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Site'!$A$1:$OD$991</definedName>
  </definedNames>
</workbook>
</file>

<file path=xl/sharedStrings.xml><?xml version="1.0" encoding="utf-8"?>
<sst xmlns="http://schemas.openxmlformats.org/spreadsheetml/2006/main" count="5199" uniqueCount="5199">
  <si>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</si>
  <si>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</si>
  <si>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</si>
  <si>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990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</si>
  <si>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</si>
  <si>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</si>
  <si>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</si>
  <si>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</si>
  <si>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</si>
  <si>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</si>
  <si>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</si>
  <si>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</si>
  <si>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</si>
  <si>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2%, 7%, 13% of the total population</t>
  </si>
  <si>
    <t xml:space="preserve">EJScreen Report</t>
  </si>
  <si>
    <t xml:space="preserve">EJScreen Map</t>
  </si>
  <si>
    <t xml:space="preserve">ECHO report</t>
  </si>
  <si>
    <t xml:space="preserve">siteid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</si>
  <si>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</si>
  <si>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</si>
  <si>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</si>
  <si>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</si>
  <si>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</si>
  <si>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</si>
  <si>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</si>
  <si>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</si>
  <si>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</si>
  <si>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</si>
  <si>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</si>
  <si>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</si>
  <si>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</si>
  <si>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</si>
  <si>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</si>
  <si>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</si>
  <si>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</si>
  <si>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</si>
  <si>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</si>
  <si>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</si>
  <si>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</si>
  <si>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</si>
  <si>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</si>
  <si>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</si>
  <si>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</si>
  <si>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</si>
  <si>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</si>
  <si>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</si>
  <si>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</si>
  <si>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</si>
  <si>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</si>
  <si>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</si>
  <si>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</si>
  <si>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</si>
  <si>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</si>
  <si>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</si>
  <si>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</si>
  <si>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</si>
  <si>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</si>
  <si>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</si>
  <si>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</si>
  <si>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</si>
  <si>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</si>
  <si>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</si>
  <si>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</si>
  <si>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</si>
  <si>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</si>
  <si>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</si>
  <si>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</si>
  <si>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</si>
  <si>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</si>
  <si>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</si>
  <si>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</si>
  <si>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</si>
  <si>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</si>
  <si>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</si>
  <si>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</si>
  <si>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</si>
  <si>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</si>
  <si>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</si>
  <si>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</si>
  <si>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</si>
  <si>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</si>
  <si>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</si>
  <si>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</si>
  <si>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</si>
  <si>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</si>
  <si>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</si>
  <si>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</si>
  <si>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</si>
  <si>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</si>
  <si>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</si>
  <si>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</si>
  <si>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</si>
  <si>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</si>
  <si>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</si>
  <si>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</si>
  <si>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</si>
  <si>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</si>
  <si>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</si>
  <si>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</si>
  <si>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</si>
  <si>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</si>
  <si>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</si>
  <si>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</si>
  <si>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</si>
  <si>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</si>
  <si>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</si>
  <si>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</si>
  <si>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</si>
  <si>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</si>
  <si>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</si>
  <si>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</si>
  <si>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</si>
  <si>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</si>
  <si>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</si>
  <si>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</si>
  <si>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</si>
  <si>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</si>
  <si>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</si>
  <si>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</si>
  <si>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</si>
  <si>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</si>
  <si>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</si>
  <si>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</si>
  <si>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</si>
  <si>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</si>
  <si>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</si>
  <si>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</si>
  <si>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</si>
  <si>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</si>
  <si>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</si>
  <si>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</si>
  <si>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</si>
  <si>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</si>
  <si>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</si>
  <si>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</si>
  <si>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</si>
  <si>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</si>
  <si>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</si>
  <si>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</si>
  <si>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</si>
  <si>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</si>
  <si>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</si>
  <si>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</si>
  <si>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</si>
  <si>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</si>
  <si>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</si>
  <si>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</si>
  <si>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</si>
  <si>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</si>
  <si>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</si>
  <si>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</si>
  <si>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</si>
  <si>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</si>
  <si>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</si>
  <si>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</si>
  <si>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</si>
  <si>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</si>
  <si>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</si>
  <si>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</si>
  <si>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</si>
  <si>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</si>
  <si>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</si>
  <si>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</si>
  <si>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</si>
  <si>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</si>
  <si>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</si>
  <si>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</si>
  <si>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</si>
  <si>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</si>
  <si>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</si>
  <si>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</si>
  <si>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</si>
  <si>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</si>
  <si>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</si>
  <si>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</si>
  <si>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</si>
  <si>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</si>
  <si>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</si>
  <si>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</si>
  <si>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</si>
  <si>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</si>
  <si>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</si>
  <si>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</si>
  <si>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</si>
  <si>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</si>
  <si>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</si>
  <si>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</si>
  <si>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</si>
  <si>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</si>
  <si>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</si>
  <si>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</si>
  <si>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</si>
  <si>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</si>
  <si>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</si>
  <si>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</si>
  <si>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</si>
  <si>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</si>
  <si>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</si>
  <si>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</si>
  <si>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</si>
  <si>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</si>
  <si>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</si>
  <si>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</si>
  <si>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</si>
  <si>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</si>
  <si>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</si>
  <si>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</si>
  <si>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</si>
  <si>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</si>
  <si>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</si>
  <si>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</si>
  <si>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</si>
  <si>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</si>
  <si>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</si>
  <si>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</si>
  <si>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</si>
  <si>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</si>
  <si>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</si>
  <si>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</si>
  <si>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</si>
  <si>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</si>
  <si>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</si>
  <si>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</si>
  <si>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</si>
  <si>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</si>
  <si>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</si>
  <si>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</si>
  <si>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</si>
  <si>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</si>
  <si>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</si>
  <si>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</si>
  <si>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</si>
  <si>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</si>
  <si>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</si>
  <si>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</si>
  <si>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</si>
  <si>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</si>
  <si>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</si>
  <si>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</si>
  <si>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</si>
  <si>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</si>
  <si>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</si>
  <si>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</si>
  <si>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</si>
  <si>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</si>
  <si>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</si>
  <si>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</si>
  <si>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</si>
  <si>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</si>
  <si>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</si>
  <si>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</si>
  <si>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</si>
  <si>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</si>
  <si>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</si>
  <si>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</si>
  <si>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</si>
  <si>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</si>
  <si>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</si>
  <si>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</si>
  <si>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</si>
  <si>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</si>
  <si>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</si>
  <si>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</si>
  <si>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</si>
  <si>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</si>
  <si>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</si>
  <si>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</si>
  <si>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</si>
  <si>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</si>
  <si>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</si>
  <si>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</si>
  <si>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</si>
  <si>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</si>
  <si>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</si>
  <si>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</si>
  <si>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</si>
  <si>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</si>
  <si>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</si>
  <si>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</si>
  <si>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</si>
  <si>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</si>
  <si>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</si>
  <si>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</si>
  <si>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</si>
  <si>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</si>
  <si>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</si>
  <si>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</si>
  <si>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</si>
  <si>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</si>
  <si>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</si>
  <si>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</si>
  <si>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</si>
  <si>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</si>
  <si>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</si>
  <si>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</si>
  <si>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</si>
  <si>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</si>
  <si>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</si>
  <si>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</si>
  <si>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</si>
  <si>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</si>
  <si>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</si>
  <si>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</si>
  <si>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</si>
  <si>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</si>
  <si>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</si>
  <si>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</si>
  <si>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</si>
  <si>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</si>
  <si>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</si>
  <si>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</si>
  <si>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</si>
  <si>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</si>
  <si>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</si>
  <si>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</si>
  <si>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</si>
  <si>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</si>
  <si>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</si>
  <si>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HLI_SPANISH_LI</t>
  </si>
  <si>
    <t xml:space="preserve">HLI_IE_LI</t>
  </si>
  <si>
    <t xml:space="preserve">HLI_API_LI</t>
  </si>
  <si>
    <t xml:space="preserve">HLI_OTHER_LI</t>
  </si>
  <si>
    <t xml:space="preserve">AGE_LT18</t>
  </si>
  <si>
    <t xml:space="preserve">AGE_GT17</t>
  </si>
  <si>
    <t xml:space="preserve">MALES</t>
  </si>
  <si>
    <t xml:space="preserve">FEMALES</t>
  </si>
  <si>
    <t xml:space="preserve">OWNHU</t>
  </si>
  <si>
    <t xml:space="preserve">OCCHU</t>
  </si>
  <si>
    <t xml:space="preserve">DISAB_UNIVERSE</t>
  </si>
  <si>
    <t xml:space="preserve">DISABILITY</t>
  </si>
  <si>
    <t xml:space="preserve">lifexyears</t>
  </si>
  <si>
    <t xml:space="preserve">percapincome</t>
  </si>
  <si>
    <t xml:space="preserve">PCT_HH_BPOV</t>
  </si>
  <si>
    <t xml:space="preserve">PCT_HLI_SPANISH_LI</t>
  </si>
  <si>
    <t xml:space="preserve">PCT_HLI_IE_LI</t>
  </si>
  <si>
    <t xml:space="preserve">PCT_HLI_API_LI</t>
  </si>
  <si>
    <t xml:space="preserve">PCT_HLI_OTHER_LI</t>
  </si>
  <si>
    <t xml:space="preserve">pctunder18</t>
  </si>
  <si>
    <t xml:space="preserve">pctover17</t>
  </si>
  <si>
    <t xml:space="preserve">pctmale</t>
  </si>
  <si>
    <t xml:space="preserve">pctfemale</t>
  </si>
  <si>
    <t xml:space="preserve">bgcount_near_site</t>
  </si>
  <si>
    <t xml:space="preserve">blockcount_near_site</t>
  </si>
  <si>
    <t xml:space="preserve">radius.miles</t>
  </si>
  <si>
    <t xml:space="preserve">HH_BPOV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</si>
  <si>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</si>
  <si>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</si>
  <si>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</si>
  <si>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</si>
  <si>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</si>
  <si>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</si>
  <si>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</si>
  <si>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</si>
  <si>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</si>
  <si>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</si>
  <si>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</si>
  <si>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</si>
  <si>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</si>
  <si>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</si>
  <si>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</si>
  <si>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</si>
  <si>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</si>
  <si>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</si>
  <si>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</si>
  <si>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</si>
  <si>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</si>
  <si>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</si>
  <si>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</si>
  <si>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</si>
  <si>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</si>
  <si>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</si>
  <si>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</si>
  <si>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</si>
  <si>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</si>
  <si>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</si>
  <si>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</si>
  <si>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</si>
  <si>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</si>
  <si>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</si>
  <si>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</si>
  <si>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</si>
  <si>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</si>
  <si>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</si>
  <si>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</si>
  <si>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</si>
  <si>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</si>
  <si>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</si>
  <si>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</si>
  <si>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</si>
  <si>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</si>
  <si>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</si>
  <si>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</si>
  <si>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</si>
  <si>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</si>
  <si>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</si>
  <si>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</si>
  <si>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</si>
  <si>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</si>
  <si>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</si>
  <si>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</si>
  <si>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</si>
  <si>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</si>
  <si>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pctdisability</t>
  </si>
  <si>
    <t xml:space="preserve">p_own_occupied</t>
  </si>
  <si>
    <t xml:space="preserve">pct_lan_eng</t>
  </si>
  <si>
    <t xml:space="preserve">pct_lan_spanish</t>
  </si>
  <si>
    <t xml:space="preserve">pct_lan_ie</t>
  </si>
  <si>
    <t xml:space="preserve">pct_lan_api</t>
  </si>
  <si>
    <t xml:space="preserve">https://ejscreen.epa.gov/mapper/EJscreen_SOE_report.aspx?&amp;geometry={"spatialReference":{"wkid":4326},"x":-110.703802,"y":38.372033}&amp;distance=1&amp;unit=9035&amp;areatype=&amp;areaid=&amp;namestr=&amp;f=report</t>
  </si>
  <si>
    <t xml:space="preserve">https://ejscreen.epa.gov/mapper/index.html?wherestr=38.372033,-110.703802</t>
  </si>
  <si>
    <t xml:space="preserve">UT</t>
  </si>
  <si>
    <t xml:space="preserve">Utah</t>
  </si>
  <si>
    <t xml:space="preserve">https://ejscreen.epa.gov/mapper/EJscreen_SOE_report.aspx?&amp;geometry={"spatialReference":{"wkid":4326},"x":-83.93076,"y":43.44505}&amp;distance=1&amp;unit=9035&amp;areatype=&amp;areaid=&amp;namestr=&amp;f=report</t>
  </si>
  <si>
    <t xml:space="preserve">https://ejscreen.epa.gov/mapper/index.html?wherestr=43.44505,-83.93076</t>
  </si>
  <si>
    <t xml:space="preserve">MI</t>
  </si>
  <si>
    <t xml:space="preserve">Michigan</t>
  </si>
  <si>
    <t xml:space="preserve">https://ejscreen.epa.gov/mapper/EJscreen_SOE_report.aspx?&amp;geometry={"spatialReference":{"wkid":4326},"x":-73.821125,"y":44.76031}&amp;distance=1&amp;unit=9035&amp;areatype=&amp;areaid=&amp;namestr=&amp;f=report</t>
  </si>
  <si>
    <t xml:space="preserve">https://ejscreen.epa.gov/mapper/index.html?wherestr=44.76031,-73.821125</t>
  </si>
  <si>
    <t xml:space="preserve">NY</t>
  </si>
  <si>
    <t xml:space="preserve">New York</t>
  </si>
  <si>
    <t xml:space="preserve">https://ejscreen.epa.gov/mapper/EJscreen_SOE_report.aspx?&amp;geometry={"spatialReference":{"wkid":4326},"x":-73.475383,"y":41.225438}&amp;distance=1&amp;unit=9035&amp;areatype=&amp;areaid=&amp;namestr=&amp;f=report</t>
  </si>
  <si>
    <t xml:space="preserve">https://ejscreen.epa.gov/mapper/index.html?wherestr=41.225438,-73.475383</t>
  </si>
  <si>
    <t xml:space="preserve">CT</t>
  </si>
  <si>
    <t xml:space="preserve">Connecticut</t>
  </si>
  <si>
    <t xml:space="preserve">https://ejscreen.epa.gov/mapper/EJscreen_SOE_report.aspx?&amp;geometry={"spatialReference":{"wkid":4326},"x":-74.17099,"y":40.27873}&amp;distance=1&amp;unit=9035&amp;areatype=&amp;areaid=&amp;namestr=&amp;f=report</t>
  </si>
  <si>
    <t xml:space="preserve">https://ejscreen.epa.gov/mapper/index.html?wherestr=40.27873,-74.17099</t>
  </si>
  <si>
    <t xml:space="preserve">NJ</t>
  </si>
  <si>
    <t xml:space="preserve">New Jersey</t>
  </si>
  <si>
    <t xml:space="preserve">https://ejscreen.epa.gov/mapper/EJscreen_SOE_report.aspx?&amp;geometry={"spatialReference":{"wkid":4326},"x":-91.22338,"y":30.27505}&amp;distance=1&amp;unit=9035&amp;areatype=&amp;areaid=&amp;namestr=&amp;f=report</t>
  </si>
  <si>
    <t xml:space="preserve">https://ejscreen.epa.gov/mapper/index.html?wherestr=30.27505,-91.22338</t>
  </si>
  <si>
    <t xml:space="preserve">LA</t>
  </si>
  <si>
    <t xml:space="preserve">Louisiana</t>
  </si>
  <si>
    <t xml:space="preserve">https://ejscreen.epa.gov/mapper/EJscreen_SOE_report.aspx?&amp;geometry={"spatialReference":{"wkid":4326},"x":-96.410437,"y":33.611133}&amp;distance=1&amp;unit=9035&amp;areatype=&amp;areaid=&amp;namestr=&amp;f=report</t>
  </si>
  <si>
    <t xml:space="preserve">https://ejscreen.epa.gov/mapper/index.html?wherestr=33.611133,-96.410437</t>
  </si>
  <si>
    <t xml:space="preserve">TX</t>
  </si>
  <si>
    <t xml:space="preserve">Texas</t>
  </si>
  <si>
    <t xml:space="preserve">https://ejscreen.epa.gov/mapper/EJscreen_SOE_report.aspx?&amp;geometry={"spatialReference":{"wkid":4326},"x":-74.680665,"y":41.165467}&amp;distance=1&amp;unit=9035&amp;areatype=&amp;areaid=&amp;namestr=&amp;f=report</t>
  </si>
  <si>
    <t xml:space="preserve">https://ejscreen.epa.gov/mapper/index.html?wherestr=41.165467,-74.680665</t>
  </si>
  <si>
    <t xml:space="preserve">https://ejscreen.epa.gov/mapper/EJscreen_SOE_report.aspx?&amp;geometry={"spatialReference":{"wkid":4326},"x":-89.177272,"y":31.659876}&amp;distance=1&amp;unit=9035&amp;areatype=&amp;areaid=&amp;namestr=&amp;f=report</t>
  </si>
  <si>
    <t xml:space="preserve">https://ejscreen.epa.gov/mapper/index.html?wherestr=31.659876,-89.177272</t>
  </si>
  <si>
    <t xml:space="preserve">MS</t>
  </si>
  <si>
    <t xml:space="preserve">Mississippi</t>
  </si>
  <si>
    <t xml:space="preserve">https://ejscreen.epa.gov/mapper/EJscreen_SOE_report.aspx?&amp;geometry={"spatialReference":{"wkid":4326},"x":-94.472878,"y":44.504785}&amp;distance=1&amp;unit=9035&amp;areatype=&amp;areaid=&amp;namestr=&amp;f=report</t>
  </si>
  <si>
    <t xml:space="preserve">https://ejscreen.epa.gov/mapper/index.html?wherestr=44.504785,-94.472878</t>
  </si>
  <si>
    <t xml:space="preserve">MN</t>
  </si>
  <si>
    <t xml:space="preserve">Minnesota</t>
  </si>
  <si>
    <t xml:space="preserve">https://ejscreen.epa.gov/mapper/EJscreen_SOE_report.aspx?&amp;geometry={"spatialReference":{"wkid":4326},"x":-93.262521,"y":44.923291}&amp;distance=1&amp;unit=9035&amp;areatype=&amp;areaid=&amp;namestr=&amp;f=report</t>
  </si>
  <si>
    <t xml:space="preserve">https://ejscreen.epa.gov/mapper/index.html?wherestr=44.923291,-93.262521</t>
  </si>
  <si>
    <t xml:space="preserve">https://ejscreen.epa.gov/mapper/EJscreen_SOE_report.aspx?&amp;geometry={"spatialReference":{"wkid":4326},"x":-72.74871,"y":40.82788}&amp;distance=1&amp;unit=9035&amp;areatype=&amp;areaid=&amp;namestr=&amp;f=report</t>
  </si>
  <si>
    <t xml:space="preserve">https://ejscreen.epa.gov/mapper/index.html?wherestr=40.82788,-72.74871</t>
  </si>
  <si>
    <t xml:space="preserve">https://ejscreen.epa.gov/mapper/EJscreen_SOE_report.aspx?&amp;geometry={"spatialReference":{"wkid":4326},"x":-94.57088,"y":41.917109}&amp;distance=1&amp;unit=9035&amp;areatype=&amp;areaid=&amp;namestr=&amp;f=report</t>
  </si>
  <si>
    <t xml:space="preserve">https://ejscreen.epa.gov/mapper/index.html?wherestr=41.917109,-94.57088</t>
  </si>
  <si>
    <t xml:space="preserve">IA</t>
  </si>
  <si>
    <t xml:space="preserve">Iowa</t>
  </si>
  <si>
    <t xml:space="preserve">https://ejscreen.epa.gov/mapper/EJscreen_SOE_report.aspx?&amp;geometry={"spatialReference":{"wkid":4326},"x":-84.52924,"y":39.33668}&amp;distance=1&amp;unit=9035&amp;areatype=&amp;areaid=&amp;namestr=&amp;f=report</t>
  </si>
  <si>
    <t xml:space="preserve">https://ejscreen.epa.gov/mapper/index.html?wherestr=39.33668,-84.52924</t>
  </si>
  <si>
    <t xml:space="preserve">OH</t>
  </si>
  <si>
    <t xml:space="preserve">Ohio</t>
  </si>
  <si>
    <t xml:space="preserve">https://ejscreen.epa.gov/mapper/EJscreen_SOE_report.aspx?&amp;geometry={"spatialReference":{"wkid":4326},"x":-88.7905,"y":43.3384}&amp;distance=1&amp;unit=9035&amp;areatype=&amp;areaid=&amp;namestr=&amp;f=report</t>
  </si>
  <si>
    <t xml:space="preserve">https://ejscreen.epa.gov/mapper/index.html?wherestr=43.3384,-88.7905</t>
  </si>
  <si>
    <t xml:space="preserve">WI</t>
  </si>
  <si>
    <t xml:space="preserve">Wisconsin</t>
  </si>
  <si>
    <t xml:space="preserve">https://ejscreen.epa.gov/mapper/EJscreen_SOE_report.aspx?&amp;geometry={"spatialReference":{"wkid":4326},"x":-88.347981,"y":41.677357}&amp;distance=1&amp;unit=9035&amp;areatype=&amp;areaid=&amp;namestr=&amp;f=report</t>
  </si>
  <si>
    <t xml:space="preserve">https://ejscreen.epa.gov/mapper/index.html?wherestr=41.677357,-88.347981</t>
  </si>
  <si>
    <t xml:space="preserve">IL</t>
  </si>
  <si>
    <t xml:space="preserve">Illinois</t>
  </si>
  <si>
    <t xml:space="preserve">https://ejscreen.epa.gov/mapper/EJscreen_SOE_report.aspx?&amp;geometry={"spatialReference":{"wkid":4326},"x":-77.2065,"y":38.9175}&amp;distance=1&amp;unit=9035&amp;areatype=&amp;areaid=&amp;namestr=&amp;f=report</t>
  </si>
  <si>
    <t xml:space="preserve">https://ejscreen.epa.gov/mapper/index.html?wherestr=38.9175,-77.2065</t>
  </si>
  <si>
    <t xml:space="preserve">VA</t>
  </si>
  <si>
    <t xml:space="preserve">Virginia</t>
  </si>
  <si>
    <t xml:space="preserve">https://ejscreen.epa.gov/mapper/EJscreen_SOE_report.aspx?&amp;geometry={"spatialReference":{"wkid":4326},"x":-98.60581,"y":31.91053}&amp;distance=1&amp;unit=9035&amp;areatype=&amp;areaid=&amp;namestr=&amp;f=report</t>
  </si>
  <si>
    <t xml:space="preserve">https://ejscreen.epa.gov/mapper/index.html?wherestr=31.91053,-98.60581</t>
  </si>
  <si>
    <t xml:space="preserve">https://ejscreen.epa.gov/mapper/EJscreen_SOE_report.aspx?&amp;geometry={"spatialReference":{"wkid":4326},"x":-118.18279,"y":34.06327}&amp;distance=1&amp;unit=9035&amp;areatype=&amp;areaid=&amp;namestr=&amp;f=report</t>
  </si>
  <si>
    <t xml:space="preserve">https://ejscreen.epa.gov/mapper/index.html?wherestr=34.06327,-118.18279</t>
  </si>
  <si>
    <t xml:space="preserve">CA</t>
  </si>
  <si>
    <t xml:space="preserve">California</t>
  </si>
  <si>
    <t xml:space="preserve">https://ejscreen.epa.gov/mapper/EJscreen_SOE_report.aspx?&amp;geometry={"spatialReference":{"wkid":4326},"x":-93.80469,"y":37.09365}&amp;distance=1&amp;unit=9035&amp;areatype=&amp;areaid=&amp;namestr=&amp;f=report</t>
  </si>
  <si>
    <t xml:space="preserve">https://ejscreen.epa.gov/mapper/index.html?wherestr=37.09365,-93.80469</t>
  </si>
  <si>
    <t xml:space="preserve">MO</t>
  </si>
  <si>
    <t xml:space="preserve">Missouri</t>
  </si>
  <si>
    <t xml:space="preserve">https://ejscreen.epa.gov/mapper/EJscreen_SOE_report.aspx?&amp;geometry={"spatialReference":{"wkid":4326},"x":-90.460261,"y":38.687009}&amp;distance=1&amp;unit=9035&amp;areatype=&amp;areaid=&amp;namestr=&amp;f=report</t>
  </si>
  <si>
    <t xml:space="preserve">https://ejscreen.epa.gov/mapper/index.html?wherestr=38.687009,-90.460261</t>
  </si>
  <si>
    <t xml:space="preserve">https://ejscreen.epa.gov/mapper/EJscreen_SOE_report.aspx?&amp;geometry={"spatialReference":{"wkid":4326},"x":-95.10327,"y":41.82035}&amp;distance=1&amp;unit=9035&amp;areatype=&amp;areaid=&amp;namestr=&amp;f=report</t>
  </si>
  <si>
    <t xml:space="preserve">https://ejscreen.epa.gov/mapper/index.html?wherestr=41.82035,-95.10327</t>
  </si>
  <si>
    <t xml:space="preserve">https://ejscreen.epa.gov/mapper/EJscreen_SOE_report.aspx?&amp;geometry={"spatialReference":{"wkid":4326},"x":-121.765555,"y":38.670987}&amp;distance=1&amp;unit=9035&amp;areatype=&amp;areaid=&amp;namestr=&amp;f=report</t>
  </si>
  <si>
    <t xml:space="preserve">https://ejscreen.epa.gov/mapper/index.html?wherestr=38.670987,-121.765555</t>
  </si>
  <si>
    <t xml:space="preserve">https://ejscreen.epa.gov/mapper/EJscreen_SOE_report.aspx?&amp;geometry={"spatialReference":{"wkid":4326},"x":-74.957005,"y":40.029506}&amp;distance=1&amp;unit=9035&amp;areatype=&amp;areaid=&amp;namestr=&amp;f=report</t>
  </si>
  <si>
    <t xml:space="preserve">https://ejscreen.epa.gov/mapper/index.html?wherestr=40.029506,-74.957005</t>
  </si>
  <si>
    <t xml:space="preserve">https://ejscreen.epa.gov/mapper/EJscreen_SOE_report.aspx?&amp;geometry={"spatialReference":{"wkid":4326},"x":-106.66747,"y":35.11927}&amp;distance=1&amp;unit=9035&amp;areatype=&amp;areaid=&amp;namestr=&amp;f=report</t>
  </si>
  <si>
    <t xml:space="preserve">https://ejscreen.epa.gov/mapper/index.html?wherestr=35.11927,-106.66747</t>
  </si>
  <si>
    <t xml:space="preserve">NM</t>
  </si>
  <si>
    <t xml:space="preserve">New Mexico</t>
  </si>
  <si>
    <t xml:space="preserve">https://ejscreen.epa.gov/mapper/EJscreen_SOE_report.aspx?&amp;geometry={"spatialReference":{"wkid":4326},"x":-118.429046,"y":34.292237}&amp;distance=1&amp;unit=9035&amp;areatype=&amp;areaid=&amp;namestr=&amp;f=report</t>
  </si>
  <si>
    <t xml:space="preserve">https://ejscreen.epa.gov/mapper/index.html?wherestr=34.292237,-118.429046</t>
  </si>
  <si>
    <t xml:space="preserve">https://ejscreen.epa.gov/mapper/EJscreen_SOE_report.aspx?&amp;geometry={"spatialReference":{"wkid":4326},"x":-74.36683,"y":40.66076}&amp;distance=1&amp;unit=9035&amp;areatype=&amp;areaid=&amp;namestr=&amp;f=report</t>
  </si>
  <si>
    <t xml:space="preserve">https://ejscreen.epa.gov/mapper/index.html?wherestr=40.66076,-74.36683</t>
  </si>
  <si>
    <t xml:space="preserve">https://ejscreen.epa.gov/mapper/EJscreen_SOE_report.aspx?&amp;geometry={"spatialReference":{"wkid":4326},"x":-71.0802,"y":42.25292}&amp;distance=1&amp;unit=9035&amp;areatype=&amp;areaid=&amp;namestr=&amp;f=report</t>
  </si>
  <si>
    <t xml:space="preserve">https://ejscreen.epa.gov/mapper/index.html?wherestr=42.25292,-71.0802</t>
  </si>
  <si>
    <t xml:space="preserve">MA</t>
  </si>
  <si>
    <t xml:space="preserve">Massachusetts</t>
  </si>
  <si>
    <t xml:space="preserve">https://ejscreen.epa.gov/mapper/EJscreen_SOE_report.aspx?&amp;geometry={"spatialReference":{"wkid":4326},"x":-87.82512,"y":42.10101}&amp;distance=1&amp;unit=9035&amp;areatype=&amp;areaid=&amp;namestr=&amp;f=report</t>
  </si>
  <si>
    <t xml:space="preserve">https://ejscreen.epa.gov/mapper/index.html?wherestr=42.10101,-87.82512</t>
  </si>
  <si>
    <t xml:space="preserve">https://ejscreen.epa.gov/mapper/EJscreen_SOE_report.aspx?&amp;geometry={"spatialReference":{"wkid":4326},"x":-96.7808,"y":32.75846}&amp;distance=1&amp;unit=9035&amp;areatype=&amp;areaid=&amp;namestr=&amp;f=report</t>
  </si>
  <si>
    <t xml:space="preserve">https://ejscreen.epa.gov/mapper/index.html?wherestr=32.75846,-96.7808</t>
  </si>
  <si>
    <t xml:space="preserve">https://ejscreen.epa.gov/mapper/EJscreen_SOE_report.aspx?&amp;geometry={"spatialReference":{"wkid":4326},"x":-95.65548,"y":43.181269}&amp;distance=1&amp;unit=9035&amp;areatype=&amp;areaid=&amp;namestr=&amp;f=report</t>
  </si>
  <si>
    <t xml:space="preserve">https://ejscreen.epa.gov/mapper/index.html?wherestr=43.181269,-95.65548</t>
  </si>
  <si>
    <t xml:space="preserve">https://ejscreen.epa.gov/mapper/EJscreen_SOE_report.aspx?&amp;geometry={"spatialReference":{"wkid":4326},"x":-112.0492,"y":33.43679}&amp;distance=1&amp;unit=9035&amp;areatype=&amp;areaid=&amp;namestr=&amp;f=report</t>
  </si>
  <si>
    <t xml:space="preserve">https://ejscreen.epa.gov/mapper/index.html?wherestr=33.43679,-112.0492</t>
  </si>
  <si>
    <t xml:space="preserve">AZ</t>
  </si>
  <si>
    <t xml:space="preserve">Arizona</t>
  </si>
  <si>
    <t xml:space="preserve">https://ejscreen.epa.gov/mapper/EJscreen_SOE_report.aspx?&amp;geometry={"spatialReference":{"wkid":4326},"x":-117.24141,"y":34.07589}&amp;distance=1&amp;unit=9035&amp;areatype=&amp;areaid=&amp;namestr=&amp;f=report</t>
  </si>
  <si>
    <t xml:space="preserve">https://ejscreen.epa.gov/mapper/index.html?wherestr=34.07589,-117.24141</t>
  </si>
  <si>
    <t xml:space="preserve">https://ejscreen.epa.gov/mapper/EJscreen_SOE_report.aspx?&amp;geometry={"spatialReference":{"wkid":4326},"x":-71.39029,"y":41.79228}&amp;distance=1&amp;unit=9035&amp;areatype=&amp;areaid=&amp;namestr=&amp;f=report</t>
  </si>
  <si>
    <t xml:space="preserve">https://ejscreen.epa.gov/mapper/index.html?wherestr=41.79228,-71.39029</t>
  </si>
  <si>
    <t xml:space="preserve">RI</t>
  </si>
  <si>
    <t xml:space="preserve">Rhode Island</t>
  </si>
  <si>
    <t xml:space="preserve">https://ejscreen.epa.gov/mapper/EJscreen_SOE_report.aspx?&amp;geometry={"spatialReference":{"wkid":4326},"x":-87.82015,"y":41.879333}&amp;distance=1&amp;unit=9035&amp;areatype=&amp;areaid=&amp;namestr=&amp;f=report</t>
  </si>
  <si>
    <t xml:space="preserve">https://ejscreen.epa.gov/mapper/index.html?wherestr=41.879333,-87.82015</t>
  </si>
  <si>
    <t xml:space="preserve">https://ejscreen.epa.gov/mapper/EJscreen_SOE_report.aspx?&amp;geometry={"spatialReference":{"wkid":4326},"x":-111.845864,"y":33.306036}&amp;distance=1&amp;unit=9035&amp;areatype=&amp;areaid=&amp;namestr=&amp;f=report</t>
  </si>
  <si>
    <t xml:space="preserve">https://ejscreen.epa.gov/mapper/index.html?wherestr=33.306036,-111.845864</t>
  </si>
  <si>
    <t xml:space="preserve">https://ejscreen.epa.gov/mapper/EJscreen_SOE_report.aspx?&amp;geometry={"spatialReference":{"wkid":4326},"x":-95.13799,"y":29.77447}&amp;distance=1&amp;unit=9035&amp;areatype=&amp;areaid=&amp;namestr=&amp;f=report</t>
  </si>
  <si>
    <t xml:space="preserve">https://ejscreen.epa.gov/mapper/index.html?wherestr=29.77447,-95.13799</t>
  </si>
  <si>
    <t xml:space="preserve">https://ejscreen.epa.gov/mapper/EJscreen_SOE_report.aspx?&amp;geometry={"spatialReference":{"wkid":4326},"x":-76.64342,"y":39.98576}&amp;distance=1&amp;unit=9035&amp;areatype=&amp;areaid=&amp;namestr=&amp;f=report</t>
  </si>
  <si>
    <t xml:space="preserve">https://ejscreen.epa.gov/mapper/index.html?wherestr=39.98576,-76.64342</t>
  </si>
  <si>
    <t xml:space="preserve">PA</t>
  </si>
  <si>
    <t xml:space="preserve">Pennsylvania</t>
  </si>
  <si>
    <t xml:space="preserve">https://ejscreen.epa.gov/mapper/EJscreen_SOE_report.aspx?&amp;geometry={"spatialReference":{"wkid":4326},"x":-74.43151,"y":40.83925}&amp;distance=1&amp;unit=9035&amp;areatype=&amp;areaid=&amp;namestr=&amp;f=report</t>
  </si>
  <si>
    <t xml:space="preserve">https://ejscreen.epa.gov/mapper/index.html?wherestr=40.83925,-74.43151</t>
  </si>
  <si>
    <t xml:space="preserve">https://ejscreen.epa.gov/mapper/EJscreen_SOE_report.aspx?&amp;geometry={"spatialReference":{"wkid":4326},"x":-72.58978,"y":42.11231}&amp;distance=1&amp;unit=9035&amp;areatype=&amp;areaid=&amp;namestr=&amp;f=report</t>
  </si>
  <si>
    <t xml:space="preserve">https://ejscreen.epa.gov/mapper/index.html?wherestr=42.11231,-72.58978</t>
  </si>
  <si>
    <t xml:space="preserve">https://ejscreen.epa.gov/mapper/EJscreen_SOE_report.aspx?&amp;geometry={"spatialReference":{"wkid":4326},"x":-100.99007,"y":37.55492}&amp;distance=1&amp;unit=9035&amp;areatype=&amp;areaid=&amp;namestr=&amp;f=report</t>
  </si>
  <si>
    <t xml:space="preserve">https://ejscreen.epa.gov/mapper/index.html?wherestr=37.55492,-100.99007</t>
  </si>
  <si>
    <t xml:space="preserve">KS</t>
  </si>
  <si>
    <t xml:space="preserve">Kansas</t>
  </si>
  <si>
    <t xml:space="preserve">https://ejscreen.epa.gov/mapper/EJscreen_SOE_report.aspx?&amp;geometry={"spatialReference":{"wkid":4326},"x":-80.276606,"y":25.826811}&amp;distance=1&amp;unit=9035&amp;areatype=&amp;areaid=&amp;namestr=&amp;f=report</t>
  </si>
  <si>
    <t xml:space="preserve">https://ejscreen.epa.gov/mapper/index.html?wherestr=25.826811,-80.276606</t>
  </si>
  <si>
    <t xml:space="preserve">FL</t>
  </si>
  <si>
    <t xml:space="preserve">Florida</t>
  </si>
  <si>
    <t xml:space="preserve">https://ejscreen.epa.gov/mapper/EJscreen_SOE_report.aspx?&amp;geometry={"spatialReference":{"wkid":4326},"x":-89.44922,"y":30.3777}&amp;distance=1&amp;unit=9035&amp;areatype=&amp;areaid=&amp;namestr=&amp;f=report</t>
  </si>
  <si>
    <t xml:space="preserve">https://ejscreen.epa.gov/mapper/index.html?wherestr=30.3777,-89.44922</t>
  </si>
  <si>
    <t xml:space="preserve">https://ejscreen.epa.gov/mapper/EJscreen_SOE_report.aspx?&amp;geometry={"spatialReference":{"wkid":4326},"x":-80.809377,"y":40.105054}&amp;distance=1&amp;unit=9035&amp;areatype=&amp;areaid=&amp;namestr=&amp;f=report</t>
  </si>
  <si>
    <t xml:space="preserve">https://ejscreen.epa.gov/mapper/index.html?wherestr=40.105054,-80.809377</t>
  </si>
  <si>
    <t xml:space="preserve">https://ejscreen.epa.gov/mapper/EJscreen_SOE_report.aspx?&amp;geometry={"spatialReference":{"wkid":4326},"x":-89.181298,"y":37.957437}&amp;distance=1&amp;unit=9035&amp;areatype=&amp;areaid=&amp;namestr=&amp;f=report</t>
  </si>
  <si>
    <t xml:space="preserve">https://ejscreen.epa.gov/mapper/index.html?wherestr=37.957437,-89.181298</t>
  </si>
  <si>
    <t xml:space="preserve">https://ejscreen.epa.gov/mapper/EJscreen_SOE_report.aspx?&amp;geometry={"spatialReference":{"wkid":4326},"x":-88.526073,"y":42.100174}&amp;distance=1&amp;unit=9035&amp;areatype=&amp;areaid=&amp;namestr=&amp;f=report</t>
  </si>
  <si>
    <t xml:space="preserve">https://ejscreen.epa.gov/mapper/index.html?wherestr=42.100174,-88.526073</t>
  </si>
  <si>
    <t xml:space="preserve">https://ejscreen.epa.gov/mapper/EJscreen_SOE_report.aspx?&amp;geometry={"spatialReference":{"wkid":4326},"x":-92.67753,"y":43.05405}&amp;distance=1&amp;unit=9035&amp;areatype=&amp;areaid=&amp;namestr=&amp;f=report</t>
  </si>
  <si>
    <t xml:space="preserve">https://ejscreen.epa.gov/mapper/index.html?wherestr=43.05405,-92.67753</t>
  </si>
  <si>
    <t xml:space="preserve">https://ejscreen.epa.gov/mapper/EJscreen_SOE_report.aspx?&amp;geometry={"spatialReference":{"wkid":4326},"x":-123.73571,"y":46.68557}&amp;distance=1&amp;unit=9035&amp;areatype=&amp;areaid=&amp;namestr=&amp;f=report</t>
  </si>
  <si>
    <t xml:space="preserve">https://ejscreen.epa.gov/mapper/index.html?wherestr=46.68557,-123.73571</t>
  </si>
  <si>
    <t xml:space="preserve">WA</t>
  </si>
  <si>
    <t xml:space="preserve">Washington</t>
  </si>
  <si>
    <t xml:space="preserve">https://ejscreen.epa.gov/mapper/EJscreen_SOE_report.aspx?&amp;geometry={"spatialReference":{"wkid":4326},"x":-117.44489,"y":33.96893}&amp;distance=1&amp;unit=9035&amp;areatype=&amp;areaid=&amp;namestr=&amp;f=report</t>
  </si>
  <si>
    <t xml:space="preserve">https://ejscreen.epa.gov/mapper/index.html?wherestr=33.96893,-117.44489</t>
  </si>
  <si>
    <t xml:space="preserve">https://ejscreen.epa.gov/mapper/EJscreen_SOE_report.aspx?&amp;geometry={"spatialReference":{"wkid":4326},"x":-97.666613,"y":36.92677}&amp;distance=1&amp;unit=9035&amp;areatype=&amp;areaid=&amp;namestr=&amp;f=report</t>
  </si>
  <si>
    <t xml:space="preserve">https://ejscreen.epa.gov/mapper/index.html?wherestr=36.92677,-97.666613</t>
  </si>
  <si>
    <t xml:space="preserve">OK</t>
  </si>
  <si>
    <t xml:space="preserve">Oklahoma</t>
  </si>
  <si>
    <t xml:space="preserve">https://ejscreen.epa.gov/mapper/EJscreen_SOE_report.aspx?&amp;geometry={"spatialReference":{"wkid":4326},"x":-88.280034,"y":41.4548}&amp;distance=1&amp;unit=9035&amp;areatype=&amp;areaid=&amp;namestr=&amp;f=report</t>
  </si>
  <si>
    <t xml:space="preserve">https://ejscreen.epa.gov/mapper/index.html?wherestr=41.4548,-88.280034</t>
  </si>
  <si>
    <t xml:space="preserve">https://ejscreen.epa.gov/mapper/EJscreen_SOE_report.aspx?&amp;geometry={"spatialReference":{"wkid":4326},"x":-74.16354,"y":40.07059}&amp;distance=1&amp;unit=9035&amp;areatype=&amp;areaid=&amp;namestr=&amp;f=report</t>
  </si>
  <si>
    <t xml:space="preserve">https://ejscreen.epa.gov/mapper/index.html?wherestr=40.07059,-74.16354</t>
  </si>
  <si>
    <t xml:space="preserve">https://ejscreen.epa.gov/mapper/EJscreen_SOE_report.aspx?&amp;geometry={"spatialReference":{"wkid":4326},"x":-82.06097,"y":41.27547}&amp;distance=1&amp;unit=9035&amp;areatype=&amp;areaid=&amp;namestr=&amp;f=report</t>
  </si>
  <si>
    <t xml:space="preserve">https://ejscreen.epa.gov/mapper/index.html?wherestr=41.27547,-82.06097</t>
  </si>
  <si>
    <t xml:space="preserve">https://ejscreen.epa.gov/mapper/EJscreen_SOE_report.aspx?&amp;geometry={"spatialReference":{"wkid":4326},"x":-96.09578,"y":42.91952}&amp;distance=1&amp;unit=9035&amp;areatype=&amp;areaid=&amp;namestr=&amp;f=report</t>
  </si>
  <si>
    <t xml:space="preserve">https://ejscreen.epa.gov/mapper/index.html?wherestr=42.91952,-96.09578</t>
  </si>
  <si>
    <t xml:space="preserve">https://ejscreen.epa.gov/mapper/EJscreen_SOE_report.aspx?&amp;geometry={"spatialReference":{"wkid":4326},"x":-123.6372,"y":42.6633}&amp;distance=1&amp;unit=9035&amp;areatype=&amp;areaid=&amp;namestr=&amp;f=report</t>
  </si>
  <si>
    <t xml:space="preserve">https://ejscreen.epa.gov/mapper/index.html?wherestr=42.6633,-123.6372</t>
  </si>
  <si>
    <t xml:space="preserve">OR</t>
  </si>
  <si>
    <t xml:space="preserve">Oregon</t>
  </si>
  <si>
    <t xml:space="preserve">https://ejscreen.epa.gov/mapper/EJscreen_SOE_report.aspx?&amp;geometry={"spatialReference":{"wkid":4326},"x":-120.656777,"y":35.277656}&amp;distance=1&amp;unit=9035&amp;areatype=&amp;areaid=&amp;namestr=&amp;f=report</t>
  </si>
  <si>
    <t xml:space="preserve">https://ejscreen.epa.gov/mapper/index.html?wherestr=35.277656,-120.656777</t>
  </si>
  <si>
    <t xml:space="preserve">https://ejscreen.epa.gov/mapper/EJscreen_SOE_report.aspx?&amp;geometry={"spatialReference":{"wkid":4326},"x":-79.83763,"y":39.71453}&amp;distance=1&amp;unit=9035&amp;areatype=&amp;areaid=&amp;namestr=&amp;f=report</t>
  </si>
  <si>
    <t xml:space="preserve">https://ejscreen.epa.gov/mapper/index.html?wherestr=39.71453,-79.83763</t>
  </si>
  <si>
    <t xml:space="preserve">WV</t>
  </si>
  <si>
    <t xml:space="preserve">West Virginia</t>
  </si>
  <si>
    <t xml:space="preserve">https://ejscreen.epa.gov/mapper/EJscreen_SOE_report.aspx?&amp;geometry={"spatialReference":{"wkid":4326},"x":-93.28833,"y":44.88806}&amp;distance=1&amp;unit=9035&amp;areatype=&amp;areaid=&amp;namestr=&amp;f=report</t>
  </si>
  <si>
    <t xml:space="preserve">https://ejscreen.epa.gov/mapper/index.html?wherestr=44.88806,-93.28833</t>
  </si>
  <si>
    <t xml:space="preserve">https://ejscreen.epa.gov/mapper/EJscreen_SOE_report.aspx?&amp;geometry={"spatialReference":{"wkid":4326},"x":-78.87385,"y":37.345201}&amp;distance=1&amp;unit=9035&amp;areatype=&amp;areaid=&amp;namestr=&amp;f=report</t>
  </si>
  <si>
    <t xml:space="preserve">https://ejscreen.epa.gov/mapper/index.html?wherestr=37.345201,-78.87385</t>
  </si>
  <si>
    <t xml:space="preserve">https://ejscreen.epa.gov/mapper/EJscreen_SOE_report.aspx?&amp;geometry={"spatialReference":{"wkid":4326},"x":-117.881294,"y":33.810822}&amp;distance=1&amp;unit=9035&amp;areatype=&amp;areaid=&amp;namestr=&amp;f=report</t>
  </si>
  <si>
    <t xml:space="preserve">https://ejscreen.epa.gov/mapper/index.html?wherestr=33.810822,-117.881294</t>
  </si>
  <si>
    <t xml:space="preserve">https://ejscreen.epa.gov/mapper/EJscreen_SOE_report.aspx?&amp;geometry={"spatialReference":{"wkid":4326},"x":-117.8459,"y":33.8373}&amp;distance=1&amp;unit=9035&amp;areatype=&amp;areaid=&amp;namestr=&amp;f=report</t>
  </si>
  <si>
    <t xml:space="preserve">https://ejscreen.epa.gov/mapper/index.html?wherestr=33.8373,-117.8459</t>
  </si>
  <si>
    <t xml:space="preserve">https://ejscreen.epa.gov/mapper/EJscreen_SOE_report.aspx?&amp;geometry={"spatialReference":{"wkid":4326},"x":-82.41275,"y":34.85763}&amp;distance=1&amp;unit=9035&amp;areatype=&amp;areaid=&amp;namestr=&amp;f=report</t>
  </si>
  <si>
    <t xml:space="preserve">https://ejscreen.epa.gov/mapper/index.html?wherestr=34.85763,-82.41275</t>
  </si>
  <si>
    <t xml:space="preserve">SC</t>
  </si>
  <si>
    <t xml:space="preserve">South Carolina</t>
  </si>
  <si>
    <t xml:space="preserve">https://ejscreen.epa.gov/mapper/EJscreen_SOE_report.aspx?&amp;geometry={"spatialReference":{"wkid":4326},"x":-119.08936,"y":36.286839}&amp;distance=1&amp;unit=9035&amp;areatype=&amp;areaid=&amp;namestr=&amp;f=report</t>
  </si>
  <si>
    <t xml:space="preserve">https://ejscreen.epa.gov/mapper/index.html?wherestr=36.286839,-119.08936</t>
  </si>
  <si>
    <t xml:space="preserve">https://ejscreen.epa.gov/mapper/EJscreen_SOE_report.aspx?&amp;geometry={"spatialReference":{"wkid":4326},"x":-116.97214,"y":33.73152}&amp;distance=1&amp;unit=9035&amp;areatype=&amp;areaid=&amp;namestr=&amp;f=report</t>
  </si>
  <si>
    <t xml:space="preserve">https://ejscreen.epa.gov/mapper/index.html?wherestr=33.73152,-116.97214</t>
  </si>
  <si>
    <t xml:space="preserve">https://ejscreen.epa.gov/mapper/EJscreen_SOE_report.aspx?&amp;geometry={"spatialReference":{"wkid":4326},"x":-66.784514,"y":18.219934}&amp;distance=1&amp;unit=9035&amp;areatype=&amp;areaid=&amp;namestr=&amp;f=report</t>
  </si>
  <si>
    <t xml:space="preserve">https://ejscreen.epa.gov/mapper/index.html?wherestr=18.219934,-66.784514</t>
  </si>
  <si>
    <t xml:space="preserve">PR</t>
  </si>
  <si>
    <t xml:space="preserve">Puerto Rico</t>
  </si>
  <si>
    <t xml:space="preserve">https://ejscreen.epa.gov/mapper/EJscreen_SOE_report.aspx?&amp;geometry={"spatialReference":{"wkid":4326},"x":-74.123151,"y":40.938543}&amp;distance=1&amp;unit=9035&amp;areatype=&amp;areaid=&amp;namestr=&amp;f=report</t>
  </si>
  <si>
    <t xml:space="preserve">https://ejscreen.epa.gov/mapper/index.html?wherestr=40.938543,-74.123151</t>
  </si>
  <si>
    <t xml:space="preserve">https://ejscreen.epa.gov/mapper/EJscreen_SOE_report.aspx?&amp;geometry={"spatialReference":{"wkid":4326},"x":-74.81377,"y":39.24091}&amp;distance=1&amp;unit=9035&amp;areatype=&amp;areaid=&amp;namestr=&amp;f=report</t>
  </si>
  <si>
    <t xml:space="preserve">https://ejscreen.epa.gov/mapper/index.html?wherestr=39.24091,-74.81377</t>
  </si>
  <si>
    <t xml:space="preserve">https://ejscreen.epa.gov/mapper/EJscreen_SOE_report.aspx?&amp;geometry={"spatialReference":{"wkid":4326},"x":-85.4749,"y":38.70802}&amp;distance=1&amp;unit=9035&amp;areatype=&amp;areaid=&amp;namestr=&amp;f=report</t>
  </si>
  <si>
    <t xml:space="preserve">https://ejscreen.epa.gov/mapper/index.html?wherestr=38.70802,-85.4749</t>
  </si>
  <si>
    <t xml:space="preserve">IN</t>
  </si>
  <si>
    <t xml:space="preserve">Indiana</t>
  </si>
  <si>
    <t xml:space="preserve">https://ejscreen.epa.gov/mapper/EJscreen_SOE_report.aspx?&amp;geometry={"spatialReference":{"wkid":4326},"x":-121.753252,"y":37.685752}&amp;distance=1&amp;unit=9035&amp;areatype=&amp;areaid=&amp;namestr=&amp;f=report</t>
  </si>
  <si>
    <t xml:space="preserve">https://ejscreen.epa.gov/mapper/index.html?wherestr=37.685752,-121.753252</t>
  </si>
  <si>
    <t xml:space="preserve">https://ejscreen.epa.gov/mapper/EJscreen_SOE_report.aspx?&amp;geometry={"spatialReference":{"wkid":4326},"x":-83.54823,"y":42.785118}&amp;distance=1&amp;unit=9035&amp;areatype=&amp;areaid=&amp;namestr=&amp;f=report</t>
  </si>
  <si>
    <t xml:space="preserve">https://ejscreen.epa.gov/mapper/index.html?wherestr=42.785118,-83.54823</t>
  </si>
  <si>
    <t xml:space="preserve">https://ejscreen.epa.gov/mapper/EJscreen_SOE_report.aspx?&amp;geometry={"spatialReference":{"wkid":4326},"x":-121.60944,"y":45.54183}&amp;distance=1&amp;unit=9035&amp;areatype=&amp;areaid=&amp;namestr=&amp;f=report</t>
  </si>
  <si>
    <t xml:space="preserve">https://ejscreen.epa.gov/mapper/index.html?wherestr=45.54183,-121.60944</t>
  </si>
  <si>
    <t xml:space="preserve">https://ejscreen.epa.gov/mapper/EJscreen_SOE_report.aspx?&amp;geometry={"spatialReference":{"wkid":4326},"x":-111.97345,"y":41.091421}&amp;distance=1&amp;unit=9035&amp;areatype=&amp;areaid=&amp;namestr=&amp;f=report</t>
  </si>
  <si>
    <t xml:space="preserve">https://ejscreen.epa.gov/mapper/index.html?wherestr=41.091421,-111.97345</t>
  </si>
  <si>
    <t xml:space="preserve">https://ejscreen.epa.gov/mapper/EJscreen_SOE_report.aspx?&amp;geometry={"spatialReference":{"wkid":4326},"x":-96.808947,"y":32.794594}&amp;distance=1&amp;unit=9035&amp;areatype=&amp;areaid=&amp;namestr=&amp;f=report</t>
  </si>
  <si>
    <t xml:space="preserve">https://ejscreen.epa.gov/mapper/index.html?wherestr=32.794594,-96.808947</t>
  </si>
  <si>
    <t xml:space="preserve">https://ejscreen.epa.gov/mapper/EJscreen_SOE_report.aspx?&amp;geometry={"spatialReference":{"wkid":4326},"x":-93.40368,"y":48.60134}&amp;distance=1&amp;unit=9035&amp;areatype=&amp;areaid=&amp;namestr=&amp;f=report</t>
  </si>
  <si>
    <t xml:space="preserve">https://ejscreen.epa.gov/mapper/index.html?wherestr=48.60134,-93.40368</t>
  </si>
  <si>
    <t xml:space="preserve">https://ejscreen.epa.gov/mapper/EJscreen_SOE_report.aspx?&amp;geometry={"spatialReference":{"wkid":4326},"x":-95.95961,"y":39.96713}&amp;distance=1&amp;unit=9035&amp;areatype=&amp;areaid=&amp;namestr=&amp;f=report</t>
  </si>
  <si>
    <t xml:space="preserve">https://ejscreen.epa.gov/mapper/index.html?wherestr=39.96713,-95.95961</t>
  </si>
  <si>
    <t xml:space="preserve">https://ejscreen.epa.gov/mapper/EJscreen_SOE_report.aspx?&amp;geometry={"spatialReference":{"wkid":4326},"x":-121.740318,"y":48.54805}&amp;distance=1&amp;unit=9035&amp;areatype=&amp;areaid=&amp;namestr=&amp;f=report</t>
  </si>
  <si>
    <t xml:space="preserve">https://ejscreen.epa.gov/mapper/index.html?wherestr=48.54805,-121.740318</t>
  </si>
  <si>
    <t xml:space="preserve">https://ejscreen.epa.gov/mapper/EJscreen_SOE_report.aspx?&amp;geometry={"spatialReference":{"wkid":4326},"x":-86.53571,"y":34.865443}&amp;distance=1&amp;unit=9035&amp;areatype=&amp;areaid=&amp;namestr=&amp;f=report</t>
  </si>
  <si>
    <t xml:space="preserve">https://ejscreen.epa.gov/mapper/index.html?wherestr=34.865443,-86.53571</t>
  </si>
  <si>
    <t xml:space="preserve">AL</t>
  </si>
  <si>
    <t xml:space="preserve">Alabama</t>
  </si>
  <si>
    <t xml:space="preserve">https://ejscreen.epa.gov/mapper/EJscreen_SOE_report.aspx?&amp;geometry={"spatialReference":{"wkid":4326},"x":-84.59959,"y":38.96043}&amp;distance=1&amp;unit=9035&amp;areatype=&amp;areaid=&amp;namestr=&amp;f=report</t>
  </si>
  <si>
    <t xml:space="preserve">https://ejscreen.epa.gov/mapper/index.html?wherestr=38.96043,-84.59959</t>
  </si>
  <si>
    <t xml:space="preserve">KY</t>
  </si>
  <si>
    <t xml:space="preserve">Kentucky</t>
  </si>
  <si>
    <t xml:space="preserve">https://ejscreen.epa.gov/mapper/EJscreen_SOE_report.aspx?&amp;geometry={"spatialReference":{"wkid":4326},"x":-90.311458,"y":29.951816}&amp;distance=1&amp;unit=9035&amp;areatype=&amp;areaid=&amp;namestr=&amp;f=report</t>
  </si>
  <si>
    <t xml:space="preserve">https://ejscreen.epa.gov/mapper/index.html?wherestr=29.951816,-90.311458</t>
  </si>
  <si>
    <t xml:space="preserve">https://ejscreen.epa.gov/mapper/EJscreen_SOE_report.aspx?&amp;geometry={"spatialReference":{"wkid":4326},"x":-74.14701,"y":40.800306}&amp;distance=1&amp;unit=9035&amp;areatype=&amp;areaid=&amp;namestr=&amp;f=report</t>
  </si>
  <si>
    <t xml:space="preserve">https://ejscreen.epa.gov/mapper/index.html?wherestr=40.800306,-74.14701</t>
  </si>
  <si>
    <t xml:space="preserve">https://ejscreen.epa.gov/mapper/EJscreen_SOE_report.aspx?&amp;geometry={"spatialReference":{"wkid":4326},"x":-118.028428,"y":33.789509}&amp;distance=1&amp;unit=9035&amp;areatype=&amp;areaid=&amp;namestr=&amp;f=report</t>
  </si>
  <si>
    <t xml:space="preserve">https://ejscreen.epa.gov/mapper/index.html?wherestr=33.789509,-118.028428</t>
  </si>
  <si>
    <t xml:space="preserve">https://ejscreen.epa.gov/mapper/EJscreen_SOE_report.aspx?&amp;geometry={"spatialReference":{"wkid":4326},"x":-91.769026,"y":32.316008}&amp;distance=1&amp;unit=9035&amp;areatype=&amp;areaid=&amp;namestr=&amp;f=report</t>
  </si>
  <si>
    <t xml:space="preserve">https://ejscreen.epa.gov/mapper/index.html?wherestr=32.316008,-91.769026</t>
  </si>
  <si>
    <t xml:space="preserve">https://ejscreen.epa.gov/mapper/EJscreen_SOE_report.aspx?&amp;geometry={"spatialReference":{"wkid":4326},"x":-74.65783,"y":40.21757}&amp;distance=1&amp;unit=9035&amp;areatype=&amp;areaid=&amp;namestr=&amp;f=report</t>
  </si>
  <si>
    <t xml:space="preserve">https://ejscreen.epa.gov/mapper/index.html?wherestr=40.21757,-74.65783</t>
  </si>
  <si>
    <t xml:space="preserve">https://ejscreen.epa.gov/mapper/EJscreen_SOE_report.aspx?&amp;geometry={"spatialReference":{"wkid":4326},"x":-84.12252,"y":33.60003}&amp;distance=1&amp;unit=9035&amp;areatype=&amp;areaid=&amp;namestr=&amp;f=report</t>
  </si>
  <si>
    <t xml:space="preserve">https://ejscreen.epa.gov/mapper/index.html?wherestr=33.60003,-84.12252</t>
  </si>
  <si>
    <t xml:space="preserve">GA</t>
  </si>
  <si>
    <t xml:space="preserve">Georgia</t>
  </si>
  <si>
    <t xml:space="preserve">https://ejscreen.epa.gov/mapper/EJscreen_SOE_report.aspx?&amp;geometry={"spatialReference":{"wkid":4326},"x":-121.994891,"y":37.28865}&amp;distance=1&amp;unit=9035&amp;areatype=&amp;areaid=&amp;namestr=&amp;f=report</t>
  </si>
  <si>
    <t xml:space="preserve">https://ejscreen.epa.gov/mapper/index.html?wherestr=37.28865,-121.994891</t>
  </si>
  <si>
    <t xml:space="preserve">https://ejscreen.epa.gov/mapper/EJscreen_SOE_report.aspx?&amp;geometry={"spatialReference":{"wkid":4326},"x":-90.96236,"y":41.4415}&amp;distance=1&amp;unit=9035&amp;areatype=&amp;areaid=&amp;namestr=&amp;f=report</t>
  </si>
  <si>
    <t xml:space="preserve">https://ejscreen.epa.gov/mapper/index.html?wherestr=41.4415,-90.96236</t>
  </si>
  <si>
    <t xml:space="preserve">https://ejscreen.epa.gov/mapper/EJscreen_SOE_report.aspx?&amp;geometry={"spatialReference":{"wkid":4326},"x":-73.275189,"y":41.12454}&amp;distance=1&amp;unit=9035&amp;areatype=&amp;areaid=&amp;namestr=&amp;f=report</t>
  </si>
  <si>
    <t xml:space="preserve">https://ejscreen.epa.gov/mapper/index.html?wherestr=41.12454,-73.275189</t>
  </si>
  <si>
    <t xml:space="preserve">https://ejscreen.epa.gov/mapper/EJscreen_SOE_report.aspx?&amp;geometry={"spatialReference":{"wkid":4326},"x":-74.302649,"y":40.989244}&amp;distance=1&amp;unit=9035&amp;areatype=&amp;areaid=&amp;namestr=&amp;f=report</t>
  </si>
  <si>
    <t xml:space="preserve">https://ejscreen.epa.gov/mapper/index.html?wherestr=40.989244,-74.302649</t>
  </si>
  <si>
    <t xml:space="preserve">https://ejscreen.epa.gov/mapper/EJscreen_SOE_report.aspx?&amp;geometry={"spatialReference":{"wkid":4326},"x":-75.74859,"y":39.6834}&amp;distance=1&amp;unit=9035&amp;areatype=&amp;areaid=&amp;namestr=&amp;f=report</t>
  </si>
  <si>
    <t xml:space="preserve">https://ejscreen.epa.gov/mapper/index.html?wherestr=39.6834,-75.74859</t>
  </si>
  <si>
    <t xml:space="preserve">DE</t>
  </si>
  <si>
    <t xml:space="preserve">Delaware</t>
  </si>
  <si>
    <t xml:space="preserve">https://ejscreen.epa.gov/mapper/EJscreen_SOE_report.aspx?&amp;geometry={"spatialReference":{"wkid":4326},"x":-121.74742,"y":36.89986}&amp;distance=1&amp;unit=9035&amp;areatype=&amp;areaid=&amp;namestr=&amp;f=report</t>
  </si>
  <si>
    <t xml:space="preserve">https://ejscreen.epa.gov/mapper/index.html?wherestr=36.89986,-121.74742</t>
  </si>
  <si>
    <t xml:space="preserve">https://ejscreen.epa.gov/mapper/EJscreen_SOE_report.aspx?&amp;geometry={"spatialReference":{"wkid":4326},"x":-92.1384,"y":46.7585}&amp;distance=1&amp;unit=9035&amp;areatype=&amp;areaid=&amp;namestr=&amp;f=report</t>
  </si>
  <si>
    <t xml:space="preserve">https://ejscreen.epa.gov/mapper/index.html?wherestr=46.7585,-92.1384</t>
  </si>
  <si>
    <t xml:space="preserve">https://ejscreen.epa.gov/mapper/EJscreen_SOE_report.aspx?&amp;geometry={"spatialReference":{"wkid":4326},"x":-124.10126,"y":40.49339}&amp;distance=1&amp;unit=9035&amp;areatype=&amp;areaid=&amp;namestr=&amp;f=report</t>
  </si>
  <si>
    <t xml:space="preserve">https://ejscreen.epa.gov/mapper/index.html?wherestr=40.49339,-124.10126</t>
  </si>
  <si>
    <t xml:space="preserve">https://ejscreen.epa.gov/mapper/EJscreen_SOE_report.aspx?&amp;geometry={"spatialReference":{"wkid":4326},"x":-92.61462,"y":44.87078}&amp;distance=1&amp;unit=9035&amp;areatype=&amp;areaid=&amp;namestr=&amp;f=report</t>
  </si>
  <si>
    <t xml:space="preserve">https://ejscreen.epa.gov/mapper/index.html?wherestr=44.87078,-92.61462</t>
  </si>
  <si>
    <t xml:space="preserve">https://ejscreen.epa.gov/mapper/EJscreen_SOE_report.aspx?&amp;geometry={"spatialReference":{"wkid":4326},"x":-96.36619,"y":32.858334}&amp;distance=1&amp;unit=9035&amp;areatype=&amp;areaid=&amp;namestr=&amp;f=report</t>
  </si>
  <si>
    <t xml:space="preserve">https://ejscreen.epa.gov/mapper/index.html?wherestr=32.858334,-96.36619</t>
  </si>
  <si>
    <t xml:space="preserve">https://ejscreen.epa.gov/mapper/EJscreen_SOE_report.aspx?&amp;geometry={"spatialReference":{"wkid":4326},"x":-80.132165,"y":26.061457}&amp;distance=1&amp;unit=9035&amp;areatype=&amp;areaid=&amp;namestr=&amp;f=report</t>
  </si>
  <si>
    <t xml:space="preserve">https://ejscreen.epa.gov/mapper/index.html?wherestr=26.061457,-80.132165</t>
  </si>
  <si>
    <t xml:space="preserve">https://ejscreen.epa.gov/mapper/EJscreen_SOE_report.aspx?&amp;geometry={"spatialReference":{"wkid":4326},"x":-88.30651,"y":36.32229}&amp;distance=1&amp;unit=9035&amp;areatype=&amp;areaid=&amp;namestr=&amp;f=report</t>
  </si>
  <si>
    <t xml:space="preserve">https://ejscreen.epa.gov/mapper/index.html?wherestr=36.32229,-88.30651</t>
  </si>
  <si>
    <t xml:space="preserve">TN</t>
  </si>
  <si>
    <t xml:space="preserve">Tennessee</t>
  </si>
  <si>
    <t xml:space="preserve">https://ejscreen.epa.gov/mapper/EJscreen_SOE_report.aspx?&amp;geometry={"spatialReference":{"wkid":4326},"x":-73.98164,"y":40.85591}&amp;distance=1&amp;unit=9035&amp;areatype=&amp;areaid=&amp;namestr=&amp;f=report</t>
  </si>
  <si>
    <t xml:space="preserve">https://ejscreen.epa.gov/mapper/index.html?wherestr=40.85591,-73.98164</t>
  </si>
  <si>
    <t xml:space="preserve">https://ejscreen.epa.gov/mapper/EJscreen_SOE_report.aspx?&amp;geometry={"spatialReference":{"wkid":4326},"x":-120.45846,"y":36.860683}&amp;distance=1&amp;unit=9035&amp;areatype=&amp;areaid=&amp;namestr=&amp;f=report</t>
  </si>
  <si>
    <t xml:space="preserve">https://ejscreen.epa.gov/mapper/index.html?wherestr=36.860683,-120.45846</t>
  </si>
  <si>
    <t xml:space="preserve">https://ejscreen.epa.gov/mapper/EJscreen_SOE_report.aspx?&amp;geometry={"spatialReference":{"wkid":4326},"x":-84.58965,"y":33.5933}&amp;distance=1&amp;unit=9035&amp;areatype=&amp;areaid=&amp;namestr=&amp;f=report</t>
  </si>
  <si>
    <t xml:space="preserve">https://ejscreen.epa.gov/mapper/index.html?wherestr=33.5933,-84.58965</t>
  </si>
  <si>
    <t xml:space="preserve">https://ejscreen.epa.gov/mapper/EJscreen_SOE_report.aspx?&amp;geometry={"spatialReference":{"wkid":4326},"x":-122.354105,"y":37.961201}&amp;distance=1&amp;unit=9035&amp;areatype=&amp;areaid=&amp;namestr=&amp;f=report</t>
  </si>
  <si>
    <t xml:space="preserve">https://ejscreen.epa.gov/mapper/index.html?wherestr=37.961201,-122.354105</t>
  </si>
  <si>
    <t xml:space="preserve">https://ejscreen.epa.gov/mapper/EJscreen_SOE_report.aspx?&amp;geometry={"spatialReference":{"wkid":4326},"x":-118.29083,"y":33.94549}&amp;distance=1&amp;unit=9035&amp;areatype=&amp;areaid=&amp;namestr=&amp;f=report</t>
  </si>
  <si>
    <t xml:space="preserve">https://ejscreen.epa.gov/mapper/index.html?wherestr=33.94549,-118.29083</t>
  </si>
  <si>
    <t xml:space="preserve">https://ejscreen.epa.gov/mapper/EJscreen_SOE_report.aspx?&amp;geometry={"spatialReference":{"wkid":4326},"x":-70.987192,"y":42.240357}&amp;distance=1&amp;unit=9035&amp;areatype=&amp;areaid=&amp;namestr=&amp;f=report</t>
  </si>
  <si>
    <t xml:space="preserve">https://ejscreen.epa.gov/mapper/index.html?wherestr=42.240357,-70.987192</t>
  </si>
  <si>
    <t xml:space="preserve">https://ejscreen.epa.gov/mapper/EJscreen_SOE_report.aspx?&amp;geometry={"spatialReference":{"wkid":4326},"x":-104.046774,"y":40.652838}&amp;distance=1&amp;unit=9035&amp;areatype=&amp;areaid=&amp;namestr=&amp;f=report</t>
  </si>
  <si>
    <t xml:space="preserve">https://ejscreen.epa.gov/mapper/index.html?wherestr=40.652838,-104.046774</t>
  </si>
  <si>
    <t xml:space="preserve">CO</t>
  </si>
  <si>
    <t xml:space="preserve">Colorado</t>
  </si>
  <si>
    <t xml:space="preserve">https://ejscreen.epa.gov/mapper/EJscreen_SOE_report.aspx?&amp;geometry={"spatialReference":{"wkid":4326},"x":-106.79402,"y":44.4737}&amp;distance=1&amp;unit=9035&amp;areatype=&amp;areaid=&amp;namestr=&amp;f=report</t>
  </si>
  <si>
    <t xml:space="preserve">https://ejscreen.epa.gov/mapper/index.html?wherestr=44.4737,-106.79402</t>
  </si>
  <si>
    <t xml:space="preserve">WY</t>
  </si>
  <si>
    <t xml:space="preserve">Wyoming</t>
  </si>
  <si>
    <t xml:space="preserve">https://ejscreen.epa.gov/mapper/EJscreen_SOE_report.aspx?&amp;geometry={"spatialReference":{"wkid":4326},"x":-122.9795,"y":46.13295}&amp;distance=1&amp;unit=9035&amp;areatype=&amp;areaid=&amp;namestr=&amp;f=report</t>
  </si>
  <si>
    <t xml:space="preserve">https://ejscreen.epa.gov/mapper/index.html?wherestr=46.13295,-122.9795</t>
  </si>
  <si>
    <t xml:space="preserve">https://ejscreen.epa.gov/mapper/EJscreen_SOE_report.aspx?&amp;geometry={"spatialReference":{"wkid":4326},"x":-71.46093,"y":41.812323}&amp;distance=1&amp;unit=9035&amp;areatype=&amp;areaid=&amp;namestr=&amp;f=report</t>
  </si>
  <si>
    <t xml:space="preserve">https://ejscreen.epa.gov/mapper/index.html?wherestr=41.812323,-71.46093</t>
  </si>
  <si>
    <t xml:space="preserve">https://ejscreen.epa.gov/mapper/EJscreen_SOE_report.aspx?&amp;geometry={"spatialReference":{"wkid":4326},"x":-118.150997,"y":33.97802}&amp;distance=1&amp;unit=9035&amp;areatype=&amp;areaid=&amp;namestr=&amp;f=report</t>
  </si>
  <si>
    <t xml:space="preserve">https://ejscreen.epa.gov/mapper/index.html?wherestr=33.97802,-118.150997</t>
  </si>
  <si>
    <t xml:space="preserve">https://ejscreen.epa.gov/mapper/EJscreen_SOE_report.aspx?&amp;geometry={"spatialReference":{"wkid":4326},"x":-122.32685,"y":45.58615}&amp;distance=1&amp;unit=9035&amp;areatype=&amp;areaid=&amp;namestr=&amp;f=report</t>
  </si>
  <si>
    <t xml:space="preserve">https://ejscreen.epa.gov/mapper/index.html?wherestr=45.58615,-122.32685</t>
  </si>
  <si>
    <t xml:space="preserve">https://ejscreen.epa.gov/mapper/EJscreen_SOE_report.aspx?&amp;geometry={"spatialReference":{"wkid":4326},"x":-88.37507,"y":44.30912}&amp;distance=1&amp;unit=9035&amp;areatype=&amp;areaid=&amp;namestr=&amp;f=report</t>
  </si>
  <si>
    <t xml:space="preserve">https://ejscreen.epa.gov/mapper/index.html?wherestr=44.30912,-88.37507</t>
  </si>
  <si>
    <t xml:space="preserve">https://ejscreen.epa.gov/mapper/EJscreen_SOE_report.aspx?&amp;geometry={"spatialReference":{"wkid":4326},"x":-110.99027,"y":32.310278}&amp;distance=1&amp;unit=9035&amp;areatype=&amp;areaid=&amp;namestr=&amp;f=report</t>
  </si>
  <si>
    <t xml:space="preserve">https://ejscreen.epa.gov/mapper/index.html?wherestr=32.310278,-110.99027</t>
  </si>
  <si>
    <t xml:space="preserve">https://ejscreen.epa.gov/mapper/EJscreen_SOE_report.aspx?&amp;geometry={"spatialReference":{"wkid":4326},"x":-73.670053,"y":43.5108}&amp;distance=1&amp;unit=9035&amp;areatype=&amp;areaid=&amp;namestr=&amp;f=report</t>
  </si>
  <si>
    <t xml:space="preserve">https://ejscreen.epa.gov/mapper/index.html?wherestr=43.5108,-73.670053</t>
  </si>
  <si>
    <t xml:space="preserve">https://ejscreen.epa.gov/mapper/EJscreen_SOE_report.aspx?&amp;geometry={"spatialReference":{"wkid":4326},"x":-90.123752,"y":30.000107}&amp;distance=1&amp;unit=9035&amp;areatype=&amp;areaid=&amp;namestr=&amp;f=report</t>
  </si>
  <si>
    <t xml:space="preserve">https://ejscreen.epa.gov/mapper/index.html?wherestr=30.000107,-90.123752</t>
  </si>
  <si>
    <t xml:space="preserve">https://ejscreen.epa.gov/mapper/EJscreen_SOE_report.aspx?&amp;geometry={"spatialReference":{"wkid":4326},"x":-84.21734,"y":33.850794}&amp;distance=1&amp;unit=9035&amp;areatype=&amp;areaid=&amp;namestr=&amp;f=report</t>
  </si>
  <si>
    <t xml:space="preserve">https://ejscreen.epa.gov/mapper/index.html?wherestr=33.850794,-84.21734</t>
  </si>
  <si>
    <t xml:space="preserve">https://ejscreen.epa.gov/mapper/EJscreen_SOE_report.aspx?&amp;geometry={"spatialReference":{"wkid":4326},"x":-94.60811,"y":45.74502}&amp;distance=1&amp;unit=9035&amp;areatype=&amp;areaid=&amp;namestr=&amp;f=report</t>
  </si>
  <si>
    <t xml:space="preserve">https://ejscreen.epa.gov/mapper/index.html?wherestr=45.74502,-94.60811</t>
  </si>
  <si>
    <t xml:space="preserve">https://ejscreen.epa.gov/mapper/EJscreen_SOE_report.aspx?&amp;geometry={"spatialReference":{"wkid":4326},"x":-80.06635,"y":26.44923}&amp;distance=1&amp;unit=9035&amp;areatype=&amp;areaid=&amp;namestr=&amp;f=report</t>
  </si>
  <si>
    <t xml:space="preserve">https://ejscreen.epa.gov/mapper/index.html?wherestr=26.44923,-80.06635</t>
  </si>
  <si>
    <t xml:space="preserve">https://ejscreen.epa.gov/mapper/EJscreen_SOE_report.aspx?&amp;geometry={"spatialReference":{"wkid":4326},"x":-73.76477,"y":43.01252}&amp;distance=1&amp;unit=9035&amp;areatype=&amp;areaid=&amp;namestr=&amp;f=report</t>
  </si>
  <si>
    <t xml:space="preserve">https://ejscreen.epa.gov/mapper/index.html?wherestr=43.01252,-73.76477</t>
  </si>
  <si>
    <t xml:space="preserve">https://ejscreen.epa.gov/mapper/EJscreen_SOE_report.aspx?&amp;geometry={"spatialReference":{"wkid":4326},"x":-111.79011,"y":40.43442}&amp;distance=1&amp;unit=9035&amp;areatype=&amp;areaid=&amp;namestr=&amp;f=report</t>
  </si>
  <si>
    <t xml:space="preserve">https://ejscreen.epa.gov/mapper/index.html?wherestr=40.43442,-111.79011</t>
  </si>
  <si>
    <t xml:space="preserve">https://ejscreen.epa.gov/mapper/EJscreen_SOE_report.aspx?&amp;geometry={"spatialReference":{"wkid":4326},"x":-95.21186,"y":42.64344}&amp;distance=1&amp;unit=9035&amp;areatype=&amp;areaid=&amp;namestr=&amp;f=report</t>
  </si>
  <si>
    <t xml:space="preserve">https://ejscreen.epa.gov/mapper/index.html?wherestr=42.64344,-95.21186</t>
  </si>
  <si>
    <t xml:space="preserve">https://ejscreen.epa.gov/mapper/EJscreen_SOE_report.aspx?&amp;geometry={"spatialReference":{"wkid":4326},"x":-94.826101,"y":32.425493}&amp;distance=1&amp;unit=9035&amp;areatype=&amp;areaid=&amp;namestr=&amp;f=report</t>
  </si>
  <si>
    <t xml:space="preserve">https://ejscreen.epa.gov/mapper/index.html?wherestr=32.425493,-94.826101</t>
  </si>
  <si>
    <t xml:space="preserve">https://ejscreen.epa.gov/mapper/EJscreen_SOE_report.aspx?&amp;geometry={"spatialReference":{"wkid":4326},"x":-91.409139,"y":30.534083}&amp;distance=1&amp;unit=9035&amp;areatype=&amp;areaid=&amp;namestr=&amp;f=report</t>
  </si>
  <si>
    <t xml:space="preserve">https://ejscreen.epa.gov/mapper/index.html?wherestr=30.534083,-91.409139</t>
  </si>
  <si>
    <t xml:space="preserve">https://ejscreen.epa.gov/mapper/EJscreen_SOE_report.aspx?&amp;geometry={"spatialReference":{"wkid":4326},"x":-78.9241,"y":36.12297}&amp;distance=1&amp;unit=9035&amp;areatype=&amp;areaid=&amp;namestr=&amp;f=report</t>
  </si>
  <si>
    <t xml:space="preserve">https://ejscreen.epa.gov/mapper/index.html?wherestr=36.12297,-78.9241</t>
  </si>
  <si>
    <t xml:space="preserve">NC</t>
  </si>
  <si>
    <t xml:space="preserve">North Carolina</t>
  </si>
  <si>
    <t xml:space="preserve">https://ejscreen.epa.gov/mapper/EJscreen_SOE_report.aspx?&amp;geometry={"spatialReference":{"wkid":4326},"x":-89.2178,"y":42.9317}&amp;distance=1&amp;unit=9035&amp;areatype=&amp;areaid=&amp;namestr=&amp;f=report</t>
  </si>
  <si>
    <t xml:space="preserve">https://ejscreen.epa.gov/mapper/index.html?wherestr=42.9317,-89.2178</t>
  </si>
  <si>
    <t xml:space="preserve">https://ejscreen.epa.gov/mapper/EJscreen_SOE_report.aspx?&amp;geometry={"spatialReference":{"wkid":4326},"x":-117.032724,"y":32.939546}&amp;distance=1&amp;unit=9035&amp;areatype=&amp;areaid=&amp;namestr=&amp;f=report</t>
  </si>
  <si>
    <t xml:space="preserve">https://ejscreen.epa.gov/mapper/index.html?wherestr=32.939546,-117.032724</t>
  </si>
  <si>
    <t xml:space="preserve">https://ejscreen.epa.gov/mapper/EJscreen_SOE_report.aspx?&amp;geometry={"spatialReference":{"wkid":4326},"x":-74.54695,"y":40.40267}&amp;distance=1&amp;unit=9035&amp;areatype=&amp;areaid=&amp;namestr=&amp;f=report</t>
  </si>
  <si>
    <t xml:space="preserve">https://ejscreen.epa.gov/mapper/index.html?wherestr=40.40267,-74.54695</t>
  </si>
  <si>
    <t xml:space="preserve">https://ejscreen.epa.gov/mapper/EJscreen_SOE_report.aspx?&amp;geometry={"spatialReference":{"wkid":4326},"x":-98.259234,"y":40.509791}&amp;distance=1&amp;unit=9035&amp;areatype=&amp;areaid=&amp;namestr=&amp;f=report</t>
  </si>
  <si>
    <t xml:space="preserve">https://ejscreen.epa.gov/mapper/index.html?wherestr=40.509791,-98.259234</t>
  </si>
  <si>
    <t xml:space="preserve">NE</t>
  </si>
  <si>
    <t xml:space="preserve">Nebraska</t>
  </si>
  <si>
    <t xml:space="preserve">https://ejscreen.epa.gov/mapper/EJscreen_SOE_report.aspx?&amp;geometry={"spatialReference":{"wkid":4326},"x":-118.09133,"y":34.09879}&amp;distance=1&amp;unit=9035&amp;areatype=&amp;areaid=&amp;namestr=&amp;f=report</t>
  </si>
  <si>
    <t xml:space="preserve">https://ejscreen.epa.gov/mapper/index.html?wherestr=34.09879,-118.09133</t>
  </si>
  <si>
    <t xml:space="preserve">https://ejscreen.epa.gov/mapper/EJscreen_SOE_report.aspx?&amp;geometry={"spatialReference":{"wkid":4326},"x":-89.51001,"y":41.294635}&amp;distance=1&amp;unit=9035&amp;areatype=&amp;areaid=&amp;namestr=&amp;f=report</t>
  </si>
  <si>
    <t xml:space="preserve">https://ejscreen.epa.gov/mapper/index.html?wherestr=41.294635,-89.51001</t>
  </si>
  <si>
    <t xml:space="preserve">https://ejscreen.epa.gov/mapper/EJscreen_SOE_report.aspx?&amp;geometry={"spatialReference":{"wkid":4326},"x":-81.52187,"y":40.7277}&amp;distance=1&amp;unit=9035&amp;areatype=&amp;areaid=&amp;namestr=&amp;f=report</t>
  </si>
  <si>
    <t xml:space="preserve">https://ejscreen.epa.gov/mapper/index.html?wherestr=40.7277,-81.52187</t>
  </si>
  <si>
    <t xml:space="preserve">https://ejscreen.epa.gov/mapper/EJscreen_SOE_report.aspx?&amp;geometry={"spatialReference":{"wkid":4326},"x":-95.697203,"y":36.452038}&amp;distance=1&amp;unit=9035&amp;areatype=&amp;areaid=&amp;namestr=&amp;f=report</t>
  </si>
  <si>
    <t xml:space="preserve">https://ejscreen.epa.gov/mapper/index.html?wherestr=36.452038,-95.697203</t>
  </si>
  <si>
    <t xml:space="preserve">https://ejscreen.epa.gov/mapper/EJscreen_SOE_report.aspx?&amp;geometry={"spatialReference":{"wkid":4326},"x":-72.03311,"y":42.07293}&amp;distance=1&amp;unit=9035&amp;areatype=&amp;areaid=&amp;namestr=&amp;f=report</t>
  </si>
  <si>
    <t xml:space="preserve">https://ejscreen.epa.gov/mapper/index.html?wherestr=42.07293,-72.03311</t>
  </si>
  <si>
    <t xml:space="preserve">https://ejscreen.epa.gov/mapper/EJscreen_SOE_report.aspx?&amp;geometry={"spatialReference":{"wkid":4326},"x":-81.684143,"y":26.618653}&amp;distance=1&amp;unit=9035&amp;areatype=&amp;areaid=&amp;namestr=&amp;f=report</t>
  </si>
  <si>
    <t xml:space="preserve">https://ejscreen.epa.gov/mapper/index.html?wherestr=26.618653,-81.684143</t>
  </si>
  <si>
    <t xml:space="preserve">https://ejscreen.epa.gov/mapper/EJscreen_SOE_report.aspx?&amp;geometry={"spatialReference":{"wkid":4326},"x":-76.220278,"y":40.300278}&amp;distance=1&amp;unit=9035&amp;areatype=&amp;areaid=&amp;namestr=&amp;f=report</t>
  </si>
  <si>
    <t xml:space="preserve">https://ejscreen.epa.gov/mapper/index.html?wherestr=40.300278,-76.220278</t>
  </si>
  <si>
    <t xml:space="preserve">https://ejscreen.epa.gov/mapper/EJscreen_SOE_report.aspx?&amp;geometry={"spatialReference":{"wkid":4326},"x":-75.163517,"y":40.479597}&amp;distance=1&amp;unit=9035&amp;areatype=&amp;areaid=&amp;namestr=&amp;f=report</t>
  </si>
  <si>
    <t xml:space="preserve">https://ejscreen.epa.gov/mapper/index.html?wherestr=40.479597,-75.163517</t>
  </si>
  <si>
    <t xml:space="preserve">https://ejscreen.epa.gov/mapper/EJscreen_SOE_report.aspx?&amp;geometry={"spatialReference":{"wkid":4326},"x":-92.42329,"y":30.50498}&amp;distance=1&amp;unit=9035&amp;areatype=&amp;areaid=&amp;namestr=&amp;f=report</t>
  </si>
  <si>
    <t xml:space="preserve">https://ejscreen.epa.gov/mapper/index.html?wherestr=30.50498,-92.42329</t>
  </si>
  <si>
    <t xml:space="preserve">https://ejscreen.epa.gov/mapper/EJscreen_SOE_report.aspx?&amp;geometry={"spatialReference":{"wkid":4326},"x":-104.280133,"y":46.36628}&amp;distance=1&amp;unit=9035&amp;areatype=&amp;areaid=&amp;namestr=&amp;f=report</t>
  </si>
  <si>
    <t xml:space="preserve">https://ejscreen.epa.gov/mapper/index.html?wherestr=46.36628,-104.280133</t>
  </si>
  <si>
    <t xml:space="preserve">MT</t>
  </si>
  <si>
    <t xml:space="preserve">Montana</t>
  </si>
  <si>
    <t xml:space="preserve">https://ejscreen.epa.gov/mapper/EJscreen_SOE_report.aspx?&amp;geometry={"spatialReference":{"wkid":4326},"x":-115.130832,"y":36.196333}&amp;distance=1&amp;unit=9035&amp;areatype=&amp;areaid=&amp;namestr=&amp;f=report</t>
  </si>
  <si>
    <t xml:space="preserve">https://ejscreen.epa.gov/mapper/index.html?wherestr=36.196333,-115.130832</t>
  </si>
  <si>
    <t xml:space="preserve">NV</t>
  </si>
  <si>
    <t xml:space="preserve">Nevada</t>
  </si>
  <si>
    <t xml:space="preserve">https://ejscreen.epa.gov/mapper/EJscreen_SOE_report.aspx?&amp;geometry={"spatialReference":{"wkid":4326},"x":-93.08807,"y":44.92742}&amp;distance=1&amp;unit=9035&amp;areatype=&amp;areaid=&amp;namestr=&amp;f=report</t>
  </si>
  <si>
    <t xml:space="preserve">https://ejscreen.epa.gov/mapper/index.html?wherestr=44.92742,-93.08807</t>
  </si>
  <si>
    <t xml:space="preserve">https://ejscreen.epa.gov/mapper/EJscreen_SOE_report.aspx?&amp;geometry={"spatialReference":{"wkid":4326},"x":-109.22349,"y":41.5909}&amp;distance=1&amp;unit=9035&amp;areatype=&amp;areaid=&amp;namestr=&amp;f=report</t>
  </si>
  <si>
    <t xml:space="preserve">https://ejscreen.epa.gov/mapper/index.html?wherestr=41.5909,-109.22349</t>
  </si>
  <si>
    <t xml:space="preserve">https://ejscreen.epa.gov/mapper/EJscreen_SOE_report.aspx?&amp;geometry={"spatialReference":{"wkid":4326},"x":-118.06315,"y":33.93487}&amp;distance=1&amp;unit=9035&amp;areatype=&amp;areaid=&amp;namestr=&amp;f=report</t>
  </si>
  <si>
    <t xml:space="preserve">https://ejscreen.epa.gov/mapper/index.html?wherestr=33.93487,-118.06315</t>
  </si>
  <si>
    <t xml:space="preserve">https://ejscreen.epa.gov/mapper/EJscreen_SOE_report.aspx?&amp;geometry={"spatialReference":{"wkid":4326},"x":-71.061445,"y":42.31046}&amp;distance=1&amp;unit=9035&amp;areatype=&amp;areaid=&amp;namestr=&amp;f=report</t>
  </si>
  <si>
    <t xml:space="preserve">https://ejscreen.epa.gov/mapper/index.html?wherestr=42.31046,-71.061445</t>
  </si>
  <si>
    <t xml:space="preserve">https://ejscreen.epa.gov/mapper/EJscreen_SOE_report.aspx?&amp;geometry={"spatialReference":{"wkid":4326},"x":-80.200177,"y":35.352296}&amp;distance=1&amp;unit=9035&amp;areatype=&amp;areaid=&amp;namestr=&amp;f=report</t>
  </si>
  <si>
    <t xml:space="preserve">https://ejscreen.epa.gov/mapper/index.html?wherestr=35.352296,-80.200177</t>
  </si>
  <si>
    <t xml:space="preserve">https://ejscreen.epa.gov/mapper/EJscreen_SOE_report.aspx?&amp;geometry={"spatialReference":{"wkid":4326},"x":-118.82309,"y":34.1615}&amp;distance=1&amp;unit=9035&amp;areatype=&amp;areaid=&amp;namestr=&amp;f=report</t>
  </si>
  <si>
    <t xml:space="preserve">https://ejscreen.epa.gov/mapper/index.html?wherestr=34.1615,-118.82309</t>
  </si>
  <si>
    <t xml:space="preserve">https://ejscreen.epa.gov/mapper/EJscreen_SOE_report.aspx?&amp;geometry={"spatialReference":{"wkid":4326},"x":-75.04827,"y":40.94096}&amp;distance=1&amp;unit=9035&amp;areatype=&amp;areaid=&amp;namestr=&amp;f=report</t>
  </si>
  <si>
    <t xml:space="preserve">https://ejscreen.epa.gov/mapper/index.html?wherestr=40.94096,-75.04827</t>
  </si>
  <si>
    <t xml:space="preserve">https://ejscreen.epa.gov/mapper/EJscreen_SOE_report.aspx?&amp;geometry={"spatialReference":{"wkid":4326},"x":-80.28577,"y":25.71459}&amp;distance=1&amp;unit=9035&amp;areatype=&amp;areaid=&amp;namestr=&amp;f=report</t>
  </si>
  <si>
    <t xml:space="preserve">https://ejscreen.epa.gov/mapper/index.html?wherestr=25.71459,-80.28577</t>
  </si>
  <si>
    <t xml:space="preserve">https://ejscreen.epa.gov/mapper/EJscreen_SOE_report.aspx?&amp;geometry={"spatialReference":{"wkid":4326},"x":-74.039458,"y":40.868428}&amp;distance=1&amp;unit=9035&amp;areatype=&amp;areaid=&amp;namestr=&amp;f=report</t>
  </si>
  <si>
    <t xml:space="preserve">https://ejscreen.epa.gov/mapper/index.html?wherestr=40.868428,-74.039458</t>
  </si>
  <si>
    <t xml:space="preserve">https://ejscreen.epa.gov/mapper/EJscreen_SOE_report.aspx?&amp;geometry={"spatialReference":{"wkid":4326},"x":-81.31403,"y":40.0838}&amp;distance=1&amp;unit=9035&amp;areatype=&amp;areaid=&amp;namestr=&amp;f=report</t>
  </si>
  <si>
    <t xml:space="preserve">https://ejscreen.epa.gov/mapper/index.html?wherestr=40.0838,-81.31403</t>
  </si>
  <si>
    <t xml:space="preserve">https://ejscreen.epa.gov/mapper/EJscreen_SOE_report.aspx?&amp;geometry={"spatialReference":{"wkid":4326},"x":-109.99034,"y":40.30156}&amp;distance=1&amp;unit=9035&amp;areatype=&amp;areaid=&amp;namestr=&amp;f=report</t>
  </si>
  <si>
    <t xml:space="preserve">https://ejscreen.epa.gov/mapper/index.html?wherestr=40.30156,-109.99034</t>
  </si>
  <si>
    <t xml:space="preserve">https://ejscreen.epa.gov/mapper/EJscreen_SOE_report.aspx?&amp;geometry={"spatialReference":{"wkid":4326},"x":-71.31121,"y":42.68646}&amp;distance=1&amp;unit=9035&amp;areatype=&amp;areaid=&amp;namestr=&amp;f=report</t>
  </si>
  <si>
    <t xml:space="preserve">https://ejscreen.epa.gov/mapper/index.html?wherestr=42.68646,-71.31121</t>
  </si>
  <si>
    <t xml:space="preserve">https://ejscreen.epa.gov/mapper/EJscreen_SOE_report.aspx?&amp;geometry={"spatialReference":{"wkid":4326},"x":-74.048641,"y":40.855883}&amp;distance=1&amp;unit=9035&amp;areatype=&amp;areaid=&amp;namestr=&amp;f=report</t>
  </si>
  <si>
    <t xml:space="preserve">https://ejscreen.epa.gov/mapper/index.html?wherestr=40.855883,-74.048641</t>
  </si>
  <si>
    <t xml:space="preserve">https://ejscreen.epa.gov/mapper/EJscreen_SOE_report.aspx?&amp;geometry={"spatialReference":{"wkid":4326},"x":-96.510568,"y":39.196301}&amp;distance=1&amp;unit=9035&amp;areatype=&amp;areaid=&amp;namestr=&amp;f=report</t>
  </si>
  <si>
    <t xml:space="preserve">https://ejscreen.epa.gov/mapper/index.html?wherestr=39.196301,-96.510568</t>
  </si>
  <si>
    <t xml:space="preserve">https://ejscreen.epa.gov/mapper/EJscreen_SOE_report.aspx?&amp;geometry={"spatialReference":{"wkid":4326},"x":-90.40098,"y":39.44722}&amp;distance=1&amp;unit=9035&amp;areatype=&amp;areaid=&amp;namestr=&amp;f=report</t>
  </si>
  <si>
    <t xml:space="preserve">https://ejscreen.epa.gov/mapper/index.html?wherestr=39.44722,-90.40098</t>
  </si>
  <si>
    <t xml:space="preserve">https://ejscreen.epa.gov/mapper/EJscreen_SOE_report.aspx?&amp;geometry={"spatialReference":{"wkid":4326},"x":-96.68508,"y":32.89595}&amp;distance=1&amp;unit=9035&amp;areatype=&amp;areaid=&amp;namestr=&amp;f=report</t>
  </si>
  <si>
    <t xml:space="preserve">https://ejscreen.epa.gov/mapper/index.html?wherestr=32.89595,-96.68508</t>
  </si>
  <si>
    <t xml:space="preserve">https://ejscreen.epa.gov/mapper/EJscreen_SOE_report.aspx?&amp;geometry={"spatialReference":{"wkid":4326},"x":-119.10777,"y":35.36873}&amp;distance=1&amp;unit=9035&amp;areatype=&amp;areaid=&amp;namestr=&amp;f=report</t>
  </si>
  <si>
    <t xml:space="preserve">https://ejscreen.epa.gov/mapper/index.html?wherestr=35.36873,-119.10777</t>
  </si>
  <si>
    <t xml:space="preserve">https://ejscreen.epa.gov/mapper/EJscreen_SOE_report.aspx?&amp;geometry={"spatialReference":{"wkid":4326},"x":-73.97472,"y":40.96116}&amp;distance=1&amp;unit=9035&amp;areatype=&amp;areaid=&amp;namestr=&amp;f=report</t>
  </si>
  <si>
    <t xml:space="preserve">https://ejscreen.epa.gov/mapper/index.html?wherestr=40.96116,-73.97472</t>
  </si>
  <si>
    <t xml:space="preserve">https://ejscreen.epa.gov/mapper/EJscreen_SOE_report.aspx?&amp;geometry={"spatialReference":{"wkid":4326},"x":-87.633119,"y":41.878126}&amp;distance=1&amp;unit=9035&amp;areatype=&amp;areaid=&amp;namestr=&amp;f=report</t>
  </si>
  <si>
    <t xml:space="preserve">https://ejscreen.epa.gov/mapper/index.html?wherestr=41.878126,-87.633119</t>
  </si>
  <si>
    <t xml:space="preserve">https://ejscreen.epa.gov/mapper/EJscreen_SOE_report.aspx?&amp;geometry={"spatialReference":{"wkid":4326},"x":-74.76189,"y":39.05311}&amp;distance=1&amp;unit=9035&amp;areatype=&amp;areaid=&amp;namestr=&amp;f=report</t>
  </si>
  <si>
    <t xml:space="preserve">https://ejscreen.epa.gov/mapper/index.html?wherestr=39.05311,-74.76189</t>
  </si>
  <si>
    <t xml:space="preserve">https://ejscreen.epa.gov/mapper/EJscreen_SOE_report.aspx?&amp;geometry={"spatialReference":{"wkid":4326},"x":-74.398164,"y":42.564224}&amp;distance=1&amp;unit=9035&amp;areatype=&amp;areaid=&amp;namestr=&amp;f=report</t>
  </si>
  <si>
    <t xml:space="preserve">https://ejscreen.epa.gov/mapper/index.html?wherestr=42.564224,-74.398164</t>
  </si>
  <si>
    <t xml:space="preserve">https://ejscreen.epa.gov/mapper/EJscreen_SOE_report.aspx?&amp;geometry={"spatialReference":{"wkid":4326},"x":-92.041968,"y":43.805468}&amp;distance=1&amp;unit=9035&amp;areatype=&amp;areaid=&amp;namestr=&amp;f=report</t>
  </si>
  <si>
    <t xml:space="preserve">https://ejscreen.epa.gov/mapper/index.html?wherestr=43.805468,-92.041968</t>
  </si>
  <si>
    <t xml:space="preserve">https://ejscreen.epa.gov/mapper/EJscreen_SOE_report.aspx?&amp;geometry={"spatialReference":{"wkid":4326},"x":-88.953103,"y":40.506561}&amp;distance=1&amp;unit=9035&amp;areatype=&amp;areaid=&amp;namestr=&amp;f=report</t>
  </si>
  <si>
    <t xml:space="preserve">https://ejscreen.epa.gov/mapper/index.html?wherestr=40.506561,-88.953103</t>
  </si>
  <si>
    <t xml:space="preserve">https://ejscreen.epa.gov/mapper/EJscreen_SOE_report.aspx?&amp;geometry={"spatialReference":{"wkid":4326},"x":-73.36669,"y":41.12272}&amp;distance=1&amp;unit=9035&amp;areatype=&amp;areaid=&amp;namestr=&amp;f=report</t>
  </si>
  <si>
    <t xml:space="preserve">https://ejscreen.epa.gov/mapper/index.html?wherestr=41.12272,-73.36669</t>
  </si>
  <si>
    <t xml:space="preserve">https://ejscreen.epa.gov/mapper/EJscreen_SOE_report.aspx?&amp;geometry={"spatialReference":{"wkid":4326},"x":-118.24975,"y":34.09938}&amp;distance=1&amp;unit=9035&amp;areatype=&amp;areaid=&amp;namestr=&amp;f=report</t>
  </si>
  <si>
    <t xml:space="preserve">https://ejscreen.epa.gov/mapper/index.html?wherestr=34.09938,-118.24975</t>
  </si>
  <si>
    <t xml:space="preserve">https://ejscreen.epa.gov/mapper/EJscreen_SOE_report.aspx?&amp;geometry={"spatialReference":{"wkid":4326},"x":-74.66605,"y":40.9185}&amp;distance=1&amp;unit=9035&amp;areatype=&amp;areaid=&amp;namestr=&amp;f=report</t>
  </si>
  <si>
    <t xml:space="preserve">https://ejscreen.epa.gov/mapper/index.html?wherestr=40.9185,-74.66605</t>
  </si>
  <si>
    <t xml:space="preserve">https://ejscreen.epa.gov/mapper/EJscreen_SOE_report.aspx?&amp;geometry={"spatialReference":{"wkid":4326},"x":-70.92461,"y":42.52614}&amp;distance=1&amp;unit=9035&amp;areatype=&amp;areaid=&amp;namestr=&amp;f=report</t>
  </si>
  <si>
    <t xml:space="preserve">https://ejscreen.epa.gov/mapper/index.html?wherestr=42.52614,-70.92461</t>
  </si>
  <si>
    <t xml:space="preserve">https://ejscreen.epa.gov/mapper/EJscreen_SOE_report.aspx?&amp;geometry={"spatialReference":{"wkid":4326},"x":-106.64457,"y":35.08429}&amp;distance=1&amp;unit=9035&amp;areatype=&amp;areaid=&amp;namestr=&amp;f=report</t>
  </si>
  <si>
    <t xml:space="preserve">https://ejscreen.epa.gov/mapper/index.html?wherestr=35.08429,-106.64457</t>
  </si>
  <si>
    <t xml:space="preserve">https://ejscreen.epa.gov/mapper/EJscreen_SOE_report.aspx?&amp;geometry={"spatialReference":{"wkid":4326},"x":-88.077,"y":43.205722}&amp;distance=1&amp;unit=9035&amp;areatype=&amp;areaid=&amp;namestr=&amp;f=report</t>
  </si>
  <si>
    <t xml:space="preserve">https://ejscreen.epa.gov/mapper/index.html?wherestr=43.205722,-88.077</t>
  </si>
  <si>
    <t xml:space="preserve">https://ejscreen.epa.gov/mapper/EJscreen_SOE_report.aspx?&amp;geometry={"spatialReference":{"wkid":4326},"x":-75.086369,"y":40.91973}&amp;distance=1&amp;unit=9035&amp;areatype=&amp;areaid=&amp;namestr=&amp;f=report</t>
  </si>
  <si>
    <t xml:space="preserve">https://ejscreen.epa.gov/mapper/index.html?wherestr=40.91973,-75.086369</t>
  </si>
  <si>
    <t xml:space="preserve">https://ejscreen.epa.gov/mapper/EJscreen_SOE_report.aspx?&amp;geometry={"spatialReference":{"wkid":4326},"x":-86.140083,"y":37.075278}&amp;distance=1&amp;unit=9035&amp;areatype=&amp;areaid=&amp;namestr=&amp;f=report</t>
  </si>
  <si>
    <t xml:space="preserve">https://ejscreen.epa.gov/mapper/index.html?wherestr=37.075278,-86.140083</t>
  </si>
  <si>
    <t xml:space="preserve">https://ejscreen.epa.gov/mapper/EJscreen_SOE_report.aspx?&amp;geometry={"spatialReference":{"wkid":4326},"x":-94.22214,"y":42.08539}&amp;distance=1&amp;unit=9035&amp;areatype=&amp;areaid=&amp;namestr=&amp;f=report</t>
  </si>
  <si>
    <t xml:space="preserve">https://ejscreen.epa.gov/mapper/index.html?wherestr=42.08539,-94.22214</t>
  </si>
  <si>
    <t xml:space="preserve">https://ejscreen.epa.gov/mapper/EJscreen_SOE_report.aspx?&amp;geometry={"spatialReference":{"wkid":4326},"x":-74.84668,"y":39.89979}&amp;distance=1&amp;unit=9035&amp;areatype=&amp;areaid=&amp;namestr=&amp;f=report</t>
  </si>
  <si>
    <t xml:space="preserve">https://ejscreen.epa.gov/mapper/index.html?wherestr=39.89979,-74.84668</t>
  </si>
  <si>
    <t xml:space="preserve">https://ejscreen.epa.gov/mapper/EJscreen_SOE_report.aspx?&amp;geometry={"spatialReference":{"wkid":4326},"x":-82.91028,"y":39.98616}&amp;distance=1&amp;unit=9035&amp;areatype=&amp;areaid=&amp;namestr=&amp;f=report</t>
  </si>
  <si>
    <t xml:space="preserve">https://ejscreen.epa.gov/mapper/index.html?wherestr=39.98616,-82.91028</t>
  </si>
  <si>
    <t xml:space="preserve">https://ejscreen.epa.gov/mapper/EJscreen_SOE_report.aspx?&amp;geometry={"spatialReference":{"wkid":4326},"x":-117.22205,"y":32.71201}&amp;distance=1&amp;unit=9035&amp;areatype=&amp;areaid=&amp;namestr=&amp;f=report</t>
  </si>
  <si>
    <t xml:space="preserve">https://ejscreen.epa.gov/mapper/index.html?wherestr=32.71201,-117.22205</t>
  </si>
  <si>
    <t xml:space="preserve">https://ejscreen.epa.gov/mapper/EJscreen_SOE_report.aspx?&amp;geometry={"spatialReference":{"wkid":4326},"x":-71.1662,"y":42.7683}&amp;distance=1&amp;unit=9035&amp;areatype=&amp;areaid=&amp;namestr=&amp;f=report</t>
  </si>
  <si>
    <t xml:space="preserve">https://ejscreen.epa.gov/mapper/index.html?wherestr=42.7683,-71.1662</t>
  </si>
  <si>
    <t xml:space="preserve">https://ejscreen.epa.gov/mapper/EJscreen_SOE_report.aspx?&amp;geometry={"spatialReference":{"wkid":4326},"x":-74.48608,"y":40.82298}&amp;distance=1&amp;unit=9035&amp;areatype=&amp;areaid=&amp;namestr=&amp;f=report</t>
  </si>
  <si>
    <t xml:space="preserve">https://ejscreen.epa.gov/mapper/index.html?wherestr=40.82298,-74.48608</t>
  </si>
  <si>
    <t xml:space="preserve">https://ejscreen.epa.gov/mapper/EJscreen_SOE_report.aspx?&amp;geometry={"spatialReference":{"wkid":4326},"x":-117.155192,"y":32.834782}&amp;distance=1&amp;unit=9035&amp;areatype=&amp;areaid=&amp;namestr=&amp;f=report</t>
  </si>
  <si>
    <t xml:space="preserve">https://ejscreen.epa.gov/mapper/index.html?wherestr=32.834782,-117.155192</t>
  </si>
  <si>
    <t xml:space="preserve">https://ejscreen.epa.gov/mapper/EJscreen_SOE_report.aspx?&amp;geometry={"spatialReference":{"wkid":4326},"x":-118.48764,"y":34.02215}&amp;distance=1&amp;unit=9035&amp;areatype=&amp;areaid=&amp;namestr=&amp;f=report</t>
  </si>
  <si>
    <t xml:space="preserve">https://ejscreen.epa.gov/mapper/index.html?wherestr=34.02215,-118.48764</t>
  </si>
  <si>
    <t xml:space="preserve">https://ejscreen.epa.gov/mapper/EJscreen_SOE_report.aspx?&amp;geometry={"spatialReference":{"wkid":4326},"x":-91.32279,"y":43.8621}&amp;distance=1&amp;unit=9035&amp;areatype=&amp;areaid=&amp;namestr=&amp;f=report</t>
  </si>
  <si>
    <t xml:space="preserve">https://ejscreen.epa.gov/mapper/index.html?wherestr=43.8621,-91.32279</t>
  </si>
  <si>
    <t xml:space="preserve">https://ejscreen.epa.gov/mapper/EJscreen_SOE_report.aspx?&amp;geometry={"spatialReference":{"wkid":4326},"x":-96.966339,"y":32.917849}&amp;distance=1&amp;unit=9035&amp;areatype=&amp;areaid=&amp;namestr=&amp;f=report</t>
  </si>
  <si>
    <t xml:space="preserve">https://ejscreen.epa.gov/mapper/index.html?wherestr=32.917849,-96.966339</t>
  </si>
  <si>
    <t xml:space="preserve">https://ejscreen.epa.gov/mapper/EJscreen_SOE_report.aspx?&amp;geometry={"spatialReference":{"wkid":4326},"x":-121.831427,"y":37.314969}&amp;distance=1&amp;unit=9035&amp;areatype=&amp;areaid=&amp;namestr=&amp;f=report</t>
  </si>
  <si>
    <t xml:space="preserve">https://ejscreen.epa.gov/mapper/index.html?wherestr=37.314969,-121.831427</t>
  </si>
  <si>
    <t xml:space="preserve">https://ejscreen.epa.gov/mapper/EJscreen_SOE_report.aspx?&amp;geometry={"spatialReference":{"wkid":4326},"x":-116.573369,"y":48.263291}&amp;distance=1&amp;unit=9035&amp;areatype=&amp;areaid=&amp;namestr=&amp;f=report</t>
  </si>
  <si>
    <t xml:space="preserve">https://ejscreen.epa.gov/mapper/index.html?wherestr=48.263291,-116.573369</t>
  </si>
  <si>
    <t xml:space="preserve">ID</t>
  </si>
  <si>
    <t xml:space="preserve">Idaho</t>
  </si>
  <si>
    <t xml:space="preserve">https://ejscreen.epa.gov/mapper/EJscreen_SOE_report.aspx?&amp;geometry={"spatialReference":{"wkid":4326},"x":-97.686967,"y":30.641508}&amp;distance=1&amp;unit=9035&amp;areatype=&amp;areaid=&amp;namestr=&amp;f=report</t>
  </si>
  <si>
    <t xml:space="preserve">https://ejscreen.epa.gov/mapper/index.html?wherestr=30.641508,-97.686967</t>
  </si>
  <si>
    <t xml:space="preserve">https://ejscreen.epa.gov/mapper/EJscreen_SOE_report.aspx?&amp;geometry={"spatialReference":{"wkid":4326},"x":-81.55281,"y":30.28669}&amp;distance=1&amp;unit=9035&amp;areatype=&amp;areaid=&amp;namestr=&amp;f=report</t>
  </si>
  <si>
    <t xml:space="preserve">https://ejscreen.epa.gov/mapper/index.html?wherestr=30.28669,-81.55281</t>
  </si>
  <si>
    <t xml:space="preserve">https://ejscreen.epa.gov/mapper/EJscreen_SOE_report.aspx?&amp;geometry={"spatialReference":{"wkid":4326},"x":-85.029762,"y":42.755896}&amp;distance=1&amp;unit=9035&amp;areatype=&amp;areaid=&amp;namestr=&amp;f=report</t>
  </si>
  <si>
    <t xml:space="preserve">https://ejscreen.epa.gov/mapper/index.html?wherestr=42.755896,-85.029762</t>
  </si>
  <si>
    <t xml:space="preserve">https://ejscreen.epa.gov/mapper/EJscreen_SOE_report.aspx?&amp;geometry={"spatialReference":{"wkid":4326},"x":-97.13125,"y":41.83017}&amp;distance=1&amp;unit=9035&amp;areatype=&amp;areaid=&amp;namestr=&amp;f=report</t>
  </si>
  <si>
    <t xml:space="preserve">https://ejscreen.epa.gov/mapper/index.html?wherestr=41.83017,-97.13125</t>
  </si>
  <si>
    <t xml:space="preserve">https://ejscreen.epa.gov/mapper/EJscreen_SOE_report.aspx?&amp;geometry={"spatialReference":{"wkid":4326},"x":-105.135202,"y":39.722098}&amp;distance=1&amp;unit=9035&amp;areatype=&amp;areaid=&amp;namestr=&amp;f=report</t>
  </si>
  <si>
    <t xml:space="preserve">https://ejscreen.epa.gov/mapper/index.html?wherestr=39.722098,-105.135202</t>
  </si>
  <si>
    <t xml:space="preserve">https://ejscreen.epa.gov/mapper/EJscreen_SOE_report.aspx?&amp;geometry={"spatialReference":{"wkid":4326},"x":-96.23213,"y":42.29457}&amp;distance=1&amp;unit=9035&amp;areatype=&amp;areaid=&amp;namestr=&amp;f=report</t>
  </si>
  <si>
    <t xml:space="preserve">https://ejscreen.epa.gov/mapper/index.html?wherestr=42.29457,-96.23213</t>
  </si>
  <si>
    <t xml:space="preserve">https://ejscreen.epa.gov/mapper/EJscreen_SOE_report.aspx?&amp;geometry={"spatialReference":{"wkid":4326},"x":-84.45598,"y":42.59559}&amp;distance=1&amp;unit=9035&amp;areatype=&amp;areaid=&amp;namestr=&amp;f=report</t>
  </si>
  <si>
    <t xml:space="preserve">https://ejscreen.epa.gov/mapper/index.html?wherestr=42.59559,-84.45598</t>
  </si>
  <si>
    <t xml:space="preserve">https://ejscreen.epa.gov/mapper/EJscreen_SOE_report.aspx?&amp;geometry={"spatialReference":{"wkid":4326},"x":-90.339712,"y":38.625494}&amp;distance=1&amp;unit=9035&amp;areatype=&amp;areaid=&amp;namestr=&amp;f=report</t>
  </si>
  <si>
    <t xml:space="preserve">https://ejscreen.epa.gov/mapper/index.html?wherestr=38.625494,-90.339712</t>
  </si>
  <si>
    <t xml:space="preserve">https://ejscreen.epa.gov/mapper/EJscreen_SOE_report.aspx?&amp;geometry={"spatialReference":{"wkid":4326},"x":-122.001573,"y":37.063355}&amp;distance=1&amp;unit=9035&amp;areatype=&amp;areaid=&amp;namestr=&amp;f=report</t>
  </si>
  <si>
    <t xml:space="preserve">https://ejscreen.epa.gov/mapper/index.html?wherestr=37.063355,-122.001573</t>
  </si>
  <si>
    <t xml:space="preserve">https://ejscreen.epa.gov/mapper/EJscreen_SOE_report.aspx?&amp;geometry={"spatialReference":{"wkid":4326},"x":-101.81484,"y":33.65743}&amp;distance=1&amp;unit=9035&amp;areatype=&amp;areaid=&amp;namestr=&amp;f=report</t>
  </si>
  <si>
    <t xml:space="preserve">https://ejscreen.epa.gov/mapper/index.html?wherestr=33.65743,-101.81484</t>
  </si>
  <si>
    <t xml:space="preserve">https://ejscreen.epa.gov/mapper/EJscreen_SOE_report.aspx?&amp;geometry={"spatialReference":{"wkid":4326},"x":-97.89474,"y":28.884924}&amp;distance=1&amp;unit=9035&amp;areatype=&amp;areaid=&amp;namestr=&amp;f=report</t>
  </si>
  <si>
    <t xml:space="preserve">https://ejscreen.epa.gov/mapper/index.html?wherestr=28.884924,-97.89474</t>
  </si>
  <si>
    <t xml:space="preserve">https://ejscreen.epa.gov/mapper/EJscreen_SOE_report.aspx?&amp;geometry={"spatialReference":{"wkid":4326},"x":-70.91281,"y":42.17296}&amp;distance=1&amp;unit=9035&amp;areatype=&amp;areaid=&amp;namestr=&amp;f=report</t>
  </si>
  <si>
    <t xml:space="preserve">https://ejscreen.epa.gov/mapper/index.html?wherestr=42.17296,-70.91281</t>
  </si>
  <si>
    <t xml:space="preserve">https://ejscreen.epa.gov/mapper/EJscreen_SOE_report.aspx?&amp;geometry={"spatialReference":{"wkid":4326},"x":-79.77614,"y":34.21087}&amp;distance=1&amp;unit=9035&amp;areatype=&amp;areaid=&amp;namestr=&amp;f=report</t>
  </si>
  <si>
    <t xml:space="preserve">https://ejscreen.epa.gov/mapper/index.html?wherestr=34.21087,-79.77614</t>
  </si>
  <si>
    <t xml:space="preserve">https://ejscreen.epa.gov/mapper/EJscreen_SOE_report.aspx?&amp;geometry={"spatialReference":{"wkid":4326},"x":-80.314444,"y":25.723333}&amp;distance=1&amp;unit=9035&amp;areatype=&amp;areaid=&amp;namestr=&amp;f=report</t>
  </si>
  <si>
    <t xml:space="preserve">https://ejscreen.epa.gov/mapper/index.html?wherestr=25.723333,-80.314444</t>
  </si>
  <si>
    <t xml:space="preserve">https://ejscreen.epa.gov/mapper/EJscreen_SOE_report.aspx?&amp;geometry={"spatialReference":{"wkid":4326},"x":-97.6672,"y":30.8091}&amp;distance=1&amp;unit=9035&amp;areatype=&amp;areaid=&amp;namestr=&amp;f=report</t>
  </si>
  <si>
    <t xml:space="preserve">https://ejscreen.epa.gov/mapper/index.html?wherestr=30.8091,-97.6672</t>
  </si>
  <si>
    <t xml:space="preserve">https://ejscreen.epa.gov/mapper/EJscreen_SOE_report.aspx?&amp;geometry={"spatialReference":{"wkid":4326},"x":-118.24627,"y":33.78331}&amp;distance=1&amp;unit=9035&amp;areatype=&amp;areaid=&amp;namestr=&amp;f=report</t>
  </si>
  <si>
    <t xml:space="preserve">https://ejscreen.epa.gov/mapper/index.html?wherestr=33.78331,-118.24627</t>
  </si>
  <si>
    <t xml:space="preserve">https://ejscreen.epa.gov/mapper/EJscreen_SOE_report.aspx?&amp;geometry={"spatialReference":{"wkid":4326},"x":-80.287376,"y":25.807603}&amp;distance=1&amp;unit=9035&amp;areatype=&amp;areaid=&amp;namestr=&amp;f=report</t>
  </si>
  <si>
    <t xml:space="preserve">https://ejscreen.epa.gov/mapper/index.html?wherestr=25.807603,-80.287376</t>
  </si>
  <si>
    <t xml:space="preserve">https://ejscreen.epa.gov/mapper/EJscreen_SOE_report.aspx?&amp;geometry={"spatialReference":{"wkid":4326},"x":-117.787342,"y":33.67107}&amp;distance=1&amp;unit=9035&amp;areatype=&amp;areaid=&amp;namestr=&amp;f=report</t>
  </si>
  <si>
    <t xml:space="preserve">https://ejscreen.epa.gov/mapper/index.html?wherestr=33.67107,-117.787342</t>
  </si>
  <si>
    <t xml:space="preserve">https://ejscreen.epa.gov/mapper/EJscreen_SOE_report.aspx?&amp;geometry={"spatialReference":{"wkid":4326},"x":-119.171548,"y":34.147341}&amp;distance=1&amp;unit=9035&amp;areatype=&amp;areaid=&amp;namestr=&amp;f=report</t>
  </si>
  <si>
    <t xml:space="preserve">https://ejscreen.epa.gov/mapper/index.html?wherestr=34.147341,-119.171548</t>
  </si>
  <si>
    <t xml:space="preserve">https://ejscreen.epa.gov/mapper/EJscreen_SOE_report.aspx?&amp;geometry={"spatialReference":{"wkid":4326},"x":-76.651185,"y":40.399791}&amp;distance=1&amp;unit=9035&amp;areatype=&amp;areaid=&amp;namestr=&amp;f=report</t>
  </si>
  <si>
    <t xml:space="preserve">https://ejscreen.epa.gov/mapper/index.html?wherestr=40.399791,-76.651185</t>
  </si>
  <si>
    <t xml:space="preserve">https://ejscreen.epa.gov/mapper/EJscreen_SOE_report.aspx?&amp;geometry={"spatialReference":{"wkid":4326},"x":-87.73904,"y":41.60708}&amp;distance=1&amp;unit=9035&amp;areatype=&amp;areaid=&amp;namestr=&amp;f=report</t>
  </si>
  <si>
    <t xml:space="preserve">https://ejscreen.epa.gov/mapper/index.html?wherestr=41.60708,-87.73904</t>
  </si>
  <si>
    <t xml:space="preserve">https://ejscreen.epa.gov/mapper/EJscreen_SOE_report.aspx?&amp;geometry={"spatialReference":{"wkid":4326},"x":-87.660314,"y":41.880265}&amp;distance=1&amp;unit=9035&amp;areatype=&amp;areaid=&amp;namestr=&amp;f=report</t>
  </si>
  <si>
    <t xml:space="preserve">https://ejscreen.epa.gov/mapper/index.html?wherestr=41.880265,-87.660314</t>
  </si>
  <si>
    <t xml:space="preserve">https://ejscreen.epa.gov/mapper/EJscreen_SOE_report.aspx?&amp;geometry={"spatialReference":{"wkid":4326},"x":-78.79488,"y":42.87675}&amp;distance=1&amp;unit=9035&amp;areatype=&amp;areaid=&amp;namestr=&amp;f=report</t>
  </si>
  <si>
    <t xml:space="preserve">https://ejscreen.epa.gov/mapper/index.html?wherestr=42.87675,-78.79488</t>
  </si>
  <si>
    <t xml:space="preserve">https://ejscreen.epa.gov/mapper/EJscreen_SOE_report.aspx?&amp;geometry={"spatialReference":{"wkid":4326},"x":-75.13869,"y":40.05463}&amp;distance=1&amp;unit=9035&amp;areatype=&amp;areaid=&amp;namestr=&amp;f=report</t>
  </si>
  <si>
    <t xml:space="preserve">https://ejscreen.epa.gov/mapper/index.html?wherestr=40.05463,-75.13869</t>
  </si>
  <si>
    <t xml:space="preserve">https://ejscreen.epa.gov/mapper/EJscreen_SOE_report.aspx?&amp;geometry={"spatialReference":{"wkid":4326},"x":-77.41,"y":37.24513}&amp;distance=1&amp;unit=9035&amp;areatype=&amp;areaid=&amp;namestr=&amp;f=report</t>
  </si>
  <si>
    <t xml:space="preserve">https://ejscreen.epa.gov/mapper/index.html?wherestr=37.24513,-77.41</t>
  </si>
  <si>
    <t xml:space="preserve">https://ejscreen.epa.gov/mapper/EJscreen_SOE_report.aspx?&amp;geometry={"spatialReference":{"wkid":4326},"x":-103.93119,"y":41.99275}&amp;distance=1&amp;unit=9035&amp;areatype=&amp;areaid=&amp;namestr=&amp;f=report</t>
  </si>
  <si>
    <t xml:space="preserve">https://ejscreen.epa.gov/mapper/index.html?wherestr=41.99275,-103.93119</t>
  </si>
  <si>
    <t xml:space="preserve">https://ejscreen.epa.gov/mapper/EJscreen_SOE_report.aspx?&amp;geometry={"spatialReference":{"wkid":4326},"x":-81.866016,"y":41.139037}&amp;distance=1&amp;unit=9035&amp;areatype=&amp;areaid=&amp;namestr=&amp;f=report</t>
  </si>
  <si>
    <t xml:space="preserve">https://ejscreen.epa.gov/mapper/index.html?wherestr=41.139037,-81.866016</t>
  </si>
  <si>
    <t xml:space="preserve">https://ejscreen.epa.gov/mapper/EJscreen_SOE_report.aspx?&amp;geometry={"spatialReference":{"wkid":4326},"x":-88.16755,"y":41.8126}&amp;distance=1&amp;unit=9035&amp;areatype=&amp;areaid=&amp;namestr=&amp;f=report</t>
  </si>
  <si>
    <t xml:space="preserve">https://ejscreen.epa.gov/mapper/index.html?wherestr=41.8126,-88.16755</t>
  </si>
  <si>
    <t xml:space="preserve">https://ejscreen.epa.gov/mapper/EJscreen_SOE_report.aspx?&amp;geometry={"spatialReference":{"wkid":4326},"x":-78.18233,"y":42.696002}&amp;distance=1&amp;unit=9035&amp;areatype=&amp;areaid=&amp;namestr=&amp;f=report</t>
  </si>
  <si>
    <t xml:space="preserve">https://ejscreen.epa.gov/mapper/index.html?wherestr=42.696002,-78.18233</t>
  </si>
  <si>
    <t xml:space="preserve">https://ejscreen.epa.gov/mapper/EJscreen_SOE_report.aspx?&amp;geometry={"spatialReference":{"wkid":4326},"x":-99.635735,"y":41.405923}&amp;distance=1&amp;unit=9035&amp;areatype=&amp;areaid=&amp;namestr=&amp;f=report</t>
  </si>
  <si>
    <t xml:space="preserve">https://ejscreen.epa.gov/mapper/index.html?wherestr=41.405923,-99.635735</t>
  </si>
  <si>
    <t xml:space="preserve">https://ejscreen.epa.gov/mapper/EJscreen_SOE_report.aspx?&amp;geometry={"spatialReference":{"wkid":4326},"x":-86.76263,"y":34.65968}&amp;distance=1&amp;unit=9035&amp;areatype=&amp;areaid=&amp;namestr=&amp;f=report</t>
  </si>
  <si>
    <t xml:space="preserve">https://ejscreen.epa.gov/mapper/index.html?wherestr=34.65968,-86.76263</t>
  </si>
  <si>
    <t xml:space="preserve">https://ejscreen.epa.gov/mapper/EJscreen_SOE_report.aspx?&amp;geometry={"spatialReference":{"wkid":4326},"x":-118.00156,"y":33.79096}&amp;distance=1&amp;unit=9035&amp;areatype=&amp;areaid=&amp;namestr=&amp;f=report</t>
  </si>
  <si>
    <t xml:space="preserve">https://ejscreen.epa.gov/mapper/index.html?wherestr=33.79096,-118.00156</t>
  </si>
  <si>
    <t xml:space="preserve">https://ejscreen.epa.gov/mapper/EJscreen_SOE_report.aspx?&amp;geometry={"spatialReference":{"wkid":4326},"x":-76.8123,"y":39.20592}&amp;distance=1&amp;unit=9035&amp;areatype=&amp;areaid=&amp;namestr=&amp;f=report</t>
  </si>
  <si>
    <t xml:space="preserve">https://ejscreen.epa.gov/mapper/index.html?wherestr=39.20592,-76.8123</t>
  </si>
  <si>
    <t xml:space="preserve">MD</t>
  </si>
  <si>
    <t xml:space="preserve">Maryland</t>
  </si>
  <si>
    <t xml:space="preserve">https://ejscreen.epa.gov/mapper/EJscreen_SOE_report.aspx?&amp;geometry={"spatialReference":{"wkid":4326},"x":-70.95514,"y":42.154}&amp;distance=1&amp;unit=9035&amp;areatype=&amp;areaid=&amp;namestr=&amp;f=report</t>
  </si>
  <si>
    <t xml:space="preserve">https://ejscreen.epa.gov/mapper/index.html?wherestr=42.154,-70.95514</t>
  </si>
  <si>
    <t xml:space="preserve">https://ejscreen.epa.gov/mapper/EJscreen_SOE_report.aspx?&amp;geometry={"spatialReference":{"wkid":4326},"x":-87.81233,"y":42.69691}&amp;distance=1&amp;unit=9035&amp;areatype=&amp;areaid=&amp;namestr=&amp;f=report</t>
  </si>
  <si>
    <t xml:space="preserve">https://ejscreen.epa.gov/mapper/index.html?wherestr=42.69691,-87.81233</t>
  </si>
  <si>
    <t xml:space="preserve">https://ejscreen.epa.gov/mapper/EJscreen_SOE_report.aspx?&amp;geometry={"spatialReference":{"wkid":4326},"x":-92.43182,"y":39.42474}&amp;distance=1&amp;unit=9035&amp;areatype=&amp;areaid=&amp;namestr=&amp;f=report</t>
  </si>
  <si>
    <t xml:space="preserve">https://ejscreen.epa.gov/mapper/index.html?wherestr=39.42474,-92.43182</t>
  </si>
  <si>
    <t xml:space="preserve">https://ejscreen.epa.gov/mapper/EJscreen_SOE_report.aspx?&amp;geometry={"spatialReference":{"wkid":4326},"x":-83.8855,"y":36.8665}&amp;distance=1&amp;unit=9035&amp;areatype=&amp;areaid=&amp;namestr=&amp;f=report</t>
  </si>
  <si>
    <t xml:space="preserve">https://ejscreen.epa.gov/mapper/index.html?wherestr=36.8665,-83.8855</t>
  </si>
  <si>
    <t xml:space="preserve">https://ejscreen.epa.gov/mapper/EJscreen_SOE_report.aspx?&amp;geometry={"spatialReference":{"wkid":4326},"x":-93.24164,"y":44.64509}&amp;distance=1&amp;unit=9035&amp;areatype=&amp;areaid=&amp;namestr=&amp;f=report</t>
  </si>
  <si>
    <t xml:space="preserve">https://ejscreen.epa.gov/mapper/index.html?wherestr=44.64509,-93.24164</t>
  </si>
  <si>
    <t xml:space="preserve">https://ejscreen.epa.gov/mapper/EJscreen_SOE_report.aspx?&amp;geometry={"spatialReference":{"wkid":4326},"x":-84.56997,"y":42.74097}&amp;distance=1&amp;unit=9035&amp;areatype=&amp;areaid=&amp;namestr=&amp;f=report</t>
  </si>
  <si>
    <t xml:space="preserve">https://ejscreen.epa.gov/mapper/index.html?wherestr=42.74097,-84.56997</t>
  </si>
  <si>
    <t xml:space="preserve">https://ejscreen.epa.gov/mapper/EJscreen_SOE_report.aspx?&amp;geometry={"spatialReference":{"wkid":4326},"x":-121.274258,"y":37.965824}&amp;distance=1&amp;unit=9035&amp;areatype=&amp;areaid=&amp;namestr=&amp;f=report</t>
  </si>
  <si>
    <t xml:space="preserve">https://ejscreen.epa.gov/mapper/index.html?wherestr=37.965824,-121.274258</t>
  </si>
  <si>
    <t xml:space="preserve">https://ejscreen.epa.gov/mapper/EJscreen_SOE_report.aspx?&amp;geometry={"spatialReference":{"wkid":4326},"x":-121.012083,"y":37.685988}&amp;distance=1&amp;unit=9035&amp;areatype=&amp;areaid=&amp;namestr=&amp;f=report</t>
  </si>
  <si>
    <t xml:space="preserve">https://ejscreen.epa.gov/mapper/index.html?wherestr=37.685988,-121.012083</t>
  </si>
  <si>
    <t xml:space="preserve">https://ejscreen.epa.gov/mapper/EJscreen_SOE_report.aspx?&amp;geometry={"spatialReference":{"wkid":4326},"x":-84.314598,"y":34.025321}&amp;distance=1&amp;unit=9035&amp;areatype=&amp;areaid=&amp;namestr=&amp;f=report</t>
  </si>
  <si>
    <t xml:space="preserve">https://ejscreen.epa.gov/mapper/index.html?wherestr=34.025321,-84.314598</t>
  </si>
  <si>
    <t xml:space="preserve">https://ejscreen.epa.gov/mapper/EJscreen_SOE_report.aspx?&amp;geometry={"spatialReference":{"wkid":4326},"x":-84.52151,"y":38.07836}&amp;distance=1&amp;unit=9035&amp;areatype=&amp;areaid=&amp;namestr=&amp;f=report</t>
  </si>
  <si>
    <t xml:space="preserve">https://ejscreen.epa.gov/mapper/index.html?wherestr=38.07836,-84.52151</t>
  </si>
  <si>
    <t xml:space="preserve">https://ejscreen.epa.gov/mapper/EJscreen_SOE_report.aspx?&amp;geometry={"spatialReference":{"wkid":4326},"x":-111.9426,"y":41.15999}&amp;distance=1&amp;unit=9035&amp;areatype=&amp;areaid=&amp;namestr=&amp;f=report</t>
  </si>
  <si>
    <t xml:space="preserve">https://ejscreen.epa.gov/mapper/index.html?wherestr=41.15999,-111.9426</t>
  </si>
  <si>
    <t xml:space="preserve">https://ejscreen.epa.gov/mapper/EJscreen_SOE_report.aspx?&amp;geometry={"spatialReference":{"wkid":4326},"x":-70.8769,"y":42.0419}&amp;distance=1&amp;unit=9035&amp;areatype=&amp;areaid=&amp;namestr=&amp;f=report</t>
  </si>
  <si>
    <t xml:space="preserve">https://ejscreen.epa.gov/mapper/index.html?wherestr=42.0419,-70.8769</t>
  </si>
  <si>
    <t xml:space="preserve">https://ejscreen.epa.gov/mapper/EJscreen_SOE_report.aspx?&amp;geometry={"spatialReference":{"wkid":4326},"x":-116.94466,"y":34.27269}&amp;distance=1&amp;unit=9035&amp;areatype=&amp;areaid=&amp;namestr=&amp;f=report</t>
  </si>
  <si>
    <t xml:space="preserve">https://ejscreen.epa.gov/mapper/index.html?wherestr=34.27269,-116.94466</t>
  </si>
  <si>
    <t xml:space="preserve">https://ejscreen.epa.gov/mapper/EJscreen_SOE_report.aspx?&amp;geometry={"spatialReference":{"wkid":4326},"x":-118.045308,"y":33.917093}&amp;distance=1&amp;unit=9035&amp;areatype=&amp;areaid=&amp;namestr=&amp;f=report</t>
  </si>
  <si>
    <t xml:space="preserve">https://ejscreen.epa.gov/mapper/index.html?wherestr=33.917093,-118.045308</t>
  </si>
  <si>
    <t xml:space="preserve">https://ejscreen.epa.gov/mapper/EJscreen_SOE_report.aspx?&amp;geometry={"spatialReference":{"wkid":4326},"x":-120.732688,"y":46.378841}&amp;distance=1&amp;unit=9035&amp;areatype=&amp;areaid=&amp;namestr=&amp;f=report</t>
  </si>
  <si>
    <t xml:space="preserve">https://ejscreen.epa.gov/mapper/index.html?wherestr=46.378841,-120.732688</t>
  </si>
  <si>
    <t xml:space="preserve">https://ejscreen.epa.gov/mapper/EJscreen_SOE_report.aspx?&amp;geometry={"spatialReference":{"wkid":4326},"x":-74.619345,"y":42.73822}&amp;distance=1&amp;unit=9035&amp;areatype=&amp;areaid=&amp;namestr=&amp;f=report</t>
  </si>
  <si>
    <t xml:space="preserve">https://ejscreen.epa.gov/mapper/index.html?wherestr=42.73822,-74.619345</t>
  </si>
  <si>
    <t xml:space="preserve">https://ejscreen.epa.gov/mapper/EJscreen_SOE_report.aspx?&amp;geometry={"spatialReference":{"wkid":4326},"x":-83.2624,"y":36.242}&amp;distance=1&amp;unit=9035&amp;areatype=&amp;areaid=&amp;namestr=&amp;f=report</t>
  </si>
  <si>
    <t xml:space="preserve">https://ejscreen.epa.gov/mapper/index.html?wherestr=36.242,-83.2624</t>
  </si>
  <si>
    <t xml:space="preserve">https://ejscreen.epa.gov/mapper/EJscreen_SOE_report.aspx?&amp;geometry={"spatialReference":{"wkid":4326},"x":-85.965243,"y":39.355476}&amp;distance=1&amp;unit=9035&amp;areatype=&amp;areaid=&amp;namestr=&amp;f=report</t>
  </si>
  <si>
    <t xml:space="preserve">https://ejscreen.epa.gov/mapper/index.html?wherestr=39.355476,-85.965243</t>
  </si>
  <si>
    <t xml:space="preserve">https://ejscreen.epa.gov/mapper/EJscreen_SOE_report.aspx?&amp;geometry={"spatialReference":{"wkid":4326},"x":-93.330278,"y":30.424444}&amp;distance=1&amp;unit=9035&amp;areatype=&amp;areaid=&amp;namestr=&amp;f=report</t>
  </si>
  <si>
    <t xml:space="preserve">https://ejscreen.epa.gov/mapper/index.html?wherestr=30.424444,-93.330278</t>
  </si>
  <si>
    <t xml:space="preserve">https://ejscreen.epa.gov/mapper/EJscreen_SOE_report.aspx?&amp;geometry={"spatialReference":{"wkid":4326},"x":-73.810455,"y":40.732305}&amp;distance=1&amp;unit=9035&amp;areatype=&amp;areaid=&amp;namestr=&amp;f=report</t>
  </si>
  <si>
    <t xml:space="preserve">https://ejscreen.epa.gov/mapper/index.html?wherestr=40.732305,-73.810455</t>
  </si>
  <si>
    <t xml:space="preserve">https://ejscreen.epa.gov/mapper/EJscreen_SOE_report.aspx?&amp;geometry={"spatialReference":{"wkid":4326},"x":-72.7478,"y":41.71574}&amp;distance=1&amp;unit=9035&amp;areatype=&amp;areaid=&amp;namestr=&amp;f=report</t>
  </si>
  <si>
    <t xml:space="preserve">https://ejscreen.epa.gov/mapper/index.html?wherestr=41.71574,-72.7478</t>
  </si>
  <si>
    <t xml:space="preserve">https://ejscreen.epa.gov/mapper/EJscreen_SOE_report.aspx?&amp;geometry={"spatialReference":{"wkid":4326},"x":-91.667309,"y":47.031201}&amp;distance=1&amp;unit=9035&amp;areatype=&amp;areaid=&amp;namestr=&amp;f=report</t>
  </si>
  <si>
    <t xml:space="preserve">https://ejscreen.epa.gov/mapper/index.html?wherestr=47.031201,-91.667309</t>
  </si>
  <si>
    <t xml:space="preserve">https://ejscreen.epa.gov/mapper/EJscreen_SOE_report.aspx?&amp;geometry={"spatialReference":{"wkid":4326},"x":-122.32139,"y":47.436569}&amp;distance=1&amp;unit=9035&amp;areatype=&amp;areaid=&amp;namestr=&amp;f=report</t>
  </si>
  <si>
    <t xml:space="preserve">https://ejscreen.epa.gov/mapper/index.html?wherestr=47.436569,-122.32139</t>
  </si>
  <si>
    <t xml:space="preserve">https://ejscreen.epa.gov/mapper/EJscreen_SOE_report.aspx?&amp;geometry={"spatialReference":{"wkid":4326},"x":-121.09501,"y":37.59262}&amp;distance=1&amp;unit=9035&amp;areatype=&amp;areaid=&amp;namestr=&amp;f=report</t>
  </si>
  <si>
    <t xml:space="preserve">https://ejscreen.epa.gov/mapper/index.html?wherestr=37.59262,-121.09501</t>
  </si>
  <si>
    <t xml:space="preserve">https://ejscreen.epa.gov/mapper/EJscreen_SOE_report.aspx?&amp;geometry={"spatialReference":{"wkid":4326},"x":-91.59992,"y":43.81429}&amp;distance=1&amp;unit=9035&amp;areatype=&amp;areaid=&amp;namestr=&amp;f=report</t>
  </si>
  <si>
    <t xml:space="preserve">https://ejscreen.epa.gov/mapper/index.html?wherestr=43.81429,-91.59992</t>
  </si>
  <si>
    <t xml:space="preserve">https://ejscreen.epa.gov/mapper/EJscreen_SOE_report.aspx?&amp;geometry={"spatialReference":{"wkid":4326},"x":-72.332989,"y":40.94431}&amp;distance=1&amp;unit=9035&amp;areatype=&amp;areaid=&amp;namestr=&amp;f=report</t>
  </si>
  <si>
    <t xml:space="preserve">https://ejscreen.epa.gov/mapper/index.html?wherestr=40.94431,-72.332989</t>
  </si>
  <si>
    <t xml:space="preserve">https://ejscreen.epa.gov/mapper/EJscreen_SOE_report.aspx?&amp;geometry={"spatialReference":{"wkid":4326},"x":-121.71144,"y":37.70565}&amp;distance=1&amp;unit=9035&amp;areatype=&amp;areaid=&amp;namestr=&amp;f=report</t>
  </si>
  <si>
    <t xml:space="preserve">https://ejscreen.epa.gov/mapper/index.html?wherestr=37.70565,-121.71144</t>
  </si>
  <si>
    <t xml:space="preserve">https://ejscreen.epa.gov/mapper/EJscreen_SOE_report.aspx?&amp;geometry={"spatialReference":{"wkid":4326},"x":-101.358637,"y":31.412076}&amp;distance=1&amp;unit=9035&amp;areatype=&amp;areaid=&amp;namestr=&amp;f=report</t>
  </si>
  <si>
    <t xml:space="preserve">https://ejscreen.epa.gov/mapper/index.html?wherestr=31.412076,-101.358637</t>
  </si>
  <si>
    <t xml:space="preserve">https://ejscreen.epa.gov/mapper/EJscreen_SOE_report.aspx?&amp;geometry={"spatialReference":{"wkid":4326},"x":-90.446224,"y":38.555654}&amp;distance=1&amp;unit=9035&amp;areatype=&amp;areaid=&amp;namestr=&amp;f=report</t>
  </si>
  <si>
    <t xml:space="preserve">https://ejscreen.epa.gov/mapper/index.html?wherestr=38.555654,-90.446224</t>
  </si>
  <si>
    <t xml:space="preserve">https://ejscreen.epa.gov/mapper/EJscreen_SOE_report.aspx?&amp;geometry={"spatialReference":{"wkid":4326},"x":-74.561309,"y":42.107725}&amp;distance=1&amp;unit=9035&amp;areatype=&amp;areaid=&amp;namestr=&amp;f=report</t>
  </si>
  <si>
    <t xml:space="preserve">https://ejscreen.epa.gov/mapper/index.html?wherestr=42.107725,-74.561309</t>
  </si>
  <si>
    <t xml:space="preserve">https://ejscreen.epa.gov/mapper/EJscreen_SOE_report.aspx?&amp;geometry={"spatialReference":{"wkid":4326},"x":-96.551693,"y":28.682537}&amp;distance=1&amp;unit=9035&amp;areatype=&amp;areaid=&amp;namestr=&amp;f=report</t>
  </si>
  <si>
    <t xml:space="preserve">https://ejscreen.epa.gov/mapper/index.html?wherestr=28.682537,-96.551693</t>
  </si>
  <si>
    <t xml:space="preserve">https://ejscreen.epa.gov/mapper/EJscreen_SOE_report.aspx?&amp;geometry={"spatialReference":{"wkid":4326},"x":-74.24781,"y":40.89517}&amp;distance=1&amp;unit=9035&amp;areatype=&amp;areaid=&amp;namestr=&amp;f=report</t>
  </si>
  <si>
    <t xml:space="preserve">https://ejscreen.epa.gov/mapper/index.html?wherestr=40.89517,-74.24781</t>
  </si>
  <si>
    <t xml:space="preserve">https://ejscreen.epa.gov/mapper/EJscreen_SOE_report.aspx?&amp;geometry={"spatialReference":{"wkid":4326},"x":-74.56458,"y":40.7038}&amp;distance=1&amp;unit=9035&amp;areatype=&amp;areaid=&amp;namestr=&amp;f=report</t>
  </si>
  <si>
    <t xml:space="preserve">https://ejscreen.epa.gov/mapper/index.html?wherestr=40.7038,-74.56458</t>
  </si>
  <si>
    <t xml:space="preserve">https://ejscreen.epa.gov/mapper/EJscreen_SOE_report.aspx?&amp;geometry={"spatialReference":{"wkid":4326},"x":-87.6095,"y":41.86209}&amp;distance=1&amp;unit=9035&amp;areatype=&amp;areaid=&amp;namestr=&amp;f=report</t>
  </si>
  <si>
    <t xml:space="preserve">https://ejscreen.epa.gov/mapper/index.html?wherestr=41.86209,-87.6095</t>
  </si>
  <si>
    <t xml:space="preserve">https://ejscreen.epa.gov/mapper/EJscreen_SOE_report.aspx?&amp;geometry={"spatialReference":{"wkid":4326},"x":-76.53167,"y":40.32514}&amp;distance=1&amp;unit=9035&amp;areatype=&amp;areaid=&amp;namestr=&amp;f=report</t>
  </si>
  <si>
    <t xml:space="preserve">https://ejscreen.epa.gov/mapper/index.html?wherestr=40.32514,-76.53167</t>
  </si>
  <si>
    <t xml:space="preserve">https://ejscreen.epa.gov/mapper/EJscreen_SOE_report.aspx?&amp;geometry={"spatialReference":{"wkid":4326},"x":-112.14291,"y":33.78367}&amp;distance=1&amp;unit=9035&amp;areatype=&amp;areaid=&amp;namestr=&amp;f=report</t>
  </si>
  <si>
    <t xml:space="preserve">https://ejscreen.epa.gov/mapper/index.html?wherestr=33.78367,-112.14291</t>
  </si>
  <si>
    <t xml:space="preserve">https://ejscreen.epa.gov/mapper/EJscreen_SOE_report.aspx?&amp;geometry={"spatialReference":{"wkid":4326},"x":-82.337298,"y":39.732668}&amp;distance=1&amp;unit=9035&amp;areatype=&amp;areaid=&amp;namestr=&amp;f=report</t>
  </si>
  <si>
    <t xml:space="preserve">https://ejscreen.epa.gov/mapper/index.html?wherestr=39.732668,-82.337298</t>
  </si>
  <si>
    <t xml:space="preserve">https://ejscreen.epa.gov/mapper/EJscreen_SOE_report.aspx?&amp;geometry={"spatialReference":{"wkid":4326},"x":-72.08605,"y":41.6168}&amp;distance=1&amp;unit=9035&amp;areatype=&amp;areaid=&amp;namestr=&amp;f=report</t>
  </si>
  <si>
    <t xml:space="preserve">https://ejscreen.epa.gov/mapper/index.html?wherestr=41.6168,-72.08605</t>
  </si>
  <si>
    <t xml:space="preserve">https://ejscreen.epa.gov/mapper/EJscreen_SOE_report.aspx?&amp;geometry={"spatialReference":{"wkid":4326},"x":-94.1041,"y":45.9788}&amp;distance=1&amp;unit=9035&amp;areatype=&amp;areaid=&amp;namestr=&amp;f=report</t>
  </si>
  <si>
    <t xml:space="preserve">https://ejscreen.epa.gov/mapper/index.html?wherestr=45.9788,-94.1041</t>
  </si>
  <si>
    <t xml:space="preserve">https://ejscreen.epa.gov/mapper/EJscreen_SOE_report.aspx?&amp;geometry={"spatialReference":{"wkid":4326},"x":-122.789719,"y":45.462353}&amp;distance=1&amp;unit=9035&amp;areatype=&amp;areaid=&amp;namestr=&amp;f=report</t>
  </si>
  <si>
    <t xml:space="preserve">https://ejscreen.epa.gov/mapper/index.html?wherestr=45.462353,-122.789719</t>
  </si>
  <si>
    <t xml:space="preserve">https://ejscreen.epa.gov/mapper/EJscreen_SOE_report.aspx?&amp;geometry={"spatialReference":{"wkid":4326},"x":-77.90303,"y":34.33877}&amp;distance=1&amp;unit=9035&amp;areatype=&amp;areaid=&amp;namestr=&amp;f=report</t>
  </si>
  <si>
    <t xml:space="preserve">https://ejscreen.epa.gov/mapper/index.html?wherestr=34.33877,-77.90303</t>
  </si>
  <si>
    <t xml:space="preserve">https://ejscreen.epa.gov/mapper/EJscreen_SOE_report.aspx?&amp;geometry={"spatialReference":{"wkid":4326},"x":-91.01472,"y":42.29257}&amp;distance=1&amp;unit=9035&amp;areatype=&amp;areaid=&amp;namestr=&amp;f=report</t>
  </si>
  <si>
    <t xml:space="preserve">https://ejscreen.epa.gov/mapper/index.html?wherestr=42.29257,-91.01472</t>
  </si>
  <si>
    <t xml:space="preserve">https://ejscreen.epa.gov/mapper/EJscreen_SOE_report.aspx?&amp;geometry={"spatialReference":{"wkid":4326},"x":-85.80349,"y":39.985712}&amp;distance=1&amp;unit=9035&amp;areatype=&amp;areaid=&amp;namestr=&amp;f=report</t>
  </si>
  <si>
    <t xml:space="preserve">https://ejscreen.epa.gov/mapper/index.html?wherestr=39.985712,-85.80349</t>
  </si>
  <si>
    <t xml:space="preserve">https://ejscreen.epa.gov/mapper/EJscreen_SOE_report.aspx?&amp;geometry={"spatialReference":{"wkid":4326},"x":-98.51156,"y":29.31975}&amp;distance=1&amp;unit=9035&amp;areatype=&amp;areaid=&amp;namestr=&amp;f=report</t>
  </si>
  <si>
    <t xml:space="preserve">https://ejscreen.epa.gov/mapper/index.html?wherestr=29.31975,-98.51156</t>
  </si>
  <si>
    <t xml:space="preserve">https://ejscreen.epa.gov/mapper/EJscreen_SOE_report.aspx?&amp;geometry={"spatialReference":{"wkid":4326},"x":-73.5139,"y":41.854814}&amp;distance=1&amp;unit=9035&amp;areatype=&amp;areaid=&amp;namestr=&amp;f=report</t>
  </si>
  <si>
    <t xml:space="preserve">https://ejscreen.epa.gov/mapper/index.html?wherestr=41.854814,-73.5139</t>
  </si>
  <si>
    <t xml:space="preserve">https://ejscreen.epa.gov/mapper/EJscreen_SOE_report.aspx?&amp;geometry={"spatialReference":{"wkid":4326},"x":-106.57666,"y":36.855979}&amp;distance=1&amp;unit=9035&amp;areatype=&amp;areaid=&amp;namestr=&amp;f=report</t>
  </si>
  <si>
    <t xml:space="preserve">https://ejscreen.epa.gov/mapper/index.html?wherestr=36.855979,-106.57666</t>
  </si>
  <si>
    <t xml:space="preserve">https://ejscreen.epa.gov/mapper/EJscreen_SOE_report.aspx?&amp;geometry={"spatialReference":{"wkid":4326},"x":-119.33298,"y":35.15749}&amp;distance=1&amp;unit=9035&amp;areatype=&amp;areaid=&amp;namestr=&amp;f=report</t>
  </si>
  <si>
    <t xml:space="preserve">https://ejscreen.epa.gov/mapper/index.html?wherestr=35.15749,-119.33298</t>
  </si>
  <si>
    <t xml:space="preserve">https://ejscreen.epa.gov/mapper/EJscreen_SOE_report.aspx?&amp;geometry={"spatialReference":{"wkid":4326},"x":-79.244319,"y":40.954661}&amp;distance=1&amp;unit=9035&amp;areatype=&amp;areaid=&amp;namestr=&amp;f=report</t>
  </si>
  <si>
    <t xml:space="preserve">https://ejscreen.epa.gov/mapper/index.html?wherestr=40.954661,-79.244319</t>
  </si>
  <si>
    <t xml:space="preserve">https://ejscreen.epa.gov/mapper/EJscreen_SOE_report.aspx?&amp;geometry={"spatialReference":{"wkid":4326},"x":-97.857451,"y":30.586764}&amp;distance=1&amp;unit=9035&amp;areatype=&amp;areaid=&amp;namestr=&amp;f=report</t>
  </si>
  <si>
    <t xml:space="preserve">https://ejscreen.epa.gov/mapper/index.html?wherestr=30.586764,-97.857451</t>
  </si>
  <si>
    <t xml:space="preserve">https://ejscreen.epa.gov/mapper/EJscreen_SOE_report.aspx?&amp;geometry={"spatialReference":{"wkid":4326},"x":-110.99153,"y":31.46615}&amp;distance=1&amp;unit=9035&amp;areatype=&amp;areaid=&amp;namestr=&amp;f=report</t>
  </si>
  <si>
    <t xml:space="preserve">https://ejscreen.epa.gov/mapper/index.html?wherestr=31.46615,-110.99153</t>
  </si>
  <si>
    <t xml:space="preserve">https://ejscreen.epa.gov/mapper/EJscreen_SOE_report.aspx?&amp;geometry={"spatialReference":{"wkid":4326},"x":-84.96904,"y":40.96776}&amp;distance=1&amp;unit=9035&amp;areatype=&amp;areaid=&amp;namestr=&amp;f=report</t>
  </si>
  <si>
    <t xml:space="preserve">https://ejscreen.epa.gov/mapper/index.html?wherestr=40.96776,-84.96904</t>
  </si>
  <si>
    <t xml:space="preserve">https://ejscreen.epa.gov/mapper/EJscreen_SOE_report.aspx?&amp;geometry={"spatialReference":{"wkid":4326},"x":-75.96536,"y":40.30234}&amp;distance=1&amp;unit=9035&amp;areatype=&amp;areaid=&amp;namestr=&amp;f=report</t>
  </si>
  <si>
    <t xml:space="preserve">https://ejscreen.epa.gov/mapper/index.html?wherestr=40.30234,-75.96536</t>
  </si>
  <si>
    <t xml:space="preserve">https://ejscreen.epa.gov/mapper/EJscreen_SOE_report.aspx?&amp;geometry={"spatialReference":{"wkid":4326},"x":-78.91915,"y":40.31929}&amp;distance=1&amp;unit=9035&amp;areatype=&amp;areaid=&amp;namestr=&amp;f=report</t>
  </si>
  <si>
    <t xml:space="preserve">https://ejscreen.epa.gov/mapper/index.html?wherestr=40.31929,-78.91915</t>
  </si>
  <si>
    <t xml:space="preserve">https://ejscreen.epa.gov/mapper/EJscreen_SOE_report.aspx?&amp;geometry={"spatialReference":{"wkid":4326},"x":-74.42969,"y":39.36458}&amp;distance=1&amp;unit=9035&amp;areatype=&amp;areaid=&amp;namestr=&amp;f=report</t>
  </si>
  <si>
    <t xml:space="preserve">https://ejscreen.epa.gov/mapper/index.html?wherestr=39.36458,-74.42969</t>
  </si>
  <si>
    <t xml:space="preserve">https://ejscreen.epa.gov/mapper/EJscreen_SOE_report.aspx?&amp;geometry={"spatialReference":{"wkid":4326},"x":-69.7654,"y":44.30567}&amp;distance=1&amp;unit=9035&amp;areatype=&amp;areaid=&amp;namestr=&amp;f=report</t>
  </si>
  <si>
    <t xml:space="preserve">https://ejscreen.epa.gov/mapper/index.html?wherestr=44.30567,-69.7654</t>
  </si>
  <si>
    <t xml:space="preserve">ME</t>
  </si>
  <si>
    <t xml:space="preserve">Maine</t>
  </si>
  <si>
    <t xml:space="preserve">https://ejscreen.epa.gov/mapper/EJscreen_SOE_report.aspx?&amp;geometry={"spatialReference":{"wkid":4326},"x":-122.27084,"y":37.80126}&amp;distance=1&amp;unit=9035&amp;areatype=&amp;areaid=&amp;namestr=&amp;f=report</t>
  </si>
  <si>
    <t xml:space="preserve">https://ejscreen.epa.gov/mapper/index.html?wherestr=37.80126,-122.27084</t>
  </si>
  <si>
    <t xml:space="preserve">https://ejscreen.epa.gov/mapper/EJscreen_SOE_report.aspx?&amp;geometry={"spatialReference":{"wkid":4326},"x":-95.41712,"y":47.52203}&amp;distance=1&amp;unit=9035&amp;areatype=&amp;areaid=&amp;namestr=&amp;f=report</t>
  </si>
  <si>
    <t xml:space="preserve">https://ejscreen.epa.gov/mapper/index.html?wherestr=47.52203,-95.41712</t>
  </si>
  <si>
    <t xml:space="preserve">https://ejscreen.epa.gov/mapper/EJscreen_SOE_report.aspx?&amp;geometry={"spatialReference":{"wkid":4326},"x":-74.22084,"y":40.43173}&amp;distance=1&amp;unit=9035&amp;areatype=&amp;areaid=&amp;namestr=&amp;f=report</t>
  </si>
  <si>
    <t xml:space="preserve">https://ejscreen.epa.gov/mapper/index.html?wherestr=40.43173,-74.22084</t>
  </si>
  <si>
    <t xml:space="preserve">https://ejscreen.epa.gov/mapper/EJscreen_SOE_report.aspx?&amp;geometry={"spatialReference":{"wkid":4326},"x":-73.48409,"y":44.65181}&amp;distance=1&amp;unit=9035&amp;areatype=&amp;areaid=&amp;namestr=&amp;f=report</t>
  </si>
  <si>
    <t xml:space="preserve">https://ejscreen.epa.gov/mapper/index.html?wherestr=44.65181,-73.48409</t>
  </si>
  <si>
    <t xml:space="preserve">https://ejscreen.epa.gov/mapper/EJscreen_SOE_report.aspx?&amp;geometry={"spatialReference":{"wkid":4326},"x":-100.81167,"y":37.965836}&amp;distance=1&amp;unit=9035&amp;areatype=&amp;areaid=&amp;namestr=&amp;f=report</t>
  </si>
  <si>
    <t xml:space="preserve">https://ejscreen.epa.gov/mapper/index.html?wherestr=37.965836,-100.81167</t>
  </si>
  <si>
    <t xml:space="preserve">https://ejscreen.epa.gov/mapper/EJscreen_SOE_report.aspx?&amp;geometry={"spatialReference":{"wkid":4326},"x":-84.4511,"y":38.0996}&amp;distance=1&amp;unit=9035&amp;areatype=&amp;areaid=&amp;namestr=&amp;f=report</t>
  </si>
  <si>
    <t xml:space="preserve">https://ejscreen.epa.gov/mapper/index.html?wherestr=38.0996,-84.4511</t>
  </si>
  <si>
    <t xml:space="preserve">https://ejscreen.epa.gov/mapper/EJscreen_SOE_report.aspx?&amp;geometry={"spatialReference":{"wkid":4326},"x":-74.13517,"y":40.77109}&amp;distance=1&amp;unit=9035&amp;areatype=&amp;areaid=&amp;namestr=&amp;f=report</t>
  </si>
  <si>
    <t xml:space="preserve">https://ejscreen.epa.gov/mapper/index.html?wherestr=40.77109,-74.13517</t>
  </si>
  <si>
    <t xml:space="preserve">https://ejscreen.epa.gov/mapper/EJscreen_SOE_report.aspx?&amp;geometry={"spatialReference":{"wkid":4326},"x":-73.13946,"y":41.63257}&amp;distance=1&amp;unit=9035&amp;areatype=&amp;areaid=&amp;namestr=&amp;f=report</t>
  </si>
  <si>
    <t xml:space="preserve">https://ejscreen.epa.gov/mapper/index.html?wherestr=41.63257,-73.13946</t>
  </si>
  <si>
    <t xml:space="preserve">https://ejscreen.epa.gov/mapper/EJscreen_SOE_report.aspx?&amp;geometry={"spatialReference":{"wkid":4326},"x":-94.23584,"y":38.97185}&amp;distance=1&amp;unit=9035&amp;areatype=&amp;areaid=&amp;namestr=&amp;f=report</t>
  </si>
  <si>
    <t xml:space="preserve">https://ejscreen.epa.gov/mapper/index.html?wherestr=38.97185,-94.23584</t>
  </si>
  <si>
    <t xml:space="preserve">https://ejscreen.epa.gov/mapper/EJscreen_SOE_report.aspx?&amp;geometry={"spatialReference":{"wkid":4326},"x":-74.25311,"y":40.31241}&amp;distance=1&amp;unit=9035&amp;areatype=&amp;areaid=&amp;namestr=&amp;f=report</t>
  </si>
  <si>
    <t xml:space="preserve">https://ejscreen.epa.gov/mapper/index.html?wherestr=40.31241,-74.25311</t>
  </si>
  <si>
    <t xml:space="preserve">https://ejscreen.epa.gov/mapper/EJscreen_SOE_report.aspx?&amp;geometry={"spatialReference":{"wkid":4326},"x":-87.31987,"y":41.46087}&amp;distance=1&amp;unit=9035&amp;areatype=&amp;areaid=&amp;namestr=&amp;f=report</t>
  </si>
  <si>
    <t xml:space="preserve">https://ejscreen.epa.gov/mapper/index.html?wherestr=41.46087,-87.31987</t>
  </si>
  <si>
    <t xml:space="preserve">https://ejscreen.epa.gov/mapper/EJscreen_SOE_report.aspx?&amp;geometry={"spatialReference":{"wkid":4326},"x":-83.428838,"y":42.424963}&amp;distance=1&amp;unit=9035&amp;areatype=&amp;areaid=&amp;namestr=&amp;f=report</t>
  </si>
  <si>
    <t xml:space="preserve">https://ejscreen.epa.gov/mapper/index.html?wherestr=42.424963,-83.428838</t>
  </si>
  <si>
    <t xml:space="preserve">https://ejscreen.epa.gov/mapper/EJscreen_SOE_report.aspx?&amp;geometry={"spatialReference":{"wkid":4326},"x":-116.221587,"y":33.731248}&amp;distance=1&amp;unit=9035&amp;areatype=&amp;areaid=&amp;namestr=&amp;f=report</t>
  </si>
  <si>
    <t xml:space="preserve">https://ejscreen.epa.gov/mapper/index.html?wherestr=33.731248,-116.221587</t>
  </si>
  <si>
    <t xml:space="preserve">https://ejscreen.epa.gov/mapper/EJscreen_SOE_report.aspx?&amp;geometry={"spatialReference":{"wkid":4326},"x":-70.0774,"y":43.99301}&amp;distance=1&amp;unit=9035&amp;areatype=&amp;areaid=&amp;namestr=&amp;f=report</t>
  </si>
  <si>
    <t xml:space="preserve">https://ejscreen.epa.gov/mapper/index.html?wherestr=43.99301,-70.0774</t>
  </si>
  <si>
    <t xml:space="preserve">https://ejscreen.epa.gov/mapper/EJscreen_SOE_report.aspx?&amp;geometry={"spatialReference":{"wkid":4326},"x":-94.649002,"y":29.830098}&amp;distance=1&amp;unit=9035&amp;areatype=&amp;areaid=&amp;namestr=&amp;f=report</t>
  </si>
  <si>
    <t xml:space="preserve">https://ejscreen.epa.gov/mapper/index.html?wherestr=29.830098,-94.649002</t>
  </si>
  <si>
    <t xml:space="preserve">https://ejscreen.epa.gov/mapper/EJscreen_SOE_report.aspx?&amp;geometry={"spatialReference":{"wkid":4326},"x":-119.292285,"y":34.309514}&amp;distance=1&amp;unit=9035&amp;areatype=&amp;areaid=&amp;namestr=&amp;f=report</t>
  </si>
  <si>
    <t xml:space="preserve">https://ejscreen.epa.gov/mapper/index.html?wherestr=34.309514,-119.292285</t>
  </si>
  <si>
    <t xml:space="preserve">https://ejscreen.epa.gov/mapper/EJscreen_SOE_report.aspx?&amp;geometry={"spatialReference":{"wkid":4326},"x":-117.163782,"y":32.758524}&amp;distance=1&amp;unit=9035&amp;areatype=&amp;areaid=&amp;namestr=&amp;f=report</t>
  </si>
  <si>
    <t xml:space="preserve">https://ejscreen.epa.gov/mapper/index.html?wherestr=32.758524,-117.163782</t>
  </si>
  <si>
    <t xml:space="preserve">https://ejscreen.epa.gov/mapper/EJscreen_SOE_report.aspx?&amp;geometry={"spatialReference":{"wkid":4326},"x":-77.39721,"y":36.032022}&amp;distance=1&amp;unit=9035&amp;areatype=&amp;areaid=&amp;namestr=&amp;f=report</t>
  </si>
  <si>
    <t xml:space="preserve">https://ejscreen.epa.gov/mapper/index.html?wherestr=36.032022,-77.39721</t>
  </si>
  <si>
    <t xml:space="preserve">https://ejscreen.epa.gov/mapper/EJscreen_SOE_report.aspx?&amp;geometry={"spatialReference":{"wkid":4326},"x":-75.049496,"y":39.821969}&amp;distance=1&amp;unit=9035&amp;areatype=&amp;areaid=&amp;namestr=&amp;f=report</t>
  </si>
  <si>
    <t xml:space="preserve">https://ejscreen.epa.gov/mapper/index.html?wherestr=39.821969,-75.049496</t>
  </si>
  <si>
    <t xml:space="preserve">https://ejscreen.epa.gov/mapper/EJscreen_SOE_report.aspx?&amp;geometry={"spatialReference":{"wkid":4326},"x":-122.67403,"y":45.53779}&amp;distance=1&amp;unit=9035&amp;areatype=&amp;areaid=&amp;namestr=&amp;f=report</t>
  </si>
  <si>
    <t xml:space="preserve">https://ejscreen.epa.gov/mapper/index.html?wherestr=45.53779,-122.67403</t>
  </si>
  <si>
    <t xml:space="preserve">https://ejscreen.epa.gov/mapper/EJscreen_SOE_report.aspx?&amp;geometry={"spatialReference":{"wkid":4326},"x":-82.405901,"y":40.072628}&amp;distance=1&amp;unit=9035&amp;areatype=&amp;areaid=&amp;namestr=&amp;f=report</t>
  </si>
  <si>
    <t xml:space="preserve">https://ejscreen.epa.gov/mapper/index.html?wherestr=40.072628,-82.405901</t>
  </si>
  <si>
    <t xml:space="preserve">https://ejscreen.epa.gov/mapper/EJscreen_SOE_report.aspx?&amp;geometry={"spatialReference":{"wkid":4326},"x":-84.140193,"y":34.20732}&amp;distance=1&amp;unit=9035&amp;areatype=&amp;areaid=&amp;namestr=&amp;f=report</t>
  </si>
  <si>
    <t xml:space="preserve">https://ejscreen.epa.gov/mapper/index.html?wherestr=34.20732,-84.140193</t>
  </si>
  <si>
    <t xml:space="preserve">https://ejscreen.epa.gov/mapper/EJscreen_SOE_report.aspx?&amp;geometry={"spatialReference":{"wkid":4326},"x":-74.80911,"y":40.567}&amp;distance=1&amp;unit=9035&amp;areatype=&amp;areaid=&amp;namestr=&amp;f=report</t>
  </si>
  <si>
    <t xml:space="preserve">https://ejscreen.epa.gov/mapper/index.html?wherestr=40.567,-74.80911</t>
  </si>
  <si>
    <t xml:space="preserve">https://ejscreen.epa.gov/mapper/EJscreen_SOE_report.aspx?&amp;geometry={"spatialReference":{"wkid":4326},"x":-88.13053,"y":30.63529}&amp;distance=1&amp;unit=9035&amp;areatype=&amp;areaid=&amp;namestr=&amp;f=report</t>
  </si>
  <si>
    <t xml:space="preserve">https://ejscreen.epa.gov/mapper/index.html?wherestr=30.63529,-88.13053</t>
  </si>
  <si>
    <t xml:space="preserve">https://ejscreen.epa.gov/mapper/EJscreen_SOE_report.aspx?&amp;geometry={"spatialReference":{"wkid":4326},"x":-75.97437,"y":42.11967}&amp;distance=1&amp;unit=9035&amp;areatype=&amp;areaid=&amp;namestr=&amp;f=report</t>
  </si>
  <si>
    <t xml:space="preserve">https://ejscreen.epa.gov/mapper/index.html?wherestr=42.11967,-75.97437</t>
  </si>
  <si>
    <t xml:space="preserve">https://ejscreen.epa.gov/mapper/EJscreen_SOE_report.aspx?&amp;geometry={"spatialReference":{"wkid":4326},"x":-118.11889,"y":33.91417}&amp;distance=1&amp;unit=9035&amp;areatype=&amp;areaid=&amp;namestr=&amp;f=report</t>
  </si>
  <si>
    <t xml:space="preserve">https://ejscreen.epa.gov/mapper/index.html?wherestr=33.91417,-118.11889</t>
  </si>
  <si>
    <t xml:space="preserve">https://ejscreen.epa.gov/mapper/EJscreen_SOE_report.aspx?&amp;geometry={"spatialReference":{"wkid":4326},"x":-82.719722,"y":28.25}&amp;distance=1&amp;unit=9035&amp;areatype=&amp;areaid=&amp;namestr=&amp;f=report</t>
  </si>
  <si>
    <t xml:space="preserve">https://ejscreen.epa.gov/mapper/index.html?wherestr=28.25,-82.719722</t>
  </si>
  <si>
    <t xml:space="preserve">https://ejscreen.epa.gov/mapper/EJscreen_SOE_report.aspx?&amp;geometry={"spatialReference":{"wkid":4326},"x":-121.87321,"y":37.32114}&amp;distance=1&amp;unit=9035&amp;areatype=&amp;areaid=&amp;namestr=&amp;f=report</t>
  </si>
  <si>
    <t xml:space="preserve">https://ejscreen.epa.gov/mapper/index.html?wherestr=37.32114,-121.87321</t>
  </si>
  <si>
    <t xml:space="preserve">https://ejscreen.epa.gov/mapper/EJscreen_SOE_report.aspx?&amp;geometry={"spatialReference":{"wkid":4326},"x":-75.16484,"y":40.21228}&amp;distance=1&amp;unit=9035&amp;areatype=&amp;areaid=&amp;namestr=&amp;f=report</t>
  </si>
  <si>
    <t xml:space="preserve">https://ejscreen.epa.gov/mapper/index.html?wherestr=40.21228,-75.16484</t>
  </si>
  <si>
    <t xml:space="preserve">https://ejscreen.epa.gov/mapper/EJscreen_SOE_report.aspx?&amp;geometry={"spatialReference":{"wkid":4326},"x":-83.747338,"y":33.585559}&amp;distance=1&amp;unit=9035&amp;areatype=&amp;areaid=&amp;namestr=&amp;f=report</t>
  </si>
  <si>
    <t xml:space="preserve">https://ejscreen.epa.gov/mapper/index.html?wherestr=33.585559,-83.747338</t>
  </si>
  <si>
    <t xml:space="preserve">https://ejscreen.epa.gov/mapper/EJscreen_SOE_report.aspx?&amp;geometry={"spatialReference":{"wkid":4326},"x":-80.241447,"y":40.442956}&amp;distance=1&amp;unit=9035&amp;areatype=&amp;areaid=&amp;namestr=&amp;f=report</t>
  </si>
  <si>
    <t xml:space="preserve">https://ejscreen.epa.gov/mapper/index.html?wherestr=40.442956,-80.241447</t>
  </si>
  <si>
    <t xml:space="preserve">https://ejscreen.epa.gov/mapper/EJscreen_SOE_report.aspx?&amp;geometry={"spatialReference":{"wkid":4326},"x":-94.83436,"y":38.78184}&amp;distance=1&amp;unit=9035&amp;areatype=&amp;areaid=&amp;namestr=&amp;f=report</t>
  </si>
  <si>
    <t xml:space="preserve">https://ejscreen.epa.gov/mapper/index.html?wherestr=38.78184,-94.83436</t>
  </si>
  <si>
    <t xml:space="preserve">https://ejscreen.epa.gov/mapper/EJscreen_SOE_report.aspx?&amp;geometry={"spatialReference":{"wkid":4326},"x":-72.64413,"y":41.28154}&amp;distance=1&amp;unit=9035&amp;areatype=&amp;areaid=&amp;namestr=&amp;f=report</t>
  </si>
  <si>
    <t xml:space="preserve">https://ejscreen.epa.gov/mapper/index.html?wherestr=41.28154,-72.64413</t>
  </si>
  <si>
    <t xml:space="preserve">https://ejscreen.epa.gov/mapper/EJscreen_SOE_report.aspx?&amp;geometry={"spatialReference":{"wkid":4326},"x":-83.16539,"y":42.5645}&amp;distance=1&amp;unit=9035&amp;areatype=&amp;areaid=&amp;namestr=&amp;f=report</t>
  </si>
  <si>
    <t xml:space="preserve">https://ejscreen.epa.gov/mapper/index.html?wherestr=42.5645,-83.16539</t>
  </si>
  <si>
    <t xml:space="preserve">https://ejscreen.epa.gov/mapper/EJscreen_SOE_report.aspx?&amp;geometry={"spatialReference":{"wkid":4326},"x":-74.43874,"y":40.57462}&amp;distance=1&amp;unit=9035&amp;areatype=&amp;areaid=&amp;namestr=&amp;f=report</t>
  </si>
  <si>
    <t xml:space="preserve">https://ejscreen.epa.gov/mapper/index.html?wherestr=40.57462,-74.43874</t>
  </si>
  <si>
    <t xml:space="preserve">https://ejscreen.epa.gov/mapper/EJscreen_SOE_report.aspx?&amp;geometry={"spatialReference":{"wkid":4326},"x":-121.28914,"y":38.69514}&amp;distance=1&amp;unit=9035&amp;areatype=&amp;areaid=&amp;namestr=&amp;f=report</t>
  </si>
  <si>
    <t xml:space="preserve">https://ejscreen.epa.gov/mapper/index.html?wherestr=38.69514,-121.28914</t>
  </si>
  <si>
    <t xml:space="preserve">https://ejscreen.epa.gov/mapper/EJscreen_SOE_report.aspx?&amp;geometry={"spatialReference":{"wkid":4326},"x":-71.17951,"y":42.23408}&amp;distance=1&amp;unit=9035&amp;areatype=&amp;areaid=&amp;namestr=&amp;f=report</t>
  </si>
  <si>
    <t xml:space="preserve">https://ejscreen.epa.gov/mapper/index.html?wherestr=42.23408,-71.17951</t>
  </si>
  <si>
    <t xml:space="preserve">https://ejscreen.epa.gov/mapper/EJscreen_SOE_report.aspx?&amp;geometry={"spatialReference":{"wkid":4326},"x":-91.575443,"y":36.566016}&amp;distance=1&amp;unit=9035&amp;areatype=&amp;areaid=&amp;namestr=&amp;f=report</t>
  </si>
  <si>
    <t xml:space="preserve">https://ejscreen.epa.gov/mapper/index.html?wherestr=36.566016,-91.575443</t>
  </si>
  <si>
    <t xml:space="preserve">https://ejscreen.epa.gov/mapper/EJscreen_SOE_report.aspx?&amp;geometry={"spatialReference":{"wkid":4326},"x":-96.406551,"y":42.494448}&amp;distance=1&amp;unit=9035&amp;areatype=&amp;areaid=&amp;namestr=&amp;f=report</t>
  </si>
  <si>
    <t xml:space="preserve">https://ejscreen.epa.gov/mapper/index.html?wherestr=42.494448,-96.406551</t>
  </si>
  <si>
    <t xml:space="preserve">https://ejscreen.epa.gov/mapper/EJscreen_SOE_report.aspx?&amp;geometry={"spatialReference":{"wkid":4326},"x":-118.21526,"y":34.01984}&amp;distance=1&amp;unit=9035&amp;areatype=&amp;areaid=&amp;namestr=&amp;f=report</t>
  </si>
  <si>
    <t xml:space="preserve">https://ejscreen.epa.gov/mapper/index.html?wherestr=34.01984,-118.21526</t>
  </si>
  <si>
    <t xml:space="preserve">https://ejscreen.epa.gov/mapper/EJscreen_SOE_report.aspx?&amp;geometry={"spatialReference":{"wkid":4326},"x":-86.00142,"y":41.70189}&amp;distance=1&amp;unit=9035&amp;areatype=&amp;areaid=&amp;namestr=&amp;f=report</t>
  </si>
  <si>
    <t xml:space="preserve">https://ejscreen.epa.gov/mapper/index.html?wherestr=41.70189,-86.00142</t>
  </si>
  <si>
    <t xml:space="preserve">https://ejscreen.epa.gov/mapper/EJscreen_SOE_report.aspx?&amp;geometry={"spatialReference":{"wkid":4326},"x":-71.02298,"y":42.08319}&amp;distance=1&amp;unit=9035&amp;areatype=&amp;areaid=&amp;namestr=&amp;f=report</t>
  </si>
  <si>
    <t xml:space="preserve">https://ejscreen.epa.gov/mapper/index.html?wherestr=42.08319,-71.02298</t>
  </si>
  <si>
    <t xml:space="preserve">https://ejscreen.epa.gov/mapper/EJscreen_SOE_report.aspx?&amp;geometry={"spatialReference":{"wkid":4326},"x":-81.38791,"y":40.92243}&amp;distance=1&amp;unit=9035&amp;areatype=&amp;areaid=&amp;namestr=&amp;f=report</t>
  </si>
  <si>
    <t xml:space="preserve">https://ejscreen.epa.gov/mapper/index.html?wherestr=40.92243,-81.38791</t>
  </si>
  <si>
    <t xml:space="preserve">https://ejscreen.epa.gov/mapper/EJscreen_SOE_report.aspx?&amp;geometry={"spatialReference":{"wkid":4326},"x":-118.1487,"y":33.99606}&amp;distance=1&amp;unit=9035&amp;areatype=&amp;areaid=&amp;namestr=&amp;f=report</t>
  </si>
  <si>
    <t xml:space="preserve">https://ejscreen.epa.gov/mapper/index.html?wherestr=33.99606,-118.1487</t>
  </si>
  <si>
    <t xml:space="preserve">https://ejscreen.epa.gov/mapper/EJscreen_SOE_report.aspx?&amp;geometry={"spatialReference":{"wkid":4326},"x":-74.26212,"y":41.08485}&amp;distance=1&amp;unit=9035&amp;areatype=&amp;areaid=&amp;namestr=&amp;f=report</t>
  </si>
  <si>
    <t xml:space="preserve">https://ejscreen.epa.gov/mapper/index.html?wherestr=41.08485,-74.26212</t>
  </si>
  <si>
    <t xml:space="preserve">https://ejscreen.epa.gov/mapper/EJscreen_SOE_report.aspx?&amp;geometry={"spatialReference":{"wkid":4326},"x":-86.19212,"y":41.45843}&amp;distance=1&amp;unit=9035&amp;areatype=&amp;areaid=&amp;namestr=&amp;f=report</t>
  </si>
  <si>
    <t xml:space="preserve">https://ejscreen.epa.gov/mapper/index.html?wherestr=41.45843,-86.19212</t>
  </si>
  <si>
    <t xml:space="preserve">https://ejscreen.epa.gov/mapper/EJscreen_SOE_report.aspx?&amp;geometry={"spatialReference":{"wkid":4326},"x":-87.653517,"y":41.969146}&amp;distance=1&amp;unit=9035&amp;areatype=&amp;areaid=&amp;namestr=&amp;f=report</t>
  </si>
  <si>
    <t xml:space="preserve">https://ejscreen.epa.gov/mapper/index.html?wherestr=41.969146,-87.653517</t>
  </si>
  <si>
    <t xml:space="preserve">https://ejscreen.epa.gov/mapper/EJscreen_SOE_report.aspx?&amp;geometry={"spatialReference":{"wkid":4326},"x":-73.94243,"y":40.63834}&amp;distance=1&amp;unit=9035&amp;areatype=&amp;areaid=&amp;namestr=&amp;f=report</t>
  </si>
  <si>
    <t xml:space="preserve">https://ejscreen.epa.gov/mapper/index.html?wherestr=40.63834,-73.94243</t>
  </si>
  <si>
    <t xml:space="preserve">https://ejscreen.epa.gov/mapper/EJscreen_SOE_report.aspx?&amp;geometry={"spatialReference":{"wkid":4326},"x":-81.56293,"y":30.30647}&amp;distance=1&amp;unit=9035&amp;areatype=&amp;areaid=&amp;namestr=&amp;f=report</t>
  </si>
  <si>
    <t xml:space="preserve">https://ejscreen.epa.gov/mapper/index.html?wherestr=30.30647,-81.56293</t>
  </si>
  <si>
    <t xml:space="preserve">https://ejscreen.epa.gov/mapper/EJscreen_SOE_report.aspx?&amp;geometry={"spatialReference":{"wkid":4326},"x":-117.933976,"y":33.79037}&amp;distance=1&amp;unit=9035&amp;areatype=&amp;areaid=&amp;namestr=&amp;f=report</t>
  </si>
  <si>
    <t xml:space="preserve">https://ejscreen.epa.gov/mapper/index.html?wherestr=33.79037,-117.933976</t>
  </si>
  <si>
    <t xml:space="preserve">https://ejscreen.epa.gov/mapper/EJscreen_SOE_report.aspx?&amp;geometry={"spatialReference":{"wkid":4326},"x":-94.1017,"y":30.0852}&amp;distance=1&amp;unit=9035&amp;areatype=&amp;areaid=&amp;namestr=&amp;f=report</t>
  </si>
  <si>
    <t xml:space="preserve">https://ejscreen.epa.gov/mapper/index.html?wherestr=30.0852,-94.1017</t>
  </si>
  <si>
    <t xml:space="preserve">https://ejscreen.epa.gov/mapper/EJscreen_SOE_report.aspx?&amp;geometry={"spatialReference":{"wkid":4326},"x":-118.282,"y":33.8799}&amp;distance=1&amp;unit=9035&amp;areatype=&amp;areaid=&amp;namestr=&amp;f=report</t>
  </si>
  <si>
    <t xml:space="preserve">https://ejscreen.epa.gov/mapper/index.html?wherestr=33.8799,-118.282</t>
  </si>
  <si>
    <t xml:space="preserve">https://ejscreen.epa.gov/mapper/EJscreen_SOE_report.aspx?&amp;geometry={"spatialReference":{"wkid":4326},"x":-89.87502,"y":35.02324}&amp;distance=1&amp;unit=9035&amp;areatype=&amp;areaid=&amp;namestr=&amp;f=report</t>
  </si>
  <si>
    <t xml:space="preserve">https://ejscreen.epa.gov/mapper/index.html?wherestr=35.02324,-89.87502</t>
  </si>
  <si>
    <t xml:space="preserve">https://ejscreen.epa.gov/mapper/EJscreen_SOE_report.aspx?&amp;geometry={"spatialReference":{"wkid":4326},"x":-123.2563,"y":44.5872}&amp;distance=1&amp;unit=9035&amp;areatype=&amp;areaid=&amp;namestr=&amp;f=report</t>
  </si>
  <si>
    <t xml:space="preserve">https://ejscreen.epa.gov/mapper/index.html?wherestr=44.5872,-123.2563</t>
  </si>
  <si>
    <t xml:space="preserve">https://ejscreen.epa.gov/mapper/EJscreen_SOE_report.aspx?&amp;geometry={"spatialReference":{"wkid":4326},"x":-75.17886,"y":39.92728}&amp;distance=1&amp;unit=9035&amp;areatype=&amp;areaid=&amp;namestr=&amp;f=report</t>
  </si>
  <si>
    <t xml:space="preserve">https://ejscreen.epa.gov/mapper/index.html?wherestr=39.92728,-75.17886</t>
  </si>
  <si>
    <t xml:space="preserve">https://ejscreen.epa.gov/mapper/EJscreen_SOE_report.aspx?&amp;geometry={"spatialReference":{"wkid":4326},"x":-74.787812,"y":42.26057}&amp;distance=1&amp;unit=9035&amp;areatype=&amp;areaid=&amp;namestr=&amp;f=report</t>
  </si>
  <si>
    <t xml:space="preserve">https://ejscreen.epa.gov/mapper/index.html?wherestr=42.26057,-74.787812</t>
  </si>
  <si>
    <t xml:space="preserve">https://ejscreen.epa.gov/mapper/EJscreen_SOE_report.aspx?&amp;geometry={"spatialReference":{"wkid":4326},"x":-90.080727,"y":29.767413}&amp;distance=1&amp;unit=9035&amp;areatype=&amp;areaid=&amp;namestr=&amp;f=report</t>
  </si>
  <si>
    <t xml:space="preserve">https://ejscreen.epa.gov/mapper/index.html?wherestr=29.767413,-90.080727</t>
  </si>
  <si>
    <t xml:space="preserve">https://ejscreen.epa.gov/mapper/EJscreen_SOE_report.aspx?&amp;geometry={"spatialReference":{"wkid":4326},"x":-97.795494,"y":42.039884}&amp;distance=1&amp;unit=9035&amp;areatype=&amp;areaid=&amp;namestr=&amp;f=report</t>
  </si>
  <si>
    <t xml:space="preserve">https://ejscreen.epa.gov/mapper/index.html?wherestr=42.039884,-97.795494</t>
  </si>
  <si>
    <t xml:space="preserve">https://ejscreen.epa.gov/mapper/EJscreen_SOE_report.aspx?&amp;geometry={"spatialReference":{"wkid":4326},"x":-122.2737,"y":37.78258}&amp;distance=1&amp;unit=9035&amp;areatype=&amp;areaid=&amp;namestr=&amp;f=report</t>
  </si>
  <si>
    <t xml:space="preserve">https://ejscreen.epa.gov/mapper/index.html?wherestr=37.78258,-122.2737</t>
  </si>
  <si>
    <t xml:space="preserve">https://ejscreen.epa.gov/mapper/EJscreen_SOE_report.aspx?&amp;geometry={"spatialReference":{"wkid":4326},"x":-85.237457,"y":40.30381}&amp;distance=1&amp;unit=9035&amp;areatype=&amp;areaid=&amp;namestr=&amp;f=report</t>
  </si>
  <si>
    <t xml:space="preserve">https://ejscreen.epa.gov/mapper/index.html?wherestr=40.30381,-85.237457</t>
  </si>
  <si>
    <t xml:space="preserve">https://ejscreen.epa.gov/mapper/EJscreen_SOE_report.aspx?&amp;geometry={"spatialReference":{"wkid":4326},"x":-74.66879,"y":40.83837}&amp;distance=1&amp;unit=9035&amp;areatype=&amp;areaid=&amp;namestr=&amp;f=report</t>
  </si>
  <si>
    <t xml:space="preserve">https://ejscreen.epa.gov/mapper/index.html?wherestr=40.83837,-74.66879</t>
  </si>
  <si>
    <t xml:space="preserve">https://ejscreen.epa.gov/mapper/EJscreen_SOE_report.aspx?&amp;geometry={"spatialReference":{"wkid":4326},"x":-83.72984,"y":43.075128}&amp;distance=1&amp;unit=9035&amp;areatype=&amp;areaid=&amp;namestr=&amp;f=report</t>
  </si>
  <si>
    <t xml:space="preserve">https://ejscreen.epa.gov/mapper/index.html?wherestr=43.075128,-83.72984</t>
  </si>
  <si>
    <t xml:space="preserve">https://ejscreen.epa.gov/mapper/EJscreen_SOE_report.aspx?&amp;geometry={"spatialReference":{"wkid":4326},"x":-101.79223,"y":35.22186}&amp;distance=1&amp;unit=9035&amp;areatype=&amp;areaid=&amp;namestr=&amp;f=report</t>
  </si>
  <si>
    <t xml:space="preserve">https://ejscreen.epa.gov/mapper/index.html?wherestr=35.22186,-101.79223</t>
  </si>
  <si>
    <t xml:space="preserve">https://ejscreen.epa.gov/mapper/EJscreen_SOE_report.aspx?&amp;geometry={"spatialReference":{"wkid":4326},"x":-100.464834,"y":28.70924}&amp;distance=1&amp;unit=9035&amp;areatype=&amp;areaid=&amp;namestr=&amp;f=report</t>
  </si>
  <si>
    <t xml:space="preserve">https://ejscreen.epa.gov/mapper/index.html?wherestr=28.70924,-100.464834</t>
  </si>
  <si>
    <t xml:space="preserve">https://ejscreen.epa.gov/mapper/EJscreen_SOE_report.aspx?&amp;geometry={"spatialReference":{"wkid":4326},"x":-80.412836,"y":38.474598}&amp;distance=1&amp;unit=9035&amp;areatype=&amp;areaid=&amp;namestr=&amp;f=report</t>
  </si>
  <si>
    <t xml:space="preserve">https://ejscreen.epa.gov/mapper/index.html?wherestr=38.474598,-80.412836</t>
  </si>
  <si>
    <t xml:space="preserve">https://ejscreen.epa.gov/mapper/EJscreen_SOE_report.aspx?&amp;geometry={"spatialReference":{"wkid":4326},"x":-79.738214,"y":36.08447}&amp;distance=1&amp;unit=9035&amp;areatype=&amp;areaid=&amp;namestr=&amp;f=report</t>
  </si>
  <si>
    <t xml:space="preserve">https://ejscreen.epa.gov/mapper/index.html?wherestr=36.08447,-79.738214</t>
  </si>
  <si>
    <t xml:space="preserve">https://ejscreen.epa.gov/mapper/EJscreen_SOE_report.aspx?&amp;geometry={"spatialReference":{"wkid":4326},"x":-72.42388,"y":42.19739}&amp;distance=1&amp;unit=9035&amp;areatype=&amp;areaid=&amp;namestr=&amp;f=report</t>
  </si>
  <si>
    <t xml:space="preserve">https://ejscreen.epa.gov/mapper/index.html?wherestr=42.19739,-72.42388</t>
  </si>
  <si>
    <t xml:space="preserve">https://ejscreen.epa.gov/mapper/EJscreen_SOE_report.aspx?&amp;geometry={"spatialReference":{"wkid":4326},"x":-75.46776,"y":39.7105}&amp;distance=1&amp;unit=9035&amp;areatype=&amp;areaid=&amp;namestr=&amp;f=report</t>
  </si>
  <si>
    <t xml:space="preserve">https://ejscreen.epa.gov/mapper/index.html?wherestr=39.7105,-75.46776</t>
  </si>
  <si>
    <t xml:space="preserve">https://ejscreen.epa.gov/mapper/EJscreen_SOE_report.aspx?&amp;geometry={"spatialReference":{"wkid":4326},"x":-97.03445,"y":35.54409}&amp;distance=1&amp;unit=9035&amp;areatype=&amp;areaid=&amp;namestr=&amp;f=report</t>
  </si>
  <si>
    <t xml:space="preserve">https://ejscreen.epa.gov/mapper/index.html?wherestr=35.54409,-97.03445</t>
  </si>
  <si>
    <t xml:space="preserve">https://ejscreen.epa.gov/mapper/EJscreen_SOE_report.aspx?&amp;geometry={"spatialReference":{"wkid":4326},"x":-110.88833,"y":33.398333}&amp;distance=1&amp;unit=9035&amp;areatype=&amp;areaid=&amp;namestr=&amp;f=report</t>
  </si>
  <si>
    <t xml:space="preserve">https://ejscreen.epa.gov/mapper/index.html?wherestr=33.398333,-110.88833</t>
  </si>
  <si>
    <t xml:space="preserve">https://ejscreen.epa.gov/mapper/EJscreen_SOE_report.aspx?&amp;geometry={"spatialReference":{"wkid":4326},"x":-121.273888,"y":38.131781}&amp;distance=1&amp;unit=9035&amp;areatype=&amp;areaid=&amp;namestr=&amp;f=report</t>
  </si>
  <si>
    <t xml:space="preserve">https://ejscreen.epa.gov/mapper/index.html?wherestr=38.131781,-121.273888</t>
  </si>
  <si>
    <t xml:space="preserve">https://ejscreen.epa.gov/mapper/EJscreen_SOE_report.aspx?&amp;geometry={"spatialReference":{"wkid":4326},"x":-90.425576,"y":40.000393}&amp;distance=1&amp;unit=9035&amp;areatype=&amp;areaid=&amp;namestr=&amp;f=report</t>
  </si>
  <si>
    <t xml:space="preserve">https://ejscreen.epa.gov/mapper/index.html?wherestr=40.000393,-90.425576</t>
  </si>
  <si>
    <t xml:space="preserve">https://ejscreen.epa.gov/mapper/EJscreen_SOE_report.aspx?&amp;geometry={"spatialReference":{"wkid":4326},"x":-80.065572,"y":39.175636}&amp;distance=1&amp;unit=9035&amp;areatype=&amp;areaid=&amp;namestr=&amp;f=report</t>
  </si>
  <si>
    <t xml:space="preserve">https://ejscreen.epa.gov/mapper/index.html?wherestr=39.175636,-80.065572</t>
  </si>
  <si>
    <t xml:space="preserve">https://ejscreen.epa.gov/mapper/EJscreen_SOE_report.aspx?&amp;geometry={"spatialReference":{"wkid":4326},"x":-96.88547,"y":32.80818}&amp;distance=1&amp;unit=9035&amp;areatype=&amp;areaid=&amp;namestr=&amp;f=report</t>
  </si>
  <si>
    <t xml:space="preserve">https://ejscreen.epa.gov/mapper/index.html?wherestr=32.80818,-96.88547</t>
  </si>
  <si>
    <t xml:space="preserve">https://ejscreen.epa.gov/mapper/EJscreen_SOE_report.aspx?&amp;geometry={"spatialReference":{"wkid":4326},"x":-95.12822,"y":29.86819}&amp;distance=1&amp;unit=9035&amp;areatype=&amp;areaid=&amp;namestr=&amp;f=report</t>
  </si>
  <si>
    <t xml:space="preserve">https://ejscreen.epa.gov/mapper/index.html?wherestr=29.86819,-95.12822</t>
  </si>
  <si>
    <t xml:space="preserve">https://ejscreen.epa.gov/mapper/EJscreen_SOE_report.aspx?&amp;geometry={"spatialReference":{"wkid":4326},"x":-79.22589,"y":40.4493}&amp;distance=1&amp;unit=9035&amp;areatype=&amp;areaid=&amp;namestr=&amp;f=report</t>
  </si>
  <si>
    <t xml:space="preserve">https://ejscreen.epa.gov/mapper/index.html?wherestr=40.4493,-79.22589</t>
  </si>
  <si>
    <t xml:space="preserve">https://ejscreen.epa.gov/mapper/EJscreen_SOE_report.aspx?&amp;geometry={"spatialReference":{"wkid":4326},"x":-122.37409,"y":47.66717}&amp;distance=1&amp;unit=9035&amp;areatype=&amp;areaid=&amp;namestr=&amp;f=report</t>
  </si>
  <si>
    <t xml:space="preserve">https://ejscreen.epa.gov/mapper/index.html?wherestr=47.66717,-122.37409</t>
  </si>
  <si>
    <t xml:space="preserve">https://ejscreen.epa.gov/mapper/EJscreen_SOE_report.aspx?&amp;geometry={"spatialReference":{"wkid":4326},"x":-95.19883,"y":32.60965}&amp;distance=1&amp;unit=9035&amp;areatype=&amp;areaid=&amp;namestr=&amp;f=report</t>
  </si>
  <si>
    <t xml:space="preserve">https://ejscreen.epa.gov/mapper/index.html?wherestr=32.60965,-95.19883</t>
  </si>
  <si>
    <t xml:space="preserve">https://ejscreen.epa.gov/mapper/EJscreen_SOE_report.aspx?&amp;geometry={"spatialReference":{"wkid":4326},"x":-92.26056,"y":38.59503}&amp;distance=1&amp;unit=9035&amp;areatype=&amp;areaid=&amp;namestr=&amp;f=report</t>
  </si>
  <si>
    <t xml:space="preserve">https://ejscreen.epa.gov/mapper/index.html?wherestr=38.59503,-92.26056</t>
  </si>
  <si>
    <t xml:space="preserve">https://ejscreen.epa.gov/mapper/EJscreen_SOE_report.aspx?&amp;geometry={"spatialReference":{"wkid":4326},"x":-118.003884,"y":34.112538}&amp;distance=1&amp;unit=9035&amp;areatype=&amp;areaid=&amp;namestr=&amp;f=report</t>
  </si>
  <si>
    <t xml:space="preserve">https://ejscreen.epa.gov/mapper/index.html?wherestr=34.112538,-118.003884</t>
  </si>
  <si>
    <t xml:space="preserve">https://ejscreen.epa.gov/mapper/EJscreen_SOE_report.aspx?&amp;geometry={"spatialReference":{"wkid":4326},"x":-104.643798,"y":37.198889}&amp;distance=1&amp;unit=9035&amp;areatype=&amp;areaid=&amp;namestr=&amp;f=report</t>
  </si>
  <si>
    <t xml:space="preserve">https://ejscreen.epa.gov/mapper/index.html?wherestr=37.198889,-104.643798</t>
  </si>
  <si>
    <t xml:space="preserve">https://ejscreen.epa.gov/mapper/EJscreen_SOE_report.aspx?&amp;geometry={"spatialReference":{"wkid":4326},"x":-80.20114,"y":26.70601}&amp;distance=1&amp;unit=9035&amp;areatype=&amp;areaid=&amp;namestr=&amp;f=report</t>
  </si>
  <si>
    <t xml:space="preserve">https://ejscreen.epa.gov/mapper/index.html?wherestr=26.70601,-80.20114</t>
  </si>
  <si>
    <t xml:space="preserve">https://ejscreen.epa.gov/mapper/EJscreen_SOE_report.aspx?&amp;geometry={"spatialReference":{"wkid":4326},"x":-90.80858,"y":32.41381}&amp;distance=1&amp;unit=9035&amp;areatype=&amp;areaid=&amp;namestr=&amp;f=report</t>
  </si>
  <si>
    <t xml:space="preserve">https://ejscreen.epa.gov/mapper/index.html?wherestr=32.41381,-90.80858</t>
  </si>
  <si>
    <t xml:space="preserve">https://ejscreen.epa.gov/mapper/EJscreen_SOE_report.aspx?&amp;geometry={"spatialReference":{"wkid":4326},"x":-74.370441,"y":40.547317}&amp;distance=1&amp;unit=9035&amp;areatype=&amp;areaid=&amp;namestr=&amp;f=report</t>
  </si>
  <si>
    <t xml:space="preserve">https://ejscreen.epa.gov/mapper/index.html?wherestr=40.547317,-74.370441</t>
  </si>
  <si>
    <t xml:space="preserve">https://ejscreen.epa.gov/mapper/EJscreen_SOE_report.aspx?&amp;geometry={"spatialReference":{"wkid":4326},"x":-97.04867,"y":32.78282}&amp;distance=1&amp;unit=9035&amp;areatype=&amp;areaid=&amp;namestr=&amp;f=report</t>
  </si>
  <si>
    <t xml:space="preserve">https://ejscreen.epa.gov/mapper/index.html?wherestr=32.78282,-97.04867</t>
  </si>
  <si>
    <t xml:space="preserve">https://ejscreen.epa.gov/mapper/EJscreen_SOE_report.aspx?&amp;geometry={"spatialReference":{"wkid":4326},"x":-81.511667,"y":29.713056}&amp;distance=1&amp;unit=9035&amp;areatype=&amp;areaid=&amp;namestr=&amp;f=report</t>
  </si>
  <si>
    <t xml:space="preserve">https://ejscreen.epa.gov/mapper/index.html?wherestr=29.713056,-81.511667</t>
  </si>
  <si>
    <t xml:space="preserve">https://ejscreen.epa.gov/mapper/EJscreen_SOE_report.aspx?&amp;geometry={"spatialReference":{"wkid":4326},"x":-79.44631,"y":33.74735}&amp;distance=1&amp;unit=9035&amp;areatype=&amp;areaid=&amp;namestr=&amp;f=report</t>
  </si>
  <si>
    <t xml:space="preserve">https://ejscreen.epa.gov/mapper/index.html?wherestr=33.74735,-79.44631</t>
  </si>
  <si>
    <t xml:space="preserve">https://ejscreen.epa.gov/mapper/EJscreen_SOE_report.aspx?&amp;geometry={"spatialReference":{"wkid":4326},"x":-119.69035,"y":36.77382}&amp;distance=1&amp;unit=9035&amp;areatype=&amp;areaid=&amp;namestr=&amp;f=report</t>
  </si>
  <si>
    <t xml:space="preserve">https://ejscreen.epa.gov/mapper/index.html?wherestr=36.77382,-119.69035</t>
  </si>
  <si>
    <t xml:space="preserve">https://ejscreen.epa.gov/mapper/EJscreen_SOE_report.aspx?&amp;geometry={"spatialReference":{"wkid":4326},"x":-96.79667,"y":32.78319}&amp;distance=1&amp;unit=9035&amp;areatype=&amp;areaid=&amp;namestr=&amp;f=report</t>
  </si>
  <si>
    <t xml:space="preserve">https://ejscreen.epa.gov/mapper/index.html?wherestr=32.78319,-96.79667</t>
  </si>
  <si>
    <t xml:space="preserve">https://ejscreen.epa.gov/mapper/EJscreen_SOE_report.aspx?&amp;geometry={"spatialReference":{"wkid":4326},"x":-83.027056,"y":37.150972}&amp;distance=1&amp;unit=9035&amp;areatype=&amp;areaid=&amp;namestr=&amp;f=report</t>
  </si>
  <si>
    <t xml:space="preserve">https://ejscreen.epa.gov/mapper/index.html?wherestr=37.150972,-83.027056</t>
  </si>
  <si>
    <t xml:space="preserve">https://ejscreen.epa.gov/mapper/EJscreen_SOE_report.aspx?&amp;geometry={"spatialReference":{"wkid":4326},"x":-74.19712,"y":40.91554}&amp;distance=1&amp;unit=9035&amp;areatype=&amp;areaid=&amp;namestr=&amp;f=report</t>
  </si>
  <si>
    <t xml:space="preserve">https://ejscreen.epa.gov/mapper/index.html?wherestr=40.91554,-74.19712</t>
  </si>
  <si>
    <t xml:space="preserve">https://ejscreen.epa.gov/mapper/EJscreen_SOE_report.aspx?&amp;geometry={"spatialReference":{"wkid":4326},"x":-74.76976,"y":40.52276}&amp;distance=1&amp;unit=9035&amp;areatype=&amp;areaid=&amp;namestr=&amp;f=report</t>
  </si>
  <si>
    <t xml:space="preserve">https://ejscreen.epa.gov/mapper/index.html?wherestr=40.52276,-74.76976</t>
  </si>
  <si>
    <t xml:space="preserve">https://ejscreen.epa.gov/mapper/EJscreen_SOE_report.aspx?&amp;geometry={"spatialReference":{"wkid":4326},"x":-118.09021,"y":34.06957}&amp;distance=1&amp;unit=9035&amp;areatype=&amp;areaid=&amp;namestr=&amp;f=report</t>
  </si>
  <si>
    <t xml:space="preserve">https://ejscreen.epa.gov/mapper/index.html?wherestr=34.06957,-118.09021</t>
  </si>
  <si>
    <t xml:space="preserve">https://ejscreen.epa.gov/mapper/EJscreen_SOE_report.aspx?&amp;geometry={"spatialReference":{"wkid":4326},"x":-74.669,"y":39.9243}&amp;distance=1&amp;unit=9035&amp;areatype=&amp;areaid=&amp;namestr=&amp;f=report</t>
  </si>
  <si>
    <t xml:space="preserve">https://ejscreen.epa.gov/mapper/index.html?wherestr=39.9243,-74.669</t>
  </si>
  <si>
    <t xml:space="preserve">https://ejscreen.epa.gov/mapper/EJscreen_SOE_report.aspx?&amp;geometry={"spatialReference":{"wkid":4326},"x":-74.13122,"y":40.78105}&amp;distance=1&amp;unit=9035&amp;areatype=&amp;areaid=&amp;namestr=&amp;f=report</t>
  </si>
  <si>
    <t xml:space="preserve">https://ejscreen.epa.gov/mapper/index.html?wherestr=40.78105,-74.13122</t>
  </si>
  <si>
    <t xml:space="preserve">https://ejscreen.epa.gov/mapper/EJscreen_SOE_report.aspx?&amp;geometry={"spatialReference":{"wkid":4326},"x":-122.71259,"y":38.36005}&amp;distance=1&amp;unit=9035&amp;areatype=&amp;areaid=&amp;namestr=&amp;f=report</t>
  </si>
  <si>
    <t xml:space="preserve">https://ejscreen.epa.gov/mapper/index.html?wherestr=38.36005,-122.71259</t>
  </si>
  <si>
    <t xml:space="preserve">https://ejscreen.epa.gov/mapper/EJscreen_SOE_report.aspx?&amp;geometry={"spatialReference":{"wkid":4326},"x":-91.629687,"y":35.349398}&amp;distance=1&amp;unit=9035&amp;areatype=&amp;areaid=&amp;namestr=&amp;f=report</t>
  </si>
  <si>
    <t xml:space="preserve">https://ejscreen.epa.gov/mapper/index.html?wherestr=35.349398,-91.629687</t>
  </si>
  <si>
    <t xml:space="preserve">AR</t>
  </si>
  <si>
    <t xml:space="preserve">Arkansas</t>
  </si>
  <si>
    <t xml:space="preserve">https://ejscreen.epa.gov/mapper/EJscreen_SOE_report.aspx?&amp;geometry={"spatialReference":{"wkid":4326},"x":-102.26058,"y":39.30116}&amp;distance=1&amp;unit=9035&amp;areatype=&amp;areaid=&amp;namestr=&amp;f=report</t>
  </si>
  <si>
    <t xml:space="preserve">https://ejscreen.epa.gov/mapper/index.html?wherestr=39.30116,-102.26058</t>
  </si>
  <si>
    <t xml:space="preserve">https://ejscreen.epa.gov/mapper/EJscreen_SOE_report.aspx?&amp;geometry={"spatialReference":{"wkid":4326},"x":-87.50009,"y":41.5771}&amp;distance=1&amp;unit=9035&amp;areatype=&amp;areaid=&amp;namestr=&amp;f=report</t>
  </si>
  <si>
    <t xml:space="preserve">https://ejscreen.epa.gov/mapper/index.html?wherestr=41.5771,-87.50009</t>
  </si>
  <si>
    <t xml:space="preserve">https://ejscreen.epa.gov/mapper/EJscreen_SOE_report.aspx?&amp;geometry={"spatialReference":{"wkid":4326},"x":-90.7401,"y":41.98957}&amp;distance=1&amp;unit=9035&amp;areatype=&amp;areaid=&amp;namestr=&amp;f=report</t>
  </si>
  <si>
    <t xml:space="preserve">https://ejscreen.epa.gov/mapper/index.html?wherestr=41.98957,-90.7401</t>
  </si>
  <si>
    <t xml:space="preserve">https://ejscreen.epa.gov/mapper/EJscreen_SOE_report.aspx?&amp;geometry={"spatialReference":{"wkid":4326},"x":-96.76546,"y":37.43578}&amp;distance=1&amp;unit=9035&amp;areatype=&amp;areaid=&amp;namestr=&amp;f=report</t>
  </si>
  <si>
    <t xml:space="preserve">https://ejscreen.epa.gov/mapper/index.html?wherestr=37.43578,-96.76546</t>
  </si>
  <si>
    <t xml:space="preserve">https://ejscreen.epa.gov/mapper/EJscreen_SOE_report.aspx?&amp;geometry={"spatialReference":{"wkid":4326},"x":-93.779867,"y":36.427942}&amp;distance=1&amp;unit=9035&amp;areatype=&amp;areaid=&amp;namestr=&amp;f=report</t>
  </si>
  <si>
    <t xml:space="preserve">https://ejscreen.epa.gov/mapper/index.html?wherestr=36.427942,-93.779867</t>
  </si>
  <si>
    <t xml:space="preserve">https://ejscreen.epa.gov/mapper/EJscreen_SOE_report.aspx?&amp;geometry={"spatialReference":{"wkid":4326},"x":-74.684081,"y":42.00417}&amp;distance=1&amp;unit=9035&amp;areatype=&amp;areaid=&amp;namestr=&amp;f=report</t>
  </si>
  <si>
    <t xml:space="preserve">https://ejscreen.epa.gov/mapper/index.html?wherestr=42.00417,-74.684081</t>
  </si>
  <si>
    <t xml:space="preserve">https://ejscreen.epa.gov/mapper/EJscreen_SOE_report.aspx?&amp;geometry={"spatialReference":{"wkid":4326},"x":-118.037564,"y":33.892614}&amp;distance=1&amp;unit=9035&amp;areatype=&amp;areaid=&amp;namestr=&amp;f=report</t>
  </si>
  <si>
    <t xml:space="preserve">https://ejscreen.epa.gov/mapper/index.html?wherestr=33.892614,-118.037564</t>
  </si>
  <si>
    <t xml:space="preserve">https://ejscreen.epa.gov/mapper/EJscreen_SOE_report.aspx?&amp;geometry={"spatialReference":{"wkid":4326},"x":-74.13491,"y":40.57317}&amp;distance=1&amp;unit=9035&amp;areatype=&amp;areaid=&amp;namestr=&amp;f=report</t>
  </si>
  <si>
    <t xml:space="preserve">https://ejscreen.epa.gov/mapper/index.html?wherestr=40.57317,-74.13491</t>
  </si>
  <si>
    <t xml:space="preserve">https://ejscreen.epa.gov/mapper/EJscreen_SOE_report.aspx?&amp;geometry={"spatialReference":{"wkid":4326},"x":-121.29329,"y":38.140848}&amp;distance=1&amp;unit=9035&amp;areatype=&amp;areaid=&amp;namestr=&amp;f=report</t>
  </si>
  <si>
    <t xml:space="preserve">https://ejscreen.epa.gov/mapper/index.html?wherestr=38.140848,-121.29329</t>
  </si>
  <si>
    <t xml:space="preserve">https://ejscreen.epa.gov/mapper/EJscreen_SOE_report.aspx?&amp;geometry={"spatialReference":{"wkid":4326},"x":-89.67384,"y":44.78444}&amp;distance=1&amp;unit=9035&amp;areatype=&amp;areaid=&amp;namestr=&amp;f=report</t>
  </si>
  <si>
    <t xml:space="preserve">https://ejscreen.epa.gov/mapper/index.html?wherestr=44.78444,-89.67384</t>
  </si>
  <si>
    <t xml:space="preserve">https://ejscreen.epa.gov/mapper/EJscreen_SOE_report.aspx?&amp;geometry={"spatialReference":{"wkid":4326},"x":-93.24933,"y":44.86114}&amp;distance=1&amp;unit=9035&amp;areatype=&amp;areaid=&amp;namestr=&amp;f=report</t>
  </si>
  <si>
    <t xml:space="preserve">https://ejscreen.epa.gov/mapper/index.html?wherestr=44.86114,-93.24933</t>
  </si>
  <si>
    <t xml:space="preserve">https://ejscreen.epa.gov/mapper/EJscreen_SOE_report.aspx?&amp;geometry={"spatialReference":{"wkid":4326},"x":-88.89662,"y":38.31822}&amp;distance=1&amp;unit=9035&amp;areatype=&amp;areaid=&amp;namestr=&amp;f=report</t>
  </si>
  <si>
    <t xml:space="preserve">https://ejscreen.epa.gov/mapper/index.html?wherestr=38.31822,-88.89662</t>
  </si>
  <si>
    <t xml:space="preserve">https://ejscreen.epa.gov/mapper/EJscreen_SOE_report.aspx?&amp;geometry={"spatialReference":{"wkid":4326},"x":-80.800442,"y":34.712422}&amp;distance=1&amp;unit=9035&amp;areatype=&amp;areaid=&amp;namestr=&amp;f=report</t>
  </si>
  <si>
    <t xml:space="preserve">https://ejscreen.epa.gov/mapper/index.html?wherestr=34.712422,-80.800442</t>
  </si>
  <si>
    <t xml:space="preserve">https://ejscreen.epa.gov/mapper/EJscreen_SOE_report.aspx?&amp;geometry={"spatialReference":{"wkid":4326},"x":-86.157605,"y":41.658203}&amp;distance=1&amp;unit=9035&amp;areatype=&amp;areaid=&amp;namestr=&amp;f=report</t>
  </si>
  <si>
    <t xml:space="preserve">https://ejscreen.epa.gov/mapper/index.html?wherestr=41.658203,-86.157605</t>
  </si>
  <si>
    <t xml:space="preserve">https://ejscreen.epa.gov/mapper/EJscreen_SOE_report.aspx?&amp;geometry={"spatialReference":{"wkid":4326},"x":-87.98926,"y":44.53051}&amp;distance=1&amp;unit=9035&amp;areatype=&amp;areaid=&amp;namestr=&amp;f=report</t>
  </si>
  <si>
    <t xml:space="preserve">https://ejscreen.epa.gov/mapper/index.html?wherestr=44.53051,-87.98926</t>
  </si>
  <si>
    <t xml:space="preserve">https://ejscreen.epa.gov/mapper/EJscreen_SOE_report.aspx?&amp;geometry={"spatialReference":{"wkid":4326},"x":-73.852409,"y":40.6798}&amp;distance=1&amp;unit=9035&amp;areatype=&amp;areaid=&amp;namestr=&amp;f=report</t>
  </si>
  <si>
    <t xml:space="preserve">https://ejscreen.epa.gov/mapper/index.html?wherestr=40.6798,-73.852409</t>
  </si>
  <si>
    <t xml:space="preserve">https://ejscreen.epa.gov/mapper/EJscreen_SOE_report.aspx?&amp;geometry={"spatialReference":{"wkid":4326},"x":-74.063738,"y":43.7202}&amp;distance=1&amp;unit=9035&amp;areatype=&amp;areaid=&amp;namestr=&amp;f=report</t>
  </si>
  <si>
    <t xml:space="preserve">https://ejscreen.epa.gov/mapper/index.html?wherestr=43.7202,-74.063738</t>
  </si>
  <si>
    <t xml:space="preserve">https://ejscreen.epa.gov/mapper/EJscreen_SOE_report.aspx?&amp;geometry={"spatialReference":{"wkid":4326},"x":-81.9487,"y":26.79736}&amp;distance=1&amp;unit=9035&amp;areatype=&amp;areaid=&amp;namestr=&amp;f=report</t>
  </si>
  <si>
    <t xml:space="preserve">https://ejscreen.epa.gov/mapper/index.html?wherestr=26.79736,-81.9487</t>
  </si>
  <si>
    <t xml:space="preserve">https://ejscreen.epa.gov/mapper/EJscreen_SOE_report.aspx?&amp;geometry={"spatialReference":{"wkid":4326},"x":-146.677055,"y":60.86564}&amp;distance=1&amp;unit=9035&amp;areatype=&amp;areaid=&amp;namestr=&amp;f=report</t>
  </si>
  <si>
    <t xml:space="preserve">https://ejscreen.epa.gov/mapper/index.html?wherestr=60.86564,-146.677055</t>
  </si>
  <si>
    <t xml:space="preserve">AK</t>
  </si>
  <si>
    <t xml:space="preserve">Alaska</t>
  </si>
  <si>
    <t xml:space="preserve">https://ejscreen.epa.gov/mapper/EJscreen_SOE_report.aspx?&amp;geometry={"spatialReference":{"wkid":4326},"x":-122.64994,"y":47.56738}&amp;distance=1&amp;unit=9035&amp;areatype=&amp;areaid=&amp;namestr=&amp;f=report</t>
  </si>
  <si>
    <t xml:space="preserve">https://ejscreen.epa.gov/mapper/index.html?wherestr=47.56738,-122.64994</t>
  </si>
  <si>
    <t xml:space="preserve">https://ejscreen.epa.gov/mapper/EJscreen_SOE_report.aspx?&amp;geometry={"spatialReference":{"wkid":4326},"x":-113.4977,"y":37.1276}&amp;distance=1&amp;unit=9035&amp;areatype=&amp;areaid=&amp;namestr=&amp;f=report</t>
  </si>
  <si>
    <t xml:space="preserve">https://ejscreen.epa.gov/mapper/index.html?wherestr=37.1276,-113.4977</t>
  </si>
  <si>
    <t xml:space="preserve">https://ejscreen.epa.gov/mapper/EJscreen_SOE_report.aspx?&amp;geometry={"spatialReference":{"wkid":4326},"x":-77.918611,"y":40.7675}&amp;distance=1&amp;unit=9035&amp;areatype=&amp;areaid=&amp;namestr=&amp;f=report</t>
  </si>
  <si>
    <t xml:space="preserve">https://ejscreen.epa.gov/mapper/index.html?wherestr=40.7675,-77.918611</t>
  </si>
  <si>
    <t xml:space="preserve">https://ejscreen.epa.gov/mapper/EJscreen_SOE_report.aspx?&amp;geometry={"spatialReference":{"wkid":4326},"x":-70.202059,"y":44.08376}&amp;distance=1&amp;unit=9035&amp;areatype=&amp;areaid=&amp;namestr=&amp;f=report</t>
  </si>
  <si>
    <t xml:space="preserve">https://ejscreen.epa.gov/mapper/index.html?wherestr=44.08376,-70.202059</t>
  </si>
  <si>
    <t xml:space="preserve">https://ejscreen.epa.gov/mapper/EJscreen_SOE_report.aspx?&amp;geometry={"spatialReference":{"wkid":4326},"x":-120.29788,"y":37.159487}&amp;distance=1&amp;unit=9035&amp;areatype=&amp;areaid=&amp;namestr=&amp;f=report</t>
  </si>
  <si>
    <t xml:space="preserve">https://ejscreen.epa.gov/mapper/index.html?wherestr=37.159487,-120.29788</t>
  </si>
  <si>
    <t xml:space="preserve">https://ejscreen.epa.gov/mapper/EJscreen_SOE_report.aspx?&amp;geometry={"spatialReference":{"wkid":4326},"x":-98.54337,"y":36.78206}&amp;distance=1&amp;unit=9035&amp;areatype=&amp;areaid=&amp;namestr=&amp;f=report</t>
  </si>
  <si>
    <t xml:space="preserve">https://ejscreen.epa.gov/mapper/index.html?wherestr=36.78206,-98.54337</t>
  </si>
  <si>
    <t xml:space="preserve">https://ejscreen.epa.gov/mapper/EJscreen_SOE_report.aspx?&amp;geometry={"spatialReference":{"wkid":4326},"x":-97.332088,"y":27.878498}&amp;distance=1&amp;unit=9035&amp;areatype=&amp;areaid=&amp;namestr=&amp;f=report</t>
  </si>
  <si>
    <t xml:space="preserve">https://ejscreen.epa.gov/mapper/index.html?wherestr=27.878498,-97.332088</t>
  </si>
  <si>
    <t xml:space="preserve">https://ejscreen.epa.gov/mapper/EJscreen_SOE_report.aspx?&amp;geometry={"spatialReference":{"wkid":4326},"x":-79.98272,"y":32.787898}&amp;distance=1&amp;unit=9035&amp;areatype=&amp;areaid=&amp;namestr=&amp;f=report</t>
  </si>
  <si>
    <t xml:space="preserve">https://ejscreen.epa.gov/mapper/index.html?wherestr=32.787898,-79.98272</t>
  </si>
  <si>
    <t xml:space="preserve">https://ejscreen.epa.gov/mapper/EJscreen_SOE_report.aspx?&amp;geometry={"spatialReference":{"wkid":4326},"x":-96.4009,"y":36.3126}&amp;distance=1&amp;unit=9035&amp;areatype=&amp;areaid=&amp;namestr=&amp;f=report</t>
  </si>
  <si>
    <t xml:space="preserve">https://ejscreen.epa.gov/mapper/index.html?wherestr=36.3126,-96.4009</t>
  </si>
  <si>
    <t xml:space="preserve">https://ejscreen.epa.gov/mapper/EJscreen_SOE_report.aspx?&amp;geometry={"spatialReference":{"wkid":4326},"x":-82.66898,"y":41.42918}&amp;distance=1&amp;unit=9035&amp;areatype=&amp;areaid=&amp;namestr=&amp;f=report</t>
  </si>
  <si>
    <t xml:space="preserve">https://ejscreen.epa.gov/mapper/index.html?wherestr=41.42918,-82.66898</t>
  </si>
  <si>
    <t xml:space="preserve">https://ejscreen.epa.gov/mapper/EJscreen_SOE_report.aspx?&amp;geometry={"spatialReference":{"wkid":4326},"x":-74.90163,"y":40.87258}&amp;distance=1&amp;unit=9035&amp;areatype=&amp;areaid=&amp;namestr=&amp;f=report</t>
  </si>
  <si>
    <t xml:space="preserve">https://ejscreen.epa.gov/mapper/index.html?wherestr=40.87258,-74.90163</t>
  </si>
  <si>
    <t xml:space="preserve">https://ejscreen.epa.gov/mapper/EJscreen_SOE_report.aspx?&amp;geometry={"spatialReference":{"wkid":4326},"x":-74.4658,"y":42.12428}&amp;distance=1&amp;unit=9035&amp;areatype=&amp;areaid=&amp;namestr=&amp;f=report</t>
  </si>
  <si>
    <t xml:space="preserve">https://ejscreen.epa.gov/mapper/index.html?wherestr=42.12428,-74.4658</t>
  </si>
  <si>
    <t xml:space="preserve">https://ejscreen.epa.gov/mapper/EJscreen_SOE_report.aspx?&amp;geometry={"spatialReference":{"wkid":4326},"x":-118.96666,"y":37.63876}&amp;distance=1&amp;unit=9035&amp;areatype=&amp;areaid=&amp;namestr=&amp;f=report</t>
  </si>
  <si>
    <t xml:space="preserve">https://ejscreen.epa.gov/mapper/index.html?wherestr=37.63876,-118.96666</t>
  </si>
  <si>
    <t xml:space="preserve">https://ejscreen.epa.gov/mapper/EJscreen_SOE_report.aspx?&amp;geometry={"spatialReference":{"wkid":4326},"x":-83.99802,"y":34.08998}&amp;distance=1&amp;unit=9035&amp;areatype=&amp;areaid=&amp;namestr=&amp;f=report</t>
  </si>
  <si>
    <t xml:space="preserve">https://ejscreen.epa.gov/mapper/index.html?wherestr=34.08998,-83.99802</t>
  </si>
  <si>
    <t xml:space="preserve">https://ejscreen.epa.gov/mapper/EJscreen_SOE_report.aspx?&amp;geometry={"spatialReference":{"wkid":4326},"x":-84.02968,"y":41.01954}&amp;distance=1&amp;unit=9035&amp;areatype=&amp;areaid=&amp;namestr=&amp;f=report</t>
  </si>
  <si>
    <t xml:space="preserve">https://ejscreen.epa.gov/mapper/index.html?wherestr=41.01954,-84.02968</t>
  </si>
  <si>
    <t xml:space="preserve">https://ejscreen.epa.gov/mapper/EJscreen_SOE_report.aspx?&amp;geometry={"spatialReference":{"wkid":4326},"x":-118.36127,"y":34.20784}&amp;distance=1&amp;unit=9035&amp;areatype=&amp;areaid=&amp;namestr=&amp;f=report</t>
  </si>
  <si>
    <t xml:space="preserve">https://ejscreen.epa.gov/mapper/index.html?wherestr=34.20784,-118.36127</t>
  </si>
  <si>
    <t xml:space="preserve">https://ejscreen.epa.gov/mapper/EJscreen_SOE_report.aspx?&amp;geometry={"spatialReference":{"wkid":4326},"x":-74.94224,"y":40.56568}&amp;distance=1&amp;unit=9035&amp;areatype=&amp;areaid=&amp;namestr=&amp;f=report</t>
  </si>
  <si>
    <t xml:space="preserve">https://ejscreen.epa.gov/mapper/index.html?wherestr=40.56568,-74.94224</t>
  </si>
  <si>
    <t xml:space="preserve">https://ejscreen.epa.gov/mapper/EJscreen_SOE_report.aspx?&amp;geometry={"spatialReference":{"wkid":4326},"x":-83.03494,"y":42.49617}&amp;distance=1&amp;unit=9035&amp;areatype=&amp;areaid=&amp;namestr=&amp;f=report</t>
  </si>
  <si>
    <t xml:space="preserve">https://ejscreen.epa.gov/mapper/index.html?wherestr=42.49617,-83.03494</t>
  </si>
  <si>
    <t xml:space="preserve">https://ejscreen.epa.gov/mapper/EJscreen_SOE_report.aspx?&amp;geometry={"spatialReference":{"wkid":4326},"x":-73.03125,"y":40.74044}&amp;distance=1&amp;unit=9035&amp;areatype=&amp;areaid=&amp;namestr=&amp;f=report</t>
  </si>
  <si>
    <t xml:space="preserve">https://ejscreen.epa.gov/mapper/index.html?wherestr=40.74044,-73.03125</t>
  </si>
  <si>
    <t xml:space="preserve">https://ejscreen.epa.gov/mapper/EJscreen_SOE_report.aspx?&amp;geometry={"spatialReference":{"wkid":4326},"x":-72.10117,"y":41.42587}&amp;distance=1&amp;unit=9035&amp;areatype=&amp;areaid=&amp;namestr=&amp;f=report</t>
  </si>
  <si>
    <t xml:space="preserve">https://ejscreen.epa.gov/mapper/index.html?wherestr=41.42587,-72.10117</t>
  </si>
  <si>
    <t xml:space="preserve">https://ejscreen.epa.gov/mapper/EJscreen_SOE_report.aspx?&amp;geometry={"spatialReference":{"wkid":4326},"x":-84.309043,"y":34.091914}&amp;distance=1&amp;unit=9035&amp;areatype=&amp;areaid=&amp;namestr=&amp;f=report</t>
  </si>
  <si>
    <t xml:space="preserve">https://ejscreen.epa.gov/mapper/index.html?wherestr=34.091914,-84.309043</t>
  </si>
  <si>
    <t xml:space="preserve">https://ejscreen.epa.gov/mapper/EJscreen_SOE_report.aspx?&amp;geometry={"spatialReference":{"wkid":4326},"x":-117.236896,"y":32.900454}&amp;distance=1&amp;unit=9035&amp;areatype=&amp;areaid=&amp;namestr=&amp;f=report</t>
  </si>
  <si>
    <t xml:space="preserve">https://ejscreen.epa.gov/mapper/index.html?wherestr=32.900454,-117.236896</t>
  </si>
  <si>
    <t xml:space="preserve">https://ejscreen.epa.gov/mapper/EJscreen_SOE_report.aspx?&amp;geometry={"spatialReference":{"wkid":4326},"x":-78.96813,"y":41.20094}&amp;distance=1&amp;unit=9035&amp;areatype=&amp;areaid=&amp;namestr=&amp;f=report</t>
  </si>
  <si>
    <t xml:space="preserve">https://ejscreen.epa.gov/mapper/index.html?wherestr=41.20094,-78.96813</t>
  </si>
  <si>
    <t xml:space="preserve">https://ejscreen.epa.gov/mapper/EJscreen_SOE_report.aspx?&amp;geometry={"spatialReference":{"wkid":4326},"x":-81.986433,"y":37.99025}&amp;distance=1&amp;unit=9035&amp;areatype=&amp;areaid=&amp;namestr=&amp;f=report</t>
  </si>
  <si>
    <t xml:space="preserve">https://ejscreen.epa.gov/mapper/index.html?wherestr=37.99025,-81.986433</t>
  </si>
  <si>
    <t xml:space="preserve">https://ejscreen.epa.gov/mapper/EJscreen_SOE_report.aspx?&amp;geometry={"spatialReference":{"wkid":4326},"x":-121.91418,"y":37.368}&amp;distance=1&amp;unit=9035&amp;areatype=&amp;areaid=&amp;namestr=&amp;f=report</t>
  </si>
  <si>
    <t xml:space="preserve">https://ejscreen.epa.gov/mapper/index.html?wherestr=37.368,-121.91418</t>
  </si>
  <si>
    <t xml:space="preserve">https://ejscreen.epa.gov/mapper/EJscreen_SOE_report.aspx?&amp;geometry={"spatialReference":{"wkid":4326},"x":-118.011032,"y":33.846921}&amp;distance=1&amp;unit=9035&amp;areatype=&amp;areaid=&amp;namestr=&amp;f=report</t>
  </si>
  <si>
    <t xml:space="preserve">https://ejscreen.epa.gov/mapper/index.html?wherestr=33.846921,-118.011032</t>
  </si>
  <si>
    <t xml:space="preserve">https://ejscreen.epa.gov/mapper/EJscreen_SOE_report.aspx?&amp;geometry={"spatialReference":{"wkid":4326},"x":-89.868333,"y":30.035556}&amp;distance=1&amp;unit=9035&amp;areatype=&amp;areaid=&amp;namestr=&amp;f=report</t>
  </si>
  <si>
    <t xml:space="preserve">https://ejscreen.epa.gov/mapper/index.html?wherestr=30.035556,-89.868333</t>
  </si>
  <si>
    <t xml:space="preserve">https://ejscreen.epa.gov/mapper/EJscreen_SOE_report.aspx?&amp;geometry={"spatialReference":{"wkid":4326},"x":-81.479147,"y":28.455444}&amp;distance=1&amp;unit=9035&amp;areatype=&amp;areaid=&amp;namestr=&amp;f=report</t>
  </si>
  <si>
    <t xml:space="preserve">https://ejscreen.epa.gov/mapper/index.html?wherestr=28.455444,-81.479147</t>
  </si>
  <si>
    <t xml:space="preserve">https://ejscreen.epa.gov/mapper/EJscreen_SOE_report.aspx?&amp;geometry={"spatialReference":{"wkid":4326},"x":-72.868947,"y":41.349962}&amp;distance=1&amp;unit=9035&amp;areatype=&amp;areaid=&amp;namestr=&amp;f=report</t>
  </si>
  <si>
    <t xml:space="preserve">https://ejscreen.epa.gov/mapper/index.html?wherestr=41.349962,-72.868947</t>
  </si>
  <si>
    <t xml:space="preserve">https://ejscreen.epa.gov/mapper/EJscreen_SOE_report.aspx?&amp;geometry={"spatialReference":{"wkid":4326},"x":-76.622863,"y":42.828008}&amp;distance=1&amp;unit=9035&amp;areatype=&amp;areaid=&amp;namestr=&amp;f=report</t>
  </si>
  <si>
    <t xml:space="preserve">https://ejscreen.epa.gov/mapper/index.html?wherestr=42.828008,-76.622863</t>
  </si>
  <si>
    <t xml:space="preserve">https://ejscreen.epa.gov/mapper/EJscreen_SOE_report.aspx?&amp;geometry={"spatialReference":{"wkid":4326},"x":-74.38157,"y":40.5217}&amp;distance=1&amp;unit=9035&amp;areatype=&amp;areaid=&amp;namestr=&amp;f=report</t>
  </si>
  <si>
    <t xml:space="preserve">https://ejscreen.epa.gov/mapper/index.html?wherestr=40.5217,-74.38157</t>
  </si>
  <si>
    <t xml:space="preserve">https://ejscreen.epa.gov/mapper/EJscreen_SOE_report.aspx?&amp;geometry={"spatialReference":{"wkid":4326},"x":-119.969063,"y":37.488375}&amp;distance=1&amp;unit=9035&amp;areatype=&amp;areaid=&amp;namestr=&amp;f=report</t>
  </si>
  <si>
    <t xml:space="preserve">https://ejscreen.epa.gov/mapper/index.html?wherestr=37.488375,-119.969063</t>
  </si>
  <si>
    <t xml:space="preserve">https://ejscreen.epa.gov/mapper/EJscreen_SOE_report.aspx?&amp;geometry={"spatialReference":{"wkid":4326},"x":-74.321987,"y":40.879719}&amp;distance=1&amp;unit=9035&amp;areatype=&amp;areaid=&amp;namestr=&amp;f=report</t>
  </si>
  <si>
    <t xml:space="preserve">https://ejscreen.epa.gov/mapper/index.html?wherestr=40.879719,-74.321987</t>
  </si>
  <si>
    <t xml:space="preserve">https://ejscreen.epa.gov/mapper/EJscreen_SOE_report.aspx?&amp;geometry={"spatialReference":{"wkid":4326},"x":-78.85655,"y":35.95593}&amp;distance=1&amp;unit=9035&amp;areatype=&amp;areaid=&amp;namestr=&amp;f=report</t>
  </si>
  <si>
    <t xml:space="preserve">https://ejscreen.epa.gov/mapper/index.html?wherestr=35.95593,-78.85655</t>
  </si>
  <si>
    <t xml:space="preserve">https://ejscreen.epa.gov/mapper/EJscreen_SOE_report.aspx?&amp;geometry={"spatialReference":{"wkid":4326},"x":-74.12653,"y":40.00284}&amp;distance=1&amp;unit=9035&amp;areatype=&amp;areaid=&amp;namestr=&amp;f=report</t>
  </si>
  <si>
    <t xml:space="preserve">https://ejscreen.epa.gov/mapper/index.html?wherestr=40.00284,-74.12653</t>
  </si>
  <si>
    <t xml:space="preserve">https://ejscreen.epa.gov/mapper/EJscreen_SOE_report.aspx?&amp;geometry={"spatialReference":{"wkid":4326},"x":-79.33036,"y":38.64039}&amp;distance=1&amp;unit=9035&amp;areatype=&amp;areaid=&amp;namestr=&amp;f=report</t>
  </si>
  <si>
    <t xml:space="preserve">https://ejscreen.epa.gov/mapper/index.html?wherestr=38.64039,-79.33036</t>
  </si>
  <si>
    <t xml:space="preserve">https://ejscreen.epa.gov/mapper/EJscreen_SOE_report.aspx?&amp;geometry={"spatialReference":{"wkid":4326},"x":-93.516935,"y":41.644624}&amp;distance=1&amp;unit=9035&amp;areatype=&amp;areaid=&amp;namestr=&amp;f=report</t>
  </si>
  <si>
    <t xml:space="preserve">https://ejscreen.epa.gov/mapper/index.html?wherestr=41.644624,-93.516935</t>
  </si>
  <si>
    <t xml:space="preserve">https://ejscreen.epa.gov/mapper/EJscreen_SOE_report.aspx?&amp;geometry={"spatialReference":{"wkid":4326},"x":-119.15178,"y":46.25806}&amp;distance=1&amp;unit=9035&amp;areatype=&amp;areaid=&amp;namestr=&amp;f=report</t>
  </si>
  <si>
    <t xml:space="preserve">https://ejscreen.epa.gov/mapper/index.html?wherestr=46.25806,-119.15178</t>
  </si>
  <si>
    <t xml:space="preserve">https://ejscreen.epa.gov/mapper/EJscreen_SOE_report.aspx?&amp;geometry={"spatialReference":{"wkid":4326},"x":-73.51355,"y":42.14974}&amp;distance=1&amp;unit=9035&amp;areatype=&amp;areaid=&amp;namestr=&amp;f=report</t>
  </si>
  <si>
    <t xml:space="preserve">https://ejscreen.epa.gov/mapper/index.html?wherestr=42.14974,-73.51355</t>
  </si>
  <si>
    <t xml:space="preserve">https://ejscreen.epa.gov/mapper/EJscreen_SOE_report.aspx?&amp;geometry={"spatialReference":{"wkid":4326},"x":-73.712242,"y":41.227568}&amp;distance=1&amp;unit=9035&amp;areatype=&amp;areaid=&amp;namestr=&amp;f=report</t>
  </si>
  <si>
    <t xml:space="preserve">https://ejscreen.epa.gov/mapper/index.html?wherestr=41.227568,-73.712242</t>
  </si>
  <si>
    <t xml:space="preserve">https://ejscreen.epa.gov/mapper/EJscreen_SOE_report.aspx?&amp;geometry={"spatialReference":{"wkid":4326},"x":-80.10981,"y":26.88295}&amp;distance=1&amp;unit=9035&amp;areatype=&amp;areaid=&amp;namestr=&amp;f=report</t>
  </si>
  <si>
    <t xml:space="preserve">https://ejscreen.epa.gov/mapper/index.html?wherestr=26.88295,-80.10981</t>
  </si>
  <si>
    <t xml:space="preserve">https://ejscreen.epa.gov/mapper/EJscreen_SOE_report.aspx?&amp;geometry={"spatialReference":{"wkid":4326},"x":-122.72789,"y":45.51742}&amp;distance=1&amp;unit=9035&amp;areatype=&amp;areaid=&amp;namestr=&amp;f=report</t>
  </si>
  <si>
    <t xml:space="preserve">https://ejscreen.epa.gov/mapper/index.html?wherestr=45.51742,-122.72789</t>
  </si>
  <si>
    <t xml:space="preserve">https://ejscreen.epa.gov/mapper/EJscreen_SOE_report.aspx?&amp;geometry={"spatialReference":{"wkid":4326},"x":-73.99099,"y":40.75284}&amp;distance=1&amp;unit=9035&amp;areatype=&amp;areaid=&amp;namestr=&amp;f=report</t>
  </si>
  <si>
    <t xml:space="preserve">https://ejscreen.epa.gov/mapper/index.html?wherestr=40.75284,-73.99099</t>
  </si>
  <si>
    <t xml:space="preserve">https://ejscreen.epa.gov/mapper/EJscreen_SOE_report.aspx?&amp;geometry={"spatialReference":{"wkid":4326},"x":-103.48986,"y":32.472528}&amp;distance=1&amp;unit=9035&amp;areatype=&amp;areaid=&amp;namestr=&amp;f=report</t>
  </si>
  <si>
    <t xml:space="preserve">https://ejscreen.epa.gov/mapper/index.html?wherestr=32.472528,-103.48986</t>
  </si>
  <si>
    <t xml:space="preserve">https://ejscreen.epa.gov/mapper/EJscreen_SOE_report.aspx?&amp;geometry={"spatialReference":{"wkid":4326},"x":-94.197156,"y":36.150357}&amp;distance=1&amp;unit=9035&amp;areatype=&amp;areaid=&amp;namestr=&amp;f=report</t>
  </si>
  <si>
    <t xml:space="preserve">https://ejscreen.epa.gov/mapper/index.html?wherestr=36.150357,-94.197156</t>
  </si>
  <si>
    <t xml:space="preserve">https://ejscreen.epa.gov/mapper/EJscreen_SOE_report.aspx?&amp;geometry={"spatialReference":{"wkid":4326},"x":-84.09691,"y":37.11636}&amp;distance=1&amp;unit=9035&amp;areatype=&amp;areaid=&amp;namestr=&amp;f=report</t>
  </si>
  <si>
    <t xml:space="preserve">https://ejscreen.epa.gov/mapper/index.html?wherestr=37.11636,-84.09691</t>
  </si>
  <si>
    <t xml:space="preserve">https://ejscreen.epa.gov/mapper/EJscreen_SOE_report.aspx?&amp;geometry={"spatialReference":{"wkid":4326},"x":-117.725742,"y":34.023203}&amp;distance=1&amp;unit=9035&amp;areatype=&amp;areaid=&amp;namestr=&amp;f=report</t>
  </si>
  <si>
    <t xml:space="preserve">https://ejscreen.epa.gov/mapper/index.html?wherestr=34.023203,-117.725742</t>
  </si>
  <si>
    <t xml:space="preserve">https://ejscreen.epa.gov/mapper/EJscreen_SOE_report.aspx?&amp;geometry={"spatialReference":{"wkid":4326},"x":-85.22325,"y":34.28789}&amp;distance=1&amp;unit=9035&amp;areatype=&amp;areaid=&amp;namestr=&amp;f=report</t>
  </si>
  <si>
    <t xml:space="preserve">https://ejscreen.epa.gov/mapper/index.html?wherestr=34.28789,-85.22325</t>
  </si>
  <si>
    <t xml:space="preserve">https://ejscreen.epa.gov/mapper/EJscreen_SOE_report.aspx?&amp;geometry={"spatialReference":{"wkid":4326},"x":-80.29603,"y":27.17243}&amp;distance=1&amp;unit=9035&amp;areatype=&amp;areaid=&amp;namestr=&amp;f=report</t>
  </si>
  <si>
    <t xml:space="preserve">https://ejscreen.epa.gov/mapper/index.html?wherestr=27.17243,-80.29603</t>
  </si>
  <si>
    <t xml:space="preserve">https://ejscreen.epa.gov/mapper/EJscreen_SOE_report.aspx?&amp;geometry={"spatialReference":{"wkid":4326},"x":-75.90376,"y":42.14163}&amp;distance=1&amp;unit=9035&amp;areatype=&amp;areaid=&amp;namestr=&amp;f=report</t>
  </si>
  <si>
    <t xml:space="preserve">https://ejscreen.epa.gov/mapper/index.html?wherestr=42.14163,-75.90376</t>
  </si>
  <si>
    <t xml:space="preserve">https://ejscreen.epa.gov/mapper/EJscreen_SOE_report.aspx?&amp;geometry={"spatialReference":{"wkid":4326},"x":-84.760371,"y":43.597246}&amp;distance=1&amp;unit=9035&amp;areatype=&amp;areaid=&amp;namestr=&amp;f=report</t>
  </si>
  <si>
    <t xml:space="preserve">https://ejscreen.epa.gov/mapper/index.html?wherestr=43.597246,-84.760371</t>
  </si>
  <si>
    <t xml:space="preserve">https://ejscreen.epa.gov/mapper/EJscreen_SOE_report.aspx?&amp;geometry={"spatialReference":{"wkid":4326},"x":-74.177679,"y":39.987957}&amp;distance=1&amp;unit=9035&amp;areatype=&amp;areaid=&amp;namestr=&amp;f=report</t>
  </si>
  <si>
    <t xml:space="preserve">https://ejscreen.epa.gov/mapper/index.html?wherestr=39.987957,-74.177679</t>
  </si>
  <si>
    <t xml:space="preserve">https://ejscreen.epa.gov/mapper/EJscreen_SOE_report.aspx?&amp;geometry={"spatialReference":{"wkid":4326},"x":-112.323,"y":33.61703}&amp;distance=1&amp;unit=9035&amp;areatype=&amp;areaid=&amp;namestr=&amp;f=report</t>
  </si>
  <si>
    <t xml:space="preserve">https://ejscreen.epa.gov/mapper/index.html?wherestr=33.61703,-112.323</t>
  </si>
  <si>
    <t xml:space="preserve">https://ejscreen.epa.gov/mapper/EJscreen_SOE_report.aspx?&amp;geometry={"spatialReference":{"wkid":4326},"x":-94.191196,"y":38.560914}&amp;distance=1&amp;unit=9035&amp;areatype=&amp;areaid=&amp;namestr=&amp;f=report</t>
  </si>
  <si>
    <t xml:space="preserve">https://ejscreen.epa.gov/mapper/index.html?wherestr=38.560914,-94.191196</t>
  </si>
  <si>
    <t xml:space="preserve">https://ejscreen.epa.gov/mapper/EJscreen_SOE_report.aspx?&amp;geometry={"spatialReference":{"wkid":4326},"x":-70.96103,"y":42.45674}&amp;distance=1&amp;unit=9035&amp;areatype=&amp;areaid=&amp;namestr=&amp;f=report</t>
  </si>
  <si>
    <t xml:space="preserve">https://ejscreen.epa.gov/mapper/index.html?wherestr=42.45674,-70.96103</t>
  </si>
  <si>
    <t xml:space="preserve">https://ejscreen.epa.gov/mapper/EJscreen_SOE_report.aspx?&amp;geometry={"spatialReference":{"wkid":4326},"x":-73.043565,"y":40.81624}&amp;distance=1&amp;unit=9035&amp;areatype=&amp;areaid=&amp;namestr=&amp;f=report</t>
  </si>
  <si>
    <t xml:space="preserve">https://ejscreen.epa.gov/mapper/index.html?wherestr=40.81624,-73.043565</t>
  </si>
  <si>
    <t xml:space="preserve">https://ejscreen.epa.gov/mapper/EJscreen_SOE_report.aspx?&amp;geometry={"spatialReference":{"wkid":4326},"x":-73.785702,"y":40.688772}&amp;distance=1&amp;unit=9035&amp;areatype=&amp;areaid=&amp;namestr=&amp;f=report</t>
  </si>
  <si>
    <t xml:space="preserve">https://ejscreen.epa.gov/mapper/index.html?wherestr=40.688772,-73.785702</t>
  </si>
  <si>
    <t xml:space="preserve">https://ejscreen.epa.gov/mapper/EJscreen_SOE_report.aspx?&amp;geometry={"spatialReference":{"wkid":4326},"x":-80.213167,"y":39.431305}&amp;distance=1&amp;unit=9035&amp;areatype=&amp;areaid=&amp;namestr=&amp;f=report</t>
  </si>
  <si>
    <t xml:space="preserve">https://ejscreen.epa.gov/mapper/index.html?wherestr=39.431305,-80.213167</t>
  </si>
  <si>
    <t xml:space="preserve">https://ejscreen.epa.gov/mapper/EJscreen_SOE_report.aspx?&amp;geometry={"spatialReference":{"wkid":4326},"x":-121.290894,"y":38.704755}&amp;distance=1&amp;unit=9035&amp;areatype=&amp;areaid=&amp;namestr=&amp;f=report</t>
  </si>
  <si>
    <t xml:space="preserve">https://ejscreen.epa.gov/mapper/index.html?wherestr=38.704755,-121.290894</t>
  </si>
  <si>
    <t xml:space="preserve">https://ejscreen.epa.gov/mapper/EJscreen_SOE_report.aspx?&amp;geometry={"spatialReference":{"wkid":4326},"x":-94.57887,"y":39.2236}&amp;distance=1&amp;unit=9035&amp;areatype=&amp;areaid=&amp;namestr=&amp;f=report</t>
  </si>
  <si>
    <t xml:space="preserve">https://ejscreen.epa.gov/mapper/index.html?wherestr=39.2236,-94.57887</t>
  </si>
  <si>
    <t xml:space="preserve">https://ejscreen.epa.gov/mapper/EJscreen_SOE_report.aspx?&amp;geometry={"spatialReference":{"wkid":4326},"x":-117.02037,"y":32.595571}&amp;distance=1&amp;unit=9035&amp;areatype=&amp;areaid=&amp;namestr=&amp;f=report</t>
  </si>
  <si>
    <t xml:space="preserve">https://ejscreen.epa.gov/mapper/index.html?wherestr=32.595571,-117.02037</t>
  </si>
  <si>
    <t xml:space="preserve">https://ejscreen.epa.gov/mapper/EJscreen_SOE_report.aspx?&amp;geometry={"spatialReference":{"wkid":4326},"x":-118.333404,"y":33.988999}&amp;distance=1&amp;unit=9035&amp;areatype=&amp;areaid=&amp;namestr=&amp;f=report</t>
  </si>
  <si>
    <t xml:space="preserve">https://ejscreen.epa.gov/mapper/index.html?wherestr=33.988999,-118.333404</t>
  </si>
  <si>
    <t xml:space="preserve">https://ejscreen.epa.gov/mapper/EJscreen_SOE_report.aspx?&amp;geometry={"spatialReference":{"wkid":4326},"x":-120.509289,"y":37.314198}&amp;distance=1&amp;unit=9035&amp;areatype=&amp;areaid=&amp;namestr=&amp;f=report</t>
  </si>
  <si>
    <t xml:space="preserve">https://ejscreen.epa.gov/mapper/index.html?wherestr=37.314198,-120.509289</t>
  </si>
  <si>
    <t xml:space="preserve">https://ejscreen.epa.gov/mapper/EJscreen_SOE_report.aspx?&amp;geometry={"spatialReference":{"wkid":4326},"x":-78.971927,"y":43.094147}&amp;distance=1&amp;unit=9035&amp;areatype=&amp;areaid=&amp;namestr=&amp;f=report</t>
  </si>
  <si>
    <t xml:space="preserve">https://ejscreen.epa.gov/mapper/index.html?wherestr=43.094147,-78.971927</t>
  </si>
  <si>
    <t xml:space="preserve">https://ejscreen.epa.gov/mapper/EJscreen_SOE_report.aspx?&amp;geometry={"spatialReference":{"wkid":4326},"x":-95.54836,"y":29.6148}&amp;distance=1&amp;unit=9035&amp;areatype=&amp;areaid=&amp;namestr=&amp;f=report</t>
  </si>
  <si>
    <t xml:space="preserve">https://ejscreen.epa.gov/mapper/index.html?wherestr=29.6148,-95.54836</t>
  </si>
  <si>
    <t xml:space="preserve">https://ejscreen.epa.gov/mapper/EJscreen_SOE_report.aspx?&amp;geometry={"spatialReference":{"wkid":4326},"x":-77.418993,"y":38.420336}&amp;distance=1&amp;unit=9035&amp;areatype=&amp;areaid=&amp;namestr=&amp;f=report</t>
  </si>
  <si>
    <t xml:space="preserve">https://ejscreen.epa.gov/mapper/index.html?wherestr=38.420336,-77.418993</t>
  </si>
  <si>
    <t xml:space="preserve">https://ejscreen.epa.gov/mapper/EJscreen_SOE_report.aspx?&amp;geometry={"spatialReference":{"wkid":4326},"x":-80.00296,"y":39.808886}&amp;distance=1&amp;unit=9035&amp;areatype=&amp;areaid=&amp;namestr=&amp;f=report</t>
  </si>
  <si>
    <t xml:space="preserve">https://ejscreen.epa.gov/mapper/index.html?wherestr=39.808886,-80.00296</t>
  </si>
  <si>
    <t xml:space="preserve">https://ejscreen.epa.gov/mapper/EJscreen_SOE_report.aspx?&amp;geometry={"spatialReference":{"wkid":4326},"x":-82.738218,"y":28.213591}&amp;distance=1&amp;unit=9035&amp;areatype=&amp;areaid=&amp;namestr=&amp;f=report</t>
  </si>
  <si>
    <t xml:space="preserve">https://ejscreen.epa.gov/mapper/index.html?wherestr=28.213591,-82.738218</t>
  </si>
  <si>
    <t xml:space="preserve">https://ejscreen.epa.gov/mapper/EJscreen_SOE_report.aspx?&amp;geometry={"spatialReference":{"wkid":4326},"x":-96.1544,"y":40.11}&amp;distance=1&amp;unit=9035&amp;areatype=&amp;areaid=&amp;namestr=&amp;f=report</t>
  </si>
  <si>
    <t xml:space="preserve">https://ejscreen.epa.gov/mapper/index.html?wherestr=40.11,-96.1544</t>
  </si>
  <si>
    <t xml:space="preserve">https://ejscreen.epa.gov/mapper/EJscreen_SOE_report.aspx?&amp;geometry={"spatialReference":{"wkid":4326},"x":-74.78215,"y":41.16572}&amp;distance=1&amp;unit=9035&amp;areatype=&amp;areaid=&amp;namestr=&amp;f=report</t>
  </si>
  <si>
    <t xml:space="preserve">https://ejscreen.epa.gov/mapper/index.html?wherestr=41.16572,-74.78215</t>
  </si>
  <si>
    <t xml:space="preserve">https://ejscreen.epa.gov/mapper/EJscreen_SOE_report.aspx?&amp;geometry={"spatialReference":{"wkid":4326},"x":-87.19094,"y":45.15053}&amp;distance=1&amp;unit=9035&amp;areatype=&amp;areaid=&amp;namestr=&amp;f=report</t>
  </si>
  <si>
    <t xml:space="preserve">https://ejscreen.epa.gov/mapper/index.html?wherestr=45.15053,-87.19094</t>
  </si>
  <si>
    <t xml:space="preserve">https://ejscreen.epa.gov/mapper/EJscreen_SOE_report.aspx?&amp;geometry={"spatialReference":{"wkid":4326},"x":-119.75032,"y":39.42538}&amp;distance=1&amp;unit=9035&amp;areatype=&amp;areaid=&amp;namestr=&amp;f=report</t>
  </si>
  <si>
    <t xml:space="preserve">https://ejscreen.epa.gov/mapper/index.html?wherestr=39.42538,-119.75032</t>
  </si>
  <si>
    <t xml:space="preserve">https://ejscreen.epa.gov/mapper/EJscreen_SOE_report.aspx?&amp;geometry={"spatialReference":{"wkid":4326},"x":-82.47641,"y":34.75681}&amp;distance=1&amp;unit=9035&amp;areatype=&amp;areaid=&amp;namestr=&amp;f=report</t>
  </si>
  <si>
    <t xml:space="preserve">https://ejscreen.epa.gov/mapper/index.html?wherestr=34.75681,-82.47641</t>
  </si>
  <si>
    <t xml:space="preserve">https://ejscreen.epa.gov/mapper/EJscreen_SOE_report.aspx?&amp;geometry={"spatialReference":{"wkid":4326},"x":-89.241953,"y":32.360858}&amp;distance=1&amp;unit=9035&amp;areatype=&amp;areaid=&amp;namestr=&amp;f=report</t>
  </si>
  <si>
    <t xml:space="preserve">https://ejscreen.epa.gov/mapper/index.html?wherestr=32.360858,-89.241953</t>
  </si>
  <si>
    <t xml:space="preserve">https://ejscreen.epa.gov/mapper/EJscreen_SOE_report.aspx?&amp;geometry={"spatialReference":{"wkid":4326},"x":-76.052744,"y":44.2835}&amp;distance=1&amp;unit=9035&amp;areatype=&amp;areaid=&amp;namestr=&amp;f=report</t>
  </si>
  <si>
    <t xml:space="preserve">https://ejscreen.epa.gov/mapper/index.html?wherestr=44.2835,-76.052744</t>
  </si>
  <si>
    <t xml:space="preserve">https://ejscreen.epa.gov/mapper/EJscreen_SOE_report.aspx?&amp;geometry={"spatialReference":{"wkid":4326},"x":-74.00044,"y":40.75515}&amp;distance=1&amp;unit=9035&amp;areatype=&amp;areaid=&amp;namestr=&amp;f=report</t>
  </si>
  <si>
    <t xml:space="preserve">https://ejscreen.epa.gov/mapper/index.html?wherestr=40.75515,-74.00044</t>
  </si>
  <si>
    <t xml:space="preserve">https://ejscreen.epa.gov/mapper/EJscreen_SOE_report.aspx?&amp;geometry={"spatialReference":{"wkid":4326},"x":-72.30578,"y":41.0752}&amp;distance=1&amp;unit=9035&amp;areatype=&amp;areaid=&amp;namestr=&amp;f=report</t>
  </si>
  <si>
    <t xml:space="preserve">https://ejscreen.epa.gov/mapper/index.html?wherestr=41.0752,-72.30578</t>
  </si>
  <si>
    <t xml:space="preserve">https://ejscreen.epa.gov/mapper/EJscreen_SOE_report.aspx?&amp;geometry={"spatialReference":{"wkid":4326},"x":-91.606453,"y":42.943379}&amp;distance=1&amp;unit=9035&amp;areatype=&amp;areaid=&amp;namestr=&amp;f=report</t>
  </si>
  <si>
    <t xml:space="preserve">https://ejscreen.epa.gov/mapper/index.html?wherestr=42.943379,-91.606453</t>
  </si>
  <si>
    <t xml:space="preserve">https://ejscreen.epa.gov/mapper/EJscreen_SOE_report.aspx?&amp;geometry={"spatialReference":{"wkid":4326},"x":-118.25281,"y":33.83308}&amp;distance=1&amp;unit=9035&amp;areatype=&amp;areaid=&amp;namestr=&amp;f=report</t>
  </si>
  <si>
    <t xml:space="preserve">https://ejscreen.epa.gov/mapper/index.html?wherestr=33.83308,-118.25281</t>
  </si>
  <si>
    <t xml:space="preserve">https://ejscreen.epa.gov/mapper/EJscreen_SOE_report.aspx?&amp;geometry={"spatialReference":{"wkid":4326},"x":-90.777386,"y":38.871899}&amp;distance=1&amp;unit=9035&amp;areatype=&amp;areaid=&amp;namestr=&amp;f=report</t>
  </si>
  <si>
    <t xml:space="preserve">https://ejscreen.epa.gov/mapper/index.html?wherestr=38.871899,-90.777386</t>
  </si>
  <si>
    <t xml:space="preserve">https://ejscreen.epa.gov/mapper/EJscreen_SOE_report.aspx?&amp;geometry={"spatialReference":{"wkid":4326},"x":-88.302105,"y":39.677585}&amp;distance=1&amp;unit=9035&amp;areatype=&amp;areaid=&amp;namestr=&amp;f=report</t>
  </si>
  <si>
    <t xml:space="preserve">https://ejscreen.epa.gov/mapper/index.html?wherestr=39.677585,-88.302105</t>
  </si>
  <si>
    <t xml:space="preserve">https://ejscreen.epa.gov/mapper/EJscreen_SOE_report.aspx?&amp;geometry={"spatialReference":{"wkid":4326},"x":-96.74359,"y":46.87552}&amp;distance=1&amp;unit=9035&amp;areatype=&amp;areaid=&amp;namestr=&amp;f=report</t>
  </si>
  <si>
    <t xml:space="preserve">https://ejscreen.epa.gov/mapper/index.html?wherestr=46.87552,-96.74359</t>
  </si>
  <si>
    <t xml:space="preserve">https://ejscreen.epa.gov/mapper/EJscreen_SOE_report.aspx?&amp;geometry={"spatialReference":{"wkid":4326},"x":-84.19143,"y":40.75598}&amp;distance=1&amp;unit=9035&amp;areatype=&amp;areaid=&amp;namestr=&amp;f=report</t>
  </si>
  <si>
    <t xml:space="preserve">https://ejscreen.epa.gov/mapper/index.html?wherestr=40.75598,-84.19143</t>
  </si>
  <si>
    <t xml:space="preserve">https://ejscreen.epa.gov/mapper/EJscreen_SOE_report.aspx?&amp;geometry={"spatialReference":{"wkid":4326},"x":-88.62797,"y":41.64385}&amp;distance=1&amp;unit=9035&amp;areatype=&amp;areaid=&amp;namestr=&amp;f=report</t>
  </si>
  <si>
    <t xml:space="preserve">https://ejscreen.epa.gov/mapper/index.html?wherestr=41.64385,-88.62797</t>
  </si>
  <si>
    <t xml:space="preserve">https://ejscreen.epa.gov/mapper/EJscreen_SOE_report.aspx?&amp;geometry={"spatialReference":{"wkid":4326},"x":-84.493896,"y":34.24411}&amp;distance=1&amp;unit=9035&amp;areatype=&amp;areaid=&amp;namestr=&amp;f=report</t>
  </si>
  <si>
    <t xml:space="preserve">https://ejscreen.epa.gov/mapper/index.html?wherestr=34.24411,-84.493896</t>
  </si>
  <si>
    <t xml:space="preserve">https://ejscreen.epa.gov/mapper/EJscreen_SOE_report.aspx?&amp;geometry={"spatialReference":{"wkid":4326},"x":-106.40889,"y":31.99088}&amp;distance=1&amp;unit=9035&amp;areatype=&amp;areaid=&amp;namestr=&amp;f=report</t>
  </si>
  <si>
    <t xml:space="preserve">https://ejscreen.epa.gov/mapper/index.html?wherestr=31.99088,-106.40889</t>
  </si>
  <si>
    <t xml:space="preserve">https://ejscreen.epa.gov/mapper/EJscreen_SOE_report.aspx?&amp;geometry={"spatialReference":{"wkid":4326},"x":-122.60568,"y":45.38408}&amp;distance=1&amp;unit=9035&amp;areatype=&amp;areaid=&amp;namestr=&amp;f=report</t>
  </si>
  <si>
    <t xml:space="preserve">https://ejscreen.epa.gov/mapper/index.html?wherestr=45.38408,-122.60568</t>
  </si>
  <si>
    <t xml:space="preserve">https://ejscreen.epa.gov/mapper/EJscreen_SOE_report.aspx?&amp;geometry={"spatialReference":{"wkid":4326},"x":-102.79035,"y":46.89056}&amp;distance=1&amp;unit=9035&amp;areatype=&amp;areaid=&amp;namestr=&amp;f=report</t>
  </si>
  <si>
    <t xml:space="preserve">https://ejscreen.epa.gov/mapper/index.html?wherestr=46.89056,-102.79035</t>
  </si>
  <si>
    <t xml:space="preserve">ND</t>
  </si>
  <si>
    <t xml:space="preserve">North Dakota</t>
  </si>
  <si>
    <t xml:space="preserve">https://ejscreen.epa.gov/mapper/EJscreen_SOE_report.aspx?&amp;geometry={"spatialReference":{"wkid":4326},"x":-121.955562,"y":37.269987}&amp;distance=1&amp;unit=9035&amp;areatype=&amp;areaid=&amp;namestr=&amp;f=report</t>
  </si>
  <si>
    <t xml:space="preserve">https://ejscreen.epa.gov/mapper/index.html?wherestr=37.269987,-121.955562</t>
  </si>
  <si>
    <t xml:space="preserve">https://ejscreen.epa.gov/mapper/EJscreen_SOE_report.aspx?&amp;geometry={"spatialReference":{"wkid":4326},"x":-74.44223,"y":39.36653}&amp;distance=1&amp;unit=9035&amp;areatype=&amp;areaid=&amp;namestr=&amp;f=report</t>
  </si>
  <si>
    <t xml:space="preserve">https://ejscreen.epa.gov/mapper/index.html?wherestr=39.36653,-74.44223</t>
  </si>
  <si>
    <t xml:space="preserve">https://ejscreen.epa.gov/mapper/EJscreen_SOE_report.aspx?&amp;geometry={"spatialReference":{"wkid":4326},"x":-120.840719,"y":37.050399}&amp;distance=1&amp;unit=9035&amp;areatype=&amp;areaid=&amp;namestr=&amp;f=report</t>
  </si>
  <si>
    <t xml:space="preserve">https://ejscreen.epa.gov/mapper/index.html?wherestr=37.050399,-120.840719</t>
  </si>
  <si>
    <t xml:space="preserve">https://ejscreen.epa.gov/mapper/EJscreen_SOE_report.aspx?&amp;geometry={"spatialReference":{"wkid":4326},"x":-81.316944,"y":26.800833}&amp;distance=1&amp;unit=9035&amp;areatype=&amp;areaid=&amp;namestr=&amp;f=report</t>
  </si>
  <si>
    <t xml:space="preserve">https://ejscreen.epa.gov/mapper/index.html?wherestr=26.800833,-81.316944</t>
  </si>
  <si>
    <t xml:space="preserve">https://ejscreen.epa.gov/mapper/EJscreen_SOE_report.aspx?&amp;geometry={"spatialReference":{"wkid":4326},"x":-95.25348,"y":30.03695}&amp;distance=1&amp;unit=9035&amp;areatype=&amp;areaid=&amp;namestr=&amp;f=report</t>
  </si>
  <si>
    <t xml:space="preserve">https://ejscreen.epa.gov/mapper/index.html?wherestr=30.03695,-95.25348</t>
  </si>
  <si>
    <t xml:space="preserve">https://ejscreen.epa.gov/mapper/EJscreen_SOE_report.aspx?&amp;geometry={"spatialReference":{"wkid":4326},"x":-79.251953,"y":34.238081}&amp;distance=1&amp;unit=9035&amp;areatype=&amp;areaid=&amp;namestr=&amp;f=report</t>
  </si>
  <si>
    <t xml:space="preserve">https://ejscreen.epa.gov/mapper/index.html?wherestr=34.238081,-79.251953</t>
  </si>
  <si>
    <t xml:space="preserve">https://ejscreen.epa.gov/mapper/EJscreen_SOE_report.aspx?&amp;geometry={"spatialReference":{"wkid":4326},"x":-95.266993,"y":38.614299}&amp;distance=1&amp;unit=9035&amp;areatype=&amp;areaid=&amp;namestr=&amp;f=report</t>
  </si>
  <si>
    <t xml:space="preserve">https://ejscreen.epa.gov/mapper/index.html?wherestr=38.614299,-95.266993</t>
  </si>
  <si>
    <t xml:space="preserve">https://ejscreen.epa.gov/mapper/EJscreen_SOE_report.aspx?&amp;geometry={"spatialReference":{"wkid":4326},"x":-78.175596,"y":42.575318}&amp;distance=1&amp;unit=9035&amp;areatype=&amp;areaid=&amp;namestr=&amp;f=report</t>
  </si>
  <si>
    <t xml:space="preserve">https://ejscreen.epa.gov/mapper/index.html?wherestr=42.575318,-78.175596</t>
  </si>
  <si>
    <t xml:space="preserve">https://ejscreen.epa.gov/mapper/EJscreen_SOE_report.aspx?&amp;geometry={"spatialReference":{"wkid":4326},"x":-75.035771,"y":39.803598}&amp;distance=1&amp;unit=9035&amp;areatype=&amp;areaid=&amp;namestr=&amp;f=report</t>
  </si>
  <si>
    <t xml:space="preserve">https://ejscreen.epa.gov/mapper/index.html?wherestr=39.803598,-75.035771</t>
  </si>
  <si>
    <t xml:space="preserve">https://ejscreen.epa.gov/mapper/EJscreen_SOE_report.aspx?&amp;geometry={"spatialReference":{"wkid":4326},"x":-120.574767,"y":35.11772}&amp;distance=1&amp;unit=9035&amp;areatype=&amp;areaid=&amp;namestr=&amp;f=report</t>
  </si>
  <si>
    <t xml:space="preserve">https://ejscreen.epa.gov/mapper/index.html?wherestr=35.11772,-120.574767</t>
  </si>
  <si>
    <t xml:space="preserve">https://ejscreen.epa.gov/mapper/EJscreen_SOE_report.aspx?&amp;geometry={"spatialReference":{"wkid":4326},"x":-87.049505,"y":37.890865}&amp;distance=1&amp;unit=9035&amp;areatype=&amp;areaid=&amp;namestr=&amp;f=report</t>
  </si>
  <si>
    <t xml:space="preserve">https://ejscreen.epa.gov/mapper/index.html?wherestr=37.890865,-87.049505</t>
  </si>
  <si>
    <t xml:space="preserve">https://ejscreen.epa.gov/mapper/EJscreen_SOE_report.aspx?&amp;geometry={"spatialReference":{"wkid":4326},"x":-77.84832,"y":39.75688}&amp;distance=1&amp;unit=9035&amp;areatype=&amp;areaid=&amp;namestr=&amp;f=report</t>
  </si>
  <si>
    <t xml:space="preserve">https://ejscreen.epa.gov/mapper/index.html?wherestr=39.75688,-77.84832</t>
  </si>
  <si>
    <t xml:space="preserve">https://ejscreen.epa.gov/mapper/EJscreen_SOE_report.aspx?&amp;geometry={"spatialReference":{"wkid":4326},"x":-94.47725,"y":42.15498}&amp;distance=1&amp;unit=9035&amp;areatype=&amp;areaid=&amp;namestr=&amp;f=report</t>
  </si>
  <si>
    <t xml:space="preserve">https://ejscreen.epa.gov/mapper/index.html?wherestr=42.15498,-94.47725</t>
  </si>
  <si>
    <t xml:space="preserve">https://ejscreen.epa.gov/mapper/EJscreen_SOE_report.aspx?&amp;geometry={"spatialReference":{"wkid":4326},"x":-72.805371,"y":41.27991}&amp;distance=1&amp;unit=9035&amp;areatype=&amp;areaid=&amp;namestr=&amp;f=report</t>
  </si>
  <si>
    <t xml:space="preserve">https://ejscreen.epa.gov/mapper/index.html?wherestr=41.27991,-72.805371</t>
  </si>
  <si>
    <t xml:space="preserve">https://ejscreen.epa.gov/mapper/EJscreen_SOE_report.aspx?&amp;geometry={"spatialReference":{"wkid":4326},"x":-93.0665,"y":34.49803}&amp;distance=1&amp;unit=9035&amp;areatype=&amp;areaid=&amp;namestr=&amp;f=report</t>
  </si>
  <si>
    <t xml:space="preserve">https://ejscreen.epa.gov/mapper/index.html?wherestr=34.49803,-93.0665</t>
  </si>
  <si>
    <t xml:space="preserve">https://ejscreen.epa.gov/mapper/EJscreen_SOE_report.aspx?&amp;geometry={"spatialReference":{"wkid":4326},"x":-103.783852,"y":44.339254}&amp;distance=1&amp;unit=9035&amp;areatype=&amp;areaid=&amp;namestr=&amp;f=report</t>
  </si>
  <si>
    <t xml:space="preserve">https://ejscreen.epa.gov/mapper/index.html?wherestr=44.339254,-103.783852</t>
  </si>
  <si>
    <t xml:space="preserve">SD</t>
  </si>
  <si>
    <t xml:space="preserve">South Dakota</t>
  </si>
  <si>
    <t xml:space="preserve">https://ejscreen.epa.gov/mapper/EJscreen_SOE_report.aspx?&amp;geometry={"spatialReference":{"wkid":4326},"x":-75.16778,"y":42.98872}&amp;distance=1&amp;unit=9035&amp;areatype=&amp;areaid=&amp;namestr=&amp;f=report</t>
  </si>
  <si>
    <t xml:space="preserve">https://ejscreen.epa.gov/mapper/index.html?wherestr=42.98872,-75.16778</t>
  </si>
  <si>
    <t xml:space="preserve">https://ejscreen.epa.gov/mapper/EJscreen_SOE_report.aspx?&amp;geometry={"spatialReference":{"wkid":4326},"x":-83.123611,"y":37.358611}&amp;distance=1&amp;unit=9035&amp;areatype=&amp;areaid=&amp;namestr=&amp;f=report</t>
  </si>
  <si>
    <t xml:space="preserve">https://ejscreen.epa.gov/mapper/index.html?wherestr=37.358611,-83.123611</t>
  </si>
  <si>
    <t xml:space="preserve">https://ejscreen.epa.gov/mapper/EJscreen_SOE_report.aspx?&amp;geometry={"spatialReference":{"wkid":4326},"x":-118.7968,"y":34.272101}&amp;distance=1&amp;unit=9035&amp;areatype=&amp;areaid=&amp;namestr=&amp;f=report</t>
  </si>
  <si>
    <t xml:space="preserve">https://ejscreen.epa.gov/mapper/index.html?wherestr=34.272101,-118.7968</t>
  </si>
  <si>
    <t xml:space="preserve">https://ejscreen.epa.gov/mapper/EJscreen_SOE_report.aspx?&amp;geometry={"spatialReference":{"wkid":4326},"x":-74.39839,"y":40.50053}&amp;distance=1&amp;unit=9035&amp;areatype=&amp;areaid=&amp;namestr=&amp;f=report</t>
  </si>
  <si>
    <t xml:space="preserve">https://ejscreen.epa.gov/mapper/index.html?wherestr=40.50053,-74.39839</t>
  </si>
  <si>
    <t xml:space="preserve">https://ejscreen.epa.gov/mapper/EJscreen_SOE_report.aspx?&amp;geometry={"spatialReference":{"wkid":4326},"x":-88.007633,"y":41.610359}&amp;distance=1&amp;unit=9035&amp;areatype=&amp;areaid=&amp;namestr=&amp;f=report</t>
  </si>
  <si>
    <t xml:space="preserve">https://ejscreen.epa.gov/mapper/index.html?wherestr=41.610359,-88.007633</t>
  </si>
  <si>
    <t xml:space="preserve">https://ejscreen.epa.gov/mapper/EJscreen_SOE_report.aspx?&amp;geometry={"spatialReference":{"wkid":4326},"x":-117.90093,"y":33.81161}&amp;distance=1&amp;unit=9035&amp;areatype=&amp;areaid=&amp;namestr=&amp;f=report</t>
  </si>
  <si>
    <t xml:space="preserve">https://ejscreen.epa.gov/mapper/index.html?wherestr=33.81161,-117.90093</t>
  </si>
  <si>
    <t xml:space="preserve">https://ejscreen.epa.gov/mapper/EJscreen_SOE_report.aspx?&amp;geometry={"spatialReference":{"wkid":4326},"x":-121.35911,"y":38.6482}&amp;distance=1&amp;unit=9035&amp;areatype=&amp;areaid=&amp;namestr=&amp;f=report</t>
  </si>
  <si>
    <t xml:space="preserve">https://ejscreen.epa.gov/mapper/index.html?wherestr=38.6482,-121.35911</t>
  </si>
  <si>
    <t xml:space="preserve">https://ejscreen.epa.gov/mapper/EJscreen_SOE_report.aspx?&amp;geometry={"spatialReference":{"wkid":4326},"x":-95.92211,"y":29.72205}&amp;distance=1&amp;unit=9035&amp;areatype=&amp;areaid=&amp;namestr=&amp;f=report</t>
  </si>
  <si>
    <t xml:space="preserve">https://ejscreen.epa.gov/mapper/index.html?wherestr=29.72205,-95.92211</t>
  </si>
  <si>
    <t xml:space="preserve">https://ejscreen.epa.gov/mapper/EJscreen_SOE_report.aspx?&amp;geometry={"spatialReference":{"wkid":4326},"x":-109.44492,"y":47.07235}&amp;distance=1&amp;unit=9035&amp;areatype=&amp;areaid=&amp;namestr=&amp;f=report</t>
  </si>
  <si>
    <t xml:space="preserve">https://ejscreen.epa.gov/mapper/index.html?wherestr=47.07235,-109.44492</t>
  </si>
  <si>
    <t xml:space="preserve">https://ejscreen.epa.gov/mapper/EJscreen_SOE_report.aspx?&amp;geometry={"spatialReference":{"wkid":4326},"x":-75.85931,"y":42.93125}&amp;distance=1&amp;unit=9035&amp;areatype=&amp;areaid=&amp;namestr=&amp;f=report</t>
  </si>
  <si>
    <t xml:space="preserve">https://ejscreen.epa.gov/mapper/index.html?wherestr=42.93125,-75.85931</t>
  </si>
  <si>
    <t xml:space="preserve">https://ejscreen.epa.gov/mapper/EJscreen_SOE_report.aspx?&amp;geometry={"spatialReference":{"wkid":4326},"x":-97.87319,"y":30.56535}&amp;distance=1&amp;unit=9035&amp;areatype=&amp;areaid=&amp;namestr=&amp;f=report</t>
  </si>
  <si>
    <t xml:space="preserve">https://ejscreen.epa.gov/mapper/index.html?wherestr=30.56535,-97.87319</t>
  </si>
  <si>
    <t xml:space="preserve">https://ejscreen.epa.gov/mapper/EJscreen_SOE_report.aspx?&amp;geometry={"spatialReference":{"wkid":4326},"x":-76.62494,"y":42.01001}&amp;distance=1&amp;unit=9035&amp;areatype=&amp;areaid=&amp;namestr=&amp;f=report</t>
  </si>
  <si>
    <t xml:space="preserve">https://ejscreen.epa.gov/mapper/index.html?wherestr=42.01001,-76.62494</t>
  </si>
  <si>
    <t xml:space="preserve">https://ejscreen.epa.gov/mapper/EJscreen_SOE_report.aspx?&amp;geometry={"spatialReference":{"wkid":4326},"x":-117.226028,"y":34.121279}&amp;distance=1&amp;unit=9035&amp;areatype=&amp;areaid=&amp;namestr=&amp;f=report</t>
  </si>
  <si>
    <t xml:space="preserve">https://ejscreen.epa.gov/mapper/index.html?wherestr=34.121279,-117.226028</t>
  </si>
  <si>
    <t xml:space="preserve">https://ejscreen.epa.gov/mapper/EJscreen_SOE_report.aspx?&amp;geometry={"spatialReference":{"wkid":4326},"x":-74.07414,"y":40.74373}&amp;distance=1&amp;unit=9035&amp;areatype=&amp;areaid=&amp;namestr=&amp;f=report</t>
  </si>
  <si>
    <t xml:space="preserve">https://ejscreen.epa.gov/mapper/index.html?wherestr=40.74373,-74.07414</t>
  </si>
  <si>
    <t xml:space="preserve">https://ejscreen.epa.gov/mapper/EJscreen_SOE_report.aspx?&amp;geometry={"spatialReference":{"wkid":4326},"x":-121.47971,"y":38.58976}&amp;distance=1&amp;unit=9035&amp;areatype=&amp;areaid=&amp;namestr=&amp;f=report</t>
  </si>
  <si>
    <t xml:space="preserve">https://ejscreen.epa.gov/mapper/index.html?wherestr=38.58976,-121.47971</t>
  </si>
  <si>
    <t xml:space="preserve">https://ejscreen.epa.gov/mapper/EJscreen_SOE_report.aspx?&amp;geometry={"spatialReference":{"wkid":4326},"x":-95.97321,"y":41.2363}&amp;distance=1&amp;unit=9035&amp;areatype=&amp;areaid=&amp;namestr=&amp;f=report</t>
  </si>
  <si>
    <t xml:space="preserve">https://ejscreen.epa.gov/mapper/index.html?wherestr=41.2363,-95.97321</t>
  </si>
  <si>
    <t xml:space="preserve">https://ejscreen.epa.gov/mapper/EJscreen_SOE_report.aspx?&amp;geometry={"spatialReference":{"wkid":4326},"x":-90.21356,"y":41.82139}&amp;distance=1&amp;unit=9035&amp;areatype=&amp;areaid=&amp;namestr=&amp;f=report</t>
  </si>
  <si>
    <t xml:space="preserve">https://ejscreen.epa.gov/mapper/index.html?wherestr=41.82139,-90.21356</t>
  </si>
  <si>
    <t xml:space="preserve">https://ejscreen.epa.gov/mapper/EJscreen_SOE_report.aspx?&amp;geometry={"spatialReference":{"wkid":4326},"x":-85.986111,"y":42.813056}&amp;distance=1&amp;unit=9035&amp;areatype=&amp;areaid=&amp;namestr=&amp;f=report</t>
  </si>
  <si>
    <t xml:space="preserve">https://ejscreen.epa.gov/mapper/index.html?wherestr=42.813056,-85.986111</t>
  </si>
  <si>
    <t xml:space="preserve">https://ejscreen.epa.gov/mapper/EJscreen_SOE_report.aspx?&amp;geometry={"spatialReference":{"wkid":4326},"x":-90.06648,"y":39.2538}&amp;distance=1&amp;unit=9035&amp;areatype=&amp;areaid=&amp;namestr=&amp;f=report</t>
  </si>
  <si>
    <t xml:space="preserve">https://ejscreen.epa.gov/mapper/index.html?wherestr=39.2538,-90.06648</t>
  </si>
  <si>
    <t xml:space="preserve">https://ejscreen.epa.gov/mapper/EJscreen_SOE_report.aspx?&amp;geometry={"spatialReference":{"wkid":4326},"x":-111.97709,"y":33.46557}&amp;distance=1&amp;unit=9035&amp;areatype=&amp;areaid=&amp;namestr=&amp;f=report</t>
  </si>
  <si>
    <t xml:space="preserve">https://ejscreen.epa.gov/mapper/index.html?wherestr=33.46557,-111.97709</t>
  </si>
  <si>
    <t xml:space="preserve">https://ejscreen.epa.gov/mapper/EJscreen_SOE_report.aspx?&amp;geometry={"spatialReference":{"wkid":4326},"x":-77.28206,"y":39.2386}&amp;distance=1&amp;unit=9035&amp;areatype=&amp;areaid=&amp;namestr=&amp;f=report</t>
  </si>
  <si>
    <t xml:space="preserve">https://ejscreen.epa.gov/mapper/index.html?wherestr=39.2386,-77.28206</t>
  </si>
  <si>
    <t xml:space="preserve">https://ejscreen.epa.gov/mapper/EJscreen_SOE_report.aspx?&amp;geometry={"spatialReference":{"wkid":4326},"x":-76.28203,"y":36.88128}&amp;distance=1&amp;unit=9035&amp;areatype=&amp;areaid=&amp;namestr=&amp;f=report</t>
  </si>
  <si>
    <t xml:space="preserve">https://ejscreen.epa.gov/mapper/index.html?wherestr=36.88128,-76.28203</t>
  </si>
  <si>
    <t xml:space="preserve">https://ejscreen.epa.gov/mapper/EJscreen_SOE_report.aspx?&amp;geometry={"spatialReference":{"wkid":4326},"x":-74.50766,"y":41.03609}&amp;distance=1&amp;unit=9035&amp;areatype=&amp;areaid=&amp;namestr=&amp;f=report</t>
  </si>
  <si>
    <t xml:space="preserve">https://ejscreen.epa.gov/mapper/index.html?wherestr=41.03609,-74.50766</t>
  </si>
  <si>
    <t xml:space="preserve">https://ejscreen.epa.gov/mapper/EJscreen_SOE_report.aspx?&amp;geometry={"spatialReference":{"wkid":4326},"x":-158.098995,"y":21.31096}&amp;distance=1&amp;unit=9035&amp;areatype=&amp;areaid=&amp;namestr=&amp;f=report</t>
  </si>
  <si>
    <t xml:space="preserve">https://ejscreen.epa.gov/mapper/index.html?wherestr=21.31096,-158.098995</t>
  </si>
  <si>
    <t xml:space="preserve">HI</t>
  </si>
  <si>
    <t xml:space="preserve">Hawaii</t>
  </si>
  <si>
    <t xml:space="preserve">https://ejscreen.epa.gov/mapper/EJscreen_SOE_report.aspx?&amp;geometry={"spatialReference":{"wkid":4326},"x":-157.74961,"y":21.4233}&amp;distance=1&amp;unit=9035&amp;areatype=&amp;areaid=&amp;namestr=&amp;f=report</t>
  </si>
  <si>
    <t xml:space="preserve">https://ejscreen.epa.gov/mapper/index.html?wherestr=21.4233,-157.74961</t>
  </si>
  <si>
    <t xml:space="preserve">https://ejscreen.epa.gov/mapper/EJscreen_SOE_report.aspx?&amp;geometry={"spatialReference":{"wkid":4326},"x":-91.39494,"y":43.05471}&amp;distance=1&amp;unit=9035&amp;areatype=&amp;areaid=&amp;namestr=&amp;f=report</t>
  </si>
  <si>
    <t xml:space="preserve">https://ejscreen.epa.gov/mapper/index.html?wherestr=43.05471,-91.39494</t>
  </si>
  <si>
    <t xml:space="preserve">https://ejscreen.epa.gov/mapper/EJscreen_SOE_report.aspx?&amp;geometry={"spatialReference":{"wkid":4326},"x":-74.068965,"y":40.805766}&amp;distance=1&amp;unit=9035&amp;areatype=&amp;areaid=&amp;namestr=&amp;f=report</t>
  </si>
  <si>
    <t xml:space="preserve">https://ejscreen.epa.gov/mapper/index.html?wherestr=40.805766,-74.068965</t>
  </si>
  <si>
    <t xml:space="preserve">https://ejscreen.epa.gov/mapper/EJscreen_SOE_report.aspx?&amp;geometry={"spatialReference":{"wkid":4326},"x":-81.55418,"y":40.79302}&amp;distance=1&amp;unit=9035&amp;areatype=&amp;areaid=&amp;namestr=&amp;f=report</t>
  </si>
  <si>
    <t xml:space="preserve">https://ejscreen.epa.gov/mapper/index.html?wherestr=40.79302,-81.55418</t>
  </si>
  <si>
    <t xml:space="preserve">https://ejscreen.epa.gov/mapper/EJscreen_SOE_report.aspx?&amp;geometry={"spatialReference":{"wkid":4326},"x":-109.942777,"y":32.622011}&amp;distance=1&amp;unit=9035&amp;areatype=&amp;areaid=&amp;namestr=&amp;f=report</t>
  </si>
  <si>
    <t xml:space="preserve">https://ejscreen.epa.gov/mapper/index.html?wherestr=32.622011,-109.942777</t>
  </si>
  <si>
    <t xml:space="preserve">https://ejscreen.epa.gov/mapper/EJscreen_SOE_report.aspx?&amp;geometry={"spatialReference":{"wkid":4326},"x":-74.51679,"y":39.3254}&amp;distance=1&amp;unit=9035&amp;areatype=&amp;areaid=&amp;namestr=&amp;f=report</t>
  </si>
  <si>
    <t xml:space="preserve">https://ejscreen.epa.gov/mapper/index.html?wherestr=39.3254,-74.51679</t>
  </si>
  <si>
    <t xml:space="preserve">https://ejscreen.epa.gov/mapper/EJscreen_SOE_report.aspx?&amp;geometry={"spatialReference":{"wkid":4326},"x":-93.56595,"y":33.35545}&amp;distance=1&amp;unit=9035&amp;areatype=&amp;areaid=&amp;namestr=&amp;f=report</t>
  </si>
  <si>
    <t xml:space="preserve">https://ejscreen.epa.gov/mapper/index.html?wherestr=33.35545,-93.56595</t>
  </si>
  <si>
    <t xml:space="preserve">https://ejscreen.epa.gov/mapper/EJscreen_SOE_report.aspx?&amp;geometry={"spatialReference":{"wkid":4326},"x":-103.213198,"y":40.624298}&amp;distance=1&amp;unit=9035&amp;areatype=&amp;areaid=&amp;namestr=&amp;f=report</t>
  </si>
  <si>
    <t xml:space="preserve">https://ejscreen.epa.gov/mapper/index.html?wherestr=40.624298,-103.213198</t>
  </si>
  <si>
    <t xml:space="preserve">https://ejscreen.epa.gov/mapper/EJscreen_SOE_report.aspx?&amp;geometry={"spatialReference":{"wkid":4326},"x":-77.053784,"y":40.901004}&amp;distance=1&amp;unit=9035&amp;areatype=&amp;areaid=&amp;namestr=&amp;f=report</t>
  </si>
  <si>
    <t xml:space="preserve">https://ejscreen.epa.gov/mapper/index.html?wherestr=40.901004,-77.053784</t>
  </si>
  <si>
    <t xml:space="preserve">https://ejscreen.epa.gov/mapper/EJscreen_SOE_report.aspx?&amp;geometry={"spatialReference":{"wkid":4326},"x":-73.549986,"y":40.655946}&amp;distance=1&amp;unit=9035&amp;areatype=&amp;areaid=&amp;namestr=&amp;f=report</t>
  </si>
  <si>
    <t xml:space="preserve">https://ejscreen.epa.gov/mapper/index.html?wherestr=40.655946,-73.549986</t>
  </si>
  <si>
    <t xml:space="preserve">https://ejscreen.epa.gov/mapper/EJscreen_SOE_report.aspx?&amp;geometry={"spatialReference":{"wkid":4326},"x":-88.8504,"y":33.44272}&amp;distance=1&amp;unit=9035&amp;areatype=&amp;areaid=&amp;namestr=&amp;f=report</t>
  </si>
  <si>
    <t xml:space="preserve">https://ejscreen.epa.gov/mapper/index.html?wherestr=33.44272,-88.8504</t>
  </si>
  <si>
    <t xml:space="preserve">https://ejscreen.epa.gov/mapper/EJscreen_SOE_report.aspx?&amp;geometry={"spatialReference":{"wkid":4326},"x":-102.13056,"y":32.04944}&amp;distance=1&amp;unit=9035&amp;areatype=&amp;areaid=&amp;namestr=&amp;f=report</t>
  </si>
  <si>
    <t xml:space="preserve">https://ejscreen.epa.gov/mapper/index.html?wherestr=32.04944,-102.13056</t>
  </si>
  <si>
    <t xml:space="preserve">https://ejscreen.epa.gov/mapper/EJscreen_SOE_report.aspx?&amp;geometry={"spatialReference":{"wkid":4326},"x":-80.43982,"y":34.89302}&amp;distance=1&amp;unit=9035&amp;areatype=&amp;areaid=&amp;namestr=&amp;f=report</t>
  </si>
  <si>
    <t xml:space="preserve">https://ejscreen.epa.gov/mapper/index.html?wherestr=34.89302,-80.43982</t>
  </si>
  <si>
    <t xml:space="preserve">https://ejscreen.epa.gov/mapper/EJscreen_SOE_report.aspx?&amp;geometry={"spatialReference":{"wkid":4326},"x":-98.94594,"y":46.30238}&amp;distance=1&amp;unit=9035&amp;areatype=&amp;areaid=&amp;namestr=&amp;f=report</t>
  </si>
  <si>
    <t xml:space="preserve">https://ejscreen.epa.gov/mapper/index.html?wherestr=46.30238,-98.94594</t>
  </si>
  <si>
    <t xml:space="preserve">https://ejscreen.epa.gov/mapper/EJscreen_SOE_report.aspx?&amp;geometry={"spatialReference":{"wkid":4326},"x":-118.05624,"y":33.94609}&amp;distance=1&amp;unit=9035&amp;areatype=&amp;areaid=&amp;namestr=&amp;f=report</t>
  </si>
  <si>
    <t xml:space="preserve">https://ejscreen.epa.gov/mapper/index.html?wherestr=33.94609,-118.05624</t>
  </si>
  <si>
    <t xml:space="preserve">https://ejscreen.epa.gov/mapper/EJscreen_SOE_report.aspx?&amp;geometry={"spatialReference":{"wkid":4326},"x":-83.545493,"y":38.796691}&amp;distance=1&amp;unit=9035&amp;areatype=&amp;areaid=&amp;namestr=&amp;f=report</t>
  </si>
  <si>
    <t xml:space="preserve">https://ejscreen.epa.gov/mapper/index.html?wherestr=38.796691,-83.545493</t>
  </si>
  <si>
    <t xml:space="preserve">https://ejscreen.epa.gov/mapper/EJscreen_SOE_report.aspx?&amp;geometry={"spatialReference":{"wkid":4326},"x":-105.32859,"y":38.49586}&amp;distance=1&amp;unit=9035&amp;areatype=&amp;areaid=&amp;namestr=&amp;f=report</t>
  </si>
  <si>
    <t xml:space="preserve">https://ejscreen.epa.gov/mapper/index.html?wherestr=38.49586,-105.32859</t>
  </si>
  <si>
    <t xml:space="preserve">https://ejscreen.epa.gov/mapper/EJscreen_SOE_report.aspx?&amp;geometry={"spatialReference":{"wkid":4326},"x":-74.65201,"y":40.79923}&amp;distance=1&amp;unit=9035&amp;areatype=&amp;areaid=&amp;namestr=&amp;f=report</t>
  </si>
  <si>
    <t xml:space="preserve">https://ejscreen.epa.gov/mapper/index.html?wherestr=40.79923,-74.65201</t>
  </si>
  <si>
    <t xml:space="preserve">https://ejscreen.epa.gov/mapper/EJscreen_SOE_report.aspx?&amp;geometry={"spatialReference":{"wkid":4326},"x":-77.191944,"y":40.396389}&amp;distance=1&amp;unit=9035&amp;areatype=&amp;areaid=&amp;namestr=&amp;f=report</t>
  </si>
  <si>
    <t xml:space="preserve">https://ejscreen.epa.gov/mapper/index.html?wherestr=40.396389,-77.191944</t>
  </si>
  <si>
    <t xml:space="preserve">https://ejscreen.epa.gov/mapper/EJscreen_SOE_report.aspx?&amp;geometry={"spatialReference":{"wkid":4326},"x":-93.264275,"y":44.151529}&amp;distance=1&amp;unit=9035&amp;areatype=&amp;areaid=&amp;namestr=&amp;f=report</t>
  </si>
  <si>
    <t xml:space="preserve">https://ejscreen.epa.gov/mapper/index.html?wherestr=44.151529,-93.264275</t>
  </si>
  <si>
    <t xml:space="preserve">https://ejscreen.epa.gov/mapper/EJscreen_SOE_report.aspx?&amp;geometry={"spatialReference":{"wkid":4326},"x":-92.429598,"y":34.626224}&amp;distance=1&amp;unit=9035&amp;areatype=&amp;areaid=&amp;namestr=&amp;f=report</t>
  </si>
  <si>
    <t xml:space="preserve">https://ejscreen.epa.gov/mapper/index.html?wherestr=34.626224,-92.429598</t>
  </si>
  <si>
    <t xml:space="preserve">https://ejscreen.epa.gov/mapper/EJscreen_SOE_report.aspx?&amp;geometry={"spatialReference":{"wkid":4326},"x":-120.91007,"y":37.6338}&amp;distance=1&amp;unit=9035&amp;areatype=&amp;areaid=&amp;namestr=&amp;f=report</t>
  </si>
  <si>
    <t xml:space="preserve">https://ejscreen.epa.gov/mapper/index.html?wherestr=37.6338,-120.91007</t>
  </si>
  <si>
    <t xml:space="preserve">https://ejscreen.epa.gov/mapper/EJscreen_SOE_report.aspx?&amp;geometry={"spatialReference":{"wkid":4326},"x":-90.56059,"y":38.42008}&amp;distance=1&amp;unit=9035&amp;areatype=&amp;areaid=&amp;namestr=&amp;f=report</t>
  </si>
  <si>
    <t xml:space="preserve">https://ejscreen.epa.gov/mapper/index.html?wherestr=38.42008,-90.56059</t>
  </si>
  <si>
    <t xml:space="preserve">https://ejscreen.epa.gov/mapper/EJscreen_SOE_report.aspx?&amp;geometry={"spatialReference":{"wkid":4326},"x":-97.311809,"y":27.89167}&amp;distance=1&amp;unit=9035&amp;areatype=&amp;areaid=&amp;namestr=&amp;f=report</t>
  </si>
  <si>
    <t xml:space="preserve">https://ejscreen.epa.gov/mapper/index.html?wherestr=27.89167,-97.311809</t>
  </si>
  <si>
    <t xml:space="preserve">https://ejscreen.epa.gov/mapper/EJscreen_SOE_report.aspx?&amp;geometry={"spatialReference":{"wkid":4326},"x":-122.71846,"y":40.9739}&amp;distance=1&amp;unit=9035&amp;areatype=&amp;areaid=&amp;namestr=&amp;f=report</t>
  </si>
  <si>
    <t xml:space="preserve">https://ejscreen.epa.gov/mapper/index.html?wherestr=40.9739,-122.71846</t>
  </si>
  <si>
    <t xml:space="preserve">https://ejscreen.epa.gov/mapper/EJscreen_SOE_report.aspx?&amp;geometry={"spatialReference":{"wkid":4326},"x":-82.959557,"y":37.076261}&amp;distance=1&amp;unit=9035&amp;areatype=&amp;areaid=&amp;namestr=&amp;f=report</t>
  </si>
  <si>
    <t xml:space="preserve">https://ejscreen.epa.gov/mapper/index.html?wherestr=37.076261,-82.959557</t>
  </si>
  <si>
    <t xml:space="preserve">https://ejscreen.epa.gov/mapper/EJscreen_SOE_report.aspx?&amp;geometry={"spatialReference":{"wkid":4326},"x":-111.55853,"y":33.42236}&amp;distance=1&amp;unit=9035&amp;areatype=&amp;areaid=&amp;namestr=&amp;f=report</t>
  </si>
  <si>
    <t xml:space="preserve">https://ejscreen.epa.gov/mapper/index.html?wherestr=33.42236,-111.55853</t>
  </si>
  <si>
    <t xml:space="preserve">https://ejscreen.epa.gov/mapper/EJscreen_SOE_report.aspx?&amp;geometry={"spatialReference":{"wkid":4326},"x":-89.79219,"y":42.57499}&amp;distance=1&amp;unit=9035&amp;areatype=&amp;areaid=&amp;namestr=&amp;f=report</t>
  </si>
  <si>
    <t xml:space="preserve">https://ejscreen.epa.gov/mapper/index.html?wherestr=42.57499,-89.79219</t>
  </si>
  <si>
    <t xml:space="preserve">https://ejscreen.epa.gov/mapper/EJscreen_SOE_report.aspx?&amp;geometry={"spatialReference":{"wkid":4326},"x":-122.931122,"y":47.122133}&amp;distance=1&amp;unit=9035&amp;areatype=&amp;areaid=&amp;namestr=&amp;f=report</t>
  </si>
  <si>
    <t xml:space="preserve">https://ejscreen.epa.gov/mapper/index.html?wherestr=47.122133,-122.931122</t>
  </si>
  <si>
    <t xml:space="preserve">https://ejscreen.epa.gov/mapper/EJscreen_SOE_report.aspx?&amp;geometry={"spatialReference":{"wkid":4326},"x":-84.177907,"y":33.701125}&amp;distance=1&amp;unit=9035&amp;areatype=&amp;areaid=&amp;namestr=&amp;f=report</t>
  </si>
  <si>
    <t xml:space="preserve">https://ejscreen.epa.gov/mapper/index.html?wherestr=33.701125,-84.177907</t>
  </si>
  <si>
    <t xml:space="preserve">https://ejscreen.epa.gov/mapper/EJscreen_SOE_report.aspx?&amp;geometry={"spatialReference":{"wkid":4326},"x":-117.4664,"y":33.97586}&amp;distance=1&amp;unit=9035&amp;areatype=&amp;areaid=&amp;namestr=&amp;f=report</t>
  </si>
  <si>
    <t xml:space="preserve">https://ejscreen.epa.gov/mapper/index.html?wherestr=33.97586,-117.4664</t>
  </si>
  <si>
    <t xml:space="preserve">https://ejscreen.epa.gov/mapper/EJscreen_SOE_report.aspx?&amp;geometry={"spatialReference":{"wkid":4326},"x":-90.8384,"y":32.34342}&amp;distance=1&amp;unit=9035&amp;areatype=&amp;areaid=&amp;namestr=&amp;f=report</t>
  </si>
  <si>
    <t xml:space="preserve">https://ejscreen.epa.gov/mapper/index.html?wherestr=32.34342,-90.8384</t>
  </si>
  <si>
    <t xml:space="preserve">https://ejscreen.epa.gov/mapper/EJscreen_SOE_report.aspx?&amp;geometry={"spatialReference":{"wkid":4326},"x":-97.34769,"y":32.83553}&amp;distance=1&amp;unit=9035&amp;areatype=&amp;areaid=&amp;namestr=&amp;f=report</t>
  </si>
  <si>
    <t xml:space="preserve">https://ejscreen.epa.gov/mapper/index.html?wherestr=32.83553,-97.34769</t>
  </si>
  <si>
    <t xml:space="preserve">https://ejscreen.epa.gov/mapper/EJscreen_SOE_report.aspx?&amp;geometry={"spatialReference":{"wkid":4326},"x":-84.50778,"y":39.39093}&amp;distance=1&amp;unit=9035&amp;areatype=&amp;areaid=&amp;namestr=&amp;f=report</t>
  </si>
  <si>
    <t xml:space="preserve">https://ejscreen.epa.gov/mapper/index.html?wherestr=39.39093,-84.50778</t>
  </si>
  <si>
    <t xml:space="preserve">https://ejscreen.epa.gov/mapper/EJscreen_SOE_report.aspx?&amp;geometry={"spatialReference":{"wkid":4326},"x":-116.686554,"y":43.737146}&amp;distance=1&amp;unit=9035&amp;areatype=&amp;areaid=&amp;namestr=&amp;f=report</t>
  </si>
  <si>
    <t xml:space="preserve">https://ejscreen.epa.gov/mapper/index.html?wherestr=43.737146,-116.686554</t>
  </si>
  <si>
    <t xml:space="preserve">https://ejscreen.epa.gov/mapper/EJscreen_SOE_report.aspx?&amp;geometry={"spatialReference":{"wkid":4326},"x":-117.513192,"y":34.059063}&amp;distance=1&amp;unit=9035&amp;areatype=&amp;areaid=&amp;namestr=&amp;f=report</t>
  </si>
  <si>
    <t xml:space="preserve">https://ejscreen.epa.gov/mapper/index.html?wherestr=34.059063,-117.513192</t>
  </si>
  <si>
    <t xml:space="preserve">https://ejscreen.epa.gov/mapper/EJscreen_SOE_report.aspx?&amp;geometry={"spatialReference":{"wkid":4326},"x":-74.345883,"y":40.589214}&amp;distance=1&amp;unit=9035&amp;areatype=&amp;areaid=&amp;namestr=&amp;f=report</t>
  </si>
  <si>
    <t xml:space="preserve">https://ejscreen.epa.gov/mapper/index.html?wherestr=40.589214,-74.345883</t>
  </si>
  <si>
    <t xml:space="preserve">https://ejscreen.epa.gov/mapper/EJscreen_SOE_report.aspx?&amp;geometry={"spatialReference":{"wkid":4326},"x":-97.47611,"y":25.99167}&amp;distance=1&amp;unit=9035&amp;areatype=&amp;areaid=&amp;namestr=&amp;f=report</t>
  </si>
  <si>
    <t xml:space="preserve">https://ejscreen.epa.gov/mapper/index.html?wherestr=25.99167,-97.47611</t>
  </si>
  <si>
    <t xml:space="preserve">https://ejscreen.epa.gov/mapper/EJscreen_SOE_report.aspx?&amp;geometry={"spatialReference":{"wkid":4326},"x":-72.51403,"y":41.7736}&amp;distance=1&amp;unit=9035&amp;areatype=&amp;areaid=&amp;namestr=&amp;f=report</t>
  </si>
  <si>
    <t xml:space="preserve">https://ejscreen.epa.gov/mapper/index.html?wherestr=41.7736,-72.51403</t>
  </si>
  <si>
    <t xml:space="preserve">https://ejscreen.epa.gov/mapper/EJscreen_SOE_report.aspx?&amp;geometry={"spatialReference":{"wkid":4326},"x":-92.121795,"y":43.556786}&amp;distance=1&amp;unit=9035&amp;areatype=&amp;areaid=&amp;namestr=&amp;f=report</t>
  </si>
  <si>
    <t xml:space="preserve">https://ejscreen.epa.gov/mapper/index.html?wherestr=43.556786,-92.121795</t>
  </si>
  <si>
    <t xml:space="preserve">https://ejscreen.epa.gov/mapper/EJscreen_SOE_report.aspx?&amp;geometry={"spatialReference":{"wkid":4326},"x":-76.83017,"y":42.16754}&amp;distance=1&amp;unit=9035&amp;areatype=&amp;areaid=&amp;namestr=&amp;f=report</t>
  </si>
  <si>
    <t xml:space="preserve">https://ejscreen.epa.gov/mapper/index.html?wherestr=42.16754,-76.83017</t>
  </si>
  <si>
    <t xml:space="preserve">https://ejscreen.epa.gov/mapper/EJscreen_SOE_report.aspx?&amp;geometry={"spatialReference":{"wkid":4326},"x":-73.85836,"y":42.21209}&amp;distance=1&amp;unit=9035&amp;areatype=&amp;areaid=&amp;namestr=&amp;f=report</t>
  </si>
  <si>
    <t xml:space="preserve">https://ejscreen.epa.gov/mapper/index.html?wherestr=42.21209,-73.85836</t>
  </si>
  <si>
    <t xml:space="preserve">https://ejscreen.epa.gov/mapper/EJscreen_SOE_report.aspx?&amp;geometry={"spatialReference":{"wkid":4326},"x":-76.934444,"y":40.364722}&amp;distance=1&amp;unit=9035&amp;areatype=&amp;areaid=&amp;namestr=&amp;f=report</t>
  </si>
  <si>
    <t xml:space="preserve">https://ejscreen.epa.gov/mapper/index.html?wherestr=40.364722,-76.934444</t>
  </si>
  <si>
    <t xml:space="preserve">https://ejscreen.epa.gov/mapper/EJscreen_SOE_report.aspx?&amp;geometry={"spatialReference":{"wkid":4326},"x":-82.778964,"y":34.772424}&amp;distance=1&amp;unit=9035&amp;areatype=&amp;areaid=&amp;namestr=&amp;f=report</t>
  </si>
  <si>
    <t xml:space="preserve">https://ejscreen.epa.gov/mapper/index.html?wherestr=34.772424,-82.778964</t>
  </si>
  <si>
    <t xml:space="preserve">https://ejscreen.epa.gov/mapper/EJscreen_SOE_report.aspx?&amp;geometry={"spatialReference":{"wkid":4326},"x":-81.11557,"y":39.583189}&amp;distance=1&amp;unit=9035&amp;areatype=&amp;areaid=&amp;namestr=&amp;f=report</t>
  </si>
  <si>
    <t xml:space="preserve">https://ejscreen.epa.gov/mapper/index.html?wherestr=39.583189,-81.11557</t>
  </si>
  <si>
    <t xml:space="preserve">https://ejscreen.epa.gov/mapper/EJscreen_SOE_report.aspx?&amp;geometry={"spatialReference":{"wkid":4326},"x":-89.063721,"y":42.828094}&amp;distance=1&amp;unit=9035&amp;areatype=&amp;areaid=&amp;namestr=&amp;f=report</t>
  </si>
  <si>
    <t xml:space="preserve">https://ejscreen.epa.gov/mapper/index.html?wherestr=42.828094,-89.063721</t>
  </si>
  <si>
    <t xml:space="preserve">https://ejscreen.epa.gov/mapper/EJscreen_SOE_report.aspx?&amp;geometry={"spatialReference":{"wkid":4326},"x":-77.32613,"y":40.37631}&amp;distance=1&amp;unit=9035&amp;areatype=&amp;areaid=&amp;namestr=&amp;f=report</t>
  </si>
  <si>
    <t xml:space="preserve">https://ejscreen.epa.gov/mapper/index.html?wherestr=40.37631,-77.32613</t>
  </si>
  <si>
    <t xml:space="preserve">https://ejscreen.epa.gov/mapper/EJscreen_SOE_report.aspx?&amp;geometry={"spatialReference":{"wkid":4326},"x":-74.11061,"y":40.67297}&amp;distance=1&amp;unit=9035&amp;areatype=&amp;areaid=&amp;namestr=&amp;f=report</t>
  </si>
  <si>
    <t xml:space="preserve">https://ejscreen.epa.gov/mapper/index.html?wherestr=40.67297,-74.11061</t>
  </si>
  <si>
    <t xml:space="preserve">https://ejscreen.epa.gov/mapper/EJscreen_SOE_report.aspx?&amp;geometry={"spatialReference":{"wkid":4326},"x":-95.96581,"y":40.61001}&amp;distance=1&amp;unit=9035&amp;areatype=&amp;areaid=&amp;namestr=&amp;f=report</t>
  </si>
  <si>
    <t xml:space="preserve">https://ejscreen.epa.gov/mapper/index.html?wherestr=40.61001,-95.96581</t>
  </si>
  <si>
    <t xml:space="preserve">https://ejscreen.epa.gov/mapper/EJscreen_SOE_report.aspx?&amp;geometry={"spatialReference":{"wkid":4326},"x":-119.473052,"y":35.413239}&amp;distance=1&amp;unit=9035&amp;areatype=&amp;areaid=&amp;namestr=&amp;f=report</t>
  </si>
  <si>
    <t xml:space="preserve">https://ejscreen.epa.gov/mapper/index.html?wherestr=35.413239,-119.473052</t>
  </si>
  <si>
    <t xml:space="preserve">https://ejscreen.epa.gov/mapper/EJscreen_SOE_report.aspx?&amp;geometry={"spatialReference":{"wkid":4326},"x":-71.70649,"y":41.51358}&amp;distance=1&amp;unit=9035&amp;areatype=&amp;areaid=&amp;namestr=&amp;f=report</t>
  </si>
  <si>
    <t xml:space="preserve">https://ejscreen.epa.gov/mapper/index.html?wherestr=41.51358,-71.70649</t>
  </si>
  <si>
    <t xml:space="preserve">https://ejscreen.epa.gov/mapper/EJscreen_SOE_report.aspx?&amp;geometry={"spatialReference":{"wkid":4326},"x":-72.35049,"y":41.32113}&amp;distance=1&amp;unit=9035&amp;areatype=&amp;areaid=&amp;namestr=&amp;f=report</t>
  </si>
  <si>
    <t xml:space="preserve">https://ejscreen.epa.gov/mapper/index.html?wherestr=41.32113,-72.35049</t>
  </si>
  <si>
    <t xml:space="preserve">https://ejscreen.epa.gov/mapper/EJscreen_SOE_report.aspx?&amp;geometry={"spatialReference":{"wkid":4326},"x":-89.30586,"y":43.06237}&amp;distance=1&amp;unit=9035&amp;areatype=&amp;areaid=&amp;namestr=&amp;f=report</t>
  </si>
  <si>
    <t xml:space="preserve">https://ejscreen.epa.gov/mapper/index.html?wherestr=43.06237,-89.30586</t>
  </si>
  <si>
    <t xml:space="preserve">https://ejscreen.epa.gov/mapper/EJscreen_SOE_report.aspx?&amp;geometry={"spatialReference":{"wkid":4326},"x":-122.47974,"y":45.50855}&amp;distance=1&amp;unit=9035&amp;areatype=&amp;areaid=&amp;namestr=&amp;f=report</t>
  </si>
  <si>
    <t xml:space="preserve">https://ejscreen.epa.gov/mapper/index.html?wherestr=45.50855,-122.47974</t>
  </si>
  <si>
    <t xml:space="preserve">https://ejscreen.epa.gov/mapper/EJscreen_SOE_report.aspx?&amp;geometry={"spatialReference":{"wkid":4326},"x":-76.621386,"y":43.020467}&amp;distance=1&amp;unit=9035&amp;areatype=&amp;areaid=&amp;namestr=&amp;f=report</t>
  </si>
  <si>
    <t xml:space="preserve">https://ejscreen.epa.gov/mapper/index.html?wherestr=43.020467,-76.621386</t>
  </si>
  <si>
    <t xml:space="preserve">https://ejscreen.epa.gov/mapper/EJscreen_SOE_report.aspx?&amp;geometry={"spatialReference":{"wkid":4326},"x":-74.14062,"y":40.80278}&amp;distance=1&amp;unit=9035&amp;areatype=&amp;areaid=&amp;namestr=&amp;f=report</t>
  </si>
  <si>
    <t xml:space="preserve">https://ejscreen.epa.gov/mapper/index.html?wherestr=40.80278,-74.14062</t>
  </si>
  <si>
    <t xml:space="preserve">https://ejscreen.epa.gov/mapper/EJscreen_SOE_report.aspx?&amp;geometry={"spatialReference":{"wkid":4326},"x":-96.01311,"y":42.98257}&amp;distance=1&amp;unit=9035&amp;areatype=&amp;areaid=&amp;namestr=&amp;f=report</t>
  </si>
  <si>
    <t xml:space="preserve">https://ejscreen.epa.gov/mapper/index.html?wherestr=42.98257,-96.01311</t>
  </si>
  <si>
    <t xml:space="preserve">https://ejscreen.epa.gov/mapper/EJscreen_SOE_report.aspx?&amp;geometry={"spatialReference":{"wkid":4326},"x":-73.991981,"y":40.310706}&amp;distance=1&amp;unit=9035&amp;areatype=&amp;areaid=&amp;namestr=&amp;f=report</t>
  </si>
  <si>
    <t xml:space="preserve">https://ejscreen.epa.gov/mapper/index.html?wherestr=40.310706,-73.991981</t>
  </si>
  <si>
    <t xml:space="preserve">https://ejscreen.epa.gov/mapper/EJscreen_SOE_report.aspx?&amp;geometry={"spatialReference":{"wkid":4326},"x":-122.201717,"y":47.617281}&amp;distance=1&amp;unit=9035&amp;areatype=&amp;areaid=&amp;namestr=&amp;f=report</t>
  </si>
  <si>
    <t xml:space="preserve">https://ejscreen.epa.gov/mapper/index.html?wherestr=47.617281,-122.201717</t>
  </si>
  <si>
    <t xml:space="preserve">https://ejscreen.epa.gov/mapper/EJscreen_SOE_report.aspx?&amp;geometry={"spatialReference":{"wkid":4326},"x":-87.785779,"y":41.340331}&amp;distance=1&amp;unit=9035&amp;areatype=&amp;areaid=&amp;namestr=&amp;f=report</t>
  </si>
  <si>
    <t xml:space="preserve">https://ejscreen.epa.gov/mapper/index.html?wherestr=41.340331,-87.785779</t>
  </si>
  <si>
    <t xml:space="preserve">https://ejscreen.epa.gov/mapper/EJscreen_SOE_report.aspx?&amp;geometry={"spatialReference":{"wkid":4326},"x":-98.17089,"y":35.57867}&amp;distance=1&amp;unit=9035&amp;areatype=&amp;areaid=&amp;namestr=&amp;f=report</t>
  </si>
  <si>
    <t xml:space="preserve">https://ejscreen.epa.gov/mapper/index.html?wherestr=35.57867,-98.17089</t>
  </si>
  <si>
    <t xml:space="preserve">https://ejscreen.epa.gov/mapper/EJscreen_SOE_report.aspx?&amp;geometry={"spatialReference":{"wkid":4326},"x":-83.12062,"y":42.5447}&amp;distance=1&amp;unit=9035&amp;areatype=&amp;areaid=&amp;namestr=&amp;f=report</t>
  </si>
  <si>
    <t xml:space="preserve">https://ejscreen.epa.gov/mapper/index.html?wherestr=42.5447,-83.12062</t>
  </si>
  <si>
    <t xml:space="preserve">https://ejscreen.epa.gov/mapper/EJscreen_SOE_report.aspx?&amp;geometry={"spatialReference":{"wkid":4326},"x":-122.39158,"y":48.54216}&amp;distance=1&amp;unit=9035&amp;areatype=&amp;areaid=&amp;namestr=&amp;f=report</t>
  </si>
  <si>
    <t xml:space="preserve">https://ejscreen.epa.gov/mapper/index.html?wherestr=48.54216,-122.39158</t>
  </si>
  <si>
    <t xml:space="preserve">https://ejscreen.epa.gov/mapper/EJscreen_SOE_report.aspx?&amp;geometry={"spatialReference":{"wkid":4326},"x":-97.0998,"y":33.2701}&amp;distance=1&amp;unit=9035&amp;areatype=&amp;areaid=&amp;namestr=&amp;f=report</t>
  </si>
  <si>
    <t xml:space="preserve">https://ejscreen.epa.gov/mapper/index.html?wherestr=33.2701,-97.0998</t>
  </si>
  <si>
    <t xml:space="preserve">https://ejscreen.epa.gov/mapper/EJscreen_SOE_report.aspx?&amp;geometry={"spatialReference":{"wkid":4326},"x":-122.49088,"y":37.64583}&amp;distance=1&amp;unit=9035&amp;areatype=&amp;areaid=&amp;namestr=&amp;f=report</t>
  </si>
  <si>
    <t xml:space="preserve">https://ejscreen.epa.gov/mapper/index.html?wherestr=37.64583,-122.49088</t>
  </si>
  <si>
    <t xml:space="preserve">https://ejscreen.epa.gov/mapper/EJscreen_SOE_report.aspx?&amp;geometry={"spatialReference":{"wkid":4326},"x":-96.30999,"y":44}&amp;distance=1&amp;unit=9035&amp;areatype=&amp;areaid=&amp;namestr=&amp;f=report</t>
  </si>
  <si>
    <t xml:space="preserve">https://ejscreen.epa.gov/mapper/index.html?wherestr=44,-96.30999</t>
  </si>
  <si>
    <t xml:space="preserve">https://ejscreen.epa.gov/mapper/EJscreen_SOE_report.aspx?&amp;geometry={"spatialReference":{"wkid":4326},"x":-94.35833,"y":35.34131}&amp;distance=1&amp;unit=9035&amp;areatype=&amp;areaid=&amp;namestr=&amp;f=report</t>
  </si>
  <si>
    <t xml:space="preserve">https://ejscreen.epa.gov/mapper/index.html?wherestr=35.34131,-94.35833</t>
  </si>
  <si>
    <t xml:space="preserve">https://ejscreen.epa.gov/mapper/EJscreen_SOE_report.aspx?&amp;geometry={"spatialReference":{"wkid":4326},"x":-74.69878,"y":40.79091}&amp;distance=1&amp;unit=9035&amp;areatype=&amp;areaid=&amp;namestr=&amp;f=report</t>
  </si>
  <si>
    <t xml:space="preserve">https://ejscreen.epa.gov/mapper/index.html?wherestr=40.79091,-74.69878</t>
  </si>
  <si>
    <t xml:space="preserve">https://ejscreen.epa.gov/mapper/EJscreen_SOE_report.aspx?&amp;geometry={"spatialReference":{"wkid":4326},"x":-74.65219,"y":39.45472}&amp;distance=1&amp;unit=9035&amp;areatype=&amp;areaid=&amp;namestr=&amp;f=report</t>
  </si>
  <si>
    <t xml:space="preserve">https://ejscreen.epa.gov/mapper/index.html?wherestr=39.45472,-74.65219</t>
  </si>
  <si>
    <t xml:space="preserve">https://ejscreen.epa.gov/mapper/EJscreen_SOE_report.aspx?&amp;geometry={"spatialReference":{"wkid":4326},"x":-92.810733,"y":46.27354}&amp;distance=1&amp;unit=9035&amp;areatype=&amp;areaid=&amp;namestr=&amp;f=report</t>
  </si>
  <si>
    <t xml:space="preserve">https://ejscreen.epa.gov/mapper/index.html?wherestr=46.27354,-92.810733</t>
  </si>
  <si>
    <t xml:space="preserve">https://ejscreen.epa.gov/mapper/EJscreen_SOE_report.aspx?&amp;geometry={"spatialReference":{"wkid":4326},"x":-83.093748,"y":40.580997}&amp;distance=1&amp;unit=9035&amp;areatype=&amp;areaid=&amp;namestr=&amp;f=report</t>
  </si>
  <si>
    <t xml:space="preserve">https://ejscreen.epa.gov/mapper/index.html?wherestr=40.580997,-83.093748</t>
  </si>
  <si>
    <t xml:space="preserve">https://ejscreen.epa.gov/mapper/EJscreen_SOE_report.aspx?&amp;geometry={"spatialReference":{"wkid":4326},"x":-106.98791,"y":43.032}&amp;distance=1&amp;unit=9035&amp;areatype=&amp;areaid=&amp;namestr=&amp;f=report</t>
  </si>
  <si>
    <t xml:space="preserve">https://ejscreen.epa.gov/mapper/index.html?wherestr=43.032,-106.98791</t>
  </si>
  <si>
    <t xml:space="preserve">https://ejscreen.epa.gov/mapper/EJscreen_SOE_report.aspx?&amp;geometry={"spatialReference":{"wkid":4326},"x":-69.72331,"y":44.53404}&amp;distance=1&amp;unit=9035&amp;areatype=&amp;areaid=&amp;namestr=&amp;f=report</t>
  </si>
  <si>
    <t xml:space="preserve">https://ejscreen.epa.gov/mapper/index.html?wherestr=44.53404,-69.72331</t>
  </si>
  <si>
    <t xml:space="preserve">https://ejscreen.epa.gov/mapper/EJscreen_SOE_report.aspx?&amp;geometry={"spatialReference":{"wkid":4326},"x":-118.172193,"y":33.799087}&amp;distance=1&amp;unit=9035&amp;areatype=&amp;areaid=&amp;namestr=&amp;f=report</t>
  </si>
  <si>
    <t xml:space="preserve">https://ejscreen.epa.gov/mapper/index.html?wherestr=33.799087,-118.172193</t>
  </si>
  <si>
    <t xml:space="preserve">https://ejscreen.epa.gov/mapper/EJscreen_SOE_report.aspx?&amp;geometry={"spatialReference":{"wkid":4326},"x":-77.23967,"y":39.18554}&amp;distance=1&amp;unit=9035&amp;areatype=&amp;areaid=&amp;namestr=&amp;f=report</t>
  </si>
  <si>
    <t xml:space="preserve">https://ejscreen.epa.gov/mapper/index.html?wherestr=39.18554,-77.23967</t>
  </si>
  <si>
    <t xml:space="preserve">https://ejscreen.epa.gov/mapper/EJscreen_SOE_report.aspx?&amp;geometry={"spatialReference":{"wkid":4326},"x":-120.312466,"y":35.709491}&amp;distance=1&amp;unit=9035&amp;areatype=&amp;areaid=&amp;namestr=&amp;f=report</t>
  </si>
  <si>
    <t xml:space="preserve">https://ejscreen.epa.gov/mapper/index.html?wherestr=35.709491,-120.312466</t>
  </si>
  <si>
    <t xml:space="preserve">https://ejscreen.epa.gov/mapper/EJscreen_SOE_report.aspx?&amp;geometry={"spatialReference":{"wkid":4326},"x":-81.31038,"y":28.528934}&amp;distance=1&amp;unit=9035&amp;areatype=&amp;areaid=&amp;namestr=&amp;f=report</t>
  </si>
  <si>
    <t xml:space="preserve">https://ejscreen.epa.gov/mapper/index.html?wherestr=28.528934,-81.31038</t>
  </si>
  <si>
    <t xml:space="preserve">https://ejscreen.epa.gov/mapper/EJscreen_SOE_report.aspx?&amp;geometry={"spatialReference":{"wkid":4326},"x":-99.3097,"y":38.53486}&amp;distance=1&amp;unit=9035&amp;areatype=&amp;areaid=&amp;namestr=&amp;f=report</t>
  </si>
  <si>
    <t xml:space="preserve">https://ejscreen.epa.gov/mapper/index.html?wherestr=38.53486,-99.3097</t>
  </si>
  <si>
    <t xml:space="preserve">https://ejscreen.epa.gov/mapper/EJscreen_SOE_report.aspx?&amp;geometry={"spatialReference":{"wkid":4326},"x":-94.424531,"y":42.73237}&amp;distance=1&amp;unit=9035&amp;areatype=&amp;areaid=&amp;namestr=&amp;f=report</t>
  </si>
  <si>
    <t xml:space="preserve">https://ejscreen.epa.gov/mapper/index.html?wherestr=42.73237,-94.424531</t>
  </si>
  <si>
    <t xml:space="preserve">https://ejscreen.epa.gov/mapper/EJscreen_SOE_report.aspx?&amp;geometry={"spatialReference":{"wkid":4326},"x":-93.549982,"y":41.599215}&amp;distance=1&amp;unit=9035&amp;areatype=&amp;areaid=&amp;namestr=&amp;f=report</t>
  </si>
  <si>
    <t xml:space="preserve">https://ejscreen.epa.gov/mapper/index.html?wherestr=41.599215,-93.549982</t>
  </si>
  <si>
    <t xml:space="preserve">https://ejscreen.epa.gov/mapper/EJscreen_SOE_report.aspx?&amp;geometry={"spatialReference":{"wkid":4326},"x":-88.28799,"y":42.03744}&amp;distance=1&amp;unit=9035&amp;areatype=&amp;areaid=&amp;namestr=&amp;f=report</t>
  </si>
  <si>
    <t xml:space="preserve">https://ejscreen.epa.gov/mapper/index.html?wherestr=42.03744,-88.28799</t>
  </si>
  <si>
    <t xml:space="preserve">https://ejscreen.epa.gov/mapper/EJscreen_SOE_report.aspx?&amp;geometry={"spatialReference":{"wkid":4326},"x":-76.179756,"y":42.589574}&amp;distance=1&amp;unit=9035&amp;areatype=&amp;areaid=&amp;namestr=&amp;f=report</t>
  </si>
  <si>
    <t xml:space="preserve">https://ejscreen.epa.gov/mapper/index.html?wherestr=42.589574,-76.179756</t>
  </si>
  <si>
    <t xml:space="preserve">https://ejscreen.epa.gov/mapper/EJscreen_SOE_report.aspx?&amp;geometry={"spatialReference":{"wkid":4326},"x":-96.13886,"y":41.30659}&amp;distance=1&amp;unit=9035&amp;areatype=&amp;areaid=&amp;namestr=&amp;f=report</t>
  </si>
  <si>
    <t xml:space="preserve">https://ejscreen.epa.gov/mapper/index.html?wherestr=41.30659,-96.13886</t>
  </si>
  <si>
    <t xml:space="preserve">https://ejscreen.epa.gov/mapper/EJscreen_SOE_report.aspx?&amp;geometry={"spatialReference":{"wkid":4326},"x":-84.716725,"y":33.372578}&amp;distance=1&amp;unit=9035&amp;areatype=&amp;areaid=&amp;namestr=&amp;f=report</t>
  </si>
  <si>
    <t xml:space="preserve">https://ejscreen.epa.gov/mapper/index.html?wherestr=33.372578,-84.716725</t>
  </si>
  <si>
    <t xml:space="preserve">https://ejscreen.epa.gov/mapper/EJscreen_SOE_report.aspx?&amp;geometry={"spatialReference":{"wkid":4326},"x":-111.88975,"y":40.97997}&amp;distance=1&amp;unit=9035&amp;areatype=&amp;areaid=&amp;namestr=&amp;f=report</t>
  </si>
  <si>
    <t xml:space="preserve">https://ejscreen.epa.gov/mapper/index.html?wherestr=40.97997,-111.88975</t>
  </si>
  <si>
    <t xml:space="preserve">https://ejscreen.epa.gov/mapper/EJscreen_SOE_report.aspx?&amp;geometry={"spatialReference":{"wkid":4326},"x":-114.26825,"y":34.667401}&amp;distance=1&amp;unit=9035&amp;areatype=&amp;areaid=&amp;namestr=&amp;f=report</t>
  </si>
  <si>
    <t xml:space="preserve">https://ejscreen.epa.gov/mapper/index.html?wherestr=34.667401,-114.26825</t>
  </si>
  <si>
    <t xml:space="preserve">https://ejscreen.epa.gov/mapper/EJscreen_SOE_report.aspx?&amp;geometry={"spatialReference":{"wkid":4326},"x":-76.59496,"y":39.23831}&amp;distance=1&amp;unit=9035&amp;areatype=&amp;areaid=&amp;namestr=&amp;f=report</t>
  </si>
  <si>
    <t xml:space="preserve">https://ejscreen.epa.gov/mapper/index.html?wherestr=39.23831,-76.59496</t>
  </si>
  <si>
    <t xml:space="preserve">https://ejscreen.epa.gov/mapper/EJscreen_SOE_report.aspx?&amp;geometry={"spatialReference":{"wkid":4326},"x":-88.01418,"y":43.83899}&amp;distance=1&amp;unit=9035&amp;areatype=&amp;areaid=&amp;namestr=&amp;f=report</t>
  </si>
  <si>
    <t xml:space="preserve">https://ejscreen.epa.gov/mapper/index.html?wherestr=43.83899,-88.01418</t>
  </si>
  <si>
    <t xml:space="preserve">https://ejscreen.epa.gov/mapper/EJscreen_SOE_report.aspx?&amp;geometry={"spatialReference":{"wkid":4326},"x":-88.659274,"y":33.592469}&amp;distance=1&amp;unit=9035&amp;areatype=&amp;areaid=&amp;namestr=&amp;f=report</t>
  </si>
  <si>
    <t xml:space="preserve">https://ejscreen.epa.gov/mapper/index.html?wherestr=33.592469,-88.659274</t>
  </si>
  <si>
    <t xml:space="preserve">https://ejscreen.epa.gov/mapper/EJscreen_SOE_report.aspx?&amp;geometry={"spatialReference":{"wkid":4326},"x":-118.464464,"y":34.221474}&amp;distance=1&amp;unit=9035&amp;areatype=&amp;areaid=&amp;namestr=&amp;f=report</t>
  </si>
  <si>
    <t xml:space="preserve">https://ejscreen.epa.gov/mapper/index.html?wherestr=34.221474,-118.464464</t>
  </si>
  <si>
    <t xml:space="preserve">https://ejscreen.epa.gov/mapper/EJscreen_SOE_report.aspx?&amp;geometry={"spatialReference":{"wkid":4326},"x":-80.39681,"y":36.06674}&amp;distance=1&amp;unit=9035&amp;areatype=&amp;areaid=&amp;namestr=&amp;f=report</t>
  </si>
  <si>
    <t xml:space="preserve">https://ejscreen.epa.gov/mapper/index.html?wherestr=36.06674,-80.39681</t>
  </si>
  <si>
    <t xml:space="preserve">https://ejscreen.epa.gov/mapper/EJscreen_SOE_report.aspx?&amp;geometry={"spatialReference":{"wkid":4326},"x":-83.70388,"y":43.0464}&amp;distance=1&amp;unit=9035&amp;areatype=&amp;areaid=&amp;namestr=&amp;f=report</t>
  </si>
  <si>
    <t xml:space="preserve">https://ejscreen.epa.gov/mapper/index.html?wherestr=43.0464,-83.70388</t>
  </si>
  <si>
    <t xml:space="preserve">https://ejscreen.epa.gov/mapper/EJscreen_SOE_report.aspx?&amp;geometry={"spatialReference":{"wkid":4326},"x":-85.25809,"y":42.87155}&amp;distance=1&amp;unit=9035&amp;areatype=&amp;areaid=&amp;namestr=&amp;f=report</t>
  </si>
  <si>
    <t xml:space="preserve">https://ejscreen.epa.gov/mapper/index.html?wherestr=42.87155,-85.25809</t>
  </si>
  <si>
    <t xml:space="preserve">https://ejscreen.epa.gov/mapper/EJscreen_SOE_report.aspx?&amp;geometry={"spatialReference":{"wkid":4326},"x":-91.58376,"y":41.97072}&amp;distance=1&amp;unit=9035&amp;areatype=&amp;areaid=&amp;namestr=&amp;f=report</t>
  </si>
  <si>
    <t xml:space="preserve">https://ejscreen.epa.gov/mapper/index.html?wherestr=41.97072,-91.58376</t>
  </si>
  <si>
    <t xml:space="preserve">https://ejscreen.epa.gov/mapper/EJscreen_SOE_report.aspx?&amp;geometry={"spatialReference":{"wkid":4326},"x":-82.11954,"y":41.4282}&amp;distance=1&amp;unit=9035&amp;areatype=&amp;areaid=&amp;namestr=&amp;f=report</t>
  </si>
  <si>
    <t xml:space="preserve">https://ejscreen.epa.gov/mapper/index.html?wherestr=41.4282,-82.11954</t>
  </si>
  <si>
    <t xml:space="preserve">https://ejscreen.epa.gov/mapper/EJscreen_SOE_report.aspx?&amp;geometry={"spatialReference":{"wkid":4326},"x":-77.51085,"y":38.77934}&amp;distance=1&amp;unit=9035&amp;areatype=&amp;areaid=&amp;namestr=&amp;f=report</t>
  </si>
  <si>
    <t xml:space="preserve">https://ejscreen.epa.gov/mapper/index.html?wherestr=38.77934,-77.51085</t>
  </si>
  <si>
    <t xml:space="preserve">https://ejscreen.epa.gov/mapper/EJscreen_SOE_report.aspx?&amp;geometry={"spatialReference":{"wkid":4326},"x":-74.19421,"y":40.91548}&amp;distance=1&amp;unit=9035&amp;areatype=&amp;areaid=&amp;namestr=&amp;f=report</t>
  </si>
  <si>
    <t xml:space="preserve">https://ejscreen.epa.gov/mapper/index.html?wherestr=40.91548,-74.19421</t>
  </si>
  <si>
    <t xml:space="preserve">https://ejscreen.epa.gov/mapper/EJscreen_SOE_report.aspx?&amp;geometry={"spatialReference":{"wkid":4326},"x":-87.617121,"y":41.505176}&amp;distance=1&amp;unit=9035&amp;areatype=&amp;areaid=&amp;namestr=&amp;f=report</t>
  </si>
  <si>
    <t xml:space="preserve">https://ejscreen.epa.gov/mapper/index.html?wherestr=41.505176,-87.617121</t>
  </si>
  <si>
    <t xml:space="preserve">https://ejscreen.epa.gov/mapper/EJscreen_SOE_report.aspx?&amp;geometry={"spatialReference":{"wkid":4326},"x":-69.082962,"y":44.185375}&amp;distance=1&amp;unit=9035&amp;areatype=&amp;areaid=&amp;namestr=&amp;f=report</t>
  </si>
  <si>
    <t xml:space="preserve">https://ejscreen.epa.gov/mapper/index.html?wherestr=44.185375,-69.082962</t>
  </si>
  <si>
    <t xml:space="preserve">https://ejscreen.epa.gov/mapper/EJscreen_SOE_report.aspx?&amp;geometry={"spatialReference":{"wkid":4326},"x":-95.02778,"y":33.35632}&amp;distance=1&amp;unit=9035&amp;areatype=&amp;areaid=&amp;namestr=&amp;f=report</t>
  </si>
  <si>
    <t xml:space="preserve">https://ejscreen.epa.gov/mapper/index.html?wherestr=33.35632,-95.02778</t>
  </si>
  <si>
    <t xml:space="preserve">https://ejscreen.epa.gov/mapper/EJscreen_SOE_report.aspx?&amp;geometry={"spatialReference":{"wkid":4326},"x":-83.63119,"y":36.4252}&amp;distance=1&amp;unit=9035&amp;areatype=&amp;areaid=&amp;namestr=&amp;f=report</t>
  </si>
  <si>
    <t xml:space="preserve">https://ejscreen.epa.gov/mapper/index.html?wherestr=36.4252,-83.63119</t>
  </si>
  <si>
    <t xml:space="preserve">https://ejscreen.epa.gov/mapper/EJscreen_SOE_report.aspx?&amp;geometry={"spatialReference":{"wkid":4326},"x":-78.70991,"y":40.59646}&amp;distance=1&amp;unit=9035&amp;areatype=&amp;areaid=&amp;namestr=&amp;f=report</t>
  </si>
  <si>
    <t xml:space="preserve">https://ejscreen.epa.gov/mapper/index.html?wherestr=40.59646,-78.70991</t>
  </si>
  <si>
    <t xml:space="preserve">https://ejscreen.epa.gov/mapper/EJscreen_SOE_report.aspx?&amp;geometry={"spatialReference":{"wkid":4326},"x":-120.138147,"y":36.665352}&amp;distance=1&amp;unit=9035&amp;areatype=&amp;areaid=&amp;namestr=&amp;f=report</t>
  </si>
  <si>
    <t xml:space="preserve">https://ejscreen.epa.gov/mapper/index.html?wherestr=36.665352,-120.138147</t>
  </si>
  <si>
    <t xml:space="preserve">https://ejscreen.epa.gov/mapper/EJscreen_SOE_report.aspx?&amp;geometry={"spatialReference":{"wkid":4326},"x":-94.227041,"y":42.731046}&amp;distance=1&amp;unit=9035&amp;areatype=&amp;areaid=&amp;namestr=&amp;f=report</t>
  </si>
  <si>
    <t xml:space="preserve">https://ejscreen.epa.gov/mapper/index.html?wherestr=42.731046,-94.227041</t>
  </si>
  <si>
    <t xml:space="preserve">https://ejscreen.epa.gov/mapper/EJscreen_SOE_report.aspx?&amp;geometry={"spatialReference":{"wkid":4326},"x":-98.4461,"y":37.9108}&amp;distance=1&amp;unit=9035&amp;areatype=&amp;areaid=&amp;namestr=&amp;f=report</t>
  </si>
  <si>
    <t xml:space="preserve">https://ejscreen.epa.gov/mapper/index.html?wherestr=37.9108,-98.4461</t>
  </si>
  <si>
    <t xml:space="preserve">https://ejscreen.epa.gov/mapper/EJscreen_SOE_report.aspx?&amp;geometry={"spatialReference":{"wkid":4326},"x":-74.57464,"y":40.82637}&amp;distance=1&amp;unit=9035&amp;areatype=&amp;areaid=&amp;namestr=&amp;f=report</t>
  </si>
  <si>
    <t xml:space="preserve">https://ejscreen.epa.gov/mapper/index.html?wherestr=40.82637,-74.57464</t>
  </si>
  <si>
    <t xml:space="preserve">https://ejscreen.epa.gov/mapper/EJscreen_SOE_report.aspx?&amp;geometry={"spatialReference":{"wkid":4326},"x":-70.94349,"y":41.73246}&amp;distance=1&amp;unit=9035&amp;areatype=&amp;areaid=&amp;namestr=&amp;f=report</t>
  </si>
  <si>
    <t xml:space="preserve">https://ejscreen.epa.gov/mapper/index.html?wherestr=41.73246,-70.94349</t>
  </si>
  <si>
    <t xml:space="preserve">https://ejscreen.epa.gov/mapper/EJscreen_SOE_report.aspx?&amp;geometry={"spatialReference":{"wkid":4326},"x":-85.64593,"y":42.89284}&amp;distance=1&amp;unit=9035&amp;areatype=&amp;areaid=&amp;namestr=&amp;f=report</t>
  </si>
  <si>
    <t xml:space="preserve">https://ejscreen.epa.gov/mapper/index.html?wherestr=42.89284,-85.64593</t>
  </si>
  <si>
    <t xml:space="preserve">https://ejscreen.epa.gov/mapper/EJscreen_SOE_report.aspx?&amp;geometry={"spatialReference":{"wkid":4326},"x":-82.52285,"y":40.74588}&amp;distance=1&amp;unit=9035&amp;areatype=&amp;areaid=&amp;namestr=&amp;f=report</t>
  </si>
  <si>
    <t xml:space="preserve">https://ejscreen.epa.gov/mapper/index.html?wherestr=40.74588,-82.52285</t>
  </si>
  <si>
    <t xml:space="preserve">https://ejscreen.epa.gov/mapper/EJscreen_SOE_report.aspx?&amp;geometry={"spatialReference":{"wkid":4326},"x":-70.44823,"y":43.49534}&amp;distance=1&amp;unit=9035&amp;areatype=&amp;areaid=&amp;namestr=&amp;f=report</t>
  </si>
  <si>
    <t xml:space="preserve">https://ejscreen.epa.gov/mapper/index.html?wherestr=43.49534,-70.44823</t>
  </si>
  <si>
    <t xml:space="preserve">https://ejscreen.epa.gov/mapper/EJscreen_SOE_report.aspx?&amp;geometry={"spatialReference":{"wkid":4326},"x":-74.298606,"y":40.987957}&amp;distance=1&amp;unit=9035&amp;areatype=&amp;areaid=&amp;namestr=&amp;f=report</t>
  </si>
  <si>
    <t xml:space="preserve">https://ejscreen.epa.gov/mapper/index.html?wherestr=40.987957,-74.298606</t>
  </si>
  <si>
    <t xml:space="preserve">https://ejscreen.epa.gov/mapper/EJscreen_SOE_report.aspx?&amp;geometry={"spatialReference":{"wkid":4326},"x":-104.81699,"y":41.13103}&amp;distance=1&amp;unit=9035&amp;areatype=&amp;areaid=&amp;namestr=&amp;f=report</t>
  </si>
  <si>
    <t xml:space="preserve">https://ejscreen.epa.gov/mapper/index.html?wherestr=41.13103,-104.81699</t>
  </si>
  <si>
    <t xml:space="preserve">https://ejscreen.epa.gov/mapper/EJscreen_SOE_report.aspx?&amp;geometry={"spatialReference":{"wkid":4326},"x":-75.107562,"y":43.47076}&amp;distance=1&amp;unit=9035&amp;areatype=&amp;areaid=&amp;namestr=&amp;f=report</t>
  </si>
  <si>
    <t xml:space="preserve">https://ejscreen.epa.gov/mapper/index.html?wherestr=43.47076,-75.107562</t>
  </si>
  <si>
    <t xml:space="preserve">https://ejscreen.epa.gov/mapper/EJscreen_SOE_report.aspx?&amp;geometry={"spatialReference":{"wkid":4326},"x":-75.59227,"y":39.66093}&amp;distance=1&amp;unit=9035&amp;areatype=&amp;areaid=&amp;namestr=&amp;f=report</t>
  </si>
  <si>
    <t xml:space="preserve">https://ejscreen.epa.gov/mapper/index.html?wherestr=39.66093,-75.59227</t>
  </si>
  <si>
    <t xml:space="preserve">https://ejscreen.epa.gov/mapper/EJscreen_SOE_report.aspx?&amp;geometry={"spatialReference":{"wkid":4326},"x":-118.13037,"y":34.03247}&amp;distance=1&amp;unit=9035&amp;areatype=&amp;areaid=&amp;namestr=&amp;f=report</t>
  </si>
  <si>
    <t xml:space="preserve">https://ejscreen.epa.gov/mapper/index.html?wherestr=34.03247,-118.13037</t>
  </si>
  <si>
    <t xml:space="preserve">https://ejscreen.epa.gov/mapper/EJscreen_SOE_report.aspx?&amp;geometry={"spatialReference":{"wkid":4326},"x":-98.49485,"y":29.36597}&amp;distance=1&amp;unit=9035&amp;areatype=&amp;areaid=&amp;namestr=&amp;f=report</t>
  </si>
  <si>
    <t xml:space="preserve">https://ejscreen.epa.gov/mapper/index.html?wherestr=29.36597,-98.49485</t>
  </si>
  <si>
    <t xml:space="preserve">https://ejscreen.epa.gov/mapper/EJscreen_SOE_report.aspx?&amp;geometry={"spatialReference":{"wkid":4326},"x":-93.484302,"y":47.224532}&amp;distance=1&amp;unit=9035&amp;areatype=&amp;areaid=&amp;namestr=&amp;f=report</t>
  </si>
  <si>
    <t xml:space="preserve">https://ejscreen.epa.gov/mapper/index.html?wherestr=47.224532,-93.484302</t>
  </si>
  <si>
    <t xml:space="preserve">https://ejscreen.epa.gov/mapper/EJscreen_SOE_report.aspx?&amp;geometry={"spatialReference":{"wkid":4326},"x":-98.44617,"y":30.64677}&amp;distance=1&amp;unit=9035&amp;areatype=&amp;areaid=&amp;namestr=&amp;f=report</t>
  </si>
  <si>
    <t xml:space="preserve">https://ejscreen.epa.gov/mapper/index.html?wherestr=30.64677,-98.44617</t>
  </si>
  <si>
    <t xml:space="preserve">https://ejscreen.epa.gov/mapper/EJscreen_SOE_report.aspx?&amp;geometry={"spatialReference":{"wkid":4326},"x":-119.062442,"y":34.142711}&amp;distance=1&amp;unit=9035&amp;areatype=&amp;areaid=&amp;namestr=&amp;f=report</t>
  </si>
  <si>
    <t xml:space="preserve">https://ejscreen.epa.gov/mapper/index.html?wherestr=34.142711,-119.062442</t>
  </si>
  <si>
    <t xml:space="preserve">https://ejscreen.epa.gov/mapper/EJscreen_SOE_report.aspx?&amp;geometry={"spatialReference":{"wkid":4326},"x":-96.67874,"y":33.07741}&amp;distance=1&amp;unit=9035&amp;areatype=&amp;areaid=&amp;namestr=&amp;f=report</t>
  </si>
  <si>
    <t xml:space="preserve">https://ejscreen.epa.gov/mapper/index.html?wherestr=33.07741,-96.67874</t>
  </si>
  <si>
    <t xml:space="preserve">https://ejscreen.epa.gov/mapper/EJscreen_SOE_report.aspx?&amp;geometry={"spatialReference":{"wkid":4326},"x":-82.55463,"y":35.62354}&amp;distance=1&amp;unit=9035&amp;areatype=&amp;areaid=&amp;namestr=&amp;f=report</t>
  </si>
  <si>
    <t xml:space="preserve">https://ejscreen.epa.gov/mapper/index.html?wherestr=35.62354,-82.55463</t>
  </si>
  <si>
    <t xml:space="preserve">https://ejscreen.epa.gov/mapper/EJscreen_SOE_report.aspx?&amp;geometry={"spatialReference":{"wkid":4326},"x":-94.202357,"y":42.486493}&amp;distance=1&amp;unit=9035&amp;areatype=&amp;areaid=&amp;namestr=&amp;f=report</t>
  </si>
  <si>
    <t xml:space="preserve">https://ejscreen.epa.gov/mapper/index.html?wherestr=42.486493,-94.202357</t>
  </si>
  <si>
    <t xml:space="preserve">https://ejscreen.epa.gov/mapper/EJscreen_SOE_report.aspx?&amp;geometry={"spatialReference":{"wkid":4326},"x":-93.46635,"y":42.4559}&amp;distance=1&amp;unit=9035&amp;areatype=&amp;areaid=&amp;namestr=&amp;f=report</t>
  </si>
  <si>
    <t xml:space="preserve">https://ejscreen.epa.gov/mapper/index.html?wherestr=42.4559,-93.46635</t>
  </si>
  <si>
    <t xml:space="preserve">https://ejscreen.epa.gov/mapper/EJscreen_SOE_report.aspx?&amp;geometry={"spatialReference":{"wkid":4326},"x":-117.659621,"y":33.96086}&amp;distance=1&amp;unit=9035&amp;areatype=&amp;areaid=&amp;namestr=&amp;f=report</t>
  </si>
  <si>
    <t xml:space="preserve">https://ejscreen.epa.gov/mapper/index.html?wherestr=33.96086,-117.659621</t>
  </si>
  <si>
    <t xml:space="preserve">https://ejscreen.epa.gov/mapper/EJscreen_SOE_report.aspx?&amp;geometry={"spatialReference":{"wkid":4326},"x":-86.68625,"y":33.62709}&amp;distance=1&amp;unit=9035&amp;areatype=&amp;areaid=&amp;namestr=&amp;f=report</t>
  </si>
  <si>
    <t xml:space="preserve">https://ejscreen.epa.gov/mapper/index.html?wherestr=33.62709,-86.68625</t>
  </si>
  <si>
    <t xml:space="preserve">https://ejscreen.epa.gov/mapper/EJscreen_SOE_report.aspx?&amp;geometry={"spatialReference":{"wkid":4326},"x":-95.131165,"y":46.444285}&amp;distance=1&amp;unit=9035&amp;areatype=&amp;areaid=&amp;namestr=&amp;f=report</t>
  </si>
  <si>
    <t xml:space="preserve">https://ejscreen.epa.gov/mapper/index.html?wherestr=46.444285,-95.131165</t>
  </si>
  <si>
    <t xml:space="preserve">https://ejscreen.epa.gov/mapper/EJscreen_SOE_report.aspx?&amp;geometry={"spatialReference":{"wkid":4326},"x":-118.20072,"y":34.02858}&amp;distance=1&amp;unit=9035&amp;areatype=&amp;areaid=&amp;namestr=&amp;f=report</t>
  </si>
  <si>
    <t xml:space="preserve">https://ejscreen.epa.gov/mapper/index.html?wherestr=34.02858,-118.20072</t>
  </si>
  <si>
    <t xml:space="preserve">https://ejscreen.epa.gov/mapper/EJscreen_SOE_report.aspx?&amp;geometry={"spatialReference":{"wkid":4326},"x":-76.62062,"y":39.16953}&amp;distance=1&amp;unit=9035&amp;areatype=&amp;areaid=&amp;namestr=&amp;f=report</t>
  </si>
  <si>
    <t xml:space="preserve">https://ejscreen.epa.gov/mapper/index.html?wherestr=39.16953,-76.62062</t>
  </si>
  <si>
    <t xml:space="preserve">https://ejscreen.epa.gov/mapper/EJscreen_SOE_report.aspx?&amp;geometry={"spatialReference":{"wkid":4326},"x":-123.92059,"y":46.142403}&amp;distance=1&amp;unit=9035&amp;areatype=&amp;areaid=&amp;namestr=&amp;f=report</t>
  </si>
  <si>
    <t xml:space="preserve">https://ejscreen.epa.gov/mapper/index.html?wherestr=46.142403,-123.92059</t>
  </si>
  <si>
    <t xml:space="preserve">https://ejscreen.epa.gov/mapper/EJscreen_SOE_report.aspx?&amp;geometry={"spatialReference":{"wkid":4326},"x":-96.90553,"y":32.8668}&amp;distance=1&amp;unit=9035&amp;areatype=&amp;areaid=&amp;namestr=&amp;f=report</t>
  </si>
  <si>
    <t xml:space="preserve">https://ejscreen.epa.gov/mapper/index.html?wherestr=32.8668,-96.90553</t>
  </si>
  <si>
    <t xml:space="preserve">https://ejscreen.epa.gov/mapper/EJscreen_SOE_report.aspx?&amp;geometry={"spatialReference":{"wkid":4326},"x":-73.338085,"y":42.9824}&amp;distance=1&amp;unit=9035&amp;areatype=&amp;areaid=&amp;namestr=&amp;f=report</t>
  </si>
  <si>
    <t xml:space="preserve">https://ejscreen.epa.gov/mapper/index.html?wherestr=42.9824,-73.338085</t>
  </si>
  <si>
    <t xml:space="preserve">https://ejscreen.epa.gov/mapper/EJscreen_SOE_report.aspx?&amp;geometry={"spatialReference":{"wkid":4326},"x":-93.728305,"y":43.734767}&amp;distance=1&amp;unit=9035&amp;areatype=&amp;areaid=&amp;namestr=&amp;f=report</t>
  </si>
  <si>
    <t xml:space="preserve">https://ejscreen.epa.gov/mapper/index.html?wherestr=43.734767,-93.728305</t>
  </si>
  <si>
    <t xml:space="preserve">https://ejscreen.epa.gov/mapper/EJscreen_SOE_report.aspx?&amp;geometry={"spatialReference":{"wkid":4326},"x":-79.713333,"y":40.527361}&amp;distance=1&amp;unit=9035&amp;areatype=&amp;areaid=&amp;namestr=&amp;f=report</t>
  </si>
  <si>
    <t xml:space="preserve">https://ejscreen.epa.gov/mapper/index.html?wherestr=40.527361,-79.713333</t>
  </si>
  <si>
    <t xml:space="preserve">https://ejscreen.epa.gov/mapper/EJscreen_SOE_report.aspx?&amp;geometry={"spatialReference":{"wkid":4326},"x":-73.16974,"y":40.74754}&amp;distance=1&amp;unit=9035&amp;areatype=&amp;areaid=&amp;namestr=&amp;f=report</t>
  </si>
  <si>
    <t xml:space="preserve">https://ejscreen.epa.gov/mapper/index.html?wherestr=40.74754,-73.16974</t>
  </si>
  <si>
    <t xml:space="preserve">https://ejscreen.epa.gov/mapper/EJscreen_SOE_report.aspx?&amp;geometry={"spatialReference":{"wkid":4326},"x":-93.28602,"y":44.84676}&amp;distance=1&amp;unit=9035&amp;areatype=&amp;areaid=&amp;namestr=&amp;f=report</t>
  </si>
  <si>
    <t xml:space="preserve">https://ejscreen.epa.gov/mapper/index.html?wherestr=44.84676,-93.28602</t>
  </si>
  <si>
    <t xml:space="preserve">https://ejscreen.epa.gov/mapper/EJscreen_SOE_report.aspx?&amp;geometry={"spatialReference":{"wkid":4326},"x":-74.63959,"y":40.677225}&amp;distance=1&amp;unit=9035&amp;areatype=&amp;areaid=&amp;namestr=&amp;f=report</t>
  </si>
  <si>
    <t xml:space="preserve">https://ejscreen.epa.gov/mapper/index.html?wherestr=40.677225,-74.63959</t>
  </si>
  <si>
    <t xml:space="preserve">https://ejscreen.epa.gov/mapper/EJscreen_SOE_report.aspx?&amp;geometry={"spatialReference":{"wkid":4326},"x":-93.366303,"y":37.230637}&amp;distance=1&amp;unit=9035&amp;areatype=&amp;areaid=&amp;namestr=&amp;f=report</t>
  </si>
  <si>
    <t xml:space="preserve">https://ejscreen.epa.gov/mapper/index.html?wherestr=37.230637,-93.366303</t>
  </si>
  <si>
    <t xml:space="preserve">https://ejscreen.epa.gov/mapper/EJscreen_SOE_report.aspx?&amp;geometry={"spatialReference":{"wkid":4326},"x":-122.41519,"y":37.7836}&amp;distance=1&amp;unit=9035&amp;areatype=&amp;areaid=&amp;namestr=&amp;f=report</t>
  </si>
  <si>
    <t xml:space="preserve">https://ejscreen.epa.gov/mapper/index.html?wherestr=37.7836,-122.41519</t>
  </si>
  <si>
    <t xml:space="preserve">https://ejscreen.epa.gov/mapper/EJscreen_SOE_report.aspx?&amp;geometry={"spatialReference":{"wkid":4326},"x":-92.851232,"y":44.742294}&amp;distance=1&amp;unit=9035&amp;areatype=&amp;areaid=&amp;namestr=&amp;f=report</t>
  </si>
  <si>
    <t xml:space="preserve">https://ejscreen.epa.gov/mapper/index.html?wherestr=44.742294,-92.851232</t>
  </si>
  <si>
    <t xml:space="preserve">https://ejscreen.epa.gov/mapper/EJscreen_SOE_report.aspx?&amp;geometry={"spatialReference":{"wkid":4326},"x":-76.57837,"y":34.71437}&amp;distance=1&amp;unit=9035&amp;areatype=&amp;areaid=&amp;namestr=&amp;f=report</t>
  </si>
  <si>
    <t xml:space="preserve">https://ejscreen.epa.gov/mapper/index.html?wherestr=34.71437,-76.57837</t>
  </si>
  <si>
    <t xml:space="preserve">https://ejscreen.epa.gov/mapper/EJscreen_SOE_report.aspx?&amp;geometry={"spatialReference":{"wkid":4326},"x":-112.25827,"y":33.852882}&amp;distance=1&amp;unit=9035&amp;areatype=&amp;areaid=&amp;namestr=&amp;f=report</t>
  </si>
  <si>
    <t xml:space="preserve">https://ejscreen.epa.gov/mapper/index.html?wherestr=33.852882,-112.25827</t>
  </si>
  <si>
    <t xml:space="preserve">https://ejscreen.epa.gov/mapper/EJscreen_SOE_report.aspx?&amp;geometry={"spatialReference":{"wkid":4326},"x":-117.38626,"y":33.87466}&amp;distance=1&amp;unit=9035&amp;areatype=&amp;areaid=&amp;namestr=&amp;f=report</t>
  </si>
  <si>
    <t xml:space="preserve">https://ejscreen.epa.gov/mapper/index.html?wherestr=33.87466,-117.38626</t>
  </si>
  <si>
    <t xml:space="preserve">https://ejscreen.epa.gov/mapper/EJscreen_SOE_report.aspx?&amp;geometry={"spatialReference":{"wkid":4326},"x":-98.50167,"y":29.40453}&amp;distance=1&amp;unit=9035&amp;areatype=&amp;areaid=&amp;namestr=&amp;f=report</t>
  </si>
  <si>
    <t xml:space="preserve">https://ejscreen.epa.gov/mapper/index.html?wherestr=29.40453,-98.50167</t>
  </si>
  <si>
    <t xml:space="preserve">https://ejscreen.epa.gov/mapper/EJscreen_SOE_report.aspx?&amp;geometry={"spatialReference":{"wkid":4326},"x":-81.118043,"y":29.326157}&amp;distance=1&amp;unit=9035&amp;areatype=&amp;areaid=&amp;namestr=&amp;f=report</t>
  </si>
  <si>
    <t xml:space="preserve">https://ejscreen.epa.gov/mapper/index.html?wherestr=29.326157,-81.118043</t>
  </si>
  <si>
    <t xml:space="preserve">https://ejscreen.epa.gov/mapper/EJscreen_SOE_report.aspx?&amp;geometry={"spatialReference":{"wkid":4326},"x":-112.8724,"y":32.38032}&amp;distance=1&amp;unit=9035&amp;areatype=&amp;areaid=&amp;namestr=&amp;f=report</t>
  </si>
  <si>
    <t xml:space="preserve">https://ejscreen.epa.gov/mapper/index.html?wherestr=32.38032,-112.8724</t>
  </si>
  <si>
    <t xml:space="preserve">https://ejscreen.epa.gov/mapper/EJscreen_SOE_report.aspx?&amp;geometry={"spatialReference":{"wkid":4326},"x":-93.277543,"y":44.960892}&amp;distance=1&amp;unit=9035&amp;areatype=&amp;areaid=&amp;namestr=&amp;f=report</t>
  </si>
  <si>
    <t xml:space="preserve">https://ejscreen.epa.gov/mapper/index.html?wherestr=44.960892,-93.277543</t>
  </si>
  <si>
    <t xml:space="preserve">https://ejscreen.epa.gov/mapper/EJscreen_SOE_report.aspx?&amp;geometry={"spatialReference":{"wkid":4326},"x":-81.558131,"y":41.03606}&amp;distance=1&amp;unit=9035&amp;areatype=&amp;areaid=&amp;namestr=&amp;f=report</t>
  </si>
  <si>
    <t xml:space="preserve">https://ejscreen.epa.gov/mapper/index.html?wherestr=41.03606,-81.558131</t>
  </si>
  <si>
    <t xml:space="preserve">https://ejscreen.epa.gov/mapper/EJscreen_SOE_report.aspx?&amp;geometry={"spatialReference":{"wkid":4326},"x":-73.72299,"y":41.368031}&amp;distance=1&amp;unit=9035&amp;areatype=&amp;areaid=&amp;namestr=&amp;f=report</t>
  </si>
  <si>
    <t xml:space="preserve">https://ejscreen.epa.gov/mapper/index.html?wherestr=41.368031,-73.72299</t>
  </si>
  <si>
    <t xml:space="preserve">https://ejscreen.epa.gov/mapper/EJscreen_SOE_report.aspx?&amp;geometry={"spatialReference":{"wkid":4326},"x":-114.97996,"y":36.02971}&amp;distance=1&amp;unit=9035&amp;areatype=&amp;areaid=&amp;namestr=&amp;f=report</t>
  </si>
  <si>
    <t xml:space="preserve">https://ejscreen.epa.gov/mapper/index.html?wherestr=36.02971,-114.97996</t>
  </si>
  <si>
    <t xml:space="preserve">https://ejscreen.epa.gov/mapper/EJscreen_SOE_report.aspx?&amp;geometry={"spatialReference":{"wkid":4326},"x":-83.133328,"y":42.544132}&amp;distance=1&amp;unit=9035&amp;areatype=&amp;areaid=&amp;namestr=&amp;f=report</t>
  </si>
  <si>
    <t xml:space="preserve">https://ejscreen.epa.gov/mapper/index.html?wherestr=42.544132,-83.133328</t>
  </si>
  <si>
    <t xml:space="preserve">https://ejscreen.epa.gov/mapper/EJscreen_SOE_report.aspx?&amp;geometry={"spatialReference":{"wkid":4326},"x":-97.665,"y":30.738333}&amp;distance=1&amp;unit=9035&amp;areatype=&amp;areaid=&amp;namestr=&amp;f=report</t>
  </si>
  <si>
    <t xml:space="preserve">https://ejscreen.epa.gov/mapper/index.html?wherestr=30.738333,-97.665</t>
  </si>
  <si>
    <t xml:space="preserve">https://ejscreen.epa.gov/mapper/EJscreen_SOE_report.aspx?&amp;geometry={"spatialReference":{"wkid":4326},"x":-90.13196,"y":38.74558}&amp;distance=1&amp;unit=9035&amp;areatype=&amp;areaid=&amp;namestr=&amp;f=report</t>
  </si>
  <si>
    <t xml:space="preserve">https://ejscreen.epa.gov/mapper/index.html?wherestr=38.74558,-90.13196</t>
  </si>
  <si>
    <t xml:space="preserve">https://ejscreen.epa.gov/mapper/EJscreen_SOE_report.aspx?&amp;geometry={"spatialReference":{"wkid":4326},"x":-92.78297,"y":30.02122}&amp;distance=1&amp;unit=9035&amp;areatype=&amp;areaid=&amp;namestr=&amp;f=report</t>
  </si>
  <si>
    <t xml:space="preserve">https://ejscreen.epa.gov/mapper/index.html?wherestr=30.02122,-92.78297</t>
  </si>
  <si>
    <t xml:space="preserve">https://ejscreen.epa.gov/mapper/EJscreen_SOE_report.aspx?&amp;geometry={"spatialReference":{"wkid":4326},"x":-80.497567,"y":25.414021}&amp;distance=1&amp;unit=9035&amp;areatype=&amp;areaid=&amp;namestr=&amp;f=report</t>
  </si>
  <si>
    <t xml:space="preserve">https://ejscreen.epa.gov/mapper/index.html?wherestr=25.414021,-80.497567</t>
  </si>
  <si>
    <t xml:space="preserve">https://ejscreen.epa.gov/mapper/EJscreen_SOE_report.aspx?&amp;geometry={"spatialReference":{"wkid":4326},"x":-70.86891,"y":42.0991}&amp;distance=1&amp;unit=9035&amp;areatype=&amp;areaid=&amp;namestr=&amp;f=report</t>
  </si>
  <si>
    <t xml:space="preserve">https://ejscreen.epa.gov/mapper/index.html?wherestr=42.0991,-70.86891</t>
  </si>
  <si>
    <t xml:space="preserve">https://ejscreen.epa.gov/mapper/EJscreen_SOE_report.aspx?&amp;geometry={"spatialReference":{"wkid":4326},"x":-90.00676,"y":29.73247}&amp;distance=1&amp;unit=9035&amp;areatype=&amp;areaid=&amp;namestr=&amp;f=report</t>
  </si>
  <si>
    <t xml:space="preserve">https://ejscreen.epa.gov/mapper/index.html?wherestr=29.73247,-90.00676</t>
  </si>
  <si>
    <t xml:space="preserve">https://ejscreen.epa.gov/mapper/EJscreen_SOE_report.aspx?&amp;geometry={"spatialReference":{"wkid":4326},"x":-72.05313,"y":41.34577}&amp;distance=1&amp;unit=9035&amp;areatype=&amp;areaid=&amp;namestr=&amp;f=report</t>
  </si>
  <si>
    <t xml:space="preserve">https://ejscreen.epa.gov/mapper/index.html?wherestr=41.34577,-72.05313</t>
  </si>
  <si>
    <t xml:space="preserve">https://ejscreen.epa.gov/mapper/EJscreen_SOE_report.aspx?&amp;geometry={"spatialReference":{"wkid":4326},"x":-93.32128,"y":44.94847}&amp;distance=1&amp;unit=9035&amp;areatype=&amp;areaid=&amp;namestr=&amp;f=report</t>
  </si>
  <si>
    <t xml:space="preserve">https://ejscreen.epa.gov/mapper/index.html?wherestr=44.94847,-93.32128</t>
  </si>
  <si>
    <t xml:space="preserve">https://ejscreen.epa.gov/mapper/EJscreen_SOE_report.aspx?&amp;geometry={"spatialReference":{"wkid":4326},"x":-85.705895,"y":38.209069}&amp;distance=1&amp;unit=9035&amp;areatype=&amp;areaid=&amp;namestr=&amp;f=report</t>
  </si>
  <si>
    <t xml:space="preserve">https://ejscreen.epa.gov/mapper/index.html?wherestr=38.209069,-85.705895</t>
  </si>
  <si>
    <t xml:space="preserve">https://ejscreen.epa.gov/mapper/EJscreen_SOE_report.aspx?&amp;geometry={"spatialReference":{"wkid":4326},"x":-78.40744,"y":42.18258}&amp;distance=1&amp;unit=9035&amp;areatype=&amp;areaid=&amp;namestr=&amp;f=report</t>
  </si>
  <si>
    <t xml:space="preserve">https://ejscreen.epa.gov/mapper/index.html?wherestr=42.18258,-78.40744</t>
  </si>
  <si>
    <t xml:space="preserve">https://ejscreen.epa.gov/mapper/EJscreen_SOE_report.aspx?&amp;geometry={"spatialReference":{"wkid":4326},"x":-119.407087,"y":35.511089}&amp;distance=1&amp;unit=9035&amp;areatype=&amp;areaid=&amp;namestr=&amp;f=report</t>
  </si>
  <si>
    <t xml:space="preserve">https://ejscreen.epa.gov/mapper/index.html?wherestr=35.511089,-119.407087</t>
  </si>
  <si>
    <t xml:space="preserve">https://ejscreen.epa.gov/mapper/EJscreen_SOE_report.aspx?&amp;geometry={"spatialReference":{"wkid":4326},"x":-121.57244,"y":39.52778}&amp;distance=1&amp;unit=9035&amp;areatype=&amp;areaid=&amp;namestr=&amp;f=report</t>
  </si>
  <si>
    <t xml:space="preserve">https://ejscreen.epa.gov/mapper/index.html?wherestr=39.52778,-121.57244</t>
  </si>
  <si>
    <t xml:space="preserve">https://ejscreen.epa.gov/mapper/EJscreen_SOE_report.aspx?&amp;geometry={"spatialReference":{"wkid":4326},"x":-75.313282,"y":42.14564}&amp;distance=1&amp;unit=9035&amp;areatype=&amp;areaid=&amp;namestr=&amp;f=report</t>
  </si>
  <si>
    <t xml:space="preserve">https://ejscreen.epa.gov/mapper/index.html?wherestr=42.14564,-75.313282</t>
  </si>
  <si>
    <t xml:space="preserve">https://ejscreen.epa.gov/mapper/EJscreen_SOE_report.aspx?&amp;geometry={"spatialReference":{"wkid":4326},"x":-90.20587,"y":32.27994}&amp;distance=1&amp;unit=9035&amp;areatype=&amp;areaid=&amp;namestr=&amp;f=report</t>
  </si>
  <si>
    <t xml:space="preserve">https://ejscreen.epa.gov/mapper/index.html?wherestr=32.27994,-90.20587</t>
  </si>
  <si>
    <t xml:space="preserve">https://ejscreen.epa.gov/mapper/EJscreen_SOE_report.aspx?&amp;geometry={"spatialReference":{"wkid":4326},"x":-88.44127,"y":44.27206}&amp;distance=1&amp;unit=9035&amp;areatype=&amp;areaid=&amp;namestr=&amp;f=report</t>
  </si>
  <si>
    <t xml:space="preserve">https://ejscreen.epa.gov/mapper/index.html?wherestr=44.27206,-88.44127</t>
  </si>
  <si>
    <t xml:space="preserve">https://ejscreen.epa.gov/mapper/EJscreen_SOE_report.aspx?&amp;geometry={"spatialReference":{"wkid":4326},"x":-118.198679,"y":33.787915}&amp;distance=1&amp;unit=9035&amp;areatype=&amp;areaid=&amp;namestr=&amp;f=report</t>
  </si>
  <si>
    <t xml:space="preserve">https://ejscreen.epa.gov/mapper/index.html?wherestr=33.787915,-118.198679</t>
  </si>
  <si>
    <t xml:space="preserve">https://ejscreen.epa.gov/mapper/EJscreen_SOE_report.aspx?&amp;geometry={"spatialReference":{"wkid":4326},"x":-87.650819,"y":41.85277}&amp;distance=1&amp;unit=9035&amp;areatype=&amp;areaid=&amp;namestr=&amp;f=report</t>
  </si>
  <si>
    <t xml:space="preserve">https://ejscreen.epa.gov/mapper/index.html?wherestr=41.85277,-87.650819</t>
  </si>
  <si>
    <t xml:space="preserve">https://ejscreen.epa.gov/mapper/EJscreen_SOE_report.aspx?&amp;geometry={"spatialReference":{"wkid":4326},"x":-124.15448,"y":40.598875}&amp;distance=1&amp;unit=9035&amp;areatype=&amp;areaid=&amp;namestr=&amp;f=report</t>
  </si>
  <si>
    <t xml:space="preserve">https://ejscreen.epa.gov/mapper/index.html?wherestr=40.598875,-124.15448</t>
  </si>
  <si>
    <t xml:space="preserve">https://ejscreen.epa.gov/mapper/EJscreen_SOE_report.aspx?&amp;geometry={"spatialReference":{"wkid":4326},"x":-95.28888,"y":43.24029}&amp;distance=1&amp;unit=9035&amp;areatype=&amp;areaid=&amp;namestr=&amp;f=report</t>
  </si>
  <si>
    <t xml:space="preserve">https://ejscreen.epa.gov/mapper/index.html?wherestr=43.24029,-95.28888</t>
  </si>
  <si>
    <t xml:space="preserve">https://ejscreen.epa.gov/mapper/EJscreen_SOE_report.aspx?&amp;geometry={"spatialReference":{"wkid":4326},"x":-94.07337,"y":45.17743}&amp;distance=1&amp;unit=9035&amp;areatype=&amp;areaid=&amp;namestr=&amp;f=report</t>
  </si>
  <si>
    <t xml:space="preserve">https://ejscreen.epa.gov/mapper/index.html?wherestr=45.17743,-94.07337</t>
  </si>
  <si>
    <t xml:space="preserve">https://ejscreen.epa.gov/mapper/EJscreen_SOE_report.aspx?&amp;geometry={"spatialReference":{"wkid":4326},"x":-74.32402,"y":40.58092}&amp;distance=1&amp;unit=9035&amp;areatype=&amp;areaid=&amp;namestr=&amp;f=report</t>
  </si>
  <si>
    <t xml:space="preserve">https://ejscreen.epa.gov/mapper/index.html?wherestr=40.58092,-74.32402</t>
  </si>
  <si>
    <t xml:space="preserve">https://ejscreen.epa.gov/mapper/EJscreen_SOE_report.aspx?&amp;geometry={"spatialReference":{"wkid":4326},"x":-122.62748,"y":45.44604}&amp;distance=1&amp;unit=9035&amp;areatype=&amp;areaid=&amp;namestr=&amp;f=report</t>
  </si>
  <si>
    <t xml:space="preserve">https://ejscreen.epa.gov/mapper/index.html?wherestr=45.44604,-122.62748</t>
  </si>
  <si>
    <t xml:space="preserve">https://ejscreen.epa.gov/mapper/EJscreen_SOE_report.aspx?&amp;geometry={"spatialReference":{"wkid":4326},"x":-118.16609,"y":33.96667}&amp;distance=1&amp;unit=9035&amp;areatype=&amp;areaid=&amp;namestr=&amp;f=report</t>
  </si>
  <si>
    <t xml:space="preserve">https://ejscreen.epa.gov/mapper/index.html?wherestr=33.96667,-118.16609</t>
  </si>
  <si>
    <t xml:space="preserve">https://ejscreen.epa.gov/mapper/EJscreen_SOE_report.aspx?&amp;geometry={"spatialReference":{"wkid":4326},"x":-74.15793,"y":40.8062}&amp;distance=1&amp;unit=9035&amp;areatype=&amp;areaid=&amp;namestr=&amp;f=report</t>
  </si>
  <si>
    <t xml:space="preserve">https://ejscreen.epa.gov/mapper/index.html?wherestr=40.8062,-74.15793</t>
  </si>
  <si>
    <t xml:space="preserve">https://ejscreen.epa.gov/mapper/EJscreen_SOE_report.aspx?&amp;geometry={"spatialReference":{"wkid":4326},"x":-146.303939,"y":61.083115}&amp;distance=1&amp;unit=9035&amp;areatype=&amp;areaid=&amp;namestr=&amp;f=report</t>
  </si>
  <si>
    <t xml:space="preserve">https://ejscreen.epa.gov/mapper/index.html?wherestr=61.083115,-146.303939</t>
  </si>
  <si>
    <t xml:space="preserve">https://ejscreen.epa.gov/mapper/EJscreen_SOE_report.aspx?&amp;geometry={"spatialReference":{"wkid":4326},"x":-78.58767,"y":35.49627}&amp;distance=1&amp;unit=9035&amp;areatype=&amp;areaid=&amp;namestr=&amp;f=report</t>
  </si>
  <si>
    <t xml:space="preserve">https://ejscreen.epa.gov/mapper/index.html?wherestr=35.49627,-78.58767</t>
  </si>
  <si>
    <t xml:space="preserve">https://ejscreen.epa.gov/mapper/EJscreen_SOE_report.aspx?&amp;geometry={"spatialReference":{"wkid":4326},"x":-97.17877,"y":32.41618}&amp;distance=1&amp;unit=9035&amp;areatype=&amp;areaid=&amp;namestr=&amp;f=report</t>
  </si>
  <si>
    <t xml:space="preserve">https://ejscreen.epa.gov/mapper/index.html?wherestr=32.41618,-97.17877</t>
  </si>
  <si>
    <t xml:space="preserve">https://ejscreen.epa.gov/mapper/EJscreen_SOE_report.aspx?&amp;geometry={"spatialReference":{"wkid":4326},"x":-84.693375,"y":33.518705}&amp;distance=1&amp;unit=9035&amp;areatype=&amp;areaid=&amp;namestr=&amp;f=report</t>
  </si>
  <si>
    <t xml:space="preserve">https://ejscreen.epa.gov/mapper/index.html?wherestr=33.518705,-84.693375</t>
  </si>
  <si>
    <t xml:space="preserve">https://ejscreen.epa.gov/mapper/EJscreen_SOE_report.aspx?&amp;geometry={"spatialReference":{"wkid":4326},"x":-73.96143,"y":40.97483}&amp;distance=1&amp;unit=9035&amp;areatype=&amp;areaid=&amp;namestr=&amp;f=report</t>
  </si>
  <si>
    <t xml:space="preserve">https://ejscreen.epa.gov/mapper/index.html?wherestr=40.97483,-73.96143</t>
  </si>
  <si>
    <t xml:space="preserve">https://ejscreen.epa.gov/mapper/EJscreen_SOE_report.aspx?&amp;geometry={"spatialReference":{"wkid":4326},"x":-74.77033,"y":40.27342}&amp;distance=1&amp;unit=9035&amp;areatype=&amp;areaid=&amp;namestr=&amp;f=report</t>
  </si>
  <si>
    <t xml:space="preserve">https://ejscreen.epa.gov/mapper/index.html?wherestr=40.27342,-74.77033</t>
  </si>
  <si>
    <t xml:space="preserve">https://ejscreen.epa.gov/mapper/EJscreen_SOE_report.aspx?&amp;geometry={"spatialReference":{"wkid":4326},"x":-74.09934,"y":40.17788}&amp;distance=1&amp;unit=9035&amp;areatype=&amp;areaid=&amp;namestr=&amp;f=report</t>
  </si>
  <si>
    <t xml:space="preserve">https://ejscreen.epa.gov/mapper/index.html?wherestr=40.17788,-74.09934</t>
  </si>
  <si>
    <t xml:space="preserve">https://ejscreen.epa.gov/mapper/EJscreen_SOE_report.aspx?&amp;geometry={"spatialReference":{"wkid":4326},"x":-97.656493,"y":30.320996}&amp;distance=1&amp;unit=9035&amp;areatype=&amp;areaid=&amp;namestr=&amp;f=report</t>
  </si>
  <si>
    <t xml:space="preserve">https://ejscreen.epa.gov/mapper/index.html?wherestr=30.320996,-97.656493</t>
  </si>
  <si>
    <t xml:space="preserve">https://ejscreen.epa.gov/mapper/EJscreen_SOE_report.aspx?&amp;geometry={"spatialReference":{"wkid":4326},"x":-96.08659,"y":35.26003}&amp;distance=1&amp;unit=9035&amp;areatype=&amp;areaid=&amp;namestr=&amp;f=report</t>
  </si>
  <si>
    <t xml:space="preserve">https://ejscreen.epa.gov/mapper/index.html?wherestr=35.26003,-96.08659</t>
  </si>
  <si>
    <t xml:space="preserve">https://ejscreen.epa.gov/mapper/EJscreen_SOE_report.aspx?&amp;geometry={"spatialReference":{"wkid":4326},"x":-74.29159,"y":40.60505}&amp;distance=1&amp;unit=9035&amp;areatype=&amp;areaid=&amp;namestr=&amp;f=report</t>
  </si>
  <si>
    <t xml:space="preserve">https://ejscreen.epa.gov/mapper/index.html?wherestr=40.60505,-74.29159</t>
  </si>
  <si>
    <t xml:space="preserve">https://ejscreen.epa.gov/mapper/EJscreen_SOE_report.aspx?&amp;geometry={"spatialReference":{"wkid":4326},"x":-94.335351,"y":34.241091}&amp;distance=1&amp;unit=9035&amp;areatype=&amp;areaid=&amp;namestr=&amp;f=report</t>
  </si>
  <si>
    <t xml:space="preserve">https://ejscreen.epa.gov/mapper/index.html?wherestr=34.241091,-94.335351</t>
  </si>
  <si>
    <t xml:space="preserve">https://ejscreen.epa.gov/mapper/EJscreen_SOE_report.aspx?&amp;geometry={"spatialReference":{"wkid":4326},"x":-111.85055,"y":40.58041}&amp;distance=1&amp;unit=9035&amp;areatype=&amp;areaid=&amp;namestr=&amp;f=report</t>
  </si>
  <si>
    <t xml:space="preserve">https://ejscreen.epa.gov/mapper/index.html?wherestr=40.58041,-111.85055</t>
  </si>
  <si>
    <t xml:space="preserve">https://ejscreen.epa.gov/mapper/EJscreen_SOE_report.aspx?&amp;geometry={"spatialReference":{"wkid":4326},"x":-74.9927,"y":40.4998}&amp;distance=1&amp;unit=9035&amp;areatype=&amp;areaid=&amp;namestr=&amp;f=report</t>
  </si>
  <si>
    <t xml:space="preserve">https://ejscreen.epa.gov/mapper/index.html?wherestr=40.4998,-74.9927</t>
  </si>
  <si>
    <t xml:space="preserve">https://ejscreen.epa.gov/mapper/EJscreen_SOE_report.aspx?&amp;geometry={"spatialReference":{"wkid":4326},"x":-74.52801,"y":40.55829}&amp;distance=1&amp;unit=9035&amp;areatype=&amp;areaid=&amp;namestr=&amp;f=report</t>
  </si>
  <si>
    <t xml:space="preserve">https://ejscreen.epa.gov/mapper/index.html?wherestr=40.55829,-74.52801</t>
  </si>
  <si>
    <t xml:space="preserve">https://ejscreen.epa.gov/mapper/EJscreen_SOE_report.aspx?&amp;geometry={"spatialReference":{"wkid":4326},"x":-110.988699,"y":39.331087}&amp;distance=1&amp;unit=9035&amp;areatype=&amp;areaid=&amp;namestr=&amp;f=report</t>
  </si>
  <si>
    <t xml:space="preserve">https://ejscreen.epa.gov/mapper/index.html?wherestr=39.331087,-110.988699</t>
  </si>
  <si>
    <t xml:space="preserve">https://ejscreen.epa.gov/mapper/EJscreen_SOE_report.aspx?&amp;geometry={"spatialReference":{"wkid":4326},"x":-84.915048,"y":40.83576}&amp;distance=1&amp;unit=9035&amp;areatype=&amp;areaid=&amp;namestr=&amp;f=report</t>
  </si>
  <si>
    <t xml:space="preserve">https://ejscreen.epa.gov/mapper/index.html?wherestr=40.83576,-84.915048</t>
  </si>
  <si>
    <t xml:space="preserve">https://ejscreen.epa.gov/mapper/EJscreen_SOE_report.aspx?&amp;geometry={"spatialReference":{"wkid":4326},"x":-117.30089,"y":34.52448}&amp;distance=1&amp;unit=9035&amp;areatype=&amp;areaid=&amp;namestr=&amp;f=report</t>
  </si>
  <si>
    <t xml:space="preserve">https://ejscreen.epa.gov/mapper/index.html?wherestr=34.52448,-117.30089</t>
  </si>
  <si>
    <t xml:space="preserve">https://ejscreen.epa.gov/mapper/EJscreen_SOE_report.aspx?&amp;geometry={"spatialReference":{"wkid":4326},"x":-77.5853,"y":40.13093}&amp;distance=1&amp;unit=9035&amp;areatype=&amp;areaid=&amp;namestr=&amp;f=report</t>
  </si>
  <si>
    <t xml:space="preserve">https://ejscreen.epa.gov/mapper/index.html?wherestr=40.13093,-77.5853</t>
  </si>
  <si>
    <t xml:space="preserve">https://ejscreen.epa.gov/mapper/EJscreen_SOE_report.aspx?&amp;geometry={"spatialReference":{"wkid":4326},"x":-85.94709,"y":43.05982}&amp;distance=1&amp;unit=9035&amp;areatype=&amp;areaid=&amp;namestr=&amp;f=report</t>
  </si>
  <si>
    <t xml:space="preserve">https://ejscreen.epa.gov/mapper/index.html?wherestr=43.05982,-85.94709</t>
  </si>
  <si>
    <t xml:space="preserve">https://ejscreen.epa.gov/mapper/EJscreen_SOE_report.aspx?&amp;geometry={"spatialReference":{"wkid":4326},"x":-110.97184,"y":32.23915}&amp;distance=1&amp;unit=9035&amp;areatype=&amp;areaid=&amp;namestr=&amp;f=report</t>
  </si>
  <si>
    <t xml:space="preserve">https://ejscreen.epa.gov/mapper/index.html?wherestr=32.23915,-110.97184</t>
  </si>
  <si>
    <t xml:space="preserve">https://ejscreen.epa.gov/mapper/EJscreen_SOE_report.aspx?&amp;geometry={"spatialReference":{"wkid":4326},"x":-73.91604,"y":40.64971}&amp;distance=1&amp;unit=9035&amp;areatype=&amp;areaid=&amp;namestr=&amp;f=report</t>
  </si>
  <si>
    <t xml:space="preserve">https://ejscreen.epa.gov/mapper/index.html?wherestr=40.64971,-73.91604</t>
  </si>
  <si>
    <t xml:space="preserve">https://ejscreen.epa.gov/mapper/EJscreen_SOE_report.aspx?&amp;geometry={"spatialReference":{"wkid":4326},"x":-122.873686,"y":44.514836}&amp;distance=1&amp;unit=9035&amp;areatype=&amp;areaid=&amp;namestr=&amp;f=report</t>
  </si>
  <si>
    <t xml:space="preserve">https://ejscreen.epa.gov/mapper/index.html?wherestr=44.514836,-122.873686</t>
  </si>
  <si>
    <t xml:space="preserve">https://ejscreen.epa.gov/mapper/EJscreen_SOE_report.aspx?&amp;geometry={"spatialReference":{"wkid":4326},"x":-122.2608,"y":47.26597}&amp;distance=1&amp;unit=9035&amp;areatype=&amp;areaid=&amp;namestr=&amp;f=report</t>
  </si>
  <si>
    <t xml:space="preserve">https://ejscreen.epa.gov/mapper/index.html?wherestr=47.26597,-122.2608</t>
  </si>
  <si>
    <t xml:space="preserve">https://ejscreen.epa.gov/mapper/EJscreen_SOE_report.aspx?&amp;geometry={"spatialReference":{"wkid":4326},"x":-73.979579,"y":40.886356}&amp;distance=1&amp;unit=9035&amp;areatype=&amp;areaid=&amp;namestr=&amp;f=report</t>
  </si>
  <si>
    <t xml:space="preserve">https://ejscreen.epa.gov/mapper/index.html?wherestr=40.886356,-73.979579</t>
  </si>
  <si>
    <t xml:space="preserve">https://ejscreen.epa.gov/mapper/EJscreen_SOE_report.aspx?&amp;geometry={"spatialReference":{"wkid":4326},"x":-121.633323,"y":39.727327}&amp;distance=1&amp;unit=9035&amp;areatype=&amp;areaid=&amp;namestr=&amp;f=report</t>
  </si>
  <si>
    <t xml:space="preserve">https://ejscreen.epa.gov/mapper/index.html?wherestr=39.727327,-121.633323</t>
  </si>
  <si>
    <t xml:space="preserve">https://ejscreen.epa.gov/mapper/EJscreen_SOE_report.aspx?&amp;geometry={"spatialReference":{"wkid":4326},"x":-73.37549,"y":41.11316}&amp;distance=1&amp;unit=9035&amp;areatype=&amp;areaid=&amp;namestr=&amp;f=report</t>
  </si>
  <si>
    <t xml:space="preserve">https://ejscreen.epa.gov/mapper/index.html?wherestr=41.11316,-73.37549</t>
  </si>
  <si>
    <t xml:space="preserve">https://ejscreen.epa.gov/mapper/EJscreen_SOE_report.aspx?&amp;geometry={"spatialReference":{"wkid":4326},"x":-96.90719,"y":33.03978}&amp;distance=1&amp;unit=9035&amp;areatype=&amp;areaid=&amp;namestr=&amp;f=report</t>
  </si>
  <si>
    <t xml:space="preserve">https://ejscreen.epa.gov/mapper/index.html?wherestr=33.03978,-96.90719</t>
  </si>
  <si>
    <t xml:space="preserve">https://ejscreen.epa.gov/mapper/EJscreen_SOE_report.aspx?&amp;geometry={"spatialReference":{"wkid":4326},"x":-74.21658,"y":40.10237}&amp;distance=1&amp;unit=9035&amp;areatype=&amp;areaid=&amp;namestr=&amp;f=report</t>
  </si>
  <si>
    <t xml:space="preserve">https://ejscreen.epa.gov/mapper/index.html?wherestr=40.10237,-74.21658</t>
  </si>
  <si>
    <t xml:space="preserve">https://ejscreen.epa.gov/mapper/EJscreen_SOE_report.aspx?&amp;geometry={"spatialReference":{"wkid":4326},"x":-94.1949,"y":39.01184}&amp;distance=1&amp;unit=9035&amp;areatype=&amp;areaid=&amp;namestr=&amp;f=report</t>
  </si>
  <si>
    <t xml:space="preserve">https://ejscreen.epa.gov/mapper/index.html?wherestr=39.01184,-94.1949</t>
  </si>
  <si>
    <t xml:space="preserve">https://ejscreen.epa.gov/mapper/EJscreen_SOE_report.aspx?&amp;geometry={"spatialReference":{"wkid":4326},"x":-102.004,"y":39.8125}&amp;distance=1&amp;unit=9035&amp;areatype=&amp;areaid=&amp;namestr=&amp;f=report</t>
  </si>
  <si>
    <t xml:space="preserve">https://ejscreen.epa.gov/mapper/index.html?wherestr=39.8125,-102.004</t>
  </si>
  <si>
    <t xml:space="preserve">https://ejscreen.epa.gov/mapper/EJscreen_SOE_report.aspx?&amp;geometry={"spatialReference":{"wkid":4326},"x":-74.3321,"y":40.53899}&amp;distance=1&amp;unit=9035&amp;areatype=&amp;areaid=&amp;namestr=&amp;f=report</t>
  </si>
  <si>
    <t xml:space="preserve">https://ejscreen.epa.gov/mapper/index.html?wherestr=40.53899,-74.3321</t>
  </si>
  <si>
    <t xml:space="preserve">https://ejscreen.epa.gov/mapper/EJscreen_SOE_report.aspx?&amp;geometry={"spatialReference":{"wkid":4326},"x":-112.11093,"y":33.52771}&amp;distance=1&amp;unit=9035&amp;areatype=&amp;areaid=&amp;namestr=&amp;f=report</t>
  </si>
  <si>
    <t xml:space="preserve">https://ejscreen.epa.gov/mapper/index.html?wherestr=33.52771,-112.11093</t>
  </si>
  <si>
    <t xml:space="preserve">https://ejscreen.epa.gov/mapper/EJscreen_SOE_report.aspx?&amp;geometry={"spatialReference":{"wkid":4326},"x":-84.253264,"y":33.774847}&amp;distance=1&amp;unit=9035&amp;areatype=&amp;areaid=&amp;namestr=&amp;f=report</t>
  </si>
  <si>
    <t xml:space="preserve">https://ejscreen.epa.gov/mapper/index.html?wherestr=33.774847,-84.253264</t>
  </si>
  <si>
    <t xml:space="preserve">https://ejscreen.epa.gov/mapper/EJscreen_SOE_report.aspx?&amp;geometry={"spatialReference":{"wkid":4326},"x":-80.9158,"y":35.2919}&amp;distance=1&amp;unit=9035&amp;areatype=&amp;areaid=&amp;namestr=&amp;f=report</t>
  </si>
  <si>
    <t xml:space="preserve">https://ejscreen.epa.gov/mapper/index.html?wherestr=35.2919,-80.9158</t>
  </si>
  <si>
    <t xml:space="preserve">https://ejscreen.epa.gov/mapper/EJscreen_SOE_report.aspx?&amp;geometry={"spatialReference":{"wkid":4326},"x":-97.95518,"y":35.05861}&amp;distance=1&amp;unit=9035&amp;areatype=&amp;areaid=&amp;namestr=&amp;f=report</t>
  </si>
  <si>
    <t xml:space="preserve">https://ejscreen.epa.gov/mapper/index.html?wherestr=35.05861,-97.95518</t>
  </si>
  <si>
    <t xml:space="preserve">https://ejscreen.epa.gov/mapper/EJscreen_SOE_report.aspx?&amp;geometry={"spatialReference":{"wkid":4326},"x":-73.917117,"y":40.869117}&amp;distance=1&amp;unit=9035&amp;areatype=&amp;areaid=&amp;namestr=&amp;f=report</t>
  </si>
  <si>
    <t xml:space="preserve">https://ejscreen.epa.gov/mapper/index.html?wherestr=40.869117,-73.917117</t>
  </si>
  <si>
    <t xml:space="preserve">https://ejscreen.epa.gov/mapper/EJscreen_SOE_report.aspx?&amp;geometry={"spatialReference":{"wkid":4326},"x":-88.0257,"y":41.990982}&amp;distance=1&amp;unit=9035&amp;areatype=&amp;areaid=&amp;namestr=&amp;f=report</t>
  </si>
  <si>
    <t xml:space="preserve">https://ejscreen.epa.gov/mapper/index.html?wherestr=41.990982,-88.0257</t>
  </si>
  <si>
    <t xml:space="preserve">https://ejscreen.epa.gov/mapper/EJscreen_SOE_report.aspx?&amp;geometry={"spatialReference":{"wkid":4326},"x":-96.909655,"y":33.244154}&amp;distance=1&amp;unit=9035&amp;areatype=&amp;areaid=&amp;namestr=&amp;f=report</t>
  </si>
  <si>
    <t xml:space="preserve">https://ejscreen.epa.gov/mapper/index.html?wherestr=33.244154,-96.909655</t>
  </si>
  <si>
    <t xml:space="preserve">https://ejscreen.epa.gov/mapper/EJscreen_SOE_report.aspx?&amp;geometry={"spatialReference":{"wkid":4326},"x":-97.115675,"y":32.030999}&amp;distance=1&amp;unit=9035&amp;areatype=&amp;areaid=&amp;namestr=&amp;f=report</t>
  </si>
  <si>
    <t xml:space="preserve">https://ejscreen.epa.gov/mapper/index.html?wherestr=32.030999,-97.115675</t>
  </si>
  <si>
    <t xml:space="preserve">https://ejscreen.epa.gov/mapper/EJscreen_SOE_report.aspx?&amp;geometry={"spatialReference":{"wkid":4326},"x":-94.01553,"y":33.39498}&amp;distance=1&amp;unit=9035&amp;areatype=&amp;areaid=&amp;namestr=&amp;f=report</t>
  </si>
  <si>
    <t xml:space="preserve">https://ejscreen.epa.gov/mapper/index.html?wherestr=33.39498,-94.01553</t>
  </si>
  <si>
    <t xml:space="preserve">https://ejscreen.epa.gov/mapper/EJscreen_SOE_report.aspx?&amp;geometry={"spatialReference":{"wkid":4326},"x":-73.4219,"y":40.6607}&amp;distance=1&amp;unit=9035&amp;areatype=&amp;areaid=&amp;namestr=&amp;f=report</t>
  </si>
  <si>
    <t xml:space="preserve">https://ejscreen.epa.gov/mapper/index.html?wherestr=40.6607,-73.4219</t>
  </si>
  <si>
    <t xml:space="preserve">https://ejscreen.epa.gov/mapper/EJscreen_SOE_report.aspx?&amp;geometry={"spatialReference":{"wkid":4326},"x":-122.65588,"y":45.53433}&amp;distance=1&amp;unit=9035&amp;areatype=&amp;areaid=&amp;namestr=&amp;f=report</t>
  </si>
  <si>
    <t xml:space="preserve">https://ejscreen.epa.gov/mapper/index.html?wherestr=45.53433,-122.65588</t>
  </si>
  <si>
    <t xml:space="preserve">https://ejscreen.epa.gov/mapper/EJscreen_SOE_report.aspx?&amp;geometry={"spatialReference":{"wkid":4326},"x":-74.91635,"y":40.67728}&amp;distance=1&amp;unit=9035&amp;areatype=&amp;areaid=&amp;namestr=&amp;f=report</t>
  </si>
  <si>
    <t xml:space="preserve">https://ejscreen.epa.gov/mapper/index.html?wherestr=40.67728,-74.91635</t>
  </si>
  <si>
    <t xml:space="preserve">https://ejscreen.epa.gov/mapper/EJscreen_SOE_report.aspx?&amp;geometry={"spatialReference":{"wkid":4326},"x":-104.967,"y":39.789}&amp;distance=1&amp;unit=9035&amp;areatype=&amp;areaid=&amp;namestr=&amp;f=report</t>
  </si>
  <si>
    <t xml:space="preserve">https://ejscreen.epa.gov/mapper/index.html?wherestr=39.789,-104.967</t>
  </si>
  <si>
    <t xml:space="preserve">https://ejscreen.epa.gov/mapper/EJscreen_SOE_report.aspx?&amp;geometry={"spatialReference":{"wkid":4326},"x":-117.04802,"y":32.74168}&amp;distance=1&amp;unit=9035&amp;areatype=&amp;areaid=&amp;namestr=&amp;f=report</t>
  </si>
  <si>
    <t xml:space="preserve">https://ejscreen.epa.gov/mapper/index.html?wherestr=32.74168,-117.04802</t>
  </si>
  <si>
    <t xml:space="preserve">https://ejscreen.epa.gov/mapper/EJscreen_SOE_report.aspx?&amp;geometry={"spatialReference":{"wkid":4326},"x":-86.895858,"y":35.842555}&amp;distance=1&amp;unit=9035&amp;areatype=&amp;areaid=&amp;namestr=&amp;f=report</t>
  </si>
  <si>
    <t xml:space="preserve">https://ejscreen.epa.gov/mapper/index.html?wherestr=35.842555,-86.895858</t>
  </si>
  <si>
    <t xml:space="preserve">https://ejscreen.epa.gov/mapper/EJscreen_SOE_report.aspx?&amp;geometry={"spatialReference":{"wkid":4326},"x":-85.67333,"y":40.51785}&amp;distance=1&amp;unit=9035&amp;areatype=&amp;areaid=&amp;namestr=&amp;f=report</t>
  </si>
  <si>
    <t xml:space="preserve">https://ejscreen.epa.gov/mapper/index.html?wherestr=40.51785,-85.67333</t>
  </si>
  <si>
    <t xml:space="preserve">https://ejscreen.epa.gov/mapper/EJscreen_SOE_report.aspx?&amp;geometry={"spatialReference":{"wkid":4326},"x":-99.551009,"y":31.804504}&amp;distance=1&amp;unit=9035&amp;areatype=&amp;areaid=&amp;namestr=&amp;f=report</t>
  </si>
  <si>
    <t xml:space="preserve">https://ejscreen.epa.gov/mapper/index.html?wherestr=31.804504,-99.551009</t>
  </si>
  <si>
    <t xml:space="preserve">https://ejscreen.epa.gov/mapper/EJscreen_SOE_report.aspx?&amp;geometry={"spatialReference":{"wkid":4326},"x":-74.46571,"y":40.80203}&amp;distance=1&amp;unit=9035&amp;areatype=&amp;areaid=&amp;namestr=&amp;f=report</t>
  </si>
  <si>
    <t xml:space="preserve">https://ejscreen.epa.gov/mapper/index.html?wherestr=40.80203,-74.46571</t>
  </si>
  <si>
    <t xml:space="preserve">https://ejscreen.epa.gov/mapper/EJscreen_SOE_report.aspx?&amp;geometry={"spatialReference":{"wkid":4326},"x":-111.91686,"y":40.729496}&amp;distance=1&amp;unit=9035&amp;areatype=&amp;areaid=&amp;namestr=&amp;f=report</t>
  </si>
  <si>
    <t xml:space="preserve">https://ejscreen.epa.gov/mapper/index.html?wherestr=40.729496,-111.91686</t>
  </si>
  <si>
    <t xml:space="preserve">https://ejscreen.epa.gov/mapper/EJscreen_SOE_report.aspx?&amp;geometry={"spatialReference":{"wkid":4326},"x":-122.72423,"y":45.57543}&amp;distance=1&amp;unit=9035&amp;areatype=&amp;areaid=&amp;namestr=&amp;f=report</t>
  </si>
  <si>
    <t xml:space="preserve">https://ejscreen.epa.gov/mapper/index.html?wherestr=45.57543,-122.72423</t>
  </si>
  <si>
    <t xml:space="preserve">https://ejscreen.epa.gov/mapper/EJscreen_SOE_report.aspx?&amp;geometry={"spatialReference":{"wkid":4326},"x":-90.527675,"y":38.782602}&amp;distance=1&amp;unit=9035&amp;areatype=&amp;areaid=&amp;namestr=&amp;f=report</t>
  </si>
  <si>
    <t xml:space="preserve">https://ejscreen.epa.gov/mapper/index.html?wherestr=38.782602,-90.527675</t>
  </si>
  <si>
    <t xml:space="preserve">https://ejscreen.epa.gov/mapper/EJscreen_SOE_report.aspx?&amp;geometry={"spatialReference":{"wkid":4326},"x":-82.832739,"y":27.879072}&amp;distance=1&amp;unit=9035&amp;areatype=&amp;areaid=&amp;namestr=&amp;f=report</t>
  </si>
  <si>
    <t xml:space="preserve">https://ejscreen.epa.gov/mapper/index.html?wherestr=27.879072,-82.832739</t>
  </si>
  <si>
    <t xml:space="preserve">https://ejscreen.epa.gov/mapper/EJscreen_SOE_report.aspx?&amp;geometry={"spatialReference":{"wkid":4326},"x":-72.654914,"y":41.923221}&amp;distance=1&amp;unit=9035&amp;areatype=&amp;areaid=&amp;namestr=&amp;f=report</t>
  </si>
  <si>
    <t xml:space="preserve">https://ejscreen.epa.gov/mapper/index.html?wherestr=41.923221,-72.654914</t>
  </si>
  <si>
    <t xml:space="preserve">https://ejscreen.epa.gov/mapper/EJscreen_SOE_report.aspx?&amp;geometry={"spatialReference":{"wkid":4326},"x":-78.893302,"y":42.090568}&amp;distance=1&amp;unit=9035&amp;areatype=&amp;areaid=&amp;namestr=&amp;f=report</t>
  </si>
  <si>
    <t xml:space="preserve">https://ejscreen.epa.gov/mapper/index.html?wherestr=42.090568,-78.893302</t>
  </si>
  <si>
    <t xml:space="preserve">https://ejscreen.epa.gov/mapper/EJscreen_SOE_report.aspx?&amp;geometry={"spatialReference":{"wkid":4326},"x":-76.037131,"y":43.76265}&amp;distance=1&amp;unit=9035&amp;areatype=&amp;areaid=&amp;namestr=&amp;f=report</t>
  </si>
  <si>
    <t xml:space="preserve">https://ejscreen.epa.gov/mapper/index.html?wherestr=43.76265,-76.037131</t>
  </si>
  <si>
    <t xml:space="preserve">https://ejscreen.epa.gov/mapper/EJscreen_SOE_report.aspx?&amp;geometry={"spatialReference":{"wkid":4326},"x":-73.85266,"y":40.91159}&amp;distance=1&amp;unit=9035&amp;areatype=&amp;areaid=&amp;namestr=&amp;f=report</t>
  </si>
  <si>
    <t xml:space="preserve">https://ejscreen.epa.gov/mapper/index.html?wherestr=40.91159,-73.85266</t>
  </si>
  <si>
    <t xml:space="preserve">https://ejscreen.epa.gov/mapper/EJscreen_SOE_report.aspx?&amp;geometry={"spatialReference":{"wkid":4326},"x":-122.872716,"y":38.624074}&amp;distance=1&amp;unit=9035&amp;areatype=&amp;areaid=&amp;namestr=&amp;f=report</t>
  </si>
  <si>
    <t xml:space="preserve">https://ejscreen.epa.gov/mapper/index.html?wherestr=38.624074,-122.872716</t>
  </si>
  <si>
    <t xml:space="preserve">https://ejscreen.epa.gov/mapper/EJscreen_SOE_report.aspx?&amp;geometry={"spatialReference":{"wkid":4326},"x":-86.419,"y":35.84629}&amp;distance=1&amp;unit=9035&amp;areatype=&amp;areaid=&amp;namestr=&amp;f=report</t>
  </si>
  <si>
    <t xml:space="preserve">https://ejscreen.epa.gov/mapper/index.html?wherestr=35.84629,-86.419</t>
  </si>
  <si>
    <t xml:space="preserve">https://ejscreen.epa.gov/mapper/EJscreen_SOE_report.aspx?&amp;geometry={"spatialReference":{"wkid":4326},"x":-101.57273,"y":40.87635}&amp;distance=1&amp;unit=9035&amp;areatype=&amp;areaid=&amp;namestr=&amp;f=report</t>
  </si>
  <si>
    <t xml:space="preserve">https://ejscreen.epa.gov/mapper/index.html?wherestr=40.87635,-101.57273</t>
  </si>
  <si>
    <t xml:space="preserve">https://ejscreen.epa.gov/mapper/EJscreen_SOE_report.aspx?&amp;geometry={"spatialReference":{"wkid":4326},"x":-118.274955,"y":34.072546}&amp;distance=1&amp;unit=9035&amp;areatype=&amp;areaid=&amp;namestr=&amp;f=report</t>
  </si>
  <si>
    <t xml:space="preserve">https://ejscreen.epa.gov/mapper/index.html?wherestr=34.072546,-118.274955</t>
  </si>
  <si>
    <t xml:space="preserve">https://ejscreen.epa.gov/mapper/EJscreen_SOE_report.aspx?&amp;geometry={"spatialReference":{"wkid":4326},"x":-74.123093,"y":40.77668}&amp;distance=1&amp;unit=9035&amp;areatype=&amp;areaid=&amp;namestr=&amp;f=report</t>
  </si>
  <si>
    <t xml:space="preserve">https://ejscreen.epa.gov/mapper/index.html?wherestr=40.77668,-74.123093</t>
  </si>
  <si>
    <t xml:space="preserve">https://ejscreen.epa.gov/mapper/EJscreen_SOE_report.aspx?&amp;geometry={"spatialReference":{"wkid":4326},"x":-105.491816,"y":44.275078}&amp;distance=1&amp;unit=9035&amp;areatype=&amp;areaid=&amp;namestr=&amp;f=report</t>
  </si>
  <si>
    <t xml:space="preserve">https://ejscreen.epa.gov/mapper/index.html?wherestr=44.275078,-105.491816</t>
  </si>
  <si>
    <t xml:space="preserve">https://ejscreen.epa.gov/mapper/EJscreen_SOE_report.aspx?&amp;geometry={"spatialReference":{"wkid":4326},"x":-121.99567,"y":37.50963}&amp;distance=1&amp;unit=9035&amp;areatype=&amp;areaid=&amp;namestr=&amp;f=report</t>
  </si>
  <si>
    <t xml:space="preserve">https://ejscreen.epa.gov/mapper/index.html?wherestr=37.50963,-121.99567</t>
  </si>
  <si>
    <t xml:space="preserve">https://ejscreen.epa.gov/mapper/EJscreen_SOE_report.aspx?&amp;geometry={"spatialReference":{"wkid":4326},"x":-74.36089,"y":40.86862}&amp;distance=1&amp;unit=9035&amp;areatype=&amp;areaid=&amp;namestr=&amp;f=report</t>
  </si>
  <si>
    <t xml:space="preserve">https://ejscreen.epa.gov/mapper/index.html?wherestr=40.86862,-74.36089</t>
  </si>
  <si>
    <t xml:space="preserve">https://ejscreen.epa.gov/mapper/EJscreen_SOE_report.aspx?&amp;geometry={"spatialReference":{"wkid":4326},"x":-94.179979,"y":45.474561}&amp;distance=1&amp;unit=9035&amp;areatype=&amp;areaid=&amp;namestr=&amp;f=report</t>
  </si>
  <si>
    <t xml:space="preserve">https://ejscreen.epa.gov/mapper/index.html?wherestr=45.474561,-94.179979</t>
  </si>
  <si>
    <t xml:space="preserve">https://ejscreen.epa.gov/mapper/EJscreen_SOE_report.aspx?&amp;geometry={"spatialReference":{"wkid":4326},"x":-97.2296,"y":41.97934}&amp;distance=1&amp;unit=9035&amp;areatype=&amp;areaid=&amp;namestr=&amp;f=report</t>
  </si>
  <si>
    <t xml:space="preserve">https://ejscreen.epa.gov/mapper/index.html?wherestr=41.97934,-97.2296</t>
  </si>
  <si>
    <t xml:space="preserve">https://ejscreen.epa.gov/mapper/EJscreen_SOE_report.aspx?&amp;geometry={"spatialReference":{"wkid":4326},"x":-73.78826,"y":41.93234}&amp;distance=1&amp;unit=9035&amp;areatype=&amp;areaid=&amp;namestr=&amp;f=report</t>
  </si>
  <si>
    <t xml:space="preserve">https://ejscreen.epa.gov/mapper/index.html?wherestr=41.93234,-73.78826</t>
  </si>
  <si>
    <t xml:space="preserve">https://ejscreen.epa.gov/mapper/EJscreen_SOE_report.aspx?&amp;geometry={"spatialReference":{"wkid":4326},"x":-96.5833,"y":30.7546}&amp;distance=1&amp;unit=9035&amp;areatype=&amp;areaid=&amp;namestr=&amp;f=report</t>
  </si>
  <si>
    <t xml:space="preserve">https://ejscreen.epa.gov/mapper/index.html?wherestr=30.7546,-96.5833</t>
  </si>
  <si>
    <t xml:space="preserve">https://ejscreen.epa.gov/mapper/EJscreen_SOE_report.aspx?&amp;geometry={"spatialReference":{"wkid":4326},"x":-158.12747,"y":21.56735}&amp;distance=1&amp;unit=9035&amp;areatype=&amp;areaid=&amp;namestr=&amp;f=report</t>
  </si>
  <si>
    <t xml:space="preserve">https://ejscreen.epa.gov/mapper/index.html?wherestr=21.56735,-158.12747</t>
  </si>
  <si>
    <t xml:space="preserve">https://ejscreen.epa.gov/mapper/EJscreen_SOE_report.aspx?&amp;geometry={"spatialReference":{"wkid":4326},"x":-119.963709,"y":37.601696}&amp;distance=1&amp;unit=9035&amp;areatype=&amp;areaid=&amp;namestr=&amp;f=report</t>
  </si>
  <si>
    <t xml:space="preserve">https://ejscreen.epa.gov/mapper/index.html?wherestr=37.601696,-119.963709</t>
  </si>
  <si>
    <t xml:space="preserve">https://ejscreen.epa.gov/mapper/EJscreen_SOE_report.aspx?&amp;geometry={"spatialReference":{"wkid":4326},"x":-81.45683,"y":30.3902}&amp;distance=1&amp;unit=9035&amp;areatype=&amp;areaid=&amp;namestr=&amp;f=report</t>
  </si>
  <si>
    <t xml:space="preserve">https://ejscreen.epa.gov/mapper/index.html?wherestr=30.3902,-81.45683</t>
  </si>
  <si>
    <t xml:space="preserve">https://ejscreen.epa.gov/mapper/EJscreen_SOE_report.aspx?&amp;geometry={"spatialReference":{"wkid":4326},"x":-76.8466,"y":41.65139}&amp;distance=1&amp;unit=9035&amp;areatype=&amp;areaid=&amp;namestr=&amp;f=report</t>
  </si>
  <si>
    <t xml:space="preserve">https://ejscreen.epa.gov/mapper/index.html?wherestr=41.65139,-76.8466</t>
  </si>
  <si>
    <t xml:space="preserve">https://ejscreen.epa.gov/mapper/EJscreen_SOE_report.aspx?&amp;geometry={"spatialReference":{"wkid":4326},"x":-83.77281,"y":43.00729}&amp;distance=1&amp;unit=9035&amp;areatype=&amp;areaid=&amp;namestr=&amp;f=report</t>
  </si>
  <si>
    <t xml:space="preserve">https://ejscreen.epa.gov/mapper/index.html?wherestr=43.00729,-83.77281</t>
  </si>
  <si>
    <t xml:space="preserve">https://ejscreen.epa.gov/mapper/EJscreen_SOE_report.aspx?&amp;geometry={"spatialReference":{"wkid":4326},"x":-81.80041,"y":37.23246}&amp;distance=1&amp;unit=9035&amp;areatype=&amp;areaid=&amp;namestr=&amp;f=report</t>
  </si>
  <si>
    <t xml:space="preserve">https://ejscreen.epa.gov/mapper/index.html?wherestr=37.23246,-81.80041</t>
  </si>
  <si>
    <t xml:space="preserve">https://ejscreen.epa.gov/mapper/EJscreen_SOE_report.aspx?&amp;geometry={"spatialReference":{"wkid":4326},"x":-74.34296,"y":40.46163}&amp;distance=1&amp;unit=9035&amp;areatype=&amp;areaid=&amp;namestr=&amp;f=report</t>
  </si>
  <si>
    <t xml:space="preserve">https://ejscreen.epa.gov/mapper/index.html?wherestr=40.46163,-74.34296</t>
  </si>
  <si>
    <t xml:space="preserve">https://ejscreen.epa.gov/mapper/EJscreen_SOE_report.aspx?&amp;geometry={"spatialReference":{"wkid":4326},"x":-78.32012,"y":42.99514}&amp;distance=1&amp;unit=9035&amp;areatype=&amp;areaid=&amp;namestr=&amp;f=report</t>
  </si>
  <si>
    <t xml:space="preserve">https://ejscreen.epa.gov/mapper/index.html?wherestr=42.99514,-78.32012</t>
  </si>
  <si>
    <t xml:space="preserve">https://ejscreen.epa.gov/mapper/EJscreen_SOE_report.aspx?&amp;geometry={"spatialReference":{"wkid":4326},"x":-103.1965,"y":34.42507}&amp;distance=1&amp;unit=9035&amp;areatype=&amp;areaid=&amp;namestr=&amp;f=report</t>
  </si>
  <si>
    <t xml:space="preserve">https://ejscreen.epa.gov/mapper/index.html?wherestr=34.42507,-103.1965</t>
  </si>
  <si>
    <t xml:space="preserve">https://ejscreen.epa.gov/mapper/EJscreen_SOE_report.aspx?&amp;geometry={"spatialReference":{"wkid":4326},"x":-71.493662,"y":42.35054}&amp;distance=1&amp;unit=9035&amp;areatype=&amp;areaid=&amp;namestr=&amp;f=report</t>
  </si>
  <si>
    <t xml:space="preserve">https://ejscreen.epa.gov/mapper/index.html?wherestr=42.35054,-71.493662</t>
  </si>
  <si>
    <t xml:space="preserve">https://ejscreen.epa.gov/mapper/EJscreen_SOE_report.aspx?&amp;geometry={"spatialReference":{"wkid":4326},"x":-74.07908,"y":40.04932}&amp;distance=1&amp;unit=9035&amp;areatype=&amp;areaid=&amp;namestr=&amp;f=report</t>
  </si>
  <si>
    <t xml:space="preserve">https://ejscreen.epa.gov/mapper/index.html?wherestr=40.04932,-74.07908</t>
  </si>
  <si>
    <t xml:space="preserve">https://ejscreen.epa.gov/mapper/EJscreen_SOE_report.aspx?&amp;geometry={"spatialReference":{"wkid":4326},"x":-84.348155,"y":46.496992}&amp;distance=1&amp;unit=9035&amp;areatype=&amp;areaid=&amp;namestr=&amp;f=report</t>
  </si>
  <si>
    <t xml:space="preserve">https://ejscreen.epa.gov/mapper/index.html?wherestr=46.496992,-84.348155</t>
  </si>
  <si>
    <t xml:space="preserve">https://ejscreen.epa.gov/mapper/EJscreen_SOE_report.aspx?&amp;geometry={"spatialReference":{"wkid":4326},"x":-88.20367,"y":41.80398}&amp;distance=1&amp;unit=9035&amp;areatype=&amp;areaid=&amp;namestr=&amp;f=report</t>
  </si>
  <si>
    <t xml:space="preserve">https://ejscreen.epa.gov/mapper/index.html?wherestr=41.80398,-88.20367</t>
  </si>
  <si>
    <t xml:space="preserve">https://ejscreen.epa.gov/mapper/EJscreen_SOE_report.aspx?&amp;geometry={"spatialReference":{"wkid":4326},"x":-117.352823,"y":33.195805}&amp;distance=1&amp;unit=9035&amp;areatype=&amp;areaid=&amp;namestr=&amp;f=report</t>
  </si>
  <si>
    <t xml:space="preserve">https://ejscreen.epa.gov/mapper/index.html?wherestr=33.195805,-117.352823</t>
  </si>
  <si>
    <t xml:space="preserve">https://ejscreen.epa.gov/mapper/EJscreen_SOE_report.aspx?&amp;geometry={"spatialReference":{"wkid":4326},"x":-72.89802,"y":40.77161}&amp;distance=1&amp;unit=9035&amp;areatype=&amp;areaid=&amp;namestr=&amp;f=report</t>
  </si>
  <si>
    <t xml:space="preserve">https://ejscreen.epa.gov/mapper/index.html?wherestr=40.77161,-72.89802</t>
  </si>
  <si>
    <t xml:space="preserve">https://ejscreen.epa.gov/mapper/EJscreen_SOE_report.aspx?&amp;geometry={"spatialReference":{"wkid":4326},"x":-118.152374,"y":34.148592}&amp;distance=1&amp;unit=9035&amp;areatype=&amp;areaid=&amp;namestr=&amp;f=report</t>
  </si>
  <si>
    <t xml:space="preserve">https://ejscreen.epa.gov/mapper/index.html?wherestr=34.148592,-118.152374</t>
  </si>
  <si>
    <t xml:space="preserve">https://ejscreen.epa.gov/mapper/EJscreen_SOE_report.aspx?&amp;geometry={"spatialReference":{"wkid":4326},"x":-87.40522,"y":39.64941}&amp;distance=1&amp;unit=9035&amp;areatype=&amp;areaid=&amp;namestr=&amp;f=report</t>
  </si>
  <si>
    <t xml:space="preserve">https://ejscreen.epa.gov/mapper/index.html?wherestr=39.64941,-87.40522</t>
  </si>
  <si>
    <t xml:space="preserve">https://ejscreen.epa.gov/mapper/EJscreen_SOE_report.aspx?&amp;geometry={"spatialReference":{"wkid":4326},"x":-96.342228,"y":34.46836}&amp;distance=1&amp;unit=9035&amp;areatype=&amp;areaid=&amp;namestr=&amp;f=report</t>
  </si>
  <si>
    <t xml:space="preserve">https://ejscreen.epa.gov/mapper/index.html?wherestr=34.46836,-96.342228</t>
  </si>
  <si>
    <t xml:space="preserve">https://ejscreen.epa.gov/mapper/EJscreen_SOE_report.aspx?&amp;geometry={"spatialReference":{"wkid":4326},"x":-73.87315,"y":40.66595}&amp;distance=1&amp;unit=9035&amp;areatype=&amp;areaid=&amp;namestr=&amp;f=report</t>
  </si>
  <si>
    <t xml:space="preserve">https://ejscreen.epa.gov/mapper/index.html?wherestr=40.66595,-73.87315</t>
  </si>
  <si>
    <t xml:space="preserve">https://ejscreen.epa.gov/mapper/EJscreen_SOE_report.aspx?&amp;geometry={"spatialReference":{"wkid":4326},"x":-88.66385,"y":34.2245}&amp;distance=1&amp;unit=9035&amp;areatype=&amp;areaid=&amp;namestr=&amp;f=report</t>
  </si>
  <si>
    <t xml:space="preserve">https://ejscreen.epa.gov/mapper/index.html?wherestr=34.2245,-88.66385</t>
  </si>
  <si>
    <t xml:space="preserve">https://ejscreen.epa.gov/mapper/EJscreen_SOE_report.aspx?&amp;geometry={"spatialReference":{"wkid":4326},"x":-79.846626,"y":32.946587}&amp;distance=1&amp;unit=9035&amp;areatype=&amp;areaid=&amp;namestr=&amp;f=report</t>
  </si>
  <si>
    <t xml:space="preserve">https://ejscreen.epa.gov/mapper/index.html?wherestr=32.946587,-79.846626</t>
  </si>
  <si>
    <t xml:space="preserve">https://ejscreen.epa.gov/mapper/EJscreen_SOE_report.aspx?&amp;geometry={"spatialReference":{"wkid":4326},"x":-74.80814,"y":40.11952}&amp;distance=1&amp;unit=9035&amp;areatype=&amp;areaid=&amp;namestr=&amp;f=report</t>
  </si>
  <si>
    <t xml:space="preserve">https://ejscreen.epa.gov/mapper/index.html?wherestr=40.11952,-74.80814</t>
  </si>
  <si>
    <t xml:space="preserve">https://ejscreen.epa.gov/mapper/EJscreen_SOE_report.aspx?&amp;geometry={"spatialReference":{"wkid":4326},"x":-122.31275,"y":47.73325}&amp;distance=1&amp;unit=9035&amp;areatype=&amp;areaid=&amp;namestr=&amp;f=report</t>
  </si>
  <si>
    <t xml:space="preserve">https://ejscreen.epa.gov/mapper/index.html?wherestr=47.73325,-122.31275</t>
  </si>
  <si>
    <t xml:space="preserve">https://ejscreen.epa.gov/mapper/EJscreen_SOE_report.aspx?&amp;geometry={"spatialReference":{"wkid":4326},"x":-118.619397,"y":34.456113}&amp;distance=1&amp;unit=9035&amp;areatype=&amp;areaid=&amp;namestr=&amp;f=report</t>
  </si>
  <si>
    <t xml:space="preserve">https://ejscreen.epa.gov/mapper/index.html?wherestr=34.456113,-118.619397</t>
  </si>
  <si>
    <t xml:space="preserve">https://ejscreen.epa.gov/mapper/EJscreen_SOE_report.aspx?&amp;geometry={"spatialReference":{"wkid":4326},"x":-93.073889,"y":35.2675}&amp;distance=1&amp;unit=9035&amp;areatype=&amp;areaid=&amp;namestr=&amp;f=report</t>
  </si>
  <si>
    <t xml:space="preserve">https://ejscreen.epa.gov/mapper/index.html?wherestr=35.2675,-93.073889</t>
  </si>
  <si>
    <t xml:space="preserve">https://ejscreen.epa.gov/mapper/EJscreen_SOE_report.aspx?&amp;geometry={"spatialReference":{"wkid":4326},"x":-95.284722,"y":29.806944}&amp;distance=1&amp;unit=9035&amp;areatype=&amp;areaid=&amp;namestr=&amp;f=report</t>
  </si>
  <si>
    <t xml:space="preserve">https://ejscreen.epa.gov/mapper/index.html?wherestr=29.806944,-95.284722</t>
  </si>
  <si>
    <t xml:space="preserve">https://ejscreen.epa.gov/mapper/EJscreen_SOE_report.aspx?&amp;geometry={"spatialReference":{"wkid":4326},"x":-71.40914,"y":41.89189}&amp;distance=1&amp;unit=9035&amp;areatype=&amp;areaid=&amp;namestr=&amp;f=report</t>
  </si>
  <si>
    <t xml:space="preserve">https://ejscreen.epa.gov/mapper/index.html?wherestr=41.89189,-71.40914</t>
  </si>
  <si>
    <t xml:space="preserve">https://ejscreen.epa.gov/mapper/EJscreen_SOE_report.aspx?&amp;geometry={"spatialReference":{"wkid":4326},"x":-76.6564,"y":40.37766}&amp;distance=1&amp;unit=9035&amp;areatype=&amp;areaid=&amp;namestr=&amp;f=report</t>
  </si>
  <si>
    <t xml:space="preserve">https://ejscreen.epa.gov/mapper/index.html?wherestr=40.37766,-76.6564</t>
  </si>
  <si>
    <t xml:space="preserve">https://ejscreen.epa.gov/mapper/EJscreen_SOE_report.aspx?&amp;geometry={"spatialReference":{"wkid":4326},"x":-156.472506,"y":20.80166}&amp;distance=1&amp;unit=9035&amp;areatype=&amp;areaid=&amp;namestr=&amp;f=report</t>
  </si>
  <si>
    <t xml:space="preserve">https://ejscreen.epa.gov/mapper/index.html?wherestr=20.80166,-156.472506</t>
  </si>
  <si>
    <t xml:space="preserve">https://ejscreen.epa.gov/mapper/EJscreen_SOE_report.aspx?&amp;geometry={"spatialReference":{"wkid":4326},"x":-118.319849,"y":33.89499}&amp;distance=1&amp;unit=9035&amp;areatype=&amp;areaid=&amp;namestr=&amp;f=report</t>
  </si>
  <si>
    <t xml:space="preserve">https://ejscreen.epa.gov/mapper/index.html?wherestr=33.89499,-118.319849</t>
  </si>
  <si>
    <t xml:space="preserve">https://ejscreen.epa.gov/mapper/EJscreen_SOE_report.aspx?&amp;geometry={"spatialReference":{"wkid":4326},"x":-73.472665,"y":42.25772}&amp;distance=1&amp;unit=9035&amp;areatype=&amp;areaid=&amp;namestr=&amp;f=report</t>
  </si>
  <si>
    <t xml:space="preserve">https://ejscreen.epa.gov/mapper/index.html?wherestr=42.25772,-73.472665</t>
  </si>
  <si>
    <t xml:space="preserve">https://ejscreen.epa.gov/mapper/EJscreen_SOE_report.aspx?&amp;geometry={"spatialReference":{"wkid":4326},"x":-94.84778,"y":31.3838}&amp;distance=1&amp;unit=9035&amp;areatype=&amp;areaid=&amp;namestr=&amp;f=report</t>
  </si>
  <si>
    <t xml:space="preserve">https://ejscreen.epa.gov/mapper/index.html?wherestr=31.3838,-94.84778</t>
  </si>
  <si>
    <t xml:space="preserve">https://ejscreen.epa.gov/mapper/EJscreen_SOE_report.aspx?&amp;geometry={"spatialReference":{"wkid":4326},"x":-111.96555,"y":33.42631}&amp;distance=1&amp;unit=9035&amp;areatype=&amp;areaid=&amp;namestr=&amp;f=report</t>
  </si>
  <si>
    <t xml:space="preserve">https://ejscreen.epa.gov/mapper/index.html?wherestr=33.42631,-111.96555</t>
  </si>
  <si>
    <t xml:space="preserve">https://ejscreen.epa.gov/mapper/EJscreen_SOE_report.aspx?&amp;geometry={"spatialReference":{"wkid":4326},"x":-101.45625,"y":33.52545}&amp;distance=1&amp;unit=9035&amp;areatype=&amp;areaid=&amp;namestr=&amp;f=report</t>
  </si>
  <si>
    <t xml:space="preserve">https://ejscreen.epa.gov/mapper/index.html?wherestr=33.52545,-101.45625</t>
  </si>
  <si>
    <t xml:space="preserve">https://ejscreen.epa.gov/mapper/EJscreen_SOE_report.aspx?&amp;geometry={"spatialReference":{"wkid":4326},"x":-93.09952,"y":37.64533}&amp;distance=1&amp;unit=9035&amp;areatype=&amp;areaid=&amp;namestr=&amp;f=report</t>
  </si>
  <si>
    <t xml:space="preserve">https://ejscreen.epa.gov/mapper/index.html?wherestr=37.64533,-93.09952</t>
  </si>
  <si>
    <t xml:space="preserve">https://ejscreen.epa.gov/mapper/EJscreen_SOE_report.aspx?&amp;geometry={"spatialReference":{"wkid":4326},"x":-117.148186,"y":32.727637}&amp;distance=1&amp;unit=9035&amp;areatype=&amp;areaid=&amp;namestr=&amp;f=report</t>
  </si>
  <si>
    <t xml:space="preserve">https://ejscreen.epa.gov/mapper/index.html?wherestr=32.727637,-117.148186</t>
  </si>
  <si>
    <t xml:space="preserve">https://ejscreen.epa.gov/mapper/EJscreen_SOE_report.aspx?&amp;geometry={"spatialReference":{"wkid":4326},"x":-111.89358,"y":33.30199}&amp;distance=1&amp;unit=9035&amp;areatype=&amp;areaid=&amp;namestr=&amp;f=report</t>
  </si>
  <si>
    <t xml:space="preserve">https://ejscreen.epa.gov/mapper/index.html?wherestr=33.30199,-111.89358</t>
  </si>
  <si>
    <t xml:space="preserve">https://ejscreen.epa.gov/mapper/EJscreen_SOE_report.aspx?&amp;geometry={"spatialReference":{"wkid":4326},"x":-86.07335,"y":33.46087}&amp;distance=1&amp;unit=9035&amp;areatype=&amp;areaid=&amp;namestr=&amp;f=report</t>
  </si>
  <si>
    <t xml:space="preserve">https://ejscreen.epa.gov/mapper/index.html?wherestr=33.46087,-86.07335</t>
  </si>
  <si>
    <t xml:space="preserve">https://ejscreen.epa.gov/mapper/EJscreen_SOE_report.aspx?&amp;geometry={"spatialReference":{"wkid":4326},"x":-84.137848,"y":35.910374}&amp;distance=1&amp;unit=9035&amp;areatype=&amp;areaid=&amp;namestr=&amp;f=report</t>
  </si>
  <si>
    <t xml:space="preserve">https://ejscreen.epa.gov/mapper/index.html?wherestr=35.910374,-84.137848</t>
  </si>
  <si>
    <t xml:space="preserve">https://ejscreen.epa.gov/mapper/EJscreen_SOE_report.aspx?&amp;geometry={"spatialReference":{"wkid":4326},"x":-88.723,"y":43.1664}&amp;distance=1&amp;unit=9035&amp;areatype=&amp;areaid=&amp;namestr=&amp;f=report</t>
  </si>
  <si>
    <t xml:space="preserve">https://ejscreen.epa.gov/mapper/index.html?wherestr=43.1664,-88.723</t>
  </si>
  <si>
    <t xml:space="preserve">https://ejscreen.epa.gov/mapper/EJscreen_SOE_report.aspx?&amp;geometry={"spatialReference":{"wkid":4326},"x":-75.21406,"y":43.09875}&amp;distance=1&amp;unit=9035&amp;areatype=&amp;areaid=&amp;namestr=&amp;f=report</t>
  </si>
  <si>
    <t xml:space="preserve">https://ejscreen.epa.gov/mapper/index.html?wherestr=43.09875,-75.21406</t>
  </si>
  <si>
    <t xml:space="preserve">https://ejscreen.epa.gov/mapper/EJscreen_SOE_report.aspx?&amp;geometry={"spatialReference":{"wkid":4326},"x":-117.03663,"y":32.9719}&amp;distance=1&amp;unit=9035&amp;areatype=&amp;areaid=&amp;namestr=&amp;f=report</t>
  </si>
  <si>
    <t xml:space="preserve">https://ejscreen.epa.gov/mapper/index.html?wherestr=32.9719,-117.03663</t>
  </si>
  <si>
    <t xml:space="preserve">https://ejscreen.epa.gov/mapper/EJscreen_SOE_report.aspx?&amp;geometry={"spatialReference":{"wkid":4326},"x":-91.03008,"y":30.51311}&amp;distance=1&amp;unit=9035&amp;areatype=&amp;areaid=&amp;namestr=&amp;f=report</t>
  </si>
  <si>
    <t xml:space="preserve">https://ejscreen.epa.gov/mapper/index.html?wherestr=30.51311,-91.03008</t>
  </si>
  <si>
    <t xml:space="preserve">https://ejscreen.epa.gov/mapper/EJscreen_SOE_report.aspx?&amp;geometry={"spatialReference":{"wkid":4326},"x":-80.78811,"y":27.237812}&amp;distance=1&amp;unit=9035&amp;areatype=&amp;areaid=&amp;namestr=&amp;f=report</t>
  </si>
  <si>
    <t xml:space="preserve">https://ejscreen.epa.gov/mapper/index.html?wherestr=27.237812,-80.78811</t>
  </si>
  <si>
    <t xml:space="preserve">https://ejscreen.epa.gov/mapper/EJscreen_SOE_report.aspx?&amp;geometry={"spatialReference":{"wkid":4326},"x":-122.52364,"y":45.56431}&amp;distance=1&amp;unit=9035&amp;areatype=&amp;areaid=&amp;namestr=&amp;f=report</t>
  </si>
  <si>
    <t xml:space="preserve">https://ejscreen.epa.gov/mapper/index.html?wherestr=45.56431,-122.52364</t>
  </si>
  <si>
    <t xml:space="preserve">https://ejscreen.epa.gov/mapper/EJscreen_SOE_report.aspx?&amp;geometry={"spatialReference":{"wkid":4326},"x":-95.4468,"y":30.3404}&amp;distance=1&amp;unit=9035&amp;areatype=&amp;areaid=&amp;namestr=&amp;f=report</t>
  </si>
  <si>
    <t xml:space="preserve">https://ejscreen.epa.gov/mapper/index.html?wherestr=30.3404,-95.4468</t>
  </si>
  <si>
    <t xml:space="preserve">https://ejscreen.epa.gov/mapper/EJscreen_SOE_report.aspx?&amp;geometry={"spatialReference":{"wkid":4326},"x":-73.01637,"y":42.17125}&amp;distance=1&amp;unit=9035&amp;areatype=&amp;areaid=&amp;namestr=&amp;f=report</t>
  </si>
  <si>
    <t xml:space="preserve">https://ejscreen.epa.gov/mapper/index.html?wherestr=42.17125,-73.01637</t>
  </si>
  <si>
    <t xml:space="preserve">https://ejscreen.epa.gov/mapper/EJscreen_SOE_report.aspx?&amp;geometry={"spatialReference":{"wkid":4326},"x":-91.862,"y":47.9032}&amp;distance=1&amp;unit=9035&amp;areatype=&amp;areaid=&amp;namestr=&amp;f=report</t>
  </si>
  <si>
    <t xml:space="preserve">https://ejscreen.epa.gov/mapper/index.html?wherestr=47.9032,-91.862</t>
  </si>
  <si>
    <t xml:space="preserve">https://ejscreen.epa.gov/mapper/EJscreen_SOE_report.aspx?&amp;geometry={"spatialReference":{"wkid":4326},"x":-119.295725,"y":34.29882}&amp;distance=1&amp;unit=9035&amp;areatype=&amp;areaid=&amp;namestr=&amp;f=report</t>
  </si>
  <si>
    <t xml:space="preserve">https://ejscreen.epa.gov/mapper/index.html?wherestr=34.29882,-119.295725</t>
  </si>
  <si>
    <t xml:space="preserve">https://ejscreen.epa.gov/mapper/EJscreen_SOE_report.aspx?&amp;geometry={"spatialReference":{"wkid":4326},"x":-89.46445,"y":40.63043}&amp;distance=1&amp;unit=9035&amp;areatype=&amp;areaid=&amp;namestr=&amp;f=report</t>
  </si>
  <si>
    <t xml:space="preserve">https://ejscreen.epa.gov/mapper/index.html?wherestr=40.63043,-89.46445</t>
  </si>
  <si>
    <t xml:space="preserve">https://ejscreen.epa.gov/mapper/EJscreen_SOE_report.aspx?&amp;geometry={"spatialReference":{"wkid":4326},"x":-95.549726,"y":30.462429}&amp;distance=1&amp;unit=9035&amp;areatype=&amp;areaid=&amp;namestr=&amp;f=report</t>
  </si>
  <si>
    <t xml:space="preserve">https://ejscreen.epa.gov/mapper/index.html?wherestr=30.462429,-95.549726</t>
  </si>
  <si>
    <t xml:space="preserve">https://ejscreen.epa.gov/mapper/EJscreen_SOE_report.aspx?&amp;geometry={"spatialReference":{"wkid":4326},"x":-87.87519,"y":42.39205}&amp;distance=1&amp;unit=9035&amp;areatype=&amp;areaid=&amp;namestr=&amp;f=report</t>
  </si>
  <si>
    <t xml:space="preserve">https://ejscreen.epa.gov/mapper/index.html?wherestr=42.39205,-87.87519</t>
  </si>
  <si>
    <t xml:space="preserve">https://ejscreen.epa.gov/mapper/EJscreen_SOE_report.aspx?&amp;geometry={"spatialReference":{"wkid":4326},"x":-95.37759,"y":45.88646}&amp;distance=1&amp;unit=9035&amp;areatype=&amp;areaid=&amp;namestr=&amp;f=report</t>
  </si>
  <si>
    <t xml:space="preserve">https://ejscreen.epa.gov/mapper/index.html?wherestr=45.88646,-95.37759</t>
  </si>
  <si>
    <t xml:space="preserve">https://ejscreen.epa.gov/mapper/EJscreen_SOE_report.aspx?&amp;geometry={"spatialReference":{"wkid":4326},"x":-73.802555,"y":42.301982}&amp;distance=1&amp;unit=9035&amp;areatype=&amp;areaid=&amp;namestr=&amp;f=report</t>
  </si>
  <si>
    <t xml:space="preserve">https://ejscreen.epa.gov/mapper/index.html?wherestr=42.301982,-73.802555</t>
  </si>
  <si>
    <t xml:space="preserve">https://ejscreen.epa.gov/mapper/EJscreen_SOE_report.aspx?&amp;geometry={"spatialReference":{"wkid":4326},"x":-76.87959,"y":40.26028}&amp;distance=1&amp;unit=9035&amp;areatype=&amp;areaid=&amp;namestr=&amp;f=report</t>
  </si>
  <si>
    <t xml:space="preserve">https://ejscreen.epa.gov/mapper/index.html?wherestr=40.26028,-76.87959</t>
  </si>
  <si>
    <t xml:space="preserve">https://ejscreen.epa.gov/mapper/EJscreen_SOE_report.aspx?&amp;geometry={"spatialReference":{"wkid":4326},"x":-89.358576,"y":42.3074}&amp;distance=1&amp;unit=9035&amp;areatype=&amp;areaid=&amp;namestr=&amp;f=report</t>
  </si>
  <si>
    <t xml:space="preserve">https://ejscreen.epa.gov/mapper/index.html?wherestr=42.3074,-89.358576</t>
  </si>
  <si>
    <t xml:space="preserve">https://ejscreen.epa.gov/mapper/EJscreen_SOE_report.aspx?&amp;geometry={"spatialReference":{"wkid":4326},"x":-121.98811,"y":36.98655}&amp;distance=1&amp;unit=9035&amp;areatype=&amp;areaid=&amp;namestr=&amp;f=report</t>
  </si>
  <si>
    <t xml:space="preserve">https://ejscreen.epa.gov/mapper/index.html?wherestr=36.98655,-121.98811</t>
  </si>
  <si>
    <t xml:space="preserve">https://ejscreen.epa.gov/mapper/EJscreen_SOE_report.aspx?&amp;geometry={"spatialReference":{"wkid":4326},"x":-74.254413,"y":40.089168}&amp;distance=1&amp;unit=9035&amp;areatype=&amp;areaid=&amp;namestr=&amp;f=report</t>
  </si>
  <si>
    <t xml:space="preserve">https://ejscreen.epa.gov/mapper/index.html?wherestr=40.089168,-74.254413</t>
  </si>
  <si>
    <t xml:space="preserve">https://ejscreen.epa.gov/mapper/EJscreen_SOE_report.aspx?&amp;geometry={"spatialReference":{"wkid":4326},"x":-74.05092,"y":40.71303}&amp;distance=1&amp;unit=9035&amp;areatype=&amp;areaid=&amp;namestr=&amp;f=report</t>
  </si>
  <si>
    <t xml:space="preserve">https://ejscreen.epa.gov/mapper/index.html?wherestr=40.71303,-74.05092</t>
  </si>
  <si>
    <t xml:space="preserve">https://ejscreen.epa.gov/mapper/EJscreen_SOE_report.aspx?&amp;geometry={"spatialReference":{"wkid":4326},"x":-80.130773,"y":41.178705}&amp;distance=1&amp;unit=9035&amp;areatype=&amp;areaid=&amp;namestr=&amp;f=report</t>
  </si>
  <si>
    <t xml:space="preserve">https://ejscreen.epa.gov/mapper/index.html?wherestr=41.178705,-80.130773</t>
  </si>
  <si>
    <t xml:space="preserve">https://ejscreen.epa.gov/mapper/EJscreen_SOE_report.aspx?&amp;geometry={"spatialReference":{"wkid":4326},"x":-122.59161,"y":45.50259}&amp;distance=1&amp;unit=9035&amp;areatype=&amp;areaid=&amp;namestr=&amp;f=report</t>
  </si>
  <si>
    <t xml:space="preserve">https://ejscreen.epa.gov/mapper/index.html?wherestr=45.50259,-122.59161</t>
  </si>
  <si>
    <t xml:space="preserve">https://ejscreen.epa.gov/mapper/EJscreen_SOE_report.aspx?&amp;geometry={"spatialReference":{"wkid":4326},"x":-93.025752,"y":45.013955}&amp;distance=1&amp;unit=9035&amp;areatype=&amp;areaid=&amp;namestr=&amp;f=report</t>
  </si>
  <si>
    <t xml:space="preserve">https://ejscreen.epa.gov/mapper/index.html?wherestr=45.013955,-93.025752</t>
  </si>
  <si>
    <t xml:space="preserve">https://ejscreen.epa.gov/mapper/EJscreen_SOE_report.aspx?&amp;geometry={"spatialReference":{"wkid":4326},"x":-74.23398,"y":40.75569}&amp;distance=1&amp;unit=9035&amp;areatype=&amp;areaid=&amp;namestr=&amp;f=report</t>
  </si>
  <si>
    <t xml:space="preserve">https://ejscreen.epa.gov/mapper/index.html?wherestr=40.75569,-74.23398</t>
  </si>
  <si>
    <t xml:space="preserve">https://ejscreen.epa.gov/mapper/EJscreen_SOE_report.aspx?&amp;geometry={"spatialReference":{"wkid":4326},"x":-72.2943,"y":42.0706}&amp;distance=1&amp;unit=9035&amp;areatype=&amp;areaid=&amp;namestr=&amp;f=report</t>
  </si>
  <si>
    <t xml:space="preserve">https://ejscreen.epa.gov/mapper/index.html?wherestr=42.0706,-72.2943</t>
  </si>
  <si>
    <t xml:space="preserve">https://ejscreen.epa.gov/mapper/EJscreen_SOE_report.aspx?&amp;geometry={"spatialReference":{"wkid":4326},"x":-82.8917,"y":42.475}&amp;distance=1&amp;unit=9035&amp;areatype=&amp;areaid=&amp;namestr=&amp;f=report</t>
  </si>
  <si>
    <t xml:space="preserve">https://ejscreen.epa.gov/mapper/index.html?wherestr=42.475,-82.8917</t>
  </si>
  <si>
    <t xml:space="preserve">https://ejscreen.epa.gov/mapper/EJscreen_SOE_report.aspx?&amp;geometry={"spatialReference":{"wkid":4326},"x":-117.718381,"y":33.516119}&amp;distance=1&amp;unit=9035&amp;areatype=&amp;areaid=&amp;namestr=&amp;f=report</t>
  </si>
  <si>
    <t xml:space="preserve">https://ejscreen.epa.gov/mapper/index.html?wherestr=33.516119,-117.718381</t>
  </si>
  <si>
    <t xml:space="preserve">https://ejscreen.epa.gov/mapper/EJscreen_SOE_report.aspx?&amp;geometry={"spatialReference":{"wkid":4326},"x":-117.87242,"y":33.85209}&amp;distance=1&amp;unit=9035&amp;areatype=&amp;areaid=&amp;namestr=&amp;f=report</t>
  </si>
  <si>
    <t xml:space="preserve">https://ejscreen.epa.gov/mapper/index.html?wherestr=33.85209,-117.87242</t>
  </si>
  <si>
    <t xml:space="preserve">https://ejscreen.epa.gov/mapper/EJscreen_SOE_report.aspx?&amp;geometry={"spatialReference":{"wkid":4326},"x":-84.92687,"y":34.75893}&amp;distance=1&amp;unit=9035&amp;areatype=&amp;areaid=&amp;namestr=&amp;f=report</t>
  </si>
  <si>
    <t xml:space="preserve">https://ejscreen.epa.gov/mapper/index.html?wherestr=34.75893,-84.92687</t>
  </si>
  <si>
    <t xml:space="preserve">https://ejscreen.epa.gov/mapper/EJscreen_SOE_report.aspx?&amp;geometry={"spatialReference":{"wkid":4326},"x":-79.002843,"y":34.631893}&amp;distance=1&amp;unit=9035&amp;areatype=&amp;areaid=&amp;namestr=&amp;f=report</t>
  </si>
  <si>
    <t xml:space="preserve">https://ejscreen.epa.gov/mapper/index.html?wherestr=34.631893,-79.002843</t>
  </si>
  <si>
    <t xml:space="preserve">https://ejscreen.epa.gov/mapper/EJscreen_SOE_report.aspx?&amp;geometry={"spatialReference":{"wkid":4326},"x":-80.62795,"y":35.5296}&amp;distance=1&amp;unit=9035&amp;areatype=&amp;areaid=&amp;namestr=&amp;f=report</t>
  </si>
  <si>
    <t xml:space="preserve">https://ejscreen.epa.gov/mapper/index.html?wherestr=35.5296,-80.62795</t>
  </si>
  <si>
    <t xml:space="preserve">https://ejscreen.epa.gov/mapper/EJscreen_SOE_report.aspx?&amp;geometry={"spatialReference":{"wkid":4326},"x":-118.53522,"y":34.438449}&amp;distance=1&amp;unit=9035&amp;areatype=&amp;areaid=&amp;namestr=&amp;f=report</t>
  </si>
  <si>
    <t xml:space="preserve">https://ejscreen.epa.gov/mapper/index.html?wherestr=34.438449,-118.53522</t>
  </si>
  <si>
    <t xml:space="preserve">https://ejscreen.epa.gov/mapper/EJscreen_SOE_report.aspx?&amp;geometry={"spatialReference":{"wkid":4326},"x":-75.49221,"y":40.41768}&amp;distance=1&amp;unit=9035&amp;areatype=&amp;areaid=&amp;namestr=&amp;f=report</t>
  </si>
  <si>
    <t xml:space="preserve">https://ejscreen.epa.gov/mapper/index.html?wherestr=40.41768,-75.49221</t>
  </si>
  <si>
    <t xml:space="preserve">https://ejscreen.epa.gov/mapper/EJscreen_SOE_report.aspx?&amp;geometry={"spatialReference":{"wkid":4326},"x":-121.978002,"y":37.576962}&amp;distance=1&amp;unit=9035&amp;areatype=&amp;areaid=&amp;namestr=&amp;f=report</t>
  </si>
  <si>
    <t xml:space="preserve">https://ejscreen.epa.gov/mapper/index.html?wherestr=37.576962,-121.978002</t>
  </si>
  <si>
    <t xml:space="preserve">https://ejscreen.epa.gov/mapper/EJscreen_SOE_report.aspx?&amp;geometry={"spatialReference":{"wkid":4326},"x":-118.16772,"y":33.87739}&amp;distance=1&amp;unit=9035&amp;areatype=&amp;areaid=&amp;namestr=&amp;f=report</t>
  </si>
  <si>
    <t xml:space="preserve">https://ejscreen.epa.gov/mapper/index.html?wherestr=33.87739,-118.16772</t>
  </si>
  <si>
    <t xml:space="preserve">https://ejscreen.epa.gov/mapper/EJscreen_SOE_report.aspx?&amp;geometry={"spatialReference":{"wkid":4326},"x":-74.403781,"y":40.654954}&amp;distance=1&amp;unit=9035&amp;areatype=&amp;areaid=&amp;namestr=&amp;f=report</t>
  </si>
  <si>
    <t xml:space="preserve">https://ejscreen.epa.gov/mapper/index.html?wherestr=40.654954,-74.403781</t>
  </si>
  <si>
    <t xml:space="preserve">https://ejscreen.epa.gov/mapper/EJscreen_SOE_report.aspx?&amp;geometry={"spatialReference":{"wkid":4326},"x":-122.66675,"y":45.55473}&amp;distance=1&amp;unit=9035&amp;areatype=&amp;areaid=&amp;namestr=&amp;f=report</t>
  </si>
  <si>
    <t xml:space="preserve">https://ejscreen.epa.gov/mapper/index.html?wherestr=45.55473,-122.66675</t>
  </si>
  <si>
    <t xml:space="preserve">https://ejscreen.epa.gov/mapper/EJscreen_SOE_report.aspx?&amp;geometry={"spatialReference":{"wkid":4326},"x":-75.192222,"y":40.858889}&amp;distance=1&amp;unit=9035&amp;areatype=&amp;areaid=&amp;namestr=&amp;f=report</t>
  </si>
  <si>
    <t xml:space="preserve">https://ejscreen.epa.gov/mapper/index.html?wherestr=40.858889,-75.192222</t>
  </si>
  <si>
    <t xml:space="preserve">https://ejscreen.epa.gov/mapper/EJscreen_SOE_report.aspx?&amp;geometry={"spatialReference":{"wkid":4326},"x":-88.492,"y":44.20422}&amp;distance=1&amp;unit=9035&amp;areatype=&amp;areaid=&amp;namestr=&amp;f=report</t>
  </si>
  <si>
    <t xml:space="preserve">https://ejscreen.epa.gov/mapper/index.html?wherestr=44.20422,-88.492</t>
  </si>
  <si>
    <t xml:space="preserve">https://ejscreen.epa.gov/mapper/EJscreen_SOE_report.aspx?&amp;geometry={"spatialReference":{"wkid":4326},"x":-93.44895,"y":44.9886}&amp;distance=1&amp;unit=9035&amp;areatype=&amp;areaid=&amp;namestr=&amp;f=report</t>
  </si>
  <si>
    <t xml:space="preserve">https://ejscreen.epa.gov/mapper/index.html?wherestr=44.9886,-93.44895</t>
  </si>
  <si>
    <t xml:space="preserve">https://ejscreen.epa.gov/mapper/EJscreen_SOE_report.aspx?&amp;geometry={"spatialReference":{"wkid":4326},"x":-83.68272,"y":42.08572}&amp;distance=1&amp;unit=9035&amp;areatype=&amp;areaid=&amp;namestr=&amp;f=report</t>
  </si>
  <si>
    <t xml:space="preserve">https://ejscreen.epa.gov/mapper/index.html?wherestr=42.08572,-83.68272</t>
  </si>
  <si>
    <t xml:space="preserve">https://ejscreen.epa.gov/mapper/EJscreen_SOE_report.aspx?&amp;geometry={"spatialReference":{"wkid":4326},"x":-92.676493,"y":33.370604}&amp;distance=1&amp;unit=9035&amp;areatype=&amp;areaid=&amp;namestr=&amp;f=report</t>
  </si>
  <si>
    <t xml:space="preserve">https://ejscreen.epa.gov/mapper/index.html?wherestr=33.370604,-92.676493</t>
  </si>
  <si>
    <t xml:space="preserve">https://ejscreen.epa.gov/mapper/EJscreen_SOE_report.aspx?&amp;geometry={"spatialReference":{"wkid":4326},"x":-81.89618,"y":28.74327}&amp;distance=1&amp;unit=9035&amp;areatype=&amp;areaid=&amp;namestr=&amp;f=report</t>
  </si>
  <si>
    <t xml:space="preserve">https://ejscreen.epa.gov/mapper/index.html?wherestr=28.74327,-81.89618</t>
  </si>
  <si>
    <t xml:space="preserve">https://ejscreen.epa.gov/mapper/EJscreen_SOE_report.aspx?&amp;geometry={"spatialReference":{"wkid":4326},"x":-117.711645,"y":33.603913}&amp;distance=1&amp;unit=9035&amp;areatype=&amp;areaid=&amp;namestr=&amp;f=report</t>
  </si>
  <si>
    <t xml:space="preserve">https://ejscreen.epa.gov/mapper/index.html?wherestr=33.603913,-117.711645</t>
  </si>
  <si>
    <t xml:space="preserve">https://ejscreen.epa.gov/mapper/EJscreen_SOE_report.aspx?&amp;geometry={"spatialReference":{"wkid":4326},"x":-74.36478,"y":40.83057}&amp;distance=1&amp;unit=9035&amp;areatype=&amp;areaid=&amp;namestr=&amp;f=report</t>
  </si>
  <si>
    <t xml:space="preserve">https://ejscreen.epa.gov/mapper/index.html?wherestr=40.83057,-74.36478</t>
  </si>
  <si>
    <t xml:space="preserve">https://ejscreen.epa.gov/mapper/EJscreen_SOE_report.aspx?&amp;geometry={"spatialReference":{"wkid":4326},"x":-87.68107,"y":41.9922}&amp;distance=1&amp;unit=9035&amp;areatype=&amp;areaid=&amp;namestr=&amp;f=report</t>
  </si>
  <si>
    <t xml:space="preserve">https://ejscreen.epa.gov/mapper/index.html?wherestr=41.9922,-87.68107</t>
  </si>
  <si>
    <t xml:space="preserve">https://ejscreen.epa.gov/mapper/EJscreen_SOE_report.aspx?&amp;geometry={"spatialReference":{"wkid":4326},"x":-74.23333,"y":40.69406}&amp;distance=1&amp;unit=9035&amp;areatype=&amp;areaid=&amp;namestr=&amp;f=report</t>
  </si>
  <si>
    <t xml:space="preserve">https://ejscreen.epa.gov/mapper/index.html?wherestr=40.69406,-74.23333</t>
  </si>
  <si>
    <t xml:space="preserve">https://ejscreen.epa.gov/mapper/EJscreen_SOE_report.aspx?&amp;geometry={"spatialReference":{"wkid":4326},"x":-90.464295,"y":43.490992}&amp;distance=1&amp;unit=9035&amp;areatype=&amp;areaid=&amp;namestr=&amp;f=report</t>
  </si>
  <si>
    <t xml:space="preserve">https://ejscreen.epa.gov/mapper/index.html?wherestr=43.490992,-90.464295</t>
  </si>
  <si>
    <t xml:space="preserve">https://ejscreen.epa.gov/mapper/EJscreen_SOE_report.aspx?&amp;geometry={"spatialReference":{"wkid":4326},"x":-94.8067,"y":32.1783}&amp;distance=1&amp;unit=9035&amp;areatype=&amp;areaid=&amp;namestr=&amp;f=report</t>
  </si>
  <si>
    <t xml:space="preserve">https://ejscreen.epa.gov/mapper/index.html?wherestr=32.1783,-94.8067</t>
  </si>
  <si>
    <t xml:space="preserve">https://ejscreen.epa.gov/mapper/EJscreen_SOE_report.aspx?&amp;geometry={"spatialReference":{"wkid":4326},"x":-86.051586,"y":31.156062}&amp;distance=1&amp;unit=9035&amp;areatype=&amp;areaid=&amp;namestr=&amp;f=report</t>
  </si>
  <si>
    <t xml:space="preserve">https://ejscreen.epa.gov/mapper/index.html?wherestr=31.156062,-86.051586</t>
  </si>
  <si>
    <t xml:space="preserve">https://ejscreen.epa.gov/mapper/EJscreen_SOE_report.aspx?&amp;geometry={"spatialReference":{"wkid":4326},"x":-85.37349,"y":40.96061}&amp;distance=1&amp;unit=9035&amp;areatype=&amp;areaid=&amp;namestr=&amp;f=report</t>
  </si>
  <si>
    <t xml:space="preserve">https://ejscreen.epa.gov/mapper/index.html?wherestr=40.96061,-85.37349</t>
  </si>
  <si>
    <t xml:space="preserve">https://ejscreen.epa.gov/mapper/EJscreen_SOE_report.aspx?&amp;geometry={"spatialReference":{"wkid":4326},"x":-99.72273,"y":31.50089}&amp;distance=1&amp;unit=9035&amp;areatype=&amp;areaid=&amp;namestr=&amp;f=report</t>
  </si>
  <si>
    <t xml:space="preserve">https://ejscreen.epa.gov/mapper/index.html?wherestr=31.50089,-99.72273</t>
  </si>
  <si>
    <t xml:space="preserve">https://ejscreen.epa.gov/mapper/EJscreen_SOE_report.aspx?&amp;geometry={"spatialReference":{"wkid":4326},"x":-80.20115,"y":25.99108}&amp;distance=1&amp;unit=9035&amp;areatype=&amp;areaid=&amp;namestr=&amp;f=report</t>
  </si>
  <si>
    <t xml:space="preserve">https://ejscreen.epa.gov/mapper/index.html?wherestr=25.99108,-80.20115</t>
  </si>
  <si>
    <t xml:space="preserve">https://ejscreen.epa.gov/mapper/EJscreen_SOE_report.aspx?&amp;geometry={"spatialReference":{"wkid":4326},"x":-76.84777,"y":39.1001}&amp;distance=1&amp;unit=9035&amp;areatype=&amp;areaid=&amp;namestr=&amp;f=report</t>
  </si>
  <si>
    <t xml:space="preserve">https://ejscreen.epa.gov/mapper/index.html?wherestr=39.1001,-76.84777</t>
  </si>
  <si>
    <t xml:space="preserve">https://ejscreen.epa.gov/mapper/EJscreen_SOE_report.aspx?&amp;geometry={"spatialReference":{"wkid":4326},"x":-87.59417,"y":45.42061}&amp;distance=1&amp;unit=9035&amp;areatype=&amp;areaid=&amp;namestr=&amp;f=report</t>
  </si>
  <si>
    <t xml:space="preserve">https://ejscreen.epa.gov/mapper/index.html?wherestr=45.42061,-87.59417</t>
  </si>
  <si>
    <t xml:space="preserve">https://ejscreen.epa.gov/mapper/EJscreen_SOE_report.aspx?&amp;geometry={"spatialReference":{"wkid":4326},"x":-117.18981,"y":33.75035}&amp;distance=1&amp;unit=9035&amp;areatype=&amp;areaid=&amp;namestr=&amp;f=report</t>
  </si>
  <si>
    <t xml:space="preserve">https://ejscreen.epa.gov/mapper/index.html?wherestr=33.75035,-117.18981</t>
  </si>
  <si>
    <t xml:space="preserve">https://ejscreen.epa.gov/mapper/EJscreen_SOE_report.aspx?&amp;geometry={"spatialReference":{"wkid":4326},"x":-98.69284,"y":29.48936}&amp;distance=1&amp;unit=9035&amp;areatype=&amp;areaid=&amp;namestr=&amp;f=report</t>
  </si>
  <si>
    <t xml:space="preserve">https://ejscreen.epa.gov/mapper/index.html?wherestr=29.48936,-98.69284</t>
  </si>
  <si>
    <t xml:space="preserve">https://ejscreen.epa.gov/mapper/EJscreen_SOE_report.aspx?&amp;geometry={"spatialReference":{"wkid":4326},"x":-99.76,"y":36.725}&amp;distance=1&amp;unit=9035&amp;areatype=&amp;areaid=&amp;namestr=&amp;f=report</t>
  </si>
  <si>
    <t xml:space="preserve">https://ejscreen.epa.gov/mapper/index.html?wherestr=36.725,-99.76</t>
  </si>
  <si>
    <t xml:space="preserve">https://ejscreen.epa.gov/mapper/EJscreen_SOE_report.aspx?&amp;geometry={"spatialReference":{"wkid":4326},"x":-117.36451,"y":33.98242}&amp;distance=1&amp;unit=9035&amp;areatype=&amp;areaid=&amp;namestr=&amp;f=report</t>
  </si>
  <si>
    <t xml:space="preserve">https://ejscreen.epa.gov/mapper/index.html?wherestr=33.98242,-117.36451</t>
  </si>
  <si>
    <t xml:space="preserve">https://ejscreen.epa.gov/mapper/EJscreen_SOE_report.aspx?&amp;geometry={"spatialReference":{"wkid":4326},"x":-98.34167,"y":29.57778}&amp;distance=1&amp;unit=9035&amp;areatype=&amp;areaid=&amp;namestr=&amp;f=report</t>
  </si>
  <si>
    <t xml:space="preserve">https://ejscreen.epa.gov/mapper/index.html?wherestr=29.57778,-98.34167</t>
  </si>
  <si>
    <t xml:space="preserve">https://ejscreen.epa.gov/mapper/EJscreen_SOE_report.aspx?&amp;geometry={"spatialReference":{"wkid":4326},"x":-87.88349,"y":41.86323}&amp;distance=1&amp;unit=9035&amp;areatype=&amp;areaid=&amp;namestr=&amp;f=report</t>
  </si>
  <si>
    <t xml:space="preserve">https://ejscreen.epa.gov/mapper/index.html?wherestr=41.86323,-87.88349</t>
  </si>
  <si>
    <t xml:space="preserve">https://ejscreen.epa.gov/mapper/EJscreen_SOE_report.aspx?&amp;geometry={"spatialReference":{"wkid":4326},"x":-88.075651,"y":41.917724}&amp;distance=1&amp;unit=9035&amp;areatype=&amp;areaid=&amp;namestr=&amp;f=report</t>
  </si>
  <si>
    <t xml:space="preserve">https://ejscreen.epa.gov/mapper/index.html?wherestr=41.917724,-88.075651</t>
  </si>
  <si>
    <t xml:space="preserve">https://ejscreen.epa.gov/mapper/EJscreen_SOE_report.aspx?&amp;geometry={"spatialReference":{"wkid":4326},"x":-122.69223,"y":38.23944}&amp;distance=1&amp;unit=9035&amp;areatype=&amp;areaid=&amp;namestr=&amp;f=report</t>
  </si>
  <si>
    <t xml:space="preserve">https://ejscreen.epa.gov/mapper/index.html?wherestr=38.23944,-122.69223</t>
  </si>
  <si>
    <t xml:space="preserve">https://ejscreen.epa.gov/mapper/EJscreen_SOE_report.aspx?&amp;geometry={"spatialReference":{"wkid":4326},"x":-74.74962,"y":39.9396}&amp;distance=1&amp;unit=9035&amp;areatype=&amp;areaid=&amp;namestr=&amp;f=report</t>
  </si>
  <si>
    <t xml:space="preserve">https://ejscreen.epa.gov/mapper/index.html?wherestr=39.9396,-74.74962</t>
  </si>
  <si>
    <t xml:space="preserve">https://ejscreen.epa.gov/mapper/EJscreen_SOE_report.aspx?&amp;geometry={"spatialReference":{"wkid":4326},"x":-104.829811,"y":40.365067}&amp;distance=1&amp;unit=9035&amp;areatype=&amp;areaid=&amp;namestr=&amp;f=report</t>
  </si>
  <si>
    <t xml:space="preserve">https://ejscreen.epa.gov/mapper/index.html?wherestr=40.365067,-104.829811</t>
  </si>
  <si>
    <t xml:space="preserve">https://ejscreen.epa.gov/mapper/EJscreen_SOE_report.aspx?&amp;geometry={"spatialReference":{"wkid":4326},"x":-70.88692,"y":42.84407}&amp;distance=1&amp;unit=9035&amp;areatype=&amp;areaid=&amp;namestr=&amp;f=report</t>
  </si>
  <si>
    <t xml:space="preserve">https://ejscreen.epa.gov/mapper/index.html?wherestr=42.84407,-70.88692</t>
  </si>
  <si>
    <t xml:space="preserve">https://ejscreen.epa.gov/mapper/EJscreen_SOE_report.aspx?&amp;geometry={"spatialReference":{"wkid":4326},"x":-80.258178,"y":25.84803}&amp;distance=1&amp;unit=9035&amp;areatype=&amp;areaid=&amp;namestr=&amp;f=report</t>
  </si>
  <si>
    <t xml:space="preserve">https://ejscreen.epa.gov/mapper/index.html?wherestr=25.84803,-80.258178</t>
  </si>
  <si>
    <t xml:space="preserve">https://ejscreen.epa.gov/mapper/EJscreen_SOE_report.aspx?&amp;geometry={"spatialReference":{"wkid":4326},"x":-119.96604,"y":38.94614}&amp;distance=1&amp;unit=9035&amp;areatype=&amp;areaid=&amp;namestr=&amp;f=report</t>
  </si>
  <si>
    <t xml:space="preserve">https://ejscreen.epa.gov/mapper/index.html?wherestr=38.94614,-119.96604</t>
  </si>
  <si>
    <t xml:space="preserve">https://ejscreen.epa.gov/mapper/EJscreen_SOE_report.aspx?&amp;geometry={"spatialReference":{"wkid":4326},"x":-74.18284,"y":40.93006}&amp;distance=1&amp;unit=9035&amp;areatype=&amp;areaid=&amp;namestr=&amp;f=report</t>
  </si>
  <si>
    <t xml:space="preserve">https://ejscreen.epa.gov/mapper/index.html?wherestr=40.93006,-74.18284</t>
  </si>
  <si>
    <t xml:space="preserve">https://ejscreen.epa.gov/mapper/EJscreen_SOE_report.aspx?&amp;geometry={"spatialReference":{"wkid":4326},"x":-102.541569,"y":32.302992}&amp;distance=1&amp;unit=9035&amp;areatype=&amp;areaid=&amp;namestr=&amp;f=report</t>
  </si>
  <si>
    <t xml:space="preserve">https://ejscreen.epa.gov/mapper/index.html?wherestr=32.302992,-102.541569</t>
  </si>
  <si>
    <t xml:space="preserve">https://ejscreen.epa.gov/mapper/EJscreen_SOE_report.aspx?&amp;geometry={"spatialReference":{"wkid":4326},"x":-74.17331,"y":40.43761}&amp;distance=1&amp;unit=9035&amp;areatype=&amp;areaid=&amp;namestr=&amp;f=report</t>
  </si>
  <si>
    <t xml:space="preserve">https://ejscreen.epa.gov/mapper/index.html?wherestr=40.43761,-74.17331</t>
  </si>
  <si>
    <t xml:space="preserve">https://ejscreen.epa.gov/mapper/EJscreen_SOE_report.aspx?&amp;geometry={"spatialReference":{"wkid":4326},"x":-116.963599,"y":44.024571}&amp;distance=1&amp;unit=9035&amp;areatype=&amp;areaid=&amp;namestr=&amp;f=report</t>
  </si>
  <si>
    <t xml:space="preserve">https://ejscreen.epa.gov/mapper/index.html?wherestr=44.024571,-116.963599</t>
  </si>
  <si>
    <t xml:space="preserve">https://ejscreen.epa.gov/mapper/EJscreen_SOE_report.aspx?&amp;geometry={"spatialReference":{"wkid":4326},"x":-117.80135,"y":33.79571}&amp;distance=1&amp;unit=9035&amp;areatype=&amp;areaid=&amp;namestr=&amp;f=report</t>
  </si>
  <si>
    <t xml:space="preserve">https://ejscreen.epa.gov/mapper/index.html?wherestr=33.79571,-117.80135</t>
  </si>
  <si>
    <t xml:space="preserve">https://ejscreen.epa.gov/mapper/EJscreen_SOE_report.aspx?&amp;geometry={"spatialReference":{"wkid":4326},"x":-74.20969,"y":40.41418}&amp;distance=1&amp;unit=9035&amp;areatype=&amp;areaid=&amp;namestr=&amp;f=report</t>
  </si>
  <si>
    <t xml:space="preserve">https://ejscreen.epa.gov/mapper/index.html?wherestr=40.41418,-74.20969</t>
  </si>
  <si>
    <t xml:space="preserve">https://ejscreen.epa.gov/mapper/EJscreen_SOE_report.aspx?&amp;geometry={"spatialReference":{"wkid":4326},"x":-97.82889,"y":30.45694}&amp;distance=1&amp;unit=9035&amp;areatype=&amp;areaid=&amp;namestr=&amp;f=report</t>
  </si>
  <si>
    <t xml:space="preserve">https://ejscreen.epa.gov/mapper/index.html?wherestr=30.45694,-97.82889</t>
  </si>
  <si>
    <t xml:space="preserve">https://ejscreen.epa.gov/mapper/EJscreen_SOE_report.aspx?&amp;geometry={"spatialReference":{"wkid":4326},"x":-96.70605,"y":40.70106}&amp;distance=1&amp;unit=9035&amp;areatype=&amp;areaid=&amp;namestr=&amp;f=report</t>
  </si>
  <si>
    <t xml:space="preserve">https://ejscreen.epa.gov/mapper/index.html?wherestr=40.70106,-96.70605</t>
  </si>
  <si>
    <t xml:space="preserve">https://ejscreen.epa.gov/mapper/EJscreen_SOE_report.aspx?&amp;geometry={"spatialReference":{"wkid":4326},"x":-84.64313,"y":40.41776}&amp;distance=1&amp;unit=9035&amp;areatype=&amp;areaid=&amp;namestr=&amp;f=report</t>
  </si>
  <si>
    <t xml:space="preserve">https://ejscreen.epa.gov/mapper/index.html?wherestr=40.41776,-84.64313</t>
  </si>
  <si>
    <t xml:space="preserve">https://ejscreen.epa.gov/mapper/EJscreen_SOE_report.aspx?&amp;geometry={"spatialReference":{"wkid":4326},"x":-84.53212,"y":33.93947}&amp;distance=1&amp;unit=9035&amp;areatype=&amp;areaid=&amp;namestr=&amp;f=report</t>
  </si>
  <si>
    <t xml:space="preserve">https://ejscreen.epa.gov/mapper/index.html?wherestr=33.93947,-84.53212</t>
  </si>
  <si>
    <t xml:space="preserve">https://ejscreen.epa.gov/mapper/EJscreen_SOE_report.aspx?&amp;geometry={"spatialReference":{"wkid":4326},"x":-74.68168,"y":40.9135}&amp;distance=1&amp;unit=9035&amp;areatype=&amp;areaid=&amp;namestr=&amp;f=report</t>
  </si>
  <si>
    <t xml:space="preserve">https://ejscreen.epa.gov/mapper/index.html?wherestr=40.9135,-74.68168</t>
  </si>
  <si>
    <t xml:space="preserve">https://ejscreen.epa.gov/mapper/EJscreen_SOE_report.aspx?&amp;geometry={"spatialReference":{"wkid":4326},"x":-121.482185,"y":38.709305}&amp;distance=1&amp;unit=9035&amp;areatype=&amp;areaid=&amp;namestr=&amp;f=report</t>
  </si>
  <si>
    <t xml:space="preserve">https://ejscreen.epa.gov/mapper/index.html?wherestr=38.709305,-121.482185</t>
  </si>
  <si>
    <t xml:space="preserve">https://ejscreen.epa.gov/mapper/EJscreen_SOE_report.aspx?&amp;geometry={"spatialReference":{"wkid":4326},"x":-80.17144,"y":26.14217}&amp;distance=1&amp;unit=9035&amp;areatype=&amp;areaid=&amp;namestr=&amp;f=report</t>
  </si>
  <si>
    <t xml:space="preserve">https://ejscreen.epa.gov/mapper/index.html?wherestr=26.14217,-80.17144</t>
  </si>
  <si>
    <t xml:space="preserve">https://ejscreen.epa.gov/mapper/EJscreen_SOE_report.aspx?&amp;geometry={"spatialReference":{"wkid":4326},"x":-75.02731,"y":39.92319}&amp;distance=1&amp;unit=9035&amp;areatype=&amp;areaid=&amp;namestr=&amp;f=report</t>
  </si>
  <si>
    <t xml:space="preserve">https://ejscreen.epa.gov/mapper/index.html?wherestr=39.92319,-75.02731</t>
  </si>
  <si>
    <t xml:space="preserve">https://ejscreen.epa.gov/mapper/EJscreen_SOE_report.aspx?&amp;geometry={"spatialReference":{"wkid":4326},"x":-85.08389,"y":41.06888}&amp;distance=1&amp;unit=9035&amp;areatype=&amp;areaid=&amp;namestr=&amp;f=report</t>
  </si>
  <si>
    <t xml:space="preserve">https://ejscreen.epa.gov/mapper/index.html?wherestr=41.06888,-85.08389</t>
  </si>
  <si>
    <t xml:space="preserve">https://ejscreen.epa.gov/mapper/EJscreen_SOE_report.aspx?&amp;geometry={"spatialReference":{"wkid":4326},"x":-74.37214,"y":40.75043}&amp;distance=1&amp;unit=9035&amp;areatype=&amp;areaid=&amp;namestr=&amp;f=report</t>
  </si>
  <si>
    <t xml:space="preserve">https://ejscreen.epa.gov/mapper/index.html?wherestr=40.75043,-74.37214</t>
  </si>
  <si>
    <t xml:space="preserve">https://ejscreen.epa.gov/mapper/EJscreen_SOE_report.aspx?&amp;geometry={"spatialReference":{"wkid":4326},"x":-88.3326,"y":39.48375}&amp;distance=1&amp;unit=9035&amp;areatype=&amp;areaid=&amp;namestr=&amp;f=report</t>
  </si>
  <si>
    <t xml:space="preserve">https://ejscreen.epa.gov/mapper/index.html?wherestr=39.48375,-88.3326</t>
  </si>
  <si>
    <t xml:space="preserve">https://ejscreen.epa.gov/mapper/EJscreen_SOE_report.aspx?&amp;geometry={"spatialReference":{"wkid":4326},"x":-157.85908,"y":21.31375}&amp;distance=1&amp;unit=9035&amp;areatype=&amp;areaid=&amp;namestr=&amp;f=report</t>
  </si>
  <si>
    <t xml:space="preserve">https://ejscreen.epa.gov/mapper/index.html?wherestr=21.31375,-157.85908</t>
  </si>
  <si>
    <t xml:space="preserve">https://ejscreen.epa.gov/mapper/EJscreen_SOE_report.aspx?&amp;geometry={"spatialReference":{"wkid":4326},"x":-74.2258,"y":40.66537}&amp;distance=1&amp;unit=9035&amp;areatype=&amp;areaid=&amp;namestr=&amp;f=report</t>
  </si>
  <si>
    <t xml:space="preserve">https://ejscreen.epa.gov/mapper/index.html?wherestr=40.66537,-74.2258</t>
  </si>
  <si>
    <t xml:space="preserve">https://ejscreen.epa.gov/mapper/EJscreen_SOE_report.aspx?&amp;geometry={"spatialReference":{"wkid":4326},"x":-83.88033,"y":33.81655}&amp;distance=1&amp;unit=9035&amp;areatype=&amp;areaid=&amp;namestr=&amp;f=report</t>
  </si>
  <si>
    <t xml:space="preserve">https://ejscreen.epa.gov/mapper/index.html?wherestr=33.81655,-83.88033</t>
  </si>
  <si>
    <t xml:space="preserve">https://ejscreen.epa.gov/mapper/EJscreen_SOE_report.aspx?&amp;geometry={"spatialReference":{"wkid":4326},"x":-120.98387,"y":37.58599}&amp;distance=1&amp;unit=9035&amp;areatype=&amp;areaid=&amp;namestr=&amp;f=report</t>
  </si>
  <si>
    <t xml:space="preserve">https://ejscreen.epa.gov/mapper/index.html?wherestr=37.58599,-120.98387</t>
  </si>
  <si>
    <t xml:space="preserve">https://ejscreen.epa.gov/mapper/EJscreen_SOE_report.aspx?&amp;geometry={"spatialReference":{"wkid":4326},"x":-76.381814,"y":36.780163}&amp;distance=1&amp;unit=9035&amp;areatype=&amp;areaid=&amp;namestr=&amp;f=report</t>
  </si>
  <si>
    <t xml:space="preserve">https://ejscreen.epa.gov/mapper/index.html?wherestr=36.780163,-76.381814</t>
  </si>
  <si>
    <t xml:space="preserve">https://ejscreen.epa.gov/mapper/EJscreen_SOE_report.aspx?&amp;geometry={"spatialReference":{"wkid":4326},"x":-106.35234,"y":42.87563}&amp;distance=1&amp;unit=9035&amp;areatype=&amp;areaid=&amp;namestr=&amp;f=report</t>
  </si>
  <si>
    <t xml:space="preserve">https://ejscreen.epa.gov/mapper/index.html?wherestr=42.87563,-106.35234</t>
  </si>
  <si>
    <t xml:space="preserve">https://ejscreen.epa.gov/mapper/EJscreen_SOE_report.aspx?&amp;geometry={"spatialReference":{"wkid":4326},"x":-74.08301,"y":40.71527}&amp;distance=1&amp;unit=9035&amp;areatype=&amp;areaid=&amp;namestr=&amp;f=report</t>
  </si>
  <si>
    <t xml:space="preserve">https://ejscreen.epa.gov/mapper/index.html?wherestr=40.71527,-74.08301</t>
  </si>
  <si>
    <t xml:space="preserve">https://ejscreen.epa.gov/mapper/EJscreen_SOE_report.aspx?&amp;geometry={"spatialReference":{"wkid":4326},"x":-120.040127,"y":38.937434}&amp;distance=1&amp;unit=9035&amp;areatype=&amp;areaid=&amp;namestr=&amp;f=report</t>
  </si>
  <si>
    <t xml:space="preserve">https://ejscreen.epa.gov/mapper/index.html?wherestr=38.937434,-120.040127</t>
  </si>
  <si>
    <t xml:space="preserve">https://ejscreen.epa.gov/mapper/EJscreen_SOE_report.aspx?&amp;geometry={"spatialReference":{"wkid":4326},"x":-66.07047,"y":18.39951}&amp;distance=1&amp;unit=9035&amp;areatype=&amp;areaid=&amp;namestr=&amp;f=report</t>
  </si>
  <si>
    <t xml:space="preserve">https://ejscreen.epa.gov/mapper/index.html?wherestr=18.39951,-66.07047</t>
  </si>
  <si>
    <t xml:space="preserve">https://ejscreen.epa.gov/mapper/EJscreen_SOE_report.aspx?&amp;geometry={"spatialReference":{"wkid":4326},"x":-74.49719,"y":40.67601}&amp;distance=1&amp;unit=9035&amp;areatype=&amp;areaid=&amp;namestr=&amp;f=report</t>
  </si>
  <si>
    <t xml:space="preserve">https://ejscreen.epa.gov/mapper/index.html?wherestr=40.67601,-74.49719</t>
  </si>
  <si>
    <t xml:space="preserve">https://ejscreen.epa.gov/mapper/EJscreen_SOE_report.aspx?&amp;geometry={"spatialReference":{"wkid":4326},"x":-82.9001,"y":32.1656}&amp;distance=1&amp;unit=9035&amp;areatype=&amp;areaid=&amp;namestr=&amp;f=report</t>
  </si>
  <si>
    <t xml:space="preserve">https://ejscreen.epa.gov/mapper/index.html?wherestr=32.1656,-82.9001</t>
  </si>
  <si>
    <t xml:space="preserve">https://ejscreen.epa.gov/mapper/EJscreen_SOE_report.aspx?&amp;geometry={"spatialReference":{"wkid":4326},"x":-78.644164,"y":40.638348}&amp;distance=1&amp;unit=9035&amp;areatype=&amp;areaid=&amp;namestr=&amp;f=report</t>
  </si>
  <si>
    <t xml:space="preserve">https://ejscreen.epa.gov/mapper/index.html?wherestr=40.638348,-78.644164</t>
  </si>
  <si>
    <t xml:space="preserve">https://ejscreen.epa.gov/mapper/EJscreen_SOE_report.aspx?&amp;geometry={"spatialReference":{"wkid":4326},"x":-74.20398,"y":40.76649}&amp;distance=1&amp;unit=9035&amp;areatype=&amp;areaid=&amp;namestr=&amp;f=report</t>
  </si>
  <si>
    <t xml:space="preserve">https://ejscreen.epa.gov/mapper/index.html?wherestr=40.76649,-74.20398</t>
  </si>
  <si>
    <t xml:space="preserve">https://ejscreen.epa.gov/mapper/EJscreen_SOE_report.aspx?&amp;geometry={"spatialReference":{"wkid":4326},"x":-86.22833,"y":39.78033}&amp;distance=1&amp;unit=9035&amp;areatype=&amp;areaid=&amp;namestr=&amp;f=report</t>
  </si>
  <si>
    <t xml:space="preserve">https://ejscreen.epa.gov/mapper/index.html?wherestr=39.78033,-86.22833</t>
  </si>
  <si>
    <t xml:space="preserve">https://ejscreen.epa.gov/mapper/EJscreen_SOE_report.aspx?&amp;geometry={"spatialReference":{"wkid":4326},"x":-118.09271,"y":34.09739}&amp;distance=1&amp;unit=9035&amp;areatype=&amp;areaid=&amp;namestr=&amp;f=report</t>
  </si>
  <si>
    <t xml:space="preserve">https://ejscreen.epa.gov/mapper/index.html?wherestr=34.09739,-118.09271</t>
  </si>
  <si>
    <t xml:space="preserve">https://ejscreen.epa.gov/mapper/EJscreen_SOE_report.aspx?&amp;geometry={"spatialReference":{"wkid":4326},"x":-80.677183,"y":26.696799}&amp;distance=1&amp;unit=9035&amp;areatype=&amp;areaid=&amp;namestr=&amp;f=report</t>
  </si>
  <si>
    <t xml:space="preserve">https://ejscreen.epa.gov/mapper/index.html?wherestr=26.696799,-80.677183</t>
  </si>
  <si>
    <t xml:space="preserve">https://ejscreen.epa.gov/mapper/EJscreen_SOE_report.aspx?&amp;geometry={"spatialReference":{"wkid":4326},"x":-74.30474,"y":40.60666}&amp;distance=1&amp;unit=9035&amp;areatype=&amp;areaid=&amp;namestr=&amp;f=report</t>
  </si>
  <si>
    <t xml:space="preserve">https://ejscreen.epa.gov/mapper/index.html?wherestr=40.60666,-74.30474</t>
  </si>
  <si>
    <t xml:space="preserve">https://ejscreen.epa.gov/mapper/EJscreen_SOE_report.aspx?&amp;geometry={"spatialReference":{"wkid":4326},"x":-119.833358,"y":36.543154}&amp;distance=1&amp;unit=9035&amp;areatype=&amp;areaid=&amp;namestr=&amp;f=report</t>
  </si>
  <si>
    <t xml:space="preserve">https://ejscreen.epa.gov/mapper/index.html?wherestr=36.543154,-119.833358</t>
  </si>
  <si>
    <t xml:space="preserve">https://ejscreen.epa.gov/mapper/EJscreen_SOE_report.aspx?&amp;geometry={"spatialReference":{"wkid":4326},"x":-70.4454,"y":43.53118}&amp;distance=1&amp;unit=9035&amp;areatype=&amp;areaid=&amp;namestr=&amp;f=report</t>
  </si>
  <si>
    <t xml:space="preserve">https://ejscreen.epa.gov/mapper/index.html?wherestr=43.53118,-70.4454</t>
  </si>
  <si>
    <t xml:space="preserve">https://ejscreen.epa.gov/mapper/EJscreen_SOE_report.aspx?&amp;geometry={"spatialReference":{"wkid":4326},"x":-75.882625,"y":42.171149}&amp;distance=1&amp;unit=9035&amp;areatype=&amp;areaid=&amp;namestr=&amp;f=report</t>
  </si>
  <si>
    <t xml:space="preserve">https://ejscreen.epa.gov/mapper/index.html?wherestr=42.171149,-75.882625</t>
  </si>
  <si>
    <t xml:space="preserve">https://ejscreen.epa.gov/mapper/EJscreen_SOE_report.aspx?&amp;geometry={"spatialReference":{"wkid":4326},"x":-122.139564,"y":37.686413}&amp;distance=1&amp;unit=9035&amp;areatype=&amp;areaid=&amp;namestr=&amp;f=report</t>
  </si>
  <si>
    <t xml:space="preserve">https://ejscreen.epa.gov/mapper/index.html?wherestr=37.686413,-122.139564</t>
  </si>
  <si>
    <t xml:space="preserve">https://ejscreen.epa.gov/mapper/EJscreen_SOE_report.aspx?&amp;geometry={"spatialReference":{"wkid":4326},"x":-81.266667,"y":35.588333}&amp;distance=1&amp;unit=9035&amp;areatype=&amp;areaid=&amp;namestr=&amp;f=report</t>
  </si>
  <si>
    <t xml:space="preserve">https://ejscreen.epa.gov/mapper/index.html?wherestr=35.588333,-81.266667</t>
  </si>
  <si>
    <t xml:space="preserve">https://ejscreen.epa.gov/mapper/EJscreen_SOE_report.aspx?&amp;geometry={"spatialReference":{"wkid":4326},"x":-81.510621,"y":38.233352}&amp;distance=1&amp;unit=9035&amp;areatype=&amp;areaid=&amp;namestr=&amp;f=report</t>
  </si>
  <si>
    <t xml:space="preserve">https://ejscreen.epa.gov/mapper/index.html?wherestr=38.233352,-81.510621</t>
  </si>
  <si>
    <t xml:space="preserve">https://ejscreen.epa.gov/mapper/EJscreen_SOE_report.aspx?&amp;geometry={"spatialReference":{"wkid":4326},"x":-86.58241,"y":35.99585}&amp;distance=1&amp;unit=9035&amp;areatype=&amp;areaid=&amp;namestr=&amp;f=report</t>
  </si>
  <si>
    <t xml:space="preserve">https://ejscreen.epa.gov/mapper/index.html?wherestr=35.99585,-86.58241</t>
  </si>
  <si>
    <t xml:space="preserve">https://ejscreen.epa.gov/mapper/EJscreen_SOE_report.aspx?&amp;geometry={"spatialReference":{"wkid":4326},"x":-88.1288,"y":42.95635}&amp;distance=1&amp;unit=9035&amp;areatype=&amp;areaid=&amp;namestr=&amp;f=report</t>
  </si>
  <si>
    <t xml:space="preserve">https://ejscreen.epa.gov/mapper/index.html?wherestr=42.95635,-88.1288</t>
  </si>
  <si>
    <t xml:space="preserve">https://ejscreen.epa.gov/mapper/EJscreen_SOE_report.aspx?&amp;geometry={"spatialReference":{"wkid":4326},"x":-80.2433,"y":41.85914}&amp;distance=1&amp;unit=9035&amp;areatype=&amp;areaid=&amp;namestr=&amp;f=report</t>
  </si>
  <si>
    <t xml:space="preserve">https://ejscreen.epa.gov/mapper/index.html?wherestr=41.85914,-80.2433</t>
  </si>
  <si>
    <t xml:space="preserve">https://ejscreen.epa.gov/mapper/EJscreen_SOE_report.aspx?&amp;geometry={"spatialReference":{"wkid":4326},"x":-118.255459,"y":34.017464}&amp;distance=1&amp;unit=9035&amp;areatype=&amp;areaid=&amp;namestr=&amp;f=report</t>
  </si>
  <si>
    <t xml:space="preserve">https://ejscreen.epa.gov/mapper/index.html?wherestr=34.017464,-118.255459</t>
  </si>
  <si>
    <t xml:space="preserve">https://ejscreen.epa.gov/mapper/EJscreen_SOE_report.aspx?&amp;geometry={"spatialReference":{"wkid":4326},"x":-76.152778,"y":41.320833}&amp;distance=1&amp;unit=9035&amp;areatype=&amp;areaid=&amp;namestr=&amp;f=report</t>
  </si>
  <si>
    <t xml:space="preserve">https://ejscreen.epa.gov/mapper/index.html?wherestr=41.320833,-76.152778</t>
  </si>
  <si>
    <t xml:space="preserve">https://ejscreen.epa.gov/mapper/EJscreen_SOE_report.aspx?&amp;geometry={"spatialReference":{"wkid":4326},"x":-81.097556,"y":24.710667}&amp;distance=1&amp;unit=9035&amp;areatype=&amp;areaid=&amp;namestr=&amp;f=report</t>
  </si>
  <si>
    <t xml:space="preserve">https://ejscreen.epa.gov/mapper/index.html?wherestr=24.710667,-81.097556</t>
  </si>
  <si>
    <t xml:space="preserve">https://ejscreen.epa.gov/mapper/EJscreen_SOE_report.aspx?&amp;geometry={"spatialReference":{"wkid":4326},"x":-97.56829,"y":30.4599}&amp;distance=1&amp;unit=9035&amp;areatype=&amp;areaid=&amp;namestr=&amp;f=report</t>
  </si>
  <si>
    <t xml:space="preserve">https://ejscreen.epa.gov/mapper/index.html?wherestr=30.4599,-97.56829</t>
  </si>
  <si>
    <t xml:space="preserve">https://ejscreen.epa.gov/mapper/EJscreen_SOE_report.aspx?&amp;geometry={"spatialReference":{"wkid":4326},"x":-122.40163,"y":37.72599}&amp;distance=1&amp;unit=9035&amp;areatype=&amp;areaid=&amp;namestr=&amp;f=report</t>
  </si>
  <si>
    <t xml:space="preserve">https://ejscreen.epa.gov/mapper/index.html?wherestr=37.72599,-122.40163</t>
  </si>
  <si>
    <t xml:space="preserve">https://ejscreen.epa.gov/mapper/EJscreen_SOE_report.aspx?&amp;geometry={"spatialReference":{"wkid":4326},"x":-78.90062,"y":35.98281}&amp;distance=1&amp;unit=9035&amp;areatype=&amp;areaid=&amp;namestr=&amp;f=report</t>
  </si>
  <si>
    <t xml:space="preserve">https://ejscreen.epa.gov/mapper/index.html?wherestr=35.98281,-78.90062</t>
  </si>
  <si>
    <t xml:space="preserve">https://ejscreen.epa.gov/mapper/EJscreen_SOE_report.aspx?&amp;geometry={"spatialReference":{"wkid":4326},"x":-81.115806,"y":33.978923}&amp;distance=1&amp;unit=9035&amp;areatype=&amp;areaid=&amp;namestr=&amp;f=report</t>
  </si>
  <si>
    <t xml:space="preserve">https://ejscreen.epa.gov/mapper/index.html?wherestr=33.978923,-81.115806</t>
  </si>
  <si>
    <t xml:space="preserve">https://ejscreen.epa.gov/mapper/EJscreen_SOE_report.aspx?&amp;geometry={"spatialReference":{"wkid":4326},"x":-90.85767,"y":41.52067}&amp;distance=1&amp;unit=9035&amp;areatype=&amp;areaid=&amp;namestr=&amp;f=report</t>
  </si>
  <si>
    <t xml:space="preserve">https://ejscreen.epa.gov/mapper/index.html?wherestr=41.52067,-90.85767</t>
  </si>
  <si>
    <t xml:space="preserve">https://ejscreen.epa.gov/mapper/EJscreen_SOE_report.aspx?&amp;geometry={"spatialReference":{"wkid":4326},"x":-71.47057,"y":42.08908}&amp;distance=1&amp;unit=9035&amp;areatype=&amp;areaid=&amp;namestr=&amp;f=report</t>
  </si>
  <si>
    <t xml:space="preserve">https://ejscreen.epa.gov/mapper/index.html?wherestr=42.08908,-71.47057</t>
  </si>
  <si>
    <t xml:space="preserve">https://ejscreen.epa.gov/mapper/EJscreen_SOE_report.aspx?&amp;geometry={"spatialReference":{"wkid":4326},"x":-91.988763,"y":34.228417}&amp;distance=1&amp;unit=9035&amp;areatype=&amp;areaid=&amp;namestr=&amp;f=report</t>
  </si>
  <si>
    <t xml:space="preserve">https://ejscreen.epa.gov/mapper/index.html?wherestr=34.228417,-91.988763</t>
  </si>
  <si>
    <t xml:space="preserve">https://ejscreen.epa.gov/mapper/EJscreen_SOE_report.aspx?&amp;geometry={"spatialReference":{"wkid":4326},"x":-74.07028,"y":39.99084}&amp;distance=1&amp;unit=9035&amp;areatype=&amp;areaid=&amp;namestr=&amp;f=report</t>
  </si>
  <si>
    <t xml:space="preserve">https://ejscreen.epa.gov/mapper/index.html?wherestr=39.99084,-74.07028</t>
  </si>
  <si>
    <t xml:space="preserve">https://ejscreen.epa.gov/mapper/EJscreen_SOE_report.aspx?&amp;geometry={"spatialReference":{"wkid":4326},"x":-75.37137,"y":39.77332}&amp;distance=1&amp;unit=9035&amp;areatype=&amp;areaid=&amp;namestr=&amp;f=report</t>
  </si>
  <si>
    <t xml:space="preserve">https://ejscreen.epa.gov/mapper/index.html?wherestr=39.77332,-75.37137</t>
  </si>
  <si>
    <t xml:space="preserve">https://ejscreen.epa.gov/mapper/EJscreen_SOE_report.aspx?&amp;geometry={"spatialReference":{"wkid":4326},"x":-74.83292,"y":39.65521}&amp;distance=1&amp;unit=9035&amp;areatype=&amp;areaid=&amp;namestr=&amp;f=report</t>
  </si>
  <si>
    <t xml:space="preserve">https://ejscreen.epa.gov/mapper/index.html?wherestr=39.65521,-74.83292</t>
  </si>
  <si>
    <t xml:space="preserve">https://ejscreen.epa.gov/mapper/EJscreen_SOE_report.aspx?&amp;geometry={"spatialReference":{"wkid":4326},"x":-94.31557,"y":32.15356}&amp;distance=1&amp;unit=9035&amp;areatype=&amp;areaid=&amp;namestr=&amp;f=report</t>
  </si>
  <si>
    <t xml:space="preserve">https://ejscreen.epa.gov/mapper/index.html?wherestr=32.15356,-94.31557</t>
  </si>
  <si>
    <t xml:space="preserve">https://ejscreen.epa.gov/mapper/EJscreen_SOE_report.aspx?&amp;geometry={"spatialReference":{"wkid":4326},"x":-89.433133,"y":43.455878}&amp;distance=1&amp;unit=9035&amp;areatype=&amp;areaid=&amp;namestr=&amp;f=report</t>
  </si>
  <si>
    <t xml:space="preserve">https://ejscreen.epa.gov/mapper/index.html?wherestr=43.455878,-89.433133</t>
  </si>
  <si>
    <t xml:space="preserve">https://ejscreen.epa.gov/mapper/EJscreen_SOE_report.aspx?&amp;geometry={"spatialReference":{"wkid":4326},"x":-96.147923,"y":33.478057}&amp;distance=1&amp;unit=9035&amp;areatype=&amp;areaid=&amp;namestr=&amp;f=report</t>
  </si>
  <si>
    <t xml:space="preserve">https://ejscreen.epa.gov/mapper/index.html?wherestr=33.478057,-96.147923</t>
  </si>
  <si>
    <t xml:space="preserve">https://ejscreen.epa.gov/mapper/EJscreen_SOE_report.aspx?&amp;geometry={"spatialReference":{"wkid":4326},"x":-74.31333,"y":40.78762}&amp;distance=1&amp;unit=9035&amp;areatype=&amp;areaid=&amp;namestr=&amp;f=report</t>
  </si>
  <si>
    <t xml:space="preserve">https://ejscreen.epa.gov/mapper/index.html?wherestr=40.78762,-74.31333</t>
  </si>
  <si>
    <t xml:space="preserve">https://ejscreen.epa.gov/mapper/EJscreen_SOE_report.aspx?&amp;geometry={"spatialReference":{"wkid":4326},"x":-90.61041,"y":32.32663}&amp;distance=1&amp;unit=9035&amp;areatype=&amp;areaid=&amp;namestr=&amp;f=report</t>
  </si>
  <si>
    <t xml:space="preserve">https://ejscreen.epa.gov/mapper/index.html?wherestr=32.32663,-90.61041</t>
  </si>
  <si>
    <t xml:space="preserve">https://ejscreen.epa.gov/mapper/EJscreen_SOE_report.aspx?&amp;geometry={"spatialReference":{"wkid":4326},"x":-72.666228,"y":40.92632}&amp;distance=1&amp;unit=9035&amp;areatype=&amp;areaid=&amp;namestr=&amp;f=report</t>
  </si>
  <si>
    <t xml:space="preserve">https://ejscreen.epa.gov/mapper/index.html?wherestr=40.92632,-72.666228</t>
  </si>
  <si>
    <t xml:space="preserve">https://ejscreen.epa.gov/mapper/EJscreen_SOE_report.aspx?&amp;geometry={"spatialReference":{"wkid":4326},"x":-85.57578,"y":38.12662}&amp;distance=1&amp;unit=9035&amp;areatype=&amp;areaid=&amp;namestr=&amp;f=report</t>
  </si>
  <si>
    <t xml:space="preserve">https://ejscreen.epa.gov/mapper/index.html?wherestr=38.12662,-85.57578</t>
  </si>
  <si>
    <t xml:space="preserve">https://ejscreen.epa.gov/mapper/EJscreen_SOE_report.aspx?&amp;geometry={"spatialReference":{"wkid":4326},"x":-79.830222,"y":40.618694}&amp;distance=1&amp;unit=9035&amp;areatype=&amp;areaid=&amp;namestr=&amp;f=report</t>
  </si>
  <si>
    <t xml:space="preserve">https://ejscreen.epa.gov/mapper/index.html?wherestr=40.618694,-79.830222</t>
  </si>
  <si>
    <t xml:space="preserve">https://ejscreen.epa.gov/mapper/EJscreen_SOE_report.aspx?&amp;geometry={"spatialReference":{"wkid":4326},"x":-73.04114,"y":41.28008}&amp;distance=1&amp;unit=9035&amp;areatype=&amp;areaid=&amp;namestr=&amp;f=report</t>
  </si>
  <si>
    <t xml:space="preserve">https://ejscreen.epa.gov/mapper/index.html?wherestr=41.28008,-73.04114</t>
  </si>
  <si>
    <t xml:space="preserve">https://ejscreen.epa.gov/mapper/EJscreen_SOE_report.aspx?&amp;geometry={"spatialReference":{"wkid":4326},"x":-122.443581,"y":47.234064}&amp;distance=1&amp;unit=9035&amp;areatype=&amp;areaid=&amp;namestr=&amp;f=report</t>
  </si>
  <si>
    <t xml:space="preserve">https://ejscreen.epa.gov/mapper/index.html?wherestr=47.234064,-122.443581</t>
  </si>
  <si>
    <t xml:space="preserve">https://ejscreen.epa.gov/mapper/EJscreen_SOE_report.aspx?&amp;geometry={"spatialReference":{"wkid":4326},"x":-95.72131,"y":42.88276}&amp;distance=1&amp;unit=9035&amp;areatype=&amp;areaid=&amp;namestr=&amp;f=report</t>
  </si>
  <si>
    <t xml:space="preserve">https://ejscreen.epa.gov/mapper/index.html?wherestr=42.88276,-95.72131</t>
  </si>
  <si>
    <t xml:space="preserve">https://ejscreen.epa.gov/mapper/EJscreen_SOE_report.aspx?&amp;geometry={"spatialReference":{"wkid":4326},"x":-118.23448,"y":33.99461}&amp;distance=1&amp;unit=9035&amp;areatype=&amp;areaid=&amp;namestr=&amp;f=report</t>
  </si>
  <si>
    <t xml:space="preserve">https://ejscreen.epa.gov/mapper/index.html?wherestr=33.99461,-118.23448</t>
  </si>
  <si>
    <t xml:space="preserve">https://ejscreen.epa.gov/mapper/EJscreen_SOE_report.aspx?&amp;geometry={"spatialReference":{"wkid":4326},"x":-122.40663,"y":37.75617}&amp;distance=1&amp;unit=9035&amp;areatype=&amp;areaid=&amp;namestr=&amp;f=report</t>
  </si>
  <si>
    <t xml:space="preserve">https://ejscreen.epa.gov/mapper/index.html?wherestr=37.75617,-122.40663</t>
  </si>
  <si>
    <t xml:space="preserve">https://ejscreen.epa.gov/mapper/EJscreen_SOE_report.aspx?&amp;geometry={"spatialReference":{"wkid":4326},"x":-94.209041,"y":45.401489}&amp;distance=1&amp;unit=9035&amp;areatype=&amp;areaid=&amp;namestr=&amp;f=report</t>
  </si>
  <si>
    <t xml:space="preserve">https://ejscreen.epa.gov/mapper/index.html?wherestr=45.401489,-94.209041</t>
  </si>
  <si>
    <t xml:space="preserve">https://ejscreen.epa.gov/mapper/EJscreen_SOE_report.aspx?&amp;geometry={"spatialReference":{"wkid":4326},"x":-74.46516,"y":40.44494}&amp;distance=1&amp;unit=9035&amp;areatype=&amp;areaid=&amp;namestr=&amp;f=report</t>
  </si>
  <si>
    <t xml:space="preserve">https://ejscreen.epa.gov/mapper/index.html?wherestr=40.44494,-74.46516</t>
  </si>
  <si>
    <t xml:space="preserve">https://ejscreen.epa.gov/mapper/EJscreen_SOE_report.aspx?&amp;geometry={"spatialReference":{"wkid":4326},"x":-121.892353,"y":37.430596}&amp;distance=1&amp;unit=9035&amp;areatype=&amp;areaid=&amp;namestr=&amp;f=report</t>
  </si>
  <si>
    <t xml:space="preserve">https://ejscreen.epa.gov/mapper/index.html?wherestr=37.430596,-121.892353</t>
  </si>
  <si>
    <t xml:space="preserve">https://ejscreen.epa.gov/mapper/EJscreen_SOE_report.aspx?&amp;geometry={"spatialReference":{"wkid":4326},"x":-88.94895,"y":39.87072}&amp;distance=1&amp;unit=9035&amp;areatype=&amp;areaid=&amp;namestr=&amp;f=report</t>
  </si>
  <si>
    <t xml:space="preserve">https://ejscreen.epa.gov/mapper/index.html?wherestr=39.87072,-88.94895</t>
  </si>
  <si>
    <t xml:space="preserve">https://ejscreen.epa.gov/mapper/EJscreen_SOE_report.aspx?&amp;geometry={"spatialReference":{"wkid":4326},"x":-76.698294,"y":42.11374}&amp;distance=1&amp;unit=9035&amp;areatype=&amp;areaid=&amp;namestr=&amp;f=report</t>
  </si>
  <si>
    <t xml:space="preserve">https://ejscreen.epa.gov/mapper/index.html?wherestr=42.11374,-76.698294</t>
  </si>
  <si>
    <t xml:space="preserve">https://ejscreen.epa.gov/mapper/EJscreen_SOE_report.aspx?&amp;geometry={"spatialReference":{"wkid":4326},"x":-71.87398,"y":42.05584}&amp;distance=1&amp;unit=9035&amp;areatype=&amp;areaid=&amp;namestr=&amp;f=report</t>
  </si>
  <si>
    <t xml:space="preserve">https://ejscreen.epa.gov/mapper/index.html?wherestr=42.05584,-71.87398</t>
  </si>
  <si>
    <t xml:space="preserve">https://ejscreen.epa.gov/mapper/EJscreen_SOE_report.aspx?&amp;geometry={"spatialReference":{"wkid":4326},"x":-74.03483,"y":40.76946}&amp;distance=1&amp;unit=9035&amp;areatype=&amp;areaid=&amp;namestr=&amp;f=report</t>
  </si>
  <si>
    <t xml:space="preserve">https://ejscreen.epa.gov/mapper/index.html?wherestr=40.76946,-74.03483</t>
  </si>
  <si>
    <t xml:space="preserve">https://ejscreen.epa.gov/mapper/EJscreen_SOE_report.aspx?&amp;geometry={"spatialReference":{"wkid":4326},"x":-122.755485,"y":46.050363}&amp;distance=1&amp;unit=9035&amp;areatype=&amp;areaid=&amp;namestr=&amp;f=report</t>
  </si>
  <si>
    <t xml:space="preserve">https://ejscreen.epa.gov/mapper/index.html?wherestr=46.050363,-122.755485</t>
  </si>
  <si>
    <t xml:space="preserve">https://ejscreen.epa.gov/mapper/EJscreen_SOE_report.aspx?&amp;geometry={"spatialReference":{"wkid":4326},"x":-74.37102,"y":40.78039}&amp;distance=1&amp;unit=9035&amp;areatype=&amp;areaid=&amp;namestr=&amp;f=report</t>
  </si>
  <si>
    <t xml:space="preserve">https://ejscreen.epa.gov/mapper/index.html?wherestr=40.78039,-74.37102</t>
  </si>
  <si>
    <t xml:space="preserve">https://ejscreen.epa.gov/mapper/EJscreen_SOE_report.aspx?&amp;geometry={"spatialReference":{"wkid":4326},"x":-79.94509,"y":39.56497}&amp;distance=1&amp;unit=9035&amp;areatype=&amp;areaid=&amp;namestr=&amp;f=report</t>
  </si>
  <si>
    <t xml:space="preserve">https://ejscreen.epa.gov/mapper/index.html?wherestr=39.56497,-79.94509</t>
  </si>
  <si>
    <t xml:space="preserve">https://ejscreen.epa.gov/mapper/EJscreen_SOE_report.aspx?&amp;geometry={"spatialReference":{"wkid":4326},"x":-118.92538,"y":35.35431}&amp;distance=1&amp;unit=9035&amp;areatype=&amp;areaid=&amp;namestr=&amp;f=report</t>
  </si>
  <si>
    <t xml:space="preserve">https://ejscreen.epa.gov/mapper/index.html?wherestr=35.35431,-118.92538</t>
  </si>
  <si>
    <t xml:space="preserve">https://ejscreen.epa.gov/mapper/EJscreen_SOE_report.aspx?&amp;geometry={"spatialReference":{"wkid":4326},"x":-118.31824,"y":34.26002}&amp;distance=1&amp;unit=9035&amp;areatype=&amp;areaid=&amp;namestr=&amp;f=report</t>
  </si>
  <si>
    <t xml:space="preserve">https://ejscreen.epa.gov/mapper/index.html?wherestr=34.26002,-118.31824</t>
  </si>
  <si>
    <t xml:space="preserve">https://ejscreen.epa.gov/mapper/EJscreen_SOE_report.aspx?&amp;geometry={"spatialReference":{"wkid":4326},"x":-116.96525,"y":32.62878}&amp;distance=1&amp;unit=9035&amp;areatype=&amp;areaid=&amp;namestr=&amp;f=report</t>
  </si>
  <si>
    <t xml:space="preserve">https://ejscreen.epa.gov/mapper/index.html?wherestr=32.62878,-116.96525</t>
  </si>
  <si>
    <t xml:space="preserve">https://ejscreen.epa.gov/mapper/EJscreen_SOE_report.aspx?&amp;geometry={"spatialReference":{"wkid":4326},"x":-85.70705,"y":43.01497}&amp;distance=1&amp;unit=9035&amp;areatype=&amp;areaid=&amp;namestr=&amp;f=report</t>
  </si>
  <si>
    <t xml:space="preserve">https://ejscreen.epa.gov/mapper/index.html?wherestr=43.01497,-85.70705</t>
  </si>
  <si>
    <t xml:space="preserve">https://ejscreen.epa.gov/mapper/EJscreen_SOE_report.aspx?&amp;geometry={"spatialReference":{"wkid":4326},"x":-74.03506,"y":40.74087}&amp;distance=1&amp;unit=9035&amp;areatype=&amp;areaid=&amp;namestr=&amp;f=report</t>
  </si>
  <si>
    <t xml:space="preserve">https://ejscreen.epa.gov/mapper/index.html?wherestr=40.74087,-74.03506</t>
  </si>
  <si>
    <t xml:space="preserve">https://ejscreen.epa.gov/mapper/EJscreen_SOE_report.aspx?&amp;geometry={"spatialReference":{"wkid":4326},"x":-88.174044,"y":30.69657}&amp;distance=1&amp;unit=9035&amp;areatype=&amp;areaid=&amp;namestr=&amp;f=report</t>
  </si>
  <si>
    <t xml:space="preserve">https://ejscreen.epa.gov/mapper/index.html?wherestr=30.69657,-88.174044</t>
  </si>
  <si>
    <t xml:space="preserve">https://ejscreen.epa.gov/mapper/EJscreen_SOE_report.aspx?&amp;geometry={"spatialReference":{"wkid":4326},"x":-94.30646,"y":37.181084}&amp;distance=1&amp;unit=9035&amp;areatype=&amp;areaid=&amp;namestr=&amp;f=report</t>
  </si>
  <si>
    <t xml:space="preserve">https://ejscreen.epa.gov/mapper/index.html?wherestr=37.181084,-94.30646</t>
  </si>
  <si>
    <t xml:space="preserve">https://ejscreen.epa.gov/mapper/EJscreen_SOE_report.aspx?&amp;geometry={"spatialReference":{"wkid":4326},"x":-84.18017,"y":42.45433}&amp;distance=1&amp;unit=9035&amp;areatype=&amp;areaid=&amp;namestr=&amp;f=report</t>
  </si>
  <si>
    <t xml:space="preserve">https://ejscreen.epa.gov/mapper/index.html?wherestr=42.45433,-84.18017</t>
  </si>
  <si>
    <t xml:space="preserve">https://ejscreen.epa.gov/mapper/EJscreen_SOE_report.aspx?&amp;geometry={"spatialReference":{"wkid":4326},"x":-73.439836,"y":43.89776}&amp;distance=1&amp;unit=9035&amp;areatype=&amp;areaid=&amp;namestr=&amp;f=report</t>
  </si>
  <si>
    <t xml:space="preserve">https://ejscreen.epa.gov/mapper/index.html?wherestr=43.89776,-73.439836</t>
  </si>
  <si>
    <t xml:space="preserve">https://ejscreen.epa.gov/mapper/EJscreen_SOE_report.aspx?&amp;geometry={"spatialReference":{"wkid":4326},"x":-88.232076,"y":41.720666}&amp;distance=1&amp;unit=9035&amp;areatype=&amp;areaid=&amp;namestr=&amp;f=report</t>
  </si>
  <si>
    <t xml:space="preserve">https://ejscreen.epa.gov/mapper/index.html?wherestr=41.720666,-88.232076</t>
  </si>
  <si>
    <t xml:space="preserve">https://ejscreen.epa.gov/mapper/EJscreen_SOE_report.aspx?&amp;geometry={"spatialReference":{"wkid":4326},"x":-75.06935,"y":39.72943}&amp;distance=1&amp;unit=9035&amp;areatype=&amp;areaid=&amp;namestr=&amp;f=report</t>
  </si>
  <si>
    <t xml:space="preserve">https://ejscreen.epa.gov/mapper/index.html?wherestr=39.72943,-75.06935</t>
  </si>
  <si>
    <t xml:space="preserve">https://ejscreen.epa.gov/mapper/EJscreen_SOE_report.aspx?&amp;geometry={"spatialReference":{"wkid":4326},"x":-77.05872,"y":39.03617}&amp;distance=1&amp;unit=9035&amp;areatype=&amp;areaid=&amp;namestr=&amp;f=report</t>
  </si>
  <si>
    <t xml:space="preserve">https://ejscreen.epa.gov/mapper/index.html?wherestr=39.03617,-77.05872</t>
  </si>
  <si>
    <t xml:space="preserve">https://ejscreen.epa.gov/mapper/EJscreen_SOE_report.aspx?&amp;geometry={"spatialReference":{"wkid":4326},"x":-81.302219,"y":32.016251}&amp;distance=1&amp;unit=9035&amp;areatype=&amp;areaid=&amp;namestr=&amp;f=report</t>
  </si>
  <si>
    <t xml:space="preserve">https://ejscreen.epa.gov/mapper/index.html?wherestr=32.016251,-81.302219</t>
  </si>
  <si>
    <t xml:space="preserve">https://ejscreen.epa.gov/mapper/EJscreen_SOE_report.aspx?&amp;geometry={"spatialReference":{"wkid":4326},"x":-73.924333,"y":41.933972}&amp;distance=1&amp;unit=9035&amp;areatype=&amp;areaid=&amp;namestr=&amp;f=report</t>
  </si>
  <si>
    <t xml:space="preserve">https://ejscreen.epa.gov/mapper/index.html?wherestr=41.933972,-73.924333</t>
  </si>
  <si>
    <t xml:space="preserve">https://ejscreen.epa.gov/mapper/EJscreen_SOE_report.aspx?&amp;geometry={"spatialReference":{"wkid":4326},"x":-104.68301,"y":40.38598}&amp;distance=1&amp;unit=9035&amp;areatype=&amp;areaid=&amp;namestr=&amp;f=report</t>
  </si>
  <si>
    <t xml:space="preserve">https://ejscreen.epa.gov/mapper/index.html?wherestr=40.38598,-104.68301</t>
  </si>
  <si>
    <t xml:space="preserve">https://ejscreen.epa.gov/mapper/EJscreen_SOE_report.aspx?&amp;geometry={"spatialReference":{"wkid":4326},"x":-95.00415,"y":45.42854}&amp;distance=1&amp;unit=9035&amp;areatype=&amp;areaid=&amp;namestr=&amp;f=report</t>
  </si>
  <si>
    <t xml:space="preserve">https://ejscreen.epa.gov/mapper/index.html?wherestr=45.42854,-95.00415</t>
  </si>
  <si>
    <t xml:space="preserve">https://ejscreen.epa.gov/mapper/EJscreen_SOE_report.aspx?&amp;geometry={"spatialReference":{"wkid":4326},"x":-96.98758,"y":28.8213}&amp;distance=1&amp;unit=9035&amp;areatype=&amp;areaid=&amp;namestr=&amp;f=report</t>
  </si>
  <si>
    <t xml:space="preserve">https://ejscreen.epa.gov/mapper/index.html?wherestr=28.8213,-96.98758</t>
  </si>
  <si>
    <t xml:space="preserve">https://ejscreen.epa.gov/mapper/EJscreen_SOE_report.aspx?&amp;geometry={"spatialReference":{"wkid":4326},"x":-75.61045,"y":39.71722}&amp;distance=1&amp;unit=9035&amp;areatype=&amp;areaid=&amp;namestr=&amp;f=report</t>
  </si>
  <si>
    <t xml:space="preserve">https://ejscreen.epa.gov/mapper/index.html?wherestr=39.71722,-75.61045</t>
  </si>
  <si>
    <t xml:space="preserve">https://ejscreen.epa.gov/mapper/EJscreen_SOE_report.aspx?&amp;geometry={"spatialReference":{"wkid":4326},"x":-122.034899,"y":37.852296}&amp;distance=1&amp;unit=9035&amp;areatype=&amp;areaid=&amp;namestr=&amp;f=report</t>
  </si>
  <si>
    <t xml:space="preserve">https://ejscreen.epa.gov/mapper/index.html?wherestr=37.852296,-122.034899</t>
  </si>
  <si>
    <t xml:space="preserve">https://ejscreen.epa.gov/mapper/EJscreen_SOE_report.aspx?&amp;geometry={"spatialReference":{"wkid":4326},"x":-74.50231,"y":40.66718}&amp;distance=1&amp;unit=9035&amp;areatype=&amp;areaid=&amp;namestr=&amp;f=report</t>
  </si>
  <si>
    <t xml:space="preserve">https://ejscreen.epa.gov/mapper/index.html?wherestr=40.66718,-74.50231</t>
  </si>
  <si>
    <t xml:space="preserve">https://ejscreen.epa.gov/mapper/EJscreen_SOE_report.aspx?&amp;geometry={"spatialReference":{"wkid":4326},"x":-84.40493,"y":39.74244}&amp;distance=1&amp;unit=9035&amp;areatype=&amp;areaid=&amp;namestr=&amp;f=report</t>
  </si>
  <si>
    <t xml:space="preserve">https://ejscreen.epa.gov/mapper/index.html?wherestr=39.74244,-84.40493</t>
  </si>
  <si>
    <t xml:space="preserve">https://ejscreen.epa.gov/mapper/EJscreen_SOE_report.aspx?&amp;geometry={"spatialReference":{"wkid":4326},"x":-118.495618,"y":34.011995}&amp;distance=1&amp;unit=9035&amp;areatype=&amp;areaid=&amp;namestr=&amp;f=report</t>
  </si>
  <si>
    <t xml:space="preserve">https://ejscreen.epa.gov/mapper/index.html?wherestr=34.011995,-118.495618</t>
  </si>
  <si>
    <t xml:space="preserve">https://ejscreen.epa.gov/mapper/EJscreen_SOE_report.aspx?&amp;geometry={"spatialReference":{"wkid":4326},"x":-82.983972,"y":37.012389}&amp;distance=1&amp;unit=9035&amp;areatype=&amp;areaid=&amp;namestr=&amp;f=report</t>
  </si>
  <si>
    <t xml:space="preserve">https://ejscreen.epa.gov/mapper/index.html?wherestr=37.012389,-82.983972</t>
  </si>
  <si>
    <t xml:space="preserve">https://ejscreen.epa.gov/mapper/EJscreen_SOE_report.aspx?&amp;geometry={"spatialReference":{"wkid":4326},"x":-71.16492,"y":41.69954}&amp;distance=1&amp;unit=9035&amp;areatype=&amp;areaid=&amp;namestr=&amp;f=report</t>
  </si>
  <si>
    <t xml:space="preserve">https://ejscreen.epa.gov/mapper/index.html?wherestr=41.69954,-71.16492</t>
  </si>
  <si>
    <t xml:space="preserve">https://ejscreen.epa.gov/mapper/EJscreen_SOE_report.aspx?&amp;geometry={"spatialReference":{"wkid":4326},"x":-73.829351,"y":42.3617}&amp;distance=1&amp;unit=9035&amp;areatype=&amp;areaid=&amp;namestr=&amp;f=report</t>
  </si>
  <si>
    <t xml:space="preserve">https://ejscreen.epa.gov/mapper/index.html?wherestr=42.3617,-73.829351</t>
  </si>
  <si>
    <t xml:space="preserve">https://ejscreen.epa.gov/mapper/EJscreen_SOE_report.aspx?&amp;geometry={"spatialReference":{"wkid":4326},"x":-111.32022,"y":32.001194}&amp;distance=1&amp;unit=9035&amp;areatype=&amp;areaid=&amp;namestr=&amp;f=report</t>
  </si>
  <si>
    <t xml:space="preserve">https://ejscreen.epa.gov/mapper/index.html?wherestr=32.001194,-111.32022</t>
  </si>
  <si>
    <t xml:space="preserve">https://ejscreen.epa.gov/mapper/EJscreen_SOE_report.aspx?&amp;geometry={"spatialReference":{"wkid":4326},"x":-83.7251,"y":32.93504}&amp;distance=1&amp;unit=9035&amp;areatype=&amp;areaid=&amp;namestr=&amp;f=report</t>
  </si>
  <si>
    <t xml:space="preserve">https://ejscreen.epa.gov/mapper/index.html?wherestr=32.93504,-83.7251</t>
  </si>
  <si>
    <t xml:space="preserve">https://ejscreen.epa.gov/mapper/EJscreen_SOE_report.aspx?&amp;geometry={"spatialReference":{"wkid":4326},"x":-121.905671,"y":37.456674}&amp;distance=1&amp;unit=9035&amp;areatype=&amp;areaid=&amp;namestr=&amp;f=report</t>
  </si>
  <si>
    <t xml:space="preserve">https://ejscreen.epa.gov/mapper/index.html?wherestr=37.456674,-121.905671</t>
  </si>
  <si>
    <t xml:space="preserve">https://ejscreen.epa.gov/mapper/EJscreen_SOE_report.aspx?&amp;geometry={"spatialReference":{"wkid":4326},"x":-77.48007,"y":38.6908}&amp;distance=1&amp;unit=9035&amp;areatype=&amp;areaid=&amp;namestr=&amp;f=report</t>
  </si>
  <si>
    <t xml:space="preserve">https://ejscreen.epa.gov/mapper/index.html?wherestr=38.6908,-77.48007</t>
  </si>
  <si>
    <t xml:space="preserve">https://ejscreen.epa.gov/mapper/EJscreen_SOE_report.aspx?&amp;geometry={"spatialReference":{"wkid":4326},"x":-118.52512,"y":34.21929}&amp;distance=1&amp;unit=9035&amp;areatype=&amp;areaid=&amp;namestr=&amp;f=report</t>
  </si>
  <si>
    <t xml:space="preserve">https://ejscreen.epa.gov/mapper/index.html?wherestr=34.21929,-118.52512</t>
  </si>
  <si>
    <t xml:space="preserve">https://ejscreen.epa.gov/mapper/EJscreen_SOE_report.aspx?&amp;geometry={"spatialReference":{"wkid":4326},"x":-121.299759,"y":38.748861}&amp;distance=1&amp;unit=9035&amp;areatype=&amp;areaid=&amp;namestr=&amp;f=report</t>
  </si>
  <si>
    <t xml:space="preserve">https://ejscreen.epa.gov/mapper/index.html?wherestr=38.748861,-121.299759</t>
  </si>
  <si>
    <t xml:space="preserve">https://ejscreen.epa.gov/mapper/EJscreen_SOE_report.aspx?&amp;geometry={"spatialReference":{"wkid":4326},"x":-74.34308,"y":39.65069}&amp;distance=1&amp;unit=9035&amp;areatype=&amp;areaid=&amp;namestr=&amp;f=report</t>
  </si>
  <si>
    <t xml:space="preserve">https://ejscreen.epa.gov/mapper/index.html?wherestr=39.65069,-74.34308</t>
  </si>
  <si>
    <t xml:space="preserve">https://ejscreen.epa.gov/mapper/EJscreen_SOE_report.aspx?&amp;geometry={"spatialReference":{"wkid":4326},"x":-94.59144,"y":39.04409}&amp;distance=1&amp;unit=9035&amp;areatype=&amp;areaid=&amp;namestr=&amp;f=report</t>
  </si>
  <si>
    <t xml:space="preserve">https://ejscreen.epa.gov/mapper/index.html?wherestr=39.04409,-94.59144</t>
  </si>
  <si>
    <t xml:space="preserve">https://ejscreen.epa.gov/mapper/EJscreen_SOE_report.aspx?&amp;geometry={"spatialReference":{"wkid":4326},"x":-96.34194,"y":30.62028}&amp;distance=1&amp;unit=9035&amp;areatype=&amp;areaid=&amp;namestr=&amp;f=report</t>
  </si>
  <si>
    <t xml:space="preserve">https://ejscreen.epa.gov/mapper/index.html?wherestr=30.62028,-96.34194</t>
  </si>
  <si>
    <t xml:space="preserve">https://ejscreen.epa.gov/mapper/EJscreen_SOE_report.aspx?&amp;geometry={"spatialReference":{"wkid":4326},"x":-89.689629,"y":40.686885}&amp;distance=1&amp;unit=9035&amp;areatype=&amp;areaid=&amp;namestr=&amp;f=report</t>
  </si>
  <si>
    <t xml:space="preserve">https://ejscreen.epa.gov/mapper/index.html?wherestr=40.686885,-89.689629</t>
  </si>
  <si>
    <t xml:space="preserve">https://ejscreen.epa.gov/mapper/EJscreen_SOE_report.aspx?&amp;geometry={"spatialReference":{"wkid":4326},"x":-73.41558,"y":40.74559}&amp;distance=1&amp;unit=9035&amp;areatype=&amp;areaid=&amp;namestr=&amp;f=report</t>
  </si>
  <si>
    <t xml:space="preserve">https://ejscreen.epa.gov/mapper/index.html?wherestr=40.74559,-73.41558</t>
  </si>
  <si>
    <t xml:space="preserve">https://ejscreen.epa.gov/mapper/EJscreen_SOE_report.aspx?&amp;geometry={"spatialReference":{"wkid":4326},"x":-74.3176,"y":40.72852}&amp;distance=1&amp;unit=9035&amp;areatype=&amp;areaid=&amp;namestr=&amp;f=report</t>
  </si>
  <si>
    <t xml:space="preserve">https://ejscreen.epa.gov/mapper/index.html?wherestr=40.72852,-74.3176</t>
  </si>
  <si>
    <t xml:space="preserve">https://ejscreen.epa.gov/mapper/EJscreen_SOE_report.aspx?&amp;geometry={"spatialReference":{"wkid":4326},"x":-89.025606,"y":41.89173}&amp;distance=1&amp;unit=9035&amp;areatype=&amp;areaid=&amp;namestr=&amp;f=report</t>
  </si>
  <si>
    <t xml:space="preserve">https://ejscreen.epa.gov/mapper/index.html?wherestr=41.89173,-89.025606</t>
  </si>
  <si>
    <t xml:space="preserve">https://ejscreen.epa.gov/mapper/EJscreen_SOE_report.aspx?&amp;geometry={"spatialReference":{"wkid":4326},"x":-122.634327,"y":45.497068}&amp;distance=1&amp;unit=9035&amp;areatype=&amp;areaid=&amp;namestr=&amp;f=report</t>
  </si>
  <si>
    <t xml:space="preserve">https://ejscreen.epa.gov/mapper/index.html?wherestr=45.497068,-122.634327</t>
  </si>
  <si>
    <t xml:space="preserve">https://ejscreen.epa.gov/mapper/EJscreen_SOE_report.aspx?&amp;geometry={"spatialReference":{"wkid":4326},"x":-100.851329,"y":37.961763}&amp;distance=1&amp;unit=9035&amp;areatype=&amp;areaid=&amp;namestr=&amp;f=report</t>
  </si>
  <si>
    <t xml:space="preserve">https://ejscreen.epa.gov/mapper/index.html?wherestr=37.961763,-100.851329</t>
  </si>
  <si>
    <t xml:space="preserve">https://ejscreen.epa.gov/mapper/EJscreen_SOE_report.aspx?&amp;geometry={"spatialReference":{"wkid":4326},"x":-89.25598,"y":42.629117}&amp;distance=1&amp;unit=9035&amp;areatype=&amp;areaid=&amp;namestr=&amp;f=report</t>
  </si>
  <si>
    <t xml:space="preserve">https://ejscreen.epa.gov/mapper/index.html?wherestr=42.629117,-89.25598</t>
  </si>
  <si>
    <t xml:space="preserve">https://ejscreen.epa.gov/mapper/EJscreen_SOE_report.aspx?&amp;geometry={"spatialReference":{"wkid":4326},"x":-90.582524,"y":30.498108}&amp;distance=1&amp;unit=9035&amp;areatype=&amp;areaid=&amp;namestr=&amp;f=report</t>
  </si>
  <si>
    <t xml:space="preserve">https://ejscreen.epa.gov/mapper/index.html?wherestr=30.498108,-90.582524</t>
  </si>
  <si>
    <t xml:space="preserve">https://ejscreen.epa.gov/mapper/EJscreen_SOE_report.aspx?&amp;geometry={"spatialReference":{"wkid":4326},"x":-122.65597,"y":45.46932}&amp;distance=1&amp;unit=9035&amp;areatype=&amp;areaid=&amp;namestr=&amp;f=report</t>
  </si>
  <si>
    <t xml:space="preserve">https://ejscreen.epa.gov/mapper/index.html?wherestr=45.46932,-122.65597</t>
  </si>
  <si>
    <t xml:space="preserve">https://ejscreen.epa.gov/mapper/EJscreen_SOE_report.aspx?&amp;geometry={"spatialReference":{"wkid":4326},"x":-95.02726,"y":40.73503}&amp;distance=1&amp;unit=9035&amp;areatype=&amp;areaid=&amp;namestr=&amp;f=report</t>
  </si>
  <si>
    <t xml:space="preserve">https://ejscreen.epa.gov/mapper/index.html?wherestr=40.73503,-95.02726</t>
  </si>
  <si>
    <t xml:space="preserve">https://ejscreen.epa.gov/mapper/EJscreen_SOE_report.aspx?&amp;geometry={"spatialReference":{"wkid":4326},"x":-71.16269,"y":42.29346}&amp;distance=1&amp;unit=9035&amp;areatype=&amp;areaid=&amp;namestr=&amp;f=report</t>
  </si>
  <si>
    <t xml:space="preserve">https://ejscreen.epa.gov/mapper/index.html?wherestr=42.29346,-71.16269</t>
  </si>
  <si>
    <t xml:space="preserve">https://ejscreen.epa.gov/mapper/EJscreen_SOE_report.aspx?&amp;geometry={"spatialReference":{"wkid":4326},"x":-74.10438,"y":40.11923}&amp;distance=1&amp;unit=9035&amp;areatype=&amp;areaid=&amp;namestr=&amp;f=report</t>
  </si>
  <si>
    <t xml:space="preserve">https://ejscreen.epa.gov/mapper/index.html?wherestr=40.11923,-74.10438</t>
  </si>
  <si>
    <t xml:space="preserve">https://ejscreen.epa.gov/mapper/EJscreen_SOE_report.aspx?&amp;geometry={"spatialReference":{"wkid":4326},"x":-106.419687,"y":31.986845}&amp;distance=1&amp;unit=9035&amp;areatype=&amp;areaid=&amp;namestr=&amp;f=report</t>
  </si>
  <si>
    <t xml:space="preserve">https://ejscreen.epa.gov/mapper/index.html?wherestr=31.986845,-106.419687</t>
  </si>
  <si>
    <t xml:space="preserve">https://ejscreen.epa.gov/mapper/EJscreen_SOE_report.aspx?&amp;geometry={"spatialReference":{"wkid":4326},"x":-112.03516,"y":40.65309}&amp;distance=1&amp;unit=9035&amp;areatype=&amp;areaid=&amp;namestr=&amp;f=report</t>
  </si>
  <si>
    <t xml:space="preserve">https://ejscreen.epa.gov/mapper/index.html?wherestr=40.65309,-112.03516</t>
  </si>
  <si>
    <t xml:space="preserve">https://ejscreen.epa.gov/mapper/EJscreen_SOE_report.aspx?&amp;geometry={"spatialReference":{"wkid":4326},"x":-122.403838,"y":37.782372}&amp;distance=1&amp;unit=9035&amp;areatype=&amp;areaid=&amp;namestr=&amp;f=report</t>
  </si>
  <si>
    <t xml:space="preserve">https://ejscreen.epa.gov/mapper/index.html?wherestr=37.782372,-122.403838</t>
  </si>
  <si>
    <t xml:space="preserve">https://ejscreen.epa.gov/mapper/EJscreen_SOE_report.aspx?&amp;geometry={"spatialReference":{"wkid":4326},"x":-75.13023,"y":39.86648}&amp;distance=1&amp;unit=9035&amp;areatype=&amp;areaid=&amp;namestr=&amp;f=report</t>
  </si>
  <si>
    <t xml:space="preserve">https://ejscreen.epa.gov/mapper/index.html?wherestr=39.86648,-75.13023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</si>
  <si>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</si>
  <si>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</si>
  <si>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</si>
  <si>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</si>
  <si>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</si>
  <si>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</si>
  <si>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</si>
  <si>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</si>
  <si>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</si>
  <si>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</si>
  <si>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</si>
  <si>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</si>
  <si>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</si>
  <si>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</si>
  <si>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</si>
  <si>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</si>
  <si>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</si>
  <si>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</si>
  <si>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</si>
  <si>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</si>
  <si>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</si>
  <si>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</si>
  <si>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</si>
  <si>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</si>
  <si>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</si>
  <si>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</si>
  <si>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</si>
  <si>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</si>
  <si>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</si>
  <si>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</si>
  <si>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</si>
  <si>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</si>
  <si>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</si>
  <si>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</si>
  <si>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</si>
  <si>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</si>
  <si>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</si>
  <si>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</si>
  <si>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</si>
  <si>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</si>
  <si>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</si>
  <si>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</si>
  <si>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</si>
  <si>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</si>
  <si>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</si>
  <si>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</si>
  <si>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</si>
  <si>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</si>
  <si>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</si>
  <si>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American Indian Alaska Native (NHA)</t>
  </si>
  <si>
    <t xml:space="preserve">Ratio to State avg % Black (NHA)</t>
  </si>
  <si>
    <t xml:space="preserve">Ratio to State avg % Asian (NHA)</t>
  </si>
  <si>
    <t xml:space="preserve">Ratio to State avg % Other single race (NHA)</t>
  </si>
  <si>
    <t xml:space="preserve">Ratio to State avg % Two or more race (NH)</t>
  </si>
  <si>
    <t xml:space="preserve">Ratio to State avg % Native Hawaiian Pacific Islander (NHA)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</si>
  <si>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</si>
  <si>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</si>
  <si>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</si>
  <si>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</si>
  <si>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</si>
  <si>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</si>
  <si>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</si>
  <si>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</si>
  <si>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</si>
  <si>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</si>
  <si>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</si>
  <si>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</si>
  <si>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</si>
  <si>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</si>
  <si>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</si>
  <si>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</si>
  <si>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</si>
  <si>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</si>
  <si>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</si>
  <si>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</si>
  <si>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</si>
  <si>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</si>
  <si>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</si>
  <si>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</si>
  <si>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</si>
  <si>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</si>
  <si>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</si>
  <si>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</si>
  <si>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</si>
  <si>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</si>
  <si>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</si>
  <si>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</si>
  <si>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</si>
  <si>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</si>
  <si>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</si>
  <si>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</si>
  <si>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</si>
  <si>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</si>
  <si>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</si>
  <si>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</si>
  <si>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</si>
  <si>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</si>
  <si>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</si>
  <si>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</si>
  <si>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</si>
  <si>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</si>
  <si>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</si>
  <si>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</si>
  <si>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</si>
  <si>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</si>
  <si>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</si>
  <si>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</si>
  <si>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</si>
  <si>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</si>
  <si>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</si>
  <si>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</si>
  <si>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</si>
  <si>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</si>
  <si>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</si>
  <si>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</si>
  <si>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</si>
  <si>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</si>
  <si>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</si>
  <si>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</si>
  <si>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</si>
  <si>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</si>
  <si>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</si>
  <si>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</si>
  <si>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</si>
  <si>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</si>
  <si>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</si>
  <si>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</si>
  <si>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</si>
  <si>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</si>
  <si>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</si>
  <si>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</si>
  <si>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</si>
  <si>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</si>
  <si>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</si>
  <si>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</si>
  <si>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</si>
  <si>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</si>
  <si>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</si>
  <si>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</si>
  <si>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</si>
  <si>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</si>
  <si>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</si>
  <si>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</si>
  <si>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</si>
  <si>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</si>
  <si>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</si>
  <si>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</si>
  <si>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</si>
  <si>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</si>
  <si>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</si>
  <si>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</si>
  <si>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</si>
  <si>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</si>
  <si>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</si>
  <si>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</si>
  <si>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</si>
  <si>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</si>
  <si>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</si>
  <si>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</si>
  <si>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</si>
  <si>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</si>
  <si>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</si>
  <si>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</si>
  <si>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</si>
  <si>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</si>
  <si>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</si>
  <si>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</si>
  <si>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</si>
  <si>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</si>
  <si>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</si>
  <si>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</si>
  <si>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</si>
  <si>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</si>
  <si>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</si>
  <si>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</si>
  <si>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</si>
  <si>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</si>
  <si>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</si>
  <si>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</si>
  <si>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</si>
  <si>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</si>
  <si>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</si>
  <si>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</si>
  <si>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</si>
  <si>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US%ile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</si>
  <si>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</si>
  <si>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</si>
  <si>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</si>
  <si>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</si>
  <si>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</si>
  <si>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</si>
  <si>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</si>
  <si>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</si>
  <si>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</si>
  <si>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</si>
  <si>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</si>
  <si>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</si>
  <si>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</si>
  <si>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</si>
  <si>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</si>
  <si>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</si>
  <si>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</si>
  <si>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</si>
  <si>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</si>
  <si>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</si>
  <si>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</si>
  <si>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</si>
  <si>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</si>
  <si>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</si>
  <si>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</si>
  <si>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State%ile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</si>
  <si>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</si>
  <si>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</si>
  <si>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</si>
  <si>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</si>
  <si>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</si>
  <si>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</si>
  <si>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</si>
  <si>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</si>
  <si>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</si>
  <si>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</si>
  <si>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</si>
  <si>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</si>
  <si>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</si>
  <si>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</si>
  <si>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</si>
  <si>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</si>
  <si>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</si>
  <si>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</si>
  <si>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</si>
  <si>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</si>
  <si>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</si>
  <si>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</si>
  <si>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</si>
  <si>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</si>
  <si>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</si>
  <si>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EJ: Toxic Releases to Air (US%ile)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</si>
  <si>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</si>
  <si>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</si>
  <si>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</si>
  <si>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</si>
  <si>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</si>
  <si>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</si>
  <si>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</si>
  <si>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</si>
  <si>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</si>
  <si>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</si>
  <si>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</si>
  <si>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</si>
  <si>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EJ Suppl: Toxic Releases to Air (US%ile)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</si>
  <si>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</si>
  <si>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</si>
  <si>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</si>
  <si>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</si>
  <si>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</si>
  <si>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</si>
  <si>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</si>
  <si>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</si>
  <si>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</si>
  <si>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</si>
  <si>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</si>
  <si>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</si>
  <si>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EJ: Toxic Releases to Air (State%ile)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</si>
  <si>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</si>
  <si>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</si>
  <si>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</si>
  <si>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</si>
  <si>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</si>
  <si>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</si>
  <si>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</si>
  <si>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</si>
  <si>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</si>
  <si>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</si>
  <si>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</si>
  <si>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</si>
  <si>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EJ Suppl: Toxic Releases to Air (State%ile)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</si>
  <si>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</si>
  <si>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</si>
  <si>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</si>
  <si>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</si>
  <si>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 resident count</t>
  </si>
  <si>
    <t xml:space="preserve">Over Age 64 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</si>
  <si>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</si>
  <si>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</si>
  <si>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</si>
  <si>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</si>
  <si>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</si>
  <si>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</si>
  <si>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</si>
  <si>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</si>
  <si>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</si>
  <si>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</si>
  <si>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</si>
  <si>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</si>
  <si>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</si>
  <si>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</si>
  <si>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</si>
  <si>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</si>
  <si>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</si>
  <si>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</si>
  <si>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</si>
  <si>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</si>
  <si>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</si>
  <si>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</si>
  <si>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</si>
  <si>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</si>
  <si>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</si>
  <si>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</si>
  <si>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</si>
  <si>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</si>
  <si>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Owner Occupied Housing Units</t>
  </si>
  <si>
    <t xml:space="preserve">Occupied Housing Units</t>
  </si>
  <si>
    <t xml:space="preserve">Civilian noninstitutionalized population</t>
  </si>
  <si>
    <t xml:space="preserve">Life Expectancy in Years</t>
  </si>
  <si>
    <t xml:space="preserve">Per Capita Income</t>
  </si>
  <si>
    <t xml:space="preserve">Pct. Households below Poverty Level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</si>
  <si>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</si>
  <si>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</si>
  <si>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</si>
  <si>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</si>
  <si>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Percent Break Down by Age below 18 Years</t>
  </si>
  <si>
    <t xml:space="preserve">Percent Break Down by Age above 17 Years</t>
  </si>
  <si>
    <t xml:space="preserve">Percent Males</t>
  </si>
  <si>
    <t xml:space="preserve">Percent Females</t>
  </si>
  <si>
    <t xml:space="preserve">Census blockgroups (count)</t>
  </si>
  <si>
    <t xml:space="preserve">Census blocks (count)</t>
  </si>
  <si>
    <t xml:space="preserve">Buffer distance (miles)</t>
  </si>
  <si>
    <t xml:space="preserve">Households  below Poverty Level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</si>
  <si>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</si>
  <si>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</si>
  <si>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</si>
  <si>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</si>
  <si>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</si>
  <si>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</si>
  <si>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</si>
  <si>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</si>
  <si>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</si>
  <si>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</si>
  <si>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</si>
  <si>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</si>
  <si>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</si>
  <si>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</si>
  <si>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</si>
  <si>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</si>
  <si>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</si>
  <si>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</si>
  <si>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</si>
  <si>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</si>
  <si>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</si>
  <si>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</si>
  <si>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</si>
  <si>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</si>
  <si>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</si>
  <si>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</si>
  <si>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</si>
  <si>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</si>
  <si>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</si>
  <si>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</si>
  <si>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</si>
  <si>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</si>
  <si>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</si>
  <si>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</si>
  <si>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</si>
  <si>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</si>
  <si>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</si>
  <si>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</si>
  <si>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</si>
  <si>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</si>
  <si>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</si>
  <si>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</si>
  <si>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</si>
  <si>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</si>
  <si>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</si>
  <si>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</si>
  <si>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</si>
  <si>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</si>
  <si>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</si>
  <si>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</si>
  <si>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</si>
  <si>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</si>
  <si>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</si>
  <si>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</si>
  <si>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</si>
  <si>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</si>
  <si>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</si>
  <si>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Percent population with Disabilities</t>
  </si>
  <si>
    <t xml:space="preserve">Owner Occupied households</t>
  </si>
  <si>
    <t xml:space="preserve">value</t>
  </si>
  <si>
    <t xml:space="preserve">indicator</t>
  </si>
  <si>
    <t xml:space="preserve">NA</t>
  </si>
  <si>
    <t xml:space="preserve">9,231,728</t>
  </si>
  <si>
    <t xml:space="preserve">1.328</t>
  </si>
  <si>
    <t xml:space="preserve">1.128</t>
  </si>
  <si>
    <t xml:space="preserve">1.054</t>
  </si>
  <si>
    <t xml:space="preserve">1.806</t>
  </si>
  <si>
    <t xml:space="preserve">1.111</t>
  </si>
  <si>
    <t xml:space="preserve">1.294</t>
  </si>
  <si>
    <t xml:space="preserve">0.971</t>
  </si>
  <si>
    <t xml:space="preserve">1.07</t>
  </si>
  <si>
    <t xml:space="preserve">0.803</t>
  </si>
  <si>
    <t xml:space="preserve">1.545</t>
  </si>
  <si>
    <t xml:space="preserve">1.689</t>
  </si>
  <si>
    <t xml:space="preserve">1.175</t>
  </si>
  <si>
    <t xml:space="preserve">2.288</t>
  </si>
  <si>
    <t xml:space="preserve">0.477</t>
  </si>
  <si>
    <t xml:space="preserve">1.499</t>
  </si>
  <si>
    <t xml:space="preserve">1.694</t>
  </si>
  <si>
    <t xml:space="preserve">1.047</t>
  </si>
  <si>
    <t xml:space="preserve">0.657</t>
  </si>
  <si>
    <t xml:space="preserve">1.02</t>
  </si>
  <si>
    <t xml:space="preserve">1.102</t>
  </si>
  <si>
    <t xml:space="preserve">1.184</t>
  </si>
  <si>
    <t xml:space="preserve">1.79</t>
  </si>
  <si>
    <t xml:space="preserve">1.43</t>
  </si>
  <si>
    <t xml:space="preserve">2.562</t>
  </si>
  <si>
    <t xml:space="preserve">1.762</t>
  </si>
  <si>
    <t xml:space="preserve">1.493</t>
  </si>
  <si>
    <t xml:space="preserve">2.943</t>
  </si>
  <si>
    <t xml:space="preserve">0.092</t>
  </si>
  <si>
    <t xml:space="preserve">2.713</t>
  </si>
  <si>
    <t xml:space="preserve">0.587</t>
  </si>
  <si>
    <t xml:space="preserve">1.277</t>
  </si>
  <si>
    <t xml:space="preserve">1.167</t>
  </si>
  <si>
    <t xml:space="preserve">1.179</t>
  </si>
  <si>
    <t xml:space="preserve">1.399</t>
  </si>
  <si>
    <t xml:space="preserve">1.063</t>
  </si>
  <si>
    <t xml:space="preserve">1.249</t>
  </si>
  <si>
    <t xml:space="preserve">1.032</t>
  </si>
  <si>
    <t xml:space="preserve">1.079</t>
  </si>
  <si>
    <t xml:space="preserve">0.821</t>
  </si>
  <si>
    <t xml:space="preserve">1.336</t>
  </si>
  <si>
    <t xml:space="preserve">1.308</t>
  </si>
  <si>
    <t xml:space="preserve">1.454</t>
  </si>
  <si>
    <t xml:space="preserve">1.349</t>
  </si>
  <si>
    <t xml:space="preserve">0.777</t>
  </si>
  <si>
    <t xml:space="preserve">1.125</t>
  </si>
  <si>
    <t xml:space="preserve">1.345</t>
  </si>
  <si>
    <t xml:space="preserve">1.025</t>
  </si>
  <si>
    <t xml:space="preserve">0.731</t>
  </si>
  <si>
    <t xml:space="preserve">1.044</t>
  </si>
  <si>
    <t xml:space="preserve">0.999</t>
  </si>
  <si>
    <t xml:space="preserve">1.092</t>
  </si>
  <si>
    <t xml:space="preserve">1.142</t>
  </si>
  <si>
    <t xml:space="preserve">1.458</t>
  </si>
  <si>
    <t xml:space="preserve">1.196</t>
  </si>
  <si>
    <t xml:space="preserve">1.704</t>
  </si>
  <si>
    <t xml:space="preserve">1.138</t>
  </si>
  <si>
    <t xml:space="preserve">1.489</t>
  </si>
  <si>
    <t xml:space="preserve">1.672</t>
  </si>
  <si>
    <t xml:space="preserve">0.224</t>
  </si>
  <si>
    <t xml:space="preserve">1.863</t>
  </si>
  <si>
    <t xml:space="preserve">1.15</t>
  </si>
  <si>
    <t xml:space="preserve">0.463</t>
  </si>
  <si>
    <t xml:space="preserve">0.163</t>
  </si>
  <si>
    <t xml:space="preserve">0.324</t>
  </si>
  <si>
    <t xml:space="preserve">0.087</t>
  </si>
  <si>
    <t xml:space="preserve">0.065</t>
  </si>
  <si>
    <t xml:space="preserve">0.15</t>
  </si>
  <si>
    <t xml:space="preserve">0.19</t>
  </si>
  <si>
    <t xml:space="preserve">0.059</t>
  </si>
  <si>
    <t xml:space="preserve">0.139</t>
  </si>
  <si>
    <t xml:space="preserve">0.601</t>
  </si>
  <si>
    <t xml:space="preserve">0.298</t>
  </si>
  <si>
    <t xml:space="preserve">0.146</t>
  </si>
  <si>
    <t xml:space="preserve">0.114</t>
  </si>
  <si>
    <t xml:space="preserve">0.003</t>
  </si>
  <si>
    <t xml:space="preserve">0.002</t>
  </si>
  <si>
    <t xml:space="preserve">0.006</t>
  </si>
  <si>
    <t xml:space="preserve">0.032</t>
  </si>
  <si>
    <t xml:space="preserve">0.399</t>
  </si>
  <si>
    <t xml:space="preserve">71</t>
  </si>
  <si>
    <t xml:space="preserve">66</t>
  </si>
  <si>
    <t xml:space="preserve">59</t>
  </si>
  <si>
    <t xml:space="preserve">83</t>
  </si>
  <si>
    <t xml:space="preserve">67</t>
  </si>
  <si>
    <t xml:space="preserve">72</t>
  </si>
  <si>
    <t xml:space="preserve">45</t>
  </si>
  <si>
    <t xml:space="preserve">60</t>
  </si>
  <si>
    <t xml:space="preserve">43</t>
  </si>
  <si>
    <t xml:space="preserve">79</t>
  </si>
  <si>
    <t xml:space="preserve">76</t>
  </si>
  <si>
    <t xml:space="preserve">86</t>
  </si>
  <si>
    <t xml:space="preserve">85</t>
  </si>
  <si>
    <t xml:space="preserve">0</t>
  </si>
  <si>
    <t xml:space="preserve">89</t>
  </si>
  <si>
    <t xml:space="preserve">27</t>
  </si>
  <si>
    <t xml:space="preserve">0.348</t>
  </si>
  <si>
    <t xml:space="preserve">0.144</t>
  </si>
  <si>
    <t xml:space="preserve">0.307</t>
  </si>
  <si>
    <t xml:space="preserve">0.048</t>
  </si>
  <si>
    <t xml:space="preserve">0.058</t>
  </si>
  <si>
    <t xml:space="preserve">0.116</t>
  </si>
  <si>
    <t xml:space="preserve">0.195</t>
  </si>
  <si>
    <t xml:space="preserve">0.055</t>
  </si>
  <si>
    <t xml:space="preserve">0.173</t>
  </si>
  <si>
    <t xml:space="preserve">0.389</t>
  </si>
  <si>
    <t xml:space="preserve">0.176</t>
  </si>
  <si>
    <t xml:space="preserve">0.125</t>
  </si>
  <si>
    <t xml:space="preserve">0.05</t>
  </si>
  <si>
    <t xml:space="preserve">0.031</t>
  </si>
  <si>
    <t xml:space="preserve">0.607</t>
  </si>
  <si>
    <t xml:space="preserve">0.228</t>
  </si>
  <si>
    <t xml:space="preserve">0.101</t>
  </si>
  <si>
    <t xml:space="preserve">0.084</t>
  </si>
  <si>
    <t xml:space="preserve">0.004</t>
  </si>
  <si>
    <t xml:space="preserve">0.546</t>
  </si>
  <si>
    <t xml:space="preserve">65.538</t>
  </si>
  <si>
    <t xml:space="preserve">63.498</t>
  </si>
  <si>
    <t xml:space="preserve">61.302</t>
  </si>
  <si>
    <t xml:space="preserve">69.869</t>
  </si>
  <si>
    <t xml:space="preserve">62.138</t>
  </si>
  <si>
    <t xml:space="preserve">63.184</t>
  </si>
  <si>
    <t xml:space="preserve">55.276</t>
  </si>
  <si>
    <t xml:space="preserve">57.847</t>
  </si>
  <si>
    <t xml:space="preserve">43.825</t>
  </si>
  <si>
    <t xml:space="preserve">65.515</t>
  </si>
  <si>
    <t xml:space="preserve">64.574</t>
  </si>
  <si>
    <t xml:space="preserve">67.411</t>
  </si>
  <si>
    <t xml:space="preserve">65.289</t>
  </si>
  <si>
    <t xml:space="preserve">48.211</t>
  </si>
  <si>
    <t xml:space="preserve">15.748</t>
  </si>
  <si>
    <t xml:space="preserve">57.332</t>
  </si>
  <si>
    <t xml:space="preserve">61.922</t>
  </si>
  <si>
    <t xml:space="preserve">33.832</t>
  </si>
  <si>
    <t xml:space="preserve">0.362</t>
  </si>
  <si>
    <t xml:space="preserve">0.14</t>
  </si>
  <si>
    <t xml:space="preserve">0.275</t>
  </si>
  <si>
    <t xml:space="preserve">0.062</t>
  </si>
  <si>
    <t xml:space="preserve">0.061</t>
  </si>
  <si>
    <t xml:space="preserve">0.12</t>
  </si>
  <si>
    <t xml:space="preserve">0.184</t>
  </si>
  <si>
    <t xml:space="preserve">0.169</t>
  </si>
  <si>
    <t xml:space="preserve">0.45</t>
  </si>
  <si>
    <t xml:space="preserve">8.46</t>
  </si>
  <si>
    <t xml:space="preserve">62.865</t>
  </si>
  <si>
    <t xml:space="preserve">27.809</t>
  </si>
  <si>
    <t xml:space="preserve">0.468</t>
  </si>
  <si>
    <t xml:space="preserve">0.434</t>
  </si>
  <si>
    <t xml:space="preserve">543.478</t>
  </si>
  <si>
    <t xml:space="preserve">0.237</t>
  </si>
  <si>
    <t xml:space="preserve">0.636</t>
  </si>
  <si>
    <t xml:space="preserve">5.69</t>
  </si>
  <si>
    <t xml:space="preserve">1.999</t>
  </si>
  <si>
    <t xml:space="preserve">10.706</t>
  </si>
  <si>
    <t xml:space="preserve">2,706.761</t>
  </si>
  <si>
    <t xml:space="preserve">57</t>
  </si>
  <si>
    <t xml:space="preserve">62</t>
  </si>
  <si>
    <t xml:space="preserve">51</t>
  </si>
  <si>
    <t xml:space="preserve">69</t>
  </si>
  <si>
    <t xml:space="preserve">91</t>
  </si>
  <si>
    <t xml:space="preserve">88</t>
  </si>
  <si>
    <t xml:space="preserve">81</t>
  </si>
  <si>
    <t xml:space="preserve">90</t>
  </si>
  <si>
    <t xml:space="preserve">93</t>
  </si>
  <si>
    <t xml:space="preserve">77</t>
  </si>
  <si>
    <t xml:space="preserve">8.082</t>
  </si>
  <si>
    <t xml:space="preserve">61.626</t>
  </si>
  <si>
    <t xml:space="preserve">25.239</t>
  </si>
  <si>
    <t xml:space="preserve">0.306</t>
  </si>
  <si>
    <t xml:space="preserve">0.261</t>
  </si>
  <si>
    <t xml:space="preserve">0.303</t>
  </si>
  <si>
    <t xml:space="preserve">212.09</t>
  </si>
  <si>
    <t xml:space="preserve">0.135</t>
  </si>
  <si>
    <t xml:space="preserve">0.426</t>
  </si>
  <si>
    <t xml:space="preserve">1.933</t>
  </si>
  <si>
    <t xml:space="preserve">21.813</t>
  </si>
  <si>
    <t xml:space="preserve">3.946</t>
  </si>
  <si>
    <t xml:space="preserve">4,611.753</t>
  </si>
  <si>
    <t xml:space="preserve">60.315</t>
  </si>
  <si>
    <t xml:space="preserve">50.73</t>
  </si>
  <si>
    <t xml:space="preserve">65.534</t>
  </si>
  <si>
    <t xml:space="preserve">66.473</t>
  </si>
  <si>
    <t xml:space="preserve">69.757</t>
  </si>
  <si>
    <t xml:space="preserve">59.674</t>
  </si>
  <si>
    <t xml:space="preserve">73.716</t>
  </si>
  <si>
    <t xml:space="preserve">60.125</t>
  </si>
  <si>
    <t xml:space="preserve">59.244</t>
  </si>
  <si>
    <t xml:space="preserve">68.802</t>
  </si>
  <si>
    <t xml:space="preserve">60.305</t>
  </si>
  <si>
    <t xml:space="preserve">72.786</t>
  </si>
  <si>
    <t xml:space="preserve">59.776</t>
  </si>
  <si>
    <t xml:space="preserve">8.106</t>
  </si>
  <si>
    <t xml:space="preserve">62.958</t>
  </si>
  <si>
    <t xml:space="preserve">25.464</t>
  </si>
  <si>
    <t xml:space="preserve">0.317</t>
  </si>
  <si>
    <t xml:space="preserve">0.321</t>
  </si>
  <si>
    <t xml:space="preserve">0.363</t>
  </si>
  <si>
    <t xml:space="preserve">318.988</t>
  </si>
  <si>
    <t xml:space="preserve">0.208</t>
  </si>
  <si>
    <t xml:space="preserve">0.427</t>
  </si>
  <si>
    <t xml:space="preserve">3.404</t>
  </si>
  <si>
    <t xml:space="preserve">8.924</t>
  </si>
  <si>
    <t xml:space="preserve">5.745</t>
  </si>
  <si>
    <t xml:space="preserve">2,353.813</t>
  </si>
  <si>
    <t xml:space="preserve">75</t>
  </si>
  <si>
    <t xml:space="preserve">80</t>
  </si>
  <si>
    <t xml:space="preserve">74</t>
  </si>
  <si>
    <t xml:space="preserve">73</t>
  </si>
  <si>
    <t xml:space="preserve">66.526</t>
  </si>
  <si>
    <t xml:space="preserve">60.46</t>
  </si>
  <si>
    <t xml:space="preserve">64.923</t>
  </si>
  <si>
    <t xml:space="preserve">67.381</t>
  </si>
  <si>
    <t xml:space="preserve">71.31</t>
  </si>
  <si>
    <t xml:space="preserve">66.82</t>
  </si>
  <si>
    <t xml:space="preserve">71.049</t>
  </si>
  <si>
    <t xml:space="preserve">66.943</t>
  </si>
  <si>
    <t xml:space="preserve">65.062</t>
  </si>
  <si>
    <t xml:space="preserve">70.557</t>
  </si>
  <si>
    <t xml:space="preserve">63.485</t>
  </si>
  <si>
    <t xml:space="preserve">64.632</t>
  </si>
  <si>
    <t xml:space="preserve">67.178</t>
  </si>
  <si>
    <t xml:space="preserve">65.724</t>
  </si>
  <si>
    <t xml:space="preserve">58.581</t>
  </si>
  <si>
    <t xml:space="preserve">63.745</t>
  </si>
  <si>
    <t xml:space="preserve">67.013</t>
  </si>
  <si>
    <t xml:space="preserve">71.174</t>
  </si>
  <si>
    <t xml:space="preserve">65.128</t>
  </si>
  <si>
    <t xml:space="preserve">70.583</t>
  </si>
  <si>
    <t xml:space="preserve">65.919</t>
  </si>
  <si>
    <t xml:space="preserve">63.111</t>
  </si>
  <si>
    <t xml:space="preserve">70.083</t>
  </si>
  <si>
    <t xml:space="preserve">61.786</t>
  </si>
  <si>
    <t xml:space="preserve">63.028</t>
  </si>
  <si>
    <t xml:space="preserve">65.86</t>
  </si>
  <si>
    <t xml:space="preserve">2,929,017</t>
  </si>
  <si>
    <t xml:space="preserve">305,315.4</t>
  </si>
  <si>
    <t xml:space="preserve">319,786.6</t>
  </si>
  <si>
    <t xml:space="preserve">957,242.2</t>
  </si>
  <si>
    <t xml:space="preserve">546,780.1</t>
  </si>
  <si>
    <t xml:space="preserve">1,280,423</t>
  </si>
  <si>
    <t xml:space="preserve">5,551,225</t>
  </si>
  <si>
    <t xml:space="preserve">2,749,181</t>
  </si>
  <si>
    <t xml:space="preserve">1,351,591</t>
  </si>
  <si>
    <t xml:space="preserve">1,048,101</t>
  </si>
  <si>
    <t xml:space="preserve">27,801.5</t>
  </si>
  <si>
    <t xml:space="preserve">20,907.4</t>
  </si>
  <si>
    <t xml:space="preserve">54,699</t>
  </si>
  <si>
    <t xml:space="preserve">298,943.5</t>
  </si>
  <si>
    <t xml:space="preserve">3,680,504</t>
  </si>
  <si>
    <t xml:space="preserve">9,045,650</t>
  </si>
  <si>
    <t xml:space="preserve">6,399,085</t>
  </si>
  <si>
    <t xml:space="preserve">3,499,119</t>
  </si>
  <si>
    <t xml:space="preserve">4,957,427</t>
  </si>
  <si>
    <t xml:space="preserve">1,665,329</t>
  </si>
  <si>
    <t xml:space="preserve">3,840,997</t>
  </si>
  <si>
    <t xml:space="preserve">8,684,948</t>
  </si>
  <si>
    <t xml:space="preserve">2,021,405</t>
  </si>
  <si>
    <t xml:space="preserve">241,139.1</t>
  </si>
  <si>
    <t xml:space="preserve">534,746.1</t>
  </si>
  <si>
    <t xml:space="preserve">634,436.4</t>
  </si>
  <si>
    <t xml:space="preserve">170,652.7</t>
  </si>
  <si>
    <t xml:space="preserve">41,659.6</t>
  </si>
  <si>
    <t xml:space="preserve">81,027.7</t>
  </si>
  <si>
    <t xml:space="preserve">11,975.3</t>
  </si>
  <si>
    <t xml:space="preserve">1,952,216</t>
  </si>
  <si>
    <t xml:space="preserve">7,279,513</t>
  </si>
  <si>
    <t xml:space="preserve">4,558,567</t>
  </si>
  <si>
    <t xml:space="preserve">4,673,162</t>
  </si>
  <si>
    <t xml:space="preserve">1,636,994</t>
  </si>
  <si>
    <t xml:space="preserve">9,157,196</t>
  </si>
  <si>
    <t xml:space="preserve">1,055,509</t>
  </si>
  <si>
    <t xml:space="preserve">79.021</t>
  </si>
  <si>
    <t xml:space="preserve">39,653.39</t>
  </si>
  <si>
    <t xml:space="preserve">0.559</t>
  </si>
  <si>
    <t xml:space="preserve">0.136</t>
  </si>
  <si>
    <t xml:space="preserve">0.265</t>
  </si>
  <si>
    <t xml:space="preserve">0.039</t>
  </si>
  <si>
    <t xml:space="preserve">0.211</t>
  </si>
  <si>
    <t xml:space="preserve">0.789</t>
  </si>
  <si>
    <t xml:space="preserve">0.494</t>
  </si>
  <si>
    <t xml:space="preserve">0.506</t>
  </si>
  <si>
    <t xml:space="preserve">10,451</t>
  </si>
  <si>
    <t xml:space="preserve">123,541</t>
  </si>
  <si>
    <t xml:space="preserve">505,164.3</t>
  </si>
  <si>
    <t xml:space="preserve">27.592</t>
  </si>
  <si>
    <t xml:space="preserve">20.092</t>
  </si>
  <si>
    <t xml:space="preserve">26.335</t>
  </si>
  <si>
    <t xml:space="preserve">35.708</t>
  </si>
  <si>
    <t xml:space="preserve">30.017</t>
  </si>
  <si>
    <t xml:space="preserve">34.861</t>
  </si>
  <si>
    <t xml:space="preserve">32.348</t>
  </si>
  <si>
    <t xml:space="preserve">28.155</t>
  </si>
  <si>
    <t xml:space="preserve">36.412</t>
  </si>
  <si>
    <t xml:space="preserve">28.06</t>
  </si>
  <si>
    <t xml:space="preserve">29.018</t>
  </si>
  <si>
    <t xml:space="preserve">24.922</t>
  </si>
  <si>
    <t xml:space="preserve">9.458</t>
  </si>
  <si>
    <t xml:space="preserve">9.65</t>
  </si>
  <si>
    <t xml:space="preserve">6.969</t>
  </si>
  <si>
    <t xml:space="preserve">9.082</t>
  </si>
  <si>
    <t xml:space="preserve">12.443</t>
  </si>
  <si>
    <t xml:space="preserve">10.813</t>
  </si>
  <si>
    <t xml:space="preserve">12.291</t>
  </si>
  <si>
    <t xml:space="preserve">11.367</t>
  </si>
  <si>
    <t xml:space="preserve">10.255</t>
  </si>
  <si>
    <t xml:space="preserve">12.781</t>
  </si>
  <si>
    <t xml:space="preserve">9.893</t>
  </si>
  <si>
    <t xml:space="preserve">10.247</t>
  </si>
  <si>
    <t xml:space="preserve">8.963</t>
  </si>
  <si>
    <t xml:space="preserve">28.803</t>
  </si>
  <si>
    <t xml:space="preserve">23.664</t>
  </si>
  <si>
    <t xml:space="preserve">17.708</t>
  </si>
  <si>
    <t xml:space="preserve">23.15</t>
  </si>
  <si>
    <t xml:space="preserve">33.417</t>
  </si>
  <si>
    <t xml:space="preserve">28.008</t>
  </si>
  <si>
    <t xml:space="preserve">31.203</t>
  </si>
  <si>
    <t xml:space="preserve">28.407</t>
  </si>
  <si>
    <t xml:space="preserve">28.278</t>
  </si>
  <si>
    <t xml:space="preserve">32.282</t>
  </si>
  <si>
    <t xml:space="preserve">25.807</t>
  </si>
  <si>
    <t xml:space="preserve">27.678</t>
  </si>
  <si>
    <t xml:space="preserve">28.068</t>
  </si>
  <si>
    <t xml:space="preserve">10.086</t>
  </si>
  <si>
    <t xml:space="preserve">8.477</t>
  </si>
  <si>
    <t xml:space="preserve">6.17</t>
  </si>
  <si>
    <t xml:space="preserve">8.041</t>
  </si>
  <si>
    <t xml:space="preserve">11.706</t>
  </si>
  <si>
    <t xml:space="preserve">10.142</t>
  </si>
  <si>
    <t xml:space="preserve">11.061</t>
  </si>
  <si>
    <t xml:space="preserve">10.02</t>
  </si>
  <si>
    <t xml:space="preserve">10.269</t>
  </si>
  <si>
    <t xml:space="preserve">11.378</t>
  </si>
  <si>
    <t xml:space="preserve">9.147</t>
  </si>
  <si>
    <t xml:space="preserve">9.809</t>
  </si>
  <si>
    <t xml:space="preserve">9.958</t>
  </si>
  <si>
    <t xml:space="preserve">0.009</t>
  </si>
  <si>
    <t xml:space="preserve">0.719</t>
  </si>
  <si>
    <t xml:space="preserve">3</t>
  </si>
  <si>
    <t xml:space="preserve">1.114</t>
  </si>
  <si>
    <t xml:space="preserve">0.115</t>
  </si>
  <si>
    <t xml:space="preserve">0.028</t>
  </si>
  <si>
    <t xml:space="preserve">0.233</t>
  </si>
  <si>
    <t xml:space="preserve">0.073</t>
  </si>
  <si>
    <t xml:space="preserve">EJScreen Report 1</t>
  </si>
  <si>
    <t xml:space="preserve">EJScreen Report 2</t>
  </si>
  <si>
    <t xml:space="preserve">EJScreen Report 3</t>
  </si>
  <si>
    <t xml:space="preserve">EJScreen Report 4</t>
  </si>
  <si>
    <t xml:space="preserve">EJScreen Report 5</t>
  </si>
  <si>
    <t xml:space="preserve">EJScreen Report 6</t>
  </si>
  <si>
    <t xml:space="preserve">EJScreen Report 7</t>
  </si>
  <si>
    <t xml:space="preserve">EJScreen Report 8</t>
  </si>
  <si>
    <t xml:space="preserve">EJScreen Report 9</t>
  </si>
  <si>
    <t xml:space="preserve">EJScreen Report 10</t>
  </si>
  <si>
    <t xml:space="preserve">EJScreen Report 11</t>
  </si>
  <si>
    <t xml:space="preserve">EJScreen Report 12</t>
  </si>
  <si>
    <t xml:space="preserve">EJScreen Report 13</t>
  </si>
  <si>
    <t xml:space="preserve">EJScreen Report 14</t>
  </si>
  <si>
    <t xml:space="preserve">EJScreen Report 15</t>
  </si>
  <si>
    <t xml:space="preserve">EJScreen Report 16</t>
  </si>
  <si>
    <t xml:space="preserve">EJScreen Report 17</t>
  </si>
  <si>
    <t xml:space="preserve">EJScreen Report 18</t>
  </si>
  <si>
    <t xml:space="preserve">EJScreen Report 19</t>
  </si>
  <si>
    <t xml:space="preserve">EJScreen Report 20</t>
  </si>
  <si>
    <t xml:space="preserve">EJScreen Report 21</t>
  </si>
  <si>
    <t xml:space="preserve">EJScreen Report 22</t>
  </si>
  <si>
    <t xml:space="preserve">EJScreen Report 23</t>
  </si>
  <si>
    <t xml:space="preserve">EJScreen Report 24</t>
  </si>
  <si>
    <t xml:space="preserve">EJScreen Report 25</t>
  </si>
  <si>
    <t xml:space="preserve">EJScreen Report 26</t>
  </si>
  <si>
    <t xml:space="preserve">EJScreen Report 27</t>
  </si>
  <si>
    <t xml:space="preserve">EJScreen Report 28</t>
  </si>
  <si>
    <t xml:space="preserve">EJScreen Report 29</t>
  </si>
  <si>
    <t xml:space="preserve">EJScreen Report 30</t>
  </si>
  <si>
    <t xml:space="preserve">EJScreen Report 31</t>
  </si>
  <si>
    <t xml:space="preserve">EJScreen Report 32</t>
  </si>
  <si>
    <t xml:space="preserve">EJScreen Report 33</t>
  </si>
  <si>
    <t xml:space="preserve">EJScreen Report 34</t>
  </si>
  <si>
    <t xml:space="preserve">EJScreen Report 35</t>
  </si>
  <si>
    <t xml:space="preserve">EJScreen Report 36</t>
  </si>
  <si>
    <t xml:space="preserve">EJScreen Report 37</t>
  </si>
  <si>
    <t xml:space="preserve">EJScreen Report 38</t>
  </si>
  <si>
    <t xml:space="preserve">EJScreen Report 39</t>
  </si>
  <si>
    <t xml:space="preserve">EJScreen Report 40</t>
  </si>
  <si>
    <t xml:space="preserve">EJScreen Report 41</t>
  </si>
  <si>
    <t xml:space="preserve">EJScreen Report 42</t>
  </si>
  <si>
    <t xml:space="preserve">EJScreen Report 43</t>
  </si>
  <si>
    <t xml:space="preserve">EJScreen Report 44</t>
  </si>
  <si>
    <t xml:space="preserve">EJScreen Report 45</t>
  </si>
  <si>
    <t xml:space="preserve">EJScreen Report 46</t>
  </si>
  <si>
    <t xml:space="preserve">EJScreen Report 47</t>
  </si>
  <si>
    <t xml:space="preserve">EJScreen Report 48</t>
  </si>
  <si>
    <t xml:space="preserve">EJScreen Report 49</t>
  </si>
  <si>
    <t xml:space="preserve">EJScreen Report 50</t>
  </si>
  <si>
    <t xml:space="preserve">EJScreen Report 51</t>
  </si>
  <si>
    <t xml:space="preserve">EJScreen Report 52</t>
  </si>
  <si>
    <t xml:space="preserve">EJScreen Report 53</t>
  </si>
  <si>
    <t xml:space="preserve">EJScreen Report 54</t>
  </si>
  <si>
    <t xml:space="preserve">EJScreen Report 55</t>
  </si>
  <si>
    <t xml:space="preserve">EJScreen Report 56</t>
  </si>
  <si>
    <t xml:space="preserve">EJScreen Report 57</t>
  </si>
  <si>
    <t xml:space="preserve">EJScreen Report 58</t>
  </si>
  <si>
    <t xml:space="preserve">EJScreen Report 59</t>
  </si>
  <si>
    <t xml:space="preserve">EJScreen Report 60</t>
  </si>
  <si>
    <t xml:space="preserve">EJScreen Report 61</t>
  </si>
  <si>
    <t xml:space="preserve">EJScreen Report 62</t>
  </si>
  <si>
    <t xml:space="preserve">EJScreen Report 63</t>
  </si>
  <si>
    <t xml:space="preserve">EJScreen Report 64</t>
  </si>
  <si>
    <t xml:space="preserve">EJScreen Report 65</t>
  </si>
  <si>
    <t xml:space="preserve">EJScreen Report 66</t>
  </si>
  <si>
    <t xml:space="preserve">EJScreen Report 67</t>
  </si>
  <si>
    <t xml:space="preserve">EJScreen Report 68</t>
  </si>
  <si>
    <t xml:space="preserve">EJScreen Report 69</t>
  </si>
  <si>
    <t xml:space="preserve">EJScreen Report 70</t>
  </si>
  <si>
    <t xml:space="preserve">EJScreen Report 71</t>
  </si>
  <si>
    <t xml:space="preserve">EJScreen Report 72</t>
  </si>
  <si>
    <t xml:space="preserve">EJScreen Report 73</t>
  </si>
  <si>
    <t xml:space="preserve">EJScreen Report 74</t>
  </si>
  <si>
    <t xml:space="preserve">EJScreen Report 75</t>
  </si>
  <si>
    <t xml:space="preserve">EJScreen Report 76</t>
  </si>
  <si>
    <t xml:space="preserve">EJScreen Report 77</t>
  </si>
  <si>
    <t xml:space="preserve">EJScreen Report 78</t>
  </si>
  <si>
    <t xml:space="preserve">EJScreen Report 79</t>
  </si>
  <si>
    <t xml:space="preserve">EJScreen Report 80</t>
  </si>
  <si>
    <t xml:space="preserve">EJScreen Report 81</t>
  </si>
  <si>
    <t xml:space="preserve">EJScreen Report 82</t>
  </si>
  <si>
    <t xml:space="preserve">EJScreen Report 83</t>
  </si>
  <si>
    <t xml:space="preserve">EJScreen Report 84</t>
  </si>
  <si>
    <t xml:space="preserve">EJScreen Report 85</t>
  </si>
  <si>
    <t xml:space="preserve">EJScreen Report 86</t>
  </si>
  <si>
    <t xml:space="preserve">EJScreen Report 87</t>
  </si>
  <si>
    <t xml:space="preserve">EJScreen Report 88</t>
  </si>
  <si>
    <t xml:space="preserve">EJScreen Report 89</t>
  </si>
  <si>
    <t xml:space="preserve">EJScreen Report 90</t>
  </si>
  <si>
    <t xml:space="preserve">EJScreen Report 91</t>
  </si>
  <si>
    <t xml:space="preserve">EJScreen Report 92</t>
  </si>
  <si>
    <t xml:space="preserve">EJScreen Report 93</t>
  </si>
  <si>
    <t xml:space="preserve">EJScreen Report 94</t>
  </si>
  <si>
    <t xml:space="preserve">EJScreen Report 95</t>
  </si>
  <si>
    <t xml:space="preserve">EJScreen Report 96</t>
  </si>
  <si>
    <t xml:space="preserve">EJScreen Report 97</t>
  </si>
  <si>
    <t xml:space="preserve">EJScreen Report 98</t>
  </si>
  <si>
    <t xml:space="preserve">EJScreen Report 99</t>
  </si>
  <si>
    <t xml:space="preserve">EJScreen Report 100</t>
  </si>
  <si>
    <t xml:space="preserve">EJScreen Report 101</t>
  </si>
  <si>
    <t xml:space="preserve">EJScreen Report 102</t>
  </si>
  <si>
    <t xml:space="preserve">EJScreen Report 103</t>
  </si>
  <si>
    <t xml:space="preserve">EJScreen Report 104</t>
  </si>
  <si>
    <t xml:space="preserve">EJScreen Report 105</t>
  </si>
  <si>
    <t xml:space="preserve">EJScreen Report 106</t>
  </si>
  <si>
    <t xml:space="preserve">EJScreen Report 107</t>
  </si>
  <si>
    <t xml:space="preserve">EJScreen Report 108</t>
  </si>
  <si>
    <t xml:space="preserve">EJScreen Report 109</t>
  </si>
  <si>
    <t xml:space="preserve">EJScreen Report 110</t>
  </si>
  <si>
    <t xml:space="preserve">EJScreen Report 111</t>
  </si>
  <si>
    <t xml:space="preserve">EJScreen Report 112</t>
  </si>
  <si>
    <t xml:space="preserve">EJScreen Report 113</t>
  </si>
  <si>
    <t xml:space="preserve">EJScreen Report 114</t>
  </si>
  <si>
    <t xml:space="preserve">EJScreen Report 115</t>
  </si>
  <si>
    <t xml:space="preserve">EJScreen Report 116</t>
  </si>
  <si>
    <t xml:space="preserve">EJScreen Report 117</t>
  </si>
  <si>
    <t xml:space="preserve">EJScreen Report 118</t>
  </si>
  <si>
    <t xml:space="preserve">EJScreen Report 119</t>
  </si>
  <si>
    <t xml:space="preserve">EJScreen Report 120</t>
  </si>
  <si>
    <t xml:space="preserve">EJScreen Report 121</t>
  </si>
  <si>
    <t xml:space="preserve">EJScreen Report 122</t>
  </si>
  <si>
    <t xml:space="preserve">EJScreen Report 123</t>
  </si>
  <si>
    <t xml:space="preserve">EJScreen Report 124</t>
  </si>
  <si>
    <t xml:space="preserve">EJScreen Report 125</t>
  </si>
  <si>
    <t xml:space="preserve">EJScreen Report 126</t>
  </si>
  <si>
    <t xml:space="preserve">EJScreen Report 127</t>
  </si>
  <si>
    <t xml:space="preserve">EJScreen Report 128</t>
  </si>
  <si>
    <t xml:space="preserve">EJScreen Report 129</t>
  </si>
  <si>
    <t xml:space="preserve">EJScreen Report 130</t>
  </si>
  <si>
    <t xml:space="preserve">EJScreen Report 131</t>
  </si>
  <si>
    <t xml:space="preserve">EJScreen Report 132</t>
  </si>
  <si>
    <t xml:space="preserve">EJScreen Report 133</t>
  </si>
  <si>
    <t xml:space="preserve">EJScreen Report 134</t>
  </si>
  <si>
    <t xml:space="preserve">EJScreen Report 135</t>
  </si>
  <si>
    <t xml:space="preserve">EJScreen Report 136</t>
  </si>
  <si>
    <t xml:space="preserve">EJScreen Report 137</t>
  </si>
  <si>
    <t xml:space="preserve">EJScreen Report 138</t>
  </si>
  <si>
    <t xml:space="preserve">EJScreen Report 139</t>
  </si>
  <si>
    <t xml:space="preserve">EJScreen Report 140</t>
  </si>
  <si>
    <t xml:space="preserve">EJScreen Report 141</t>
  </si>
  <si>
    <t xml:space="preserve">EJScreen Report 142</t>
  </si>
  <si>
    <t xml:space="preserve">EJScreen Report 143</t>
  </si>
  <si>
    <t xml:space="preserve">EJScreen Report 144</t>
  </si>
  <si>
    <t xml:space="preserve">EJScreen Report 145</t>
  </si>
  <si>
    <t xml:space="preserve">EJScreen Report 146</t>
  </si>
  <si>
    <t xml:space="preserve">EJScreen Report 147</t>
  </si>
  <si>
    <t xml:space="preserve">EJScreen Report 148</t>
  </si>
  <si>
    <t xml:space="preserve">EJScreen Report 149</t>
  </si>
  <si>
    <t xml:space="preserve">EJScreen Report 150</t>
  </si>
  <si>
    <t xml:space="preserve">EJScreen Report 151</t>
  </si>
  <si>
    <t xml:space="preserve">EJScreen Report 152</t>
  </si>
  <si>
    <t xml:space="preserve">EJScreen Report 153</t>
  </si>
  <si>
    <t xml:space="preserve">EJScreen Report 154</t>
  </si>
  <si>
    <t xml:space="preserve">EJScreen Report 155</t>
  </si>
  <si>
    <t xml:space="preserve">EJScreen Report 156</t>
  </si>
  <si>
    <t xml:space="preserve">EJScreen Report 157</t>
  </si>
  <si>
    <t xml:space="preserve">EJScreen Report 158</t>
  </si>
  <si>
    <t xml:space="preserve">EJScreen Report 159</t>
  </si>
  <si>
    <t xml:space="preserve">EJScreen Report 160</t>
  </si>
  <si>
    <t xml:space="preserve">EJScreen Report 161</t>
  </si>
  <si>
    <t xml:space="preserve">EJScreen Report 162</t>
  </si>
  <si>
    <t xml:space="preserve">EJScreen Report 163</t>
  </si>
  <si>
    <t xml:space="preserve">EJScreen Report 164</t>
  </si>
  <si>
    <t xml:space="preserve">EJScreen Report 165</t>
  </si>
  <si>
    <t xml:space="preserve">EJScreen Report 166</t>
  </si>
  <si>
    <t xml:space="preserve">EJScreen Report 167</t>
  </si>
  <si>
    <t xml:space="preserve">EJScreen Report 168</t>
  </si>
  <si>
    <t xml:space="preserve">EJScreen Report 169</t>
  </si>
  <si>
    <t xml:space="preserve">EJScreen Report 170</t>
  </si>
  <si>
    <t xml:space="preserve">EJScreen Report 171</t>
  </si>
  <si>
    <t xml:space="preserve">EJScreen Report 172</t>
  </si>
  <si>
    <t xml:space="preserve">EJScreen Report 173</t>
  </si>
  <si>
    <t xml:space="preserve">EJScreen Report 174</t>
  </si>
  <si>
    <t xml:space="preserve">EJScreen Report 175</t>
  </si>
  <si>
    <t xml:space="preserve">EJScreen Report 176</t>
  </si>
  <si>
    <t xml:space="preserve">EJScreen Report 177</t>
  </si>
  <si>
    <t xml:space="preserve">EJScreen Report 178</t>
  </si>
  <si>
    <t xml:space="preserve">EJScreen Report 179</t>
  </si>
  <si>
    <t xml:space="preserve">EJScreen Report 180</t>
  </si>
  <si>
    <t xml:space="preserve">EJScreen Report 181</t>
  </si>
  <si>
    <t xml:space="preserve">EJScreen Report 182</t>
  </si>
  <si>
    <t xml:space="preserve">EJScreen Report 183</t>
  </si>
  <si>
    <t xml:space="preserve">EJScreen Report 184</t>
  </si>
  <si>
    <t xml:space="preserve">EJScreen Report 185</t>
  </si>
  <si>
    <t xml:space="preserve">EJScreen Report 186</t>
  </si>
  <si>
    <t xml:space="preserve">EJScreen Report 187</t>
  </si>
  <si>
    <t xml:space="preserve">EJScreen Report 188</t>
  </si>
  <si>
    <t xml:space="preserve">EJScreen Report 189</t>
  </si>
  <si>
    <t xml:space="preserve">EJScreen Report 190</t>
  </si>
  <si>
    <t xml:space="preserve">EJScreen Report 191</t>
  </si>
  <si>
    <t xml:space="preserve">EJScreen Report 192</t>
  </si>
  <si>
    <t xml:space="preserve">EJScreen Report 193</t>
  </si>
  <si>
    <t xml:space="preserve">EJScreen Report 194</t>
  </si>
  <si>
    <t xml:space="preserve">EJScreen Report 195</t>
  </si>
  <si>
    <t xml:space="preserve">EJScreen Report 196</t>
  </si>
  <si>
    <t xml:space="preserve">EJScreen Report 197</t>
  </si>
  <si>
    <t xml:space="preserve">EJScreen Report 198</t>
  </si>
  <si>
    <t xml:space="preserve">EJScreen Report 199</t>
  </si>
  <si>
    <t xml:space="preserve">EJScreen Report 200</t>
  </si>
  <si>
    <t xml:space="preserve">EJScreen Report 201</t>
  </si>
  <si>
    <t xml:space="preserve">EJScreen Report 202</t>
  </si>
  <si>
    <t xml:space="preserve">EJScreen Report 203</t>
  </si>
  <si>
    <t xml:space="preserve">EJScreen Report 204</t>
  </si>
  <si>
    <t xml:space="preserve">EJScreen Report 205</t>
  </si>
  <si>
    <t xml:space="preserve">EJScreen Report 206</t>
  </si>
  <si>
    <t xml:space="preserve">EJScreen Report 207</t>
  </si>
  <si>
    <t xml:space="preserve">EJScreen Report 208</t>
  </si>
  <si>
    <t xml:space="preserve">EJScreen Report 209</t>
  </si>
  <si>
    <t xml:space="preserve">EJScreen Report 210</t>
  </si>
  <si>
    <t xml:space="preserve">EJScreen Report 211</t>
  </si>
  <si>
    <t xml:space="preserve">EJScreen Report 212</t>
  </si>
  <si>
    <t xml:space="preserve">EJScreen Report 213</t>
  </si>
  <si>
    <t xml:space="preserve">EJScreen Report 214</t>
  </si>
  <si>
    <t xml:space="preserve">EJScreen Report 215</t>
  </si>
  <si>
    <t xml:space="preserve">EJScreen Report 216</t>
  </si>
  <si>
    <t xml:space="preserve">EJScreen Report 217</t>
  </si>
  <si>
    <t xml:space="preserve">EJScreen Report 218</t>
  </si>
  <si>
    <t xml:space="preserve">EJScreen Report 219</t>
  </si>
  <si>
    <t xml:space="preserve">EJScreen Report 220</t>
  </si>
  <si>
    <t xml:space="preserve">EJScreen Report 221</t>
  </si>
  <si>
    <t xml:space="preserve">EJScreen Report 222</t>
  </si>
  <si>
    <t xml:space="preserve">EJScreen Report 223</t>
  </si>
  <si>
    <t xml:space="preserve">EJScreen Report 224</t>
  </si>
  <si>
    <t xml:space="preserve">EJScreen Report 225</t>
  </si>
  <si>
    <t xml:space="preserve">EJScreen Report 226</t>
  </si>
  <si>
    <t xml:space="preserve">EJScreen Report 227</t>
  </si>
  <si>
    <t xml:space="preserve">EJScreen Report 228</t>
  </si>
  <si>
    <t xml:space="preserve">EJScreen Report 229</t>
  </si>
  <si>
    <t xml:space="preserve">EJScreen Report 230</t>
  </si>
  <si>
    <t xml:space="preserve">EJScreen Report 231</t>
  </si>
  <si>
    <t xml:space="preserve">EJScreen Report 232</t>
  </si>
  <si>
    <t xml:space="preserve">EJScreen Report 233</t>
  </si>
  <si>
    <t xml:space="preserve">EJScreen Report 234</t>
  </si>
  <si>
    <t xml:space="preserve">EJScreen Report 235</t>
  </si>
  <si>
    <t xml:space="preserve">EJScreen Report 236</t>
  </si>
  <si>
    <t xml:space="preserve">EJScreen Report 237</t>
  </si>
  <si>
    <t xml:space="preserve">EJScreen Report 238</t>
  </si>
  <si>
    <t xml:space="preserve">EJScreen Report 239</t>
  </si>
  <si>
    <t xml:space="preserve">EJScreen Report 240</t>
  </si>
  <si>
    <t xml:space="preserve">EJScreen Report 241</t>
  </si>
  <si>
    <t xml:space="preserve">EJScreen Report 242</t>
  </si>
  <si>
    <t xml:space="preserve">EJScreen Report 243</t>
  </si>
  <si>
    <t xml:space="preserve">EJScreen Report 244</t>
  </si>
  <si>
    <t xml:space="preserve">EJScreen Report 245</t>
  </si>
  <si>
    <t xml:space="preserve">EJScreen Report 246</t>
  </si>
  <si>
    <t xml:space="preserve">EJScreen Report 247</t>
  </si>
  <si>
    <t xml:space="preserve">EJScreen Report 248</t>
  </si>
  <si>
    <t xml:space="preserve">EJScreen Report 249</t>
  </si>
  <si>
    <t xml:space="preserve">EJScreen Report 250</t>
  </si>
  <si>
    <t xml:space="preserve">EJScreen Report 251</t>
  </si>
  <si>
    <t xml:space="preserve">EJScreen Report 252</t>
  </si>
  <si>
    <t xml:space="preserve">EJScreen Report 253</t>
  </si>
  <si>
    <t xml:space="preserve">EJScreen Report 254</t>
  </si>
  <si>
    <t xml:space="preserve">EJScreen Report 255</t>
  </si>
  <si>
    <t xml:space="preserve">EJScreen Report 256</t>
  </si>
  <si>
    <t xml:space="preserve">EJScreen Report 257</t>
  </si>
  <si>
    <t xml:space="preserve">EJScreen Report 258</t>
  </si>
  <si>
    <t xml:space="preserve">EJScreen Report 259</t>
  </si>
  <si>
    <t xml:space="preserve">EJScreen Report 260</t>
  </si>
  <si>
    <t xml:space="preserve">EJScreen Report 261</t>
  </si>
  <si>
    <t xml:space="preserve">EJScreen Report 262</t>
  </si>
  <si>
    <t xml:space="preserve">EJScreen Report 263</t>
  </si>
  <si>
    <t xml:space="preserve">EJScreen Report 264</t>
  </si>
  <si>
    <t xml:space="preserve">EJScreen Report 265</t>
  </si>
  <si>
    <t xml:space="preserve">EJScreen Report 266</t>
  </si>
  <si>
    <t xml:space="preserve">EJScreen Report 267</t>
  </si>
  <si>
    <t xml:space="preserve">EJScreen Report 268</t>
  </si>
  <si>
    <t xml:space="preserve">EJScreen Report 269</t>
  </si>
  <si>
    <t xml:space="preserve">EJScreen Report 270</t>
  </si>
  <si>
    <t xml:space="preserve">EJScreen Report 271</t>
  </si>
  <si>
    <t xml:space="preserve">EJScreen Report 272</t>
  </si>
  <si>
    <t xml:space="preserve">EJScreen Report 273</t>
  </si>
  <si>
    <t xml:space="preserve">EJScreen Report 274</t>
  </si>
  <si>
    <t xml:space="preserve">EJScreen Report 275</t>
  </si>
  <si>
    <t xml:space="preserve">EJScreen Report 276</t>
  </si>
  <si>
    <t xml:space="preserve">EJScreen Report 277</t>
  </si>
  <si>
    <t xml:space="preserve">EJScreen Report 278</t>
  </si>
  <si>
    <t xml:space="preserve">EJScreen Report 279</t>
  </si>
  <si>
    <t xml:space="preserve">EJScreen Report 280</t>
  </si>
  <si>
    <t xml:space="preserve">EJScreen Report 281</t>
  </si>
  <si>
    <t xml:space="preserve">EJScreen Report 282</t>
  </si>
  <si>
    <t xml:space="preserve">EJScreen Report 283</t>
  </si>
  <si>
    <t xml:space="preserve">EJScreen Report 284</t>
  </si>
  <si>
    <t xml:space="preserve">EJScreen Report 285</t>
  </si>
  <si>
    <t xml:space="preserve">EJScreen Report 286</t>
  </si>
  <si>
    <t xml:space="preserve">EJScreen Report 287</t>
  </si>
  <si>
    <t xml:space="preserve">EJScreen Report 288</t>
  </si>
  <si>
    <t xml:space="preserve">EJScreen Report 289</t>
  </si>
  <si>
    <t xml:space="preserve">EJScreen Report 290</t>
  </si>
  <si>
    <t xml:space="preserve">EJScreen Report 291</t>
  </si>
  <si>
    <t xml:space="preserve">EJScreen Report 292</t>
  </si>
  <si>
    <t xml:space="preserve">EJScreen Report 293</t>
  </si>
  <si>
    <t xml:space="preserve">EJScreen Report 294</t>
  </si>
  <si>
    <t xml:space="preserve">EJScreen Report 295</t>
  </si>
  <si>
    <t xml:space="preserve">EJScreen Report 296</t>
  </si>
  <si>
    <t xml:space="preserve">EJScreen Report 297</t>
  </si>
  <si>
    <t xml:space="preserve">EJScreen Report 298</t>
  </si>
  <si>
    <t xml:space="preserve">EJScreen Report 299</t>
  </si>
  <si>
    <t xml:space="preserve">EJScreen Report 300</t>
  </si>
  <si>
    <t xml:space="preserve">EJScreen Report 301</t>
  </si>
  <si>
    <t xml:space="preserve">EJScreen Report 302</t>
  </si>
  <si>
    <t xml:space="preserve">EJScreen Report 303</t>
  </si>
  <si>
    <t xml:space="preserve">EJScreen Report 304</t>
  </si>
  <si>
    <t xml:space="preserve">EJScreen Report 305</t>
  </si>
  <si>
    <t xml:space="preserve">EJScreen Report 306</t>
  </si>
  <si>
    <t xml:space="preserve">EJScreen Report 307</t>
  </si>
  <si>
    <t xml:space="preserve">EJScreen Report 308</t>
  </si>
  <si>
    <t xml:space="preserve">EJScreen Report 309</t>
  </si>
  <si>
    <t xml:space="preserve">EJScreen Report 310</t>
  </si>
  <si>
    <t xml:space="preserve">EJScreen Report 311</t>
  </si>
  <si>
    <t xml:space="preserve">EJScreen Report 312</t>
  </si>
  <si>
    <t xml:space="preserve">EJScreen Report 313</t>
  </si>
  <si>
    <t xml:space="preserve">EJScreen Report 314</t>
  </si>
  <si>
    <t xml:space="preserve">EJScreen Report 315</t>
  </si>
  <si>
    <t xml:space="preserve">EJScreen Report 316</t>
  </si>
  <si>
    <t xml:space="preserve">EJScreen Report 317</t>
  </si>
  <si>
    <t xml:space="preserve">EJScreen Report 318</t>
  </si>
  <si>
    <t xml:space="preserve">EJScreen Report 319</t>
  </si>
  <si>
    <t xml:space="preserve">EJScreen Report 320</t>
  </si>
  <si>
    <t xml:space="preserve">EJScreen Report 321</t>
  </si>
  <si>
    <t xml:space="preserve">EJScreen Report 322</t>
  </si>
  <si>
    <t xml:space="preserve">EJScreen Report 323</t>
  </si>
  <si>
    <t xml:space="preserve">EJScreen Report 324</t>
  </si>
  <si>
    <t xml:space="preserve">EJScreen Report 325</t>
  </si>
  <si>
    <t xml:space="preserve">EJScreen Report 326</t>
  </si>
  <si>
    <t xml:space="preserve">EJScreen Report 327</t>
  </si>
  <si>
    <t xml:space="preserve">EJScreen Report 328</t>
  </si>
  <si>
    <t xml:space="preserve">EJScreen Report 329</t>
  </si>
  <si>
    <t xml:space="preserve">EJScreen Report 330</t>
  </si>
  <si>
    <t xml:space="preserve">EJScreen Report 331</t>
  </si>
  <si>
    <t xml:space="preserve">EJScreen Report 332</t>
  </si>
  <si>
    <t xml:space="preserve">EJScreen Report 333</t>
  </si>
  <si>
    <t xml:space="preserve">EJScreen Report 334</t>
  </si>
  <si>
    <t xml:space="preserve">EJScreen Report 335</t>
  </si>
  <si>
    <t xml:space="preserve">EJScreen Report 336</t>
  </si>
  <si>
    <t xml:space="preserve">EJScreen Report 337</t>
  </si>
  <si>
    <t xml:space="preserve">EJScreen Report 338</t>
  </si>
  <si>
    <t xml:space="preserve">EJScreen Report 339</t>
  </si>
  <si>
    <t xml:space="preserve">EJScreen Report 340</t>
  </si>
  <si>
    <t xml:space="preserve">EJScreen Report 341</t>
  </si>
  <si>
    <t xml:space="preserve">EJScreen Report 342</t>
  </si>
  <si>
    <t xml:space="preserve">EJScreen Report 343</t>
  </si>
  <si>
    <t xml:space="preserve">EJScreen Report 344</t>
  </si>
  <si>
    <t xml:space="preserve">EJScreen Report 345</t>
  </si>
  <si>
    <t xml:space="preserve">EJScreen Report 346</t>
  </si>
  <si>
    <t xml:space="preserve">EJScreen Report 347</t>
  </si>
  <si>
    <t xml:space="preserve">EJScreen Report 348</t>
  </si>
  <si>
    <t xml:space="preserve">EJScreen Report 349</t>
  </si>
  <si>
    <t xml:space="preserve">EJScreen Report 350</t>
  </si>
  <si>
    <t xml:space="preserve">EJScreen Report 351</t>
  </si>
  <si>
    <t xml:space="preserve">EJScreen Report 352</t>
  </si>
  <si>
    <t xml:space="preserve">EJScreen Report 353</t>
  </si>
  <si>
    <t xml:space="preserve">EJScreen Report 354</t>
  </si>
  <si>
    <t xml:space="preserve">EJScreen Report 355</t>
  </si>
  <si>
    <t xml:space="preserve">EJScreen Report 356</t>
  </si>
  <si>
    <t xml:space="preserve">EJScreen Report 357</t>
  </si>
  <si>
    <t xml:space="preserve">EJScreen Report 358</t>
  </si>
  <si>
    <t xml:space="preserve">EJScreen Report 359</t>
  </si>
  <si>
    <t xml:space="preserve">EJScreen Report 360</t>
  </si>
  <si>
    <t xml:space="preserve">EJScreen Report 361</t>
  </si>
  <si>
    <t xml:space="preserve">EJScreen Report 362</t>
  </si>
  <si>
    <t xml:space="preserve">EJScreen Report 363</t>
  </si>
  <si>
    <t xml:space="preserve">EJScreen Report 364</t>
  </si>
  <si>
    <t xml:space="preserve">EJScreen Report 365</t>
  </si>
  <si>
    <t xml:space="preserve">EJScreen Report 366</t>
  </si>
  <si>
    <t xml:space="preserve">EJScreen Report 367</t>
  </si>
  <si>
    <t xml:space="preserve">EJScreen Report 368</t>
  </si>
  <si>
    <t xml:space="preserve">EJScreen Report 369</t>
  </si>
  <si>
    <t xml:space="preserve">EJScreen Report 370</t>
  </si>
  <si>
    <t xml:space="preserve">EJScreen Report 371</t>
  </si>
  <si>
    <t xml:space="preserve">EJScreen Report 372</t>
  </si>
  <si>
    <t xml:space="preserve">EJScreen Report 373</t>
  </si>
  <si>
    <t xml:space="preserve">EJScreen Report 374</t>
  </si>
  <si>
    <t xml:space="preserve">EJScreen Report 375</t>
  </si>
  <si>
    <t xml:space="preserve">EJScreen Report 376</t>
  </si>
  <si>
    <t xml:space="preserve">EJScreen Report 377</t>
  </si>
  <si>
    <t xml:space="preserve">EJScreen Report 378</t>
  </si>
  <si>
    <t xml:space="preserve">EJScreen Report 379</t>
  </si>
  <si>
    <t xml:space="preserve">EJScreen Report 380</t>
  </si>
  <si>
    <t xml:space="preserve">EJScreen Report 381</t>
  </si>
  <si>
    <t xml:space="preserve">EJScreen Report 382</t>
  </si>
  <si>
    <t xml:space="preserve">EJScreen Report 383</t>
  </si>
  <si>
    <t xml:space="preserve">EJScreen Report 384</t>
  </si>
  <si>
    <t xml:space="preserve">EJScreen Report 385</t>
  </si>
  <si>
    <t xml:space="preserve">EJScreen Report 386</t>
  </si>
  <si>
    <t xml:space="preserve">EJScreen Report 387</t>
  </si>
  <si>
    <t xml:space="preserve">EJScreen Report 388</t>
  </si>
  <si>
    <t xml:space="preserve">EJScreen Report 389</t>
  </si>
  <si>
    <t xml:space="preserve">EJScreen Report 390</t>
  </si>
  <si>
    <t xml:space="preserve">EJScreen Report 391</t>
  </si>
  <si>
    <t xml:space="preserve">EJScreen Report 392</t>
  </si>
  <si>
    <t xml:space="preserve">EJScreen Report 393</t>
  </si>
  <si>
    <t xml:space="preserve">EJScreen Report 394</t>
  </si>
  <si>
    <t xml:space="preserve">EJScreen Report 395</t>
  </si>
  <si>
    <t xml:space="preserve">EJScreen Report 396</t>
  </si>
  <si>
    <t xml:space="preserve">EJScreen Report 397</t>
  </si>
  <si>
    <t xml:space="preserve">EJScreen Report 398</t>
  </si>
  <si>
    <t xml:space="preserve">EJScreen Report 399</t>
  </si>
  <si>
    <t xml:space="preserve">EJScreen Report 400</t>
  </si>
  <si>
    <t xml:space="preserve">EJScreen Report 401</t>
  </si>
  <si>
    <t xml:space="preserve">EJScreen Report 402</t>
  </si>
  <si>
    <t xml:space="preserve">EJScreen Report 403</t>
  </si>
  <si>
    <t xml:space="preserve">EJScreen Report 404</t>
  </si>
  <si>
    <t xml:space="preserve">EJScreen Report 405</t>
  </si>
  <si>
    <t xml:space="preserve">EJScreen Report 406</t>
  </si>
  <si>
    <t xml:space="preserve">EJScreen Report 407</t>
  </si>
  <si>
    <t xml:space="preserve">EJScreen Report 408</t>
  </si>
  <si>
    <t xml:space="preserve">EJScreen Report 409</t>
  </si>
  <si>
    <t xml:space="preserve">EJScreen Report 410</t>
  </si>
  <si>
    <t xml:space="preserve">EJScreen Report 411</t>
  </si>
  <si>
    <t xml:space="preserve">EJScreen Report 412</t>
  </si>
  <si>
    <t xml:space="preserve">EJScreen Report 413</t>
  </si>
  <si>
    <t xml:space="preserve">EJScreen Report 414</t>
  </si>
  <si>
    <t xml:space="preserve">EJScreen Report 415</t>
  </si>
  <si>
    <t xml:space="preserve">EJScreen Report 416</t>
  </si>
  <si>
    <t xml:space="preserve">EJScreen Report 417</t>
  </si>
  <si>
    <t xml:space="preserve">EJScreen Report 418</t>
  </si>
  <si>
    <t xml:space="preserve">EJScreen Report 419</t>
  </si>
  <si>
    <t xml:space="preserve">EJScreen Report 420</t>
  </si>
  <si>
    <t xml:space="preserve">EJScreen Report 421</t>
  </si>
  <si>
    <t xml:space="preserve">EJScreen Report 422</t>
  </si>
  <si>
    <t xml:space="preserve">EJScreen Report 423</t>
  </si>
  <si>
    <t xml:space="preserve">EJScreen Report 424</t>
  </si>
  <si>
    <t xml:space="preserve">EJScreen Report 425</t>
  </si>
  <si>
    <t xml:space="preserve">EJScreen Report 426</t>
  </si>
  <si>
    <t xml:space="preserve">EJScreen Report 427</t>
  </si>
  <si>
    <t xml:space="preserve">EJScreen Report 428</t>
  </si>
  <si>
    <t xml:space="preserve">EJScreen Report 429</t>
  </si>
  <si>
    <t xml:space="preserve">EJScreen Report 430</t>
  </si>
  <si>
    <t xml:space="preserve">EJScreen Report 431</t>
  </si>
  <si>
    <t xml:space="preserve">EJScreen Report 432</t>
  </si>
  <si>
    <t xml:space="preserve">EJScreen Report 433</t>
  </si>
  <si>
    <t xml:space="preserve">EJScreen Report 434</t>
  </si>
  <si>
    <t xml:space="preserve">EJScreen Report 435</t>
  </si>
  <si>
    <t xml:space="preserve">EJScreen Report 436</t>
  </si>
  <si>
    <t xml:space="preserve">EJScreen Report 437</t>
  </si>
  <si>
    <t xml:space="preserve">EJScreen Report 438</t>
  </si>
  <si>
    <t xml:space="preserve">EJScreen Report 439</t>
  </si>
  <si>
    <t xml:space="preserve">EJScreen Report 440</t>
  </si>
  <si>
    <t xml:space="preserve">EJScreen Report 441</t>
  </si>
  <si>
    <t xml:space="preserve">EJScreen Report 442</t>
  </si>
  <si>
    <t xml:space="preserve">EJScreen Report 443</t>
  </si>
  <si>
    <t xml:space="preserve">EJScreen Report 444</t>
  </si>
  <si>
    <t xml:space="preserve">EJScreen Report 445</t>
  </si>
  <si>
    <t xml:space="preserve">EJScreen Report 446</t>
  </si>
  <si>
    <t xml:space="preserve">EJScreen Report 447</t>
  </si>
  <si>
    <t xml:space="preserve">EJScreen Report 448</t>
  </si>
  <si>
    <t xml:space="preserve">EJScreen Report 449</t>
  </si>
  <si>
    <t xml:space="preserve">EJScreen Report 450</t>
  </si>
  <si>
    <t xml:space="preserve">EJScreen Report 451</t>
  </si>
  <si>
    <t xml:space="preserve">EJScreen Report 452</t>
  </si>
  <si>
    <t xml:space="preserve">EJScreen Report 453</t>
  </si>
  <si>
    <t xml:space="preserve">EJScreen Report 454</t>
  </si>
  <si>
    <t xml:space="preserve">EJScreen Report 455</t>
  </si>
  <si>
    <t xml:space="preserve">EJScreen Report 456</t>
  </si>
  <si>
    <t xml:space="preserve">EJScreen Report 457</t>
  </si>
  <si>
    <t xml:space="preserve">EJScreen Report 458</t>
  </si>
  <si>
    <t xml:space="preserve">EJScreen Report 459</t>
  </si>
  <si>
    <t xml:space="preserve">EJScreen Report 460</t>
  </si>
  <si>
    <t xml:space="preserve">EJScreen Report 461</t>
  </si>
  <si>
    <t xml:space="preserve">EJScreen Report 462</t>
  </si>
  <si>
    <t xml:space="preserve">EJScreen Report 463</t>
  </si>
  <si>
    <t xml:space="preserve">EJScreen Report 464</t>
  </si>
  <si>
    <t xml:space="preserve">EJScreen Report 465</t>
  </si>
  <si>
    <t xml:space="preserve">EJScreen Report 466</t>
  </si>
  <si>
    <t xml:space="preserve">EJScreen Report 467</t>
  </si>
  <si>
    <t xml:space="preserve">EJScreen Report 468</t>
  </si>
  <si>
    <t xml:space="preserve">EJScreen Report 469</t>
  </si>
  <si>
    <t xml:space="preserve">EJScreen Report 470</t>
  </si>
  <si>
    <t xml:space="preserve">EJScreen Report 471</t>
  </si>
  <si>
    <t xml:space="preserve">EJScreen Report 472</t>
  </si>
  <si>
    <t xml:space="preserve">EJScreen Report 473</t>
  </si>
  <si>
    <t xml:space="preserve">EJScreen Report 474</t>
  </si>
  <si>
    <t xml:space="preserve">EJScreen Report 475</t>
  </si>
  <si>
    <t xml:space="preserve">EJScreen Report 476</t>
  </si>
  <si>
    <t xml:space="preserve">EJScreen Report 477</t>
  </si>
  <si>
    <t xml:space="preserve">EJScreen Report 478</t>
  </si>
  <si>
    <t xml:space="preserve">EJScreen Report 479</t>
  </si>
  <si>
    <t xml:space="preserve">EJScreen Report 480</t>
  </si>
  <si>
    <t xml:space="preserve">EJScreen Report 481</t>
  </si>
  <si>
    <t xml:space="preserve">EJScreen Report 482</t>
  </si>
  <si>
    <t xml:space="preserve">EJScreen Report 483</t>
  </si>
  <si>
    <t xml:space="preserve">EJScreen Report 484</t>
  </si>
  <si>
    <t xml:space="preserve">EJScreen Report 485</t>
  </si>
  <si>
    <t xml:space="preserve">EJScreen Report 486</t>
  </si>
  <si>
    <t xml:space="preserve">EJScreen Report 487</t>
  </si>
  <si>
    <t xml:space="preserve">EJScreen Report 488</t>
  </si>
  <si>
    <t xml:space="preserve">EJScreen Report 489</t>
  </si>
  <si>
    <t xml:space="preserve">EJScreen Report 490</t>
  </si>
  <si>
    <t xml:space="preserve">EJScreen Report 491</t>
  </si>
  <si>
    <t xml:space="preserve">EJScreen Report 492</t>
  </si>
  <si>
    <t xml:space="preserve">EJScreen Report 493</t>
  </si>
  <si>
    <t xml:space="preserve">EJScreen Report 494</t>
  </si>
  <si>
    <t xml:space="preserve">EJScreen Report 495</t>
  </si>
  <si>
    <t xml:space="preserve">EJScreen Report 496</t>
  </si>
  <si>
    <t xml:space="preserve">EJScreen Report 497</t>
  </si>
  <si>
    <t xml:space="preserve">EJScreen Report 498</t>
  </si>
  <si>
    <t xml:space="preserve">EJScreen Report 499</t>
  </si>
  <si>
    <t xml:space="preserve">EJScreen Report 500</t>
  </si>
  <si>
    <t xml:space="preserve">EJScreen Report 501</t>
  </si>
  <si>
    <t xml:space="preserve">EJScreen Report 502</t>
  </si>
  <si>
    <t xml:space="preserve">EJScreen Report 503</t>
  </si>
  <si>
    <t xml:space="preserve">EJScreen Report 504</t>
  </si>
  <si>
    <t xml:space="preserve">EJScreen Report 505</t>
  </si>
  <si>
    <t xml:space="preserve">EJScreen Report 506</t>
  </si>
  <si>
    <t xml:space="preserve">EJScreen Report 507</t>
  </si>
  <si>
    <t xml:space="preserve">EJScreen Report 508</t>
  </si>
  <si>
    <t xml:space="preserve">EJScreen Report 509</t>
  </si>
  <si>
    <t xml:space="preserve">EJScreen Report 510</t>
  </si>
  <si>
    <t xml:space="preserve">EJScreen Report 511</t>
  </si>
  <si>
    <t xml:space="preserve">EJScreen Report 512</t>
  </si>
  <si>
    <t xml:space="preserve">EJScreen Report 513</t>
  </si>
  <si>
    <t xml:space="preserve">EJScreen Report 514</t>
  </si>
  <si>
    <t xml:space="preserve">EJScreen Report 515</t>
  </si>
  <si>
    <t xml:space="preserve">EJScreen Report 516</t>
  </si>
  <si>
    <t xml:space="preserve">EJScreen Report 517</t>
  </si>
  <si>
    <t xml:space="preserve">EJScreen Report 518</t>
  </si>
  <si>
    <t xml:space="preserve">EJScreen Report 519</t>
  </si>
  <si>
    <t xml:space="preserve">EJScreen Report 520</t>
  </si>
  <si>
    <t xml:space="preserve">EJScreen Report 521</t>
  </si>
  <si>
    <t xml:space="preserve">EJScreen Report 522</t>
  </si>
  <si>
    <t xml:space="preserve">EJScreen Report 523</t>
  </si>
  <si>
    <t xml:space="preserve">EJScreen Report 524</t>
  </si>
  <si>
    <t xml:space="preserve">EJScreen Report 525</t>
  </si>
  <si>
    <t xml:space="preserve">EJScreen Report 526</t>
  </si>
  <si>
    <t xml:space="preserve">EJScreen Report 527</t>
  </si>
  <si>
    <t xml:space="preserve">EJScreen Report 528</t>
  </si>
  <si>
    <t xml:space="preserve">EJScreen Report 529</t>
  </si>
  <si>
    <t xml:space="preserve">EJScreen Report 530</t>
  </si>
  <si>
    <t xml:space="preserve">EJScreen Report 531</t>
  </si>
  <si>
    <t xml:space="preserve">EJScreen Report 532</t>
  </si>
  <si>
    <t xml:space="preserve">EJScreen Report 533</t>
  </si>
  <si>
    <t xml:space="preserve">EJScreen Report 534</t>
  </si>
  <si>
    <t xml:space="preserve">EJScreen Report 535</t>
  </si>
  <si>
    <t xml:space="preserve">EJScreen Report 536</t>
  </si>
  <si>
    <t xml:space="preserve">EJScreen Report 537</t>
  </si>
  <si>
    <t xml:space="preserve">EJScreen Report 538</t>
  </si>
  <si>
    <t xml:space="preserve">EJScreen Report 539</t>
  </si>
  <si>
    <t xml:space="preserve">EJScreen Report 540</t>
  </si>
  <si>
    <t xml:space="preserve">EJScreen Report 541</t>
  </si>
  <si>
    <t xml:space="preserve">EJScreen Report 542</t>
  </si>
  <si>
    <t xml:space="preserve">EJScreen Report 543</t>
  </si>
  <si>
    <t xml:space="preserve">EJScreen Report 544</t>
  </si>
  <si>
    <t xml:space="preserve">EJScreen Report 545</t>
  </si>
  <si>
    <t xml:space="preserve">EJScreen Report 546</t>
  </si>
  <si>
    <t xml:space="preserve">EJScreen Report 547</t>
  </si>
  <si>
    <t xml:space="preserve">EJScreen Report 548</t>
  </si>
  <si>
    <t xml:space="preserve">EJScreen Report 549</t>
  </si>
  <si>
    <t xml:space="preserve">EJScreen Report 550</t>
  </si>
  <si>
    <t xml:space="preserve">EJScreen Report 551</t>
  </si>
  <si>
    <t xml:space="preserve">EJScreen Report 552</t>
  </si>
  <si>
    <t xml:space="preserve">EJScreen Report 553</t>
  </si>
  <si>
    <t xml:space="preserve">EJScreen Report 554</t>
  </si>
  <si>
    <t xml:space="preserve">EJScreen Report 555</t>
  </si>
  <si>
    <t xml:space="preserve">EJScreen Report 556</t>
  </si>
  <si>
    <t xml:space="preserve">EJScreen Report 557</t>
  </si>
  <si>
    <t xml:space="preserve">EJScreen Report 558</t>
  </si>
  <si>
    <t xml:space="preserve">EJScreen Report 559</t>
  </si>
  <si>
    <t xml:space="preserve">EJScreen Report 560</t>
  </si>
  <si>
    <t xml:space="preserve">EJScreen Report 561</t>
  </si>
  <si>
    <t xml:space="preserve">EJScreen Report 562</t>
  </si>
  <si>
    <t xml:space="preserve">EJScreen Report 563</t>
  </si>
  <si>
    <t xml:space="preserve">EJScreen Report 564</t>
  </si>
  <si>
    <t xml:space="preserve">EJScreen Report 565</t>
  </si>
  <si>
    <t xml:space="preserve">EJScreen Report 566</t>
  </si>
  <si>
    <t xml:space="preserve">EJScreen Report 567</t>
  </si>
  <si>
    <t xml:space="preserve">EJScreen Report 568</t>
  </si>
  <si>
    <t xml:space="preserve">EJScreen Report 569</t>
  </si>
  <si>
    <t xml:space="preserve">EJScreen Report 570</t>
  </si>
  <si>
    <t xml:space="preserve">EJScreen Report 571</t>
  </si>
  <si>
    <t xml:space="preserve">EJScreen Report 572</t>
  </si>
  <si>
    <t xml:space="preserve">EJScreen Report 573</t>
  </si>
  <si>
    <t xml:space="preserve">EJScreen Report 574</t>
  </si>
  <si>
    <t xml:space="preserve">EJScreen Report 575</t>
  </si>
  <si>
    <t xml:space="preserve">EJScreen Report 576</t>
  </si>
  <si>
    <t xml:space="preserve">EJScreen Report 577</t>
  </si>
  <si>
    <t xml:space="preserve">EJScreen Report 578</t>
  </si>
  <si>
    <t xml:space="preserve">EJScreen Report 579</t>
  </si>
  <si>
    <t xml:space="preserve">EJScreen Report 580</t>
  </si>
  <si>
    <t xml:space="preserve">EJScreen Report 581</t>
  </si>
  <si>
    <t xml:space="preserve">EJScreen Report 582</t>
  </si>
  <si>
    <t xml:space="preserve">EJScreen Report 583</t>
  </si>
  <si>
    <t xml:space="preserve">EJScreen Report 584</t>
  </si>
  <si>
    <t xml:space="preserve">EJScreen Report 585</t>
  </si>
  <si>
    <t xml:space="preserve">EJScreen Report 586</t>
  </si>
  <si>
    <t xml:space="preserve">EJScreen Report 587</t>
  </si>
  <si>
    <t xml:space="preserve">EJScreen Report 588</t>
  </si>
  <si>
    <t xml:space="preserve">EJScreen Report 589</t>
  </si>
  <si>
    <t xml:space="preserve">EJScreen Report 590</t>
  </si>
  <si>
    <t xml:space="preserve">EJScreen Report 591</t>
  </si>
  <si>
    <t xml:space="preserve">EJScreen Report 592</t>
  </si>
  <si>
    <t xml:space="preserve">EJScreen Report 593</t>
  </si>
  <si>
    <t xml:space="preserve">EJScreen Report 594</t>
  </si>
  <si>
    <t xml:space="preserve">EJScreen Report 595</t>
  </si>
  <si>
    <t xml:space="preserve">EJScreen Report 596</t>
  </si>
  <si>
    <t xml:space="preserve">EJScreen Report 597</t>
  </si>
  <si>
    <t xml:space="preserve">EJScreen Report 598</t>
  </si>
  <si>
    <t xml:space="preserve">EJScreen Report 599</t>
  </si>
  <si>
    <t xml:space="preserve">EJScreen Report 600</t>
  </si>
  <si>
    <t xml:space="preserve">EJScreen Report 601</t>
  </si>
  <si>
    <t xml:space="preserve">EJScreen Report 602</t>
  </si>
  <si>
    <t xml:space="preserve">EJScreen Report 603</t>
  </si>
  <si>
    <t xml:space="preserve">EJScreen Report 604</t>
  </si>
  <si>
    <t xml:space="preserve">EJScreen Report 605</t>
  </si>
  <si>
    <t xml:space="preserve">EJScreen Report 606</t>
  </si>
  <si>
    <t xml:space="preserve">EJScreen Report 607</t>
  </si>
  <si>
    <t xml:space="preserve">EJScreen Report 608</t>
  </si>
  <si>
    <t xml:space="preserve">EJScreen Report 609</t>
  </si>
  <si>
    <t xml:space="preserve">EJScreen Report 610</t>
  </si>
  <si>
    <t xml:space="preserve">EJScreen Report 611</t>
  </si>
  <si>
    <t xml:space="preserve">EJScreen Report 612</t>
  </si>
  <si>
    <t xml:space="preserve">EJScreen Report 613</t>
  </si>
  <si>
    <t xml:space="preserve">EJScreen Report 614</t>
  </si>
  <si>
    <t xml:space="preserve">EJScreen Report 615</t>
  </si>
  <si>
    <t xml:space="preserve">EJScreen Report 616</t>
  </si>
  <si>
    <t xml:space="preserve">EJScreen Report 617</t>
  </si>
  <si>
    <t xml:space="preserve">EJScreen Report 618</t>
  </si>
  <si>
    <t xml:space="preserve">EJScreen Report 619</t>
  </si>
  <si>
    <t xml:space="preserve">EJScreen Report 620</t>
  </si>
  <si>
    <t xml:space="preserve">EJScreen Report 621</t>
  </si>
  <si>
    <t xml:space="preserve">EJScreen Report 622</t>
  </si>
  <si>
    <t xml:space="preserve">EJScreen Report 623</t>
  </si>
  <si>
    <t xml:space="preserve">EJScreen Report 624</t>
  </si>
  <si>
    <t xml:space="preserve">EJScreen Report 625</t>
  </si>
  <si>
    <t xml:space="preserve">EJScreen Report 626</t>
  </si>
  <si>
    <t xml:space="preserve">EJScreen Report 627</t>
  </si>
  <si>
    <t xml:space="preserve">EJScreen Report 628</t>
  </si>
  <si>
    <t xml:space="preserve">EJScreen Report 629</t>
  </si>
  <si>
    <t xml:space="preserve">EJScreen Report 630</t>
  </si>
  <si>
    <t xml:space="preserve">EJScreen Report 631</t>
  </si>
  <si>
    <t xml:space="preserve">EJScreen Report 632</t>
  </si>
  <si>
    <t xml:space="preserve">EJScreen Report 633</t>
  </si>
  <si>
    <t xml:space="preserve">EJScreen Report 634</t>
  </si>
  <si>
    <t xml:space="preserve">EJScreen Report 635</t>
  </si>
  <si>
    <t xml:space="preserve">EJScreen Report 636</t>
  </si>
  <si>
    <t xml:space="preserve">EJScreen Report 637</t>
  </si>
  <si>
    <t xml:space="preserve">EJScreen Report 638</t>
  </si>
  <si>
    <t xml:space="preserve">EJScreen Report 639</t>
  </si>
  <si>
    <t xml:space="preserve">EJScreen Report 640</t>
  </si>
  <si>
    <t xml:space="preserve">EJScreen Report 641</t>
  </si>
  <si>
    <t xml:space="preserve">EJScreen Report 642</t>
  </si>
  <si>
    <t xml:space="preserve">EJScreen Report 643</t>
  </si>
  <si>
    <t xml:space="preserve">EJScreen Report 644</t>
  </si>
  <si>
    <t xml:space="preserve">EJScreen Report 645</t>
  </si>
  <si>
    <t xml:space="preserve">EJScreen Report 646</t>
  </si>
  <si>
    <t xml:space="preserve">EJScreen Report 647</t>
  </si>
  <si>
    <t xml:space="preserve">EJScreen Report 648</t>
  </si>
  <si>
    <t xml:space="preserve">EJScreen Report 649</t>
  </si>
  <si>
    <t xml:space="preserve">EJScreen Report 650</t>
  </si>
  <si>
    <t xml:space="preserve">EJScreen Report 651</t>
  </si>
  <si>
    <t xml:space="preserve">EJScreen Report 652</t>
  </si>
  <si>
    <t xml:space="preserve">EJScreen Report 653</t>
  </si>
  <si>
    <t xml:space="preserve">EJScreen Report 654</t>
  </si>
  <si>
    <t xml:space="preserve">EJScreen Report 655</t>
  </si>
  <si>
    <t xml:space="preserve">EJScreen Report 656</t>
  </si>
  <si>
    <t xml:space="preserve">EJScreen Report 657</t>
  </si>
  <si>
    <t xml:space="preserve">EJScreen Report 658</t>
  </si>
  <si>
    <t xml:space="preserve">EJScreen Report 659</t>
  </si>
  <si>
    <t xml:space="preserve">EJScreen Report 660</t>
  </si>
  <si>
    <t xml:space="preserve">EJScreen Report 661</t>
  </si>
  <si>
    <t xml:space="preserve">EJScreen Report 662</t>
  </si>
  <si>
    <t xml:space="preserve">EJScreen Report 663</t>
  </si>
  <si>
    <t xml:space="preserve">EJScreen Report 664</t>
  </si>
  <si>
    <t xml:space="preserve">EJScreen Report 665</t>
  </si>
  <si>
    <t xml:space="preserve">EJScreen Report 666</t>
  </si>
  <si>
    <t xml:space="preserve">EJScreen Report 667</t>
  </si>
  <si>
    <t xml:space="preserve">EJScreen Report 668</t>
  </si>
  <si>
    <t xml:space="preserve">EJScreen Report 669</t>
  </si>
  <si>
    <t xml:space="preserve">EJScreen Report 670</t>
  </si>
  <si>
    <t xml:space="preserve">EJScreen Report 671</t>
  </si>
  <si>
    <t xml:space="preserve">EJScreen Report 672</t>
  </si>
  <si>
    <t xml:space="preserve">EJScreen Report 673</t>
  </si>
  <si>
    <t xml:space="preserve">EJScreen Report 674</t>
  </si>
  <si>
    <t xml:space="preserve">EJScreen Report 675</t>
  </si>
  <si>
    <t xml:space="preserve">EJScreen Report 676</t>
  </si>
  <si>
    <t xml:space="preserve">EJScreen Report 677</t>
  </si>
  <si>
    <t xml:space="preserve">EJScreen Report 678</t>
  </si>
  <si>
    <t xml:space="preserve">EJScreen Report 679</t>
  </si>
  <si>
    <t xml:space="preserve">EJScreen Report 680</t>
  </si>
  <si>
    <t xml:space="preserve">EJScreen Report 681</t>
  </si>
  <si>
    <t xml:space="preserve">EJScreen Report 682</t>
  </si>
  <si>
    <t xml:space="preserve">EJScreen Report 683</t>
  </si>
  <si>
    <t xml:space="preserve">EJScreen Report 684</t>
  </si>
  <si>
    <t xml:space="preserve">EJScreen Report 685</t>
  </si>
  <si>
    <t xml:space="preserve">EJScreen Report 686</t>
  </si>
  <si>
    <t xml:space="preserve">EJScreen Report 687</t>
  </si>
  <si>
    <t xml:space="preserve">EJScreen Report 688</t>
  </si>
  <si>
    <t xml:space="preserve">EJScreen Report 689</t>
  </si>
  <si>
    <t xml:space="preserve">EJScreen Report 690</t>
  </si>
  <si>
    <t xml:space="preserve">EJScreen Report 691</t>
  </si>
  <si>
    <t xml:space="preserve">EJScreen Report 692</t>
  </si>
  <si>
    <t xml:space="preserve">EJScreen Report 693</t>
  </si>
  <si>
    <t xml:space="preserve">EJScreen Report 694</t>
  </si>
  <si>
    <t xml:space="preserve">EJScreen Report 695</t>
  </si>
  <si>
    <t xml:space="preserve">EJScreen Report 696</t>
  </si>
  <si>
    <t xml:space="preserve">EJScreen Report 697</t>
  </si>
  <si>
    <t xml:space="preserve">EJScreen Report 698</t>
  </si>
  <si>
    <t xml:space="preserve">EJScreen Report 699</t>
  </si>
  <si>
    <t xml:space="preserve">EJScreen Report 700</t>
  </si>
  <si>
    <t xml:space="preserve">EJScreen Report 701</t>
  </si>
  <si>
    <t xml:space="preserve">EJScreen Report 702</t>
  </si>
  <si>
    <t xml:space="preserve">EJScreen Report 703</t>
  </si>
  <si>
    <t xml:space="preserve">EJScreen Report 704</t>
  </si>
  <si>
    <t xml:space="preserve">EJScreen Report 705</t>
  </si>
  <si>
    <t xml:space="preserve">EJScreen Report 706</t>
  </si>
  <si>
    <t xml:space="preserve">EJScreen Report 707</t>
  </si>
  <si>
    <t xml:space="preserve">EJScreen Report 708</t>
  </si>
  <si>
    <t xml:space="preserve">EJScreen Report 709</t>
  </si>
  <si>
    <t xml:space="preserve">EJScreen Report 710</t>
  </si>
  <si>
    <t xml:space="preserve">EJScreen Report 711</t>
  </si>
  <si>
    <t xml:space="preserve">EJScreen Report 712</t>
  </si>
  <si>
    <t xml:space="preserve">EJScreen Report 713</t>
  </si>
  <si>
    <t xml:space="preserve">EJScreen Report 714</t>
  </si>
  <si>
    <t xml:space="preserve">EJScreen Report 715</t>
  </si>
  <si>
    <t xml:space="preserve">EJScreen Report 716</t>
  </si>
  <si>
    <t xml:space="preserve">EJScreen Report 717</t>
  </si>
  <si>
    <t xml:space="preserve">EJScreen Report 718</t>
  </si>
  <si>
    <t xml:space="preserve">EJScreen Report 719</t>
  </si>
  <si>
    <t xml:space="preserve">EJScreen Report 720</t>
  </si>
  <si>
    <t xml:space="preserve">EJScreen Report 721</t>
  </si>
  <si>
    <t xml:space="preserve">EJScreen Report 722</t>
  </si>
  <si>
    <t xml:space="preserve">EJScreen Report 723</t>
  </si>
  <si>
    <t xml:space="preserve">EJScreen Report 724</t>
  </si>
  <si>
    <t xml:space="preserve">EJScreen Report 725</t>
  </si>
  <si>
    <t xml:space="preserve">EJScreen Report 726</t>
  </si>
  <si>
    <t xml:space="preserve">EJScreen Report 727</t>
  </si>
  <si>
    <t xml:space="preserve">EJScreen Report 728</t>
  </si>
  <si>
    <t xml:space="preserve">EJScreen Report 729</t>
  </si>
  <si>
    <t xml:space="preserve">EJScreen Report 730</t>
  </si>
  <si>
    <t xml:space="preserve">EJScreen Report 731</t>
  </si>
  <si>
    <t xml:space="preserve">EJScreen Report 732</t>
  </si>
  <si>
    <t xml:space="preserve">EJScreen Report 733</t>
  </si>
  <si>
    <t xml:space="preserve">EJScreen Report 734</t>
  </si>
  <si>
    <t xml:space="preserve">EJScreen Report 735</t>
  </si>
  <si>
    <t xml:space="preserve">EJScreen Report 736</t>
  </si>
  <si>
    <t xml:space="preserve">EJScreen Report 737</t>
  </si>
  <si>
    <t xml:space="preserve">EJScreen Report 738</t>
  </si>
  <si>
    <t xml:space="preserve">EJScreen Report 739</t>
  </si>
  <si>
    <t xml:space="preserve">EJScreen Report 740</t>
  </si>
  <si>
    <t xml:space="preserve">EJScreen Report 741</t>
  </si>
  <si>
    <t xml:space="preserve">EJScreen Report 742</t>
  </si>
  <si>
    <t xml:space="preserve">EJScreen Report 743</t>
  </si>
  <si>
    <t xml:space="preserve">EJScreen Report 744</t>
  </si>
  <si>
    <t xml:space="preserve">EJScreen Report 745</t>
  </si>
  <si>
    <t xml:space="preserve">EJScreen Report 746</t>
  </si>
  <si>
    <t xml:space="preserve">EJScreen Report 747</t>
  </si>
  <si>
    <t xml:space="preserve">EJScreen Report 748</t>
  </si>
  <si>
    <t xml:space="preserve">EJScreen Report 749</t>
  </si>
  <si>
    <t xml:space="preserve">EJScreen Report 750</t>
  </si>
  <si>
    <t xml:space="preserve">EJScreen Report 751</t>
  </si>
  <si>
    <t xml:space="preserve">EJScreen Report 752</t>
  </si>
  <si>
    <t xml:space="preserve">EJScreen Report 753</t>
  </si>
  <si>
    <t xml:space="preserve">EJScreen Report 754</t>
  </si>
  <si>
    <t xml:space="preserve">EJScreen Report 755</t>
  </si>
  <si>
    <t xml:space="preserve">EJScreen Report 756</t>
  </si>
  <si>
    <t xml:space="preserve">EJScreen Report 757</t>
  </si>
  <si>
    <t xml:space="preserve">EJScreen Report 758</t>
  </si>
  <si>
    <t xml:space="preserve">EJScreen Report 759</t>
  </si>
  <si>
    <t xml:space="preserve">EJScreen Report 760</t>
  </si>
  <si>
    <t xml:space="preserve">EJScreen Report 761</t>
  </si>
  <si>
    <t xml:space="preserve">EJScreen Report 762</t>
  </si>
  <si>
    <t xml:space="preserve">EJScreen Report 763</t>
  </si>
  <si>
    <t xml:space="preserve">EJScreen Report 764</t>
  </si>
  <si>
    <t xml:space="preserve">EJScreen Report 765</t>
  </si>
  <si>
    <t xml:space="preserve">EJScreen Report 766</t>
  </si>
  <si>
    <t xml:space="preserve">EJScreen Report 767</t>
  </si>
  <si>
    <t xml:space="preserve">EJScreen Report 768</t>
  </si>
  <si>
    <t xml:space="preserve">EJScreen Report 769</t>
  </si>
  <si>
    <t xml:space="preserve">EJScreen Report 770</t>
  </si>
  <si>
    <t xml:space="preserve">EJScreen Report 771</t>
  </si>
  <si>
    <t xml:space="preserve">EJScreen Report 772</t>
  </si>
  <si>
    <t xml:space="preserve">EJScreen Report 773</t>
  </si>
  <si>
    <t xml:space="preserve">EJScreen Report 774</t>
  </si>
  <si>
    <t xml:space="preserve">EJScreen Report 775</t>
  </si>
  <si>
    <t xml:space="preserve">EJScreen Report 776</t>
  </si>
  <si>
    <t xml:space="preserve">EJScreen Report 777</t>
  </si>
  <si>
    <t xml:space="preserve">EJScreen Report 778</t>
  </si>
  <si>
    <t xml:space="preserve">EJScreen Report 779</t>
  </si>
  <si>
    <t xml:space="preserve">EJScreen Report 780</t>
  </si>
  <si>
    <t xml:space="preserve">EJScreen Report 781</t>
  </si>
  <si>
    <t xml:space="preserve">EJScreen Report 782</t>
  </si>
  <si>
    <t xml:space="preserve">EJScreen Report 783</t>
  </si>
  <si>
    <t xml:space="preserve">EJScreen Report 784</t>
  </si>
  <si>
    <t xml:space="preserve">EJScreen Report 785</t>
  </si>
  <si>
    <t xml:space="preserve">EJScreen Report 786</t>
  </si>
  <si>
    <t xml:space="preserve">EJScreen Report 787</t>
  </si>
  <si>
    <t xml:space="preserve">EJScreen Report 788</t>
  </si>
  <si>
    <t xml:space="preserve">EJScreen Report 789</t>
  </si>
  <si>
    <t xml:space="preserve">EJScreen Report 790</t>
  </si>
  <si>
    <t xml:space="preserve">EJScreen Report 791</t>
  </si>
  <si>
    <t xml:space="preserve">EJScreen Report 792</t>
  </si>
  <si>
    <t xml:space="preserve">EJScreen Report 793</t>
  </si>
  <si>
    <t xml:space="preserve">EJScreen Report 794</t>
  </si>
  <si>
    <t xml:space="preserve">EJScreen Report 795</t>
  </si>
  <si>
    <t xml:space="preserve">EJScreen Report 796</t>
  </si>
  <si>
    <t xml:space="preserve">EJScreen Report 797</t>
  </si>
  <si>
    <t xml:space="preserve">EJScreen Report 798</t>
  </si>
  <si>
    <t xml:space="preserve">EJScreen Report 799</t>
  </si>
  <si>
    <t xml:space="preserve">EJScreen Report 800</t>
  </si>
  <si>
    <t xml:space="preserve">EJScreen Report 801</t>
  </si>
  <si>
    <t xml:space="preserve">EJScreen Report 802</t>
  </si>
  <si>
    <t xml:space="preserve">EJScreen Report 803</t>
  </si>
  <si>
    <t xml:space="preserve">EJScreen Report 804</t>
  </si>
  <si>
    <t xml:space="preserve">EJScreen Report 805</t>
  </si>
  <si>
    <t xml:space="preserve">EJScreen Report 806</t>
  </si>
  <si>
    <t xml:space="preserve">EJScreen Report 807</t>
  </si>
  <si>
    <t xml:space="preserve">EJScreen Report 808</t>
  </si>
  <si>
    <t xml:space="preserve">EJScreen Report 809</t>
  </si>
  <si>
    <t xml:space="preserve">EJScreen Report 810</t>
  </si>
  <si>
    <t xml:space="preserve">EJScreen Report 811</t>
  </si>
  <si>
    <t xml:space="preserve">EJScreen Report 812</t>
  </si>
  <si>
    <t xml:space="preserve">EJScreen Report 813</t>
  </si>
  <si>
    <t xml:space="preserve">EJScreen Report 814</t>
  </si>
  <si>
    <t xml:space="preserve">EJScreen Report 815</t>
  </si>
  <si>
    <t xml:space="preserve">EJScreen Report 816</t>
  </si>
  <si>
    <t xml:space="preserve">EJScreen Report 817</t>
  </si>
  <si>
    <t xml:space="preserve">EJScreen Report 818</t>
  </si>
  <si>
    <t xml:space="preserve">EJScreen Report 819</t>
  </si>
  <si>
    <t xml:space="preserve">EJScreen Report 820</t>
  </si>
  <si>
    <t xml:space="preserve">EJScreen Report 821</t>
  </si>
  <si>
    <t xml:space="preserve">EJScreen Report 822</t>
  </si>
  <si>
    <t xml:space="preserve">EJScreen Report 823</t>
  </si>
  <si>
    <t xml:space="preserve">EJScreen Report 824</t>
  </si>
  <si>
    <t xml:space="preserve">EJScreen Report 825</t>
  </si>
  <si>
    <t xml:space="preserve">EJScreen Report 826</t>
  </si>
  <si>
    <t xml:space="preserve">EJScreen Report 827</t>
  </si>
  <si>
    <t xml:space="preserve">EJScreen Report 828</t>
  </si>
  <si>
    <t xml:space="preserve">EJScreen Report 829</t>
  </si>
  <si>
    <t xml:space="preserve">EJScreen Report 830</t>
  </si>
  <si>
    <t xml:space="preserve">EJScreen Report 831</t>
  </si>
  <si>
    <t xml:space="preserve">EJScreen Report 832</t>
  </si>
  <si>
    <t xml:space="preserve">EJScreen Report 833</t>
  </si>
  <si>
    <t xml:space="preserve">EJScreen Report 834</t>
  </si>
  <si>
    <t xml:space="preserve">EJScreen Report 835</t>
  </si>
  <si>
    <t xml:space="preserve">EJScreen Report 836</t>
  </si>
  <si>
    <t xml:space="preserve">EJScreen Report 837</t>
  </si>
  <si>
    <t xml:space="preserve">EJScreen Report 838</t>
  </si>
  <si>
    <t xml:space="preserve">EJScreen Report 839</t>
  </si>
  <si>
    <t xml:space="preserve">EJScreen Report 840</t>
  </si>
  <si>
    <t xml:space="preserve">EJScreen Report 841</t>
  </si>
  <si>
    <t xml:space="preserve">EJScreen Report 842</t>
  </si>
  <si>
    <t xml:space="preserve">EJScreen Report 843</t>
  </si>
  <si>
    <t xml:space="preserve">EJScreen Report 844</t>
  </si>
  <si>
    <t xml:space="preserve">EJScreen Report 845</t>
  </si>
  <si>
    <t xml:space="preserve">EJScreen Report 846</t>
  </si>
  <si>
    <t xml:space="preserve">EJScreen Report 847</t>
  </si>
  <si>
    <t xml:space="preserve">EJScreen Report 848</t>
  </si>
  <si>
    <t xml:space="preserve">EJScreen Report 849</t>
  </si>
  <si>
    <t xml:space="preserve">EJScreen Report 850</t>
  </si>
  <si>
    <t xml:space="preserve">EJScreen Report 851</t>
  </si>
  <si>
    <t xml:space="preserve">EJScreen Report 852</t>
  </si>
  <si>
    <t xml:space="preserve">EJScreen Report 853</t>
  </si>
  <si>
    <t xml:space="preserve">EJScreen Report 854</t>
  </si>
  <si>
    <t xml:space="preserve">EJScreen Report 855</t>
  </si>
  <si>
    <t xml:space="preserve">EJScreen Report 856</t>
  </si>
  <si>
    <t xml:space="preserve">EJScreen Report 857</t>
  </si>
  <si>
    <t xml:space="preserve">EJScreen Report 858</t>
  </si>
  <si>
    <t xml:space="preserve">EJScreen Report 859</t>
  </si>
  <si>
    <t xml:space="preserve">EJScreen Report 860</t>
  </si>
  <si>
    <t xml:space="preserve">EJScreen Report 861</t>
  </si>
  <si>
    <t xml:space="preserve">EJScreen Report 862</t>
  </si>
  <si>
    <t xml:space="preserve">EJScreen Report 863</t>
  </si>
  <si>
    <t xml:space="preserve">EJScreen Report 864</t>
  </si>
  <si>
    <t xml:space="preserve">EJScreen Report 865</t>
  </si>
  <si>
    <t xml:space="preserve">EJScreen Report 866</t>
  </si>
  <si>
    <t xml:space="preserve">EJScreen Report 867</t>
  </si>
  <si>
    <t xml:space="preserve">EJScreen Report 868</t>
  </si>
  <si>
    <t xml:space="preserve">EJScreen Report 869</t>
  </si>
  <si>
    <t xml:space="preserve">EJScreen Report 870</t>
  </si>
  <si>
    <t xml:space="preserve">EJScreen Report 871</t>
  </si>
  <si>
    <t xml:space="preserve">EJScreen Report 872</t>
  </si>
  <si>
    <t xml:space="preserve">EJScreen Report 873</t>
  </si>
  <si>
    <t xml:space="preserve">EJScreen Report 874</t>
  </si>
  <si>
    <t xml:space="preserve">EJScreen Report 875</t>
  </si>
  <si>
    <t xml:space="preserve">EJScreen Report 876</t>
  </si>
  <si>
    <t xml:space="preserve">EJScreen Report 877</t>
  </si>
  <si>
    <t xml:space="preserve">EJScreen Report 878</t>
  </si>
  <si>
    <t xml:space="preserve">EJScreen Report 879</t>
  </si>
  <si>
    <t xml:space="preserve">EJScreen Report 880</t>
  </si>
  <si>
    <t xml:space="preserve">EJScreen Report 881</t>
  </si>
  <si>
    <t xml:space="preserve">EJScreen Report 882</t>
  </si>
  <si>
    <t xml:space="preserve">EJScreen Report 883</t>
  </si>
  <si>
    <t xml:space="preserve">EJScreen Report 884</t>
  </si>
  <si>
    <t xml:space="preserve">EJScreen Report 885</t>
  </si>
  <si>
    <t xml:space="preserve">EJScreen Report 886</t>
  </si>
  <si>
    <t xml:space="preserve">EJScreen Report 887</t>
  </si>
  <si>
    <t xml:space="preserve">EJScreen Report 888</t>
  </si>
  <si>
    <t xml:space="preserve">EJScreen Report 889</t>
  </si>
  <si>
    <t xml:space="preserve">EJScreen Report 890</t>
  </si>
  <si>
    <t xml:space="preserve">EJScreen Report 891</t>
  </si>
  <si>
    <t xml:space="preserve">EJScreen Report 892</t>
  </si>
  <si>
    <t xml:space="preserve">EJScreen Report 893</t>
  </si>
  <si>
    <t xml:space="preserve">EJScreen Report 894</t>
  </si>
  <si>
    <t xml:space="preserve">EJScreen Report 895</t>
  </si>
  <si>
    <t xml:space="preserve">EJScreen Report 896</t>
  </si>
  <si>
    <t xml:space="preserve">EJScreen Report 897</t>
  </si>
  <si>
    <t xml:space="preserve">EJScreen Report 898</t>
  </si>
  <si>
    <t xml:space="preserve">EJScreen Report 899</t>
  </si>
  <si>
    <t xml:space="preserve">EJScreen Report 900</t>
  </si>
  <si>
    <t xml:space="preserve">EJScreen Report 901</t>
  </si>
  <si>
    <t xml:space="preserve">EJScreen Report 902</t>
  </si>
  <si>
    <t xml:space="preserve">EJScreen Report 903</t>
  </si>
  <si>
    <t xml:space="preserve">EJScreen Report 904</t>
  </si>
  <si>
    <t xml:space="preserve">EJScreen Report 905</t>
  </si>
  <si>
    <t xml:space="preserve">EJScreen Report 906</t>
  </si>
  <si>
    <t xml:space="preserve">EJScreen Report 907</t>
  </si>
  <si>
    <t xml:space="preserve">EJScreen Report 908</t>
  </si>
  <si>
    <t xml:space="preserve">EJScreen Report 909</t>
  </si>
  <si>
    <t xml:space="preserve">EJScreen Report 910</t>
  </si>
  <si>
    <t xml:space="preserve">EJScreen Report 911</t>
  </si>
  <si>
    <t xml:space="preserve">EJScreen Report 912</t>
  </si>
  <si>
    <t xml:space="preserve">EJScreen Report 913</t>
  </si>
  <si>
    <t xml:space="preserve">EJScreen Report 914</t>
  </si>
  <si>
    <t xml:space="preserve">EJScreen Report 915</t>
  </si>
  <si>
    <t xml:space="preserve">EJScreen Report 916</t>
  </si>
  <si>
    <t xml:space="preserve">EJScreen Report 917</t>
  </si>
  <si>
    <t xml:space="preserve">EJScreen Report 918</t>
  </si>
  <si>
    <t xml:space="preserve">EJScreen Report 919</t>
  </si>
  <si>
    <t xml:space="preserve">EJScreen Report 920</t>
  </si>
  <si>
    <t xml:space="preserve">EJScreen Report 921</t>
  </si>
  <si>
    <t xml:space="preserve">EJScreen Report 922</t>
  </si>
  <si>
    <t xml:space="preserve">EJScreen Report 923</t>
  </si>
  <si>
    <t xml:space="preserve">EJScreen Report 924</t>
  </si>
  <si>
    <t xml:space="preserve">EJScreen Report 925</t>
  </si>
  <si>
    <t xml:space="preserve">EJScreen Report 926</t>
  </si>
  <si>
    <t xml:space="preserve">EJScreen Report 927</t>
  </si>
  <si>
    <t xml:space="preserve">EJScreen Report 928</t>
  </si>
  <si>
    <t xml:space="preserve">EJScreen Report 929</t>
  </si>
  <si>
    <t xml:space="preserve">EJScreen Report 930</t>
  </si>
  <si>
    <t xml:space="preserve">EJScreen Report 931</t>
  </si>
  <si>
    <t xml:space="preserve">EJScreen Report 932</t>
  </si>
  <si>
    <t xml:space="preserve">EJScreen Report 933</t>
  </si>
  <si>
    <t xml:space="preserve">EJScreen Report 934</t>
  </si>
  <si>
    <t xml:space="preserve">EJScreen Report 935</t>
  </si>
  <si>
    <t xml:space="preserve">EJScreen Report 936</t>
  </si>
  <si>
    <t xml:space="preserve">EJScreen Report 937</t>
  </si>
  <si>
    <t xml:space="preserve">EJScreen Report 938</t>
  </si>
  <si>
    <t xml:space="preserve">EJScreen Report 939</t>
  </si>
  <si>
    <t xml:space="preserve">EJScreen Report 940</t>
  </si>
  <si>
    <t xml:space="preserve">EJScreen Report 941</t>
  </si>
  <si>
    <t xml:space="preserve">EJScreen Report 942</t>
  </si>
  <si>
    <t xml:space="preserve">EJScreen Report 943</t>
  </si>
  <si>
    <t xml:space="preserve">EJScreen Report 944</t>
  </si>
  <si>
    <t xml:space="preserve">EJScreen Report 945</t>
  </si>
  <si>
    <t xml:space="preserve">EJScreen Report 946</t>
  </si>
  <si>
    <t xml:space="preserve">EJScreen Report 947</t>
  </si>
  <si>
    <t xml:space="preserve">EJScreen Report 948</t>
  </si>
  <si>
    <t xml:space="preserve">EJScreen Report 949</t>
  </si>
  <si>
    <t xml:space="preserve">EJScreen Report 950</t>
  </si>
  <si>
    <t xml:space="preserve">EJScreen Report 951</t>
  </si>
  <si>
    <t xml:space="preserve">EJScreen Report 952</t>
  </si>
  <si>
    <t xml:space="preserve">EJScreen Report 953</t>
  </si>
  <si>
    <t xml:space="preserve">EJScreen Report 954</t>
  </si>
  <si>
    <t xml:space="preserve">EJScreen Report 955</t>
  </si>
  <si>
    <t xml:space="preserve">EJScreen Report 956</t>
  </si>
  <si>
    <t xml:space="preserve">EJScreen Report 957</t>
  </si>
  <si>
    <t xml:space="preserve">EJScreen Report 958</t>
  </si>
  <si>
    <t xml:space="preserve">EJScreen Report 959</t>
  </si>
  <si>
    <t xml:space="preserve">EJScreen Report 960</t>
  </si>
  <si>
    <t xml:space="preserve">EJScreen Report 961</t>
  </si>
  <si>
    <t xml:space="preserve">EJScreen Report 962</t>
  </si>
  <si>
    <t xml:space="preserve">EJScreen Report 963</t>
  </si>
  <si>
    <t xml:space="preserve">EJScreen Report 964</t>
  </si>
  <si>
    <t xml:space="preserve">EJScreen Report 965</t>
  </si>
  <si>
    <t xml:space="preserve">EJScreen Report 966</t>
  </si>
  <si>
    <t xml:space="preserve">EJScreen Report 967</t>
  </si>
  <si>
    <t xml:space="preserve">EJScreen Report 968</t>
  </si>
  <si>
    <t xml:space="preserve">EJScreen Report 969</t>
  </si>
  <si>
    <t xml:space="preserve">EJScreen Report 970</t>
  </si>
  <si>
    <t xml:space="preserve">EJScreen Report 971</t>
  </si>
  <si>
    <t xml:space="preserve">EJScreen Report 972</t>
  </si>
  <si>
    <t xml:space="preserve">EJScreen Report 973</t>
  </si>
  <si>
    <t xml:space="preserve">EJScreen Report 974</t>
  </si>
  <si>
    <t xml:space="preserve">EJScreen Report 975</t>
  </si>
  <si>
    <t xml:space="preserve">EJScreen Report 976</t>
  </si>
  <si>
    <t xml:space="preserve">EJScreen Report 977</t>
  </si>
  <si>
    <t xml:space="preserve">EJScreen Report 978</t>
  </si>
  <si>
    <t xml:space="preserve">EJScreen Report 979</t>
  </si>
  <si>
    <t xml:space="preserve">EJScreen Report 980</t>
  </si>
  <si>
    <t xml:space="preserve">EJScreen Report 981</t>
  </si>
  <si>
    <t xml:space="preserve">EJScreen Report 982</t>
  </si>
  <si>
    <t xml:space="preserve">EJScreen Report 983</t>
  </si>
  <si>
    <t xml:space="preserve">EJScreen Report 984</t>
  </si>
  <si>
    <t xml:space="preserve">EJScreen Report 985</t>
  </si>
  <si>
    <t xml:space="preserve">EJScreen Report 986</t>
  </si>
  <si>
    <t xml:space="preserve">EJScreen Report 987</t>
  </si>
  <si>
    <t xml:space="preserve">EJScreen Report 988</t>
  </si>
  <si>
    <t xml:space="preserve">EJScreen Report 989</t>
  </si>
  <si>
    <t xml:space="preserve">EJScreen Report 990</t>
  </si>
  <si>
    <t xml:space="preserve">EJScreen Map 1</t>
  </si>
  <si>
    <t xml:space="preserve">EJScreen Map 2</t>
  </si>
  <si>
    <t xml:space="preserve">EJScreen Map 3</t>
  </si>
  <si>
    <t xml:space="preserve">EJScreen Map 4</t>
  </si>
  <si>
    <t xml:space="preserve">EJScreen Map 5</t>
  </si>
  <si>
    <t xml:space="preserve">EJScreen Map 6</t>
  </si>
  <si>
    <t xml:space="preserve">EJScreen Map 7</t>
  </si>
  <si>
    <t xml:space="preserve">EJScreen Map 8</t>
  </si>
  <si>
    <t xml:space="preserve">EJScreen Map 9</t>
  </si>
  <si>
    <t xml:space="preserve">EJScreen Map 10</t>
  </si>
  <si>
    <t xml:space="preserve">EJScreen Map 11</t>
  </si>
  <si>
    <t xml:space="preserve">EJScreen Map 12</t>
  </si>
  <si>
    <t xml:space="preserve">EJScreen Map 13</t>
  </si>
  <si>
    <t xml:space="preserve">EJScreen Map 14</t>
  </si>
  <si>
    <t xml:space="preserve">EJScreen Map 15</t>
  </si>
  <si>
    <t xml:space="preserve">EJScreen Map 16</t>
  </si>
  <si>
    <t xml:space="preserve">EJScreen Map 17</t>
  </si>
  <si>
    <t xml:space="preserve">EJScreen Map 18</t>
  </si>
  <si>
    <t xml:space="preserve">EJScreen Map 19</t>
  </si>
  <si>
    <t xml:space="preserve">EJScreen Map 20</t>
  </si>
  <si>
    <t xml:space="preserve">EJScreen Map 21</t>
  </si>
  <si>
    <t xml:space="preserve">EJScreen Map 22</t>
  </si>
  <si>
    <t xml:space="preserve">EJScreen Map 23</t>
  </si>
  <si>
    <t xml:space="preserve">EJScreen Map 24</t>
  </si>
  <si>
    <t xml:space="preserve">EJScreen Map 25</t>
  </si>
  <si>
    <t xml:space="preserve">EJScreen Map 26</t>
  </si>
  <si>
    <t xml:space="preserve">EJScreen Map 27</t>
  </si>
  <si>
    <t xml:space="preserve">EJScreen Map 28</t>
  </si>
  <si>
    <t xml:space="preserve">EJScreen Map 29</t>
  </si>
  <si>
    <t xml:space="preserve">EJScreen Map 30</t>
  </si>
  <si>
    <t xml:space="preserve">EJScreen Map 31</t>
  </si>
  <si>
    <t xml:space="preserve">EJScreen Map 32</t>
  </si>
  <si>
    <t xml:space="preserve">EJScreen Map 33</t>
  </si>
  <si>
    <t xml:space="preserve">EJScreen Map 34</t>
  </si>
  <si>
    <t xml:space="preserve">EJScreen Map 35</t>
  </si>
  <si>
    <t xml:space="preserve">EJScreen Map 36</t>
  </si>
  <si>
    <t xml:space="preserve">EJScreen Map 37</t>
  </si>
  <si>
    <t xml:space="preserve">EJScreen Map 38</t>
  </si>
  <si>
    <t xml:space="preserve">EJScreen Map 39</t>
  </si>
  <si>
    <t xml:space="preserve">EJScreen Map 40</t>
  </si>
  <si>
    <t xml:space="preserve">EJScreen Map 41</t>
  </si>
  <si>
    <t xml:space="preserve">EJScreen Map 42</t>
  </si>
  <si>
    <t xml:space="preserve">EJScreen Map 43</t>
  </si>
  <si>
    <t xml:space="preserve">EJScreen Map 44</t>
  </si>
  <si>
    <t xml:space="preserve">EJScreen Map 45</t>
  </si>
  <si>
    <t xml:space="preserve">EJScreen Map 46</t>
  </si>
  <si>
    <t xml:space="preserve">EJScreen Map 47</t>
  </si>
  <si>
    <t xml:space="preserve">EJScreen Map 48</t>
  </si>
  <si>
    <t xml:space="preserve">EJScreen Map 49</t>
  </si>
  <si>
    <t xml:space="preserve">EJScreen Map 50</t>
  </si>
  <si>
    <t xml:space="preserve">EJScreen Map 51</t>
  </si>
  <si>
    <t xml:space="preserve">EJScreen Map 52</t>
  </si>
  <si>
    <t xml:space="preserve">EJScreen Map 53</t>
  </si>
  <si>
    <t xml:space="preserve">EJScreen Map 54</t>
  </si>
  <si>
    <t xml:space="preserve">EJScreen Map 55</t>
  </si>
  <si>
    <t xml:space="preserve">EJScreen Map 56</t>
  </si>
  <si>
    <t xml:space="preserve">EJScreen Map 57</t>
  </si>
  <si>
    <t xml:space="preserve">EJScreen Map 58</t>
  </si>
  <si>
    <t xml:space="preserve">EJScreen Map 59</t>
  </si>
  <si>
    <t xml:space="preserve">EJScreen Map 60</t>
  </si>
  <si>
    <t xml:space="preserve">EJScreen Map 61</t>
  </si>
  <si>
    <t xml:space="preserve">EJScreen Map 62</t>
  </si>
  <si>
    <t xml:space="preserve">EJScreen Map 63</t>
  </si>
  <si>
    <t xml:space="preserve">EJScreen Map 64</t>
  </si>
  <si>
    <t xml:space="preserve">EJScreen Map 65</t>
  </si>
  <si>
    <t xml:space="preserve">EJScreen Map 66</t>
  </si>
  <si>
    <t xml:space="preserve">EJScreen Map 67</t>
  </si>
  <si>
    <t xml:space="preserve">EJScreen Map 68</t>
  </si>
  <si>
    <t xml:space="preserve">EJScreen Map 69</t>
  </si>
  <si>
    <t xml:space="preserve">EJScreen Map 70</t>
  </si>
  <si>
    <t xml:space="preserve">EJScreen Map 71</t>
  </si>
  <si>
    <t xml:space="preserve">EJScreen Map 72</t>
  </si>
  <si>
    <t xml:space="preserve">EJScreen Map 73</t>
  </si>
  <si>
    <t xml:space="preserve">EJScreen Map 74</t>
  </si>
  <si>
    <t xml:space="preserve">EJScreen Map 75</t>
  </si>
  <si>
    <t xml:space="preserve">EJScreen Map 76</t>
  </si>
  <si>
    <t xml:space="preserve">EJScreen Map 77</t>
  </si>
  <si>
    <t xml:space="preserve">EJScreen Map 78</t>
  </si>
  <si>
    <t xml:space="preserve">EJScreen Map 79</t>
  </si>
  <si>
    <t xml:space="preserve">EJScreen Map 80</t>
  </si>
  <si>
    <t xml:space="preserve">EJScreen Map 81</t>
  </si>
  <si>
    <t xml:space="preserve">EJScreen Map 82</t>
  </si>
  <si>
    <t xml:space="preserve">EJScreen Map 83</t>
  </si>
  <si>
    <t xml:space="preserve">EJScreen Map 84</t>
  </si>
  <si>
    <t xml:space="preserve">EJScreen Map 85</t>
  </si>
  <si>
    <t xml:space="preserve">EJScreen Map 86</t>
  </si>
  <si>
    <t xml:space="preserve">EJScreen Map 87</t>
  </si>
  <si>
    <t xml:space="preserve">EJScreen Map 88</t>
  </si>
  <si>
    <t xml:space="preserve">EJScreen Map 89</t>
  </si>
  <si>
    <t xml:space="preserve">EJScreen Map 90</t>
  </si>
  <si>
    <t xml:space="preserve">EJScreen Map 91</t>
  </si>
  <si>
    <t xml:space="preserve">EJScreen Map 92</t>
  </si>
  <si>
    <t xml:space="preserve">EJScreen Map 93</t>
  </si>
  <si>
    <t xml:space="preserve">EJScreen Map 94</t>
  </si>
  <si>
    <t xml:space="preserve">EJScreen Map 95</t>
  </si>
  <si>
    <t xml:space="preserve">EJScreen Map 96</t>
  </si>
  <si>
    <t xml:space="preserve">EJScreen Map 97</t>
  </si>
  <si>
    <t xml:space="preserve">EJScreen Map 98</t>
  </si>
  <si>
    <t xml:space="preserve">EJScreen Map 99</t>
  </si>
  <si>
    <t xml:space="preserve">EJScreen Map 100</t>
  </si>
  <si>
    <t xml:space="preserve">EJScreen Map 101</t>
  </si>
  <si>
    <t xml:space="preserve">EJScreen Map 102</t>
  </si>
  <si>
    <t xml:space="preserve">EJScreen Map 103</t>
  </si>
  <si>
    <t xml:space="preserve">EJScreen Map 104</t>
  </si>
  <si>
    <t xml:space="preserve">EJScreen Map 105</t>
  </si>
  <si>
    <t xml:space="preserve">EJScreen Map 106</t>
  </si>
  <si>
    <t xml:space="preserve">EJScreen Map 107</t>
  </si>
  <si>
    <t xml:space="preserve">EJScreen Map 108</t>
  </si>
  <si>
    <t xml:space="preserve">EJScreen Map 109</t>
  </si>
  <si>
    <t xml:space="preserve">EJScreen Map 110</t>
  </si>
  <si>
    <t xml:space="preserve">EJScreen Map 111</t>
  </si>
  <si>
    <t xml:space="preserve">EJScreen Map 112</t>
  </si>
  <si>
    <t xml:space="preserve">EJScreen Map 113</t>
  </si>
  <si>
    <t xml:space="preserve">EJScreen Map 114</t>
  </si>
  <si>
    <t xml:space="preserve">EJScreen Map 115</t>
  </si>
  <si>
    <t xml:space="preserve">EJScreen Map 116</t>
  </si>
  <si>
    <t xml:space="preserve">EJScreen Map 117</t>
  </si>
  <si>
    <t xml:space="preserve">EJScreen Map 118</t>
  </si>
  <si>
    <t xml:space="preserve">EJScreen Map 119</t>
  </si>
  <si>
    <t xml:space="preserve">EJScreen Map 120</t>
  </si>
  <si>
    <t xml:space="preserve">EJScreen Map 121</t>
  </si>
  <si>
    <t xml:space="preserve">EJScreen Map 122</t>
  </si>
  <si>
    <t xml:space="preserve">EJScreen Map 123</t>
  </si>
  <si>
    <t xml:space="preserve">EJScreen Map 124</t>
  </si>
  <si>
    <t xml:space="preserve">EJScreen Map 125</t>
  </si>
  <si>
    <t xml:space="preserve">EJScreen Map 126</t>
  </si>
  <si>
    <t xml:space="preserve">EJScreen Map 127</t>
  </si>
  <si>
    <t xml:space="preserve">EJScreen Map 128</t>
  </si>
  <si>
    <t xml:space="preserve">EJScreen Map 129</t>
  </si>
  <si>
    <t xml:space="preserve">EJScreen Map 130</t>
  </si>
  <si>
    <t xml:space="preserve">EJScreen Map 131</t>
  </si>
  <si>
    <t xml:space="preserve">EJScreen Map 132</t>
  </si>
  <si>
    <t xml:space="preserve">EJScreen Map 133</t>
  </si>
  <si>
    <t xml:space="preserve">EJScreen Map 134</t>
  </si>
  <si>
    <t xml:space="preserve">EJScreen Map 135</t>
  </si>
  <si>
    <t xml:space="preserve">EJScreen Map 136</t>
  </si>
  <si>
    <t xml:space="preserve">EJScreen Map 137</t>
  </si>
  <si>
    <t xml:space="preserve">EJScreen Map 138</t>
  </si>
  <si>
    <t xml:space="preserve">EJScreen Map 139</t>
  </si>
  <si>
    <t xml:space="preserve">EJScreen Map 140</t>
  </si>
  <si>
    <t xml:space="preserve">EJScreen Map 141</t>
  </si>
  <si>
    <t xml:space="preserve">EJScreen Map 142</t>
  </si>
  <si>
    <t xml:space="preserve">EJScreen Map 143</t>
  </si>
  <si>
    <t xml:space="preserve">EJScreen Map 144</t>
  </si>
  <si>
    <t xml:space="preserve">EJScreen Map 145</t>
  </si>
  <si>
    <t xml:space="preserve">EJScreen Map 146</t>
  </si>
  <si>
    <t xml:space="preserve">EJScreen Map 147</t>
  </si>
  <si>
    <t xml:space="preserve">EJScreen Map 148</t>
  </si>
  <si>
    <t xml:space="preserve">EJScreen Map 149</t>
  </si>
  <si>
    <t xml:space="preserve">EJScreen Map 150</t>
  </si>
  <si>
    <t xml:space="preserve">EJScreen Map 151</t>
  </si>
  <si>
    <t xml:space="preserve">EJScreen Map 152</t>
  </si>
  <si>
    <t xml:space="preserve">EJScreen Map 153</t>
  </si>
  <si>
    <t xml:space="preserve">EJScreen Map 154</t>
  </si>
  <si>
    <t xml:space="preserve">EJScreen Map 155</t>
  </si>
  <si>
    <t xml:space="preserve">EJScreen Map 156</t>
  </si>
  <si>
    <t xml:space="preserve">EJScreen Map 157</t>
  </si>
  <si>
    <t xml:space="preserve">EJScreen Map 158</t>
  </si>
  <si>
    <t xml:space="preserve">EJScreen Map 159</t>
  </si>
  <si>
    <t xml:space="preserve">EJScreen Map 160</t>
  </si>
  <si>
    <t xml:space="preserve">EJScreen Map 161</t>
  </si>
  <si>
    <t xml:space="preserve">EJScreen Map 162</t>
  </si>
  <si>
    <t xml:space="preserve">EJScreen Map 163</t>
  </si>
  <si>
    <t xml:space="preserve">EJScreen Map 164</t>
  </si>
  <si>
    <t xml:space="preserve">EJScreen Map 165</t>
  </si>
  <si>
    <t xml:space="preserve">EJScreen Map 166</t>
  </si>
  <si>
    <t xml:space="preserve">EJScreen Map 167</t>
  </si>
  <si>
    <t xml:space="preserve">EJScreen Map 168</t>
  </si>
  <si>
    <t xml:space="preserve">EJScreen Map 169</t>
  </si>
  <si>
    <t xml:space="preserve">EJScreen Map 170</t>
  </si>
  <si>
    <t xml:space="preserve">EJScreen Map 171</t>
  </si>
  <si>
    <t xml:space="preserve">EJScreen Map 172</t>
  </si>
  <si>
    <t xml:space="preserve">EJScreen Map 173</t>
  </si>
  <si>
    <t xml:space="preserve">EJScreen Map 174</t>
  </si>
  <si>
    <t xml:space="preserve">EJScreen Map 175</t>
  </si>
  <si>
    <t xml:space="preserve">EJScreen Map 176</t>
  </si>
  <si>
    <t xml:space="preserve">EJScreen Map 177</t>
  </si>
  <si>
    <t xml:space="preserve">EJScreen Map 178</t>
  </si>
  <si>
    <t xml:space="preserve">EJScreen Map 179</t>
  </si>
  <si>
    <t xml:space="preserve">EJScreen Map 180</t>
  </si>
  <si>
    <t xml:space="preserve">EJScreen Map 181</t>
  </si>
  <si>
    <t xml:space="preserve">EJScreen Map 182</t>
  </si>
  <si>
    <t xml:space="preserve">EJScreen Map 183</t>
  </si>
  <si>
    <t xml:space="preserve">EJScreen Map 184</t>
  </si>
  <si>
    <t xml:space="preserve">EJScreen Map 185</t>
  </si>
  <si>
    <t xml:space="preserve">EJScreen Map 186</t>
  </si>
  <si>
    <t xml:space="preserve">EJScreen Map 187</t>
  </si>
  <si>
    <t xml:space="preserve">EJScreen Map 188</t>
  </si>
  <si>
    <t xml:space="preserve">EJScreen Map 189</t>
  </si>
  <si>
    <t xml:space="preserve">EJScreen Map 190</t>
  </si>
  <si>
    <t xml:space="preserve">EJScreen Map 191</t>
  </si>
  <si>
    <t xml:space="preserve">EJScreen Map 192</t>
  </si>
  <si>
    <t xml:space="preserve">EJScreen Map 193</t>
  </si>
  <si>
    <t xml:space="preserve">EJScreen Map 194</t>
  </si>
  <si>
    <t xml:space="preserve">EJScreen Map 195</t>
  </si>
  <si>
    <t xml:space="preserve">EJScreen Map 196</t>
  </si>
  <si>
    <t xml:space="preserve">EJScreen Map 197</t>
  </si>
  <si>
    <t xml:space="preserve">EJScreen Map 198</t>
  </si>
  <si>
    <t xml:space="preserve">EJScreen Map 199</t>
  </si>
  <si>
    <t xml:space="preserve">EJScreen Map 200</t>
  </si>
  <si>
    <t xml:space="preserve">EJScreen Map 201</t>
  </si>
  <si>
    <t xml:space="preserve">EJScreen Map 202</t>
  </si>
  <si>
    <t xml:space="preserve">EJScreen Map 203</t>
  </si>
  <si>
    <t xml:space="preserve">EJScreen Map 204</t>
  </si>
  <si>
    <t xml:space="preserve">EJScreen Map 205</t>
  </si>
  <si>
    <t xml:space="preserve">EJScreen Map 206</t>
  </si>
  <si>
    <t xml:space="preserve">EJScreen Map 207</t>
  </si>
  <si>
    <t xml:space="preserve">EJScreen Map 208</t>
  </si>
  <si>
    <t xml:space="preserve">EJScreen Map 209</t>
  </si>
  <si>
    <t xml:space="preserve">EJScreen Map 210</t>
  </si>
  <si>
    <t xml:space="preserve">EJScreen Map 211</t>
  </si>
  <si>
    <t xml:space="preserve">EJScreen Map 212</t>
  </si>
  <si>
    <t xml:space="preserve">EJScreen Map 213</t>
  </si>
  <si>
    <t xml:space="preserve">EJScreen Map 214</t>
  </si>
  <si>
    <t xml:space="preserve">EJScreen Map 215</t>
  </si>
  <si>
    <t xml:space="preserve">EJScreen Map 216</t>
  </si>
  <si>
    <t xml:space="preserve">EJScreen Map 217</t>
  </si>
  <si>
    <t xml:space="preserve">EJScreen Map 218</t>
  </si>
  <si>
    <t xml:space="preserve">EJScreen Map 219</t>
  </si>
  <si>
    <t xml:space="preserve">EJScreen Map 220</t>
  </si>
  <si>
    <t xml:space="preserve">EJScreen Map 221</t>
  </si>
  <si>
    <t xml:space="preserve">EJScreen Map 222</t>
  </si>
  <si>
    <t xml:space="preserve">EJScreen Map 223</t>
  </si>
  <si>
    <t xml:space="preserve">EJScreen Map 224</t>
  </si>
  <si>
    <t xml:space="preserve">EJScreen Map 225</t>
  </si>
  <si>
    <t xml:space="preserve">EJScreen Map 226</t>
  </si>
  <si>
    <t xml:space="preserve">EJScreen Map 227</t>
  </si>
  <si>
    <t xml:space="preserve">EJScreen Map 228</t>
  </si>
  <si>
    <t xml:space="preserve">EJScreen Map 229</t>
  </si>
  <si>
    <t xml:space="preserve">EJScreen Map 230</t>
  </si>
  <si>
    <t xml:space="preserve">EJScreen Map 231</t>
  </si>
  <si>
    <t xml:space="preserve">EJScreen Map 232</t>
  </si>
  <si>
    <t xml:space="preserve">EJScreen Map 233</t>
  </si>
  <si>
    <t xml:space="preserve">EJScreen Map 234</t>
  </si>
  <si>
    <t xml:space="preserve">EJScreen Map 235</t>
  </si>
  <si>
    <t xml:space="preserve">EJScreen Map 236</t>
  </si>
  <si>
    <t xml:space="preserve">EJScreen Map 237</t>
  </si>
  <si>
    <t xml:space="preserve">EJScreen Map 238</t>
  </si>
  <si>
    <t xml:space="preserve">EJScreen Map 239</t>
  </si>
  <si>
    <t xml:space="preserve">EJScreen Map 240</t>
  </si>
  <si>
    <t xml:space="preserve">EJScreen Map 241</t>
  </si>
  <si>
    <t xml:space="preserve">EJScreen Map 242</t>
  </si>
  <si>
    <t xml:space="preserve">EJScreen Map 243</t>
  </si>
  <si>
    <t xml:space="preserve">EJScreen Map 244</t>
  </si>
  <si>
    <t xml:space="preserve">EJScreen Map 245</t>
  </si>
  <si>
    <t xml:space="preserve">EJScreen Map 246</t>
  </si>
  <si>
    <t xml:space="preserve">EJScreen Map 247</t>
  </si>
  <si>
    <t xml:space="preserve">EJScreen Map 248</t>
  </si>
  <si>
    <t xml:space="preserve">EJScreen Map 249</t>
  </si>
  <si>
    <t xml:space="preserve">EJScreen Map 250</t>
  </si>
  <si>
    <t xml:space="preserve">EJScreen Map 251</t>
  </si>
  <si>
    <t xml:space="preserve">EJScreen Map 252</t>
  </si>
  <si>
    <t xml:space="preserve">EJScreen Map 253</t>
  </si>
  <si>
    <t xml:space="preserve">EJScreen Map 254</t>
  </si>
  <si>
    <t xml:space="preserve">EJScreen Map 255</t>
  </si>
  <si>
    <t xml:space="preserve">EJScreen Map 256</t>
  </si>
  <si>
    <t xml:space="preserve">EJScreen Map 257</t>
  </si>
  <si>
    <t xml:space="preserve">EJScreen Map 258</t>
  </si>
  <si>
    <t xml:space="preserve">EJScreen Map 259</t>
  </si>
  <si>
    <t xml:space="preserve">EJScreen Map 260</t>
  </si>
  <si>
    <t xml:space="preserve">EJScreen Map 261</t>
  </si>
  <si>
    <t xml:space="preserve">EJScreen Map 262</t>
  </si>
  <si>
    <t xml:space="preserve">EJScreen Map 263</t>
  </si>
  <si>
    <t xml:space="preserve">EJScreen Map 264</t>
  </si>
  <si>
    <t xml:space="preserve">EJScreen Map 265</t>
  </si>
  <si>
    <t xml:space="preserve">EJScreen Map 266</t>
  </si>
  <si>
    <t xml:space="preserve">EJScreen Map 267</t>
  </si>
  <si>
    <t xml:space="preserve">EJScreen Map 268</t>
  </si>
  <si>
    <t xml:space="preserve">EJScreen Map 269</t>
  </si>
  <si>
    <t xml:space="preserve">EJScreen Map 270</t>
  </si>
  <si>
    <t xml:space="preserve">EJScreen Map 271</t>
  </si>
  <si>
    <t xml:space="preserve">EJScreen Map 272</t>
  </si>
  <si>
    <t xml:space="preserve">EJScreen Map 273</t>
  </si>
  <si>
    <t xml:space="preserve">EJScreen Map 274</t>
  </si>
  <si>
    <t xml:space="preserve">EJScreen Map 275</t>
  </si>
  <si>
    <t xml:space="preserve">EJScreen Map 276</t>
  </si>
  <si>
    <t xml:space="preserve">EJScreen Map 277</t>
  </si>
  <si>
    <t xml:space="preserve">EJScreen Map 278</t>
  </si>
  <si>
    <t xml:space="preserve">EJScreen Map 279</t>
  </si>
  <si>
    <t xml:space="preserve">EJScreen Map 280</t>
  </si>
  <si>
    <t xml:space="preserve">EJScreen Map 281</t>
  </si>
  <si>
    <t xml:space="preserve">EJScreen Map 282</t>
  </si>
  <si>
    <t xml:space="preserve">EJScreen Map 283</t>
  </si>
  <si>
    <t xml:space="preserve">EJScreen Map 284</t>
  </si>
  <si>
    <t xml:space="preserve">EJScreen Map 285</t>
  </si>
  <si>
    <t xml:space="preserve">EJScreen Map 286</t>
  </si>
  <si>
    <t xml:space="preserve">EJScreen Map 287</t>
  </si>
  <si>
    <t xml:space="preserve">EJScreen Map 288</t>
  </si>
  <si>
    <t xml:space="preserve">EJScreen Map 289</t>
  </si>
  <si>
    <t xml:space="preserve">EJScreen Map 290</t>
  </si>
  <si>
    <t xml:space="preserve">EJScreen Map 291</t>
  </si>
  <si>
    <t xml:space="preserve">EJScreen Map 292</t>
  </si>
  <si>
    <t xml:space="preserve">EJScreen Map 293</t>
  </si>
  <si>
    <t xml:space="preserve">EJScreen Map 294</t>
  </si>
  <si>
    <t xml:space="preserve">EJScreen Map 295</t>
  </si>
  <si>
    <t xml:space="preserve">EJScreen Map 296</t>
  </si>
  <si>
    <t xml:space="preserve">EJScreen Map 297</t>
  </si>
  <si>
    <t xml:space="preserve">EJScreen Map 298</t>
  </si>
  <si>
    <t xml:space="preserve">EJScreen Map 299</t>
  </si>
  <si>
    <t xml:space="preserve">EJScreen Map 300</t>
  </si>
  <si>
    <t xml:space="preserve">EJScreen Map 301</t>
  </si>
  <si>
    <t xml:space="preserve">EJScreen Map 302</t>
  </si>
  <si>
    <t xml:space="preserve">EJScreen Map 303</t>
  </si>
  <si>
    <t xml:space="preserve">EJScreen Map 304</t>
  </si>
  <si>
    <t xml:space="preserve">EJScreen Map 305</t>
  </si>
  <si>
    <t xml:space="preserve">EJScreen Map 306</t>
  </si>
  <si>
    <t xml:space="preserve">EJScreen Map 307</t>
  </si>
  <si>
    <t xml:space="preserve">EJScreen Map 308</t>
  </si>
  <si>
    <t xml:space="preserve">EJScreen Map 309</t>
  </si>
  <si>
    <t xml:space="preserve">EJScreen Map 310</t>
  </si>
  <si>
    <t xml:space="preserve">EJScreen Map 311</t>
  </si>
  <si>
    <t xml:space="preserve">EJScreen Map 312</t>
  </si>
  <si>
    <t xml:space="preserve">EJScreen Map 313</t>
  </si>
  <si>
    <t xml:space="preserve">EJScreen Map 314</t>
  </si>
  <si>
    <t xml:space="preserve">EJScreen Map 315</t>
  </si>
  <si>
    <t xml:space="preserve">EJScreen Map 316</t>
  </si>
  <si>
    <t xml:space="preserve">EJScreen Map 317</t>
  </si>
  <si>
    <t xml:space="preserve">EJScreen Map 318</t>
  </si>
  <si>
    <t xml:space="preserve">EJScreen Map 319</t>
  </si>
  <si>
    <t xml:space="preserve">EJScreen Map 320</t>
  </si>
  <si>
    <t xml:space="preserve">EJScreen Map 321</t>
  </si>
  <si>
    <t xml:space="preserve">EJScreen Map 322</t>
  </si>
  <si>
    <t xml:space="preserve">EJScreen Map 323</t>
  </si>
  <si>
    <t xml:space="preserve">EJScreen Map 324</t>
  </si>
  <si>
    <t xml:space="preserve">EJScreen Map 325</t>
  </si>
  <si>
    <t xml:space="preserve">EJScreen Map 326</t>
  </si>
  <si>
    <t xml:space="preserve">EJScreen Map 327</t>
  </si>
  <si>
    <t xml:space="preserve">EJScreen Map 328</t>
  </si>
  <si>
    <t xml:space="preserve">EJScreen Map 329</t>
  </si>
  <si>
    <t xml:space="preserve">EJScreen Map 330</t>
  </si>
  <si>
    <t xml:space="preserve">EJScreen Map 331</t>
  </si>
  <si>
    <t xml:space="preserve">EJScreen Map 332</t>
  </si>
  <si>
    <t xml:space="preserve">EJScreen Map 333</t>
  </si>
  <si>
    <t xml:space="preserve">EJScreen Map 334</t>
  </si>
  <si>
    <t xml:space="preserve">EJScreen Map 335</t>
  </si>
  <si>
    <t xml:space="preserve">EJScreen Map 336</t>
  </si>
  <si>
    <t xml:space="preserve">EJScreen Map 337</t>
  </si>
  <si>
    <t xml:space="preserve">EJScreen Map 338</t>
  </si>
  <si>
    <t xml:space="preserve">EJScreen Map 339</t>
  </si>
  <si>
    <t xml:space="preserve">EJScreen Map 340</t>
  </si>
  <si>
    <t xml:space="preserve">EJScreen Map 341</t>
  </si>
  <si>
    <t xml:space="preserve">EJScreen Map 342</t>
  </si>
  <si>
    <t xml:space="preserve">EJScreen Map 343</t>
  </si>
  <si>
    <t xml:space="preserve">EJScreen Map 344</t>
  </si>
  <si>
    <t xml:space="preserve">EJScreen Map 345</t>
  </si>
  <si>
    <t xml:space="preserve">EJScreen Map 346</t>
  </si>
  <si>
    <t xml:space="preserve">EJScreen Map 347</t>
  </si>
  <si>
    <t xml:space="preserve">EJScreen Map 348</t>
  </si>
  <si>
    <t xml:space="preserve">EJScreen Map 349</t>
  </si>
  <si>
    <t xml:space="preserve">EJScreen Map 350</t>
  </si>
  <si>
    <t xml:space="preserve">EJScreen Map 351</t>
  </si>
  <si>
    <t xml:space="preserve">EJScreen Map 352</t>
  </si>
  <si>
    <t xml:space="preserve">EJScreen Map 353</t>
  </si>
  <si>
    <t xml:space="preserve">EJScreen Map 354</t>
  </si>
  <si>
    <t xml:space="preserve">EJScreen Map 355</t>
  </si>
  <si>
    <t xml:space="preserve">EJScreen Map 356</t>
  </si>
  <si>
    <t xml:space="preserve">EJScreen Map 357</t>
  </si>
  <si>
    <t xml:space="preserve">EJScreen Map 358</t>
  </si>
  <si>
    <t xml:space="preserve">EJScreen Map 359</t>
  </si>
  <si>
    <t xml:space="preserve">EJScreen Map 360</t>
  </si>
  <si>
    <t xml:space="preserve">EJScreen Map 361</t>
  </si>
  <si>
    <t xml:space="preserve">EJScreen Map 362</t>
  </si>
  <si>
    <t xml:space="preserve">EJScreen Map 363</t>
  </si>
  <si>
    <t xml:space="preserve">EJScreen Map 364</t>
  </si>
  <si>
    <t xml:space="preserve">EJScreen Map 365</t>
  </si>
  <si>
    <t xml:space="preserve">EJScreen Map 366</t>
  </si>
  <si>
    <t xml:space="preserve">EJScreen Map 367</t>
  </si>
  <si>
    <t xml:space="preserve">EJScreen Map 368</t>
  </si>
  <si>
    <t xml:space="preserve">EJScreen Map 369</t>
  </si>
  <si>
    <t xml:space="preserve">EJScreen Map 370</t>
  </si>
  <si>
    <t xml:space="preserve">EJScreen Map 371</t>
  </si>
  <si>
    <t xml:space="preserve">EJScreen Map 372</t>
  </si>
  <si>
    <t xml:space="preserve">EJScreen Map 373</t>
  </si>
  <si>
    <t xml:space="preserve">EJScreen Map 374</t>
  </si>
  <si>
    <t xml:space="preserve">EJScreen Map 375</t>
  </si>
  <si>
    <t xml:space="preserve">EJScreen Map 376</t>
  </si>
  <si>
    <t xml:space="preserve">EJScreen Map 377</t>
  </si>
  <si>
    <t xml:space="preserve">EJScreen Map 378</t>
  </si>
  <si>
    <t xml:space="preserve">EJScreen Map 379</t>
  </si>
  <si>
    <t xml:space="preserve">EJScreen Map 380</t>
  </si>
  <si>
    <t xml:space="preserve">EJScreen Map 381</t>
  </si>
  <si>
    <t xml:space="preserve">EJScreen Map 382</t>
  </si>
  <si>
    <t xml:space="preserve">EJScreen Map 383</t>
  </si>
  <si>
    <t xml:space="preserve">EJScreen Map 384</t>
  </si>
  <si>
    <t xml:space="preserve">EJScreen Map 385</t>
  </si>
  <si>
    <t xml:space="preserve">EJScreen Map 386</t>
  </si>
  <si>
    <t xml:space="preserve">EJScreen Map 387</t>
  </si>
  <si>
    <t xml:space="preserve">EJScreen Map 388</t>
  </si>
  <si>
    <t xml:space="preserve">EJScreen Map 389</t>
  </si>
  <si>
    <t xml:space="preserve">EJScreen Map 390</t>
  </si>
  <si>
    <t xml:space="preserve">EJScreen Map 391</t>
  </si>
  <si>
    <t xml:space="preserve">EJScreen Map 392</t>
  </si>
  <si>
    <t xml:space="preserve">EJScreen Map 393</t>
  </si>
  <si>
    <t xml:space="preserve">EJScreen Map 394</t>
  </si>
  <si>
    <t xml:space="preserve">EJScreen Map 395</t>
  </si>
  <si>
    <t xml:space="preserve">EJScreen Map 396</t>
  </si>
  <si>
    <t xml:space="preserve">EJScreen Map 397</t>
  </si>
  <si>
    <t xml:space="preserve">EJScreen Map 398</t>
  </si>
  <si>
    <t xml:space="preserve">EJScreen Map 399</t>
  </si>
  <si>
    <t xml:space="preserve">EJScreen Map 400</t>
  </si>
  <si>
    <t xml:space="preserve">EJScreen Map 401</t>
  </si>
  <si>
    <t xml:space="preserve">EJScreen Map 402</t>
  </si>
  <si>
    <t xml:space="preserve">EJScreen Map 403</t>
  </si>
  <si>
    <t xml:space="preserve">EJScreen Map 404</t>
  </si>
  <si>
    <t xml:space="preserve">EJScreen Map 405</t>
  </si>
  <si>
    <t xml:space="preserve">EJScreen Map 406</t>
  </si>
  <si>
    <t xml:space="preserve">EJScreen Map 407</t>
  </si>
  <si>
    <t xml:space="preserve">EJScreen Map 408</t>
  </si>
  <si>
    <t xml:space="preserve">EJScreen Map 409</t>
  </si>
  <si>
    <t xml:space="preserve">EJScreen Map 410</t>
  </si>
  <si>
    <t xml:space="preserve">EJScreen Map 411</t>
  </si>
  <si>
    <t xml:space="preserve">EJScreen Map 412</t>
  </si>
  <si>
    <t xml:space="preserve">EJScreen Map 413</t>
  </si>
  <si>
    <t xml:space="preserve">EJScreen Map 414</t>
  </si>
  <si>
    <t xml:space="preserve">EJScreen Map 415</t>
  </si>
  <si>
    <t xml:space="preserve">EJScreen Map 416</t>
  </si>
  <si>
    <t xml:space="preserve">EJScreen Map 417</t>
  </si>
  <si>
    <t xml:space="preserve">EJScreen Map 418</t>
  </si>
  <si>
    <t xml:space="preserve">EJScreen Map 419</t>
  </si>
  <si>
    <t xml:space="preserve">EJScreen Map 420</t>
  </si>
  <si>
    <t xml:space="preserve">EJScreen Map 421</t>
  </si>
  <si>
    <t xml:space="preserve">EJScreen Map 422</t>
  </si>
  <si>
    <t xml:space="preserve">EJScreen Map 423</t>
  </si>
  <si>
    <t xml:space="preserve">EJScreen Map 424</t>
  </si>
  <si>
    <t xml:space="preserve">EJScreen Map 425</t>
  </si>
  <si>
    <t xml:space="preserve">EJScreen Map 426</t>
  </si>
  <si>
    <t xml:space="preserve">EJScreen Map 427</t>
  </si>
  <si>
    <t xml:space="preserve">EJScreen Map 428</t>
  </si>
  <si>
    <t xml:space="preserve">EJScreen Map 429</t>
  </si>
  <si>
    <t xml:space="preserve">EJScreen Map 430</t>
  </si>
  <si>
    <t xml:space="preserve">EJScreen Map 431</t>
  </si>
  <si>
    <t xml:space="preserve">EJScreen Map 432</t>
  </si>
  <si>
    <t xml:space="preserve">EJScreen Map 433</t>
  </si>
  <si>
    <t xml:space="preserve">EJScreen Map 434</t>
  </si>
  <si>
    <t xml:space="preserve">EJScreen Map 435</t>
  </si>
  <si>
    <t xml:space="preserve">EJScreen Map 436</t>
  </si>
  <si>
    <t xml:space="preserve">EJScreen Map 437</t>
  </si>
  <si>
    <t xml:space="preserve">EJScreen Map 438</t>
  </si>
  <si>
    <t xml:space="preserve">EJScreen Map 439</t>
  </si>
  <si>
    <t xml:space="preserve">EJScreen Map 440</t>
  </si>
  <si>
    <t xml:space="preserve">EJScreen Map 441</t>
  </si>
  <si>
    <t xml:space="preserve">EJScreen Map 442</t>
  </si>
  <si>
    <t xml:space="preserve">EJScreen Map 443</t>
  </si>
  <si>
    <t xml:space="preserve">EJScreen Map 444</t>
  </si>
  <si>
    <t xml:space="preserve">EJScreen Map 445</t>
  </si>
  <si>
    <t xml:space="preserve">EJScreen Map 446</t>
  </si>
  <si>
    <t xml:space="preserve">EJScreen Map 447</t>
  </si>
  <si>
    <t xml:space="preserve">EJScreen Map 448</t>
  </si>
  <si>
    <t xml:space="preserve">EJScreen Map 449</t>
  </si>
  <si>
    <t xml:space="preserve">EJScreen Map 450</t>
  </si>
  <si>
    <t xml:space="preserve">EJScreen Map 451</t>
  </si>
  <si>
    <t xml:space="preserve">EJScreen Map 452</t>
  </si>
  <si>
    <t xml:space="preserve">EJScreen Map 453</t>
  </si>
  <si>
    <t xml:space="preserve">EJScreen Map 454</t>
  </si>
  <si>
    <t xml:space="preserve">EJScreen Map 455</t>
  </si>
  <si>
    <t xml:space="preserve">EJScreen Map 456</t>
  </si>
  <si>
    <t xml:space="preserve">EJScreen Map 457</t>
  </si>
  <si>
    <t xml:space="preserve">EJScreen Map 458</t>
  </si>
  <si>
    <t xml:space="preserve">EJScreen Map 459</t>
  </si>
  <si>
    <t xml:space="preserve">EJScreen Map 460</t>
  </si>
  <si>
    <t xml:space="preserve">EJScreen Map 461</t>
  </si>
  <si>
    <t xml:space="preserve">EJScreen Map 462</t>
  </si>
  <si>
    <t xml:space="preserve">EJScreen Map 463</t>
  </si>
  <si>
    <t xml:space="preserve">EJScreen Map 464</t>
  </si>
  <si>
    <t xml:space="preserve">EJScreen Map 465</t>
  </si>
  <si>
    <t xml:space="preserve">EJScreen Map 466</t>
  </si>
  <si>
    <t xml:space="preserve">EJScreen Map 467</t>
  </si>
  <si>
    <t xml:space="preserve">EJScreen Map 468</t>
  </si>
  <si>
    <t xml:space="preserve">EJScreen Map 469</t>
  </si>
  <si>
    <t xml:space="preserve">EJScreen Map 470</t>
  </si>
  <si>
    <t xml:space="preserve">EJScreen Map 471</t>
  </si>
  <si>
    <t xml:space="preserve">EJScreen Map 472</t>
  </si>
  <si>
    <t xml:space="preserve">EJScreen Map 473</t>
  </si>
  <si>
    <t xml:space="preserve">EJScreen Map 474</t>
  </si>
  <si>
    <t xml:space="preserve">EJScreen Map 475</t>
  </si>
  <si>
    <t xml:space="preserve">EJScreen Map 476</t>
  </si>
  <si>
    <t xml:space="preserve">EJScreen Map 477</t>
  </si>
  <si>
    <t xml:space="preserve">EJScreen Map 478</t>
  </si>
  <si>
    <t xml:space="preserve">EJScreen Map 479</t>
  </si>
  <si>
    <t xml:space="preserve">EJScreen Map 480</t>
  </si>
  <si>
    <t xml:space="preserve">EJScreen Map 481</t>
  </si>
  <si>
    <t xml:space="preserve">EJScreen Map 482</t>
  </si>
  <si>
    <t xml:space="preserve">EJScreen Map 483</t>
  </si>
  <si>
    <t xml:space="preserve">EJScreen Map 484</t>
  </si>
  <si>
    <t xml:space="preserve">EJScreen Map 485</t>
  </si>
  <si>
    <t xml:space="preserve">EJScreen Map 486</t>
  </si>
  <si>
    <t xml:space="preserve">EJScreen Map 487</t>
  </si>
  <si>
    <t xml:space="preserve">EJScreen Map 488</t>
  </si>
  <si>
    <t xml:space="preserve">EJScreen Map 489</t>
  </si>
  <si>
    <t xml:space="preserve">EJScreen Map 490</t>
  </si>
  <si>
    <t xml:space="preserve">EJScreen Map 491</t>
  </si>
  <si>
    <t xml:space="preserve">EJScreen Map 492</t>
  </si>
  <si>
    <t xml:space="preserve">EJScreen Map 493</t>
  </si>
  <si>
    <t xml:space="preserve">EJScreen Map 494</t>
  </si>
  <si>
    <t xml:space="preserve">EJScreen Map 495</t>
  </si>
  <si>
    <t xml:space="preserve">EJScreen Map 496</t>
  </si>
  <si>
    <t xml:space="preserve">EJScreen Map 497</t>
  </si>
  <si>
    <t xml:space="preserve">EJScreen Map 498</t>
  </si>
  <si>
    <t xml:space="preserve">EJScreen Map 499</t>
  </si>
  <si>
    <t xml:space="preserve">EJScreen Map 500</t>
  </si>
  <si>
    <t xml:space="preserve">EJScreen Map 501</t>
  </si>
  <si>
    <t xml:space="preserve">EJScreen Map 502</t>
  </si>
  <si>
    <t xml:space="preserve">EJScreen Map 503</t>
  </si>
  <si>
    <t xml:space="preserve">EJScreen Map 504</t>
  </si>
  <si>
    <t xml:space="preserve">EJScreen Map 505</t>
  </si>
  <si>
    <t xml:space="preserve">EJScreen Map 506</t>
  </si>
  <si>
    <t xml:space="preserve">EJScreen Map 507</t>
  </si>
  <si>
    <t xml:space="preserve">EJScreen Map 508</t>
  </si>
  <si>
    <t xml:space="preserve">EJScreen Map 509</t>
  </si>
  <si>
    <t xml:space="preserve">EJScreen Map 510</t>
  </si>
  <si>
    <t xml:space="preserve">EJScreen Map 511</t>
  </si>
  <si>
    <t xml:space="preserve">EJScreen Map 512</t>
  </si>
  <si>
    <t xml:space="preserve">EJScreen Map 513</t>
  </si>
  <si>
    <t xml:space="preserve">EJScreen Map 514</t>
  </si>
  <si>
    <t xml:space="preserve">EJScreen Map 515</t>
  </si>
  <si>
    <t xml:space="preserve">EJScreen Map 516</t>
  </si>
  <si>
    <t xml:space="preserve">EJScreen Map 517</t>
  </si>
  <si>
    <t xml:space="preserve">EJScreen Map 518</t>
  </si>
  <si>
    <t xml:space="preserve">EJScreen Map 519</t>
  </si>
  <si>
    <t xml:space="preserve">EJScreen Map 520</t>
  </si>
  <si>
    <t xml:space="preserve">EJScreen Map 521</t>
  </si>
  <si>
    <t xml:space="preserve">EJScreen Map 522</t>
  </si>
  <si>
    <t xml:space="preserve">EJScreen Map 523</t>
  </si>
  <si>
    <t xml:space="preserve">EJScreen Map 524</t>
  </si>
  <si>
    <t xml:space="preserve">EJScreen Map 525</t>
  </si>
  <si>
    <t xml:space="preserve">EJScreen Map 526</t>
  </si>
  <si>
    <t xml:space="preserve">EJScreen Map 527</t>
  </si>
  <si>
    <t xml:space="preserve">EJScreen Map 528</t>
  </si>
  <si>
    <t xml:space="preserve">EJScreen Map 529</t>
  </si>
  <si>
    <t xml:space="preserve">EJScreen Map 530</t>
  </si>
  <si>
    <t xml:space="preserve">EJScreen Map 531</t>
  </si>
  <si>
    <t xml:space="preserve">EJScreen Map 532</t>
  </si>
  <si>
    <t xml:space="preserve">EJScreen Map 533</t>
  </si>
  <si>
    <t xml:space="preserve">EJScreen Map 534</t>
  </si>
  <si>
    <t xml:space="preserve">EJScreen Map 535</t>
  </si>
  <si>
    <t xml:space="preserve">EJScreen Map 536</t>
  </si>
  <si>
    <t xml:space="preserve">EJScreen Map 537</t>
  </si>
  <si>
    <t xml:space="preserve">EJScreen Map 538</t>
  </si>
  <si>
    <t xml:space="preserve">EJScreen Map 539</t>
  </si>
  <si>
    <t xml:space="preserve">EJScreen Map 540</t>
  </si>
  <si>
    <t xml:space="preserve">EJScreen Map 541</t>
  </si>
  <si>
    <t xml:space="preserve">EJScreen Map 542</t>
  </si>
  <si>
    <t xml:space="preserve">EJScreen Map 543</t>
  </si>
  <si>
    <t xml:space="preserve">EJScreen Map 544</t>
  </si>
  <si>
    <t xml:space="preserve">EJScreen Map 545</t>
  </si>
  <si>
    <t xml:space="preserve">EJScreen Map 546</t>
  </si>
  <si>
    <t xml:space="preserve">EJScreen Map 547</t>
  </si>
  <si>
    <t xml:space="preserve">EJScreen Map 548</t>
  </si>
  <si>
    <t xml:space="preserve">EJScreen Map 549</t>
  </si>
  <si>
    <t xml:space="preserve">EJScreen Map 550</t>
  </si>
  <si>
    <t xml:space="preserve">EJScreen Map 551</t>
  </si>
  <si>
    <t xml:space="preserve">EJScreen Map 552</t>
  </si>
  <si>
    <t xml:space="preserve">EJScreen Map 553</t>
  </si>
  <si>
    <t xml:space="preserve">EJScreen Map 554</t>
  </si>
  <si>
    <t xml:space="preserve">EJScreen Map 555</t>
  </si>
  <si>
    <t xml:space="preserve">EJScreen Map 556</t>
  </si>
  <si>
    <t xml:space="preserve">EJScreen Map 557</t>
  </si>
  <si>
    <t xml:space="preserve">EJScreen Map 558</t>
  </si>
  <si>
    <t xml:space="preserve">EJScreen Map 559</t>
  </si>
  <si>
    <t xml:space="preserve">EJScreen Map 560</t>
  </si>
  <si>
    <t xml:space="preserve">EJScreen Map 561</t>
  </si>
  <si>
    <t xml:space="preserve">EJScreen Map 562</t>
  </si>
  <si>
    <t xml:space="preserve">EJScreen Map 563</t>
  </si>
  <si>
    <t xml:space="preserve">EJScreen Map 564</t>
  </si>
  <si>
    <t xml:space="preserve">EJScreen Map 565</t>
  </si>
  <si>
    <t xml:space="preserve">EJScreen Map 566</t>
  </si>
  <si>
    <t xml:space="preserve">EJScreen Map 567</t>
  </si>
  <si>
    <t xml:space="preserve">EJScreen Map 568</t>
  </si>
  <si>
    <t xml:space="preserve">EJScreen Map 569</t>
  </si>
  <si>
    <t xml:space="preserve">EJScreen Map 570</t>
  </si>
  <si>
    <t xml:space="preserve">EJScreen Map 571</t>
  </si>
  <si>
    <t xml:space="preserve">EJScreen Map 572</t>
  </si>
  <si>
    <t xml:space="preserve">EJScreen Map 573</t>
  </si>
  <si>
    <t xml:space="preserve">EJScreen Map 574</t>
  </si>
  <si>
    <t xml:space="preserve">EJScreen Map 575</t>
  </si>
  <si>
    <t xml:space="preserve">EJScreen Map 576</t>
  </si>
  <si>
    <t xml:space="preserve">EJScreen Map 577</t>
  </si>
  <si>
    <t xml:space="preserve">EJScreen Map 578</t>
  </si>
  <si>
    <t xml:space="preserve">EJScreen Map 579</t>
  </si>
  <si>
    <t xml:space="preserve">EJScreen Map 580</t>
  </si>
  <si>
    <t xml:space="preserve">EJScreen Map 581</t>
  </si>
  <si>
    <t xml:space="preserve">EJScreen Map 582</t>
  </si>
  <si>
    <t xml:space="preserve">EJScreen Map 583</t>
  </si>
  <si>
    <t xml:space="preserve">EJScreen Map 584</t>
  </si>
  <si>
    <t xml:space="preserve">EJScreen Map 585</t>
  </si>
  <si>
    <t xml:space="preserve">EJScreen Map 586</t>
  </si>
  <si>
    <t xml:space="preserve">EJScreen Map 587</t>
  </si>
  <si>
    <t xml:space="preserve">EJScreen Map 588</t>
  </si>
  <si>
    <t xml:space="preserve">EJScreen Map 589</t>
  </si>
  <si>
    <t xml:space="preserve">EJScreen Map 590</t>
  </si>
  <si>
    <t xml:space="preserve">EJScreen Map 591</t>
  </si>
  <si>
    <t xml:space="preserve">EJScreen Map 592</t>
  </si>
  <si>
    <t xml:space="preserve">EJScreen Map 593</t>
  </si>
  <si>
    <t xml:space="preserve">EJScreen Map 594</t>
  </si>
  <si>
    <t xml:space="preserve">EJScreen Map 595</t>
  </si>
  <si>
    <t xml:space="preserve">EJScreen Map 596</t>
  </si>
  <si>
    <t xml:space="preserve">EJScreen Map 597</t>
  </si>
  <si>
    <t xml:space="preserve">EJScreen Map 598</t>
  </si>
  <si>
    <t xml:space="preserve">EJScreen Map 599</t>
  </si>
  <si>
    <t xml:space="preserve">EJScreen Map 600</t>
  </si>
  <si>
    <t xml:space="preserve">EJScreen Map 601</t>
  </si>
  <si>
    <t xml:space="preserve">EJScreen Map 602</t>
  </si>
  <si>
    <t xml:space="preserve">EJScreen Map 603</t>
  </si>
  <si>
    <t xml:space="preserve">EJScreen Map 604</t>
  </si>
  <si>
    <t xml:space="preserve">EJScreen Map 605</t>
  </si>
  <si>
    <t xml:space="preserve">EJScreen Map 606</t>
  </si>
  <si>
    <t xml:space="preserve">EJScreen Map 607</t>
  </si>
  <si>
    <t xml:space="preserve">EJScreen Map 608</t>
  </si>
  <si>
    <t xml:space="preserve">EJScreen Map 609</t>
  </si>
  <si>
    <t xml:space="preserve">EJScreen Map 610</t>
  </si>
  <si>
    <t xml:space="preserve">EJScreen Map 611</t>
  </si>
  <si>
    <t xml:space="preserve">EJScreen Map 612</t>
  </si>
  <si>
    <t xml:space="preserve">EJScreen Map 613</t>
  </si>
  <si>
    <t xml:space="preserve">EJScreen Map 614</t>
  </si>
  <si>
    <t xml:space="preserve">EJScreen Map 615</t>
  </si>
  <si>
    <t xml:space="preserve">EJScreen Map 616</t>
  </si>
  <si>
    <t xml:space="preserve">EJScreen Map 617</t>
  </si>
  <si>
    <t xml:space="preserve">EJScreen Map 618</t>
  </si>
  <si>
    <t xml:space="preserve">EJScreen Map 619</t>
  </si>
  <si>
    <t xml:space="preserve">EJScreen Map 620</t>
  </si>
  <si>
    <t xml:space="preserve">EJScreen Map 621</t>
  </si>
  <si>
    <t xml:space="preserve">EJScreen Map 622</t>
  </si>
  <si>
    <t xml:space="preserve">EJScreen Map 623</t>
  </si>
  <si>
    <t xml:space="preserve">EJScreen Map 624</t>
  </si>
  <si>
    <t xml:space="preserve">EJScreen Map 625</t>
  </si>
  <si>
    <t xml:space="preserve">EJScreen Map 626</t>
  </si>
  <si>
    <t xml:space="preserve">EJScreen Map 627</t>
  </si>
  <si>
    <t xml:space="preserve">EJScreen Map 628</t>
  </si>
  <si>
    <t xml:space="preserve">EJScreen Map 629</t>
  </si>
  <si>
    <t xml:space="preserve">EJScreen Map 630</t>
  </si>
  <si>
    <t xml:space="preserve">EJScreen Map 631</t>
  </si>
  <si>
    <t xml:space="preserve">EJScreen Map 632</t>
  </si>
  <si>
    <t xml:space="preserve">EJScreen Map 633</t>
  </si>
  <si>
    <t xml:space="preserve">EJScreen Map 634</t>
  </si>
  <si>
    <t xml:space="preserve">EJScreen Map 635</t>
  </si>
  <si>
    <t xml:space="preserve">EJScreen Map 636</t>
  </si>
  <si>
    <t xml:space="preserve">EJScreen Map 637</t>
  </si>
  <si>
    <t xml:space="preserve">EJScreen Map 638</t>
  </si>
  <si>
    <t xml:space="preserve">EJScreen Map 639</t>
  </si>
  <si>
    <t xml:space="preserve">EJScreen Map 640</t>
  </si>
  <si>
    <t xml:space="preserve">EJScreen Map 641</t>
  </si>
  <si>
    <t xml:space="preserve">EJScreen Map 642</t>
  </si>
  <si>
    <t xml:space="preserve">EJScreen Map 643</t>
  </si>
  <si>
    <t xml:space="preserve">EJScreen Map 644</t>
  </si>
  <si>
    <t xml:space="preserve">EJScreen Map 645</t>
  </si>
  <si>
    <t xml:space="preserve">EJScreen Map 646</t>
  </si>
  <si>
    <t xml:space="preserve">EJScreen Map 647</t>
  </si>
  <si>
    <t xml:space="preserve">EJScreen Map 648</t>
  </si>
  <si>
    <t xml:space="preserve">EJScreen Map 649</t>
  </si>
  <si>
    <t xml:space="preserve">EJScreen Map 650</t>
  </si>
  <si>
    <t xml:space="preserve">EJScreen Map 651</t>
  </si>
  <si>
    <t xml:space="preserve">EJScreen Map 652</t>
  </si>
  <si>
    <t xml:space="preserve">EJScreen Map 653</t>
  </si>
  <si>
    <t xml:space="preserve">EJScreen Map 654</t>
  </si>
  <si>
    <t xml:space="preserve">EJScreen Map 655</t>
  </si>
  <si>
    <t xml:space="preserve">EJScreen Map 656</t>
  </si>
  <si>
    <t xml:space="preserve">EJScreen Map 657</t>
  </si>
  <si>
    <t xml:space="preserve">EJScreen Map 658</t>
  </si>
  <si>
    <t xml:space="preserve">EJScreen Map 659</t>
  </si>
  <si>
    <t xml:space="preserve">EJScreen Map 660</t>
  </si>
  <si>
    <t xml:space="preserve">EJScreen Map 661</t>
  </si>
  <si>
    <t xml:space="preserve">EJScreen Map 662</t>
  </si>
  <si>
    <t xml:space="preserve">EJScreen Map 663</t>
  </si>
  <si>
    <t xml:space="preserve">EJScreen Map 664</t>
  </si>
  <si>
    <t xml:space="preserve">EJScreen Map 665</t>
  </si>
  <si>
    <t xml:space="preserve">EJScreen Map 666</t>
  </si>
  <si>
    <t xml:space="preserve">EJScreen Map 667</t>
  </si>
  <si>
    <t xml:space="preserve">EJScreen Map 668</t>
  </si>
  <si>
    <t xml:space="preserve">EJScreen Map 669</t>
  </si>
  <si>
    <t xml:space="preserve">EJScreen Map 670</t>
  </si>
  <si>
    <t xml:space="preserve">EJScreen Map 671</t>
  </si>
  <si>
    <t xml:space="preserve">EJScreen Map 672</t>
  </si>
  <si>
    <t xml:space="preserve">EJScreen Map 673</t>
  </si>
  <si>
    <t xml:space="preserve">EJScreen Map 674</t>
  </si>
  <si>
    <t xml:space="preserve">EJScreen Map 675</t>
  </si>
  <si>
    <t xml:space="preserve">EJScreen Map 676</t>
  </si>
  <si>
    <t xml:space="preserve">EJScreen Map 677</t>
  </si>
  <si>
    <t xml:space="preserve">EJScreen Map 678</t>
  </si>
  <si>
    <t xml:space="preserve">EJScreen Map 679</t>
  </si>
  <si>
    <t xml:space="preserve">EJScreen Map 680</t>
  </si>
  <si>
    <t xml:space="preserve">EJScreen Map 681</t>
  </si>
  <si>
    <t xml:space="preserve">EJScreen Map 682</t>
  </si>
  <si>
    <t xml:space="preserve">EJScreen Map 683</t>
  </si>
  <si>
    <t xml:space="preserve">EJScreen Map 684</t>
  </si>
  <si>
    <t xml:space="preserve">EJScreen Map 685</t>
  </si>
  <si>
    <t xml:space="preserve">EJScreen Map 686</t>
  </si>
  <si>
    <t xml:space="preserve">EJScreen Map 687</t>
  </si>
  <si>
    <t xml:space="preserve">EJScreen Map 688</t>
  </si>
  <si>
    <t xml:space="preserve">EJScreen Map 689</t>
  </si>
  <si>
    <t xml:space="preserve">EJScreen Map 690</t>
  </si>
  <si>
    <t xml:space="preserve">EJScreen Map 691</t>
  </si>
  <si>
    <t xml:space="preserve">EJScreen Map 692</t>
  </si>
  <si>
    <t xml:space="preserve">EJScreen Map 693</t>
  </si>
  <si>
    <t xml:space="preserve">EJScreen Map 694</t>
  </si>
  <si>
    <t xml:space="preserve">EJScreen Map 695</t>
  </si>
  <si>
    <t xml:space="preserve">EJScreen Map 696</t>
  </si>
  <si>
    <t xml:space="preserve">EJScreen Map 697</t>
  </si>
  <si>
    <t xml:space="preserve">EJScreen Map 698</t>
  </si>
  <si>
    <t xml:space="preserve">EJScreen Map 699</t>
  </si>
  <si>
    <t xml:space="preserve">EJScreen Map 700</t>
  </si>
  <si>
    <t xml:space="preserve">EJScreen Map 701</t>
  </si>
  <si>
    <t xml:space="preserve">EJScreen Map 702</t>
  </si>
  <si>
    <t xml:space="preserve">EJScreen Map 703</t>
  </si>
  <si>
    <t xml:space="preserve">EJScreen Map 704</t>
  </si>
  <si>
    <t xml:space="preserve">EJScreen Map 705</t>
  </si>
  <si>
    <t xml:space="preserve">EJScreen Map 706</t>
  </si>
  <si>
    <t xml:space="preserve">EJScreen Map 707</t>
  </si>
  <si>
    <t xml:space="preserve">EJScreen Map 708</t>
  </si>
  <si>
    <t xml:space="preserve">EJScreen Map 709</t>
  </si>
  <si>
    <t xml:space="preserve">EJScreen Map 710</t>
  </si>
  <si>
    <t xml:space="preserve">EJScreen Map 711</t>
  </si>
  <si>
    <t xml:space="preserve">EJScreen Map 712</t>
  </si>
  <si>
    <t xml:space="preserve">EJScreen Map 713</t>
  </si>
  <si>
    <t xml:space="preserve">EJScreen Map 714</t>
  </si>
  <si>
    <t xml:space="preserve">EJScreen Map 715</t>
  </si>
  <si>
    <t xml:space="preserve">EJScreen Map 716</t>
  </si>
  <si>
    <t xml:space="preserve">EJScreen Map 717</t>
  </si>
  <si>
    <t xml:space="preserve">EJScreen Map 718</t>
  </si>
  <si>
    <t xml:space="preserve">EJScreen Map 719</t>
  </si>
  <si>
    <t xml:space="preserve">EJScreen Map 720</t>
  </si>
  <si>
    <t xml:space="preserve">EJScreen Map 721</t>
  </si>
  <si>
    <t xml:space="preserve">EJScreen Map 722</t>
  </si>
  <si>
    <t xml:space="preserve">EJScreen Map 723</t>
  </si>
  <si>
    <t xml:space="preserve">EJScreen Map 724</t>
  </si>
  <si>
    <t xml:space="preserve">EJScreen Map 725</t>
  </si>
  <si>
    <t xml:space="preserve">EJScreen Map 726</t>
  </si>
  <si>
    <t xml:space="preserve">EJScreen Map 727</t>
  </si>
  <si>
    <t xml:space="preserve">EJScreen Map 728</t>
  </si>
  <si>
    <t xml:space="preserve">EJScreen Map 729</t>
  </si>
  <si>
    <t xml:space="preserve">EJScreen Map 730</t>
  </si>
  <si>
    <t xml:space="preserve">EJScreen Map 731</t>
  </si>
  <si>
    <t xml:space="preserve">EJScreen Map 732</t>
  </si>
  <si>
    <t xml:space="preserve">EJScreen Map 733</t>
  </si>
  <si>
    <t xml:space="preserve">EJScreen Map 734</t>
  </si>
  <si>
    <t xml:space="preserve">EJScreen Map 735</t>
  </si>
  <si>
    <t xml:space="preserve">EJScreen Map 736</t>
  </si>
  <si>
    <t xml:space="preserve">EJScreen Map 737</t>
  </si>
  <si>
    <t xml:space="preserve">EJScreen Map 738</t>
  </si>
  <si>
    <t xml:space="preserve">EJScreen Map 739</t>
  </si>
  <si>
    <t xml:space="preserve">EJScreen Map 740</t>
  </si>
  <si>
    <t xml:space="preserve">EJScreen Map 741</t>
  </si>
  <si>
    <t xml:space="preserve">EJScreen Map 742</t>
  </si>
  <si>
    <t xml:space="preserve">EJScreen Map 743</t>
  </si>
  <si>
    <t xml:space="preserve">EJScreen Map 744</t>
  </si>
  <si>
    <t xml:space="preserve">EJScreen Map 745</t>
  </si>
  <si>
    <t xml:space="preserve">EJScreen Map 746</t>
  </si>
  <si>
    <t xml:space="preserve">EJScreen Map 747</t>
  </si>
  <si>
    <t xml:space="preserve">EJScreen Map 748</t>
  </si>
  <si>
    <t xml:space="preserve">EJScreen Map 749</t>
  </si>
  <si>
    <t xml:space="preserve">EJScreen Map 750</t>
  </si>
  <si>
    <t xml:space="preserve">EJScreen Map 751</t>
  </si>
  <si>
    <t xml:space="preserve">EJScreen Map 752</t>
  </si>
  <si>
    <t xml:space="preserve">EJScreen Map 753</t>
  </si>
  <si>
    <t xml:space="preserve">EJScreen Map 754</t>
  </si>
  <si>
    <t xml:space="preserve">EJScreen Map 755</t>
  </si>
  <si>
    <t xml:space="preserve">EJScreen Map 756</t>
  </si>
  <si>
    <t xml:space="preserve">EJScreen Map 757</t>
  </si>
  <si>
    <t xml:space="preserve">EJScreen Map 758</t>
  </si>
  <si>
    <t xml:space="preserve">EJScreen Map 759</t>
  </si>
  <si>
    <t xml:space="preserve">EJScreen Map 760</t>
  </si>
  <si>
    <t xml:space="preserve">EJScreen Map 761</t>
  </si>
  <si>
    <t xml:space="preserve">EJScreen Map 762</t>
  </si>
  <si>
    <t xml:space="preserve">EJScreen Map 763</t>
  </si>
  <si>
    <t xml:space="preserve">EJScreen Map 764</t>
  </si>
  <si>
    <t xml:space="preserve">EJScreen Map 765</t>
  </si>
  <si>
    <t xml:space="preserve">EJScreen Map 766</t>
  </si>
  <si>
    <t xml:space="preserve">EJScreen Map 767</t>
  </si>
  <si>
    <t xml:space="preserve">EJScreen Map 768</t>
  </si>
  <si>
    <t xml:space="preserve">EJScreen Map 769</t>
  </si>
  <si>
    <t xml:space="preserve">EJScreen Map 770</t>
  </si>
  <si>
    <t xml:space="preserve">EJScreen Map 771</t>
  </si>
  <si>
    <t xml:space="preserve">EJScreen Map 772</t>
  </si>
  <si>
    <t xml:space="preserve">EJScreen Map 773</t>
  </si>
  <si>
    <t xml:space="preserve">EJScreen Map 774</t>
  </si>
  <si>
    <t xml:space="preserve">EJScreen Map 775</t>
  </si>
  <si>
    <t xml:space="preserve">EJScreen Map 776</t>
  </si>
  <si>
    <t xml:space="preserve">EJScreen Map 777</t>
  </si>
  <si>
    <t xml:space="preserve">EJScreen Map 778</t>
  </si>
  <si>
    <t xml:space="preserve">EJScreen Map 779</t>
  </si>
  <si>
    <t xml:space="preserve">EJScreen Map 780</t>
  </si>
  <si>
    <t xml:space="preserve">EJScreen Map 781</t>
  </si>
  <si>
    <t xml:space="preserve">EJScreen Map 782</t>
  </si>
  <si>
    <t xml:space="preserve">EJScreen Map 783</t>
  </si>
  <si>
    <t xml:space="preserve">EJScreen Map 784</t>
  </si>
  <si>
    <t xml:space="preserve">EJScreen Map 785</t>
  </si>
  <si>
    <t xml:space="preserve">EJScreen Map 786</t>
  </si>
  <si>
    <t xml:space="preserve">EJScreen Map 787</t>
  </si>
  <si>
    <t xml:space="preserve">EJScreen Map 788</t>
  </si>
  <si>
    <t xml:space="preserve">EJScreen Map 789</t>
  </si>
  <si>
    <t xml:space="preserve">EJScreen Map 790</t>
  </si>
  <si>
    <t xml:space="preserve">EJScreen Map 791</t>
  </si>
  <si>
    <t xml:space="preserve">EJScreen Map 792</t>
  </si>
  <si>
    <t xml:space="preserve">EJScreen Map 793</t>
  </si>
  <si>
    <t xml:space="preserve">EJScreen Map 794</t>
  </si>
  <si>
    <t xml:space="preserve">EJScreen Map 795</t>
  </si>
  <si>
    <t xml:space="preserve">EJScreen Map 796</t>
  </si>
  <si>
    <t xml:space="preserve">EJScreen Map 797</t>
  </si>
  <si>
    <t xml:space="preserve">EJScreen Map 798</t>
  </si>
  <si>
    <t xml:space="preserve">EJScreen Map 799</t>
  </si>
  <si>
    <t xml:space="preserve">EJScreen Map 800</t>
  </si>
  <si>
    <t xml:space="preserve">EJScreen Map 801</t>
  </si>
  <si>
    <t xml:space="preserve">EJScreen Map 802</t>
  </si>
  <si>
    <t xml:space="preserve">EJScreen Map 803</t>
  </si>
  <si>
    <t xml:space="preserve">EJScreen Map 804</t>
  </si>
  <si>
    <t xml:space="preserve">EJScreen Map 805</t>
  </si>
  <si>
    <t xml:space="preserve">EJScreen Map 806</t>
  </si>
  <si>
    <t xml:space="preserve">EJScreen Map 807</t>
  </si>
  <si>
    <t xml:space="preserve">EJScreen Map 808</t>
  </si>
  <si>
    <t xml:space="preserve">EJScreen Map 809</t>
  </si>
  <si>
    <t xml:space="preserve">EJScreen Map 810</t>
  </si>
  <si>
    <t xml:space="preserve">EJScreen Map 811</t>
  </si>
  <si>
    <t xml:space="preserve">EJScreen Map 812</t>
  </si>
  <si>
    <t xml:space="preserve">EJScreen Map 813</t>
  </si>
  <si>
    <t xml:space="preserve">EJScreen Map 814</t>
  </si>
  <si>
    <t xml:space="preserve">EJScreen Map 815</t>
  </si>
  <si>
    <t xml:space="preserve">EJScreen Map 816</t>
  </si>
  <si>
    <t xml:space="preserve">EJScreen Map 817</t>
  </si>
  <si>
    <t xml:space="preserve">EJScreen Map 818</t>
  </si>
  <si>
    <t xml:space="preserve">EJScreen Map 819</t>
  </si>
  <si>
    <t xml:space="preserve">EJScreen Map 820</t>
  </si>
  <si>
    <t xml:space="preserve">EJScreen Map 821</t>
  </si>
  <si>
    <t xml:space="preserve">EJScreen Map 822</t>
  </si>
  <si>
    <t xml:space="preserve">EJScreen Map 823</t>
  </si>
  <si>
    <t xml:space="preserve">EJScreen Map 824</t>
  </si>
  <si>
    <t xml:space="preserve">EJScreen Map 825</t>
  </si>
  <si>
    <t xml:space="preserve">EJScreen Map 826</t>
  </si>
  <si>
    <t xml:space="preserve">EJScreen Map 827</t>
  </si>
  <si>
    <t xml:space="preserve">EJScreen Map 828</t>
  </si>
  <si>
    <t xml:space="preserve">EJScreen Map 829</t>
  </si>
  <si>
    <t xml:space="preserve">EJScreen Map 830</t>
  </si>
  <si>
    <t xml:space="preserve">EJScreen Map 831</t>
  </si>
  <si>
    <t xml:space="preserve">EJScreen Map 832</t>
  </si>
  <si>
    <t xml:space="preserve">EJScreen Map 833</t>
  </si>
  <si>
    <t xml:space="preserve">EJScreen Map 834</t>
  </si>
  <si>
    <t xml:space="preserve">EJScreen Map 835</t>
  </si>
  <si>
    <t xml:space="preserve">EJScreen Map 836</t>
  </si>
  <si>
    <t xml:space="preserve">EJScreen Map 837</t>
  </si>
  <si>
    <t xml:space="preserve">EJScreen Map 838</t>
  </si>
  <si>
    <t xml:space="preserve">EJScreen Map 839</t>
  </si>
  <si>
    <t xml:space="preserve">EJScreen Map 840</t>
  </si>
  <si>
    <t xml:space="preserve">EJScreen Map 841</t>
  </si>
  <si>
    <t xml:space="preserve">EJScreen Map 842</t>
  </si>
  <si>
    <t xml:space="preserve">EJScreen Map 843</t>
  </si>
  <si>
    <t xml:space="preserve">EJScreen Map 844</t>
  </si>
  <si>
    <t xml:space="preserve">EJScreen Map 845</t>
  </si>
  <si>
    <t xml:space="preserve">EJScreen Map 846</t>
  </si>
  <si>
    <t xml:space="preserve">EJScreen Map 847</t>
  </si>
  <si>
    <t xml:space="preserve">EJScreen Map 848</t>
  </si>
  <si>
    <t xml:space="preserve">EJScreen Map 849</t>
  </si>
  <si>
    <t xml:space="preserve">EJScreen Map 850</t>
  </si>
  <si>
    <t xml:space="preserve">EJScreen Map 851</t>
  </si>
  <si>
    <t xml:space="preserve">EJScreen Map 852</t>
  </si>
  <si>
    <t xml:space="preserve">EJScreen Map 853</t>
  </si>
  <si>
    <t xml:space="preserve">EJScreen Map 854</t>
  </si>
  <si>
    <t xml:space="preserve">EJScreen Map 855</t>
  </si>
  <si>
    <t xml:space="preserve">EJScreen Map 856</t>
  </si>
  <si>
    <t xml:space="preserve">EJScreen Map 857</t>
  </si>
  <si>
    <t xml:space="preserve">EJScreen Map 858</t>
  </si>
  <si>
    <t xml:space="preserve">EJScreen Map 859</t>
  </si>
  <si>
    <t xml:space="preserve">EJScreen Map 860</t>
  </si>
  <si>
    <t xml:space="preserve">EJScreen Map 861</t>
  </si>
  <si>
    <t xml:space="preserve">EJScreen Map 862</t>
  </si>
  <si>
    <t xml:space="preserve">EJScreen Map 863</t>
  </si>
  <si>
    <t xml:space="preserve">EJScreen Map 864</t>
  </si>
  <si>
    <t xml:space="preserve">EJScreen Map 865</t>
  </si>
  <si>
    <t xml:space="preserve">EJScreen Map 866</t>
  </si>
  <si>
    <t xml:space="preserve">EJScreen Map 867</t>
  </si>
  <si>
    <t xml:space="preserve">EJScreen Map 868</t>
  </si>
  <si>
    <t xml:space="preserve">EJScreen Map 869</t>
  </si>
  <si>
    <t xml:space="preserve">EJScreen Map 870</t>
  </si>
  <si>
    <t xml:space="preserve">EJScreen Map 871</t>
  </si>
  <si>
    <t xml:space="preserve">EJScreen Map 872</t>
  </si>
  <si>
    <t xml:space="preserve">EJScreen Map 873</t>
  </si>
  <si>
    <t xml:space="preserve">EJScreen Map 874</t>
  </si>
  <si>
    <t xml:space="preserve">EJScreen Map 875</t>
  </si>
  <si>
    <t xml:space="preserve">EJScreen Map 876</t>
  </si>
  <si>
    <t xml:space="preserve">EJScreen Map 877</t>
  </si>
  <si>
    <t xml:space="preserve">EJScreen Map 878</t>
  </si>
  <si>
    <t xml:space="preserve">EJScreen Map 879</t>
  </si>
  <si>
    <t xml:space="preserve">EJScreen Map 880</t>
  </si>
  <si>
    <t xml:space="preserve">EJScreen Map 881</t>
  </si>
  <si>
    <t xml:space="preserve">EJScreen Map 882</t>
  </si>
  <si>
    <t xml:space="preserve">EJScreen Map 883</t>
  </si>
  <si>
    <t xml:space="preserve">EJScreen Map 884</t>
  </si>
  <si>
    <t xml:space="preserve">EJScreen Map 885</t>
  </si>
  <si>
    <t xml:space="preserve">EJScreen Map 886</t>
  </si>
  <si>
    <t xml:space="preserve">EJScreen Map 887</t>
  </si>
  <si>
    <t xml:space="preserve">EJScreen Map 888</t>
  </si>
  <si>
    <t xml:space="preserve">EJScreen Map 889</t>
  </si>
  <si>
    <t xml:space="preserve">EJScreen Map 890</t>
  </si>
  <si>
    <t xml:space="preserve">EJScreen Map 891</t>
  </si>
  <si>
    <t xml:space="preserve">EJScreen Map 892</t>
  </si>
  <si>
    <t xml:space="preserve">EJScreen Map 893</t>
  </si>
  <si>
    <t xml:space="preserve">EJScreen Map 894</t>
  </si>
  <si>
    <t xml:space="preserve">EJScreen Map 895</t>
  </si>
  <si>
    <t xml:space="preserve">EJScreen Map 896</t>
  </si>
  <si>
    <t xml:space="preserve">EJScreen Map 897</t>
  </si>
  <si>
    <t xml:space="preserve">EJScreen Map 898</t>
  </si>
  <si>
    <t xml:space="preserve">EJScreen Map 899</t>
  </si>
  <si>
    <t xml:space="preserve">EJScreen Map 900</t>
  </si>
  <si>
    <t xml:space="preserve">EJScreen Map 901</t>
  </si>
  <si>
    <t xml:space="preserve">EJScreen Map 902</t>
  </si>
  <si>
    <t xml:space="preserve">EJScreen Map 903</t>
  </si>
  <si>
    <t xml:space="preserve">EJScreen Map 904</t>
  </si>
  <si>
    <t xml:space="preserve">EJScreen Map 905</t>
  </si>
  <si>
    <t xml:space="preserve">EJScreen Map 906</t>
  </si>
  <si>
    <t xml:space="preserve">EJScreen Map 907</t>
  </si>
  <si>
    <t xml:space="preserve">EJScreen Map 908</t>
  </si>
  <si>
    <t xml:space="preserve">EJScreen Map 909</t>
  </si>
  <si>
    <t xml:space="preserve">EJScreen Map 910</t>
  </si>
  <si>
    <t xml:space="preserve">EJScreen Map 911</t>
  </si>
  <si>
    <t xml:space="preserve">EJScreen Map 912</t>
  </si>
  <si>
    <t xml:space="preserve">EJScreen Map 913</t>
  </si>
  <si>
    <t xml:space="preserve">EJScreen Map 914</t>
  </si>
  <si>
    <t xml:space="preserve">EJScreen Map 915</t>
  </si>
  <si>
    <t xml:space="preserve">EJScreen Map 916</t>
  </si>
  <si>
    <t xml:space="preserve">EJScreen Map 917</t>
  </si>
  <si>
    <t xml:space="preserve">EJScreen Map 918</t>
  </si>
  <si>
    <t xml:space="preserve">EJScreen Map 919</t>
  </si>
  <si>
    <t xml:space="preserve">EJScreen Map 920</t>
  </si>
  <si>
    <t xml:space="preserve">EJScreen Map 921</t>
  </si>
  <si>
    <t xml:space="preserve">EJScreen Map 922</t>
  </si>
  <si>
    <t xml:space="preserve">EJScreen Map 923</t>
  </si>
  <si>
    <t xml:space="preserve">EJScreen Map 924</t>
  </si>
  <si>
    <t xml:space="preserve">EJScreen Map 925</t>
  </si>
  <si>
    <t xml:space="preserve">EJScreen Map 926</t>
  </si>
  <si>
    <t xml:space="preserve">EJScreen Map 927</t>
  </si>
  <si>
    <t xml:space="preserve">EJScreen Map 928</t>
  </si>
  <si>
    <t xml:space="preserve">EJScreen Map 929</t>
  </si>
  <si>
    <t xml:space="preserve">EJScreen Map 930</t>
  </si>
  <si>
    <t xml:space="preserve">EJScreen Map 931</t>
  </si>
  <si>
    <t xml:space="preserve">EJScreen Map 932</t>
  </si>
  <si>
    <t xml:space="preserve">EJScreen Map 933</t>
  </si>
  <si>
    <t xml:space="preserve">EJScreen Map 934</t>
  </si>
  <si>
    <t xml:space="preserve">EJScreen Map 935</t>
  </si>
  <si>
    <t xml:space="preserve">EJScreen Map 936</t>
  </si>
  <si>
    <t xml:space="preserve">EJScreen Map 937</t>
  </si>
  <si>
    <t xml:space="preserve">EJScreen Map 938</t>
  </si>
  <si>
    <t xml:space="preserve">EJScreen Map 939</t>
  </si>
  <si>
    <t xml:space="preserve">EJScreen Map 940</t>
  </si>
  <si>
    <t xml:space="preserve">EJScreen Map 941</t>
  </si>
  <si>
    <t xml:space="preserve">EJScreen Map 942</t>
  </si>
  <si>
    <t xml:space="preserve">EJScreen Map 943</t>
  </si>
  <si>
    <t xml:space="preserve">EJScreen Map 944</t>
  </si>
  <si>
    <t xml:space="preserve">EJScreen Map 945</t>
  </si>
  <si>
    <t xml:space="preserve">EJScreen Map 946</t>
  </si>
  <si>
    <t xml:space="preserve">EJScreen Map 947</t>
  </si>
  <si>
    <t xml:space="preserve">EJScreen Map 948</t>
  </si>
  <si>
    <t xml:space="preserve">EJScreen Map 949</t>
  </si>
  <si>
    <t xml:space="preserve">EJScreen Map 950</t>
  </si>
  <si>
    <t xml:space="preserve">EJScreen Map 951</t>
  </si>
  <si>
    <t xml:space="preserve">EJScreen Map 952</t>
  </si>
  <si>
    <t xml:space="preserve">EJScreen Map 953</t>
  </si>
  <si>
    <t xml:space="preserve">EJScreen Map 954</t>
  </si>
  <si>
    <t xml:space="preserve">EJScreen Map 955</t>
  </si>
  <si>
    <t xml:space="preserve">EJScreen Map 956</t>
  </si>
  <si>
    <t xml:space="preserve">EJScreen Map 957</t>
  </si>
  <si>
    <t xml:space="preserve">EJScreen Map 958</t>
  </si>
  <si>
    <t xml:space="preserve">EJScreen Map 959</t>
  </si>
  <si>
    <t xml:space="preserve">EJScreen Map 960</t>
  </si>
  <si>
    <t xml:space="preserve">EJScreen Map 961</t>
  </si>
  <si>
    <t xml:space="preserve">EJScreen Map 962</t>
  </si>
  <si>
    <t xml:space="preserve">EJScreen Map 963</t>
  </si>
  <si>
    <t xml:space="preserve">EJScreen Map 964</t>
  </si>
  <si>
    <t xml:space="preserve">EJScreen Map 965</t>
  </si>
  <si>
    <t xml:space="preserve">EJScreen Map 966</t>
  </si>
  <si>
    <t xml:space="preserve">EJScreen Map 967</t>
  </si>
  <si>
    <t xml:space="preserve">EJScreen Map 968</t>
  </si>
  <si>
    <t xml:space="preserve">EJScreen Map 969</t>
  </si>
  <si>
    <t xml:space="preserve">EJScreen Map 970</t>
  </si>
  <si>
    <t xml:space="preserve">EJScreen Map 971</t>
  </si>
  <si>
    <t xml:space="preserve">EJScreen Map 972</t>
  </si>
  <si>
    <t xml:space="preserve">EJScreen Map 973</t>
  </si>
  <si>
    <t xml:space="preserve">EJScreen Map 974</t>
  </si>
  <si>
    <t xml:space="preserve">EJScreen Map 975</t>
  </si>
  <si>
    <t xml:space="preserve">EJScreen Map 976</t>
  </si>
  <si>
    <t xml:space="preserve">EJScreen Map 977</t>
  </si>
  <si>
    <t xml:space="preserve">EJScreen Map 978</t>
  </si>
  <si>
    <t xml:space="preserve">EJScreen Map 979</t>
  </si>
  <si>
    <t xml:space="preserve">EJScreen Map 980</t>
  </si>
  <si>
    <t xml:space="preserve">EJScreen Map 981</t>
  </si>
  <si>
    <t xml:space="preserve">EJScreen Map 982</t>
  </si>
  <si>
    <t xml:space="preserve">EJScreen Map 983</t>
  </si>
  <si>
    <t xml:space="preserve">EJScreen Map 984</t>
  </si>
  <si>
    <t xml:space="preserve">EJScreen Map 985</t>
  </si>
  <si>
    <t xml:space="preserve">EJScreen Map 986</t>
  </si>
  <si>
    <t xml:space="preserve">EJScreen Map 987</t>
  </si>
  <si>
    <t xml:space="preserve">EJScreen Map 988</t>
  </si>
  <si>
    <t xml:space="preserve">EJScreen Map 989</t>
  </si>
  <si>
    <t xml:space="preserve">EJScreen Map 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</si>
</sst>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0">
    <numFmt numFmtId="167" formatCode="0.0"/>
    <numFmt numFmtId="168" formatCode="0.0"/>
    <numFmt numFmtId="169" formatCode="0.0"/>
    <numFmt numFmtId="170" formatCode="0.0"/>
    <numFmt numFmtId="171" formatCode="0.0"/>
    <numFmt numFmtId="172" formatCode="0.0"/>
    <numFmt numFmtId="173" formatCode="0.0"/>
    <numFmt numFmtId="174" formatCode="0.0"/>
    <numFmt numFmtId="175" formatCode="0.0"/>
    <numFmt numFmtId="176" formatCode="0.0"/>
    <numFmt numFmtId="177" formatCode="0.0"/>
    <numFmt numFmtId="178" formatCode="0.0"/>
    <numFmt numFmtId="179" formatCode="0.0"/>
    <numFmt numFmtId="180" formatCode="0.0"/>
    <numFmt numFmtId="181" formatCode="0.0"/>
    <numFmt numFmtId="182" formatCode="0.0"/>
    <numFmt numFmtId="183" formatCode="0.0"/>
    <numFmt numFmtId="184" formatCode="0.0"/>
    <numFmt numFmtId="185" formatCode="0.0"/>
    <numFmt numFmtId="186" formatCode="0.0"/>
    <numFmt numFmtId="187" formatCode="0.0"/>
    <numFmt numFmtId="188" formatCode="0.0"/>
    <numFmt numFmtId="189" formatCode="0.0"/>
    <numFmt numFmtId="190" formatCode="0.0"/>
    <numFmt numFmtId="191" formatCode="0.0"/>
    <numFmt numFmtId="192" formatCode="0.0"/>
    <numFmt numFmtId="193" formatCode="0.0"/>
    <numFmt numFmtId="194" formatCode="0.0"/>
    <numFmt numFmtId="195" formatCode="0.0"/>
    <numFmt numFmtId="196" formatCode="0.0"/>
    <numFmt numFmtId="197" formatCode="0.0"/>
    <numFmt numFmtId="198" formatCode="0.0"/>
    <numFmt numFmtId="199" formatCode="0.0"/>
    <numFmt numFmtId="200" formatCode="0.0"/>
    <numFmt numFmtId="201" formatCode="0.0"/>
    <numFmt numFmtId="202" formatCode="0.0"/>
    <numFmt numFmtId="203" formatCode="0.0"/>
    <numFmt numFmtId="204" formatCode="0.0"/>
    <numFmt numFmtId="205" formatCode="0.0"/>
    <numFmt numFmtId="206" formatCode="0.0"/>
    <numFmt numFmtId="207" formatCode="0.0"/>
    <numFmt numFmtId="208" formatCode="0.0"/>
    <numFmt numFmtId="209" formatCode="0.0"/>
    <numFmt numFmtId="210" formatCode="0.0"/>
    <numFmt numFmtId="211" formatCode="0.0"/>
    <numFmt numFmtId="212" formatCode="0.0"/>
    <numFmt numFmtId="213" formatCode="0.0"/>
    <numFmt numFmtId="214" formatCode="0.0"/>
    <numFmt numFmtId="215" formatCode="0.0"/>
    <numFmt numFmtId="216" formatCode="0.0"/>
    <numFmt numFmtId="217" formatCode="0.0"/>
    <numFmt numFmtId="218" formatCode="0.0"/>
    <numFmt numFmtId="219" formatCode="0.0"/>
    <numFmt numFmtId="220" formatCode="0.0"/>
    <numFmt numFmtId="221" formatCode="0.0"/>
    <numFmt numFmtId="222" formatCode="0.0"/>
    <numFmt numFmtId="223" formatCode="0.0"/>
    <numFmt numFmtId="224" formatCode="0.0"/>
    <numFmt numFmtId="225" formatCode="0.0"/>
    <numFmt numFmtId="226" formatCode="0.0"/>
    <numFmt numFmtId="227" formatCode="0.0"/>
    <numFmt numFmtId="228" formatCode="0.0"/>
    <numFmt numFmtId="319" formatCode="0.00"/>
    <numFmt numFmtId="320" formatCode="0.0"/>
    <numFmt numFmtId="321" formatCode="0"/>
    <numFmt numFmtId="322" formatCode="0.00"/>
    <numFmt numFmtId="323" formatCode="0.00"/>
    <numFmt numFmtId="325" formatCode="0"/>
    <numFmt numFmtId="326" formatCode="0.00"/>
    <numFmt numFmtId="327" formatCode="0.00"/>
    <numFmt numFmtId="328" formatCode="0.0"/>
    <numFmt numFmtId="329" formatCode="0"/>
    <numFmt numFmtId="330" formatCode="0.0"/>
    <numFmt numFmtId="331" formatCode="0"/>
    <numFmt numFmtId="345" formatCode="0.00"/>
    <numFmt numFmtId="346" formatCode="0.0"/>
    <numFmt numFmtId="347" formatCode="0"/>
    <numFmt numFmtId="348" formatCode="0.00"/>
    <numFmt numFmtId="349" formatCode="0.00"/>
    <numFmt numFmtId="351" formatCode="0"/>
    <numFmt numFmtId="352" formatCode="0.00"/>
    <numFmt numFmtId="353" formatCode="0.00"/>
    <numFmt numFmtId="354" formatCode="0.0"/>
    <numFmt numFmtId="355" formatCode="0"/>
    <numFmt numFmtId="356" formatCode="0.0"/>
    <numFmt numFmtId="357" formatCode="0"/>
    <numFmt numFmtId="371" formatCode="0.00"/>
    <numFmt numFmtId="372" formatCode="0.0"/>
    <numFmt numFmtId="373" formatCode="0"/>
    <numFmt numFmtId="374" formatCode="0.00"/>
    <numFmt numFmtId="375" formatCode="0.00"/>
    <numFmt numFmtId="377" formatCode="0"/>
    <numFmt numFmtId="378" formatCode="0.00"/>
    <numFmt numFmtId="379" formatCode="0.00"/>
    <numFmt numFmtId="380" formatCode="0.0"/>
    <numFmt numFmtId="381" formatCode="0"/>
    <numFmt numFmtId="382" formatCode="0.0"/>
    <numFmt numFmtId="383" formatCode="0"/>
    <numFmt numFmtId="436" formatCode="0"/>
    <numFmt numFmtId="437" formatCode="0"/>
    <numFmt numFmtId="438" formatCode="0"/>
    <numFmt numFmtId="439" formatCode="0"/>
    <numFmt numFmtId="440" formatCode="0"/>
    <numFmt numFmtId="441" formatCode="0"/>
    <numFmt numFmtId="442" formatCode="0"/>
    <numFmt numFmtId="443" formatCode="0"/>
    <numFmt numFmtId="444" formatCode="0"/>
    <numFmt numFmtId="445" formatCode="0"/>
    <numFmt numFmtId="446" formatCode="0"/>
    <numFmt numFmtId="447" formatCode="0"/>
    <numFmt numFmtId="448" formatCode="0"/>
    <numFmt numFmtId="449" formatCode="0"/>
    <numFmt numFmtId="450" formatCode="0"/>
    <numFmt numFmtId="451" formatCode="0"/>
    <numFmt numFmtId="452" formatCode="0"/>
    <numFmt numFmtId="453" formatCode="0"/>
    <numFmt numFmtId="454" formatCode="0"/>
    <numFmt numFmtId="455" formatCode="0"/>
    <numFmt numFmtId="456" formatCode="0"/>
    <numFmt numFmtId="457" formatCode="0"/>
    <numFmt numFmtId="458" formatCode="0"/>
    <numFmt numFmtId="459" formatCode="0"/>
    <numFmt numFmtId="460" formatCode="0"/>
    <numFmt numFmtId="461" formatCode="0"/>
    <numFmt numFmtId="462" formatCode="0"/>
    <numFmt numFmtId="463" formatCode="0"/>
    <numFmt numFmtId="464" formatCode="0"/>
    <numFmt numFmtId="465" formatCode="0"/>
    <numFmt numFmtId="466" formatCode="0"/>
    <numFmt numFmtId="467" formatCode="0"/>
    <numFmt numFmtId="468" formatCode="0"/>
    <numFmt numFmtId="469" formatCode="0"/>
    <numFmt numFmtId="470" formatCode="0"/>
    <numFmt numFmtId="471" formatCode="0"/>
    <numFmt numFmtId="472" formatCode="0"/>
    <numFmt numFmtId="473" formatCode="0"/>
    <numFmt numFmtId="474" formatCode="0"/>
    <numFmt numFmtId="475" formatCode="0"/>
    <numFmt numFmtId="484" formatCode="0"/>
    <numFmt numFmtId="485" formatCode="0"/>
    <numFmt numFmtId="486" formatCode="0.00"/>
    <numFmt numFmtId="487" formatCode="0"/>
    <numFmt numFmtId="488" formatCode="0.000"/>
    <numFmt numFmtId="489" formatCode="0.000"/>
    <numFmt numFmtId="490" formatCode="0.000"/>
    <numFmt numFmtId="491" formatCode="0.000"/>
    <numFmt numFmtId="492" formatCode="0.000"/>
    <numFmt numFmtId="493" formatCode="0.000"/>
    <numFmt numFmtId="494" formatCode="0.000"/>
    <numFmt numFmtId="495" formatCode="0.000"/>
    <numFmt numFmtId="496" formatCode="0.000"/>
    <numFmt numFmtId="497" formatCode="0.000"/>
    <numFmt numFmtId="498" formatCode="0.000"/>
    <numFmt numFmtId="499" formatCode="0.000"/>
    <numFmt numFmtId="500" formatCode="0.000"/>
    <numFmt numFmtId="501" formatCode="0.000"/>
    <numFmt numFmtId="502" formatCode="0.000"/>
    <numFmt numFmtId="503" formatCode="0.000"/>
    <numFmt numFmtId="504" formatCode="0.000"/>
    <numFmt numFmtId="505" formatCode="0.000"/>
    <numFmt numFmtId="506" formatCode="0.000"/>
    <numFmt numFmtId="507" formatCode="0.000"/>
    <numFmt numFmtId="508" formatCode="0.000"/>
    <numFmt numFmtId="509" formatCode="0.000"/>
    <numFmt numFmtId="510" formatCode="0.000"/>
    <numFmt numFmtId="511" formatCode="0.000"/>
    <numFmt numFmtId="512" formatCode="0.000"/>
    <numFmt numFmtId="513" formatCode="0.000"/>
    <numFmt numFmtId="514" formatCode="0.000"/>
    <numFmt numFmtId="515" formatCode="0.000"/>
    <numFmt numFmtId="516" formatCode="0.000"/>
    <numFmt numFmtId="517" formatCode="0.000"/>
    <numFmt numFmtId="518" formatCode="0.000"/>
    <numFmt numFmtId="519" formatCode="0.000"/>
    <numFmt numFmtId="520" formatCode="0.000"/>
    <numFmt numFmtId="521" formatCode="0.000"/>
    <numFmt numFmtId="522" formatCode="0.000"/>
    <numFmt numFmtId="523" formatCode="0.000"/>
    <numFmt numFmtId="524" formatCode="0.000"/>
    <numFmt numFmtId="525" formatCode="0.000"/>
    <numFmt numFmtId="526" formatCode="0.000"/>
    <numFmt numFmtId="527" formatCode="0.000"/>
    <numFmt numFmtId="528" formatCode="0.000"/>
    <numFmt numFmtId="529" formatCode="0.000"/>
    <numFmt numFmtId="530" formatCode="0.000"/>
    <numFmt numFmtId="531" formatCode="0.000"/>
    <numFmt numFmtId="532" formatCode="0.000"/>
    <numFmt numFmtId="533" formatCode="0.000"/>
    <numFmt numFmtId="534" formatCode="0.000"/>
    <numFmt numFmtId="535" formatCode="0.000"/>
    <numFmt numFmtId="536" formatCode="0.000"/>
    <numFmt numFmtId="537" formatCode="0.000"/>
    <numFmt numFmtId="538" formatCode="0.000"/>
    <numFmt numFmtId="539" formatCode="0.000"/>
    <numFmt numFmtId="541" formatCode="0"/>
    <numFmt numFmtId="542" formatCode="#,##0.00"/>
    <numFmt numFmtId="543" formatCode="#,##0.00"/>
    <numFmt numFmtId="544" formatCode="#0"/>
    <numFmt numFmtId="545" formatCode="0%"/>
    <numFmt numFmtId="546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F2F2F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2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  <xf numFmtId="179" fontId="3" fillId="0" borderId="0" xfId="0" applyFont="1" applyNumberFormat="1"/>
    <xf numFmtId="180" fontId="3" fillId="0" borderId="0" xfId="0" applyFont="1" applyNumberFormat="1"/>
    <xf numFmtId="181" fontId="3" fillId="0" borderId="0" xfId="0" applyFont="1" applyNumberFormat="1"/>
    <xf numFmtId="182" fontId="3" fillId="0" borderId="0" xfId="0" applyFont="1" applyNumberFormat="1"/>
    <xf numFmtId="183" fontId="3" fillId="0" borderId="0" xfId="0" applyFont="1" applyNumberFormat="1"/>
    <xf numFmtId="184" fontId="3" fillId="0" borderId="0" xfId="0" applyFont="1" applyNumberFormat="1"/>
    <xf numFmtId="185" fontId="3" fillId="0" borderId="0" xfId="0" applyFont="1" applyNumberFormat="1"/>
    <xf numFmtId="186" fontId="3" fillId="0" borderId="0" xfId="0" applyFont="1" applyNumberFormat="1"/>
    <xf numFmtId="187" fontId="3" fillId="0" borderId="0" xfId="0" applyFont="1" applyNumberFormat="1"/>
    <xf numFmtId="188" fontId="3" fillId="0" borderId="0" xfId="0" applyFont="1" applyNumberFormat="1"/>
    <xf numFmtId="189" fontId="3" fillId="0" borderId="0" xfId="0" applyFont="1" applyNumberFormat="1"/>
    <xf numFmtId="190" fontId="3" fillId="0" borderId="0" xfId="0" applyFont="1" applyNumberFormat="1"/>
    <xf numFmtId="191" fontId="3" fillId="0" borderId="0" xfId="0" applyFont="1" applyNumberFormat="1"/>
    <xf numFmtId="192" fontId="3" fillId="0" borderId="0" xfId="0" applyFont="1" applyNumberFormat="1"/>
    <xf numFmtId="193" fontId="3" fillId="0" borderId="0" xfId="0" applyFont="1" applyNumberFormat="1"/>
    <xf numFmtId="194" fontId="3" fillId="0" borderId="0" xfId="0" applyFont="1" applyNumberFormat="1"/>
    <xf numFmtId="195" fontId="3" fillId="0" borderId="0" xfId="0" applyFont="1" applyNumberFormat="1"/>
    <xf numFmtId="196" fontId="3" fillId="0" borderId="0" xfId="0" applyFont="1" applyNumberFormat="1"/>
    <xf numFmtId="197" fontId="3" fillId="0" borderId="0" xfId="0" applyFont="1" applyNumberFormat="1"/>
    <xf numFmtId="198" fontId="3" fillId="0" borderId="0" xfId="0" applyFont="1" applyNumberFormat="1"/>
    <xf numFmtId="199" fontId="3" fillId="0" borderId="0" xfId="0" applyFont="1" applyNumberFormat="1"/>
    <xf numFmtId="200" fontId="3" fillId="0" borderId="0" xfId="0" applyFont="1" applyNumberFormat="1"/>
    <xf numFmtId="201" fontId="3" fillId="0" borderId="0" xfId="0" applyFont="1" applyNumberFormat="1"/>
    <xf numFmtId="202" fontId="3" fillId="0" borderId="0" xfId="0" applyFont="1" applyNumberFormat="1"/>
    <xf numFmtId="203" fontId="3" fillId="0" borderId="0" xfId="0" applyFont="1" applyNumberFormat="1"/>
    <xf numFmtId="204" fontId="3" fillId="0" borderId="0" xfId="0" applyFont="1" applyNumberFormat="1"/>
    <xf numFmtId="205" fontId="3" fillId="0" borderId="0" xfId="0" applyFont="1" applyNumberFormat="1"/>
    <xf numFmtId="206" fontId="3" fillId="0" borderId="0" xfId="0" applyFont="1" applyNumberFormat="1"/>
    <xf numFmtId="207" fontId="3" fillId="0" borderId="0" xfId="0" applyFont="1" applyNumberFormat="1"/>
    <xf numFmtId="208" fontId="3" fillId="0" borderId="0" xfId="0" applyFont="1" applyNumberFormat="1"/>
    <xf numFmtId="209" fontId="3" fillId="0" borderId="0" xfId="0" applyFont="1" applyNumberFormat="1"/>
    <xf numFmtId="210" fontId="3" fillId="0" borderId="0" xfId="0" applyFont="1" applyNumberFormat="1"/>
    <xf numFmtId="211" fontId="3" fillId="0" borderId="0" xfId="0" applyFont="1" applyNumberFormat="1"/>
    <xf numFmtId="212" fontId="3" fillId="0" borderId="0" xfId="0" applyFont="1" applyNumberFormat="1"/>
    <xf numFmtId="213" fontId="3" fillId="0" borderId="0" xfId="0" applyFont="1" applyNumberFormat="1"/>
    <xf numFmtId="214" fontId="3" fillId="0" borderId="0" xfId="0" applyFont="1" applyNumberFormat="1"/>
    <xf numFmtId="215" fontId="3" fillId="0" borderId="0" xfId="0" applyFont="1" applyNumberFormat="1"/>
    <xf numFmtId="216" fontId="3" fillId="0" borderId="0" xfId="0" applyFont="1" applyNumberFormat="1"/>
    <xf numFmtId="217" fontId="3" fillId="0" borderId="0" xfId="0" applyFont="1" applyNumberFormat="1"/>
    <xf numFmtId="218" fontId="3" fillId="0" borderId="0" xfId="0" applyFont="1" applyNumberFormat="1"/>
    <xf numFmtId="219" fontId="3" fillId="0" borderId="0" xfId="0" applyFont="1" applyNumberFormat="1"/>
    <xf numFmtId="220" fontId="3" fillId="0" borderId="0" xfId="0" applyFont="1" applyNumberFormat="1"/>
    <xf numFmtId="221" fontId="3" fillId="0" borderId="0" xfId="0" applyFont="1" applyNumberFormat="1"/>
    <xf numFmtId="222" fontId="3" fillId="0" borderId="0" xfId="0" applyFont="1" applyNumberFormat="1"/>
    <xf numFmtId="223" fontId="3" fillId="0" borderId="0" xfId="0" applyFont="1" applyNumberFormat="1"/>
    <xf numFmtId="224" fontId="3" fillId="0" borderId="0" xfId="0" applyFont="1" applyNumberFormat="1"/>
    <xf numFmtId="225" fontId="3" fillId="0" borderId="0" xfId="0" applyFont="1" applyNumberFormat="1"/>
    <xf numFmtId="226" fontId="3" fillId="0" borderId="0" xfId="0" applyFont="1" applyNumberFormat="1"/>
    <xf numFmtId="227" fontId="3" fillId="0" borderId="0" xfId="0" applyFont="1" applyNumberFormat="1"/>
    <xf numFmtId="228" fontId="3" fillId="0" borderId="0" xfId="0" applyFont="1" applyNumberFormat="1"/>
    <xf numFmtId="319" fontId="3" fillId="0" borderId="0" xfId="0" applyFont="1" applyNumberFormat="1"/>
    <xf numFmtId="320" fontId="3" fillId="0" borderId="0" xfId="0" applyFont="1" applyNumberFormat="1"/>
    <xf numFmtId="321" fontId="3" fillId="0" borderId="0" xfId="0" applyFont="1" applyNumberFormat="1"/>
    <xf numFmtId="322" fontId="3" fillId="0" borderId="0" xfId="0" applyFont="1" applyNumberFormat="1"/>
    <xf numFmtId="323" fontId="3" fillId="0" borderId="0" xfId="0" applyFont="1" applyNumberFormat="1"/>
    <xf numFmtId="325" fontId="3" fillId="0" borderId="0" xfId="0" applyFont="1" applyNumberFormat="1"/>
    <xf numFmtId="326" fontId="3" fillId="0" borderId="0" xfId="0" applyFont="1" applyNumberFormat="1"/>
    <xf numFmtId="327" fontId="3" fillId="0" borderId="0" xfId="0" applyFont="1" applyNumberFormat="1"/>
    <xf numFmtId="328" fontId="3" fillId="0" borderId="0" xfId="0" applyFont="1" applyNumberFormat="1"/>
    <xf numFmtId="329" fontId="3" fillId="0" borderId="0" xfId="0" applyFont="1" applyNumberFormat="1"/>
    <xf numFmtId="330" fontId="3" fillId="0" borderId="0" xfId="0" applyFont="1" applyNumberFormat="1"/>
    <xf numFmtId="331" fontId="3" fillId="0" borderId="0" xfId="0" applyFont="1" applyNumberFormat="1"/>
    <xf numFmtId="345" fontId="3" fillId="0" borderId="0" xfId="0" applyFont="1" applyNumberFormat="1"/>
    <xf numFmtId="346" fontId="3" fillId="0" borderId="0" xfId="0" applyFont="1" applyNumberFormat="1"/>
    <xf numFmtId="347" fontId="3" fillId="0" borderId="0" xfId="0" applyFont="1" applyNumberFormat="1"/>
    <xf numFmtId="348" fontId="3" fillId="0" borderId="0" xfId="0" applyFont="1" applyNumberFormat="1"/>
    <xf numFmtId="349" fontId="3" fillId="0" borderId="0" xfId="0" applyFont="1" applyNumberFormat="1"/>
    <xf numFmtId="351" fontId="3" fillId="0" borderId="0" xfId="0" applyFont="1" applyNumberFormat="1"/>
    <xf numFmtId="352" fontId="3" fillId="0" borderId="0" xfId="0" applyFont="1" applyNumberFormat="1"/>
    <xf numFmtId="353" fontId="3" fillId="0" borderId="0" xfId="0" applyFont="1" applyNumberFormat="1"/>
    <xf numFmtId="354" fontId="3" fillId="0" borderId="0" xfId="0" applyFont="1" applyNumberFormat="1"/>
    <xf numFmtId="355" fontId="3" fillId="0" borderId="0" xfId="0" applyFont="1" applyNumberFormat="1"/>
    <xf numFmtId="356" fontId="3" fillId="0" borderId="0" xfId="0" applyFont="1" applyNumberFormat="1"/>
    <xf numFmtId="357" fontId="3" fillId="0" borderId="0" xfId="0" applyFont="1" applyNumberFormat="1"/>
    <xf numFmtId="371" fontId="3" fillId="0" borderId="0" xfId="0" applyFont="1" applyNumberFormat="1"/>
    <xf numFmtId="372" fontId="3" fillId="0" borderId="0" xfId="0" applyFont="1" applyNumberFormat="1"/>
    <xf numFmtId="373" fontId="3" fillId="0" borderId="0" xfId="0" applyFont="1" applyNumberFormat="1"/>
    <xf numFmtId="374" fontId="3" fillId="0" borderId="0" xfId="0" applyFont="1" applyNumberFormat="1"/>
    <xf numFmtId="375" fontId="3" fillId="0" borderId="0" xfId="0" applyFont="1" applyNumberFormat="1"/>
    <xf numFmtId="377" fontId="3" fillId="0" borderId="0" xfId="0" applyFont="1" applyNumberFormat="1"/>
    <xf numFmtId="378" fontId="3" fillId="0" borderId="0" xfId="0" applyFont="1" applyNumberFormat="1"/>
    <xf numFmtId="379" fontId="3" fillId="0" borderId="0" xfId="0" applyFont="1" applyNumberFormat="1"/>
    <xf numFmtId="380" fontId="3" fillId="0" borderId="0" xfId="0" applyFont="1" applyNumberFormat="1"/>
    <xf numFmtId="381" fontId="3" fillId="0" borderId="0" xfId="0" applyFont="1" applyNumberFormat="1"/>
    <xf numFmtId="382" fontId="3" fillId="0" borderId="0" xfId="0" applyFont="1" applyNumberFormat="1"/>
    <xf numFmtId="383" fontId="3" fillId="0" borderId="0" xfId="0" applyFont="1" applyNumberFormat="1"/>
    <xf numFmtId="436" fontId="3" fillId="0" borderId="0" xfId="0" applyFont="1" applyNumberFormat="1"/>
    <xf numFmtId="437" fontId="3" fillId="0" borderId="0" xfId="0" applyFont="1" applyNumberFormat="1"/>
    <xf numFmtId="438" fontId="3" fillId="0" borderId="0" xfId="0" applyFont="1" applyNumberFormat="1"/>
    <xf numFmtId="439" fontId="3" fillId="0" borderId="0" xfId="0" applyFont="1" applyNumberFormat="1"/>
    <xf numFmtId="440" fontId="3" fillId="0" borderId="0" xfId="0" applyFont="1" applyNumberFormat="1"/>
    <xf numFmtId="441" fontId="3" fillId="0" borderId="0" xfId="0" applyFont="1" applyNumberFormat="1"/>
    <xf numFmtId="442" fontId="3" fillId="0" borderId="0" xfId="0" applyFont="1" applyNumberFormat="1"/>
    <xf numFmtId="443" fontId="3" fillId="0" borderId="0" xfId="0" applyFont="1" applyNumberFormat="1"/>
    <xf numFmtId="444" fontId="3" fillId="0" borderId="0" xfId="0" applyFont="1" applyNumberFormat="1"/>
    <xf numFmtId="445" fontId="3" fillId="0" borderId="0" xfId="0" applyFont="1" applyNumberFormat="1"/>
    <xf numFmtId="446" fontId="3" fillId="0" borderId="0" xfId="0" applyFont="1" applyNumberFormat="1"/>
    <xf numFmtId="447" fontId="3" fillId="0" borderId="0" xfId="0" applyFont="1" applyNumberFormat="1"/>
    <xf numFmtId="448" fontId="3" fillId="0" borderId="0" xfId="0" applyFont="1" applyNumberFormat="1"/>
    <xf numFmtId="449" fontId="3" fillId="0" borderId="0" xfId="0" applyFont="1" applyNumberFormat="1"/>
    <xf numFmtId="450" fontId="3" fillId="0" borderId="0" xfId="0" applyFont="1" applyNumberFormat="1"/>
    <xf numFmtId="451" fontId="3" fillId="0" borderId="0" xfId="0" applyFont="1" applyNumberFormat="1"/>
    <xf numFmtId="452" fontId="3" fillId="0" borderId="0" xfId="0" applyFont="1" applyNumberFormat="1"/>
    <xf numFmtId="453" fontId="3" fillId="0" borderId="0" xfId="0" applyFont="1" applyNumberFormat="1"/>
    <xf numFmtId="454" fontId="3" fillId="0" borderId="0" xfId="0" applyFont="1" applyNumberFormat="1"/>
    <xf numFmtId="455" fontId="3" fillId="0" borderId="0" xfId="0" applyFont="1" applyNumberFormat="1"/>
    <xf numFmtId="456" fontId="3" fillId="0" borderId="0" xfId="0" applyFont="1" applyNumberFormat="1"/>
    <xf numFmtId="457" fontId="3" fillId="0" borderId="0" xfId="0" applyFont="1" applyNumberFormat="1"/>
    <xf numFmtId="458" fontId="3" fillId="0" borderId="0" xfId="0" applyFont="1" applyNumberFormat="1"/>
    <xf numFmtId="459" fontId="3" fillId="0" borderId="0" xfId="0" applyFont="1" applyNumberFormat="1"/>
    <xf numFmtId="460" fontId="3" fillId="0" borderId="0" xfId="0" applyFont="1" applyNumberFormat="1"/>
    <xf numFmtId="461" fontId="3" fillId="0" borderId="0" xfId="0" applyFont="1" applyNumberFormat="1"/>
    <xf numFmtId="462" fontId="3" fillId="0" borderId="0" xfId="0" applyFont="1" applyNumberFormat="1"/>
    <xf numFmtId="463" fontId="3" fillId="0" borderId="0" xfId="0" applyFont="1" applyNumberFormat="1"/>
    <xf numFmtId="464" fontId="3" fillId="0" borderId="0" xfId="0" applyFont="1" applyNumberFormat="1"/>
    <xf numFmtId="465" fontId="3" fillId="0" borderId="0" xfId="0" applyFont="1" applyNumberFormat="1"/>
    <xf numFmtId="466" fontId="3" fillId="0" borderId="0" xfId="0" applyFont="1" applyNumberFormat="1"/>
    <xf numFmtId="467" fontId="3" fillId="0" borderId="0" xfId="0" applyFont="1" applyNumberFormat="1"/>
    <xf numFmtId="468" fontId="3" fillId="0" borderId="0" xfId="0" applyFont="1" applyNumberFormat="1"/>
    <xf numFmtId="469" fontId="3" fillId="0" borderId="0" xfId="0" applyFont="1" applyNumberFormat="1"/>
    <xf numFmtId="470" fontId="3" fillId="0" borderId="0" xfId="0" applyFont="1" applyNumberFormat="1"/>
    <xf numFmtId="471" fontId="3" fillId="0" borderId="0" xfId="0" applyFont="1" applyNumberFormat="1"/>
    <xf numFmtId="472" fontId="3" fillId="0" borderId="0" xfId="0" applyFont="1" applyNumberFormat="1"/>
    <xf numFmtId="473" fontId="3" fillId="0" borderId="0" xfId="0" applyFont="1" applyNumberFormat="1"/>
    <xf numFmtId="474" fontId="3" fillId="0" borderId="0" xfId="0" applyFont="1" applyNumberFormat="1"/>
    <xf numFmtId="475" fontId="3" fillId="0" borderId="0" xfId="0" applyFont="1" applyNumberFormat="1"/>
    <xf numFmtId="484" fontId="3" fillId="0" borderId="0" xfId="0" applyFont="1" applyNumberFormat="1"/>
    <xf numFmtId="485" fontId="3" fillId="0" borderId="0" xfId="0" applyFont="1" applyNumberFormat="1"/>
    <xf numFmtId="486" fontId="3" fillId="0" borderId="0" xfId="0" applyFont="1" applyNumberFormat="1"/>
    <xf numFmtId="487" fontId="3" fillId="0" borderId="0" xfId="0" applyFont="1" applyNumberFormat="1"/>
    <xf numFmtId="488" fontId="3" fillId="0" borderId="0" xfId="0" applyFont="1" applyNumberFormat="1"/>
    <xf numFmtId="489" fontId="3" fillId="0" borderId="0" xfId="0" applyFont="1" applyNumberFormat="1"/>
    <xf numFmtId="490" fontId="3" fillId="0" borderId="0" xfId="0" applyFont="1" applyNumberFormat="1"/>
    <xf numFmtId="491" fontId="3" fillId="0" borderId="0" xfId="0" applyFont="1" applyNumberFormat="1"/>
    <xf numFmtId="492" fontId="3" fillId="0" borderId="0" xfId="0" applyFont="1" applyNumberFormat="1"/>
    <xf numFmtId="493" fontId="3" fillId="0" borderId="0" xfId="0" applyFont="1" applyNumberFormat="1"/>
    <xf numFmtId="494" fontId="3" fillId="0" borderId="0" xfId="0" applyFont="1" applyNumberFormat="1"/>
    <xf numFmtId="495" fontId="3" fillId="0" borderId="0" xfId="0" applyFont="1" applyNumberFormat="1"/>
    <xf numFmtId="496" fontId="3" fillId="0" borderId="0" xfId="0" applyFont="1" applyNumberFormat="1"/>
    <xf numFmtId="497" fontId="3" fillId="0" borderId="0" xfId="0" applyFont="1" applyNumberFormat="1"/>
    <xf numFmtId="498" fontId="3" fillId="0" borderId="0" xfId="0" applyFont="1" applyNumberFormat="1"/>
    <xf numFmtId="499" fontId="3" fillId="0" borderId="0" xfId="0" applyFont="1" applyNumberFormat="1"/>
    <xf numFmtId="500" fontId="3" fillId="0" borderId="0" xfId="0" applyFont="1" applyNumberFormat="1"/>
    <xf numFmtId="501" fontId="3" fillId="0" borderId="0" xfId="0" applyFont="1" applyNumberFormat="1"/>
    <xf numFmtId="502" fontId="3" fillId="0" borderId="0" xfId="0" applyFont="1" applyNumberFormat="1"/>
    <xf numFmtId="503" fontId="3" fillId="0" borderId="0" xfId="0" applyFont="1" applyNumberFormat="1"/>
    <xf numFmtId="504" fontId="3" fillId="0" borderId="0" xfId="0" applyFont="1" applyNumberFormat="1"/>
    <xf numFmtId="505" fontId="3" fillId="0" borderId="0" xfId="0" applyFont="1" applyNumberFormat="1"/>
    <xf numFmtId="506" fontId="3" fillId="0" borderId="0" xfId="0" applyFont="1" applyNumberFormat="1"/>
    <xf numFmtId="507" fontId="3" fillId="0" borderId="0" xfId="0" applyFont="1" applyNumberFormat="1"/>
    <xf numFmtId="508" fontId="3" fillId="0" borderId="0" xfId="0" applyFont="1" applyNumberFormat="1"/>
    <xf numFmtId="509" fontId="3" fillId="0" borderId="0" xfId="0" applyFont="1" applyNumberFormat="1"/>
    <xf numFmtId="510" fontId="3" fillId="0" borderId="0" xfId="0" applyFont="1" applyNumberFormat="1"/>
    <xf numFmtId="511" fontId="3" fillId="0" borderId="0" xfId="0" applyFont="1" applyNumberFormat="1"/>
    <xf numFmtId="512" fontId="3" fillId="0" borderId="0" xfId="0" applyFont="1" applyNumberFormat="1"/>
    <xf numFmtId="513" fontId="3" fillId="0" borderId="0" xfId="0" applyFont="1" applyNumberFormat="1"/>
    <xf numFmtId="514" fontId="3" fillId="0" borderId="0" xfId="0" applyFont="1" applyNumberFormat="1"/>
    <xf numFmtId="515" fontId="3" fillId="0" borderId="0" xfId="0" applyFont="1" applyNumberFormat="1"/>
    <xf numFmtId="516" fontId="3" fillId="0" borderId="0" xfId="0" applyFont="1" applyNumberFormat="1"/>
    <xf numFmtId="517" fontId="3" fillId="0" borderId="0" xfId="0" applyFont="1" applyNumberFormat="1"/>
    <xf numFmtId="518" fontId="3" fillId="0" borderId="0" xfId="0" applyFont="1" applyNumberFormat="1"/>
    <xf numFmtId="519" fontId="3" fillId="0" borderId="0" xfId="0" applyFont="1" applyNumberFormat="1"/>
    <xf numFmtId="520" fontId="3" fillId="0" borderId="0" xfId="0" applyFont="1" applyNumberFormat="1"/>
    <xf numFmtId="521" fontId="3" fillId="0" borderId="0" xfId="0" applyFont="1" applyNumberFormat="1"/>
    <xf numFmtId="522" fontId="3" fillId="0" borderId="0" xfId="0" applyFont="1" applyNumberFormat="1"/>
    <xf numFmtId="523" fontId="3" fillId="0" borderId="0" xfId="0" applyFont="1" applyNumberFormat="1"/>
    <xf numFmtId="524" fontId="3" fillId="0" borderId="0" xfId="0" applyFont="1" applyNumberFormat="1"/>
    <xf numFmtId="525" fontId="3" fillId="0" borderId="0" xfId="0" applyFont="1" applyNumberFormat="1"/>
    <xf numFmtId="526" fontId="3" fillId="0" borderId="0" xfId="0" applyFont="1" applyNumberFormat="1"/>
    <xf numFmtId="527" fontId="3" fillId="0" borderId="0" xfId="0" applyFont="1" applyNumberFormat="1"/>
    <xf numFmtId="528" fontId="3" fillId="0" borderId="0" xfId="0" applyFont="1" applyNumberFormat="1"/>
    <xf numFmtId="529" fontId="3" fillId="0" borderId="0" xfId="0" applyFont="1" applyNumberFormat="1"/>
    <xf numFmtId="530" fontId="3" fillId="0" borderId="0" xfId="0" applyFont="1" applyNumberFormat="1"/>
    <xf numFmtId="531" fontId="3" fillId="0" borderId="0" xfId="0" applyFont="1" applyNumberFormat="1"/>
    <xf numFmtId="532" fontId="3" fillId="0" borderId="0" xfId="0" applyFont="1" applyNumberFormat="1"/>
    <xf numFmtId="533" fontId="3" fillId="0" borderId="0" xfId="0" applyFont="1" applyNumberFormat="1"/>
    <xf numFmtId="534" fontId="3" fillId="0" borderId="0" xfId="0" applyFont="1" applyNumberFormat="1"/>
    <xf numFmtId="535" fontId="3" fillId="0" borderId="0" xfId="0" applyFont="1" applyNumberFormat="1"/>
    <xf numFmtId="536" fontId="3" fillId="0" borderId="0" xfId="0" applyFont="1" applyNumberFormat="1"/>
    <xf numFmtId="537" fontId="3" fillId="0" borderId="0" xfId="0" applyFont="1" applyNumberFormat="1"/>
    <xf numFmtId="538" fontId="3" fillId="0" borderId="0" xfId="0" applyFont="1" applyNumberFormat="1"/>
    <xf numFmtId="539" fontId="3" fillId="0" borderId="0" xfId="0" applyFont="1" applyNumberFormat="1"/>
    <xf numFmtId="541" fontId="3" fillId="0" borderId="0" xfId="0" applyFont="1" applyNumberFormat="1"/>
    <xf numFmtId="542" fontId="3" fillId="0" borderId="0" xfId="0" applyFont="1" applyNumberFormat="1"/>
    <xf numFmtId="543" fontId="3" fillId="0" borderId="0" xfId="0" applyFont="1" applyNumberFormat="1"/>
    <xf numFmtId="544" fontId="3" fillId="0" borderId="0" xfId="0" applyFont="1" applyNumberFormat="1"/>
    <xf numFmtId="545" fontId="3" fillId="0" borderId="0" xfId="0" applyFont="1" applyNumberFormat="1"/>
    <xf numFmtId="546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110.703802,&quot;y&quot;:38.372033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83.93076,&quot;y&quot;:43.44505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3.821125,&quot;y&quot;:44.76031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73.475383,&quot;y&quot;:41.225438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74.17099,&quot;y&quot;:40.27873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91.22338,&quot;y&quot;:30.27505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96.410437,&quot;y&quot;:33.611133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74.680665,&quot;y&quot;:41.165467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89.177272,&quot;y&quot;:31.659876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94.472878,&quot;y&quot;:44.504785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93.262521,&quot;y&quot;:44.923291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2.74871,&quot;y&quot;:40.82788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94.57088,&quot;y&quot;:41.91710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84.52924,&quot;y&quot;:39.3366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88.7905,&quot;y&quot;:43.3384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88.347981,&quot;y&quot;:41.677357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77.2065,&quot;y&quot;:38.9175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98.60581,&quot;y&quot;:31.91053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118.18279,&quot;y&quot;:34.06327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93.80469,&quot;y&quot;:37.09365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90.460261,&quot;y&quot;:38.687009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95.10327,&quot;y&quot;:41.82035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121.765555,&quot;y&quot;:38.670987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74.957005,&quot;y&quot;:40.029506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06.66747,&quot;y&quot;:35.11927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118.429046,&quot;y&quot;:34.292237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74.36683,&quot;y&quot;:40.66076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71.0802,&quot;y&quot;:42.25292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87.82512,&quot;y&quot;:42.10101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96.7808,&quot;y&quot;:32.75846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95.65548,&quot;y&quot;:43.181269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112.0492,&quot;y&quot;:33.43679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117.24141,&quot;y&quot;:34.07589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71.39029,&quot;y&quot;:41.79228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87.82015,&quot;y&quot;:41.879333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111.845864,&quot;y&quot;:33.306036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95.13799,&quot;y&quot;:29.77447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76.64342,&quot;y&quot;:39.98576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74.43151,&quot;y&quot;:40.83925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72.58978,&quot;y&quot;:42.11231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100.99007,&quot;y&quot;:37.55492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80.276606,&quot;y&quot;:25.826811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89.44922,&quot;y&quot;:30.3777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80.809377,&quot;y&quot;:40.105054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89.181298,&quot;y&quot;:37.957437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88.526073,&quot;y&quot;:42.100174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92.67753,&quot;y&quot;:43.05405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123.73571,&quot;y&quot;:46.68557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117.44489,&quot;y&quot;:33.96893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97.666613,&quot;y&quot;:36.92677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88.280034,&quot;y&quot;:41.4548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74.16354,&quot;y&quot;:40.07059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82.06097,&quot;y&quot;:41.27547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96.09578,&quot;y&quot;:42.91952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123.6372,&quot;y&quot;:42.6633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120.656777,&quot;y&quot;:35.277656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79.83763,&quot;y&quot;:39.71453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93.28833,&quot;y&quot;:44.88806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78.87385,&quot;y&quot;:37.345201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17.881294,&quot;y&quot;:33.810822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117.8459,&quot;y&quot;:33.8373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82.41275,&quot;y&quot;:34.85763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119.08936,&quot;y&quot;:36.286839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116.97214,&quot;y&quot;:33.73152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66.784514,&quot;y&quot;:18.219934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74.123151,&quot;y&quot;:40.938543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74.81377,&quot;y&quot;:39.24091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85.4749,&quot;y&quot;:38.70802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121.753252,&quot;y&quot;:37.685752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83.54823,&quot;y&quot;:42.785118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121.60944,&quot;y&quot;:45.54183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111.97345,&quot;y&quot;:41.091421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96.808947,&quot;y&quot;:32.794594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93.40368,&quot;y&quot;:48.60134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95.95961,&quot;y&quot;:39.96713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121.740318,&quot;y&quot;:48.54805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6.53571,&quot;y&quot;:34.865443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84.59959,&quot;y&quot;:38.96043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0.311458,&quot;y&quot;:29.951816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74.14701,&quot;y&quot;:40.800306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118.028428,&quot;y&quot;:33.789509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91.769026,&quot;y&quot;:32.316008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74.65783,&quot;y&quot;:40.21757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84.12252,&quot;y&quot;:33.60003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121.994891,&quot;y&quot;:37.28865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90.96236,&quot;y&quot;:41.4415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73.275189,&quot;y&quot;:41.12454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74.302649,&quot;y&quot;:40.989244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75.74859,&quot;y&quot;:39.6834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121.74742,&quot;y&quot;:36.89986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92.1384,&quot;y&quot;:46.7585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124.10126,&quot;y&quot;:40.49339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92.61462,&quot;y&quot;:44.87078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96.36619,&quot;y&quot;:32.858334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80.132165,&quot;y&quot;:26.061457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88.30651,&quot;y&quot;:36.32229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3.98164,&quot;y&quot;:40.85591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120.45846,&quot;y&quot;:36.860683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84.58965,&quot;y&quot;:33.5933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122.354105,&quot;y&quot;:37.961201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18.29083,&quot;y&quot;:33.94549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70.987192,&quot;y&quot;:42.240357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104.046774,&quot;y&quot;:40.652838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106.79402,&quot;y&quot;:44.473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122.9795,&quot;y&quot;:46.13295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71.46093,&quot;y&quot;:41.812323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18.150997,&quot;y&quot;:33.97802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122.32685,&quot;y&quot;:45.58615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88.37507,&quot;y&quot;:44.30912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110.99027,&quot;y&quot;:32.310278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3.670053,&quot;y&quot;:43.5108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90.123752,&quot;y&quot;:30.000107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4.21734,&quot;y&quot;:33.850794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94.60811,&quot;y&quot;:45.74502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80.06635,&quot;y&quot;:26.44923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73.76477,&quot;y&quot;:43.01252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11.79011,&quot;y&quot;:40.43442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95.21186,&quot;y&quot;:42.64344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94.826101,&quot;y&quot;:32.425493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91.409139,&quot;y&quot;:30.534083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78.9241,&quot;y&quot;:36.12297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89.2178,&quot;y&quot;:42.9317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117.032724,&quot;y&quot;:32.939546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4.54695,&quot;y&quot;:40.40267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98.259234,&quot;y&quot;:40.509791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118.09133,&quot;y&quot;:34.09879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89.51001,&quot;y&quot;:41.294635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81.52187,&quot;y&quot;:40.7277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95.697203,&quot;y&quot;:36.452038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72.03311,&quot;y&quot;:42.07293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81.684143,&quot;y&quot;:26.618653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76.220278,&quot;y&quot;:40.300278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75.163517,&quot;y&quot;:40.479597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92.42329,&quot;y&quot;:30.50498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104.280133,&quot;y&quot;:46.36628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115.130832,&quot;y&quot;:36.196333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3.08807,&quot;y&quot;:44.92742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109.22349,&quot;y&quot;:41.5909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118.06315,&quot;y&quot;:33.93487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71.061445,&quot;y&quot;:42.31046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80.200177,&quot;y&quot;:35.352296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118.82309,&quot;y&quot;:34.1615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75.04827,&quot;y&quot;:40.94096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80.28577,&quot;y&quot;:25.71459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74.039458,&quot;y&quot;:40.868428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81.31403,&quot;y&quot;:40.0838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09.99034,&quot;y&quot;:40.30156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71.31121,&quot;y&quot;:42.68646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74.048641,&quot;y&quot;:40.855883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96.510568,&quot;y&quot;:39.196301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90.40098,&quot;y&quot;:39.44722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96.68508,&quot;y&quot;:32.8959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119.10777,&quot;y&quot;:35.36873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3.97472,&quot;y&quot;:40.96116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87.633119,&quot;y&quot;:41.878126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74.76189,&quot;y&quot;:39.05311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4.398164,&quot;y&quot;:42.564224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92.041968,&quot;y&quot;:43.805468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88.953103,&quot;y&quot;:40.506561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73.36669,&quot;y&quot;:41.12272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118.24975,&quot;y&quot;:34.09938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74.66605,&quot;y&quot;:40.9185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70.92461,&quot;y&quot;:42.52614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106.64457,&quot;y&quot;:35.08429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8.077,&quot;y&quot;:43.205722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75.086369,&quot;y&quot;:40.91973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86.140083,&quot;y&quot;:37.075278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94.22214,&quot;y&quot;:42.08539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74.84668,&quot;y&quot;:39.89979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82.91028,&quot;y&quot;:39.98616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117.22205,&quot;y&quot;:32.71201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71.1662,&quot;y&quot;:42.7683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74.48608,&quot;y&quot;:40.82298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117.155192,&quot;y&quot;:32.834782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8.48764,&quot;y&quot;:34.02215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91.32279,&quot;y&quot;:43.8621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96.966339,&quot;y&quot;:32.917849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121.831427,&quot;y&quot;:37.314969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116.573369,&quot;y&quot;:48.263291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97.686967,&quot;y&quot;:30.641508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81.55281,&quot;y&quot;:30.28669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85.029762,&quot;y&quot;:42.755896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97.13125,&quot;y&quot;:41.83017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105.135202,&quot;y&quot;:39.722098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96.23213,&quot;y&quot;:42.29457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84.45598,&quot;y&quot;:42.59559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90.339712,&quot;y&quot;:38.625494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122.001573,&quot;y&quot;:37.063355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101.81484,&quot;y&quot;:33.6574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97.89474,&quot;y&quot;:28.884924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0.91281,&quot;y&quot;:42.17296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79.77614,&quot;y&quot;:34.21087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80.314444,&quot;y&quot;:25.723333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97.6672,&quot;y&quot;:30.8091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118.24627,&quot;y&quot;:33.78331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80.287376,&quot;y&quot;:25.807603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17.787342,&quot;y&quot;:33.67107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119.171548,&quot;y&quot;:34.147341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76.651185,&quot;y&quot;:40.399791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87.73904,&quot;y&quot;:41.60708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87.660314,&quot;y&quot;:41.880265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78.79488,&quot;y&quot;:42.87675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75.13869,&quot;y&quot;:40.05463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77.41,&quot;y&quot;:37.2451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103.93119,&quot;y&quot;:41.99275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81.866016,&quot;y&quot;:41.139037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88.16755,&quot;y&quot;:41.8126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78.18233,&quot;y&quot;:42.696002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99.635735,&quot;y&quot;:41.405923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86.76263,&quot;y&quot;:34.65968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118.00156,&quot;y&quot;:33.79096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76.8123,&quot;y&quot;:39.20592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70.95514,&quot;y&quot;:42.154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87.81233,&quot;y&quot;:42.69691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92.43182,&quot;y&quot;:39.42474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83.8855,&quot;y&quot;:36.8665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93.24164,&quot;y&quot;:44.64509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84.56997,&quot;y&quot;:42.74097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121.274258,&quot;y&quot;:37.965824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121.012083,&quot;y&quot;:37.685988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84.314598,&quot;y&quot;:34.025321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84.52151,&quot;y&quot;:38.07836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111.9426,&quot;y&quot;:41.15999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70.8769,&quot;y&quot;:42.0419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116.94466,&quot;y&quot;:34.27269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118.045308,&quot;y&quot;:33.917093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120.732688,&quot;y&quot;:46.378841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74.619345,&quot;y&quot;:42.73822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83.2624,&quot;y&quot;:36.242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85.965243,&quot;y&quot;:39.355476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93.330278,&quot;y&quot;:30.424444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73.810455,&quot;y&quot;:40.732305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72.7478,&quot;y&quot;:41.71574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91.667309,&quot;y&quot;:47.031201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122.32139,&quot;y&quot;:47.436569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121.09501,&quot;y&quot;:37.59262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91.59992,&quot;y&quot;:43.81429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72.332989,&quot;y&quot;:40.94431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121.71144,&quot;y&quot;:37.70565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101.358637,&quot;y&quot;:31.412076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90.446224,&quot;y&quot;:38.555654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74.561309,&quot;y&quot;:42.107725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96.551693,&quot;y&quot;:28.682537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74.24781,&quot;y&quot;:40.89517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74.56458,&quot;y&quot;:40.7038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87.6095,&quot;y&quot;:41.86209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76.53167,&quot;y&quot;:40.32514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12.14291,&quot;y&quot;:33.78367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82.337298,&quot;y&quot;:39.732668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72.08605,&quot;y&quot;:41.6168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94.1041,&quot;y&quot;:45.9788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122.789719,&quot;y&quot;:45.46235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77.90303,&quot;y&quot;:34.33877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91.01472,&quot;y&quot;:42.29257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85.80349,&quot;y&quot;:39.985712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98.51156,&quot;y&quot;:29.31975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73.5139,&quot;y&quot;:41.854814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106.57666,&quot;y&quot;:36.855979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119.33298,&quot;y&quot;:35.15749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79.244319,&quot;y&quot;:40.954661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97.857451,&quot;y&quot;:30.586764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110.99153,&quot;y&quot;:31.46615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84.96904,&quot;y&quot;:40.96776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75.96536,&quot;y&quot;:40.30234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78.91915,&quot;y&quot;:40.31929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74.42969,&quot;y&quot;:39.36458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69.7654,&quot;y&quot;:44.30567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122.27084,&quot;y&quot;:37.80126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95.41712,&quot;y&quot;:47.52203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74.22084,&quot;y&quot;:40.43173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73.48409,&quot;y&quot;:44.65181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100.81167,&quot;y&quot;:37.965836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84.4511,&quot;y&quot;:38.0996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74.13517,&quot;y&quot;:40.77109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73.13946,&quot;y&quot;:41.63257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94.23584,&quot;y&quot;:38.97185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74.25311,&quot;y&quot;:40.31241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87.31987,&quot;y&quot;:41.46087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83.428838,&quot;y&quot;:42.424963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116.221587,&quot;y&quot;:33.731248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70.0774,&quot;y&quot;:43.99301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94.649002,&quot;y&quot;:29.830098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119.292285,&quot;y&quot;:34.309514}&amp;distance=1&amp;unit=9035&amp;areatype=&amp;areaid=&amp;namestr=&amp;f=report" TargetMode="External"/><Relationship Id="rId284h" Type="http://schemas.openxmlformats.org/officeDocument/2006/relationships/hyperlink" Target="https://ejscreen.epa.gov/mapper/EJscreen_SOE_report.aspx?&amp;geometry={&quot;spatialReference&quot;:{&quot;wkid&quot;:4326},&quot;x&quot;:-117.163782,&quot;y&quot;:32.758524}&amp;distance=1&amp;unit=9035&amp;areatype=&amp;areaid=&amp;namestr=&amp;f=report" TargetMode="External"/><Relationship Id="rId285h" Type="http://schemas.openxmlformats.org/officeDocument/2006/relationships/hyperlink" Target="https://ejscreen.epa.gov/mapper/EJscreen_SOE_report.aspx?&amp;geometry={&quot;spatialReference&quot;:{&quot;wkid&quot;:4326},&quot;x&quot;:-77.39721,&quot;y&quot;:36.032022}&amp;distance=1&amp;unit=9035&amp;areatype=&amp;areaid=&amp;namestr=&amp;f=report" TargetMode="External"/><Relationship Id="rId286h" Type="http://schemas.openxmlformats.org/officeDocument/2006/relationships/hyperlink" Target="https://ejscreen.epa.gov/mapper/EJscreen_SOE_report.aspx?&amp;geometry={&quot;spatialReference&quot;:{&quot;wkid&quot;:4326},&quot;x&quot;:-75.049496,&quot;y&quot;:39.821969}&amp;distance=1&amp;unit=9035&amp;areatype=&amp;areaid=&amp;namestr=&amp;f=report" TargetMode="External"/><Relationship Id="rId287h" Type="http://schemas.openxmlformats.org/officeDocument/2006/relationships/hyperlink" Target="https://ejscreen.epa.gov/mapper/EJscreen_SOE_report.aspx?&amp;geometry={&quot;spatialReference&quot;:{&quot;wkid&quot;:4326},&quot;x&quot;:-122.67403,&quot;y&quot;:45.53779}&amp;distance=1&amp;unit=9035&amp;areatype=&amp;areaid=&amp;namestr=&amp;f=report" TargetMode="External"/><Relationship Id="rId288h" Type="http://schemas.openxmlformats.org/officeDocument/2006/relationships/hyperlink" Target="https://ejscreen.epa.gov/mapper/EJscreen_SOE_report.aspx?&amp;geometry={&quot;spatialReference&quot;:{&quot;wkid&quot;:4326},&quot;x&quot;:-82.405901,&quot;y&quot;:40.072628}&amp;distance=1&amp;unit=9035&amp;areatype=&amp;areaid=&amp;namestr=&amp;f=report" TargetMode="External"/><Relationship Id="rId289h" Type="http://schemas.openxmlformats.org/officeDocument/2006/relationships/hyperlink" Target="https://ejscreen.epa.gov/mapper/EJscreen_SOE_report.aspx?&amp;geometry={&quot;spatialReference&quot;:{&quot;wkid&quot;:4326},&quot;x&quot;:-84.140193,&quot;y&quot;:34.20732}&amp;distance=1&amp;unit=9035&amp;areatype=&amp;areaid=&amp;namestr=&amp;f=report" TargetMode="External"/><Relationship Id="rId290h" Type="http://schemas.openxmlformats.org/officeDocument/2006/relationships/hyperlink" Target="https://ejscreen.epa.gov/mapper/EJscreen_SOE_report.aspx?&amp;geometry={&quot;spatialReference&quot;:{&quot;wkid&quot;:4326},&quot;x&quot;:-74.80911,&quot;y&quot;:40.567}&amp;distance=1&amp;unit=9035&amp;areatype=&amp;areaid=&amp;namestr=&amp;f=report" TargetMode="External"/><Relationship Id="rId291h" Type="http://schemas.openxmlformats.org/officeDocument/2006/relationships/hyperlink" Target="https://ejscreen.epa.gov/mapper/EJscreen_SOE_report.aspx?&amp;geometry={&quot;spatialReference&quot;:{&quot;wkid&quot;:4326},&quot;x&quot;:-88.13053,&quot;y&quot;:30.63529}&amp;distance=1&amp;unit=9035&amp;areatype=&amp;areaid=&amp;namestr=&amp;f=report" TargetMode="External"/><Relationship Id="rId292h" Type="http://schemas.openxmlformats.org/officeDocument/2006/relationships/hyperlink" Target="https://ejscreen.epa.gov/mapper/EJscreen_SOE_report.aspx?&amp;geometry={&quot;spatialReference&quot;:{&quot;wkid&quot;:4326},&quot;x&quot;:-75.97437,&quot;y&quot;:42.11967}&amp;distance=1&amp;unit=9035&amp;areatype=&amp;areaid=&amp;namestr=&amp;f=report" TargetMode="External"/><Relationship Id="rId293h" Type="http://schemas.openxmlformats.org/officeDocument/2006/relationships/hyperlink" Target="https://ejscreen.epa.gov/mapper/EJscreen_SOE_report.aspx?&amp;geometry={&quot;spatialReference&quot;:{&quot;wkid&quot;:4326},&quot;x&quot;:-118.11889,&quot;y&quot;:33.91417}&amp;distance=1&amp;unit=9035&amp;areatype=&amp;areaid=&amp;namestr=&amp;f=report" TargetMode="External"/><Relationship Id="rId294h" Type="http://schemas.openxmlformats.org/officeDocument/2006/relationships/hyperlink" Target="https://ejscreen.epa.gov/mapper/EJscreen_SOE_report.aspx?&amp;geometry={&quot;spatialReference&quot;:{&quot;wkid&quot;:4326},&quot;x&quot;:-82.719722,&quot;y&quot;:28.25}&amp;distance=1&amp;unit=9035&amp;areatype=&amp;areaid=&amp;namestr=&amp;f=report" TargetMode="External"/><Relationship Id="rId295h" Type="http://schemas.openxmlformats.org/officeDocument/2006/relationships/hyperlink" Target="https://ejscreen.epa.gov/mapper/EJscreen_SOE_report.aspx?&amp;geometry={&quot;spatialReference&quot;:{&quot;wkid&quot;:4326},&quot;x&quot;:-121.87321,&quot;y&quot;:37.32114}&amp;distance=1&amp;unit=9035&amp;areatype=&amp;areaid=&amp;namestr=&amp;f=report" TargetMode="External"/><Relationship Id="rId296h" Type="http://schemas.openxmlformats.org/officeDocument/2006/relationships/hyperlink" Target="https://ejscreen.epa.gov/mapper/EJscreen_SOE_report.aspx?&amp;geometry={&quot;spatialReference&quot;:{&quot;wkid&quot;:4326},&quot;x&quot;:-75.16484,&quot;y&quot;:40.21228}&amp;distance=1&amp;unit=9035&amp;areatype=&amp;areaid=&amp;namestr=&amp;f=report" TargetMode="External"/><Relationship Id="rId297h" Type="http://schemas.openxmlformats.org/officeDocument/2006/relationships/hyperlink" Target="https://ejscreen.epa.gov/mapper/EJscreen_SOE_report.aspx?&amp;geometry={&quot;spatialReference&quot;:{&quot;wkid&quot;:4326},&quot;x&quot;:-83.747338,&quot;y&quot;:33.585559}&amp;distance=1&amp;unit=9035&amp;areatype=&amp;areaid=&amp;namestr=&amp;f=report" TargetMode="External"/><Relationship Id="rId298h" Type="http://schemas.openxmlformats.org/officeDocument/2006/relationships/hyperlink" Target="https://ejscreen.epa.gov/mapper/EJscreen_SOE_report.aspx?&amp;geometry={&quot;spatialReference&quot;:{&quot;wkid&quot;:4326},&quot;x&quot;:-80.241447,&quot;y&quot;:40.442956}&amp;distance=1&amp;unit=9035&amp;areatype=&amp;areaid=&amp;namestr=&amp;f=report" TargetMode="External"/><Relationship Id="rId299h" Type="http://schemas.openxmlformats.org/officeDocument/2006/relationships/hyperlink" Target="https://ejscreen.epa.gov/mapper/EJscreen_SOE_report.aspx?&amp;geometry={&quot;spatialReference&quot;:{&quot;wkid&quot;:4326},&quot;x&quot;:-94.83436,&quot;y&quot;:38.78184}&amp;distance=1&amp;unit=9035&amp;areatype=&amp;areaid=&amp;namestr=&amp;f=report" TargetMode="External"/><Relationship Id="rId300h" Type="http://schemas.openxmlformats.org/officeDocument/2006/relationships/hyperlink" Target="https://ejscreen.epa.gov/mapper/EJscreen_SOE_report.aspx?&amp;geometry={&quot;spatialReference&quot;:{&quot;wkid&quot;:4326},&quot;x&quot;:-72.64413,&quot;y&quot;:41.28154}&amp;distance=1&amp;unit=9035&amp;areatype=&amp;areaid=&amp;namestr=&amp;f=report" TargetMode="External"/><Relationship Id="rId301h" Type="http://schemas.openxmlformats.org/officeDocument/2006/relationships/hyperlink" Target="https://ejscreen.epa.gov/mapper/EJscreen_SOE_report.aspx?&amp;geometry={&quot;spatialReference&quot;:{&quot;wkid&quot;:4326},&quot;x&quot;:-83.16539,&quot;y&quot;:42.5645}&amp;distance=1&amp;unit=9035&amp;areatype=&amp;areaid=&amp;namestr=&amp;f=report" TargetMode="External"/><Relationship Id="rId302h" Type="http://schemas.openxmlformats.org/officeDocument/2006/relationships/hyperlink" Target="https://ejscreen.epa.gov/mapper/EJscreen_SOE_report.aspx?&amp;geometry={&quot;spatialReference&quot;:{&quot;wkid&quot;:4326},&quot;x&quot;:-74.43874,&quot;y&quot;:40.57462}&amp;distance=1&amp;unit=9035&amp;areatype=&amp;areaid=&amp;namestr=&amp;f=report" TargetMode="External"/><Relationship Id="rId303h" Type="http://schemas.openxmlformats.org/officeDocument/2006/relationships/hyperlink" Target="https://ejscreen.epa.gov/mapper/EJscreen_SOE_report.aspx?&amp;geometry={&quot;spatialReference&quot;:{&quot;wkid&quot;:4326},&quot;x&quot;:-121.28914,&quot;y&quot;:38.69514}&amp;distance=1&amp;unit=9035&amp;areatype=&amp;areaid=&amp;namestr=&amp;f=report" TargetMode="External"/><Relationship Id="rId304h" Type="http://schemas.openxmlformats.org/officeDocument/2006/relationships/hyperlink" Target="https://ejscreen.epa.gov/mapper/EJscreen_SOE_report.aspx?&amp;geometry={&quot;spatialReference&quot;:{&quot;wkid&quot;:4326},&quot;x&quot;:-71.17951,&quot;y&quot;:42.23408}&amp;distance=1&amp;unit=9035&amp;areatype=&amp;areaid=&amp;namestr=&amp;f=report" TargetMode="External"/><Relationship Id="rId305h" Type="http://schemas.openxmlformats.org/officeDocument/2006/relationships/hyperlink" Target="https://ejscreen.epa.gov/mapper/EJscreen_SOE_report.aspx?&amp;geometry={&quot;spatialReference&quot;:{&quot;wkid&quot;:4326},&quot;x&quot;:-91.575443,&quot;y&quot;:36.566016}&amp;distance=1&amp;unit=9035&amp;areatype=&amp;areaid=&amp;namestr=&amp;f=report" TargetMode="External"/><Relationship Id="rId306h" Type="http://schemas.openxmlformats.org/officeDocument/2006/relationships/hyperlink" Target="https://ejscreen.epa.gov/mapper/EJscreen_SOE_report.aspx?&amp;geometry={&quot;spatialReference&quot;:{&quot;wkid&quot;:4326},&quot;x&quot;:-96.406551,&quot;y&quot;:42.494448}&amp;distance=1&amp;unit=9035&amp;areatype=&amp;areaid=&amp;namestr=&amp;f=report" TargetMode="External"/><Relationship Id="rId307h" Type="http://schemas.openxmlformats.org/officeDocument/2006/relationships/hyperlink" Target="https://ejscreen.epa.gov/mapper/EJscreen_SOE_report.aspx?&amp;geometry={&quot;spatialReference&quot;:{&quot;wkid&quot;:4326},&quot;x&quot;:-118.21526,&quot;y&quot;:34.01984}&amp;distance=1&amp;unit=9035&amp;areatype=&amp;areaid=&amp;namestr=&amp;f=report" TargetMode="External"/><Relationship Id="rId308h" Type="http://schemas.openxmlformats.org/officeDocument/2006/relationships/hyperlink" Target="https://ejscreen.epa.gov/mapper/EJscreen_SOE_report.aspx?&amp;geometry={&quot;spatialReference&quot;:{&quot;wkid&quot;:4326},&quot;x&quot;:-86.00142,&quot;y&quot;:41.70189}&amp;distance=1&amp;unit=9035&amp;areatype=&amp;areaid=&amp;namestr=&amp;f=report" TargetMode="External"/><Relationship Id="rId309h" Type="http://schemas.openxmlformats.org/officeDocument/2006/relationships/hyperlink" Target="https://ejscreen.epa.gov/mapper/EJscreen_SOE_report.aspx?&amp;geometry={&quot;spatialReference&quot;:{&quot;wkid&quot;:4326},&quot;x&quot;:-71.02298,&quot;y&quot;:42.08319}&amp;distance=1&amp;unit=9035&amp;areatype=&amp;areaid=&amp;namestr=&amp;f=report" TargetMode="External"/><Relationship Id="rId310h" Type="http://schemas.openxmlformats.org/officeDocument/2006/relationships/hyperlink" Target="https://ejscreen.epa.gov/mapper/EJscreen_SOE_report.aspx?&amp;geometry={&quot;spatialReference&quot;:{&quot;wkid&quot;:4326},&quot;x&quot;:-81.38791,&quot;y&quot;:40.92243}&amp;distance=1&amp;unit=9035&amp;areatype=&amp;areaid=&amp;namestr=&amp;f=report" TargetMode="External"/><Relationship Id="rId311h" Type="http://schemas.openxmlformats.org/officeDocument/2006/relationships/hyperlink" Target="https://ejscreen.epa.gov/mapper/EJscreen_SOE_report.aspx?&amp;geometry={&quot;spatialReference&quot;:{&quot;wkid&quot;:4326},&quot;x&quot;:-118.1487,&quot;y&quot;:33.99606}&amp;distance=1&amp;unit=9035&amp;areatype=&amp;areaid=&amp;namestr=&amp;f=report" TargetMode="External"/><Relationship Id="rId312h" Type="http://schemas.openxmlformats.org/officeDocument/2006/relationships/hyperlink" Target="https://ejscreen.epa.gov/mapper/EJscreen_SOE_report.aspx?&amp;geometry={&quot;spatialReference&quot;:{&quot;wkid&quot;:4326},&quot;x&quot;:-74.26212,&quot;y&quot;:41.08485}&amp;distance=1&amp;unit=9035&amp;areatype=&amp;areaid=&amp;namestr=&amp;f=report" TargetMode="External"/><Relationship Id="rId313h" Type="http://schemas.openxmlformats.org/officeDocument/2006/relationships/hyperlink" Target="https://ejscreen.epa.gov/mapper/EJscreen_SOE_report.aspx?&amp;geometry={&quot;spatialReference&quot;:{&quot;wkid&quot;:4326},&quot;x&quot;:-86.19212,&quot;y&quot;:41.45843}&amp;distance=1&amp;unit=9035&amp;areatype=&amp;areaid=&amp;namestr=&amp;f=report" TargetMode="External"/><Relationship Id="rId314h" Type="http://schemas.openxmlformats.org/officeDocument/2006/relationships/hyperlink" Target="https://ejscreen.epa.gov/mapper/EJscreen_SOE_report.aspx?&amp;geometry={&quot;spatialReference&quot;:{&quot;wkid&quot;:4326},&quot;x&quot;:-87.653517,&quot;y&quot;:41.969146}&amp;distance=1&amp;unit=9035&amp;areatype=&amp;areaid=&amp;namestr=&amp;f=report" TargetMode="External"/><Relationship Id="rId315h" Type="http://schemas.openxmlformats.org/officeDocument/2006/relationships/hyperlink" Target="https://ejscreen.epa.gov/mapper/EJscreen_SOE_report.aspx?&amp;geometry={&quot;spatialReference&quot;:{&quot;wkid&quot;:4326},&quot;x&quot;:-73.94243,&quot;y&quot;:40.63834}&amp;distance=1&amp;unit=9035&amp;areatype=&amp;areaid=&amp;namestr=&amp;f=report" TargetMode="External"/><Relationship Id="rId316h" Type="http://schemas.openxmlformats.org/officeDocument/2006/relationships/hyperlink" Target="https://ejscreen.epa.gov/mapper/EJscreen_SOE_report.aspx?&amp;geometry={&quot;spatialReference&quot;:{&quot;wkid&quot;:4326},&quot;x&quot;:-81.56293,&quot;y&quot;:30.30647}&amp;distance=1&amp;unit=9035&amp;areatype=&amp;areaid=&amp;namestr=&amp;f=report" TargetMode="External"/><Relationship Id="rId317h" Type="http://schemas.openxmlformats.org/officeDocument/2006/relationships/hyperlink" Target="https://ejscreen.epa.gov/mapper/EJscreen_SOE_report.aspx?&amp;geometry={&quot;spatialReference&quot;:{&quot;wkid&quot;:4326},&quot;x&quot;:-117.933976,&quot;y&quot;:33.79037}&amp;distance=1&amp;unit=9035&amp;areatype=&amp;areaid=&amp;namestr=&amp;f=report" TargetMode="External"/><Relationship Id="rId318h" Type="http://schemas.openxmlformats.org/officeDocument/2006/relationships/hyperlink" Target="https://ejscreen.epa.gov/mapper/EJscreen_SOE_report.aspx?&amp;geometry={&quot;spatialReference&quot;:{&quot;wkid&quot;:4326},&quot;x&quot;:-94.1017,&quot;y&quot;:30.0852}&amp;distance=1&amp;unit=9035&amp;areatype=&amp;areaid=&amp;namestr=&amp;f=report" TargetMode="External"/><Relationship Id="rId319h" Type="http://schemas.openxmlformats.org/officeDocument/2006/relationships/hyperlink" Target="https://ejscreen.epa.gov/mapper/EJscreen_SOE_report.aspx?&amp;geometry={&quot;spatialReference&quot;:{&quot;wkid&quot;:4326},&quot;x&quot;:-118.282,&quot;y&quot;:33.8799}&amp;distance=1&amp;unit=9035&amp;areatype=&amp;areaid=&amp;namestr=&amp;f=report" TargetMode="External"/><Relationship Id="rId320h" Type="http://schemas.openxmlformats.org/officeDocument/2006/relationships/hyperlink" Target="https://ejscreen.epa.gov/mapper/EJscreen_SOE_report.aspx?&amp;geometry={&quot;spatialReference&quot;:{&quot;wkid&quot;:4326},&quot;x&quot;:-89.87502,&quot;y&quot;:35.02324}&amp;distance=1&amp;unit=9035&amp;areatype=&amp;areaid=&amp;namestr=&amp;f=report" TargetMode="External"/><Relationship Id="rId321h" Type="http://schemas.openxmlformats.org/officeDocument/2006/relationships/hyperlink" Target="https://ejscreen.epa.gov/mapper/EJscreen_SOE_report.aspx?&amp;geometry={&quot;spatialReference&quot;:{&quot;wkid&quot;:4326},&quot;x&quot;:-123.2563,&quot;y&quot;:44.5872}&amp;distance=1&amp;unit=9035&amp;areatype=&amp;areaid=&amp;namestr=&amp;f=report" TargetMode="External"/><Relationship Id="rId322h" Type="http://schemas.openxmlformats.org/officeDocument/2006/relationships/hyperlink" Target="https://ejscreen.epa.gov/mapper/EJscreen_SOE_report.aspx?&amp;geometry={&quot;spatialReference&quot;:{&quot;wkid&quot;:4326},&quot;x&quot;:-75.17886,&quot;y&quot;:39.92728}&amp;distance=1&amp;unit=9035&amp;areatype=&amp;areaid=&amp;namestr=&amp;f=report" TargetMode="External"/><Relationship Id="rId323h" Type="http://schemas.openxmlformats.org/officeDocument/2006/relationships/hyperlink" Target="https://ejscreen.epa.gov/mapper/EJscreen_SOE_report.aspx?&amp;geometry={&quot;spatialReference&quot;:{&quot;wkid&quot;:4326},&quot;x&quot;:-74.787812,&quot;y&quot;:42.26057}&amp;distance=1&amp;unit=9035&amp;areatype=&amp;areaid=&amp;namestr=&amp;f=report" TargetMode="External"/><Relationship Id="rId324h" Type="http://schemas.openxmlformats.org/officeDocument/2006/relationships/hyperlink" Target="https://ejscreen.epa.gov/mapper/EJscreen_SOE_report.aspx?&amp;geometry={&quot;spatialReference&quot;:{&quot;wkid&quot;:4326},&quot;x&quot;:-90.080727,&quot;y&quot;:29.767413}&amp;distance=1&amp;unit=9035&amp;areatype=&amp;areaid=&amp;namestr=&amp;f=report" TargetMode="External"/><Relationship Id="rId325h" Type="http://schemas.openxmlformats.org/officeDocument/2006/relationships/hyperlink" Target="https://ejscreen.epa.gov/mapper/EJscreen_SOE_report.aspx?&amp;geometry={&quot;spatialReference&quot;:{&quot;wkid&quot;:4326},&quot;x&quot;:-97.795494,&quot;y&quot;:42.039884}&amp;distance=1&amp;unit=9035&amp;areatype=&amp;areaid=&amp;namestr=&amp;f=report" TargetMode="External"/><Relationship Id="rId326h" Type="http://schemas.openxmlformats.org/officeDocument/2006/relationships/hyperlink" Target="https://ejscreen.epa.gov/mapper/EJscreen_SOE_report.aspx?&amp;geometry={&quot;spatialReference&quot;:{&quot;wkid&quot;:4326},&quot;x&quot;:-122.2737,&quot;y&quot;:37.78258}&amp;distance=1&amp;unit=9035&amp;areatype=&amp;areaid=&amp;namestr=&amp;f=report" TargetMode="External"/><Relationship Id="rId327h" Type="http://schemas.openxmlformats.org/officeDocument/2006/relationships/hyperlink" Target="https://ejscreen.epa.gov/mapper/EJscreen_SOE_report.aspx?&amp;geometry={&quot;spatialReference&quot;:{&quot;wkid&quot;:4326},&quot;x&quot;:-85.237457,&quot;y&quot;:40.30381}&amp;distance=1&amp;unit=9035&amp;areatype=&amp;areaid=&amp;namestr=&amp;f=report" TargetMode="External"/><Relationship Id="rId328h" Type="http://schemas.openxmlformats.org/officeDocument/2006/relationships/hyperlink" Target="https://ejscreen.epa.gov/mapper/EJscreen_SOE_report.aspx?&amp;geometry={&quot;spatialReference&quot;:{&quot;wkid&quot;:4326},&quot;x&quot;:-74.66879,&quot;y&quot;:40.83837}&amp;distance=1&amp;unit=9035&amp;areatype=&amp;areaid=&amp;namestr=&amp;f=report" TargetMode="External"/><Relationship Id="rId329h" Type="http://schemas.openxmlformats.org/officeDocument/2006/relationships/hyperlink" Target="https://ejscreen.epa.gov/mapper/EJscreen_SOE_report.aspx?&amp;geometry={&quot;spatialReference&quot;:{&quot;wkid&quot;:4326},&quot;x&quot;:-83.72984,&quot;y&quot;:43.075128}&amp;distance=1&amp;unit=9035&amp;areatype=&amp;areaid=&amp;namestr=&amp;f=report" TargetMode="External"/><Relationship Id="rId330h" Type="http://schemas.openxmlformats.org/officeDocument/2006/relationships/hyperlink" Target="https://ejscreen.epa.gov/mapper/EJscreen_SOE_report.aspx?&amp;geometry={&quot;spatialReference&quot;:{&quot;wkid&quot;:4326},&quot;x&quot;:-101.79223,&quot;y&quot;:35.22186}&amp;distance=1&amp;unit=9035&amp;areatype=&amp;areaid=&amp;namestr=&amp;f=report" TargetMode="External"/><Relationship Id="rId331h" Type="http://schemas.openxmlformats.org/officeDocument/2006/relationships/hyperlink" Target="https://ejscreen.epa.gov/mapper/EJscreen_SOE_report.aspx?&amp;geometry={&quot;spatialReference&quot;:{&quot;wkid&quot;:4326},&quot;x&quot;:-100.464834,&quot;y&quot;:28.70924}&amp;distance=1&amp;unit=9035&amp;areatype=&amp;areaid=&amp;namestr=&amp;f=report" TargetMode="External"/><Relationship Id="rId332h" Type="http://schemas.openxmlformats.org/officeDocument/2006/relationships/hyperlink" Target="https://ejscreen.epa.gov/mapper/EJscreen_SOE_report.aspx?&amp;geometry={&quot;spatialReference&quot;:{&quot;wkid&quot;:4326},&quot;x&quot;:-80.412836,&quot;y&quot;:38.474598}&amp;distance=1&amp;unit=9035&amp;areatype=&amp;areaid=&amp;namestr=&amp;f=report" TargetMode="External"/><Relationship Id="rId333h" Type="http://schemas.openxmlformats.org/officeDocument/2006/relationships/hyperlink" Target="https://ejscreen.epa.gov/mapper/EJscreen_SOE_report.aspx?&amp;geometry={&quot;spatialReference&quot;:{&quot;wkid&quot;:4326},&quot;x&quot;:-79.738214,&quot;y&quot;:36.08447}&amp;distance=1&amp;unit=9035&amp;areatype=&amp;areaid=&amp;namestr=&amp;f=report" TargetMode="External"/><Relationship Id="rId334h" Type="http://schemas.openxmlformats.org/officeDocument/2006/relationships/hyperlink" Target="https://ejscreen.epa.gov/mapper/EJscreen_SOE_report.aspx?&amp;geometry={&quot;spatialReference&quot;:{&quot;wkid&quot;:4326},&quot;x&quot;:-72.42388,&quot;y&quot;:42.19739}&amp;distance=1&amp;unit=9035&amp;areatype=&amp;areaid=&amp;namestr=&amp;f=report" TargetMode="External"/><Relationship Id="rId335h" Type="http://schemas.openxmlformats.org/officeDocument/2006/relationships/hyperlink" Target="https://ejscreen.epa.gov/mapper/EJscreen_SOE_report.aspx?&amp;geometry={&quot;spatialReference&quot;:{&quot;wkid&quot;:4326},&quot;x&quot;:-75.46776,&quot;y&quot;:39.7105}&amp;distance=1&amp;unit=9035&amp;areatype=&amp;areaid=&amp;namestr=&amp;f=report" TargetMode="External"/><Relationship Id="rId336h" Type="http://schemas.openxmlformats.org/officeDocument/2006/relationships/hyperlink" Target="https://ejscreen.epa.gov/mapper/EJscreen_SOE_report.aspx?&amp;geometry={&quot;spatialReference&quot;:{&quot;wkid&quot;:4326},&quot;x&quot;:-97.03445,&quot;y&quot;:35.54409}&amp;distance=1&amp;unit=9035&amp;areatype=&amp;areaid=&amp;namestr=&amp;f=report" TargetMode="External"/><Relationship Id="rId337h" Type="http://schemas.openxmlformats.org/officeDocument/2006/relationships/hyperlink" Target="https://ejscreen.epa.gov/mapper/EJscreen_SOE_report.aspx?&amp;geometry={&quot;spatialReference&quot;:{&quot;wkid&quot;:4326},&quot;x&quot;:-110.88833,&quot;y&quot;:33.398333}&amp;distance=1&amp;unit=9035&amp;areatype=&amp;areaid=&amp;namestr=&amp;f=report" TargetMode="External"/><Relationship Id="rId338h" Type="http://schemas.openxmlformats.org/officeDocument/2006/relationships/hyperlink" Target="https://ejscreen.epa.gov/mapper/EJscreen_SOE_report.aspx?&amp;geometry={&quot;spatialReference&quot;:{&quot;wkid&quot;:4326},&quot;x&quot;:-121.273888,&quot;y&quot;:38.131781}&amp;distance=1&amp;unit=9035&amp;areatype=&amp;areaid=&amp;namestr=&amp;f=report" TargetMode="External"/><Relationship Id="rId339h" Type="http://schemas.openxmlformats.org/officeDocument/2006/relationships/hyperlink" Target="https://ejscreen.epa.gov/mapper/EJscreen_SOE_report.aspx?&amp;geometry={&quot;spatialReference&quot;:{&quot;wkid&quot;:4326},&quot;x&quot;:-90.425576,&quot;y&quot;:40.000393}&amp;distance=1&amp;unit=9035&amp;areatype=&amp;areaid=&amp;namestr=&amp;f=report" TargetMode="External"/><Relationship Id="rId340h" Type="http://schemas.openxmlformats.org/officeDocument/2006/relationships/hyperlink" Target="https://ejscreen.epa.gov/mapper/EJscreen_SOE_report.aspx?&amp;geometry={&quot;spatialReference&quot;:{&quot;wkid&quot;:4326},&quot;x&quot;:-80.065572,&quot;y&quot;:39.175636}&amp;distance=1&amp;unit=9035&amp;areatype=&amp;areaid=&amp;namestr=&amp;f=report" TargetMode="External"/><Relationship Id="rId341h" Type="http://schemas.openxmlformats.org/officeDocument/2006/relationships/hyperlink" Target="https://ejscreen.epa.gov/mapper/EJscreen_SOE_report.aspx?&amp;geometry={&quot;spatialReference&quot;:{&quot;wkid&quot;:4326},&quot;x&quot;:-96.88547,&quot;y&quot;:32.80818}&amp;distance=1&amp;unit=9035&amp;areatype=&amp;areaid=&amp;namestr=&amp;f=report" TargetMode="External"/><Relationship Id="rId342h" Type="http://schemas.openxmlformats.org/officeDocument/2006/relationships/hyperlink" Target="https://ejscreen.epa.gov/mapper/EJscreen_SOE_report.aspx?&amp;geometry={&quot;spatialReference&quot;:{&quot;wkid&quot;:4326},&quot;x&quot;:-95.12822,&quot;y&quot;:29.86819}&amp;distance=1&amp;unit=9035&amp;areatype=&amp;areaid=&amp;namestr=&amp;f=report" TargetMode="External"/><Relationship Id="rId343h" Type="http://schemas.openxmlformats.org/officeDocument/2006/relationships/hyperlink" Target="https://ejscreen.epa.gov/mapper/EJscreen_SOE_report.aspx?&amp;geometry={&quot;spatialReference&quot;:{&quot;wkid&quot;:4326},&quot;x&quot;:-79.22589,&quot;y&quot;:40.4493}&amp;distance=1&amp;unit=9035&amp;areatype=&amp;areaid=&amp;namestr=&amp;f=report" TargetMode="External"/><Relationship Id="rId344h" Type="http://schemas.openxmlformats.org/officeDocument/2006/relationships/hyperlink" Target="https://ejscreen.epa.gov/mapper/EJscreen_SOE_report.aspx?&amp;geometry={&quot;spatialReference&quot;:{&quot;wkid&quot;:4326},&quot;x&quot;:-122.37409,&quot;y&quot;:47.66717}&amp;distance=1&amp;unit=9035&amp;areatype=&amp;areaid=&amp;namestr=&amp;f=report" TargetMode="External"/><Relationship Id="rId345h" Type="http://schemas.openxmlformats.org/officeDocument/2006/relationships/hyperlink" Target="https://ejscreen.epa.gov/mapper/EJscreen_SOE_report.aspx?&amp;geometry={&quot;spatialReference&quot;:{&quot;wkid&quot;:4326},&quot;x&quot;:-95.19883,&quot;y&quot;:32.60965}&amp;distance=1&amp;unit=9035&amp;areatype=&amp;areaid=&amp;namestr=&amp;f=report" TargetMode="External"/><Relationship Id="rId346h" Type="http://schemas.openxmlformats.org/officeDocument/2006/relationships/hyperlink" Target="https://ejscreen.epa.gov/mapper/EJscreen_SOE_report.aspx?&amp;geometry={&quot;spatialReference&quot;:{&quot;wkid&quot;:4326},&quot;x&quot;:-92.26056,&quot;y&quot;:38.59503}&amp;distance=1&amp;unit=9035&amp;areatype=&amp;areaid=&amp;namestr=&amp;f=report" TargetMode="External"/><Relationship Id="rId347h" Type="http://schemas.openxmlformats.org/officeDocument/2006/relationships/hyperlink" Target="https://ejscreen.epa.gov/mapper/EJscreen_SOE_report.aspx?&amp;geometry={&quot;spatialReference&quot;:{&quot;wkid&quot;:4326},&quot;x&quot;:-118.003884,&quot;y&quot;:34.112538}&amp;distance=1&amp;unit=9035&amp;areatype=&amp;areaid=&amp;namestr=&amp;f=report" TargetMode="External"/><Relationship Id="rId348h" Type="http://schemas.openxmlformats.org/officeDocument/2006/relationships/hyperlink" Target="https://ejscreen.epa.gov/mapper/EJscreen_SOE_report.aspx?&amp;geometry={&quot;spatialReference&quot;:{&quot;wkid&quot;:4326},&quot;x&quot;:-104.643798,&quot;y&quot;:37.198889}&amp;distance=1&amp;unit=9035&amp;areatype=&amp;areaid=&amp;namestr=&amp;f=report" TargetMode="External"/><Relationship Id="rId349h" Type="http://schemas.openxmlformats.org/officeDocument/2006/relationships/hyperlink" Target="https://ejscreen.epa.gov/mapper/EJscreen_SOE_report.aspx?&amp;geometry={&quot;spatialReference&quot;:{&quot;wkid&quot;:4326},&quot;x&quot;:-80.20114,&quot;y&quot;:26.70601}&amp;distance=1&amp;unit=9035&amp;areatype=&amp;areaid=&amp;namestr=&amp;f=report" TargetMode="External"/><Relationship Id="rId350h" Type="http://schemas.openxmlformats.org/officeDocument/2006/relationships/hyperlink" Target="https://ejscreen.epa.gov/mapper/EJscreen_SOE_report.aspx?&amp;geometry={&quot;spatialReference&quot;:{&quot;wkid&quot;:4326},&quot;x&quot;:-90.80858,&quot;y&quot;:32.41381}&amp;distance=1&amp;unit=9035&amp;areatype=&amp;areaid=&amp;namestr=&amp;f=report" TargetMode="External"/><Relationship Id="rId351h" Type="http://schemas.openxmlformats.org/officeDocument/2006/relationships/hyperlink" Target="https://ejscreen.epa.gov/mapper/EJscreen_SOE_report.aspx?&amp;geometry={&quot;spatialReference&quot;:{&quot;wkid&quot;:4326},&quot;x&quot;:-74.370441,&quot;y&quot;:40.547317}&amp;distance=1&amp;unit=9035&amp;areatype=&amp;areaid=&amp;namestr=&amp;f=report" TargetMode="External"/><Relationship Id="rId352h" Type="http://schemas.openxmlformats.org/officeDocument/2006/relationships/hyperlink" Target="https://ejscreen.epa.gov/mapper/EJscreen_SOE_report.aspx?&amp;geometry={&quot;spatialReference&quot;:{&quot;wkid&quot;:4326},&quot;x&quot;:-97.04867,&quot;y&quot;:32.78282}&amp;distance=1&amp;unit=9035&amp;areatype=&amp;areaid=&amp;namestr=&amp;f=report" TargetMode="External"/><Relationship Id="rId353h" Type="http://schemas.openxmlformats.org/officeDocument/2006/relationships/hyperlink" Target="https://ejscreen.epa.gov/mapper/EJscreen_SOE_report.aspx?&amp;geometry={&quot;spatialReference&quot;:{&quot;wkid&quot;:4326},&quot;x&quot;:-81.511667,&quot;y&quot;:29.713056}&amp;distance=1&amp;unit=9035&amp;areatype=&amp;areaid=&amp;namestr=&amp;f=report" TargetMode="External"/><Relationship Id="rId354h" Type="http://schemas.openxmlformats.org/officeDocument/2006/relationships/hyperlink" Target="https://ejscreen.epa.gov/mapper/EJscreen_SOE_report.aspx?&amp;geometry={&quot;spatialReference&quot;:{&quot;wkid&quot;:4326},&quot;x&quot;:-79.44631,&quot;y&quot;:33.74735}&amp;distance=1&amp;unit=9035&amp;areatype=&amp;areaid=&amp;namestr=&amp;f=report" TargetMode="External"/><Relationship Id="rId355h" Type="http://schemas.openxmlformats.org/officeDocument/2006/relationships/hyperlink" Target="https://ejscreen.epa.gov/mapper/EJscreen_SOE_report.aspx?&amp;geometry={&quot;spatialReference&quot;:{&quot;wkid&quot;:4326},&quot;x&quot;:-119.69035,&quot;y&quot;:36.77382}&amp;distance=1&amp;unit=9035&amp;areatype=&amp;areaid=&amp;namestr=&amp;f=report" TargetMode="External"/><Relationship Id="rId356h" Type="http://schemas.openxmlformats.org/officeDocument/2006/relationships/hyperlink" Target="https://ejscreen.epa.gov/mapper/EJscreen_SOE_report.aspx?&amp;geometry={&quot;spatialReference&quot;:{&quot;wkid&quot;:4326},&quot;x&quot;:-96.79667,&quot;y&quot;:32.78319}&amp;distance=1&amp;unit=9035&amp;areatype=&amp;areaid=&amp;namestr=&amp;f=report" TargetMode="External"/><Relationship Id="rId357h" Type="http://schemas.openxmlformats.org/officeDocument/2006/relationships/hyperlink" Target="https://ejscreen.epa.gov/mapper/EJscreen_SOE_report.aspx?&amp;geometry={&quot;spatialReference&quot;:{&quot;wkid&quot;:4326},&quot;x&quot;:-83.027056,&quot;y&quot;:37.150972}&amp;distance=1&amp;unit=9035&amp;areatype=&amp;areaid=&amp;namestr=&amp;f=report" TargetMode="External"/><Relationship Id="rId358h" Type="http://schemas.openxmlformats.org/officeDocument/2006/relationships/hyperlink" Target="https://ejscreen.epa.gov/mapper/EJscreen_SOE_report.aspx?&amp;geometry={&quot;spatialReference&quot;:{&quot;wkid&quot;:4326},&quot;x&quot;:-74.19712,&quot;y&quot;:40.91554}&amp;distance=1&amp;unit=9035&amp;areatype=&amp;areaid=&amp;namestr=&amp;f=report" TargetMode="External"/><Relationship Id="rId359h" Type="http://schemas.openxmlformats.org/officeDocument/2006/relationships/hyperlink" Target="https://ejscreen.epa.gov/mapper/EJscreen_SOE_report.aspx?&amp;geometry={&quot;spatialReference&quot;:{&quot;wkid&quot;:4326},&quot;x&quot;:-74.76976,&quot;y&quot;:40.52276}&amp;distance=1&amp;unit=9035&amp;areatype=&amp;areaid=&amp;namestr=&amp;f=report" TargetMode="External"/><Relationship Id="rId360h" Type="http://schemas.openxmlformats.org/officeDocument/2006/relationships/hyperlink" Target="https://ejscreen.epa.gov/mapper/EJscreen_SOE_report.aspx?&amp;geometry={&quot;spatialReference&quot;:{&quot;wkid&quot;:4326},&quot;x&quot;:-118.09021,&quot;y&quot;:34.06957}&amp;distance=1&amp;unit=9035&amp;areatype=&amp;areaid=&amp;namestr=&amp;f=report" TargetMode="External"/><Relationship Id="rId361h" Type="http://schemas.openxmlformats.org/officeDocument/2006/relationships/hyperlink" Target="https://ejscreen.epa.gov/mapper/EJscreen_SOE_report.aspx?&amp;geometry={&quot;spatialReference&quot;:{&quot;wkid&quot;:4326},&quot;x&quot;:-74.669,&quot;y&quot;:39.9243}&amp;distance=1&amp;unit=9035&amp;areatype=&amp;areaid=&amp;namestr=&amp;f=report" TargetMode="External"/><Relationship Id="rId362h" Type="http://schemas.openxmlformats.org/officeDocument/2006/relationships/hyperlink" Target="https://ejscreen.epa.gov/mapper/EJscreen_SOE_report.aspx?&amp;geometry={&quot;spatialReference&quot;:{&quot;wkid&quot;:4326},&quot;x&quot;:-74.13122,&quot;y&quot;:40.78105}&amp;distance=1&amp;unit=9035&amp;areatype=&amp;areaid=&amp;namestr=&amp;f=report" TargetMode="External"/><Relationship Id="rId363h" Type="http://schemas.openxmlformats.org/officeDocument/2006/relationships/hyperlink" Target="https://ejscreen.epa.gov/mapper/EJscreen_SOE_report.aspx?&amp;geometry={&quot;spatialReference&quot;:{&quot;wkid&quot;:4326},&quot;x&quot;:-122.71259,&quot;y&quot;:38.36005}&amp;distance=1&amp;unit=9035&amp;areatype=&amp;areaid=&amp;namestr=&amp;f=report" TargetMode="External"/><Relationship Id="rId364h" Type="http://schemas.openxmlformats.org/officeDocument/2006/relationships/hyperlink" Target="https://ejscreen.epa.gov/mapper/EJscreen_SOE_report.aspx?&amp;geometry={&quot;spatialReference&quot;:{&quot;wkid&quot;:4326},&quot;x&quot;:-91.629687,&quot;y&quot;:35.349398}&amp;distance=1&amp;unit=9035&amp;areatype=&amp;areaid=&amp;namestr=&amp;f=report" TargetMode="External"/><Relationship Id="rId365h" Type="http://schemas.openxmlformats.org/officeDocument/2006/relationships/hyperlink" Target="https://ejscreen.epa.gov/mapper/EJscreen_SOE_report.aspx?&amp;geometry={&quot;spatialReference&quot;:{&quot;wkid&quot;:4326},&quot;x&quot;:-102.26058,&quot;y&quot;:39.30116}&amp;distance=1&amp;unit=9035&amp;areatype=&amp;areaid=&amp;namestr=&amp;f=report" TargetMode="External"/><Relationship Id="rId366h" Type="http://schemas.openxmlformats.org/officeDocument/2006/relationships/hyperlink" Target="https://ejscreen.epa.gov/mapper/EJscreen_SOE_report.aspx?&amp;geometry={&quot;spatialReference&quot;:{&quot;wkid&quot;:4326},&quot;x&quot;:-87.50009,&quot;y&quot;:41.5771}&amp;distance=1&amp;unit=9035&amp;areatype=&amp;areaid=&amp;namestr=&amp;f=report" TargetMode="External"/><Relationship Id="rId367h" Type="http://schemas.openxmlformats.org/officeDocument/2006/relationships/hyperlink" Target="https://ejscreen.epa.gov/mapper/EJscreen_SOE_report.aspx?&amp;geometry={&quot;spatialReference&quot;:{&quot;wkid&quot;:4326},&quot;x&quot;:-90.7401,&quot;y&quot;:41.98957}&amp;distance=1&amp;unit=9035&amp;areatype=&amp;areaid=&amp;namestr=&amp;f=report" TargetMode="External"/><Relationship Id="rId368h" Type="http://schemas.openxmlformats.org/officeDocument/2006/relationships/hyperlink" Target="https://ejscreen.epa.gov/mapper/EJscreen_SOE_report.aspx?&amp;geometry={&quot;spatialReference&quot;:{&quot;wkid&quot;:4326},&quot;x&quot;:-96.76546,&quot;y&quot;:37.43578}&amp;distance=1&amp;unit=9035&amp;areatype=&amp;areaid=&amp;namestr=&amp;f=report" TargetMode="External"/><Relationship Id="rId369h" Type="http://schemas.openxmlformats.org/officeDocument/2006/relationships/hyperlink" Target="https://ejscreen.epa.gov/mapper/EJscreen_SOE_report.aspx?&amp;geometry={&quot;spatialReference&quot;:{&quot;wkid&quot;:4326},&quot;x&quot;:-93.779867,&quot;y&quot;:36.427942}&amp;distance=1&amp;unit=9035&amp;areatype=&amp;areaid=&amp;namestr=&amp;f=report" TargetMode="External"/><Relationship Id="rId370h" Type="http://schemas.openxmlformats.org/officeDocument/2006/relationships/hyperlink" Target="https://ejscreen.epa.gov/mapper/EJscreen_SOE_report.aspx?&amp;geometry={&quot;spatialReference&quot;:{&quot;wkid&quot;:4326},&quot;x&quot;:-74.684081,&quot;y&quot;:42.00417}&amp;distance=1&amp;unit=9035&amp;areatype=&amp;areaid=&amp;namestr=&amp;f=report" TargetMode="External"/><Relationship Id="rId371h" Type="http://schemas.openxmlformats.org/officeDocument/2006/relationships/hyperlink" Target="https://ejscreen.epa.gov/mapper/EJscreen_SOE_report.aspx?&amp;geometry={&quot;spatialReference&quot;:{&quot;wkid&quot;:4326},&quot;x&quot;:-118.037564,&quot;y&quot;:33.892614}&amp;distance=1&amp;unit=9035&amp;areatype=&amp;areaid=&amp;namestr=&amp;f=report" TargetMode="External"/><Relationship Id="rId372h" Type="http://schemas.openxmlformats.org/officeDocument/2006/relationships/hyperlink" Target="https://ejscreen.epa.gov/mapper/EJscreen_SOE_report.aspx?&amp;geometry={&quot;spatialReference&quot;:{&quot;wkid&quot;:4326},&quot;x&quot;:-74.13491,&quot;y&quot;:40.57317}&amp;distance=1&amp;unit=9035&amp;areatype=&amp;areaid=&amp;namestr=&amp;f=report" TargetMode="External"/><Relationship Id="rId373h" Type="http://schemas.openxmlformats.org/officeDocument/2006/relationships/hyperlink" Target="https://ejscreen.epa.gov/mapper/EJscreen_SOE_report.aspx?&amp;geometry={&quot;spatialReference&quot;:{&quot;wkid&quot;:4326},&quot;x&quot;:-121.29329,&quot;y&quot;:38.140848}&amp;distance=1&amp;unit=9035&amp;areatype=&amp;areaid=&amp;namestr=&amp;f=report" TargetMode="External"/><Relationship Id="rId374h" Type="http://schemas.openxmlformats.org/officeDocument/2006/relationships/hyperlink" Target="https://ejscreen.epa.gov/mapper/EJscreen_SOE_report.aspx?&amp;geometry={&quot;spatialReference&quot;:{&quot;wkid&quot;:4326},&quot;x&quot;:-89.67384,&quot;y&quot;:44.78444}&amp;distance=1&amp;unit=9035&amp;areatype=&amp;areaid=&amp;namestr=&amp;f=report" TargetMode="External"/><Relationship Id="rId375h" Type="http://schemas.openxmlformats.org/officeDocument/2006/relationships/hyperlink" Target="https://ejscreen.epa.gov/mapper/EJscreen_SOE_report.aspx?&amp;geometry={&quot;spatialReference&quot;:{&quot;wkid&quot;:4326},&quot;x&quot;:-93.24933,&quot;y&quot;:44.86114}&amp;distance=1&amp;unit=9035&amp;areatype=&amp;areaid=&amp;namestr=&amp;f=report" TargetMode="External"/><Relationship Id="rId376h" Type="http://schemas.openxmlformats.org/officeDocument/2006/relationships/hyperlink" Target="https://ejscreen.epa.gov/mapper/EJscreen_SOE_report.aspx?&amp;geometry={&quot;spatialReference&quot;:{&quot;wkid&quot;:4326},&quot;x&quot;:-88.89662,&quot;y&quot;:38.31822}&amp;distance=1&amp;unit=9035&amp;areatype=&amp;areaid=&amp;namestr=&amp;f=report" TargetMode="External"/><Relationship Id="rId377h" Type="http://schemas.openxmlformats.org/officeDocument/2006/relationships/hyperlink" Target="https://ejscreen.epa.gov/mapper/EJscreen_SOE_report.aspx?&amp;geometry={&quot;spatialReference&quot;:{&quot;wkid&quot;:4326},&quot;x&quot;:-80.800442,&quot;y&quot;:34.712422}&amp;distance=1&amp;unit=9035&amp;areatype=&amp;areaid=&amp;namestr=&amp;f=report" TargetMode="External"/><Relationship Id="rId378h" Type="http://schemas.openxmlformats.org/officeDocument/2006/relationships/hyperlink" Target="https://ejscreen.epa.gov/mapper/EJscreen_SOE_report.aspx?&amp;geometry={&quot;spatialReference&quot;:{&quot;wkid&quot;:4326},&quot;x&quot;:-86.157605,&quot;y&quot;:41.658203}&amp;distance=1&amp;unit=9035&amp;areatype=&amp;areaid=&amp;namestr=&amp;f=report" TargetMode="External"/><Relationship Id="rId379h" Type="http://schemas.openxmlformats.org/officeDocument/2006/relationships/hyperlink" Target="https://ejscreen.epa.gov/mapper/EJscreen_SOE_report.aspx?&amp;geometry={&quot;spatialReference&quot;:{&quot;wkid&quot;:4326},&quot;x&quot;:-87.98926,&quot;y&quot;:44.53051}&amp;distance=1&amp;unit=9035&amp;areatype=&amp;areaid=&amp;namestr=&amp;f=report" TargetMode="External"/><Relationship Id="rId380h" Type="http://schemas.openxmlformats.org/officeDocument/2006/relationships/hyperlink" Target="https://ejscreen.epa.gov/mapper/EJscreen_SOE_report.aspx?&amp;geometry={&quot;spatialReference&quot;:{&quot;wkid&quot;:4326},&quot;x&quot;:-73.852409,&quot;y&quot;:40.6798}&amp;distance=1&amp;unit=9035&amp;areatype=&amp;areaid=&amp;namestr=&amp;f=report" TargetMode="External"/><Relationship Id="rId381h" Type="http://schemas.openxmlformats.org/officeDocument/2006/relationships/hyperlink" Target="https://ejscreen.epa.gov/mapper/EJscreen_SOE_report.aspx?&amp;geometry={&quot;spatialReference&quot;:{&quot;wkid&quot;:4326},&quot;x&quot;:-74.063738,&quot;y&quot;:43.7202}&amp;distance=1&amp;unit=9035&amp;areatype=&amp;areaid=&amp;namestr=&amp;f=report" TargetMode="External"/><Relationship Id="rId382h" Type="http://schemas.openxmlformats.org/officeDocument/2006/relationships/hyperlink" Target="https://ejscreen.epa.gov/mapper/EJscreen_SOE_report.aspx?&amp;geometry={&quot;spatialReference&quot;:{&quot;wkid&quot;:4326},&quot;x&quot;:-81.9487,&quot;y&quot;:26.79736}&amp;distance=1&amp;unit=9035&amp;areatype=&amp;areaid=&amp;namestr=&amp;f=report" TargetMode="External"/><Relationship Id="rId383h" Type="http://schemas.openxmlformats.org/officeDocument/2006/relationships/hyperlink" Target="https://ejscreen.epa.gov/mapper/EJscreen_SOE_report.aspx?&amp;geometry={&quot;spatialReference&quot;:{&quot;wkid&quot;:4326},&quot;x&quot;:-146.677055,&quot;y&quot;:60.86564}&amp;distance=1&amp;unit=9035&amp;areatype=&amp;areaid=&amp;namestr=&amp;f=report" TargetMode="External"/><Relationship Id="rId384h" Type="http://schemas.openxmlformats.org/officeDocument/2006/relationships/hyperlink" Target="https://ejscreen.epa.gov/mapper/EJscreen_SOE_report.aspx?&amp;geometry={&quot;spatialReference&quot;:{&quot;wkid&quot;:4326},&quot;x&quot;:-122.64994,&quot;y&quot;:47.56738}&amp;distance=1&amp;unit=9035&amp;areatype=&amp;areaid=&amp;namestr=&amp;f=report" TargetMode="External"/><Relationship Id="rId385h" Type="http://schemas.openxmlformats.org/officeDocument/2006/relationships/hyperlink" Target="https://ejscreen.epa.gov/mapper/EJscreen_SOE_report.aspx?&amp;geometry={&quot;spatialReference&quot;:{&quot;wkid&quot;:4326},&quot;x&quot;:-113.4977,&quot;y&quot;:37.1276}&amp;distance=1&amp;unit=9035&amp;areatype=&amp;areaid=&amp;namestr=&amp;f=report" TargetMode="External"/><Relationship Id="rId386h" Type="http://schemas.openxmlformats.org/officeDocument/2006/relationships/hyperlink" Target="https://ejscreen.epa.gov/mapper/EJscreen_SOE_report.aspx?&amp;geometry={&quot;spatialReference&quot;:{&quot;wkid&quot;:4326},&quot;x&quot;:-77.918611,&quot;y&quot;:40.7675}&amp;distance=1&amp;unit=9035&amp;areatype=&amp;areaid=&amp;namestr=&amp;f=report" TargetMode="External"/><Relationship Id="rId387h" Type="http://schemas.openxmlformats.org/officeDocument/2006/relationships/hyperlink" Target="https://ejscreen.epa.gov/mapper/EJscreen_SOE_report.aspx?&amp;geometry={&quot;spatialReference&quot;:{&quot;wkid&quot;:4326},&quot;x&quot;:-70.202059,&quot;y&quot;:44.08376}&amp;distance=1&amp;unit=9035&amp;areatype=&amp;areaid=&amp;namestr=&amp;f=report" TargetMode="External"/><Relationship Id="rId388h" Type="http://schemas.openxmlformats.org/officeDocument/2006/relationships/hyperlink" Target="https://ejscreen.epa.gov/mapper/EJscreen_SOE_report.aspx?&amp;geometry={&quot;spatialReference&quot;:{&quot;wkid&quot;:4326},&quot;x&quot;:-120.29788,&quot;y&quot;:37.159487}&amp;distance=1&amp;unit=9035&amp;areatype=&amp;areaid=&amp;namestr=&amp;f=report" TargetMode="External"/><Relationship Id="rId389h" Type="http://schemas.openxmlformats.org/officeDocument/2006/relationships/hyperlink" Target="https://ejscreen.epa.gov/mapper/EJscreen_SOE_report.aspx?&amp;geometry={&quot;spatialReference&quot;:{&quot;wkid&quot;:4326},&quot;x&quot;:-98.54337,&quot;y&quot;:36.78206}&amp;distance=1&amp;unit=9035&amp;areatype=&amp;areaid=&amp;namestr=&amp;f=report" TargetMode="External"/><Relationship Id="rId390h" Type="http://schemas.openxmlformats.org/officeDocument/2006/relationships/hyperlink" Target="https://ejscreen.epa.gov/mapper/EJscreen_SOE_report.aspx?&amp;geometry={&quot;spatialReference&quot;:{&quot;wkid&quot;:4326},&quot;x&quot;:-97.332088,&quot;y&quot;:27.878498}&amp;distance=1&amp;unit=9035&amp;areatype=&amp;areaid=&amp;namestr=&amp;f=report" TargetMode="External"/><Relationship Id="rId391h" Type="http://schemas.openxmlformats.org/officeDocument/2006/relationships/hyperlink" Target="https://ejscreen.epa.gov/mapper/EJscreen_SOE_report.aspx?&amp;geometry={&quot;spatialReference&quot;:{&quot;wkid&quot;:4326},&quot;x&quot;:-79.98272,&quot;y&quot;:32.787898}&amp;distance=1&amp;unit=9035&amp;areatype=&amp;areaid=&amp;namestr=&amp;f=report" TargetMode="External"/><Relationship Id="rId392h" Type="http://schemas.openxmlformats.org/officeDocument/2006/relationships/hyperlink" Target="https://ejscreen.epa.gov/mapper/EJscreen_SOE_report.aspx?&amp;geometry={&quot;spatialReference&quot;:{&quot;wkid&quot;:4326},&quot;x&quot;:-96.4009,&quot;y&quot;:36.3126}&amp;distance=1&amp;unit=9035&amp;areatype=&amp;areaid=&amp;namestr=&amp;f=report" TargetMode="External"/><Relationship Id="rId393h" Type="http://schemas.openxmlformats.org/officeDocument/2006/relationships/hyperlink" Target="https://ejscreen.epa.gov/mapper/EJscreen_SOE_report.aspx?&amp;geometry={&quot;spatialReference&quot;:{&quot;wkid&quot;:4326},&quot;x&quot;:-82.66898,&quot;y&quot;:41.42918}&amp;distance=1&amp;unit=9035&amp;areatype=&amp;areaid=&amp;namestr=&amp;f=report" TargetMode="External"/><Relationship Id="rId394h" Type="http://schemas.openxmlformats.org/officeDocument/2006/relationships/hyperlink" Target="https://ejscreen.epa.gov/mapper/EJscreen_SOE_report.aspx?&amp;geometry={&quot;spatialReference&quot;:{&quot;wkid&quot;:4326},&quot;x&quot;:-74.90163,&quot;y&quot;:40.87258}&amp;distance=1&amp;unit=9035&amp;areatype=&amp;areaid=&amp;namestr=&amp;f=report" TargetMode="External"/><Relationship Id="rId395h" Type="http://schemas.openxmlformats.org/officeDocument/2006/relationships/hyperlink" Target="https://ejscreen.epa.gov/mapper/EJscreen_SOE_report.aspx?&amp;geometry={&quot;spatialReference&quot;:{&quot;wkid&quot;:4326},&quot;x&quot;:-74.4658,&quot;y&quot;:42.12428}&amp;distance=1&amp;unit=9035&amp;areatype=&amp;areaid=&amp;namestr=&amp;f=report" TargetMode="External"/><Relationship Id="rId396h" Type="http://schemas.openxmlformats.org/officeDocument/2006/relationships/hyperlink" Target="https://ejscreen.epa.gov/mapper/EJscreen_SOE_report.aspx?&amp;geometry={&quot;spatialReference&quot;:{&quot;wkid&quot;:4326},&quot;x&quot;:-118.96666,&quot;y&quot;:37.63876}&amp;distance=1&amp;unit=9035&amp;areatype=&amp;areaid=&amp;namestr=&amp;f=report" TargetMode="External"/><Relationship Id="rId397h" Type="http://schemas.openxmlformats.org/officeDocument/2006/relationships/hyperlink" Target="https://ejscreen.epa.gov/mapper/EJscreen_SOE_report.aspx?&amp;geometry={&quot;spatialReference&quot;:{&quot;wkid&quot;:4326},&quot;x&quot;:-83.99802,&quot;y&quot;:34.08998}&amp;distance=1&amp;unit=9035&amp;areatype=&amp;areaid=&amp;namestr=&amp;f=report" TargetMode="External"/><Relationship Id="rId398h" Type="http://schemas.openxmlformats.org/officeDocument/2006/relationships/hyperlink" Target="https://ejscreen.epa.gov/mapper/EJscreen_SOE_report.aspx?&amp;geometry={&quot;spatialReference&quot;:{&quot;wkid&quot;:4326},&quot;x&quot;:-84.02968,&quot;y&quot;:41.01954}&amp;distance=1&amp;unit=9035&amp;areatype=&amp;areaid=&amp;namestr=&amp;f=report" TargetMode="External"/><Relationship Id="rId399h" Type="http://schemas.openxmlformats.org/officeDocument/2006/relationships/hyperlink" Target="https://ejscreen.epa.gov/mapper/EJscreen_SOE_report.aspx?&amp;geometry={&quot;spatialReference&quot;:{&quot;wkid&quot;:4326},&quot;x&quot;:-118.36127,&quot;y&quot;:34.20784}&amp;distance=1&amp;unit=9035&amp;areatype=&amp;areaid=&amp;namestr=&amp;f=report" TargetMode="External"/><Relationship Id="rId400h" Type="http://schemas.openxmlformats.org/officeDocument/2006/relationships/hyperlink" Target="https://ejscreen.epa.gov/mapper/EJscreen_SOE_report.aspx?&amp;geometry={&quot;spatialReference&quot;:{&quot;wkid&quot;:4326},&quot;x&quot;:-74.94224,&quot;y&quot;:40.56568}&amp;distance=1&amp;unit=9035&amp;areatype=&amp;areaid=&amp;namestr=&amp;f=report" TargetMode="External"/><Relationship Id="rId401h" Type="http://schemas.openxmlformats.org/officeDocument/2006/relationships/hyperlink" Target="https://ejscreen.epa.gov/mapper/EJscreen_SOE_report.aspx?&amp;geometry={&quot;spatialReference&quot;:{&quot;wkid&quot;:4326},&quot;x&quot;:-83.03494,&quot;y&quot;:42.49617}&amp;distance=1&amp;unit=9035&amp;areatype=&amp;areaid=&amp;namestr=&amp;f=report" TargetMode="External"/><Relationship Id="rId402h" Type="http://schemas.openxmlformats.org/officeDocument/2006/relationships/hyperlink" Target="https://ejscreen.epa.gov/mapper/EJscreen_SOE_report.aspx?&amp;geometry={&quot;spatialReference&quot;:{&quot;wkid&quot;:4326},&quot;x&quot;:-73.03125,&quot;y&quot;:40.74044}&amp;distance=1&amp;unit=9035&amp;areatype=&amp;areaid=&amp;namestr=&amp;f=report" TargetMode="External"/><Relationship Id="rId403h" Type="http://schemas.openxmlformats.org/officeDocument/2006/relationships/hyperlink" Target="https://ejscreen.epa.gov/mapper/EJscreen_SOE_report.aspx?&amp;geometry={&quot;spatialReference&quot;:{&quot;wkid&quot;:4326},&quot;x&quot;:-72.10117,&quot;y&quot;:41.42587}&amp;distance=1&amp;unit=9035&amp;areatype=&amp;areaid=&amp;namestr=&amp;f=report" TargetMode="External"/><Relationship Id="rId404h" Type="http://schemas.openxmlformats.org/officeDocument/2006/relationships/hyperlink" Target="https://ejscreen.epa.gov/mapper/EJscreen_SOE_report.aspx?&amp;geometry={&quot;spatialReference&quot;:{&quot;wkid&quot;:4326},&quot;x&quot;:-84.309043,&quot;y&quot;:34.091914}&amp;distance=1&amp;unit=9035&amp;areatype=&amp;areaid=&amp;namestr=&amp;f=report" TargetMode="External"/><Relationship Id="rId405h" Type="http://schemas.openxmlformats.org/officeDocument/2006/relationships/hyperlink" Target="https://ejscreen.epa.gov/mapper/EJscreen_SOE_report.aspx?&amp;geometry={&quot;spatialReference&quot;:{&quot;wkid&quot;:4326},&quot;x&quot;:-117.236896,&quot;y&quot;:32.900454}&amp;distance=1&amp;unit=9035&amp;areatype=&amp;areaid=&amp;namestr=&amp;f=report" TargetMode="External"/><Relationship Id="rId406h" Type="http://schemas.openxmlformats.org/officeDocument/2006/relationships/hyperlink" Target="https://ejscreen.epa.gov/mapper/EJscreen_SOE_report.aspx?&amp;geometry={&quot;spatialReference&quot;:{&quot;wkid&quot;:4326},&quot;x&quot;:-78.96813,&quot;y&quot;:41.20094}&amp;distance=1&amp;unit=9035&amp;areatype=&amp;areaid=&amp;namestr=&amp;f=report" TargetMode="External"/><Relationship Id="rId407h" Type="http://schemas.openxmlformats.org/officeDocument/2006/relationships/hyperlink" Target="https://ejscreen.epa.gov/mapper/EJscreen_SOE_report.aspx?&amp;geometry={&quot;spatialReference&quot;:{&quot;wkid&quot;:4326},&quot;x&quot;:-81.986433,&quot;y&quot;:37.99025}&amp;distance=1&amp;unit=9035&amp;areatype=&amp;areaid=&amp;namestr=&amp;f=report" TargetMode="External"/><Relationship Id="rId408h" Type="http://schemas.openxmlformats.org/officeDocument/2006/relationships/hyperlink" Target="https://ejscreen.epa.gov/mapper/EJscreen_SOE_report.aspx?&amp;geometry={&quot;spatialReference&quot;:{&quot;wkid&quot;:4326},&quot;x&quot;:-121.91418,&quot;y&quot;:37.368}&amp;distance=1&amp;unit=9035&amp;areatype=&amp;areaid=&amp;namestr=&amp;f=report" TargetMode="External"/><Relationship Id="rId409h" Type="http://schemas.openxmlformats.org/officeDocument/2006/relationships/hyperlink" Target="https://ejscreen.epa.gov/mapper/EJscreen_SOE_report.aspx?&amp;geometry={&quot;spatialReference&quot;:{&quot;wkid&quot;:4326},&quot;x&quot;:-118.011032,&quot;y&quot;:33.846921}&amp;distance=1&amp;unit=9035&amp;areatype=&amp;areaid=&amp;namestr=&amp;f=report" TargetMode="External"/><Relationship Id="rId410h" Type="http://schemas.openxmlformats.org/officeDocument/2006/relationships/hyperlink" Target="https://ejscreen.epa.gov/mapper/EJscreen_SOE_report.aspx?&amp;geometry={&quot;spatialReference&quot;:{&quot;wkid&quot;:4326},&quot;x&quot;:-89.868333,&quot;y&quot;:30.035556}&amp;distance=1&amp;unit=9035&amp;areatype=&amp;areaid=&amp;namestr=&amp;f=report" TargetMode="External"/><Relationship Id="rId411h" Type="http://schemas.openxmlformats.org/officeDocument/2006/relationships/hyperlink" Target="https://ejscreen.epa.gov/mapper/EJscreen_SOE_report.aspx?&amp;geometry={&quot;spatialReference&quot;:{&quot;wkid&quot;:4326},&quot;x&quot;:-81.479147,&quot;y&quot;:28.455444}&amp;distance=1&amp;unit=9035&amp;areatype=&amp;areaid=&amp;namestr=&amp;f=report" TargetMode="External"/><Relationship Id="rId412h" Type="http://schemas.openxmlformats.org/officeDocument/2006/relationships/hyperlink" Target="https://ejscreen.epa.gov/mapper/EJscreen_SOE_report.aspx?&amp;geometry={&quot;spatialReference&quot;:{&quot;wkid&quot;:4326},&quot;x&quot;:-72.868947,&quot;y&quot;:41.349962}&amp;distance=1&amp;unit=9035&amp;areatype=&amp;areaid=&amp;namestr=&amp;f=report" TargetMode="External"/><Relationship Id="rId413h" Type="http://schemas.openxmlformats.org/officeDocument/2006/relationships/hyperlink" Target="https://ejscreen.epa.gov/mapper/EJscreen_SOE_report.aspx?&amp;geometry={&quot;spatialReference&quot;:{&quot;wkid&quot;:4326},&quot;x&quot;:-76.622863,&quot;y&quot;:42.828008}&amp;distance=1&amp;unit=9035&amp;areatype=&amp;areaid=&amp;namestr=&amp;f=report" TargetMode="External"/><Relationship Id="rId414h" Type="http://schemas.openxmlformats.org/officeDocument/2006/relationships/hyperlink" Target="https://ejscreen.epa.gov/mapper/EJscreen_SOE_report.aspx?&amp;geometry={&quot;spatialReference&quot;:{&quot;wkid&quot;:4326},&quot;x&quot;:-74.38157,&quot;y&quot;:40.5217}&amp;distance=1&amp;unit=9035&amp;areatype=&amp;areaid=&amp;namestr=&amp;f=report" TargetMode="External"/><Relationship Id="rId415h" Type="http://schemas.openxmlformats.org/officeDocument/2006/relationships/hyperlink" Target="https://ejscreen.epa.gov/mapper/EJscreen_SOE_report.aspx?&amp;geometry={&quot;spatialReference&quot;:{&quot;wkid&quot;:4326},&quot;x&quot;:-119.969063,&quot;y&quot;:37.488375}&amp;distance=1&amp;unit=9035&amp;areatype=&amp;areaid=&amp;namestr=&amp;f=report" TargetMode="External"/><Relationship Id="rId416h" Type="http://schemas.openxmlformats.org/officeDocument/2006/relationships/hyperlink" Target="https://ejscreen.epa.gov/mapper/EJscreen_SOE_report.aspx?&amp;geometry={&quot;spatialReference&quot;:{&quot;wkid&quot;:4326},&quot;x&quot;:-74.321987,&quot;y&quot;:40.879719}&amp;distance=1&amp;unit=9035&amp;areatype=&amp;areaid=&amp;namestr=&amp;f=report" TargetMode="External"/><Relationship Id="rId417h" Type="http://schemas.openxmlformats.org/officeDocument/2006/relationships/hyperlink" Target="https://ejscreen.epa.gov/mapper/EJscreen_SOE_report.aspx?&amp;geometry={&quot;spatialReference&quot;:{&quot;wkid&quot;:4326},&quot;x&quot;:-78.85655,&quot;y&quot;:35.95593}&amp;distance=1&amp;unit=9035&amp;areatype=&amp;areaid=&amp;namestr=&amp;f=report" TargetMode="External"/><Relationship Id="rId418h" Type="http://schemas.openxmlformats.org/officeDocument/2006/relationships/hyperlink" Target="https://ejscreen.epa.gov/mapper/EJscreen_SOE_report.aspx?&amp;geometry={&quot;spatialReference&quot;:{&quot;wkid&quot;:4326},&quot;x&quot;:-74.12653,&quot;y&quot;:40.00284}&amp;distance=1&amp;unit=9035&amp;areatype=&amp;areaid=&amp;namestr=&amp;f=report" TargetMode="External"/><Relationship Id="rId419h" Type="http://schemas.openxmlformats.org/officeDocument/2006/relationships/hyperlink" Target="https://ejscreen.epa.gov/mapper/EJscreen_SOE_report.aspx?&amp;geometry={&quot;spatialReference&quot;:{&quot;wkid&quot;:4326},&quot;x&quot;:-79.33036,&quot;y&quot;:38.64039}&amp;distance=1&amp;unit=9035&amp;areatype=&amp;areaid=&amp;namestr=&amp;f=report" TargetMode="External"/><Relationship Id="rId420h" Type="http://schemas.openxmlformats.org/officeDocument/2006/relationships/hyperlink" Target="https://ejscreen.epa.gov/mapper/EJscreen_SOE_report.aspx?&amp;geometry={&quot;spatialReference&quot;:{&quot;wkid&quot;:4326},&quot;x&quot;:-93.516935,&quot;y&quot;:41.644624}&amp;distance=1&amp;unit=9035&amp;areatype=&amp;areaid=&amp;namestr=&amp;f=report" TargetMode="External"/><Relationship Id="rId421h" Type="http://schemas.openxmlformats.org/officeDocument/2006/relationships/hyperlink" Target="https://ejscreen.epa.gov/mapper/EJscreen_SOE_report.aspx?&amp;geometry={&quot;spatialReference&quot;:{&quot;wkid&quot;:4326},&quot;x&quot;:-119.15178,&quot;y&quot;:46.25806}&amp;distance=1&amp;unit=9035&amp;areatype=&amp;areaid=&amp;namestr=&amp;f=report" TargetMode="External"/><Relationship Id="rId422h" Type="http://schemas.openxmlformats.org/officeDocument/2006/relationships/hyperlink" Target="https://ejscreen.epa.gov/mapper/EJscreen_SOE_report.aspx?&amp;geometry={&quot;spatialReference&quot;:{&quot;wkid&quot;:4326},&quot;x&quot;:-73.51355,&quot;y&quot;:42.14974}&amp;distance=1&amp;unit=9035&amp;areatype=&amp;areaid=&amp;namestr=&amp;f=report" TargetMode="External"/><Relationship Id="rId423h" Type="http://schemas.openxmlformats.org/officeDocument/2006/relationships/hyperlink" Target="https://ejscreen.epa.gov/mapper/EJscreen_SOE_report.aspx?&amp;geometry={&quot;spatialReference&quot;:{&quot;wkid&quot;:4326},&quot;x&quot;:-73.712242,&quot;y&quot;:41.227568}&amp;distance=1&amp;unit=9035&amp;areatype=&amp;areaid=&amp;namestr=&amp;f=report" TargetMode="External"/><Relationship Id="rId424h" Type="http://schemas.openxmlformats.org/officeDocument/2006/relationships/hyperlink" Target="https://ejscreen.epa.gov/mapper/EJscreen_SOE_report.aspx?&amp;geometry={&quot;spatialReference&quot;:{&quot;wkid&quot;:4326},&quot;x&quot;:-80.10981,&quot;y&quot;:26.88295}&amp;distance=1&amp;unit=9035&amp;areatype=&amp;areaid=&amp;namestr=&amp;f=report" TargetMode="External"/><Relationship Id="rId425h" Type="http://schemas.openxmlformats.org/officeDocument/2006/relationships/hyperlink" Target="https://ejscreen.epa.gov/mapper/EJscreen_SOE_report.aspx?&amp;geometry={&quot;spatialReference&quot;:{&quot;wkid&quot;:4326},&quot;x&quot;:-122.72789,&quot;y&quot;:45.51742}&amp;distance=1&amp;unit=9035&amp;areatype=&amp;areaid=&amp;namestr=&amp;f=report" TargetMode="External"/><Relationship Id="rId426h" Type="http://schemas.openxmlformats.org/officeDocument/2006/relationships/hyperlink" Target="https://ejscreen.epa.gov/mapper/EJscreen_SOE_report.aspx?&amp;geometry={&quot;spatialReference&quot;:{&quot;wkid&quot;:4326},&quot;x&quot;:-73.99099,&quot;y&quot;:40.75284}&amp;distance=1&amp;unit=9035&amp;areatype=&amp;areaid=&amp;namestr=&amp;f=report" TargetMode="External"/><Relationship Id="rId427h" Type="http://schemas.openxmlformats.org/officeDocument/2006/relationships/hyperlink" Target="https://ejscreen.epa.gov/mapper/EJscreen_SOE_report.aspx?&amp;geometry={&quot;spatialReference&quot;:{&quot;wkid&quot;:4326},&quot;x&quot;:-103.48986,&quot;y&quot;:32.472528}&amp;distance=1&amp;unit=9035&amp;areatype=&amp;areaid=&amp;namestr=&amp;f=report" TargetMode="External"/><Relationship Id="rId428h" Type="http://schemas.openxmlformats.org/officeDocument/2006/relationships/hyperlink" Target="https://ejscreen.epa.gov/mapper/EJscreen_SOE_report.aspx?&amp;geometry={&quot;spatialReference&quot;:{&quot;wkid&quot;:4326},&quot;x&quot;:-94.197156,&quot;y&quot;:36.150357}&amp;distance=1&amp;unit=9035&amp;areatype=&amp;areaid=&amp;namestr=&amp;f=report" TargetMode="External"/><Relationship Id="rId429h" Type="http://schemas.openxmlformats.org/officeDocument/2006/relationships/hyperlink" Target="https://ejscreen.epa.gov/mapper/EJscreen_SOE_report.aspx?&amp;geometry={&quot;spatialReference&quot;:{&quot;wkid&quot;:4326},&quot;x&quot;:-84.09691,&quot;y&quot;:37.11636}&amp;distance=1&amp;unit=9035&amp;areatype=&amp;areaid=&amp;namestr=&amp;f=report" TargetMode="External"/><Relationship Id="rId430h" Type="http://schemas.openxmlformats.org/officeDocument/2006/relationships/hyperlink" Target="https://ejscreen.epa.gov/mapper/EJscreen_SOE_report.aspx?&amp;geometry={&quot;spatialReference&quot;:{&quot;wkid&quot;:4326},&quot;x&quot;:-117.725742,&quot;y&quot;:34.023203}&amp;distance=1&amp;unit=9035&amp;areatype=&amp;areaid=&amp;namestr=&amp;f=report" TargetMode="External"/><Relationship Id="rId431h" Type="http://schemas.openxmlformats.org/officeDocument/2006/relationships/hyperlink" Target="https://ejscreen.epa.gov/mapper/EJscreen_SOE_report.aspx?&amp;geometry={&quot;spatialReference&quot;:{&quot;wkid&quot;:4326},&quot;x&quot;:-85.22325,&quot;y&quot;:34.28789}&amp;distance=1&amp;unit=9035&amp;areatype=&amp;areaid=&amp;namestr=&amp;f=report" TargetMode="External"/><Relationship Id="rId432h" Type="http://schemas.openxmlformats.org/officeDocument/2006/relationships/hyperlink" Target="https://ejscreen.epa.gov/mapper/EJscreen_SOE_report.aspx?&amp;geometry={&quot;spatialReference&quot;:{&quot;wkid&quot;:4326},&quot;x&quot;:-80.29603,&quot;y&quot;:27.17243}&amp;distance=1&amp;unit=9035&amp;areatype=&amp;areaid=&amp;namestr=&amp;f=report" TargetMode="External"/><Relationship Id="rId433h" Type="http://schemas.openxmlformats.org/officeDocument/2006/relationships/hyperlink" Target="https://ejscreen.epa.gov/mapper/EJscreen_SOE_report.aspx?&amp;geometry={&quot;spatialReference&quot;:{&quot;wkid&quot;:4326},&quot;x&quot;:-75.90376,&quot;y&quot;:42.14163}&amp;distance=1&amp;unit=9035&amp;areatype=&amp;areaid=&amp;namestr=&amp;f=report" TargetMode="External"/><Relationship Id="rId434h" Type="http://schemas.openxmlformats.org/officeDocument/2006/relationships/hyperlink" Target="https://ejscreen.epa.gov/mapper/EJscreen_SOE_report.aspx?&amp;geometry={&quot;spatialReference&quot;:{&quot;wkid&quot;:4326},&quot;x&quot;:-84.760371,&quot;y&quot;:43.597246}&amp;distance=1&amp;unit=9035&amp;areatype=&amp;areaid=&amp;namestr=&amp;f=report" TargetMode="External"/><Relationship Id="rId435h" Type="http://schemas.openxmlformats.org/officeDocument/2006/relationships/hyperlink" Target="https://ejscreen.epa.gov/mapper/EJscreen_SOE_report.aspx?&amp;geometry={&quot;spatialReference&quot;:{&quot;wkid&quot;:4326},&quot;x&quot;:-74.177679,&quot;y&quot;:39.987957}&amp;distance=1&amp;unit=9035&amp;areatype=&amp;areaid=&amp;namestr=&amp;f=report" TargetMode="External"/><Relationship Id="rId436h" Type="http://schemas.openxmlformats.org/officeDocument/2006/relationships/hyperlink" Target="https://ejscreen.epa.gov/mapper/EJscreen_SOE_report.aspx?&amp;geometry={&quot;spatialReference&quot;:{&quot;wkid&quot;:4326},&quot;x&quot;:-112.323,&quot;y&quot;:33.61703}&amp;distance=1&amp;unit=9035&amp;areatype=&amp;areaid=&amp;namestr=&amp;f=report" TargetMode="External"/><Relationship Id="rId437h" Type="http://schemas.openxmlformats.org/officeDocument/2006/relationships/hyperlink" Target="https://ejscreen.epa.gov/mapper/EJscreen_SOE_report.aspx?&amp;geometry={&quot;spatialReference&quot;:{&quot;wkid&quot;:4326},&quot;x&quot;:-94.191196,&quot;y&quot;:38.560914}&amp;distance=1&amp;unit=9035&amp;areatype=&amp;areaid=&amp;namestr=&amp;f=report" TargetMode="External"/><Relationship Id="rId438h" Type="http://schemas.openxmlformats.org/officeDocument/2006/relationships/hyperlink" Target="https://ejscreen.epa.gov/mapper/EJscreen_SOE_report.aspx?&amp;geometry={&quot;spatialReference&quot;:{&quot;wkid&quot;:4326},&quot;x&quot;:-70.96103,&quot;y&quot;:42.45674}&amp;distance=1&amp;unit=9035&amp;areatype=&amp;areaid=&amp;namestr=&amp;f=report" TargetMode="External"/><Relationship Id="rId439h" Type="http://schemas.openxmlformats.org/officeDocument/2006/relationships/hyperlink" Target="https://ejscreen.epa.gov/mapper/EJscreen_SOE_report.aspx?&amp;geometry={&quot;spatialReference&quot;:{&quot;wkid&quot;:4326},&quot;x&quot;:-73.043565,&quot;y&quot;:40.81624}&amp;distance=1&amp;unit=9035&amp;areatype=&amp;areaid=&amp;namestr=&amp;f=report" TargetMode="External"/><Relationship Id="rId440h" Type="http://schemas.openxmlformats.org/officeDocument/2006/relationships/hyperlink" Target="https://ejscreen.epa.gov/mapper/EJscreen_SOE_report.aspx?&amp;geometry={&quot;spatialReference&quot;:{&quot;wkid&quot;:4326},&quot;x&quot;:-73.785702,&quot;y&quot;:40.688772}&amp;distance=1&amp;unit=9035&amp;areatype=&amp;areaid=&amp;namestr=&amp;f=report" TargetMode="External"/><Relationship Id="rId441h" Type="http://schemas.openxmlformats.org/officeDocument/2006/relationships/hyperlink" Target="https://ejscreen.epa.gov/mapper/EJscreen_SOE_report.aspx?&amp;geometry={&quot;spatialReference&quot;:{&quot;wkid&quot;:4326},&quot;x&quot;:-80.213167,&quot;y&quot;:39.431305}&amp;distance=1&amp;unit=9035&amp;areatype=&amp;areaid=&amp;namestr=&amp;f=report" TargetMode="External"/><Relationship Id="rId442h" Type="http://schemas.openxmlformats.org/officeDocument/2006/relationships/hyperlink" Target="https://ejscreen.epa.gov/mapper/EJscreen_SOE_report.aspx?&amp;geometry={&quot;spatialReference&quot;:{&quot;wkid&quot;:4326},&quot;x&quot;:-121.290894,&quot;y&quot;:38.704755}&amp;distance=1&amp;unit=9035&amp;areatype=&amp;areaid=&amp;namestr=&amp;f=report" TargetMode="External"/><Relationship Id="rId443h" Type="http://schemas.openxmlformats.org/officeDocument/2006/relationships/hyperlink" Target="https://ejscreen.epa.gov/mapper/EJscreen_SOE_report.aspx?&amp;geometry={&quot;spatialReference&quot;:{&quot;wkid&quot;:4326},&quot;x&quot;:-94.57887,&quot;y&quot;:39.2236}&amp;distance=1&amp;unit=9035&amp;areatype=&amp;areaid=&amp;namestr=&amp;f=report" TargetMode="External"/><Relationship Id="rId444h" Type="http://schemas.openxmlformats.org/officeDocument/2006/relationships/hyperlink" Target="https://ejscreen.epa.gov/mapper/EJscreen_SOE_report.aspx?&amp;geometry={&quot;spatialReference&quot;:{&quot;wkid&quot;:4326},&quot;x&quot;:-117.02037,&quot;y&quot;:32.595571}&amp;distance=1&amp;unit=9035&amp;areatype=&amp;areaid=&amp;namestr=&amp;f=report" TargetMode="External"/><Relationship Id="rId445h" Type="http://schemas.openxmlformats.org/officeDocument/2006/relationships/hyperlink" Target="https://ejscreen.epa.gov/mapper/EJscreen_SOE_report.aspx?&amp;geometry={&quot;spatialReference&quot;:{&quot;wkid&quot;:4326},&quot;x&quot;:-118.333404,&quot;y&quot;:33.988999}&amp;distance=1&amp;unit=9035&amp;areatype=&amp;areaid=&amp;namestr=&amp;f=report" TargetMode="External"/><Relationship Id="rId446h" Type="http://schemas.openxmlformats.org/officeDocument/2006/relationships/hyperlink" Target="https://ejscreen.epa.gov/mapper/EJscreen_SOE_report.aspx?&amp;geometry={&quot;spatialReference&quot;:{&quot;wkid&quot;:4326},&quot;x&quot;:-120.509289,&quot;y&quot;:37.314198}&amp;distance=1&amp;unit=9035&amp;areatype=&amp;areaid=&amp;namestr=&amp;f=report" TargetMode="External"/><Relationship Id="rId447h" Type="http://schemas.openxmlformats.org/officeDocument/2006/relationships/hyperlink" Target="https://ejscreen.epa.gov/mapper/EJscreen_SOE_report.aspx?&amp;geometry={&quot;spatialReference&quot;:{&quot;wkid&quot;:4326},&quot;x&quot;:-78.971927,&quot;y&quot;:43.094147}&amp;distance=1&amp;unit=9035&amp;areatype=&amp;areaid=&amp;namestr=&amp;f=report" TargetMode="External"/><Relationship Id="rId448h" Type="http://schemas.openxmlformats.org/officeDocument/2006/relationships/hyperlink" Target="https://ejscreen.epa.gov/mapper/EJscreen_SOE_report.aspx?&amp;geometry={&quot;spatialReference&quot;:{&quot;wkid&quot;:4326},&quot;x&quot;:-95.54836,&quot;y&quot;:29.6148}&amp;distance=1&amp;unit=9035&amp;areatype=&amp;areaid=&amp;namestr=&amp;f=report" TargetMode="External"/><Relationship Id="rId449h" Type="http://schemas.openxmlformats.org/officeDocument/2006/relationships/hyperlink" Target="https://ejscreen.epa.gov/mapper/EJscreen_SOE_report.aspx?&amp;geometry={&quot;spatialReference&quot;:{&quot;wkid&quot;:4326},&quot;x&quot;:-77.418993,&quot;y&quot;:38.420336}&amp;distance=1&amp;unit=9035&amp;areatype=&amp;areaid=&amp;namestr=&amp;f=report" TargetMode="External"/><Relationship Id="rId450h" Type="http://schemas.openxmlformats.org/officeDocument/2006/relationships/hyperlink" Target="https://ejscreen.epa.gov/mapper/EJscreen_SOE_report.aspx?&amp;geometry={&quot;spatialReference&quot;:{&quot;wkid&quot;:4326},&quot;x&quot;:-80.00296,&quot;y&quot;:39.808886}&amp;distance=1&amp;unit=9035&amp;areatype=&amp;areaid=&amp;namestr=&amp;f=report" TargetMode="External"/><Relationship Id="rId451h" Type="http://schemas.openxmlformats.org/officeDocument/2006/relationships/hyperlink" Target="https://ejscreen.epa.gov/mapper/EJscreen_SOE_report.aspx?&amp;geometry={&quot;spatialReference&quot;:{&quot;wkid&quot;:4326},&quot;x&quot;:-82.738218,&quot;y&quot;:28.213591}&amp;distance=1&amp;unit=9035&amp;areatype=&amp;areaid=&amp;namestr=&amp;f=report" TargetMode="External"/><Relationship Id="rId452h" Type="http://schemas.openxmlformats.org/officeDocument/2006/relationships/hyperlink" Target="https://ejscreen.epa.gov/mapper/EJscreen_SOE_report.aspx?&amp;geometry={&quot;spatialReference&quot;:{&quot;wkid&quot;:4326},&quot;x&quot;:-96.1544,&quot;y&quot;:40.11}&amp;distance=1&amp;unit=9035&amp;areatype=&amp;areaid=&amp;namestr=&amp;f=report" TargetMode="External"/><Relationship Id="rId453h" Type="http://schemas.openxmlformats.org/officeDocument/2006/relationships/hyperlink" Target="https://ejscreen.epa.gov/mapper/EJscreen_SOE_report.aspx?&amp;geometry={&quot;spatialReference&quot;:{&quot;wkid&quot;:4326},&quot;x&quot;:-74.78215,&quot;y&quot;:41.16572}&amp;distance=1&amp;unit=9035&amp;areatype=&amp;areaid=&amp;namestr=&amp;f=report" TargetMode="External"/><Relationship Id="rId454h" Type="http://schemas.openxmlformats.org/officeDocument/2006/relationships/hyperlink" Target="https://ejscreen.epa.gov/mapper/EJscreen_SOE_report.aspx?&amp;geometry={&quot;spatialReference&quot;:{&quot;wkid&quot;:4326},&quot;x&quot;:-87.19094,&quot;y&quot;:45.15053}&amp;distance=1&amp;unit=9035&amp;areatype=&amp;areaid=&amp;namestr=&amp;f=report" TargetMode="External"/><Relationship Id="rId455h" Type="http://schemas.openxmlformats.org/officeDocument/2006/relationships/hyperlink" Target="https://ejscreen.epa.gov/mapper/EJscreen_SOE_report.aspx?&amp;geometry={&quot;spatialReference&quot;:{&quot;wkid&quot;:4326},&quot;x&quot;:-119.75032,&quot;y&quot;:39.42538}&amp;distance=1&amp;unit=9035&amp;areatype=&amp;areaid=&amp;namestr=&amp;f=report" TargetMode="External"/><Relationship Id="rId456h" Type="http://schemas.openxmlformats.org/officeDocument/2006/relationships/hyperlink" Target="https://ejscreen.epa.gov/mapper/EJscreen_SOE_report.aspx?&amp;geometry={&quot;spatialReference&quot;:{&quot;wkid&quot;:4326},&quot;x&quot;:-82.47641,&quot;y&quot;:34.75681}&amp;distance=1&amp;unit=9035&amp;areatype=&amp;areaid=&amp;namestr=&amp;f=report" TargetMode="External"/><Relationship Id="rId457h" Type="http://schemas.openxmlformats.org/officeDocument/2006/relationships/hyperlink" Target="https://ejscreen.epa.gov/mapper/EJscreen_SOE_report.aspx?&amp;geometry={&quot;spatialReference&quot;:{&quot;wkid&quot;:4326},&quot;x&quot;:-89.241953,&quot;y&quot;:32.360858}&amp;distance=1&amp;unit=9035&amp;areatype=&amp;areaid=&amp;namestr=&amp;f=report" TargetMode="External"/><Relationship Id="rId458h" Type="http://schemas.openxmlformats.org/officeDocument/2006/relationships/hyperlink" Target="https://ejscreen.epa.gov/mapper/EJscreen_SOE_report.aspx?&amp;geometry={&quot;spatialReference&quot;:{&quot;wkid&quot;:4326},&quot;x&quot;:-76.052744,&quot;y&quot;:44.2835}&amp;distance=1&amp;unit=9035&amp;areatype=&amp;areaid=&amp;namestr=&amp;f=report" TargetMode="External"/><Relationship Id="rId459h" Type="http://schemas.openxmlformats.org/officeDocument/2006/relationships/hyperlink" Target="https://ejscreen.epa.gov/mapper/EJscreen_SOE_report.aspx?&amp;geometry={&quot;spatialReference&quot;:{&quot;wkid&quot;:4326},&quot;x&quot;:-74.00044,&quot;y&quot;:40.75515}&amp;distance=1&amp;unit=9035&amp;areatype=&amp;areaid=&amp;namestr=&amp;f=report" TargetMode="External"/><Relationship Id="rId460h" Type="http://schemas.openxmlformats.org/officeDocument/2006/relationships/hyperlink" Target="https://ejscreen.epa.gov/mapper/EJscreen_SOE_report.aspx?&amp;geometry={&quot;spatialReference&quot;:{&quot;wkid&quot;:4326},&quot;x&quot;:-72.30578,&quot;y&quot;:41.0752}&amp;distance=1&amp;unit=9035&amp;areatype=&amp;areaid=&amp;namestr=&amp;f=report" TargetMode="External"/><Relationship Id="rId461h" Type="http://schemas.openxmlformats.org/officeDocument/2006/relationships/hyperlink" Target="https://ejscreen.epa.gov/mapper/EJscreen_SOE_report.aspx?&amp;geometry={&quot;spatialReference&quot;:{&quot;wkid&quot;:4326},&quot;x&quot;:-91.606453,&quot;y&quot;:42.943379}&amp;distance=1&amp;unit=9035&amp;areatype=&amp;areaid=&amp;namestr=&amp;f=report" TargetMode="External"/><Relationship Id="rId462h" Type="http://schemas.openxmlformats.org/officeDocument/2006/relationships/hyperlink" Target="https://ejscreen.epa.gov/mapper/EJscreen_SOE_report.aspx?&amp;geometry={&quot;spatialReference&quot;:{&quot;wkid&quot;:4326},&quot;x&quot;:-118.25281,&quot;y&quot;:33.83308}&amp;distance=1&amp;unit=9035&amp;areatype=&amp;areaid=&amp;namestr=&amp;f=report" TargetMode="External"/><Relationship Id="rId463h" Type="http://schemas.openxmlformats.org/officeDocument/2006/relationships/hyperlink" Target="https://ejscreen.epa.gov/mapper/EJscreen_SOE_report.aspx?&amp;geometry={&quot;spatialReference&quot;:{&quot;wkid&quot;:4326},&quot;x&quot;:-90.777386,&quot;y&quot;:38.871899}&amp;distance=1&amp;unit=9035&amp;areatype=&amp;areaid=&amp;namestr=&amp;f=report" TargetMode="External"/><Relationship Id="rId464h" Type="http://schemas.openxmlformats.org/officeDocument/2006/relationships/hyperlink" Target="https://ejscreen.epa.gov/mapper/EJscreen_SOE_report.aspx?&amp;geometry={&quot;spatialReference&quot;:{&quot;wkid&quot;:4326},&quot;x&quot;:-88.302105,&quot;y&quot;:39.677585}&amp;distance=1&amp;unit=9035&amp;areatype=&amp;areaid=&amp;namestr=&amp;f=report" TargetMode="External"/><Relationship Id="rId465h" Type="http://schemas.openxmlformats.org/officeDocument/2006/relationships/hyperlink" Target="https://ejscreen.epa.gov/mapper/EJscreen_SOE_report.aspx?&amp;geometry={&quot;spatialReference&quot;:{&quot;wkid&quot;:4326},&quot;x&quot;:-96.74359,&quot;y&quot;:46.87552}&amp;distance=1&amp;unit=9035&amp;areatype=&amp;areaid=&amp;namestr=&amp;f=report" TargetMode="External"/><Relationship Id="rId466h" Type="http://schemas.openxmlformats.org/officeDocument/2006/relationships/hyperlink" Target="https://ejscreen.epa.gov/mapper/EJscreen_SOE_report.aspx?&amp;geometry={&quot;spatialReference&quot;:{&quot;wkid&quot;:4326},&quot;x&quot;:-84.19143,&quot;y&quot;:40.75598}&amp;distance=1&amp;unit=9035&amp;areatype=&amp;areaid=&amp;namestr=&amp;f=report" TargetMode="External"/><Relationship Id="rId467h" Type="http://schemas.openxmlformats.org/officeDocument/2006/relationships/hyperlink" Target="https://ejscreen.epa.gov/mapper/EJscreen_SOE_report.aspx?&amp;geometry={&quot;spatialReference&quot;:{&quot;wkid&quot;:4326},&quot;x&quot;:-88.62797,&quot;y&quot;:41.64385}&amp;distance=1&amp;unit=9035&amp;areatype=&amp;areaid=&amp;namestr=&amp;f=report" TargetMode="External"/><Relationship Id="rId468h" Type="http://schemas.openxmlformats.org/officeDocument/2006/relationships/hyperlink" Target="https://ejscreen.epa.gov/mapper/EJscreen_SOE_report.aspx?&amp;geometry={&quot;spatialReference&quot;:{&quot;wkid&quot;:4326},&quot;x&quot;:-84.493896,&quot;y&quot;:34.24411}&amp;distance=1&amp;unit=9035&amp;areatype=&amp;areaid=&amp;namestr=&amp;f=report" TargetMode="External"/><Relationship Id="rId469h" Type="http://schemas.openxmlformats.org/officeDocument/2006/relationships/hyperlink" Target="https://ejscreen.epa.gov/mapper/EJscreen_SOE_report.aspx?&amp;geometry={&quot;spatialReference&quot;:{&quot;wkid&quot;:4326},&quot;x&quot;:-106.40889,&quot;y&quot;:31.99088}&amp;distance=1&amp;unit=9035&amp;areatype=&amp;areaid=&amp;namestr=&amp;f=report" TargetMode="External"/><Relationship Id="rId470h" Type="http://schemas.openxmlformats.org/officeDocument/2006/relationships/hyperlink" Target="https://ejscreen.epa.gov/mapper/EJscreen_SOE_report.aspx?&amp;geometry={&quot;spatialReference&quot;:{&quot;wkid&quot;:4326},&quot;x&quot;:-122.60568,&quot;y&quot;:45.38408}&amp;distance=1&amp;unit=9035&amp;areatype=&amp;areaid=&amp;namestr=&amp;f=report" TargetMode="External"/><Relationship Id="rId471h" Type="http://schemas.openxmlformats.org/officeDocument/2006/relationships/hyperlink" Target="https://ejscreen.epa.gov/mapper/EJscreen_SOE_report.aspx?&amp;geometry={&quot;spatialReference&quot;:{&quot;wkid&quot;:4326},&quot;x&quot;:-102.79035,&quot;y&quot;:46.89056}&amp;distance=1&amp;unit=9035&amp;areatype=&amp;areaid=&amp;namestr=&amp;f=report" TargetMode="External"/><Relationship Id="rId472h" Type="http://schemas.openxmlformats.org/officeDocument/2006/relationships/hyperlink" Target="https://ejscreen.epa.gov/mapper/EJscreen_SOE_report.aspx?&amp;geometry={&quot;spatialReference&quot;:{&quot;wkid&quot;:4326},&quot;x&quot;:-121.955562,&quot;y&quot;:37.269987}&amp;distance=1&amp;unit=9035&amp;areatype=&amp;areaid=&amp;namestr=&amp;f=report" TargetMode="External"/><Relationship Id="rId473h" Type="http://schemas.openxmlformats.org/officeDocument/2006/relationships/hyperlink" Target="https://ejscreen.epa.gov/mapper/EJscreen_SOE_report.aspx?&amp;geometry={&quot;spatialReference&quot;:{&quot;wkid&quot;:4326},&quot;x&quot;:-74.44223,&quot;y&quot;:39.36653}&amp;distance=1&amp;unit=9035&amp;areatype=&amp;areaid=&amp;namestr=&amp;f=report" TargetMode="External"/><Relationship Id="rId474h" Type="http://schemas.openxmlformats.org/officeDocument/2006/relationships/hyperlink" Target="https://ejscreen.epa.gov/mapper/EJscreen_SOE_report.aspx?&amp;geometry={&quot;spatialReference&quot;:{&quot;wkid&quot;:4326},&quot;x&quot;:-120.840719,&quot;y&quot;:37.050399}&amp;distance=1&amp;unit=9035&amp;areatype=&amp;areaid=&amp;namestr=&amp;f=report" TargetMode="External"/><Relationship Id="rId475h" Type="http://schemas.openxmlformats.org/officeDocument/2006/relationships/hyperlink" Target="https://ejscreen.epa.gov/mapper/EJscreen_SOE_report.aspx?&amp;geometry={&quot;spatialReference&quot;:{&quot;wkid&quot;:4326},&quot;x&quot;:-81.316944,&quot;y&quot;:26.800833}&amp;distance=1&amp;unit=9035&amp;areatype=&amp;areaid=&amp;namestr=&amp;f=report" TargetMode="External"/><Relationship Id="rId476h" Type="http://schemas.openxmlformats.org/officeDocument/2006/relationships/hyperlink" Target="https://ejscreen.epa.gov/mapper/EJscreen_SOE_report.aspx?&amp;geometry={&quot;spatialReference&quot;:{&quot;wkid&quot;:4326},&quot;x&quot;:-95.25348,&quot;y&quot;:30.03695}&amp;distance=1&amp;unit=9035&amp;areatype=&amp;areaid=&amp;namestr=&amp;f=report" TargetMode="External"/><Relationship Id="rId477h" Type="http://schemas.openxmlformats.org/officeDocument/2006/relationships/hyperlink" Target="https://ejscreen.epa.gov/mapper/EJscreen_SOE_report.aspx?&amp;geometry={&quot;spatialReference&quot;:{&quot;wkid&quot;:4326},&quot;x&quot;:-79.251953,&quot;y&quot;:34.238081}&amp;distance=1&amp;unit=9035&amp;areatype=&amp;areaid=&amp;namestr=&amp;f=report" TargetMode="External"/><Relationship Id="rId478h" Type="http://schemas.openxmlformats.org/officeDocument/2006/relationships/hyperlink" Target="https://ejscreen.epa.gov/mapper/EJscreen_SOE_report.aspx?&amp;geometry={&quot;spatialReference&quot;:{&quot;wkid&quot;:4326},&quot;x&quot;:-95.266993,&quot;y&quot;:38.614299}&amp;distance=1&amp;unit=9035&amp;areatype=&amp;areaid=&amp;namestr=&amp;f=report" TargetMode="External"/><Relationship Id="rId479h" Type="http://schemas.openxmlformats.org/officeDocument/2006/relationships/hyperlink" Target="https://ejscreen.epa.gov/mapper/EJscreen_SOE_report.aspx?&amp;geometry={&quot;spatialReference&quot;:{&quot;wkid&quot;:4326},&quot;x&quot;:-78.175596,&quot;y&quot;:42.575318}&amp;distance=1&amp;unit=9035&amp;areatype=&amp;areaid=&amp;namestr=&amp;f=report" TargetMode="External"/><Relationship Id="rId480h" Type="http://schemas.openxmlformats.org/officeDocument/2006/relationships/hyperlink" Target="https://ejscreen.epa.gov/mapper/EJscreen_SOE_report.aspx?&amp;geometry={&quot;spatialReference&quot;:{&quot;wkid&quot;:4326},&quot;x&quot;:-75.035771,&quot;y&quot;:39.803598}&amp;distance=1&amp;unit=9035&amp;areatype=&amp;areaid=&amp;namestr=&amp;f=report" TargetMode="External"/><Relationship Id="rId481h" Type="http://schemas.openxmlformats.org/officeDocument/2006/relationships/hyperlink" Target="https://ejscreen.epa.gov/mapper/EJscreen_SOE_report.aspx?&amp;geometry={&quot;spatialReference&quot;:{&quot;wkid&quot;:4326},&quot;x&quot;:-120.574767,&quot;y&quot;:35.11772}&amp;distance=1&amp;unit=9035&amp;areatype=&amp;areaid=&amp;namestr=&amp;f=report" TargetMode="External"/><Relationship Id="rId482h" Type="http://schemas.openxmlformats.org/officeDocument/2006/relationships/hyperlink" Target="https://ejscreen.epa.gov/mapper/EJscreen_SOE_report.aspx?&amp;geometry={&quot;spatialReference&quot;:{&quot;wkid&quot;:4326},&quot;x&quot;:-87.049505,&quot;y&quot;:37.890865}&amp;distance=1&amp;unit=9035&amp;areatype=&amp;areaid=&amp;namestr=&amp;f=report" TargetMode="External"/><Relationship Id="rId483h" Type="http://schemas.openxmlformats.org/officeDocument/2006/relationships/hyperlink" Target="https://ejscreen.epa.gov/mapper/EJscreen_SOE_report.aspx?&amp;geometry={&quot;spatialReference&quot;:{&quot;wkid&quot;:4326},&quot;x&quot;:-77.84832,&quot;y&quot;:39.75688}&amp;distance=1&amp;unit=9035&amp;areatype=&amp;areaid=&amp;namestr=&amp;f=report" TargetMode="External"/><Relationship Id="rId484h" Type="http://schemas.openxmlformats.org/officeDocument/2006/relationships/hyperlink" Target="https://ejscreen.epa.gov/mapper/EJscreen_SOE_report.aspx?&amp;geometry={&quot;spatialReference&quot;:{&quot;wkid&quot;:4326},&quot;x&quot;:-94.47725,&quot;y&quot;:42.15498}&amp;distance=1&amp;unit=9035&amp;areatype=&amp;areaid=&amp;namestr=&amp;f=report" TargetMode="External"/><Relationship Id="rId485h" Type="http://schemas.openxmlformats.org/officeDocument/2006/relationships/hyperlink" Target="https://ejscreen.epa.gov/mapper/EJscreen_SOE_report.aspx?&amp;geometry={&quot;spatialReference&quot;:{&quot;wkid&quot;:4326},&quot;x&quot;:-72.805371,&quot;y&quot;:41.27991}&amp;distance=1&amp;unit=9035&amp;areatype=&amp;areaid=&amp;namestr=&amp;f=report" TargetMode="External"/><Relationship Id="rId486h" Type="http://schemas.openxmlformats.org/officeDocument/2006/relationships/hyperlink" Target="https://ejscreen.epa.gov/mapper/EJscreen_SOE_report.aspx?&amp;geometry={&quot;spatialReference&quot;:{&quot;wkid&quot;:4326},&quot;x&quot;:-93.0665,&quot;y&quot;:34.49803}&amp;distance=1&amp;unit=9035&amp;areatype=&amp;areaid=&amp;namestr=&amp;f=report" TargetMode="External"/><Relationship Id="rId487h" Type="http://schemas.openxmlformats.org/officeDocument/2006/relationships/hyperlink" Target="https://ejscreen.epa.gov/mapper/EJscreen_SOE_report.aspx?&amp;geometry={&quot;spatialReference&quot;:{&quot;wkid&quot;:4326},&quot;x&quot;:-103.783852,&quot;y&quot;:44.339254}&amp;distance=1&amp;unit=9035&amp;areatype=&amp;areaid=&amp;namestr=&amp;f=report" TargetMode="External"/><Relationship Id="rId488h" Type="http://schemas.openxmlformats.org/officeDocument/2006/relationships/hyperlink" Target="https://ejscreen.epa.gov/mapper/EJscreen_SOE_report.aspx?&amp;geometry={&quot;spatialReference&quot;:{&quot;wkid&quot;:4326},&quot;x&quot;:-75.16778,&quot;y&quot;:42.98872}&amp;distance=1&amp;unit=9035&amp;areatype=&amp;areaid=&amp;namestr=&amp;f=report" TargetMode="External"/><Relationship Id="rId489h" Type="http://schemas.openxmlformats.org/officeDocument/2006/relationships/hyperlink" Target="https://ejscreen.epa.gov/mapper/EJscreen_SOE_report.aspx?&amp;geometry={&quot;spatialReference&quot;:{&quot;wkid&quot;:4326},&quot;x&quot;:-83.123611,&quot;y&quot;:37.358611}&amp;distance=1&amp;unit=9035&amp;areatype=&amp;areaid=&amp;namestr=&amp;f=report" TargetMode="External"/><Relationship Id="rId490h" Type="http://schemas.openxmlformats.org/officeDocument/2006/relationships/hyperlink" Target="https://ejscreen.epa.gov/mapper/EJscreen_SOE_report.aspx?&amp;geometry={&quot;spatialReference&quot;:{&quot;wkid&quot;:4326},&quot;x&quot;:-118.7968,&quot;y&quot;:34.272101}&amp;distance=1&amp;unit=9035&amp;areatype=&amp;areaid=&amp;namestr=&amp;f=report" TargetMode="External"/><Relationship Id="rId491h" Type="http://schemas.openxmlformats.org/officeDocument/2006/relationships/hyperlink" Target="https://ejscreen.epa.gov/mapper/EJscreen_SOE_report.aspx?&amp;geometry={&quot;spatialReference&quot;:{&quot;wkid&quot;:4326},&quot;x&quot;:-74.39839,&quot;y&quot;:40.50053}&amp;distance=1&amp;unit=9035&amp;areatype=&amp;areaid=&amp;namestr=&amp;f=report" TargetMode="External"/><Relationship Id="rId492h" Type="http://schemas.openxmlformats.org/officeDocument/2006/relationships/hyperlink" Target="https://ejscreen.epa.gov/mapper/EJscreen_SOE_report.aspx?&amp;geometry={&quot;spatialReference&quot;:{&quot;wkid&quot;:4326},&quot;x&quot;:-88.007633,&quot;y&quot;:41.610359}&amp;distance=1&amp;unit=9035&amp;areatype=&amp;areaid=&amp;namestr=&amp;f=report" TargetMode="External"/><Relationship Id="rId493h" Type="http://schemas.openxmlformats.org/officeDocument/2006/relationships/hyperlink" Target="https://ejscreen.epa.gov/mapper/EJscreen_SOE_report.aspx?&amp;geometry={&quot;spatialReference&quot;:{&quot;wkid&quot;:4326},&quot;x&quot;:-117.90093,&quot;y&quot;:33.81161}&amp;distance=1&amp;unit=9035&amp;areatype=&amp;areaid=&amp;namestr=&amp;f=report" TargetMode="External"/><Relationship Id="rId494h" Type="http://schemas.openxmlformats.org/officeDocument/2006/relationships/hyperlink" Target="https://ejscreen.epa.gov/mapper/EJscreen_SOE_report.aspx?&amp;geometry={&quot;spatialReference&quot;:{&quot;wkid&quot;:4326},&quot;x&quot;:-121.35911,&quot;y&quot;:38.6482}&amp;distance=1&amp;unit=9035&amp;areatype=&amp;areaid=&amp;namestr=&amp;f=report" TargetMode="External"/><Relationship Id="rId495h" Type="http://schemas.openxmlformats.org/officeDocument/2006/relationships/hyperlink" Target="https://ejscreen.epa.gov/mapper/EJscreen_SOE_report.aspx?&amp;geometry={&quot;spatialReference&quot;:{&quot;wkid&quot;:4326},&quot;x&quot;:-95.92211,&quot;y&quot;:29.72205}&amp;distance=1&amp;unit=9035&amp;areatype=&amp;areaid=&amp;namestr=&amp;f=report" TargetMode="External"/><Relationship Id="rId496h" Type="http://schemas.openxmlformats.org/officeDocument/2006/relationships/hyperlink" Target="https://ejscreen.epa.gov/mapper/EJscreen_SOE_report.aspx?&amp;geometry={&quot;spatialReference&quot;:{&quot;wkid&quot;:4326},&quot;x&quot;:-109.44492,&quot;y&quot;:47.07235}&amp;distance=1&amp;unit=9035&amp;areatype=&amp;areaid=&amp;namestr=&amp;f=report" TargetMode="External"/><Relationship Id="rId497h" Type="http://schemas.openxmlformats.org/officeDocument/2006/relationships/hyperlink" Target="https://ejscreen.epa.gov/mapper/EJscreen_SOE_report.aspx?&amp;geometry={&quot;spatialReference&quot;:{&quot;wkid&quot;:4326},&quot;x&quot;:-75.85931,&quot;y&quot;:42.93125}&amp;distance=1&amp;unit=9035&amp;areatype=&amp;areaid=&amp;namestr=&amp;f=report" TargetMode="External"/><Relationship Id="rId498h" Type="http://schemas.openxmlformats.org/officeDocument/2006/relationships/hyperlink" Target="https://ejscreen.epa.gov/mapper/EJscreen_SOE_report.aspx?&amp;geometry={&quot;spatialReference&quot;:{&quot;wkid&quot;:4326},&quot;x&quot;:-97.87319,&quot;y&quot;:30.56535}&amp;distance=1&amp;unit=9035&amp;areatype=&amp;areaid=&amp;namestr=&amp;f=report" TargetMode="External"/><Relationship Id="rId499h" Type="http://schemas.openxmlformats.org/officeDocument/2006/relationships/hyperlink" Target="https://ejscreen.epa.gov/mapper/EJscreen_SOE_report.aspx?&amp;geometry={&quot;spatialReference&quot;:{&quot;wkid&quot;:4326},&quot;x&quot;:-76.62494,&quot;y&quot;:42.01001}&amp;distance=1&amp;unit=9035&amp;areatype=&amp;areaid=&amp;namestr=&amp;f=report" TargetMode="External"/><Relationship Id="rId500h" Type="http://schemas.openxmlformats.org/officeDocument/2006/relationships/hyperlink" Target="https://ejscreen.epa.gov/mapper/EJscreen_SOE_report.aspx?&amp;geometry={&quot;spatialReference&quot;:{&quot;wkid&quot;:4326},&quot;x&quot;:-117.226028,&quot;y&quot;:34.121279}&amp;distance=1&amp;unit=9035&amp;areatype=&amp;areaid=&amp;namestr=&amp;f=report" TargetMode="External"/><Relationship Id="rId501h" Type="http://schemas.openxmlformats.org/officeDocument/2006/relationships/hyperlink" Target="https://ejscreen.epa.gov/mapper/EJscreen_SOE_report.aspx?&amp;geometry={&quot;spatialReference&quot;:{&quot;wkid&quot;:4326},&quot;x&quot;:-74.07414,&quot;y&quot;:40.74373}&amp;distance=1&amp;unit=9035&amp;areatype=&amp;areaid=&amp;namestr=&amp;f=report" TargetMode="External"/><Relationship Id="rId502h" Type="http://schemas.openxmlformats.org/officeDocument/2006/relationships/hyperlink" Target="https://ejscreen.epa.gov/mapper/EJscreen_SOE_report.aspx?&amp;geometry={&quot;spatialReference&quot;:{&quot;wkid&quot;:4326},&quot;x&quot;:-121.47971,&quot;y&quot;:38.58976}&amp;distance=1&amp;unit=9035&amp;areatype=&amp;areaid=&amp;namestr=&amp;f=report" TargetMode="External"/><Relationship Id="rId503h" Type="http://schemas.openxmlformats.org/officeDocument/2006/relationships/hyperlink" Target="https://ejscreen.epa.gov/mapper/EJscreen_SOE_report.aspx?&amp;geometry={&quot;spatialReference&quot;:{&quot;wkid&quot;:4326},&quot;x&quot;:-95.97321,&quot;y&quot;:41.2363}&amp;distance=1&amp;unit=9035&amp;areatype=&amp;areaid=&amp;namestr=&amp;f=report" TargetMode="External"/><Relationship Id="rId504h" Type="http://schemas.openxmlformats.org/officeDocument/2006/relationships/hyperlink" Target="https://ejscreen.epa.gov/mapper/EJscreen_SOE_report.aspx?&amp;geometry={&quot;spatialReference&quot;:{&quot;wkid&quot;:4326},&quot;x&quot;:-90.21356,&quot;y&quot;:41.82139}&amp;distance=1&amp;unit=9035&amp;areatype=&amp;areaid=&amp;namestr=&amp;f=report" TargetMode="External"/><Relationship Id="rId505h" Type="http://schemas.openxmlformats.org/officeDocument/2006/relationships/hyperlink" Target="https://ejscreen.epa.gov/mapper/EJscreen_SOE_report.aspx?&amp;geometry={&quot;spatialReference&quot;:{&quot;wkid&quot;:4326},&quot;x&quot;:-85.986111,&quot;y&quot;:42.813056}&amp;distance=1&amp;unit=9035&amp;areatype=&amp;areaid=&amp;namestr=&amp;f=report" TargetMode="External"/><Relationship Id="rId506h" Type="http://schemas.openxmlformats.org/officeDocument/2006/relationships/hyperlink" Target="https://ejscreen.epa.gov/mapper/EJscreen_SOE_report.aspx?&amp;geometry={&quot;spatialReference&quot;:{&quot;wkid&quot;:4326},&quot;x&quot;:-90.06648,&quot;y&quot;:39.2538}&amp;distance=1&amp;unit=9035&amp;areatype=&amp;areaid=&amp;namestr=&amp;f=report" TargetMode="External"/><Relationship Id="rId507h" Type="http://schemas.openxmlformats.org/officeDocument/2006/relationships/hyperlink" Target="https://ejscreen.epa.gov/mapper/EJscreen_SOE_report.aspx?&amp;geometry={&quot;spatialReference&quot;:{&quot;wkid&quot;:4326},&quot;x&quot;:-111.97709,&quot;y&quot;:33.46557}&amp;distance=1&amp;unit=9035&amp;areatype=&amp;areaid=&amp;namestr=&amp;f=report" TargetMode="External"/><Relationship Id="rId508h" Type="http://schemas.openxmlformats.org/officeDocument/2006/relationships/hyperlink" Target="https://ejscreen.epa.gov/mapper/EJscreen_SOE_report.aspx?&amp;geometry={&quot;spatialReference&quot;:{&quot;wkid&quot;:4326},&quot;x&quot;:-77.28206,&quot;y&quot;:39.2386}&amp;distance=1&amp;unit=9035&amp;areatype=&amp;areaid=&amp;namestr=&amp;f=report" TargetMode="External"/><Relationship Id="rId509h" Type="http://schemas.openxmlformats.org/officeDocument/2006/relationships/hyperlink" Target="https://ejscreen.epa.gov/mapper/EJscreen_SOE_report.aspx?&amp;geometry={&quot;spatialReference&quot;:{&quot;wkid&quot;:4326},&quot;x&quot;:-76.28203,&quot;y&quot;:36.88128}&amp;distance=1&amp;unit=9035&amp;areatype=&amp;areaid=&amp;namestr=&amp;f=report" TargetMode="External"/><Relationship Id="rId510h" Type="http://schemas.openxmlformats.org/officeDocument/2006/relationships/hyperlink" Target="https://ejscreen.epa.gov/mapper/EJscreen_SOE_report.aspx?&amp;geometry={&quot;spatialReference&quot;:{&quot;wkid&quot;:4326},&quot;x&quot;:-74.50766,&quot;y&quot;:41.03609}&amp;distance=1&amp;unit=9035&amp;areatype=&amp;areaid=&amp;namestr=&amp;f=report" TargetMode="External"/><Relationship Id="rId511h" Type="http://schemas.openxmlformats.org/officeDocument/2006/relationships/hyperlink" Target="https://ejscreen.epa.gov/mapper/EJscreen_SOE_report.aspx?&amp;geometry={&quot;spatialReference&quot;:{&quot;wkid&quot;:4326},&quot;x&quot;:-158.098995,&quot;y&quot;:21.31096}&amp;distance=1&amp;unit=9035&amp;areatype=&amp;areaid=&amp;namestr=&amp;f=report" TargetMode="External"/><Relationship Id="rId512h" Type="http://schemas.openxmlformats.org/officeDocument/2006/relationships/hyperlink" Target="https://ejscreen.epa.gov/mapper/EJscreen_SOE_report.aspx?&amp;geometry={&quot;spatialReference&quot;:{&quot;wkid&quot;:4326},&quot;x&quot;:-157.74961,&quot;y&quot;:21.4233}&amp;distance=1&amp;unit=9035&amp;areatype=&amp;areaid=&amp;namestr=&amp;f=report" TargetMode="External"/><Relationship Id="rId513h" Type="http://schemas.openxmlformats.org/officeDocument/2006/relationships/hyperlink" Target="https://ejscreen.epa.gov/mapper/EJscreen_SOE_report.aspx?&amp;geometry={&quot;spatialReference&quot;:{&quot;wkid&quot;:4326},&quot;x&quot;:-91.39494,&quot;y&quot;:43.05471}&amp;distance=1&amp;unit=9035&amp;areatype=&amp;areaid=&amp;namestr=&amp;f=report" TargetMode="External"/><Relationship Id="rId514h" Type="http://schemas.openxmlformats.org/officeDocument/2006/relationships/hyperlink" Target="https://ejscreen.epa.gov/mapper/EJscreen_SOE_report.aspx?&amp;geometry={&quot;spatialReference&quot;:{&quot;wkid&quot;:4326},&quot;x&quot;:-74.068965,&quot;y&quot;:40.805766}&amp;distance=1&amp;unit=9035&amp;areatype=&amp;areaid=&amp;namestr=&amp;f=report" TargetMode="External"/><Relationship Id="rId515h" Type="http://schemas.openxmlformats.org/officeDocument/2006/relationships/hyperlink" Target="https://ejscreen.epa.gov/mapper/EJscreen_SOE_report.aspx?&amp;geometry={&quot;spatialReference&quot;:{&quot;wkid&quot;:4326},&quot;x&quot;:-81.55418,&quot;y&quot;:40.79302}&amp;distance=1&amp;unit=9035&amp;areatype=&amp;areaid=&amp;namestr=&amp;f=report" TargetMode="External"/><Relationship Id="rId516h" Type="http://schemas.openxmlformats.org/officeDocument/2006/relationships/hyperlink" Target="https://ejscreen.epa.gov/mapper/EJscreen_SOE_report.aspx?&amp;geometry={&quot;spatialReference&quot;:{&quot;wkid&quot;:4326},&quot;x&quot;:-109.942777,&quot;y&quot;:32.622011}&amp;distance=1&amp;unit=9035&amp;areatype=&amp;areaid=&amp;namestr=&amp;f=report" TargetMode="External"/><Relationship Id="rId517h" Type="http://schemas.openxmlformats.org/officeDocument/2006/relationships/hyperlink" Target="https://ejscreen.epa.gov/mapper/EJscreen_SOE_report.aspx?&amp;geometry={&quot;spatialReference&quot;:{&quot;wkid&quot;:4326},&quot;x&quot;:-74.51679,&quot;y&quot;:39.3254}&amp;distance=1&amp;unit=9035&amp;areatype=&amp;areaid=&amp;namestr=&amp;f=report" TargetMode="External"/><Relationship Id="rId518h" Type="http://schemas.openxmlformats.org/officeDocument/2006/relationships/hyperlink" Target="https://ejscreen.epa.gov/mapper/EJscreen_SOE_report.aspx?&amp;geometry={&quot;spatialReference&quot;:{&quot;wkid&quot;:4326},&quot;x&quot;:-93.56595,&quot;y&quot;:33.35545}&amp;distance=1&amp;unit=9035&amp;areatype=&amp;areaid=&amp;namestr=&amp;f=report" TargetMode="External"/><Relationship Id="rId519h" Type="http://schemas.openxmlformats.org/officeDocument/2006/relationships/hyperlink" Target="https://ejscreen.epa.gov/mapper/EJscreen_SOE_report.aspx?&amp;geometry={&quot;spatialReference&quot;:{&quot;wkid&quot;:4326},&quot;x&quot;:-103.213198,&quot;y&quot;:40.624298}&amp;distance=1&amp;unit=9035&amp;areatype=&amp;areaid=&amp;namestr=&amp;f=report" TargetMode="External"/><Relationship Id="rId520h" Type="http://schemas.openxmlformats.org/officeDocument/2006/relationships/hyperlink" Target="https://ejscreen.epa.gov/mapper/EJscreen_SOE_report.aspx?&amp;geometry={&quot;spatialReference&quot;:{&quot;wkid&quot;:4326},&quot;x&quot;:-77.053784,&quot;y&quot;:40.901004}&amp;distance=1&amp;unit=9035&amp;areatype=&amp;areaid=&amp;namestr=&amp;f=report" TargetMode="External"/><Relationship Id="rId521h" Type="http://schemas.openxmlformats.org/officeDocument/2006/relationships/hyperlink" Target="https://ejscreen.epa.gov/mapper/EJscreen_SOE_report.aspx?&amp;geometry={&quot;spatialReference&quot;:{&quot;wkid&quot;:4326},&quot;x&quot;:-73.549986,&quot;y&quot;:40.655946}&amp;distance=1&amp;unit=9035&amp;areatype=&amp;areaid=&amp;namestr=&amp;f=report" TargetMode="External"/><Relationship Id="rId522h" Type="http://schemas.openxmlformats.org/officeDocument/2006/relationships/hyperlink" Target="https://ejscreen.epa.gov/mapper/EJscreen_SOE_report.aspx?&amp;geometry={&quot;spatialReference&quot;:{&quot;wkid&quot;:4326},&quot;x&quot;:-88.8504,&quot;y&quot;:33.44272}&amp;distance=1&amp;unit=9035&amp;areatype=&amp;areaid=&amp;namestr=&amp;f=report" TargetMode="External"/><Relationship Id="rId523h" Type="http://schemas.openxmlformats.org/officeDocument/2006/relationships/hyperlink" Target="https://ejscreen.epa.gov/mapper/EJscreen_SOE_report.aspx?&amp;geometry={&quot;spatialReference&quot;:{&quot;wkid&quot;:4326},&quot;x&quot;:-102.13056,&quot;y&quot;:32.04944}&amp;distance=1&amp;unit=9035&amp;areatype=&amp;areaid=&amp;namestr=&amp;f=report" TargetMode="External"/><Relationship Id="rId524h" Type="http://schemas.openxmlformats.org/officeDocument/2006/relationships/hyperlink" Target="https://ejscreen.epa.gov/mapper/EJscreen_SOE_report.aspx?&amp;geometry={&quot;spatialReference&quot;:{&quot;wkid&quot;:4326},&quot;x&quot;:-80.43982,&quot;y&quot;:34.89302}&amp;distance=1&amp;unit=9035&amp;areatype=&amp;areaid=&amp;namestr=&amp;f=report" TargetMode="External"/><Relationship Id="rId525h" Type="http://schemas.openxmlformats.org/officeDocument/2006/relationships/hyperlink" Target="https://ejscreen.epa.gov/mapper/EJscreen_SOE_report.aspx?&amp;geometry={&quot;spatialReference&quot;:{&quot;wkid&quot;:4326},&quot;x&quot;:-98.94594,&quot;y&quot;:46.30238}&amp;distance=1&amp;unit=9035&amp;areatype=&amp;areaid=&amp;namestr=&amp;f=report" TargetMode="External"/><Relationship Id="rId526h" Type="http://schemas.openxmlformats.org/officeDocument/2006/relationships/hyperlink" Target="https://ejscreen.epa.gov/mapper/EJscreen_SOE_report.aspx?&amp;geometry={&quot;spatialReference&quot;:{&quot;wkid&quot;:4326},&quot;x&quot;:-118.05624,&quot;y&quot;:33.94609}&amp;distance=1&amp;unit=9035&amp;areatype=&amp;areaid=&amp;namestr=&amp;f=report" TargetMode="External"/><Relationship Id="rId527h" Type="http://schemas.openxmlformats.org/officeDocument/2006/relationships/hyperlink" Target="https://ejscreen.epa.gov/mapper/EJscreen_SOE_report.aspx?&amp;geometry={&quot;spatialReference&quot;:{&quot;wkid&quot;:4326},&quot;x&quot;:-83.545493,&quot;y&quot;:38.796691}&amp;distance=1&amp;unit=9035&amp;areatype=&amp;areaid=&amp;namestr=&amp;f=report" TargetMode="External"/><Relationship Id="rId528h" Type="http://schemas.openxmlformats.org/officeDocument/2006/relationships/hyperlink" Target="https://ejscreen.epa.gov/mapper/EJscreen_SOE_report.aspx?&amp;geometry={&quot;spatialReference&quot;:{&quot;wkid&quot;:4326},&quot;x&quot;:-105.32859,&quot;y&quot;:38.49586}&amp;distance=1&amp;unit=9035&amp;areatype=&amp;areaid=&amp;namestr=&amp;f=report" TargetMode="External"/><Relationship Id="rId529h" Type="http://schemas.openxmlformats.org/officeDocument/2006/relationships/hyperlink" Target="https://ejscreen.epa.gov/mapper/EJscreen_SOE_report.aspx?&amp;geometry={&quot;spatialReference&quot;:{&quot;wkid&quot;:4326},&quot;x&quot;:-74.65201,&quot;y&quot;:40.79923}&amp;distance=1&amp;unit=9035&amp;areatype=&amp;areaid=&amp;namestr=&amp;f=report" TargetMode="External"/><Relationship Id="rId530h" Type="http://schemas.openxmlformats.org/officeDocument/2006/relationships/hyperlink" Target="https://ejscreen.epa.gov/mapper/EJscreen_SOE_report.aspx?&amp;geometry={&quot;spatialReference&quot;:{&quot;wkid&quot;:4326},&quot;x&quot;:-77.191944,&quot;y&quot;:40.396389}&amp;distance=1&amp;unit=9035&amp;areatype=&amp;areaid=&amp;namestr=&amp;f=report" TargetMode="External"/><Relationship Id="rId531h" Type="http://schemas.openxmlformats.org/officeDocument/2006/relationships/hyperlink" Target="https://ejscreen.epa.gov/mapper/EJscreen_SOE_report.aspx?&amp;geometry={&quot;spatialReference&quot;:{&quot;wkid&quot;:4326},&quot;x&quot;:-93.264275,&quot;y&quot;:44.151529}&amp;distance=1&amp;unit=9035&amp;areatype=&amp;areaid=&amp;namestr=&amp;f=report" TargetMode="External"/><Relationship Id="rId532h" Type="http://schemas.openxmlformats.org/officeDocument/2006/relationships/hyperlink" Target="https://ejscreen.epa.gov/mapper/EJscreen_SOE_report.aspx?&amp;geometry={&quot;spatialReference&quot;:{&quot;wkid&quot;:4326},&quot;x&quot;:-92.429598,&quot;y&quot;:34.626224}&amp;distance=1&amp;unit=9035&amp;areatype=&amp;areaid=&amp;namestr=&amp;f=report" TargetMode="External"/><Relationship Id="rId533h" Type="http://schemas.openxmlformats.org/officeDocument/2006/relationships/hyperlink" Target="https://ejscreen.epa.gov/mapper/EJscreen_SOE_report.aspx?&amp;geometry={&quot;spatialReference&quot;:{&quot;wkid&quot;:4326},&quot;x&quot;:-120.91007,&quot;y&quot;:37.6338}&amp;distance=1&amp;unit=9035&amp;areatype=&amp;areaid=&amp;namestr=&amp;f=report" TargetMode="External"/><Relationship Id="rId534h" Type="http://schemas.openxmlformats.org/officeDocument/2006/relationships/hyperlink" Target="https://ejscreen.epa.gov/mapper/EJscreen_SOE_report.aspx?&amp;geometry={&quot;spatialReference&quot;:{&quot;wkid&quot;:4326},&quot;x&quot;:-90.56059,&quot;y&quot;:38.42008}&amp;distance=1&amp;unit=9035&amp;areatype=&amp;areaid=&amp;namestr=&amp;f=report" TargetMode="External"/><Relationship Id="rId535h" Type="http://schemas.openxmlformats.org/officeDocument/2006/relationships/hyperlink" Target="https://ejscreen.epa.gov/mapper/EJscreen_SOE_report.aspx?&amp;geometry={&quot;spatialReference&quot;:{&quot;wkid&quot;:4326},&quot;x&quot;:-97.311809,&quot;y&quot;:27.89167}&amp;distance=1&amp;unit=9035&amp;areatype=&amp;areaid=&amp;namestr=&amp;f=report" TargetMode="External"/><Relationship Id="rId536h" Type="http://schemas.openxmlformats.org/officeDocument/2006/relationships/hyperlink" Target="https://ejscreen.epa.gov/mapper/EJscreen_SOE_report.aspx?&amp;geometry={&quot;spatialReference&quot;:{&quot;wkid&quot;:4326},&quot;x&quot;:-122.71846,&quot;y&quot;:40.9739}&amp;distance=1&amp;unit=9035&amp;areatype=&amp;areaid=&amp;namestr=&amp;f=report" TargetMode="External"/><Relationship Id="rId537h" Type="http://schemas.openxmlformats.org/officeDocument/2006/relationships/hyperlink" Target="https://ejscreen.epa.gov/mapper/EJscreen_SOE_report.aspx?&amp;geometry={&quot;spatialReference&quot;:{&quot;wkid&quot;:4326},&quot;x&quot;:-82.959557,&quot;y&quot;:37.076261}&amp;distance=1&amp;unit=9035&amp;areatype=&amp;areaid=&amp;namestr=&amp;f=report" TargetMode="External"/><Relationship Id="rId538h" Type="http://schemas.openxmlformats.org/officeDocument/2006/relationships/hyperlink" Target="https://ejscreen.epa.gov/mapper/EJscreen_SOE_report.aspx?&amp;geometry={&quot;spatialReference&quot;:{&quot;wkid&quot;:4326},&quot;x&quot;:-111.55853,&quot;y&quot;:33.42236}&amp;distance=1&amp;unit=9035&amp;areatype=&amp;areaid=&amp;namestr=&amp;f=report" TargetMode="External"/><Relationship Id="rId539h" Type="http://schemas.openxmlformats.org/officeDocument/2006/relationships/hyperlink" Target="https://ejscreen.epa.gov/mapper/EJscreen_SOE_report.aspx?&amp;geometry={&quot;spatialReference&quot;:{&quot;wkid&quot;:4326},&quot;x&quot;:-89.79219,&quot;y&quot;:42.57499}&amp;distance=1&amp;unit=9035&amp;areatype=&amp;areaid=&amp;namestr=&amp;f=report" TargetMode="External"/><Relationship Id="rId540h" Type="http://schemas.openxmlformats.org/officeDocument/2006/relationships/hyperlink" Target="https://ejscreen.epa.gov/mapper/EJscreen_SOE_report.aspx?&amp;geometry={&quot;spatialReference&quot;:{&quot;wkid&quot;:4326},&quot;x&quot;:-122.931122,&quot;y&quot;:47.122133}&amp;distance=1&amp;unit=9035&amp;areatype=&amp;areaid=&amp;namestr=&amp;f=report" TargetMode="External"/><Relationship Id="rId541h" Type="http://schemas.openxmlformats.org/officeDocument/2006/relationships/hyperlink" Target="https://ejscreen.epa.gov/mapper/EJscreen_SOE_report.aspx?&amp;geometry={&quot;spatialReference&quot;:{&quot;wkid&quot;:4326},&quot;x&quot;:-84.177907,&quot;y&quot;:33.701125}&amp;distance=1&amp;unit=9035&amp;areatype=&amp;areaid=&amp;namestr=&amp;f=report" TargetMode="External"/><Relationship Id="rId542h" Type="http://schemas.openxmlformats.org/officeDocument/2006/relationships/hyperlink" Target="https://ejscreen.epa.gov/mapper/EJscreen_SOE_report.aspx?&amp;geometry={&quot;spatialReference&quot;:{&quot;wkid&quot;:4326},&quot;x&quot;:-117.4664,&quot;y&quot;:33.97586}&amp;distance=1&amp;unit=9035&amp;areatype=&amp;areaid=&amp;namestr=&amp;f=report" TargetMode="External"/><Relationship Id="rId543h" Type="http://schemas.openxmlformats.org/officeDocument/2006/relationships/hyperlink" Target="https://ejscreen.epa.gov/mapper/EJscreen_SOE_report.aspx?&amp;geometry={&quot;spatialReference&quot;:{&quot;wkid&quot;:4326},&quot;x&quot;:-90.8384,&quot;y&quot;:32.34342}&amp;distance=1&amp;unit=9035&amp;areatype=&amp;areaid=&amp;namestr=&amp;f=report" TargetMode="External"/><Relationship Id="rId544h" Type="http://schemas.openxmlformats.org/officeDocument/2006/relationships/hyperlink" Target="https://ejscreen.epa.gov/mapper/EJscreen_SOE_report.aspx?&amp;geometry={&quot;spatialReference&quot;:{&quot;wkid&quot;:4326},&quot;x&quot;:-97.34769,&quot;y&quot;:32.83553}&amp;distance=1&amp;unit=9035&amp;areatype=&amp;areaid=&amp;namestr=&amp;f=report" TargetMode="External"/><Relationship Id="rId545h" Type="http://schemas.openxmlformats.org/officeDocument/2006/relationships/hyperlink" Target="https://ejscreen.epa.gov/mapper/EJscreen_SOE_report.aspx?&amp;geometry={&quot;spatialReference&quot;:{&quot;wkid&quot;:4326},&quot;x&quot;:-84.50778,&quot;y&quot;:39.39093}&amp;distance=1&amp;unit=9035&amp;areatype=&amp;areaid=&amp;namestr=&amp;f=report" TargetMode="External"/><Relationship Id="rId546h" Type="http://schemas.openxmlformats.org/officeDocument/2006/relationships/hyperlink" Target="https://ejscreen.epa.gov/mapper/EJscreen_SOE_report.aspx?&amp;geometry={&quot;spatialReference&quot;:{&quot;wkid&quot;:4326},&quot;x&quot;:-116.686554,&quot;y&quot;:43.737146}&amp;distance=1&amp;unit=9035&amp;areatype=&amp;areaid=&amp;namestr=&amp;f=report" TargetMode="External"/><Relationship Id="rId547h" Type="http://schemas.openxmlformats.org/officeDocument/2006/relationships/hyperlink" Target="https://ejscreen.epa.gov/mapper/EJscreen_SOE_report.aspx?&amp;geometry={&quot;spatialReference&quot;:{&quot;wkid&quot;:4326},&quot;x&quot;:-117.513192,&quot;y&quot;:34.059063}&amp;distance=1&amp;unit=9035&amp;areatype=&amp;areaid=&amp;namestr=&amp;f=report" TargetMode="External"/><Relationship Id="rId548h" Type="http://schemas.openxmlformats.org/officeDocument/2006/relationships/hyperlink" Target="https://ejscreen.epa.gov/mapper/EJscreen_SOE_report.aspx?&amp;geometry={&quot;spatialReference&quot;:{&quot;wkid&quot;:4326},&quot;x&quot;:-74.345883,&quot;y&quot;:40.589214}&amp;distance=1&amp;unit=9035&amp;areatype=&amp;areaid=&amp;namestr=&amp;f=report" TargetMode="External"/><Relationship Id="rId549h" Type="http://schemas.openxmlformats.org/officeDocument/2006/relationships/hyperlink" Target="https://ejscreen.epa.gov/mapper/EJscreen_SOE_report.aspx?&amp;geometry={&quot;spatialReference&quot;:{&quot;wkid&quot;:4326},&quot;x&quot;:-97.47611,&quot;y&quot;:25.99167}&amp;distance=1&amp;unit=9035&amp;areatype=&amp;areaid=&amp;namestr=&amp;f=report" TargetMode="External"/><Relationship Id="rId550h" Type="http://schemas.openxmlformats.org/officeDocument/2006/relationships/hyperlink" Target="https://ejscreen.epa.gov/mapper/EJscreen_SOE_report.aspx?&amp;geometry={&quot;spatialReference&quot;:{&quot;wkid&quot;:4326},&quot;x&quot;:-72.51403,&quot;y&quot;:41.7736}&amp;distance=1&amp;unit=9035&amp;areatype=&amp;areaid=&amp;namestr=&amp;f=report" TargetMode="External"/><Relationship Id="rId551h" Type="http://schemas.openxmlformats.org/officeDocument/2006/relationships/hyperlink" Target="https://ejscreen.epa.gov/mapper/EJscreen_SOE_report.aspx?&amp;geometry={&quot;spatialReference&quot;:{&quot;wkid&quot;:4326},&quot;x&quot;:-92.121795,&quot;y&quot;:43.556786}&amp;distance=1&amp;unit=9035&amp;areatype=&amp;areaid=&amp;namestr=&amp;f=report" TargetMode="External"/><Relationship Id="rId552h" Type="http://schemas.openxmlformats.org/officeDocument/2006/relationships/hyperlink" Target="https://ejscreen.epa.gov/mapper/EJscreen_SOE_report.aspx?&amp;geometry={&quot;spatialReference&quot;:{&quot;wkid&quot;:4326},&quot;x&quot;:-76.83017,&quot;y&quot;:42.16754}&amp;distance=1&amp;unit=9035&amp;areatype=&amp;areaid=&amp;namestr=&amp;f=report" TargetMode="External"/><Relationship Id="rId553h" Type="http://schemas.openxmlformats.org/officeDocument/2006/relationships/hyperlink" Target="https://ejscreen.epa.gov/mapper/EJscreen_SOE_report.aspx?&amp;geometry={&quot;spatialReference&quot;:{&quot;wkid&quot;:4326},&quot;x&quot;:-73.85836,&quot;y&quot;:42.21209}&amp;distance=1&amp;unit=9035&amp;areatype=&amp;areaid=&amp;namestr=&amp;f=report" TargetMode="External"/><Relationship Id="rId554h" Type="http://schemas.openxmlformats.org/officeDocument/2006/relationships/hyperlink" Target="https://ejscreen.epa.gov/mapper/EJscreen_SOE_report.aspx?&amp;geometry={&quot;spatialReference&quot;:{&quot;wkid&quot;:4326},&quot;x&quot;:-76.934444,&quot;y&quot;:40.364722}&amp;distance=1&amp;unit=9035&amp;areatype=&amp;areaid=&amp;namestr=&amp;f=report" TargetMode="External"/><Relationship Id="rId555h" Type="http://schemas.openxmlformats.org/officeDocument/2006/relationships/hyperlink" Target="https://ejscreen.epa.gov/mapper/EJscreen_SOE_report.aspx?&amp;geometry={&quot;spatialReference&quot;:{&quot;wkid&quot;:4326},&quot;x&quot;:-82.778964,&quot;y&quot;:34.772424}&amp;distance=1&amp;unit=9035&amp;areatype=&amp;areaid=&amp;namestr=&amp;f=report" TargetMode="External"/><Relationship Id="rId556h" Type="http://schemas.openxmlformats.org/officeDocument/2006/relationships/hyperlink" Target="https://ejscreen.epa.gov/mapper/EJscreen_SOE_report.aspx?&amp;geometry={&quot;spatialReference&quot;:{&quot;wkid&quot;:4326},&quot;x&quot;:-81.11557,&quot;y&quot;:39.583189}&amp;distance=1&amp;unit=9035&amp;areatype=&amp;areaid=&amp;namestr=&amp;f=report" TargetMode="External"/><Relationship Id="rId557h" Type="http://schemas.openxmlformats.org/officeDocument/2006/relationships/hyperlink" Target="https://ejscreen.epa.gov/mapper/EJscreen_SOE_report.aspx?&amp;geometry={&quot;spatialReference&quot;:{&quot;wkid&quot;:4326},&quot;x&quot;:-89.063721,&quot;y&quot;:42.828094}&amp;distance=1&amp;unit=9035&amp;areatype=&amp;areaid=&amp;namestr=&amp;f=report" TargetMode="External"/><Relationship Id="rId558h" Type="http://schemas.openxmlformats.org/officeDocument/2006/relationships/hyperlink" Target="https://ejscreen.epa.gov/mapper/EJscreen_SOE_report.aspx?&amp;geometry={&quot;spatialReference&quot;:{&quot;wkid&quot;:4326},&quot;x&quot;:-77.32613,&quot;y&quot;:40.37631}&amp;distance=1&amp;unit=9035&amp;areatype=&amp;areaid=&amp;namestr=&amp;f=report" TargetMode="External"/><Relationship Id="rId559h" Type="http://schemas.openxmlformats.org/officeDocument/2006/relationships/hyperlink" Target="https://ejscreen.epa.gov/mapper/EJscreen_SOE_report.aspx?&amp;geometry={&quot;spatialReference&quot;:{&quot;wkid&quot;:4326},&quot;x&quot;:-74.11061,&quot;y&quot;:40.67297}&amp;distance=1&amp;unit=9035&amp;areatype=&amp;areaid=&amp;namestr=&amp;f=report" TargetMode="External"/><Relationship Id="rId560h" Type="http://schemas.openxmlformats.org/officeDocument/2006/relationships/hyperlink" Target="https://ejscreen.epa.gov/mapper/EJscreen_SOE_report.aspx?&amp;geometry={&quot;spatialReference&quot;:{&quot;wkid&quot;:4326},&quot;x&quot;:-95.96581,&quot;y&quot;:40.61001}&amp;distance=1&amp;unit=9035&amp;areatype=&amp;areaid=&amp;namestr=&amp;f=report" TargetMode="External"/><Relationship Id="rId561h" Type="http://schemas.openxmlformats.org/officeDocument/2006/relationships/hyperlink" Target="https://ejscreen.epa.gov/mapper/EJscreen_SOE_report.aspx?&amp;geometry={&quot;spatialReference&quot;:{&quot;wkid&quot;:4326},&quot;x&quot;:-119.473052,&quot;y&quot;:35.413239}&amp;distance=1&amp;unit=9035&amp;areatype=&amp;areaid=&amp;namestr=&amp;f=report" TargetMode="External"/><Relationship Id="rId562h" Type="http://schemas.openxmlformats.org/officeDocument/2006/relationships/hyperlink" Target="https://ejscreen.epa.gov/mapper/EJscreen_SOE_report.aspx?&amp;geometry={&quot;spatialReference&quot;:{&quot;wkid&quot;:4326},&quot;x&quot;:-71.70649,&quot;y&quot;:41.51358}&amp;distance=1&amp;unit=9035&amp;areatype=&amp;areaid=&amp;namestr=&amp;f=report" TargetMode="External"/><Relationship Id="rId563h" Type="http://schemas.openxmlformats.org/officeDocument/2006/relationships/hyperlink" Target="https://ejscreen.epa.gov/mapper/EJscreen_SOE_report.aspx?&amp;geometry={&quot;spatialReference&quot;:{&quot;wkid&quot;:4326},&quot;x&quot;:-72.35049,&quot;y&quot;:41.32113}&amp;distance=1&amp;unit=9035&amp;areatype=&amp;areaid=&amp;namestr=&amp;f=report" TargetMode="External"/><Relationship Id="rId564h" Type="http://schemas.openxmlformats.org/officeDocument/2006/relationships/hyperlink" Target="https://ejscreen.epa.gov/mapper/EJscreen_SOE_report.aspx?&amp;geometry={&quot;spatialReference&quot;:{&quot;wkid&quot;:4326},&quot;x&quot;:-89.30586,&quot;y&quot;:43.06237}&amp;distance=1&amp;unit=9035&amp;areatype=&amp;areaid=&amp;namestr=&amp;f=report" TargetMode="External"/><Relationship Id="rId565h" Type="http://schemas.openxmlformats.org/officeDocument/2006/relationships/hyperlink" Target="https://ejscreen.epa.gov/mapper/EJscreen_SOE_report.aspx?&amp;geometry={&quot;spatialReference&quot;:{&quot;wkid&quot;:4326},&quot;x&quot;:-122.47974,&quot;y&quot;:45.50855}&amp;distance=1&amp;unit=9035&amp;areatype=&amp;areaid=&amp;namestr=&amp;f=report" TargetMode="External"/><Relationship Id="rId566h" Type="http://schemas.openxmlformats.org/officeDocument/2006/relationships/hyperlink" Target="https://ejscreen.epa.gov/mapper/EJscreen_SOE_report.aspx?&amp;geometry={&quot;spatialReference&quot;:{&quot;wkid&quot;:4326},&quot;x&quot;:-76.621386,&quot;y&quot;:43.020467}&amp;distance=1&amp;unit=9035&amp;areatype=&amp;areaid=&amp;namestr=&amp;f=report" TargetMode="External"/><Relationship Id="rId567h" Type="http://schemas.openxmlformats.org/officeDocument/2006/relationships/hyperlink" Target="https://ejscreen.epa.gov/mapper/EJscreen_SOE_report.aspx?&amp;geometry={&quot;spatialReference&quot;:{&quot;wkid&quot;:4326},&quot;x&quot;:-74.14062,&quot;y&quot;:40.80278}&amp;distance=1&amp;unit=9035&amp;areatype=&amp;areaid=&amp;namestr=&amp;f=report" TargetMode="External"/><Relationship Id="rId568h" Type="http://schemas.openxmlformats.org/officeDocument/2006/relationships/hyperlink" Target="https://ejscreen.epa.gov/mapper/EJscreen_SOE_report.aspx?&amp;geometry={&quot;spatialReference&quot;:{&quot;wkid&quot;:4326},&quot;x&quot;:-96.01311,&quot;y&quot;:42.98257}&amp;distance=1&amp;unit=9035&amp;areatype=&amp;areaid=&amp;namestr=&amp;f=report" TargetMode="External"/><Relationship Id="rId569h" Type="http://schemas.openxmlformats.org/officeDocument/2006/relationships/hyperlink" Target="https://ejscreen.epa.gov/mapper/EJscreen_SOE_report.aspx?&amp;geometry={&quot;spatialReference&quot;:{&quot;wkid&quot;:4326},&quot;x&quot;:-73.991981,&quot;y&quot;:40.310706}&amp;distance=1&amp;unit=9035&amp;areatype=&amp;areaid=&amp;namestr=&amp;f=report" TargetMode="External"/><Relationship Id="rId570h" Type="http://schemas.openxmlformats.org/officeDocument/2006/relationships/hyperlink" Target="https://ejscreen.epa.gov/mapper/EJscreen_SOE_report.aspx?&amp;geometry={&quot;spatialReference&quot;:{&quot;wkid&quot;:4326},&quot;x&quot;:-122.201717,&quot;y&quot;:47.617281}&amp;distance=1&amp;unit=9035&amp;areatype=&amp;areaid=&amp;namestr=&amp;f=report" TargetMode="External"/><Relationship Id="rId571h" Type="http://schemas.openxmlformats.org/officeDocument/2006/relationships/hyperlink" Target="https://ejscreen.epa.gov/mapper/EJscreen_SOE_report.aspx?&amp;geometry={&quot;spatialReference&quot;:{&quot;wkid&quot;:4326},&quot;x&quot;:-87.785779,&quot;y&quot;:41.340331}&amp;distance=1&amp;unit=9035&amp;areatype=&amp;areaid=&amp;namestr=&amp;f=report" TargetMode="External"/><Relationship Id="rId572h" Type="http://schemas.openxmlformats.org/officeDocument/2006/relationships/hyperlink" Target="https://ejscreen.epa.gov/mapper/EJscreen_SOE_report.aspx?&amp;geometry={&quot;spatialReference&quot;:{&quot;wkid&quot;:4326},&quot;x&quot;:-98.17089,&quot;y&quot;:35.57867}&amp;distance=1&amp;unit=9035&amp;areatype=&amp;areaid=&amp;namestr=&amp;f=report" TargetMode="External"/><Relationship Id="rId573h" Type="http://schemas.openxmlformats.org/officeDocument/2006/relationships/hyperlink" Target="https://ejscreen.epa.gov/mapper/EJscreen_SOE_report.aspx?&amp;geometry={&quot;spatialReference&quot;:{&quot;wkid&quot;:4326},&quot;x&quot;:-83.12062,&quot;y&quot;:42.5447}&amp;distance=1&amp;unit=9035&amp;areatype=&amp;areaid=&amp;namestr=&amp;f=report" TargetMode="External"/><Relationship Id="rId574h" Type="http://schemas.openxmlformats.org/officeDocument/2006/relationships/hyperlink" Target="https://ejscreen.epa.gov/mapper/EJscreen_SOE_report.aspx?&amp;geometry={&quot;spatialReference&quot;:{&quot;wkid&quot;:4326},&quot;x&quot;:-122.39158,&quot;y&quot;:48.54216}&amp;distance=1&amp;unit=9035&amp;areatype=&amp;areaid=&amp;namestr=&amp;f=report" TargetMode="External"/><Relationship Id="rId575h" Type="http://schemas.openxmlformats.org/officeDocument/2006/relationships/hyperlink" Target="https://ejscreen.epa.gov/mapper/EJscreen_SOE_report.aspx?&amp;geometry={&quot;spatialReference&quot;:{&quot;wkid&quot;:4326},&quot;x&quot;:-97.0998,&quot;y&quot;:33.2701}&amp;distance=1&amp;unit=9035&amp;areatype=&amp;areaid=&amp;namestr=&amp;f=report" TargetMode="External"/><Relationship Id="rId576h" Type="http://schemas.openxmlformats.org/officeDocument/2006/relationships/hyperlink" Target="https://ejscreen.epa.gov/mapper/EJscreen_SOE_report.aspx?&amp;geometry={&quot;spatialReference&quot;:{&quot;wkid&quot;:4326},&quot;x&quot;:-122.49088,&quot;y&quot;:37.64583}&amp;distance=1&amp;unit=9035&amp;areatype=&amp;areaid=&amp;namestr=&amp;f=report" TargetMode="External"/><Relationship Id="rId577h" Type="http://schemas.openxmlformats.org/officeDocument/2006/relationships/hyperlink" Target="https://ejscreen.epa.gov/mapper/EJscreen_SOE_report.aspx?&amp;geometry={&quot;spatialReference&quot;:{&quot;wkid&quot;:4326},&quot;x&quot;:-96.30999,&quot;y&quot;:44}&amp;distance=1&amp;unit=9035&amp;areatype=&amp;areaid=&amp;namestr=&amp;f=report" TargetMode="External"/><Relationship Id="rId578h" Type="http://schemas.openxmlformats.org/officeDocument/2006/relationships/hyperlink" Target="https://ejscreen.epa.gov/mapper/EJscreen_SOE_report.aspx?&amp;geometry={&quot;spatialReference&quot;:{&quot;wkid&quot;:4326},&quot;x&quot;:-94.35833,&quot;y&quot;:35.34131}&amp;distance=1&amp;unit=9035&amp;areatype=&amp;areaid=&amp;namestr=&amp;f=report" TargetMode="External"/><Relationship Id="rId579h" Type="http://schemas.openxmlformats.org/officeDocument/2006/relationships/hyperlink" Target="https://ejscreen.epa.gov/mapper/EJscreen_SOE_report.aspx?&amp;geometry={&quot;spatialReference&quot;:{&quot;wkid&quot;:4326},&quot;x&quot;:-74.69878,&quot;y&quot;:40.79091}&amp;distance=1&amp;unit=9035&amp;areatype=&amp;areaid=&amp;namestr=&amp;f=report" TargetMode="External"/><Relationship Id="rId580h" Type="http://schemas.openxmlformats.org/officeDocument/2006/relationships/hyperlink" Target="https://ejscreen.epa.gov/mapper/EJscreen_SOE_report.aspx?&amp;geometry={&quot;spatialReference&quot;:{&quot;wkid&quot;:4326},&quot;x&quot;:-74.65219,&quot;y&quot;:39.45472}&amp;distance=1&amp;unit=9035&amp;areatype=&amp;areaid=&amp;namestr=&amp;f=report" TargetMode="External"/><Relationship Id="rId581h" Type="http://schemas.openxmlformats.org/officeDocument/2006/relationships/hyperlink" Target="https://ejscreen.epa.gov/mapper/EJscreen_SOE_report.aspx?&amp;geometry={&quot;spatialReference&quot;:{&quot;wkid&quot;:4326},&quot;x&quot;:-92.810733,&quot;y&quot;:46.27354}&amp;distance=1&amp;unit=9035&amp;areatype=&amp;areaid=&amp;namestr=&amp;f=report" TargetMode="External"/><Relationship Id="rId582h" Type="http://schemas.openxmlformats.org/officeDocument/2006/relationships/hyperlink" Target="https://ejscreen.epa.gov/mapper/EJscreen_SOE_report.aspx?&amp;geometry={&quot;spatialReference&quot;:{&quot;wkid&quot;:4326},&quot;x&quot;:-83.093748,&quot;y&quot;:40.580997}&amp;distance=1&amp;unit=9035&amp;areatype=&amp;areaid=&amp;namestr=&amp;f=report" TargetMode="External"/><Relationship Id="rId583h" Type="http://schemas.openxmlformats.org/officeDocument/2006/relationships/hyperlink" Target="https://ejscreen.epa.gov/mapper/EJscreen_SOE_report.aspx?&amp;geometry={&quot;spatialReference&quot;:{&quot;wkid&quot;:4326},&quot;x&quot;:-106.98791,&quot;y&quot;:43.032}&amp;distance=1&amp;unit=9035&amp;areatype=&amp;areaid=&amp;namestr=&amp;f=report" TargetMode="External"/><Relationship Id="rId584h" Type="http://schemas.openxmlformats.org/officeDocument/2006/relationships/hyperlink" Target="https://ejscreen.epa.gov/mapper/EJscreen_SOE_report.aspx?&amp;geometry={&quot;spatialReference&quot;:{&quot;wkid&quot;:4326},&quot;x&quot;:-69.72331,&quot;y&quot;:44.53404}&amp;distance=1&amp;unit=9035&amp;areatype=&amp;areaid=&amp;namestr=&amp;f=report" TargetMode="External"/><Relationship Id="rId585h" Type="http://schemas.openxmlformats.org/officeDocument/2006/relationships/hyperlink" Target="https://ejscreen.epa.gov/mapper/EJscreen_SOE_report.aspx?&amp;geometry={&quot;spatialReference&quot;:{&quot;wkid&quot;:4326},&quot;x&quot;:-118.172193,&quot;y&quot;:33.799087}&amp;distance=1&amp;unit=9035&amp;areatype=&amp;areaid=&amp;namestr=&amp;f=report" TargetMode="External"/><Relationship Id="rId586h" Type="http://schemas.openxmlformats.org/officeDocument/2006/relationships/hyperlink" Target="https://ejscreen.epa.gov/mapper/EJscreen_SOE_report.aspx?&amp;geometry={&quot;spatialReference&quot;:{&quot;wkid&quot;:4326},&quot;x&quot;:-77.23967,&quot;y&quot;:39.18554}&amp;distance=1&amp;unit=9035&amp;areatype=&amp;areaid=&amp;namestr=&amp;f=report" TargetMode="External"/><Relationship Id="rId587h" Type="http://schemas.openxmlformats.org/officeDocument/2006/relationships/hyperlink" Target="https://ejscreen.epa.gov/mapper/EJscreen_SOE_report.aspx?&amp;geometry={&quot;spatialReference&quot;:{&quot;wkid&quot;:4326},&quot;x&quot;:-120.312466,&quot;y&quot;:35.709491}&amp;distance=1&amp;unit=9035&amp;areatype=&amp;areaid=&amp;namestr=&amp;f=report" TargetMode="External"/><Relationship Id="rId588h" Type="http://schemas.openxmlformats.org/officeDocument/2006/relationships/hyperlink" Target="https://ejscreen.epa.gov/mapper/EJscreen_SOE_report.aspx?&amp;geometry={&quot;spatialReference&quot;:{&quot;wkid&quot;:4326},&quot;x&quot;:-81.31038,&quot;y&quot;:28.528934}&amp;distance=1&amp;unit=9035&amp;areatype=&amp;areaid=&amp;namestr=&amp;f=report" TargetMode="External"/><Relationship Id="rId589h" Type="http://schemas.openxmlformats.org/officeDocument/2006/relationships/hyperlink" Target="https://ejscreen.epa.gov/mapper/EJscreen_SOE_report.aspx?&amp;geometry={&quot;spatialReference&quot;:{&quot;wkid&quot;:4326},&quot;x&quot;:-99.3097,&quot;y&quot;:38.53486}&amp;distance=1&amp;unit=9035&amp;areatype=&amp;areaid=&amp;namestr=&amp;f=report" TargetMode="External"/><Relationship Id="rId590h" Type="http://schemas.openxmlformats.org/officeDocument/2006/relationships/hyperlink" Target="https://ejscreen.epa.gov/mapper/EJscreen_SOE_report.aspx?&amp;geometry={&quot;spatialReference&quot;:{&quot;wkid&quot;:4326},&quot;x&quot;:-94.424531,&quot;y&quot;:42.73237}&amp;distance=1&amp;unit=9035&amp;areatype=&amp;areaid=&amp;namestr=&amp;f=report" TargetMode="External"/><Relationship Id="rId591h" Type="http://schemas.openxmlformats.org/officeDocument/2006/relationships/hyperlink" Target="https://ejscreen.epa.gov/mapper/EJscreen_SOE_report.aspx?&amp;geometry={&quot;spatialReference&quot;:{&quot;wkid&quot;:4326},&quot;x&quot;:-93.549982,&quot;y&quot;:41.599215}&amp;distance=1&amp;unit=9035&amp;areatype=&amp;areaid=&amp;namestr=&amp;f=report" TargetMode="External"/><Relationship Id="rId592h" Type="http://schemas.openxmlformats.org/officeDocument/2006/relationships/hyperlink" Target="https://ejscreen.epa.gov/mapper/EJscreen_SOE_report.aspx?&amp;geometry={&quot;spatialReference&quot;:{&quot;wkid&quot;:4326},&quot;x&quot;:-88.28799,&quot;y&quot;:42.03744}&amp;distance=1&amp;unit=9035&amp;areatype=&amp;areaid=&amp;namestr=&amp;f=report" TargetMode="External"/><Relationship Id="rId593h" Type="http://schemas.openxmlformats.org/officeDocument/2006/relationships/hyperlink" Target="https://ejscreen.epa.gov/mapper/EJscreen_SOE_report.aspx?&amp;geometry={&quot;spatialReference&quot;:{&quot;wkid&quot;:4326},&quot;x&quot;:-76.179756,&quot;y&quot;:42.589574}&amp;distance=1&amp;unit=9035&amp;areatype=&amp;areaid=&amp;namestr=&amp;f=report" TargetMode="External"/><Relationship Id="rId594h" Type="http://schemas.openxmlformats.org/officeDocument/2006/relationships/hyperlink" Target="https://ejscreen.epa.gov/mapper/EJscreen_SOE_report.aspx?&amp;geometry={&quot;spatialReference&quot;:{&quot;wkid&quot;:4326},&quot;x&quot;:-96.13886,&quot;y&quot;:41.30659}&amp;distance=1&amp;unit=9035&amp;areatype=&amp;areaid=&amp;namestr=&amp;f=report" TargetMode="External"/><Relationship Id="rId595h" Type="http://schemas.openxmlformats.org/officeDocument/2006/relationships/hyperlink" Target="https://ejscreen.epa.gov/mapper/EJscreen_SOE_report.aspx?&amp;geometry={&quot;spatialReference&quot;:{&quot;wkid&quot;:4326},&quot;x&quot;:-84.716725,&quot;y&quot;:33.372578}&amp;distance=1&amp;unit=9035&amp;areatype=&amp;areaid=&amp;namestr=&amp;f=report" TargetMode="External"/><Relationship Id="rId596h" Type="http://schemas.openxmlformats.org/officeDocument/2006/relationships/hyperlink" Target="https://ejscreen.epa.gov/mapper/EJscreen_SOE_report.aspx?&amp;geometry={&quot;spatialReference&quot;:{&quot;wkid&quot;:4326},&quot;x&quot;:-111.88975,&quot;y&quot;:40.97997}&amp;distance=1&amp;unit=9035&amp;areatype=&amp;areaid=&amp;namestr=&amp;f=report" TargetMode="External"/><Relationship Id="rId597h" Type="http://schemas.openxmlformats.org/officeDocument/2006/relationships/hyperlink" Target="https://ejscreen.epa.gov/mapper/EJscreen_SOE_report.aspx?&amp;geometry={&quot;spatialReference&quot;:{&quot;wkid&quot;:4326},&quot;x&quot;:-114.26825,&quot;y&quot;:34.667401}&amp;distance=1&amp;unit=9035&amp;areatype=&amp;areaid=&amp;namestr=&amp;f=report" TargetMode="External"/><Relationship Id="rId598h" Type="http://schemas.openxmlformats.org/officeDocument/2006/relationships/hyperlink" Target="https://ejscreen.epa.gov/mapper/EJscreen_SOE_report.aspx?&amp;geometry={&quot;spatialReference&quot;:{&quot;wkid&quot;:4326},&quot;x&quot;:-76.59496,&quot;y&quot;:39.23831}&amp;distance=1&amp;unit=9035&amp;areatype=&amp;areaid=&amp;namestr=&amp;f=report" TargetMode="External"/><Relationship Id="rId599h" Type="http://schemas.openxmlformats.org/officeDocument/2006/relationships/hyperlink" Target="https://ejscreen.epa.gov/mapper/EJscreen_SOE_report.aspx?&amp;geometry={&quot;spatialReference&quot;:{&quot;wkid&quot;:4326},&quot;x&quot;:-88.01418,&quot;y&quot;:43.83899}&amp;distance=1&amp;unit=9035&amp;areatype=&amp;areaid=&amp;namestr=&amp;f=report" TargetMode="External"/><Relationship Id="rId600h" Type="http://schemas.openxmlformats.org/officeDocument/2006/relationships/hyperlink" Target="https://ejscreen.epa.gov/mapper/EJscreen_SOE_report.aspx?&amp;geometry={&quot;spatialReference&quot;:{&quot;wkid&quot;:4326},&quot;x&quot;:-88.659274,&quot;y&quot;:33.592469}&amp;distance=1&amp;unit=9035&amp;areatype=&amp;areaid=&amp;namestr=&amp;f=report" TargetMode="External"/><Relationship Id="rId601h" Type="http://schemas.openxmlformats.org/officeDocument/2006/relationships/hyperlink" Target="https://ejscreen.epa.gov/mapper/EJscreen_SOE_report.aspx?&amp;geometry={&quot;spatialReference&quot;:{&quot;wkid&quot;:4326},&quot;x&quot;:-118.464464,&quot;y&quot;:34.221474}&amp;distance=1&amp;unit=9035&amp;areatype=&amp;areaid=&amp;namestr=&amp;f=report" TargetMode="External"/><Relationship Id="rId602h" Type="http://schemas.openxmlformats.org/officeDocument/2006/relationships/hyperlink" Target="https://ejscreen.epa.gov/mapper/EJscreen_SOE_report.aspx?&amp;geometry={&quot;spatialReference&quot;:{&quot;wkid&quot;:4326},&quot;x&quot;:-80.39681,&quot;y&quot;:36.06674}&amp;distance=1&amp;unit=9035&amp;areatype=&amp;areaid=&amp;namestr=&amp;f=report" TargetMode="External"/><Relationship Id="rId603h" Type="http://schemas.openxmlformats.org/officeDocument/2006/relationships/hyperlink" Target="https://ejscreen.epa.gov/mapper/EJscreen_SOE_report.aspx?&amp;geometry={&quot;spatialReference&quot;:{&quot;wkid&quot;:4326},&quot;x&quot;:-83.70388,&quot;y&quot;:43.0464}&amp;distance=1&amp;unit=9035&amp;areatype=&amp;areaid=&amp;namestr=&amp;f=report" TargetMode="External"/><Relationship Id="rId604h" Type="http://schemas.openxmlformats.org/officeDocument/2006/relationships/hyperlink" Target="https://ejscreen.epa.gov/mapper/EJscreen_SOE_report.aspx?&amp;geometry={&quot;spatialReference&quot;:{&quot;wkid&quot;:4326},&quot;x&quot;:-85.25809,&quot;y&quot;:42.87155}&amp;distance=1&amp;unit=9035&amp;areatype=&amp;areaid=&amp;namestr=&amp;f=report" TargetMode="External"/><Relationship Id="rId605h" Type="http://schemas.openxmlformats.org/officeDocument/2006/relationships/hyperlink" Target="https://ejscreen.epa.gov/mapper/EJscreen_SOE_report.aspx?&amp;geometry={&quot;spatialReference&quot;:{&quot;wkid&quot;:4326},&quot;x&quot;:-91.58376,&quot;y&quot;:41.97072}&amp;distance=1&amp;unit=9035&amp;areatype=&amp;areaid=&amp;namestr=&amp;f=report" TargetMode="External"/><Relationship Id="rId606h" Type="http://schemas.openxmlformats.org/officeDocument/2006/relationships/hyperlink" Target="https://ejscreen.epa.gov/mapper/EJscreen_SOE_report.aspx?&amp;geometry={&quot;spatialReference&quot;:{&quot;wkid&quot;:4326},&quot;x&quot;:-82.11954,&quot;y&quot;:41.4282}&amp;distance=1&amp;unit=9035&amp;areatype=&amp;areaid=&amp;namestr=&amp;f=report" TargetMode="External"/><Relationship Id="rId607h" Type="http://schemas.openxmlformats.org/officeDocument/2006/relationships/hyperlink" Target="https://ejscreen.epa.gov/mapper/EJscreen_SOE_report.aspx?&amp;geometry={&quot;spatialReference&quot;:{&quot;wkid&quot;:4326},&quot;x&quot;:-77.51085,&quot;y&quot;:38.77934}&amp;distance=1&amp;unit=9035&amp;areatype=&amp;areaid=&amp;namestr=&amp;f=report" TargetMode="External"/><Relationship Id="rId608h" Type="http://schemas.openxmlformats.org/officeDocument/2006/relationships/hyperlink" Target="https://ejscreen.epa.gov/mapper/EJscreen_SOE_report.aspx?&amp;geometry={&quot;spatialReference&quot;:{&quot;wkid&quot;:4326},&quot;x&quot;:-74.19421,&quot;y&quot;:40.91548}&amp;distance=1&amp;unit=9035&amp;areatype=&amp;areaid=&amp;namestr=&amp;f=report" TargetMode="External"/><Relationship Id="rId609h" Type="http://schemas.openxmlformats.org/officeDocument/2006/relationships/hyperlink" Target="https://ejscreen.epa.gov/mapper/EJscreen_SOE_report.aspx?&amp;geometry={&quot;spatialReference&quot;:{&quot;wkid&quot;:4326},&quot;x&quot;:-87.617121,&quot;y&quot;:41.505176}&amp;distance=1&amp;unit=9035&amp;areatype=&amp;areaid=&amp;namestr=&amp;f=report" TargetMode="External"/><Relationship Id="rId610h" Type="http://schemas.openxmlformats.org/officeDocument/2006/relationships/hyperlink" Target="https://ejscreen.epa.gov/mapper/EJscreen_SOE_report.aspx?&amp;geometry={&quot;spatialReference&quot;:{&quot;wkid&quot;:4326},&quot;x&quot;:-69.082962,&quot;y&quot;:44.185375}&amp;distance=1&amp;unit=9035&amp;areatype=&amp;areaid=&amp;namestr=&amp;f=report" TargetMode="External"/><Relationship Id="rId611h" Type="http://schemas.openxmlformats.org/officeDocument/2006/relationships/hyperlink" Target="https://ejscreen.epa.gov/mapper/EJscreen_SOE_report.aspx?&amp;geometry={&quot;spatialReference&quot;:{&quot;wkid&quot;:4326},&quot;x&quot;:-95.02778,&quot;y&quot;:33.35632}&amp;distance=1&amp;unit=9035&amp;areatype=&amp;areaid=&amp;namestr=&amp;f=report" TargetMode="External"/><Relationship Id="rId612h" Type="http://schemas.openxmlformats.org/officeDocument/2006/relationships/hyperlink" Target="https://ejscreen.epa.gov/mapper/EJscreen_SOE_report.aspx?&amp;geometry={&quot;spatialReference&quot;:{&quot;wkid&quot;:4326},&quot;x&quot;:-83.63119,&quot;y&quot;:36.4252}&amp;distance=1&amp;unit=9035&amp;areatype=&amp;areaid=&amp;namestr=&amp;f=report" TargetMode="External"/><Relationship Id="rId613h" Type="http://schemas.openxmlformats.org/officeDocument/2006/relationships/hyperlink" Target="https://ejscreen.epa.gov/mapper/EJscreen_SOE_report.aspx?&amp;geometry={&quot;spatialReference&quot;:{&quot;wkid&quot;:4326},&quot;x&quot;:-78.70991,&quot;y&quot;:40.59646}&amp;distance=1&amp;unit=9035&amp;areatype=&amp;areaid=&amp;namestr=&amp;f=report" TargetMode="External"/><Relationship Id="rId614h" Type="http://schemas.openxmlformats.org/officeDocument/2006/relationships/hyperlink" Target="https://ejscreen.epa.gov/mapper/EJscreen_SOE_report.aspx?&amp;geometry={&quot;spatialReference&quot;:{&quot;wkid&quot;:4326},&quot;x&quot;:-120.138147,&quot;y&quot;:36.665352}&amp;distance=1&amp;unit=9035&amp;areatype=&amp;areaid=&amp;namestr=&amp;f=report" TargetMode="External"/><Relationship Id="rId615h" Type="http://schemas.openxmlformats.org/officeDocument/2006/relationships/hyperlink" Target="https://ejscreen.epa.gov/mapper/EJscreen_SOE_report.aspx?&amp;geometry={&quot;spatialReference&quot;:{&quot;wkid&quot;:4326},&quot;x&quot;:-94.227041,&quot;y&quot;:42.731046}&amp;distance=1&amp;unit=9035&amp;areatype=&amp;areaid=&amp;namestr=&amp;f=report" TargetMode="External"/><Relationship Id="rId616h" Type="http://schemas.openxmlformats.org/officeDocument/2006/relationships/hyperlink" Target="https://ejscreen.epa.gov/mapper/EJscreen_SOE_report.aspx?&amp;geometry={&quot;spatialReference&quot;:{&quot;wkid&quot;:4326},&quot;x&quot;:-98.4461,&quot;y&quot;:37.9108}&amp;distance=1&amp;unit=9035&amp;areatype=&amp;areaid=&amp;namestr=&amp;f=report" TargetMode="External"/><Relationship Id="rId617h" Type="http://schemas.openxmlformats.org/officeDocument/2006/relationships/hyperlink" Target="https://ejscreen.epa.gov/mapper/EJscreen_SOE_report.aspx?&amp;geometry={&quot;spatialReference&quot;:{&quot;wkid&quot;:4326},&quot;x&quot;:-74.57464,&quot;y&quot;:40.82637}&amp;distance=1&amp;unit=9035&amp;areatype=&amp;areaid=&amp;namestr=&amp;f=report" TargetMode="External"/><Relationship Id="rId618h" Type="http://schemas.openxmlformats.org/officeDocument/2006/relationships/hyperlink" Target="https://ejscreen.epa.gov/mapper/EJscreen_SOE_report.aspx?&amp;geometry={&quot;spatialReference&quot;:{&quot;wkid&quot;:4326},&quot;x&quot;:-70.94349,&quot;y&quot;:41.73246}&amp;distance=1&amp;unit=9035&amp;areatype=&amp;areaid=&amp;namestr=&amp;f=report" TargetMode="External"/><Relationship Id="rId619h" Type="http://schemas.openxmlformats.org/officeDocument/2006/relationships/hyperlink" Target="https://ejscreen.epa.gov/mapper/EJscreen_SOE_report.aspx?&amp;geometry={&quot;spatialReference&quot;:{&quot;wkid&quot;:4326},&quot;x&quot;:-85.64593,&quot;y&quot;:42.89284}&amp;distance=1&amp;unit=9035&amp;areatype=&amp;areaid=&amp;namestr=&amp;f=report" TargetMode="External"/><Relationship Id="rId620h" Type="http://schemas.openxmlformats.org/officeDocument/2006/relationships/hyperlink" Target="https://ejscreen.epa.gov/mapper/EJscreen_SOE_report.aspx?&amp;geometry={&quot;spatialReference&quot;:{&quot;wkid&quot;:4326},&quot;x&quot;:-82.52285,&quot;y&quot;:40.74588}&amp;distance=1&amp;unit=9035&amp;areatype=&amp;areaid=&amp;namestr=&amp;f=report" TargetMode="External"/><Relationship Id="rId621h" Type="http://schemas.openxmlformats.org/officeDocument/2006/relationships/hyperlink" Target="https://ejscreen.epa.gov/mapper/EJscreen_SOE_report.aspx?&amp;geometry={&quot;spatialReference&quot;:{&quot;wkid&quot;:4326},&quot;x&quot;:-70.44823,&quot;y&quot;:43.49534}&amp;distance=1&amp;unit=9035&amp;areatype=&amp;areaid=&amp;namestr=&amp;f=report" TargetMode="External"/><Relationship Id="rId622h" Type="http://schemas.openxmlformats.org/officeDocument/2006/relationships/hyperlink" Target="https://ejscreen.epa.gov/mapper/EJscreen_SOE_report.aspx?&amp;geometry={&quot;spatialReference&quot;:{&quot;wkid&quot;:4326},&quot;x&quot;:-74.298606,&quot;y&quot;:40.987957}&amp;distance=1&amp;unit=9035&amp;areatype=&amp;areaid=&amp;namestr=&amp;f=report" TargetMode="External"/><Relationship Id="rId623h" Type="http://schemas.openxmlformats.org/officeDocument/2006/relationships/hyperlink" Target="https://ejscreen.epa.gov/mapper/EJscreen_SOE_report.aspx?&amp;geometry={&quot;spatialReference&quot;:{&quot;wkid&quot;:4326},&quot;x&quot;:-104.81699,&quot;y&quot;:41.13103}&amp;distance=1&amp;unit=9035&amp;areatype=&amp;areaid=&amp;namestr=&amp;f=report" TargetMode="External"/><Relationship Id="rId624h" Type="http://schemas.openxmlformats.org/officeDocument/2006/relationships/hyperlink" Target="https://ejscreen.epa.gov/mapper/EJscreen_SOE_report.aspx?&amp;geometry={&quot;spatialReference&quot;:{&quot;wkid&quot;:4326},&quot;x&quot;:-75.107562,&quot;y&quot;:43.47076}&amp;distance=1&amp;unit=9035&amp;areatype=&amp;areaid=&amp;namestr=&amp;f=report" TargetMode="External"/><Relationship Id="rId625h" Type="http://schemas.openxmlformats.org/officeDocument/2006/relationships/hyperlink" Target="https://ejscreen.epa.gov/mapper/EJscreen_SOE_report.aspx?&amp;geometry={&quot;spatialReference&quot;:{&quot;wkid&quot;:4326},&quot;x&quot;:-75.59227,&quot;y&quot;:39.66093}&amp;distance=1&amp;unit=9035&amp;areatype=&amp;areaid=&amp;namestr=&amp;f=report" TargetMode="External"/><Relationship Id="rId626h" Type="http://schemas.openxmlformats.org/officeDocument/2006/relationships/hyperlink" Target="https://ejscreen.epa.gov/mapper/EJscreen_SOE_report.aspx?&amp;geometry={&quot;spatialReference&quot;:{&quot;wkid&quot;:4326},&quot;x&quot;:-118.13037,&quot;y&quot;:34.03247}&amp;distance=1&amp;unit=9035&amp;areatype=&amp;areaid=&amp;namestr=&amp;f=report" TargetMode="External"/><Relationship Id="rId627h" Type="http://schemas.openxmlformats.org/officeDocument/2006/relationships/hyperlink" Target="https://ejscreen.epa.gov/mapper/EJscreen_SOE_report.aspx?&amp;geometry={&quot;spatialReference&quot;:{&quot;wkid&quot;:4326},&quot;x&quot;:-98.49485,&quot;y&quot;:29.36597}&amp;distance=1&amp;unit=9035&amp;areatype=&amp;areaid=&amp;namestr=&amp;f=report" TargetMode="External"/><Relationship Id="rId628h" Type="http://schemas.openxmlformats.org/officeDocument/2006/relationships/hyperlink" Target="https://ejscreen.epa.gov/mapper/EJscreen_SOE_report.aspx?&amp;geometry={&quot;spatialReference&quot;:{&quot;wkid&quot;:4326},&quot;x&quot;:-93.484302,&quot;y&quot;:47.224532}&amp;distance=1&amp;unit=9035&amp;areatype=&amp;areaid=&amp;namestr=&amp;f=report" TargetMode="External"/><Relationship Id="rId629h" Type="http://schemas.openxmlformats.org/officeDocument/2006/relationships/hyperlink" Target="https://ejscreen.epa.gov/mapper/EJscreen_SOE_report.aspx?&amp;geometry={&quot;spatialReference&quot;:{&quot;wkid&quot;:4326},&quot;x&quot;:-98.44617,&quot;y&quot;:30.64677}&amp;distance=1&amp;unit=9035&amp;areatype=&amp;areaid=&amp;namestr=&amp;f=report" TargetMode="External"/><Relationship Id="rId630h" Type="http://schemas.openxmlformats.org/officeDocument/2006/relationships/hyperlink" Target="https://ejscreen.epa.gov/mapper/EJscreen_SOE_report.aspx?&amp;geometry={&quot;spatialReference&quot;:{&quot;wkid&quot;:4326},&quot;x&quot;:-119.062442,&quot;y&quot;:34.142711}&amp;distance=1&amp;unit=9035&amp;areatype=&amp;areaid=&amp;namestr=&amp;f=report" TargetMode="External"/><Relationship Id="rId631h" Type="http://schemas.openxmlformats.org/officeDocument/2006/relationships/hyperlink" Target="https://ejscreen.epa.gov/mapper/EJscreen_SOE_report.aspx?&amp;geometry={&quot;spatialReference&quot;:{&quot;wkid&quot;:4326},&quot;x&quot;:-96.67874,&quot;y&quot;:33.07741}&amp;distance=1&amp;unit=9035&amp;areatype=&amp;areaid=&amp;namestr=&amp;f=report" TargetMode="External"/><Relationship Id="rId632h" Type="http://schemas.openxmlformats.org/officeDocument/2006/relationships/hyperlink" Target="https://ejscreen.epa.gov/mapper/EJscreen_SOE_report.aspx?&amp;geometry={&quot;spatialReference&quot;:{&quot;wkid&quot;:4326},&quot;x&quot;:-82.55463,&quot;y&quot;:35.62354}&amp;distance=1&amp;unit=9035&amp;areatype=&amp;areaid=&amp;namestr=&amp;f=report" TargetMode="External"/><Relationship Id="rId633h" Type="http://schemas.openxmlformats.org/officeDocument/2006/relationships/hyperlink" Target="https://ejscreen.epa.gov/mapper/EJscreen_SOE_report.aspx?&amp;geometry={&quot;spatialReference&quot;:{&quot;wkid&quot;:4326},&quot;x&quot;:-94.202357,&quot;y&quot;:42.486493}&amp;distance=1&amp;unit=9035&amp;areatype=&amp;areaid=&amp;namestr=&amp;f=report" TargetMode="External"/><Relationship Id="rId634h" Type="http://schemas.openxmlformats.org/officeDocument/2006/relationships/hyperlink" Target="https://ejscreen.epa.gov/mapper/EJscreen_SOE_report.aspx?&amp;geometry={&quot;spatialReference&quot;:{&quot;wkid&quot;:4326},&quot;x&quot;:-93.46635,&quot;y&quot;:42.4559}&amp;distance=1&amp;unit=9035&amp;areatype=&amp;areaid=&amp;namestr=&amp;f=report" TargetMode="External"/><Relationship Id="rId635h" Type="http://schemas.openxmlformats.org/officeDocument/2006/relationships/hyperlink" Target="https://ejscreen.epa.gov/mapper/EJscreen_SOE_report.aspx?&amp;geometry={&quot;spatialReference&quot;:{&quot;wkid&quot;:4326},&quot;x&quot;:-117.659621,&quot;y&quot;:33.96086}&amp;distance=1&amp;unit=9035&amp;areatype=&amp;areaid=&amp;namestr=&amp;f=report" TargetMode="External"/><Relationship Id="rId636h" Type="http://schemas.openxmlformats.org/officeDocument/2006/relationships/hyperlink" Target="https://ejscreen.epa.gov/mapper/EJscreen_SOE_report.aspx?&amp;geometry={&quot;spatialReference&quot;:{&quot;wkid&quot;:4326},&quot;x&quot;:-86.68625,&quot;y&quot;:33.62709}&amp;distance=1&amp;unit=9035&amp;areatype=&amp;areaid=&amp;namestr=&amp;f=report" TargetMode="External"/><Relationship Id="rId637h" Type="http://schemas.openxmlformats.org/officeDocument/2006/relationships/hyperlink" Target="https://ejscreen.epa.gov/mapper/EJscreen_SOE_report.aspx?&amp;geometry={&quot;spatialReference&quot;:{&quot;wkid&quot;:4326},&quot;x&quot;:-95.131165,&quot;y&quot;:46.444285}&amp;distance=1&amp;unit=9035&amp;areatype=&amp;areaid=&amp;namestr=&amp;f=report" TargetMode="External"/><Relationship Id="rId638h" Type="http://schemas.openxmlformats.org/officeDocument/2006/relationships/hyperlink" Target="https://ejscreen.epa.gov/mapper/EJscreen_SOE_report.aspx?&amp;geometry={&quot;spatialReference&quot;:{&quot;wkid&quot;:4326},&quot;x&quot;:-118.20072,&quot;y&quot;:34.02858}&amp;distance=1&amp;unit=9035&amp;areatype=&amp;areaid=&amp;namestr=&amp;f=report" TargetMode="External"/><Relationship Id="rId639h" Type="http://schemas.openxmlformats.org/officeDocument/2006/relationships/hyperlink" Target="https://ejscreen.epa.gov/mapper/EJscreen_SOE_report.aspx?&amp;geometry={&quot;spatialReference&quot;:{&quot;wkid&quot;:4326},&quot;x&quot;:-76.62062,&quot;y&quot;:39.16953}&amp;distance=1&amp;unit=9035&amp;areatype=&amp;areaid=&amp;namestr=&amp;f=report" TargetMode="External"/><Relationship Id="rId640h" Type="http://schemas.openxmlformats.org/officeDocument/2006/relationships/hyperlink" Target="https://ejscreen.epa.gov/mapper/EJscreen_SOE_report.aspx?&amp;geometry={&quot;spatialReference&quot;:{&quot;wkid&quot;:4326},&quot;x&quot;:-123.92059,&quot;y&quot;:46.142403}&amp;distance=1&amp;unit=9035&amp;areatype=&amp;areaid=&amp;namestr=&amp;f=report" TargetMode="External"/><Relationship Id="rId641h" Type="http://schemas.openxmlformats.org/officeDocument/2006/relationships/hyperlink" Target="https://ejscreen.epa.gov/mapper/EJscreen_SOE_report.aspx?&amp;geometry={&quot;spatialReference&quot;:{&quot;wkid&quot;:4326},&quot;x&quot;:-96.90553,&quot;y&quot;:32.8668}&amp;distance=1&amp;unit=9035&amp;areatype=&amp;areaid=&amp;namestr=&amp;f=report" TargetMode="External"/><Relationship Id="rId642h" Type="http://schemas.openxmlformats.org/officeDocument/2006/relationships/hyperlink" Target="https://ejscreen.epa.gov/mapper/EJscreen_SOE_report.aspx?&amp;geometry={&quot;spatialReference&quot;:{&quot;wkid&quot;:4326},&quot;x&quot;:-73.338085,&quot;y&quot;:42.9824}&amp;distance=1&amp;unit=9035&amp;areatype=&amp;areaid=&amp;namestr=&amp;f=report" TargetMode="External"/><Relationship Id="rId643h" Type="http://schemas.openxmlformats.org/officeDocument/2006/relationships/hyperlink" Target="https://ejscreen.epa.gov/mapper/EJscreen_SOE_report.aspx?&amp;geometry={&quot;spatialReference&quot;:{&quot;wkid&quot;:4326},&quot;x&quot;:-93.728305,&quot;y&quot;:43.734767}&amp;distance=1&amp;unit=9035&amp;areatype=&amp;areaid=&amp;namestr=&amp;f=report" TargetMode="External"/><Relationship Id="rId644h" Type="http://schemas.openxmlformats.org/officeDocument/2006/relationships/hyperlink" Target="https://ejscreen.epa.gov/mapper/EJscreen_SOE_report.aspx?&amp;geometry={&quot;spatialReference&quot;:{&quot;wkid&quot;:4326},&quot;x&quot;:-79.713333,&quot;y&quot;:40.527361}&amp;distance=1&amp;unit=9035&amp;areatype=&amp;areaid=&amp;namestr=&amp;f=report" TargetMode="External"/><Relationship Id="rId645h" Type="http://schemas.openxmlformats.org/officeDocument/2006/relationships/hyperlink" Target="https://ejscreen.epa.gov/mapper/EJscreen_SOE_report.aspx?&amp;geometry={&quot;spatialReference&quot;:{&quot;wkid&quot;:4326},&quot;x&quot;:-73.16974,&quot;y&quot;:40.74754}&amp;distance=1&amp;unit=9035&amp;areatype=&amp;areaid=&amp;namestr=&amp;f=report" TargetMode="External"/><Relationship Id="rId646h" Type="http://schemas.openxmlformats.org/officeDocument/2006/relationships/hyperlink" Target="https://ejscreen.epa.gov/mapper/EJscreen_SOE_report.aspx?&amp;geometry={&quot;spatialReference&quot;:{&quot;wkid&quot;:4326},&quot;x&quot;:-93.28602,&quot;y&quot;:44.84676}&amp;distance=1&amp;unit=9035&amp;areatype=&amp;areaid=&amp;namestr=&amp;f=report" TargetMode="External"/><Relationship Id="rId647h" Type="http://schemas.openxmlformats.org/officeDocument/2006/relationships/hyperlink" Target="https://ejscreen.epa.gov/mapper/EJscreen_SOE_report.aspx?&amp;geometry={&quot;spatialReference&quot;:{&quot;wkid&quot;:4326},&quot;x&quot;:-74.63959,&quot;y&quot;:40.677225}&amp;distance=1&amp;unit=9035&amp;areatype=&amp;areaid=&amp;namestr=&amp;f=report" TargetMode="External"/><Relationship Id="rId648h" Type="http://schemas.openxmlformats.org/officeDocument/2006/relationships/hyperlink" Target="https://ejscreen.epa.gov/mapper/EJscreen_SOE_report.aspx?&amp;geometry={&quot;spatialReference&quot;:{&quot;wkid&quot;:4326},&quot;x&quot;:-93.366303,&quot;y&quot;:37.230637}&amp;distance=1&amp;unit=9035&amp;areatype=&amp;areaid=&amp;namestr=&amp;f=report" TargetMode="External"/><Relationship Id="rId649h" Type="http://schemas.openxmlformats.org/officeDocument/2006/relationships/hyperlink" Target="https://ejscreen.epa.gov/mapper/EJscreen_SOE_report.aspx?&amp;geometry={&quot;spatialReference&quot;:{&quot;wkid&quot;:4326},&quot;x&quot;:-122.41519,&quot;y&quot;:37.7836}&amp;distance=1&amp;unit=9035&amp;areatype=&amp;areaid=&amp;namestr=&amp;f=report" TargetMode="External"/><Relationship Id="rId650h" Type="http://schemas.openxmlformats.org/officeDocument/2006/relationships/hyperlink" Target="https://ejscreen.epa.gov/mapper/EJscreen_SOE_report.aspx?&amp;geometry={&quot;spatialReference&quot;:{&quot;wkid&quot;:4326},&quot;x&quot;:-92.851232,&quot;y&quot;:44.742294}&amp;distance=1&amp;unit=9035&amp;areatype=&amp;areaid=&amp;namestr=&amp;f=report" TargetMode="External"/><Relationship Id="rId651h" Type="http://schemas.openxmlformats.org/officeDocument/2006/relationships/hyperlink" Target="https://ejscreen.epa.gov/mapper/EJscreen_SOE_report.aspx?&amp;geometry={&quot;spatialReference&quot;:{&quot;wkid&quot;:4326},&quot;x&quot;:-76.57837,&quot;y&quot;:34.71437}&amp;distance=1&amp;unit=9035&amp;areatype=&amp;areaid=&amp;namestr=&amp;f=report" TargetMode="External"/><Relationship Id="rId652h" Type="http://schemas.openxmlformats.org/officeDocument/2006/relationships/hyperlink" Target="https://ejscreen.epa.gov/mapper/EJscreen_SOE_report.aspx?&amp;geometry={&quot;spatialReference&quot;:{&quot;wkid&quot;:4326},&quot;x&quot;:-112.25827,&quot;y&quot;:33.852882}&amp;distance=1&amp;unit=9035&amp;areatype=&amp;areaid=&amp;namestr=&amp;f=report" TargetMode="External"/><Relationship Id="rId653h" Type="http://schemas.openxmlformats.org/officeDocument/2006/relationships/hyperlink" Target="https://ejscreen.epa.gov/mapper/EJscreen_SOE_report.aspx?&amp;geometry={&quot;spatialReference&quot;:{&quot;wkid&quot;:4326},&quot;x&quot;:-117.38626,&quot;y&quot;:33.87466}&amp;distance=1&amp;unit=9035&amp;areatype=&amp;areaid=&amp;namestr=&amp;f=report" TargetMode="External"/><Relationship Id="rId654h" Type="http://schemas.openxmlformats.org/officeDocument/2006/relationships/hyperlink" Target="https://ejscreen.epa.gov/mapper/EJscreen_SOE_report.aspx?&amp;geometry={&quot;spatialReference&quot;:{&quot;wkid&quot;:4326},&quot;x&quot;:-98.50167,&quot;y&quot;:29.40453}&amp;distance=1&amp;unit=9035&amp;areatype=&amp;areaid=&amp;namestr=&amp;f=report" TargetMode="External"/><Relationship Id="rId655h" Type="http://schemas.openxmlformats.org/officeDocument/2006/relationships/hyperlink" Target="https://ejscreen.epa.gov/mapper/EJscreen_SOE_report.aspx?&amp;geometry={&quot;spatialReference&quot;:{&quot;wkid&quot;:4326},&quot;x&quot;:-81.118043,&quot;y&quot;:29.326157}&amp;distance=1&amp;unit=9035&amp;areatype=&amp;areaid=&amp;namestr=&amp;f=report" TargetMode="External"/><Relationship Id="rId656h" Type="http://schemas.openxmlformats.org/officeDocument/2006/relationships/hyperlink" Target="https://ejscreen.epa.gov/mapper/EJscreen_SOE_report.aspx?&amp;geometry={&quot;spatialReference&quot;:{&quot;wkid&quot;:4326},&quot;x&quot;:-112.8724,&quot;y&quot;:32.38032}&amp;distance=1&amp;unit=9035&amp;areatype=&amp;areaid=&amp;namestr=&amp;f=report" TargetMode="External"/><Relationship Id="rId657h" Type="http://schemas.openxmlformats.org/officeDocument/2006/relationships/hyperlink" Target="https://ejscreen.epa.gov/mapper/EJscreen_SOE_report.aspx?&amp;geometry={&quot;spatialReference&quot;:{&quot;wkid&quot;:4326},&quot;x&quot;:-93.277543,&quot;y&quot;:44.960892}&amp;distance=1&amp;unit=9035&amp;areatype=&amp;areaid=&amp;namestr=&amp;f=report" TargetMode="External"/><Relationship Id="rId658h" Type="http://schemas.openxmlformats.org/officeDocument/2006/relationships/hyperlink" Target="https://ejscreen.epa.gov/mapper/EJscreen_SOE_report.aspx?&amp;geometry={&quot;spatialReference&quot;:{&quot;wkid&quot;:4326},&quot;x&quot;:-81.558131,&quot;y&quot;:41.03606}&amp;distance=1&amp;unit=9035&amp;areatype=&amp;areaid=&amp;namestr=&amp;f=report" TargetMode="External"/><Relationship Id="rId659h" Type="http://schemas.openxmlformats.org/officeDocument/2006/relationships/hyperlink" Target="https://ejscreen.epa.gov/mapper/EJscreen_SOE_report.aspx?&amp;geometry={&quot;spatialReference&quot;:{&quot;wkid&quot;:4326},&quot;x&quot;:-73.72299,&quot;y&quot;:41.368031}&amp;distance=1&amp;unit=9035&amp;areatype=&amp;areaid=&amp;namestr=&amp;f=report" TargetMode="External"/><Relationship Id="rId660h" Type="http://schemas.openxmlformats.org/officeDocument/2006/relationships/hyperlink" Target="https://ejscreen.epa.gov/mapper/EJscreen_SOE_report.aspx?&amp;geometry={&quot;spatialReference&quot;:{&quot;wkid&quot;:4326},&quot;x&quot;:-114.97996,&quot;y&quot;:36.02971}&amp;distance=1&amp;unit=9035&amp;areatype=&amp;areaid=&amp;namestr=&amp;f=report" TargetMode="External"/><Relationship Id="rId661h" Type="http://schemas.openxmlformats.org/officeDocument/2006/relationships/hyperlink" Target="https://ejscreen.epa.gov/mapper/EJscreen_SOE_report.aspx?&amp;geometry={&quot;spatialReference&quot;:{&quot;wkid&quot;:4326},&quot;x&quot;:-83.133328,&quot;y&quot;:42.544132}&amp;distance=1&amp;unit=9035&amp;areatype=&amp;areaid=&amp;namestr=&amp;f=report" TargetMode="External"/><Relationship Id="rId662h" Type="http://schemas.openxmlformats.org/officeDocument/2006/relationships/hyperlink" Target="https://ejscreen.epa.gov/mapper/EJscreen_SOE_report.aspx?&amp;geometry={&quot;spatialReference&quot;:{&quot;wkid&quot;:4326},&quot;x&quot;:-97.665,&quot;y&quot;:30.738333}&amp;distance=1&amp;unit=9035&amp;areatype=&amp;areaid=&amp;namestr=&amp;f=report" TargetMode="External"/><Relationship Id="rId663h" Type="http://schemas.openxmlformats.org/officeDocument/2006/relationships/hyperlink" Target="https://ejscreen.epa.gov/mapper/EJscreen_SOE_report.aspx?&amp;geometry={&quot;spatialReference&quot;:{&quot;wkid&quot;:4326},&quot;x&quot;:-90.13196,&quot;y&quot;:38.74558}&amp;distance=1&amp;unit=9035&amp;areatype=&amp;areaid=&amp;namestr=&amp;f=report" TargetMode="External"/><Relationship Id="rId664h" Type="http://schemas.openxmlformats.org/officeDocument/2006/relationships/hyperlink" Target="https://ejscreen.epa.gov/mapper/EJscreen_SOE_report.aspx?&amp;geometry={&quot;spatialReference&quot;:{&quot;wkid&quot;:4326},&quot;x&quot;:-92.78297,&quot;y&quot;:30.02122}&amp;distance=1&amp;unit=9035&amp;areatype=&amp;areaid=&amp;namestr=&amp;f=report" TargetMode="External"/><Relationship Id="rId665h" Type="http://schemas.openxmlformats.org/officeDocument/2006/relationships/hyperlink" Target="https://ejscreen.epa.gov/mapper/EJscreen_SOE_report.aspx?&amp;geometry={&quot;spatialReference&quot;:{&quot;wkid&quot;:4326},&quot;x&quot;:-80.497567,&quot;y&quot;:25.414021}&amp;distance=1&amp;unit=9035&amp;areatype=&amp;areaid=&amp;namestr=&amp;f=report" TargetMode="External"/><Relationship Id="rId666h" Type="http://schemas.openxmlformats.org/officeDocument/2006/relationships/hyperlink" Target="https://ejscreen.epa.gov/mapper/EJscreen_SOE_report.aspx?&amp;geometry={&quot;spatialReference&quot;:{&quot;wkid&quot;:4326},&quot;x&quot;:-70.86891,&quot;y&quot;:42.0991}&amp;distance=1&amp;unit=9035&amp;areatype=&amp;areaid=&amp;namestr=&amp;f=report" TargetMode="External"/><Relationship Id="rId667h" Type="http://schemas.openxmlformats.org/officeDocument/2006/relationships/hyperlink" Target="https://ejscreen.epa.gov/mapper/EJscreen_SOE_report.aspx?&amp;geometry={&quot;spatialReference&quot;:{&quot;wkid&quot;:4326},&quot;x&quot;:-90.00676,&quot;y&quot;:29.73247}&amp;distance=1&amp;unit=9035&amp;areatype=&amp;areaid=&amp;namestr=&amp;f=report" TargetMode="External"/><Relationship Id="rId668h" Type="http://schemas.openxmlformats.org/officeDocument/2006/relationships/hyperlink" Target="https://ejscreen.epa.gov/mapper/EJscreen_SOE_report.aspx?&amp;geometry={&quot;spatialReference&quot;:{&quot;wkid&quot;:4326},&quot;x&quot;:-72.05313,&quot;y&quot;:41.34577}&amp;distance=1&amp;unit=9035&amp;areatype=&amp;areaid=&amp;namestr=&amp;f=report" TargetMode="External"/><Relationship Id="rId669h" Type="http://schemas.openxmlformats.org/officeDocument/2006/relationships/hyperlink" Target="https://ejscreen.epa.gov/mapper/EJscreen_SOE_report.aspx?&amp;geometry={&quot;spatialReference&quot;:{&quot;wkid&quot;:4326},&quot;x&quot;:-93.32128,&quot;y&quot;:44.94847}&amp;distance=1&amp;unit=9035&amp;areatype=&amp;areaid=&amp;namestr=&amp;f=report" TargetMode="External"/><Relationship Id="rId670h" Type="http://schemas.openxmlformats.org/officeDocument/2006/relationships/hyperlink" Target="https://ejscreen.epa.gov/mapper/EJscreen_SOE_report.aspx?&amp;geometry={&quot;spatialReference&quot;:{&quot;wkid&quot;:4326},&quot;x&quot;:-85.705895,&quot;y&quot;:38.209069}&amp;distance=1&amp;unit=9035&amp;areatype=&amp;areaid=&amp;namestr=&amp;f=report" TargetMode="External"/><Relationship Id="rId671h" Type="http://schemas.openxmlformats.org/officeDocument/2006/relationships/hyperlink" Target="https://ejscreen.epa.gov/mapper/EJscreen_SOE_report.aspx?&amp;geometry={&quot;spatialReference&quot;:{&quot;wkid&quot;:4326},&quot;x&quot;:-78.40744,&quot;y&quot;:42.18258}&amp;distance=1&amp;unit=9035&amp;areatype=&amp;areaid=&amp;namestr=&amp;f=report" TargetMode="External"/><Relationship Id="rId672h" Type="http://schemas.openxmlformats.org/officeDocument/2006/relationships/hyperlink" Target="https://ejscreen.epa.gov/mapper/EJscreen_SOE_report.aspx?&amp;geometry={&quot;spatialReference&quot;:{&quot;wkid&quot;:4326},&quot;x&quot;:-119.407087,&quot;y&quot;:35.511089}&amp;distance=1&amp;unit=9035&amp;areatype=&amp;areaid=&amp;namestr=&amp;f=report" TargetMode="External"/><Relationship Id="rId673h" Type="http://schemas.openxmlformats.org/officeDocument/2006/relationships/hyperlink" Target="https://ejscreen.epa.gov/mapper/EJscreen_SOE_report.aspx?&amp;geometry={&quot;spatialReference&quot;:{&quot;wkid&quot;:4326},&quot;x&quot;:-121.57244,&quot;y&quot;:39.52778}&amp;distance=1&amp;unit=9035&amp;areatype=&amp;areaid=&amp;namestr=&amp;f=report" TargetMode="External"/><Relationship Id="rId674h" Type="http://schemas.openxmlformats.org/officeDocument/2006/relationships/hyperlink" Target="https://ejscreen.epa.gov/mapper/EJscreen_SOE_report.aspx?&amp;geometry={&quot;spatialReference&quot;:{&quot;wkid&quot;:4326},&quot;x&quot;:-75.313282,&quot;y&quot;:42.14564}&amp;distance=1&amp;unit=9035&amp;areatype=&amp;areaid=&amp;namestr=&amp;f=report" TargetMode="External"/><Relationship Id="rId675h" Type="http://schemas.openxmlformats.org/officeDocument/2006/relationships/hyperlink" Target="https://ejscreen.epa.gov/mapper/EJscreen_SOE_report.aspx?&amp;geometry={&quot;spatialReference&quot;:{&quot;wkid&quot;:4326},&quot;x&quot;:-90.20587,&quot;y&quot;:32.27994}&amp;distance=1&amp;unit=9035&amp;areatype=&amp;areaid=&amp;namestr=&amp;f=report" TargetMode="External"/><Relationship Id="rId676h" Type="http://schemas.openxmlformats.org/officeDocument/2006/relationships/hyperlink" Target="https://ejscreen.epa.gov/mapper/EJscreen_SOE_report.aspx?&amp;geometry={&quot;spatialReference&quot;:{&quot;wkid&quot;:4326},&quot;x&quot;:-88.44127,&quot;y&quot;:44.27206}&amp;distance=1&amp;unit=9035&amp;areatype=&amp;areaid=&amp;namestr=&amp;f=report" TargetMode="External"/><Relationship Id="rId677h" Type="http://schemas.openxmlformats.org/officeDocument/2006/relationships/hyperlink" Target="https://ejscreen.epa.gov/mapper/EJscreen_SOE_report.aspx?&amp;geometry={&quot;spatialReference&quot;:{&quot;wkid&quot;:4326},&quot;x&quot;:-118.198679,&quot;y&quot;:33.787915}&amp;distance=1&amp;unit=9035&amp;areatype=&amp;areaid=&amp;namestr=&amp;f=report" TargetMode="External"/><Relationship Id="rId678h" Type="http://schemas.openxmlformats.org/officeDocument/2006/relationships/hyperlink" Target="https://ejscreen.epa.gov/mapper/EJscreen_SOE_report.aspx?&amp;geometry={&quot;spatialReference&quot;:{&quot;wkid&quot;:4326},&quot;x&quot;:-87.650819,&quot;y&quot;:41.85277}&amp;distance=1&amp;unit=9035&amp;areatype=&amp;areaid=&amp;namestr=&amp;f=report" TargetMode="External"/><Relationship Id="rId679h" Type="http://schemas.openxmlformats.org/officeDocument/2006/relationships/hyperlink" Target="https://ejscreen.epa.gov/mapper/EJscreen_SOE_report.aspx?&amp;geometry={&quot;spatialReference&quot;:{&quot;wkid&quot;:4326},&quot;x&quot;:-124.15448,&quot;y&quot;:40.598875}&amp;distance=1&amp;unit=9035&amp;areatype=&amp;areaid=&amp;namestr=&amp;f=report" TargetMode="External"/><Relationship Id="rId680h" Type="http://schemas.openxmlformats.org/officeDocument/2006/relationships/hyperlink" Target="https://ejscreen.epa.gov/mapper/EJscreen_SOE_report.aspx?&amp;geometry={&quot;spatialReference&quot;:{&quot;wkid&quot;:4326},&quot;x&quot;:-95.28888,&quot;y&quot;:43.24029}&amp;distance=1&amp;unit=9035&amp;areatype=&amp;areaid=&amp;namestr=&amp;f=report" TargetMode="External"/><Relationship Id="rId681h" Type="http://schemas.openxmlformats.org/officeDocument/2006/relationships/hyperlink" Target="https://ejscreen.epa.gov/mapper/EJscreen_SOE_report.aspx?&amp;geometry={&quot;spatialReference&quot;:{&quot;wkid&quot;:4326},&quot;x&quot;:-94.07337,&quot;y&quot;:45.17743}&amp;distance=1&amp;unit=9035&amp;areatype=&amp;areaid=&amp;namestr=&amp;f=report" TargetMode="External"/><Relationship Id="rId682h" Type="http://schemas.openxmlformats.org/officeDocument/2006/relationships/hyperlink" Target="https://ejscreen.epa.gov/mapper/EJscreen_SOE_report.aspx?&amp;geometry={&quot;spatialReference&quot;:{&quot;wkid&quot;:4326},&quot;x&quot;:-74.32402,&quot;y&quot;:40.58092}&amp;distance=1&amp;unit=9035&amp;areatype=&amp;areaid=&amp;namestr=&amp;f=report" TargetMode="External"/><Relationship Id="rId683h" Type="http://schemas.openxmlformats.org/officeDocument/2006/relationships/hyperlink" Target="https://ejscreen.epa.gov/mapper/EJscreen_SOE_report.aspx?&amp;geometry={&quot;spatialReference&quot;:{&quot;wkid&quot;:4326},&quot;x&quot;:-122.62748,&quot;y&quot;:45.44604}&amp;distance=1&amp;unit=9035&amp;areatype=&amp;areaid=&amp;namestr=&amp;f=report" TargetMode="External"/><Relationship Id="rId684h" Type="http://schemas.openxmlformats.org/officeDocument/2006/relationships/hyperlink" Target="https://ejscreen.epa.gov/mapper/EJscreen_SOE_report.aspx?&amp;geometry={&quot;spatialReference&quot;:{&quot;wkid&quot;:4326},&quot;x&quot;:-118.16609,&quot;y&quot;:33.96667}&amp;distance=1&amp;unit=9035&amp;areatype=&amp;areaid=&amp;namestr=&amp;f=report" TargetMode="External"/><Relationship Id="rId685h" Type="http://schemas.openxmlformats.org/officeDocument/2006/relationships/hyperlink" Target="https://ejscreen.epa.gov/mapper/EJscreen_SOE_report.aspx?&amp;geometry={&quot;spatialReference&quot;:{&quot;wkid&quot;:4326},&quot;x&quot;:-74.15793,&quot;y&quot;:40.8062}&amp;distance=1&amp;unit=9035&amp;areatype=&amp;areaid=&amp;namestr=&amp;f=report" TargetMode="External"/><Relationship Id="rId686h" Type="http://schemas.openxmlformats.org/officeDocument/2006/relationships/hyperlink" Target="https://ejscreen.epa.gov/mapper/EJscreen_SOE_report.aspx?&amp;geometry={&quot;spatialReference&quot;:{&quot;wkid&quot;:4326},&quot;x&quot;:-146.303939,&quot;y&quot;:61.083115}&amp;distance=1&amp;unit=9035&amp;areatype=&amp;areaid=&amp;namestr=&amp;f=report" TargetMode="External"/><Relationship Id="rId687h" Type="http://schemas.openxmlformats.org/officeDocument/2006/relationships/hyperlink" Target="https://ejscreen.epa.gov/mapper/EJscreen_SOE_report.aspx?&amp;geometry={&quot;spatialReference&quot;:{&quot;wkid&quot;:4326},&quot;x&quot;:-78.58767,&quot;y&quot;:35.49627}&amp;distance=1&amp;unit=9035&amp;areatype=&amp;areaid=&amp;namestr=&amp;f=report" TargetMode="External"/><Relationship Id="rId688h" Type="http://schemas.openxmlformats.org/officeDocument/2006/relationships/hyperlink" Target="https://ejscreen.epa.gov/mapper/EJscreen_SOE_report.aspx?&amp;geometry={&quot;spatialReference&quot;:{&quot;wkid&quot;:4326},&quot;x&quot;:-97.17877,&quot;y&quot;:32.41618}&amp;distance=1&amp;unit=9035&amp;areatype=&amp;areaid=&amp;namestr=&amp;f=report" TargetMode="External"/><Relationship Id="rId689h" Type="http://schemas.openxmlformats.org/officeDocument/2006/relationships/hyperlink" Target="https://ejscreen.epa.gov/mapper/EJscreen_SOE_report.aspx?&amp;geometry={&quot;spatialReference&quot;:{&quot;wkid&quot;:4326},&quot;x&quot;:-84.693375,&quot;y&quot;:33.518705}&amp;distance=1&amp;unit=9035&amp;areatype=&amp;areaid=&amp;namestr=&amp;f=report" TargetMode="External"/><Relationship Id="rId690h" Type="http://schemas.openxmlformats.org/officeDocument/2006/relationships/hyperlink" Target="https://ejscreen.epa.gov/mapper/EJscreen_SOE_report.aspx?&amp;geometry={&quot;spatialReference&quot;:{&quot;wkid&quot;:4326},&quot;x&quot;:-73.96143,&quot;y&quot;:40.97483}&amp;distance=1&amp;unit=9035&amp;areatype=&amp;areaid=&amp;namestr=&amp;f=report" TargetMode="External"/><Relationship Id="rId691h" Type="http://schemas.openxmlformats.org/officeDocument/2006/relationships/hyperlink" Target="https://ejscreen.epa.gov/mapper/EJscreen_SOE_report.aspx?&amp;geometry={&quot;spatialReference&quot;:{&quot;wkid&quot;:4326},&quot;x&quot;:-74.77033,&quot;y&quot;:40.27342}&amp;distance=1&amp;unit=9035&amp;areatype=&amp;areaid=&amp;namestr=&amp;f=report" TargetMode="External"/><Relationship Id="rId692h" Type="http://schemas.openxmlformats.org/officeDocument/2006/relationships/hyperlink" Target="https://ejscreen.epa.gov/mapper/EJscreen_SOE_report.aspx?&amp;geometry={&quot;spatialReference&quot;:{&quot;wkid&quot;:4326},&quot;x&quot;:-74.09934,&quot;y&quot;:40.17788}&amp;distance=1&amp;unit=9035&amp;areatype=&amp;areaid=&amp;namestr=&amp;f=report" TargetMode="External"/><Relationship Id="rId693h" Type="http://schemas.openxmlformats.org/officeDocument/2006/relationships/hyperlink" Target="https://ejscreen.epa.gov/mapper/EJscreen_SOE_report.aspx?&amp;geometry={&quot;spatialReference&quot;:{&quot;wkid&quot;:4326},&quot;x&quot;:-97.656493,&quot;y&quot;:30.320996}&amp;distance=1&amp;unit=9035&amp;areatype=&amp;areaid=&amp;namestr=&amp;f=report" TargetMode="External"/><Relationship Id="rId694h" Type="http://schemas.openxmlformats.org/officeDocument/2006/relationships/hyperlink" Target="https://ejscreen.epa.gov/mapper/EJscreen_SOE_report.aspx?&amp;geometry={&quot;spatialReference&quot;:{&quot;wkid&quot;:4326},&quot;x&quot;:-96.08659,&quot;y&quot;:35.26003}&amp;distance=1&amp;unit=9035&amp;areatype=&amp;areaid=&amp;namestr=&amp;f=report" TargetMode="External"/><Relationship Id="rId695h" Type="http://schemas.openxmlformats.org/officeDocument/2006/relationships/hyperlink" Target="https://ejscreen.epa.gov/mapper/EJscreen_SOE_report.aspx?&amp;geometry={&quot;spatialReference&quot;:{&quot;wkid&quot;:4326},&quot;x&quot;:-74.29159,&quot;y&quot;:40.60505}&amp;distance=1&amp;unit=9035&amp;areatype=&amp;areaid=&amp;namestr=&amp;f=report" TargetMode="External"/><Relationship Id="rId696h" Type="http://schemas.openxmlformats.org/officeDocument/2006/relationships/hyperlink" Target="https://ejscreen.epa.gov/mapper/EJscreen_SOE_report.aspx?&amp;geometry={&quot;spatialReference&quot;:{&quot;wkid&quot;:4326},&quot;x&quot;:-94.335351,&quot;y&quot;:34.241091}&amp;distance=1&amp;unit=9035&amp;areatype=&amp;areaid=&amp;namestr=&amp;f=report" TargetMode="External"/><Relationship Id="rId697h" Type="http://schemas.openxmlformats.org/officeDocument/2006/relationships/hyperlink" Target="https://ejscreen.epa.gov/mapper/EJscreen_SOE_report.aspx?&amp;geometry={&quot;spatialReference&quot;:{&quot;wkid&quot;:4326},&quot;x&quot;:-111.85055,&quot;y&quot;:40.58041}&amp;distance=1&amp;unit=9035&amp;areatype=&amp;areaid=&amp;namestr=&amp;f=report" TargetMode="External"/><Relationship Id="rId698h" Type="http://schemas.openxmlformats.org/officeDocument/2006/relationships/hyperlink" Target="https://ejscreen.epa.gov/mapper/EJscreen_SOE_report.aspx?&amp;geometry={&quot;spatialReference&quot;:{&quot;wkid&quot;:4326},&quot;x&quot;:-74.9927,&quot;y&quot;:40.4998}&amp;distance=1&amp;unit=9035&amp;areatype=&amp;areaid=&amp;namestr=&amp;f=report" TargetMode="External"/><Relationship Id="rId699h" Type="http://schemas.openxmlformats.org/officeDocument/2006/relationships/hyperlink" Target="https://ejscreen.epa.gov/mapper/EJscreen_SOE_report.aspx?&amp;geometry={&quot;spatialReference&quot;:{&quot;wkid&quot;:4326},&quot;x&quot;:-74.52801,&quot;y&quot;:40.55829}&amp;distance=1&amp;unit=9035&amp;areatype=&amp;areaid=&amp;namestr=&amp;f=report" TargetMode="External"/><Relationship Id="rId700h" Type="http://schemas.openxmlformats.org/officeDocument/2006/relationships/hyperlink" Target="https://ejscreen.epa.gov/mapper/EJscreen_SOE_report.aspx?&amp;geometry={&quot;spatialReference&quot;:{&quot;wkid&quot;:4326},&quot;x&quot;:-110.988699,&quot;y&quot;:39.331087}&amp;distance=1&amp;unit=9035&amp;areatype=&amp;areaid=&amp;namestr=&amp;f=report" TargetMode="External"/><Relationship Id="rId701h" Type="http://schemas.openxmlformats.org/officeDocument/2006/relationships/hyperlink" Target="https://ejscreen.epa.gov/mapper/EJscreen_SOE_report.aspx?&amp;geometry={&quot;spatialReference&quot;:{&quot;wkid&quot;:4326},&quot;x&quot;:-84.915048,&quot;y&quot;:40.83576}&amp;distance=1&amp;unit=9035&amp;areatype=&amp;areaid=&amp;namestr=&amp;f=report" TargetMode="External"/><Relationship Id="rId702h" Type="http://schemas.openxmlformats.org/officeDocument/2006/relationships/hyperlink" Target="https://ejscreen.epa.gov/mapper/EJscreen_SOE_report.aspx?&amp;geometry={&quot;spatialReference&quot;:{&quot;wkid&quot;:4326},&quot;x&quot;:-117.30089,&quot;y&quot;:34.52448}&amp;distance=1&amp;unit=9035&amp;areatype=&amp;areaid=&amp;namestr=&amp;f=report" TargetMode="External"/><Relationship Id="rId703h" Type="http://schemas.openxmlformats.org/officeDocument/2006/relationships/hyperlink" Target="https://ejscreen.epa.gov/mapper/EJscreen_SOE_report.aspx?&amp;geometry={&quot;spatialReference&quot;:{&quot;wkid&quot;:4326},&quot;x&quot;:-77.5853,&quot;y&quot;:40.13093}&amp;distance=1&amp;unit=9035&amp;areatype=&amp;areaid=&amp;namestr=&amp;f=report" TargetMode="External"/><Relationship Id="rId704h" Type="http://schemas.openxmlformats.org/officeDocument/2006/relationships/hyperlink" Target="https://ejscreen.epa.gov/mapper/EJscreen_SOE_report.aspx?&amp;geometry={&quot;spatialReference&quot;:{&quot;wkid&quot;:4326},&quot;x&quot;:-85.94709,&quot;y&quot;:43.05982}&amp;distance=1&amp;unit=9035&amp;areatype=&amp;areaid=&amp;namestr=&amp;f=report" TargetMode="External"/><Relationship Id="rId705h" Type="http://schemas.openxmlformats.org/officeDocument/2006/relationships/hyperlink" Target="https://ejscreen.epa.gov/mapper/EJscreen_SOE_report.aspx?&amp;geometry={&quot;spatialReference&quot;:{&quot;wkid&quot;:4326},&quot;x&quot;:-110.97184,&quot;y&quot;:32.23915}&amp;distance=1&amp;unit=9035&amp;areatype=&amp;areaid=&amp;namestr=&amp;f=report" TargetMode="External"/><Relationship Id="rId706h" Type="http://schemas.openxmlformats.org/officeDocument/2006/relationships/hyperlink" Target="https://ejscreen.epa.gov/mapper/EJscreen_SOE_report.aspx?&amp;geometry={&quot;spatialReference&quot;:{&quot;wkid&quot;:4326},&quot;x&quot;:-73.91604,&quot;y&quot;:40.64971}&amp;distance=1&amp;unit=9035&amp;areatype=&amp;areaid=&amp;namestr=&amp;f=report" TargetMode="External"/><Relationship Id="rId707h" Type="http://schemas.openxmlformats.org/officeDocument/2006/relationships/hyperlink" Target="https://ejscreen.epa.gov/mapper/EJscreen_SOE_report.aspx?&amp;geometry={&quot;spatialReference&quot;:{&quot;wkid&quot;:4326},&quot;x&quot;:-122.873686,&quot;y&quot;:44.514836}&amp;distance=1&amp;unit=9035&amp;areatype=&amp;areaid=&amp;namestr=&amp;f=report" TargetMode="External"/><Relationship Id="rId708h" Type="http://schemas.openxmlformats.org/officeDocument/2006/relationships/hyperlink" Target="https://ejscreen.epa.gov/mapper/EJscreen_SOE_report.aspx?&amp;geometry={&quot;spatialReference&quot;:{&quot;wkid&quot;:4326},&quot;x&quot;:-122.2608,&quot;y&quot;:47.26597}&amp;distance=1&amp;unit=9035&amp;areatype=&amp;areaid=&amp;namestr=&amp;f=report" TargetMode="External"/><Relationship Id="rId709h" Type="http://schemas.openxmlformats.org/officeDocument/2006/relationships/hyperlink" Target="https://ejscreen.epa.gov/mapper/EJscreen_SOE_report.aspx?&amp;geometry={&quot;spatialReference&quot;:{&quot;wkid&quot;:4326},&quot;x&quot;:-73.979579,&quot;y&quot;:40.886356}&amp;distance=1&amp;unit=9035&amp;areatype=&amp;areaid=&amp;namestr=&amp;f=report" TargetMode="External"/><Relationship Id="rId710h" Type="http://schemas.openxmlformats.org/officeDocument/2006/relationships/hyperlink" Target="https://ejscreen.epa.gov/mapper/EJscreen_SOE_report.aspx?&amp;geometry={&quot;spatialReference&quot;:{&quot;wkid&quot;:4326},&quot;x&quot;:-121.633323,&quot;y&quot;:39.727327}&amp;distance=1&amp;unit=9035&amp;areatype=&amp;areaid=&amp;namestr=&amp;f=report" TargetMode="External"/><Relationship Id="rId711h" Type="http://schemas.openxmlformats.org/officeDocument/2006/relationships/hyperlink" Target="https://ejscreen.epa.gov/mapper/EJscreen_SOE_report.aspx?&amp;geometry={&quot;spatialReference&quot;:{&quot;wkid&quot;:4326},&quot;x&quot;:-73.37549,&quot;y&quot;:41.11316}&amp;distance=1&amp;unit=9035&amp;areatype=&amp;areaid=&amp;namestr=&amp;f=report" TargetMode="External"/><Relationship Id="rId712h" Type="http://schemas.openxmlformats.org/officeDocument/2006/relationships/hyperlink" Target="https://ejscreen.epa.gov/mapper/EJscreen_SOE_report.aspx?&amp;geometry={&quot;spatialReference&quot;:{&quot;wkid&quot;:4326},&quot;x&quot;:-96.90719,&quot;y&quot;:33.03978}&amp;distance=1&amp;unit=9035&amp;areatype=&amp;areaid=&amp;namestr=&amp;f=report" TargetMode="External"/><Relationship Id="rId713h" Type="http://schemas.openxmlformats.org/officeDocument/2006/relationships/hyperlink" Target="https://ejscreen.epa.gov/mapper/EJscreen_SOE_report.aspx?&amp;geometry={&quot;spatialReference&quot;:{&quot;wkid&quot;:4326},&quot;x&quot;:-74.21658,&quot;y&quot;:40.10237}&amp;distance=1&amp;unit=9035&amp;areatype=&amp;areaid=&amp;namestr=&amp;f=report" TargetMode="External"/><Relationship Id="rId714h" Type="http://schemas.openxmlformats.org/officeDocument/2006/relationships/hyperlink" Target="https://ejscreen.epa.gov/mapper/EJscreen_SOE_report.aspx?&amp;geometry={&quot;spatialReference&quot;:{&quot;wkid&quot;:4326},&quot;x&quot;:-94.1949,&quot;y&quot;:39.01184}&amp;distance=1&amp;unit=9035&amp;areatype=&amp;areaid=&amp;namestr=&amp;f=report" TargetMode="External"/><Relationship Id="rId715h" Type="http://schemas.openxmlformats.org/officeDocument/2006/relationships/hyperlink" Target="https://ejscreen.epa.gov/mapper/EJscreen_SOE_report.aspx?&amp;geometry={&quot;spatialReference&quot;:{&quot;wkid&quot;:4326},&quot;x&quot;:-102.004,&quot;y&quot;:39.8125}&amp;distance=1&amp;unit=9035&amp;areatype=&amp;areaid=&amp;namestr=&amp;f=report" TargetMode="External"/><Relationship Id="rId716h" Type="http://schemas.openxmlformats.org/officeDocument/2006/relationships/hyperlink" Target="https://ejscreen.epa.gov/mapper/EJscreen_SOE_report.aspx?&amp;geometry={&quot;spatialReference&quot;:{&quot;wkid&quot;:4326},&quot;x&quot;:-74.3321,&quot;y&quot;:40.53899}&amp;distance=1&amp;unit=9035&amp;areatype=&amp;areaid=&amp;namestr=&amp;f=report" TargetMode="External"/><Relationship Id="rId717h" Type="http://schemas.openxmlformats.org/officeDocument/2006/relationships/hyperlink" Target="https://ejscreen.epa.gov/mapper/EJscreen_SOE_report.aspx?&amp;geometry={&quot;spatialReference&quot;:{&quot;wkid&quot;:4326},&quot;x&quot;:-112.11093,&quot;y&quot;:33.52771}&amp;distance=1&amp;unit=9035&amp;areatype=&amp;areaid=&amp;namestr=&amp;f=report" TargetMode="External"/><Relationship Id="rId718h" Type="http://schemas.openxmlformats.org/officeDocument/2006/relationships/hyperlink" Target="https://ejscreen.epa.gov/mapper/EJscreen_SOE_report.aspx?&amp;geometry={&quot;spatialReference&quot;:{&quot;wkid&quot;:4326},&quot;x&quot;:-84.253264,&quot;y&quot;:33.774847}&amp;distance=1&amp;unit=9035&amp;areatype=&amp;areaid=&amp;namestr=&amp;f=report" TargetMode="External"/><Relationship Id="rId719h" Type="http://schemas.openxmlformats.org/officeDocument/2006/relationships/hyperlink" Target="https://ejscreen.epa.gov/mapper/EJscreen_SOE_report.aspx?&amp;geometry={&quot;spatialReference&quot;:{&quot;wkid&quot;:4326},&quot;x&quot;:-80.9158,&quot;y&quot;:35.2919}&amp;distance=1&amp;unit=9035&amp;areatype=&amp;areaid=&amp;namestr=&amp;f=report" TargetMode="External"/><Relationship Id="rId720h" Type="http://schemas.openxmlformats.org/officeDocument/2006/relationships/hyperlink" Target="https://ejscreen.epa.gov/mapper/EJscreen_SOE_report.aspx?&amp;geometry={&quot;spatialReference&quot;:{&quot;wkid&quot;:4326},&quot;x&quot;:-97.95518,&quot;y&quot;:35.05861}&amp;distance=1&amp;unit=9035&amp;areatype=&amp;areaid=&amp;namestr=&amp;f=report" TargetMode="External"/><Relationship Id="rId721h" Type="http://schemas.openxmlformats.org/officeDocument/2006/relationships/hyperlink" Target="https://ejscreen.epa.gov/mapper/EJscreen_SOE_report.aspx?&amp;geometry={&quot;spatialReference&quot;:{&quot;wkid&quot;:4326},&quot;x&quot;:-73.917117,&quot;y&quot;:40.869117}&amp;distance=1&amp;unit=9035&amp;areatype=&amp;areaid=&amp;namestr=&amp;f=report" TargetMode="External"/><Relationship Id="rId722h" Type="http://schemas.openxmlformats.org/officeDocument/2006/relationships/hyperlink" Target="https://ejscreen.epa.gov/mapper/EJscreen_SOE_report.aspx?&amp;geometry={&quot;spatialReference&quot;:{&quot;wkid&quot;:4326},&quot;x&quot;:-88.0257,&quot;y&quot;:41.990982}&amp;distance=1&amp;unit=9035&amp;areatype=&amp;areaid=&amp;namestr=&amp;f=report" TargetMode="External"/><Relationship Id="rId723h" Type="http://schemas.openxmlformats.org/officeDocument/2006/relationships/hyperlink" Target="https://ejscreen.epa.gov/mapper/EJscreen_SOE_report.aspx?&amp;geometry={&quot;spatialReference&quot;:{&quot;wkid&quot;:4326},&quot;x&quot;:-96.909655,&quot;y&quot;:33.244154}&amp;distance=1&amp;unit=9035&amp;areatype=&amp;areaid=&amp;namestr=&amp;f=report" TargetMode="External"/><Relationship Id="rId724h" Type="http://schemas.openxmlformats.org/officeDocument/2006/relationships/hyperlink" Target="https://ejscreen.epa.gov/mapper/EJscreen_SOE_report.aspx?&amp;geometry={&quot;spatialReference&quot;:{&quot;wkid&quot;:4326},&quot;x&quot;:-97.115675,&quot;y&quot;:32.030999}&amp;distance=1&amp;unit=9035&amp;areatype=&amp;areaid=&amp;namestr=&amp;f=report" TargetMode="External"/><Relationship Id="rId725h" Type="http://schemas.openxmlformats.org/officeDocument/2006/relationships/hyperlink" Target="https://ejscreen.epa.gov/mapper/EJscreen_SOE_report.aspx?&amp;geometry={&quot;spatialReference&quot;:{&quot;wkid&quot;:4326},&quot;x&quot;:-94.01553,&quot;y&quot;:33.39498}&amp;distance=1&amp;unit=9035&amp;areatype=&amp;areaid=&amp;namestr=&amp;f=report" TargetMode="External"/><Relationship Id="rId726h" Type="http://schemas.openxmlformats.org/officeDocument/2006/relationships/hyperlink" Target="https://ejscreen.epa.gov/mapper/EJscreen_SOE_report.aspx?&amp;geometry={&quot;spatialReference&quot;:{&quot;wkid&quot;:4326},&quot;x&quot;:-73.4219,&quot;y&quot;:40.6607}&amp;distance=1&amp;unit=9035&amp;areatype=&amp;areaid=&amp;namestr=&amp;f=report" TargetMode="External"/><Relationship Id="rId727h" Type="http://schemas.openxmlformats.org/officeDocument/2006/relationships/hyperlink" Target="https://ejscreen.epa.gov/mapper/EJscreen_SOE_report.aspx?&amp;geometry={&quot;spatialReference&quot;:{&quot;wkid&quot;:4326},&quot;x&quot;:-122.65588,&quot;y&quot;:45.53433}&amp;distance=1&amp;unit=9035&amp;areatype=&amp;areaid=&amp;namestr=&amp;f=report" TargetMode="External"/><Relationship Id="rId728h" Type="http://schemas.openxmlformats.org/officeDocument/2006/relationships/hyperlink" Target="https://ejscreen.epa.gov/mapper/EJscreen_SOE_report.aspx?&amp;geometry={&quot;spatialReference&quot;:{&quot;wkid&quot;:4326},&quot;x&quot;:-74.91635,&quot;y&quot;:40.67728}&amp;distance=1&amp;unit=9035&amp;areatype=&amp;areaid=&amp;namestr=&amp;f=report" TargetMode="External"/><Relationship Id="rId729h" Type="http://schemas.openxmlformats.org/officeDocument/2006/relationships/hyperlink" Target="https://ejscreen.epa.gov/mapper/EJscreen_SOE_report.aspx?&amp;geometry={&quot;spatialReference&quot;:{&quot;wkid&quot;:4326},&quot;x&quot;:-104.967,&quot;y&quot;:39.789}&amp;distance=1&amp;unit=9035&amp;areatype=&amp;areaid=&amp;namestr=&amp;f=report" TargetMode="External"/><Relationship Id="rId730h" Type="http://schemas.openxmlformats.org/officeDocument/2006/relationships/hyperlink" Target="https://ejscreen.epa.gov/mapper/EJscreen_SOE_report.aspx?&amp;geometry={&quot;spatialReference&quot;:{&quot;wkid&quot;:4326},&quot;x&quot;:-117.04802,&quot;y&quot;:32.74168}&amp;distance=1&amp;unit=9035&amp;areatype=&amp;areaid=&amp;namestr=&amp;f=report" TargetMode="External"/><Relationship Id="rId731h" Type="http://schemas.openxmlformats.org/officeDocument/2006/relationships/hyperlink" Target="https://ejscreen.epa.gov/mapper/EJscreen_SOE_report.aspx?&amp;geometry={&quot;spatialReference&quot;:{&quot;wkid&quot;:4326},&quot;x&quot;:-86.895858,&quot;y&quot;:35.842555}&amp;distance=1&amp;unit=9035&amp;areatype=&amp;areaid=&amp;namestr=&amp;f=report" TargetMode="External"/><Relationship Id="rId732h" Type="http://schemas.openxmlformats.org/officeDocument/2006/relationships/hyperlink" Target="https://ejscreen.epa.gov/mapper/EJscreen_SOE_report.aspx?&amp;geometry={&quot;spatialReference&quot;:{&quot;wkid&quot;:4326},&quot;x&quot;:-85.67333,&quot;y&quot;:40.51785}&amp;distance=1&amp;unit=9035&amp;areatype=&amp;areaid=&amp;namestr=&amp;f=report" TargetMode="External"/><Relationship Id="rId733h" Type="http://schemas.openxmlformats.org/officeDocument/2006/relationships/hyperlink" Target="https://ejscreen.epa.gov/mapper/EJscreen_SOE_report.aspx?&amp;geometry={&quot;spatialReference&quot;:{&quot;wkid&quot;:4326},&quot;x&quot;:-99.551009,&quot;y&quot;:31.804504}&amp;distance=1&amp;unit=9035&amp;areatype=&amp;areaid=&amp;namestr=&amp;f=report" TargetMode="External"/><Relationship Id="rId734h" Type="http://schemas.openxmlformats.org/officeDocument/2006/relationships/hyperlink" Target="https://ejscreen.epa.gov/mapper/EJscreen_SOE_report.aspx?&amp;geometry={&quot;spatialReference&quot;:{&quot;wkid&quot;:4326},&quot;x&quot;:-74.46571,&quot;y&quot;:40.80203}&amp;distance=1&amp;unit=9035&amp;areatype=&amp;areaid=&amp;namestr=&amp;f=report" TargetMode="External"/><Relationship Id="rId735h" Type="http://schemas.openxmlformats.org/officeDocument/2006/relationships/hyperlink" Target="https://ejscreen.epa.gov/mapper/EJscreen_SOE_report.aspx?&amp;geometry={&quot;spatialReference&quot;:{&quot;wkid&quot;:4326},&quot;x&quot;:-111.91686,&quot;y&quot;:40.729496}&amp;distance=1&amp;unit=9035&amp;areatype=&amp;areaid=&amp;namestr=&amp;f=report" TargetMode="External"/><Relationship Id="rId736h" Type="http://schemas.openxmlformats.org/officeDocument/2006/relationships/hyperlink" Target="https://ejscreen.epa.gov/mapper/EJscreen_SOE_report.aspx?&amp;geometry={&quot;spatialReference&quot;:{&quot;wkid&quot;:4326},&quot;x&quot;:-122.72423,&quot;y&quot;:45.57543}&amp;distance=1&amp;unit=9035&amp;areatype=&amp;areaid=&amp;namestr=&amp;f=report" TargetMode="External"/><Relationship Id="rId737h" Type="http://schemas.openxmlformats.org/officeDocument/2006/relationships/hyperlink" Target="https://ejscreen.epa.gov/mapper/EJscreen_SOE_report.aspx?&amp;geometry={&quot;spatialReference&quot;:{&quot;wkid&quot;:4326},&quot;x&quot;:-90.527675,&quot;y&quot;:38.782602}&amp;distance=1&amp;unit=9035&amp;areatype=&amp;areaid=&amp;namestr=&amp;f=report" TargetMode="External"/><Relationship Id="rId738h" Type="http://schemas.openxmlformats.org/officeDocument/2006/relationships/hyperlink" Target="https://ejscreen.epa.gov/mapper/EJscreen_SOE_report.aspx?&amp;geometry={&quot;spatialReference&quot;:{&quot;wkid&quot;:4326},&quot;x&quot;:-82.832739,&quot;y&quot;:27.879072}&amp;distance=1&amp;unit=9035&amp;areatype=&amp;areaid=&amp;namestr=&amp;f=report" TargetMode="External"/><Relationship Id="rId739h" Type="http://schemas.openxmlformats.org/officeDocument/2006/relationships/hyperlink" Target="https://ejscreen.epa.gov/mapper/EJscreen_SOE_report.aspx?&amp;geometry={&quot;spatialReference&quot;:{&quot;wkid&quot;:4326},&quot;x&quot;:-72.654914,&quot;y&quot;:41.923221}&amp;distance=1&amp;unit=9035&amp;areatype=&amp;areaid=&amp;namestr=&amp;f=report" TargetMode="External"/><Relationship Id="rId740h" Type="http://schemas.openxmlformats.org/officeDocument/2006/relationships/hyperlink" Target="https://ejscreen.epa.gov/mapper/EJscreen_SOE_report.aspx?&amp;geometry={&quot;spatialReference&quot;:{&quot;wkid&quot;:4326},&quot;x&quot;:-78.893302,&quot;y&quot;:42.090568}&amp;distance=1&amp;unit=9035&amp;areatype=&amp;areaid=&amp;namestr=&amp;f=report" TargetMode="External"/><Relationship Id="rId741h" Type="http://schemas.openxmlformats.org/officeDocument/2006/relationships/hyperlink" Target="https://ejscreen.epa.gov/mapper/EJscreen_SOE_report.aspx?&amp;geometry={&quot;spatialReference&quot;:{&quot;wkid&quot;:4326},&quot;x&quot;:-76.037131,&quot;y&quot;:43.76265}&amp;distance=1&amp;unit=9035&amp;areatype=&amp;areaid=&amp;namestr=&amp;f=report" TargetMode="External"/><Relationship Id="rId742h" Type="http://schemas.openxmlformats.org/officeDocument/2006/relationships/hyperlink" Target="https://ejscreen.epa.gov/mapper/EJscreen_SOE_report.aspx?&amp;geometry={&quot;spatialReference&quot;:{&quot;wkid&quot;:4326},&quot;x&quot;:-73.85266,&quot;y&quot;:40.91159}&amp;distance=1&amp;unit=9035&amp;areatype=&amp;areaid=&amp;namestr=&amp;f=report" TargetMode="External"/><Relationship Id="rId743h" Type="http://schemas.openxmlformats.org/officeDocument/2006/relationships/hyperlink" Target="https://ejscreen.epa.gov/mapper/EJscreen_SOE_report.aspx?&amp;geometry={&quot;spatialReference&quot;:{&quot;wkid&quot;:4326},&quot;x&quot;:-122.872716,&quot;y&quot;:38.624074}&amp;distance=1&amp;unit=9035&amp;areatype=&amp;areaid=&amp;namestr=&amp;f=report" TargetMode="External"/><Relationship Id="rId744h" Type="http://schemas.openxmlformats.org/officeDocument/2006/relationships/hyperlink" Target="https://ejscreen.epa.gov/mapper/EJscreen_SOE_report.aspx?&amp;geometry={&quot;spatialReference&quot;:{&quot;wkid&quot;:4326},&quot;x&quot;:-86.419,&quot;y&quot;:35.84629}&amp;distance=1&amp;unit=9035&amp;areatype=&amp;areaid=&amp;namestr=&amp;f=report" TargetMode="External"/><Relationship Id="rId745h" Type="http://schemas.openxmlformats.org/officeDocument/2006/relationships/hyperlink" Target="https://ejscreen.epa.gov/mapper/EJscreen_SOE_report.aspx?&amp;geometry={&quot;spatialReference&quot;:{&quot;wkid&quot;:4326},&quot;x&quot;:-101.57273,&quot;y&quot;:40.87635}&amp;distance=1&amp;unit=9035&amp;areatype=&amp;areaid=&amp;namestr=&amp;f=report" TargetMode="External"/><Relationship Id="rId746h" Type="http://schemas.openxmlformats.org/officeDocument/2006/relationships/hyperlink" Target="https://ejscreen.epa.gov/mapper/EJscreen_SOE_report.aspx?&amp;geometry={&quot;spatialReference&quot;:{&quot;wkid&quot;:4326},&quot;x&quot;:-118.274955,&quot;y&quot;:34.072546}&amp;distance=1&amp;unit=9035&amp;areatype=&amp;areaid=&amp;namestr=&amp;f=report" TargetMode="External"/><Relationship Id="rId747h" Type="http://schemas.openxmlformats.org/officeDocument/2006/relationships/hyperlink" Target="https://ejscreen.epa.gov/mapper/EJscreen_SOE_report.aspx?&amp;geometry={&quot;spatialReference&quot;:{&quot;wkid&quot;:4326},&quot;x&quot;:-74.123093,&quot;y&quot;:40.77668}&amp;distance=1&amp;unit=9035&amp;areatype=&amp;areaid=&amp;namestr=&amp;f=report" TargetMode="External"/><Relationship Id="rId748h" Type="http://schemas.openxmlformats.org/officeDocument/2006/relationships/hyperlink" Target="https://ejscreen.epa.gov/mapper/EJscreen_SOE_report.aspx?&amp;geometry={&quot;spatialReference&quot;:{&quot;wkid&quot;:4326},&quot;x&quot;:-105.491816,&quot;y&quot;:44.275078}&amp;distance=1&amp;unit=9035&amp;areatype=&amp;areaid=&amp;namestr=&amp;f=report" TargetMode="External"/><Relationship Id="rId749h" Type="http://schemas.openxmlformats.org/officeDocument/2006/relationships/hyperlink" Target="https://ejscreen.epa.gov/mapper/EJscreen_SOE_report.aspx?&amp;geometry={&quot;spatialReference&quot;:{&quot;wkid&quot;:4326},&quot;x&quot;:-121.99567,&quot;y&quot;:37.50963}&amp;distance=1&amp;unit=9035&amp;areatype=&amp;areaid=&amp;namestr=&amp;f=report" TargetMode="External"/><Relationship Id="rId750h" Type="http://schemas.openxmlformats.org/officeDocument/2006/relationships/hyperlink" Target="https://ejscreen.epa.gov/mapper/EJscreen_SOE_report.aspx?&amp;geometry={&quot;spatialReference&quot;:{&quot;wkid&quot;:4326},&quot;x&quot;:-74.36089,&quot;y&quot;:40.86862}&amp;distance=1&amp;unit=9035&amp;areatype=&amp;areaid=&amp;namestr=&amp;f=report" TargetMode="External"/><Relationship Id="rId751h" Type="http://schemas.openxmlformats.org/officeDocument/2006/relationships/hyperlink" Target="https://ejscreen.epa.gov/mapper/EJscreen_SOE_report.aspx?&amp;geometry={&quot;spatialReference&quot;:{&quot;wkid&quot;:4326},&quot;x&quot;:-94.179979,&quot;y&quot;:45.474561}&amp;distance=1&amp;unit=9035&amp;areatype=&amp;areaid=&amp;namestr=&amp;f=report" TargetMode="External"/><Relationship Id="rId752h" Type="http://schemas.openxmlformats.org/officeDocument/2006/relationships/hyperlink" Target="https://ejscreen.epa.gov/mapper/EJscreen_SOE_report.aspx?&amp;geometry={&quot;spatialReference&quot;:{&quot;wkid&quot;:4326},&quot;x&quot;:-97.2296,&quot;y&quot;:41.97934}&amp;distance=1&amp;unit=9035&amp;areatype=&amp;areaid=&amp;namestr=&amp;f=report" TargetMode="External"/><Relationship Id="rId753h" Type="http://schemas.openxmlformats.org/officeDocument/2006/relationships/hyperlink" Target="https://ejscreen.epa.gov/mapper/EJscreen_SOE_report.aspx?&amp;geometry={&quot;spatialReference&quot;:{&quot;wkid&quot;:4326},&quot;x&quot;:-73.78826,&quot;y&quot;:41.93234}&amp;distance=1&amp;unit=9035&amp;areatype=&amp;areaid=&amp;namestr=&amp;f=report" TargetMode="External"/><Relationship Id="rId754h" Type="http://schemas.openxmlformats.org/officeDocument/2006/relationships/hyperlink" Target="https://ejscreen.epa.gov/mapper/EJscreen_SOE_report.aspx?&amp;geometry={&quot;spatialReference&quot;:{&quot;wkid&quot;:4326},&quot;x&quot;:-96.5833,&quot;y&quot;:30.7546}&amp;distance=1&amp;unit=9035&amp;areatype=&amp;areaid=&amp;namestr=&amp;f=report" TargetMode="External"/><Relationship Id="rId755h" Type="http://schemas.openxmlformats.org/officeDocument/2006/relationships/hyperlink" Target="https://ejscreen.epa.gov/mapper/EJscreen_SOE_report.aspx?&amp;geometry={&quot;spatialReference&quot;:{&quot;wkid&quot;:4326},&quot;x&quot;:-158.12747,&quot;y&quot;:21.56735}&amp;distance=1&amp;unit=9035&amp;areatype=&amp;areaid=&amp;namestr=&amp;f=report" TargetMode="External"/><Relationship Id="rId756h" Type="http://schemas.openxmlformats.org/officeDocument/2006/relationships/hyperlink" Target="https://ejscreen.epa.gov/mapper/EJscreen_SOE_report.aspx?&amp;geometry={&quot;spatialReference&quot;:{&quot;wkid&quot;:4326},&quot;x&quot;:-119.963709,&quot;y&quot;:37.601696}&amp;distance=1&amp;unit=9035&amp;areatype=&amp;areaid=&amp;namestr=&amp;f=report" TargetMode="External"/><Relationship Id="rId757h" Type="http://schemas.openxmlformats.org/officeDocument/2006/relationships/hyperlink" Target="https://ejscreen.epa.gov/mapper/EJscreen_SOE_report.aspx?&amp;geometry={&quot;spatialReference&quot;:{&quot;wkid&quot;:4326},&quot;x&quot;:-81.45683,&quot;y&quot;:30.3902}&amp;distance=1&amp;unit=9035&amp;areatype=&amp;areaid=&amp;namestr=&amp;f=report" TargetMode="External"/><Relationship Id="rId758h" Type="http://schemas.openxmlformats.org/officeDocument/2006/relationships/hyperlink" Target="https://ejscreen.epa.gov/mapper/EJscreen_SOE_report.aspx?&amp;geometry={&quot;spatialReference&quot;:{&quot;wkid&quot;:4326},&quot;x&quot;:-76.8466,&quot;y&quot;:41.65139}&amp;distance=1&amp;unit=9035&amp;areatype=&amp;areaid=&amp;namestr=&amp;f=report" TargetMode="External"/><Relationship Id="rId759h" Type="http://schemas.openxmlformats.org/officeDocument/2006/relationships/hyperlink" Target="https://ejscreen.epa.gov/mapper/EJscreen_SOE_report.aspx?&amp;geometry={&quot;spatialReference&quot;:{&quot;wkid&quot;:4326},&quot;x&quot;:-83.77281,&quot;y&quot;:43.00729}&amp;distance=1&amp;unit=9035&amp;areatype=&amp;areaid=&amp;namestr=&amp;f=report" TargetMode="External"/><Relationship Id="rId760h" Type="http://schemas.openxmlformats.org/officeDocument/2006/relationships/hyperlink" Target="https://ejscreen.epa.gov/mapper/EJscreen_SOE_report.aspx?&amp;geometry={&quot;spatialReference&quot;:{&quot;wkid&quot;:4326},&quot;x&quot;:-81.80041,&quot;y&quot;:37.23246}&amp;distance=1&amp;unit=9035&amp;areatype=&amp;areaid=&amp;namestr=&amp;f=report" TargetMode="External"/><Relationship Id="rId761h" Type="http://schemas.openxmlformats.org/officeDocument/2006/relationships/hyperlink" Target="https://ejscreen.epa.gov/mapper/EJscreen_SOE_report.aspx?&amp;geometry={&quot;spatialReference&quot;:{&quot;wkid&quot;:4326},&quot;x&quot;:-74.34296,&quot;y&quot;:40.46163}&amp;distance=1&amp;unit=9035&amp;areatype=&amp;areaid=&amp;namestr=&amp;f=report" TargetMode="External"/><Relationship Id="rId762h" Type="http://schemas.openxmlformats.org/officeDocument/2006/relationships/hyperlink" Target="https://ejscreen.epa.gov/mapper/EJscreen_SOE_report.aspx?&amp;geometry={&quot;spatialReference&quot;:{&quot;wkid&quot;:4326},&quot;x&quot;:-78.32012,&quot;y&quot;:42.99514}&amp;distance=1&amp;unit=9035&amp;areatype=&amp;areaid=&amp;namestr=&amp;f=report" TargetMode="External"/><Relationship Id="rId763h" Type="http://schemas.openxmlformats.org/officeDocument/2006/relationships/hyperlink" Target="https://ejscreen.epa.gov/mapper/EJscreen_SOE_report.aspx?&amp;geometry={&quot;spatialReference&quot;:{&quot;wkid&quot;:4326},&quot;x&quot;:-103.1965,&quot;y&quot;:34.42507}&amp;distance=1&amp;unit=9035&amp;areatype=&amp;areaid=&amp;namestr=&amp;f=report" TargetMode="External"/><Relationship Id="rId764h" Type="http://schemas.openxmlformats.org/officeDocument/2006/relationships/hyperlink" Target="https://ejscreen.epa.gov/mapper/EJscreen_SOE_report.aspx?&amp;geometry={&quot;spatialReference&quot;:{&quot;wkid&quot;:4326},&quot;x&quot;:-71.493662,&quot;y&quot;:42.35054}&amp;distance=1&amp;unit=9035&amp;areatype=&amp;areaid=&amp;namestr=&amp;f=report" TargetMode="External"/><Relationship Id="rId765h" Type="http://schemas.openxmlformats.org/officeDocument/2006/relationships/hyperlink" Target="https://ejscreen.epa.gov/mapper/EJscreen_SOE_report.aspx?&amp;geometry={&quot;spatialReference&quot;:{&quot;wkid&quot;:4326},&quot;x&quot;:-74.07908,&quot;y&quot;:40.04932}&amp;distance=1&amp;unit=9035&amp;areatype=&amp;areaid=&amp;namestr=&amp;f=report" TargetMode="External"/><Relationship Id="rId766h" Type="http://schemas.openxmlformats.org/officeDocument/2006/relationships/hyperlink" Target="https://ejscreen.epa.gov/mapper/EJscreen_SOE_report.aspx?&amp;geometry={&quot;spatialReference&quot;:{&quot;wkid&quot;:4326},&quot;x&quot;:-84.348155,&quot;y&quot;:46.496992}&amp;distance=1&amp;unit=9035&amp;areatype=&amp;areaid=&amp;namestr=&amp;f=report" TargetMode="External"/><Relationship Id="rId767h" Type="http://schemas.openxmlformats.org/officeDocument/2006/relationships/hyperlink" Target="https://ejscreen.epa.gov/mapper/EJscreen_SOE_report.aspx?&amp;geometry={&quot;spatialReference&quot;:{&quot;wkid&quot;:4326},&quot;x&quot;:-88.20367,&quot;y&quot;:41.80398}&amp;distance=1&amp;unit=9035&amp;areatype=&amp;areaid=&amp;namestr=&amp;f=report" TargetMode="External"/><Relationship Id="rId768h" Type="http://schemas.openxmlformats.org/officeDocument/2006/relationships/hyperlink" Target="https://ejscreen.epa.gov/mapper/EJscreen_SOE_report.aspx?&amp;geometry={&quot;spatialReference&quot;:{&quot;wkid&quot;:4326},&quot;x&quot;:-117.352823,&quot;y&quot;:33.195805}&amp;distance=1&amp;unit=9035&amp;areatype=&amp;areaid=&amp;namestr=&amp;f=report" TargetMode="External"/><Relationship Id="rId769h" Type="http://schemas.openxmlformats.org/officeDocument/2006/relationships/hyperlink" Target="https://ejscreen.epa.gov/mapper/EJscreen_SOE_report.aspx?&amp;geometry={&quot;spatialReference&quot;:{&quot;wkid&quot;:4326},&quot;x&quot;:-72.89802,&quot;y&quot;:40.77161}&amp;distance=1&amp;unit=9035&amp;areatype=&amp;areaid=&amp;namestr=&amp;f=report" TargetMode="External"/><Relationship Id="rId770h" Type="http://schemas.openxmlformats.org/officeDocument/2006/relationships/hyperlink" Target="https://ejscreen.epa.gov/mapper/EJscreen_SOE_report.aspx?&amp;geometry={&quot;spatialReference&quot;:{&quot;wkid&quot;:4326},&quot;x&quot;:-118.152374,&quot;y&quot;:34.148592}&amp;distance=1&amp;unit=9035&amp;areatype=&amp;areaid=&amp;namestr=&amp;f=report" TargetMode="External"/><Relationship Id="rId771h" Type="http://schemas.openxmlformats.org/officeDocument/2006/relationships/hyperlink" Target="https://ejscreen.epa.gov/mapper/EJscreen_SOE_report.aspx?&amp;geometry={&quot;spatialReference&quot;:{&quot;wkid&quot;:4326},&quot;x&quot;:-87.40522,&quot;y&quot;:39.64941}&amp;distance=1&amp;unit=9035&amp;areatype=&amp;areaid=&amp;namestr=&amp;f=report" TargetMode="External"/><Relationship Id="rId772h" Type="http://schemas.openxmlformats.org/officeDocument/2006/relationships/hyperlink" Target="https://ejscreen.epa.gov/mapper/EJscreen_SOE_report.aspx?&amp;geometry={&quot;spatialReference&quot;:{&quot;wkid&quot;:4326},&quot;x&quot;:-96.342228,&quot;y&quot;:34.46836}&amp;distance=1&amp;unit=9035&amp;areatype=&amp;areaid=&amp;namestr=&amp;f=report" TargetMode="External"/><Relationship Id="rId773h" Type="http://schemas.openxmlformats.org/officeDocument/2006/relationships/hyperlink" Target="https://ejscreen.epa.gov/mapper/EJscreen_SOE_report.aspx?&amp;geometry={&quot;spatialReference&quot;:{&quot;wkid&quot;:4326},&quot;x&quot;:-73.87315,&quot;y&quot;:40.66595}&amp;distance=1&amp;unit=9035&amp;areatype=&amp;areaid=&amp;namestr=&amp;f=report" TargetMode="External"/><Relationship Id="rId774h" Type="http://schemas.openxmlformats.org/officeDocument/2006/relationships/hyperlink" Target="https://ejscreen.epa.gov/mapper/EJscreen_SOE_report.aspx?&amp;geometry={&quot;spatialReference&quot;:{&quot;wkid&quot;:4326},&quot;x&quot;:-88.66385,&quot;y&quot;:34.2245}&amp;distance=1&amp;unit=9035&amp;areatype=&amp;areaid=&amp;namestr=&amp;f=report" TargetMode="External"/><Relationship Id="rId775h" Type="http://schemas.openxmlformats.org/officeDocument/2006/relationships/hyperlink" Target="https://ejscreen.epa.gov/mapper/EJscreen_SOE_report.aspx?&amp;geometry={&quot;spatialReference&quot;:{&quot;wkid&quot;:4326},&quot;x&quot;:-79.846626,&quot;y&quot;:32.946587}&amp;distance=1&amp;unit=9035&amp;areatype=&amp;areaid=&amp;namestr=&amp;f=report" TargetMode="External"/><Relationship Id="rId776h" Type="http://schemas.openxmlformats.org/officeDocument/2006/relationships/hyperlink" Target="https://ejscreen.epa.gov/mapper/EJscreen_SOE_report.aspx?&amp;geometry={&quot;spatialReference&quot;:{&quot;wkid&quot;:4326},&quot;x&quot;:-74.80814,&quot;y&quot;:40.11952}&amp;distance=1&amp;unit=9035&amp;areatype=&amp;areaid=&amp;namestr=&amp;f=report" TargetMode="External"/><Relationship Id="rId777h" Type="http://schemas.openxmlformats.org/officeDocument/2006/relationships/hyperlink" Target="https://ejscreen.epa.gov/mapper/EJscreen_SOE_report.aspx?&amp;geometry={&quot;spatialReference&quot;:{&quot;wkid&quot;:4326},&quot;x&quot;:-122.31275,&quot;y&quot;:47.73325}&amp;distance=1&amp;unit=9035&amp;areatype=&amp;areaid=&amp;namestr=&amp;f=report" TargetMode="External"/><Relationship Id="rId778h" Type="http://schemas.openxmlformats.org/officeDocument/2006/relationships/hyperlink" Target="https://ejscreen.epa.gov/mapper/EJscreen_SOE_report.aspx?&amp;geometry={&quot;spatialReference&quot;:{&quot;wkid&quot;:4326},&quot;x&quot;:-118.619397,&quot;y&quot;:34.456113}&amp;distance=1&amp;unit=9035&amp;areatype=&amp;areaid=&amp;namestr=&amp;f=report" TargetMode="External"/><Relationship Id="rId779h" Type="http://schemas.openxmlformats.org/officeDocument/2006/relationships/hyperlink" Target="https://ejscreen.epa.gov/mapper/EJscreen_SOE_report.aspx?&amp;geometry={&quot;spatialReference&quot;:{&quot;wkid&quot;:4326},&quot;x&quot;:-93.073889,&quot;y&quot;:35.2675}&amp;distance=1&amp;unit=9035&amp;areatype=&amp;areaid=&amp;namestr=&amp;f=report" TargetMode="External"/><Relationship Id="rId780h" Type="http://schemas.openxmlformats.org/officeDocument/2006/relationships/hyperlink" Target="https://ejscreen.epa.gov/mapper/EJscreen_SOE_report.aspx?&amp;geometry={&quot;spatialReference&quot;:{&quot;wkid&quot;:4326},&quot;x&quot;:-95.284722,&quot;y&quot;:29.806944}&amp;distance=1&amp;unit=9035&amp;areatype=&amp;areaid=&amp;namestr=&amp;f=report" TargetMode="External"/><Relationship Id="rId781h" Type="http://schemas.openxmlformats.org/officeDocument/2006/relationships/hyperlink" Target="https://ejscreen.epa.gov/mapper/EJscreen_SOE_report.aspx?&amp;geometry={&quot;spatialReference&quot;:{&quot;wkid&quot;:4326},&quot;x&quot;:-71.40914,&quot;y&quot;:41.89189}&amp;distance=1&amp;unit=9035&amp;areatype=&amp;areaid=&amp;namestr=&amp;f=report" TargetMode="External"/><Relationship Id="rId782h" Type="http://schemas.openxmlformats.org/officeDocument/2006/relationships/hyperlink" Target="https://ejscreen.epa.gov/mapper/EJscreen_SOE_report.aspx?&amp;geometry={&quot;spatialReference&quot;:{&quot;wkid&quot;:4326},&quot;x&quot;:-76.6564,&quot;y&quot;:40.37766}&amp;distance=1&amp;unit=9035&amp;areatype=&amp;areaid=&amp;namestr=&amp;f=report" TargetMode="External"/><Relationship Id="rId783h" Type="http://schemas.openxmlformats.org/officeDocument/2006/relationships/hyperlink" Target="https://ejscreen.epa.gov/mapper/EJscreen_SOE_report.aspx?&amp;geometry={&quot;spatialReference&quot;:{&quot;wkid&quot;:4326},&quot;x&quot;:-156.472506,&quot;y&quot;:20.80166}&amp;distance=1&amp;unit=9035&amp;areatype=&amp;areaid=&amp;namestr=&amp;f=report" TargetMode="External"/><Relationship Id="rId784h" Type="http://schemas.openxmlformats.org/officeDocument/2006/relationships/hyperlink" Target="https://ejscreen.epa.gov/mapper/EJscreen_SOE_report.aspx?&amp;geometry={&quot;spatialReference&quot;:{&quot;wkid&quot;:4326},&quot;x&quot;:-118.319849,&quot;y&quot;:33.89499}&amp;distance=1&amp;unit=9035&amp;areatype=&amp;areaid=&amp;namestr=&amp;f=report" TargetMode="External"/><Relationship Id="rId785h" Type="http://schemas.openxmlformats.org/officeDocument/2006/relationships/hyperlink" Target="https://ejscreen.epa.gov/mapper/EJscreen_SOE_report.aspx?&amp;geometry={&quot;spatialReference&quot;:{&quot;wkid&quot;:4326},&quot;x&quot;:-73.472665,&quot;y&quot;:42.25772}&amp;distance=1&amp;unit=9035&amp;areatype=&amp;areaid=&amp;namestr=&amp;f=report" TargetMode="External"/><Relationship Id="rId786h" Type="http://schemas.openxmlformats.org/officeDocument/2006/relationships/hyperlink" Target="https://ejscreen.epa.gov/mapper/EJscreen_SOE_report.aspx?&amp;geometry={&quot;spatialReference&quot;:{&quot;wkid&quot;:4326},&quot;x&quot;:-94.84778,&quot;y&quot;:31.3838}&amp;distance=1&amp;unit=9035&amp;areatype=&amp;areaid=&amp;namestr=&amp;f=report" TargetMode="External"/><Relationship Id="rId787h" Type="http://schemas.openxmlformats.org/officeDocument/2006/relationships/hyperlink" Target="https://ejscreen.epa.gov/mapper/EJscreen_SOE_report.aspx?&amp;geometry={&quot;spatialReference&quot;:{&quot;wkid&quot;:4326},&quot;x&quot;:-111.96555,&quot;y&quot;:33.42631}&amp;distance=1&amp;unit=9035&amp;areatype=&amp;areaid=&amp;namestr=&amp;f=report" TargetMode="External"/><Relationship Id="rId788h" Type="http://schemas.openxmlformats.org/officeDocument/2006/relationships/hyperlink" Target="https://ejscreen.epa.gov/mapper/EJscreen_SOE_report.aspx?&amp;geometry={&quot;spatialReference&quot;:{&quot;wkid&quot;:4326},&quot;x&quot;:-101.45625,&quot;y&quot;:33.52545}&amp;distance=1&amp;unit=9035&amp;areatype=&amp;areaid=&amp;namestr=&amp;f=report" TargetMode="External"/><Relationship Id="rId789h" Type="http://schemas.openxmlformats.org/officeDocument/2006/relationships/hyperlink" Target="https://ejscreen.epa.gov/mapper/EJscreen_SOE_report.aspx?&amp;geometry={&quot;spatialReference&quot;:{&quot;wkid&quot;:4326},&quot;x&quot;:-93.09952,&quot;y&quot;:37.64533}&amp;distance=1&amp;unit=9035&amp;areatype=&amp;areaid=&amp;namestr=&amp;f=report" TargetMode="External"/><Relationship Id="rId790h" Type="http://schemas.openxmlformats.org/officeDocument/2006/relationships/hyperlink" Target="https://ejscreen.epa.gov/mapper/EJscreen_SOE_report.aspx?&amp;geometry={&quot;spatialReference&quot;:{&quot;wkid&quot;:4326},&quot;x&quot;:-117.148186,&quot;y&quot;:32.727637}&amp;distance=1&amp;unit=9035&amp;areatype=&amp;areaid=&amp;namestr=&amp;f=report" TargetMode="External"/><Relationship Id="rId791h" Type="http://schemas.openxmlformats.org/officeDocument/2006/relationships/hyperlink" Target="https://ejscreen.epa.gov/mapper/EJscreen_SOE_report.aspx?&amp;geometry={&quot;spatialReference&quot;:{&quot;wkid&quot;:4326},&quot;x&quot;:-111.89358,&quot;y&quot;:33.30199}&amp;distance=1&amp;unit=9035&amp;areatype=&amp;areaid=&amp;namestr=&amp;f=report" TargetMode="External"/><Relationship Id="rId792h" Type="http://schemas.openxmlformats.org/officeDocument/2006/relationships/hyperlink" Target="https://ejscreen.epa.gov/mapper/EJscreen_SOE_report.aspx?&amp;geometry={&quot;spatialReference&quot;:{&quot;wkid&quot;:4326},&quot;x&quot;:-86.07335,&quot;y&quot;:33.46087}&amp;distance=1&amp;unit=9035&amp;areatype=&amp;areaid=&amp;namestr=&amp;f=report" TargetMode="External"/><Relationship Id="rId793h" Type="http://schemas.openxmlformats.org/officeDocument/2006/relationships/hyperlink" Target="https://ejscreen.epa.gov/mapper/EJscreen_SOE_report.aspx?&amp;geometry={&quot;spatialReference&quot;:{&quot;wkid&quot;:4326},&quot;x&quot;:-84.137848,&quot;y&quot;:35.910374}&amp;distance=1&amp;unit=9035&amp;areatype=&amp;areaid=&amp;namestr=&amp;f=report" TargetMode="External"/><Relationship Id="rId794h" Type="http://schemas.openxmlformats.org/officeDocument/2006/relationships/hyperlink" Target="https://ejscreen.epa.gov/mapper/EJscreen_SOE_report.aspx?&amp;geometry={&quot;spatialReference&quot;:{&quot;wkid&quot;:4326},&quot;x&quot;:-88.723,&quot;y&quot;:43.1664}&amp;distance=1&amp;unit=9035&amp;areatype=&amp;areaid=&amp;namestr=&amp;f=report" TargetMode="External"/><Relationship Id="rId795h" Type="http://schemas.openxmlformats.org/officeDocument/2006/relationships/hyperlink" Target="https://ejscreen.epa.gov/mapper/EJscreen_SOE_report.aspx?&amp;geometry={&quot;spatialReference&quot;:{&quot;wkid&quot;:4326},&quot;x&quot;:-75.21406,&quot;y&quot;:43.09875}&amp;distance=1&amp;unit=9035&amp;areatype=&amp;areaid=&amp;namestr=&amp;f=report" TargetMode="External"/><Relationship Id="rId796h" Type="http://schemas.openxmlformats.org/officeDocument/2006/relationships/hyperlink" Target="https://ejscreen.epa.gov/mapper/EJscreen_SOE_report.aspx?&amp;geometry={&quot;spatialReference&quot;:{&quot;wkid&quot;:4326},&quot;x&quot;:-117.03663,&quot;y&quot;:32.9719}&amp;distance=1&amp;unit=9035&amp;areatype=&amp;areaid=&amp;namestr=&amp;f=report" TargetMode="External"/><Relationship Id="rId797h" Type="http://schemas.openxmlformats.org/officeDocument/2006/relationships/hyperlink" Target="https://ejscreen.epa.gov/mapper/EJscreen_SOE_report.aspx?&amp;geometry={&quot;spatialReference&quot;:{&quot;wkid&quot;:4326},&quot;x&quot;:-91.03008,&quot;y&quot;:30.51311}&amp;distance=1&amp;unit=9035&amp;areatype=&amp;areaid=&amp;namestr=&amp;f=report" TargetMode="External"/><Relationship Id="rId798h" Type="http://schemas.openxmlformats.org/officeDocument/2006/relationships/hyperlink" Target="https://ejscreen.epa.gov/mapper/EJscreen_SOE_report.aspx?&amp;geometry={&quot;spatialReference&quot;:{&quot;wkid&quot;:4326},&quot;x&quot;:-80.78811,&quot;y&quot;:27.237812}&amp;distance=1&amp;unit=9035&amp;areatype=&amp;areaid=&amp;namestr=&amp;f=report" TargetMode="External"/><Relationship Id="rId799h" Type="http://schemas.openxmlformats.org/officeDocument/2006/relationships/hyperlink" Target="https://ejscreen.epa.gov/mapper/EJscreen_SOE_report.aspx?&amp;geometry={&quot;spatialReference&quot;:{&quot;wkid&quot;:4326},&quot;x&quot;:-122.52364,&quot;y&quot;:45.56431}&amp;distance=1&amp;unit=9035&amp;areatype=&amp;areaid=&amp;namestr=&amp;f=report" TargetMode="External"/><Relationship Id="rId800h" Type="http://schemas.openxmlformats.org/officeDocument/2006/relationships/hyperlink" Target="https://ejscreen.epa.gov/mapper/EJscreen_SOE_report.aspx?&amp;geometry={&quot;spatialReference&quot;:{&quot;wkid&quot;:4326},&quot;x&quot;:-95.4468,&quot;y&quot;:30.3404}&amp;distance=1&amp;unit=9035&amp;areatype=&amp;areaid=&amp;namestr=&amp;f=report" TargetMode="External"/><Relationship Id="rId801h" Type="http://schemas.openxmlformats.org/officeDocument/2006/relationships/hyperlink" Target="https://ejscreen.epa.gov/mapper/EJscreen_SOE_report.aspx?&amp;geometry={&quot;spatialReference&quot;:{&quot;wkid&quot;:4326},&quot;x&quot;:-73.01637,&quot;y&quot;:42.17125}&amp;distance=1&amp;unit=9035&amp;areatype=&amp;areaid=&amp;namestr=&amp;f=report" TargetMode="External"/><Relationship Id="rId802h" Type="http://schemas.openxmlformats.org/officeDocument/2006/relationships/hyperlink" Target="https://ejscreen.epa.gov/mapper/EJscreen_SOE_report.aspx?&amp;geometry={&quot;spatialReference&quot;:{&quot;wkid&quot;:4326},&quot;x&quot;:-91.862,&quot;y&quot;:47.9032}&amp;distance=1&amp;unit=9035&amp;areatype=&amp;areaid=&amp;namestr=&amp;f=report" TargetMode="External"/><Relationship Id="rId803h" Type="http://schemas.openxmlformats.org/officeDocument/2006/relationships/hyperlink" Target="https://ejscreen.epa.gov/mapper/EJscreen_SOE_report.aspx?&amp;geometry={&quot;spatialReference&quot;:{&quot;wkid&quot;:4326},&quot;x&quot;:-119.295725,&quot;y&quot;:34.29882}&amp;distance=1&amp;unit=9035&amp;areatype=&amp;areaid=&amp;namestr=&amp;f=report" TargetMode="External"/><Relationship Id="rId804h" Type="http://schemas.openxmlformats.org/officeDocument/2006/relationships/hyperlink" Target="https://ejscreen.epa.gov/mapper/EJscreen_SOE_report.aspx?&amp;geometry={&quot;spatialReference&quot;:{&quot;wkid&quot;:4326},&quot;x&quot;:-89.46445,&quot;y&quot;:40.63043}&amp;distance=1&amp;unit=9035&amp;areatype=&amp;areaid=&amp;namestr=&amp;f=report" TargetMode="External"/><Relationship Id="rId805h" Type="http://schemas.openxmlformats.org/officeDocument/2006/relationships/hyperlink" Target="https://ejscreen.epa.gov/mapper/EJscreen_SOE_report.aspx?&amp;geometry={&quot;spatialReference&quot;:{&quot;wkid&quot;:4326},&quot;x&quot;:-95.549726,&quot;y&quot;:30.462429}&amp;distance=1&amp;unit=9035&amp;areatype=&amp;areaid=&amp;namestr=&amp;f=report" TargetMode="External"/><Relationship Id="rId806h" Type="http://schemas.openxmlformats.org/officeDocument/2006/relationships/hyperlink" Target="https://ejscreen.epa.gov/mapper/EJscreen_SOE_report.aspx?&amp;geometry={&quot;spatialReference&quot;:{&quot;wkid&quot;:4326},&quot;x&quot;:-87.87519,&quot;y&quot;:42.39205}&amp;distance=1&amp;unit=9035&amp;areatype=&amp;areaid=&amp;namestr=&amp;f=report" TargetMode="External"/><Relationship Id="rId807h" Type="http://schemas.openxmlformats.org/officeDocument/2006/relationships/hyperlink" Target="https://ejscreen.epa.gov/mapper/EJscreen_SOE_report.aspx?&amp;geometry={&quot;spatialReference&quot;:{&quot;wkid&quot;:4326},&quot;x&quot;:-95.37759,&quot;y&quot;:45.88646}&amp;distance=1&amp;unit=9035&amp;areatype=&amp;areaid=&amp;namestr=&amp;f=report" TargetMode="External"/><Relationship Id="rId808h" Type="http://schemas.openxmlformats.org/officeDocument/2006/relationships/hyperlink" Target="https://ejscreen.epa.gov/mapper/EJscreen_SOE_report.aspx?&amp;geometry={&quot;spatialReference&quot;:{&quot;wkid&quot;:4326},&quot;x&quot;:-73.802555,&quot;y&quot;:42.301982}&amp;distance=1&amp;unit=9035&amp;areatype=&amp;areaid=&amp;namestr=&amp;f=report" TargetMode="External"/><Relationship Id="rId809h" Type="http://schemas.openxmlformats.org/officeDocument/2006/relationships/hyperlink" Target="https://ejscreen.epa.gov/mapper/EJscreen_SOE_report.aspx?&amp;geometry={&quot;spatialReference&quot;:{&quot;wkid&quot;:4326},&quot;x&quot;:-76.87959,&quot;y&quot;:40.26028}&amp;distance=1&amp;unit=9035&amp;areatype=&amp;areaid=&amp;namestr=&amp;f=report" TargetMode="External"/><Relationship Id="rId810h" Type="http://schemas.openxmlformats.org/officeDocument/2006/relationships/hyperlink" Target="https://ejscreen.epa.gov/mapper/EJscreen_SOE_report.aspx?&amp;geometry={&quot;spatialReference&quot;:{&quot;wkid&quot;:4326},&quot;x&quot;:-89.358576,&quot;y&quot;:42.3074}&amp;distance=1&amp;unit=9035&amp;areatype=&amp;areaid=&amp;namestr=&amp;f=report" TargetMode="External"/><Relationship Id="rId811h" Type="http://schemas.openxmlformats.org/officeDocument/2006/relationships/hyperlink" Target="https://ejscreen.epa.gov/mapper/EJscreen_SOE_report.aspx?&amp;geometry={&quot;spatialReference&quot;:{&quot;wkid&quot;:4326},&quot;x&quot;:-121.98811,&quot;y&quot;:36.98655}&amp;distance=1&amp;unit=9035&amp;areatype=&amp;areaid=&amp;namestr=&amp;f=report" TargetMode="External"/><Relationship Id="rId812h" Type="http://schemas.openxmlformats.org/officeDocument/2006/relationships/hyperlink" Target="https://ejscreen.epa.gov/mapper/EJscreen_SOE_report.aspx?&amp;geometry={&quot;spatialReference&quot;:{&quot;wkid&quot;:4326},&quot;x&quot;:-74.254413,&quot;y&quot;:40.089168}&amp;distance=1&amp;unit=9035&amp;areatype=&amp;areaid=&amp;namestr=&amp;f=report" TargetMode="External"/><Relationship Id="rId813h" Type="http://schemas.openxmlformats.org/officeDocument/2006/relationships/hyperlink" Target="https://ejscreen.epa.gov/mapper/EJscreen_SOE_report.aspx?&amp;geometry={&quot;spatialReference&quot;:{&quot;wkid&quot;:4326},&quot;x&quot;:-74.05092,&quot;y&quot;:40.71303}&amp;distance=1&amp;unit=9035&amp;areatype=&amp;areaid=&amp;namestr=&amp;f=report" TargetMode="External"/><Relationship Id="rId814h" Type="http://schemas.openxmlformats.org/officeDocument/2006/relationships/hyperlink" Target="https://ejscreen.epa.gov/mapper/EJscreen_SOE_report.aspx?&amp;geometry={&quot;spatialReference&quot;:{&quot;wkid&quot;:4326},&quot;x&quot;:-80.130773,&quot;y&quot;:41.178705}&amp;distance=1&amp;unit=9035&amp;areatype=&amp;areaid=&amp;namestr=&amp;f=report" TargetMode="External"/><Relationship Id="rId815h" Type="http://schemas.openxmlformats.org/officeDocument/2006/relationships/hyperlink" Target="https://ejscreen.epa.gov/mapper/EJscreen_SOE_report.aspx?&amp;geometry={&quot;spatialReference&quot;:{&quot;wkid&quot;:4326},&quot;x&quot;:-122.59161,&quot;y&quot;:45.50259}&amp;distance=1&amp;unit=9035&amp;areatype=&amp;areaid=&amp;namestr=&amp;f=report" TargetMode="External"/><Relationship Id="rId816h" Type="http://schemas.openxmlformats.org/officeDocument/2006/relationships/hyperlink" Target="https://ejscreen.epa.gov/mapper/EJscreen_SOE_report.aspx?&amp;geometry={&quot;spatialReference&quot;:{&quot;wkid&quot;:4326},&quot;x&quot;:-93.025752,&quot;y&quot;:45.013955}&amp;distance=1&amp;unit=9035&amp;areatype=&amp;areaid=&amp;namestr=&amp;f=report" TargetMode="External"/><Relationship Id="rId817h" Type="http://schemas.openxmlformats.org/officeDocument/2006/relationships/hyperlink" Target="https://ejscreen.epa.gov/mapper/EJscreen_SOE_report.aspx?&amp;geometry={&quot;spatialReference&quot;:{&quot;wkid&quot;:4326},&quot;x&quot;:-74.23398,&quot;y&quot;:40.75569}&amp;distance=1&amp;unit=9035&amp;areatype=&amp;areaid=&amp;namestr=&amp;f=report" TargetMode="External"/><Relationship Id="rId818h" Type="http://schemas.openxmlformats.org/officeDocument/2006/relationships/hyperlink" Target="https://ejscreen.epa.gov/mapper/EJscreen_SOE_report.aspx?&amp;geometry={&quot;spatialReference&quot;:{&quot;wkid&quot;:4326},&quot;x&quot;:-72.2943,&quot;y&quot;:42.0706}&amp;distance=1&amp;unit=9035&amp;areatype=&amp;areaid=&amp;namestr=&amp;f=report" TargetMode="External"/><Relationship Id="rId819h" Type="http://schemas.openxmlformats.org/officeDocument/2006/relationships/hyperlink" Target="https://ejscreen.epa.gov/mapper/EJscreen_SOE_report.aspx?&amp;geometry={&quot;spatialReference&quot;:{&quot;wkid&quot;:4326},&quot;x&quot;:-82.8917,&quot;y&quot;:42.475}&amp;distance=1&amp;unit=9035&amp;areatype=&amp;areaid=&amp;namestr=&amp;f=report" TargetMode="External"/><Relationship Id="rId820h" Type="http://schemas.openxmlformats.org/officeDocument/2006/relationships/hyperlink" Target="https://ejscreen.epa.gov/mapper/EJscreen_SOE_report.aspx?&amp;geometry={&quot;spatialReference&quot;:{&quot;wkid&quot;:4326},&quot;x&quot;:-117.718381,&quot;y&quot;:33.516119}&amp;distance=1&amp;unit=9035&amp;areatype=&amp;areaid=&amp;namestr=&amp;f=report" TargetMode="External"/><Relationship Id="rId821h" Type="http://schemas.openxmlformats.org/officeDocument/2006/relationships/hyperlink" Target="https://ejscreen.epa.gov/mapper/EJscreen_SOE_report.aspx?&amp;geometry={&quot;spatialReference&quot;:{&quot;wkid&quot;:4326},&quot;x&quot;:-117.87242,&quot;y&quot;:33.85209}&amp;distance=1&amp;unit=9035&amp;areatype=&amp;areaid=&amp;namestr=&amp;f=report" TargetMode="External"/><Relationship Id="rId822h" Type="http://schemas.openxmlformats.org/officeDocument/2006/relationships/hyperlink" Target="https://ejscreen.epa.gov/mapper/EJscreen_SOE_report.aspx?&amp;geometry={&quot;spatialReference&quot;:{&quot;wkid&quot;:4326},&quot;x&quot;:-84.92687,&quot;y&quot;:34.75893}&amp;distance=1&amp;unit=9035&amp;areatype=&amp;areaid=&amp;namestr=&amp;f=report" TargetMode="External"/><Relationship Id="rId823h" Type="http://schemas.openxmlformats.org/officeDocument/2006/relationships/hyperlink" Target="https://ejscreen.epa.gov/mapper/EJscreen_SOE_report.aspx?&amp;geometry={&quot;spatialReference&quot;:{&quot;wkid&quot;:4326},&quot;x&quot;:-79.002843,&quot;y&quot;:34.631893}&amp;distance=1&amp;unit=9035&amp;areatype=&amp;areaid=&amp;namestr=&amp;f=report" TargetMode="External"/><Relationship Id="rId824h" Type="http://schemas.openxmlformats.org/officeDocument/2006/relationships/hyperlink" Target="https://ejscreen.epa.gov/mapper/EJscreen_SOE_report.aspx?&amp;geometry={&quot;spatialReference&quot;:{&quot;wkid&quot;:4326},&quot;x&quot;:-80.62795,&quot;y&quot;:35.5296}&amp;distance=1&amp;unit=9035&amp;areatype=&amp;areaid=&amp;namestr=&amp;f=report" TargetMode="External"/><Relationship Id="rId825h" Type="http://schemas.openxmlformats.org/officeDocument/2006/relationships/hyperlink" Target="https://ejscreen.epa.gov/mapper/EJscreen_SOE_report.aspx?&amp;geometry={&quot;spatialReference&quot;:{&quot;wkid&quot;:4326},&quot;x&quot;:-118.53522,&quot;y&quot;:34.438449}&amp;distance=1&amp;unit=9035&amp;areatype=&amp;areaid=&amp;namestr=&amp;f=report" TargetMode="External"/><Relationship Id="rId826h" Type="http://schemas.openxmlformats.org/officeDocument/2006/relationships/hyperlink" Target="https://ejscreen.epa.gov/mapper/EJscreen_SOE_report.aspx?&amp;geometry={&quot;spatialReference&quot;:{&quot;wkid&quot;:4326},&quot;x&quot;:-75.49221,&quot;y&quot;:40.41768}&amp;distance=1&amp;unit=9035&amp;areatype=&amp;areaid=&amp;namestr=&amp;f=report" TargetMode="External"/><Relationship Id="rId827h" Type="http://schemas.openxmlformats.org/officeDocument/2006/relationships/hyperlink" Target="https://ejscreen.epa.gov/mapper/EJscreen_SOE_report.aspx?&amp;geometry={&quot;spatialReference&quot;:{&quot;wkid&quot;:4326},&quot;x&quot;:-121.978002,&quot;y&quot;:37.576962}&amp;distance=1&amp;unit=9035&amp;areatype=&amp;areaid=&amp;namestr=&amp;f=report" TargetMode="External"/><Relationship Id="rId828h" Type="http://schemas.openxmlformats.org/officeDocument/2006/relationships/hyperlink" Target="https://ejscreen.epa.gov/mapper/EJscreen_SOE_report.aspx?&amp;geometry={&quot;spatialReference&quot;:{&quot;wkid&quot;:4326},&quot;x&quot;:-118.16772,&quot;y&quot;:33.87739}&amp;distance=1&amp;unit=9035&amp;areatype=&amp;areaid=&amp;namestr=&amp;f=report" TargetMode="External"/><Relationship Id="rId829h" Type="http://schemas.openxmlformats.org/officeDocument/2006/relationships/hyperlink" Target="https://ejscreen.epa.gov/mapper/EJscreen_SOE_report.aspx?&amp;geometry={&quot;spatialReference&quot;:{&quot;wkid&quot;:4326},&quot;x&quot;:-74.403781,&quot;y&quot;:40.654954}&amp;distance=1&amp;unit=9035&amp;areatype=&amp;areaid=&amp;namestr=&amp;f=report" TargetMode="External"/><Relationship Id="rId830h" Type="http://schemas.openxmlformats.org/officeDocument/2006/relationships/hyperlink" Target="https://ejscreen.epa.gov/mapper/EJscreen_SOE_report.aspx?&amp;geometry={&quot;spatialReference&quot;:{&quot;wkid&quot;:4326},&quot;x&quot;:-122.66675,&quot;y&quot;:45.55473}&amp;distance=1&amp;unit=9035&amp;areatype=&amp;areaid=&amp;namestr=&amp;f=report" TargetMode="External"/><Relationship Id="rId831h" Type="http://schemas.openxmlformats.org/officeDocument/2006/relationships/hyperlink" Target="https://ejscreen.epa.gov/mapper/EJscreen_SOE_report.aspx?&amp;geometry={&quot;spatialReference&quot;:{&quot;wkid&quot;:4326},&quot;x&quot;:-75.192222,&quot;y&quot;:40.858889}&amp;distance=1&amp;unit=9035&amp;areatype=&amp;areaid=&amp;namestr=&amp;f=report" TargetMode="External"/><Relationship Id="rId832h" Type="http://schemas.openxmlformats.org/officeDocument/2006/relationships/hyperlink" Target="https://ejscreen.epa.gov/mapper/EJscreen_SOE_report.aspx?&amp;geometry={&quot;spatialReference&quot;:{&quot;wkid&quot;:4326},&quot;x&quot;:-88.492,&quot;y&quot;:44.20422}&amp;distance=1&amp;unit=9035&amp;areatype=&amp;areaid=&amp;namestr=&amp;f=report" TargetMode="External"/><Relationship Id="rId833h" Type="http://schemas.openxmlformats.org/officeDocument/2006/relationships/hyperlink" Target="https://ejscreen.epa.gov/mapper/EJscreen_SOE_report.aspx?&amp;geometry={&quot;spatialReference&quot;:{&quot;wkid&quot;:4326},&quot;x&quot;:-93.44895,&quot;y&quot;:44.9886}&amp;distance=1&amp;unit=9035&amp;areatype=&amp;areaid=&amp;namestr=&amp;f=report" TargetMode="External"/><Relationship Id="rId834h" Type="http://schemas.openxmlformats.org/officeDocument/2006/relationships/hyperlink" Target="https://ejscreen.epa.gov/mapper/EJscreen_SOE_report.aspx?&amp;geometry={&quot;spatialReference&quot;:{&quot;wkid&quot;:4326},&quot;x&quot;:-83.68272,&quot;y&quot;:42.08572}&amp;distance=1&amp;unit=9035&amp;areatype=&amp;areaid=&amp;namestr=&amp;f=report" TargetMode="External"/><Relationship Id="rId835h" Type="http://schemas.openxmlformats.org/officeDocument/2006/relationships/hyperlink" Target="https://ejscreen.epa.gov/mapper/EJscreen_SOE_report.aspx?&amp;geometry={&quot;spatialReference&quot;:{&quot;wkid&quot;:4326},&quot;x&quot;:-92.676493,&quot;y&quot;:33.370604}&amp;distance=1&amp;unit=9035&amp;areatype=&amp;areaid=&amp;namestr=&amp;f=report" TargetMode="External"/><Relationship Id="rId836h" Type="http://schemas.openxmlformats.org/officeDocument/2006/relationships/hyperlink" Target="https://ejscreen.epa.gov/mapper/EJscreen_SOE_report.aspx?&amp;geometry={&quot;spatialReference&quot;:{&quot;wkid&quot;:4326},&quot;x&quot;:-81.89618,&quot;y&quot;:28.74327}&amp;distance=1&amp;unit=9035&amp;areatype=&amp;areaid=&amp;namestr=&amp;f=report" TargetMode="External"/><Relationship Id="rId837h" Type="http://schemas.openxmlformats.org/officeDocument/2006/relationships/hyperlink" Target="https://ejscreen.epa.gov/mapper/EJscreen_SOE_report.aspx?&amp;geometry={&quot;spatialReference&quot;:{&quot;wkid&quot;:4326},&quot;x&quot;:-117.711645,&quot;y&quot;:33.603913}&amp;distance=1&amp;unit=9035&amp;areatype=&amp;areaid=&amp;namestr=&amp;f=report" TargetMode="External"/><Relationship Id="rId838h" Type="http://schemas.openxmlformats.org/officeDocument/2006/relationships/hyperlink" Target="https://ejscreen.epa.gov/mapper/EJscreen_SOE_report.aspx?&amp;geometry={&quot;spatialReference&quot;:{&quot;wkid&quot;:4326},&quot;x&quot;:-74.36478,&quot;y&quot;:40.83057}&amp;distance=1&amp;unit=9035&amp;areatype=&amp;areaid=&amp;namestr=&amp;f=report" TargetMode="External"/><Relationship Id="rId839h" Type="http://schemas.openxmlformats.org/officeDocument/2006/relationships/hyperlink" Target="https://ejscreen.epa.gov/mapper/EJscreen_SOE_report.aspx?&amp;geometry={&quot;spatialReference&quot;:{&quot;wkid&quot;:4326},&quot;x&quot;:-87.68107,&quot;y&quot;:41.9922}&amp;distance=1&amp;unit=9035&amp;areatype=&amp;areaid=&amp;namestr=&amp;f=report" TargetMode="External"/><Relationship Id="rId840h" Type="http://schemas.openxmlformats.org/officeDocument/2006/relationships/hyperlink" Target="https://ejscreen.epa.gov/mapper/EJscreen_SOE_report.aspx?&amp;geometry={&quot;spatialReference&quot;:{&quot;wkid&quot;:4326},&quot;x&quot;:-74.23333,&quot;y&quot;:40.69406}&amp;distance=1&amp;unit=9035&amp;areatype=&amp;areaid=&amp;namestr=&amp;f=report" TargetMode="External"/><Relationship Id="rId841h" Type="http://schemas.openxmlformats.org/officeDocument/2006/relationships/hyperlink" Target="https://ejscreen.epa.gov/mapper/EJscreen_SOE_report.aspx?&amp;geometry={&quot;spatialReference&quot;:{&quot;wkid&quot;:4326},&quot;x&quot;:-90.464295,&quot;y&quot;:43.490992}&amp;distance=1&amp;unit=9035&amp;areatype=&amp;areaid=&amp;namestr=&amp;f=report" TargetMode="External"/><Relationship Id="rId842h" Type="http://schemas.openxmlformats.org/officeDocument/2006/relationships/hyperlink" Target="https://ejscreen.epa.gov/mapper/EJscreen_SOE_report.aspx?&amp;geometry={&quot;spatialReference&quot;:{&quot;wkid&quot;:4326},&quot;x&quot;:-94.8067,&quot;y&quot;:32.1783}&amp;distance=1&amp;unit=9035&amp;areatype=&amp;areaid=&amp;namestr=&amp;f=report" TargetMode="External"/><Relationship Id="rId843h" Type="http://schemas.openxmlformats.org/officeDocument/2006/relationships/hyperlink" Target="https://ejscreen.epa.gov/mapper/EJscreen_SOE_report.aspx?&amp;geometry={&quot;spatialReference&quot;:{&quot;wkid&quot;:4326},&quot;x&quot;:-86.051586,&quot;y&quot;:31.156062}&amp;distance=1&amp;unit=9035&amp;areatype=&amp;areaid=&amp;namestr=&amp;f=report" TargetMode="External"/><Relationship Id="rId844h" Type="http://schemas.openxmlformats.org/officeDocument/2006/relationships/hyperlink" Target="https://ejscreen.epa.gov/mapper/EJscreen_SOE_report.aspx?&amp;geometry={&quot;spatialReference&quot;:{&quot;wkid&quot;:4326},&quot;x&quot;:-85.37349,&quot;y&quot;:40.96061}&amp;distance=1&amp;unit=9035&amp;areatype=&amp;areaid=&amp;namestr=&amp;f=report" TargetMode="External"/><Relationship Id="rId845h" Type="http://schemas.openxmlformats.org/officeDocument/2006/relationships/hyperlink" Target="https://ejscreen.epa.gov/mapper/EJscreen_SOE_report.aspx?&amp;geometry={&quot;spatialReference&quot;:{&quot;wkid&quot;:4326},&quot;x&quot;:-99.72273,&quot;y&quot;:31.50089}&amp;distance=1&amp;unit=9035&amp;areatype=&amp;areaid=&amp;namestr=&amp;f=report" TargetMode="External"/><Relationship Id="rId846h" Type="http://schemas.openxmlformats.org/officeDocument/2006/relationships/hyperlink" Target="https://ejscreen.epa.gov/mapper/EJscreen_SOE_report.aspx?&amp;geometry={&quot;spatialReference&quot;:{&quot;wkid&quot;:4326},&quot;x&quot;:-80.20115,&quot;y&quot;:25.99108}&amp;distance=1&amp;unit=9035&amp;areatype=&amp;areaid=&amp;namestr=&amp;f=report" TargetMode="External"/><Relationship Id="rId847h" Type="http://schemas.openxmlformats.org/officeDocument/2006/relationships/hyperlink" Target="https://ejscreen.epa.gov/mapper/EJscreen_SOE_report.aspx?&amp;geometry={&quot;spatialReference&quot;:{&quot;wkid&quot;:4326},&quot;x&quot;:-76.84777,&quot;y&quot;:39.1001}&amp;distance=1&amp;unit=9035&amp;areatype=&amp;areaid=&amp;namestr=&amp;f=report" TargetMode="External"/><Relationship Id="rId848h" Type="http://schemas.openxmlformats.org/officeDocument/2006/relationships/hyperlink" Target="https://ejscreen.epa.gov/mapper/EJscreen_SOE_report.aspx?&amp;geometry={&quot;spatialReference&quot;:{&quot;wkid&quot;:4326},&quot;x&quot;:-87.59417,&quot;y&quot;:45.42061}&amp;distance=1&amp;unit=9035&amp;areatype=&amp;areaid=&amp;namestr=&amp;f=report" TargetMode="External"/><Relationship Id="rId849h" Type="http://schemas.openxmlformats.org/officeDocument/2006/relationships/hyperlink" Target="https://ejscreen.epa.gov/mapper/EJscreen_SOE_report.aspx?&amp;geometry={&quot;spatialReference&quot;:{&quot;wkid&quot;:4326},&quot;x&quot;:-117.18981,&quot;y&quot;:33.75035}&amp;distance=1&amp;unit=9035&amp;areatype=&amp;areaid=&amp;namestr=&amp;f=report" TargetMode="External"/><Relationship Id="rId850h" Type="http://schemas.openxmlformats.org/officeDocument/2006/relationships/hyperlink" Target="https://ejscreen.epa.gov/mapper/EJscreen_SOE_report.aspx?&amp;geometry={&quot;spatialReference&quot;:{&quot;wkid&quot;:4326},&quot;x&quot;:-98.69284,&quot;y&quot;:29.48936}&amp;distance=1&amp;unit=9035&amp;areatype=&amp;areaid=&amp;namestr=&amp;f=report" TargetMode="External"/><Relationship Id="rId851h" Type="http://schemas.openxmlformats.org/officeDocument/2006/relationships/hyperlink" Target="https://ejscreen.epa.gov/mapper/EJscreen_SOE_report.aspx?&amp;geometry={&quot;spatialReference&quot;:{&quot;wkid&quot;:4326},&quot;x&quot;:-99.76,&quot;y&quot;:36.725}&amp;distance=1&amp;unit=9035&amp;areatype=&amp;areaid=&amp;namestr=&amp;f=report" TargetMode="External"/><Relationship Id="rId852h" Type="http://schemas.openxmlformats.org/officeDocument/2006/relationships/hyperlink" Target="https://ejscreen.epa.gov/mapper/EJscreen_SOE_report.aspx?&amp;geometry={&quot;spatialReference&quot;:{&quot;wkid&quot;:4326},&quot;x&quot;:-117.36451,&quot;y&quot;:33.98242}&amp;distance=1&amp;unit=9035&amp;areatype=&amp;areaid=&amp;namestr=&amp;f=report" TargetMode="External"/><Relationship Id="rId853h" Type="http://schemas.openxmlformats.org/officeDocument/2006/relationships/hyperlink" Target="https://ejscreen.epa.gov/mapper/EJscreen_SOE_report.aspx?&amp;geometry={&quot;spatialReference&quot;:{&quot;wkid&quot;:4326},&quot;x&quot;:-98.34167,&quot;y&quot;:29.57778}&amp;distance=1&amp;unit=9035&amp;areatype=&amp;areaid=&amp;namestr=&amp;f=report" TargetMode="External"/><Relationship Id="rId854h" Type="http://schemas.openxmlformats.org/officeDocument/2006/relationships/hyperlink" Target="https://ejscreen.epa.gov/mapper/EJscreen_SOE_report.aspx?&amp;geometry={&quot;spatialReference&quot;:{&quot;wkid&quot;:4326},&quot;x&quot;:-87.88349,&quot;y&quot;:41.86323}&amp;distance=1&amp;unit=9035&amp;areatype=&amp;areaid=&amp;namestr=&amp;f=report" TargetMode="External"/><Relationship Id="rId855h" Type="http://schemas.openxmlformats.org/officeDocument/2006/relationships/hyperlink" Target="https://ejscreen.epa.gov/mapper/EJscreen_SOE_report.aspx?&amp;geometry={&quot;spatialReference&quot;:{&quot;wkid&quot;:4326},&quot;x&quot;:-88.075651,&quot;y&quot;:41.917724}&amp;distance=1&amp;unit=9035&amp;areatype=&amp;areaid=&amp;namestr=&amp;f=report" TargetMode="External"/><Relationship Id="rId856h" Type="http://schemas.openxmlformats.org/officeDocument/2006/relationships/hyperlink" Target="https://ejscreen.epa.gov/mapper/EJscreen_SOE_report.aspx?&amp;geometry={&quot;spatialReference&quot;:{&quot;wkid&quot;:4326},&quot;x&quot;:-122.69223,&quot;y&quot;:38.23944}&amp;distance=1&amp;unit=9035&amp;areatype=&amp;areaid=&amp;namestr=&amp;f=report" TargetMode="External"/><Relationship Id="rId857h" Type="http://schemas.openxmlformats.org/officeDocument/2006/relationships/hyperlink" Target="https://ejscreen.epa.gov/mapper/EJscreen_SOE_report.aspx?&amp;geometry={&quot;spatialReference&quot;:{&quot;wkid&quot;:4326},&quot;x&quot;:-74.74962,&quot;y&quot;:39.9396}&amp;distance=1&amp;unit=9035&amp;areatype=&amp;areaid=&amp;namestr=&amp;f=report" TargetMode="External"/><Relationship Id="rId858h" Type="http://schemas.openxmlformats.org/officeDocument/2006/relationships/hyperlink" Target="https://ejscreen.epa.gov/mapper/EJscreen_SOE_report.aspx?&amp;geometry={&quot;spatialReference&quot;:{&quot;wkid&quot;:4326},&quot;x&quot;:-104.829811,&quot;y&quot;:40.365067}&amp;distance=1&amp;unit=9035&amp;areatype=&amp;areaid=&amp;namestr=&amp;f=report" TargetMode="External"/><Relationship Id="rId859h" Type="http://schemas.openxmlformats.org/officeDocument/2006/relationships/hyperlink" Target="https://ejscreen.epa.gov/mapper/EJscreen_SOE_report.aspx?&amp;geometry={&quot;spatialReference&quot;:{&quot;wkid&quot;:4326},&quot;x&quot;:-70.88692,&quot;y&quot;:42.84407}&amp;distance=1&amp;unit=9035&amp;areatype=&amp;areaid=&amp;namestr=&amp;f=report" TargetMode="External"/><Relationship Id="rId860h" Type="http://schemas.openxmlformats.org/officeDocument/2006/relationships/hyperlink" Target="https://ejscreen.epa.gov/mapper/EJscreen_SOE_report.aspx?&amp;geometry={&quot;spatialReference&quot;:{&quot;wkid&quot;:4326},&quot;x&quot;:-80.258178,&quot;y&quot;:25.84803}&amp;distance=1&amp;unit=9035&amp;areatype=&amp;areaid=&amp;namestr=&amp;f=report" TargetMode="External"/><Relationship Id="rId861h" Type="http://schemas.openxmlformats.org/officeDocument/2006/relationships/hyperlink" Target="https://ejscreen.epa.gov/mapper/EJscreen_SOE_report.aspx?&amp;geometry={&quot;spatialReference&quot;:{&quot;wkid&quot;:4326},&quot;x&quot;:-119.96604,&quot;y&quot;:38.94614}&amp;distance=1&amp;unit=9035&amp;areatype=&amp;areaid=&amp;namestr=&amp;f=report" TargetMode="External"/><Relationship Id="rId862h" Type="http://schemas.openxmlformats.org/officeDocument/2006/relationships/hyperlink" Target="https://ejscreen.epa.gov/mapper/EJscreen_SOE_report.aspx?&amp;geometry={&quot;spatialReference&quot;:{&quot;wkid&quot;:4326},&quot;x&quot;:-74.18284,&quot;y&quot;:40.93006}&amp;distance=1&amp;unit=9035&amp;areatype=&amp;areaid=&amp;namestr=&amp;f=report" TargetMode="External"/><Relationship Id="rId863h" Type="http://schemas.openxmlformats.org/officeDocument/2006/relationships/hyperlink" Target="https://ejscreen.epa.gov/mapper/EJscreen_SOE_report.aspx?&amp;geometry={&quot;spatialReference&quot;:{&quot;wkid&quot;:4326},&quot;x&quot;:-102.541569,&quot;y&quot;:32.302992}&amp;distance=1&amp;unit=9035&amp;areatype=&amp;areaid=&amp;namestr=&amp;f=report" TargetMode="External"/><Relationship Id="rId864h" Type="http://schemas.openxmlformats.org/officeDocument/2006/relationships/hyperlink" Target="https://ejscreen.epa.gov/mapper/EJscreen_SOE_report.aspx?&amp;geometry={&quot;spatialReference&quot;:{&quot;wkid&quot;:4326},&quot;x&quot;:-74.17331,&quot;y&quot;:40.43761}&amp;distance=1&amp;unit=9035&amp;areatype=&amp;areaid=&amp;namestr=&amp;f=report" TargetMode="External"/><Relationship Id="rId865h" Type="http://schemas.openxmlformats.org/officeDocument/2006/relationships/hyperlink" Target="https://ejscreen.epa.gov/mapper/EJscreen_SOE_report.aspx?&amp;geometry={&quot;spatialReference&quot;:{&quot;wkid&quot;:4326},&quot;x&quot;:-116.963599,&quot;y&quot;:44.024571}&amp;distance=1&amp;unit=9035&amp;areatype=&amp;areaid=&amp;namestr=&amp;f=report" TargetMode="External"/><Relationship Id="rId866h" Type="http://schemas.openxmlformats.org/officeDocument/2006/relationships/hyperlink" Target="https://ejscreen.epa.gov/mapper/EJscreen_SOE_report.aspx?&amp;geometry={&quot;spatialReference&quot;:{&quot;wkid&quot;:4326},&quot;x&quot;:-117.80135,&quot;y&quot;:33.79571}&amp;distance=1&amp;unit=9035&amp;areatype=&amp;areaid=&amp;namestr=&amp;f=report" TargetMode="External"/><Relationship Id="rId867h" Type="http://schemas.openxmlformats.org/officeDocument/2006/relationships/hyperlink" Target="https://ejscreen.epa.gov/mapper/EJscreen_SOE_report.aspx?&amp;geometry={&quot;spatialReference&quot;:{&quot;wkid&quot;:4326},&quot;x&quot;:-74.20969,&quot;y&quot;:40.41418}&amp;distance=1&amp;unit=9035&amp;areatype=&amp;areaid=&amp;namestr=&amp;f=report" TargetMode="External"/><Relationship Id="rId868h" Type="http://schemas.openxmlformats.org/officeDocument/2006/relationships/hyperlink" Target="https://ejscreen.epa.gov/mapper/EJscreen_SOE_report.aspx?&amp;geometry={&quot;spatialReference&quot;:{&quot;wkid&quot;:4326},&quot;x&quot;:-97.82889,&quot;y&quot;:30.45694}&amp;distance=1&amp;unit=9035&amp;areatype=&amp;areaid=&amp;namestr=&amp;f=report" TargetMode="External"/><Relationship Id="rId869h" Type="http://schemas.openxmlformats.org/officeDocument/2006/relationships/hyperlink" Target="https://ejscreen.epa.gov/mapper/EJscreen_SOE_report.aspx?&amp;geometry={&quot;spatialReference&quot;:{&quot;wkid&quot;:4326},&quot;x&quot;:-96.70605,&quot;y&quot;:40.70106}&amp;distance=1&amp;unit=9035&amp;areatype=&amp;areaid=&amp;namestr=&amp;f=report" TargetMode="External"/><Relationship Id="rId870h" Type="http://schemas.openxmlformats.org/officeDocument/2006/relationships/hyperlink" Target="https://ejscreen.epa.gov/mapper/EJscreen_SOE_report.aspx?&amp;geometry={&quot;spatialReference&quot;:{&quot;wkid&quot;:4326},&quot;x&quot;:-84.64313,&quot;y&quot;:40.41776}&amp;distance=1&amp;unit=9035&amp;areatype=&amp;areaid=&amp;namestr=&amp;f=report" TargetMode="External"/><Relationship Id="rId871h" Type="http://schemas.openxmlformats.org/officeDocument/2006/relationships/hyperlink" Target="https://ejscreen.epa.gov/mapper/EJscreen_SOE_report.aspx?&amp;geometry={&quot;spatialReference&quot;:{&quot;wkid&quot;:4326},&quot;x&quot;:-84.53212,&quot;y&quot;:33.93947}&amp;distance=1&amp;unit=9035&amp;areatype=&amp;areaid=&amp;namestr=&amp;f=report" TargetMode="External"/><Relationship Id="rId872h" Type="http://schemas.openxmlformats.org/officeDocument/2006/relationships/hyperlink" Target="https://ejscreen.epa.gov/mapper/EJscreen_SOE_report.aspx?&amp;geometry={&quot;spatialReference&quot;:{&quot;wkid&quot;:4326},&quot;x&quot;:-74.68168,&quot;y&quot;:40.9135}&amp;distance=1&amp;unit=9035&amp;areatype=&amp;areaid=&amp;namestr=&amp;f=report" TargetMode="External"/><Relationship Id="rId873h" Type="http://schemas.openxmlformats.org/officeDocument/2006/relationships/hyperlink" Target="https://ejscreen.epa.gov/mapper/EJscreen_SOE_report.aspx?&amp;geometry={&quot;spatialReference&quot;:{&quot;wkid&quot;:4326},&quot;x&quot;:-121.482185,&quot;y&quot;:38.709305}&amp;distance=1&amp;unit=9035&amp;areatype=&amp;areaid=&amp;namestr=&amp;f=report" TargetMode="External"/><Relationship Id="rId874h" Type="http://schemas.openxmlformats.org/officeDocument/2006/relationships/hyperlink" Target="https://ejscreen.epa.gov/mapper/EJscreen_SOE_report.aspx?&amp;geometry={&quot;spatialReference&quot;:{&quot;wkid&quot;:4326},&quot;x&quot;:-80.17144,&quot;y&quot;:26.14217}&amp;distance=1&amp;unit=9035&amp;areatype=&amp;areaid=&amp;namestr=&amp;f=report" TargetMode="External"/><Relationship Id="rId875h" Type="http://schemas.openxmlformats.org/officeDocument/2006/relationships/hyperlink" Target="https://ejscreen.epa.gov/mapper/EJscreen_SOE_report.aspx?&amp;geometry={&quot;spatialReference&quot;:{&quot;wkid&quot;:4326},&quot;x&quot;:-75.02731,&quot;y&quot;:39.92319}&amp;distance=1&amp;unit=9035&amp;areatype=&amp;areaid=&amp;namestr=&amp;f=report" TargetMode="External"/><Relationship Id="rId876h" Type="http://schemas.openxmlformats.org/officeDocument/2006/relationships/hyperlink" Target="https://ejscreen.epa.gov/mapper/EJscreen_SOE_report.aspx?&amp;geometry={&quot;spatialReference&quot;:{&quot;wkid&quot;:4326},&quot;x&quot;:-85.08389,&quot;y&quot;:41.06888}&amp;distance=1&amp;unit=9035&amp;areatype=&amp;areaid=&amp;namestr=&amp;f=report" TargetMode="External"/><Relationship Id="rId877h" Type="http://schemas.openxmlformats.org/officeDocument/2006/relationships/hyperlink" Target="https://ejscreen.epa.gov/mapper/EJscreen_SOE_report.aspx?&amp;geometry={&quot;spatialReference&quot;:{&quot;wkid&quot;:4326},&quot;x&quot;:-74.37214,&quot;y&quot;:40.75043}&amp;distance=1&amp;unit=9035&amp;areatype=&amp;areaid=&amp;namestr=&amp;f=report" TargetMode="External"/><Relationship Id="rId878h" Type="http://schemas.openxmlformats.org/officeDocument/2006/relationships/hyperlink" Target="https://ejscreen.epa.gov/mapper/EJscreen_SOE_report.aspx?&amp;geometry={&quot;spatialReference&quot;:{&quot;wkid&quot;:4326},&quot;x&quot;:-88.3326,&quot;y&quot;:39.48375}&amp;distance=1&amp;unit=9035&amp;areatype=&amp;areaid=&amp;namestr=&amp;f=report" TargetMode="External"/><Relationship Id="rId879h" Type="http://schemas.openxmlformats.org/officeDocument/2006/relationships/hyperlink" Target="https://ejscreen.epa.gov/mapper/EJscreen_SOE_report.aspx?&amp;geometry={&quot;spatialReference&quot;:{&quot;wkid&quot;:4326},&quot;x&quot;:-157.85908,&quot;y&quot;:21.31375}&amp;distance=1&amp;unit=9035&amp;areatype=&amp;areaid=&amp;namestr=&amp;f=report" TargetMode="External"/><Relationship Id="rId880h" Type="http://schemas.openxmlformats.org/officeDocument/2006/relationships/hyperlink" Target="https://ejscreen.epa.gov/mapper/EJscreen_SOE_report.aspx?&amp;geometry={&quot;spatialReference&quot;:{&quot;wkid&quot;:4326},&quot;x&quot;:-74.2258,&quot;y&quot;:40.66537}&amp;distance=1&amp;unit=9035&amp;areatype=&amp;areaid=&amp;namestr=&amp;f=report" TargetMode="External"/><Relationship Id="rId881h" Type="http://schemas.openxmlformats.org/officeDocument/2006/relationships/hyperlink" Target="https://ejscreen.epa.gov/mapper/EJscreen_SOE_report.aspx?&amp;geometry={&quot;spatialReference&quot;:{&quot;wkid&quot;:4326},&quot;x&quot;:-83.88033,&quot;y&quot;:33.81655}&amp;distance=1&amp;unit=9035&amp;areatype=&amp;areaid=&amp;namestr=&amp;f=report" TargetMode="External"/><Relationship Id="rId882h" Type="http://schemas.openxmlformats.org/officeDocument/2006/relationships/hyperlink" Target="https://ejscreen.epa.gov/mapper/EJscreen_SOE_report.aspx?&amp;geometry={&quot;spatialReference&quot;:{&quot;wkid&quot;:4326},&quot;x&quot;:-120.98387,&quot;y&quot;:37.58599}&amp;distance=1&amp;unit=9035&amp;areatype=&amp;areaid=&amp;namestr=&amp;f=report" TargetMode="External"/><Relationship Id="rId883h" Type="http://schemas.openxmlformats.org/officeDocument/2006/relationships/hyperlink" Target="https://ejscreen.epa.gov/mapper/EJscreen_SOE_report.aspx?&amp;geometry={&quot;spatialReference&quot;:{&quot;wkid&quot;:4326},&quot;x&quot;:-76.381814,&quot;y&quot;:36.780163}&amp;distance=1&amp;unit=9035&amp;areatype=&amp;areaid=&amp;namestr=&amp;f=report" TargetMode="External"/><Relationship Id="rId884h" Type="http://schemas.openxmlformats.org/officeDocument/2006/relationships/hyperlink" Target="https://ejscreen.epa.gov/mapper/EJscreen_SOE_report.aspx?&amp;geometry={&quot;spatialReference&quot;:{&quot;wkid&quot;:4326},&quot;x&quot;:-106.35234,&quot;y&quot;:42.87563}&amp;distance=1&amp;unit=9035&amp;areatype=&amp;areaid=&amp;namestr=&amp;f=report" TargetMode="External"/><Relationship Id="rId885h" Type="http://schemas.openxmlformats.org/officeDocument/2006/relationships/hyperlink" Target="https://ejscreen.epa.gov/mapper/EJscreen_SOE_report.aspx?&amp;geometry={&quot;spatialReference&quot;:{&quot;wkid&quot;:4326},&quot;x&quot;:-74.08301,&quot;y&quot;:40.71527}&amp;distance=1&amp;unit=9035&amp;areatype=&amp;areaid=&amp;namestr=&amp;f=report" TargetMode="External"/><Relationship Id="rId886h" Type="http://schemas.openxmlformats.org/officeDocument/2006/relationships/hyperlink" Target="https://ejscreen.epa.gov/mapper/EJscreen_SOE_report.aspx?&amp;geometry={&quot;spatialReference&quot;:{&quot;wkid&quot;:4326},&quot;x&quot;:-120.040127,&quot;y&quot;:38.937434}&amp;distance=1&amp;unit=9035&amp;areatype=&amp;areaid=&amp;namestr=&amp;f=report" TargetMode="External"/><Relationship Id="rId887h" Type="http://schemas.openxmlformats.org/officeDocument/2006/relationships/hyperlink" Target="https://ejscreen.epa.gov/mapper/EJscreen_SOE_report.aspx?&amp;geometry={&quot;spatialReference&quot;:{&quot;wkid&quot;:4326},&quot;x&quot;:-66.07047,&quot;y&quot;:18.39951}&amp;distance=1&amp;unit=9035&amp;areatype=&amp;areaid=&amp;namestr=&amp;f=report" TargetMode="External"/><Relationship Id="rId888h" Type="http://schemas.openxmlformats.org/officeDocument/2006/relationships/hyperlink" Target="https://ejscreen.epa.gov/mapper/EJscreen_SOE_report.aspx?&amp;geometry={&quot;spatialReference&quot;:{&quot;wkid&quot;:4326},&quot;x&quot;:-74.49719,&quot;y&quot;:40.67601}&amp;distance=1&amp;unit=9035&amp;areatype=&amp;areaid=&amp;namestr=&amp;f=report" TargetMode="External"/><Relationship Id="rId889h" Type="http://schemas.openxmlformats.org/officeDocument/2006/relationships/hyperlink" Target="https://ejscreen.epa.gov/mapper/EJscreen_SOE_report.aspx?&amp;geometry={&quot;spatialReference&quot;:{&quot;wkid&quot;:4326},&quot;x&quot;:-82.9001,&quot;y&quot;:32.1656}&amp;distance=1&amp;unit=9035&amp;areatype=&amp;areaid=&amp;namestr=&amp;f=report" TargetMode="External"/><Relationship Id="rId890h" Type="http://schemas.openxmlformats.org/officeDocument/2006/relationships/hyperlink" Target="https://ejscreen.epa.gov/mapper/EJscreen_SOE_report.aspx?&amp;geometry={&quot;spatialReference&quot;:{&quot;wkid&quot;:4326},&quot;x&quot;:-78.644164,&quot;y&quot;:40.638348}&amp;distance=1&amp;unit=9035&amp;areatype=&amp;areaid=&amp;namestr=&amp;f=report" TargetMode="External"/><Relationship Id="rId891h" Type="http://schemas.openxmlformats.org/officeDocument/2006/relationships/hyperlink" Target="https://ejscreen.epa.gov/mapper/EJscreen_SOE_report.aspx?&amp;geometry={&quot;spatialReference&quot;:{&quot;wkid&quot;:4326},&quot;x&quot;:-74.20398,&quot;y&quot;:40.76649}&amp;distance=1&amp;unit=9035&amp;areatype=&amp;areaid=&amp;namestr=&amp;f=report" TargetMode="External"/><Relationship Id="rId892h" Type="http://schemas.openxmlformats.org/officeDocument/2006/relationships/hyperlink" Target="https://ejscreen.epa.gov/mapper/EJscreen_SOE_report.aspx?&amp;geometry={&quot;spatialReference&quot;:{&quot;wkid&quot;:4326},&quot;x&quot;:-86.22833,&quot;y&quot;:39.78033}&amp;distance=1&amp;unit=9035&amp;areatype=&amp;areaid=&amp;namestr=&amp;f=report" TargetMode="External"/><Relationship Id="rId893h" Type="http://schemas.openxmlformats.org/officeDocument/2006/relationships/hyperlink" Target="https://ejscreen.epa.gov/mapper/EJscreen_SOE_report.aspx?&amp;geometry={&quot;spatialReference&quot;:{&quot;wkid&quot;:4326},&quot;x&quot;:-118.09271,&quot;y&quot;:34.09739}&amp;distance=1&amp;unit=9035&amp;areatype=&amp;areaid=&amp;namestr=&amp;f=report" TargetMode="External"/><Relationship Id="rId894h" Type="http://schemas.openxmlformats.org/officeDocument/2006/relationships/hyperlink" Target="https://ejscreen.epa.gov/mapper/EJscreen_SOE_report.aspx?&amp;geometry={&quot;spatialReference&quot;:{&quot;wkid&quot;:4326},&quot;x&quot;:-80.677183,&quot;y&quot;:26.696799}&amp;distance=1&amp;unit=9035&amp;areatype=&amp;areaid=&amp;namestr=&amp;f=report" TargetMode="External"/><Relationship Id="rId895h" Type="http://schemas.openxmlformats.org/officeDocument/2006/relationships/hyperlink" Target="https://ejscreen.epa.gov/mapper/EJscreen_SOE_report.aspx?&amp;geometry={&quot;spatialReference&quot;:{&quot;wkid&quot;:4326},&quot;x&quot;:-74.30474,&quot;y&quot;:40.60666}&amp;distance=1&amp;unit=9035&amp;areatype=&amp;areaid=&amp;namestr=&amp;f=report" TargetMode="External"/><Relationship Id="rId896h" Type="http://schemas.openxmlformats.org/officeDocument/2006/relationships/hyperlink" Target="https://ejscreen.epa.gov/mapper/EJscreen_SOE_report.aspx?&amp;geometry={&quot;spatialReference&quot;:{&quot;wkid&quot;:4326},&quot;x&quot;:-119.833358,&quot;y&quot;:36.543154}&amp;distance=1&amp;unit=9035&amp;areatype=&amp;areaid=&amp;namestr=&amp;f=report" TargetMode="External"/><Relationship Id="rId897h" Type="http://schemas.openxmlformats.org/officeDocument/2006/relationships/hyperlink" Target="https://ejscreen.epa.gov/mapper/EJscreen_SOE_report.aspx?&amp;geometry={&quot;spatialReference&quot;:{&quot;wkid&quot;:4326},&quot;x&quot;:-70.4454,&quot;y&quot;:43.53118}&amp;distance=1&amp;unit=9035&amp;areatype=&amp;areaid=&amp;namestr=&amp;f=report" TargetMode="External"/><Relationship Id="rId898h" Type="http://schemas.openxmlformats.org/officeDocument/2006/relationships/hyperlink" Target="https://ejscreen.epa.gov/mapper/EJscreen_SOE_report.aspx?&amp;geometry={&quot;spatialReference&quot;:{&quot;wkid&quot;:4326},&quot;x&quot;:-75.882625,&quot;y&quot;:42.171149}&amp;distance=1&amp;unit=9035&amp;areatype=&amp;areaid=&amp;namestr=&amp;f=report" TargetMode="External"/><Relationship Id="rId899h" Type="http://schemas.openxmlformats.org/officeDocument/2006/relationships/hyperlink" Target="https://ejscreen.epa.gov/mapper/EJscreen_SOE_report.aspx?&amp;geometry={&quot;spatialReference&quot;:{&quot;wkid&quot;:4326},&quot;x&quot;:-122.139564,&quot;y&quot;:37.686413}&amp;distance=1&amp;unit=9035&amp;areatype=&amp;areaid=&amp;namestr=&amp;f=report" TargetMode="External"/><Relationship Id="rId900h" Type="http://schemas.openxmlformats.org/officeDocument/2006/relationships/hyperlink" Target="https://ejscreen.epa.gov/mapper/EJscreen_SOE_report.aspx?&amp;geometry={&quot;spatialReference&quot;:{&quot;wkid&quot;:4326},&quot;x&quot;:-81.266667,&quot;y&quot;:35.588333}&amp;distance=1&amp;unit=9035&amp;areatype=&amp;areaid=&amp;namestr=&amp;f=report" TargetMode="External"/><Relationship Id="rId901h" Type="http://schemas.openxmlformats.org/officeDocument/2006/relationships/hyperlink" Target="https://ejscreen.epa.gov/mapper/EJscreen_SOE_report.aspx?&amp;geometry={&quot;spatialReference&quot;:{&quot;wkid&quot;:4326},&quot;x&quot;:-81.510621,&quot;y&quot;:38.233352}&amp;distance=1&amp;unit=9035&amp;areatype=&amp;areaid=&amp;namestr=&amp;f=report" TargetMode="External"/><Relationship Id="rId902h" Type="http://schemas.openxmlformats.org/officeDocument/2006/relationships/hyperlink" Target="https://ejscreen.epa.gov/mapper/EJscreen_SOE_report.aspx?&amp;geometry={&quot;spatialReference&quot;:{&quot;wkid&quot;:4326},&quot;x&quot;:-86.58241,&quot;y&quot;:35.99585}&amp;distance=1&amp;unit=9035&amp;areatype=&amp;areaid=&amp;namestr=&amp;f=report" TargetMode="External"/><Relationship Id="rId903h" Type="http://schemas.openxmlformats.org/officeDocument/2006/relationships/hyperlink" Target="https://ejscreen.epa.gov/mapper/EJscreen_SOE_report.aspx?&amp;geometry={&quot;spatialReference&quot;:{&quot;wkid&quot;:4326},&quot;x&quot;:-88.1288,&quot;y&quot;:42.95635}&amp;distance=1&amp;unit=9035&amp;areatype=&amp;areaid=&amp;namestr=&amp;f=report" TargetMode="External"/><Relationship Id="rId904h" Type="http://schemas.openxmlformats.org/officeDocument/2006/relationships/hyperlink" Target="https://ejscreen.epa.gov/mapper/EJscreen_SOE_report.aspx?&amp;geometry={&quot;spatialReference&quot;:{&quot;wkid&quot;:4326},&quot;x&quot;:-80.2433,&quot;y&quot;:41.85914}&amp;distance=1&amp;unit=9035&amp;areatype=&amp;areaid=&amp;namestr=&amp;f=report" TargetMode="External"/><Relationship Id="rId905h" Type="http://schemas.openxmlformats.org/officeDocument/2006/relationships/hyperlink" Target="https://ejscreen.epa.gov/mapper/EJscreen_SOE_report.aspx?&amp;geometry={&quot;spatialReference&quot;:{&quot;wkid&quot;:4326},&quot;x&quot;:-118.255459,&quot;y&quot;:34.017464}&amp;distance=1&amp;unit=9035&amp;areatype=&amp;areaid=&amp;namestr=&amp;f=report" TargetMode="External"/><Relationship Id="rId906h" Type="http://schemas.openxmlformats.org/officeDocument/2006/relationships/hyperlink" Target="https://ejscreen.epa.gov/mapper/EJscreen_SOE_report.aspx?&amp;geometry={&quot;spatialReference&quot;:{&quot;wkid&quot;:4326},&quot;x&quot;:-76.152778,&quot;y&quot;:41.320833}&amp;distance=1&amp;unit=9035&amp;areatype=&amp;areaid=&amp;namestr=&amp;f=report" TargetMode="External"/><Relationship Id="rId907h" Type="http://schemas.openxmlformats.org/officeDocument/2006/relationships/hyperlink" Target="https://ejscreen.epa.gov/mapper/EJscreen_SOE_report.aspx?&amp;geometry={&quot;spatialReference&quot;:{&quot;wkid&quot;:4326},&quot;x&quot;:-81.097556,&quot;y&quot;:24.710667}&amp;distance=1&amp;unit=9035&amp;areatype=&amp;areaid=&amp;namestr=&amp;f=report" TargetMode="External"/><Relationship Id="rId908h" Type="http://schemas.openxmlformats.org/officeDocument/2006/relationships/hyperlink" Target="https://ejscreen.epa.gov/mapper/EJscreen_SOE_report.aspx?&amp;geometry={&quot;spatialReference&quot;:{&quot;wkid&quot;:4326},&quot;x&quot;:-97.56829,&quot;y&quot;:30.4599}&amp;distance=1&amp;unit=9035&amp;areatype=&amp;areaid=&amp;namestr=&amp;f=report" TargetMode="External"/><Relationship Id="rId909h" Type="http://schemas.openxmlformats.org/officeDocument/2006/relationships/hyperlink" Target="https://ejscreen.epa.gov/mapper/EJscreen_SOE_report.aspx?&amp;geometry={&quot;spatialReference&quot;:{&quot;wkid&quot;:4326},&quot;x&quot;:-122.40163,&quot;y&quot;:37.72599}&amp;distance=1&amp;unit=9035&amp;areatype=&amp;areaid=&amp;namestr=&amp;f=report" TargetMode="External"/><Relationship Id="rId910h" Type="http://schemas.openxmlformats.org/officeDocument/2006/relationships/hyperlink" Target="https://ejscreen.epa.gov/mapper/EJscreen_SOE_report.aspx?&amp;geometry={&quot;spatialReference&quot;:{&quot;wkid&quot;:4326},&quot;x&quot;:-78.90062,&quot;y&quot;:35.98281}&amp;distance=1&amp;unit=9035&amp;areatype=&amp;areaid=&amp;namestr=&amp;f=report" TargetMode="External"/><Relationship Id="rId911h" Type="http://schemas.openxmlformats.org/officeDocument/2006/relationships/hyperlink" Target="https://ejscreen.epa.gov/mapper/EJscreen_SOE_report.aspx?&amp;geometry={&quot;spatialReference&quot;:{&quot;wkid&quot;:4326},&quot;x&quot;:-81.115806,&quot;y&quot;:33.978923}&amp;distance=1&amp;unit=9035&amp;areatype=&amp;areaid=&amp;namestr=&amp;f=report" TargetMode="External"/><Relationship Id="rId912h" Type="http://schemas.openxmlformats.org/officeDocument/2006/relationships/hyperlink" Target="https://ejscreen.epa.gov/mapper/EJscreen_SOE_report.aspx?&amp;geometry={&quot;spatialReference&quot;:{&quot;wkid&quot;:4326},&quot;x&quot;:-90.85767,&quot;y&quot;:41.52067}&amp;distance=1&amp;unit=9035&amp;areatype=&amp;areaid=&amp;namestr=&amp;f=report" TargetMode="External"/><Relationship Id="rId913h" Type="http://schemas.openxmlformats.org/officeDocument/2006/relationships/hyperlink" Target="https://ejscreen.epa.gov/mapper/EJscreen_SOE_report.aspx?&amp;geometry={&quot;spatialReference&quot;:{&quot;wkid&quot;:4326},&quot;x&quot;:-71.47057,&quot;y&quot;:42.08908}&amp;distance=1&amp;unit=9035&amp;areatype=&amp;areaid=&amp;namestr=&amp;f=report" TargetMode="External"/><Relationship Id="rId914h" Type="http://schemas.openxmlformats.org/officeDocument/2006/relationships/hyperlink" Target="https://ejscreen.epa.gov/mapper/EJscreen_SOE_report.aspx?&amp;geometry={&quot;spatialReference&quot;:{&quot;wkid&quot;:4326},&quot;x&quot;:-91.988763,&quot;y&quot;:34.228417}&amp;distance=1&amp;unit=9035&amp;areatype=&amp;areaid=&amp;namestr=&amp;f=report" TargetMode="External"/><Relationship Id="rId915h" Type="http://schemas.openxmlformats.org/officeDocument/2006/relationships/hyperlink" Target="https://ejscreen.epa.gov/mapper/EJscreen_SOE_report.aspx?&amp;geometry={&quot;spatialReference&quot;:{&quot;wkid&quot;:4326},&quot;x&quot;:-74.07028,&quot;y&quot;:39.99084}&amp;distance=1&amp;unit=9035&amp;areatype=&amp;areaid=&amp;namestr=&amp;f=report" TargetMode="External"/><Relationship Id="rId916h" Type="http://schemas.openxmlformats.org/officeDocument/2006/relationships/hyperlink" Target="https://ejscreen.epa.gov/mapper/EJscreen_SOE_report.aspx?&amp;geometry={&quot;spatialReference&quot;:{&quot;wkid&quot;:4326},&quot;x&quot;:-75.37137,&quot;y&quot;:39.77332}&amp;distance=1&amp;unit=9035&amp;areatype=&amp;areaid=&amp;namestr=&amp;f=report" TargetMode="External"/><Relationship Id="rId917h" Type="http://schemas.openxmlformats.org/officeDocument/2006/relationships/hyperlink" Target="https://ejscreen.epa.gov/mapper/EJscreen_SOE_report.aspx?&amp;geometry={&quot;spatialReference&quot;:{&quot;wkid&quot;:4326},&quot;x&quot;:-74.83292,&quot;y&quot;:39.65521}&amp;distance=1&amp;unit=9035&amp;areatype=&amp;areaid=&amp;namestr=&amp;f=report" TargetMode="External"/><Relationship Id="rId918h" Type="http://schemas.openxmlformats.org/officeDocument/2006/relationships/hyperlink" Target="https://ejscreen.epa.gov/mapper/EJscreen_SOE_report.aspx?&amp;geometry={&quot;spatialReference&quot;:{&quot;wkid&quot;:4326},&quot;x&quot;:-94.31557,&quot;y&quot;:32.15356}&amp;distance=1&amp;unit=9035&amp;areatype=&amp;areaid=&amp;namestr=&amp;f=report" TargetMode="External"/><Relationship Id="rId919h" Type="http://schemas.openxmlformats.org/officeDocument/2006/relationships/hyperlink" Target="https://ejscreen.epa.gov/mapper/EJscreen_SOE_report.aspx?&amp;geometry={&quot;spatialReference&quot;:{&quot;wkid&quot;:4326},&quot;x&quot;:-89.433133,&quot;y&quot;:43.455878}&amp;distance=1&amp;unit=9035&amp;areatype=&amp;areaid=&amp;namestr=&amp;f=report" TargetMode="External"/><Relationship Id="rId920h" Type="http://schemas.openxmlformats.org/officeDocument/2006/relationships/hyperlink" Target="https://ejscreen.epa.gov/mapper/EJscreen_SOE_report.aspx?&amp;geometry={&quot;spatialReference&quot;:{&quot;wkid&quot;:4326},&quot;x&quot;:-96.147923,&quot;y&quot;:33.478057}&amp;distance=1&amp;unit=9035&amp;areatype=&amp;areaid=&amp;namestr=&amp;f=report" TargetMode="External"/><Relationship Id="rId921h" Type="http://schemas.openxmlformats.org/officeDocument/2006/relationships/hyperlink" Target="https://ejscreen.epa.gov/mapper/EJscreen_SOE_report.aspx?&amp;geometry={&quot;spatialReference&quot;:{&quot;wkid&quot;:4326},&quot;x&quot;:-74.31333,&quot;y&quot;:40.78762}&amp;distance=1&amp;unit=9035&amp;areatype=&amp;areaid=&amp;namestr=&amp;f=report" TargetMode="External"/><Relationship Id="rId922h" Type="http://schemas.openxmlformats.org/officeDocument/2006/relationships/hyperlink" Target="https://ejscreen.epa.gov/mapper/EJscreen_SOE_report.aspx?&amp;geometry={&quot;spatialReference&quot;:{&quot;wkid&quot;:4326},&quot;x&quot;:-90.61041,&quot;y&quot;:32.32663}&amp;distance=1&amp;unit=9035&amp;areatype=&amp;areaid=&amp;namestr=&amp;f=report" TargetMode="External"/><Relationship Id="rId923h" Type="http://schemas.openxmlformats.org/officeDocument/2006/relationships/hyperlink" Target="https://ejscreen.epa.gov/mapper/EJscreen_SOE_report.aspx?&amp;geometry={&quot;spatialReference&quot;:{&quot;wkid&quot;:4326},&quot;x&quot;:-72.666228,&quot;y&quot;:40.92632}&amp;distance=1&amp;unit=9035&amp;areatype=&amp;areaid=&amp;namestr=&amp;f=report" TargetMode="External"/><Relationship Id="rId924h" Type="http://schemas.openxmlformats.org/officeDocument/2006/relationships/hyperlink" Target="https://ejscreen.epa.gov/mapper/EJscreen_SOE_report.aspx?&amp;geometry={&quot;spatialReference&quot;:{&quot;wkid&quot;:4326},&quot;x&quot;:-85.57578,&quot;y&quot;:38.12662}&amp;distance=1&amp;unit=9035&amp;areatype=&amp;areaid=&amp;namestr=&amp;f=report" TargetMode="External"/><Relationship Id="rId925h" Type="http://schemas.openxmlformats.org/officeDocument/2006/relationships/hyperlink" Target="https://ejscreen.epa.gov/mapper/EJscreen_SOE_report.aspx?&amp;geometry={&quot;spatialReference&quot;:{&quot;wkid&quot;:4326},&quot;x&quot;:-79.830222,&quot;y&quot;:40.618694}&amp;distance=1&amp;unit=9035&amp;areatype=&amp;areaid=&amp;namestr=&amp;f=report" TargetMode="External"/><Relationship Id="rId926h" Type="http://schemas.openxmlformats.org/officeDocument/2006/relationships/hyperlink" Target="https://ejscreen.epa.gov/mapper/EJscreen_SOE_report.aspx?&amp;geometry={&quot;spatialReference&quot;:{&quot;wkid&quot;:4326},&quot;x&quot;:-73.04114,&quot;y&quot;:41.28008}&amp;distance=1&amp;unit=9035&amp;areatype=&amp;areaid=&amp;namestr=&amp;f=report" TargetMode="External"/><Relationship Id="rId927h" Type="http://schemas.openxmlformats.org/officeDocument/2006/relationships/hyperlink" Target="https://ejscreen.epa.gov/mapper/EJscreen_SOE_report.aspx?&amp;geometry={&quot;spatialReference&quot;:{&quot;wkid&quot;:4326},&quot;x&quot;:-122.443581,&quot;y&quot;:47.234064}&amp;distance=1&amp;unit=9035&amp;areatype=&amp;areaid=&amp;namestr=&amp;f=report" TargetMode="External"/><Relationship Id="rId928h" Type="http://schemas.openxmlformats.org/officeDocument/2006/relationships/hyperlink" Target="https://ejscreen.epa.gov/mapper/EJscreen_SOE_report.aspx?&amp;geometry={&quot;spatialReference&quot;:{&quot;wkid&quot;:4326},&quot;x&quot;:-95.72131,&quot;y&quot;:42.88276}&amp;distance=1&amp;unit=9035&amp;areatype=&amp;areaid=&amp;namestr=&amp;f=report" TargetMode="External"/><Relationship Id="rId929h" Type="http://schemas.openxmlformats.org/officeDocument/2006/relationships/hyperlink" Target="https://ejscreen.epa.gov/mapper/EJscreen_SOE_report.aspx?&amp;geometry={&quot;spatialReference&quot;:{&quot;wkid&quot;:4326},&quot;x&quot;:-118.23448,&quot;y&quot;:33.99461}&amp;distance=1&amp;unit=9035&amp;areatype=&amp;areaid=&amp;namestr=&amp;f=report" TargetMode="External"/><Relationship Id="rId930h" Type="http://schemas.openxmlformats.org/officeDocument/2006/relationships/hyperlink" Target="https://ejscreen.epa.gov/mapper/EJscreen_SOE_report.aspx?&amp;geometry={&quot;spatialReference&quot;:{&quot;wkid&quot;:4326},&quot;x&quot;:-122.40663,&quot;y&quot;:37.75617}&amp;distance=1&amp;unit=9035&amp;areatype=&amp;areaid=&amp;namestr=&amp;f=report" TargetMode="External"/><Relationship Id="rId931h" Type="http://schemas.openxmlformats.org/officeDocument/2006/relationships/hyperlink" Target="https://ejscreen.epa.gov/mapper/EJscreen_SOE_report.aspx?&amp;geometry={&quot;spatialReference&quot;:{&quot;wkid&quot;:4326},&quot;x&quot;:-94.209041,&quot;y&quot;:45.401489}&amp;distance=1&amp;unit=9035&amp;areatype=&amp;areaid=&amp;namestr=&amp;f=report" TargetMode="External"/><Relationship Id="rId932h" Type="http://schemas.openxmlformats.org/officeDocument/2006/relationships/hyperlink" Target="https://ejscreen.epa.gov/mapper/EJscreen_SOE_report.aspx?&amp;geometry={&quot;spatialReference&quot;:{&quot;wkid&quot;:4326},&quot;x&quot;:-74.46516,&quot;y&quot;:40.44494}&amp;distance=1&amp;unit=9035&amp;areatype=&amp;areaid=&amp;namestr=&amp;f=report" TargetMode="External"/><Relationship Id="rId933h" Type="http://schemas.openxmlformats.org/officeDocument/2006/relationships/hyperlink" Target="https://ejscreen.epa.gov/mapper/EJscreen_SOE_report.aspx?&amp;geometry={&quot;spatialReference&quot;:{&quot;wkid&quot;:4326},&quot;x&quot;:-121.892353,&quot;y&quot;:37.430596}&amp;distance=1&amp;unit=9035&amp;areatype=&amp;areaid=&amp;namestr=&amp;f=report" TargetMode="External"/><Relationship Id="rId934h" Type="http://schemas.openxmlformats.org/officeDocument/2006/relationships/hyperlink" Target="https://ejscreen.epa.gov/mapper/EJscreen_SOE_report.aspx?&amp;geometry={&quot;spatialReference&quot;:{&quot;wkid&quot;:4326},&quot;x&quot;:-88.94895,&quot;y&quot;:39.87072}&amp;distance=1&amp;unit=9035&amp;areatype=&amp;areaid=&amp;namestr=&amp;f=report" TargetMode="External"/><Relationship Id="rId935h" Type="http://schemas.openxmlformats.org/officeDocument/2006/relationships/hyperlink" Target="https://ejscreen.epa.gov/mapper/EJscreen_SOE_report.aspx?&amp;geometry={&quot;spatialReference&quot;:{&quot;wkid&quot;:4326},&quot;x&quot;:-76.698294,&quot;y&quot;:42.11374}&amp;distance=1&amp;unit=9035&amp;areatype=&amp;areaid=&amp;namestr=&amp;f=report" TargetMode="External"/><Relationship Id="rId936h" Type="http://schemas.openxmlformats.org/officeDocument/2006/relationships/hyperlink" Target="https://ejscreen.epa.gov/mapper/EJscreen_SOE_report.aspx?&amp;geometry={&quot;spatialReference&quot;:{&quot;wkid&quot;:4326},&quot;x&quot;:-71.87398,&quot;y&quot;:42.05584}&amp;distance=1&amp;unit=9035&amp;areatype=&amp;areaid=&amp;namestr=&amp;f=report" TargetMode="External"/><Relationship Id="rId937h" Type="http://schemas.openxmlformats.org/officeDocument/2006/relationships/hyperlink" Target="https://ejscreen.epa.gov/mapper/EJscreen_SOE_report.aspx?&amp;geometry={&quot;spatialReference&quot;:{&quot;wkid&quot;:4326},&quot;x&quot;:-74.03483,&quot;y&quot;:40.76946}&amp;distance=1&amp;unit=9035&amp;areatype=&amp;areaid=&amp;namestr=&amp;f=report" TargetMode="External"/><Relationship Id="rId938h" Type="http://schemas.openxmlformats.org/officeDocument/2006/relationships/hyperlink" Target="https://ejscreen.epa.gov/mapper/EJscreen_SOE_report.aspx?&amp;geometry={&quot;spatialReference&quot;:{&quot;wkid&quot;:4326},&quot;x&quot;:-122.755485,&quot;y&quot;:46.050363}&amp;distance=1&amp;unit=9035&amp;areatype=&amp;areaid=&amp;namestr=&amp;f=report" TargetMode="External"/><Relationship Id="rId939h" Type="http://schemas.openxmlformats.org/officeDocument/2006/relationships/hyperlink" Target="https://ejscreen.epa.gov/mapper/EJscreen_SOE_report.aspx?&amp;geometry={&quot;spatialReference&quot;:{&quot;wkid&quot;:4326},&quot;x&quot;:-74.37102,&quot;y&quot;:40.78039}&amp;distance=1&amp;unit=9035&amp;areatype=&amp;areaid=&amp;namestr=&amp;f=report" TargetMode="External"/><Relationship Id="rId940h" Type="http://schemas.openxmlformats.org/officeDocument/2006/relationships/hyperlink" Target="https://ejscreen.epa.gov/mapper/EJscreen_SOE_report.aspx?&amp;geometry={&quot;spatialReference&quot;:{&quot;wkid&quot;:4326},&quot;x&quot;:-79.94509,&quot;y&quot;:39.56497}&amp;distance=1&amp;unit=9035&amp;areatype=&amp;areaid=&amp;namestr=&amp;f=report" TargetMode="External"/><Relationship Id="rId941h" Type="http://schemas.openxmlformats.org/officeDocument/2006/relationships/hyperlink" Target="https://ejscreen.epa.gov/mapper/EJscreen_SOE_report.aspx?&amp;geometry={&quot;spatialReference&quot;:{&quot;wkid&quot;:4326},&quot;x&quot;:-118.92538,&quot;y&quot;:35.35431}&amp;distance=1&amp;unit=9035&amp;areatype=&amp;areaid=&amp;namestr=&amp;f=report" TargetMode="External"/><Relationship Id="rId942h" Type="http://schemas.openxmlformats.org/officeDocument/2006/relationships/hyperlink" Target="https://ejscreen.epa.gov/mapper/EJscreen_SOE_report.aspx?&amp;geometry={&quot;spatialReference&quot;:{&quot;wkid&quot;:4326},&quot;x&quot;:-118.31824,&quot;y&quot;:34.26002}&amp;distance=1&amp;unit=9035&amp;areatype=&amp;areaid=&amp;namestr=&amp;f=report" TargetMode="External"/><Relationship Id="rId943h" Type="http://schemas.openxmlformats.org/officeDocument/2006/relationships/hyperlink" Target="https://ejscreen.epa.gov/mapper/EJscreen_SOE_report.aspx?&amp;geometry={&quot;spatialReference&quot;:{&quot;wkid&quot;:4326},&quot;x&quot;:-116.96525,&quot;y&quot;:32.62878}&amp;distance=1&amp;unit=9035&amp;areatype=&amp;areaid=&amp;namestr=&amp;f=report" TargetMode="External"/><Relationship Id="rId944h" Type="http://schemas.openxmlformats.org/officeDocument/2006/relationships/hyperlink" Target="https://ejscreen.epa.gov/mapper/EJscreen_SOE_report.aspx?&amp;geometry={&quot;spatialReference&quot;:{&quot;wkid&quot;:4326},&quot;x&quot;:-85.70705,&quot;y&quot;:43.01497}&amp;distance=1&amp;unit=9035&amp;areatype=&amp;areaid=&amp;namestr=&amp;f=report" TargetMode="External"/><Relationship Id="rId945h" Type="http://schemas.openxmlformats.org/officeDocument/2006/relationships/hyperlink" Target="https://ejscreen.epa.gov/mapper/EJscreen_SOE_report.aspx?&amp;geometry={&quot;spatialReference&quot;:{&quot;wkid&quot;:4326},&quot;x&quot;:-74.03506,&quot;y&quot;:40.74087}&amp;distance=1&amp;unit=9035&amp;areatype=&amp;areaid=&amp;namestr=&amp;f=report" TargetMode="External"/><Relationship Id="rId946h" Type="http://schemas.openxmlformats.org/officeDocument/2006/relationships/hyperlink" Target="https://ejscreen.epa.gov/mapper/EJscreen_SOE_report.aspx?&amp;geometry={&quot;spatialReference&quot;:{&quot;wkid&quot;:4326},&quot;x&quot;:-88.174044,&quot;y&quot;:30.69657}&amp;distance=1&amp;unit=9035&amp;areatype=&amp;areaid=&amp;namestr=&amp;f=report" TargetMode="External"/><Relationship Id="rId947h" Type="http://schemas.openxmlformats.org/officeDocument/2006/relationships/hyperlink" Target="https://ejscreen.epa.gov/mapper/EJscreen_SOE_report.aspx?&amp;geometry={&quot;spatialReference&quot;:{&quot;wkid&quot;:4326},&quot;x&quot;:-94.30646,&quot;y&quot;:37.181084}&amp;distance=1&amp;unit=9035&amp;areatype=&amp;areaid=&amp;namestr=&amp;f=report" TargetMode="External"/><Relationship Id="rId948h" Type="http://schemas.openxmlformats.org/officeDocument/2006/relationships/hyperlink" Target="https://ejscreen.epa.gov/mapper/EJscreen_SOE_report.aspx?&amp;geometry={&quot;spatialReference&quot;:{&quot;wkid&quot;:4326},&quot;x&quot;:-84.18017,&quot;y&quot;:42.45433}&amp;distance=1&amp;unit=9035&amp;areatype=&amp;areaid=&amp;namestr=&amp;f=report" TargetMode="External"/><Relationship Id="rId949h" Type="http://schemas.openxmlformats.org/officeDocument/2006/relationships/hyperlink" Target="https://ejscreen.epa.gov/mapper/EJscreen_SOE_report.aspx?&amp;geometry={&quot;spatialReference&quot;:{&quot;wkid&quot;:4326},&quot;x&quot;:-73.439836,&quot;y&quot;:43.89776}&amp;distance=1&amp;unit=9035&amp;areatype=&amp;areaid=&amp;namestr=&amp;f=report" TargetMode="External"/><Relationship Id="rId950h" Type="http://schemas.openxmlformats.org/officeDocument/2006/relationships/hyperlink" Target="https://ejscreen.epa.gov/mapper/EJscreen_SOE_report.aspx?&amp;geometry={&quot;spatialReference&quot;:{&quot;wkid&quot;:4326},&quot;x&quot;:-88.232076,&quot;y&quot;:41.720666}&amp;distance=1&amp;unit=9035&amp;areatype=&amp;areaid=&amp;namestr=&amp;f=report" TargetMode="External"/><Relationship Id="rId951h" Type="http://schemas.openxmlformats.org/officeDocument/2006/relationships/hyperlink" Target="https://ejscreen.epa.gov/mapper/EJscreen_SOE_report.aspx?&amp;geometry={&quot;spatialReference&quot;:{&quot;wkid&quot;:4326},&quot;x&quot;:-75.06935,&quot;y&quot;:39.72943}&amp;distance=1&amp;unit=9035&amp;areatype=&amp;areaid=&amp;namestr=&amp;f=report" TargetMode="External"/><Relationship Id="rId952h" Type="http://schemas.openxmlformats.org/officeDocument/2006/relationships/hyperlink" Target="https://ejscreen.epa.gov/mapper/EJscreen_SOE_report.aspx?&amp;geometry={&quot;spatialReference&quot;:{&quot;wkid&quot;:4326},&quot;x&quot;:-77.05872,&quot;y&quot;:39.03617}&amp;distance=1&amp;unit=9035&amp;areatype=&amp;areaid=&amp;namestr=&amp;f=report" TargetMode="External"/><Relationship Id="rId953h" Type="http://schemas.openxmlformats.org/officeDocument/2006/relationships/hyperlink" Target="https://ejscreen.epa.gov/mapper/EJscreen_SOE_report.aspx?&amp;geometry={&quot;spatialReference&quot;:{&quot;wkid&quot;:4326},&quot;x&quot;:-81.302219,&quot;y&quot;:32.016251}&amp;distance=1&amp;unit=9035&amp;areatype=&amp;areaid=&amp;namestr=&amp;f=report" TargetMode="External"/><Relationship Id="rId954h" Type="http://schemas.openxmlformats.org/officeDocument/2006/relationships/hyperlink" Target="https://ejscreen.epa.gov/mapper/EJscreen_SOE_report.aspx?&amp;geometry={&quot;spatialReference&quot;:{&quot;wkid&quot;:4326},&quot;x&quot;:-73.924333,&quot;y&quot;:41.933972}&amp;distance=1&amp;unit=9035&amp;areatype=&amp;areaid=&amp;namestr=&amp;f=report" TargetMode="External"/><Relationship Id="rId955h" Type="http://schemas.openxmlformats.org/officeDocument/2006/relationships/hyperlink" Target="https://ejscreen.epa.gov/mapper/EJscreen_SOE_report.aspx?&amp;geometry={&quot;spatialReference&quot;:{&quot;wkid&quot;:4326},&quot;x&quot;:-104.68301,&quot;y&quot;:40.38598}&amp;distance=1&amp;unit=9035&amp;areatype=&amp;areaid=&amp;namestr=&amp;f=report" TargetMode="External"/><Relationship Id="rId956h" Type="http://schemas.openxmlformats.org/officeDocument/2006/relationships/hyperlink" Target="https://ejscreen.epa.gov/mapper/EJscreen_SOE_report.aspx?&amp;geometry={&quot;spatialReference&quot;:{&quot;wkid&quot;:4326},&quot;x&quot;:-95.00415,&quot;y&quot;:45.42854}&amp;distance=1&amp;unit=9035&amp;areatype=&amp;areaid=&amp;namestr=&amp;f=report" TargetMode="External"/><Relationship Id="rId957h" Type="http://schemas.openxmlformats.org/officeDocument/2006/relationships/hyperlink" Target="https://ejscreen.epa.gov/mapper/EJscreen_SOE_report.aspx?&amp;geometry={&quot;spatialReference&quot;:{&quot;wkid&quot;:4326},&quot;x&quot;:-96.98758,&quot;y&quot;:28.8213}&amp;distance=1&amp;unit=9035&amp;areatype=&amp;areaid=&amp;namestr=&amp;f=report" TargetMode="External"/><Relationship Id="rId958h" Type="http://schemas.openxmlformats.org/officeDocument/2006/relationships/hyperlink" Target="https://ejscreen.epa.gov/mapper/EJscreen_SOE_report.aspx?&amp;geometry={&quot;spatialReference&quot;:{&quot;wkid&quot;:4326},&quot;x&quot;:-75.61045,&quot;y&quot;:39.71722}&amp;distance=1&amp;unit=9035&amp;areatype=&amp;areaid=&amp;namestr=&amp;f=report" TargetMode="External"/><Relationship Id="rId959h" Type="http://schemas.openxmlformats.org/officeDocument/2006/relationships/hyperlink" Target="https://ejscreen.epa.gov/mapper/EJscreen_SOE_report.aspx?&amp;geometry={&quot;spatialReference&quot;:{&quot;wkid&quot;:4326},&quot;x&quot;:-122.034899,&quot;y&quot;:37.852296}&amp;distance=1&amp;unit=9035&amp;areatype=&amp;areaid=&amp;namestr=&amp;f=report" TargetMode="External"/><Relationship Id="rId960h" Type="http://schemas.openxmlformats.org/officeDocument/2006/relationships/hyperlink" Target="https://ejscreen.epa.gov/mapper/EJscreen_SOE_report.aspx?&amp;geometry={&quot;spatialReference&quot;:{&quot;wkid&quot;:4326},&quot;x&quot;:-74.50231,&quot;y&quot;:40.66718}&amp;distance=1&amp;unit=9035&amp;areatype=&amp;areaid=&amp;namestr=&amp;f=report" TargetMode="External"/><Relationship Id="rId961h" Type="http://schemas.openxmlformats.org/officeDocument/2006/relationships/hyperlink" Target="https://ejscreen.epa.gov/mapper/EJscreen_SOE_report.aspx?&amp;geometry={&quot;spatialReference&quot;:{&quot;wkid&quot;:4326},&quot;x&quot;:-84.40493,&quot;y&quot;:39.74244}&amp;distance=1&amp;unit=9035&amp;areatype=&amp;areaid=&amp;namestr=&amp;f=report" TargetMode="External"/><Relationship Id="rId962h" Type="http://schemas.openxmlformats.org/officeDocument/2006/relationships/hyperlink" Target="https://ejscreen.epa.gov/mapper/EJscreen_SOE_report.aspx?&amp;geometry={&quot;spatialReference&quot;:{&quot;wkid&quot;:4326},&quot;x&quot;:-118.495618,&quot;y&quot;:34.011995}&amp;distance=1&amp;unit=9035&amp;areatype=&amp;areaid=&amp;namestr=&amp;f=report" TargetMode="External"/><Relationship Id="rId963h" Type="http://schemas.openxmlformats.org/officeDocument/2006/relationships/hyperlink" Target="https://ejscreen.epa.gov/mapper/EJscreen_SOE_report.aspx?&amp;geometry={&quot;spatialReference&quot;:{&quot;wkid&quot;:4326},&quot;x&quot;:-82.983972,&quot;y&quot;:37.012389}&amp;distance=1&amp;unit=9035&amp;areatype=&amp;areaid=&amp;namestr=&amp;f=report" TargetMode="External"/><Relationship Id="rId964h" Type="http://schemas.openxmlformats.org/officeDocument/2006/relationships/hyperlink" Target="https://ejscreen.epa.gov/mapper/EJscreen_SOE_report.aspx?&amp;geometry={&quot;spatialReference&quot;:{&quot;wkid&quot;:4326},&quot;x&quot;:-71.16492,&quot;y&quot;:41.69954}&amp;distance=1&amp;unit=9035&amp;areatype=&amp;areaid=&amp;namestr=&amp;f=report" TargetMode="External"/><Relationship Id="rId965h" Type="http://schemas.openxmlformats.org/officeDocument/2006/relationships/hyperlink" Target="https://ejscreen.epa.gov/mapper/EJscreen_SOE_report.aspx?&amp;geometry={&quot;spatialReference&quot;:{&quot;wkid&quot;:4326},&quot;x&quot;:-73.829351,&quot;y&quot;:42.3617}&amp;distance=1&amp;unit=9035&amp;areatype=&amp;areaid=&amp;namestr=&amp;f=report" TargetMode="External"/><Relationship Id="rId966h" Type="http://schemas.openxmlformats.org/officeDocument/2006/relationships/hyperlink" Target="https://ejscreen.epa.gov/mapper/EJscreen_SOE_report.aspx?&amp;geometry={&quot;spatialReference&quot;:{&quot;wkid&quot;:4326},&quot;x&quot;:-111.32022,&quot;y&quot;:32.001194}&amp;distance=1&amp;unit=9035&amp;areatype=&amp;areaid=&amp;namestr=&amp;f=report" TargetMode="External"/><Relationship Id="rId967h" Type="http://schemas.openxmlformats.org/officeDocument/2006/relationships/hyperlink" Target="https://ejscreen.epa.gov/mapper/EJscreen_SOE_report.aspx?&amp;geometry={&quot;spatialReference&quot;:{&quot;wkid&quot;:4326},&quot;x&quot;:-83.7251,&quot;y&quot;:32.93504}&amp;distance=1&amp;unit=9035&amp;areatype=&amp;areaid=&amp;namestr=&amp;f=report" TargetMode="External"/><Relationship Id="rId968h" Type="http://schemas.openxmlformats.org/officeDocument/2006/relationships/hyperlink" Target="https://ejscreen.epa.gov/mapper/EJscreen_SOE_report.aspx?&amp;geometry={&quot;spatialReference&quot;:{&quot;wkid&quot;:4326},&quot;x&quot;:-121.905671,&quot;y&quot;:37.456674}&amp;distance=1&amp;unit=9035&amp;areatype=&amp;areaid=&amp;namestr=&amp;f=report" TargetMode="External"/><Relationship Id="rId969h" Type="http://schemas.openxmlformats.org/officeDocument/2006/relationships/hyperlink" Target="https://ejscreen.epa.gov/mapper/EJscreen_SOE_report.aspx?&amp;geometry={&quot;spatialReference&quot;:{&quot;wkid&quot;:4326},&quot;x&quot;:-77.48007,&quot;y&quot;:38.6908}&amp;distance=1&amp;unit=9035&amp;areatype=&amp;areaid=&amp;namestr=&amp;f=report" TargetMode="External"/><Relationship Id="rId970h" Type="http://schemas.openxmlformats.org/officeDocument/2006/relationships/hyperlink" Target="https://ejscreen.epa.gov/mapper/EJscreen_SOE_report.aspx?&amp;geometry={&quot;spatialReference&quot;:{&quot;wkid&quot;:4326},&quot;x&quot;:-118.52512,&quot;y&quot;:34.21929}&amp;distance=1&amp;unit=9035&amp;areatype=&amp;areaid=&amp;namestr=&amp;f=report" TargetMode="External"/><Relationship Id="rId971h" Type="http://schemas.openxmlformats.org/officeDocument/2006/relationships/hyperlink" Target="https://ejscreen.epa.gov/mapper/EJscreen_SOE_report.aspx?&amp;geometry={&quot;spatialReference&quot;:{&quot;wkid&quot;:4326},&quot;x&quot;:-121.299759,&quot;y&quot;:38.748861}&amp;distance=1&amp;unit=9035&amp;areatype=&amp;areaid=&amp;namestr=&amp;f=report" TargetMode="External"/><Relationship Id="rId972h" Type="http://schemas.openxmlformats.org/officeDocument/2006/relationships/hyperlink" Target="https://ejscreen.epa.gov/mapper/EJscreen_SOE_report.aspx?&amp;geometry={&quot;spatialReference&quot;:{&quot;wkid&quot;:4326},&quot;x&quot;:-74.34308,&quot;y&quot;:39.65069}&amp;distance=1&amp;unit=9035&amp;areatype=&amp;areaid=&amp;namestr=&amp;f=report" TargetMode="External"/><Relationship Id="rId973h" Type="http://schemas.openxmlformats.org/officeDocument/2006/relationships/hyperlink" Target="https://ejscreen.epa.gov/mapper/EJscreen_SOE_report.aspx?&amp;geometry={&quot;spatialReference&quot;:{&quot;wkid&quot;:4326},&quot;x&quot;:-94.59144,&quot;y&quot;:39.04409}&amp;distance=1&amp;unit=9035&amp;areatype=&amp;areaid=&amp;namestr=&amp;f=report" TargetMode="External"/><Relationship Id="rId974h" Type="http://schemas.openxmlformats.org/officeDocument/2006/relationships/hyperlink" Target="https://ejscreen.epa.gov/mapper/EJscreen_SOE_report.aspx?&amp;geometry={&quot;spatialReference&quot;:{&quot;wkid&quot;:4326},&quot;x&quot;:-96.34194,&quot;y&quot;:30.62028}&amp;distance=1&amp;unit=9035&amp;areatype=&amp;areaid=&amp;namestr=&amp;f=report" TargetMode="External"/><Relationship Id="rId975h" Type="http://schemas.openxmlformats.org/officeDocument/2006/relationships/hyperlink" Target="https://ejscreen.epa.gov/mapper/EJscreen_SOE_report.aspx?&amp;geometry={&quot;spatialReference&quot;:{&quot;wkid&quot;:4326},&quot;x&quot;:-89.689629,&quot;y&quot;:40.686885}&amp;distance=1&amp;unit=9035&amp;areatype=&amp;areaid=&amp;namestr=&amp;f=report" TargetMode="External"/><Relationship Id="rId976h" Type="http://schemas.openxmlformats.org/officeDocument/2006/relationships/hyperlink" Target="https://ejscreen.epa.gov/mapper/EJscreen_SOE_report.aspx?&amp;geometry={&quot;spatialReference&quot;:{&quot;wkid&quot;:4326},&quot;x&quot;:-73.41558,&quot;y&quot;:40.74559}&amp;distance=1&amp;unit=9035&amp;areatype=&amp;areaid=&amp;namestr=&amp;f=report" TargetMode="External"/><Relationship Id="rId977h" Type="http://schemas.openxmlformats.org/officeDocument/2006/relationships/hyperlink" Target="https://ejscreen.epa.gov/mapper/EJscreen_SOE_report.aspx?&amp;geometry={&quot;spatialReference&quot;:{&quot;wkid&quot;:4326},&quot;x&quot;:-74.3176,&quot;y&quot;:40.72852}&amp;distance=1&amp;unit=9035&amp;areatype=&amp;areaid=&amp;namestr=&amp;f=report" TargetMode="External"/><Relationship Id="rId978h" Type="http://schemas.openxmlformats.org/officeDocument/2006/relationships/hyperlink" Target="https://ejscreen.epa.gov/mapper/EJscreen_SOE_report.aspx?&amp;geometry={&quot;spatialReference&quot;:{&quot;wkid&quot;:4326},&quot;x&quot;:-89.025606,&quot;y&quot;:41.89173}&amp;distance=1&amp;unit=9035&amp;areatype=&amp;areaid=&amp;namestr=&amp;f=report" TargetMode="External"/><Relationship Id="rId979h" Type="http://schemas.openxmlformats.org/officeDocument/2006/relationships/hyperlink" Target="https://ejscreen.epa.gov/mapper/EJscreen_SOE_report.aspx?&amp;geometry={&quot;spatialReference&quot;:{&quot;wkid&quot;:4326},&quot;x&quot;:-122.634327,&quot;y&quot;:45.497068}&amp;distance=1&amp;unit=9035&amp;areatype=&amp;areaid=&amp;namestr=&amp;f=report" TargetMode="External"/><Relationship Id="rId980h" Type="http://schemas.openxmlformats.org/officeDocument/2006/relationships/hyperlink" Target="https://ejscreen.epa.gov/mapper/EJscreen_SOE_report.aspx?&amp;geometry={&quot;spatialReference&quot;:{&quot;wkid&quot;:4326},&quot;x&quot;:-100.851329,&quot;y&quot;:37.961763}&amp;distance=1&amp;unit=9035&amp;areatype=&amp;areaid=&amp;namestr=&amp;f=report" TargetMode="External"/><Relationship Id="rId981h" Type="http://schemas.openxmlformats.org/officeDocument/2006/relationships/hyperlink" Target="https://ejscreen.epa.gov/mapper/EJscreen_SOE_report.aspx?&amp;geometry={&quot;spatialReference&quot;:{&quot;wkid&quot;:4326},&quot;x&quot;:-89.25598,&quot;y&quot;:42.629117}&amp;distance=1&amp;unit=9035&amp;areatype=&amp;areaid=&amp;namestr=&amp;f=report" TargetMode="External"/><Relationship Id="rId982h" Type="http://schemas.openxmlformats.org/officeDocument/2006/relationships/hyperlink" Target="https://ejscreen.epa.gov/mapper/EJscreen_SOE_report.aspx?&amp;geometry={&quot;spatialReference&quot;:{&quot;wkid&quot;:4326},&quot;x&quot;:-90.582524,&quot;y&quot;:30.498108}&amp;distance=1&amp;unit=9035&amp;areatype=&amp;areaid=&amp;namestr=&amp;f=report" TargetMode="External"/><Relationship Id="rId983h" Type="http://schemas.openxmlformats.org/officeDocument/2006/relationships/hyperlink" Target="https://ejscreen.epa.gov/mapper/EJscreen_SOE_report.aspx?&amp;geometry={&quot;spatialReference&quot;:{&quot;wkid&quot;:4326},&quot;x&quot;:-122.65597,&quot;y&quot;:45.46932}&amp;distance=1&amp;unit=9035&amp;areatype=&amp;areaid=&amp;namestr=&amp;f=report" TargetMode="External"/><Relationship Id="rId984h" Type="http://schemas.openxmlformats.org/officeDocument/2006/relationships/hyperlink" Target="https://ejscreen.epa.gov/mapper/EJscreen_SOE_report.aspx?&amp;geometry={&quot;spatialReference&quot;:{&quot;wkid&quot;:4326},&quot;x&quot;:-95.02726,&quot;y&quot;:40.73503}&amp;distance=1&amp;unit=9035&amp;areatype=&amp;areaid=&amp;namestr=&amp;f=report" TargetMode="External"/><Relationship Id="rId985h" Type="http://schemas.openxmlformats.org/officeDocument/2006/relationships/hyperlink" Target="https://ejscreen.epa.gov/mapper/EJscreen_SOE_report.aspx?&amp;geometry={&quot;spatialReference&quot;:{&quot;wkid&quot;:4326},&quot;x&quot;:-71.16269,&quot;y&quot;:42.29346}&amp;distance=1&amp;unit=9035&amp;areatype=&amp;areaid=&amp;namestr=&amp;f=report" TargetMode="External"/><Relationship Id="rId986h" Type="http://schemas.openxmlformats.org/officeDocument/2006/relationships/hyperlink" Target="https://ejscreen.epa.gov/mapper/EJscreen_SOE_report.aspx?&amp;geometry={&quot;spatialReference&quot;:{&quot;wkid&quot;:4326},&quot;x&quot;:-74.10438,&quot;y&quot;:40.11923}&amp;distance=1&amp;unit=9035&amp;areatype=&amp;areaid=&amp;namestr=&amp;f=report" TargetMode="External"/><Relationship Id="rId987h" Type="http://schemas.openxmlformats.org/officeDocument/2006/relationships/hyperlink" Target="https://ejscreen.epa.gov/mapper/EJscreen_SOE_report.aspx?&amp;geometry={&quot;spatialReference&quot;:{&quot;wkid&quot;:4326},&quot;x&quot;:-106.419687,&quot;y&quot;:31.986845}&amp;distance=1&amp;unit=9035&amp;areatype=&amp;areaid=&amp;namestr=&amp;f=report" TargetMode="External"/><Relationship Id="rId988h" Type="http://schemas.openxmlformats.org/officeDocument/2006/relationships/hyperlink" Target="https://ejscreen.epa.gov/mapper/EJscreen_SOE_report.aspx?&amp;geometry={&quot;spatialReference&quot;:{&quot;wkid&quot;:4326},&quot;x&quot;:-112.03516,&quot;y&quot;:40.65309}&amp;distance=1&amp;unit=9035&amp;areatype=&amp;areaid=&amp;namestr=&amp;f=report" TargetMode="External"/><Relationship Id="rId989h" Type="http://schemas.openxmlformats.org/officeDocument/2006/relationships/hyperlink" Target="https://ejscreen.epa.gov/mapper/EJscreen_SOE_report.aspx?&amp;geometry={&quot;spatialReference&quot;:{&quot;wkid&quot;:4326},&quot;x&quot;:-122.403838,&quot;y&quot;:37.782372}&amp;distance=1&amp;unit=9035&amp;areatype=&amp;areaid=&amp;namestr=&amp;f=report" TargetMode="External"/><Relationship Id="rId990h" Type="http://schemas.openxmlformats.org/officeDocument/2006/relationships/hyperlink" Target="https://ejscreen.epa.gov/mapper/EJscreen_SOE_report.aspx?&amp;geometry={&quot;spatialReference&quot;:{&quot;wkid&quot;:4326},&quot;x&quot;:-75.13023,&quot;y&quot;:39.86648}&amp;distance=1&amp;unit=9035&amp;areatype=&amp;areaid=&amp;namestr=&amp;f=report" TargetMode="External"/><Relationship Id="rId991h" Type="http://schemas.openxmlformats.org/officeDocument/2006/relationships/hyperlink" Target="https://ejscreen.epa.gov/mapper/index.html?wherestr=38.372033,-110.703802" TargetMode="External"/><Relationship Id="rId992h" Type="http://schemas.openxmlformats.org/officeDocument/2006/relationships/hyperlink" Target="https://ejscreen.epa.gov/mapper/index.html?wherestr=43.44505,-83.93076" TargetMode="External"/><Relationship Id="rId993h" Type="http://schemas.openxmlformats.org/officeDocument/2006/relationships/hyperlink" Target="https://ejscreen.epa.gov/mapper/index.html?wherestr=44.76031,-73.821125" TargetMode="External"/><Relationship Id="rId994h" Type="http://schemas.openxmlformats.org/officeDocument/2006/relationships/hyperlink" Target="https://ejscreen.epa.gov/mapper/index.html?wherestr=41.225438,-73.475383" TargetMode="External"/><Relationship Id="rId995h" Type="http://schemas.openxmlformats.org/officeDocument/2006/relationships/hyperlink" Target="https://ejscreen.epa.gov/mapper/index.html?wherestr=40.27873,-74.17099" TargetMode="External"/><Relationship Id="rId996h" Type="http://schemas.openxmlformats.org/officeDocument/2006/relationships/hyperlink" Target="https://ejscreen.epa.gov/mapper/index.html?wherestr=30.27505,-91.22338" TargetMode="External"/><Relationship Id="rId997h" Type="http://schemas.openxmlformats.org/officeDocument/2006/relationships/hyperlink" Target="https://ejscreen.epa.gov/mapper/index.html?wherestr=33.611133,-96.410437" TargetMode="External"/><Relationship Id="rId998h" Type="http://schemas.openxmlformats.org/officeDocument/2006/relationships/hyperlink" Target="https://ejscreen.epa.gov/mapper/index.html?wherestr=41.165467,-74.680665" TargetMode="External"/><Relationship Id="rId999h" Type="http://schemas.openxmlformats.org/officeDocument/2006/relationships/hyperlink" Target="https://ejscreen.epa.gov/mapper/index.html?wherestr=31.659876,-89.177272" TargetMode="External"/><Relationship Id="rId1000h" Type="http://schemas.openxmlformats.org/officeDocument/2006/relationships/hyperlink" Target="https://ejscreen.epa.gov/mapper/index.html?wherestr=44.504785,-94.472878" TargetMode="External"/><Relationship Id="rId1001h" Type="http://schemas.openxmlformats.org/officeDocument/2006/relationships/hyperlink" Target="https://ejscreen.epa.gov/mapper/index.html?wherestr=44.923291,-93.262521" TargetMode="External"/><Relationship Id="rId1002h" Type="http://schemas.openxmlformats.org/officeDocument/2006/relationships/hyperlink" Target="https://ejscreen.epa.gov/mapper/index.html?wherestr=40.82788,-72.74871" TargetMode="External"/><Relationship Id="rId1003h" Type="http://schemas.openxmlformats.org/officeDocument/2006/relationships/hyperlink" Target="https://ejscreen.epa.gov/mapper/index.html?wherestr=41.917109,-94.57088" TargetMode="External"/><Relationship Id="rId1004h" Type="http://schemas.openxmlformats.org/officeDocument/2006/relationships/hyperlink" Target="https://ejscreen.epa.gov/mapper/index.html?wherestr=39.33668,-84.52924" TargetMode="External"/><Relationship Id="rId1005h" Type="http://schemas.openxmlformats.org/officeDocument/2006/relationships/hyperlink" Target="https://ejscreen.epa.gov/mapper/index.html?wherestr=43.3384,-88.7905" TargetMode="External"/><Relationship Id="rId1006h" Type="http://schemas.openxmlformats.org/officeDocument/2006/relationships/hyperlink" Target="https://ejscreen.epa.gov/mapper/index.html?wherestr=41.677357,-88.347981" TargetMode="External"/><Relationship Id="rId1007h" Type="http://schemas.openxmlformats.org/officeDocument/2006/relationships/hyperlink" Target="https://ejscreen.epa.gov/mapper/index.html?wherestr=38.9175,-77.2065" TargetMode="External"/><Relationship Id="rId1008h" Type="http://schemas.openxmlformats.org/officeDocument/2006/relationships/hyperlink" Target="https://ejscreen.epa.gov/mapper/index.html?wherestr=31.91053,-98.60581" TargetMode="External"/><Relationship Id="rId1009h" Type="http://schemas.openxmlformats.org/officeDocument/2006/relationships/hyperlink" Target="https://ejscreen.epa.gov/mapper/index.html?wherestr=34.06327,-118.18279" TargetMode="External"/><Relationship Id="rId1010h" Type="http://schemas.openxmlformats.org/officeDocument/2006/relationships/hyperlink" Target="https://ejscreen.epa.gov/mapper/index.html?wherestr=37.09365,-93.80469" TargetMode="External"/><Relationship Id="rId1011h" Type="http://schemas.openxmlformats.org/officeDocument/2006/relationships/hyperlink" Target="https://ejscreen.epa.gov/mapper/index.html?wherestr=38.687009,-90.460261" TargetMode="External"/><Relationship Id="rId1012h" Type="http://schemas.openxmlformats.org/officeDocument/2006/relationships/hyperlink" Target="https://ejscreen.epa.gov/mapper/index.html?wherestr=41.82035,-95.10327" TargetMode="External"/><Relationship Id="rId1013h" Type="http://schemas.openxmlformats.org/officeDocument/2006/relationships/hyperlink" Target="https://ejscreen.epa.gov/mapper/index.html?wherestr=38.670987,-121.765555" TargetMode="External"/><Relationship Id="rId1014h" Type="http://schemas.openxmlformats.org/officeDocument/2006/relationships/hyperlink" Target="https://ejscreen.epa.gov/mapper/index.html?wherestr=40.029506,-74.957005" TargetMode="External"/><Relationship Id="rId1015h" Type="http://schemas.openxmlformats.org/officeDocument/2006/relationships/hyperlink" Target="https://ejscreen.epa.gov/mapper/index.html?wherestr=35.11927,-106.66747" TargetMode="External"/><Relationship Id="rId1016h" Type="http://schemas.openxmlformats.org/officeDocument/2006/relationships/hyperlink" Target="https://ejscreen.epa.gov/mapper/index.html?wherestr=34.292237,-118.429046" TargetMode="External"/><Relationship Id="rId1017h" Type="http://schemas.openxmlformats.org/officeDocument/2006/relationships/hyperlink" Target="https://ejscreen.epa.gov/mapper/index.html?wherestr=40.66076,-74.36683" TargetMode="External"/><Relationship Id="rId1018h" Type="http://schemas.openxmlformats.org/officeDocument/2006/relationships/hyperlink" Target="https://ejscreen.epa.gov/mapper/index.html?wherestr=42.25292,-71.0802" TargetMode="External"/><Relationship Id="rId1019h" Type="http://schemas.openxmlformats.org/officeDocument/2006/relationships/hyperlink" Target="https://ejscreen.epa.gov/mapper/index.html?wherestr=42.10101,-87.82512" TargetMode="External"/><Relationship Id="rId1020h" Type="http://schemas.openxmlformats.org/officeDocument/2006/relationships/hyperlink" Target="https://ejscreen.epa.gov/mapper/index.html?wherestr=32.75846,-96.7808" TargetMode="External"/><Relationship Id="rId1021h" Type="http://schemas.openxmlformats.org/officeDocument/2006/relationships/hyperlink" Target="https://ejscreen.epa.gov/mapper/index.html?wherestr=43.181269,-95.65548" TargetMode="External"/><Relationship Id="rId1022h" Type="http://schemas.openxmlformats.org/officeDocument/2006/relationships/hyperlink" Target="https://ejscreen.epa.gov/mapper/index.html?wherestr=33.43679,-112.0492" TargetMode="External"/><Relationship Id="rId1023h" Type="http://schemas.openxmlformats.org/officeDocument/2006/relationships/hyperlink" Target="https://ejscreen.epa.gov/mapper/index.html?wherestr=34.07589,-117.24141" TargetMode="External"/><Relationship Id="rId1024h" Type="http://schemas.openxmlformats.org/officeDocument/2006/relationships/hyperlink" Target="https://ejscreen.epa.gov/mapper/index.html?wherestr=41.79228,-71.39029" TargetMode="External"/><Relationship Id="rId1025h" Type="http://schemas.openxmlformats.org/officeDocument/2006/relationships/hyperlink" Target="https://ejscreen.epa.gov/mapper/index.html?wherestr=41.879333,-87.82015" TargetMode="External"/><Relationship Id="rId1026h" Type="http://schemas.openxmlformats.org/officeDocument/2006/relationships/hyperlink" Target="https://ejscreen.epa.gov/mapper/index.html?wherestr=33.306036,-111.845864" TargetMode="External"/><Relationship Id="rId1027h" Type="http://schemas.openxmlformats.org/officeDocument/2006/relationships/hyperlink" Target="https://ejscreen.epa.gov/mapper/index.html?wherestr=29.77447,-95.13799" TargetMode="External"/><Relationship Id="rId1028h" Type="http://schemas.openxmlformats.org/officeDocument/2006/relationships/hyperlink" Target="https://ejscreen.epa.gov/mapper/index.html?wherestr=39.98576,-76.64342" TargetMode="External"/><Relationship Id="rId1029h" Type="http://schemas.openxmlformats.org/officeDocument/2006/relationships/hyperlink" Target="https://ejscreen.epa.gov/mapper/index.html?wherestr=40.83925,-74.43151" TargetMode="External"/><Relationship Id="rId1030h" Type="http://schemas.openxmlformats.org/officeDocument/2006/relationships/hyperlink" Target="https://ejscreen.epa.gov/mapper/index.html?wherestr=42.11231,-72.58978" TargetMode="External"/><Relationship Id="rId1031h" Type="http://schemas.openxmlformats.org/officeDocument/2006/relationships/hyperlink" Target="https://ejscreen.epa.gov/mapper/index.html?wherestr=37.55492,-100.99007" TargetMode="External"/><Relationship Id="rId1032h" Type="http://schemas.openxmlformats.org/officeDocument/2006/relationships/hyperlink" Target="https://ejscreen.epa.gov/mapper/index.html?wherestr=25.826811,-80.276606" TargetMode="External"/><Relationship Id="rId1033h" Type="http://schemas.openxmlformats.org/officeDocument/2006/relationships/hyperlink" Target="https://ejscreen.epa.gov/mapper/index.html?wherestr=30.3777,-89.44922" TargetMode="External"/><Relationship Id="rId1034h" Type="http://schemas.openxmlformats.org/officeDocument/2006/relationships/hyperlink" Target="https://ejscreen.epa.gov/mapper/index.html?wherestr=40.105054,-80.809377" TargetMode="External"/><Relationship Id="rId1035h" Type="http://schemas.openxmlformats.org/officeDocument/2006/relationships/hyperlink" Target="https://ejscreen.epa.gov/mapper/index.html?wherestr=37.957437,-89.181298" TargetMode="External"/><Relationship Id="rId1036h" Type="http://schemas.openxmlformats.org/officeDocument/2006/relationships/hyperlink" Target="https://ejscreen.epa.gov/mapper/index.html?wherestr=42.100174,-88.526073" TargetMode="External"/><Relationship Id="rId1037h" Type="http://schemas.openxmlformats.org/officeDocument/2006/relationships/hyperlink" Target="https://ejscreen.epa.gov/mapper/index.html?wherestr=43.05405,-92.67753" TargetMode="External"/><Relationship Id="rId1038h" Type="http://schemas.openxmlformats.org/officeDocument/2006/relationships/hyperlink" Target="https://ejscreen.epa.gov/mapper/index.html?wherestr=46.68557,-123.73571" TargetMode="External"/><Relationship Id="rId1039h" Type="http://schemas.openxmlformats.org/officeDocument/2006/relationships/hyperlink" Target="https://ejscreen.epa.gov/mapper/index.html?wherestr=33.96893,-117.44489" TargetMode="External"/><Relationship Id="rId1040h" Type="http://schemas.openxmlformats.org/officeDocument/2006/relationships/hyperlink" Target="https://ejscreen.epa.gov/mapper/index.html?wherestr=36.92677,-97.666613" TargetMode="External"/><Relationship Id="rId1041h" Type="http://schemas.openxmlformats.org/officeDocument/2006/relationships/hyperlink" Target="https://ejscreen.epa.gov/mapper/index.html?wherestr=41.4548,-88.280034" TargetMode="External"/><Relationship Id="rId1042h" Type="http://schemas.openxmlformats.org/officeDocument/2006/relationships/hyperlink" Target="https://ejscreen.epa.gov/mapper/index.html?wherestr=40.07059,-74.16354" TargetMode="External"/><Relationship Id="rId1043h" Type="http://schemas.openxmlformats.org/officeDocument/2006/relationships/hyperlink" Target="https://ejscreen.epa.gov/mapper/index.html?wherestr=41.27547,-82.06097" TargetMode="External"/><Relationship Id="rId1044h" Type="http://schemas.openxmlformats.org/officeDocument/2006/relationships/hyperlink" Target="https://ejscreen.epa.gov/mapper/index.html?wherestr=42.91952,-96.09578" TargetMode="External"/><Relationship Id="rId1045h" Type="http://schemas.openxmlformats.org/officeDocument/2006/relationships/hyperlink" Target="https://ejscreen.epa.gov/mapper/index.html?wherestr=42.6633,-123.6372" TargetMode="External"/><Relationship Id="rId1046h" Type="http://schemas.openxmlformats.org/officeDocument/2006/relationships/hyperlink" Target="https://ejscreen.epa.gov/mapper/index.html?wherestr=35.277656,-120.656777" TargetMode="External"/><Relationship Id="rId1047h" Type="http://schemas.openxmlformats.org/officeDocument/2006/relationships/hyperlink" Target="https://ejscreen.epa.gov/mapper/index.html?wherestr=39.71453,-79.83763" TargetMode="External"/><Relationship Id="rId1048h" Type="http://schemas.openxmlformats.org/officeDocument/2006/relationships/hyperlink" Target="https://ejscreen.epa.gov/mapper/index.html?wherestr=44.88806,-93.28833" TargetMode="External"/><Relationship Id="rId1049h" Type="http://schemas.openxmlformats.org/officeDocument/2006/relationships/hyperlink" Target="https://ejscreen.epa.gov/mapper/index.html?wherestr=37.345201,-78.87385" TargetMode="External"/><Relationship Id="rId1050h" Type="http://schemas.openxmlformats.org/officeDocument/2006/relationships/hyperlink" Target="https://ejscreen.epa.gov/mapper/index.html?wherestr=33.810822,-117.881294" TargetMode="External"/><Relationship Id="rId1051h" Type="http://schemas.openxmlformats.org/officeDocument/2006/relationships/hyperlink" Target="https://ejscreen.epa.gov/mapper/index.html?wherestr=33.8373,-117.8459" TargetMode="External"/><Relationship Id="rId1052h" Type="http://schemas.openxmlformats.org/officeDocument/2006/relationships/hyperlink" Target="https://ejscreen.epa.gov/mapper/index.html?wherestr=34.85763,-82.41275" TargetMode="External"/><Relationship Id="rId1053h" Type="http://schemas.openxmlformats.org/officeDocument/2006/relationships/hyperlink" Target="https://ejscreen.epa.gov/mapper/index.html?wherestr=36.286839,-119.08936" TargetMode="External"/><Relationship Id="rId1054h" Type="http://schemas.openxmlformats.org/officeDocument/2006/relationships/hyperlink" Target="https://ejscreen.epa.gov/mapper/index.html?wherestr=33.73152,-116.97214" TargetMode="External"/><Relationship Id="rId1055h" Type="http://schemas.openxmlformats.org/officeDocument/2006/relationships/hyperlink" Target="https://ejscreen.epa.gov/mapper/index.html?wherestr=18.219934,-66.784514" TargetMode="External"/><Relationship Id="rId1056h" Type="http://schemas.openxmlformats.org/officeDocument/2006/relationships/hyperlink" Target="https://ejscreen.epa.gov/mapper/index.html?wherestr=40.938543,-74.123151" TargetMode="External"/><Relationship Id="rId1057h" Type="http://schemas.openxmlformats.org/officeDocument/2006/relationships/hyperlink" Target="https://ejscreen.epa.gov/mapper/index.html?wherestr=39.24091,-74.81377" TargetMode="External"/><Relationship Id="rId1058h" Type="http://schemas.openxmlformats.org/officeDocument/2006/relationships/hyperlink" Target="https://ejscreen.epa.gov/mapper/index.html?wherestr=38.70802,-85.4749" TargetMode="External"/><Relationship Id="rId1059h" Type="http://schemas.openxmlformats.org/officeDocument/2006/relationships/hyperlink" Target="https://ejscreen.epa.gov/mapper/index.html?wherestr=37.685752,-121.753252" TargetMode="External"/><Relationship Id="rId1060h" Type="http://schemas.openxmlformats.org/officeDocument/2006/relationships/hyperlink" Target="https://ejscreen.epa.gov/mapper/index.html?wherestr=42.785118,-83.54823" TargetMode="External"/><Relationship Id="rId1061h" Type="http://schemas.openxmlformats.org/officeDocument/2006/relationships/hyperlink" Target="https://ejscreen.epa.gov/mapper/index.html?wherestr=45.54183,-121.60944" TargetMode="External"/><Relationship Id="rId1062h" Type="http://schemas.openxmlformats.org/officeDocument/2006/relationships/hyperlink" Target="https://ejscreen.epa.gov/mapper/index.html?wherestr=41.091421,-111.97345" TargetMode="External"/><Relationship Id="rId1063h" Type="http://schemas.openxmlformats.org/officeDocument/2006/relationships/hyperlink" Target="https://ejscreen.epa.gov/mapper/index.html?wherestr=32.794594,-96.808947" TargetMode="External"/><Relationship Id="rId1064h" Type="http://schemas.openxmlformats.org/officeDocument/2006/relationships/hyperlink" Target="https://ejscreen.epa.gov/mapper/index.html?wherestr=48.60134,-93.40368" TargetMode="External"/><Relationship Id="rId1065h" Type="http://schemas.openxmlformats.org/officeDocument/2006/relationships/hyperlink" Target="https://ejscreen.epa.gov/mapper/index.html?wherestr=39.96713,-95.95961" TargetMode="External"/><Relationship Id="rId1066h" Type="http://schemas.openxmlformats.org/officeDocument/2006/relationships/hyperlink" Target="https://ejscreen.epa.gov/mapper/index.html?wherestr=48.54805,-121.740318" TargetMode="External"/><Relationship Id="rId1067h" Type="http://schemas.openxmlformats.org/officeDocument/2006/relationships/hyperlink" Target="https://ejscreen.epa.gov/mapper/index.html?wherestr=34.865443,-86.53571" TargetMode="External"/><Relationship Id="rId1068h" Type="http://schemas.openxmlformats.org/officeDocument/2006/relationships/hyperlink" Target="https://ejscreen.epa.gov/mapper/index.html?wherestr=38.96043,-84.59959" TargetMode="External"/><Relationship Id="rId1069h" Type="http://schemas.openxmlformats.org/officeDocument/2006/relationships/hyperlink" Target="https://ejscreen.epa.gov/mapper/index.html?wherestr=29.951816,-90.311458" TargetMode="External"/><Relationship Id="rId1070h" Type="http://schemas.openxmlformats.org/officeDocument/2006/relationships/hyperlink" Target="https://ejscreen.epa.gov/mapper/index.html?wherestr=40.800306,-74.14701" TargetMode="External"/><Relationship Id="rId1071h" Type="http://schemas.openxmlformats.org/officeDocument/2006/relationships/hyperlink" Target="https://ejscreen.epa.gov/mapper/index.html?wherestr=33.789509,-118.028428" TargetMode="External"/><Relationship Id="rId1072h" Type="http://schemas.openxmlformats.org/officeDocument/2006/relationships/hyperlink" Target="https://ejscreen.epa.gov/mapper/index.html?wherestr=32.316008,-91.769026" TargetMode="External"/><Relationship Id="rId1073h" Type="http://schemas.openxmlformats.org/officeDocument/2006/relationships/hyperlink" Target="https://ejscreen.epa.gov/mapper/index.html?wherestr=40.21757,-74.65783" TargetMode="External"/><Relationship Id="rId1074h" Type="http://schemas.openxmlformats.org/officeDocument/2006/relationships/hyperlink" Target="https://ejscreen.epa.gov/mapper/index.html?wherestr=33.60003,-84.12252" TargetMode="External"/><Relationship Id="rId1075h" Type="http://schemas.openxmlformats.org/officeDocument/2006/relationships/hyperlink" Target="https://ejscreen.epa.gov/mapper/index.html?wherestr=37.28865,-121.994891" TargetMode="External"/><Relationship Id="rId1076h" Type="http://schemas.openxmlformats.org/officeDocument/2006/relationships/hyperlink" Target="https://ejscreen.epa.gov/mapper/index.html?wherestr=41.4415,-90.96236" TargetMode="External"/><Relationship Id="rId1077h" Type="http://schemas.openxmlformats.org/officeDocument/2006/relationships/hyperlink" Target="https://ejscreen.epa.gov/mapper/index.html?wherestr=41.12454,-73.275189" TargetMode="External"/><Relationship Id="rId1078h" Type="http://schemas.openxmlformats.org/officeDocument/2006/relationships/hyperlink" Target="https://ejscreen.epa.gov/mapper/index.html?wherestr=40.989244,-74.302649" TargetMode="External"/><Relationship Id="rId1079h" Type="http://schemas.openxmlformats.org/officeDocument/2006/relationships/hyperlink" Target="https://ejscreen.epa.gov/mapper/index.html?wherestr=39.6834,-75.74859" TargetMode="External"/><Relationship Id="rId1080h" Type="http://schemas.openxmlformats.org/officeDocument/2006/relationships/hyperlink" Target="https://ejscreen.epa.gov/mapper/index.html?wherestr=36.89986,-121.74742" TargetMode="External"/><Relationship Id="rId1081h" Type="http://schemas.openxmlformats.org/officeDocument/2006/relationships/hyperlink" Target="https://ejscreen.epa.gov/mapper/index.html?wherestr=46.7585,-92.1384" TargetMode="External"/><Relationship Id="rId1082h" Type="http://schemas.openxmlformats.org/officeDocument/2006/relationships/hyperlink" Target="https://ejscreen.epa.gov/mapper/index.html?wherestr=40.49339,-124.10126" TargetMode="External"/><Relationship Id="rId1083h" Type="http://schemas.openxmlformats.org/officeDocument/2006/relationships/hyperlink" Target="https://ejscreen.epa.gov/mapper/index.html?wherestr=44.87078,-92.61462" TargetMode="External"/><Relationship Id="rId1084h" Type="http://schemas.openxmlformats.org/officeDocument/2006/relationships/hyperlink" Target="https://ejscreen.epa.gov/mapper/index.html?wherestr=32.858334,-96.36619" TargetMode="External"/><Relationship Id="rId1085h" Type="http://schemas.openxmlformats.org/officeDocument/2006/relationships/hyperlink" Target="https://ejscreen.epa.gov/mapper/index.html?wherestr=26.061457,-80.132165" TargetMode="External"/><Relationship Id="rId1086h" Type="http://schemas.openxmlformats.org/officeDocument/2006/relationships/hyperlink" Target="https://ejscreen.epa.gov/mapper/index.html?wherestr=36.32229,-88.30651" TargetMode="External"/><Relationship Id="rId1087h" Type="http://schemas.openxmlformats.org/officeDocument/2006/relationships/hyperlink" Target="https://ejscreen.epa.gov/mapper/index.html?wherestr=40.85591,-73.98164" TargetMode="External"/><Relationship Id="rId1088h" Type="http://schemas.openxmlformats.org/officeDocument/2006/relationships/hyperlink" Target="https://ejscreen.epa.gov/mapper/index.html?wherestr=36.860683,-120.45846" TargetMode="External"/><Relationship Id="rId1089h" Type="http://schemas.openxmlformats.org/officeDocument/2006/relationships/hyperlink" Target="https://ejscreen.epa.gov/mapper/index.html?wherestr=33.5933,-84.58965" TargetMode="External"/><Relationship Id="rId1090h" Type="http://schemas.openxmlformats.org/officeDocument/2006/relationships/hyperlink" Target="https://ejscreen.epa.gov/mapper/index.html?wherestr=37.961201,-122.354105" TargetMode="External"/><Relationship Id="rId1091h" Type="http://schemas.openxmlformats.org/officeDocument/2006/relationships/hyperlink" Target="https://ejscreen.epa.gov/mapper/index.html?wherestr=33.94549,-118.29083" TargetMode="External"/><Relationship Id="rId1092h" Type="http://schemas.openxmlformats.org/officeDocument/2006/relationships/hyperlink" Target="https://ejscreen.epa.gov/mapper/index.html?wherestr=42.240357,-70.987192" TargetMode="External"/><Relationship Id="rId1093h" Type="http://schemas.openxmlformats.org/officeDocument/2006/relationships/hyperlink" Target="https://ejscreen.epa.gov/mapper/index.html?wherestr=40.652838,-104.046774" TargetMode="External"/><Relationship Id="rId1094h" Type="http://schemas.openxmlformats.org/officeDocument/2006/relationships/hyperlink" Target="https://ejscreen.epa.gov/mapper/index.html?wherestr=44.4737,-106.79402" TargetMode="External"/><Relationship Id="rId1095h" Type="http://schemas.openxmlformats.org/officeDocument/2006/relationships/hyperlink" Target="https://ejscreen.epa.gov/mapper/index.html?wherestr=46.13295,-122.9795" TargetMode="External"/><Relationship Id="rId1096h" Type="http://schemas.openxmlformats.org/officeDocument/2006/relationships/hyperlink" Target="https://ejscreen.epa.gov/mapper/index.html?wherestr=41.812323,-71.46093" TargetMode="External"/><Relationship Id="rId1097h" Type="http://schemas.openxmlformats.org/officeDocument/2006/relationships/hyperlink" Target="https://ejscreen.epa.gov/mapper/index.html?wherestr=33.97802,-118.150997" TargetMode="External"/><Relationship Id="rId1098h" Type="http://schemas.openxmlformats.org/officeDocument/2006/relationships/hyperlink" Target="https://ejscreen.epa.gov/mapper/index.html?wherestr=45.58615,-122.32685" TargetMode="External"/><Relationship Id="rId1099h" Type="http://schemas.openxmlformats.org/officeDocument/2006/relationships/hyperlink" Target="https://ejscreen.epa.gov/mapper/index.html?wherestr=44.30912,-88.37507" TargetMode="External"/><Relationship Id="rId1100h" Type="http://schemas.openxmlformats.org/officeDocument/2006/relationships/hyperlink" Target="https://ejscreen.epa.gov/mapper/index.html?wherestr=32.310278,-110.99027" TargetMode="External"/><Relationship Id="rId1101h" Type="http://schemas.openxmlformats.org/officeDocument/2006/relationships/hyperlink" Target="https://ejscreen.epa.gov/mapper/index.html?wherestr=43.5108,-73.670053" TargetMode="External"/><Relationship Id="rId1102h" Type="http://schemas.openxmlformats.org/officeDocument/2006/relationships/hyperlink" Target="https://ejscreen.epa.gov/mapper/index.html?wherestr=30.000107,-90.123752" TargetMode="External"/><Relationship Id="rId1103h" Type="http://schemas.openxmlformats.org/officeDocument/2006/relationships/hyperlink" Target="https://ejscreen.epa.gov/mapper/index.html?wherestr=33.850794,-84.21734" TargetMode="External"/><Relationship Id="rId1104h" Type="http://schemas.openxmlformats.org/officeDocument/2006/relationships/hyperlink" Target="https://ejscreen.epa.gov/mapper/index.html?wherestr=45.74502,-94.60811" TargetMode="External"/><Relationship Id="rId1105h" Type="http://schemas.openxmlformats.org/officeDocument/2006/relationships/hyperlink" Target="https://ejscreen.epa.gov/mapper/index.html?wherestr=26.44923,-80.06635" TargetMode="External"/><Relationship Id="rId1106h" Type="http://schemas.openxmlformats.org/officeDocument/2006/relationships/hyperlink" Target="https://ejscreen.epa.gov/mapper/index.html?wherestr=43.01252,-73.76477" TargetMode="External"/><Relationship Id="rId1107h" Type="http://schemas.openxmlformats.org/officeDocument/2006/relationships/hyperlink" Target="https://ejscreen.epa.gov/mapper/index.html?wherestr=40.43442,-111.79011" TargetMode="External"/><Relationship Id="rId1108h" Type="http://schemas.openxmlformats.org/officeDocument/2006/relationships/hyperlink" Target="https://ejscreen.epa.gov/mapper/index.html?wherestr=42.64344,-95.21186" TargetMode="External"/><Relationship Id="rId1109h" Type="http://schemas.openxmlformats.org/officeDocument/2006/relationships/hyperlink" Target="https://ejscreen.epa.gov/mapper/index.html?wherestr=32.425493,-94.826101" TargetMode="External"/><Relationship Id="rId1110h" Type="http://schemas.openxmlformats.org/officeDocument/2006/relationships/hyperlink" Target="https://ejscreen.epa.gov/mapper/index.html?wherestr=30.534083,-91.409139" TargetMode="External"/><Relationship Id="rId1111h" Type="http://schemas.openxmlformats.org/officeDocument/2006/relationships/hyperlink" Target="https://ejscreen.epa.gov/mapper/index.html?wherestr=36.12297,-78.9241" TargetMode="External"/><Relationship Id="rId1112h" Type="http://schemas.openxmlformats.org/officeDocument/2006/relationships/hyperlink" Target="https://ejscreen.epa.gov/mapper/index.html?wherestr=42.9317,-89.2178" TargetMode="External"/><Relationship Id="rId1113h" Type="http://schemas.openxmlformats.org/officeDocument/2006/relationships/hyperlink" Target="https://ejscreen.epa.gov/mapper/index.html?wherestr=32.939546,-117.032724" TargetMode="External"/><Relationship Id="rId1114h" Type="http://schemas.openxmlformats.org/officeDocument/2006/relationships/hyperlink" Target="https://ejscreen.epa.gov/mapper/index.html?wherestr=40.40267,-74.54695" TargetMode="External"/><Relationship Id="rId1115h" Type="http://schemas.openxmlformats.org/officeDocument/2006/relationships/hyperlink" Target="https://ejscreen.epa.gov/mapper/index.html?wherestr=40.509791,-98.259234" TargetMode="External"/><Relationship Id="rId1116h" Type="http://schemas.openxmlformats.org/officeDocument/2006/relationships/hyperlink" Target="https://ejscreen.epa.gov/mapper/index.html?wherestr=34.09879,-118.09133" TargetMode="External"/><Relationship Id="rId1117h" Type="http://schemas.openxmlformats.org/officeDocument/2006/relationships/hyperlink" Target="https://ejscreen.epa.gov/mapper/index.html?wherestr=41.294635,-89.51001" TargetMode="External"/><Relationship Id="rId1118h" Type="http://schemas.openxmlformats.org/officeDocument/2006/relationships/hyperlink" Target="https://ejscreen.epa.gov/mapper/index.html?wherestr=40.7277,-81.52187" TargetMode="External"/><Relationship Id="rId1119h" Type="http://schemas.openxmlformats.org/officeDocument/2006/relationships/hyperlink" Target="https://ejscreen.epa.gov/mapper/index.html?wherestr=36.452038,-95.697203" TargetMode="External"/><Relationship Id="rId1120h" Type="http://schemas.openxmlformats.org/officeDocument/2006/relationships/hyperlink" Target="https://ejscreen.epa.gov/mapper/index.html?wherestr=42.07293,-72.03311" TargetMode="External"/><Relationship Id="rId1121h" Type="http://schemas.openxmlformats.org/officeDocument/2006/relationships/hyperlink" Target="https://ejscreen.epa.gov/mapper/index.html?wherestr=26.618653,-81.684143" TargetMode="External"/><Relationship Id="rId1122h" Type="http://schemas.openxmlformats.org/officeDocument/2006/relationships/hyperlink" Target="https://ejscreen.epa.gov/mapper/index.html?wherestr=40.300278,-76.220278" TargetMode="External"/><Relationship Id="rId1123h" Type="http://schemas.openxmlformats.org/officeDocument/2006/relationships/hyperlink" Target="https://ejscreen.epa.gov/mapper/index.html?wherestr=40.479597,-75.163517" TargetMode="External"/><Relationship Id="rId1124h" Type="http://schemas.openxmlformats.org/officeDocument/2006/relationships/hyperlink" Target="https://ejscreen.epa.gov/mapper/index.html?wherestr=30.50498,-92.42329" TargetMode="External"/><Relationship Id="rId1125h" Type="http://schemas.openxmlformats.org/officeDocument/2006/relationships/hyperlink" Target="https://ejscreen.epa.gov/mapper/index.html?wherestr=46.36628,-104.280133" TargetMode="External"/><Relationship Id="rId1126h" Type="http://schemas.openxmlformats.org/officeDocument/2006/relationships/hyperlink" Target="https://ejscreen.epa.gov/mapper/index.html?wherestr=36.196333,-115.130832" TargetMode="External"/><Relationship Id="rId1127h" Type="http://schemas.openxmlformats.org/officeDocument/2006/relationships/hyperlink" Target="https://ejscreen.epa.gov/mapper/index.html?wherestr=44.92742,-93.08807" TargetMode="External"/><Relationship Id="rId1128h" Type="http://schemas.openxmlformats.org/officeDocument/2006/relationships/hyperlink" Target="https://ejscreen.epa.gov/mapper/index.html?wherestr=41.5909,-109.22349" TargetMode="External"/><Relationship Id="rId1129h" Type="http://schemas.openxmlformats.org/officeDocument/2006/relationships/hyperlink" Target="https://ejscreen.epa.gov/mapper/index.html?wherestr=33.93487,-118.06315" TargetMode="External"/><Relationship Id="rId1130h" Type="http://schemas.openxmlformats.org/officeDocument/2006/relationships/hyperlink" Target="https://ejscreen.epa.gov/mapper/index.html?wherestr=42.31046,-71.061445" TargetMode="External"/><Relationship Id="rId1131h" Type="http://schemas.openxmlformats.org/officeDocument/2006/relationships/hyperlink" Target="https://ejscreen.epa.gov/mapper/index.html?wherestr=35.352296,-80.200177" TargetMode="External"/><Relationship Id="rId1132h" Type="http://schemas.openxmlformats.org/officeDocument/2006/relationships/hyperlink" Target="https://ejscreen.epa.gov/mapper/index.html?wherestr=34.1615,-118.82309" TargetMode="External"/><Relationship Id="rId1133h" Type="http://schemas.openxmlformats.org/officeDocument/2006/relationships/hyperlink" Target="https://ejscreen.epa.gov/mapper/index.html?wherestr=40.94096,-75.04827" TargetMode="External"/><Relationship Id="rId1134h" Type="http://schemas.openxmlformats.org/officeDocument/2006/relationships/hyperlink" Target="https://ejscreen.epa.gov/mapper/index.html?wherestr=25.71459,-80.28577" TargetMode="External"/><Relationship Id="rId1135h" Type="http://schemas.openxmlformats.org/officeDocument/2006/relationships/hyperlink" Target="https://ejscreen.epa.gov/mapper/index.html?wherestr=40.868428,-74.039458" TargetMode="External"/><Relationship Id="rId1136h" Type="http://schemas.openxmlformats.org/officeDocument/2006/relationships/hyperlink" Target="https://ejscreen.epa.gov/mapper/index.html?wherestr=40.0838,-81.31403" TargetMode="External"/><Relationship Id="rId1137h" Type="http://schemas.openxmlformats.org/officeDocument/2006/relationships/hyperlink" Target="https://ejscreen.epa.gov/mapper/index.html?wherestr=40.30156,-109.99034" TargetMode="External"/><Relationship Id="rId1138h" Type="http://schemas.openxmlformats.org/officeDocument/2006/relationships/hyperlink" Target="https://ejscreen.epa.gov/mapper/index.html?wherestr=42.68646,-71.31121" TargetMode="External"/><Relationship Id="rId1139h" Type="http://schemas.openxmlformats.org/officeDocument/2006/relationships/hyperlink" Target="https://ejscreen.epa.gov/mapper/index.html?wherestr=40.855883,-74.048641" TargetMode="External"/><Relationship Id="rId1140h" Type="http://schemas.openxmlformats.org/officeDocument/2006/relationships/hyperlink" Target="https://ejscreen.epa.gov/mapper/index.html?wherestr=39.196301,-96.510568" TargetMode="External"/><Relationship Id="rId1141h" Type="http://schemas.openxmlformats.org/officeDocument/2006/relationships/hyperlink" Target="https://ejscreen.epa.gov/mapper/index.html?wherestr=39.44722,-90.40098" TargetMode="External"/><Relationship Id="rId1142h" Type="http://schemas.openxmlformats.org/officeDocument/2006/relationships/hyperlink" Target="https://ejscreen.epa.gov/mapper/index.html?wherestr=32.89595,-96.68508" TargetMode="External"/><Relationship Id="rId1143h" Type="http://schemas.openxmlformats.org/officeDocument/2006/relationships/hyperlink" Target="https://ejscreen.epa.gov/mapper/index.html?wherestr=35.36873,-119.10777" TargetMode="External"/><Relationship Id="rId1144h" Type="http://schemas.openxmlformats.org/officeDocument/2006/relationships/hyperlink" Target="https://ejscreen.epa.gov/mapper/index.html?wherestr=40.96116,-73.97472" TargetMode="External"/><Relationship Id="rId1145h" Type="http://schemas.openxmlformats.org/officeDocument/2006/relationships/hyperlink" Target="https://ejscreen.epa.gov/mapper/index.html?wherestr=41.878126,-87.633119" TargetMode="External"/><Relationship Id="rId1146h" Type="http://schemas.openxmlformats.org/officeDocument/2006/relationships/hyperlink" Target="https://ejscreen.epa.gov/mapper/index.html?wherestr=39.05311,-74.76189" TargetMode="External"/><Relationship Id="rId1147h" Type="http://schemas.openxmlformats.org/officeDocument/2006/relationships/hyperlink" Target="https://ejscreen.epa.gov/mapper/index.html?wherestr=42.564224,-74.398164" TargetMode="External"/><Relationship Id="rId1148h" Type="http://schemas.openxmlformats.org/officeDocument/2006/relationships/hyperlink" Target="https://ejscreen.epa.gov/mapper/index.html?wherestr=43.805468,-92.041968" TargetMode="External"/><Relationship Id="rId1149h" Type="http://schemas.openxmlformats.org/officeDocument/2006/relationships/hyperlink" Target="https://ejscreen.epa.gov/mapper/index.html?wherestr=40.506561,-88.953103" TargetMode="External"/><Relationship Id="rId1150h" Type="http://schemas.openxmlformats.org/officeDocument/2006/relationships/hyperlink" Target="https://ejscreen.epa.gov/mapper/index.html?wherestr=41.12272,-73.36669" TargetMode="External"/><Relationship Id="rId1151h" Type="http://schemas.openxmlformats.org/officeDocument/2006/relationships/hyperlink" Target="https://ejscreen.epa.gov/mapper/index.html?wherestr=34.09938,-118.24975" TargetMode="External"/><Relationship Id="rId1152h" Type="http://schemas.openxmlformats.org/officeDocument/2006/relationships/hyperlink" Target="https://ejscreen.epa.gov/mapper/index.html?wherestr=40.9185,-74.66605" TargetMode="External"/><Relationship Id="rId1153h" Type="http://schemas.openxmlformats.org/officeDocument/2006/relationships/hyperlink" Target="https://ejscreen.epa.gov/mapper/index.html?wherestr=42.52614,-70.92461" TargetMode="External"/><Relationship Id="rId1154h" Type="http://schemas.openxmlformats.org/officeDocument/2006/relationships/hyperlink" Target="https://ejscreen.epa.gov/mapper/index.html?wherestr=35.08429,-106.64457" TargetMode="External"/><Relationship Id="rId1155h" Type="http://schemas.openxmlformats.org/officeDocument/2006/relationships/hyperlink" Target="https://ejscreen.epa.gov/mapper/index.html?wherestr=43.205722,-88.077" TargetMode="External"/><Relationship Id="rId1156h" Type="http://schemas.openxmlformats.org/officeDocument/2006/relationships/hyperlink" Target="https://ejscreen.epa.gov/mapper/index.html?wherestr=40.91973,-75.086369" TargetMode="External"/><Relationship Id="rId1157h" Type="http://schemas.openxmlformats.org/officeDocument/2006/relationships/hyperlink" Target="https://ejscreen.epa.gov/mapper/index.html?wherestr=37.075278,-86.140083" TargetMode="External"/><Relationship Id="rId1158h" Type="http://schemas.openxmlformats.org/officeDocument/2006/relationships/hyperlink" Target="https://ejscreen.epa.gov/mapper/index.html?wherestr=42.08539,-94.22214" TargetMode="External"/><Relationship Id="rId1159h" Type="http://schemas.openxmlformats.org/officeDocument/2006/relationships/hyperlink" Target="https://ejscreen.epa.gov/mapper/index.html?wherestr=39.89979,-74.84668" TargetMode="External"/><Relationship Id="rId1160h" Type="http://schemas.openxmlformats.org/officeDocument/2006/relationships/hyperlink" Target="https://ejscreen.epa.gov/mapper/index.html?wherestr=39.98616,-82.91028" TargetMode="External"/><Relationship Id="rId1161h" Type="http://schemas.openxmlformats.org/officeDocument/2006/relationships/hyperlink" Target="https://ejscreen.epa.gov/mapper/index.html?wherestr=32.71201,-117.22205" TargetMode="External"/><Relationship Id="rId1162h" Type="http://schemas.openxmlformats.org/officeDocument/2006/relationships/hyperlink" Target="https://ejscreen.epa.gov/mapper/index.html?wherestr=42.7683,-71.1662" TargetMode="External"/><Relationship Id="rId1163h" Type="http://schemas.openxmlformats.org/officeDocument/2006/relationships/hyperlink" Target="https://ejscreen.epa.gov/mapper/index.html?wherestr=40.82298,-74.48608" TargetMode="External"/><Relationship Id="rId1164h" Type="http://schemas.openxmlformats.org/officeDocument/2006/relationships/hyperlink" Target="https://ejscreen.epa.gov/mapper/index.html?wherestr=32.834782,-117.155192" TargetMode="External"/><Relationship Id="rId1165h" Type="http://schemas.openxmlformats.org/officeDocument/2006/relationships/hyperlink" Target="https://ejscreen.epa.gov/mapper/index.html?wherestr=34.02215,-118.48764" TargetMode="External"/><Relationship Id="rId1166h" Type="http://schemas.openxmlformats.org/officeDocument/2006/relationships/hyperlink" Target="https://ejscreen.epa.gov/mapper/index.html?wherestr=43.8621,-91.32279" TargetMode="External"/><Relationship Id="rId1167h" Type="http://schemas.openxmlformats.org/officeDocument/2006/relationships/hyperlink" Target="https://ejscreen.epa.gov/mapper/index.html?wherestr=32.917849,-96.966339" TargetMode="External"/><Relationship Id="rId1168h" Type="http://schemas.openxmlformats.org/officeDocument/2006/relationships/hyperlink" Target="https://ejscreen.epa.gov/mapper/index.html?wherestr=37.314969,-121.831427" TargetMode="External"/><Relationship Id="rId1169h" Type="http://schemas.openxmlformats.org/officeDocument/2006/relationships/hyperlink" Target="https://ejscreen.epa.gov/mapper/index.html?wherestr=48.263291,-116.573369" TargetMode="External"/><Relationship Id="rId1170h" Type="http://schemas.openxmlformats.org/officeDocument/2006/relationships/hyperlink" Target="https://ejscreen.epa.gov/mapper/index.html?wherestr=30.641508,-97.686967" TargetMode="External"/><Relationship Id="rId1171h" Type="http://schemas.openxmlformats.org/officeDocument/2006/relationships/hyperlink" Target="https://ejscreen.epa.gov/mapper/index.html?wherestr=30.28669,-81.55281" TargetMode="External"/><Relationship Id="rId1172h" Type="http://schemas.openxmlformats.org/officeDocument/2006/relationships/hyperlink" Target="https://ejscreen.epa.gov/mapper/index.html?wherestr=42.755896,-85.029762" TargetMode="External"/><Relationship Id="rId1173h" Type="http://schemas.openxmlformats.org/officeDocument/2006/relationships/hyperlink" Target="https://ejscreen.epa.gov/mapper/index.html?wherestr=41.83017,-97.13125" TargetMode="External"/><Relationship Id="rId1174h" Type="http://schemas.openxmlformats.org/officeDocument/2006/relationships/hyperlink" Target="https://ejscreen.epa.gov/mapper/index.html?wherestr=39.722098,-105.135202" TargetMode="External"/><Relationship Id="rId1175h" Type="http://schemas.openxmlformats.org/officeDocument/2006/relationships/hyperlink" Target="https://ejscreen.epa.gov/mapper/index.html?wherestr=42.29457,-96.23213" TargetMode="External"/><Relationship Id="rId1176h" Type="http://schemas.openxmlformats.org/officeDocument/2006/relationships/hyperlink" Target="https://ejscreen.epa.gov/mapper/index.html?wherestr=42.59559,-84.45598" TargetMode="External"/><Relationship Id="rId1177h" Type="http://schemas.openxmlformats.org/officeDocument/2006/relationships/hyperlink" Target="https://ejscreen.epa.gov/mapper/index.html?wherestr=38.625494,-90.339712" TargetMode="External"/><Relationship Id="rId1178h" Type="http://schemas.openxmlformats.org/officeDocument/2006/relationships/hyperlink" Target="https://ejscreen.epa.gov/mapper/index.html?wherestr=37.063355,-122.001573" TargetMode="External"/><Relationship Id="rId1179h" Type="http://schemas.openxmlformats.org/officeDocument/2006/relationships/hyperlink" Target="https://ejscreen.epa.gov/mapper/index.html?wherestr=33.65743,-101.81484" TargetMode="External"/><Relationship Id="rId1180h" Type="http://schemas.openxmlformats.org/officeDocument/2006/relationships/hyperlink" Target="https://ejscreen.epa.gov/mapper/index.html?wherestr=28.884924,-97.89474" TargetMode="External"/><Relationship Id="rId1181h" Type="http://schemas.openxmlformats.org/officeDocument/2006/relationships/hyperlink" Target="https://ejscreen.epa.gov/mapper/index.html?wherestr=42.17296,-70.91281" TargetMode="External"/><Relationship Id="rId1182h" Type="http://schemas.openxmlformats.org/officeDocument/2006/relationships/hyperlink" Target="https://ejscreen.epa.gov/mapper/index.html?wherestr=34.21087,-79.77614" TargetMode="External"/><Relationship Id="rId1183h" Type="http://schemas.openxmlformats.org/officeDocument/2006/relationships/hyperlink" Target="https://ejscreen.epa.gov/mapper/index.html?wherestr=25.723333,-80.314444" TargetMode="External"/><Relationship Id="rId1184h" Type="http://schemas.openxmlformats.org/officeDocument/2006/relationships/hyperlink" Target="https://ejscreen.epa.gov/mapper/index.html?wherestr=30.8091,-97.6672" TargetMode="External"/><Relationship Id="rId1185h" Type="http://schemas.openxmlformats.org/officeDocument/2006/relationships/hyperlink" Target="https://ejscreen.epa.gov/mapper/index.html?wherestr=33.78331,-118.24627" TargetMode="External"/><Relationship Id="rId1186h" Type="http://schemas.openxmlformats.org/officeDocument/2006/relationships/hyperlink" Target="https://ejscreen.epa.gov/mapper/index.html?wherestr=25.807603,-80.287376" TargetMode="External"/><Relationship Id="rId1187h" Type="http://schemas.openxmlformats.org/officeDocument/2006/relationships/hyperlink" Target="https://ejscreen.epa.gov/mapper/index.html?wherestr=33.67107,-117.787342" TargetMode="External"/><Relationship Id="rId1188h" Type="http://schemas.openxmlformats.org/officeDocument/2006/relationships/hyperlink" Target="https://ejscreen.epa.gov/mapper/index.html?wherestr=34.147341,-119.171548" TargetMode="External"/><Relationship Id="rId1189h" Type="http://schemas.openxmlformats.org/officeDocument/2006/relationships/hyperlink" Target="https://ejscreen.epa.gov/mapper/index.html?wherestr=40.399791,-76.651185" TargetMode="External"/><Relationship Id="rId1190h" Type="http://schemas.openxmlformats.org/officeDocument/2006/relationships/hyperlink" Target="https://ejscreen.epa.gov/mapper/index.html?wherestr=41.60708,-87.73904" TargetMode="External"/><Relationship Id="rId1191h" Type="http://schemas.openxmlformats.org/officeDocument/2006/relationships/hyperlink" Target="https://ejscreen.epa.gov/mapper/index.html?wherestr=41.880265,-87.660314" TargetMode="External"/><Relationship Id="rId1192h" Type="http://schemas.openxmlformats.org/officeDocument/2006/relationships/hyperlink" Target="https://ejscreen.epa.gov/mapper/index.html?wherestr=42.87675,-78.79488" TargetMode="External"/><Relationship Id="rId1193h" Type="http://schemas.openxmlformats.org/officeDocument/2006/relationships/hyperlink" Target="https://ejscreen.epa.gov/mapper/index.html?wherestr=40.05463,-75.13869" TargetMode="External"/><Relationship Id="rId1194h" Type="http://schemas.openxmlformats.org/officeDocument/2006/relationships/hyperlink" Target="https://ejscreen.epa.gov/mapper/index.html?wherestr=37.24513,-77.41" TargetMode="External"/><Relationship Id="rId1195h" Type="http://schemas.openxmlformats.org/officeDocument/2006/relationships/hyperlink" Target="https://ejscreen.epa.gov/mapper/index.html?wherestr=41.99275,-103.93119" TargetMode="External"/><Relationship Id="rId1196h" Type="http://schemas.openxmlformats.org/officeDocument/2006/relationships/hyperlink" Target="https://ejscreen.epa.gov/mapper/index.html?wherestr=41.139037,-81.866016" TargetMode="External"/><Relationship Id="rId1197h" Type="http://schemas.openxmlformats.org/officeDocument/2006/relationships/hyperlink" Target="https://ejscreen.epa.gov/mapper/index.html?wherestr=41.8126,-88.16755" TargetMode="External"/><Relationship Id="rId1198h" Type="http://schemas.openxmlformats.org/officeDocument/2006/relationships/hyperlink" Target="https://ejscreen.epa.gov/mapper/index.html?wherestr=42.696002,-78.18233" TargetMode="External"/><Relationship Id="rId1199h" Type="http://schemas.openxmlformats.org/officeDocument/2006/relationships/hyperlink" Target="https://ejscreen.epa.gov/mapper/index.html?wherestr=41.405923,-99.635735" TargetMode="External"/><Relationship Id="rId1200h" Type="http://schemas.openxmlformats.org/officeDocument/2006/relationships/hyperlink" Target="https://ejscreen.epa.gov/mapper/index.html?wherestr=34.65968,-86.76263" TargetMode="External"/><Relationship Id="rId1201h" Type="http://schemas.openxmlformats.org/officeDocument/2006/relationships/hyperlink" Target="https://ejscreen.epa.gov/mapper/index.html?wherestr=33.79096,-118.00156" TargetMode="External"/><Relationship Id="rId1202h" Type="http://schemas.openxmlformats.org/officeDocument/2006/relationships/hyperlink" Target="https://ejscreen.epa.gov/mapper/index.html?wherestr=39.20592,-76.8123" TargetMode="External"/><Relationship Id="rId1203h" Type="http://schemas.openxmlformats.org/officeDocument/2006/relationships/hyperlink" Target="https://ejscreen.epa.gov/mapper/index.html?wherestr=42.154,-70.95514" TargetMode="External"/><Relationship Id="rId1204h" Type="http://schemas.openxmlformats.org/officeDocument/2006/relationships/hyperlink" Target="https://ejscreen.epa.gov/mapper/index.html?wherestr=42.69691,-87.81233" TargetMode="External"/><Relationship Id="rId1205h" Type="http://schemas.openxmlformats.org/officeDocument/2006/relationships/hyperlink" Target="https://ejscreen.epa.gov/mapper/index.html?wherestr=39.42474,-92.43182" TargetMode="External"/><Relationship Id="rId1206h" Type="http://schemas.openxmlformats.org/officeDocument/2006/relationships/hyperlink" Target="https://ejscreen.epa.gov/mapper/index.html?wherestr=36.8665,-83.8855" TargetMode="External"/><Relationship Id="rId1207h" Type="http://schemas.openxmlformats.org/officeDocument/2006/relationships/hyperlink" Target="https://ejscreen.epa.gov/mapper/index.html?wherestr=44.64509,-93.24164" TargetMode="External"/><Relationship Id="rId1208h" Type="http://schemas.openxmlformats.org/officeDocument/2006/relationships/hyperlink" Target="https://ejscreen.epa.gov/mapper/index.html?wherestr=42.74097,-84.56997" TargetMode="External"/><Relationship Id="rId1209h" Type="http://schemas.openxmlformats.org/officeDocument/2006/relationships/hyperlink" Target="https://ejscreen.epa.gov/mapper/index.html?wherestr=37.965824,-121.274258" TargetMode="External"/><Relationship Id="rId1210h" Type="http://schemas.openxmlformats.org/officeDocument/2006/relationships/hyperlink" Target="https://ejscreen.epa.gov/mapper/index.html?wherestr=37.685988,-121.012083" TargetMode="External"/><Relationship Id="rId1211h" Type="http://schemas.openxmlformats.org/officeDocument/2006/relationships/hyperlink" Target="https://ejscreen.epa.gov/mapper/index.html?wherestr=34.025321,-84.314598" TargetMode="External"/><Relationship Id="rId1212h" Type="http://schemas.openxmlformats.org/officeDocument/2006/relationships/hyperlink" Target="https://ejscreen.epa.gov/mapper/index.html?wherestr=38.07836,-84.52151" TargetMode="External"/><Relationship Id="rId1213h" Type="http://schemas.openxmlformats.org/officeDocument/2006/relationships/hyperlink" Target="https://ejscreen.epa.gov/mapper/index.html?wherestr=41.15999,-111.9426" TargetMode="External"/><Relationship Id="rId1214h" Type="http://schemas.openxmlformats.org/officeDocument/2006/relationships/hyperlink" Target="https://ejscreen.epa.gov/mapper/index.html?wherestr=42.0419,-70.8769" TargetMode="External"/><Relationship Id="rId1215h" Type="http://schemas.openxmlformats.org/officeDocument/2006/relationships/hyperlink" Target="https://ejscreen.epa.gov/mapper/index.html?wherestr=34.27269,-116.94466" TargetMode="External"/><Relationship Id="rId1216h" Type="http://schemas.openxmlformats.org/officeDocument/2006/relationships/hyperlink" Target="https://ejscreen.epa.gov/mapper/index.html?wherestr=33.917093,-118.045308" TargetMode="External"/><Relationship Id="rId1217h" Type="http://schemas.openxmlformats.org/officeDocument/2006/relationships/hyperlink" Target="https://ejscreen.epa.gov/mapper/index.html?wherestr=46.378841,-120.732688" TargetMode="External"/><Relationship Id="rId1218h" Type="http://schemas.openxmlformats.org/officeDocument/2006/relationships/hyperlink" Target="https://ejscreen.epa.gov/mapper/index.html?wherestr=42.73822,-74.619345" TargetMode="External"/><Relationship Id="rId1219h" Type="http://schemas.openxmlformats.org/officeDocument/2006/relationships/hyperlink" Target="https://ejscreen.epa.gov/mapper/index.html?wherestr=36.242,-83.2624" TargetMode="External"/><Relationship Id="rId1220h" Type="http://schemas.openxmlformats.org/officeDocument/2006/relationships/hyperlink" Target="https://ejscreen.epa.gov/mapper/index.html?wherestr=39.355476,-85.965243" TargetMode="External"/><Relationship Id="rId1221h" Type="http://schemas.openxmlformats.org/officeDocument/2006/relationships/hyperlink" Target="https://ejscreen.epa.gov/mapper/index.html?wherestr=30.424444,-93.330278" TargetMode="External"/><Relationship Id="rId1222h" Type="http://schemas.openxmlformats.org/officeDocument/2006/relationships/hyperlink" Target="https://ejscreen.epa.gov/mapper/index.html?wherestr=40.732305,-73.810455" TargetMode="External"/><Relationship Id="rId1223h" Type="http://schemas.openxmlformats.org/officeDocument/2006/relationships/hyperlink" Target="https://ejscreen.epa.gov/mapper/index.html?wherestr=41.71574,-72.7478" TargetMode="External"/><Relationship Id="rId1224h" Type="http://schemas.openxmlformats.org/officeDocument/2006/relationships/hyperlink" Target="https://ejscreen.epa.gov/mapper/index.html?wherestr=47.031201,-91.667309" TargetMode="External"/><Relationship Id="rId1225h" Type="http://schemas.openxmlformats.org/officeDocument/2006/relationships/hyperlink" Target="https://ejscreen.epa.gov/mapper/index.html?wherestr=47.436569,-122.32139" TargetMode="External"/><Relationship Id="rId1226h" Type="http://schemas.openxmlformats.org/officeDocument/2006/relationships/hyperlink" Target="https://ejscreen.epa.gov/mapper/index.html?wherestr=37.59262,-121.09501" TargetMode="External"/><Relationship Id="rId1227h" Type="http://schemas.openxmlformats.org/officeDocument/2006/relationships/hyperlink" Target="https://ejscreen.epa.gov/mapper/index.html?wherestr=43.81429,-91.59992" TargetMode="External"/><Relationship Id="rId1228h" Type="http://schemas.openxmlformats.org/officeDocument/2006/relationships/hyperlink" Target="https://ejscreen.epa.gov/mapper/index.html?wherestr=40.94431,-72.332989" TargetMode="External"/><Relationship Id="rId1229h" Type="http://schemas.openxmlformats.org/officeDocument/2006/relationships/hyperlink" Target="https://ejscreen.epa.gov/mapper/index.html?wherestr=37.70565,-121.71144" TargetMode="External"/><Relationship Id="rId1230h" Type="http://schemas.openxmlformats.org/officeDocument/2006/relationships/hyperlink" Target="https://ejscreen.epa.gov/mapper/index.html?wherestr=31.412076,-101.358637" TargetMode="External"/><Relationship Id="rId1231h" Type="http://schemas.openxmlformats.org/officeDocument/2006/relationships/hyperlink" Target="https://ejscreen.epa.gov/mapper/index.html?wherestr=38.555654,-90.446224" TargetMode="External"/><Relationship Id="rId1232h" Type="http://schemas.openxmlformats.org/officeDocument/2006/relationships/hyperlink" Target="https://ejscreen.epa.gov/mapper/index.html?wherestr=42.107725,-74.561309" TargetMode="External"/><Relationship Id="rId1233h" Type="http://schemas.openxmlformats.org/officeDocument/2006/relationships/hyperlink" Target="https://ejscreen.epa.gov/mapper/index.html?wherestr=28.682537,-96.551693" TargetMode="External"/><Relationship Id="rId1234h" Type="http://schemas.openxmlformats.org/officeDocument/2006/relationships/hyperlink" Target="https://ejscreen.epa.gov/mapper/index.html?wherestr=40.89517,-74.24781" TargetMode="External"/><Relationship Id="rId1235h" Type="http://schemas.openxmlformats.org/officeDocument/2006/relationships/hyperlink" Target="https://ejscreen.epa.gov/mapper/index.html?wherestr=40.7038,-74.56458" TargetMode="External"/><Relationship Id="rId1236h" Type="http://schemas.openxmlformats.org/officeDocument/2006/relationships/hyperlink" Target="https://ejscreen.epa.gov/mapper/index.html?wherestr=41.86209,-87.6095" TargetMode="External"/><Relationship Id="rId1237h" Type="http://schemas.openxmlformats.org/officeDocument/2006/relationships/hyperlink" Target="https://ejscreen.epa.gov/mapper/index.html?wherestr=40.32514,-76.53167" TargetMode="External"/><Relationship Id="rId1238h" Type="http://schemas.openxmlformats.org/officeDocument/2006/relationships/hyperlink" Target="https://ejscreen.epa.gov/mapper/index.html?wherestr=33.78367,-112.14291" TargetMode="External"/><Relationship Id="rId1239h" Type="http://schemas.openxmlformats.org/officeDocument/2006/relationships/hyperlink" Target="https://ejscreen.epa.gov/mapper/index.html?wherestr=39.732668,-82.337298" TargetMode="External"/><Relationship Id="rId1240h" Type="http://schemas.openxmlformats.org/officeDocument/2006/relationships/hyperlink" Target="https://ejscreen.epa.gov/mapper/index.html?wherestr=41.6168,-72.08605" TargetMode="External"/><Relationship Id="rId1241h" Type="http://schemas.openxmlformats.org/officeDocument/2006/relationships/hyperlink" Target="https://ejscreen.epa.gov/mapper/index.html?wherestr=45.9788,-94.1041" TargetMode="External"/><Relationship Id="rId1242h" Type="http://schemas.openxmlformats.org/officeDocument/2006/relationships/hyperlink" Target="https://ejscreen.epa.gov/mapper/index.html?wherestr=45.462353,-122.789719" TargetMode="External"/><Relationship Id="rId1243h" Type="http://schemas.openxmlformats.org/officeDocument/2006/relationships/hyperlink" Target="https://ejscreen.epa.gov/mapper/index.html?wherestr=34.33877,-77.90303" TargetMode="External"/><Relationship Id="rId1244h" Type="http://schemas.openxmlformats.org/officeDocument/2006/relationships/hyperlink" Target="https://ejscreen.epa.gov/mapper/index.html?wherestr=42.29257,-91.01472" TargetMode="External"/><Relationship Id="rId1245h" Type="http://schemas.openxmlformats.org/officeDocument/2006/relationships/hyperlink" Target="https://ejscreen.epa.gov/mapper/index.html?wherestr=39.985712,-85.80349" TargetMode="External"/><Relationship Id="rId1246h" Type="http://schemas.openxmlformats.org/officeDocument/2006/relationships/hyperlink" Target="https://ejscreen.epa.gov/mapper/index.html?wherestr=29.31975,-98.51156" TargetMode="External"/><Relationship Id="rId1247h" Type="http://schemas.openxmlformats.org/officeDocument/2006/relationships/hyperlink" Target="https://ejscreen.epa.gov/mapper/index.html?wherestr=41.854814,-73.5139" TargetMode="External"/><Relationship Id="rId1248h" Type="http://schemas.openxmlformats.org/officeDocument/2006/relationships/hyperlink" Target="https://ejscreen.epa.gov/mapper/index.html?wherestr=36.855979,-106.57666" TargetMode="External"/><Relationship Id="rId1249h" Type="http://schemas.openxmlformats.org/officeDocument/2006/relationships/hyperlink" Target="https://ejscreen.epa.gov/mapper/index.html?wherestr=35.15749,-119.33298" TargetMode="External"/><Relationship Id="rId1250h" Type="http://schemas.openxmlformats.org/officeDocument/2006/relationships/hyperlink" Target="https://ejscreen.epa.gov/mapper/index.html?wherestr=40.954661,-79.244319" TargetMode="External"/><Relationship Id="rId1251h" Type="http://schemas.openxmlformats.org/officeDocument/2006/relationships/hyperlink" Target="https://ejscreen.epa.gov/mapper/index.html?wherestr=30.586764,-97.857451" TargetMode="External"/><Relationship Id="rId1252h" Type="http://schemas.openxmlformats.org/officeDocument/2006/relationships/hyperlink" Target="https://ejscreen.epa.gov/mapper/index.html?wherestr=31.46615,-110.99153" TargetMode="External"/><Relationship Id="rId1253h" Type="http://schemas.openxmlformats.org/officeDocument/2006/relationships/hyperlink" Target="https://ejscreen.epa.gov/mapper/index.html?wherestr=40.96776,-84.96904" TargetMode="External"/><Relationship Id="rId1254h" Type="http://schemas.openxmlformats.org/officeDocument/2006/relationships/hyperlink" Target="https://ejscreen.epa.gov/mapper/index.html?wherestr=40.30234,-75.96536" TargetMode="External"/><Relationship Id="rId1255h" Type="http://schemas.openxmlformats.org/officeDocument/2006/relationships/hyperlink" Target="https://ejscreen.epa.gov/mapper/index.html?wherestr=40.31929,-78.91915" TargetMode="External"/><Relationship Id="rId1256h" Type="http://schemas.openxmlformats.org/officeDocument/2006/relationships/hyperlink" Target="https://ejscreen.epa.gov/mapper/index.html?wherestr=39.36458,-74.42969" TargetMode="External"/><Relationship Id="rId1257h" Type="http://schemas.openxmlformats.org/officeDocument/2006/relationships/hyperlink" Target="https://ejscreen.epa.gov/mapper/index.html?wherestr=44.30567,-69.7654" TargetMode="External"/><Relationship Id="rId1258h" Type="http://schemas.openxmlformats.org/officeDocument/2006/relationships/hyperlink" Target="https://ejscreen.epa.gov/mapper/index.html?wherestr=37.80126,-122.27084" TargetMode="External"/><Relationship Id="rId1259h" Type="http://schemas.openxmlformats.org/officeDocument/2006/relationships/hyperlink" Target="https://ejscreen.epa.gov/mapper/index.html?wherestr=47.52203,-95.41712" TargetMode="External"/><Relationship Id="rId1260h" Type="http://schemas.openxmlformats.org/officeDocument/2006/relationships/hyperlink" Target="https://ejscreen.epa.gov/mapper/index.html?wherestr=40.43173,-74.22084" TargetMode="External"/><Relationship Id="rId1261h" Type="http://schemas.openxmlformats.org/officeDocument/2006/relationships/hyperlink" Target="https://ejscreen.epa.gov/mapper/index.html?wherestr=44.65181,-73.48409" TargetMode="External"/><Relationship Id="rId1262h" Type="http://schemas.openxmlformats.org/officeDocument/2006/relationships/hyperlink" Target="https://ejscreen.epa.gov/mapper/index.html?wherestr=37.965836,-100.81167" TargetMode="External"/><Relationship Id="rId1263h" Type="http://schemas.openxmlformats.org/officeDocument/2006/relationships/hyperlink" Target="https://ejscreen.epa.gov/mapper/index.html?wherestr=38.0996,-84.4511" TargetMode="External"/><Relationship Id="rId1264h" Type="http://schemas.openxmlformats.org/officeDocument/2006/relationships/hyperlink" Target="https://ejscreen.epa.gov/mapper/index.html?wherestr=40.77109,-74.13517" TargetMode="External"/><Relationship Id="rId1265h" Type="http://schemas.openxmlformats.org/officeDocument/2006/relationships/hyperlink" Target="https://ejscreen.epa.gov/mapper/index.html?wherestr=41.63257,-73.13946" TargetMode="External"/><Relationship Id="rId1266h" Type="http://schemas.openxmlformats.org/officeDocument/2006/relationships/hyperlink" Target="https://ejscreen.epa.gov/mapper/index.html?wherestr=38.97185,-94.23584" TargetMode="External"/><Relationship Id="rId1267h" Type="http://schemas.openxmlformats.org/officeDocument/2006/relationships/hyperlink" Target="https://ejscreen.epa.gov/mapper/index.html?wherestr=40.31241,-74.25311" TargetMode="External"/><Relationship Id="rId1268h" Type="http://schemas.openxmlformats.org/officeDocument/2006/relationships/hyperlink" Target="https://ejscreen.epa.gov/mapper/index.html?wherestr=41.46087,-87.31987" TargetMode="External"/><Relationship Id="rId1269h" Type="http://schemas.openxmlformats.org/officeDocument/2006/relationships/hyperlink" Target="https://ejscreen.epa.gov/mapper/index.html?wherestr=42.424963,-83.428838" TargetMode="External"/><Relationship Id="rId1270h" Type="http://schemas.openxmlformats.org/officeDocument/2006/relationships/hyperlink" Target="https://ejscreen.epa.gov/mapper/index.html?wherestr=33.731248,-116.221587" TargetMode="External"/><Relationship Id="rId1271h" Type="http://schemas.openxmlformats.org/officeDocument/2006/relationships/hyperlink" Target="https://ejscreen.epa.gov/mapper/index.html?wherestr=43.99301,-70.0774" TargetMode="External"/><Relationship Id="rId1272h" Type="http://schemas.openxmlformats.org/officeDocument/2006/relationships/hyperlink" Target="https://ejscreen.epa.gov/mapper/index.html?wherestr=29.830098,-94.649002" TargetMode="External"/><Relationship Id="rId1273h" Type="http://schemas.openxmlformats.org/officeDocument/2006/relationships/hyperlink" Target="https://ejscreen.epa.gov/mapper/index.html?wherestr=34.309514,-119.292285" TargetMode="External"/><Relationship Id="rId1274h" Type="http://schemas.openxmlformats.org/officeDocument/2006/relationships/hyperlink" Target="https://ejscreen.epa.gov/mapper/index.html?wherestr=32.758524,-117.163782" TargetMode="External"/><Relationship Id="rId1275h" Type="http://schemas.openxmlformats.org/officeDocument/2006/relationships/hyperlink" Target="https://ejscreen.epa.gov/mapper/index.html?wherestr=36.032022,-77.39721" TargetMode="External"/><Relationship Id="rId1276h" Type="http://schemas.openxmlformats.org/officeDocument/2006/relationships/hyperlink" Target="https://ejscreen.epa.gov/mapper/index.html?wherestr=39.821969,-75.049496" TargetMode="External"/><Relationship Id="rId1277h" Type="http://schemas.openxmlformats.org/officeDocument/2006/relationships/hyperlink" Target="https://ejscreen.epa.gov/mapper/index.html?wherestr=45.53779,-122.67403" TargetMode="External"/><Relationship Id="rId1278h" Type="http://schemas.openxmlformats.org/officeDocument/2006/relationships/hyperlink" Target="https://ejscreen.epa.gov/mapper/index.html?wherestr=40.072628,-82.405901" TargetMode="External"/><Relationship Id="rId1279h" Type="http://schemas.openxmlformats.org/officeDocument/2006/relationships/hyperlink" Target="https://ejscreen.epa.gov/mapper/index.html?wherestr=34.20732,-84.140193" TargetMode="External"/><Relationship Id="rId1280h" Type="http://schemas.openxmlformats.org/officeDocument/2006/relationships/hyperlink" Target="https://ejscreen.epa.gov/mapper/index.html?wherestr=40.567,-74.80911" TargetMode="External"/><Relationship Id="rId1281h" Type="http://schemas.openxmlformats.org/officeDocument/2006/relationships/hyperlink" Target="https://ejscreen.epa.gov/mapper/index.html?wherestr=30.63529,-88.13053" TargetMode="External"/><Relationship Id="rId1282h" Type="http://schemas.openxmlformats.org/officeDocument/2006/relationships/hyperlink" Target="https://ejscreen.epa.gov/mapper/index.html?wherestr=42.11967,-75.97437" TargetMode="External"/><Relationship Id="rId1283h" Type="http://schemas.openxmlformats.org/officeDocument/2006/relationships/hyperlink" Target="https://ejscreen.epa.gov/mapper/index.html?wherestr=33.91417,-118.11889" TargetMode="External"/><Relationship Id="rId1284h" Type="http://schemas.openxmlformats.org/officeDocument/2006/relationships/hyperlink" Target="https://ejscreen.epa.gov/mapper/index.html?wherestr=28.25,-82.719722" TargetMode="External"/><Relationship Id="rId1285h" Type="http://schemas.openxmlformats.org/officeDocument/2006/relationships/hyperlink" Target="https://ejscreen.epa.gov/mapper/index.html?wherestr=37.32114,-121.87321" TargetMode="External"/><Relationship Id="rId1286h" Type="http://schemas.openxmlformats.org/officeDocument/2006/relationships/hyperlink" Target="https://ejscreen.epa.gov/mapper/index.html?wherestr=40.21228,-75.16484" TargetMode="External"/><Relationship Id="rId1287h" Type="http://schemas.openxmlformats.org/officeDocument/2006/relationships/hyperlink" Target="https://ejscreen.epa.gov/mapper/index.html?wherestr=33.585559,-83.747338" TargetMode="External"/><Relationship Id="rId1288h" Type="http://schemas.openxmlformats.org/officeDocument/2006/relationships/hyperlink" Target="https://ejscreen.epa.gov/mapper/index.html?wherestr=40.442956,-80.241447" TargetMode="External"/><Relationship Id="rId1289h" Type="http://schemas.openxmlformats.org/officeDocument/2006/relationships/hyperlink" Target="https://ejscreen.epa.gov/mapper/index.html?wherestr=38.78184,-94.83436" TargetMode="External"/><Relationship Id="rId1290h" Type="http://schemas.openxmlformats.org/officeDocument/2006/relationships/hyperlink" Target="https://ejscreen.epa.gov/mapper/index.html?wherestr=41.28154,-72.64413" TargetMode="External"/><Relationship Id="rId1291h" Type="http://schemas.openxmlformats.org/officeDocument/2006/relationships/hyperlink" Target="https://ejscreen.epa.gov/mapper/index.html?wherestr=42.5645,-83.16539" TargetMode="External"/><Relationship Id="rId1292h" Type="http://schemas.openxmlformats.org/officeDocument/2006/relationships/hyperlink" Target="https://ejscreen.epa.gov/mapper/index.html?wherestr=40.57462,-74.43874" TargetMode="External"/><Relationship Id="rId1293h" Type="http://schemas.openxmlformats.org/officeDocument/2006/relationships/hyperlink" Target="https://ejscreen.epa.gov/mapper/index.html?wherestr=38.69514,-121.28914" TargetMode="External"/><Relationship Id="rId1294h" Type="http://schemas.openxmlformats.org/officeDocument/2006/relationships/hyperlink" Target="https://ejscreen.epa.gov/mapper/index.html?wherestr=42.23408,-71.17951" TargetMode="External"/><Relationship Id="rId1295h" Type="http://schemas.openxmlformats.org/officeDocument/2006/relationships/hyperlink" Target="https://ejscreen.epa.gov/mapper/index.html?wherestr=36.566016,-91.575443" TargetMode="External"/><Relationship Id="rId1296h" Type="http://schemas.openxmlformats.org/officeDocument/2006/relationships/hyperlink" Target="https://ejscreen.epa.gov/mapper/index.html?wherestr=42.494448,-96.406551" TargetMode="External"/><Relationship Id="rId1297h" Type="http://schemas.openxmlformats.org/officeDocument/2006/relationships/hyperlink" Target="https://ejscreen.epa.gov/mapper/index.html?wherestr=34.01984,-118.21526" TargetMode="External"/><Relationship Id="rId1298h" Type="http://schemas.openxmlformats.org/officeDocument/2006/relationships/hyperlink" Target="https://ejscreen.epa.gov/mapper/index.html?wherestr=41.70189,-86.00142" TargetMode="External"/><Relationship Id="rId1299h" Type="http://schemas.openxmlformats.org/officeDocument/2006/relationships/hyperlink" Target="https://ejscreen.epa.gov/mapper/index.html?wherestr=42.08319,-71.02298" TargetMode="External"/><Relationship Id="rId1300h" Type="http://schemas.openxmlformats.org/officeDocument/2006/relationships/hyperlink" Target="https://ejscreen.epa.gov/mapper/index.html?wherestr=40.92243,-81.38791" TargetMode="External"/><Relationship Id="rId1301h" Type="http://schemas.openxmlformats.org/officeDocument/2006/relationships/hyperlink" Target="https://ejscreen.epa.gov/mapper/index.html?wherestr=33.99606,-118.1487" TargetMode="External"/><Relationship Id="rId1302h" Type="http://schemas.openxmlformats.org/officeDocument/2006/relationships/hyperlink" Target="https://ejscreen.epa.gov/mapper/index.html?wherestr=41.08485,-74.26212" TargetMode="External"/><Relationship Id="rId1303h" Type="http://schemas.openxmlformats.org/officeDocument/2006/relationships/hyperlink" Target="https://ejscreen.epa.gov/mapper/index.html?wherestr=41.45843,-86.19212" TargetMode="External"/><Relationship Id="rId1304h" Type="http://schemas.openxmlformats.org/officeDocument/2006/relationships/hyperlink" Target="https://ejscreen.epa.gov/mapper/index.html?wherestr=41.969146,-87.653517" TargetMode="External"/><Relationship Id="rId1305h" Type="http://schemas.openxmlformats.org/officeDocument/2006/relationships/hyperlink" Target="https://ejscreen.epa.gov/mapper/index.html?wherestr=40.63834,-73.94243" TargetMode="External"/><Relationship Id="rId1306h" Type="http://schemas.openxmlformats.org/officeDocument/2006/relationships/hyperlink" Target="https://ejscreen.epa.gov/mapper/index.html?wherestr=30.30647,-81.56293" TargetMode="External"/><Relationship Id="rId1307h" Type="http://schemas.openxmlformats.org/officeDocument/2006/relationships/hyperlink" Target="https://ejscreen.epa.gov/mapper/index.html?wherestr=33.79037,-117.933976" TargetMode="External"/><Relationship Id="rId1308h" Type="http://schemas.openxmlformats.org/officeDocument/2006/relationships/hyperlink" Target="https://ejscreen.epa.gov/mapper/index.html?wherestr=30.0852,-94.1017" TargetMode="External"/><Relationship Id="rId1309h" Type="http://schemas.openxmlformats.org/officeDocument/2006/relationships/hyperlink" Target="https://ejscreen.epa.gov/mapper/index.html?wherestr=33.8799,-118.282" TargetMode="External"/><Relationship Id="rId1310h" Type="http://schemas.openxmlformats.org/officeDocument/2006/relationships/hyperlink" Target="https://ejscreen.epa.gov/mapper/index.html?wherestr=35.02324,-89.87502" TargetMode="External"/><Relationship Id="rId1311h" Type="http://schemas.openxmlformats.org/officeDocument/2006/relationships/hyperlink" Target="https://ejscreen.epa.gov/mapper/index.html?wherestr=44.5872,-123.2563" TargetMode="External"/><Relationship Id="rId1312h" Type="http://schemas.openxmlformats.org/officeDocument/2006/relationships/hyperlink" Target="https://ejscreen.epa.gov/mapper/index.html?wherestr=39.92728,-75.17886" TargetMode="External"/><Relationship Id="rId1313h" Type="http://schemas.openxmlformats.org/officeDocument/2006/relationships/hyperlink" Target="https://ejscreen.epa.gov/mapper/index.html?wherestr=42.26057,-74.787812" TargetMode="External"/><Relationship Id="rId1314h" Type="http://schemas.openxmlformats.org/officeDocument/2006/relationships/hyperlink" Target="https://ejscreen.epa.gov/mapper/index.html?wherestr=29.767413,-90.080727" TargetMode="External"/><Relationship Id="rId1315h" Type="http://schemas.openxmlformats.org/officeDocument/2006/relationships/hyperlink" Target="https://ejscreen.epa.gov/mapper/index.html?wherestr=42.039884,-97.795494" TargetMode="External"/><Relationship Id="rId1316h" Type="http://schemas.openxmlformats.org/officeDocument/2006/relationships/hyperlink" Target="https://ejscreen.epa.gov/mapper/index.html?wherestr=37.78258,-122.2737" TargetMode="External"/><Relationship Id="rId1317h" Type="http://schemas.openxmlformats.org/officeDocument/2006/relationships/hyperlink" Target="https://ejscreen.epa.gov/mapper/index.html?wherestr=40.30381,-85.237457" TargetMode="External"/><Relationship Id="rId1318h" Type="http://schemas.openxmlformats.org/officeDocument/2006/relationships/hyperlink" Target="https://ejscreen.epa.gov/mapper/index.html?wherestr=40.83837,-74.66879" TargetMode="External"/><Relationship Id="rId1319h" Type="http://schemas.openxmlformats.org/officeDocument/2006/relationships/hyperlink" Target="https://ejscreen.epa.gov/mapper/index.html?wherestr=43.075128,-83.72984" TargetMode="External"/><Relationship Id="rId1320h" Type="http://schemas.openxmlformats.org/officeDocument/2006/relationships/hyperlink" Target="https://ejscreen.epa.gov/mapper/index.html?wherestr=35.22186,-101.79223" TargetMode="External"/><Relationship Id="rId1321h" Type="http://schemas.openxmlformats.org/officeDocument/2006/relationships/hyperlink" Target="https://ejscreen.epa.gov/mapper/index.html?wherestr=28.70924,-100.464834" TargetMode="External"/><Relationship Id="rId1322h" Type="http://schemas.openxmlformats.org/officeDocument/2006/relationships/hyperlink" Target="https://ejscreen.epa.gov/mapper/index.html?wherestr=38.474598,-80.412836" TargetMode="External"/><Relationship Id="rId1323h" Type="http://schemas.openxmlformats.org/officeDocument/2006/relationships/hyperlink" Target="https://ejscreen.epa.gov/mapper/index.html?wherestr=36.08447,-79.738214" TargetMode="External"/><Relationship Id="rId1324h" Type="http://schemas.openxmlformats.org/officeDocument/2006/relationships/hyperlink" Target="https://ejscreen.epa.gov/mapper/index.html?wherestr=42.19739,-72.42388" TargetMode="External"/><Relationship Id="rId1325h" Type="http://schemas.openxmlformats.org/officeDocument/2006/relationships/hyperlink" Target="https://ejscreen.epa.gov/mapper/index.html?wherestr=39.7105,-75.46776" TargetMode="External"/><Relationship Id="rId1326h" Type="http://schemas.openxmlformats.org/officeDocument/2006/relationships/hyperlink" Target="https://ejscreen.epa.gov/mapper/index.html?wherestr=35.54409,-97.03445" TargetMode="External"/><Relationship Id="rId1327h" Type="http://schemas.openxmlformats.org/officeDocument/2006/relationships/hyperlink" Target="https://ejscreen.epa.gov/mapper/index.html?wherestr=33.398333,-110.88833" TargetMode="External"/><Relationship Id="rId1328h" Type="http://schemas.openxmlformats.org/officeDocument/2006/relationships/hyperlink" Target="https://ejscreen.epa.gov/mapper/index.html?wherestr=38.131781,-121.273888" TargetMode="External"/><Relationship Id="rId1329h" Type="http://schemas.openxmlformats.org/officeDocument/2006/relationships/hyperlink" Target="https://ejscreen.epa.gov/mapper/index.html?wherestr=40.000393,-90.425576" TargetMode="External"/><Relationship Id="rId1330h" Type="http://schemas.openxmlformats.org/officeDocument/2006/relationships/hyperlink" Target="https://ejscreen.epa.gov/mapper/index.html?wherestr=39.175636,-80.065572" TargetMode="External"/><Relationship Id="rId1331h" Type="http://schemas.openxmlformats.org/officeDocument/2006/relationships/hyperlink" Target="https://ejscreen.epa.gov/mapper/index.html?wherestr=32.80818,-96.88547" TargetMode="External"/><Relationship Id="rId1332h" Type="http://schemas.openxmlformats.org/officeDocument/2006/relationships/hyperlink" Target="https://ejscreen.epa.gov/mapper/index.html?wherestr=29.86819,-95.12822" TargetMode="External"/><Relationship Id="rId1333h" Type="http://schemas.openxmlformats.org/officeDocument/2006/relationships/hyperlink" Target="https://ejscreen.epa.gov/mapper/index.html?wherestr=40.4493,-79.22589" TargetMode="External"/><Relationship Id="rId1334h" Type="http://schemas.openxmlformats.org/officeDocument/2006/relationships/hyperlink" Target="https://ejscreen.epa.gov/mapper/index.html?wherestr=47.66717,-122.37409" TargetMode="External"/><Relationship Id="rId1335h" Type="http://schemas.openxmlformats.org/officeDocument/2006/relationships/hyperlink" Target="https://ejscreen.epa.gov/mapper/index.html?wherestr=32.60965,-95.19883" TargetMode="External"/><Relationship Id="rId1336h" Type="http://schemas.openxmlformats.org/officeDocument/2006/relationships/hyperlink" Target="https://ejscreen.epa.gov/mapper/index.html?wherestr=38.59503,-92.26056" TargetMode="External"/><Relationship Id="rId1337h" Type="http://schemas.openxmlformats.org/officeDocument/2006/relationships/hyperlink" Target="https://ejscreen.epa.gov/mapper/index.html?wherestr=34.112538,-118.003884" TargetMode="External"/><Relationship Id="rId1338h" Type="http://schemas.openxmlformats.org/officeDocument/2006/relationships/hyperlink" Target="https://ejscreen.epa.gov/mapper/index.html?wherestr=37.198889,-104.643798" TargetMode="External"/><Relationship Id="rId1339h" Type="http://schemas.openxmlformats.org/officeDocument/2006/relationships/hyperlink" Target="https://ejscreen.epa.gov/mapper/index.html?wherestr=26.70601,-80.20114" TargetMode="External"/><Relationship Id="rId1340h" Type="http://schemas.openxmlformats.org/officeDocument/2006/relationships/hyperlink" Target="https://ejscreen.epa.gov/mapper/index.html?wherestr=32.41381,-90.80858" TargetMode="External"/><Relationship Id="rId1341h" Type="http://schemas.openxmlformats.org/officeDocument/2006/relationships/hyperlink" Target="https://ejscreen.epa.gov/mapper/index.html?wherestr=40.547317,-74.370441" TargetMode="External"/><Relationship Id="rId1342h" Type="http://schemas.openxmlformats.org/officeDocument/2006/relationships/hyperlink" Target="https://ejscreen.epa.gov/mapper/index.html?wherestr=32.78282,-97.04867" TargetMode="External"/><Relationship Id="rId1343h" Type="http://schemas.openxmlformats.org/officeDocument/2006/relationships/hyperlink" Target="https://ejscreen.epa.gov/mapper/index.html?wherestr=29.713056,-81.511667" TargetMode="External"/><Relationship Id="rId1344h" Type="http://schemas.openxmlformats.org/officeDocument/2006/relationships/hyperlink" Target="https://ejscreen.epa.gov/mapper/index.html?wherestr=33.74735,-79.44631" TargetMode="External"/><Relationship Id="rId1345h" Type="http://schemas.openxmlformats.org/officeDocument/2006/relationships/hyperlink" Target="https://ejscreen.epa.gov/mapper/index.html?wherestr=36.77382,-119.69035" TargetMode="External"/><Relationship Id="rId1346h" Type="http://schemas.openxmlformats.org/officeDocument/2006/relationships/hyperlink" Target="https://ejscreen.epa.gov/mapper/index.html?wherestr=32.78319,-96.79667" TargetMode="External"/><Relationship Id="rId1347h" Type="http://schemas.openxmlformats.org/officeDocument/2006/relationships/hyperlink" Target="https://ejscreen.epa.gov/mapper/index.html?wherestr=37.150972,-83.027056" TargetMode="External"/><Relationship Id="rId1348h" Type="http://schemas.openxmlformats.org/officeDocument/2006/relationships/hyperlink" Target="https://ejscreen.epa.gov/mapper/index.html?wherestr=40.91554,-74.19712" TargetMode="External"/><Relationship Id="rId1349h" Type="http://schemas.openxmlformats.org/officeDocument/2006/relationships/hyperlink" Target="https://ejscreen.epa.gov/mapper/index.html?wherestr=40.52276,-74.76976" TargetMode="External"/><Relationship Id="rId1350h" Type="http://schemas.openxmlformats.org/officeDocument/2006/relationships/hyperlink" Target="https://ejscreen.epa.gov/mapper/index.html?wherestr=34.06957,-118.09021" TargetMode="External"/><Relationship Id="rId1351h" Type="http://schemas.openxmlformats.org/officeDocument/2006/relationships/hyperlink" Target="https://ejscreen.epa.gov/mapper/index.html?wherestr=39.9243,-74.669" TargetMode="External"/><Relationship Id="rId1352h" Type="http://schemas.openxmlformats.org/officeDocument/2006/relationships/hyperlink" Target="https://ejscreen.epa.gov/mapper/index.html?wherestr=40.78105,-74.13122" TargetMode="External"/><Relationship Id="rId1353h" Type="http://schemas.openxmlformats.org/officeDocument/2006/relationships/hyperlink" Target="https://ejscreen.epa.gov/mapper/index.html?wherestr=38.36005,-122.71259" TargetMode="External"/><Relationship Id="rId1354h" Type="http://schemas.openxmlformats.org/officeDocument/2006/relationships/hyperlink" Target="https://ejscreen.epa.gov/mapper/index.html?wherestr=35.349398,-91.629687" TargetMode="External"/><Relationship Id="rId1355h" Type="http://schemas.openxmlformats.org/officeDocument/2006/relationships/hyperlink" Target="https://ejscreen.epa.gov/mapper/index.html?wherestr=39.30116,-102.26058" TargetMode="External"/><Relationship Id="rId1356h" Type="http://schemas.openxmlformats.org/officeDocument/2006/relationships/hyperlink" Target="https://ejscreen.epa.gov/mapper/index.html?wherestr=41.5771,-87.50009" TargetMode="External"/><Relationship Id="rId1357h" Type="http://schemas.openxmlformats.org/officeDocument/2006/relationships/hyperlink" Target="https://ejscreen.epa.gov/mapper/index.html?wherestr=41.98957,-90.7401" TargetMode="External"/><Relationship Id="rId1358h" Type="http://schemas.openxmlformats.org/officeDocument/2006/relationships/hyperlink" Target="https://ejscreen.epa.gov/mapper/index.html?wherestr=37.43578,-96.76546" TargetMode="External"/><Relationship Id="rId1359h" Type="http://schemas.openxmlformats.org/officeDocument/2006/relationships/hyperlink" Target="https://ejscreen.epa.gov/mapper/index.html?wherestr=36.427942,-93.779867" TargetMode="External"/><Relationship Id="rId1360h" Type="http://schemas.openxmlformats.org/officeDocument/2006/relationships/hyperlink" Target="https://ejscreen.epa.gov/mapper/index.html?wherestr=42.00417,-74.684081" TargetMode="External"/><Relationship Id="rId1361h" Type="http://schemas.openxmlformats.org/officeDocument/2006/relationships/hyperlink" Target="https://ejscreen.epa.gov/mapper/index.html?wherestr=33.892614,-118.037564" TargetMode="External"/><Relationship Id="rId1362h" Type="http://schemas.openxmlformats.org/officeDocument/2006/relationships/hyperlink" Target="https://ejscreen.epa.gov/mapper/index.html?wherestr=40.57317,-74.13491" TargetMode="External"/><Relationship Id="rId1363h" Type="http://schemas.openxmlformats.org/officeDocument/2006/relationships/hyperlink" Target="https://ejscreen.epa.gov/mapper/index.html?wherestr=38.140848,-121.29329" TargetMode="External"/><Relationship Id="rId1364h" Type="http://schemas.openxmlformats.org/officeDocument/2006/relationships/hyperlink" Target="https://ejscreen.epa.gov/mapper/index.html?wherestr=44.78444,-89.67384" TargetMode="External"/><Relationship Id="rId1365h" Type="http://schemas.openxmlformats.org/officeDocument/2006/relationships/hyperlink" Target="https://ejscreen.epa.gov/mapper/index.html?wherestr=44.86114,-93.24933" TargetMode="External"/><Relationship Id="rId1366h" Type="http://schemas.openxmlformats.org/officeDocument/2006/relationships/hyperlink" Target="https://ejscreen.epa.gov/mapper/index.html?wherestr=38.31822,-88.89662" TargetMode="External"/><Relationship Id="rId1367h" Type="http://schemas.openxmlformats.org/officeDocument/2006/relationships/hyperlink" Target="https://ejscreen.epa.gov/mapper/index.html?wherestr=34.712422,-80.800442" TargetMode="External"/><Relationship Id="rId1368h" Type="http://schemas.openxmlformats.org/officeDocument/2006/relationships/hyperlink" Target="https://ejscreen.epa.gov/mapper/index.html?wherestr=41.658203,-86.157605" TargetMode="External"/><Relationship Id="rId1369h" Type="http://schemas.openxmlformats.org/officeDocument/2006/relationships/hyperlink" Target="https://ejscreen.epa.gov/mapper/index.html?wherestr=44.53051,-87.98926" TargetMode="External"/><Relationship Id="rId1370h" Type="http://schemas.openxmlformats.org/officeDocument/2006/relationships/hyperlink" Target="https://ejscreen.epa.gov/mapper/index.html?wherestr=40.6798,-73.852409" TargetMode="External"/><Relationship Id="rId1371h" Type="http://schemas.openxmlformats.org/officeDocument/2006/relationships/hyperlink" Target="https://ejscreen.epa.gov/mapper/index.html?wherestr=43.7202,-74.063738" TargetMode="External"/><Relationship Id="rId1372h" Type="http://schemas.openxmlformats.org/officeDocument/2006/relationships/hyperlink" Target="https://ejscreen.epa.gov/mapper/index.html?wherestr=26.79736,-81.9487" TargetMode="External"/><Relationship Id="rId1373h" Type="http://schemas.openxmlformats.org/officeDocument/2006/relationships/hyperlink" Target="https://ejscreen.epa.gov/mapper/index.html?wherestr=60.86564,-146.677055" TargetMode="External"/><Relationship Id="rId1374h" Type="http://schemas.openxmlformats.org/officeDocument/2006/relationships/hyperlink" Target="https://ejscreen.epa.gov/mapper/index.html?wherestr=47.56738,-122.64994" TargetMode="External"/><Relationship Id="rId1375h" Type="http://schemas.openxmlformats.org/officeDocument/2006/relationships/hyperlink" Target="https://ejscreen.epa.gov/mapper/index.html?wherestr=37.1276,-113.4977" TargetMode="External"/><Relationship Id="rId1376h" Type="http://schemas.openxmlformats.org/officeDocument/2006/relationships/hyperlink" Target="https://ejscreen.epa.gov/mapper/index.html?wherestr=40.7675,-77.918611" TargetMode="External"/><Relationship Id="rId1377h" Type="http://schemas.openxmlformats.org/officeDocument/2006/relationships/hyperlink" Target="https://ejscreen.epa.gov/mapper/index.html?wherestr=44.08376,-70.202059" TargetMode="External"/><Relationship Id="rId1378h" Type="http://schemas.openxmlformats.org/officeDocument/2006/relationships/hyperlink" Target="https://ejscreen.epa.gov/mapper/index.html?wherestr=37.159487,-120.29788" TargetMode="External"/><Relationship Id="rId1379h" Type="http://schemas.openxmlformats.org/officeDocument/2006/relationships/hyperlink" Target="https://ejscreen.epa.gov/mapper/index.html?wherestr=36.78206,-98.54337" TargetMode="External"/><Relationship Id="rId1380h" Type="http://schemas.openxmlformats.org/officeDocument/2006/relationships/hyperlink" Target="https://ejscreen.epa.gov/mapper/index.html?wherestr=27.878498,-97.332088" TargetMode="External"/><Relationship Id="rId1381h" Type="http://schemas.openxmlformats.org/officeDocument/2006/relationships/hyperlink" Target="https://ejscreen.epa.gov/mapper/index.html?wherestr=32.787898,-79.98272" TargetMode="External"/><Relationship Id="rId1382h" Type="http://schemas.openxmlformats.org/officeDocument/2006/relationships/hyperlink" Target="https://ejscreen.epa.gov/mapper/index.html?wherestr=36.3126,-96.4009" TargetMode="External"/><Relationship Id="rId1383h" Type="http://schemas.openxmlformats.org/officeDocument/2006/relationships/hyperlink" Target="https://ejscreen.epa.gov/mapper/index.html?wherestr=41.42918,-82.66898" TargetMode="External"/><Relationship Id="rId1384h" Type="http://schemas.openxmlformats.org/officeDocument/2006/relationships/hyperlink" Target="https://ejscreen.epa.gov/mapper/index.html?wherestr=40.87258,-74.90163" TargetMode="External"/><Relationship Id="rId1385h" Type="http://schemas.openxmlformats.org/officeDocument/2006/relationships/hyperlink" Target="https://ejscreen.epa.gov/mapper/index.html?wherestr=42.12428,-74.4658" TargetMode="External"/><Relationship Id="rId1386h" Type="http://schemas.openxmlformats.org/officeDocument/2006/relationships/hyperlink" Target="https://ejscreen.epa.gov/mapper/index.html?wherestr=37.63876,-118.96666" TargetMode="External"/><Relationship Id="rId1387h" Type="http://schemas.openxmlformats.org/officeDocument/2006/relationships/hyperlink" Target="https://ejscreen.epa.gov/mapper/index.html?wherestr=34.08998,-83.99802" TargetMode="External"/><Relationship Id="rId1388h" Type="http://schemas.openxmlformats.org/officeDocument/2006/relationships/hyperlink" Target="https://ejscreen.epa.gov/mapper/index.html?wherestr=41.01954,-84.02968" TargetMode="External"/><Relationship Id="rId1389h" Type="http://schemas.openxmlformats.org/officeDocument/2006/relationships/hyperlink" Target="https://ejscreen.epa.gov/mapper/index.html?wherestr=34.20784,-118.36127" TargetMode="External"/><Relationship Id="rId1390h" Type="http://schemas.openxmlformats.org/officeDocument/2006/relationships/hyperlink" Target="https://ejscreen.epa.gov/mapper/index.html?wherestr=40.56568,-74.94224" TargetMode="External"/><Relationship Id="rId1391h" Type="http://schemas.openxmlformats.org/officeDocument/2006/relationships/hyperlink" Target="https://ejscreen.epa.gov/mapper/index.html?wherestr=42.49617,-83.03494" TargetMode="External"/><Relationship Id="rId1392h" Type="http://schemas.openxmlformats.org/officeDocument/2006/relationships/hyperlink" Target="https://ejscreen.epa.gov/mapper/index.html?wherestr=40.74044,-73.03125" TargetMode="External"/><Relationship Id="rId1393h" Type="http://schemas.openxmlformats.org/officeDocument/2006/relationships/hyperlink" Target="https://ejscreen.epa.gov/mapper/index.html?wherestr=41.42587,-72.10117" TargetMode="External"/><Relationship Id="rId1394h" Type="http://schemas.openxmlformats.org/officeDocument/2006/relationships/hyperlink" Target="https://ejscreen.epa.gov/mapper/index.html?wherestr=34.091914,-84.309043" TargetMode="External"/><Relationship Id="rId1395h" Type="http://schemas.openxmlformats.org/officeDocument/2006/relationships/hyperlink" Target="https://ejscreen.epa.gov/mapper/index.html?wherestr=32.900454,-117.236896" TargetMode="External"/><Relationship Id="rId1396h" Type="http://schemas.openxmlformats.org/officeDocument/2006/relationships/hyperlink" Target="https://ejscreen.epa.gov/mapper/index.html?wherestr=41.20094,-78.96813" TargetMode="External"/><Relationship Id="rId1397h" Type="http://schemas.openxmlformats.org/officeDocument/2006/relationships/hyperlink" Target="https://ejscreen.epa.gov/mapper/index.html?wherestr=37.99025,-81.986433" TargetMode="External"/><Relationship Id="rId1398h" Type="http://schemas.openxmlformats.org/officeDocument/2006/relationships/hyperlink" Target="https://ejscreen.epa.gov/mapper/index.html?wherestr=37.368,-121.91418" TargetMode="External"/><Relationship Id="rId1399h" Type="http://schemas.openxmlformats.org/officeDocument/2006/relationships/hyperlink" Target="https://ejscreen.epa.gov/mapper/index.html?wherestr=33.846921,-118.011032" TargetMode="External"/><Relationship Id="rId1400h" Type="http://schemas.openxmlformats.org/officeDocument/2006/relationships/hyperlink" Target="https://ejscreen.epa.gov/mapper/index.html?wherestr=30.035556,-89.868333" TargetMode="External"/><Relationship Id="rId1401h" Type="http://schemas.openxmlformats.org/officeDocument/2006/relationships/hyperlink" Target="https://ejscreen.epa.gov/mapper/index.html?wherestr=28.455444,-81.479147" TargetMode="External"/><Relationship Id="rId1402h" Type="http://schemas.openxmlformats.org/officeDocument/2006/relationships/hyperlink" Target="https://ejscreen.epa.gov/mapper/index.html?wherestr=41.349962,-72.868947" TargetMode="External"/><Relationship Id="rId1403h" Type="http://schemas.openxmlformats.org/officeDocument/2006/relationships/hyperlink" Target="https://ejscreen.epa.gov/mapper/index.html?wherestr=42.828008,-76.622863" TargetMode="External"/><Relationship Id="rId1404h" Type="http://schemas.openxmlformats.org/officeDocument/2006/relationships/hyperlink" Target="https://ejscreen.epa.gov/mapper/index.html?wherestr=40.5217,-74.38157" TargetMode="External"/><Relationship Id="rId1405h" Type="http://schemas.openxmlformats.org/officeDocument/2006/relationships/hyperlink" Target="https://ejscreen.epa.gov/mapper/index.html?wherestr=37.488375,-119.969063" TargetMode="External"/><Relationship Id="rId1406h" Type="http://schemas.openxmlformats.org/officeDocument/2006/relationships/hyperlink" Target="https://ejscreen.epa.gov/mapper/index.html?wherestr=40.879719,-74.321987" TargetMode="External"/><Relationship Id="rId1407h" Type="http://schemas.openxmlformats.org/officeDocument/2006/relationships/hyperlink" Target="https://ejscreen.epa.gov/mapper/index.html?wherestr=35.95593,-78.85655" TargetMode="External"/><Relationship Id="rId1408h" Type="http://schemas.openxmlformats.org/officeDocument/2006/relationships/hyperlink" Target="https://ejscreen.epa.gov/mapper/index.html?wherestr=40.00284,-74.12653" TargetMode="External"/><Relationship Id="rId1409h" Type="http://schemas.openxmlformats.org/officeDocument/2006/relationships/hyperlink" Target="https://ejscreen.epa.gov/mapper/index.html?wherestr=38.64039,-79.33036" TargetMode="External"/><Relationship Id="rId1410h" Type="http://schemas.openxmlformats.org/officeDocument/2006/relationships/hyperlink" Target="https://ejscreen.epa.gov/mapper/index.html?wherestr=41.644624,-93.516935" TargetMode="External"/><Relationship Id="rId1411h" Type="http://schemas.openxmlformats.org/officeDocument/2006/relationships/hyperlink" Target="https://ejscreen.epa.gov/mapper/index.html?wherestr=46.25806,-119.15178" TargetMode="External"/><Relationship Id="rId1412h" Type="http://schemas.openxmlformats.org/officeDocument/2006/relationships/hyperlink" Target="https://ejscreen.epa.gov/mapper/index.html?wherestr=42.14974,-73.51355" TargetMode="External"/><Relationship Id="rId1413h" Type="http://schemas.openxmlformats.org/officeDocument/2006/relationships/hyperlink" Target="https://ejscreen.epa.gov/mapper/index.html?wherestr=41.227568,-73.712242" TargetMode="External"/><Relationship Id="rId1414h" Type="http://schemas.openxmlformats.org/officeDocument/2006/relationships/hyperlink" Target="https://ejscreen.epa.gov/mapper/index.html?wherestr=26.88295,-80.10981" TargetMode="External"/><Relationship Id="rId1415h" Type="http://schemas.openxmlformats.org/officeDocument/2006/relationships/hyperlink" Target="https://ejscreen.epa.gov/mapper/index.html?wherestr=45.51742,-122.72789" TargetMode="External"/><Relationship Id="rId1416h" Type="http://schemas.openxmlformats.org/officeDocument/2006/relationships/hyperlink" Target="https://ejscreen.epa.gov/mapper/index.html?wherestr=40.75284,-73.99099" TargetMode="External"/><Relationship Id="rId1417h" Type="http://schemas.openxmlformats.org/officeDocument/2006/relationships/hyperlink" Target="https://ejscreen.epa.gov/mapper/index.html?wherestr=32.472528,-103.48986" TargetMode="External"/><Relationship Id="rId1418h" Type="http://schemas.openxmlformats.org/officeDocument/2006/relationships/hyperlink" Target="https://ejscreen.epa.gov/mapper/index.html?wherestr=36.150357,-94.197156" TargetMode="External"/><Relationship Id="rId1419h" Type="http://schemas.openxmlformats.org/officeDocument/2006/relationships/hyperlink" Target="https://ejscreen.epa.gov/mapper/index.html?wherestr=37.11636,-84.09691" TargetMode="External"/><Relationship Id="rId1420h" Type="http://schemas.openxmlformats.org/officeDocument/2006/relationships/hyperlink" Target="https://ejscreen.epa.gov/mapper/index.html?wherestr=34.023203,-117.725742" TargetMode="External"/><Relationship Id="rId1421h" Type="http://schemas.openxmlformats.org/officeDocument/2006/relationships/hyperlink" Target="https://ejscreen.epa.gov/mapper/index.html?wherestr=34.28789,-85.22325" TargetMode="External"/><Relationship Id="rId1422h" Type="http://schemas.openxmlformats.org/officeDocument/2006/relationships/hyperlink" Target="https://ejscreen.epa.gov/mapper/index.html?wherestr=27.17243,-80.29603" TargetMode="External"/><Relationship Id="rId1423h" Type="http://schemas.openxmlformats.org/officeDocument/2006/relationships/hyperlink" Target="https://ejscreen.epa.gov/mapper/index.html?wherestr=42.14163,-75.90376" TargetMode="External"/><Relationship Id="rId1424h" Type="http://schemas.openxmlformats.org/officeDocument/2006/relationships/hyperlink" Target="https://ejscreen.epa.gov/mapper/index.html?wherestr=43.597246,-84.760371" TargetMode="External"/><Relationship Id="rId1425h" Type="http://schemas.openxmlformats.org/officeDocument/2006/relationships/hyperlink" Target="https://ejscreen.epa.gov/mapper/index.html?wherestr=39.987957,-74.177679" TargetMode="External"/><Relationship Id="rId1426h" Type="http://schemas.openxmlformats.org/officeDocument/2006/relationships/hyperlink" Target="https://ejscreen.epa.gov/mapper/index.html?wherestr=33.61703,-112.323" TargetMode="External"/><Relationship Id="rId1427h" Type="http://schemas.openxmlformats.org/officeDocument/2006/relationships/hyperlink" Target="https://ejscreen.epa.gov/mapper/index.html?wherestr=38.560914,-94.191196" TargetMode="External"/><Relationship Id="rId1428h" Type="http://schemas.openxmlformats.org/officeDocument/2006/relationships/hyperlink" Target="https://ejscreen.epa.gov/mapper/index.html?wherestr=42.45674,-70.96103" TargetMode="External"/><Relationship Id="rId1429h" Type="http://schemas.openxmlformats.org/officeDocument/2006/relationships/hyperlink" Target="https://ejscreen.epa.gov/mapper/index.html?wherestr=40.81624,-73.043565" TargetMode="External"/><Relationship Id="rId1430h" Type="http://schemas.openxmlformats.org/officeDocument/2006/relationships/hyperlink" Target="https://ejscreen.epa.gov/mapper/index.html?wherestr=40.688772,-73.785702" TargetMode="External"/><Relationship Id="rId1431h" Type="http://schemas.openxmlformats.org/officeDocument/2006/relationships/hyperlink" Target="https://ejscreen.epa.gov/mapper/index.html?wherestr=39.431305,-80.213167" TargetMode="External"/><Relationship Id="rId1432h" Type="http://schemas.openxmlformats.org/officeDocument/2006/relationships/hyperlink" Target="https://ejscreen.epa.gov/mapper/index.html?wherestr=38.704755,-121.290894" TargetMode="External"/><Relationship Id="rId1433h" Type="http://schemas.openxmlformats.org/officeDocument/2006/relationships/hyperlink" Target="https://ejscreen.epa.gov/mapper/index.html?wherestr=39.2236,-94.57887" TargetMode="External"/><Relationship Id="rId1434h" Type="http://schemas.openxmlformats.org/officeDocument/2006/relationships/hyperlink" Target="https://ejscreen.epa.gov/mapper/index.html?wherestr=32.595571,-117.02037" TargetMode="External"/><Relationship Id="rId1435h" Type="http://schemas.openxmlformats.org/officeDocument/2006/relationships/hyperlink" Target="https://ejscreen.epa.gov/mapper/index.html?wherestr=33.988999,-118.333404" TargetMode="External"/><Relationship Id="rId1436h" Type="http://schemas.openxmlformats.org/officeDocument/2006/relationships/hyperlink" Target="https://ejscreen.epa.gov/mapper/index.html?wherestr=37.314198,-120.509289" TargetMode="External"/><Relationship Id="rId1437h" Type="http://schemas.openxmlformats.org/officeDocument/2006/relationships/hyperlink" Target="https://ejscreen.epa.gov/mapper/index.html?wherestr=43.094147,-78.971927" TargetMode="External"/><Relationship Id="rId1438h" Type="http://schemas.openxmlformats.org/officeDocument/2006/relationships/hyperlink" Target="https://ejscreen.epa.gov/mapper/index.html?wherestr=29.6148,-95.54836" TargetMode="External"/><Relationship Id="rId1439h" Type="http://schemas.openxmlformats.org/officeDocument/2006/relationships/hyperlink" Target="https://ejscreen.epa.gov/mapper/index.html?wherestr=38.420336,-77.418993" TargetMode="External"/><Relationship Id="rId1440h" Type="http://schemas.openxmlformats.org/officeDocument/2006/relationships/hyperlink" Target="https://ejscreen.epa.gov/mapper/index.html?wherestr=39.808886,-80.00296" TargetMode="External"/><Relationship Id="rId1441h" Type="http://schemas.openxmlformats.org/officeDocument/2006/relationships/hyperlink" Target="https://ejscreen.epa.gov/mapper/index.html?wherestr=28.213591,-82.738218" TargetMode="External"/><Relationship Id="rId1442h" Type="http://schemas.openxmlformats.org/officeDocument/2006/relationships/hyperlink" Target="https://ejscreen.epa.gov/mapper/index.html?wherestr=40.11,-96.1544" TargetMode="External"/><Relationship Id="rId1443h" Type="http://schemas.openxmlformats.org/officeDocument/2006/relationships/hyperlink" Target="https://ejscreen.epa.gov/mapper/index.html?wherestr=41.16572,-74.78215" TargetMode="External"/><Relationship Id="rId1444h" Type="http://schemas.openxmlformats.org/officeDocument/2006/relationships/hyperlink" Target="https://ejscreen.epa.gov/mapper/index.html?wherestr=45.15053,-87.19094" TargetMode="External"/><Relationship Id="rId1445h" Type="http://schemas.openxmlformats.org/officeDocument/2006/relationships/hyperlink" Target="https://ejscreen.epa.gov/mapper/index.html?wherestr=39.42538,-119.75032" TargetMode="External"/><Relationship Id="rId1446h" Type="http://schemas.openxmlformats.org/officeDocument/2006/relationships/hyperlink" Target="https://ejscreen.epa.gov/mapper/index.html?wherestr=34.75681,-82.47641" TargetMode="External"/><Relationship Id="rId1447h" Type="http://schemas.openxmlformats.org/officeDocument/2006/relationships/hyperlink" Target="https://ejscreen.epa.gov/mapper/index.html?wherestr=32.360858,-89.241953" TargetMode="External"/><Relationship Id="rId1448h" Type="http://schemas.openxmlformats.org/officeDocument/2006/relationships/hyperlink" Target="https://ejscreen.epa.gov/mapper/index.html?wherestr=44.2835,-76.052744" TargetMode="External"/><Relationship Id="rId1449h" Type="http://schemas.openxmlformats.org/officeDocument/2006/relationships/hyperlink" Target="https://ejscreen.epa.gov/mapper/index.html?wherestr=40.75515,-74.00044" TargetMode="External"/><Relationship Id="rId1450h" Type="http://schemas.openxmlformats.org/officeDocument/2006/relationships/hyperlink" Target="https://ejscreen.epa.gov/mapper/index.html?wherestr=41.0752,-72.30578" TargetMode="External"/><Relationship Id="rId1451h" Type="http://schemas.openxmlformats.org/officeDocument/2006/relationships/hyperlink" Target="https://ejscreen.epa.gov/mapper/index.html?wherestr=42.943379,-91.606453" TargetMode="External"/><Relationship Id="rId1452h" Type="http://schemas.openxmlformats.org/officeDocument/2006/relationships/hyperlink" Target="https://ejscreen.epa.gov/mapper/index.html?wherestr=33.83308,-118.25281" TargetMode="External"/><Relationship Id="rId1453h" Type="http://schemas.openxmlformats.org/officeDocument/2006/relationships/hyperlink" Target="https://ejscreen.epa.gov/mapper/index.html?wherestr=38.871899,-90.777386" TargetMode="External"/><Relationship Id="rId1454h" Type="http://schemas.openxmlformats.org/officeDocument/2006/relationships/hyperlink" Target="https://ejscreen.epa.gov/mapper/index.html?wherestr=39.677585,-88.302105" TargetMode="External"/><Relationship Id="rId1455h" Type="http://schemas.openxmlformats.org/officeDocument/2006/relationships/hyperlink" Target="https://ejscreen.epa.gov/mapper/index.html?wherestr=46.87552,-96.74359" TargetMode="External"/><Relationship Id="rId1456h" Type="http://schemas.openxmlformats.org/officeDocument/2006/relationships/hyperlink" Target="https://ejscreen.epa.gov/mapper/index.html?wherestr=40.75598,-84.19143" TargetMode="External"/><Relationship Id="rId1457h" Type="http://schemas.openxmlformats.org/officeDocument/2006/relationships/hyperlink" Target="https://ejscreen.epa.gov/mapper/index.html?wherestr=41.64385,-88.62797" TargetMode="External"/><Relationship Id="rId1458h" Type="http://schemas.openxmlformats.org/officeDocument/2006/relationships/hyperlink" Target="https://ejscreen.epa.gov/mapper/index.html?wherestr=34.24411,-84.493896" TargetMode="External"/><Relationship Id="rId1459h" Type="http://schemas.openxmlformats.org/officeDocument/2006/relationships/hyperlink" Target="https://ejscreen.epa.gov/mapper/index.html?wherestr=31.99088,-106.40889" TargetMode="External"/><Relationship Id="rId1460h" Type="http://schemas.openxmlformats.org/officeDocument/2006/relationships/hyperlink" Target="https://ejscreen.epa.gov/mapper/index.html?wherestr=45.38408,-122.60568" TargetMode="External"/><Relationship Id="rId1461h" Type="http://schemas.openxmlformats.org/officeDocument/2006/relationships/hyperlink" Target="https://ejscreen.epa.gov/mapper/index.html?wherestr=46.89056,-102.79035" TargetMode="External"/><Relationship Id="rId1462h" Type="http://schemas.openxmlformats.org/officeDocument/2006/relationships/hyperlink" Target="https://ejscreen.epa.gov/mapper/index.html?wherestr=37.269987,-121.955562" TargetMode="External"/><Relationship Id="rId1463h" Type="http://schemas.openxmlformats.org/officeDocument/2006/relationships/hyperlink" Target="https://ejscreen.epa.gov/mapper/index.html?wherestr=39.36653,-74.44223" TargetMode="External"/><Relationship Id="rId1464h" Type="http://schemas.openxmlformats.org/officeDocument/2006/relationships/hyperlink" Target="https://ejscreen.epa.gov/mapper/index.html?wherestr=37.050399,-120.840719" TargetMode="External"/><Relationship Id="rId1465h" Type="http://schemas.openxmlformats.org/officeDocument/2006/relationships/hyperlink" Target="https://ejscreen.epa.gov/mapper/index.html?wherestr=26.800833,-81.316944" TargetMode="External"/><Relationship Id="rId1466h" Type="http://schemas.openxmlformats.org/officeDocument/2006/relationships/hyperlink" Target="https://ejscreen.epa.gov/mapper/index.html?wherestr=30.03695,-95.25348" TargetMode="External"/><Relationship Id="rId1467h" Type="http://schemas.openxmlformats.org/officeDocument/2006/relationships/hyperlink" Target="https://ejscreen.epa.gov/mapper/index.html?wherestr=34.238081,-79.251953" TargetMode="External"/><Relationship Id="rId1468h" Type="http://schemas.openxmlformats.org/officeDocument/2006/relationships/hyperlink" Target="https://ejscreen.epa.gov/mapper/index.html?wherestr=38.614299,-95.266993" TargetMode="External"/><Relationship Id="rId1469h" Type="http://schemas.openxmlformats.org/officeDocument/2006/relationships/hyperlink" Target="https://ejscreen.epa.gov/mapper/index.html?wherestr=42.575318,-78.175596" TargetMode="External"/><Relationship Id="rId1470h" Type="http://schemas.openxmlformats.org/officeDocument/2006/relationships/hyperlink" Target="https://ejscreen.epa.gov/mapper/index.html?wherestr=39.803598,-75.035771" TargetMode="External"/><Relationship Id="rId1471h" Type="http://schemas.openxmlformats.org/officeDocument/2006/relationships/hyperlink" Target="https://ejscreen.epa.gov/mapper/index.html?wherestr=35.11772,-120.574767" TargetMode="External"/><Relationship Id="rId1472h" Type="http://schemas.openxmlformats.org/officeDocument/2006/relationships/hyperlink" Target="https://ejscreen.epa.gov/mapper/index.html?wherestr=37.890865,-87.049505" TargetMode="External"/><Relationship Id="rId1473h" Type="http://schemas.openxmlformats.org/officeDocument/2006/relationships/hyperlink" Target="https://ejscreen.epa.gov/mapper/index.html?wherestr=39.75688,-77.84832" TargetMode="External"/><Relationship Id="rId1474h" Type="http://schemas.openxmlformats.org/officeDocument/2006/relationships/hyperlink" Target="https://ejscreen.epa.gov/mapper/index.html?wherestr=42.15498,-94.47725" TargetMode="External"/><Relationship Id="rId1475h" Type="http://schemas.openxmlformats.org/officeDocument/2006/relationships/hyperlink" Target="https://ejscreen.epa.gov/mapper/index.html?wherestr=41.27991,-72.805371" TargetMode="External"/><Relationship Id="rId1476h" Type="http://schemas.openxmlformats.org/officeDocument/2006/relationships/hyperlink" Target="https://ejscreen.epa.gov/mapper/index.html?wherestr=34.49803,-93.0665" TargetMode="External"/><Relationship Id="rId1477h" Type="http://schemas.openxmlformats.org/officeDocument/2006/relationships/hyperlink" Target="https://ejscreen.epa.gov/mapper/index.html?wherestr=44.339254,-103.783852" TargetMode="External"/><Relationship Id="rId1478h" Type="http://schemas.openxmlformats.org/officeDocument/2006/relationships/hyperlink" Target="https://ejscreen.epa.gov/mapper/index.html?wherestr=42.98872,-75.16778" TargetMode="External"/><Relationship Id="rId1479h" Type="http://schemas.openxmlformats.org/officeDocument/2006/relationships/hyperlink" Target="https://ejscreen.epa.gov/mapper/index.html?wherestr=37.358611,-83.123611" TargetMode="External"/><Relationship Id="rId1480h" Type="http://schemas.openxmlformats.org/officeDocument/2006/relationships/hyperlink" Target="https://ejscreen.epa.gov/mapper/index.html?wherestr=34.272101,-118.7968" TargetMode="External"/><Relationship Id="rId1481h" Type="http://schemas.openxmlformats.org/officeDocument/2006/relationships/hyperlink" Target="https://ejscreen.epa.gov/mapper/index.html?wherestr=40.50053,-74.39839" TargetMode="External"/><Relationship Id="rId1482h" Type="http://schemas.openxmlformats.org/officeDocument/2006/relationships/hyperlink" Target="https://ejscreen.epa.gov/mapper/index.html?wherestr=41.610359,-88.007633" TargetMode="External"/><Relationship Id="rId1483h" Type="http://schemas.openxmlformats.org/officeDocument/2006/relationships/hyperlink" Target="https://ejscreen.epa.gov/mapper/index.html?wherestr=33.81161,-117.90093" TargetMode="External"/><Relationship Id="rId1484h" Type="http://schemas.openxmlformats.org/officeDocument/2006/relationships/hyperlink" Target="https://ejscreen.epa.gov/mapper/index.html?wherestr=38.6482,-121.35911" TargetMode="External"/><Relationship Id="rId1485h" Type="http://schemas.openxmlformats.org/officeDocument/2006/relationships/hyperlink" Target="https://ejscreen.epa.gov/mapper/index.html?wherestr=29.72205,-95.92211" TargetMode="External"/><Relationship Id="rId1486h" Type="http://schemas.openxmlformats.org/officeDocument/2006/relationships/hyperlink" Target="https://ejscreen.epa.gov/mapper/index.html?wherestr=47.07235,-109.44492" TargetMode="External"/><Relationship Id="rId1487h" Type="http://schemas.openxmlformats.org/officeDocument/2006/relationships/hyperlink" Target="https://ejscreen.epa.gov/mapper/index.html?wherestr=42.93125,-75.85931" TargetMode="External"/><Relationship Id="rId1488h" Type="http://schemas.openxmlformats.org/officeDocument/2006/relationships/hyperlink" Target="https://ejscreen.epa.gov/mapper/index.html?wherestr=30.56535,-97.87319" TargetMode="External"/><Relationship Id="rId1489h" Type="http://schemas.openxmlformats.org/officeDocument/2006/relationships/hyperlink" Target="https://ejscreen.epa.gov/mapper/index.html?wherestr=42.01001,-76.62494" TargetMode="External"/><Relationship Id="rId1490h" Type="http://schemas.openxmlformats.org/officeDocument/2006/relationships/hyperlink" Target="https://ejscreen.epa.gov/mapper/index.html?wherestr=34.121279,-117.226028" TargetMode="External"/><Relationship Id="rId1491h" Type="http://schemas.openxmlformats.org/officeDocument/2006/relationships/hyperlink" Target="https://ejscreen.epa.gov/mapper/index.html?wherestr=40.74373,-74.07414" TargetMode="External"/><Relationship Id="rId1492h" Type="http://schemas.openxmlformats.org/officeDocument/2006/relationships/hyperlink" Target="https://ejscreen.epa.gov/mapper/index.html?wherestr=38.58976,-121.47971" TargetMode="External"/><Relationship Id="rId1493h" Type="http://schemas.openxmlformats.org/officeDocument/2006/relationships/hyperlink" Target="https://ejscreen.epa.gov/mapper/index.html?wherestr=41.2363,-95.97321" TargetMode="External"/><Relationship Id="rId1494h" Type="http://schemas.openxmlformats.org/officeDocument/2006/relationships/hyperlink" Target="https://ejscreen.epa.gov/mapper/index.html?wherestr=41.82139,-90.21356" TargetMode="External"/><Relationship Id="rId1495h" Type="http://schemas.openxmlformats.org/officeDocument/2006/relationships/hyperlink" Target="https://ejscreen.epa.gov/mapper/index.html?wherestr=42.813056,-85.986111" TargetMode="External"/><Relationship Id="rId1496h" Type="http://schemas.openxmlformats.org/officeDocument/2006/relationships/hyperlink" Target="https://ejscreen.epa.gov/mapper/index.html?wherestr=39.2538,-90.06648" TargetMode="External"/><Relationship Id="rId1497h" Type="http://schemas.openxmlformats.org/officeDocument/2006/relationships/hyperlink" Target="https://ejscreen.epa.gov/mapper/index.html?wherestr=33.46557,-111.97709" TargetMode="External"/><Relationship Id="rId1498h" Type="http://schemas.openxmlformats.org/officeDocument/2006/relationships/hyperlink" Target="https://ejscreen.epa.gov/mapper/index.html?wherestr=39.2386,-77.28206" TargetMode="External"/><Relationship Id="rId1499h" Type="http://schemas.openxmlformats.org/officeDocument/2006/relationships/hyperlink" Target="https://ejscreen.epa.gov/mapper/index.html?wherestr=36.88128,-76.28203" TargetMode="External"/><Relationship Id="rId1500h" Type="http://schemas.openxmlformats.org/officeDocument/2006/relationships/hyperlink" Target="https://ejscreen.epa.gov/mapper/index.html?wherestr=41.03609,-74.50766" TargetMode="External"/><Relationship Id="rId1501h" Type="http://schemas.openxmlformats.org/officeDocument/2006/relationships/hyperlink" Target="https://ejscreen.epa.gov/mapper/index.html?wherestr=21.31096,-158.098995" TargetMode="External"/><Relationship Id="rId1502h" Type="http://schemas.openxmlformats.org/officeDocument/2006/relationships/hyperlink" Target="https://ejscreen.epa.gov/mapper/index.html?wherestr=21.4233,-157.74961" TargetMode="External"/><Relationship Id="rId1503h" Type="http://schemas.openxmlformats.org/officeDocument/2006/relationships/hyperlink" Target="https://ejscreen.epa.gov/mapper/index.html?wherestr=43.05471,-91.39494" TargetMode="External"/><Relationship Id="rId1504h" Type="http://schemas.openxmlformats.org/officeDocument/2006/relationships/hyperlink" Target="https://ejscreen.epa.gov/mapper/index.html?wherestr=40.805766,-74.068965" TargetMode="External"/><Relationship Id="rId1505h" Type="http://schemas.openxmlformats.org/officeDocument/2006/relationships/hyperlink" Target="https://ejscreen.epa.gov/mapper/index.html?wherestr=40.79302,-81.55418" TargetMode="External"/><Relationship Id="rId1506h" Type="http://schemas.openxmlformats.org/officeDocument/2006/relationships/hyperlink" Target="https://ejscreen.epa.gov/mapper/index.html?wherestr=32.622011,-109.942777" TargetMode="External"/><Relationship Id="rId1507h" Type="http://schemas.openxmlformats.org/officeDocument/2006/relationships/hyperlink" Target="https://ejscreen.epa.gov/mapper/index.html?wherestr=39.3254,-74.51679" TargetMode="External"/><Relationship Id="rId1508h" Type="http://schemas.openxmlformats.org/officeDocument/2006/relationships/hyperlink" Target="https://ejscreen.epa.gov/mapper/index.html?wherestr=33.35545,-93.56595" TargetMode="External"/><Relationship Id="rId1509h" Type="http://schemas.openxmlformats.org/officeDocument/2006/relationships/hyperlink" Target="https://ejscreen.epa.gov/mapper/index.html?wherestr=40.624298,-103.213198" TargetMode="External"/><Relationship Id="rId1510h" Type="http://schemas.openxmlformats.org/officeDocument/2006/relationships/hyperlink" Target="https://ejscreen.epa.gov/mapper/index.html?wherestr=40.901004,-77.053784" TargetMode="External"/><Relationship Id="rId1511h" Type="http://schemas.openxmlformats.org/officeDocument/2006/relationships/hyperlink" Target="https://ejscreen.epa.gov/mapper/index.html?wherestr=40.655946,-73.549986" TargetMode="External"/><Relationship Id="rId1512h" Type="http://schemas.openxmlformats.org/officeDocument/2006/relationships/hyperlink" Target="https://ejscreen.epa.gov/mapper/index.html?wherestr=33.44272,-88.8504" TargetMode="External"/><Relationship Id="rId1513h" Type="http://schemas.openxmlformats.org/officeDocument/2006/relationships/hyperlink" Target="https://ejscreen.epa.gov/mapper/index.html?wherestr=32.04944,-102.13056" TargetMode="External"/><Relationship Id="rId1514h" Type="http://schemas.openxmlformats.org/officeDocument/2006/relationships/hyperlink" Target="https://ejscreen.epa.gov/mapper/index.html?wherestr=34.89302,-80.43982" TargetMode="External"/><Relationship Id="rId1515h" Type="http://schemas.openxmlformats.org/officeDocument/2006/relationships/hyperlink" Target="https://ejscreen.epa.gov/mapper/index.html?wherestr=46.30238,-98.94594" TargetMode="External"/><Relationship Id="rId1516h" Type="http://schemas.openxmlformats.org/officeDocument/2006/relationships/hyperlink" Target="https://ejscreen.epa.gov/mapper/index.html?wherestr=33.94609,-118.05624" TargetMode="External"/><Relationship Id="rId1517h" Type="http://schemas.openxmlformats.org/officeDocument/2006/relationships/hyperlink" Target="https://ejscreen.epa.gov/mapper/index.html?wherestr=38.796691,-83.545493" TargetMode="External"/><Relationship Id="rId1518h" Type="http://schemas.openxmlformats.org/officeDocument/2006/relationships/hyperlink" Target="https://ejscreen.epa.gov/mapper/index.html?wherestr=38.49586,-105.32859" TargetMode="External"/><Relationship Id="rId1519h" Type="http://schemas.openxmlformats.org/officeDocument/2006/relationships/hyperlink" Target="https://ejscreen.epa.gov/mapper/index.html?wherestr=40.79923,-74.65201" TargetMode="External"/><Relationship Id="rId1520h" Type="http://schemas.openxmlformats.org/officeDocument/2006/relationships/hyperlink" Target="https://ejscreen.epa.gov/mapper/index.html?wherestr=40.396389,-77.191944" TargetMode="External"/><Relationship Id="rId1521h" Type="http://schemas.openxmlformats.org/officeDocument/2006/relationships/hyperlink" Target="https://ejscreen.epa.gov/mapper/index.html?wherestr=44.151529,-93.264275" TargetMode="External"/><Relationship Id="rId1522h" Type="http://schemas.openxmlformats.org/officeDocument/2006/relationships/hyperlink" Target="https://ejscreen.epa.gov/mapper/index.html?wherestr=34.626224,-92.429598" TargetMode="External"/><Relationship Id="rId1523h" Type="http://schemas.openxmlformats.org/officeDocument/2006/relationships/hyperlink" Target="https://ejscreen.epa.gov/mapper/index.html?wherestr=37.6338,-120.91007" TargetMode="External"/><Relationship Id="rId1524h" Type="http://schemas.openxmlformats.org/officeDocument/2006/relationships/hyperlink" Target="https://ejscreen.epa.gov/mapper/index.html?wherestr=38.42008,-90.56059" TargetMode="External"/><Relationship Id="rId1525h" Type="http://schemas.openxmlformats.org/officeDocument/2006/relationships/hyperlink" Target="https://ejscreen.epa.gov/mapper/index.html?wherestr=27.89167,-97.311809" TargetMode="External"/><Relationship Id="rId1526h" Type="http://schemas.openxmlformats.org/officeDocument/2006/relationships/hyperlink" Target="https://ejscreen.epa.gov/mapper/index.html?wherestr=40.9739,-122.71846" TargetMode="External"/><Relationship Id="rId1527h" Type="http://schemas.openxmlformats.org/officeDocument/2006/relationships/hyperlink" Target="https://ejscreen.epa.gov/mapper/index.html?wherestr=37.076261,-82.959557" TargetMode="External"/><Relationship Id="rId1528h" Type="http://schemas.openxmlformats.org/officeDocument/2006/relationships/hyperlink" Target="https://ejscreen.epa.gov/mapper/index.html?wherestr=33.42236,-111.55853" TargetMode="External"/><Relationship Id="rId1529h" Type="http://schemas.openxmlformats.org/officeDocument/2006/relationships/hyperlink" Target="https://ejscreen.epa.gov/mapper/index.html?wherestr=42.57499,-89.79219" TargetMode="External"/><Relationship Id="rId1530h" Type="http://schemas.openxmlformats.org/officeDocument/2006/relationships/hyperlink" Target="https://ejscreen.epa.gov/mapper/index.html?wherestr=47.122133,-122.931122" TargetMode="External"/><Relationship Id="rId1531h" Type="http://schemas.openxmlformats.org/officeDocument/2006/relationships/hyperlink" Target="https://ejscreen.epa.gov/mapper/index.html?wherestr=33.701125,-84.177907" TargetMode="External"/><Relationship Id="rId1532h" Type="http://schemas.openxmlformats.org/officeDocument/2006/relationships/hyperlink" Target="https://ejscreen.epa.gov/mapper/index.html?wherestr=33.97586,-117.4664" TargetMode="External"/><Relationship Id="rId1533h" Type="http://schemas.openxmlformats.org/officeDocument/2006/relationships/hyperlink" Target="https://ejscreen.epa.gov/mapper/index.html?wherestr=32.34342,-90.8384" TargetMode="External"/><Relationship Id="rId1534h" Type="http://schemas.openxmlformats.org/officeDocument/2006/relationships/hyperlink" Target="https://ejscreen.epa.gov/mapper/index.html?wherestr=32.83553,-97.34769" TargetMode="External"/><Relationship Id="rId1535h" Type="http://schemas.openxmlformats.org/officeDocument/2006/relationships/hyperlink" Target="https://ejscreen.epa.gov/mapper/index.html?wherestr=39.39093,-84.50778" TargetMode="External"/><Relationship Id="rId1536h" Type="http://schemas.openxmlformats.org/officeDocument/2006/relationships/hyperlink" Target="https://ejscreen.epa.gov/mapper/index.html?wherestr=43.737146,-116.686554" TargetMode="External"/><Relationship Id="rId1537h" Type="http://schemas.openxmlformats.org/officeDocument/2006/relationships/hyperlink" Target="https://ejscreen.epa.gov/mapper/index.html?wherestr=34.059063,-117.513192" TargetMode="External"/><Relationship Id="rId1538h" Type="http://schemas.openxmlformats.org/officeDocument/2006/relationships/hyperlink" Target="https://ejscreen.epa.gov/mapper/index.html?wherestr=40.589214,-74.345883" TargetMode="External"/><Relationship Id="rId1539h" Type="http://schemas.openxmlformats.org/officeDocument/2006/relationships/hyperlink" Target="https://ejscreen.epa.gov/mapper/index.html?wherestr=25.99167,-97.47611" TargetMode="External"/><Relationship Id="rId1540h" Type="http://schemas.openxmlformats.org/officeDocument/2006/relationships/hyperlink" Target="https://ejscreen.epa.gov/mapper/index.html?wherestr=41.7736,-72.51403" TargetMode="External"/><Relationship Id="rId1541h" Type="http://schemas.openxmlformats.org/officeDocument/2006/relationships/hyperlink" Target="https://ejscreen.epa.gov/mapper/index.html?wherestr=43.556786,-92.121795" TargetMode="External"/><Relationship Id="rId1542h" Type="http://schemas.openxmlformats.org/officeDocument/2006/relationships/hyperlink" Target="https://ejscreen.epa.gov/mapper/index.html?wherestr=42.16754,-76.83017" TargetMode="External"/><Relationship Id="rId1543h" Type="http://schemas.openxmlformats.org/officeDocument/2006/relationships/hyperlink" Target="https://ejscreen.epa.gov/mapper/index.html?wherestr=42.21209,-73.85836" TargetMode="External"/><Relationship Id="rId1544h" Type="http://schemas.openxmlformats.org/officeDocument/2006/relationships/hyperlink" Target="https://ejscreen.epa.gov/mapper/index.html?wherestr=40.364722,-76.934444" TargetMode="External"/><Relationship Id="rId1545h" Type="http://schemas.openxmlformats.org/officeDocument/2006/relationships/hyperlink" Target="https://ejscreen.epa.gov/mapper/index.html?wherestr=34.772424,-82.778964" TargetMode="External"/><Relationship Id="rId1546h" Type="http://schemas.openxmlformats.org/officeDocument/2006/relationships/hyperlink" Target="https://ejscreen.epa.gov/mapper/index.html?wherestr=39.583189,-81.11557" TargetMode="External"/><Relationship Id="rId1547h" Type="http://schemas.openxmlformats.org/officeDocument/2006/relationships/hyperlink" Target="https://ejscreen.epa.gov/mapper/index.html?wherestr=42.828094,-89.063721" TargetMode="External"/><Relationship Id="rId1548h" Type="http://schemas.openxmlformats.org/officeDocument/2006/relationships/hyperlink" Target="https://ejscreen.epa.gov/mapper/index.html?wherestr=40.37631,-77.32613" TargetMode="External"/><Relationship Id="rId1549h" Type="http://schemas.openxmlformats.org/officeDocument/2006/relationships/hyperlink" Target="https://ejscreen.epa.gov/mapper/index.html?wherestr=40.67297,-74.11061" TargetMode="External"/><Relationship Id="rId1550h" Type="http://schemas.openxmlformats.org/officeDocument/2006/relationships/hyperlink" Target="https://ejscreen.epa.gov/mapper/index.html?wherestr=40.61001,-95.96581" TargetMode="External"/><Relationship Id="rId1551h" Type="http://schemas.openxmlformats.org/officeDocument/2006/relationships/hyperlink" Target="https://ejscreen.epa.gov/mapper/index.html?wherestr=35.413239,-119.473052" TargetMode="External"/><Relationship Id="rId1552h" Type="http://schemas.openxmlformats.org/officeDocument/2006/relationships/hyperlink" Target="https://ejscreen.epa.gov/mapper/index.html?wherestr=41.51358,-71.70649" TargetMode="External"/><Relationship Id="rId1553h" Type="http://schemas.openxmlformats.org/officeDocument/2006/relationships/hyperlink" Target="https://ejscreen.epa.gov/mapper/index.html?wherestr=41.32113,-72.35049" TargetMode="External"/><Relationship Id="rId1554h" Type="http://schemas.openxmlformats.org/officeDocument/2006/relationships/hyperlink" Target="https://ejscreen.epa.gov/mapper/index.html?wherestr=43.06237,-89.30586" TargetMode="External"/><Relationship Id="rId1555h" Type="http://schemas.openxmlformats.org/officeDocument/2006/relationships/hyperlink" Target="https://ejscreen.epa.gov/mapper/index.html?wherestr=45.50855,-122.47974" TargetMode="External"/><Relationship Id="rId1556h" Type="http://schemas.openxmlformats.org/officeDocument/2006/relationships/hyperlink" Target="https://ejscreen.epa.gov/mapper/index.html?wherestr=43.020467,-76.621386" TargetMode="External"/><Relationship Id="rId1557h" Type="http://schemas.openxmlformats.org/officeDocument/2006/relationships/hyperlink" Target="https://ejscreen.epa.gov/mapper/index.html?wherestr=40.80278,-74.14062" TargetMode="External"/><Relationship Id="rId1558h" Type="http://schemas.openxmlformats.org/officeDocument/2006/relationships/hyperlink" Target="https://ejscreen.epa.gov/mapper/index.html?wherestr=42.98257,-96.01311" TargetMode="External"/><Relationship Id="rId1559h" Type="http://schemas.openxmlformats.org/officeDocument/2006/relationships/hyperlink" Target="https://ejscreen.epa.gov/mapper/index.html?wherestr=40.310706,-73.991981" TargetMode="External"/><Relationship Id="rId1560h" Type="http://schemas.openxmlformats.org/officeDocument/2006/relationships/hyperlink" Target="https://ejscreen.epa.gov/mapper/index.html?wherestr=47.617281,-122.201717" TargetMode="External"/><Relationship Id="rId1561h" Type="http://schemas.openxmlformats.org/officeDocument/2006/relationships/hyperlink" Target="https://ejscreen.epa.gov/mapper/index.html?wherestr=41.340331,-87.785779" TargetMode="External"/><Relationship Id="rId1562h" Type="http://schemas.openxmlformats.org/officeDocument/2006/relationships/hyperlink" Target="https://ejscreen.epa.gov/mapper/index.html?wherestr=35.57867,-98.17089" TargetMode="External"/><Relationship Id="rId1563h" Type="http://schemas.openxmlformats.org/officeDocument/2006/relationships/hyperlink" Target="https://ejscreen.epa.gov/mapper/index.html?wherestr=42.5447,-83.12062" TargetMode="External"/><Relationship Id="rId1564h" Type="http://schemas.openxmlformats.org/officeDocument/2006/relationships/hyperlink" Target="https://ejscreen.epa.gov/mapper/index.html?wherestr=48.54216,-122.39158" TargetMode="External"/><Relationship Id="rId1565h" Type="http://schemas.openxmlformats.org/officeDocument/2006/relationships/hyperlink" Target="https://ejscreen.epa.gov/mapper/index.html?wherestr=33.2701,-97.0998" TargetMode="External"/><Relationship Id="rId1566h" Type="http://schemas.openxmlformats.org/officeDocument/2006/relationships/hyperlink" Target="https://ejscreen.epa.gov/mapper/index.html?wherestr=37.64583,-122.49088" TargetMode="External"/><Relationship Id="rId1567h" Type="http://schemas.openxmlformats.org/officeDocument/2006/relationships/hyperlink" Target="https://ejscreen.epa.gov/mapper/index.html?wherestr=44,-96.30999" TargetMode="External"/><Relationship Id="rId1568h" Type="http://schemas.openxmlformats.org/officeDocument/2006/relationships/hyperlink" Target="https://ejscreen.epa.gov/mapper/index.html?wherestr=35.34131,-94.35833" TargetMode="External"/><Relationship Id="rId1569h" Type="http://schemas.openxmlformats.org/officeDocument/2006/relationships/hyperlink" Target="https://ejscreen.epa.gov/mapper/index.html?wherestr=40.79091,-74.69878" TargetMode="External"/><Relationship Id="rId1570h" Type="http://schemas.openxmlformats.org/officeDocument/2006/relationships/hyperlink" Target="https://ejscreen.epa.gov/mapper/index.html?wherestr=39.45472,-74.65219" TargetMode="External"/><Relationship Id="rId1571h" Type="http://schemas.openxmlformats.org/officeDocument/2006/relationships/hyperlink" Target="https://ejscreen.epa.gov/mapper/index.html?wherestr=46.27354,-92.810733" TargetMode="External"/><Relationship Id="rId1572h" Type="http://schemas.openxmlformats.org/officeDocument/2006/relationships/hyperlink" Target="https://ejscreen.epa.gov/mapper/index.html?wherestr=40.580997,-83.093748" TargetMode="External"/><Relationship Id="rId1573h" Type="http://schemas.openxmlformats.org/officeDocument/2006/relationships/hyperlink" Target="https://ejscreen.epa.gov/mapper/index.html?wherestr=43.032,-106.98791" TargetMode="External"/><Relationship Id="rId1574h" Type="http://schemas.openxmlformats.org/officeDocument/2006/relationships/hyperlink" Target="https://ejscreen.epa.gov/mapper/index.html?wherestr=44.53404,-69.72331" TargetMode="External"/><Relationship Id="rId1575h" Type="http://schemas.openxmlformats.org/officeDocument/2006/relationships/hyperlink" Target="https://ejscreen.epa.gov/mapper/index.html?wherestr=33.799087,-118.172193" TargetMode="External"/><Relationship Id="rId1576h" Type="http://schemas.openxmlformats.org/officeDocument/2006/relationships/hyperlink" Target="https://ejscreen.epa.gov/mapper/index.html?wherestr=39.18554,-77.23967" TargetMode="External"/><Relationship Id="rId1577h" Type="http://schemas.openxmlformats.org/officeDocument/2006/relationships/hyperlink" Target="https://ejscreen.epa.gov/mapper/index.html?wherestr=35.709491,-120.312466" TargetMode="External"/><Relationship Id="rId1578h" Type="http://schemas.openxmlformats.org/officeDocument/2006/relationships/hyperlink" Target="https://ejscreen.epa.gov/mapper/index.html?wherestr=28.528934,-81.31038" TargetMode="External"/><Relationship Id="rId1579h" Type="http://schemas.openxmlformats.org/officeDocument/2006/relationships/hyperlink" Target="https://ejscreen.epa.gov/mapper/index.html?wherestr=38.53486,-99.3097" TargetMode="External"/><Relationship Id="rId1580h" Type="http://schemas.openxmlformats.org/officeDocument/2006/relationships/hyperlink" Target="https://ejscreen.epa.gov/mapper/index.html?wherestr=42.73237,-94.424531" TargetMode="External"/><Relationship Id="rId1581h" Type="http://schemas.openxmlformats.org/officeDocument/2006/relationships/hyperlink" Target="https://ejscreen.epa.gov/mapper/index.html?wherestr=41.599215,-93.549982" TargetMode="External"/><Relationship Id="rId1582h" Type="http://schemas.openxmlformats.org/officeDocument/2006/relationships/hyperlink" Target="https://ejscreen.epa.gov/mapper/index.html?wherestr=42.03744,-88.28799" TargetMode="External"/><Relationship Id="rId1583h" Type="http://schemas.openxmlformats.org/officeDocument/2006/relationships/hyperlink" Target="https://ejscreen.epa.gov/mapper/index.html?wherestr=42.589574,-76.179756" TargetMode="External"/><Relationship Id="rId1584h" Type="http://schemas.openxmlformats.org/officeDocument/2006/relationships/hyperlink" Target="https://ejscreen.epa.gov/mapper/index.html?wherestr=41.30659,-96.13886" TargetMode="External"/><Relationship Id="rId1585h" Type="http://schemas.openxmlformats.org/officeDocument/2006/relationships/hyperlink" Target="https://ejscreen.epa.gov/mapper/index.html?wherestr=33.372578,-84.716725" TargetMode="External"/><Relationship Id="rId1586h" Type="http://schemas.openxmlformats.org/officeDocument/2006/relationships/hyperlink" Target="https://ejscreen.epa.gov/mapper/index.html?wherestr=40.97997,-111.88975" TargetMode="External"/><Relationship Id="rId1587h" Type="http://schemas.openxmlformats.org/officeDocument/2006/relationships/hyperlink" Target="https://ejscreen.epa.gov/mapper/index.html?wherestr=34.667401,-114.26825" TargetMode="External"/><Relationship Id="rId1588h" Type="http://schemas.openxmlformats.org/officeDocument/2006/relationships/hyperlink" Target="https://ejscreen.epa.gov/mapper/index.html?wherestr=39.23831,-76.59496" TargetMode="External"/><Relationship Id="rId1589h" Type="http://schemas.openxmlformats.org/officeDocument/2006/relationships/hyperlink" Target="https://ejscreen.epa.gov/mapper/index.html?wherestr=43.83899,-88.01418" TargetMode="External"/><Relationship Id="rId1590h" Type="http://schemas.openxmlformats.org/officeDocument/2006/relationships/hyperlink" Target="https://ejscreen.epa.gov/mapper/index.html?wherestr=33.592469,-88.659274" TargetMode="External"/><Relationship Id="rId1591h" Type="http://schemas.openxmlformats.org/officeDocument/2006/relationships/hyperlink" Target="https://ejscreen.epa.gov/mapper/index.html?wherestr=34.221474,-118.464464" TargetMode="External"/><Relationship Id="rId1592h" Type="http://schemas.openxmlformats.org/officeDocument/2006/relationships/hyperlink" Target="https://ejscreen.epa.gov/mapper/index.html?wherestr=36.06674,-80.39681" TargetMode="External"/><Relationship Id="rId1593h" Type="http://schemas.openxmlformats.org/officeDocument/2006/relationships/hyperlink" Target="https://ejscreen.epa.gov/mapper/index.html?wherestr=43.0464,-83.70388" TargetMode="External"/><Relationship Id="rId1594h" Type="http://schemas.openxmlformats.org/officeDocument/2006/relationships/hyperlink" Target="https://ejscreen.epa.gov/mapper/index.html?wherestr=42.87155,-85.25809" TargetMode="External"/><Relationship Id="rId1595h" Type="http://schemas.openxmlformats.org/officeDocument/2006/relationships/hyperlink" Target="https://ejscreen.epa.gov/mapper/index.html?wherestr=41.97072,-91.58376" TargetMode="External"/><Relationship Id="rId1596h" Type="http://schemas.openxmlformats.org/officeDocument/2006/relationships/hyperlink" Target="https://ejscreen.epa.gov/mapper/index.html?wherestr=41.4282,-82.11954" TargetMode="External"/><Relationship Id="rId1597h" Type="http://schemas.openxmlformats.org/officeDocument/2006/relationships/hyperlink" Target="https://ejscreen.epa.gov/mapper/index.html?wherestr=38.77934,-77.51085" TargetMode="External"/><Relationship Id="rId1598h" Type="http://schemas.openxmlformats.org/officeDocument/2006/relationships/hyperlink" Target="https://ejscreen.epa.gov/mapper/index.html?wherestr=40.91548,-74.19421" TargetMode="External"/><Relationship Id="rId1599h" Type="http://schemas.openxmlformats.org/officeDocument/2006/relationships/hyperlink" Target="https://ejscreen.epa.gov/mapper/index.html?wherestr=41.505176,-87.617121" TargetMode="External"/><Relationship Id="rId1600h" Type="http://schemas.openxmlformats.org/officeDocument/2006/relationships/hyperlink" Target="https://ejscreen.epa.gov/mapper/index.html?wherestr=44.185375,-69.082962" TargetMode="External"/><Relationship Id="rId1601h" Type="http://schemas.openxmlformats.org/officeDocument/2006/relationships/hyperlink" Target="https://ejscreen.epa.gov/mapper/index.html?wherestr=33.35632,-95.02778" TargetMode="External"/><Relationship Id="rId1602h" Type="http://schemas.openxmlformats.org/officeDocument/2006/relationships/hyperlink" Target="https://ejscreen.epa.gov/mapper/index.html?wherestr=36.4252,-83.63119" TargetMode="External"/><Relationship Id="rId1603h" Type="http://schemas.openxmlformats.org/officeDocument/2006/relationships/hyperlink" Target="https://ejscreen.epa.gov/mapper/index.html?wherestr=40.59646,-78.70991" TargetMode="External"/><Relationship Id="rId1604h" Type="http://schemas.openxmlformats.org/officeDocument/2006/relationships/hyperlink" Target="https://ejscreen.epa.gov/mapper/index.html?wherestr=36.665352,-120.138147" TargetMode="External"/><Relationship Id="rId1605h" Type="http://schemas.openxmlformats.org/officeDocument/2006/relationships/hyperlink" Target="https://ejscreen.epa.gov/mapper/index.html?wherestr=42.731046,-94.227041" TargetMode="External"/><Relationship Id="rId1606h" Type="http://schemas.openxmlformats.org/officeDocument/2006/relationships/hyperlink" Target="https://ejscreen.epa.gov/mapper/index.html?wherestr=37.9108,-98.4461" TargetMode="External"/><Relationship Id="rId1607h" Type="http://schemas.openxmlformats.org/officeDocument/2006/relationships/hyperlink" Target="https://ejscreen.epa.gov/mapper/index.html?wherestr=40.82637,-74.57464" TargetMode="External"/><Relationship Id="rId1608h" Type="http://schemas.openxmlformats.org/officeDocument/2006/relationships/hyperlink" Target="https://ejscreen.epa.gov/mapper/index.html?wherestr=41.73246,-70.94349" TargetMode="External"/><Relationship Id="rId1609h" Type="http://schemas.openxmlformats.org/officeDocument/2006/relationships/hyperlink" Target="https://ejscreen.epa.gov/mapper/index.html?wherestr=42.89284,-85.64593" TargetMode="External"/><Relationship Id="rId1610h" Type="http://schemas.openxmlformats.org/officeDocument/2006/relationships/hyperlink" Target="https://ejscreen.epa.gov/mapper/index.html?wherestr=40.74588,-82.52285" TargetMode="External"/><Relationship Id="rId1611h" Type="http://schemas.openxmlformats.org/officeDocument/2006/relationships/hyperlink" Target="https://ejscreen.epa.gov/mapper/index.html?wherestr=43.49534,-70.44823" TargetMode="External"/><Relationship Id="rId1612h" Type="http://schemas.openxmlformats.org/officeDocument/2006/relationships/hyperlink" Target="https://ejscreen.epa.gov/mapper/index.html?wherestr=40.987957,-74.298606" TargetMode="External"/><Relationship Id="rId1613h" Type="http://schemas.openxmlformats.org/officeDocument/2006/relationships/hyperlink" Target="https://ejscreen.epa.gov/mapper/index.html?wherestr=41.13103,-104.81699" TargetMode="External"/><Relationship Id="rId1614h" Type="http://schemas.openxmlformats.org/officeDocument/2006/relationships/hyperlink" Target="https://ejscreen.epa.gov/mapper/index.html?wherestr=43.47076,-75.107562" TargetMode="External"/><Relationship Id="rId1615h" Type="http://schemas.openxmlformats.org/officeDocument/2006/relationships/hyperlink" Target="https://ejscreen.epa.gov/mapper/index.html?wherestr=39.66093,-75.59227" TargetMode="External"/><Relationship Id="rId1616h" Type="http://schemas.openxmlformats.org/officeDocument/2006/relationships/hyperlink" Target="https://ejscreen.epa.gov/mapper/index.html?wherestr=34.03247,-118.13037" TargetMode="External"/><Relationship Id="rId1617h" Type="http://schemas.openxmlformats.org/officeDocument/2006/relationships/hyperlink" Target="https://ejscreen.epa.gov/mapper/index.html?wherestr=29.36597,-98.49485" TargetMode="External"/><Relationship Id="rId1618h" Type="http://schemas.openxmlformats.org/officeDocument/2006/relationships/hyperlink" Target="https://ejscreen.epa.gov/mapper/index.html?wherestr=47.224532,-93.484302" TargetMode="External"/><Relationship Id="rId1619h" Type="http://schemas.openxmlformats.org/officeDocument/2006/relationships/hyperlink" Target="https://ejscreen.epa.gov/mapper/index.html?wherestr=30.64677,-98.44617" TargetMode="External"/><Relationship Id="rId1620h" Type="http://schemas.openxmlformats.org/officeDocument/2006/relationships/hyperlink" Target="https://ejscreen.epa.gov/mapper/index.html?wherestr=34.142711,-119.062442" TargetMode="External"/><Relationship Id="rId1621h" Type="http://schemas.openxmlformats.org/officeDocument/2006/relationships/hyperlink" Target="https://ejscreen.epa.gov/mapper/index.html?wherestr=33.07741,-96.67874" TargetMode="External"/><Relationship Id="rId1622h" Type="http://schemas.openxmlformats.org/officeDocument/2006/relationships/hyperlink" Target="https://ejscreen.epa.gov/mapper/index.html?wherestr=35.62354,-82.55463" TargetMode="External"/><Relationship Id="rId1623h" Type="http://schemas.openxmlformats.org/officeDocument/2006/relationships/hyperlink" Target="https://ejscreen.epa.gov/mapper/index.html?wherestr=42.486493,-94.202357" TargetMode="External"/><Relationship Id="rId1624h" Type="http://schemas.openxmlformats.org/officeDocument/2006/relationships/hyperlink" Target="https://ejscreen.epa.gov/mapper/index.html?wherestr=42.4559,-93.46635" TargetMode="External"/><Relationship Id="rId1625h" Type="http://schemas.openxmlformats.org/officeDocument/2006/relationships/hyperlink" Target="https://ejscreen.epa.gov/mapper/index.html?wherestr=33.96086,-117.659621" TargetMode="External"/><Relationship Id="rId1626h" Type="http://schemas.openxmlformats.org/officeDocument/2006/relationships/hyperlink" Target="https://ejscreen.epa.gov/mapper/index.html?wherestr=33.62709,-86.68625" TargetMode="External"/><Relationship Id="rId1627h" Type="http://schemas.openxmlformats.org/officeDocument/2006/relationships/hyperlink" Target="https://ejscreen.epa.gov/mapper/index.html?wherestr=46.444285,-95.131165" TargetMode="External"/><Relationship Id="rId1628h" Type="http://schemas.openxmlformats.org/officeDocument/2006/relationships/hyperlink" Target="https://ejscreen.epa.gov/mapper/index.html?wherestr=34.02858,-118.20072" TargetMode="External"/><Relationship Id="rId1629h" Type="http://schemas.openxmlformats.org/officeDocument/2006/relationships/hyperlink" Target="https://ejscreen.epa.gov/mapper/index.html?wherestr=39.16953,-76.62062" TargetMode="External"/><Relationship Id="rId1630h" Type="http://schemas.openxmlformats.org/officeDocument/2006/relationships/hyperlink" Target="https://ejscreen.epa.gov/mapper/index.html?wherestr=46.142403,-123.92059" TargetMode="External"/><Relationship Id="rId1631h" Type="http://schemas.openxmlformats.org/officeDocument/2006/relationships/hyperlink" Target="https://ejscreen.epa.gov/mapper/index.html?wherestr=32.8668,-96.90553" TargetMode="External"/><Relationship Id="rId1632h" Type="http://schemas.openxmlformats.org/officeDocument/2006/relationships/hyperlink" Target="https://ejscreen.epa.gov/mapper/index.html?wherestr=42.9824,-73.338085" TargetMode="External"/><Relationship Id="rId1633h" Type="http://schemas.openxmlformats.org/officeDocument/2006/relationships/hyperlink" Target="https://ejscreen.epa.gov/mapper/index.html?wherestr=43.734767,-93.728305" TargetMode="External"/><Relationship Id="rId1634h" Type="http://schemas.openxmlformats.org/officeDocument/2006/relationships/hyperlink" Target="https://ejscreen.epa.gov/mapper/index.html?wherestr=40.527361,-79.713333" TargetMode="External"/><Relationship Id="rId1635h" Type="http://schemas.openxmlformats.org/officeDocument/2006/relationships/hyperlink" Target="https://ejscreen.epa.gov/mapper/index.html?wherestr=40.74754,-73.16974" TargetMode="External"/><Relationship Id="rId1636h" Type="http://schemas.openxmlformats.org/officeDocument/2006/relationships/hyperlink" Target="https://ejscreen.epa.gov/mapper/index.html?wherestr=44.84676,-93.28602" TargetMode="External"/><Relationship Id="rId1637h" Type="http://schemas.openxmlformats.org/officeDocument/2006/relationships/hyperlink" Target="https://ejscreen.epa.gov/mapper/index.html?wherestr=40.677225,-74.63959" TargetMode="External"/><Relationship Id="rId1638h" Type="http://schemas.openxmlformats.org/officeDocument/2006/relationships/hyperlink" Target="https://ejscreen.epa.gov/mapper/index.html?wherestr=37.230637,-93.366303" TargetMode="External"/><Relationship Id="rId1639h" Type="http://schemas.openxmlformats.org/officeDocument/2006/relationships/hyperlink" Target="https://ejscreen.epa.gov/mapper/index.html?wherestr=37.7836,-122.41519" TargetMode="External"/><Relationship Id="rId1640h" Type="http://schemas.openxmlformats.org/officeDocument/2006/relationships/hyperlink" Target="https://ejscreen.epa.gov/mapper/index.html?wherestr=44.742294,-92.851232" TargetMode="External"/><Relationship Id="rId1641h" Type="http://schemas.openxmlformats.org/officeDocument/2006/relationships/hyperlink" Target="https://ejscreen.epa.gov/mapper/index.html?wherestr=34.71437,-76.57837" TargetMode="External"/><Relationship Id="rId1642h" Type="http://schemas.openxmlformats.org/officeDocument/2006/relationships/hyperlink" Target="https://ejscreen.epa.gov/mapper/index.html?wherestr=33.852882,-112.25827" TargetMode="External"/><Relationship Id="rId1643h" Type="http://schemas.openxmlformats.org/officeDocument/2006/relationships/hyperlink" Target="https://ejscreen.epa.gov/mapper/index.html?wherestr=33.87466,-117.38626" TargetMode="External"/><Relationship Id="rId1644h" Type="http://schemas.openxmlformats.org/officeDocument/2006/relationships/hyperlink" Target="https://ejscreen.epa.gov/mapper/index.html?wherestr=29.40453,-98.50167" TargetMode="External"/><Relationship Id="rId1645h" Type="http://schemas.openxmlformats.org/officeDocument/2006/relationships/hyperlink" Target="https://ejscreen.epa.gov/mapper/index.html?wherestr=29.326157,-81.118043" TargetMode="External"/><Relationship Id="rId1646h" Type="http://schemas.openxmlformats.org/officeDocument/2006/relationships/hyperlink" Target="https://ejscreen.epa.gov/mapper/index.html?wherestr=32.38032,-112.8724" TargetMode="External"/><Relationship Id="rId1647h" Type="http://schemas.openxmlformats.org/officeDocument/2006/relationships/hyperlink" Target="https://ejscreen.epa.gov/mapper/index.html?wherestr=44.960892,-93.277543" TargetMode="External"/><Relationship Id="rId1648h" Type="http://schemas.openxmlformats.org/officeDocument/2006/relationships/hyperlink" Target="https://ejscreen.epa.gov/mapper/index.html?wherestr=41.03606,-81.558131" TargetMode="External"/><Relationship Id="rId1649h" Type="http://schemas.openxmlformats.org/officeDocument/2006/relationships/hyperlink" Target="https://ejscreen.epa.gov/mapper/index.html?wherestr=41.368031,-73.72299" TargetMode="External"/><Relationship Id="rId1650h" Type="http://schemas.openxmlformats.org/officeDocument/2006/relationships/hyperlink" Target="https://ejscreen.epa.gov/mapper/index.html?wherestr=36.02971,-114.97996" TargetMode="External"/><Relationship Id="rId1651h" Type="http://schemas.openxmlformats.org/officeDocument/2006/relationships/hyperlink" Target="https://ejscreen.epa.gov/mapper/index.html?wherestr=42.544132,-83.133328" TargetMode="External"/><Relationship Id="rId1652h" Type="http://schemas.openxmlformats.org/officeDocument/2006/relationships/hyperlink" Target="https://ejscreen.epa.gov/mapper/index.html?wherestr=30.738333,-97.665" TargetMode="External"/><Relationship Id="rId1653h" Type="http://schemas.openxmlformats.org/officeDocument/2006/relationships/hyperlink" Target="https://ejscreen.epa.gov/mapper/index.html?wherestr=38.74558,-90.13196" TargetMode="External"/><Relationship Id="rId1654h" Type="http://schemas.openxmlformats.org/officeDocument/2006/relationships/hyperlink" Target="https://ejscreen.epa.gov/mapper/index.html?wherestr=30.02122,-92.78297" TargetMode="External"/><Relationship Id="rId1655h" Type="http://schemas.openxmlformats.org/officeDocument/2006/relationships/hyperlink" Target="https://ejscreen.epa.gov/mapper/index.html?wherestr=25.414021,-80.497567" TargetMode="External"/><Relationship Id="rId1656h" Type="http://schemas.openxmlformats.org/officeDocument/2006/relationships/hyperlink" Target="https://ejscreen.epa.gov/mapper/index.html?wherestr=42.0991,-70.86891" TargetMode="External"/><Relationship Id="rId1657h" Type="http://schemas.openxmlformats.org/officeDocument/2006/relationships/hyperlink" Target="https://ejscreen.epa.gov/mapper/index.html?wherestr=29.73247,-90.00676" TargetMode="External"/><Relationship Id="rId1658h" Type="http://schemas.openxmlformats.org/officeDocument/2006/relationships/hyperlink" Target="https://ejscreen.epa.gov/mapper/index.html?wherestr=41.34577,-72.05313" TargetMode="External"/><Relationship Id="rId1659h" Type="http://schemas.openxmlformats.org/officeDocument/2006/relationships/hyperlink" Target="https://ejscreen.epa.gov/mapper/index.html?wherestr=44.94847,-93.32128" TargetMode="External"/><Relationship Id="rId1660h" Type="http://schemas.openxmlformats.org/officeDocument/2006/relationships/hyperlink" Target="https://ejscreen.epa.gov/mapper/index.html?wherestr=38.209069,-85.705895" TargetMode="External"/><Relationship Id="rId1661h" Type="http://schemas.openxmlformats.org/officeDocument/2006/relationships/hyperlink" Target="https://ejscreen.epa.gov/mapper/index.html?wherestr=42.18258,-78.40744" TargetMode="External"/><Relationship Id="rId1662h" Type="http://schemas.openxmlformats.org/officeDocument/2006/relationships/hyperlink" Target="https://ejscreen.epa.gov/mapper/index.html?wherestr=35.511089,-119.407087" TargetMode="External"/><Relationship Id="rId1663h" Type="http://schemas.openxmlformats.org/officeDocument/2006/relationships/hyperlink" Target="https://ejscreen.epa.gov/mapper/index.html?wherestr=39.52778,-121.57244" TargetMode="External"/><Relationship Id="rId1664h" Type="http://schemas.openxmlformats.org/officeDocument/2006/relationships/hyperlink" Target="https://ejscreen.epa.gov/mapper/index.html?wherestr=42.14564,-75.313282" TargetMode="External"/><Relationship Id="rId1665h" Type="http://schemas.openxmlformats.org/officeDocument/2006/relationships/hyperlink" Target="https://ejscreen.epa.gov/mapper/index.html?wherestr=32.27994,-90.20587" TargetMode="External"/><Relationship Id="rId1666h" Type="http://schemas.openxmlformats.org/officeDocument/2006/relationships/hyperlink" Target="https://ejscreen.epa.gov/mapper/index.html?wherestr=44.27206,-88.44127" TargetMode="External"/><Relationship Id="rId1667h" Type="http://schemas.openxmlformats.org/officeDocument/2006/relationships/hyperlink" Target="https://ejscreen.epa.gov/mapper/index.html?wherestr=33.787915,-118.198679" TargetMode="External"/><Relationship Id="rId1668h" Type="http://schemas.openxmlformats.org/officeDocument/2006/relationships/hyperlink" Target="https://ejscreen.epa.gov/mapper/index.html?wherestr=41.85277,-87.650819" TargetMode="External"/><Relationship Id="rId1669h" Type="http://schemas.openxmlformats.org/officeDocument/2006/relationships/hyperlink" Target="https://ejscreen.epa.gov/mapper/index.html?wherestr=40.598875,-124.15448" TargetMode="External"/><Relationship Id="rId1670h" Type="http://schemas.openxmlformats.org/officeDocument/2006/relationships/hyperlink" Target="https://ejscreen.epa.gov/mapper/index.html?wherestr=43.24029,-95.28888" TargetMode="External"/><Relationship Id="rId1671h" Type="http://schemas.openxmlformats.org/officeDocument/2006/relationships/hyperlink" Target="https://ejscreen.epa.gov/mapper/index.html?wherestr=45.17743,-94.07337" TargetMode="External"/><Relationship Id="rId1672h" Type="http://schemas.openxmlformats.org/officeDocument/2006/relationships/hyperlink" Target="https://ejscreen.epa.gov/mapper/index.html?wherestr=40.58092,-74.32402" TargetMode="External"/><Relationship Id="rId1673h" Type="http://schemas.openxmlformats.org/officeDocument/2006/relationships/hyperlink" Target="https://ejscreen.epa.gov/mapper/index.html?wherestr=45.44604,-122.62748" TargetMode="External"/><Relationship Id="rId1674h" Type="http://schemas.openxmlformats.org/officeDocument/2006/relationships/hyperlink" Target="https://ejscreen.epa.gov/mapper/index.html?wherestr=33.96667,-118.16609" TargetMode="External"/><Relationship Id="rId1675h" Type="http://schemas.openxmlformats.org/officeDocument/2006/relationships/hyperlink" Target="https://ejscreen.epa.gov/mapper/index.html?wherestr=40.8062,-74.15793" TargetMode="External"/><Relationship Id="rId1676h" Type="http://schemas.openxmlformats.org/officeDocument/2006/relationships/hyperlink" Target="https://ejscreen.epa.gov/mapper/index.html?wherestr=61.083115,-146.303939" TargetMode="External"/><Relationship Id="rId1677h" Type="http://schemas.openxmlformats.org/officeDocument/2006/relationships/hyperlink" Target="https://ejscreen.epa.gov/mapper/index.html?wherestr=35.49627,-78.58767" TargetMode="External"/><Relationship Id="rId1678h" Type="http://schemas.openxmlformats.org/officeDocument/2006/relationships/hyperlink" Target="https://ejscreen.epa.gov/mapper/index.html?wherestr=32.41618,-97.17877" TargetMode="External"/><Relationship Id="rId1679h" Type="http://schemas.openxmlformats.org/officeDocument/2006/relationships/hyperlink" Target="https://ejscreen.epa.gov/mapper/index.html?wherestr=33.518705,-84.693375" TargetMode="External"/><Relationship Id="rId1680h" Type="http://schemas.openxmlformats.org/officeDocument/2006/relationships/hyperlink" Target="https://ejscreen.epa.gov/mapper/index.html?wherestr=40.97483,-73.96143" TargetMode="External"/><Relationship Id="rId1681h" Type="http://schemas.openxmlformats.org/officeDocument/2006/relationships/hyperlink" Target="https://ejscreen.epa.gov/mapper/index.html?wherestr=40.27342,-74.77033" TargetMode="External"/><Relationship Id="rId1682h" Type="http://schemas.openxmlformats.org/officeDocument/2006/relationships/hyperlink" Target="https://ejscreen.epa.gov/mapper/index.html?wherestr=40.17788,-74.09934" TargetMode="External"/><Relationship Id="rId1683h" Type="http://schemas.openxmlformats.org/officeDocument/2006/relationships/hyperlink" Target="https://ejscreen.epa.gov/mapper/index.html?wherestr=30.320996,-97.656493" TargetMode="External"/><Relationship Id="rId1684h" Type="http://schemas.openxmlformats.org/officeDocument/2006/relationships/hyperlink" Target="https://ejscreen.epa.gov/mapper/index.html?wherestr=35.26003,-96.08659" TargetMode="External"/><Relationship Id="rId1685h" Type="http://schemas.openxmlformats.org/officeDocument/2006/relationships/hyperlink" Target="https://ejscreen.epa.gov/mapper/index.html?wherestr=40.60505,-74.29159" TargetMode="External"/><Relationship Id="rId1686h" Type="http://schemas.openxmlformats.org/officeDocument/2006/relationships/hyperlink" Target="https://ejscreen.epa.gov/mapper/index.html?wherestr=34.241091,-94.335351" TargetMode="External"/><Relationship Id="rId1687h" Type="http://schemas.openxmlformats.org/officeDocument/2006/relationships/hyperlink" Target="https://ejscreen.epa.gov/mapper/index.html?wherestr=40.58041,-111.85055" TargetMode="External"/><Relationship Id="rId1688h" Type="http://schemas.openxmlformats.org/officeDocument/2006/relationships/hyperlink" Target="https://ejscreen.epa.gov/mapper/index.html?wherestr=40.4998,-74.9927" TargetMode="External"/><Relationship Id="rId1689h" Type="http://schemas.openxmlformats.org/officeDocument/2006/relationships/hyperlink" Target="https://ejscreen.epa.gov/mapper/index.html?wherestr=40.55829,-74.52801" TargetMode="External"/><Relationship Id="rId1690h" Type="http://schemas.openxmlformats.org/officeDocument/2006/relationships/hyperlink" Target="https://ejscreen.epa.gov/mapper/index.html?wherestr=39.331087,-110.988699" TargetMode="External"/><Relationship Id="rId1691h" Type="http://schemas.openxmlformats.org/officeDocument/2006/relationships/hyperlink" Target="https://ejscreen.epa.gov/mapper/index.html?wherestr=40.83576,-84.915048" TargetMode="External"/><Relationship Id="rId1692h" Type="http://schemas.openxmlformats.org/officeDocument/2006/relationships/hyperlink" Target="https://ejscreen.epa.gov/mapper/index.html?wherestr=34.52448,-117.30089" TargetMode="External"/><Relationship Id="rId1693h" Type="http://schemas.openxmlformats.org/officeDocument/2006/relationships/hyperlink" Target="https://ejscreen.epa.gov/mapper/index.html?wherestr=40.13093,-77.5853" TargetMode="External"/><Relationship Id="rId1694h" Type="http://schemas.openxmlformats.org/officeDocument/2006/relationships/hyperlink" Target="https://ejscreen.epa.gov/mapper/index.html?wherestr=43.05982,-85.94709" TargetMode="External"/><Relationship Id="rId1695h" Type="http://schemas.openxmlformats.org/officeDocument/2006/relationships/hyperlink" Target="https://ejscreen.epa.gov/mapper/index.html?wherestr=32.23915,-110.97184" TargetMode="External"/><Relationship Id="rId1696h" Type="http://schemas.openxmlformats.org/officeDocument/2006/relationships/hyperlink" Target="https://ejscreen.epa.gov/mapper/index.html?wherestr=40.64971,-73.91604" TargetMode="External"/><Relationship Id="rId1697h" Type="http://schemas.openxmlformats.org/officeDocument/2006/relationships/hyperlink" Target="https://ejscreen.epa.gov/mapper/index.html?wherestr=44.514836,-122.873686" TargetMode="External"/><Relationship Id="rId1698h" Type="http://schemas.openxmlformats.org/officeDocument/2006/relationships/hyperlink" Target="https://ejscreen.epa.gov/mapper/index.html?wherestr=47.26597,-122.2608" TargetMode="External"/><Relationship Id="rId1699h" Type="http://schemas.openxmlformats.org/officeDocument/2006/relationships/hyperlink" Target="https://ejscreen.epa.gov/mapper/index.html?wherestr=40.886356,-73.979579" TargetMode="External"/><Relationship Id="rId1700h" Type="http://schemas.openxmlformats.org/officeDocument/2006/relationships/hyperlink" Target="https://ejscreen.epa.gov/mapper/index.html?wherestr=39.727327,-121.633323" TargetMode="External"/><Relationship Id="rId1701h" Type="http://schemas.openxmlformats.org/officeDocument/2006/relationships/hyperlink" Target="https://ejscreen.epa.gov/mapper/index.html?wherestr=41.11316,-73.37549" TargetMode="External"/><Relationship Id="rId1702h" Type="http://schemas.openxmlformats.org/officeDocument/2006/relationships/hyperlink" Target="https://ejscreen.epa.gov/mapper/index.html?wherestr=33.03978,-96.90719" TargetMode="External"/><Relationship Id="rId1703h" Type="http://schemas.openxmlformats.org/officeDocument/2006/relationships/hyperlink" Target="https://ejscreen.epa.gov/mapper/index.html?wherestr=40.10237,-74.21658" TargetMode="External"/><Relationship Id="rId1704h" Type="http://schemas.openxmlformats.org/officeDocument/2006/relationships/hyperlink" Target="https://ejscreen.epa.gov/mapper/index.html?wherestr=39.01184,-94.1949" TargetMode="External"/><Relationship Id="rId1705h" Type="http://schemas.openxmlformats.org/officeDocument/2006/relationships/hyperlink" Target="https://ejscreen.epa.gov/mapper/index.html?wherestr=39.8125,-102.004" TargetMode="External"/><Relationship Id="rId1706h" Type="http://schemas.openxmlformats.org/officeDocument/2006/relationships/hyperlink" Target="https://ejscreen.epa.gov/mapper/index.html?wherestr=40.53899,-74.3321" TargetMode="External"/><Relationship Id="rId1707h" Type="http://schemas.openxmlformats.org/officeDocument/2006/relationships/hyperlink" Target="https://ejscreen.epa.gov/mapper/index.html?wherestr=33.52771,-112.11093" TargetMode="External"/><Relationship Id="rId1708h" Type="http://schemas.openxmlformats.org/officeDocument/2006/relationships/hyperlink" Target="https://ejscreen.epa.gov/mapper/index.html?wherestr=33.774847,-84.253264" TargetMode="External"/><Relationship Id="rId1709h" Type="http://schemas.openxmlformats.org/officeDocument/2006/relationships/hyperlink" Target="https://ejscreen.epa.gov/mapper/index.html?wherestr=35.2919,-80.9158" TargetMode="External"/><Relationship Id="rId1710h" Type="http://schemas.openxmlformats.org/officeDocument/2006/relationships/hyperlink" Target="https://ejscreen.epa.gov/mapper/index.html?wherestr=35.05861,-97.95518" TargetMode="External"/><Relationship Id="rId1711h" Type="http://schemas.openxmlformats.org/officeDocument/2006/relationships/hyperlink" Target="https://ejscreen.epa.gov/mapper/index.html?wherestr=40.869117,-73.917117" TargetMode="External"/><Relationship Id="rId1712h" Type="http://schemas.openxmlformats.org/officeDocument/2006/relationships/hyperlink" Target="https://ejscreen.epa.gov/mapper/index.html?wherestr=41.990982,-88.0257" TargetMode="External"/><Relationship Id="rId1713h" Type="http://schemas.openxmlformats.org/officeDocument/2006/relationships/hyperlink" Target="https://ejscreen.epa.gov/mapper/index.html?wherestr=33.244154,-96.909655" TargetMode="External"/><Relationship Id="rId1714h" Type="http://schemas.openxmlformats.org/officeDocument/2006/relationships/hyperlink" Target="https://ejscreen.epa.gov/mapper/index.html?wherestr=32.030999,-97.115675" TargetMode="External"/><Relationship Id="rId1715h" Type="http://schemas.openxmlformats.org/officeDocument/2006/relationships/hyperlink" Target="https://ejscreen.epa.gov/mapper/index.html?wherestr=33.39498,-94.01553" TargetMode="External"/><Relationship Id="rId1716h" Type="http://schemas.openxmlformats.org/officeDocument/2006/relationships/hyperlink" Target="https://ejscreen.epa.gov/mapper/index.html?wherestr=40.6607,-73.4219" TargetMode="External"/><Relationship Id="rId1717h" Type="http://schemas.openxmlformats.org/officeDocument/2006/relationships/hyperlink" Target="https://ejscreen.epa.gov/mapper/index.html?wherestr=45.53433,-122.65588" TargetMode="External"/><Relationship Id="rId1718h" Type="http://schemas.openxmlformats.org/officeDocument/2006/relationships/hyperlink" Target="https://ejscreen.epa.gov/mapper/index.html?wherestr=40.67728,-74.91635" TargetMode="External"/><Relationship Id="rId1719h" Type="http://schemas.openxmlformats.org/officeDocument/2006/relationships/hyperlink" Target="https://ejscreen.epa.gov/mapper/index.html?wherestr=39.789,-104.967" TargetMode="External"/><Relationship Id="rId1720h" Type="http://schemas.openxmlformats.org/officeDocument/2006/relationships/hyperlink" Target="https://ejscreen.epa.gov/mapper/index.html?wherestr=32.74168,-117.04802" TargetMode="External"/><Relationship Id="rId1721h" Type="http://schemas.openxmlformats.org/officeDocument/2006/relationships/hyperlink" Target="https://ejscreen.epa.gov/mapper/index.html?wherestr=35.842555,-86.895858" TargetMode="External"/><Relationship Id="rId1722h" Type="http://schemas.openxmlformats.org/officeDocument/2006/relationships/hyperlink" Target="https://ejscreen.epa.gov/mapper/index.html?wherestr=40.51785,-85.67333" TargetMode="External"/><Relationship Id="rId1723h" Type="http://schemas.openxmlformats.org/officeDocument/2006/relationships/hyperlink" Target="https://ejscreen.epa.gov/mapper/index.html?wherestr=31.804504,-99.551009" TargetMode="External"/><Relationship Id="rId1724h" Type="http://schemas.openxmlformats.org/officeDocument/2006/relationships/hyperlink" Target="https://ejscreen.epa.gov/mapper/index.html?wherestr=40.80203,-74.46571" TargetMode="External"/><Relationship Id="rId1725h" Type="http://schemas.openxmlformats.org/officeDocument/2006/relationships/hyperlink" Target="https://ejscreen.epa.gov/mapper/index.html?wherestr=40.729496,-111.91686" TargetMode="External"/><Relationship Id="rId1726h" Type="http://schemas.openxmlformats.org/officeDocument/2006/relationships/hyperlink" Target="https://ejscreen.epa.gov/mapper/index.html?wherestr=45.57543,-122.72423" TargetMode="External"/><Relationship Id="rId1727h" Type="http://schemas.openxmlformats.org/officeDocument/2006/relationships/hyperlink" Target="https://ejscreen.epa.gov/mapper/index.html?wherestr=38.782602,-90.527675" TargetMode="External"/><Relationship Id="rId1728h" Type="http://schemas.openxmlformats.org/officeDocument/2006/relationships/hyperlink" Target="https://ejscreen.epa.gov/mapper/index.html?wherestr=27.879072,-82.832739" TargetMode="External"/><Relationship Id="rId1729h" Type="http://schemas.openxmlformats.org/officeDocument/2006/relationships/hyperlink" Target="https://ejscreen.epa.gov/mapper/index.html?wherestr=41.923221,-72.654914" TargetMode="External"/><Relationship Id="rId1730h" Type="http://schemas.openxmlformats.org/officeDocument/2006/relationships/hyperlink" Target="https://ejscreen.epa.gov/mapper/index.html?wherestr=42.090568,-78.893302" TargetMode="External"/><Relationship Id="rId1731h" Type="http://schemas.openxmlformats.org/officeDocument/2006/relationships/hyperlink" Target="https://ejscreen.epa.gov/mapper/index.html?wherestr=43.76265,-76.037131" TargetMode="External"/><Relationship Id="rId1732h" Type="http://schemas.openxmlformats.org/officeDocument/2006/relationships/hyperlink" Target="https://ejscreen.epa.gov/mapper/index.html?wherestr=40.91159,-73.85266" TargetMode="External"/><Relationship Id="rId1733h" Type="http://schemas.openxmlformats.org/officeDocument/2006/relationships/hyperlink" Target="https://ejscreen.epa.gov/mapper/index.html?wherestr=38.624074,-122.872716" TargetMode="External"/><Relationship Id="rId1734h" Type="http://schemas.openxmlformats.org/officeDocument/2006/relationships/hyperlink" Target="https://ejscreen.epa.gov/mapper/index.html?wherestr=35.84629,-86.419" TargetMode="External"/><Relationship Id="rId1735h" Type="http://schemas.openxmlformats.org/officeDocument/2006/relationships/hyperlink" Target="https://ejscreen.epa.gov/mapper/index.html?wherestr=40.87635,-101.57273" TargetMode="External"/><Relationship Id="rId1736h" Type="http://schemas.openxmlformats.org/officeDocument/2006/relationships/hyperlink" Target="https://ejscreen.epa.gov/mapper/index.html?wherestr=34.072546,-118.274955" TargetMode="External"/><Relationship Id="rId1737h" Type="http://schemas.openxmlformats.org/officeDocument/2006/relationships/hyperlink" Target="https://ejscreen.epa.gov/mapper/index.html?wherestr=40.77668,-74.123093" TargetMode="External"/><Relationship Id="rId1738h" Type="http://schemas.openxmlformats.org/officeDocument/2006/relationships/hyperlink" Target="https://ejscreen.epa.gov/mapper/index.html?wherestr=44.275078,-105.491816" TargetMode="External"/><Relationship Id="rId1739h" Type="http://schemas.openxmlformats.org/officeDocument/2006/relationships/hyperlink" Target="https://ejscreen.epa.gov/mapper/index.html?wherestr=37.50963,-121.99567" TargetMode="External"/><Relationship Id="rId1740h" Type="http://schemas.openxmlformats.org/officeDocument/2006/relationships/hyperlink" Target="https://ejscreen.epa.gov/mapper/index.html?wherestr=40.86862,-74.36089" TargetMode="External"/><Relationship Id="rId1741h" Type="http://schemas.openxmlformats.org/officeDocument/2006/relationships/hyperlink" Target="https://ejscreen.epa.gov/mapper/index.html?wherestr=45.474561,-94.179979" TargetMode="External"/><Relationship Id="rId1742h" Type="http://schemas.openxmlformats.org/officeDocument/2006/relationships/hyperlink" Target="https://ejscreen.epa.gov/mapper/index.html?wherestr=41.97934,-97.2296" TargetMode="External"/><Relationship Id="rId1743h" Type="http://schemas.openxmlformats.org/officeDocument/2006/relationships/hyperlink" Target="https://ejscreen.epa.gov/mapper/index.html?wherestr=41.93234,-73.78826" TargetMode="External"/><Relationship Id="rId1744h" Type="http://schemas.openxmlformats.org/officeDocument/2006/relationships/hyperlink" Target="https://ejscreen.epa.gov/mapper/index.html?wherestr=30.7546,-96.5833" TargetMode="External"/><Relationship Id="rId1745h" Type="http://schemas.openxmlformats.org/officeDocument/2006/relationships/hyperlink" Target="https://ejscreen.epa.gov/mapper/index.html?wherestr=21.56735,-158.12747" TargetMode="External"/><Relationship Id="rId1746h" Type="http://schemas.openxmlformats.org/officeDocument/2006/relationships/hyperlink" Target="https://ejscreen.epa.gov/mapper/index.html?wherestr=37.601696,-119.963709" TargetMode="External"/><Relationship Id="rId1747h" Type="http://schemas.openxmlformats.org/officeDocument/2006/relationships/hyperlink" Target="https://ejscreen.epa.gov/mapper/index.html?wherestr=30.3902,-81.45683" TargetMode="External"/><Relationship Id="rId1748h" Type="http://schemas.openxmlformats.org/officeDocument/2006/relationships/hyperlink" Target="https://ejscreen.epa.gov/mapper/index.html?wherestr=41.65139,-76.8466" TargetMode="External"/><Relationship Id="rId1749h" Type="http://schemas.openxmlformats.org/officeDocument/2006/relationships/hyperlink" Target="https://ejscreen.epa.gov/mapper/index.html?wherestr=43.00729,-83.77281" TargetMode="External"/><Relationship Id="rId1750h" Type="http://schemas.openxmlformats.org/officeDocument/2006/relationships/hyperlink" Target="https://ejscreen.epa.gov/mapper/index.html?wherestr=37.23246,-81.80041" TargetMode="External"/><Relationship Id="rId1751h" Type="http://schemas.openxmlformats.org/officeDocument/2006/relationships/hyperlink" Target="https://ejscreen.epa.gov/mapper/index.html?wherestr=40.46163,-74.34296" TargetMode="External"/><Relationship Id="rId1752h" Type="http://schemas.openxmlformats.org/officeDocument/2006/relationships/hyperlink" Target="https://ejscreen.epa.gov/mapper/index.html?wherestr=42.99514,-78.32012" TargetMode="External"/><Relationship Id="rId1753h" Type="http://schemas.openxmlformats.org/officeDocument/2006/relationships/hyperlink" Target="https://ejscreen.epa.gov/mapper/index.html?wherestr=34.42507,-103.1965" TargetMode="External"/><Relationship Id="rId1754h" Type="http://schemas.openxmlformats.org/officeDocument/2006/relationships/hyperlink" Target="https://ejscreen.epa.gov/mapper/index.html?wherestr=42.35054,-71.493662" TargetMode="External"/><Relationship Id="rId1755h" Type="http://schemas.openxmlformats.org/officeDocument/2006/relationships/hyperlink" Target="https://ejscreen.epa.gov/mapper/index.html?wherestr=40.04932,-74.07908" TargetMode="External"/><Relationship Id="rId1756h" Type="http://schemas.openxmlformats.org/officeDocument/2006/relationships/hyperlink" Target="https://ejscreen.epa.gov/mapper/index.html?wherestr=46.496992,-84.348155" TargetMode="External"/><Relationship Id="rId1757h" Type="http://schemas.openxmlformats.org/officeDocument/2006/relationships/hyperlink" Target="https://ejscreen.epa.gov/mapper/index.html?wherestr=41.80398,-88.20367" TargetMode="External"/><Relationship Id="rId1758h" Type="http://schemas.openxmlformats.org/officeDocument/2006/relationships/hyperlink" Target="https://ejscreen.epa.gov/mapper/index.html?wherestr=33.195805,-117.352823" TargetMode="External"/><Relationship Id="rId1759h" Type="http://schemas.openxmlformats.org/officeDocument/2006/relationships/hyperlink" Target="https://ejscreen.epa.gov/mapper/index.html?wherestr=40.77161,-72.89802" TargetMode="External"/><Relationship Id="rId1760h" Type="http://schemas.openxmlformats.org/officeDocument/2006/relationships/hyperlink" Target="https://ejscreen.epa.gov/mapper/index.html?wherestr=34.148592,-118.152374" TargetMode="External"/><Relationship Id="rId1761h" Type="http://schemas.openxmlformats.org/officeDocument/2006/relationships/hyperlink" Target="https://ejscreen.epa.gov/mapper/index.html?wherestr=39.64941,-87.40522" TargetMode="External"/><Relationship Id="rId1762h" Type="http://schemas.openxmlformats.org/officeDocument/2006/relationships/hyperlink" Target="https://ejscreen.epa.gov/mapper/index.html?wherestr=34.46836,-96.342228" TargetMode="External"/><Relationship Id="rId1763h" Type="http://schemas.openxmlformats.org/officeDocument/2006/relationships/hyperlink" Target="https://ejscreen.epa.gov/mapper/index.html?wherestr=40.66595,-73.87315" TargetMode="External"/><Relationship Id="rId1764h" Type="http://schemas.openxmlformats.org/officeDocument/2006/relationships/hyperlink" Target="https://ejscreen.epa.gov/mapper/index.html?wherestr=34.2245,-88.66385" TargetMode="External"/><Relationship Id="rId1765h" Type="http://schemas.openxmlformats.org/officeDocument/2006/relationships/hyperlink" Target="https://ejscreen.epa.gov/mapper/index.html?wherestr=32.946587,-79.846626" TargetMode="External"/><Relationship Id="rId1766h" Type="http://schemas.openxmlformats.org/officeDocument/2006/relationships/hyperlink" Target="https://ejscreen.epa.gov/mapper/index.html?wherestr=40.11952,-74.80814" TargetMode="External"/><Relationship Id="rId1767h" Type="http://schemas.openxmlformats.org/officeDocument/2006/relationships/hyperlink" Target="https://ejscreen.epa.gov/mapper/index.html?wherestr=47.73325,-122.31275" TargetMode="External"/><Relationship Id="rId1768h" Type="http://schemas.openxmlformats.org/officeDocument/2006/relationships/hyperlink" Target="https://ejscreen.epa.gov/mapper/index.html?wherestr=34.456113,-118.619397" TargetMode="External"/><Relationship Id="rId1769h" Type="http://schemas.openxmlformats.org/officeDocument/2006/relationships/hyperlink" Target="https://ejscreen.epa.gov/mapper/index.html?wherestr=35.2675,-93.073889" TargetMode="External"/><Relationship Id="rId1770h" Type="http://schemas.openxmlformats.org/officeDocument/2006/relationships/hyperlink" Target="https://ejscreen.epa.gov/mapper/index.html?wherestr=29.806944,-95.284722" TargetMode="External"/><Relationship Id="rId1771h" Type="http://schemas.openxmlformats.org/officeDocument/2006/relationships/hyperlink" Target="https://ejscreen.epa.gov/mapper/index.html?wherestr=41.89189,-71.40914" TargetMode="External"/><Relationship Id="rId1772h" Type="http://schemas.openxmlformats.org/officeDocument/2006/relationships/hyperlink" Target="https://ejscreen.epa.gov/mapper/index.html?wherestr=40.37766,-76.6564" TargetMode="External"/><Relationship Id="rId1773h" Type="http://schemas.openxmlformats.org/officeDocument/2006/relationships/hyperlink" Target="https://ejscreen.epa.gov/mapper/index.html?wherestr=20.80166,-156.472506" TargetMode="External"/><Relationship Id="rId1774h" Type="http://schemas.openxmlformats.org/officeDocument/2006/relationships/hyperlink" Target="https://ejscreen.epa.gov/mapper/index.html?wherestr=33.89499,-118.319849" TargetMode="External"/><Relationship Id="rId1775h" Type="http://schemas.openxmlformats.org/officeDocument/2006/relationships/hyperlink" Target="https://ejscreen.epa.gov/mapper/index.html?wherestr=42.25772,-73.472665" TargetMode="External"/><Relationship Id="rId1776h" Type="http://schemas.openxmlformats.org/officeDocument/2006/relationships/hyperlink" Target="https://ejscreen.epa.gov/mapper/index.html?wherestr=31.3838,-94.84778" TargetMode="External"/><Relationship Id="rId1777h" Type="http://schemas.openxmlformats.org/officeDocument/2006/relationships/hyperlink" Target="https://ejscreen.epa.gov/mapper/index.html?wherestr=33.42631,-111.96555" TargetMode="External"/><Relationship Id="rId1778h" Type="http://schemas.openxmlformats.org/officeDocument/2006/relationships/hyperlink" Target="https://ejscreen.epa.gov/mapper/index.html?wherestr=33.52545,-101.45625" TargetMode="External"/><Relationship Id="rId1779h" Type="http://schemas.openxmlformats.org/officeDocument/2006/relationships/hyperlink" Target="https://ejscreen.epa.gov/mapper/index.html?wherestr=37.64533,-93.09952" TargetMode="External"/><Relationship Id="rId1780h" Type="http://schemas.openxmlformats.org/officeDocument/2006/relationships/hyperlink" Target="https://ejscreen.epa.gov/mapper/index.html?wherestr=32.727637,-117.148186" TargetMode="External"/><Relationship Id="rId1781h" Type="http://schemas.openxmlformats.org/officeDocument/2006/relationships/hyperlink" Target="https://ejscreen.epa.gov/mapper/index.html?wherestr=33.30199,-111.89358" TargetMode="External"/><Relationship Id="rId1782h" Type="http://schemas.openxmlformats.org/officeDocument/2006/relationships/hyperlink" Target="https://ejscreen.epa.gov/mapper/index.html?wherestr=33.46087,-86.07335" TargetMode="External"/><Relationship Id="rId1783h" Type="http://schemas.openxmlformats.org/officeDocument/2006/relationships/hyperlink" Target="https://ejscreen.epa.gov/mapper/index.html?wherestr=35.910374,-84.137848" TargetMode="External"/><Relationship Id="rId1784h" Type="http://schemas.openxmlformats.org/officeDocument/2006/relationships/hyperlink" Target="https://ejscreen.epa.gov/mapper/index.html?wherestr=43.1664,-88.723" TargetMode="External"/><Relationship Id="rId1785h" Type="http://schemas.openxmlformats.org/officeDocument/2006/relationships/hyperlink" Target="https://ejscreen.epa.gov/mapper/index.html?wherestr=43.09875,-75.21406" TargetMode="External"/><Relationship Id="rId1786h" Type="http://schemas.openxmlformats.org/officeDocument/2006/relationships/hyperlink" Target="https://ejscreen.epa.gov/mapper/index.html?wherestr=32.9719,-117.03663" TargetMode="External"/><Relationship Id="rId1787h" Type="http://schemas.openxmlformats.org/officeDocument/2006/relationships/hyperlink" Target="https://ejscreen.epa.gov/mapper/index.html?wherestr=30.51311,-91.03008" TargetMode="External"/><Relationship Id="rId1788h" Type="http://schemas.openxmlformats.org/officeDocument/2006/relationships/hyperlink" Target="https://ejscreen.epa.gov/mapper/index.html?wherestr=27.237812,-80.78811" TargetMode="External"/><Relationship Id="rId1789h" Type="http://schemas.openxmlformats.org/officeDocument/2006/relationships/hyperlink" Target="https://ejscreen.epa.gov/mapper/index.html?wherestr=45.56431,-122.52364" TargetMode="External"/><Relationship Id="rId1790h" Type="http://schemas.openxmlformats.org/officeDocument/2006/relationships/hyperlink" Target="https://ejscreen.epa.gov/mapper/index.html?wherestr=30.3404,-95.4468" TargetMode="External"/><Relationship Id="rId1791h" Type="http://schemas.openxmlformats.org/officeDocument/2006/relationships/hyperlink" Target="https://ejscreen.epa.gov/mapper/index.html?wherestr=42.17125,-73.01637" TargetMode="External"/><Relationship Id="rId1792h" Type="http://schemas.openxmlformats.org/officeDocument/2006/relationships/hyperlink" Target="https://ejscreen.epa.gov/mapper/index.html?wherestr=47.9032,-91.862" TargetMode="External"/><Relationship Id="rId1793h" Type="http://schemas.openxmlformats.org/officeDocument/2006/relationships/hyperlink" Target="https://ejscreen.epa.gov/mapper/index.html?wherestr=34.29882,-119.295725" TargetMode="External"/><Relationship Id="rId1794h" Type="http://schemas.openxmlformats.org/officeDocument/2006/relationships/hyperlink" Target="https://ejscreen.epa.gov/mapper/index.html?wherestr=40.63043,-89.46445" TargetMode="External"/><Relationship Id="rId1795h" Type="http://schemas.openxmlformats.org/officeDocument/2006/relationships/hyperlink" Target="https://ejscreen.epa.gov/mapper/index.html?wherestr=30.462429,-95.549726" TargetMode="External"/><Relationship Id="rId1796h" Type="http://schemas.openxmlformats.org/officeDocument/2006/relationships/hyperlink" Target="https://ejscreen.epa.gov/mapper/index.html?wherestr=42.39205,-87.87519" TargetMode="External"/><Relationship Id="rId1797h" Type="http://schemas.openxmlformats.org/officeDocument/2006/relationships/hyperlink" Target="https://ejscreen.epa.gov/mapper/index.html?wherestr=45.88646,-95.37759" TargetMode="External"/><Relationship Id="rId1798h" Type="http://schemas.openxmlformats.org/officeDocument/2006/relationships/hyperlink" Target="https://ejscreen.epa.gov/mapper/index.html?wherestr=42.301982,-73.802555" TargetMode="External"/><Relationship Id="rId1799h" Type="http://schemas.openxmlformats.org/officeDocument/2006/relationships/hyperlink" Target="https://ejscreen.epa.gov/mapper/index.html?wherestr=40.26028,-76.87959" TargetMode="External"/><Relationship Id="rId1800h" Type="http://schemas.openxmlformats.org/officeDocument/2006/relationships/hyperlink" Target="https://ejscreen.epa.gov/mapper/index.html?wherestr=42.3074,-89.358576" TargetMode="External"/><Relationship Id="rId1801h" Type="http://schemas.openxmlformats.org/officeDocument/2006/relationships/hyperlink" Target="https://ejscreen.epa.gov/mapper/index.html?wherestr=36.98655,-121.98811" TargetMode="External"/><Relationship Id="rId1802h" Type="http://schemas.openxmlformats.org/officeDocument/2006/relationships/hyperlink" Target="https://ejscreen.epa.gov/mapper/index.html?wherestr=40.089168,-74.254413" TargetMode="External"/><Relationship Id="rId1803h" Type="http://schemas.openxmlformats.org/officeDocument/2006/relationships/hyperlink" Target="https://ejscreen.epa.gov/mapper/index.html?wherestr=40.71303,-74.05092" TargetMode="External"/><Relationship Id="rId1804h" Type="http://schemas.openxmlformats.org/officeDocument/2006/relationships/hyperlink" Target="https://ejscreen.epa.gov/mapper/index.html?wherestr=41.178705,-80.130773" TargetMode="External"/><Relationship Id="rId1805h" Type="http://schemas.openxmlformats.org/officeDocument/2006/relationships/hyperlink" Target="https://ejscreen.epa.gov/mapper/index.html?wherestr=45.50259,-122.59161" TargetMode="External"/><Relationship Id="rId1806h" Type="http://schemas.openxmlformats.org/officeDocument/2006/relationships/hyperlink" Target="https://ejscreen.epa.gov/mapper/index.html?wherestr=45.013955,-93.025752" TargetMode="External"/><Relationship Id="rId1807h" Type="http://schemas.openxmlformats.org/officeDocument/2006/relationships/hyperlink" Target="https://ejscreen.epa.gov/mapper/index.html?wherestr=40.75569,-74.23398" TargetMode="External"/><Relationship Id="rId1808h" Type="http://schemas.openxmlformats.org/officeDocument/2006/relationships/hyperlink" Target="https://ejscreen.epa.gov/mapper/index.html?wherestr=42.0706,-72.2943" TargetMode="External"/><Relationship Id="rId1809h" Type="http://schemas.openxmlformats.org/officeDocument/2006/relationships/hyperlink" Target="https://ejscreen.epa.gov/mapper/index.html?wherestr=42.475,-82.8917" TargetMode="External"/><Relationship Id="rId1810h" Type="http://schemas.openxmlformats.org/officeDocument/2006/relationships/hyperlink" Target="https://ejscreen.epa.gov/mapper/index.html?wherestr=33.516119,-117.718381" TargetMode="External"/><Relationship Id="rId1811h" Type="http://schemas.openxmlformats.org/officeDocument/2006/relationships/hyperlink" Target="https://ejscreen.epa.gov/mapper/index.html?wherestr=33.85209,-117.87242" TargetMode="External"/><Relationship Id="rId1812h" Type="http://schemas.openxmlformats.org/officeDocument/2006/relationships/hyperlink" Target="https://ejscreen.epa.gov/mapper/index.html?wherestr=34.75893,-84.92687" TargetMode="External"/><Relationship Id="rId1813h" Type="http://schemas.openxmlformats.org/officeDocument/2006/relationships/hyperlink" Target="https://ejscreen.epa.gov/mapper/index.html?wherestr=34.631893,-79.002843" TargetMode="External"/><Relationship Id="rId1814h" Type="http://schemas.openxmlformats.org/officeDocument/2006/relationships/hyperlink" Target="https://ejscreen.epa.gov/mapper/index.html?wherestr=35.5296,-80.62795" TargetMode="External"/><Relationship Id="rId1815h" Type="http://schemas.openxmlformats.org/officeDocument/2006/relationships/hyperlink" Target="https://ejscreen.epa.gov/mapper/index.html?wherestr=34.438449,-118.53522" TargetMode="External"/><Relationship Id="rId1816h" Type="http://schemas.openxmlformats.org/officeDocument/2006/relationships/hyperlink" Target="https://ejscreen.epa.gov/mapper/index.html?wherestr=40.41768,-75.49221" TargetMode="External"/><Relationship Id="rId1817h" Type="http://schemas.openxmlformats.org/officeDocument/2006/relationships/hyperlink" Target="https://ejscreen.epa.gov/mapper/index.html?wherestr=37.576962,-121.978002" TargetMode="External"/><Relationship Id="rId1818h" Type="http://schemas.openxmlformats.org/officeDocument/2006/relationships/hyperlink" Target="https://ejscreen.epa.gov/mapper/index.html?wherestr=33.87739,-118.16772" TargetMode="External"/><Relationship Id="rId1819h" Type="http://schemas.openxmlformats.org/officeDocument/2006/relationships/hyperlink" Target="https://ejscreen.epa.gov/mapper/index.html?wherestr=40.654954,-74.403781" TargetMode="External"/><Relationship Id="rId1820h" Type="http://schemas.openxmlformats.org/officeDocument/2006/relationships/hyperlink" Target="https://ejscreen.epa.gov/mapper/index.html?wherestr=45.55473,-122.66675" TargetMode="External"/><Relationship Id="rId1821h" Type="http://schemas.openxmlformats.org/officeDocument/2006/relationships/hyperlink" Target="https://ejscreen.epa.gov/mapper/index.html?wherestr=40.858889,-75.192222" TargetMode="External"/><Relationship Id="rId1822h" Type="http://schemas.openxmlformats.org/officeDocument/2006/relationships/hyperlink" Target="https://ejscreen.epa.gov/mapper/index.html?wherestr=44.20422,-88.492" TargetMode="External"/><Relationship Id="rId1823h" Type="http://schemas.openxmlformats.org/officeDocument/2006/relationships/hyperlink" Target="https://ejscreen.epa.gov/mapper/index.html?wherestr=44.9886,-93.44895" TargetMode="External"/><Relationship Id="rId1824h" Type="http://schemas.openxmlformats.org/officeDocument/2006/relationships/hyperlink" Target="https://ejscreen.epa.gov/mapper/index.html?wherestr=42.08572,-83.68272" TargetMode="External"/><Relationship Id="rId1825h" Type="http://schemas.openxmlformats.org/officeDocument/2006/relationships/hyperlink" Target="https://ejscreen.epa.gov/mapper/index.html?wherestr=33.370604,-92.676493" TargetMode="External"/><Relationship Id="rId1826h" Type="http://schemas.openxmlformats.org/officeDocument/2006/relationships/hyperlink" Target="https://ejscreen.epa.gov/mapper/index.html?wherestr=28.74327,-81.89618" TargetMode="External"/><Relationship Id="rId1827h" Type="http://schemas.openxmlformats.org/officeDocument/2006/relationships/hyperlink" Target="https://ejscreen.epa.gov/mapper/index.html?wherestr=33.603913,-117.711645" TargetMode="External"/><Relationship Id="rId1828h" Type="http://schemas.openxmlformats.org/officeDocument/2006/relationships/hyperlink" Target="https://ejscreen.epa.gov/mapper/index.html?wherestr=40.83057,-74.36478" TargetMode="External"/><Relationship Id="rId1829h" Type="http://schemas.openxmlformats.org/officeDocument/2006/relationships/hyperlink" Target="https://ejscreen.epa.gov/mapper/index.html?wherestr=41.9922,-87.68107" TargetMode="External"/><Relationship Id="rId1830h" Type="http://schemas.openxmlformats.org/officeDocument/2006/relationships/hyperlink" Target="https://ejscreen.epa.gov/mapper/index.html?wherestr=40.69406,-74.23333" TargetMode="External"/><Relationship Id="rId1831h" Type="http://schemas.openxmlformats.org/officeDocument/2006/relationships/hyperlink" Target="https://ejscreen.epa.gov/mapper/index.html?wherestr=43.490992,-90.464295" TargetMode="External"/><Relationship Id="rId1832h" Type="http://schemas.openxmlformats.org/officeDocument/2006/relationships/hyperlink" Target="https://ejscreen.epa.gov/mapper/index.html?wherestr=32.1783,-94.8067" TargetMode="External"/><Relationship Id="rId1833h" Type="http://schemas.openxmlformats.org/officeDocument/2006/relationships/hyperlink" Target="https://ejscreen.epa.gov/mapper/index.html?wherestr=31.156062,-86.051586" TargetMode="External"/><Relationship Id="rId1834h" Type="http://schemas.openxmlformats.org/officeDocument/2006/relationships/hyperlink" Target="https://ejscreen.epa.gov/mapper/index.html?wherestr=40.96061,-85.37349" TargetMode="External"/><Relationship Id="rId1835h" Type="http://schemas.openxmlformats.org/officeDocument/2006/relationships/hyperlink" Target="https://ejscreen.epa.gov/mapper/index.html?wherestr=31.50089,-99.72273" TargetMode="External"/><Relationship Id="rId1836h" Type="http://schemas.openxmlformats.org/officeDocument/2006/relationships/hyperlink" Target="https://ejscreen.epa.gov/mapper/index.html?wherestr=25.99108,-80.20115" TargetMode="External"/><Relationship Id="rId1837h" Type="http://schemas.openxmlformats.org/officeDocument/2006/relationships/hyperlink" Target="https://ejscreen.epa.gov/mapper/index.html?wherestr=39.1001,-76.84777" TargetMode="External"/><Relationship Id="rId1838h" Type="http://schemas.openxmlformats.org/officeDocument/2006/relationships/hyperlink" Target="https://ejscreen.epa.gov/mapper/index.html?wherestr=45.42061,-87.59417" TargetMode="External"/><Relationship Id="rId1839h" Type="http://schemas.openxmlformats.org/officeDocument/2006/relationships/hyperlink" Target="https://ejscreen.epa.gov/mapper/index.html?wherestr=33.75035,-117.18981" TargetMode="External"/><Relationship Id="rId1840h" Type="http://schemas.openxmlformats.org/officeDocument/2006/relationships/hyperlink" Target="https://ejscreen.epa.gov/mapper/index.html?wherestr=29.48936,-98.69284" TargetMode="External"/><Relationship Id="rId1841h" Type="http://schemas.openxmlformats.org/officeDocument/2006/relationships/hyperlink" Target="https://ejscreen.epa.gov/mapper/index.html?wherestr=36.725,-99.76" TargetMode="External"/><Relationship Id="rId1842h" Type="http://schemas.openxmlformats.org/officeDocument/2006/relationships/hyperlink" Target="https://ejscreen.epa.gov/mapper/index.html?wherestr=33.98242,-117.36451" TargetMode="External"/><Relationship Id="rId1843h" Type="http://schemas.openxmlformats.org/officeDocument/2006/relationships/hyperlink" Target="https://ejscreen.epa.gov/mapper/index.html?wherestr=29.57778,-98.34167" TargetMode="External"/><Relationship Id="rId1844h" Type="http://schemas.openxmlformats.org/officeDocument/2006/relationships/hyperlink" Target="https://ejscreen.epa.gov/mapper/index.html?wherestr=41.86323,-87.88349" TargetMode="External"/><Relationship Id="rId1845h" Type="http://schemas.openxmlformats.org/officeDocument/2006/relationships/hyperlink" Target="https://ejscreen.epa.gov/mapper/index.html?wherestr=41.917724,-88.075651" TargetMode="External"/><Relationship Id="rId1846h" Type="http://schemas.openxmlformats.org/officeDocument/2006/relationships/hyperlink" Target="https://ejscreen.epa.gov/mapper/index.html?wherestr=38.23944,-122.69223" TargetMode="External"/><Relationship Id="rId1847h" Type="http://schemas.openxmlformats.org/officeDocument/2006/relationships/hyperlink" Target="https://ejscreen.epa.gov/mapper/index.html?wherestr=39.9396,-74.74962" TargetMode="External"/><Relationship Id="rId1848h" Type="http://schemas.openxmlformats.org/officeDocument/2006/relationships/hyperlink" Target="https://ejscreen.epa.gov/mapper/index.html?wherestr=40.365067,-104.829811" TargetMode="External"/><Relationship Id="rId1849h" Type="http://schemas.openxmlformats.org/officeDocument/2006/relationships/hyperlink" Target="https://ejscreen.epa.gov/mapper/index.html?wherestr=42.84407,-70.88692" TargetMode="External"/><Relationship Id="rId1850h" Type="http://schemas.openxmlformats.org/officeDocument/2006/relationships/hyperlink" Target="https://ejscreen.epa.gov/mapper/index.html?wherestr=25.84803,-80.258178" TargetMode="External"/><Relationship Id="rId1851h" Type="http://schemas.openxmlformats.org/officeDocument/2006/relationships/hyperlink" Target="https://ejscreen.epa.gov/mapper/index.html?wherestr=38.94614,-119.96604" TargetMode="External"/><Relationship Id="rId1852h" Type="http://schemas.openxmlformats.org/officeDocument/2006/relationships/hyperlink" Target="https://ejscreen.epa.gov/mapper/index.html?wherestr=40.93006,-74.18284" TargetMode="External"/><Relationship Id="rId1853h" Type="http://schemas.openxmlformats.org/officeDocument/2006/relationships/hyperlink" Target="https://ejscreen.epa.gov/mapper/index.html?wherestr=32.302992,-102.541569" TargetMode="External"/><Relationship Id="rId1854h" Type="http://schemas.openxmlformats.org/officeDocument/2006/relationships/hyperlink" Target="https://ejscreen.epa.gov/mapper/index.html?wherestr=40.43761,-74.17331" TargetMode="External"/><Relationship Id="rId1855h" Type="http://schemas.openxmlformats.org/officeDocument/2006/relationships/hyperlink" Target="https://ejscreen.epa.gov/mapper/index.html?wherestr=44.024571,-116.963599" TargetMode="External"/><Relationship Id="rId1856h" Type="http://schemas.openxmlformats.org/officeDocument/2006/relationships/hyperlink" Target="https://ejscreen.epa.gov/mapper/index.html?wherestr=33.79571,-117.80135" TargetMode="External"/><Relationship Id="rId1857h" Type="http://schemas.openxmlformats.org/officeDocument/2006/relationships/hyperlink" Target="https://ejscreen.epa.gov/mapper/index.html?wherestr=40.41418,-74.20969" TargetMode="External"/><Relationship Id="rId1858h" Type="http://schemas.openxmlformats.org/officeDocument/2006/relationships/hyperlink" Target="https://ejscreen.epa.gov/mapper/index.html?wherestr=30.45694,-97.82889" TargetMode="External"/><Relationship Id="rId1859h" Type="http://schemas.openxmlformats.org/officeDocument/2006/relationships/hyperlink" Target="https://ejscreen.epa.gov/mapper/index.html?wherestr=40.70106,-96.70605" TargetMode="External"/><Relationship Id="rId1860h" Type="http://schemas.openxmlformats.org/officeDocument/2006/relationships/hyperlink" Target="https://ejscreen.epa.gov/mapper/index.html?wherestr=40.41776,-84.64313" TargetMode="External"/><Relationship Id="rId1861h" Type="http://schemas.openxmlformats.org/officeDocument/2006/relationships/hyperlink" Target="https://ejscreen.epa.gov/mapper/index.html?wherestr=33.93947,-84.53212" TargetMode="External"/><Relationship Id="rId1862h" Type="http://schemas.openxmlformats.org/officeDocument/2006/relationships/hyperlink" Target="https://ejscreen.epa.gov/mapper/index.html?wherestr=40.9135,-74.68168" TargetMode="External"/><Relationship Id="rId1863h" Type="http://schemas.openxmlformats.org/officeDocument/2006/relationships/hyperlink" Target="https://ejscreen.epa.gov/mapper/index.html?wherestr=38.709305,-121.482185" TargetMode="External"/><Relationship Id="rId1864h" Type="http://schemas.openxmlformats.org/officeDocument/2006/relationships/hyperlink" Target="https://ejscreen.epa.gov/mapper/index.html?wherestr=26.14217,-80.17144" TargetMode="External"/><Relationship Id="rId1865h" Type="http://schemas.openxmlformats.org/officeDocument/2006/relationships/hyperlink" Target="https://ejscreen.epa.gov/mapper/index.html?wherestr=39.92319,-75.02731" TargetMode="External"/><Relationship Id="rId1866h" Type="http://schemas.openxmlformats.org/officeDocument/2006/relationships/hyperlink" Target="https://ejscreen.epa.gov/mapper/index.html?wherestr=41.06888,-85.08389" TargetMode="External"/><Relationship Id="rId1867h" Type="http://schemas.openxmlformats.org/officeDocument/2006/relationships/hyperlink" Target="https://ejscreen.epa.gov/mapper/index.html?wherestr=40.75043,-74.37214" TargetMode="External"/><Relationship Id="rId1868h" Type="http://schemas.openxmlformats.org/officeDocument/2006/relationships/hyperlink" Target="https://ejscreen.epa.gov/mapper/index.html?wherestr=39.48375,-88.3326" TargetMode="External"/><Relationship Id="rId1869h" Type="http://schemas.openxmlformats.org/officeDocument/2006/relationships/hyperlink" Target="https://ejscreen.epa.gov/mapper/index.html?wherestr=21.31375,-157.85908" TargetMode="External"/><Relationship Id="rId1870h" Type="http://schemas.openxmlformats.org/officeDocument/2006/relationships/hyperlink" Target="https://ejscreen.epa.gov/mapper/index.html?wherestr=40.66537,-74.2258" TargetMode="External"/><Relationship Id="rId1871h" Type="http://schemas.openxmlformats.org/officeDocument/2006/relationships/hyperlink" Target="https://ejscreen.epa.gov/mapper/index.html?wherestr=33.81655,-83.88033" TargetMode="External"/><Relationship Id="rId1872h" Type="http://schemas.openxmlformats.org/officeDocument/2006/relationships/hyperlink" Target="https://ejscreen.epa.gov/mapper/index.html?wherestr=37.58599,-120.98387" TargetMode="External"/><Relationship Id="rId1873h" Type="http://schemas.openxmlformats.org/officeDocument/2006/relationships/hyperlink" Target="https://ejscreen.epa.gov/mapper/index.html?wherestr=36.780163,-76.381814" TargetMode="External"/><Relationship Id="rId1874h" Type="http://schemas.openxmlformats.org/officeDocument/2006/relationships/hyperlink" Target="https://ejscreen.epa.gov/mapper/index.html?wherestr=42.87563,-106.35234" TargetMode="External"/><Relationship Id="rId1875h" Type="http://schemas.openxmlformats.org/officeDocument/2006/relationships/hyperlink" Target="https://ejscreen.epa.gov/mapper/index.html?wherestr=40.71527,-74.08301" TargetMode="External"/><Relationship Id="rId1876h" Type="http://schemas.openxmlformats.org/officeDocument/2006/relationships/hyperlink" Target="https://ejscreen.epa.gov/mapper/index.html?wherestr=38.937434,-120.040127" TargetMode="External"/><Relationship Id="rId1877h" Type="http://schemas.openxmlformats.org/officeDocument/2006/relationships/hyperlink" Target="https://ejscreen.epa.gov/mapper/index.html?wherestr=18.39951,-66.07047" TargetMode="External"/><Relationship Id="rId1878h" Type="http://schemas.openxmlformats.org/officeDocument/2006/relationships/hyperlink" Target="https://ejscreen.epa.gov/mapper/index.html?wherestr=40.67601,-74.49719" TargetMode="External"/><Relationship Id="rId1879h" Type="http://schemas.openxmlformats.org/officeDocument/2006/relationships/hyperlink" Target="https://ejscreen.epa.gov/mapper/index.html?wherestr=32.1656,-82.9001" TargetMode="External"/><Relationship Id="rId1880h" Type="http://schemas.openxmlformats.org/officeDocument/2006/relationships/hyperlink" Target="https://ejscreen.epa.gov/mapper/index.html?wherestr=40.638348,-78.644164" TargetMode="External"/><Relationship Id="rId1881h" Type="http://schemas.openxmlformats.org/officeDocument/2006/relationships/hyperlink" Target="https://ejscreen.epa.gov/mapper/index.html?wherestr=40.76649,-74.20398" TargetMode="External"/><Relationship Id="rId1882h" Type="http://schemas.openxmlformats.org/officeDocument/2006/relationships/hyperlink" Target="https://ejscreen.epa.gov/mapper/index.html?wherestr=39.78033,-86.22833" TargetMode="External"/><Relationship Id="rId1883h" Type="http://schemas.openxmlformats.org/officeDocument/2006/relationships/hyperlink" Target="https://ejscreen.epa.gov/mapper/index.html?wherestr=34.09739,-118.09271" TargetMode="External"/><Relationship Id="rId1884h" Type="http://schemas.openxmlformats.org/officeDocument/2006/relationships/hyperlink" Target="https://ejscreen.epa.gov/mapper/index.html?wherestr=26.696799,-80.677183" TargetMode="External"/><Relationship Id="rId1885h" Type="http://schemas.openxmlformats.org/officeDocument/2006/relationships/hyperlink" Target="https://ejscreen.epa.gov/mapper/index.html?wherestr=40.60666,-74.30474" TargetMode="External"/><Relationship Id="rId1886h" Type="http://schemas.openxmlformats.org/officeDocument/2006/relationships/hyperlink" Target="https://ejscreen.epa.gov/mapper/index.html?wherestr=36.543154,-119.833358" TargetMode="External"/><Relationship Id="rId1887h" Type="http://schemas.openxmlformats.org/officeDocument/2006/relationships/hyperlink" Target="https://ejscreen.epa.gov/mapper/index.html?wherestr=43.53118,-70.4454" TargetMode="External"/><Relationship Id="rId1888h" Type="http://schemas.openxmlformats.org/officeDocument/2006/relationships/hyperlink" Target="https://ejscreen.epa.gov/mapper/index.html?wherestr=42.171149,-75.882625" TargetMode="External"/><Relationship Id="rId1889h" Type="http://schemas.openxmlformats.org/officeDocument/2006/relationships/hyperlink" Target="https://ejscreen.epa.gov/mapper/index.html?wherestr=37.686413,-122.139564" TargetMode="External"/><Relationship Id="rId1890h" Type="http://schemas.openxmlformats.org/officeDocument/2006/relationships/hyperlink" Target="https://ejscreen.epa.gov/mapper/index.html?wherestr=35.588333,-81.266667" TargetMode="External"/><Relationship Id="rId1891h" Type="http://schemas.openxmlformats.org/officeDocument/2006/relationships/hyperlink" Target="https://ejscreen.epa.gov/mapper/index.html?wherestr=38.233352,-81.510621" TargetMode="External"/><Relationship Id="rId1892h" Type="http://schemas.openxmlformats.org/officeDocument/2006/relationships/hyperlink" Target="https://ejscreen.epa.gov/mapper/index.html?wherestr=35.99585,-86.58241" TargetMode="External"/><Relationship Id="rId1893h" Type="http://schemas.openxmlformats.org/officeDocument/2006/relationships/hyperlink" Target="https://ejscreen.epa.gov/mapper/index.html?wherestr=42.95635,-88.1288" TargetMode="External"/><Relationship Id="rId1894h" Type="http://schemas.openxmlformats.org/officeDocument/2006/relationships/hyperlink" Target="https://ejscreen.epa.gov/mapper/index.html?wherestr=41.85914,-80.2433" TargetMode="External"/><Relationship Id="rId1895h" Type="http://schemas.openxmlformats.org/officeDocument/2006/relationships/hyperlink" Target="https://ejscreen.epa.gov/mapper/index.html?wherestr=34.017464,-118.255459" TargetMode="External"/><Relationship Id="rId1896h" Type="http://schemas.openxmlformats.org/officeDocument/2006/relationships/hyperlink" Target="https://ejscreen.epa.gov/mapper/index.html?wherestr=41.320833,-76.152778" TargetMode="External"/><Relationship Id="rId1897h" Type="http://schemas.openxmlformats.org/officeDocument/2006/relationships/hyperlink" Target="https://ejscreen.epa.gov/mapper/index.html?wherestr=24.710667,-81.097556" TargetMode="External"/><Relationship Id="rId1898h" Type="http://schemas.openxmlformats.org/officeDocument/2006/relationships/hyperlink" Target="https://ejscreen.epa.gov/mapper/index.html?wherestr=30.4599,-97.56829" TargetMode="External"/><Relationship Id="rId1899h" Type="http://schemas.openxmlformats.org/officeDocument/2006/relationships/hyperlink" Target="https://ejscreen.epa.gov/mapper/index.html?wherestr=37.72599,-122.40163" TargetMode="External"/><Relationship Id="rId1900h" Type="http://schemas.openxmlformats.org/officeDocument/2006/relationships/hyperlink" Target="https://ejscreen.epa.gov/mapper/index.html?wherestr=35.98281,-78.90062" TargetMode="External"/><Relationship Id="rId1901h" Type="http://schemas.openxmlformats.org/officeDocument/2006/relationships/hyperlink" Target="https://ejscreen.epa.gov/mapper/index.html?wherestr=33.978923,-81.115806" TargetMode="External"/><Relationship Id="rId1902h" Type="http://schemas.openxmlformats.org/officeDocument/2006/relationships/hyperlink" Target="https://ejscreen.epa.gov/mapper/index.html?wherestr=41.52067,-90.85767" TargetMode="External"/><Relationship Id="rId1903h" Type="http://schemas.openxmlformats.org/officeDocument/2006/relationships/hyperlink" Target="https://ejscreen.epa.gov/mapper/index.html?wherestr=42.08908,-71.47057" TargetMode="External"/><Relationship Id="rId1904h" Type="http://schemas.openxmlformats.org/officeDocument/2006/relationships/hyperlink" Target="https://ejscreen.epa.gov/mapper/index.html?wherestr=34.228417,-91.988763" TargetMode="External"/><Relationship Id="rId1905h" Type="http://schemas.openxmlformats.org/officeDocument/2006/relationships/hyperlink" Target="https://ejscreen.epa.gov/mapper/index.html?wherestr=39.99084,-74.07028" TargetMode="External"/><Relationship Id="rId1906h" Type="http://schemas.openxmlformats.org/officeDocument/2006/relationships/hyperlink" Target="https://ejscreen.epa.gov/mapper/index.html?wherestr=39.77332,-75.37137" TargetMode="External"/><Relationship Id="rId1907h" Type="http://schemas.openxmlformats.org/officeDocument/2006/relationships/hyperlink" Target="https://ejscreen.epa.gov/mapper/index.html?wherestr=39.65521,-74.83292" TargetMode="External"/><Relationship Id="rId1908h" Type="http://schemas.openxmlformats.org/officeDocument/2006/relationships/hyperlink" Target="https://ejscreen.epa.gov/mapper/index.html?wherestr=32.15356,-94.31557" TargetMode="External"/><Relationship Id="rId1909h" Type="http://schemas.openxmlformats.org/officeDocument/2006/relationships/hyperlink" Target="https://ejscreen.epa.gov/mapper/index.html?wherestr=43.455878,-89.433133" TargetMode="External"/><Relationship Id="rId1910h" Type="http://schemas.openxmlformats.org/officeDocument/2006/relationships/hyperlink" Target="https://ejscreen.epa.gov/mapper/index.html?wherestr=33.478057,-96.147923" TargetMode="External"/><Relationship Id="rId1911h" Type="http://schemas.openxmlformats.org/officeDocument/2006/relationships/hyperlink" Target="https://ejscreen.epa.gov/mapper/index.html?wherestr=40.78762,-74.31333" TargetMode="External"/><Relationship Id="rId1912h" Type="http://schemas.openxmlformats.org/officeDocument/2006/relationships/hyperlink" Target="https://ejscreen.epa.gov/mapper/index.html?wherestr=32.32663,-90.61041" TargetMode="External"/><Relationship Id="rId1913h" Type="http://schemas.openxmlformats.org/officeDocument/2006/relationships/hyperlink" Target="https://ejscreen.epa.gov/mapper/index.html?wherestr=40.92632,-72.666228" TargetMode="External"/><Relationship Id="rId1914h" Type="http://schemas.openxmlformats.org/officeDocument/2006/relationships/hyperlink" Target="https://ejscreen.epa.gov/mapper/index.html?wherestr=38.12662,-85.57578" TargetMode="External"/><Relationship Id="rId1915h" Type="http://schemas.openxmlformats.org/officeDocument/2006/relationships/hyperlink" Target="https://ejscreen.epa.gov/mapper/index.html?wherestr=40.618694,-79.830222" TargetMode="External"/><Relationship Id="rId1916h" Type="http://schemas.openxmlformats.org/officeDocument/2006/relationships/hyperlink" Target="https://ejscreen.epa.gov/mapper/index.html?wherestr=41.28008,-73.04114" TargetMode="External"/><Relationship Id="rId1917h" Type="http://schemas.openxmlformats.org/officeDocument/2006/relationships/hyperlink" Target="https://ejscreen.epa.gov/mapper/index.html?wherestr=47.234064,-122.443581" TargetMode="External"/><Relationship Id="rId1918h" Type="http://schemas.openxmlformats.org/officeDocument/2006/relationships/hyperlink" Target="https://ejscreen.epa.gov/mapper/index.html?wherestr=42.88276,-95.72131" TargetMode="External"/><Relationship Id="rId1919h" Type="http://schemas.openxmlformats.org/officeDocument/2006/relationships/hyperlink" Target="https://ejscreen.epa.gov/mapper/index.html?wherestr=33.99461,-118.23448" TargetMode="External"/><Relationship Id="rId1920h" Type="http://schemas.openxmlformats.org/officeDocument/2006/relationships/hyperlink" Target="https://ejscreen.epa.gov/mapper/index.html?wherestr=37.75617,-122.40663" TargetMode="External"/><Relationship Id="rId1921h" Type="http://schemas.openxmlformats.org/officeDocument/2006/relationships/hyperlink" Target="https://ejscreen.epa.gov/mapper/index.html?wherestr=45.401489,-94.209041" TargetMode="External"/><Relationship Id="rId1922h" Type="http://schemas.openxmlformats.org/officeDocument/2006/relationships/hyperlink" Target="https://ejscreen.epa.gov/mapper/index.html?wherestr=40.44494,-74.46516" TargetMode="External"/><Relationship Id="rId1923h" Type="http://schemas.openxmlformats.org/officeDocument/2006/relationships/hyperlink" Target="https://ejscreen.epa.gov/mapper/index.html?wherestr=37.430596,-121.892353" TargetMode="External"/><Relationship Id="rId1924h" Type="http://schemas.openxmlformats.org/officeDocument/2006/relationships/hyperlink" Target="https://ejscreen.epa.gov/mapper/index.html?wherestr=39.87072,-88.94895" TargetMode="External"/><Relationship Id="rId1925h" Type="http://schemas.openxmlformats.org/officeDocument/2006/relationships/hyperlink" Target="https://ejscreen.epa.gov/mapper/index.html?wherestr=42.11374,-76.698294" TargetMode="External"/><Relationship Id="rId1926h" Type="http://schemas.openxmlformats.org/officeDocument/2006/relationships/hyperlink" Target="https://ejscreen.epa.gov/mapper/index.html?wherestr=42.05584,-71.87398" TargetMode="External"/><Relationship Id="rId1927h" Type="http://schemas.openxmlformats.org/officeDocument/2006/relationships/hyperlink" Target="https://ejscreen.epa.gov/mapper/index.html?wherestr=40.76946,-74.03483" TargetMode="External"/><Relationship Id="rId1928h" Type="http://schemas.openxmlformats.org/officeDocument/2006/relationships/hyperlink" Target="https://ejscreen.epa.gov/mapper/index.html?wherestr=46.050363,-122.755485" TargetMode="External"/><Relationship Id="rId1929h" Type="http://schemas.openxmlformats.org/officeDocument/2006/relationships/hyperlink" Target="https://ejscreen.epa.gov/mapper/index.html?wherestr=40.78039,-74.37102" TargetMode="External"/><Relationship Id="rId1930h" Type="http://schemas.openxmlformats.org/officeDocument/2006/relationships/hyperlink" Target="https://ejscreen.epa.gov/mapper/index.html?wherestr=39.56497,-79.94509" TargetMode="External"/><Relationship Id="rId1931h" Type="http://schemas.openxmlformats.org/officeDocument/2006/relationships/hyperlink" Target="https://ejscreen.epa.gov/mapper/index.html?wherestr=35.35431,-118.92538" TargetMode="External"/><Relationship Id="rId1932h" Type="http://schemas.openxmlformats.org/officeDocument/2006/relationships/hyperlink" Target="https://ejscreen.epa.gov/mapper/index.html?wherestr=34.26002,-118.31824" TargetMode="External"/><Relationship Id="rId1933h" Type="http://schemas.openxmlformats.org/officeDocument/2006/relationships/hyperlink" Target="https://ejscreen.epa.gov/mapper/index.html?wherestr=32.62878,-116.96525" TargetMode="External"/><Relationship Id="rId1934h" Type="http://schemas.openxmlformats.org/officeDocument/2006/relationships/hyperlink" Target="https://ejscreen.epa.gov/mapper/index.html?wherestr=43.01497,-85.70705" TargetMode="External"/><Relationship Id="rId1935h" Type="http://schemas.openxmlformats.org/officeDocument/2006/relationships/hyperlink" Target="https://ejscreen.epa.gov/mapper/index.html?wherestr=40.74087,-74.03506" TargetMode="External"/><Relationship Id="rId1936h" Type="http://schemas.openxmlformats.org/officeDocument/2006/relationships/hyperlink" Target="https://ejscreen.epa.gov/mapper/index.html?wherestr=30.69657,-88.174044" TargetMode="External"/><Relationship Id="rId1937h" Type="http://schemas.openxmlformats.org/officeDocument/2006/relationships/hyperlink" Target="https://ejscreen.epa.gov/mapper/index.html?wherestr=37.181084,-94.30646" TargetMode="External"/><Relationship Id="rId1938h" Type="http://schemas.openxmlformats.org/officeDocument/2006/relationships/hyperlink" Target="https://ejscreen.epa.gov/mapper/index.html?wherestr=42.45433,-84.18017" TargetMode="External"/><Relationship Id="rId1939h" Type="http://schemas.openxmlformats.org/officeDocument/2006/relationships/hyperlink" Target="https://ejscreen.epa.gov/mapper/index.html?wherestr=43.89776,-73.439836" TargetMode="External"/><Relationship Id="rId1940h" Type="http://schemas.openxmlformats.org/officeDocument/2006/relationships/hyperlink" Target="https://ejscreen.epa.gov/mapper/index.html?wherestr=41.720666,-88.232076" TargetMode="External"/><Relationship Id="rId1941h" Type="http://schemas.openxmlformats.org/officeDocument/2006/relationships/hyperlink" Target="https://ejscreen.epa.gov/mapper/index.html?wherestr=39.72943,-75.06935" TargetMode="External"/><Relationship Id="rId1942h" Type="http://schemas.openxmlformats.org/officeDocument/2006/relationships/hyperlink" Target="https://ejscreen.epa.gov/mapper/index.html?wherestr=39.03617,-77.05872" TargetMode="External"/><Relationship Id="rId1943h" Type="http://schemas.openxmlformats.org/officeDocument/2006/relationships/hyperlink" Target="https://ejscreen.epa.gov/mapper/index.html?wherestr=32.016251,-81.302219" TargetMode="External"/><Relationship Id="rId1944h" Type="http://schemas.openxmlformats.org/officeDocument/2006/relationships/hyperlink" Target="https://ejscreen.epa.gov/mapper/index.html?wherestr=41.933972,-73.924333" TargetMode="External"/><Relationship Id="rId1945h" Type="http://schemas.openxmlformats.org/officeDocument/2006/relationships/hyperlink" Target="https://ejscreen.epa.gov/mapper/index.html?wherestr=40.38598,-104.68301" TargetMode="External"/><Relationship Id="rId1946h" Type="http://schemas.openxmlformats.org/officeDocument/2006/relationships/hyperlink" Target="https://ejscreen.epa.gov/mapper/index.html?wherestr=45.42854,-95.00415" TargetMode="External"/><Relationship Id="rId1947h" Type="http://schemas.openxmlformats.org/officeDocument/2006/relationships/hyperlink" Target="https://ejscreen.epa.gov/mapper/index.html?wherestr=28.8213,-96.98758" TargetMode="External"/><Relationship Id="rId1948h" Type="http://schemas.openxmlformats.org/officeDocument/2006/relationships/hyperlink" Target="https://ejscreen.epa.gov/mapper/index.html?wherestr=39.71722,-75.61045" TargetMode="External"/><Relationship Id="rId1949h" Type="http://schemas.openxmlformats.org/officeDocument/2006/relationships/hyperlink" Target="https://ejscreen.epa.gov/mapper/index.html?wherestr=37.852296,-122.034899" TargetMode="External"/><Relationship Id="rId1950h" Type="http://schemas.openxmlformats.org/officeDocument/2006/relationships/hyperlink" Target="https://ejscreen.epa.gov/mapper/index.html?wherestr=40.66718,-74.50231" TargetMode="External"/><Relationship Id="rId1951h" Type="http://schemas.openxmlformats.org/officeDocument/2006/relationships/hyperlink" Target="https://ejscreen.epa.gov/mapper/index.html?wherestr=39.74244,-84.40493" TargetMode="External"/><Relationship Id="rId1952h" Type="http://schemas.openxmlformats.org/officeDocument/2006/relationships/hyperlink" Target="https://ejscreen.epa.gov/mapper/index.html?wherestr=34.011995,-118.495618" TargetMode="External"/><Relationship Id="rId1953h" Type="http://schemas.openxmlformats.org/officeDocument/2006/relationships/hyperlink" Target="https://ejscreen.epa.gov/mapper/index.html?wherestr=37.012389,-82.983972" TargetMode="External"/><Relationship Id="rId1954h" Type="http://schemas.openxmlformats.org/officeDocument/2006/relationships/hyperlink" Target="https://ejscreen.epa.gov/mapper/index.html?wherestr=41.69954,-71.16492" TargetMode="External"/><Relationship Id="rId1955h" Type="http://schemas.openxmlformats.org/officeDocument/2006/relationships/hyperlink" Target="https://ejscreen.epa.gov/mapper/index.html?wherestr=42.3617,-73.829351" TargetMode="External"/><Relationship Id="rId1956h" Type="http://schemas.openxmlformats.org/officeDocument/2006/relationships/hyperlink" Target="https://ejscreen.epa.gov/mapper/index.html?wherestr=32.001194,-111.32022" TargetMode="External"/><Relationship Id="rId1957h" Type="http://schemas.openxmlformats.org/officeDocument/2006/relationships/hyperlink" Target="https://ejscreen.epa.gov/mapper/index.html?wherestr=32.93504,-83.7251" TargetMode="External"/><Relationship Id="rId1958h" Type="http://schemas.openxmlformats.org/officeDocument/2006/relationships/hyperlink" Target="https://ejscreen.epa.gov/mapper/index.html?wherestr=37.456674,-121.905671" TargetMode="External"/><Relationship Id="rId1959h" Type="http://schemas.openxmlformats.org/officeDocument/2006/relationships/hyperlink" Target="https://ejscreen.epa.gov/mapper/index.html?wherestr=38.6908,-77.48007" TargetMode="External"/><Relationship Id="rId1960h" Type="http://schemas.openxmlformats.org/officeDocument/2006/relationships/hyperlink" Target="https://ejscreen.epa.gov/mapper/index.html?wherestr=34.21929,-118.52512" TargetMode="External"/><Relationship Id="rId1961h" Type="http://schemas.openxmlformats.org/officeDocument/2006/relationships/hyperlink" Target="https://ejscreen.epa.gov/mapper/index.html?wherestr=38.748861,-121.299759" TargetMode="External"/><Relationship Id="rId1962h" Type="http://schemas.openxmlformats.org/officeDocument/2006/relationships/hyperlink" Target="https://ejscreen.epa.gov/mapper/index.html?wherestr=39.65069,-74.34308" TargetMode="External"/><Relationship Id="rId1963h" Type="http://schemas.openxmlformats.org/officeDocument/2006/relationships/hyperlink" Target="https://ejscreen.epa.gov/mapper/index.html?wherestr=39.04409,-94.59144" TargetMode="External"/><Relationship Id="rId1964h" Type="http://schemas.openxmlformats.org/officeDocument/2006/relationships/hyperlink" Target="https://ejscreen.epa.gov/mapper/index.html?wherestr=30.62028,-96.34194" TargetMode="External"/><Relationship Id="rId1965h" Type="http://schemas.openxmlformats.org/officeDocument/2006/relationships/hyperlink" Target="https://ejscreen.epa.gov/mapper/index.html?wherestr=40.686885,-89.689629" TargetMode="External"/><Relationship Id="rId1966h" Type="http://schemas.openxmlformats.org/officeDocument/2006/relationships/hyperlink" Target="https://ejscreen.epa.gov/mapper/index.html?wherestr=40.74559,-73.41558" TargetMode="External"/><Relationship Id="rId1967h" Type="http://schemas.openxmlformats.org/officeDocument/2006/relationships/hyperlink" Target="https://ejscreen.epa.gov/mapper/index.html?wherestr=40.72852,-74.3176" TargetMode="External"/><Relationship Id="rId1968h" Type="http://schemas.openxmlformats.org/officeDocument/2006/relationships/hyperlink" Target="https://ejscreen.epa.gov/mapper/index.html?wherestr=41.89173,-89.025606" TargetMode="External"/><Relationship Id="rId1969h" Type="http://schemas.openxmlformats.org/officeDocument/2006/relationships/hyperlink" Target="https://ejscreen.epa.gov/mapper/index.html?wherestr=45.497068,-122.634327" TargetMode="External"/><Relationship Id="rId1970h" Type="http://schemas.openxmlformats.org/officeDocument/2006/relationships/hyperlink" Target="https://ejscreen.epa.gov/mapper/index.html?wherestr=37.961763,-100.851329" TargetMode="External"/><Relationship Id="rId1971h" Type="http://schemas.openxmlformats.org/officeDocument/2006/relationships/hyperlink" Target="https://ejscreen.epa.gov/mapper/index.html?wherestr=42.629117,-89.25598" TargetMode="External"/><Relationship Id="rId1972h" Type="http://schemas.openxmlformats.org/officeDocument/2006/relationships/hyperlink" Target="https://ejscreen.epa.gov/mapper/index.html?wherestr=30.498108,-90.582524" TargetMode="External"/><Relationship Id="rId1973h" Type="http://schemas.openxmlformats.org/officeDocument/2006/relationships/hyperlink" Target="https://ejscreen.epa.gov/mapper/index.html?wherestr=45.46932,-122.65597" TargetMode="External"/><Relationship Id="rId1974h" Type="http://schemas.openxmlformats.org/officeDocument/2006/relationships/hyperlink" Target="https://ejscreen.epa.gov/mapper/index.html?wherestr=40.73503,-95.02726" TargetMode="External"/><Relationship Id="rId1975h" Type="http://schemas.openxmlformats.org/officeDocument/2006/relationships/hyperlink" Target="https://ejscreen.epa.gov/mapper/index.html?wherestr=42.29346,-71.16269" TargetMode="External"/><Relationship Id="rId1976h" Type="http://schemas.openxmlformats.org/officeDocument/2006/relationships/hyperlink" Target="https://ejscreen.epa.gov/mapper/index.html?wherestr=40.11923,-74.10438" TargetMode="External"/><Relationship Id="rId1977h" Type="http://schemas.openxmlformats.org/officeDocument/2006/relationships/hyperlink" Target="https://ejscreen.epa.gov/mapper/index.html?wherestr=31.986845,-106.419687" TargetMode="External"/><Relationship Id="rId1978h" Type="http://schemas.openxmlformats.org/officeDocument/2006/relationships/hyperlink" Target="https://ejscreen.epa.gov/mapper/index.html?wherestr=40.65309,-112.03516" TargetMode="External"/><Relationship Id="rId1979h" Type="http://schemas.openxmlformats.org/officeDocument/2006/relationships/hyperlink" Target="https://ejscreen.epa.gov/mapper/index.html?wherestr=37.782372,-122.403838" TargetMode="External"/><Relationship Id="rId1980h" Type="http://schemas.openxmlformats.org/officeDocument/2006/relationships/hyperlink" Target="https://ejscreen.epa.gov/mapper/index.html?wherestr=39.86648,-75.13023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08" max="108" outlineLevel="1" hidden="1"/>
    <col min="109" max="109" outlineLevel="1" hidden="1"/>
    <col min="110" max="110" outlineLevel="1" hidden="1"/>
    <col min="111" max="111" outlineLevel="1" hidden="1"/>
    <col min="112" max="112" outlineLevel="1" hidden="1"/>
    <col min="113" max="113" outlineLevel="1" hidden="1"/>
    <col min="114" max="114" outlineLevel="1" hidden="1"/>
    <col min="115" max="115" outlineLevel="1" hidden="1"/>
    <col min="116" max="116" outlineLevel="1" hidden="1"/>
    <col min="117" max="117" outlineLevel="1" hidden="1"/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31" max="131" outlineLevel="1" hidden="1"/>
    <col min="132" max="132" outlineLevel="1" hidden="1"/>
    <col min="133" max="133" outlineLevel="1" hidden="1"/>
    <col min="152" max="152" outlineLevel="1" hidden="1"/>
    <col min="153" max="153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59" max="159" outlineLevel="1" hidden="1"/>
    <col min="160" max="160" outlineLevel="1" hidden="1"/>
    <col min="161" max="161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198" max="198" outlineLevel="1" hidden="1"/>
    <col min="199" max="199" outlineLevel="1" hidden="1"/>
    <col min="200" max="200" outlineLevel="1" hidden="1"/>
    <col min="214" max="214" outlineLevel="1" hidden="1"/>
    <col min="215" max="215" outlineLevel="1" hidden="1"/>
    <col min="216" max="216" outlineLevel="1" hidden="1"/>
    <col min="217" max="217" outlineLevel="1" hidden="1"/>
    <col min="218" max="218" outlineLevel="1" hidden="1"/>
    <col min="219" max="219" outlineLevel="1" hidden="1"/>
    <col min="220" max="220" outlineLevel="1" hidden="1"/>
    <col min="221" max="221" outlineLevel="1" hidden="1"/>
    <col min="222" max="222" outlineLevel="1" hidden="1"/>
    <col min="223" max="223" outlineLevel="1" hidden="1"/>
    <col min="224" max="224" outlineLevel="1" hidden="1"/>
    <col min="225" max="225" outlineLevel="1" hidden="1"/>
    <col min="226" max="226" outlineLevel="1" hidden="1"/>
  </cols>
  <sheetData>
    <row r="1" ht="115" customHeight="1">
      <c r="A1" s="2" t="s">
        <v>14</v>
      </c>
      <c r="B1" s="2" t="s">
        <v>15</v>
      </c>
      <c r="C1" s="2" t="s">
        <v>16</v>
      </c>
      <c r="D1" s="3" t="s">
        <v>17</v>
      </c>
      <c r="E1" s="3" t="s">
        <v>2488</v>
      </c>
      <c r="F1" s="3" t="s">
        <v>2489</v>
      </c>
      <c r="G1" s="3" t="s">
        <v>2490</v>
      </c>
      <c r="H1" s="3" t="s">
        <v>2491</v>
      </c>
      <c r="I1" s="3" t="s">
        <v>2492</v>
      </c>
      <c r="J1" s="4" t="s">
        <v>2493</v>
      </c>
      <c r="K1" s="4" t="s">
        <v>2494</v>
      </c>
      <c r="L1" s="4" t="s">
        <v>2495</v>
      </c>
      <c r="M1" s="4" t="s">
        <v>2496</v>
      </c>
      <c r="N1" s="4" t="s">
        <v>2497</v>
      </c>
      <c r="O1" s="4" t="s">
        <v>2498</v>
      </c>
      <c r="P1" s="4" t="s">
        <v>2499</v>
      </c>
      <c r="Q1" s="4" t="s">
        <v>2500</v>
      </c>
      <c r="R1" s="4" t="s">
        <v>2501</v>
      </c>
      <c r="S1" s="4" t="s">
        <v>2502</v>
      </c>
      <c r="T1" s="4" t="s">
        <v>2503</v>
      </c>
      <c r="U1" s="4" t="s">
        <v>2504</v>
      </c>
      <c r="V1" s="4" t="s">
        <v>2505</v>
      </c>
      <c r="W1" s="4" t="s">
        <v>2506</v>
      </c>
      <c r="X1" s="4" t="s">
        <v>2507</v>
      </c>
      <c r="Y1" s="4" t="s">
        <v>2508</v>
      </c>
      <c r="Z1" s="4" t="s">
        <v>2509</v>
      </c>
      <c r="AA1" s="4" t="s">
        <v>2510</v>
      </c>
      <c r="AB1" s="5" t="s">
        <v>2511</v>
      </c>
      <c r="AC1" s="5" t="s">
        <v>2512</v>
      </c>
      <c r="AD1" s="5" t="s">
        <v>2513</v>
      </c>
      <c r="AE1" s="5" t="s">
        <v>2514</v>
      </c>
      <c r="AF1" s="5" t="s">
        <v>2515</v>
      </c>
      <c r="AG1" s="5" t="s">
        <v>2516</v>
      </c>
      <c r="AH1" s="5" t="s">
        <v>2517</v>
      </c>
      <c r="AI1" s="5" t="s">
        <v>2518</v>
      </c>
      <c r="AJ1" s="5" t="s">
        <v>2519</v>
      </c>
      <c r="AK1" s="5" t="s">
        <v>2520</v>
      </c>
      <c r="AL1" s="5" t="s">
        <v>2521</v>
      </c>
      <c r="AM1" s="5" t="s">
        <v>2522</v>
      </c>
      <c r="AN1" s="5" t="s">
        <v>2523</v>
      </c>
      <c r="AO1" s="6" t="s">
        <v>2524</v>
      </c>
      <c r="AP1" s="6" t="s">
        <v>2525</v>
      </c>
      <c r="AQ1" s="6" t="s">
        <v>2526</v>
      </c>
      <c r="AR1" s="6" t="s">
        <v>2527</v>
      </c>
      <c r="AS1" s="6" t="s">
        <v>2528</v>
      </c>
      <c r="AT1" s="6" t="s">
        <v>2529</v>
      </c>
      <c r="AU1" s="6" t="s">
        <v>2530</v>
      </c>
      <c r="AV1" s="6" t="s">
        <v>2531</v>
      </c>
      <c r="AW1" s="6" t="s">
        <v>2532</v>
      </c>
      <c r="AX1" s="6" t="s">
        <v>2533</v>
      </c>
      <c r="AY1" s="6" t="s">
        <v>2534</v>
      </c>
      <c r="AZ1" s="6" t="s">
        <v>2535</v>
      </c>
      <c r="BA1" s="6" t="s">
        <v>2536</v>
      </c>
      <c r="BB1" s="6" t="s">
        <v>2537</v>
      </c>
      <c r="BC1" s="6" t="s">
        <v>2538</v>
      </c>
      <c r="BD1" s="6" t="s">
        <v>2539</v>
      </c>
      <c r="BE1" s="6" t="s">
        <v>2540</v>
      </c>
      <c r="BF1" s="6" t="s">
        <v>2541</v>
      </c>
      <c r="BG1" s="7" t="s">
        <v>2542</v>
      </c>
      <c r="BH1" s="7" t="s">
        <v>2543</v>
      </c>
      <c r="BI1" s="7" t="s">
        <v>2544</v>
      </c>
      <c r="BJ1" s="7" t="s">
        <v>2545</v>
      </c>
      <c r="BK1" s="7" t="s">
        <v>2546</v>
      </c>
      <c r="BL1" s="7" t="s">
        <v>2547</v>
      </c>
      <c r="BM1" s="7" t="s">
        <v>2548</v>
      </c>
      <c r="BN1" s="7" t="s">
        <v>2549</v>
      </c>
      <c r="BO1" s="7" t="s">
        <v>2550</v>
      </c>
      <c r="BP1" s="7" t="s">
        <v>2551</v>
      </c>
      <c r="BQ1" s="7" t="s">
        <v>2552</v>
      </c>
      <c r="BR1" s="7" t="s">
        <v>2553</v>
      </c>
      <c r="BS1" s="7" t="s">
        <v>2554</v>
      </c>
      <c r="BT1" s="8" t="s">
        <v>2555</v>
      </c>
      <c r="BU1" s="8" t="s">
        <v>2556</v>
      </c>
      <c r="BV1" s="8" t="s">
        <v>2557</v>
      </c>
      <c r="BW1" s="8" t="s">
        <v>2558</v>
      </c>
      <c r="BX1" s="8" t="s">
        <v>2559</v>
      </c>
      <c r="BY1" s="8" t="s">
        <v>2560</v>
      </c>
      <c r="BZ1" s="8" t="s">
        <v>2561</v>
      </c>
      <c r="CA1" s="8" t="s">
        <v>2562</v>
      </c>
      <c r="CB1" s="8" t="s">
        <v>2563</v>
      </c>
      <c r="CC1" s="8" t="s">
        <v>2564</v>
      </c>
      <c r="CD1" s="8" t="s">
        <v>2565</v>
      </c>
      <c r="CE1" s="8" t="s">
        <v>2566</v>
      </c>
      <c r="CF1" s="8" t="s">
        <v>2567</v>
      </c>
      <c r="CG1" s="8" t="s">
        <v>2568</v>
      </c>
      <c r="CH1" s="8" t="s">
        <v>2569</v>
      </c>
      <c r="CI1" s="8" t="s">
        <v>2570</v>
      </c>
      <c r="CJ1" s="8" t="s">
        <v>2571</v>
      </c>
      <c r="CK1" s="8" t="s">
        <v>2572</v>
      </c>
      <c r="CL1" s="9" t="s">
        <v>2573</v>
      </c>
      <c r="CM1" s="9" t="s">
        <v>2574</v>
      </c>
      <c r="CN1" s="9" t="s">
        <v>2575</v>
      </c>
      <c r="CO1" s="9" t="s">
        <v>2576</v>
      </c>
      <c r="CP1" s="9" t="s">
        <v>2577</v>
      </c>
      <c r="CQ1" s="9" t="s">
        <v>2578</v>
      </c>
      <c r="CR1" s="9" t="s">
        <v>2579</v>
      </c>
      <c r="CS1" s="9" t="s">
        <v>2580</v>
      </c>
      <c r="CT1" s="9" t="s">
        <v>2581</v>
      </c>
      <c r="CU1" s="9" t="s">
        <v>2582</v>
      </c>
      <c r="CV1" s="9" t="s">
        <v>2583</v>
      </c>
      <c r="CW1" s="9" t="s">
        <v>2584</v>
      </c>
      <c r="CX1" s="9" t="s">
        <v>2585</v>
      </c>
      <c r="CY1" s="9" t="s">
        <v>2586</v>
      </c>
      <c r="CZ1" s="9" t="s">
        <v>2587</v>
      </c>
      <c r="DA1" s="9" t="s">
        <v>2588</v>
      </c>
      <c r="DB1" s="9" t="s">
        <v>2589</v>
      </c>
      <c r="DC1" s="9" t="s">
        <v>2590</v>
      </c>
      <c r="DD1" s="10" t="s">
        <v>2591</v>
      </c>
      <c r="DE1" s="10" t="s">
        <v>2592</v>
      </c>
      <c r="DF1" s="10" t="s">
        <v>2593</v>
      </c>
      <c r="DG1" s="10" t="s">
        <v>2594</v>
      </c>
      <c r="DH1" s="10" t="s">
        <v>2595</v>
      </c>
      <c r="DI1" s="10" t="s">
        <v>2596</v>
      </c>
      <c r="DJ1" s="10" t="s">
        <v>2597</v>
      </c>
      <c r="DK1" s="10" t="s">
        <v>2598</v>
      </c>
      <c r="DL1" s="10" t="s">
        <v>2599</v>
      </c>
      <c r="DM1" s="10" t="s">
        <v>2600</v>
      </c>
      <c r="DN1" s="10" t="s">
        <v>2601</v>
      </c>
      <c r="DO1" s="10" t="s">
        <v>2602</v>
      </c>
      <c r="DP1" s="10" t="s">
        <v>2603</v>
      </c>
      <c r="DQ1" s="10" t="s">
        <v>2604</v>
      </c>
      <c r="DR1" s="10" t="s">
        <v>2605</v>
      </c>
      <c r="DS1" s="10" t="s">
        <v>2606</v>
      </c>
      <c r="DT1" s="10" t="s">
        <v>2607</v>
      </c>
      <c r="DU1" s="10" t="s">
        <v>2608</v>
      </c>
      <c r="DV1" s="8" t="s">
        <v>2609</v>
      </c>
      <c r="DW1" s="8" t="s">
        <v>2610</v>
      </c>
      <c r="DX1" s="8" t="s">
        <v>2611</v>
      </c>
      <c r="DY1" s="8" t="s">
        <v>2612</v>
      </c>
      <c r="DZ1" s="8" t="s">
        <v>2613</v>
      </c>
      <c r="EA1" s="8" t="s">
        <v>2614</v>
      </c>
      <c r="EB1" s="8" t="s">
        <v>2615</v>
      </c>
      <c r="EC1" s="8" t="s">
        <v>2616</v>
      </c>
      <c r="ED1" s="11" t="s">
        <v>2617</v>
      </c>
      <c r="EE1" s="11" t="s">
        <v>2618</v>
      </c>
      <c r="EF1" s="11" t="s">
        <v>2619</v>
      </c>
      <c r="EG1" s="11" t="s">
        <v>2620</v>
      </c>
      <c r="EH1" s="11" t="s">
        <v>2621</v>
      </c>
      <c r="EI1" s="11" t="s">
        <v>2622</v>
      </c>
      <c r="EJ1" s="11" t="s">
        <v>2623</v>
      </c>
      <c r="EK1" s="11" t="s">
        <v>2624</v>
      </c>
      <c r="EL1" s="11" t="s">
        <v>2625</v>
      </c>
      <c r="EM1" s="11" t="s">
        <v>2626</v>
      </c>
      <c r="EN1" s="11" t="s">
        <v>2627</v>
      </c>
      <c r="EO1" s="11" t="s">
        <v>2628</v>
      </c>
      <c r="EP1" s="11" t="s">
        <v>2629</v>
      </c>
      <c r="EQ1" s="11" t="s">
        <v>2630</v>
      </c>
      <c r="ER1" s="11" t="s">
        <v>2631</v>
      </c>
      <c r="ES1" s="11" t="s">
        <v>2632</v>
      </c>
      <c r="ET1" s="11" t="s">
        <v>2633</v>
      </c>
      <c r="EU1" s="11" t="s">
        <v>2634</v>
      </c>
      <c r="EV1" s="8" t="s">
        <v>2635</v>
      </c>
      <c r="EW1" s="8" t="s">
        <v>2636</v>
      </c>
      <c r="EX1" s="8" t="s">
        <v>2637</v>
      </c>
      <c r="EY1" s="8" t="s">
        <v>2638</v>
      </c>
      <c r="EZ1" s="8" t="s">
        <v>2639</v>
      </c>
      <c r="FA1" s="8" t="s">
        <v>2640</v>
      </c>
      <c r="FB1" s="8" t="s">
        <v>2641</v>
      </c>
      <c r="FC1" s="8" t="s">
        <v>2642</v>
      </c>
      <c r="FD1" s="8" t="s">
        <v>2643</v>
      </c>
      <c r="FE1" s="8" t="s">
        <v>2644</v>
      </c>
      <c r="FF1" s="12" t="s">
        <v>2645</v>
      </c>
      <c r="FG1" s="12" t="s">
        <v>2646</v>
      </c>
      <c r="FH1" s="12" t="s">
        <v>2647</v>
      </c>
      <c r="FI1" s="12" t="s">
        <v>2648</v>
      </c>
      <c r="FJ1" s="12" t="s">
        <v>2649</v>
      </c>
      <c r="FK1" s="12" t="s">
        <v>2650</v>
      </c>
      <c r="FL1" s="12" t="s">
        <v>2651</v>
      </c>
      <c r="FM1" s="12" t="s">
        <v>2652</v>
      </c>
      <c r="FN1" s="12" t="s">
        <v>2653</v>
      </c>
      <c r="FO1" s="12" t="s">
        <v>2654</v>
      </c>
      <c r="FP1" s="12" t="s">
        <v>2655</v>
      </c>
      <c r="FQ1" s="12" t="s">
        <v>2656</v>
      </c>
      <c r="FR1" s="12" t="s">
        <v>2657</v>
      </c>
      <c r="FS1" s="13" t="s">
        <v>2658</v>
      </c>
      <c r="FT1" s="13" t="s">
        <v>2659</v>
      </c>
      <c r="FU1" s="13" t="s">
        <v>2660</v>
      </c>
      <c r="FV1" s="13" t="s">
        <v>2661</v>
      </c>
      <c r="FW1" s="13" t="s">
        <v>2662</v>
      </c>
      <c r="FX1" s="13" t="s">
        <v>2663</v>
      </c>
      <c r="FY1" s="13" t="s">
        <v>2664</v>
      </c>
      <c r="FZ1" s="13" t="s">
        <v>2665</v>
      </c>
      <c r="GA1" s="13" t="s">
        <v>2666</v>
      </c>
      <c r="GB1" s="13" t="s">
        <v>2667</v>
      </c>
      <c r="GC1" s="13" t="s">
        <v>2668</v>
      </c>
      <c r="GD1" s="13" t="s">
        <v>2669</v>
      </c>
      <c r="GE1" s="13" t="s">
        <v>2670</v>
      </c>
      <c r="GF1" s="14" t="s">
        <v>2671</v>
      </c>
      <c r="GG1" s="14" t="s">
        <v>2672</v>
      </c>
      <c r="GH1" s="14" t="s">
        <v>2673</v>
      </c>
      <c r="GI1" s="14" t="s">
        <v>2674</v>
      </c>
      <c r="GJ1" s="14" t="s">
        <v>2675</v>
      </c>
      <c r="GK1" s="14" t="s">
        <v>2676</v>
      </c>
      <c r="GL1" s="14" t="s">
        <v>2677</v>
      </c>
      <c r="GM1" s="14" t="s">
        <v>2678</v>
      </c>
      <c r="GN1" s="14" t="s">
        <v>2679</v>
      </c>
      <c r="GO1" s="14" t="s">
        <v>2680</v>
      </c>
      <c r="GP1" s="14" t="s">
        <v>2681</v>
      </c>
      <c r="GQ1" s="14" t="s">
        <v>2682</v>
      </c>
      <c r="GR1" s="14" t="s">
        <v>2683</v>
      </c>
      <c r="GS1" s="15" t="s">
        <v>2684</v>
      </c>
      <c r="GT1" s="15" t="s">
        <v>2685</v>
      </c>
      <c r="GU1" s="15" t="s">
        <v>2686</v>
      </c>
      <c r="GV1" s="15" t="s">
        <v>2687</v>
      </c>
      <c r="GW1" s="15" t="s">
        <v>2688</v>
      </c>
      <c r="GX1" s="15" t="s">
        <v>2689</v>
      </c>
      <c r="GY1" s="15" t="s">
        <v>2690</v>
      </c>
      <c r="GZ1" s="15" t="s">
        <v>2691</v>
      </c>
      <c r="HA1" s="15" t="s">
        <v>2692</v>
      </c>
      <c r="HB1" s="15" t="s">
        <v>2693</v>
      </c>
      <c r="HC1" s="15" t="s">
        <v>2694</v>
      </c>
      <c r="HD1" s="15" t="s">
        <v>2695</v>
      </c>
      <c r="HE1" s="15" t="s">
        <v>2696</v>
      </c>
      <c r="HF1" s="14" t="s">
        <v>2697</v>
      </c>
      <c r="HG1" s="14" t="s">
        <v>2698</v>
      </c>
      <c r="HH1" s="14" t="s">
        <v>2699</v>
      </c>
      <c r="HI1" s="14" t="s">
        <v>2700</v>
      </c>
      <c r="HJ1" s="14" t="s">
        <v>2701</v>
      </c>
      <c r="HK1" s="14" t="s">
        <v>2702</v>
      </c>
      <c r="HL1" s="14" t="s">
        <v>2703</v>
      </c>
      <c r="HM1" s="14" t="s">
        <v>2704</v>
      </c>
      <c r="HN1" s="14" t="s">
        <v>2705</v>
      </c>
      <c r="HO1" s="14" t="s">
        <v>2706</v>
      </c>
      <c r="HP1" s="14" t="s">
        <v>2707</v>
      </c>
      <c r="HQ1" s="14" t="s">
        <v>2708</v>
      </c>
      <c r="HR1" s="14" t="s">
        <v>2709</v>
      </c>
      <c r="HS1" s="16" t="s">
        <v>2710</v>
      </c>
      <c r="HT1" s="16" t="s">
        <v>2711</v>
      </c>
      <c r="HU1" s="16" t="s">
        <v>2712</v>
      </c>
      <c r="HV1" s="16" t="s">
        <v>2713</v>
      </c>
      <c r="HW1" s="16" t="s">
        <v>2714</v>
      </c>
      <c r="HX1" s="16" t="s">
        <v>2715</v>
      </c>
      <c r="HY1" s="16" t="s">
        <v>2716</v>
      </c>
      <c r="HZ1" s="16" t="s">
        <v>2717</v>
      </c>
      <c r="IA1" s="16" t="s">
        <v>2718</v>
      </c>
      <c r="IB1" s="16" t="s">
        <v>2719</v>
      </c>
      <c r="IC1" s="16" t="s">
        <v>2720</v>
      </c>
      <c r="ID1" s="16" t="s">
        <v>2721</v>
      </c>
      <c r="IE1" s="16" t="s">
        <v>2722</v>
      </c>
      <c r="IF1" s="16" t="s">
        <v>2723</v>
      </c>
      <c r="IG1" s="16" t="s">
        <v>2724</v>
      </c>
      <c r="IH1" s="16" t="s">
        <v>2725</v>
      </c>
      <c r="II1" s="16" t="s">
        <v>2726</v>
      </c>
      <c r="IJ1" s="16" t="s">
        <v>2727</v>
      </c>
      <c r="IK1" s="16" t="s">
        <v>2728</v>
      </c>
      <c r="IL1" s="16" t="s">
        <v>2729</v>
      </c>
      <c r="IM1" s="16" t="s">
        <v>2730</v>
      </c>
      <c r="IN1" s="16" t="s">
        <v>2731</v>
      </c>
      <c r="IO1" s="16" t="s">
        <v>2732</v>
      </c>
      <c r="IP1" s="16" t="s">
        <v>2733</v>
      </c>
      <c r="IQ1" s="16" t="s">
        <v>2734</v>
      </c>
      <c r="IR1" s="16" t="s">
        <v>2735</v>
      </c>
      <c r="IS1" s="17" t="s">
        <v>2736</v>
      </c>
      <c r="IT1" s="17" t="s">
        <v>2737</v>
      </c>
      <c r="IU1" s="17" t="s">
        <v>2738</v>
      </c>
      <c r="IV1" s="17" t="s">
        <v>2739</v>
      </c>
      <c r="IW1" s="17" t="s">
        <v>2740</v>
      </c>
      <c r="IX1" s="17" t="s">
        <v>2741</v>
      </c>
      <c r="IY1" s="17" t="s">
        <v>2742</v>
      </c>
      <c r="IZ1" s="17" t="s">
        <v>2743</v>
      </c>
      <c r="JA1" s="17" t="s">
        <v>2744</v>
      </c>
      <c r="JB1" s="17" t="s">
        <v>2745</v>
      </c>
      <c r="JC1" s="17" t="s">
        <v>2746</v>
      </c>
      <c r="JD1" s="17" t="s">
        <v>2747</v>
      </c>
      <c r="JE1" s="17" t="s">
        <v>2748</v>
      </c>
      <c r="JF1" s="17" t="s">
        <v>2749</v>
      </c>
      <c r="JG1" s="17" t="s">
        <v>2750</v>
      </c>
      <c r="JH1" s="17" t="s">
        <v>2751</v>
      </c>
      <c r="JI1" s="17" t="s">
        <v>2752</v>
      </c>
      <c r="JJ1" s="17" t="s">
        <v>2753</v>
      </c>
      <c r="JK1" s="17" t="s">
        <v>2754</v>
      </c>
      <c r="JL1" s="17" t="s">
        <v>2755</v>
      </c>
      <c r="JM1" s="17" t="s">
        <v>2756</v>
      </c>
      <c r="JN1" s="17" t="s">
        <v>2757</v>
      </c>
      <c r="JO1" s="17" t="s">
        <v>2758</v>
      </c>
      <c r="JP1" s="17" t="s">
        <v>2759</v>
      </c>
      <c r="JQ1" s="17" t="s">
        <v>2760</v>
      </c>
      <c r="JR1" s="17" t="s">
        <v>2761</v>
      </c>
      <c r="JS1" s="8" t="s">
        <v>2762</v>
      </c>
      <c r="JT1" s="8" t="s">
        <v>2763</v>
      </c>
      <c r="JU1" s="8" t="s">
        <v>2764</v>
      </c>
      <c r="JV1" s="8" t="s">
        <v>2765</v>
      </c>
      <c r="JW1" s="8" t="s">
        <v>2766</v>
      </c>
      <c r="JX1" s="8" t="s">
        <v>2767</v>
      </c>
      <c r="JY1" s="8" t="s">
        <v>2768</v>
      </c>
      <c r="JZ1" s="8" t="s">
        <v>2769</v>
      </c>
      <c r="KA1" s="8" t="s">
        <v>2770</v>
      </c>
      <c r="KB1" s="8" t="s">
        <v>2771</v>
      </c>
      <c r="KC1" s="8" t="s">
        <v>2772</v>
      </c>
      <c r="KD1" s="8" t="s">
        <v>2773</v>
      </c>
      <c r="KE1" s="8" t="s">
        <v>2774</v>
      </c>
      <c r="KF1" s="8" t="s">
        <v>2775</v>
      </c>
      <c r="KG1" s="8" t="s">
        <v>2776</v>
      </c>
      <c r="KH1" s="8" t="s">
        <v>2777</v>
      </c>
      <c r="KI1" s="8" t="s">
        <v>2778</v>
      </c>
      <c r="KJ1" s="8" t="s">
        <v>2779</v>
      </c>
      <c r="KK1" s="8" t="s">
        <v>2780</v>
      </c>
      <c r="KL1" s="8" t="s">
        <v>2781</v>
      </c>
      <c r="KM1" s="8" t="s">
        <v>2782</v>
      </c>
      <c r="KN1" s="8" t="s">
        <v>2783</v>
      </c>
      <c r="KO1" s="8" t="s">
        <v>2784</v>
      </c>
      <c r="KP1" s="8" t="s">
        <v>2785</v>
      </c>
      <c r="KQ1" s="8" t="s">
        <v>2786</v>
      </c>
      <c r="KR1" s="8" t="s">
        <v>2787</v>
      </c>
      <c r="KS1" s="8" t="s">
        <v>2788</v>
      </c>
      <c r="KT1" s="8" t="s">
        <v>2789</v>
      </c>
      <c r="KU1" s="8" t="s">
        <v>2790</v>
      </c>
      <c r="KV1" s="8" t="s">
        <v>2791</v>
      </c>
      <c r="KW1" s="8" t="s">
        <v>2792</v>
      </c>
      <c r="KX1" s="8" t="s">
        <v>2793</v>
      </c>
      <c r="KY1" s="8" t="s">
        <v>2794</v>
      </c>
      <c r="KZ1" s="8" t="s">
        <v>2795</v>
      </c>
      <c r="LA1" s="8" t="s">
        <v>2796</v>
      </c>
      <c r="LB1" s="8" t="s">
        <v>2797</v>
      </c>
      <c r="LC1" s="8" t="s">
        <v>2798</v>
      </c>
      <c r="LD1" s="2" t="s">
        <v>329</v>
      </c>
      <c r="LE1" s="18" t="s">
        <v>2799</v>
      </c>
      <c r="LF1" s="18" t="s">
        <v>2800</v>
      </c>
      <c r="LG1" s="8" t="s">
        <v>2801</v>
      </c>
      <c r="LH1" s="8" t="s">
        <v>2802</v>
      </c>
      <c r="LI1" s="8" t="s">
        <v>2803</v>
      </c>
      <c r="LJ1" s="8" t="s">
        <v>2804</v>
      </c>
      <c r="LK1" s="8" t="s">
        <v>2805</v>
      </c>
      <c r="LL1" s="18" t="s">
        <v>2806</v>
      </c>
      <c r="LM1" s="18" t="s">
        <v>2807</v>
      </c>
      <c r="LN1" s="18" t="s">
        <v>2808</v>
      </c>
      <c r="LO1" s="18" t="s">
        <v>2809</v>
      </c>
      <c r="LP1" s="18" t="s">
        <v>2810</v>
      </c>
      <c r="LQ1" s="18" t="s">
        <v>2811</v>
      </c>
      <c r="LR1" s="18" t="s">
        <v>2812</v>
      </c>
      <c r="LS1" s="8" t="s">
        <v>2813</v>
      </c>
      <c r="LT1" s="19" t="s">
        <v>2814</v>
      </c>
      <c r="LU1" s="19" t="s">
        <v>2815</v>
      </c>
      <c r="LV1" s="19" t="s">
        <v>2816</v>
      </c>
      <c r="LW1" s="19" t="s">
        <v>2817</v>
      </c>
      <c r="LX1" s="19" t="s">
        <v>2818</v>
      </c>
      <c r="LY1" s="19" t="s">
        <v>2819</v>
      </c>
      <c r="LZ1" s="19" t="s">
        <v>2820</v>
      </c>
      <c r="MA1" s="19" t="s">
        <v>2821</v>
      </c>
      <c r="MB1" s="19" t="s">
        <v>2822</v>
      </c>
      <c r="MC1" s="19" t="s">
        <v>2823</v>
      </c>
      <c r="MD1" s="19" t="s">
        <v>2824</v>
      </c>
      <c r="ME1" s="19" t="s">
        <v>2825</v>
      </c>
      <c r="MF1" s="19" t="s">
        <v>2826</v>
      </c>
      <c r="MG1" s="19" t="s">
        <v>2827</v>
      </c>
      <c r="MH1" s="19" t="s">
        <v>2828</v>
      </c>
      <c r="MI1" s="19" t="s">
        <v>2829</v>
      </c>
      <c r="MJ1" s="19" t="s">
        <v>2830</v>
      </c>
      <c r="MK1" s="19" t="s">
        <v>2831</v>
      </c>
      <c r="ML1" s="19" t="s">
        <v>2832</v>
      </c>
      <c r="MM1" s="19" t="s">
        <v>2833</v>
      </c>
      <c r="MN1" s="19" t="s">
        <v>2834</v>
      </c>
      <c r="MO1" s="19" t="s">
        <v>2835</v>
      </c>
      <c r="MP1" s="19" t="s">
        <v>2836</v>
      </c>
      <c r="MQ1" s="19" t="s">
        <v>2837</v>
      </c>
      <c r="MR1" s="19" t="s">
        <v>2838</v>
      </c>
      <c r="MS1" s="19" t="s">
        <v>2839</v>
      </c>
      <c r="MT1" s="16" t="s">
        <v>2840</v>
      </c>
      <c r="MU1" s="16" t="s">
        <v>2841</v>
      </c>
      <c r="MV1" s="16" t="s">
        <v>2842</v>
      </c>
      <c r="MW1" s="16" t="s">
        <v>2843</v>
      </c>
      <c r="MX1" s="16" t="s">
        <v>2844</v>
      </c>
      <c r="MY1" s="16" t="s">
        <v>2845</v>
      </c>
      <c r="MZ1" s="16" t="s">
        <v>2846</v>
      </c>
      <c r="NA1" s="16" t="s">
        <v>2847</v>
      </c>
      <c r="NB1" s="16" t="s">
        <v>2848</v>
      </c>
      <c r="NC1" s="16" t="s">
        <v>2849</v>
      </c>
      <c r="ND1" s="16" t="s">
        <v>2850</v>
      </c>
      <c r="NE1" s="16" t="s">
        <v>2851</v>
      </c>
      <c r="NF1" s="16" t="s">
        <v>2852</v>
      </c>
      <c r="NG1" s="16" t="s">
        <v>2853</v>
      </c>
      <c r="NH1" s="16" t="s">
        <v>2854</v>
      </c>
      <c r="NI1" s="16" t="s">
        <v>2855</v>
      </c>
      <c r="NJ1" s="16" t="s">
        <v>2856</v>
      </c>
      <c r="NK1" s="16" t="s">
        <v>2857</v>
      </c>
      <c r="NL1" s="16" t="s">
        <v>2858</v>
      </c>
      <c r="NM1" s="16" t="s">
        <v>2859</v>
      </c>
      <c r="NN1" s="16" t="s">
        <v>2860</v>
      </c>
      <c r="NO1" s="16" t="s">
        <v>2861</v>
      </c>
      <c r="NP1" s="16" t="s">
        <v>2862</v>
      </c>
      <c r="NQ1" s="16" t="s">
        <v>2863</v>
      </c>
      <c r="NR1" s="16" t="s">
        <v>2864</v>
      </c>
      <c r="NS1" s="16" t="s">
        <v>2865</v>
      </c>
      <c r="NT1" s="2" t="s">
        <v>2866</v>
      </c>
      <c r="NU1" s="2" t="s">
        <v>2867</v>
      </c>
      <c r="NV1" s="2" t="s">
        <v>2868</v>
      </c>
      <c r="NW1" s="2" t="s">
        <v>2869</v>
      </c>
      <c r="NX1" s="2" t="s">
        <v>2870</v>
      </c>
      <c r="NY1" s="18" t="s">
        <v>2871</v>
      </c>
      <c r="NZ1" s="18" t="s">
        <v>2872</v>
      </c>
      <c r="OA1" s="2" t="s">
        <v>404</v>
      </c>
      <c r="OB1" s="2" t="s">
        <v>405</v>
      </c>
      <c r="OC1" s="2" t="s">
        <v>406</v>
      </c>
      <c r="OD1" s="2" t="s">
        <v>407</v>
      </c>
    </row>
    <row r="2">
      <c r="A2" s="1" t="s">
        <v>3219</v>
      </c>
      <c r="B2" s="1" t="s">
        <v>4209</v>
      </c>
      <c r="C2" s="1"/>
      <c r="D2" t="n">
        <v>1</v>
      </c>
      <c r="E2" s="219" t="n">
        <v>132.2</v>
      </c>
      <c r="F2" t="n">
        <v>-110.703802</v>
      </c>
      <c r="G2" t="n">
        <v>38.372033</v>
      </c>
      <c r="H2" t="s">
        <v>410</v>
      </c>
      <c r="I2" t="s">
        <v>411</v>
      </c>
      <c r="J2" s="20" t="n">
        <v>0.751628995505703</v>
      </c>
      <c r="K2" s="21" t="n">
        <v>0.787709570454957</v>
      </c>
      <c r="L2" s="22" t="n">
        <v>1.2656883709347</v>
      </c>
      <c r="M2" s="23" t="n">
        <v>0.0970245222255205</v>
      </c>
      <c r="N2" s="24" t="n">
        <v>0.179674345932798</v>
      </c>
      <c r="O2" s="25" t="n">
        <v>0.700415956466694</v>
      </c>
      <c r="P2" s="26" t="n">
        <v>0.431057915537672</v>
      </c>
      <c r="Q2" s="27" t="n">
        <v>1.13381439891942</v>
      </c>
      <c r="R2" s="28" t="n">
        <v>1.58488350009434</v>
      </c>
      <c r="S2" s="29" t="n">
        <v>0.34592402147768</v>
      </c>
      <c r="T2" s="30" t="n">
        <v>0.694960947306587</v>
      </c>
      <c r="U2" s="31" t="n">
        <v>0</v>
      </c>
      <c r="V2" s="32" t="n">
        <v>0</v>
      </c>
      <c r="W2" s="33" t="n">
        <v>0</v>
      </c>
      <c r="X2" s="34" t="n">
        <v>0</v>
      </c>
      <c r="Y2" s="35" t="n">
        <v>0</v>
      </c>
      <c r="Z2" s="36" t="n">
        <v>0.367000788850811</v>
      </c>
      <c r="AA2" s="37" t="n">
        <v>1.42521627658363</v>
      </c>
      <c r="AB2" s="38" t="n">
        <v>0.490107002333815</v>
      </c>
      <c r="AC2" s="39" t="n">
        <v>0.978005107564759</v>
      </c>
      <c r="AD2" s="40" t="n">
        <v>0.356589018954648</v>
      </c>
      <c r="AE2" s="41" t="n">
        <v>0.32662159565645</v>
      </c>
      <c r="AF2" s="42" t="n">
        <v>0.0483777629474336</v>
      </c>
      <c r="AG2" s="43" t="n">
        <v>0.70411299763492</v>
      </c>
      <c r="AH2" s="44"/>
      <c r="AI2" s="45" t="n">
        <v>0.0416028591534352</v>
      </c>
      <c r="AJ2" s="46" t="n">
        <v>0.0225337291253348</v>
      </c>
      <c r="AK2" s="47" t="n">
        <v>0.00300377670632706</v>
      </c>
      <c r="AL2" s="48" t="n">
        <v>0.000983212665357676</v>
      </c>
      <c r="AM2" s="49" t="n">
        <v>0.000872624928266385</v>
      </c>
      <c r="AN2" s="50" t="n">
        <v>0</v>
      </c>
      <c r="AO2" s="51" t="n">
        <v>1.0988830454181</v>
      </c>
      <c r="AP2" s="52" t="n">
        <v>1.02061845306127</v>
      </c>
      <c r="AQ2" s="53" t="n">
        <v>1.51717953821334</v>
      </c>
      <c r="AR2" s="54" t="n">
        <v>0.236514553652324</v>
      </c>
      <c r="AS2" s="55" t="n">
        <v>0.299748983303113</v>
      </c>
      <c r="AT2" s="56" t="n">
        <v>1.16836307462035</v>
      </c>
      <c r="AU2" s="57" t="n">
        <v>0.454495419968536</v>
      </c>
      <c r="AV2" s="58" t="n">
        <v>0.888819920958357</v>
      </c>
      <c r="AW2" s="59" t="n">
        <v>2.27242061469525</v>
      </c>
      <c r="AX2" s="60" t="n">
        <v>0.611801983621236</v>
      </c>
      <c r="AY2" s="61" t="n">
        <v>0.876529247933565</v>
      </c>
      <c r="AZ2" s="62" t="n">
        <v>0</v>
      </c>
      <c r="BA2" s="63" t="n">
        <v>0</v>
      </c>
      <c r="BB2" s="64" t="n">
        <v>0</v>
      </c>
      <c r="BC2" s="65" t="n">
        <v>0</v>
      </c>
      <c r="BD2" s="66" t="n">
        <v>0</v>
      </c>
      <c r="BE2" s="67" t="n">
        <v>0.387631691829234</v>
      </c>
      <c r="BF2" s="68" t="n">
        <v>1.11220552332546</v>
      </c>
      <c r="BG2" s="69" t="n">
        <v>0.652999902699435</v>
      </c>
      <c r="BH2" s="70" t="n">
        <v>0.934599166250682</v>
      </c>
      <c r="BI2" s="71" t="n">
        <v>0.512869049300749</v>
      </c>
      <c r="BJ2" s="72" t="n">
        <v>0.447228381374723</v>
      </c>
      <c r="BK2" s="73" t="n">
        <v>0.0482956425310208</v>
      </c>
      <c r="BL2" s="74" t="n">
        <v>1.1841423699341</v>
      </c>
      <c r="BM2" s="75"/>
      <c r="BN2" s="76" t="n">
        <v>0.0314521732046518</v>
      </c>
      <c r="BO2" s="77" t="n">
        <v>0.0256564433289379</v>
      </c>
      <c r="BP2" s="78" t="n">
        <v>0.00678647340597702</v>
      </c>
      <c r="BQ2" s="79" t="n">
        <v>0.0017835749735645</v>
      </c>
      <c r="BR2" s="80" t="n">
        <v>0.00147439887367946</v>
      </c>
      <c r="BS2" s="81" t="n">
        <v>0</v>
      </c>
      <c r="BT2" s="218" t="n">
        <v>0.261724659606657</v>
      </c>
      <c r="BU2" s="218" t="n">
        <v>0.113800541133186</v>
      </c>
      <c r="BV2" s="218" t="n">
        <v>0.388804841149773</v>
      </c>
      <c r="BW2" s="218" t="n">
        <v>0.0046875</v>
      </c>
      <c r="BX2" s="218" t="n">
        <v>0.0104321907600596</v>
      </c>
      <c r="BY2" s="218" t="n">
        <v>0.0809756097560976</v>
      </c>
      <c r="BZ2" s="218" t="n">
        <v>0.084102564</v>
      </c>
      <c r="CA2" s="218" t="n">
        <v>0.0627836611195159</v>
      </c>
      <c r="CB2" s="218" t="n">
        <v>0.273827534039334</v>
      </c>
      <c r="CC2" s="218" t="n">
        <v>0.13464447806354</v>
      </c>
      <c r="CD2" s="218" t="n">
        <v>0.122541603630862</v>
      </c>
      <c r="CE2" s="218" t="n">
        <v>0</v>
      </c>
      <c r="CF2" s="218" t="n">
        <v>0</v>
      </c>
      <c r="CG2" s="218" t="n">
        <v>0</v>
      </c>
      <c r="CH2" s="218" t="n">
        <v>0</v>
      </c>
      <c r="CI2" s="218" t="n">
        <v>0</v>
      </c>
      <c r="CJ2" s="218" t="n">
        <v>0.0113464447806354</v>
      </c>
      <c r="CK2" s="218" t="n">
        <v>0.86535552193646</v>
      </c>
      <c r="CL2" s="217" t="n">
        <v>44</v>
      </c>
      <c r="CM2" s="217" t="n">
        <v>43</v>
      </c>
      <c r="CN2" s="217" t="n">
        <v>68</v>
      </c>
      <c r="CO2" s="217" t="n">
        <v>57</v>
      </c>
      <c r="CP2" s="217" t="n">
        <v>25</v>
      </c>
      <c r="CQ2" s="217" t="n">
        <v>50</v>
      </c>
      <c r="CR2" s="217" t="n">
        <v>0</v>
      </c>
      <c r="CS2" s="217" t="n">
        <v>63</v>
      </c>
      <c r="CT2" s="217" t="n">
        <v>85</v>
      </c>
      <c r="CU2" s="217" t="n">
        <v>28</v>
      </c>
      <c r="CV2" s="217" t="n">
        <v>61</v>
      </c>
      <c r="CW2" s="217" t="n">
        <v>0</v>
      </c>
      <c r="CX2" s="217" t="n">
        <v>0</v>
      </c>
      <c r="CY2" s="217" t="n">
        <v>0</v>
      </c>
      <c r="CZ2" s="217" t="n">
        <v>0</v>
      </c>
      <c r="DA2" s="217" t="n">
        <v>0</v>
      </c>
      <c r="DB2" s="217" t="n">
        <v>44</v>
      </c>
      <c r="DC2" s="217" t="n">
        <v>71</v>
      </c>
      <c r="DD2" s="218" t="n">
        <v>0.348209902986201</v>
      </c>
      <c r="DE2" s="218" t="n">
        <v>0.144470177082473</v>
      </c>
      <c r="DF2" s="218" t="n">
        <v>0.307188443915815</v>
      </c>
      <c r="DG2" s="218" t="n">
        <v>0.0483125285492727</v>
      </c>
      <c r="DH2" s="218" t="n">
        <v>0.0580616598652403</v>
      </c>
      <c r="DI2" s="218" t="n">
        <v>0.115610743885085</v>
      </c>
      <c r="DJ2" s="218" t="n">
        <v>0.19510734165523</v>
      </c>
      <c r="DK2" s="218" t="n">
        <v>0.0553738435314915</v>
      </c>
      <c r="DL2" s="218" t="n">
        <v>0.172774550320597</v>
      </c>
      <c r="DM2" s="218" t="n">
        <v>0.389231362101946</v>
      </c>
      <c r="DN2" s="218" t="n">
        <v>0.176328762221516</v>
      </c>
      <c r="DO2" s="218" t="n">
        <v>0.12464578402133</v>
      </c>
      <c r="DP2" s="218" t="n">
        <v>0.0496112817120539</v>
      </c>
      <c r="DQ2" s="218" t="n">
        <v>0.00631390396999697</v>
      </c>
      <c r="DR2" s="218" t="n">
        <v>0.00151036084130344</v>
      </c>
      <c r="DS2" s="218" t="n">
        <v>0.00349835025686016</v>
      </c>
      <c r="DT2" s="218" t="n">
        <v>0.030916676817411</v>
      </c>
      <c r="DU2" s="218" t="n">
        <v>0.607174880159797</v>
      </c>
      <c r="DV2" s="218" t="n">
        <v>0.139803211267344</v>
      </c>
      <c r="DW2" s="218" t="n">
        <v>0.0108880306198652</v>
      </c>
      <c r="DX2" s="218" t="n">
        <v>0.0223927735636844</v>
      </c>
      <c r="DY2" s="218" t="n">
        <v>0.00899726240402895</v>
      </c>
      <c r="DZ2" s="218" t="n">
        <v>0.0079983916230005</v>
      </c>
      <c r="EA2" s="218" t="n">
        <v>0.00259552100822766</v>
      </c>
      <c r="EB2" s="218" t="n">
        <v>0.0292712000071292</v>
      </c>
      <c r="EC2" s="218" t="n">
        <v>0.778053609506519</v>
      </c>
      <c r="ED2" s="217" t="n">
        <v>63</v>
      </c>
      <c r="EE2" s="217" t="n">
        <v>58</v>
      </c>
      <c r="EF2" s="217" t="n">
        <v>78</v>
      </c>
      <c r="EG2" s="217" t="n">
        <v>0</v>
      </c>
      <c r="EH2" s="217" t="n">
        <v>30</v>
      </c>
      <c r="EI2" s="217" t="n">
        <v>69</v>
      </c>
      <c r="EJ2" s="217" t="n">
        <v>0</v>
      </c>
      <c r="EK2" s="217" t="n">
        <v>47</v>
      </c>
      <c r="EL2" s="217" t="n">
        <v>95</v>
      </c>
      <c r="EM2" s="217" t="n">
        <v>37</v>
      </c>
      <c r="EN2" s="217" t="n">
        <v>59</v>
      </c>
      <c r="EO2" s="217" t="n">
        <v>0</v>
      </c>
      <c r="EP2" s="217" t="n">
        <v>0</v>
      </c>
      <c r="EQ2" s="217" t="n">
        <v>0</v>
      </c>
      <c r="ER2" s="217" t="n">
        <v>0</v>
      </c>
      <c r="ES2" s="217" t="n">
        <v>0</v>
      </c>
      <c r="ET2" s="217" t="n">
        <v>41</v>
      </c>
      <c r="EU2" s="217" t="n">
        <v>62</v>
      </c>
      <c r="EV2" s="218" t="n">
        <v>0.238173353113366</v>
      </c>
      <c r="EW2" s="218" t="n">
        <v>0.111501551624753</v>
      </c>
      <c r="EX2" s="218" t="n">
        <v>0.256268181422772</v>
      </c>
      <c r="EY2" s="218" t="n">
        <v>0.0198190763638614</v>
      </c>
      <c r="EZ2" s="218" t="n">
        <v>0.0348030897222772</v>
      </c>
      <c r="FA2" s="218" t="n">
        <v>0.0693068888559406</v>
      </c>
      <c r="FB2" s="218" t="n">
        <v>0.185046009937399</v>
      </c>
      <c r="FC2" s="218" t="n">
        <v>0.0706370994158416</v>
      </c>
      <c r="FD2" s="218" t="n">
        <v>0.120500374036634</v>
      </c>
      <c r="FE2" s="218" t="n">
        <v>0.220078524862871</v>
      </c>
      <c r="FF2" s="82" t="n">
        <v>3.960992712</v>
      </c>
      <c r="FG2" s="83" t="n">
        <v>60.2701</v>
      </c>
      <c r="FH2" s="84" t="n">
        <v>9</v>
      </c>
      <c r="FI2" s="85" t="n">
        <v>0.1</v>
      </c>
      <c r="FJ2" s="86" t="n">
        <v>0.012637811</v>
      </c>
      <c r="FK2" s="218" t="n">
        <v>0.21343146274149</v>
      </c>
      <c r="FL2" s="87"/>
      <c r="FM2" s="88" t="n">
        <v>0.005599098</v>
      </c>
      <c r="FN2" s="89" t="n">
        <v>0.009602454</v>
      </c>
      <c r="FO2" s="90" t="n">
        <v>0.005806907</v>
      </c>
      <c r="FP2" s="91" t="n">
        <v>0.021446948</v>
      </c>
      <c r="FQ2" s="92" t="n">
        <v>0.003443143</v>
      </c>
      <c r="FR2" s="93" t="n">
        <v>0</v>
      </c>
      <c r="FS2" s="217" t="n">
        <v>0</v>
      </c>
      <c r="FT2" s="217" t="n">
        <v>43</v>
      </c>
      <c r="FU2" s="217" t="n">
        <v>0</v>
      </c>
      <c r="FV2" s="217" t="n">
        <v>3</v>
      </c>
      <c r="FW2" s="217" t="n">
        <v>0</v>
      </c>
      <c r="FX2" s="217" t="n">
        <v>49</v>
      </c>
      <c r="FY2" s="217"/>
      <c r="FZ2" s="217" t="n">
        <v>1</v>
      </c>
      <c r="GA2" s="217" t="n">
        <v>0</v>
      </c>
      <c r="GB2" s="217" t="n">
        <v>0</v>
      </c>
      <c r="GC2" s="217" t="n">
        <v>73</v>
      </c>
      <c r="GD2" s="217" t="n">
        <v>0</v>
      </c>
      <c r="GE2" s="217" t="n">
        <v>0</v>
      </c>
      <c r="GF2" s="94" t="n">
        <v>8.08189373573191</v>
      </c>
      <c r="GG2" s="95" t="n">
        <v>61.6255472837694</v>
      </c>
      <c r="GH2" s="96" t="n">
        <v>25.2391395180474</v>
      </c>
      <c r="GI2" s="97" t="n">
        <v>0.306164691281415</v>
      </c>
      <c r="GJ2" s="98" t="n">
        <v>0.261231818712494</v>
      </c>
      <c r="GK2" s="218" t="n">
        <v>0.303121038041331</v>
      </c>
      <c r="GL2" s="99" t="n">
        <v>212.089844158098</v>
      </c>
      <c r="GM2" s="100" t="n">
        <v>0.134584451980812</v>
      </c>
      <c r="GN2" s="101" t="n">
        <v>0.426136923302407</v>
      </c>
      <c r="GO2" s="102" t="n">
        <v>1.9332019546488</v>
      </c>
      <c r="GP2" s="103" t="n">
        <v>21.813132352397</v>
      </c>
      <c r="GQ2" s="104" t="n">
        <v>3.94573073547232</v>
      </c>
      <c r="GR2" s="105" t="n">
        <v>4611.7525877926</v>
      </c>
      <c r="GS2" s="217" t="n">
        <v>0</v>
      </c>
      <c r="GT2" s="217" t="n">
        <v>1</v>
      </c>
      <c r="GU2" s="217" t="n">
        <v>0</v>
      </c>
      <c r="GV2" s="217" t="n">
        <v>15</v>
      </c>
      <c r="GW2" s="217" t="n">
        <v>0</v>
      </c>
      <c r="GX2" s="217" t="n">
        <v>69</v>
      </c>
      <c r="GY2" s="217"/>
      <c r="GZ2" s="217" t="n">
        <v>8</v>
      </c>
      <c r="HA2" s="217" t="n">
        <v>0</v>
      </c>
      <c r="HB2" s="217" t="n">
        <v>0</v>
      </c>
      <c r="HC2" s="217" t="n">
        <v>40</v>
      </c>
      <c r="HD2" s="217" t="n">
        <v>22</v>
      </c>
      <c r="HE2" s="217" t="n">
        <v>0</v>
      </c>
      <c r="HF2" s="106" t="n">
        <v>6.06583966647723</v>
      </c>
      <c r="HG2" s="107" t="n">
        <v>64.4876458019802</v>
      </c>
      <c r="HH2" s="108" t="n">
        <v>17.5483391175012</v>
      </c>
      <c r="HI2" s="109" t="n">
        <v>0.223599405057015</v>
      </c>
      <c r="HJ2" s="110" t="n">
        <v>0.261676009215171</v>
      </c>
      <c r="HK2" s="218" t="n">
        <v>0.180241386644554</v>
      </c>
      <c r="HL2" s="111" t="n">
        <v>157.975116056241</v>
      </c>
      <c r="HM2" s="112" t="n">
        <v>0.178019431712016</v>
      </c>
      <c r="HN2" s="113" t="n">
        <v>0.37427066085849</v>
      </c>
      <c r="HO2" s="114" t="n">
        <v>0.855658992914598</v>
      </c>
      <c r="HP2" s="115" t="n">
        <v>12.0246966445924</v>
      </c>
      <c r="HQ2" s="116" t="n">
        <v>2.33528596736337</v>
      </c>
      <c r="HR2" s="117" t="n">
        <v>5114.47182678798</v>
      </c>
      <c r="HS2" s="217" t="n">
        <v>0</v>
      </c>
      <c r="HT2" s="217" t="n">
        <v>48</v>
      </c>
      <c r="HU2" s="217" t="n">
        <v>0</v>
      </c>
      <c r="HV2" s="217" t="n">
        <v>4</v>
      </c>
      <c r="HW2" s="217" t="n">
        <v>0</v>
      </c>
      <c r="HX2" s="217" t="n">
        <v>53</v>
      </c>
      <c r="HY2" s="217"/>
      <c r="HZ2" s="217" t="n">
        <v>2</v>
      </c>
      <c r="IA2" s="217" t="n">
        <v>0</v>
      </c>
      <c r="IB2" s="217" t="n">
        <v>0</v>
      </c>
      <c r="IC2" s="217" t="n">
        <v>65</v>
      </c>
      <c r="ID2" s="217" t="n">
        <v>0</v>
      </c>
      <c r="IE2" s="217" t="n">
        <v>0</v>
      </c>
      <c r="IF2" s="217" t="n">
        <v>0</v>
      </c>
      <c r="IG2" s="217" t="n">
        <v>46</v>
      </c>
      <c r="IH2" s="217" t="n">
        <v>0</v>
      </c>
      <c r="II2" s="217" t="n">
        <v>2</v>
      </c>
      <c r="IJ2" s="217" t="n">
        <v>0</v>
      </c>
      <c r="IK2" s="217" t="n">
        <v>48</v>
      </c>
      <c r="IL2" s="217"/>
      <c r="IM2" s="217" t="n">
        <v>0</v>
      </c>
      <c r="IN2" s="217" t="n">
        <v>0</v>
      </c>
      <c r="IO2" s="217" t="n">
        <v>0</v>
      </c>
      <c r="IP2" s="217" t="n">
        <v>67</v>
      </c>
      <c r="IQ2" s="217" t="n">
        <v>0</v>
      </c>
      <c r="IR2" s="217" t="n">
        <v>0</v>
      </c>
      <c r="IS2" s="217" t="n">
        <v>0</v>
      </c>
      <c r="IT2" s="217" t="n">
        <v>3</v>
      </c>
      <c r="IU2" s="217" t="n">
        <v>0</v>
      </c>
      <c r="IV2" s="217" t="n">
        <v>11</v>
      </c>
      <c r="IW2" s="217" t="n">
        <v>0</v>
      </c>
      <c r="IX2" s="217" t="n">
        <v>74</v>
      </c>
      <c r="IY2" s="217"/>
      <c r="IZ2" s="217" t="n">
        <v>15</v>
      </c>
      <c r="JA2" s="217" t="n">
        <v>0</v>
      </c>
      <c r="JB2" s="217" t="n">
        <v>0</v>
      </c>
      <c r="JC2" s="217" t="n">
        <v>57</v>
      </c>
      <c r="JD2" s="217" t="n">
        <v>39</v>
      </c>
      <c r="JE2" s="217" t="n">
        <v>0</v>
      </c>
      <c r="JF2" s="217" t="n">
        <v>0</v>
      </c>
      <c r="JG2" s="217" t="n">
        <v>2</v>
      </c>
      <c r="JH2" s="217" t="n">
        <v>0</v>
      </c>
      <c r="JI2" s="217" t="n">
        <v>8</v>
      </c>
      <c r="JJ2" s="217" t="n">
        <v>0</v>
      </c>
      <c r="JK2" s="217" t="n">
        <v>70</v>
      </c>
      <c r="JL2" s="217"/>
      <c r="JM2" s="217" t="n">
        <v>9</v>
      </c>
      <c r="JN2" s="217" t="n">
        <v>0</v>
      </c>
      <c r="JO2" s="217" t="n">
        <v>0</v>
      </c>
      <c r="JP2" s="217" t="n">
        <v>52</v>
      </c>
      <c r="JQ2" s="217" t="n">
        <v>32</v>
      </c>
      <c r="JR2" s="217" t="n">
        <v>0</v>
      </c>
      <c r="JS2" s="118" t="n">
        <v>51.4</v>
      </c>
      <c r="JT2" s="119" t="n">
        <v>0.3</v>
      </c>
      <c r="JU2" s="120" t="n">
        <v>0.7</v>
      </c>
      <c r="JV2" s="121" t="n">
        <v>8.3</v>
      </c>
      <c r="JW2" s="122" t="n">
        <v>8.3</v>
      </c>
      <c r="JX2" s="123" t="n">
        <v>36.2</v>
      </c>
      <c r="JY2" s="124" t="n">
        <v>17.8</v>
      </c>
      <c r="JZ2" s="125" t="n">
        <v>16.2</v>
      </c>
      <c r="KA2" s="126" t="n">
        <v>0</v>
      </c>
      <c r="KB2" s="127" t="n">
        <v>0</v>
      </c>
      <c r="KC2" s="128" t="n">
        <v>0</v>
      </c>
      <c r="KD2" s="129" t="n">
        <v>0</v>
      </c>
      <c r="KE2" s="130" t="n">
        <v>0</v>
      </c>
      <c r="KF2" s="131" t="n">
        <v>1.5</v>
      </c>
      <c r="KG2" s="132" t="n">
        <v>114.4</v>
      </c>
      <c r="KH2" s="133" t="n">
        <v>132.2</v>
      </c>
      <c r="KI2" s="134" t="n">
        <v>102.5</v>
      </c>
      <c r="KJ2" s="135" t="n">
        <v>64</v>
      </c>
      <c r="KK2" s="136" t="n">
        <v>67.1</v>
      </c>
      <c r="KL2" s="137" t="n">
        <v>23.2</v>
      </c>
      <c r="KM2" s="138" t="n">
        <v>108.7</v>
      </c>
      <c r="KN2" s="139" t="n">
        <v>123.9</v>
      </c>
      <c r="KO2" s="140" t="n">
        <v>15.3</v>
      </c>
      <c r="KP2" s="141" t="n">
        <v>0</v>
      </c>
      <c r="KQ2" s="142" t="n">
        <v>7.8</v>
      </c>
      <c r="KR2" s="143" t="n">
        <v>0.1</v>
      </c>
      <c r="KS2" s="144" t="n">
        <v>0.3</v>
      </c>
      <c r="KT2" s="145" t="n">
        <v>0</v>
      </c>
      <c r="KU2" s="146" t="n">
        <v>0</v>
      </c>
      <c r="KV2" s="147" t="n">
        <v>0</v>
      </c>
      <c r="KW2" s="148" t="n">
        <v>24.5</v>
      </c>
      <c r="KX2" s="149" t="n">
        <v>107.7</v>
      </c>
      <c r="KY2" s="150" t="n">
        <v>61.8</v>
      </c>
      <c r="KZ2" s="151" t="n">
        <v>70.4</v>
      </c>
      <c r="LA2" s="152" t="n">
        <v>46.3</v>
      </c>
      <c r="LB2" s="153" t="n">
        <v>64</v>
      </c>
      <c r="LC2" s="154" t="n">
        <v>143</v>
      </c>
      <c r="LD2" t="n">
        <v>19.5</v>
      </c>
      <c r="LE2" s="155" t="n">
        <v>89.3</v>
      </c>
      <c r="LF2" s="156" t="n">
        <v>28258</v>
      </c>
      <c r="LG2" s="157" t="n">
        <v>0.1171875</v>
      </c>
      <c r="LH2" s="218" t="n">
        <v>1</v>
      </c>
      <c r="LI2" s="218" t="n">
        <v>0</v>
      </c>
      <c r="LJ2" s="218" t="n">
        <v>0</v>
      </c>
      <c r="LK2" s="218" t="n">
        <v>0</v>
      </c>
      <c r="LL2" s="218" t="n">
        <v>0.185325264750378</v>
      </c>
      <c r="LM2" s="218" t="n">
        <v>0.814674735249622</v>
      </c>
      <c r="LN2" s="218" t="n">
        <v>0.467473524962179</v>
      </c>
      <c r="LO2" s="218" t="n">
        <v>0.532526475037822</v>
      </c>
      <c r="LP2" s="158" t="n">
        <v>1</v>
      </c>
      <c r="LQ2" s="159" t="n">
        <v>22</v>
      </c>
      <c r="LR2" s="160" t="n">
        <v>1</v>
      </c>
      <c r="LS2" s="161" t="n">
        <v>7.5</v>
      </c>
      <c r="LT2" s="162" t="n">
        <v>0</v>
      </c>
      <c r="LU2" s="163" t="n">
        <v>11.252504192</v>
      </c>
      <c r="LV2" s="164" t="n">
        <v>0</v>
      </c>
      <c r="LW2" s="165" t="n">
        <v>0.261686144</v>
      </c>
      <c r="LX2" s="166" t="n">
        <v>0</v>
      </c>
      <c r="LY2" s="167" t="n">
        <v>12.822621056</v>
      </c>
      <c r="LZ2" s="168"/>
      <c r="MA2" s="169" t="n">
        <v>0.261686144</v>
      </c>
      <c r="MB2" s="170" t="n">
        <v>0</v>
      </c>
      <c r="MC2" s="171" t="n">
        <v>0</v>
      </c>
      <c r="MD2" s="172" t="n">
        <v>19.103088512</v>
      </c>
      <c r="ME2" s="173" t="n">
        <v>0</v>
      </c>
      <c r="MF2" s="174" t="n">
        <v>0</v>
      </c>
      <c r="MG2" s="175" t="n">
        <v>0</v>
      </c>
      <c r="MH2" s="176" t="n">
        <v>4.892170243</v>
      </c>
      <c r="MI2" s="177" t="n">
        <v>0</v>
      </c>
      <c r="MJ2" s="178" t="n">
        <v>0.113771401</v>
      </c>
      <c r="MK2" s="179" t="n">
        <v>0</v>
      </c>
      <c r="ML2" s="180" t="n">
        <v>5.574798649</v>
      </c>
      <c r="MM2" s="181"/>
      <c r="MN2" s="182" t="n">
        <v>0.113771401</v>
      </c>
      <c r="MO2" s="183" t="n">
        <v>0</v>
      </c>
      <c r="MP2" s="184" t="n">
        <v>0</v>
      </c>
      <c r="MQ2" s="185" t="n">
        <v>8.305312273</v>
      </c>
      <c r="MR2" s="186" t="n">
        <v>0</v>
      </c>
      <c r="MS2" s="187" t="n">
        <v>0</v>
      </c>
      <c r="MT2" s="188" t="n">
        <v>0</v>
      </c>
      <c r="MU2" s="189" t="n">
        <v>0.261686144</v>
      </c>
      <c r="MV2" s="190" t="n">
        <v>0</v>
      </c>
      <c r="MW2" s="191" t="n">
        <v>0.261686144</v>
      </c>
      <c r="MX2" s="192" t="n">
        <v>0</v>
      </c>
      <c r="MY2" s="193" t="n">
        <v>18.056343936</v>
      </c>
      <c r="MZ2" s="194"/>
      <c r="NA2" s="195" t="n">
        <v>2.093489152</v>
      </c>
      <c r="NB2" s="196" t="n">
        <v>0</v>
      </c>
      <c r="NC2" s="197" t="n">
        <v>0</v>
      </c>
      <c r="ND2" s="198" t="n">
        <v>10.46744576</v>
      </c>
      <c r="NE2" s="199" t="n">
        <v>5.757095168</v>
      </c>
      <c r="NF2" s="200" t="n">
        <v>0</v>
      </c>
      <c r="NG2" s="201" t="n">
        <v>0</v>
      </c>
      <c r="NH2" s="202" t="n">
        <v>0.113771401</v>
      </c>
      <c r="NI2" s="203" t="n">
        <v>0</v>
      </c>
      <c r="NJ2" s="204" t="n">
        <v>0.113771401</v>
      </c>
      <c r="NK2" s="205" t="n">
        <v>0</v>
      </c>
      <c r="NL2" s="206" t="n">
        <v>7.850226669</v>
      </c>
      <c r="NM2" s="207"/>
      <c r="NN2" s="208" t="n">
        <v>0.910171208</v>
      </c>
      <c r="NO2" s="209" t="n">
        <v>0</v>
      </c>
      <c r="NP2" s="210" t="n">
        <v>0</v>
      </c>
      <c r="NQ2" s="211" t="n">
        <v>4.55085604</v>
      </c>
      <c r="NR2" s="212" t="n">
        <v>2.502970822</v>
      </c>
      <c r="NS2" s="213" t="n">
        <v>0</v>
      </c>
      <c r="NT2" s="216" t="n">
        <v>0.310959666967392</v>
      </c>
      <c r="NU2" s="216" t="n">
        <v>0.608381490740512</v>
      </c>
      <c r="NV2" t="n">
        <v>1</v>
      </c>
      <c r="NW2" t="n">
        <v>1</v>
      </c>
      <c r="NX2" t="n">
        <v>1</v>
      </c>
      <c r="NY2" s="218" t="n">
        <v>0.136363636363636</v>
      </c>
      <c r="NZ2" s="214" t="n">
        <v>0.7234375</v>
      </c>
      <c r="OA2" t="n">
        <v>0</v>
      </c>
      <c r="OB2" t="n">
        <v>0.123486682808717</v>
      </c>
      <c r="OC2" t="n">
        <v>0.062953995157385</v>
      </c>
      <c r="OD2" t="n">
        <v>0.000807102502017756</v>
      </c>
    </row>
    <row r="3">
      <c r="A3" s="1" t="s">
        <v>3220</v>
      </c>
      <c r="B3" s="1" t="s">
        <v>4210</v>
      </c>
      <c r="C3" s="1"/>
      <c r="D3" t="n">
        <v>2</v>
      </c>
      <c r="E3" s="219" t="n">
        <v>2818</v>
      </c>
      <c r="F3" t="n">
        <v>-83.93076</v>
      </c>
      <c r="G3" t="n">
        <v>43.44505</v>
      </c>
      <c r="H3" t="s">
        <v>414</v>
      </c>
      <c r="I3" t="s">
        <v>415</v>
      </c>
      <c r="J3" s="20" t="n">
        <v>1.76478451261273</v>
      </c>
      <c r="K3" s="21" t="n">
        <v>1.7223535591005</v>
      </c>
      <c r="L3" s="22" t="n">
        <v>2.18517145428093</v>
      </c>
      <c r="M3" s="23" t="n">
        <v>0.182877472866385</v>
      </c>
      <c r="N3" s="24" t="n">
        <v>2.76364045917264</v>
      </c>
      <c r="O3" s="25" t="n">
        <v>1.23433143839799</v>
      </c>
      <c r="P3" s="26" t="n">
        <v>1.33713778381266</v>
      </c>
      <c r="Q3" s="27" t="n">
        <v>1.109306122358</v>
      </c>
      <c r="R3" s="28" t="n">
        <v>0.62500169086854</v>
      </c>
      <c r="S3" s="29" t="n">
        <v>1.43300752055265</v>
      </c>
      <c r="T3" s="30" t="n">
        <v>0.449793711979066</v>
      </c>
      <c r="U3" s="31" t="n">
        <v>3.70958932633922</v>
      </c>
      <c r="V3" s="32" t="n">
        <v>0.0314724998751284</v>
      </c>
      <c r="W3" s="33" t="n">
        <v>0</v>
      </c>
      <c r="X3" s="34" t="n">
        <v>0</v>
      </c>
      <c r="Y3" s="35" t="n">
        <v>0</v>
      </c>
      <c r="Z3" s="36" t="n">
        <v>0.469450183416266</v>
      </c>
      <c r="AA3" s="37" t="n">
        <v>0.728337988482944</v>
      </c>
      <c r="AB3" s="38" t="n">
        <v>0.933920394517979</v>
      </c>
      <c r="AC3" s="39" t="n">
        <v>0.907083052664531</v>
      </c>
      <c r="AD3" s="40" t="n">
        <v>0.79242004212144</v>
      </c>
      <c r="AE3" s="41" t="n">
        <v>0.653243191312899</v>
      </c>
      <c r="AF3" s="42" t="n">
        <v>0.772095277836627</v>
      </c>
      <c r="AG3" s="43" t="n">
        <v>2.3218764241119</v>
      </c>
      <c r="AH3" s="44" t="n">
        <v>1.070550108836</v>
      </c>
      <c r="AI3" s="45" t="n">
        <v>0.524502820585711</v>
      </c>
      <c r="AJ3" s="46" t="n">
        <v>0.924335046178599</v>
      </c>
      <c r="AK3" s="47" t="n">
        <v>0.717459020403948</v>
      </c>
      <c r="AL3" s="48" t="n">
        <v>0.00271913321609177</v>
      </c>
      <c r="AM3" s="49" t="n">
        <v>4.68517983347883</v>
      </c>
      <c r="AN3" s="50" t="n">
        <v>0.177578768264585</v>
      </c>
      <c r="AO3" s="51" t="n">
        <v>2.16251121489159</v>
      </c>
      <c r="AP3" s="52" t="n">
        <v>1.83777026716297</v>
      </c>
      <c r="AQ3" s="53" t="n">
        <v>2.16987635953647</v>
      </c>
      <c r="AR3" s="54" t="n">
        <v>0.586607057908147</v>
      </c>
      <c r="AS3" s="55" t="n">
        <v>2.4232759800455</v>
      </c>
      <c r="AT3" s="56" t="n">
        <v>1.63277141812352</v>
      </c>
      <c r="AU3" s="57" t="n">
        <v>1.28210706280194</v>
      </c>
      <c r="AV3" s="58" t="n">
        <v>1.16935016754358</v>
      </c>
      <c r="AW3" s="59" t="n">
        <v>0.614605803576664</v>
      </c>
      <c r="AX3" s="60" t="n">
        <v>2.15371353119813</v>
      </c>
      <c r="AY3" s="61" t="n">
        <v>1.49298087279495</v>
      </c>
      <c r="AZ3" s="62" t="n">
        <v>3.17952052524552</v>
      </c>
      <c r="BA3" s="63" t="n">
        <v>0.0557943864396617</v>
      </c>
      <c r="BB3" s="64" t="n">
        <v>0</v>
      </c>
      <c r="BC3" s="65" t="n">
        <v>0</v>
      </c>
      <c r="BD3" s="66" t="n">
        <v>0</v>
      </c>
      <c r="BE3" s="67" t="n">
        <v>0.436837412522991</v>
      </c>
      <c r="BF3" s="68" t="n">
        <v>0.603290065868242</v>
      </c>
      <c r="BG3" s="69" t="n">
        <v>0.886435174829086</v>
      </c>
      <c r="BH3" s="70" t="n">
        <v>0.931523112515287</v>
      </c>
      <c r="BI3" s="71" t="n">
        <v>1.05570695227834</v>
      </c>
      <c r="BJ3" s="72" t="n">
        <v>0.98919827314889</v>
      </c>
      <c r="BK3" s="73" t="n">
        <v>1.10112044665767</v>
      </c>
      <c r="BL3" s="74" t="n">
        <v>1.84030016259629</v>
      </c>
      <c r="BM3" s="75" t="n">
        <v>1.9375574745268</v>
      </c>
      <c r="BN3" s="76" t="n">
        <v>0.476456410927203</v>
      </c>
      <c r="BO3" s="77" t="n">
        <v>1.25452411190252</v>
      </c>
      <c r="BP3" s="78" t="n">
        <v>1.31679537117174</v>
      </c>
      <c r="BQ3" s="79" t="n">
        <v>0.453622732993235</v>
      </c>
      <c r="BR3" s="80" t="n">
        <v>2.30406442800026</v>
      </c>
      <c r="BS3" s="81" t="n">
        <v>0.321316209069645</v>
      </c>
      <c r="BT3" s="218" t="n">
        <v>0.614515443928429</v>
      </c>
      <c r="BU3" s="218" t="n">
        <v>0.248828723681877</v>
      </c>
      <c r="BV3" s="218" t="n">
        <v>0.671259418729817</v>
      </c>
      <c r="BW3" s="218" t="n">
        <v>0.00883527312887605</v>
      </c>
      <c r="BX3" s="218" t="n">
        <v>0.160461552330298</v>
      </c>
      <c r="BY3" s="218" t="n">
        <v>0.142701975793938</v>
      </c>
      <c r="BZ3" s="218" t="n">
        <v>0.260885398426455</v>
      </c>
      <c r="CA3" s="218" t="n">
        <v>0.0614265436479773</v>
      </c>
      <c r="CB3" s="218" t="n">
        <v>0.107984386089425</v>
      </c>
      <c r="CC3" s="218" t="n">
        <v>0.55777146912704</v>
      </c>
      <c r="CD3" s="218" t="n">
        <v>0.0793115684882896</v>
      </c>
      <c r="CE3" s="218" t="n">
        <v>0.462384669978708</v>
      </c>
      <c r="CF3" s="218" t="n">
        <v>0.00156139105748758</v>
      </c>
      <c r="CG3" s="218" t="n">
        <v>0</v>
      </c>
      <c r="CH3" s="218" t="n">
        <v>0</v>
      </c>
      <c r="CI3" s="218" t="n">
        <v>0</v>
      </c>
      <c r="CJ3" s="218" t="n">
        <v>0.014513839602555</v>
      </c>
      <c r="CK3" s="218" t="n">
        <v>0.44222853087296</v>
      </c>
      <c r="CL3" s="217" t="n">
        <v>84</v>
      </c>
      <c r="CM3" s="217" t="n">
        <v>89</v>
      </c>
      <c r="CN3" s="217" t="n">
        <v>92</v>
      </c>
      <c r="CO3" s="217" t="n">
        <v>58</v>
      </c>
      <c r="CP3" s="217" t="n">
        <v>92</v>
      </c>
      <c r="CQ3" s="217" t="n">
        <v>70</v>
      </c>
      <c r="CR3" s="217" t="n">
        <v>94</v>
      </c>
      <c r="CS3" s="217" t="n">
        <v>62</v>
      </c>
      <c r="CT3" s="217" t="n">
        <v>30</v>
      </c>
      <c r="CU3" s="217" t="n">
        <v>70</v>
      </c>
      <c r="CV3" s="217" t="n">
        <v>52</v>
      </c>
      <c r="CW3" s="217" t="n">
        <v>90</v>
      </c>
      <c r="CX3" s="217" t="n">
        <v>46</v>
      </c>
      <c r="CY3" s="217" t="n">
        <v>0</v>
      </c>
      <c r="CZ3" s="217" t="n">
        <v>0</v>
      </c>
      <c r="DA3" s="217" t="n">
        <v>0</v>
      </c>
      <c r="DB3" s="217" t="n">
        <v>49</v>
      </c>
      <c r="DC3" s="217" t="n">
        <v>30</v>
      </c>
      <c r="DD3" s="218" t="n">
        <v>0.348209902986201</v>
      </c>
      <c r="DE3" s="218" t="n">
        <v>0.144470177082473</v>
      </c>
      <c r="DF3" s="218" t="n">
        <v>0.307188443915815</v>
      </c>
      <c r="DG3" s="218" t="n">
        <v>0.0483125285492727</v>
      </c>
      <c r="DH3" s="218" t="n">
        <v>0.0580616598652403</v>
      </c>
      <c r="DI3" s="218" t="n">
        <v>0.115610743885085</v>
      </c>
      <c r="DJ3" s="218" t="n">
        <v>0.19510734165523</v>
      </c>
      <c r="DK3" s="218" t="n">
        <v>0.0553738435314915</v>
      </c>
      <c r="DL3" s="218" t="n">
        <v>0.172774550320597</v>
      </c>
      <c r="DM3" s="218" t="n">
        <v>0.389231362101946</v>
      </c>
      <c r="DN3" s="218" t="n">
        <v>0.176328762221516</v>
      </c>
      <c r="DO3" s="218" t="n">
        <v>0.12464578402133</v>
      </c>
      <c r="DP3" s="218" t="n">
        <v>0.0496112817120539</v>
      </c>
      <c r="DQ3" s="218" t="n">
        <v>0.00631390396999697</v>
      </c>
      <c r="DR3" s="218" t="n">
        <v>0.00151036084130344</v>
      </c>
      <c r="DS3" s="218" t="n">
        <v>0.00349835025686016</v>
      </c>
      <c r="DT3" s="218" t="n">
        <v>0.030916676817411</v>
      </c>
      <c r="DU3" s="218" t="n">
        <v>0.607174880159797</v>
      </c>
      <c r="DV3" s="218" t="n">
        <v>0.0531229635513103</v>
      </c>
      <c r="DW3" s="218" t="n">
        <v>0.145425911330767</v>
      </c>
      <c r="DX3" s="218" t="n">
        <v>0.0279847338974886</v>
      </c>
      <c r="DY3" s="218" t="n">
        <v>0.00428394393987585</v>
      </c>
      <c r="DZ3" s="218" t="n">
        <v>0.000242667360830977</v>
      </c>
      <c r="EA3" s="218" t="n">
        <v>0.00268693697350707</v>
      </c>
      <c r="EB3" s="218" t="n">
        <v>0.0332248090169958</v>
      </c>
      <c r="EC3" s="218" t="n">
        <v>0.733028033930102</v>
      </c>
      <c r="ED3" s="217" t="n">
        <v>89</v>
      </c>
      <c r="EE3" s="217" t="n">
        <v>91</v>
      </c>
      <c r="EF3" s="217" t="n">
        <v>92</v>
      </c>
      <c r="EG3" s="217" t="n">
        <v>75</v>
      </c>
      <c r="EH3" s="217" t="n">
        <v>90</v>
      </c>
      <c r="EI3" s="217" t="n">
        <v>81</v>
      </c>
      <c r="EJ3" s="217" t="n">
        <v>91</v>
      </c>
      <c r="EK3" s="217" t="n">
        <v>65</v>
      </c>
      <c r="EL3" s="217" t="n">
        <v>26</v>
      </c>
      <c r="EM3" s="217" t="n">
        <v>84</v>
      </c>
      <c r="EN3" s="217" t="n">
        <v>80</v>
      </c>
      <c r="EO3" s="217" t="n">
        <v>88</v>
      </c>
      <c r="EP3" s="217" t="n">
        <v>55</v>
      </c>
      <c r="EQ3" s="217" t="n">
        <v>0</v>
      </c>
      <c r="ER3" s="217" t="n">
        <v>0</v>
      </c>
      <c r="ES3" s="217" t="n">
        <v>0</v>
      </c>
      <c r="ET3" s="217" t="n">
        <v>43</v>
      </c>
      <c r="EU3" s="217" t="n">
        <v>15</v>
      </c>
      <c r="EV3" s="218" t="n">
        <v>0.284167517697353</v>
      </c>
      <c r="EW3" s="218" t="n">
        <v>0.135397077713093</v>
      </c>
      <c r="EX3" s="218" t="n">
        <v>0.309353763766158</v>
      </c>
      <c r="EY3" s="218" t="n">
        <v>0.0150616550035774</v>
      </c>
      <c r="EZ3" s="218" t="n">
        <v>0.0662167882039113</v>
      </c>
      <c r="FA3" s="218" t="n">
        <v>0.0873986243328166</v>
      </c>
      <c r="FB3" s="218" t="n">
        <v>0.203481757487796</v>
      </c>
      <c r="FC3" s="218" t="n">
        <v>0.0525304954434772</v>
      </c>
      <c r="FD3" s="218" t="n">
        <v>0.175696984084784</v>
      </c>
      <c r="FE3" s="218" t="n">
        <v>0.258981271672073</v>
      </c>
      <c r="FF3" s="82" t="n">
        <v>7.54784538612712</v>
      </c>
      <c r="FG3" s="83" t="n">
        <v>55.8994895522839</v>
      </c>
      <c r="FH3" s="84" t="n">
        <v>20</v>
      </c>
      <c r="FI3" s="85" t="n">
        <v>0.2</v>
      </c>
      <c r="FJ3" s="86" t="n">
        <v>0.201695853648591</v>
      </c>
      <c r="FK3" s="218" t="n">
        <v>0.703809591880495</v>
      </c>
      <c r="FL3" s="87" t="n">
        <v>227.052805746462</v>
      </c>
      <c r="FM3" s="88" t="n">
        <v>0.0705899246709183</v>
      </c>
      <c r="FN3" s="89" t="n">
        <v>0.393893292679136</v>
      </c>
      <c r="FO3" s="90" t="n">
        <v>1.38699318062533</v>
      </c>
      <c r="FP3" s="91" t="n">
        <v>0.0593128127264086</v>
      </c>
      <c r="FQ3" s="92" t="n">
        <v>18.4864580701725</v>
      </c>
      <c r="FR3" s="93" t="n">
        <v>818.949344081223</v>
      </c>
      <c r="FS3" s="217" t="n">
        <v>33</v>
      </c>
      <c r="FT3" s="217" t="n">
        <v>12</v>
      </c>
      <c r="FU3" s="217" t="n">
        <v>4</v>
      </c>
      <c r="FV3" s="217" t="n">
        <v>3</v>
      </c>
      <c r="FW3" s="217" t="n">
        <v>46</v>
      </c>
      <c r="FX3" s="217" t="n">
        <v>86</v>
      </c>
      <c r="FY3" s="217" t="n">
        <v>77</v>
      </c>
      <c r="FZ3" s="217" t="n">
        <v>55</v>
      </c>
      <c r="GA3" s="217" t="n">
        <v>72</v>
      </c>
      <c r="GB3" s="217" t="n">
        <v>67</v>
      </c>
      <c r="GC3" s="217" t="n">
        <v>79</v>
      </c>
      <c r="GD3" s="217" t="n">
        <v>95</v>
      </c>
      <c r="GE3" s="217" t="n">
        <v>55</v>
      </c>
      <c r="GF3" s="94" t="n">
        <v>8.08189373573191</v>
      </c>
      <c r="GG3" s="95" t="n">
        <v>61.6255472837694</v>
      </c>
      <c r="GH3" s="96" t="n">
        <v>25.2391395180474</v>
      </c>
      <c r="GI3" s="97" t="n">
        <v>0.306164691281415</v>
      </c>
      <c r="GJ3" s="98" t="n">
        <v>0.261231818712494</v>
      </c>
      <c r="GK3" s="218" t="n">
        <v>0.303121038041331</v>
      </c>
      <c r="GL3" s="99" t="n">
        <v>212.089844158098</v>
      </c>
      <c r="GM3" s="100" t="n">
        <v>0.134584451980812</v>
      </c>
      <c r="GN3" s="101" t="n">
        <v>0.426136923302407</v>
      </c>
      <c r="GO3" s="102" t="n">
        <v>1.9332019546488</v>
      </c>
      <c r="GP3" s="103" t="n">
        <v>21.813132352397</v>
      </c>
      <c r="GQ3" s="104" t="n">
        <v>3.94573073547232</v>
      </c>
      <c r="GR3" s="105" t="n">
        <v>4611.7525877926</v>
      </c>
      <c r="GS3" s="217" t="n">
        <v>20</v>
      </c>
      <c r="GT3" s="217" t="n">
        <v>14</v>
      </c>
      <c r="GU3" s="217" t="n">
        <v>0</v>
      </c>
      <c r="GV3" s="217" t="n">
        <v>10</v>
      </c>
      <c r="GW3" s="217" t="n">
        <v>58</v>
      </c>
      <c r="GX3" s="217" t="n">
        <v>79</v>
      </c>
      <c r="GY3" s="217" t="n">
        <v>86</v>
      </c>
      <c r="GZ3" s="217" t="n">
        <v>56</v>
      </c>
      <c r="HA3" s="217" t="n">
        <v>78</v>
      </c>
      <c r="HB3" s="217" t="n">
        <v>71</v>
      </c>
      <c r="HC3" s="217" t="n">
        <v>92</v>
      </c>
      <c r="HD3" s="217" t="n">
        <v>85</v>
      </c>
      <c r="HE3" s="217" t="n">
        <v>43</v>
      </c>
      <c r="HF3" s="106" t="n">
        <v>8.51483063900575</v>
      </c>
      <c r="HG3" s="107" t="n">
        <v>60.0086984437185</v>
      </c>
      <c r="HH3" s="108" t="n">
        <v>18.9446512186337</v>
      </c>
      <c r="HI3" s="109" t="n">
        <v>0.202183935646536</v>
      </c>
      <c r="HJ3" s="110" t="n">
        <v>0.183173288863009</v>
      </c>
      <c r="HK3" s="218" t="n">
        <v>0.382442824374672</v>
      </c>
      <c r="HL3" s="111" t="n">
        <v>117.185068691659</v>
      </c>
      <c r="HM3" s="112" t="n">
        <v>0.148156102115506</v>
      </c>
      <c r="HN3" s="113" t="n">
        <v>0.313978255931475</v>
      </c>
      <c r="HO3" s="114" t="n">
        <v>1.05330958096482</v>
      </c>
      <c r="HP3" s="115" t="n">
        <v>0.130753616193422</v>
      </c>
      <c r="HQ3" s="116" t="n">
        <v>8.02341195216367</v>
      </c>
      <c r="HR3" s="117" t="n">
        <v>2548.7333690773</v>
      </c>
      <c r="HS3" s="217" t="n">
        <v>67</v>
      </c>
      <c r="HT3" s="217" t="n">
        <v>36</v>
      </c>
      <c r="HU3" s="217" t="n">
        <v>47</v>
      </c>
      <c r="HV3" s="217" t="n">
        <v>31</v>
      </c>
      <c r="HW3" s="217" t="n">
        <v>74</v>
      </c>
      <c r="HX3" s="217" t="n">
        <v>92</v>
      </c>
      <c r="HY3" s="217" t="n">
        <v>83</v>
      </c>
      <c r="HZ3" s="217" t="n">
        <v>81</v>
      </c>
      <c r="IA3" s="217" t="n">
        <v>87</v>
      </c>
      <c r="IB3" s="217" t="n">
        <v>85</v>
      </c>
      <c r="IC3" s="217" t="n">
        <v>91</v>
      </c>
      <c r="ID3" s="217" t="n">
        <v>92</v>
      </c>
      <c r="IE3" s="217" t="n">
        <v>84</v>
      </c>
      <c r="IF3" s="217" t="n">
        <v>66</v>
      </c>
      <c r="IG3" s="217" t="n">
        <v>28</v>
      </c>
      <c r="IH3" s="217" t="n">
        <v>47</v>
      </c>
      <c r="II3" s="217" t="n">
        <v>29</v>
      </c>
      <c r="IJ3" s="217" t="n">
        <v>79</v>
      </c>
      <c r="IK3" s="217" t="n">
        <v>94</v>
      </c>
      <c r="IL3" s="217" t="n">
        <v>86</v>
      </c>
      <c r="IM3" s="217" t="n">
        <v>85</v>
      </c>
      <c r="IN3" s="217" t="n">
        <v>90</v>
      </c>
      <c r="IO3" s="217" t="n">
        <v>89</v>
      </c>
      <c r="IP3" s="217" t="n">
        <v>93</v>
      </c>
      <c r="IQ3" s="217" t="n">
        <v>94</v>
      </c>
      <c r="IR3" s="217" t="n">
        <v>85</v>
      </c>
      <c r="IS3" s="217" t="n">
        <v>61</v>
      </c>
      <c r="IT3" s="217" t="n">
        <v>49</v>
      </c>
      <c r="IU3" s="217" t="n">
        <v>87</v>
      </c>
      <c r="IV3" s="217" t="n">
        <v>81</v>
      </c>
      <c r="IW3" s="217" t="n">
        <v>84</v>
      </c>
      <c r="IX3" s="217" t="n">
        <v>89</v>
      </c>
      <c r="IY3" s="217" t="n">
        <v>88</v>
      </c>
      <c r="IZ3" s="217" t="n">
        <v>89</v>
      </c>
      <c r="JA3" s="217" t="n">
        <v>91</v>
      </c>
      <c r="JB3" s="217" t="n">
        <v>89</v>
      </c>
      <c r="JC3" s="217" t="n">
        <v>98</v>
      </c>
      <c r="JD3" s="217" t="n">
        <v>89</v>
      </c>
      <c r="JE3" s="217" t="n">
        <v>81</v>
      </c>
      <c r="JF3" s="217" t="n">
        <v>52</v>
      </c>
      <c r="JG3" s="217" t="n">
        <v>36</v>
      </c>
      <c r="JH3" s="217" t="n">
        <v>90</v>
      </c>
      <c r="JI3" s="217" t="n">
        <v>82</v>
      </c>
      <c r="JJ3" s="217" t="n">
        <v>85</v>
      </c>
      <c r="JK3" s="217" t="n">
        <v>91</v>
      </c>
      <c r="JL3" s="217" t="n">
        <v>89</v>
      </c>
      <c r="JM3" s="217" t="n">
        <v>88</v>
      </c>
      <c r="JN3" s="217" t="n">
        <v>93</v>
      </c>
      <c r="JO3" s="217" t="n">
        <v>90</v>
      </c>
      <c r="JP3" s="217" t="n">
        <v>98</v>
      </c>
      <c r="JQ3" s="217" t="n">
        <v>91</v>
      </c>
      <c r="JR3" s="217" t="n">
        <v>79</v>
      </c>
      <c r="JS3" s="118" t="n">
        <v>1870.8</v>
      </c>
      <c r="JT3" s="119" t="n">
        <v>10.4</v>
      </c>
      <c r="JU3" s="120" t="n">
        <v>178</v>
      </c>
      <c r="JV3" s="121" t="n">
        <v>275.9</v>
      </c>
      <c r="JW3" s="122" t="n">
        <v>173.1</v>
      </c>
      <c r="JX3" s="123" t="n">
        <v>304.3</v>
      </c>
      <c r="JY3" s="124" t="n">
        <v>1571.8</v>
      </c>
      <c r="JZ3" s="125" t="n">
        <v>223.5</v>
      </c>
      <c r="KA3" s="126" t="n">
        <v>1303</v>
      </c>
      <c r="KB3" s="127" t="n">
        <v>4.4</v>
      </c>
      <c r="KC3" s="128" t="n">
        <v>0</v>
      </c>
      <c r="KD3" s="129" t="n">
        <v>0</v>
      </c>
      <c r="KE3" s="130" t="n">
        <v>0</v>
      </c>
      <c r="KF3" s="131" t="n">
        <v>40.9</v>
      </c>
      <c r="KG3" s="132" t="n">
        <v>1246.2</v>
      </c>
      <c r="KH3" s="133" t="n">
        <v>2787</v>
      </c>
      <c r="KI3" s="134" t="n">
        <v>1933.4</v>
      </c>
      <c r="KJ3" s="135" t="n">
        <v>1177.1</v>
      </c>
      <c r="KK3" s="136" t="n">
        <v>1109.3</v>
      </c>
      <c r="KL3" s="137" t="n">
        <v>984.7</v>
      </c>
      <c r="KM3" s="138" t="n">
        <v>1399.1</v>
      </c>
      <c r="KN3" s="139" t="n">
        <v>2644.9</v>
      </c>
      <c r="KO3" s="140" t="n">
        <v>48</v>
      </c>
      <c r="KP3" s="141" t="n">
        <v>0</v>
      </c>
      <c r="KQ3" s="142" t="n">
        <v>29.5</v>
      </c>
      <c r="KR3" s="143" t="n">
        <v>5.2</v>
      </c>
      <c r="KS3" s="144" t="n">
        <v>0</v>
      </c>
      <c r="KT3" s="145" t="n">
        <v>9.6</v>
      </c>
      <c r="KU3" s="146" t="n">
        <v>0</v>
      </c>
      <c r="KV3" s="147" t="n">
        <v>0.8</v>
      </c>
      <c r="KW3" s="148" t="n">
        <v>566.9</v>
      </c>
      <c r="KX3" s="149" t="n">
        <v>2251.1</v>
      </c>
      <c r="KY3" s="150" t="n">
        <v>1348.8</v>
      </c>
      <c r="KZ3" s="151" t="n">
        <v>1469.2</v>
      </c>
      <c r="LA3" s="152" t="n">
        <v>648.7</v>
      </c>
      <c r="LB3" s="153" t="n">
        <v>1177.1</v>
      </c>
      <c r="LC3" s="154" t="n">
        <v>2851.8</v>
      </c>
      <c r="LD3" t="n">
        <v>542.4</v>
      </c>
      <c r="LE3" s="155" t="n">
        <v>72.0636736619311</v>
      </c>
      <c r="LF3" s="156" t="n">
        <v>18258.7976473655</v>
      </c>
      <c r="LG3" s="157" t="n">
        <v>0.435052247047829</v>
      </c>
      <c r="LH3" s="218" t="n">
        <v>0</v>
      </c>
      <c r="LI3" s="218" t="n">
        <v>0.923076923076923</v>
      </c>
      <c r="LJ3" s="218" t="n">
        <v>0</v>
      </c>
      <c r="LK3" s="218" t="n">
        <v>0.0769230769230769</v>
      </c>
      <c r="LL3" s="218" t="n">
        <v>0.201171043293116</v>
      </c>
      <c r="LM3" s="218" t="n">
        <v>0.798828956706884</v>
      </c>
      <c r="LN3" s="218" t="n">
        <v>0.478637331440738</v>
      </c>
      <c r="LO3" s="218" t="n">
        <v>0.521362668559262</v>
      </c>
      <c r="LP3" s="158" t="n">
        <v>12</v>
      </c>
      <c r="LQ3" s="159" t="n">
        <v>259</v>
      </c>
      <c r="LR3" s="160" t="n">
        <v>1</v>
      </c>
      <c r="LS3" s="161" t="n">
        <v>512.1</v>
      </c>
      <c r="LT3" s="162" t="n">
        <v>20.3184729735387</v>
      </c>
      <c r="LU3" s="163" t="n">
        <v>7.38853562674133</v>
      </c>
      <c r="LV3" s="164" t="n">
        <v>3.07855651114222</v>
      </c>
      <c r="LW3" s="165" t="n">
        <v>2.46284520891378</v>
      </c>
      <c r="LX3" s="166" t="n">
        <v>28.0850790933365</v>
      </c>
      <c r="LY3" s="167" t="n">
        <v>50.3929153289038</v>
      </c>
      <c r="LZ3" s="168" t="n">
        <v>39.1258973784977</v>
      </c>
      <c r="MA3" s="169" t="n">
        <v>33.5972802328749</v>
      </c>
      <c r="MB3" s="170" t="n">
        <v>43.8567777981878</v>
      </c>
      <c r="MC3" s="171" t="n">
        <v>41.5229770614415</v>
      </c>
      <c r="MD3" s="172" t="n">
        <v>47.9661885193994</v>
      </c>
      <c r="ME3" s="173" t="n">
        <v>53.70018424498</v>
      </c>
      <c r="MF3" s="174" t="n">
        <v>34.0621851011275</v>
      </c>
      <c r="MG3" s="175" t="n">
        <v>8.22903300872422</v>
      </c>
      <c r="MH3" s="176" t="n">
        <v>2.99237563953608</v>
      </c>
      <c r="MI3" s="177" t="n">
        <v>1.24682318314003</v>
      </c>
      <c r="MJ3" s="178" t="n">
        <v>0.997458546512027</v>
      </c>
      <c r="MK3" s="179" t="n">
        <v>11.4083561784486</v>
      </c>
      <c r="ML3" s="180" t="n">
        <v>20.9288100296029</v>
      </c>
      <c r="MM3" s="181" t="n">
        <v>15.4621796789186</v>
      </c>
      <c r="MN3" s="182" t="n">
        <v>13.682271417749</v>
      </c>
      <c r="MO3" s="183" t="n">
        <v>17.8259829511829</v>
      </c>
      <c r="MP3" s="184" t="n">
        <v>16.6882226591859</v>
      </c>
      <c r="MQ3" s="185" t="n">
        <v>19.5470065825338</v>
      </c>
      <c r="MR3" s="186" t="n">
        <v>22.2593510369816</v>
      </c>
      <c r="MS3" s="187" t="n">
        <v>13.7568485412464</v>
      </c>
      <c r="MT3" s="188" t="n">
        <v>12.3142260445689</v>
      </c>
      <c r="MU3" s="189" t="n">
        <v>8.61995823119822</v>
      </c>
      <c r="MV3" s="190" t="n">
        <v>8.61995823119822</v>
      </c>
      <c r="MW3" s="191" t="n">
        <v>6.77282432451288</v>
      </c>
      <c r="MX3" s="192" t="n">
        <v>35.5554684522929</v>
      </c>
      <c r="MY3" s="193" t="n">
        <v>46.7868357347606</v>
      </c>
      <c r="MZ3" s="194" t="n">
        <v>43.1556690122763</v>
      </c>
      <c r="NA3" s="195" t="n">
        <v>34.3159169810112</v>
      </c>
      <c r="NB3" s="196" t="n">
        <v>47.445816021821</v>
      </c>
      <c r="NC3" s="197" t="n">
        <v>44.3039684590478</v>
      </c>
      <c r="ND3" s="198" t="n">
        <v>56.189155482241</v>
      </c>
      <c r="NE3" s="199" t="n">
        <v>46.9775735045823</v>
      </c>
      <c r="NF3" s="200" t="n">
        <v>26.8377504902939</v>
      </c>
      <c r="NG3" s="201" t="n">
        <v>4.98729273256013</v>
      </c>
      <c r="NH3" s="202" t="n">
        <v>3.49110491279209</v>
      </c>
      <c r="NI3" s="203" t="n">
        <v>3.49110491279209</v>
      </c>
      <c r="NJ3" s="204" t="n">
        <v>2.74301100290807</v>
      </c>
      <c r="NK3" s="205" t="n">
        <v>14.4300978202146</v>
      </c>
      <c r="NL3" s="206" t="n">
        <v>19.5996996606422</v>
      </c>
      <c r="NM3" s="207" t="n">
        <v>17.0363337462326</v>
      </c>
      <c r="NN3" s="208" t="n">
        <v>13.9644738919957</v>
      </c>
      <c r="NO3" s="209" t="n">
        <v>19.2800486120447</v>
      </c>
      <c r="NP3" s="210" t="n">
        <v>17.7539626798821</v>
      </c>
      <c r="NQ3" s="211" t="n">
        <v>22.8367091822772</v>
      </c>
      <c r="NR3" s="212" t="n">
        <v>19.5393587172896</v>
      </c>
      <c r="NS3" s="213" t="n">
        <v>10.8223298250046</v>
      </c>
      <c r="NT3" s="216" t="n">
        <v>0.0427003614604473</v>
      </c>
      <c r="NU3" s="216" t="n">
        <v>0.865100298724785</v>
      </c>
      <c r="NV3" t="n">
        <v>1</v>
      </c>
      <c r="NW3" t="n">
        <v>1</v>
      </c>
      <c r="NX3" t="n">
        <v>1</v>
      </c>
      <c r="NY3" s="218" t="n">
        <v>0.190195665895224</v>
      </c>
      <c r="NZ3" s="214" t="n">
        <v>0.551100161413644</v>
      </c>
      <c r="OA3" t="n">
        <v>0</v>
      </c>
      <c r="OB3" t="n">
        <v>0.0181481341449582</v>
      </c>
      <c r="OC3" t="n">
        <v>0.0111535407765889</v>
      </c>
      <c r="OD3" t="n">
        <v>0.00196604786570381</v>
      </c>
    </row>
    <row r="4">
      <c r="A4" s="1" t="s">
        <v>3221</v>
      </c>
      <c r="B4" s="1" t="s">
        <v>4211</v>
      </c>
      <c r="C4" s="1"/>
      <c r="D4" t="n">
        <v>3</v>
      </c>
      <c r="E4" s="219" t="n">
        <v>69.4</v>
      </c>
      <c r="F4" t="n">
        <v>-73.821125</v>
      </c>
      <c r="G4" t="n">
        <v>44.76031</v>
      </c>
      <c r="H4" t="s">
        <v>418</v>
      </c>
      <c r="I4" t="s">
        <v>419</v>
      </c>
      <c r="J4" s="20" t="n">
        <v>0.475879779558611</v>
      </c>
      <c r="K4" s="21" t="n">
        <v>0.906241709550239</v>
      </c>
      <c r="L4" s="22" t="n">
        <v>1.00380517174557</v>
      </c>
      <c r="M4" s="23" t="n">
        <v>0.070885495689878</v>
      </c>
      <c r="N4" s="24" t="n">
        <v>0.377935693168988</v>
      </c>
      <c r="O4" s="25" t="n">
        <v>0.868311170853486</v>
      </c>
      <c r="P4" s="26" t="n">
        <v>1.13021283119967</v>
      </c>
      <c r="Q4" s="27" t="n">
        <v>1.17097702495948</v>
      </c>
      <c r="R4" s="28" t="n">
        <v>1.2509847551575</v>
      </c>
      <c r="S4" s="29" t="n">
        <v>0.0592314938825234</v>
      </c>
      <c r="T4" s="30" t="n">
        <v>0.00817179325736745</v>
      </c>
      <c r="U4" s="31" t="n">
        <v>0.0231202716002838</v>
      </c>
      <c r="V4" s="32" t="n">
        <v>0</v>
      </c>
      <c r="W4" s="33" t="n">
        <v>0</v>
      </c>
      <c r="X4" s="34" t="n">
        <v>0</v>
      </c>
      <c r="Y4" s="35" t="n">
        <v>2.05943099518998</v>
      </c>
      <c r="Z4" s="36" t="n">
        <v>0.326246426515408</v>
      </c>
      <c r="AA4" s="37" t="n">
        <v>1.61137457941192</v>
      </c>
      <c r="AB4" s="38" t="n">
        <v>0.695133600329531</v>
      </c>
      <c r="AC4" s="39" t="n">
        <v>0.853103011936194</v>
      </c>
      <c r="AD4" s="40" t="n">
        <v>0.39621002106072</v>
      </c>
      <c r="AE4" s="41" t="n">
        <v>0.32662159565645</v>
      </c>
      <c r="AF4" s="42" t="n">
        <v>0.108055565892096</v>
      </c>
      <c r="AG4" s="43" t="n">
        <v>1.62921340213164</v>
      </c>
      <c r="AH4" s="44" t="n">
        <v>0.00169484131796546</v>
      </c>
      <c r="AI4" s="45" t="n">
        <v>0.196172199770625</v>
      </c>
      <c r="AJ4" s="46" t="n">
        <v>0.0657111493249518</v>
      </c>
      <c r="AK4" s="47" t="n">
        <v>0.0207655330077984</v>
      </c>
      <c r="AL4" s="48" t="n">
        <v>0.00000415766055671661</v>
      </c>
      <c r="AM4" s="49" t="n">
        <v>0.00230940771454067</v>
      </c>
      <c r="AN4" s="50" t="n">
        <v>0.000000882527829175695</v>
      </c>
      <c r="AO4" s="51" t="n">
        <v>0.476885481576297</v>
      </c>
      <c r="AP4" s="52" t="n">
        <v>0.935206543081967</v>
      </c>
      <c r="AQ4" s="53" t="n">
        <v>1.1152034806998</v>
      </c>
      <c r="AR4" s="54" t="n">
        <v>0.0476177120471301</v>
      </c>
      <c r="AS4" s="55" t="n">
        <v>0.356752237760414</v>
      </c>
      <c r="AT4" s="56" t="n">
        <v>0.82694412697805</v>
      </c>
      <c r="AU4" s="57" t="n">
        <v>1.28171397266603</v>
      </c>
      <c r="AV4" s="58" t="n">
        <v>1.21665040482832</v>
      </c>
      <c r="AW4" s="59" t="n">
        <v>1.27322024552769</v>
      </c>
      <c r="AX4" s="60" t="n">
        <v>0.0550958777029103</v>
      </c>
      <c r="AY4" s="61" t="n">
        <v>0.00813292687005955</v>
      </c>
      <c r="AZ4" s="62" t="n">
        <v>0.0212863386199024</v>
      </c>
      <c r="BA4" s="63" t="n">
        <v>0</v>
      </c>
      <c r="BB4" s="64" t="n">
        <v>0</v>
      </c>
      <c r="BC4" s="65" t="n">
        <v>0</v>
      </c>
      <c r="BD4" s="66" t="n">
        <v>1.06734804618889</v>
      </c>
      <c r="BE4" s="67" t="n">
        <v>0.368376049924383</v>
      </c>
      <c r="BF4" s="68" t="n">
        <v>1.71798321746105</v>
      </c>
      <c r="BG4" s="69" t="n">
        <v>0.729027749869695</v>
      </c>
      <c r="BH4" s="70" t="n">
        <v>0.840139049564303</v>
      </c>
      <c r="BI4" s="71" t="n">
        <v>0.400355071014203</v>
      </c>
      <c r="BJ4" s="72" t="n">
        <v>0.30522141944831</v>
      </c>
      <c r="BK4" s="73" t="n">
        <v>0.0537568072630462</v>
      </c>
      <c r="BL4" s="74" t="n">
        <v>0.898895780679959</v>
      </c>
      <c r="BM4" s="75" t="n">
        <v>0.00084016220079768</v>
      </c>
      <c r="BN4" s="76" t="n">
        <v>0.108673730467078</v>
      </c>
      <c r="BO4" s="77" t="n">
        <v>0.134702066825996</v>
      </c>
      <c r="BP4" s="78" t="n">
        <v>0.00930875357912566</v>
      </c>
      <c r="BQ4" s="79" t="n">
        <v>0.0000180512326707501</v>
      </c>
      <c r="BR4" s="80" t="n">
        <v>0.00118698580007096</v>
      </c>
      <c r="BS4" s="81" t="n">
        <v>0.00000901149811433054</v>
      </c>
      <c r="BT4" s="218" t="n">
        <v>0.165706051873199</v>
      </c>
      <c r="BU4" s="218" t="n">
        <v>0.130924900258246</v>
      </c>
      <c r="BV4" s="218" t="n">
        <v>0.30835734870317</v>
      </c>
      <c r="BW4" s="218" t="n">
        <v>0.00342465753424658</v>
      </c>
      <c r="BX4" s="218" t="n">
        <v>0.0219435736677116</v>
      </c>
      <c r="BY4" s="218" t="n">
        <v>0.1003861003861</v>
      </c>
      <c r="BZ4" s="218" t="n">
        <v>0.220512821</v>
      </c>
      <c r="CA4" s="218" t="n">
        <v>0.0648414985590778</v>
      </c>
      <c r="CB4" s="218" t="n">
        <v>0.216138328530259</v>
      </c>
      <c r="CC4" s="218" t="n">
        <v>0.0230547550432277</v>
      </c>
      <c r="CD4" s="218" t="n">
        <v>0.00144092219020173</v>
      </c>
      <c r="CE4" s="218" t="n">
        <v>0.00288184438040346</v>
      </c>
      <c r="CF4" s="218" t="n">
        <v>0</v>
      </c>
      <c r="CG4" s="218" t="n">
        <v>0</v>
      </c>
      <c r="CH4" s="218" t="n">
        <v>0</v>
      </c>
      <c r="CI4" s="218" t="n">
        <v>0.00720461095100865</v>
      </c>
      <c r="CJ4" s="218" t="n">
        <v>0.0100864553314121</v>
      </c>
      <c r="CK4" s="218" t="n">
        <v>0.978386167146974</v>
      </c>
      <c r="CL4" s="217" t="n">
        <v>24</v>
      </c>
      <c r="CM4" s="217" t="n">
        <v>52</v>
      </c>
      <c r="CN4" s="217" t="n">
        <v>56</v>
      </c>
      <c r="CO4" s="217" t="n">
        <v>57</v>
      </c>
      <c r="CP4" s="217" t="n">
        <v>35</v>
      </c>
      <c r="CQ4" s="217" t="n">
        <v>58</v>
      </c>
      <c r="CR4" s="217" t="n">
        <v>74</v>
      </c>
      <c r="CS4" s="217" t="n">
        <v>65</v>
      </c>
      <c r="CT4" s="217" t="n">
        <v>72</v>
      </c>
      <c r="CU4" s="217" t="n">
        <v>7</v>
      </c>
      <c r="CV4" s="217" t="n">
        <v>0</v>
      </c>
      <c r="CW4" s="217" t="n">
        <v>35</v>
      </c>
      <c r="CX4" s="217" t="n">
        <v>0</v>
      </c>
      <c r="CY4" s="217" t="n">
        <v>0</v>
      </c>
      <c r="CZ4" s="217" t="n">
        <v>0</v>
      </c>
      <c r="DA4" s="217" t="n">
        <v>90</v>
      </c>
      <c r="DB4" s="217" t="n">
        <v>42</v>
      </c>
      <c r="DC4" s="217" t="n">
        <v>94</v>
      </c>
      <c r="DD4" s="218" t="n">
        <v>0.348209902986201</v>
      </c>
      <c r="DE4" s="218" t="n">
        <v>0.144470177082473</v>
      </c>
      <c r="DF4" s="218" t="n">
        <v>0.307188443915815</v>
      </c>
      <c r="DG4" s="218" t="n">
        <v>0.0483125285492727</v>
      </c>
      <c r="DH4" s="218" t="n">
        <v>0.0580616598652403</v>
      </c>
      <c r="DI4" s="218" t="n">
        <v>0.115610743885085</v>
      </c>
      <c r="DJ4" s="218" t="n">
        <v>0.19510734165523</v>
      </c>
      <c r="DK4" s="218" t="n">
        <v>0.0553738435314915</v>
      </c>
      <c r="DL4" s="218" t="n">
        <v>0.172774550320597</v>
      </c>
      <c r="DM4" s="218" t="n">
        <v>0.389231362101946</v>
      </c>
      <c r="DN4" s="218" t="n">
        <v>0.176328762221516</v>
      </c>
      <c r="DO4" s="218" t="n">
        <v>0.12464578402133</v>
      </c>
      <c r="DP4" s="218" t="n">
        <v>0.0496112817120539</v>
      </c>
      <c r="DQ4" s="218" t="n">
        <v>0.00631390396999697</v>
      </c>
      <c r="DR4" s="218" t="n">
        <v>0.00151036084130344</v>
      </c>
      <c r="DS4" s="218" t="n">
        <v>0.00349835025686016</v>
      </c>
      <c r="DT4" s="218" t="n">
        <v>0.030916676817411</v>
      </c>
      <c r="DU4" s="218" t="n">
        <v>0.607174880159797</v>
      </c>
      <c r="DV4" s="218" t="n">
        <v>0.177171418509408</v>
      </c>
      <c r="DW4" s="218" t="n">
        <v>0.135384691179768</v>
      </c>
      <c r="DX4" s="218" t="n">
        <v>0.0812411702220998</v>
      </c>
      <c r="DY4" s="218" t="n">
        <v>0.00231340804816454</v>
      </c>
      <c r="DZ4" s="218" t="n">
        <v>0.000261505519209347</v>
      </c>
      <c r="EA4" s="218" t="n">
        <v>0.00675001090481563</v>
      </c>
      <c r="EB4" s="218" t="n">
        <v>0.027380866192258</v>
      </c>
      <c r="EC4" s="218" t="n">
        <v>0.56949692942455</v>
      </c>
      <c r="ED4" s="217" t="n">
        <v>27</v>
      </c>
      <c r="EE4" s="217" t="n">
        <v>55</v>
      </c>
      <c r="EF4" s="217" t="n">
        <v>63</v>
      </c>
      <c r="EG4" s="217" t="n">
        <v>0</v>
      </c>
      <c r="EH4" s="217" t="n">
        <v>32</v>
      </c>
      <c r="EI4" s="217" t="n">
        <v>55</v>
      </c>
      <c r="EJ4" s="217" t="n">
        <v>89</v>
      </c>
      <c r="EK4" s="217" t="n">
        <v>67</v>
      </c>
      <c r="EL4" s="217" t="n">
        <v>73</v>
      </c>
      <c r="EM4" s="217" t="n">
        <v>8</v>
      </c>
      <c r="EN4" s="217" t="n">
        <v>13</v>
      </c>
      <c r="EO4" s="217" t="n">
        <v>32</v>
      </c>
      <c r="EP4" s="217" t="n">
        <v>0</v>
      </c>
      <c r="EQ4" s="217" t="n">
        <v>0</v>
      </c>
      <c r="ER4" s="217" t="n">
        <v>0</v>
      </c>
      <c r="ES4" s="217" t="n">
        <v>85</v>
      </c>
      <c r="ET4" s="217" t="n">
        <v>47</v>
      </c>
      <c r="EU4" s="217" t="n">
        <v>94</v>
      </c>
      <c r="EV4" s="218" t="n">
        <v>0.347475564417424</v>
      </c>
      <c r="EW4" s="218" t="n">
        <v>0.13999570600392</v>
      </c>
      <c r="EX4" s="218" t="n">
        <v>0.276503215816428</v>
      </c>
      <c r="EY4" s="218" t="n">
        <v>0.0719198253552582</v>
      </c>
      <c r="EZ4" s="218" t="n">
        <v>0.0615092810782825</v>
      </c>
      <c r="FA4" s="218" t="n">
        <v>0.121394054460423</v>
      </c>
      <c r="FB4" s="218" t="n">
        <v>0.172045265716596</v>
      </c>
      <c r="FC4" s="218" t="n">
        <v>0.053295094713939</v>
      </c>
      <c r="FD4" s="218" t="n">
        <v>0.169757219373055</v>
      </c>
      <c r="FE4" s="218" t="n">
        <v>0.418447913064281</v>
      </c>
      <c r="FF4" s="82" t="n">
        <v>5.61799589</v>
      </c>
      <c r="FG4" s="83" t="n">
        <v>52.57294</v>
      </c>
      <c r="FH4" s="84" t="n">
        <v>10</v>
      </c>
      <c r="FI4" s="85" t="n">
        <v>0.1</v>
      </c>
      <c r="FJ4" s="86" t="n">
        <v>0.028227552</v>
      </c>
      <c r="FK4" s="218" t="n">
        <v>0.493848857644991</v>
      </c>
      <c r="FL4" s="87" t="n">
        <v>0.359458631</v>
      </c>
      <c r="FM4" s="88" t="n">
        <v>0.026401728</v>
      </c>
      <c r="FN4" s="89" t="n">
        <v>0.028001947</v>
      </c>
      <c r="FO4" s="90" t="n">
        <v>0.040143969</v>
      </c>
      <c r="FP4" s="91" t="n">
        <v>0.0000906916</v>
      </c>
      <c r="FQ4" s="92" t="n">
        <v>0.009112301</v>
      </c>
      <c r="FR4" s="93" t="n">
        <v>0.00407</v>
      </c>
      <c r="FS4" s="217" t="n">
        <v>6</v>
      </c>
      <c r="FT4" s="217" t="n">
        <v>4</v>
      </c>
      <c r="FU4" s="217" t="n">
        <v>4</v>
      </c>
      <c r="FV4" s="217" t="n">
        <v>3</v>
      </c>
      <c r="FW4" s="217" t="n">
        <v>1</v>
      </c>
      <c r="FX4" s="217" t="n">
        <v>73</v>
      </c>
      <c r="FY4" s="217" t="n">
        <v>1</v>
      </c>
      <c r="FZ4" s="217" t="n">
        <v>24</v>
      </c>
      <c r="GA4" s="217" t="n">
        <v>3</v>
      </c>
      <c r="GB4" s="217" t="n">
        <v>7</v>
      </c>
      <c r="GC4" s="217" t="n">
        <v>30</v>
      </c>
      <c r="GD4" s="217" t="n">
        <v>22</v>
      </c>
      <c r="GE4" s="217" t="n">
        <v>1</v>
      </c>
      <c r="GF4" s="94" t="n">
        <v>8.08189373573191</v>
      </c>
      <c r="GG4" s="95" t="n">
        <v>61.6255472837694</v>
      </c>
      <c r="GH4" s="96" t="n">
        <v>25.2391395180474</v>
      </c>
      <c r="GI4" s="97" t="n">
        <v>0.306164691281415</v>
      </c>
      <c r="GJ4" s="98" t="n">
        <v>0.261231818712494</v>
      </c>
      <c r="GK4" s="218" t="n">
        <v>0.303121038041331</v>
      </c>
      <c r="GL4" s="99" t="n">
        <v>212.089844158098</v>
      </c>
      <c r="GM4" s="100" t="n">
        <v>0.134584451980812</v>
      </c>
      <c r="GN4" s="101" t="n">
        <v>0.426136923302407</v>
      </c>
      <c r="GO4" s="102" t="n">
        <v>1.9332019546488</v>
      </c>
      <c r="GP4" s="103" t="n">
        <v>21.813132352397</v>
      </c>
      <c r="GQ4" s="104" t="n">
        <v>3.94573073547232</v>
      </c>
      <c r="GR4" s="105" t="n">
        <v>4611.7525877926</v>
      </c>
      <c r="GS4" s="217" t="n">
        <v>0</v>
      </c>
      <c r="GT4" s="217" t="n">
        <v>4</v>
      </c>
      <c r="GU4" s="217" t="n">
        <v>0</v>
      </c>
      <c r="GV4" s="217" t="n">
        <v>0</v>
      </c>
      <c r="GW4" s="217" t="n">
        <v>0</v>
      </c>
      <c r="GX4" s="217" t="n">
        <v>41</v>
      </c>
      <c r="GY4" s="217" t="n">
        <v>0</v>
      </c>
      <c r="GZ4" s="217" t="n">
        <v>4</v>
      </c>
      <c r="HA4" s="217" t="n">
        <v>2</v>
      </c>
      <c r="HB4" s="217" t="n">
        <v>1</v>
      </c>
      <c r="HC4" s="217" t="n">
        <v>31</v>
      </c>
      <c r="HD4" s="217" t="n">
        <v>0</v>
      </c>
      <c r="HE4" s="217" t="n">
        <v>0</v>
      </c>
      <c r="HF4" s="106" t="n">
        <v>7.70614821041332</v>
      </c>
      <c r="HG4" s="107" t="n">
        <v>62.57647472435</v>
      </c>
      <c r="HH4" s="108" t="n">
        <v>24.9778277434264</v>
      </c>
      <c r="HI4" s="109" t="n">
        <v>0.327631003684967</v>
      </c>
      <c r="HJ4" s="110" t="n">
        <v>0.52509725627631</v>
      </c>
      <c r="HK4" s="218" t="n">
        <v>0.549395011367641</v>
      </c>
      <c r="HL4" s="111" t="n">
        <v>427.844326558273</v>
      </c>
      <c r="HM4" s="112" t="n">
        <v>0.242944894654171</v>
      </c>
      <c r="HN4" s="113" t="n">
        <v>0.207880603912129</v>
      </c>
      <c r="HO4" s="114" t="n">
        <v>4.31249669021431</v>
      </c>
      <c r="HP4" s="115" t="n">
        <v>5.0241222665616</v>
      </c>
      <c r="HQ4" s="116" t="n">
        <v>7.67684078398851</v>
      </c>
      <c r="HR4" s="117" t="n">
        <v>451.645214631703</v>
      </c>
      <c r="HS4" s="217" t="n">
        <v>7</v>
      </c>
      <c r="HT4" s="217" t="n">
        <v>5</v>
      </c>
      <c r="HU4" s="217" t="n">
        <v>2</v>
      </c>
      <c r="HV4" s="217" t="n">
        <v>2</v>
      </c>
      <c r="HW4" s="217" t="n">
        <v>2</v>
      </c>
      <c r="HX4" s="217" t="n">
        <v>50</v>
      </c>
      <c r="HY4" s="217" t="n">
        <v>0</v>
      </c>
      <c r="HZ4" s="217" t="n">
        <v>21</v>
      </c>
      <c r="IA4" s="217" t="n">
        <v>3</v>
      </c>
      <c r="IB4" s="217" t="n">
        <v>7</v>
      </c>
      <c r="IC4" s="217" t="n">
        <v>25</v>
      </c>
      <c r="ID4" s="217" t="n">
        <v>28</v>
      </c>
      <c r="IE4" s="217" t="n">
        <v>2</v>
      </c>
      <c r="IF4" s="217" t="n">
        <v>9</v>
      </c>
      <c r="IG4" s="217" t="n">
        <v>6</v>
      </c>
      <c r="IH4" s="217" t="n">
        <v>3</v>
      </c>
      <c r="II4" s="217" t="n">
        <v>2</v>
      </c>
      <c r="IJ4" s="217" t="n">
        <v>0</v>
      </c>
      <c r="IK4" s="217" t="n">
        <v>70</v>
      </c>
      <c r="IL4" s="217" t="n">
        <v>0</v>
      </c>
      <c r="IM4" s="217" t="n">
        <v>31</v>
      </c>
      <c r="IN4" s="217" t="n">
        <v>4</v>
      </c>
      <c r="IO4" s="217" t="n">
        <v>8</v>
      </c>
      <c r="IP4" s="217" t="n">
        <v>37</v>
      </c>
      <c r="IQ4" s="217" t="n">
        <v>31</v>
      </c>
      <c r="IR4" s="217" t="n">
        <v>0</v>
      </c>
      <c r="IS4" s="217" t="n">
        <v>0</v>
      </c>
      <c r="IT4" s="217" t="n">
        <v>7</v>
      </c>
      <c r="IU4" s="217" t="n">
        <v>0</v>
      </c>
      <c r="IV4" s="217" t="n">
        <v>0</v>
      </c>
      <c r="IW4" s="217" t="n">
        <v>0</v>
      </c>
      <c r="IX4" s="217" t="n">
        <v>34</v>
      </c>
      <c r="IY4" s="217" t="n">
        <v>0</v>
      </c>
      <c r="IZ4" s="217" t="n">
        <v>6</v>
      </c>
      <c r="JA4" s="217" t="n">
        <v>3</v>
      </c>
      <c r="JB4" s="217" t="n">
        <v>2</v>
      </c>
      <c r="JC4" s="217" t="n">
        <v>30</v>
      </c>
      <c r="JD4" s="217" t="n">
        <v>0</v>
      </c>
      <c r="JE4" s="217" t="n">
        <v>0</v>
      </c>
      <c r="JF4" s="217" t="n">
        <v>0</v>
      </c>
      <c r="JG4" s="217" t="n">
        <v>7</v>
      </c>
      <c r="JH4" s="217" t="n">
        <v>0</v>
      </c>
      <c r="JI4" s="217" t="n">
        <v>0</v>
      </c>
      <c r="JJ4" s="217" t="n">
        <v>0</v>
      </c>
      <c r="JK4" s="217" t="n">
        <v>48</v>
      </c>
      <c r="JL4" s="217" t="n">
        <v>0</v>
      </c>
      <c r="JM4" s="217" t="n">
        <v>6</v>
      </c>
      <c r="JN4" s="217" t="n">
        <v>3</v>
      </c>
      <c r="JO4" s="217" t="n">
        <v>0</v>
      </c>
      <c r="JP4" s="217" t="n">
        <v>41</v>
      </c>
      <c r="JQ4" s="217" t="n">
        <v>0</v>
      </c>
      <c r="JR4" s="217" t="n">
        <v>0</v>
      </c>
      <c r="JS4" s="118" t="n">
        <v>21.4</v>
      </c>
      <c r="JT4" s="119" t="n">
        <v>0.1</v>
      </c>
      <c r="JU4" s="120" t="n">
        <v>0.7</v>
      </c>
      <c r="JV4" s="121" t="n">
        <v>5.2</v>
      </c>
      <c r="JW4" s="122" t="n">
        <v>4.5</v>
      </c>
      <c r="JX4" s="123" t="n">
        <v>15</v>
      </c>
      <c r="JY4" s="124" t="n">
        <v>1.6</v>
      </c>
      <c r="JZ4" s="125" t="n">
        <v>0.1</v>
      </c>
      <c r="KA4" s="126" t="n">
        <v>0.2</v>
      </c>
      <c r="KB4" s="127" t="n">
        <v>0</v>
      </c>
      <c r="KC4" s="128" t="n">
        <v>0</v>
      </c>
      <c r="KD4" s="129" t="n">
        <v>0</v>
      </c>
      <c r="KE4" s="130" t="n">
        <v>0.5</v>
      </c>
      <c r="KF4" s="131" t="n">
        <v>0.7</v>
      </c>
      <c r="KG4" s="132" t="n">
        <v>67.9</v>
      </c>
      <c r="KH4" s="133" t="n">
        <v>69.4</v>
      </c>
      <c r="KI4" s="134" t="n">
        <v>51.8</v>
      </c>
      <c r="KJ4" s="135" t="n">
        <v>29.2</v>
      </c>
      <c r="KK4" s="136" t="n">
        <v>31.9</v>
      </c>
      <c r="KL4" s="137" t="n">
        <v>28.1</v>
      </c>
      <c r="KM4" s="138" t="n">
        <v>56.9</v>
      </c>
      <c r="KN4" s="139" t="n">
        <v>65</v>
      </c>
      <c r="KO4" s="140" t="n">
        <v>0.2</v>
      </c>
      <c r="KP4" s="141" t="n">
        <v>0</v>
      </c>
      <c r="KQ4" s="142" t="n">
        <v>1.2</v>
      </c>
      <c r="KR4" s="143" t="n">
        <v>0</v>
      </c>
      <c r="KS4" s="144" t="n">
        <v>0</v>
      </c>
      <c r="KT4" s="145" t="n">
        <v>0.1</v>
      </c>
      <c r="KU4" s="146" t="n">
        <v>0</v>
      </c>
      <c r="KV4" s="147" t="n">
        <v>0</v>
      </c>
      <c r="KW4" s="148" t="n">
        <v>12.8</v>
      </c>
      <c r="KX4" s="149" t="n">
        <v>56.6</v>
      </c>
      <c r="KY4" s="150" t="n">
        <v>37.2</v>
      </c>
      <c r="KZ4" s="151" t="n">
        <v>32.2</v>
      </c>
      <c r="LA4" s="152" t="n">
        <v>24.8</v>
      </c>
      <c r="LB4" s="153" t="n">
        <v>29.2</v>
      </c>
      <c r="LC4" s="154" t="n">
        <v>48.5</v>
      </c>
      <c r="LD4" t="n">
        <v>7.6</v>
      </c>
      <c r="LE4" s="155" t="n">
        <v>76</v>
      </c>
      <c r="LF4" s="156" t="n">
        <v>38346</v>
      </c>
      <c r="LG4" s="157" t="n">
        <v>0.147260273972603</v>
      </c>
      <c r="LH4" s="218" t="n">
        <v>0</v>
      </c>
      <c r="LI4" s="218" t="n">
        <v>1</v>
      </c>
      <c r="LJ4" s="218" t="n">
        <v>0</v>
      </c>
      <c r="LK4" s="218" t="n">
        <v>0</v>
      </c>
      <c r="LL4" s="218" t="n">
        <v>0.184438040345821</v>
      </c>
      <c r="LM4" s="218" t="n">
        <v>0.815561959654179</v>
      </c>
      <c r="LN4" s="218" t="n">
        <v>0.536023054755043</v>
      </c>
      <c r="LO4" s="218" t="n">
        <v>0.463976945244957</v>
      </c>
      <c r="LP4" s="158" t="n">
        <v>1</v>
      </c>
      <c r="LQ4" s="159" t="n">
        <v>3</v>
      </c>
      <c r="LR4" s="160" t="n">
        <v>1</v>
      </c>
      <c r="LS4" s="161" t="n">
        <v>4.3</v>
      </c>
      <c r="LT4" s="162" t="n">
        <v>0.99145299</v>
      </c>
      <c r="LU4" s="163" t="n">
        <v>0.66096866</v>
      </c>
      <c r="LV4" s="164" t="n">
        <v>0.165242165</v>
      </c>
      <c r="LW4" s="165" t="n">
        <v>0.165242165</v>
      </c>
      <c r="LX4" s="166" t="n">
        <v>0.165242165</v>
      </c>
      <c r="LY4" s="167" t="n">
        <v>12.062678045</v>
      </c>
      <c r="LZ4" s="168" t="n">
        <v>0.165242165</v>
      </c>
      <c r="MA4" s="169" t="n">
        <v>3.96581196</v>
      </c>
      <c r="MB4" s="170" t="n">
        <v>0.495726495</v>
      </c>
      <c r="MC4" s="171" t="n">
        <v>1.156695155</v>
      </c>
      <c r="MD4" s="172" t="n">
        <v>4.95726495</v>
      </c>
      <c r="ME4" s="173" t="n">
        <v>3.63532763</v>
      </c>
      <c r="MF4" s="174" t="n">
        <v>0.165242165</v>
      </c>
      <c r="MG4" s="175" t="n">
        <v>0.78418947</v>
      </c>
      <c r="MH4" s="176" t="n">
        <v>0.52279298</v>
      </c>
      <c r="MI4" s="177" t="n">
        <v>0.130698245</v>
      </c>
      <c r="MJ4" s="178" t="n">
        <v>0.130698245</v>
      </c>
      <c r="MK4" s="179" t="n">
        <v>0.130698245</v>
      </c>
      <c r="ML4" s="180" t="n">
        <v>9.540971885</v>
      </c>
      <c r="MM4" s="181" t="n">
        <v>0.130698245</v>
      </c>
      <c r="MN4" s="182" t="n">
        <v>3.13675788</v>
      </c>
      <c r="MO4" s="183" t="n">
        <v>0.392094735</v>
      </c>
      <c r="MP4" s="184" t="n">
        <v>0.914887715</v>
      </c>
      <c r="MQ4" s="185" t="n">
        <v>3.92094735</v>
      </c>
      <c r="MR4" s="186" t="n">
        <v>2.87536139</v>
      </c>
      <c r="MS4" s="187" t="n">
        <v>0.130698245</v>
      </c>
      <c r="MT4" s="188" t="n">
        <v>0</v>
      </c>
      <c r="MU4" s="189" t="n">
        <v>0.66096866</v>
      </c>
      <c r="MV4" s="190" t="n">
        <v>0</v>
      </c>
      <c r="MW4" s="191" t="n">
        <v>0</v>
      </c>
      <c r="MX4" s="192" t="n">
        <v>0</v>
      </c>
      <c r="MY4" s="193" t="n">
        <v>6.774928765</v>
      </c>
      <c r="MZ4" s="194" t="n">
        <v>0</v>
      </c>
      <c r="NA4" s="195" t="n">
        <v>0.66096866</v>
      </c>
      <c r="NB4" s="196" t="n">
        <v>0.33048433</v>
      </c>
      <c r="NC4" s="197" t="n">
        <v>0.165242165</v>
      </c>
      <c r="ND4" s="198" t="n">
        <v>5.122507115</v>
      </c>
      <c r="NE4" s="199" t="n">
        <v>0</v>
      </c>
      <c r="NF4" s="200" t="n">
        <v>0</v>
      </c>
      <c r="NG4" s="201" t="n">
        <v>0</v>
      </c>
      <c r="NH4" s="202" t="n">
        <v>0.52279298</v>
      </c>
      <c r="NI4" s="203" t="n">
        <v>0</v>
      </c>
      <c r="NJ4" s="204" t="n">
        <v>0</v>
      </c>
      <c r="NK4" s="205" t="n">
        <v>0</v>
      </c>
      <c r="NL4" s="206" t="n">
        <v>5.358628045</v>
      </c>
      <c r="NM4" s="207" t="n">
        <v>0</v>
      </c>
      <c r="NN4" s="208" t="n">
        <v>0.52279298</v>
      </c>
      <c r="NO4" s="209" t="n">
        <v>0.26139649</v>
      </c>
      <c r="NP4" s="210" t="n">
        <v>0.130698245</v>
      </c>
      <c r="NQ4" s="211" t="n">
        <v>4.051645595</v>
      </c>
      <c r="NR4" s="212" t="n">
        <v>0</v>
      </c>
      <c r="NS4" s="213" t="n">
        <v>0</v>
      </c>
      <c r="NT4" s="216" t="n">
        <v>0.261</v>
      </c>
      <c r="NU4" s="216" t="n">
        <v>0.263468158012484</v>
      </c>
      <c r="NV4" t="n">
        <v>1</v>
      </c>
      <c r="NW4" t="n">
        <v>1</v>
      </c>
      <c r="NX4" t="n">
        <v>1</v>
      </c>
      <c r="NY4" s="218" t="n">
        <v>0.156701030927835</v>
      </c>
      <c r="NZ4" s="214" t="n">
        <v>0.849315068493151</v>
      </c>
      <c r="OA4" t="n">
        <v>0</v>
      </c>
      <c r="OB4" t="n">
        <v>0.00307692307692308</v>
      </c>
      <c r="OC4" t="n">
        <v>0.0184615384615385</v>
      </c>
      <c r="OD4" t="n">
        <v>0</v>
      </c>
    </row>
    <row r="5">
      <c r="A5" s="1" t="s">
        <v>3222</v>
      </c>
      <c r="B5" s="1" t="s">
        <v>4212</v>
      </c>
      <c r="C5" s="1"/>
      <c r="D5" t="n">
        <v>4</v>
      </c>
      <c r="E5" s="219" t="n">
        <v>1543.4</v>
      </c>
      <c r="F5" t="n">
        <v>-73.475383</v>
      </c>
      <c r="G5" t="n">
        <v>41.225438</v>
      </c>
      <c r="H5" t="s">
        <v>422</v>
      </c>
      <c r="I5" t="s">
        <v>423</v>
      </c>
      <c r="J5" s="20" t="n">
        <v>0.381540073953915</v>
      </c>
      <c r="K5" s="21" t="n">
        <v>0.337638428539584</v>
      </c>
      <c r="L5" s="22" t="n">
        <v>0.157767748566761</v>
      </c>
      <c r="M5" s="23" t="n">
        <v>0.0487755381653573</v>
      </c>
      <c r="N5" s="24" t="n">
        <v>0.640762943768322</v>
      </c>
      <c r="O5" s="25" t="n">
        <v>0.155909598044443</v>
      </c>
      <c r="P5" s="26" t="n">
        <v>0.706503062206007</v>
      </c>
      <c r="Q5" s="27" t="n">
        <v>0.833099413112722</v>
      </c>
      <c r="R5" s="28" t="n">
        <v>0.683641473286065</v>
      </c>
      <c r="S5" s="29" t="n">
        <v>0.558145247901314</v>
      </c>
      <c r="T5" s="30" t="n">
        <v>0.357896377029744</v>
      </c>
      <c r="U5" s="31" t="n">
        <v>0.158541787275887</v>
      </c>
      <c r="V5" s="32" t="n">
        <v>1.00169711005663</v>
      </c>
      <c r="W5" s="33" t="n">
        <v>0</v>
      </c>
      <c r="X5" s="34" t="n">
        <v>0</v>
      </c>
      <c r="Y5" s="35" t="n">
        <v>0</v>
      </c>
      <c r="Z5" s="36" t="n">
        <v>2.73907727968135</v>
      </c>
      <c r="AA5" s="37" t="n">
        <v>1.28917119348323</v>
      </c>
      <c r="AB5" s="38" t="n">
        <v>0.979870975619068</v>
      </c>
      <c r="AC5" s="39" t="n">
        <v>1.14625574908229</v>
      </c>
      <c r="AD5" s="40" t="n">
        <v>0.79242004212144</v>
      </c>
      <c r="AE5" s="41" t="n">
        <v>0.653243191312899</v>
      </c>
      <c r="AF5" s="42" t="n">
        <v>0.681367410436936</v>
      </c>
      <c r="AG5" s="43" t="n">
        <v>0.935222928952733</v>
      </c>
      <c r="AH5" s="44" t="n">
        <v>0.0780803761817091</v>
      </c>
      <c r="AI5" s="45" t="n">
        <v>0.669001978260661</v>
      </c>
      <c r="AJ5" s="46" t="n">
        <v>0.168214962858669</v>
      </c>
      <c r="AK5" s="47" t="n">
        <v>0.141200529324932</v>
      </c>
      <c r="AL5" s="48" t="n">
        <v>0.000000842349002021306</v>
      </c>
      <c r="AM5" s="49" t="n">
        <v>0</v>
      </c>
      <c r="AN5" s="50" t="n">
        <v>0.0142917310240116</v>
      </c>
      <c r="AO5" s="51" t="n">
        <v>0.468358290986902</v>
      </c>
      <c r="AP5" s="52" t="n">
        <v>0.40342131885414</v>
      </c>
      <c r="AQ5" s="53" t="n">
        <v>0.213128047601272</v>
      </c>
      <c r="AR5" s="54" t="n">
        <v>0.0466692184938488</v>
      </c>
      <c r="AS5" s="55" t="n">
        <v>0.602733989434027</v>
      </c>
      <c r="AT5" s="56" t="n">
        <v>0.196815829414746</v>
      </c>
      <c r="AU5" s="57" t="n">
        <v>0.777874183463645</v>
      </c>
      <c r="AV5" s="58" t="n">
        <v>0.94713675770797</v>
      </c>
      <c r="AW5" s="59" t="n">
        <v>0.655537517250266</v>
      </c>
      <c r="AX5" s="60" t="n">
        <v>0.639093973330786</v>
      </c>
      <c r="AY5" s="61" t="n">
        <v>0.382432822353045</v>
      </c>
      <c r="AZ5" s="62" t="n">
        <v>0.200928988376548</v>
      </c>
      <c r="BA5" s="63" t="n">
        <v>1.16093097296771</v>
      </c>
      <c r="BB5" s="64" t="n">
        <v>0</v>
      </c>
      <c r="BC5" s="65" t="n">
        <v>0</v>
      </c>
      <c r="BD5" s="66" t="n">
        <v>0</v>
      </c>
      <c r="BE5" s="67" t="n">
        <v>2.9097242593567</v>
      </c>
      <c r="BF5" s="68" t="n">
        <v>1.18903661179193</v>
      </c>
      <c r="BG5" s="69" t="n">
        <v>1.08997956099473</v>
      </c>
      <c r="BH5" s="70" t="n">
        <v>1.01315442788993</v>
      </c>
      <c r="BI5" s="71" t="n">
        <v>0.962223806129722</v>
      </c>
      <c r="BJ5" s="72" t="n">
        <v>0.844145693293731</v>
      </c>
      <c r="BK5" s="73" t="n">
        <v>0.974210360332827</v>
      </c>
      <c r="BL5" s="74" t="n">
        <v>0.644354023221743</v>
      </c>
      <c r="BM5" s="75" t="n">
        <v>0.0719983246615648</v>
      </c>
      <c r="BN5" s="76" t="n">
        <v>0.670676972651613</v>
      </c>
      <c r="BO5" s="77" t="n">
        <v>0.269978929609861</v>
      </c>
      <c r="BP5" s="78" t="n">
        <v>0.0865062925912556</v>
      </c>
      <c r="BQ5" s="79" t="n">
        <v>0.0000462699203322186</v>
      </c>
      <c r="BR5" s="80" t="n">
        <v>0</v>
      </c>
      <c r="BS5" s="81" t="n">
        <v>0.0184158064592837</v>
      </c>
      <c r="BT5" s="218" t="n">
        <v>0.132856032136841</v>
      </c>
      <c r="BU5" s="218" t="n">
        <v>0.0487786835609615</v>
      </c>
      <c r="BV5" s="218" t="n">
        <v>0.0484644291823247</v>
      </c>
      <c r="BW5" s="218" t="n">
        <v>0.00235646958011997</v>
      </c>
      <c r="BX5" s="218" t="n">
        <v>0.0372037600953264</v>
      </c>
      <c r="BY5" s="218" t="n">
        <v>0.0180248246087426</v>
      </c>
      <c r="BZ5" s="218" t="n">
        <v>0.137843934338294</v>
      </c>
      <c r="CA5" s="218" t="n">
        <v>0.0461319165478813</v>
      </c>
      <c r="CB5" s="218" t="n">
        <v>0.118115848127511</v>
      </c>
      <c r="CC5" s="218" t="n">
        <v>0.217247635091357</v>
      </c>
      <c r="CD5" s="218" t="n">
        <v>0.0631074251652196</v>
      </c>
      <c r="CE5" s="218" t="n">
        <v>0.0197615653751458</v>
      </c>
      <c r="CF5" s="218" t="n">
        <v>0.0496954775171699</v>
      </c>
      <c r="CG5" s="218" t="n">
        <v>0</v>
      </c>
      <c r="CH5" s="218" t="n">
        <v>0</v>
      </c>
      <c r="CI5" s="218" t="n">
        <v>0</v>
      </c>
      <c r="CJ5" s="218" t="n">
        <v>0.0846831670338214</v>
      </c>
      <c r="CK5" s="218" t="n">
        <v>0.782752364908643</v>
      </c>
      <c r="CL5" s="217" t="n">
        <v>17</v>
      </c>
      <c r="CM5" s="217" t="n">
        <v>5</v>
      </c>
      <c r="CN5" s="217" t="n">
        <v>8</v>
      </c>
      <c r="CO5" s="217" t="n">
        <v>0</v>
      </c>
      <c r="CP5" s="217" t="n">
        <v>48</v>
      </c>
      <c r="CQ5" s="217" t="n">
        <v>17</v>
      </c>
      <c r="CR5" s="217" t="n">
        <v>6</v>
      </c>
      <c r="CS5" s="217" t="n">
        <v>48</v>
      </c>
      <c r="CT5" s="217" t="n">
        <v>34</v>
      </c>
      <c r="CU5" s="217" t="n">
        <v>40</v>
      </c>
      <c r="CV5" s="217" t="n">
        <v>47</v>
      </c>
      <c r="CW5" s="217" t="n">
        <v>48</v>
      </c>
      <c r="CX5" s="217" t="n">
        <v>75</v>
      </c>
      <c r="CY5" s="217" t="n">
        <v>0</v>
      </c>
      <c r="CZ5" s="217" t="n">
        <v>0</v>
      </c>
      <c r="DA5" s="217" t="n">
        <v>0</v>
      </c>
      <c r="DB5" s="217" t="n">
        <v>90</v>
      </c>
      <c r="DC5" s="217" t="n">
        <v>60</v>
      </c>
      <c r="DD5" s="218" t="n">
        <v>0.348209902986201</v>
      </c>
      <c r="DE5" s="218" t="n">
        <v>0.144470177082473</v>
      </c>
      <c r="DF5" s="218" t="n">
        <v>0.307188443915815</v>
      </c>
      <c r="DG5" s="218" t="n">
        <v>0.0483125285492727</v>
      </c>
      <c r="DH5" s="218" t="n">
        <v>0.0580616598652403</v>
      </c>
      <c r="DI5" s="218" t="n">
        <v>0.115610743885085</v>
      </c>
      <c r="DJ5" s="218" t="n">
        <v>0.19510734165523</v>
      </c>
      <c r="DK5" s="218" t="n">
        <v>0.0553738435314915</v>
      </c>
      <c r="DL5" s="218" t="n">
        <v>0.172774550320597</v>
      </c>
      <c r="DM5" s="218" t="n">
        <v>0.389231362101946</v>
      </c>
      <c r="DN5" s="218" t="n">
        <v>0.176328762221516</v>
      </c>
      <c r="DO5" s="218" t="n">
        <v>0.12464578402133</v>
      </c>
      <c r="DP5" s="218" t="n">
        <v>0.0496112817120539</v>
      </c>
      <c r="DQ5" s="218" t="n">
        <v>0.00631390396999697</v>
      </c>
      <c r="DR5" s="218" t="n">
        <v>0.00151036084130344</v>
      </c>
      <c r="DS5" s="218" t="n">
        <v>0.00349835025686016</v>
      </c>
      <c r="DT5" s="218" t="n">
        <v>0.030916676817411</v>
      </c>
      <c r="DU5" s="218" t="n">
        <v>0.607174880159797</v>
      </c>
      <c r="DV5" s="218" t="n">
        <v>0.165015713810677</v>
      </c>
      <c r="DW5" s="218" t="n">
        <v>0.0983509922326982</v>
      </c>
      <c r="DX5" s="218" t="n">
        <v>0.0428065739258661</v>
      </c>
      <c r="DY5" s="218" t="n">
        <v>0.00117754280293856</v>
      </c>
      <c r="DZ5" s="218" t="n">
        <v>0.000193012818434493</v>
      </c>
      <c r="EA5" s="218" t="n">
        <v>0.00504461903296818</v>
      </c>
      <c r="EB5" s="218" t="n">
        <v>0.0291035024234715</v>
      </c>
      <c r="EC5" s="218" t="n">
        <v>0.658308042953364</v>
      </c>
      <c r="ED5" s="217" t="n">
        <v>31</v>
      </c>
      <c r="EE5" s="217" t="n">
        <v>8</v>
      </c>
      <c r="EF5" s="217" t="n">
        <v>14</v>
      </c>
      <c r="EG5" s="217" t="n">
        <v>0</v>
      </c>
      <c r="EH5" s="217" t="n">
        <v>42</v>
      </c>
      <c r="EI5" s="217" t="n">
        <v>21</v>
      </c>
      <c r="EJ5" s="217" t="n">
        <v>10</v>
      </c>
      <c r="EK5" s="217" t="n">
        <v>56</v>
      </c>
      <c r="EL5" s="217" t="n">
        <v>28</v>
      </c>
      <c r="EM5" s="217" t="n">
        <v>45</v>
      </c>
      <c r="EN5" s="217" t="n">
        <v>40</v>
      </c>
      <c r="EO5" s="217" t="n">
        <v>46</v>
      </c>
      <c r="EP5" s="217" t="n">
        <v>72</v>
      </c>
      <c r="EQ5" s="217" t="n">
        <v>0</v>
      </c>
      <c r="ER5" s="217" t="n">
        <v>0</v>
      </c>
      <c r="ES5" s="217" t="n">
        <v>0</v>
      </c>
      <c r="ET5" s="217" t="n">
        <v>91</v>
      </c>
      <c r="EU5" s="217" t="n">
        <v>54</v>
      </c>
      <c r="EV5" s="218" t="n">
        <v>0.283663243917158</v>
      </c>
      <c r="EW5" s="218" t="n">
        <v>0.120912508291605</v>
      </c>
      <c r="EX5" s="218" t="n">
        <v>0.227395829539028</v>
      </c>
      <c r="EY5" s="218" t="n">
        <v>0.0504930156572165</v>
      </c>
      <c r="EZ5" s="218" t="n">
        <v>0.0617250076277614</v>
      </c>
      <c r="FA5" s="218" t="n">
        <v>0.091582189615243</v>
      </c>
      <c r="FB5" s="218" t="n">
        <v>0.177205950870506</v>
      </c>
      <c r="FC5" s="218" t="n">
        <v>0.048706711224595</v>
      </c>
      <c r="FD5" s="218" t="n">
        <v>0.180181675372239</v>
      </c>
      <c r="FE5" s="218" t="n">
        <v>0.339930658333579</v>
      </c>
      <c r="FF5" s="82" t="n">
        <v>7.91921309968126</v>
      </c>
      <c r="FG5" s="83" t="n">
        <v>70.6386378643629</v>
      </c>
      <c r="FH5" s="84" t="n">
        <v>20</v>
      </c>
      <c r="FI5" s="85" t="n">
        <v>0.2</v>
      </c>
      <c r="FJ5" s="86" t="n">
        <v>0.177994847839863</v>
      </c>
      <c r="FK5" s="218" t="n">
        <v>0.283485745024207</v>
      </c>
      <c r="FL5" s="87" t="n">
        <v>16.5600548161843</v>
      </c>
      <c r="FM5" s="88" t="n">
        <v>0.0900372646182904</v>
      </c>
      <c r="FN5" s="89" t="n">
        <v>0.0716826067260217</v>
      </c>
      <c r="FO5" s="90" t="n">
        <v>0.272969139288403</v>
      </c>
      <c r="FP5" s="91" t="n">
        <v>0.0000183742702680003</v>
      </c>
      <c r="FQ5" s="92" t="n">
        <v>0</v>
      </c>
      <c r="FR5" s="93" t="n">
        <v>65.9099275340215</v>
      </c>
      <c r="FS5" s="217" t="n">
        <v>43</v>
      </c>
      <c r="FT5" s="217" t="n">
        <v>95</v>
      </c>
      <c r="FU5" s="217" t="n">
        <v>51</v>
      </c>
      <c r="FV5" s="217" t="n">
        <v>30</v>
      </c>
      <c r="FW5" s="217" t="n">
        <v>39</v>
      </c>
      <c r="FX5" s="217" t="n">
        <v>56</v>
      </c>
      <c r="FY5" s="217" t="n">
        <v>22</v>
      </c>
      <c r="FZ5" s="217" t="n">
        <v>63</v>
      </c>
      <c r="GA5" s="217" t="n">
        <v>18</v>
      </c>
      <c r="GB5" s="217" t="n">
        <v>41</v>
      </c>
      <c r="GC5" s="217" t="n">
        <v>20</v>
      </c>
      <c r="GD5" s="217" t="n">
        <v>0</v>
      </c>
      <c r="GE5" s="217" t="n">
        <v>20</v>
      </c>
      <c r="GF5" s="94" t="n">
        <v>8.08189373573191</v>
      </c>
      <c r="GG5" s="95" t="n">
        <v>61.6255472837694</v>
      </c>
      <c r="GH5" s="96" t="n">
        <v>25.2391395180474</v>
      </c>
      <c r="GI5" s="97" t="n">
        <v>0.306164691281415</v>
      </c>
      <c r="GJ5" s="98" t="n">
        <v>0.261231818712494</v>
      </c>
      <c r="GK5" s="218" t="n">
        <v>0.303121038041331</v>
      </c>
      <c r="GL5" s="99" t="n">
        <v>212.089844158098</v>
      </c>
      <c r="GM5" s="100" t="n">
        <v>0.134584451980812</v>
      </c>
      <c r="GN5" s="101" t="n">
        <v>0.426136923302407</v>
      </c>
      <c r="GO5" s="102" t="n">
        <v>1.9332019546488</v>
      </c>
      <c r="GP5" s="103" t="n">
        <v>21.813132352397</v>
      </c>
      <c r="GQ5" s="104" t="n">
        <v>3.94573073547232</v>
      </c>
      <c r="GR5" s="105" t="n">
        <v>4611.7525877926</v>
      </c>
      <c r="GS5" s="217" t="n">
        <v>90</v>
      </c>
      <c r="GT5" s="217" t="n">
        <v>57</v>
      </c>
      <c r="GU5" s="217" t="n">
        <v>0</v>
      </c>
      <c r="GV5" s="217" t="n">
        <v>0</v>
      </c>
      <c r="GW5" s="217" t="n">
        <v>52</v>
      </c>
      <c r="GX5" s="217" t="n">
        <v>31</v>
      </c>
      <c r="GY5" s="217" t="n">
        <v>18</v>
      </c>
      <c r="GZ5" s="217" t="n">
        <v>58</v>
      </c>
      <c r="HA5" s="217" t="n">
        <v>22</v>
      </c>
      <c r="HB5" s="217" t="n">
        <v>13</v>
      </c>
      <c r="HC5" s="217" t="n">
        <v>17</v>
      </c>
      <c r="HD5" s="217" t="n">
        <v>0</v>
      </c>
      <c r="HE5" s="217" t="n">
        <v>7</v>
      </c>
      <c r="HF5" s="106" t="n">
        <v>7.26546935655753</v>
      </c>
      <c r="HG5" s="107" t="n">
        <v>69.7214915316315</v>
      </c>
      <c r="HH5" s="108" t="n">
        <v>20.7851851851852</v>
      </c>
      <c r="HI5" s="109" t="n">
        <v>0.236925925925926</v>
      </c>
      <c r="HJ5" s="110" t="n">
        <v>0.182706790121852</v>
      </c>
      <c r="HK5" s="218" t="n">
        <v>0.439953402644698</v>
      </c>
      <c r="HL5" s="111" t="n">
        <v>230.006113253697</v>
      </c>
      <c r="HM5" s="112" t="n">
        <v>0.134248331595933</v>
      </c>
      <c r="HN5" s="113" t="n">
        <v>0.26551185616451</v>
      </c>
      <c r="HO5" s="114" t="n">
        <v>3.15548304188909</v>
      </c>
      <c r="HP5" s="115" t="n">
        <v>0.397110479898664</v>
      </c>
      <c r="HQ5" s="116" t="n">
        <v>4.55040186156379</v>
      </c>
      <c r="HR5" s="117" t="n">
        <v>3578.98676225472</v>
      </c>
      <c r="HS5" s="217" t="n">
        <v>29</v>
      </c>
      <c r="HT5" s="217" t="n">
        <v>52</v>
      </c>
      <c r="HU5" s="217" t="n">
        <v>15</v>
      </c>
      <c r="HV5" s="217" t="n">
        <v>10</v>
      </c>
      <c r="HW5" s="217" t="n">
        <v>29</v>
      </c>
      <c r="HX5" s="217" t="n">
        <v>35</v>
      </c>
      <c r="HY5" s="217" t="n">
        <v>18</v>
      </c>
      <c r="HZ5" s="217" t="n">
        <v>40</v>
      </c>
      <c r="IA5" s="217" t="n">
        <v>15</v>
      </c>
      <c r="IB5" s="217" t="n">
        <v>30</v>
      </c>
      <c r="IC5" s="217" t="n">
        <v>12</v>
      </c>
      <c r="ID5" s="217" t="n">
        <v>0</v>
      </c>
      <c r="IE5" s="217" t="n">
        <v>14</v>
      </c>
      <c r="IF5" s="217" t="n">
        <v>22</v>
      </c>
      <c r="IG5" s="217" t="n">
        <v>44</v>
      </c>
      <c r="IH5" s="217" t="n">
        <v>7</v>
      </c>
      <c r="II5" s="217" t="n">
        <v>4</v>
      </c>
      <c r="IJ5" s="217" t="n">
        <v>18</v>
      </c>
      <c r="IK5" s="217" t="n">
        <v>27</v>
      </c>
      <c r="IL5" s="217" t="n">
        <v>11</v>
      </c>
      <c r="IM5" s="217" t="n">
        <v>30</v>
      </c>
      <c r="IN5" s="217" t="n">
        <v>9</v>
      </c>
      <c r="IO5" s="217" t="n">
        <v>21</v>
      </c>
      <c r="IP5" s="217" t="n">
        <v>8</v>
      </c>
      <c r="IQ5" s="217" t="n">
        <v>0</v>
      </c>
      <c r="IR5" s="217" t="n">
        <v>9</v>
      </c>
      <c r="IS5" s="217" t="n">
        <v>56</v>
      </c>
      <c r="IT5" s="217" t="n">
        <v>46</v>
      </c>
      <c r="IU5" s="217" t="n">
        <v>0</v>
      </c>
      <c r="IV5" s="217" t="n">
        <v>0</v>
      </c>
      <c r="IW5" s="217" t="n">
        <v>42</v>
      </c>
      <c r="IX5" s="217" t="n">
        <v>29</v>
      </c>
      <c r="IY5" s="217" t="n">
        <v>21</v>
      </c>
      <c r="IZ5" s="217" t="n">
        <v>43</v>
      </c>
      <c r="JA5" s="217" t="n">
        <v>24</v>
      </c>
      <c r="JB5" s="217" t="n">
        <v>18</v>
      </c>
      <c r="JC5" s="217" t="n">
        <v>13</v>
      </c>
      <c r="JD5" s="217" t="n">
        <v>0</v>
      </c>
      <c r="JE5" s="217" t="n">
        <v>8</v>
      </c>
      <c r="JF5" s="217" t="n">
        <v>47</v>
      </c>
      <c r="JG5" s="217" t="n">
        <v>34</v>
      </c>
      <c r="JH5" s="217" t="n">
        <v>0</v>
      </c>
      <c r="JI5" s="217" t="n">
        <v>0</v>
      </c>
      <c r="JJ5" s="217" t="n">
        <v>32</v>
      </c>
      <c r="JK5" s="217" t="n">
        <v>19</v>
      </c>
      <c r="JL5" s="217" t="n">
        <v>13</v>
      </c>
      <c r="JM5" s="217" t="n">
        <v>31</v>
      </c>
      <c r="JN5" s="217" t="n">
        <v>15</v>
      </c>
      <c r="JO5" s="217" t="n">
        <v>11</v>
      </c>
      <c r="JP5" s="217" t="n">
        <v>8</v>
      </c>
      <c r="JQ5" s="217" t="n">
        <v>0</v>
      </c>
      <c r="JR5" s="217" t="n">
        <v>5</v>
      </c>
      <c r="JS5" s="118" t="n">
        <v>74.8</v>
      </c>
      <c r="JT5" s="119" t="n">
        <v>1.1</v>
      </c>
      <c r="JU5" s="120" t="n">
        <v>28.1</v>
      </c>
      <c r="JV5" s="121" t="n">
        <v>16.7</v>
      </c>
      <c r="JW5" s="122" t="n">
        <v>71.2</v>
      </c>
      <c r="JX5" s="123" t="n">
        <v>182.3</v>
      </c>
      <c r="JY5" s="124" t="n">
        <v>335.3</v>
      </c>
      <c r="JZ5" s="125" t="n">
        <v>97.4</v>
      </c>
      <c r="KA5" s="126" t="n">
        <v>30.5</v>
      </c>
      <c r="KB5" s="127" t="n">
        <v>76.7</v>
      </c>
      <c r="KC5" s="128" t="n">
        <v>0</v>
      </c>
      <c r="KD5" s="129" t="n">
        <v>0</v>
      </c>
      <c r="KE5" s="130" t="n">
        <v>0</v>
      </c>
      <c r="KF5" s="131" t="n">
        <v>130.7</v>
      </c>
      <c r="KG5" s="132" t="n">
        <v>1208.1</v>
      </c>
      <c r="KH5" s="133" t="n">
        <v>1543.4</v>
      </c>
      <c r="KI5" s="134" t="n">
        <v>926.5</v>
      </c>
      <c r="KJ5" s="135" t="n">
        <v>466.8</v>
      </c>
      <c r="KK5" s="136" t="n">
        <v>755.3</v>
      </c>
      <c r="KL5" s="137" t="n">
        <v>158.1</v>
      </c>
      <c r="KM5" s="138" t="n">
        <v>557.7</v>
      </c>
      <c r="KN5" s="139" t="n">
        <v>1472.2</v>
      </c>
      <c r="KO5" s="140" t="n">
        <v>42.3</v>
      </c>
      <c r="KP5" s="141" t="n">
        <v>0.4</v>
      </c>
      <c r="KQ5" s="142" t="n">
        <v>92.3</v>
      </c>
      <c r="KR5" s="143" t="n">
        <v>70.3</v>
      </c>
      <c r="KS5" s="144" t="n">
        <v>0</v>
      </c>
      <c r="KT5" s="145" t="n">
        <v>0</v>
      </c>
      <c r="KU5" s="146" t="n">
        <v>1.1</v>
      </c>
      <c r="KV5" s="147" t="n">
        <v>0</v>
      </c>
      <c r="KW5" s="148" t="n">
        <v>503.1</v>
      </c>
      <c r="KX5" s="149" t="n">
        <v>1040.3</v>
      </c>
      <c r="KY5" s="150" t="n">
        <v>812.5</v>
      </c>
      <c r="KZ5" s="151" t="n">
        <v>730.8</v>
      </c>
      <c r="LA5" s="152" t="n">
        <v>442.3</v>
      </c>
      <c r="LB5" s="153" t="n">
        <v>466.8</v>
      </c>
      <c r="LC5" s="154" t="n">
        <v>1553.9</v>
      </c>
      <c r="LD5" t="n">
        <v>56.9</v>
      </c>
      <c r="LE5" s="155" t="n">
        <v>84.0602163612342</v>
      </c>
      <c r="LF5" s="156" t="n">
        <v>90324.7586477747</v>
      </c>
      <c r="LG5" s="157" t="n">
        <v>0.025706940874036</v>
      </c>
      <c r="LH5" s="218" t="n">
        <v>0</v>
      </c>
      <c r="LI5" s="218" t="n">
        <v>0</v>
      </c>
      <c r="LJ5" s="218" t="n">
        <v>1</v>
      </c>
      <c r="LK5" s="218" t="n">
        <v>0</v>
      </c>
      <c r="LL5" s="218" t="n">
        <v>0.32596864066347</v>
      </c>
      <c r="LM5" s="218" t="n">
        <v>0.67403135933653</v>
      </c>
      <c r="LN5" s="218" t="n">
        <v>0.526435143190359</v>
      </c>
      <c r="LO5" s="218" t="n">
        <v>0.473500064792018</v>
      </c>
      <c r="LP5" s="158" t="n">
        <v>4</v>
      </c>
      <c r="LQ5" s="159" t="n">
        <v>23</v>
      </c>
      <c r="LR5" s="160" t="n">
        <v>1</v>
      </c>
      <c r="LS5" s="161" t="n">
        <v>12</v>
      </c>
      <c r="LT5" s="162" t="n">
        <v>5.69769050841064</v>
      </c>
      <c r="LU5" s="163" t="n">
        <v>12.6001075246076</v>
      </c>
      <c r="LV5" s="164" t="n">
        <v>0.66433346280194</v>
      </c>
      <c r="LW5" s="165" t="n">
        <v>0.531466770241552</v>
      </c>
      <c r="LX5" s="166" t="n">
        <v>5.1484586069112</v>
      </c>
      <c r="LY5" s="167" t="n">
        <v>7.25804297358292</v>
      </c>
      <c r="LZ5" s="168" t="n">
        <v>2.8485725632889</v>
      </c>
      <c r="MA5" s="169" t="n">
        <v>8.37847029753526</v>
      </c>
      <c r="MB5" s="170" t="n">
        <v>2.46866285153969</v>
      </c>
      <c r="MC5" s="171" t="n">
        <v>5.39614826962943</v>
      </c>
      <c r="MD5" s="172" t="n">
        <v>2.12158127304291</v>
      </c>
      <c r="ME5" s="173" t="n">
        <v>0</v>
      </c>
      <c r="MF5" s="174" t="n">
        <v>2.61045581884287</v>
      </c>
      <c r="MG5" s="175" t="n">
        <v>2.09414820842567</v>
      </c>
      <c r="MH5" s="176" t="n">
        <v>4.63186506992483</v>
      </c>
      <c r="MI5" s="177" t="n">
        <v>0.244401814433798</v>
      </c>
      <c r="MJ5" s="178" t="n">
        <v>0.195521451547038</v>
      </c>
      <c r="MK5" s="179" t="n">
        <v>1.88868004610763</v>
      </c>
      <c r="ML5" s="180" t="n">
        <v>2.67303605315315</v>
      </c>
      <c r="MM5" s="181" t="n">
        <v>1.04398723240839</v>
      </c>
      <c r="MN5" s="182" t="n">
        <v>3.07524088963272</v>
      </c>
      <c r="MO5" s="183" t="n">
        <v>0.904909767607977</v>
      </c>
      <c r="MP5" s="184" t="n">
        <v>1.9691940618404</v>
      </c>
      <c r="MQ5" s="185" t="n">
        <v>0.803419941701348</v>
      </c>
      <c r="MR5" s="186" t="n">
        <v>0</v>
      </c>
      <c r="MS5" s="187" t="n">
        <v>0.957435517587389</v>
      </c>
      <c r="MT5" s="188" t="n">
        <v>11.4866581336208</v>
      </c>
      <c r="MU5" s="189" t="n">
        <v>8.20590129344607</v>
      </c>
      <c r="MV5" s="190" t="n">
        <v>0.0555706715732105</v>
      </c>
      <c r="MW5" s="191" t="n">
        <v>0.0555706715732105</v>
      </c>
      <c r="MX5" s="192" t="n">
        <v>6.73073894489058</v>
      </c>
      <c r="MY5" s="193" t="n">
        <v>3.7317568428417</v>
      </c>
      <c r="MZ5" s="194" t="n">
        <v>2.26818611841738</v>
      </c>
      <c r="NA5" s="195" t="n">
        <v>7.49525967729991</v>
      </c>
      <c r="NB5" s="196" t="n">
        <v>3.02877525181929</v>
      </c>
      <c r="NC5" s="197" t="n">
        <v>1.74572373368252</v>
      </c>
      <c r="ND5" s="198" t="n">
        <v>1.55969651417906</v>
      </c>
      <c r="NE5" s="199" t="n">
        <v>0</v>
      </c>
      <c r="NF5" s="200" t="n">
        <v>1.09808395015764</v>
      </c>
      <c r="NG5" s="201" t="n">
        <v>4.15290841218388</v>
      </c>
      <c r="NH5" s="202" t="n">
        <v>3.07813658155469</v>
      </c>
      <c r="NI5" s="203" t="n">
        <v>0.0294235107933146</v>
      </c>
      <c r="NJ5" s="204" t="n">
        <v>0.0294235107933146</v>
      </c>
      <c r="NK5" s="205" t="n">
        <v>2.42588757255569</v>
      </c>
      <c r="NL5" s="206" t="n">
        <v>1.35913647837168</v>
      </c>
      <c r="NM5" s="207" t="n">
        <v>0.823104278680372</v>
      </c>
      <c r="NN5" s="208" t="n">
        <v>2.70710036624621</v>
      </c>
      <c r="NO5" s="209" t="n">
        <v>1.12186901563754</v>
      </c>
      <c r="NP5" s="210" t="n">
        <v>0.648614724940601</v>
      </c>
      <c r="NQ5" s="211" t="n">
        <v>0.608613378208667</v>
      </c>
      <c r="NR5" s="212" t="n">
        <v>0</v>
      </c>
      <c r="NS5" s="213" t="n">
        <v>0.419493155156101</v>
      </c>
      <c r="NT5" s="216" t="n">
        <v>0.335631638765335</v>
      </c>
      <c r="NU5" s="216" t="n">
        <v>0.80492722090666</v>
      </c>
      <c r="NV5" t="n">
        <v>1</v>
      </c>
      <c r="NW5" t="n">
        <v>1</v>
      </c>
      <c r="NX5" t="n">
        <v>1</v>
      </c>
      <c r="NY5" s="218" t="n">
        <v>0.0366175429564322</v>
      </c>
      <c r="NZ5" s="214" t="n">
        <v>0.94751499571551</v>
      </c>
      <c r="OA5" t="n">
        <v>0.000271702214373047</v>
      </c>
      <c r="OB5" t="n">
        <v>0.0287325091699497</v>
      </c>
      <c r="OC5" t="n">
        <v>0.0626952859665806</v>
      </c>
      <c r="OD5" t="n">
        <v>0.047751664176063</v>
      </c>
    </row>
    <row r="6">
      <c r="A6" s="1" t="s">
        <v>3223</v>
      </c>
      <c r="B6" s="1" t="s">
        <v>4213</v>
      </c>
      <c r="C6" s="1"/>
      <c r="D6" t="n">
        <v>5</v>
      </c>
      <c r="E6" s="219" t="n">
        <v>759.6</v>
      </c>
      <c r="F6" t="n">
        <v>-74.17099</v>
      </c>
      <c r="G6" t="n">
        <v>40.27873</v>
      </c>
      <c r="H6" t="s">
        <v>426</v>
      </c>
      <c r="I6" t="s">
        <v>427</v>
      </c>
      <c r="J6" s="20" t="n">
        <v>0.371627952570978</v>
      </c>
      <c r="K6" s="21" t="n">
        <v>0.421515414750569</v>
      </c>
      <c r="L6" s="22" t="n">
        <v>0.31838200960393</v>
      </c>
      <c r="M6" s="23" t="n">
        <v>0.105356829145958</v>
      </c>
      <c r="N6" s="24" t="n">
        <v>0.514494243886868</v>
      </c>
      <c r="O6" s="25" t="n">
        <v>0.183997731177146</v>
      </c>
      <c r="P6" s="26" t="n">
        <v>0.77108425803444</v>
      </c>
      <c r="Q6" s="27" t="n">
        <v>0.568209218951288</v>
      </c>
      <c r="R6" s="28" t="n">
        <v>0.759679541705341</v>
      </c>
      <c r="S6" s="29" t="n">
        <v>0.413650615543694</v>
      </c>
      <c r="T6" s="30" t="n">
        <v>0.489773997567421</v>
      </c>
      <c r="U6" s="31" t="n">
        <v>0.116179669165723</v>
      </c>
      <c r="V6" s="32" t="n">
        <v>0.711163388795958</v>
      </c>
      <c r="W6" s="33" t="n">
        <v>0</v>
      </c>
      <c r="X6" s="34" t="n">
        <v>0</v>
      </c>
      <c r="Y6" s="35" t="n">
        <v>0</v>
      </c>
      <c r="Z6" s="36" t="n">
        <v>0.804792725124503</v>
      </c>
      <c r="AA6" s="37" t="n">
        <v>1.3817999309471</v>
      </c>
      <c r="AB6" s="38" t="n">
        <v>0.898287598812655</v>
      </c>
      <c r="AC6" s="39" t="n">
        <v>1.04176872762379</v>
      </c>
      <c r="AD6" s="40" t="n">
        <v>0.79242004212144</v>
      </c>
      <c r="AE6" s="41" t="n">
        <v>0.979864786969349</v>
      </c>
      <c r="AF6" s="42" t="n">
        <v>0.855476168006825</v>
      </c>
      <c r="AG6" s="43" t="n">
        <v>0.43756531684883</v>
      </c>
      <c r="AH6" s="44" t="n">
        <v>0.328383135276492</v>
      </c>
      <c r="AI6" s="45" t="n">
        <v>2.77451510269936</v>
      </c>
      <c r="AJ6" s="46" t="n">
        <v>0.446848844322253</v>
      </c>
      <c r="AK6" s="47" t="n">
        <v>0.205621349651538</v>
      </c>
      <c r="AL6" s="48" t="n">
        <v>0.0000594199986039795</v>
      </c>
      <c r="AM6" s="49" t="n">
        <v>0.200634207784083</v>
      </c>
      <c r="AN6" s="50" t="n">
        <v>0.0424984757898143</v>
      </c>
      <c r="AO6" s="51" t="n">
        <v>0.389470060753484</v>
      </c>
      <c r="AP6" s="52" t="n">
        <v>0.491027740109315</v>
      </c>
      <c r="AQ6" s="53" t="n">
        <v>0.450222614136633</v>
      </c>
      <c r="AR6" s="54" t="n">
        <v>0.0753054291829739</v>
      </c>
      <c r="AS6" s="55" t="n">
        <v>0.473703108734816</v>
      </c>
      <c r="AT6" s="56" t="n">
        <v>0.222323284824745</v>
      </c>
      <c r="AU6" s="57" t="n">
        <v>0.832547424368087</v>
      </c>
      <c r="AV6" s="58" t="n">
        <v>0.582296079334603</v>
      </c>
      <c r="AW6" s="59" t="n">
        <v>0.769621821589607</v>
      </c>
      <c r="AX6" s="60" t="n">
        <v>0.359964190850949</v>
      </c>
      <c r="AY6" s="61" t="n">
        <v>0.425354162451637</v>
      </c>
      <c r="AZ6" s="62" t="n">
        <v>0.113222007694172</v>
      </c>
      <c r="BA6" s="63" t="n">
        <v>0.387905480651717</v>
      </c>
      <c r="BB6" s="64" t="n">
        <v>0</v>
      </c>
      <c r="BC6" s="65" t="n">
        <v>0</v>
      </c>
      <c r="BD6" s="66" t="n">
        <v>0</v>
      </c>
      <c r="BE6" s="67" t="n">
        <v>1.03494669227815</v>
      </c>
      <c r="BF6" s="68" t="n">
        <v>1.53278161294791</v>
      </c>
      <c r="BG6" s="69" t="n">
        <v>0.902218594212324</v>
      </c>
      <c r="BH6" s="70" t="n">
        <v>1.00403732501118</v>
      </c>
      <c r="BI6" s="71" t="n">
        <v>0.738777111472286</v>
      </c>
      <c r="BJ6" s="72" t="n">
        <v>0.907184804551294</v>
      </c>
      <c r="BK6" s="73" t="n">
        <v>0.540378475982208</v>
      </c>
      <c r="BL6" s="74" t="n">
        <v>0.303820952543105</v>
      </c>
      <c r="BM6" s="75" t="n">
        <v>0.334237921615193</v>
      </c>
      <c r="BN6" s="76" t="n">
        <v>0.829249039662498</v>
      </c>
      <c r="BO6" s="77" t="n">
        <v>0.639352911904183</v>
      </c>
      <c r="BP6" s="78" t="n">
        <v>0.143042771608909</v>
      </c>
      <c r="BQ6" s="79" t="n">
        <v>0.0289390534299248</v>
      </c>
      <c r="BR6" s="80" t="n">
        <v>0.0523444947352327</v>
      </c>
      <c r="BS6" s="81" t="n">
        <v>0.178656469730238</v>
      </c>
      <c r="BT6" s="218" t="n">
        <v>0.129404533311701</v>
      </c>
      <c r="BU6" s="218" t="n">
        <v>0.0608964066120066</v>
      </c>
      <c r="BV6" s="218" t="n">
        <v>0.0978032741010214</v>
      </c>
      <c r="BW6" s="218" t="n">
        <v>0.00509005481597494</v>
      </c>
      <c r="BX6" s="218" t="n">
        <v>0.0298723897911833</v>
      </c>
      <c r="BY6" s="218" t="n">
        <v>0.0212721145745577</v>
      </c>
      <c r="BZ6" s="218" t="n">
        <v>0.150444199777295</v>
      </c>
      <c r="CA6" s="218" t="n">
        <v>0.0314639283833597</v>
      </c>
      <c r="CB6" s="218" t="n">
        <v>0.131253291205898</v>
      </c>
      <c r="CC6" s="218" t="n">
        <v>0.16100579252238</v>
      </c>
      <c r="CD6" s="218" t="n">
        <v>0.086361242759347</v>
      </c>
      <c r="CE6" s="218" t="n">
        <v>0.0144813059505003</v>
      </c>
      <c r="CF6" s="218" t="n">
        <v>0.0352817272248552</v>
      </c>
      <c r="CG6" s="218" t="n">
        <v>0</v>
      </c>
      <c r="CH6" s="218" t="n">
        <v>0</v>
      </c>
      <c r="CI6" s="218" t="n">
        <v>0</v>
      </c>
      <c r="CJ6" s="218" t="n">
        <v>0.0248815165876777</v>
      </c>
      <c r="CK6" s="218" t="n">
        <v>0.83899420747762</v>
      </c>
      <c r="CL6" s="217" t="n">
        <v>16</v>
      </c>
      <c r="CM6" s="217" t="n">
        <v>11</v>
      </c>
      <c r="CN6" s="217" t="n">
        <v>17</v>
      </c>
      <c r="CO6" s="217" t="n">
        <v>57</v>
      </c>
      <c r="CP6" s="217" t="n">
        <v>42</v>
      </c>
      <c r="CQ6" s="217" t="n">
        <v>19</v>
      </c>
      <c r="CR6" s="217" t="n">
        <v>11</v>
      </c>
      <c r="CS6" s="217" t="n">
        <v>33</v>
      </c>
      <c r="CT6" s="217" t="n">
        <v>40</v>
      </c>
      <c r="CU6" s="217" t="n">
        <v>32</v>
      </c>
      <c r="CV6" s="217" t="n">
        <v>54</v>
      </c>
      <c r="CW6" s="217" t="n">
        <v>44</v>
      </c>
      <c r="CX6" s="217" t="n">
        <v>70</v>
      </c>
      <c r="CY6" s="217" t="n">
        <v>0</v>
      </c>
      <c r="CZ6" s="217" t="n">
        <v>0</v>
      </c>
      <c r="DA6" s="217" t="n">
        <v>0</v>
      </c>
      <c r="DB6" s="217" t="n">
        <v>60</v>
      </c>
      <c r="DC6" s="217" t="n">
        <v>67</v>
      </c>
      <c r="DD6" s="218" t="n">
        <v>0.348209902986201</v>
      </c>
      <c r="DE6" s="218" t="n">
        <v>0.144470177082473</v>
      </c>
      <c r="DF6" s="218" t="n">
        <v>0.307188443915815</v>
      </c>
      <c r="DG6" s="218" t="n">
        <v>0.0483125285492727</v>
      </c>
      <c r="DH6" s="218" t="n">
        <v>0.0580616598652403</v>
      </c>
      <c r="DI6" s="218" t="n">
        <v>0.115610743885085</v>
      </c>
      <c r="DJ6" s="218" t="n">
        <v>0.19510734165523</v>
      </c>
      <c r="DK6" s="218" t="n">
        <v>0.0553738435314915</v>
      </c>
      <c r="DL6" s="218" t="n">
        <v>0.172774550320597</v>
      </c>
      <c r="DM6" s="218" t="n">
        <v>0.389231362101946</v>
      </c>
      <c r="DN6" s="218" t="n">
        <v>0.176328762221516</v>
      </c>
      <c r="DO6" s="218" t="n">
        <v>0.12464578402133</v>
      </c>
      <c r="DP6" s="218" t="n">
        <v>0.0496112817120539</v>
      </c>
      <c r="DQ6" s="218" t="n">
        <v>0.00631390396999697</v>
      </c>
      <c r="DR6" s="218" t="n">
        <v>0.00151036084130344</v>
      </c>
      <c r="DS6" s="218" t="n">
        <v>0.00349835025686016</v>
      </c>
      <c r="DT6" s="218" t="n">
        <v>0.030916676817411</v>
      </c>
      <c r="DU6" s="218" t="n">
        <v>0.607174880159797</v>
      </c>
      <c r="DV6" s="218" t="n">
        <v>0.203033731377123</v>
      </c>
      <c r="DW6" s="218" t="n">
        <v>0.127901865065105</v>
      </c>
      <c r="DX6" s="218" t="n">
        <v>0.0909544437618633</v>
      </c>
      <c r="DY6" s="218" t="n">
        <v>0.000966856626287379</v>
      </c>
      <c r="DZ6" s="218" t="n">
        <v>0.000213138957823953</v>
      </c>
      <c r="EA6" s="218" t="n">
        <v>0.00552152566998467</v>
      </c>
      <c r="EB6" s="218" t="n">
        <v>0.0240413508959654</v>
      </c>
      <c r="EC6" s="218" t="n">
        <v>0.547367087646643</v>
      </c>
      <c r="ED6" s="217" t="n">
        <v>20</v>
      </c>
      <c r="EE6" s="217" t="n">
        <v>18</v>
      </c>
      <c r="EF6" s="217" t="n">
        <v>34</v>
      </c>
      <c r="EG6" s="217" t="n">
        <v>41</v>
      </c>
      <c r="EH6" s="217" t="n">
        <v>34</v>
      </c>
      <c r="EI6" s="217" t="n">
        <v>24</v>
      </c>
      <c r="EJ6" s="217" t="n">
        <v>18</v>
      </c>
      <c r="EK6" s="217" t="n">
        <v>35</v>
      </c>
      <c r="EL6" s="217" t="n">
        <v>43</v>
      </c>
      <c r="EM6" s="217" t="n">
        <v>23</v>
      </c>
      <c r="EN6" s="217" t="n">
        <v>41</v>
      </c>
      <c r="EO6" s="217" t="n">
        <v>39</v>
      </c>
      <c r="EP6" s="217" t="n">
        <v>52</v>
      </c>
      <c r="EQ6" s="217" t="n">
        <v>0</v>
      </c>
      <c r="ER6" s="217" t="n">
        <v>0</v>
      </c>
      <c r="ES6" s="217" t="n">
        <v>0</v>
      </c>
      <c r="ET6" s="217" t="n">
        <v>67</v>
      </c>
      <c r="EU6" s="217" t="n">
        <v>77</v>
      </c>
      <c r="EV6" s="218" t="n">
        <v>0.332257973979694</v>
      </c>
      <c r="EW6" s="218" t="n">
        <v>0.124018261368389</v>
      </c>
      <c r="EX6" s="218" t="n">
        <v>0.217233144293681</v>
      </c>
      <c r="EY6" s="218" t="n">
        <v>0.0675921360677375</v>
      </c>
      <c r="EZ6" s="218" t="n">
        <v>0.063061418091529</v>
      </c>
      <c r="FA6" s="218" t="n">
        <v>0.0956810016158509</v>
      </c>
      <c r="FB6" s="218" t="n">
        <v>0.180703459495397</v>
      </c>
      <c r="FC6" s="218" t="n">
        <v>0.0540342439181694</v>
      </c>
      <c r="FD6" s="218" t="n">
        <v>0.170542580165934</v>
      </c>
      <c r="FE6" s="218" t="n">
        <v>0.447282803719351</v>
      </c>
      <c r="FF6" s="82" t="n">
        <v>7.25986491772966</v>
      </c>
      <c r="FG6" s="83" t="n">
        <v>64.1995679829323</v>
      </c>
      <c r="FH6" s="84" t="n">
        <v>20</v>
      </c>
      <c r="FI6" s="85" t="n">
        <v>0.3</v>
      </c>
      <c r="FJ6" s="86" t="n">
        <v>0.223477595233618</v>
      </c>
      <c r="FK6" s="218" t="n">
        <v>0.132635253054101</v>
      </c>
      <c r="FL6" s="87" t="n">
        <v>69.6467279849387</v>
      </c>
      <c r="FM6" s="88" t="n">
        <v>0.373406594609281</v>
      </c>
      <c r="FN6" s="89" t="n">
        <v>0.190418791700721</v>
      </c>
      <c r="FO6" s="90" t="n">
        <v>0.397507595063877</v>
      </c>
      <c r="FP6" s="91" t="n">
        <v>0.00129613629392785</v>
      </c>
      <c r="FQ6" s="92" t="n">
        <v>0.791648560240796</v>
      </c>
      <c r="FR6" s="93" t="n">
        <v>195.992455700918</v>
      </c>
      <c r="FS6" s="217" t="n">
        <v>26</v>
      </c>
      <c r="FT6" s="217" t="n">
        <v>71</v>
      </c>
      <c r="FU6" s="217" t="n">
        <v>51</v>
      </c>
      <c r="FV6" s="217" t="n">
        <v>69</v>
      </c>
      <c r="FW6" s="217" t="n">
        <v>51</v>
      </c>
      <c r="FX6" s="217" t="n">
        <v>40</v>
      </c>
      <c r="FY6" s="217" t="n">
        <v>47</v>
      </c>
      <c r="FZ6" s="217" t="n">
        <v>93</v>
      </c>
      <c r="GA6" s="217" t="n">
        <v>55</v>
      </c>
      <c r="GB6" s="217" t="n">
        <v>46</v>
      </c>
      <c r="GC6" s="217" t="n">
        <v>50</v>
      </c>
      <c r="GD6" s="217" t="n">
        <v>44</v>
      </c>
      <c r="GE6" s="217" t="n">
        <v>32</v>
      </c>
      <c r="GF6" s="94" t="n">
        <v>8.08189373573191</v>
      </c>
      <c r="GG6" s="95" t="n">
        <v>61.6255472837694</v>
      </c>
      <c r="GH6" s="96" t="n">
        <v>25.2391395180474</v>
      </c>
      <c r="GI6" s="97" t="n">
        <v>0.306164691281415</v>
      </c>
      <c r="GJ6" s="98" t="n">
        <v>0.261231818712494</v>
      </c>
      <c r="GK6" s="218" t="n">
        <v>0.303121038041331</v>
      </c>
      <c r="GL6" s="99" t="n">
        <v>212.089844158098</v>
      </c>
      <c r="GM6" s="100" t="n">
        <v>0.134584451980812</v>
      </c>
      <c r="GN6" s="101" t="n">
        <v>0.426136923302407</v>
      </c>
      <c r="GO6" s="102" t="n">
        <v>1.9332019546488</v>
      </c>
      <c r="GP6" s="103" t="n">
        <v>21.813132352397</v>
      </c>
      <c r="GQ6" s="104" t="n">
        <v>3.94573073547232</v>
      </c>
      <c r="GR6" s="105" t="n">
        <v>4611.7525877926</v>
      </c>
      <c r="GS6" s="217" t="n">
        <v>15</v>
      </c>
      <c r="GT6" s="217" t="n">
        <v>63</v>
      </c>
      <c r="GU6" s="217" t="n">
        <v>32</v>
      </c>
      <c r="GV6" s="217" t="n">
        <v>60</v>
      </c>
      <c r="GW6" s="217" t="n">
        <v>20</v>
      </c>
      <c r="GX6" s="217" t="n">
        <v>20</v>
      </c>
      <c r="GY6" s="217" t="n">
        <v>35</v>
      </c>
      <c r="GZ6" s="217" t="n">
        <v>66</v>
      </c>
      <c r="HA6" s="217" t="n">
        <v>66</v>
      </c>
      <c r="HB6" s="217" t="n">
        <v>28</v>
      </c>
      <c r="HC6" s="217" t="n">
        <v>44</v>
      </c>
      <c r="HD6" s="217" t="n">
        <v>16</v>
      </c>
      <c r="HE6" s="217" t="n">
        <v>14</v>
      </c>
      <c r="HF6" s="106" t="n">
        <v>8.0466806650863</v>
      </c>
      <c r="HG6" s="107" t="n">
        <v>63.9414157060519</v>
      </c>
      <c r="HH6" s="108" t="n">
        <v>27.0717645273858</v>
      </c>
      <c r="HI6" s="109" t="n">
        <v>0.330693369746624</v>
      </c>
      <c r="HJ6" s="110" t="n">
        <v>0.413557543770445</v>
      </c>
      <c r="HK6" s="218" t="n">
        <v>0.436557294498257</v>
      </c>
      <c r="HL6" s="111" t="n">
        <v>208.37470400837</v>
      </c>
      <c r="HM6" s="112" t="n">
        <v>0.450294877352233</v>
      </c>
      <c r="HN6" s="113" t="n">
        <v>0.297830491040695</v>
      </c>
      <c r="HO6" s="114" t="n">
        <v>2.77894220443865</v>
      </c>
      <c r="HP6" s="115" t="n">
        <v>0.0447884827009429</v>
      </c>
      <c r="HQ6" s="116" t="n">
        <v>15.1238170173404</v>
      </c>
      <c r="HR6" s="117" t="n">
        <v>1097.03531026252</v>
      </c>
      <c r="HS6" s="217" t="n">
        <v>19</v>
      </c>
      <c r="HT6" s="217" t="n">
        <v>43</v>
      </c>
      <c r="HU6" s="217" t="n">
        <v>15</v>
      </c>
      <c r="HV6" s="217" t="n">
        <v>37</v>
      </c>
      <c r="HW6" s="217" t="n">
        <v>34</v>
      </c>
      <c r="HX6" s="217" t="n">
        <v>29</v>
      </c>
      <c r="HY6" s="217" t="n">
        <v>30</v>
      </c>
      <c r="HZ6" s="217" t="n">
        <v>51</v>
      </c>
      <c r="IA6" s="217" t="n">
        <v>34</v>
      </c>
      <c r="IB6" s="217" t="n">
        <v>31</v>
      </c>
      <c r="IC6" s="217" t="n">
        <v>23</v>
      </c>
      <c r="ID6" s="217" t="n">
        <v>34</v>
      </c>
      <c r="IE6" s="217" t="n">
        <v>21</v>
      </c>
      <c r="IF6" s="217" t="n">
        <v>16</v>
      </c>
      <c r="IG6" s="217" t="n">
        <v>40</v>
      </c>
      <c r="IH6" s="217" t="n">
        <v>10</v>
      </c>
      <c r="II6" s="217" t="n">
        <v>35</v>
      </c>
      <c r="IJ6" s="217" t="n">
        <v>31</v>
      </c>
      <c r="IK6" s="217" t="n">
        <v>25</v>
      </c>
      <c r="IL6" s="217" t="n">
        <v>28</v>
      </c>
      <c r="IM6" s="217" t="n">
        <v>52</v>
      </c>
      <c r="IN6" s="217" t="n">
        <v>33</v>
      </c>
      <c r="IO6" s="217" t="n">
        <v>28</v>
      </c>
      <c r="IP6" s="217" t="n">
        <v>21</v>
      </c>
      <c r="IQ6" s="217" t="n">
        <v>29</v>
      </c>
      <c r="IR6" s="217" t="n">
        <v>19</v>
      </c>
      <c r="IS6" s="217" t="n">
        <v>15</v>
      </c>
      <c r="IT6" s="217" t="n">
        <v>34</v>
      </c>
      <c r="IU6" s="217" t="n">
        <v>12</v>
      </c>
      <c r="IV6" s="217" t="n">
        <v>24</v>
      </c>
      <c r="IW6" s="217" t="n">
        <v>19</v>
      </c>
      <c r="IX6" s="217" t="n">
        <v>19</v>
      </c>
      <c r="IY6" s="217" t="n">
        <v>26</v>
      </c>
      <c r="IZ6" s="217" t="n">
        <v>41</v>
      </c>
      <c r="JA6" s="217" t="n">
        <v>39</v>
      </c>
      <c r="JB6" s="217" t="n">
        <v>23</v>
      </c>
      <c r="JC6" s="217" t="n">
        <v>22</v>
      </c>
      <c r="JD6" s="217" t="n">
        <v>17</v>
      </c>
      <c r="JE6" s="217" t="n">
        <v>13</v>
      </c>
      <c r="JF6" s="217" t="n">
        <v>10</v>
      </c>
      <c r="JG6" s="217" t="n">
        <v>38</v>
      </c>
      <c r="JH6" s="217" t="n">
        <v>6</v>
      </c>
      <c r="JI6" s="217" t="n">
        <v>22</v>
      </c>
      <c r="JJ6" s="217" t="n">
        <v>15</v>
      </c>
      <c r="JK6" s="217" t="n">
        <v>16</v>
      </c>
      <c r="JL6" s="217" t="n">
        <v>26</v>
      </c>
      <c r="JM6" s="217" t="n">
        <v>45</v>
      </c>
      <c r="JN6" s="217" t="n">
        <v>43</v>
      </c>
      <c r="JO6" s="217" t="n">
        <v>21</v>
      </c>
      <c r="JP6" s="217" t="n">
        <v>23</v>
      </c>
      <c r="JQ6" s="217" t="n">
        <v>14</v>
      </c>
      <c r="JR6" s="217" t="n">
        <v>10</v>
      </c>
      <c r="JS6" s="118" t="n">
        <v>69.9</v>
      </c>
      <c r="JT6" s="119" t="n">
        <v>1.3</v>
      </c>
      <c r="JU6" s="120" t="n">
        <v>10.3</v>
      </c>
      <c r="JV6" s="121" t="n">
        <v>10.1</v>
      </c>
      <c r="JW6" s="122" t="n">
        <v>23.9</v>
      </c>
      <c r="JX6" s="123" t="n">
        <v>99.7</v>
      </c>
      <c r="JY6" s="124" t="n">
        <v>122.3</v>
      </c>
      <c r="JZ6" s="125" t="n">
        <v>65.6</v>
      </c>
      <c r="KA6" s="126" t="n">
        <v>11</v>
      </c>
      <c r="KB6" s="127" t="n">
        <v>26.8</v>
      </c>
      <c r="KC6" s="128" t="n">
        <v>0</v>
      </c>
      <c r="KD6" s="129" t="n">
        <v>0</v>
      </c>
      <c r="KE6" s="130" t="n">
        <v>0</v>
      </c>
      <c r="KF6" s="131" t="n">
        <v>18.9</v>
      </c>
      <c r="KG6" s="132" t="n">
        <v>637.3</v>
      </c>
      <c r="KH6" s="133" t="n">
        <v>714.7</v>
      </c>
      <c r="KI6" s="134" t="n">
        <v>474.8</v>
      </c>
      <c r="KJ6" s="135" t="n">
        <v>255.4</v>
      </c>
      <c r="KK6" s="136" t="n">
        <v>344.8</v>
      </c>
      <c r="KL6" s="137" t="n">
        <v>38</v>
      </c>
      <c r="KM6" s="138" t="n">
        <v>286.5</v>
      </c>
      <c r="KN6" s="139" t="n">
        <v>735.7</v>
      </c>
      <c r="KO6" s="140" t="n">
        <v>42.5</v>
      </c>
      <c r="KP6" s="141" t="n">
        <v>1.3</v>
      </c>
      <c r="KQ6" s="142" t="n">
        <v>40.4</v>
      </c>
      <c r="KR6" s="143" t="n">
        <v>20</v>
      </c>
      <c r="KS6" s="144" t="n">
        <v>1.3</v>
      </c>
      <c r="KT6" s="145" t="n">
        <v>0</v>
      </c>
      <c r="KU6" s="146" t="n">
        <v>0</v>
      </c>
      <c r="KV6" s="147" t="n">
        <v>0</v>
      </c>
      <c r="KW6" s="148" t="n">
        <v>205.7</v>
      </c>
      <c r="KX6" s="149" t="n">
        <v>553.8</v>
      </c>
      <c r="KY6" s="150" t="n">
        <v>394.4</v>
      </c>
      <c r="KZ6" s="151" t="n">
        <v>365.2</v>
      </c>
      <c r="LA6" s="152" t="n">
        <v>193.2</v>
      </c>
      <c r="LB6" s="153" t="n">
        <v>255.4</v>
      </c>
      <c r="LC6" s="154" t="n">
        <v>784.3</v>
      </c>
      <c r="LD6" t="n">
        <v>32.9</v>
      </c>
      <c r="LE6" s="155" t="n">
        <v>82.831690545006</v>
      </c>
      <c r="LF6" s="156" t="n">
        <v>73664.3888745445</v>
      </c>
      <c r="LG6" s="157" t="n">
        <v>0.0469851213782302</v>
      </c>
      <c r="LH6" s="218" t="n">
        <v>1</v>
      </c>
      <c r="LI6" s="218" t="n">
        <v>0</v>
      </c>
      <c r="LJ6" s="218" t="n">
        <v>0</v>
      </c>
      <c r="LK6" s="218" t="n">
        <v>0</v>
      </c>
      <c r="LL6" s="218" t="n">
        <v>0.270800421274355</v>
      </c>
      <c r="LM6" s="218" t="n">
        <v>0.729067930489731</v>
      </c>
      <c r="LN6" s="218" t="n">
        <v>0.519220642443391</v>
      </c>
      <c r="LO6" s="218" t="n">
        <v>0.480779357556609</v>
      </c>
      <c r="LP6" s="158" t="n">
        <v>4</v>
      </c>
      <c r="LQ6" s="159" t="n">
        <v>40</v>
      </c>
      <c r="LR6" s="160" t="n">
        <v>1</v>
      </c>
      <c r="LS6" s="161" t="n">
        <v>12</v>
      </c>
      <c r="LT6" s="162" t="n">
        <v>3.39170497489356</v>
      </c>
      <c r="LU6" s="163" t="n">
        <v>9.2412058155457</v>
      </c>
      <c r="LV6" s="164" t="n">
        <v>0.650789141939838</v>
      </c>
      <c r="LW6" s="165" t="n">
        <v>4.034892680027</v>
      </c>
      <c r="LX6" s="166" t="n">
        <v>6.60356674456184</v>
      </c>
      <c r="LY6" s="167" t="n">
        <v>5.57180109589055</v>
      </c>
      <c r="LZ6" s="168" t="n">
        <v>5.83725314128839</v>
      </c>
      <c r="MA6" s="169" t="n">
        <v>11.8566160921986</v>
      </c>
      <c r="MB6" s="170" t="n">
        <v>6.68203458219536</v>
      </c>
      <c r="MC6" s="171" t="n">
        <v>5.87007455405976</v>
      </c>
      <c r="MD6" s="172" t="n">
        <v>4.47581021553047</v>
      </c>
      <c r="ME6" s="173" t="n">
        <v>5.40482647493911</v>
      </c>
      <c r="MF6" s="174" t="n">
        <v>4.05204855778742</v>
      </c>
      <c r="MG6" s="175" t="n">
        <v>1.55756919000707</v>
      </c>
      <c r="MH6" s="176" t="n">
        <v>4.25682704665073</v>
      </c>
      <c r="MI6" s="177" t="n">
        <v>0.299776552581037</v>
      </c>
      <c r="MJ6" s="178" t="n">
        <v>1.85861462600243</v>
      </c>
      <c r="MK6" s="179" t="n">
        <v>3.05629540679147</v>
      </c>
      <c r="ML6" s="180" t="n">
        <v>2.44697471781131</v>
      </c>
      <c r="MM6" s="181" t="n">
        <v>2.72508376359456</v>
      </c>
      <c r="MN6" s="182" t="n">
        <v>5.44525376853902</v>
      </c>
      <c r="MO6" s="183" t="n">
        <v>3.17936210768129</v>
      </c>
      <c r="MP6" s="184" t="n">
        <v>2.66113907494903</v>
      </c>
      <c r="MQ6" s="185" t="n">
        <v>2.13533308592583</v>
      </c>
      <c r="MR6" s="186" t="n">
        <v>2.55359926843529</v>
      </c>
      <c r="MS6" s="187" t="n">
        <v>1.88581969525071</v>
      </c>
      <c r="MT6" s="188" t="n">
        <v>1.99922858632744</v>
      </c>
      <c r="MU6" s="189" t="n">
        <v>8.19896668636815</v>
      </c>
      <c r="MV6" s="190" t="n">
        <v>0.130157828387968</v>
      </c>
      <c r="MW6" s="191" t="n">
        <v>1.56189394065561</v>
      </c>
      <c r="MX6" s="192" t="n">
        <v>2.56867406453484</v>
      </c>
      <c r="MY6" s="193" t="n">
        <v>2.98256135553454</v>
      </c>
      <c r="MZ6" s="194" t="n">
        <v>4.18502276399246</v>
      </c>
      <c r="NA6" s="195" t="n">
        <v>8.45199267760411</v>
      </c>
      <c r="NB6" s="196" t="n">
        <v>7.90944195707919</v>
      </c>
      <c r="NC6" s="197" t="n">
        <v>3.56649336677786</v>
      </c>
      <c r="ND6" s="198" t="n">
        <v>3.84708918586099</v>
      </c>
      <c r="NE6" s="199" t="n">
        <v>1.94039353692069</v>
      </c>
      <c r="NF6" s="200" t="n">
        <v>1.78294987373003</v>
      </c>
      <c r="NG6" s="201" t="n">
        <v>0.913723180195199</v>
      </c>
      <c r="NH6" s="202" t="n">
        <v>3.76231314448261</v>
      </c>
      <c r="NI6" s="203" t="n">
        <v>0.0599553105162075</v>
      </c>
      <c r="NJ6" s="204" t="n">
        <v>0.71946372619449</v>
      </c>
      <c r="NK6" s="205" t="n">
        <v>1.19768078078904</v>
      </c>
      <c r="NL6" s="206" t="n">
        <v>1.28115938389413</v>
      </c>
      <c r="NM6" s="207" t="n">
        <v>1.9667784982018</v>
      </c>
      <c r="NN6" s="208" t="n">
        <v>3.84164885167519</v>
      </c>
      <c r="NO6" s="209" t="n">
        <v>3.77377025852038</v>
      </c>
      <c r="NP6" s="210" t="n">
        <v>1.5976058915237</v>
      </c>
      <c r="NQ6" s="211" t="n">
        <v>1.87299307211664</v>
      </c>
      <c r="NR6" s="212" t="n">
        <v>0.923434705573643</v>
      </c>
      <c r="NS6" s="213" t="n">
        <v>0.823711941360495</v>
      </c>
      <c r="NT6" s="216" t="n">
        <v>0.0807426869869232</v>
      </c>
      <c r="NU6" s="216" t="n">
        <v>0.75380095463279</v>
      </c>
      <c r="NV6" t="n">
        <v>1</v>
      </c>
      <c r="NW6" t="n">
        <v>1</v>
      </c>
      <c r="NX6" t="n">
        <v>1</v>
      </c>
      <c r="NY6" s="218" t="n">
        <v>0.0419482340940966</v>
      </c>
      <c r="NZ6" s="214" t="n">
        <v>0.756460454189507</v>
      </c>
      <c r="OA6" t="n">
        <v>0.00176702460241946</v>
      </c>
      <c r="OB6" t="n">
        <v>0.0577681120021748</v>
      </c>
      <c r="OC6" t="n">
        <v>0.0549136876444203</v>
      </c>
      <c r="OD6" t="n">
        <v>0.0271849938833764</v>
      </c>
    </row>
    <row r="7">
      <c r="A7" s="1" t="s">
        <v>3224</v>
      </c>
      <c r="B7" s="1" t="s">
        <v>4214</v>
      </c>
      <c r="C7" s="1"/>
      <c r="D7" t="n">
        <v>6</v>
      </c>
      <c r="E7" s="219" t="n">
        <v>3736.7</v>
      </c>
      <c r="F7" t="n">
        <v>-91.22338</v>
      </c>
      <c r="G7" t="n">
        <v>30.27505</v>
      </c>
      <c r="H7" t="s">
        <v>430</v>
      </c>
      <c r="I7" t="s">
        <v>431</v>
      </c>
      <c r="J7" s="20" t="n">
        <v>1.83345561107843</v>
      </c>
      <c r="K7" s="21" t="n">
        <v>1.43677148978053</v>
      </c>
      <c r="L7" s="22" t="n">
        <v>1.67303053823053</v>
      </c>
      <c r="M7" s="23" t="n">
        <v>0</v>
      </c>
      <c r="N7" s="24" t="n">
        <v>1.8318417910199</v>
      </c>
      <c r="O7" s="25" t="n">
        <v>1.33786204716544</v>
      </c>
      <c r="P7" s="26" t="n">
        <v>1.34739424154794</v>
      </c>
      <c r="Q7" s="27" t="n">
        <v>1.31164691492112</v>
      </c>
      <c r="R7" s="28" t="n">
        <v>0.972263820632784</v>
      </c>
      <c r="S7" s="29" t="n">
        <v>1.9600659852886</v>
      </c>
      <c r="T7" s="30" t="n">
        <v>0.0991064204233761</v>
      </c>
      <c r="U7" s="31" t="n">
        <v>5.59468003757293</v>
      </c>
      <c r="V7" s="32" t="n">
        <v>0</v>
      </c>
      <c r="W7" s="33" t="n">
        <v>0</v>
      </c>
      <c r="X7" s="34" t="n">
        <v>0</v>
      </c>
      <c r="Y7" s="35" t="n">
        <v>0.38248858903895</v>
      </c>
      <c r="Z7" s="36" t="n">
        <v>1.51307477171592</v>
      </c>
      <c r="AA7" s="37" t="n">
        <v>0.390465505875391</v>
      </c>
      <c r="AB7" s="38" t="n">
        <v>1.12924062341363</v>
      </c>
      <c r="AC7" s="39" t="n">
        <v>1.02038928305595</v>
      </c>
      <c r="AD7" s="40" t="n">
        <v>2.77347014742504</v>
      </c>
      <c r="AE7" s="41" t="n">
        <v>2.15056892063675</v>
      </c>
      <c r="AF7" s="42" t="n">
        <v>1.02495612411109</v>
      </c>
      <c r="AG7" s="43" t="n">
        <v>1.06477919249567</v>
      </c>
      <c r="AH7" s="44" t="n">
        <v>0.534530703748814</v>
      </c>
      <c r="AI7" s="45" t="n">
        <v>0.234299819713623</v>
      </c>
      <c r="AJ7" s="46" t="n">
        <v>3.79453849519559</v>
      </c>
      <c r="AK7" s="47" t="n">
        <v>0.594053076107824</v>
      </c>
      <c r="AL7" s="48" t="n">
        <v>0.0000332889002145369</v>
      </c>
      <c r="AM7" s="49" t="n">
        <v>0.340019806420368</v>
      </c>
      <c r="AN7" s="50" t="n">
        <v>26.3336054022699</v>
      </c>
      <c r="AO7" s="51" t="n">
        <v>1.53858100849441</v>
      </c>
      <c r="AP7" s="52" t="n">
        <v>1.20301878926877</v>
      </c>
      <c r="AQ7" s="53" t="n">
        <v>1.27029969858598</v>
      </c>
      <c r="AR7" s="54" t="n">
        <v>0</v>
      </c>
      <c r="AS7" s="55" t="n">
        <v>1.47022786644381</v>
      </c>
      <c r="AT7" s="56" t="n">
        <v>1.04070786143087</v>
      </c>
      <c r="AU7" s="57" t="n">
        <v>1.17457250117763</v>
      </c>
      <c r="AV7" s="58" t="n">
        <v>1.21397231505755</v>
      </c>
      <c r="AW7" s="59" t="n">
        <v>0.997920064449272</v>
      </c>
      <c r="AX7" s="60" t="n">
        <v>1.79378319986489</v>
      </c>
      <c r="AY7" s="61" t="n">
        <v>0.350036004555904</v>
      </c>
      <c r="AZ7" s="62" t="n">
        <v>2.11363450585696</v>
      </c>
      <c r="BA7" s="63" t="n">
        <v>0</v>
      </c>
      <c r="BB7" s="64" t="n">
        <v>0</v>
      </c>
      <c r="BC7" s="65" t="n">
        <v>0</v>
      </c>
      <c r="BD7" s="66" t="n">
        <v>0.378370897469162</v>
      </c>
      <c r="BE7" s="67" t="n">
        <v>1.86054824426213</v>
      </c>
      <c r="BF7" s="68" t="n">
        <v>0.414479999847285</v>
      </c>
      <c r="BG7" s="69" t="n">
        <v>1.05898256536531</v>
      </c>
      <c r="BH7" s="70" t="n">
        <v>1.05135082634592</v>
      </c>
      <c r="BI7" s="71" t="n">
        <v>2.15734064032305</v>
      </c>
      <c r="BJ7" s="72" t="n">
        <v>1.74735946883151</v>
      </c>
      <c r="BK7" s="73" t="n">
        <v>1.08354269342808</v>
      </c>
      <c r="BL7" s="74" t="n">
        <v>1.49174066573421</v>
      </c>
      <c r="BM7" s="75" t="n">
        <v>1.32217990650936</v>
      </c>
      <c r="BN7" s="76" t="n">
        <v>0.41489946601652</v>
      </c>
      <c r="BO7" s="77" t="n">
        <v>2.62538891747692</v>
      </c>
      <c r="BP7" s="78" t="n">
        <v>1.01317649994303</v>
      </c>
      <c r="BQ7" s="79" t="n">
        <v>0.0000149172312714809</v>
      </c>
      <c r="BR7" s="80" t="n">
        <v>0.603292143505225</v>
      </c>
      <c r="BS7" s="81" t="n">
        <v>8.33155837748687</v>
      </c>
      <c r="BT7" s="218" t="n">
        <v>0.638427400463125</v>
      </c>
      <c r="BU7" s="218" t="n">
        <v>0.207570631555642</v>
      </c>
      <c r="BV7" s="218" t="n">
        <v>0.513935647662675</v>
      </c>
      <c r="BW7" s="218" t="n">
        <v>0</v>
      </c>
      <c r="BX7" s="218" t="n">
        <v>0.10635977499713</v>
      </c>
      <c r="BY7" s="218" t="n">
        <v>0.154671226488419</v>
      </c>
      <c r="BZ7" s="218" t="n">
        <v>0.262886508629984</v>
      </c>
      <c r="CA7" s="218" t="n">
        <v>0.0726309310354056</v>
      </c>
      <c r="CB7" s="218" t="n">
        <v>0.167982444402815</v>
      </c>
      <c r="CC7" s="218" t="n">
        <v>0.762919153263575</v>
      </c>
      <c r="CD7" s="218" t="n">
        <v>0.017475312441459</v>
      </c>
      <c r="CE7" s="218" t="n">
        <v>0.697353279631761</v>
      </c>
      <c r="CF7" s="218" t="n">
        <v>0</v>
      </c>
      <c r="CG7" s="218" t="n">
        <v>0</v>
      </c>
      <c r="CH7" s="218" t="n">
        <v>0</v>
      </c>
      <c r="CI7" s="218" t="n">
        <v>0.00133807905371049</v>
      </c>
      <c r="CJ7" s="218" t="n">
        <v>0.0467792437177188</v>
      </c>
      <c r="CK7" s="218" t="n">
        <v>0.237080846736425</v>
      </c>
      <c r="CL7" s="217" t="n">
        <v>86</v>
      </c>
      <c r="CM7" s="217" t="n">
        <v>80</v>
      </c>
      <c r="CN7" s="217" t="n">
        <v>82</v>
      </c>
      <c r="CO7" s="217" t="n">
        <v>0</v>
      </c>
      <c r="CP7" s="217" t="n">
        <v>83</v>
      </c>
      <c r="CQ7" s="217" t="n">
        <v>73</v>
      </c>
      <c r="CR7" s="217" t="n">
        <v>94</v>
      </c>
      <c r="CS7" s="217" t="n">
        <v>71</v>
      </c>
      <c r="CT7" s="217" t="n">
        <v>55</v>
      </c>
      <c r="CU7" s="217" t="n">
        <v>81</v>
      </c>
      <c r="CV7" s="217" t="n">
        <v>27</v>
      </c>
      <c r="CW7" s="217" t="n">
        <v>95</v>
      </c>
      <c r="CX7" s="217" t="n">
        <v>0</v>
      </c>
      <c r="CY7" s="217" t="n">
        <v>0</v>
      </c>
      <c r="CZ7" s="217" t="n">
        <v>0</v>
      </c>
      <c r="DA7" s="217" t="n">
        <v>87</v>
      </c>
      <c r="DB7" s="217" t="n">
        <v>77</v>
      </c>
      <c r="DC7" s="217" t="n">
        <v>18</v>
      </c>
      <c r="DD7" s="218" t="n">
        <v>0.348209902986201</v>
      </c>
      <c r="DE7" s="218" t="n">
        <v>0.144470177082473</v>
      </c>
      <c r="DF7" s="218" t="n">
        <v>0.307188443915815</v>
      </c>
      <c r="DG7" s="218" t="n">
        <v>0.0483125285492727</v>
      </c>
      <c r="DH7" s="218" t="n">
        <v>0.0580616598652403</v>
      </c>
      <c r="DI7" s="218" t="n">
        <v>0.115610743885085</v>
      </c>
      <c r="DJ7" s="218" t="n">
        <v>0.19510734165523</v>
      </c>
      <c r="DK7" s="218" t="n">
        <v>0.0553738435314915</v>
      </c>
      <c r="DL7" s="218" t="n">
        <v>0.172774550320597</v>
      </c>
      <c r="DM7" s="218" t="n">
        <v>0.389231362101946</v>
      </c>
      <c r="DN7" s="218" t="n">
        <v>0.176328762221516</v>
      </c>
      <c r="DO7" s="218" t="n">
        <v>0.12464578402133</v>
      </c>
      <c r="DP7" s="218" t="n">
        <v>0.0496112817120539</v>
      </c>
      <c r="DQ7" s="218" t="n">
        <v>0.00631390396999697</v>
      </c>
      <c r="DR7" s="218" t="n">
        <v>0.00151036084130344</v>
      </c>
      <c r="DS7" s="218" t="n">
        <v>0.00349835025686016</v>
      </c>
      <c r="DT7" s="218" t="n">
        <v>0.030916676817411</v>
      </c>
      <c r="DU7" s="218" t="n">
        <v>0.607174880159797</v>
      </c>
      <c r="DV7" s="218" t="n">
        <v>0.0499243283948183</v>
      </c>
      <c r="DW7" s="218" t="n">
        <v>0.329930873904343</v>
      </c>
      <c r="DX7" s="218" t="n">
        <v>0.0145488569913663</v>
      </c>
      <c r="DY7" s="218" t="n">
        <v>0.00455162776130302</v>
      </c>
      <c r="DZ7" s="218" t="n">
        <v>0.000369304469587532</v>
      </c>
      <c r="EA7" s="218" t="n">
        <v>0.00353642170330911</v>
      </c>
      <c r="EB7" s="218" t="n">
        <v>0.0251427200890836</v>
      </c>
      <c r="EC7" s="218" t="n">
        <v>0.571995866685431</v>
      </c>
      <c r="ED7" s="217" t="n">
        <v>77</v>
      </c>
      <c r="EE7" s="217" t="n">
        <v>68</v>
      </c>
      <c r="EF7" s="217" t="n">
        <v>67</v>
      </c>
      <c r="EG7" s="217" t="n">
        <v>0</v>
      </c>
      <c r="EH7" s="217" t="n">
        <v>75</v>
      </c>
      <c r="EI7" s="217" t="n">
        <v>60</v>
      </c>
      <c r="EJ7" s="217" t="n">
        <v>85</v>
      </c>
      <c r="EK7" s="217" t="n">
        <v>67</v>
      </c>
      <c r="EL7" s="217" t="n">
        <v>57</v>
      </c>
      <c r="EM7" s="217" t="n">
        <v>78</v>
      </c>
      <c r="EN7" s="217" t="n">
        <v>53</v>
      </c>
      <c r="EO7" s="217" t="n">
        <v>81</v>
      </c>
      <c r="EP7" s="217" t="n">
        <v>0</v>
      </c>
      <c r="EQ7" s="217" t="n">
        <v>0</v>
      </c>
      <c r="ER7" s="217" t="n">
        <v>0</v>
      </c>
      <c r="ES7" s="217" t="n">
        <v>0</v>
      </c>
      <c r="ET7" s="217" t="n">
        <v>83</v>
      </c>
      <c r="EU7" s="217" t="n">
        <v>21</v>
      </c>
      <c r="EV7" s="218" t="n">
        <v>0.414945587485096</v>
      </c>
      <c r="EW7" s="218" t="n">
        <v>0.17254147101211</v>
      </c>
      <c r="EX7" s="218" t="n">
        <v>0.404578264668374</v>
      </c>
      <c r="EY7" s="218" t="n">
        <v>0.017658511503959</v>
      </c>
      <c r="EZ7" s="218" t="n">
        <v>0.0723423745561248</v>
      </c>
      <c r="FA7" s="218" t="n">
        <v>0.148621176240335</v>
      </c>
      <c r="FB7" s="218" t="n">
        <v>0.223814629038576</v>
      </c>
      <c r="FC7" s="218" t="n">
        <v>0.0598291494250116</v>
      </c>
      <c r="FD7" s="218" t="n">
        <v>0.168332565289707</v>
      </c>
      <c r="FE7" s="218" t="n">
        <v>0.425312910345598</v>
      </c>
      <c r="FF7" s="82" t="n">
        <v>9.12640272050064</v>
      </c>
      <c r="FG7" s="83" t="n">
        <v>62.8820480108158</v>
      </c>
      <c r="FH7" s="84" t="n">
        <v>70</v>
      </c>
      <c r="FI7" s="85" t="n">
        <v>0.658428269666156</v>
      </c>
      <c r="FJ7" s="86" t="n">
        <v>0.267751152402049</v>
      </c>
      <c r="FK7" s="218" t="n">
        <v>0.322756974114099</v>
      </c>
      <c r="FL7" s="87" t="n">
        <v>113.368533655804</v>
      </c>
      <c r="FM7" s="88" t="n">
        <v>0.0315331128353611</v>
      </c>
      <c r="FN7" s="89" t="n">
        <v>1.61699295969519</v>
      </c>
      <c r="FO7" s="90" t="n">
        <v>1.14842456789678</v>
      </c>
      <c r="FP7" s="91" t="n">
        <v>0.000726135186245429</v>
      </c>
      <c r="FQ7" s="92" t="n">
        <v>1.34162660086219</v>
      </c>
      <c r="FR7" s="93" t="n">
        <v>121444.072859827</v>
      </c>
      <c r="FS7" s="217" t="n">
        <v>76</v>
      </c>
      <c r="FT7" s="217" t="n">
        <v>62</v>
      </c>
      <c r="FU7" s="217" t="n">
        <v>99</v>
      </c>
      <c r="FV7" s="217" t="n">
        <v>99</v>
      </c>
      <c r="FW7" s="217" t="n">
        <v>62</v>
      </c>
      <c r="FX7" s="217" t="n">
        <v>60</v>
      </c>
      <c r="FY7" s="217" t="n">
        <v>60</v>
      </c>
      <c r="FZ7" s="217" t="n">
        <v>29</v>
      </c>
      <c r="GA7" s="217" t="n">
        <v>94</v>
      </c>
      <c r="GB7" s="217" t="n">
        <v>63</v>
      </c>
      <c r="GC7" s="217" t="n">
        <v>46</v>
      </c>
      <c r="GD7" s="217" t="n">
        <v>52</v>
      </c>
      <c r="GE7" s="217" t="n">
        <v>99</v>
      </c>
      <c r="GF7" s="94" t="n">
        <v>8.08189373573191</v>
      </c>
      <c r="GG7" s="95" t="n">
        <v>61.6255472837694</v>
      </c>
      <c r="GH7" s="96" t="n">
        <v>25.2391395180474</v>
      </c>
      <c r="GI7" s="97" t="n">
        <v>0.306164691281415</v>
      </c>
      <c r="GJ7" s="98" t="n">
        <v>0.261231818712494</v>
      </c>
      <c r="GK7" s="218" t="n">
        <v>0.303121038041331</v>
      </c>
      <c r="GL7" s="99" t="n">
        <v>212.089844158098</v>
      </c>
      <c r="GM7" s="100" t="n">
        <v>0.134584451980812</v>
      </c>
      <c r="GN7" s="101" t="n">
        <v>0.426136923302407</v>
      </c>
      <c r="GO7" s="102" t="n">
        <v>1.9332019546488</v>
      </c>
      <c r="GP7" s="103" t="n">
        <v>21.813132352397</v>
      </c>
      <c r="GQ7" s="104" t="n">
        <v>3.94573073547232</v>
      </c>
      <c r="GR7" s="105" t="n">
        <v>4611.7525877926</v>
      </c>
      <c r="GS7" s="217" t="n">
        <v>80</v>
      </c>
      <c r="GT7" s="217" t="n">
        <v>99</v>
      </c>
      <c r="GU7" s="217" t="n">
        <v>99</v>
      </c>
      <c r="GV7" s="217" t="n">
        <v>98</v>
      </c>
      <c r="GW7" s="217" t="n">
        <v>65</v>
      </c>
      <c r="GX7" s="217" t="n">
        <v>75</v>
      </c>
      <c r="GY7" s="217" t="n">
        <v>81</v>
      </c>
      <c r="GZ7" s="217" t="n">
        <v>47</v>
      </c>
      <c r="HA7" s="217" t="n">
        <v>89</v>
      </c>
      <c r="HB7" s="217" t="n">
        <v>65</v>
      </c>
      <c r="HC7" s="217" t="n">
        <v>38</v>
      </c>
      <c r="HD7" s="217" t="n">
        <v>57</v>
      </c>
      <c r="HE7" s="217" t="n">
        <v>98</v>
      </c>
      <c r="HF7" s="106" t="n">
        <v>8.61808590526925</v>
      </c>
      <c r="HG7" s="107" t="n">
        <v>59.8107182065656</v>
      </c>
      <c r="HH7" s="108" t="n">
        <v>32.4473561066916</v>
      </c>
      <c r="HI7" s="109" t="n">
        <v>0.3768132896584</v>
      </c>
      <c r="HJ7" s="110" t="n">
        <v>0.247107155099672</v>
      </c>
      <c r="HK7" s="218" t="n">
        <v>0.216362657081043</v>
      </c>
      <c r="HL7" s="111" t="n">
        <v>85.7436519021864</v>
      </c>
      <c r="HM7" s="112" t="n">
        <v>0.0760018159052188</v>
      </c>
      <c r="HN7" s="113" t="n">
        <v>0.615906065928387</v>
      </c>
      <c r="HO7" s="114" t="n">
        <v>1.13348914820009</v>
      </c>
      <c r="HP7" s="115" t="n">
        <v>48.6776113496122</v>
      </c>
      <c r="HQ7" s="116" t="n">
        <v>2.22384232134555</v>
      </c>
      <c r="HR7" s="117" t="n">
        <v>14576.3934377496</v>
      </c>
      <c r="HS7" s="217" t="n">
        <v>90</v>
      </c>
      <c r="HT7" s="217" t="n">
        <v>85</v>
      </c>
      <c r="HU7" s="217" t="n">
        <v>98</v>
      </c>
      <c r="HV7" s="217" t="n">
        <v>97</v>
      </c>
      <c r="HW7" s="217" t="n">
        <v>84</v>
      </c>
      <c r="HX7" s="217" t="n">
        <v>84</v>
      </c>
      <c r="HY7" s="217" t="n">
        <v>80</v>
      </c>
      <c r="HZ7" s="217" t="n">
        <v>64</v>
      </c>
      <c r="IA7" s="217" t="n">
        <v>94</v>
      </c>
      <c r="IB7" s="217" t="n">
        <v>84</v>
      </c>
      <c r="IC7" s="217" t="n">
        <v>78</v>
      </c>
      <c r="ID7" s="217" t="n">
        <v>75</v>
      </c>
      <c r="IE7" s="217" t="n">
        <v>96</v>
      </c>
      <c r="IF7" s="217" t="n">
        <v>88</v>
      </c>
      <c r="IG7" s="217" t="n">
        <v>84</v>
      </c>
      <c r="IH7" s="217" t="n">
        <v>97</v>
      </c>
      <c r="II7" s="217" t="n">
        <v>95</v>
      </c>
      <c r="IJ7" s="217" t="n">
        <v>82</v>
      </c>
      <c r="IK7" s="217" t="n">
        <v>79</v>
      </c>
      <c r="IL7" s="217" t="n">
        <v>75</v>
      </c>
      <c r="IM7" s="217" t="n">
        <v>57</v>
      </c>
      <c r="IN7" s="217" t="n">
        <v>92</v>
      </c>
      <c r="IO7" s="217" t="n">
        <v>81</v>
      </c>
      <c r="IP7" s="217" t="n">
        <v>71</v>
      </c>
      <c r="IQ7" s="217" t="n">
        <v>72</v>
      </c>
      <c r="IR7" s="217" t="n">
        <v>94</v>
      </c>
      <c r="IS7" s="217" t="n">
        <v>89</v>
      </c>
      <c r="IT7" s="217" t="n">
        <v>96</v>
      </c>
      <c r="IU7" s="217" t="n">
        <v>97</v>
      </c>
      <c r="IV7" s="217" t="n">
        <v>95</v>
      </c>
      <c r="IW7" s="217" t="n">
        <v>81</v>
      </c>
      <c r="IX7" s="217" t="n">
        <v>84</v>
      </c>
      <c r="IY7" s="217" t="n">
        <v>84</v>
      </c>
      <c r="IZ7" s="217" t="n">
        <v>75</v>
      </c>
      <c r="JA7" s="217" t="n">
        <v>90</v>
      </c>
      <c r="JB7" s="217" t="n">
        <v>80</v>
      </c>
      <c r="JC7" s="217" t="n">
        <v>66</v>
      </c>
      <c r="JD7" s="217" t="n">
        <v>70</v>
      </c>
      <c r="JE7" s="217" t="n">
        <v>95</v>
      </c>
      <c r="JF7" s="217" t="n">
        <v>87</v>
      </c>
      <c r="JG7" s="217" t="n">
        <v>94</v>
      </c>
      <c r="JH7" s="217" t="n">
        <v>96</v>
      </c>
      <c r="JI7" s="217" t="n">
        <v>95</v>
      </c>
      <c r="JJ7" s="217" t="n">
        <v>78</v>
      </c>
      <c r="JK7" s="217" t="n">
        <v>80</v>
      </c>
      <c r="JL7" s="217" t="n">
        <v>79</v>
      </c>
      <c r="JM7" s="217" t="n">
        <v>67</v>
      </c>
      <c r="JN7" s="217" t="n">
        <v>87</v>
      </c>
      <c r="JO7" s="217" t="n">
        <v>77</v>
      </c>
      <c r="JP7" s="217" t="n">
        <v>55</v>
      </c>
      <c r="JQ7" s="217" t="n">
        <v>66</v>
      </c>
      <c r="JR7" s="217" t="n">
        <v>94</v>
      </c>
      <c r="JS7" s="118" t="n">
        <v>1862.4</v>
      </c>
      <c r="JT7" s="119" t="n">
        <v>0</v>
      </c>
      <c r="JU7" s="120" t="n">
        <v>185.3</v>
      </c>
      <c r="JV7" s="121" t="n">
        <v>398</v>
      </c>
      <c r="JW7" s="122" t="n">
        <v>271.4</v>
      </c>
      <c r="JX7" s="123" t="n">
        <v>627.7</v>
      </c>
      <c r="JY7" s="124" t="n">
        <v>2850.8</v>
      </c>
      <c r="JZ7" s="125" t="n">
        <v>65.3</v>
      </c>
      <c r="KA7" s="126" t="n">
        <v>2605.8</v>
      </c>
      <c r="KB7" s="127" t="n">
        <v>0</v>
      </c>
      <c r="KC7" s="128" t="n">
        <v>0</v>
      </c>
      <c r="KD7" s="129" t="n">
        <v>0</v>
      </c>
      <c r="KE7" s="130" t="n">
        <v>5</v>
      </c>
      <c r="KF7" s="131" t="n">
        <v>174.8</v>
      </c>
      <c r="KG7" s="132" t="n">
        <v>885.9</v>
      </c>
      <c r="KH7" s="133" t="n">
        <v>3623.8</v>
      </c>
      <c r="KI7" s="134" t="n">
        <v>2573.2</v>
      </c>
      <c r="KJ7" s="135" t="n">
        <v>1350.2</v>
      </c>
      <c r="KK7" s="136" t="n">
        <v>1742.2</v>
      </c>
      <c r="KL7" s="137" t="n">
        <v>513.7</v>
      </c>
      <c r="KM7" s="138" t="n">
        <v>1591.6</v>
      </c>
      <c r="KN7" s="139" t="n">
        <v>3465.3</v>
      </c>
      <c r="KO7" s="140" t="n">
        <v>38.6</v>
      </c>
      <c r="KP7" s="141" t="n">
        <v>0</v>
      </c>
      <c r="KQ7" s="142" t="n">
        <v>12.1</v>
      </c>
      <c r="KR7" s="143" t="n">
        <v>8.4</v>
      </c>
      <c r="KS7" s="144" t="n">
        <v>0</v>
      </c>
      <c r="KT7" s="145" t="n">
        <v>0</v>
      </c>
      <c r="KU7" s="146" t="n">
        <v>0</v>
      </c>
      <c r="KV7" s="147" t="n">
        <v>0</v>
      </c>
      <c r="KW7" s="148" t="n">
        <v>882.8</v>
      </c>
      <c r="KX7" s="149" t="n">
        <v>2853.8</v>
      </c>
      <c r="KY7" s="150" t="n">
        <v>1761.4</v>
      </c>
      <c r="KZ7" s="151" t="n">
        <v>1975.3</v>
      </c>
      <c r="LA7" s="152" t="n">
        <v>894.9</v>
      </c>
      <c r="LB7" s="153" t="n">
        <v>1350.2</v>
      </c>
      <c r="LC7" s="154" t="n">
        <v>3571.2</v>
      </c>
      <c r="LD7" t="n">
        <v>660.1</v>
      </c>
      <c r="LE7" s="155" t="n">
        <v>71.8685653933231</v>
      </c>
      <c r="LF7" s="156" t="n">
        <v>23456.0158176922</v>
      </c>
      <c r="LG7" s="157" t="n">
        <v>0.192860316990076</v>
      </c>
      <c r="LH7" s="218" t="n">
        <v>0</v>
      </c>
      <c r="LI7" s="218" t="n">
        <v>0</v>
      </c>
      <c r="LJ7" s="218" t="n">
        <v>0</v>
      </c>
      <c r="LK7" s="218" t="n">
        <v>0</v>
      </c>
      <c r="LL7" s="218" t="n">
        <v>0.236251237723125</v>
      </c>
      <c r="LM7" s="218" t="n">
        <v>0.763722000695801</v>
      </c>
      <c r="LN7" s="218" t="n">
        <v>0.471378489041133</v>
      </c>
      <c r="LO7" s="218" t="n">
        <v>0.528621510958867</v>
      </c>
      <c r="LP7" s="158" t="n">
        <v>3</v>
      </c>
      <c r="LQ7" s="159" t="n">
        <v>156</v>
      </c>
      <c r="LR7" s="160" t="n">
        <v>1</v>
      </c>
      <c r="LS7" s="161" t="n">
        <v>260.4</v>
      </c>
      <c r="LT7" s="162" t="n">
        <v>48.3939714345513</v>
      </c>
      <c r="LU7" s="163" t="n">
        <v>39.6977293074877</v>
      </c>
      <c r="LV7" s="164" t="n">
        <v>59.9055152861683</v>
      </c>
      <c r="LW7" s="165" t="n">
        <v>58.6309298545477</v>
      </c>
      <c r="LX7" s="166" t="n">
        <v>39.4315984461755</v>
      </c>
      <c r="LY7" s="167" t="n">
        <v>36.6537648325034</v>
      </c>
      <c r="LZ7" s="168" t="n">
        <v>35.2551462971499</v>
      </c>
      <c r="MA7" s="169" t="n">
        <v>18.5875445585098</v>
      </c>
      <c r="MB7" s="170" t="n">
        <v>59.8240074363613</v>
      </c>
      <c r="MC7" s="171" t="n">
        <v>39.9049175466279</v>
      </c>
      <c r="MD7" s="172" t="n">
        <v>28.7959895831641</v>
      </c>
      <c r="ME7" s="173" t="n">
        <v>29.012200410487</v>
      </c>
      <c r="MF7" s="174" t="n">
        <v>63.0919788652198</v>
      </c>
      <c r="MG7" s="175" t="n">
        <v>15.693770940034</v>
      </c>
      <c r="MH7" s="176" t="n">
        <v>12.8816737433949</v>
      </c>
      <c r="MI7" s="177" t="n">
        <v>19.4915159688852</v>
      </c>
      <c r="MJ7" s="178" t="n">
        <v>19.0768028631643</v>
      </c>
      <c r="MK7" s="179" t="n">
        <v>12.7254521226246</v>
      </c>
      <c r="ML7" s="180" t="n">
        <v>12.1858822367805</v>
      </c>
      <c r="MM7" s="181" t="n">
        <v>10.7130060948902</v>
      </c>
      <c r="MN7" s="182" t="n">
        <v>6.05754364862464</v>
      </c>
      <c r="MO7" s="183" t="n">
        <v>19.4187269553237</v>
      </c>
      <c r="MP7" s="184" t="n">
        <v>12.8450957895256</v>
      </c>
      <c r="MQ7" s="185" t="n">
        <v>9.28631064327149</v>
      </c>
      <c r="MR7" s="186" t="n">
        <v>9.97187909201617</v>
      </c>
      <c r="MS7" s="187" t="n">
        <v>20.5282987331876</v>
      </c>
      <c r="MT7" s="188" t="n">
        <v>50.9431422977925</v>
      </c>
      <c r="MU7" s="189" t="n">
        <v>62.8661229709392</v>
      </c>
      <c r="MV7" s="190" t="n">
        <v>63.0919788652198</v>
      </c>
      <c r="MW7" s="191" t="n">
        <v>61.1801007177889</v>
      </c>
      <c r="MX7" s="192" t="n">
        <v>41.569332487887</v>
      </c>
      <c r="MY7" s="193" t="n">
        <v>45.2714397480729</v>
      </c>
      <c r="MZ7" s="194" t="n">
        <v>46.141159004646</v>
      </c>
      <c r="NA7" s="195" t="n">
        <v>29.8329575488146</v>
      </c>
      <c r="NB7" s="196" t="n">
        <v>56.6895803960308</v>
      </c>
      <c r="NC7" s="197" t="n">
        <v>41.4573954112502</v>
      </c>
      <c r="ND7" s="198" t="n">
        <v>24.2288847724809</v>
      </c>
      <c r="NE7" s="199" t="n">
        <v>30.5931916704513</v>
      </c>
      <c r="NF7" s="200" t="n">
        <v>62.33488605514</v>
      </c>
      <c r="NG7" s="201" t="n">
        <v>16.5231971514759</v>
      </c>
      <c r="NH7" s="202" t="n">
        <v>20.4374041897799</v>
      </c>
      <c r="NI7" s="203" t="n">
        <v>20.5282987331876</v>
      </c>
      <c r="NJ7" s="204" t="n">
        <v>19.9062290746062</v>
      </c>
      <c r="NK7" s="205" t="n">
        <v>13.4384163246137</v>
      </c>
      <c r="NL7" s="206" t="n">
        <v>14.9587504418814</v>
      </c>
      <c r="NM7" s="207" t="n">
        <v>14.2144567197601</v>
      </c>
      <c r="NN7" s="208" t="n">
        <v>9.6990670567056</v>
      </c>
      <c r="NO7" s="209" t="n">
        <v>18.358333417263</v>
      </c>
      <c r="NP7" s="210" t="n">
        <v>13.327092664896</v>
      </c>
      <c r="NQ7" s="211" t="n">
        <v>7.79061115757743</v>
      </c>
      <c r="NR7" s="212" t="n">
        <v>10.6081408958701</v>
      </c>
      <c r="NS7" s="213" t="n">
        <v>20.2742512525901</v>
      </c>
      <c r="NT7" s="216" t="n">
        <v>0.0530724562704563</v>
      </c>
      <c r="NU7" s="216" t="n">
        <v>0.573837026439455</v>
      </c>
      <c r="NV7" t="n">
        <v>1</v>
      </c>
      <c r="NW7" t="n">
        <v>1</v>
      </c>
      <c r="NX7" t="n">
        <v>1</v>
      </c>
      <c r="NY7" s="218" t="n">
        <v>0.184839829749104</v>
      </c>
      <c r="NZ7" s="214" t="n">
        <v>0.662790697674419</v>
      </c>
      <c r="OA7" t="n">
        <v>0</v>
      </c>
      <c r="OB7" t="n">
        <v>0.0111390067238046</v>
      </c>
      <c r="OC7" t="n">
        <v>0.00349176117507864</v>
      </c>
      <c r="OD7" t="n">
        <v>0.00242403255129426</v>
      </c>
    </row>
    <row r="8">
      <c r="A8" s="1" t="s">
        <v>3225</v>
      </c>
      <c r="B8" s="1" t="s">
        <v>4215</v>
      </c>
      <c r="C8" s="1"/>
      <c r="D8" t="n">
        <v>7</v>
      </c>
      <c r="E8" s="219" t="n">
        <v>1511.1</v>
      </c>
      <c r="F8" t="n">
        <v>-96.410437</v>
      </c>
      <c r="G8" t="n">
        <v>33.611133</v>
      </c>
      <c r="H8" t="s">
        <v>434</v>
      </c>
      <c r="I8" t="s">
        <v>435</v>
      </c>
      <c r="J8" s="20" t="n">
        <v>0.637872020417356</v>
      </c>
      <c r="K8" s="21" t="n">
        <v>0.842302853141879</v>
      </c>
      <c r="L8" s="22" t="n">
        <v>0.784310415962677</v>
      </c>
      <c r="M8" s="23" t="n">
        <v>0</v>
      </c>
      <c r="N8" s="24" t="n">
        <v>2.10118350758337</v>
      </c>
      <c r="O8" s="25" t="n">
        <v>0.374777103844981</v>
      </c>
      <c r="P8" s="26" t="n">
        <v>1.03625343829834</v>
      </c>
      <c r="Q8" s="27" t="n">
        <v>1.44367374881996</v>
      </c>
      <c r="R8" s="28" t="n">
        <v>0.848783208212885</v>
      </c>
      <c r="S8" s="29" t="n">
        <v>0.522300185087584</v>
      </c>
      <c r="T8" s="30" t="n">
        <v>0.752485286468737</v>
      </c>
      <c r="U8" s="31" t="n">
        <v>0</v>
      </c>
      <c r="V8" s="32" t="n">
        <v>0.388167648079975</v>
      </c>
      <c r="W8" s="33" t="n">
        <v>2.28489009882927</v>
      </c>
      <c r="X8" s="34" t="n">
        <v>0</v>
      </c>
      <c r="Y8" s="35" t="n">
        <v>0</v>
      </c>
      <c r="Z8" s="36" t="n">
        <v>1.19439557901004</v>
      </c>
      <c r="AA8" s="37" t="n">
        <v>1.31214978347356</v>
      </c>
      <c r="AB8" s="38" t="n">
        <v>1.06122715069085</v>
      </c>
      <c r="AC8" s="39" t="n">
        <v>1.07176205245004</v>
      </c>
      <c r="AD8" s="40" t="n">
        <v>0.79242004212144</v>
      </c>
      <c r="AE8" s="41" t="n">
        <v>0.979864786969349</v>
      </c>
      <c r="AF8" s="42" t="n">
        <v>0.497365852051293</v>
      </c>
      <c r="AG8" s="43" t="n">
        <v>1.2084561093408</v>
      </c>
      <c r="AH8" s="44" t="n">
        <v>0.00893261068047952</v>
      </c>
      <c r="AI8" s="45" t="n">
        <v>0.0758142757179658</v>
      </c>
      <c r="AJ8" s="46" t="n">
        <v>0.131937080014089</v>
      </c>
      <c r="AK8" s="47" t="n">
        <v>0.0293450825760171</v>
      </c>
      <c r="AL8" s="48" t="n">
        <v>0.000135668254178916</v>
      </c>
      <c r="AM8" s="49" t="n">
        <v>0.0405902986682467</v>
      </c>
      <c r="AN8" s="50" t="n">
        <v>0.0552037041030734</v>
      </c>
      <c r="AO8" s="51" t="n">
        <v>0.484058672179487</v>
      </c>
      <c r="AP8" s="52" t="n">
        <v>0.730125935780142</v>
      </c>
      <c r="AQ8" s="53" t="n">
        <v>0.703265131502202</v>
      </c>
      <c r="AR8" s="54" t="n">
        <v>0</v>
      </c>
      <c r="AS8" s="55" t="n">
        <v>2.2440179187867</v>
      </c>
      <c r="AT8" s="56" t="n">
        <v>0.263776501416945</v>
      </c>
      <c r="AU8" s="57" t="n">
        <v>1.01494823891147</v>
      </c>
      <c r="AV8" s="58" t="n">
        <v>1.25717774276579</v>
      </c>
      <c r="AW8" s="59" t="n">
        <v>1.02832213079299</v>
      </c>
      <c r="AX8" s="60" t="n">
        <v>0.353481819863163</v>
      </c>
      <c r="AY8" s="61" t="n">
        <v>0.334725032683012</v>
      </c>
      <c r="AZ8" s="62" t="n">
        <v>0</v>
      </c>
      <c r="BA8" s="63" t="n">
        <v>0.450846827018337</v>
      </c>
      <c r="BB8" s="64" t="n">
        <v>7.14913812572154</v>
      </c>
      <c r="BC8" s="65" t="n">
        <v>0</v>
      </c>
      <c r="BD8" s="66" t="n">
        <v>0</v>
      </c>
      <c r="BE8" s="67" t="n">
        <v>1.7078865627419</v>
      </c>
      <c r="BF8" s="68" t="n">
        <v>1.89412830931825</v>
      </c>
      <c r="BG8" s="69" t="n">
        <v>0.941945664051206</v>
      </c>
      <c r="BH8" s="70" t="n">
        <v>1.0225744024104</v>
      </c>
      <c r="BI8" s="71" t="n">
        <v>0.724304339365635</v>
      </c>
      <c r="BJ8" s="72" t="n">
        <v>1.01403922993098</v>
      </c>
      <c r="BK8" s="73" t="n">
        <v>0.595875328611667</v>
      </c>
      <c r="BL8" s="74" t="n">
        <v>2.20319838559915</v>
      </c>
      <c r="BM8" s="75" t="n">
        <v>0.0128924517496837</v>
      </c>
      <c r="BN8" s="76" t="n">
        <v>0.12044267116932</v>
      </c>
      <c r="BO8" s="77" t="n">
        <v>0.0892457147978762</v>
      </c>
      <c r="BP8" s="78" t="n">
        <v>0.0754103615113439</v>
      </c>
      <c r="BQ8" s="79" t="n">
        <v>0.00324585963169408</v>
      </c>
      <c r="BR8" s="80" t="n">
        <v>0.0696533614292718</v>
      </c>
      <c r="BS8" s="81" t="n">
        <v>0.0207756825159448</v>
      </c>
      <c r="BT8" s="218" t="n">
        <v>0.222113354347139</v>
      </c>
      <c r="BU8" s="218" t="n">
        <v>0.121687642350479</v>
      </c>
      <c r="BV8" s="218" t="n">
        <v>0.24093109622654</v>
      </c>
      <c r="BW8" s="218" t="n">
        <v>0</v>
      </c>
      <c r="BX8" s="218" t="n">
        <v>0.121998202131758</v>
      </c>
      <c r="BY8" s="218" t="n">
        <v>0.0433282597666159</v>
      </c>
      <c r="BZ8" s="218" t="n">
        <v>0.202180653627482</v>
      </c>
      <c r="CA8" s="218" t="n">
        <v>0.0799417642776785</v>
      </c>
      <c r="CB8" s="218" t="n">
        <v>0.146648137118655</v>
      </c>
      <c r="CC8" s="218" t="n">
        <v>0.203295612467739</v>
      </c>
      <c r="CD8" s="218" t="n">
        <v>0.132684799152935</v>
      </c>
      <c r="CE8" s="218" t="n">
        <v>0</v>
      </c>
      <c r="CF8" s="218" t="n">
        <v>0.019257494540401</v>
      </c>
      <c r="CG8" s="218" t="n">
        <v>0.0144265766660049</v>
      </c>
      <c r="CH8" s="218" t="n">
        <v>0</v>
      </c>
      <c r="CI8" s="218" t="n">
        <v>0</v>
      </c>
      <c r="CJ8" s="218" t="n">
        <v>0.0369267421083979</v>
      </c>
      <c r="CK8" s="218" t="n">
        <v>0.796704387532261</v>
      </c>
      <c r="CL8" s="217" t="n">
        <v>37</v>
      </c>
      <c r="CM8" s="217" t="n">
        <v>47</v>
      </c>
      <c r="CN8" s="217" t="n">
        <v>45</v>
      </c>
      <c r="CO8" s="217" t="n">
        <v>0</v>
      </c>
      <c r="CP8" s="217" t="n">
        <v>87</v>
      </c>
      <c r="CQ8" s="217" t="n">
        <v>32</v>
      </c>
      <c r="CR8" s="217" t="n">
        <v>58</v>
      </c>
      <c r="CS8" s="217" t="n">
        <v>75</v>
      </c>
      <c r="CT8" s="217" t="n">
        <v>46</v>
      </c>
      <c r="CU8" s="217" t="n">
        <v>38</v>
      </c>
      <c r="CV8" s="217" t="n">
        <v>63</v>
      </c>
      <c r="CW8" s="217" t="n">
        <v>0</v>
      </c>
      <c r="CX8" s="217" t="n">
        <v>62</v>
      </c>
      <c r="CY8" s="217" t="n">
        <v>92</v>
      </c>
      <c r="CZ8" s="217" t="n">
        <v>0</v>
      </c>
      <c r="DA8" s="217" t="n">
        <v>0</v>
      </c>
      <c r="DB8" s="217" t="n">
        <v>71</v>
      </c>
      <c r="DC8" s="217" t="n">
        <v>61</v>
      </c>
      <c r="DD8" s="218" t="n">
        <v>0.348209902986201</v>
      </c>
      <c r="DE8" s="218" t="n">
        <v>0.144470177082473</v>
      </c>
      <c r="DF8" s="218" t="n">
        <v>0.307188443915815</v>
      </c>
      <c r="DG8" s="218" t="n">
        <v>0.0483125285492727</v>
      </c>
      <c r="DH8" s="218" t="n">
        <v>0.0580616598652403</v>
      </c>
      <c r="DI8" s="218" t="n">
        <v>0.115610743885085</v>
      </c>
      <c r="DJ8" s="218" t="n">
        <v>0.19510734165523</v>
      </c>
      <c r="DK8" s="218" t="n">
        <v>0.0553738435314915</v>
      </c>
      <c r="DL8" s="218" t="n">
        <v>0.172774550320597</v>
      </c>
      <c r="DM8" s="218" t="n">
        <v>0.389231362101946</v>
      </c>
      <c r="DN8" s="218" t="n">
        <v>0.176328762221516</v>
      </c>
      <c r="DO8" s="218" t="n">
        <v>0.12464578402133</v>
      </c>
      <c r="DP8" s="218" t="n">
        <v>0.0496112817120539</v>
      </c>
      <c r="DQ8" s="218" t="n">
        <v>0.00631390396999697</v>
      </c>
      <c r="DR8" s="218" t="n">
        <v>0.00151036084130344</v>
      </c>
      <c r="DS8" s="218" t="n">
        <v>0.00349835025686016</v>
      </c>
      <c r="DT8" s="218" t="n">
        <v>0.030916676817411</v>
      </c>
      <c r="DU8" s="218" t="n">
        <v>0.607174880159797</v>
      </c>
      <c r="DV8" s="218" t="n">
        <v>0.396399391134242</v>
      </c>
      <c r="DW8" s="218" t="n">
        <v>0.113525408811689</v>
      </c>
      <c r="DX8" s="218" t="n">
        <v>0.0427140513947052</v>
      </c>
      <c r="DY8" s="218" t="n">
        <v>0.00201794627720231</v>
      </c>
      <c r="DZ8" s="218" t="n">
        <v>0.000774855470332955</v>
      </c>
      <c r="EA8" s="218" t="n">
        <v>0.00232907739629588</v>
      </c>
      <c r="EB8" s="218" t="n">
        <v>0.0216213084135485</v>
      </c>
      <c r="EC8" s="218" t="n">
        <v>0.420617961102654</v>
      </c>
      <c r="ED8" s="217" t="n">
        <v>18</v>
      </c>
      <c r="EE8" s="217" t="n">
        <v>38</v>
      </c>
      <c r="EF8" s="217" t="n">
        <v>39</v>
      </c>
      <c r="EG8" s="217" t="n">
        <v>0</v>
      </c>
      <c r="EH8" s="217" t="n">
        <v>87</v>
      </c>
      <c r="EI8" s="217" t="n">
        <v>27</v>
      </c>
      <c r="EJ8" s="217" t="n">
        <v>53</v>
      </c>
      <c r="EK8" s="217" t="n">
        <v>68</v>
      </c>
      <c r="EL8" s="217" t="n">
        <v>60</v>
      </c>
      <c r="EM8" s="217" t="n">
        <v>14</v>
      </c>
      <c r="EN8" s="217" t="n">
        <v>25</v>
      </c>
      <c r="EO8" s="217" t="n">
        <v>0</v>
      </c>
      <c r="EP8" s="217" t="n">
        <v>65</v>
      </c>
      <c r="EQ8" s="217" t="n">
        <v>95</v>
      </c>
      <c r="ER8" s="217" t="n">
        <v>0</v>
      </c>
      <c r="ES8" s="217" t="n">
        <v>0</v>
      </c>
      <c r="ET8" s="217" t="n">
        <v>79</v>
      </c>
      <c r="EU8" s="217" t="n">
        <v>86</v>
      </c>
      <c r="EV8" s="218" t="n">
        <v>0.458856264979343</v>
      </c>
      <c r="EW8" s="218" t="n">
        <v>0.166666648022105</v>
      </c>
      <c r="EX8" s="218" t="n">
        <v>0.342589281672336</v>
      </c>
      <c r="EY8" s="218" t="n">
        <v>0.0774589782494366</v>
      </c>
      <c r="EZ8" s="218" t="n">
        <v>0.0543659661139071</v>
      </c>
      <c r="FA8" s="218" t="n">
        <v>0.164261257291179</v>
      </c>
      <c r="FB8" s="218" t="n">
        <v>0.199202920775862</v>
      </c>
      <c r="FC8" s="218" t="n">
        <v>0.0635882751963194</v>
      </c>
      <c r="FD8" s="218" t="n">
        <v>0.142609142337107</v>
      </c>
      <c r="FE8" s="218" t="n">
        <v>0.575123248336892</v>
      </c>
      <c r="FF8" s="82" t="n">
        <v>8.57672506135703</v>
      </c>
      <c r="FG8" s="83" t="n">
        <v>66.0479230402098</v>
      </c>
      <c r="FH8" s="84" t="n">
        <v>20</v>
      </c>
      <c r="FI8" s="85" t="n">
        <v>0.3</v>
      </c>
      <c r="FJ8" s="86" t="n">
        <v>0.129927786096849</v>
      </c>
      <c r="FK8" s="218" t="n">
        <v>0.366308470290771</v>
      </c>
      <c r="FL8" s="87" t="n">
        <v>1.89451600714786</v>
      </c>
      <c r="FM8" s="88" t="n">
        <v>0.0102034227498246</v>
      </c>
      <c r="FN8" s="89" t="n">
        <v>0.0562232613467073</v>
      </c>
      <c r="FO8" s="90" t="n">
        <v>0.0567299709952867</v>
      </c>
      <c r="FP8" s="91" t="n">
        <v>0.00295934958442333</v>
      </c>
      <c r="FQ8" s="92" t="n">
        <v>0.160158389017302</v>
      </c>
      <c r="FR8" s="93" t="n">
        <v>254.585825253086</v>
      </c>
      <c r="FS8" s="217" t="n">
        <v>60</v>
      </c>
      <c r="FT8" s="217" t="n">
        <v>81</v>
      </c>
      <c r="FU8" s="217" t="n">
        <v>51</v>
      </c>
      <c r="FV8" s="217" t="n">
        <v>69</v>
      </c>
      <c r="FW8" s="217" t="n">
        <v>25</v>
      </c>
      <c r="FX8" s="217" t="n">
        <v>64</v>
      </c>
      <c r="FY8" s="217" t="n">
        <v>6</v>
      </c>
      <c r="FZ8" s="217" t="n">
        <v>4</v>
      </c>
      <c r="GA8" s="217" t="n">
        <v>12</v>
      </c>
      <c r="GB8" s="217" t="n">
        <v>11</v>
      </c>
      <c r="GC8" s="217" t="n">
        <v>57</v>
      </c>
      <c r="GD8" s="217" t="n">
        <v>30</v>
      </c>
      <c r="GE8" s="217" t="n">
        <v>35</v>
      </c>
      <c r="GF8" s="94" t="n">
        <v>8.08189373573191</v>
      </c>
      <c r="GG8" s="95" t="n">
        <v>61.6255472837694</v>
      </c>
      <c r="GH8" s="96" t="n">
        <v>25.2391395180474</v>
      </c>
      <c r="GI8" s="97" t="n">
        <v>0.306164691281415</v>
      </c>
      <c r="GJ8" s="98" t="n">
        <v>0.261231818712494</v>
      </c>
      <c r="GK8" s="218" t="n">
        <v>0.303121038041331</v>
      </c>
      <c r="GL8" s="99" t="n">
        <v>212.089844158098</v>
      </c>
      <c r="GM8" s="100" t="n">
        <v>0.134584451980812</v>
      </c>
      <c r="GN8" s="101" t="n">
        <v>0.426136923302407</v>
      </c>
      <c r="GO8" s="102" t="n">
        <v>1.9332019546488</v>
      </c>
      <c r="GP8" s="103" t="n">
        <v>21.813132352397</v>
      </c>
      <c r="GQ8" s="104" t="n">
        <v>3.94573073547232</v>
      </c>
      <c r="GR8" s="105" t="n">
        <v>4611.7525877926</v>
      </c>
      <c r="GS8" s="217" t="n">
        <v>17</v>
      </c>
      <c r="GT8" s="217" t="n">
        <v>58</v>
      </c>
      <c r="GU8" s="217" t="n">
        <v>43</v>
      </c>
      <c r="GV8" s="217" t="n">
        <v>79</v>
      </c>
      <c r="GW8" s="217" t="n">
        <v>26</v>
      </c>
      <c r="GX8" s="217" t="n">
        <v>82</v>
      </c>
      <c r="GY8" s="217" t="n">
        <v>3</v>
      </c>
      <c r="GZ8" s="217" t="n">
        <v>7</v>
      </c>
      <c r="HA8" s="217" t="n">
        <v>6</v>
      </c>
      <c r="HB8" s="217" t="n">
        <v>13</v>
      </c>
      <c r="HC8" s="217" t="n">
        <v>58</v>
      </c>
      <c r="HD8" s="217" t="n">
        <v>21</v>
      </c>
      <c r="HE8" s="217" t="n">
        <v>47</v>
      </c>
      <c r="HF8" s="106" t="n">
        <v>9.10532888327068</v>
      </c>
      <c r="HG8" s="107" t="n">
        <v>64.5898458679605</v>
      </c>
      <c r="HH8" s="108" t="n">
        <v>27.6127021653861</v>
      </c>
      <c r="HI8" s="109" t="n">
        <v>0.295846542367417</v>
      </c>
      <c r="HJ8" s="110" t="n">
        <v>0.21804525184751</v>
      </c>
      <c r="HK8" s="218" t="n">
        <v>0.166262136303788</v>
      </c>
      <c r="HL8" s="111" t="n">
        <v>146.947690317657</v>
      </c>
      <c r="HM8" s="112" t="n">
        <v>0.0847160117819083</v>
      </c>
      <c r="HN8" s="113" t="n">
        <v>0.629982755743979</v>
      </c>
      <c r="HO8" s="114" t="n">
        <v>0.752283503995043</v>
      </c>
      <c r="HP8" s="115" t="n">
        <v>0.911730610753116</v>
      </c>
      <c r="HQ8" s="116" t="n">
        <v>2.29936338650263</v>
      </c>
      <c r="HR8" s="117" t="n">
        <v>12254.0294432059</v>
      </c>
      <c r="HS8" s="217" t="n">
        <v>53</v>
      </c>
      <c r="HT8" s="217" t="n">
        <v>63</v>
      </c>
      <c r="HU8" s="217" t="n">
        <v>27</v>
      </c>
      <c r="HV8" s="217" t="n">
        <v>46</v>
      </c>
      <c r="HW8" s="217" t="n">
        <v>30</v>
      </c>
      <c r="HX8" s="217" t="n">
        <v>56</v>
      </c>
      <c r="HY8" s="217" t="n">
        <v>10</v>
      </c>
      <c r="HZ8" s="217" t="n">
        <v>5</v>
      </c>
      <c r="IA8" s="217" t="n">
        <v>16</v>
      </c>
      <c r="IB8" s="217" t="n">
        <v>16</v>
      </c>
      <c r="IC8" s="217" t="n">
        <v>51</v>
      </c>
      <c r="ID8" s="217" t="n">
        <v>38</v>
      </c>
      <c r="IE8" s="217" t="n">
        <v>36</v>
      </c>
      <c r="IF8" s="217" t="n">
        <v>61</v>
      </c>
      <c r="IG8" s="217" t="n">
        <v>75</v>
      </c>
      <c r="IH8" s="217" t="n">
        <v>29</v>
      </c>
      <c r="II8" s="217" t="n">
        <v>51</v>
      </c>
      <c r="IJ8" s="217" t="n">
        <v>31</v>
      </c>
      <c r="IK8" s="217" t="n">
        <v>61</v>
      </c>
      <c r="IL8" s="217" t="n">
        <v>7</v>
      </c>
      <c r="IM8" s="217" t="n">
        <v>4</v>
      </c>
      <c r="IN8" s="217" t="n">
        <v>15</v>
      </c>
      <c r="IO8" s="217" t="n">
        <v>13</v>
      </c>
      <c r="IP8" s="217" t="n">
        <v>59</v>
      </c>
      <c r="IQ8" s="217" t="n">
        <v>37</v>
      </c>
      <c r="IR8" s="217" t="n">
        <v>41</v>
      </c>
      <c r="IS8" s="217" t="n">
        <v>14</v>
      </c>
      <c r="IT8" s="217" t="n">
        <v>41</v>
      </c>
      <c r="IU8" s="217" t="n">
        <v>9</v>
      </c>
      <c r="IV8" s="217" t="n">
        <v>39</v>
      </c>
      <c r="IW8" s="217" t="n">
        <v>21</v>
      </c>
      <c r="IX8" s="217" t="n">
        <v>53</v>
      </c>
      <c r="IY8" s="217" t="n">
        <v>4</v>
      </c>
      <c r="IZ8" s="217" t="n">
        <v>6</v>
      </c>
      <c r="JA8" s="217" t="n">
        <v>6</v>
      </c>
      <c r="JB8" s="217" t="n">
        <v>13</v>
      </c>
      <c r="JC8" s="217" t="n">
        <v>39</v>
      </c>
      <c r="JD8" s="217" t="n">
        <v>21</v>
      </c>
      <c r="JE8" s="217" t="n">
        <v>33</v>
      </c>
      <c r="JF8" s="217" t="n">
        <v>17</v>
      </c>
      <c r="JG8" s="217" t="n">
        <v>59</v>
      </c>
      <c r="JH8" s="217" t="n">
        <v>16</v>
      </c>
      <c r="JI8" s="217" t="n">
        <v>51</v>
      </c>
      <c r="JJ8" s="217" t="n">
        <v>29</v>
      </c>
      <c r="JK8" s="217" t="n">
        <v>64</v>
      </c>
      <c r="JL8" s="217" t="n">
        <v>4</v>
      </c>
      <c r="JM8" s="217" t="n">
        <v>7</v>
      </c>
      <c r="JN8" s="217" t="n">
        <v>7</v>
      </c>
      <c r="JO8" s="217" t="n">
        <v>15</v>
      </c>
      <c r="JP8" s="217" t="n">
        <v>55</v>
      </c>
      <c r="JQ8" s="217" t="n">
        <v>26</v>
      </c>
      <c r="JR8" s="217" t="n">
        <v>48</v>
      </c>
      <c r="JS8" s="118" t="n">
        <v>363.3</v>
      </c>
      <c r="JT8" s="119" t="n">
        <v>0</v>
      </c>
      <c r="JU8" s="120" t="n">
        <v>95</v>
      </c>
      <c r="JV8" s="121" t="n">
        <v>42.7</v>
      </c>
      <c r="JW8" s="122" t="n">
        <v>120.8</v>
      </c>
      <c r="JX8" s="123" t="n">
        <v>221.6</v>
      </c>
      <c r="JY8" s="124" t="n">
        <v>307.2</v>
      </c>
      <c r="JZ8" s="125" t="n">
        <v>200.5</v>
      </c>
      <c r="KA8" s="126" t="n">
        <v>0</v>
      </c>
      <c r="KB8" s="127" t="n">
        <v>29.1</v>
      </c>
      <c r="KC8" s="128" t="n">
        <v>21.8</v>
      </c>
      <c r="KD8" s="129" t="n">
        <v>0</v>
      </c>
      <c r="KE8" s="130" t="n">
        <v>0</v>
      </c>
      <c r="KF8" s="131" t="n">
        <v>55.8</v>
      </c>
      <c r="KG8" s="132" t="n">
        <v>1203.9</v>
      </c>
      <c r="KH8" s="133" t="n">
        <v>1507.9</v>
      </c>
      <c r="KI8" s="134" t="n">
        <v>985.5</v>
      </c>
      <c r="KJ8" s="135" t="n">
        <v>559.9</v>
      </c>
      <c r="KK8" s="136" t="n">
        <v>778.7</v>
      </c>
      <c r="KL8" s="137" t="n">
        <v>231.8</v>
      </c>
      <c r="KM8" s="138" t="n">
        <v>632.8</v>
      </c>
      <c r="KN8" s="139" t="n">
        <v>1390.3</v>
      </c>
      <c r="KO8" s="140" t="n">
        <v>99.1</v>
      </c>
      <c r="KP8" s="141" t="n">
        <v>4.8</v>
      </c>
      <c r="KQ8" s="142" t="n">
        <v>22.6</v>
      </c>
      <c r="KR8" s="143" t="n">
        <v>0</v>
      </c>
      <c r="KS8" s="144" t="n">
        <v>0</v>
      </c>
      <c r="KT8" s="145" t="n">
        <v>0</v>
      </c>
      <c r="KU8" s="146" t="n">
        <v>0</v>
      </c>
      <c r="KV8" s="147" t="n">
        <v>0</v>
      </c>
      <c r="KW8" s="148" t="n">
        <v>449.2</v>
      </c>
      <c r="KX8" s="149" t="n">
        <v>1062</v>
      </c>
      <c r="KY8" s="150" t="n">
        <v>640.1</v>
      </c>
      <c r="KZ8" s="151" t="n">
        <v>871</v>
      </c>
      <c r="LA8" s="152" t="n">
        <v>448.5</v>
      </c>
      <c r="LB8" s="153" t="n">
        <v>559.9</v>
      </c>
      <c r="LC8" s="154" t="n">
        <v>1231.7</v>
      </c>
      <c r="LD8" t="n">
        <v>198.7</v>
      </c>
      <c r="LE8" s="155" t="n">
        <v>77.7873862660052</v>
      </c>
      <c r="LF8" s="156" t="n">
        <v>26918.5440560738</v>
      </c>
      <c r="LG8" s="157" t="n">
        <v>0.141811037685301</v>
      </c>
      <c r="LH8" s="218" t="n">
        <v>0</v>
      </c>
      <c r="LI8" s="218" t="n">
        <v>0</v>
      </c>
      <c r="LJ8" s="218" t="n">
        <v>0</v>
      </c>
      <c r="LK8" s="218" t="n">
        <v>0</v>
      </c>
      <c r="LL8" s="218" t="n">
        <v>0.297266891668321</v>
      </c>
      <c r="LM8" s="218" t="n">
        <v>0.702799285288862</v>
      </c>
      <c r="LN8" s="218" t="n">
        <v>0.423598702931639</v>
      </c>
      <c r="LO8" s="218" t="n">
        <v>0.576401297068361</v>
      </c>
      <c r="LP8" s="158" t="n">
        <v>2</v>
      </c>
      <c r="LQ8" s="159" t="n">
        <v>56</v>
      </c>
      <c r="LR8" s="160" t="n">
        <v>1</v>
      </c>
      <c r="LS8" s="161" t="n">
        <v>79.4</v>
      </c>
      <c r="LT8" s="162" t="n">
        <v>13.3266620802777</v>
      </c>
      <c r="LU8" s="163" t="n">
        <v>17.9917045931684</v>
      </c>
      <c r="LV8" s="164" t="n">
        <v>1.11055517335647</v>
      </c>
      <c r="LW8" s="165" t="n">
        <v>6.88544207481014</v>
      </c>
      <c r="LX8" s="166" t="n">
        <v>5.54780037322737</v>
      </c>
      <c r="LY8" s="167" t="n">
        <v>14.1973365991236</v>
      </c>
      <c r="LZ8" s="168" t="n">
        <v>1.33337699282134</v>
      </c>
      <c r="MA8" s="169" t="n">
        <v>0.888444138685179</v>
      </c>
      <c r="MB8" s="170" t="n">
        <v>2.67315104878481</v>
      </c>
      <c r="MC8" s="171" t="n">
        <v>2.44677530535209</v>
      </c>
      <c r="MD8" s="172" t="n">
        <v>12.6525103435345</v>
      </c>
      <c r="ME8" s="173" t="n">
        <v>6.64200749633173</v>
      </c>
      <c r="MF8" s="174" t="n">
        <v>7.77601856787603</v>
      </c>
      <c r="MG8" s="175" t="n">
        <v>7.30130692789179</v>
      </c>
      <c r="MH8" s="176" t="n">
        <v>9.85757810987217</v>
      </c>
      <c r="MI8" s="177" t="n">
        <v>0.608442243990982</v>
      </c>
      <c r="MJ8" s="178" t="n">
        <v>3.77234191274409</v>
      </c>
      <c r="MK8" s="179" t="n">
        <v>3.03651491942707</v>
      </c>
      <c r="ML8" s="180" t="n">
        <v>7.767716792628</v>
      </c>
      <c r="MM8" s="181" t="n">
        <v>0.730944450007442</v>
      </c>
      <c r="MN8" s="182" t="n">
        <v>0.486753795192786</v>
      </c>
      <c r="MO8" s="183" t="n">
        <v>1.46921271497925</v>
      </c>
      <c r="MP8" s="184" t="n">
        <v>1.34264172287148</v>
      </c>
      <c r="MQ8" s="185" t="n">
        <v>6.9272902520963</v>
      </c>
      <c r="MR8" s="186" t="n">
        <v>3.62624074739801</v>
      </c>
      <c r="MS8" s="187" t="n">
        <v>4.26153697959166</v>
      </c>
      <c r="MT8" s="188" t="n">
        <v>3.77588758941201</v>
      </c>
      <c r="MU8" s="189" t="n">
        <v>12.8845723653158</v>
      </c>
      <c r="MV8" s="190" t="n">
        <v>0.222111034671295</v>
      </c>
      <c r="MW8" s="191" t="n">
        <v>6.44122000546755</v>
      </c>
      <c r="MX8" s="192" t="n">
        <v>5.76991140789867</v>
      </c>
      <c r="MY8" s="193" t="n">
        <v>18.1988891471748</v>
      </c>
      <c r="MZ8" s="194" t="n">
        <v>0.667043888807455</v>
      </c>
      <c r="NA8" s="195" t="n">
        <v>1.55477724269906</v>
      </c>
      <c r="NB8" s="196" t="n">
        <v>1.33622013199562</v>
      </c>
      <c r="NC8" s="197" t="n">
        <v>2.89099737469468</v>
      </c>
      <c r="ND8" s="198" t="n">
        <v>12.8724890238251</v>
      </c>
      <c r="NE8" s="199" t="n">
        <v>4.64940524743221</v>
      </c>
      <c r="NF8" s="200" t="n">
        <v>10.4413509839316</v>
      </c>
      <c r="NG8" s="201" t="n">
        <v>2.06870362956934</v>
      </c>
      <c r="NH8" s="202" t="n">
        <v>7.06037130195018</v>
      </c>
      <c r="NI8" s="203" t="n">
        <v>0.121688448798196</v>
      </c>
      <c r="NJ8" s="204" t="n">
        <v>3.5289650151477</v>
      </c>
      <c r="NK8" s="205" t="n">
        <v>3.15820336822527</v>
      </c>
      <c r="NL8" s="206" t="n">
        <v>9.96217765708685</v>
      </c>
      <c r="NM8" s="207" t="n">
        <v>0.365879103612852</v>
      </c>
      <c r="NN8" s="208" t="n">
        <v>0.851819141587375</v>
      </c>
      <c r="NO8" s="209" t="n">
        <v>0.734199478880493</v>
      </c>
      <c r="NP8" s="210" t="n">
        <v>1.58601862046787</v>
      </c>
      <c r="NQ8" s="211" t="n">
        <v>7.04653742923971</v>
      </c>
      <c r="NR8" s="212" t="n">
        <v>2.5383685231786</v>
      </c>
      <c r="NS8" s="213" t="n">
        <v>5.72179836517002</v>
      </c>
      <c r="NT8" s="216" t="n">
        <v>0.0410956554114819</v>
      </c>
      <c r="NU8" s="216" t="n">
        <v>0.683491668954664</v>
      </c>
      <c r="NV8" t="n">
        <v>1</v>
      </c>
      <c r="NW8" t="n">
        <v>1</v>
      </c>
      <c r="NX8" t="n">
        <v>1</v>
      </c>
      <c r="NY8" s="218" t="n">
        <v>0.16132175042624</v>
      </c>
      <c r="NZ8" s="214" t="n">
        <v>0.801035899267726</v>
      </c>
      <c r="OA8" t="n">
        <v>0.00345249226785586</v>
      </c>
      <c r="OB8" t="n">
        <v>0.0712795799467741</v>
      </c>
      <c r="OC8" t="n">
        <v>0.0162554844278213</v>
      </c>
      <c r="OD8" t="n">
        <v>0</v>
      </c>
    </row>
    <row r="9">
      <c r="A9" s="1" t="s">
        <v>3226</v>
      </c>
      <c r="B9" s="1" t="s">
        <v>4216</v>
      </c>
      <c r="C9" s="1"/>
      <c r="D9" t="n">
        <v>8</v>
      </c>
      <c r="E9" s="219" t="n">
        <v>444.6</v>
      </c>
      <c r="F9" t="n">
        <v>-74.680665</v>
      </c>
      <c r="G9" t="n">
        <v>41.165467</v>
      </c>
      <c r="H9" t="s">
        <v>426</v>
      </c>
      <c r="I9" t="s">
        <v>427</v>
      </c>
      <c r="J9" s="20" t="n">
        <v>0.450199853213532</v>
      </c>
      <c r="K9" s="21" t="n">
        <v>0.47632688309053</v>
      </c>
      <c r="L9" s="22" t="n">
        <v>0.368253553688948</v>
      </c>
      <c r="M9" s="23" t="n">
        <v>0</v>
      </c>
      <c r="N9" s="24" t="n">
        <v>0.33199146557574</v>
      </c>
      <c r="O9" s="25" t="n">
        <v>0.285027599950897</v>
      </c>
      <c r="P9" s="26" t="n">
        <v>0.916027452863728</v>
      </c>
      <c r="Q9" s="27" t="n">
        <v>1.07233331636415</v>
      </c>
      <c r="R9" s="28" t="n">
        <v>0.878728157975003</v>
      </c>
      <c r="S9" s="29" t="n">
        <v>0.514873357628119</v>
      </c>
      <c r="T9" s="30" t="n">
        <v>0.579112895267275</v>
      </c>
      <c r="U9" s="31" t="n">
        <v>0.0415031236261505</v>
      </c>
      <c r="V9" s="32" t="n">
        <v>1.08808127405364</v>
      </c>
      <c r="W9" s="33" t="n">
        <v>0</v>
      </c>
      <c r="X9" s="34" t="n">
        <v>0</v>
      </c>
      <c r="Y9" s="35" t="n">
        <v>0</v>
      </c>
      <c r="Z9" s="36" t="n">
        <v>1.25858873016814</v>
      </c>
      <c r="AA9" s="37" t="n">
        <v>1.31691077452013</v>
      </c>
      <c r="AB9" s="38" t="n">
        <v>0.879117211070059</v>
      </c>
      <c r="AC9" s="39" t="n">
        <v>0.947694937063208</v>
      </c>
      <c r="AD9" s="40" t="n">
        <v>0.79242004212144</v>
      </c>
      <c r="AE9" s="41" t="n">
        <v>0.653243191312899</v>
      </c>
      <c r="AF9" s="42" t="n">
        <v>0.416147115829024</v>
      </c>
      <c r="AG9" s="43" t="n">
        <v>0.335229368046604</v>
      </c>
      <c r="AH9" s="44" t="n">
        <v>0.0622483192354008</v>
      </c>
      <c r="AI9" s="45" t="n">
        <v>0.735082312341272</v>
      </c>
      <c r="AJ9" s="46" t="n">
        <v>0.232735926885675</v>
      </c>
      <c r="AK9" s="47" t="n">
        <v>0.0566647083278673</v>
      </c>
      <c r="AL9" s="48" t="n">
        <v>0.000232241674324736</v>
      </c>
      <c r="AM9" s="49" t="n">
        <v>0.154288259643599</v>
      </c>
      <c r="AN9" s="50" t="n">
        <v>0.0901460447060938</v>
      </c>
      <c r="AO9" s="51" t="n">
        <v>0.471814251240413</v>
      </c>
      <c r="AP9" s="52" t="n">
        <v>0.554878196081301</v>
      </c>
      <c r="AQ9" s="53" t="n">
        <v>0.520745747579126</v>
      </c>
      <c r="AR9" s="54" t="n">
        <v>0</v>
      </c>
      <c r="AS9" s="55" t="n">
        <v>0.305669871306154</v>
      </c>
      <c r="AT9" s="56" t="n">
        <v>0.344397030775277</v>
      </c>
      <c r="AU9" s="57" t="n">
        <v>0.989044048799778</v>
      </c>
      <c r="AV9" s="58" t="n">
        <v>1.09891825938898</v>
      </c>
      <c r="AW9" s="59" t="n">
        <v>0.890228482531804</v>
      </c>
      <c r="AX9" s="60" t="n">
        <v>0.448049548592392</v>
      </c>
      <c r="AY9" s="61" t="n">
        <v>0.502942340252446</v>
      </c>
      <c r="AZ9" s="62" t="n">
        <v>0.0404465515892393</v>
      </c>
      <c r="BA9" s="63" t="n">
        <v>0.593496088591545</v>
      </c>
      <c r="BB9" s="64" t="n">
        <v>0</v>
      </c>
      <c r="BC9" s="65" t="n">
        <v>0</v>
      </c>
      <c r="BD9" s="66" t="n">
        <v>0</v>
      </c>
      <c r="BE9" s="67" t="n">
        <v>1.61851890873463</v>
      </c>
      <c r="BF9" s="68" t="n">
        <v>1.46080237512671</v>
      </c>
      <c r="BG9" s="69" t="n">
        <v>0.882964314956447</v>
      </c>
      <c r="BH9" s="70" t="n">
        <v>0.913370755240409</v>
      </c>
      <c r="BI9" s="71" t="n">
        <v>0.738777111472286</v>
      </c>
      <c r="BJ9" s="72" t="n">
        <v>0.604789869700862</v>
      </c>
      <c r="BK9" s="73" t="n">
        <v>0.262867573225354</v>
      </c>
      <c r="BL9" s="74" t="n">
        <v>0.232764577078053</v>
      </c>
      <c r="BM9" s="75" t="n">
        <v>0.0633581527497183</v>
      </c>
      <c r="BN9" s="76" t="n">
        <v>0.219701922324673</v>
      </c>
      <c r="BO9" s="77" t="n">
        <v>0.332999389949782</v>
      </c>
      <c r="BP9" s="78" t="n">
        <v>0.0394194325898783</v>
      </c>
      <c r="BQ9" s="79" t="n">
        <v>0.113107613258823</v>
      </c>
      <c r="BR9" s="80" t="n">
        <v>0.040253060950174</v>
      </c>
      <c r="BS9" s="81" t="n">
        <v>0.37895886400695</v>
      </c>
      <c r="BT9" s="218" t="n">
        <v>0.156764047211886</v>
      </c>
      <c r="BU9" s="218" t="n">
        <v>0.0688150291492311</v>
      </c>
      <c r="BV9" s="218" t="n">
        <v>0.113123236124177</v>
      </c>
      <c r="BW9" s="218" t="n">
        <v>0</v>
      </c>
      <c r="BX9" s="218" t="n">
        <v>0.0192759755524212</v>
      </c>
      <c r="BY9" s="218" t="n">
        <v>0.0329522528581036</v>
      </c>
      <c r="BZ9" s="218" t="n">
        <v>0.178723681211454</v>
      </c>
      <c r="CA9" s="218" t="n">
        <v>0.0593792172739541</v>
      </c>
      <c r="CB9" s="218" t="n">
        <v>0.151821862348178</v>
      </c>
      <c r="CC9" s="218" t="n">
        <v>0.200404858299595</v>
      </c>
      <c r="CD9" s="218" t="n">
        <v>0.102114260008997</v>
      </c>
      <c r="CE9" s="218" t="n">
        <v>0.0051731893837157</v>
      </c>
      <c r="CF9" s="218" t="n">
        <v>0.0539811066126856</v>
      </c>
      <c r="CG9" s="218" t="n">
        <v>0</v>
      </c>
      <c r="CH9" s="218" t="n">
        <v>0</v>
      </c>
      <c r="CI9" s="218" t="n">
        <v>0</v>
      </c>
      <c r="CJ9" s="218" t="n">
        <v>0.0389113810166442</v>
      </c>
      <c r="CK9" s="218" t="n">
        <v>0.799595141700405</v>
      </c>
      <c r="CL9" s="217" t="n">
        <v>22</v>
      </c>
      <c r="CM9" s="217" t="n">
        <v>15</v>
      </c>
      <c r="CN9" s="217" t="n">
        <v>20</v>
      </c>
      <c r="CO9" s="217" t="n">
        <v>0</v>
      </c>
      <c r="CP9" s="217" t="n">
        <v>32</v>
      </c>
      <c r="CQ9" s="217" t="n">
        <v>26</v>
      </c>
      <c r="CR9" s="217" t="n">
        <v>35</v>
      </c>
      <c r="CS9" s="217" t="n">
        <v>60</v>
      </c>
      <c r="CT9" s="217" t="n">
        <v>48</v>
      </c>
      <c r="CU9" s="217" t="n">
        <v>38</v>
      </c>
      <c r="CV9" s="217" t="n">
        <v>57</v>
      </c>
      <c r="CW9" s="217" t="n">
        <v>37</v>
      </c>
      <c r="CX9" s="217" t="n">
        <v>76</v>
      </c>
      <c r="CY9" s="217" t="n">
        <v>0</v>
      </c>
      <c r="CZ9" s="217" t="n">
        <v>0</v>
      </c>
      <c r="DA9" s="217" t="n">
        <v>0</v>
      </c>
      <c r="DB9" s="217" t="n">
        <v>72</v>
      </c>
      <c r="DC9" s="217" t="n">
        <v>62</v>
      </c>
      <c r="DD9" s="218" t="n">
        <v>0.348209902986201</v>
      </c>
      <c r="DE9" s="218" t="n">
        <v>0.144470177082473</v>
      </c>
      <c r="DF9" s="218" t="n">
        <v>0.307188443915815</v>
      </c>
      <c r="DG9" s="218" t="n">
        <v>0.0483125285492727</v>
      </c>
      <c r="DH9" s="218" t="n">
        <v>0.0580616598652403</v>
      </c>
      <c r="DI9" s="218" t="n">
        <v>0.115610743885085</v>
      </c>
      <c r="DJ9" s="218" t="n">
        <v>0.19510734165523</v>
      </c>
      <c r="DK9" s="218" t="n">
        <v>0.0553738435314915</v>
      </c>
      <c r="DL9" s="218" t="n">
        <v>0.172774550320597</v>
      </c>
      <c r="DM9" s="218" t="n">
        <v>0.389231362101946</v>
      </c>
      <c r="DN9" s="218" t="n">
        <v>0.176328762221516</v>
      </c>
      <c r="DO9" s="218" t="n">
        <v>0.12464578402133</v>
      </c>
      <c r="DP9" s="218" t="n">
        <v>0.0496112817120539</v>
      </c>
      <c r="DQ9" s="218" t="n">
        <v>0.00631390396999697</v>
      </c>
      <c r="DR9" s="218" t="n">
        <v>0.00151036084130344</v>
      </c>
      <c r="DS9" s="218" t="n">
        <v>0.00349835025686016</v>
      </c>
      <c r="DT9" s="218" t="n">
        <v>0.030916676817411</v>
      </c>
      <c r="DU9" s="218" t="n">
        <v>0.607174880159797</v>
      </c>
      <c r="DV9" s="218" t="n">
        <v>0.203033731377123</v>
      </c>
      <c r="DW9" s="218" t="n">
        <v>0.127901865065105</v>
      </c>
      <c r="DX9" s="218" t="n">
        <v>0.0909544437618633</v>
      </c>
      <c r="DY9" s="218" t="n">
        <v>0.000966856626287379</v>
      </c>
      <c r="DZ9" s="218" t="n">
        <v>0.000213138957823953</v>
      </c>
      <c r="EA9" s="218" t="n">
        <v>0.00552152566998467</v>
      </c>
      <c r="EB9" s="218" t="n">
        <v>0.0240413508959654</v>
      </c>
      <c r="EC9" s="218" t="n">
        <v>0.547367087646643</v>
      </c>
      <c r="ED9" s="217" t="n">
        <v>26</v>
      </c>
      <c r="EE9" s="217" t="n">
        <v>25</v>
      </c>
      <c r="EF9" s="217" t="n">
        <v>39</v>
      </c>
      <c r="EG9" s="217" t="n">
        <v>0</v>
      </c>
      <c r="EH9" s="217" t="n">
        <v>25</v>
      </c>
      <c r="EI9" s="217" t="n">
        <v>33</v>
      </c>
      <c r="EJ9" s="217" t="n">
        <v>51</v>
      </c>
      <c r="EK9" s="217" t="n">
        <v>62</v>
      </c>
      <c r="EL9" s="217" t="n">
        <v>52</v>
      </c>
      <c r="EM9" s="217" t="n">
        <v>28</v>
      </c>
      <c r="EN9" s="217" t="n">
        <v>45</v>
      </c>
      <c r="EO9" s="217" t="n">
        <v>31</v>
      </c>
      <c r="EP9" s="217" t="n">
        <v>59</v>
      </c>
      <c r="EQ9" s="217" t="n">
        <v>0</v>
      </c>
      <c r="ER9" s="217" t="n">
        <v>0</v>
      </c>
      <c r="ES9" s="217" t="n">
        <v>0</v>
      </c>
      <c r="ET9" s="217" t="n">
        <v>78</v>
      </c>
      <c r="EU9" s="217" t="n">
        <v>72</v>
      </c>
      <c r="EV9" s="218" t="n">
        <v>0.332257973979694</v>
      </c>
      <c r="EW9" s="218" t="n">
        <v>0.124018261368389</v>
      </c>
      <c r="EX9" s="218" t="n">
        <v>0.217233144293681</v>
      </c>
      <c r="EY9" s="218" t="n">
        <v>0.0675921360677375</v>
      </c>
      <c r="EZ9" s="218" t="n">
        <v>0.063061418091529</v>
      </c>
      <c r="FA9" s="218" t="n">
        <v>0.0956810016158509</v>
      </c>
      <c r="FB9" s="218" t="n">
        <v>0.180703459495397</v>
      </c>
      <c r="FC9" s="218" t="n">
        <v>0.0540342439181694</v>
      </c>
      <c r="FD9" s="218" t="n">
        <v>0.170542580165934</v>
      </c>
      <c r="FE9" s="218" t="n">
        <v>0.447282803719351</v>
      </c>
      <c r="FF9" s="82" t="n">
        <v>7.10493188112122</v>
      </c>
      <c r="FG9" s="83" t="n">
        <v>58.4022191545776</v>
      </c>
      <c r="FH9" s="84" t="n">
        <v>20</v>
      </c>
      <c r="FI9" s="85" t="n">
        <v>0.2</v>
      </c>
      <c r="FJ9" s="86" t="n">
        <v>0.108710867919975</v>
      </c>
      <c r="FK9" s="218" t="n">
        <v>0.101615074024226</v>
      </c>
      <c r="FL9" s="87" t="n">
        <v>13.2022363257397</v>
      </c>
      <c r="FM9" s="88" t="n">
        <v>0.0989306501672384</v>
      </c>
      <c r="FN9" s="89" t="n">
        <v>0.0991773718249953</v>
      </c>
      <c r="FO9" s="90" t="n">
        <v>0.109544324899037</v>
      </c>
      <c r="FP9" s="91" t="n">
        <v>0.00506591837978774</v>
      </c>
      <c r="FQ9" s="92" t="n">
        <v>0.60877992819828</v>
      </c>
      <c r="FR9" s="93" t="n">
        <v>415.731254952596</v>
      </c>
      <c r="FS9" s="217" t="n">
        <v>22</v>
      </c>
      <c r="FT9" s="217" t="n">
        <v>27</v>
      </c>
      <c r="FU9" s="217" t="n">
        <v>51</v>
      </c>
      <c r="FV9" s="217" t="n">
        <v>30</v>
      </c>
      <c r="FW9" s="217" t="n">
        <v>19</v>
      </c>
      <c r="FX9" s="217" t="n">
        <v>35</v>
      </c>
      <c r="FY9" s="217" t="n">
        <v>19</v>
      </c>
      <c r="FZ9" s="217" t="n">
        <v>66</v>
      </c>
      <c r="GA9" s="217" t="n">
        <v>29</v>
      </c>
      <c r="GB9" s="217" t="n">
        <v>21</v>
      </c>
      <c r="GC9" s="217" t="n">
        <v>62</v>
      </c>
      <c r="GD9" s="217" t="n">
        <v>41</v>
      </c>
      <c r="GE9" s="217" t="n">
        <v>43</v>
      </c>
      <c r="GF9" s="94" t="n">
        <v>8.08189373573191</v>
      </c>
      <c r="GG9" s="95" t="n">
        <v>61.6255472837694</v>
      </c>
      <c r="GH9" s="96" t="n">
        <v>25.2391395180474</v>
      </c>
      <c r="GI9" s="97" t="n">
        <v>0.306164691281415</v>
      </c>
      <c r="GJ9" s="98" t="n">
        <v>0.261231818712494</v>
      </c>
      <c r="GK9" s="218" t="n">
        <v>0.303121038041331</v>
      </c>
      <c r="GL9" s="99" t="n">
        <v>212.089844158098</v>
      </c>
      <c r="GM9" s="100" t="n">
        <v>0.134584451980812</v>
      </c>
      <c r="GN9" s="101" t="n">
        <v>0.426136923302407</v>
      </c>
      <c r="GO9" s="102" t="n">
        <v>1.9332019546488</v>
      </c>
      <c r="GP9" s="103" t="n">
        <v>21.813132352397</v>
      </c>
      <c r="GQ9" s="104" t="n">
        <v>3.94573073547232</v>
      </c>
      <c r="GR9" s="105" t="n">
        <v>4611.7525877926</v>
      </c>
      <c r="GS9" s="217" t="n">
        <v>12</v>
      </c>
      <c r="GT9" s="217" t="n">
        <v>0</v>
      </c>
      <c r="GU9" s="217" t="n">
        <v>32</v>
      </c>
      <c r="GV9" s="217" t="n">
        <v>0</v>
      </c>
      <c r="GW9" s="217" t="n">
        <v>0</v>
      </c>
      <c r="GX9" s="217" t="n">
        <v>17</v>
      </c>
      <c r="GY9" s="217" t="n">
        <v>6</v>
      </c>
      <c r="GZ9" s="217" t="n">
        <v>15</v>
      </c>
      <c r="HA9" s="217" t="n">
        <v>28</v>
      </c>
      <c r="HB9" s="217" t="n">
        <v>6</v>
      </c>
      <c r="HC9" s="217" t="n">
        <v>59</v>
      </c>
      <c r="HD9" s="217" t="n">
        <v>14</v>
      </c>
      <c r="HE9" s="217" t="n">
        <v>19</v>
      </c>
      <c r="HF9" s="106" t="n">
        <v>8.0466806650863</v>
      </c>
      <c r="HG9" s="107" t="n">
        <v>63.9414157060519</v>
      </c>
      <c r="HH9" s="108" t="n">
        <v>27.0717645273858</v>
      </c>
      <c r="HI9" s="109" t="n">
        <v>0.330693369746624</v>
      </c>
      <c r="HJ9" s="110" t="n">
        <v>0.413557543770445</v>
      </c>
      <c r="HK9" s="218" t="n">
        <v>0.436557294498257</v>
      </c>
      <c r="HL9" s="111" t="n">
        <v>208.37470400837</v>
      </c>
      <c r="HM9" s="112" t="n">
        <v>0.450294877352233</v>
      </c>
      <c r="HN9" s="113" t="n">
        <v>0.297830491040695</v>
      </c>
      <c r="HO9" s="114" t="n">
        <v>2.77894220443865</v>
      </c>
      <c r="HP9" s="115" t="n">
        <v>0.0447884827009429</v>
      </c>
      <c r="HQ9" s="116" t="n">
        <v>15.1238170173404</v>
      </c>
      <c r="HR9" s="117" t="n">
        <v>1097.03531026252</v>
      </c>
      <c r="HS9" s="217" t="n">
        <v>19</v>
      </c>
      <c r="HT9" s="217" t="n">
        <v>23</v>
      </c>
      <c r="HU9" s="217" t="n">
        <v>18</v>
      </c>
      <c r="HV9" s="217" t="n">
        <v>13</v>
      </c>
      <c r="HW9" s="217" t="n">
        <v>18</v>
      </c>
      <c r="HX9" s="217" t="n">
        <v>28</v>
      </c>
      <c r="HY9" s="217" t="n">
        <v>19</v>
      </c>
      <c r="HZ9" s="217" t="n">
        <v>46</v>
      </c>
      <c r="IA9" s="217" t="n">
        <v>25</v>
      </c>
      <c r="IB9" s="217" t="n">
        <v>20</v>
      </c>
      <c r="IC9" s="217" t="n">
        <v>42</v>
      </c>
      <c r="ID9" s="217" t="n">
        <v>37</v>
      </c>
      <c r="IE9" s="217" t="n">
        <v>33</v>
      </c>
      <c r="IF9" s="217" t="n">
        <v>16</v>
      </c>
      <c r="IG9" s="217" t="n">
        <v>17</v>
      </c>
      <c r="IH9" s="217" t="n">
        <v>12</v>
      </c>
      <c r="II9" s="217" t="n">
        <v>8</v>
      </c>
      <c r="IJ9" s="217" t="n">
        <v>12</v>
      </c>
      <c r="IK9" s="217" t="n">
        <v>25</v>
      </c>
      <c r="IL9" s="217" t="n">
        <v>14</v>
      </c>
      <c r="IM9" s="217" t="n">
        <v>45</v>
      </c>
      <c r="IN9" s="217" t="n">
        <v>21</v>
      </c>
      <c r="IO9" s="217" t="n">
        <v>15</v>
      </c>
      <c r="IP9" s="217" t="n">
        <v>39</v>
      </c>
      <c r="IQ9" s="217" t="n">
        <v>31</v>
      </c>
      <c r="IR9" s="217" t="n">
        <v>29</v>
      </c>
      <c r="IS9" s="217" t="n">
        <v>14</v>
      </c>
      <c r="IT9" s="217" t="n">
        <v>0</v>
      </c>
      <c r="IU9" s="217" t="n">
        <v>16</v>
      </c>
      <c r="IV9" s="217" t="n">
        <v>0</v>
      </c>
      <c r="IW9" s="217" t="n">
        <v>0</v>
      </c>
      <c r="IX9" s="217" t="n">
        <v>17</v>
      </c>
      <c r="IY9" s="217" t="n">
        <v>8</v>
      </c>
      <c r="IZ9" s="217" t="n">
        <v>16</v>
      </c>
      <c r="JA9" s="217" t="n">
        <v>27</v>
      </c>
      <c r="JB9" s="217" t="n">
        <v>9</v>
      </c>
      <c r="JC9" s="217" t="n">
        <v>43</v>
      </c>
      <c r="JD9" s="217" t="n">
        <v>18</v>
      </c>
      <c r="JE9" s="217" t="n">
        <v>19</v>
      </c>
      <c r="JF9" s="217" t="n">
        <v>9</v>
      </c>
      <c r="JG9" s="217" t="n">
        <v>0</v>
      </c>
      <c r="JH9" s="217" t="n">
        <v>9</v>
      </c>
      <c r="JI9" s="217" t="n">
        <v>0</v>
      </c>
      <c r="JJ9" s="217" t="n">
        <v>0</v>
      </c>
      <c r="JK9" s="217" t="n">
        <v>15</v>
      </c>
      <c r="JL9" s="217" t="n">
        <v>6</v>
      </c>
      <c r="JM9" s="217" t="n">
        <v>13</v>
      </c>
      <c r="JN9" s="217" t="n">
        <v>26</v>
      </c>
      <c r="JO9" s="217" t="n">
        <v>5</v>
      </c>
      <c r="JP9" s="217" t="n">
        <v>45</v>
      </c>
      <c r="JQ9" s="217" t="n">
        <v>14</v>
      </c>
      <c r="JR9" s="217" t="n">
        <v>16</v>
      </c>
      <c r="JS9" s="118" t="n">
        <v>48.1</v>
      </c>
      <c r="JT9" s="119" t="n">
        <v>0</v>
      </c>
      <c r="JU9" s="120" t="n">
        <v>4.1</v>
      </c>
      <c r="JV9" s="121" t="n">
        <v>9.8</v>
      </c>
      <c r="JW9" s="122" t="n">
        <v>26.4</v>
      </c>
      <c r="JX9" s="123" t="n">
        <v>67.5</v>
      </c>
      <c r="JY9" s="124" t="n">
        <v>89.1</v>
      </c>
      <c r="JZ9" s="125" t="n">
        <v>45.4</v>
      </c>
      <c r="KA9" s="126" t="n">
        <v>2.3</v>
      </c>
      <c r="KB9" s="127" t="n">
        <v>24</v>
      </c>
      <c r="KC9" s="128" t="n">
        <v>0</v>
      </c>
      <c r="KD9" s="129" t="n">
        <v>0</v>
      </c>
      <c r="KE9" s="130" t="n">
        <v>0</v>
      </c>
      <c r="KF9" s="131" t="n">
        <v>17.3</v>
      </c>
      <c r="KG9" s="132" t="n">
        <v>355.5</v>
      </c>
      <c r="KH9" s="133" t="n">
        <v>425.2</v>
      </c>
      <c r="KI9" s="134" t="n">
        <v>297.4</v>
      </c>
      <c r="KJ9" s="135" t="n">
        <v>136.8</v>
      </c>
      <c r="KK9" s="136" t="n">
        <v>212.7</v>
      </c>
      <c r="KL9" s="137" t="n">
        <v>15.1</v>
      </c>
      <c r="KM9" s="138" t="n">
        <v>148.6</v>
      </c>
      <c r="KN9" s="139" t="n">
        <v>418.2</v>
      </c>
      <c r="KO9" s="140" t="n">
        <v>0</v>
      </c>
      <c r="KP9" s="141" t="n">
        <v>0</v>
      </c>
      <c r="KQ9" s="142" t="n">
        <v>7.9</v>
      </c>
      <c r="KR9" s="143" t="n">
        <v>14.8</v>
      </c>
      <c r="KS9" s="144" t="n">
        <v>0</v>
      </c>
      <c r="KT9" s="145" t="n">
        <v>0</v>
      </c>
      <c r="KU9" s="146" t="n">
        <v>0</v>
      </c>
      <c r="KV9" s="147" t="n">
        <v>0</v>
      </c>
      <c r="KW9" s="148" t="n">
        <v>110.7</v>
      </c>
      <c r="KX9" s="149" t="n">
        <v>334</v>
      </c>
      <c r="KY9" s="150" t="n">
        <v>250.3</v>
      </c>
      <c r="KZ9" s="151" t="n">
        <v>194.3</v>
      </c>
      <c r="LA9" s="152" t="n">
        <v>130.9</v>
      </c>
      <c r="LB9" s="153" t="n">
        <v>136.8</v>
      </c>
      <c r="LC9" s="154" t="n">
        <v>394.7</v>
      </c>
      <c r="LD9" t="n">
        <v>34.9</v>
      </c>
      <c r="LE9" s="155" t="n">
        <v>80.0744410385097</v>
      </c>
      <c r="LF9" s="156" t="n">
        <v>44185.537962674</v>
      </c>
      <c r="LG9" s="157" t="n">
        <v>0.0321637426900585</v>
      </c>
      <c r="LH9" s="218" t="n">
        <v>0</v>
      </c>
      <c r="LI9" s="218" t="n">
        <v>0</v>
      </c>
      <c r="LJ9" s="218" t="n">
        <v>0</v>
      </c>
      <c r="LK9" s="218" t="n">
        <v>0</v>
      </c>
      <c r="LL9" s="218" t="n">
        <v>0.248987854251012</v>
      </c>
      <c r="LM9" s="218" t="n">
        <v>0.751237067026541</v>
      </c>
      <c r="LN9" s="218" t="n">
        <v>0.5629779577148</v>
      </c>
      <c r="LO9" s="218" t="n">
        <v>0.4370220422852</v>
      </c>
      <c r="LP9" s="158" t="n">
        <v>2</v>
      </c>
      <c r="LQ9" s="159" t="n">
        <v>14</v>
      </c>
      <c r="LR9" s="160" t="n">
        <v>1</v>
      </c>
      <c r="LS9" s="161" t="n">
        <v>4.4</v>
      </c>
      <c r="LT9" s="162" t="n">
        <v>3.44826234651181</v>
      </c>
      <c r="LU9" s="163" t="n">
        <v>4.22607092558312</v>
      </c>
      <c r="LV9" s="164" t="n">
        <v>0.783695987843593</v>
      </c>
      <c r="LW9" s="165" t="n">
        <v>0.626956790274874</v>
      </c>
      <c r="LX9" s="166" t="n">
        <v>2.98098845819179</v>
      </c>
      <c r="LY9" s="167" t="n">
        <v>5.3968379182177</v>
      </c>
      <c r="LZ9" s="168" t="n">
        <v>2.95155141433037</v>
      </c>
      <c r="MA9" s="169" t="n">
        <v>10.3300685176047</v>
      </c>
      <c r="MB9" s="170" t="n">
        <v>4.50716857247299</v>
      </c>
      <c r="MC9" s="171" t="n">
        <v>3.29152314894309</v>
      </c>
      <c r="MD9" s="172" t="n">
        <v>9.57947614311187</v>
      </c>
      <c r="ME9" s="173" t="n">
        <v>6.39981376084218</v>
      </c>
      <c r="MF9" s="174" t="n">
        <v>6.73389808668261</v>
      </c>
      <c r="MG9" s="175" t="n">
        <v>1.51253504498661</v>
      </c>
      <c r="MH9" s="176" t="n">
        <v>1.85175914995719</v>
      </c>
      <c r="MI9" s="177" t="n">
        <v>0.343757964769685</v>
      </c>
      <c r="MJ9" s="178" t="n">
        <v>0.275006371815748</v>
      </c>
      <c r="MK9" s="179" t="n">
        <v>1.30854719602436</v>
      </c>
      <c r="ML9" s="180" t="n">
        <v>2.38969354812359</v>
      </c>
      <c r="MM9" s="181" t="n">
        <v>1.28587789702882</v>
      </c>
      <c r="MN9" s="182" t="n">
        <v>4.52627048546207</v>
      </c>
      <c r="MO9" s="183" t="n">
        <v>1.96432610696997</v>
      </c>
      <c r="MP9" s="184" t="n">
        <v>1.44378345203268</v>
      </c>
      <c r="MQ9" s="185" t="n">
        <v>4.15605305786506</v>
      </c>
      <c r="MR9" s="186" t="n">
        <v>2.79841294201543</v>
      </c>
      <c r="MS9" s="187" t="n">
        <v>2.95178463722018</v>
      </c>
      <c r="MT9" s="188" t="n">
        <v>1.88381407521076</v>
      </c>
      <c r="MU9" s="189" t="n">
        <v>0</v>
      </c>
      <c r="MV9" s="190" t="n">
        <v>0.156739197568719</v>
      </c>
      <c r="MW9" s="191" t="n">
        <v>0</v>
      </c>
      <c r="MX9" s="192" t="n">
        <v>0</v>
      </c>
      <c r="MY9" s="193" t="n">
        <v>2.5637575444362</v>
      </c>
      <c r="MZ9" s="194" t="n">
        <v>0.925716663481601</v>
      </c>
      <c r="NA9" s="195" t="n">
        <v>2.33931314598621</v>
      </c>
      <c r="NB9" s="196" t="n">
        <v>4.33571085297356</v>
      </c>
      <c r="NC9" s="197" t="n">
        <v>0.940435185412311</v>
      </c>
      <c r="ND9" s="198" t="n">
        <v>9.10042743724729</v>
      </c>
      <c r="NE9" s="199" t="n">
        <v>2.18257394841749</v>
      </c>
      <c r="NF9" s="200" t="n">
        <v>2.97510104941951</v>
      </c>
      <c r="NG9" s="201" t="n">
        <v>0.827286045346797</v>
      </c>
      <c r="NH9" s="202" t="n">
        <v>0</v>
      </c>
      <c r="NI9" s="203" t="n">
        <v>0.0687515929539369</v>
      </c>
      <c r="NJ9" s="204" t="n">
        <v>0</v>
      </c>
      <c r="NK9" s="205" t="n">
        <v>0</v>
      </c>
      <c r="NL9" s="206" t="n">
        <v>1.14309715535451</v>
      </c>
      <c r="NM9" s="207" t="n">
        <v>0.401174908225852</v>
      </c>
      <c r="NN9" s="208" t="n">
        <v>1.02220617471084</v>
      </c>
      <c r="NO9" s="209" t="n">
        <v>1.88423986451826</v>
      </c>
      <c r="NP9" s="210" t="n">
        <v>0.412509557723622</v>
      </c>
      <c r="NQ9" s="211" t="n">
        <v>3.94299748930458</v>
      </c>
      <c r="NR9" s="212" t="n">
        <v>0.953454581756901</v>
      </c>
      <c r="NS9" s="213" t="n">
        <v>1.30401333622525</v>
      </c>
      <c r="NT9" s="216" t="n">
        <v>0.251335650682449</v>
      </c>
      <c r="NU9" s="216" t="n">
        <v>0.825464120784488</v>
      </c>
      <c r="NV9" t="n">
        <v>1</v>
      </c>
      <c r="NW9" t="n">
        <v>1</v>
      </c>
      <c r="NX9" t="n">
        <v>1</v>
      </c>
      <c r="NY9" s="218" t="n">
        <v>0.0884215860146947</v>
      </c>
      <c r="NZ9" s="214" t="n">
        <v>0.95687134502924</v>
      </c>
      <c r="OA9" t="n">
        <v>0</v>
      </c>
      <c r="OB9" t="n">
        <v>0</v>
      </c>
      <c r="OC9" t="n">
        <v>0.0188904830224773</v>
      </c>
      <c r="OD9" t="n">
        <v>0.0353897656623625</v>
      </c>
    </row>
    <row r="10">
      <c r="A10" s="1" t="s">
        <v>3227</v>
      </c>
      <c r="B10" s="1" t="s">
        <v>4217</v>
      </c>
      <c r="C10" s="1"/>
      <c r="D10" t="n">
        <v>9</v>
      </c>
      <c r="E10" s="219" t="n">
        <v>660.5</v>
      </c>
      <c r="F10" t="n">
        <v>-89.177272</v>
      </c>
      <c r="G10" t="n">
        <v>31.659876</v>
      </c>
      <c r="H10" t="s">
        <v>440</v>
      </c>
      <c r="I10" t="s">
        <v>441</v>
      </c>
      <c r="J10" s="20" t="n">
        <v>1.944084800623</v>
      </c>
      <c r="K10" s="21" t="n">
        <v>1.71559156096323</v>
      </c>
      <c r="L10" s="22" t="n">
        <v>2.21959047271575</v>
      </c>
      <c r="M10" s="23" t="n">
        <v>3.27980933954504</v>
      </c>
      <c r="N10" s="24" t="n">
        <v>0.461435216231584</v>
      </c>
      <c r="O10" s="25" t="n">
        <v>0.877165290079141</v>
      </c>
      <c r="P10" s="26" t="n">
        <v>1.3877962187526</v>
      </c>
      <c r="Q10" s="27" t="n">
        <v>3.27004469396911</v>
      </c>
      <c r="R10" s="28" t="n">
        <v>0.78427873930959</v>
      </c>
      <c r="S10" s="29" t="n">
        <v>1.72665073176663</v>
      </c>
      <c r="T10" s="30" t="n">
        <v>1.12394139250302</v>
      </c>
      <c r="U10" s="31" t="n">
        <v>3.62450249628625</v>
      </c>
      <c r="V10" s="32" t="n">
        <v>0</v>
      </c>
      <c r="W10" s="33" t="n">
        <v>0</v>
      </c>
      <c r="X10" s="34" t="n">
        <v>0</v>
      </c>
      <c r="Y10" s="35" t="n">
        <v>0</v>
      </c>
      <c r="Z10" s="36" t="n">
        <v>0.714969026067854</v>
      </c>
      <c r="AA10" s="37" t="n">
        <v>0.540097086549176</v>
      </c>
      <c r="AB10" s="38" t="n">
        <v>1.16892744521398</v>
      </c>
      <c r="AC10" s="39" t="n">
        <v>0.918457401106231</v>
      </c>
      <c r="AD10" s="40" t="n">
        <v>1.58484008424288</v>
      </c>
      <c r="AE10" s="41" t="n">
        <v>1.3064863826258</v>
      </c>
      <c r="AF10" s="42" t="n">
        <v>0.830450743210418</v>
      </c>
      <c r="AG10" s="43" t="n">
        <v>0.400499467039318</v>
      </c>
      <c r="AH10" s="44" t="n">
        <v>0.171596993915888</v>
      </c>
      <c r="AI10" s="45" t="n">
        <v>0.197763687593084</v>
      </c>
      <c r="AJ10" s="46" t="n">
        <v>4.35376524343961</v>
      </c>
      <c r="AK10" s="47" t="n">
        <v>0.837541357498887</v>
      </c>
      <c r="AL10" s="48" t="n">
        <v>0.00000250833150145855</v>
      </c>
      <c r="AM10" s="49" t="n">
        <v>0.799644012885392</v>
      </c>
      <c r="AN10" s="50" t="n">
        <v>18.1366914408784</v>
      </c>
      <c r="AO10" s="51" t="n">
        <v>1.53481823815311</v>
      </c>
      <c r="AP10" s="52" t="n">
        <v>1.39478932442318</v>
      </c>
      <c r="AQ10" s="53" t="n">
        <v>1.59222023095566</v>
      </c>
      <c r="AR10" s="54" t="n">
        <v>19.2448103530556</v>
      </c>
      <c r="AS10" s="55" t="n">
        <v>0.365199334190686</v>
      </c>
      <c r="AT10" s="56" t="n">
        <v>0.667380437652419</v>
      </c>
      <c r="AU10" s="57" t="n">
        <v>1.18357904380395</v>
      </c>
      <c r="AV10" s="58" t="n">
        <v>3.12259725770643</v>
      </c>
      <c r="AW10" s="59" t="n">
        <v>0.782601134372541</v>
      </c>
      <c r="AX10" s="60" t="n">
        <v>1.4806623997428</v>
      </c>
      <c r="AY10" s="61" t="n">
        <v>6.41223467670548</v>
      </c>
      <c r="AZ10" s="62" t="n">
        <v>1.15001464556839</v>
      </c>
      <c r="BA10" s="63" t="n">
        <v>0</v>
      </c>
      <c r="BB10" s="64" t="n">
        <v>0</v>
      </c>
      <c r="BC10" s="65" t="n">
        <v>0</v>
      </c>
      <c r="BD10" s="66" t="n">
        <v>0</v>
      </c>
      <c r="BE10" s="67" t="n">
        <v>1.30829275504135</v>
      </c>
      <c r="BF10" s="68" t="n">
        <v>0.601932578732555</v>
      </c>
      <c r="BG10" s="69" t="n">
        <v>1.04924719269404</v>
      </c>
      <c r="BH10" s="70" t="n">
        <v>0.977121219716326</v>
      </c>
      <c r="BI10" s="71" t="n">
        <v>1.31962110960758</v>
      </c>
      <c r="BJ10" s="72" t="n">
        <v>1.05154194522321</v>
      </c>
      <c r="BK10" s="73" t="n">
        <v>1.59285919838786</v>
      </c>
      <c r="BL10" s="74" t="n">
        <v>0.739694526429822</v>
      </c>
      <c r="BM10" s="75" t="n">
        <v>0.820592092256622</v>
      </c>
      <c r="BN10" s="76" t="n">
        <v>0.385403280392432</v>
      </c>
      <c r="BO10" s="77" t="n">
        <v>5.67675737526137</v>
      </c>
      <c r="BP10" s="78" t="n">
        <v>5.23261064835089</v>
      </c>
      <c r="BQ10" s="79" t="n">
        <v>0.00241795574776574</v>
      </c>
      <c r="BR10" s="80" t="n">
        <v>1.09356153519416</v>
      </c>
      <c r="BS10" s="81" t="n">
        <v>40.7339095214876</v>
      </c>
      <c r="BT10" s="218" t="n">
        <v>0.676949579821883</v>
      </c>
      <c r="BU10" s="218" t="n">
        <v>0.247851816613553</v>
      </c>
      <c r="BV10" s="218" t="n">
        <v>0.681832543443918</v>
      </c>
      <c r="BW10" s="218" t="n">
        <v>0.158455882352941</v>
      </c>
      <c r="BX10" s="218" t="n">
        <v>0.0267916945746818</v>
      </c>
      <c r="BY10" s="218" t="n">
        <v>0.101409731696226</v>
      </c>
      <c r="BZ10" s="218" t="n">
        <v>0.270769231</v>
      </c>
      <c r="CA10" s="218" t="n">
        <v>0.18107494322483</v>
      </c>
      <c r="CB10" s="218" t="n">
        <v>0.13550340651022</v>
      </c>
      <c r="CC10" s="218" t="n">
        <v>0.672066616199849</v>
      </c>
      <c r="CD10" s="218" t="n">
        <v>0.198183194549584</v>
      </c>
      <c r="CE10" s="218" t="n">
        <v>0.451778955336866</v>
      </c>
      <c r="CF10" s="218" t="n">
        <v>0</v>
      </c>
      <c r="CG10" s="218" t="n">
        <v>0</v>
      </c>
      <c r="CH10" s="218" t="n">
        <v>0</v>
      </c>
      <c r="CI10" s="218" t="n">
        <v>0</v>
      </c>
      <c r="CJ10" s="218" t="n">
        <v>0.0221044663133989</v>
      </c>
      <c r="CK10" s="218" t="n">
        <v>0.327933383800151</v>
      </c>
      <c r="CL10" s="217" t="n">
        <v>88</v>
      </c>
      <c r="CM10" s="217" t="n">
        <v>88</v>
      </c>
      <c r="CN10" s="217" t="n">
        <v>93</v>
      </c>
      <c r="CO10" s="217" t="n">
        <v>90</v>
      </c>
      <c r="CP10" s="217" t="n">
        <v>39</v>
      </c>
      <c r="CQ10" s="217" t="n">
        <v>58</v>
      </c>
      <c r="CR10" s="217" t="n">
        <v>96</v>
      </c>
      <c r="CS10" s="217" t="n">
        <v>98</v>
      </c>
      <c r="CT10" s="217" t="n">
        <v>41</v>
      </c>
      <c r="CU10" s="217" t="n">
        <v>76</v>
      </c>
      <c r="CV10" s="217" t="n">
        <v>71</v>
      </c>
      <c r="CW10" s="217" t="n">
        <v>90</v>
      </c>
      <c r="CX10" s="217" t="n">
        <v>0</v>
      </c>
      <c r="CY10" s="217" t="n">
        <v>0</v>
      </c>
      <c r="CZ10" s="217" t="n">
        <v>0</v>
      </c>
      <c r="DA10" s="217" t="n">
        <v>0</v>
      </c>
      <c r="DB10" s="217" t="n">
        <v>58</v>
      </c>
      <c r="DC10" s="217" t="n">
        <v>23</v>
      </c>
      <c r="DD10" s="218" t="n">
        <v>0.348209902986201</v>
      </c>
      <c r="DE10" s="218" t="n">
        <v>0.144470177082473</v>
      </c>
      <c r="DF10" s="218" t="n">
        <v>0.307188443915815</v>
      </c>
      <c r="DG10" s="218" t="n">
        <v>0.0483125285492727</v>
      </c>
      <c r="DH10" s="218" t="n">
        <v>0.0580616598652403</v>
      </c>
      <c r="DI10" s="218" t="n">
        <v>0.115610743885085</v>
      </c>
      <c r="DJ10" s="218" t="n">
        <v>0.19510734165523</v>
      </c>
      <c r="DK10" s="218" t="n">
        <v>0.0553738435314915</v>
      </c>
      <c r="DL10" s="218" t="n">
        <v>0.172774550320597</v>
      </c>
      <c r="DM10" s="218" t="n">
        <v>0.389231362101946</v>
      </c>
      <c r="DN10" s="218" t="n">
        <v>0.176328762221516</v>
      </c>
      <c r="DO10" s="218" t="n">
        <v>0.12464578402133</v>
      </c>
      <c r="DP10" s="218" t="n">
        <v>0.0496112817120539</v>
      </c>
      <c r="DQ10" s="218" t="n">
        <v>0.00631390396999697</v>
      </c>
      <c r="DR10" s="218" t="n">
        <v>0.00151036084130344</v>
      </c>
      <c r="DS10" s="218" t="n">
        <v>0.00349835025686016</v>
      </c>
      <c r="DT10" s="218" t="n">
        <v>0.030916676817411</v>
      </c>
      <c r="DU10" s="218" t="n">
        <v>0.607174880159797</v>
      </c>
      <c r="DV10" s="218" t="n">
        <v>0.030907040141489</v>
      </c>
      <c r="DW10" s="218" t="n">
        <v>0.392846262504401</v>
      </c>
      <c r="DX10" s="218" t="n">
        <v>0.00848044882234618</v>
      </c>
      <c r="DY10" s="218" t="n">
        <v>0.00366161843695652</v>
      </c>
      <c r="DZ10" s="218" t="n">
        <v>0.000295870520258409</v>
      </c>
      <c r="EA10" s="218" t="n">
        <v>0.00211224664132896</v>
      </c>
      <c r="EB10" s="218" t="n">
        <v>0.0168956575110747</v>
      </c>
      <c r="EC10" s="218" t="n">
        <v>0.544800855422474</v>
      </c>
      <c r="ED10" s="217" t="n">
        <v>80</v>
      </c>
      <c r="EE10" s="217" t="n">
        <v>83</v>
      </c>
      <c r="EF10" s="217" t="n">
        <v>85</v>
      </c>
      <c r="EG10" s="217" t="n">
        <v>99</v>
      </c>
      <c r="EH10" s="217" t="n">
        <v>39</v>
      </c>
      <c r="EI10" s="217" t="n">
        <v>37</v>
      </c>
      <c r="EJ10" s="217" t="n">
        <v>89</v>
      </c>
      <c r="EK10" s="217" t="n">
        <v>97</v>
      </c>
      <c r="EL10" s="217" t="n">
        <v>39</v>
      </c>
      <c r="EM10" s="217" t="n">
        <v>71</v>
      </c>
      <c r="EN10" s="217" t="n">
        <v>96</v>
      </c>
      <c r="EO10" s="217" t="n">
        <v>60</v>
      </c>
      <c r="EP10" s="217" t="n">
        <v>0</v>
      </c>
      <c r="EQ10" s="217" t="n">
        <v>0</v>
      </c>
      <c r="ER10" s="217" t="n">
        <v>0</v>
      </c>
      <c r="ES10" s="217" t="n">
        <v>0</v>
      </c>
      <c r="ET10" s="217" t="n">
        <v>77</v>
      </c>
      <c r="EU10" s="217" t="n">
        <v>28</v>
      </c>
      <c r="EV10" s="218" t="n">
        <v>0.441061725091616</v>
      </c>
      <c r="EW10" s="218" t="n">
        <v>0.177698389479755</v>
      </c>
      <c r="EX10" s="218" t="n">
        <v>0.428227534224131</v>
      </c>
      <c r="EY10" s="218" t="n">
        <v>0.00823369414642127</v>
      </c>
      <c r="EZ10" s="218" t="n">
        <v>0.0733618384985685</v>
      </c>
      <c r="FA10" s="218" t="n">
        <v>0.151951909248262</v>
      </c>
      <c r="FB10" s="218" t="n">
        <v>0.228771565716273</v>
      </c>
      <c r="FC10" s="218" t="n">
        <v>0.0579885679390593</v>
      </c>
      <c r="FD10" s="218" t="n">
        <v>0.173144914514928</v>
      </c>
      <c r="FE10" s="218" t="n">
        <v>0.45389591598773</v>
      </c>
      <c r="FF10" s="82" t="n">
        <v>9.447147397</v>
      </c>
      <c r="FG10" s="83" t="n">
        <v>56.60044</v>
      </c>
      <c r="FH10" s="84" t="n">
        <v>40</v>
      </c>
      <c r="FI10" s="85" t="n">
        <v>0.4</v>
      </c>
      <c r="FJ10" s="86" t="n">
        <v>0.216940158</v>
      </c>
      <c r="FK10" s="218" t="n">
        <v>0.121399814183958</v>
      </c>
      <c r="FL10" s="87" t="n">
        <v>36.3939796976187</v>
      </c>
      <c r="FM10" s="88" t="n">
        <v>0.0266159175164198</v>
      </c>
      <c r="FN10" s="89" t="n">
        <v>1.85530012562031</v>
      </c>
      <c r="FO10" s="90" t="n">
        <v>1.61913658941606</v>
      </c>
      <c r="FP10" s="91" t="n">
        <v>0.0000547145670250019</v>
      </c>
      <c r="FQ10" s="92" t="n">
        <v>3.15517995907831</v>
      </c>
      <c r="FR10" s="93" t="n">
        <v>83641.9336864667</v>
      </c>
      <c r="FS10" s="217" t="n">
        <v>82</v>
      </c>
      <c r="FT10" s="217" t="n">
        <v>16</v>
      </c>
      <c r="FU10" s="217" t="n">
        <v>99</v>
      </c>
      <c r="FV10" s="217" t="n">
        <v>91</v>
      </c>
      <c r="FW10" s="217" t="n">
        <v>50</v>
      </c>
      <c r="FX10" s="217" t="n">
        <v>38</v>
      </c>
      <c r="FY10" s="217" t="n">
        <v>34</v>
      </c>
      <c r="FZ10" s="217" t="n">
        <v>25</v>
      </c>
      <c r="GA10" s="217" t="n">
        <v>95</v>
      </c>
      <c r="GB10" s="217" t="n">
        <v>70</v>
      </c>
      <c r="GC10" s="217" t="n">
        <v>26</v>
      </c>
      <c r="GD10" s="217" t="n">
        <v>68</v>
      </c>
      <c r="GE10" s="217" t="n">
        <v>99</v>
      </c>
      <c r="GF10" s="94" t="n">
        <v>8.08189373573191</v>
      </c>
      <c r="GG10" s="95" t="n">
        <v>61.6255472837694</v>
      </c>
      <c r="GH10" s="96" t="n">
        <v>25.2391395180474</v>
      </c>
      <c r="GI10" s="97" t="n">
        <v>0.306164691281415</v>
      </c>
      <c r="GJ10" s="98" t="n">
        <v>0.261231818712494</v>
      </c>
      <c r="GK10" s="218" t="n">
        <v>0.303121038041331</v>
      </c>
      <c r="GL10" s="99" t="n">
        <v>212.089844158098</v>
      </c>
      <c r="GM10" s="100" t="n">
        <v>0.134584451980812</v>
      </c>
      <c r="GN10" s="101" t="n">
        <v>0.426136923302407</v>
      </c>
      <c r="GO10" s="102" t="n">
        <v>1.9332019546488</v>
      </c>
      <c r="GP10" s="103" t="n">
        <v>21.813132352397</v>
      </c>
      <c r="GQ10" s="104" t="n">
        <v>3.94573073547232</v>
      </c>
      <c r="GR10" s="105" t="n">
        <v>4611.7525877926</v>
      </c>
      <c r="GS10" s="217" t="n">
        <v>85</v>
      </c>
      <c r="GT10" s="217" t="n">
        <v>16</v>
      </c>
      <c r="GU10" s="217" t="n">
        <v>99</v>
      </c>
      <c r="GV10" s="217" t="n">
        <v>92</v>
      </c>
      <c r="GW10" s="217" t="n">
        <v>87</v>
      </c>
      <c r="GX10" s="217" t="n">
        <v>51</v>
      </c>
      <c r="GY10" s="217" t="n">
        <v>65</v>
      </c>
      <c r="GZ10" s="217" t="n">
        <v>50</v>
      </c>
      <c r="HA10" s="217" t="n">
        <v>96</v>
      </c>
      <c r="HB10" s="217" t="n">
        <v>97</v>
      </c>
      <c r="HC10" s="217" t="n">
        <v>41</v>
      </c>
      <c r="HD10" s="217" t="n">
        <v>71</v>
      </c>
      <c r="HE10" s="217" t="n">
        <v>99</v>
      </c>
      <c r="HF10" s="106" t="n">
        <v>9.00373854967731</v>
      </c>
      <c r="HG10" s="107" t="n">
        <v>57.9257095823096</v>
      </c>
      <c r="HH10" s="108" t="n">
        <v>30.3117309269893</v>
      </c>
      <c r="HI10" s="109" t="n">
        <v>0.38039376538146</v>
      </c>
      <c r="HJ10" s="110" t="n">
        <v>0.136195439132075</v>
      </c>
      <c r="HK10" s="218" t="n">
        <v>0.164121552676483</v>
      </c>
      <c r="HL10" s="111" t="n">
        <v>44.3508779100412</v>
      </c>
      <c r="HM10" s="112" t="n">
        <v>0.0690599143040984</v>
      </c>
      <c r="HN10" s="113" t="n">
        <v>0.326823924817623</v>
      </c>
      <c r="HO10" s="114" t="n">
        <v>0.309431887489344</v>
      </c>
      <c r="HP10" s="115" t="n">
        <v>0.0226284401919099</v>
      </c>
      <c r="HQ10" s="116" t="n">
        <v>2.88523311906552</v>
      </c>
      <c r="HR10" s="117" t="n">
        <v>2053.37358159409</v>
      </c>
      <c r="HS10" s="217" t="n">
        <v>93</v>
      </c>
      <c r="HT10" s="217" t="n">
        <v>47</v>
      </c>
      <c r="HU10" s="217" t="n">
        <v>98</v>
      </c>
      <c r="HV10" s="217" t="n">
        <v>92</v>
      </c>
      <c r="HW10" s="217" t="n">
        <v>79</v>
      </c>
      <c r="HX10" s="217" t="n">
        <v>75</v>
      </c>
      <c r="HY10" s="217" t="n">
        <v>66</v>
      </c>
      <c r="HZ10" s="217" t="n">
        <v>61</v>
      </c>
      <c r="IA10" s="217" t="n">
        <v>96</v>
      </c>
      <c r="IB10" s="217" t="n">
        <v>88</v>
      </c>
      <c r="IC10" s="217" t="n">
        <v>58</v>
      </c>
      <c r="ID10" s="217" t="n">
        <v>88</v>
      </c>
      <c r="IE10" s="217" t="n">
        <v>97</v>
      </c>
      <c r="IF10" s="217" t="n">
        <v>94</v>
      </c>
      <c r="IG10" s="217" t="n">
        <v>37</v>
      </c>
      <c r="IH10" s="217" t="n">
        <v>98</v>
      </c>
      <c r="II10" s="217" t="n">
        <v>93</v>
      </c>
      <c r="IJ10" s="217" t="n">
        <v>81</v>
      </c>
      <c r="IK10" s="217" t="n">
        <v>69</v>
      </c>
      <c r="IL10" s="217" t="n">
        <v>64</v>
      </c>
      <c r="IM10" s="217" t="n">
        <v>57</v>
      </c>
      <c r="IN10" s="217" t="n">
        <v>95</v>
      </c>
      <c r="IO10" s="217" t="n">
        <v>89</v>
      </c>
      <c r="IP10" s="217" t="n">
        <v>50</v>
      </c>
      <c r="IQ10" s="217" t="n">
        <v>88</v>
      </c>
      <c r="IR10" s="217" t="n">
        <v>97</v>
      </c>
      <c r="IS10" s="217" t="n">
        <v>92</v>
      </c>
      <c r="IT10" s="217" t="n">
        <v>34</v>
      </c>
      <c r="IU10" s="217" t="n">
        <v>96</v>
      </c>
      <c r="IV10" s="217" t="n">
        <v>82</v>
      </c>
      <c r="IW10" s="217" t="n">
        <v>90</v>
      </c>
      <c r="IX10" s="217" t="n">
        <v>73</v>
      </c>
      <c r="IY10" s="217" t="n">
        <v>81</v>
      </c>
      <c r="IZ10" s="217" t="n">
        <v>78</v>
      </c>
      <c r="JA10" s="217" t="n">
        <v>92</v>
      </c>
      <c r="JB10" s="217" t="n">
        <v>94</v>
      </c>
      <c r="JC10" s="217" t="n">
        <v>63</v>
      </c>
      <c r="JD10" s="217" t="n">
        <v>83</v>
      </c>
      <c r="JE10" s="217" t="n">
        <v>96</v>
      </c>
      <c r="JF10" s="217" t="n">
        <v>94</v>
      </c>
      <c r="JG10" s="217" t="n">
        <v>26</v>
      </c>
      <c r="JH10" s="217" t="n">
        <v>97</v>
      </c>
      <c r="JI10" s="217" t="n">
        <v>85</v>
      </c>
      <c r="JJ10" s="217" t="n">
        <v>92</v>
      </c>
      <c r="JK10" s="217" t="n">
        <v>69</v>
      </c>
      <c r="JL10" s="217" t="n">
        <v>82</v>
      </c>
      <c r="JM10" s="217" t="n">
        <v>78</v>
      </c>
      <c r="JN10" s="217" t="n">
        <v>94</v>
      </c>
      <c r="JO10" s="217" t="n">
        <v>95</v>
      </c>
      <c r="JP10" s="217" t="n">
        <v>55</v>
      </c>
      <c r="JQ10" s="217" t="n">
        <v>84</v>
      </c>
      <c r="JR10" s="217" t="n">
        <v>97</v>
      </c>
      <c r="JS10" s="118" t="n">
        <v>431.6</v>
      </c>
      <c r="JT10" s="119" t="n">
        <v>43.1</v>
      </c>
      <c r="JU10" s="120" t="n">
        <v>8</v>
      </c>
      <c r="JV10" s="121" t="n">
        <v>44.6</v>
      </c>
      <c r="JW10" s="122" t="n">
        <v>119.6</v>
      </c>
      <c r="JX10" s="123" t="n">
        <v>89.5</v>
      </c>
      <c r="JY10" s="124" t="n">
        <v>443.9</v>
      </c>
      <c r="JZ10" s="125" t="n">
        <v>130.9</v>
      </c>
      <c r="KA10" s="126" t="n">
        <v>298.4</v>
      </c>
      <c r="KB10" s="127" t="n">
        <v>0</v>
      </c>
      <c r="KC10" s="128" t="n">
        <v>0</v>
      </c>
      <c r="KD10" s="129" t="n">
        <v>0</v>
      </c>
      <c r="KE10" s="130" t="n">
        <v>0</v>
      </c>
      <c r="KF10" s="131" t="n">
        <v>14.6</v>
      </c>
      <c r="KG10" s="132" t="n">
        <v>216.6</v>
      </c>
      <c r="KH10" s="133" t="n">
        <v>633</v>
      </c>
      <c r="KI10" s="134" t="n">
        <v>439.8</v>
      </c>
      <c r="KJ10" s="135" t="n">
        <v>272</v>
      </c>
      <c r="KK10" s="136" t="n">
        <v>298.6</v>
      </c>
      <c r="KL10" s="137" t="n">
        <v>39.2</v>
      </c>
      <c r="KM10" s="138" t="n">
        <v>322.9</v>
      </c>
      <c r="KN10" s="139" t="n">
        <v>540.9</v>
      </c>
      <c r="KO10" s="140" t="n">
        <v>71.2</v>
      </c>
      <c r="KP10" s="141" t="n">
        <v>0</v>
      </c>
      <c r="KQ10" s="142" t="n">
        <v>0</v>
      </c>
      <c r="KR10" s="143" t="n">
        <v>0</v>
      </c>
      <c r="KS10" s="144" t="n">
        <v>43.1</v>
      </c>
      <c r="KT10" s="145" t="n">
        <v>0</v>
      </c>
      <c r="KU10" s="146" t="n">
        <v>0</v>
      </c>
      <c r="KV10" s="147" t="n">
        <v>0</v>
      </c>
      <c r="KW10" s="148" t="n">
        <v>189.5</v>
      </c>
      <c r="KX10" s="149" t="n">
        <v>471</v>
      </c>
      <c r="KY10" s="150" t="n">
        <v>259.1</v>
      </c>
      <c r="KZ10" s="151" t="n">
        <v>401.4</v>
      </c>
      <c r="LA10" s="152" t="n">
        <v>165.2</v>
      </c>
      <c r="LB10" s="153" t="n">
        <v>272</v>
      </c>
      <c r="LC10" s="154" t="n">
        <v>940.1</v>
      </c>
      <c r="LD10" t="n">
        <v>90.8</v>
      </c>
      <c r="LE10" s="155" t="n">
        <v>71.1</v>
      </c>
      <c r="LF10" s="156" t="n">
        <v>18977.8567923733</v>
      </c>
      <c r="LG10" s="157" t="n">
        <v>0.394852941176471</v>
      </c>
      <c r="LH10" s="218" t="n">
        <v>1</v>
      </c>
      <c r="LI10" s="218" t="n">
        <v>0</v>
      </c>
      <c r="LJ10" s="218" t="n">
        <v>0</v>
      </c>
      <c r="LK10" s="218" t="n">
        <v>0</v>
      </c>
      <c r="LL10" s="218" t="n">
        <v>0.286903860711582</v>
      </c>
      <c r="LM10" s="218" t="n">
        <v>0.713096139288418</v>
      </c>
      <c r="LN10" s="218" t="n">
        <v>0.392278576835731</v>
      </c>
      <c r="LO10" s="218" t="n">
        <v>0.607721423164269</v>
      </c>
      <c r="LP10" s="158" t="n">
        <v>3</v>
      </c>
      <c r="LQ10" s="159" t="n">
        <v>49</v>
      </c>
      <c r="LR10" s="160" t="n">
        <v>1</v>
      </c>
      <c r="LS10" s="161" t="n">
        <v>107.4</v>
      </c>
      <c r="LT10" s="162" t="n">
        <v>55.3488784809093</v>
      </c>
      <c r="LU10" s="163" t="n">
        <v>10.7997811670067</v>
      </c>
      <c r="LV10" s="164" t="n">
        <v>63.4487143561644</v>
      </c>
      <c r="LW10" s="165" t="n">
        <v>47.2490426056543</v>
      </c>
      <c r="LX10" s="166" t="n">
        <v>33.7493161468959</v>
      </c>
      <c r="LY10" s="167" t="n">
        <v>25.5426284301645</v>
      </c>
      <c r="LZ10" s="168" t="n">
        <v>22.380093993618</v>
      </c>
      <c r="MA10" s="169" t="n">
        <v>16.7326244530826</v>
      </c>
      <c r="MB10" s="170" t="n">
        <v>63.9816670587369</v>
      </c>
      <c r="MC10" s="171" t="n">
        <v>46.1844437053189</v>
      </c>
      <c r="MD10" s="172" t="n">
        <v>15.6302307642389</v>
      </c>
      <c r="ME10" s="173" t="n">
        <v>45.2957536994281</v>
      </c>
      <c r="MF10" s="174" t="n">
        <v>66.3975451097579</v>
      </c>
      <c r="MG10" s="175" t="n">
        <v>20.114943730719</v>
      </c>
      <c r="MH10" s="176" t="n">
        <v>3.92486706940859</v>
      </c>
      <c r="MI10" s="177" t="n">
        <v>23.0585940327755</v>
      </c>
      <c r="MJ10" s="178" t="n">
        <v>17.1712934286626</v>
      </c>
      <c r="MK10" s="179" t="n">
        <v>12.2652095919019</v>
      </c>
      <c r="ML10" s="180" t="n">
        <v>9.25719062450832</v>
      </c>
      <c r="MM10" s="181" t="n">
        <v>8.03763397951969</v>
      </c>
      <c r="MN10" s="182" t="n">
        <v>6.08737091432569</v>
      </c>
      <c r="MO10" s="183" t="n">
        <v>23.2586643429883</v>
      </c>
      <c r="MP10" s="184" t="n">
        <v>16.8929258247096</v>
      </c>
      <c r="MQ10" s="185" t="n">
        <v>5.58459206113932</v>
      </c>
      <c r="MR10" s="186" t="n">
        <v>16.5188843021974</v>
      </c>
      <c r="MS10" s="187" t="n">
        <v>24.1494133470899</v>
      </c>
      <c r="MT10" s="188" t="n">
        <v>57.3738374497231</v>
      </c>
      <c r="MU10" s="189" t="n">
        <v>10.7997811670067</v>
      </c>
      <c r="MV10" s="190" t="n">
        <v>64.1237006791023</v>
      </c>
      <c r="MW10" s="191" t="n">
        <v>20.9245760110755</v>
      </c>
      <c r="MX10" s="192" t="n">
        <v>58.7238100955989</v>
      </c>
      <c r="MY10" s="193" t="n">
        <v>34.6015178690881</v>
      </c>
      <c r="MZ10" s="194" t="n">
        <v>43.8376227072661</v>
      </c>
      <c r="NA10" s="195" t="n">
        <v>33.6072825265306</v>
      </c>
      <c r="NB10" s="196" t="n">
        <v>65.3316397046128</v>
      </c>
      <c r="NC10" s="197" t="n">
        <v>63.9113035009591</v>
      </c>
      <c r="ND10" s="198" t="n">
        <v>23.6935783557952</v>
      </c>
      <c r="NE10" s="199" t="n">
        <v>47.4627462886072</v>
      </c>
      <c r="NF10" s="200" t="n">
        <v>66.6816123504886</v>
      </c>
      <c r="NG10" s="201" t="n">
        <v>20.8508563062331</v>
      </c>
      <c r="NH10" s="202" t="n">
        <v>3.92486706940859</v>
      </c>
      <c r="NI10" s="203" t="n">
        <v>23.3038982246135</v>
      </c>
      <c r="NJ10" s="204" t="n">
        <v>7.60442994697915</v>
      </c>
      <c r="NK10" s="205" t="n">
        <v>21.3414646899092</v>
      </c>
      <c r="NL10" s="206" t="n">
        <v>12.5366128816533</v>
      </c>
      <c r="NM10" s="207" t="n">
        <v>15.8421342367116</v>
      </c>
      <c r="NN10" s="208" t="n">
        <v>12.2199757102766</v>
      </c>
      <c r="NO10" s="209" t="n">
        <v>23.7492727266644</v>
      </c>
      <c r="NP10" s="210" t="n">
        <v>23.296933910412</v>
      </c>
      <c r="NQ10" s="211" t="n">
        <v>8.42560413043499</v>
      </c>
      <c r="NR10" s="212" t="n">
        <v>17.3000307593368</v>
      </c>
      <c r="NS10" s="213" t="n">
        <v>24.2398811103404</v>
      </c>
      <c r="NT10" s="216" t="n">
        <v>0.162</v>
      </c>
      <c r="NU10" s="216" t="n">
        <v>0.816370949576336</v>
      </c>
      <c r="NV10" t="n">
        <v>1</v>
      </c>
      <c r="NW10" t="n">
        <v>1</v>
      </c>
      <c r="NX10" t="n">
        <v>1</v>
      </c>
      <c r="NY10" s="218" t="n">
        <v>0.0965854696308903</v>
      </c>
      <c r="NZ10" s="214" t="n">
        <v>0.607352941176471</v>
      </c>
      <c r="OA10" t="n">
        <v>0</v>
      </c>
      <c r="OB10" t="n">
        <v>0.131632464411167</v>
      </c>
      <c r="OC10" t="n">
        <v>0</v>
      </c>
      <c r="OD10" t="n">
        <v>0</v>
      </c>
    </row>
    <row r="11">
      <c r="A11" s="1" t="s">
        <v>3228</v>
      </c>
      <c r="B11" s="1" t="s">
        <v>4218</v>
      </c>
      <c r="C11" s="1"/>
      <c r="D11" t="n">
        <v>10</v>
      </c>
      <c r="E11" s="219" t="n">
        <v>28.2</v>
      </c>
      <c r="F11" t="n">
        <v>-94.472878</v>
      </c>
      <c r="G11" t="n">
        <v>44.504785</v>
      </c>
      <c r="H11" t="s">
        <v>444</v>
      </c>
      <c r="I11" t="s">
        <v>445</v>
      </c>
      <c r="J11" s="20" t="n">
        <v>0.384958512241944</v>
      </c>
      <c r="K11" s="21" t="n">
        <v>0.577795170196612</v>
      </c>
      <c r="L11" s="22" t="n">
        <v>0.653399728582052</v>
      </c>
      <c r="M11" s="23" t="n">
        <v>0</v>
      </c>
      <c r="N11" s="24" t="n">
        <v>0.234327475453658</v>
      </c>
      <c r="O11" s="25" t="n">
        <v>0.159441753456968</v>
      </c>
      <c r="P11" s="26" t="n">
        <v>0.946224695768904</v>
      </c>
      <c r="Q11" s="27" t="n">
        <v>0.512313982866434</v>
      </c>
      <c r="R11" s="28" t="n">
        <v>1.08779482894097</v>
      </c>
      <c r="S11" s="29" t="n">
        <v>0.173099840056506</v>
      </c>
      <c r="T11" s="30" t="n">
        <v>0.201107252504007</v>
      </c>
      <c r="U11" s="31" t="n">
        <v>0</v>
      </c>
      <c r="V11" s="32" t="n">
        <v>0</v>
      </c>
      <c r="W11" s="33" t="n">
        <v>1.68490016998873</v>
      </c>
      <c r="X11" s="34" t="n">
        <v>0</v>
      </c>
      <c r="Y11" s="35" t="n">
        <v>0</v>
      </c>
      <c r="Z11" s="36" t="n">
        <v>0.573492958464269</v>
      </c>
      <c r="AA11" s="37" t="n">
        <v>1.53600576036632</v>
      </c>
      <c r="AB11" s="38" t="n">
        <v>0.768965675646463</v>
      </c>
      <c r="AC11" s="39" t="n">
        <v>0.963563207423867</v>
      </c>
      <c r="AD11" s="40" t="n">
        <v>0.79242004212144</v>
      </c>
      <c r="AE11" s="41" t="n">
        <v>0.653243191312899</v>
      </c>
      <c r="AF11" s="42" t="n">
        <v>0.326012227069974</v>
      </c>
      <c r="AG11" s="43" t="n">
        <v>1.7611268089989</v>
      </c>
      <c r="AH11" s="44" t="n">
        <v>0.00902584217362635</v>
      </c>
      <c r="AI11" s="45" t="n">
        <v>0.143640143534233</v>
      </c>
      <c r="AJ11" s="46" t="n">
        <v>1.51487359038797</v>
      </c>
      <c r="AK11" s="47" t="n">
        <v>0.0259830085931841</v>
      </c>
      <c r="AL11" s="48" t="n">
        <v>0.00307820728885925</v>
      </c>
      <c r="AM11" s="49" t="n">
        <v>0.0164575127786126</v>
      </c>
      <c r="AN11" s="50" t="n">
        <v>0.0726948140469232</v>
      </c>
      <c r="AO11" s="51" t="n">
        <v>0.620194332795905</v>
      </c>
      <c r="AP11" s="52" t="n">
        <v>0.790087924718036</v>
      </c>
      <c r="AQ11" s="53" t="n">
        <v>0.87360338257642</v>
      </c>
      <c r="AR11" s="54" t="n">
        <v>0</v>
      </c>
      <c r="AS11" s="55" t="n">
        <v>0.330420496272272</v>
      </c>
      <c r="AT11" s="56" t="n">
        <v>0.28040067228785</v>
      </c>
      <c r="AU11" s="57" t="n">
        <v>1.06708386590138</v>
      </c>
      <c r="AV11" s="58" t="n">
        <v>0.490718216528301</v>
      </c>
      <c r="AW11" s="59" t="n">
        <v>1.12138288198211</v>
      </c>
      <c r="AX11" s="60" t="n">
        <v>0.332696215341795</v>
      </c>
      <c r="AY11" s="61" t="n">
        <v>0.640805600537821</v>
      </c>
      <c r="AZ11" s="62" t="n">
        <v>0</v>
      </c>
      <c r="BA11" s="63" t="n">
        <v>0</v>
      </c>
      <c r="BB11" s="64" t="n">
        <v>1.19435734459699</v>
      </c>
      <c r="BC11" s="65" t="n">
        <v>0</v>
      </c>
      <c r="BD11" s="66" t="n">
        <v>0</v>
      </c>
      <c r="BE11" s="67" t="n">
        <v>0.538815527574307</v>
      </c>
      <c r="BF11" s="68" t="n">
        <v>1.17448292320856</v>
      </c>
      <c r="BG11" s="69" t="n">
        <v>0.917234577734892</v>
      </c>
      <c r="BH11" s="70" t="n">
        <v>1.01942785406283</v>
      </c>
      <c r="BI11" s="71" t="n">
        <v>0.901111536987352</v>
      </c>
      <c r="BJ11" s="72" t="n">
        <v>0.758203660404741</v>
      </c>
      <c r="BK11" s="73" t="n">
        <v>0.406198729477119</v>
      </c>
      <c r="BL11" s="74" t="n">
        <v>1.63454653708185</v>
      </c>
      <c r="BM11" s="75" t="n">
        <v>0.0133749269664072</v>
      </c>
      <c r="BN11" s="76" t="n">
        <v>0.0999010825419923</v>
      </c>
      <c r="BO11" s="77" t="n">
        <v>1.33168976946779</v>
      </c>
      <c r="BP11" s="78" t="n">
        <v>0.0387542812584376</v>
      </c>
      <c r="BQ11" s="79" t="n">
        <v>0.358274259512881</v>
      </c>
      <c r="BR11" s="80" t="n">
        <v>0.0354086646623321</v>
      </c>
      <c r="BS11" s="81" t="n">
        <v>0.223159712292754</v>
      </c>
      <c r="BT11" s="218" t="n">
        <v>0.134046366201479</v>
      </c>
      <c r="BU11" s="218" t="n">
        <v>0.0834741705557019</v>
      </c>
      <c r="BV11" s="218" t="n">
        <v>0.200716845878136</v>
      </c>
      <c r="BW11" s="218" t="n">
        <v>0</v>
      </c>
      <c r="BX11" s="218" t="n">
        <v>0.0136054421768707</v>
      </c>
      <c r="BY11" s="218" t="n">
        <v>0.0184331797235023</v>
      </c>
      <c r="BZ11" s="218" t="n">
        <v>0.184615385</v>
      </c>
      <c r="CA11" s="218" t="n">
        <v>0.0283687943262411</v>
      </c>
      <c r="CB11" s="218" t="n">
        <v>0.187943262411348</v>
      </c>
      <c r="CC11" s="218" t="n">
        <v>0.0673758865248227</v>
      </c>
      <c r="CD11" s="218" t="n">
        <v>0.0354609929078014</v>
      </c>
      <c r="CE11" s="218" t="n">
        <v>0</v>
      </c>
      <c r="CF11" s="218" t="n">
        <v>0</v>
      </c>
      <c r="CG11" s="218" t="n">
        <v>0.0106382978723404</v>
      </c>
      <c r="CH11" s="218" t="n">
        <v>0</v>
      </c>
      <c r="CI11" s="218" t="n">
        <v>0</v>
      </c>
      <c r="CJ11" s="218" t="n">
        <v>0.0177304964539007</v>
      </c>
      <c r="CK11" s="218" t="n">
        <v>0.932624113475177</v>
      </c>
      <c r="CL11" s="217" t="n">
        <v>17</v>
      </c>
      <c r="CM11" s="217" t="n">
        <v>24</v>
      </c>
      <c r="CN11" s="217" t="n">
        <v>37</v>
      </c>
      <c r="CO11" s="217" t="n">
        <v>0</v>
      </c>
      <c r="CP11" s="217" t="n">
        <v>27</v>
      </c>
      <c r="CQ11" s="217" t="n">
        <v>17</v>
      </c>
      <c r="CR11" s="217" t="n">
        <v>41</v>
      </c>
      <c r="CS11" s="217" t="n">
        <v>30</v>
      </c>
      <c r="CT11" s="217" t="n">
        <v>63</v>
      </c>
      <c r="CU11" s="217" t="n">
        <v>16</v>
      </c>
      <c r="CV11" s="217" t="n">
        <v>37</v>
      </c>
      <c r="CW11" s="217" t="n">
        <v>0</v>
      </c>
      <c r="CX11" s="217" t="n">
        <v>0</v>
      </c>
      <c r="CY11" s="217" t="n">
        <v>91</v>
      </c>
      <c r="CZ11" s="217" t="n">
        <v>0</v>
      </c>
      <c r="DA11" s="217" t="n">
        <v>0</v>
      </c>
      <c r="DB11" s="217" t="n">
        <v>53</v>
      </c>
      <c r="DC11" s="217" t="n">
        <v>84</v>
      </c>
      <c r="DD11" s="218" t="n">
        <v>0.348209902986201</v>
      </c>
      <c r="DE11" s="218" t="n">
        <v>0.144470177082473</v>
      </c>
      <c r="DF11" s="218" t="n">
        <v>0.307188443915815</v>
      </c>
      <c r="DG11" s="218" t="n">
        <v>0.0483125285492727</v>
      </c>
      <c r="DH11" s="218" t="n">
        <v>0.0580616598652403</v>
      </c>
      <c r="DI11" s="218" t="n">
        <v>0.115610743885085</v>
      </c>
      <c r="DJ11" s="218" t="n">
        <v>0.19510734165523</v>
      </c>
      <c r="DK11" s="218" t="n">
        <v>0.0553738435314915</v>
      </c>
      <c r="DL11" s="218" t="n">
        <v>0.172774550320597</v>
      </c>
      <c r="DM11" s="218" t="n">
        <v>0.389231362101946</v>
      </c>
      <c r="DN11" s="218" t="n">
        <v>0.176328762221516</v>
      </c>
      <c r="DO11" s="218" t="n">
        <v>0.12464578402133</v>
      </c>
      <c r="DP11" s="218" t="n">
        <v>0.0496112817120539</v>
      </c>
      <c r="DQ11" s="218" t="n">
        <v>0.00631390396999697</v>
      </c>
      <c r="DR11" s="218" t="n">
        <v>0.00151036084130344</v>
      </c>
      <c r="DS11" s="218" t="n">
        <v>0.00349835025686016</v>
      </c>
      <c r="DT11" s="218" t="n">
        <v>0.030916676817411</v>
      </c>
      <c r="DU11" s="218" t="n">
        <v>0.607174880159797</v>
      </c>
      <c r="DV11" s="218" t="n">
        <v>0.0553381444825692</v>
      </c>
      <c r="DW11" s="218" t="n">
        <v>0.0602587516750993</v>
      </c>
      <c r="DX11" s="218" t="n">
        <v>0.0452420571317631</v>
      </c>
      <c r="DY11" s="218" t="n">
        <v>0.00890713145480769</v>
      </c>
      <c r="DZ11" s="218" t="n">
        <v>0.000389588646920916</v>
      </c>
      <c r="EA11" s="218" t="n">
        <v>0.00288580134591616</v>
      </c>
      <c r="EB11" s="218" t="n">
        <v>0.0329064318797968</v>
      </c>
      <c r="EC11" s="218" t="n">
        <v>0.794072093383313</v>
      </c>
      <c r="ED11" s="217" t="n">
        <v>36</v>
      </c>
      <c r="EE11" s="217" t="n">
        <v>42</v>
      </c>
      <c r="EF11" s="217" t="n">
        <v>51</v>
      </c>
      <c r="EG11" s="217" t="n">
        <v>0</v>
      </c>
      <c r="EH11" s="217" t="n">
        <v>30</v>
      </c>
      <c r="EI11" s="217" t="n">
        <v>27</v>
      </c>
      <c r="EJ11" s="217" t="n">
        <v>63</v>
      </c>
      <c r="EK11" s="217" t="n">
        <v>22</v>
      </c>
      <c r="EL11" s="217" t="n">
        <v>63</v>
      </c>
      <c r="EM11" s="217" t="n">
        <v>30</v>
      </c>
      <c r="EN11" s="217" t="n">
        <v>58</v>
      </c>
      <c r="EO11" s="217" t="n">
        <v>0</v>
      </c>
      <c r="EP11" s="217" t="n">
        <v>0</v>
      </c>
      <c r="EQ11" s="217" t="n">
        <v>85</v>
      </c>
      <c r="ER11" s="217" t="n">
        <v>0</v>
      </c>
      <c r="ES11" s="217" t="n">
        <v>0</v>
      </c>
      <c r="ET11" s="217" t="n">
        <v>45</v>
      </c>
      <c r="EU11" s="217" t="n">
        <v>70</v>
      </c>
      <c r="EV11" s="218" t="n">
        <v>0.216136070765406</v>
      </c>
      <c r="EW11" s="218" t="n">
        <v>0.10565174829813</v>
      </c>
      <c r="EX11" s="218" t="n">
        <v>0.229757404654484</v>
      </c>
      <c r="EY11" s="218" t="n">
        <v>0.0204403395537611</v>
      </c>
      <c r="EZ11" s="218" t="n">
        <v>0.0411761447318317</v>
      </c>
      <c r="FA11" s="218" t="n">
        <v>0.0657387144371016</v>
      </c>
      <c r="FB11" s="218" t="n">
        <v>0.173009255316641</v>
      </c>
      <c r="FC11" s="218" t="n">
        <v>0.0578107626143221</v>
      </c>
      <c r="FD11" s="218" t="n">
        <v>0.167599546444964</v>
      </c>
      <c r="FE11" s="218" t="n">
        <v>0.202514736921802</v>
      </c>
      <c r="FF11" s="82" t="n">
        <v>6.214698877</v>
      </c>
      <c r="FG11" s="83" t="n">
        <v>59.38011</v>
      </c>
      <c r="FH11" s="84" t="n">
        <v>20</v>
      </c>
      <c r="FI11" s="85" t="n">
        <v>0.2</v>
      </c>
      <c r="FJ11" s="86" t="n">
        <v>0.085164767</v>
      </c>
      <c r="FK11" s="218" t="n">
        <v>0.533834586466165</v>
      </c>
      <c r="FL11" s="87" t="n">
        <v>1.91428946</v>
      </c>
      <c r="FM11" s="88" t="n">
        <v>0.01933173</v>
      </c>
      <c r="FN11" s="89" t="n">
        <v>0.645543571</v>
      </c>
      <c r="FO11" s="90" t="n">
        <v>0.050230403</v>
      </c>
      <c r="FP11" s="91" t="n">
        <v>0.067145343</v>
      </c>
      <c r="FQ11" s="92" t="n">
        <v>0.064936914</v>
      </c>
      <c r="FR11" s="93" t="n">
        <v>335.2504968</v>
      </c>
      <c r="FS11" s="217" t="n">
        <v>10</v>
      </c>
      <c r="FT11" s="217" t="n">
        <v>35</v>
      </c>
      <c r="FU11" s="217" t="n">
        <v>51</v>
      </c>
      <c r="FV11" s="217" t="n">
        <v>30</v>
      </c>
      <c r="FW11" s="217" t="n">
        <v>11</v>
      </c>
      <c r="FX11" s="217" t="n">
        <v>76</v>
      </c>
      <c r="FY11" s="217" t="n">
        <v>6</v>
      </c>
      <c r="FZ11" s="217" t="n">
        <v>17</v>
      </c>
      <c r="GA11" s="217" t="n">
        <v>81</v>
      </c>
      <c r="GB11" s="217" t="n">
        <v>9</v>
      </c>
      <c r="GC11" s="217" t="n">
        <v>80</v>
      </c>
      <c r="GD11" s="217" t="n">
        <v>26</v>
      </c>
      <c r="GE11" s="217" t="n">
        <v>40</v>
      </c>
      <c r="GF11" s="94" t="n">
        <v>8.08189373573191</v>
      </c>
      <c r="GG11" s="95" t="n">
        <v>61.6255472837694</v>
      </c>
      <c r="GH11" s="96" t="n">
        <v>25.2391395180474</v>
      </c>
      <c r="GI11" s="97" t="n">
        <v>0.306164691281415</v>
      </c>
      <c r="GJ11" s="98" t="n">
        <v>0.261231818712494</v>
      </c>
      <c r="GK11" s="218" t="n">
        <v>0.303121038041331</v>
      </c>
      <c r="GL11" s="99" t="n">
        <v>212.089844158098</v>
      </c>
      <c r="GM11" s="100" t="n">
        <v>0.134584451980812</v>
      </c>
      <c r="GN11" s="101" t="n">
        <v>0.426136923302407</v>
      </c>
      <c r="GO11" s="102" t="n">
        <v>1.9332019546488</v>
      </c>
      <c r="GP11" s="103" t="n">
        <v>21.813132352397</v>
      </c>
      <c r="GQ11" s="104" t="n">
        <v>3.94573073547232</v>
      </c>
      <c r="GR11" s="105" t="n">
        <v>4611.7525877926</v>
      </c>
      <c r="GS11" s="217" t="n">
        <v>29</v>
      </c>
      <c r="GT11" s="217" t="n">
        <v>82</v>
      </c>
      <c r="GU11" s="217" t="n">
        <v>68</v>
      </c>
      <c r="GV11" s="217" t="n">
        <v>49</v>
      </c>
      <c r="GW11" s="217" t="n">
        <v>20</v>
      </c>
      <c r="GX11" s="217" t="n">
        <v>74</v>
      </c>
      <c r="GY11" s="217" t="n">
        <v>10</v>
      </c>
      <c r="GZ11" s="217" t="n">
        <v>22</v>
      </c>
      <c r="HA11" s="217" t="n">
        <v>74</v>
      </c>
      <c r="HB11" s="217" t="n">
        <v>18</v>
      </c>
      <c r="HC11" s="217" t="n">
        <v>95</v>
      </c>
      <c r="HD11" s="217" t="n">
        <v>34</v>
      </c>
      <c r="HE11" s="217" t="n">
        <v>35</v>
      </c>
      <c r="HF11" s="106" t="n">
        <v>6.7754738295488</v>
      </c>
      <c r="HG11" s="107" t="n">
        <v>58.248467278333</v>
      </c>
      <c r="HH11" s="108" t="n">
        <v>22.194810718843</v>
      </c>
      <c r="HI11" s="109" t="n">
        <v>0.263781369629945</v>
      </c>
      <c r="HJ11" s="110" t="n">
        <v>0.209662809900042</v>
      </c>
      <c r="HK11" s="218" t="n">
        <v>0.326594914464301</v>
      </c>
      <c r="HL11" s="111" t="n">
        <v>143.125227136415</v>
      </c>
      <c r="HM11" s="112" t="n">
        <v>0.193508713900814</v>
      </c>
      <c r="HN11" s="113" t="n">
        <v>0.484755222875964</v>
      </c>
      <c r="HO11" s="114" t="n">
        <v>1.29612526329756</v>
      </c>
      <c r="HP11" s="115" t="n">
        <v>0.187413248976615</v>
      </c>
      <c r="HQ11" s="116" t="n">
        <v>1.83392722146566</v>
      </c>
      <c r="HR11" s="117" t="n">
        <v>1502.2895188187</v>
      </c>
      <c r="HS11" s="217" t="n">
        <v>9</v>
      </c>
      <c r="HT11" s="217" t="n">
        <v>25</v>
      </c>
      <c r="HU11" s="217" t="n">
        <v>15</v>
      </c>
      <c r="HV11" s="217" t="n">
        <v>11</v>
      </c>
      <c r="HW11" s="217" t="n">
        <v>9</v>
      </c>
      <c r="HX11" s="217" t="n">
        <v>45</v>
      </c>
      <c r="HY11" s="217" t="n">
        <v>6</v>
      </c>
      <c r="HZ11" s="217" t="n">
        <v>12</v>
      </c>
      <c r="IA11" s="217" t="n">
        <v>47</v>
      </c>
      <c r="IB11" s="217" t="n">
        <v>8</v>
      </c>
      <c r="IC11" s="217" t="n">
        <v>46</v>
      </c>
      <c r="ID11" s="217" t="n">
        <v>27</v>
      </c>
      <c r="IE11" s="217" t="n">
        <v>27</v>
      </c>
      <c r="IF11" s="217" t="n">
        <v>9</v>
      </c>
      <c r="IG11" s="217" t="n">
        <v>28</v>
      </c>
      <c r="IH11" s="217" t="n">
        <v>17</v>
      </c>
      <c r="II11" s="217" t="n">
        <v>11</v>
      </c>
      <c r="IJ11" s="217" t="n">
        <v>8</v>
      </c>
      <c r="IK11" s="217" t="n">
        <v>53</v>
      </c>
      <c r="IL11" s="217" t="n">
        <v>5</v>
      </c>
      <c r="IM11" s="217" t="n">
        <v>13</v>
      </c>
      <c r="IN11" s="217" t="n">
        <v>59</v>
      </c>
      <c r="IO11" s="217" t="n">
        <v>7</v>
      </c>
      <c r="IP11" s="217" t="n">
        <v>58</v>
      </c>
      <c r="IQ11" s="217" t="n">
        <v>26</v>
      </c>
      <c r="IR11" s="217" t="n">
        <v>33</v>
      </c>
      <c r="IS11" s="217" t="n">
        <v>35</v>
      </c>
      <c r="IT11" s="217" t="n">
        <v>64</v>
      </c>
      <c r="IU11" s="217" t="n">
        <v>38</v>
      </c>
      <c r="IV11" s="217" t="n">
        <v>27</v>
      </c>
      <c r="IW11" s="217" t="n">
        <v>28</v>
      </c>
      <c r="IX11" s="217" t="n">
        <v>59</v>
      </c>
      <c r="IY11" s="217" t="n">
        <v>15</v>
      </c>
      <c r="IZ11" s="217" t="n">
        <v>26</v>
      </c>
      <c r="JA11" s="217" t="n">
        <v>60</v>
      </c>
      <c r="JB11" s="217" t="n">
        <v>24</v>
      </c>
      <c r="JC11" s="217" t="n">
        <v>69</v>
      </c>
      <c r="JD11" s="217" t="n">
        <v>40</v>
      </c>
      <c r="JE11" s="217" t="n">
        <v>40</v>
      </c>
      <c r="JF11" s="217" t="n">
        <v>34</v>
      </c>
      <c r="JG11" s="217" t="n">
        <v>73</v>
      </c>
      <c r="JH11" s="217" t="n">
        <v>39</v>
      </c>
      <c r="JI11" s="217" t="n">
        <v>24</v>
      </c>
      <c r="JJ11" s="217" t="n">
        <v>22</v>
      </c>
      <c r="JK11" s="217" t="n">
        <v>63</v>
      </c>
      <c r="JL11" s="217" t="n">
        <v>11</v>
      </c>
      <c r="JM11" s="217" t="n">
        <v>22</v>
      </c>
      <c r="JN11" s="217" t="n">
        <v>67</v>
      </c>
      <c r="JO11" s="217" t="n">
        <v>19</v>
      </c>
      <c r="JP11" s="217" t="n">
        <v>77</v>
      </c>
      <c r="JQ11" s="217" t="n">
        <v>38</v>
      </c>
      <c r="JR11" s="217" t="n">
        <v>42</v>
      </c>
      <c r="JS11" s="118" t="n">
        <v>5.6</v>
      </c>
      <c r="JT11" s="119" t="n">
        <v>0</v>
      </c>
      <c r="JU11" s="120" t="n">
        <v>0.2</v>
      </c>
      <c r="JV11" s="121" t="n">
        <v>0.4</v>
      </c>
      <c r="JW11" s="122" t="n">
        <v>0.8</v>
      </c>
      <c r="JX11" s="123" t="n">
        <v>5.3</v>
      </c>
      <c r="JY11" s="124" t="n">
        <v>1.9</v>
      </c>
      <c r="JZ11" s="125" t="n">
        <v>1</v>
      </c>
      <c r="KA11" s="126" t="n">
        <v>0</v>
      </c>
      <c r="KB11" s="127" t="n">
        <v>0</v>
      </c>
      <c r="KC11" s="128" t="n">
        <v>0.3</v>
      </c>
      <c r="KD11" s="129" t="n">
        <v>0</v>
      </c>
      <c r="KE11" s="130" t="n">
        <v>0</v>
      </c>
      <c r="KF11" s="131" t="n">
        <v>0.5</v>
      </c>
      <c r="KG11" s="132" t="n">
        <v>26.3</v>
      </c>
      <c r="KH11" s="133" t="n">
        <v>27.9</v>
      </c>
      <c r="KI11" s="134" t="n">
        <v>21.7</v>
      </c>
      <c r="KJ11" s="135" t="n">
        <v>12.2</v>
      </c>
      <c r="KK11" s="136" t="n">
        <v>14.7</v>
      </c>
      <c r="KL11" s="137" t="n">
        <v>7.1</v>
      </c>
      <c r="KM11" s="138" t="n">
        <v>13.3</v>
      </c>
      <c r="KN11" s="139" t="n">
        <v>27.5</v>
      </c>
      <c r="KO11" s="140" t="n">
        <v>0.5</v>
      </c>
      <c r="KP11" s="141" t="n">
        <v>0</v>
      </c>
      <c r="KQ11" s="142" t="n">
        <v>0.2</v>
      </c>
      <c r="KR11" s="143" t="n">
        <v>0</v>
      </c>
      <c r="KS11" s="144" t="n">
        <v>0</v>
      </c>
      <c r="KT11" s="145" t="n">
        <v>0</v>
      </c>
      <c r="KU11" s="146" t="n">
        <v>0</v>
      </c>
      <c r="KV11" s="147" t="n">
        <v>0</v>
      </c>
      <c r="KW11" s="148" t="n">
        <v>5.3</v>
      </c>
      <c r="KX11" s="149" t="n">
        <v>22.9</v>
      </c>
      <c r="KY11" s="150" t="n">
        <v>13.6</v>
      </c>
      <c r="KZ11" s="151" t="n">
        <v>14.6</v>
      </c>
      <c r="LA11" s="152" t="n">
        <v>11.6</v>
      </c>
      <c r="LB11" s="153" t="n">
        <v>12.2</v>
      </c>
      <c r="LC11" s="154" t="n">
        <v>25.6</v>
      </c>
      <c r="LD11" t="n">
        <v>4.2</v>
      </c>
      <c r="LE11" s="155" t="n">
        <v>79.5</v>
      </c>
      <c r="LF11" s="156" t="n">
        <v>40563</v>
      </c>
      <c r="LG11" s="157" t="n">
        <v>0.0327868852459016</v>
      </c>
      <c r="LH11" s="218" t="n">
        <v>0</v>
      </c>
      <c r="LI11" s="218" t="n">
        <v>0</v>
      </c>
      <c r="LJ11" s="218" t="n">
        <v>0</v>
      </c>
      <c r="LK11" s="218" t="n">
        <v>0</v>
      </c>
      <c r="LL11" s="218" t="n">
        <v>0.187943262411348</v>
      </c>
      <c r="LM11" s="218" t="n">
        <v>0.812056737588652</v>
      </c>
      <c r="LN11" s="218" t="n">
        <v>0.482269503546099</v>
      </c>
      <c r="LO11" s="218" t="n">
        <v>0.517730496453901</v>
      </c>
      <c r="LP11" s="158" t="n">
        <v>1</v>
      </c>
      <c r="LQ11" s="159" t="n">
        <v>5</v>
      </c>
      <c r="LR11" s="160" t="n">
        <v>1</v>
      </c>
      <c r="LS11" s="161" t="n">
        <v>0.4</v>
      </c>
      <c r="LT11" s="162" t="n">
        <v>1.34991762</v>
      </c>
      <c r="LU11" s="163" t="n">
        <v>4.72471167</v>
      </c>
      <c r="LV11" s="164" t="n">
        <v>0.67495881</v>
      </c>
      <c r="LW11" s="165" t="n">
        <v>0.539967048</v>
      </c>
      <c r="LX11" s="166" t="n">
        <v>1.484909382</v>
      </c>
      <c r="LY11" s="167" t="n">
        <v>10.12438215</v>
      </c>
      <c r="LZ11" s="168" t="n">
        <v>0.809950572</v>
      </c>
      <c r="MA11" s="169" t="n">
        <v>2.294859954</v>
      </c>
      <c r="MB11" s="170" t="n">
        <v>10.934332722</v>
      </c>
      <c r="MC11" s="171" t="n">
        <v>1.214925858</v>
      </c>
      <c r="MD11" s="172" t="n">
        <v>10.79934096</v>
      </c>
      <c r="ME11" s="173" t="n">
        <v>3.509785812</v>
      </c>
      <c r="MF11" s="174" t="n">
        <v>5.39967048</v>
      </c>
      <c r="MG11" s="175" t="n">
        <v>0.84094265</v>
      </c>
      <c r="MH11" s="176" t="n">
        <v>2.943299275</v>
      </c>
      <c r="MI11" s="177" t="n">
        <v>0.420471325</v>
      </c>
      <c r="MJ11" s="178" t="n">
        <v>0.33637706</v>
      </c>
      <c r="MK11" s="179" t="n">
        <v>0.925036915</v>
      </c>
      <c r="ML11" s="180" t="n">
        <v>6.307069875</v>
      </c>
      <c r="MM11" s="181" t="n">
        <v>0.50456559</v>
      </c>
      <c r="MN11" s="182" t="n">
        <v>1.429602505</v>
      </c>
      <c r="MO11" s="183" t="n">
        <v>6.811635465</v>
      </c>
      <c r="MP11" s="184" t="n">
        <v>0.756848385</v>
      </c>
      <c r="MQ11" s="185" t="n">
        <v>6.7275412</v>
      </c>
      <c r="MR11" s="186" t="n">
        <v>2.18645089</v>
      </c>
      <c r="MS11" s="187" t="n">
        <v>3.3637706</v>
      </c>
      <c r="MT11" s="188" t="n">
        <v>3.914761098</v>
      </c>
      <c r="MU11" s="189" t="n">
        <v>11.069324484</v>
      </c>
      <c r="MV11" s="190" t="n">
        <v>1.619901144</v>
      </c>
      <c r="MW11" s="191" t="n">
        <v>0.944942334</v>
      </c>
      <c r="MX11" s="192" t="n">
        <v>2.834827002</v>
      </c>
      <c r="MY11" s="193" t="n">
        <v>9.989390388</v>
      </c>
      <c r="MZ11" s="194" t="n">
        <v>1.34991762</v>
      </c>
      <c r="NA11" s="195" t="n">
        <v>2.969818764</v>
      </c>
      <c r="NB11" s="196" t="n">
        <v>9.989390388</v>
      </c>
      <c r="NC11" s="197" t="n">
        <v>2.429851716</v>
      </c>
      <c r="ND11" s="198" t="n">
        <v>12.82421739</v>
      </c>
      <c r="NE11" s="199" t="n">
        <v>4.589719908</v>
      </c>
      <c r="NF11" s="200" t="n">
        <v>4.72471167</v>
      </c>
      <c r="NG11" s="201" t="n">
        <v>2.438733685</v>
      </c>
      <c r="NH11" s="202" t="n">
        <v>6.89572973</v>
      </c>
      <c r="NI11" s="203" t="n">
        <v>1.00913118</v>
      </c>
      <c r="NJ11" s="204" t="n">
        <v>0.588659855</v>
      </c>
      <c r="NK11" s="205" t="n">
        <v>1.765979565</v>
      </c>
      <c r="NL11" s="206" t="n">
        <v>6.22297561</v>
      </c>
      <c r="NM11" s="207" t="n">
        <v>0.84094265</v>
      </c>
      <c r="NN11" s="208" t="n">
        <v>1.85007383</v>
      </c>
      <c r="NO11" s="209" t="n">
        <v>6.22297561</v>
      </c>
      <c r="NP11" s="210" t="n">
        <v>1.51369677</v>
      </c>
      <c r="NQ11" s="211" t="n">
        <v>7.988955175</v>
      </c>
      <c r="NR11" s="212" t="n">
        <v>2.85920501</v>
      </c>
      <c r="NS11" s="213" t="n">
        <v>2.943299275</v>
      </c>
      <c r="NT11" s="216" t="n">
        <v>0.558</v>
      </c>
      <c r="NU11" s="216" t="n">
        <v>0.620894983081818</v>
      </c>
      <c r="NV11" t="n">
        <v>1</v>
      </c>
      <c r="NW11" t="n">
        <v>1</v>
      </c>
      <c r="NX11" t="n">
        <v>1</v>
      </c>
      <c r="NY11" s="218" t="n">
        <v>0.1640625</v>
      </c>
      <c r="NZ11" s="214" t="n">
        <v>0.950819672131148</v>
      </c>
      <c r="OA11" t="n">
        <v>0</v>
      </c>
      <c r="OB11" t="n">
        <v>0.0181818181818182</v>
      </c>
      <c r="OC11" t="n">
        <v>0.00727272727272727</v>
      </c>
      <c r="OD11" t="n">
        <v>0</v>
      </c>
    </row>
    <row r="12">
      <c r="A12" s="1" t="s">
        <v>3229</v>
      </c>
      <c r="B12" s="1" t="s">
        <v>4219</v>
      </c>
      <c r="C12" s="1"/>
      <c r="D12" t="n">
        <v>11</v>
      </c>
      <c r="E12" s="219" t="n">
        <v>24408.4</v>
      </c>
      <c r="F12" t="n">
        <v>-93.262521</v>
      </c>
      <c r="G12" t="n">
        <v>44.923291</v>
      </c>
      <c r="H12" t="s">
        <v>444</v>
      </c>
      <c r="I12" t="s">
        <v>445</v>
      </c>
      <c r="J12" s="20" t="n">
        <v>0.767514563600989</v>
      </c>
      <c r="K12" s="21" t="n">
        <v>0.703913895228933</v>
      </c>
      <c r="L12" s="22" t="n">
        <v>0.636597069283628</v>
      </c>
      <c r="M12" s="23" t="n">
        <v>0.5076710807137</v>
      </c>
      <c r="N12" s="24" t="n">
        <v>0.882232319109346</v>
      </c>
      <c r="O12" s="25" t="n">
        <v>0.569679513444083</v>
      </c>
      <c r="P12" s="26" t="n">
        <v>0.878007676003072</v>
      </c>
      <c r="Q12" s="27" t="n">
        <v>1.30971968623806</v>
      </c>
      <c r="R12" s="28" t="n">
        <v>0.610435909580349</v>
      </c>
      <c r="S12" s="29" t="n">
        <v>0.870837022276252</v>
      </c>
      <c r="T12" s="30" t="n">
        <v>0.657937696654424</v>
      </c>
      <c r="U12" s="31" t="n">
        <v>1.07576108681591</v>
      </c>
      <c r="V12" s="32" t="n">
        <v>0.448002031636657</v>
      </c>
      <c r="W12" s="33" t="n">
        <v>1.23935602710451</v>
      </c>
      <c r="X12" s="34" t="n">
        <v>0.162753831463729</v>
      </c>
      <c r="Y12" s="35" t="n">
        <v>2.02133450861371</v>
      </c>
      <c r="Z12" s="36" t="n">
        <v>1.66532689938199</v>
      </c>
      <c r="AA12" s="37" t="n">
        <v>1.08871915036511</v>
      </c>
      <c r="AB12" s="38" t="n">
        <v>0.967936375813324</v>
      </c>
      <c r="AC12" s="39" t="n">
        <v>0.947173208350754</v>
      </c>
      <c r="AD12" s="40" t="n">
        <v>1.18863006318216</v>
      </c>
      <c r="AE12" s="41" t="n">
        <v>1.3064863826258</v>
      </c>
      <c r="AF12" s="42" t="n">
        <v>1.60678665004937</v>
      </c>
      <c r="AG12" s="43" t="n">
        <v>2.84568822558951</v>
      </c>
      <c r="AH12" s="44" t="n">
        <v>1.61259961922677</v>
      </c>
      <c r="AI12" s="45" t="n">
        <v>2.18234910270173</v>
      </c>
      <c r="AJ12" s="46" t="n">
        <v>0.289328198525186</v>
      </c>
      <c r="AK12" s="47" t="n">
        <v>0.795610880313391</v>
      </c>
      <c r="AL12" s="48" t="n">
        <v>0.000000490843843315766</v>
      </c>
      <c r="AM12" s="49" t="n">
        <v>1.0792986302106</v>
      </c>
      <c r="AN12" s="50" t="n">
        <v>0.297599625108596</v>
      </c>
      <c r="AO12" s="51" t="n">
        <v>1.23651813778958</v>
      </c>
      <c r="AP12" s="52" t="n">
        <v>0.962545028668843</v>
      </c>
      <c r="AQ12" s="53" t="n">
        <v>0.851138022770965</v>
      </c>
      <c r="AR12" s="54" t="n">
        <v>1.19992495800333</v>
      </c>
      <c r="AS12" s="55" t="n">
        <v>1.2440181849917</v>
      </c>
      <c r="AT12" s="56" t="n">
        <v>1.00186127595147</v>
      </c>
      <c r="AU12" s="57" t="n">
        <v>0.990153638337574</v>
      </c>
      <c r="AV12" s="58" t="n">
        <v>1.25451057374382</v>
      </c>
      <c r="AW12" s="59" t="n">
        <v>0.629284458188693</v>
      </c>
      <c r="AX12" s="60" t="n">
        <v>1.67374031886021</v>
      </c>
      <c r="AY12" s="61" t="n">
        <v>2.09644433789233</v>
      </c>
      <c r="AZ12" s="62" t="n">
        <v>2.22522173723051</v>
      </c>
      <c r="BA12" s="63" t="n">
        <v>0.491267559615332</v>
      </c>
      <c r="BB12" s="64" t="n">
        <v>0.878529185235179</v>
      </c>
      <c r="BC12" s="65" t="n">
        <v>0.630965547270723</v>
      </c>
      <c r="BD12" s="66" t="n">
        <v>2.45038907734106</v>
      </c>
      <c r="BE12" s="67" t="n">
        <v>1.56462948433934</v>
      </c>
      <c r="BF12" s="68" t="n">
        <v>0.832472171177932</v>
      </c>
      <c r="BG12" s="69" t="n">
        <v>1.15457001666165</v>
      </c>
      <c r="BH12" s="70" t="n">
        <v>1.00208760958851</v>
      </c>
      <c r="BI12" s="71" t="n">
        <v>1.35166730548103</v>
      </c>
      <c r="BJ12" s="72" t="n">
        <v>1.51640732080948</v>
      </c>
      <c r="BK12" s="73" t="n">
        <v>2.00199453148352</v>
      </c>
      <c r="BL12" s="74" t="n">
        <v>2.64115554370328</v>
      </c>
      <c r="BM12" s="75" t="n">
        <v>2.38962766225154</v>
      </c>
      <c r="BN12" s="76" t="n">
        <v>1.51781411853358</v>
      </c>
      <c r="BO12" s="77" t="n">
        <v>0.254341619287098</v>
      </c>
      <c r="BP12" s="78" t="n">
        <v>1.18667273335031</v>
      </c>
      <c r="BQ12" s="79" t="n">
        <v>0.0000571295881004762</v>
      </c>
      <c r="BR12" s="80" t="n">
        <v>2.32213237697169</v>
      </c>
      <c r="BS12" s="81" t="n">
        <v>0.913576127656061</v>
      </c>
      <c r="BT12" s="218" t="n">
        <v>0.267256171731997</v>
      </c>
      <c r="BU12" s="218" t="n">
        <v>0.101694565094537</v>
      </c>
      <c r="BV12" s="218" t="n">
        <v>0.195555263114606</v>
      </c>
      <c r="BW12" s="218" t="n">
        <v>0.0245268735806207</v>
      </c>
      <c r="BX12" s="218" t="n">
        <v>0.0512238728342489</v>
      </c>
      <c r="BY12" s="218" t="n">
        <v>0.0658610723253636</v>
      </c>
      <c r="BZ12" s="218" t="n">
        <v>0.171305743617846</v>
      </c>
      <c r="CA12" s="218" t="n">
        <v>0.0725242129758608</v>
      </c>
      <c r="CB12" s="218" t="n">
        <v>0.10546778977729</v>
      </c>
      <c r="CC12" s="218" t="n">
        <v>0.338957080349388</v>
      </c>
      <c r="CD12" s="218" t="n">
        <v>0.11601333966995</v>
      </c>
      <c r="CE12" s="218" t="n">
        <v>0.134089084085807</v>
      </c>
      <c r="CF12" s="218" t="n">
        <v>0.0222259549990987</v>
      </c>
      <c r="CG12" s="218" t="n">
        <v>0.00782517493977483</v>
      </c>
      <c r="CH12" s="218" t="n">
        <v>0.000245817013814916</v>
      </c>
      <c r="CI12" s="218" t="n">
        <v>0.00707133609740909</v>
      </c>
      <c r="CJ12" s="218" t="n">
        <v>0.0514863735435342</v>
      </c>
      <c r="CK12" s="218" t="n">
        <v>0.661042919650612</v>
      </c>
      <c r="CL12" s="217" t="n">
        <v>45</v>
      </c>
      <c r="CM12" s="217" t="n">
        <v>36</v>
      </c>
      <c r="CN12" s="217" t="n">
        <v>36</v>
      </c>
      <c r="CO12" s="217" t="n">
        <v>66</v>
      </c>
      <c r="CP12" s="217" t="n">
        <v>59</v>
      </c>
      <c r="CQ12" s="217" t="n">
        <v>44</v>
      </c>
      <c r="CR12" s="217" t="n">
        <v>28</v>
      </c>
      <c r="CS12" s="217" t="n">
        <v>70</v>
      </c>
      <c r="CT12" s="217" t="n">
        <v>29</v>
      </c>
      <c r="CU12" s="217" t="n">
        <v>53</v>
      </c>
      <c r="CV12" s="217" t="n">
        <v>60</v>
      </c>
      <c r="CW12" s="217" t="n">
        <v>74</v>
      </c>
      <c r="CX12" s="217" t="n">
        <v>64</v>
      </c>
      <c r="CY12" s="217" t="n">
        <v>89</v>
      </c>
      <c r="CZ12" s="217" t="n">
        <v>0</v>
      </c>
      <c r="DA12" s="217" t="n">
        <v>90</v>
      </c>
      <c r="DB12" s="217" t="n">
        <v>79</v>
      </c>
      <c r="DC12" s="217" t="n">
        <v>46</v>
      </c>
      <c r="DD12" s="218" t="n">
        <v>0.348209902986201</v>
      </c>
      <c r="DE12" s="218" t="n">
        <v>0.144470177082473</v>
      </c>
      <c r="DF12" s="218" t="n">
        <v>0.307188443915815</v>
      </c>
      <c r="DG12" s="218" t="n">
        <v>0.0483125285492727</v>
      </c>
      <c r="DH12" s="218" t="n">
        <v>0.0580616598652403</v>
      </c>
      <c r="DI12" s="218" t="n">
        <v>0.115610743885085</v>
      </c>
      <c r="DJ12" s="218" t="n">
        <v>0.19510734165523</v>
      </c>
      <c r="DK12" s="218" t="n">
        <v>0.0553738435314915</v>
      </c>
      <c r="DL12" s="218" t="n">
        <v>0.172774550320597</v>
      </c>
      <c r="DM12" s="218" t="n">
        <v>0.389231362101946</v>
      </c>
      <c r="DN12" s="218" t="n">
        <v>0.176328762221516</v>
      </c>
      <c r="DO12" s="218" t="n">
        <v>0.12464578402133</v>
      </c>
      <c r="DP12" s="218" t="n">
        <v>0.0496112817120539</v>
      </c>
      <c r="DQ12" s="218" t="n">
        <v>0.00631390396999697</v>
      </c>
      <c r="DR12" s="218" t="n">
        <v>0.00151036084130344</v>
      </c>
      <c r="DS12" s="218" t="n">
        <v>0.00349835025686016</v>
      </c>
      <c r="DT12" s="218" t="n">
        <v>0.030916676817411</v>
      </c>
      <c r="DU12" s="218" t="n">
        <v>0.607174880159797</v>
      </c>
      <c r="DV12" s="218" t="n">
        <v>0.0553381444825692</v>
      </c>
      <c r="DW12" s="218" t="n">
        <v>0.0602587516750993</v>
      </c>
      <c r="DX12" s="218" t="n">
        <v>0.0452420571317631</v>
      </c>
      <c r="DY12" s="218" t="n">
        <v>0.00890713145480769</v>
      </c>
      <c r="DZ12" s="218" t="n">
        <v>0.000389588646920916</v>
      </c>
      <c r="EA12" s="218" t="n">
        <v>0.00288580134591616</v>
      </c>
      <c r="EB12" s="218" t="n">
        <v>0.0329064318797968</v>
      </c>
      <c r="EC12" s="218" t="n">
        <v>0.794072093383313</v>
      </c>
      <c r="ED12" s="217" t="n">
        <v>73</v>
      </c>
      <c r="EE12" s="217" t="n">
        <v>57</v>
      </c>
      <c r="EF12" s="217" t="n">
        <v>49</v>
      </c>
      <c r="EG12" s="217" t="n">
        <v>79</v>
      </c>
      <c r="EH12" s="217" t="n">
        <v>71</v>
      </c>
      <c r="EI12" s="217" t="n">
        <v>64</v>
      </c>
      <c r="EJ12" s="217" t="n">
        <v>45</v>
      </c>
      <c r="EK12" s="217" t="n">
        <v>70</v>
      </c>
      <c r="EL12" s="217" t="n">
        <v>28</v>
      </c>
      <c r="EM12" s="217" t="n">
        <v>80</v>
      </c>
      <c r="EN12" s="217" t="n">
        <v>86</v>
      </c>
      <c r="EO12" s="217" t="n">
        <v>85</v>
      </c>
      <c r="EP12" s="217" t="n">
        <v>61</v>
      </c>
      <c r="EQ12" s="217" t="n">
        <v>83</v>
      </c>
      <c r="ER12" s="217" t="n">
        <v>0</v>
      </c>
      <c r="ES12" s="217" t="n">
        <v>91</v>
      </c>
      <c r="ET12" s="217" t="n">
        <v>79</v>
      </c>
      <c r="EU12" s="217" t="n">
        <v>19</v>
      </c>
      <c r="EV12" s="218" t="n">
        <v>0.216136070765406</v>
      </c>
      <c r="EW12" s="218" t="n">
        <v>0.10565174829813</v>
      </c>
      <c r="EX12" s="218" t="n">
        <v>0.229757404654484</v>
      </c>
      <c r="EY12" s="218" t="n">
        <v>0.0204403395537611</v>
      </c>
      <c r="EZ12" s="218" t="n">
        <v>0.0411761447318317</v>
      </c>
      <c r="FA12" s="218" t="n">
        <v>0.0657387144371016</v>
      </c>
      <c r="FB12" s="218" t="n">
        <v>0.173009255316641</v>
      </c>
      <c r="FC12" s="218" t="n">
        <v>0.0578107626143221</v>
      </c>
      <c r="FD12" s="218" t="n">
        <v>0.167599546444964</v>
      </c>
      <c r="FE12" s="218" t="n">
        <v>0.202514736921802</v>
      </c>
      <c r="FF12" s="82" t="n">
        <v>7.82275893227275</v>
      </c>
      <c r="FG12" s="83" t="n">
        <v>58.3700673371389</v>
      </c>
      <c r="FH12" s="84" t="n">
        <v>30</v>
      </c>
      <c r="FI12" s="85" t="n">
        <v>0.4</v>
      </c>
      <c r="FJ12" s="86" t="n">
        <v>0.419743798875353</v>
      </c>
      <c r="FK12" s="218" t="n">
        <v>0.862587968882685</v>
      </c>
      <c r="FL12" s="87" t="n">
        <v>342.016001931213</v>
      </c>
      <c r="FM12" s="88" t="n">
        <v>0.29371025801793</v>
      </c>
      <c r="FN12" s="89" t="n">
        <v>0.123293428344151</v>
      </c>
      <c r="FO12" s="90" t="n">
        <v>1.5380765089617</v>
      </c>
      <c r="FP12" s="91" t="n">
        <v>0.000010706841718606</v>
      </c>
      <c r="FQ12" s="92" t="n">
        <v>4.25862177797515</v>
      </c>
      <c r="FR12" s="93" t="n">
        <v>1372.45584122067</v>
      </c>
      <c r="FS12" s="217" t="n">
        <v>40</v>
      </c>
      <c r="FT12" s="217" t="n">
        <v>27</v>
      </c>
      <c r="FU12" s="217" t="n">
        <v>93</v>
      </c>
      <c r="FV12" s="217" t="n">
        <v>69</v>
      </c>
      <c r="FW12" s="217" t="n">
        <v>85</v>
      </c>
      <c r="FX12" s="217" t="n">
        <v>95</v>
      </c>
      <c r="FY12" s="217" t="n">
        <v>85</v>
      </c>
      <c r="FZ12" s="217" t="n">
        <v>91</v>
      </c>
      <c r="GA12" s="217" t="n">
        <v>37</v>
      </c>
      <c r="GB12" s="217" t="n">
        <v>69</v>
      </c>
      <c r="GC12" s="217" t="n">
        <v>18</v>
      </c>
      <c r="GD12" s="217" t="n">
        <v>74</v>
      </c>
      <c r="GE12" s="217" t="n">
        <v>65</v>
      </c>
      <c r="GF12" s="94" t="n">
        <v>8.08189373573191</v>
      </c>
      <c r="GG12" s="95" t="n">
        <v>61.6255472837694</v>
      </c>
      <c r="GH12" s="96" t="n">
        <v>25.2391395180474</v>
      </c>
      <c r="GI12" s="97" t="n">
        <v>0.306164691281415</v>
      </c>
      <c r="GJ12" s="98" t="n">
        <v>0.261231818712494</v>
      </c>
      <c r="GK12" s="218" t="n">
        <v>0.303121038041331</v>
      </c>
      <c r="GL12" s="99" t="n">
        <v>212.089844158098</v>
      </c>
      <c r="GM12" s="100" t="n">
        <v>0.134584451980812</v>
      </c>
      <c r="GN12" s="101" t="n">
        <v>0.426136923302407</v>
      </c>
      <c r="GO12" s="102" t="n">
        <v>1.9332019546488</v>
      </c>
      <c r="GP12" s="103" t="n">
        <v>21.813132352397</v>
      </c>
      <c r="GQ12" s="104" t="n">
        <v>3.94573073547232</v>
      </c>
      <c r="GR12" s="105" t="n">
        <v>4611.7525877926</v>
      </c>
      <c r="GS12" s="217" t="n">
        <v>88</v>
      </c>
      <c r="GT12" s="217" t="n">
        <v>40</v>
      </c>
      <c r="GU12" s="217" t="n">
        <v>99</v>
      </c>
      <c r="GV12" s="217" t="n">
        <v>82</v>
      </c>
      <c r="GW12" s="217" t="n">
        <v>92</v>
      </c>
      <c r="GX12" s="217" t="n">
        <v>95</v>
      </c>
      <c r="GY12" s="217" t="n">
        <v>89</v>
      </c>
      <c r="GZ12" s="217" t="n">
        <v>84</v>
      </c>
      <c r="HA12" s="217" t="n">
        <v>28</v>
      </c>
      <c r="HB12" s="217" t="n">
        <v>72</v>
      </c>
      <c r="HC12" s="217" t="n">
        <v>33</v>
      </c>
      <c r="HD12" s="217" t="n">
        <v>86</v>
      </c>
      <c r="HE12" s="217" t="n">
        <v>69</v>
      </c>
      <c r="HF12" s="106" t="n">
        <v>6.7754738295488</v>
      </c>
      <c r="HG12" s="107" t="n">
        <v>58.248467278333</v>
      </c>
      <c r="HH12" s="108" t="n">
        <v>22.194810718843</v>
      </c>
      <c r="HI12" s="109" t="n">
        <v>0.263781369629945</v>
      </c>
      <c r="HJ12" s="110" t="n">
        <v>0.209662809900042</v>
      </c>
      <c r="HK12" s="218" t="n">
        <v>0.326594914464301</v>
      </c>
      <c r="HL12" s="111" t="n">
        <v>143.125227136415</v>
      </c>
      <c r="HM12" s="112" t="n">
        <v>0.193508713900814</v>
      </c>
      <c r="HN12" s="113" t="n">
        <v>0.484755222875964</v>
      </c>
      <c r="HO12" s="114" t="n">
        <v>1.29612526329756</v>
      </c>
      <c r="HP12" s="115" t="n">
        <v>0.187413248976615</v>
      </c>
      <c r="HQ12" s="116" t="n">
        <v>1.83392722146566</v>
      </c>
      <c r="HR12" s="117" t="n">
        <v>1502.2895188187</v>
      </c>
      <c r="HS12" s="217" t="n">
        <v>46</v>
      </c>
      <c r="HT12" s="217" t="n">
        <v>35</v>
      </c>
      <c r="HU12" s="217" t="n">
        <v>67</v>
      </c>
      <c r="HV12" s="217" t="n">
        <v>72</v>
      </c>
      <c r="HW12" s="217" t="n">
        <v>68</v>
      </c>
      <c r="HX12" s="217" t="n">
        <v>74</v>
      </c>
      <c r="HY12" s="217" t="n">
        <v>61</v>
      </c>
      <c r="HZ12" s="217" t="n">
        <v>72</v>
      </c>
      <c r="IA12" s="217" t="n">
        <v>44</v>
      </c>
      <c r="IB12" s="217" t="n">
        <v>61</v>
      </c>
      <c r="IC12" s="217" t="n">
        <v>21</v>
      </c>
      <c r="ID12" s="217" t="n">
        <v>62</v>
      </c>
      <c r="IE12" s="217" t="n">
        <v>62</v>
      </c>
      <c r="IF12" s="217" t="n">
        <v>39</v>
      </c>
      <c r="IG12" s="217" t="n">
        <v>26</v>
      </c>
      <c r="IH12" s="217" t="n">
        <v>66</v>
      </c>
      <c r="II12" s="217" t="n">
        <v>72</v>
      </c>
      <c r="IJ12" s="217" t="n">
        <v>70</v>
      </c>
      <c r="IK12" s="217" t="n">
        <v>70</v>
      </c>
      <c r="IL12" s="217" t="n">
        <v>61</v>
      </c>
      <c r="IM12" s="217" t="n">
        <v>73</v>
      </c>
      <c r="IN12" s="217" t="n">
        <v>39</v>
      </c>
      <c r="IO12" s="217" t="n">
        <v>61</v>
      </c>
      <c r="IP12" s="217" t="n">
        <v>15</v>
      </c>
      <c r="IQ12" s="217" t="n">
        <v>59</v>
      </c>
      <c r="IR12" s="217" t="n">
        <v>59</v>
      </c>
      <c r="IS12" s="217" t="n">
        <v>85</v>
      </c>
      <c r="IT12" s="217" t="n">
        <v>63</v>
      </c>
      <c r="IU12" s="217" t="n">
        <v>85</v>
      </c>
      <c r="IV12" s="217" t="n">
        <v>87</v>
      </c>
      <c r="IW12" s="217" t="n">
        <v>85</v>
      </c>
      <c r="IX12" s="217" t="n">
        <v>88</v>
      </c>
      <c r="IY12" s="217" t="n">
        <v>80</v>
      </c>
      <c r="IZ12" s="217" t="n">
        <v>83</v>
      </c>
      <c r="JA12" s="217" t="n">
        <v>52</v>
      </c>
      <c r="JB12" s="217" t="n">
        <v>79</v>
      </c>
      <c r="JC12" s="217" t="n">
        <v>52</v>
      </c>
      <c r="JD12" s="217" t="n">
        <v>80</v>
      </c>
      <c r="JE12" s="217" t="n">
        <v>79</v>
      </c>
      <c r="JF12" s="217" t="n">
        <v>84</v>
      </c>
      <c r="JG12" s="217" t="n">
        <v>51</v>
      </c>
      <c r="JH12" s="217" t="n">
        <v>84</v>
      </c>
      <c r="JI12" s="217" t="n">
        <v>87</v>
      </c>
      <c r="JJ12" s="217" t="n">
        <v>84</v>
      </c>
      <c r="JK12" s="217" t="n">
        <v>82</v>
      </c>
      <c r="JL12" s="217" t="n">
        <v>76</v>
      </c>
      <c r="JM12" s="217" t="n">
        <v>81</v>
      </c>
      <c r="JN12" s="217" t="n">
        <v>41</v>
      </c>
      <c r="JO12" s="217" t="n">
        <v>75</v>
      </c>
      <c r="JP12" s="217" t="n">
        <v>38</v>
      </c>
      <c r="JQ12" s="217" t="n">
        <v>74</v>
      </c>
      <c r="JR12" s="217" t="n">
        <v>75</v>
      </c>
      <c r="JS12" s="118" t="n">
        <v>4755.2</v>
      </c>
      <c r="JT12" s="119" t="n">
        <v>243</v>
      </c>
      <c r="JU12" s="120" t="n">
        <v>787.9</v>
      </c>
      <c r="JV12" s="121" t="n">
        <v>1146.2</v>
      </c>
      <c r="JW12" s="122" t="n">
        <v>1770.2</v>
      </c>
      <c r="JX12" s="123" t="n">
        <v>2574.3</v>
      </c>
      <c r="JY12" s="124" t="n">
        <v>8273.4</v>
      </c>
      <c r="JZ12" s="125" t="n">
        <v>2831.7</v>
      </c>
      <c r="KA12" s="126" t="n">
        <v>3272.9</v>
      </c>
      <c r="KB12" s="127" t="n">
        <v>542.5</v>
      </c>
      <c r="KC12" s="128" t="n">
        <v>191</v>
      </c>
      <c r="KD12" s="129" t="n">
        <v>6</v>
      </c>
      <c r="KE12" s="130" t="n">
        <v>172.6</v>
      </c>
      <c r="KF12" s="131" t="n">
        <v>1256.7</v>
      </c>
      <c r="KG12" s="132" t="n">
        <v>16135</v>
      </c>
      <c r="KH12" s="133" t="n">
        <v>24316.4</v>
      </c>
      <c r="KI12" s="134" t="n">
        <v>17403.3</v>
      </c>
      <c r="KJ12" s="135" t="n">
        <v>9907.5</v>
      </c>
      <c r="KK12" s="136" t="n">
        <v>15381.5</v>
      </c>
      <c r="KL12" s="137" t="n">
        <v>8837.3</v>
      </c>
      <c r="KM12" s="138" t="n">
        <v>10245.1</v>
      </c>
      <c r="KN12" s="139" t="n">
        <v>22638.2</v>
      </c>
      <c r="KO12" s="140" t="n">
        <v>2295.1</v>
      </c>
      <c r="KP12" s="141" t="n">
        <v>179.5</v>
      </c>
      <c r="KQ12" s="142" t="n">
        <v>336.9</v>
      </c>
      <c r="KR12" s="143" t="n">
        <v>365.4</v>
      </c>
      <c r="KS12" s="144" t="n">
        <v>182.9</v>
      </c>
      <c r="KT12" s="145" t="n">
        <v>1.9</v>
      </c>
      <c r="KU12" s="146" t="n">
        <v>38.2</v>
      </c>
      <c r="KV12" s="147" t="n">
        <v>20</v>
      </c>
      <c r="KW12" s="148" t="n">
        <v>5758.7</v>
      </c>
      <c r="KX12" s="149" t="n">
        <v>18649.7</v>
      </c>
      <c r="KY12" s="150" t="n">
        <v>11740.3</v>
      </c>
      <c r="KZ12" s="151" t="n">
        <v>12668.2</v>
      </c>
      <c r="LA12" s="152" t="n">
        <v>8006.3</v>
      </c>
      <c r="LB12" s="153" t="n">
        <v>9907.5</v>
      </c>
      <c r="LC12" s="154" t="n">
        <v>24367.5</v>
      </c>
      <c r="LD12" t="n">
        <v>1883.7</v>
      </c>
      <c r="LE12" s="155" t="n">
        <v>80.7976899936234</v>
      </c>
      <c r="LF12" s="156" t="n">
        <v>48730.0662781643</v>
      </c>
      <c r="LG12" s="157" t="n">
        <v>0.056966944234166</v>
      </c>
      <c r="LH12" s="218" t="n">
        <v>0.752674897119342</v>
      </c>
      <c r="LI12" s="218" t="n">
        <v>0.00781893004115226</v>
      </c>
      <c r="LJ12" s="218" t="n">
        <v>0.157201646090535</v>
      </c>
      <c r="LK12" s="218" t="n">
        <v>0.0823045267489712</v>
      </c>
      <c r="LL12" s="218" t="n">
        <v>0.235931072909326</v>
      </c>
      <c r="LM12" s="218" t="n">
        <v>0.764068927090674</v>
      </c>
      <c r="LN12" s="218" t="n">
        <v>0.480994247881877</v>
      </c>
      <c r="LO12" s="218" t="n">
        <v>0.519009849068354</v>
      </c>
      <c r="LP12" s="158" t="n">
        <v>35</v>
      </c>
      <c r="LQ12" s="159" t="n">
        <v>390</v>
      </c>
      <c r="LR12" s="160" t="n">
        <v>1</v>
      </c>
      <c r="LS12" s="161" t="n">
        <v>564.4</v>
      </c>
      <c r="LT12" s="162" t="n">
        <v>10.7281432629665</v>
      </c>
      <c r="LU12" s="163" t="n">
        <v>7.15219027514371</v>
      </c>
      <c r="LV12" s="164" t="n">
        <v>13.8998158426934</v>
      </c>
      <c r="LW12" s="165" t="n">
        <v>18.7112905574719</v>
      </c>
      <c r="LX12" s="166" t="n">
        <v>22.7780972486086</v>
      </c>
      <c r="LY12" s="167" t="n">
        <v>25.0863411573369</v>
      </c>
      <c r="LZ12" s="168" t="n">
        <v>19.4874732518247</v>
      </c>
      <c r="MA12" s="169" t="n">
        <v>24.1940544164327</v>
      </c>
      <c r="MB12" s="170" t="n">
        <v>10.089706325385</v>
      </c>
      <c r="MC12" s="171" t="n">
        <v>18.395279590066</v>
      </c>
      <c r="MD12" s="172" t="n">
        <v>3.91191846319927</v>
      </c>
      <c r="ME12" s="173" t="n">
        <v>17.8085709048186</v>
      </c>
      <c r="MF12" s="174" t="n">
        <v>17.3992435671996</v>
      </c>
      <c r="MG12" s="175" t="n">
        <v>4.11677309882317</v>
      </c>
      <c r="MH12" s="176" t="n">
        <v>2.74461410242615</v>
      </c>
      <c r="MI12" s="177" t="n">
        <v>5.33491916463777</v>
      </c>
      <c r="MJ12" s="178" t="n">
        <v>7.18162195239699</v>
      </c>
      <c r="MK12" s="179" t="n">
        <v>8.73401048296552</v>
      </c>
      <c r="ML12" s="180" t="n">
        <v>9.63849433631219</v>
      </c>
      <c r="MM12" s="181" t="n">
        <v>7.33869095261052</v>
      </c>
      <c r="MN12" s="182" t="n">
        <v>9.2744987318185</v>
      </c>
      <c r="MO12" s="183" t="n">
        <v>3.86249784222859</v>
      </c>
      <c r="MP12" s="184" t="n">
        <v>7.03358522091678</v>
      </c>
      <c r="MQ12" s="185" t="n">
        <v>1.51971556642553</v>
      </c>
      <c r="MR12" s="186" t="n">
        <v>6.73180719854103</v>
      </c>
      <c r="MS12" s="187" t="n">
        <v>6.67680201117037</v>
      </c>
      <c r="MT12" s="188" t="n">
        <v>23.6864392936682</v>
      </c>
      <c r="MU12" s="189" t="n">
        <v>10.5879632979143</v>
      </c>
      <c r="MV12" s="190" t="n">
        <v>18.4439864066509</v>
      </c>
      <c r="MW12" s="191" t="n">
        <v>22.1862445181452</v>
      </c>
      <c r="MX12" s="192" t="n">
        <v>24.6016539971003</v>
      </c>
      <c r="MY12" s="193" t="n">
        <v>25.1647862005391</v>
      </c>
      <c r="MZ12" s="194" t="n">
        <v>20.9931903607831</v>
      </c>
      <c r="NA12" s="195" t="n">
        <v>22.4805811768701</v>
      </c>
      <c r="NB12" s="196" t="n">
        <v>7.64608603591144</v>
      </c>
      <c r="NC12" s="197" t="n">
        <v>19.4243900381175</v>
      </c>
      <c r="ND12" s="198" t="n">
        <v>7.69673480389809</v>
      </c>
      <c r="NE12" s="199" t="n">
        <v>20.2468419690973</v>
      </c>
      <c r="NF12" s="200" t="n">
        <v>18.4479066870056</v>
      </c>
      <c r="NG12" s="201" t="n">
        <v>9.08961892871699</v>
      </c>
      <c r="NH12" s="202" t="n">
        <v>4.06202130262123</v>
      </c>
      <c r="NI12" s="203" t="n">
        <v>7.07902735307704</v>
      </c>
      <c r="NJ12" s="204" t="n">
        <v>8.51535174355644</v>
      </c>
      <c r="NK12" s="205" t="n">
        <v>9.43108412074878</v>
      </c>
      <c r="NL12" s="206" t="n">
        <v>9.6697776168861</v>
      </c>
      <c r="NM12" s="207" t="n">
        <v>7.9342682434239</v>
      </c>
      <c r="NN12" s="208" t="n">
        <v>8.61263548695272</v>
      </c>
      <c r="NO12" s="209" t="n">
        <v>2.9255899251321</v>
      </c>
      <c r="NP12" s="210" t="n">
        <v>7.42554082594208</v>
      </c>
      <c r="NQ12" s="211" t="n">
        <v>2.97358764716922</v>
      </c>
      <c r="NR12" s="212" t="n">
        <v>7.65651360864466</v>
      </c>
      <c r="NS12" s="213" t="n">
        <v>7.07850364045426</v>
      </c>
      <c r="NT12" s="216" t="n">
        <v>0.0680636167526245</v>
      </c>
      <c r="NU12" s="216" t="n">
        <v>0.741359798340536</v>
      </c>
      <c r="NV12" t="n">
        <v>1</v>
      </c>
      <c r="NW12" t="n">
        <v>1</v>
      </c>
      <c r="NX12" t="n">
        <v>1</v>
      </c>
      <c r="NY12" s="218" t="n">
        <v>0.0773037857802401</v>
      </c>
      <c r="NZ12" s="214" t="n">
        <v>0.80810497098158</v>
      </c>
      <c r="OA12" t="n">
        <v>0.00792907563322172</v>
      </c>
      <c r="OB12" t="n">
        <v>0.101381735296976</v>
      </c>
      <c r="OC12" t="n">
        <v>0.0148819252414061</v>
      </c>
      <c r="OD12" t="n">
        <v>0.0161408592555945</v>
      </c>
    </row>
    <row r="13">
      <c r="A13" s="1" t="s">
        <v>3230</v>
      </c>
      <c r="B13" s="1" t="s">
        <v>4220</v>
      </c>
      <c r="C13" s="1"/>
      <c r="D13" t="n">
        <v>12</v>
      </c>
      <c r="E13" s="219" t="n">
        <v>2203.4</v>
      </c>
      <c r="F13" t="n">
        <v>-72.74871</v>
      </c>
      <c r="G13" t="n">
        <v>40.82788</v>
      </c>
      <c r="H13" t="s">
        <v>418</v>
      </c>
      <c r="I13" t="s">
        <v>419</v>
      </c>
      <c r="J13" s="20" t="n">
        <v>0.28285856037462</v>
      </c>
      <c r="K13" s="21" t="n">
        <v>0.514457983480245</v>
      </c>
      <c r="L13" s="22" t="n">
        <v>0.278409570713685</v>
      </c>
      <c r="M13" s="23" t="n">
        <v>0</v>
      </c>
      <c r="N13" s="24" t="n">
        <v>0.380060377620682</v>
      </c>
      <c r="O13" s="25" t="n">
        <v>0.628341823256653</v>
      </c>
      <c r="P13" s="26" t="n">
        <v>0.980921442922017</v>
      </c>
      <c r="Q13" s="27" t="n">
        <v>0.490940440670284</v>
      </c>
      <c r="R13" s="28" t="n">
        <v>1.01578326993031</v>
      </c>
      <c r="S13" s="29" t="n">
        <v>0.28636978359859</v>
      </c>
      <c r="T13" s="30" t="n">
        <v>0.402550383509065</v>
      </c>
      <c r="U13" s="31" t="n">
        <v>0.0906626498629083</v>
      </c>
      <c r="V13" s="32" t="n">
        <v>0.299139635645043</v>
      </c>
      <c r="W13" s="33" t="n">
        <v>0</v>
      </c>
      <c r="X13" s="34" t="n">
        <v>0</v>
      </c>
      <c r="Y13" s="35" t="n">
        <v>0.272434849086855</v>
      </c>
      <c r="Z13" s="36" t="n">
        <v>0.433047828035242</v>
      </c>
      <c r="AA13" s="37" t="n">
        <v>1.46331896079978</v>
      </c>
      <c r="AB13" s="38" t="n">
        <v>0.796922560159331</v>
      </c>
      <c r="AC13" s="39" t="n">
        <v>1.09533087633993</v>
      </c>
      <c r="AD13" s="40" t="n">
        <v>0.79242004212144</v>
      </c>
      <c r="AE13" s="41" t="n">
        <v>0.653243191312899</v>
      </c>
      <c r="AF13" s="42" t="n">
        <v>0.55725851160457</v>
      </c>
      <c r="AG13" s="43" t="n">
        <v>0.56021750559076</v>
      </c>
      <c r="AH13" s="44" t="n">
        <v>0.254006414381752</v>
      </c>
      <c r="AI13" s="45" t="n">
        <v>0.675242038022333</v>
      </c>
      <c r="AJ13" s="46" t="n">
        <v>0.0622880430947363</v>
      </c>
      <c r="AK13" s="47" t="n">
        <v>0.0480519865179466</v>
      </c>
      <c r="AL13" s="48" t="n">
        <v>0.000000000288680748173251</v>
      </c>
      <c r="AM13" s="49" t="n">
        <v>0</v>
      </c>
      <c r="AN13" s="50" t="n">
        <v>0.00221932529982697</v>
      </c>
      <c r="AO13" s="51" t="n">
        <v>0.283456340396188</v>
      </c>
      <c r="AP13" s="52" t="n">
        <v>0.530900826149635</v>
      </c>
      <c r="AQ13" s="53" t="n">
        <v>0.309306358503935</v>
      </c>
      <c r="AR13" s="54" t="n">
        <v>0</v>
      </c>
      <c r="AS13" s="55" t="n">
        <v>0.358757832750188</v>
      </c>
      <c r="AT13" s="56" t="n">
        <v>0.598407112471024</v>
      </c>
      <c r="AU13" s="57" t="n">
        <v>1.11241058743453</v>
      </c>
      <c r="AV13" s="58" t="n">
        <v>0.51008932981308</v>
      </c>
      <c r="AW13" s="59" t="n">
        <v>1.03383819747728</v>
      </c>
      <c r="AX13" s="60" t="n">
        <v>0.266375091032646</v>
      </c>
      <c r="AY13" s="61" t="n">
        <v>0.400635787945564</v>
      </c>
      <c r="AZ13" s="62" t="n">
        <v>0.0834711589259973</v>
      </c>
      <c r="BA13" s="63" t="n">
        <v>0.182674630297119</v>
      </c>
      <c r="BB13" s="64" t="n">
        <v>0</v>
      </c>
      <c r="BC13" s="65" t="n">
        <v>0</v>
      </c>
      <c r="BD13" s="66" t="n">
        <v>0.141195701417417</v>
      </c>
      <c r="BE13" s="67" t="n">
        <v>0.488969182049942</v>
      </c>
      <c r="BF13" s="68" t="n">
        <v>1.56013223031236</v>
      </c>
      <c r="BG13" s="69" t="n">
        <v>0.835779856674946</v>
      </c>
      <c r="BH13" s="70" t="n">
        <v>1.07868595999693</v>
      </c>
      <c r="BI13" s="71" t="n">
        <v>0.800710142028406</v>
      </c>
      <c r="BJ13" s="72" t="n">
        <v>0.61044283889662</v>
      </c>
      <c r="BK13" s="73" t="n">
        <v>0.277231794185718</v>
      </c>
      <c r="BL13" s="74" t="n">
        <v>0.309092198345357</v>
      </c>
      <c r="BM13" s="75" t="n">
        <v>0.125915379724091</v>
      </c>
      <c r="BN13" s="76" t="n">
        <v>0.374064578599212</v>
      </c>
      <c r="BO13" s="77" t="n">
        <v>0.127685000636897</v>
      </c>
      <c r="BP13" s="78" t="n">
        <v>0.0215406992594435</v>
      </c>
      <c r="BQ13" s="79" t="n">
        <v>0.0000000012533594991114</v>
      </c>
      <c r="BR13" s="80" t="n">
        <v>0</v>
      </c>
      <c r="BS13" s="81" t="n">
        <v>0.0226615468581391</v>
      </c>
      <c r="BT13" s="218" t="n">
        <v>0.0984941518668629</v>
      </c>
      <c r="BU13" s="218" t="n">
        <v>0.0743238359748827</v>
      </c>
      <c r="BV13" s="218" t="n">
        <v>0.0855242027988071</v>
      </c>
      <c r="BW13" s="218" t="n">
        <v>0</v>
      </c>
      <c r="BX13" s="218" t="n">
        <v>0.0220669363736668</v>
      </c>
      <c r="BY13" s="218" t="n">
        <v>0.0726430656008121</v>
      </c>
      <c r="BZ13" s="218" t="n">
        <v>0.191384975101128</v>
      </c>
      <c r="CA13" s="218" t="n">
        <v>0.0271852591449578</v>
      </c>
      <c r="CB13" s="218" t="n">
        <v>0.175501497685395</v>
      </c>
      <c r="CC13" s="218" t="n">
        <v>0.111464100934919</v>
      </c>
      <c r="CD13" s="218" t="n">
        <v>0.0709812108559499</v>
      </c>
      <c r="CE13" s="218" t="n">
        <v>0.0113007170736135</v>
      </c>
      <c r="CF13" s="218" t="n">
        <v>0.0148407007352274</v>
      </c>
      <c r="CG13" s="218" t="n">
        <v>0</v>
      </c>
      <c r="CH13" s="218" t="n">
        <v>0</v>
      </c>
      <c r="CI13" s="218" t="n">
        <v>0.000953072524280657</v>
      </c>
      <c r="CJ13" s="218" t="n">
        <v>0.0133883997458473</v>
      </c>
      <c r="CK13" s="218" t="n">
        <v>0.888490514659163</v>
      </c>
      <c r="CL13" s="217" t="n">
        <v>10</v>
      </c>
      <c r="CM13" s="217" t="n">
        <v>19</v>
      </c>
      <c r="CN13" s="217" t="n">
        <v>15</v>
      </c>
      <c r="CO13" s="217" t="n">
        <v>0</v>
      </c>
      <c r="CP13" s="217" t="n">
        <v>35</v>
      </c>
      <c r="CQ13" s="217" t="n">
        <v>47</v>
      </c>
      <c r="CR13" s="217" t="n">
        <v>47</v>
      </c>
      <c r="CS13" s="217" t="n">
        <v>29</v>
      </c>
      <c r="CT13" s="217" t="n">
        <v>58</v>
      </c>
      <c r="CU13" s="217" t="n">
        <v>25</v>
      </c>
      <c r="CV13" s="217" t="n">
        <v>50</v>
      </c>
      <c r="CW13" s="217" t="n">
        <v>42</v>
      </c>
      <c r="CX13" s="217" t="n">
        <v>59</v>
      </c>
      <c r="CY13" s="217" t="n">
        <v>0</v>
      </c>
      <c r="CZ13" s="217" t="n">
        <v>0</v>
      </c>
      <c r="DA13" s="217" t="n">
        <v>87</v>
      </c>
      <c r="DB13" s="217" t="n">
        <v>47</v>
      </c>
      <c r="DC13" s="217" t="n">
        <v>75</v>
      </c>
      <c r="DD13" s="218" t="n">
        <v>0.348209902986201</v>
      </c>
      <c r="DE13" s="218" t="n">
        <v>0.144470177082473</v>
      </c>
      <c r="DF13" s="218" t="n">
        <v>0.307188443915815</v>
      </c>
      <c r="DG13" s="218" t="n">
        <v>0.0483125285492727</v>
      </c>
      <c r="DH13" s="218" t="n">
        <v>0.0580616598652403</v>
      </c>
      <c r="DI13" s="218" t="n">
        <v>0.115610743885085</v>
      </c>
      <c r="DJ13" s="218" t="n">
        <v>0.19510734165523</v>
      </c>
      <c r="DK13" s="218" t="n">
        <v>0.0553738435314915</v>
      </c>
      <c r="DL13" s="218" t="n">
        <v>0.172774550320597</v>
      </c>
      <c r="DM13" s="218" t="n">
        <v>0.389231362101946</v>
      </c>
      <c r="DN13" s="218" t="n">
        <v>0.176328762221516</v>
      </c>
      <c r="DO13" s="218" t="n">
        <v>0.12464578402133</v>
      </c>
      <c r="DP13" s="218" t="n">
        <v>0.0496112817120539</v>
      </c>
      <c r="DQ13" s="218" t="n">
        <v>0.00631390396999697</v>
      </c>
      <c r="DR13" s="218" t="n">
        <v>0.00151036084130344</v>
      </c>
      <c r="DS13" s="218" t="n">
        <v>0.00349835025686016</v>
      </c>
      <c r="DT13" s="218" t="n">
        <v>0.030916676817411</v>
      </c>
      <c r="DU13" s="218" t="n">
        <v>0.607174880159797</v>
      </c>
      <c r="DV13" s="218" t="n">
        <v>0.177171418509408</v>
      </c>
      <c r="DW13" s="218" t="n">
        <v>0.135384691179768</v>
      </c>
      <c r="DX13" s="218" t="n">
        <v>0.0812411702220998</v>
      </c>
      <c r="DY13" s="218" t="n">
        <v>0.00231340804816454</v>
      </c>
      <c r="DZ13" s="218" t="n">
        <v>0.000261505519209347</v>
      </c>
      <c r="EA13" s="218" t="n">
        <v>0.00675001090481563</v>
      </c>
      <c r="EB13" s="218" t="n">
        <v>0.027380866192258</v>
      </c>
      <c r="EC13" s="218" t="n">
        <v>0.56949692942455</v>
      </c>
      <c r="ED13" s="217" t="n">
        <v>12</v>
      </c>
      <c r="EE13" s="217" t="n">
        <v>22</v>
      </c>
      <c r="EF13" s="217" t="n">
        <v>19</v>
      </c>
      <c r="EG13" s="217" t="n">
        <v>0</v>
      </c>
      <c r="EH13" s="217" t="n">
        <v>32</v>
      </c>
      <c r="EI13" s="217" t="n">
        <v>44</v>
      </c>
      <c r="EJ13" s="217" t="n">
        <v>70</v>
      </c>
      <c r="EK13" s="217" t="n">
        <v>32</v>
      </c>
      <c r="EL13" s="217" t="n">
        <v>58</v>
      </c>
      <c r="EM13" s="217" t="n">
        <v>26</v>
      </c>
      <c r="EN13" s="217" t="n">
        <v>44</v>
      </c>
      <c r="EO13" s="217" t="n">
        <v>40</v>
      </c>
      <c r="EP13" s="217" t="n">
        <v>46</v>
      </c>
      <c r="EQ13" s="217" t="n">
        <v>0</v>
      </c>
      <c r="ER13" s="217" t="n">
        <v>0</v>
      </c>
      <c r="ES13" s="217" t="n">
        <v>0</v>
      </c>
      <c r="ET13" s="217" t="n">
        <v>52</v>
      </c>
      <c r="EU13" s="217" t="n">
        <v>75</v>
      </c>
      <c r="EV13" s="218" t="n">
        <v>0.347475564417424</v>
      </c>
      <c r="EW13" s="218" t="n">
        <v>0.13999570600392</v>
      </c>
      <c r="EX13" s="218" t="n">
        <v>0.276503215816428</v>
      </c>
      <c r="EY13" s="218" t="n">
        <v>0.0719198253552582</v>
      </c>
      <c r="EZ13" s="218" t="n">
        <v>0.0615092810782825</v>
      </c>
      <c r="FA13" s="218" t="n">
        <v>0.121394054460423</v>
      </c>
      <c r="FB13" s="218" t="n">
        <v>0.172045265716596</v>
      </c>
      <c r="FC13" s="218" t="n">
        <v>0.053295094713939</v>
      </c>
      <c r="FD13" s="218" t="n">
        <v>0.169757219373055</v>
      </c>
      <c r="FE13" s="218" t="n">
        <v>0.418447913064281</v>
      </c>
      <c r="FF13" s="82" t="n">
        <v>6.44064344681513</v>
      </c>
      <c r="FG13" s="83" t="n">
        <v>67.500364711259</v>
      </c>
      <c r="FH13" s="84" t="n">
        <v>20</v>
      </c>
      <c r="FI13" s="85" t="n">
        <v>0.2</v>
      </c>
      <c r="FJ13" s="86" t="n">
        <v>0.145573654479479</v>
      </c>
      <c r="FK13" s="218" t="n">
        <v>0.169813711823597</v>
      </c>
      <c r="FL13" s="87" t="n">
        <v>53.872180841383</v>
      </c>
      <c r="FM13" s="88" t="n">
        <v>0.0908770796416425</v>
      </c>
      <c r="FN13" s="89" t="n">
        <v>0.0265432350429186</v>
      </c>
      <c r="FO13" s="90" t="n">
        <v>0.0928941942612521</v>
      </c>
      <c r="FP13" s="91" t="n">
        <v>0.0000000062970313674921</v>
      </c>
      <c r="FQ13" s="92" t="n">
        <v>0</v>
      </c>
      <c r="FR13" s="93" t="n">
        <v>10.2349791946306</v>
      </c>
      <c r="FS13" s="217" t="n">
        <v>12</v>
      </c>
      <c r="FT13" s="217" t="n">
        <v>87</v>
      </c>
      <c r="FU13" s="217" t="n">
        <v>51</v>
      </c>
      <c r="FV13" s="217" t="n">
        <v>30</v>
      </c>
      <c r="FW13" s="217" t="n">
        <v>30</v>
      </c>
      <c r="FX13" s="217" t="n">
        <v>44</v>
      </c>
      <c r="FY13" s="217" t="n">
        <v>41</v>
      </c>
      <c r="FZ13" s="217" t="n">
        <v>63</v>
      </c>
      <c r="GA13" s="217" t="n">
        <v>3</v>
      </c>
      <c r="GB13" s="217" t="n">
        <v>18</v>
      </c>
      <c r="GC13" s="217" t="n">
        <v>1</v>
      </c>
      <c r="GD13" s="217" t="n">
        <v>0</v>
      </c>
      <c r="GE13" s="217" t="n">
        <v>9</v>
      </c>
      <c r="GF13" s="94" t="n">
        <v>8.08189373573191</v>
      </c>
      <c r="GG13" s="95" t="n">
        <v>61.6255472837694</v>
      </c>
      <c r="GH13" s="96" t="n">
        <v>25.2391395180474</v>
      </c>
      <c r="GI13" s="97" t="n">
        <v>0.306164691281415</v>
      </c>
      <c r="GJ13" s="98" t="n">
        <v>0.261231818712494</v>
      </c>
      <c r="GK13" s="218" t="n">
        <v>0.303121038041331</v>
      </c>
      <c r="GL13" s="99" t="n">
        <v>212.089844158098</v>
      </c>
      <c r="GM13" s="100" t="n">
        <v>0.134584451980812</v>
      </c>
      <c r="GN13" s="101" t="n">
        <v>0.426136923302407</v>
      </c>
      <c r="GO13" s="102" t="n">
        <v>1.9332019546488</v>
      </c>
      <c r="GP13" s="103" t="n">
        <v>21.813132352397</v>
      </c>
      <c r="GQ13" s="104" t="n">
        <v>3.94573073547232</v>
      </c>
      <c r="GR13" s="105" t="n">
        <v>4611.7525877926</v>
      </c>
      <c r="GS13" s="217" t="n">
        <v>8</v>
      </c>
      <c r="GT13" s="217" t="n">
        <v>78</v>
      </c>
      <c r="GU13" s="217" t="n">
        <v>53</v>
      </c>
      <c r="GV13" s="217" t="n">
        <v>40</v>
      </c>
      <c r="GW13" s="217" t="n">
        <v>21</v>
      </c>
      <c r="GX13" s="217" t="n">
        <v>13</v>
      </c>
      <c r="GY13" s="217" t="n">
        <v>27</v>
      </c>
      <c r="GZ13" s="217" t="n">
        <v>36</v>
      </c>
      <c r="HA13" s="217" t="n">
        <v>2</v>
      </c>
      <c r="HB13" s="217" t="n">
        <v>8</v>
      </c>
      <c r="HC13" s="217" t="n">
        <v>4</v>
      </c>
      <c r="HD13" s="217" t="n">
        <v>0</v>
      </c>
      <c r="HE13" s="217" t="n">
        <v>6</v>
      </c>
      <c r="HF13" s="106" t="n">
        <v>7.70614821041332</v>
      </c>
      <c r="HG13" s="107" t="n">
        <v>62.57647472435</v>
      </c>
      <c r="HH13" s="108" t="n">
        <v>24.9778277434264</v>
      </c>
      <c r="HI13" s="109" t="n">
        <v>0.327631003684967</v>
      </c>
      <c r="HJ13" s="110" t="n">
        <v>0.52509725627631</v>
      </c>
      <c r="HK13" s="218" t="n">
        <v>0.549395011367641</v>
      </c>
      <c r="HL13" s="111" t="n">
        <v>427.844326558273</v>
      </c>
      <c r="HM13" s="112" t="n">
        <v>0.242944894654171</v>
      </c>
      <c r="HN13" s="113" t="n">
        <v>0.207880603912129</v>
      </c>
      <c r="HO13" s="114" t="n">
        <v>4.31249669021431</v>
      </c>
      <c r="HP13" s="115" t="n">
        <v>5.0241222665616</v>
      </c>
      <c r="HQ13" s="116" t="n">
        <v>7.67684078398851</v>
      </c>
      <c r="HR13" s="117" t="n">
        <v>451.645214631703</v>
      </c>
      <c r="HS13" s="217" t="n">
        <v>8</v>
      </c>
      <c r="HT13" s="217" t="n">
        <v>40</v>
      </c>
      <c r="HU13" s="217" t="n">
        <v>10</v>
      </c>
      <c r="HV13" s="217" t="n">
        <v>7</v>
      </c>
      <c r="HW13" s="217" t="n">
        <v>18</v>
      </c>
      <c r="HX13" s="217" t="n">
        <v>25</v>
      </c>
      <c r="HY13" s="217" t="n">
        <v>24</v>
      </c>
      <c r="HZ13" s="217" t="n">
        <v>32</v>
      </c>
      <c r="IA13" s="217" t="n">
        <v>2</v>
      </c>
      <c r="IB13" s="217" t="n">
        <v>12</v>
      </c>
      <c r="IC13" s="217" t="n">
        <v>0</v>
      </c>
      <c r="ID13" s="217" t="n">
        <v>0</v>
      </c>
      <c r="IE13" s="217" t="n">
        <v>5</v>
      </c>
      <c r="IF13" s="217" t="n">
        <v>9</v>
      </c>
      <c r="IG13" s="217" t="n">
        <v>55</v>
      </c>
      <c r="IH13" s="217" t="n">
        <v>13</v>
      </c>
      <c r="II13" s="217" t="n">
        <v>8</v>
      </c>
      <c r="IJ13" s="217" t="n">
        <v>21</v>
      </c>
      <c r="IK13" s="217" t="n">
        <v>29</v>
      </c>
      <c r="IL13" s="217" t="n">
        <v>28</v>
      </c>
      <c r="IM13" s="217" t="n">
        <v>44</v>
      </c>
      <c r="IN13" s="217" t="n">
        <v>2</v>
      </c>
      <c r="IO13" s="217" t="n">
        <v>13</v>
      </c>
      <c r="IP13" s="217" t="n">
        <v>0</v>
      </c>
      <c r="IQ13" s="217" t="n">
        <v>0</v>
      </c>
      <c r="IR13" s="217" t="n">
        <v>6</v>
      </c>
      <c r="IS13" s="217" t="n">
        <v>9</v>
      </c>
      <c r="IT13" s="217" t="n">
        <v>38</v>
      </c>
      <c r="IU13" s="217" t="n">
        <v>14</v>
      </c>
      <c r="IV13" s="217" t="n">
        <v>13</v>
      </c>
      <c r="IW13" s="217" t="n">
        <v>18</v>
      </c>
      <c r="IX13" s="217" t="n">
        <v>12</v>
      </c>
      <c r="IY13" s="217" t="n">
        <v>20</v>
      </c>
      <c r="IZ13" s="217" t="n">
        <v>21</v>
      </c>
      <c r="JA13" s="217" t="n">
        <v>2</v>
      </c>
      <c r="JB13" s="217" t="n">
        <v>7</v>
      </c>
      <c r="JC13" s="217" t="n">
        <v>2</v>
      </c>
      <c r="JD13" s="217" t="n">
        <v>0</v>
      </c>
      <c r="JE13" s="217" t="n">
        <v>6</v>
      </c>
      <c r="JF13" s="217" t="n">
        <v>7</v>
      </c>
      <c r="JG13" s="217" t="n">
        <v>52</v>
      </c>
      <c r="JH13" s="217" t="n">
        <v>17</v>
      </c>
      <c r="JI13" s="217" t="n">
        <v>13</v>
      </c>
      <c r="JJ13" s="217" t="n">
        <v>19</v>
      </c>
      <c r="JK13" s="217" t="n">
        <v>13</v>
      </c>
      <c r="JL13" s="217" t="n">
        <v>21</v>
      </c>
      <c r="JM13" s="217" t="n">
        <v>26</v>
      </c>
      <c r="JN13" s="217" t="n">
        <v>2</v>
      </c>
      <c r="JO13" s="217" t="n">
        <v>6</v>
      </c>
      <c r="JP13" s="217" t="n">
        <v>3</v>
      </c>
      <c r="JQ13" s="217" t="n">
        <v>0</v>
      </c>
      <c r="JR13" s="217" t="n">
        <v>4</v>
      </c>
      <c r="JS13" s="118" t="n">
        <v>186.4</v>
      </c>
      <c r="JT13" s="119" t="n">
        <v>0</v>
      </c>
      <c r="JU13" s="120" t="n">
        <v>24</v>
      </c>
      <c r="JV13" s="121" t="n">
        <v>114.5</v>
      </c>
      <c r="JW13" s="122" t="n">
        <v>59.9</v>
      </c>
      <c r="JX13" s="123" t="n">
        <v>386.7</v>
      </c>
      <c r="JY13" s="124" t="n">
        <v>245.6</v>
      </c>
      <c r="JZ13" s="125" t="n">
        <v>156.4</v>
      </c>
      <c r="KA13" s="126" t="n">
        <v>24.9</v>
      </c>
      <c r="KB13" s="127" t="n">
        <v>32.7</v>
      </c>
      <c r="KC13" s="128" t="n">
        <v>0</v>
      </c>
      <c r="KD13" s="129" t="n">
        <v>0</v>
      </c>
      <c r="KE13" s="130" t="n">
        <v>2.1</v>
      </c>
      <c r="KF13" s="131" t="n">
        <v>29.5</v>
      </c>
      <c r="KG13" s="132" t="n">
        <v>1957.7</v>
      </c>
      <c r="KH13" s="133" t="n">
        <v>2179.5</v>
      </c>
      <c r="KI13" s="134" t="n">
        <v>1576.2</v>
      </c>
      <c r="KJ13" s="135" t="n">
        <v>720.7</v>
      </c>
      <c r="KK13" s="136" t="n">
        <v>1087.6</v>
      </c>
      <c r="KL13" s="137" t="n">
        <v>134</v>
      </c>
      <c r="KM13" s="138" t="n">
        <v>789.1</v>
      </c>
      <c r="KN13" s="139" t="n">
        <v>2143.4</v>
      </c>
      <c r="KO13" s="140" t="n">
        <v>88.5</v>
      </c>
      <c r="KP13" s="141" t="n">
        <v>7.9</v>
      </c>
      <c r="KQ13" s="142" t="n">
        <v>49.9</v>
      </c>
      <c r="KR13" s="143" t="n">
        <v>27.7</v>
      </c>
      <c r="KS13" s="144" t="n">
        <v>0</v>
      </c>
      <c r="KT13" s="145" t="n">
        <v>0</v>
      </c>
      <c r="KU13" s="146" t="n">
        <v>0</v>
      </c>
      <c r="KV13" s="147" t="n">
        <v>0</v>
      </c>
      <c r="KW13" s="148" t="n">
        <v>503.6</v>
      </c>
      <c r="KX13" s="149" t="n">
        <v>1699.7</v>
      </c>
      <c r="KY13" s="150" t="n">
        <v>1142.2</v>
      </c>
      <c r="KZ13" s="151" t="n">
        <v>1061.2</v>
      </c>
      <c r="LA13" s="152" t="n">
        <v>635.9</v>
      </c>
      <c r="LB13" s="153" t="n">
        <v>720.7</v>
      </c>
      <c r="LC13" s="154" t="n">
        <v>1984.5</v>
      </c>
      <c r="LD13" t="n">
        <v>140.4</v>
      </c>
      <c r="LE13" s="155" t="n">
        <v>78.8399649002266</v>
      </c>
      <c r="LF13" s="156" t="n">
        <v>53933.2242580028</v>
      </c>
      <c r="LG13" s="157" t="n">
        <v>0.0258082419869571</v>
      </c>
      <c r="LH13" s="218" t="n">
        <v>0</v>
      </c>
      <c r="LI13" s="218" t="n">
        <v>0</v>
      </c>
      <c r="LJ13" s="218" t="n">
        <v>0</v>
      </c>
      <c r="LK13" s="218" t="n">
        <v>0</v>
      </c>
      <c r="LL13" s="218" t="n">
        <v>0.228555868203685</v>
      </c>
      <c r="LM13" s="218" t="n">
        <v>0.771398747390397</v>
      </c>
      <c r="LN13" s="218" t="n">
        <v>0.518380684396841</v>
      </c>
      <c r="LO13" s="218" t="n">
        <v>0.481619315603159</v>
      </c>
      <c r="LP13" s="158" t="n">
        <v>6</v>
      </c>
      <c r="LQ13" s="159" t="n">
        <v>62</v>
      </c>
      <c r="LR13" s="160" t="n">
        <v>1</v>
      </c>
      <c r="LS13" s="161" t="n">
        <v>18.6</v>
      </c>
      <c r="LT13" s="162" t="n">
        <v>1.15584146014255</v>
      </c>
      <c r="LU13" s="163" t="n">
        <v>8.54480338382158</v>
      </c>
      <c r="LV13" s="164" t="n">
        <v>0.492688985778208</v>
      </c>
      <c r="LW13" s="165" t="n">
        <v>0.394151188622566</v>
      </c>
      <c r="LX13" s="166" t="n">
        <v>2.94481990504675</v>
      </c>
      <c r="LY13" s="167" t="n">
        <v>4.39889758024683</v>
      </c>
      <c r="LZ13" s="168" t="n">
        <v>4.09162126561077</v>
      </c>
      <c r="MA13" s="169" t="n">
        <v>6.25832063671556</v>
      </c>
      <c r="MB13" s="170" t="n">
        <v>0.295613391466925</v>
      </c>
      <c r="MC13" s="171" t="n">
        <v>1.86017479046851</v>
      </c>
      <c r="MD13" s="172" t="n">
        <v>0.0985377971556415</v>
      </c>
      <c r="ME13" s="173" t="n">
        <v>0</v>
      </c>
      <c r="MF13" s="174" t="n">
        <v>0.85085351111014</v>
      </c>
      <c r="MG13" s="175" t="n">
        <v>0.81046124258441</v>
      </c>
      <c r="MH13" s="176" t="n">
        <v>6.053992902162</v>
      </c>
      <c r="MI13" s="177" t="n">
        <v>0.349212285298207</v>
      </c>
      <c r="MJ13" s="178" t="n">
        <v>0.279369828238566</v>
      </c>
      <c r="MK13" s="179" t="n">
        <v>2.11538278659502</v>
      </c>
      <c r="ML13" s="180" t="n">
        <v>3.00250588589998</v>
      </c>
      <c r="MM13" s="181" t="n">
        <v>2.70466800671484</v>
      </c>
      <c r="MN13" s="182" t="n">
        <v>4.39529301266338</v>
      </c>
      <c r="MO13" s="183" t="n">
        <v>0.209527371178924</v>
      </c>
      <c r="MP13" s="184" t="n">
        <v>1.28842925408739</v>
      </c>
      <c r="MQ13" s="185" t="n">
        <v>0.0698424570596415</v>
      </c>
      <c r="MR13" s="186" t="n">
        <v>0</v>
      </c>
      <c r="MS13" s="187" t="n">
        <v>0.592913824145123</v>
      </c>
      <c r="MT13" s="188" t="n">
        <v>0.805630994231236</v>
      </c>
      <c r="MU13" s="189" t="n">
        <v>7.70654567650158</v>
      </c>
      <c r="MV13" s="190" t="n">
        <v>0.492688985778208</v>
      </c>
      <c r="MW13" s="191" t="n">
        <v>0.492688985778208</v>
      </c>
      <c r="MX13" s="192" t="n">
        <v>2.10192045335723</v>
      </c>
      <c r="MY13" s="193" t="n">
        <v>1.79468961983569</v>
      </c>
      <c r="MZ13" s="194" t="n">
        <v>2.69224030787194</v>
      </c>
      <c r="NA13" s="195" t="n">
        <v>3.57023409991971</v>
      </c>
      <c r="NB13" s="196" t="n">
        <v>0.197075594311283</v>
      </c>
      <c r="NC13" s="197" t="n">
        <v>0.772267850252213</v>
      </c>
      <c r="ND13" s="198" t="n">
        <v>0.394151188622566</v>
      </c>
      <c r="NE13" s="199" t="n">
        <v>0</v>
      </c>
      <c r="NF13" s="200" t="n">
        <v>0.555240119643215</v>
      </c>
      <c r="NG13" s="201" t="n">
        <v>0.550984767247389</v>
      </c>
      <c r="NH13" s="202" t="n">
        <v>5.46300570720729</v>
      </c>
      <c r="NI13" s="203" t="n">
        <v>0.349212285298207</v>
      </c>
      <c r="NJ13" s="204" t="n">
        <v>0.349212285298207</v>
      </c>
      <c r="NK13" s="205" t="n">
        <v>1.5066940259598</v>
      </c>
      <c r="NL13" s="206" t="n">
        <v>1.16063810178428</v>
      </c>
      <c r="NM13" s="207" t="n">
        <v>1.77142095956263</v>
      </c>
      <c r="NN13" s="208" t="n">
        <v>2.4756230554677</v>
      </c>
      <c r="NO13" s="209" t="n">
        <v>0.139684914119283</v>
      </c>
      <c r="NP13" s="210" t="n">
        <v>0.533806705221334</v>
      </c>
      <c r="NQ13" s="211" t="n">
        <v>0.279369828238566</v>
      </c>
      <c r="NR13" s="212" t="n">
        <v>0</v>
      </c>
      <c r="NS13" s="213" t="n">
        <v>0.383386452966198</v>
      </c>
      <c r="NT13" s="216" t="n">
        <v>0.108</v>
      </c>
      <c r="NU13" s="216" t="n">
        <v>0.738347545298921</v>
      </c>
      <c r="NV13" t="n">
        <v>1</v>
      </c>
      <c r="NW13" t="n">
        <v>1</v>
      </c>
      <c r="NX13" t="n">
        <v>1</v>
      </c>
      <c r="NY13" s="218" t="n">
        <v>0.0707482993197279</v>
      </c>
      <c r="NZ13" s="214" t="n">
        <v>0.882336617177744</v>
      </c>
      <c r="OA13" t="n">
        <v>0.00368573294765326</v>
      </c>
      <c r="OB13" t="n">
        <v>0.0412895399832043</v>
      </c>
      <c r="OC13" t="n">
        <v>0.0232807688718858</v>
      </c>
      <c r="OD13" t="n">
        <v>0.0129233927405057</v>
      </c>
    </row>
    <row r="14">
      <c r="A14" s="1" t="s">
        <v>3231</v>
      </c>
      <c r="B14" s="1" t="s">
        <v>4221</v>
      </c>
      <c r="C14" s="1"/>
      <c r="D14" t="n">
        <v>13</v>
      </c>
      <c r="E14" s="219" t="n">
        <v>1</v>
      </c>
      <c r="F14" t="n">
        <v>-94.57088</v>
      </c>
      <c r="G14" t="n">
        <v>41.917109</v>
      </c>
      <c r="H14" t="s">
        <v>452</v>
      </c>
      <c r="I14" t="s">
        <v>453</v>
      </c>
      <c r="J14" s="20" t="n">
        <v>0.574366203502046</v>
      </c>
      <c r="K14" s="21" t="n">
        <v>0.709222764650649</v>
      </c>
      <c r="L14" s="22" t="n">
        <v>0.976599237184245</v>
      </c>
      <c r="M14" s="23" t="n">
        <v>0</v>
      </c>
      <c r="N14" s="24" t="n">
        <v>0</v>
      </c>
      <c r="O14" s="25" t="n">
        <v>0</v>
      </c>
      <c r="P14" s="26" t="n">
        <v>1.0881583962902</v>
      </c>
      <c r="Q14" s="27" t="n">
        <v>1.80590678960418</v>
      </c>
      <c r="R14" s="28" t="n">
        <v>1.15757789343907</v>
      </c>
      <c r="S14" s="29" t="n">
        <v>0.256916604715445</v>
      </c>
      <c r="T14" s="30" t="n">
        <v>0</v>
      </c>
      <c r="U14" s="31" t="n">
        <v>0</v>
      </c>
      <c r="V14" s="32" t="n">
        <v>0</v>
      </c>
      <c r="W14" s="33" t="n">
        <v>0</v>
      </c>
      <c r="X14" s="34" t="n">
        <v>0</v>
      </c>
      <c r="Y14" s="35" t="n">
        <v>0</v>
      </c>
      <c r="Z14" s="36" t="n">
        <v>0</v>
      </c>
      <c r="AA14" s="37" t="n">
        <v>1.48227476038392</v>
      </c>
      <c r="AB14" s="38" t="n">
        <v>0.85513844997049</v>
      </c>
      <c r="AC14" s="39" t="n">
        <v>0.972533350884899</v>
      </c>
      <c r="AD14" s="40" t="n">
        <v>0.39621002106072</v>
      </c>
      <c r="AE14" s="41" t="n">
        <v>0.653243191312899</v>
      </c>
      <c r="AF14" s="42" t="n">
        <v>0.344964994862205</v>
      </c>
      <c r="AG14" s="43" t="n">
        <v>1.97940731490299</v>
      </c>
      <c r="AH14" s="44" t="n">
        <v>0.00577570948228371</v>
      </c>
      <c r="AI14" s="45" t="n">
        <v>0.0912407920771613</v>
      </c>
      <c r="AJ14" s="46" t="n">
        <v>1.3348077082641</v>
      </c>
      <c r="AK14" s="47" t="n">
        <v>0.248857943084068</v>
      </c>
      <c r="AL14" s="48" t="n">
        <v>0.000250792546050767</v>
      </c>
      <c r="AM14" s="49" t="n">
        <v>0.00248676903159877</v>
      </c>
      <c r="AN14" s="50" t="n">
        <v>0.0197098205746348</v>
      </c>
      <c r="AO14" s="51" t="n">
        <v>0.912080645861916</v>
      </c>
      <c r="AP14" s="52" t="n">
        <v>0.836807977278945</v>
      </c>
      <c r="AQ14" s="53" t="n">
        <v>1.03734070300286</v>
      </c>
      <c r="AR14" s="54" t="n">
        <v>0</v>
      </c>
      <c r="AS14" s="55" t="n">
        <v>0</v>
      </c>
      <c r="AT14" s="56" t="n">
        <v>0</v>
      </c>
      <c r="AU14" s="57" t="n">
        <v>1.129960558988</v>
      </c>
      <c r="AV14" s="58" t="n">
        <v>1.69575342052438</v>
      </c>
      <c r="AW14" s="59" t="n">
        <v>1.10652936036515</v>
      </c>
      <c r="AX14" s="60" t="n">
        <v>0.669538179714805</v>
      </c>
      <c r="AY14" s="61" t="n">
        <v>0</v>
      </c>
      <c r="AZ14" s="62" t="n">
        <v>0</v>
      </c>
      <c r="BA14" s="63" t="n">
        <v>0</v>
      </c>
      <c r="BB14" s="64" t="n">
        <v>0</v>
      </c>
      <c r="BC14" s="65" t="n">
        <v>0</v>
      </c>
      <c r="BD14" s="66" t="n">
        <v>0</v>
      </c>
      <c r="BE14" s="67" t="n">
        <v>0</v>
      </c>
      <c r="BF14" s="68" t="n">
        <v>1.05816034185444</v>
      </c>
      <c r="BG14" s="69" t="n">
        <v>0.905222199928903</v>
      </c>
      <c r="BH14" s="70" t="n">
        <v>1.01937714718103</v>
      </c>
      <c r="BI14" s="71" t="n">
        <v>0.51194086429113</v>
      </c>
      <c r="BJ14" s="72" t="n">
        <v>0.959332267803233</v>
      </c>
      <c r="BK14" s="73" t="n">
        <v>0.571390493869287</v>
      </c>
      <c r="BL14" s="74" t="n">
        <v>1.32901237870724</v>
      </c>
      <c r="BM14" s="75" t="n">
        <v>0.0089304661907618</v>
      </c>
      <c r="BN14" s="76" t="n">
        <v>0.130978329623816</v>
      </c>
      <c r="BO14" s="77" t="n">
        <v>0.78598382785326</v>
      </c>
      <c r="BP14" s="78" t="n">
        <v>1.14990897468714</v>
      </c>
      <c r="BQ14" s="79" t="n">
        <v>0.0197400924261167</v>
      </c>
      <c r="BR14" s="80" t="n">
        <v>0.00515319353716267</v>
      </c>
      <c r="BS14" s="81" t="n">
        <v>0.0324892061737136</v>
      </c>
      <c r="BT14" s="218" t="n">
        <v>0.2</v>
      </c>
      <c r="BU14" s="218" t="n">
        <v>0.1024615384</v>
      </c>
      <c r="BV14" s="218" t="n">
        <v>0.3</v>
      </c>
      <c r="BW14" s="218" t="n">
        <v>0</v>
      </c>
      <c r="BX14" s="218" t="n">
        <v>0</v>
      </c>
      <c r="BY14" s="218" t="n">
        <v>0</v>
      </c>
      <c r="BZ14" s="218" t="n">
        <v>0.212307692</v>
      </c>
      <c r="CA14" s="218" t="n">
        <v>0.1</v>
      </c>
      <c r="CB14" s="218" t="n">
        <v>0.2</v>
      </c>
      <c r="CC14" s="218" t="n">
        <v>0.1</v>
      </c>
      <c r="CD14" s="218" t="n">
        <v>0</v>
      </c>
      <c r="CE14" s="218" t="n">
        <v>0</v>
      </c>
      <c r="CF14" s="218" t="n">
        <v>0</v>
      </c>
      <c r="CG14" s="218" t="n">
        <v>0</v>
      </c>
      <c r="CH14" s="218" t="n">
        <v>0</v>
      </c>
      <c r="CI14" s="218" t="n">
        <v>0</v>
      </c>
      <c r="CJ14" s="218" t="n">
        <v>0</v>
      </c>
      <c r="CK14" s="218" t="n">
        <v>0.9</v>
      </c>
      <c r="CL14" s="217" t="n">
        <v>32</v>
      </c>
      <c r="CM14" s="217" t="n">
        <v>36</v>
      </c>
      <c r="CN14" s="217" t="n">
        <v>55</v>
      </c>
      <c r="CO14" s="217" t="n">
        <v>0</v>
      </c>
      <c r="CP14" s="217" t="n">
        <v>0</v>
      </c>
      <c r="CQ14" s="217" t="n">
        <v>0</v>
      </c>
      <c r="CR14" s="217" t="n">
        <v>68</v>
      </c>
      <c r="CS14" s="217" t="n">
        <v>85</v>
      </c>
      <c r="CT14" s="217" t="n">
        <v>67</v>
      </c>
      <c r="CU14" s="217" t="n">
        <v>22</v>
      </c>
      <c r="CV14" s="217" t="n">
        <v>0</v>
      </c>
      <c r="CW14" s="217" t="n">
        <v>0</v>
      </c>
      <c r="CX14" s="217" t="n">
        <v>0</v>
      </c>
      <c r="CY14" s="217" t="n">
        <v>0</v>
      </c>
      <c r="CZ14" s="217" t="n">
        <v>0</v>
      </c>
      <c r="DA14" s="217" t="n">
        <v>0</v>
      </c>
      <c r="DB14" s="217" t="n">
        <v>0</v>
      </c>
      <c r="DC14" s="217" t="n">
        <v>77</v>
      </c>
      <c r="DD14" s="218" t="n">
        <v>0.348209902986201</v>
      </c>
      <c r="DE14" s="218" t="n">
        <v>0.144470177082473</v>
      </c>
      <c r="DF14" s="218" t="n">
        <v>0.307188443915815</v>
      </c>
      <c r="DG14" s="218" t="n">
        <v>0.0483125285492727</v>
      </c>
      <c r="DH14" s="218" t="n">
        <v>0.0580616598652403</v>
      </c>
      <c r="DI14" s="218" t="n">
        <v>0.115610743885085</v>
      </c>
      <c r="DJ14" s="218" t="n">
        <v>0.19510734165523</v>
      </c>
      <c r="DK14" s="218" t="n">
        <v>0.0553738435314915</v>
      </c>
      <c r="DL14" s="218" t="n">
        <v>0.172774550320597</v>
      </c>
      <c r="DM14" s="218" t="n">
        <v>0.389231362101946</v>
      </c>
      <c r="DN14" s="218" t="n">
        <v>0.176328762221516</v>
      </c>
      <c r="DO14" s="218" t="n">
        <v>0.12464578402133</v>
      </c>
      <c r="DP14" s="218" t="n">
        <v>0.0496112817120539</v>
      </c>
      <c r="DQ14" s="218" t="n">
        <v>0.00631390396999697</v>
      </c>
      <c r="DR14" s="218" t="n">
        <v>0.00151036084130344</v>
      </c>
      <c r="DS14" s="218" t="n">
        <v>0.00349835025686016</v>
      </c>
      <c r="DT14" s="218" t="n">
        <v>0.030916676817411</v>
      </c>
      <c r="DU14" s="218" t="n">
        <v>0.607174880159797</v>
      </c>
      <c r="DV14" s="218" t="n">
        <v>0.0640323865827915</v>
      </c>
      <c r="DW14" s="218" t="n">
        <v>0.0341626560104258</v>
      </c>
      <c r="DX14" s="218" t="n">
        <v>0.0206074897486043</v>
      </c>
      <c r="DY14" s="218" t="n">
        <v>0.00261678886672714</v>
      </c>
      <c r="DZ14" s="218" t="n">
        <v>0.00126538535279896</v>
      </c>
      <c r="EA14" s="218" t="n">
        <v>0.00147399471849315</v>
      </c>
      <c r="EB14" s="218" t="n">
        <v>0.0253085728176305</v>
      </c>
      <c r="EC14" s="218" t="n">
        <v>0.850532725903085</v>
      </c>
      <c r="ED14" s="217" t="n">
        <v>56</v>
      </c>
      <c r="EE14" s="217" t="n">
        <v>42</v>
      </c>
      <c r="EF14" s="217" t="n">
        <v>59</v>
      </c>
      <c r="EG14" s="217" t="n">
        <v>0</v>
      </c>
      <c r="EH14" s="217" t="n">
        <v>0</v>
      </c>
      <c r="EI14" s="217" t="n">
        <v>0</v>
      </c>
      <c r="EJ14" s="217" t="n">
        <v>77</v>
      </c>
      <c r="EK14" s="217" t="n">
        <v>87</v>
      </c>
      <c r="EL14" s="217" t="n">
        <v>62</v>
      </c>
      <c r="EM14" s="217" t="n">
        <v>52</v>
      </c>
      <c r="EN14" s="217" t="n">
        <v>0</v>
      </c>
      <c r="EO14" s="217" t="n">
        <v>0</v>
      </c>
      <c r="EP14" s="217" t="n">
        <v>0</v>
      </c>
      <c r="EQ14" s="217" t="n">
        <v>0</v>
      </c>
      <c r="ER14" s="217" t="n">
        <v>0</v>
      </c>
      <c r="ES14" s="217" t="n">
        <v>0</v>
      </c>
      <c r="ET14" s="217" t="n">
        <v>0</v>
      </c>
      <c r="EU14" s="217" t="n">
        <v>47</v>
      </c>
      <c r="EV14" s="218" t="n">
        <v>0.219278855337403</v>
      </c>
      <c r="EW14" s="218" t="n">
        <v>0.122443309793933</v>
      </c>
      <c r="EX14" s="218" t="n">
        <v>0.289201030222346</v>
      </c>
      <c r="EY14" s="218" t="n">
        <v>0.0181695450743618</v>
      </c>
      <c r="EZ14" s="218" t="n">
        <v>0.0399535994306326</v>
      </c>
      <c r="FA14" s="218" t="n">
        <v>0.0780041166773955</v>
      </c>
      <c r="FB14" s="218" t="n">
        <v>0.187889471283974</v>
      </c>
      <c r="FC14" s="218" t="n">
        <v>0.0589708378527562</v>
      </c>
      <c r="FD14" s="218" t="n">
        <v>0.180745316991861</v>
      </c>
      <c r="FE14" s="218" t="n">
        <v>0.149356680514613</v>
      </c>
      <c r="FF14" s="82" t="n">
        <v>6.911138082</v>
      </c>
      <c r="FG14" s="83" t="n">
        <v>59.9329</v>
      </c>
      <c r="FH14" s="84" t="n">
        <v>10</v>
      </c>
      <c r="FI14" s="85" t="n">
        <v>0.2</v>
      </c>
      <c r="FJ14" s="86" t="n">
        <v>0.090115833</v>
      </c>
      <c r="FK14" s="218" t="n">
        <v>0.6</v>
      </c>
      <c r="FL14" s="87" t="n">
        <v>1.224969324</v>
      </c>
      <c r="FM14" s="88" t="n">
        <v>0.012279592</v>
      </c>
      <c r="FN14" s="89" t="n">
        <v>0.56881085</v>
      </c>
      <c r="FO14" s="90" t="n">
        <v>0.481092662</v>
      </c>
      <c r="FP14" s="91" t="n">
        <v>0.005470571</v>
      </c>
      <c r="FQ14" s="92" t="n">
        <v>0.009812121</v>
      </c>
      <c r="FR14" s="93" t="n">
        <v>90.89681604</v>
      </c>
      <c r="FS14" s="217" t="n">
        <v>18</v>
      </c>
      <c r="FT14" s="217" t="n">
        <v>40</v>
      </c>
      <c r="FU14" s="217" t="n">
        <v>4</v>
      </c>
      <c r="FV14" s="217" t="n">
        <v>30</v>
      </c>
      <c r="FW14" s="217" t="n">
        <v>13</v>
      </c>
      <c r="FX14" s="217" t="n">
        <v>80</v>
      </c>
      <c r="FY14" s="217" t="n">
        <v>4</v>
      </c>
      <c r="FZ14" s="217" t="n">
        <v>6</v>
      </c>
      <c r="GA14" s="217" t="n">
        <v>79</v>
      </c>
      <c r="GB14" s="217" t="n">
        <v>49</v>
      </c>
      <c r="GC14" s="217" t="n">
        <v>62</v>
      </c>
      <c r="GD14" s="217" t="n">
        <v>22</v>
      </c>
      <c r="GE14" s="217" t="n">
        <v>23</v>
      </c>
      <c r="GF14" s="94" t="n">
        <v>8.08189373573191</v>
      </c>
      <c r="GG14" s="95" t="n">
        <v>61.6255472837694</v>
      </c>
      <c r="GH14" s="96" t="n">
        <v>25.2391395180474</v>
      </c>
      <c r="GI14" s="97" t="n">
        <v>0.306164691281415</v>
      </c>
      <c r="GJ14" s="98" t="n">
        <v>0.261231818712494</v>
      </c>
      <c r="GK14" s="218" t="n">
        <v>0.303121038041331</v>
      </c>
      <c r="GL14" s="99" t="n">
        <v>212.089844158098</v>
      </c>
      <c r="GM14" s="100" t="n">
        <v>0.134584451980812</v>
      </c>
      <c r="GN14" s="101" t="n">
        <v>0.426136923302407</v>
      </c>
      <c r="GO14" s="102" t="n">
        <v>1.9332019546488</v>
      </c>
      <c r="GP14" s="103" t="n">
        <v>21.813132352397</v>
      </c>
      <c r="GQ14" s="104" t="n">
        <v>3.94573073547232</v>
      </c>
      <c r="GR14" s="105" t="n">
        <v>4611.7525877926</v>
      </c>
      <c r="GS14" s="217" t="n">
        <v>18</v>
      </c>
      <c r="GT14" s="217" t="n">
        <v>72</v>
      </c>
      <c r="GU14" s="217" t="n">
        <v>0</v>
      </c>
      <c r="GV14" s="217" t="n">
        <v>89</v>
      </c>
      <c r="GW14" s="217" t="n">
        <v>14</v>
      </c>
      <c r="GX14" s="217" t="n">
        <v>67</v>
      </c>
      <c r="GY14" s="217" t="n">
        <v>14</v>
      </c>
      <c r="GZ14" s="217" t="n">
        <v>11</v>
      </c>
      <c r="HA14" s="217" t="n">
        <v>59</v>
      </c>
      <c r="HB14" s="217" t="n">
        <v>71</v>
      </c>
      <c r="HC14" s="217" t="n">
        <v>81</v>
      </c>
      <c r="HD14" s="217" t="n">
        <v>15</v>
      </c>
      <c r="HE14" s="217" t="n">
        <v>12</v>
      </c>
      <c r="HF14" s="106" t="n">
        <v>7.63474214678209</v>
      </c>
      <c r="HG14" s="107" t="n">
        <v>58.7936468516463</v>
      </c>
      <c r="HH14" s="108" t="n">
        <v>19.5335061088486</v>
      </c>
      <c r="HI14" s="109" t="n">
        <v>0.208478341355054</v>
      </c>
      <c r="HJ14" s="110" t="n">
        <v>0.157713217085154</v>
      </c>
      <c r="HK14" s="218" t="n">
        <v>0.451463063559748</v>
      </c>
      <c r="HL14" s="111" t="n">
        <v>137.167455520651</v>
      </c>
      <c r="HM14" s="112" t="n">
        <v>0.0937528523631988</v>
      </c>
      <c r="HN14" s="113" t="n">
        <v>0.723692816369493</v>
      </c>
      <c r="HO14" s="114" t="n">
        <v>0.41837456058719</v>
      </c>
      <c r="HP14" s="115" t="n">
        <v>0.277129958761606</v>
      </c>
      <c r="HQ14" s="116" t="n">
        <v>1.90408548199075</v>
      </c>
      <c r="HR14" s="117" t="n">
        <v>2797.75429273317</v>
      </c>
      <c r="HS14" s="217" t="n">
        <v>19</v>
      </c>
      <c r="HT14" s="217" t="n">
        <v>37</v>
      </c>
      <c r="HU14" s="217" t="n">
        <v>3</v>
      </c>
      <c r="HV14" s="217" t="n">
        <v>15</v>
      </c>
      <c r="HW14" s="217" t="n">
        <v>15</v>
      </c>
      <c r="HX14" s="217" t="n">
        <v>61</v>
      </c>
      <c r="HY14" s="217" t="n">
        <v>6</v>
      </c>
      <c r="HZ14" s="217" t="n">
        <v>6</v>
      </c>
      <c r="IA14" s="217" t="n">
        <v>56</v>
      </c>
      <c r="IB14" s="217" t="n">
        <v>42</v>
      </c>
      <c r="IC14" s="217" t="n">
        <v>48</v>
      </c>
      <c r="ID14" s="217" t="n">
        <v>30</v>
      </c>
      <c r="IE14" s="217" t="n">
        <v>22</v>
      </c>
      <c r="IF14" s="217" t="n">
        <v>24</v>
      </c>
      <c r="IG14" s="217" t="n">
        <v>49</v>
      </c>
      <c r="IH14" s="217" t="n">
        <v>3</v>
      </c>
      <c r="II14" s="217" t="n">
        <v>19</v>
      </c>
      <c r="IJ14" s="217" t="n">
        <v>16</v>
      </c>
      <c r="IK14" s="217" t="n">
        <v>77</v>
      </c>
      <c r="IL14" s="217" t="n">
        <v>5</v>
      </c>
      <c r="IM14" s="217" t="n">
        <v>7</v>
      </c>
      <c r="IN14" s="217" t="n">
        <v>73</v>
      </c>
      <c r="IO14" s="217" t="n">
        <v>57</v>
      </c>
      <c r="IP14" s="217" t="n">
        <v>66</v>
      </c>
      <c r="IQ14" s="217" t="n">
        <v>31</v>
      </c>
      <c r="IR14" s="217" t="n">
        <v>29</v>
      </c>
      <c r="IS14" s="217" t="n">
        <v>24</v>
      </c>
      <c r="IT14" s="217" t="n">
        <v>70</v>
      </c>
      <c r="IU14" s="217" t="n">
        <v>0</v>
      </c>
      <c r="IV14" s="217" t="n">
        <v>50</v>
      </c>
      <c r="IW14" s="217" t="n">
        <v>21</v>
      </c>
      <c r="IX14" s="217" t="n">
        <v>74</v>
      </c>
      <c r="IY14" s="217" t="n">
        <v>23</v>
      </c>
      <c r="IZ14" s="217" t="n">
        <v>13</v>
      </c>
      <c r="JA14" s="217" t="n">
        <v>61</v>
      </c>
      <c r="JB14" s="217" t="n">
        <v>67</v>
      </c>
      <c r="JC14" s="217" t="n">
        <v>74</v>
      </c>
      <c r="JD14" s="217" t="n">
        <v>24</v>
      </c>
      <c r="JE14" s="217" t="n">
        <v>17</v>
      </c>
      <c r="JF14" s="217" t="n">
        <v>25</v>
      </c>
      <c r="JG14" s="217" t="n">
        <v>80</v>
      </c>
      <c r="JH14" s="217" t="n">
        <v>0</v>
      </c>
      <c r="JI14" s="217" t="n">
        <v>60</v>
      </c>
      <c r="JJ14" s="217" t="n">
        <v>19</v>
      </c>
      <c r="JK14" s="217" t="n">
        <v>82</v>
      </c>
      <c r="JL14" s="217" t="n">
        <v>21</v>
      </c>
      <c r="JM14" s="217" t="n">
        <v>13</v>
      </c>
      <c r="JN14" s="217" t="n">
        <v>66</v>
      </c>
      <c r="JO14" s="217" t="n">
        <v>75</v>
      </c>
      <c r="JP14" s="217" t="n">
        <v>82</v>
      </c>
      <c r="JQ14" s="217" t="n">
        <v>23</v>
      </c>
      <c r="JR14" s="217" t="n">
        <v>16</v>
      </c>
      <c r="JS14" s="118" t="n">
        <v>0.3</v>
      </c>
      <c r="JT14" s="119" t="n">
        <v>0</v>
      </c>
      <c r="JU14" s="120" t="n">
        <v>0</v>
      </c>
      <c r="JV14" s="121" t="n">
        <v>0</v>
      </c>
      <c r="JW14" s="122" t="n">
        <v>0.1</v>
      </c>
      <c r="JX14" s="123" t="n">
        <v>0.2</v>
      </c>
      <c r="JY14" s="124" t="n">
        <v>0.1</v>
      </c>
      <c r="JZ14" s="125" t="n">
        <v>0</v>
      </c>
      <c r="KA14" s="126" t="n">
        <v>0</v>
      </c>
      <c r="KB14" s="127" t="n">
        <v>0</v>
      </c>
      <c r="KC14" s="128" t="n">
        <v>0</v>
      </c>
      <c r="KD14" s="129" t="n">
        <v>0</v>
      </c>
      <c r="KE14" s="130" t="n">
        <v>0</v>
      </c>
      <c r="KF14" s="131" t="n">
        <v>0</v>
      </c>
      <c r="KG14" s="132" t="n">
        <v>0.9</v>
      </c>
      <c r="KH14" s="133" t="n">
        <v>1</v>
      </c>
      <c r="KI14" s="134" t="n">
        <v>0.7</v>
      </c>
      <c r="KJ14" s="135" t="n">
        <v>0.4</v>
      </c>
      <c r="KK14" s="136" t="n">
        <v>0.5</v>
      </c>
      <c r="KL14" s="137" t="n">
        <v>0.3</v>
      </c>
      <c r="KM14" s="138" t="n">
        <v>0.5</v>
      </c>
      <c r="KN14" s="139" t="n">
        <v>0.9</v>
      </c>
      <c r="KO14" s="140" t="n">
        <v>0</v>
      </c>
      <c r="KP14" s="141" t="n">
        <v>0</v>
      </c>
      <c r="KQ14" s="142" t="n">
        <v>0</v>
      </c>
      <c r="KR14" s="143" t="n">
        <v>0</v>
      </c>
      <c r="KS14" s="144" t="n">
        <v>0</v>
      </c>
      <c r="KT14" s="145" t="n">
        <v>0</v>
      </c>
      <c r="KU14" s="146" t="n">
        <v>0</v>
      </c>
      <c r="KV14" s="147" t="n">
        <v>0</v>
      </c>
      <c r="KW14" s="148" t="n">
        <v>0.2</v>
      </c>
      <c r="KX14" s="149" t="n">
        <v>0.7</v>
      </c>
      <c r="KY14" s="150" t="n">
        <v>0.5</v>
      </c>
      <c r="KZ14" s="151" t="n">
        <v>0.5</v>
      </c>
      <c r="LA14" s="152" t="n">
        <v>0.3</v>
      </c>
      <c r="LB14" s="153" t="n">
        <v>0.4</v>
      </c>
      <c r="LC14" s="154" t="n">
        <v>1</v>
      </c>
      <c r="LD14" t="n">
        <v>0.1</v>
      </c>
      <c r="LE14" s="155" t="n">
        <v>76.8</v>
      </c>
      <c r="LF14" s="156" t="n">
        <v>29900</v>
      </c>
      <c r="LG14" s="157" t="n">
        <v>0.25</v>
      </c>
      <c r="LH14" s="218" t="n">
        <v>0</v>
      </c>
      <c r="LI14" s="218" t="n">
        <v>0</v>
      </c>
      <c r="LJ14" s="218" t="n">
        <v>0</v>
      </c>
      <c r="LK14" s="218" t="n">
        <v>0</v>
      </c>
      <c r="LL14" s="218" t="n">
        <v>0.2</v>
      </c>
      <c r="LM14" s="218" t="n">
        <v>0.7</v>
      </c>
      <c r="LN14" s="218" t="n">
        <v>0.5</v>
      </c>
      <c r="LO14" s="218" t="n">
        <v>0.5</v>
      </c>
      <c r="LP14" s="158" t="n">
        <v>1</v>
      </c>
      <c r="LQ14" s="159" t="n">
        <v>2</v>
      </c>
      <c r="LR14" s="160" t="n">
        <v>1</v>
      </c>
      <c r="LS14" s="161" t="n">
        <v>0.1</v>
      </c>
      <c r="LT14" s="162" t="n">
        <v>3.377926746</v>
      </c>
      <c r="LU14" s="163" t="n">
        <v>7.50650388</v>
      </c>
      <c r="LV14" s="164" t="n">
        <v>0.187662597</v>
      </c>
      <c r="LW14" s="165" t="n">
        <v>0.750650388</v>
      </c>
      <c r="LX14" s="166" t="n">
        <v>2.439613761</v>
      </c>
      <c r="LY14" s="167" t="n">
        <v>16.326645939</v>
      </c>
      <c r="LZ14" s="168" t="n">
        <v>0.750650388</v>
      </c>
      <c r="MA14" s="169" t="n">
        <v>1.125975582</v>
      </c>
      <c r="MB14" s="170" t="n">
        <v>14.825345163</v>
      </c>
      <c r="MC14" s="171" t="n">
        <v>9.195467253</v>
      </c>
      <c r="MD14" s="172" t="n">
        <v>11.635081014</v>
      </c>
      <c r="ME14" s="173" t="n">
        <v>4.128577134</v>
      </c>
      <c r="MF14" s="174" t="n">
        <v>4.316239731</v>
      </c>
      <c r="MG14" s="175" t="n">
        <v>2.351900934</v>
      </c>
      <c r="MH14" s="176" t="n">
        <v>5.22644652</v>
      </c>
      <c r="MI14" s="177" t="n">
        <v>0.130661163</v>
      </c>
      <c r="MJ14" s="178" t="n">
        <v>0.522644652</v>
      </c>
      <c r="MK14" s="179" t="n">
        <v>1.698595119</v>
      </c>
      <c r="ML14" s="180" t="n">
        <v>11.367521181</v>
      </c>
      <c r="MM14" s="181" t="n">
        <v>0.522644652</v>
      </c>
      <c r="MN14" s="182" t="n">
        <v>0.783966978</v>
      </c>
      <c r="MO14" s="183" t="n">
        <v>10.322231877</v>
      </c>
      <c r="MP14" s="184" t="n">
        <v>6.402396987</v>
      </c>
      <c r="MQ14" s="185" t="n">
        <v>8.100992106</v>
      </c>
      <c r="MR14" s="186" t="n">
        <v>2.874545586</v>
      </c>
      <c r="MS14" s="187" t="n">
        <v>3.005206749</v>
      </c>
      <c r="MT14" s="188" t="n">
        <v>3.377926746</v>
      </c>
      <c r="MU14" s="189" t="n">
        <v>13.511706984</v>
      </c>
      <c r="MV14" s="190" t="n">
        <v>0</v>
      </c>
      <c r="MW14" s="191" t="n">
        <v>0.562987791</v>
      </c>
      <c r="MX14" s="192" t="n">
        <v>2.627276358</v>
      </c>
      <c r="MY14" s="193" t="n">
        <v>15.575995551</v>
      </c>
      <c r="MZ14" s="194" t="n">
        <v>2.627276358</v>
      </c>
      <c r="NA14" s="195" t="n">
        <v>2.064288567</v>
      </c>
      <c r="NB14" s="196" t="n">
        <v>11.072093223</v>
      </c>
      <c r="NC14" s="197" t="n">
        <v>13.324044387</v>
      </c>
      <c r="ND14" s="198" t="n">
        <v>15.200670357</v>
      </c>
      <c r="NE14" s="199" t="n">
        <v>2.814938955</v>
      </c>
      <c r="NF14" s="200" t="n">
        <v>2.251951164</v>
      </c>
      <c r="NG14" s="201" t="n">
        <v>2.351900934</v>
      </c>
      <c r="NH14" s="202" t="n">
        <v>9.407603736</v>
      </c>
      <c r="NI14" s="203" t="n">
        <v>0</v>
      </c>
      <c r="NJ14" s="204" t="n">
        <v>0.391983489</v>
      </c>
      <c r="NK14" s="205" t="n">
        <v>1.829256282</v>
      </c>
      <c r="NL14" s="206" t="n">
        <v>10.844876529</v>
      </c>
      <c r="NM14" s="207" t="n">
        <v>1.829256282</v>
      </c>
      <c r="NN14" s="208" t="n">
        <v>1.437272793</v>
      </c>
      <c r="NO14" s="209" t="n">
        <v>7.709008617</v>
      </c>
      <c r="NP14" s="210" t="n">
        <v>9.276942573</v>
      </c>
      <c r="NQ14" s="211" t="n">
        <v>10.583554203</v>
      </c>
      <c r="NR14" s="212" t="n">
        <v>1.959917445</v>
      </c>
      <c r="NS14" s="213" t="n">
        <v>1.567933956</v>
      </c>
      <c r="NT14" s="216" t="n">
        <v>0.666</v>
      </c>
      <c r="NU14" s="216" t="n">
        <v>0.666</v>
      </c>
      <c r="NV14" t="n">
        <v>1</v>
      </c>
      <c r="NW14" t="n">
        <v>1</v>
      </c>
      <c r="NX14" t="n">
        <v>1</v>
      </c>
      <c r="NY14" s="218" t="n">
        <v>0.1</v>
      </c>
      <c r="NZ14" s="214" t="n">
        <v>0.75</v>
      </c>
      <c r="OA14" t="n">
        <v>0</v>
      </c>
      <c r="OB14" t="n">
        <v>0</v>
      </c>
      <c r="OC14" t="n">
        <v>0</v>
      </c>
      <c r="OD14" t="n">
        <v>0</v>
      </c>
    </row>
    <row r="15">
      <c r="A15" s="1" t="s">
        <v>3232</v>
      </c>
      <c r="B15" s="1" t="s">
        <v>4222</v>
      </c>
      <c r="C15" s="1"/>
      <c r="D15" t="n">
        <v>14</v>
      </c>
      <c r="E15" s="219" t="n">
        <v>9499.3</v>
      </c>
      <c r="F15" t="n">
        <v>-84.52924</v>
      </c>
      <c r="G15" t="n">
        <v>39.33668</v>
      </c>
      <c r="H15" t="s">
        <v>456</v>
      </c>
      <c r="I15" t="s">
        <v>457</v>
      </c>
      <c r="J15" s="20" t="n">
        <v>1.14957673566806</v>
      </c>
      <c r="K15" s="21" t="n">
        <v>0.994227798893574</v>
      </c>
      <c r="L15" s="22" t="n">
        <v>0.922466175788105</v>
      </c>
      <c r="M15" s="23" t="n">
        <v>1.38149102094424</v>
      </c>
      <c r="N15" s="24" t="n">
        <v>0.560888484808426</v>
      </c>
      <c r="O15" s="25" t="n">
        <v>1.03507332739621</v>
      </c>
      <c r="P15" s="26" t="n">
        <v>1.10623896426891</v>
      </c>
      <c r="Q15" s="27" t="n">
        <v>1.64482704448279</v>
      </c>
      <c r="R15" s="28" t="n">
        <v>0.766373035048721</v>
      </c>
      <c r="S15" s="29" t="n">
        <v>1.32881650467711</v>
      </c>
      <c r="T15" s="30" t="n">
        <v>1.00256727732206</v>
      </c>
      <c r="U15" s="31" t="n">
        <v>2.06849775389608</v>
      </c>
      <c r="V15" s="32" t="n">
        <v>0.835822253909889</v>
      </c>
      <c r="W15" s="33" t="n">
        <v>0</v>
      </c>
      <c r="X15" s="34" t="n">
        <v>0</v>
      </c>
      <c r="Y15" s="35" t="n">
        <v>7.61317177049776</v>
      </c>
      <c r="Z15" s="36" t="n">
        <v>0.469547850266163</v>
      </c>
      <c r="AA15" s="37" t="n">
        <v>0.795112628313041</v>
      </c>
      <c r="AB15" s="38" t="n">
        <v>1.24844274649675</v>
      </c>
      <c r="AC15" s="39" t="n">
        <v>1.06742522545911</v>
      </c>
      <c r="AD15" s="40" t="n">
        <v>1.18863006318216</v>
      </c>
      <c r="AE15" s="41" t="n">
        <v>0.979864786969349</v>
      </c>
      <c r="AF15" s="42" t="n">
        <v>1.20907575783088</v>
      </c>
      <c r="AG15" s="43" t="n">
        <v>0.0917053042120038</v>
      </c>
      <c r="AH15" s="44" t="n">
        <v>0.532685577094872</v>
      </c>
      <c r="AI15" s="45" t="n">
        <v>0.865388126584577</v>
      </c>
      <c r="AJ15" s="46" t="n">
        <v>6.46029886253224</v>
      </c>
      <c r="AK15" s="47" t="n">
        <v>1.51634943434713</v>
      </c>
      <c r="AL15" s="48" t="n">
        <v>0.000275941319800801</v>
      </c>
      <c r="AM15" s="49" t="n">
        <v>1.07365344661527</v>
      </c>
      <c r="AN15" s="50" t="n">
        <v>4.29657910995824</v>
      </c>
      <c r="AO15" s="51" t="n">
        <v>1.42060347196086</v>
      </c>
      <c r="AP15" s="52" t="n">
        <v>1.01536575465925</v>
      </c>
      <c r="AQ15" s="53" t="n">
        <v>0.863461933642136</v>
      </c>
      <c r="AR15" s="54" t="n">
        <v>5.08806491930988</v>
      </c>
      <c r="AS15" s="55" t="n">
        <v>0.546486505921235</v>
      </c>
      <c r="AT15" s="56" t="n">
        <v>1.23246455929777</v>
      </c>
      <c r="AU15" s="57" t="n">
        <v>1.01730570618577</v>
      </c>
      <c r="AV15" s="58" t="n">
        <v>1.62402164841353</v>
      </c>
      <c r="AW15" s="59" t="n">
        <v>0.753870208570277</v>
      </c>
      <c r="AX15" s="60" t="n">
        <v>2.19741846017238</v>
      </c>
      <c r="AY15" s="61" t="n">
        <v>4.17765179123834</v>
      </c>
      <c r="AZ15" s="62" t="n">
        <v>1.8714987423561</v>
      </c>
      <c r="BA15" s="63" t="n">
        <v>2.11959526768014</v>
      </c>
      <c r="BB15" s="64" t="n">
        <v>0</v>
      </c>
      <c r="BC15" s="65" t="n">
        <v>0</v>
      </c>
      <c r="BD15" s="66" t="n">
        <v>9.38882230820837</v>
      </c>
      <c r="BE15" s="67" t="n">
        <v>0.440546758177766</v>
      </c>
      <c r="BF15" s="68" t="n">
        <v>0.63254247490243</v>
      </c>
      <c r="BG15" s="69" t="n">
        <v>1.09865274940712</v>
      </c>
      <c r="BH15" s="70" t="n">
        <v>1.07074038291688</v>
      </c>
      <c r="BI15" s="71" t="n">
        <v>1.3692663869194</v>
      </c>
      <c r="BJ15" s="72" t="n">
        <v>1.17826014775463</v>
      </c>
      <c r="BK15" s="73" t="n">
        <v>1.20814306127495</v>
      </c>
      <c r="BL15" s="74" t="n">
        <v>0.0633810974387382</v>
      </c>
      <c r="BM15" s="75" t="n">
        <v>0.989225942270457</v>
      </c>
      <c r="BN15" s="76" t="n">
        <v>1.24385560688036</v>
      </c>
      <c r="BO15" s="77" t="n">
        <v>5.59141516216591</v>
      </c>
      <c r="BP15" s="78" t="n">
        <v>2.31707661769819</v>
      </c>
      <c r="BQ15" s="79" t="n">
        <v>0.0128840533580599</v>
      </c>
      <c r="BR15" s="80" t="n">
        <v>1.4690789552294</v>
      </c>
      <c r="BS15" s="81" t="n">
        <v>1.92823012626112</v>
      </c>
      <c r="BT15" s="218" t="n">
        <v>0.400294003602169</v>
      </c>
      <c r="BU15" s="218" t="n">
        <v>0.143636266166472</v>
      </c>
      <c r="BV15" s="218" t="n">
        <v>0.283370949105321</v>
      </c>
      <c r="BW15" s="218" t="n">
        <v>0.0667433243899323</v>
      </c>
      <c r="BX15" s="218" t="n">
        <v>0.0325661164272768</v>
      </c>
      <c r="BY15" s="218" t="n">
        <v>0.119665597355886</v>
      </c>
      <c r="BZ15" s="218" t="n">
        <v>0.215835343553942</v>
      </c>
      <c r="CA15" s="218" t="n">
        <v>0.0910803953975556</v>
      </c>
      <c r="CB15" s="218" t="n">
        <v>0.132409756508374</v>
      </c>
      <c r="CC15" s="218" t="n">
        <v>0.517217058099018</v>
      </c>
      <c r="CD15" s="218" t="n">
        <v>0.176781447053993</v>
      </c>
      <c r="CE15" s="218" t="n">
        <v>0.257829524280736</v>
      </c>
      <c r="CF15" s="218" t="n">
        <v>0.0414662132999274</v>
      </c>
      <c r="CG15" s="218" t="n">
        <v>0</v>
      </c>
      <c r="CH15" s="218" t="n">
        <v>0</v>
      </c>
      <c r="CI15" s="218" t="n">
        <v>0.0266335414188414</v>
      </c>
      <c r="CJ15" s="218" t="n">
        <v>0.014516859136989</v>
      </c>
      <c r="CK15" s="218" t="n">
        <v>0.482772414809512</v>
      </c>
      <c r="CL15" s="217" t="n">
        <v>64</v>
      </c>
      <c r="CM15" s="217" t="n">
        <v>58</v>
      </c>
      <c r="CN15" s="217" t="n">
        <v>52</v>
      </c>
      <c r="CO15" s="217" t="n">
        <v>79</v>
      </c>
      <c r="CP15" s="217" t="n">
        <v>45</v>
      </c>
      <c r="CQ15" s="217" t="n">
        <v>64</v>
      </c>
      <c r="CR15" s="217" t="n">
        <v>70</v>
      </c>
      <c r="CS15" s="217" t="n">
        <v>81</v>
      </c>
      <c r="CT15" s="217" t="n">
        <v>40</v>
      </c>
      <c r="CU15" s="217" t="n">
        <v>67</v>
      </c>
      <c r="CV15" s="217" t="n">
        <v>69</v>
      </c>
      <c r="CW15" s="217" t="n">
        <v>84</v>
      </c>
      <c r="CX15" s="217" t="n">
        <v>72</v>
      </c>
      <c r="CY15" s="217" t="n">
        <v>0</v>
      </c>
      <c r="CZ15" s="217" t="n">
        <v>0</v>
      </c>
      <c r="DA15" s="217" t="n">
        <v>96</v>
      </c>
      <c r="DB15" s="217" t="n">
        <v>49</v>
      </c>
      <c r="DC15" s="217" t="n">
        <v>32</v>
      </c>
      <c r="DD15" s="218" t="n">
        <v>0.348209902986201</v>
      </c>
      <c r="DE15" s="218" t="n">
        <v>0.144470177082473</v>
      </c>
      <c r="DF15" s="218" t="n">
        <v>0.307188443915815</v>
      </c>
      <c r="DG15" s="218" t="n">
        <v>0.0483125285492727</v>
      </c>
      <c r="DH15" s="218" t="n">
        <v>0.0580616598652403</v>
      </c>
      <c r="DI15" s="218" t="n">
        <v>0.115610743885085</v>
      </c>
      <c r="DJ15" s="218" t="n">
        <v>0.19510734165523</v>
      </c>
      <c r="DK15" s="218" t="n">
        <v>0.0553738435314915</v>
      </c>
      <c r="DL15" s="218" t="n">
        <v>0.172774550320597</v>
      </c>
      <c r="DM15" s="218" t="n">
        <v>0.389231362101946</v>
      </c>
      <c r="DN15" s="218" t="n">
        <v>0.176328762221516</v>
      </c>
      <c r="DO15" s="218" t="n">
        <v>0.12464578402133</v>
      </c>
      <c r="DP15" s="218" t="n">
        <v>0.0496112817120539</v>
      </c>
      <c r="DQ15" s="218" t="n">
        <v>0.00631390396999697</v>
      </c>
      <c r="DR15" s="218" t="n">
        <v>0.00151036084130344</v>
      </c>
      <c r="DS15" s="218" t="n">
        <v>0.00349835025686016</v>
      </c>
      <c r="DT15" s="218" t="n">
        <v>0.030916676817411</v>
      </c>
      <c r="DU15" s="218" t="n">
        <v>0.607174880159797</v>
      </c>
      <c r="DV15" s="218" t="n">
        <v>0.0423159841671706</v>
      </c>
      <c r="DW15" s="218" t="n">
        <v>0.137766335849174</v>
      </c>
      <c r="DX15" s="218" t="n">
        <v>0.0195632694279939</v>
      </c>
      <c r="DY15" s="218" t="n">
        <v>0.00101522843864167</v>
      </c>
      <c r="DZ15" s="218" t="n">
        <v>0.000325247357716653</v>
      </c>
      <c r="EA15" s="218" t="n">
        <v>0.00283672866995858</v>
      </c>
      <c r="EB15" s="218" t="n">
        <v>0.0329519145641547</v>
      </c>
      <c r="EC15" s="218" t="n">
        <v>0.763225291525253</v>
      </c>
      <c r="ED15" s="217" t="n">
        <v>76</v>
      </c>
      <c r="EE15" s="217" t="n">
        <v>58</v>
      </c>
      <c r="EF15" s="217" t="n">
        <v>49</v>
      </c>
      <c r="EG15" s="217" t="n">
        <v>93</v>
      </c>
      <c r="EH15" s="217" t="n">
        <v>47</v>
      </c>
      <c r="EI15" s="217" t="n">
        <v>70</v>
      </c>
      <c r="EJ15" s="217" t="n">
        <v>56</v>
      </c>
      <c r="EK15" s="217" t="n">
        <v>81</v>
      </c>
      <c r="EL15" s="217" t="n">
        <v>35</v>
      </c>
      <c r="EM15" s="217" t="n">
        <v>84</v>
      </c>
      <c r="EN15" s="217" t="n">
        <v>94</v>
      </c>
      <c r="EO15" s="217" t="n">
        <v>81</v>
      </c>
      <c r="EP15" s="217" t="n">
        <v>86</v>
      </c>
      <c r="EQ15" s="217" t="n">
        <v>0</v>
      </c>
      <c r="ER15" s="217" t="n">
        <v>0</v>
      </c>
      <c r="ES15" s="217" t="n">
        <v>96</v>
      </c>
      <c r="ET15" s="217" t="n">
        <v>47</v>
      </c>
      <c r="EU15" s="217" t="n">
        <v>15</v>
      </c>
      <c r="EV15" s="218" t="n">
        <v>0.281777435789063</v>
      </c>
      <c r="EW15" s="218" t="n">
        <v>0.14146258676478</v>
      </c>
      <c r="EX15" s="218" t="n">
        <v>0.32818001357633</v>
      </c>
      <c r="EY15" s="218" t="n">
        <v>0.0131176243716216</v>
      </c>
      <c r="EZ15" s="218" t="n">
        <v>0.0595918034103674</v>
      </c>
      <c r="FA15" s="218" t="n">
        <v>0.0970945545274493</v>
      </c>
      <c r="FB15" s="218" t="n">
        <v>0.212163700883173</v>
      </c>
      <c r="FC15" s="218" t="n">
        <v>0.0560832397071368</v>
      </c>
      <c r="FD15" s="218" t="n">
        <v>0.175639990814189</v>
      </c>
      <c r="FE15" s="218" t="n">
        <v>0.235374858031567</v>
      </c>
      <c r="FF15" s="82" t="n">
        <v>10.0897816123321</v>
      </c>
      <c r="FG15" s="83" t="n">
        <v>65.7806637034185</v>
      </c>
      <c r="FH15" s="84" t="n">
        <v>30</v>
      </c>
      <c r="FI15" s="85" t="n">
        <v>0.3</v>
      </c>
      <c r="FJ15" s="86" t="n">
        <v>0.315849059179348</v>
      </c>
      <c r="FK15" s="218" t="n">
        <v>0.0277978070066387</v>
      </c>
      <c r="FL15" s="87" t="n">
        <v>112.977201031318</v>
      </c>
      <c r="FM15" s="88" t="n">
        <v>0.116467786767087</v>
      </c>
      <c r="FN15" s="89" t="n">
        <v>2.75297188089353</v>
      </c>
      <c r="FO15" s="90" t="n">
        <v>2.93140969041048</v>
      </c>
      <c r="FP15" s="91" t="n">
        <v>0.00601914453030999</v>
      </c>
      <c r="FQ15" s="92" t="n">
        <v>4.23634740355565</v>
      </c>
      <c r="FR15" s="93" t="n">
        <v>19814.7598290056</v>
      </c>
      <c r="FS15" s="217" t="n">
        <v>92</v>
      </c>
      <c r="FT15" s="217" t="n">
        <v>79</v>
      </c>
      <c r="FU15" s="217" t="n">
        <v>51</v>
      </c>
      <c r="FV15" s="217" t="n">
        <v>30</v>
      </c>
      <c r="FW15" s="217" t="n">
        <v>71</v>
      </c>
      <c r="FX15" s="217" t="n">
        <v>21</v>
      </c>
      <c r="FY15" s="217" t="n">
        <v>60</v>
      </c>
      <c r="FZ15" s="217" t="n">
        <v>71</v>
      </c>
      <c r="GA15" s="217" t="n">
        <v>98</v>
      </c>
      <c r="GB15" s="217" t="n">
        <v>80</v>
      </c>
      <c r="GC15" s="217" t="n">
        <v>63</v>
      </c>
      <c r="GD15" s="217" t="n">
        <v>74</v>
      </c>
      <c r="GE15" s="217" t="n">
        <v>96</v>
      </c>
      <c r="GF15" s="94" t="n">
        <v>8.08189373573191</v>
      </c>
      <c r="GG15" s="95" t="n">
        <v>61.6255472837694</v>
      </c>
      <c r="GH15" s="96" t="n">
        <v>25.2391395180474</v>
      </c>
      <c r="GI15" s="97" t="n">
        <v>0.306164691281415</v>
      </c>
      <c r="GJ15" s="98" t="n">
        <v>0.261231818712494</v>
      </c>
      <c r="GK15" s="218" t="n">
        <v>0.303121038041331</v>
      </c>
      <c r="GL15" s="99" t="n">
        <v>212.089844158098</v>
      </c>
      <c r="GM15" s="100" t="n">
        <v>0.134584451980812</v>
      </c>
      <c r="GN15" s="101" t="n">
        <v>0.426136923302407</v>
      </c>
      <c r="GO15" s="102" t="n">
        <v>1.9332019546488</v>
      </c>
      <c r="GP15" s="103" t="n">
        <v>21.813132352397</v>
      </c>
      <c r="GQ15" s="104" t="n">
        <v>3.94573073547232</v>
      </c>
      <c r="GR15" s="105" t="n">
        <v>4611.7525877926</v>
      </c>
      <c r="GS15" s="217" t="n">
        <v>94</v>
      </c>
      <c r="GT15" s="217" t="n">
        <v>87</v>
      </c>
      <c r="GU15" s="217" t="n">
        <v>0</v>
      </c>
      <c r="GV15" s="217" t="n">
        <v>0</v>
      </c>
      <c r="GW15" s="217" t="n">
        <v>72</v>
      </c>
      <c r="GX15" s="217" t="n">
        <v>6</v>
      </c>
      <c r="GY15" s="217" t="n">
        <v>71</v>
      </c>
      <c r="GZ15" s="217" t="n">
        <v>81</v>
      </c>
      <c r="HA15" s="217" t="n">
        <v>97</v>
      </c>
      <c r="HB15" s="217" t="n">
        <v>86</v>
      </c>
      <c r="HC15" s="217" t="n">
        <v>55</v>
      </c>
      <c r="HD15" s="217" t="n">
        <v>76</v>
      </c>
      <c r="HE15" s="217" t="n">
        <v>91</v>
      </c>
      <c r="HF15" s="106" t="n">
        <v>9.18377678277044</v>
      </c>
      <c r="HG15" s="107" t="n">
        <v>61.4347462306603</v>
      </c>
      <c r="HH15" s="108" t="n">
        <v>21.9095424284054</v>
      </c>
      <c r="HI15" s="109" t="n">
        <v>0.254612702102927</v>
      </c>
      <c r="HJ15" s="110" t="n">
        <v>0.261433491863151</v>
      </c>
      <c r="HK15" s="218" t="n">
        <v>0.438581976803209</v>
      </c>
      <c r="HL15" s="111" t="n">
        <v>114.207681181525</v>
      </c>
      <c r="HM15" s="112" t="n">
        <v>0.0936344911120297</v>
      </c>
      <c r="HN15" s="113" t="n">
        <v>0.492356908054584</v>
      </c>
      <c r="HO15" s="114" t="n">
        <v>1.26513282643307</v>
      </c>
      <c r="HP15" s="115" t="n">
        <v>0.467177864219615</v>
      </c>
      <c r="HQ15" s="116" t="n">
        <v>2.88367578098901</v>
      </c>
      <c r="HR15" s="117" t="n">
        <v>10276.1384956819</v>
      </c>
      <c r="HS15" s="217" t="n">
        <v>84</v>
      </c>
      <c r="HT15" s="217" t="n">
        <v>79</v>
      </c>
      <c r="HU15" s="217" t="n">
        <v>76</v>
      </c>
      <c r="HV15" s="217" t="n">
        <v>60</v>
      </c>
      <c r="HW15" s="217" t="n">
        <v>75</v>
      </c>
      <c r="HX15" s="217" t="n">
        <v>27</v>
      </c>
      <c r="HY15" s="217" t="n">
        <v>66</v>
      </c>
      <c r="HZ15" s="217" t="n">
        <v>77</v>
      </c>
      <c r="IA15" s="217" t="n">
        <v>84</v>
      </c>
      <c r="IB15" s="217" t="n">
        <v>78</v>
      </c>
      <c r="IC15" s="217" t="n">
        <v>72</v>
      </c>
      <c r="ID15" s="217" t="n">
        <v>73</v>
      </c>
      <c r="IE15" s="217" t="n">
        <v>86</v>
      </c>
      <c r="IF15" s="217" t="n">
        <v>85</v>
      </c>
      <c r="IG15" s="217" t="n">
        <v>81</v>
      </c>
      <c r="IH15" s="217" t="n">
        <v>76</v>
      </c>
      <c r="II15" s="217" t="n">
        <v>57</v>
      </c>
      <c r="IJ15" s="217" t="n">
        <v>76</v>
      </c>
      <c r="IK15" s="217" t="n">
        <v>19</v>
      </c>
      <c r="IL15" s="217" t="n">
        <v>65</v>
      </c>
      <c r="IM15" s="217" t="n">
        <v>78</v>
      </c>
      <c r="IN15" s="217" t="n">
        <v>84</v>
      </c>
      <c r="IO15" s="217" t="n">
        <v>79</v>
      </c>
      <c r="IP15" s="217" t="n">
        <v>69</v>
      </c>
      <c r="IQ15" s="217" t="n">
        <v>70</v>
      </c>
      <c r="IR15" s="217" t="n">
        <v>86</v>
      </c>
      <c r="IS15" s="217" t="n">
        <v>87</v>
      </c>
      <c r="IT15" s="217" t="n">
        <v>87</v>
      </c>
      <c r="IU15" s="217" t="n">
        <v>94</v>
      </c>
      <c r="IV15" s="217" t="n">
        <v>81</v>
      </c>
      <c r="IW15" s="217" t="n">
        <v>79</v>
      </c>
      <c r="IX15" s="217" t="n">
        <v>15</v>
      </c>
      <c r="IY15" s="217" t="n">
        <v>77</v>
      </c>
      <c r="IZ15" s="217" t="n">
        <v>88</v>
      </c>
      <c r="JA15" s="217" t="n">
        <v>88</v>
      </c>
      <c r="JB15" s="217" t="n">
        <v>83</v>
      </c>
      <c r="JC15" s="217" t="n">
        <v>76</v>
      </c>
      <c r="JD15" s="217" t="n">
        <v>78</v>
      </c>
      <c r="JE15" s="217" t="n">
        <v>85</v>
      </c>
      <c r="JF15" s="217" t="n">
        <v>86</v>
      </c>
      <c r="JG15" s="217" t="n">
        <v>84</v>
      </c>
      <c r="JH15" s="217" t="n">
        <v>91</v>
      </c>
      <c r="JI15" s="217" t="n">
        <v>75</v>
      </c>
      <c r="JJ15" s="217" t="n">
        <v>75</v>
      </c>
      <c r="JK15" s="217" t="n">
        <v>8</v>
      </c>
      <c r="JL15" s="217" t="n">
        <v>70</v>
      </c>
      <c r="JM15" s="217" t="n">
        <v>82</v>
      </c>
      <c r="JN15" s="217" t="n">
        <v>84</v>
      </c>
      <c r="JO15" s="217" t="n">
        <v>79</v>
      </c>
      <c r="JP15" s="217" t="n">
        <v>63</v>
      </c>
      <c r="JQ15" s="217" t="n">
        <v>69</v>
      </c>
      <c r="JR15" s="217" t="n">
        <v>83</v>
      </c>
      <c r="JS15" s="118" t="n">
        <v>2624.1</v>
      </c>
      <c r="JT15" s="119" t="n">
        <v>261.2</v>
      </c>
      <c r="JU15" s="120" t="n">
        <v>167.1</v>
      </c>
      <c r="JV15" s="121" t="n">
        <v>738.6</v>
      </c>
      <c r="JW15" s="122" t="n">
        <v>865.2</v>
      </c>
      <c r="JX15" s="123" t="n">
        <v>1257.8</v>
      </c>
      <c r="JY15" s="124" t="n">
        <v>4913.2</v>
      </c>
      <c r="JZ15" s="125" t="n">
        <v>1679.3</v>
      </c>
      <c r="KA15" s="126" t="n">
        <v>2449.2</v>
      </c>
      <c r="KB15" s="127" t="n">
        <v>393.9</v>
      </c>
      <c r="KC15" s="128" t="n">
        <v>0</v>
      </c>
      <c r="KD15" s="129" t="n">
        <v>0</v>
      </c>
      <c r="KE15" s="130" t="n">
        <v>253</v>
      </c>
      <c r="KF15" s="131" t="n">
        <v>137.9</v>
      </c>
      <c r="KG15" s="132" t="n">
        <v>4586</v>
      </c>
      <c r="KH15" s="133" t="n">
        <v>9260.3</v>
      </c>
      <c r="KI15" s="134" t="n">
        <v>6172.2</v>
      </c>
      <c r="KJ15" s="135" t="n">
        <v>3913.5</v>
      </c>
      <c r="KK15" s="136" t="n">
        <v>5131.1</v>
      </c>
      <c r="KL15" s="137" t="n">
        <v>111.8</v>
      </c>
      <c r="KM15" s="138" t="n">
        <v>4021.9</v>
      </c>
      <c r="KN15" s="139" t="n">
        <v>8634</v>
      </c>
      <c r="KO15" s="140" t="n">
        <v>1047</v>
      </c>
      <c r="KP15" s="141" t="n">
        <v>14.1</v>
      </c>
      <c r="KQ15" s="142" t="n">
        <v>327.5</v>
      </c>
      <c r="KR15" s="143" t="n">
        <v>113.8</v>
      </c>
      <c r="KS15" s="144" t="n">
        <v>132.7</v>
      </c>
      <c r="KT15" s="145" t="n">
        <v>42.8</v>
      </c>
      <c r="KU15" s="146" t="n">
        <v>29</v>
      </c>
      <c r="KV15" s="147" t="n">
        <v>56.7</v>
      </c>
      <c r="KW15" s="148" t="n">
        <v>2444.7</v>
      </c>
      <c r="KX15" s="149" t="n">
        <v>7054.6</v>
      </c>
      <c r="KY15" s="150" t="n">
        <v>4514.9</v>
      </c>
      <c r="KZ15" s="151" t="n">
        <v>4984.4</v>
      </c>
      <c r="LA15" s="152" t="n">
        <v>1521.3</v>
      </c>
      <c r="LB15" s="153" t="n">
        <v>3913.5</v>
      </c>
      <c r="LC15" s="154" t="n">
        <v>9031.3</v>
      </c>
      <c r="LD15" t="n">
        <v>1010.9</v>
      </c>
      <c r="LE15" s="155" t="n">
        <v>76.4560540262048</v>
      </c>
      <c r="LF15" s="156" t="n">
        <v>30224.4833992141</v>
      </c>
      <c r="LG15" s="157" t="n">
        <v>0.0692985818321196</v>
      </c>
      <c r="LH15" s="218" t="n">
        <v>0.508039816232772</v>
      </c>
      <c r="LI15" s="218" t="n">
        <v>0.16385911179173</v>
      </c>
      <c r="LJ15" s="218" t="n">
        <v>0.111026033690658</v>
      </c>
      <c r="LK15" s="218" t="n">
        <v>0.217075038284839</v>
      </c>
      <c r="LL15" s="218" t="n">
        <v>0.257355805164591</v>
      </c>
      <c r="LM15" s="218" t="n">
        <v>0.742644194835409</v>
      </c>
      <c r="LN15" s="218" t="n">
        <v>0.475287652774415</v>
      </c>
      <c r="LO15" s="218" t="n">
        <v>0.524712347225585</v>
      </c>
      <c r="LP15" s="158" t="n">
        <v>10</v>
      </c>
      <c r="LQ15" s="159" t="n">
        <v>69</v>
      </c>
      <c r="LR15" s="160" t="n">
        <v>1</v>
      </c>
      <c r="LS15" s="161" t="n">
        <v>271.2</v>
      </c>
      <c r="LT15" s="162" t="n">
        <v>36.6588237535007</v>
      </c>
      <c r="LU15" s="163" t="n">
        <v>31.5956665826105</v>
      </c>
      <c r="LV15" s="164" t="n">
        <v>20.7542904053074</v>
      </c>
      <c r="LW15" s="165" t="n">
        <v>12.3727500493178</v>
      </c>
      <c r="LX15" s="166" t="n">
        <v>28.3459342472763</v>
      </c>
      <c r="LY15" s="167" t="n">
        <v>4.89062469395622</v>
      </c>
      <c r="LZ15" s="168" t="n">
        <v>22.8856222192647</v>
      </c>
      <c r="MA15" s="169" t="n">
        <v>28.5955225615805</v>
      </c>
      <c r="MB15" s="170" t="n">
        <v>38.9944542146287</v>
      </c>
      <c r="MC15" s="171" t="n">
        <v>32.0736938093908</v>
      </c>
      <c r="MD15" s="172" t="n">
        <v>24.1982463025174</v>
      </c>
      <c r="ME15" s="173" t="n">
        <v>26.4638737706143</v>
      </c>
      <c r="MF15" s="174" t="n">
        <v>38.0760603813303</v>
      </c>
      <c r="MG15" s="175" t="n">
        <v>13.6701297855428</v>
      </c>
      <c r="MH15" s="176" t="n">
        <v>11.7703415763652</v>
      </c>
      <c r="MI15" s="177" t="n">
        <v>7.74185927744137</v>
      </c>
      <c r="MJ15" s="178" t="n">
        <v>4.61533918462851</v>
      </c>
      <c r="MK15" s="179" t="n">
        <v>10.511139269537</v>
      </c>
      <c r="ML15" s="180" t="n">
        <v>1.59337179803865</v>
      </c>
      <c r="MM15" s="181" t="n">
        <v>8.22729918055478</v>
      </c>
      <c r="MN15" s="182" t="n">
        <v>10.7069979749352</v>
      </c>
      <c r="MO15" s="183" t="n">
        <v>14.5146103797697</v>
      </c>
      <c r="MP15" s="184" t="n">
        <v>11.8749316198729</v>
      </c>
      <c r="MQ15" s="185" t="n">
        <v>8.92672320395943</v>
      </c>
      <c r="MR15" s="186" t="n">
        <v>9.3244294933117</v>
      </c>
      <c r="MS15" s="187" t="n">
        <v>14.1846280715655</v>
      </c>
      <c r="MT15" s="188" t="n">
        <v>37.4064289292717</v>
      </c>
      <c r="MU15" s="189" t="n">
        <v>34.8537641765338</v>
      </c>
      <c r="MV15" s="190" t="n">
        <v>32.7279194852924</v>
      </c>
      <c r="MW15" s="191" t="n">
        <v>20.3551694359745</v>
      </c>
      <c r="MX15" s="192" t="n">
        <v>29.1393121039133</v>
      </c>
      <c r="MY15" s="193" t="n">
        <v>1.9391155997849</v>
      </c>
      <c r="MZ15" s="194" t="n">
        <v>26.6967350063781</v>
      </c>
      <c r="NA15" s="195" t="n">
        <v>32.4355996068673</v>
      </c>
      <c r="NB15" s="196" t="n">
        <v>38.7744061366468</v>
      </c>
      <c r="NC15" s="197" t="n">
        <v>34.2273318170692</v>
      </c>
      <c r="ND15" s="198" t="n">
        <v>20.4485294034647</v>
      </c>
      <c r="NE15" s="199" t="n">
        <v>27.1131345515959</v>
      </c>
      <c r="NF15" s="200" t="n">
        <v>36.0037654568529</v>
      </c>
      <c r="NG15" s="201" t="n">
        <v>13.9399038465546</v>
      </c>
      <c r="NH15" s="202" t="n">
        <v>12.9819630402023</v>
      </c>
      <c r="NI15" s="203" t="n">
        <v>12.2083165528883</v>
      </c>
      <c r="NJ15" s="204" t="n">
        <v>7.59297736825981</v>
      </c>
      <c r="NK15" s="205" t="n">
        <v>10.7915518779506</v>
      </c>
      <c r="NL15" s="206" t="n">
        <v>0.648430176496625</v>
      </c>
      <c r="NM15" s="207" t="n">
        <v>9.62653739653666</v>
      </c>
      <c r="NN15" s="208" t="n">
        <v>12.1319116273903</v>
      </c>
      <c r="NO15" s="209" t="n">
        <v>14.427577063492</v>
      </c>
      <c r="NP15" s="210" t="n">
        <v>12.6624113956053</v>
      </c>
      <c r="NQ15" s="211" t="n">
        <v>7.48123545270118</v>
      </c>
      <c r="NR15" s="212" t="n">
        <v>9.57782168616284</v>
      </c>
      <c r="NS15" s="213" t="n">
        <v>13.3633651335218</v>
      </c>
      <c r="NT15" s="216" t="n">
        <v>0.105144396424294</v>
      </c>
      <c r="NU15" s="216" t="n">
        <v>0.637679749596334</v>
      </c>
      <c r="NV15" t="n">
        <v>1</v>
      </c>
      <c r="NW15" t="n">
        <v>1</v>
      </c>
      <c r="NX15" t="n">
        <v>1</v>
      </c>
      <c r="NY15" s="218" t="n">
        <v>0.111932944315879</v>
      </c>
      <c r="NZ15" s="214" t="n">
        <v>0.388731314679954</v>
      </c>
      <c r="OA15" t="n">
        <v>0.00163307852675469</v>
      </c>
      <c r="OB15" t="n">
        <v>0.121264767199444</v>
      </c>
      <c r="OC15" t="n">
        <v>0.0379314338661107</v>
      </c>
      <c r="OD15" t="n">
        <v>0.0131804493861478</v>
      </c>
    </row>
    <row r="16">
      <c r="A16" s="1" t="s">
        <v>3233</v>
      </c>
      <c r="B16" s="1" t="s">
        <v>4223</v>
      </c>
      <c r="C16" s="1"/>
      <c r="D16" t="n">
        <v>15</v>
      </c>
      <c r="E16" s="219" t="n">
        <v>141.7</v>
      </c>
      <c r="F16" t="n">
        <v>-88.7905</v>
      </c>
      <c r="G16" t="n">
        <v>43.3384</v>
      </c>
      <c r="H16" t="s">
        <v>460</v>
      </c>
      <c r="I16" t="s">
        <v>461</v>
      </c>
      <c r="J16" s="20" t="n">
        <v>0.312111486730117</v>
      </c>
      <c r="K16" s="21" t="n">
        <v>0.667575795696613</v>
      </c>
      <c r="L16" s="22" t="n">
        <v>0.553658941805229</v>
      </c>
      <c r="M16" s="23" t="n">
        <v>0</v>
      </c>
      <c r="N16" s="24" t="n">
        <v>0.720533269664184</v>
      </c>
      <c r="O16" s="25" t="n">
        <v>0.863401691247236</v>
      </c>
      <c r="P16" s="26" t="n">
        <v>0.873839330904292</v>
      </c>
      <c r="Q16" s="27" t="n">
        <v>0.662718087928139</v>
      </c>
      <c r="R16" s="28" t="n">
        <v>1.24989003314169</v>
      </c>
      <c r="S16" s="29" t="n">
        <v>0.121477858263478</v>
      </c>
      <c r="T16" s="30" t="n">
        <v>0.0440250315643917</v>
      </c>
      <c r="U16" s="31" t="n">
        <v>0.0226470973755779</v>
      </c>
      <c r="V16" s="32" t="n">
        <v>0</v>
      </c>
      <c r="W16" s="33" t="n">
        <v>2.90606634823744</v>
      </c>
      <c r="X16" s="34" t="n">
        <v>0</v>
      </c>
      <c r="Y16" s="35" t="n">
        <v>0</v>
      </c>
      <c r="Z16" s="36" t="n">
        <v>0.570659895154989</v>
      </c>
      <c r="AA16" s="37" t="n">
        <v>1.56909819377268</v>
      </c>
      <c r="AB16" s="38" t="n">
        <v>1.02142464398989</v>
      </c>
      <c r="AC16" s="39" t="n">
        <v>0.946411569550367</v>
      </c>
      <c r="AD16" s="40" t="n">
        <v>0.79242004212144</v>
      </c>
      <c r="AE16" s="41" t="n">
        <v>0.653243191312899</v>
      </c>
      <c r="AF16" s="42" t="n">
        <v>0.387941306480047</v>
      </c>
      <c r="AG16" s="43" t="n">
        <v>2.37563558599834</v>
      </c>
      <c r="AH16" s="44" t="n">
        <v>0.00649840643014592</v>
      </c>
      <c r="AI16" s="45" t="n">
        <v>0.307209305623086</v>
      </c>
      <c r="AJ16" s="46" t="n">
        <v>0.229227027140171</v>
      </c>
      <c r="AK16" s="47" t="n">
        <v>0.0409409382491825</v>
      </c>
      <c r="AL16" s="48" t="n">
        <v>0.00372572454567058</v>
      </c>
      <c r="AM16" s="49" t="n">
        <v>0</v>
      </c>
      <c r="AN16" s="50" t="n">
        <v>0.260047614045824</v>
      </c>
      <c r="AO16" s="51" t="n">
        <v>0.446336160207238</v>
      </c>
      <c r="AP16" s="52" t="n">
        <v>0.816878194444176</v>
      </c>
      <c r="AQ16" s="53" t="n">
        <v>0.611923410354857</v>
      </c>
      <c r="AR16" s="54" t="n">
        <v>0</v>
      </c>
      <c r="AS16" s="55" t="n">
        <v>1.09965568369822</v>
      </c>
      <c r="AT16" s="56" t="n">
        <v>1.27354174196984</v>
      </c>
      <c r="AU16" s="57" t="n">
        <v>0.905494753394874</v>
      </c>
      <c r="AV16" s="58" t="n">
        <v>0.668422714524308</v>
      </c>
      <c r="AW16" s="59" t="n">
        <v>1.23276806237757</v>
      </c>
      <c r="AX16" s="60" t="n">
        <v>0.226181175621806</v>
      </c>
      <c r="AY16" s="61" t="n">
        <v>0.104962346551871</v>
      </c>
      <c r="AZ16" s="62" t="n">
        <v>0.0378704322718546</v>
      </c>
      <c r="BA16" s="63" t="n">
        <v>0</v>
      </c>
      <c r="BB16" s="64" t="n">
        <v>2.63569292331718</v>
      </c>
      <c r="BC16" s="65" t="n">
        <v>0</v>
      </c>
      <c r="BD16" s="66" t="n">
        <v>0</v>
      </c>
      <c r="BE16" s="67" t="n">
        <v>0.659929136854775</v>
      </c>
      <c r="BF16" s="68" t="n">
        <v>1.20595416768613</v>
      </c>
      <c r="BG16" s="69" t="n">
        <v>1.03442435232409</v>
      </c>
      <c r="BH16" s="70" t="n">
        <v>0.994442419628647</v>
      </c>
      <c r="BI16" s="71" t="n">
        <v>1.05506657639359</v>
      </c>
      <c r="BJ16" s="72" t="n">
        <v>0.946739570676387</v>
      </c>
      <c r="BK16" s="73" t="n">
        <v>0.567259442489199</v>
      </c>
      <c r="BL16" s="74" t="n">
        <v>1.81010483221634</v>
      </c>
      <c r="BM16" s="75" t="n">
        <v>0.00431645387525158</v>
      </c>
      <c r="BN16" s="76" t="n">
        <v>0.350301060255904</v>
      </c>
      <c r="BO16" s="77" t="n">
        <v>0.165883354236482</v>
      </c>
      <c r="BP16" s="78" t="n">
        <v>0.056877127599652</v>
      </c>
      <c r="BQ16" s="79" t="n">
        <v>2.93623604017067</v>
      </c>
      <c r="BR16" s="80" t="n">
        <v>0</v>
      </c>
      <c r="BS16" s="81" t="n">
        <v>0.148023845826994</v>
      </c>
      <c r="BT16" s="218" t="n">
        <v>0.108680310515173</v>
      </c>
      <c r="BU16" s="218" t="n">
        <v>0.0964447934202623</v>
      </c>
      <c r="BV16" s="218" t="n">
        <v>0.170077628793225</v>
      </c>
      <c r="BW16" s="218" t="n">
        <v>0</v>
      </c>
      <c r="BX16" s="218" t="n">
        <v>0.0418353576248313</v>
      </c>
      <c r="BY16" s="218" t="n">
        <v>0.0998185117967332</v>
      </c>
      <c r="BZ16" s="218" t="n">
        <v>0.170492468886522</v>
      </c>
      <c r="CA16" s="218" t="n">
        <v>0.036697247706422</v>
      </c>
      <c r="CB16" s="218" t="n">
        <v>0.215949188426253</v>
      </c>
      <c r="CC16" s="218" t="n">
        <v>0.0472829922371207</v>
      </c>
      <c r="CD16" s="218" t="n">
        <v>0.00776287932251235</v>
      </c>
      <c r="CE16" s="218" t="n">
        <v>0.00282286520818631</v>
      </c>
      <c r="CF16" s="218" t="n">
        <v>0</v>
      </c>
      <c r="CG16" s="218" t="n">
        <v>0.018348623853211</v>
      </c>
      <c r="CH16" s="218" t="n">
        <v>0</v>
      </c>
      <c r="CI16" s="218" t="n">
        <v>0</v>
      </c>
      <c r="CJ16" s="218" t="n">
        <v>0.0176429075511644</v>
      </c>
      <c r="CK16" s="218" t="n">
        <v>0.952717007762879</v>
      </c>
      <c r="CL16" s="217" t="n">
        <v>12</v>
      </c>
      <c r="CM16" s="217" t="n">
        <v>32</v>
      </c>
      <c r="CN16" s="217" t="n">
        <v>31</v>
      </c>
      <c r="CO16" s="217" t="n">
        <v>0</v>
      </c>
      <c r="CP16" s="217" t="n">
        <v>52</v>
      </c>
      <c r="CQ16" s="217" t="n">
        <v>58</v>
      </c>
      <c r="CR16" s="217" t="n">
        <v>27</v>
      </c>
      <c r="CS16" s="217" t="n">
        <v>38</v>
      </c>
      <c r="CT16" s="217" t="n">
        <v>72</v>
      </c>
      <c r="CU16" s="217" t="n">
        <v>12</v>
      </c>
      <c r="CV16" s="217" t="n">
        <v>21</v>
      </c>
      <c r="CW16" s="217" t="n">
        <v>35</v>
      </c>
      <c r="CX16" s="217" t="n">
        <v>0</v>
      </c>
      <c r="CY16" s="217" t="n">
        <v>94</v>
      </c>
      <c r="CZ16" s="217" t="n">
        <v>0</v>
      </c>
      <c r="DA16" s="217" t="n">
        <v>0</v>
      </c>
      <c r="DB16" s="217" t="n">
        <v>52</v>
      </c>
      <c r="DC16" s="217" t="n">
        <v>88</v>
      </c>
      <c r="DD16" s="218" t="n">
        <v>0.348209902986201</v>
      </c>
      <c r="DE16" s="218" t="n">
        <v>0.144470177082473</v>
      </c>
      <c r="DF16" s="218" t="n">
        <v>0.307188443915815</v>
      </c>
      <c r="DG16" s="218" t="n">
        <v>0.0483125285492727</v>
      </c>
      <c r="DH16" s="218" t="n">
        <v>0.0580616598652403</v>
      </c>
      <c r="DI16" s="218" t="n">
        <v>0.115610743885085</v>
      </c>
      <c r="DJ16" s="218" t="n">
        <v>0.19510734165523</v>
      </c>
      <c r="DK16" s="218" t="n">
        <v>0.0553738435314915</v>
      </c>
      <c r="DL16" s="218" t="n">
        <v>0.172774550320597</v>
      </c>
      <c r="DM16" s="218" t="n">
        <v>0.389231362101946</v>
      </c>
      <c r="DN16" s="218" t="n">
        <v>0.176328762221516</v>
      </c>
      <c r="DO16" s="218" t="n">
        <v>0.12464578402133</v>
      </c>
      <c r="DP16" s="218" t="n">
        <v>0.0496112817120539</v>
      </c>
      <c r="DQ16" s="218" t="n">
        <v>0.00631390396999697</v>
      </c>
      <c r="DR16" s="218" t="n">
        <v>0.00151036084130344</v>
      </c>
      <c r="DS16" s="218" t="n">
        <v>0.00349835025686016</v>
      </c>
      <c r="DT16" s="218" t="n">
        <v>0.030916676817411</v>
      </c>
      <c r="DU16" s="218" t="n">
        <v>0.607174880159797</v>
      </c>
      <c r="DV16" s="218" t="n">
        <v>0.0739587059315219</v>
      </c>
      <c r="DW16" s="218" t="n">
        <v>0.0745400841459174</v>
      </c>
      <c r="DX16" s="218" t="n">
        <v>0.0253742012375551</v>
      </c>
      <c r="DY16" s="218" t="n">
        <v>0.00696159392882466</v>
      </c>
      <c r="DZ16" s="218" t="n">
        <v>0.000423573635600514</v>
      </c>
      <c r="EA16" s="218" t="n">
        <v>0.00199633419818026</v>
      </c>
      <c r="EB16" s="218" t="n">
        <v>0.0267345485535774</v>
      </c>
      <c r="EC16" s="218" t="n">
        <v>0.790010958369058</v>
      </c>
      <c r="ED16" s="217" t="n">
        <v>22</v>
      </c>
      <c r="EE16" s="217" t="n">
        <v>43</v>
      </c>
      <c r="EF16" s="217" t="n">
        <v>32</v>
      </c>
      <c r="EG16" s="217" t="n">
        <v>0</v>
      </c>
      <c r="EH16" s="217" t="n">
        <v>68</v>
      </c>
      <c r="EI16" s="217" t="n">
        <v>73</v>
      </c>
      <c r="EJ16" s="217" t="n">
        <v>32</v>
      </c>
      <c r="EK16" s="217" t="n">
        <v>35</v>
      </c>
      <c r="EL16" s="217" t="n">
        <v>71</v>
      </c>
      <c r="EM16" s="217" t="n">
        <v>24</v>
      </c>
      <c r="EN16" s="217" t="n">
        <v>26</v>
      </c>
      <c r="EO16" s="217" t="n">
        <v>49</v>
      </c>
      <c r="EP16" s="217" t="n">
        <v>0</v>
      </c>
      <c r="EQ16" s="217" t="n">
        <v>92</v>
      </c>
      <c r="ER16" s="217" t="n">
        <v>0</v>
      </c>
      <c r="ES16" s="217" t="n">
        <v>0</v>
      </c>
      <c r="ET16" s="217" t="n">
        <v>55</v>
      </c>
      <c r="EU16" s="217" t="n">
        <v>75</v>
      </c>
      <c r="EV16" s="218" t="n">
        <v>0.243494299150469</v>
      </c>
      <c r="EW16" s="218" t="n">
        <v>0.118065084949275</v>
      </c>
      <c r="EX16" s="218" t="n">
        <v>0.277939405349105</v>
      </c>
      <c r="EY16" s="218" t="n">
        <v>0.0149454129712276</v>
      </c>
      <c r="EZ16" s="218" t="n">
        <v>0.0380440516472719</v>
      </c>
      <c r="FA16" s="218" t="n">
        <v>0.0783786730400682</v>
      </c>
      <c r="FB16" s="218" t="n">
        <v>0.188286534237015</v>
      </c>
      <c r="FC16" s="218" t="n">
        <v>0.0549012577056692</v>
      </c>
      <c r="FD16" s="218" t="n">
        <v>0.175174223778772</v>
      </c>
      <c r="FE16" s="218" t="n">
        <v>0.209049193007033</v>
      </c>
      <c r="FF16" s="82" t="n">
        <v>8.25504543178412</v>
      </c>
      <c r="FG16" s="83" t="n">
        <v>58.3231309292326</v>
      </c>
      <c r="FH16" s="84" t="n">
        <v>20</v>
      </c>
      <c r="FI16" s="85" t="n">
        <v>0.2</v>
      </c>
      <c r="FJ16" s="86" t="n">
        <v>0.101342613045484</v>
      </c>
      <c r="FK16" s="218" t="n">
        <v>0.720105124835743</v>
      </c>
      <c r="FL16" s="87" t="n">
        <v>1.37824600704563</v>
      </c>
      <c r="FM16" s="88" t="n">
        <v>0.0413455960406889</v>
      </c>
      <c r="FN16" s="89" t="n">
        <v>0.0976821000832699</v>
      </c>
      <c r="FO16" s="90" t="n">
        <v>0.0791471018484755</v>
      </c>
      <c r="FP16" s="91" t="n">
        <v>0.0812697226232864</v>
      </c>
      <c r="FQ16" s="92" t="n">
        <v>0</v>
      </c>
      <c r="FR16" s="93" t="n">
        <v>1199.27525702512</v>
      </c>
      <c r="FS16" s="217" t="n">
        <v>51</v>
      </c>
      <c r="FT16" s="217" t="n">
        <v>26</v>
      </c>
      <c r="FU16" s="217" t="n">
        <v>51</v>
      </c>
      <c r="FV16" s="217" t="n">
        <v>30</v>
      </c>
      <c r="FW16" s="217" t="n">
        <v>16</v>
      </c>
      <c r="FX16" s="217" t="n">
        <v>87</v>
      </c>
      <c r="FY16" s="217" t="n">
        <v>5</v>
      </c>
      <c r="FZ16" s="217" t="n">
        <v>37</v>
      </c>
      <c r="GA16" s="217" t="n">
        <v>28</v>
      </c>
      <c r="GB16" s="217" t="n">
        <v>16</v>
      </c>
      <c r="GC16" s="217" t="n">
        <v>81</v>
      </c>
      <c r="GD16" s="217" t="n">
        <v>0</v>
      </c>
      <c r="GE16" s="217" t="n">
        <v>63</v>
      </c>
      <c r="GF16" s="94" t="n">
        <v>8.08189373573191</v>
      </c>
      <c r="GG16" s="95" t="n">
        <v>61.6255472837694</v>
      </c>
      <c r="GH16" s="96" t="n">
        <v>25.2391395180474</v>
      </c>
      <c r="GI16" s="97" t="n">
        <v>0.306164691281415</v>
      </c>
      <c r="GJ16" s="98" t="n">
        <v>0.261231818712494</v>
      </c>
      <c r="GK16" s="218" t="n">
        <v>0.303121038041331</v>
      </c>
      <c r="GL16" s="99" t="n">
        <v>212.089844158098</v>
      </c>
      <c r="GM16" s="100" t="n">
        <v>0.134584451980812</v>
      </c>
      <c r="GN16" s="101" t="n">
        <v>0.426136923302407</v>
      </c>
      <c r="GO16" s="102" t="n">
        <v>1.9332019546488</v>
      </c>
      <c r="GP16" s="103" t="n">
        <v>21.813132352397</v>
      </c>
      <c r="GQ16" s="104" t="n">
        <v>3.94573073547232</v>
      </c>
      <c r="GR16" s="105" t="n">
        <v>4611.7525877926</v>
      </c>
      <c r="GS16" s="217" t="n">
        <v>51</v>
      </c>
      <c r="GT16" s="217" t="n">
        <v>45</v>
      </c>
      <c r="GU16" s="217" t="n">
        <v>98</v>
      </c>
      <c r="GV16" s="217" t="n">
        <v>84</v>
      </c>
      <c r="GW16" s="217" t="n">
        <v>28</v>
      </c>
      <c r="GX16" s="217" t="n">
        <v>82</v>
      </c>
      <c r="GY16" s="217" t="n">
        <v>9</v>
      </c>
      <c r="GZ16" s="217" t="n">
        <v>27</v>
      </c>
      <c r="HA16" s="217" t="n">
        <v>27</v>
      </c>
      <c r="HB16" s="217" t="n">
        <v>17</v>
      </c>
      <c r="HC16" s="217" t="n">
        <v>93</v>
      </c>
      <c r="HD16" s="217" t="n">
        <v>0</v>
      </c>
      <c r="HE16" s="217" t="n">
        <v>47</v>
      </c>
      <c r="HF16" s="106" t="n">
        <v>7.98032781540487</v>
      </c>
      <c r="HG16" s="107" t="n">
        <v>58.6490778933305</v>
      </c>
      <c r="HH16" s="108" t="n">
        <v>18.9561497326203</v>
      </c>
      <c r="HI16" s="109" t="n">
        <v>0.211251336898396</v>
      </c>
      <c r="HJ16" s="110" t="n">
        <v>0.178653020918931</v>
      </c>
      <c r="HK16" s="218" t="n">
        <v>0.397825093894714</v>
      </c>
      <c r="HL16" s="111" t="n">
        <v>319.30052929508</v>
      </c>
      <c r="HM16" s="112" t="n">
        <v>0.118028749357724</v>
      </c>
      <c r="HN16" s="113" t="n">
        <v>0.588860169441806</v>
      </c>
      <c r="HO16" s="114" t="n">
        <v>1.39154533972914</v>
      </c>
      <c r="HP16" s="115" t="n">
        <v>0.0276781980438339</v>
      </c>
      <c r="HQ16" s="116" t="n">
        <v>3.25748734800877</v>
      </c>
      <c r="HR16" s="117" t="n">
        <v>8101.90581338361</v>
      </c>
      <c r="HS16" s="217" t="n">
        <v>28</v>
      </c>
      <c r="HT16" s="217" t="n">
        <v>16</v>
      </c>
      <c r="HU16" s="217" t="n">
        <v>12</v>
      </c>
      <c r="HV16" s="217" t="n">
        <v>8</v>
      </c>
      <c r="HW16" s="217" t="n">
        <v>11</v>
      </c>
      <c r="HX16" s="217" t="n">
        <v>42</v>
      </c>
      <c r="HY16" s="217" t="n">
        <v>4</v>
      </c>
      <c r="HZ16" s="217" t="n">
        <v>21</v>
      </c>
      <c r="IA16" s="217" t="n">
        <v>18</v>
      </c>
      <c r="IB16" s="217" t="n">
        <v>11</v>
      </c>
      <c r="IC16" s="217" t="n">
        <v>40</v>
      </c>
      <c r="ID16" s="217" t="n">
        <v>0</v>
      </c>
      <c r="IE16" s="217" t="n">
        <v>33</v>
      </c>
      <c r="IF16" s="217" t="n">
        <v>45</v>
      </c>
      <c r="IG16" s="217" t="n">
        <v>24</v>
      </c>
      <c r="IH16" s="217" t="n">
        <v>21</v>
      </c>
      <c r="II16" s="217" t="n">
        <v>13</v>
      </c>
      <c r="IJ16" s="217" t="n">
        <v>15</v>
      </c>
      <c r="IK16" s="217" t="n">
        <v>65</v>
      </c>
      <c r="IL16" s="217" t="n">
        <v>5</v>
      </c>
      <c r="IM16" s="217" t="n">
        <v>35</v>
      </c>
      <c r="IN16" s="217" t="n">
        <v>29</v>
      </c>
      <c r="IO16" s="217" t="n">
        <v>16</v>
      </c>
      <c r="IP16" s="217" t="n">
        <v>64</v>
      </c>
      <c r="IQ16" s="217" t="n">
        <v>0</v>
      </c>
      <c r="IR16" s="217" t="n">
        <v>55</v>
      </c>
      <c r="IS16" s="217" t="n">
        <v>40</v>
      </c>
      <c r="IT16" s="217" t="n">
        <v>38</v>
      </c>
      <c r="IU16" s="217" t="n">
        <v>31</v>
      </c>
      <c r="IV16" s="217" t="n">
        <v>26</v>
      </c>
      <c r="IW16" s="217" t="n">
        <v>27</v>
      </c>
      <c r="IX16" s="217" t="n">
        <v>55</v>
      </c>
      <c r="IY16" s="217" t="n">
        <v>9</v>
      </c>
      <c r="IZ16" s="217" t="n">
        <v>24</v>
      </c>
      <c r="JA16" s="217" t="n">
        <v>27</v>
      </c>
      <c r="JB16" s="217" t="n">
        <v>17</v>
      </c>
      <c r="JC16" s="217" t="n">
        <v>59</v>
      </c>
      <c r="JD16" s="217" t="n">
        <v>0</v>
      </c>
      <c r="JE16" s="217" t="n">
        <v>40</v>
      </c>
      <c r="JF16" s="217" t="n">
        <v>54</v>
      </c>
      <c r="JG16" s="217" t="n">
        <v>51</v>
      </c>
      <c r="JH16" s="217" t="n">
        <v>50</v>
      </c>
      <c r="JI16" s="217" t="n">
        <v>43</v>
      </c>
      <c r="JJ16" s="217" t="n">
        <v>34</v>
      </c>
      <c r="JK16" s="217" t="n">
        <v>70</v>
      </c>
      <c r="JL16" s="217" t="n">
        <v>10</v>
      </c>
      <c r="JM16" s="217" t="n">
        <v>30</v>
      </c>
      <c r="JN16" s="217" t="n">
        <v>34</v>
      </c>
      <c r="JO16" s="217" t="n">
        <v>21</v>
      </c>
      <c r="JP16" s="217" t="n">
        <v>79</v>
      </c>
      <c r="JQ16" s="217" t="n">
        <v>0</v>
      </c>
      <c r="JR16" s="217" t="n">
        <v>52</v>
      </c>
      <c r="JS16" s="118" t="n">
        <v>24.1</v>
      </c>
      <c r="JT16" s="119" t="n">
        <v>0</v>
      </c>
      <c r="JU16" s="120" t="n">
        <v>3.1</v>
      </c>
      <c r="JV16" s="121" t="n">
        <v>11</v>
      </c>
      <c r="JW16" s="122" t="n">
        <v>5.2</v>
      </c>
      <c r="JX16" s="123" t="n">
        <v>30.6</v>
      </c>
      <c r="JY16" s="124" t="n">
        <v>6.7</v>
      </c>
      <c r="JZ16" s="125" t="n">
        <v>1.1</v>
      </c>
      <c r="KA16" s="126" t="n">
        <v>0.4</v>
      </c>
      <c r="KB16" s="127" t="n">
        <v>0</v>
      </c>
      <c r="KC16" s="128" t="n">
        <v>2.6</v>
      </c>
      <c r="KD16" s="129" t="n">
        <v>0</v>
      </c>
      <c r="KE16" s="130" t="n">
        <v>0</v>
      </c>
      <c r="KF16" s="131" t="n">
        <v>2.5</v>
      </c>
      <c r="KG16" s="132" t="n">
        <v>135</v>
      </c>
      <c r="KH16" s="133" t="n">
        <v>141.7</v>
      </c>
      <c r="KI16" s="134" t="n">
        <v>110.2</v>
      </c>
      <c r="KJ16" s="135" t="n">
        <v>64.6</v>
      </c>
      <c r="KK16" s="136" t="n">
        <v>74.1</v>
      </c>
      <c r="KL16" s="137" t="n">
        <v>54.8</v>
      </c>
      <c r="KM16" s="138" t="n">
        <v>76.1</v>
      </c>
      <c r="KN16" s="139" t="n">
        <v>136.6</v>
      </c>
      <c r="KO16" s="140" t="n">
        <v>1</v>
      </c>
      <c r="KP16" s="141" t="n">
        <v>0</v>
      </c>
      <c r="KQ16" s="142" t="n">
        <v>0.3</v>
      </c>
      <c r="KR16" s="143" t="n">
        <v>0</v>
      </c>
      <c r="KS16" s="144" t="n">
        <v>0</v>
      </c>
      <c r="KT16" s="145" t="n">
        <v>0</v>
      </c>
      <c r="KU16" s="146" t="n">
        <v>0</v>
      </c>
      <c r="KV16" s="147" t="n">
        <v>0</v>
      </c>
      <c r="KW16" s="148" t="n">
        <v>25.4</v>
      </c>
      <c r="KX16" s="149" t="n">
        <v>116.3</v>
      </c>
      <c r="KY16" s="150" t="n">
        <v>76.2</v>
      </c>
      <c r="KZ16" s="151" t="n">
        <v>65.5</v>
      </c>
      <c r="LA16" s="152" t="n">
        <v>52.7</v>
      </c>
      <c r="LB16" s="153" t="n">
        <v>64.6</v>
      </c>
      <c r="LC16" s="154" t="n">
        <v>126.7</v>
      </c>
      <c r="LD16" t="n">
        <v>15.6</v>
      </c>
      <c r="LE16" s="155" t="n">
        <v>80.8769842587368</v>
      </c>
      <c r="LF16" s="156" t="n">
        <v>32849.2189388263</v>
      </c>
      <c r="LG16" s="157" t="n">
        <v>0.128482972136223</v>
      </c>
      <c r="LH16" s="218" t="n">
        <v>0</v>
      </c>
      <c r="LI16" s="218" t="n">
        <v>0</v>
      </c>
      <c r="LJ16" s="218" t="n">
        <v>0</v>
      </c>
      <c r="LK16" s="218" t="n">
        <v>0</v>
      </c>
      <c r="LL16" s="218" t="n">
        <v>0.179251940719831</v>
      </c>
      <c r="LM16" s="218" t="n">
        <v>0.820748059280169</v>
      </c>
      <c r="LN16" s="218" t="n">
        <v>0.537755822159492</v>
      </c>
      <c r="LO16" s="218" t="n">
        <v>0.462244177840508</v>
      </c>
      <c r="LP16" s="158" t="n">
        <v>2</v>
      </c>
      <c r="LQ16" s="159" t="n">
        <v>6</v>
      </c>
      <c r="LR16" s="160" t="n">
        <v>1</v>
      </c>
      <c r="LS16" s="161" t="n">
        <v>8.3</v>
      </c>
      <c r="LT16" s="162" t="n">
        <v>5.54085014741423</v>
      </c>
      <c r="LU16" s="163" t="n">
        <v>2.8278970653936</v>
      </c>
      <c r="LV16" s="164" t="n">
        <v>0.543526421271914</v>
      </c>
      <c r="LW16" s="165" t="n">
        <v>0.434821137017531</v>
      </c>
      <c r="LX16" s="166" t="n">
        <v>1.74240389762941</v>
      </c>
      <c r="LY16" s="167" t="n">
        <v>9.43786379538573</v>
      </c>
      <c r="LZ16" s="168" t="n">
        <v>0.544306258661736</v>
      </c>
      <c r="MA16" s="169" t="n">
        <v>4.03769226520861</v>
      </c>
      <c r="MB16" s="170" t="n">
        <v>3.03438991044484</v>
      </c>
      <c r="MC16" s="171" t="n">
        <v>1.73694503590065</v>
      </c>
      <c r="MD16" s="172" t="n">
        <v>8.78329257768996</v>
      </c>
      <c r="ME16" s="173" t="n">
        <v>0</v>
      </c>
      <c r="MF16" s="174" t="n">
        <v>6.84843290802611</v>
      </c>
      <c r="MG16" s="175" t="n">
        <v>4.9105924067099</v>
      </c>
      <c r="MH16" s="176" t="n">
        <v>2.50621364235478</v>
      </c>
      <c r="MI16" s="177" t="n">
        <v>0.481699985020362</v>
      </c>
      <c r="MJ16" s="178" t="n">
        <v>0.38535998801629</v>
      </c>
      <c r="MK16" s="179" t="n">
        <v>1.54418739256295</v>
      </c>
      <c r="ML16" s="180" t="n">
        <v>8.36440823624311</v>
      </c>
      <c r="MM16" s="181" t="n">
        <v>0.48238684514481</v>
      </c>
      <c r="MN16" s="182" t="n">
        <v>3.57831709163964</v>
      </c>
      <c r="MO16" s="183" t="n">
        <v>2.68927759462065</v>
      </c>
      <c r="MP16" s="184" t="n">
        <v>1.53937937169182</v>
      </c>
      <c r="MQ16" s="185" t="n">
        <v>7.78430767384533</v>
      </c>
      <c r="MR16" s="186" t="n">
        <v>0</v>
      </c>
      <c r="MS16" s="187" t="n">
        <v>6.06941981125657</v>
      </c>
      <c r="MT16" s="188" t="n">
        <v>5.53929047263458</v>
      </c>
      <c r="MU16" s="189" t="n">
        <v>4.89407730361669</v>
      </c>
      <c r="MV16" s="190" t="n">
        <v>1.30446341105259</v>
      </c>
      <c r="MW16" s="191" t="n">
        <v>0.760936989780679</v>
      </c>
      <c r="MX16" s="192" t="n">
        <v>3.04764714607183</v>
      </c>
      <c r="MY16" s="193" t="n">
        <v>8.88809867499523</v>
      </c>
      <c r="MZ16" s="194" t="n">
        <v>0.97990723306909</v>
      </c>
      <c r="NA16" s="195" t="n">
        <v>2.95687812178337</v>
      </c>
      <c r="NB16" s="196" t="n">
        <v>3.03516974783467</v>
      </c>
      <c r="NC16" s="197" t="n">
        <v>1.84643015754486</v>
      </c>
      <c r="ND16" s="198" t="n">
        <v>10.0885358261324</v>
      </c>
      <c r="NE16" s="199" t="n">
        <v>0</v>
      </c>
      <c r="NF16" s="200" t="n">
        <v>5.10914835995599</v>
      </c>
      <c r="NG16" s="201" t="n">
        <v>4.90921868646101</v>
      </c>
      <c r="NH16" s="202" t="n">
        <v>4.33736044555661</v>
      </c>
      <c r="NI16" s="203" t="n">
        <v>1.15607996404887</v>
      </c>
      <c r="NJ16" s="204" t="n">
        <v>0.674379979028507</v>
      </c>
      <c r="NK16" s="205" t="n">
        <v>2.70095421673627</v>
      </c>
      <c r="NL16" s="206" t="n">
        <v>7.87721337022716</v>
      </c>
      <c r="NM16" s="207" t="n">
        <v>0.868433693285548</v>
      </c>
      <c r="NN16" s="208" t="n">
        <v>2.6204120025945</v>
      </c>
      <c r="NO16" s="209" t="n">
        <v>2.6899644547451</v>
      </c>
      <c r="NP16" s="210" t="n">
        <v>1.63640622882034</v>
      </c>
      <c r="NQ16" s="211" t="n">
        <v>8.94107449801865</v>
      </c>
      <c r="NR16" s="212" t="n">
        <v>0</v>
      </c>
      <c r="NS16" s="213" t="n">
        <v>4.52797985919141</v>
      </c>
      <c r="NT16" s="216" t="n">
        <v>0.534326076507568</v>
      </c>
      <c r="NU16" s="216" t="n">
        <v>0.834994242326347</v>
      </c>
      <c r="NV16" t="n">
        <v>1</v>
      </c>
      <c r="NW16" t="n">
        <v>1</v>
      </c>
      <c r="NX16" t="n">
        <v>1</v>
      </c>
      <c r="NY16" s="218" t="n">
        <v>0.123125493291239</v>
      </c>
      <c r="NZ16" s="214" t="n">
        <v>0.815789473684211</v>
      </c>
      <c r="OA16" t="n">
        <v>0</v>
      </c>
      <c r="OB16" t="n">
        <v>0.00732064421669107</v>
      </c>
      <c r="OC16" t="n">
        <v>0.00219619326500732</v>
      </c>
      <c r="OD16" t="n">
        <v>0</v>
      </c>
    </row>
    <row r="17">
      <c r="A17" s="1" t="s">
        <v>3234</v>
      </c>
      <c r="B17" s="1" t="s">
        <v>4224</v>
      </c>
      <c r="C17" s="1"/>
      <c r="D17" t="n">
        <v>16</v>
      </c>
      <c r="E17" s="219" t="n">
        <v>6365.3</v>
      </c>
      <c r="F17" t="n">
        <v>-88.347981</v>
      </c>
      <c r="G17" t="n">
        <v>41.677357</v>
      </c>
      <c r="H17" t="s">
        <v>464</v>
      </c>
      <c r="I17" t="s">
        <v>465</v>
      </c>
      <c r="J17" s="20" t="n">
        <v>0.523021219977714</v>
      </c>
      <c r="K17" s="21" t="n">
        <v>0.473279922109483</v>
      </c>
      <c r="L17" s="22" t="n">
        <v>0.323273502554284</v>
      </c>
      <c r="M17" s="23" t="n">
        <v>0</v>
      </c>
      <c r="N17" s="24" t="n">
        <v>0.315939108305926</v>
      </c>
      <c r="O17" s="25" t="n">
        <v>0.353743112585378</v>
      </c>
      <c r="P17" s="26" t="n">
        <v>0.93962549837802</v>
      </c>
      <c r="Q17" s="27" t="n">
        <v>1.63275785495924</v>
      </c>
      <c r="R17" s="28" t="n">
        <v>0.619588689134356</v>
      </c>
      <c r="S17" s="29" t="n">
        <v>0.680665737973273</v>
      </c>
      <c r="T17" s="30" t="n">
        <v>1.09249454184024</v>
      </c>
      <c r="U17" s="31" t="n">
        <v>0.18124348961933</v>
      </c>
      <c r="V17" s="32" t="n">
        <v>0.161816042645941</v>
      </c>
      <c r="W17" s="33" t="n">
        <v>0.430456483816265</v>
      </c>
      <c r="X17" s="34" t="n">
        <v>0</v>
      </c>
      <c r="Y17" s="35" t="n">
        <v>0</v>
      </c>
      <c r="Z17" s="36" t="n">
        <v>1.26020151581723</v>
      </c>
      <c r="AA17" s="37" t="n">
        <v>1.21062904888141</v>
      </c>
      <c r="AB17" s="38" t="n">
        <v>1.20660008162736</v>
      </c>
      <c r="AC17" s="39" t="n">
        <v>1.04675193039357</v>
      </c>
      <c r="AD17" s="40" t="n">
        <v>0.79242004212144</v>
      </c>
      <c r="AE17" s="41" t="n">
        <v>0.653243191312899</v>
      </c>
      <c r="AF17" s="42" t="n">
        <v>0.881757761502627</v>
      </c>
      <c r="AG17" s="43" t="n">
        <v>0.690320030114449</v>
      </c>
      <c r="AH17" s="44" t="n">
        <v>0.410558367939735</v>
      </c>
      <c r="AI17" s="45" t="n">
        <v>0.310254159257279</v>
      </c>
      <c r="AJ17" s="46" t="n">
        <v>0.542283248069778</v>
      </c>
      <c r="AK17" s="47" t="n">
        <v>0.0581496112314432</v>
      </c>
      <c r="AL17" s="48" t="n">
        <v>0.00717290820791863</v>
      </c>
      <c r="AM17" s="49" t="n">
        <v>0.195752904248488</v>
      </c>
      <c r="AN17" s="50" t="n">
        <v>0.424185794647347</v>
      </c>
      <c r="AO17" s="51" t="n">
        <v>0.538747865367254</v>
      </c>
      <c r="AP17" s="52" t="n">
        <v>0.491959543401676</v>
      </c>
      <c r="AQ17" s="53" t="n">
        <v>0.344635179511344</v>
      </c>
      <c r="AR17" s="54" t="n">
        <v>0</v>
      </c>
      <c r="AS17" s="55" t="n">
        <v>0.271809939194309</v>
      </c>
      <c r="AT17" s="56" t="n">
        <v>0.388339403510274</v>
      </c>
      <c r="AU17" s="57" t="n">
        <v>0.933783932853444</v>
      </c>
      <c r="AV17" s="58" t="n">
        <v>1.5888765291105</v>
      </c>
      <c r="AW17" s="59" t="n">
        <v>0.642802601948538</v>
      </c>
      <c r="AX17" s="60" t="n">
        <v>0.682926767000666</v>
      </c>
      <c r="AY17" s="61" t="n">
        <v>1.18838836944944</v>
      </c>
      <c r="AZ17" s="62" t="n">
        <v>0.148517460303759</v>
      </c>
      <c r="BA17" s="63" t="n">
        <v>0.171425393370744</v>
      </c>
      <c r="BB17" s="64" t="n">
        <v>3.17884153760442</v>
      </c>
      <c r="BC17" s="65" t="n">
        <v>0</v>
      </c>
      <c r="BD17" s="66" t="n">
        <v>0</v>
      </c>
      <c r="BE17" s="67" t="n">
        <v>1.63643354921855</v>
      </c>
      <c r="BF17" s="68" t="n">
        <v>1.20212823479029</v>
      </c>
      <c r="BG17" s="69" t="n">
        <v>1.03248093865136</v>
      </c>
      <c r="BH17" s="70" t="n">
        <v>1.01438854529761</v>
      </c>
      <c r="BI17" s="71" t="n">
        <v>0.849705768652549</v>
      </c>
      <c r="BJ17" s="72" t="n">
        <v>0.685637044225704</v>
      </c>
      <c r="BK17" s="73" t="n">
        <v>0.643547562959827</v>
      </c>
      <c r="BL17" s="74" t="n">
        <v>0.479061799446495</v>
      </c>
      <c r="BM17" s="75" t="n">
        <v>0.44640276696772</v>
      </c>
      <c r="BN17" s="76" t="n">
        <v>0.439932869440959</v>
      </c>
      <c r="BO17" s="77" t="n">
        <v>0.322704205337992</v>
      </c>
      <c r="BP17" s="78" t="n">
        <v>0.0672562668882866</v>
      </c>
      <c r="BQ17" s="79" t="n">
        <v>0.00412827535058024</v>
      </c>
      <c r="BR17" s="80" t="n">
        <v>0.0898977066655572</v>
      </c>
      <c r="BS17" s="81" t="n">
        <v>0.324009598383931</v>
      </c>
      <c r="BT17" s="218" t="n">
        <v>0.182121168268164</v>
      </c>
      <c r="BU17" s="218" t="n">
        <v>0.0683748341567358</v>
      </c>
      <c r="BV17" s="218" t="n">
        <v>0.0993058842088658</v>
      </c>
      <c r="BW17" s="218" t="n">
        <v>0</v>
      </c>
      <c r="BX17" s="218" t="n">
        <v>0.018343949044586</v>
      </c>
      <c r="BY17" s="218" t="n">
        <v>0.0408965043902208</v>
      </c>
      <c r="BZ17" s="218" t="n">
        <v>0.183327833140007</v>
      </c>
      <c r="CA17" s="218" t="n">
        <v>0.0904120779853267</v>
      </c>
      <c r="CB17" s="218" t="n">
        <v>0.107049157148917</v>
      </c>
      <c r="CC17" s="218" t="n">
        <v>0.264936452327463</v>
      </c>
      <c r="CD17" s="218" t="n">
        <v>0.192638210296451</v>
      </c>
      <c r="CE17" s="218" t="n">
        <v>0.0225912368623631</v>
      </c>
      <c r="CF17" s="218" t="n">
        <v>0.00802790127723752</v>
      </c>
      <c r="CG17" s="218" t="n">
        <v>0.00271786090207846</v>
      </c>
      <c r="CH17" s="218" t="n">
        <v>0</v>
      </c>
      <c r="CI17" s="218" t="n">
        <v>0</v>
      </c>
      <c r="CJ17" s="218" t="n">
        <v>0.0389612429893328</v>
      </c>
      <c r="CK17" s="218" t="n">
        <v>0.735063547672537</v>
      </c>
      <c r="CL17" s="217" t="n">
        <v>28</v>
      </c>
      <c r="CM17" s="217" t="n">
        <v>15</v>
      </c>
      <c r="CN17" s="217" t="n">
        <v>17</v>
      </c>
      <c r="CO17" s="217" t="n">
        <v>0</v>
      </c>
      <c r="CP17" s="217" t="n">
        <v>32</v>
      </c>
      <c r="CQ17" s="217" t="n">
        <v>31</v>
      </c>
      <c r="CR17" s="217" t="n">
        <v>39</v>
      </c>
      <c r="CS17" s="217" t="n">
        <v>81</v>
      </c>
      <c r="CT17" s="217" t="n">
        <v>29</v>
      </c>
      <c r="CU17" s="217" t="n">
        <v>46</v>
      </c>
      <c r="CV17" s="217" t="n">
        <v>71</v>
      </c>
      <c r="CW17" s="217" t="n">
        <v>49</v>
      </c>
      <c r="CX17" s="217" t="n">
        <v>53</v>
      </c>
      <c r="CY17" s="217" t="n">
        <v>85</v>
      </c>
      <c r="CZ17" s="217" t="n">
        <v>0</v>
      </c>
      <c r="DA17" s="217" t="n">
        <v>0</v>
      </c>
      <c r="DB17" s="217" t="n">
        <v>72</v>
      </c>
      <c r="DC17" s="217" t="n">
        <v>54</v>
      </c>
      <c r="DD17" s="218" t="n">
        <v>0.348209902986201</v>
      </c>
      <c r="DE17" s="218" t="n">
        <v>0.144470177082473</v>
      </c>
      <c r="DF17" s="218" t="n">
        <v>0.307188443915815</v>
      </c>
      <c r="DG17" s="218" t="n">
        <v>0.0483125285492727</v>
      </c>
      <c r="DH17" s="218" t="n">
        <v>0.0580616598652403</v>
      </c>
      <c r="DI17" s="218" t="n">
        <v>0.115610743885085</v>
      </c>
      <c r="DJ17" s="218" t="n">
        <v>0.19510734165523</v>
      </c>
      <c r="DK17" s="218" t="n">
        <v>0.0553738435314915</v>
      </c>
      <c r="DL17" s="218" t="n">
        <v>0.172774550320597</v>
      </c>
      <c r="DM17" s="218" t="n">
        <v>0.389231362101946</v>
      </c>
      <c r="DN17" s="218" t="n">
        <v>0.176328762221516</v>
      </c>
      <c r="DO17" s="218" t="n">
        <v>0.12464578402133</v>
      </c>
      <c r="DP17" s="218" t="n">
        <v>0.0496112817120539</v>
      </c>
      <c r="DQ17" s="218" t="n">
        <v>0.00631390396999697</v>
      </c>
      <c r="DR17" s="218" t="n">
        <v>0.00151036084130344</v>
      </c>
      <c r="DS17" s="218" t="n">
        <v>0.00349835025686016</v>
      </c>
      <c r="DT17" s="218" t="n">
        <v>0.030916676817411</v>
      </c>
      <c r="DU17" s="218" t="n">
        <v>0.607174880159797</v>
      </c>
      <c r="DV17" s="218" t="n">
        <v>0.162100383383672</v>
      </c>
      <c r="DW17" s="218" t="n">
        <v>0.152111656206333</v>
      </c>
      <c r="DX17" s="218" t="n">
        <v>0.0468302922885844</v>
      </c>
      <c r="DY17" s="218" t="n">
        <v>0.000854984707456238</v>
      </c>
      <c r="DZ17" s="218" t="n">
        <v>0.000239863916716584</v>
      </c>
      <c r="EA17" s="218" t="n">
        <v>0.00258568893305576</v>
      </c>
      <c r="EB17" s="218" t="n">
        <v>0.0238086312810796</v>
      </c>
      <c r="EC17" s="218" t="n">
        <v>0.611468499282666</v>
      </c>
      <c r="ED17" s="217" t="n">
        <v>32</v>
      </c>
      <c r="EE17" s="217" t="n">
        <v>16</v>
      </c>
      <c r="EF17" s="217" t="n">
        <v>19</v>
      </c>
      <c r="EG17" s="217" t="n">
        <v>0</v>
      </c>
      <c r="EH17" s="217" t="n">
        <v>25</v>
      </c>
      <c r="EI17" s="217" t="n">
        <v>32</v>
      </c>
      <c r="EJ17" s="217" t="n">
        <v>38</v>
      </c>
      <c r="EK17" s="217" t="n">
        <v>81</v>
      </c>
      <c r="EL17" s="217" t="n">
        <v>29</v>
      </c>
      <c r="EM17" s="217" t="n">
        <v>46</v>
      </c>
      <c r="EN17" s="217" t="n">
        <v>73</v>
      </c>
      <c r="EO17" s="217" t="n">
        <v>50</v>
      </c>
      <c r="EP17" s="217" t="n">
        <v>52</v>
      </c>
      <c r="EQ17" s="217" t="n">
        <v>94</v>
      </c>
      <c r="ER17" s="217" t="n">
        <v>0</v>
      </c>
      <c r="ES17" s="217" t="n">
        <v>0</v>
      </c>
      <c r="ET17" s="217" t="n">
        <v>79</v>
      </c>
      <c r="EU17" s="217" t="n">
        <v>53</v>
      </c>
      <c r="EV17" s="218" t="n">
        <v>0.338045271221661</v>
      </c>
      <c r="EW17" s="218" t="n">
        <v>0.138984668706607</v>
      </c>
      <c r="EX17" s="218" t="n">
        <v>0.288147844772176</v>
      </c>
      <c r="EY17" s="218" t="n">
        <v>0.0408649241596282</v>
      </c>
      <c r="EZ17" s="218" t="n">
        <v>0.0674881466769044</v>
      </c>
      <c r="FA17" s="218" t="n">
        <v>0.105311240684179</v>
      </c>
      <c r="FB17" s="218" t="n">
        <v>0.196327894162621</v>
      </c>
      <c r="FC17" s="218" t="n">
        <v>0.0569031490671853</v>
      </c>
      <c r="FD17" s="218" t="n">
        <v>0.166535040188725</v>
      </c>
      <c r="FE17" s="218" t="n">
        <v>0.387942697708325</v>
      </c>
      <c r="FF17" s="82" t="n">
        <v>9.7516136412378</v>
      </c>
      <c r="FG17" s="83" t="n">
        <v>64.5066605808457</v>
      </c>
      <c r="FH17" s="84" t="n">
        <v>20</v>
      </c>
      <c r="FI17" s="85" t="n">
        <v>0.2</v>
      </c>
      <c r="FJ17" s="86" t="n">
        <v>0.230343183701189</v>
      </c>
      <c r="FK17" s="218" t="n">
        <v>0.209250524109015</v>
      </c>
      <c r="FL17" s="87" t="n">
        <v>87.0752602741414</v>
      </c>
      <c r="FM17" s="88" t="n">
        <v>0.0417553859984086</v>
      </c>
      <c r="FN17" s="89" t="n">
        <v>0.231086914890891</v>
      </c>
      <c r="FO17" s="90" t="n">
        <v>0.112414942094694</v>
      </c>
      <c r="FP17" s="91" t="n">
        <v>0.156463596090924</v>
      </c>
      <c r="FQ17" s="92" t="n">
        <v>0.77238825085123</v>
      </c>
      <c r="FR17" s="93" t="n">
        <v>1956.23993616976</v>
      </c>
      <c r="FS17" s="217" t="n">
        <v>87</v>
      </c>
      <c r="FT17" s="217" t="n">
        <v>72</v>
      </c>
      <c r="FU17" s="217" t="n">
        <v>51</v>
      </c>
      <c r="FV17" s="217" t="n">
        <v>3</v>
      </c>
      <c r="FW17" s="217" t="n">
        <v>53</v>
      </c>
      <c r="FX17" s="217" t="n">
        <v>49</v>
      </c>
      <c r="FY17" s="217" t="n">
        <v>53</v>
      </c>
      <c r="FZ17" s="217" t="n">
        <v>37</v>
      </c>
      <c r="GA17" s="217" t="n">
        <v>61</v>
      </c>
      <c r="GB17" s="217" t="n">
        <v>22</v>
      </c>
      <c r="GC17" s="217" t="n">
        <v>84</v>
      </c>
      <c r="GD17" s="217" t="n">
        <v>44</v>
      </c>
      <c r="GE17" s="217" t="n">
        <v>72</v>
      </c>
      <c r="GF17" s="94" t="n">
        <v>8.08189373573191</v>
      </c>
      <c r="GG17" s="95" t="n">
        <v>61.6255472837694</v>
      </c>
      <c r="GH17" s="96" t="n">
        <v>25.2391395180474</v>
      </c>
      <c r="GI17" s="97" t="n">
        <v>0.306164691281415</v>
      </c>
      <c r="GJ17" s="98" t="n">
        <v>0.261231818712494</v>
      </c>
      <c r="GK17" s="218" t="n">
        <v>0.303121038041331</v>
      </c>
      <c r="GL17" s="99" t="n">
        <v>212.089844158098</v>
      </c>
      <c r="GM17" s="100" t="n">
        <v>0.134584451980812</v>
      </c>
      <c r="GN17" s="101" t="n">
        <v>0.426136923302407</v>
      </c>
      <c r="GO17" s="102" t="n">
        <v>1.9332019546488</v>
      </c>
      <c r="GP17" s="103" t="n">
        <v>21.813132352397</v>
      </c>
      <c r="GQ17" s="104" t="n">
        <v>3.94573073547232</v>
      </c>
      <c r="GR17" s="105" t="n">
        <v>4611.7525877926</v>
      </c>
      <c r="GS17" s="217" t="n">
        <v>58</v>
      </c>
      <c r="GT17" s="217" t="n">
        <v>45</v>
      </c>
      <c r="GU17" s="217" t="n">
        <v>0</v>
      </c>
      <c r="GV17" s="217" t="n">
        <v>0</v>
      </c>
      <c r="GW17" s="217" t="n">
        <v>34</v>
      </c>
      <c r="GX17" s="217" t="n">
        <v>29</v>
      </c>
      <c r="GY17" s="217" t="n">
        <v>49</v>
      </c>
      <c r="GZ17" s="217" t="n">
        <v>41</v>
      </c>
      <c r="HA17" s="217" t="n">
        <v>42</v>
      </c>
      <c r="HB17" s="217" t="n">
        <v>16</v>
      </c>
      <c r="HC17" s="217" t="n">
        <v>50</v>
      </c>
      <c r="HD17" s="217" t="n">
        <v>24</v>
      </c>
      <c r="HE17" s="217" t="n">
        <v>33</v>
      </c>
      <c r="HF17" s="106" t="n">
        <v>9.44483648673989</v>
      </c>
      <c r="HG17" s="107" t="n">
        <v>63.5916689713015</v>
      </c>
      <c r="HH17" s="108" t="n">
        <v>23.537559397432</v>
      </c>
      <c r="HI17" s="109" t="n">
        <v>0.291699524820544</v>
      </c>
      <c r="HJ17" s="110" t="n">
        <v>0.357927209982408</v>
      </c>
      <c r="HK17" s="218" t="n">
        <v>0.436792339424227</v>
      </c>
      <c r="HL17" s="111" t="n">
        <v>195.05985786248</v>
      </c>
      <c r="HM17" s="112" t="n">
        <v>0.0949130853792964</v>
      </c>
      <c r="HN17" s="113" t="n">
        <v>0.716095145549333</v>
      </c>
      <c r="HO17" s="114" t="n">
        <v>1.67144189375566</v>
      </c>
      <c r="HP17" s="115" t="n">
        <v>37.9004748481548</v>
      </c>
      <c r="HQ17" s="116" t="n">
        <v>8.59185711738692</v>
      </c>
      <c r="HR17" s="117" t="n">
        <v>6037.59871907172</v>
      </c>
      <c r="HS17" s="217" t="n">
        <v>59</v>
      </c>
      <c r="HT17" s="217" t="n">
        <v>53</v>
      </c>
      <c r="HU17" s="217" t="n">
        <v>22</v>
      </c>
      <c r="HV17" s="217" t="n">
        <v>15</v>
      </c>
      <c r="HW17" s="217" t="n">
        <v>44</v>
      </c>
      <c r="HX17" s="217" t="n">
        <v>35</v>
      </c>
      <c r="HY17" s="217" t="n">
        <v>40</v>
      </c>
      <c r="HZ17" s="217" t="n">
        <v>34</v>
      </c>
      <c r="IA17" s="217" t="n">
        <v>47</v>
      </c>
      <c r="IB17" s="217" t="n">
        <v>24</v>
      </c>
      <c r="IC17" s="217" t="n">
        <v>57</v>
      </c>
      <c r="ID17" s="217" t="n">
        <v>40</v>
      </c>
      <c r="IE17" s="217" t="n">
        <v>53</v>
      </c>
      <c r="IF17" s="217" t="n">
        <v>53</v>
      </c>
      <c r="IG17" s="217" t="n">
        <v>46</v>
      </c>
      <c r="IH17" s="217" t="n">
        <v>12</v>
      </c>
      <c r="II17" s="217" t="n">
        <v>7</v>
      </c>
      <c r="IJ17" s="217" t="n">
        <v>37</v>
      </c>
      <c r="IK17" s="217" t="n">
        <v>29</v>
      </c>
      <c r="IL17" s="217" t="n">
        <v>35</v>
      </c>
      <c r="IM17" s="217" t="n">
        <v>24</v>
      </c>
      <c r="IN17" s="217" t="n">
        <v>41</v>
      </c>
      <c r="IO17" s="217" t="n">
        <v>16</v>
      </c>
      <c r="IP17" s="217" t="n">
        <v>51</v>
      </c>
      <c r="IQ17" s="217" t="n">
        <v>31</v>
      </c>
      <c r="IR17" s="217" t="n">
        <v>46</v>
      </c>
      <c r="IS17" s="217" t="n">
        <v>47</v>
      </c>
      <c r="IT17" s="217" t="n">
        <v>40</v>
      </c>
      <c r="IU17" s="217" t="n">
        <v>0</v>
      </c>
      <c r="IV17" s="217" t="n">
        <v>0</v>
      </c>
      <c r="IW17" s="217" t="n">
        <v>33</v>
      </c>
      <c r="IX17" s="217" t="n">
        <v>27</v>
      </c>
      <c r="IY17" s="217" t="n">
        <v>38</v>
      </c>
      <c r="IZ17" s="217" t="n">
        <v>37</v>
      </c>
      <c r="JA17" s="217" t="n">
        <v>37</v>
      </c>
      <c r="JB17" s="217" t="n">
        <v>21</v>
      </c>
      <c r="JC17" s="217" t="n">
        <v>42</v>
      </c>
      <c r="JD17" s="217" t="n">
        <v>27</v>
      </c>
      <c r="JE17" s="217" t="n">
        <v>34</v>
      </c>
      <c r="JF17" s="217" t="n">
        <v>41</v>
      </c>
      <c r="JG17" s="217" t="n">
        <v>32</v>
      </c>
      <c r="JH17" s="217" t="n">
        <v>0</v>
      </c>
      <c r="JI17" s="217" t="n">
        <v>0</v>
      </c>
      <c r="JJ17" s="217" t="n">
        <v>24</v>
      </c>
      <c r="JK17" s="217" t="n">
        <v>22</v>
      </c>
      <c r="JL17" s="217" t="n">
        <v>34</v>
      </c>
      <c r="JM17" s="217" t="n">
        <v>29</v>
      </c>
      <c r="JN17" s="217" t="n">
        <v>30</v>
      </c>
      <c r="JO17" s="217" t="n">
        <v>12</v>
      </c>
      <c r="JP17" s="217" t="n">
        <v>34</v>
      </c>
      <c r="JQ17" s="217" t="n">
        <v>19</v>
      </c>
      <c r="JR17" s="217" t="n">
        <v>24</v>
      </c>
      <c r="JS17" s="118" t="n">
        <v>629.5</v>
      </c>
      <c r="JT17" s="119" t="n">
        <v>0</v>
      </c>
      <c r="JU17" s="120" t="n">
        <v>64.8</v>
      </c>
      <c r="JV17" s="121" t="n">
        <v>172.8</v>
      </c>
      <c r="JW17" s="122" t="n">
        <v>575.5</v>
      </c>
      <c r="JX17" s="123" t="n">
        <v>681.4</v>
      </c>
      <c r="JY17" s="124" t="n">
        <v>1686.4</v>
      </c>
      <c r="JZ17" s="125" t="n">
        <v>1226.2</v>
      </c>
      <c r="KA17" s="126" t="n">
        <v>143.8</v>
      </c>
      <c r="KB17" s="127" t="n">
        <v>51.1</v>
      </c>
      <c r="KC17" s="128" t="n">
        <v>17.3</v>
      </c>
      <c r="KD17" s="129" t="n">
        <v>0</v>
      </c>
      <c r="KE17" s="130" t="n">
        <v>0</v>
      </c>
      <c r="KF17" s="131" t="n">
        <v>248</v>
      </c>
      <c r="KG17" s="132" t="n">
        <v>4678.9</v>
      </c>
      <c r="KH17" s="133" t="n">
        <v>6339</v>
      </c>
      <c r="KI17" s="134" t="n">
        <v>4225.3</v>
      </c>
      <c r="KJ17" s="135" t="n">
        <v>2289</v>
      </c>
      <c r="KK17" s="136" t="n">
        <v>3532.5</v>
      </c>
      <c r="KL17" s="137" t="n">
        <v>479.1</v>
      </c>
      <c r="KM17" s="138" t="n">
        <v>2289.6</v>
      </c>
      <c r="KN17" s="139" t="n">
        <v>5789.8</v>
      </c>
      <c r="KO17" s="140" t="n">
        <v>512.3</v>
      </c>
      <c r="KP17" s="141" t="n">
        <v>0</v>
      </c>
      <c r="KQ17" s="142" t="n">
        <v>116.5</v>
      </c>
      <c r="KR17" s="143" t="n">
        <v>44</v>
      </c>
      <c r="KS17" s="144" t="n">
        <v>0</v>
      </c>
      <c r="KT17" s="145" t="n">
        <v>0</v>
      </c>
      <c r="KU17" s="146" t="n">
        <v>0</v>
      </c>
      <c r="KV17" s="147" t="n">
        <v>0</v>
      </c>
      <c r="KW17" s="148" t="n">
        <v>1658.5</v>
      </c>
      <c r="KX17" s="149" t="n">
        <v>4706.8</v>
      </c>
      <c r="KY17" s="150" t="n">
        <v>3004.4</v>
      </c>
      <c r="KZ17" s="151" t="n">
        <v>3360.9</v>
      </c>
      <c r="LA17" s="152" t="n">
        <v>1912.8</v>
      </c>
      <c r="LB17" s="153" t="n">
        <v>2289</v>
      </c>
      <c r="LC17" s="154" t="n">
        <v>6087.3</v>
      </c>
      <c r="LD17" t="n">
        <v>469.2</v>
      </c>
      <c r="LE17" s="155" t="n">
        <v>79.625536304608</v>
      </c>
      <c r="LF17" s="156" t="n">
        <v>40299.5312024544</v>
      </c>
      <c r="LG17" s="157" t="n">
        <v>0.0556574923547401</v>
      </c>
      <c r="LH17" s="218" t="n">
        <v>0</v>
      </c>
      <c r="LI17" s="218" t="n">
        <v>0</v>
      </c>
      <c r="LJ17" s="218" t="n">
        <v>0</v>
      </c>
      <c r="LK17" s="218" t="n">
        <v>0</v>
      </c>
      <c r="LL17" s="218" t="n">
        <v>0.260553312491163</v>
      </c>
      <c r="LM17" s="218" t="n">
        <v>0.739446687508837</v>
      </c>
      <c r="LN17" s="218" t="n">
        <v>0.471996606601417</v>
      </c>
      <c r="LO17" s="218" t="n">
        <v>0.528003393398583</v>
      </c>
      <c r="LP17" s="158" t="n">
        <v>10</v>
      </c>
      <c r="LQ17" s="159" t="n">
        <v>155</v>
      </c>
      <c r="LR17" s="160" t="n">
        <v>1</v>
      </c>
      <c r="LS17" s="161" t="n">
        <v>127.4</v>
      </c>
      <c r="LT17" s="162" t="n">
        <v>15.847305609551</v>
      </c>
      <c r="LU17" s="163" t="n">
        <v>13.1114176143005</v>
      </c>
      <c r="LV17" s="164" t="n">
        <v>0.909884096724882</v>
      </c>
      <c r="LW17" s="165" t="n">
        <v>0.727907277379906</v>
      </c>
      <c r="LX17" s="166" t="n">
        <v>9.58822413462912</v>
      </c>
      <c r="LY17" s="167" t="n">
        <v>7.1367577710318</v>
      </c>
      <c r="LZ17" s="168" t="n">
        <v>9.01527211948148</v>
      </c>
      <c r="MA17" s="169" t="n">
        <v>6.83042666841475</v>
      </c>
      <c r="MB17" s="170" t="n">
        <v>10.8693422405934</v>
      </c>
      <c r="MC17" s="171" t="n">
        <v>4.00346011166509</v>
      </c>
      <c r="MD17" s="172" t="n">
        <v>15.0809338751326</v>
      </c>
      <c r="ME17" s="173" t="n">
        <v>7.44175704188227</v>
      </c>
      <c r="MF17" s="174" t="n">
        <v>13.0865900255048</v>
      </c>
      <c r="MG17" s="175" t="n">
        <v>5.94808019355537</v>
      </c>
      <c r="MH17" s="176" t="n">
        <v>4.92099630178274</v>
      </c>
      <c r="MI17" s="177" t="n">
        <v>0.341484734270563</v>
      </c>
      <c r="MJ17" s="178" t="n">
        <v>0.27318778741645</v>
      </c>
      <c r="MK17" s="179" t="n">
        <v>3.6023942137202</v>
      </c>
      <c r="ML17" s="180" t="n">
        <v>2.94778664230324</v>
      </c>
      <c r="MM17" s="181" t="n">
        <v>3.49743409681461</v>
      </c>
      <c r="MN17" s="182" t="n">
        <v>2.57065598901533</v>
      </c>
      <c r="MO17" s="183" t="n">
        <v>4.12062677865155</v>
      </c>
      <c r="MP17" s="184" t="n">
        <v>1.51196516432858</v>
      </c>
      <c r="MQ17" s="185" t="n">
        <v>5.68989903444694</v>
      </c>
      <c r="MR17" s="186" t="n">
        <v>2.87761289522173</v>
      </c>
      <c r="MS17" s="187" t="n">
        <v>4.91381742223827</v>
      </c>
      <c r="MT17" s="188" t="n">
        <v>10.421496598664</v>
      </c>
      <c r="MU17" s="189" t="n">
        <v>8.20713011344828</v>
      </c>
      <c r="MV17" s="190" t="n">
        <v>0</v>
      </c>
      <c r="MW17" s="191" t="n">
        <v>0</v>
      </c>
      <c r="MX17" s="192" t="n">
        <v>6.1062556190744</v>
      </c>
      <c r="MY17" s="193" t="n">
        <v>4.70254296240642</v>
      </c>
      <c r="MZ17" s="194" t="n">
        <v>8.45330897194486</v>
      </c>
      <c r="NA17" s="195" t="n">
        <v>7.52354424035223</v>
      </c>
      <c r="NB17" s="196" t="n">
        <v>7.1654546381082</v>
      </c>
      <c r="NC17" s="197" t="n">
        <v>2.89740294854061</v>
      </c>
      <c r="ND17" s="198" t="n">
        <v>8.71831152320855</v>
      </c>
      <c r="NE17" s="199" t="n">
        <v>4.25016384388542</v>
      </c>
      <c r="NF17" s="200" t="n">
        <v>5.97250245502286</v>
      </c>
      <c r="NG17" s="201" t="n">
        <v>3.91264986175285</v>
      </c>
      <c r="NH17" s="202" t="n">
        <v>3.08059486500833</v>
      </c>
      <c r="NI17" s="203" t="n">
        <v>0</v>
      </c>
      <c r="NJ17" s="204" t="n">
        <v>0</v>
      </c>
      <c r="NK17" s="205" t="n">
        <v>2.29489027795784</v>
      </c>
      <c r="NL17" s="206" t="n">
        <v>1.97079706773348</v>
      </c>
      <c r="NM17" s="207" t="n">
        <v>3.31602857964516</v>
      </c>
      <c r="NN17" s="208" t="n">
        <v>2.83203989497253</v>
      </c>
      <c r="NO17" s="209" t="n">
        <v>2.7442576145804</v>
      </c>
      <c r="NP17" s="210" t="n">
        <v>1.09444831566414</v>
      </c>
      <c r="NQ17" s="211" t="n">
        <v>3.3221238757183</v>
      </c>
      <c r="NR17" s="212" t="n">
        <v>1.6489682146778</v>
      </c>
      <c r="NS17" s="213" t="n">
        <v>2.24218511912117</v>
      </c>
      <c r="NT17" s="216" t="n">
        <v>0.0544235669076443</v>
      </c>
      <c r="NU17" s="216" t="n">
        <v>0.778505119263675</v>
      </c>
      <c r="NV17" t="n">
        <v>1</v>
      </c>
      <c r="NW17" t="n">
        <v>1</v>
      </c>
      <c r="NX17" t="n">
        <v>1</v>
      </c>
      <c r="NY17" s="218" t="n">
        <v>0.0770785077127791</v>
      </c>
      <c r="NZ17" s="214" t="n">
        <v>0.83564875491481</v>
      </c>
      <c r="OA17" t="n">
        <v>0</v>
      </c>
      <c r="OB17" t="n">
        <v>0.088483194583578</v>
      </c>
      <c r="OC17" t="n">
        <v>0.0201215931465681</v>
      </c>
      <c r="OD17" t="n">
        <v>0.00759957166050641</v>
      </c>
    </row>
    <row r="18">
      <c r="A18" s="1" t="s">
        <v>3235</v>
      </c>
      <c r="B18" s="1" t="s">
        <v>4225</v>
      </c>
      <c r="C18" s="1"/>
      <c r="D18" t="n">
        <v>17</v>
      </c>
      <c r="E18" s="219" t="n">
        <v>20495.2</v>
      </c>
      <c r="F18" t="n">
        <v>-77.2065</v>
      </c>
      <c r="G18" t="n">
        <v>38.9175</v>
      </c>
      <c r="H18" t="s">
        <v>468</v>
      </c>
      <c r="I18" t="s">
        <v>469</v>
      </c>
      <c r="J18" s="20" t="n">
        <v>0.952339232846582</v>
      </c>
      <c r="K18" s="21" t="n">
        <v>0.59988144676398</v>
      </c>
      <c r="L18" s="22" t="n">
        <v>0.385662563146603</v>
      </c>
      <c r="M18" s="23" t="n">
        <v>1.52518443817743</v>
      </c>
      <c r="N18" s="24" t="n">
        <v>0.776345442517992</v>
      </c>
      <c r="O18" s="25" t="n">
        <v>0.424264852877597</v>
      </c>
      <c r="P18" s="26" t="n">
        <v>0.753650853607643</v>
      </c>
      <c r="Q18" s="27" t="n">
        <v>1.00722708302263</v>
      </c>
      <c r="R18" s="28" t="n">
        <v>0.724813473715972</v>
      </c>
      <c r="S18" s="29" t="n">
        <v>1.39957072874989</v>
      </c>
      <c r="T18" s="30" t="n">
        <v>0.809265741880284</v>
      </c>
      <c r="U18" s="31" t="n">
        <v>0.319888482437738</v>
      </c>
      <c r="V18" s="32" t="n">
        <v>6.67667761182111</v>
      </c>
      <c r="W18" s="33" t="n">
        <v>0.18314632688146</v>
      </c>
      <c r="X18" s="34" t="n">
        <v>0</v>
      </c>
      <c r="Y18" s="35" t="n">
        <v>2.06277910795588</v>
      </c>
      <c r="Z18" s="36" t="n">
        <v>0.730221360226392</v>
      </c>
      <c r="AA18" s="37" t="n">
        <v>0.749780784676203</v>
      </c>
      <c r="AB18" s="38" t="n">
        <v>1.01954030591815</v>
      </c>
      <c r="AC18" s="39" t="n">
        <v>1.02269402590255</v>
      </c>
      <c r="AD18" s="40" t="n">
        <v>1.18863006318216</v>
      </c>
      <c r="AE18" s="41" t="n">
        <v>1.3064863826258</v>
      </c>
      <c r="AF18" s="42" t="n">
        <v>1.41941018848883</v>
      </c>
      <c r="AG18" s="43" t="n">
        <v>0.495824543682406</v>
      </c>
      <c r="AH18" s="44" t="n">
        <v>3.20047468136818</v>
      </c>
      <c r="AI18" s="45" t="n">
        <v>0.380661423805867</v>
      </c>
      <c r="AJ18" s="46" t="n">
        <v>0.162621393432598</v>
      </c>
      <c r="AK18" s="47" t="n">
        <v>0.153911605238451</v>
      </c>
      <c r="AL18" s="48" t="n">
        <v>0.00000257208243271087</v>
      </c>
      <c r="AM18" s="49" t="n">
        <v>0.708821648751394</v>
      </c>
      <c r="AN18" s="50" t="n">
        <v>0.0120625146214051</v>
      </c>
      <c r="AO18" s="51" t="n">
        <v>1.05538805461126</v>
      </c>
      <c r="AP18" s="52" t="n">
        <v>0.714759619275293</v>
      </c>
      <c r="AQ18" s="53" t="n">
        <v>0.46899592298167</v>
      </c>
      <c r="AR18" s="54" t="n">
        <v>2.99898220816391</v>
      </c>
      <c r="AS18" s="55" t="n">
        <v>0.957840672366458</v>
      </c>
      <c r="AT18" s="56" t="n">
        <v>0.508659820937267</v>
      </c>
      <c r="AU18" s="57" t="n">
        <v>0.750050126278308</v>
      </c>
      <c r="AV18" s="58" t="n">
        <v>1.01371214580258</v>
      </c>
      <c r="AW18" s="59" t="n">
        <v>0.749743601861258</v>
      </c>
      <c r="AX18" s="60" t="n">
        <v>1.44953411254484</v>
      </c>
      <c r="AY18" s="61" t="n">
        <v>1.61995120838943</v>
      </c>
      <c r="AZ18" s="62" t="n">
        <v>0.208015083120872</v>
      </c>
      <c r="BA18" s="63" t="n">
        <v>5.70642226100031</v>
      </c>
      <c r="BB18" s="64" t="n">
        <v>0.669754411118521</v>
      </c>
      <c r="BC18" s="65" t="n">
        <v>0</v>
      </c>
      <c r="BD18" s="66" t="n">
        <v>2.02925805325493</v>
      </c>
      <c r="BE18" s="67" t="n">
        <v>0.639058780022159</v>
      </c>
      <c r="BF18" s="68" t="n">
        <v>0.733004733158817</v>
      </c>
      <c r="BG18" s="69" t="n">
        <v>1.09363453798481</v>
      </c>
      <c r="BH18" s="70" t="n">
        <v>1.06717339575093</v>
      </c>
      <c r="BI18" s="71" t="n">
        <v>1.02430615411136</v>
      </c>
      <c r="BJ18" s="72" t="n">
        <v>1.20625253755583</v>
      </c>
      <c r="BK18" s="73" t="n">
        <v>1.77085689203431</v>
      </c>
      <c r="BL18" s="74" t="n">
        <v>0.686450484394419</v>
      </c>
      <c r="BM18" s="75" t="n">
        <v>4.6246362818036</v>
      </c>
      <c r="BN18" s="76" t="n">
        <v>0.449908253098254</v>
      </c>
      <c r="BO18" s="77" t="n">
        <v>0.330218062682613</v>
      </c>
      <c r="BP18" s="78" t="n">
        <v>0.48452339727525</v>
      </c>
      <c r="BQ18" s="79" t="n">
        <v>0.00000784342454311359</v>
      </c>
      <c r="BR18" s="80" t="n">
        <v>1.48691049444056</v>
      </c>
      <c r="BS18" s="81" t="n">
        <v>0.0128632261312774</v>
      </c>
      <c r="BT18" s="218" t="n">
        <v>0.331613951879461</v>
      </c>
      <c r="BU18" s="218" t="n">
        <v>0.086664978842482</v>
      </c>
      <c r="BV18" s="218" t="n">
        <v>0.11847108264959</v>
      </c>
      <c r="BW18" s="218" t="n">
        <v>0.0736855167123535</v>
      </c>
      <c r="BX18" s="218" t="n">
        <v>0.0450759050214091</v>
      </c>
      <c r="BY18" s="218" t="n">
        <v>0.049049575245475</v>
      </c>
      <c r="BZ18" s="218" t="n">
        <v>0.147042814583583</v>
      </c>
      <c r="CA18" s="218" t="n">
        <v>0.0557740348959756</v>
      </c>
      <c r="CB18" s="218" t="n">
        <v>0.125229321987587</v>
      </c>
      <c r="CC18" s="218" t="n">
        <v>0.544756821109333</v>
      </c>
      <c r="CD18" s="218" t="n">
        <v>0.142696826574027</v>
      </c>
      <c r="CE18" s="218" t="n">
        <v>0.0398727506928452</v>
      </c>
      <c r="CF18" s="218" t="n">
        <v>0.331238533900621</v>
      </c>
      <c r="CG18" s="218" t="n">
        <v>0.00115636832038721</v>
      </c>
      <c r="CH18" s="218" t="n">
        <v>0</v>
      </c>
      <c r="CI18" s="218" t="n">
        <v>0.00721632382216324</v>
      </c>
      <c r="CJ18" s="218" t="n">
        <v>0.0225760177992896</v>
      </c>
      <c r="CK18" s="218" t="n">
        <v>0.455248058081892</v>
      </c>
      <c r="CL18" s="217" t="n">
        <v>56</v>
      </c>
      <c r="CM18" s="217" t="n">
        <v>26</v>
      </c>
      <c r="CN18" s="217" t="n">
        <v>21</v>
      </c>
      <c r="CO18" s="217" t="n">
        <v>81</v>
      </c>
      <c r="CP18" s="217" t="n">
        <v>55</v>
      </c>
      <c r="CQ18" s="217" t="n">
        <v>35</v>
      </c>
      <c r="CR18" s="217" t="n">
        <v>10</v>
      </c>
      <c r="CS18" s="217" t="n">
        <v>57</v>
      </c>
      <c r="CT18" s="217" t="n">
        <v>37</v>
      </c>
      <c r="CU18" s="217" t="n">
        <v>69</v>
      </c>
      <c r="CV18" s="217" t="n">
        <v>65</v>
      </c>
      <c r="CW18" s="217" t="n">
        <v>57</v>
      </c>
      <c r="CX18" s="217" t="n">
        <v>96</v>
      </c>
      <c r="CY18" s="217" t="n">
        <v>0</v>
      </c>
      <c r="CZ18" s="217" t="n">
        <v>0</v>
      </c>
      <c r="DA18" s="217" t="n">
        <v>90</v>
      </c>
      <c r="DB18" s="217" t="n">
        <v>58</v>
      </c>
      <c r="DC18" s="217" t="n">
        <v>30</v>
      </c>
      <c r="DD18" s="218" t="n">
        <v>0.348209902986201</v>
      </c>
      <c r="DE18" s="218" t="n">
        <v>0.144470177082473</v>
      </c>
      <c r="DF18" s="218" t="n">
        <v>0.307188443915815</v>
      </c>
      <c r="DG18" s="218" t="n">
        <v>0.0483125285492727</v>
      </c>
      <c r="DH18" s="218" t="n">
        <v>0.0580616598652403</v>
      </c>
      <c r="DI18" s="218" t="n">
        <v>0.115610743885085</v>
      </c>
      <c r="DJ18" s="218" t="n">
        <v>0.19510734165523</v>
      </c>
      <c r="DK18" s="218" t="n">
        <v>0.0553738435314915</v>
      </c>
      <c r="DL18" s="218" t="n">
        <v>0.172774550320597</v>
      </c>
      <c r="DM18" s="218" t="n">
        <v>0.389231362101946</v>
      </c>
      <c r="DN18" s="218" t="n">
        <v>0.176328762221516</v>
      </c>
      <c r="DO18" s="218" t="n">
        <v>0.12464578402133</v>
      </c>
      <c r="DP18" s="218" t="n">
        <v>0.0496112817120539</v>
      </c>
      <c r="DQ18" s="218" t="n">
        <v>0.00631390396999697</v>
      </c>
      <c r="DR18" s="218" t="n">
        <v>0.00151036084130344</v>
      </c>
      <c r="DS18" s="218" t="n">
        <v>0.00349835025686016</v>
      </c>
      <c r="DT18" s="218" t="n">
        <v>0.030916676817411</v>
      </c>
      <c r="DU18" s="218" t="n">
        <v>0.607174880159797</v>
      </c>
      <c r="DV18" s="218" t="n">
        <v>0.0880871138803603</v>
      </c>
      <c r="DW18" s="218" t="n">
        <v>0.191682016970261</v>
      </c>
      <c r="DX18" s="218" t="n">
        <v>0.0580466216396955</v>
      </c>
      <c r="DY18" s="218" t="n">
        <v>0.00172655573623774</v>
      </c>
      <c r="DZ18" s="218" t="n">
        <v>0.000503468120109909</v>
      </c>
      <c r="EA18" s="218" t="n">
        <v>0.00355613905810957</v>
      </c>
      <c r="EB18" s="218" t="n">
        <v>0.0353269816565337</v>
      </c>
      <c r="EC18" s="218" t="n">
        <v>0.621071102938234</v>
      </c>
      <c r="ED18" s="217" t="n">
        <v>61</v>
      </c>
      <c r="EE18" s="217" t="n">
        <v>35</v>
      </c>
      <c r="EF18" s="217" t="n">
        <v>30</v>
      </c>
      <c r="EG18" s="217" t="n">
        <v>89</v>
      </c>
      <c r="EH18" s="217" t="n">
        <v>62</v>
      </c>
      <c r="EI18" s="217" t="n">
        <v>39</v>
      </c>
      <c r="EJ18" s="217" t="n">
        <v>9</v>
      </c>
      <c r="EK18" s="217" t="n">
        <v>57</v>
      </c>
      <c r="EL18" s="217" t="n">
        <v>39</v>
      </c>
      <c r="EM18" s="217" t="n">
        <v>73</v>
      </c>
      <c r="EN18" s="217" t="n">
        <v>80</v>
      </c>
      <c r="EO18" s="217" t="n">
        <v>31</v>
      </c>
      <c r="EP18" s="217" t="n">
        <v>97</v>
      </c>
      <c r="EQ18" s="217" t="n">
        <v>88</v>
      </c>
      <c r="ER18" s="217" t="n">
        <v>0</v>
      </c>
      <c r="ES18" s="217" t="n">
        <v>88</v>
      </c>
      <c r="ET18" s="217" t="n">
        <v>50</v>
      </c>
      <c r="EU18" s="217" t="n">
        <v>26</v>
      </c>
      <c r="EV18" s="218" t="n">
        <v>0.314210446508804</v>
      </c>
      <c r="EW18" s="218" t="n">
        <v>0.1212505246594</v>
      </c>
      <c r="EX18" s="218" t="n">
        <v>0.252605783641791</v>
      </c>
      <c r="EY18" s="218" t="n">
        <v>0.0245701746785175</v>
      </c>
      <c r="EZ18" s="218" t="n">
        <v>0.0470599195898038</v>
      </c>
      <c r="FA18" s="218" t="n">
        <v>0.0964290341531109</v>
      </c>
      <c r="FB18" s="218" t="n">
        <v>0.196043983504406</v>
      </c>
      <c r="FC18" s="218" t="n">
        <v>0.0550195981442227</v>
      </c>
      <c r="FD18" s="218" t="n">
        <v>0.167029530731176</v>
      </c>
      <c r="FE18" s="218" t="n">
        <v>0.375815109416737</v>
      </c>
      <c r="FF18" s="82" t="n">
        <v>8.2398164117261</v>
      </c>
      <c r="FG18" s="83" t="n">
        <v>63.0240790500862</v>
      </c>
      <c r="FH18" s="84" t="n">
        <v>30</v>
      </c>
      <c r="FI18" s="85" t="n">
        <v>0.4</v>
      </c>
      <c r="FJ18" s="86" t="n">
        <v>0.370795105037982</v>
      </c>
      <c r="FK18" s="218" t="n">
        <v>0.15029485036738</v>
      </c>
      <c r="FL18" s="87" t="n">
        <v>678.788176403315</v>
      </c>
      <c r="FM18" s="88" t="n">
        <v>0.0512311091131483</v>
      </c>
      <c r="FN18" s="89" t="n">
        <v>0.0692989802605175</v>
      </c>
      <c r="FO18" s="90" t="n">
        <v>0.297542216090108</v>
      </c>
      <c r="FP18" s="91" t="n">
        <v>0.0000561051745259973</v>
      </c>
      <c r="FQ18" s="92" t="n">
        <v>2.79681936544654</v>
      </c>
      <c r="FR18" s="93" t="n">
        <v>55.6293330205511</v>
      </c>
      <c r="FS18" s="217" t="n">
        <v>51</v>
      </c>
      <c r="FT18" s="217" t="n">
        <v>63</v>
      </c>
      <c r="FU18" s="217" t="n">
        <v>93</v>
      </c>
      <c r="FV18" s="217" t="n">
        <v>69</v>
      </c>
      <c r="FW18" s="217" t="n">
        <v>80</v>
      </c>
      <c r="FX18" s="217" t="n">
        <v>42</v>
      </c>
      <c r="FY18" s="217" t="n">
        <v>93</v>
      </c>
      <c r="FZ18" s="217" t="n">
        <v>44</v>
      </c>
      <c r="GA18" s="217" t="n">
        <v>18</v>
      </c>
      <c r="GB18" s="217" t="n">
        <v>42</v>
      </c>
      <c r="GC18" s="217" t="n">
        <v>27</v>
      </c>
      <c r="GD18" s="217" t="n">
        <v>65</v>
      </c>
      <c r="GE18" s="217" t="n">
        <v>18</v>
      </c>
      <c r="GF18" s="94" t="n">
        <v>8.08189373573191</v>
      </c>
      <c r="GG18" s="95" t="n">
        <v>61.6255472837694</v>
      </c>
      <c r="GH18" s="96" t="n">
        <v>25.2391395180474</v>
      </c>
      <c r="GI18" s="97" t="n">
        <v>0.306164691281415</v>
      </c>
      <c r="GJ18" s="98" t="n">
        <v>0.261231818712494</v>
      </c>
      <c r="GK18" s="218" t="n">
        <v>0.303121038041331</v>
      </c>
      <c r="GL18" s="99" t="n">
        <v>212.089844158098</v>
      </c>
      <c r="GM18" s="100" t="n">
        <v>0.134584451980812</v>
      </c>
      <c r="GN18" s="101" t="n">
        <v>0.426136923302407</v>
      </c>
      <c r="GO18" s="102" t="n">
        <v>1.9332019546488</v>
      </c>
      <c r="GP18" s="103" t="n">
        <v>21.813132352397</v>
      </c>
      <c r="GQ18" s="104" t="n">
        <v>3.94573073547232</v>
      </c>
      <c r="GR18" s="105" t="n">
        <v>4611.7525877926</v>
      </c>
      <c r="GS18" s="217" t="n">
        <v>82</v>
      </c>
      <c r="GT18" s="217" t="n">
        <v>91</v>
      </c>
      <c r="GU18" s="217" t="n">
        <v>88</v>
      </c>
      <c r="GV18" s="217" t="n">
        <v>61</v>
      </c>
      <c r="GW18" s="217" t="n">
        <v>91</v>
      </c>
      <c r="GX18" s="217" t="n">
        <v>52</v>
      </c>
      <c r="GY18" s="217" t="n">
        <v>95</v>
      </c>
      <c r="GZ18" s="217" t="n">
        <v>43</v>
      </c>
      <c r="HA18" s="217" t="n">
        <v>32</v>
      </c>
      <c r="HB18" s="217" t="n">
        <v>61</v>
      </c>
      <c r="HC18" s="217" t="n">
        <v>45</v>
      </c>
      <c r="HD18" s="217" t="n">
        <v>75</v>
      </c>
      <c r="HE18" s="217" t="n">
        <v>33</v>
      </c>
      <c r="HF18" s="106" t="n">
        <v>7.53434179841216</v>
      </c>
      <c r="HG18" s="107" t="n">
        <v>59.0570185698253</v>
      </c>
      <c r="HH18" s="108" t="n">
        <v>29.2881184786267</v>
      </c>
      <c r="HI18" s="109" t="n">
        <v>0.331605520026927</v>
      </c>
      <c r="HJ18" s="110" t="n">
        <v>0.209387391327836</v>
      </c>
      <c r="HK18" s="218" t="n">
        <v>0.218944925794567</v>
      </c>
      <c r="HL18" s="111" t="n">
        <v>146.776553882544</v>
      </c>
      <c r="HM18" s="112" t="n">
        <v>0.113870125209639</v>
      </c>
      <c r="HN18" s="113" t="n">
        <v>0.209858236395517</v>
      </c>
      <c r="HO18" s="114" t="n">
        <v>0.614092565525952</v>
      </c>
      <c r="HP18" s="115" t="n">
        <v>7.15314773764947</v>
      </c>
      <c r="HQ18" s="116" t="n">
        <v>1.88096013573354</v>
      </c>
      <c r="HR18" s="117" t="n">
        <v>4324.67970731591</v>
      </c>
      <c r="HS18" s="217" t="n">
        <v>61</v>
      </c>
      <c r="HT18" s="217" t="n">
        <v>67</v>
      </c>
      <c r="HU18" s="217" t="n">
        <v>72</v>
      </c>
      <c r="HV18" s="217" t="n">
        <v>78</v>
      </c>
      <c r="HW18" s="217" t="n">
        <v>72</v>
      </c>
      <c r="HX18" s="217" t="n">
        <v>51</v>
      </c>
      <c r="HY18" s="217" t="n">
        <v>72</v>
      </c>
      <c r="HZ18" s="217" t="n">
        <v>57</v>
      </c>
      <c r="IA18" s="217" t="n">
        <v>30</v>
      </c>
      <c r="IB18" s="217" t="n">
        <v>53</v>
      </c>
      <c r="IC18" s="217" t="n">
        <v>38</v>
      </c>
      <c r="ID18" s="217" t="n">
        <v>66</v>
      </c>
      <c r="IE18" s="217" t="n">
        <v>30</v>
      </c>
      <c r="IF18" s="217" t="n">
        <v>41</v>
      </c>
      <c r="IG18" s="217" t="n">
        <v>51</v>
      </c>
      <c r="IH18" s="217" t="n">
        <v>62</v>
      </c>
      <c r="II18" s="217" t="n">
        <v>67</v>
      </c>
      <c r="IJ18" s="217" t="n">
        <v>61</v>
      </c>
      <c r="IK18" s="217" t="n">
        <v>31</v>
      </c>
      <c r="IL18" s="217" t="n">
        <v>60</v>
      </c>
      <c r="IM18" s="217" t="n">
        <v>38</v>
      </c>
      <c r="IN18" s="217" t="n">
        <v>16</v>
      </c>
      <c r="IO18" s="217" t="n">
        <v>37</v>
      </c>
      <c r="IP18" s="217" t="n">
        <v>21</v>
      </c>
      <c r="IQ18" s="217" t="n">
        <v>51</v>
      </c>
      <c r="IR18" s="217" t="n">
        <v>16</v>
      </c>
      <c r="IS18" s="217" t="n">
        <v>81</v>
      </c>
      <c r="IT18" s="217" t="n">
        <v>81</v>
      </c>
      <c r="IU18" s="217" t="n">
        <v>62</v>
      </c>
      <c r="IV18" s="217" t="n">
        <v>81</v>
      </c>
      <c r="IW18" s="217" t="n">
        <v>81</v>
      </c>
      <c r="IX18" s="217" t="n">
        <v>59</v>
      </c>
      <c r="IY18" s="217" t="n">
        <v>78</v>
      </c>
      <c r="IZ18" s="217" t="n">
        <v>57</v>
      </c>
      <c r="JA18" s="217" t="n">
        <v>46</v>
      </c>
      <c r="JB18" s="217" t="n">
        <v>68</v>
      </c>
      <c r="JC18" s="217" t="n">
        <v>55</v>
      </c>
      <c r="JD18" s="217" t="n">
        <v>72</v>
      </c>
      <c r="JE18" s="217" t="n">
        <v>49</v>
      </c>
      <c r="JF18" s="217" t="n">
        <v>73</v>
      </c>
      <c r="JG18" s="217" t="n">
        <v>75</v>
      </c>
      <c r="JH18" s="217" t="n">
        <v>51</v>
      </c>
      <c r="JI18" s="217" t="n">
        <v>79</v>
      </c>
      <c r="JJ18" s="217" t="n">
        <v>75</v>
      </c>
      <c r="JK18" s="217" t="n">
        <v>41</v>
      </c>
      <c r="JL18" s="217" t="n">
        <v>70</v>
      </c>
      <c r="JM18" s="217" t="n">
        <v>45</v>
      </c>
      <c r="JN18" s="217" t="n">
        <v>33</v>
      </c>
      <c r="JO18" s="217" t="n">
        <v>56</v>
      </c>
      <c r="JP18" s="217" t="n">
        <v>40</v>
      </c>
      <c r="JQ18" s="217" t="n">
        <v>61</v>
      </c>
      <c r="JR18" s="217" t="n">
        <v>34</v>
      </c>
      <c r="JS18" s="118" t="n">
        <v>2427.2</v>
      </c>
      <c r="JT18" s="119" t="n">
        <v>653.2</v>
      </c>
      <c r="JU18" s="120" t="n">
        <v>579</v>
      </c>
      <c r="JV18" s="121" t="n">
        <v>755.8</v>
      </c>
      <c r="JW18" s="122" t="n">
        <v>1143.1</v>
      </c>
      <c r="JX18" s="123" t="n">
        <v>2566.6</v>
      </c>
      <c r="JY18" s="124" t="n">
        <v>11164.9</v>
      </c>
      <c r="JZ18" s="125" t="n">
        <v>2924.6</v>
      </c>
      <c r="KA18" s="126" t="n">
        <v>817.2</v>
      </c>
      <c r="KB18" s="127" t="n">
        <v>6788.8</v>
      </c>
      <c r="KC18" s="128" t="n">
        <v>23.7</v>
      </c>
      <c r="KD18" s="129" t="n">
        <v>0</v>
      </c>
      <c r="KE18" s="130" t="n">
        <v>147.9</v>
      </c>
      <c r="KF18" s="131" t="n">
        <v>462.7</v>
      </c>
      <c r="KG18" s="132" t="n">
        <v>9330.4</v>
      </c>
      <c r="KH18" s="133" t="n">
        <v>20487.7</v>
      </c>
      <c r="KI18" s="134" t="n">
        <v>15408.9</v>
      </c>
      <c r="KJ18" s="135" t="n">
        <v>8864.7</v>
      </c>
      <c r="KK18" s="136" t="n">
        <v>12845</v>
      </c>
      <c r="KL18" s="137" t="n">
        <v>1429.8</v>
      </c>
      <c r="KM18" s="138" t="n">
        <v>9513.3</v>
      </c>
      <c r="KN18" s="139" t="n">
        <v>19352.2</v>
      </c>
      <c r="KO18" s="140" t="n">
        <v>2049.7</v>
      </c>
      <c r="KP18" s="141" t="n">
        <v>151.6</v>
      </c>
      <c r="KQ18" s="142" t="n">
        <v>2874.5</v>
      </c>
      <c r="KR18" s="143" t="n">
        <v>4531</v>
      </c>
      <c r="KS18" s="144" t="n">
        <v>145.5</v>
      </c>
      <c r="KT18" s="145" t="n">
        <v>202.5</v>
      </c>
      <c r="KU18" s="146" t="n">
        <v>255.1</v>
      </c>
      <c r="KV18" s="147" t="n">
        <v>50.2</v>
      </c>
      <c r="KW18" s="148" t="n">
        <v>3607.7</v>
      </c>
      <c r="KX18" s="149" t="n">
        <v>16887.5</v>
      </c>
      <c r="KY18" s="150" t="n">
        <v>9797.5</v>
      </c>
      <c r="KZ18" s="151" t="n">
        <v>10697.8</v>
      </c>
      <c r="LA18" s="152" t="n">
        <v>3646.2</v>
      </c>
      <c r="LB18" s="153" t="n">
        <v>8864.7</v>
      </c>
      <c r="LC18" s="154" t="n">
        <v>20453.5</v>
      </c>
      <c r="LD18" t="n">
        <v>1440.2</v>
      </c>
      <c r="LE18" s="155" t="n">
        <v>83.1633255786346</v>
      </c>
      <c r="LF18" s="156" t="n">
        <v>65670.1364329468</v>
      </c>
      <c r="LG18" s="157" t="n">
        <v>0.0655859758367457</v>
      </c>
      <c r="LH18" s="218" t="n">
        <v>0.222749540722596</v>
      </c>
      <c r="LI18" s="218" t="n">
        <v>0.310012247397428</v>
      </c>
      <c r="LJ18" s="218" t="n">
        <v>0.390538885486834</v>
      </c>
      <c r="LK18" s="218" t="n">
        <v>0.076852418860992</v>
      </c>
      <c r="LL18" s="218" t="n">
        <v>0.176026581833795</v>
      </c>
      <c r="LM18" s="218" t="n">
        <v>0.823973418166205</v>
      </c>
      <c r="LN18" s="218" t="n">
        <v>0.478038760295093</v>
      </c>
      <c r="LO18" s="218" t="n">
        <v>0.521966118896132</v>
      </c>
      <c r="LP18" s="158" t="n">
        <v>21</v>
      </c>
      <c r="LQ18" s="159" t="n">
        <v>153</v>
      </c>
      <c r="LR18" s="160" t="n">
        <v>1</v>
      </c>
      <c r="LS18" s="161" t="n">
        <v>581.4</v>
      </c>
      <c r="LT18" s="162" t="n">
        <v>16.8062812954981</v>
      </c>
      <c r="LU18" s="163" t="n">
        <v>20.9261535705067</v>
      </c>
      <c r="LV18" s="164" t="n">
        <v>17.2440196099005</v>
      </c>
      <c r="LW18" s="165" t="n">
        <v>23.2131033210199</v>
      </c>
      <c r="LX18" s="166" t="n">
        <v>26.2852313250904</v>
      </c>
      <c r="LY18" s="167" t="n">
        <v>12.3987447032685</v>
      </c>
      <c r="LZ18" s="168" t="n">
        <v>27.6710539524549</v>
      </c>
      <c r="MA18" s="169" t="n">
        <v>14.5724694476007</v>
      </c>
      <c r="MB18" s="170" t="n">
        <v>5.75080691829965</v>
      </c>
      <c r="MC18" s="171" t="n">
        <v>13.9239567348431</v>
      </c>
      <c r="MD18" s="172" t="n">
        <v>8.24026716937558</v>
      </c>
      <c r="ME18" s="173" t="n">
        <v>20.867532174403</v>
      </c>
      <c r="MF18" s="174" t="n">
        <v>6.01028839467676</v>
      </c>
      <c r="MG18" s="175" t="n">
        <v>4.38910708066535</v>
      </c>
      <c r="MH18" s="176" t="n">
        <v>5.45840296713681</v>
      </c>
      <c r="MI18" s="177" t="n">
        <v>4.50237430209087</v>
      </c>
      <c r="MJ18" s="178" t="n">
        <v>6.06088848358386</v>
      </c>
      <c r="MK18" s="179" t="n">
        <v>6.8735906004194</v>
      </c>
      <c r="ML18" s="180" t="n">
        <v>3.29839997677005</v>
      </c>
      <c r="MM18" s="181" t="n">
        <v>7.09607442095728</v>
      </c>
      <c r="MN18" s="182" t="n">
        <v>3.80929049978257</v>
      </c>
      <c r="MO18" s="183" t="n">
        <v>1.49029220588762</v>
      </c>
      <c r="MP18" s="184" t="n">
        <v>3.60880947590045</v>
      </c>
      <c r="MQ18" s="185" t="n">
        <v>2.17687560118395</v>
      </c>
      <c r="MR18" s="186" t="n">
        <v>5.41338037203823</v>
      </c>
      <c r="MS18" s="187" t="n">
        <v>1.56899422160142</v>
      </c>
      <c r="MT18" s="188" t="n">
        <v>27.4080350044911</v>
      </c>
      <c r="MU18" s="189" t="n">
        <v>30.0561714836216</v>
      </c>
      <c r="MV18" s="190" t="n">
        <v>8.62200980495026</v>
      </c>
      <c r="MW18" s="191" t="n">
        <v>20.5601772271891</v>
      </c>
      <c r="MX18" s="192" t="n">
        <v>30.2033867442664</v>
      </c>
      <c r="MY18" s="193" t="n">
        <v>14.6654054609692</v>
      </c>
      <c r="MZ18" s="194" t="n">
        <v>28.6860414911688</v>
      </c>
      <c r="NA18" s="195" t="n">
        <v>14.3203301675638</v>
      </c>
      <c r="NB18" s="196" t="n">
        <v>10.2916380172727</v>
      </c>
      <c r="NC18" s="197" t="n">
        <v>19.805100118671</v>
      </c>
      <c r="ND18" s="198" t="n">
        <v>13.696415394741</v>
      </c>
      <c r="NE18" s="199" t="n">
        <v>23.5503354038122</v>
      </c>
      <c r="NF18" s="200" t="n">
        <v>11.0302982757298</v>
      </c>
      <c r="NG18" s="201" t="n">
        <v>7.16812842572909</v>
      </c>
      <c r="NH18" s="202" t="n">
        <v>7.84340870589386</v>
      </c>
      <c r="NI18" s="203" t="n">
        <v>2.25118715104544</v>
      </c>
      <c r="NJ18" s="204" t="n">
        <v>5.36821551403142</v>
      </c>
      <c r="NK18" s="205" t="n">
        <v>7.90151776638694</v>
      </c>
      <c r="NL18" s="206" t="n">
        <v>3.89969662762371</v>
      </c>
      <c r="NM18" s="207" t="n">
        <v>7.37466961178652</v>
      </c>
      <c r="NN18" s="208" t="n">
        <v>3.74820161023663</v>
      </c>
      <c r="NO18" s="209" t="n">
        <v>2.66262313625962</v>
      </c>
      <c r="NP18" s="210" t="n">
        <v>5.13753963208509</v>
      </c>
      <c r="NQ18" s="211" t="n">
        <v>3.62430996475295</v>
      </c>
      <c r="NR18" s="212" t="n">
        <v>6.09974863610866</v>
      </c>
      <c r="NS18" s="213" t="n">
        <v>2.87636521948184</v>
      </c>
      <c r="NT18" s="216" t="n">
        <v>0.0813111290335655</v>
      </c>
      <c r="NU18" s="216" t="n">
        <v>0.69773233597018</v>
      </c>
      <c r="NV18" t="n">
        <v>1</v>
      </c>
      <c r="NW18" t="n">
        <v>1</v>
      </c>
      <c r="NX18" t="n">
        <v>1</v>
      </c>
      <c r="NY18" s="218" t="n">
        <v>0.0704133766836972</v>
      </c>
      <c r="NZ18" s="214" t="n">
        <v>0.411316795830654</v>
      </c>
      <c r="OA18" t="n">
        <v>0.00783373466582611</v>
      </c>
      <c r="OB18" t="n">
        <v>0.105915606494352</v>
      </c>
      <c r="OC18" t="n">
        <v>0.148536083752752</v>
      </c>
      <c r="OD18" t="n">
        <v>0.234133586879011</v>
      </c>
    </row>
    <row r="19">
      <c r="A19" s="1" t="s">
        <v>3236</v>
      </c>
      <c r="B19" s="1" t="s">
        <v>4226</v>
      </c>
      <c r="C19" s="1"/>
      <c r="D19" t="n">
        <v>18</v>
      </c>
      <c r="E19" s="219" t="n">
        <v>2857.7</v>
      </c>
      <c r="F19" t="n">
        <v>-98.60581</v>
      </c>
      <c r="G19" t="n">
        <v>31.91053</v>
      </c>
      <c r="H19" t="s">
        <v>434</v>
      </c>
      <c r="I19" t="s">
        <v>435</v>
      </c>
      <c r="J19" s="20" t="n">
        <v>1.32227406720979</v>
      </c>
      <c r="K19" s="21" t="n">
        <v>1.29489638146295</v>
      </c>
      <c r="L19" s="22" t="n">
        <v>1.54312439205186</v>
      </c>
      <c r="M19" s="23" t="n">
        <v>0.225051726365829</v>
      </c>
      <c r="N19" s="24" t="n">
        <v>1.26538043478177</v>
      </c>
      <c r="O19" s="25" t="n">
        <v>1.20895866419872</v>
      </c>
      <c r="P19" s="26" t="n">
        <v>1.21588479468601</v>
      </c>
      <c r="Q19" s="27" t="n">
        <v>1.46231875674286</v>
      </c>
      <c r="R19" s="28" t="n">
        <v>1.2447901692054</v>
      </c>
      <c r="S19" s="29" t="n">
        <v>1.14797498884121</v>
      </c>
      <c r="T19" s="30" t="n">
        <v>2.4092334982763</v>
      </c>
      <c r="U19" s="31" t="n">
        <v>0.114823050226654</v>
      </c>
      <c r="V19" s="32" t="n">
        <v>0.0451422178156557</v>
      </c>
      <c r="W19" s="33" t="n">
        <v>0.437837024961904</v>
      </c>
      <c r="X19" s="34" t="n">
        <v>0</v>
      </c>
      <c r="Y19" s="35" t="n">
        <v>0</v>
      </c>
      <c r="Z19" s="36" t="n">
        <v>0.0871527879070101</v>
      </c>
      <c r="AA19" s="37" t="n">
        <v>0.911058987303271</v>
      </c>
      <c r="AB19" s="38" t="n">
        <v>0.951064683362721</v>
      </c>
      <c r="AC19" s="39" t="n">
        <v>0.978977832041586</v>
      </c>
      <c r="AD19" s="40" t="n">
        <v>0.79242004212144</v>
      </c>
      <c r="AE19" s="41" t="n">
        <v>0.653243191312899</v>
      </c>
      <c r="AF19" s="42" t="n">
        <v>0.275097763302907</v>
      </c>
      <c r="AG19" s="43" t="n">
        <v>1.32090725007572</v>
      </c>
      <c r="AH19" s="44" t="n">
        <v>0.156977740403743</v>
      </c>
      <c r="AI19" s="45" t="n">
        <v>0.058229032772783</v>
      </c>
      <c r="AJ19" s="46" t="n">
        <v>0.195809243224402</v>
      </c>
      <c r="AK19" s="47" t="n">
        <v>0.011451537029245</v>
      </c>
      <c r="AL19" s="48" t="n">
        <v>0.0000740057167395798</v>
      </c>
      <c r="AM19" s="49" t="n">
        <v>0.305088008291937</v>
      </c>
      <c r="AN19" s="50" t="n">
        <v>0.000159370893469463</v>
      </c>
      <c r="AO19" s="51" t="n">
        <v>1.00342734709096</v>
      </c>
      <c r="AP19" s="52" t="n">
        <v>1.12244358276524</v>
      </c>
      <c r="AQ19" s="53" t="n">
        <v>1.38366845118151</v>
      </c>
      <c r="AR19" s="54" t="n">
        <v>0.140368724205206</v>
      </c>
      <c r="AS19" s="55" t="n">
        <v>1.35139856156506</v>
      </c>
      <c r="AT19" s="56" t="n">
        <v>0.850892126355577</v>
      </c>
      <c r="AU19" s="57" t="n">
        <v>1.19088640430692</v>
      </c>
      <c r="AV19" s="58" t="n">
        <v>1.27341415974955</v>
      </c>
      <c r="AW19" s="59" t="n">
        <v>1.50809448961956</v>
      </c>
      <c r="AX19" s="60" t="n">
        <v>0.776925415304876</v>
      </c>
      <c r="AY19" s="61" t="n">
        <v>1.07168974058743</v>
      </c>
      <c r="AZ19" s="62" t="n">
        <v>0.126070535830109</v>
      </c>
      <c r="BA19" s="63" t="n">
        <v>0.0524315351045583</v>
      </c>
      <c r="BB19" s="64" t="n">
        <v>1.36993782309769</v>
      </c>
      <c r="BC19" s="65" t="n">
        <v>0</v>
      </c>
      <c r="BD19" s="66" t="n">
        <v>0</v>
      </c>
      <c r="BE19" s="67" t="n">
        <v>0.124621254455117</v>
      </c>
      <c r="BF19" s="68" t="n">
        <v>1.31514148845243</v>
      </c>
      <c r="BG19" s="69" t="n">
        <v>0.84416541184661</v>
      </c>
      <c r="BH19" s="70" t="n">
        <v>0.934048438535867</v>
      </c>
      <c r="BI19" s="71" t="n">
        <v>0.724304339365635</v>
      </c>
      <c r="BJ19" s="72" t="n">
        <v>0.676026153287323</v>
      </c>
      <c r="BK19" s="73" t="n">
        <v>0.329584287768009</v>
      </c>
      <c r="BL19" s="74" t="n">
        <v>2.40821383449377</v>
      </c>
      <c r="BM19" s="75" t="n">
        <v>0.226566232014603</v>
      </c>
      <c r="BN19" s="76" t="n">
        <v>0.0925058002644473</v>
      </c>
      <c r="BO19" s="77" t="n">
        <v>0.132450527734333</v>
      </c>
      <c r="BP19" s="78" t="n">
        <v>0.0294279133479649</v>
      </c>
      <c r="BQ19" s="79" t="n">
        <v>0.00177058494585478</v>
      </c>
      <c r="BR19" s="80" t="n">
        <v>0.523534095744875</v>
      </c>
      <c r="BS19" s="81" t="n">
        <v>0.0000599785673588466</v>
      </c>
      <c r="BT19" s="218" t="n">
        <v>0.460428924664289</v>
      </c>
      <c r="BU19" s="218" t="n">
        <v>0.187073909533405</v>
      </c>
      <c r="BV19" s="218" t="n">
        <v>0.474029980762949</v>
      </c>
      <c r="BW19" s="218" t="n">
        <v>0.0108728179551122</v>
      </c>
      <c r="BX19" s="218" t="n">
        <v>0.0734700884044288</v>
      </c>
      <c r="BY19" s="218" t="n">
        <v>0.139768610494332</v>
      </c>
      <c r="BZ19" s="218" t="n">
        <v>0.237228050050203</v>
      </c>
      <c r="CA19" s="218" t="n">
        <v>0.0809742100290443</v>
      </c>
      <c r="CB19" s="218" t="n">
        <v>0.215068061727963</v>
      </c>
      <c r="CC19" s="218" t="n">
        <v>0.44682786856563</v>
      </c>
      <c r="CD19" s="218" t="n">
        <v>0.424817160653673</v>
      </c>
      <c r="CE19" s="218" t="n">
        <v>0.0143122091192218</v>
      </c>
      <c r="CF19" s="218" t="n">
        <v>0.00223956328515939</v>
      </c>
      <c r="CG19" s="218" t="n">
        <v>0.00276446093011863</v>
      </c>
      <c r="CH19" s="218" t="n">
        <v>0</v>
      </c>
      <c r="CI19" s="218" t="n">
        <v>0</v>
      </c>
      <c r="CJ19" s="218" t="n">
        <v>0.0026944745774574</v>
      </c>
      <c r="CK19" s="218" t="n">
        <v>0.55317213143437</v>
      </c>
      <c r="CL19" s="217" t="n">
        <v>70</v>
      </c>
      <c r="CM19" s="217" t="n">
        <v>75</v>
      </c>
      <c r="CN19" s="217" t="n">
        <v>78</v>
      </c>
      <c r="CO19" s="217" t="n">
        <v>59</v>
      </c>
      <c r="CP19" s="217" t="n">
        <v>71</v>
      </c>
      <c r="CQ19" s="217" t="n">
        <v>69</v>
      </c>
      <c r="CR19" s="217" t="n">
        <v>85</v>
      </c>
      <c r="CS19" s="217" t="n">
        <v>76</v>
      </c>
      <c r="CT19" s="217" t="n">
        <v>72</v>
      </c>
      <c r="CU19" s="217" t="n">
        <v>62</v>
      </c>
      <c r="CV19" s="217" t="n">
        <v>85</v>
      </c>
      <c r="CW19" s="217" t="n">
        <v>44</v>
      </c>
      <c r="CX19" s="217" t="n">
        <v>47</v>
      </c>
      <c r="CY19" s="217" t="n">
        <v>85</v>
      </c>
      <c r="CZ19" s="217" t="n">
        <v>0</v>
      </c>
      <c r="DA19" s="217" t="n">
        <v>0</v>
      </c>
      <c r="DB19" s="217" t="n">
        <v>33</v>
      </c>
      <c r="DC19" s="217" t="n">
        <v>37</v>
      </c>
      <c r="DD19" s="218" t="n">
        <v>0.348209902986201</v>
      </c>
      <c r="DE19" s="218" t="n">
        <v>0.144470177082473</v>
      </c>
      <c r="DF19" s="218" t="n">
        <v>0.307188443915815</v>
      </c>
      <c r="DG19" s="218" t="n">
        <v>0.0483125285492727</v>
      </c>
      <c r="DH19" s="218" t="n">
        <v>0.0580616598652403</v>
      </c>
      <c r="DI19" s="218" t="n">
        <v>0.115610743885085</v>
      </c>
      <c r="DJ19" s="218" t="n">
        <v>0.19510734165523</v>
      </c>
      <c r="DK19" s="218" t="n">
        <v>0.0553738435314915</v>
      </c>
      <c r="DL19" s="218" t="n">
        <v>0.172774550320597</v>
      </c>
      <c r="DM19" s="218" t="n">
        <v>0.389231362101946</v>
      </c>
      <c r="DN19" s="218" t="n">
        <v>0.176328762221516</v>
      </c>
      <c r="DO19" s="218" t="n">
        <v>0.12464578402133</v>
      </c>
      <c r="DP19" s="218" t="n">
        <v>0.0496112817120539</v>
      </c>
      <c r="DQ19" s="218" t="n">
        <v>0.00631390396999697</v>
      </c>
      <c r="DR19" s="218" t="n">
        <v>0.00151036084130344</v>
      </c>
      <c r="DS19" s="218" t="n">
        <v>0.00349835025686016</v>
      </c>
      <c r="DT19" s="218" t="n">
        <v>0.030916676817411</v>
      </c>
      <c r="DU19" s="218" t="n">
        <v>0.607174880159797</v>
      </c>
      <c r="DV19" s="218" t="n">
        <v>0.396399391134242</v>
      </c>
      <c r="DW19" s="218" t="n">
        <v>0.113525408811689</v>
      </c>
      <c r="DX19" s="218" t="n">
        <v>0.0427140513947052</v>
      </c>
      <c r="DY19" s="218" t="n">
        <v>0.00201794627720231</v>
      </c>
      <c r="DZ19" s="218" t="n">
        <v>0.000774855470332955</v>
      </c>
      <c r="EA19" s="218" t="n">
        <v>0.00232907739629588</v>
      </c>
      <c r="EB19" s="218" t="n">
        <v>0.0216213084135485</v>
      </c>
      <c r="EC19" s="218" t="n">
        <v>0.420617961102654</v>
      </c>
      <c r="ED19" s="217" t="n">
        <v>52</v>
      </c>
      <c r="EE19" s="217" t="n">
        <v>64</v>
      </c>
      <c r="EF19" s="217" t="n">
        <v>71</v>
      </c>
      <c r="EG19" s="217" t="n">
        <v>43</v>
      </c>
      <c r="EH19" s="217" t="n">
        <v>73</v>
      </c>
      <c r="EI19" s="217" t="n">
        <v>55</v>
      </c>
      <c r="EJ19" s="217" t="n">
        <v>88</v>
      </c>
      <c r="EK19" s="217" t="n">
        <v>69</v>
      </c>
      <c r="EL19" s="217" t="n">
        <v>80</v>
      </c>
      <c r="EM19" s="217" t="n">
        <v>37</v>
      </c>
      <c r="EN19" s="217" t="n">
        <v>60</v>
      </c>
      <c r="EO19" s="217" t="n">
        <v>39</v>
      </c>
      <c r="EP19" s="217" t="n">
        <v>52</v>
      </c>
      <c r="EQ19" s="217" t="n">
        <v>88</v>
      </c>
      <c r="ER19" s="217" t="n">
        <v>0</v>
      </c>
      <c r="ES19" s="217" t="n">
        <v>0</v>
      </c>
      <c r="ET19" s="217" t="n">
        <v>45</v>
      </c>
      <c r="EU19" s="217" t="n">
        <v>63</v>
      </c>
      <c r="EV19" s="218" t="n">
        <v>0.458856264979343</v>
      </c>
      <c r="EW19" s="218" t="n">
        <v>0.166666648022105</v>
      </c>
      <c r="EX19" s="218" t="n">
        <v>0.342589281672336</v>
      </c>
      <c r="EY19" s="218" t="n">
        <v>0.0774589782494366</v>
      </c>
      <c r="EZ19" s="218" t="n">
        <v>0.0543659661139071</v>
      </c>
      <c r="FA19" s="218" t="n">
        <v>0.164261257291179</v>
      </c>
      <c r="FB19" s="218" t="n">
        <v>0.199202920775862</v>
      </c>
      <c r="FC19" s="218" t="n">
        <v>0.0635882751963194</v>
      </c>
      <c r="FD19" s="218" t="n">
        <v>0.142609142337107</v>
      </c>
      <c r="FE19" s="218" t="n">
        <v>0.575123248336892</v>
      </c>
      <c r="FF19" s="82" t="n">
        <v>7.68640370674503</v>
      </c>
      <c r="FG19" s="83" t="n">
        <v>60.3300446782408</v>
      </c>
      <c r="FH19" s="84" t="n">
        <v>20</v>
      </c>
      <c r="FI19" s="85" t="n">
        <v>0.2</v>
      </c>
      <c r="FJ19" s="86" t="n">
        <v>0.0718642890313575</v>
      </c>
      <c r="FK19" s="218" t="n">
        <v>0.400394776799271</v>
      </c>
      <c r="FL19" s="87" t="n">
        <v>33.2933844985203</v>
      </c>
      <c r="FM19" s="88" t="n">
        <v>0.00783672246509777</v>
      </c>
      <c r="FN19" s="89" t="n">
        <v>0.0834415484618194</v>
      </c>
      <c r="FO19" s="90" t="n">
        <v>0.0221381337686696</v>
      </c>
      <c r="FP19" s="91" t="n">
        <v>0.00161429649407446</v>
      </c>
      <c r="FQ19" s="92" t="n">
        <v>1.20379513134153</v>
      </c>
      <c r="FR19" s="93" t="n">
        <v>0.734979130376614</v>
      </c>
      <c r="FS19" s="217" t="n">
        <v>37</v>
      </c>
      <c r="FT19" s="217" t="n">
        <v>43</v>
      </c>
      <c r="FU19" s="217" t="n">
        <v>51</v>
      </c>
      <c r="FV19" s="217" t="n">
        <v>30</v>
      </c>
      <c r="FW19" s="217" t="n">
        <v>8</v>
      </c>
      <c r="FX19" s="217" t="n">
        <v>66</v>
      </c>
      <c r="FY19" s="217" t="n">
        <v>32</v>
      </c>
      <c r="FZ19" s="217" t="n">
        <v>2</v>
      </c>
      <c r="GA19" s="217" t="n">
        <v>23</v>
      </c>
      <c r="GB19" s="217" t="n">
        <v>2</v>
      </c>
      <c r="GC19" s="217" t="n">
        <v>52</v>
      </c>
      <c r="GD19" s="217" t="n">
        <v>50</v>
      </c>
      <c r="GE19" s="217" t="n">
        <v>4</v>
      </c>
      <c r="GF19" s="94" t="n">
        <v>8.08189373573191</v>
      </c>
      <c r="GG19" s="95" t="n">
        <v>61.6255472837694</v>
      </c>
      <c r="GH19" s="96" t="n">
        <v>25.2391395180474</v>
      </c>
      <c r="GI19" s="97" t="n">
        <v>0.306164691281415</v>
      </c>
      <c r="GJ19" s="98" t="n">
        <v>0.261231818712494</v>
      </c>
      <c r="GK19" s="218" t="n">
        <v>0.303121038041331</v>
      </c>
      <c r="GL19" s="99" t="n">
        <v>212.089844158098</v>
      </c>
      <c r="GM19" s="100" t="n">
        <v>0.134584451980812</v>
      </c>
      <c r="GN19" s="101" t="n">
        <v>0.426136923302407</v>
      </c>
      <c r="GO19" s="102" t="n">
        <v>1.9332019546488</v>
      </c>
      <c r="GP19" s="103" t="n">
        <v>21.813132352397</v>
      </c>
      <c r="GQ19" s="104" t="n">
        <v>3.94573073547232</v>
      </c>
      <c r="GR19" s="105" t="n">
        <v>4611.7525877926</v>
      </c>
      <c r="GS19" s="217" t="n">
        <v>12</v>
      </c>
      <c r="GT19" s="217" t="n">
        <v>14</v>
      </c>
      <c r="GU19" s="217" t="n">
        <v>43</v>
      </c>
      <c r="GV19" s="217" t="n">
        <v>28</v>
      </c>
      <c r="GW19" s="217" t="n">
        <v>8</v>
      </c>
      <c r="GX19" s="217" t="n">
        <v>83</v>
      </c>
      <c r="GY19" s="217" t="n">
        <v>27</v>
      </c>
      <c r="GZ19" s="217" t="n">
        <v>4</v>
      </c>
      <c r="HA19" s="217" t="n">
        <v>11</v>
      </c>
      <c r="HB19" s="217" t="n">
        <v>3</v>
      </c>
      <c r="HC19" s="217" t="n">
        <v>52</v>
      </c>
      <c r="HD19" s="217" t="n">
        <v>45</v>
      </c>
      <c r="HE19" s="217" t="n">
        <v>7</v>
      </c>
      <c r="HF19" s="106" t="n">
        <v>9.10532888327068</v>
      </c>
      <c r="HG19" s="107" t="n">
        <v>64.5898458679605</v>
      </c>
      <c r="HH19" s="108" t="n">
        <v>27.6127021653861</v>
      </c>
      <c r="HI19" s="109" t="n">
        <v>0.295846542367417</v>
      </c>
      <c r="HJ19" s="110" t="n">
        <v>0.21804525184751</v>
      </c>
      <c r="HK19" s="218" t="n">
        <v>0.166262136303788</v>
      </c>
      <c r="HL19" s="111" t="n">
        <v>146.947690317657</v>
      </c>
      <c r="HM19" s="112" t="n">
        <v>0.0847160117819083</v>
      </c>
      <c r="HN19" s="113" t="n">
        <v>0.629982755743979</v>
      </c>
      <c r="HO19" s="114" t="n">
        <v>0.752283503995043</v>
      </c>
      <c r="HP19" s="115" t="n">
        <v>0.911730610753116</v>
      </c>
      <c r="HQ19" s="116" t="n">
        <v>2.29936338650263</v>
      </c>
      <c r="HR19" s="117" t="n">
        <v>12254.0294432059</v>
      </c>
      <c r="HS19" s="217" t="n">
        <v>61</v>
      </c>
      <c r="HT19" s="217" t="n">
        <v>66</v>
      </c>
      <c r="HU19" s="217" t="n">
        <v>42</v>
      </c>
      <c r="HV19" s="217" t="n">
        <v>27</v>
      </c>
      <c r="HW19" s="217" t="n">
        <v>22</v>
      </c>
      <c r="HX19" s="217" t="n">
        <v>80</v>
      </c>
      <c r="HY19" s="217" t="n">
        <v>52</v>
      </c>
      <c r="HZ19" s="217" t="n">
        <v>5</v>
      </c>
      <c r="IA19" s="217" t="n">
        <v>46</v>
      </c>
      <c r="IB19" s="217" t="n">
        <v>6</v>
      </c>
      <c r="IC19" s="217" t="n">
        <v>72</v>
      </c>
      <c r="ID19" s="217" t="n">
        <v>68</v>
      </c>
      <c r="IE19" s="217" t="n">
        <v>10</v>
      </c>
      <c r="IF19" s="217" t="n">
        <v>58</v>
      </c>
      <c r="IG19" s="217" t="n">
        <v>67</v>
      </c>
      <c r="IH19" s="217" t="n">
        <v>41</v>
      </c>
      <c r="II19" s="217" t="n">
        <v>25</v>
      </c>
      <c r="IJ19" s="217" t="n">
        <v>13</v>
      </c>
      <c r="IK19" s="217" t="n">
        <v>79</v>
      </c>
      <c r="IL19" s="217" t="n">
        <v>50</v>
      </c>
      <c r="IM19" s="217" t="n">
        <v>3</v>
      </c>
      <c r="IN19" s="217" t="n">
        <v>42</v>
      </c>
      <c r="IO19" s="217" t="n">
        <v>3</v>
      </c>
      <c r="IP19" s="217" t="n">
        <v>72</v>
      </c>
      <c r="IQ19" s="217" t="n">
        <v>67</v>
      </c>
      <c r="IR19" s="217" t="n">
        <v>7</v>
      </c>
      <c r="IS19" s="217" t="n">
        <v>21</v>
      </c>
      <c r="IT19" s="217" t="n">
        <v>25</v>
      </c>
      <c r="IU19" s="217" t="n">
        <v>24</v>
      </c>
      <c r="IV19" s="217" t="n">
        <v>14</v>
      </c>
      <c r="IW19" s="217" t="n">
        <v>14</v>
      </c>
      <c r="IX19" s="217" t="n">
        <v>76</v>
      </c>
      <c r="IY19" s="217" t="n">
        <v>36</v>
      </c>
      <c r="IZ19" s="217" t="n">
        <v>7</v>
      </c>
      <c r="JA19" s="217" t="n">
        <v>20</v>
      </c>
      <c r="JB19" s="217" t="n">
        <v>7</v>
      </c>
      <c r="JC19" s="217" t="n">
        <v>59</v>
      </c>
      <c r="JD19" s="217" t="n">
        <v>51</v>
      </c>
      <c r="JE19" s="217" t="n">
        <v>11</v>
      </c>
      <c r="JF19" s="217" t="n">
        <v>18</v>
      </c>
      <c r="JG19" s="217" t="n">
        <v>25</v>
      </c>
      <c r="JH19" s="217" t="n">
        <v>28</v>
      </c>
      <c r="JI19" s="217" t="n">
        <v>16</v>
      </c>
      <c r="JJ19" s="217" t="n">
        <v>12</v>
      </c>
      <c r="JK19" s="217" t="n">
        <v>78</v>
      </c>
      <c r="JL19" s="217" t="n">
        <v>40</v>
      </c>
      <c r="JM19" s="217" t="n">
        <v>6</v>
      </c>
      <c r="JN19" s="217" t="n">
        <v>21</v>
      </c>
      <c r="JO19" s="217" t="n">
        <v>5</v>
      </c>
      <c r="JP19" s="217" t="n">
        <v>66</v>
      </c>
      <c r="JQ19" s="217" t="n">
        <v>57</v>
      </c>
      <c r="JR19" s="217" t="n">
        <v>11</v>
      </c>
      <c r="JS19" s="118" t="n">
        <v>1306</v>
      </c>
      <c r="JT19" s="119" t="n">
        <v>10.9</v>
      </c>
      <c r="JU19" s="120" t="n">
        <v>85.6</v>
      </c>
      <c r="JV19" s="121" t="n">
        <v>239.2</v>
      </c>
      <c r="JW19" s="122" t="n">
        <v>231.4</v>
      </c>
      <c r="JX19" s="123" t="n">
        <v>614.6</v>
      </c>
      <c r="JY19" s="124" t="n">
        <v>1276.9</v>
      </c>
      <c r="JZ19" s="125" t="n">
        <v>1214</v>
      </c>
      <c r="KA19" s="126" t="n">
        <v>40.9</v>
      </c>
      <c r="KB19" s="127" t="n">
        <v>6.4</v>
      </c>
      <c r="KC19" s="128" t="n">
        <v>7.9</v>
      </c>
      <c r="KD19" s="129" t="n">
        <v>0</v>
      </c>
      <c r="KE19" s="130" t="n">
        <v>0</v>
      </c>
      <c r="KF19" s="131" t="n">
        <v>7.7</v>
      </c>
      <c r="KG19" s="132" t="n">
        <v>1580.8</v>
      </c>
      <c r="KH19" s="133" t="n">
        <v>2755.1</v>
      </c>
      <c r="KI19" s="134" t="n">
        <v>1711.4</v>
      </c>
      <c r="KJ19" s="135" t="n">
        <v>1002.5</v>
      </c>
      <c r="KK19" s="136" t="n">
        <v>1165.1</v>
      </c>
      <c r="KL19" s="137" t="n">
        <v>527.4</v>
      </c>
      <c r="KM19" s="138" t="n">
        <v>1317.2</v>
      </c>
      <c r="KN19" s="139" t="n">
        <v>2626.3</v>
      </c>
      <c r="KO19" s="140" t="n">
        <v>795.6</v>
      </c>
      <c r="KP19" s="141" t="n">
        <v>3.5</v>
      </c>
      <c r="KQ19" s="142" t="n">
        <v>1.9</v>
      </c>
      <c r="KR19" s="143" t="n">
        <v>0</v>
      </c>
      <c r="KS19" s="144" t="n">
        <v>10.9</v>
      </c>
      <c r="KT19" s="145" t="n">
        <v>0</v>
      </c>
      <c r="KU19" s="146" t="n">
        <v>0</v>
      </c>
      <c r="KV19" s="147" t="n">
        <v>0</v>
      </c>
      <c r="KW19" s="148" t="n">
        <v>905.4</v>
      </c>
      <c r="KX19" s="149" t="n">
        <v>1952.3</v>
      </c>
      <c r="KY19" s="150" t="n">
        <v>1393.1</v>
      </c>
      <c r="KZ19" s="151" t="n">
        <v>1464.6</v>
      </c>
      <c r="LA19" s="152" t="n">
        <v>764.4</v>
      </c>
      <c r="LB19" s="153" t="n">
        <v>1002.5</v>
      </c>
      <c r="LC19" s="154" t="n">
        <v>2581.4</v>
      </c>
      <c r="LD19" t="n">
        <v>536.7</v>
      </c>
      <c r="LE19" s="155" t="n">
        <v>74.3702651182664</v>
      </c>
      <c r="LF19" s="156" t="n">
        <v>21637.7128653299</v>
      </c>
      <c r="LG19" s="157" t="n">
        <v>0.108628428927681</v>
      </c>
      <c r="LH19" s="218" t="n">
        <v>1</v>
      </c>
      <c r="LI19" s="218" t="n">
        <v>0</v>
      </c>
      <c r="LJ19" s="218" t="n">
        <v>0</v>
      </c>
      <c r="LK19" s="218" t="n">
        <v>0</v>
      </c>
      <c r="LL19" s="218" t="n">
        <v>0.316828218497393</v>
      </c>
      <c r="LM19" s="218" t="n">
        <v>0.683171781502607</v>
      </c>
      <c r="LN19" s="218" t="n">
        <v>0.487489939461805</v>
      </c>
      <c r="LO19" s="218" t="n">
        <v>0.512510060538195</v>
      </c>
      <c r="LP19" s="158" t="n">
        <v>6</v>
      </c>
      <c r="LQ19" s="159" t="n">
        <v>162</v>
      </c>
      <c r="LR19" s="160" t="n">
        <v>1</v>
      </c>
      <c r="LS19" s="161" t="n">
        <v>108.9</v>
      </c>
      <c r="LT19" s="162" t="n">
        <v>17.0537634630003</v>
      </c>
      <c r="LU19" s="163" t="n">
        <v>19.8211256992191</v>
      </c>
      <c r="LV19" s="164" t="n">
        <v>2.30613519684903</v>
      </c>
      <c r="LW19" s="165" t="n">
        <v>1.84490815747923</v>
      </c>
      <c r="LX19" s="166" t="n">
        <v>3.64326834022824</v>
      </c>
      <c r="LY19" s="167" t="n">
        <v>30.8306053162485</v>
      </c>
      <c r="LZ19" s="168" t="n">
        <v>14.1570438244986</v>
      </c>
      <c r="MA19" s="169" t="n">
        <v>0.922454078739613</v>
      </c>
      <c r="MB19" s="170" t="n">
        <v>10.6295582758412</v>
      </c>
      <c r="MC19" s="171" t="n">
        <v>0.922454078739613</v>
      </c>
      <c r="MD19" s="172" t="n">
        <v>23.9178612319344</v>
      </c>
      <c r="ME19" s="173" t="n">
        <v>22.0650592284237</v>
      </c>
      <c r="MF19" s="174" t="n">
        <v>1.85654515116178</v>
      </c>
      <c r="MG19" s="175" t="n">
        <v>6.78584836697623</v>
      </c>
      <c r="MH19" s="176" t="n">
        <v>7.88732112334314</v>
      </c>
      <c r="MI19" s="177" t="n">
        <v>0.917893963639092</v>
      </c>
      <c r="MJ19" s="178" t="n">
        <v>0.734315170911273</v>
      </c>
      <c r="MK19" s="179" t="n">
        <v>1.44236248601033</v>
      </c>
      <c r="ML19" s="180" t="n">
        <v>12.1009331049452</v>
      </c>
      <c r="MM19" s="181" t="n">
        <v>5.49121868339432</v>
      </c>
      <c r="MN19" s="182" t="n">
        <v>0.367157585455637</v>
      </c>
      <c r="MO19" s="183" t="n">
        <v>4.23755076471162</v>
      </c>
      <c r="MP19" s="184" t="n">
        <v>0.367157585455637</v>
      </c>
      <c r="MQ19" s="185" t="n">
        <v>9.50052408773283</v>
      </c>
      <c r="MR19" s="186" t="n">
        <v>8.56578648306158</v>
      </c>
      <c r="MS19" s="187" t="n">
        <v>0.740882134864328</v>
      </c>
      <c r="MT19" s="188" t="n">
        <v>5.52308747875513</v>
      </c>
      <c r="MU19" s="189" t="n">
        <v>6.90676859686455</v>
      </c>
      <c r="MV19" s="190" t="n">
        <v>0.461227039369807</v>
      </c>
      <c r="MW19" s="191" t="n">
        <v>0.461227039369807</v>
      </c>
      <c r="MX19" s="192" t="n">
        <v>3.64326834022824</v>
      </c>
      <c r="MY19" s="193" t="n">
        <v>38.3925097833068</v>
      </c>
      <c r="MZ19" s="194" t="n">
        <v>12.1975714609161</v>
      </c>
      <c r="NA19" s="195" t="n">
        <v>1.83327116379667</v>
      </c>
      <c r="NB19" s="196" t="n">
        <v>5.16031801496072</v>
      </c>
      <c r="NC19" s="197" t="n">
        <v>1.61312205937265</v>
      </c>
      <c r="ND19" s="198" t="n">
        <v>23.5951524208117</v>
      </c>
      <c r="NE19" s="199" t="n">
        <v>20.194148051846</v>
      </c>
      <c r="NF19" s="200" t="n">
        <v>3.00844017116463</v>
      </c>
      <c r="NG19" s="201" t="n">
        <v>2.19637854878077</v>
      </c>
      <c r="NH19" s="202" t="n">
        <v>2.74711492696422</v>
      </c>
      <c r="NI19" s="203" t="n">
        <v>0.183578792727818</v>
      </c>
      <c r="NJ19" s="204" t="n">
        <v>0.183578792727818</v>
      </c>
      <c r="NK19" s="205" t="n">
        <v>1.44236248601033</v>
      </c>
      <c r="NL19" s="206" t="n">
        <v>15.1718370561645</v>
      </c>
      <c r="NM19" s="207" t="n">
        <v>4.71143110942784</v>
      </c>
      <c r="NN19" s="208" t="n">
        <v>0.727748206958219</v>
      </c>
      <c r="NO19" s="209" t="n">
        <v>2.05865050533073</v>
      </c>
      <c r="NP19" s="210" t="n">
        <v>0.636556755435747</v>
      </c>
      <c r="NQ19" s="211" t="n">
        <v>9.37082586445793</v>
      </c>
      <c r="NR19" s="212" t="n">
        <v>7.81007110228543</v>
      </c>
      <c r="NS19" s="213" t="n">
        <v>1.19386009757226</v>
      </c>
      <c r="NT19" s="216" t="n">
        <v>0.063</v>
      </c>
      <c r="NU19" s="216" t="n">
        <v>0.662042072233026</v>
      </c>
      <c r="NV19" t="n">
        <v>1</v>
      </c>
      <c r="NW19" t="n">
        <v>1</v>
      </c>
      <c r="NX19" t="n">
        <v>1</v>
      </c>
      <c r="NY19" s="218" t="n">
        <v>0.207910436197412</v>
      </c>
      <c r="NZ19" s="214" t="n">
        <v>0.762493765586035</v>
      </c>
      <c r="OA19" t="n">
        <v>0.00133267334272551</v>
      </c>
      <c r="OB19" t="n">
        <v>0.302935688992118</v>
      </c>
      <c r="OC19" t="n">
        <v>0.000723451243193847</v>
      </c>
      <c r="OD19" t="n">
        <v>0</v>
      </c>
    </row>
    <row r="20">
      <c r="A20" s="1" t="s">
        <v>3237</v>
      </c>
      <c r="B20" s="1" t="s">
        <v>4227</v>
      </c>
      <c r="C20" s="1"/>
      <c r="D20" t="n">
        <v>19</v>
      </c>
      <c r="E20" s="219" t="n">
        <v>26275.4</v>
      </c>
      <c r="F20" t="n">
        <v>-118.18279</v>
      </c>
      <c r="G20" t="n">
        <v>34.06327</v>
      </c>
      <c r="H20" t="s">
        <v>474</v>
      </c>
      <c r="I20" t="s">
        <v>475</v>
      </c>
      <c r="J20" s="20" t="n">
        <v>1.99130388816388</v>
      </c>
      <c r="K20" s="21" t="n">
        <v>1.78750453554431</v>
      </c>
      <c r="L20" s="22" t="n">
        <v>1.43921097873919</v>
      </c>
      <c r="M20" s="23" t="n">
        <v>3.98656344356539</v>
      </c>
      <c r="N20" s="24" t="n">
        <v>1.59463176227366</v>
      </c>
      <c r="O20" s="25" t="n">
        <v>3.2890141125217</v>
      </c>
      <c r="P20" s="26" t="n">
        <v>0.941344420851085</v>
      </c>
      <c r="Q20" s="27" t="n">
        <v>0.923936646926364</v>
      </c>
      <c r="R20" s="28" t="n">
        <v>0.704448667426214</v>
      </c>
      <c r="S20" s="29" t="n">
        <v>2.4270256160764</v>
      </c>
      <c r="T20" s="30" t="n">
        <v>4.72358866130158</v>
      </c>
      <c r="U20" s="31" t="n">
        <v>0.146223746548994</v>
      </c>
      <c r="V20" s="32" t="n">
        <v>1.59778296153512</v>
      </c>
      <c r="W20" s="33" t="n">
        <v>0.0192886871801232</v>
      </c>
      <c r="X20" s="34" t="n">
        <v>0.251982248281618</v>
      </c>
      <c r="Y20" s="35" t="n">
        <v>0.911656836991731</v>
      </c>
      <c r="Z20" s="36" t="n">
        <v>0.342340946080315</v>
      </c>
      <c r="AA20" s="37" t="n">
        <v>0.09111956934666</v>
      </c>
      <c r="AB20" s="38" t="n">
        <v>1.35721145134846</v>
      </c>
      <c r="AC20" s="39" t="n">
        <v>1.1195685565943</v>
      </c>
      <c r="AD20" s="40" t="n">
        <v>1.58484008424288</v>
      </c>
      <c r="AE20" s="41" t="n">
        <v>1.63310797828225</v>
      </c>
      <c r="AF20" s="42" t="n">
        <v>1.75779100272219</v>
      </c>
      <c r="AG20" s="43" t="n">
        <v>2.14908549928288</v>
      </c>
      <c r="AH20" s="44" t="n">
        <v>6.56659777319013</v>
      </c>
      <c r="AI20" s="45" t="n">
        <v>1.09322579742116</v>
      </c>
      <c r="AJ20" s="46" t="n">
        <v>3.2344764949159</v>
      </c>
      <c r="AK20" s="47" t="n">
        <v>7.06427761745544</v>
      </c>
      <c r="AL20" s="48" t="n">
        <v>0.00871583934604092</v>
      </c>
      <c r="AM20" s="49" t="n">
        <v>0.557150703085517</v>
      </c>
      <c r="AN20" s="50" t="n">
        <v>0.271135625428436</v>
      </c>
      <c r="AO20" s="51" t="n">
        <v>1.55779009639902</v>
      </c>
      <c r="AP20" s="52" t="n">
        <v>1.6920659624869</v>
      </c>
      <c r="AQ20" s="53" t="n">
        <v>1.57511711491224</v>
      </c>
      <c r="AR20" s="54" t="n">
        <v>2.25388278130877</v>
      </c>
      <c r="AS20" s="55" t="n">
        <v>1.41343091160552</v>
      </c>
      <c r="AT20" s="56" t="n">
        <v>2.41466836736521</v>
      </c>
      <c r="AU20" s="57" t="n">
        <v>1.04063514732961</v>
      </c>
      <c r="AV20" s="58" t="n">
        <v>0.908832947643491</v>
      </c>
      <c r="AW20" s="59" t="n">
        <v>0.770671407469334</v>
      </c>
      <c r="AX20" s="60" t="n">
        <v>1.54981130754839</v>
      </c>
      <c r="AY20" s="61" t="n">
        <v>2.23906138631986</v>
      </c>
      <c r="AZ20" s="62" t="n">
        <v>0.349406733090273</v>
      </c>
      <c r="BA20" s="63" t="n">
        <v>0.563862227320713</v>
      </c>
      <c r="BB20" s="64" t="n">
        <v>0.0339284102019963</v>
      </c>
      <c r="BC20" s="65" t="n">
        <v>0.118141467658135</v>
      </c>
      <c r="BD20" s="66" t="n">
        <v>0.82925976651873</v>
      </c>
      <c r="BE20" s="67" t="n">
        <v>0.291358249012705</v>
      </c>
      <c r="BF20" s="68" t="n">
        <v>0.142487043294466</v>
      </c>
      <c r="BG20" s="69" t="n">
        <v>1.26794344432928</v>
      </c>
      <c r="BH20" s="70" t="n">
        <v>1.04753587738368</v>
      </c>
      <c r="BI20" s="71" t="n">
        <v>1.50664814681158</v>
      </c>
      <c r="BJ20" s="72" t="n">
        <v>1.46792234913499</v>
      </c>
      <c r="BK20" s="73" t="n">
        <v>1.76871983273655</v>
      </c>
      <c r="BL20" s="74" t="n">
        <v>2.10948359386669</v>
      </c>
      <c r="BM20" s="75" t="n">
        <v>2.74105557273115</v>
      </c>
      <c r="BN20" s="76" t="n">
        <v>0.860420248601969</v>
      </c>
      <c r="BO20" s="77" t="n">
        <v>2.41223986450911</v>
      </c>
      <c r="BP20" s="78" t="n">
        <v>2.30164123545724</v>
      </c>
      <c r="BQ20" s="79" t="n">
        <v>0.0479654810088363</v>
      </c>
      <c r="BR20" s="80" t="n">
        <v>1.5059492812767</v>
      </c>
      <c r="BS20" s="81" t="n">
        <v>1.6060610788242</v>
      </c>
      <c r="BT20" s="218" t="n">
        <v>0.69339173371359</v>
      </c>
      <c r="BU20" s="218" t="n">
        <v>0.258241096785809</v>
      </c>
      <c r="BV20" s="218" t="n">
        <v>0.44210898102545</v>
      </c>
      <c r="BW20" s="218" t="n">
        <v>0.19260096018074</v>
      </c>
      <c r="BX20" s="218" t="n">
        <v>0.0925869669914422</v>
      </c>
      <c r="BY20" s="218" t="n">
        <v>0.380245368197175</v>
      </c>
      <c r="BZ20" s="218" t="n">
        <v>0.183663207534238</v>
      </c>
      <c r="CA20" s="218" t="n">
        <v>0.0511619233199114</v>
      </c>
      <c r="CB20" s="218" t="n">
        <v>0.121710801738508</v>
      </c>
      <c r="CC20" s="218" t="n">
        <v>0.944674486401729</v>
      </c>
      <c r="CD20" s="218" t="n">
        <v>0.832904541890894</v>
      </c>
      <c r="CE20" s="218" t="n">
        <v>0.0182261735311356</v>
      </c>
      <c r="CF20" s="218" t="n">
        <v>0.0792680606194387</v>
      </c>
      <c r="CG20" s="218" t="n">
        <v>0.00012178691856261</v>
      </c>
      <c r="CH20" s="218" t="n">
        <v>0.000380584120508156</v>
      </c>
      <c r="CI20" s="218" t="n">
        <v>0.00318929492985835</v>
      </c>
      <c r="CJ20" s="218" t="n">
        <v>0.0105840443913318</v>
      </c>
      <c r="CK20" s="218" t="n">
        <v>0.0553255135982706</v>
      </c>
      <c r="CL20" s="217" t="n">
        <v>89</v>
      </c>
      <c r="CM20" s="217" t="n">
        <v>90</v>
      </c>
      <c r="CN20" s="217" t="n">
        <v>74</v>
      </c>
      <c r="CO20" s="217" t="n">
        <v>92</v>
      </c>
      <c r="CP20" s="217" t="n">
        <v>79</v>
      </c>
      <c r="CQ20" s="217" t="n">
        <v>95</v>
      </c>
      <c r="CR20" s="217" t="n">
        <v>40</v>
      </c>
      <c r="CS20" s="217" t="n">
        <v>52</v>
      </c>
      <c r="CT20" s="217" t="n">
        <v>35</v>
      </c>
      <c r="CU20" s="217" t="n">
        <v>92</v>
      </c>
      <c r="CV20" s="217" t="n">
        <v>95</v>
      </c>
      <c r="CW20" s="217" t="n">
        <v>47</v>
      </c>
      <c r="CX20" s="217" t="n">
        <v>82</v>
      </c>
      <c r="CY20" s="217" t="n">
        <v>0</v>
      </c>
      <c r="CZ20" s="217" t="n">
        <v>0</v>
      </c>
      <c r="DA20" s="217" t="n">
        <v>88</v>
      </c>
      <c r="DB20" s="217" t="n">
        <v>43</v>
      </c>
      <c r="DC20" s="217" t="n">
        <v>7</v>
      </c>
      <c r="DD20" s="218" t="n">
        <v>0.348209902986201</v>
      </c>
      <c r="DE20" s="218" t="n">
        <v>0.144470177082473</v>
      </c>
      <c r="DF20" s="218" t="n">
        <v>0.307188443915815</v>
      </c>
      <c r="DG20" s="218" t="n">
        <v>0.0483125285492727</v>
      </c>
      <c r="DH20" s="218" t="n">
        <v>0.0580616598652403</v>
      </c>
      <c r="DI20" s="218" t="n">
        <v>0.115610743885085</v>
      </c>
      <c r="DJ20" s="218" t="n">
        <v>0.19510734165523</v>
      </c>
      <c r="DK20" s="218" t="n">
        <v>0.0553738435314915</v>
      </c>
      <c r="DL20" s="218" t="n">
        <v>0.172774550320597</v>
      </c>
      <c r="DM20" s="218" t="n">
        <v>0.389231362101946</v>
      </c>
      <c r="DN20" s="218" t="n">
        <v>0.176328762221516</v>
      </c>
      <c r="DO20" s="218" t="n">
        <v>0.12464578402133</v>
      </c>
      <c r="DP20" s="218" t="n">
        <v>0.0496112817120539</v>
      </c>
      <c r="DQ20" s="218" t="n">
        <v>0.00631390396999697</v>
      </c>
      <c r="DR20" s="218" t="n">
        <v>0.00151036084130344</v>
      </c>
      <c r="DS20" s="218" t="n">
        <v>0.00349835025686016</v>
      </c>
      <c r="DT20" s="218" t="n">
        <v>0.030916676817411</v>
      </c>
      <c r="DU20" s="218" t="n">
        <v>0.607174880159797</v>
      </c>
      <c r="DV20" s="218" t="n">
        <v>0.371988256766762</v>
      </c>
      <c r="DW20" s="218" t="n">
        <v>0.0521632006628409</v>
      </c>
      <c r="DX20" s="218" t="n">
        <v>0.140580547478937</v>
      </c>
      <c r="DY20" s="218" t="n">
        <v>0.00358952623590492</v>
      </c>
      <c r="DZ20" s="218" t="n">
        <v>0.00322142705734323</v>
      </c>
      <c r="EA20" s="218" t="n">
        <v>0.00384595401661309</v>
      </c>
      <c r="EB20" s="218" t="n">
        <v>0.0363265650696242</v>
      </c>
      <c r="EC20" s="218" t="n">
        <v>0.388284522712244</v>
      </c>
      <c r="ED20" s="217" t="n">
        <v>86</v>
      </c>
      <c r="EE20" s="217" t="n">
        <v>86</v>
      </c>
      <c r="EF20" s="217" t="n">
        <v>78</v>
      </c>
      <c r="EG20" s="217" t="n">
        <v>86</v>
      </c>
      <c r="EH20" s="217" t="n">
        <v>75</v>
      </c>
      <c r="EI20" s="217" t="n">
        <v>89</v>
      </c>
      <c r="EJ20" s="217" t="n">
        <v>60</v>
      </c>
      <c r="EK20" s="217" t="n">
        <v>50</v>
      </c>
      <c r="EL20" s="217" t="n">
        <v>44</v>
      </c>
      <c r="EM20" s="217" t="n">
        <v>87</v>
      </c>
      <c r="EN20" s="217" t="n">
        <v>90</v>
      </c>
      <c r="EO20" s="217" t="n">
        <v>54</v>
      </c>
      <c r="EP20" s="217" t="n">
        <v>52</v>
      </c>
      <c r="EQ20" s="217" t="n">
        <v>0</v>
      </c>
      <c r="ER20" s="217" t="n">
        <v>0</v>
      </c>
      <c r="ES20" s="217" t="n">
        <v>84</v>
      </c>
      <c r="ET20" s="217" t="n">
        <v>35</v>
      </c>
      <c r="EU20" s="217" t="n">
        <v>12</v>
      </c>
      <c r="EV20" s="218" t="n">
        <v>0.445112429021361</v>
      </c>
      <c r="EW20" s="218" t="n">
        <v>0.152618811861366</v>
      </c>
      <c r="EX20" s="218" t="n">
        <v>0.280683243702855</v>
      </c>
      <c r="EY20" s="218" t="n">
        <v>0.0854529622294295</v>
      </c>
      <c r="EZ20" s="218" t="n">
        <v>0.0655051239018628</v>
      </c>
      <c r="FA20" s="218" t="n">
        <v>0.157473122742766</v>
      </c>
      <c r="FB20" s="218" t="n">
        <v>0.176491451404018</v>
      </c>
      <c r="FC20" s="218" t="n">
        <v>0.0562940895271996</v>
      </c>
      <c r="FD20" s="218" t="n">
        <v>0.157928269504862</v>
      </c>
      <c r="FE20" s="218" t="n">
        <v>0.609541614389229</v>
      </c>
      <c r="FF20" s="82" t="n">
        <v>10.9688387267167</v>
      </c>
      <c r="FG20" s="83" t="n">
        <v>68.9940250218235</v>
      </c>
      <c r="FH20" s="84" t="n">
        <v>40</v>
      </c>
      <c r="FI20" s="85" t="n">
        <v>0.5</v>
      </c>
      <c r="FJ20" s="86" t="n">
        <v>0.459190940557576</v>
      </c>
      <c r="FK20" s="218" t="n">
        <v>0.6514330273822</v>
      </c>
      <c r="FL20" s="87" t="n">
        <v>1392.70869836481</v>
      </c>
      <c r="FM20" s="88" t="n">
        <v>0.147131194837213</v>
      </c>
      <c r="FN20" s="89" t="n">
        <v>1.37832986203741</v>
      </c>
      <c r="FO20" s="90" t="n">
        <v>13.6566752982466</v>
      </c>
      <c r="FP20" s="91" t="n">
        <v>0.19011975721742</v>
      </c>
      <c r="FQ20" s="92" t="n">
        <v>2.19836665345454</v>
      </c>
      <c r="FR20" s="93" t="n">
        <v>1250.41042221236</v>
      </c>
      <c r="FS20" s="217" t="n">
        <v>98</v>
      </c>
      <c r="FT20" s="217" t="n">
        <v>91</v>
      </c>
      <c r="FU20" s="217" t="n">
        <v>93</v>
      </c>
      <c r="FV20" s="217" t="n">
        <v>99</v>
      </c>
      <c r="FW20" s="217" t="n">
        <v>88</v>
      </c>
      <c r="FX20" s="217" t="n">
        <v>83</v>
      </c>
      <c r="FY20" s="217" t="n">
        <v>97</v>
      </c>
      <c r="FZ20" s="217" t="n">
        <v>78</v>
      </c>
      <c r="GA20" s="217" t="n">
        <v>92</v>
      </c>
      <c r="GB20" s="217" t="n">
        <v>97</v>
      </c>
      <c r="GC20" s="217" t="n">
        <v>85</v>
      </c>
      <c r="GD20" s="217" t="n">
        <v>60</v>
      </c>
      <c r="GE20" s="217" t="n">
        <v>63</v>
      </c>
      <c r="GF20" s="94" t="n">
        <v>8.08189373573191</v>
      </c>
      <c r="GG20" s="95" t="n">
        <v>61.6255472837694</v>
      </c>
      <c r="GH20" s="96" t="n">
        <v>25.2391395180474</v>
      </c>
      <c r="GI20" s="97" t="n">
        <v>0.306164691281415</v>
      </c>
      <c r="GJ20" s="98" t="n">
        <v>0.261231818712494</v>
      </c>
      <c r="GK20" s="218" t="n">
        <v>0.303121038041331</v>
      </c>
      <c r="GL20" s="99" t="n">
        <v>212.089844158098</v>
      </c>
      <c r="GM20" s="100" t="n">
        <v>0.134584451980812</v>
      </c>
      <c r="GN20" s="101" t="n">
        <v>0.426136923302407</v>
      </c>
      <c r="GO20" s="102" t="n">
        <v>1.9332019546488</v>
      </c>
      <c r="GP20" s="103" t="n">
        <v>21.813132352397</v>
      </c>
      <c r="GQ20" s="104" t="n">
        <v>3.94573073547232</v>
      </c>
      <c r="GR20" s="105" t="n">
        <v>4611.7525877926</v>
      </c>
      <c r="GS20" s="217" t="n">
        <v>88</v>
      </c>
      <c r="GT20" s="217" t="n">
        <v>67</v>
      </c>
      <c r="GU20" s="217" t="n">
        <v>90</v>
      </c>
      <c r="GV20" s="217" t="n">
        <v>97</v>
      </c>
      <c r="GW20" s="217" t="n">
        <v>92</v>
      </c>
      <c r="GX20" s="217" t="n">
        <v>83</v>
      </c>
      <c r="GY20" s="217" t="n">
        <v>90</v>
      </c>
      <c r="GZ20" s="217" t="n">
        <v>72</v>
      </c>
      <c r="HA20" s="217" t="n">
        <v>89</v>
      </c>
      <c r="HB20" s="217" t="n">
        <v>90</v>
      </c>
      <c r="HC20" s="217" t="n">
        <v>70</v>
      </c>
      <c r="HD20" s="217" t="n">
        <v>78</v>
      </c>
      <c r="HE20" s="217" t="n">
        <v>79</v>
      </c>
      <c r="HF20" s="106" t="n">
        <v>8.65088957695514</v>
      </c>
      <c r="HG20" s="107" t="n">
        <v>65.8631618366549</v>
      </c>
      <c r="HH20" s="108" t="n">
        <v>26.5489989050524</v>
      </c>
      <c r="HI20" s="109" t="n">
        <v>0.340617472235257</v>
      </c>
      <c r="HJ20" s="110" t="n">
        <v>0.259617680572462</v>
      </c>
      <c r="HK20" s="218" t="n">
        <v>0.308811611181161</v>
      </c>
      <c r="HL20" s="111" t="n">
        <v>508.092105909815</v>
      </c>
      <c r="HM20" s="112" t="n">
        <v>0.170999224014399</v>
      </c>
      <c r="HN20" s="113" t="n">
        <v>0.571390052173729</v>
      </c>
      <c r="HO20" s="114" t="n">
        <v>5.93345091661674</v>
      </c>
      <c r="HP20" s="115" t="n">
        <v>3.96367873768211</v>
      </c>
      <c r="HQ20" s="116" t="n">
        <v>1.45978797612017</v>
      </c>
      <c r="HR20" s="117" t="n">
        <v>778.557203520419</v>
      </c>
      <c r="HS20" s="217" t="n">
        <v>97</v>
      </c>
      <c r="HT20" s="217" t="n">
        <v>96</v>
      </c>
      <c r="HU20" s="217" t="n">
        <v>98</v>
      </c>
      <c r="HV20" s="217" t="n">
        <v>98</v>
      </c>
      <c r="HW20" s="217" t="n">
        <v>95</v>
      </c>
      <c r="HX20" s="217" t="n">
        <v>94</v>
      </c>
      <c r="HY20" s="217" t="n">
        <v>95</v>
      </c>
      <c r="HZ20" s="217" t="n">
        <v>93</v>
      </c>
      <c r="IA20" s="217" t="n">
        <v>95</v>
      </c>
      <c r="IB20" s="217" t="n">
        <v>97</v>
      </c>
      <c r="IC20" s="217" t="n">
        <v>95</v>
      </c>
      <c r="ID20" s="217" t="n">
        <v>78</v>
      </c>
      <c r="IE20" s="217" t="n">
        <v>89</v>
      </c>
      <c r="IF20" s="217" t="n">
        <v>97</v>
      </c>
      <c r="IG20" s="217" t="n">
        <v>96</v>
      </c>
      <c r="IH20" s="217" t="n">
        <v>98</v>
      </c>
      <c r="II20" s="217" t="n">
        <v>98</v>
      </c>
      <c r="IJ20" s="217" t="n">
        <v>95</v>
      </c>
      <c r="IK20" s="217" t="n">
        <v>94</v>
      </c>
      <c r="IL20" s="217" t="n">
        <v>95</v>
      </c>
      <c r="IM20" s="217" t="n">
        <v>93</v>
      </c>
      <c r="IN20" s="217" t="n">
        <v>95</v>
      </c>
      <c r="IO20" s="217" t="n">
        <v>96</v>
      </c>
      <c r="IP20" s="217" t="n">
        <v>95</v>
      </c>
      <c r="IQ20" s="217" t="n">
        <v>77</v>
      </c>
      <c r="IR20" s="217" t="n">
        <v>89</v>
      </c>
      <c r="IS20" s="217" t="n">
        <v>93</v>
      </c>
      <c r="IT20" s="217" t="n">
        <v>85</v>
      </c>
      <c r="IU20" s="217" t="n">
        <v>97</v>
      </c>
      <c r="IV20" s="217" t="n">
        <v>96</v>
      </c>
      <c r="IW20" s="217" t="n">
        <v>94</v>
      </c>
      <c r="IX20" s="217" t="n">
        <v>93</v>
      </c>
      <c r="IY20" s="217" t="n">
        <v>91</v>
      </c>
      <c r="IZ20" s="217" t="n">
        <v>87</v>
      </c>
      <c r="JA20" s="217" t="n">
        <v>93</v>
      </c>
      <c r="JB20" s="217" t="n">
        <v>95</v>
      </c>
      <c r="JC20" s="217" t="n">
        <v>89</v>
      </c>
      <c r="JD20" s="217" t="n">
        <v>85</v>
      </c>
      <c r="JE20" s="217" t="n">
        <v>90</v>
      </c>
      <c r="JF20" s="217" t="n">
        <v>93</v>
      </c>
      <c r="JG20" s="217" t="n">
        <v>87</v>
      </c>
      <c r="JH20" s="217" t="n">
        <v>97</v>
      </c>
      <c r="JI20" s="217" t="n">
        <v>96</v>
      </c>
      <c r="JJ20" s="217" t="n">
        <v>94</v>
      </c>
      <c r="JK20" s="217" t="n">
        <v>93</v>
      </c>
      <c r="JL20" s="217" t="n">
        <v>91</v>
      </c>
      <c r="JM20" s="217" t="n">
        <v>89</v>
      </c>
      <c r="JN20" s="217" t="n">
        <v>93</v>
      </c>
      <c r="JO20" s="217" t="n">
        <v>95</v>
      </c>
      <c r="JP20" s="217" t="n">
        <v>91</v>
      </c>
      <c r="JQ20" s="217" t="n">
        <v>88</v>
      </c>
      <c r="JR20" s="217" t="n">
        <v>92</v>
      </c>
      <c r="JS20" s="118" t="n">
        <v>11265.6</v>
      </c>
      <c r="JT20" s="119" t="n">
        <v>1432.2</v>
      </c>
      <c r="JU20" s="120" t="n">
        <v>1249.6</v>
      </c>
      <c r="JV20" s="121" t="n">
        <v>6561.4</v>
      </c>
      <c r="JW20" s="122" t="n">
        <v>1344.3</v>
      </c>
      <c r="JX20" s="123" t="n">
        <v>3198</v>
      </c>
      <c r="JY20" s="124" t="n">
        <v>24821.7</v>
      </c>
      <c r="JZ20" s="125" t="n">
        <v>21884.9</v>
      </c>
      <c r="KA20" s="126" t="n">
        <v>478.9</v>
      </c>
      <c r="KB20" s="127" t="n">
        <v>2082.8</v>
      </c>
      <c r="KC20" s="128" t="n">
        <v>3.2</v>
      </c>
      <c r="KD20" s="129" t="n">
        <v>10</v>
      </c>
      <c r="KE20" s="130" t="n">
        <v>83.8</v>
      </c>
      <c r="KF20" s="131" t="n">
        <v>278.1</v>
      </c>
      <c r="KG20" s="132" t="n">
        <v>1453.7</v>
      </c>
      <c r="KH20" s="133" t="n">
        <v>25481.5</v>
      </c>
      <c r="KI20" s="134" t="n">
        <v>17255.7</v>
      </c>
      <c r="KJ20" s="135" t="n">
        <v>7436.1</v>
      </c>
      <c r="KK20" s="136" t="n">
        <v>13496.5</v>
      </c>
      <c r="KL20" s="137" t="n">
        <v>5095.9</v>
      </c>
      <c r="KM20" s="138" t="n">
        <v>7822.6</v>
      </c>
      <c r="KN20" s="139" t="n">
        <v>24931.1</v>
      </c>
      <c r="KO20" s="140" t="n">
        <v>17562.3</v>
      </c>
      <c r="KP20" s="141" t="n">
        <v>1290.7</v>
      </c>
      <c r="KQ20" s="142" t="n">
        <v>246.6</v>
      </c>
      <c r="KR20" s="143" t="n">
        <v>1491.8</v>
      </c>
      <c r="KS20" s="144" t="n">
        <v>1273.6</v>
      </c>
      <c r="KT20" s="145" t="n">
        <v>0</v>
      </c>
      <c r="KU20" s="146" t="n">
        <v>157.4</v>
      </c>
      <c r="KV20" s="147" t="n">
        <v>1.2</v>
      </c>
      <c r="KW20" s="148" t="n">
        <v>5875</v>
      </c>
      <c r="KX20" s="149" t="n">
        <v>20400.4</v>
      </c>
      <c r="KY20" s="150" t="n">
        <v>13283.5</v>
      </c>
      <c r="KZ20" s="151" t="n">
        <v>12991.9</v>
      </c>
      <c r="LA20" s="152" t="n">
        <v>3604.1</v>
      </c>
      <c r="LB20" s="153" t="n">
        <v>7436.1</v>
      </c>
      <c r="LC20" s="154" t="n">
        <v>26663.4</v>
      </c>
      <c r="LD20" t="n">
        <v>2681.3</v>
      </c>
      <c r="LE20" s="155" t="n">
        <v>79.5928372637035</v>
      </c>
      <c r="LF20" s="156" t="n">
        <v>23888.3535978424</v>
      </c>
      <c r="LG20" s="157" t="n">
        <v>0.208899826521967</v>
      </c>
      <c r="LH20" s="218" t="n">
        <v>0.88926127635805</v>
      </c>
      <c r="LI20" s="218" t="n">
        <v>0</v>
      </c>
      <c r="LJ20" s="218" t="n">
        <v>0.109900851836336</v>
      </c>
      <c r="LK20" s="218" t="n">
        <v>0.000837871805613741</v>
      </c>
      <c r="LL20" s="218" t="n">
        <v>0.223593170798542</v>
      </c>
      <c r="LM20" s="218" t="n">
        <v>0.776406829201458</v>
      </c>
      <c r="LN20" s="218" t="n">
        <v>0.505548916477009</v>
      </c>
      <c r="LO20" s="218" t="n">
        <v>0.494451083522991</v>
      </c>
      <c r="LP20" s="158" t="n">
        <v>24</v>
      </c>
      <c r="LQ20" s="159" t="n">
        <v>239</v>
      </c>
      <c r="LR20" s="160" t="n">
        <v>1</v>
      </c>
      <c r="LS20" s="161" t="n">
        <v>1553.4</v>
      </c>
      <c r="LT20" s="162" t="n">
        <v>67.7703416582988</v>
      </c>
      <c r="LU20" s="163" t="n">
        <v>62.9166843210191</v>
      </c>
      <c r="LV20" s="164" t="n">
        <v>65.0042052640825</v>
      </c>
      <c r="LW20" s="165" t="n">
        <v>63.6211370669744</v>
      </c>
      <c r="LX20" s="166" t="n">
        <v>60.832036780525</v>
      </c>
      <c r="LY20" s="167" t="n">
        <v>56.5269795529849</v>
      </c>
      <c r="LZ20" s="168" t="n">
        <v>60.8205846031119</v>
      </c>
      <c r="MA20" s="169" t="n">
        <v>53.5648155666277</v>
      </c>
      <c r="MB20" s="170" t="n">
        <v>62.9430588682811</v>
      </c>
      <c r="MC20" s="171" t="n">
        <v>67.322909469326</v>
      </c>
      <c r="MD20" s="172" t="n">
        <v>58.6701482591004</v>
      </c>
      <c r="ME20" s="173" t="n">
        <v>31.3353755847861</v>
      </c>
      <c r="MF20" s="174" t="n">
        <v>43.6174025198974</v>
      </c>
      <c r="MG20" s="175" t="n">
        <v>25.1702111485212</v>
      </c>
      <c r="MH20" s="176" t="n">
        <v>23.3337285314565</v>
      </c>
      <c r="MI20" s="177" t="n">
        <v>24.1428555914387</v>
      </c>
      <c r="MJ20" s="178" t="n">
        <v>23.6291778128974</v>
      </c>
      <c r="MK20" s="179" t="n">
        <v>22.6081082302262</v>
      </c>
      <c r="ML20" s="180" t="n">
        <v>21.0274632001747</v>
      </c>
      <c r="MM20" s="181" t="n">
        <v>22.6991077188603</v>
      </c>
      <c r="MN20" s="182" t="n">
        <v>19.8360295692701</v>
      </c>
      <c r="MO20" s="183" t="n">
        <v>23.3999685825342</v>
      </c>
      <c r="MP20" s="184" t="n">
        <v>25.0092858675951</v>
      </c>
      <c r="MQ20" s="185" t="n">
        <v>21.8070308156219</v>
      </c>
      <c r="MR20" s="186" t="n">
        <v>11.6936894277081</v>
      </c>
      <c r="MS20" s="187" t="n">
        <v>16.1875966057315</v>
      </c>
      <c r="MT20" s="188" t="n">
        <v>60.8156984482228</v>
      </c>
      <c r="MU20" s="189" t="n">
        <v>45.9160553858401</v>
      </c>
      <c r="MV20" s="190" t="n">
        <v>62.9296029684203</v>
      </c>
      <c r="MW20" s="191" t="n">
        <v>60.1634665742041</v>
      </c>
      <c r="MX20" s="192" t="n">
        <v>62.7141951242362</v>
      </c>
      <c r="MY20" s="193" t="n">
        <v>56.0964493122298</v>
      </c>
      <c r="MZ20" s="194" t="n">
        <v>52.2823683460397</v>
      </c>
      <c r="NA20" s="195" t="n">
        <v>49.3311952780696</v>
      </c>
      <c r="NB20" s="196" t="n">
        <v>60.7418401296239</v>
      </c>
      <c r="NC20" s="197" t="n">
        <v>62.1211467691733</v>
      </c>
      <c r="ND20" s="198" t="n">
        <v>48.5334578771252</v>
      </c>
      <c r="NE20" s="199" t="n">
        <v>38.2932219946179</v>
      </c>
      <c r="NF20" s="200" t="n">
        <v>54.6271752032354</v>
      </c>
      <c r="NG20" s="201" t="n">
        <v>22.597056453478</v>
      </c>
      <c r="NH20" s="202" t="n">
        <v>17.0250498972771</v>
      </c>
      <c r="NI20" s="203" t="n">
        <v>23.3723389236268</v>
      </c>
      <c r="NJ20" s="204" t="n">
        <v>22.3449833665443</v>
      </c>
      <c r="NK20" s="205" t="n">
        <v>23.316835505262</v>
      </c>
      <c r="NL20" s="206" t="n">
        <v>20.8690357550826</v>
      </c>
      <c r="NM20" s="207" t="n">
        <v>19.6065570613009</v>
      </c>
      <c r="NN20" s="208" t="n">
        <v>18.238411841218</v>
      </c>
      <c r="NO20" s="209" t="n">
        <v>22.5866653494436</v>
      </c>
      <c r="NP20" s="210" t="n">
        <v>23.1140110246126</v>
      </c>
      <c r="NQ20" s="211" t="n">
        <v>18.059618922256</v>
      </c>
      <c r="NR20" s="212" t="n">
        <v>14.2642043077908</v>
      </c>
      <c r="NS20" s="213" t="n">
        <v>20.276471019152</v>
      </c>
      <c r="NT20" s="216" t="n">
        <v>0.045</v>
      </c>
      <c r="NU20" s="216" t="n">
        <v>0.731905488216692</v>
      </c>
      <c r="NV20" t="n">
        <v>1</v>
      </c>
      <c r="NW20" t="n">
        <v>1</v>
      </c>
      <c r="NX20" t="n">
        <v>1</v>
      </c>
      <c r="NY20" s="218" t="n">
        <v>0.10056106873092</v>
      </c>
      <c r="NZ20" s="214" t="n">
        <v>0.484676107099151</v>
      </c>
      <c r="OA20" t="n">
        <v>0.0517706799940636</v>
      </c>
      <c r="OB20" t="n">
        <v>0.70443341850139</v>
      </c>
      <c r="OC20" t="n">
        <v>0.0098912603134238</v>
      </c>
      <c r="OD20" t="n">
        <v>0.059836910525408</v>
      </c>
    </row>
    <row r="21">
      <c r="A21" s="1" t="s">
        <v>3238</v>
      </c>
      <c r="B21" s="1" t="s">
        <v>4228</v>
      </c>
      <c r="C21" s="1"/>
      <c r="D21" t="n">
        <v>20</v>
      </c>
      <c r="E21" s="219" t="n">
        <v>2924.7</v>
      </c>
      <c r="F21" t="n">
        <v>-93.80469</v>
      </c>
      <c r="G21" t="n">
        <v>37.09365</v>
      </c>
      <c r="H21" t="s">
        <v>478</v>
      </c>
      <c r="I21" t="s">
        <v>479</v>
      </c>
      <c r="J21" s="20" t="n">
        <v>0.813079907898213</v>
      </c>
      <c r="K21" s="21" t="n">
        <v>1.28491461883417</v>
      </c>
      <c r="L21" s="22" t="n">
        <v>1.57874317317784</v>
      </c>
      <c r="M21" s="23" t="n">
        <v>0.26521837830263</v>
      </c>
      <c r="N21" s="24" t="n">
        <v>1.09485391204844</v>
      </c>
      <c r="O21" s="25" t="n">
        <v>1.18554343099935</v>
      </c>
      <c r="P21" s="26" t="n">
        <v>1.17752406470677</v>
      </c>
      <c r="Q21" s="27" t="n">
        <v>0.799002764641778</v>
      </c>
      <c r="R21" s="28" t="n">
        <v>1.44979239705519</v>
      </c>
      <c r="S21" s="29" t="n">
        <v>0.208804584883446</v>
      </c>
      <c r="T21" s="30" t="n">
        <v>0.268950265329444</v>
      </c>
      <c r="U21" s="31" t="n">
        <v>0.0597995030421947</v>
      </c>
      <c r="V21" s="32" t="n">
        <v>0</v>
      </c>
      <c r="W21" s="33" t="n">
        <v>0.0595680505955602</v>
      </c>
      <c r="X21" s="34" t="n">
        <v>0</v>
      </c>
      <c r="Y21" s="35" t="n">
        <v>0</v>
      </c>
      <c r="Z21" s="36" t="n">
        <v>0.841609299226239</v>
      </c>
      <c r="AA21" s="37" t="n">
        <v>1.51311712166171</v>
      </c>
      <c r="AB21" s="38" t="n">
        <v>0.964156260004862</v>
      </c>
      <c r="AC21" s="39" t="n">
        <v>0.929763751000239</v>
      </c>
      <c r="AD21" s="40" t="n">
        <v>0.79242004212144</v>
      </c>
      <c r="AE21" s="41" t="n">
        <v>0.979864786969349</v>
      </c>
      <c r="AF21" s="42" t="n">
        <v>0.438144704439581</v>
      </c>
      <c r="AG21" s="43" t="n">
        <v>0.961242043364815</v>
      </c>
      <c r="AH21" s="44" t="n">
        <v>0.15770820965321</v>
      </c>
      <c r="AI21" s="45" t="n">
        <v>0.501293179296366</v>
      </c>
      <c r="AJ21" s="46" t="n">
        <v>2.24301289524422</v>
      </c>
      <c r="AK21" s="47" t="n">
        <v>0.034892634466275</v>
      </c>
      <c r="AL21" s="48" t="n">
        <v>0.0000363568500653577</v>
      </c>
      <c r="AM21" s="49" t="n">
        <v>1.09777619827699</v>
      </c>
      <c r="AN21" s="50" t="n">
        <v>0.293268195901511</v>
      </c>
      <c r="AO21" s="51" t="n">
        <v>1.01448455517759</v>
      </c>
      <c r="AP21" s="52" t="n">
        <v>1.33821630607198</v>
      </c>
      <c r="AQ21" s="53" t="n">
        <v>1.47080532521854</v>
      </c>
      <c r="AR21" s="54" t="n">
        <v>1.15971660867724</v>
      </c>
      <c r="AS21" s="55" t="n">
        <v>1.31507198270217</v>
      </c>
      <c r="AT21" s="56" t="n">
        <v>1.39689356224441</v>
      </c>
      <c r="AU21" s="57" t="n">
        <v>1.09581222691796</v>
      </c>
      <c r="AV21" s="58" t="n">
        <v>0.761716738909924</v>
      </c>
      <c r="AW21" s="59" t="n">
        <v>1.42274725481498</v>
      </c>
      <c r="AX21" s="60" t="n">
        <v>0.355793611723414</v>
      </c>
      <c r="AY21" s="61" t="n">
        <v>1.0603755665258</v>
      </c>
      <c r="AZ21" s="62" t="n">
        <v>0.0596059414777546</v>
      </c>
      <c r="BA21" s="63" t="n">
        <v>0</v>
      </c>
      <c r="BB21" s="64" t="n">
        <v>0.143852651548094</v>
      </c>
      <c r="BC21" s="65" t="n">
        <v>0</v>
      </c>
      <c r="BD21" s="66" t="n">
        <v>0</v>
      </c>
      <c r="BE21" s="67" t="n">
        <v>0.753202765282827</v>
      </c>
      <c r="BF21" s="68" t="n">
        <v>1.19198807148392</v>
      </c>
      <c r="BG21" s="69" t="n">
        <v>0.968509753590157</v>
      </c>
      <c r="BH21" s="70" t="n">
        <v>0.956934512935027</v>
      </c>
      <c r="BI21" s="71" t="n">
        <v>0.792467696186574</v>
      </c>
      <c r="BJ21" s="72" t="n">
        <v>0.957904761904762</v>
      </c>
      <c r="BK21" s="73" t="n">
        <v>0.42674821616104</v>
      </c>
      <c r="BL21" s="74" t="n">
        <v>0.932178926499228</v>
      </c>
      <c r="BM21" s="75" t="n">
        <v>0.300535607177719</v>
      </c>
      <c r="BN21" s="76" t="n">
        <v>0.698898473940795</v>
      </c>
      <c r="BO21" s="77" t="n">
        <v>2.14478698093159</v>
      </c>
      <c r="BP21" s="78" t="n">
        <v>0.0534689814351143</v>
      </c>
      <c r="BQ21" s="79" t="n">
        <v>0.00162943807794854</v>
      </c>
      <c r="BR21" s="80" t="n">
        <v>2.16442047325153</v>
      </c>
      <c r="BS21" s="81" t="n">
        <v>0.302538532694565</v>
      </c>
      <c r="BT21" s="218" t="n">
        <v>0.283122475849266</v>
      </c>
      <c r="BU21" s="218" t="n">
        <v>0.18563184251883</v>
      </c>
      <c r="BV21" s="218" t="n">
        <v>0.484971658711217</v>
      </c>
      <c r="BW21" s="218" t="n">
        <v>0.0128133704735376</v>
      </c>
      <c r="BX21" s="218" t="n">
        <v>0.0635690354434844</v>
      </c>
      <c r="BY21" s="218" t="n">
        <v>0.137061557965911</v>
      </c>
      <c r="BZ21" s="218" t="n">
        <v>0.22974359</v>
      </c>
      <c r="CA21" s="218" t="n">
        <v>0.044243854070503</v>
      </c>
      <c r="CB21" s="218" t="n">
        <v>0.250487229459432</v>
      </c>
      <c r="CC21" s="218" t="n">
        <v>0.0812732929873149</v>
      </c>
      <c r="CD21" s="218" t="n">
        <v>0.047423667384689</v>
      </c>
      <c r="CE21" s="218" t="n">
        <v>0.00745375594078025</v>
      </c>
      <c r="CF21" s="218" t="n">
        <v>0</v>
      </c>
      <c r="CG21" s="218" t="n">
        <v>0.000376106951140288</v>
      </c>
      <c r="CH21" s="218" t="n">
        <v>0</v>
      </c>
      <c r="CI21" s="218" t="n">
        <v>0</v>
      </c>
      <c r="CJ21" s="218" t="n">
        <v>0.0260197627107054</v>
      </c>
      <c r="CK21" s="218" t="n">
        <v>0.918726707012685</v>
      </c>
      <c r="CL21" s="217" t="n">
        <v>48</v>
      </c>
      <c r="CM21" s="217" t="n">
        <v>74</v>
      </c>
      <c r="CN21" s="217" t="n">
        <v>79</v>
      </c>
      <c r="CO21" s="217" t="n">
        <v>60</v>
      </c>
      <c r="CP21" s="217" t="n">
        <v>66</v>
      </c>
      <c r="CQ21" s="217" t="n">
        <v>69</v>
      </c>
      <c r="CR21" s="217" t="n">
        <v>80</v>
      </c>
      <c r="CS21" s="217" t="n">
        <v>46</v>
      </c>
      <c r="CT21" s="217" t="n">
        <v>81</v>
      </c>
      <c r="CU21" s="217" t="n">
        <v>19</v>
      </c>
      <c r="CV21" s="217" t="n">
        <v>42</v>
      </c>
      <c r="CW21" s="217" t="n">
        <v>39</v>
      </c>
      <c r="CX21" s="217" t="n">
        <v>0</v>
      </c>
      <c r="CY21" s="217" t="n">
        <v>0</v>
      </c>
      <c r="CZ21" s="217" t="n">
        <v>0</v>
      </c>
      <c r="DA21" s="217" t="n">
        <v>0</v>
      </c>
      <c r="DB21" s="217" t="n">
        <v>61</v>
      </c>
      <c r="DC21" s="217" t="n">
        <v>81</v>
      </c>
      <c r="DD21" s="218" t="n">
        <v>0.348209902986201</v>
      </c>
      <c r="DE21" s="218" t="n">
        <v>0.144470177082473</v>
      </c>
      <c r="DF21" s="218" t="n">
        <v>0.307188443915815</v>
      </c>
      <c r="DG21" s="218" t="n">
        <v>0.0483125285492727</v>
      </c>
      <c r="DH21" s="218" t="n">
        <v>0.0580616598652403</v>
      </c>
      <c r="DI21" s="218" t="n">
        <v>0.115610743885085</v>
      </c>
      <c r="DJ21" s="218" t="n">
        <v>0.19510734165523</v>
      </c>
      <c r="DK21" s="218" t="n">
        <v>0.0553738435314915</v>
      </c>
      <c r="DL21" s="218" t="n">
        <v>0.172774550320597</v>
      </c>
      <c r="DM21" s="218" t="n">
        <v>0.389231362101946</v>
      </c>
      <c r="DN21" s="218" t="n">
        <v>0.176328762221516</v>
      </c>
      <c r="DO21" s="218" t="n">
        <v>0.12464578402133</v>
      </c>
      <c r="DP21" s="218" t="n">
        <v>0.0496112817120539</v>
      </c>
      <c r="DQ21" s="218" t="n">
        <v>0.00631390396999697</v>
      </c>
      <c r="DR21" s="218" t="n">
        <v>0.00151036084130344</v>
      </c>
      <c r="DS21" s="218" t="n">
        <v>0.00349835025686016</v>
      </c>
      <c r="DT21" s="218" t="n">
        <v>0.030916676817411</v>
      </c>
      <c r="DU21" s="218" t="n">
        <v>0.607174880159797</v>
      </c>
      <c r="DV21" s="218" t="n">
        <v>0.0447234629708297</v>
      </c>
      <c r="DW21" s="218" t="n">
        <v>0.125050552948015</v>
      </c>
      <c r="DX21" s="218" t="n">
        <v>0.0182724122962578</v>
      </c>
      <c r="DY21" s="218" t="n">
        <v>0.00261452915252344</v>
      </c>
      <c r="DZ21" s="218" t="n">
        <v>0.00137769838662278</v>
      </c>
      <c r="EA21" s="218" t="n">
        <v>0.00266425403826052</v>
      </c>
      <c r="EB21" s="218" t="n">
        <v>0.0345454954628784</v>
      </c>
      <c r="EC21" s="218" t="n">
        <v>0.770751594744526</v>
      </c>
      <c r="ED21" s="217" t="n">
        <v>61</v>
      </c>
      <c r="EE21" s="217" t="n">
        <v>77</v>
      </c>
      <c r="EF21" s="217" t="n">
        <v>77</v>
      </c>
      <c r="EG21" s="217" t="n">
        <v>82</v>
      </c>
      <c r="EH21" s="217" t="n">
        <v>74</v>
      </c>
      <c r="EI21" s="217" t="n">
        <v>73</v>
      </c>
      <c r="EJ21" s="217" t="n">
        <v>70</v>
      </c>
      <c r="EK21" s="217" t="n">
        <v>42</v>
      </c>
      <c r="EL21" s="217" t="n">
        <v>80</v>
      </c>
      <c r="EM21" s="217" t="n">
        <v>35</v>
      </c>
      <c r="EN21" s="217" t="n">
        <v>72</v>
      </c>
      <c r="EO21" s="217" t="n">
        <v>43</v>
      </c>
      <c r="EP21" s="217" t="n">
        <v>0</v>
      </c>
      <c r="EQ21" s="217" t="n">
        <v>0</v>
      </c>
      <c r="ER21" s="217" t="n">
        <v>0</v>
      </c>
      <c r="ES21" s="217" t="n">
        <v>0</v>
      </c>
      <c r="ET21" s="217" t="n">
        <v>57</v>
      </c>
      <c r="EU21" s="217" t="n">
        <v>65</v>
      </c>
      <c r="EV21" s="218" t="n">
        <v>0.279080124388591</v>
      </c>
      <c r="EW21" s="218" t="n">
        <v>0.138715872521169</v>
      </c>
      <c r="EX21" s="218" t="n">
        <v>0.329732052499304</v>
      </c>
      <c r="EY21" s="218" t="n">
        <v>0.0110487082599881</v>
      </c>
      <c r="EZ21" s="218" t="n">
        <v>0.0483388257674419</v>
      </c>
      <c r="FA21" s="218" t="n">
        <v>0.0981188271393361</v>
      </c>
      <c r="FB21" s="218" t="n">
        <v>0.209655983348688</v>
      </c>
      <c r="FC21" s="218" t="n">
        <v>0.0580843925444246</v>
      </c>
      <c r="FD21" s="218" t="n">
        <v>0.176058838709203</v>
      </c>
      <c r="FE21" s="218" t="n">
        <v>0.228428196317631</v>
      </c>
      <c r="FF21" s="82" t="n">
        <v>7.792208438</v>
      </c>
      <c r="FG21" s="83" t="n">
        <v>57.2972</v>
      </c>
      <c r="FH21" s="84" t="n">
        <v>20</v>
      </c>
      <c r="FI21" s="85" t="n">
        <v>0.3</v>
      </c>
      <c r="FJ21" s="86" t="n">
        <v>0.114457338</v>
      </c>
      <c r="FK21" s="218" t="n">
        <v>0.291372685993713</v>
      </c>
      <c r="FL21" s="87" t="n">
        <v>33.4483096078018</v>
      </c>
      <c r="FM21" s="88" t="n">
        <v>0.0674662678173206</v>
      </c>
      <c r="FN21" s="89" t="n">
        <v>0.955830614106997</v>
      </c>
      <c r="FO21" s="90" t="n">
        <v>0.0674545091530489</v>
      </c>
      <c r="FP21" s="91" t="n">
        <v>0.0007930567823919</v>
      </c>
      <c r="FQ21" s="92" t="n">
        <v>4.33152928621146</v>
      </c>
      <c r="FR21" s="93" t="n">
        <v>1352.48036136606</v>
      </c>
      <c r="FS21" s="217" t="n">
        <v>39</v>
      </c>
      <c r="FT21" s="217" t="n">
        <v>19</v>
      </c>
      <c r="FU21" s="217" t="n">
        <v>51</v>
      </c>
      <c r="FV21" s="217" t="n">
        <v>69</v>
      </c>
      <c r="FW21" s="217" t="n">
        <v>21</v>
      </c>
      <c r="FX21" s="217" t="n">
        <v>57</v>
      </c>
      <c r="FY21" s="217" t="n">
        <v>32</v>
      </c>
      <c r="FZ21" s="217" t="n">
        <v>53</v>
      </c>
      <c r="GA21" s="217" t="n">
        <v>87</v>
      </c>
      <c r="GB21" s="217" t="n">
        <v>13</v>
      </c>
      <c r="GC21" s="217" t="n">
        <v>46</v>
      </c>
      <c r="GD21" s="217" t="n">
        <v>74</v>
      </c>
      <c r="GE21" s="217" t="n">
        <v>65</v>
      </c>
      <c r="GF21" s="94" t="n">
        <v>8.08189373573191</v>
      </c>
      <c r="GG21" s="95" t="n">
        <v>61.6255472837694</v>
      </c>
      <c r="GH21" s="96" t="n">
        <v>25.2391395180474</v>
      </c>
      <c r="GI21" s="97" t="n">
        <v>0.306164691281415</v>
      </c>
      <c r="GJ21" s="98" t="n">
        <v>0.261231818712494</v>
      </c>
      <c r="GK21" s="218" t="n">
        <v>0.303121038041331</v>
      </c>
      <c r="GL21" s="99" t="n">
        <v>212.089844158098</v>
      </c>
      <c r="GM21" s="100" t="n">
        <v>0.134584451980812</v>
      </c>
      <c r="GN21" s="101" t="n">
        <v>0.426136923302407</v>
      </c>
      <c r="GO21" s="102" t="n">
        <v>1.9332019546488</v>
      </c>
      <c r="GP21" s="103" t="n">
        <v>21.813132352397</v>
      </c>
      <c r="GQ21" s="104" t="n">
        <v>3.94573073547232</v>
      </c>
      <c r="GR21" s="105" t="n">
        <v>4611.7525877926</v>
      </c>
      <c r="GS21" s="217" t="n">
        <v>40</v>
      </c>
      <c r="GT21" s="217" t="n">
        <v>31</v>
      </c>
      <c r="GU21" s="217" t="n">
        <v>0</v>
      </c>
      <c r="GV21" s="217" t="n">
        <v>75</v>
      </c>
      <c r="GW21" s="217" t="n">
        <v>21</v>
      </c>
      <c r="GX21" s="217" t="n">
        <v>57</v>
      </c>
      <c r="GY21" s="217" t="n">
        <v>42</v>
      </c>
      <c r="GZ21" s="217" t="n">
        <v>49</v>
      </c>
      <c r="HA21" s="217" t="n">
        <v>86</v>
      </c>
      <c r="HB21" s="217" t="n">
        <v>22</v>
      </c>
      <c r="HC21" s="217" t="n">
        <v>36</v>
      </c>
      <c r="HD21" s="217" t="n">
        <v>84</v>
      </c>
      <c r="HE21" s="217" t="n">
        <v>67</v>
      </c>
      <c r="HF21" s="106" t="n">
        <v>8.0455652708867</v>
      </c>
      <c r="HG21" s="107" t="n">
        <v>59.8757796124031</v>
      </c>
      <c r="HH21" s="108" t="n">
        <v>25.2376217935971</v>
      </c>
      <c r="HI21" s="109" t="n">
        <v>0.313183535494134</v>
      </c>
      <c r="HJ21" s="110" t="n">
        <v>0.268208122882482</v>
      </c>
      <c r="HK21" s="218" t="n">
        <v>0.312571629448817</v>
      </c>
      <c r="HL21" s="111" t="n">
        <v>111.295662839786</v>
      </c>
      <c r="HM21" s="112" t="n">
        <v>0.0965322866380099</v>
      </c>
      <c r="HN21" s="113" t="n">
        <v>0.445652935515224</v>
      </c>
      <c r="HO21" s="114" t="n">
        <v>1.26156338390149</v>
      </c>
      <c r="HP21" s="115" t="n">
        <v>0.486705688988414</v>
      </c>
      <c r="HQ21" s="116" t="n">
        <v>2.0012420598223</v>
      </c>
      <c r="HR21" s="117" t="n">
        <v>4470.44001079852</v>
      </c>
      <c r="HS21" s="217" t="n">
        <v>47</v>
      </c>
      <c r="HT21" s="217" t="n">
        <v>28</v>
      </c>
      <c r="HU21" s="217" t="n">
        <v>32</v>
      </c>
      <c r="HV21" s="217" t="n">
        <v>51</v>
      </c>
      <c r="HW21" s="217" t="n">
        <v>32</v>
      </c>
      <c r="HX21" s="217" t="n">
        <v>59</v>
      </c>
      <c r="HY21" s="217" t="n">
        <v>40</v>
      </c>
      <c r="HZ21" s="217" t="n">
        <v>58</v>
      </c>
      <c r="IA21" s="217" t="n">
        <v>70</v>
      </c>
      <c r="IB21" s="217" t="n">
        <v>22</v>
      </c>
      <c r="IC21" s="217" t="n">
        <v>51</v>
      </c>
      <c r="ID21" s="217" t="n">
        <v>64</v>
      </c>
      <c r="IE21" s="217" t="n">
        <v>64</v>
      </c>
      <c r="IF21" s="217" t="n">
        <v>61</v>
      </c>
      <c r="IG21" s="217" t="n">
        <v>33</v>
      </c>
      <c r="IH21" s="217" t="n">
        <v>42</v>
      </c>
      <c r="II21" s="217" t="n">
        <v>65</v>
      </c>
      <c r="IJ21" s="217" t="n">
        <v>40</v>
      </c>
      <c r="IK21" s="217" t="n">
        <v>72</v>
      </c>
      <c r="IL21" s="217" t="n">
        <v>53</v>
      </c>
      <c r="IM21" s="217" t="n">
        <v>75</v>
      </c>
      <c r="IN21" s="217" t="n">
        <v>86</v>
      </c>
      <c r="IO21" s="217" t="n">
        <v>26</v>
      </c>
      <c r="IP21" s="217" t="n">
        <v>67</v>
      </c>
      <c r="IQ21" s="217" t="n">
        <v>80</v>
      </c>
      <c r="IR21" s="217" t="n">
        <v>81</v>
      </c>
      <c r="IS21" s="217" t="n">
        <v>57</v>
      </c>
      <c r="IT21" s="217" t="n">
        <v>49</v>
      </c>
      <c r="IU21" s="217" t="n">
        <v>0</v>
      </c>
      <c r="IV21" s="217" t="n">
        <v>53</v>
      </c>
      <c r="IW21" s="217" t="n">
        <v>37</v>
      </c>
      <c r="IX21" s="217" t="n">
        <v>63</v>
      </c>
      <c r="IY21" s="217" t="n">
        <v>57</v>
      </c>
      <c r="IZ21" s="217" t="n">
        <v>66</v>
      </c>
      <c r="JA21" s="217" t="n">
        <v>78</v>
      </c>
      <c r="JB21" s="217" t="n">
        <v>39</v>
      </c>
      <c r="JC21" s="217" t="n">
        <v>51</v>
      </c>
      <c r="JD21" s="217" t="n">
        <v>73</v>
      </c>
      <c r="JE21" s="217" t="n">
        <v>72</v>
      </c>
      <c r="JF21" s="217" t="n">
        <v>65</v>
      </c>
      <c r="JG21" s="217" t="n">
        <v>53</v>
      </c>
      <c r="JH21" s="217" t="n">
        <v>0</v>
      </c>
      <c r="JI21" s="217" t="n">
        <v>61</v>
      </c>
      <c r="JJ21" s="217" t="n">
        <v>39</v>
      </c>
      <c r="JK21" s="217" t="n">
        <v>70</v>
      </c>
      <c r="JL21" s="217" t="n">
        <v>64</v>
      </c>
      <c r="JM21" s="217" t="n">
        <v>74</v>
      </c>
      <c r="JN21" s="217" t="n">
        <v>89</v>
      </c>
      <c r="JO21" s="217" t="n">
        <v>41</v>
      </c>
      <c r="JP21" s="217" t="n">
        <v>56</v>
      </c>
      <c r="JQ21" s="217" t="n">
        <v>85</v>
      </c>
      <c r="JR21" s="217" t="n">
        <v>84</v>
      </c>
      <c r="JS21" s="118" t="n">
        <v>1300.5</v>
      </c>
      <c r="JT21" s="119" t="n">
        <v>16.1</v>
      </c>
      <c r="JU21" s="120" t="n">
        <v>72.1</v>
      </c>
      <c r="JV21" s="121" t="n">
        <v>291.9</v>
      </c>
      <c r="JW21" s="122" t="n">
        <v>129.4</v>
      </c>
      <c r="JX21" s="123" t="n">
        <v>732.6</v>
      </c>
      <c r="JY21" s="124" t="n">
        <v>237.7</v>
      </c>
      <c r="JZ21" s="125" t="n">
        <v>138.7</v>
      </c>
      <c r="KA21" s="126" t="n">
        <v>21.8</v>
      </c>
      <c r="KB21" s="127" t="n">
        <v>0</v>
      </c>
      <c r="KC21" s="128" t="n">
        <v>1.1</v>
      </c>
      <c r="KD21" s="129" t="n">
        <v>0</v>
      </c>
      <c r="KE21" s="130" t="n">
        <v>0</v>
      </c>
      <c r="KF21" s="131" t="n">
        <v>76.1</v>
      </c>
      <c r="KG21" s="132" t="n">
        <v>2687</v>
      </c>
      <c r="KH21" s="133" t="n">
        <v>2681.6</v>
      </c>
      <c r="KI21" s="134" t="n">
        <v>2129.7</v>
      </c>
      <c r="KJ21" s="135" t="n">
        <v>1256.5</v>
      </c>
      <c r="KK21" s="136" t="n">
        <v>1134.2</v>
      </c>
      <c r="KL21" s="137" t="n">
        <v>417.1</v>
      </c>
      <c r="KM21" s="138" t="n">
        <v>1431.5</v>
      </c>
      <c r="KN21" s="139" t="n">
        <v>2795.3</v>
      </c>
      <c r="KO21" s="140" t="n">
        <v>15.6</v>
      </c>
      <c r="KP21" s="141" t="n">
        <v>0</v>
      </c>
      <c r="KQ21" s="142" t="n">
        <v>21.9</v>
      </c>
      <c r="KR21" s="143" t="n">
        <v>0</v>
      </c>
      <c r="KS21" s="144" t="n">
        <v>0</v>
      </c>
      <c r="KT21" s="145" t="n">
        <v>16.1</v>
      </c>
      <c r="KU21" s="146" t="n">
        <v>0</v>
      </c>
      <c r="KV21" s="147" t="n">
        <v>0</v>
      </c>
      <c r="KW21" s="148" t="n">
        <v>622.9</v>
      </c>
      <c r="KX21" s="149" t="n">
        <v>2301.7</v>
      </c>
      <c r="KY21" s="150" t="n">
        <v>1393</v>
      </c>
      <c r="KZ21" s="151" t="n">
        <v>1531.7</v>
      </c>
      <c r="LA21" s="152" t="n">
        <v>703.2</v>
      </c>
      <c r="LB21" s="153" t="n">
        <v>1256.5</v>
      </c>
      <c r="LC21" s="154" t="n">
        <v>2625.6</v>
      </c>
      <c r="LD21" t="n">
        <v>598.4</v>
      </c>
      <c r="LE21" s="155" t="n">
        <v>75.1</v>
      </c>
      <c r="LF21" s="156" t="n">
        <v>24527.9772773562</v>
      </c>
      <c r="LG21" s="157" t="n">
        <v>0.239952248308794</v>
      </c>
      <c r="LH21" s="218" t="n">
        <v>0</v>
      </c>
      <c r="LI21" s="218" t="n">
        <v>1</v>
      </c>
      <c r="LJ21" s="218" t="n">
        <v>0</v>
      </c>
      <c r="LK21" s="218" t="n">
        <v>0</v>
      </c>
      <c r="LL21" s="218" t="n">
        <v>0.212979108968441</v>
      </c>
      <c r="LM21" s="218" t="n">
        <v>0.786986699490546</v>
      </c>
      <c r="LN21" s="218" t="n">
        <v>0.476288166307656</v>
      </c>
      <c r="LO21" s="218" t="n">
        <v>0.523711833692345</v>
      </c>
      <c r="LP21" s="158" t="n">
        <v>5</v>
      </c>
      <c r="LQ21" s="159" t="n">
        <v>132</v>
      </c>
      <c r="LR21" s="160" t="n">
        <v>1</v>
      </c>
      <c r="LS21" s="161" t="n">
        <v>301.5</v>
      </c>
      <c r="LT21" s="162" t="n">
        <v>11.0056913110706</v>
      </c>
      <c r="LU21" s="163" t="n">
        <v>5.3617470489831</v>
      </c>
      <c r="LV21" s="164" t="n">
        <v>1.41098606552187</v>
      </c>
      <c r="LW21" s="165" t="n">
        <v>8.74811360623558</v>
      </c>
      <c r="LX21" s="166" t="n">
        <v>5.92614147519184</v>
      </c>
      <c r="LY21" s="167" t="n">
        <v>15.4689927025772</v>
      </c>
      <c r="LZ21" s="168" t="n">
        <v>9.17335302392882</v>
      </c>
      <c r="MA21" s="169" t="n">
        <v>15.075438389779</v>
      </c>
      <c r="MB21" s="170" t="n">
        <v>23.9523740681932</v>
      </c>
      <c r="MC21" s="171" t="n">
        <v>3.69254899885642</v>
      </c>
      <c r="MD21" s="172" t="n">
        <v>12.7449917150342</v>
      </c>
      <c r="ME21" s="173" t="n">
        <v>19.2475013355472</v>
      </c>
      <c r="MF21" s="174" t="n">
        <v>18.2883792920779</v>
      </c>
      <c r="MG21" s="175" t="n">
        <v>7.22094747751633</v>
      </c>
      <c r="MH21" s="176" t="n">
        <v>3.51789748904642</v>
      </c>
      <c r="MI21" s="177" t="n">
        <v>0.925762497117478</v>
      </c>
      <c r="MJ21" s="178" t="n">
        <v>5.73972748212837</v>
      </c>
      <c r="MK21" s="179" t="n">
        <v>3.88820248789341</v>
      </c>
      <c r="ML21" s="180" t="n">
        <v>10.034224220179</v>
      </c>
      <c r="MM21" s="181" t="n">
        <v>5.89147395454989</v>
      </c>
      <c r="MN21" s="182" t="n">
        <v>9.89136971867527</v>
      </c>
      <c r="MO21" s="183" t="n">
        <v>15.7044352466994</v>
      </c>
      <c r="MP21" s="184" t="n">
        <v>2.42473503961334</v>
      </c>
      <c r="MQ21" s="185" t="n">
        <v>8.34830117678733</v>
      </c>
      <c r="MR21" s="186" t="n">
        <v>12.5811239604352</v>
      </c>
      <c r="MS21" s="187" t="n">
        <v>11.9974677578819</v>
      </c>
      <c r="MT21" s="188" t="n">
        <v>11.2878885241749</v>
      </c>
      <c r="MU21" s="189" t="n">
        <v>8.74811360623558</v>
      </c>
      <c r="MV21" s="190" t="n">
        <v>0</v>
      </c>
      <c r="MW21" s="191" t="n">
        <v>3.95076098346123</v>
      </c>
      <c r="MX21" s="192" t="n">
        <v>5.92614147519184</v>
      </c>
      <c r="MY21" s="193" t="n">
        <v>15.1806103998642</v>
      </c>
      <c r="MZ21" s="194" t="n">
        <v>11.793513673187</v>
      </c>
      <c r="NA21" s="195" t="n">
        <v>13.779166166255</v>
      </c>
      <c r="NB21" s="196" t="n">
        <v>23.5088097332054</v>
      </c>
      <c r="NC21" s="197" t="n">
        <v>6.02114234193948</v>
      </c>
      <c r="ND21" s="198" t="n">
        <v>9.84322951191719</v>
      </c>
      <c r="NE21" s="199" t="n">
        <v>21.3972500159427</v>
      </c>
      <c r="NF21" s="200" t="n">
        <v>18.7817580800385</v>
      </c>
      <c r="NG21" s="201" t="n">
        <v>7.40609997693983</v>
      </c>
      <c r="NH21" s="202" t="n">
        <v>5.73972748212837</v>
      </c>
      <c r="NI21" s="203" t="n">
        <v>0</v>
      </c>
      <c r="NJ21" s="204" t="n">
        <v>2.59213499192894</v>
      </c>
      <c r="NK21" s="205" t="n">
        <v>3.88820248789341</v>
      </c>
      <c r="NL21" s="206" t="n">
        <v>9.82778463194888</v>
      </c>
      <c r="NM21" s="207" t="n">
        <v>7.60409907668094</v>
      </c>
      <c r="NN21" s="208" t="n">
        <v>9.04563774013809</v>
      </c>
      <c r="NO21" s="209" t="n">
        <v>15.4322531814395</v>
      </c>
      <c r="NP21" s="210" t="n">
        <v>3.94873719001551</v>
      </c>
      <c r="NQ21" s="211" t="n">
        <v>6.44504786643002</v>
      </c>
      <c r="NR21" s="212" t="n">
        <v>13.9711001124903</v>
      </c>
      <c r="NS21" s="213" t="n">
        <v>12.3249906017147</v>
      </c>
      <c r="NT21" s="216" t="n">
        <v>0.045</v>
      </c>
      <c r="NU21" s="216" t="n">
        <v>0.789630635306593</v>
      </c>
      <c r="NV21" t="n">
        <v>1</v>
      </c>
      <c r="NW21" t="n">
        <v>1</v>
      </c>
      <c r="NX21" t="n">
        <v>1</v>
      </c>
      <c r="NY21" s="218" t="n">
        <v>0.227909811090798</v>
      </c>
      <c r="NZ21" s="214" t="n">
        <v>0.559649820931158</v>
      </c>
      <c r="OA21" t="n">
        <v>0</v>
      </c>
      <c r="OB21" t="n">
        <v>0.00558079633670804</v>
      </c>
      <c r="OC21" t="n">
        <v>0.00783457947268629</v>
      </c>
      <c r="OD21" t="n">
        <v>0</v>
      </c>
    </row>
    <row r="22">
      <c r="A22" s="1" t="s">
        <v>3239</v>
      </c>
      <c r="B22" s="1" t="s">
        <v>4229</v>
      </c>
      <c r="C22" s="1"/>
      <c r="D22" t="n">
        <v>21</v>
      </c>
      <c r="E22" s="219" t="n">
        <v>10516.5</v>
      </c>
      <c r="F22" t="n">
        <v>-90.460261</v>
      </c>
      <c r="G22" t="n">
        <v>38.687009</v>
      </c>
      <c r="H22" t="s">
        <v>478</v>
      </c>
      <c r="I22" t="s">
        <v>479</v>
      </c>
      <c r="J22" s="20" t="n">
        <v>0.72282355573125</v>
      </c>
      <c r="K22" s="21" t="n">
        <v>0.551367541090412</v>
      </c>
      <c r="L22" s="22" t="n">
        <v>0.458741666061036</v>
      </c>
      <c r="M22" s="23" t="n">
        <v>0.948905245863943</v>
      </c>
      <c r="N22" s="24" t="n">
        <v>0.448701492122651</v>
      </c>
      <c r="O22" s="25" t="n">
        <v>0.177167387027882</v>
      </c>
      <c r="P22" s="26" t="n">
        <v>0.845595419083287</v>
      </c>
      <c r="Q22" s="27" t="n">
        <v>1.15619934525792</v>
      </c>
      <c r="R22" s="28" t="n">
        <v>0.911895978528596</v>
      </c>
      <c r="S22" s="29" t="n">
        <v>0.931241768187901</v>
      </c>
      <c r="T22" s="30" t="n">
        <v>0.102299366857822</v>
      </c>
      <c r="U22" s="31" t="n">
        <v>0.982730590481006</v>
      </c>
      <c r="V22" s="32" t="n">
        <v>3.62423949246671</v>
      </c>
      <c r="W22" s="33" t="n">
        <v>0.96385293801666</v>
      </c>
      <c r="X22" s="34" t="n">
        <v>0</v>
      </c>
      <c r="Y22" s="35" t="n">
        <v>1.33458726636232</v>
      </c>
      <c r="Z22" s="36" t="n">
        <v>1.01465472758534</v>
      </c>
      <c r="AA22" s="37" t="n">
        <v>1.04999649846221</v>
      </c>
      <c r="AB22" s="38" t="n">
        <v>1.14758989199069</v>
      </c>
      <c r="AC22" s="39" t="n">
        <v>1.10301560459563</v>
      </c>
      <c r="AD22" s="40" t="n">
        <v>1.18863006318216</v>
      </c>
      <c r="AE22" s="41" t="n">
        <v>1.3064863826258</v>
      </c>
      <c r="AF22" s="42" t="n">
        <v>1.56737864404285</v>
      </c>
      <c r="AG22" s="43" t="n">
        <v>0.258965186780798</v>
      </c>
      <c r="AH22" s="44" t="n">
        <v>1.83833196197422</v>
      </c>
      <c r="AI22" s="45" t="n">
        <v>0.83300524006389</v>
      </c>
      <c r="AJ22" s="46" t="n">
        <v>1.26064202023792</v>
      </c>
      <c r="AK22" s="47" t="n">
        <v>0.681127849838814</v>
      </c>
      <c r="AL22" s="48" t="n">
        <v>0.0000111412374591882</v>
      </c>
      <c r="AM22" s="49" t="n">
        <v>0.352578731527652</v>
      </c>
      <c r="AN22" s="50" t="n">
        <v>0.220262675106593</v>
      </c>
      <c r="AO22" s="51" t="n">
        <v>0.901871176848341</v>
      </c>
      <c r="AP22" s="52" t="n">
        <v>0.574239738042258</v>
      </c>
      <c r="AQ22" s="53" t="n">
        <v>0.427377737434049</v>
      </c>
      <c r="AR22" s="54" t="n">
        <v>4.14926439386371</v>
      </c>
      <c r="AS22" s="55" t="n">
        <v>0.53895296385537</v>
      </c>
      <c r="AT22" s="56" t="n">
        <v>0.208751510832712</v>
      </c>
      <c r="AU22" s="57" t="n">
        <v>0.786917080533742</v>
      </c>
      <c r="AV22" s="58" t="n">
        <v>1.10224448997307</v>
      </c>
      <c r="AW22" s="59" t="n">
        <v>0.894885021306255</v>
      </c>
      <c r="AX22" s="60" t="n">
        <v>1.58679404609922</v>
      </c>
      <c r="AY22" s="61" t="n">
        <v>0.403330143415991</v>
      </c>
      <c r="AZ22" s="62" t="n">
        <v>0.97954964647914</v>
      </c>
      <c r="BA22" s="63" t="n">
        <v>9.84014390314197</v>
      </c>
      <c r="BB22" s="64" t="n">
        <v>2.32763703780583</v>
      </c>
      <c r="BC22" s="65" t="n">
        <v>0</v>
      </c>
      <c r="BD22" s="66" t="n">
        <v>1.75240560360723</v>
      </c>
      <c r="BE22" s="67" t="n">
        <v>0.908070701366063</v>
      </c>
      <c r="BF22" s="68" t="n">
        <v>0.827155600415352</v>
      </c>
      <c r="BG22" s="69" t="n">
        <v>1.15277165084096</v>
      </c>
      <c r="BH22" s="70" t="n">
        <v>1.13524935684783</v>
      </c>
      <c r="BI22" s="71" t="n">
        <v>1.18870154427986</v>
      </c>
      <c r="BJ22" s="72" t="n">
        <v>1.27720634920635</v>
      </c>
      <c r="BK22" s="73" t="n">
        <v>1.52660989307114</v>
      </c>
      <c r="BL22" s="74" t="n">
        <v>0.251135384142138</v>
      </c>
      <c r="BM22" s="75" t="n">
        <v>3.50320515083525</v>
      </c>
      <c r="BN22" s="76" t="n">
        <v>1.1613684668172</v>
      </c>
      <c r="BO22" s="77" t="n">
        <v>1.20543604468542</v>
      </c>
      <c r="BP22" s="78" t="n">
        <v>1.04375072031811</v>
      </c>
      <c r="BQ22" s="79" t="n">
        <v>0.000499326991167635</v>
      </c>
      <c r="BR22" s="80" t="n">
        <v>0.695158654513801</v>
      </c>
      <c r="BS22" s="81" t="n">
        <v>0.227225275244328</v>
      </c>
      <c r="BT22" s="218" t="n">
        <v>0.25169432021732</v>
      </c>
      <c r="BU22" s="218" t="n">
        <v>0.0796561662988592</v>
      </c>
      <c r="BV22" s="218" t="n">
        <v>0.140920138556638</v>
      </c>
      <c r="BW22" s="218" t="n">
        <v>0.0458440117813564</v>
      </c>
      <c r="BX22" s="218" t="n">
        <v>0.0260523534166511</v>
      </c>
      <c r="BY22" s="218" t="n">
        <v>0.0204824534064701</v>
      </c>
      <c r="BZ22" s="218" t="n">
        <v>0.164981874333181</v>
      </c>
      <c r="CA22" s="218" t="n">
        <v>0.0640232016355251</v>
      </c>
      <c r="CB22" s="218" t="n">
        <v>0.157552417629439</v>
      </c>
      <c r="CC22" s="218" t="n">
        <v>0.362468501878001</v>
      </c>
      <c r="CD22" s="218" t="n">
        <v>0.0180383207340845</v>
      </c>
      <c r="CE22" s="218" t="n">
        <v>0.122493224932249</v>
      </c>
      <c r="CF22" s="218" t="n">
        <v>0.179803166452717</v>
      </c>
      <c r="CG22" s="218" t="n">
        <v>0.00608567489183664</v>
      </c>
      <c r="CH22" s="218" t="n">
        <v>0</v>
      </c>
      <c r="CI22" s="218" t="n">
        <v>0.00466885370608092</v>
      </c>
      <c r="CJ22" s="218" t="n">
        <v>0.0313697522940142</v>
      </c>
      <c r="CK22" s="218" t="n">
        <v>0.637531498121999</v>
      </c>
      <c r="CL22" s="217" t="n">
        <v>42</v>
      </c>
      <c r="CM22" s="217" t="n">
        <v>22</v>
      </c>
      <c r="CN22" s="217" t="n">
        <v>26</v>
      </c>
      <c r="CO22" s="217" t="n">
        <v>74</v>
      </c>
      <c r="CP22" s="217" t="n">
        <v>39</v>
      </c>
      <c r="CQ22" s="217" t="n">
        <v>19</v>
      </c>
      <c r="CR22" s="217" t="n">
        <v>21</v>
      </c>
      <c r="CS22" s="217" t="n">
        <v>64</v>
      </c>
      <c r="CT22" s="217" t="n">
        <v>51</v>
      </c>
      <c r="CU22" s="217" t="n">
        <v>55</v>
      </c>
      <c r="CV22" s="217" t="n">
        <v>28</v>
      </c>
      <c r="CW22" s="217" t="n">
        <v>73</v>
      </c>
      <c r="CX22" s="217" t="n">
        <v>91</v>
      </c>
      <c r="CY22" s="217" t="n">
        <v>88</v>
      </c>
      <c r="CZ22" s="217" t="n">
        <v>0</v>
      </c>
      <c r="DA22" s="217" t="n">
        <v>89</v>
      </c>
      <c r="DB22" s="217" t="n">
        <v>66</v>
      </c>
      <c r="DC22" s="217" t="n">
        <v>44</v>
      </c>
      <c r="DD22" s="218" t="n">
        <v>0.348209902986201</v>
      </c>
      <c r="DE22" s="218" t="n">
        <v>0.144470177082473</v>
      </c>
      <c r="DF22" s="218" t="n">
        <v>0.307188443915815</v>
      </c>
      <c r="DG22" s="218" t="n">
        <v>0.0483125285492727</v>
      </c>
      <c r="DH22" s="218" t="n">
        <v>0.0580616598652403</v>
      </c>
      <c r="DI22" s="218" t="n">
        <v>0.115610743885085</v>
      </c>
      <c r="DJ22" s="218" t="n">
        <v>0.19510734165523</v>
      </c>
      <c r="DK22" s="218" t="n">
        <v>0.0553738435314915</v>
      </c>
      <c r="DL22" s="218" t="n">
        <v>0.172774550320597</v>
      </c>
      <c r="DM22" s="218" t="n">
        <v>0.389231362101946</v>
      </c>
      <c r="DN22" s="218" t="n">
        <v>0.176328762221516</v>
      </c>
      <c r="DO22" s="218" t="n">
        <v>0.12464578402133</v>
      </c>
      <c r="DP22" s="218" t="n">
        <v>0.0496112817120539</v>
      </c>
      <c r="DQ22" s="218" t="n">
        <v>0.00631390396999697</v>
      </c>
      <c r="DR22" s="218" t="n">
        <v>0.00151036084130344</v>
      </c>
      <c r="DS22" s="218" t="n">
        <v>0.00349835025686016</v>
      </c>
      <c r="DT22" s="218" t="n">
        <v>0.030916676817411</v>
      </c>
      <c r="DU22" s="218" t="n">
        <v>0.607174880159797</v>
      </c>
      <c r="DV22" s="218" t="n">
        <v>0.0447234629708297</v>
      </c>
      <c r="DW22" s="218" t="n">
        <v>0.125050552948015</v>
      </c>
      <c r="DX22" s="218" t="n">
        <v>0.0182724122962578</v>
      </c>
      <c r="DY22" s="218" t="n">
        <v>0.00261452915252344</v>
      </c>
      <c r="DZ22" s="218" t="n">
        <v>0.00137769838662278</v>
      </c>
      <c r="EA22" s="218" t="n">
        <v>0.00266425403826052</v>
      </c>
      <c r="EB22" s="218" t="n">
        <v>0.0345454954628784</v>
      </c>
      <c r="EC22" s="218" t="n">
        <v>0.770751594744526</v>
      </c>
      <c r="ED22" s="217" t="n">
        <v>55</v>
      </c>
      <c r="EE22" s="217" t="n">
        <v>19</v>
      </c>
      <c r="EF22" s="217" t="n">
        <v>21</v>
      </c>
      <c r="EG22" s="217" t="n">
        <v>92</v>
      </c>
      <c r="EH22" s="217" t="n">
        <v>47</v>
      </c>
      <c r="EI22" s="217" t="n">
        <v>18</v>
      </c>
      <c r="EJ22" s="217" t="n">
        <v>12</v>
      </c>
      <c r="EK22" s="217" t="n">
        <v>62</v>
      </c>
      <c r="EL22" s="217" t="n">
        <v>47</v>
      </c>
      <c r="EM22" s="217" t="n">
        <v>79</v>
      </c>
      <c r="EN22" s="217" t="n">
        <v>51</v>
      </c>
      <c r="EO22" s="217" t="n">
        <v>76</v>
      </c>
      <c r="EP22" s="217" t="n">
        <v>98</v>
      </c>
      <c r="EQ22" s="217" t="n">
        <v>88</v>
      </c>
      <c r="ER22" s="217" t="n">
        <v>0</v>
      </c>
      <c r="ES22" s="217" t="n">
        <v>91</v>
      </c>
      <c r="ET22" s="217" t="n">
        <v>62</v>
      </c>
      <c r="EU22" s="217" t="n">
        <v>20</v>
      </c>
      <c r="EV22" s="218" t="n">
        <v>0.279080124388591</v>
      </c>
      <c r="EW22" s="218" t="n">
        <v>0.138715872521169</v>
      </c>
      <c r="EX22" s="218" t="n">
        <v>0.329732052499304</v>
      </c>
      <c r="EY22" s="218" t="n">
        <v>0.0110487082599881</v>
      </c>
      <c r="EZ22" s="218" t="n">
        <v>0.0483388257674419</v>
      </c>
      <c r="FA22" s="218" t="n">
        <v>0.0981188271393361</v>
      </c>
      <c r="FB22" s="218" t="n">
        <v>0.209655983348688</v>
      </c>
      <c r="FC22" s="218" t="n">
        <v>0.0580843925444246</v>
      </c>
      <c r="FD22" s="218" t="n">
        <v>0.176058838709203</v>
      </c>
      <c r="FE22" s="218" t="n">
        <v>0.228428196317631</v>
      </c>
      <c r="FF22" s="82" t="n">
        <v>9.27469955926879</v>
      </c>
      <c r="FG22" s="83" t="n">
        <v>67.9739402957433</v>
      </c>
      <c r="FH22" s="84" t="n">
        <v>30</v>
      </c>
      <c r="FI22" s="85" t="n">
        <v>0.4</v>
      </c>
      <c r="FJ22" s="86" t="n">
        <v>0.409449173794436</v>
      </c>
      <c r="FK22" s="218" t="n">
        <v>0.0784977962335628</v>
      </c>
      <c r="FL22" s="87" t="n">
        <v>389.891539325962</v>
      </c>
      <c r="FM22" s="88" t="n">
        <v>0.112109553731144</v>
      </c>
      <c r="FN22" s="89" t="n">
        <v>0.537206111889919</v>
      </c>
      <c r="FO22" s="90" t="n">
        <v>1.31675769067413</v>
      </c>
      <c r="FP22" s="91" t="n">
        <v>0.000243025287266756</v>
      </c>
      <c r="FQ22" s="92" t="n">
        <v>1.3911807376625</v>
      </c>
      <c r="FR22" s="93" t="n">
        <v>1015.79696191695</v>
      </c>
      <c r="FS22" s="217" t="n">
        <v>79</v>
      </c>
      <c r="FT22" s="217" t="n">
        <v>89</v>
      </c>
      <c r="FU22" s="217" t="n">
        <v>93</v>
      </c>
      <c r="FV22" s="217" t="n">
        <v>69</v>
      </c>
      <c r="FW22" s="217" t="n">
        <v>84</v>
      </c>
      <c r="FX22" s="217" t="n">
        <v>31</v>
      </c>
      <c r="FY22" s="217" t="n">
        <v>87</v>
      </c>
      <c r="FZ22" s="217" t="n">
        <v>70</v>
      </c>
      <c r="GA22" s="217" t="n">
        <v>77</v>
      </c>
      <c r="GB22" s="217" t="n">
        <v>66</v>
      </c>
      <c r="GC22" s="217" t="n">
        <v>37</v>
      </c>
      <c r="GD22" s="217" t="n">
        <v>52</v>
      </c>
      <c r="GE22" s="217" t="n">
        <v>60</v>
      </c>
      <c r="GF22" s="94" t="n">
        <v>8.08189373573191</v>
      </c>
      <c r="GG22" s="95" t="n">
        <v>61.6255472837694</v>
      </c>
      <c r="GH22" s="96" t="n">
        <v>25.2391395180474</v>
      </c>
      <c r="GI22" s="97" t="n">
        <v>0.306164691281415</v>
      </c>
      <c r="GJ22" s="98" t="n">
        <v>0.261231818712494</v>
      </c>
      <c r="GK22" s="218" t="n">
        <v>0.303121038041331</v>
      </c>
      <c r="GL22" s="99" t="n">
        <v>212.089844158098</v>
      </c>
      <c r="GM22" s="100" t="n">
        <v>0.134584451980812</v>
      </c>
      <c r="GN22" s="101" t="n">
        <v>0.426136923302407</v>
      </c>
      <c r="GO22" s="102" t="n">
        <v>1.9332019546488</v>
      </c>
      <c r="GP22" s="103" t="n">
        <v>21.813132352397</v>
      </c>
      <c r="GQ22" s="104" t="n">
        <v>3.94573073547232</v>
      </c>
      <c r="GR22" s="105" t="n">
        <v>4611.7525877926</v>
      </c>
      <c r="GS22" s="217" t="n">
        <v>88</v>
      </c>
      <c r="GT22" s="217" t="n">
        <v>96</v>
      </c>
      <c r="GU22" s="217" t="n">
        <v>99</v>
      </c>
      <c r="GV22" s="217" t="n">
        <v>75</v>
      </c>
      <c r="GW22" s="217" t="n">
        <v>75</v>
      </c>
      <c r="GX22" s="217" t="n">
        <v>26</v>
      </c>
      <c r="GY22" s="217" t="n">
        <v>94</v>
      </c>
      <c r="GZ22" s="217" t="n">
        <v>71</v>
      </c>
      <c r="HA22" s="217" t="n">
        <v>74</v>
      </c>
      <c r="HB22" s="217" t="n">
        <v>68</v>
      </c>
      <c r="HC22" s="217" t="n">
        <v>27</v>
      </c>
      <c r="HD22" s="217" t="n">
        <v>60</v>
      </c>
      <c r="HE22" s="217" t="n">
        <v>60</v>
      </c>
      <c r="HF22" s="106" t="n">
        <v>8.0455652708867</v>
      </c>
      <c r="HG22" s="107" t="n">
        <v>59.8757796124031</v>
      </c>
      <c r="HH22" s="108" t="n">
        <v>25.2376217935971</v>
      </c>
      <c r="HI22" s="109" t="n">
        <v>0.313183535494134</v>
      </c>
      <c r="HJ22" s="110" t="n">
        <v>0.268208122882482</v>
      </c>
      <c r="HK22" s="218" t="n">
        <v>0.312571629448817</v>
      </c>
      <c r="HL22" s="111" t="n">
        <v>111.295662839786</v>
      </c>
      <c r="HM22" s="112" t="n">
        <v>0.0965322866380099</v>
      </c>
      <c r="HN22" s="113" t="n">
        <v>0.445652935515224</v>
      </c>
      <c r="HO22" s="114" t="n">
        <v>1.26156338390149</v>
      </c>
      <c r="HP22" s="115" t="n">
        <v>0.486705688988414</v>
      </c>
      <c r="HQ22" s="116" t="n">
        <v>2.0012420598223</v>
      </c>
      <c r="HR22" s="117" t="n">
        <v>4470.44001079852</v>
      </c>
      <c r="HS22" s="217" t="n">
        <v>66</v>
      </c>
      <c r="HT22" s="217" t="n">
        <v>69</v>
      </c>
      <c r="HU22" s="217" t="n">
        <v>66</v>
      </c>
      <c r="HV22" s="217" t="n">
        <v>70</v>
      </c>
      <c r="HW22" s="217" t="n">
        <v>66</v>
      </c>
      <c r="HX22" s="217" t="n">
        <v>37</v>
      </c>
      <c r="HY22" s="217" t="n">
        <v>63</v>
      </c>
      <c r="HZ22" s="217" t="n">
        <v>63</v>
      </c>
      <c r="IA22" s="217" t="n">
        <v>64</v>
      </c>
      <c r="IB22" s="217" t="n">
        <v>58</v>
      </c>
      <c r="IC22" s="217" t="n">
        <v>41</v>
      </c>
      <c r="ID22" s="217" t="n">
        <v>40</v>
      </c>
      <c r="IE22" s="217" t="n">
        <v>57</v>
      </c>
      <c r="IF22" s="217" t="n">
        <v>55</v>
      </c>
      <c r="IG22" s="217" t="n">
        <v>61</v>
      </c>
      <c r="IH22" s="217" t="n">
        <v>60</v>
      </c>
      <c r="II22" s="217" t="n">
        <v>64</v>
      </c>
      <c r="IJ22" s="217" t="n">
        <v>60</v>
      </c>
      <c r="IK22" s="217" t="n">
        <v>25</v>
      </c>
      <c r="IL22" s="217" t="n">
        <v>55</v>
      </c>
      <c r="IM22" s="217" t="n">
        <v>53</v>
      </c>
      <c r="IN22" s="217" t="n">
        <v>55</v>
      </c>
      <c r="IO22" s="217" t="n">
        <v>49</v>
      </c>
      <c r="IP22" s="217" t="n">
        <v>28</v>
      </c>
      <c r="IQ22" s="217" t="n">
        <v>30</v>
      </c>
      <c r="IR22" s="217" t="n">
        <v>44</v>
      </c>
      <c r="IS22" s="217" t="n">
        <v>78</v>
      </c>
      <c r="IT22" s="217" t="n">
        <v>82</v>
      </c>
      <c r="IU22" s="217" t="n">
        <v>73</v>
      </c>
      <c r="IV22" s="217" t="n">
        <v>86</v>
      </c>
      <c r="IW22" s="217" t="n">
        <v>72</v>
      </c>
      <c r="IX22" s="217" t="n">
        <v>35</v>
      </c>
      <c r="IY22" s="217" t="n">
        <v>75</v>
      </c>
      <c r="IZ22" s="217" t="n">
        <v>72</v>
      </c>
      <c r="JA22" s="217" t="n">
        <v>71</v>
      </c>
      <c r="JB22" s="217" t="n">
        <v>68</v>
      </c>
      <c r="JC22" s="217" t="n">
        <v>38</v>
      </c>
      <c r="JD22" s="217" t="n">
        <v>47</v>
      </c>
      <c r="JE22" s="217" t="n">
        <v>66</v>
      </c>
      <c r="JF22" s="217" t="n">
        <v>63</v>
      </c>
      <c r="JG22" s="217" t="n">
        <v>67</v>
      </c>
      <c r="JH22" s="217" t="n">
        <v>62</v>
      </c>
      <c r="JI22" s="217" t="n">
        <v>82</v>
      </c>
      <c r="JJ22" s="217" t="n">
        <v>57</v>
      </c>
      <c r="JK22" s="217" t="n">
        <v>20</v>
      </c>
      <c r="JL22" s="217" t="n">
        <v>60</v>
      </c>
      <c r="JM22" s="217" t="n">
        <v>55</v>
      </c>
      <c r="JN22" s="217" t="n">
        <v>54</v>
      </c>
      <c r="JO22" s="217" t="n">
        <v>53</v>
      </c>
      <c r="JP22" s="217" t="n">
        <v>20</v>
      </c>
      <c r="JQ22" s="217" t="n">
        <v>31</v>
      </c>
      <c r="JR22" s="217" t="n">
        <v>47</v>
      </c>
      <c r="JS22" s="118" t="n">
        <v>1472.7</v>
      </c>
      <c r="JT22" s="119" t="n">
        <v>239.7</v>
      </c>
      <c r="JU22" s="120" t="n">
        <v>167.6</v>
      </c>
      <c r="JV22" s="121" t="n">
        <v>164.3</v>
      </c>
      <c r="JW22" s="122" t="n">
        <v>673.3</v>
      </c>
      <c r="JX22" s="123" t="n">
        <v>1656.9</v>
      </c>
      <c r="JY22" s="124" t="n">
        <v>3811.9</v>
      </c>
      <c r="JZ22" s="125" t="n">
        <v>189.7</v>
      </c>
      <c r="KA22" s="126" t="n">
        <v>1288.2</v>
      </c>
      <c r="KB22" s="127" t="n">
        <v>1890.9</v>
      </c>
      <c r="KC22" s="128" t="n">
        <v>64</v>
      </c>
      <c r="KD22" s="129" t="n">
        <v>0</v>
      </c>
      <c r="KE22" s="130" t="n">
        <v>49.1</v>
      </c>
      <c r="KF22" s="131" t="n">
        <v>329.9</v>
      </c>
      <c r="KG22" s="132" t="n">
        <v>6704.6</v>
      </c>
      <c r="KH22" s="133" t="n">
        <v>10450.6</v>
      </c>
      <c r="KI22" s="134" t="n">
        <v>8021.5</v>
      </c>
      <c r="KJ22" s="135" t="n">
        <v>5228.6</v>
      </c>
      <c r="KK22" s="136" t="n">
        <v>6433.2</v>
      </c>
      <c r="KL22" s="137" t="n">
        <v>431</v>
      </c>
      <c r="KM22" s="138" t="n">
        <v>5490.6</v>
      </c>
      <c r="KN22" s="139" t="n">
        <v>9843.2</v>
      </c>
      <c r="KO22" s="140" t="n">
        <v>170.8</v>
      </c>
      <c r="KP22" s="141" t="n">
        <v>13</v>
      </c>
      <c r="KQ22" s="142" t="n">
        <v>925.2</v>
      </c>
      <c r="KR22" s="143" t="n">
        <v>792.2</v>
      </c>
      <c r="KS22" s="144" t="n">
        <v>24</v>
      </c>
      <c r="KT22" s="145" t="n">
        <v>94.1</v>
      </c>
      <c r="KU22" s="146" t="n">
        <v>118.6</v>
      </c>
      <c r="KV22" s="147" t="n">
        <v>3</v>
      </c>
      <c r="KW22" s="148" t="n">
        <v>1675.8</v>
      </c>
      <c r="KX22" s="149" t="n">
        <v>8840.6</v>
      </c>
      <c r="KY22" s="150" t="n">
        <v>5213.6</v>
      </c>
      <c r="KZ22" s="151" t="n">
        <v>5302.8</v>
      </c>
      <c r="LA22" s="152" t="n">
        <v>2941.9</v>
      </c>
      <c r="LB22" s="153" t="n">
        <v>5228.6</v>
      </c>
      <c r="LC22" s="154" t="n">
        <v>10545.5</v>
      </c>
      <c r="LD22" t="n">
        <v>1143.4</v>
      </c>
      <c r="LE22" s="155" t="n">
        <v>81.4142672403716</v>
      </c>
      <c r="LF22" s="156" t="n">
        <v>50763.7363139127</v>
      </c>
      <c r="LG22" s="157" t="n">
        <v>0.0492101136059366</v>
      </c>
      <c r="LH22" s="218" t="n">
        <v>0.100125156445557</v>
      </c>
      <c r="LI22" s="218" t="n">
        <v>0.392574050896955</v>
      </c>
      <c r="LJ22" s="218" t="n">
        <v>0.494785148101794</v>
      </c>
      <c r="LK22" s="218" t="n">
        <v>0.0125156445556946</v>
      </c>
      <c r="LL22" s="218" t="n">
        <v>0.159349593495935</v>
      </c>
      <c r="LM22" s="218" t="n">
        <v>0.840640897637047</v>
      </c>
      <c r="LN22" s="218" t="n">
        <v>0.495754290876242</v>
      </c>
      <c r="LO22" s="218" t="n">
        <v>0.504236200256739</v>
      </c>
      <c r="LP22" s="158" t="n">
        <v>15</v>
      </c>
      <c r="LQ22" s="159" t="n">
        <v>151</v>
      </c>
      <c r="LR22" s="160" t="n">
        <v>1</v>
      </c>
      <c r="LS22" s="161" t="n">
        <v>257.3</v>
      </c>
      <c r="LT22" s="162" t="n">
        <v>19.8317011774191</v>
      </c>
      <c r="LU22" s="163" t="n">
        <v>22.2598811157362</v>
      </c>
      <c r="LV22" s="164" t="n">
        <v>13.0808221572518</v>
      </c>
      <c r="LW22" s="165" t="n">
        <v>17.608799057839</v>
      </c>
      <c r="LX22" s="166" t="n">
        <v>20.9212112073839</v>
      </c>
      <c r="LY22" s="167" t="n">
        <v>7.77073216960896</v>
      </c>
      <c r="LZ22" s="168" t="n">
        <v>20.7112541279344</v>
      </c>
      <c r="MA22" s="169" t="n">
        <v>17.69858064139</v>
      </c>
      <c r="MB22" s="170" t="n">
        <v>19.5178706365579</v>
      </c>
      <c r="MC22" s="171" t="n">
        <v>16.5056877109197</v>
      </c>
      <c r="MD22" s="172" t="n">
        <v>9.23350055708959</v>
      </c>
      <c r="ME22" s="173" t="n">
        <v>7.41672919839157</v>
      </c>
      <c r="MF22" s="174" t="n">
        <v>15.0443044684978</v>
      </c>
      <c r="MG22" s="175" t="n">
        <v>6.23647768835772</v>
      </c>
      <c r="MH22" s="176" t="n">
        <v>6.99853296921047</v>
      </c>
      <c r="MI22" s="177" t="n">
        <v>4.11638285636023</v>
      </c>
      <c r="MJ22" s="178" t="n">
        <v>5.54128461433107</v>
      </c>
      <c r="MK22" s="179" t="n">
        <v>6.60006007285492</v>
      </c>
      <c r="ML22" s="180" t="n">
        <v>2.45495126539187</v>
      </c>
      <c r="MM22" s="181" t="n">
        <v>6.29800846814788</v>
      </c>
      <c r="MN22" s="182" t="n">
        <v>5.52035539185773</v>
      </c>
      <c r="MO22" s="183" t="n">
        <v>6.12299783462709</v>
      </c>
      <c r="MP22" s="184" t="n">
        <v>5.14414283555854</v>
      </c>
      <c r="MQ22" s="185" t="n">
        <v>2.90129233653979</v>
      </c>
      <c r="MR22" s="186" t="n">
        <v>2.69172730864356</v>
      </c>
      <c r="MS22" s="187" t="n">
        <v>4.71986694056183</v>
      </c>
      <c r="MT22" s="188" t="n">
        <v>22.2625134478402</v>
      </c>
      <c r="MU22" s="189" t="n">
        <v>24.2299127970094</v>
      </c>
      <c r="MV22" s="190" t="n">
        <v>12.5777136127421</v>
      </c>
      <c r="MW22" s="191" t="n">
        <v>19.118124691368</v>
      </c>
      <c r="MX22" s="192" t="n">
        <v>18.8404209709358</v>
      </c>
      <c r="MY22" s="193" t="n">
        <v>6.30130186264763</v>
      </c>
      <c r="MZ22" s="194" t="n">
        <v>22.4085068213894</v>
      </c>
      <c r="NA22" s="195" t="n">
        <v>18.0814519454667</v>
      </c>
      <c r="NB22" s="196" t="n">
        <v>18.5351447247367</v>
      </c>
      <c r="NC22" s="197" t="n">
        <v>17.0143795347836</v>
      </c>
      <c r="ND22" s="198" t="n">
        <v>6.73055713342036</v>
      </c>
      <c r="NE22" s="199" t="n">
        <v>8.42267412696244</v>
      </c>
      <c r="NF22" s="200" t="n">
        <v>15.0587810516594</v>
      </c>
      <c r="NG22" s="201" t="n">
        <v>6.99692733953237</v>
      </c>
      <c r="NH22" s="202" t="n">
        <v>7.6153676493</v>
      </c>
      <c r="NI22" s="203" t="n">
        <v>3.95806043880791</v>
      </c>
      <c r="NJ22" s="204" t="n">
        <v>6.01625186698803</v>
      </c>
      <c r="NK22" s="205" t="n">
        <v>5.95406411838076</v>
      </c>
      <c r="NL22" s="206" t="n">
        <v>1.99396528863022</v>
      </c>
      <c r="NM22" s="207" t="n">
        <v>6.86972752969995</v>
      </c>
      <c r="NN22" s="208" t="n">
        <v>5.6280875128929</v>
      </c>
      <c r="NO22" s="209" t="n">
        <v>5.80180711433412</v>
      </c>
      <c r="NP22" s="210" t="n">
        <v>5.29490936736462</v>
      </c>
      <c r="NQ22" s="211" t="n">
        <v>2.11159236873279</v>
      </c>
      <c r="NR22" s="212" t="n">
        <v>3.06320882467793</v>
      </c>
      <c r="NS22" s="213" t="n">
        <v>4.72239954149047</v>
      </c>
      <c r="NT22" s="216" t="n">
        <v>0.099</v>
      </c>
      <c r="NU22" s="216" t="n">
        <v>0.793774704643074</v>
      </c>
      <c r="NV22" t="n">
        <v>1</v>
      </c>
      <c r="NW22" t="n">
        <v>1</v>
      </c>
      <c r="NX22" t="n">
        <v>1</v>
      </c>
      <c r="NY22" s="218" t="n">
        <v>0.108425394718126</v>
      </c>
      <c r="NZ22" s="214" t="n">
        <v>0.562655395325709</v>
      </c>
      <c r="OA22" t="n">
        <v>0.00132070871261378</v>
      </c>
      <c r="OB22" t="n">
        <v>0.0173520806241873</v>
      </c>
      <c r="OC22" t="n">
        <v>0.0939938231469441</v>
      </c>
      <c r="OD22" t="n">
        <v>0.0804819570871261</v>
      </c>
    </row>
    <row r="23">
      <c r="A23" s="1" t="s">
        <v>3240</v>
      </c>
      <c r="B23" s="1" t="s">
        <v>4230</v>
      </c>
      <c r="C23" s="1"/>
      <c r="D23" t="n">
        <v>22</v>
      </c>
      <c r="E23" s="219" t="n">
        <v>10.1</v>
      </c>
      <c r="F23" t="n">
        <v>-95.10327</v>
      </c>
      <c r="G23" t="n">
        <v>41.82035</v>
      </c>
      <c r="H23" t="s">
        <v>452</v>
      </c>
      <c r="I23" t="s">
        <v>453</v>
      </c>
      <c r="J23" s="20" t="n">
        <v>0.270122719468784</v>
      </c>
      <c r="K23" s="21" t="n">
        <v>0.534668640006966</v>
      </c>
      <c r="L23" s="22" t="n">
        <v>0.547926964756837</v>
      </c>
      <c r="M23" s="23" t="n">
        <v>0</v>
      </c>
      <c r="N23" s="24" t="n">
        <v>0.29191643128549</v>
      </c>
      <c r="O23" s="25" t="n">
        <v>0.12356735892915</v>
      </c>
      <c r="P23" s="26" t="n">
        <v>0.956738303214926</v>
      </c>
      <c r="Q23" s="27" t="n">
        <v>0.715210609744229</v>
      </c>
      <c r="R23" s="28" t="n">
        <v>1.37534007141276</v>
      </c>
      <c r="S23" s="29" t="n">
        <v>0.0508745751911773</v>
      </c>
      <c r="T23" s="30" t="n">
        <v>0</v>
      </c>
      <c r="U23" s="31" t="n">
        <v>0</v>
      </c>
      <c r="V23" s="32" t="n">
        <v>0</v>
      </c>
      <c r="W23" s="33" t="n">
        <v>0</v>
      </c>
      <c r="X23" s="34" t="n">
        <v>0</v>
      </c>
      <c r="Y23" s="35" t="n">
        <v>0</v>
      </c>
      <c r="Z23" s="36" t="n">
        <v>0.320247553043414</v>
      </c>
      <c r="AA23" s="37" t="n">
        <v>1.61435864992308</v>
      </c>
      <c r="AB23" s="38" t="n">
        <v>0.839491662826914</v>
      </c>
      <c r="AC23" s="39" t="n">
        <v>0.93872026375068</v>
      </c>
      <c r="AD23" s="40" t="n">
        <v>0.79242004212144</v>
      </c>
      <c r="AE23" s="41" t="n">
        <v>0.653243191312899</v>
      </c>
      <c r="AF23" s="42" t="n">
        <v>0.332004448874022</v>
      </c>
      <c r="AG23" s="43" t="n">
        <v>1.90609593286955</v>
      </c>
      <c r="AH23" s="44" t="n">
        <v>0.000988413428432405</v>
      </c>
      <c r="AI23" s="45" t="n">
        <v>0.164466977234159</v>
      </c>
      <c r="AJ23" s="46" t="n">
        <v>2.75031634648633</v>
      </c>
      <c r="AK23" s="47" t="n">
        <v>0.0120144886798542</v>
      </c>
      <c r="AL23" s="48" t="n">
        <v>0.00000021693124689999</v>
      </c>
      <c r="AM23" s="49" t="n">
        <v>0.00334303273191323</v>
      </c>
      <c r="AN23" s="50" t="n">
        <v>0.00995689988694273</v>
      </c>
      <c r="AO23" s="51" t="n">
        <v>0.428948818598426</v>
      </c>
      <c r="AP23" s="52" t="n">
        <v>0.630852540920767</v>
      </c>
      <c r="AQ23" s="53" t="n">
        <v>0.582006335018108</v>
      </c>
      <c r="AR23" s="54" t="n">
        <v>0</v>
      </c>
      <c r="AS23" s="55" t="n">
        <v>0.424220915860158</v>
      </c>
      <c r="AT23" s="56" t="n">
        <v>0.183140517375464</v>
      </c>
      <c r="AU23" s="57" t="n">
        <v>0.993491895657496</v>
      </c>
      <c r="AV23" s="58" t="n">
        <v>0.671585513078963</v>
      </c>
      <c r="AW23" s="59" t="n">
        <v>1.31468834894869</v>
      </c>
      <c r="AX23" s="60" t="n">
        <v>0.132581817765308</v>
      </c>
      <c r="AY23" s="61" t="n">
        <v>0</v>
      </c>
      <c r="AZ23" s="62" t="n">
        <v>0</v>
      </c>
      <c r="BA23" s="63" t="n">
        <v>0</v>
      </c>
      <c r="BB23" s="64" t="n">
        <v>0</v>
      </c>
      <c r="BC23" s="65" t="n">
        <v>0</v>
      </c>
      <c r="BD23" s="66" t="n">
        <v>0</v>
      </c>
      <c r="BE23" s="67" t="n">
        <v>0.391210921704469</v>
      </c>
      <c r="BF23" s="68" t="n">
        <v>1.15245185746524</v>
      </c>
      <c r="BG23" s="69" t="n">
        <v>0.888659011733569</v>
      </c>
      <c r="BH23" s="70" t="n">
        <v>0.983935392644896</v>
      </c>
      <c r="BI23" s="71" t="n">
        <v>1.02388172858226</v>
      </c>
      <c r="BJ23" s="72" t="n">
        <v>0.959332267803233</v>
      </c>
      <c r="BK23" s="73" t="n">
        <v>0.54992300330271</v>
      </c>
      <c r="BL23" s="74" t="n">
        <v>1.27978969801438</v>
      </c>
      <c r="BM23" s="75" t="n">
        <v>0.00152829582793011</v>
      </c>
      <c r="BN23" s="76" t="n">
        <v>0.236096262055581</v>
      </c>
      <c r="BO23" s="77" t="n">
        <v>1.61948732872541</v>
      </c>
      <c r="BP23" s="78" t="n">
        <v>0.0555158826277622</v>
      </c>
      <c r="BQ23" s="79" t="n">
        <v>0.0000170748410642624</v>
      </c>
      <c r="BR23" s="80" t="n">
        <v>0.00692758131121766</v>
      </c>
      <c r="BS23" s="81" t="n">
        <v>0.0164127203519153</v>
      </c>
      <c r="BT23" s="218" t="n">
        <v>0.0940594059405941</v>
      </c>
      <c r="BU23" s="218" t="n">
        <v>0.0772436731022511</v>
      </c>
      <c r="BV23" s="218" t="n">
        <v>0.168316831683168</v>
      </c>
      <c r="BW23" s="218" t="n">
        <v>0</v>
      </c>
      <c r="BX23" s="218" t="n">
        <v>0.0169491525423729</v>
      </c>
      <c r="BY23" s="218" t="n">
        <v>0.0142857142857143</v>
      </c>
      <c r="BZ23" s="218" t="n">
        <v>0.186666667</v>
      </c>
      <c r="CA23" s="218" t="n">
        <v>0.0396039603960396</v>
      </c>
      <c r="CB23" s="218" t="n">
        <v>0.237623762376238</v>
      </c>
      <c r="CC23" s="218" t="n">
        <v>0.0198019801980198</v>
      </c>
      <c r="CD23" s="218" t="n">
        <v>0</v>
      </c>
      <c r="CE23" s="218" t="n">
        <v>0</v>
      </c>
      <c r="CF23" s="218" t="n">
        <v>0</v>
      </c>
      <c r="CG23" s="218" t="n">
        <v>0</v>
      </c>
      <c r="CH23" s="218" t="n">
        <v>0</v>
      </c>
      <c r="CI23" s="218" t="n">
        <v>0</v>
      </c>
      <c r="CJ23" s="218" t="n">
        <v>0.0099009900990099</v>
      </c>
      <c r="CK23" s="218" t="n">
        <v>0.98019801980198</v>
      </c>
      <c r="CL23" s="217" t="n">
        <v>9</v>
      </c>
      <c r="CM23" s="217" t="n">
        <v>21</v>
      </c>
      <c r="CN23" s="217" t="n">
        <v>31</v>
      </c>
      <c r="CO23" s="217" t="n">
        <v>0</v>
      </c>
      <c r="CP23" s="217" t="n">
        <v>30</v>
      </c>
      <c r="CQ23" s="217" t="n">
        <v>15</v>
      </c>
      <c r="CR23" s="217" t="n">
        <v>43</v>
      </c>
      <c r="CS23" s="217" t="n">
        <v>41</v>
      </c>
      <c r="CT23" s="217" t="n">
        <v>78</v>
      </c>
      <c r="CU23" s="217" t="n">
        <v>6</v>
      </c>
      <c r="CV23" s="217" t="n">
        <v>0</v>
      </c>
      <c r="CW23" s="217" t="n">
        <v>0</v>
      </c>
      <c r="CX23" s="217" t="n">
        <v>0</v>
      </c>
      <c r="CY23" s="217" t="n">
        <v>0</v>
      </c>
      <c r="CZ23" s="217" t="n">
        <v>0</v>
      </c>
      <c r="DA23" s="217" t="n">
        <v>0</v>
      </c>
      <c r="DB23" s="217" t="n">
        <v>42</v>
      </c>
      <c r="DC23" s="217" t="n">
        <v>94</v>
      </c>
      <c r="DD23" s="218" t="n">
        <v>0.348209902986201</v>
      </c>
      <c r="DE23" s="218" t="n">
        <v>0.144470177082473</v>
      </c>
      <c r="DF23" s="218" t="n">
        <v>0.307188443915815</v>
      </c>
      <c r="DG23" s="218" t="n">
        <v>0.0483125285492727</v>
      </c>
      <c r="DH23" s="218" t="n">
        <v>0.0580616598652403</v>
      </c>
      <c r="DI23" s="218" t="n">
        <v>0.115610743885085</v>
      </c>
      <c r="DJ23" s="218" t="n">
        <v>0.19510734165523</v>
      </c>
      <c r="DK23" s="218" t="n">
        <v>0.0553738435314915</v>
      </c>
      <c r="DL23" s="218" t="n">
        <v>0.172774550320597</v>
      </c>
      <c r="DM23" s="218" t="n">
        <v>0.389231362101946</v>
      </c>
      <c r="DN23" s="218" t="n">
        <v>0.176328762221516</v>
      </c>
      <c r="DO23" s="218" t="n">
        <v>0.12464578402133</v>
      </c>
      <c r="DP23" s="218" t="n">
        <v>0.0496112817120539</v>
      </c>
      <c r="DQ23" s="218" t="n">
        <v>0.00631390396999697</v>
      </c>
      <c r="DR23" s="218" t="n">
        <v>0.00151036084130344</v>
      </c>
      <c r="DS23" s="218" t="n">
        <v>0.00349835025686016</v>
      </c>
      <c r="DT23" s="218" t="n">
        <v>0.030916676817411</v>
      </c>
      <c r="DU23" s="218" t="n">
        <v>0.607174880159797</v>
      </c>
      <c r="DV23" s="218" t="n">
        <v>0.0640323865827915</v>
      </c>
      <c r="DW23" s="218" t="n">
        <v>0.0341626560104258</v>
      </c>
      <c r="DX23" s="218" t="n">
        <v>0.0206074897486043</v>
      </c>
      <c r="DY23" s="218" t="n">
        <v>0.00261678886672714</v>
      </c>
      <c r="DZ23" s="218" t="n">
        <v>0.00126538535279896</v>
      </c>
      <c r="EA23" s="218" t="n">
        <v>0.00147399471849315</v>
      </c>
      <c r="EB23" s="218" t="n">
        <v>0.0253085728176305</v>
      </c>
      <c r="EC23" s="218" t="n">
        <v>0.850532725903085</v>
      </c>
      <c r="ED23" s="217" t="n">
        <v>14</v>
      </c>
      <c r="EE23" s="217" t="n">
        <v>19</v>
      </c>
      <c r="EF23" s="217" t="n">
        <v>26</v>
      </c>
      <c r="EG23" s="217" t="n">
        <v>0</v>
      </c>
      <c r="EH23" s="217" t="n">
        <v>39</v>
      </c>
      <c r="EI23" s="217" t="n">
        <v>15</v>
      </c>
      <c r="EJ23" s="217" t="n">
        <v>49</v>
      </c>
      <c r="EK23" s="217" t="n">
        <v>32</v>
      </c>
      <c r="EL23" s="217" t="n">
        <v>77</v>
      </c>
      <c r="EM23" s="217" t="n">
        <v>14</v>
      </c>
      <c r="EN23" s="217" t="n">
        <v>0</v>
      </c>
      <c r="EO23" s="217" t="n">
        <v>0</v>
      </c>
      <c r="EP23" s="217" t="n">
        <v>0</v>
      </c>
      <c r="EQ23" s="217" t="n">
        <v>0</v>
      </c>
      <c r="ER23" s="217" t="n">
        <v>0</v>
      </c>
      <c r="ES23" s="217" t="n">
        <v>0</v>
      </c>
      <c r="ET23" s="217" t="n">
        <v>45</v>
      </c>
      <c r="EU23" s="217" t="n">
        <v>85</v>
      </c>
      <c r="EV23" s="218" t="n">
        <v>0.219278855337403</v>
      </c>
      <c r="EW23" s="218" t="n">
        <v>0.122443309793933</v>
      </c>
      <c r="EX23" s="218" t="n">
        <v>0.289201030222346</v>
      </c>
      <c r="EY23" s="218" t="n">
        <v>0.0181695450743618</v>
      </c>
      <c r="EZ23" s="218" t="n">
        <v>0.0399535994306326</v>
      </c>
      <c r="FA23" s="218" t="n">
        <v>0.0780041166773955</v>
      </c>
      <c r="FB23" s="218" t="n">
        <v>0.187889471283974</v>
      </c>
      <c r="FC23" s="218" t="n">
        <v>0.0589708378527562</v>
      </c>
      <c r="FD23" s="218" t="n">
        <v>0.180745316991861</v>
      </c>
      <c r="FE23" s="218" t="n">
        <v>0.149356680514613</v>
      </c>
      <c r="FF23" s="82" t="n">
        <v>6.784682411</v>
      </c>
      <c r="FG23" s="83" t="n">
        <v>57.84915</v>
      </c>
      <c r="FH23" s="84" t="n">
        <v>20</v>
      </c>
      <c r="FI23" s="85" t="n">
        <v>0.2</v>
      </c>
      <c r="FJ23" s="86" t="n">
        <v>0.086730126</v>
      </c>
      <c r="FK23" s="218" t="n">
        <v>0.577777777777778</v>
      </c>
      <c r="FL23" s="87" t="n">
        <v>0.20963245</v>
      </c>
      <c r="FM23" s="88" t="n">
        <v>0.022134698</v>
      </c>
      <c r="FN23" s="89" t="n">
        <v>1.172011346</v>
      </c>
      <c r="FO23" s="90" t="n">
        <v>0.023226433</v>
      </c>
      <c r="FP23" s="91" t="n">
        <v>0.00000473195</v>
      </c>
      <c r="FQ23" s="92" t="n">
        <v>0.013190707</v>
      </c>
      <c r="FR23" s="93" t="n">
        <v>45.91875882</v>
      </c>
      <c r="FS23" s="217" t="n">
        <v>16</v>
      </c>
      <c r="FT23" s="217" t="n">
        <v>23</v>
      </c>
      <c r="FU23" s="217" t="n">
        <v>51</v>
      </c>
      <c r="FV23" s="217" t="n">
        <v>30</v>
      </c>
      <c r="FW23" s="217" t="n">
        <v>12</v>
      </c>
      <c r="FX23" s="217" t="n">
        <v>78</v>
      </c>
      <c r="FY23" s="217" t="n">
        <v>0</v>
      </c>
      <c r="FZ23" s="217" t="n">
        <v>20</v>
      </c>
      <c r="GA23" s="217" t="n">
        <v>90</v>
      </c>
      <c r="GB23" s="217" t="n">
        <v>2</v>
      </c>
      <c r="GC23" s="217" t="n">
        <v>14</v>
      </c>
      <c r="GD23" s="217" t="n">
        <v>22</v>
      </c>
      <c r="GE23" s="217" t="n">
        <v>17</v>
      </c>
      <c r="GF23" s="94" t="n">
        <v>8.08189373573191</v>
      </c>
      <c r="GG23" s="95" t="n">
        <v>61.6255472837694</v>
      </c>
      <c r="GH23" s="96" t="n">
        <v>25.2391395180474</v>
      </c>
      <c r="GI23" s="97" t="n">
        <v>0.306164691281415</v>
      </c>
      <c r="GJ23" s="98" t="n">
        <v>0.261231818712494</v>
      </c>
      <c r="GK23" s="218" t="n">
        <v>0.303121038041331</v>
      </c>
      <c r="GL23" s="99" t="n">
        <v>212.089844158098</v>
      </c>
      <c r="GM23" s="100" t="n">
        <v>0.134584451980812</v>
      </c>
      <c r="GN23" s="101" t="n">
        <v>0.426136923302407</v>
      </c>
      <c r="GO23" s="102" t="n">
        <v>1.9332019546488</v>
      </c>
      <c r="GP23" s="103" t="n">
        <v>21.813132352397</v>
      </c>
      <c r="GQ23" s="104" t="n">
        <v>3.94573073547232</v>
      </c>
      <c r="GR23" s="105" t="n">
        <v>4611.7525877926</v>
      </c>
      <c r="GS23" s="217" t="n">
        <v>13</v>
      </c>
      <c r="GT23" s="217" t="n">
        <v>28</v>
      </c>
      <c r="GU23" s="217" t="n">
        <v>94</v>
      </c>
      <c r="GV23" s="217" t="n">
        <v>89</v>
      </c>
      <c r="GW23" s="217" t="n">
        <v>10</v>
      </c>
      <c r="GX23" s="217" t="n">
        <v>63</v>
      </c>
      <c r="GY23" s="217" t="n">
        <v>3</v>
      </c>
      <c r="GZ23" s="217" t="n">
        <v>40</v>
      </c>
      <c r="HA23" s="217" t="n">
        <v>79</v>
      </c>
      <c r="HB23" s="217" t="n">
        <v>1</v>
      </c>
      <c r="HC23" s="217" t="n">
        <v>13</v>
      </c>
      <c r="HD23" s="217" t="n">
        <v>16</v>
      </c>
      <c r="HE23" s="217" t="n">
        <v>7</v>
      </c>
      <c r="HF23" s="106" t="n">
        <v>7.63474214678209</v>
      </c>
      <c r="HG23" s="107" t="n">
        <v>58.7936468516463</v>
      </c>
      <c r="HH23" s="108" t="n">
        <v>19.5335061088486</v>
      </c>
      <c r="HI23" s="109" t="n">
        <v>0.208478341355054</v>
      </c>
      <c r="HJ23" s="110" t="n">
        <v>0.157713217085154</v>
      </c>
      <c r="HK23" s="218" t="n">
        <v>0.451463063559748</v>
      </c>
      <c r="HL23" s="111" t="n">
        <v>137.167455520651</v>
      </c>
      <c r="HM23" s="112" t="n">
        <v>0.0937528523631988</v>
      </c>
      <c r="HN23" s="113" t="n">
        <v>0.723692816369493</v>
      </c>
      <c r="HO23" s="114" t="n">
        <v>0.41837456058719</v>
      </c>
      <c r="HP23" s="115" t="n">
        <v>0.277129958761606</v>
      </c>
      <c r="HQ23" s="116" t="n">
        <v>1.90408548199075</v>
      </c>
      <c r="HR23" s="117" t="n">
        <v>2797.75429273317</v>
      </c>
      <c r="HS23" s="217" t="n">
        <v>10</v>
      </c>
      <c r="HT23" s="217" t="n">
        <v>13</v>
      </c>
      <c r="HU23" s="217" t="n">
        <v>10</v>
      </c>
      <c r="HV23" s="217" t="n">
        <v>7</v>
      </c>
      <c r="HW23" s="217" t="n">
        <v>7</v>
      </c>
      <c r="HX23" s="217" t="n">
        <v>35</v>
      </c>
      <c r="HY23" s="217" t="n">
        <v>0</v>
      </c>
      <c r="HZ23" s="217" t="n">
        <v>10</v>
      </c>
      <c r="IA23" s="217" t="n">
        <v>39</v>
      </c>
      <c r="IB23" s="217" t="n">
        <v>0</v>
      </c>
      <c r="IC23" s="217" t="n">
        <v>8</v>
      </c>
      <c r="ID23" s="217" t="n">
        <v>24</v>
      </c>
      <c r="IE23" s="217" t="n">
        <v>9</v>
      </c>
      <c r="IF23" s="217" t="n">
        <v>14</v>
      </c>
      <c r="IG23" s="217" t="n">
        <v>17</v>
      </c>
      <c r="IH23" s="217" t="n">
        <v>16</v>
      </c>
      <c r="II23" s="217" t="n">
        <v>10</v>
      </c>
      <c r="IJ23" s="217" t="n">
        <v>9</v>
      </c>
      <c r="IK23" s="217" t="n">
        <v>53</v>
      </c>
      <c r="IL23" s="217" t="n">
        <v>0</v>
      </c>
      <c r="IM23" s="217" t="n">
        <v>14</v>
      </c>
      <c r="IN23" s="217" t="n">
        <v>60</v>
      </c>
      <c r="IO23" s="217" t="n">
        <v>0</v>
      </c>
      <c r="IP23" s="217" t="n">
        <v>11</v>
      </c>
      <c r="IQ23" s="217" t="n">
        <v>24</v>
      </c>
      <c r="IR23" s="217" t="n">
        <v>13</v>
      </c>
      <c r="IS23" s="217" t="n">
        <v>8</v>
      </c>
      <c r="IT23" s="217" t="n">
        <v>19</v>
      </c>
      <c r="IU23" s="217" t="n">
        <v>25</v>
      </c>
      <c r="IV23" s="217" t="n">
        <v>15</v>
      </c>
      <c r="IW23" s="217" t="n">
        <v>7</v>
      </c>
      <c r="IX23" s="217" t="n">
        <v>39</v>
      </c>
      <c r="IY23" s="217" t="n">
        <v>2</v>
      </c>
      <c r="IZ23" s="217" t="n">
        <v>25</v>
      </c>
      <c r="JA23" s="217" t="n">
        <v>46</v>
      </c>
      <c r="JB23" s="217" t="n">
        <v>0</v>
      </c>
      <c r="JC23" s="217" t="n">
        <v>9</v>
      </c>
      <c r="JD23" s="217" t="n">
        <v>16</v>
      </c>
      <c r="JE23" s="217" t="n">
        <v>5</v>
      </c>
      <c r="JF23" s="217" t="n">
        <v>9</v>
      </c>
      <c r="JG23" s="217" t="n">
        <v>24</v>
      </c>
      <c r="JH23" s="217" t="n">
        <v>31</v>
      </c>
      <c r="JI23" s="217" t="n">
        <v>22</v>
      </c>
      <c r="JJ23" s="217" t="n">
        <v>8</v>
      </c>
      <c r="JK23" s="217" t="n">
        <v>48</v>
      </c>
      <c r="JL23" s="217" t="n">
        <v>2</v>
      </c>
      <c r="JM23" s="217" t="n">
        <v>31</v>
      </c>
      <c r="JN23" s="217" t="n">
        <v>57</v>
      </c>
      <c r="JO23" s="217" t="n">
        <v>1</v>
      </c>
      <c r="JP23" s="217" t="n">
        <v>11</v>
      </c>
      <c r="JQ23" s="217" t="n">
        <v>15</v>
      </c>
      <c r="JR23" s="217" t="n">
        <v>6</v>
      </c>
      <c r="JS23" s="118" t="n">
        <v>1.7</v>
      </c>
      <c r="JT23" s="119" t="n">
        <v>0</v>
      </c>
      <c r="JU23" s="120" t="n">
        <v>0.1</v>
      </c>
      <c r="JV23" s="121" t="n">
        <v>0.1</v>
      </c>
      <c r="JW23" s="122" t="n">
        <v>0.4</v>
      </c>
      <c r="JX23" s="123" t="n">
        <v>2.4</v>
      </c>
      <c r="JY23" s="124" t="n">
        <v>0.2</v>
      </c>
      <c r="JZ23" s="125" t="n">
        <v>0</v>
      </c>
      <c r="KA23" s="126" t="n">
        <v>0</v>
      </c>
      <c r="KB23" s="127" t="n">
        <v>0</v>
      </c>
      <c r="KC23" s="128" t="n">
        <v>0</v>
      </c>
      <c r="KD23" s="129" t="n">
        <v>0</v>
      </c>
      <c r="KE23" s="130" t="n">
        <v>0</v>
      </c>
      <c r="KF23" s="131" t="n">
        <v>0.1</v>
      </c>
      <c r="KG23" s="132" t="n">
        <v>9.9</v>
      </c>
      <c r="KH23" s="133" t="n">
        <v>10.1</v>
      </c>
      <c r="KI23" s="134" t="n">
        <v>7</v>
      </c>
      <c r="KJ23" s="135" t="n">
        <v>4</v>
      </c>
      <c r="KK23" s="136" t="n">
        <v>5.9</v>
      </c>
      <c r="KL23" s="137" t="n">
        <v>2.6</v>
      </c>
      <c r="KM23" s="138" t="n">
        <v>4.5</v>
      </c>
      <c r="KN23" s="139" t="n">
        <v>9.8</v>
      </c>
      <c r="KO23" s="140" t="n">
        <v>0</v>
      </c>
      <c r="KP23" s="141" t="n">
        <v>0</v>
      </c>
      <c r="KQ23" s="142" t="n">
        <v>0</v>
      </c>
      <c r="KR23" s="143" t="n">
        <v>0</v>
      </c>
      <c r="KS23" s="144" t="n">
        <v>0</v>
      </c>
      <c r="KT23" s="145" t="n">
        <v>0</v>
      </c>
      <c r="KU23" s="146" t="n">
        <v>0</v>
      </c>
      <c r="KV23" s="147" t="n">
        <v>0</v>
      </c>
      <c r="KW23" s="148" t="n">
        <v>2.5</v>
      </c>
      <c r="KX23" s="149" t="n">
        <v>7.6</v>
      </c>
      <c r="KY23" s="150" t="n">
        <v>4.9</v>
      </c>
      <c r="KZ23" s="151" t="n">
        <v>5.2</v>
      </c>
      <c r="LA23" s="152" t="n">
        <v>3.3</v>
      </c>
      <c r="LB23" s="153" t="n">
        <v>4</v>
      </c>
      <c r="LC23" s="154" t="n">
        <v>6.9</v>
      </c>
      <c r="LD23" t="n">
        <v>0.5</v>
      </c>
      <c r="LE23" s="155" t="n">
        <v>79.3</v>
      </c>
      <c r="LF23" s="156" t="n">
        <v>44463</v>
      </c>
      <c r="LG23" s="157" t="n">
        <v>0.125</v>
      </c>
      <c r="LH23" s="218" t="n">
        <v>0</v>
      </c>
      <c r="LI23" s="218" t="n">
        <v>0</v>
      </c>
      <c r="LJ23" s="218" t="n">
        <v>0</v>
      </c>
      <c r="LK23" s="218" t="n">
        <v>0</v>
      </c>
      <c r="LL23" s="218" t="n">
        <v>0.247524752475248</v>
      </c>
      <c r="LM23" s="218" t="n">
        <v>0.752475247524752</v>
      </c>
      <c r="LN23" s="218" t="n">
        <v>0.485148514851485</v>
      </c>
      <c r="LO23" s="218" t="n">
        <v>0.514851485148515</v>
      </c>
      <c r="LP23" s="158" t="n">
        <v>1</v>
      </c>
      <c r="LQ23" s="159" t="n">
        <v>3</v>
      </c>
      <c r="LR23" s="160" t="n">
        <v>1</v>
      </c>
      <c r="LS23" s="161" t="n">
        <v>0.5</v>
      </c>
      <c r="LT23" s="162" t="n">
        <v>1.496881504</v>
      </c>
      <c r="LU23" s="163" t="n">
        <v>2.151767162</v>
      </c>
      <c r="LV23" s="164" t="n">
        <v>0.46777547</v>
      </c>
      <c r="LW23" s="165" t="n">
        <v>0.374220376</v>
      </c>
      <c r="LX23" s="166" t="n">
        <v>1.122661128</v>
      </c>
      <c r="LY23" s="167" t="n">
        <v>7.390852426</v>
      </c>
      <c r="LZ23" s="168" t="n">
        <v>0</v>
      </c>
      <c r="MA23" s="169" t="n">
        <v>1.87110188</v>
      </c>
      <c r="MB23" s="170" t="n">
        <v>8.41995846</v>
      </c>
      <c r="MC23" s="171" t="n">
        <v>0.187110188</v>
      </c>
      <c r="MD23" s="172" t="n">
        <v>1.309771316</v>
      </c>
      <c r="ME23" s="173" t="n">
        <v>2.058212068</v>
      </c>
      <c r="MF23" s="174" t="n">
        <v>1.590436598</v>
      </c>
      <c r="MG23" s="175" t="n">
        <v>1.269685376</v>
      </c>
      <c r="MH23" s="176" t="n">
        <v>1.825172728</v>
      </c>
      <c r="MI23" s="177" t="n">
        <v>0.39677668</v>
      </c>
      <c r="MJ23" s="178" t="n">
        <v>0.317421344</v>
      </c>
      <c r="MK23" s="179" t="n">
        <v>0.952264032</v>
      </c>
      <c r="ML23" s="180" t="n">
        <v>6.269071544</v>
      </c>
      <c r="MM23" s="181" t="n">
        <v>0</v>
      </c>
      <c r="MN23" s="182" t="n">
        <v>1.58710672</v>
      </c>
      <c r="MO23" s="183" t="n">
        <v>7.14198024</v>
      </c>
      <c r="MP23" s="184" t="n">
        <v>0.158710672</v>
      </c>
      <c r="MQ23" s="185" t="n">
        <v>1.110974704</v>
      </c>
      <c r="MR23" s="186" t="n">
        <v>1.745817392</v>
      </c>
      <c r="MS23" s="187" t="n">
        <v>1.349040712</v>
      </c>
      <c r="MT23" s="188" t="n">
        <v>1.216216222</v>
      </c>
      <c r="MU23" s="189" t="n">
        <v>2.619542632</v>
      </c>
      <c r="MV23" s="190" t="n">
        <v>1.309771316</v>
      </c>
      <c r="MW23" s="191" t="n">
        <v>0.280665282</v>
      </c>
      <c r="MX23" s="192" t="n">
        <v>0.93555094</v>
      </c>
      <c r="MY23" s="193" t="n">
        <v>6.08108111</v>
      </c>
      <c r="MZ23" s="194" t="n">
        <v>0.280665282</v>
      </c>
      <c r="NA23" s="195" t="n">
        <v>3.74220376</v>
      </c>
      <c r="NB23" s="196" t="n">
        <v>7.390852426</v>
      </c>
      <c r="NC23" s="197" t="n">
        <v>0.093555094</v>
      </c>
      <c r="ND23" s="198" t="n">
        <v>1.216216222</v>
      </c>
      <c r="NE23" s="199" t="n">
        <v>1.496881504</v>
      </c>
      <c r="NF23" s="200" t="n">
        <v>0.654885658</v>
      </c>
      <c r="NG23" s="201" t="n">
        <v>1.031619368</v>
      </c>
      <c r="NH23" s="202" t="n">
        <v>2.221949408</v>
      </c>
      <c r="NI23" s="203" t="n">
        <v>1.110974704</v>
      </c>
      <c r="NJ23" s="204" t="n">
        <v>0.238066008</v>
      </c>
      <c r="NK23" s="205" t="n">
        <v>0.79355336</v>
      </c>
      <c r="NL23" s="206" t="n">
        <v>5.15809684</v>
      </c>
      <c r="NM23" s="207" t="n">
        <v>0.238066008</v>
      </c>
      <c r="NN23" s="208" t="n">
        <v>3.17421344</v>
      </c>
      <c r="NO23" s="209" t="n">
        <v>6.269071544</v>
      </c>
      <c r="NP23" s="210" t="n">
        <v>0.079355336</v>
      </c>
      <c r="NQ23" s="211" t="n">
        <v>1.031619368</v>
      </c>
      <c r="NR23" s="212" t="n">
        <v>1.269685376</v>
      </c>
      <c r="NS23" s="213" t="n">
        <v>0.555487352</v>
      </c>
      <c r="NT23" s="216" t="n">
        <v>0.470317751169205</v>
      </c>
      <c r="NU23" s="216" t="n">
        <v>0.482512679406574</v>
      </c>
      <c r="NV23" t="n">
        <v>1</v>
      </c>
      <c r="NW23" t="n">
        <v>1</v>
      </c>
      <c r="NX23" t="n">
        <v>1</v>
      </c>
      <c r="NY23" s="218" t="n">
        <v>0.072463768115942</v>
      </c>
      <c r="NZ23" s="214" t="n">
        <v>0.825</v>
      </c>
      <c r="OA23" t="n">
        <v>0</v>
      </c>
      <c r="OB23" t="n">
        <v>0</v>
      </c>
      <c r="OC23" t="n">
        <v>0</v>
      </c>
      <c r="OD23" t="n">
        <v>0</v>
      </c>
    </row>
    <row r="24">
      <c r="A24" s="1" t="s">
        <v>3241</v>
      </c>
      <c r="B24" s="1" t="s">
        <v>4231</v>
      </c>
      <c r="C24" s="1"/>
      <c r="D24" t="n">
        <v>23</v>
      </c>
      <c r="E24" s="219" t="n">
        <v>19886.5</v>
      </c>
      <c r="F24" t="n">
        <v>-121.765555</v>
      </c>
      <c r="G24" t="n">
        <v>38.670987</v>
      </c>
      <c r="H24" t="s">
        <v>474</v>
      </c>
      <c r="I24" t="s">
        <v>475</v>
      </c>
      <c r="J24" s="20" t="n">
        <v>1.34734667184959</v>
      </c>
      <c r="K24" s="21" t="n">
        <v>1.0974896523106</v>
      </c>
      <c r="L24" s="22" t="n">
        <v>0.941589507835911</v>
      </c>
      <c r="M24" s="23" t="n">
        <v>1.61224466781936</v>
      </c>
      <c r="N24" s="24" t="n">
        <v>0.783418006603071</v>
      </c>
      <c r="O24" s="25" t="n">
        <v>1.69569493442532</v>
      </c>
      <c r="P24" s="26" t="n">
        <v>0.943626650082813</v>
      </c>
      <c r="Q24" s="27" t="n">
        <v>0.998372727473831</v>
      </c>
      <c r="R24" s="28" t="n">
        <v>0.880123588806414</v>
      </c>
      <c r="S24" s="29" t="n">
        <v>1.66757757792775</v>
      </c>
      <c r="T24" s="30" t="n">
        <v>2.99566932224269</v>
      </c>
      <c r="U24" s="31" t="n">
        <v>0.123448403643745</v>
      </c>
      <c r="V24" s="32" t="n">
        <v>1.02950071052184</v>
      </c>
      <c r="W24" s="33" t="n">
        <v>1.27109075554969</v>
      </c>
      <c r="X24" s="34" t="n">
        <v>0.166468065433807</v>
      </c>
      <c r="Y24" s="35" t="n">
        <v>0.316228521203436</v>
      </c>
      <c r="Z24" s="36" t="n">
        <v>1.45537467914353</v>
      </c>
      <c r="AA24" s="37" t="n">
        <v>0.577966117175598</v>
      </c>
      <c r="AB24" s="38" t="n">
        <v>0.942283679717314</v>
      </c>
      <c r="AC24" s="39" t="n">
        <v>0.959737509498805</v>
      </c>
      <c r="AD24" s="40" t="n">
        <v>1.18863006318216</v>
      </c>
      <c r="AE24" s="41" t="n">
        <v>1.11440809520605</v>
      </c>
      <c r="AF24" s="42" t="n">
        <v>0.67398128544125</v>
      </c>
      <c r="AG24" s="43" t="n">
        <v>1.0784809402149</v>
      </c>
      <c r="AH24" s="44" t="n">
        <v>0.614269600189865</v>
      </c>
      <c r="AI24" s="45" t="n">
        <v>0.527267414747057</v>
      </c>
      <c r="AJ24" s="46" t="n">
        <v>2.05947687552537</v>
      </c>
      <c r="AK24" s="47" t="n">
        <v>2.00042153429042</v>
      </c>
      <c r="AL24" s="48" t="n">
        <v>0.00000559919233826945</v>
      </c>
      <c r="AM24" s="49" t="n">
        <v>0.280676960276333</v>
      </c>
      <c r="AN24" s="50" t="n">
        <v>0.0529250087985438</v>
      </c>
      <c r="AO24" s="51" t="n">
        <v>1.05402460885003</v>
      </c>
      <c r="AP24" s="52" t="n">
        <v>1.03889240442731</v>
      </c>
      <c r="AQ24" s="53" t="n">
        <v>1.03050474942416</v>
      </c>
      <c r="AR24" s="54" t="n">
        <v>0.911514528113221</v>
      </c>
      <c r="AS24" s="55" t="n">
        <v>0.694396821534728</v>
      </c>
      <c r="AT24" s="56" t="n">
        <v>1.24491436606179</v>
      </c>
      <c r="AU24" s="57" t="n">
        <v>1.04315810056564</v>
      </c>
      <c r="AV24" s="58" t="n">
        <v>0.982052212968698</v>
      </c>
      <c r="AW24" s="59" t="n">
        <v>0.96286090995189</v>
      </c>
      <c r="AX24" s="60" t="n">
        <v>1.06485509232682</v>
      </c>
      <c r="AY24" s="61" t="n">
        <v>1.41999822308159</v>
      </c>
      <c r="AZ24" s="62" t="n">
        <v>0.294984258305252</v>
      </c>
      <c r="BA24" s="63" t="n">
        <v>0.363313777676895</v>
      </c>
      <c r="BB24" s="64" t="n">
        <v>2.23582290259216</v>
      </c>
      <c r="BC24" s="65" t="n">
        <v>0.0780482819828668</v>
      </c>
      <c r="BD24" s="66" t="n">
        <v>0.287647258287498</v>
      </c>
      <c r="BE24" s="67" t="n">
        <v>1.23863482597611</v>
      </c>
      <c r="BF24" s="68" t="n">
        <v>0.903787010311991</v>
      </c>
      <c r="BG24" s="69" t="n">
        <v>0.880306759281302</v>
      </c>
      <c r="BH24" s="70" t="n">
        <v>0.897988308218601</v>
      </c>
      <c r="BI24" s="71" t="n">
        <v>1.12998611010869</v>
      </c>
      <c r="BJ24" s="72" t="n">
        <v>1.00168792925166</v>
      </c>
      <c r="BK24" s="73" t="n">
        <v>0.678171673769579</v>
      </c>
      <c r="BL24" s="74" t="n">
        <v>1.05860741717368</v>
      </c>
      <c r="BM24" s="75" t="n">
        <v>0.256410879562947</v>
      </c>
      <c r="BN24" s="76" t="n">
        <v>0.414984316274423</v>
      </c>
      <c r="BO24" s="77" t="n">
        <v>1.53593702937271</v>
      </c>
      <c r="BP24" s="78" t="n">
        <v>0.651765536541573</v>
      </c>
      <c r="BQ24" s="79" t="n">
        <v>0.0000308137797294393</v>
      </c>
      <c r="BR24" s="80" t="n">
        <v>0.758655179394423</v>
      </c>
      <c r="BS24" s="81" t="n">
        <v>0.313499181796768</v>
      </c>
      <c r="BT24" s="218" t="n">
        <v>0.469159453893527</v>
      </c>
      <c r="BU24" s="218" t="n">
        <v>0.158554524415494</v>
      </c>
      <c r="BV24" s="218" t="n">
        <v>0.289245415719571</v>
      </c>
      <c r="BW24" s="218" t="n">
        <v>0.0778916165424353</v>
      </c>
      <c r="BX24" s="218" t="n">
        <v>0.0454865498316921</v>
      </c>
      <c r="BY24" s="218" t="n">
        <v>0.196040552771081</v>
      </c>
      <c r="BZ24" s="218" t="n">
        <v>0.184108487212688</v>
      </c>
      <c r="CA24" s="218" t="n">
        <v>0.0552837351972444</v>
      </c>
      <c r="CB24" s="218" t="n">
        <v>0.152062957282579</v>
      </c>
      <c r="CC24" s="218" t="n">
        <v>0.649073492067483</v>
      </c>
      <c r="CD24" s="218" t="n">
        <v>0.528222663616021</v>
      </c>
      <c r="CE24" s="218" t="n">
        <v>0.0153873230583562</v>
      </c>
      <c r="CF24" s="218" t="n">
        <v>0.0510748497724587</v>
      </c>
      <c r="CG24" s="218" t="n">
        <v>0.00802554496769165</v>
      </c>
      <c r="CH24" s="218" t="n">
        <v>0.000251426847358761</v>
      </c>
      <c r="CI24" s="218" t="n">
        <v>0.00110627812837855</v>
      </c>
      <c r="CJ24" s="218" t="n">
        <v>0.0449953486033239</v>
      </c>
      <c r="CK24" s="218" t="n">
        <v>0.350926507932517</v>
      </c>
      <c r="CL24" s="217" t="n">
        <v>71</v>
      </c>
      <c r="CM24" s="217" t="n">
        <v>65</v>
      </c>
      <c r="CN24" s="217" t="n">
        <v>53</v>
      </c>
      <c r="CO24" s="217" t="n">
        <v>81</v>
      </c>
      <c r="CP24" s="217" t="n">
        <v>55</v>
      </c>
      <c r="CQ24" s="217" t="n">
        <v>80</v>
      </c>
      <c r="CR24" s="217" t="n">
        <v>40</v>
      </c>
      <c r="CS24" s="217" t="n">
        <v>56</v>
      </c>
      <c r="CT24" s="217" t="n">
        <v>49</v>
      </c>
      <c r="CU24" s="217" t="n">
        <v>75</v>
      </c>
      <c r="CV24" s="217" t="n">
        <v>89</v>
      </c>
      <c r="CW24" s="217" t="n">
        <v>45</v>
      </c>
      <c r="CX24" s="217" t="n">
        <v>75</v>
      </c>
      <c r="CY24" s="217" t="n">
        <v>89</v>
      </c>
      <c r="CZ24" s="217" t="n">
        <v>0</v>
      </c>
      <c r="DA24" s="217" t="n">
        <v>87</v>
      </c>
      <c r="DB24" s="217" t="n">
        <v>76</v>
      </c>
      <c r="DC24" s="217" t="n">
        <v>24</v>
      </c>
      <c r="DD24" s="218" t="n">
        <v>0.348209902986201</v>
      </c>
      <c r="DE24" s="218" t="n">
        <v>0.144470177082473</v>
      </c>
      <c r="DF24" s="218" t="n">
        <v>0.307188443915815</v>
      </c>
      <c r="DG24" s="218" t="n">
        <v>0.0483125285492727</v>
      </c>
      <c r="DH24" s="218" t="n">
        <v>0.0580616598652403</v>
      </c>
      <c r="DI24" s="218" t="n">
        <v>0.115610743885085</v>
      </c>
      <c r="DJ24" s="218" t="n">
        <v>0.19510734165523</v>
      </c>
      <c r="DK24" s="218" t="n">
        <v>0.0553738435314915</v>
      </c>
      <c r="DL24" s="218" t="n">
        <v>0.172774550320597</v>
      </c>
      <c r="DM24" s="218" t="n">
        <v>0.389231362101946</v>
      </c>
      <c r="DN24" s="218" t="n">
        <v>0.176328762221516</v>
      </c>
      <c r="DO24" s="218" t="n">
        <v>0.12464578402133</v>
      </c>
      <c r="DP24" s="218" t="n">
        <v>0.0496112817120539</v>
      </c>
      <c r="DQ24" s="218" t="n">
        <v>0.00631390396999697</v>
      </c>
      <c r="DR24" s="218" t="n">
        <v>0.00151036084130344</v>
      </c>
      <c r="DS24" s="218" t="n">
        <v>0.00349835025686016</v>
      </c>
      <c r="DT24" s="218" t="n">
        <v>0.030916676817411</v>
      </c>
      <c r="DU24" s="218" t="n">
        <v>0.607174880159797</v>
      </c>
      <c r="DV24" s="218" t="n">
        <v>0.371988256766762</v>
      </c>
      <c r="DW24" s="218" t="n">
        <v>0.0521632006628409</v>
      </c>
      <c r="DX24" s="218" t="n">
        <v>0.140580547478937</v>
      </c>
      <c r="DY24" s="218" t="n">
        <v>0.00358952623590492</v>
      </c>
      <c r="DZ24" s="218" t="n">
        <v>0.00322142705734323</v>
      </c>
      <c r="EA24" s="218" t="n">
        <v>0.00384595401661309</v>
      </c>
      <c r="EB24" s="218" t="n">
        <v>0.0363265650696242</v>
      </c>
      <c r="EC24" s="218" t="n">
        <v>0.388284522712244</v>
      </c>
      <c r="ED24" s="217" t="n">
        <v>55</v>
      </c>
      <c r="EE24" s="217" t="n">
        <v>61</v>
      </c>
      <c r="EF24" s="217" t="n">
        <v>58</v>
      </c>
      <c r="EG24" s="217" t="n">
        <v>61</v>
      </c>
      <c r="EH24" s="217" t="n">
        <v>45</v>
      </c>
      <c r="EI24" s="217" t="n">
        <v>68</v>
      </c>
      <c r="EJ24" s="217" t="n">
        <v>60</v>
      </c>
      <c r="EK24" s="217" t="n">
        <v>54</v>
      </c>
      <c r="EL24" s="217" t="n">
        <v>57</v>
      </c>
      <c r="EM24" s="217" t="n">
        <v>51</v>
      </c>
      <c r="EN24" s="217" t="n">
        <v>70</v>
      </c>
      <c r="EO24" s="217" t="n">
        <v>51</v>
      </c>
      <c r="EP24" s="217" t="n">
        <v>42</v>
      </c>
      <c r="EQ24" s="217" t="n">
        <v>90</v>
      </c>
      <c r="ER24" s="217" t="n">
        <v>0</v>
      </c>
      <c r="ES24" s="217" t="n">
        <v>0</v>
      </c>
      <c r="ET24" s="217" t="n">
        <v>69</v>
      </c>
      <c r="EU24" s="217" t="n">
        <v>48</v>
      </c>
      <c r="EV24" s="218" t="n">
        <v>0.445112429021361</v>
      </c>
      <c r="EW24" s="218" t="n">
        <v>0.152618811861366</v>
      </c>
      <c r="EX24" s="218" t="n">
        <v>0.280683243702855</v>
      </c>
      <c r="EY24" s="218" t="n">
        <v>0.0854529622294295</v>
      </c>
      <c r="EZ24" s="218" t="n">
        <v>0.0655051239018628</v>
      </c>
      <c r="FA24" s="218" t="n">
        <v>0.157473122742766</v>
      </c>
      <c r="FB24" s="218" t="n">
        <v>0.176491451404018</v>
      </c>
      <c r="FC24" s="218" t="n">
        <v>0.0562940895271996</v>
      </c>
      <c r="FD24" s="218" t="n">
        <v>0.157928269504862</v>
      </c>
      <c r="FE24" s="218" t="n">
        <v>0.609541614389229</v>
      </c>
      <c r="FF24" s="82" t="n">
        <v>7.61543656838977</v>
      </c>
      <c r="FG24" s="83" t="n">
        <v>59.1443492716257</v>
      </c>
      <c r="FH24" s="84" t="n">
        <v>30</v>
      </c>
      <c r="FI24" s="85" t="n">
        <v>0.341192410430271</v>
      </c>
      <c r="FJ24" s="86" t="n">
        <v>0.176065356974002</v>
      </c>
      <c r="FK24" s="218" t="n">
        <v>0.326910262105731</v>
      </c>
      <c r="FL24" s="87" t="n">
        <v>130.280343775326</v>
      </c>
      <c r="FM24" s="88" t="n">
        <v>0.0709619960610724</v>
      </c>
      <c r="FN24" s="89" t="n">
        <v>0.877619139348837</v>
      </c>
      <c r="FO24" s="90" t="n">
        <v>3.8672188202118</v>
      </c>
      <c r="FP24" s="91" t="n">
        <v>0.000122135923541199</v>
      </c>
      <c r="FQ24" s="92" t="n">
        <v>1.10747570890127</v>
      </c>
      <c r="FR24" s="93" t="n">
        <v>244.077046285631</v>
      </c>
      <c r="FS24" s="217" t="n">
        <v>35</v>
      </c>
      <c r="FT24" s="217" t="n">
        <v>33</v>
      </c>
      <c r="FU24" s="217" t="n">
        <v>51</v>
      </c>
      <c r="FV24" s="217" t="n">
        <v>69</v>
      </c>
      <c r="FW24" s="217" t="n">
        <v>39</v>
      </c>
      <c r="FX24" s="217" t="n">
        <v>60</v>
      </c>
      <c r="FY24" s="217" t="n">
        <v>64</v>
      </c>
      <c r="FZ24" s="217" t="n">
        <v>55</v>
      </c>
      <c r="GA24" s="217" t="n">
        <v>86</v>
      </c>
      <c r="GB24" s="217" t="n">
        <v>85</v>
      </c>
      <c r="GC24" s="217" t="n">
        <v>32</v>
      </c>
      <c r="GD24" s="217" t="n">
        <v>49</v>
      </c>
      <c r="GE24" s="217" t="n">
        <v>35</v>
      </c>
      <c r="GF24" s="94" t="n">
        <v>8.08189373573191</v>
      </c>
      <c r="GG24" s="95" t="n">
        <v>61.6255472837694</v>
      </c>
      <c r="GH24" s="96" t="n">
        <v>25.2391395180474</v>
      </c>
      <c r="GI24" s="97" t="n">
        <v>0.306164691281415</v>
      </c>
      <c r="GJ24" s="98" t="n">
        <v>0.261231818712494</v>
      </c>
      <c r="GK24" s="218" t="n">
        <v>0.303121038041331</v>
      </c>
      <c r="GL24" s="99" t="n">
        <v>212.089844158098</v>
      </c>
      <c r="GM24" s="100" t="n">
        <v>0.134584451980812</v>
      </c>
      <c r="GN24" s="101" t="n">
        <v>0.426136923302407</v>
      </c>
      <c r="GO24" s="102" t="n">
        <v>1.9332019546488</v>
      </c>
      <c r="GP24" s="103" t="n">
        <v>21.813132352397</v>
      </c>
      <c r="GQ24" s="104" t="n">
        <v>3.94573073547232</v>
      </c>
      <c r="GR24" s="105" t="n">
        <v>4611.7525877926</v>
      </c>
      <c r="GS24" s="217" t="n">
        <v>32</v>
      </c>
      <c r="GT24" s="217" t="n">
        <v>25</v>
      </c>
      <c r="GU24" s="217" t="n">
        <v>41</v>
      </c>
      <c r="GV24" s="217" t="n">
        <v>57</v>
      </c>
      <c r="GW24" s="217" t="n">
        <v>31</v>
      </c>
      <c r="GX24" s="217" t="n">
        <v>58</v>
      </c>
      <c r="GY24" s="217" t="n">
        <v>38</v>
      </c>
      <c r="GZ24" s="217" t="n">
        <v>43</v>
      </c>
      <c r="HA24" s="217" t="n">
        <v>82</v>
      </c>
      <c r="HB24" s="217" t="n">
        <v>45</v>
      </c>
      <c r="HC24" s="217" t="n">
        <v>23</v>
      </c>
      <c r="HD24" s="217" t="n">
        <v>76</v>
      </c>
      <c r="HE24" s="217" t="n">
        <v>48</v>
      </c>
      <c r="HF24" s="106" t="n">
        <v>8.65088957695514</v>
      </c>
      <c r="HG24" s="107" t="n">
        <v>65.8631618366549</v>
      </c>
      <c r="HH24" s="108" t="n">
        <v>26.5489989050524</v>
      </c>
      <c r="HI24" s="109" t="n">
        <v>0.340617472235257</v>
      </c>
      <c r="HJ24" s="110" t="n">
        <v>0.259617680572462</v>
      </c>
      <c r="HK24" s="218" t="n">
        <v>0.308811611181161</v>
      </c>
      <c r="HL24" s="111" t="n">
        <v>508.092105909815</v>
      </c>
      <c r="HM24" s="112" t="n">
        <v>0.170999224014399</v>
      </c>
      <c r="HN24" s="113" t="n">
        <v>0.571390052173729</v>
      </c>
      <c r="HO24" s="114" t="n">
        <v>5.93345091661674</v>
      </c>
      <c r="HP24" s="115" t="n">
        <v>3.96367873768211</v>
      </c>
      <c r="HQ24" s="116" t="n">
        <v>1.45978797612017</v>
      </c>
      <c r="HR24" s="117" t="n">
        <v>778.557203520419</v>
      </c>
      <c r="HS24" s="217" t="n">
        <v>60</v>
      </c>
      <c r="HT24" s="217" t="n">
        <v>58</v>
      </c>
      <c r="HU24" s="217" t="n">
        <v>80</v>
      </c>
      <c r="HV24" s="217" t="n">
        <v>77</v>
      </c>
      <c r="HW24" s="217" t="n">
        <v>62</v>
      </c>
      <c r="HX24" s="217" t="n">
        <v>72</v>
      </c>
      <c r="HY24" s="217" t="n">
        <v>72</v>
      </c>
      <c r="HZ24" s="217" t="n">
        <v>74</v>
      </c>
      <c r="IA24" s="217" t="n">
        <v>85</v>
      </c>
      <c r="IB24" s="217" t="n">
        <v>84</v>
      </c>
      <c r="IC24" s="217" t="n">
        <v>56</v>
      </c>
      <c r="ID24" s="217" t="n">
        <v>54</v>
      </c>
      <c r="IE24" s="217" t="n">
        <v>59</v>
      </c>
      <c r="IF24" s="217" t="n">
        <v>50</v>
      </c>
      <c r="IG24" s="217" t="n">
        <v>48</v>
      </c>
      <c r="IH24" s="217" t="n">
        <v>78</v>
      </c>
      <c r="II24" s="217" t="n">
        <v>74</v>
      </c>
      <c r="IJ24" s="217" t="n">
        <v>57</v>
      </c>
      <c r="IK24" s="217" t="n">
        <v>63</v>
      </c>
      <c r="IL24" s="217" t="n">
        <v>70</v>
      </c>
      <c r="IM24" s="217" t="n">
        <v>71</v>
      </c>
      <c r="IN24" s="217" t="n">
        <v>82</v>
      </c>
      <c r="IO24" s="217" t="n">
        <v>83</v>
      </c>
      <c r="IP24" s="217" t="n">
        <v>46</v>
      </c>
      <c r="IQ24" s="217" t="n">
        <v>45</v>
      </c>
      <c r="IR24" s="217" t="n">
        <v>50</v>
      </c>
      <c r="IS24" s="217" t="n">
        <v>44</v>
      </c>
      <c r="IT24" s="217" t="n">
        <v>35</v>
      </c>
      <c r="IU24" s="217" t="n">
        <v>65</v>
      </c>
      <c r="IV24" s="217" t="n">
        <v>62</v>
      </c>
      <c r="IW24" s="217" t="n">
        <v>42</v>
      </c>
      <c r="IX24" s="217" t="n">
        <v>58</v>
      </c>
      <c r="IY24" s="217" t="n">
        <v>44</v>
      </c>
      <c r="IZ24" s="217" t="n">
        <v>52</v>
      </c>
      <c r="JA24" s="217" t="n">
        <v>75</v>
      </c>
      <c r="JB24" s="217" t="n">
        <v>53</v>
      </c>
      <c r="JC24" s="217" t="n">
        <v>33</v>
      </c>
      <c r="JD24" s="217" t="n">
        <v>76</v>
      </c>
      <c r="JE24" s="217" t="n">
        <v>57</v>
      </c>
      <c r="JF24" s="217" t="n">
        <v>46</v>
      </c>
      <c r="JG24" s="217" t="n">
        <v>37</v>
      </c>
      <c r="JH24" s="217" t="n">
        <v>70</v>
      </c>
      <c r="JI24" s="217" t="n">
        <v>62</v>
      </c>
      <c r="JJ24" s="217" t="n">
        <v>45</v>
      </c>
      <c r="JK24" s="217" t="n">
        <v>59</v>
      </c>
      <c r="JL24" s="217" t="n">
        <v>48</v>
      </c>
      <c r="JM24" s="217" t="n">
        <v>57</v>
      </c>
      <c r="JN24" s="217" t="n">
        <v>77</v>
      </c>
      <c r="JO24" s="217" t="n">
        <v>58</v>
      </c>
      <c r="JP24" s="217" t="n">
        <v>34</v>
      </c>
      <c r="JQ24" s="217" t="n">
        <v>76</v>
      </c>
      <c r="JR24" s="217" t="n">
        <v>61</v>
      </c>
      <c r="JS24" s="118" t="n">
        <v>5675.4</v>
      </c>
      <c r="JT24" s="119" t="n">
        <v>541.3</v>
      </c>
      <c r="JU24" s="120" t="n">
        <v>471.6</v>
      </c>
      <c r="JV24" s="121" t="n">
        <v>2577.6</v>
      </c>
      <c r="JW24" s="122" t="n">
        <v>1099.4</v>
      </c>
      <c r="JX24" s="123" t="n">
        <v>3024</v>
      </c>
      <c r="JY24" s="124" t="n">
        <v>12907.8</v>
      </c>
      <c r="JZ24" s="125" t="n">
        <v>10504.5</v>
      </c>
      <c r="KA24" s="126" t="n">
        <v>306</v>
      </c>
      <c r="KB24" s="127" t="n">
        <v>1015.7</v>
      </c>
      <c r="KC24" s="128" t="n">
        <v>159.6</v>
      </c>
      <c r="KD24" s="129" t="n">
        <v>5</v>
      </c>
      <c r="KE24" s="130" t="n">
        <v>22</v>
      </c>
      <c r="KF24" s="131" t="n">
        <v>894.8</v>
      </c>
      <c r="KG24" s="132" t="n">
        <v>6978.7</v>
      </c>
      <c r="KH24" s="133" t="n">
        <v>19621.4</v>
      </c>
      <c r="KI24" s="134" t="n">
        <v>13148.3</v>
      </c>
      <c r="KJ24" s="135" t="n">
        <v>6949.4</v>
      </c>
      <c r="KK24" s="136" t="n">
        <v>10367.9</v>
      </c>
      <c r="KL24" s="137" t="n">
        <v>2354.8</v>
      </c>
      <c r="KM24" s="138" t="n">
        <v>7203.2</v>
      </c>
      <c r="KN24" s="139" t="n">
        <v>18787.1</v>
      </c>
      <c r="KO24" s="140" t="n">
        <v>7185.7</v>
      </c>
      <c r="KP24" s="141" t="n">
        <v>514.5</v>
      </c>
      <c r="KQ24" s="142" t="n">
        <v>792.6</v>
      </c>
      <c r="KR24" s="143" t="n">
        <v>187.1</v>
      </c>
      <c r="KS24" s="144" t="n">
        <v>507.3</v>
      </c>
      <c r="KT24" s="145" t="n">
        <v>25.8</v>
      </c>
      <c r="KU24" s="146" t="n">
        <v>8.2</v>
      </c>
      <c r="KV24" s="147" t="n">
        <v>0</v>
      </c>
      <c r="KW24" s="148" t="n">
        <v>4342.1</v>
      </c>
      <c r="KX24" s="149" t="n">
        <v>15544.4</v>
      </c>
      <c r="KY24" s="150" t="n">
        <v>10210.2</v>
      </c>
      <c r="KZ24" s="151" t="n">
        <v>9676.3</v>
      </c>
      <c r="LA24" s="152" t="n">
        <v>3564.8</v>
      </c>
      <c r="LB24" s="153" t="n">
        <v>6949.4</v>
      </c>
      <c r="LC24" s="154" t="n">
        <v>20262.4</v>
      </c>
      <c r="LD24" t="n">
        <v>2996.1</v>
      </c>
      <c r="LE24" s="155" t="n">
        <v>79.5494224838667</v>
      </c>
      <c r="LF24" s="156" t="n">
        <v>30184.3932398596</v>
      </c>
      <c r="LG24" s="157" t="n">
        <v>0.101260540478315</v>
      </c>
      <c r="LH24" s="218" t="n">
        <v>0.937188250508036</v>
      </c>
      <c r="LI24" s="218" t="n">
        <v>0.0476630334380196</v>
      </c>
      <c r="LJ24" s="218" t="n">
        <v>0.0151487160539442</v>
      </c>
      <c r="LK24" s="218" t="n">
        <v>0</v>
      </c>
      <c r="LL24" s="218" t="n">
        <v>0.218344102783295</v>
      </c>
      <c r="LM24" s="218" t="n">
        <v>0.781655897216705</v>
      </c>
      <c r="LN24" s="218" t="n">
        <v>0.513423679380484</v>
      </c>
      <c r="LO24" s="218" t="n">
        <v>0.486576320619516</v>
      </c>
      <c r="LP24" s="158" t="n">
        <v>15</v>
      </c>
      <c r="LQ24" s="159" t="n">
        <v>252</v>
      </c>
      <c r="LR24" s="160" t="n">
        <v>1</v>
      </c>
      <c r="LS24" s="161" t="n">
        <v>703.7</v>
      </c>
      <c r="LT24" s="162" t="n">
        <v>16.5149214902746</v>
      </c>
      <c r="LU24" s="163" t="n">
        <v>15.3168691618462</v>
      </c>
      <c r="LV24" s="164" t="n">
        <v>24.3969205366326</v>
      </c>
      <c r="LW24" s="165" t="n">
        <v>22.6193270900834</v>
      </c>
      <c r="LX24" s="166" t="n">
        <v>18.4310509700568</v>
      </c>
      <c r="LY24" s="167" t="n">
        <v>23.1493838277049</v>
      </c>
      <c r="LZ24" s="168" t="n">
        <v>27.4630167543394</v>
      </c>
      <c r="MA24" s="169" t="n">
        <v>25.7189647941589</v>
      </c>
      <c r="MB24" s="170" t="n">
        <v>40.0751894780863</v>
      </c>
      <c r="MC24" s="171" t="n">
        <v>39.5999731271483</v>
      </c>
      <c r="MD24" s="172" t="n">
        <v>14.7411551231702</v>
      </c>
      <c r="ME24" s="173" t="n">
        <v>13.2552253102224</v>
      </c>
      <c r="MF24" s="174" t="n">
        <v>15.9368230945083</v>
      </c>
      <c r="MG24" s="175" t="n">
        <v>5.59231335487848</v>
      </c>
      <c r="MH24" s="176" t="n">
        <v>5.18558107250778</v>
      </c>
      <c r="MI24" s="177" t="n">
        <v>8.27925952088203</v>
      </c>
      <c r="MJ24" s="178" t="n">
        <v>7.43926368644525</v>
      </c>
      <c r="MK24" s="179" t="n">
        <v>6.19244377118209</v>
      </c>
      <c r="ML24" s="180" t="n">
        <v>7.98675893302812</v>
      </c>
      <c r="MM24" s="181" t="n">
        <v>9.44244857360036</v>
      </c>
      <c r="MN24" s="182" t="n">
        <v>8.71169592847876</v>
      </c>
      <c r="MO24" s="183" t="n">
        <v>13.600893966423</v>
      </c>
      <c r="MP24" s="184" t="n">
        <v>13.4525186133224</v>
      </c>
      <c r="MQ24" s="185" t="n">
        <v>4.9950075196416</v>
      </c>
      <c r="MR24" s="186" t="n">
        <v>4.61597696441652</v>
      </c>
      <c r="MS24" s="187" t="n">
        <v>5.44959201294067</v>
      </c>
      <c r="MT24" s="188" t="n">
        <v>15.1074068439305</v>
      </c>
      <c r="MU24" s="189" t="n">
        <v>11.6919933618897</v>
      </c>
      <c r="MV24" s="190" t="n">
        <v>19.7052050488186</v>
      </c>
      <c r="MW24" s="191" t="n">
        <v>16.4650284367777</v>
      </c>
      <c r="MX24" s="192" t="n">
        <v>15.1731839568504</v>
      </c>
      <c r="MY24" s="193" t="n">
        <v>23.1012782256355</v>
      </c>
      <c r="MZ24" s="194" t="n">
        <v>16.4654287676548</v>
      </c>
      <c r="NA24" s="195" t="n">
        <v>20.330846110674</v>
      </c>
      <c r="NB24" s="196" t="n">
        <v>38.075170060819</v>
      </c>
      <c r="NC24" s="197" t="n">
        <v>20.9985270583575</v>
      </c>
      <c r="ND24" s="198" t="n">
        <v>10.5527662594116</v>
      </c>
      <c r="NE24" s="199" t="n">
        <v>16.6802465571042</v>
      </c>
      <c r="NF24" s="200" t="n">
        <v>22.5257607475025</v>
      </c>
      <c r="NG24" s="201" t="n">
        <v>5.11466376713528</v>
      </c>
      <c r="NH24" s="202" t="n">
        <v>3.96309570768776</v>
      </c>
      <c r="NI24" s="203" t="n">
        <v>6.68709422840471</v>
      </c>
      <c r="NJ24" s="204" t="n">
        <v>5.3386195220932</v>
      </c>
      <c r="NK24" s="205" t="n">
        <v>5.08041707661832</v>
      </c>
      <c r="NL24" s="206" t="n">
        <v>7.95791152525968</v>
      </c>
      <c r="NM24" s="207" t="n">
        <v>5.70293828524155</v>
      </c>
      <c r="NN24" s="208" t="n">
        <v>6.88592693983735</v>
      </c>
      <c r="NO24" s="209" t="n">
        <v>12.9209200790272</v>
      </c>
      <c r="NP24" s="210" t="n">
        <v>7.16518163347633</v>
      </c>
      <c r="NQ24" s="211" t="n">
        <v>3.57549496131982</v>
      </c>
      <c r="NR24" s="212" t="n">
        <v>5.8366274933708</v>
      </c>
      <c r="NS24" s="213" t="n">
        <v>7.68878691794777</v>
      </c>
      <c r="NT24" s="216" t="n">
        <v>0.054</v>
      </c>
      <c r="NU24" s="216" t="n">
        <v>0.668162633048305</v>
      </c>
      <c r="NV24" t="n">
        <v>1</v>
      </c>
      <c r="NW24" t="n">
        <v>1</v>
      </c>
      <c r="NX24" t="n">
        <v>1</v>
      </c>
      <c r="NY24" s="218" t="n">
        <v>0.147865011054959</v>
      </c>
      <c r="NZ24" s="214" t="n">
        <v>0.512965148070337</v>
      </c>
      <c r="OA24" t="n">
        <v>0.027385812605458</v>
      </c>
      <c r="OB24" t="n">
        <v>0.382480531854304</v>
      </c>
      <c r="OC24" t="n">
        <v>0.0421885229758717</v>
      </c>
      <c r="OD24" t="n">
        <v>0.00995896120210144</v>
      </c>
    </row>
    <row r="25">
      <c r="A25" s="1" t="s">
        <v>3242</v>
      </c>
      <c r="B25" s="1" t="s">
        <v>4232</v>
      </c>
      <c r="C25" s="1"/>
      <c r="D25" t="n">
        <v>24</v>
      </c>
      <c r="E25" s="219" t="n">
        <v>11759.8</v>
      </c>
      <c r="F25" t="n">
        <v>-74.957005</v>
      </c>
      <c r="G25" t="n">
        <v>40.029506</v>
      </c>
      <c r="H25" t="s">
        <v>426</v>
      </c>
      <c r="I25" t="s">
        <v>427</v>
      </c>
      <c r="J25" s="20" t="n">
        <v>0.778049276175802</v>
      </c>
      <c r="K25" s="21" t="n">
        <v>1.05003731209505</v>
      </c>
      <c r="L25" s="22" t="n">
        <v>0.864098793987494</v>
      </c>
      <c r="M25" s="23" t="n">
        <v>1.6300005973928</v>
      </c>
      <c r="N25" s="24" t="n">
        <v>1.24010597803779</v>
      </c>
      <c r="O25" s="25" t="n">
        <v>1.16371844376568</v>
      </c>
      <c r="P25" s="26" t="n">
        <v>1.06486921293492</v>
      </c>
      <c r="Q25" s="27" t="n">
        <v>0.928000028025821</v>
      </c>
      <c r="R25" s="28" t="n">
        <v>0.79796469269578</v>
      </c>
      <c r="S25" s="29" t="n">
        <v>0.710137437394816</v>
      </c>
      <c r="T25" s="30" t="n">
        <v>0.767171547763667</v>
      </c>
      <c r="U25" s="31" t="n">
        <v>0.574153739080869</v>
      </c>
      <c r="V25" s="32" t="n">
        <v>0.456961658655038</v>
      </c>
      <c r="W25" s="33" t="n">
        <v>0</v>
      </c>
      <c r="X25" s="34" t="n">
        <v>0</v>
      </c>
      <c r="Y25" s="35" t="n">
        <v>4.15411808724824</v>
      </c>
      <c r="Z25" s="36" t="n">
        <v>1.04655466821161</v>
      </c>
      <c r="AA25" s="37" t="n">
        <v>1.19173612349179</v>
      </c>
      <c r="AB25" s="38" t="n">
        <v>1.04560020783668</v>
      </c>
      <c r="AC25" s="39" t="n">
        <v>1.10640477178108</v>
      </c>
      <c r="AD25" s="40" t="n">
        <v>1.18863006318216</v>
      </c>
      <c r="AE25" s="41" t="n">
        <v>0.979864786969349</v>
      </c>
      <c r="AF25" s="42" t="n">
        <v>1.16597571779557</v>
      </c>
      <c r="AG25" s="43" t="n">
        <v>2.26582443830133</v>
      </c>
      <c r="AH25" s="44" t="n">
        <v>0.287166898008241</v>
      </c>
      <c r="AI25" s="45" t="n">
        <v>4.54515034739801</v>
      </c>
      <c r="AJ25" s="46" t="n">
        <v>0.394387906263985</v>
      </c>
      <c r="AK25" s="47" t="n">
        <v>0.935635605568924</v>
      </c>
      <c r="AL25" s="48" t="n">
        <v>0.000368482444207309</v>
      </c>
      <c r="AM25" s="49" t="n">
        <v>0.867407094480849</v>
      </c>
      <c r="AN25" s="50" t="n">
        <v>0.135846676073974</v>
      </c>
      <c r="AO25" s="51" t="n">
        <v>0.815403945707011</v>
      </c>
      <c r="AP25" s="52" t="n">
        <v>1.22319950907038</v>
      </c>
      <c r="AQ25" s="53" t="n">
        <v>1.22191834389552</v>
      </c>
      <c r="AR25" s="54" t="n">
        <v>1.16506823098404</v>
      </c>
      <c r="AS25" s="55" t="n">
        <v>1.1417854795015</v>
      </c>
      <c r="AT25" s="56" t="n">
        <v>1.40611357202029</v>
      </c>
      <c r="AU25" s="57" t="n">
        <v>1.14974999331167</v>
      </c>
      <c r="AV25" s="58" t="n">
        <v>0.951006706542299</v>
      </c>
      <c r="AW25" s="59" t="n">
        <v>0.808408028177388</v>
      </c>
      <c r="AX25" s="60" t="n">
        <v>0.617970911777333</v>
      </c>
      <c r="AY25" s="61" t="n">
        <v>0.666265691475016</v>
      </c>
      <c r="AZ25" s="62" t="n">
        <v>0.559537133567866</v>
      </c>
      <c r="BA25" s="63" t="n">
        <v>0.249250642865765</v>
      </c>
      <c r="BB25" s="64" t="n">
        <v>0</v>
      </c>
      <c r="BC25" s="65" t="n">
        <v>0</v>
      </c>
      <c r="BD25" s="66" t="n">
        <v>2.63198270661897</v>
      </c>
      <c r="BE25" s="67" t="n">
        <v>1.34584751867172</v>
      </c>
      <c r="BF25" s="68" t="n">
        <v>1.32195057812894</v>
      </c>
      <c r="BG25" s="69" t="n">
        <v>1.05017585778702</v>
      </c>
      <c r="BH25" s="70" t="n">
        <v>1.06633234227764</v>
      </c>
      <c r="BI25" s="71" t="n">
        <v>1.10816566720843</v>
      </c>
      <c r="BJ25" s="72" t="n">
        <v>0.907184804551294</v>
      </c>
      <c r="BK25" s="73" t="n">
        <v>0.736511670316461</v>
      </c>
      <c r="BL25" s="74" t="n">
        <v>1.57326212255069</v>
      </c>
      <c r="BM25" s="75" t="n">
        <v>0.292286834602945</v>
      </c>
      <c r="BN25" s="76" t="n">
        <v>1.35845775610826</v>
      </c>
      <c r="BO25" s="77" t="n">
        <v>0.564291615595694</v>
      </c>
      <c r="BP25" s="78" t="n">
        <v>0.650885282405587</v>
      </c>
      <c r="BQ25" s="79" t="n">
        <v>0.179460339808733</v>
      </c>
      <c r="BR25" s="80" t="n">
        <v>0.226302316996804</v>
      </c>
      <c r="BS25" s="81" t="n">
        <v>0.571076659125273</v>
      </c>
      <c r="BT25" s="218" t="n">
        <v>0.27092446297566</v>
      </c>
      <c r="BU25" s="218" t="n">
        <v>0.151699076421575</v>
      </c>
      <c r="BV25" s="218" t="n">
        <v>0.265441163914551</v>
      </c>
      <c r="BW25" s="218" t="n">
        <v>0.0787494503968713</v>
      </c>
      <c r="BX25" s="218" t="n">
        <v>0.0720026114936811</v>
      </c>
      <c r="BY25" s="218" t="n">
        <v>0.134538354956544</v>
      </c>
      <c r="BZ25" s="218" t="n">
        <v>0.207763801346229</v>
      </c>
      <c r="CA25" s="218" t="n">
        <v>0.0513869283491216</v>
      </c>
      <c r="CB25" s="218" t="n">
        <v>0.137867990952227</v>
      </c>
      <c r="CC25" s="218" t="n">
        <v>0.276407762036769</v>
      </c>
      <c r="CD25" s="218" t="n">
        <v>0.135274409428732</v>
      </c>
      <c r="CE25" s="218" t="n">
        <v>0.0715658429565129</v>
      </c>
      <c r="CF25" s="218" t="n">
        <v>0.0226704535791425</v>
      </c>
      <c r="CG25" s="218" t="n">
        <v>0</v>
      </c>
      <c r="CH25" s="218" t="n">
        <v>0</v>
      </c>
      <c r="CI25" s="218" t="n">
        <v>0.0145325600775523</v>
      </c>
      <c r="CJ25" s="218" t="n">
        <v>0.0323559924488512</v>
      </c>
      <c r="CK25" s="218" t="n">
        <v>0.723592237963231</v>
      </c>
      <c r="CL25" s="217" t="n">
        <v>46</v>
      </c>
      <c r="CM25" s="217" t="n">
        <v>62</v>
      </c>
      <c r="CN25" s="217" t="n">
        <v>49</v>
      </c>
      <c r="CO25" s="217" t="n">
        <v>82</v>
      </c>
      <c r="CP25" s="217" t="n">
        <v>71</v>
      </c>
      <c r="CQ25" s="217" t="n">
        <v>68</v>
      </c>
      <c r="CR25" s="217" t="n">
        <v>63</v>
      </c>
      <c r="CS25" s="217" t="n">
        <v>53</v>
      </c>
      <c r="CT25" s="217" t="n">
        <v>42</v>
      </c>
      <c r="CU25" s="217" t="n">
        <v>47</v>
      </c>
      <c r="CV25" s="217" t="n">
        <v>63</v>
      </c>
      <c r="CW25" s="217" t="n">
        <v>65</v>
      </c>
      <c r="CX25" s="217" t="n">
        <v>64</v>
      </c>
      <c r="CY25" s="217" t="n">
        <v>0</v>
      </c>
      <c r="CZ25" s="217" t="n">
        <v>0</v>
      </c>
      <c r="DA25" s="217" t="n">
        <v>93</v>
      </c>
      <c r="DB25" s="217" t="n">
        <v>67</v>
      </c>
      <c r="DC25" s="217" t="n">
        <v>53</v>
      </c>
      <c r="DD25" s="218" t="n">
        <v>0.348209902986201</v>
      </c>
      <c r="DE25" s="218" t="n">
        <v>0.144470177082473</v>
      </c>
      <c r="DF25" s="218" t="n">
        <v>0.307188443915815</v>
      </c>
      <c r="DG25" s="218" t="n">
        <v>0.0483125285492727</v>
      </c>
      <c r="DH25" s="218" t="n">
        <v>0.0580616598652403</v>
      </c>
      <c r="DI25" s="218" t="n">
        <v>0.115610743885085</v>
      </c>
      <c r="DJ25" s="218" t="n">
        <v>0.19510734165523</v>
      </c>
      <c r="DK25" s="218" t="n">
        <v>0.0553738435314915</v>
      </c>
      <c r="DL25" s="218" t="n">
        <v>0.172774550320597</v>
      </c>
      <c r="DM25" s="218" t="n">
        <v>0.389231362101946</v>
      </c>
      <c r="DN25" s="218" t="n">
        <v>0.176328762221516</v>
      </c>
      <c r="DO25" s="218" t="n">
        <v>0.12464578402133</v>
      </c>
      <c r="DP25" s="218" t="n">
        <v>0.0496112817120539</v>
      </c>
      <c r="DQ25" s="218" t="n">
        <v>0.00631390396999697</v>
      </c>
      <c r="DR25" s="218" t="n">
        <v>0.00151036084130344</v>
      </c>
      <c r="DS25" s="218" t="n">
        <v>0.00349835025686016</v>
      </c>
      <c r="DT25" s="218" t="n">
        <v>0.030916676817411</v>
      </c>
      <c r="DU25" s="218" t="n">
        <v>0.607174880159797</v>
      </c>
      <c r="DV25" s="218" t="n">
        <v>0.203033731377123</v>
      </c>
      <c r="DW25" s="218" t="n">
        <v>0.127901865065105</v>
      </c>
      <c r="DX25" s="218" t="n">
        <v>0.0909544437618633</v>
      </c>
      <c r="DY25" s="218" t="n">
        <v>0.000966856626287379</v>
      </c>
      <c r="DZ25" s="218" t="n">
        <v>0.000213138957823953</v>
      </c>
      <c r="EA25" s="218" t="n">
        <v>0.00552152566998467</v>
      </c>
      <c r="EB25" s="218" t="n">
        <v>0.0240413508959654</v>
      </c>
      <c r="EC25" s="218" t="n">
        <v>0.547367087646643</v>
      </c>
      <c r="ED25" s="217" t="n">
        <v>48</v>
      </c>
      <c r="EE25" s="217" t="n">
        <v>72</v>
      </c>
      <c r="EF25" s="217" t="n">
        <v>69</v>
      </c>
      <c r="EG25" s="217" t="n">
        <v>72</v>
      </c>
      <c r="EH25" s="217" t="n">
        <v>67</v>
      </c>
      <c r="EI25" s="217" t="n">
        <v>75</v>
      </c>
      <c r="EJ25" s="217" t="n">
        <v>78</v>
      </c>
      <c r="EK25" s="217" t="n">
        <v>55</v>
      </c>
      <c r="EL25" s="217" t="n">
        <v>45</v>
      </c>
      <c r="EM25" s="217" t="n">
        <v>38</v>
      </c>
      <c r="EN25" s="217" t="n">
        <v>53</v>
      </c>
      <c r="EO25" s="217" t="n">
        <v>62</v>
      </c>
      <c r="EP25" s="217" t="n">
        <v>45</v>
      </c>
      <c r="EQ25" s="217" t="n">
        <v>0</v>
      </c>
      <c r="ER25" s="217" t="n">
        <v>0</v>
      </c>
      <c r="ES25" s="217" t="n">
        <v>90</v>
      </c>
      <c r="ET25" s="217" t="n">
        <v>74</v>
      </c>
      <c r="EU25" s="217" t="n">
        <v>62</v>
      </c>
      <c r="EV25" s="218" t="n">
        <v>0.332257973979694</v>
      </c>
      <c r="EW25" s="218" t="n">
        <v>0.124018261368389</v>
      </c>
      <c r="EX25" s="218" t="n">
        <v>0.217233144293681</v>
      </c>
      <c r="EY25" s="218" t="n">
        <v>0.0675921360677375</v>
      </c>
      <c r="EZ25" s="218" t="n">
        <v>0.063061418091529</v>
      </c>
      <c r="FA25" s="218" t="n">
        <v>0.0956810016158509</v>
      </c>
      <c r="FB25" s="218" t="n">
        <v>0.180703459495397</v>
      </c>
      <c r="FC25" s="218" t="n">
        <v>0.0540342439181694</v>
      </c>
      <c r="FD25" s="218" t="n">
        <v>0.170542580165934</v>
      </c>
      <c r="FE25" s="218" t="n">
        <v>0.447282803719351</v>
      </c>
      <c r="FF25" s="82" t="n">
        <v>8.45042976979522</v>
      </c>
      <c r="FG25" s="83" t="n">
        <v>68.1827995783827</v>
      </c>
      <c r="FH25" s="84" t="n">
        <v>30</v>
      </c>
      <c r="FI25" s="85" t="n">
        <v>0.3</v>
      </c>
      <c r="FJ25" s="86" t="n">
        <v>0.304589957334343</v>
      </c>
      <c r="FK25" s="218" t="n">
        <v>0.686819055757317</v>
      </c>
      <c r="FL25" s="87" t="n">
        <v>60.9051826459323</v>
      </c>
      <c r="FM25" s="88" t="n">
        <v>0.611706568674961</v>
      </c>
      <c r="FN25" s="89" t="n">
        <v>0.168063248963013</v>
      </c>
      <c r="FO25" s="90" t="n">
        <v>1.80877258152486</v>
      </c>
      <c r="FP25" s="91" t="n">
        <v>0.00803775632502878</v>
      </c>
      <c r="FQ25" s="92" t="n">
        <v>3.42255483285983</v>
      </c>
      <c r="FR25" s="93" t="n">
        <v>626.491259927175</v>
      </c>
      <c r="FS25" s="217" t="n">
        <v>56</v>
      </c>
      <c r="FT25" s="217" t="n">
        <v>89</v>
      </c>
      <c r="FU25" s="217" t="n">
        <v>51</v>
      </c>
      <c r="FV25" s="217" t="n">
        <v>69</v>
      </c>
      <c r="FW25" s="217" t="n">
        <v>69</v>
      </c>
      <c r="FX25" s="217" t="n">
        <v>85</v>
      </c>
      <c r="FY25" s="217" t="n">
        <v>44</v>
      </c>
      <c r="FZ25" s="217" t="n">
        <v>96</v>
      </c>
      <c r="GA25" s="217" t="n">
        <v>50</v>
      </c>
      <c r="GB25" s="217" t="n">
        <v>72</v>
      </c>
      <c r="GC25" s="217" t="n">
        <v>66</v>
      </c>
      <c r="GD25" s="217" t="n">
        <v>69</v>
      </c>
      <c r="GE25" s="217" t="n">
        <v>50</v>
      </c>
      <c r="GF25" s="94" t="n">
        <v>8.08189373573191</v>
      </c>
      <c r="GG25" s="95" t="n">
        <v>61.6255472837694</v>
      </c>
      <c r="GH25" s="96" t="n">
        <v>25.2391395180474</v>
      </c>
      <c r="GI25" s="97" t="n">
        <v>0.306164691281415</v>
      </c>
      <c r="GJ25" s="98" t="n">
        <v>0.261231818712494</v>
      </c>
      <c r="GK25" s="218" t="n">
        <v>0.303121038041331</v>
      </c>
      <c r="GL25" s="99" t="n">
        <v>212.089844158098</v>
      </c>
      <c r="GM25" s="100" t="n">
        <v>0.134584451980812</v>
      </c>
      <c r="GN25" s="101" t="n">
        <v>0.426136923302407</v>
      </c>
      <c r="GO25" s="102" t="n">
        <v>1.9332019546488</v>
      </c>
      <c r="GP25" s="103" t="n">
        <v>21.813132352397</v>
      </c>
      <c r="GQ25" s="104" t="n">
        <v>3.94573073547232</v>
      </c>
      <c r="GR25" s="105" t="n">
        <v>4611.7525877926</v>
      </c>
      <c r="GS25" s="217" t="n">
        <v>64</v>
      </c>
      <c r="GT25" s="217" t="n">
        <v>99</v>
      </c>
      <c r="GU25" s="217" t="n">
        <v>32</v>
      </c>
      <c r="GV25" s="217" t="n">
        <v>60</v>
      </c>
      <c r="GW25" s="217" t="n">
        <v>39</v>
      </c>
      <c r="GX25" s="217" t="n">
        <v>76</v>
      </c>
      <c r="GY25" s="217" t="n">
        <v>31</v>
      </c>
      <c r="GZ25" s="217" t="n">
        <v>77</v>
      </c>
      <c r="HA25" s="217" t="n">
        <v>60</v>
      </c>
      <c r="HB25" s="217" t="n">
        <v>54</v>
      </c>
      <c r="HC25" s="217" t="n">
        <v>66</v>
      </c>
      <c r="HD25" s="217" t="n">
        <v>33</v>
      </c>
      <c r="HE25" s="217" t="n">
        <v>30</v>
      </c>
      <c r="HF25" s="106" t="n">
        <v>8.0466806650863</v>
      </c>
      <c r="HG25" s="107" t="n">
        <v>63.9414157060519</v>
      </c>
      <c r="HH25" s="108" t="n">
        <v>27.0717645273858</v>
      </c>
      <c r="HI25" s="109" t="n">
        <v>0.330693369746624</v>
      </c>
      <c r="HJ25" s="110" t="n">
        <v>0.413557543770445</v>
      </c>
      <c r="HK25" s="218" t="n">
        <v>0.436557294498257</v>
      </c>
      <c r="HL25" s="111" t="n">
        <v>208.37470400837</v>
      </c>
      <c r="HM25" s="112" t="n">
        <v>0.450294877352233</v>
      </c>
      <c r="HN25" s="113" t="n">
        <v>0.297830491040695</v>
      </c>
      <c r="HO25" s="114" t="n">
        <v>2.77894220443865</v>
      </c>
      <c r="HP25" s="115" t="n">
        <v>0.0447884827009429</v>
      </c>
      <c r="HQ25" s="116" t="n">
        <v>15.1238170173404</v>
      </c>
      <c r="HR25" s="117" t="n">
        <v>1097.03531026252</v>
      </c>
      <c r="HS25" s="217" t="n">
        <v>58</v>
      </c>
      <c r="HT25" s="217" t="n">
        <v>72</v>
      </c>
      <c r="HU25" s="217" t="n">
        <v>67</v>
      </c>
      <c r="HV25" s="217" t="n">
        <v>50</v>
      </c>
      <c r="HW25" s="217" t="n">
        <v>63</v>
      </c>
      <c r="HX25" s="217" t="n">
        <v>72</v>
      </c>
      <c r="HY25" s="217" t="n">
        <v>47</v>
      </c>
      <c r="HZ25" s="217" t="n">
        <v>74</v>
      </c>
      <c r="IA25" s="217" t="n">
        <v>52</v>
      </c>
      <c r="IB25" s="217" t="n">
        <v>63</v>
      </c>
      <c r="IC25" s="217" t="n">
        <v>62</v>
      </c>
      <c r="ID25" s="217" t="n">
        <v>61</v>
      </c>
      <c r="IE25" s="217" t="n">
        <v>54</v>
      </c>
      <c r="IF25" s="217" t="n">
        <v>68</v>
      </c>
      <c r="IG25" s="217" t="n">
        <v>86</v>
      </c>
      <c r="IH25" s="217" t="n">
        <v>76</v>
      </c>
      <c r="II25" s="217" t="n">
        <v>58</v>
      </c>
      <c r="IJ25" s="217" t="n">
        <v>76</v>
      </c>
      <c r="IK25" s="217" t="n">
        <v>82</v>
      </c>
      <c r="IL25" s="217" t="n">
        <v>57</v>
      </c>
      <c r="IM25" s="217" t="n">
        <v>86</v>
      </c>
      <c r="IN25" s="217" t="n">
        <v>62</v>
      </c>
      <c r="IO25" s="217" t="n">
        <v>76</v>
      </c>
      <c r="IP25" s="217" t="n">
        <v>74</v>
      </c>
      <c r="IQ25" s="217" t="n">
        <v>71</v>
      </c>
      <c r="IR25" s="217" t="n">
        <v>64</v>
      </c>
      <c r="IS25" s="217" t="n">
        <v>60</v>
      </c>
      <c r="IT25" s="217" t="n">
        <v>81</v>
      </c>
      <c r="IU25" s="217" t="n">
        <v>57</v>
      </c>
      <c r="IV25" s="217" t="n">
        <v>42</v>
      </c>
      <c r="IW25" s="217" t="n">
        <v>48</v>
      </c>
      <c r="IX25" s="217" t="n">
        <v>65</v>
      </c>
      <c r="IY25" s="217" t="n">
        <v>41</v>
      </c>
      <c r="IZ25" s="217" t="n">
        <v>65</v>
      </c>
      <c r="JA25" s="217" t="n">
        <v>56</v>
      </c>
      <c r="JB25" s="217" t="n">
        <v>56</v>
      </c>
      <c r="JC25" s="217" t="n">
        <v>63</v>
      </c>
      <c r="JD25" s="217" t="n">
        <v>42</v>
      </c>
      <c r="JE25" s="217" t="n">
        <v>39</v>
      </c>
      <c r="JF25" s="217" t="n">
        <v>76</v>
      </c>
      <c r="JG25" s="217" t="n">
        <v>93</v>
      </c>
      <c r="JH25" s="217" t="n">
        <v>77</v>
      </c>
      <c r="JI25" s="217" t="n">
        <v>52</v>
      </c>
      <c r="JJ25" s="217" t="n">
        <v>61</v>
      </c>
      <c r="JK25" s="217" t="n">
        <v>83</v>
      </c>
      <c r="JL25" s="217" t="n">
        <v>51</v>
      </c>
      <c r="JM25" s="217" t="n">
        <v>80</v>
      </c>
      <c r="JN25" s="217" t="n">
        <v>73</v>
      </c>
      <c r="JO25" s="217" t="n">
        <v>70</v>
      </c>
      <c r="JP25" s="217" t="n">
        <v>78</v>
      </c>
      <c r="JQ25" s="217" t="n">
        <v>52</v>
      </c>
      <c r="JR25" s="217" t="n">
        <v>52</v>
      </c>
      <c r="JS25" s="118" t="n">
        <v>3108.9</v>
      </c>
      <c r="JT25" s="119" t="n">
        <v>340.3</v>
      </c>
      <c r="JU25" s="120" t="n">
        <v>463.2</v>
      </c>
      <c r="JV25" s="121" t="n">
        <v>1068.1</v>
      </c>
      <c r="JW25" s="122" t="n">
        <v>604.3</v>
      </c>
      <c r="JX25" s="123" t="n">
        <v>1621.3</v>
      </c>
      <c r="JY25" s="124" t="n">
        <v>3250.5</v>
      </c>
      <c r="JZ25" s="125" t="n">
        <v>1590.8</v>
      </c>
      <c r="KA25" s="126" t="n">
        <v>841.6</v>
      </c>
      <c r="KB25" s="127" t="n">
        <v>266.6</v>
      </c>
      <c r="KC25" s="128" t="n">
        <v>0</v>
      </c>
      <c r="KD25" s="129" t="n">
        <v>0</v>
      </c>
      <c r="KE25" s="130" t="n">
        <v>170.9</v>
      </c>
      <c r="KF25" s="131" t="n">
        <v>380.5</v>
      </c>
      <c r="KG25" s="132" t="n">
        <v>8509.3</v>
      </c>
      <c r="KH25" s="133" t="n">
        <v>11712.2</v>
      </c>
      <c r="KI25" s="134" t="n">
        <v>7939</v>
      </c>
      <c r="KJ25" s="135" t="n">
        <v>4321.3</v>
      </c>
      <c r="KK25" s="136" t="n">
        <v>6433.1</v>
      </c>
      <c r="KL25" s="137" t="n">
        <v>3215</v>
      </c>
      <c r="KM25" s="138" t="n">
        <v>4681</v>
      </c>
      <c r="KN25" s="139" t="n">
        <v>11155.5</v>
      </c>
      <c r="KO25" s="140" t="n">
        <v>1256.7</v>
      </c>
      <c r="KP25" s="141" t="n">
        <v>255.8</v>
      </c>
      <c r="KQ25" s="142" t="n">
        <v>987.4</v>
      </c>
      <c r="KR25" s="143" t="n">
        <v>266.6</v>
      </c>
      <c r="KS25" s="144" t="n">
        <v>218.7</v>
      </c>
      <c r="KT25" s="145" t="n">
        <v>120.3</v>
      </c>
      <c r="KU25" s="146" t="n">
        <v>1.2</v>
      </c>
      <c r="KV25" s="147" t="n">
        <v>0</v>
      </c>
      <c r="KW25" s="148" t="n">
        <v>2310.2</v>
      </c>
      <c r="KX25" s="149" t="n">
        <v>9449.6</v>
      </c>
      <c r="KY25" s="150" t="n">
        <v>6006.6</v>
      </c>
      <c r="KZ25" s="151" t="n">
        <v>5753.2</v>
      </c>
      <c r="LA25" s="152" t="n">
        <v>2825.6</v>
      </c>
      <c r="LB25" s="153" t="n">
        <v>4321.3</v>
      </c>
      <c r="LC25" s="154" t="n">
        <v>11551.8</v>
      </c>
      <c r="LD25" t="n">
        <v>1466.4</v>
      </c>
      <c r="LE25" s="155" t="n">
        <v>77.2430293689787</v>
      </c>
      <c r="LF25" s="156" t="n">
        <v>35428.1066839798</v>
      </c>
      <c r="LG25" s="157" t="n">
        <v>0.135561058014949</v>
      </c>
      <c r="LH25" s="218" t="n">
        <v>0.642668233911255</v>
      </c>
      <c r="LI25" s="218" t="n">
        <v>0.353511607405231</v>
      </c>
      <c r="LJ25" s="218" t="n">
        <v>0.0035263003232442</v>
      </c>
      <c r="LK25" s="218" t="n">
        <v>0</v>
      </c>
      <c r="LL25" s="218" t="n">
        <v>0.196448919199306</v>
      </c>
      <c r="LM25" s="218" t="n">
        <v>0.803551080800694</v>
      </c>
      <c r="LN25" s="218" t="n">
        <v>0.510773992754979</v>
      </c>
      <c r="LO25" s="218" t="n">
        <v>0.489226007245021</v>
      </c>
      <c r="LP25" s="158" t="n">
        <v>10</v>
      </c>
      <c r="LQ25" s="159" t="n">
        <v>226</v>
      </c>
      <c r="LR25" s="160" t="n">
        <v>1</v>
      </c>
      <c r="LS25" s="161" t="n">
        <v>585.8</v>
      </c>
      <c r="LT25" s="162" t="n">
        <v>15.281015987936</v>
      </c>
      <c r="LU25" s="163" t="n">
        <v>24.1066103310743</v>
      </c>
      <c r="LV25" s="164" t="n">
        <v>14.084761092313</v>
      </c>
      <c r="LW25" s="165" t="n">
        <v>8.39668449734047</v>
      </c>
      <c r="LX25" s="166" t="n">
        <v>18.7414779011548</v>
      </c>
      <c r="LY25" s="167" t="n">
        <v>22.9117423652718</v>
      </c>
      <c r="LZ25" s="168" t="n">
        <v>12.0014608297285</v>
      </c>
      <c r="MA25" s="169" t="n">
        <v>25.8518368211168</v>
      </c>
      <c r="MB25" s="170" t="n">
        <v>13.240229667696</v>
      </c>
      <c r="MC25" s="171" t="n">
        <v>19.3342112025139</v>
      </c>
      <c r="MD25" s="172" t="n">
        <v>17.7474329701969</v>
      </c>
      <c r="ME25" s="173" t="n">
        <v>17.0783425272799</v>
      </c>
      <c r="MF25" s="174" t="n">
        <v>13.6427118831237</v>
      </c>
      <c r="MG25" s="175" t="n">
        <v>8.57111169115095</v>
      </c>
      <c r="MH25" s="176" t="n">
        <v>13.4970950570458</v>
      </c>
      <c r="MI25" s="177" t="n">
        <v>7.88594317939754</v>
      </c>
      <c r="MJ25" s="178" t="n">
        <v>4.70123535694853</v>
      </c>
      <c r="MK25" s="179" t="n">
        <v>10.4754090534128</v>
      </c>
      <c r="ML25" s="180" t="n">
        <v>13.0002624146378</v>
      </c>
      <c r="MM25" s="181" t="n">
        <v>6.5732605364165</v>
      </c>
      <c r="MN25" s="182" t="n">
        <v>14.4883752242469</v>
      </c>
      <c r="MO25" s="183" t="n">
        <v>7.50359315721435</v>
      </c>
      <c r="MP25" s="184" t="n">
        <v>10.8552291023735</v>
      </c>
      <c r="MQ25" s="185" t="n">
        <v>9.91937197089936</v>
      </c>
      <c r="MR25" s="186" t="n">
        <v>9.73287958835775</v>
      </c>
      <c r="MS25" s="187" t="n">
        <v>7.62515306839454</v>
      </c>
      <c r="MT25" s="188" t="n">
        <v>17.3270544052135</v>
      </c>
      <c r="MU25" s="189" t="n">
        <v>26.8152182334421</v>
      </c>
      <c r="MV25" s="190" t="n">
        <v>8.93840607781405</v>
      </c>
      <c r="MW25" s="191" t="n">
        <v>3.25032948284147</v>
      </c>
      <c r="MX25" s="192" t="n">
        <v>10.6857762216144</v>
      </c>
      <c r="MY25" s="193" t="n">
        <v>20.5429183608215</v>
      </c>
      <c r="MZ25" s="194" t="n">
        <v>8.58193583109311</v>
      </c>
      <c r="NA25" s="195" t="n">
        <v>20.7396849303508</v>
      </c>
      <c r="NB25" s="196" t="n">
        <v>15.6625339647718</v>
      </c>
      <c r="NC25" s="197" t="n">
        <v>14.617104536419</v>
      </c>
      <c r="ND25" s="198" t="n">
        <v>18.0595781861935</v>
      </c>
      <c r="NE25" s="199" t="n">
        <v>8.11890004292289</v>
      </c>
      <c r="NF25" s="200" t="n">
        <v>8.1887261281766</v>
      </c>
      <c r="NG25" s="201" t="n">
        <v>9.71925318139473</v>
      </c>
      <c r="NH25" s="202" t="n">
        <v>15.0136225915453</v>
      </c>
      <c r="NI25" s="203" t="n">
        <v>5.00454086384844</v>
      </c>
      <c r="NJ25" s="204" t="n">
        <v>1.81983304139943</v>
      </c>
      <c r="NK25" s="205" t="n">
        <v>5.96833283795502</v>
      </c>
      <c r="NL25" s="206" t="n">
        <v>11.7709950868377</v>
      </c>
      <c r="NM25" s="207" t="n">
        <v>4.6617441634232</v>
      </c>
      <c r="NN25" s="208" t="n">
        <v>11.6497878605022</v>
      </c>
      <c r="NO25" s="209" t="n">
        <v>8.8764395481199</v>
      </c>
      <c r="NP25" s="210" t="n">
        <v>8.21468607773097</v>
      </c>
      <c r="NQ25" s="211" t="n">
        <v>10.073341526541</v>
      </c>
      <c r="NR25" s="212" t="n">
        <v>4.69120007377128</v>
      </c>
      <c r="NS25" s="213" t="n">
        <v>4.57403942545677</v>
      </c>
      <c r="NT25" s="216" t="n">
        <v>0.045</v>
      </c>
      <c r="NU25" s="216" t="n">
        <v>0.641492076172621</v>
      </c>
      <c r="NV25" t="n">
        <v>1</v>
      </c>
      <c r="NW25" t="n">
        <v>1</v>
      </c>
      <c r="NX25" t="n">
        <v>1</v>
      </c>
      <c r="NY25" s="218" t="n">
        <v>0.12694125590817</v>
      </c>
      <c r="NZ25" s="214" t="n">
        <v>0.653877305440492</v>
      </c>
      <c r="OA25" t="n">
        <v>0.0229303930796468</v>
      </c>
      <c r="OB25" t="n">
        <v>0.112652951458922</v>
      </c>
      <c r="OC25" t="n">
        <v>0.0885123929900049</v>
      </c>
      <c r="OD25" t="n">
        <v>0.0238985253910627</v>
      </c>
    </row>
    <row r="26">
      <c r="A26" s="1" t="s">
        <v>3243</v>
      </c>
      <c r="B26" s="1" t="s">
        <v>4233</v>
      </c>
      <c r="C26" s="1"/>
      <c r="D26" t="n">
        <v>25</v>
      </c>
      <c r="E26" s="219" t="n">
        <v>11739.8</v>
      </c>
      <c r="F26" t="n">
        <v>-106.66747</v>
      </c>
      <c r="G26" t="n">
        <v>35.11927</v>
      </c>
      <c r="H26" t="s">
        <v>490</v>
      </c>
      <c r="I26" t="s">
        <v>491</v>
      </c>
      <c r="J26" s="20" t="n">
        <v>1.32148185173477</v>
      </c>
      <c r="K26" s="21" t="n">
        <v>0.875340841566142</v>
      </c>
      <c r="L26" s="22" t="n">
        <v>0.946449469429896</v>
      </c>
      <c r="M26" s="23" t="n">
        <v>0.346631571790288</v>
      </c>
      <c r="N26" s="24" t="n">
        <v>0.800269796343865</v>
      </c>
      <c r="O26" s="25" t="n">
        <v>0.698320552834737</v>
      </c>
      <c r="P26" s="26" t="n">
        <v>1.01287779075781</v>
      </c>
      <c r="Q26" s="27" t="n">
        <v>0.785290563802563</v>
      </c>
      <c r="R26" s="28" t="n">
        <v>1.24343140643055</v>
      </c>
      <c r="S26" s="29" t="n">
        <v>1.61746420335258</v>
      </c>
      <c r="T26" s="30" t="n">
        <v>3.24299089011561</v>
      </c>
      <c r="U26" s="31" t="n">
        <v>0.0510484205969264</v>
      </c>
      <c r="V26" s="32" t="n">
        <v>0.0879080841934611</v>
      </c>
      <c r="W26" s="33" t="n">
        <v>2.1814805706907</v>
      </c>
      <c r="X26" s="34" t="n">
        <v>0</v>
      </c>
      <c r="Y26" s="35" t="n">
        <v>1.59727557981255</v>
      </c>
      <c r="Z26" s="36" t="n">
        <v>0.894599774084127</v>
      </c>
      <c r="AA26" s="37" t="n">
        <v>0.61009145319129</v>
      </c>
      <c r="AB26" s="38" t="n">
        <v>0.793625413004684</v>
      </c>
      <c r="AC26" s="39" t="n">
        <v>1.06273760875533</v>
      </c>
      <c r="AD26" s="40" t="n">
        <v>1.18863006318216</v>
      </c>
      <c r="AE26" s="41" t="n">
        <v>1.3064863826258</v>
      </c>
      <c r="AF26" s="42" t="n">
        <v>2.54563052168382</v>
      </c>
      <c r="AG26" s="43" t="n">
        <v>0.941741773183139</v>
      </c>
      <c r="AH26" s="44" t="n">
        <v>1.17917854498718</v>
      </c>
      <c r="AI26" s="45" t="n">
        <v>1.78304764698042</v>
      </c>
      <c r="AJ26" s="46" t="n">
        <v>0.993571746594573</v>
      </c>
      <c r="AK26" s="47" t="n">
        <v>0.573666235279878</v>
      </c>
      <c r="AL26" s="48" t="n">
        <v>0.0216803480902696</v>
      </c>
      <c r="AM26" s="49" t="n">
        <v>1.21033134597868</v>
      </c>
      <c r="AN26" s="50" t="n">
        <v>0.00839532492096569</v>
      </c>
      <c r="AO26" s="51" t="n">
        <v>0.906823618454637</v>
      </c>
      <c r="AP26" s="52" t="n">
        <v>0.743220130390278</v>
      </c>
      <c r="AQ26" s="53" t="n">
        <v>0.731987556064178</v>
      </c>
      <c r="AR26" s="54" t="n">
        <v>0.296578526649813</v>
      </c>
      <c r="AS26" s="55" t="n">
        <v>0.688289282304153</v>
      </c>
      <c r="AT26" s="56" t="n">
        <v>0.581193209857361</v>
      </c>
      <c r="AU26" s="57" t="n">
        <v>1.01730689191705</v>
      </c>
      <c r="AV26" s="58" t="n">
        <v>0.818447582562163</v>
      </c>
      <c r="AW26" s="59" t="n">
        <v>1.12917016172353</v>
      </c>
      <c r="AX26" s="60" t="n">
        <v>1.01924988587034</v>
      </c>
      <c r="AY26" s="61" t="n">
        <v>1.188785540665</v>
      </c>
      <c r="AZ26" s="62" t="n">
        <v>0.3614153787746</v>
      </c>
      <c r="BA26" s="63" t="n">
        <v>0.315268756880795</v>
      </c>
      <c r="BB26" s="64" t="n">
        <v>0.159428269066935</v>
      </c>
      <c r="BC26" s="65" t="n">
        <v>0</v>
      </c>
      <c r="BD26" s="66" t="n">
        <v>1.86723329779506</v>
      </c>
      <c r="BE26" s="67" t="n">
        <v>1.2886969969466</v>
      </c>
      <c r="BF26" s="68" t="n">
        <v>0.98483078645602</v>
      </c>
      <c r="BG26" s="69" t="n">
        <v>1.24268244317647</v>
      </c>
      <c r="BH26" s="70" t="n">
        <v>1.01257126689448</v>
      </c>
      <c r="BI26" s="71" t="n">
        <v>1.6301711359655</v>
      </c>
      <c r="BJ26" s="72" t="n">
        <v>1.87623589624288</v>
      </c>
      <c r="BK26" s="73" t="n">
        <v>3.43314119710007</v>
      </c>
      <c r="BL26" s="74" t="n">
        <v>1.49011673467455</v>
      </c>
      <c r="BM26" s="75" t="n">
        <v>2.98184128717001</v>
      </c>
      <c r="BN26" s="76" t="n">
        <v>1.71131085603457</v>
      </c>
      <c r="BO26" s="77" t="n">
        <v>2.76671931064574</v>
      </c>
      <c r="BP26" s="78" t="n">
        <v>1.52792852689477</v>
      </c>
      <c r="BQ26" s="79" t="n">
        <v>1.01643036583413</v>
      </c>
      <c r="BR26" s="80" t="n">
        <v>1.46595912672565</v>
      </c>
      <c r="BS26" s="81" t="n">
        <v>1.31688322420961</v>
      </c>
      <c r="BT26" s="218" t="n">
        <v>0.46015306739059</v>
      </c>
      <c r="BU26" s="218" t="n">
        <v>0.126460646388581</v>
      </c>
      <c r="BV26" s="218" t="n">
        <v>0.290738339759118</v>
      </c>
      <c r="BW26" s="218" t="n">
        <v>0.0167466477081976</v>
      </c>
      <c r="BX26" s="218" t="n">
        <v>0.0464649927157426</v>
      </c>
      <c r="BY26" s="218" t="n">
        <v>0.0807333585834675</v>
      </c>
      <c r="BZ26" s="218" t="n">
        <v>0.19761989317638</v>
      </c>
      <c r="CA26" s="218" t="n">
        <v>0.0434845568067599</v>
      </c>
      <c r="CB26" s="218" t="n">
        <v>0.214833302100547</v>
      </c>
      <c r="CC26" s="218" t="n">
        <v>0.629567795022062</v>
      </c>
      <c r="CD26" s="218" t="n">
        <v>0.571832569549737</v>
      </c>
      <c r="CE26" s="218" t="n">
        <v>0.00636297040835449</v>
      </c>
      <c r="CF26" s="218" t="n">
        <v>0.00436123272968875</v>
      </c>
      <c r="CG26" s="218" t="n">
        <v>0.0137736588357553</v>
      </c>
      <c r="CH26" s="218" t="n">
        <v>0</v>
      </c>
      <c r="CI26" s="218" t="n">
        <v>0.00558782943491371</v>
      </c>
      <c r="CJ26" s="218" t="n">
        <v>0.0276580520962878</v>
      </c>
      <c r="CK26" s="218" t="n">
        <v>0.370432204977938</v>
      </c>
      <c r="CL26" s="217" t="n">
        <v>70</v>
      </c>
      <c r="CM26" s="217" t="n">
        <v>50</v>
      </c>
      <c r="CN26" s="217" t="n">
        <v>53</v>
      </c>
      <c r="CO26" s="217" t="n">
        <v>62</v>
      </c>
      <c r="CP26" s="217" t="n">
        <v>56</v>
      </c>
      <c r="CQ26" s="217" t="n">
        <v>50</v>
      </c>
      <c r="CR26" s="217" t="n">
        <v>53</v>
      </c>
      <c r="CS26" s="217" t="n">
        <v>45</v>
      </c>
      <c r="CT26" s="217" t="n">
        <v>72</v>
      </c>
      <c r="CU26" s="217" t="n">
        <v>74</v>
      </c>
      <c r="CV26" s="217" t="n">
        <v>90</v>
      </c>
      <c r="CW26" s="217" t="n">
        <v>38</v>
      </c>
      <c r="CX26" s="217" t="n">
        <v>49</v>
      </c>
      <c r="CY26" s="217" t="n">
        <v>92</v>
      </c>
      <c r="CZ26" s="217" t="n">
        <v>0</v>
      </c>
      <c r="DA26" s="217" t="n">
        <v>89</v>
      </c>
      <c r="DB26" s="217" t="n">
        <v>63</v>
      </c>
      <c r="DC26" s="217" t="n">
        <v>25</v>
      </c>
      <c r="DD26" s="218" t="n">
        <v>0.348209902986201</v>
      </c>
      <c r="DE26" s="218" t="n">
        <v>0.144470177082473</v>
      </c>
      <c r="DF26" s="218" t="n">
        <v>0.307188443915815</v>
      </c>
      <c r="DG26" s="218" t="n">
        <v>0.0483125285492727</v>
      </c>
      <c r="DH26" s="218" t="n">
        <v>0.0580616598652403</v>
      </c>
      <c r="DI26" s="218" t="n">
        <v>0.115610743885085</v>
      </c>
      <c r="DJ26" s="218" t="n">
        <v>0.19510734165523</v>
      </c>
      <c r="DK26" s="218" t="n">
        <v>0.0553738435314915</v>
      </c>
      <c r="DL26" s="218" t="n">
        <v>0.172774550320597</v>
      </c>
      <c r="DM26" s="218" t="n">
        <v>0.389231362101946</v>
      </c>
      <c r="DN26" s="218" t="n">
        <v>0.176328762221516</v>
      </c>
      <c r="DO26" s="218" t="n">
        <v>0.12464578402133</v>
      </c>
      <c r="DP26" s="218" t="n">
        <v>0.0496112817120539</v>
      </c>
      <c r="DQ26" s="218" t="n">
        <v>0.00631390396999697</v>
      </c>
      <c r="DR26" s="218" t="n">
        <v>0.00151036084130344</v>
      </c>
      <c r="DS26" s="218" t="n">
        <v>0.00349835025686016</v>
      </c>
      <c r="DT26" s="218" t="n">
        <v>0.030916676817411</v>
      </c>
      <c r="DU26" s="218" t="n">
        <v>0.607174880159797</v>
      </c>
      <c r="DV26" s="218" t="n">
        <v>0.481022480497076</v>
      </c>
      <c r="DW26" s="218" t="n">
        <v>0.0176056990987171</v>
      </c>
      <c r="DX26" s="218" t="n">
        <v>0.0138333806776095</v>
      </c>
      <c r="DY26" s="218" t="n">
        <v>0.0863940812778473</v>
      </c>
      <c r="DZ26" s="218" t="n">
        <v>0.000551836542653316</v>
      </c>
      <c r="EA26" s="218" t="n">
        <v>0.00299257165214017</v>
      </c>
      <c r="EB26" s="218" t="n">
        <v>0.0214620288258761</v>
      </c>
      <c r="EC26" s="218" t="n">
        <v>0.3761379214301</v>
      </c>
      <c r="ED26" s="217" t="n">
        <v>42</v>
      </c>
      <c r="EE26" s="217" t="n">
        <v>34</v>
      </c>
      <c r="EF26" s="217" t="n">
        <v>35</v>
      </c>
      <c r="EG26" s="217" t="n">
        <v>48</v>
      </c>
      <c r="EH26" s="217" t="n">
        <v>50</v>
      </c>
      <c r="EI26" s="217" t="n">
        <v>42</v>
      </c>
      <c r="EJ26" s="217" t="n">
        <v>52</v>
      </c>
      <c r="EK26" s="217" t="n">
        <v>51</v>
      </c>
      <c r="EL26" s="217" t="n">
        <v>66</v>
      </c>
      <c r="EM26" s="217" t="n">
        <v>48</v>
      </c>
      <c r="EN26" s="217" t="n">
        <v>61</v>
      </c>
      <c r="EO26" s="217" t="n">
        <v>63</v>
      </c>
      <c r="EP26" s="217" t="n">
        <v>66</v>
      </c>
      <c r="EQ26" s="217" t="n">
        <v>60</v>
      </c>
      <c r="ER26" s="217" t="n">
        <v>0</v>
      </c>
      <c r="ES26" s="217" t="n">
        <v>90</v>
      </c>
      <c r="ET26" s="217" t="n">
        <v>74</v>
      </c>
      <c r="EU26" s="217" t="n">
        <v>51</v>
      </c>
      <c r="EV26" s="218" t="n">
        <v>0.507433924333333</v>
      </c>
      <c r="EW26" s="218" t="n">
        <v>0.170152342781908</v>
      </c>
      <c r="EX26" s="218" t="n">
        <v>0.397190276460967</v>
      </c>
      <c r="EY26" s="218" t="n">
        <v>0.0564661504572491</v>
      </c>
      <c r="EZ26" s="218" t="n">
        <v>0.0675079416610904</v>
      </c>
      <c r="FA26" s="218" t="n">
        <v>0.138909672745973</v>
      </c>
      <c r="FB26" s="218" t="n">
        <v>0.194257892821288</v>
      </c>
      <c r="FC26" s="218" t="n">
        <v>0.0531305336263941</v>
      </c>
      <c r="FD26" s="218" t="n">
        <v>0.190257686027262</v>
      </c>
      <c r="FE26" s="218" t="n">
        <v>0.617677572251549</v>
      </c>
      <c r="FF26" s="82" t="n">
        <v>6.4139962538802</v>
      </c>
      <c r="FG26" s="83" t="n">
        <v>65.4917867585917</v>
      </c>
      <c r="FH26" s="84" t="n">
        <v>30</v>
      </c>
      <c r="FI26" s="85" t="n">
        <v>0.4</v>
      </c>
      <c r="FJ26" s="86" t="n">
        <v>0.664999690949501</v>
      </c>
      <c r="FK26" s="218" t="n">
        <v>0.285461743854157</v>
      </c>
      <c r="FL26" s="87" t="n">
        <v>250.091793840904</v>
      </c>
      <c r="FM26" s="88" t="n">
        <v>0.239970490424537</v>
      </c>
      <c r="FN26" s="89" t="n">
        <v>0.42339760717401</v>
      </c>
      <c r="FO26" s="90" t="n">
        <v>1.10901268735908</v>
      </c>
      <c r="FP26" s="91" t="n">
        <v>0.472916302339088</v>
      </c>
      <c r="FQ26" s="92" t="n">
        <v>4.77564159193367</v>
      </c>
      <c r="FR26" s="93" t="n">
        <v>38.7171614296232</v>
      </c>
      <c r="FS26" s="217" t="n">
        <v>11</v>
      </c>
      <c r="FT26" s="217" t="n">
        <v>77</v>
      </c>
      <c r="FU26" s="217" t="n">
        <v>93</v>
      </c>
      <c r="FV26" s="217" t="n">
        <v>91</v>
      </c>
      <c r="FW26" s="217" t="n">
        <v>96</v>
      </c>
      <c r="FX26" s="217" t="n">
        <v>57</v>
      </c>
      <c r="FY26" s="217" t="n">
        <v>79</v>
      </c>
      <c r="FZ26" s="217" t="n">
        <v>88</v>
      </c>
      <c r="GA26" s="217" t="n">
        <v>73</v>
      </c>
      <c r="GB26" s="217" t="n">
        <v>63</v>
      </c>
      <c r="GC26" s="217" t="n">
        <v>89</v>
      </c>
      <c r="GD26" s="217" t="n">
        <v>76</v>
      </c>
      <c r="GE26" s="217" t="n">
        <v>15</v>
      </c>
      <c r="GF26" s="94" t="n">
        <v>8.08189373573191</v>
      </c>
      <c r="GG26" s="95" t="n">
        <v>61.6255472837694</v>
      </c>
      <c r="GH26" s="96" t="n">
        <v>25.2391395180474</v>
      </c>
      <c r="GI26" s="97" t="n">
        <v>0.306164691281415</v>
      </c>
      <c r="GJ26" s="98" t="n">
        <v>0.261231818712494</v>
      </c>
      <c r="GK26" s="218" t="n">
        <v>0.303121038041331</v>
      </c>
      <c r="GL26" s="99" t="n">
        <v>212.089844158098</v>
      </c>
      <c r="GM26" s="100" t="n">
        <v>0.134584451980812</v>
      </c>
      <c r="GN26" s="101" t="n">
        <v>0.426136923302407</v>
      </c>
      <c r="GO26" s="102" t="n">
        <v>1.9332019546488</v>
      </c>
      <c r="GP26" s="103" t="n">
        <v>21.813132352397</v>
      </c>
      <c r="GQ26" s="104" t="n">
        <v>3.94573073547232</v>
      </c>
      <c r="GR26" s="105" t="n">
        <v>4611.7525877926</v>
      </c>
      <c r="GS26" s="217" t="n">
        <v>90</v>
      </c>
      <c r="GT26" s="217" t="n">
        <v>62</v>
      </c>
      <c r="GU26" s="217" t="n">
        <v>99</v>
      </c>
      <c r="GV26" s="217" t="n">
        <v>99</v>
      </c>
      <c r="GW26" s="217" t="n">
        <v>96</v>
      </c>
      <c r="GX26" s="217" t="n">
        <v>73</v>
      </c>
      <c r="GY26" s="217" t="n">
        <v>91</v>
      </c>
      <c r="GZ26" s="217" t="n">
        <v>87</v>
      </c>
      <c r="HA26" s="217" t="n">
        <v>91</v>
      </c>
      <c r="HB26" s="217" t="n">
        <v>75</v>
      </c>
      <c r="HC26" s="217" t="n">
        <v>90</v>
      </c>
      <c r="HD26" s="217" t="n">
        <v>81</v>
      </c>
      <c r="HE26" s="217" t="n">
        <v>76</v>
      </c>
      <c r="HF26" s="106" t="n">
        <v>5.16141214442937</v>
      </c>
      <c r="HG26" s="107" t="n">
        <v>64.6786936384758</v>
      </c>
      <c r="HH26" s="108" t="n">
        <v>18.4029758214507</v>
      </c>
      <c r="HI26" s="109" t="n">
        <v>0.213192808431494</v>
      </c>
      <c r="HJ26" s="110" t="n">
        <v>0.193700070218847</v>
      </c>
      <c r="HK26" s="218" t="n">
        <v>0.19157005435316</v>
      </c>
      <c r="HL26" s="111" t="n">
        <v>83.8715980347364</v>
      </c>
      <c r="HM26" s="112" t="n">
        <v>0.140226125240971</v>
      </c>
      <c r="HN26" s="113" t="n">
        <v>0.153032367810087</v>
      </c>
      <c r="HO26" s="114" t="n">
        <v>0.725827594575342</v>
      </c>
      <c r="HP26" s="115" t="n">
        <v>0.465271717803304</v>
      </c>
      <c r="HQ26" s="116" t="n">
        <v>3.25769082157187</v>
      </c>
      <c r="HR26" s="117" t="n">
        <v>29.4006034231784</v>
      </c>
      <c r="HS26" s="217" t="n">
        <v>26</v>
      </c>
      <c r="HT26" s="217" t="n">
        <v>83</v>
      </c>
      <c r="HU26" s="217" t="n">
        <v>79</v>
      </c>
      <c r="HV26" s="217" t="n">
        <v>85</v>
      </c>
      <c r="HW26" s="217" t="n">
        <v>87</v>
      </c>
      <c r="HX26" s="217" t="n">
        <v>74</v>
      </c>
      <c r="HY26" s="217" t="n">
        <v>75</v>
      </c>
      <c r="HZ26" s="217" t="n">
        <v>86</v>
      </c>
      <c r="IA26" s="217" t="n">
        <v>79</v>
      </c>
      <c r="IB26" s="217" t="n">
        <v>74</v>
      </c>
      <c r="IC26" s="217" t="n">
        <v>87</v>
      </c>
      <c r="ID26" s="217" t="n">
        <v>73</v>
      </c>
      <c r="IE26" s="217" t="n">
        <v>34</v>
      </c>
      <c r="IF26" s="217" t="n">
        <v>15</v>
      </c>
      <c r="IG26" s="217" t="n">
        <v>75</v>
      </c>
      <c r="IH26" s="217" t="n">
        <v>71</v>
      </c>
      <c r="II26" s="217" t="n">
        <v>79</v>
      </c>
      <c r="IJ26" s="217" t="n">
        <v>81</v>
      </c>
      <c r="IK26" s="217" t="n">
        <v>57</v>
      </c>
      <c r="IL26" s="217" t="n">
        <v>66</v>
      </c>
      <c r="IM26" s="217" t="n">
        <v>79</v>
      </c>
      <c r="IN26" s="217" t="n">
        <v>69</v>
      </c>
      <c r="IO26" s="217" t="n">
        <v>65</v>
      </c>
      <c r="IP26" s="217" t="n">
        <v>78</v>
      </c>
      <c r="IQ26" s="217" t="n">
        <v>61</v>
      </c>
      <c r="IR26" s="217" t="n">
        <v>19</v>
      </c>
      <c r="IS26" s="217" t="n">
        <v>80</v>
      </c>
      <c r="IT26" s="217" t="n">
        <v>65</v>
      </c>
      <c r="IU26" s="217" t="n">
        <v>91</v>
      </c>
      <c r="IV26" s="217" t="n">
        <v>86</v>
      </c>
      <c r="IW26" s="217" t="n">
        <v>82</v>
      </c>
      <c r="IX26" s="217" t="n">
        <v>62</v>
      </c>
      <c r="IY26" s="217" t="n">
        <v>75</v>
      </c>
      <c r="IZ26" s="217" t="n">
        <v>77</v>
      </c>
      <c r="JA26" s="217" t="n">
        <v>78</v>
      </c>
      <c r="JB26" s="217" t="n">
        <v>73</v>
      </c>
      <c r="JC26" s="217" t="n">
        <v>77</v>
      </c>
      <c r="JD26" s="217" t="n">
        <v>59</v>
      </c>
      <c r="JE26" s="217" t="n">
        <v>73</v>
      </c>
      <c r="JF26" s="217" t="n">
        <v>74</v>
      </c>
      <c r="JG26" s="217" t="n">
        <v>61</v>
      </c>
      <c r="JH26" s="217" t="n">
        <v>88</v>
      </c>
      <c r="JI26" s="217" t="n">
        <v>83</v>
      </c>
      <c r="JJ26" s="217" t="n">
        <v>77</v>
      </c>
      <c r="JK26" s="217" t="n">
        <v>54</v>
      </c>
      <c r="JL26" s="217" t="n">
        <v>67</v>
      </c>
      <c r="JM26" s="217" t="n">
        <v>73</v>
      </c>
      <c r="JN26" s="217" t="n">
        <v>73</v>
      </c>
      <c r="JO26" s="217" t="n">
        <v>67</v>
      </c>
      <c r="JP26" s="217" t="n">
        <v>74</v>
      </c>
      <c r="JQ26" s="217" t="n">
        <v>54</v>
      </c>
      <c r="JR26" s="217" t="n">
        <v>67</v>
      </c>
      <c r="JS26" s="118" t="n">
        <v>3408.5</v>
      </c>
      <c r="JT26" s="119" t="n">
        <v>84.8</v>
      </c>
      <c r="JU26" s="120" t="n">
        <v>271.1</v>
      </c>
      <c r="JV26" s="121" t="n">
        <v>682.1</v>
      </c>
      <c r="JW26" s="122" t="n">
        <v>510.5</v>
      </c>
      <c r="JX26" s="123" t="n">
        <v>2522.1</v>
      </c>
      <c r="JY26" s="124" t="n">
        <v>7391</v>
      </c>
      <c r="JZ26" s="125" t="n">
        <v>6713.2</v>
      </c>
      <c r="KA26" s="126" t="n">
        <v>74.7</v>
      </c>
      <c r="KB26" s="127" t="n">
        <v>51.2</v>
      </c>
      <c r="KC26" s="128" t="n">
        <v>161.7</v>
      </c>
      <c r="KD26" s="129" t="n">
        <v>0</v>
      </c>
      <c r="KE26" s="130" t="n">
        <v>65.6</v>
      </c>
      <c r="KF26" s="131" t="n">
        <v>324.7</v>
      </c>
      <c r="KG26" s="132" t="n">
        <v>4348.8</v>
      </c>
      <c r="KH26" s="133" t="n">
        <v>11723.6</v>
      </c>
      <c r="KI26" s="134" t="n">
        <v>8448.8</v>
      </c>
      <c r="KJ26" s="135" t="n">
        <v>5063.7</v>
      </c>
      <c r="KK26" s="136" t="n">
        <v>5834.5</v>
      </c>
      <c r="KL26" s="137" t="n">
        <v>1550.2</v>
      </c>
      <c r="KM26" s="138" t="n">
        <v>5430.5</v>
      </c>
      <c r="KN26" s="139" t="n">
        <v>11229.3</v>
      </c>
      <c r="KO26" s="140" t="n">
        <v>2629.5</v>
      </c>
      <c r="KP26" s="141" t="n">
        <v>177.5</v>
      </c>
      <c r="KQ26" s="142" t="n">
        <v>55.7</v>
      </c>
      <c r="KR26" s="143" t="n">
        <v>23.8</v>
      </c>
      <c r="KS26" s="144" t="n">
        <v>68.7</v>
      </c>
      <c r="KT26" s="145" t="n">
        <v>8.8</v>
      </c>
      <c r="KU26" s="146" t="n">
        <v>0</v>
      </c>
      <c r="KV26" s="147" t="n">
        <v>7.3</v>
      </c>
      <c r="KW26" s="148" t="n">
        <v>2585.9</v>
      </c>
      <c r="KX26" s="149" t="n">
        <v>9153.9</v>
      </c>
      <c r="KY26" s="150" t="n">
        <v>5774.7</v>
      </c>
      <c r="KZ26" s="151" t="n">
        <v>5965.1</v>
      </c>
      <c r="LA26" s="152" t="n">
        <v>3429.5</v>
      </c>
      <c r="LB26" s="153" t="n">
        <v>5063.7</v>
      </c>
      <c r="LC26" s="154" t="n">
        <v>11558.8</v>
      </c>
      <c r="LD26" t="n">
        <v>1400.8</v>
      </c>
      <c r="LE26" s="155" t="n">
        <v>78.2320604318383</v>
      </c>
      <c r="LF26" s="156" t="n">
        <v>40459.8059135247</v>
      </c>
      <c r="LG26" s="157" t="n">
        <v>0.138712798941485</v>
      </c>
      <c r="LH26" s="218" t="n">
        <v>0.810141509433962</v>
      </c>
      <c r="LI26" s="218" t="n">
        <v>0.10377358490566</v>
      </c>
      <c r="LJ26" s="218" t="n">
        <v>0</v>
      </c>
      <c r="LK26" s="218" t="n">
        <v>0.0860849056603774</v>
      </c>
      <c r="LL26" s="218" t="n">
        <v>0.220267806947307</v>
      </c>
      <c r="LM26" s="218" t="n">
        <v>0.779732193052693</v>
      </c>
      <c r="LN26" s="218" t="n">
        <v>0.491890832893235</v>
      </c>
      <c r="LO26" s="218" t="n">
        <v>0.508109167106765</v>
      </c>
      <c r="LP26" s="158" t="n">
        <v>13</v>
      </c>
      <c r="LQ26" s="159" t="n">
        <v>142</v>
      </c>
      <c r="LR26" s="160" t="n">
        <v>1</v>
      </c>
      <c r="LS26" s="161" t="n">
        <v>702.4</v>
      </c>
      <c r="LT26" s="162" t="n">
        <v>5.06228825572323</v>
      </c>
      <c r="LU26" s="163" t="n">
        <v>35.6127808802333</v>
      </c>
      <c r="LV26" s="164" t="n">
        <v>23.9308172088735</v>
      </c>
      <c r="LW26" s="165" t="n">
        <v>32.2145616273297</v>
      </c>
      <c r="LX26" s="166" t="n">
        <v>44.0100055658904</v>
      </c>
      <c r="LY26" s="167" t="n">
        <v>25.1636000452226</v>
      </c>
      <c r="LZ26" s="168" t="n">
        <v>30.1818866796779</v>
      </c>
      <c r="MA26" s="169" t="n">
        <v>40.5220671869822</v>
      </c>
      <c r="MB26" s="170" t="n">
        <v>32.8102854823994</v>
      </c>
      <c r="MC26" s="171" t="n">
        <v>28.4925965781129</v>
      </c>
      <c r="MD26" s="172" t="n">
        <v>40.4206875382187</v>
      </c>
      <c r="ME26" s="173" t="n">
        <v>26.0882046707904</v>
      </c>
      <c r="MF26" s="174" t="n">
        <v>7.07871656844216</v>
      </c>
      <c r="MG26" s="175" t="n">
        <v>1.39865442835496</v>
      </c>
      <c r="MH26" s="176" t="n">
        <v>9.84157173375351</v>
      </c>
      <c r="MI26" s="177" t="n">
        <v>6.61182093404163</v>
      </c>
      <c r="MJ26" s="178" t="n">
        <v>8.90052818044066</v>
      </c>
      <c r="MK26" s="179" t="n">
        <v>12.1664026701502</v>
      </c>
      <c r="ML26" s="180" t="n">
        <v>6.90814821286979</v>
      </c>
      <c r="MM26" s="181" t="n">
        <v>8.31187111103979</v>
      </c>
      <c r="MN26" s="182" t="n">
        <v>11.2073966593285</v>
      </c>
      <c r="MO26" s="183" t="n">
        <v>9.09583170706116</v>
      </c>
      <c r="MP26" s="184" t="n">
        <v>7.92159206356146</v>
      </c>
      <c r="MQ26" s="185" t="n">
        <v>11.1601826349963</v>
      </c>
      <c r="MR26" s="186" t="n">
        <v>7.24637246457673</v>
      </c>
      <c r="MS26" s="187" t="n">
        <v>1.95333790541608</v>
      </c>
      <c r="MT26" s="188" t="n">
        <v>41.8465777257895</v>
      </c>
      <c r="MU26" s="189" t="n">
        <v>28.7484383086951</v>
      </c>
      <c r="MV26" s="190" t="n">
        <v>40.0380980225383</v>
      </c>
      <c r="MW26" s="191" t="n">
        <v>41.418722092281</v>
      </c>
      <c r="MX26" s="192" t="n">
        <v>44.2229899266755</v>
      </c>
      <c r="MY26" s="193" t="n">
        <v>31.9239248638836</v>
      </c>
      <c r="MZ26" s="194" t="n">
        <v>36.8733727592983</v>
      </c>
      <c r="NA26" s="195" t="n">
        <v>39.9943570989296</v>
      </c>
      <c r="NB26" s="196" t="n">
        <v>40.9667687343597</v>
      </c>
      <c r="NC26" s="197" t="n">
        <v>34.6905354999122</v>
      </c>
      <c r="ND26" s="198" t="n">
        <v>40.0208477059392</v>
      </c>
      <c r="NE26" s="199" t="n">
        <v>27.5584865685889</v>
      </c>
      <c r="NF26" s="200" t="n">
        <v>34.811075690074</v>
      </c>
      <c r="NG26" s="201" t="n">
        <v>11.5649365754138</v>
      </c>
      <c r="NH26" s="202" t="n">
        <v>7.94982918233239</v>
      </c>
      <c r="NI26" s="203" t="n">
        <v>11.062085024262</v>
      </c>
      <c r="NJ26" s="204" t="n">
        <v>11.4435362319951</v>
      </c>
      <c r="NK26" s="205" t="n">
        <v>12.2327966292411</v>
      </c>
      <c r="NL26" s="206" t="n">
        <v>8.77181222704238</v>
      </c>
      <c r="NM26" s="207" t="n">
        <v>10.1748343156654</v>
      </c>
      <c r="NN26" s="208" t="n">
        <v>11.060284907818</v>
      </c>
      <c r="NO26" s="209" t="n">
        <v>11.3425980699949</v>
      </c>
      <c r="NP26" s="210" t="n">
        <v>9.63494777291853</v>
      </c>
      <c r="NQ26" s="211" t="n">
        <v>11.0371624200634</v>
      </c>
      <c r="NR26" s="212" t="n">
        <v>7.64875940459694</v>
      </c>
      <c r="NS26" s="213" t="n">
        <v>9.61297191472145</v>
      </c>
      <c r="NT26" s="216" t="n">
        <v>0.0869858935475349</v>
      </c>
      <c r="NU26" s="216" t="n">
        <v>0.73764739435676</v>
      </c>
      <c r="NV26" t="n">
        <v>1</v>
      </c>
      <c r="NW26" t="n">
        <v>1</v>
      </c>
      <c r="NX26" t="n">
        <v>1</v>
      </c>
      <c r="NY26" s="218" t="n">
        <v>0.121189050766516</v>
      </c>
      <c r="NZ26" s="214" t="n">
        <v>0.677271560321504</v>
      </c>
      <c r="OA26" t="n">
        <v>0.0158068624046022</v>
      </c>
      <c r="OB26" t="n">
        <v>0.234164195452967</v>
      </c>
      <c r="OC26" t="n">
        <v>0.00496023794893716</v>
      </c>
      <c r="OD26" t="n">
        <v>0.00211945535340582</v>
      </c>
    </row>
    <row r="27">
      <c r="A27" s="1" t="s">
        <v>3244</v>
      </c>
      <c r="B27" s="1" t="s">
        <v>4234</v>
      </c>
      <c r="C27" s="1"/>
      <c r="D27" t="n">
        <v>26</v>
      </c>
      <c r="E27" s="219" t="n">
        <v>31336.1</v>
      </c>
      <c r="F27" t="n">
        <v>-118.429046</v>
      </c>
      <c r="G27" t="n">
        <v>34.292237</v>
      </c>
      <c r="H27" t="s">
        <v>474</v>
      </c>
      <c r="I27" t="s">
        <v>475</v>
      </c>
      <c r="J27" s="20" t="n">
        <v>1.80382202992379</v>
      </c>
      <c r="K27" s="21" t="n">
        <v>1.41307277982992</v>
      </c>
      <c r="L27" s="22" t="n">
        <v>0.989015880101769</v>
      </c>
      <c r="M27" s="23" t="n">
        <v>2.54541091262782</v>
      </c>
      <c r="N27" s="24" t="n">
        <v>0.933983326788279</v>
      </c>
      <c r="O27" s="25" t="n">
        <v>3.15688926486266</v>
      </c>
      <c r="P27" s="26" t="n">
        <v>0.895640046468327</v>
      </c>
      <c r="Q27" s="27" t="n">
        <v>1.04616164588716</v>
      </c>
      <c r="R27" s="28" t="n">
        <v>0.663676859389852</v>
      </c>
      <c r="S27" s="29" t="n">
        <v>2.44688180759271</v>
      </c>
      <c r="T27" s="30" t="n">
        <v>4.99506309875572</v>
      </c>
      <c r="U27" s="31" t="n">
        <v>0.205304124996565</v>
      </c>
      <c r="V27" s="32" t="n">
        <v>0.724741119718064</v>
      </c>
      <c r="W27" s="33" t="n">
        <v>0.114226145599614</v>
      </c>
      <c r="X27" s="34" t="n">
        <v>1.09235771761001</v>
      </c>
      <c r="Y27" s="35" t="n">
        <v>1.19498667349608</v>
      </c>
      <c r="Z27" s="36" t="n">
        <v>0.11436733724357</v>
      </c>
      <c r="AA27" s="37" t="n">
        <v>0.0783906954709538</v>
      </c>
      <c r="AB27" s="38" t="n">
        <v>1.04553308215707</v>
      </c>
      <c r="AC27" s="39" t="n">
        <v>1.30174902599311</v>
      </c>
      <c r="AD27" s="40" t="n">
        <v>1.18863006318216</v>
      </c>
      <c r="AE27" s="41" t="n">
        <v>1.3064863826258</v>
      </c>
      <c r="AF27" s="42" t="n">
        <v>0.936975033642695</v>
      </c>
      <c r="AG27" s="43" t="n">
        <v>1.8230724700894</v>
      </c>
      <c r="AH27" s="44" t="n">
        <v>2.79152735500746</v>
      </c>
      <c r="AI27" s="45" t="n">
        <v>0.551499099047618</v>
      </c>
      <c r="AJ27" s="46" t="n">
        <v>0.458086177695103</v>
      </c>
      <c r="AK27" s="47" t="n">
        <v>4.62878809165703</v>
      </c>
      <c r="AL27" s="48" t="n">
        <v>0.000000238780948160397</v>
      </c>
      <c r="AM27" s="49" t="n">
        <v>0.134856413234137</v>
      </c>
      <c r="AN27" s="50" t="n">
        <v>0.0640606278811725</v>
      </c>
      <c r="AO27" s="51" t="n">
        <v>1.41112369165947</v>
      </c>
      <c r="AP27" s="52" t="n">
        <v>1.33762589449255</v>
      </c>
      <c r="AQ27" s="53" t="n">
        <v>1.08240964158917</v>
      </c>
      <c r="AR27" s="54" t="n">
        <v>1.43909858918395</v>
      </c>
      <c r="AS27" s="55" t="n">
        <v>0.827853135901702</v>
      </c>
      <c r="AT27" s="56" t="n">
        <v>2.31766735755786</v>
      </c>
      <c r="AU27" s="57" t="n">
        <v>0.990109986383307</v>
      </c>
      <c r="AV27" s="58" t="n">
        <v>1.02905992040271</v>
      </c>
      <c r="AW27" s="59" t="n">
        <v>0.726066785248591</v>
      </c>
      <c r="AX27" s="60" t="n">
        <v>1.56249075762629</v>
      </c>
      <c r="AY27" s="61" t="n">
        <v>2.36774488817858</v>
      </c>
      <c r="AZ27" s="62" t="n">
        <v>0.490581354246528</v>
      </c>
      <c r="BA27" s="63" t="n">
        <v>0.255763236830682</v>
      </c>
      <c r="BB27" s="64" t="n">
        <v>0.200921477314969</v>
      </c>
      <c r="BC27" s="65" t="n">
        <v>0.512150140917491</v>
      </c>
      <c r="BD27" s="66" t="n">
        <v>1.08698177828215</v>
      </c>
      <c r="BE27" s="67" t="n">
        <v>0.0973353246377797</v>
      </c>
      <c r="BF27" s="68" t="n">
        <v>0.122582432067459</v>
      </c>
      <c r="BG27" s="69" t="n">
        <v>0.976765128258618</v>
      </c>
      <c r="BH27" s="70" t="n">
        <v>1.21799491424194</v>
      </c>
      <c r="BI27" s="71" t="n">
        <v>1.12998611010869</v>
      </c>
      <c r="BJ27" s="72" t="n">
        <v>1.17433787930799</v>
      </c>
      <c r="BK27" s="73" t="n">
        <v>0.942800550359144</v>
      </c>
      <c r="BL27" s="74" t="n">
        <v>1.78947811400099</v>
      </c>
      <c r="BM27" s="75" t="n">
        <v>1.16525054178206</v>
      </c>
      <c r="BN27" s="76" t="n">
        <v>0.434055794352525</v>
      </c>
      <c r="BO27" s="77" t="n">
        <v>0.341636039388027</v>
      </c>
      <c r="BP27" s="78" t="n">
        <v>1.50812441397069</v>
      </c>
      <c r="BQ27" s="79" t="n">
        <v>0.00000131407229751911</v>
      </c>
      <c r="BR27" s="80" t="n">
        <v>0.364509848880743</v>
      </c>
      <c r="BS27" s="81" t="n">
        <v>0.37946057793924</v>
      </c>
      <c r="BT27" s="218" t="n">
        <v>0.628108694044136</v>
      </c>
      <c r="BU27" s="218" t="n">
        <v>0.204146874732451</v>
      </c>
      <c r="BV27" s="218" t="n">
        <v>0.303814249216493</v>
      </c>
      <c r="BW27" s="218" t="n">
        <v>0.122975237385962</v>
      </c>
      <c r="BX27" s="218" t="n">
        <v>0.0542286222397866</v>
      </c>
      <c r="BY27" s="218" t="n">
        <v>0.36497031627361</v>
      </c>
      <c r="BZ27" s="218" t="n">
        <v>0.174745948546402</v>
      </c>
      <c r="CA27" s="218" t="n">
        <v>0.0579299912880033</v>
      </c>
      <c r="CB27" s="218" t="n">
        <v>0.114666470939268</v>
      </c>
      <c r="CC27" s="218" t="n">
        <v>0.952403138871781</v>
      </c>
      <c r="CD27" s="218" t="n">
        <v>0.880773293421964</v>
      </c>
      <c r="CE27" s="218" t="n">
        <v>0.0255902936230099</v>
      </c>
      <c r="CF27" s="218" t="n">
        <v>0.0359553358586423</v>
      </c>
      <c r="CG27" s="218" t="n">
        <v>0.000721212914178855</v>
      </c>
      <c r="CH27" s="218" t="n">
        <v>0.00164985432137375</v>
      </c>
      <c r="CI27" s="218" t="n">
        <v>0.00418048193616947</v>
      </c>
      <c r="CJ27" s="218" t="n">
        <v>0.0035358580040273</v>
      </c>
      <c r="CK27" s="218" t="n">
        <v>0.0475968611282195</v>
      </c>
      <c r="CL27" s="217" t="n">
        <v>85</v>
      </c>
      <c r="CM27" s="217" t="n">
        <v>79</v>
      </c>
      <c r="CN27" s="217" t="n">
        <v>55</v>
      </c>
      <c r="CO27" s="217" t="n">
        <v>88</v>
      </c>
      <c r="CP27" s="217" t="n">
        <v>61</v>
      </c>
      <c r="CQ27" s="217" t="n">
        <v>95</v>
      </c>
      <c r="CR27" s="217" t="n">
        <v>31</v>
      </c>
      <c r="CS27" s="217" t="n">
        <v>59</v>
      </c>
      <c r="CT27" s="217" t="n">
        <v>32</v>
      </c>
      <c r="CU27" s="217" t="n">
        <v>92</v>
      </c>
      <c r="CV27" s="217" t="n">
        <v>96</v>
      </c>
      <c r="CW27" s="217" t="n">
        <v>51</v>
      </c>
      <c r="CX27" s="217" t="n">
        <v>70</v>
      </c>
      <c r="CY27" s="217" t="n">
        <v>0</v>
      </c>
      <c r="CZ27" s="217" t="n">
        <v>0</v>
      </c>
      <c r="DA27" s="217" t="n">
        <v>88</v>
      </c>
      <c r="DB27" s="217" t="n">
        <v>33</v>
      </c>
      <c r="DC27" s="217" t="n">
        <v>7</v>
      </c>
      <c r="DD27" s="218" t="n">
        <v>0.348209902986201</v>
      </c>
      <c r="DE27" s="218" t="n">
        <v>0.144470177082473</v>
      </c>
      <c r="DF27" s="218" t="n">
        <v>0.307188443915815</v>
      </c>
      <c r="DG27" s="218" t="n">
        <v>0.0483125285492727</v>
      </c>
      <c r="DH27" s="218" t="n">
        <v>0.0580616598652403</v>
      </c>
      <c r="DI27" s="218" t="n">
        <v>0.115610743885085</v>
      </c>
      <c r="DJ27" s="218" t="n">
        <v>0.19510734165523</v>
      </c>
      <c r="DK27" s="218" t="n">
        <v>0.0553738435314915</v>
      </c>
      <c r="DL27" s="218" t="n">
        <v>0.172774550320597</v>
      </c>
      <c r="DM27" s="218" t="n">
        <v>0.389231362101946</v>
      </c>
      <c r="DN27" s="218" t="n">
        <v>0.176328762221516</v>
      </c>
      <c r="DO27" s="218" t="n">
        <v>0.12464578402133</v>
      </c>
      <c r="DP27" s="218" t="n">
        <v>0.0496112817120539</v>
      </c>
      <c r="DQ27" s="218" t="n">
        <v>0.00631390396999697</v>
      </c>
      <c r="DR27" s="218" t="n">
        <v>0.00151036084130344</v>
      </c>
      <c r="DS27" s="218" t="n">
        <v>0.00349835025686016</v>
      </c>
      <c r="DT27" s="218" t="n">
        <v>0.030916676817411</v>
      </c>
      <c r="DU27" s="218" t="n">
        <v>0.607174880159797</v>
      </c>
      <c r="DV27" s="218" t="n">
        <v>0.371988256766762</v>
      </c>
      <c r="DW27" s="218" t="n">
        <v>0.0521632006628409</v>
      </c>
      <c r="DX27" s="218" t="n">
        <v>0.140580547478937</v>
      </c>
      <c r="DY27" s="218" t="n">
        <v>0.00358952623590492</v>
      </c>
      <c r="DZ27" s="218" t="n">
        <v>0.00322142705734323</v>
      </c>
      <c r="EA27" s="218" t="n">
        <v>0.00384595401661309</v>
      </c>
      <c r="EB27" s="218" t="n">
        <v>0.0363265650696242</v>
      </c>
      <c r="EC27" s="218" t="n">
        <v>0.388284522712244</v>
      </c>
      <c r="ED27" s="217" t="n">
        <v>78</v>
      </c>
      <c r="EE27" s="217" t="n">
        <v>75</v>
      </c>
      <c r="EF27" s="217" t="n">
        <v>60</v>
      </c>
      <c r="EG27" s="217" t="n">
        <v>74</v>
      </c>
      <c r="EH27" s="217" t="n">
        <v>52</v>
      </c>
      <c r="EI27" s="217" t="n">
        <v>88</v>
      </c>
      <c r="EJ27" s="217" t="n">
        <v>50</v>
      </c>
      <c r="EK27" s="217" t="n">
        <v>57</v>
      </c>
      <c r="EL27" s="217" t="n">
        <v>40</v>
      </c>
      <c r="EM27" s="217" t="n">
        <v>88</v>
      </c>
      <c r="EN27" s="217" t="n">
        <v>93</v>
      </c>
      <c r="EO27" s="217" t="n">
        <v>59</v>
      </c>
      <c r="EP27" s="217" t="n">
        <v>36</v>
      </c>
      <c r="EQ27" s="217" t="n">
        <v>84</v>
      </c>
      <c r="ER27" s="217" t="n">
        <v>0</v>
      </c>
      <c r="ES27" s="217" t="n">
        <v>85</v>
      </c>
      <c r="ET27" s="217" t="n">
        <v>26</v>
      </c>
      <c r="EU27" s="217" t="n">
        <v>11</v>
      </c>
      <c r="EV27" s="218" t="n">
        <v>0.445112429021361</v>
      </c>
      <c r="EW27" s="218" t="n">
        <v>0.152618811861366</v>
      </c>
      <c r="EX27" s="218" t="n">
        <v>0.280683243702855</v>
      </c>
      <c r="EY27" s="218" t="n">
        <v>0.0854529622294295</v>
      </c>
      <c r="EZ27" s="218" t="n">
        <v>0.0655051239018628</v>
      </c>
      <c r="FA27" s="218" t="n">
        <v>0.157473122742766</v>
      </c>
      <c r="FB27" s="218" t="n">
        <v>0.176491451404018</v>
      </c>
      <c r="FC27" s="218" t="n">
        <v>0.0562940895271996</v>
      </c>
      <c r="FD27" s="218" t="n">
        <v>0.157928269504862</v>
      </c>
      <c r="FE27" s="218" t="n">
        <v>0.609541614389229</v>
      </c>
      <c r="FF27" s="82" t="n">
        <v>8.44988726718573</v>
      </c>
      <c r="FG27" s="83" t="n">
        <v>80.2209961529394</v>
      </c>
      <c r="FH27" s="84" t="n">
        <v>30</v>
      </c>
      <c r="FI27" s="85" t="n">
        <v>0.4</v>
      </c>
      <c r="FJ27" s="86" t="n">
        <v>0.244767692126682</v>
      </c>
      <c r="FK27" s="218" t="n">
        <v>0.552611619558073</v>
      </c>
      <c r="FL27" s="87" t="n">
        <v>592.054601686599</v>
      </c>
      <c r="FM27" s="88" t="n">
        <v>0.0742232040132355</v>
      </c>
      <c r="FN27" s="89" t="n">
        <v>0.195207434370351</v>
      </c>
      <c r="FO27" s="90" t="n">
        <v>8.94838218644646</v>
      </c>
      <c r="FP27" s="91" t="n">
        <v>0.00000520856042545357</v>
      </c>
      <c r="FQ27" s="92" t="n">
        <v>0.532107094573488</v>
      </c>
      <c r="FR27" s="93" t="n">
        <v>295.431766406616</v>
      </c>
      <c r="FS27" s="217" t="n">
        <v>56</v>
      </c>
      <c r="FT27" s="217" t="n">
        <v>98</v>
      </c>
      <c r="FU27" s="217" t="n">
        <v>93</v>
      </c>
      <c r="FV27" s="217" t="n">
        <v>91</v>
      </c>
      <c r="FW27" s="217" t="n">
        <v>56</v>
      </c>
      <c r="FX27" s="217" t="n">
        <v>77</v>
      </c>
      <c r="FY27" s="217" t="n">
        <v>92</v>
      </c>
      <c r="FZ27" s="217" t="n">
        <v>57</v>
      </c>
      <c r="GA27" s="217" t="n">
        <v>56</v>
      </c>
      <c r="GB27" s="217" t="n">
        <v>95</v>
      </c>
      <c r="GC27" s="217" t="n">
        <v>14</v>
      </c>
      <c r="GD27" s="217" t="n">
        <v>40</v>
      </c>
      <c r="GE27" s="217" t="n">
        <v>38</v>
      </c>
      <c r="GF27" s="94" t="n">
        <v>8.08189373573191</v>
      </c>
      <c r="GG27" s="95" t="n">
        <v>61.6255472837694</v>
      </c>
      <c r="GH27" s="96" t="n">
        <v>25.2391395180474</v>
      </c>
      <c r="GI27" s="97" t="n">
        <v>0.306164691281415</v>
      </c>
      <c r="GJ27" s="98" t="n">
        <v>0.261231818712494</v>
      </c>
      <c r="GK27" s="218" t="n">
        <v>0.303121038041331</v>
      </c>
      <c r="GL27" s="99" t="n">
        <v>212.089844158098</v>
      </c>
      <c r="GM27" s="100" t="n">
        <v>0.134584451980812</v>
      </c>
      <c r="GN27" s="101" t="n">
        <v>0.426136923302407</v>
      </c>
      <c r="GO27" s="102" t="n">
        <v>1.9332019546488</v>
      </c>
      <c r="GP27" s="103" t="n">
        <v>21.813132352397</v>
      </c>
      <c r="GQ27" s="104" t="n">
        <v>3.94573073547232</v>
      </c>
      <c r="GR27" s="105" t="n">
        <v>4611.7525877926</v>
      </c>
      <c r="GS27" s="217" t="n">
        <v>45</v>
      </c>
      <c r="GT27" s="217" t="n">
        <v>90</v>
      </c>
      <c r="GU27" s="217" t="n">
        <v>90</v>
      </c>
      <c r="GV27" s="217" t="n">
        <v>86</v>
      </c>
      <c r="GW27" s="217" t="n">
        <v>50</v>
      </c>
      <c r="GX27" s="217" t="n">
        <v>75</v>
      </c>
      <c r="GY27" s="217" t="n">
        <v>79</v>
      </c>
      <c r="GZ27" s="217" t="n">
        <v>45</v>
      </c>
      <c r="HA27" s="217" t="n">
        <v>46</v>
      </c>
      <c r="HB27" s="217" t="n">
        <v>76</v>
      </c>
      <c r="HC27" s="217" t="n">
        <v>7</v>
      </c>
      <c r="HD27" s="217" t="n">
        <v>75</v>
      </c>
      <c r="HE27" s="217" t="n">
        <v>52</v>
      </c>
      <c r="HF27" s="106" t="n">
        <v>8.65088957695514</v>
      </c>
      <c r="HG27" s="107" t="n">
        <v>65.8631618366549</v>
      </c>
      <c r="HH27" s="108" t="n">
        <v>26.5489989050524</v>
      </c>
      <c r="HI27" s="109" t="n">
        <v>0.340617472235257</v>
      </c>
      <c r="HJ27" s="110" t="n">
        <v>0.259617680572462</v>
      </c>
      <c r="HK27" s="218" t="n">
        <v>0.308811611181161</v>
      </c>
      <c r="HL27" s="111" t="n">
        <v>508.092105909815</v>
      </c>
      <c r="HM27" s="112" t="n">
        <v>0.170999224014399</v>
      </c>
      <c r="HN27" s="113" t="n">
        <v>0.571390052173729</v>
      </c>
      <c r="HO27" s="114" t="n">
        <v>5.93345091661674</v>
      </c>
      <c r="HP27" s="115" t="n">
        <v>3.96367873768211</v>
      </c>
      <c r="HQ27" s="116" t="n">
        <v>1.45978797612017</v>
      </c>
      <c r="HR27" s="117" t="n">
        <v>778.557203520419</v>
      </c>
      <c r="HS27" s="217" t="n">
        <v>83</v>
      </c>
      <c r="HT27" s="217" t="n">
        <v>96</v>
      </c>
      <c r="HU27" s="217" t="n">
        <v>88</v>
      </c>
      <c r="HV27" s="217" t="n">
        <v>91</v>
      </c>
      <c r="HW27" s="217" t="n">
        <v>81</v>
      </c>
      <c r="HX27" s="217" t="n">
        <v>91</v>
      </c>
      <c r="HY27" s="217" t="n">
        <v>86</v>
      </c>
      <c r="HZ27" s="217" t="n">
        <v>83</v>
      </c>
      <c r="IA27" s="217" t="n">
        <v>81</v>
      </c>
      <c r="IB27" s="217" t="n">
        <v>95</v>
      </c>
      <c r="IC27" s="217" t="n">
        <v>18</v>
      </c>
      <c r="ID27" s="217" t="n">
        <v>28</v>
      </c>
      <c r="IE27" s="217" t="n">
        <v>73</v>
      </c>
      <c r="IF27" s="217" t="n">
        <v>79</v>
      </c>
      <c r="IG27" s="217" t="n">
        <v>94</v>
      </c>
      <c r="IH27" s="217" t="n">
        <v>85</v>
      </c>
      <c r="II27" s="217" t="n">
        <v>90</v>
      </c>
      <c r="IJ27" s="217" t="n">
        <v>79</v>
      </c>
      <c r="IK27" s="217" t="n">
        <v>87</v>
      </c>
      <c r="IL27" s="217" t="n">
        <v>83</v>
      </c>
      <c r="IM27" s="217" t="n">
        <v>80</v>
      </c>
      <c r="IN27" s="217" t="n">
        <v>76</v>
      </c>
      <c r="IO27" s="217" t="n">
        <v>92</v>
      </c>
      <c r="IP27" s="217" t="n">
        <v>11</v>
      </c>
      <c r="IQ27" s="217" t="n">
        <v>0</v>
      </c>
      <c r="IR27" s="217" t="n">
        <v>64</v>
      </c>
      <c r="IS27" s="217" t="n">
        <v>65</v>
      </c>
      <c r="IT27" s="217" t="n">
        <v>92</v>
      </c>
      <c r="IU27" s="217" t="n">
        <v>79</v>
      </c>
      <c r="IV27" s="217" t="n">
        <v>82</v>
      </c>
      <c r="IW27" s="217" t="n">
        <v>68</v>
      </c>
      <c r="IX27" s="217" t="n">
        <v>86</v>
      </c>
      <c r="IY27" s="217" t="n">
        <v>72</v>
      </c>
      <c r="IZ27" s="217" t="n">
        <v>64</v>
      </c>
      <c r="JA27" s="217" t="n">
        <v>63</v>
      </c>
      <c r="JB27" s="217" t="n">
        <v>87</v>
      </c>
      <c r="JC27" s="217" t="n">
        <v>7</v>
      </c>
      <c r="JD27" s="217" t="n">
        <v>0</v>
      </c>
      <c r="JE27" s="217" t="n">
        <v>71</v>
      </c>
      <c r="JF27" s="217" t="n">
        <v>67</v>
      </c>
      <c r="JG27" s="217" t="n">
        <v>89</v>
      </c>
      <c r="JH27" s="217" t="n">
        <v>78</v>
      </c>
      <c r="JI27" s="217" t="n">
        <v>82</v>
      </c>
      <c r="JJ27" s="217" t="n">
        <v>70</v>
      </c>
      <c r="JK27" s="217" t="n">
        <v>83</v>
      </c>
      <c r="JL27" s="217" t="n">
        <v>73</v>
      </c>
      <c r="JM27" s="217" t="n">
        <v>67</v>
      </c>
      <c r="JN27" s="217" t="n">
        <v>65</v>
      </c>
      <c r="JO27" s="217" t="n">
        <v>86</v>
      </c>
      <c r="JP27" s="217" t="n">
        <v>7</v>
      </c>
      <c r="JQ27" s="217" t="n">
        <v>0</v>
      </c>
      <c r="JR27" s="217" t="n">
        <v>73</v>
      </c>
      <c r="JS27" s="118" t="n">
        <v>9442</v>
      </c>
      <c r="JT27" s="119" t="n">
        <v>924.7</v>
      </c>
      <c r="JU27" s="120" t="n">
        <v>878.2</v>
      </c>
      <c r="JV27" s="121" t="n">
        <v>7586.2</v>
      </c>
      <c r="JW27" s="122" t="n">
        <v>1815.3</v>
      </c>
      <c r="JX27" s="123" t="n">
        <v>3593.2</v>
      </c>
      <c r="JY27" s="124" t="n">
        <v>29844.6</v>
      </c>
      <c r="JZ27" s="125" t="n">
        <v>27600</v>
      </c>
      <c r="KA27" s="126" t="n">
        <v>801.9</v>
      </c>
      <c r="KB27" s="127" t="n">
        <v>1126.7</v>
      </c>
      <c r="KC27" s="128" t="n">
        <v>22.6</v>
      </c>
      <c r="KD27" s="129" t="n">
        <v>51.7</v>
      </c>
      <c r="KE27" s="130" t="n">
        <v>131</v>
      </c>
      <c r="KF27" s="131" t="n">
        <v>110.8</v>
      </c>
      <c r="KG27" s="132" t="n">
        <v>1491.5</v>
      </c>
      <c r="KH27" s="133" t="n">
        <v>31078.2</v>
      </c>
      <c r="KI27" s="134" t="n">
        <v>20785.8</v>
      </c>
      <c r="KJ27" s="135" t="n">
        <v>7519.4</v>
      </c>
      <c r="KK27" s="136" t="n">
        <v>16194.4</v>
      </c>
      <c r="KL27" s="137" t="n">
        <v>4371.6</v>
      </c>
      <c r="KM27" s="138" t="n">
        <v>7910.8</v>
      </c>
      <c r="KN27" s="139" t="n">
        <v>29520.9</v>
      </c>
      <c r="KO27" s="140" t="n">
        <v>20924.9</v>
      </c>
      <c r="KP27" s="141" t="n">
        <v>1486.7</v>
      </c>
      <c r="KQ27" s="142" t="n">
        <v>272.9</v>
      </c>
      <c r="KR27" s="143" t="n">
        <v>830.4</v>
      </c>
      <c r="KS27" s="144" t="n">
        <v>895.8</v>
      </c>
      <c r="KT27" s="145" t="n">
        <v>12.2</v>
      </c>
      <c r="KU27" s="146" t="n">
        <v>16.7</v>
      </c>
      <c r="KV27" s="147" t="n">
        <v>0</v>
      </c>
      <c r="KW27" s="148" t="n">
        <v>7625.2</v>
      </c>
      <c r="KX27" s="149" t="n">
        <v>23711</v>
      </c>
      <c r="KY27" s="150" t="n">
        <v>15868.6</v>
      </c>
      <c r="KZ27" s="151" t="n">
        <v>15467.5</v>
      </c>
      <c r="LA27" s="152" t="n">
        <v>4990.6</v>
      </c>
      <c r="LB27" s="153" t="n">
        <v>7519.4</v>
      </c>
      <c r="LC27" s="154" t="n">
        <v>31930.5</v>
      </c>
      <c r="LD27" t="n">
        <v>3712.4</v>
      </c>
      <c r="LE27" s="155" t="n">
        <v>80.4622700073139</v>
      </c>
      <c r="LF27" s="156" t="n">
        <v>25745.2954310207</v>
      </c>
      <c r="LG27" s="157" t="n">
        <v>0.109250738090805</v>
      </c>
      <c r="LH27" s="218" t="n">
        <v>0.968746620525576</v>
      </c>
      <c r="LI27" s="218" t="n">
        <v>0.013193468151833</v>
      </c>
      <c r="LJ27" s="218" t="n">
        <v>0.0180599113225911</v>
      </c>
      <c r="LK27" s="218" t="n">
        <v>0</v>
      </c>
      <c r="LL27" s="218" t="n">
        <v>0.243335960760912</v>
      </c>
      <c r="LM27" s="218" t="n">
        <v>0.756667230446673</v>
      </c>
      <c r="LN27" s="218" t="n">
        <v>0.506399966811441</v>
      </c>
      <c r="LO27" s="218" t="n">
        <v>0.493600033188559</v>
      </c>
      <c r="LP27" s="158" t="n">
        <v>27</v>
      </c>
      <c r="LQ27" s="159" t="n">
        <v>283</v>
      </c>
      <c r="LR27" s="160" t="n">
        <v>1</v>
      </c>
      <c r="LS27" s="161" t="n">
        <v>821.5</v>
      </c>
      <c r="LT27" s="162" t="n">
        <v>35.6437757513754</v>
      </c>
      <c r="LU27" s="163" t="n">
        <v>61.5693302581305</v>
      </c>
      <c r="LV27" s="164" t="n">
        <v>32.6581654899032</v>
      </c>
      <c r="LW27" s="165" t="n">
        <v>43.962915082562</v>
      </c>
      <c r="LX27" s="166" t="n">
        <v>35.4066026158344</v>
      </c>
      <c r="LY27" s="167" t="n">
        <v>47.7458558495403</v>
      </c>
      <c r="LZ27" s="168" t="n">
        <v>43.0513575806216</v>
      </c>
      <c r="MA27" s="169" t="n">
        <v>35.5108014681732</v>
      </c>
      <c r="MB27" s="170" t="n">
        <v>34.6087091328785</v>
      </c>
      <c r="MC27" s="171" t="n">
        <v>59.5874775046896</v>
      </c>
      <c r="MD27" s="172" t="n">
        <v>3.38611138783363</v>
      </c>
      <c r="ME27" s="173" t="n">
        <v>3.52831785858473</v>
      </c>
      <c r="MF27" s="174" t="n">
        <v>23.5675617106193</v>
      </c>
      <c r="MG27" s="175" t="n">
        <v>11.5359825398493</v>
      </c>
      <c r="MH27" s="176" t="n">
        <v>19.8773587641823</v>
      </c>
      <c r="MI27" s="177" t="n">
        <v>10.5437623163501</v>
      </c>
      <c r="MJ27" s="178" t="n">
        <v>14.1935261950867</v>
      </c>
      <c r="MK27" s="179" t="n">
        <v>11.4733710429825</v>
      </c>
      <c r="ML27" s="180" t="n">
        <v>15.3466664191498</v>
      </c>
      <c r="MM27" s="181" t="n">
        <v>13.9084436853775</v>
      </c>
      <c r="MN27" s="182" t="n">
        <v>11.4926952864898</v>
      </c>
      <c r="MO27" s="183" t="n">
        <v>11.1687420405668</v>
      </c>
      <c r="MP27" s="184" t="n">
        <v>19.2547837423402</v>
      </c>
      <c r="MQ27" s="185" t="n">
        <v>1.11417804956979</v>
      </c>
      <c r="MR27" s="186" t="n">
        <v>1.17828263518822</v>
      </c>
      <c r="MS27" s="187" t="n">
        <v>7.68491530576481</v>
      </c>
      <c r="MT27" s="188" t="n">
        <v>28.5691925765251</v>
      </c>
      <c r="MU27" s="189" t="n">
        <v>56.1693785942826</v>
      </c>
      <c r="MV27" s="190" t="n">
        <v>26.3777490495372</v>
      </c>
      <c r="MW27" s="191" t="n">
        <v>36.4264153541228</v>
      </c>
      <c r="MX27" s="192" t="n">
        <v>31.6440146031256</v>
      </c>
      <c r="MY27" s="193" t="n">
        <v>47.2229856538742</v>
      </c>
      <c r="MZ27" s="194" t="n">
        <v>33.5236335305369</v>
      </c>
      <c r="NA27" s="195" t="n">
        <v>28.4939856976617</v>
      </c>
      <c r="NB27" s="196" t="n">
        <v>28.3935681672729</v>
      </c>
      <c r="NC27" s="197" t="n">
        <v>47.9484146958095</v>
      </c>
      <c r="ND27" s="198" t="n">
        <v>2.19591496634919</v>
      </c>
      <c r="NE27" s="199" t="n">
        <v>3.94573019124213</v>
      </c>
      <c r="NF27" s="200" t="n">
        <v>32.561343073918</v>
      </c>
      <c r="NG27" s="201" t="n">
        <v>9.23822636754217</v>
      </c>
      <c r="NH27" s="202" t="n">
        <v>18.1283400682277</v>
      </c>
      <c r="NI27" s="203" t="n">
        <v>8.51611571705201</v>
      </c>
      <c r="NJ27" s="204" t="n">
        <v>11.760350275929</v>
      </c>
      <c r="NK27" s="205" t="n">
        <v>10.2677193828792</v>
      </c>
      <c r="NL27" s="206" t="n">
        <v>15.1894129082086</v>
      </c>
      <c r="NM27" s="207" t="n">
        <v>10.7931539379514</v>
      </c>
      <c r="NN27" s="208" t="n">
        <v>9.23414853859373</v>
      </c>
      <c r="NO27" s="209" t="n">
        <v>9.16847693235876</v>
      </c>
      <c r="NP27" s="210" t="n">
        <v>15.5480103438542</v>
      </c>
      <c r="NQ27" s="211" t="n">
        <v>0.721923637538689</v>
      </c>
      <c r="NR27" s="212" t="n">
        <v>1.31769770907166</v>
      </c>
      <c r="NS27" s="213" t="n">
        <v>10.5919638884753</v>
      </c>
      <c r="NT27" s="216" t="n">
        <v>0.045</v>
      </c>
      <c r="NU27" s="216" t="n">
        <v>0.696584529086603</v>
      </c>
      <c r="NV27" t="n">
        <v>1</v>
      </c>
      <c r="NW27" t="n">
        <v>1</v>
      </c>
      <c r="NX27" t="n">
        <v>1</v>
      </c>
      <c r="NY27" s="218" t="n">
        <v>0.116265013075273</v>
      </c>
      <c r="NZ27" s="214" t="n">
        <v>0.663696571534963</v>
      </c>
      <c r="OA27" t="n">
        <v>0.0503609307304317</v>
      </c>
      <c r="OB27" t="n">
        <v>0.708816465622661</v>
      </c>
      <c r="OC27" t="n">
        <v>0.00924429810744252</v>
      </c>
      <c r="OD27" t="n">
        <v>0.0281292237025294</v>
      </c>
    </row>
    <row r="28">
      <c r="A28" s="1" t="s">
        <v>3245</v>
      </c>
      <c r="B28" s="1" t="s">
        <v>4235</v>
      </c>
      <c r="C28" s="1"/>
      <c r="D28" t="n">
        <v>27</v>
      </c>
      <c r="E28" s="219" t="n">
        <v>13629.9</v>
      </c>
      <c r="F28" t="n">
        <v>-74.36683</v>
      </c>
      <c r="G28" t="n">
        <v>40.66076</v>
      </c>
      <c r="H28" t="s">
        <v>426</v>
      </c>
      <c r="I28" t="s">
        <v>427</v>
      </c>
      <c r="J28" s="20" t="n">
        <v>0.378294184286747</v>
      </c>
      <c r="K28" s="21" t="n">
        <v>0.392925751122267</v>
      </c>
      <c r="L28" s="22" t="n">
        <v>0.142781444441465</v>
      </c>
      <c r="M28" s="23" t="n">
        <v>0.225546424308098</v>
      </c>
      <c r="N28" s="24" t="n">
        <v>0.881362412680395</v>
      </c>
      <c r="O28" s="25" t="n">
        <v>0.221198512455505</v>
      </c>
      <c r="P28" s="26" t="n">
        <v>0.780731498549914</v>
      </c>
      <c r="Q28" s="27" t="n">
        <v>1.03611846709841</v>
      </c>
      <c r="R28" s="28" t="n">
        <v>0.934137392786179</v>
      </c>
      <c r="S28" s="29" t="n">
        <v>0.564165106063381</v>
      </c>
      <c r="T28" s="30" t="n">
        <v>0.440469723000237</v>
      </c>
      <c r="U28" s="31" t="n">
        <v>0.279296795970193</v>
      </c>
      <c r="V28" s="32" t="n">
        <v>1.80923657791293</v>
      </c>
      <c r="W28" s="33" t="n">
        <v>0</v>
      </c>
      <c r="X28" s="34" t="n">
        <v>0</v>
      </c>
      <c r="Y28" s="35" t="n">
        <v>1.53306799887572</v>
      </c>
      <c r="Z28" s="36" t="n">
        <v>0.387763187323214</v>
      </c>
      <c r="AA28" s="37" t="n">
        <v>1.2853121445195</v>
      </c>
      <c r="AB28" s="38" t="n">
        <v>1.00646470760822</v>
      </c>
      <c r="AC28" s="39" t="n">
        <v>1.02582079882359</v>
      </c>
      <c r="AD28" s="40" t="n">
        <v>1.18863006318216</v>
      </c>
      <c r="AE28" s="41" t="n">
        <v>0.979864786969349</v>
      </c>
      <c r="AF28" s="42" t="n">
        <v>1.493500499265</v>
      </c>
      <c r="AG28" s="43" t="n">
        <v>2.28248004472574</v>
      </c>
      <c r="AH28" s="44" t="n">
        <v>0.375350519752537</v>
      </c>
      <c r="AI28" s="45" t="n">
        <v>0.773101176309927</v>
      </c>
      <c r="AJ28" s="46" t="n">
        <v>0.189979774094402</v>
      </c>
      <c r="AK28" s="47" t="n">
        <v>0.597619076398646</v>
      </c>
      <c r="AL28" s="48" t="n">
        <v>0.000149155086195164</v>
      </c>
      <c r="AM28" s="49" t="n">
        <v>1.95365298819702</v>
      </c>
      <c r="AN28" s="50" t="n">
        <v>0.175806891930414</v>
      </c>
      <c r="AO28" s="51" t="n">
        <v>0.396456342741627</v>
      </c>
      <c r="AP28" s="52" t="n">
        <v>0.457723340244846</v>
      </c>
      <c r="AQ28" s="53" t="n">
        <v>0.201906619179299</v>
      </c>
      <c r="AR28" s="54" t="n">
        <v>0.161212808138675</v>
      </c>
      <c r="AS28" s="55" t="n">
        <v>0.811484520515892</v>
      </c>
      <c r="AT28" s="56" t="n">
        <v>0.267272751532511</v>
      </c>
      <c r="AU28" s="57" t="n">
        <v>0.842963646927073</v>
      </c>
      <c r="AV28" s="58" t="n">
        <v>1.06180558321654</v>
      </c>
      <c r="AW28" s="59" t="n">
        <v>0.9463628837986</v>
      </c>
      <c r="AX28" s="60" t="n">
        <v>0.49094387456313</v>
      </c>
      <c r="AY28" s="61" t="n">
        <v>0.382534865147224</v>
      </c>
      <c r="AZ28" s="62" t="n">
        <v>0.272186555611439</v>
      </c>
      <c r="BA28" s="63" t="n">
        <v>0.986851679128472</v>
      </c>
      <c r="BB28" s="64" t="n">
        <v>0</v>
      </c>
      <c r="BC28" s="65" t="n">
        <v>0</v>
      </c>
      <c r="BD28" s="66" t="n">
        <v>0.971327337443288</v>
      </c>
      <c r="BE28" s="67" t="n">
        <v>0.498655387379787</v>
      </c>
      <c r="BF28" s="68" t="n">
        <v>1.42575113653958</v>
      </c>
      <c r="BG28" s="69" t="n">
        <v>1.0108690967379</v>
      </c>
      <c r="BH28" s="70" t="n">
        <v>0.98866700783095</v>
      </c>
      <c r="BI28" s="71" t="n">
        <v>1.10816566720843</v>
      </c>
      <c r="BJ28" s="72" t="n">
        <v>0.907184804551293</v>
      </c>
      <c r="BK28" s="73" t="n">
        <v>0.943399189660475</v>
      </c>
      <c r="BL28" s="74" t="n">
        <v>1.58482684675116</v>
      </c>
      <c r="BM28" s="75" t="n">
        <v>0.382042693799238</v>
      </c>
      <c r="BN28" s="76" t="n">
        <v>0.231065027324315</v>
      </c>
      <c r="BO28" s="77" t="n">
        <v>0.2718237348345</v>
      </c>
      <c r="BP28" s="78" t="n">
        <v>0.415740336299166</v>
      </c>
      <c r="BQ28" s="79" t="n">
        <v>0.0726423276700952</v>
      </c>
      <c r="BR28" s="80" t="n">
        <v>0.509698618618432</v>
      </c>
      <c r="BS28" s="81" t="n">
        <v>0.739062709492775</v>
      </c>
      <c r="BT28" s="218" t="n">
        <v>0.131725781210732</v>
      </c>
      <c r="BU28" s="218" t="n">
        <v>0.0567660528448975</v>
      </c>
      <c r="BV28" s="218" t="n">
        <v>0.0438608097380259</v>
      </c>
      <c r="BW28" s="218" t="n">
        <v>0.0108967180635714</v>
      </c>
      <c r="BX28" s="218" t="n">
        <v>0.0511733646230566</v>
      </c>
      <c r="BY28" s="218" t="n">
        <v>0.0255729245712551</v>
      </c>
      <c r="BZ28" s="218" t="n">
        <v>0.152326447228578</v>
      </c>
      <c r="CA28" s="218" t="n">
        <v>0.0573738618771965</v>
      </c>
      <c r="CB28" s="218" t="n">
        <v>0.161395167976287</v>
      </c>
      <c r="CC28" s="218" t="n">
        <v>0.219590752683439</v>
      </c>
      <c r="CD28" s="218" t="n">
        <v>0.0776674810526856</v>
      </c>
      <c r="CE28" s="218" t="n">
        <v>0.03481316810835</v>
      </c>
      <c r="CF28" s="218" t="n">
        <v>0.089758545550591</v>
      </c>
      <c r="CG28" s="218" t="n">
        <v>0</v>
      </c>
      <c r="CH28" s="218" t="n">
        <v>0</v>
      </c>
      <c r="CI28" s="218" t="n">
        <v>0.00536320882765097</v>
      </c>
      <c r="CJ28" s="218" t="n">
        <v>0.011988349144161</v>
      </c>
      <c r="CK28" s="218" t="n">
        <v>0.780409247316561</v>
      </c>
      <c r="CL28" s="217" t="n">
        <v>16</v>
      </c>
      <c r="CM28" s="217" t="n">
        <v>9</v>
      </c>
      <c r="CN28" s="217" t="n">
        <v>7</v>
      </c>
      <c r="CO28" s="217" t="n">
        <v>59</v>
      </c>
      <c r="CP28" s="217" t="n">
        <v>59</v>
      </c>
      <c r="CQ28" s="217" t="n">
        <v>22</v>
      </c>
      <c r="CR28" s="217" t="n">
        <v>12</v>
      </c>
      <c r="CS28" s="217" t="n">
        <v>58</v>
      </c>
      <c r="CT28" s="217" t="n">
        <v>53</v>
      </c>
      <c r="CU28" s="217" t="n">
        <v>40</v>
      </c>
      <c r="CV28" s="217" t="n">
        <v>52</v>
      </c>
      <c r="CW28" s="217" t="n">
        <v>55</v>
      </c>
      <c r="CX28" s="217" t="n">
        <v>83</v>
      </c>
      <c r="CY28" s="217" t="n">
        <v>0</v>
      </c>
      <c r="CZ28" s="217" t="n">
        <v>0</v>
      </c>
      <c r="DA28" s="217" t="n">
        <v>89</v>
      </c>
      <c r="DB28" s="217" t="n">
        <v>45</v>
      </c>
      <c r="DC28" s="217" t="n">
        <v>59</v>
      </c>
      <c r="DD28" s="218" t="n">
        <v>0.348209902986201</v>
      </c>
      <c r="DE28" s="218" t="n">
        <v>0.144470177082473</v>
      </c>
      <c r="DF28" s="218" t="n">
        <v>0.307188443915815</v>
      </c>
      <c r="DG28" s="218" t="n">
        <v>0.0483125285492727</v>
      </c>
      <c r="DH28" s="218" t="n">
        <v>0.0580616598652403</v>
      </c>
      <c r="DI28" s="218" t="n">
        <v>0.115610743885085</v>
      </c>
      <c r="DJ28" s="218" t="n">
        <v>0.19510734165523</v>
      </c>
      <c r="DK28" s="218" t="n">
        <v>0.0553738435314915</v>
      </c>
      <c r="DL28" s="218" t="n">
        <v>0.172774550320597</v>
      </c>
      <c r="DM28" s="218" t="n">
        <v>0.389231362101946</v>
      </c>
      <c r="DN28" s="218" t="n">
        <v>0.176328762221516</v>
      </c>
      <c r="DO28" s="218" t="n">
        <v>0.12464578402133</v>
      </c>
      <c r="DP28" s="218" t="n">
        <v>0.0496112817120539</v>
      </c>
      <c r="DQ28" s="218" t="n">
        <v>0.00631390396999697</v>
      </c>
      <c r="DR28" s="218" t="n">
        <v>0.00151036084130344</v>
      </c>
      <c r="DS28" s="218" t="n">
        <v>0.00349835025686016</v>
      </c>
      <c r="DT28" s="218" t="n">
        <v>0.030916676817411</v>
      </c>
      <c r="DU28" s="218" t="n">
        <v>0.607174880159797</v>
      </c>
      <c r="DV28" s="218" t="n">
        <v>0.203033731377123</v>
      </c>
      <c r="DW28" s="218" t="n">
        <v>0.127901865065105</v>
      </c>
      <c r="DX28" s="218" t="n">
        <v>0.0909544437618633</v>
      </c>
      <c r="DY28" s="218" t="n">
        <v>0.000966856626287379</v>
      </c>
      <c r="DZ28" s="218" t="n">
        <v>0.000213138957823953</v>
      </c>
      <c r="EA28" s="218" t="n">
        <v>0.00552152566998467</v>
      </c>
      <c r="EB28" s="218" t="n">
        <v>0.0240413508959654</v>
      </c>
      <c r="EC28" s="218" t="n">
        <v>0.547367087646643</v>
      </c>
      <c r="ED28" s="217" t="n">
        <v>20</v>
      </c>
      <c r="EE28" s="217" t="n">
        <v>14</v>
      </c>
      <c r="EF28" s="217" t="n">
        <v>17</v>
      </c>
      <c r="EG28" s="217" t="n">
        <v>42</v>
      </c>
      <c r="EH28" s="217" t="n">
        <v>53</v>
      </c>
      <c r="EI28" s="217" t="n">
        <v>27</v>
      </c>
      <c r="EJ28" s="217" t="n">
        <v>20</v>
      </c>
      <c r="EK28" s="217" t="n">
        <v>60</v>
      </c>
      <c r="EL28" s="217" t="n">
        <v>57</v>
      </c>
      <c r="EM28" s="217" t="n">
        <v>31</v>
      </c>
      <c r="EN28" s="217" t="n">
        <v>37</v>
      </c>
      <c r="EO28" s="217" t="n">
        <v>50</v>
      </c>
      <c r="EP28" s="217" t="n">
        <v>69</v>
      </c>
      <c r="EQ28" s="217" t="n">
        <v>0</v>
      </c>
      <c r="ER28" s="217" t="n">
        <v>0</v>
      </c>
      <c r="ES28" s="217" t="n">
        <v>85</v>
      </c>
      <c r="ET28" s="217" t="n">
        <v>52</v>
      </c>
      <c r="EU28" s="217" t="n">
        <v>69</v>
      </c>
      <c r="EV28" s="218" t="n">
        <v>0.332257973979694</v>
      </c>
      <c r="EW28" s="218" t="n">
        <v>0.124018261368389</v>
      </c>
      <c r="EX28" s="218" t="n">
        <v>0.217233144293681</v>
      </c>
      <c r="EY28" s="218" t="n">
        <v>0.0675921360677375</v>
      </c>
      <c r="EZ28" s="218" t="n">
        <v>0.063061418091529</v>
      </c>
      <c r="FA28" s="218" t="n">
        <v>0.0956810016158509</v>
      </c>
      <c r="FB28" s="218" t="n">
        <v>0.180703459495397</v>
      </c>
      <c r="FC28" s="218" t="n">
        <v>0.0540342439181694</v>
      </c>
      <c r="FD28" s="218" t="n">
        <v>0.170542580165934</v>
      </c>
      <c r="FE28" s="218" t="n">
        <v>0.447282803719351</v>
      </c>
      <c r="FF28" s="82" t="n">
        <v>8.1341408156541</v>
      </c>
      <c r="FG28" s="83" t="n">
        <v>63.2167681425772</v>
      </c>
      <c r="FH28" s="84" t="n">
        <v>30</v>
      </c>
      <c r="FI28" s="85" t="n">
        <v>0.3</v>
      </c>
      <c r="FJ28" s="86" t="n">
        <v>0.390149851671014</v>
      </c>
      <c r="FK28" s="218" t="n">
        <v>0.69186772046589</v>
      </c>
      <c r="FL28" s="87" t="n">
        <v>79.6080332389766</v>
      </c>
      <c r="FM28" s="88" t="n">
        <v>0.104047398139393</v>
      </c>
      <c r="FN28" s="89" t="n">
        <v>0.0809573964222748</v>
      </c>
      <c r="FO28" s="90" t="n">
        <v>1.15531836662927</v>
      </c>
      <c r="FP28" s="91" t="n">
        <v>0.00325353963620829</v>
      </c>
      <c r="FQ28" s="92" t="n">
        <v>7.70858864197632</v>
      </c>
      <c r="FR28" s="93" t="n">
        <v>810.777888811862</v>
      </c>
      <c r="FS28" s="217" t="n">
        <v>48</v>
      </c>
      <c r="FT28" s="217" t="n">
        <v>65</v>
      </c>
      <c r="FU28" s="217" t="n">
        <v>51</v>
      </c>
      <c r="FV28" s="217" t="n">
        <v>30</v>
      </c>
      <c r="FW28" s="217" t="n">
        <v>82</v>
      </c>
      <c r="FX28" s="217" t="n">
        <v>85</v>
      </c>
      <c r="FY28" s="217" t="n">
        <v>51</v>
      </c>
      <c r="FZ28" s="217" t="n">
        <v>68</v>
      </c>
      <c r="GA28" s="217" t="n">
        <v>22</v>
      </c>
      <c r="GB28" s="217" t="n">
        <v>64</v>
      </c>
      <c r="GC28" s="217" t="n">
        <v>58</v>
      </c>
      <c r="GD28" s="217" t="n">
        <v>85</v>
      </c>
      <c r="GE28" s="217" t="n">
        <v>55</v>
      </c>
      <c r="GF28" s="94" t="n">
        <v>8.08189373573191</v>
      </c>
      <c r="GG28" s="95" t="n">
        <v>61.6255472837694</v>
      </c>
      <c r="GH28" s="96" t="n">
        <v>25.2391395180474</v>
      </c>
      <c r="GI28" s="97" t="n">
        <v>0.306164691281415</v>
      </c>
      <c r="GJ28" s="98" t="n">
        <v>0.261231818712494</v>
      </c>
      <c r="GK28" s="218" t="n">
        <v>0.303121038041331</v>
      </c>
      <c r="GL28" s="99" t="n">
        <v>212.089844158098</v>
      </c>
      <c r="GM28" s="100" t="n">
        <v>0.134584451980812</v>
      </c>
      <c r="GN28" s="101" t="n">
        <v>0.426136923302407</v>
      </c>
      <c r="GO28" s="102" t="n">
        <v>1.9332019546488</v>
      </c>
      <c r="GP28" s="103" t="n">
        <v>21.813132352397</v>
      </c>
      <c r="GQ28" s="104" t="n">
        <v>3.94573073547232</v>
      </c>
      <c r="GR28" s="105" t="n">
        <v>4611.7525877926</v>
      </c>
      <c r="GS28" s="217" t="n">
        <v>51</v>
      </c>
      <c r="GT28" s="217" t="n">
        <v>35</v>
      </c>
      <c r="GU28" s="217" t="n">
        <v>32</v>
      </c>
      <c r="GV28" s="217" t="n">
        <v>0</v>
      </c>
      <c r="GW28" s="217" t="n">
        <v>54</v>
      </c>
      <c r="GX28" s="217" t="n">
        <v>76</v>
      </c>
      <c r="GY28" s="217" t="n">
        <v>39</v>
      </c>
      <c r="GZ28" s="217" t="n">
        <v>17</v>
      </c>
      <c r="HA28" s="217" t="n">
        <v>17</v>
      </c>
      <c r="HB28" s="217" t="n">
        <v>46</v>
      </c>
      <c r="HC28" s="217" t="n">
        <v>54</v>
      </c>
      <c r="HD28" s="217" t="n">
        <v>50</v>
      </c>
      <c r="HE28" s="217" t="n">
        <v>44</v>
      </c>
      <c r="HF28" s="106" t="n">
        <v>8.0466806650863</v>
      </c>
      <c r="HG28" s="107" t="n">
        <v>63.9414157060519</v>
      </c>
      <c r="HH28" s="108" t="n">
        <v>27.0717645273858</v>
      </c>
      <c r="HI28" s="109" t="n">
        <v>0.330693369746624</v>
      </c>
      <c r="HJ28" s="110" t="n">
        <v>0.413557543770445</v>
      </c>
      <c r="HK28" s="218" t="n">
        <v>0.436557294498257</v>
      </c>
      <c r="HL28" s="111" t="n">
        <v>208.37470400837</v>
      </c>
      <c r="HM28" s="112" t="n">
        <v>0.450294877352233</v>
      </c>
      <c r="HN28" s="113" t="n">
        <v>0.297830491040695</v>
      </c>
      <c r="HO28" s="114" t="n">
        <v>2.77894220443865</v>
      </c>
      <c r="HP28" s="115" t="n">
        <v>0.0447884827009429</v>
      </c>
      <c r="HQ28" s="116" t="n">
        <v>15.1238170173404</v>
      </c>
      <c r="HR28" s="117" t="n">
        <v>1097.03531026252</v>
      </c>
      <c r="HS28" s="217" t="n">
        <v>31</v>
      </c>
      <c r="HT28" s="217" t="n">
        <v>40</v>
      </c>
      <c r="HU28" s="217" t="n">
        <v>56</v>
      </c>
      <c r="HV28" s="217" t="n">
        <v>37</v>
      </c>
      <c r="HW28" s="217" t="n">
        <v>47</v>
      </c>
      <c r="HX28" s="217" t="n">
        <v>48</v>
      </c>
      <c r="HY28" s="217" t="n">
        <v>31</v>
      </c>
      <c r="HZ28" s="217" t="n">
        <v>42</v>
      </c>
      <c r="IA28" s="217" t="n">
        <v>17</v>
      </c>
      <c r="IB28" s="217" t="n">
        <v>37</v>
      </c>
      <c r="IC28" s="217" t="n">
        <v>34</v>
      </c>
      <c r="ID28" s="217" t="n">
        <v>47</v>
      </c>
      <c r="IE28" s="217" t="n">
        <v>35</v>
      </c>
      <c r="IF28" s="217" t="n">
        <v>27</v>
      </c>
      <c r="IG28" s="217" t="n">
        <v>35</v>
      </c>
      <c r="IH28" s="217" t="n">
        <v>55</v>
      </c>
      <c r="II28" s="217" t="n">
        <v>34</v>
      </c>
      <c r="IJ28" s="217" t="n">
        <v>46</v>
      </c>
      <c r="IK28" s="217" t="n">
        <v>42</v>
      </c>
      <c r="IL28" s="217" t="n">
        <v>28</v>
      </c>
      <c r="IM28" s="217" t="n">
        <v>38</v>
      </c>
      <c r="IN28" s="217" t="n">
        <v>13</v>
      </c>
      <c r="IO28" s="217" t="n">
        <v>35</v>
      </c>
      <c r="IP28" s="217" t="n">
        <v>29</v>
      </c>
      <c r="IQ28" s="217" t="n">
        <v>41</v>
      </c>
      <c r="IR28" s="217" t="n">
        <v>30</v>
      </c>
      <c r="IS28" s="217" t="n">
        <v>37</v>
      </c>
      <c r="IT28" s="217" t="n">
        <v>23</v>
      </c>
      <c r="IU28" s="217" t="n">
        <v>41</v>
      </c>
      <c r="IV28" s="217" t="n">
        <v>24</v>
      </c>
      <c r="IW28" s="217" t="n">
        <v>37</v>
      </c>
      <c r="IX28" s="217" t="n">
        <v>45</v>
      </c>
      <c r="IY28" s="217" t="n">
        <v>27</v>
      </c>
      <c r="IZ28" s="217" t="n">
        <v>16</v>
      </c>
      <c r="JA28" s="217" t="n">
        <v>17</v>
      </c>
      <c r="JB28" s="217" t="n">
        <v>31</v>
      </c>
      <c r="JC28" s="217" t="n">
        <v>35</v>
      </c>
      <c r="JD28" s="217" t="n">
        <v>35</v>
      </c>
      <c r="JE28" s="217" t="n">
        <v>30</v>
      </c>
      <c r="JF28" s="217" t="n">
        <v>37</v>
      </c>
      <c r="JG28" s="217" t="n">
        <v>22</v>
      </c>
      <c r="JH28" s="217" t="n">
        <v>41</v>
      </c>
      <c r="JI28" s="217" t="n">
        <v>20</v>
      </c>
      <c r="JJ28" s="217" t="n">
        <v>38</v>
      </c>
      <c r="JK28" s="217" t="n">
        <v>46</v>
      </c>
      <c r="JL28" s="217" t="n">
        <v>26</v>
      </c>
      <c r="JM28" s="217" t="n">
        <v>13</v>
      </c>
      <c r="JN28" s="217" t="n">
        <v>14</v>
      </c>
      <c r="JO28" s="217" t="n">
        <v>31</v>
      </c>
      <c r="JP28" s="217" t="n">
        <v>33</v>
      </c>
      <c r="JQ28" s="217" t="n">
        <v>32</v>
      </c>
      <c r="JR28" s="217" t="n">
        <v>31</v>
      </c>
      <c r="JS28" s="118" t="n">
        <v>596.7</v>
      </c>
      <c r="JT28" s="119" t="n">
        <v>50.6</v>
      </c>
      <c r="JU28" s="120" t="n">
        <v>348.9</v>
      </c>
      <c r="JV28" s="121" t="n">
        <v>235.9</v>
      </c>
      <c r="JW28" s="122" t="n">
        <v>782</v>
      </c>
      <c r="JX28" s="123" t="n">
        <v>2199.8</v>
      </c>
      <c r="JY28" s="124" t="n">
        <v>2993</v>
      </c>
      <c r="JZ28" s="125" t="n">
        <v>1058.6</v>
      </c>
      <c r="KA28" s="126" t="n">
        <v>474.5</v>
      </c>
      <c r="KB28" s="127" t="n">
        <v>1223.4</v>
      </c>
      <c r="KC28" s="128" t="n">
        <v>0</v>
      </c>
      <c r="KD28" s="129" t="n">
        <v>0</v>
      </c>
      <c r="KE28" s="130" t="n">
        <v>73.1</v>
      </c>
      <c r="KF28" s="131" t="n">
        <v>163.4</v>
      </c>
      <c r="KG28" s="132" t="n">
        <v>10636.9</v>
      </c>
      <c r="KH28" s="133" t="n">
        <v>13604.4</v>
      </c>
      <c r="KI28" s="134" t="n">
        <v>9224.6</v>
      </c>
      <c r="KJ28" s="135" t="n">
        <v>4643.6</v>
      </c>
      <c r="KK28" s="136" t="n">
        <v>6818</v>
      </c>
      <c r="KL28" s="137" t="n">
        <v>3326.5</v>
      </c>
      <c r="KM28" s="138" t="n">
        <v>4808</v>
      </c>
      <c r="KN28" s="139" t="n">
        <v>12847.9</v>
      </c>
      <c r="KO28" s="140" t="n">
        <v>722.8</v>
      </c>
      <c r="KP28" s="141" t="n">
        <v>112.1</v>
      </c>
      <c r="KQ28" s="142" t="n">
        <v>636.5</v>
      </c>
      <c r="KR28" s="143" t="n">
        <v>653.9</v>
      </c>
      <c r="KS28" s="144" t="n">
        <v>22.8</v>
      </c>
      <c r="KT28" s="145" t="n">
        <v>2.1</v>
      </c>
      <c r="KU28" s="146" t="n">
        <v>24.2</v>
      </c>
      <c r="KV28" s="147" t="n">
        <v>1.5</v>
      </c>
      <c r="KW28" s="148" t="n">
        <v>3462.2</v>
      </c>
      <c r="KX28" s="149" t="n">
        <v>10167.7</v>
      </c>
      <c r="KY28" s="150" t="n">
        <v>6564.6</v>
      </c>
      <c r="KZ28" s="151" t="n">
        <v>7065.3</v>
      </c>
      <c r="LA28" s="152" t="n">
        <v>4095.5</v>
      </c>
      <c r="LB28" s="153" t="n">
        <v>4643.6</v>
      </c>
      <c r="LC28" s="154" t="n">
        <v>12756.2</v>
      </c>
      <c r="LD28" t="n">
        <v>586.9</v>
      </c>
      <c r="LE28" s="155" t="n">
        <v>82.6481714126516</v>
      </c>
      <c r="LF28" s="156" t="n">
        <v>83017.6035555078</v>
      </c>
      <c r="LG28" s="157" t="n">
        <v>0.0293306917047119</v>
      </c>
      <c r="LH28" s="218" t="n">
        <v>0.450592885375494</v>
      </c>
      <c r="LI28" s="218" t="n">
        <v>0.041501976284585</v>
      </c>
      <c r="LJ28" s="218" t="n">
        <v>0.478260869565217</v>
      </c>
      <c r="LK28" s="218" t="n">
        <v>0.0296442687747036</v>
      </c>
      <c r="LL28" s="218" t="n">
        <v>0.254015069809756</v>
      </c>
      <c r="LM28" s="218" t="n">
        <v>0.745984930190244</v>
      </c>
      <c r="LN28" s="218" t="n">
        <v>0.481632293707217</v>
      </c>
      <c r="LO28" s="218" t="n">
        <v>0.518367706292783</v>
      </c>
      <c r="LP28" s="158" t="n">
        <v>15</v>
      </c>
      <c r="LQ28" s="159" t="n">
        <v>184</v>
      </c>
      <c r="LR28" s="160" t="n">
        <v>1</v>
      </c>
      <c r="LS28" s="161" t="n">
        <v>136.2</v>
      </c>
      <c r="LT28" s="162" t="n">
        <v>6.29340133606617</v>
      </c>
      <c r="LU28" s="163" t="n">
        <v>8.50808839229704</v>
      </c>
      <c r="LV28" s="164" t="n">
        <v>6.84880313224434</v>
      </c>
      <c r="LW28" s="165" t="n">
        <v>4.08294032883797</v>
      </c>
      <c r="LX28" s="166" t="n">
        <v>10.7765003131122</v>
      </c>
      <c r="LY28" s="167" t="n">
        <v>11.0575675252572</v>
      </c>
      <c r="LZ28" s="168" t="n">
        <v>6.05177269356066</v>
      </c>
      <c r="MA28" s="169" t="n">
        <v>8.97161837947946</v>
      </c>
      <c r="MB28" s="170" t="n">
        <v>2.85634481175366</v>
      </c>
      <c r="MC28" s="171" t="n">
        <v>7.60681436395041</v>
      </c>
      <c r="MD28" s="172" t="n">
        <v>7.19219832413567</v>
      </c>
      <c r="ME28" s="173" t="n">
        <v>9.97445224746965</v>
      </c>
      <c r="MF28" s="174" t="n">
        <v>7.25247653385793</v>
      </c>
      <c r="MG28" s="175" t="n">
        <v>2.68914051062335</v>
      </c>
      <c r="MH28" s="176" t="n">
        <v>3.63467468195112</v>
      </c>
      <c r="MI28" s="177" t="n">
        <v>2.92386710179</v>
      </c>
      <c r="MJ28" s="178" t="n">
        <v>1.74307461837481</v>
      </c>
      <c r="MK28" s="179" t="n">
        <v>4.59877169320677</v>
      </c>
      <c r="ML28" s="180" t="n">
        <v>4.74841476188273</v>
      </c>
      <c r="MM28" s="181" t="n">
        <v>2.63612679597543</v>
      </c>
      <c r="MN28" s="182" t="n">
        <v>3.80572238942859</v>
      </c>
      <c r="MO28" s="183" t="n">
        <v>1.23861590392673</v>
      </c>
      <c r="MP28" s="184" t="n">
        <v>3.3227430907159</v>
      </c>
      <c r="MQ28" s="185" t="n">
        <v>2.97136455028604</v>
      </c>
      <c r="MR28" s="186" t="n">
        <v>4.10256140456717</v>
      </c>
      <c r="MS28" s="187" t="n">
        <v>3.09761070058807</v>
      </c>
      <c r="MT28" s="188" t="n">
        <v>6.769802840329</v>
      </c>
      <c r="MU28" s="189" t="n">
        <v>4.4712781453061</v>
      </c>
      <c r="MV28" s="190" t="n">
        <v>4.34635583392429</v>
      </c>
      <c r="MW28" s="191" t="n">
        <v>1.58049303051793</v>
      </c>
      <c r="MX28" s="192" t="n">
        <v>7.03875301442962</v>
      </c>
      <c r="MY28" s="193" t="n">
        <v>9.81182094907673</v>
      </c>
      <c r="MZ28" s="194" t="n">
        <v>4.48829463746153</v>
      </c>
      <c r="NA28" s="195" t="n">
        <v>2.32909960825294</v>
      </c>
      <c r="NB28" s="196" t="n">
        <v>2.25623829518705</v>
      </c>
      <c r="NC28" s="197" t="n">
        <v>5.36044783034279</v>
      </c>
      <c r="ND28" s="198" t="n">
        <v>6.65872445807485</v>
      </c>
      <c r="NE28" s="199" t="n">
        <v>5.89644633984806</v>
      </c>
      <c r="NF28" s="200" t="n">
        <v>5.68094921950854</v>
      </c>
      <c r="NG28" s="201" t="n">
        <v>2.89527772916534</v>
      </c>
      <c r="NH28" s="202" t="n">
        <v>1.92311715353474</v>
      </c>
      <c r="NI28" s="203" t="n">
        <v>1.85553104536673</v>
      </c>
      <c r="NJ28" s="204" t="n">
        <v>0.674738561951538</v>
      </c>
      <c r="NK28" s="205" t="n">
        <v>2.99932379096899</v>
      </c>
      <c r="NL28" s="206" t="n">
        <v>4.23514188176943</v>
      </c>
      <c r="NM28" s="207" t="n">
        <v>1.97786595428693</v>
      </c>
      <c r="NN28" s="208" t="n">
        <v>0.964128570584243</v>
      </c>
      <c r="NO28" s="209" t="n">
        <v>0.985899886731361</v>
      </c>
      <c r="NP28" s="210" t="n">
        <v>2.35991048558935</v>
      </c>
      <c r="NQ28" s="211" t="n">
        <v>2.74856110892401</v>
      </c>
      <c r="NR28" s="212" t="n">
        <v>2.4132554318204</v>
      </c>
      <c r="NS28" s="213" t="n">
        <v>2.43336019540127</v>
      </c>
      <c r="NT28" s="216" t="n">
        <v>0.0992134287953377</v>
      </c>
      <c r="NU28" s="216" t="n">
        <v>0.770395031741418</v>
      </c>
      <c r="NV28" t="n">
        <v>1</v>
      </c>
      <c r="NW28" t="n">
        <v>1</v>
      </c>
      <c r="NX28" t="n">
        <v>1</v>
      </c>
      <c r="NY28" s="218" t="n">
        <v>0.0460089995453191</v>
      </c>
      <c r="NZ28" s="214" t="n">
        <v>0.881966577655267</v>
      </c>
      <c r="OA28" t="n">
        <v>0.0087251613104087</v>
      </c>
      <c r="OB28" t="n">
        <v>0.0562582211878984</v>
      </c>
      <c r="OC28" t="n">
        <v>0.0495411701523206</v>
      </c>
      <c r="OD28" t="n">
        <v>0.0508954770818577</v>
      </c>
    </row>
    <row r="29">
      <c r="A29" s="1" t="s">
        <v>3246</v>
      </c>
      <c r="B29" s="1" t="s">
        <v>4236</v>
      </c>
      <c r="C29" s="1"/>
      <c r="D29" t="n">
        <v>28</v>
      </c>
      <c r="E29" s="219" t="n">
        <v>11143</v>
      </c>
      <c r="F29" t="n">
        <v>-71.0802</v>
      </c>
      <c r="G29" t="n">
        <v>42.25292</v>
      </c>
      <c r="H29" t="s">
        <v>498</v>
      </c>
      <c r="I29" t="s">
        <v>499</v>
      </c>
      <c r="J29" s="20" t="n">
        <v>0.682881574386097</v>
      </c>
      <c r="K29" s="21" t="n">
        <v>0.515374356419687</v>
      </c>
      <c r="L29" s="22" t="n">
        <v>0.495998016126088</v>
      </c>
      <c r="M29" s="23" t="n">
        <v>0.175977896531867</v>
      </c>
      <c r="N29" s="24" t="n">
        <v>0.396471173390224</v>
      </c>
      <c r="O29" s="25" t="n">
        <v>0.332853635453496</v>
      </c>
      <c r="P29" s="26" t="n">
        <v>0.768362147123939</v>
      </c>
      <c r="Q29" s="27" t="n">
        <v>0.838531968896349</v>
      </c>
      <c r="R29" s="28" t="n">
        <v>0.969651983968437</v>
      </c>
      <c r="S29" s="29" t="n">
        <v>0.830373464850289</v>
      </c>
      <c r="T29" s="30" t="n">
        <v>0.221393041951598</v>
      </c>
      <c r="U29" s="31" t="n">
        <v>1.50792556792185</v>
      </c>
      <c r="V29" s="32" t="n">
        <v>0.841505828410451</v>
      </c>
      <c r="W29" s="33" t="n">
        <v>0</v>
      </c>
      <c r="X29" s="34" t="n">
        <v>0</v>
      </c>
      <c r="Y29" s="35" t="n">
        <v>0.684929452654963</v>
      </c>
      <c r="Z29" s="36" t="n">
        <v>1.68415782624559</v>
      </c>
      <c r="AA29" s="37" t="n">
        <v>1.11465844081839</v>
      </c>
      <c r="AB29" s="38" t="n">
        <v>0.889819980606089</v>
      </c>
      <c r="AC29" s="39" t="n">
        <v>0.949780437356741</v>
      </c>
      <c r="AD29" s="40" t="n">
        <v>0.79242004212144</v>
      </c>
      <c r="AE29" s="41" t="n">
        <v>0.979864786969349</v>
      </c>
      <c r="AF29" s="42" t="n">
        <v>1.26713328250693</v>
      </c>
      <c r="AG29" s="43" t="n">
        <v>2.27250904328881</v>
      </c>
      <c r="AH29" s="44" t="n">
        <v>5.59735512290947</v>
      </c>
      <c r="AI29" s="45" t="n">
        <v>2.40268961792709</v>
      </c>
      <c r="AJ29" s="46" t="n">
        <v>0.284305140784587</v>
      </c>
      <c r="AK29" s="47" t="n">
        <v>1.4005839135077</v>
      </c>
      <c r="AL29" s="48" t="n">
        <v>0.000000170059628216217</v>
      </c>
      <c r="AM29" s="49" t="n">
        <v>0.221657612913535</v>
      </c>
      <c r="AN29" s="50" t="n">
        <v>1.07531842945373</v>
      </c>
      <c r="AO29" s="51" t="n">
        <v>0.90704398130034</v>
      </c>
      <c r="AP29" s="52" t="n">
        <v>0.618267138811204</v>
      </c>
      <c r="AQ29" s="53" t="n">
        <v>0.684130276946653</v>
      </c>
      <c r="AR29" s="54" t="n">
        <v>0.139339349107773</v>
      </c>
      <c r="AS29" s="55" t="n">
        <v>0.419608021052308</v>
      </c>
      <c r="AT29" s="56" t="n">
        <v>0.419011758860038</v>
      </c>
      <c r="AU29" s="57" t="n">
        <v>0.858846564141217</v>
      </c>
      <c r="AV29" s="58" t="n">
        <v>0.946013438582925</v>
      </c>
      <c r="AW29" s="59" t="n">
        <v>0.978031578786192</v>
      </c>
      <c r="AX29" s="60" t="n">
        <v>1.07165391376393</v>
      </c>
      <c r="AY29" s="61" t="n">
        <v>0.3131365027824</v>
      </c>
      <c r="AZ29" s="62" t="n">
        <v>2.75223792072174</v>
      </c>
      <c r="BA29" s="63" t="n">
        <v>0.624157515298504</v>
      </c>
      <c r="BB29" s="64" t="n">
        <v>0</v>
      </c>
      <c r="BC29" s="65" t="n">
        <v>0</v>
      </c>
      <c r="BD29" s="66" t="n">
        <v>0.256938624903789</v>
      </c>
      <c r="BE29" s="67" t="n">
        <v>1.56539537962518</v>
      </c>
      <c r="BF29" s="68" t="n">
        <v>0.972366079857136</v>
      </c>
      <c r="BG29" s="69" t="n">
        <v>1.08653997677955</v>
      </c>
      <c r="BH29" s="70" t="n">
        <v>1.00329150139363</v>
      </c>
      <c r="BI29" s="71" t="n">
        <v>0.946772997032641</v>
      </c>
      <c r="BJ29" s="72" t="n">
        <v>1.16623515077673</v>
      </c>
      <c r="BK29" s="73" t="n">
        <v>1.31065090274996</v>
      </c>
      <c r="BL29" s="74" t="n">
        <v>1.34356160668618</v>
      </c>
      <c r="BM29" s="75" t="n">
        <v>1.88871551803842</v>
      </c>
      <c r="BN29" s="76" t="n">
        <v>1.78595189240055</v>
      </c>
      <c r="BO29" s="77" t="n">
        <v>0.339072290078078</v>
      </c>
      <c r="BP29" s="78" t="n">
        <v>0.40573257553455</v>
      </c>
      <c r="BQ29" s="79" t="n">
        <v>0.000018280991844818</v>
      </c>
      <c r="BR29" s="80" t="n">
        <v>0.259906041756969</v>
      </c>
      <c r="BS29" s="81" t="n">
        <v>1.80003779387706</v>
      </c>
      <c r="BT29" s="218" t="n">
        <v>0.237786126768047</v>
      </c>
      <c r="BU29" s="218" t="n">
        <v>0.0744562245357175</v>
      </c>
      <c r="BV29" s="218" t="n">
        <v>0.152364858759104</v>
      </c>
      <c r="BW29" s="218" t="n">
        <v>0.00850193715023676</v>
      </c>
      <c r="BX29" s="218" t="n">
        <v>0.0230197744157559</v>
      </c>
      <c r="BY29" s="218" t="n">
        <v>0.0384814563996335</v>
      </c>
      <c r="BZ29" s="218" t="n">
        <v>0.149913095953857</v>
      </c>
      <c r="CA29" s="218" t="n">
        <v>0.04643273804182</v>
      </c>
      <c r="CB29" s="218" t="n">
        <v>0.167531185497622</v>
      </c>
      <c r="CC29" s="218" t="n">
        <v>0.32320739477699</v>
      </c>
      <c r="CD29" s="218" t="n">
        <v>0.0390379610517814</v>
      </c>
      <c r="CE29" s="218" t="n">
        <v>0.187956564659427</v>
      </c>
      <c r="CF29" s="218" t="n">
        <v>0.0417481827156062</v>
      </c>
      <c r="CG29" s="218" t="n">
        <v>0</v>
      </c>
      <c r="CH29" s="218" t="n">
        <v>0</v>
      </c>
      <c r="CI29" s="218" t="n">
        <v>0.00239612312662658</v>
      </c>
      <c r="CJ29" s="218" t="n">
        <v>0.0520685632235484</v>
      </c>
      <c r="CK29" s="218" t="n">
        <v>0.67679260522301</v>
      </c>
      <c r="CL29" s="217" t="n">
        <v>40</v>
      </c>
      <c r="CM29" s="217" t="n">
        <v>19</v>
      </c>
      <c r="CN29" s="217" t="n">
        <v>28</v>
      </c>
      <c r="CO29" s="217" t="n">
        <v>58</v>
      </c>
      <c r="CP29" s="217" t="n">
        <v>36</v>
      </c>
      <c r="CQ29" s="217" t="n">
        <v>29</v>
      </c>
      <c r="CR29" s="217" t="n">
        <v>11</v>
      </c>
      <c r="CS29" s="217" t="n">
        <v>48</v>
      </c>
      <c r="CT29" s="217" t="n">
        <v>55</v>
      </c>
      <c r="CU29" s="217" t="n">
        <v>52</v>
      </c>
      <c r="CV29" s="217" t="n">
        <v>38</v>
      </c>
      <c r="CW29" s="217" t="n">
        <v>79</v>
      </c>
      <c r="CX29" s="217" t="n">
        <v>72</v>
      </c>
      <c r="CY29" s="217" t="n">
        <v>0</v>
      </c>
      <c r="CZ29" s="217" t="n">
        <v>0</v>
      </c>
      <c r="DA29" s="217" t="n">
        <v>87</v>
      </c>
      <c r="DB29" s="217" t="n">
        <v>80</v>
      </c>
      <c r="DC29" s="217" t="n">
        <v>48</v>
      </c>
      <c r="DD29" s="218" t="n">
        <v>0.348209902986201</v>
      </c>
      <c r="DE29" s="218" t="n">
        <v>0.144470177082473</v>
      </c>
      <c r="DF29" s="218" t="n">
        <v>0.307188443915815</v>
      </c>
      <c r="DG29" s="218" t="n">
        <v>0.0483125285492727</v>
      </c>
      <c r="DH29" s="218" t="n">
        <v>0.0580616598652403</v>
      </c>
      <c r="DI29" s="218" t="n">
        <v>0.115610743885085</v>
      </c>
      <c r="DJ29" s="218" t="n">
        <v>0.19510734165523</v>
      </c>
      <c r="DK29" s="218" t="n">
        <v>0.0553738435314915</v>
      </c>
      <c r="DL29" s="218" t="n">
        <v>0.172774550320597</v>
      </c>
      <c r="DM29" s="218" t="n">
        <v>0.389231362101946</v>
      </c>
      <c r="DN29" s="218" t="n">
        <v>0.176328762221516</v>
      </c>
      <c r="DO29" s="218" t="n">
        <v>0.12464578402133</v>
      </c>
      <c r="DP29" s="218" t="n">
        <v>0.0496112817120539</v>
      </c>
      <c r="DQ29" s="218" t="n">
        <v>0.00631390396999697</v>
      </c>
      <c r="DR29" s="218" t="n">
        <v>0.00151036084130344</v>
      </c>
      <c r="DS29" s="218" t="n">
        <v>0.00349835025686016</v>
      </c>
      <c r="DT29" s="218" t="n">
        <v>0.030916676817411</v>
      </c>
      <c r="DU29" s="218" t="n">
        <v>0.607174880159797</v>
      </c>
      <c r="DV29" s="218" t="n">
        <v>0.124667551387035</v>
      </c>
      <c r="DW29" s="218" t="n">
        <v>0.0682922661752071</v>
      </c>
      <c r="DX29" s="218" t="n">
        <v>0.0668872547271021</v>
      </c>
      <c r="DY29" s="218" t="n">
        <v>0.00125021116047281</v>
      </c>
      <c r="DZ29" s="218" t="n">
        <v>0.000288261822373916</v>
      </c>
      <c r="EA29" s="218" t="n">
        <v>0.009325663385658</v>
      </c>
      <c r="EB29" s="218" t="n">
        <v>0.0332622440958117</v>
      </c>
      <c r="EC29" s="218" t="n">
        <v>0.696026547246946</v>
      </c>
      <c r="ED29" s="217" t="n">
        <v>58</v>
      </c>
      <c r="EE29" s="217" t="n">
        <v>32</v>
      </c>
      <c r="EF29" s="217" t="n">
        <v>46</v>
      </c>
      <c r="EG29" s="217" t="n">
        <v>47</v>
      </c>
      <c r="EH29" s="217" t="n">
        <v>34</v>
      </c>
      <c r="EI29" s="217" t="n">
        <v>40</v>
      </c>
      <c r="EJ29" s="217" t="n">
        <v>18</v>
      </c>
      <c r="EK29" s="217" t="n">
        <v>54</v>
      </c>
      <c r="EL29" s="217" t="n">
        <v>55</v>
      </c>
      <c r="EM29" s="217" t="n">
        <v>63</v>
      </c>
      <c r="EN29" s="217" t="n">
        <v>43</v>
      </c>
      <c r="EO29" s="217" t="n">
        <v>89</v>
      </c>
      <c r="EP29" s="217" t="n">
        <v>60</v>
      </c>
      <c r="EQ29" s="217" t="n">
        <v>0</v>
      </c>
      <c r="ER29" s="217" t="n">
        <v>0</v>
      </c>
      <c r="ES29" s="217" t="n">
        <v>0</v>
      </c>
      <c r="ET29" s="217" t="n">
        <v>78</v>
      </c>
      <c r="EU29" s="217" t="n">
        <v>36</v>
      </c>
      <c r="EV29" s="218" t="n">
        <v>0.262155013064699</v>
      </c>
      <c r="EW29" s="218" t="n">
        <v>0.120427271420055</v>
      </c>
      <c r="EX29" s="218" t="n">
        <v>0.222713222749218</v>
      </c>
      <c r="EY29" s="218" t="n">
        <v>0.0610160532877248</v>
      </c>
      <c r="EZ29" s="218" t="n">
        <v>0.0548601867953479</v>
      </c>
      <c r="FA29" s="218" t="n">
        <v>0.0918386073563331</v>
      </c>
      <c r="FB29" s="218" t="n">
        <v>0.174551662908215</v>
      </c>
      <c r="FC29" s="218" t="n">
        <v>0.0490825353510555</v>
      </c>
      <c r="FD29" s="218" t="n">
        <v>0.171294249727131</v>
      </c>
      <c r="FE29" s="218" t="n">
        <v>0.301596803432369</v>
      </c>
      <c r="FF29" s="82" t="n">
        <v>7.19143052718944</v>
      </c>
      <c r="FG29" s="83" t="n">
        <v>58.530739251527</v>
      </c>
      <c r="FH29" s="84" t="n">
        <v>20</v>
      </c>
      <c r="FI29" s="85" t="n">
        <v>0.3</v>
      </c>
      <c r="FJ29" s="86" t="n">
        <v>0.331015531940419</v>
      </c>
      <c r="FK29" s="218" t="n">
        <v>0.688845300160017</v>
      </c>
      <c r="FL29" s="87" t="n">
        <v>1187.1421757154</v>
      </c>
      <c r="FM29" s="88" t="n">
        <v>0.323364665508706</v>
      </c>
      <c r="FN29" s="89" t="n">
        <v>0.121152917973001</v>
      </c>
      <c r="FO29" s="90" t="n">
        <v>2.70761155924276</v>
      </c>
      <c r="FP29" s="91" t="n">
        <v>0.00000370953317807978</v>
      </c>
      <c r="FQ29" s="92" t="n">
        <v>0.874601256024362</v>
      </c>
      <c r="FR29" s="93" t="n">
        <v>4959.10254973433</v>
      </c>
      <c r="FS29" s="217" t="n">
        <v>24</v>
      </c>
      <c r="FT29" s="217" t="n">
        <v>28</v>
      </c>
      <c r="FU29" s="217" t="n">
        <v>51</v>
      </c>
      <c r="FV29" s="217" t="n">
        <v>30</v>
      </c>
      <c r="FW29" s="217" t="n">
        <v>74</v>
      </c>
      <c r="FX29" s="217" t="n">
        <v>85</v>
      </c>
      <c r="FY29" s="217" t="n">
        <v>96</v>
      </c>
      <c r="FZ29" s="217" t="n">
        <v>91</v>
      </c>
      <c r="GA29" s="217" t="n">
        <v>36</v>
      </c>
      <c r="GB29" s="217" t="n">
        <v>79</v>
      </c>
      <c r="GC29" s="217" t="n">
        <v>13</v>
      </c>
      <c r="GD29" s="217" t="n">
        <v>46</v>
      </c>
      <c r="GE29" s="217" t="n">
        <v>86</v>
      </c>
      <c r="GF29" s="94" t="n">
        <v>8.08189373573191</v>
      </c>
      <c r="GG29" s="95" t="n">
        <v>61.6255472837694</v>
      </c>
      <c r="GH29" s="96" t="n">
        <v>25.2391395180474</v>
      </c>
      <c r="GI29" s="97" t="n">
        <v>0.306164691281415</v>
      </c>
      <c r="GJ29" s="98" t="n">
        <v>0.261231818712494</v>
      </c>
      <c r="GK29" s="218" t="n">
        <v>0.303121038041331</v>
      </c>
      <c r="GL29" s="99" t="n">
        <v>212.089844158098</v>
      </c>
      <c r="GM29" s="100" t="n">
        <v>0.134584451980812</v>
      </c>
      <c r="GN29" s="101" t="n">
        <v>0.426136923302407</v>
      </c>
      <c r="GO29" s="102" t="n">
        <v>1.9332019546488</v>
      </c>
      <c r="GP29" s="103" t="n">
        <v>21.813132352397</v>
      </c>
      <c r="GQ29" s="104" t="n">
        <v>3.94573073547232</v>
      </c>
      <c r="GR29" s="105" t="n">
        <v>4611.7525877926</v>
      </c>
      <c r="GS29" s="217" t="n">
        <v>84</v>
      </c>
      <c r="GT29" s="217" t="n">
        <v>55</v>
      </c>
      <c r="GU29" s="217" t="n">
        <v>85</v>
      </c>
      <c r="GV29" s="217" t="n">
        <v>48</v>
      </c>
      <c r="GW29" s="217" t="n">
        <v>76</v>
      </c>
      <c r="GX29" s="217" t="n">
        <v>68</v>
      </c>
      <c r="GY29" s="217" t="n">
        <v>86</v>
      </c>
      <c r="GZ29" s="217" t="n">
        <v>88</v>
      </c>
      <c r="HA29" s="217" t="n">
        <v>37</v>
      </c>
      <c r="HB29" s="217" t="n">
        <v>44</v>
      </c>
      <c r="HC29" s="217" t="n">
        <v>10</v>
      </c>
      <c r="HD29" s="217" t="n">
        <v>33</v>
      </c>
      <c r="HE29" s="217" t="n">
        <v>91</v>
      </c>
      <c r="HF29" s="106" t="n">
        <v>6.61865249404305</v>
      </c>
      <c r="HG29" s="107" t="n">
        <v>58.3387172822896</v>
      </c>
      <c r="HH29" s="108" t="n">
        <v>21.1243878550441</v>
      </c>
      <c r="HI29" s="109" t="n">
        <v>0.257238001958864</v>
      </c>
      <c r="HJ29" s="110" t="n">
        <v>0.252558123025661</v>
      </c>
      <c r="HK29" s="218" t="n">
        <v>0.512700941089719</v>
      </c>
      <c r="HL29" s="111" t="n">
        <v>628.544724908248</v>
      </c>
      <c r="HM29" s="112" t="n">
        <v>0.181060120871488</v>
      </c>
      <c r="HN29" s="113" t="n">
        <v>0.357307044893299</v>
      </c>
      <c r="HO29" s="114" t="n">
        <v>6.67338962289507</v>
      </c>
      <c r="HP29" s="115" t="n">
        <v>0.202917500842893</v>
      </c>
      <c r="HQ29" s="116" t="n">
        <v>3.36506704542935</v>
      </c>
      <c r="HR29" s="117" t="n">
        <v>2754.99912646446</v>
      </c>
      <c r="HS29" s="217" t="n">
        <v>30</v>
      </c>
      <c r="HT29" s="217" t="n">
        <v>33</v>
      </c>
      <c r="HU29" s="217" t="n">
        <v>28</v>
      </c>
      <c r="HV29" s="217" t="n">
        <v>47</v>
      </c>
      <c r="HW29" s="217" t="n">
        <v>61</v>
      </c>
      <c r="HX29" s="217" t="n">
        <v>67</v>
      </c>
      <c r="HY29" s="217" t="n">
        <v>64</v>
      </c>
      <c r="HZ29" s="217" t="n">
        <v>69</v>
      </c>
      <c r="IA29" s="217" t="n">
        <v>40</v>
      </c>
      <c r="IB29" s="217" t="n">
        <v>62</v>
      </c>
      <c r="IC29" s="217" t="n">
        <v>10</v>
      </c>
      <c r="ID29" s="217" t="n">
        <v>32</v>
      </c>
      <c r="IE29" s="217" t="n">
        <v>68</v>
      </c>
      <c r="IF29" s="217" t="n">
        <v>19</v>
      </c>
      <c r="IG29" s="217" t="n">
        <v>20</v>
      </c>
      <c r="IH29" s="217" t="n">
        <v>14</v>
      </c>
      <c r="II29" s="217" t="n">
        <v>39</v>
      </c>
      <c r="IJ29" s="217" t="n">
        <v>53</v>
      </c>
      <c r="IK29" s="217" t="n">
        <v>52</v>
      </c>
      <c r="IL29" s="217" t="n">
        <v>56</v>
      </c>
      <c r="IM29" s="217" t="n">
        <v>61</v>
      </c>
      <c r="IN29" s="217" t="n">
        <v>29</v>
      </c>
      <c r="IO29" s="217" t="n">
        <v>54</v>
      </c>
      <c r="IP29" s="217" t="n">
        <v>6</v>
      </c>
      <c r="IQ29" s="217" t="n">
        <v>25</v>
      </c>
      <c r="IR29" s="217" t="n">
        <v>57</v>
      </c>
      <c r="IS29" s="217" t="n">
        <v>75</v>
      </c>
      <c r="IT29" s="217" t="n">
        <v>65</v>
      </c>
      <c r="IU29" s="217" t="n">
        <v>55</v>
      </c>
      <c r="IV29" s="217" t="n">
        <v>71</v>
      </c>
      <c r="IW29" s="217" t="n">
        <v>69</v>
      </c>
      <c r="IX29" s="217" t="n">
        <v>67</v>
      </c>
      <c r="IY29" s="217" t="n">
        <v>68</v>
      </c>
      <c r="IZ29" s="217" t="n">
        <v>80</v>
      </c>
      <c r="JA29" s="217" t="n">
        <v>50</v>
      </c>
      <c r="JB29" s="217" t="n">
        <v>53</v>
      </c>
      <c r="JC29" s="217" t="n">
        <v>13</v>
      </c>
      <c r="JD29" s="217" t="n">
        <v>31</v>
      </c>
      <c r="JE29" s="217" t="n">
        <v>78</v>
      </c>
      <c r="JF29" s="217" t="n">
        <v>67</v>
      </c>
      <c r="JG29" s="217" t="n">
        <v>47</v>
      </c>
      <c r="JH29" s="217" t="n">
        <v>31</v>
      </c>
      <c r="JI29" s="217" t="n">
        <v>63</v>
      </c>
      <c r="JJ29" s="217" t="n">
        <v>60</v>
      </c>
      <c r="JK29" s="217" t="n">
        <v>54</v>
      </c>
      <c r="JL29" s="217" t="n">
        <v>55</v>
      </c>
      <c r="JM29" s="217" t="n">
        <v>68</v>
      </c>
      <c r="JN29" s="217" t="n">
        <v>34</v>
      </c>
      <c r="JO29" s="217" t="n">
        <v>40</v>
      </c>
      <c r="JP29" s="217" t="n">
        <v>6</v>
      </c>
      <c r="JQ29" s="217" t="n">
        <v>23</v>
      </c>
      <c r="JR29" s="217" t="n">
        <v>70</v>
      </c>
      <c r="JS29" s="118" t="n">
        <v>1686.1</v>
      </c>
      <c r="JT29" s="119" t="n">
        <v>31.6</v>
      </c>
      <c r="JU29" s="120" t="n">
        <v>144.7</v>
      </c>
      <c r="JV29" s="121" t="n">
        <v>289.8</v>
      </c>
      <c r="JW29" s="122" t="n">
        <v>517.4</v>
      </c>
      <c r="JX29" s="123" t="n">
        <v>1866.8</v>
      </c>
      <c r="JY29" s="124" t="n">
        <v>3601.5</v>
      </c>
      <c r="JZ29" s="125" t="n">
        <v>435</v>
      </c>
      <c r="KA29" s="126" t="n">
        <v>2094.4</v>
      </c>
      <c r="KB29" s="127" t="n">
        <v>465.2</v>
      </c>
      <c r="KC29" s="128" t="n">
        <v>0</v>
      </c>
      <c r="KD29" s="129" t="n">
        <v>0</v>
      </c>
      <c r="KE29" s="130" t="n">
        <v>26.7</v>
      </c>
      <c r="KF29" s="131" t="n">
        <v>580.2</v>
      </c>
      <c r="KG29" s="132" t="n">
        <v>7541.5</v>
      </c>
      <c r="KH29" s="133" t="n">
        <v>11066.2</v>
      </c>
      <c r="KI29" s="134" t="n">
        <v>7530.9</v>
      </c>
      <c r="KJ29" s="135" t="n">
        <v>3716.8</v>
      </c>
      <c r="KK29" s="136" t="n">
        <v>6285.9</v>
      </c>
      <c r="KL29" s="137" t="n">
        <v>2669</v>
      </c>
      <c r="KM29" s="138" t="n">
        <v>3874.6</v>
      </c>
      <c r="KN29" s="139" t="n">
        <v>10625.6</v>
      </c>
      <c r="KO29" s="140" t="n">
        <v>283.8</v>
      </c>
      <c r="KP29" s="141" t="n">
        <v>60.2</v>
      </c>
      <c r="KQ29" s="142" t="n">
        <v>1456.3</v>
      </c>
      <c r="KR29" s="143" t="n">
        <v>363.4</v>
      </c>
      <c r="KS29" s="144" t="n">
        <v>4.7</v>
      </c>
      <c r="KT29" s="145" t="n">
        <v>12.3</v>
      </c>
      <c r="KU29" s="146" t="n">
        <v>14.5</v>
      </c>
      <c r="KV29" s="147" t="n">
        <v>0</v>
      </c>
      <c r="KW29" s="148" t="n">
        <v>2906</v>
      </c>
      <c r="KX29" s="149" t="n">
        <v>8237</v>
      </c>
      <c r="KY29" s="150" t="n">
        <v>5424.4</v>
      </c>
      <c r="KZ29" s="151" t="n">
        <v>5718.5</v>
      </c>
      <c r="LA29" s="152" t="n">
        <v>2711.9</v>
      </c>
      <c r="LB29" s="153" t="n">
        <v>3716.8</v>
      </c>
      <c r="LC29" s="154" t="n">
        <v>11452.1</v>
      </c>
      <c r="LD29" t="n">
        <v>807.6</v>
      </c>
      <c r="LE29" s="155" t="n">
        <v>82.8834731385813</v>
      </c>
      <c r="LF29" s="156" t="n">
        <v>62105.0708509758</v>
      </c>
      <c r="LG29" s="157" t="n">
        <v>0.0667778734395179</v>
      </c>
      <c r="LH29" s="218" t="n">
        <v>0.14873417721519</v>
      </c>
      <c r="LI29" s="218" t="n">
        <v>0.389240506329114</v>
      </c>
      <c r="LJ29" s="218" t="n">
        <v>0.458860759493671</v>
      </c>
      <c r="LK29" s="218" t="n">
        <v>0</v>
      </c>
      <c r="LL29" s="218" t="n">
        <v>0.26079152831374</v>
      </c>
      <c r="LM29" s="218" t="n">
        <v>0.73920847168626</v>
      </c>
      <c r="LN29" s="218" t="n">
        <v>0.486798887193754</v>
      </c>
      <c r="LO29" s="218" t="n">
        <v>0.513192138562326</v>
      </c>
      <c r="LP29" s="158" t="n">
        <v>15</v>
      </c>
      <c r="LQ29" s="159" t="n">
        <v>165</v>
      </c>
      <c r="LR29" s="160" t="n">
        <v>1</v>
      </c>
      <c r="LS29" s="161" t="n">
        <v>248.2</v>
      </c>
      <c r="LT29" s="162" t="n">
        <v>5.90248887227461</v>
      </c>
      <c r="LU29" s="163" t="n">
        <v>6.55933478089146</v>
      </c>
      <c r="LV29" s="164" t="n">
        <v>1.18903269525115</v>
      </c>
      <c r="LW29" s="165" t="n">
        <v>7.37200271055712</v>
      </c>
      <c r="LX29" s="166" t="n">
        <v>17.4873642169964</v>
      </c>
      <c r="LY29" s="167" t="n">
        <v>19.7672124094623</v>
      </c>
      <c r="LZ29" s="168" t="n">
        <v>21.1072012499224</v>
      </c>
      <c r="MA29" s="169" t="n">
        <v>21.8467389820661</v>
      </c>
      <c r="MB29" s="170" t="n">
        <v>8.53374306362768</v>
      </c>
      <c r="MC29" s="171" t="n">
        <v>18.7005534860861</v>
      </c>
      <c r="MD29" s="172" t="n">
        <v>1.72271872560806</v>
      </c>
      <c r="ME29" s="173" t="n">
        <v>4.90429285923771</v>
      </c>
      <c r="MF29" s="174" t="n">
        <v>20.462016008691</v>
      </c>
      <c r="MG29" s="175" t="n">
        <v>1.85091642301136</v>
      </c>
      <c r="MH29" s="176" t="n">
        <v>2.0769563150061</v>
      </c>
      <c r="MI29" s="177" t="n">
        <v>0.373988825220177</v>
      </c>
      <c r="MJ29" s="178" t="n">
        <v>2.3187307163651</v>
      </c>
      <c r="MK29" s="179" t="n">
        <v>5.49962645258795</v>
      </c>
      <c r="ML29" s="180" t="n">
        <v>6.20684418283644</v>
      </c>
      <c r="MM29" s="181" t="n">
        <v>6.41846386166627</v>
      </c>
      <c r="MN29" s="182" t="n">
        <v>6.81057732648484</v>
      </c>
      <c r="MO29" s="183" t="n">
        <v>2.70723420293595</v>
      </c>
      <c r="MP29" s="184" t="n">
        <v>5.84258814356864</v>
      </c>
      <c r="MQ29" s="185" t="n">
        <v>0.562012613910295</v>
      </c>
      <c r="MR29" s="186" t="n">
        <v>2.0602582075206</v>
      </c>
      <c r="MS29" s="187" t="n">
        <v>6.42281991839494</v>
      </c>
      <c r="MT29" s="188" t="n">
        <v>20.1847803198411</v>
      </c>
      <c r="MU29" s="189" t="n">
        <v>12.8242893141988</v>
      </c>
      <c r="MV29" s="190" t="n">
        <v>0.713419617150689</v>
      </c>
      <c r="MW29" s="191" t="n">
        <v>11.6525204134613</v>
      </c>
      <c r="MX29" s="192" t="n">
        <v>17.9629772950969</v>
      </c>
      <c r="MY29" s="193" t="n">
        <v>15.8503703123163</v>
      </c>
      <c r="MZ29" s="194" t="n">
        <v>17.7258772475858</v>
      </c>
      <c r="NA29" s="195" t="n">
        <v>21.049064739544</v>
      </c>
      <c r="NB29" s="196" t="n">
        <v>8.65331223634935</v>
      </c>
      <c r="NC29" s="197" t="n">
        <v>10.5854784181378</v>
      </c>
      <c r="ND29" s="198" t="n">
        <v>1.51061578043924</v>
      </c>
      <c r="NE29" s="199" t="n">
        <v>3.62958813605655</v>
      </c>
      <c r="NF29" s="200" t="n">
        <v>21.8081383469048</v>
      </c>
      <c r="NG29" s="201" t="n">
        <v>6.31810802570133</v>
      </c>
      <c r="NH29" s="202" t="n">
        <v>4.0807614618308</v>
      </c>
      <c r="NI29" s="203" t="n">
        <v>0.224393295132106</v>
      </c>
      <c r="NJ29" s="204" t="n">
        <v>3.66509048715773</v>
      </c>
      <c r="NK29" s="205" t="n">
        <v>5.64922198267602</v>
      </c>
      <c r="NL29" s="206" t="n">
        <v>5.01911641650257</v>
      </c>
      <c r="NM29" s="207" t="n">
        <v>5.17413226708468</v>
      </c>
      <c r="NN29" s="208" t="n">
        <v>6.53544336241436</v>
      </c>
      <c r="NO29" s="209" t="n">
        <v>2.74520790344503</v>
      </c>
      <c r="NP29" s="210" t="n">
        <v>3.27731852557906</v>
      </c>
      <c r="NQ29" s="211" t="n">
        <v>0.485440898528195</v>
      </c>
      <c r="NR29" s="212" t="n">
        <v>1.57229948242371</v>
      </c>
      <c r="NS29" s="213" t="n">
        <v>6.81473231369029</v>
      </c>
      <c r="NT29" s="216" t="n">
        <v>0.036</v>
      </c>
      <c r="NU29" s="216" t="n">
        <v>0.762043328619139</v>
      </c>
      <c r="NV29" t="n">
        <v>1</v>
      </c>
      <c r="NW29" t="n">
        <v>1</v>
      </c>
      <c r="NX29" t="n">
        <v>1</v>
      </c>
      <c r="NY29" s="218" t="n">
        <v>0.0705198173260799</v>
      </c>
      <c r="NZ29" s="214" t="n">
        <v>0.729633017649591</v>
      </c>
      <c r="OA29" t="n">
        <v>0.0056655624152989</v>
      </c>
      <c r="OB29" t="n">
        <v>0.0267090799578377</v>
      </c>
      <c r="OC29" t="n">
        <v>0.137055789790694</v>
      </c>
      <c r="OD29" t="n">
        <v>0.0342004216232495</v>
      </c>
    </row>
    <row r="30">
      <c r="A30" s="1" t="s">
        <v>3247</v>
      </c>
      <c r="B30" s="1" t="s">
        <v>4237</v>
      </c>
      <c r="C30" s="1"/>
      <c r="D30" t="n">
        <v>29</v>
      </c>
      <c r="E30" s="219" t="n">
        <v>6192.6</v>
      </c>
      <c r="F30" t="n">
        <v>-87.82512</v>
      </c>
      <c r="G30" t="n">
        <v>42.10101</v>
      </c>
      <c r="H30" t="s">
        <v>464</v>
      </c>
      <c r="I30" t="s">
        <v>465</v>
      </c>
      <c r="J30" s="20" t="n">
        <v>0.63726562853686</v>
      </c>
      <c r="K30" s="21" t="n">
        <v>0.462138318748627</v>
      </c>
      <c r="L30" s="22" t="n">
        <v>0.353469417189237</v>
      </c>
      <c r="M30" s="23" t="n">
        <v>1.15110209307793</v>
      </c>
      <c r="N30" s="24" t="n">
        <v>0.497895143139922</v>
      </c>
      <c r="O30" s="25" t="n">
        <v>0.206739093304044</v>
      </c>
      <c r="P30" s="26" t="n">
        <v>0.598756412497199</v>
      </c>
      <c r="Q30" s="27" t="n">
        <v>0.82150299168604</v>
      </c>
      <c r="R30" s="28" t="n">
        <v>1.64114509502444</v>
      </c>
      <c r="S30" s="29" t="n">
        <v>0.861242740898481</v>
      </c>
      <c r="T30" s="30" t="n">
        <v>0.197356342116737</v>
      </c>
      <c r="U30" s="31" t="n">
        <v>0.0103642854313839</v>
      </c>
      <c r="V30" s="32" t="n">
        <v>5.1050894722623</v>
      </c>
      <c r="W30" s="33" t="n">
        <v>0</v>
      </c>
      <c r="X30" s="34" t="n">
        <v>0</v>
      </c>
      <c r="Y30" s="35" t="n">
        <v>0.503141546562482</v>
      </c>
      <c r="Z30" s="36" t="n">
        <v>1.4259254239037</v>
      </c>
      <c r="AA30" s="37" t="n">
        <v>1.0948429987398</v>
      </c>
      <c r="AB30" s="38" t="n">
        <v>1.14487121256191</v>
      </c>
      <c r="AC30" s="39" t="n">
        <v>1.07447142666903</v>
      </c>
      <c r="AD30" s="40" t="n">
        <v>0.79242004212144</v>
      </c>
      <c r="AE30" s="41" t="n">
        <v>0.979864786969349</v>
      </c>
      <c r="AF30" s="42" t="n">
        <v>1.51167580746811</v>
      </c>
      <c r="AG30" s="43" t="n">
        <v>0.132738051985522</v>
      </c>
      <c r="AH30" s="44" t="n">
        <v>0.534738943791786</v>
      </c>
      <c r="AI30" s="45" t="n">
        <v>0.250550013517806</v>
      </c>
      <c r="AJ30" s="46" t="n">
        <v>0.448610542471685</v>
      </c>
      <c r="AK30" s="47" t="n">
        <v>0.852869922872184</v>
      </c>
      <c r="AL30" s="48" t="n">
        <v>0.0195493363963768</v>
      </c>
      <c r="AM30" s="49" t="n">
        <v>1.29844400970813</v>
      </c>
      <c r="AN30" s="50" t="n">
        <v>0.829679327820024</v>
      </c>
      <c r="AO30" s="51" t="n">
        <v>0.656427471644045</v>
      </c>
      <c r="AP30" s="52" t="n">
        <v>0.480378198311569</v>
      </c>
      <c r="AQ30" s="53" t="n">
        <v>0.376826418132823</v>
      </c>
      <c r="AR30" s="54" t="n">
        <v>1.36088965974141</v>
      </c>
      <c r="AS30" s="55" t="n">
        <v>0.428351049376768</v>
      </c>
      <c r="AT30" s="56" t="n">
        <v>0.226958301998233</v>
      </c>
      <c r="AU30" s="57" t="n">
        <v>0.595033998809086</v>
      </c>
      <c r="AV30" s="58" t="n">
        <v>0.799424616528083</v>
      </c>
      <c r="AW30" s="59" t="n">
        <v>1.70263330457285</v>
      </c>
      <c r="AX30" s="60" t="n">
        <v>0.864103608910732</v>
      </c>
      <c r="AY30" s="61" t="n">
        <v>0.214679316579058</v>
      </c>
      <c r="AZ30" s="62" t="n">
        <v>0.00849286974867546</v>
      </c>
      <c r="BA30" s="63" t="n">
        <v>5.40825221446214</v>
      </c>
      <c r="BB30" s="64" t="n">
        <v>0</v>
      </c>
      <c r="BC30" s="65" t="n">
        <v>0</v>
      </c>
      <c r="BD30" s="66" t="n">
        <v>0.680733608807971</v>
      </c>
      <c r="BE30" s="67" t="n">
        <v>1.8516341815749</v>
      </c>
      <c r="BF30" s="68" t="n">
        <v>1.08715521295616</v>
      </c>
      <c r="BG30" s="69" t="n">
        <v>0.979659890778869</v>
      </c>
      <c r="BH30" s="70" t="n">
        <v>1.04125101259937</v>
      </c>
      <c r="BI30" s="71" t="n">
        <v>0.849705768652549</v>
      </c>
      <c r="BJ30" s="72" t="n">
        <v>1.02845556633856</v>
      </c>
      <c r="BK30" s="73" t="n">
        <v>1.10329086326793</v>
      </c>
      <c r="BL30" s="74" t="n">
        <v>0.0921163044170457</v>
      </c>
      <c r="BM30" s="75" t="n">
        <v>0.581425109691319</v>
      </c>
      <c r="BN30" s="76" t="n">
        <v>0.355273839516701</v>
      </c>
      <c r="BO30" s="77" t="n">
        <v>0.266961056108343</v>
      </c>
      <c r="BP30" s="78" t="n">
        <v>0.986435608750335</v>
      </c>
      <c r="BQ30" s="79" t="n">
        <v>0.0112513699082707</v>
      </c>
      <c r="BR30" s="80" t="n">
        <v>0.596298375007599</v>
      </c>
      <c r="BS30" s="81" t="n">
        <v>0.633741320870744</v>
      </c>
      <c r="BT30" s="218" t="n">
        <v>0.22190220268926</v>
      </c>
      <c r="BU30" s="218" t="n">
        <v>0.0667652047462103</v>
      </c>
      <c r="BV30" s="218" t="n">
        <v>0.108581720238192</v>
      </c>
      <c r="BW30" s="218" t="n">
        <v>0.0556126527349549</v>
      </c>
      <c r="BX30" s="218" t="n">
        <v>0.0289086184495453</v>
      </c>
      <c r="BY30" s="218" t="n">
        <v>0.0239012603670084</v>
      </c>
      <c r="BZ30" s="218" t="n">
        <v>0.116821771941351</v>
      </c>
      <c r="CA30" s="218" t="n">
        <v>0.045489778122275</v>
      </c>
      <c r="CB30" s="218" t="n">
        <v>0.283548105803701</v>
      </c>
      <c r="CC30" s="218" t="n">
        <v>0.335222685140329</v>
      </c>
      <c r="CD30" s="218" t="n">
        <v>0.0347995995220101</v>
      </c>
      <c r="CE30" s="218" t="n">
        <v>0.00129186448341569</v>
      </c>
      <c r="CF30" s="218" t="n">
        <v>0.253270031973646</v>
      </c>
      <c r="CG30" s="218" t="n">
        <v>0</v>
      </c>
      <c r="CH30" s="218" t="n">
        <v>0</v>
      </c>
      <c r="CI30" s="218" t="n">
        <v>0.00176016535865388</v>
      </c>
      <c r="CJ30" s="218" t="n">
        <v>0.0440848754965604</v>
      </c>
      <c r="CK30" s="218" t="n">
        <v>0.664761166553628</v>
      </c>
      <c r="CL30" s="217" t="n">
        <v>37</v>
      </c>
      <c r="CM30" s="217" t="n">
        <v>14</v>
      </c>
      <c r="CN30" s="217" t="n">
        <v>19</v>
      </c>
      <c r="CO30" s="217" t="n">
        <v>77</v>
      </c>
      <c r="CP30" s="217" t="n">
        <v>41</v>
      </c>
      <c r="CQ30" s="217" t="n">
        <v>21</v>
      </c>
      <c r="CR30" s="217" t="n">
        <v>2</v>
      </c>
      <c r="CS30" s="217" t="n">
        <v>47</v>
      </c>
      <c r="CT30" s="217" t="n">
        <v>86</v>
      </c>
      <c r="CU30" s="217" t="n">
        <v>53</v>
      </c>
      <c r="CV30" s="217" t="n">
        <v>36</v>
      </c>
      <c r="CW30" s="217" t="n">
        <v>33</v>
      </c>
      <c r="CX30" s="217" t="n">
        <v>94</v>
      </c>
      <c r="CY30" s="217" t="n">
        <v>0</v>
      </c>
      <c r="CZ30" s="217" t="n">
        <v>0</v>
      </c>
      <c r="DA30" s="217" t="n">
        <v>87</v>
      </c>
      <c r="DB30" s="217" t="n">
        <v>75</v>
      </c>
      <c r="DC30" s="217" t="n">
        <v>47</v>
      </c>
      <c r="DD30" s="218" t="n">
        <v>0.348209902986201</v>
      </c>
      <c r="DE30" s="218" t="n">
        <v>0.144470177082473</v>
      </c>
      <c r="DF30" s="218" t="n">
        <v>0.307188443915815</v>
      </c>
      <c r="DG30" s="218" t="n">
        <v>0.0483125285492727</v>
      </c>
      <c r="DH30" s="218" t="n">
        <v>0.0580616598652403</v>
      </c>
      <c r="DI30" s="218" t="n">
        <v>0.115610743885085</v>
      </c>
      <c r="DJ30" s="218" t="n">
        <v>0.19510734165523</v>
      </c>
      <c r="DK30" s="218" t="n">
        <v>0.0553738435314915</v>
      </c>
      <c r="DL30" s="218" t="n">
        <v>0.172774550320597</v>
      </c>
      <c r="DM30" s="218" t="n">
        <v>0.389231362101946</v>
      </c>
      <c r="DN30" s="218" t="n">
        <v>0.176328762221516</v>
      </c>
      <c r="DO30" s="218" t="n">
        <v>0.12464578402133</v>
      </c>
      <c r="DP30" s="218" t="n">
        <v>0.0496112817120539</v>
      </c>
      <c r="DQ30" s="218" t="n">
        <v>0.00631390396999697</v>
      </c>
      <c r="DR30" s="218" t="n">
        <v>0.00151036084130344</v>
      </c>
      <c r="DS30" s="218" t="n">
        <v>0.00349835025686016</v>
      </c>
      <c r="DT30" s="218" t="n">
        <v>0.030916676817411</v>
      </c>
      <c r="DU30" s="218" t="n">
        <v>0.607174880159797</v>
      </c>
      <c r="DV30" s="218" t="n">
        <v>0.162100383383672</v>
      </c>
      <c r="DW30" s="218" t="n">
        <v>0.152111656206333</v>
      </c>
      <c r="DX30" s="218" t="n">
        <v>0.0468302922885844</v>
      </c>
      <c r="DY30" s="218" t="n">
        <v>0.000854984707456238</v>
      </c>
      <c r="DZ30" s="218" t="n">
        <v>0.000239863916716584</v>
      </c>
      <c r="EA30" s="218" t="n">
        <v>0.00258568893305576</v>
      </c>
      <c r="EB30" s="218" t="n">
        <v>0.0238086312810796</v>
      </c>
      <c r="EC30" s="218" t="n">
        <v>0.611468499282666</v>
      </c>
      <c r="ED30" s="217" t="n">
        <v>41</v>
      </c>
      <c r="EE30" s="217" t="n">
        <v>15</v>
      </c>
      <c r="EF30" s="217" t="n">
        <v>21</v>
      </c>
      <c r="EG30" s="217" t="n">
        <v>76</v>
      </c>
      <c r="EH30" s="217" t="n">
        <v>36</v>
      </c>
      <c r="EI30" s="217" t="n">
        <v>21</v>
      </c>
      <c r="EJ30" s="217" t="n">
        <v>1</v>
      </c>
      <c r="EK30" s="217" t="n">
        <v>44</v>
      </c>
      <c r="EL30" s="217" t="n">
        <v>88</v>
      </c>
      <c r="EM30" s="217" t="n">
        <v>54</v>
      </c>
      <c r="EN30" s="217" t="n">
        <v>37</v>
      </c>
      <c r="EO30" s="217" t="n">
        <v>33</v>
      </c>
      <c r="EP30" s="217" t="n">
        <v>95</v>
      </c>
      <c r="EQ30" s="217" t="n">
        <v>0</v>
      </c>
      <c r="ER30" s="217" t="n">
        <v>0</v>
      </c>
      <c r="ES30" s="217" t="n">
        <v>90</v>
      </c>
      <c r="ET30" s="217" t="n">
        <v>81</v>
      </c>
      <c r="EU30" s="217" t="n">
        <v>45</v>
      </c>
      <c r="EV30" s="218" t="n">
        <v>0.338045271221661</v>
      </c>
      <c r="EW30" s="218" t="n">
        <v>0.138984668706607</v>
      </c>
      <c r="EX30" s="218" t="n">
        <v>0.288147844772176</v>
      </c>
      <c r="EY30" s="218" t="n">
        <v>0.0408649241596282</v>
      </c>
      <c r="EZ30" s="218" t="n">
        <v>0.0674881466769044</v>
      </c>
      <c r="FA30" s="218" t="n">
        <v>0.105311240684179</v>
      </c>
      <c r="FB30" s="218" t="n">
        <v>0.196327894162621</v>
      </c>
      <c r="FC30" s="218" t="n">
        <v>0.0569031490671853</v>
      </c>
      <c r="FD30" s="218" t="n">
        <v>0.166535040188725</v>
      </c>
      <c r="FE30" s="218" t="n">
        <v>0.387942697708325</v>
      </c>
      <c r="FF30" s="82" t="n">
        <v>9.25272748102388</v>
      </c>
      <c r="FG30" s="83" t="n">
        <v>66.2148897092515</v>
      </c>
      <c r="FH30" s="84" t="n">
        <v>20</v>
      </c>
      <c r="FI30" s="85" t="n">
        <v>0.3</v>
      </c>
      <c r="FJ30" s="86" t="n">
        <v>0.394897820488573</v>
      </c>
      <c r="FK30" s="218" t="n">
        <v>0.0402356961054357</v>
      </c>
      <c r="FL30" s="87" t="n">
        <v>113.412699254066</v>
      </c>
      <c r="FM30" s="88" t="n">
        <v>0.0337201362630791</v>
      </c>
      <c r="FN30" s="89" t="n">
        <v>0.191169516329908</v>
      </c>
      <c r="FO30" s="90" t="n">
        <v>1.64876980195768</v>
      </c>
      <c r="FP30" s="91" t="n">
        <v>0.426432262215698</v>
      </c>
      <c r="FQ30" s="92" t="n">
        <v>5.1233104373953</v>
      </c>
      <c r="FR30" s="93" t="n">
        <v>3826.27578711202</v>
      </c>
      <c r="FS30" s="217" t="n">
        <v>78</v>
      </c>
      <c r="FT30" s="217" t="n">
        <v>81</v>
      </c>
      <c r="FU30" s="217" t="n">
        <v>51</v>
      </c>
      <c r="FV30" s="217" t="n">
        <v>30</v>
      </c>
      <c r="FW30" s="217" t="n">
        <v>82</v>
      </c>
      <c r="FX30" s="217" t="n">
        <v>24</v>
      </c>
      <c r="FY30" s="217" t="n">
        <v>60</v>
      </c>
      <c r="FZ30" s="217" t="n">
        <v>31</v>
      </c>
      <c r="GA30" s="217" t="n">
        <v>55</v>
      </c>
      <c r="GB30" s="217" t="n">
        <v>70</v>
      </c>
      <c r="GC30" s="217" t="n">
        <v>88</v>
      </c>
      <c r="GD30" s="217" t="n">
        <v>78</v>
      </c>
      <c r="GE30" s="217" t="n">
        <v>82</v>
      </c>
      <c r="GF30" s="94" t="n">
        <v>8.08189373573191</v>
      </c>
      <c r="GG30" s="95" t="n">
        <v>61.6255472837694</v>
      </c>
      <c r="GH30" s="96" t="n">
        <v>25.2391395180474</v>
      </c>
      <c r="GI30" s="97" t="n">
        <v>0.306164691281415</v>
      </c>
      <c r="GJ30" s="98" t="n">
        <v>0.261231818712494</v>
      </c>
      <c r="GK30" s="218" t="n">
        <v>0.303121038041331</v>
      </c>
      <c r="GL30" s="99" t="n">
        <v>212.089844158098</v>
      </c>
      <c r="GM30" s="100" t="n">
        <v>0.134584451980812</v>
      </c>
      <c r="GN30" s="101" t="n">
        <v>0.426136923302407</v>
      </c>
      <c r="GO30" s="102" t="n">
        <v>1.9332019546488</v>
      </c>
      <c r="GP30" s="103" t="n">
        <v>21.813132352397</v>
      </c>
      <c r="GQ30" s="104" t="n">
        <v>3.94573073547232</v>
      </c>
      <c r="GR30" s="105" t="n">
        <v>4611.7525877926</v>
      </c>
      <c r="GS30" s="217" t="n">
        <v>40</v>
      </c>
      <c r="GT30" s="217" t="n">
        <v>88</v>
      </c>
      <c r="GU30" s="217" t="n">
        <v>0</v>
      </c>
      <c r="GV30" s="217" t="n">
        <v>0</v>
      </c>
      <c r="GW30" s="217" t="n">
        <v>61</v>
      </c>
      <c r="GX30" s="217" t="n">
        <v>11</v>
      </c>
      <c r="GY30" s="217" t="n">
        <v>58</v>
      </c>
      <c r="GZ30" s="217" t="n">
        <v>31</v>
      </c>
      <c r="HA30" s="217" t="n">
        <v>34</v>
      </c>
      <c r="HB30" s="217" t="n">
        <v>66</v>
      </c>
      <c r="HC30" s="217" t="n">
        <v>58</v>
      </c>
      <c r="HD30" s="217" t="n">
        <v>52</v>
      </c>
      <c r="HE30" s="217" t="n">
        <v>49</v>
      </c>
      <c r="HF30" s="106" t="n">
        <v>9.44483648673989</v>
      </c>
      <c r="HG30" s="107" t="n">
        <v>63.5916689713015</v>
      </c>
      <c r="HH30" s="108" t="n">
        <v>23.537559397432</v>
      </c>
      <c r="HI30" s="109" t="n">
        <v>0.291699524820544</v>
      </c>
      <c r="HJ30" s="110" t="n">
        <v>0.357927209982408</v>
      </c>
      <c r="HK30" s="218" t="n">
        <v>0.436792339424227</v>
      </c>
      <c r="HL30" s="111" t="n">
        <v>195.05985786248</v>
      </c>
      <c r="HM30" s="112" t="n">
        <v>0.0949130853792964</v>
      </c>
      <c r="HN30" s="113" t="n">
        <v>0.716095145549333</v>
      </c>
      <c r="HO30" s="114" t="n">
        <v>1.67144189375566</v>
      </c>
      <c r="HP30" s="115" t="n">
        <v>37.9004748481548</v>
      </c>
      <c r="HQ30" s="116" t="n">
        <v>8.59185711738692</v>
      </c>
      <c r="HR30" s="117" t="n">
        <v>6037.59871907172</v>
      </c>
      <c r="HS30" s="217" t="n">
        <v>62</v>
      </c>
      <c r="HT30" s="217" t="n">
        <v>63</v>
      </c>
      <c r="HU30" s="217" t="n">
        <v>26</v>
      </c>
      <c r="HV30" s="217" t="n">
        <v>46</v>
      </c>
      <c r="HW30" s="217" t="n">
        <v>62</v>
      </c>
      <c r="HX30" s="217" t="n">
        <v>23</v>
      </c>
      <c r="HY30" s="217" t="n">
        <v>49</v>
      </c>
      <c r="HZ30" s="217" t="n">
        <v>35</v>
      </c>
      <c r="IA30" s="217" t="n">
        <v>49</v>
      </c>
      <c r="IB30" s="217" t="n">
        <v>56</v>
      </c>
      <c r="IC30" s="217" t="n">
        <v>65</v>
      </c>
      <c r="ID30" s="217" t="n">
        <v>61</v>
      </c>
      <c r="IE30" s="217" t="n">
        <v>64</v>
      </c>
      <c r="IF30" s="217" t="n">
        <v>48</v>
      </c>
      <c r="IG30" s="217" t="n">
        <v>50</v>
      </c>
      <c r="IH30" s="217" t="n">
        <v>12</v>
      </c>
      <c r="II30" s="217" t="n">
        <v>37</v>
      </c>
      <c r="IJ30" s="217" t="n">
        <v>52</v>
      </c>
      <c r="IK30" s="217" t="n">
        <v>17</v>
      </c>
      <c r="IL30" s="217" t="n">
        <v>38</v>
      </c>
      <c r="IM30" s="217" t="n">
        <v>19</v>
      </c>
      <c r="IN30" s="217" t="n">
        <v>37</v>
      </c>
      <c r="IO30" s="217" t="n">
        <v>45</v>
      </c>
      <c r="IP30" s="217" t="n">
        <v>52</v>
      </c>
      <c r="IQ30" s="217" t="n">
        <v>48</v>
      </c>
      <c r="IR30" s="217" t="n">
        <v>50</v>
      </c>
      <c r="IS30" s="217" t="n">
        <v>43</v>
      </c>
      <c r="IT30" s="217" t="n">
        <v>63</v>
      </c>
      <c r="IU30" s="217" t="n">
        <v>0</v>
      </c>
      <c r="IV30" s="217" t="n">
        <v>51</v>
      </c>
      <c r="IW30" s="217" t="n">
        <v>53</v>
      </c>
      <c r="IX30" s="217" t="n">
        <v>12</v>
      </c>
      <c r="IY30" s="217" t="n">
        <v>48</v>
      </c>
      <c r="IZ30" s="217" t="n">
        <v>34</v>
      </c>
      <c r="JA30" s="217" t="n">
        <v>37</v>
      </c>
      <c r="JB30" s="217" t="n">
        <v>54</v>
      </c>
      <c r="JC30" s="217" t="n">
        <v>52</v>
      </c>
      <c r="JD30" s="217" t="n">
        <v>48</v>
      </c>
      <c r="JE30" s="217" t="n">
        <v>48</v>
      </c>
      <c r="JF30" s="217" t="n">
        <v>27</v>
      </c>
      <c r="JG30" s="217" t="n">
        <v>56</v>
      </c>
      <c r="JH30" s="217" t="n">
        <v>0</v>
      </c>
      <c r="JI30" s="217" t="n">
        <v>43</v>
      </c>
      <c r="JJ30" s="217" t="n">
        <v>42</v>
      </c>
      <c r="JK30" s="217" t="n">
        <v>7</v>
      </c>
      <c r="JL30" s="217" t="n">
        <v>36</v>
      </c>
      <c r="JM30" s="217" t="n">
        <v>20</v>
      </c>
      <c r="JN30" s="217" t="n">
        <v>24</v>
      </c>
      <c r="JO30" s="217" t="n">
        <v>42</v>
      </c>
      <c r="JP30" s="217" t="n">
        <v>37</v>
      </c>
      <c r="JQ30" s="217" t="n">
        <v>36</v>
      </c>
      <c r="JR30" s="217" t="n">
        <v>35</v>
      </c>
      <c r="JS30" s="118" t="n">
        <v>669.2</v>
      </c>
      <c r="JT30" s="119" t="n">
        <v>146.1</v>
      </c>
      <c r="JU30" s="120" t="n">
        <v>80.1</v>
      </c>
      <c r="JV30" s="121" t="n">
        <v>109.8</v>
      </c>
      <c r="JW30" s="122" t="n">
        <v>281.7</v>
      </c>
      <c r="JX30" s="123" t="n">
        <v>1755.9</v>
      </c>
      <c r="JY30" s="124" t="n">
        <v>2075.9</v>
      </c>
      <c r="JZ30" s="125" t="n">
        <v>215.5</v>
      </c>
      <c r="KA30" s="126" t="n">
        <v>8</v>
      </c>
      <c r="KB30" s="127" t="n">
        <v>1568.4</v>
      </c>
      <c r="KC30" s="128" t="n">
        <v>0</v>
      </c>
      <c r="KD30" s="129" t="n">
        <v>0</v>
      </c>
      <c r="KE30" s="130" t="n">
        <v>10.9</v>
      </c>
      <c r="KF30" s="131" t="n">
        <v>273</v>
      </c>
      <c r="KG30" s="132" t="n">
        <v>4116.6</v>
      </c>
      <c r="KH30" s="133" t="n">
        <v>6163.1</v>
      </c>
      <c r="KI30" s="134" t="n">
        <v>4593.9</v>
      </c>
      <c r="KJ30" s="135" t="n">
        <v>2627.1</v>
      </c>
      <c r="KK30" s="136" t="n">
        <v>2770.8</v>
      </c>
      <c r="KL30" s="137" t="n">
        <v>115.4</v>
      </c>
      <c r="KM30" s="138" t="n">
        <v>2868.1</v>
      </c>
      <c r="KN30" s="139" t="n">
        <v>5910.8</v>
      </c>
      <c r="KO30" s="140" t="n">
        <v>224.1</v>
      </c>
      <c r="KP30" s="141" t="n">
        <v>14.6</v>
      </c>
      <c r="KQ30" s="142" t="n">
        <v>563.2</v>
      </c>
      <c r="KR30" s="143" t="n">
        <v>909.6</v>
      </c>
      <c r="KS30" s="144" t="n">
        <v>6.3</v>
      </c>
      <c r="KT30" s="145" t="n">
        <v>40.5</v>
      </c>
      <c r="KU30" s="146" t="n">
        <v>99.3</v>
      </c>
      <c r="KV30" s="147" t="n">
        <v>0</v>
      </c>
      <c r="KW30" s="148" t="n">
        <v>1445.6</v>
      </c>
      <c r="KX30" s="149" t="n">
        <v>4746.9</v>
      </c>
      <c r="KY30" s="150" t="n">
        <v>2796.9</v>
      </c>
      <c r="KZ30" s="151" t="n">
        <v>3395.7</v>
      </c>
      <c r="LA30" s="152" t="n">
        <v>1801.8</v>
      </c>
      <c r="LB30" s="153" t="n">
        <v>2627.1</v>
      </c>
      <c r="LC30" s="154" t="n">
        <v>6055.8</v>
      </c>
      <c r="LD30" t="n">
        <v>582.1</v>
      </c>
      <c r="LE30" s="155" t="n">
        <v>86.1098772476896</v>
      </c>
      <c r="LF30" s="156" t="n">
        <v>75673.3316472806</v>
      </c>
      <c r="LG30" s="157" t="n">
        <v>0.0671462829736211</v>
      </c>
      <c r="LH30" s="218" t="n">
        <v>0.0431211498973306</v>
      </c>
      <c r="LI30" s="218" t="n">
        <v>0.277207392197125</v>
      </c>
      <c r="LJ30" s="218" t="n">
        <v>0.679671457905544</v>
      </c>
      <c r="LK30" s="218" t="n">
        <v>0</v>
      </c>
      <c r="LL30" s="218" t="n">
        <v>0.233439912153215</v>
      </c>
      <c r="LM30" s="218" t="n">
        <v>0.766543939540742</v>
      </c>
      <c r="LN30" s="218" t="n">
        <v>0.451651971708168</v>
      </c>
      <c r="LO30" s="218" t="n">
        <v>0.548348028291832</v>
      </c>
      <c r="LP30" s="158" t="n">
        <v>8</v>
      </c>
      <c r="LQ30" s="159" t="n">
        <v>102</v>
      </c>
      <c r="LR30" s="160" t="n">
        <v>1</v>
      </c>
      <c r="LS30" s="161" t="n">
        <v>176.4</v>
      </c>
      <c r="LT30" s="162" t="n">
        <v>17.3864281587606</v>
      </c>
      <c r="LU30" s="163" t="n">
        <v>18.1212823295315</v>
      </c>
      <c r="LV30" s="164" t="n">
        <v>1.10961595275913</v>
      </c>
      <c r="LW30" s="165" t="n">
        <v>6.8796189071066</v>
      </c>
      <c r="LX30" s="166" t="n">
        <v>18.226255229548</v>
      </c>
      <c r="LY30" s="167" t="n">
        <v>3.78336060436569</v>
      </c>
      <c r="LZ30" s="168" t="n">
        <v>12.8099406216579</v>
      </c>
      <c r="MA30" s="169" t="n">
        <v>6.87935168154719</v>
      </c>
      <c r="MB30" s="170" t="n">
        <v>12.0180519599124</v>
      </c>
      <c r="MC30" s="171" t="n">
        <v>15.3863145039483</v>
      </c>
      <c r="MD30" s="172" t="n">
        <v>19.2393867229941</v>
      </c>
      <c r="ME30" s="173" t="n">
        <v>16.9724210272757</v>
      </c>
      <c r="MF30" s="174" t="n">
        <v>18.2649780316742</v>
      </c>
      <c r="MG30" s="175" t="n">
        <v>5.19214552723301</v>
      </c>
      <c r="MH30" s="176" t="n">
        <v>5.40313093297424</v>
      </c>
      <c r="MI30" s="177" t="n">
        <v>0.331102389381477</v>
      </c>
      <c r="MJ30" s="178" t="n">
        <v>2.05283481416516</v>
      </c>
      <c r="MK30" s="179" t="n">
        <v>5.42707612254914</v>
      </c>
      <c r="ML30" s="180" t="n">
        <v>1.06608985783323</v>
      </c>
      <c r="MM30" s="181" t="n">
        <v>3.81031472370491</v>
      </c>
      <c r="MN30" s="182" t="n">
        <v>2.04862038635201</v>
      </c>
      <c r="MO30" s="183" t="n">
        <v>3.57369345565189</v>
      </c>
      <c r="MP30" s="184" t="n">
        <v>4.53658216534686</v>
      </c>
      <c r="MQ30" s="185" t="n">
        <v>5.74992339039982</v>
      </c>
      <c r="MR30" s="186" t="n">
        <v>5.05399159822604</v>
      </c>
      <c r="MS30" s="187" t="n">
        <v>5.44837265211976</v>
      </c>
      <c r="MT30" s="188" t="n">
        <v>8.80784302295763</v>
      </c>
      <c r="MU30" s="189" t="n">
        <v>19.473086970251</v>
      </c>
      <c r="MV30" s="190" t="n">
        <v>0</v>
      </c>
      <c r="MW30" s="191" t="n">
        <v>7.98923485986573</v>
      </c>
      <c r="MX30" s="192" t="n">
        <v>13.6146873296665</v>
      </c>
      <c r="MY30" s="193" t="n">
        <v>1.79968260300585</v>
      </c>
      <c r="MZ30" s="194" t="n">
        <v>12.2406171352751</v>
      </c>
      <c r="NA30" s="195" t="n">
        <v>6.7706768132796</v>
      </c>
      <c r="NB30" s="196" t="n">
        <v>7.14433713913324</v>
      </c>
      <c r="NC30" s="197" t="n">
        <v>14.3136088886372</v>
      </c>
      <c r="ND30" s="198" t="n">
        <v>12.2000099977906</v>
      </c>
      <c r="NE30" s="199" t="n">
        <v>11.5626437033149</v>
      </c>
      <c r="NF30" s="200" t="n">
        <v>10.7888066985602</v>
      </c>
      <c r="NG30" s="201" t="n">
        <v>2.63649514293946</v>
      </c>
      <c r="NH30" s="202" t="n">
        <v>5.80811731794173</v>
      </c>
      <c r="NI30" s="203" t="n">
        <v>0</v>
      </c>
      <c r="NJ30" s="204" t="n">
        <v>2.38393720354663</v>
      </c>
      <c r="NK30" s="205" t="n">
        <v>4.04110654154957</v>
      </c>
      <c r="NL30" s="206" t="n">
        <v>0.510947341502224</v>
      </c>
      <c r="NM30" s="207" t="n">
        <v>3.64026182748316</v>
      </c>
      <c r="NN30" s="208" t="n">
        <v>2.01507728364978</v>
      </c>
      <c r="NO30" s="209" t="n">
        <v>2.11811571931081</v>
      </c>
      <c r="NP30" s="210" t="n">
        <v>4.18078185179136</v>
      </c>
      <c r="NQ30" s="211" t="n">
        <v>3.65883576280186</v>
      </c>
      <c r="NR30" s="212" t="n">
        <v>3.43900157469861</v>
      </c>
      <c r="NS30" s="213" t="n">
        <v>3.21635347964723</v>
      </c>
      <c r="NT30" s="216" t="n">
        <v>0.160463288426399</v>
      </c>
      <c r="NU30" s="216" t="n">
        <v>0.7396946536253</v>
      </c>
      <c r="NV30" t="n">
        <v>1</v>
      </c>
      <c r="NW30" t="n">
        <v>1</v>
      </c>
      <c r="NX30" t="n">
        <v>1</v>
      </c>
      <c r="NY30" s="218" t="n">
        <v>0.0961227253211797</v>
      </c>
      <c r="NZ30" s="214" t="n">
        <v>0.685851318944844</v>
      </c>
      <c r="OA30" t="n">
        <v>0.00247005481491507</v>
      </c>
      <c r="OB30" t="n">
        <v>0.03791364959058</v>
      </c>
      <c r="OC30" t="n">
        <v>0.0952832103945321</v>
      </c>
      <c r="OD30" t="n">
        <v>0.153887798605942</v>
      </c>
    </row>
    <row r="31">
      <c r="A31" s="1" t="s">
        <v>3248</v>
      </c>
      <c r="B31" s="1" t="s">
        <v>4238</v>
      </c>
      <c r="C31" s="1"/>
      <c r="D31" t="n">
        <v>30</v>
      </c>
      <c r="E31" s="219" t="n">
        <v>5163.7</v>
      </c>
      <c r="F31" t="n">
        <v>-96.7808</v>
      </c>
      <c r="G31" t="n">
        <v>32.75846</v>
      </c>
      <c r="H31" t="s">
        <v>434</v>
      </c>
      <c r="I31" t="s">
        <v>435</v>
      </c>
      <c r="J31" s="20" t="n">
        <v>1.7533387438711</v>
      </c>
      <c r="K31" s="21" t="n">
        <v>1.52322926686657</v>
      </c>
      <c r="L31" s="22" t="n">
        <v>1.44719752280142</v>
      </c>
      <c r="M31" s="23" t="n">
        <v>0.837221797918033</v>
      </c>
      <c r="N31" s="24" t="n">
        <v>1.48412500155219</v>
      </c>
      <c r="O31" s="25" t="n">
        <v>1.83672751028818</v>
      </c>
      <c r="P31" s="26" t="n">
        <v>1.62361474981523</v>
      </c>
      <c r="Q31" s="27" t="n">
        <v>0.449404540279522</v>
      </c>
      <c r="R31" s="28" t="n">
        <v>0.756930448553755</v>
      </c>
      <c r="S31" s="29" t="n">
        <v>1.99495094267105</v>
      </c>
      <c r="T31" s="30" t="n">
        <v>0.828437875147354</v>
      </c>
      <c r="U31" s="31" t="n">
        <v>4.8417310704773</v>
      </c>
      <c r="V31" s="32" t="n">
        <v>0.0331800835865118</v>
      </c>
      <c r="W31" s="33" t="n">
        <v>0.490750790259514</v>
      </c>
      <c r="X31" s="34" t="n">
        <v>0</v>
      </c>
      <c r="Y31" s="35" t="n">
        <v>1.62750764968756</v>
      </c>
      <c r="Z31" s="36" t="n">
        <v>0.533059578047417</v>
      </c>
      <c r="AA31" s="37" t="n">
        <v>0.368102394484378</v>
      </c>
      <c r="AB31" s="38" t="n">
        <v>1.16159068080237</v>
      </c>
      <c r="AC31" s="39" t="n">
        <v>1.05419777111657</v>
      </c>
      <c r="AD31" s="40" t="n">
        <v>1.18863006318216</v>
      </c>
      <c r="AE31" s="41" t="n">
        <v>0.979864786969349</v>
      </c>
      <c r="AF31" s="42" t="n">
        <v>1.25713788270965</v>
      </c>
      <c r="AG31" s="43" t="n">
        <v>1.6509789216532</v>
      </c>
      <c r="AH31" s="44" t="n">
        <v>2.62407731203345</v>
      </c>
      <c r="AI31" s="45" t="n">
        <v>0.946845281068442</v>
      </c>
      <c r="AJ31" s="46" t="n">
        <v>2.55572334610794</v>
      </c>
      <c r="AK31" s="47" t="n">
        <v>0.247399806593986</v>
      </c>
      <c r="AL31" s="48" t="n">
        <v>0.00699520464075919</v>
      </c>
      <c r="AM31" s="49" t="n">
        <v>1.09455386130572</v>
      </c>
      <c r="AN31" s="50" t="n">
        <v>0.0627069545451414</v>
      </c>
      <c r="AO31" s="51" t="n">
        <v>1.3305471898325</v>
      </c>
      <c r="AP31" s="52" t="n">
        <v>1.32036735923453</v>
      </c>
      <c r="AQ31" s="53" t="n">
        <v>1.29765400977543</v>
      </c>
      <c r="AR31" s="54" t="n">
        <v>0.522189976270214</v>
      </c>
      <c r="AS31" s="55" t="n">
        <v>1.58501296301952</v>
      </c>
      <c r="AT31" s="56" t="n">
        <v>1.29272986996684</v>
      </c>
      <c r="AU31" s="57" t="n">
        <v>1.59023349896111</v>
      </c>
      <c r="AV31" s="58" t="n">
        <v>0.391349767216529</v>
      </c>
      <c r="AW31" s="59" t="n">
        <v>0.917040210253158</v>
      </c>
      <c r="AX31" s="60" t="n">
        <v>1.35014099149677</v>
      </c>
      <c r="AY31" s="61" t="n">
        <v>0.368510720170824</v>
      </c>
      <c r="AZ31" s="62" t="n">
        <v>5.31600257261473</v>
      </c>
      <c r="BA31" s="63" t="n">
        <v>0.0385378211687028</v>
      </c>
      <c r="BB31" s="64" t="n">
        <v>1.53549844111536</v>
      </c>
      <c r="BC31" s="65" t="n">
        <v>0</v>
      </c>
      <c r="BD31" s="66" t="n">
        <v>2.44456960227313</v>
      </c>
      <c r="BE31" s="67" t="n">
        <v>0.762230961406127</v>
      </c>
      <c r="BF31" s="68" t="n">
        <v>0.531367054967582</v>
      </c>
      <c r="BG31" s="69" t="n">
        <v>1.03102837547249</v>
      </c>
      <c r="BH31" s="70" t="n">
        <v>1.0058162195215</v>
      </c>
      <c r="BI31" s="71" t="n">
        <v>1.08645650904845</v>
      </c>
      <c r="BJ31" s="72" t="n">
        <v>1.01403922993098</v>
      </c>
      <c r="BK31" s="73" t="n">
        <v>1.50612963451406</v>
      </c>
      <c r="BL31" s="74" t="n">
        <v>3.00998444770058</v>
      </c>
      <c r="BM31" s="75" t="n">
        <v>3.78733511880929</v>
      </c>
      <c r="BN31" s="76" t="n">
        <v>1.50420977785487</v>
      </c>
      <c r="BO31" s="77" t="n">
        <v>1.72875856298068</v>
      </c>
      <c r="BP31" s="78" t="n">
        <v>0.635762697370511</v>
      </c>
      <c r="BQ31" s="79" t="n">
        <v>0.167360098324373</v>
      </c>
      <c r="BR31" s="80" t="n">
        <v>1.87826545274903</v>
      </c>
      <c r="BS31" s="81" t="n">
        <v>0.0235994993513326</v>
      </c>
      <c r="BT31" s="218" t="n">
        <v>0.610529913905303</v>
      </c>
      <c r="BU31" s="218" t="n">
        <v>0.220061201921418</v>
      </c>
      <c r="BV31" s="218" t="n">
        <v>0.444562355068192</v>
      </c>
      <c r="BW31" s="218" t="n">
        <v>0.0404483020139884</v>
      </c>
      <c r="BX31" s="218" t="n">
        <v>0.0861707610376224</v>
      </c>
      <c r="BY31" s="218" t="n">
        <v>0.212345433778616</v>
      </c>
      <c r="BZ31" s="218" t="n">
        <v>0.316779157708671</v>
      </c>
      <c r="CA31" s="218" t="n">
        <v>0.0248852566957802</v>
      </c>
      <c r="CB31" s="218" t="n">
        <v>0.130778317872843</v>
      </c>
      <c r="CC31" s="218" t="n">
        <v>0.776497472742413</v>
      </c>
      <c r="CD31" s="218" t="n">
        <v>0.146077425102155</v>
      </c>
      <c r="CE31" s="218" t="n">
        <v>0.603501365300076</v>
      </c>
      <c r="CF31" s="218" t="n">
        <v>0.00164610647403993</v>
      </c>
      <c r="CG31" s="218" t="n">
        <v>0.0030985533628987</v>
      </c>
      <c r="CH31" s="218" t="n">
        <v>0</v>
      </c>
      <c r="CI31" s="218" t="n">
        <v>0.00569359180432636</v>
      </c>
      <c r="CJ31" s="218" t="n">
        <v>0.0164804306989174</v>
      </c>
      <c r="CK31" s="218" t="n">
        <v>0.223502527257587</v>
      </c>
      <c r="CL31" s="217" t="n">
        <v>83</v>
      </c>
      <c r="CM31" s="217" t="n">
        <v>83</v>
      </c>
      <c r="CN31" s="217" t="n">
        <v>75</v>
      </c>
      <c r="CO31" s="217" t="n">
        <v>72</v>
      </c>
      <c r="CP31" s="217" t="n">
        <v>77</v>
      </c>
      <c r="CQ31" s="217" t="n">
        <v>83</v>
      </c>
      <c r="CR31" s="217" t="n">
        <v>99</v>
      </c>
      <c r="CS31" s="217" t="n">
        <v>27</v>
      </c>
      <c r="CT31" s="217" t="n">
        <v>39</v>
      </c>
      <c r="CU31" s="217" t="n">
        <v>82</v>
      </c>
      <c r="CV31" s="217" t="n">
        <v>65</v>
      </c>
      <c r="CW31" s="217" t="n">
        <v>93</v>
      </c>
      <c r="CX31" s="217" t="n">
        <v>46</v>
      </c>
      <c r="CY31" s="217" t="n">
        <v>85</v>
      </c>
      <c r="CZ31" s="217" t="n">
        <v>0</v>
      </c>
      <c r="DA31" s="217" t="n">
        <v>89</v>
      </c>
      <c r="DB31" s="217" t="n">
        <v>51</v>
      </c>
      <c r="DC31" s="217" t="n">
        <v>17</v>
      </c>
      <c r="DD31" s="218" t="n">
        <v>0.348209902986201</v>
      </c>
      <c r="DE31" s="218" t="n">
        <v>0.144470177082473</v>
      </c>
      <c r="DF31" s="218" t="n">
        <v>0.307188443915815</v>
      </c>
      <c r="DG31" s="218" t="n">
        <v>0.0483125285492727</v>
      </c>
      <c r="DH31" s="218" t="n">
        <v>0.0580616598652403</v>
      </c>
      <c r="DI31" s="218" t="n">
        <v>0.115610743885085</v>
      </c>
      <c r="DJ31" s="218" t="n">
        <v>0.19510734165523</v>
      </c>
      <c r="DK31" s="218" t="n">
        <v>0.0553738435314915</v>
      </c>
      <c r="DL31" s="218" t="n">
        <v>0.172774550320597</v>
      </c>
      <c r="DM31" s="218" t="n">
        <v>0.389231362101946</v>
      </c>
      <c r="DN31" s="218" t="n">
        <v>0.176328762221516</v>
      </c>
      <c r="DO31" s="218" t="n">
        <v>0.12464578402133</v>
      </c>
      <c r="DP31" s="218" t="n">
        <v>0.0496112817120539</v>
      </c>
      <c r="DQ31" s="218" t="n">
        <v>0.00631390396999697</v>
      </c>
      <c r="DR31" s="218" t="n">
        <v>0.00151036084130344</v>
      </c>
      <c r="DS31" s="218" t="n">
        <v>0.00349835025686016</v>
      </c>
      <c r="DT31" s="218" t="n">
        <v>0.030916676817411</v>
      </c>
      <c r="DU31" s="218" t="n">
        <v>0.607174880159797</v>
      </c>
      <c r="DV31" s="218" t="n">
        <v>0.396399391134242</v>
      </c>
      <c r="DW31" s="218" t="n">
        <v>0.113525408811689</v>
      </c>
      <c r="DX31" s="218" t="n">
        <v>0.0427140513947052</v>
      </c>
      <c r="DY31" s="218" t="n">
        <v>0.00201794627720231</v>
      </c>
      <c r="DZ31" s="218" t="n">
        <v>0.000774855470332955</v>
      </c>
      <c r="EA31" s="218" t="n">
        <v>0.00232907739629588</v>
      </c>
      <c r="EB31" s="218" t="n">
        <v>0.0216213084135485</v>
      </c>
      <c r="EC31" s="218" t="n">
        <v>0.420617961102654</v>
      </c>
      <c r="ED31" s="217" t="n">
        <v>70</v>
      </c>
      <c r="EE31" s="217" t="n">
        <v>73</v>
      </c>
      <c r="EF31" s="217" t="n">
        <v>67</v>
      </c>
      <c r="EG31" s="217" t="n">
        <v>56</v>
      </c>
      <c r="EH31" s="217" t="n">
        <v>78</v>
      </c>
      <c r="EI31" s="217" t="n">
        <v>69</v>
      </c>
      <c r="EJ31" s="217" t="n">
        <v>99</v>
      </c>
      <c r="EK31" s="217" t="n">
        <v>23</v>
      </c>
      <c r="EL31" s="217" t="n">
        <v>53</v>
      </c>
      <c r="EM31" s="217" t="n">
        <v>66</v>
      </c>
      <c r="EN31" s="217" t="n">
        <v>27</v>
      </c>
      <c r="EO31" s="217" t="n">
        <v>96</v>
      </c>
      <c r="EP31" s="217" t="n">
        <v>52</v>
      </c>
      <c r="EQ31" s="217" t="n">
        <v>88</v>
      </c>
      <c r="ER31" s="217" t="n">
        <v>0</v>
      </c>
      <c r="ES31" s="217" t="n">
        <v>92</v>
      </c>
      <c r="ET31" s="217" t="n">
        <v>63</v>
      </c>
      <c r="EU31" s="217" t="n">
        <v>33</v>
      </c>
      <c r="EV31" s="218" t="n">
        <v>0.458856264979343</v>
      </c>
      <c r="EW31" s="218" t="n">
        <v>0.166666648022105</v>
      </c>
      <c r="EX31" s="218" t="n">
        <v>0.342589281672336</v>
      </c>
      <c r="EY31" s="218" t="n">
        <v>0.0774589782494366</v>
      </c>
      <c r="EZ31" s="218" t="n">
        <v>0.0543659661139071</v>
      </c>
      <c r="FA31" s="218" t="n">
        <v>0.164261257291179</v>
      </c>
      <c r="FB31" s="218" t="n">
        <v>0.199202920775862</v>
      </c>
      <c r="FC31" s="218" t="n">
        <v>0.0635882751963194</v>
      </c>
      <c r="FD31" s="218" t="n">
        <v>0.142609142337107</v>
      </c>
      <c r="FE31" s="218" t="n">
        <v>0.575123248336892</v>
      </c>
      <c r="FF31" s="82" t="n">
        <v>9.38785244666127</v>
      </c>
      <c r="FG31" s="83" t="n">
        <v>64.9655145903884</v>
      </c>
      <c r="FH31" s="84" t="n">
        <v>30</v>
      </c>
      <c r="FI31" s="85" t="n">
        <v>0.3</v>
      </c>
      <c r="FJ31" s="86" t="n">
        <v>0.328404415472616</v>
      </c>
      <c r="FK31" s="218" t="n">
        <v>0.500446444515876</v>
      </c>
      <c r="FL31" s="87" t="n">
        <v>556.540148167975</v>
      </c>
      <c r="FM31" s="88" t="n">
        <v>0.127430653263215</v>
      </c>
      <c r="FN31" s="89" t="n">
        <v>1.08908808352257</v>
      </c>
      <c r="FO31" s="90" t="n">
        <v>0.478273789687229</v>
      </c>
      <c r="FP31" s="91" t="n">
        <v>0.152587324660982</v>
      </c>
      <c r="FQ31" s="92" t="n">
        <v>4.31881481218389</v>
      </c>
      <c r="FR31" s="93" t="n">
        <v>289.188959896149</v>
      </c>
      <c r="FS31" s="217" t="n">
        <v>81</v>
      </c>
      <c r="FT31" s="217" t="n">
        <v>74</v>
      </c>
      <c r="FU31" s="217" t="n">
        <v>93</v>
      </c>
      <c r="FV31" s="217" t="n">
        <v>69</v>
      </c>
      <c r="FW31" s="217" t="n">
        <v>73</v>
      </c>
      <c r="FX31" s="217" t="n">
        <v>73</v>
      </c>
      <c r="FY31" s="217" t="n">
        <v>91</v>
      </c>
      <c r="FZ31" s="217" t="n">
        <v>74</v>
      </c>
      <c r="GA31" s="217" t="n">
        <v>89</v>
      </c>
      <c r="GB31" s="217" t="n">
        <v>49</v>
      </c>
      <c r="GC31" s="217" t="n">
        <v>84</v>
      </c>
      <c r="GD31" s="217" t="n">
        <v>74</v>
      </c>
      <c r="GE31" s="217" t="n">
        <v>37</v>
      </c>
      <c r="GF31" s="94" t="n">
        <v>8.08189373573191</v>
      </c>
      <c r="GG31" s="95" t="n">
        <v>61.6255472837694</v>
      </c>
      <c r="GH31" s="96" t="n">
        <v>25.2391395180474</v>
      </c>
      <c r="GI31" s="97" t="n">
        <v>0.306164691281415</v>
      </c>
      <c r="GJ31" s="98" t="n">
        <v>0.261231818712494</v>
      </c>
      <c r="GK31" s="218" t="n">
        <v>0.303121038041331</v>
      </c>
      <c r="GL31" s="99" t="n">
        <v>212.089844158098</v>
      </c>
      <c r="GM31" s="100" t="n">
        <v>0.134584451980812</v>
      </c>
      <c r="GN31" s="101" t="n">
        <v>0.426136923302407</v>
      </c>
      <c r="GO31" s="102" t="n">
        <v>1.9332019546488</v>
      </c>
      <c r="GP31" s="103" t="n">
        <v>21.813132352397</v>
      </c>
      <c r="GQ31" s="104" t="n">
        <v>3.94573073547232</v>
      </c>
      <c r="GR31" s="105" t="n">
        <v>4611.7525877926</v>
      </c>
      <c r="GS31" s="217" t="n">
        <v>58</v>
      </c>
      <c r="GT31" s="217" t="n">
        <v>51</v>
      </c>
      <c r="GU31" s="217" t="n">
        <v>88</v>
      </c>
      <c r="GV31" s="217" t="n">
        <v>79</v>
      </c>
      <c r="GW31" s="217" t="n">
        <v>85</v>
      </c>
      <c r="GX31" s="217" t="n">
        <v>88</v>
      </c>
      <c r="GY31" s="217" t="n">
        <v>95</v>
      </c>
      <c r="GZ31" s="217" t="n">
        <v>83</v>
      </c>
      <c r="HA31" s="217" t="n">
        <v>83</v>
      </c>
      <c r="HB31" s="217" t="n">
        <v>60</v>
      </c>
      <c r="HC31" s="217" t="n">
        <v>91</v>
      </c>
      <c r="HD31" s="217" t="n">
        <v>82</v>
      </c>
      <c r="HE31" s="217" t="n">
        <v>49</v>
      </c>
      <c r="HF31" s="106" t="n">
        <v>9.10532888327068</v>
      </c>
      <c r="HG31" s="107" t="n">
        <v>64.5898458679605</v>
      </c>
      <c r="HH31" s="108" t="n">
        <v>27.6127021653861</v>
      </c>
      <c r="HI31" s="109" t="n">
        <v>0.295846542367417</v>
      </c>
      <c r="HJ31" s="110" t="n">
        <v>0.21804525184751</v>
      </c>
      <c r="HK31" s="218" t="n">
        <v>0.166262136303788</v>
      </c>
      <c r="HL31" s="111" t="n">
        <v>146.947690317657</v>
      </c>
      <c r="HM31" s="112" t="n">
        <v>0.0847160117819083</v>
      </c>
      <c r="HN31" s="113" t="n">
        <v>0.629982755743979</v>
      </c>
      <c r="HO31" s="114" t="n">
        <v>0.752283503995043</v>
      </c>
      <c r="HP31" s="115" t="n">
        <v>0.911730610753116</v>
      </c>
      <c r="HQ31" s="116" t="n">
        <v>2.29936338650263</v>
      </c>
      <c r="HR31" s="117" t="n">
        <v>12254.0294432059</v>
      </c>
      <c r="HS31" s="217" t="n">
        <v>91</v>
      </c>
      <c r="HT31" s="217" t="n">
        <v>89</v>
      </c>
      <c r="HU31" s="217" t="n">
        <v>87</v>
      </c>
      <c r="HV31" s="217" t="n">
        <v>72</v>
      </c>
      <c r="HW31" s="217" t="n">
        <v>87</v>
      </c>
      <c r="HX31" s="217" t="n">
        <v>89</v>
      </c>
      <c r="HY31" s="217" t="n">
        <v>92</v>
      </c>
      <c r="HZ31" s="217" t="n">
        <v>89</v>
      </c>
      <c r="IA31" s="217" t="n">
        <v>92</v>
      </c>
      <c r="IB31" s="217" t="n">
        <v>75</v>
      </c>
      <c r="IC31" s="217" t="n">
        <v>92</v>
      </c>
      <c r="ID31" s="217" t="n">
        <v>86</v>
      </c>
      <c r="IE31" s="217" t="n">
        <v>72</v>
      </c>
      <c r="IF31" s="217" t="n">
        <v>91</v>
      </c>
      <c r="IG31" s="217" t="n">
        <v>90</v>
      </c>
      <c r="IH31" s="217" t="n">
        <v>87</v>
      </c>
      <c r="II31" s="217" t="n">
        <v>70</v>
      </c>
      <c r="IJ31" s="217" t="n">
        <v>88</v>
      </c>
      <c r="IK31" s="217" t="n">
        <v>88</v>
      </c>
      <c r="IL31" s="217" t="n">
        <v>92</v>
      </c>
      <c r="IM31" s="217" t="n">
        <v>89</v>
      </c>
      <c r="IN31" s="217" t="n">
        <v>91</v>
      </c>
      <c r="IO31" s="217" t="n">
        <v>74</v>
      </c>
      <c r="IP31" s="217" t="n">
        <v>92</v>
      </c>
      <c r="IQ31" s="217" t="n">
        <v>84</v>
      </c>
      <c r="IR31" s="217" t="n">
        <v>67</v>
      </c>
      <c r="IS31" s="217" t="n">
        <v>74</v>
      </c>
      <c r="IT31" s="217" t="n">
        <v>71</v>
      </c>
      <c r="IU31" s="217" t="n">
        <v>78</v>
      </c>
      <c r="IV31" s="217" t="n">
        <v>70</v>
      </c>
      <c r="IW31" s="217" t="n">
        <v>87</v>
      </c>
      <c r="IX31" s="217" t="n">
        <v>87</v>
      </c>
      <c r="IY31" s="217" t="n">
        <v>90</v>
      </c>
      <c r="IZ31" s="217" t="n">
        <v>85</v>
      </c>
      <c r="JA31" s="217" t="n">
        <v>83</v>
      </c>
      <c r="JB31" s="217" t="n">
        <v>72</v>
      </c>
      <c r="JC31" s="217" t="n">
        <v>90</v>
      </c>
      <c r="JD31" s="217" t="n">
        <v>79</v>
      </c>
      <c r="JE31" s="217" t="n">
        <v>70</v>
      </c>
      <c r="JF31" s="217" t="n">
        <v>77</v>
      </c>
      <c r="JG31" s="217" t="n">
        <v>75</v>
      </c>
      <c r="JH31" s="217" t="n">
        <v>79</v>
      </c>
      <c r="JI31" s="217" t="n">
        <v>71</v>
      </c>
      <c r="JJ31" s="217" t="n">
        <v>87</v>
      </c>
      <c r="JK31" s="217" t="n">
        <v>85</v>
      </c>
      <c r="JL31" s="217" t="n">
        <v>89</v>
      </c>
      <c r="JM31" s="217" t="n">
        <v>86</v>
      </c>
      <c r="JN31" s="217" t="n">
        <v>83</v>
      </c>
      <c r="JO31" s="217" t="n">
        <v>75</v>
      </c>
      <c r="JP31" s="217" t="n">
        <v>89</v>
      </c>
      <c r="JQ31" s="217" t="n">
        <v>79</v>
      </c>
      <c r="JR31" s="217" t="n">
        <v>72</v>
      </c>
      <c r="JS31" s="118" t="n">
        <v>2262.2</v>
      </c>
      <c r="JT31" s="119" t="n">
        <v>96</v>
      </c>
      <c r="JU31" s="120" t="n">
        <v>250.8</v>
      </c>
      <c r="JV31" s="121" t="n">
        <v>855.2</v>
      </c>
      <c r="JW31" s="122" t="n">
        <v>128.5</v>
      </c>
      <c r="JX31" s="123" t="n">
        <v>675.3</v>
      </c>
      <c r="JY31" s="124" t="n">
        <v>4009.6</v>
      </c>
      <c r="JZ31" s="125" t="n">
        <v>754.3</v>
      </c>
      <c r="KA31" s="126" t="n">
        <v>3116.3</v>
      </c>
      <c r="KB31" s="127" t="n">
        <v>8.5</v>
      </c>
      <c r="KC31" s="128" t="n">
        <v>16</v>
      </c>
      <c r="KD31" s="129" t="n">
        <v>0</v>
      </c>
      <c r="KE31" s="130" t="n">
        <v>29.4</v>
      </c>
      <c r="KF31" s="131" t="n">
        <v>85.1</v>
      </c>
      <c r="KG31" s="132" t="n">
        <v>1154.1</v>
      </c>
      <c r="KH31" s="133" t="n">
        <v>5088.6</v>
      </c>
      <c r="KI31" s="134" t="n">
        <v>4027.4</v>
      </c>
      <c r="KJ31" s="135" t="n">
        <v>2373.4</v>
      </c>
      <c r="KK31" s="136" t="n">
        <v>2910.5</v>
      </c>
      <c r="KL31" s="137" t="n">
        <v>1401.2</v>
      </c>
      <c r="KM31" s="138" t="n">
        <v>2799.9</v>
      </c>
      <c r="KN31" s="139" t="n">
        <v>5035.2</v>
      </c>
      <c r="KO31" s="140" t="n">
        <v>1108</v>
      </c>
      <c r="KP31" s="141" t="n">
        <v>204.7</v>
      </c>
      <c r="KQ31" s="142" t="n">
        <v>0</v>
      </c>
      <c r="KR31" s="143" t="n">
        <v>8.4</v>
      </c>
      <c r="KS31" s="144" t="n">
        <v>87.2</v>
      </c>
      <c r="KT31" s="145" t="n">
        <v>0</v>
      </c>
      <c r="KU31" s="146" t="n">
        <v>0</v>
      </c>
      <c r="KV31" s="147" t="n">
        <v>8.9</v>
      </c>
      <c r="KW31" s="148" t="n">
        <v>615.4</v>
      </c>
      <c r="KX31" s="149" t="n">
        <v>4548.3</v>
      </c>
      <c r="KY31" s="150" t="n">
        <v>2712.2</v>
      </c>
      <c r="KZ31" s="151" t="n">
        <v>2451.5</v>
      </c>
      <c r="LA31" s="152" t="n">
        <v>752.8</v>
      </c>
      <c r="LB31" s="153" t="n">
        <v>2373.4</v>
      </c>
      <c r="LC31" s="154" t="n">
        <v>5140.8</v>
      </c>
      <c r="LD31" t="n">
        <v>927.4</v>
      </c>
      <c r="LE31" s="155" t="n">
        <v>66.6140321289497</v>
      </c>
      <c r="LF31" s="156" t="n">
        <v>27135.1606757293</v>
      </c>
      <c r="LG31" s="157" t="n">
        <v>0.271467093620966</v>
      </c>
      <c r="LH31" s="218" t="n">
        <v>0.908333333333333</v>
      </c>
      <c r="LI31" s="218" t="n">
        <v>0</v>
      </c>
      <c r="LJ31" s="218" t="n">
        <v>0</v>
      </c>
      <c r="LK31" s="218" t="n">
        <v>0.0927083333333333</v>
      </c>
      <c r="LL31" s="218" t="n">
        <v>0.119178108720491</v>
      </c>
      <c r="LM31" s="218" t="n">
        <v>0.880821891279509</v>
      </c>
      <c r="LN31" s="218" t="n">
        <v>0.525243526928365</v>
      </c>
      <c r="LO31" s="218" t="n">
        <v>0.474756473071635</v>
      </c>
      <c r="LP31" s="158" t="n">
        <v>8</v>
      </c>
      <c r="LQ31" s="159" t="n">
        <v>313</v>
      </c>
      <c r="LR31" s="160" t="n">
        <v>1</v>
      </c>
      <c r="LS31" s="161" t="n">
        <v>644.3</v>
      </c>
      <c r="LT31" s="162" t="n">
        <v>49.5745648598338</v>
      </c>
      <c r="LU31" s="163" t="n">
        <v>45.3482808048068</v>
      </c>
      <c r="LV31" s="164" t="n">
        <v>31.7499908525665</v>
      </c>
      <c r="LW31" s="165" t="n">
        <v>18.9278791621069</v>
      </c>
      <c r="LX31" s="166" t="n">
        <v>44.3949201681937</v>
      </c>
      <c r="LY31" s="167" t="n">
        <v>44.7380370586501</v>
      </c>
      <c r="LZ31" s="168" t="n">
        <v>54.2248442347126</v>
      </c>
      <c r="MA31" s="169" t="n">
        <v>45.0251864902533</v>
      </c>
      <c r="MB31" s="170" t="n">
        <v>53.8347559474826</v>
      </c>
      <c r="MC31" s="171" t="n">
        <v>29.2448266385512</v>
      </c>
      <c r="MD31" s="172" t="n">
        <v>51.0739279185841</v>
      </c>
      <c r="ME31" s="173" t="n">
        <v>42.4998935356228</v>
      </c>
      <c r="MF31" s="174" t="n">
        <v>22.9648639328495</v>
      </c>
      <c r="MG31" s="175" t="n">
        <v>17.4622240206394</v>
      </c>
      <c r="MH31" s="176" t="n">
        <v>15.9693446667773</v>
      </c>
      <c r="MI31" s="177" t="n">
        <v>11.1847129240599</v>
      </c>
      <c r="MJ31" s="178" t="n">
        <v>6.66780962780493</v>
      </c>
      <c r="MK31" s="179" t="n">
        <v>15.6252716562683</v>
      </c>
      <c r="ML31" s="180" t="n">
        <v>15.9004344216576</v>
      </c>
      <c r="MM31" s="181" t="n">
        <v>18.9584617087894</v>
      </c>
      <c r="MN31" s="182" t="n">
        <v>15.8593753116748</v>
      </c>
      <c r="MO31" s="183" t="n">
        <v>18.9880642844411</v>
      </c>
      <c r="MP31" s="184" t="n">
        <v>10.2491375933758</v>
      </c>
      <c r="MQ31" s="185" t="n">
        <v>17.9721601255439</v>
      </c>
      <c r="MR31" s="186" t="n">
        <v>14.6032104699785</v>
      </c>
      <c r="MS31" s="187" t="n">
        <v>8.07988220743922</v>
      </c>
      <c r="MT31" s="188" t="n">
        <v>35.1263038322403</v>
      </c>
      <c r="MU31" s="189" t="n">
        <v>31.0693951732881</v>
      </c>
      <c r="MV31" s="190" t="n">
        <v>26.8653768752485</v>
      </c>
      <c r="MW31" s="191" t="n">
        <v>17.7067256677774</v>
      </c>
      <c r="MX31" s="192" t="n">
        <v>50.6505219572158</v>
      </c>
      <c r="MY31" s="193" t="n">
        <v>53.4717870395928</v>
      </c>
      <c r="MZ31" s="194" t="n">
        <v>56.6545669346083</v>
      </c>
      <c r="NA31" s="195" t="n">
        <v>50.5968180646002</v>
      </c>
      <c r="NB31" s="196" t="n">
        <v>49.6666760182795</v>
      </c>
      <c r="NC31" s="197" t="n">
        <v>35.8942717189036</v>
      </c>
      <c r="ND31" s="198" t="n">
        <v>55.4872247701924</v>
      </c>
      <c r="NE31" s="199" t="n">
        <v>45.0076669040633</v>
      </c>
      <c r="NF31" s="200" t="n">
        <v>30.2917848988264</v>
      </c>
      <c r="NG31" s="201" t="n">
        <v>12.3822568477502</v>
      </c>
      <c r="NH31" s="202" t="n">
        <v>10.9472947747635</v>
      </c>
      <c r="NI31" s="203" t="n">
        <v>9.4639878588199</v>
      </c>
      <c r="NJ31" s="204" t="n">
        <v>6.23762836149494</v>
      </c>
      <c r="NK31" s="205" t="n">
        <v>17.821954952265</v>
      </c>
      <c r="NL31" s="206" t="n">
        <v>18.9131762501243</v>
      </c>
      <c r="NM31" s="207" t="n">
        <v>19.8283228819787</v>
      </c>
      <c r="NN31" s="208" t="n">
        <v>17.8185447546092</v>
      </c>
      <c r="NO31" s="209" t="n">
        <v>17.5298279228365</v>
      </c>
      <c r="NP31" s="210" t="n">
        <v>12.5742057475761</v>
      </c>
      <c r="NQ31" s="211" t="n">
        <v>19.5381543911657</v>
      </c>
      <c r="NR31" s="212" t="n">
        <v>15.3100718162821</v>
      </c>
      <c r="NS31" s="213" t="n">
        <v>10.6609698052992</v>
      </c>
      <c r="NT31" s="216" t="n">
        <v>0.036</v>
      </c>
      <c r="NU31" s="216" t="n">
        <v>0.796626947654779</v>
      </c>
      <c r="NV31" t="n">
        <v>2</v>
      </c>
      <c r="NW31" t="n">
        <v>1</v>
      </c>
      <c r="NX31" t="n">
        <v>1.00212038349296</v>
      </c>
      <c r="NY31" s="218" t="n">
        <v>0.180399937752879</v>
      </c>
      <c r="NZ31" s="214" t="n">
        <v>0.317182101626359</v>
      </c>
      <c r="OA31" t="n">
        <v>0.0406537972672386</v>
      </c>
      <c r="OB31" t="n">
        <v>0.220050842071814</v>
      </c>
      <c r="OC31" t="n">
        <v>0</v>
      </c>
      <c r="OD31" t="n">
        <v>0.00166825548141087</v>
      </c>
    </row>
    <row r="32">
      <c r="A32" s="1" t="s">
        <v>3249</v>
      </c>
      <c r="B32" s="1" t="s">
        <v>4239</v>
      </c>
      <c r="C32" s="1"/>
      <c r="D32" t="n">
        <v>31</v>
      </c>
      <c r="E32" s="219" t="n">
        <v>1340</v>
      </c>
      <c r="F32" t="n">
        <v>-95.65548</v>
      </c>
      <c r="G32" t="n">
        <v>43.181269</v>
      </c>
      <c r="H32" t="s">
        <v>452</v>
      </c>
      <c r="I32" t="s">
        <v>453</v>
      </c>
      <c r="J32" s="20" t="n">
        <v>0.530723025665967</v>
      </c>
      <c r="K32" s="21" t="n">
        <v>0.860825588246813</v>
      </c>
      <c r="L32" s="22" t="n">
        <v>1.11646203595013</v>
      </c>
      <c r="M32" s="23" t="n">
        <v>0</v>
      </c>
      <c r="N32" s="24" t="n">
        <v>0.296701146165232</v>
      </c>
      <c r="O32" s="25" t="n">
        <v>0.550798387510799</v>
      </c>
      <c r="P32" s="26" t="n">
        <v>1.01456314416805</v>
      </c>
      <c r="Q32" s="27" t="n">
        <v>1.16440557180449</v>
      </c>
      <c r="R32" s="28" t="n">
        <v>1.67935180958623</v>
      </c>
      <c r="S32" s="29" t="n">
        <v>0.0684471849876224</v>
      </c>
      <c r="T32" s="30" t="n">
        <v>0.0355509596814547</v>
      </c>
      <c r="U32" s="31" t="n">
        <v>0.0850170345397302</v>
      </c>
      <c r="V32" s="32" t="n">
        <v>0.0285804034653007</v>
      </c>
      <c r="W32" s="33" t="n">
        <v>0</v>
      </c>
      <c r="X32" s="34" t="n">
        <v>0</v>
      </c>
      <c r="Y32" s="35" t="n">
        <v>0</v>
      </c>
      <c r="Z32" s="36" t="n">
        <v>0.270346292539336</v>
      </c>
      <c r="AA32" s="37" t="n">
        <v>1.60309367327425</v>
      </c>
      <c r="AB32" s="38" t="n">
        <v>0.772471537134684</v>
      </c>
      <c r="AC32" s="39" t="n">
        <v>0.99212684827714</v>
      </c>
      <c r="AD32" s="40" t="n">
        <v>0.39621002106072</v>
      </c>
      <c r="AE32" s="41" t="n">
        <v>0.32662159565645</v>
      </c>
      <c r="AF32" s="42" t="n">
        <v>0.300499427622924</v>
      </c>
      <c r="AG32" s="43" t="n">
        <v>1.28294918558527</v>
      </c>
      <c r="AH32" s="44" t="n">
        <v>0.138549861421008</v>
      </c>
      <c r="AI32" s="45" t="n">
        <v>0.143143723408065</v>
      </c>
      <c r="AJ32" s="46" t="n">
        <v>0.934474227599308</v>
      </c>
      <c r="AK32" s="47" t="n">
        <v>0.0306361296244789</v>
      </c>
      <c r="AL32" s="48" t="n">
        <v>0.0000112675082900235</v>
      </c>
      <c r="AM32" s="49" t="n">
        <v>0.211943873486593</v>
      </c>
      <c r="AN32" s="50" t="n">
        <v>0.0301292664813137</v>
      </c>
      <c r="AO32" s="51" t="n">
        <v>0.842776258546836</v>
      </c>
      <c r="AP32" s="52" t="n">
        <v>1.01568330176994</v>
      </c>
      <c r="AQ32" s="53" t="n">
        <v>1.18590253724519</v>
      </c>
      <c r="AR32" s="54" t="n">
        <v>0</v>
      </c>
      <c r="AS32" s="55" t="n">
        <v>0.431174193959221</v>
      </c>
      <c r="AT32" s="56" t="n">
        <v>0.81634423955065</v>
      </c>
      <c r="AU32" s="57" t="n">
        <v>1.05353810752292</v>
      </c>
      <c r="AV32" s="58" t="n">
        <v>1.09338130995005</v>
      </c>
      <c r="AW32" s="59" t="n">
        <v>1.60529334070884</v>
      </c>
      <c r="AX32" s="60" t="n">
        <v>0.178376962804616</v>
      </c>
      <c r="AY32" s="61" t="n">
        <v>0.0978982207435415</v>
      </c>
      <c r="AZ32" s="62" t="n">
        <v>0.310192946419012</v>
      </c>
      <c r="BA32" s="63" t="n">
        <v>0.068805587922577</v>
      </c>
      <c r="BB32" s="64" t="n">
        <v>0</v>
      </c>
      <c r="BC32" s="65" t="n">
        <v>0</v>
      </c>
      <c r="BD32" s="66" t="n">
        <v>0</v>
      </c>
      <c r="BE32" s="67" t="n">
        <v>0.33025208554634</v>
      </c>
      <c r="BF32" s="68" t="n">
        <v>1.14441006126099</v>
      </c>
      <c r="BG32" s="69" t="n">
        <v>0.817713651224138</v>
      </c>
      <c r="BH32" s="70" t="n">
        <v>1.03991440017788</v>
      </c>
      <c r="BI32" s="71" t="n">
        <v>0.51194086429113</v>
      </c>
      <c r="BJ32" s="72" t="n">
        <v>0.479666133901616</v>
      </c>
      <c r="BK32" s="73" t="n">
        <v>0.497738955877209</v>
      </c>
      <c r="BL32" s="74" t="n">
        <v>0.861396912125064</v>
      </c>
      <c r="BM32" s="75" t="n">
        <v>0.214227335524814</v>
      </c>
      <c r="BN32" s="76" t="n">
        <v>0.205486223445609</v>
      </c>
      <c r="BO32" s="77" t="n">
        <v>0.550252763668788</v>
      </c>
      <c r="BP32" s="78" t="n">
        <v>0.141561727820623</v>
      </c>
      <c r="BQ32" s="79" t="n">
        <v>0.000886875062913855</v>
      </c>
      <c r="BR32" s="80" t="n">
        <v>0.439199533697809</v>
      </c>
      <c r="BS32" s="81" t="n">
        <v>0.0496643765409972</v>
      </c>
      <c r="BT32" s="218" t="n">
        <v>0.184803013279689</v>
      </c>
      <c r="BU32" s="218" t="n">
        <v>0.124363625171141</v>
      </c>
      <c r="BV32" s="218" t="n">
        <v>0.342964235514603</v>
      </c>
      <c r="BW32" s="218" t="n">
        <v>0</v>
      </c>
      <c r="BX32" s="218" t="n">
        <v>0.0172269610302726</v>
      </c>
      <c r="BY32" s="218" t="n">
        <v>0.0636782113108286</v>
      </c>
      <c r="BZ32" s="218" t="n">
        <v>0.197948718</v>
      </c>
      <c r="CA32" s="218" t="n">
        <v>0.0644776119402985</v>
      </c>
      <c r="CB32" s="218" t="n">
        <v>0.290149253731343</v>
      </c>
      <c r="CC32" s="218" t="n">
        <v>0.0266417910447761</v>
      </c>
      <c r="CD32" s="218" t="n">
        <v>0.00626865671641791</v>
      </c>
      <c r="CE32" s="218" t="n">
        <v>0.0105970149253731</v>
      </c>
      <c r="CF32" s="218" t="n">
        <v>0.00141791044776119</v>
      </c>
      <c r="CG32" s="218" t="n">
        <v>0</v>
      </c>
      <c r="CH32" s="218" t="n">
        <v>0</v>
      </c>
      <c r="CI32" s="218" t="n">
        <v>0</v>
      </c>
      <c r="CJ32" s="218" t="n">
        <v>0.00835820895522388</v>
      </c>
      <c r="CK32" s="218" t="n">
        <v>0.973358208955224</v>
      </c>
      <c r="CL32" s="217" t="n">
        <v>28</v>
      </c>
      <c r="CM32" s="217" t="n">
        <v>48</v>
      </c>
      <c r="CN32" s="217" t="n">
        <v>61</v>
      </c>
      <c r="CO32" s="217" t="n">
        <v>0</v>
      </c>
      <c r="CP32" s="217" t="n">
        <v>31</v>
      </c>
      <c r="CQ32" s="217" t="n">
        <v>43</v>
      </c>
      <c r="CR32" s="217" t="n">
        <v>55</v>
      </c>
      <c r="CS32" s="217" t="n">
        <v>64</v>
      </c>
      <c r="CT32" s="217" t="n">
        <v>87</v>
      </c>
      <c r="CU32" s="217" t="n">
        <v>7</v>
      </c>
      <c r="CV32" s="217" t="n">
        <v>20</v>
      </c>
      <c r="CW32" s="217" t="n">
        <v>42</v>
      </c>
      <c r="CX32" s="217" t="n">
        <v>46</v>
      </c>
      <c r="CY32" s="217" t="n">
        <v>0</v>
      </c>
      <c r="CZ32" s="217" t="n">
        <v>0</v>
      </c>
      <c r="DA32" s="217" t="n">
        <v>0</v>
      </c>
      <c r="DB32" s="217" t="n">
        <v>40</v>
      </c>
      <c r="DC32" s="217" t="n">
        <v>92</v>
      </c>
      <c r="DD32" s="218" t="n">
        <v>0.348209902986201</v>
      </c>
      <c r="DE32" s="218" t="n">
        <v>0.144470177082473</v>
      </c>
      <c r="DF32" s="218" t="n">
        <v>0.307188443915815</v>
      </c>
      <c r="DG32" s="218" t="n">
        <v>0.0483125285492727</v>
      </c>
      <c r="DH32" s="218" t="n">
        <v>0.0580616598652403</v>
      </c>
      <c r="DI32" s="218" t="n">
        <v>0.115610743885085</v>
      </c>
      <c r="DJ32" s="218" t="n">
        <v>0.19510734165523</v>
      </c>
      <c r="DK32" s="218" t="n">
        <v>0.0553738435314915</v>
      </c>
      <c r="DL32" s="218" t="n">
        <v>0.172774550320597</v>
      </c>
      <c r="DM32" s="218" t="n">
        <v>0.389231362101946</v>
      </c>
      <c r="DN32" s="218" t="n">
        <v>0.176328762221516</v>
      </c>
      <c r="DO32" s="218" t="n">
        <v>0.12464578402133</v>
      </c>
      <c r="DP32" s="218" t="n">
        <v>0.0496112817120539</v>
      </c>
      <c r="DQ32" s="218" t="n">
        <v>0.00631390396999697</v>
      </c>
      <c r="DR32" s="218" t="n">
        <v>0.00151036084130344</v>
      </c>
      <c r="DS32" s="218" t="n">
        <v>0.00349835025686016</v>
      </c>
      <c r="DT32" s="218" t="n">
        <v>0.030916676817411</v>
      </c>
      <c r="DU32" s="218" t="n">
        <v>0.607174880159797</v>
      </c>
      <c r="DV32" s="218" t="n">
        <v>0.0640323865827915</v>
      </c>
      <c r="DW32" s="218" t="n">
        <v>0.0341626560104258</v>
      </c>
      <c r="DX32" s="218" t="n">
        <v>0.0206074897486043</v>
      </c>
      <c r="DY32" s="218" t="n">
        <v>0.00261678886672714</v>
      </c>
      <c r="DZ32" s="218" t="n">
        <v>0.00126538535279896</v>
      </c>
      <c r="EA32" s="218" t="n">
        <v>0.00147399471849315</v>
      </c>
      <c r="EB32" s="218" t="n">
        <v>0.0253085728176305</v>
      </c>
      <c r="EC32" s="218" t="n">
        <v>0.850532725903085</v>
      </c>
      <c r="ED32" s="217" t="n">
        <v>51</v>
      </c>
      <c r="EE32" s="217" t="n">
        <v>61</v>
      </c>
      <c r="EF32" s="217" t="n">
        <v>68</v>
      </c>
      <c r="EG32" s="217" t="n">
        <v>0</v>
      </c>
      <c r="EH32" s="217" t="n">
        <v>39</v>
      </c>
      <c r="EI32" s="217" t="n">
        <v>56</v>
      </c>
      <c r="EJ32" s="217" t="n">
        <v>62</v>
      </c>
      <c r="EK32" s="217" t="n">
        <v>60</v>
      </c>
      <c r="EL32" s="217" t="n">
        <v>89</v>
      </c>
      <c r="EM32" s="217" t="n">
        <v>18</v>
      </c>
      <c r="EN32" s="217" t="n">
        <v>29</v>
      </c>
      <c r="EO32" s="217" t="n">
        <v>63</v>
      </c>
      <c r="EP32" s="217" t="n">
        <v>58</v>
      </c>
      <c r="EQ32" s="217" t="n">
        <v>0</v>
      </c>
      <c r="ER32" s="217" t="n">
        <v>0</v>
      </c>
      <c r="ES32" s="217" t="n">
        <v>0</v>
      </c>
      <c r="ET32" s="217" t="n">
        <v>43</v>
      </c>
      <c r="EU32" s="217" t="n">
        <v>81</v>
      </c>
      <c r="EV32" s="218" t="n">
        <v>0.219278855337403</v>
      </c>
      <c r="EW32" s="218" t="n">
        <v>0.122443309793933</v>
      </c>
      <c r="EX32" s="218" t="n">
        <v>0.289201030222346</v>
      </c>
      <c r="EY32" s="218" t="n">
        <v>0.0181695450743618</v>
      </c>
      <c r="EZ32" s="218" t="n">
        <v>0.0399535994306326</v>
      </c>
      <c r="FA32" s="218" t="n">
        <v>0.0780041166773955</v>
      </c>
      <c r="FB32" s="218" t="n">
        <v>0.187889471283974</v>
      </c>
      <c r="FC32" s="218" t="n">
        <v>0.0589708378527562</v>
      </c>
      <c r="FD32" s="218" t="n">
        <v>0.180745316991861</v>
      </c>
      <c r="FE32" s="218" t="n">
        <v>0.149356680514613</v>
      </c>
      <c r="FF32" s="82" t="n">
        <v>6.243032877</v>
      </c>
      <c r="FG32" s="83" t="n">
        <v>61.14036</v>
      </c>
      <c r="FH32" s="84" t="n">
        <v>10</v>
      </c>
      <c r="FI32" s="85" t="n">
        <v>0.1</v>
      </c>
      <c r="FJ32" s="86" t="n">
        <v>0.078500012</v>
      </c>
      <c r="FK32" s="218" t="n">
        <v>0.388888888888889</v>
      </c>
      <c r="FL32" s="87" t="n">
        <v>29.3850185169076</v>
      </c>
      <c r="FM32" s="88" t="n">
        <v>0.0192649195693675</v>
      </c>
      <c r="FN32" s="89" t="n">
        <v>0.398213972254562</v>
      </c>
      <c r="FO32" s="90" t="n">
        <v>0.0592258256729165</v>
      </c>
      <c r="FP32" s="91" t="n">
        <v>0.000245779649612013</v>
      </c>
      <c r="FQ32" s="92" t="n">
        <v>0.836273455811106</v>
      </c>
      <c r="FR32" s="93" t="n">
        <v>138.948722663491</v>
      </c>
      <c r="FS32" s="217" t="n">
        <v>10</v>
      </c>
      <c r="FT32" s="217" t="n">
        <v>50</v>
      </c>
      <c r="FU32" s="217" t="n">
        <v>4</v>
      </c>
      <c r="FV32" s="217" t="n">
        <v>3</v>
      </c>
      <c r="FW32" s="217" t="n">
        <v>9</v>
      </c>
      <c r="FX32" s="217" t="n">
        <v>65</v>
      </c>
      <c r="FY32" s="217" t="n">
        <v>30</v>
      </c>
      <c r="FZ32" s="217" t="n">
        <v>17</v>
      </c>
      <c r="GA32" s="217" t="n">
        <v>72</v>
      </c>
      <c r="GB32" s="217" t="n">
        <v>11</v>
      </c>
      <c r="GC32" s="217" t="n">
        <v>37</v>
      </c>
      <c r="GD32" s="217" t="n">
        <v>45</v>
      </c>
      <c r="GE32" s="217" t="n">
        <v>27</v>
      </c>
      <c r="GF32" s="94" t="n">
        <v>8.08189373573191</v>
      </c>
      <c r="GG32" s="95" t="n">
        <v>61.6255472837694</v>
      </c>
      <c r="GH32" s="96" t="n">
        <v>25.2391395180474</v>
      </c>
      <c r="GI32" s="97" t="n">
        <v>0.306164691281415</v>
      </c>
      <c r="GJ32" s="98" t="n">
        <v>0.261231818712494</v>
      </c>
      <c r="GK32" s="218" t="n">
        <v>0.303121038041331</v>
      </c>
      <c r="GL32" s="99" t="n">
        <v>212.089844158098</v>
      </c>
      <c r="GM32" s="100" t="n">
        <v>0.134584451980812</v>
      </c>
      <c r="GN32" s="101" t="n">
        <v>0.426136923302407</v>
      </c>
      <c r="GO32" s="102" t="n">
        <v>1.9332019546488</v>
      </c>
      <c r="GP32" s="103" t="n">
        <v>21.813132352397</v>
      </c>
      <c r="GQ32" s="104" t="n">
        <v>3.94573073547232</v>
      </c>
      <c r="GR32" s="105" t="n">
        <v>4611.7525877926</v>
      </c>
      <c r="GS32" s="217" t="n">
        <v>1</v>
      </c>
      <c r="GT32" s="217" t="n">
        <v>91</v>
      </c>
      <c r="GU32" s="217" t="n">
        <v>0</v>
      </c>
      <c r="GV32" s="217" t="n">
        <v>0</v>
      </c>
      <c r="GW32" s="217" t="n">
        <v>3</v>
      </c>
      <c r="GX32" s="217" t="n">
        <v>39</v>
      </c>
      <c r="GY32" s="217" t="n">
        <v>43</v>
      </c>
      <c r="GZ32" s="217" t="n">
        <v>34</v>
      </c>
      <c r="HA32" s="217" t="n">
        <v>50</v>
      </c>
      <c r="HB32" s="217" t="n">
        <v>28</v>
      </c>
      <c r="HC32" s="217" t="n">
        <v>47</v>
      </c>
      <c r="HD32" s="217" t="n">
        <v>54</v>
      </c>
      <c r="HE32" s="217" t="n">
        <v>18</v>
      </c>
      <c r="HF32" s="106" t="n">
        <v>7.63474214678209</v>
      </c>
      <c r="HG32" s="107" t="n">
        <v>58.7936468516463</v>
      </c>
      <c r="HH32" s="108" t="n">
        <v>19.5335061088486</v>
      </c>
      <c r="HI32" s="109" t="n">
        <v>0.208478341355054</v>
      </c>
      <c r="HJ32" s="110" t="n">
        <v>0.157713217085154</v>
      </c>
      <c r="HK32" s="218" t="n">
        <v>0.451463063559748</v>
      </c>
      <c r="HL32" s="111" t="n">
        <v>137.167455520651</v>
      </c>
      <c r="HM32" s="112" t="n">
        <v>0.0937528523631988</v>
      </c>
      <c r="HN32" s="113" t="n">
        <v>0.723692816369493</v>
      </c>
      <c r="HO32" s="114" t="n">
        <v>0.41837456058719</v>
      </c>
      <c r="HP32" s="115" t="n">
        <v>0.277129958761606</v>
      </c>
      <c r="HQ32" s="116" t="n">
        <v>1.90408548199075</v>
      </c>
      <c r="HR32" s="117" t="n">
        <v>2797.75429273317</v>
      </c>
      <c r="HS32" s="217" t="n">
        <v>12</v>
      </c>
      <c r="HT32" s="217" t="n">
        <v>42</v>
      </c>
      <c r="HU32" s="217" t="n">
        <v>3</v>
      </c>
      <c r="HV32" s="217" t="n">
        <v>3</v>
      </c>
      <c r="HW32" s="217" t="n">
        <v>10</v>
      </c>
      <c r="HX32" s="217" t="n">
        <v>50</v>
      </c>
      <c r="HY32" s="217" t="n">
        <v>30</v>
      </c>
      <c r="HZ32" s="217" t="n">
        <v>16</v>
      </c>
      <c r="IA32" s="217" t="n">
        <v>52</v>
      </c>
      <c r="IB32" s="217" t="n">
        <v>13</v>
      </c>
      <c r="IC32" s="217" t="n">
        <v>31</v>
      </c>
      <c r="ID32" s="217" t="n">
        <v>43</v>
      </c>
      <c r="IE32" s="217" t="n">
        <v>25</v>
      </c>
      <c r="IF32" s="217" t="n">
        <v>13</v>
      </c>
      <c r="IG32" s="217" t="n">
        <v>56</v>
      </c>
      <c r="IH32" s="217" t="n">
        <v>3</v>
      </c>
      <c r="II32" s="217" t="n">
        <v>2</v>
      </c>
      <c r="IJ32" s="217" t="n">
        <v>10</v>
      </c>
      <c r="IK32" s="217" t="n">
        <v>63</v>
      </c>
      <c r="IL32" s="217" t="n">
        <v>37</v>
      </c>
      <c r="IM32" s="217" t="n">
        <v>19</v>
      </c>
      <c r="IN32" s="217" t="n">
        <v>68</v>
      </c>
      <c r="IO32" s="217" t="n">
        <v>14</v>
      </c>
      <c r="IP32" s="217" t="n">
        <v>41</v>
      </c>
      <c r="IQ32" s="217" t="n">
        <v>52</v>
      </c>
      <c r="IR32" s="217" t="n">
        <v>32</v>
      </c>
      <c r="IS32" s="217" t="n">
        <v>2</v>
      </c>
      <c r="IT32" s="217" t="n">
        <v>79</v>
      </c>
      <c r="IU32" s="217" t="n">
        <v>0</v>
      </c>
      <c r="IV32" s="217" t="n">
        <v>0</v>
      </c>
      <c r="IW32" s="217" t="n">
        <v>4</v>
      </c>
      <c r="IX32" s="217" t="n">
        <v>45</v>
      </c>
      <c r="IY32" s="217" t="n">
        <v>51</v>
      </c>
      <c r="IZ32" s="217" t="n">
        <v>42</v>
      </c>
      <c r="JA32" s="217" t="n">
        <v>54</v>
      </c>
      <c r="JB32" s="217" t="n">
        <v>41</v>
      </c>
      <c r="JC32" s="217" t="n">
        <v>51</v>
      </c>
      <c r="JD32" s="217" t="n">
        <v>57</v>
      </c>
      <c r="JE32" s="217" t="n">
        <v>25</v>
      </c>
      <c r="JF32" s="217" t="n">
        <v>2</v>
      </c>
      <c r="JG32" s="217" t="n">
        <v>86</v>
      </c>
      <c r="JH32" s="217" t="n">
        <v>0</v>
      </c>
      <c r="JI32" s="217" t="n">
        <v>0</v>
      </c>
      <c r="JJ32" s="217" t="n">
        <v>4</v>
      </c>
      <c r="JK32" s="217" t="n">
        <v>46</v>
      </c>
      <c r="JL32" s="217" t="n">
        <v>54</v>
      </c>
      <c r="JM32" s="217" t="n">
        <v>43</v>
      </c>
      <c r="JN32" s="217" t="n">
        <v>56</v>
      </c>
      <c r="JO32" s="217" t="n">
        <v>41</v>
      </c>
      <c r="JP32" s="217" t="n">
        <v>54</v>
      </c>
      <c r="JQ32" s="217" t="n">
        <v>61</v>
      </c>
      <c r="JR32" s="217" t="n">
        <v>23</v>
      </c>
      <c r="JS32" s="118" t="n">
        <v>439.2</v>
      </c>
      <c r="JT32" s="119" t="n">
        <v>0</v>
      </c>
      <c r="JU32" s="120" t="n">
        <v>10.3</v>
      </c>
      <c r="JV32" s="121" t="n">
        <v>58.1</v>
      </c>
      <c r="JW32" s="122" t="n">
        <v>86.4</v>
      </c>
      <c r="JX32" s="123" t="n">
        <v>388.8</v>
      </c>
      <c r="JY32" s="124" t="n">
        <v>35.7</v>
      </c>
      <c r="JZ32" s="125" t="n">
        <v>8.4</v>
      </c>
      <c r="KA32" s="126" t="n">
        <v>14.2</v>
      </c>
      <c r="KB32" s="127" t="n">
        <v>1.9</v>
      </c>
      <c r="KC32" s="128" t="n">
        <v>0</v>
      </c>
      <c r="KD32" s="129" t="n">
        <v>0</v>
      </c>
      <c r="KE32" s="130" t="n">
        <v>0</v>
      </c>
      <c r="KF32" s="131" t="n">
        <v>11.2</v>
      </c>
      <c r="KG32" s="132" t="n">
        <v>1304.3</v>
      </c>
      <c r="KH32" s="133" t="n">
        <v>1280.6</v>
      </c>
      <c r="KI32" s="134" t="n">
        <v>912.4</v>
      </c>
      <c r="KJ32" s="135" t="n">
        <v>561.7</v>
      </c>
      <c r="KK32" s="136" t="n">
        <v>597.9</v>
      </c>
      <c r="KL32" s="137" t="n">
        <v>228.9</v>
      </c>
      <c r="KM32" s="138" t="n">
        <v>588.6</v>
      </c>
      <c r="KN32" s="139" t="n">
        <v>1253.6</v>
      </c>
      <c r="KO32" s="140" t="n">
        <v>0</v>
      </c>
      <c r="KP32" s="141" t="n">
        <v>0</v>
      </c>
      <c r="KQ32" s="142" t="n">
        <v>0</v>
      </c>
      <c r="KR32" s="143" t="n">
        <v>0</v>
      </c>
      <c r="KS32" s="144" t="n">
        <v>0</v>
      </c>
      <c r="KT32" s="145" t="n">
        <v>0</v>
      </c>
      <c r="KU32" s="146" t="n">
        <v>0</v>
      </c>
      <c r="KV32" s="147" t="n">
        <v>0</v>
      </c>
      <c r="KW32" s="148" t="n">
        <v>345.6</v>
      </c>
      <c r="KX32" s="149" t="n">
        <v>994.4</v>
      </c>
      <c r="KY32" s="150" t="n">
        <v>631.3</v>
      </c>
      <c r="KZ32" s="151" t="n">
        <v>708.7</v>
      </c>
      <c r="LA32" s="152" t="n">
        <v>425.7</v>
      </c>
      <c r="LB32" s="153" t="n">
        <v>561.7</v>
      </c>
      <c r="LC32" s="154" t="n">
        <v>1369.3</v>
      </c>
      <c r="LD32" t="n">
        <v>191.5</v>
      </c>
      <c r="LE32" s="155" t="n">
        <v>78.2</v>
      </c>
      <c r="LF32" s="156" t="n">
        <v>27792.7101114178</v>
      </c>
      <c r="LG32" s="157" t="n">
        <v>0.13476944988428</v>
      </c>
      <c r="LH32" s="218" t="n">
        <v>0</v>
      </c>
      <c r="LI32" s="218" t="n">
        <v>0</v>
      </c>
      <c r="LJ32" s="218" t="n">
        <v>0</v>
      </c>
      <c r="LK32" s="218" t="n">
        <v>0</v>
      </c>
      <c r="LL32" s="218" t="n">
        <v>0.257910447761194</v>
      </c>
      <c r="LM32" s="218" t="n">
        <v>0.742089552238806</v>
      </c>
      <c r="LN32" s="218" t="n">
        <v>0.471119402985075</v>
      </c>
      <c r="LO32" s="218" t="n">
        <v>0.528880597014925</v>
      </c>
      <c r="LP32" s="158" t="n">
        <v>2</v>
      </c>
      <c r="LQ32" s="159" t="n">
        <v>108</v>
      </c>
      <c r="LR32" s="160" t="n">
        <v>1</v>
      </c>
      <c r="LS32" s="161" t="n">
        <v>75.7</v>
      </c>
      <c r="LT32" s="162" t="n">
        <v>1.83311883660505</v>
      </c>
      <c r="LU32" s="163" t="n">
        <v>9.16559418302527</v>
      </c>
      <c r="LV32" s="164" t="n">
        <v>0.183311883660505</v>
      </c>
      <c r="LW32" s="165" t="n">
        <v>0.183311883660505</v>
      </c>
      <c r="LX32" s="166" t="n">
        <v>1.64980695294455</v>
      </c>
      <c r="LY32" s="167" t="n">
        <v>11.8852056019496</v>
      </c>
      <c r="LZ32" s="168" t="n">
        <v>5.63320183785967</v>
      </c>
      <c r="MA32" s="169" t="n">
        <v>3.00961266240669</v>
      </c>
      <c r="MB32" s="170" t="n">
        <v>13.275078147395</v>
      </c>
      <c r="MC32" s="171" t="n">
        <v>2.01643072026556</v>
      </c>
      <c r="MD32" s="172" t="n">
        <v>6.53909413981159</v>
      </c>
      <c r="ME32" s="173" t="n">
        <v>8.24903476472275</v>
      </c>
      <c r="MF32" s="174" t="n">
        <v>4.94942085883365</v>
      </c>
      <c r="MG32" s="175" t="n">
        <v>1.23288382644298</v>
      </c>
      <c r="MH32" s="176" t="n">
        <v>6.16441913221491</v>
      </c>
      <c r="MI32" s="177" t="n">
        <v>0.123288382644298</v>
      </c>
      <c r="MJ32" s="178" t="n">
        <v>0.123288382644298</v>
      </c>
      <c r="MK32" s="179" t="n">
        <v>1.10959544379868</v>
      </c>
      <c r="ML32" s="180" t="n">
        <v>8.00847813228985</v>
      </c>
      <c r="MM32" s="181" t="n">
        <v>3.67650783492832</v>
      </c>
      <c r="MN32" s="182" t="n">
        <v>2.03162494383615</v>
      </c>
      <c r="MO32" s="183" t="n">
        <v>8.93577437191686</v>
      </c>
      <c r="MP32" s="184" t="n">
        <v>1.35617220908728</v>
      </c>
      <c r="MQ32" s="185" t="n">
        <v>4.42784829601566</v>
      </c>
      <c r="MR32" s="186" t="n">
        <v>5.54797721899342</v>
      </c>
      <c r="MS32" s="187" t="n">
        <v>3.32878633139605</v>
      </c>
      <c r="MT32" s="188" t="n">
        <v>0.183311883660505</v>
      </c>
      <c r="MU32" s="189" t="n">
        <v>16.681381413106</v>
      </c>
      <c r="MV32" s="190" t="n">
        <v>0</v>
      </c>
      <c r="MW32" s="191" t="n">
        <v>0</v>
      </c>
      <c r="MX32" s="192" t="n">
        <v>0.549935650981516</v>
      </c>
      <c r="MY32" s="193" t="n">
        <v>7.11909662677641</v>
      </c>
      <c r="MZ32" s="194" t="n">
        <v>7.98618948946294</v>
      </c>
      <c r="NA32" s="195" t="n">
        <v>6.12591468463528</v>
      </c>
      <c r="NB32" s="196" t="n">
        <v>9.05890482320337</v>
      </c>
      <c r="NC32" s="197" t="n">
        <v>5.13273274249415</v>
      </c>
      <c r="ND32" s="198" t="n">
        <v>8.34214614043334</v>
      </c>
      <c r="NE32" s="199" t="n">
        <v>9.89884171766729</v>
      </c>
      <c r="NF32" s="200" t="n">
        <v>3.2996139058891</v>
      </c>
      <c r="NG32" s="201" t="n">
        <v>0.123288382644298</v>
      </c>
      <c r="NH32" s="202" t="n">
        <v>11.2192428206311</v>
      </c>
      <c r="NI32" s="203" t="n">
        <v>0</v>
      </c>
      <c r="NJ32" s="204" t="n">
        <v>0</v>
      </c>
      <c r="NK32" s="205" t="n">
        <v>0.369865147932895</v>
      </c>
      <c r="NL32" s="206" t="n">
        <v>4.8029801835381</v>
      </c>
      <c r="NM32" s="207" t="n">
        <v>5.27399006971466</v>
      </c>
      <c r="NN32" s="208" t="n">
        <v>4.12752744878922</v>
      </c>
      <c r="NO32" s="209" t="n">
        <v>6.100141571098</v>
      </c>
      <c r="NP32" s="210" t="n">
        <v>3.45207471404035</v>
      </c>
      <c r="NQ32" s="211" t="n">
        <v>5.65546538286911</v>
      </c>
      <c r="NR32" s="212" t="n">
        <v>6.65757266279211</v>
      </c>
      <c r="NS32" s="213" t="n">
        <v>2.21919088759737</v>
      </c>
      <c r="NT32" s="216" t="n">
        <v>0.036</v>
      </c>
      <c r="NU32" s="216" t="n">
        <v>0.370358533953759</v>
      </c>
      <c r="NV32" t="n">
        <v>1</v>
      </c>
      <c r="NW32" t="n">
        <v>1</v>
      </c>
      <c r="NX32" t="n">
        <v>1</v>
      </c>
      <c r="NY32" s="218" t="n">
        <v>0.139852479369021</v>
      </c>
      <c r="NZ32" s="214" t="n">
        <v>0.75787787074951</v>
      </c>
      <c r="OA32" t="n">
        <v>0</v>
      </c>
      <c r="OB32" t="n">
        <v>0</v>
      </c>
      <c r="OC32" t="n">
        <v>0</v>
      </c>
      <c r="OD32" t="n">
        <v>0</v>
      </c>
    </row>
    <row r="33">
      <c r="A33" s="1" t="s">
        <v>3250</v>
      </c>
      <c r="B33" s="1" t="s">
        <v>4240</v>
      </c>
      <c r="C33" s="1"/>
      <c r="D33" t="n">
        <v>32</v>
      </c>
      <c r="E33" s="219" t="n">
        <v>2880.3</v>
      </c>
      <c r="F33" t="n">
        <v>-112.0492</v>
      </c>
      <c r="G33" t="n">
        <v>33.43679</v>
      </c>
      <c r="H33" t="s">
        <v>508</v>
      </c>
      <c r="I33" t="s">
        <v>509</v>
      </c>
      <c r="J33" s="20" t="n">
        <v>2.19304202995048</v>
      </c>
      <c r="K33" s="21" t="n">
        <v>2.07630345966104</v>
      </c>
      <c r="L33" s="22" t="n">
        <v>2.11723485594625</v>
      </c>
      <c r="M33" s="23" t="n">
        <v>0.927286523148025</v>
      </c>
      <c r="N33" s="24" t="n">
        <v>1.59975021116089</v>
      </c>
      <c r="O33" s="25" t="n">
        <v>3.52774876675285</v>
      </c>
      <c r="P33" s="26" t="n">
        <v>1.55760511456695</v>
      </c>
      <c r="Q33" s="27" t="n">
        <v>1.20945533352306</v>
      </c>
      <c r="R33" s="28" t="n">
        <v>0.449117555781746</v>
      </c>
      <c r="S33" s="29" t="n">
        <v>2.2528704250592</v>
      </c>
      <c r="T33" s="30" t="n">
        <v>4.30101824213695</v>
      </c>
      <c r="U33" s="31" t="n">
        <v>0.647044115259812</v>
      </c>
      <c r="V33" s="32" t="n">
        <v>0.195947559924876</v>
      </c>
      <c r="W33" s="33" t="n">
        <v>2.97482599884064</v>
      </c>
      <c r="X33" s="34" t="n">
        <v>0</v>
      </c>
      <c r="Y33" s="35" t="n">
        <v>0</v>
      </c>
      <c r="Z33" s="36" t="n">
        <v>0.300956871359897</v>
      </c>
      <c r="AA33" s="37" t="n">
        <v>0.202762301007279</v>
      </c>
      <c r="AB33" s="38" t="n">
        <v>0.901578130600802</v>
      </c>
      <c r="AC33" s="39" t="n">
        <v>1.12872417802539</v>
      </c>
      <c r="AD33" s="40" t="n">
        <v>1.18941203570681</v>
      </c>
      <c r="AE33" s="41" t="n">
        <v>1.63159990714632</v>
      </c>
      <c r="AF33" s="42" t="n">
        <v>2.07811675796223</v>
      </c>
      <c r="AG33" s="43" t="n">
        <v>1.01426187219812</v>
      </c>
      <c r="AH33" s="44" t="n">
        <v>2.83317953252652</v>
      </c>
      <c r="AI33" s="45" t="n">
        <v>0.945443977516342</v>
      </c>
      <c r="AJ33" s="46" t="n">
        <v>0.741372857688585</v>
      </c>
      <c r="AK33" s="47" t="n">
        <v>3.1881886557353</v>
      </c>
      <c r="AL33" s="48" t="n">
        <v>0.00184466521366297</v>
      </c>
      <c r="AM33" s="49" t="n">
        <v>1.10702232165181</v>
      </c>
      <c r="AN33" s="50" t="n">
        <v>0.310957629210445</v>
      </c>
      <c r="AO33" s="51" t="n">
        <v>2.02032756799723</v>
      </c>
      <c r="AP33" s="52" t="n">
        <v>2.07363071045415</v>
      </c>
      <c r="AQ33" s="53" t="n">
        <v>2.03077708319596</v>
      </c>
      <c r="AR33" s="54" t="n">
        <v>1.11418578694194</v>
      </c>
      <c r="AS33" s="55" t="n">
        <v>1.57893048353279</v>
      </c>
      <c r="AT33" s="56" t="n">
        <v>3.40356320875668</v>
      </c>
      <c r="AU33" s="57" t="n">
        <v>1.55965346685628</v>
      </c>
      <c r="AV33" s="58" t="n">
        <v>1.26158840965753</v>
      </c>
      <c r="AW33" s="59" t="n">
        <v>0.385090431429896</v>
      </c>
      <c r="AX33" s="60" t="n">
        <v>2.0126463297513</v>
      </c>
      <c r="AY33" s="61" t="n">
        <v>2.55145403550894</v>
      </c>
      <c r="AZ33" s="62" t="n">
        <v>2.12118124754304</v>
      </c>
      <c r="BA33" s="63" t="n">
        <v>0.319732252508976</v>
      </c>
      <c r="BB33" s="64" t="n">
        <v>0.47702861074507</v>
      </c>
      <c r="BC33" s="65" t="n">
        <v>0</v>
      </c>
      <c r="BD33" s="66" t="n">
        <v>0</v>
      </c>
      <c r="BE33" s="67" t="n">
        <v>0.303093537548534</v>
      </c>
      <c r="BF33" s="68" t="n">
        <v>0.219742229590231</v>
      </c>
      <c r="BG33" s="69" t="n">
        <v>1.24206060720582</v>
      </c>
      <c r="BH33" s="70" t="n">
        <v>1.05256801627411</v>
      </c>
      <c r="BI33" s="71" t="n">
        <v>1.1808980353661</v>
      </c>
      <c r="BJ33" s="72" t="n">
        <v>1.59058227254928</v>
      </c>
      <c r="BK33" s="73" t="n">
        <v>1.95388608853238</v>
      </c>
      <c r="BL33" s="74" t="n">
        <v>3.46360526923938</v>
      </c>
      <c r="BM33" s="75" t="n">
        <v>3.16946413292592</v>
      </c>
      <c r="BN33" s="76" t="n">
        <v>1.65519320502369</v>
      </c>
      <c r="BO33" s="77" t="n">
        <v>0.838246434832526</v>
      </c>
      <c r="BP33" s="78" t="n">
        <v>8.6289365109888</v>
      </c>
      <c r="BQ33" s="79" t="n">
        <v>0.00698410604844929</v>
      </c>
      <c r="BR33" s="80" t="n">
        <v>2.59283469257648</v>
      </c>
      <c r="BS33" s="81" t="n">
        <v>0.510786669785051</v>
      </c>
      <c r="BT33" s="218" t="n">
        <v>0.763638952493716</v>
      </c>
      <c r="BU33" s="218" t="n">
        <v>0.29996392849418</v>
      </c>
      <c r="BV33" s="218" t="n">
        <v>0.650390080802452</v>
      </c>
      <c r="BW33" s="218" t="n">
        <v>0.0447995566229448</v>
      </c>
      <c r="BX33" s="218" t="n">
        <v>0.0928841526297697</v>
      </c>
      <c r="BY33" s="218" t="n">
        <v>0.407845659163987</v>
      </c>
      <c r="BZ33" s="218" t="n">
        <v>0.303900193251747</v>
      </c>
      <c r="CA33" s="218" t="n">
        <v>0.0669721903968337</v>
      </c>
      <c r="CB33" s="218" t="n">
        <v>0.0775960837412769</v>
      </c>
      <c r="CC33" s="218" t="n">
        <v>0.876887824184981</v>
      </c>
      <c r="CD33" s="218" t="n">
        <v>0.758393222928167</v>
      </c>
      <c r="CE33" s="218" t="n">
        <v>0.0806513210429469</v>
      </c>
      <c r="CF33" s="218" t="n">
        <v>0.00972120959622261</v>
      </c>
      <c r="CG33" s="218" t="n">
        <v>0.0187827656841301</v>
      </c>
      <c r="CH33" s="218" t="n">
        <v>0</v>
      </c>
      <c r="CI33" s="218" t="n">
        <v>0</v>
      </c>
      <c r="CJ33" s="218" t="n">
        <v>0.00930458632781308</v>
      </c>
      <c r="CK33" s="218" t="n">
        <v>0.123112175815019</v>
      </c>
      <c r="CL33" s="217" t="n">
        <v>93</v>
      </c>
      <c r="CM33" s="217" t="n">
        <v>94</v>
      </c>
      <c r="CN33" s="217" t="n">
        <v>91</v>
      </c>
      <c r="CO33" s="217" t="n">
        <v>74</v>
      </c>
      <c r="CP33" s="217" t="n">
        <v>79</v>
      </c>
      <c r="CQ33" s="217" t="n">
        <v>96</v>
      </c>
      <c r="CR33" s="217" t="n">
        <v>99</v>
      </c>
      <c r="CS33" s="217" t="n">
        <v>66</v>
      </c>
      <c r="CT33" s="217" t="n">
        <v>18</v>
      </c>
      <c r="CU33" s="217" t="n">
        <v>87</v>
      </c>
      <c r="CV33" s="217" t="n">
        <v>94</v>
      </c>
      <c r="CW33" s="217" t="n">
        <v>67</v>
      </c>
      <c r="CX33" s="217" t="n">
        <v>54</v>
      </c>
      <c r="CY33" s="217" t="n">
        <v>94</v>
      </c>
      <c r="CZ33" s="217" t="n">
        <v>0</v>
      </c>
      <c r="DA33" s="217" t="n">
        <v>0</v>
      </c>
      <c r="DB33" s="217" t="n">
        <v>41</v>
      </c>
      <c r="DC33" s="217" t="n">
        <v>12</v>
      </c>
      <c r="DD33" s="218" t="n">
        <v>0.348209902986201</v>
      </c>
      <c r="DE33" s="218" t="n">
        <v>0.144470177082473</v>
      </c>
      <c r="DF33" s="218" t="n">
        <v>0.307188443915815</v>
      </c>
      <c r="DG33" s="218" t="n">
        <v>0.0483125285492727</v>
      </c>
      <c r="DH33" s="218" t="n">
        <v>0.0580616598652403</v>
      </c>
      <c r="DI33" s="218" t="n">
        <v>0.115610743885085</v>
      </c>
      <c r="DJ33" s="218" t="n">
        <v>0.19510734165523</v>
      </c>
      <c r="DK33" s="218" t="n">
        <v>0.0553738435314915</v>
      </c>
      <c r="DL33" s="218" t="n">
        <v>0.172774550320597</v>
      </c>
      <c r="DM33" s="218" t="n">
        <v>0.389231362101946</v>
      </c>
      <c r="DN33" s="218" t="n">
        <v>0.176328762221516</v>
      </c>
      <c r="DO33" s="218" t="n">
        <v>0.12464578402133</v>
      </c>
      <c r="DP33" s="218" t="n">
        <v>0.0496112817120539</v>
      </c>
      <c r="DQ33" s="218" t="n">
        <v>0.00631390396999697</v>
      </c>
      <c r="DR33" s="218" t="n">
        <v>0.00151036084130344</v>
      </c>
      <c r="DS33" s="218" t="n">
        <v>0.00349835025686016</v>
      </c>
      <c r="DT33" s="218" t="n">
        <v>0.030916676817411</v>
      </c>
      <c r="DU33" s="218" t="n">
        <v>0.607174880159797</v>
      </c>
      <c r="DV33" s="218" t="n">
        <v>0.297239618027017</v>
      </c>
      <c r="DW33" s="218" t="n">
        <v>0.0380218904614422</v>
      </c>
      <c r="DX33" s="218" t="n">
        <v>0.03040421953037</v>
      </c>
      <c r="DY33" s="218" t="n">
        <v>0.0393745055559526</v>
      </c>
      <c r="DZ33" s="218" t="n">
        <v>0.00154106838069571</v>
      </c>
      <c r="EA33" s="218" t="n">
        <v>0.00246272575771622</v>
      </c>
      <c r="EB33" s="218" t="n">
        <v>0.0306987288579953</v>
      </c>
      <c r="EC33" s="218" t="n">
        <v>0.560257243428336</v>
      </c>
      <c r="ED33" s="217" t="n">
        <v>92</v>
      </c>
      <c r="EE33" s="217" t="n">
        <v>94</v>
      </c>
      <c r="EF33" s="217" t="n">
        <v>90</v>
      </c>
      <c r="EG33" s="217" t="n">
        <v>74</v>
      </c>
      <c r="EH33" s="217" t="n">
        <v>79</v>
      </c>
      <c r="EI33" s="217" t="n">
        <v>95</v>
      </c>
      <c r="EJ33" s="217" t="n">
        <v>99</v>
      </c>
      <c r="EK33" s="217" t="n">
        <v>67</v>
      </c>
      <c r="EL33" s="217" t="n">
        <v>25</v>
      </c>
      <c r="EM33" s="217" t="n">
        <v>89</v>
      </c>
      <c r="EN33" s="217" t="n">
        <v>91</v>
      </c>
      <c r="EO33" s="217" t="n">
        <v>84</v>
      </c>
      <c r="EP33" s="217" t="n">
        <v>51</v>
      </c>
      <c r="EQ33" s="217" t="n">
        <v>78</v>
      </c>
      <c r="ER33" s="217" t="n">
        <v>0</v>
      </c>
      <c r="ES33" s="217" t="n">
        <v>0</v>
      </c>
      <c r="ET33" s="217" t="n">
        <v>38</v>
      </c>
      <c r="EU33" s="217" t="n">
        <v>10</v>
      </c>
      <c r="EV33" s="218" t="n">
        <v>0.377977791616593</v>
      </c>
      <c r="EW33" s="218" t="n">
        <v>0.144656387939242</v>
      </c>
      <c r="EX33" s="218" t="n">
        <v>0.320266604436413</v>
      </c>
      <c r="EY33" s="218" t="n">
        <v>0.0402083361213074</v>
      </c>
      <c r="EZ33" s="218" t="n">
        <v>0.0588272590835952</v>
      </c>
      <c r="FA33" s="218" t="n">
        <v>0.119829024510161</v>
      </c>
      <c r="FB33" s="218" t="n">
        <v>0.194851099753783</v>
      </c>
      <c r="FC33" s="218" t="n">
        <v>0.053085610080243</v>
      </c>
      <c r="FD33" s="218" t="n">
        <v>0.20150093954075</v>
      </c>
      <c r="FE33" s="218" t="n">
        <v>0.435688978844752</v>
      </c>
      <c r="FF33" s="82" t="n">
        <v>7.28645864597551</v>
      </c>
      <c r="FG33" s="83" t="n">
        <v>69.5582452032373</v>
      </c>
      <c r="FH33" s="84" t="n">
        <v>30.0197363136489</v>
      </c>
      <c r="FI33" s="85" t="n">
        <v>0.499538281866237</v>
      </c>
      <c r="FJ33" s="86" t="n">
        <v>0.542870220179385</v>
      </c>
      <c r="FK33" s="218" t="n">
        <v>0.307444111546439</v>
      </c>
      <c r="FL33" s="87" t="n">
        <v>600.888605525462</v>
      </c>
      <c r="FM33" s="88" t="n">
        <v>0.127242059592596</v>
      </c>
      <c r="FN33" s="89" t="n">
        <v>0.315926348595327</v>
      </c>
      <c r="FO33" s="90" t="n">
        <v>6.16341254105662</v>
      </c>
      <c r="FP33" s="91" t="n">
        <v>0.040237926451493</v>
      </c>
      <c r="FQ33" s="92" t="n">
        <v>4.36801199939548</v>
      </c>
      <c r="FR33" s="93" t="n">
        <v>1434.05965120512</v>
      </c>
      <c r="FS33" s="217" t="n">
        <v>27</v>
      </c>
      <c r="FT33" s="217" t="n">
        <v>93</v>
      </c>
      <c r="FU33" s="217" t="n">
        <v>93</v>
      </c>
      <c r="FV33" s="217" t="n">
        <v>91</v>
      </c>
      <c r="FW33" s="217" t="n">
        <v>93</v>
      </c>
      <c r="FX33" s="217" t="n">
        <v>59</v>
      </c>
      <c r="FY33" s="217" t="n">
        <v>92</v>
      </c>
      <c r="FZ33" s="217" t="n">
        <v>74</v>
      </c>
      <c r="GA33" s="217" t="n">
        <v>68</v>
      </c>
      <c r="GB33" s="217" t="n">
        <v>91</v>
      </c>
      <c r="GC33" s="217" t="n">
        <v>77</v>
      </c>
      <c r="GD33" s="217" t="n">
        <v>74</v>
      </c>
      <c r="GE33" s="217" t="n">
        <v>66</v>
      </c>
      <c r="GF33" s="94" t="n">
        <v>8.08189373573191</v>
      </c>
      <c r="GG33" s="95" t="n">
        <v>61.6255472837694</v>
      </c>
      <c r="GH33" s="96" t="n">
        <v>25.2391395180474</v>
      </c>
      <c r="GI33" s="97" t="n">
        <v>0.306164691281415</v>
      </c>
      <c r="GJ33" s="98" t="n">
        <v>0.261231818712494</v>
      </c>
      <c r="GK33" s="218" t="n">
        <v>0.303121038041331</v>
      </c>
      <c r="GL33" s="99" t="n">
        <v>212.089844158098</v>
      </c>
      <c r="GM33" s="100" t="n">
        <v>0.134584451980812</v>
      </c>
      <c r="GN33" s="101" t="n">
        <v>0.426136923302407</v>
      </c>
      <c r="GO33" s="102" t="n">
        <v>1.9332019546488</v>
      </c>
      <c r="GP33" s="103" t="n">
        <v>21.813132352397</v>
      </c>
      <c r="GQ33" s="104" t="n">
        <v>3.94573073547232</v>
      </c>
      <c r="GR33" s="105" t="n">
        <v>4611.7525877926</v>
      </c>
      <c r="GS33" s="217" t="n">
        <v>87</v>
      </c>
      <c r="GT33" s="217" t="n">
        <v>74</v>
      </c>
      <c r="GU33" s="217" t="n">
        <v>95</v>
      </c>
      <c r="GV33" s="217" t="n">
        <v>94</v>
      </c>
      <c r="GW33" s="217" t="n">
        <v>95</v>
      </c>
      <c r="GX33" s="217" t="n">
        <v>89</v>
      </c>
      <c r="GY33" s="217" t="n">
        <v>94</v>
      </c>
      <c r="GZ33" s="217" t="n">
        <v>87</v>
      </c>
      <c r="HA33" s="217" t="n">
        <v>75</v>
      </c>
      <c r="HB33" s="217" t="n">
        <v>98</v>
      </c>
      <c r="HC33" s="217" t="n">
        <v>49</v>
      </c>
      <c r="HD33" s="217" t="n">
        <v>90</v>
      </c>
      <c r="HE33" s="217" t="n">
        <v>83</v>
      </c>
      <c r="HF33" s="106" t="n">
        <v>5.86642761528955</v>
      </c>
      <c r="HG33" s="107" t="n">
        <v>66.0843234145192</v>
      </c>
      <c r="HH33" s="108" t="n">
        <v>25.4211078472514</v>
      </c>
      <c r="HI33" s="109" t="n">
        <v>0.314060008392782</v>
      </c>
      <c r="HJ33" s="110" t="n">
        <v>0.277841284282417</v>
      </c>
      <c r="HK33" s="218" t="n">
        <v>0.088764188655353</v>
      </c>
      <c r="HL33" s="111" t="n">
        <v>189.586813519403</v>
      </c>
      <c r="HM33" s="112" t="n">
        <v>0.0768744453556257</v>
      </c>
      <c r="HN33" s="113" t="n">
        <v>0.376889582188854</v>
      </c>
      <c r="HO33" s="114" t="n">
        <v>0.714272556439327</v>
      </c>
      <c r="HP33" s="115" t="n">
        <v>5.76135673948239</v>
      </c>
      <c r="HQ33" s="116" t="n">
        <v>1.68464731357595</v>
      </c>
      <c r="HR33" s="117" t="n">
        <v>2807.55105024296</v>
      </c>
      <c r="HS33" s="217" t="n">
        <v>67</v>
      </c>
      <c r="HT33" s="217" t="n">
        <v>98</v>
      </c>
      <c r="HU33" s="217" t="n">
        <v>93</v>
      </c>
      <c r="HV33" s="217" t="n">
        <v>99</v>
      </c>
      <c r="HW33" s="217" t="n">
        <v>98</v>
      </c>
      <c r="HX33" s="217" t="n">
        <v>90</v>
      </c>
      <c r="HY33" s="217" t="n">
        <v>98</v>
      </c>
      <c r="HZ33" s="217" t="n">
        <v>94</v>
      </c>
      <c r="IA33" s="217" t="n">
        <v>90</v>
      </c>
      <c r="IB33" s="217" t="n">
        <v>98</v>
      </c>
      <c r="IC33" s="217" t="n">
        <v>95</v>
      </c>
      <c r="ID33" s="217" t="n">
        <v>93</v>
      </c>
      <c r="IE33" s="217" t="n">
        <v>92</v>
      </c>
      <c r="IF33" s="217" t="n">
        <v>65</v>
      </c>
      <c r="IG33" s="217" t="n">
        <v>98</v>
      </c>
      <c r="IH33" s="217" t="n">
        <v>94</v>
      </c>
      <c r="II33" s="217" t="n">
        <v>99</v>
      </c>
      <c r="IJ33" s="217" t="n">
        <v>98</v>
      </c>
      <c r="IK33" s="217" t="n">
        <v>92</v>
      </c>
      <c r="IL33" s="217" t="n">
        <v>97</v>
      </c>
      <c r="IM33" s="217" t="n">
        <v>95</v>
      </c>
      <c r="IN33" s="217" t="n">
        <v>91</v>
      </c>
      <c r="IO33" s="217" t="n">
        <v>97</v>
      </c>
      <c r="IP33" s="217" t="n">
        <v>96</v>
      </c>
      <c r="IQ33" s="217" t="n">
        <v>94</v>
      </c>
      <c r="IR33" s="217" t="n">
        <v>94</v>
      </c>
      <c r="IS33" s="217" t="n">
        <v>95</v>
      </c>
      <c r="IT33" s="217" t="n">
        <v>98</v>
      </c>
      <c r="IU33" s="217" t="n">
        <v>94</v>
      </c>
      <c r="IV33" s="217" t="n">
        <v>98</v>
      </c>
      <c r="IW33" s="217" t="n">
        <v>97</v>
      </c>
      <c r="IX33" s="217" t="n">
        <v>96</v>
      </c>
      <c r="IY33" s="217" t="n">
        <v>98</v>
      </c>
      <c r="IZ33" s="217" t="n">
        <v>97</v>
      </c>
      <c r="JA33" s="217" t="n">
        <v>90</v>
      </c>
      <c r="JB33" s="217" t="n">
        <v>98</v>
      </c>
      <c r="JC33" s="217" t="n">
        <v>87</v>
      </c>
      <c r="JD33" s="217" t="n">
        <v>97</v>
      </c>
      <c r="JE33" s="217" t="n">
        <v>95</v>
      </c>
      <c r="JF33" s="217" t="n">
        <v>96</v>
      </c>
      <c r="JG33" s="217" t="n">
        <v>98</v>
      </c>
      <c r="JH33" s="217" t="n">
        <v>96</v>
      </c>
      <c r="JI33" s="217" t="n">
        <v>99</v>
      </c>
      <c r="JJ33" s="217" t="n">
        <v>98</v>
      </c>
      <c r="JK33" s="217" t="n">
        <v>96</v>
      </c>
      <c r="JL33" s="217" t="n">
        <v>98</v>
      </c>
      <c r="JM33" s="217" t="n">
        <v>98</v>
      </c>
      <c r="JN33" s="217" t="n">
        <v>93</v>
      </c>
      <c r="JO33" s="217" t="n">
        <v>98</v>
      </c>
      <c r="JP33" s="217" t="n">
        <v>89</v>
      </c>
      <c r="JQ33" s="217" t="n">
        <v>97</v>
      </c>
      <c r="JR33" s="217" t="n">
        <v>96</v>
      </c>
      <c r="JS33" s="118" t="n">
        <v>1867.4</v>
      </c>
      <c r="JT33" s="119" t="n">
        <v>48.5</v>
      </c>
      <c r="JU33" s="120" t="n">
        <v>135.1</v>
      </c>
      <c r="JV33" s="121" t="n">
        <v>634.2</v>
      </c>
      <c r="JW33" s="122" t="n">
        <v>192.9</v>
      </c>
      <c r="JX33" s="123" t="n">
        <v>223.5</v>
      </c>
      <c r="JY33" s="124" t="n">
        <v>2525.7</v>
      </c>
      <c r="JZ33" s="125" t="n">
        <v>2184.4</v>
      </c>
      <c r="KA33" s="126" t="n">
        <v>232.3</v>
      </c>
      <c r="KB33" s="127" t="n">
        <v>28</v>
      </c>
      <c r="KC33" s="128" t="n">
        <v>54.1</v>
      </c>
      <c r="KD33" s="129" t="n">
        <v>0</v>
      </c>
      <c r="KE33" s="130" t="n">
        <v>0</v>
      </c>
      <c r="KF33" s="131" t="n">
        <v>26.8</v>
      </c>
      <c r="KG33" s="132" t="n">
        <v>354.6</v>
      </c>
      <c r="KH33" s="133" t="n">
        <v>2871.2</v>
      </c>
      <c r="KI33" s="134" t="n">
        <v>1555</v>
      </c>
      <c r="KJ33" s="135" t="n">
        <v>1082.6</v>
      </c>
      <c r="KK33" s="136" t="n">
        <v>1454.5</v>
      </c>
      <c r="KL33" s="137" t="n">
        <v>400.2</v>
      </c>
      <c r="KM33" s="138" t="n">
        <v>1301.7</v>
      </c>
      <c r="KN33" s="139" t="n">
        <v>2687.4</v>
      </c>
      <c r="KO33" s="140" t="n">
        <v>1603.3</v>
      </c>
      <c r="KP33" s="141" t="n">
        <v>79.5</v>
      </c>
      <c r="KQ33" s="142" t="n">
        <v>0.1</v>
      </c>
      <c r="KR33" s="143" t="n">
        <v>0</v>
      </c>
      <c r="KS33" s="144" t="n">
        <v>48.5</v>
      </c>
      <c r="KT33" s="145" t="n">
        <v>0</v>
      </c>
      <c r="KU33" s="146" t="n">
        <v>0</v>
      </c>
      <c r="KV33" s="147" t="n">
        <v>0</v>
      </c>
      <c r="KW33" s="148" t="n">
        <v>716.8</v>
      </c>
      <c r="KX33" s="149" t="n">
        <v>2163.5</v>
      </c>
      <c r="KY33" s="150" t="n">
        <v>1391.3</v>
      </c>
      <c r="KZ33" s="151" t="n">
        <v>1489</v>
      </c>
      <c r="LA33" s="152" t="n">
        <v>198.4</v>
      </c>
      <c r="LB33" s="153" t="n">
        <v>1082.6</v>
      </c>
      <c r="LC33" s="154" t="n">
        <v>2735.1</v>
      </c>
      <c r="LD33" t="n">
        <v>291.9</v>
      </c>
      <c r="LE33" s="155" t="n">
        <v>67.8697311929384</v>
      </c>
      <c r="LF33" s="156" t="n">
        <v>16220.6962112002</v>
      </c>
      <c r="LG33" s="157" t="n">
        <v>0.364677627932755</v>
      </c>
      <c r="LH33" s="218" t="n">
        <v>1</v>
      </c>
      <c r="LI33" s="218" t="n">
        <v>0</v>
      </c>
      <c r="LJ33" s="218" t="n">
        <v>0</v>
      </c>
      <c r="LK33" s="218" t="n">
        <v>0</v>
      </c>
      <c r="LL33" s="218" t="n">
        <v>0.248862965663299</v>
      </c>
      <c r="LM33" s="218" t="n">
        <v>0.751137034336701</v>
      </c>
      <c r="LN33" s="218" t="n">
        <v>0.483039961115162</v>
      </c>
      <c r="LO33" s="218" t="n">
        <v>0.516960038884838</v>
      </c>
      <c r="LP33" s="158" t="n">
        <v>10</v>
      </c>
      <c r="LQ33" s="159" t="n">
        <v>144</v>
      </c>
      <c r="LR33" s="160" t="n">
        <v>1</v>
      </c>
      <c r="LS33" s="161" t="n">
        <v>394.8</v>
      </c>
      <c r="LT33" s="162" t="n">
        <v>20.2967977491896</v>
      </c>
      <c r="LU33" s="163" t="n">
        <v>70.5180432128703</v>
      </c>
      <c r="LV33" s="164" t="n">
        <v>39.7703666242966</v>
      </c>
      <c r="LW33" s="165" t="n">
        <v>70.1961569343364</v>
      </c>
      <c r="LX33" s="166" t="n">
        <v>70.6298690635797</v>
      </c>
      <c r="LY33" s="167" t="n">
        <v>47.1293808043667</v>
      </c>
      <c r="LZ33" s="168" t="n">
        <v>69.8294400431891</v>
      </c>
      <c r="MA33" s="169" t="n">
        <v>56.4806653816417</v>
      </c>
      <c r="MB33" s="170" t="n">
        <v>49.0607966518948</v>
      </c>
      <c r="MC33" s="171" t="n">
        <v>69.7215750427034</v>
      </c>
      <c r="MD33" s="172" t="n">
        <v>58.492948283722</v>
      </c>
      <c r="ME33" s="173" t="n">
        <v>57.1314969467646</v>
      </c>
      <c r="MF33" s="174" t="n">
        <v>50.2652282112775</v>
      </c>
      <c r="MG33" s="175" t="n">
        <v>7.96834408139725</v>
      </c>
      <c r="MH33" s="176" t="n">
        <v>27.7111734302899</v>
      </c>
      <c r="MI33" s="177" t="n">
        <v>15.6249037016747</v>
      </c>
      <c r="MJ33" s="178" t="n">
        <v>27.5826221221021</v>
      </c>
      <c r="MK33" s="179" t="n">
        <v>27.752168022579</v>
      </c>
      <c r="ML33" s="180" t="n">
        <v>18.6845405075593</v>
      </c>
      <c r="MM33" s="181" t="n">
        <v>27.4434410167235</v>
      </c>
      <c r="MN33" s="182" t="n">
        <v>22.1972912252759</v>
      </c>
      <c r="MO33" s="183" t="n">
        <v>19.2795630942998</v>
      </c>
      <c r="MP33" s="184" t="n">
        <v>27.401082306262</v>
      </c>
      <c r="MQ33" s="185" t="n">
        <v>22.9909491504022</v>
      </c>
      <c r="MR33" s="186" t="n">
        <v>22.4505696353684</v>
      </c>
      <c r="MS33" s="187" t="n">
        <v>19.7424263617822</v>
      </c>
      <c r="MT33" s="188" t="n">
        <v>66.1230530171756</v>
      </c>
      <c r="MU33" s="189" t="n">
        <v>56.4442016955934</v>
      </c>
      <c r="MV33" s="190" t="n">
        <v>32.9122645405906</v>
      </c>
      <c r="MW33" s="191" t="n">
        <v>72.4318289812604</v>
      </c>
      <c r="MX33" s="192" t="n">
        <v>72.3839915428149</v>
      </c>
      <c r="MY33" s="193" t="n">
        <v>66.5238636459074</v>
      </c>
      <c r="MZ33" s="194" t="n">
        <v>71.5293431407431</v>
      </c>
      <c r="NA33" s="195" t="n">
        <v>66.6613355005628</v>
      </c>
      <c r="NB33" s="196" t="n">
        <v>53.6349923930694</v>
      </c>
      <c r="NC33" s="197" t="n">
        <v>75.1718570884681</v>
      </c>
      <c r="ND33" s="198" t="n">
        <v>36.2790934880105</v>
      </c>
      <c r="NE33" s="199" t="n">
        <v>68.3678873434087</v>
      </c>
      <c r="NF33" s="200" t="n">
        <v>63.2338404327598</v>
      </c>
      <c r="NG33" s="201" t="n">
        <v>25.9752421807155</v>
      </c>
      <c r="NH33" s="202" t="n">
        <v>22.1851967781618</v>
      </c>
      <c r="NI33" s="203" t="n">
        <v>12.9294441751203</v>
      </c>
      <c r="NJ33" s="204" t="n">
        <v>28.46091485998</v>
      </c>
      <c r="NK33" s="205" t="n">
        <v>28.4356761740942</v>
      </c>
      <c r="NL33" s="206" t="n">
        <v>26.2591646295773</v>
      </c>
      <c r="NM33" s="207" t="n">
        <v>28.1090234197395</v>
      </c>
      <c r="NN33" s="208" t="n">
        <v>26.1939342903845</v>
      </c>
      <c r="NO33" s="209" t="n">
        <v>21.0772315291685</v>
      </c>
      <c r="NP33" s="210" t="n">
        <v>29.5389763662195</v>
      </c>
      <c r="NQ33" s="211" t="n">
        <v>14.2677399701901</v>
      </c>
      <c r="NR33" s="212" t="n">
        <v>26.860213466944</v>
      </c>
      <c r="NS33" s="213" t="n">
        <v>24.838509123097</v>
      </c>
      <c r="NT33" s="216" t="n">
        <v>0.126</v>
      </c>
      <c r="NU33" s="216" t="n">
        <v>0.853557215311934</v>
      </c>
      <c r="NV33" t="n">
        <v>1</v>
      </c>
      <c r="NW33" t="n">
        <v>1</v>
      </c>
      <c r="NX33" t="n">
        <v>1</v>
      </c>
      <c r="NY33" s="218" t="n">
        <v>0.106723702972469</v>
      </c>
      <c r="NZ33" s="214" t="n">
        <v>0.183262516164789</v>
      </c>
      <c r="OA33" t="n">
        <v>0.0295824960928779</v>
      </c>
      <c r="OB33" t="n">
        <v>0.596598943216492</v>
      </c>
      <c r="OC33" t="n">
        <v>0.0000372106869092803</v>
      </c>
      <c r="OD33" t="n">
        <v>0</v>
      </c>
    </row>
    <row r="34">
      <c r="A34" s="1" t="s">
        <v>3251</v>
      </c>
      <c r="B34" s="1" t="s">
        <v>4241</v>
      </c>
      <c r="C34" s="1"/>
      <c r="D34" t="n">
        <v>33</v>
      </c>
      <c r="E34" s="219" t="n">
        <v>4575.2</v>
      </c>
      <c r="F34" t="n">
        <v>-117.24141</v>
      </c>
      <c r="G34" t="n">
        <v>34.07589</v>
      </c>
      <c r="H34" t="s">
        <v>474</v>
      </c>
      <c r="I34" t="s">
        <v>475</v>
      </c>
      <c r="J34" s="20" t="n">
        <v>1.71848490796053</v>
      </c>
      <c r="K34" s="21" t="n">
        <v>1.19974713236741</v>
      </c>
      <c r="L34" s="22" t="n">
        <v>1.14101617122767</v>
      </c>
      <c r="M34" s="23" t="n">
        <v>2.13746059527749</v>
      </c>
      <c r="N34" s="24" t="n">
        <v>0.935798761603195</v>
      </c>
      <c r="O34" s="25" t="n">
        <v>1.27610027581158</v>
      </c>
      <c r="P34" s="26" t="n">
        <v>1.08145783667045</v>
      </c>
      <c r="Q34" s="27" t="n">
        <v>0.923636537784967</v>
      </c>
      <c r="R34" s="28" t="n">
        <v>0.916786915736246</v>
      </c>
      <c r="S34" s="29" t="n">
        <v>2.17423369863117</v>
      </c>
      <c r="T34" s="30" t="n">
        <v>2.25103683542429</v>
      </c>
      <c r="U34" s="31" t="n">
        <v>0.532370632294243</v>
      </c>
      <c r="V34" s="32" t="n">
        <v>5.50617473797521</v>
      </c>
      <c r="W34" s="33" t="n">
        <v>0.726961211653645</v>
      </c>
      <c r="X34" s="34" t="n">
        <v>12.8216205820903</v>
      </c>
      <c r="Y34" s="35" t="n">
        <v>0</v>
      </c>
      <c r="Z34" s="36" t="n">
        <v>2.77836731136392</v>
      </c>
      <c r="AA34" s="37" t="n">
        <v>0.253172621227976</v>
      </c>
      <c r="AB34" s="38" t="n">
        <v>1.22284905635418</v>
      </c>
      <c r="AC34" s="39" t="n">
        <v>1.61158721614319</v>
      </c>
      <c r="AD34" s="40" t="n">
        <v>1.18863006318216</v>
      </c>
      <c r="AE34" s="41" t="n">
        <v>1.3064863826258</v>
      </c>
      <c r="AF34" s="42" t="n">
        <v>1.79318500507379</v>
      </c>
      <c r="AG34" s="43" t="n">
        <v>0.758228988018607</v>
      </c>
      <c r="AH34" s="44" t="n">
        <v>5.36836310241112</v>
      </c>
      <c r="AI34" s="45" t="n">
        <v>2.23596229060168</v>
      </c>
      <c r="AJ34" s="46" t="n">
        <v>2.25065589650474</v>
      </c>
      <c r="AK34" s="47" t="n">
        <v>4.03063640008575</v>
      </c>
      <c r="AL34" s="48" t="n">
        <v>0.000562968316417537</v>
      </c>
      <c r="AM34" s="49" t="n">
        <v>0.13122536705805</v>
      </c>
      <c r="AN34" s="50" t="n">
        <v>0.0537679148198713</v>
      </c>
      <c r="AO34" s="51" t="n">
        <v>1.34436475835966</v>
      </c>
      <c r="AP34" s="52" t="n">
        <v>1.1356901456208</v>
      </c>
      <c r="AQ34" s="53" t="n">
        <v>1.24876347265416</v>
      </c>
      <c r="AR34" s="54" t="n">
        <v>1.20845577892354</v>
      </c>
      <c r="AS34" s="55" t="n">
        <v>0.829462279621346</v>
      </c>
      <c r="AT34" s="56" t="n">
        <v>0.936864015832927</v>
      </c>
      <c r="AU34" s="57" t="n">
        <v>1.195527386434</v>
      </c>
      <c r="AV34" s="58" t="n">
        <v>0.908537744420956</v>
      </c>
      <c r="AW34" s="59" t="n">
        <v>1.00297082721635</v>
      </c>
      <c r="AX34" s="60" t="n">
        <v>1.38838747686513</v>
      </c>
      <c r="AY34" s="61" t="n">
        <v>1.06702975614167</v>
      </c>
      <c r="AZ34" s="62" t="n">
        <v>1.27211816010204</v>
      </c>
      <c r="BA34" s="63" t="n">
        <v>1.94314498684401</v>
      </c>
      <c r="BB34" s="64" t="n">
        <v>1.2787100521461</v>
      </c>
      <c r="BC34" s="65" t="n">
        <v>6.01139597592202</v>
      </c>
      <c r="BD34" s="66" t="n">
        <v>0</v>
      </c>
      <c r="BE34" s="67" t="n">
        <v>2.3646024357344</v>
      </c>
      <c r="BF34" s="68" t="n">
        <v>0.395895398766022</v>
      </c>
      <c r="BG34" s="69" t="n">
        <v>1.14241848082553</v>
      </c>
      <c r="BH34" s="70" t="n">
        <v>1.50789821534317</v>
      </c>
      <c r="BI34" s="71" t="n">
        <v>1.12998611010869</v>
      </c>
      <c r="BJ34" s="72" t="n">
        <v>1.17433787930799</v>
      </c>
      <c r="BK34" s="73" t="n">
        <v>1.80433389255496</v>
      </c>
      <c r="BL34" s="74" t="n">
        <v>0.74425685304429</v>
      </c>
      <c r="BM34" s="75" t="n">
        <v>2.240883651864</v>
      </c>
      <c r="BN34" s="76" t="n">
        <v>1.75980774921557</v>
      </c>
      <c r="BO34" s="77" t="n">
        <v>1.67851641011304</v>
      </c>
      <c r="BP34" s="78" t="n">
        <v>1.31323816049487</v>
      </c>
      <c r="BQ34" s="79" t="n">
        <v>0.00309815785004892</v>
      </c>
      <c r="BR34" s="80" t="n">
        <v>0.354695320515479</v>
      </c>
      <c r="BS34" s="81" t="n">
        <v>0.318492102044048</v>
      </c>
      <c r="BT34" s="218" t="n">
        <v>0.598393463084186</v>
      </c>
      <c r="BU34" s="218" t="n">
        <v>0.173327680667309</v>
      </c>
      <c r="BV34" s="218" t="n">
        <v>0.350506982122209</v>
      </c>
      <c r="BW34" s="218" t="n">
        <v>0.103266126032289</v>
      </c>
      <c r="BX34" s="218" t="n">
        <v>0.0543340293985178</v>
      </c>
      <c r="BY34" s="218" t="n">
        <v>0.147530902158539</v>
      </c>
      <c r="BZ34" s="218" t="n">
        <v>0.211000363624988</v>
      </c>
      <c r="CA34" s="218" t="n">
        <v>0.0511453051232733</v>
      </c>
      <c r="CB34" s="218" t="n">
        <v>0.158397447106137</v>
      </c>
      <c r="CC34" s="218" t="n">
        <v>0.846279944046162</v>
      </c>
      <c r="CD34" s="218" t="n">
        <v>0.396922538905403</v>
      </c>
      <c r="CE34" s="218" t="n">
        <v>0.0663577548522469</v>
      </c>
      <c r="CF34" s="218" t="n">
        <v>0.273168386081483</v>
      </c>
      <c r="CG34" s="218" t="n">
        <v>0.00458996328029376</v>
      </c>
      <c r="CH34" s="218" t="n">
        <v>0.0193652736492394</v>
      </c>
      <c r="CI34" s="218" t="n">
        <v>0</v>
      </c>
      <c r="CJ34" s="218" t="n">
        <v>0.0858978842454975</v>
      </c>
      <c r="CK34" s="218" t="n">
        <v>0.153720055953838</v>
      </c>
      <c r="CL34" s="217" t="n">
        <v>83</v>
      </c>
      <c r="CM34" s="217" t="n">
        <v>70</v>
      </c>
      <c r="CN34" s="217" t="n">
        <v>63</v>
      </c>
      <c r="CO34" s="217" t="n">
        <v>85</v>
      </c>
      <c r="CP34" s="217" t="n">
        <v>61</v>
      </c>
      <c r="CQ34" s="217" t="n">
        <v>71</v>
      </c>
      <c r="CR34" s="217" t="n">
        <v>66</v>
      </c>
      <c r="CS34" s="217" t="n">
        <v>52</v>
      </c>
      <c r="CT34" s="217" t="n">
        <v>51</v>
      </c>
      <c r="CU34" s="217" t="n">
        <v>85</v>
      </c>
      <c r="CV34" s="217" t="n">
        <v>84</v>
      </c>
      <c r="CW34" s="217" t="n">
        <v>64</v>
      </c>
      <c r="CX34" s="217" t="n">
        <v>95</v>
      </c>
      <c r="CY34" s="217" t="n">
        <v>87</v>
      </c>
      <c r="CZ34" s="217" t="n">
        <v>98</v>
      </c>
      <c r="DA34" s="217" t="n">
        <v>0</v>
      </c>
      <c r="DB34" s="217" t="n">
        <v>90</v>
      </c>
      <c r="DC34" s="217" t="n">
        <v>14</v>
      </c>
      <c r="DD34" s="218" t="n">
        <v>0.348209902986201</v>
      </c>
      <c r="DE34" s="218" t="n">
        <v>0.144470177082473</v>
      </c>
      <c r="DF34" s="218" t="n">
        <v>0.307188443915815</v>
      </c>
      <c r="DG34" s="218" t="n">
        <v>0.0483125285492727</v>
      </c>
      <c r="DH34" s="218" t="n">
        <v>0.0580616598652403</v>
      </c>
      <c r="DI34" s="218" t="n">
        <v>0.115610743885085</v>
      </c>
      <c r="DJ34" s="218" t="n">
        <v>0.19510734165523</v>
      </c>
      <c r="DK34" s="218" t="n">
        <v>0.0553738435314915</v>
      </c>
      <c r="DL34" s="218" t="n">
        <v>0.172774550320597</v>
      </c>
      <c r="DM34" s="218" t="n">
        <v>0.389231362101946</v>
      </c>
      <c r="DN34" s="218" t="n">
        <v>0.176328762221516</v>
      </c>
      <c r="DO34" s="218" t="n">
        <v>0.12464578402133</v>
      </c>
      <c r="DP34" s="218" t="n">
        <v>0.0496112817120539</v>
      </c>
      <c r="DQ34" s="218" t="n">
        <v>0.00631390396999697</v>
      </c>
      <c r="DR34" s="218" t="n">
        <v>0.00151036084130344</v>
      </c>
      <c r="DS34" s="218" t="n">
        <v>0.00349835025686016</v>
      </c>
      <c r="DT34" s="218" t="n">
        <v>0.030916676817411</v>
      </c>
      <c r="DU34" s="218" t="n">
        <v>0.607174880159797</v>
      </c>
      <c r="DV34" s="218" t="n">
        <v>0.371988256766762</v>
      </c>
      <c r="DW34" s="218" t="n">
        <v>0.0521632006628409</v>
      </c>
      <c r="DX34" s="218" t="n">
        <v>0.140580547478937</v>
      </c>
      <c r="DY34" s="218" t="n">
        <v>0.00358952623590492</v>
      </c>
      <c r="DZ34" s="218" t="n">
        <v>0.00322142705734323</v>
      </c>
      <c r="EA34" s="218" t="n">
        <v>0.00384595401661309</v>
      </c>
      <c r="EB34" s="218" t="n">
        <v>0.0363265650696242</v>
      </c>
      <c r="EC34" s="218" t="n">
        <v>0.388284522712244</v>
      </c>
      <c r="ED34" s="217" t="n">
        <v>74</v>
      </c>
      <c r="EE34" s="217" t="n">
        <v>66</v>
      </c>
      <c r="EF34" s="217" t="n">
        <v>67</v>
      </c>
      <c r="EG34" s="217" t="n">
        <v>69</v>
      </c>
      <c r="EH34" s="217" t="n">
        <v>52</v>
      </c>
      <c r="EI34" s="217" t="n">
        <v>59</v>
      </c>
      <c r="EJ34" s="217" t="n">
        <v>83</v>
      </c>
      <c r="EK34" s="217" t="n">
        <v>50</v>
      </c>
      <c r="EL34" s="217" t="n">
        <v>60</v>
      </c>
      <c r="EM34" s="217" t="n">
        <v>73</v>
      </c>
      <c r="EN34" s="217" t="n">
        <v>60</v>
      </c>
      <c r="EO34" s="217" t="n">
        <v>76</v>
      </c>
      <c r="EP34" s="217" t="n">
        <v>82</v>
      </c>
      <c r="EQ34" s="217" t="n">
        <v>87</v>
      </c>
      <c r="ER34" s="217" t="n">
        <v>95</v>
      </c>
      <c r="ES34" s="217" t="n">
        <v>0</v>
      </c>
      <c r="ET34" s="217" t="n">
        <v>88</v>
      </c>
      <c r="EU34" s="217" t="n">
        <v>27</v>
      </c>
      <c r="EV34" s="218" t="n">
        <v>0.445112429021361</v>
      </c>
      <c r="EW34" s="218" t="n">
        <v>0.152618811861366</v>
      </c>
      <c r="EX34" s="218" t="n">
        <v>0.280683243702855</v>
      </c>
      <c r="EY34" s="218" t="n">
        <v>0.0854529622294295</v>
      </c>
      <c r="EZ34" s="218" t="n">
        <v>0.0655051239018628</v>
      </c>
      <c r="FA34" s="218" t="n">
        <v>0.157473122742766</v>
      </c>
      <c r="FB34" s="218" t="n">
        <v>0.176491451404018</v>
      </c>
      <c r="FC34" s="218" t="n">
        <v>0.0562940895271996</v>
      </c>
      <c r="FD34" s="218" t="n">
        <v>0.157928269504862</v>
      </c>
      <c r="FE34" s="218" t="n">
        <v>0.609541614389229</v>
      </c>
      <c r="FF34" s="82" t="n">
        <v>9.88293612829451</v>
      </c>
      <c r="FG34" s="83" t="n">
        <v>99.3149441903506</v>
      </c>
      <c r="FH34" s="84" t="n">
        <v>30</v>
      </c>
      <c r="FI34" s="85" t="n">
        <v>0.4</v>
      </c>
      <c r="FJ34" s="86" t="n">
        <v>0.4684369801634</v>
      </c>
      <c r="FK34" s="218" t="n">
        <v>0.229835157921228</v>
      </c>
      <c r="FL34" s="87" t="n">
        <v>1138.57529377446</v>
      </c>
      <c r="FM34" s="88" t="n">
        <v>0.300925759530389</v>
      </c>
      <c r="FN34" s="89" t="n">
        <v>0.959087579148948</v>
      </c>
      <c r="FO34" s="90" t="n">
        <v>7.79203416712437</v>
      </c>
      <c r="FP34" s="91" t="n">
        <v>0.0122801023962218</v>
      </c>
      <c r="FQ34" s="92" t="n">
        <v>0.517779964074586</v>
      </c>
      <c r="FR34" s="93" t="n">
        <v>247.964320310754</v>
      </c>
      <c r="FS34" s="217" t="n">
        <v>89</v>
      </c>
      <c r="FT34" s="217" t="n">
        <v>99</v>
      </c>
      <c r="FU34" s="217" t="n">
        <v>51</v>
      </c>
      <c r="FV34" s="217" t="n">
        <v>91</v>
      </c>
      <c r="FW34" s="217" t="n">
        <v>89</v>
      </c>
      <c r="FX34" s="217" t="n">
        <v>51</v>
      </c>
      <c r="FY34" s="217" t="n">
        <v>96</v>
      </c>
      <c r="FZ34" s="217" t="n">
        <v>91</v>
      </c>
      <c r="GA34" s="217" t="n">
        <v>87</v>
      </c>
      <c r="GB34" s="217" t="n">
        <v>94</v>
      </c>
      <c r="GC34" s="217" t="n">
        <v>69</v>
      </c>
      <c r="GD34" s="217" t="n">
        <v>40</v>
      </c>
      <c r="GE34" s="217" t="n">
        <v>35</v>
      </c>
      <c r="GF34" s="94" t="n">
        <v>8.08189373573191</v>
      </c>
      <c r="GG34" s="95" t="n">
        <v>61.6255472837694</v>
      </c>
      <c r="GH34" s="96" t="n">
        <v>25.2391395180474</v>
      </c>
      <c r="GI34" s="97" t="n">
        <v>0.306164691281415</v>
      </c>
      <c r="GJ34" s="98" t="n">
        <v>0.261231818712494</v>
      </c>
      <c r="GK34" s="218" t="n">
        <v>0.303121038041331</v>
      </c>
      <c r="GL34" s="99" t="n">
        <v>212.089844158098</v>
      </c>
      <c r="GM34" s="100" t="n">
        <v>0.134584451980812</v>
      </c>
      <c r="GN34" s="101" t="n">
        <v>0.426136923302407</v>
      </c>
      <c r="GO34" s="102" t="n">
        <v>1.9332019546488</v>
      </c>
      <c r="GP34" s="103" t="n">
        <v>21.813132352397</v>
      </c>
      <c r="GQ34" s="104" t="n">
        <v>3.94573073547232</v>
      </c>
      <c r="GR34" s="105" t="n">
        <v>4611.7525877926</v>
      </c>
      <c r="GS34" s="217" t="n">
        <v>69</v>
      </c>
      <c r="GT34" s="217" t="n">
        <v>99</v>
      </c>
      <c r="GU34" s="217" t="n">
        <v>41</v>
      </c>
      <c r="GV34" s="217" t="n">
        <v>86</v>
      </c>
      <c r="GW34" s="217" t="n">
        <v>93</v>
      </c>
      <c r="GX34" s="217" t="n">
        <v>50</v>
      </c>
      <c r="GY34" s="217" t="n">
        <v>87</v>
      </c>
      <c r="GZ34" s="217" t="n">
        <v>89</v>
      </c>
      <c r="HA34" s="217" t="n">
        <v>83</v>
      </c>
      <c r="HB34" s="217" t="n">
        <v>71</v>
      </c>
      <c r="HC34" s="217" t="n">
        <v>52</v>
      </c>
      <c r="HD34" s="217" t="n">
        <v>75</v>
      </c>
      <c r="HE34" s="217" t="n">
        <v>48</v>
      </c>
      <c r="HF34" s="106" t="n">
        <v>8.65088957695514</v>
      </c>
      <c r="HG34" s="107" t="n">
        <v>65.8631618366549</v>
      </c>
      <c r="HH34" s="108" t="n">
        <v>26.5489989050524</v>
      </c>
      <c r="HI34" s="109" t="n">
        <v>0.340617472235257</v>
      </c>
      <c r="HJ34" s="110" t="n">
        <v>0.259617680572462</v>
      </c>
      <c r="HK34" s="218" t="n">
        <v>0.308811611181161</v>
      </c>
      <c r="HL34" s="111" t="n">
        <v>508.092105909815</v>
      </c>
      <c r="HM34" s="112" t="n">
        <v>0.170999224014399</v>
      </c>
      <c r="HN34" s="113" t="n">
        <v>0.571390052173729</v>
      </c>
      <c r="HO34" s="114" t="n">
        <v>5.93345091661674</v>
      </c>
      <c r="HP34" s="115" t="n">
        <v>3.96367873768211</v>
      </c>
      <c r="HQ34" s="116" t="n">
        <v>1.45978797612017</v>
      </c>
      <c r="HR34" s="117" t="n">
        <v>778.557203520419</v>
      </c>
      <c r="HS34" s="217" t="n">
        <v>92</v>
      </c>
      <c r="HT34" s="217" t="n">
        <v>95</v>
      </c>
      <c r="HU34" s="217" t="n">
        <v>86</v>
      </c>
      <c r="HV34" s="217" t="n">
        <v>90</v>
      </c>
      <c r="HW34" s="217" t="n">
        <v>92</v>
      </c>
      <c r="HX34" s="217" t="n">
        <v>77</v>
      </c>
      <c r="HY34" s="217" t="n">
        <v>93</v>
      </c>
      <c r="HZ34" s="217" t="n">
        <v>93</v>
      </c>
      <c r="IA34" s="217" t="n">
        <v>91</v>
      </c>
      <c r="IB34" s="217" t="n">
        <v>93</v>
      </c>
      <c r="IC34" s="217" t="n">
        <v>86</v>
      </c>
      <c r="ID34" s="217" t="n">
        <v>44</v>
      </c>
      <c r="IE34" s="217" t="n">
        <v>69</v>
      </c>
      <c r="IF34" s="217" t="n">
        <v>88</v>
      </c>
      <c r="IG34" s="217" t="n">
        <v>92</v>
      </c>
      <c r="IH34" s="217" t="n">
        <v>81</v>
      </c>
      <c r="II34" s="217" t="n">
        <v>87</v>
      </c>
      <c r="IJ34" s="217" t="n">
        <v>88</v>
      </c>
      <c r="IK34" s="217" t="n">
        <v>66</v>
      </c>
      <c r="IL34" s="217" t="n">
        <v>87</v>
      </c>
      <c r="IM34" s="217" t="n">
        <v>89</v>
      </c>
      <c r="IN34" s="217" t="n">
        <v>86</v>
      </c>
      <c r="IO34" s="217" t="n">
        <v>88</v>
      </c>
      <c r="IP34" s="217" t="n">
        <v>78</v>
      </c>
      <c r="IQ34" s="217" t="n">
        <v>30</v>
      </c>
      <c r="IR34" s="217" t="n">
        <v>55</v>
      </c>
      <c r="IS34" s="217" t="n">
        <v>78</v>
      </c>
      <c r="IT34" s="217" t="n">
        <v>94</v>
      </c>
      <c r="IU34" s="217" t="n">
        <v>77</v>
      </c>
      <c r="IV34" s="217" t="n">
        <v>80</v>
      </c>
      <c r="IW34" s="217" t="n">
        <v>90</v>
      </c>
      <c r="IX34" s="217" t="n">
        <v>64</v>
      </c>
      <c r="IY34" s="217" t="n">
        <v>88</v>
      </c>
      <c r="IZ34" s="217" t="n">
        <v>91</v>
      </c>
      <c r="JA34" s="217" t="n">
        <v>86</v>
      </c>
      <c r="JB34" s="217" t="n">
        <v>83</v>
      </c>
      <c r="JC34" s="217" t="n">
        <v>69</v>
      </c>
      <c r="JD34" s="217" t="n">
        <v>75</v>
      </c>
      <c r="JE34" s="217" t="n">
        <v>67</v>
      </c>
      <c r="JF34" s="217" t="n">
        <v>76</v>
      </c>
      <c r="JG34" s="217" t="n">
        <v>88</v>
      </c>
      <c r="JH34" s="217" t="n">
        <v>73</v>
      </c>
      <c r="JI34" s="217" t="n">
        <v>78</v>
      </c>
      <c r="JJ34" s="217" t="n">
        <v>85</v>
      </c>
      <c r="JK34" s="217" t="n">
        <v>63</v>
      </c>
      <c r="JL34" s="217" t="n">
        <v>81</v>
      </c>
      <c r="JM34" s="217" t="n">
        <v>85</v>
      </c>
      <c r="JN34" s="217" t="n">
        <v>81</v>
      </c>
      <c r="JO34" s="217" t="n">
        <v>79</v>
      </c>
      <c r="JP34" s="217" t="n">
        <v>66</v>
      </c>
      <c r="JQ34" s="217" t="n">
        <v>0</v>
      </c>
      <c r="JR34" s="217" t="n">
        <v>65</v>
      </c>
      <c r="JS34" s="118" t="n">
        <v>1576.3</v>
      </c>
      <c r="JT34" s="119" t="n">
        <v>138.8</v>
      </c>
      <c r="JU34" s="120" t="n">
        <v>132.7</v>
      </c>
      <c r="JV34" s="121" t="n">
        <v>479.8</v>
      </c>
      <c r="JW34" s="122" t="n">
        <v>234</v>
      </c>
      <c r="JX34" s="123" t="n">
        <v>724.7</v>
      </c>
      <c r="JY34" s="124" t="n">
        <v>3871.9</v>
      </c>
      <c r="JZ34" s="125" t="n">
        <v>1816</v>
      </c>
      <c r="KA34" s="126" t="n">
        <v>303.6</v>
      </c>
      <c r="KB34" s="127" t="n">
        <v>1249.8</v>
      </c>
      <c r="KC34" s="128" t="n">
        <v>21</v>
      </c>
      <c r="KD34" s="129" t="n">
        <v>88.6</v>
      </c>
      <c r="KE34" s="130" t="n">
        <v>0</v>
      </c>
      <c r="KF34" s="131" t="n">
        <v>393</v>
      </c>
      <c r="KG34" s="132" t="n">
        <v>703.3</v>
      </c>
      <c r="KH34" s="133" t="n">
        <v>4497.2</v>
      </c>
      <c r="KI34" s="134" t="n">
        <v>3252.2</v>
      </c>
      <c r="KJ34" s="135" t="n">
        <v>1344.1</v>
      </c>
      <c r="KK34" s="136" t="n">
        <v>2442.3</v>
      </c>
      <c r="KL34" s="137" t="n">
        <v>365.3</v>
      </c>
      <c r="KM34" s="138" t="n">
        <v>1589.4</v>
      </c>
      <c r="KN34" s="139" t="n">
        <v>4341.2</v>
      </c>
      <c r="KO34" s="140" t="n">
        <v>1126.6</v>
      </c>
      <c r="KP34" s="141" t="n">
        <v>57.4</v>
      </c>
      <c r="KQ34" s="142" t="n">
        <v>42.5</v>
      </c>
      <c r="KR34" s="143" t="n">
        <v>1095.7</v>
      </c>
      <c r="KS34" s="144" t="n">
        <v>61.3</v>
      </c>
      <c r="KT34" s="145" t="n">
        <v>0</v>
      </c>
      <c r="KU34" s="146" t="n">
        <v>77.4</v>
      </c>
      <c r="KV34" s="147" t="n">
        <v>0</v>
      </c>
      <c r="KW34" s="148" t="n">
        <v>845.7</v>
      </c>
      <c r="KX34" s="149" t="n">
        <v>3729.5</v>
      </c>
      <c r="KY34" s="150" t="n">
        <v>2250.8</v>
      </c>
      <c r="KZ34" s="151" t="n">
        <v>2324.4</v>
      </c>
      <c r="LA34" s="152" t="n">
        <v>618.9</v>
      </c>
      <c r="LB34" s="153" t="n">
        <v>1344.1</v>
      </c>
      <c r="LC34" s="154" t="n">
        <v>4530</v>
      </c>
      <c r="LD34" t="n">
        <v>704.1</v>
      </c>
      <c r="LE34" s="155" t="n">
        <v>76.9274645197503</v>
      </c>
      <c r="LF34" s="156" t="n">
        <v>30898.1177021088</v>
      </c>
      <c r="LG34" s="157" t="n">
        <v>0.0952310095975002</v>
      </c>
      <c r="LH34" s="218" t="n">
        <v>0.44164265129683</v>
      </c>
      <c r="LI34" s="218" t="n">
        <v>0</v>
      </c>
      <c r="LJ34" s="218" t="n">
        <v>0.557636887608069</v>
      </c>
      <c r="LK34" s="218" t="n">
        <v>0</v>
      </c>
      <c r="LL34" s="218" t="n">
        <v>0.18484437838783</v>
      </c>
      <c r="LM34" s="218" t="n">
        <v>0.81515562161217</v>
      </c>
      <c r="LN34" s="218" t="n">
        <v>0.491956635775485</v>
      </c>
      <c r="LO34" s="218" t="n">
        <v>0.508043364224515</v>
      </c>
      <c r="LP34" s="158" t="n">
        <v>6</v>
      </c>
      <c r="LQ34" s="159" t="n">
        <v>52</v>
      </c>
      <c r="LR34" s="160" t="n">
        <v>1</v>
      </c>
      <c r="LS34" s="161" t="n">
        <v>128</v>
      </c>
      <c r="LT34" s="162" t="n">
        <v>53.5442354905665</v>
      </c>
      <c r="LU34" s="163" t="n">
        <v>59.2653246782419</v>
      </c>
      <c r="LV34" s="164" t="n">
        <v>31.1292614471574</v>
      </c>
      <c r="LW34" s="165" t="n">
        <v>41.9047750250195</v>
      </c>
      <c r="LX34" s="166" t="n">
        <v>53.3455947258451</v>
      </c>
      <c r="LY34" s="167" t="n">
        <v>27.6471654052265</v>
      </c>
      <c r="LZ34" s="168" t="n">
        <v>55.0016975681063</v>
      </c>
      <c r="MA34" s="169" t="n">
        <v>54.0593101309935</v>
      </c>
      <c r="MB34" s="170" t="n">
        <v>52.1050128416478</v>
      </c>
      <c r="MC34" s="171" t="n">
        <v>56.1635687762943</v>
      </c>
      <c r="MD34" s="172" t="n">
        <v>38.9251526307566</v>
      </c>
      <c r="ME34" s="173" t="n">
        <v>8.87337431812813</v>
      </c>
      <c r="MF34" s="174" t="n">
        <v>20.9942787186357</v>
      </c>
      <c r="MG34" s="175" t="n">
        <v>15.7100208504363</v>
      </c>
      <c r="MH34" s="176" t="n">
        <v>17.3598597696029</v>
      </c>
      <c r="MI34" s="177" t="n">
        <v>9.11831018201365</v>
      </c>
      <c r="MJ34" s="178" t="n">
        <v>12.2746483219415</v>
      </c>
      <c r="MK34" s="179" t="n">
        <v>15.6206725505947</v>
      </c>
      <c r="ML34" s="180" t="n">
        <v>8.71686938684211</v>
      </c>
      <c r="MM34" s="181" t="n">
        <v>15.8172302596826</v>
      </c>
      <c r="MN34" s="182" t="n">
        <v>15.8372045712272</v>
      </c>
      <c r="MO34" s="183" t="n">
        <v>15.2980965909622</v>
      </c>
      <c r="MP34" s="184" t="n">
        <v>16.4522673777107</v>
      </c>
      <c r="MQ34" s="185" t="n">
        <v>11.2737671758633</v>
      </c>
      <c r="MR34" s="186" t="n">
        <v>2.69095109183973</v>
      </c>
      <c r="MS34" s="187" t="n">
        <v>6.15382198859799</v>
      </c>
      <c r="MT34" s="188" t="n">
        <v>41.5714426262753</v>
      </c>
      <c r="MU34" s="189" t="n">
        <v>59.2653246782419</v>
      </c>
      <c r="MV34" s="190" t="n">
        <v>25.1428650150117</v>
      </c>
      <c r="MW34" s="191" t="n">
        <v>34.7210993064447</v>
      </c>
      <c r="MX34" s="192" t="n">
        <v>55.7401532987034</v>
      </c>
      <c r="MY34" s="193" t="n">
        <v>27.4551481507984</v>
      </c>
      <c r="MZ34" s="194" t="n">
        <v>48.5493736002998</v>
      </c>
      <c r="NA34" s="195" t="n">
        <v>53.4606704877789</v>
      </c>
      <c r="NB34" s="196" t="n">
        <v>49.6437877890407</v>
      </c>
      <c r="NC34" s="197" t="n">
        <v>42.6429955772095</v>
      </c>
      <c r="ND34" s="198" t="n">
        <v>29.4645635967613</v>
      </c>
      <c r="NE34" s="199" t="n">
        <v>11.7309016409152</v>
      </c>
      <c r="NF34" s="200" t="n">
        <v>28.9934393255932</v>
      </c>
      <c r="NG34" s="201" t="n">
        <v>12.2029784727387</v>
      </c>
      <c r="NH34" s="202" t="n">
        <v>17.3598597696029</v>
      </c>
      <c r="NI34" s="203" t="n">
        <v>7.36478899316488</v>
      </c>
      <c r="NJ34" s="204" t="n">
        <v>10.1704228953229</v>
      </c>
      <c r="NK34" s="205" t="n">
        <v>16.3220810261342</v>
      </c>
      <c r="NL34" s="206" t="n">
        <v>8.6413097603912</v>
      </c>
      <c r="NM34" s="207" t="n">
        <v>13.7424571725285</v>
      </c>
      <c r="NN34" s="208" t="n">
        <v>15.6618524523424</v>
      </c>
      <c r="NO34" s="209" t="n">
        <v>14.5823541455822</v>
      </c>
      <c r="NP34" s="210" t="n">
        <v>12.5024689430713</v>
      </c>
      <c r="NQ34" s="211" t="n">
        <v>8.52641030789986</v>
      </c>
      <c r="NR34" s="212" t="n">
        <v>3.55752856209321</v>
      </c>
      <c r="NS34" s="213" t="n">
        <v>8.50851558732101</v>
      </c>
      <c r="NT34" s="216" t="n">
        <v>0.25777080655098</v>
      </c>
      <c r="NU34" s="216" t="n">
        <v>0.76344196282151</v>
      </c>
      <c r="NV34" t="n">
        <v>1</v>
      </c>
      <c r="NW34" t="n">
        <v>1</v>
      </c>
      <c r="NX34" t="n">
        <v>1</v>
      </c>
      <c r="NY34" s="218" t="n">
        <v>0.155430463576159</v>
      </c>
      <c r="NZ34" s="214" t="n">
        <v>0.460456811249163</v>
      </c>
      <c r="OA34" t="n">
        <v>0.0132221505574496</v>
      </c>
      <c r="OB34" t="n">
        <v>0.259513498571823</v>
      </c>
      <c r="OC34" t="n">
        <v>0.00978991983783286</v>
      </c>
      <c r="OD34" t="n">
        <v>0.252395650972081</v>
      </c>
    </row>
    <row r="35">
      <c r="A35" s="1" t="s">
        <v>3252</v>
      </c>
      <c r="B35" s="1" t="s">
        <v>4242</v>
      </c>
      <c r="C35" s="1"/>
      <c r="D35" t="n">
        <v>34</v>
      </c>
      <c r="E35" s="219" t="n">
        <v>11041.7</v>
      </c>
      <c r="F35" t="n">
        <v>-71.39029</v>
      </c>
      <c r="G35" t="n">
        <v>41.79228</v>
      </c>
      <c r="H35" t="s">
        <v>514</v>
      </c>
      <c r="I35" t="s">
        <v>515</v>
      </c>
      <c r="J35" s="20" t="n">
        <v>1.53666516858053</v>
      </c>
      <c r="K35" s="21" t="n">
        <v>1.56097174736006</v>
      </c>
      <c r="L35" s="22" t="n">
        <v>1.43817785026851</v>
      </c>
      <c r="M35" s="23" t="n">
        <v>3.35557946207118</v>
      </c>
      <c r="N35" s="24" t="n">
        <v>1.99444240030345</v>
      </c>
      <c r="O35" s="25" t="n">
        <v>1.890811116526</v>
      </c>
      <c r="P35" s="26" t="n">
        <v>0.970042755694106</v>
      </c>
      <c r="Q35" s="27" t="n">
        <v>0.925875393820631</v>
      </c>
      <c r="R35" s="28" t="n">
        <v>0.885819612071821</v>
      </c>
      <c r="S35" s="29" t="n">
        <v>1.61439314462191</v>
      </c>
      <c r="T35" s="30" t="n">
        <v>2.21462147024273</v>
      </c>
      <c r="U35" s="31" t="n">
        <v>1.21841048533659</v>
      </c>
      <c r="V35" s="32" t="n">
        <v>1.0012908358868</v>
      </c>
      <c r="W35" s="33" t="n">
        <v>0</v>
      </c>
      <c r="X35" s="34" t="n">
        <v>0</v>
      </c>
      <c r="Y35" s="35" t="n">
        <v>1.21933116661697</v>
      </c>
      <c r="Z35" s="36" t="n">
        <v>1.03698986673376</v>
      </c>
      <c r="AA35" s="37" t="n">
        <v>0.612060165026861</v>
      </c>
      <c r="AB35" s="38" t="n">
        <v>0.760747769673463</v>
      </c>
      <c r="AC35" s="39" t="n">
        <v>1.01760003061917</v>
      </c>
      <c r="AD35" s="40" t="n">
        <v>0.79242004212144</v>
      </c>
      <c r="AE35" s="41" t="n">
        <v>0.97278459094858</v>
      </c>
      <c r="AF35" s="42" t="n">
        <v>0.982610748987601</v>
      </c>
      <c r="AG35" s="43" t="n">
        <v>2.60086058018799</v>
      </c>
      <c r="AH35" s="44" t="n">
        <v>1.66808279935948</v>
      </c>
      <c r="AI35" s="45" t="n">
        <v>0.699050209127789</v>
      </c>
      <c r="AJ35" s="46" t="n">
        <v>5.6911430568282</v>
      </c>
      <c r="AK35" s="47" t="n">
        <v>5.92745725663305</v>
      </c>
      <c r="AL35" s="48" t="n">
        <v>0.0279701452764256</v>
      </c>
      <c r="AM35" s="49" t="n">
        <v>1.78507326224616</v>
      </c>
      <c r="AN35" s="50" t="n">
        <v>0.427921675481209</v>
      </c>
      <c r="AO35" s="51" t="n">
        <v>1.91656598949412</v>
      </c>
      <c r="AP35" s="52" t="n">
        <v>1.66776913592954</v>
      </c>
      <c r="AQ35" s="53" t="n">
        <v>1.69883174467236</v>
      </c>
      <c r="AR35" s="54" t="n">
        <v>2.74250580553628</v>
      </c>
      <c r="AS35" s="55" t="n">
        <v>1.88781197060039</v>
      </c>
      <c r="AT35" s="56" t="n">
        <v>1.93541421612688</v>
      </c>
      <c r="AU35" s="57" t="n">
        <v>1.00413458655074</v>
      </c>
      <c r="AV35" s="58" t="n">
        <v>1.06046813085137</v>
      </c>
      <c r="AW35" s="59" t="n">
        <v>0.863236588910639</v>
      </c>
      <c r="AX35" s="60" t="n">
        <v>2.1063728753076</v>
      </c>
      <c r="AY35" s="61" t="n">
        <v>2.35142138574724</v>
      </c>
      <c r="AZ35" s="62" t="n">
        <v>2.63768056276637</v>
      </c>
      <c r="BA35" s="63" t="n">
        <v>1.45650845051383</v>
      </c>
      <c r="BB35" s="64" t="n">
        <v>0</v>
      </c>
      <c r="BC35" s="65" t="n">
        <v>0</v>
      </c>
      <c r="BD35" s="66" t="n">
        <v>0.536023183709019</v>
      </c>
      <c r="BE35" s="67" t="n">
        <v>0.994280257892697</v>
      </c>
      <c r="BF35" s="68" t="n">
        <v>0.531640683304379</v>
      </c>
      <c r="BG35" s="69" t="n">
        <v>1.02415191693723</v>
      </c>
      <c r="BH35" s="70" t="n">
        <v>1.003054127611</v>
      </c>
      <c r="BI35" s="71" t="n">
        <v>0.971674876847291</v>
      </c>
      <c r="BJ35" s="72" t="n">
        <v>1.22390458303745</v>
      </c>
      <c r="BK35" s="73" t="n">
        <v>1.20094358183596</v>
      </c>
      <c r="BL35" s="74" t="n">
        <v>1.49494201443151</v>
      </c>
      <c r="BM35" s="75" t="n">
        <v>1.14577869892963</v>
      </c>
      <c r="BN35" s="76" t="n">
        <v>0.494225063939925</v>
      </c>
      <c r="BO35" s="77" t="n">
        <v>5.48843261411853</v>
      </c>
      <c r="BP35" s="78" t="n">
        <v>2.55677450380357</v>
      </c>
      <c r="BQ35" s="79" t="n">
        <v>0.0465230123163416</v>
      </c>
      <c r="BR35" s="80" t="n">
        <v>1.28662196648152</v>
      </c>
      <c r="BS35" s="81" t="n">
        <v>1.7981624744613</v>
      </c>
      <c r="BT35" s="218" t="n">
        <v>0.535082029273702</v>
      </c>
      <c r="BU35" s="218" t="n">
        <v>0.225513864761845</v>
      </c>
      <c r="BV35" s="218" t="n">
        <v>0.441791615898174</v>
      </c>
      <c r="BW35" s="218" t="n">
        <v>0.162116528560667</v>
      </c>
      <c r="BX35" s="218" t="n">
        <v>0.115800636267232</v>
      </c>
      <c r="BY35" s="218" t="n">
        <v>0.218598079727759</v>
      </c>
      <c r="BZ35" s="218" t="n">
        <v>0.189262463355391</v>
      </c>
      <c r="CA35" s="218" t="n">
        <v>0.0512692791870817</v>
      </c>
      <c r="CB35" s="218" t="n">
        <v>0.153047085140875</v>
      </c>
      <c r="CC35" s="218" t="n">
        <v>0.62837244264923</v>
      </c>
      <c r="CD35" s="218" t="n">
        <v>0.390501462637094</v>
      </c>
      <c r="CE35" s="218" t="n">
        <v>0.151869730204588</v>
      </c>
      <c r="CF35" s="218" t="n">
        <v>0.0496753217348778</v>
      </c>
      <c r="CG35" s="218" t="n">
        <v>0</v>
      </c>
      <c r="CH35" s="218" t="n">
        <v>0</v>
      </c>
      <c r="CI35" s="218" t="n">
        <v>0.00426564749993208</v>
      </c>
      <c r="CJ35" s="218" t="n">
        <v>0.0320602805727379</v>
      </c>
      <c r="CK35" s="218" t="n">
        <v>0.37162755735077</v>
      </c>
      <c r="CL35" s="217" t="n">
        <v>77</v>
      </c>
      <c r="CM35" s="217" t="n">
        <v>84</v>
      </c>
      <c r="CN35" s="217" t="n">
        <v>74</v>
      </c>
      <c r="CO35" s="217" t="n">
        <v>91</v>
      </c>
      <c r="CP35" s="217" t="n">
        <v>85</v>
      </c>
      <c r="CQ35" s="217" t="n">
        <v>83</v>
      </c>
      <c r="CR35" s="217" t="n">
        <v>45</v>
      </c>
      <c r="CS35" s="217" t="n">
        <v>53</v>
      </c>
      <c r="CT35" s="217" t="n">
        <v>49</v>
      </c>
      <c r="CU35" s="217" t="n">
        <v>74</v>
      </c>
      <c r="CV35" s="217" t="n">
        <v>84</v>
      </c>
      <c r="CW35" s="217" t="n">
        <v>76</v>
      </c>
      <c r="CX35" s="217" t="n">
        <v>75</v>
      </c>
      <c r="CY35" s="217" t="n">
        <v>0</v>
      </c>
      <c r="CZ35" s="217" t="n">
        <v>0</v>
      </c>
      <c r="DA35" s="217" t="n">
        <v>88</v>
      </c>
      <c r="DB35" s="217" t="n">
        <v>67</v>
      </c>
      <c r="DC35" s="217" t="n">
        <v>25</v>
      </c>
      <c r="DD35" s="218" t="n">
        <v>0.348209902986201</v>
      </c>
      <c r="DE35" s="218" t="n">
        <v>0.144470177082473</v>
      </c>
      <c r="DF35" s="218" t="n">
        <v>0.307188443915815</v>
      </c>
      <c r="DG35" s="218" t="n">
        <v>0.0483125285492727</v>
      </c>
      <c r="DH35" s="218" t="n">
        <v>0.0580616598652403</v>
      </c>
      <c r="DI35" s="218" t="n">
        <v>0.115610743885085</v>
      </c>
      <c r="DJ35" s="218" t="n">
        <v>0.19510734165523</v>
      </c>
      <c r="DK35" s="218" t="n">
        <v>0.0553738435314915</v>
      </c>
      <c r="DL35" s="218" t="n">
        <v>0.172774550320597</v>
      </c>
      <c r="DM35" s="218" t="n">
        <v>0.389231362101946</v>
      </c>
      <c r="DN35" s="218" t="n">
        <v>0.176328762221516</v>
      </c>
      <c r="DO35" s="218" t="n">
        <v>0.12464578402133</v>
      </c>
      <c r="DP35" s="218" t="n">
        <v>0.0496112817120539</v>
      </c>
      <c r="DQ35" s="218" t="n">
        <v>0.00631390396999697</v>
      </c>
      <c r="DR35" s="218" t="n">
        <v>0.00151036084130344</v>
      </c>
      <c r="DS35" s="218" t="n">
        <v>0.00349835025686016</v>
      </c>
      <c r="DT35" s="218" t="n">
        <v>0.030916676817411</v>
      </c>
      <c r="DU35" s="218" t="n">
        <v>0.607174880159797</v>
      </c>
      <c r="DV35" s="218" t="n">
        <v>0.166070388320892</v>
      </c>
      <c r="DW35" s="218" t="n">
        <v>0.0575769986511593</v>
      </c>
      <c r="DX35" s="218" t="n">
        <v>0.0341057559380127</v>
      </c>
      <c r="DY35" s="218" t="n">
        <v>0.00263979237828026</v>
      </c>
      <c r="DZ35" s="218" t="n">
        <v>0.000384235865235669</v>
      </c>
      <c r="EA35" s="218" t="n">
        <v>0.00795795336764331</v>
      </c>
      <c r="EB35" s="218" t="n">
        <v>0.032244712009758</v>
      </c>
      <c r="EC35" s="218" t="n">
        <v>0.699020163470077</v>
      </c>
      <c r="ED35" s="217" t="n">
        <v>83</v>
      </c>
      <c r="EE35" s="217" t="n">
        <v>85</v>
      </c>
      <c r="EF35" s="217" t="n">
        <v>82</v>
      </c>
      <c r="EG35" s="217" t="n">
        <v>87</v>
      </c>
      <c r="EH35" s="217" t="n">
        <v>83</v>
      </c>
      <c r="EI35" s="217" t="n">
        <v>86</v>
      </c>
      <c r="EJ35" s="217" t="n">
        <v>48</v>
      </c>
      <c r="EK35" s="217" t="n">
        <v>60</v>
      </c>
      <c r="EL35" s="217" t="n">
        <v>46</v>
      </c>
      <c r="EM35" s="217" t="n">
        <v>83</v>
      </c>
      <c r="EN35" s="217" t="n">
        <v>84</v>
      </c>
      <c r="EO35" s="217" t="n">
        <v>87</v>
      </c>
      <c r="EP35" s="217" t="n">
        <v>78</v>
      </c>
      <c r="EQ35" s="217" t="n">
        <v>0</v>
      </c>
      <c r="ER35" s="217" t="n">
        <v>0</v>
      </c>
      <c r="ES35" s="217" t="n">
        <v>80</v>
      </c>
      <c r="ET35" s="217" t="n">
        <v>65</v>
      </c>
      <c r="EU35" s="217" t="n">
        <v>16</v>
      </c>
      <c r="EV35" s="218" t="n">
        <v>0.279187897628788</v>
      </c>
      <c r="EW35" s="218" t="n">
        <v>0.135218874065657</v>
      </c>
      <c r="EX35" s="218" t="n">
        <v>0.260056134036616</v>
      </c>
      <c r="EY35" s="218" t="n">
        <v>0.0591125562007576</v>
      </c>
      <c r="EZ35" s="218" t="n">
        <v>0.0613411918510101</v>
      </c>
      <c r="FA35" s="218" t="n">
        <v>0.112946405945707</v>
      </c>
      <c r="FB35" s="218" t="n">
        <v>0.188483163402945</v>
      </c>
      <c r="FC35" s="218" t="n">
        <v>0.0483458933800505</v>
      </c>
      <c r="FD35" s="218" t="n">
        <v>0.177294483467172</v>
      </c>
      <c r="FE35" s="218" t="n">
        <v>0.298319661260101</v>
      </c>
      <c r="FF35" s="82" t="n">
        <v>6.14828263419598</v>
      </c>
      <c r="FG35" s="83" t="n">
        <v>62.7101588028867</v>
      </c>
      <c r="FH35" s="84" t="n">
        <v>20</v>
      </c>
      <c r="FI35" s="85" t="n">
        <v>0.297832293971089</v>
      </c>
      <c r="FJ35" s="86" t="n">
        <v>0.256689193044477</v>
      </c>
      <c r="FK35" s="218" t="n">
        <v>0.788375558867362</v>
      </c>
      <c r="FL35" s="87" t="n">
        <v>353.783420958956</v>
      </c>
      <c r="FM35" s="88" t="n">
        <v>0.0940812893025358</v>
      </c>
      <c r="FN35" s="89" t="n">
        <v>2.42520619231062</v>
      </c>
      <c r="FO35" s="90" t="n">
        <v>11.4589719546202</v>
      </c>
      <c r="FP35" s="91" t="n">
        <v>0.610116480830442</v>
      </c>
      <c r="FQ35" s="92" t="n">
        <v>7.0434184359145</v>
      </c>
      <c r="FR35" s="93" t="n">
        <v>1973.46889427301</v>
      </c>
      <c r="FS35" s="217" t="n">
        <v>9</v>
      </c>
      <c r="FT35" s="217" t="n">
        <v>61</v>
      </c>
      <c r="FU35" s="217" t="n">
        <v>51</v>
      </c>
      <c r="FV35" s="217" t="n">
        <v>30</v>
      </c>
      <c r="FW35" s="217" t="n">
        <v>59</v>
      </c>
      <c r="FX35" s="217" t="n">
        <v>91</v>
      </c>
      <c r="FY35" s="217" t="n">
        <v>86</v>
      </c>
      <c r="FZ35" s="217" t="n">
        <v>65</v>
      </c>
      <c r="GA35" s="217" t="n">
        <v>97</v>
      </c>
      <c r="GB35" s="217" t="n">
        <v>97</v>
      </c>
      <c r="GC35" s="217" t="n">
        <v>90</v>
      </c>
      <c r="GD35" s="217" t="n">
        <v>83</v>
      </c>
      <c r="GE35" s="217" t="n">
        <v>72</v>
      </c>
      <c r="GF35" s="94" t="n">
        <v>8.08189373573191</v>
      </c>
      <c r="GG35" s="95" t="n">
        <v>61.6255472837694</v>
      </c>
      <c r="GH35" s="96" t="n">
        <v>25.2391395180474</v>
      </c>
      <c r="GI35" s="97" t="n">
        <v>0.306164691281415</v>
      </c>
      <c r="GJ35" s="98" t="n">
        <v>0.261231818712494</v>
      </c>
      <c r="GK35" s="218" t="n">
        <v>0.303121038041331</v>
      </c>
      <c r="GL35" s="99" t="n">
        <v>212.089844158098</v>
      </c>
      <c r="GM35" s="100" t="n">
        <v>0.134584451980812</v>
      </c>
      <c r="GN35" s="101" t="n">
        <v>0.426136923302407</v>
      </c>
      <c r="GO35" s="102" t="n">
        <v>1.9332019546488</v>
      </c>
      <c r="GP35" s="103" t="n">
        <v>21.813132352397</v>
      </c>
      <c r="GQ35" s="104" t="n">
        <v>3.94573073547232</v>
      </c>
      <c r="GR35" s="105" t="n">
        <v>4611.7525877926</v>
      </c>
      <c r="GS35" s="217" t="n">
        <v>49</v>
      </c>
      <c r="GT35" s="217" t="n">
        <v>56</v>
      </c>
      <c r="GU35" s="217" t="n">
        <v>94</v>
      </c>
      <c r="GV35" s="217" t="n">
        <v>0</v>
      </c>
      <c r="GW35" s="217" t="n">
        <v>72</v>
      </c>
      <c r="GX35" s="217" t="n">
        <v>80</v>
      </c>
      <c r="GY35" s="217" t="n">
        <v>80</v>
      </c>
      <c r="GZ35" s="217" t="n">
        <v>24</v>
      </c>
      <c r="HA35" s="217" t="n">
        <v>99</v>
      </c>
      <c r="HB35" s="217" t="n">
        <v>95</v>
      </c>
      <c r="HC35" s="217" t="n">
        <v>90</v>
      </c>
      <c r="HD35" s="217" t="n">
        <v>71</v>
      </c>
      <c r="HE35" s="217" t="n">
        <v>94</v>
      </c>
      <c r="HF35" s="106" t="n">
        <v>6.00329163331812</v>
      </c>
      <c r="HG35" s="107" t="n">
        <v>62.5192171356147</v>
      </c>
      <c r="HH35" s="108" t="n">
        <v>20.5830164765526</v>
      </c>
      <c r="HI35" s="109" t="n">
        <v>0.243346007604563</v>
      </c>
      <c r="HJ35" s="110" t="n">
        <v>0.213739593538657</v>
      </c>
      <c r="HK35" s="218" t="n">
        <v>0.527361965385101</v>
      </c>
      <c r="HL35" s="111" t="n">
        <v>308.771162607103</v>
      </c>
      <c r="HM35" s="112" t="n">
        <v>0.190361226426938</v>
      </c>
      <c r="HN35" s="113" t="n">
        <v>0.441875916645489</v>
      </c>
      <c r="HO35" s="114" t="n">
        <v>4.48180781589199</v>
      </c>
      <c r="HP35" s="115" t="n">
        <v>13.114294420186</v>
      </c>
      <c r="HQ35" s="116" t="n">
        <v>5.4743495909493</v>
      </c>
      <c r="HR35" s="117" t="n">
        <v>1097.491979897</v>
      </c>
      <c r="HS35" s="217" t="n">
        <v>25</v>
      </c>
      <c r="HT35" s="217" t="n">
        <v>80</v>
      </c>
      <c r="HU35" s="217" t="n">
        <v>45</v>
      </c>
      <c r="HV35" s="217" t="n">
        <v>67</v>
      </c>
      <c r="HW35" s="217" t="n">
        <v>77</v>
      </c>
      <c r="HX35" s="217" t="n">
        <v>90</v>
      </c>
      <c r="HY35" s="217" t="n">
        <v>84</v>
      </c>
      <c r="HZ35" s="217" t="n">
        <v>81</v>
      </c>
      <c r="IA35" s="217" t="n">
        <v>90</v>
      </c>
      <c r="IB35" s="217" t="n">
        <v>90</v>
      </c>
      <c r="IC35" s="217" t="n">
        <v>90</v>
      </c>
      <c r="ID35" s="217" t="n">
        <v>85</v>
      </c>
      <c r="IE35" s="217" t="n">
        <v>86</v>
      </c>
      <c r="IF35" s="217" t="n">
        <v>20</v>
      </c>
      <c r="IG35" s="217" t="n">
        <v>85</v>
      </c>
      <c r="IH35" s="217" t="n">
        <v>45</v>
      </c>
      <c r="II35" s="217" t="n">
        <v>70</v>
      </c>
      <c r="IJ35" s="217" t="n">
        <v>82</v>
      </c>
      <c r="IK35" s="217" t="n">
        <v>92</v>
      </c>
      <c r="IL35" s="217" t="n">
        <v>89</v>
      </c>
      <c r="IM35" s="217" t="n">
        <v>85</v>
      </c>
      <c r="IN35" s="217" t="n">
        <v>93</v>
      </c>
      <c r="IO35" s="217" t="n">
        <v>93</v>
      </c>
      <c r="IP35" s="217" t="n">
        <v>92</v>
      </c>
      <c r="IQ35" s="217" t="n">
        <v>89</v>
      </c>
      <c r="IR35" s="217" t="n">
        <v>89</v>
      </c>
      <c r="IS35" s="217" t="n">
        <v>73</v>
      </c>
      <c r="IT35" s="217" t="n">
        <v>92</v>
      </c>
      <c r="IU35" s="217" t="n">
        <v>77</v>
      </c>
      <c r="IV35" s="217" t="n">
        <v>84</v>
      </c>
      <c r="IW35" s="217" t="n">
        <v>82</v>
      </c>
      <c r="IX35" s="217" t="n">
        <v>87</v>
      </c>
      <c r="IY35" s="217" t="n">
        <v>81</v>
      </c>
      <c r="IZ35" s="217" t="n">
        <v>58</v>
      </c>
      <c r="JA35" s="217" t="n">
        <v>93</v>
      </c>
      <c r="JB35" s="217" t="n">
        <v>90</v>
      </c>
      <c r="JC35" s="217" t="n">
        <v>96</v>
      </c>
      <c r="JD35" s="217" t="n">
        <v>83</v>
      </c>
      <c r="JE35" s="217" t="n">
        <v>92</v>
      </c>
      <c r="JF35" s="217" t="n">
        <v>73</v>
      </c>
      <c r="JG35" s="217" t="n">
        <v>90</v>
      </c>
      <c r="JH35" s="217" t="n">
        <v>78</v>
      </c>
      <c r="JI35" s="217" t="n">
        <v>86</v>
      </c>
      <c r="JJ35" s="217" t="n">
        <v>83</v>
      </c>
      <c r="JK35" s="217" t="n">
        <v>89</v>
      </c>
      <c r="JL35" s="217" t="n">
        <v>80</v>
      </c>
      <c r="JM35" s="217" t="n">
        <v>49</v>
      </c>
      <c r="JN35" s="217" t="n">
        <v>94</v>
      </c>
      <c r="JO35" s="217" t="n">
        <v>92</v>
      </c>
      <c r="JP35" s="217" t="n">
        <v>95</v>
      </c>
      <c r="JQ35" s="217" t="n">
        <v>82</v>
      </c>
      <c r="JR35" s="217" t="n">
        <v>92</v>
      </c>
      <c r="JS35" s="118" t="n">
        <v>4387.3</v>
      </c>
      <c r="JT35" s="119" t="n">
        <v>624.1</v>
      </c>
      <c r="JU35" s="120" t="n">
        <v>655.2</v>
      </c>
      <c r="JV35" s="121" t="n">
        <v>1438.9</v>
      </c>
      <c r="JW35" s="122" t="n">
        <v>566.1</v>
      </c>
      <c r="JX35" s="123" t="n">
        <v>1689.9</v>
      </c>
      <c r="JY35" s="124" t="n">
        <v>6938.3</v>
      </c>
      <c r="JZ35" s="125" t="n">
        <v>4311.8</v>
      </c>
      <c r="KA35" s="126" t="n">
        <v>1676.9</v>
      </c>
      <c r="KB35" s="127" t="n">
        <v>548.5</v>
      </c>
      <c r="KC35" s="128" t="n">
        <v>0</v>
      </c>
      <c r="KD35" s="129" t="n">
        <v>0</v>
      </c>
      <c r="KE35" s="130" t="n">
        <v>47.1</v>
      </c>
      <c r="KF35" s="131" t="n">
        <v>354</v>
      </c>
      <c r="KG35" s="132" t="n">
        <v>4103.4</v>
      </c>
      <c r="KH35" s="133" t="n">
        <v>9930.7</v>
      </c>
      <c r="KI35" s="134" t="n">
        <v>6582.4</v>
      </c>
      <c r="KJ35" s="135" t="n">
        <v>3849.7</v>
      </c>
      <c r="KK35" s="136" t="n">
        <v>5658</v>
      </c>
      <c r="KL35" s="137" t="n">
        <v>3332.7</v>
      </c>
      <c r="KM35" s="138" t="n">
        <v>4227.3</v>
      </c>
      <c r="KN35" s="139" t="n">
        <v>10475.6</v>
      </c>
      <c r="KO35" s="140" t="n">
        <v>3446.5</v>
      </c>
      <c r="KP35" s="141" t="n">
        <v>266.8</v>
      </c>
      <c r="KQ35" s="142" t="n">
        <v>1142.6</v>
      </c>
      <c r="KR35" s="143" t="n">
        <v>332.1</v>
      </c>
      <c r="KS35" s="144" t="n">
        <v>500.6</v>
      </c>
      <c r="KT35" s="145" t="n">
        <v>91</v>
      </c>
      <c r="KU35" s="146" t="n">
        <v>32.5</v>
      </c>
      <c r="KV35" s="147" t="n">
        <v>0</v>
      </c>
      <c r="KW35" s="148" t="n">
        <v>2280.5</v>
      </c>
      <c r="KX35" s="149" t="n">
        <v>8761.2</v>
      </c>
      <c r="KY35" s="150" t="n">
        <v>5246.9</v>
      </c>
      <c r="KZ35" s="151" t="n">
        <v>5794.8</v>
      </c>
      <c r="LA35" s="152" t="n">
        <v>1869.7</v>
      </c>
      <c r="LB35" s="153" t="n">
        <v>3849.7</v>
      </c>
      <c r="LC35" s="154" t="n">
        <v>11751.7</v>
      </c>
      <c r="LD35" t="n">
        <v>1612.7</v>
      </c>
      <c r="LE35" s="155" t="n">
        <v>79.0469098311444</v>
      </c>
      <c r="LF35" s="156" t="n">
        <v>23129.2018360494</v>
      </c>
      <c r="LG35" s="157" t="n">
        <v>0.269111878847702</v>
      </c>
      <c r="LH35" s="218" t="n">
        <v>0.802115045665759</v>
      </c>
      <c r="LI35" s="218" t="n">
        <v>0.145809966351546</v>
      </c>
      <c r="LJ35" s="218" t="n">
        <v>0.0520749879826951</v>
      </c>
      <c r="LK35" s="218" t="n">
        <v>0</v>
      </c>
      <c r="LL35" s="218" t="n">
        <v>0.206535225554036</v>
      </c>
      <c r="LM35" s="218" t="n">
        <v>0.793464774445964</v>
      </c>
      <c r="LN35" s="218" t="n">
        <v>0.47518950886186</v>
      </c>
      <c r="LO35" s="218" t="n">
        <v>0.52481049113814</v>
      </c>
      <c r="LP35" s="158" t="n">
        <v>16</v>
      </c>
      <c r="LQ35" s="159" t="n">
        <v>173</v>
      </c>
      <c r="LR35" s="160" t="n">
        <v>1</v>
      </c>
      <c r="LS35" s="161" t="n">
        <v>1036</v>
      </c>
      <c r="LT35" s="162" t="n">
        <v>4.69161248942788</v>
      </c>
      <c r="LU35" s="163" t="n">
        <v>31.7890832868967</v>
      </c>
      <c r="LV35" s="164" t="n">
        <v>2.60614394840461</v>
      </c>
      <c r="LW35" s="165" t="n">
        <v>16.0271230523429</v>
      </c>
      <c r="LX35" s="166" t="n">
        <v>31.1846510988683</v>
      </c>
      <c r="LY35" s="167" t="n">
        <v>46.2934981417303</v>
      </c>
      <c r="LZ35" s="168" t="n">
        <v>40.5680119970764</v>
      </c>
      <c r="MA35" s="169" t="n">
        <v>33.7922087964947</v>
      </c>
      <c r="MB35" s="170" t="n">
        <v>50.4450325832207</v>
      </c>
      <c r="MC35" s="171" t="n">
        <v>50.410563514198</v>
      </c>
      <c r="MD35" s="172" t="n">
        <v>45.4851093241345</v>
      </c>
      <c r="ME35" s="173" t="n">
        <v>41.8474307281517</v>
      </c>
      <c r="MF35" s="174" t="n">
        <v>37.7258342105152</v>
      </c>
      <c r="MG35" s="175" t="n">
        <v>1.93968119533175</v>
      </c>
      <c r="MH35" s="176" t="n">
        <v>13.1462765310632</v>
      </c>
      <c r="MI35" s="177" t="n">
        <v>1.07747360824254</v>
      </c>
      <c r="MJ35" s="178" t="n">
        <v>6.6027197329862</v>
      </c>
      <c r="MK35" s="179" t="n">
        <v>12.8625899569349</v>
      </c>
      <c r="ML35" s="180" t="n">
        <v>19.2892525643039</v>
      </c>
      <c r="MM35" s="181" t="n">
        <v>16.7942941128743</v>
      </c>
      <c r="MN35" s="182" t="n">
        <v>13.9602032414117</v>
      </c>
      <c r="MO35" s="183" t="n">
        <v>20.8679922730324</v>
      </c>
      <c r="MP35" s="184" t="n">
        <v>20.8630909531427</v>
      </c>
      <c r="MQ35" s="185" t="n">
        <v>18.8349021544019</v>
      </c>
      <c r="MR35" s="186" t="n">
        <v>17.3072034467707</v>
      </c>
      <c r="MS35" s="187" t="n">
        <v>15.5857371570427</v>
      </c>
      <c r="MT35" s="188" t="n">
        <v>26.0263322619426</v>
      </c>
      <c r="MU35" s="189" t="n">
        <v>29.1373872871636</v>
      </c>
      <c r="MV35" s="190" t="n">
        <v>0.521228789680921</v>
      </c>
      <c r="MW35" s="191" t="n">
        <v>29.4335499976405</v>
      </c>
      <c r="MX35" s="192" t="n">
        <v>37.3956441883661</v>
      </c>
      <c r="MY35" s="193" t="n">
        <v>39.7202201179011</v>
      </c>
      <c r="MZ35" s="194" t="n">
        <v>34.0625994125002</v>
      </c>
      <c r="NA35" s="195" t="n">
        <v>12.6229415372666</v>
      </c>
      <c r="NB35" s="196" t="n">
        <v>50.7871098143817</v>
      </c>
      <c r="NC35" s="197" t="n">
        <v>49.2887405063454</v>
      </c>
      <c r="ND35" s="198" t="n">
        <v>44.3592830497885</v>
      </c>
      <c r="NE35" s="199" t="n">
        <v>35.3156410357779</v>
      </c>
      <c r="NF35" s="200" t="n">
        <v>47.9711516355197</v>
      </c>
      <c r="NG35" s="201" t="n">
        <v>10.7695733337796</v>
      </c>
      <c r="NH35" s="202" t="n">
        <v>12.0419626951296</v>
      </c>
      <c r="NI35" s="203" t="n">
        <v>0.215494721648508</v>
      </c>
      <c r="NJ35" s="204" t="n">
        <v>12.1193417868279</v>
      </c>
      <c r="NK35" s="205" t="n">
        <v>15.4382906800254</v>
      </c>
      <c r="NL35" s="206" t="n">
        <v>16.7474018968185</v>
      </c>
      <c r="NM35" s="207" t="n">
        <v>14.1060872535355</v>
      </c>
      <c r="NN35" s="208" t="n">
        <v>5.20716560408664</v>
      </c>
      <c r="NO35" s="209" t="n">
        <v>21.0236121235955</v>
      </c>
      <c r="NP35" s="210" t="n">
        <v>20.4464011029639</v>
      </c>
      <c r="NQ35" s="211" t="n">
        <v>18.4064527179918</v>
      </c>
      <c r="NR35" s="212" t="n">
        <v>14.6358980725133</v>
      </c>
      <c r="NS35" s="213" t="n">
        <v>19.8237265504495</v>
      </c>
      <c r="NT35" s="216" t="n">
        <v>0.122891664505005</v>
      </c>
      <c r="NU35" s="216" t="n">
        <v>0.732342253601297</v>
      </c>
      <c r="NV35" t="n">
        <v>1</v>
      </c>
      <c r="NW35" t="n">
        <v>1</v>
      </c>
      <c r="NX35" t="n">
        <v>1</v>
      </c>
      <c r="NY35" s="218" t="n">
        <v>0.137231209101662</v>
      </c>
      <c r="NZ35" s="214" t="n">
        <v>0.485674208379874</v>
      </c>
      <c r="OA35" t="n">
        <v>0.0254687082362824</v>
      </c>
      <c r="OB35" t="n">
        <v>0.329002634693955</v>
      </c>
      <c r="OC35" t="n">
        <v>0.109072511359731</v>
      </c>
      <c r="OD35" t="n">
        <v>0.0317022413990607</v>
      </c>
    </row>
    <row r="36">
      <c r="A36" s="1" t="s">
        <v>3253</v>
      </c>
      <c r="B36" s="1" t="s">
        <v>4243</v>
      </c>
      <c r="C36" s="1"/>
      <c r="D36" t="n">
        <v>35</v>
      </c>
      <c r="E36" s="219" t="n">
        <v>21530.9</v>
      </c>
      <c r="F36" t="n">
        <v>-87.82015</v>
      </c>
      <c r="G36" t="n">
        <v>41.879333</v>
      </c>
      <c r="H36" t="s">
        <v>464</v>
      </c>
      <c r="I36" t="s">
        <v>465</v>
      </c>
      <c r="J36" s="20" t="n">
        <v>0.889127463484911</v>
      </c>
      <c r="K36" s="21" t="n">
        <v>0.736872773568749</v>
      </c>
      <c r="L36" s="22" t="n">
        <v>0.662191264616667</v>
      </c>
      <c r="M36" s="23" t="n">
        <v>0.66367904677112</v>
      </c>
      <c r="N36" s="24" t="n">
        <v>1.04375903961874</v>
      </c>
      <c r="O36" s="25" t="n">
        <v>0.43803785650791</v>
      </c>
      <c r="P36" s="26" t="n">
        <v>0.951040166004085</v>
      </c>
      <c r="Q36" s="27" t="n">
        <v>1.18632967651893</v>
      </c>
      <c r="R36" s="28" t="n">
        <v>1.08260998152589</v>
      </c>
      <c r="S36" s="29" t="n">
        <v>1.06822962365441</v>
      </c>
      <c r="T36" s="30" t="n">
        <v>0.459816201163636</v>
      </c>
      <c r="U36" s="31" t="n">
        <v>1.91818426639723</v>
      </c>
      <c r="V36" s="32" t="n">
        <v>1.0123804131659</v>
      </c>
      <c r="W36" s="33" t="n">
        <v>0.167716075236978</v>
      </c>
      <c r="X36" s="34" t="n">
        <v>0</v>
      </c>
      <c r="Y36" s="35" t="n">
        <v>4.35327340506917</v>
      </c>
      <c r="Z36" s="36" t="n">
        <v>0.941315912964033</v>
      </c>
      <c r="AA36" s="37" t="n">
        <v>0.962180003878931</v>
      </c>
      <c r="AB36" s="38" t="n">
        <v>1.26563895396674</v>
      </c>
      <c r="AC36" s="39" t="n">
        <v>1.06162274295921</v>
      </c>
      <c r="AD36" s="40" t="n">
        <v>1.18863006318216</v>
      </c>
      <c r="AE36" s="41" t="n">
        <v>1.3064863826258</v>
      </c>
      <c r="AF36" s="42" t="n">
        <v>2.1144260166678</v>
      </c>
      <c r="AG36" s="43" t="n">
        <v>1.73123647360044</v>
      </c>
      <c r="AH36" s="44" t="n">
        <v>2.9182144927822</v>
      </c>
      <c r="AI36" s="45" t="n">
        <v>0.337579152638081</v>
      </c>
      <c r="AJ36" s="46" t="n">
        <v>1.17705850265263</v>
      </c>
      <c r="AK36" s="47" t="n">
        <v>1.06648121966924</v>
      </c>
      <c r="AL36" s="48" t="n">
        <v>0.0340300288872278</v>
      </c>
      <c r="AM36" s="49" t="n">
        <v>6.32410553270017</v>
      </c>
      <c r="AN36" s="50" t="n">
        <v>1.82087819396373</v>
      </c>
      <c r="AO36" s="51" t="n">
        <v>0.915862501740002</v>
      </c>
      <c r="AP36" s="52" t="n">
        <v>0.765955994106485</v>
      </c>
      <c r="AQ36" s="53" t="n">
        <v>0.705948379773832</v>
      </c>
      <c r="AR36" s="54" t="n">
        <v>0.784634097678344</v>
      </c>
      <c r="AS36" s="55" t="n">
        <v>0.897970759661593</v>
      </c>
      <c r="AT36" s="56" t="n">
        <v>0.480878224505769</v>
      </c>
      <c r="AU36" s="57" t="n">
        <v>0.94512763653803</v>
      </c>
      <c r="AV36" s="58" t="n">
        <v>1.15444637003767</v>
      </c>
      <c r="AW36" s="59" t="n">
        <v>1.12317175123479</v>
      </c>
      <c r="AX36" s="60" t="n">
        <v>1.07177805874121</v>
      </c>
      <c r="AY36" s="61" t="n">
        <v>0.500176618390096</v>
      </c>
      <c r="AZ36" s="62" t="n">
        <v>1.57182945571338</v>
      </c>
      <c r="BA36" s="63" t="n">
        <v>1.07250002984889</v>
      </c>
      <c r="BB36" s="64" t="n">
        <v>1.23855220337408</v>
      </c>
      <c r="BC36" s="65" t="n">
        <v>0</v>
      </c>
      <c r="BD36" s="66" t="n">
        <v>5.88983266320762</v>
      </c>
      <c r="BE36" s="67" t="n">
        <v>1.22234493535638</v>
      </c>
      <c r="BF36" s="68" t="n">
        <v>0.955423753198573</v>
      </c>
      <c r="BG36" s="69" t="n">
        <v>1.08300017137648</v>
      </c>
      <c r="BH36" s="70" t="n">
        <v>1.0287995833744</v>
      </c>
      <c r="BI36" s="71" t="n">
        <v>1.27455865297882</v>
      </c>
      <c r="BJ36" s="72" t="n">
        <v>1.37127408845141</v>
      </c>
      <c r="BK36" s="73" t="n">
        <v>1.54320582079885</v>
      </c>
      <c r="BL36" s="74" t="n">
        <v>1.20142719916867</v>
      </c>
      <c r="BM36" s="75" t="n">
        <v>3.1729934789065</v>
      </c>
      <c r="BN36" s="76" t="n">
        <v>0.478679047007922</v>
      </c>
      <c r="BO36" s="77" t="n">
        <v>0.700448944507998</v>
      </c>
      <c r="BP36" s="78" t="n">
        <v>1.23350000150362</v>
      </c>
      <c r="BQ36" s="79" t="n">
        <v>0.0195855468050721</v>
      </c>
      <c r="BR36" s="80" t="n">
        <v>2.90428684204361</v>
      </c>
      <c r="BS36" s="81" t="n">
        <v>1.3908575435034</v>
      </c>
      <c r="BT36" s="218" t="n">
        <v>0.309602987802448</v>
      </c>
      <c r="BU36" s="218" t="n">
        <v>0.10645614008473</v>
      </c>
      <c r="BV36" s="218" t="n">
        <v>0.203417504152239</v>
      </c>
      <c r="BW36" s="218" t="n">
        <v>0.0320640128946838</v>
      </c>
      <c r="BX36" s="218" t="n">
        <v>0.0606023823396129</v>
      </c>
      <c r="BY36" s="218" t="n">
        <v>0.0506418824407075</v>
      </c>
      <c r="BZ36" s="218" t="n">
        <v>0.185554918596406</v>
      </c>
      <c r="CA36" s="218" t="n">
        <v>0.0656916338843244</v>
      </c>
      <c r="CB36" s="218" t="n">
        <v>0.187047452730727</v>
      </c>
      <c r="CC36" s="218" t="n">
        <v>0.415788471452656</v>
      </c>
      <c r="CD36" s="218" t="n">
        <v>0.0810788216005833</v>
      </c>
      <c r="CE36" s="218" t="n">
        <v>0.239093581782461</v>
      </c>
      <c r="CF36" s="218" t="n">
        <v>0.0502254898773391</v>
      </c>
      <c r="CG36" s="218" t="n">
        <v>0.00105894319327107</v>
      </c>
      <c r="CH36" s="218" t="n">
        <v>0</v>
      </c>
      <c r="CI36" s="218" t="n">
        <v>0.0152292751348063</v>
      </c>
      <c r="CJ36" s="218" t="n">
        <v>0.0291023598641952</v>
      </c>
      <c r="CK36" s="218" t="n">
        <v>0.584211528547344</v>
      </c>
      <c r="CL36" s="217" t="n">
        <v>52</v>
      </c>
      <c r="CM36" s="217" t="n">
        <v>38</v>
      </c>
      <c r="CN36" s="217" t="n">
        <v>38</v>
      </c>
      <c r="CO36" s="217" t="n">
        <v>69</v>
      </c>
      <c r="CP36" s="217" t="n">
        <v>65</v>
      </c>
      <c r="CQ36" s="217" t="n">
        <v>36</v>
      </c>
      <c r="CR36" s="217" t="n">
        <v>41</v>
      </c>
      <c r="CS36" s="217" t="n">
        <v>65</v>
      </c>
      <c r="CT36" s="217" t="n">
        <v>62</v>
      </c>
      <c r="CU36" s="217" t="n">
        <v>60</v>
      </c>
      <c r="CV36" s="217" t="n">
        <v>53</v>
      </c>
      <c r="CW36" s="217" t="n">
        <v>83</v>
      </c>
      <c r="CX36" s="217" t="n">
        <v>75</v>
      </c>
      <c r="CY36" s="217" t="n">
        <v>0</v>
      </c>
      <c r="CZ36" s="217" t="n">
        <v>0</v>
      </c>
      <c r="DA36" s="217" t="n">
        <v>93</v>
      </c>
      <c r="DB36" s="217" t="n">
        <v>64</v>
      </c>
      <c r="DC36" s="217" t="n">
        <v>40</v>
      </c>
      <c r="DD36" s="218" t="n">
        <v>0.348209902986201</v>
      </c>
      <c r="DE36" s="218" t="n">
        <v>0.144470177082473</v>
      </c>
      <c r="DF36" s="218" t="n">
        <v>0.307188443915815</v>
      </c>
      <c r="DG36" s="218" t="n">
        <v>0.0483125285492727</v>
      </c>
      <c r="DH36" s="218" t="n">
        <v>0.0580616598652403</v>
      </c>
      <c r="DI36" s="218" t="n">
        <v>0.115610743885085</v>
      </c>
      <c r="DJ36" s="218" t="n">
        <v>0.19510734165523</v>
      </c>
      <c r="DK36" s="218" t="n">
        <v>0.0553738435314915</v>
      </c>
      <c r="DL36" s="218" t="n">
        <v>0.172774550320597</v>
      </c>
      <c r="DM36" s="218" t="n">
        <v>0.389231362101946</v>
      </c>
      <c r="DN36" s="218" t="n">
        <v>0.176328762221516</v>
      </c>
      <c r="DO36" s="218" t="n">
        <v>0.12464578402133</v>
      </c>
      <c r="DP36" s="218" t="n">
        <v>0.0496112817120539</v>
      </c>
      <c r="DQ36" s="218" t="n">
        <v>0.00631390396999697</v>
      </c>
      <c r="DR36" s="218" t="n">
        <v>0.00151036084130344</v>
      </c>
      <c r="DS36" s="218" t="n">
        <v>0.00349835025686016</v>
      </c>
      <c r="DT36" s="218" t="n">
        <v>0.030916676817411</v>
      </c>
      <c r="DU36" s="218" t="n">
        <v>0.607174880159797</v>
      </c>
      <c r="DV36" s="218" t="n">
        <v>0.162100383383672</v>
      </c>
      <c r="DW36" s="218" t="n">
        <v>0.152111656206333</v>
      </c>
      <c r="DX36" s="218" t="n">
        <v>0.0468302922885844</v>
      </c>
      <c r="DY36" s="218" t="n">
        <v>0.000854984707456238</v>
      </c>
      <c r="DZ36" s="218" t="n">
        <v>0.000239863916716584</v>
      </c>
      <c r="EA36" s="218" t="n">
        <v>0.00258568893305576</v>
      </c>
      <c r="EB36" s="218" t="n">
        <v>0.0238086312810796</v>
      </c>
      <c r="EC36" s="218" t="n">
        <v>0.611468499282666</v>
      </c>
      <c r="ED36" s="217" t="n">
        <v>56</v>
      </c>
      <c r="EE36" s="217" t="n">
        <v>40</v>
      </c>
      <c r="EF36" s="217" t="n">
        <v>41</v>
      </c>
      <c r="EG36" s="217" t="n">
        <v>68</v>
      </c>
      <c r="EH36" s="217" t="n">
        <v>60</v>
      </c>
      <c r="EI36" s="217" t="n">
        <v>38</v>
      </c>
      <c r="EJ36" s="217" t="n">
        <v>41</v>
      </c>
      <c r="EK36" s="217" t="n">
        <v>64</v>
      </c>
      <c r="EL36" s="217" t="n">
        <v>64</v>
      </c>
      <c r="EM36" s="217" t="n">
        <v>61</v>
      </c>
      <c r="EN36" s="217" t="n">
        <v>55</v>
      </c>
      <c r="EO36" s="217" t="n">
        <v>80</v>
      </c>
      <c r="EP36" s="217" t="n">
        <v>74</v>
      </c>
      <c r="EQ36" s="217" t="n">
        <v>93</v>
      </c>
      <c r="ER36" s="217" t="n">
        <v>0</v>
      </c>
      <c r="ES36" s="217" t="n">
        <v>95</v>
      </c>
      <c r="ET36" s="217" t="n">
        <v>71</v>
      </c>
      <c r="EU36" s="217" t="n">
        <v>38</v>
      </c>
      <c r="EV36" s="218" t="n">
        <v>0.338045271221661</v>
      </c>
      <c r="EW36" s="218" t="n">
        <v>0.138984668706607</v>
      </c>
      <c r="EX36" s="218" t="n">
        <v>0.288147844772176</v>
      </c>
      <c r="EY36" s="218" t="n">
        <v>0.0408649241596282</v>
      </c>
      <c r="EZ36" s="218" t="n">
        <v>0.0674881466769044</v>
      </c>
      <c r="FA36" s="218" t="n">
        <v>0.105311240684179</v>
      </c>
      <c r="FB36" s="218" t="n">
        <v>0.196327894162621</v>
      </c>
      <c r="FC36" s="218" t="n">
        <v>0.0569031490671853</v>
      </c>
      <c r="FD36" s="218" t="n">
        <v>0.166535040188725</v>
      </c>
      <c r="FE36" s="218" t="n">
        <v>0.387942697708325</v>
      </c>
      <c r="FF36" s="82" t="n">
        <v>10.2287595337621</v>
      </c>
      <c r="FG36" s="83" t="n">
        <v>65.4230825437578</v>
      </c>
      <c r="FH36" s="84" t="n">
        <v>30</v>
      </c>
      <c r="FI36" s="85" t="n">
        <v>0.4</v>
      </c>
      <c r="FJ36" s="86" t="n">
        <v>0.552355353867144</v>
      </c>
      <c r="FK36" s="218" t="n">
        <v>0.52477419697278</v>
      </c>
      <c r="FL36" s="87" t="n">
        <v>618.923656994079</v>
      </c>
      <c r="FM36" s="88" t="n">
        <v>0.0454329052579432</v>
      </c>
      <c r="FN36" s="89" t="n">
        <v>0.501588088867331</v>
      </c>
      <c r="FO36" s="90" t="n">
        <v>2.06172357846082</v>
      </c>
      <c r="FP36" s="91" t="n">
        <v>0.742301524072993</v>
      </c>
      <c r="FQ36" s="92" t="n">
        <v>24.9532175747456</v>
      </c>
      <c r="FR36" s="93" t="n">
        <v>8397.43972306735</v>
      </c>
      <c r="FS36" s="217" t="n">
        <v>93</v>
      </c>
      <c r="FT36" s="217" t="n">
        <v>77</v>
      </c>
      <c r="FU36" s="217" t="n">
        <v>93</v>
      </c>
      <c r="FV36" s="217" t="n">
        <v>91</v>
      </c>
      <c r="FW36" s="217" t="n">
        <v>93</v>
      </c>
      <c r="FX36" s="217" t="n">
        <v>75</v>
      </c>
      <c r="FY36" s="217" t="n">
        <v>92</v>
      </c>
      <c r="FZ36" s="217" t="n">
        <v>40</v>
      </c>
      <c r="GA36" s="217" t="n">
        <v>76</v>
      </c>
      <c r="GB36" s="217" t="n">
        <v>74</v>
      </c>
      <c r="GC36" s="217" t="n">
        <v>90</v>
      </c>
      <c r="GD36" s="217" t="n">
        <v>97</v>
      </c>
      <c r="GE36" s="217" t="n">
        <v>91</v>
      </c>
      <c r="GF36" s="94" t="n">
        <v>8.08189373573191</v>
      </c>
      <c r="GG36" s="95" t="n">
        <v>61.6255472837694</v>
      </c>
      <c r="GH36" s="96" t="n">
        <v>25.2391395180474</v>
      </c>
      <c r="GI36" s="97" t="n">
        <v>0.306164691281415</v>
      </c>
      <c r="GJ36" s="98" t="n">
        <v>0.261231818712494</v>
      </c>
      <c r="GK36" s="218" t="n">
        <v>0.303121038041331</v>
      </c>
      <c r="GL36" s="99" t="n">
        <v>212.089844158098</v>
      </c>
      <c r="GM36" s="100" t="n">
        <v>0.134584451980812</v>
      </c>
      <c r="GN36" s="101" t="n">
        <v>0.426136923302407</v>
      </c>
      <c r="GO36" s="102" t="n">
        <v>1.9332019546488</v>
      </c>
      <c r="GP36" s="103" t="n">
        <v>21.813132352397</v>
      </c>
      <c r="GQ36" s="104" t="n">
        <v>3.94573073547232</v>
      </c>
      <c r="GR36" s="105" t="n">
        <v>4611.7525877926</v>
      </c>
      <c r="GS36" s="217" t="n">
        <v>85</v>
      </c>
      <c r="GT36" s="217" t="n">
        <v>58</v>
      </c>
      <c r="GU36" s="217" t="n">
        <v>98</v>
      </c>
      <c r="GV36" s="217" t="n">
        <v>96</v>
      </c>
      <c r="GW36" s="217" t="n">
        <v>87</v>
      </c>
      <c r="GX36" s="217" t="n">
        <v>58</v>
      </c>
      <c r="GY36" s="217" t="n">
        <v>94</v>
      </c>
      <c r="GZ36" s="217" t="n">
        <v>45</v>
      </c>
      <c r="HA36" s="217" t="n">
        <v>61</v>
      </c>
      <c r="HB36" s="217" t="n">
        <v>73</v>
      </c>
      <c r="HC36" s="217" t="n">
        <v>63</v>
      </c>
      <c r="HD36" s="217" t="n">
        <v>91</v>
      </c>
      <c r="HE36" s="217" t="n">
        <v>81</v>
      </c>
      <c r="HF36" s="106" t="n">
        <v>9.44483648673989</v>
      </c>
      <c r="HG36" s="107" t="n">
        <v>63.5916689713015</v>
      </c>
      <c r="HH36" s="108" t="n">
        <v>23.537559397432</v>
      </c>
      <c r="HI36" s="109" t="n">
        <v>0.291699524820544</v>
      </c>
      <c r="HJ36" s="110" t="n">
        <v>0.357927209982408</v>
      </c>
      <c r="HK36" s="218" t="n">
        <v>0.436792339424227</v>
      </c>
      <c r="HL36" s="111" t="n">
        <v>195.05985786248</v>
      </c>
      <c r="HM36" s="112" t="n">
        <v>0.0949130853792964</v>
      </c>
      <c r="HN36" s="113" t="n">
        <v>0.716095145549333</v>
      </c>
      <c r="HO36" s="114" t="n">
        <v>1.67144189375566</v>
      </c>
      <c r="HP36" s="115" t="n">
        <v>37.9004748481548</v>
      </c>
      <c r="HQ36" s="116" t="n">
        <v>8.59185711738692</v>
      </c>
      <c r="HR36" s="117" t="n">
        <v>6037.59871907172</v>
      </c>
      <c r="HS36" s="217" t="n">
        <v>77</v>
      </c>
      <c r="HT36" s="217" t="n">
        <v>71</v>
      </c>
      <c r="HU36" s="217" t="n">
        <v>70</v>
      </c>
      <c r="HV36" s="217" t="n">
        <v>76</v>
      </c>
      <c r="HW36" s="217" t="n">
        <v>75</v>
      </c>
      <c r="HX36" s="217" t="n">
        <v>72</v>
      </c>
      <c r="HY36" s="217" t="n">
        <v>70</v>
      </c>
      <c r="HZ36" s="217" t="n">
        <v>52</v>
      </c>
      <c r="IA36" s="217" t="n">
        <v>69</v>
      </c>
      <c r="IB36" s="217" t="n">
        <v>67</v>
      </c>
      <c r="IC36" s="217" t="n">
        <v>76</v>
      </c>
      <c r="ID36" s="217" t="n">
        <v>76</v>
      </c>
      <c r="IE36" s="217" t="n">
        <v>78</v>
      </c>
      <c r="IF36" s="217" t="n">
        <v>74</v>
      </c>
      <c r="IG36" s="217" t="n">
        <v>68</v>
      </c>
      <c r="IH36" s="217" t="n">
        <v>67</v>
      </c>
      <c r="II36" s="217" t="n">
        <v>74</v>
      </c>
      <c r="IJ36" s="217" t="n">
        <v>74</v>
      </c>
      <c r="IK36" s="217" t="n">
        <v>63</v>
      </c>
      <c r="IL36" s="217" t="n">
        <v>67</v>
      </c>
      <c r="IM36" s="217" t="n">
        <v>43</v>
      </c>
      <c r="IN36" s="217" t="n">
        <v>65</v>
      </c>
      <c r="IO36" s="217" t="n">
        <v>65</v>
      </c>
      <c r="IP36" s="217" t="n">
        <v>72</v>
      </c>
      <c r="IQ36" s="217" t="n">
        <v>73</v>
      </c>
      <c r="IR36" s="217" t="n">
        <v>74</v>
      </c>
      <c r="IS36" s="217" t="n">
        <v>72</v>
      </c>
      <c r="IT36" s="217" t="n">
        <v>61</v>
      </c>
      <c r="IU36" s="217" t="n">
        <v>80</v>
      </c>
      <c r="IV36" s="217" t="n">
        <v>78</v>
      </c>
      <c r="IW36" s="217" t="n">
        <v>72</v>
      </c>
      <c r="IX36" s="217" t="n">
        <v>64</v>
      </c>
      <c r="IY36" s="217" t="n">
        <v>71</v>
      </c>
      <c r="IZ36" s="217" t="n">
        <v>57</v>
      </c>
      <c r="JA36" s="217" t="n">
        <v>63</v>
      </c>
      <c r="JB36" s="217" t="n">
        <v>65</v>
      </c>
      <c r="JC36" s="217" t="n">
        <v>64</v>
      </c>
      <c r="JD36" s="217" t="n">
        <v>72</v>
      </c>
      <c r="JE36" s="217" t="n">
        <v>70</v>
      </c>
      <c r="JF36" s="217" t="n">
        <v>72</v>
      </c>
      <c r="JG36" s="217" t="n">
        <v>59</v>
      </c>
      <c r="JH36" s="217" t="n">
        <v>78</v>
      </c>
      <c r="JI36" s="217" t="n">
        <v>78</v>
      </c>
      <c r="JJ36" s="217" t="n">
        <v>71</v>
      </c>
      <c r="JK36" s="217" t="n">
        <v>54</v>
      </c>
      <c r="JL36" s="217" t="n">
        <v>67</v>
      </c>
      <c r="JM36" s="217" t="n">
        <v>48</v>
      </c>
      <c r="JN36" s="217" t="n">
        <v>56</v>
      </c>
      <c r="JO36" s="217" t="n">
        <v>63</v>
      </c>
      <c r="JP36" s="217" t="n">
        <v>59</v>
      </c>
      <c r="JQ36" s="217" t="n">
        <v>68</v>
      </c>
      <c r="JR36" s="217" t="n">
        <v>68</v>
      </c>
      <c r="JS36" s="118" t="n">
        <v>4335.6</v>
      </c>
      <c r="JT36" s="119" t="n">
        <v>334.2</v>
      </c>
      <c r="JU36" s="120" t="n">
        <v>748.9</v>
      </c>
      <c r="JV36" s="121" t="n">
        <v>814.6</v>
      </c>
      <c r="JW36" s="122" t="n">
        <v>1414.4</v>
      </c>
      <c r="JX36" s="123" t="n">
        <v>4027.3</v>
      </c>
      <c r="JY36" s="124" t="n">
        <v>8952.3</v>
      </c>
      <c r="JZ36" s="125" t="n">
        <v>1745.7</v>
      </c>
      <c r="KA36" s="126" t="n">
        <v>5147.9</v>
      </c>
      <c r="KB36" s="127" t="n">
        <v>1081.4</v>
      </c>
      <c r="KC36" s="128" t="n">
        <v>22.8</v>
      </c>
      <c r="KD36" s="129" t="n">
        <v>0</v>
      </c>
      <c r="KE36" s="130" t="n">
        <v>327.9</v>
      </c>
      <c r="KF36" s="131" t="n">
        <v>626.6</v>
      </c>
      <c r="KG36" s="132" t="n">
        <v>12578.6</v>
      </c>
      <c r="KH36" s="133" t="n">
        <v>21313.8</v>
      </c>
      <c r="KI36" s="134" t="n">
        <v>16085.5</v>
      </c>
      <c r="KJ36" s="135" t="n">
        <v>10422.9</v>
      </c>
      <c r="KK36" s="136" t="n">
        <v>12357.6</v>
      </c>
      <c r="KL36" s="137" t="n">
        <v>5932.1</v>
      </c>
      <c r="KM36" s="138" t="n">
        <v>11304.1</v>
      </c>
      <c r="KN36" s="139" t="n">
        <v>20116.4</v>
      </c>
      <c r="KO36" s="140" t="n">
        <v>1218</v>
      </c>
      <c r="KP36" s="141" t="n">
        <v>56.8</v>
      </c>
      <c r="KQ36" s="142" t="n">
        <v>640.1</v>
      </c>
      <c r="KR36" s="143" t="n">
        <v>467.4</v>
      </c>
      <c r="KS36" s="144" t="n">
        <v>97.4</v>
      </c>
      <c r="KT36" s="145" t="n">
        <v>152.8</v>
      </c>
      <c r="KU36" s="146" t="n">
        <v>54.2</v>
      </c>
      <c r="KV36" s="147" t="n">
        <v>29.8</v>
      </c>
      <c r="KW36" s="148" t="n">
        <v>4171.7</v>
      </c>
      <c r="KX36" s="149" t="n">
        <v>17359.2</v>
      </c>
      <c r="KY36" s="150" t="n">
        <v>10260.4</v>
      </c>
      <c r="KZ36" s="151" t="n">
        <v>11270.5</v>
      </c>
      <c r="LA36" s="152" t="n">
        <v>5749.7</v>
      </c>
      <c r="LB36" s="153" t="n">
        <v>10422.9</v>
      </c>
      <c r="LC36" s="154" t="n">
        <v>21768.7</v>
      </c>
      <c r="LD36" t="n">
        <v>2476.1</v>
      </c>
      <c r="LE36" s="155" t="n">
        <v>79.4083954419696</v>
      </c>
      <c r="LF36" s="156" t="n">
        <v>55284.0401156888</v>
      </c>
      <c r="LG36" s="157" t="n">
        <v>0.0973721325159025</v>
      </c>
      <c r="LH36" s="218" t="n">
        <v>0.291442250149611</v>
      </c>
      <c r="LI36" s="218" t="n">
        <v>0.457211250748055</v>
      </c>
      <c r="LJ36" s="218" t="n">
        <v>0.162178336325554</v>
      </c>
      <c r="LK36" s="218" t="n">
        <v>0.0891681627767804</v>
      </c>
      <c r="LL36" s="218" t="n">
        <v>0.193754092954777</v>
      </c>
      <c r="LM36" s="218" t="n">
        <v>0.806245907045223</v>
      </c>
      <c r="LN36" s="218" t="n">
        <v>0.476543014922739</v>
      </c>
      <c r="LO36" s="218" t="n">
        <v>0.523456985077261</v>
      </c>
      <c r="LP36" s="158" t="n">
        <v>29</v>
      </c>
      <c r="LQ36" s="159" t="n">
        <v>449</v>
      </c>
      <c r="LR36" s="160" t="n">
        <v>1</v>
      </c>
      <c r="LS36" s="161" t="n">
        <v>1014.9</v>
      </c>
      <c r="LT36" s="162" t="n">
        <v>28.9434297841156</v>
      </c>
      <c r="LU36" s="163" t="n">
        <v>23.7882883675393</v>
      </c>
      <c r="LV36" s="164" t="n">
        <v>16.0944722347907</v>
      </c>
      <c r="LW36" s="165" t="n">
        <v>21.6656357006798</v>
      </c>
      <c r="LX36" s="166" t="n">
        <v>28.6958041117264</v>
      </c>
      <c r="LY36" s="167" t="n">
        <v>22.9140974447751</v>
      </c>
      <c r="LZ36" s="168" t="n">
        <v>25.7717873723538</v>
      </c>
      <c r="MA36" s="169" t="n">
        <v>12.5182142585221</v>
      </c>
      <c r="MB36" s="170" t="n">
        <v>23.3948753958561</v>
      </c>
      <c r="MC36" s="171" t="n">
        <v>22.79060349941</v>
      </c>
      <c r="MD36" s="172" t="n">
        <v>27.6606550686043</v>
      </c>
      <c r="ME36" s="173" t="n">
        <v>29.7509155716098</v>
      </c>
      <c r="MF36" s="174" t="n">
        <v>28.1870628875428</v>
      </c>
      <c r="MG36" s="175" t="n">
        <v>10.0484172532701</v>
      </c>
      <c r="MH36" s="176" t="n">
        <v>8.2609075993184</v>
      </c>
      <c r="MI36" s="177" t="n">
        <v>5.58833107927603</v>
      </c>
      <c r="MJ36" s="178" t="n">
        <v>7.5227533759485</v>
      </c>
      <c r="MK36" s="179" t="n">
        <v>9.9563843921005</v>
      </c>
      <c r="ML36" s="180" t="n">
        <v>8.05981335642221</v>
      </c>
      <c r="MM36" s="181" t="n">
        <v>8.70056034230223</v>
      </c>
      <c r="MN36" s="182" t="n">
        <v>4.34693808954173</v>
      </c>
      <c r="MO36" s="183" t="n">
        <v>8.14988827067142</v>
      </c>
      <c r="MP36" s="184" t="n">
        <v>7.98731527727397</v>
      </c>
      <c r="MQ36" s="185" t="n">
        <v>9.62531021781357</v>
      </c>
      <c r="MR36" s="186" t="n">
        <v>10.2490756149266</v>
      </c>
      <c r="MS36" s="187" t="n">
        <v>9.7910379446099</v>
      </c>
      <c r="MT36" s="188" t="n">
        <v>26.4297042303446</v>
      </c>
      <c r="MU36" s="189" t="n">
        <v>17.9925276411956</v>
      </c>
      <c r="MV36" s="190" t="n">
        <v>21.0466175378032</v>
      </c>
      <c r="MW36" s="191" t="n">
        <v>24.1417083521861</v>
      </c>
      <c r="MX36" s="192" t="n">
        <v>26.9212095262199</v>
      </c>
      <c r="MY36" s="193" t="n">
        <v>18.1750025070077</v>
      </c>
      <c r="MZ36" s="194" t="n">
        <v>26.0639351262384</v>
      </c>
      <c r="NA36" s="195" t="n">
        <v>14.2127890029097</v>
      </c>
      <c r="NB36" s="196" t="n">
        <v>18.7358154171501</v>
      </c>
      <c r="NC36" s="197" t="n">
        <v>21.9579721844075</v>
      </c>
      <c r="ND36" s="198" t="n">
        <v>18.709800053929</v>
      </c>
      <c r="NE36" s="199" t="n">
        <v>27.6935725656745</v>
      </c>
      <c r="NF36" s="200" t="n">
        <v>24.8145210064448</v>
      </c>
      <c r="NG36" s="201" t="n">
        <v>9.17491830382071</v>
      </c>
      <c r="NH36" s="202" t="n">
        <v>6.25300130518384</v>
      </c>
      <c r="NI36" s="203" t="n">
        <v>7.30781756520711</v>
      </c>
      <c r="NJ36" s="204" t="n">
        <v>8.38249661891404</v>
      </c>
      <c r="NK36" s="205" t="n">
        <v>9.33270721003849</v>
      </c>
      <c r="NL36" s="206" t="n">
        <v>6.47366548217381</v>
      </c>
      <c r="NM36" s="207" t="n">
        <v>8.76770551847876</v>
      </c>
      <c r="NN36" s="208" t="n">
        <v>4.93244605367299</v>
      </c>
      <c r="NO36" s="209" t="n">
        <v>6.53782661458228</v>
      </c>
      <c r="NP36" s="210" t="n">
        <v>7.75021059057836</v>
      </c>
      <c r="NQ36" s="211" t="n">
        <v>6.54910820846777</v>
      </c>
      <c r="NR36" s="212" t="n">
        <v>9.4275920274332</v>
      </c>
      <c r="NS36" s="213" t="n">
        <v>8.63771236138113</v>
      </c>
      <c r="NT36" s="216" t="n">
        <v>0.0870922952890396</v>
      </c>
      <c r="NU36" s="216" t="n">
        <v>0.767061047597214</v>
      </c>
      <c r="NV36" t="n">
        <v>1</v>
      </c>
      <c r="NW36" t="n">
        <v>1</v>
      </c>
      <c r="NX36" t="n">
        <v>1</v>
      </c>
      <c r="NY36" s="218" t="n">
        <v>0.113745882850147</v>
      </c>
      <c r="NZ36" s="214" t="n">
        <v>0.551641097966977</v>
      </c>
      <c r="OA36" t="n">
        <v>0.00282356684098546</v>
      </c>
      <c r="OB36" t="n">
        <v>0.060547612892963</v>
      </c>
      <c r="OC36" t="n">
        <v>0.0318198087132887</v>
      </c>
      <c r="OD36" t="n">
        <v>0.0232347736175459</v>
      </c>
    </row>
    <row r="37">
      <c r="A37" s="1" t="s">
        <v>3254</v>
      </c>
      <c r="B37" s="1" t="s">
        <v>4244</v>
      </c>
      <c r="C37" s="1"/>
      <c r="D37" t="n">
        <v>36</v>
      </c>
      <c r="E37" s="219" t="n">
        <v>20785.6</v>
      </c>
      <c r="F37" t="n">
        <v>-111.845864</v>
      </c>
      <c r="G37" t="n">
        <v>33.306036</v>
      </c>
      <c r="H37" t="s">
        <v>508</v>
      </c>
      <c r="I37" t="s">
        <v>509</v>
      </c>
      <c r="J37" s="20" t="n">
        <v>1.68844376388105</v>
      </c>
      <c r="K37" s="21" t="n">
        <v>1.48892580381297</v>
      </c>
      <c r="L37" s="22" t="n">
        <v>1.64667429406898</v>
      </c>
      <c r="M37" s="23" t="n">
        <v>1.96683573570825</v>
      </c>
      <c r="N37" s="24" t="n">
        <v>1.20358695968319</v>
      </c>
      <c r="O37" s="25" t="n">
        <v>1.74895413671352</v>
      </c>
      <c r="P37" s="26" t="n">
        <v>1.03832384715448</v>
      </c>
      <c r="Q37" s="27" t="n">
        <v>1.09767465841059</v>
      </c>
      <c r="R37" s="28" t="n">
        <v>0.422307422732491</v>
      </c>
      <c r="S37" s="29" t="n">
        <v>1.72140898613056</v>
      </c>
      <c r="T37" s="30" t="n">
        <v>2.90799775147917</v>
      </c>
      <c r="U37" s="31" t="n">
        <v>0.512652780030667</v>
      </c>
      <c r="V37" s="32" t="n">
        <v>0.963925283284224</v>
      </c>
      <c r="W37" s="33" t="n">
        <v>1.87292911475366</v>
      </c>
      <c r="X37" s="34" t="n">
        <v>5.06788669901259</v>
      </c>
      <c r="Y37" s="35" t="n">
        <v>0.313551579199928</v>
      </c>
      <c r="Z37" s="36" t="n">
        <v>0.807629151094157</v>
      </c>
      <c r="AA37" s="37" t="n">
        <v>0.543457324036577</v>
      </c>
      <c r="AB37" s="38" t="n">
        <v>0.835539099495758</v>
      </c>
      <c r="AC37" s="39" t="n">
        <v>1.13267533312356</v>
      </c>
      <c r="AD37" s="40" t="n">
        <v>1.29810045671175</v>
      </c>
      <c r="AE37" s="41" t="n">
        <v>1.3064863826258</v>
      </c>
      <c r="AF37" s="42" t="n">
        <v>1.49363172964338</v>
      </c>
      <c r="AG37" s="43" t="n">
        <v>0.60168472909326</v>
      </c>
      <c r="AH37" s="44" t="n">
        <v>1.11383794507528</v>
      </c>
      <c r="AI37" s="45" t="n">
        <v>0.42099596884283</v>
      </c>
      <c r="AJ37" s="46" t="n">
        <v>0.326262326467803</v>
      </c>
      <c r="AK37" s="47" t="n">
        <v>0.434244193278673</v>
      </c>
      <c r="AL37" s="48" t="n">
        <v>0.00179553680819815</v>
      </c>
      <c r="AM37" s="49" t="n">
        <v>0.217814145273278</v>
      </c>
      <c r="AN37" s="50" t="n">
        <v>0.128989633921133</v>
      </c>
      <c r="AO37" s="51" t="n">
        <v>1.55546926898566</v>
      </c>
      <c r="AP37" s="52" t="n">
        <v>1.48700916429539</v>
      </c>
      <c r="AQ37" s="53" t="n">
        <v>1.57943197019049</v>
      </c>
      <c r="AR37" s="54" t="n">
        <v>2.36326137312555</v>
      </c>
      <c r="AS37" s="55" t="n">
        <v>1.18792304384026</v>
      </c>
      <c r="AT37" s="56" t="n">
        <v>1.6873865876226</v>
      </c>
      <c r="AU37" s="57" t="n">
        <v>1.03968931071742</v>
      </c>
      <c r="AV37" s="58" t="n">
        <v>1.14498947438739</v>
      </c>
      <c r="AW37" s="59" t="n">
        <v>0.362102406201937</v>
      </c>
      <c r="AX37" s="60" t="n">
        <v>1.53785474717018</v>
      </c>
      <c r="AY37" s="61" t="n">
        <v>1.72508512648764</v>
      </c>
      <c r="AZ37" s="62" t="n">
        <v>1.68061100913531</v>
      </c>
      <c r="BA37" s="63" t="n">
        <v>1.57285960689164</v>
      </c>
      <c r="BB37" s="64" t="n">
        <v>0.300333792290079</v>
      </c>
      <c r="BC37" s="65" t="n">
        <v>4.96690329529417</v>
      </c>
      <c r="BD37" s="66" t="n">
        <v>0.445406170052075</v>
      </c>
      <c r="BE37" s="67" t="n">
        <v>0.813362975652815</v>
      </c>
      <c r="BF37" s="68" t="n">
        <v>0.588968084686763</v>
      </c>
      <c r="BG37" s="69" t="n">
        <v>1.15108182645505</v>
      </c>
      <c r="BH37" s="70" t="n">
        <v>1.05625258294208</v>
      </c>
      <c r="BI37" s="71" t="n">
        <v>1.28880844738367</v>
      </c>
      <c r="BJ37" s="72" t="n">
        <v>1.27364194520347</v>
      </c>
      <c r="BK37" s="73" t="n">
        <v>1.40434181417337</v>
      </c>
      <c r="BL37" s="74" t="n">
        <v>2.05469460622809</v>
      </c>
      <c r="BM37" s="75" t="n">
        <v>1.24604507983999</v>
      </c>
      <c r="BN37" s="76" t="n">
        <v>0.737039616880918</v>
      </c>
      <c r="BO37" s="77" t="n">
        <v>0.368894314305583</v>
      </c>
      <c r="BP37" s="78" t="n">
        <v>1.17529606264878</v>
      </c>
      <c r="BQ37" s="79" t="n">
        <v>0.00679810048428721</v>
      </c>
      <c r="BR37" s="80" t="n">
        <v>0.510157800211077</v>
      </c>
      <c r="BS37" s="81" t="n">
        <v>0.211881553492226</v>
      </c>
      <c r="BT37" s="218" t="n">
        <v>0.587932839218675</v>
      </c>
      <c r="BU37" s="218" t="n">
        <v>0.215105374539522</v>
      </c>
      <c r="BV37" s="218" t="n">
        <v>0.505839314031223</v>
      </c>
      <c r="BW37" s="218" t="n">
        <v>0.0950228076331345</v>
      </c>
      <c r="BX37" s="218" t="n">
        <v>0.0698822566713643</v>
      </c>
      <c r="BY37" s="218" t="n">
        <v>0.202197888766346</v>
      </c>
      <c r="BZ37" s="218" t="n">
        <v>0.202584605595542</v>
      </c>
      <c r="CA37" s="218" t="n">
        <v>0.0607824647833115</v>
      </c>
      <c r="CB37" s="218" t="n">
        <v>0.0729639750596567</v>
      </c>
      <c r="CC37" s="218" t="n">
        <v>0.670026364406127</v>
      </c>
      <c r="CD37" s="218" t="n">
        <v>0.512763644061273</v>
      </c>
      <c r="CE37" s="218" t="n">
        <v>0.0639000076976368</v>
      </c>
      <c r="CF37" s="218" t="n">
        <v>0.047821568778385</v>
      </c>
      <c r="CG37" s="218" t="n">
        <v>0.011825494573166</v>
      </c>
      <c r="CH37" s="218" t="n">
        <v>0.00765433761835117</v>
      </c>
      <c r="CI37" s="218" t="n">
        <v>0.00109691324763298</v>
      </c>
      <c r="CJ37" s="218" t="n">
        <v>0.024969209452698</v>
      </c>
      <c r="CK37" s="218" t="n">
        <v>0.329973635593873</v>
      </c>
      <c r="CL37" s="217" t="n">
        <v>82</v>
      </c>
      <c r="CM37" s="217" t="n">
        <v>82</v>
      </c>
      <c r="CN37" s="217" t="n">
        <v>81</v>
      </c>
      <c r="CO37" s="217" t="n">
        <v>84</v>
      </c>
      <c r="CP37" s="217" t="n">
        <v>70</v>
      </c>
      <c r="CQ37" s="217" t="n">
        <v>81</v>
      </c>
      <c r="CR37" s="217" t="n">
        <v>58</v>
      </c>
      <c r="CS37" s="217" t="n">
        <v>61</v>
      </c>
      <c r="CT37" s="217" t="n">
        <v>16</v>
      </c>
      <c r="CU37" s="217" t="n">
        <v>76</v>
      </c>
      <c r="CV37" s="217" t="n">
        <v>88</v>
      </c>
      <c r="CW37" s="217" t="n">
        <v>63</v>
      </c>
      <c r="CX37" s="217" t="n">
        <v>74</v>
      </c>
      <c r="CY37" s="217" t="n">
        <v>91</v>
      </c>
      <c r="CZ37" s="217" t="n">
        <v>96</v>
      </c>
      <c r="DA37" s="217" t="n">
        <v>87</v>
      </c>
      <c r="DB37" s="217" t="n">
        <v>60</v>
      </c>
      <c r="DC37" s="217" t="n">
        <v>23</v>
      </c>
      <c r="DD37" s="218" t="n">
        <v>0.348209902986201</v>
      </c>
      <c r="DE37" s="218" t="n">
        <v>0.144470177082473</v>
      </c>
      <c r="DF37" s="218" t="n">
        <v>0.307188443915815</v>
      </c>
      <c r="DG37" s="218" t="n">
        <v>0.0483125285492727</v>
      </c>
      <c r="DH37" s="218" t="n">
        <v>0.0580616598652403</v>
      </c>
      <c r="DI37" s="218" t="n">
        <v>0.115610743885085</v>
      </c>
      <c r="DJ37" s="218" t="n">
        <v>0.19510734165523</v>
      </c>
      <c r="DK37" s="218" t="n">
        <v>0.0553738435314915</v>
      </c>
      <c r="DL37" s="218" t="n">
        <v>0.172774550320597</v>
      </c>
      <c r="DM37" s="218" t="n">
        <v>0.389231362101946</v>
      </c>
      <c r="DN37" s="218" t="n">
        <v>0.176328762221516</v>
      </c>
      <c r="DO37" s="218" t="n">
        <v>0.12464578402133</v>
      </c>
      <c r="DP37" s="218" t="n">
        <v>0.0496112817120539</v>
      </c>
      <c r="DQ37" s="218" t="n">
        <v>0.00631390396999697</v>
      </c>
      <c r="DR37" s="218" t="n">
        <v>0.00151036084130344</v>
      </c>
      <c r="DS37" s="218" t="n">
        <v>0.00349835025686016</v>
      </c>
      <c r="DT37" s="218" t="n">
        <v>0.030916676817411</v>
      </c>
      <c r="DU37" s="218" t="n">
        <v>0.607174880159797</v>
      </c>
      <c r="DV37" s="218" t="n">
        <v>0.297239618027017</v>
      </c>
      <c r="DW37" s="218" t="n">
        <v>0.0380218904614422</v>
      </c>
      <c r="DX37" s="218" t="n">
        <v>0.03040421953037</v>
      </c>
      <c r="DY37" s="218" t="n">
        <v>0.0393745055559526</v>
      </c>
      <c r="DZ37" s="218" t="n">
        <v>0.00154106838069571</v>
      </c>
      <c r="EA37" s="218" t="n">
        <v>0.00246272575771622</v>
      </c>
      <c r="EB37" s="218" t="n">
        <v>0.0306987288579953</v>
      </c>
      <c r="EC37" s="218" t="n">
        <v>0.560257243428336</v>
      </c>
      <c r="ED37" s="217" t="n">
        <v>79</v>
      </c>
      <c r="EE37" s="217" t="n">
        <v>79</v>
      </c>
      <c r="EF37" s="217" t="n">
        <v>78</v>
      </c>
      <c r="EG37" s="217" t="n">
        <v>85</v>
      </c>
      <c r="EH37" s="217" t="n">
        <v>69</v>
      </c>
      <c r="EI37" s="217" t="n">
        <v>79</v>
      </c>
      <c r="EJ37" s="217" t="n">
        <v>58</v>
      </c>
      <c r="EK37" s="217" t="n">
        <v>62</v>
      </c>
      <c r="EL37" s="217" t="n">
        <v>23</v>
      </c>
      <c r="EM37" s="217" t="n">
        <v>77</v>
      </c>
      <c r="EN37" s="217" t="n">
        <v>80</v>
      </c>
      <c r="EO37" s="217" t="n">
        <v>80</v>
      </c>
      <c r="EP37" s="217" t="n">
        <v>79</v>
      </c>
      <c r="EQ37" s="217" t="n">
        <v>73</v>
      </c>
      <c r="ER37" s="217" t="n">
        <v>95</v>
      </c>
      <c r="ES37" s="217" t="n">
        <v>0</v>
      </c>
      <c r="ET37" s="217" t="n">
        <v>58</v>
      </c>
      <c r="EU37" s="217" t="n">
        <v>22</v>
      </c>
      <c r="EV37" s="218" t="n">
        <v>0.377977791616593</v>
      </c>
      <c r="EW37" s="218" t="n">
        <v>0.144656387939242</v>
      </c>
      <c r="EX37" s="218" t="n">
        <v>0.320266604436413</v>
      </c>
      <c r="EY37" s="218" t="n">
        <v>0.0402083361213074</v>
      </c>
      <c r="EZ37" s="218" t="n">
        <v>0.0588272590835952</v>
      </c>
      <c r="FA37" s="218" t="n">
        <v>0.119829024510161</v>
      </c>
      <c r="FB37" s="218" t="n">
        <v>0.194851099753783</v>
      </c>
      <c r="FC37" s="218" t="n">
        <v>0.053085610080243</v>
      </c>
      <c r="FD37" s="218" t="n">
        <v>0.20150093954075</v>
      </c>
      <c r="FE37" s="218" t="n">
        <v>0.435688978844752</v>
      </c>
      <c r="FF37" s="82" t="n">
        <v>6.75273821417385</v>
      </c>
      <c r="FG37" s="83" t="n">
        <v>69.8017372985654</v>
      </c>
      <c r="FH37" s="84" t="n">
        <v>32.7629385353889</v>
      </c>
      <c r="FI37" s="85" t="n">
        <v>0.4</v>
      </c>
      <c r="FJ37" s="86" t="n">
        <v>0.390184133221427</v>
      </c>
      <c r="FK37" s="218" t="n">
        <v>0.182383299656366</v>
      </c>
      <c r="FL37" s="87" t="n">
        <v>236.233716188393</v>
      </c>
      <c r="FM37" s="88" t="n">
        <v>0.0566595117528434</v>
      </c>
      <c r="FN37" s="89" t="n">
        <v>0.139032423990475</v>
      </c>
      <c r="FO37" s="90" t="n">
        <v>0.839481723241222</v>
      </c>
      <c r="FP37" s="91" t="n">
        <v>0.0391662820408266</v>
      </c>
      <c r="FQ37" s="92" t="n">
        <v>0.859435967625406</v>
      </c>
      <c r="FR37" s="93" t="n">
        <v>594.868278034207</v>
      </c>
      <c r="FS37" s="217" t="n">
        <v>16</v>
      </c>
      <c r="FT37" s="217" t="n">
        <v>93</v>
      </c>
      <c r="FU37" s="217" t="n">
        <v>93</v>
      </c>
      <c r="FV37" s="217" t="n">
        <v>91</v>
      </c>
      <c r="FW37" s="217" t="n">
        <v>82</v>
      </c>
      <c r="FX37" s="217" t="n">
        <v>46</v>
      </c>
      <c r="FY37" s="217" t="n">
        <v>78</v>
      </c>
      <c r="FZ37" s="217" t="n">
        <v>48</v>
      </c>
      <c r="GA37" s="217" t="n">
        <v>42</v>
      </c>
      <c r="GB37" s="217" t="n">
        <v>58</v>
      </c>
      <c r="GC37" s="217" t="n">
        <v>77</v>
      </c>
      <c r="GD37" s="217" t="n">
        <v>45</v>
      </c>
      <c r="GE37" s="217" t="n">
        <v>49</v>
      </c>
      <c r="GF37" s="94" t="n">
        <v>8.08189373573191</v>
      </c>
      <c r="GG37" s="95" t="n">
        <v>61.6255472837694</v>
      </c>
      <c r="GH37" s="96" t="n">
        <v>25.2391395180474</v>
      </c>
      <c r="GI37" s="97" t="n">
        <v>0.306164691281415</v>
      </c>
      <c r="GJ37" s="98" t="n">
        <v>0.261231818712494</v>
      </c>
      <c r="GK37" s="218" t="n">
        <v>0.303121038041331</v>
      </c>
      <c r="GL37" s="99" t="n">
        <v>212.089844158098</v>
      </c>
      <c r="GM37" s="100" t="n">
        <v>0.134584451980812</v>
      </c>
      <c r="GN37" s="101" t="n">
        <v>0.426136923302407</v>
      </c>
      <c r="GO37" s="102" t="n">
        <v>1.9332019546488</v>
      </c>
      <c r="GP37" s="103" t="n">
        <v>21.813132352397</v>
      </c>
      <c r="GQ37" s="104" t="n">
        <v>3.94573073547232</v>
      </c>
      <c r="GR37" s="105" t="n">
        <v>4611.7525877926</v>
      </c>
      <c r="GS37" s="217" t="n">
        <v>72</v>
      </c>
      <c r="GT37" s="217" t="n">
        <v>79</v>
      </c>
      <c r="GU37" s="217" t="n">
        <v>95</v>
      </c>
      <c r="GV37" s="217" t="n">
        <v>94</v>
      </c>
      <c r="GW37" s="217" t="n">
        <v>72</v>
      </c>
      <c r="GX37" s="217" t="n">
        <v>83</v>
      </c>
      <c r="GY37" s="217" t="n">
        <v>74</v>
      </c>
      <c r="GZ37" s="217" t="n">
        <v>50</v>
      </c>
      <c r="HA37" s="217" t="n">
        <v>48</v>
      </c>
      <c r="HB37" s="217" t="n">
        <v>78</v>
      </c>
      <c r="HC37" s="217" t="n">
        <v>49</v>
      </c>
      <c r="HD37" s="217" t="n">
        <v>51</v>
      </c>
      <c r="HE37" s="217" t="n">
        <v>52</v>
      </c>
      <c r="HF37" s="106" t="n">
        <v>5.86642761528955</v>
      </c>
      <c r="HG37" s="107" t="n">
        <v>66.0843234145192</v>
      </c>
      <c r="HH37" s="108" t="n">
        <v>25.4211078472514</v>
      </c>
      <c r="HI37" s="109" t="n">
        <v>0.314060008392782</v>
      </c>
      <c r="HJ37" s="110" t="n">
        <v>0.277841284282417</v>
      </c>
      <c r="HK37" s="218" t="n">
        <v>0.088764188655353</v>
      </c>
      <c r="HL37" s="111" t="n">
        <v>189.586813519403</v>
      </c>
      <c r="HM37" s="112" t="n">
        <v>0.0768744453556257</v>
      </c>
      <c r="HN37" s="113" t="n">
        <v>0.376889582188854</v>
      </c>
      <c r="HO37" s="114" t="n">
        <v>0.714272556439327</v>
      </c>
      <c r="HP37" s="115" t="n">
        <v>5.76135673948239</v>
      </c>
      <c r="HQ37" s="116" t="n">
        <v>1.68464731357595</v>
      </c>
      <c r="HR37" s="117" t="n">
        <v>2807.55105024296</v>
      </c>
      <c r="HS37" s="217" t="n">
        <v>41</v>
      </c>
      <c r="HT37" s="217" t="n">
        <v>93</v>
      </c>
      <c r="HU37" s="217" t="n">
        <v>91</v>
      </c>
      <c r="HV37" s="217" t="n">
        <v>90</v>
      </c>
      <c r="HW37" s="217" t="n">
        <v>89</v>
      </c>
      <c r="HX37" s="217" t="n">
        <v>72</v>
      </c>
      <c r="HY37" s="217" t="n">
        <v>86</v>
      </c>
      <c r="HZ37" s="217" t="n">
        <v>76</v>
      </c>
      <c r="IA37" s="217" t="n">
        <v>70</v>
      </c>
      <c r="IB37" s="217" t="n">
        <v>79</v>
      </c>
      <c r="IC37" s="217" t="n">
        <v>88</v>
      </c>
      <c r="ID37" s="217" t="n">
        <v>64</v>
      </c>
      <c r="IE37" s="217" t="n">
        <v>79</v>
      </c>
      <c r="IF37" s="217" t="n">
        <v>34</v>
      </c>
      <c r="IG37" s="217" t="n">
        <v>95</v>
      </c>
      <c r="IH37" s="217" t="n">
        <v>92</v>
      </c>
      <c r="II37" s="217" t="n">
        <v>91</v>
      </c>
      <c r="IJ37" s="217" t="n">
        <v>91</v>
      </c>
      <c r="IK37" s="217" t="n">
        <v>68</v>
      </c>
      <c r="IL37" s="217" t="n">
        <v>88</v>
      </c>
      <c r="IM37" s="217" t="n">
        <v>77</v>
      </c>
      <c r="IN37" s="217" t="n">
        <v>69</v>
      </c>
      <c r="IO37" s="217" t="n">
        <v>81</v>
      </c>
      <c r="IP37" s="217" t="n">
        <v>89</v>
      </c>
      <c r="IQ37" s="217" t="n">
        <v>61</v>
      </c>
      <c r="IR37" s="217" t="n">
        <v>78</v>
      </c>
      <c r="IS37" s="217" t="n">
        <v>84</v>
      </c>
      <c r="IT37" s="217" t="n">
        <v>94</v>
      </c>
      <c r="IU37" s="217" t="n">
        <v>94</v>
      </c>
      <c r="IV37" s="217" t="n">
        <v>87</v>
      </c>
      <c r="IW37" s="217" t="n">
        <v>85</v>
      </c>
      <c r="IX37" s="217" t="n">
        <v>80</v>
      </c>
      <c r="IY37" s="217" t="n">
        <v>84</v>
      </c>
      <c r="IZ37" s="217" t="n">
        <v>76</v>
      </c>
      <c r="JA37" s="217" t="n">
        <v>73</v>
      </c>
      <c r="JB37" s="217" t="n">
        <v>86</v>
      </c>
      <c r="JC37" s="217" t="n">
        <v>72</v>
      </c>
      <c r="JD37" s="217" t="n">
        <v>66</v>
      </c>
      <c r="JE37" s="217" t="n">
        <v>75</v>
      </c>
      <c r="JF37" s="217" t="n">
        <v>87</v>
      </c>
      <c r="JG37" s="217" t="n">
        <v>94</v>
      </c>
      <c r="JH37" s="217" t="n">
        <v>95</v>
      </c>
      <c r="JI37" s="217" t="n">
        <v>89</v>
      </c>
      <c r="JJ37" s="217" t="n">
        <v>86</v>
      </c>
      <c r="JK37" s="217" t="n">
        <v>83</v>
      </c>
      <c r="JL37" s="217" t="n">
        <v>85</v>
      </c>
      <c r="JM37" s="217" t="n">
        <v>78</v>
      </c>
      <c r="JN37" s="217" t="n">
        <v>74</v>
      </c>
      <c r="JO37" s="217" t="n">
        <v>88</v>
      </c>
      <c r="JP37" s="217" t="n">
        <v>73</v>
      </c>
      <c r="JQ37" s="217" t="n">
        <v>66</v>
      </c>
      <c r="JR37" s="217" t="n">
        <v>77</v>
      </c>
      <c r="JS37" s="118" t="n">
        <v>10494.8</v>
      </c>
      <c r="JT37" s="119" t="n">
        <v>704.1</v>
      </c>
      <c r="JU37" s="120" t="n">
        <v>768.6</v>
      </c>
      <c r="JV37" s="121" t="n">
        <v>2566.7</v>
      </c>
      <c r="JW37" s="122" t="n">
        <v>1263.4</v>
      </c>
      <c r="JX37" s="123" t="n">
        <v>1516.6</v>
      </c>
      <c r="JY37" s="124" t="n">
        <v>13926.9</v>
      </c>
      <c r="JZ37" s="125" t="n">
        <v>10658.1</v>
      </c>
      <c r="KA37" s="126" t="n">
        <v>1328.2</v>
      </c>
      <c r="KB37" s="127" t="n">
        <v>994</v>
      </c>
      <c r="KC37" s="128" t="n">
        <v>245.8</v>
      </c>
      <c r="KD37" s="129" t="n">
        <v>159.1</v>
      </c>
      <c r="KE37" s="130" t="n">
        <v>22.8</v>
      </c>
      <c r="KF37" s="131" t="n">
        <v>519</v>
      </c>
      <c r="KG37" s="132" t="n">
        <v>6858.7</v>
      </c>
      <c r="KH37" s="133" t="n">
        <v>20747.3</v>
      </c>
      <c r="KI37" s="134" t="n">
        <v>12694</v>
      </c>
      <c r="KJ37" s="135" t="n">
        <v>7409.8</v>
      </c>
      <c r="KK37" s="136" t="n">
        <v>10998.5</v>
      </c>
      <c r="KL37" s="137" t="n">
        <v>1417.1</v>
      </c>
      <c r="KM37" s="138" t="n">
        <v>7769.9</v>
      </c>
      <c r="KN37" s="139" t="n">
        <v>19522.3</v>
      </c>
      <c r="KO37" s="140" t="n">
        <v>8796.1</v>
      </c>
      <c r="KP37" s="141" t="n">
        <v>525.4</v>
      </c>
      <c r="KQ37" s="142" t="n">
        <v>182.1</v>
      </c>
      <c r="KR37" s="143" t="n">
        <v>379.9</v>
      </c>
      <c r="KS37" s="144" t="n">
        <v>622.4</v>
      </c>
      <c r="KT37" s="145" t="n">
        <v>32.3</v>
      </c>
      <c r="KU37" s="146" t="n">
        <v>41.4</v>
      </c>
      <c r="KV37" s="147" t="n">
        <v>8</v>
      </c>
      <c r="KW37" s="148" t="n">
        <v>5806.5</v>
      </c>
      <c r="KX37" s="149" t="n">
        <v>14979.1</v>
      </c>
      <c r="KY37" s="150" t="n">
        <v>10286</v>
      </c>
      <c r="KZ37" s="151" t="n">
        <v>10499.6</v>
      </c>
      <c r="LA37" s="152" t="n">
        <v>3191.6</v>
      </c>
      <c r="LB37" s="153" t="n">
        <v>7409.8</v>
      </c>
      <c r="LC37" s="154" t="n">
        <v>21111.4</v>
      </c>
      <c r="LD37" t="n">
        <v>2216.1</v>
      </c>
      <c r="LE37" s="155" t="n">
        <v>77.7480009651254</v>
      </c>
      <c r="LF37" s="156" t="n">
        <v>25312.2687364115</v>
      </c>
      <c r="LG37" s="157" t="n">
        <v>0.226335393667845</v>
      </c>
      <c r="LH37" s="218" t="n">
        <v>0.883965345831558</v>
      </c>
      <c r="LI37" s="218" t="n">
        <v>0.0458741656014771</v>
      </c>
      <c r="LJ37" s="218" t="n">
        <v>0.0587984661269706</v>
      </c>
      <c r="LK37" s="218" t="n">
        <v>0.0113620224399943</v>
      </c>
      <c r="LL37" s="218" t="n">
        <v>0.279352051420214</v>
      </c>
      <c r="LM37" s="218" t="n">
        <v>0.720647948579786</v>
      </c>
      <c r="LN37" s="218" t="n">
        <v>0.494861827418982</v>
      </c>
      <c r="LO37" s="218" t="n">
        <v>0.505138172581018</v>
      </c>
      <c r="LP37" s="158" t="n">
        <v>19</v>
      </c>
      <c r="LQ37" s="159" t="n">
        <v>241</v>
      </c>
      <c r="LR37" s="160" t="n">
        <v>1</v>
      </c>
      <c r="LS37" s="161" t="n">
        <v>1677.1</v>
      </c>
      <c r="LT37" s="162" t="n">
        <v>9.13728452573529</v>
      </c>
      <c r="LU37" s="163" t="n">
        <v>54.683720539249</v>
      </c>
      <c r="LV37" s="164" t="n">
        <v>36.7273913477915</v>
      </c>
      <c r="LW37" s="165" t="n">
        <v>41.1597896531982</v>
      </c>
      <c r="LX37" s="166" t="n">
        <v>47.7902624165217</v>
      </c>
      <c r="LY37" s="167" t="n">
        <v>23.1865491306681</v>
      </c>
      <c r="LZ37" s="168" t="n">
        <v>43.3556536795696</v>
      </c>
      <c r="MA37" s="169" t="n">
        <v>28.1665099320231</v>
      </c>
      <c r="MB37" s="170" t="n">
        <v>24.3264500250324</v>
      </c>
      <c r="MC37" s="171" t="n">
        <v>33.7344325894575</v>
      </c>
      <c r="MD37" s="172" t="n">
        <v>43.0887165215264</v>
      </c>
      <c r="ME37" s="173" t="n">
        <v>19.146217168431</v>
      </c>
      <c r="MF37" s="174" t="n">
        <v>28.901614885325</v>
      </c>
      <c r="MG37" s="175" t="n">
        <v>3.43764040120061</v>
      </c>
      <c r="MH37" s="176" t="n">
        <v>20.5985813083716</v>
      </c>
      <c r="MI37" s="177" t="n">
        <v>13.7741630211753</v>
      </c>
      <c r="MJ37" s="178" t="n">
        <v>15.5043085116775</v>
      </c>
      <c r="MK37" s="179" t="n">
        <v>17.9808536405799</v>
      </c>
      <c r="ML37" s="180" t="n">
        <v>9.14857815567186</v>
      </c>
      <c r="MM37" s="181" t="n">
        <v>16.207075083613</v>
      </c>
      <c r="MN37" s="182" t="n">
        <v>10.6352977588014</v>
      </c>
      <c r="MO37" s="183" t="n">
        <v>9.11177141346579</v>
      </c>
      <c r="MP37" s="184" t="n">
        <v>12.6989038182271</v>
      </c>
      <c r="MQ37" s="185" t="n">
        <v>16.2761866320446</v>
      </c>
      <c r="MR37" s="186" t="n">
        <v>7.26762858342818</v>
      </c>
      <c r="MS37" s="187" t="n">
        <v>10.8779513886555</v>
      </c>
      <c r="MT37" s="188" t="n">
        <v>42.0256000373696</v>
      </c>
      <c r="MU37" s="189" t="n">
        <v>46.2815266230922</v>
      </c>
      <c r="MV37" s="190" t="n">
        <v>33.0465380033225</v>
      </c>
      <c r="MW37" s="191" t="n">
        <v>31.7518377324672</v>
      </c>
      <c r="MX37" s="192" t="n">
        <v>41.8663043186633</v>
      </c>
      <c r="MY37" s="193" t="n">
        <v>40.405644912338</v>
      </c>
      <c r="MZ37" s="194" t="n">
        <v>40.4171049816962</v>
      </c>
      <c r="NA37" s="195" t="n">
        <v>29.7911419462456</v>
      </c>
      <c r="NB37" s="196" t="n">
        <v>27.4644756914169</v>
      </c>
      <c r="NC37" s="197" t="n">
        <v>45.1726544650084</v>
      </c>
      <c r="ND37" s="198" t="n">
        <v>24.3146099790632</v>
      </c>
      <c r="NE37" s="199" t="n">
        <v>22.402460374605</v>
      </c>
      <c r="NF37" s="200" t="n">
        <v>30.3831833844537</v>
      </c>
      <c r="NG37" s="201" t="n">
        <v>15.8130915233476</v>
      </c>
      <c r="NH37" s="202" t="n">
        <v>17.4557438802684</v>
      </c>
      <c r="NI37" s="203" t="n">
        <v>12.3717863001588</v>
      </c>
      <c r="NJ37" s="204" t="n">
        <v>11.9604665661512</v>
      </c>
      <c r="NK37" s="205" t="n">
        <v>15.7174742276104</v>
      </c>
      <c r="NL37" s="206" t="n">
        <v>16.0454801104402</v>
      </c>
      <c r="NM37" s="207" t="n">
        <v>15.0535980542058</v>
      </c>
      <c r="NN37" s="208" t="n">
        <v>11.2666660032987</v>
      </c>
      <c r="NO37" s="209" t="n">
        <v>10.2923625270042</v>
      </c>
      <c r="NP37" s="210" t="n">
        <v>17.0077759215109</v>
      </c>
      <c r="NQ37" s="211" t="n">
        <v>9.24687997205138</v>
      </c>
      <c r="NR37" s="212" t="n">
        <v>8.52336460593087</v>
      </c>
      <c r="NS37" s="213" t="n">
        <v>11.4352666297705</v>
      </c>
      <c r="NT37" s="216" t="n">
        <v>0.0847125723958015</v>
      </c>
      <c r="NU37" s="216" t="n">
        <v>0.777741827478401</v>
      </c>
      <c r="NV37" t="n">
        <v>1</v>
      </c>
      <c r="NW37" t="n">
        <v>1</v>
      </c>
      <c r="NX37" t="n">
        <v>1</v>
      </c>
      <c r="NY37" s="218" t="n">
        <v>0.104971721439601</v>
      </c>
      <c r="NZ37" s="214" t="n">
        <v>0.430726875219304</v>
      </c>
      <c r="OA37" t="n">
        <v>0.0269128125272125</v>
      </c>
      <c r="OB37" t="n">
        <v>0.450566787724807</v>
      </c>
      <c r="OC37" t="n">
        <v>0.00932779436849142</v>
      </c>
      <c r="OD37" t="n">
        <v>0.0194597972574953</v>
      </c>
    </row>
    <row r="38">
      <c r="A38" s="1" t="s">
        <v>3255</v>
      </c>
      <c r="B38" s="1" t="s">
        <v>4245</v>
      </c>
      <c r="C38" s="1"/>
      <c r="D38" t="n">
        <v>37</v>
      </c>
      <c r="E38" s="219" t="n">
        <v>4194.3</v>
      </c>
      <c r="F38" t="n">
        <v>-95.13799</v>
      </c>
      <c r="G38" t="n">
        <v>29.77447</v>
      </c>
      <c r="H38" t="s">
        <v>434</v>
      </c>
      <c r="I38" t="s">
        <v>435</v>
      </c>
      <c r="J38" s="20" t="n">
        <v>1.23592455967169</v>
      </c>
      <c r="K38" s="21" t="n">
        <v>1.47545663367778</v>
      </c>
      <c r="L38" s="22" t="n">
        <v>0.902352672063328</v>
      </c>
      <c r="M38" s="23" t="n">
        <v>3.54443358706055</v>
      </c>
      <c r="N38" s="24" t="n">
        <v>1.28035682599462</v>
      </c>
      <c r="O38" s="25" t="n">
        <v>2.59185669171018</v>
      </c>
      <c r="P38" s="26" t="n">
        <v>1.24740780582873</v>
      </c>
      <c r="Q38" s="27" t="n">
        <v>1.93580738765954</v>
      </c>
      <c r="R38" s="28" t="n">
        <v>0.678517333290407</v>
      </c>
      <c r="S38" s="29" t="n">
        <v>1.49918553761308</v>
      </c>
      <c r="T38" s="30" t="n">
        <v>3.20264702084352</v>
      </c>
      <c r="U38" s="31" t="n">
        <v>0.021040477957772</v>
      </c>
      <c r="V38" s="32" t="n">
        <v>0.0855421309188224</v>
      </c>
      <c r="W38" s="33" t="n">
        <v>0</v>
      </c>
      <c r="X38" s="34" t="n">
        <v>0</v>
      </c>
      <c r="Y38" s="35" t="n">
        <v>0</v>
      </c>
      <c r="Z38" s="36" t="n">
        <v>0.386354014532813</v>
      </c>
      <c r="AA38" s="37" t="n">
        <v>0.68591436299492</v>
      </c>
      <c r="AB38" s="38" t="n">
        <v>1.21332158871078</v>
      </c>
      <c r="AC38" s="39" t="n">
        <v>1.07277757887378</v>
      </c>
      <c r="AD38" s="40" t="n">
        <v>2.37815613289465</v>
      </c>
      <c r="AE38" s="41" t="n">
        <v>1.68467683380368</v>
      </c>
      <c r="AF38" s="42" t="n">
        <v>2.62338970569012</v>
      </c>
      <c r="AG38" s="43" t="n">
        <v>1.00025328036537</v>
      </c>
      <c r="AH38" s="44" t="n">
        <v>1.10997789732131</v>
      </c>
      <c r="AI38" s="45" t="n">
        <v>1.2431688053655</v>
      </c>
      <c r="AJ38" s="46" t="n">
        <v>6.5704360716437</v>
      </c>
      <c r="AK38" s="47" t="n">
        <v>2.98772851623603</v>
      </c>
      <c r="AL38" s="48" t="n">
        <v>0.000223882674738631</v>
      </c>
      <c r="AM38" s="49" t="n">
        <v>1.68435139656139</v>
      </c>
      <c r="AN38" s="50" t="n">
        <v>47.0247757700462</v>
      </c>
      <c r="AO38" s="51" t="n">
        <v>0.937899738692502</v>
      </c>
      <c r="AP38" s="52" t="n">
        <v>1.27895702994318</v>
      </c>
      <c r="AQ38" s="53" t="n">
        <v>0.809109706647295</v>
      </c>
      <c r="AR38" s="54" t="n">
        <v>2.21072563485705</v>
      </c>
      <c r="AS38" s="55" t="n">
        <v>1.3673930190311</v>
      </c>
      <c r="AT38" s="56" t="n">
        <v>1.82420666390601</v>
      </c>
      <c r="AU38" s="57" t="n">
        <v>1.22176130755166</v>
      </c>
      <c r="AV38" s="58" t="n">
        <v>1.68573679755303</v>
      </c>
      <c r="AW38" s="59" t="n">
        <v>0.822040755752288</v>
      </c>
      <c r="AX38" s="60" t="n">
        <v>1.01461735469066</v>
      </c>
      <c r="AY38" s="61" t="n">
        <v>1.42462071750892</v>
      </c>
      <c r="AZ38" s="62" t="n">
        <v>0.0231014968250877</v>
      </c>
      <c r="BA38" s="63" t="n">
        <v>0.0993550041893042</v>
      </c>
      <c r="BB38" s="64" t="n">
        <v>0</v>
      </c>
      <c r="BC38" s="65" t="n">
        <v>0</v>
      </c>
      <c r="BD38" s="66" t="n">
        <v>0</v>
      </c>
      <c r="BE38" s="67" t="n">
        <v>0.552454179735736</v>
      </c>
      <c r="BF38" s="68" t="n">
        <v>0.990138343259389</v>
      </c>
      <c r="BG38" s="69" t="n">
        <v>1.07694475102887</v>
      </c>
      <c r="BH38" s="70" t="n">
        <v>1.02354332207266</v>
      </c>
      <c r="BI38" s="71" t="n">
        <v>2.17373200472461</v>
      </c>
      <c r="BJ38" s="72" t="n">
        <v>1.74343278986133</v>
      </c>
      <c r="BK38" s="73" t="n">
        <v>3.14298457867058</v>
      </c>
      <c r="BL38" s="74" t="n">
        <v>1.82361311714777</v>
      </c>
      <c r="BM38" s="75" t="n">
        <v>1.60203293262325</v>
      </c>
      <c r="BN38" s="76" t="n">
        <v>1.97496540347627</v>
      </c>
      <c r="BO38" s="77" t="n">
        <v>4.44441595709846</v>
      </c>
      <c r="BP38" s="78" t="n">
        <v>7.67780042613497</v>
      </c>
      <c r="BQ38" s="79" t="n">
        <v>0.00535638746564451</v>
      </c>
      <c r="BR38" s="80" t="n">
        <v>2.89036396498279</v>
      </c>
      <c r="BS38" s="81" t="n">
        <v>17.6975771400742</v>
      </c>
      <c r="BT38" s="218" t="n">
        <v>0.430361171021543</v>
      </c>
      <c r="BU38" s="218" t="n">
        <v>0.213159481144938</v>
      </c>
      <c r="BV38" s="218" t="n">
        <v>0.277192313194411</v>
      </c>
      <c r="BW38" s="218" t="n">
        <v>0.171240548865864</v>
      </c>
      <c r="BX38" s="218" t="n">
        <v>0.074339642537038</v>
      </c>
      <c r="BY38" s="218" t="n">
        <v>0.299646480172149</v>
      </c>
      <c r="BZ38" s="218" t="n">
        <v>0.243378420955227</v>
      </c>
      <c r="CA38" s="218" t="n">
        <v>0.107193095391364</v>
      </c>
      <c r="CB38" s="218" t="n">
        <v>0.117230527143981</v>
      </c>
      <c r="CC38" s="218" t="n">
        <v>0.583530028848676</v>
      </c>
      <c r="CD38" s="218" t="n">
        <v>0.564718785017762</v>
      </c>
      <c r="CE38" s="218" t="n">
        <v>0.00262260687123</v>
      </c>
      <c r="CF38" s="218" t="n">
        <v>0.0042438547552631</v>
      </c>
      <c r="CG38" s="218" t="n">
        <v>0</v>
      </c>
      <c r="CH38" s="218" t="n">
        <v>0</v>
      </c>
      <c r="CI38" s="218" t="n">
        <v>0</v>
      </c>
      <c r="CJ38" s="218" t="n">
        <v>0.0119447822044203</v>
      </c>
      <c r="CK38" s="218" t="n">
        <v>0.416469971151324</v>
      </c>
      <c r="CL38" s="217" t="n">
        <v>67</v>
      </c>
      <c r="CM38" s="217" t="n">
        <v>82</v>
      </c>
      <c r="CN38" s="217" t="n">
        <v>51</v>
      </c>
      <c r="CO38" s="217" t="n">
        <v>91</v>
      </c>
      <c r="CP38" s="217" t="n">
        <v>72</v>
      </c>
      <c r="CQ38" s="217" t="n">
        <v>91</v>
      </c>
      <c r="CR38" s="217" t="n">
        <v>88</v>
      </c>
      <c r="CS38" s="217" t="n">
        <v>88</v>
      </c>
      <c r="CT38" s="217" t="n">
        <v>34</v>
      </c>
      <c r="CU38" s="217" t="n">
        <v>71</v>
      </c>
      <c r="CV38" s="217" t="n">
        <v>90</v>
      </c>
      <c r="CW38" s="217" t="n">
        <v>35</v>
      </c>
      <c r="CX38" s="217" t="n">
        <v>49</v>
      </c>
      <c r="CY38" s="217" t="n">
        <v>0</v>
      </c>
      <c r="CZ38" s="217" t="n">
        <v>0</v>
      </c>
      <c r="DA38" s="217" t="n">
        <v>0</v>
      </c>
      <c r="DB38" s="217" t="n">
        <v>45</v>
      </c>
      <c r="DC38" s="217" t="n">
        <v>28</v>
      </c>
      <c r="DD38" s="218" t="n">
        <v>0.348209902986201</v>
      </c>
      <c r="DE38" s="218" t="n">
        <v>0.144470177082473</v>
      </c>
      <c r="DF38" s="218" t="n">
        <v>0.307188443915815</v>
      </c>
      <c r="DG38" s="218" t="n">
        <v>0.0483125285492727</v>
      </c>
      <c r="DH38" s="218" t="n">
        <v>0.0580616598652403</v>
      </c>
      <c r="DI38" s="218" t="n">
        <v>0.115610743885085</v>
      </c>
      <c r="DJ38" s="218" t="n">
        <v>0.19510734165523</v>
      </c>
      <c r="DK38" s="218" t="n">
        <v>0.0553738435314915</v>
      </c>
      <c r="DL38" s="218" t="n">
        <v>0.172774550320597</v>
      </c>
      <c r="DM38" s="218" t="n">
        <v>0.389231362101946</v>
      </c>
      <c r="DN38" s="218" t="n">
        <v>0.176328762221516</v>
      </c>
      <c r="DO38" s="218" t="n">
        <v>0.12464578402133</v>
      </c>
      <c r="DP38" s="218" t="n">
        <v>0.0496112817120539</v>
      </c>
      <c r="DQ38" s="218" t="n">
        <v>0.00631390396999697</v>
      </c>
      <c r="DR38" s="218" t="n">
        <v>0.00151036084130344</v>
      </c>
      <c r="DS38" s="218" t="n">
        <v>0.00349835025686016</v>
      </c>
      <c r="DT38" s="218" t="n">
        <v>0.030916676817411</v>
      </c>
      <c r="DU38" s="218" t="n">
        <v>0.607174880159797</v>
      </c>
      <c r="DV38" s="218" t="n">
        <v>0.396399391134242</v>
      </c>
      <c r="DW38" s="218" t="n">
        <v>0.113525408811689</v>
      </c>
      <c r="DX38" s="218" t="n">
        <v>0.0427140513947052</v>
      </c>
      <c r="DY38" s="218" t="n">
        <v>0.00201794627720231</v>
      </c>
      <c r="DZ38" s="218" t="n">
        <v>0.000774855470332955</v>
      </c>
      <c r="EA38" s="218" t="n">
        <v>0.00232907739629588</v>
      </c>
      <c r="EB38" s="218" t="n">
        <v>0.0216213084135485</v>
      </c>
      <c r="EC38" s="218" t="n">
        <v>0.420617961102654</v>
      </c>
      <c r="ED38" s="217" t="n">
        <v>48</v>
      </c>
      <c r="EE38" s="217" t="n">
        <v>71</v>
      </c>
      <c r="EF38" s="217" t="n">
        <v>44</v>
      </c>
      <c r="EG38" s="217" t="n">
        <v>84</v>
      </c>
      <c r="EH38" s="217" t="n">
        <v>73</v>
      </c>
      <c r="EI38" s="217" t="n">
        <v>80</v>
      </c>
      <c r="EJ38" s="217" t="n">
        <v>90</v>
      </c>
      <c r="EK38" s="217" t="n">
        <v>83</v>
      </c>
      <c r="EL38" s="217" t="n">
        <v>47</v>
      </c>
      <c r="EM38" s="217" t="n">
        <v>49</v>
      </c>
      <c r="EN38" s="217" t="n">
        <v>70</v>
      </c>
      <c r="EO38" s="217" t="n">
        <v>32</v>
      </c>
      <c r="EP38" s="217" t="n">
        <v>53</v>
      </c>
      <c r="EQ38" s="217" t="n">
        <v>0</v>
      </c>
      <c r="ER38" s="217" t="n">
        <v>0</v>
      </c>
      <c r="ES38" s="217" t="n">
        <v>0</v>
      </c>
      <c r="ET38" s="217" t="n">
        <v>57</v>
      </c>
      <c r="EU38" s="217" t="n">
        <v>50</v>
      </c>
      <c r="EV38" s="218" t="n">
        <v>0.458856264979343</v>
      </c>
      <c r="EW38" s="218" t="n">
        <v>0.166666648022105</v>
      </c>
      <c r="EX38" s="218" t="n">
        <v>0.342589281672336</v>
      </c>
      <c r="EY38" s="218" t="n">
        <v>0.0774589782494366</v>
      </c>
      <c r="EZ38" s="218" t="n">
        <v>0.0543659661139071</v>
      </c>
      <c r="FA38" s="218" t="n">
        <v>0.164261257291179</v>
      </c>
      <c r="FB38" s="218" t="n">
        <v>0.199202920775862</v>
      </c>
      <c r="FC38" s="218" t="n">
        <v>0.0635882751963194</v>
      </c>
      <c r="FD38" s="218" t="n">
        <v>0.142609142337107</v>
      </c>
      <c r="FE38" s="218" t="n">
        <v>0.575123248336892</v>
      </c>
      <c r="FF38" s="82" t="n">
        <v>9.80593614722994</v>
      </c>
      <c r="FG38" s="83" t="n">
        <v>66.1105054118536</v>
      </c>
      <c r="FH38" s="84" t="n">
        <v>60.0226144338281</v>
      </c>
      <c r="FI38" s="85" t="n">
        <v>0.515788562730454</v>
      </c>
      <c r="FJ38" s="86" t="n">
        <v>0.685312864009065</v>
      </c>
      <c r="FK38" s="218" t="n">
        <v>0.303197812648597</v>
      </c>
      <c r="FL38" s="87" t="n">
        <v>235.415039261809</v>
      </c>
      <c r="FM38" s="88" t="n">
        <v>0.167311192389757</v>
      </c>
      <c r="FN38" s="89" t="n">
        <v>2.7999054123254</v>
      </c>
      <c r="FO38" s="90" t="n">
        <v>5.77588260754745</v>
      </c>
      <c r="FP38" s="91" t="n">
        <v>0.0048835824154824</v>
      </c>
      <c r="FQ38" s="92" t="n">
        <v>6.64599707474801</v>
      </c>
      <c r="FR38" s="93" t="n">
        <v>216866.631347877</v>
      </c>
      <c r="FS38" s="217" t="n">
        <v>88</v>
      </c>
      <c r="FT38" s="217" t="n">
        <v>81</v>
      </c>
      <c r="FU38" s="217" t="n">
        <v>99</v>
      </c>
      <c r="FV38" s="217" t="n">
        <v>99</v>
      </c>
      <c r="FW38" s="217" t="n">
        <v>96</v>
      </c>
      <c r="FX38" s="217" t="n">
        <v>58</v>
      </c>
      <c r="FY38" s="217" t="n">
        <v>78</v>
      </c>
      <c r="FZ38" s="217" t="n">
        <v>81</v>
      </c>
      <c r="GA38" s="217" t="n">
        <v>98</v>
      </c>
      <c r="GB38" s="217" t="n">
        <v>91</v>
      </c>
      <c r="GC38" s="217" t="n">
        <v>61</v>
      </c>
      <c r="GD38" s="217" t="n">
        <v>82</v>
      </c>
      <c r="GE38" s="217" t="n">
        <v>99</v>
      </c>
      <c r="GF38" s="94" t="n">
        <v>8.08189373573191</v>
      </c>
      <c r="GG38" s="95" t="n">
        <v>61.6255472837694</v>
      </c>
      <c r="GH38" s="96" t="n">
        <v>25.2391395180474</v>
      </c>
      <c r="GI38" s="97" t="n">
        <v>0.306164691281415</v>
      </c>
      <c r="GJ38" s="98" t="n">
        <v>0.261231818712494</v>
      </c>
      <c r="GK38" s="218" t="n">
        <v>0.303121038041331</v>
      </c>
      <c r="GL38" s="99" t="n">
        <v>212.089844158098</v>
      </c>
      <c r="GM38" s="100" t="n">
        <v>0.134584451980812</v>
      </c>
      <c r="GN38" s="101" t="n">
        <v>0.426136923302407</v>
      </c>
      <c r="GO38" s="102" t="n">
        <v>1.9332019546488</v>
      </c>
      <c r="GP38" s="103" t="n">
        <v>21.813132352397</v>
      </c>
      <c r="GQ38" s="104" t="n">
        <v>3.94573073547232</v>
      </c>
      <c r="GR38" s="105" t="n">
        <v>4611.7525877926</v>
      </c>
      <c r="GS38" s="217" t="n">
        <v>78</v>
      </c>
      <c r="GT38" s="217" t="n">
        <v>59</v>
      </c>
      <c r="GU38" s="217" t="n">
        <v>99</v>
      </c>
      <c r="GV38" s="217" t="n">
        <v>99</v>
      </c>
      <c r="GW38" s="217" t="n">
        <v>99</v>
      </c>
      <c r="GX38" s="217" t="n">
        <v>78</v>
      </c>
      <c r="GY38" s="217" t="n">
        <v>83</v>
      </c>
      <c r="GZ38" s="217" t="n">
        <v>89</v>
      </c>
      <c r="HA38" s="217" t="n">
        <v>96</v>
      </c>
      <c r="HB38" s="217" t="n">
        <v>99</v>
      </c>
      <c r="HC38" s="217" t="n">
        <v>63</v>
      </c>
      <c r="HD38" s="217" t="n">
        <v>93</v>
      </c>
      <c r="HE38" s="217" t="n">
        <v>99</v>
      </c>
      <c r="HF38" s="106" t="n">
        <v>9.10532888327068</v>
      </c>
      <c r="HG38" s="107" t="n">
        <v>64.5898458679605</v>
      </c>
      <c r="HH38" s="108" t="n">
        <v>27.6127021653861</v>
      </c>
      <c r="HI38" s="109" t="n">
        <v>0.295846542367417</v>
      </c>
      <c r="HJ38" s="110" t="n">
        <v>0.21804525184751</v>
      </c>
      <c r="HK38" s="218" t="n">
        <v>0.166262136303788</v>
      </c>
      <c r="HL38" s="111" t="n">
        <v>146.947690317657</v>
      </c>
      <c r="HM38" s="112" t="n">
        <v>0.0847160117819083</v>
      </c>
      <c r="HN38" s="113" t="n">
        <v>0.629982755743979</v>
      </c>
      <c r="HO38" s="114" t="n">
        <v>0.752283503995043</v>
      </c>
      <c r="HP38" s="115" t="n">
        <v>0.911730610753116</v>
      </c>
      <c r="HQ38" s="116" t="n">
        <v>2.29936338650263</v>
      </c>
      <c r="HR38" s="117" t="n">
        <v>12254.0294432059</v>
      </c>
      <c r="HS38" s="217" t="n">
        <v>84</v>
      </c>
      <c r="HT38" s="217" t="n">
        <v>82</v>
      </c>
      <c r="HU38" s="217" t="n">
        <v>94</v>
      </c>
      <c r="HV38" s="217" t="n">
        <v>89</v>
      </c>
      <c r="HW38" s="217" t="n">
        <v>85</v>
      </c>
      <c r="HX38" s="217" t="n">
        <v>68</v>
      </c>
      <c r="HY38" s="217" t="n">
        <v>75</v>
      </c>
      <c r="HZ38" s="217" t="n">
        <v>82</v>
      </c>
      <c r="IA38" s="217" t="n">
        <v>86</v>
      </c>
      <c r="IB38" s="217" t="n">
        <v>83</v>
      </c>
      <c r="IC38" s="217" t="n">
        <v>75</v>
      </c>
      <c r="ID38" s="217" t="n">
        <v>78</v>
      </c>
      <c r="IE38" s="217" t="n">
        <v>89</v>
      </c>
      <c r="IF38" s="217" t="n">
        <v>92</v>
      </c>
      <c r="IG38" s="217" t="n">
        <v>91</v>
      </c>
      <c r="IH38" s="217" t="n">
        <v>97</v>
      </c>
      <c r="II38" s="217" t="n">
        <v>95</v>
      </c>
      <c r="IJ38" s="217" t="n">
        <v>93</v>
      </c>
      <c r="IK38" s="217" t="n">
        <v>73</v>
      </c>
      <c r="IL38" s="217" t="n">
        <v>85</v>
      </c>
      <c r="IM38" s="217" t="n">
        <v>90</v>
      </c>
      <c r="IN38" s="217" t="n">
        <v>92</v>
      </c>
      <c r="IO38" s="217" t="n">
        <v>91</v>
      </c>
      <c r="IP38" s="217" t="n">
        <v>83</v>
      </c>
      <c r="IQ38" s="217" t="n">
        <v>85</v>
      </c>
      <c r="IR38" s="217" t="n">
        <v>94</v>
      </c>
      <c r="IS38" s="217" t="n">
        <v>72</v>
      </c>
      <c r="IT38" s="217" t="n">
        <v>63</v>
      </c>
      <c r="IU38" s="217" t="n">
        <v>92</v>
      </c>
      <c r="IV38" s="217" t="n">
        <v>90</v>
      </c>
      <c r="IW38" s="217" t="n">
        <v>81</v>
      </c>
      <c r="IX38" s="217" t="n">
        <v>63</v>
      </c>
      <c r="IY38" s="217" t="n">
        <v>66</v>
      </c>
      <c r="IZ38" s="217" t="n">
        <v>76</v>
      </c>
      <c r="JA38" s="217" t="n">
        <v>76</v>
      </c>
      <c r="JB38" s="217" t="n">
        <v>78</v>
      </c>
      <c r="JC38" s="217" t="n">
        <v>64</v>
      </c>
      <c r="JD38" s="217" t="n">
        <v>68</v>
      </c>
      <c r="JE38" s="217" t="n">
        <v>83</v>
      </c>
      <c r="JF38" s="217" t="n">
        <v>84</v>
      </c>
      <c r="JG38" s="217" t="n">
        <v>79</v>
      </c>
      <c r="JH38" s="217" t="n">
        <v>95</v>
      </c>
      <c r="JI38" s="217" t="n">
        <v>94</v>
      </c>
      <c r="JJ38" s="217" t="n">
        <v>90</v>
      </c>
      <c r="JK38" s="217" t="n">
        <v>73</v>
      </c>
      <c r="JL38" s="217" t="n">
        <v>81</v>
      </c>
      <c r="JM38" s="217" t="n">
        <v>87</v>
      </c>
      <c r="JN38" s="217" t="n">
        <v>87</v>
      </c>
      <c r="JO38" s="217" t="n">
        <v>89</v>
      </c>
      <c r="JP38" s="217" t="n">
        <v>78</v>
      </c>
      <c r="JQ38" s="217" t="n">
        <v>80</v>
      </c>
      <c r="JR38" s="217" t="n">
        <v>91</v>
      </c>
      <c r="JS38" s="118" t="n">
        <v>1162.6</v>
      </c>
      <c r="JT38" s="119" t="n">
        <v>244.6</v>
      </c>
      <c r="JU38" s="120" t="n">
        <v>141</v>
      </c>
      <c r="JV38" s="121" t="n">
        <v>779.8</v>
      </c>
      <c r="JW38" s="122" t="n">
        <v>449.6</v>
      </c>
      <c r="JX38" s="123" t="n">
        <v>491.7</v>
      </c>
      <c r="JY38" s="124" t="n">
        <v>2447.5</v>
      </c>
      <c r="JZ38" s="125" t="n">
        <v>2368.6</v>
      </c>
      <c r="KA38" s="126" t="n">
        <v>11</v>
      </c>
      <c r="KB38" s="127" t="n">
        <v>17.8</v>
      </c>
      <c r="KC38" s="128" t="n">
        <v>0</v>
      </c>
      <c r="KD38" s="129" t="n">
        <v>0</v>
      </c>
      <c r="KE38" s="130" t="n">
        <v>0</v>
      </c>
      <c r="KF38" s="131" t="n">
        <v>50.1</v>
      </c>
      <c r="KG38" s="132" t="n">
        <v>1746.8</v>
      </c>
      <c r="KH38" s="133" t="n">
        <v>4194.2</v>
      </c>
      <c r="KI38" s="134" t="n">
        <v>2602.4</v>
      </c>
      <c r="KJ38" s="135" t="n">
        <v>1428.4</v>
      </c>
      <c r="KK38" s="136" t="n">
        <v>1896.7</v>
      </c>
      <c r="KL38" s="137" t="n">
        <v>510.1</v>
      </c>
      <c r="KM38" s="138" t="n">
        <v>1682.4</v>
      </c>
      <c r="KN38" s="139" t="n">
        <v>3744.7</v>
      </c>
      <c r="KO38" s="140" t="n">
        <v>1755.7</v>
      </c>
      <c r="KP38" s="141" t="n">
        <v>90.9</v>
      </c>
      <c r="KQ38" s="142" t="n">
        <v>0</v>
      </c>
      <c r="KR38" s="143" t="n">
        <v>17.8</v>
      </c>
      <c r="KS38" s="144" t="n">
        <v>193.4</v>
      </c>
      <c r="KT38" s="145" t="n">
        <v>0</v>
      </c>
      <c r="KU38" s="146" t="n">
        <v>0</v>
      </c>
      <c r="KV38" s="147" t="n">
        <v>51.2</v>
      </c>
      <c r="KW38" s="148" t="n">
        <v>1126.6</v>
      </c>
      <c r="KX38" s="149" t="n">
        <v>3067.7</v>
      </c>
      <c r="KY38" s="150" t="n">
        <v>1967.4</v>
      </c>
      <c r="KZ38" s="151" t="n">
        <v>2226.9</v>
      </c>
      <c r="LA38" s="152" t="n">
        <v>860.1</v>
      </c>
      <c r="LB38" s="153" t="n">
        <v>1428.4</v>
      </c>
      <c r="LC38" s="154" t="n">
        <v>4367.4</v>
      </c>
      <c r="LD38" t="n">
        <v>663.7</v>
      </c>
      <c r="LE38" s="155" t="n">
        <v>73.7706039333468</v>
      </c>
      <c r="LF38" s="156" t="n">
        <v>28214.6858198084</v>
      </c>
      <c r="LG38" s="157" t="n">
        <v>0.192173060767292</v>
      </c>
      <c r="LH38" s="218" t="n">
        <v>0.790678659035159</v>
      </c>
      <c r="LI38" s="218" t="n">
        <v>0</v>
      </c>
      <c r="LJ38" s="218" t="n">
        <v>0</v>
      </c>
      <c r="LK38" s="218" t="n">
        <v>0.209321340964841</v>
      </c>
      <c r="LL38" s="218" t="n">
        <v>0.268602627375247</v>
      </c>
      <c r="LM38" s="218" t="n">
        <v>0.731397372624753</v>
      </c>
      <c r="LN38" s="218" t="n">
        <v>0.46906515985981</v>
      </c>
      <c r="LO38" s="218" t="n">
        <v>0.53093484014019</v>
      </c>
      <c r="LP38" s="158" t="n">
        <v>8</v>
      </c>
      <c r="LQ38" s="159" t="n">
        <v>88</v>
      </c>
      <c r="LR38" s="160" t="n">
        <v>1</v>
      </c>
      <c r="LS38" s="161" t="n">
        <v>274.5</v>
      </c>
      <c r="LT38" s="162" t="n">
        <v>37.7592943536229</v>
      </c>
      <c r="LU38" s="163" t="n">
        <v>34.7467243706401</v>
      </c>
      <c r="LV38" s="164" t="n">
        <v>40.4545112000541</v>
      </c>
      <c r="LW38" s="165" t="n">
        <v>39.5937769192019</v>
      </c>
      <c r="LX38" s="166" t="n">
        <v>41.3130847257743</v>
      </c>
      <c r="LY38" s="167" t="n">
        <v>20.376652780843</v>
      </c>
      <c r="LZ38" s="168" t="n">
        <v>29.9171402031663</v>
      </c>
      <c r="MA38" s="169" t="n">
        <v>34.9149673697849</v>
      </c>
      <c r="MB38" s="170" t="n">
        <v>42.0376055119893</v>
      </c>
      <c r="MC38" s="171" t="n">
        <v>38.8998972902706</v>
      </c>
      <c r="MD38" s="172" t="n">
        <v>26.5783382128414</v>
      </c>
      <c r="ME38" s="173" t="n">
        <v>31.5401385407883</v>
      </c>
      <c r="MF38" s="174" t="n">
        <v>42.6063469021846</v>
      </c>
      <c r="MG38" s="175" t="n">
        <v>18.1493388826528</v>
      </c>
      <c r="MH38" s="176" t="n">
        <v>16.7012175993699</v>
      </c>
      <c r="MI38" s="177" t="n">
        <v>19.4462000897993</v>
      </c>
      <c r="MJ38" s="178" t="n">
        <v>19.0324511517184</v>
      </c>
      <c r="MK38" s="179" t="n">
        <v>19.8588924917172</v>
      </c>
      <c r="ML38" s="180" t="n">
        <v>10.2549606472008</v>
      </c>
      <c r="MM38" s="181" t="n">
        <v>14.7128300144516</v>
      </c>
      <c r="MN38" s="182" t="n">
        <v>16.8202627032492</v>
      </c>
      <c r="MO38" s="183" t="n">
        <v>20.2209333888702</v>
      </c>
      <c r="MP38" s="184" t="n">
        <v>18.7388196723884</v>
      </c>
      <c r="MQ38" s="185" t="n">
        <v>12.7934242278251</v>
      </c>
      <c r="MR38" s="186" t="n">
        <v>15.0202412032192</v>
      </c>
      <c r="MS38" s="187" t="n">
        <v>20.4805724350014</v>
      </c>
      <c r="MT38" s="188" t="n">
        <v>33.4563432010725</v>
      </c>
      <c r="MU38" s="189" t="n">
        <v>25.2779270295551</v>
      </c>
      <c r="MV38" s="190" t="n">
        <v>42.6063469021846</v>
      </c>
      <c r="MW38" s="191" t="n">
        <v>42.6063469021846</v>
      </c>
      <c r="MX38" s="192" t="n">
        <v>42.6063469021846</v>
      </c>
      <c r="MY38" s="193" t="n">
        <v>25.8939514674128</v>
      </c>
      <c r="MZ38" s="194" t="n">
        <v>30.8595402942316</v>
      </c>
      <c r="NA38" s="195" t="n">
        <v>38.2410495822529</v>
      </c>
      <c r="NB38" s="196" t="n">
        <v>41.2937522201767</v>
      </c>
      <c r="NC38" s="197" t="n">
        <v>42.2412731003952</v>
      </c>
      <c r="ND38" s="198" t="n">
        <v>27.3076533996309</v>
      </c>
      <c r="NE38" s="199" t="n">
        <v>33.6682133761355</v>
      </c>
      <c r="NF38" s="200" t="n">
        <v>42.6063469021846</v>
      </c>
      <c r="NG38" s="201" t="n">
        <v>16.0809463709696</v>
      </c>
      <c r="NH38" s="202" t="n">
        <v>12.1496271017597</v>
      </c>
      <c r="NI38" s="203" t="n">
        <v>20.4805724350014</v>
      </c>
      <c r="NJ38" s="204" t="n">
        <v>20.4805724350014</v>
      </c>
      <c r="NK38" s="205" t="n">
        <v>20.4805724350014</v>
      </c>
      <c r="NL38" s="206" t="n">
        <v>13.0699848900398</v>
      </c>
      <c r="NM38" s="207" t="n">
        <v>15.2266069034139</v>
      </c>
      <c r="NN38" s="208" t="n">
        <v>18.418056120036</v>
      </c>
      <c r="NO38" s="209" t="n">
        <v>19.8652751424826</v>
      </c>
      <c r="NP38" s="210" t="n">
        <v>20.3257260114212</v>
      </c>
      <c r="NQ38" s="211" t="n">
        <v>13.1450792578104</v>
      </c>
      <c r="NR38" s="212" t="n">
        <v>15.9916328821748</v>
      </c>
      <c r="NS38" s="213" t="n">
        <v>20.4805724350014</v>
      </c>
      <c r="NT38" s="216" t="n">
        <v>0.0943290814757347</v>
      </c>
      <c r="NU38" s="216" t="n">
        <v>0.818890340192306</v>
      </c>
      <c r="NV38" t="n">
        <v>1</v>
      </c>
      <c r="NW38" t="n">
        <v>1</v>
      </c>
      <c r="NX38" t="n">
        <v>1</v>
      </c>
      <c r="NY38" s="218" t="n">
        <v>0.151966845262628</v>
      </c>
      <c r="NZ38" s="214" t="n">
        <v>0.602142257070848</v>
      </c>
      <c r="OA38" t="n">
        <v>0.0242743076881993</v>
      </c>
      <c r="OB38" t="n">
        <v>0.468849307020589</v>
      </c>
      <c r="OC38" t="n">
        <v>0</v>
      </c>
      <c r="OD38" t="n">
        <v>0.00475338478382781</v>
      </c>
    </row>
    <row r="39">
      <c r="A39" s="1" t="s">
        <v>3256</v>
      </c>
      <c r="B39" s="1" t="s">
        <v>4246</v>
      </c>
      <c r="C39" s="1"/>
      <c r="D39" t="n">
        <v>38</v>
      </c>
      <c r="E39" s="219" t="n">
        <v>9290</v>
      </c>
      <c r="F39" t="n">
        <v>-76.64342</v>
      </c>
      <c r="G39" t="n">
        <v>39.98576</v>
      </c>
      <c r="H39" t="s">
        <v>524</v>
      </c>
      <c r="I39" t="s">
        <v>525</v>
      </c>
      <c r="J39" s="20" t="n">
        <v>0.825780978680303</v>
      </c>
      <c r="K39" s="21" t="n">
        <v>0.944002253625963</v>
      </c>
      <c r="L39" s="22" t="n">
        <v>0.834432818778186</v>
      </c>
      <c r="M39" s="23" t="n">
        <v>0.714723991415435</v>
      </c>
      <c r="N39" s="24" t="n">
        <v>0.672309086826986</v>
      </c>
      <c r="O39" s="25" t="n">
        <v>1.40271026229423</v>
      </c>
      <c r="P39" s="26" t="n">
        <v>0.972997024775403</v>
      </c>
      <c r="Q39" s="27" t="n">
        <v>0.759102907793791</v>
      </c>
      <c r="R39" s="28" t="n">
        <v>1.03939031196146</v>
      </c>
      <c r="S39" s="29" t="n">
        <v>0.818952789605865</v>
      </c>
      <c r="T39" s="30" t="n">
        <v>0.999209934912742</v>
      </c>
      <c r="U39" s="31" t="n">
        <v>0.657017891692474</v>
      </c>
      <c r="V39" s="32" t="n">
        <v>0.471046370953741</v>
      </c>
      <c r="W39" s="33" t="n">
        <v>0.040916413170017</v>
      </c>
      <c r="X39" s="34" t="n">
        <v>0</v>
      </c>
      <c r="Y39" s="35" t="n">
        <v>1.30462847560952</v>
      </c>
      <c r="Z39" s="36" t="n">
        <v>1.05077738023237</v>
      </c>
      <c r="AA39" s="37" t="n">
        <v>1.12197970051928</v>
      </c>
      <c r="AB39" s="38" t="n">
        <v>1.1619327038876</v>
      </c>
      <c r="AC39" s="39" t="n">
        <v>0.995771182919407</v>
      </c>
      <c r="AD39" s="40" t="n">
        <v>1.18863006318216</v>
      </c>
      <c r="AE39" s="41" t="n">
        <v>0.979864786969349</v>
      </c>
      <c r="AF39" s="42" t="n">
        <v>0.921406584516615</v>
      </c>
      <c r="AG39" s="43" t="n">
        <v>0.821718326835937</v>
      </c>
      <c r="AH39" s="44" t="n">
        <v>0.850571332310984</v>
      </c>
      <c r="AI39" s="45" t="n">
        <v>3.01481843596002</v>
      </c>
      <c r="AJ39" s="46" t="n">
        <v>0.274259231412849</v>
      </c>
      <c r="AK39" s="47" t="n">
        <v>0.974361303311156</v>
      </c>
      <c r="AL39" s="48" t="n">
        <v>0.000106941139046411</v>
      </c>
      <c r="AM39" s="49" t="n">
        <v>1.18640833930728</v>
      </c>
      <c r="AN39" s="50" t="n">
        <v>3.09012934136619</v>
      </c>
      <c r="AO39" s="51" t="n">
        <v>1.09366871399488</v>
      </c>
      <c r="AP39" s="52" t="n">
        <v>1.05458260698971</v>
      </c>
      <c r="AQ39" s="53" t="n">
        <v>0.907301158815512</v>
      </c>
      <c r="AR39" s="54" t="n">
        <v>1.47834756291826</v>
      </c>
      <c r="AS39" s="55" t="n">
        <v>0.682030706180067</v>
      </c>
      <c r="AT39" s="56" t="n">
        <v>1.81681827111761</v>
      </c>
      <c r="AU39" s="57" t="n">
        <v>0.961478891515192</v>
      </c>
      <c r="AV39" s="58" t="n">
        <v>0.816295711464156</v>
      </c>
      <c r="AW39" s="59" t="n">
        <v>0.967178466989552</v>
      </c>
      <c r="AX39" s="60" t="n">
        <v>1.31005989189956</v>
      </c>
      <c r="AY39" s="61" t="n">
        <v>2.33897308494671</v>
      </c>
      <c r="AZ39" s="62" t="n">
        <v>0.741048792027864</v>
      </c>
      <c r="BA39" s="63" t="n">
        <v>0.757070859127972</v>
      </c>
      <c r="BB39" s="64" t="n">
        <v>0.329437045052676</v>
      </c>
      <c r="BC39" s="65" t="n">
        <v>0</v>
      </c>
      <c r="BD39" s="66" t="n">
        <v>1.59141110400227</v>
      </c>
      <c r="BE39" s="67" t="n">
        <v>1.23575925196873</v>
      </c>
      <c r="BF39" s="68" t="n">
        <v>0.904561736423674</v>
      </c>
      <c r="BG39" s="69" t="n">
        <v>1.08543204433725</v>
      </c>
      <c r="BH39" s="70" t="n">
        <v>0.995426251444549</v>
      </c>
      <c r="BI39" s="71" t="n">
        <v>1.13623490833209</v>
      </c>
      <c r="BJ39" s="72" t="n">
        <v>1.07783669141039</v>
      </c>
      <c r="BK39" s="73" t="n">
        <v>1.03520805070168</v>
      </c>
      <c r="BL39" s="74" t="n">
        <v>0.513100794332973</v>
      </c>
      <c r="BM39" s="75" t="n">
        <v>0.915083519087325</v>
      </c>
      <c r="BN39" s="76" t="n">
        <v>2.23881889248892</v>
      </c>
      <c r="BO39" s="77" t="n">
        <v>0.262473860523998</v>
      </c>
      <c r="BP39" s="78" t="n">
        <v>1.34388497110697</v>
      </c>
      <c r="BQ39" s="79" t="n">
        <v>0.00135127588620692</v>
      </c>
      <c r="BR39" s="80" t="n">
        <v>1.28541024272059</v>
      </c>
      <c r="BS39" s="81" t="n">
        <v>3.53512912377739</v>
      </c>
      <c r="BT39" s="218" t="n">
        <v>0.287545114474119</v>
      </c>
      <c r="BU39" s="218" t="n">
        <v>0.136380172747596</v>
      </c>
      <c r="BV39" s="218" t="n">
        <v>0.256328119152758</v>
      </c>
      <c r="BW39" s="218" t="n">
        <v>0.0345301232401084</v>
      </c>
      <c r="BX39" s="218" t="n">
        <v>0.0390353815236587</v>
      </c>
      <c r="BY39" s="218" t="n">
        <v>0.162168376879078</v>
      </c>
      <c r="BZ39" s="218" t="n">
        <v>0.189838862942377</v>
      </c>
      <c r="CA39" s="218" t="n">
        <v>0.0420344456404736</v>
      </c>
      <c r="CB39" s="218" t="n">
        <v>0.179580193756728</v>
      </c>
      <c r="CC39" s="218" t="n">
        <v>0.318762109795479</v>
      </c>
      <c r="CD39" s="218" t="n">
        <v>0.176189451022605</v>
      </c>
      <c r="CE39" s="218" t="n">
        <v>0.0818945102260495</v>
      </c>
      <c r="CF39" s="218" t="n">
        <v>0.0233692142088267</v>
      </c>
      <c r="CG39" s="218" t="n">
        <v>0.000258342303552207</v>
      </c>
      <c r="CH39" s="218" t="n">
        <v>0</v>
      </c>
      <c r="CI39" s="218" t="n">
        <v>0.00456404736275565</v>
      </c>
      <c r="CJ39" s="218" t="n">
        <v>0.03248654467169</v>
      </c>
      <c r="CK39" s="218" t="n">
        <v>0.681237890204521</v>
      </c>
      <c r="CL39" s="217" t="n">
        <v>49</v>
      </c>
      <c r="CM39" s="217" t="n">
        <v>55</v>
      </c>
      <c r="CN39" s="217" t="n">
        <v>47</v>
      </c>
      <c r="CO39" s="217" t="n">
        <v>70</v>
      </c>
      <c r="CP39" s="217" t="n">
        <v>50</v>
      </c>
      <c r="CQ39" s="217" t="n">
        <v>74</v>
      </c>
      <c r="CR39" s="217" t="n">
        <v>46</v>
      </c>
      <c r="CS39" s="217" t="n">
        <v>43</v>
      </c>
      <c r="CT39" s="217" t="n">
        <v>60</v>
      </c>
      <c r="CU39" s="217" t="n">
        <v>51</v>
      </c>
      <c r="CV39" s="217" t="n">
        <v>69</v>
      </c>
      <c r="CW39" s="217" t="n">
        <v>67</v>
      </c>
      <c r="CX39" s="217" t="n">
        <v>64</v>
      </c>
      <c r="CY39" s="217" t="n">
        <v>0</v>
      </c>
      <c r="CZ39" s="217" t="n">
        <v>0</v>
      </c>
      <c r="DA39" s="217" t="n">
        <v>88</v>
      </c>
      <c r="DB39" s="217" t="n">
        <v>67</v>
      </c>
      <c r="DC39" s="217" t="n">
        <v>48</v>
      </c>
      <c r="DD39" s="218" t="n">
        <v>0.348209902986201</v>
      </c>
      <c r="DE39" s="218" t="n">
        <v>0.144470177082473</v>
      </c>
      <c r="DF39" s="218" t="n">
        <v>0.307188443915815</v>
      </c>
      <c r="DG39" s="218" t="n">
        <v>0.0483125285492727</v>
      </c>
      <c r="DH39" s="218" t="n">
        <v>0.0580616598652403</v>
      </c>
      <c r="DI39" s="218" t="n">
        <v>0.115610743885085</v>
      </c>
      <c r="DJ39" s="218" t="n">
        <v>0.19510734165523</v>
      </c>
      <c r="DK39" s="218" t="n">
        <v>0.0553738435314915</v>
      </c>
      <c r="DL39" s="218" t="n">
        <v>0.172774550320597</v>
      </c>
      <c r="DM39" s="218" t="n">
        <v>0.389231362101946</v>
      </c>
      <c r="DN39" s="218" t="n">
        <v>0.176328762221516</v>
      </c>
      <c r="DO39" s="218" t="n">
        <v>0.12464578402133</v>
      </c>
      <c r="DP39" s="218" t="n">
        <v>0.0496112817120539</v>
      </c>
      <c r="DQ39" s="218" t="n">
        <v>0.00631390396999697</v>
      </c>
      <c r="DR39" s="218" t="n">
        <v>0.00151036084130344</v>
      </c>
      <c r="DS39" s="218" t="n">
        <v>0.00349835025686016</v>
      </c>
      <c r="DT39" s="218" t="n">
        <v>0.030916676817411</v>
      </c>
      <c r="DU39" s="218" t="n">
        <v>0.607174880159797</v>
      </c>
      <c r="DV39" s="218" t="n">
        <v>0.0753276949429365</v>
      </c>
      <c r="DW39" s="218" t="n">
        <v>0.110511630417677</v>
      </c>
      <c r="DX39" s="218" t="n">
        <v>0.030867935183431</v>
      </c>
      <c r="DY39" s="218" t="n">
        <v>0.00078419323944245</v>
      </c>
      <c r="DZ39" s="218" t="n">
        <v>0.000238129004656892</v>
      </c>
      <c r="EA39" s="218" t="n">
        <v>0.00286792479408837</v>
      </c>
      <c r="EB39" s="218" t="n">
        <v>0.0262887327122451</v>
      </c>
      <c r="EC39" s="218" t="n">
        <v>0.753113759706332</v>
      </c>
      <c r="ED39" s="217" t="n">
        <v>69</v>
      </c>
      <c r="EE39" s="217" t="n">
        <v>63</v>
      </c>
      <c r="EF39" s="217" t="n">
        <v>52</v>
      </c>
      <c r="EG39" s="217" t="n">
        <v>82</v>
      </c>
      <c r="EH39" s="217" t="n">
        <v>50</v>
      </c>
      <c r="EI39" s="217" t="n">
        <v>84</v>
      </c>
      <c r="EJ39" s="217" t="n">
        <v>46</v>
      </c>
      <c r="EK39" s="217" t="n">
        <v>46</v>
      </c>
      <c r="EL39" s="217" t="n">
        <v>51</v>
      </c>
      <c r="EM39" s="217" t="n">
        <v>73</v>
      </c>
      <c r="EN39" s="217" t="n">
        <v>88</v>
      </c>
      <c r="EO39" s="217" t="n">
        <v>72</v>
      </c>
      <c r="EP39" s="217" t="n">
        <v>71</v>
      </c>
      <c r="EQ39" s="217" t="n">
        <v>0</v>
      </c>
      <c r="ER39" s="217" t="n">
        <v>0</v>
      </c>
      <c r="ES39" s="217" t="n">
        <v>90</v>
      </c>
      <c r="ET39" s="217" t="n">
        <v>72</v>
      </c>
      <c r="EU39" s="217" t="n">
        <v>26</v>
      </c>
      <c r="EV39" s="218" t="n">
        <v>0.262917930077558</v>
      </c>
      <c r="EW39" s="218" t="n">
        <v>0.129321469786887</v>
      </c>
      <c r="EX39" s="218" t="n">
        <v>0.282517129689767</v>
      </c>
      <c r="EY39" s="218" t="n">
        <v>0.0233572429827976</v>
      </c>
      <c r="EZ39" s="218" t="n">
        <v>0.0572340529098594</v>
      </c>
      <c r="FA39" s="218" t="n">
        <v>0.0892595475602084</v>
      </c>
      <c r="FB39" s="218" t="n">
        <v>0.197444649713746</v>
      </c>
      <c r="FC39" s="218" t="n">
        <v>0.0514941399913496</v>
      </c>
      <c r="FD39" s="218" t="n">
        <v>0.185674309226187</v>
      </c>
      <c r="FE39" s="218" t="n">
        <v>0.243318730514892</v>
      </c>
      <c r="FF39" s="82" t="n">
        <v>9.39061664089125</v>
      </c>
      <c r="FG39" s="83" t="n">
        <v>61.3649441168149</v>
      </c>
      <c r="FH39" s="84" t="n">
        <v>30</v>
      </c>
      <c r="FI39" s="85" t="n">
        <v>0.3</v>
      </c>
      <c r="FJ39" s="86" t="n">
        <v>0.240700717846943</v>
      </c>
      <c r="FK39" s="218" t="n">
        <v>0.249080112208095</v>
      </c>
      <c r="FL39" s="87" t="n">
        <v>180.397541315182</v>
      </c>
      <c r="FM39" s="88" t="n">
        <v>0.405747687025329</v>
      </c>
      <c r="FN39" s="89" t="n">
        <v>0.116871985061554</v>
      </c>
      <c r="FO39" s="90" t="n">
        <v>1.88363717609528</v>
      </c>
      <c r="FP39" s="91" t="n">
        <v>0.00233272121993546</v>
      </c>
      <c r="FQ39" s="92" t="n">
        <v>4.68124784922539</v>
      </c>
      <c r="FR39" s="93" t="n">
        <v>14250.9119866594</v>
      </c>
      <c r="FS39" s="217" t="n">
        <v>81</v>
      </c>
      <c r="FT39" s="217" t="n">
        <v>52</v>
      </c>
      <c r="FU39" s="217" t="n">
        <v>93</v>
      </c>
      <c r="FV39" s="217" t="n">
        <v>69</v>
      </c>
      <c r="FW39" s="217" t="n">
        <v>55</v>
      </c>
      <c r="FX39" s="217" t="n">
        <v>53</v>
      </c>
      <c r="FY39" s="217" t="n">
        <v>72</v>
      </c>
      <c r="FZ39" s="217" t="n">
        <v>93</v>
      </c>
      <c r="GA39" s="217" t="n">
        <v>35</v>
      </c>
      <c r="GB39" s="217" t="n">
        <v>72</v>
      </c>
      <c r="GC39" s="217" t="n">
        <v>55</v>
      </c>
      <c r="GD39" s="217" t="n">
        <v>76</v>
      </c>
      <c r="GE39" s="217" t="n">
        <v>95</v>
      </c>
      <c r="GF39" s="94" t="n">
        <v>8.08189373573191</v>
      </c>
      <c r="GG39" s="95" t="n">
        <v>61.6255472837694</v>
      </c>
      <c r="GH39" s="96" t="n">
        <v>25.2391395180474</v>
      </c>
      <c r="GI39" s="97" t="n">
        <v>0.306164691281415</v>
      </c>
      <c r="GJ39" s="98" t="n">
        <v>0.261231818712494</v>
      </c>
      <c r="GK39" s="218" t="n">
        <v>0.303121038041331</v>
      </c>
      <c r="GL39" s="99" t="n">
        <v>212.089844158098</v>
      </c>
      <c r="GM39" s="100" t="n">
        <v>0.134584451980812</v>
      </c>
      <c r="GN39" s="101" t="n">
        <v>0.426136923302407</v>
      </c>
      <c r="GO39" s="102" t="n">
        <v>1.9332019546488</v>
      </c>
      <c r="GP39" s="103" t="n">
        <v>21.813132352397</v>
      </c>
      <c r="GQ39" s="104" t="n">
        <v>3.94573073547232</v>
      </c>
      <c r="GR39" s="105" t="n">
        <v>4611.7525877926</v>
      </c>
      <c r="GS39" s="217" t="n">
        <v>81</v>
      </c>
      <c r="GT39" s="217" t="n">
        <v>52</v>
      </c>
      <c r="GU39" s="217" t="n">
        <v>94</v>
      </c>
      <c r="GV39" s="217" t="n">
        <v>90</v>
      </c>
      <c r="GW39" s="217" t="n">
        <v>55</v>
      </c>
      <c r="GX39" s="217" t="n">
        <v>25</v>
      </c>
      <c r="GY39" s="217" t="n">
        <v>72</v>
      </c>
      <c r="GZ39" s="217" t="n">
        <v>90</v>
      </c>
      <c r="HA39" s="217" t="n">
        <v>25</v>
      </c>
      <c r="HB39" s="217" t="n">
        <v>75</v>
      </c>
      <c r="HC39" s="217" t="n">
        <v>46</v>
      </c>
      <c r="HD39" s="217" t="n">
        <v>74</v>
      </c>
      <c r="HE39" s="217" t="n">
        <v>95</v>
      </c>
      <c r="HF39" s="106" t="n">
        <v>8.65150120625472</v>
      </c>
      <c r="HG39" s="107" t="n">
        <v>61.6469015436984</v>
      </c>
      <c r="HH39" s="108" t="n">
        <v>26.4029909484455</v>
      </c>
      <c r="HI39" s="109" t="n">
        <v>0.278335301062574</v>
      </c>
      <c r="HJ39" s="110" t="n">
        <v>0.23251434113538</v>
      </c>
      <c r="HK39" s="218" t="n">
        <v>0.485440901591074</v>
      </c>
      <c r="HL39" s="111" t="n">
        <v>197.13778857596</v>
      </c>
      <c r="HM39" s="112" t="n">
        <v>0.181232920798813</v>
      </c>
      <c r="HN39" s="113" t="n">
        <v>0.445270949374666</v>
      </c>
      <c r="HO39" s="114" t="n">
        <v>1.40163571778298</v>
      </c>
      <c r="HP39" s="115" t="n">
        <v>1.726310107171</v>
      </c>
      <c r="HQ39" s="116" t="n">
        <v>3.64183176206646</v>
      </c>
      <c r="HR39" s="117" t="n">
        <v>4031.22813557425</v>
      </c>
      <c r="HS39" s="217" t="n">
        <v>76</v>
      </c>
      <c r="HT39" s="217" t="n">
        <v>61</v>
      </c>
      <c r="HU39" s="217" t="n">
        <v>72</v>
      </c>
      <c r="HV39" s="217" t="n">
        <v>55</v>
      </c>
      <c r="HW39" s="217" t="n">
        <v>62</v>
      </c>
      <c r="HX39" s="217" t="n">
        <v>58</v>
      </c>
      <c r="HY39" s="217" t="n">
        <v>64</v>
      </c>
      <c r="HZ39" s="217" t="n">
        <v>79</v>
      </c>
      <c r="IA39" s="217" t="n">
        <v>49</v>
      </c>
      <c r="IB39" s="217" t="n">
        <v>68</v>
      </c>
      <c r="IC39" s="217" t="n">
        <v>63</v>
      </c>
      <c r="ID39" s="217" t="n">
        <v>71</v>
      </c>
      <c r="IE39" s="217" t="n">
        <v>81</v>
      </c>
      <c r="IF39" s="217" t="n">
        <v>84</v>
      </c>
      <c r="IG39" s="217" t="n">
        <v>69</v>
      </c>
      <c r="IH39" s="217" t="n">
        <v>78</v>
      </c>
      <c r="II39" s="217" t="n">
        <v>60</v>
      </c>
      <c r="IJ39" s="217" t="n">
        <v>71</v>
      </c>
      <c r="IK39" s="217" t="n">
        <v>59</v>
      </c>
      <c r="IL39" s="217" t="n">
        <v>73</v>
      </c>
      <c r="IM39" s="217" t="n">
        <v>87</v>
      </c>
      <c r="IN39" s="217" t="n">
        <v>53</v>
      </c>
      <c r="IO39" s="217" t="n">
        <v>78</v>
      </c>
      <c r="IP39" s="217" t="n">
        <v>69</v>
      </c>
      <c r="IQ39" s="217" t="n">
        <v>79</v>
      </c>
      <c r="IR39" s="217" t="n">
        <v>88</v>
      </c>
      <c r="IS39" s="217" t="n">
        <v>83</v>
      </c>
      <c r="IT39" s="217" t="n">
        <v>74</v>
      </c>
      <c r="IU39" s="217" t="n">
        <v>77</v>
      </c>
      <c r="IV39" s="217" t="n">
        <v>76</v>
      </c>
      <c r="IW39" s="217" t="n">
        <v>73</v>
      </c>
      <c r="IX39" s="217" t="n">
        <v>43</v>
      </c>
      <c r="IY39" s="217" t="n">
        <v>75</v>
      </c>
      <c r="IZ39" s="217" t="n">
        <v>84</v>
      </c>
      <c r="JA39" s="217" t="n">
        <v>51</v>
      </c>
      <c r="JB39" s="217" t="n">
        <v>79</v>
      </c>
      <c r="JC39" s="217" t="n">
        <v>69</v>
      </c>
      <c r="JD39" s="217" t="n">
        <v>78</v>
      </c>
      <c r="JE39" s="217" t="n">
        <v>89</v>
      </c>
      <c r="JF39" s="217" t="n">
        <v>89</v>
      </c>
      <c r="JG39" s="217" t="n">
        <v>76</v>
      </c>
      <c r="JH39" s="217" t="n">
        <v>81</v>
      </c>
      <c r="JI39" s="217" t="n">
        <v>79</v>
      </c>
      <c r="JJ39" s="217" t="n">
        <v>74</v>
      </c>
      <c r="JK39" s="217" t="n">
        <v>31</v>
      </c>
      <c r="JL39" s="217" t="n">
        <v>77</v>
      </c>
      <c r="JM39" s="217" t="n">
        <v>90</v>
      </c>
      <c r="JN39" s="217" t="n">
        <v>44</v>
      </c>
      <c r="JO39" s="217" t="n">
        <v>82</v>
      </c>
      <c r="JP39" s="217" t="n">
        <v>66</v>
      </c>
      <c r="JQ39" s="217" t="n">
        <v>81</v>
      </c>
      <c r="JR39" s="217" t="n">
        <v>93</v>
      </c>
      <c r="JS39" s="118" t="n">
        <v>1712.4</v>
      </c>
      <c r="JT39" s="119" t="n">
        <v>90.5</v>
      </c>
      <c r="JU39" s="120" t="n">
        <v>128.2</v>
      </c>
      <c r="JV39" s="121" t="n">
        <v>1128.4</v>
      </c>
      <c r="JW39" s="122" t="n">
        <v>390.5</v>
      </c>
      <c r="JX39" s="123" t="n">
        <v>1668.3</v>
      </c>
      <c r="JY39" s="124" t="n">
        <v>2961.3</v>
      </c>
      <c r="JZ39" s="125" t="n">
        <v>1636.8</v>
      </c>
      <c r="KA39" s="126" t="n">
        <v>760.8</v>
      </c>
      <c r="KB39" s="127" t="n">
        <v>217.1</v>
      </c>
      <c r="KC39" s="128" t="n">
        <v>2.4</v>
      </c>
      <c r="KD39" s="129" t="n">
        <v>0</v>
      </c>
      <c r="KE39" s="130" t="n">
        <v>42.4</v>
      </c>
      <c r="KF39" s="131" t="n">
        <v>301.8</v>
      </c>
      <c r="KG39" s="132" t="n">
        <v>6328.7</v>
      </c>
      <c r="KH39" s="133" t="n">
        <v>6680.5</v>
      </c>
      <c r="KI39" s="134" t="n">
        <v>6958.2</v>
      </c>
      <c r="KJ39" s="135" t="n">
        <v>2620.9</v>
      </c>
      <c r="KK39" s="136" t="n">
        <v>3284.2</v>
      </c>
      <c r="KL39" s="137" t="n">
        <v>683.7</v>
      </c>
      <c r="KM39" s="138" t="n">
        <v>2744.9</v>
      </c>
      <c r="KN39" s="139" t="n">
        <v>8899.5</v>
      </c>
      <c r="KO39" s="140" t="n">
        <v>1093</v>
      </c>
      <c r="KP39" s="141" t="n">
        <v>101.1</v>
      </c>
      <c r="KQ39" s="142" t="n">
        <v>261.5</v>
      </c>
      <c r="KR39" s="143" t="n">
        <v>186.6</v>
      </c>
      <c r="KS39" s="144" t="n">
        <v>39.5</v>
      </c>
      <c r="KT39" s="145" t="n">
        <v>0</v>
      </c>
      <c r="KU39" s="146" t="n">
        <v>51</v>
      </c>
      <c r="KV39" s="147" t="n">
        <v>0</v>
      </c>
      <c r="KW39" s="148" t="n">
        <v>1563.8</v>
      </c>
      <c r="KX39" s="149" t="n">
        <v>7726.3</v>
      </c>
      <c r="KY39" s="150" t="n">
        <v>5391.5</v>
      </c>
      <c r="KZ39" s="151" t="n">
        <v>3898.5</v>
      </c>
      <c r="LA39" s="152" t="n">
        <v>1522.3</v>
      </c>
      <c r="LB39" s="153" t="n">
        <v>2620.9</v>
      </c>
      <c r="LC39" s="154" t="n">
        <v>7550.6</v>
      </c>
      <c r="LD39" t="n">
        <v>1213</v>
      </c>
      <c r="LE39" s="155" t="n">
        <v>78.9907108668059</v>
      </c>
      <c r="LF39" s="156" t="n">
        <v>25789.4757476279</v>
      </c>
      <c r="LG39" s="157" t="n">
        <v>0.0956923194322561</v>
      </c>
      <c r="LH39" s="218" t="n">
        <v>0.43646408839779</v>
      </c>
      <c r="LI39" s="218" t="n">
        <v>0</v>
      </c>
      <c r="LJ39" s="218" t="n">
        <v>0.56353591160221</v>
      </c>
      <c r="LK39" s="218" t="n">
        <v>0</v>
      </c>
      <c r="LL39" s="218" t="n">
        <v>0.168331539289559</v>
      </c>
      <c r="LM39" s="218" t="n">
        <v>0.831679224973089</v>
      </c>
      <c r="LN39" s="218" t="n">
        <v>0.580355220667384</v>
      </c>
      <c r="LO39" s="218" t="n">
        <v>0.419644779332616</v>
      </c>
      <c r="LP39" s="158" t="n">
        <v>8</v>
      </c>
      <c r="LQ39" s="159" t="n">
        <v>105</v>
      </c>
      <c r="LR39" s="160" t="n">
        <v>1</v>
      </c>
      <c r="LS39" s="161" t="n">
        <v>250.8</v>
      </c>
      <c r="LT39" s="162" t="n">
        <v>27.0664090450803</v>
      </c>
      <c r="LU39" s="163" t="n">
        <v>17.1759950328598</v>
      </c>
      <c r="LV39" s="164" t="n">
        <v>17.2153225061071</v>
      </c>
      <c r="LW39" s="165" t="n">
        <v>10.2629807247946</v>
      </c>
      <c r="LX39" s="166" t="n">
        <v>18.2432796903076</v>
      </c>
      <c r="LY39" s="167" t="n">
        <v>15.077399511998</v>
      </c>
      <c r="LZ39" s="168" t="n">
        <v>20.981745539512</v>
      </c>
      <c r="MA39" s="169" t="n">
        <v>30.7661760379873</v>
      </c>
      <c r="MB39" s="170" t="n">
        <v>11.9579955959631</v>
      </c>
      <c r="MC39" s="171" t="n">
        <v>23.4860140516151</v>
      </c>
      <c r="MD39" s="172" t="n">
        <v>17.8743421278855</v>
      </c>
      <c r="ME39" s="173" t="n">
        <v>25.0857499973253</v>
      </c>
      <c r="MF39" s="174" t="n">
        <v>31.0053078963033</v>
      </c>
      <c r="MG39" s="175" t="n">
        <v>13.2657545687306</v>
      </c>
      <c r="MH39" s="176" t="n">
        <v>8.4183784130978</v>
      </c>
      <c r="MI39" s="177" t="n">
        <v>8.43676166172855</v>
      </c>
      <c r="MJ39" s="178" t="n">
        <v>5.02960791372279</v>
      </c>
      <c r="MK39" s="179" t="n">
        <v>8.93827134134033</v>
      </c>
      <c r="ML39" s="180" t="n">
        <v>7.23350675516342</v>
      </c>
      <c r="MM39" s="181" t="n">
        <v>10.1914325711414</v>
      </c>
      <c r="MN39" s="182" t="n">
        <v>15.0769620016963</v>
      </c>
      <c r="MO39" s="183" t="n">
        <v>5.88232434385894</v>
      </c>
      <c r="MP39" s="184" t="n">
        <v>11.4310937364911</v>
      </c>
      <c r="MQ39" s="185" t="n">
        <v>8.7443035876997</v>
      </c>
      <c r="MR39" s="186" t="n">
        <v>12.283473107595</v>
      </c>
      <c r="MS39" s="187" t="n">
        <v>15.1773162575888</v>
      </c>
      <c r="MT39" s="188" t="n">
        <v>27.0665843231513</v>
      </c>
      <c r="MU39" s="189" t="n">
        <v>17.1355798871231</v>
      </c>
      <c r="MV39" s="190" t="n">
        <v>14.2357474569732</v>
      </c>
      <c r="MW39" s="191" t="n">
        <v>10.9251085134911</v>
      </c>
      <c r="MX39" s="192" t="n">
        <v>17.9103910071228</v>
      </c>
      <c r="MY39" s="193" t="n">
        <v>6.53311184246768</v>
      </c>
      <c r="MZ39" s="194" t="n">
        <v>21.2115093955526</v>
      </c>
      <c r="NA39" s="195" t="n">
        <v>29.7347330569151</v>
      </c>
      <c r="NB39" s="196" t="n">
        <v>8.65336783212999</v>
      </c>
      <c r="NC39" s="197" t="n">
        <v>24.3827667845169</v>
      </c>
      <c r="ND39" s="198" t="n">
        <v>14.9489658729649</v>
      </c>
      <c r="NE39" s="199" t="n">
        <v>24.3040306814628</v>
      </c>
      <c r="NF39" s="200" t="n">
        <v>31.0917218874211</v>
      </c>
      <c r="NG39" s="201" t="n">
        <v>13.2658341514276</v>
      </c>
      <c r="NH39" s="202" t="n">
        <v>8.3991936180233</v>
      </c>
      <c r="NI39" s="203" t="n">
        <v>6.97655291258323</v>
      </c>
      <c r="NJ39" s="204" t="n">
        <v>5.3540987468662</v>
      </c>
      <c r="NK39" s="205" t="n">
        <v>8.774581997275</v>
      </c>
      <c r="NL39" s="206" t="n">
        <v>3.04832897941537</v>
      </c>
      <c r="NM39" s="207" t="n">
        <v>10.2971117968734</v>
      </c>
      <c r="NN39" s="208" t="n">
        <v>14.5708885897849</v>
      </c>
      <c r="NO39" s="209" t="n">
        <v>4.26308148336349</v>
      </c>
      <c r="NP39" s="210" t="n">
        <v>11.8529023505215</v>
      </c>
      <c r="NQ39" s="211" t="n">
        <v>7.31046206143129</v>
      </c>
      <c r="NR39" s="212" t="n">
        <v>11.8973255785932</v>
      </c>
      <c r="NS39" s="213" t="n">
        <v>15.213652564964</v>
      </c>
      <c r="NT39" s="216" t="n">
        <v>0.161413565278053</v>
      </c>
      <c r="NU39" s="216" t="n">
        <v>0.739153474289238</v>
      </c>
      <c r="NV39" t="n">
        <v>1</v>
      </c>
      <c r="NW39" t="n">
        <v>1</v>
      </c>
      <c r="NX39" t="n">
        <v>1</v>
      </c>
      <c r="NY39" s="218" t="n">
        <v>0.160649484809154</v>
      </c>
      <c r="NZ39" s="214" t="n">
        <v>0.580831012247701</v>
      </c>
      <c r="OA39" t="n">
        <v>0.0113601887746503</v>
      </c>
      <c r="OB39" t="n">
        <v>0.122815888533064</v>
      </c>
      <c r="OC39" t="n">
        <v>0.0293836732400697</v>
      </c>
      <c r="OD39" t="n">
        <v>0.0209674700825889</v>
      </c>
    </row>
    <row r="40">
      <c r="A40" s="1" t="s">
        <v>3257</v>
      </c>
      <c r="B40" s="1" t="s">
        <v>4247</v>
      </c>
      <c r="C40" s="1"/>
      <c r="D40" t="n">
        <v>39</v>
      </c>
      <c r="E40" s="219" t="n">
        <v>3537.1</v>
      </c>
      <c r="F40" t="n">
        <v>-74.43151</v>
      </c>
      <c r="G40" t="n">
        <v>40.83925</v>
      </c>
      <c r="H40" t="s">
        <v>426</v>
      </c>
      <c r="I40" t="s">
        <v>427</v>
      </c>
      <c r="J40" s="20" t="n">
        <v>0.797748880793496</v>
      </c>
      <c r="K40" s="21" t="n">
        <v>0.585999290532323</v>
      </c>
      <c r="L40" s="22" t="n">
        <v>0.348532348648774</v>
      </c>
      <c r="M40" s="23" t="n">
        <v>1.35758310385563</v>
      </c>
      <c r="N40" s="24" t="n">
        <v>0.431596576828584</v>
      </c>
      <c r="O40" s="25" t="n">
        <v>0.521560553084319</v>
      </c>
      <c r="P40" s="26" t="n">
        <v>0.847156777904952</v>
      </c>
      <c r="Q40" s="27" t="n">
        <v>0.604504718241313</v>
      </c>
      <c r="R40" s="28" t="n">
        <v>1.10976411089647</v>
      </c>
      <c r="S40" s="29" t="n">
        <v>1.15227870775659</v>
      </c>
      <c r="T40" s="30" t="n">
        <v>0.620017110661573</v>
      </c>
      <c r="U40" s="31" t="n">
        <v>0.0206403216285138</v>
      </c>
      <c r="V40" s="32" t="n">
        <v>6.23945519308433</v>
      </c>
      <c r="W40" s="33" t="n">
        <v>0</v>
      </c>
      <c r="X40" s="34" t="n">
        <v>0</v>
      </c>
      <c r="Y40" s="35" t="n">
        <v>6.16614751878651</v>
      </c>
      <c r="Z40" s="36" t="n">
        <v>0.177403255614279</v>
      </c>
      <c r="AA40" s="37" t="n">
        <v>0.908300074788485</v>
      </c>
      <c r="AB40" s="38" t="n">
        <v>0.979589990219227</v>
      </c>
      <c r="AC40" s="39" t="n">
        <v>0.998178687126526</v>
      </c>
      <c r="AD40" s="40" t="n">
        <v>1.18863006318216</v>
      </c>
      <c r="AE40" s="41" t="n">
        <v>0.979864786969349</v>
      </c>
      <c r="AF40" s="42" t="n">
        <v>1.40972016602197</v>
      </c>
      <c r="AG40" s="43" t="n">
        <v>0.652522975297984</v>
      </c>
      <c r="AH40" s="44" t="n">
        <v>1.12278475636924</v>
      </c>
      <c r="AI40" s="45" t="n">
        <v>1.04579892113116</v>
      </c>
      <c r="AJ40" s="46" t="n">
        <v>0.663873229441812</v>
      </c>
      <c r="AK40" s="47" t="n">
        <v>2.29222178017062</v>
      </c>
      <c r="AL40" s="48" t="n">
        <v>0.0000263252087119116</v>
      </c>
      <c r="AM40" s="49" t="n">
        <v>1.53487947346292</v>
      </c>
      <c r="AN40" s="50" t="n">
        <v>0.214576524841709</v>
      </c>
      <c r="AO40" s="51" t="n">
        <v>0.836049341604156</v>
      </c>
      <c r="AP40" s="52" t="n">
        <v>0.682636737036105</v>
      </c>
      <c r="AQ40" s="53" t="n">
        <v>0.492858077361336</v>
      </c>
      <c r="AR40" s="54" t="n">
        <v>0.970353598491194</v>
      </c>
      <c r="AS40" s="55" t="n">
        <v>0.397377896044959</v>
      </c>
      <c r="AT40" s="56" t="n">
        <v>0.630198289157596</v>
      </c>
      <c r="AU40" s="57" t="n">
        <v>0.914683688756143</v>
      </c>
      <c r="AV40" s="58" t="n">
        <v>0.619491404980815</v>
      </c>
      <c r="AW40" s="59" t="n">
        <v>1.1242881105441</v>
      </c>
      <c r="AX40" s="60" t="n">
        <v>1.0027280441181</v>
      </c>
      <c r="AY40" s="61" t="n">
        <v>0.538466435786708</v>
      </c>
      <c r="AZ40" s="62" t="n">
        <v>0.0201148675238546</v>
      </c>
      <c r="BA40" s="63" t="n">
        <v>3.40332320787207</v>
      </c>
      <c r="BB40" s="64" t="n">
        <v>0</v>
      </c>
      <c r="BC40" s="65" t="n">
        <v>0</v>
      </c>
      <c r="BD40" s="66" t="n">
        <v>3.90677233892935</v>
      </c>
      <c r="BE40" s="67" t="n">
        <v>0.228136893967287</v>
      </c>
      <c r="BF40" s="68" t="n">
        <v>1.00754503057527</v>
      </c>
      <c r="BG40" s="69" t="n">
        <v>0.983876772926908</v>
      </c>
      <c r="BH40" s="70" t="n">
        <v>0.962026054661541</v>
      </c>
      <c r="BI40" s="71" t="n">
        <v>1.10816566720843</v>
      </c>
      <c r="BJ40" s="72" t="n">
        <v>0.907184804551293</v>
      </c>
      <c r="BK40" s="73" t="n">
        <v>0.89047768174678</v>
      </c>
      <c r="BL40" s="74" t="n">
        <v>0.453075562156097</v>
      </c>
      <c r="BM40" s="75" t="n">
        <v>1.1428030342487</v>
      </c>
      <c r="BN40" s="76" t="n">
        <v>0.312569122505172</v>
      </c>
      <c r="BO40" s="77" t="n">
        <v>0.949872172149465</v>
      </c>
      <c r="BP40" s="78" t="n">
        <v>1.5946094952376</v>
      </c>
      <c r="BQ40" s="79" t="n">
        <v>0.0128210474481046</v>
      </c>
      <c r="BR40" s="80" t="n">
        <v>0.400442633413535</v>
      </c>
      <c r="BS40" s="81" t="n">
        <v>0.902043748693462</v>
      </c>
      <c r="BT40" s="218" t="n">
        <v>0.277784060388454</v>
      </c>
      <c r="BU40" s="218" t="n">
        <v>0.084659421273408</v>
      </c>
      <c r="BV40" s="218" t="n">
        <v>0.107065109835741</v>
      </c>
      <c r="BW40" s="218" t="n">
        <v>0.0655882724630355</v>
      </c>
      <c r="BX40" s="218" t="n">
        <v>0.0250592136428233</v>
      </c>
      <c r="BY40" s="218" t="n">
        <v>0.0602980035231944</v>
      </c>
      <c r="BZ40" s="218" t="n">
        <v>0.165286506902246</v>
      </c>
      <c r="CA40" s="218" t="n">
        <v>0.0334737496819428</v>
      </c>
      <c r="CB40" s="218" t="n">
        <v>0.191738995222075</v>
      </c>
      <c r="CC40" s="218" t="n">
        <v>0.448503010941167</v>
      </c>
      <c r="CD40" s="218" t="n">
        <v>0.109326849679116</v>
      </c>
      <c r="CE40" s="218" t="n">
        <v>0.00257272907183851</v>
      </c>
      <c r="CF40" s="218" t="n">
        <v>0.309547369313845</v>
      </c>
      <c r="CG40" s="218" t="n">
        <v>0</v>
      </c>
      <c r="CH40" s="218" t="n">
        <v>0</v>
      </c>
      <c r="CI40" s="218" t="n">
        <v>0.0215713437561844</v>
      </c>
      <c r="CJ40" s="218" t="n">
        <v>0.0054847191201832</v>
      </c>
      <c r="CK40" s="218" t="n">
        <v>0.551496989058833</v>
      </c>
      <c r="CL40" s="217" t="n">
        <v>47</v>
      </c>
      <c r="CM40" s="217" t="n">
        <v>25</v>
      </c>
      <c r="CN40" s="217" t="n">
        <v>19</v>
      </c>
      <c r="CO40" s="217" t="n">
        <v>79</v>
      </c>
      <c r="CP40" s="217" t="n">
        <v>38</v>
      </c>
      <c r="CQ40" s="217" t="n">
        <v>41</v>
      </c>
      <c r="CR40" s="217" t="n">
        <v>22</v>
      </c>
      <c r="CS40" s="217" t="n">
        <v>35</v>
      </c>
      <c r="CT40" s="217" t="n">
        <v>64</v>
      </c>
      <c r="CU40" s="217" t="n">
        <v>62</v>
      </c>
      <c r="CV40" s="217" t="n">
        <v>59</v>
      </c>
      <c r="CW40" s="217" t="n">
        <v>34</v>
      </c>
      <c r="CX40" s="217" t="n">
        <v>96</v>
      </c>
      <c r="CY40" s="217" t="n">
        <v>0</v>
      </c>
      <c r="CZ40" s="217" t="n">
        <v>0</v>
      </c>
      <c r="DA40" s="217" t="n">
        <v>95</v>
      </c>
      <c r="DB40" s="217" t="n">
        <v>36</v>
      </c>
      <c r="DC40" s="217" t="n">
        <v>37</v>
      </c>
      <c r="DD40" s="218" t="n">
        <v>0.348209902986201</v>
      </c>
      <c r="DE40" s="218" t="n">
        <v>0.144470177082473</v>
      </c>
      <c r="DF40" s="218" t="n">
        <v>0.307188443915815</v>
      </c>
      <c r="DG40" s="218" t="n">
        <v>0.0483125285492727</v>
      </c>
      <c r="DH40" s="218" t="n">
        <v>0.0580616598652403</v>
      </c>
      <c r="DI40" s="218" t="n">
        <v>0.115610743885085</v>
      </c>
      <c r="DJ40" s="218" t="n">
        <v>0.19510734165523</v>
      </c>
      <c r="DK40" s="218" t="n">
        <v>0.0553738435314915</v>
      </c>
      <c r="DL40" s="218" t="n">
        <v>0.172774550320597</v>
      </c>
      <c r="DM40" s="218" t="n">
        <v>0.389231362101946</v>
      </c>
      <c r="DN40" s="218" t="n">
        <v>0.176328762221516</v>
      </c>
      <c r="DO40" s="218" t="n">
        <v>0.12464578402133</v>
      </c>
      <c r="DP40" s="218" t="n">
        <v>0.0496112817120539</v>
      </c>
      <c r="DQ40" s="218" t="n">
        <v>0.00631390396999697</v>
      </c>
      <c r="DR40" s="218" t="n">
        <v>0.00151036084130344</v>
      </c>
      <c r="DS40" s="218" t="n">
        <v>0.00349835025686016</v>
      </c>
      <c r="DT40" s="218" t="n">
        <v>0.030916676817411</v>
      </c>
      <c r="DU40" s="218" t="n">
        <v>0.607174880159797</v>
      </c>
      <c r="DV40" s="218" t="n">
        <v>0.203033731377123</v>
      </c>
      <c r="DW40" s="218" t="n">
        <v>0.127901865065105</v>
      </c>
      <c r="DX40" s="218" t="n">
        <v>0.0909544437618633</v>
      </c>
      <c r="DY40" s="218" t="n">
        <v>0.000966856626287379</v>
      </c>
      <c r="DZ40" s="218" t="n">
        <v>0.000213138957823953</v>
      </c>
      <c r="EA40" s="218" t="n">
        <v>0.00552152566998467</v>
      </c>
      <c r="EB40" s="218" t="n">
        <v>0.0240413508959654</v>
      </c>
      <c r="EC40" s="218" t="n">
        <v>0.547367087646643</v>
      </c>
      <c r="ED40" s="217" t="n">
        <v>50</v>
      </c>
      <c r="EE40" s="217" t="n">
        <v>39</v>
      </c>
      <c r="EF40" s="217" t="n">
        <v>37</v>
      </c>
      <c r="EG40" s="217" t="n">
        <v>68</v>
      </c>
      <c r="EH40" s="217" t="n">
        <v>30</v>
      </c>
      <c r="EI40" s="217" t="n">
        <v>50</v>
      </c>
      <c r="EJ40" s="217" t="n">
        <v>35</v>
      </c>
      <c r="EK40" s="217" t="n">
        <v>37</v>
      </c>
      <c r="EL40" s="217" t="n">
        <v>68</v>
      </c>
      <c r="EM40" s="217" t="n">
        <v>55</v>
      </c>
      <c r="EN40" s="217" t="n">
        <v>47</v>
      </c>
      <c r="EO40" s="217" t="n">
        <v>29</v>
      </c>
      <c r="EP40" s="217" t="n">
        <v>91</v>
      </c>
      <c r="EQ40" s="217" t="n">
        <v>0</v>
      </c>
      <c r="ER40" s="217" t="n">
        <v>0</v>
      </c>
      <c r="ES40" s="217" t="n">
        <v>92</v>
      </c>
      <c r="ET40" s="217" t="n">
        <v>43</v>
      </c>
      <c r="EU40" s="217" t="n">
        <v>45</v>
      </c>
      <c r="EV40" s="218" t="n">
        <v>0.332257973979694</v>
      </c>
      <c r="EW40" s="218" t="n">
        <v>0.124018261368389</v>
      </c>
      <c r="EX40" s="218" t="n">
        <v>0.217233144293681</v>
      </c>
      <c r="EY40" s="218" t="n">
        <v>0.0675921360677375</v>
      </c>
      <c r="EZ40" s="218" t="n">
        <v>0.063061418091529</v>
      </c>
      <c r="FA40" s="218" t="n">
        <v>0.0956810016158509</v>
      </c>
      <c r="FB40" s="218" t="n">
        <v>0.180703459495397</v>
      </c>
      <c r="FC40" s="218" t="n">
        <v>0.0540342439181694</v>
      </c>
      <c r="FD40" s="218" t="n">
        <v>0.170542580165934</v>
      </c>
      <c r="FE40" s="218" t="n">
        <v>0.447282803719351</v>
      </c>
      <c r="FF40" s="82" t="n">
        <v>7.91694220553845</v>
      </c>
      <c r="FG40" s="83" t="n">
        <v>61.5133078811666</v>
      </c>
      <c r="FH40" s="84" t="n">
        <v>30</v>
      </c>
      <c r="FI40" s="85" t="n">
        <v>0.3</v>
      </c>
      <c r="FJ40" s="86" t="n">
        <v>0.368263762845598</v>
      </c>
      <c r="FK40" s="218" t="n">
        <v>0.197793441618143</v>
      </c>
      <c r="FL40" s="87" t="n">
        <v>238.13124400144</v>
      </c>
      <c r="FM40" s="88" t="n">
        <v>0.140748274682562</v>
      </c>
      <c r="FN40" s="89" t="n">
        <v>0.282900895457167</v>
      </c>
      <c r="FO40" s="90" t="n">
        <v>4.4313276259144</v>
      </c>
      <c r="FP40" s="91" t="n">
        <v>0.000574235261837402</v>
      </c>
      <c r="FQ40" s="92" t="n">
        <v>6.05622111368821</v>
      </c>
      <c r="FR40" s="93" t="n">
        <v>989.573843718296</v>
      </c>
      <c r="FS40" s="217" t="n">
        <v>43</v>
      </c>
      <c r="FT40" s="217" t="n">
        <v>53</v>
      </c>
      <c r="FU40" s="217" t="n">
        <v>51</v>
      </c>
      <c r="FV40" s="217" t="n">
        <v>30</v>
      </c>
      <c r="FW40" s="217" t="n">
        <v>79</v>
      </c>
      <c r="FX40" s="217" t="n">
        <v>48</v>
      </c>
      <c r="FY40" s="217" t="n">
        <v>78</v>
      </c>
      <c r="FZ40" s="217" t="n">
        <v>77</v>
      </c>
      <c r="GA40" s="217" t="n">
        <v>66</v>
      </c>
      <c r="GB40" s="217" t="n">
        <v>87</v>
      </c>
      <c r="GC40" s="217" t="n">
        <v>44</v>
      </c>
      <c r="GD40" s="217" t="n">
        <v>81</v>
      </c>
      <c r="GE40" s="217" t="n">
        <v>59</v>
      </c>
      <c r="GF40" s="94" t="n">
        <v>8.08189373573191</v>
      </c>
      <c r="GG40" s="95" t="n">
        <v>61.6255472837694</v>
      </c>
      <c r="GH40" s="96" t="n">
        <v>25.2391395180474</v>
      </c>
      <c r="GI40" s="97" t="n">
        <v>0.306164691281415</v>
      </c>
      <c r="GJ40" s="98" t="n">
        <v>0.261231818712494</v>
      </c>
      <c r="GK40" s="218" t="n">
        <v>0.303121038041331</v>
      </c>
      <c r="GL40" s="99" t="n">
        <v>212.089844158098</v>
      </c>
      <c r="GM40" s="100" t="n">
        <v>0.134584451980812</v>
      </c>
      <c r="GN40" s="101" t="n">
        <v>0.426136923302407</v>
      </c>
      <c r="GO40" s="102" t="n">
        <v>1.9332019546488</v>
      </c>
      <c r="GP40" s="103" t="n">
        <v>21.813132352397</v>
      </c>
      <c r="GQ40" s="104" t="n">
        <v>3.94573073547232</v>
      </c>
      <c r="GR40" s="105" t="n">
        <v>4611.7525877926</v>
      </c>
      <c r="GS40" s="217" t="n">
        <v>38</v>
      </c>
      <c r="GT40" s="217" t="n">
        <v>9</v>
      </c>
      <c r="GU40" s="217" t="n">
        <v>32</v>
      </c>
      <c r="GV40" s="217" t="n">
        <v>0</v>
      </c>
      <c r="GW40" s="217" t="n">
        <v>50</v>
      </c>
      <c r="GX40" s="217" t="n">
        <v>26</v>
      </c>
      <c r="GY40" s="217" t="n">
        <v>74</v>
      </c>
      <c r="GZ40" s="217" t="n">
        <v>30</v>
      </c>
      <c r="HA40" s="217" t="n">
        <v>78</v>
      </c>
      <c r="HB40" s="217" t="n">
        <v>74</v>
      </c>
      <c r="HC40" s="217" t="n">
        <v>35</v>
      </c>
      <c r="HD40" s="217" t="n">
        <v>44</v>
      </c>
      <c r="HE40" s="217" t="n">
        <v>64</v>
      </c>
      <c r="HF40" s="106" t="n">
        <v>8.0466806650863</v>
      </c>
      <c r="HG40" s="107" t="n">
        <v>63.9414157060519</v>
      </c>
      <c r="HH40" s="108" t="n">
        <v>27.0717645273858</v>
      </c>
      <c r="HI40" s="109" t="n">
        <v>0.330693369746624</v>
      </c>
      <c r="HJ40" s="110" t="n">
        <v>0.413557543770445</v>
      </c>
      <c r="HK40" s="218" t="n">
        <v>0.436557294498257</v>
      </c>
      <c r="HL40" s="111" t="n">
        <v>208.37470400837</v>
      </c>
      <c r="HM40" s="112" t="n">
        <v>0.450294877352233</v>
      </c>
      <c r="HN40" s="113" t="n">
        <v>0.297830491040695</v>
      </c>
      <c r="HO40" s="114" t="n">
        <v>2.77894220443865</v>
      </c>
      <c r="HP40" s="115" t="n">
        <v>0.0447884827009429</v>
      </c>
      <c r="HQ40" s="116" t="n">
        <v>15.1238170173404</v>
      </c>
      <c r="HR40" s="117" t="n">
        <v>1097.03531026252</v>
      </c>
      <c r="HS40" s="217" t="n">
        <v>49</v>
      </c>
      <c r="HT40" s="217" t="n">
        <v>57</v>
      </c>
      <c r="HU40" s="217" t="n">
        <v>68</v>
      </c>
      <c r="HV40" s="217" t="n">
        <v>51</v>
      </c>
      <c r="HW40" s="217" t="n">
        <v>67</v>
      </c>
      <c r="HX40" s="217" t="n">
        <v>56</v>
      </c>
      <c r="HY40" s="217" t="n">
        <v>64</v>
      </c>
      <c r="HZ40" s="217" t="n">
        <v>68</v>
      </c>
      <c r="IA40" s="217" t="n">
        <v>60</v>
      </c>
      <c r="IB40" s="217" t="n">
        <v>69</v>
      </c>
      <c r="IC40" s="217" t="n">
        <v>46</v>
      </c>
      <c r="ID40" s="217" t="n">
        <v>68</v>
      </c>
      <c r="IE40" s="217" t="n">
        <v>61</v>
      </c>
      <c r="IF40" s="217" t="n">
        <v>35</v>
      </c>
      <c r="IG40" s="217" t="n">
        <v>44</v>
      </c>
      <c r="IH40" s="217" t="n">
        <v>62</v>
      </c>
      <c r="II40" s="217" t="n">
        <v>42</v>
      </c>
      <c r="IJ40" s="217" t="n">
        <v>61</v>
      </c>
      <c r="IK40" s="217" t="n">
        <v>40</v>
      </c>
      <c r="IL40" s="217" t="n">
        <v>56</v>
      </c>
      <c r="IM40" s="217" t="n">
        <v>60</v>
      </c>
      <c r="IN40" s="217" t="n">
        <v>51</v>
      </c>
      <c r="IO40" s="217" t="n">
        <v>63</v>
      </c>
      <c r="IP40" s="217" t="n">
        <v>33</v>
      </c>
      <c r="IQ40" s="217" t="n">
        <v>59</v>
      </c>
      <c r="IR40" s="217" t="n">
        <v>48</v>
      </c>
      <c r="IS40" s="217" t="n">
        <v>47</v>
      </c>
      <c r="IT40" s="217" t="n">
        <v>16</v>
      </c>
      <c r="IU40" s="217" t="n">
        <v>57</v>
      </c>
      <c r="IV40" s="217" t="n">
        <v>43</v>
      </c>
      <c r="IW40" s="217" t="n">
        <v>54</v>
      </c>
      <c r="IX40" s="217" t="n">
        <v>42</v>
      </c>
      <c r="IY40" s="217" t="n">
        <v>62</v>
      </c>
      <c r="IZ40" s="217" t="n">
        <v>40</v>
      </c>
      <c r="JA40" s="217" t="n">
        <v>64</v>
      </c>
      <c r="JB40" s="217" t="n">
        <v>64</v>
      </c>
      <c r="JC40" s="217" t="n">
        <v>42</v>
      </c>
      <c r="JD40" s="217" t="n">
        <v>51</v>
      </c>
      <c r="JE40" s="217" t="n">
        <v>64</v>
      </c>
      <c r="JF40" s="217" t="n">
        <v>42</v>
      </c>
      <c r="JG40" s="217" t="n">
        <v>10</v>
      </c>
      <c r="JH40" s="217" t="n">
        <v>56</v>
      </c>
      <c r="JI40" s="217" t="n">
        <v>36</v>
      </c>
      <c r="JJ40" s="217" t="n">
        <v>52</v>
      </c>
      <c r="JK40" s="217" t="n">
        <v>31</v>
      </c>
      <c r="JL40" s="217" t="n">
        <v>59</v>
      </c>
      <c r="JM40" s="217" t="n">
        <v>32</v>
      </c>
      <c r="JN40" s="217" t="n">
        <v>62</v>
      </c>
      <c r="JO40" s="217" t="n">
        <v>63</v>
      </c>
      <c r="JP40" s="217" t="n">
        <v>34</v>
      </c>
      <c r="JQ40" s="217" t="n">
        <v>46</v>
      </c>
      <c r="JR40" s="217" t="n">
        <v>59</v>
      </c>
      <c r="JS40" s="118" t="n">
        <v>378.7</v>
      </c>
      <c r="JT40" s="119" t="n">
        <v>103.8</v>
      </c>
      <c r="JU40" s="120" t="n">
        <v>52.9</v>
      </c>
      <c r="JV40" s="121" t="n">
        <v>164.3</v>
      </c>
      <c r="JW40" s="122" t="n">
        <v>118.4</v>
      </c>
      <c r="JX40" s="123" t="n">
        <v>678.2</v>
      </c>
      <c r="JY40" s="124" t="n">
        <v>1586.4</v>
      </c>
      <c r="JZ40" s="125" t="n">
        <v>386.7</v>
      </c>
      <c r="KA40" s="126" t="n">
        <v>9.1</v>
      </c>
      <c r="KB40" s="127" t="n">
        <v>1094.9</v>
      </c>
      <c r="KC40" s="128" t="n">
        <v>0</v>
      </c>
      <c r="KD40" s="129" t="n">
        <v>0</v>
      </c>
      <c r="KE40" s="130" t="n">
        <v>76.3</v>
      </c>
      <c r="KF40" s="131" t="n">
        <v>19.4</v>
      </c>
      <c r="KG40" s="132" t="n">
        <v>1950.7</v>
      </c>
      <c r="KH40" s="133" t="n">
        <v>3537.1</v>
      </c>
      <c r="KI40" s="134" t="n">
        <v>2724.8</v>
      </c>
      <c r="KJ40" s="135" t="n">
        <v>1582.6</v>
      </c>
      <c r="KK40" s="136" t="n">
        <v>2111</v>
      </c>
      <c r="KL40" s="137" t="n">
        <v>322.7</v>
      </c>
      <c r="KM40" s="138" t="n">
        <v>1631.5</v>
      </c>
      <c r="KN40" s="139" t="n">
        <v>3418.7</v>
      </c>
      <c r="KO40" s="140" t="n">
        <v>364.9</v>
      </c>
      <c r="KP40" s="141" t="n">
        <v>42.5</v>
      </c>
      <c r="KQ40" s="142" t="n">
        <v>782.3</v>
      </c>
      <c r="KR40" s="143" t="n">
        <v>335.6</v>
      </c>
      <c r="KS40" s="144" t="n">
        <v>58.8</v>
      </c>
      <c r="KT40" s="145" t="n">
        <v>8.4</v>
      </c>
      <c r="KU40" s="146" t="n">
        <v>36.6</v>
      </c>
      <c r="KV40" s="147" t="n">
        <v>0</v>
      </c>
      <c r="KW40" s="148" t="n">
        <v>559.8</v>
      </c>
      <c r="KX40" s="149" t="n">
        <v>2977.4</v>
      </c>
      <c r="KY40" s="150" t="n">
        <v>1644.3</v>
      </c>
      <c r="KZ40" s="151" t="n">
        <v>1892.8</v>
      </c>
      <c r="LA40" s="152" t="n">
        <v>1283.3</v>
      </c>
      <c r="LB40" s="153" t="n">
        <v>1582.6</v>
      </c>
      <c r="LC40" s="154" t="n">
        <v>3144.1</v>
      </c>
      <c r="LD40" t="n">
        <v>271.3</v>
      </c>
      <c r="LE40" s="155" t="n">
        <v>81.3845655641452</v>
      </c>
      <c r="LF40" s="156" t="n">
        <v>58198.0144813076</v>
      </c>
      <c r="LG40" s="157" t="n">
        <v>0.0655882724630355</v>
      </c>
      <c r="LH40" s="218" t="n">
        <v>0.566473988439306</v>
      </c>
      <c r="LI40" s="218" t="n">
        <v>0.0809248554913295</v>
      </c>
      <c r="LJ40" s="218" t="n">
        <v>0.352601156069364</v>
      </c>
      <c r="LK40" s="218" t="n">
        <v>0</v>
      </c>
      <c r="LL40" s="218" t="n">
        <v>0.158265245540132</v>
      </c>
      <c r="LM40" s="218" t="n">
        <v>0.84176302620791</v>
      </c>
      <c r="LN40" s="218" t="n">
        <v>0.46487235305759</v>
      </c>
      <c r="LO40" s="218" t="n">
        <v>0.53512764694241</v>
      </c>
      <c r="LP40" s="158" t="n">
        <v>6</v>
      </c>
      <c r="LQ40" s="159" t="n">
        <v>72</v>
      </c>
      <c r="LR40" s="160" t="n">
        <v>1</v>
      </c>
      <c r="LS40" s="161" t="n">
        <v>103.8</v>
      </c>
      <c r="LT40" s="162" t="n">
        <v>11.685927864146</v>
      </c>
      <c r="LU40" s="163" t="n">
        <v>14.8213412636347</v>
      </c>
      <c r="LV40" s="164" t="n">
        <v>14.4445846456901</v>
      </c>
      <c r="LW40" s="165" t="n">
        <v>8.61119469262294</v>
      </c>
      <c r="LX40" s="166" t="n">
        <v>21.9192470065843</v>
      </c>
      <c r="LY40" s="167" t="n">
        <v>14.3772299648886</v>
      </c>
      <c r="LZ40" s="168" t="n">
        <v>20.8450833889592</v>
      </c>
      <c r="MA40" s="169" t="n">
        <v>21.1482539604016</v>
      </c>
      <c r="MB40" s="170" t="n">
        <v>17.3699474990354</v>
      </c>
      <c r="MC40" s="171" t="n">
        <v>24.1379501448821</v>
      </c>
      <c r="MD40" s="172" t="n">
        <v>10.9644255485737</v>
      </c>
      <c r="ME40" s="173" t="n">
        <v>22.1111685228298</v>
      </c>
      <c r="MF40" s="174" t="n">
        <v>16.4433440754169</v>
      </c>
      <c r="MG40" s="175" t="n">
        <v>3.65931077229284</v>
      </c>
      <c r="MH40" s="176" t="n">
        <v>4.6318244555248</v>
      </c>
      <c r="MI40" s="177" t="n">
        <v>4.51085131273424</v>
      </c>
      <c r="MJ40" s="178" t="n">
        <v>2.68916135951465</v>
      </c>
      <c r="MK40" s="179" t="n">
        <v>6.84013678413894</v>
      </c>
      <c r="ML40" s="180" t="n">
        <v>4.40503432626903</v>
      </c>
      <c r="MM40" s="181" t="n">
        <v>6.48349768810922</v>
      </c>
      <c r="MN40" s="182" t="n">
        <v>6.60943690277564</v>
      </c>
      <c r="MO40" s="183" t="n">
        <v>5.4738977296166</v>
      </c>
      <c r="MP40" s="184" t="n">
        <v>7.53843650307428</v>
      </c>
      <c r="MQ40" s="185" t="n">
        <v>3.48009411651941</v>
      </c>
      <c r="MR40" s="186" t="n">
        <v>6.91853247196343</v>
      </c>
      <c r="MS40" s="187" t="n">
        <v>5.13555455359761</v>
      </c>
      <c r="MT40" s="188" t="n">
        <v>10.5090436531766</v>
      </c>
      <c r="MU40" s="189" t="n">
        <v>2.32630202281499</v>
      </c>
      <c r="MV40" s="190" t="n">
        <v>9.1667556405341</v>
      </c>
      <c r="MW40" s="191" t="n">
        <v>3.33336568746695</v>
      </c>
      <c r="MX40" s="192" t="n">
        <v>14.1363116486468</v>
      </c>
      <c r="MY40" s="193" t="n">
        <v>8.84575700539235</v>
      </c>
      <c r="MZ40" s="194" t="n">
        <v>19.2748481644656</v>
      </c>
      <c r="NA40" s="195" t="n">
        <v>8.18952944333975</v>
      </c>
      <c r="NB40" s="196" t="n">
        <v>20.662656489052</v>
      </c>
      <c r="NC40" s="197" t="n">
        <v>20.6416961213019</v>
      </c>
      <c r="ND40" s="198" t="n">
        <v>8.88065299669428</v>
      </c>
      <c r="NE40" s="199" t="n">
        <v>12.142154731722</v>
      </c>
      <c r="NF40" s="200" t="n">
        <v>17.825946531428</v>
      </c>
      <c r="NG40" s="201" t="n">
        <v>3.30738047420267</v>
      </c>
      <c r="NH40" s="202" t="n">
        <v>0.730780592315473</v>
      </c>
      <c r="NI40" s="203" t="n">
        <v>2.86265564077366</v>
      </c>
      <c r="NJ40" s="204" t="n">
        <v>1.04096568755406</v>
      </c>
      <c r="NK40" s="205" t="n">
        <v>4.40863938139442</v>
      </c>
      <c r="NL40" s="206" t="n">
        <v>2.69264316710778</v>
      </c>
      <c r="NM40" s="207" t="n">
        <v>5.98556043474994</v>
      </c>
      <c r="NN40" s="208" t="n">
        <v>2.56941732672476</v>
      </c>
      <c r="NO40" s="209" t="n">
        <v>6.49424369622357</v>
      </c>
      <c r="NP40" s="210" t="n">
        <v>6.44505104614972</v>
      </c>
      <c r="NQ40" s="211" t="n">
        <v>2.82811507479548</v>
      </c>
      <c r="NR40" s="212" t="n">
        <v>3.81093998593859</v>
      </c>
      <c r="NS40" s="213" t="n">
        <v>5.5699093983998</v>
      </c>
      <c r="NT40" s="216" t="n">
        <v>0.148014888167381</v>
      </c>
      <c r="NU40" s="216" t="n">
        <v>0.726411834679471</v>
      </c>
      <c r="NV40" t="n">
        <v>1</v>
      </c>
      <c r="NW40" t="n">
        <v>1</v>
      </c>
      <c r="NX40" t="n">
        <v>1</v>
      </c>
      <c r="NY40" s="218" t="n">
        <v>0.086288604052034</v>
      </c>
      <c r="NZ40" s="214" t="n">
        <v>0.810880829015544</v>
      </c>
      <c r="OA40" t="n">
        <v>0.0124316260566882</v>
      </c>
      <c r="OB40" t="n">
        <v>0.106736478778483</v>
      </c>
      <c r="OC40" t="n">
        <v>0.228829672097581</v>
      </c>
      <c r="OD40" t="n">
        <v>0.098165969520578</v>
      </c>
    </row>
    <row r="41">
      <c r="A41" s="1" t="s">
        <v>3258</v>
      </c>
      <c r="B41" s="1" t="s">
        <v>4248</v>
      </c>
      <c r="C41" s="1"/>
      <c r="D41" t="n">
        <v>40</v>
      </c>
      <c r="E41" s="219" t="n">
        <v>24018.9</v>
      </c>
      <c r="F41" t="n">
        <v>-72.58978</v>
      </c>
      <c r="G41" t="n">
        <v>42.11231</v>
      </c>
      <c r="H41" t="s">
        <v>498</v>
      </c>
      <c r="I41" t="s">
        <v>499</v>
      </c>
      <c r="J41" s="20" t="n">
        <v>2.16868267983178</v>
      </c>
      <c r="K41" s="21" t="n">
        <v>2.23838627235299</v>
      </c>
      <c r="L41" s="22" t="n">
        <v>2.09408819360505</v>
      </c>
      <c r="M41" s="23" t="n">
        <v>6.06975859243153</v>
      </c>
      <c r="N41" s="24" t="n">
        <v>2.34505831111196</v>
      </c>
      <c r="O41" s="25" t="n">
        <v>2.76773180337387</v>
      </c>
      <c r="P41" s="26" t="n">
        <v>1.14930434826411</v>
      </c>
      <c r="Q41" s="27" t="n">
        <v>1.21449410141498</v>
      </c>
      <c r="R41" s="28" t="n">
        <v>0.765400302039336</v>
      </c>
      <c r="S41" s="29" t="n">
        <v>2.22755399977522</v>
      </c>
      <c r="T41" s="30" t="n">
        <v>3.82069618426736</v>
      </c>
      <c r="U41" s="31" t="n">
        <v>1.32484722908009</v>
      </c>
      <c r="V41" s="32" t="n">
        <v>0.162805161217111</v>
      </c>
      <c r="W41" s="33" t="n">
        <v>0.0487955967277503</v>
      </c>
      <c r="X41" s="34" t="n">
        <v>0</v>
      </c>
      <c r="Y41" s="35" t="n">
        <v>0.522454070403349</v>
      </c>
      <c r="Z41" s="36" t="n">
        <v>0.581751921794513</v>
      </c>
      <c r="AA41" s="37" t="n">
        <v>0.21899147487271</v>
      </c>
      <c r="AB41" s="38" t="n">
        <v>0.826948203661217</v>
      </c>
      <c r="AC41" s="39" t="n">
        <v>1.00099364787919</v>
      </c>
      <c r="AD41" s="40" t="n">
        <v>1.17807148442596</v>
      </c>
      <c r="AE41" s="41" t="n">
        <v>0.979864786969349</v>
      </c>
      <c r="AF41" s="42" t="n">
        <v>1.44910681997618</v>
      </c>
      <c r="AG41" s="43" t="n">
        <v>2.30201568926862</v>
      </c>
      <c r="AH41" s="44" t="n">
        <v>5.1993864112008</v>
      </c>
      <c r="AI41" s="45" t="n">
        <v>0.341091514051215</v>
      </c>
      <c r="AJ41" s="46" t="n">
        <v>4.30799074838875</v>
      </c>
      <c r="AK41" s="47" t="n">
        <v>3.53609078251448</v>
      </c>
      <c r="AL41" s="48" t="n">
        <v>0.00015479374309144</v>
      </c>
      <c r="AM41" s="49" t="n">
        <v>1.81834135168435</v>
      </c>
      <c r="AN41" s="50" t="n">
        <v>0.405728068505022</v>
      </c>
      <c r="AO41" s="51" t="n">
        <v>2.88057350772731</v>
      </c>
      <c r="AP41" s="52" t="n">
        <v>2.6852726739764</v>
      </c>
      <c r="AQ41" s="53" t="n">
        <v>2.88837674600204</v>
      </c>
      <c r="AR41" s="54" t="n">
        <v>4.8060365999293</v>
      </c>
      <c r="AS41" s="55" t="n">
        <v>2.48190875710769</v>
      </c>
      <c r="AT41" s="56" t="n">
        <v>3.48415053182309</v>
      </c>
      <c r="AU41" s="57" t="n">
        <v>1.28464955536126</v>
      </c>
      <c r="AV41" s="58" t="n">
        <v>1.37016569866793</v>
      </c>
      <c r="AW41" s="59" t="n">
        <v>0.772014782812353</v>
      </c>
      <c r="AX41" s="60" t="n">
        <v>2.87481123016137</v>
      </c>
      <c r="AY41" s="61" t="n">
        <v>5.40396134760687</v>
      </c>
      <c r="AZ41" s="62" t="n">
        <v>2.41808671502434</v>
      </c>
      <c r="BA41" s="63" t="n">
        <v>0.120755033978779</v>
      </c>
      <c r="BB41" s="64" t="n">
        <v>0.246430940339069</v>
      </c>
      <c r="BC41" s="65" t="n">
        <v>0</v>
      </c>
      <c r="BD41" s="66" t="n">
        <v>0.195988988215473</v>
      </c>
      <c r="BE41" s="67" t="n">
        <v>0.540728283462192</v>
      </c>
      <c r="BF41" s="68" t="n">
        <v>0.191035992862324</v>
      </c>
      <c r="BG41" s="69" t="n">
        <v>1.00976860667024</v>
      </c>
      <c r="BH41" s="70" t="n">
        <v>1.05739008760925</v>
      </c>
      <c r="BI41" s="71" t="n">
        <v>1.40754424514887</v>
      </c>
      <c r="BJ41" s="72" t="n">
        <v>1.16623515077673</v>
      </c>
      <c r="BK41" s="73" t="n">
        <v>1.49887402375331</v>
      </c>
      <c r="BL41" s="74" t="n">
        <v>1.36100664031437</v>
      </c>
      <c r="BM41" s="75" t="n">
        <v>1.75442893714569</v>
      </c>
      <c r="BN41" s="76" t="n">
        <v>0.253537964477949</v>
      </c>
      <c r="BO41" s="77" t="n">
        <v>5.13786097803314</v>
      </c>
      <c r="BP41" s="78" t="n">
        <v>1.02436362910982</v>
      </c>
      <c r="BQ41" s="79" t="n">
        <v>0.0166399467337752</v>
      </c>
      <c r="BR41" s="80" t="n">
        <v>2.13210770010254</v>
      </c>
      <c r="BS41" s="81" t="n">
        <v>0.679171710761799</v>
      </c>
      <c r="BT41" s="218" t="n">
        <v>0.75515678555208</v>
      </c>
      <c r="BU41" s="218" t="n">
        <v>0.323380061145812</v>
      </c>
      <c r="BV41" s="218" t="n">
        <v>0.643279693616015</v>
      </c>
      <c r="BW41" s="218" t="n">
        <v>0.293245385284042</v>
      </c>
      <c r="BX41" s="218" t="n">
        <v>0.136157978023937</v>
      </c>
      <c r="BY41" s="218" t="n">
        <v>0.31997953266246</v>
      </c>
      <c r="BZ41" s="218" t="n">
        <v>0.224237716142607</v>
      </c>
      <c r="CA41" s="218" t="n">
        <v>0.0672512063416726</v>
      </c>
      <c r="CB41" s="218" t="n">
        <v>0.132241693000096</v>
      </c>
      <c r="CC41" s="218" t="n">
        <v>0.867033877488145</v>
      </c>
      <c r="CD41" s="218" t="n">
        <v>0.673698628996332</v>
      </c>
      <c r="CE41" s="218" t="n">
        <v>0.165136621577175</v>
      </c>
      <c r="CF41" s="218" t="n">
        <v>0.00807697271731844</v>
      </c>
      <c r="CG41" s="218" t="n">
        <v>0.000308090711897714</v>
      </c>
      <c r="CH41" s="218" t="n">
        <v>0</v>
      </c>
      <c r="CI41" s="218" t="n">
        <v>0.00182772733139319</v>
      </c>
      <c r="CJ41" s="218" t="n">
        <v>0.0179858361540287</v>
      </c>
      <c r="CK41" s="218" t="n">
        <v>0.132966122511855</v>
      </c>
      <c r="CL41" s="217" t="n">
        <v>93</v>
      </c>
      <c r="CM41" s="217" t="n">
        <v>96</v>
      </c>
      <c r="CN41" s="217" t="n">
        <v>91</v>
      </c>
      <c r="CO41" s="217" t="n">
        <v>96</v>
      </c>
      <c r="CP41" s="217" t="n">
        <v>89</v>
      </c>
      <c r="CQ41" s="217" t="n">
        <v>92</v>
      </c>
      <c r="CR41" s="217" t="n">
        <v>77</v>
      </c>
      <c r="CS41" s="217" t="n">
        <v>67</v>
      </c>
      <c r="CT41" s="217" t="n">
        <v>40</v>
      </c>
      <c r="CU41" s="217" t="n">
        <v>87</v>
      </c>
      <c r="CV41" s="217" t="n">
        <v>92</v>
      </c>
      <c r="CW41" s="217" t="n">
        <v>77</v>
      </c>
      <c r="CX41" s="217" t="n">
        <v>53</v>
      </c>
      <c r="CY41" s="217" t="n">
        <v>0</v>
      </c>
      <c r="CZ41" s="217" t="n">
        <v>0</v>
      </c>
      <c r="DA41" s="217" t="n">
        <v>87</v>
      </c>
      <c r="DB41" s="217" t="n">
        <v>53</v>
      </c>
      <c r="DC41" s="217" t="n">
        <v>12</v>
      </c>
      <c r="DD41" s="218" t="n">
        <v>0.348209902986201</v>
      </c>
      <c r="DE41" s="218" t="n">
        <v>0.144470177082473</v>
      </c>
      <c r="DF41" s="218" t="n">
        <v>0.307188443915815</v>
      </c>
      <c r="DG41" s="218" t="n">
        <v>0.0483125285492727</v>
      </c>
      <c r="DH41" s="218" t="n">
        <v>0.0580616598652403</v>
      </c>
      <c r="DI41" s="218" t="n">
        <v>0.115610743885085</v>
      </c>
      <c r="DJ41" s="218" t="n">
        <v>0.19510734165523</v>
      </c>
      <c r="DK41" s="218" t="n">
        <v>0.0553738435314915</v>
      </c>
      <c r="DL41" s="218" t="n">
        <v>0.172774550320597</v>
      </c>
      <c r="DM41" s="218" t="n">
        <v>0.389231362101946</v>
      </c>
      <c r="DN41" s="218" t="n">
        <v>0.176328762221516</v>
      </c>
      <c r="DO41" s="218" t="n">
        <v>0.12464578402133</v>
      </c>
      <c r="DP41" s="218" t="n">
        <v>0.0496112817120539</v>
      </c>
      <c r="DQ41" s="218" t="n">
        <v>0.00631390396999697</v>
      </c>
      <c r="DR41" s="218" t="n">
        <v>0.00151036084130344</v>
      </c>
      <c r="DS41" s="218" t="n">
        <v>0.00349835025686016</v>
      </c>
      <c r="DT41" s="218" t="n">
        <v>0.030916676817411</v>
      </c>
      <c r="DU41" s="218" t="n">
        <v>0.607174880159797</v>
      </c>
      <c r="DV41" s="218" t="n">
        <v>0.124667551387035</v>
      </c>
      <c r="DW41" s="218" t="n">
        <v>0.0682922661752071</v>
      </c>
      <c r="DX41" s="218" t="n">
        <v>0.0668872547271021</v>
      </c>
      <c r="DY41" s="218" t="n">
        <v>0.00125021116047281</v>
      </c>
      <c r="DZ41" s="218" t="n">
        <v>0.000288261822373916</v>
      </c>
      <c r="EA41" s="218" t="n">
        <v>0.009325663385658</v>
      </c>
      <c r="EB41" s="218" t="n">
        <v>0.0332622440958117</v>
      </c>
      <c r="EC41" s="218" t="n">
        <v>0.696026547246946</v>
      </c>
      <c r="ED41" s="217" t="n">
        <v>97</v>
      </c>
      <c r="EE41" s="217" t="n">
        <v>97</v>
      </c>
      <c r="EF41" s="217" t="n">
        <v>95</v>
      </c>
      <c r="EG41" s="217" t="n">
        <v>95</v>
      </c>
      <c r="EH41" s="217" t="n">
        <v>91</v>
      </c>
      <c r="EI41" s="217" t="n">
        <v>94</v>
      </c>
      <c r="EJ41" s="217" t="n">
        <v>93</v>
      </c>
      <c r="EK41" s="217" t="n">
        <v>72</v>
      </c>
      <c r="EL41" s="217" t="n">
        <v>39</v>
      </c>
      <c r="EM41" s="217" t="n">
        <v>94</v>
      </c>
      <c r="EN41" s="217" t="n">
        <v>97</v>
      </c>
      <c r="EO41" s="217" t="n">
        <v>88</v>
      </c>
      <c r="EP41" s="217" t="n">
        <v>38</v>
      </c>
      <c r="EQ41" s="217" t="n">
        <v>0</v>
      </c>
      <c r="ER41" s="217" t="n">
        <v>0</v>
      </c>
      <c r="ES41" s="217" t="n">
        <v>0</v>
      </c>
      <c r="ET41" s="217" t="n">
        <v>49</v>
      </c>
      <c r="EU41" s="217" t="n">
        <v>5</v>
      </c>
      <c r="EV41" s="218" t="n">
        <v>0.262155013064699</v>
      </c>
      <c r="EW41" s="218" t="n">
        <v>0.120427271420055</v>
      </c>
      <c r="EX41" s="218" t="n">
        <v>0.222713222749218</v>
      </c>
      <c r="EY41" s="218" t="n">
        <v>0.0610160532877248</v>
      </c>
      <c r="EZ41" s="218" t="n">
        <v>0.0548601867953479</v>
      </c>
      <c r="FA41" s="218" t="n">
        <v>0.0918386073563331</v>
      </c>
      <c r="FB41" s="218" t="n">
        <v>0.174551662908215</v>
      </c>
      <c r="FC41" s="218" t="n">
        <v>0.0490825353510555</v>
      </c>
      <c r="FD41" s="218" t="n">
        <v>0.171294249727131</v>
      </c>
      <c r="FE41" s="218" t="n">
        <v>0.301596803432369</v>
      </c>
      <c r="FF41" s="82" t="n">
        <v>6.68330750694435</v>
      </c>
      <c r="FG41" s="83" t="n">
        <v>61.6867813781316</v>
      </c>
      <c r="FH41" s="84" t="n">
        <v>29.7335105576599</v>
      </c>
      <c r="FI41" s="85" t="n">
        <v>0.3</v>
      </c>
      <c r="FJ41" s="86" t="n">
        <v>0.378552810091057</v>
      </c>
      <c r="FK41" s="218" t="n">
        <v>0.697789385318534</v>
      </c>
      <c r="FL41" s="87" t="n">
        <v>1102.73705366931</v>
      </c>
      <c r="FM41" s="88" t="n">
        <v>0.0459056144938883</v>
      </c>
      <c r="FN41" s="89" t="n">
        <v>1.83579392313362</v>
      </c>
      <c r="FO41" s="90" t="n">
        <v>6.8359776125726</v>
      </c>
      <c r="FP41" s="91" t="n">
        <v>0.00337653640537652</v>
      </c>
      <c r="FQ41" s="92" t="n">
        <v>7.17468535892121</v>
      </c>
      <c r="FR41" s="93" t="n">
        <v>1871.11746986813</v>
      </c>
      <c r="FS41" s="217" t="n">
        <v>15</v>
      </c>
      <c r="FT41" s="217" t="n">
        <v>54</v>
      </c>
      <c r="FU41" s="217" t="n">
        <v>51</v>
      </c>
      <c r="FV41" s="217" t="n">
        <v>30</v>
      </c>
      <c r="FW41" s="217" t="n">
        <v>80</v>
      </c>
      <c r="FX41" s="217" t="n">
        <v>86</v>
      </c>
      <c r="FY41" s="217" t="n">
        <v>96</v>
      </c>
      <c r="FZ41" s="217" t="n">
        <v>40</v>
      </c>
      <c r="GA41" s="217" t="n">
        <v>95</v>
      </c>
      <c r="GB41" s="217" t="n">
        <v>92</v>
      </c>
      <c r="GC41" s="217" t="n">
        <v>58</v>
      </c>
      <c r="GD41" s="217" t="n">
        <v>84</v>
      </c>
      <c r="GE41" s="217" t="n">
        <v>71</v>
      </c>
      <c r="GF41" s="94" t="n">
        <v>8.08189373573191</v>
      </c>
      <c r="GG41" s="95" t="n">
        <v>61.6255472837694</v>
      </c>
      <c r="GH41" s="96" t="n">
        <v>25.2391395180474</v>
      </c>
      <c r="GI41" s="97" t="n">
        <v>0.306164691281415</v>
      </c>
      <c r="GJ41" s="98" t="n">
        <v>0.261231818712494</v>
      </c>
      <c r="GK41" s="218" t="n">
        <v>0.303121038041331</v>
      </c>
      <c r="GL41" s="99" t="n">
        <v>212.089844158098</v>
      </c>
      <c r="GM41" s="100" t="n">
        <v>0.134584451980812</v>
      </c>
      <c r="GN41" s="101" t="n">
        <v>0.426136923302407</v>
      </c>
      <c r="GO41" s="102" t="n">
        <v>1.9332019546488</v>
      </c>
      <c r="GP41" s="103" t="n">
        <v>21.813132352397</v>
      </c>
      <c r="GQ41" s="104" t="n">
        <v>3.94573073547232</v>
      </c>
      <c r="GR41" s="105" t="n">
        <v>4611.7525877926</v>
      </c>
      <c r="GS41" s="217" t="n">
        <v>46</v>
      </c>
      <c r="GT41" s="217" t="n">
        <v>92</v>
      </c>
      <c r="GU41" s="217" t="n">
        <v>85</v>
      </c>
      <c r="GV41" s="217" t="n">
        <v>48</v>
      </c>
      <c r="GW41" s="217" t="n">
        <v>82</v>
      </c>
      <c r="GX41" s="217" t="n">
        <v>69</v>
      </c>
      <c r="GY41" s="217" t="n">
        <v>84</v>
      </c>
      <c r="GZ41" s="217" t="n">
        <v>12</v>
      </c>
      <c r="HA41" s="217" t="n">
        <v>97</v>
      </c>
      <c r="HB41" s="217" t="n">
        <v>76</v>
      </c>
      <c r="HC41" s="217" t="n">
        <v>68</v>
      </c>
      <c r="HD41" s="217" t="n">
        <v>86</v>
      </c>
      <c r="HE41" s="217" t="n">
        <v>42</v>
      </c>
      <c r="HF41" s="106" t="n">
        <v>6.61865249404305</v>
      </c>
      <c r="HG41" s="107" t="n">
        <v>58.3387172822896</v>
      </c>
      <c r="HH41" s="108" t="n">
        <v>21.1243878550441</v>
      </c>
      <c r="HI41" s="109" t="n">
        <v>0.257238001958864</v>
      </c>
      <c r="HJ41" s="110" t="n">
        <v>0.252558123025661</v>
      </c>
      <c r="HK41" s="218" t="n">
        <v>0.512700941089719</v>
      </c>
      <c r="HL41" s="111" t="n">
        <v>628.544724908248</v>
      </c>
      <c r="HM41" s="112" t="n">
        <v>0.181060120871488</v>
      </c>
      <c r="HN41" s="113" t="n">
        <v>0.357307044893299</v>
      </c>
      <c r="HO41" s="114" t="n">
        <v>6.67338962289507</v>
      </c>
      <c r="HP41" s="115" t="n">
        <v>0.202917500842893</v>
      </c>
      <c r="HQ41" s="116" t="n">
        <v>3.36506704542935</v>
      </c>
      <c r="HR41" s="117" t="n">
        <v>2754.99912646446</v>
      </c>
      <c r="HS41" s="217" t="n">
        <v>47</v>
      </c>
      <c r="HT41" s="217" t="n">
        <v>86</v>
      </c>
      <c r="HU41" s="217" t="n">
        <v>92</v>
      </c>
      <c r="HV41" s="217" t="n">
        <v>78</v>
      </c>
      <c r="HW41" s="217" t="n">
        <v>95</v>
      </c>
      <c r="HX41" s="217" t="n">
        <v>97</v>
      </c>
      <c r="HY41" s="217" t="n">
        <v>97</v>
      </c>
      <c r="HZ41" s="217" t="n">
        <v>78</v>
      </c>
      <c r="IA41" s="217" t="n">
        <v>98</v>
      </c>
      <c r="IB41" s="217" t="n">
        <v>98</v>
      </c>
      <c r="IC41" s="217" t="n">
        <v>89</v>
      </c>
      <c r="ID41" s="217" t="n">
        <v>95</v>
      </c>
      <c r="IE41" s="217" t="n">
        <v>94</v>
      </c>
      <c r="IF41" s="217" t="n">
        <v>44</v>
      </c>
      <c r="IG41" s="217" t="n">
        <v>92</v>
      </c>
      <c r="IH41" s="217" t="n">
        <v>95</v>
      </c>
      <c r="II41" s="217" t="n">
        <v>82</v>
      </c>
      <c r="IJ41" s="217" t="n">
        <v>97</v>
      </c>
      <c r="IK41" s="217" t="n">
        <v>98</v>
      </c>
      <c r="IL41" s="217" t="n">
        <v>98</v>
      </c>
      <c r="IM41" s="217" t="n">
        <v>84</v>
      </c>
      <c r="IN41" s="217" t="n">
        <v>98</v>
      </c>
      <c r="IO41" s="217" t="n">
        <v>98</v>
      </c>
      <c r="IP41" s="217" t="n">
        <v>92</v>
      </c>
      <c r="IQ41" s="217" t="n">
        <v>97</v>
      </c>
      <c r="IR41" s="217" t="n">
        <v>96</v>
      </c>
      <c r="IS41" s="217" t="n">
        <v>89</v>
      </c>
      <c r="IT41" s="217" t="n">
        <v>99</v>
      </c>
      <c r="IU41" s="217" t="n">
        <v>98</v>
      </c>
      <c r="IV41" s="217" t="n">
        <v>95</v>
      </c>
      <c r="IW41" s="217" t="n">
        <v>97</v>
      </c>
      <c r="IX41" s="217" t="n">
        <v>96</v>
      </c>
      <c r="IY41" s="217" t="n">
        <v>95</v>
      </c>
      <c r="IZ41" s="217" t="n">
        <v>50</v>
      </c>
      <c r="JA41" s="217" t="n">
        <v>98</v>
      </c>
      <c r="JB41" s="217" t="n">
        <v>96</v>
      </c>
      <c r="JC41" s="217" t="n">
        <v>95</v>
      </c>
      <c r="JD41" s="217" t="n">
        <v>97</v>
      </c>
      <c r="JE41" s="217" t="n">
        <v>87</v>
      </c>
      <c r="JF41" s="217" t="n">
        <v>91</v>
      </c>
      <c r="JG41" s="217" t="n">
        <v>98</v>
      </c>
      <c r="JH41" s="217" t="n">
        <v>98</v>
      </c>
      <c r="JI41" s="217" t="n">
        <v>95</v>
      </c>
      <c r="JJ41" s="217" t="n">
        <v>97</v>
      </c>
      <c r="JK41" s="217" t="n">
        <v>96</v>
      </c>
      <c r="JL41" s="217" t="n">
        <v>95</v>
      </c>
      <c r="JM41" s="217" t="n">
        <v>43</v>
      </c>
      <c r="JN41" s="217" t="n">
        <v>98</v>
      </c>
      <c r="JO41" s="217" t="n">
        <v>96</v>
      </c>
      <c r="JP41" s="217" t="n">
        <v>95</v>
      </c>
      <c r="JQ41" s="217" t="n">
        <v>96</v>
      </c>
      <c r="JR41" s="217" t="n">
        <v>90</v>
      </c>
      <c r="JS41" s="118" t="n">
        <v>15234.6</v>
      </c>
      <c r="JT41" s="119" t="n">
        <v>2867.5</v>
      </c>
      <c r="JU41" s="120" t="n">
        <v>1221.8</v>
      </c>
      <c r="JV41" s="121" t="n">
        <v>4690.1</v>
      </c>
      <c r="JW41" s="122" t="n">
        <v>1615.3</v>
      </c>
      <c r="JX41" s="123" t="n">
        <v>3176.3</v>
      </c>
      <c r="JY41" s="124" t="n">
        <v>20825.2</v>
      </c>
      <c r="JZ41" s="125" t="n">
        <v>16181.5</v>
      </c>
      <c r="KA41" s="126" t="n">
        <v>3966.4</v>
      </c>
      <c r="KB41" s="127" t="n">
        <v>194</v>
      </c>
      <c r="KC41" s="128" t="n">
        <v>7.4</v>
      </c>
      <c r="KD41" s="129" t="n">
        <v>0</v>
      </c>
      <c r="KE41" s="130" t="n">
        <v>43.9</v>
      </c>
      <c r="KF41" s="131" t="n">
        <v>432</v>
      </c>
      <c r="KG41" s="132" t="n">
        <v>3193.7</v>
      </c>
      <c r="KH41" s="133" t="n">
        <v>23682.7</v>
      </c>
      <c r="KI41" s="134" t="n">
        <v>14657.5</v>
      </c>
      <c r="KJ41" s="135" t="n">
        <v>9778.5</v>
      </c>
      <c r="KK41" s="136" t="n">
        <v>8973.4</v>
      </c>
      <c r="KL41" s="137" t="n">
        <v>7481</v>
      </c>
      <c r="KM41" s="138" t="n">
        <v>10721</v>
      </c>
      <c r="KN41" s="139" t="n">
        <v>22403.7</v>
      </c>
      <c r="KO41" s="140" t="n">
        <v>11719.3</v>
      </c>
      <c r="KP41" s="141" t="n">
        <v>1672.2</v>
      </c>
      <c r="KQ41" s="142" t="n">
        <v>321.1</v>
      </c>
      <c r="KR41" s="143" t="n">
        <v>111.5</v>
      </c>
      <c r="KS41" s="144" t="n">
        <v>2791.7</v>
      </c>
      <c r="KT41" s="145" t="n">
        <v>55.6</v>
      </c>
      <c r="KU41" s="146" t="n">
        <v>0</v>
      </c>
      <c r="KV41" s="147" t="n">
        <v>20.3</v>
      </c>
      <c r="KW41" s="148" t="n">
        <v>6873.3</v>
      </c>
      <c r="KX41" s="149" t="n">
        <v>17145.6</v>
      </c>
      <c r="KY41" s="150" t="n">
        <v>10743.2</v>
      </c>
      <c r="KZ41" s="151" t="n">
        <v>13275.7</v>
      </c>
      <c r="LA41" s="152" t="n">
        <v>1605.2</v>
      </c>
      <c r="LB41" s="153" t="n">
        <v>9778.5</v>
      </c>
      <c r="LC41" s="154" t="n">
        <v>23639.5</v>
      </c>
      <c r="LD41" t="n">
        <v>5579.6</v>
      </c>
      <c r="LE41" s="155" t="n">
        <v>75.6368226831996</v>
      </c>
      <c r="LF41" s="156" t="n">
        <v>17887.7472862535</v>
      </c>
      <c r="LG41" s="157" t="n">
        <v>0.406187043002506</v>
      </c>
      <c r="LH41" s="218" t="n">
        <v>0.973565823888405</v>
      </c>
      <c r="LI41" s="218" t="n">
        <v>0.0193897122929381</v>
      </c>
      <c r="LJ41" s="218" t="n">
        <v>0</v>
      </c>
      <c r="LK41" s="218" t="n">
        <v>0.00707933740191805</v>
      </c>
      <c r="LL41" s="218" t="n">
        <v>0.286162147308994</v>
      </c>
      <c r="LM41" s="218" t="n">
        <v>0.713837852691006</v>
      </c>
      <c r="LN41" s="218" t="n">
        <v>0.447281099467503</v>
      </c>
      <c r="LO41" s="218" t="n">
        <v>0.552718900532497</v>
      </c>
      <c r="LP41" s="158" t="n">
        <v>29</v>
      </c>
      <c r="LQ41" s="159" t="n">
        <v>311</v>
      </c>
      <c r="LR41" s="160" t="n">
        <v>1</v>
      </c>
      <c r="LS41" s="161" t="n">
        <v>3971.9</v>
      </c>
      <c r="LT41" s="162" t="n">
        <v>11.0449806778651</v>
      </c>
      <c r="LU41" s="163" t="n">
        <v>41.0017978619996</v>
      </c>
      <c r="LV41" s="164" t="n">
        <v>38.5141056602029</v>
      </c>
      <c r="LW41" s="165" t="n">
        <v>23.396685989838</v>
      </c>
      <c r="LX41" s="166" t="n">
        <v>60.8831405431568</v>
      </c>
      <c r="LY41" s="167" t="n">
        <v>64.2087939930199</v>
      </c>
      <c r="LZ41" s="168" t="n">
        <v>67.0714032899692</v>
      </c>
      <c r="MA41" s="169" t="n">
        <v>30.4839747640985</v>
      </c>
      <c r="MB41" s="170" t="n">
        <v>71.7265938414182</v>
      </c>
      <c r="MC41" s="171" t="n">
        <v>69.5335420795936</v>
      </c>
      <c r="MD41" s="172" t="n">
        <v>43.5861082162251</v>
      </c>
      <c r="ME41" s="173" t="n">
        <v>60.4460865109618</v>
      </c>
      <c r="MF41" s="174" t="n">
        <v>53.3681510595961</v>
      </c>
      <c r="MG41" s="175" t="n">
        <v>4.73215433814674</v>
      </c>
      <c r="MH41" s="176" t="n">
        <v>17.5252417807698</v>
      </c>
      <c r="MI41" s="177" t="n">
        <v>16.5447160314398</v>
      </c>
      <c r="MJ41" s="178" t="n">
        <v>10.0100532855743</v>
      </c>
      <c r="MK41" s="179" t="n">
        <v>26.0862426182288</v>
      </c>
      <c r="ML41" s="180" t="n">
        <v>27.307307373814</v>
      </c>
      <c r="MM41" s="181" t="n">
        <v>28.8063553980944</v>
      </c>
      <c r="MN41" s="182" t="n">
        <v>13.0143303743931</v>
      </c>
      <c r="MO41" s="183" t="n">
        <v>30.6721746830266</v>
      </c>
      <c r="MP41" s="184" t="n">
        <v>29.7185149459077</v>
      </c>
      <c r="MQ41" s="185" t="n">
        <v>18.7166594893474</v>
      </c>
      <c r="MR41" s="186" t="n">
        <v>26.0056990863782</v>
      </c>
      <c r="MS41" s="187" t="n">
        <v>22.9036028984419</v>
      </c>
      <c r="MT41" s="188" t="n">
        <v>34.5793463372657</v>
      </c>
      <c r="MU41" s="189" t="n">
        <v>69.0473213229179</v>
      </c>
      <c r="MV41" s="190" t="n">
        <v>63.6143458493387</v>
      </c>
      <c r="MW41" s="191" t="n">
        <v>36.9818585000666</v>
      </c>
      <c r="MX41" s="192" t="n">
        <v>61.9585989512667</v>
      </c>
      <c r="MY41" s="193" t="n">
        <v>52.2651153351596</v>
      </c>
      <c r="MZ41" s="194" t="n">
        <v>53.6007348213118</v>
      </c>
      <c r="NA41" s="195" t="n">
        <v>8.93004596054744</v>
      </c>
      <c r="NB41" s="196" t="n">
        <v>72.8029067765585</v>
      </c>
      <c r="NC41" s="197" t="n">
        <v>56.859809088764</v>
      </c>
      <c r="ND41" s="198" t="n">
        <v>50.4731827394153</v>
      </c>
      <c r="NE41" s="199" t="n">
        <v>60.7710037764485</v>
      </c>
      <c r="NF41" s="200" t="n">
        <v>31.7608701803353</v>
      </c>
      <c r="NG41" s="201" t="n">
        <v>14.8175876071286</v>
      </c>
      <c r="NH41" s="202" t="n">
        <v>29.5318636953776</v>
      </c>
      <c r="NI41" s="203" t="n">
        <v>27.3347973566556</v>
      </c>
      <c r="NJ41" s="204" t="n">
        <v>15.8223422901013</v>
      </c>
      <c r="NK41" s="205" t="n">
        <v>26.5449350033108</v>
      </c>
      <c r="NL41" s="206" t="n">
        <v>22.0273601173402</v>
      </c>
      <c r="NM41" s="207" t="n">
        <v>23.2259215265654</v>
      </c>
      <c r="NN41" s="208" t="n">
        <v>3.80105315915081</v>
      </c>
      <c r="NO41" s="209" t="n">
        <v>31.1303430699951</v>
      </c>
      <c r="NP41" s="210" t="n">
        <v>24.2628229348675</v>
      </c>
      <c r="NQ41" s="211" t="n">
        <v>21.7042182944924</v>
      </c>
      <c r="NR41" s="212" t="n">
        <v>26.1974899930213</v>
      </c>
      <c r="NS41" s="213" t="n">
        <v>13.6995412851952</v>
      </c>
      <c r="NT41" s="216" t="n">
        <v>0.045</v>
      </c>
      <c r="NU41" s="216" t="n">
        <v>0.688235721025913</v>
      </c>
      <c r="NV41" t="n">
        <v>1</v>
      </c>
      <c r="NW41" t="n">
        <v>1</v>
      </c>
      <c r="NX41" t="n">
        <v>1</v>
      </c>
      <c r="NY41" s="218" t="n">
        <v>0.236028680809662</v>
      </c>
      <c r="NZ41" s="214" t="n">
        <v>0.164156056654906</v>
      </c>
      <c r="OA41" t="n">
        <v>0.0746394568754268</v>
      </c>
      <c r="OB41" t="n">
        <v>0.523096631359999</v>
      </c>
      <c r="OC41" t="n">
        <v>0.0143324540142923</v>
      </c>
      <c r="OD41" t="n">
        <v>0.00497685650138147</v>
      </c>
    </row>
    <row r="42">
      <c r="A42" s="1" t="s">
        <v>3259</v>
      </c>
      <c r="B42" s="1" t="s">
        <v>4249</v>
      </c>
      <c r="C42" s="1"/>
      <c r="D42" t="n">
        <v>41</v>
      </c>
      <c r="E42" s="219" t="n">
        <v>8.5</v>
      </c>
      <c r="F42" t="n">
        <v>-100.99007</v>
      </c>
      <c r="G42" t="n">
        <v>37.55492</v>
      </c>
      <c r="H42" t="s">
        <v>532</v>
      </c>
      <c r="I42" t="s">
        <v>533</v>
      </c>
      <c r="J42" s="20" t="n">
        <v>1.14873240700409</v>
      </c>
      <c r="K42" s="21" t="n">
        <v>1.41555167800365</v>
      </c>
      <c r="L42" s="22" t="n">
        <v>1.26383430694432</v>
      </c>
      <c r="M42" s="23" t="n">
        <v>4.28246167064366</v>
      </c>
      <c r="N42" s="24" t="n">
        <v>0.430576736146097</v>
      </c>
      <c r="O42" s="25" t="n">
        <v>2.69102248334593</v>
      </c>
      <c r="P42" s="26" t="n">
        <v>0.467855541598749</v>
      </c>
      <c r="Q42" s="27" t="n">
        <v>1.91213660075737</v>
      </c>
      <c r="R42" s="28" t="n">
        <v>0.612835355350096</v>
      </c>
      <c r="S42" s="29" t="n">
        <v>1.05789190176948</v>
      </c>
      <c r="T42" s="30" t="n">
        <v>2.335210096723</v>
      </c>
      <c r="U42" s="31" t="n">
        <v>0</v>
      </c>
      <c r="V42" s="32" t="n">
        <v>0</v>
      </c>
      <c r="W42" s="33" t="n">
        <v>0</v>
      </c>
      <c r="X42" s="34" t="n">
        <v>0</v>
      </c>
      <c r="Y42" s="35" t="n">
        <v>0</v>
      </c>
      <c r="Z42" s="36" t="n">
        <v>0</v>
      </c>
      <c r="AA42" s="37" t="n">
        <v>0.968807032930668</v>
      </c>
      <c r="AB42" s="38" t="n">
        <v>0.795194951349851</v>
      </c>
      <c r="AC42" s="39" t="n">
        <v>0.918041988973953</v>
      </c>
      <c r="AD42" s="40" t="n">
        <v>0.79242004212144</v>
      </c>
      <c r="AE42" s="41" t="n">
        <v>0.653243191312899</v>
      </c>
      <c r="AF42" s="42" t="n">
        <v>0.212584807906266</v>
      </c>
      <c r="AG42" s="43" t="n">
        <v>0.299910199227726</v>
      </c>
      <c r="AH42" s="44" t="n">
        <v>0.00412397457535972</v>
      </c>
      <c r="AI42" s="45" t="n">
        <v>0.0788987051900607</v>
      </c>
      <c r="AJ42" s="46" t="n">
        <v>0.44869581945217</v>
      </c>
      <c r="AK42" s="47" t="n">
        <v>0.011165005263985</v>
      </c>
      <c r="AL42" s="48"/>
      <c r="AM42" s="49" t="n">
        <v>0.00168218751987532</v>
      </c>
      <c r="AN42" s="50" t="n">
        <v>0.00360724016158955</v>
      </c>
      <c r="AO42" s="51" t="n">
        <v>1.44741339959834</v>
      </c>
      <c r="AP42" s="52" t="n">
        <v>1.55809252943209</v>
      </c>
      <c r="AQ42" s="53" t="n">
        <v>1.28210137550923</v>
      </c>
      <c r="AR42" s="54" t="n">
        <v>8.38588372547144</v>
      </c>
      <c r="AS42" s="55" t="n">
        <v>0.595567268751213</v>
      </c>
      <c r="AT42" s="56" t="n">
        <v>3.37264747800209</v>
      </c>
      <c r="AU42" s="57" t="n">
        <v>0.461137862371568</v>
      </c>
      <c r="AV42" s="58" t="n">
        <v>1.75049494030653</v>
      </c>
      <c r="AW42" s="59" t="n">
        <v>0.643926870741694</v>
      </c>
      <c r="AX42" s="60" t="n">
        <v>1.64772846689696</v>
      </c>
      <c r="AY42" s="61" t="n">
        <v>3.21121264293241</v>
      </c>
      <c r="AZ42" s="62" t="n">
        <v>0</v>
      </c>
      <c r="BA42" s="63" t="n">
        <v>0</v>
      </c>
      <c r="BB42" s="64" t="n">
        <v>0</v>
      </c>
      <c r="BC42" s="65" t="n">
        <v>0</v>
      </c>
      <c r="BD42" s="66" t="n">
        <v>0</v>
      </c>
      <c r="BE42" s="67" t="n">
        <v>0</v>
      </c>
      <c r="BF42" s="68" t="n">
        <v>0.788105279911643</v>
      </c>
      <c r="BG42" s="69" t="n">
        <v>0.856471281413564</v>
      </c>
      <c r="BH42" s="70" t="n">
        <v>0.960024217662173</v>
      </c>
      <c r="BI42" s="71" t="n">
        <v>0.92944959334216</v>
      </c>
      <c r="BJ42" s="72" t="n">
        <v>0.709807886754298</v>
      </c>
      <c r="BK42" s="73" t="n">
        <v>0.283843890040152</v>
      </c>
      <c r="BL42" s="74" t="n">
        <v>0.246947520103091</v>
      </c>
      <c r="BM42" s="75" t="n">
        <v>0.0110774895139976</v>
      </c>
      <c r="BN42" s="76" t="n">
        <v>0.1305983564954</v>
      </c>
      <c r="BO42" s="77" t="n">
        <v>0.304434621932553</v>
      </c>
      <c r="BP42" s="78" t="n">
        <v>0.0170159094100991</v>
      </c>
      <c r="BQ42" s="79"/>
      <c r="BR42" s="80" t="n">
        <v>0.00187055965930129</v>
      </c>
      <c r="BS42" s="81" t="n">
        <v>0.0012695917018974</v>
      </c>
      <c r="BT42" s="218" t="n">
        <v>0.4</v>
      </c>
      <c r="BU42" s="218" t="n">
        <v>0.204505001590579</v>
      </c>
      <c r="BV42" s="218" t="n">
        <v>0.388235294117647</v>
      </c>
      <c r="BW42" s="218" t="n">
        <v>0.206896551724138</v>
      </c>
      <c r="BX42" s="218" t="n">
        <v>0.025</v>
      </c>
      <c r="BY42" s="218" t="n">
        <v>0.311111111111111</v>
      </c>
      <c r="BZ42" s="218" t="n">
        <v>0.091282051</v>
      </c>
      <c r="CA42" s="218" t="n">
        <v>0.105882352941176</v>
      </c>
      <c r="CB42" s="218" t="n">
        <v>0.105882352941176</v>
      </c>
      <c r="CC42" s="218" t="n">
        <v>0.411764705882353</v>
      </c>
      <c r="CD42" s="218" t="n">
        <v>0.411764705882353</v>
      </c>
      <c r="CE42" s="218" t="n">
        <v>0</v>
      </c>
      <c r="CF42" s="218" t="n">
        <v>0</v>
      </c>
      <c r="CG42" s="218" t="n">
        <v>0</v>
      </c>
      <c r="CH42" s="218" t="n">
        <v>0</v>
      </c>
      <c r="CI42" s="218" t="n">
        <v>0</v>
      </c>
      <c r="CJ42" s="218" t="n">
        <v>0</v>
      </c>
      <c r="CK42" s="218" t="n">
        <v>0.588235294117647</v>
      </c>
      <c r="CL42" s="217" t="n">
        <v>64</v>
      </c>
      <c r="CM42" s="217" t="n">
        <v>80</v>
      </c>
      <c r="CN42" s="217" t="n">
        <v>68</v>
      </c>
      <c r="CO42" s="217" t="n">
        <v>93</v>
      </c>
      <c r="CP42" s="217" t="n">
        <v>38</v>
      </c>
      <c r="CQ42" s="217" t="n">
        <v>92</v>
      </c>
      <c r="CR42" s="217" t="n">
        <v>0</v>
      </c>
      <c r="CS42" s="217" t="n">
        <v>87</v>
      </c>
      <c r="CT42" s="217" t="n">
        <v>29</v>
      </c>
      <c r="CU42" s="217" t="n">
        <v>59</v>
      </c>
      <c r="CV42" s="217" t="n">
        <v>85</v>
      </c>
      <c r="CW42" s="217" t="n">
        <v>0</v>
      </c>
      <c r="CX42" s="217" t="n">
        <v>0</v>
      </c>
      <c r="CY42" s="217" t="n">
        <v>0</v>
      </c>
      <c r="CZ42" s="217" t="n">
        <v>0</v>
      </c>
      <c r="DA42" s="217" t="n">
        <v>0</v>
      </c>
      <c r="DB42" s="217" t="n">
        <v>0</v>
      </c>
      <c r="DC42" s="217" t="n">
        <v>40</v>
      </c>
      <c r="DD42" s="218" t="n">
        <v>0.348209902986201</v>
      </c>
      <c r="DE42" s="218" t="n">
        <v>0.144470177082473</v>
      </c>
      <c r="DF42" s="218" t="n">
        <v>0.307188443915815</v>
      </c>
      <c r="DG42" s="218" t="n">
        <v>0.0483125285492727</v>
      </c>
      <c r="DH42" s="218" t="n">
        <v>0.0580616598652403</v>
      </c>
      <c r="DI42" s="218" t="n">
        <v>0.115610743885085</v>
      </c>
      <c r="DJ42" s="218" t="n">
        <v>0.19510734165523</v>
      </c>
      <c r="DK42" s="218" t="n">
        <v>0.0553738435314915</v>
      </c>
      <c r="DL42" s="218" t="n">
        <v>0.172774550320597</v>
      </c>
      <c r="DM42" s="218" t="n">
        <v>0.389231362101946</v>
      </c>
      <c r="DN42" s="218" t="n">
        <v>0.176328762221516</v>
      </c>
      <c r="DO42" s="218" t="n">
        <v>0.12464578402133</v>
      </c>
      <c r="DP42" s="218" t="n">
        <v>0.0496112817120539</v>
      </c>
      <c r="DQ42" s="218" t="n">
        <v>0.00631390396999697</v>
      </c>
      <c r="DR42" s="218" t="n">
        <v>0.00151036084130344</v>
      </c>
      <c r="DS42" s="218" t="n">
        <v>0.00349835025686016</v>
      </c>
      <c r="DT42" s="218" t="n">
        <v>0.030916676817411</v>
      </c>
      <c r="DU42" s="218" t="n">
        <v>0.607174880159797</v>
      </c>
      <c r="DV42" s="218" t="n">
        <v>0.128227168882325</v>
      </c>
      <c r="DW42" s="218" t="n">
        <v>0.0554882103008412</v>
      </c>
      <c r="DX42" s="218" t="n">
        <v>0.0249806905808742</v>
      </c>
      <c r="DY42" s="218" t="n">
        <v>0.00538977858887835</v>
      </c>
      <c r="DZ42" s="218" t="n">
        <v>0.000672533671806186</v>
      </c>
      <c r="EA42" s="218" t="n">
        <v>0.00226341462235464</v>
      </c>
      <c r="EB42" s="218" t="n">
        <v>0.0365864342425072</v>
      </c>
      <c r="EC42" s="218" t="n">
        <v>0.74639176910932</v>
      </c>
      <c r="ED42" s="217" t="n">
        <v>78</v>
      </c>
      <c r="EE42" s="217" t="n">
        <v>85</v>
      </c>
      <c r="EF42" s="217" t="n">
        <v>68</v>
      </c>
      <c r="EG42" s="217" t="n">
        <v>97</v>
      </c>
      <c r="EH42" s="217" t="n">
        <v>49</v>
      </c>
      <c r="EI42" s="217" t="n">
        <v>95</v>
      </c>
      <c r="EJ42" s="217" t="n">
        <v>0</v>
      </c>
      <c r="EK42" s="217" t="n">
        <v>86</v>
      </c>
      <c r="EL42" s="217" t="n">
        <v>29</v>
      </c>
      <c r="EM42" s="217" t="n">
        <v>80</v>
      </c>
      <c r="EN42" s="217" t="n">
        <v>92</v>
      </c>
      <c r="EO42" s="217" t="n">
        <v>0</v>
      </c>
      <c r="EP42" s="217" t="n">
        <v>0</v>
      </c>
      <c r="EQ42" s="217" t="n">
        <v>0</v>
      </c>
      <c r="ER42" s="217" t="n">
        <v>0</v>
      </c>
      <c r="ES42" s="217" t="n">
        <v>0</v>
      </c>
      <c r="ET42" s="217" t="n">
        <v>0</v>
      </c>
      <c r="EU42" s="217" t="n">
        <v>20</v>
      </c>
      <c r="EV42" s="218" t="n">
        <v>0.276355048330354</v>
      </c>
      <c r="EW42" s="218" t="n">
        <v>0.13125343824421</v>
      </c>
      <c r="EX42" s="218" t="n">
        <v>0.30281169768143</v>
      </c>
      <c r="EY42" s="218" t="n">
        <v>0.0246720033925234</v>
      </c>
      <c r="EZ42" s="218" t="n">
        <v>0.0419767863543275</v>
      </c>
      <c r="FA42" s="218" t="n">
        <v>0.092245368998781</v>
      </c>
      <c r="FB42" s="218" t="n">
        <v>0.197949590455551</v>
      </c>
      <c r="FC42" s="218" t="n">
        <v>0.06048709453718</v>
      </c>
      <c r="FD42" s="218" t="n">
        <v>0.164432263587972</v>
      </c>
      <c r="FE42" s="218" t="n">
        <v>0.249898399010971</v>
      </c>
      <c r="FF42" s="82" t="n">
        <v>6.426681096</v>
      </c>
      <c r="FG42" s="83" t="n">
        <v>56.57484</v>
      </c>
      <c r="FH42" s="84" t="n">
        <v>20</v>
      </c>
      <c r="FI42" s="85" t="n">
        <v>0.2</v>
      </c>
      <c r="FJ42" s="86" t="n">
        <v>0.055533916</v>
      </c>
      <c r="FK42" s="218" t="n">
        <v>0.0909090909090909</v>
      </c>
      <c r="FL42" s="87" t="n">
        <v>0.874653125</v>
      </c>
      <c r="FM42" s="88" t="n">
        <v>0.010618539</v>
      </c>
      <c r="FN42" s="89" t="n">
        <v>0.191205856</v>
      </c>
      <c r="FO42" s="90" t="n">
        <v>0.02158421</v>
      </c>
      <c r="FP42" s="91"/>
      <c r="FQ42" s="92" t="n">
        <v>0.006637459</v>
      </c>
      <c r="FR42" s="93" t="n">
        <v>16.63569915</v>
      </c>
      <c r="FS42" s="217" t="n">
        <v>12</v>
      </c>
      <c r="FT42" s="217" t="n">
        <v>16</v>
      </c>
      <c r="FU42" s="217" t="n">
        <v>51</v>
      </c>
      <c r="FV42" s="217" t="n">
        <v>30</v>
      </c>
      <c r="FW42" s="217" t="n">
        <v>5</v>
      </c>
      <c r="FX42" s="217" t="n">
        <v>33</v>
      </c>
      <c r="FY42" s="217" t="n">
        <v>3</v>
      </c>
      <c r="FZ42" s="217" t="n">
        <v>4</v>
      </c>
      <c r="GA42" s="217" t="n">
        <v>55</v>
      </c>
      <c r="GB42" s="217" t="n">
        <v>2</v>
      </c>
      <c r="GC42" s="217"/>
      <c r="GD42" s="217" t="n">
        <v>0</v>
      </c>
      <c r="GE42" s="217" t="n">
        <v>11</v>
      </c>
      <c r="GF42" s="94" t="n">
        <v>8.08189373573191</v>
      </c>
      <c r="GG42" s="95" t="n">
        <v>61.6255472837694</v>
      </c>
      <c r="GH42" s="96" t="n">
        <v>25.2391395180474</v>
      </c>
      <c r="GI42" s="97" t="n">
        <v>0.306164691281415</v>
      </c>
      <c r="GJ42" s="98" t="n">
        <v>0.261231818712494</v>
      </c>
      <c r="GK42" s="218" t="n">
        <v>0.303121038041331</v>
      </c>
      <c r="GL42" s="99" t="n">
        <v>212.089844158098</v>
      </c>
      <c r="GM42" s="100" t="n">
        <v>0.134584451980812</v>
      </c>
      <c r="GN42" s="101" t="n">
        <v>0.426136923302407</v>
      </c>
      <c r="GO42" s="102" t="n">
        <v>1.9332019546488</v>
      </c>
      <c r="GP42" s="103" t="n">
        <v>21.813132352397</v>
      </c>
      <c r="GQ42" s="104" t="n">
        <v>3.94573073547232</v>
      </c>
      <c r="GR42" s="105" t="n">
        <v>4611.7525877926</v>
      </c>
      <c r="GS42" s="217" t="n">
        <v>11</v>
      </c>
      <c r="GT42" s="217" t="n">
        <v>10</v>
      </c>
      <c r="GU42" s="217" t="n">
        <v>81</v>
      </c>
      <c r="GV42" s="217" t="n">
        <v>27</v>
      </c>
      <c r="GW42" s="217" t="n">
        <v>4</v>
      </c>
      <c r="GX42" s="217" t="n">
        <v>26</v>
      </c>
      <c r="GY42" s="217" t="n">
        <v>5</v>
      </c>
      <c r="GZ42" s="217" t="n">
        <v>4</v>
      </c>
      <c r="HA42" s="217" t="n">
        <v>39</v>
      </c>
      <c r="HB42" s="217" t="n">
        <v>7</v>
      </c>
      <c r="HC42" s="217"/>
      <c r="HD42" s="217" t="n">
        <v>13</v>
      </c>
      <c r="HE42" s="217" t="n">
        <v>16</v>
      </c>
      <c r="HF42" s="106" t="n">
        <v>7.50367377805486</v>
      </c>
      <c r="HG42" s="107" t="n">
        <v>58.9306383726127</v>
      </c>
      <c r="HH42" s="108" t="n">
        <v>21.5181115181115</v>
      </c>
      <c r="HI42" s="109" t="n">
        <v>0.281766381766382</v>
      </c>
      <c r="HJ42" s="110" t="n">
        <v>0.195649502943834</v>
      </c>
      <c r="HK42" s="218" t="n">
        <v>0.368131216183665</v>
      </c>
      <c r="HL42" s="111" t="n">
        <v>78.9577028165799</v>
      </c>
      <c r="HM42" s="112" t="n">
        <v>0.081306834825092</v>
      </c>
      <c r="HN42" s="113" t="n">
        <v>0.628068695952595</v>
      </c>
      <c r="HO42" s="114" t="n">
        <v>1.26847231492603</v>
      </c>
      <c r="HP42" s="115" t="n">
        <v>1.40643506757993</v>
      </c>
      <c r="HQ42" s="116" t="n">
        <v>3.54838134512068</v>
      </c>
      <c r="HR42" s="117" t="n">
        <v>13103.1883125401</v>
      </c>
      <c r="HS42" s="217" t="n">
        <v>25</v>
      </c>
      <c r="HT42" s="217" t="n">
        <v>32</v>
      </c>
      <c r="HU42" s="217" t="n">
        <v>39</v>
      </c>
      <c r="HV42" s="217" t="n">
        <v>26</v>
      </c>
      <c r="HW42" s="217" t="n">
        <v>12</v>
      </c>
      <c r="HX42" s="217" t="n">
        <v>55</v>
      </c>
      <c r="HY42" s="217" t="n">
        <v>9</v>
      </c>
      <c r="HZ42" s="217" t="n">
        <v>8</v>
      </c>
      <c r="IA42" s="217" t="n">
        <v>67</v>
      </c>
      <c r="IB42" s="217" t="n">
        <v>5</v>
      </c>
      <c r="IC42" s="217"/>
      <c r="ID42" s="217" t="n">
        <v>0</v>
      </c>
      <c r="IE42" s="217" t="n">
        <v>22</v>
      </c>
      <c r="IF42" s="217" t="n">
        <v>25</v>
      </c>
      <c r="IG42" s="217" t="n">
        <v>31</v>
      </c>
      <c r="IH42" s="217" t="n">
        <v>44</v>
      </c>
      <c r="II42" s="217" t="n">
        <v>27</v>
      </c>
      <c r="IJ42" s="217" t="n">
        <v>9</v>
      </c>
      <c r="IK42" s="217" t="n">
        <v>58</v>
      </c>
      <c r="IL42" s="217" t="n">
        <v>6</v>
      </c>
      <c r="IM42" s="217" t="n">
        <v>7</v>
      </c>
      <c r="IN42" s="217" t="n">
        <v>76</v>
      </c>
      <c r="IO42" s="217" t="n">
        <v>3</v>
      </c>
      <c r="IP42" s="217"/>
      <c r="IQ42" s="217" t="n">
        <v>0</v>
      </c>
      <c r="IR42" s="217" t="n">
        <v>22</v>
      </c>
      <c r="IS42" s="217" t="n">
        <v>29</v>
      </c>
      <c r="IT42" s="217" t="n">
        <v>26</v>
      </c>
      <c r="IU42" s="217" t="n">
        <v>68</v>
      </c>
      <c r="IV42" s="217" t="n">
        <v>27</v>
      </c>
      <c r="IW42" s="217" t="n">
        <v>11</v>
      </c>
      <c r="IX42" s="217" t="n">
        <v>50</v>
      </c>
      <c r="IY42" s="217" t="n">
        <v>16</v>
      </c>
      <c r="IZ42" s="217" t="n">
        <v>10</v>
      </c>
      <c r="JA42" s="217" t="n">
        <v>62</v>
      </c>
      <c r="JB42" s="217" t="n">
        <v>20</v>
      </c>
      <c r="JC42" s="217"/>
      <c r="JD42" s="217" t="n">
        <v>34</v>
      </c>
      <c r="JE42" s="217" t="n">
        <v>38</v>
      </c>
      <c r="JF42" s="217" t="n">
        <v>26</v>
      </c>
      <c r="JG42" s="217" t="n">
        <v>25</v>
      </c>
      <c r="JH42" s="217" t="n">
        <v>72</v>
      </c>
      <c r="JI42" s="217" t="n">
        <v>26</v>
      </c>
      <c r="JJ42" s="217" t="n">
        <v>7</v>
      </c>
      <c r="JK42" s="217" t="n">
        <v>47</v>
      </c>
      <c r="JL42" s="217" t="n">
        <v>11</v>
      </c>
      <c r="JM42" s="217" t="n">
        <v>8</v>
      </c>
      <c r="JN42" s="217" t="n">
        <v>62</v>
      </c>
      <c r="JO42" s="217" t="n">
        <v>13</v>
      </c>
      <c r="JP42" s="217"/>
      <c r="JQ42" s="217" t="n">
        <v>31</v>
      </c>
      <c r="JR42" s="217" t="n">
        <v>34</v>
      </c>
      <c r="JS42" s="118" t="n">
        <v>3.3</v>
      </c>
      <c r="JT42" s="119" t="n">
        <v>0.6</v>
      </c>
      <c r="JU42" s="120" t="n">
        <v>0.1</v>
      </c>
      <c r="JV42" s="121" t="n">
        <v>1.4</v>
      </c>
      <c r="JW42" s="122" t="n">
        <v>0.9</v>
      </c>
      <c r="JX42" s="123" t="n">
        <v>0.9</v>
      </c>
      <c r="JY42" s="124" t="n">
        <v>3.5</v>
      </c>
      <c r="JZ42" s="125" t="n">
        <v>3.5</v>
      </c>
      <c r="KA42" s="126" t="n">
        <v>0</v>
      </c>
      <c r="KB42" s="127" t="n">
        <v>0</v>
      </c>
      <c r="KC42" s="128" t="n">
        <v>0</v>
      </c>
      <c r="KD42" s="129" t="n">
        <v>0</v>
      </c>
      <c r="KE42" s="130" t="n">
        <v>0</v>
      </c>
      <c r="KF42" s="131" t="n">
        <v>0</v>
      </c>
      <c r="KG42" s="132" t="n">
        <v>5</v>
      </c>
      <c r="KH42" s="133" t="n">
        <v>8.5</v>
      </c>
      <c r="KI42" s="134" t="n">
        <v>4.5</v>
      </c>
      <c r="KJ42" s="135" t="n">
        <v>2.9</v>
      </c>
      <c r="KK42" s="136" t="n">
        <v>4</v>
      </c>
      <c r="KL42" s="137" t="n">
        <v>0.3</v>
      </c>
      <c r="KM42" s="138" t="n">
        <v>3.3</v>
      </c>
      <c r="KN42" s="139" t="n">
        <v>7.6</v>
      </c>
      <c r="KO42" s="140" t="n">
        <v>2.4</v>
      </c>
      <c r="KP42" s="141" t="n">
        <v>0.5</v>
      </c>
      <c r="KQ42" s="142" t="n">
        <v>1.1</v>
      </c>
      <c r="KR42" s="143" t="n">
        <v>0</v>
      </c>
      <c r="KS42" s="144" t="n">
        <v>0.6</v>
      </c>
      <c r="KT42" s="145" t="n">
        <v>0</v>
      </c>
      <c r="KU42" s="146" t="n">
        <v>0</v>
      </c>
      <c r="KV42" s="147" t="n">
        <v>0</v>
      </c>
      <c r="KW42" s="148" t="n">
        <v>2.8</v>
      </c>
      <c r="KX42" s="149" t="n">
        <v>5.7</v>
      </c>
      <c r="KY42" s="150" t="n">
        <v>4.3</v>
      </c>
      <c r="KZ42" s="151" t="n">
        <v>4.2</v>
      </c>
      <c r="LA42" s="152" t="n">
        <v>1.5</v>
      </c>
      <c r="LB42" s="153" t="n">
        <v>2.9</v>
      </c>
      <c r="LC42" s="154" t="n">
        <v>8</v>
      </c>
      <c r="LD42" t="n">
        <v>0.7</v>
      </c>
      <c r="LE42" s="155" t="n">
        <v>88.6</v>
      </c>
      <c r="LF42" s="156" t="n">
        <v>26250</v>
      </c>
      <c r="LG42" s="157" t="n">
        <v>0.0689655172413793</v>
      </c>
      <c r="LH42" s="218" t="n">
        <v>1</v>
      </c>
      <c r="LI42" s="218" t="n">
        <v>0</v>
      </c>
      <c r="LJ42" s="218" t="n">
        <v>0</v>
      </c>
      <c r="LK42" s="218" t="n">
        <v>0</v>
      </c>
      <c r="LL42" s="218" t="n">
        <v>0.329411764705882</v>
      </c>
      <c r="LM42" s="218" t="n">
        <v>0.670588235294118</v>
      </c>
      <c r="LN42" s="218" t="n">
        <v>0.505882352941176</v>
      </c>
      <c r="LO42" s="218" t="n">
        <v>0.494117647058824</v>
      </c>
      <c r="LP42" s="158" t="n">
        <v>1</v>
      </c>
      <c r="LQ42" s="159" t="n">
        <v>3</v>
      </c>
      <c r="LR42" s="160" t="n">
        <v>1</v>
      </c>
      <c r="LS42" s="161" t="n">
        <v>0.2</v>
      </c>
      <c r="LT42" s="162" t="n">
        <v>4.750684932</v>
      </c>
      <c r="LU42" s="163" t="n">
        <v>6.334246576</v>
      </c>
      <c r="LV42" s="164" t="n">
        <v>1.979452055</v>
      </c>
      <c r="LW42" s="165" t="n">
        <v>1.583561644</v>
      </c>
      <c r="LX42" s="166" t="n">
        <v>1.979452055</v>
      </c>
      <c r="LY42" s="167" t="n">
        <v>13.856164385</v>
      </c>
      <c r="LZ42" s="168" t="n">
        <v>1.187671233</v>
      </c>
      <c r="MA42" s="169" t="n">
        <v>1.583561644</v>
      </c>
      <c r="MB42" s="170" t="n">
        <v>21.773972605</v>
      </c>
      <c r="MC42" s="171" t="n">
        <v>0.791780822</v>
      </c>
      <c r="MD42" s="172"/>
      <c r="ME42" s="173" t="n">
        <v>0</v>
      </c>
      <c r="MF42" s="174" t="n">
        <v>4.354794521</v>
      </c>
      <c r="MG42" s="175" t="n">
        <v>2.424453468</v>
      </c>
      <c r="MH42" s="176" t="n">
        <v>3.232604624</v>
      </c>
      <c r="MI42" s="177" t="n">
        <v>1.010188945</v>
      </c>
      <c r="MJ42" s="178" t="n">
        <v>0.808151156</v>
      </c>
      <c r="MK42" s="179" t="n">
        <v>1.010188945</v>
      </c>
      <c r="ML42" s="180" t="n">
        <v>7.071322615</v>
      </c>
      <c r="MM42" s="181" t="n">
        <v>0.606113367</v>
      </c>
      <c r="MN42" s="182" t="n">
        <v>0.808151156</v>
      </c>
      <c r="MO42" s="183" t="n">
        <v>11.112078395</v>
      </c>
      <c r="MP42" s="184" t="n">
        <v>0.404075578</v>
      </c>
      <c r="MQ42" s="185"/>
      <c r="MR42" s="186" t="n">
        <v>0</v>
      </c>
      <c r="MS42" s="187" t="n">
        <v>2.222415679</v>
      </c>
      <c r="MT42" s="188" t="n">
        <v>4.354794521</v>
      </c>
      <c r="MU42" s="189" t="n">
        <v>3.95890411</v>
      </c>
      <c r="MV42" s="190" t="n">
        <v>1.583561644</v>
      </c>
      <c r="MW42" s="191" t="n">
        <v>1.187671233</v>
      </c>
      <c r="MX42" s="192" t="n">
        <v>1.583561644</v>
      </c>
      <c r="MY42" s="193" t="n">
        <v>11.084931508</v>
      </c>
      <c r="MZ42" s="194" t="n">
        <v>1.979452055</v>
      </c>
      <c r="NA42" s="195" t="n">
        <v>1.583561644</v>
      </c>
      <c r="NB42" s="196" t="n">
        <v>15.439726029</v>
      </c>
      <c r="NC42" s="197" t="n">
        <v>2.771232877</v>
      </c>
      <c r="ND42" s="198"/>
      <c r="NE42" s="199" t="n">
        <v>5.146575343</v>
      </c>
      <c r="NF42" s="200" t="n">
        <v>6.334246576</v>
      </c>
      <c r="NG42" s="201" t="n">
        <v>2.222415679</v>
      </c>
      <c r="NH42" s="202" t="n">
        <v>2.02037789</v>
      </c>
      <c r="NI42" s="203" t="n">
        <v>0.808151156</v>
      </c>
      <c r="NJ42" s="204" t="n">
        <v>0.606113367</v>
      </c>
      <c r="NK42" s="205" t="n">
        <v>0.808151156</v>
      </c>
      <c r="NL42" s="206" t="n">
        <v>5.657058092</v>
      </c>
      <c r="NM42" s="207" t="n">
        <v>1.010188945</v>
      </c>
      <c r="NN42" s="208" t="n">
        <v>0.808151156</v>
      </c>
      <c r="NO42" s="209" t="n">
        <v>7.879473771</v>
      </c>
      <c r="NP42" s="210" t="n">
        <v>1.414264523</v>
      </c>
      <c r="NQ42" s="211"/>
      <c r="NR42" s="212" t="n">
        <v>2.626491257</v>
      </c>
      <c r="NS42" s="213" t="n">
        <v>3.232604624</v>
      </c>
      <c r="NT42" s="216" t="n">
        <v>0.36</v>
      </c>
      <c r="NU42" s="216" t="n">
        <v>0.960028529167175</v>
      </c>
      <c r="NV42" t="n">
        <v>1</v>
      </c>
      <c r="NW42" t="n">
        <v>1</v>
      </c>
      <c r="NX42" t="n">
        <v>1</v>
      </c>
      <c r="NY42" s="218" t="n">
        <v>0.0875</v>
      </c>
      <c r="NZ42" s="214" t="n">
        <v>0.517241379310345</v>
      </c>
      <c r="OA42" t="n">
        <v>0.0657894736842105</v>
      </c>
      <c r="OB42" t="n">
        <v>0.315789473684211</v>
      </c>
      <c r="OC42" t="n">
        <v>0.144736842105263</v>
      </c>
      <c r="OD42" t="n">
        <v>0</v>
      </c>
    </row>
    <row r="43">
      <c r="A43" s="1" t="s">
        <v>3260</v>
      </c>
      <c r="B43" s="1" t="s">
        <v>4250</v>
      </c>
      <c r="C43" s="1"/>
      <c r="D43" t="n">
        <v>42</v>
      </c>
      <c r="E43" s="219" t="n">
        <v>33537</v>
      </c>
      <c r="F43" t="n">
        <v>-80.276606</v>
      </c>
      <c r="G43" t="n">
        <v>25.826811</v>
      </c>
      <c r="H43" t="s">
        <v>536</v>
      </c>
      <c r="I43" t="s">
        <v>537</v>
      </c>
      <c r="J43" s="20" t="n">
        <v>2.11189637351437</v>
      </c>
      <c r="K43" s="21" t="n">
        <v>2.14804379851636</v>
      </c>
      <c r="L43" s="22" t="n">
        <v>1.69106895961171</v>
      </c>
      <c r="M43" s="23" t="n">
        <v>10.3148098641595</v>
      </c>
      <c r="N43" s="24" t="n">
        <v>0.550687445988097</v>
      </c>
      <c r="O43" s="25" t="n">
        <v>2.7953754816126</v>
      </c>
      <c r="P43" s="26" t="n">
        <v>0.915807082904168</v>
      </c>
      <c r="Q43" s="27" t="n">
        <v>0.67907953972324</v>
      </c>
      <c r="R43" s="28" t="n">
        <v>1.38571431251906</v>
      </c>
      <c r="S43" s="29" t="n">
        <v>2.44402099379156</v>
      </c>
      <c r="T43" s="30" t="n">
        <v>5.30065108188947</v>
      </c>
      <c r="U43" s="31" t="n">
        <v>0.0599007858491439</v>
      </c>
      <c r="V43" s="32" t="n">
        <v>0.118643101225629</v>
      </c>
      <c r="W43" s="33" t="n">
        <v>0.0330579453097351</v>
      </c>
      <c r="X43" s="34" t="n">
        <v>0</v>
      </c>
      <c r="Y43" s="35" t="n">
        <v>0.00511403564061847</v>
      </c>
      <c r="Z43" s="36" t="n">
        <v>0.0988568683210168</v>
      </c>
      <c r="AA43" s="37" t="n">
        <v>0.0802246291347591</v>
      </c>
      <c r="AB43" s="38" t="n">
        <v>0.960097008170988</v>
      </c>
      <c r="AC43" s="39" t="n">
        <v>0.901662420813037</v>
      </c>
      <c r="AD43" s="40" t="n">
        <v>1.18863006318216</v>
      </c>
      <c r="AE43" s="41" t="n">
        <v>1.33451425280345</v>
      </c>
      <c r="AF43" s="42" t="n">
        <v>2.27044680648457</v>
      </c>
      <c r="AG43" s="43" t="n">
        <v>1.41914883702907</v>
      </c>
      <c r="AH43" s="44" t="n">
        <v>1.66399754995218</v>
      </c>
      <c r="AI43" s="45" t="n">
        <v>5.03827742353326</v>
      </c>
      <c r="AJ43" s="46" t="n">
        <v>5.12117844398182</v>
      </c>
      <c r="AK43" s="47" t="n">
        <v>0.823639624227684</v>
      </c>
      <c r="AL43" s="48" t="n">
        <v>0.00000927802894273809</v>
      </c>
      <c r="AM43" s="49" t="n">
        <v>2.96817601088781</v>
      </c>
      <c r="AN43" s="50" t="n">
        <v>0.884950919127132</v>
      </c>
      <c r="AO43" s="51" t="n">
        <v>1.9022643142522</v>
      </c>
      <c r="AP43" s="52" t="n">
        <v>2.07078288829308</v>
      </c>
      <c r="AQ43" s="53" t="n">
        <v>1.59192207443584</v>
      </c>
      <c r="AR43" s="54" t="n">
        <v>7.16504786182454</v>
      </c>
      <c r="AS43" s="55" t="n">
        <v>0.590034082979508</v>
      </c>
      <c r="AT43" s="56" t="n">
        <v>2.89641510408767</v>
      </c>
      <c r="AU43" s="57" t="n">
        <v>0.921755489994305</v>
      </c>
      <c r="AV43" s="58" t="n">
        <v>0.783237194079793</v>
      </c>
      <c r="AW43" s="59" t="n">
        <v>1.04980934739903</v>
      </c>
      <c r="AX43" s="60" t="n">
        <v>2.1288996999906</v>
      </c>
      <c r="AY43" s="61" t="n">
        <v>3.75405558375168</v>
      </c>
      <c r="AZ43" s="62" t="n">
        <v>0.0516805077385706</v>
      </c>
      <c r="BA43" s="63" t="n">
        <v>0.239358203831115</v>
      </c>
      <c r="BB43" s="64" t="n">
        <v>0.129181999994168</v>
      </c>
      <c r="BC43" s="65" t="n">
        <v>0</v>
      </c>
      <c r="BD43" s="66" t="n">
        <v>0.00405256380083792</v>
      </c>
      <c r="BE43" s="67" t="n">
        <v>0.119419360204263</v>
      </c>
      <c r="BF43" s="68" t="n">
        <v>0.088586988361107</v>
      </c>
      <c r="BG43" s="69" t="n">
        <v>1.03142450101094</v>
      </c>
      <c r="BH43" s="70" t="n">
        <v>0.93606752283849</v>
      </c>
      <c r="BI43" s="71" t="n">
        <v>1.21633957097216</v>
      </c>
      <c r="BJ43" s="72" t="n">
        <v>1.29313185756838</v>
      </c>
      <c r="BK43" s="73" t="n">
        <v>2.02102964350329</v>
      </c>
      <c r="BL43" s="74" t="n">
        <v>3.13507106893179</v>
      </c>
      <c r="BM43" s="75" t="n">
        <v>2.24130832325217</v>
      </c>
      <c r="BN43" s="76" t="n">
        <v>5.36685152580814</v>
      </c>
      <c r="BO43" s="77" t="n">
        <v>6.93059478087685</v>
      </c>
      <c r="BP43" s="78" t="n">
        <v>3.05760321307804</v>
      </c>
      <c r="BQ43" s="79" t="n">
        <v>0.00039041155606564</v>
      </c>
      <c r="BR43" s="80" t="n">
        <v>1.66791534884441</v>
      </c>
      <c r="BS43" s="81" t="n">
        <v>2.1639501058806</v>
      </c>
      <c r="BT43" s="218" t="n">
        <v>0.735383231338348</v>
      </c>
      <c r="BU43" s="218" t="n">
        <v>0.310328267952565</v>
      </c>
      <c r="BV43" s="218" t="n">
        <v>0.519476842257458</v>
      </c>
      <c r="BW43" s="218" t="n">
        <v>0.498334546042526</v>
      </c>
      <c r="BX43" s="218" t="n">
        <v>0.0319738271810188</v>
      </c>
      <c r="BY43" s="218" t="n">
        <v>0.323175438867359</v>
      </c>
      <c r="BZ43" s="218" t="n">
        <v>0.178680685414463</v>
      </c>
      <c r="CA43" s="218" t="n">
        <v>0.037603244178072</v>
      </c>
      <c r="CB43" s="218" t="n">
        <v>0.239416167218296</v>
      </c>
      <c r="CC43" s="218" t="n">
        <v>0.951289620419238</v>
      </c>
      <c r="CD43" s="218" t="n">
        <v>0.934657244237708</v>
      </c>
      <c r="CE43" s="218" t="n">
        <v>0.00746638041566032</v>
      </c>
      <c r="CF43" s="218" t="n">
        <v>0.00588603631809643</v>
      </c>
      <c r="CG43" s="218" t="n">
        <v>0.000208724692131079</v>
      </c>
      <c r="CH43" s="218" t="n">
        <v>0</v>
      </c>
      <c r="CI43" s="218" t="n">
        <v>0.0000178906878969496</v>
      </c>
      <c r="CJ43" s="218" t="n">
        <v>0.00305632584906223</v>
      </c>
      <c r="CK43" s="218" t="n">
        <v>0.0487103795807615</v>
      </c>
      <c r="CL43" s="217" t="n">
        <v>92</v>
      </c>
      <c r="CM43" s="217" t="n">
        <v>95</v>
      </c>
      <c r="CN43" s="217" t="n">
        <v>82</v>
      </c>
      <c r="CO43" s="217" t="n">
        <v>98</v>
      </c>
      <c r="CP43" s="217" t="n">
        <v>44</v>
      </c>
      <c r="CQ43" s="217" t="n">
        <v>93</v>
      </c>
      <c r="CR43" s="217" t="n">
        <v>35</v>
      </c>
      <c r="CS43" s="217" t="n">
        <v>39</v>
      </c>
      <c r="CT43" s="217" t="n">
        <v>78</v>
      </c>
      <c r="CU43" s="217" t="n">
        <v>92</v>
      </c>
      <c r="CV43" s="217" t="n">
        <v>97</v>
      </c>
      <c r="CW43" s="217" t="n">
        <v>39</v>
      </c>
      <c r="CX43" s="217" t="n">
        <v>50</v>
      </c>
      <c r="CY43" s="217" t="n">
        <v>0</v>
      </c>
      <c r="CZ43" s="217" t="n">
        <v>0</v>
      </c>
      <c r="DA43" s="217" t="n">
        <v>0</v>
      </c>
      <c r="DB43" s="217" t="n">
        <v>33</v>
      </c>
      <c r="DC43" s="217" t="n">
        <v>7</v>
      </c>
      <c r="DD43" s="218" t="n">
        <v>0.348209902986201</v>
      </c>
      <c r="DE43" s="218" t="n">
        <v>0.144470177082473</v>
      </c>
      <c r="DF43" s="218" t="n">
        <v>0.307188443915815</v>
      </c>
      <c r="DG43" s="218" t="n">
        <v>0.0483125285492727</v>
      </c>
      <c r="DH43" s="218" t="n">
        <v>0.0580616598652403</v>
      </c>
      <c r="DI43" s="218" t="n">
        <v>0.115610743885085</v>
      </c>
      <c r="DJ43" s="218" t="n">
        <v>0.19510734165523</v>
      </c>
      <c r="DK43" s="218" t="n">
        <v>0.0553738435314915</v>
      </c>
      <c r="DL43" s="218" t="n">
        <v>0.172774550320597</v>
      </c>
      <c r="DM43" s="218" t="n">
        <v>0.389231362101946</v>
      </c>
      <c r="DN43" s="218" t="n">
        <v>0.176328762221516</v>
      </c>
      <c r="DO43" s="218" t="n">
        <v>0.12464578402133</v>
      </c>
      <c r="DP43" s="218" t="n">
        <v>0.0496112817120539</v>
      </c>
      <c r="DQ43" s="218" t="n">
        <v>0.00631390396999697</v>
      </c>
      <c r="DR43" s="218" t="n">
        <v>0.00151036084130344</v>
      </c>
      <c r="DS43" s="218" t="n">
        <v>0.00349835025686016</v>
      </c>
      <c r="DT43" s="218" t="n">
        <v>0.030916676817411</v>
      </c>
      <c r="DU43" s="218" t="n">
        <v>0.607174880159797</v>
      </c>
      <c r="DV43" s="218" t="n">
        <v>0.248972670592065</v>
      </c>
      <c r="DW43" s="218" t="n">
        <v>0.14447188586903</v>
      </c>
      <c r="DX43" s="218" t="n">
        <v>0.0245909111276982</v>
      </c>
      <c r="DY43" s="218" t="n">
        <v>0.00161574129631452</v>
      </c>
      <c r="DZ43" s="218" t="n">
        <v>0.000481610934264108</v>
      </c>
      <c r="EA43" s="218" t="n">
        <v>0.00441465915804966</v>
      </c>
      <c r="EB43" s="218" t="n">
        <v>0.0255932190880481</v>
      </c>
      <c r="EC43" s="218" t="n">
        <v>0.549859301934992</v>
      </c>
      <c r="ED43" s="217" t="n">
        <v>92</v>
      </c>
      <c r="EE43" s="217" t="n">
        <v>96</v>
      </c>
      <c r="EF43" s="217" t="n">
        <v>81</v>
      </c>
      <c r="EG43" s="217" t="n">
        <v>98</v>
      </c>
      <c r="EH43" s="217" t="n">
        <v>46</v>
      </c>
      <c r="EI43" s="217" t="n">
        <v>94</v>
      </c>
      <c r="EJ43" s="217" t="n">
        <v>36</v>
      </c>
      <c r="EK43" s="217" t="n">
        <v>48</v>
      </c>
      <c r="EL43" s="217" t="n">
        <v>66</v>
      </c>
      <c r="EM43" s="217" t="n">
        <v>92</v>
      </c>
      <c r="EN43" s="217" t="n">
        <v>97</v>
      </c>
      <c r="EO43" s="217" t="n">
        <v>30</v>
      </c>
      <c r="EP43" s="217" t="n">
        <v>52</v>
      </c>
      <c r="EQ43" s="217" t="n">
        <v>0</v>
      </c>
      <c r="ER43" s="217" t="n">
        <v>0</v>
      </c>
      <c r="ES43" s="217" t="n">
        <v>0</v>
      </c>
      <c r="ET43" s="217" t="n">
        <v>39</v>
      </c>
      <c r="EU43" s="217" t="n">
        <v>7</v>
      </c>
      <c r="EV43" s="218" t="n">
        <v>0.38658309774761</v>
      </c>
      <c r="EW43" s="218" t="n">
        <v>0.149860359435539</v>
      </c>
      <c r="EX43" s="218" t="n">
        <v>0.326320521964969</v>
      </c>
      <c r="EY43" s="218" t="n">
        <v>0.0695507630448162</v>
      </c>
      <c r="EZ43" s="218" t="n">
        <v>0.0541897970021661</v>
      </c>
      <c r="FA43" s="218" t="n">
        <v>0.111577735667538</v>
      </c>
      <c r="FB43" s="218" t="n">
        <v>0.193848246475394</v>
      </c>
      <c r="FC43" s="218" t="n">
        <v>0.0480100338215566</v>
      </c>
      <c r="FD43" s="218" t="n">
        <v>0.228056806515835</v>
      </c>
      <c r="FE43" s="218" t="n">
        <v>0.446845673576561</v>
      </c>
      <c r="FF43" s="82" t="n">
        <v>7.75940199603205</v>
      </c>
      <c r="FG43" s="83" t="n">
        <v>55.5654401478118</v>
      </c>
      <c r="FH43" s="84" t="n">
        <v>30</v>
      </c>
      <c r="FI43" s="85" t="n">
        <v>0.408581144220217</v>
      </c>
      <c r="FJ43" s="86" t="n">
        <v>0.593112948547938</v>
      </c>
      <c r="FK43" s="218" t="n">
        <v>0.430173868615399</v>
      </c>
      <c r="FL43" s="87" t="n">
        <v>352.916981048814</v>
      </c>
      <c r="FM43" s="88" t="n">
        <v>0.678073805973523</v>
      </c>
      <c r="FN43" s="89" t="n">
        <v>2.18232322580102</v>
      </c>
      <c r="FO43" s="90" t="n">
        <v>1.59226173148316</v>
      </c>
      <c r="FP43" s="91" t="n">
        <v>0.000202382873297316</v>
      </c>
      <c r="FQ43" s="92" t="n">
        <v>11.7116233144516</v>
      </c>
      <c r="FR43" s="93" t="n">
        <v>4081.17469135399</v>
      </c>
      <c r="FS43" s="217" t="n">
        <v>39</v>
      </c>
      <c r="FT43" s="217" t="n">
        <v>10</v>
      </c>
      <c r="FU43" s="217" t="n">
        <v>93</v>
      </c>
      <c r="FV43" s="217" t="n">
        <v>91</v>
      </c>
      <c r="FW43" s="217" t="n">
        <v>94</v>
      </c>
      <c r="FX43" s="217" t="n">
        <v>68</v>
      </c>
      <c r="FY43" s="217" t="n">
        <v>86</v>
      </c>
      <c r="FZ43" s="217" t="n">
        <v>96</v>
      </c>
      <c r="GA43" s="217" t="n">
        <v>97</v>
      </c>
      <c r="GB43" s="217" t="n">
        <v>69</v>
      </c>
      <c r="GC43" s="217" t="n">
        <v>35</v>
      </c>
      <c r="GD43" s="217" t="n">
        <v>90</v>
      </c>
      <c r="GE43" s="217" t="n">
        <v>83</v>
      </c>
      <c r="GF43" s="94" t="n">
        <v>8.08189373573191</v>
      </c>
      <c r="GG43" s="95" t="n">
        <v>61.6255472837694</v>
      </c>
      <c r="GH43" s="96" t="n">
        <v>25.2391395180474</v>
      </c>
      <c r="GI43" s="97" t="n">
        <v>0.306164691281415</v>
      </c>
      <c r="GJ43" s="98" t="n">
        <v>0.261231818712494</v>
      </c>
      <c r="GK43" s="218" t="n">
        <v>0.303121038041331</v>
      </c>
      <c r="GL43" s="99" t="n">
        <v>212.089844158098</v>
      </c>
      <c r="GM43" s="100" t="n">
        <v>0.134584451980812</v>
      </c>
      <c r="GN43" s="101" t="n">
        <v>0.426136923302407</v>
      </c>
      <c r="GO43" s="102" t="n">
        <v>1.9332019546488</v>
      </c>
      <c r="GP43" s="103" t="n">
        <v>21.813132352397</v>
      </c>
      <c r="GQ43" s="104" t="n">
        <v>3.94573073547232</v>
      </c>
      <c r="GR43" s="105" t="n">
        <v>4611.7525877926</v>
      </c>
      <c r="GS43" s="217" t="n">
        <v>73</v>
      </c>
      <c r="GT43" s="217" t="n">
        <v>2</v>
      </c>
      <c r="GU43" s="217" t="n">
        <v>99</v>
      </c>
      <c r="GV43" s="217" t="n">
        <v>98</v>
      </c>
      <c r="GW43" s="217" t="n">
        <v>96</v>
      </c>
      <c r="GX43" s="217" t="n">
        <v>88</v>
      </c>
      <c r="GY43" s="217" t="n">
        <v>89</v>
      </c>
      <c r="GZ43" s="217" t="n">
        <v>97</v>
      </c>
      <c r="HA43" s="217" t="n">
        <v>98</v>
      </c>
      <c r="HB43" s="217" t="n">
        <v>92</v>
      </c>
      <c r="HC43" s="217" t="n">
        <v>40</v>
      </c>
      <c r="HD43" s="217" t="n">
        <v>79</v>
      </c>
      <c r="HE43" s="217" t="n">
        <v>92</v>
      </c>
      <c r="HF43" s="106" t="n">
        <v>7.52299561279253</v>
      </c>
      <c r="HG43" s="107" t="n">
        <v>59.3605042287095</v>
      </c>
      <c r="HH43" s="108" t="n">
        <v>24.6641651031895</v>
      </c>
      <c r="HI43" s="109" t="n">
        <v>0.315962476547842</v>
      </c>
      <c r="HJ43" s="110" t="n">
        <v>0.293470682359625</v>
      </c>
      <c r="HK43" s="218" t="n">
        <v>0.137213434450777</v>
      </c>
      <c r="HL43" s="111" t="n">
        <v>157.460255417571</v>
      </c>
      <c r="HM43" s="112" t="n">
        <v>0.126344804344372</v>
      </c>
      <c r="HN43" s="113" t="n">
        <v>0.314882530980251</v>
      </c>
      <c r="HO43" s="114" t="n">
        <v>0.520754859450927</v>
      </c>
      <c r="HP43" s="115" t="n">
        <v>0.518383408874529</v>
      </c>
      <c r="HQ43" s="116" t="n">
        <v>7.02171325575118</v>
      </c>
      <c r="HR43" s="117" t="n">
        <v>1885.9837295986</v>
      </c>
      <c r="HS43" s="217" t="n">
        <v>77</v>
      </c>
      <c r="HT43" s="217" t="n">
        <v>37</v>
      </c>
      <c r="HU43" s="217" t="n">
        <v>92</v>
      </c>
      <c r="HV43" s="217" t="n">
        <v>95</v>
      </c>
      <c r="HW43" s="217" t="n">
        <v>97</v>
      </c>
      <c r="HX43" s="217" t="n">
        <v>91</v>
      </c>
      <c r="HY43" s="217" t="n">
        <v>95</v>
      </c>
      <c r="HZ43" s="217" t="n">
        <v>98</v>
      </c>
      <c r="IA43" s="217" t="n">
        <v>97</v>
      </c>
      <c r="IB43" s="217" t="n">
        <v>90</v>
      </c>
      <c r="IC43" s="217" t="n">
        <v>74</v>
      </c>
      <c r="ID43" s="217" t="n">
        <v>96</v>
      </c>
      <c r="IE43" s="217" t="n">
        <v>96</v>
      </c>
      <c r="IF43" s="217" t="n">
        <v>80</v>
      </c>
      <c r="IG43" s="217" t="n">
        <v>30</v>
      </c>
      <c r="IH43" s="217" t="n">
        <v>95</v>
      </c>
      <c r="II43" s="217" t="n">
        <v>97</v>
      </c>
      <c r="IJ43" s="217" t="n">
        <v>98</v>
      </c>
      <c r="IK43" s="217" t="n">
        <v>93</v>
      </c>
      <c r="IL43" s="217" t="n">
        <v>97</v>
      </c>
      <c r="IM43" s="217" t="n">
        <v>98</v>
      </c>
      <c r="IN43" s="217" t="n">
        <v>98</v>
      </c>
      <c r="IO43" s="217" t="n">
        <v>94</v>
      </c>
      <c r="IP43" s="217" t="n">
        <v>77</v>
      </c>
      <c r="IQ43" s="217" t="n">
        <v>97</v>
      </c>
      <c r="IR43" s="217" t="n">
        <v>97</v>
      </c>
      <c r="IS43" s="217" t="n">
        <v>94</v>
      </c>
      <c r="IT43" s="217" t="n">
        <v>4</v>
      </c>
      <c r="IU43" s="217" t="n">
        <v>95</v>
      </c>
      <c r="IV43" s="217" t="n">
        <v>96</v>
      </c>
      <c r="IW43" s="217" t="n">
        <v>96</v>
      </c>
      <c r="IX43" s="217" t="n">
        <v>95</v>
      </c>
      <c r="IY43" s="217" t="n">
        <v>94</v>
      </c>
      <c r="IZ43" s="217" t="n">
        <v>97</v>
      </c>
      <c r="JA43" s="217" t="n">
        <v>97</v>
      </c>
      <c r="JB43" s="217" t="n">
        <v>96</v>
      </c>
      <c r="JC43" s="217" t="n">
        <v>76</v>
      </c>
      <c r="JD43" s="217" t="n">
        <v>91</v>
      </c>
      <c r="JE43" s="217" t="n">
        <v>97</v>
      </c>
      <c r="JF43" s="217" t="n">
        <v>96</v>
      </c>
      <c r="JG43" s="217" t="n">
        <v>5</v>
      </c>
      <c r="JH43" s="217" t="n">
        <v>97</v>
      </c>
      <c r="JI43" s="217" t="n">
        <v>98</v>
      </c>
      <c r="JJ43" s="217" t="n">
        <v>98</v>
      </c>
      <c r="JK43" s="217" t="n">
        <v>97</v>
      </c>
      <c r="JL43" s="217" t="n">
        <v>97</v>
      </c>
      <c r="JM43" s="217" t="n">
        <v>98</v>
      </c>
      <c r="JN43" s="217" t="n">
        <v>98</v>
      </c>
      <c r="JO43" s="217" t="n">
        <v>97</v>
      </c>
      <c r="JP43" s="217" t="n">
        <v>80</v>
      </c>
      <c r="JQ43" s="217" t="n">
        <v>94</v>
      </c>
      <c r="JR43" s="217" t="n">
        <v>98</v>
      </c>
      <c r="JS43" s="118" t="n">
        <v>17245.8</v>
      </c>
      <c r="JT43" s="119" t="n">
        <v>6163.9</v>
      </c>
      <c r="JU43" s="120" t="n">
        <v>538.5</v>
      </c>
      <c r="JV43" s="121" t="n">
        <v>8372.7</v>
      </c>
      <c r="JW43" s="122" t="n">
        <v>1261.1</v>
      </c>
      <c r="JX43" s="123" t="n">
        <v>8029.3</v>
      </c>
      <c r="JY43" s="124" t="n">
        <v>31903.4</v>
      </c>
      <c r="JZ43" s="125" t="n">
        <v>31345.6</v>
      </c>
      <c r="KA43" s="126" t="n">
        <v>250.4</v>
      </c>
      <c r="KB43" s="127" t="n">
        <v>197.4</v>
      </c>
      <c r="KC43" s="128" t="n">
        <v>7</v>
      </c>
      <c r="KD43" s="129" t="n">
        <v>0</v>
      </c>
      <c r="KE43" s="130" t="n">
        <v>0.6</v>
      </c>
      <c r="KF43" s="131" t="n">
        <v>102.5</v>
      </c>
      <c r="KG43" s="132" t="n">
        <v>1633.6</v>
      </c>
      <c r="KH43" s="133" t="n">
        <v>33198.4</v>
      </c>
      <c r="KI43" s="134" t="n">
        <v>25907.6</v>
      </c>
      <c r="KJ43" s="135" t="n">
        <v>12369</v>
      </c>
      <c r="KK43" s="136" t="n">
        <v>16841.9</v>
      </c>
      <c r="KL43" s="137" t="n">
        <v>5556.9</v>
      </c>
      <c r="KM43" s="138" t="n">
        <v>12917.8</v>
      </c>
      <c r="KN43" s="139" t="n">
        <v>32275.9</v>
      </c>
      <c r="KO43" s="140" t="n">
        <v>29006.6</v>
      </c>
      <c r="KP43" s="141" t="n">
        <v>7419.2</v>
      </c>
      <c r="KQ43" s="142" t="n">
        <v>174.7</v>
      </c>
      <c r="KR43" s="143" t="n">
        <v>56.8</v>
      </c>
      <c r="KS43" s="144" t="n">
        <v>6163.9</v>
      </c>
      <c r="KT43" s="145" t="n">
        <v>0</v>
      </c>
      <c r="KU43" s="146" t="n">
        <v>0</v>
      </c>
      <c r="KV43" s="147" t="n">
        <v>0</v>
      </c>
      <c r="KW43" s="148" t="n">
        <v>4948.3</v>
      </c>
      <c r="KX43" s="149" t="n">
        <v>28588.8</v>
      </c>
      <c r="KY43" s="150" t="n">
        <v>16460.6</v>
      </c>
      <c r="KZ43" s="151" t="n">
        <v>17076.4</v>
      </c>
      <c r="LA43" s="152" t="n">
        <v>4350.3</v>
      </c>
      <c r="LB43" s="153" t="n">
        <v>12369</v>
      </c>
      <c r="LC43" s="154" t="n">
        <v>33774.7</v>
      </c>
      <c r="LD43" t="n">
        <v>4844.7</v>
      </c>
      <c r="LE43" s="155" t="n">
        <v>80.0786331629218</v>
      </c>
      <c r="LF43" s="156" t="n">
        <v>21703.8166511982</v>
      </c>
      <c r="LG43" s="157" t="n">
        <v>0.250125313283208</v>
      </c>
      <c r="LH43" s="218" t="n">
        <v>1</v>
      </c>
      <c r="LI43" s="218" t="n">
        <v>0</v>
      </c>
      <c r="LJ43" s="218" t="n">
        <v>0</v>
      </c>
      <c r="LK43" s="218" t="n">
        <v>0</v>
      </c>
      <c r="LL43" s="218" t="n">
        <v>0.14754748486746</v>
      </c>
      <c r="LM43" s="218" t="n">
        <v>0.852455496913856</v>
      </c>
      <c r="LN43" s="218" t="n">
        <v>0.490819095327549</v>
      </c>
      <c r="LO43" s="218" t="n">
        <v>0.509180904672451</v>
      </c>
      <c r="LP43" s="158" t="n">
        <v>28</v>
      </c>
      <c r="LQ43" s="159" t="n">
        <v>399</v>
      </c>
      <c r="LR43" s="160" t="n">
        <v>1</v>
      </c>
      <c r="LS43" s="161" t="n">
        <v>3093.8</v>
      </c>
      <c r="LT43" s="162" t="n">
        <v>28.4036605506116</v>
      </c>
      <c r="LU43" s="163" t="n">
        <v>7.47553407293414</v>
      </c>
      <c r="LV43" s="164" t="n">
        <v>38.2184600893996</v>
      </c>
      <c r="LW43" s="165" t="n">
        <v>52.5206727599737</v>
      </c>
      <c r="LX43" s="166" t="n">
        <v>69.3076343010316</v>
      </c>
      <c r="LY43" s="167" t="n">
        <v>47.8672694688935</v>
      </c>
      <c r="LZ43" s="168" t="n">
        <v>60.3902757454594</v>
      </c>
      <c r="MA43" s="169" t="n">
        <v>70.60523140141</v>
      </c>
      <c r="MB43" s="170" t="n">
        <v>70.4640252601695</v>
      </c>
      <c r="MC43" s="171" t="n">
        <v>50.3307402414784</v>
      </c>
      <c r="MD43" s="172" t="n">
        <v>25.8341544961973</v>
      </c>
      <c r="ME43" s="173" t="n">
        <v>63.3832739060895</v>
      </c>
      <c r="MF43" s="174" t="n">
        <v>61.2780670605408</v>
      </c>
      <c r="MG43" s="175" t="n">
        <v>11.9141907008082</v>
      </c>
      <c r="MH43" s="176" t="n">
        <v>3.12323933928774</v>
      </c>
      <c r="MI43" s="177" t="n">
        <v>16.0103401857207</v>
      </c>
      <c r="MJ43" s="178" t="n">
        <v>21.9140158068963</v>
      </c>
      <c r="MK43" s="179" t="n">
        <v>29.0205437945716</v>
      </c>
      <c r="ML43" s="180" t="n">
        <v>19.782939431237</v>
      </c>
      <c r="MM43" s="181" t="n">
        <v>25.3141123931454</v>
      </c>
      <c r="MN43" s="182" t="n">
        <v>29.5724883040014</v>
      </c>
      <c r="MO43" s="183" t="n">
        <v>29.550879204033</v>
      </c>
      <c r="MP43" s="184" t="n">
        <v>21.0010249063923</v>
      </c>
      <c r="MQ43" s="185" t="n">
        <v>10.8207678479998</v>
      </c>
      <c r="MR43" s="186" t="n">
        <v>26.6238364422532</v>
      </c>
      <c r="MS43" s="187" t="n">
        <v>25.6883814533076</v>
      </c>
      <c r="MT43" s="188" t="n">
        <v>54.0932845099982</v>
      </c>
      <c r="MU43" s="189" t="n">
        <v>1.58774021310688</v>
      </c>
      <c r="MV43" s="190" t="n">
        <v>40.4233712484034</v>
      </c>
      <c r="MW43" s="191" t="n">
        <v>56.293047029515</v>
      </c>
      <c r="MX43" s="192" t="n">
        <v>70.3097529844807</v>
      </c>
      <c r="MY43" s="193" t="n">
        <v>62.4962867025043</v>
      </c>
      <c r="MZ43" s="194" t="n">
        <v>62.2891315414574</v>
      </c>
      <c r="NA43" s="195" t="n">
        <v>71.3952202762441</v>
      </c>
      <c r="NB43" s="196" t="n">
        <v>71.6648265021634</v>
      </c>
      <c r="NC43" s="197" t="n">
        <v>66.8831636400892</v>
      </c>
      <c r="ND43" s="198" t="n">
        <v>29.1729105535986</v>
      </c>
      <c r="NE43" s="199" t="n">
        <v>55.4990320340334</v>
      </c>
      <c r="NF43" s="200" t="n">
        <v>67.9844056535902</v>
      </c>
      <c r="NG43" s="201" t="n">
        <v>22.7033324468219</v>
      </c>
      <c r="NH43" s="202" t="n">
        <v>0.653045059348791</v>
      </c>
      <c r="NI43" s="203" t="n">
        <v>16.9340136579738</v>
      </c>
      <c r="NJ43" s="204" t="n">
        <v>23.4863474837718</v>
      </c>
      <c r="NK43" s="205" t="n">
        <v>29.4343457661001</v>
      </c>
      <c r="NL43" s="206" t="n">
        <v>26.0568075729394</v>
      </c>
      <c r="NM43" s="207" t="n">
        <v>26.1142065707178</v>
      </c>
      <c r="NN43" s="208" t="n">
        <v>29.9011595371284</v>
      </c>
      <c r="NO43" s="209" t="n">
        <v>30.0400518302545</v>
      </c>
      <c r="NP43" s="210" t="n">
        <v>27.9760233585166</v>
      </c>
      <c r="NQ43" s="211" t="n">
        <v>12.2200762252057</v>
      </c>
      <c r="NR43" s="212" t="n">
        <v>23.3226216687</v>
      </c>
      <c r="NS43" s="213" t="n">
        <v>28.4907096466756</v>
      </c>
      <c r="NT43" s="216" t="n">
        <v>0.045</v>
      </c>
      <c r="NU43" s="216" t="n">
        <v>0.68551306444373</v>
      </c>
      <c r="NV43" t="n">
        <v>2</v>
      </c>
      <c r="NW43" t="n">
        <v>1</v>
      </c>
      <c r="NX43" t="n">
        <v>1.20661632647149</v>
      </c>
      <c r="NY43" s="218" t="n">
        <v>0.143441688601231</v>
      </c>
      <c r="NZ43" s="214" t="n">
        <v>0.351709919961193</v>
      </c>
      <c r="OA43" t="n">
        <v>0.229868105924234</v>
      </c>
      <c r="OB43" t="n">
        <v>0.898707704510176</v>
      </c>
      <c r="OC43" t="n">
        <v>0.00541270731412602</v>
      </c>
      <c r="OD43" t="n">
        <v>0.00175982699165631</v>
      </c>
    </row>
    <row r="44">
      <c r="A44" s="1" t="s">
        <v>3261</v>
      </c>
      <c r="B44" s="1" t="s">
        <v>4251</v>
      </c>
      <c r="C44" s="1"/>
      <c r="D44" t="n">
        <v>43</v>
      </c>
      <c r="E44" s="219" t="n">
        <v>121.4</v>
      </c>
      <c r="F44" t="n">
        <v>-89.44922</v>
      </c>
      <c r="G44" t="n">
        <v>30.3777</v>
      </c>
      <c r="H44" t="s">
        <v>440</v>
      </c>
      <c r="I44" t="s">
        <v>441</v>
      </c>
      <c r="J44" s="20" t="n">
        <v>0.403333763167623</v>
      </c>
      <c r="K44" s="21" t="n">
        <v>0.851139866807715</v>
      </c>
      <c r="L44" s="22" t="n">
        <v>0.898299682747727</v>
      </c>
      <c r="M44" s="23" t="n">
        <v>0</v>
      </c>
      <c r="N44" s="24" t="n">
        <v>0.352800305222128</v>
      </c>
      <c r="O44" s="25" t="n">
        <v>0.899840325101742</v>
      </c>
      <c r="P44" s="26" t="n">
        <v>1.09867200373622</v>
      </c>
      <c r="Q44" s="27" t="n">
        <v>1.6065727617566</v>
      </c>
      <c r="R44" s="28" t="n">
        <v>1.04887618021662</v>
      </c>
      <c r="S44" s="29" t="n">
        <v>0.0126976905131192</v>
      </c>
      <c r="T44" s="30" t="n">
        <v>0</v>
      </c>
      <c r="U44" s="31" t="n">
        <v>0.00660851255790649</v>
      </c>
      <c r="V44" s="32" t="n">
        <v>0</v>
      </c>
      <c r="W44" s="33" t="n">
        <v>0.782770754426396</v>
      </c>
      <c r="X44" s="34" t="n">
        <v>0</v>
      </c>
      <c r="Y44" s="35" t="n">
        <v>0</v>
      </c>
      <c r="Z44" s="36" t="n">
        <v>0</v>
      </c>
      <c r="AA44" s="37" t="n">
        <v>1.63883206163626</v>
      </c>
      <c r="AB44" s="38" t="n">
        <v>1.04339057858651</v>
      </c>
      <c r="AC44" s="39" t="n">
        <v>0.937187944701809</v>
      </c>
      <c r="AD44" s="40" t="n">
        <v>1.18863006318216</v>
      </c>
      <c r="AE44" s="41" t="n">
        <v>0.979864786969349</v>
      </c>
      <c r="AF44" s="42" t="n">
        <v>0.397655597667941</v>
      </c>
      <c r="AG44" s="43" t="n">
        <v>0.459411512079608</v>
      </c>
      <c r="AH44" s="44" t="n">
        <v>0.0202244656012981</v>
      </c>
      <c r="AI44" s="45" t="n">
        <v>0.414123447331095</v>
      </c>
      <c r="AJ44" s="46" t="n">
        <v>0.148144855636357</v>
      </c>
      <c r="AK44" s="47" t="n">
        <v>0.0468405035677913</v>
      </c>
      <c r="AL44" s="48" t="n">
        <v>0.000000129128983038069</v>
      </c>
      <c r="AM44" s="49" t="n">
        <v>0.125885754561473</v>
      </c>
      <c r="AN44" s="50" t="n">
        <v>0.0263731530845932</v>
      </c>
      <c r="AO44" s="51" t="n">
        <v>0.318424389498964</v>
      </c>
      <c r="AP44" s="52" t="n">
        <v>0.691983352464048</v>
      </c>
      <c r="AQ44" s="53" t="n">
        <v>0.644394065443059</v>
      </c>
      <c r="AR44" s="54" t="n">
        <v>0</v>
      </c>
      <c r="AS44" s="55" t="n">
        <v>0.279221073808828</v>
      </c>
      <c r="AT44" s="56" t="n">
        <v>0.684632459555614</v>
      </c>
      <c r="AU44" s="57" t="n">
        <v>0.937000073977078</v>
      </c>
      <c r="AV44" s="58" t="n">
        <v>1.53413184517606</v>
      </c>
      <c r="AW44" s="59" t="n">
        <v>1.04663259031664</v>
      </c>
      <c r="AX44" s="60" t="n">
        <v>0.0108887064189931</v>
      </c>
      <c r="AY44" s="61" t="n">
        <v>0</v>
      </c>
      <c r="AZ44" s="62" t="n">
        <v>0.00209680810947216</v>
      </c>
      <c r="BA44" s="63" t="n">
        <v>0</v>
      </c>
      <c r="BB44" s="64" t="n">
        <v>1.3497690868299</v>
      </c>
      <c r="BC44" s="65" t="n">
        <v>0</v>
      </c>
      <c r="BD44" s="66" t="n">
        <v>0</v>
      </c>
      <c r="BE44" s="67" t="n">
        <v>0</v>
      </c>
      <c r="BF44" s="68" t="n">
        <v>1.82646126694202</v>
      </c>
      <c r="BG44" s="69" t="n">
        <v>0.936563376921048</v>
      </c>
      <c r="BH44" s="70" t="n">
        <v>0.997048122784467</v>
      </c>
      <c r="BI44" s="71" t="n">
        <v>0.989715832205683</v>
      </c>
      <c r="BJ44" s="72" t="n">
        <v>0.788656458917404</v>
      </c>
      <c r="BK44" s="73" t="n">
        <v>0.762729616072254</v>
      </c>
      <c r="BL44" s="74" t="n">
        <v>0.84850095650882</v>
      </c>
      <c r="BM44" s="75" t="n">
        <v>0.0967151939192841</v>
      </c>
      <c r="BN44" s="76" t="n">
        <v>0.807046718390624</v>
      </c>
      <c r="BO44" s="77" t="n">
        <v>0.193162091848645</v>
      </c>
      <c r="BP44" s="78" t="n">
        <v>0.292640017771622</v>
      </c>
      <c r="BQ44" s="79" t="n">
        <v>0.000124476436451278</v>
      </c>
      <c r="BR44" s="80" t="n">
        <v>0.172156380588132</v>
      </c>
      <c r="BS44" s="81" t="n">
        <v>0.0592325030751106</v>
      </c>
      <c r="BT44" s="218" t="n">
        <v>0.140444810543657</v>
      </c>
      <c r="BU44" s="218" t="n">
        <v>0.122964327279663</v>
      </c>
      <c r="BV44" s="218" t="n">
        <v>0.275947281713344</v>
      </c>
      <c r="BW44" s="218" t="n">
        <v>0</v>
      </c>
      <c r="BX44" s="218" t="n">
        <v>0.0204841713221601</v>
      </c>
      <c r="BY44" s="218" t="n">
        <v>0.104031209362809</v>
      </c>
      <c r="BZ44" s="218" t="n">
        <v>0.214358974</v>
      </c>
      <c r="CA44" s="218" t="n">
        <v>0.0889621087314662</v>
      </c>
      <c r="CB44" s="218" t="n">
        <v>0.181219110378913</v>
      </c>
      <c r="CC44" s="218" t="n">
        <v>0.00494233937397035</v>
      </c>
      <c r="CD44" s="218" t="n">
        <v>0</v>
      </c>
      <c r="CE44" s="218" t="n">
        <v>0.000823723228995058</v>
      </c>
      <c r="CF44" s="218" t="n">
        <v>0</v>
      </c>
      <c r="CG44" s="218" t="n">
        <v>0.00494233937397035</v>
      </c>
      <c r="CH44" s="218" t="n">
        <v>0</v>
      </c>
      <c r="CI44" s="218" t="n">
        <v>0</v>
      </c>
      <c r="CJ44" s="218" t="n">
        <v>0</v>
      </c>
      <c r="CK44" s="218" t="n">
        <v>0.99505766062603</v>
      </c>
      <c r="CL44" s="217" t="n">
        <v>18</v>
      </c>
      <c r="CM44" s="217" t="n">
        <v>48</v>
      </c>
      <c r="CN44" s="217" t="n">
        <v>51</v>
      </c>
      <c r="CO44" s="217" t="n">
        <v>0</v>
      </c>
      <c r="CP44" s="217" t="n">
        <v>34</v>
      </c>
      <c r="CQ44" s="217" t="n">
        <v>59</v>
      </c>
      <c r="CR44" s="217" t="n">
        <v>70</v>
      </c>
      <c r="CS44" s="217" t="n">
        <v>80</v>
      </c>
      <c r="CT44" s="217" t="n">
        <v>60</v>
      </c>
      <c r="CU44" s="217" t="n">
        <v>0</v>
      </c>
      <c r="CV44" s="217" t="n">
        <v>0</v>
      </c>
      <c r="CW44" s="217" t="n">
        <v>33</v>
      </c>
      <c r="CX44" s="217" t="n">
        <v>0</v>
      </c>
      <c r="CY44" s="217" t="n">
        <v>87</v>
      </c>
      <c r="CZ44" s="217" t="n">
        <v>0</v>
      </c>
      <c r="DA44" s="217" t="n">
        <v>0</v>
      </c>
      <c r="DB44" s="217" t="n">
        <v>0</v>
      </c>
      <c r="DC44" s="217" t="n">
        <v>97</v>
      </c>
      <c r="DD44" s="218" t="n">
        <v>0.348209902986201</v>
      </c>
      <c r="DE44" s="218" t="n">
        <v>0.144470177082473</v>
      </c>
      <c r="DF44" s="218" t="n">
        <v>0.307188443915815</v>
      </c>
      <c r="DG44" s="218" t="n">
        <v>0.0483125285492727</v>
      </c>
      <c r="DH44" s="218" t="n">
        <v>0.0580616598652403</v>
      </c>
      <c r="DI44" s="218" t="n">
        <v>0.115610743885085</v>
      </c>
      <c r="DJ44" s="218" t="n">
        <v>0.19510734165523</v>
      </c>
      <c r="DK44" s="218" t="n">
        <v>0.0553738435314915</v>
      </c>
      <c r="DL44" s="218" t="n">
        <v>0.172774550320597</v>
      </c>
      <c r="DM44" s="218" t="n">
        <v>0.389231362101946</v>
      </c>
      <c r="DN44" s="218" t="n">
        <v>0.176328762221516</v>
      </c>
      <c r="DO44" s="218" t="n">
        <v>0.12464578402133</v>
      </c>
      <c r="DP44" s="218" t="n">
        <v>0.0496112817120539</v>
      </c>
      <c r="DQ44" s="218" t="n">
        <v>0.00631390396999697</v>
      </c>
      <c r="DR44" s="218" t="n">
        <v>0.00151036084130344</v>
      </c>
      <c r="DS44" s="218" t="n">
        <v>0.00349835025686016</v>
      </c>
      <c r="DT44" s="218" t="n">
        <v>0.030916676817411</v>
      </c>
      <c r="DU44" s="218" t="n">
        <v>0.607174880159797</v>
      </c>
      <c r="DV44" s="218" t="n">
        <v>0.030907040141489</v>
      </c>
      <c r="DW44" s="218" t="n">
        <v>0.392846262504401</v>
      </c>
      <c r="DX44" s="218" t="n">
        <v>0.00848044882234618</v>
      </c>
      <c r="DY44" s="218" t="n">
        <v>0.00366161843695652</v>
      </c>
      <c r="DZ44" s="218" t="n">
        <v>0.000295870520258409</v>
      </c>
      <c r="EA44" s="218" t="n">
        <v>0.00211224664132896</v>
      </c>
      <c r="EB44" s="218" t="n">
        <v>0.0168956575110747</v>
      </c>
      <c r="EC44" s="218" t="n">
        <v>0.544800855422474</v>
      </c>
      <c r="ED44" s="217" t="n">
        <v>8</v>
      </c>
      <c r="EE44" s="217" t="n">
        <v>23</v>
      </c>
      <c r="EF44" s="217" t="n">
        <v>28</v>
      </c>
      <c r="EG44" s="217" t="n">
        <v>0</v>
      </c>
      <c r="EH44" s="217" t="n">
        <v>36</v>
      </c>
      <c r="EI44" s="217" t="n">
        <v>38</v>
      </c>
      <c r="EJ44" s="217" t="n">
        <v>34</v>
      </c>
      <c r="EK44" s="217" t="n">
        <v>77</v>
      </c>
      <c r="EL44" s="217" t="n">
        <v>59</v>
      </c>
      <c r="EM44" s="217" t="n">
        <v>0</v>
      </c>
      <c r="EN44" s="217" t="n">
        <v>0</v>
      </c>
      <c r="EO44" s="217" t="n">
        <v>0</v>
      </c>
      <c r="EP44" s="217" t="n">
        <v>0</v>
      </c>
      <c r="EQ44" s="217" t="n">
        <v>93</v>
      </c>
      <c r="ER44" s="217" t="n">
        <v>0</v>
      </c>
      <c r="ES44" s="217" t="n">
        <v>0</v>
      </c>
      <c r="ET44" s="217" t="n">
        <v>0</v>
      </c>
      <c r="EU44" s="217" t="n">
        <v>96</v>
      </c>
      <c r="EV44" s="218" t="n">
        <v>0.441061725091616</v>
      </c>
      <c r="EW44" s="218" t="n">
        <v>0.177698389479755</v>
      </c>
      <c r="EX44" s="218" t="n">
        <v>0.428227534224131</v>
      </c>
      <c r="EY44" s="218" t="n">
        <v>0.00823369414642127</v>
      </c>
      <c r="EZ44" s="218" t="n">
        <v>0.0733618384985685</v>
      </c>
      <c r="FA44" s="218" t="n">
        <v>0.151951909248262</v>
      </c>
      <c r="FB44" s="218" t="n">
        <v>0.228771565716273</v>
      </c>
      <c r="FC44" s="218" t="n">
        <v>0.0579885679390593</v>
      </c>
      <c r="FD44" s="218" t="n">
        <v>0.173144914514928</v>
      </c>
      <c r="FE44" s="218" t="n">
        <v>0.45389591598773</v>
      </c>
      <c r="FF44" s="82" t="n">
        <v>8.432571781</v>
      </c>
      <c r="FG44" s="83" t="n">
        <v>57.75472</v>
      </c>
      <c r="FH44" s="84" t="n">
        <v>30</v>
      </c>
      <c r="FI44" s="85" t="n">
        <v>0.3</v>
      </c>
      <c r="FJ44" s="86" t="n">
        <v>0.103880295</v>
      </c>
      <c r="FK44" s="218" t="n">
        <v>0.139257294429708</v>
      </c>
      <c r="FL44" s="87" t="n">
        <v>4.28940375756013</v>
      </c>
      <c r="FM44" s="88" t="n">
        <v>0.0557345772114603</v>
      </c>
      <c r="FN44" s="89" t="n">
        <v>0.0631299929839563</v>
      </c>
      <c r="FO44" s="90" t="n">
        <v>0.0905521530539882</v>
      </c>
      <c r="FP44" s="91" t="n">
        <v>0.00000281670759753982</v>
      </c>
      <c r="FQ44" s="92" t="n">
        <v>0.496711290931328</v>
      </c>
      <c r="FR44" s="93" t="n">
        <v>121.626456986123</v>
      </c>
      <c r="FS44" s="217" t="n">
        <v>56</v>
      </c>
      <c r="FT44" s="217" t="n">
        <v>22</v>
      </c>
      <c r="FU44" s="217" t="n">
        <v>93</v>
      </c>
      <c r="FV44" s="217" t="n">
        <v>69</v>
      </c>
      <c r="FW44" s="217" t="n">
        <v>17</v>
      </c>
      <c r="FX44" s="217" t="n">
        <v>41</v>
      </c>
      <c r="FY44" s="217" t="n">
        <v>10</v>
      </c>
      <c r="FZ44" s="217" t="n">
        <v>47</v>
      </c>
      <c r="GA44" s="217" t="n">
        <v>15</v>
      </c>
      <c r="GB44" s="217" t="n">
        <v>18</v>
      </c>
      <c r="GC44" s="217" t="n">
        <v>12</v>
      </c>
      <c r="GD44" s="217" t="n">
        <v>39</v>
      </c>
      <c r="GE44" s="217" t="n">
        <v>26</v>
      </c>
      <c r="GF44" s="94" t="n">
        <v>8.08189373573191</v>
      </c>
      <c r="GG44" s="95" t="n">
        <v>61.6255472837694</v>
      </c>
      <c r="GH44" s="96" t="n">
        <v>25.2391395180474</v>
      </c>
      <c r="GI44" s="97" t="n">
        <v>0.306164691281415</v>
      </c>
      <c r="GJ44" s="98" t="n">
        <v>0.261231818712494</v>
      </c>
      <c r="GK44" s="218" t="n">
        <v>0.303121038041331</v>
      </c>
      <c r="GL44" s="99" t="n">
        <v>212.089844158098</v>
      </c>
      <c r="GM44" s="100" t="n">
        <v>0.134584451980812</v>
      </c>
      <c r="GN44" s="101" t="n">
        <v>0.426136923302407</v>
      </c>
      <c r="GO44" s="102" t="n">
        <v>1.9332019546488</v>
      </c>
      <c r="GP44" s="103" t="n">
        <v>21.813132352397</v>
      </c>
      <c r="GQ44" s="104" t="n">
        <v>3.94573073547232</v>
      </c>
      <c r="GR44" s="105" t="n">
        <v>4611.7525877926</v>
      </c>
      <c r="GS44" s="217" t="n">
        <v>10</v>
      </c>
      <c r="GT44" s="217" t="n">
        <v>48</v>
      </c>
      <c r="GU44" s="217" t="n">
        <v>94</v>
      </c>
      <c r="GV44" s="217" t="n">
        <v>0</v>
      </c>
      <c r="GW44" s="217" t="n">
        <v>44</v>
      </c>
      <c r="GX44" s="217" t="n">
        <v>56</v>
      </c>
      <c r="GY44" s="217" t="n">
        <v>27</v>
      </c>
      <c r="GZ44" s="217" t="n">
        <v>68</v>
      </c>
      <c r="HA44" s="217" t="n">
        <v>32</v>
      </c>
      <c r="HB44" s="217" t="n">
        <v>40</v>
      </c>
      <c r="HC44" s="217" t="n">
        <v>15</v>
      </c>
      <c r="HD44" s="217" t="n">
        <v>45</v>
      </c>
      <c r="HE44" s="217" t="n">
        <v>37</v>
      </c>
      <c r="HF44" s="106" t="n">
        <v>9.00373854967731</v>
      </c>
      <c r="HG44" s="107" t="n">
        <v>57.9257095823096</v>
      </c>
      <c r="HH44" s="108" t="n">
        <v>30.3117309269893</v>
      </c>
      <c r="HI44" s="109" t="n">
        <v>0.38039376538146</v>
      </c>
      <c r="HJ44" s="110" t="n">
        <v>0.136195439132075</v>
      </c>
      <c r="HK44" s="218" t="n">
        <v>0.164121552676483</v>
      </c>
      <c r="HL44" s="111" t="n">
        <v>44.3508779100412</v>
      </c>
      <c r="HM44" s="112" t="n">
        <v>0.0690599143040984</v>
      </c>
      <c r="HN44" s="113" t="n">
        <v>0.326823924817623</v>
      </c>
      <c r="HO44" s="114" t="n">
        <v>0.309431887489344</v>
      </c>
      <c r="HP44" s="115" t="n">
        <v>0.0226284401919099</v>
      </c>
      <c r="HQ44" s="116" t="n">
        <v>2.88523311906552</v>
      </c>
      <c r="HR44" s="117" t="n">
        <v>2053.37358159409</v>
      </c>
      <c r="HS44" s="217" t="n">
        <v>37</v>
      </c>
      <c r="HT44" s="217" t="n">
        <v>18</v>
      </c>
      <c r="HU44" s="217" t="n">
        <v>57</v>
      </c>
      <c r="HV44" s="217" t="n">
        <v>38</v>
      </c>
      <c r="HW44" s="217" t="n">
        <v>15</v>
      </c>
      <c r="HX44" s="217" t="n">
        <v>29</v>
      </c>
      <c r="HY44" s="217" t="n">
        <v>10</v>
      </c>
      <c r="HZ44" s="217" t="n">
        <v>32</v>
      </c>
      <c r="IA44" s="217" t="n">
        <v>13</v>
      </c>
      <c r="IB44" s="217" t="n">
        <v>16</v>
      </c>
      <c r="IC44" s="217" t="n">
        <v>9</v>
      </c>
      <c r="ID44" s="217" t="n">
        <v>34</v>
      </c>
      <c r="IE44" s="217" t="n">
        <v>19</v>
      </c>
      <c r="IF44" s="217" t="n">
        <v>59</v>
      </c>
      <c r="IG44" s="217" t="n">
        <v>26</v>
      </c>
      <c r="IH44" s="217" t="n">
        <v>71</v>
      </c>
      <c r="II44" s="217" t="n">
        <v>52</v>
      </c>
      <c r="IJ44" s="217" t="n">
        <v>21</v>
      </c>
      <c r="IK44" s="217" t="n">
        <v>44</v>
      </c>
      <c r="IL44" s="217" t="n">
        <v>13</v>
      </c>
      <c r="IM44" s="217" t="n">
        <v>55</v>
      </c>
      <c r="IN44" s="217" t="n">
        <v>19</v>
      </c>
      <c r="IO44" s="217" t="n">
        <v>23</v>
      </c>
      <c r="IP44" s="217" t="n">
        <v>15</v>
      </c>
      <c r="IQ44" s="217" t="n">
        <v>44</v>
      </c>
      <c r="IR44" s="217" t="n">
        <v>31</v>
      </c>
      <c r="IS44" s="217" t="n">
        <v>4</v>
      </c>
      <c r="IT44" s="217" t="n">
        <v>22</v>
      </c>
      <c r="IU44" s="217" t="n">
        <v>11</v>
      </c>
      <c r="IV44" s="217" t="n">
        <v>0</v>
      </c>
      <c r="IW44" s="217" t="n">
        <v>24</v>
      </c>
      <c r="IX44" s="217" t="n">
        <v>28</v>
      </c>
      <c r="IY44" s="217" t="n">
        <v>15</v>
      </c>
      <c r="IZ44" s="217" t="n">
        <v>30</v>
      </c>
      <c r="JA44" s="217" t="n">
        <v>17</v>
      </c>
      <c r="JB44" s="217" t="n">
        <v>20</v>
      </c>
      <c r="JC44" s="217" t="n">
        <v>9</v>
      </c>
      <c r="JD44" s="217" t="n">
        <v>24</v>
      </c>
      <c r="JE44" s="217" t="n">
        <v>19</v>
      </c>
      <c r="JF44" s="217" t="n">
        <v>8</v>
      </c>
      <c r="JG44" s="217" t="n">
        <v>41</v>
      </c>
      <c r="JH44" s="217" t="n">
        <v>25</v>
      </c>
      <c r="JI44" s="217" t="n">
        <v>0</v>
      </c>
      <c r="JJ44" s="217" t="n">
        <v>40</v>
      </c>
      <c r="JK44" s="217" t="n">
        <v>44</v>
      </c>
      <c r="JL44" s="217" t="n">
        <v>24</v>
      </c>
      <c r="JM44" s="217" t="n">
        <v>59</v>
      </c>
      <c r="JN44" s="217" t="n">
        <v>26</v>
      </c>
      <c r="JO44" s="217" t="n">
        <v>37</v>
      </c>
      <c r="JP44" s="217" t="n">
        <v>13</v>
      </c>
      <c r="JQ44" s="217" t="n">
        <v>35</v>
      </c>
      <c r="JR44" s="217" t="n">
        <v>32</v>
      </c>
      <c r="JS44" s="118" t="n">
        <v>33.5</v>
      </c>
      <c r="JT44" s="119" t="n">
        <v>0</v>
      </c>
      <c r="JU44" s="120" t="n">
        <v>1.1</v>
      </c>
      <c r="JV44" s="121" t="n">
        <v>8</v>
      </c>
      <c r="JW44" s="122" t="n">
        <v>10.8</v>
      </c>
      <c r="JX44" s="123" t="n">
        <v>22</v>
      </c>
      <c r="JY44" s="124" t="n">
        <v>0.6</v>
      </c>
      <c r="JZ44" s="125" t="n">
        <v>0</v>
      </c>
      <c r="KA44" s="126" t="n">
        <v>0.1</v>
      </c>
      <c r="KB44" s="127" t="n">
        <v>0</v>
      </c>
      <c r="KC44" s="128" t="n">
        <v>0.6</v>
      </c>
      <c r="KD44" s="129" t="n">
        <v>0</v>
      </c>
      <c r="KE44" s="130" t="n">
        <v>0</v>
      </c>
      <c r="KF44" s="131" t="n">
        <v>0</v>
      </c>
      <c r="KG44" s="132" t="n">
        <v>120.8</v>
      </c>
      <c r="KH44" s="133" t="n">
        <v>121.4</v>
      </c>
      <c r="KI44" s="134" t="n">
        <v>76.9</v>
      </c>
      <c r="KJ44" s="135" t="n">
        <v>50.5</v>
      </c>
      <c r="KK44" s="136" t="n">
        <v>53.7</v>
      </c>
      <c r="KL44" s="137" t="n">
        <v>10.5</v>
      </c>
      <c r="KM44" s="138" t="n">
        <v>75.4</v>
      </c>
      <c r="KN44" s="139" t="n">
        <v>110.6</v>
      </c>
      <c r="KO44" s="140" t="n">
        <v>1.4</v>
      </c>
      <c r="KP44" s="141" t="n">
        <v>0</v>
      </c>
      <c r="KQ44" s="142" t="n">
        <v>0</v>
      </c>
      <c r="KR44" s="143" t="n">
        <v>0</v>
      </c>
      <c r="KS44" s="144" t="n">
        <v>0</v>
      </c>
      <c r="KT44" s="145" t="n">
        <v>0</v>
      </c>
      <c r="KU44" s="146" t="n">
        <v>0</v>
      </c>
      <c r="KV44" s="147" t="n">
        <v>0</v>
      </c>
      <c r="KW44" s="148" t="n">
        <v>30.3</v>
      </c>
      <c r="KX44" s="149" t="n">
        <v>91.1</v>
      </c>
      <c r="KY44" s="150" t="n">
        <v>58.9</v>
      </c>
      <c r="KZ44" s="151" t="n">
        <v>62.5</v>
      </c>
      <c r="LA44" s="152" t="n">
        <v>46</v>
      </c>
      <c r="LB44" s="153" t="n">
        <v>50.5</v>
      </c>
      <c r="LC44" s="154" t="n">
        <v>157.1</v>
      </c>
      <c r="LD44" t="n">
        <v>24.7</v>
      </c>
      <c r="LE44" s="155" t="n">
        <v>76.6</v>
      </c>
      <c r="LF44" s="156" t="n">
        <v>22991.8840171678</v>
      </c>
      <c r="LG44" s="157" t="n">
        <v>0.0554455445544554</v>
      </c>
      <c r="LH44" s="218" t="n">
        <v>0</v>
      </c>
      <c r="LI44" s="218" t="n">
        <v>0</v>
      </c>
      <c r="LJ44" s="218" t="n">
        <v>0</v>
      </c>
      <c r="LK44" s="218" t="n">
        <v>0</v>
      </c>
      <c r="LL44" s="218" t="n">
        <v>0.249588138385502</v>
      </c>
      <c r="LM44" s="218" t="n">
        <v>0.750411861614497</v>
      </c>
      <c r="LN44" s="218" t="n">
        <v>0.485172981878089</v>
      </c>
      <c r="LO44" s="218" t="n">
        <v>0.514827018121911</v>
      </c>
      <c r="LP44" s="158" t="n">
        <v>2</v>
      </c>
      <c r="LQ44" s="159" t="n">
        <v>14</v>
      </c>
      <c r="LR44" s="160" t="n">
        <v>1</v>
      </c>
      <c r="LS44" s="161" t="n">
        <v>2.8</v>
      </c>
      <c r="LT44" s="162" t="n">
        <v>7.85884554651214</v>
      </c>
      <c r="LU44" s="163" t="n">
        <v>3.08740360755834</v>
      </c>
      <c r="LV44" s="164" t="n">
        <v>7.29749943604699</v>
      </c>
      <c r="LW44" s="165" t="n">
        <v>4.35043235610494</v>
      </c>
      <c r="LX44" s="166" t="n">
        <v>2.3857209694769</v>
      </c>
      <c r="LY44" s="167" t="n">
        <v>5.4413360903804</v>
      </c>
      <c r="LZ44" s="168" t="n">
        <v>1.40336527616288</v>
      </c>
      <c r="MA44" s="169" t="n">
        <v>6.3020743381906</v>
      </c>
      <c r="MB44" s="170" t="n">
        <v>2.22478213389144</v>
      </c>
      <c r="MC44" s="171" t="n">
        <v>2.47366670246917</v>
      </c>
      <c r="MD44" s="172" t="n">
        <v>1.63164753677144</v>
      </c>
      <c r="ME44" s="173" t="n">
        <v>5.39824824858535</v>
      </c>
      <c r="MF44" s="174" t="n">
        <v>3.54396812877545</v>
      </c>
      <c r="MG44" s="175" t="n">
        <v>6.96377534185963</v>
      </c>
      <c r="MH44" s="176" t="n">
        <v>2.735768884302</v>
      </c>
      <c r="MI44" s="177" t="n">
        <v>6.46636281744108</v>
      </c>
      <c r="MJ44" s="178" t="n">
        <v>3.85494706424372</v>
      </c>
      <c r="MK44" s="179" t="n">
        <v>2.11400322877882</v>
      </c>
      <c r="ML44" s="180" t="n">
        <v>5.01105972738463</v>
      </c>
      <c r="MM44" s="181" t="n">
        <v>1.24353131104636</v>
      </c>
      <c r="MN44" s="182" t="n">
        <v>5.84142833292909</v>
      </c>
      <c r="MO44" s="183" t="n">
        <v>1.79547119471184</v>
      </c>
      <c r="MP44" s="184" t="n">
        <v>2.20546507122493</v>
      </c>
      <c r="MQ44" s="185" t="n">
        <v>1.45934628459711</v>
      </c>
      <c r="MR44" s="186" t="n">
        <v>4.51277283741425</v>
      </c>
      <c r="MS44" s="187" t="n">
        <v>3.16739883140349</v>
      </c>
      <c r="MT44" s="188" t="n">
        <v>1.40336527616288</v>
      </c>
      <c r="MU44" s="189" t="n">
        <v>6.73615332558184</v>
      </c>
      <c r="MV44" s="190" t="n">
        <v>0.561346110465153</v>
      </c>
      <c r="MW44" s="191" t="n">
        <v>0</v>
      </c>
      <c r="MX44" s="192" t="n">
        <v>6.17480721511669</v>
      </c>
      <c r="MY44" s="193" t="n">
        <v>7.30314911361709</v>
      </c>
      <c r="MZ44" s="194" t="n">
        <v>3.73669545101576</v>
      </c>
      <c r="NA44" s="195" t="n">
        <v>9.37075886363647</v>
      </c>
      <c r="NB44" s="196" t="n">
        <v>4.55811230874432</v>
      </c>
      <c r="NC44" s="197" t="n">
        <v>5.64901604301978</v>
      </c>
      <c r="ND44" s="198" t="n">
        <v>2.19299364723659</v>
      </c>
      <c r="NE44" s="199" t="n">
        <v>5.83609368768999</v>
      </c>
      <c r="NF44" s="200" t="n">
        <v>5.1063890146671</v>
      </c>
      <c r="NG44" s="201" t="n">
        <v>1.24353131104636</v>
      </c>
      <c r="NH44" s="202" t="n">
        <v>5.96895029302254</v>
      </c>
      <c r="NI44" s="203" t="n">
        <v>0.497412524418545</v>
      </c>
      <c r="NJ44" s="204" t="n">
        <v>0</v>
      </c>
      <c r="NK44" s="205" t="n">
        <v>5.471537768604</v>
      </c>
      <c r="NL44" s="206" t="n">
        <v>6.79615006957818</v>
      </c>
      <c r="NM44" s="207" t="n">
        <v>3.32464325116665</v>
      </c>
      <c r="NN44" s="208" t="n">
        <v>8.49294739831444</v>
      </c>
      <c r="NO44" s="209" t="n">
        <v>3.87658313483213</v>
      </c>
      <c r="NP44" s="210" t="n">
        <v>5.03269579797303</v>
      </c>
      <c r="NQ44" s="211" t="n">
        <v>1.95675880901565</v>
      </c>
      <c r="NR44" s="212" t="n">
        <v>4.8601529655991</v>
      </c>
      <c r="NS44" s="213" t="n">
        <v>4.61953309247113</v>
      </c>
      <c r="NT44" s="216" t="n">
        <v>0.315199673175812</v>
      </c>
      <c r="NU44" s="216" t="n">
        <v>0.530350121444685</v>
      </c>
      <c r="NV44" t="n">
        <v>1</v>
      </c>
      <c r="NW44" t="n">
        <v>1</v>
      </c>
      <c r="NX44" t="n">
        <v>1</v>
      </c>
      <c r="NY44" s="218" t="n">
        <v>0.157224697644812</v>
      </c>
      <c r="NZ44" s="214" t="n">
        <v>0.910891089108911</v>
      </c>
      <c r="OA44" t="n">
        <v>0</v>
      </c>
      <c r="OB44" t="n">
        <v>0.0126582278481013</v>
      </c>
      <c r="OC44" t="n">
        <v>0</v>
      </c>
      <c r="OD44" t="n">
        <v>0</v>
      </c>
    </row>
    <row r="45">
      <c r="A45" s="1" t="s">
        <v>3262</v>
      </c>
      <c r="B45" s="1" t="s">
        <v>4252</v>
      </c>
      <c r="C45" s="1"/>
      <c r="D45" t="n">
        <v>44</v>
      </c>
      <c r="E45" s="219" t="n">
        <v>347.2</v>
      </c>
      <c r="F45" t="n">
        <v>-80.809377</v>
      </c>
      <c r="G45" t="n">
        <v>40.105054</v>
      </c>
      <c r="H45" t="s">
        <v>456</v>
      </c>
      <c r="I45" t="s">
        <v>457</v>
      </c>
      <c r="J45" s="20" t="n">
        <v>0.444587895135872</v>
      </c>
      <c r="K45" s="21" t="n">
        <v>0.762355679143522</v>
      </c>
      <c r="L45" s="22" t="n">
        <v>0.894465891199856</v>
      </c>
      <c r="M45" s="23" t="n">
        <v>0</v>
      </c>
      <c r="N45" s="24" t="n">
        <v>0.342912750687964</v>
      </c>
      <c r="O45" s="25" t="n">
        <v>0.63888060433709</v>
      </c>
      <c r="P45" s="26" t="n">
        <v>0.93357414239089</v>
      </c>
      <c r="Q45" s="27" t="n">
        <v>0.899832588138027</v>
      </c>
      <c r="R45" s="28" t="n">
        <v>1.26026625495383</v>
      </c>
      <c r="S45" s="29" t="n">
        <v>0.0895360287170763</v>
      </c>
      <c r="T45" s="30" t="n">
        <v>0</v>
      </c>
      <c r="U45" s="31" t="n">
        <v>0.27959413700493</v>
      </c>
      <c r="V45" s="32" t="n">
        <v>0</v>
      </c>
      <c r="W45" s="33" t="n">
        <v>0</v>
      </c>
      <c r="X45" s="34" t="n">
        <v>0</v>
      </c>
      <c r="Y45" s="35" t="n">
        <v>0</v>
      </c>
      <c r="Z45" s="36" t="n">
        <v>0</v>
      </c>
      <c r="AA45" s="37" t="n">
        <v>1.58957460382953</v>
      </c>
      <c r="AB45" s="38" t="n">
        <v>1.03718675674103</v>
      </c>
      <c r="AC45" s="39" t="n">
        <v>0.933360847447473</v>
      </c>
      <c r="AD45" s="40" t="n">
        <v>0.910200990551216</v>
      </c>
      <c r="AE45" s="41" t="n">
        <v>0.75033765957262</v>
      </c>
      <c r="AF45" s="42" t="n">
        <v>0.469921760216195</v>
      </c>
      <c r="AG45" s="43" t="n">
        <v>1.29091781406717</v>
      </c>
      <c r="AH45" s="44" t="n">
        <v>0.0383355013950728</v>
      </c>
      <c r="AI45" s="45" t="n">
        <v>0.333438087418504</v>
      </c>
      <c r="AJ45" s="46" t="n">
        <v>0.249075778487345</v>
      </c>
      <c r="AK45" s="47" t="n">
        <v>0.0648491075929906</v>
      </c>
      <c r="AL45" s="48" t="n">
        <v>0.00146740106832614</v>
      </c>
      <c r="AM45" s="49" t="n">
        <v>0.0905770909691485</v>
      </c>
      <c r="AN45" s="50" t="n">
        <v>0.239345367821786</v>
      </c>
      <c r="AO45" s="51" t="n">
        <v>0.549404913848359</v>
      </c>
      <c r="AP45" s="52" t="n">
        <v>0.778563876743091</v>
      </c>
      <c r="AQ45" s="53" t="n">
        <v>0.837252647591681</v>
      </c>
      <c r="AR45" s="54" t="n">
        <v>0</v>
      </c>
      <c r="AS45" s="55" t="n">
        <v>0.334107752316063</v>
      </c>
      <c r="AT45" s="56" t="n">
        <v>0.760716831964889</v>
      </c>
      <c r="AU45" s="57" t="n">
        <v>0.858521831970903</v>
      </c>
      <c r="AV45" s="58" t="n">
        <v>0.888450617337491</v>
      </c>
      <c r="AW45" s="59" t="n">
        <v>1.23970591477781</v>
      </c>
      <c r="AX45" s="60" t="n">
        <v>0.148062672055113</v>
      </c>
      <c r="AY45" s="61" t="n">
        <v>0</v>
      </c>
      <c r="AZ45" s="62" t="n">
        <v>0.252966228650375</v>
      </c>
      <c r="BA45" s="63" t="n">
        <v>0</v>
      </c>
      <c r="BB45" s="64" t="n">
        <v>0</v>
      </c>
      <c r="BC45" s="65" t="n">
        <v>0</v>
      </c>
      <c r="BD45" s="66" t="n">
        <v>0</v>
      </c>
      <c r="BE45" s="67" t="n">
        <v>0</v>
      </c>
      <c r="BF45" s="68" t="n">
        <v>1.26456733064554</v>
      </c>
      <c r="BG45" s="69" t="n">
        <v>0.912743564043894</v>
      </c>
      <c r="BH45" s="70" t="n">
        <v>0.936259634266827</v>
      </c>
      <c r="BI45" s="71" t="n">
        <v>1.04852439821853</v>
      </c>
      <c r="BJ45" s="72" t="n">
        <v>0.902260162209046</v>
      </c>
      <c r="BK45" s="73" t="n">
        <v>0.469559256539754</v>
      </c>
      <c r="BL45" s="74" t="n">
        <v>0.892203438632555</v>
      </c>
      <c r="BM45" s="75" t="n">
        <v>0.0711911005677506</v>
      </c>
      <c r="BN45" s="76" t="n">
        <v>0.479263375405734</v>
      </c>
      <c r="BO45" s="77" t="n">
        <v>0.215576107854634</v>
      </c>
      <c r="BP45" s="78" t="n">
        <v>0.0990934856298525</v>
      </c>
      <c r="BQ45" s="79" t="n">
        <v>0.0685148337901557</v>
      </c>
      <c r="BR45" s="80" t="n">
        <v>0.123936544504343</v>
      </c>
      <c r="BS45" s="81" t="n">
        <v>0.107414046618009</v>
      </c>
      <c r="BT45" s="218" t="n">
        <v>0.154809907834101</v>
      </c>
      <c r="BU45" s="218" t="n">
        <v>0.110137659965693</v>
      </c>
      <c r="BV45" s="218" t="n">
        <v>0.274769585253456</v>
      </c>
      <c r="BW45" s="218" t="n">
        <v>0</v>
      </c>
      <c r="BX45" s="218" t="n">
        <v>0.0199100834938985</v>
      </c>
      <c r="BY45" s="218" t="n">
        <v>0.0738614619211634</v>
      </c>
      <c r="BZ45" s="218" t="n">
        <v>0.182147169159948</v>
      </c>
      <c r="CA45" s="218" t="n">
        <v>0.0498271889400922</v>
      </c>
      <c r="CB45" s="218" t="n">
        <v>0.217741935483871</v>
      </c>
      <c r="CC45" s="218" t="n">
        <v>0.0348502304147465</v>
      </c>
      <c r="CD45" s="218" t="n">
        <v>0</v>
      </c>
      <c r="CE45" s="218" t="n">
        <v>0.0348502304147465</v>
      </c>
      <c r="CF45" s="218" t="n">
        <v>0</v>
      </c>
      <c r="CG45" s="218" t="n">
        <v>0</v>
      </c>
      <c r="CH45" s="218" t="n">
        <v>0</v>
      </c>
      <c r="CI45" s="218" t="n">
        <v>0</v>
      </c>
      <c r="CJ45" s="218" t="n">
        <v>0</v>
      </c>
      <c r="CK45" s="218" t="n">
        <v>0.965149769585254</v>
      </c>
      <c r="CL45" s="217" t="n">
        <v>22</v>
      </c>
      <c r="CM45" s="217" t="n">
        <v>41</v>
      </c>
      <c r="CN45" s="217" t="n">
        <v>51</v>
      </c>
      <c r="CO45" s="217" t="n">
        <v>0</v>
      </c>
      <c r="CP45" s="217" t="n">
        <v>33</v>
      </c>
      <c r="CQ45" s="217" t="n">
        <v>47</v>
      </c>
      <c r="CR45" s="217" t="n">
        <v>38</v>
      </c>
      <c r="CS45" s="217" t="n">
        <v>51</v>
      </c>
      <c r="CT45" s="217" t="n">
        <v>72</v>
      </c>
      <c r="CU45" s="217" t="n">
        <v>9</v>
      </c>
      <c r="CV45" s="217" t="n">
        <v>0</v>
      </c>
      <c r="CW45" s="217" t="n">
        <v>55</v>
      </c>
      <c r="CX45" s="217" t="n">
        <v>0</v>
      </c>
      <c r="CY45" s="217" t="n">
        <v>0</v>
      </c>
      <c r="CZ45" s="217" t="n">
        <v>0</v>
      </c>
      <c r="DA45" s="217" t="n">
        <v>0</v>
      </c>
      <c r="DB45" s="217" t="n">
        <v>0</v>
      </c>
      <c r="DC45" s="217" t="n">
        <v>91</v>
      </c>
      <c r="DD45" s="218" t="n">
        <v>0.348209902986201</v>
      </c>
      <c r="DE45" s="218" t="n">
        <v>0.144470177082473</v>
      </c>
      <c r="DF45" s="218" t="n">
        <v>0.307188443915815</v>
      </c>
      <c r="DG45" s="218" t="n">
        <v>0.0483125285492727</v>
      </c>
      <c r="DH45" s="218" t="n">
        <v>0.0580616598652403</v>
      </c>
      <c r="DI45" s="218" t="n">
        <v>0.115610743885085</v>
      </c>
      <c r="DJ45" s="218" t="n">
        <v>0.19510734165523</v>
      </c>
      <c r="DK45" s="218" t="n">
        <v>0.0553738435314915</v>
      </c>
      <c r="DL45" s="218" t="n">
        <v>0.172774550320597</v>
      </c>
      <c r="DM45" s="218" t="n">
        <v>0.389231362101946</v>
      </c>
      <c r="DN45" s="218" t="n">
        <v>0.176328762221516</v>
      </c>
      <c r="DO45" s="218" t="n">
        <v>0.12464578402133</v>
      </c>
      <c r="DP45" s="218" t="n">
        <v>0.0496112817120539</v>
      </c>
      <c r="DQ45" s="218" t="n">
        <v>0.00631390396999697</v>
      </c>
      <c r="DR45" s="218" t="n">
        <v>0.00151036084130344</v>
      </c>
      <c r="DS45" s="218" t="n">
        <v>0.00349835025686016</v>
      </c>
      <c r="DT45" s="218" t="n">
        <v>0.030916676817411</v>
      </c>
      <c r="DU45" s="218" t="n">
        <v>0.607174880159797</v>
      </c>
      <c r="DV45" s="218" t="n">
        <v>0.0423159841671706</v>
      </c>
      <c r="DW45" s="218" t="n">
        <v>0.137766335849174</v>
      </c>
      <c r="DX45" s="218" t="n">
        <v>0.0195632694279939</v>
      </c>
      <c r="DY45" s="218" t="n">
        <v>0.00101522843864167</v>
      </c>
      <c r="DZ45" s="218" t="n">
        <v>0.000325247357716653</v>
      </c>
      <c r="EA45" s="218" t="n">
        <v>0.00283672866995858</v>
      </c>
      <c r="EB45" s="218" t="n">
        <v>0.0329519145641547</v>
      </c>
      <c r="EC45" s="218" t="n">
        <v>0.763225291525253</v>
      </c>
      <c r="ED45" s="217" t="n">
        <v>33</v>
      </c>
      <c r="EE45" s="217" t="n">
        <v>40</v>
      </c>
      <c r="EF45" s="217" t="n">
        <v>47</v>
      </c>
      <c r="EG45" s="217" t="n">
        <v>0</v>
      </c>
      <c r="EH45" s="217" t="n">
        <v>35</v>
      </c>
      <c r="EI45" s="217" t="n">
        <v>51</v>
      </c>
      <c r="EJ45" s="217" t="n">
        <v>24</v>
      </c>
      <c r="EK45" s="217" t="n">
        <v>50</v>
      </c>
      <c r="EL45" s="217" t="n">
        <v>71</v>
      </c>
      <c r="EM45" s="217" t="n">
        <v>20</v>
      </c>
      <c r="EN45" s="217" t="n">
        <v>0</v>
      </c>
      <c r="EO45" s="217" t="n">
        <v>55</v>
      </c>
      <c r="EP45" s="217" t="n">
        <v>0</v>
      </c>
      <c r="EQ45" s="217" t="n">
        <v>0</v>
      </c>
      <c r="ER45" s="217" t="n">
        <v>0</v>
      </c>
      <c r="ES45" s="217" t="n">
        <v>0</v>
      </c>
      <c r="ET45" s="217" t="n">
        <v>0</v>
      </c>
      <c r="EU45" s="217" t="n">
        <v>80</v>
      </c>
      <c r="EV45" s="218" t="n">
        <v>0.281777435789063</v>
      </c>
      <c r="EW45" s="218" t="n">
        <v>0.14146258676478</v>
      </c>
      <c r="EX45" s="218" t="n">
        <v>0.32818001357633</v>
      </c>
      <c r="EY45" s="218" t="n">
        <v>0.0131176243716216</v>
      </c>
      <c r="EZ45" s="218" t="n">
        <v>0.0595918034103674</v>
      </c>
      <c r="FA45" s="218" t="n">
        <v>0.0970945545274493</v>
      </c>
      <c r="FB45" s="218" t="n">
        <v>0.212163700883173</v>
      </c>
      <c r="FC45" s="218" t="n">
        <v>0.0560832397071368</v>
      </c>
      <c r="FD45" s="218" t="n">
        <v>0.175639990814189</v>
      </c>
      <c r="FE45" s="218" t="n">
        <v>0.235374858031567</v>
      </c>
      <c r="FF45" s="82" t="n">
        <v>8.38243315208945</v>
      </c>
      <c r="FG45" s="83" t="n">
        <v>57.5188730371933</v>
      </c>
      <c r="FH45" s="84" t="n">
        <v>22.9726897899871</v>
      </c>
      <c r="FI45" s="85" t="n">
        <v>0.229726897899871</v>
      </c>
      <c r="FJ45" s="86" t="n">
        <v>0.122758516073853</v>
      </c>
      <c r="FK45" s="218" t="n">
        <v>0.391304347826087</v>
      </c>
      <c r="FL45" s="87" t="n">
        <v>8.13057051660352</v>
      </c>
      <c r="FM45" s="88" t="n">
        <v>0.0448755822647495</v>
      </c>
      <c r="FN45" s="89" t="n">
        <v>0.106140385913749</v>
      </c>
      <c r="FO45" s="90" t="n">
        <v>0.125366421556</v>
      </c>
      <c r="FP45" s="91" t="n">
        <v>0.0320086137174468</v>
      </c>
      <c r="FQ45" s="92" t="n">
        <v>0.357392811766641</v>
      </c>
      <c r="FR45" s="93" t="n">
        <v>1103.80161942829</v>
      </c>
      <c r="FS45" s="217" t="n">
        <v>55</v>
      </c>
      <c r="FT45" s="217" t="n">
        <v>20</v>
      </c>
      <c r="FU45" s="217" t="n">
        <v>51</v>
      </c>
      <c r="FV45" s="217" t="n">
        <v>30</v>
      </c>
      <c r="FW45" s="217" t="n">
        <v>23</v>
      </c>
      <c r="FX45" s="217" t="n">
        <v>65</v>
      </c>
      <c r="FY45" s="217" t="n">
        <v>15</v>
      </c>
      <c r="FZ45" s="217" t="n">
        <v>40</v>
      </c>
      <c r="GA45" s="217" t="n">
        <v>31</v>
      </c>
      <c r="GB45" s="217" t="n">
        <v>24</v>
      </c>
      <c r="GC45" s="217" t="n">
        <v>76</v>
      </c>
      <c r="GD45" s="217" t="n">
        <v>36</v>
      </c>
      <c r="GE45" s="217" t="n">
        <v>61</v>
      </c>
      <c r="GF45" s="94" t="n">
        <v>8.08189373573191</v>
      </c>
      <c r="GG45" s="95" t="n">
        <v>61.6255472837694</v>
      </c>
      <c r="GH45" s="96" t="n">
        <v>25.2391395180474</v>
      </c>
      <c r="GI45" s="97" t="n">
        <v>0.306164691281415</v>
      </c>
      <c r="GJ45" s="98" t="n">
        <v>0.261231818712494</v>
      </c>
      <c r="GK45" s="218" t="n">
        <v>0.303121038041331</v>
      </c>
      <c r="GL45" s="99" t="n">
        <v>212.089844158098</v>
      </c>
      <c r="GM45" s="100" t="n">
        <v>0.134584451980812</v>
      </c>
      <c r="GN45" s="101" t="n">
        <v>0.426136923302407</v>
      </c>
      <c r="GO45" s="102" t="n">
        <v>1.9332019546488</v>
      </c>
      <c r="GP45" s="103" t="n">
        <v>21.813132352397</v>
      </c>
      <c r="GQ45" s="104" t="n">
        <v>3.94573073547232</v>
      </c>
      <c r="GR45" s="105" t="n">
        <v>4611.7525877926</v>
      </c>
      <c r="GS45" s="217" t="n">
        <v>10</v>
      </c>
      <c r="GT45" s="217" t="n">
        <v>9</v>
      </c>
      <c r="GU45" s="217" t="n">
        <v>0</v>
      </c>
      <c r="GV45" s="217" t="n">
        <v>0</v>
      </c>
      <c r="GW45" s="217" t="n">
        <v>6</v>
      </c>
      <c r="GX45" s="217" t="n">
        <v>48</v>
      </c>
      <c r="GY45" s="217" t="n">
        <v>16</v>
      </c>
      <c r="GZ45" s="217" t="n">
        <v>51</v>
      </c>
      <c r="HA45" s="217" t="n">
        <v>21</v>
      </c>
      <c r="HB45" s="217" t="n">
        <v>20</v>
      </c>
      <c r="HC45" s="217" t="n">
        <v>74</v>
      </c>
      <c r="HD45" s="217" t="n">
        <v>30</v>
      </c>
      <c r="HE45" s="217" t="n">
        <v>20</v>
      </c>
      <c r="HF45" s="106" t="n">
        <v>9.18377678277044</v>
      </c>
      <c r="HG45" s="107" t="n">
        <v>61.4347462306603</v>
      </c>
      <c r="HH45" s="108" t="n">
        <v>21.9095424284054</v>
      </c>
      <c r="HI45" s="109" t="n">
        <v>0.254612702102927</v>
      </c>
      <c r="HJ45" s="110" t="n">
        <v>0.261433491863151</v>
      </c>
      <c r="HK45" s="218" t="n">
        <v>0.438581976803209</v>
      </c>
      <c r="HL45" s="111" t="n">
        <v>114.207681181525</v>
      </c>
      <c r="HM45" s="112" t="n">
        <v>0.0936344911120297</v>
      </c>
      <c r="HN45" s="113" t="n">
        <v>0.492356908054584</v>
      </c>
      <c r="HO45" s="114" t="n">
        <v>1.26513282643307</v>
      </c>
      <c r="HP45" s="115" t="n">
        <v>0.467177864219615</v>
      </c>
      <c r="HQ45" s="116" t="n">
        <v>2.88367578098901</v>
      </c>
      <c r="HR45" s="117" t="n">
        <v>10276.1384956819</v>
      </c>
      <c r="HS45" s="217" t="n">
        <v>39</v>
      </c>
      <c r="HT45" s="217" t="n">
        <v>18</v>
      </c>
      <c r="HU45" s="217" t="n">
        <v>54</v>
      </c>
      <c r="HV45" s="217" t="n">
        <v>33</v>
      </c>
      <c r="HW45" s="217" t="n">
        <v>25</v>
      </c>
      <c r="HX45" s="217" t="n">
        <v>44</v>
      </c>
      <c r="HY45" s="217" t="n">
        <v>17</v>
      </c>
      <c r="HZ45" s="217" t="n">
        <v>33</v>
      </c>
      <c r="IA45" s="217" t="n">
        <v>28</v>
      </c>
      <c r="IB45" s="217" t="n">
        <v>23</v>
      </c>
      <c r="IC45" s="217" t="n">
        <v>49</v>
      </c>
      <c r="ID45" s="217" t="n">
        <v>36</v>
      </c>
      <c r="IE45" s="217" t="n">
        <v>43</v>
      </c>
      <c r="IF45" s="217" t="n">
        <v>53</v>
      </c>
      <c r="IG45" s="217" t="n">
        <v>21</v>
      </c>
      <c r="IH45" s="217" t="n">
        <v>56</v>
      </c>
      <c r="II45" s="217" t="n">
        <v>35</v>
      </c>
      <c r="IJ45" s="217" t="n">
        <v>31</v>
      </c>
      <c r="IK45" s="217" t="n">
        <v>57</v>
      </c>
      <c r="IL45" s="217" t="n">
        <v>19</v>
      </c>
      <c r="IM45" s="217" t="n">
        <v>44</v>
      </c>
      <c r="IN45" s="217" t="n">
        <v>37</v>
      </c>
      <c r="IO45" s="217" t="n">
        <v>29</v>
      </c>
      <c r="IP45" s="217" t="n">
        <v>66</v>
      </c>
      <c r="IQ45" s="217" t="n">
        <v>42</v>
      </c>
      <c r="IR45" s="217" t="n">
        <v>59</v>
      </c>
      <c r="IS45" s="217" t="n">
        <v>11</v>
      </c>
      <c r="IT45" s="217" t="n">
        <v>11</v>
      </c>
      <c r="IU45" s="217" t="n">
        <v>83</v>
      </c>
      <c r="IV45" s="217" t="n">
        <v>54</v>
      </c>
      <c r="IW45" s="217" t="n">
        <v>19</v>
      </c>
      <c r="IX45" s="217" t="n">
        <v>42</v>
      </c>
      <c r="IY45" s="217" t="n">
        <v>25</v>
      </c>
      <c r="IZ45" s="217" t="n">
        <v>46</v>
      </c>
      <c r="JA45" s="217" t="n">
        <v>28</v>
      </c>
      <c r="JB45" s="217" t="n">
        <v>27</v>
      </c>
      <c r="JC45" s="217" t="n">
        <v>57</v>
      </c>
      <c r="JD45" s="217" t="n">
        <v>36</v>
      </c>
      <c r="JE45" s="217" t="n">
        <v>24</v>
      </c>
      <c r="JF45" s="217" t="n">
        <v>9</v>
      </c>
      <c r="JG45" s="217" t="n">
        <v>9</v>
      </c>
      <c r="JH45" s="217" t="n">
        <v>82</v>
      </c>
      <c r="JI45" s="217" t="n">
        <v>54</v>
      </c>
      <c r="JJ45" s="217" t="n">
        <v>14</v>
      </c>
      <c r="JK45" s="217" t="n">
        <v>45</v>
      </c>
      <c r="JL45" s="217" t="n">
        <v>23</v>
      </c>
      <c r="JM45" s="217" t="n">
        <v>52</v>
      </c>
      <c r="JN45" s="217" t="n">
        <v>28</v>
      </c>
      <c r="JO45" s="217" t="n">
        <v>27</v>
      </c>
      <c r="JP45" s="217" t="n">
        <v>66</v>
      </c>
      <c r="JQ45" s="217" t="n">
        <v>36</v>
      </c>
      <c r="JR45" s="217" t="n">
        <v>22</v>
      </c>
      <c r="JS45" s="118" t="n">
        <v>95.4</v>
      </c>
      <c r="JT45" s="119" t="n">
        <v>0</v>
      </c>
      <c r="JU45" s="120" t="n">
        <v>3.1</v>
      </c>
      <c r="JV45" s="121" t="n">
        <v>19.3</v>
      </c>
      <c r="JW45" s="122" t="n">
        <v>17.3</v>
      </c>
      <c r="JX45" s="123" t="n">
        <v>75.6</v>
      </c>
      <c r="JY45" s="124" t="n">
        <v>12.1</v>
      </c>
      <c r="JZ45" s="125" t="n">
        <v>0</v>
      </c>
      <c r="KA45" s="126" t="n">
        <v>12.1</v>
      </c>
      <c r="KB45" s="127" t="n">
        <v>0</v>
      </c>
      <c r="KC45" s="128" t="n">
        <v>0</v>
      </c>
      <c r="KD45" s="129" t="n">
        <v>0</v>
      </c>
      <c r="KE45" s="130" t="n">
        <v>0</v>
      </c>
      <c r="KF45" s="131" t="n">
        <v>0</v>
      </c>
      <c r="KG45" s="132" t="n">
        <v>335.1</v>
      </c>
      <c r="KH45" s="133" t="n">
        <v>347.2</v>
      </c>
      <c r="KI45" s="134" t="n">
        <v>261.3</v>
      </c>
      <c r="KJ45" s="135" t="n">
        <v>150</v>
      </c>
      <c r="KK45" s="136" t="n">
        <v>155.7</v>
      </c>
      <c r="KL45" s="137" t="n">
        <v>65.7</v>
      </c>
      <c r="KM45" s="138" t="n">
        <v>167.9</v>
      </c>
      <c r="KN45" s="139" t="n">
        <v>329.9</v>
      </c>
      <c r="KO45" s="140" t="n">
        <v>1.7</v>
      </c>
      <c r="KP45" s="141" t="n">
        <v>0</v>
      </c>
      <c r="KQ45" s="142" t="n">
        <v>0.8</v>
      </c>
      <c r="KR45" s="143" t="n">
        <v>0</v>
      </c>
      <c r="KS45" s="144" t="n">
        <v>0</v>
      </c>
      <c r="KT45" s="145" t="n">
        <v>0</v>
      </c>
      <c r="KU45" s="146" t="n">
        <v>0</v>
      </c>
      <c r="KV45" s="147" t="n">
        <v>0</v>
      </c>
      <c r="KW45" s="148" t="n">
        <v>70.6</v>
      </c>
      <c r="KX45" s="149" t="n">
        <v>276.6</v>
      </c>
      <c r="KY45" s="150" t="n">
        <v>178.6</v>
      </c>
      <c r="KZ45" s="151" t="n">
        <v>168.5</v>
      </c>
      <c r="LA45" s="152" t="n">
        <v>119.2</v>
      </c>
      <c r="LB45" s="153" t="n">
        <v>150</v>
      </c>
      <c r="LC45" s="154" t="n">
        <v>336.2</v>
      </c>
      <c r="LD45" t="n">
        <v>63</v>
      </c>
      <c r="LE45" s="155" t="n">
        <v>79.7406509819051</v>
      </c>
      <c r="LF45" s="156" t="n">
        <v>31429.476778888</v>
      </c>
      <c r="LG45" s="157" t="n">
        <v>0.102666666666667</v>
      </c>
      <c r="LH45" s="218" t="n">
        <v>0</v>
      </c>
      <c r="LI45" s="218" t="n">
        <v>0</v>
      </c>
      <c r="LJ45" s="218" t="n">
        <v>0</v>
      </c>
      <c r="LK45" s="218" t="n">
        <v>0</v>
      </c>
      <c r="LL45" s="218" t="n">
        <v>0.203341013824885</v>
      </c>
      <c r="LM45" s="218" t="n">
        <v>0.796658986175115</v>
      </c>
      <c r="LN45" s="218" t="n">
        <v>0.514400921658986</v>
      </c>
      <c r="LO45" s="218" t="n">
        <v>0.485311059907834</v>
      </c>
      <c r="LP45" s="158" t="n">
        <v>2</v>
      </c>
      <c r="LQ45" s="159" t="n">
        <v>18</v>
      </c>
      <c r="LR45" s="160" t="n">
        <v>1</v>
      </c>
      <c r="LS45" s="161" t="n">
        <v>15.4</v>
      </c>
      <c r="LT45" s="162" t="n">
        <v>8.43444734122139</v>
      </c>
      <c r="LU45" s="163" t="n">
        <v>3.1673525503165</v>
      </c>
      <c r="LV45" s="164" t="n">
        <v>4.80966638740801</v>
      </c>
      <c r="LW45" s="165" t="n">
        <v>2.93769071812172</v>
      </c>
      <c r="LX45" s="166" t="n">
        <v>4.45325312688327</v>
      </c>
      <c r="LY45" s="167" t="n">
        <v>9.89963507302017</v>
      </c>
      <c r="LZ45" s="168" t="n">
        <v>2.62975687366706</v>
      </c>
      <c r="MA45" s="169" t="n">
        <v>6.41866289557095</v>
      </c>
      <c r="MB45" s="170" t="n">
        <v>5.29878264798737</v>
      </c>
      <c r="MC45" s="171" t="n">
        <v>3.92323849380459</v>
      </c>
      <c r="MD45" s="172" t="n">
        <v>11.7025492454634</v>
      </c>
      <c r="ME45" s="173" t="n">
        <v>6.02108547350028</v>
      </c>
      <c r="MF45" s="174" t="n">
        <v>9.55243232791228</v>
      </c>
      <c r="MG45" s="175" t="n">
        <v>5.95493659778904</v>
      </c>
      <c r="MH45" s="176" t="n">
        <v>2.24014698722454</v>
      </c>
      <c r="MI45" s="177" t="n">
        <v>3.09754141456395</v>
      </c>
      <c r="MJ45" s="178" t="n">
        <v>1.90264509882955</v>
      </c>
      <c r="MK45" s="179" t="n">
        <v>2.99661975476758</v>
      </c>
      <c r="ML45" s="180" t="n">
        <v>7.05099546826742</v>
      </c>
      <c r="MM45" s="181" t="n">
        <v>1.74188364370341</v>
      </c>
      <c r="MN45" s="182" t="n">
        <v>4.47682028354849</v>
      </c>
      <c r="MO45" s="183" t="n">
        <v>3.65564455341485</v>
      </c>
      <c r="MP45" s="184" t="n">
        <v>2.72937873440413</v>
      </c>
      <c r="MQ45" s="185" t="n">
        <v>8.19091515593287</v>
      </c>
      <c r="MR45" s="186" t="n">
        <v>4.14626577695468</v>
      </c>
      <c r="MS45" s="187" t="n">
        <v>6.71835674713326</v>
      </c>
      <c r="MT45" s="188" t="n">
        <v>1.54914552673673</v>
      </c>
      <c r="MU45" s="189" t="n">
        <v>1.4632924709061</v>
      </c>
      <c r="MV45" s="190" t="n">
        <v>7.03995057811172</v>
      </c>
      <c r="MW45" s="191" t="n">
        <v>4.37850584736216</v>
      </c>
      <c r="MX45" s="192" t="n">
        <v>2.21538789260881</v>
      </c>
      <c r="MY45" s="193" t="n">
        <v>7.00852851007584</v>
      </c>
      <c r="MZ45" s="194" t="n">
        <v>3.11129209067567</v>
      </c>
      <c r="NA45" s="195" t="n">
        <v>8.12272297498135</v>
      </c>
      <c r="NB45" s="196" t="n">
        <v>3.9213432329119</v>
      </c>
      <c r="NC45" s="197" t="n">
        <v>3.47528639477116</v>
      </c>
      <c r="ND45" s="198" t="n">
        <v>11.5457394318971</v>
      </c>
      <c r="NE45" s="199" t="n">
        <v>5.10838971644583</v>
      </c>
      <c r="NF45" s="200" t="n">
        <v>3.20093566829168</v>
      </c>
      <c r="NG45" s="201" t="n">
        <v>1.09258517957779</v>
      </c>
      <c r="NH45" s="202" t="n">
        <v>1.03830328968896</v>
      </c>
      <c r="NI45" s="203" t="n">
        <v>4.45111497088414</v>
      </c>
      <c r="NJ45" s="204" t="n">
        <v>2.76837638433038</v>
      </c>
      <c r="NK45" s="205" t="n">
        <v>1.41202387528972</v>
      </c>
      <c r="NL45" s="206" t="n">
        <v>5.03075499331868</v>
      </c>
      <c r="NM45" s="207" t="n">
        <v>2.06896445939664</v>
      </c>
      <c r="NN45" s="208" t="n">
        <v>5.67866398108406</v>
      </c>
      <c r="NO45" s="209" t="n">
        <v>2.67162315361472</v>
      </c>
      <c r="NP45" s="210" t="n">
        <v>2.40090844235068</v>
      </c>
      <c r="NQ45" s="211" t="n">
        <v>8.02390105718567</v>
      </c>
      <c r="NR45" s="212" t="n">
        <v>3.49001993102789</v>
      </c>
      <c r="NS45" s="213" t="n">
        <v>2.2387575108643</v>
      </c>
      <c r="NT45" s="216" t="n">
        <v>0.176205530762672</v>
      </c>
      <c r="NU45" s="216" t="n">
        <v>0.675531739979043</v>
      </c>
      <c r="NV45" t="n">
        <v>1</v>
      </c>
      <c r="NW45" t="n">
        <v>1</v>
      </c>
      <c r="NX45" t="n">
        <v>1</v>
      </c>
      <c r="NY45" s="218" t="n">
        <v>0.187388459250446</v>
      </c>
      <c r="NZ45" s="214" t="n">
        <v>0.794666666666667</v>
      </c>
      <c r="OA45" t="n">
        <v>0</v>
      </c>
      <c r="OB45" t="n">
        <v>0.00515307668990603</v>
      </c>
      <c r="OC45" t="n">
        <v>0.00242497726583813</v>
      </c>
      <c r="OD45" t="n">
        <v>0</v>
      </c>
    </row>
    <row r="46">
      <c r="A46" s="1" t="s">
        <v>3263</v>
      </c>
      <c r="B46" s="1" t="s">
        <v>4253</v>
      </c>
      <c r="C46" s="1"/>
      <c r="D46" t="n">
        <v>45</v>
      </c>
      <c r="E46" s="219" t="n">
        <v>18.4</v>
      </c>
      <c r="F46" t="n">
        <v>-89.181298</v>
      </c>
      <c r="G46" t="n">
        <v>37.957437</v>
      </c>
      <c r="H46" t="s">
        <v>464</v>
      </c>
      <c r="I46" t="s">
        <v>465</v>
      </c>
      <c r="J46" s="20" t="n">
        <v>0.511426934235581</v>
      </c>
      <c r="K46" s="21" t="n">
        <v>0.697276417598256</v>
      </c>
      <c r="L46" s="22" t="n">
        <v>0.416379519729717</v>
      </c>
      <c r="M46" s="23" t="n">
        <v>0</v>
      </c>
      <c r="N46" s="24" t="n">
        <v>0.580552902668895</v>
      </c>
      <c r="O46" s="25" t="n">
        <v>1.15783588287944</v>
      </c>
      <c r="P46" s="26" t="n">
        <v>1.06713118139816</v>
      </c>
      <c r="Q46" s="27" t="n">
        <v>1.66850083822125</v>
      </c>
      <c r="R46" s="28" t="n">
        <v>1.22678091967728</v>
      </c>
      <c r="S46" s="29" t="n">
        <v>0.586440075980908</v>
      </c>
      <c r="T46" s="30" t="n">
        <v>0.15410936197318</v>
      </c>
      <c r="U46" s="31" t="n">
        <v>0.872036331010704</v>
      </c>
      <c r="V46" s="32" t="n">
        <v>0.109547313053498</v>
      </c>
      <c r="W46" s="33" t="n">
        <v>0</v>
      </c>
      <c r="X46" s="34" t="n">
        <v>0</v>
      </c>
      <c r="Y46" s="35" t="n">
        <v>0</v>
      </c>
      <c r="Z46" s="36" t="n">
        <v>2.81260894412042</v>
      </c>
      <c r="AA46" s="37" t="n">
        <v>1.27103270516013</v>
      </c>
      <c r="AB46" s="38" t="n">
        <v>1.03541011483519</v>
      </c>
      <c r="AC46" s="39" t="n">
        <v>0.976454938775829</v>
      </c>
      <c r="AD46" s="40" t="n">
        <v>0.79242004212144</v>
      </c>
      <c r="AE46" s="41" t="n">
        <v>0.653243191312899</v>
      </c>
      <c r="AF46" s="42" t="n">
        <v>0.484403965886211</v>
      </c>
      <c r="AG46" s="43" t="n">
        <v>0.390672496362433</v>
      </c>
      <c r="AH46" s="44" t="n">
        <v>0.0635311551738228</v>
      </c>
      <c r="AI46" s="45" t="n">
        <v>0.201575290464219</v>
      </c>
      <c r="AJ46" s="46" t="n">
        <v>1.2041052674421</v>
      </c>
      <c r="AK46" s="47" t="n">
        <v>0.0205595188357962</v>
      </c>
      <c r="AL46" s="48" t="n">
        <v>0.00132620031514278</v>
      </c>
      <c r="AM46" s="49" t="n">
        <v>0.0216563703224344</v>
      </c>
      <c r="AN46" s="50" t="n">
        <v>0.00166325240003204</v>
      </c>
      <c r="AO46" s="51" t="n">
        <v>0.526804952813346</v>
      </c>
      <c r="AP46" s="52" t="n">
        <v>0.724796831645526</v>
      </c>
      <c r="AQ46" s="53" t="n">
        <v>0.443893574304939</v>
      </c>
      <c r="AR46" s="54" t="n">
        <v>0</v>
      </c>
      <c r="AS46" s="55" t="n">
        <v>0.499463488453962</v>
      </c>
      <c r="AT46" s="56" t="n">
        <v>1.27107293435055</v>
      </c>
      <c r="AU46" s="57" t="n">
        <v>1.06049692473929</v>
      </c>
      <c r="AV46" s="58" t="n">
        <v>1.62365889871473</v>
      </c>
      <c r="AW46" s="59" t="n">
        <v>1.27274429152527</v>
      </c>
      <c r="AX46" s="60" t="n">
        <v>0.588388107093165</v>
      </c>
      <c r="AY46" s="61" t="n">
        <v>0.167636328034838</v>
      </c>
      <c r="AZ46" s="62" t="n">
        <v>0.714578059859343</v>
      </c>
      <c r="BA46" s="63" t="n">
        <v>0.11605271594729</v>
      </c>
      <c r="BB46" s="64" t="n">
        <v>0</v>
      </c>
      <c r="BC46" s="65" t="n">
        <v>0</v>
      </c>
      <c r="BD46" s="66" t="n">
        <v>0</v>
      </c>
      <c r="BE46" s="67" t="n">
        <v>3.65231082427799</v>
      </c>
      <c r="BF46" s="68" t="n">
        <v>1.26210774772557</v>
      </c>
      <c r="BG46" s="69" t="n">
        <v>0.885994641913429</v>
      </c>
      <c r="BH46" s="70" t="n">
        <v>0.946264989949491</v>
      </c>
      <c r="BI46" s="71" t="n">
        <v>0.849705768652549</v>
      </c>
      <c r="BJ46" s="72" t="n">
        <v>0.685637044225704</v>
      </c>
      <c r="BK46" s="73" t="n">
        <v>0.353540400033346</v>
      </c>
      <c r="BL46" s="74" t="n">
        <v>0.271115223283631</v>
      </c>
      <c r="BM46" s="75" t="n">
        <v>0.0690778356328936</v>
      </c>
      <c r="BN46" s="76" t="n">
        <v>0.285828870609212</v>
      </c>
      <c r="BO46" s="77" t="n">
        <v>0.716544047518126</v>
      </c>
      <c r="BP46" s="78" t="n">
        <v>0.0237792902933006</v>
      </c>
      <c r="BQ46" s="79" t="n">
        <v>0.000763277587309922</v>
      </c>
      <c r="BR46" s="80" t="n">
        <v>0.00994548731811177</v>
      </c>
      <c r="BS46" s="81" t="n">
        <v>0.00127045683506097</v>
      </c>
      <c r="BT46" s="218" t="n">
        <v>0.178083923154702</v>
      </c>
      <c r="BU46" s="218" t="n">
        <v>0.100735647525852</v>
      </c>
      <c r="BV46" s="218" t="n">
        <v>0.127906976744186</v>
      </c>
      <c r="BW46" s="218" t="n">
        <v>0</v>
      </c>
      <c r="BX46" s="218" t="n">
        <v>0.0337078651685393</v>
      </c>
      <c r="BY46" s="218" t="n">
        <v>0.133858267716535</v>
      </c>
      <c r="BZ46" s="218" t="n">
        <v>0.208205128</v>
      </c>
      <c r="CA46" s="218" t="n">
        <v>0.0923913043478261</v>
      </c>
      <c r="CB46" s="218" t="n">
        <v>0.21195652173913</v>
      </c>
      <c r="CC46" s="218" t="n">
        <v>0.228260869565217</v>
      </c>
      <c r="CD46" s="218" t="n">
        <v>0.0271739130434783</v>
      </c>
      <c r="CE46" s="218" t="n">
        <v>0.108695652173913</v>
      </c>
      <c r="CF46" s="218" t="n">
        <v>0.00543478260869565</v>
      </c>
      <c r="CG46" s="218" t="n">
        <v>0</v>
      </c>
      <c r="CH46" s="218" t="n">
        <v>0</v>
      </c>
      <c r="CI46" s="218" t="n">
        <v>0</v>
      </c>
      <c r="CJ46" s="218" t="n">
        <v>0.0869565217391304</v>
      </c>
      <c r="CK46" s="218" t="n">
        <v>0.771739130434783</v>
      </c>
      <c r="CL46" s="217" t="n">
        <v>27</v>
      </c>
      <c r="CM46" s="217" t="n">
        <v>35</v>
      </c>
      <c r="CN46" s="217" t="n">
        <v>23</v>
      </c>
      <c r="CO46" s="217" t="n">
        <v>0</v>
      </c>
      <c r="CP46" s="217" t="n">
        <v>46</v>
      </c>
      <c r="CQ46" s="217" t="n">
        <v>68</v>
      </c>
      <c r="CR46" s="217" t="n">
        <v>64</v>
      </c>
      <c r="CS46" s="217" t="n">
        <v>82</v>
      </c>
      <c r="CT46" s="217" t="n">
        <v>71</v>
      </c>
      <c r="CU46" s="217" t="n">
        <v>41</v>
      </c>
      <c r="CV46" s="217" t="n">
        <v>33</v>
      </c>
      <c r="CW46" s="217" t="n">
        <v>71</v>
      </c>
      <c r="CX46" s="217" t="n">
        <v>50</v>
      </c>
      <c r="CY46" s="217" t="n">
        <v>0</v>
      </c>
      <c r="CZ46" s="217" t="n">
        <v>0</v>
      </c>
      <c r="DA46" s="217" t="n">
        <v>0</v>
      </c>
      <c r="DB46" s="217" t="n">
        <v>90</v>
      </c>
      <c r="DC46" s="217" t="n">
        <v>58</v>
      </c>
      <c r="DD46" s="218" t="n">
        <v>0.348209902986201</v>
      </c>
      <c r="DE46" s="218" t="n">
        <v>0.144470177082473</v>
      </c>
      <c r="DF46" s="218" t="n">
        <v>0.307188443915815</v>
      </c>
      <c r="DG46" s="218" t="n">
        <v>0.0483125285492727</v>
      </c>
      <c r="DH46" s="218" t="n">
        <v>0.0580616598652403</v>
      </c>
      <c r="DI46" s="218" t="n">
        <v>0.115610743885085</v>
      </c>
      <c r="DJ46" s="218" t="n">
        <v>0.19510734165523</v>
      </c>
      <c r="DK46" s="218" t="n">
        <v>0.0553738435314915</v>
      </c>
      <c r="DL46" s="218" t="n">
        <v>0.172774550320597</v>
      </c>
      <c r="DM46" s="218" t="n">
        <v>0.389231362101946</v>
      </c>
      <c r="DN46" s="218" t="n">
        <v>0.176328762221516</v>
      </c>
      <c r="DO46" s="218" t="n">
        <v>0.12464578402133</v>
      </c>
      <c r="DP46" s="218" t="n">
        <v>0.0496112817120539</v>
      </c>
      <c r="DQ46" s="218" t="n">
        <v>0.00631390396999697</v>
      </c>
      <c r="DR46" s="218" t="n">
        <v>0.00151036084130344</v>
      </c>
      <c r="DS46" s="218" t="n">
        <v>0.00349835025686016</v>
      </c>
      <c r="DT46" s="218" t="n">
        <v>0.030916676817411</v>
      </c>
      <c r="DU46" s="218" t="n">
        <v>0.607174880159797</v>
      </c>
      <c r="DV46" s="218" t="n">
        <v>0.162100383383672</v>
      </c>
      <c r="DW46" s="218" t="n">
        <v>0.152111656206333</v>
      </c>
      <c r="DX46" s="218" t="n">
        <v>0.0468302922885844</v>
      </c>
      <c r="DY46" s="218" t="n">
        <v>0.000854984707456238</v>
      </c>
      <c r="DZ46" s="218" t="n">
        <v>0.000239863916716584</v>
      </c>
      <c r="EA46" s="218" t="n">
        <v>0.00258568893305576</v>
      </c>
      <c r="EB46" s="218" t="n">
        <v>0.0238086312810796</v>
      </c>
      <c r="EC46" s="218" t="n">
        <v>0.611468499282666</v>
      </c>
      <c r="ED46" s="217" t="n">
        <v>31</v>
      </c>
      <c r="EE46" s="217" t="n">
        <v>36</v>
      </c>
      <c r="EF46" s="217" t="n">
        <v>25</v>
      </c>
      <c r="EG46" s="217" t="n">
        <v>0</v>
      </c>
      <c r="EH46" s="217" t="n">
        <v>40</v>
      </c>
      <c r="EI46" s="217" t="n">
        <v>72</v>
      </c>
      <c r="EJ46" s="217" t="n">
        <v>66</v>
      </c>
      <c r="EK46" s="217" t="n">
        <v>82</v>
      </c>
      <c r="EL46" s="217" t="n">
        <v>73</v>
      </c>
      <c r="EM46" s="217" t="n">
        <v>42</v>
      </c>
      <c r="EN46" s="217" t="n">
        <v>33</v>
      </c>
      <c r="EO46" s="217" t="n">
        <v>71</v>
      </c>
      <c r="EP46" s="217" t="n">
        <v>50</v>
      </c>
      <c r="EQ46" s="217" t="n">
        <v>0</v>
      </c>
      <c r="ER46" s="217" t="n">
        <v>0</v>
      </c>
      <c r="ES46" s="217" t="n">
        <v>0</v>
      </c>
      <c r="ET46" s="217" t="n">
        <v>94</v>
      </c>
      <c r="EU46" s="217" t="n">
        <v>57</v>
      </c>
      <c r="EV46" s="218" t="n">
        <v>0.338045271221661</v>
      </c>
      <c r="EW46" s="218" t="n">
        <v>0.138984668706607</v>
      </c>
      <c r="EX46" s="218" t="n">
        <v>0.288147844772176</v>
      </c>
      <c r="EY46" s="218" t="n">
        <v>0.0408649241596282</v>
      </c>
      <c r="EZ46" s="218" t="n">
        <v>0.0674881466769044</v>
      </c>
      <c r="FA46" s="218" t="n">
        <v>0.105311240684179</v>
      </c>
      <c r="FB46" s="218" t="n">
        <v>0.196327894162621</v>
      </c>
      <c r="FC46" s="218" t="n">
        <v>0.0569031490671853</v>
      </c>
      <c r="FD46" s="218" t="n">
        <v>0.166535040188725</v>
      </c>
      <c r="FE46" s="218" t="n">
        <v>0.387942697708325</v>
      </c>
      <c r="FF46" s="82" t="n">
        <v>8.368074521</v>
      </c>
      <c r="FG46" s="83" t="n">
        <v>60.17457</v>
      </c>
      <c r="FH46" s="84" t="n">
        <v>20</v>
      </c>
      <c r="FI46" s="85" t="n">
        <v>0.2</v>
      </c>
      <c r="FJ46" s="86" t="n">
        <v>0.126541729</v>
      </c>
      <c r="FK46" s="218" t="n">
        <v>0.118421052631579</v>
      </c>
      <c r="FL46" s="87" t="n">
        <v>13.4743128</v>
      </c>
      <c r="FM46" s="88" t="n">
        <v>0.0271289</v>
      </c>
      <c r="FN46" s="89" t="n">
        <v>0.513113714</v>
      </c>
      <c r="FO46" s="90" t="n">
        <v>0.039745702</v>
      </c>
      <c r="FP46" s="91" t="n">
        <v>0.028928583</v>
      </c>
      <c r="FQ46" s="92" t="n">
        <v>0.085450206</v>
      </c>
      <c r="FR46" s="93" t="n">
        <v>7.67050856</v>
      </c>
      <c r="FS46" s="217" t="n">
        <v>54</v>
      </c>
      <c r="FT46" s="217" t="n">
        <v>42</v>
      </c>
      <c r="FU46" s="217" t="n">
        <v>51</v>
      </c>
      <c r="FV46" s="217" t="n">
        <v>30</v>
      </c>
      <c r="FW46" s="217" t="n">
        <v>24</v>
      </c>
      <c r="FX46" s="217" t="n">
        <v>38</v>
      </c>
      <c r="FY46" s="217" t="n">
        <v>19</v>
      </c>
      <c r="FZ46" s="217" t="n">
        <v>25</v>
      </c>
      <c r="GA46" s="217" t="n">
        <v>77</v>
      </c>
      <c r="GB46" s="217" t="n">
        <v>7</v>
      </c>
      <c r="GC46" s="217" t="n">
        <v>75</v>
      </c>
      <c r="GD46" s="217" t="n">
        <v>27</v>
      </c>
      <c r="GE46" s="217" t="n">
        <v>8</v>
      </c>
      <c r="GF46" s="94" t="n">
        <v>8.08189373573191</v>
      </c>
      <c r="GG46" s="95" t="n">
        <v>61.6255472837694</v>
      </c>
      <c r="GH46" s="96" t="n">
        <v>25.2391395180474</v>
      </c>
      <c r="GI46" s="97" t="n">
        <v>0.306164691281415</v>
      </c>
      <c r="GJ46" s="98" t="n">
        <v>0.261231818712494</v>
      </c>
      <c r="GK46" s="218" t="n">
        <v>0.303121038041331</v>
      </c>
      <c r="GL46" s="99" t="n">
        <v>212.089844158098</v>
      </c>
      <c r="GM46" s="100" t="n">
        <v>0.134584451980812</v>
      </c>
      <c r="GN46" s="101" t="n">
        <v>0.426136923302407</v>
      </c>
      <c r="GO46" s="102" t="n">
        <v>1.9332019546488</v>
      </c>
      <c r="GP46" s="103" t="n">
        <v>21.813132352397</v>
      </c>
      <c r="GQ46" s="104" t="n">
        <v>3.94573073547232</v>
      </c>
      <c r="GR46" s="105" t="n">
        <v>4611.7525877926</v>
      </c>
      <c r="GS46" s="217" t="n">
        <v>5</v>
      </c>
      <c r="GT46" s="217" t="n">
        <v>17</v>
      </c>
      <c r="GU46" s="217" t="n">
        <v>0</v>
      </c>
      <c r="GV46" s="217" t="n">
        <v>0</v>
      </c>
      <c r="GW46" s="217" t="n">
        <v>7</v>
      </c>
      <c r="GX46" s="217" t="n">
        <v>21</v>
      </c>
      <c r="GY46" s="217" t="n">
        <v>14</v>
      </c>
      <c r="GZ46" s="217" t="n">
        <v>19</v>
      </c>
      <c r="HA46" s="217" t="n">
        <v>62</v>
      </c>
      <c r="HB46" s="217" t="n">
        <v>4</v>
      </c>
      <c r="HC46" s="217" t="n">
        <v>36</v>
      </c>
      <c r="HD46" s="217" t="n">
        <v>13</v>
      </c>
      <c r="HE46" s="217" t="n">
        <v>3</v>
      </c>
      <c r="HF46" s="106" t="n">
        <v>9.44483648673989</v>
      </c>
      <c r="HG46" s="107" t="n">
        <v>63.5916689713015</v>
      </c>
      <c r="HH46" s="108" t="n">
        <v>23.537559397432</v>
      </c>
      <c r="HI46" s="109" t="n">
        <v>0.291699524820544</v>
      </c>
      <c r="HJ46" s="110" t="n">
        <v>0.357927209982408</v>
      </c>
      <c r="HK46" s="218" t="n">
        <v>0.436792339424227</v>
      </c>
      <c r="HL46" s="111" t="n">
        <v>195.05985786248</v>
      </c>
      <c r="HM46" s="112" t="n">
        <v>0.0949130853792964</v>
      </c>
      <c r="HN46" s="113" t="n">
        <v>0.716095145549333</v>
      </c>
      <c r="HO46" s="114" t="n">
        <v>1.67144189375566</v>
      </c>
      <c r="HP46" s="115" t="n">
        <v>37.9004748481548</v>
      </c>
      <c r="HQ46" s="116" t="n">
        <v>8.59185711738692</v>
      </c>
      <c r="HR46" s="117" t="n">
        <v>6037.59871907172</v>
      </c>
      <c r="HS46" s="217" t="n">
        <v>43</v>
      </c>
      <c r="HT46" s="217" t="n">
        <v>37</v>
      </c>
      <c r="HU46" s="217" t="n">
        <v>21</v>
      </c>
      <c r="HV46" s="217" t="n">
        <v>15</v>
      </c>
      <c r="HW46" s="217" t="n">
        <v>25</v>
      </c>
      <c r="HX46" s="217" t="n">
        <v>33</v>
      </c>
      <c r="HY46" s="217" t="n">
        <v>21</v>
      </c>
      <c r="HZ46" s="217" t="n">
        <v>23</v>
      </c>
      <c r="IA46" s="217" t="n">
        <v>53</v>
      </c>
      <c r="IB46" s="217" t="n">
        <v>8</v>
      </c>
      <c r="IC46" s="217" t="n">
        <v>53</v>
      </c>
      <c r="ID46" s="217" t="n">
        <v>32</v>
      </c>
      <c r="IE46" s="217" t="n">
        <v>8</v>
      </c>
      <c r="IF46" s="217" t="n">
        <v>49</v>
      </c>
      <c r="IG46" s="217" t="n">
        <v>40</v>
      </c>
      <c r="IH46" s="217" t="n">
        <v>23</v>
      </c>
      <c r="II46" s="217" t="n">
        <v>14</v>
      </c>
      <c r="IJ46" s="217" t="n">
        <v>24</v>
      </c>
      <c r="IK46" s="217" t="n">
        <v>34</v>
      </c>
      <c r="IL46" s="217" t="n">
        <v>20</v>
      </c>
      <c r="IM46" s="217" t="n">
        <v>24</v>
      </c>
      <c r="IN46" s="217" t="n">
        <v>63</v>
      </c>
      <c r="IO46" s="217" t="n">
        <v>6</v>
      </c>
      <c r="IP46" s="217" t="n">
        <v>63</v>
      </c>
      <c r="IQ46" s="217" t="n">
        <v>30</v>
      </c>
      <c r="IR46" s="217" t="n">
        <v>8</v>
      </c>
      <c r="IS46" s="217" t="n">
        <v>6</v>
      </c>
      <c r="IT46" s="217" t="n">
        <v>19</v>
      </c>
      <c r="IU46" s="217" t="n">
        <v>0</v>
      </c>
      <c r="IV46" s="217" t="n">
        <v>0</v>
      </c>
      <c r="IW46" s="217" t="n">
        <v>10</v>
      </c>
      <c r="IX46" s="217" t="n">
        <v>23</v>
      </c>
      <c r="IY46" s="217" t="n">
        <v>17</v>
      </c>
      <c r="IZ46" s="217" t="n">
        <v>19</v>
      </c>
      <c r="JA46" s="217" t="n">
        <v>49</v>
      </c>
      <c r="JB46" s="217" t="n">
        <v>6</v>
      </c>
      <c r="JC46" s="217" t="n">
        <v>34</v>
      </c>
      <c r="JD46" s="217" t="n">
        <v>18</v>
      </c>
      <c r="JE46" s="217" t="n">
        <v>4</v>
      </c>
      <c r="JF46" s="217" t="n">
        <v>4</v>
      </c>
      <c r="JG46" s="217" t="n">
        <v>15</v>
      </c>
      <c r="JH46" s="217" t="n">
        <v>0</v>
      </c>
      <c r="JI46" s="217" t="n">
        <v>0</v>
      </c>
      <c r="JJ46" s="217" t="n">
        <v>7</v>
      </c>
      <c r="JK46" s="217" t="n">
        <v>23</v>
      </c>
      <c r="JL46" s="217" t="n">
        <v>16</v>
      </c>
      <c r="JM46" s="217" t="n">
        <v>19</v>
      </c>
      <c r="JN46" s="217" t="n">
        <v>54</v>
      </c>
      <c r="JO46" s="217" t="n">
        <v>4</v>
      </c>
      <c r="JP46" s="217" t="n">
        <v>37</v>
      </c>
      <c r="JQ46" s="217" t="n">
        <v>16</v>
      </c>
      <c r="JR46" s="217" t="n">
        <v>3</v>
      </c>
      <c r="JS46" s="118" t="n">
        <v>2.2</v>
      </c>
      <c r="JT46" s="119" t="n">
        <v>0</v>
      </c>
      <c r="JU46" s="120" t="n">
        <v>0.3</v>
      </c>
      <c r="JV46" s="121" t="n">
        <v>1.7</v>
      </c>
      <c r="JW46" s="122" t="n">
        <v>1.7</v>
      </c>
      <c r="JX46" s="123" t="n">
        <v>3.9</v>
      </c>
      <c r="JY46" s="124" t="n">
        <v>4.2</v>
      </c>
      <c r="JZ46" s="125" t="n">
        <v>0.5</v>
      </c>
      <c r="KA46" s="126" t="n">
        <v>2</v>
      </c>
      <c r="KB46" s="127" t="n">
        <v>0.1</v>
      </c>
      <c r="KC46" s="128" t="n">
        <v>0</v>
      </c>
      <c r="KD46" s="129" t="n">
        <v>0</v>
      </c>
      <c r="KE46" s="130" t="n">
        <v>0</v>
      </c>
      <c r="KF46" s="131" t="n">
        <v>1.6</v>
      </c>
      <c r="KG46" s="132" t="n">
        <v>14.2</v>
      </c>
      <c r="KH46" s="133" t="n">
        <v>17.2</v>
      </c>
      <c r="KI46" s="134" t="n">
        <v>12.7</v>
      </c>
      <c r="KJ46" s="135" t="n">
        <v>7.4</v>
      </c>
      <c r="KK46" s="136" t="n">
        <v>8.9</v>
      </c>
      <c r="KL46" s="137" t="n">
        <v>0.9</v>
      </c>
      <c r="KM46" s="138" t="n">
        <v>7.6</v>
      </c>
      <c r="KN46" s="139" t="n">
        <v>16.7</v>
      </c>
      <c r="KO46" s="140" t="n">
        <v>0.4</v>
      </c>
      <c r="KP46" s="141" t="n">
        <v>0</v>
      </c>
      <c r="KQ46" s="142" t="n">
        <v>0</v>
      </c>
      <c r="KR46" s="143" t="n">
        <v>0.1</v>
      </c>
      <c r="KS46" s="144" t="n">
        <v>0</v>
      </c>
      <c r="KT46" s="145" t="n">
        <v>0</v>
      </c>
      <c r="KU46" s="146" t="n">
        <v>0</v>
      </c>
      <c r="KV46" s="147" t="n">
        <v>0</v>
      </c>
      <c r="KW46" s="148" t="n">
        <v>3.5</v>
      </c>
      <c r="KX46" s="149" t="n">
        <v>14.9</v>
      </c>
      <c r="KY46" s="150" t="n">
        <v>9</v>
      </c>
      <c r="KZ46" s="151" t="n">
        <v>9.4</v>
      </c>
      <c r="LA46" s="152" t="n">
        <v>5.4</v>
      </c>
      <c r="LB46" s="153" t="n">
        <v>7.4</v>
      </c>
      <c r="LC46" s="154" t="n">
        <v>15.2</v>
      </c>
      <c r="LD46" t="n">
        <v>2.9</v>
      </c>
      <c r="LE46" s="155" t="n">
        <v>77.2</v>
      </c>
      <c r="LF46" s="156" t="n">
        <v>32914</v>
      </c>
      <c r="LG46" s="157" t="n">
        <v>0.0405405405405405</v>
      </c>
      <c r="LH46" s="218" t="n">
        <v>0</v>
      </c>
      <c r="LI46" s="218" t="n">
        <v>0</v>
      </c>
      <c r="LJ46" s="218" t="n">
        <v>0</v>
      </c>
      <c r="LK46" s="218" t="n">
        <v>0</v>
      </c>
      <c r="LL46" s="218" t="n">
        <v>0.190217391304348</v>
      </c>
      <c r="LM46" s="218" t="n">
        <v>0.809782608695652</v>
      </c>
      <c r="LN46" s="218" t="n">
        <v>0.489130434782609</v>
      </c>
      <c r="LO46" s="218" t="n">
        <v>0.510869565217391</v>
      </c>
      <c r="LP46" s="158" t="n">
        <v>2</v>
      </c>
      <c r="LQ46" s="159" t="n">
        <v>3</v>
      </c>
      <c r="LR46" s="160" t="n">
        <v>1</v>
      </c>
      <c r="LS46" s="161" t="n">
        <v>0.3</v>
      </c>
      <c r="LT46" s="162" t="n">
        <v>9.634439538</v>
      </c>
      <c r="LU46" s="163" t="n">
        <v>7.493452974</v>
      </c>
      <c r="LV46" s="164" t="n">
        <v>0.892077735</v>
      </c>
      <c r="LW46" s="165" t="n">
        <v>0.713662188</v>
      </c>
      <c r="LX46" s="166" t="n">
        <v>4.281973128</v>
      </c>
      <c r="LY46" s="167" t="n">
        <v>6.601375239</v>
      </c>
      <c r="LZ46" s="168" t="n">
        <v>3.389895393</v>
      </c>
      <c r="MA46" s="169" t="n">
        <v>4.460388675</v>
      </c>
      <c r="MB46" s="170" t="n">
        <v>13.737997119</v>
      </c>
      <c r="MC46" s="171" t="n">
        <v>1.248908829</v>
      </c>
      <c r="MD46" s="172" t="n">
        <v>13.381166025</v>
      </c>
      <c r="ME46" s="173" t="n">
        <v>4.817219769</v>
      </c>
      <c r="MF46" s="174" t="n">
        <v>1.427324376</v>
      </c>
      <c r="MG46" s="175" t="n">
        <v>5.440982274</v>
      </c>
      <c r="MH46" s="176" t="n">
        <v>4.231875102</v>
      </c>
      <c r="MI46" s="177" t="n">
        <v>0.503794655</v>
      </c>
      <c r="MJ46" s="178" t="n">
        <v>0.403035724</v>
      </c>
      <c r="MK46" s="179" t="n">
        <v>2.418214344</v>
      </c>
      <c r="ML46" s="180" t="n">
        <v>3.728080447</v>
      </c>
      <c r="MM46" s="181" t="n">
        <v>1.914419689</v>
      </c>
      <c r="MN46" s="182" t="n">
        <v>2.518973275</v>
      </c>
      <c r="MO46" s="183" t="n">
        <v>7.758437687</v>
      </c>
      <c r="MP46" s="184" t="n">
        <v>0.705312517</v>
      </c>
      <c r="MQ46" s="185" t="n">
        <v>7.556919825</v>
      </c>
      <c r="MR46" s="186" t="n">
        <v>2.720491137</v>
      </c>
      <c r="MS46" s="187" t="n">
        <v>0.806071448</v>
      </c>
      <c r="MT46" s="188" t="n">
        <v>0.892077735</v>
      </c>
      <c r="MU46" s="189" t="n">
        <v>3.033064299</v>
      </c>
      <c r="MV46" s="190" t="n">
        <v>0</v>
      </c>
      <c r="MW46" s="191" t="n">
        <v>0</v>
      </c>
      <c r="MX46" s="192" t="n">
        <v>1.248908829</v>
      </c>
      <c r="MY46" s="193" t="n">
        <v>3.746726487</v>
      </c>
      <c r="MZ46" s="194" t="n">
        <v>2.497817658</v>
      </c>
      <c r="NA46" s="195" t="n">
        <v>3.389895393</v>
      </c>
      <c r="NB46" s="196" t="n">
        <v>11.061763914</v>
      </c>
      <c r="NC46" s="197" t="n">
        <v>0.713662188</v>
      </c>
      <c r="ND46" s="198" t="n">
        <v>6.422959692</v>
      </c>
      <c r="NE46" s="199" t="n">
        <v>2.319402111</v>
      </c>
      <c r="NF46" s="200" t="n">
        <v>0.535246641</v>
      </c>
      <c r="NG46" s="201" t="n">
        <v>0.503794655</v>
      </c>
      <c r="NH46" s="202" t="n">
        <v>1.712901827</v>
      </c>
      <c r="NI46" s="203" t="n">
        <v>0</v>
      </c>
      <c r="NJ46" s="204" t="n">
        <v>0</v>
      </c>
      <c r="NK46" s="205" t="n">
        <v>0.705312517</v>
      </c>
      <c r="NL46" s="206" t="n">
        <v>2.115937551</v>
      </c>
      <c r="NM46" s="207" t="n">
        <v>1.410625034</v>
      </c>
      <c r="NN46" s="208" t="n">
        <v>1.914419689</v>
      </c>
      <c r="NO46" s="209" t="n">
        <v>6.247053722</v>
      </c>
      <c r="NP46" s="210" t="n">
        <v>0.403035724</v>
      </c>
      <c r="NQ46" s="211" t="n">
        <v>3.627321516</v>
      </c>
      <c r="NR46" s="212" t="n">
        <v>1.309866103</v>
      </c>
      <c r="NS46" s="213" t="n">
        <v>0.302276793</v>
      </c>
      <c r="NT46" s="216" t="n">
        <v>0.492788463830948</v>
      </c>
      <c r="NU46" s="216" t="n">
        <v>0.693</v>
      </c>
      <c r="NV46" t="n">
        <v>1</v>
      </c>
      <c r="NW46" t="n">
        <v>1</v>
      </c>
      <c r="NX46" t="n">
        <v>1</v>
      </c>
      <c r="NY46" s="218" t="n">
        <v>0.190789473684211</v>
      </c>
      <c r="NZ46" s="214" t="n">
        <v>0.72972972972973</v>
      </c>
      <c r="OA46" t="n">
        <v>0</v>
      </c>
      <c r="OB46" t="n">
        <v>0.0239520958083832</v>
      </c>
      <c r="OC46" t="n">
        <v>0</v>
      </c>
      <c r="OD46" t="n">
        <v>0.00598802395209581</v>
      </c>
    </row>
    <row r="47">
      <c r="A47" s="1" t="s">
        <v>3264</v>
      </c>
      <c r="B47" s="1" t="s">
        <v>4254</v>
      </c>
      <c r="C47" s="1"/>
      <c r="D47" t="n">
        <v>46</v>
      </c>
      <c r="E47" s="219" t="n">
        <v>3984</v>
      </c>
      <c r="F47" t="n">
        <v>-88.526073</v>
      </c>
      <c r="G47" t="n">
        <v>42.100174</v>
      </c>
      <c r="H47" t="s">
        <v>464</v>
      </c>
      <c r="I47" t="s">
        <v>465</v>
      </c>
      <c r="J47" s="20" t="n">
        <v>0.397457319058829</v>
      </c>
      <c r="K47" s="21" t="n">
        <v>0.796834408018532</v>
      </c>
      <c r="L47" s="22" t="n">
        <v>0.677344000218607</v>
      </c>
      <c r="M47" s="23" t="n">
        <v>0.0306393228080591</v>
      </c>
      <c r="N47" s="24" t="n">
        <v>0.275252432749336</v>
      </c>
      <c r="O47" s="25" t="n">
        <v>1.71493613645598</v>
      </c>
      <c r="P47" s="26" t="n">
        <v>0.778006971507167</v>
      </c>
      <c r="Q47" s="27" t="n">
        <v>0.910206032511343</v>
      </c>
      <c r="R47" s="28" t="n">
        <v>0.798595090390885</v>
      </c>
      <c r="S47" s="29" t="n">
        <v>0.176565678642292</v>
      </c>
      <c r="T47" s="30" t="n">
        <v>0.321853379545834</v>
      </c>
      <c r="U47" s="31" t="n">
        <v>0.000604121554615849</v>
      </c>
      <c r="V47" s="32" t="n">
        <v>0.239816226286995</v>
      </c>
      <c r="W47" s="33" t="n">
        <v>0</v>
      </c>
      <c r="X47" s="34" t="n">
        <v>0</v>
      </c>
      <c r="Y47" s="35" t="n">
        <v>0</v>
      </c>
      <c r="Z47" s="36" t="n">
        <v>0</v>
      </c>
      <c r="AA47" s="37" t="n">
        <v>1.53374263400836</v>
      </c>
      <c r="AB47" s="38" t="n">
        <v>1.14881158483324</v>
      </c>
      <c r="AC47" s="39" t="n">
        <v>0.994094863253811</v>
      </c>
      <c r="AD47" s="40" t="n">
        <v>0.79242004212144</v>
      </c>
      <c r="AE47" s="41" t="n">
        <v>0.653243191312899</v>
      </c>
      <c r="AF47" s="42" t="n">
        <v>0.807245729250493</v>
      </c>
      <c r="AG47" s="43" t="n">
        <v>0.573532257526213</v>
      </c>
      <c r="AH47" s="44" t="n">
        <v>0.14086066021553</v>
      </c>
      <c r="AI47" s="45" t="n">
        <v>0.328155296784763</v>
      </c>
      <c r="AJ47" s="46" t="n">
        <v>0.203070320048204</v>
      </c>
      <c r="AK47" s="47" t="n">
        <v>0.417144607126571</v>
      </c>
      <c r="AL47" s="48" t="n">
        <v>0.0120223748347521</v>
      </c>
      <c r="AM47" s="49" t="n">
        <v>1.2810922895416</v>
      </c>
      <c r="AN47" s="50" t="n">
        <v>2.27784907675695</v>
      </c>
      <c r="AO47" s="51" t="n">
        <v>0.409408402639304</v>
      </c>
      <c r="AP47" s="52" t="n">
        <v>0.828284220865087</v>
      </c>
      <c r="AQ47" s="53" t="n">
        <v>0.722102397078067</v>
      </c>
      <c r="AR47" s="54" t="n">
        <v>0.0362233183674213</v>
      </c>
      <c r="AS47" s="55" t="n">
        <v>0.236806223230324</v>
      </c>
      <c r="AT47" s="56" t="n">
        <v>1.88265793055912</v>
      </c>
      <c r="AU47" s="57" t="n">
        <v>0.773170173537677</v>
      </c>
      <c r="AV47" s="58" t="n">
        <v>0.885743711058836</v>
      </c>
      <c r="AW47" s="59" t="n">
        <v>0.828515773462212</v>
      </c>
      <c r="AX47" s="60" t="n">
        <v>0.177152192847987</v>
      </c>
      <c r="AY47" s="61" t="n">
        <v>0.350104095052035</v>
      </c>
      <c r="AZ47" s="62" t="n">
        <v>0.000495039017372436</v>
      </c>
      <c r="BA47" s="63" t="n">
        <v>0.254057572140031</v>
      </c>
      <c r="BB47" s="64" t="n">
        <v>0</v>
      </c>
      <c r="BC47" s="65" t="n">
        <v>0</v>
      </c>
      <c r="BD47" s="66" t="n">
        <v>0</v>
      </c>
      <c r="BE47" s="67" t="n">
        <v>0</v>
      </c>
      <c r="BF47" s="68" t="n">
        <v>1.52297297586463</v>
      </c>
      <c r="BG47" s="69" t="n">
        <v>0.983031645284183</v>
      </c>
      <c r="BH47" s="70" t="n">
        <v>0.963359524777482</v>
      </c>
      <c r="BI47" s="71" t="n">
        <v>0.849705768652549</v>
      </c>
      <c r="BJ47" s="72" t="n">
        <v>0.685637044225704</v>
      </c>
      <c r="BK47" s="73" t="n">
        <v>0.589165238402424</v>
      </c>
      <c r="BL47" s="74" t="n">
        <v>0.398014519853301</v>
      </c>
      <c r="BM47" s="75" t="n">
        <v>0.153158706258162</v>
      </c>
      <c r="BN47" s="76" t="n">
        <v>0.465316248079865</v>
      </c>
      <c r="BO47" s="77" t="n">
        <v>0.120843943625666</v>
      </c>
      <c r="BP47" s="78" t="n">
        <v>0.482472512434333</v>
      </c>
      <c r="BQ47" s="79" t="n">
        <v>0.00691932368951155</v>
      </c>
      <c r="BR47" s="80" t="n">
        <v>0.588329758369894</v>
      </c>
      <c r="BS47" s="81" t="n">
        <v>1.73990966659506</v>
      </c>
      <c r="BT47" s="218" t="n">
        <v>0.13839857451063</v>
      </c>
      <c r="BU47" s="218" t="n">
        <v>0.115118808031845</v>
      </c>
      <c r="BV47" s="218" t="n">
        <v>0.208072249422867</v>
      </c>
      <c r="BW47" s="218" t="n">
        <v>0.00148026315789474</v>
      </c>
      <c r="BX47" s="218" t="n">
        <v>0.0159816131273719</v>
      </c>
      <c r="BY47" s="218" t="n">
        <v>0.198265042451089</v>
      </c>
      <c r="BZ47" s="218" t="n">
        <v>0.151794872</v>
      </c>
      <c r="CA47" s="218" t="n">
        <v>0.0504016064257028</v>
      </c>
      <c r="CB47" s="218" t="n">
        <v>0.137976907630522</v>
      </c>
      <c r="CC47" s="218" t="n">
        <v>0.0687248995983936</v>
      </c>
      <c r="CD47" s="218" t="n">
        <v>0.0567520080321285</v>
      </c>
      <c r="CE47" s="218" t="n">
        <v>0.0000753012048192771</v>
      </c>
      <c r="CF47" s="218" t="n">
        <v>0.0118975903614458</v>
      </c>
      <c r="CG47" s="218" t="n">
        <v>0</v>
      </c>
      <c r="CH47" s="218" t="n">
        <v>0</v>
      </c>
      <c r="CI47" s="218" t="n">
        <v>0</v>
      </c>
      <c r="CJ47" s="218" t="n">
        <v>0</v>
      </c>
      <c r="CK47" s="218" t="n">
        <v>0.93125</v>
      </c>
      <c r="CL47" s="217" t="n">
        <v>18</v>
      </c>
      <c r="CM47" s="217" t="n">
        <v>43</v>
      </c>
      <c r="CN47" s="217" t="n">
        <v>39</v>
      </c>
      <c r="CO47" s="217" t="n">
        <v>0</v>
      </c>
      <c r="CP47" s="217" t="n">
        <v>29</v>
      </c>
      <c r="CQ47" s="217" t="n">
        <v>81</v>
      </c>
      <c r="CR47" s="217" t="n">
        <v>12</v>
      </c>
      <c r="CS47" s="217" t="n">
        <v>52</v>
      </c>
      <c r="CT47" s="217" t="n">
        <v>42</v>
      </c>
      <c r="CU47" s="217" t="n">
        <v>16</v>
      </c>
      <c r="CV47" s="217" t="n">
        <v>45</v>
      </c>
      <c r="CW47" s="217" t="n">
        <v>0</v>
      </c>
      <c r="CX47" s="217" t="n">
        <v>56</v>
      </c>
      <c r="CY47" s="217" t="n">
        <v>0</v>
      </c>
      <c r="CZ47" s="217" t="n">
        <v>0</v>
      </c>
      <c r="DA47" s="217" t="n">
        <v>0</v>
      </c>
      <c r="DB47" s="217" t="n">
        <v>0</v>
      </c>
      <c r="DC47" s="217" t="n">
        <v>83</v>
      </c>
      <c r="DD47" s="218" t="n">
        <v>0.348209902986201</v>
      </c>
      <c r="DE47" s="218" t="n">
        <v>0.144470177082473</v>
      </c>
      <c r="DF47" s="218" t="n">
        <v>0.307188443915815</v>
      </c>
      <c r="DG47" s="218" t="n">
        <v>0.0483125285492727</v>
      </c>
      <c r="DH47" s="218" t="n">
        <v>0.0580616598652403</v>
      </c>
      <c r="DI47" s="218" t="n">
        <v>0.115610743885085</v>
      </c>
      <c r="DJ47" s="218" t="n">
        <v>0.19510734165523</v>
      </c>
      <c r="DK47" s="218" t="n">
        <v>0.0553738435314915</v>
      </c>
      <c r="DL47" s="218" t="n">
        <v>0.172774550320597</v>
      </c>
      <c r="DM47" s="218" t="n">
        <v>0.389231362101946</v>
      </c>
      <c r="DN47" s="218" t="n">
        <v>0.176328762221516</v>
      </c>
      <c r="DO47" s="218" t="n">
        <v>0.12464578402133</v>
      </c>
      <c r="DP47" s="218" t="n">
        <v>0.0496112817120539</v>
      </c>
      <c r="DQ47" s="218" t="n">
        <v>0.00631390396999697</v>
      </c>
      <c r="DR47" s="218" t="n">
        <v>0.00151036084130344</v>
      </c>
      <c r="DS47" s="218" t="n">
        <v>0.00349835025686016</v>
      </c>
      <c r="DT47" s="218" t="n">
        <v>0.030916676817411</v>
      </c>
      <c r="DU47" s="218" t="n">
        <v>0.607174880159797</v>
      </c>
      <c r="DV47" s="218" t="n">
        <v>0.162100383383672</v>
      </c>
      <c r="DW47" s="218" t="n">
        <v>0.152111656206333</v>
      </c>
      <c r="DX47" s="218" t="n">
        <v>0.0468302922885844</v>
      </c>
      <c r="DY47" s="218" t="n">
        <v>0.000854984707456238</v>
      </c>
      <c r="DZ47" s="218" t="n">
        <v>0.000239863916716584</v>
      </c>
      <c r="EA47" s="218" t="n">
        <v>0.00258568893305576</v>
      </c>
      <c r="EB47" s="218" t="n">
        <v>0.0238086312810796</v>
      </c>
      <c r="EC47" s="218" t="n">
        <v>0.611468499282666</v>
      </c>
      <c r="ED47" s="217" t="n">
        <v>20</v>
      </c>
      <c r="EE47" s="217" t="n">
        <v>45</v>
      </c>
      <c r="EF47" s="217" t="n">
        <v>41</v>
      </c>
      <c r="EG47" s="217" t="n">
        <v>0</v>
      </c>
      <c r="EH47" s="217" t="n">
        <v>23</v>
      </c>
      <c r="EI47" s="217" t="n">
        <v>83</v>
      </c>
      <c r="EJ47" s="217" t="n">
        <v>11</v>
      </c>
      <c r="EK47" s="217" t="n">
        <v>50</v>
      </c>
      <c r="EL47" s="217" t="n">
        <v>43</v>
      </c>
      <c r="EM47" s="217" t="n">
        <v>18</v>
      </c>
      <c r="EN47" s="217" t="n">
        <v>47</v>
      </c>
      <c r="EO47" s="217" t="n">
        <v>0</v>
      </c>
      <c r="EP47" s="217" t="n">
        <v>56</v>
      </c>
      <c r="EQ47" s="217" t="n">
        <v>0</v>
      </c>
      <c r="ER47" s="217" t="n">
        <v>0</v>
      </c>
      <c r="ES47" s="217" t="n">
        <v>0</v>
      </c>
      <c r="ET47" s="217" t="n">
        <v>0</v>
      </c>
      <c r="EU47" s="217" t="n">
        <v>81</v>
      </c>
      <c r="EV47" s="218" t="n">
        <v>0.338045271221661</v>
      </c>
      <c r="EW47" s="218" t="n">
        <v>0.138984668706607</v>
      </c>
      <c r="EX47" s="218" t="n">
        <v>0.288147844772176</v>
      </c>
      <c r="EY47" s="218" t="n">
        <v>0.0408649241596282</v>
      </c>
      <c r="EZ47" s="218" t="n">
        <v>0.0674881466769044</v>
      </c>
      <c r="FA47" s="218" t="n">
        <v>0.105311240684179</v>
      </c>
      <c r="FB47" s="218" t="n">
        <v>0.196327894162621</v>
      </c>
      <c r="FC47" s="218" t="n">
        <v>0.0569031490671853</v>
      </c>
      <c r="FD47" s="218" t="n">
        <v>0.166535040188725</v>
      </c>
      <c r="FE47" s="218" t="n">
        <v>0.387942697708325</v>
      </c>
      <c r="FF47" s="82" t="n">
        <v>9.284573151</v>
      </c>
      <c r="FG47" s="83" t="n">
        <v>61.26164</v>
      </c>
      <c r="FH47" s="84" t="n">
        <v>20</v>
      </c>
      <c r="FI47" s="85" t="n">
        <v>0.2</v>
      </c>
      <c r="FJ47" s="86" t="n">
        <v>0.21087827</v>
      </c>
      <c r="FK47" s="218" t="n">
        <v>0.173849693251534</v>
      </c>
      <c r="FL47" s="87" t="n">
        <v>29.8751154731185</v>
      </c>
      <c r="FM47" s="88" t="n">
        <v>0.0441646007823781</v>
      </c>
      <c r="FN47" s="89" t="n">
        <v>0.0865357613993765</v>
      </c>
      <c r="FO47" s="90" t="n">
        <v>0.806424769868293</v>
      </c>
      <c r="FP47" s="91" t="n">
        <v>0.262245653460574</v>
      </c>
      <c r="FQ47" s="92" t="n">
        <v>5.0548452218209</v>
      </c>
      <c r="FR47" s="93" t="n">
        <v>10504.8763743348</v>
      </c>
      <c r="FS47" s="217" t="n">
        <v>79</v>
      </c>
      <c r="FT47" s="217" t="n">
        <v>51</v>
      </c>
      <c r="FU47" s="217" t="n">
        <v>51</v>
      </c>
      <c r="FV47" s="217" t="n">
        <v>30</v>
      </c>
      <c r="FW47" s="217" t="n">
        <v>48</v>
      </c>
      <c r="FX47" s="217" t="n">
        <v>45</v>
      </c>
      <c r="FY47" s="217" t="n">
        <v>30</v>
      </c>
      <c r="FZ47" s="217" t="n">
        <v>39</v>
      </c>
      <c r="GA47" s="217" t="n">
        <v>24</v>
      </c>
      <c r="GB47" s="217" t="n">
        <v>57</v>
      </c>
      <c r="GC47" s="217" t="n">
        <v>86</v>
      </c>
      <c r="GD47" s="217" t="n">
        <v>77</v>
      </c>
      <c r="GE47" s="217" t="n">
        <v>93</v>
      </c>
      <c r="GF47" s="94" t="n">
        <v>8.08189373573191</v>
      </c>
      <c r="GG47" s="95" t="n">
        <v>61.6255472837694</v>
      </c>
      <c r="GH47" s="96" t="n">
        <v>25.2391395180474</v>
      </c>
      <c r="GI47" s="97" t="n">
        <v>0.306164691281415</v>
      </c>
      <c r="GJ47" s="98" t="n">
        <v>0.261231818712494</v>
      </c>
      <c r="GK47" s="218" t="n">
        <v>0.303121038041331</v>
      </c>
      <c r="GL47" s="99" t="n">
        <v>212.089844158098</v>
      </c>
      <c r="GM47" s="100" t="n">
        <v>0.134584451980812</v>
      </c>
      <c r="GN47" s="101" t="n">
        <v>0.426136923302407</v>
      </c>
      <c r="GO47" s="102" t="n">
        <v>1.9332019546488</v>
      </c>
      <c r="GP47" s="103" t="n">
        <v>21.813132352397</v>
      </c>
      <c r="GQ47" s="104" t="n">
        <v>3.94573073547232</v>
      </c>
      <c r="GR47" s="105" t="n">
        <v>4611.7525877926</v>
      </c>
      <c r="GS47" s="217" t="n">
        <v>41</v>
      </c>
      <c r="GT47" s="217" t="n">
        <v>29</v>
      </c>
      <c r="GU47" s="217" t="n">
        <v>0</v>
      </c>
      <c r="GV47" s="217" t="n">
        <v>0</v>
      </c>
      <c r="GW47" s="217" t="n">
        <v>30</v>
      </c>
      <c r="GX47" s="217" t="n">
        <v>26</v>
      </c>
      <c r="GY47" s="217" t="n">
        <v>23</v>
      </c>
      <c r="GZ47" s="217" t="n">
        <v>44</v>
      </c>
      <c r="HA47" s="217" t="n">
        <v>4</v>
      </c>
      <c r="HB47" s="217" t="n">
        <v>46</v>
      </c>
      <c r="HC47" s="217" t="n">
        <v>54</v>
      </c>
      <c r="HD47" s="217" t="n">
        <v>51</v>
      </c>
      <c r="HE47" s="217" t="n">
        <v>89</v>
      </c>
      <c r="HF47" s="106" t="n">
        <v>9.44483648673989</v>
      </c>
      <c r="HG47" s="107" t="n">
        <v>63.5916689713015</v>
      </c>
      <c r="HH47" s="108" t="n">
        <v>23.537559397432</v>
      </c>
      <c r="HI47" s="109" t="n">
        <v>0.291699524820544</v>
      </c>
      <c r="HJ47" s="110" t="n">
        <v>0.357927209982408</v>
      </c>
      <c r="HK47" s="218" t="n">
        <v>0.436792339424227</v>
      </c>
      <c r="HL47" s="111" t="n">
        <v>195.05985786248</v>
      </c>
      <c r="HM47" s="112" t="n">
        <v>0.0949130853792964</v>
      </c>
      <c r="HN47" s="113" t="n">
        <v>0.716095145549333</v>
      </c>
      <c r="HO47" s="114" t="n">
        <v>1.67144189375566</v>
      </c>
      <c r="HP47" s="115" t="n">
        <v>37.9004748481548</v>
      </c>
      <c r="HQ47" s="116" t="n">
        <v>8.59185711738692</v>
      </c>
      <c r="HR47" s="117" t="n">
        <v>6037.59871907172</v>
      </c>
      <c r="HS47" s="217" t="n">
        <v>47</v>
      </c>
      <c r="HT47" s="217" t="n">
        <v>35</v>
      </c>
      <c r="HU47" s="217" t="n">
        <v>16</v>
      </c>
      <c r="HV47" s="217" t="n">
        <v>11</v>
      </c>
      <c r="HW47" s="217" t="n">
        <v>35</v>
      </c>
      <c r="HX47" s="217" t="n">
        <v>29</v>
      </c>
      <c r="HY47" s="217" t="n">
        <v>24</v>
      </c>
      <c r="HZ47" s="217" t="n">
        <v>28</v>
      </c>
      <c r="IA47" s="217" t="n">
        <v>19</v>
      </c>
      <c r="IB47" s="217" t="n">
        <v>38</v>
      </c>
      <c r="IC47" s="217" t="n">
        <v>49</v>
      </c>
      <c r="ID47" s="217" t="n">
        <v>49</v>
      </c>
      <c r="IE47" s="217" t="n">
        <v>52</v>
      </c>
      <c r="IF47" s="217" t="n">
        <v>71</v>
      </c>
      <c r="IG47" s="217" t="n">
        <v>54</v>
      </c>
      <c r="IH47" s="217" t="n">
        <v>27</v>
      </c>
      <c r="II47" s="217" t="n">
        <v>17</v>
      </c>
      <c r="IJ47" s="217" t="n">
        <v>53</v>
      </c>
      <c r="IK47" s="217" t="n">
        <v>42</v>
      </c>
      <c r="IL47" s="217" t="n">
        <v>35</v>
      </c>
      <c r="IM47" s="217" t="n">
        <v>45</v>
      </c>
      <c r="IN47" s="217" t="n">
        <v>29</v>
      </c>
      <c r="IO47" s="217" t="n">
        <v>58</v>
      </c>
      <c r="IP47" s="217" t="n">
        <v>74</v>
      </c>
      <c r="IQ47" s="217" t="n">
        <v>68</v>
      </c>
      <c r="IR47" s="217" t="n">
        <v>78</v>
      </c>
      <c r="IS47" s="217" t="n">
        <v>32</v>
      </c>
      <c r="IT47" s="217" t="n">
        <v>24</v>
      </c>
      <c r="IU47" s="217" t="n">
        <v>0</v>
      </c>
      <c r="IV47" s="217" t="n">
        <v>0</v>
      </c>
      <c r="IW47" s="217" t="n">
        <v>25</v>
      </c>
      <c r="IX47" s="217" t="n">
        <v>20</v>
      </c>
      <c r="IY47" s="217" t="n">
        <v>20</v>
      </c>
      <c r="IZ47" s="217" t="n">
        <v>31</v>
      </c>
      <c r="JA47" s="217" t="n">
        <v>4</v>
      </c>
      <c r="JB47" s="217" t="n">
        <v>34</v>
      </c>
      <c r="JC47" s="217" t="n">
        <v>38</v>
      </c>
      <c r="JD47" s="217" t="n">
        <v>37</v>
      </c>
      <c r="JE47" s="217" t="n">
        <v>51</v>
      </c>
      <c r="JF47" s="217" t="n">
        <v>48</v>
      </c>
      <c r="JG47" s="217" t="n">
        <v>35</v>
      </c>
      <c r="JH47" s="217" t="n">
        <v>0</v>
      </c>
      <c r="JI47" s="217" t="n">
        <v>0</v>
      </c>
      <c r="JJ47" s="217" t="n">
        <v>36</v>
      </c>
      <c r="JK47" s="217" t="n">
        <v>28</v>
      </c>
      <c r="JL47" s="217" t="n">
        <v>28</v>
      </c>
      <c r="JM47" s="217" t="n">
        <v>49</v>
      </c>
      <c r="JN47" s="217" t="n">
        <v>6</v>
      </c>
      <c r="JO47" s="217" t="n">
        <v>51</v>
      </c>
      <c r="JP47" s="217" t="n">
        <v>56</v>
      </c>
      <c r="JQ47" s="217" t="n">
        <v>53</v>
      </c>
      <c r="JR47" s="217" t="n">
        <v>74</v>
      </c>
      <c r="JS47" s="118" t="n">
        <v>820.2</v>
      </c>
      <c r="JT47" s="119" t="n">
        <v>1.8</v>
      </c>
      <c r="JU47" s="120" t="n">
        <v>29.9</v>
      </c>
      <c r="JV47" s="121" t="n">
        <v>537.1</v>
      </c>
      <c r="JW47" s="122" t="n">
        <v>200.8</v>
      </c>
      <c r="JX47" s="123" t="n">
        <v>549.7</v>
      </c>
      <c r="JY47" s="124" t="n">
        <v>273.8</v>
      </c>
      <c r="JZ47" s="125" t="n">
        <v>226.1</v>
      </c>
      <c r="KA47" s="126" t="n">
        <v>0.3</v>
      </c>
      <c r="KB47" s="127" t="n">
        <v>47.4</v>
      </c>
      <c r="KC47" s="128" t="n">
        <v>0</v>
      </c>
      <c r="KD47" s="129" t="n">
        <v>0</v>
      </c>
      <c r="KE47" s="130" t="n">
        <v>0</v>
      </c>
      <c r="KF47" s="131" t="n">
        <v>0</v>
      </c>
      <c r="KG47" s="132" t="n">
        <v>3710.1</v>
      </c>
      <c r="KH47" s="133" t="n">
        <v>3941.9</v>
      </c>
      <c r="KI47" s="134" t="n">
        <v>2709</v>
      </c>
      <c r="KJ47" s="135" t="n">
        <v>1216</v>
      </c>
      <c r="KK47" s="136" t="n">
        <v>1870.9</v>
      </c>
      <c r="KL47" s="137" t="n">
        <v>226.7</v>
      </c>
      <c r="KM47" s="138" t="n">
        <v>1304</v>
      </c>
      <c r="KN47" s="139" t="n">
        <v>3783.2</v>
      </c>
      <c r="KO47" s="140" t="n">
        <v>137.6</v>
      </c>
      <c r="KP47" s="141" t="n">
        <v>0</v>
      </c>
      <c r="KQ47" s="142" t="n">
        <v>68.2</v>
      </c>
      <c r="KR47" s="143" t="n">
        <v>24.4</v>
      </c>
      <c r="KS47" s="144" t="n">
        <v>1.8</v>
      </c>
      <c r="KT47" s="145" t="n">
        <v>0</v>
      </c>
      <c r="KU47" s="146" t="n">
        <v>0</v>
      </c>
      <c r="KV47" s="147" t="n">
        <v>0</v>
      </c>
      <c r="KW47" s="148" t="n">
        <v>990.5</v>
      </c>
      <c r="KX47" s="149" t="n">
        <v>2993.4</v>
      </c>
      <c r="KY47" s="150" t="n">
        <v>2059.9</v>
      </c>
      <c r="KZ47" s="151" t="n">
        <v>1924</v>
      </c>
      <c r="LA47" s="152" t="n">
        <v>816.1</v>
      </c>
      <c r="LB47" s="153" t="n">
        <v>1216</v>
      </c>
      <c r="LC47" s="154" t="n">
        <v>3698.8</v>
      </c>
      <c r="LD47" t="n">
        <v>474</v>
      </c>
      <c r="LE47" s="155" t="n">
        <v>82.7</v>
      </c>
      <c r="LF47" s="156" t="n">
        <v>52245.9118848702</v>
      </c>
      <c r="LG47" s="157" t="n">
        <v>0.128453947368421</v>
      </c>
      <c r="LH47" s="218" t="n">
        <v>1</v>
      </c>
      <c r="LI47" s="218" t="n">
        <v>0</v>
      </c>
      <c r="LJ47" s="218" t="n">
        <v>0</v>
      </c>
      <c r="LK47" s="218" t="n">
        <v>0</v>
      </c>
      <c r="LL47" s="218" t="n">
        <v>0.248619477911647</v>
      </c>
      <c r="LM47" s="218" t="n">
        <v>0.751355421686747</v>
      </c>
      <c r="LN47" s="218" t="n">
        <v>0.517043172690763</v>
      </c>
      <c r="LO47" s="218" t="n">
        <v>0.482931726907631</v>
      </c>
      <c r="LP47" s="158" t="n">
        <v>4</v>
      </c>
      <c r="LQ47" s="159" t="n">
        <v>93</v>
      </c>
      <c r="LR47" s="160" t="n">
        <v>1</v>
      </c>
      <c r="LS47" s="161" t="n">
        <v>156.2</v>
      </c>
      <c r="LT47" s="162" t="n">
        <v>10.9456754541351</v>
      </c>
      <c r="LU47" s="163" t="n">
        <v>7.06619554634041</v>
      </c>
      <c r="LV47" s="164" t="n">
        <v>0.69276426924906</v>
      </c>
      <c r="LW47" s="165" t="n">
        <v>0.554211415399248</v>
      </c>
      <c r="LX47" s="166" t="n">
        <v>6.65053698479097</v>
      </c>
      <c r="LY47" s="167" t="n">
        <v>5.57458465782908</v>
      </c>
      <c r="LZ47" s="168" t="n">
        <v>4.16424056972205</v>
      </c>
      <c r="MA47" s="169" t="n">
        <v>5.41794011526117</v>
      </c>
      <c r="MB47" s="170" t="n">
        <v>3.21438376297139</v>
      </c>
      <c r="MC47" s="171" t="n">
        <v>7.96604756322569</v>
      </c>
      <c r="MD47" s="172" t="n">
        <v>11.9210996711504</v>
      </c>
      <c r="ME47" s="173" t="n">
        <v>10.6863915381002</v>
      </c>
      <c r="MF47" s="174" t="n">
        <v>12.9393092058939</v>
      </c>
      <c r="MG47" s="175" t="n">
        <v>9.14996704971028</v>
      </c>
      <c r="MH47" s="176" t="n">
        <v>5.90694075361044</v>
      </c>
      <c r="MI47" s="177" t="n">
        <v>0.579111838589258</v>
      </c>
      <c r="MJ47" s="178" t="n">
        <v>0.463289470871407</v>
      </c>
      <c r="MK47" s="179" t="n">
        <v>5.55947365045688</v>
      </c>
      <c r="ML47" s="180" t="n">
        <v>4.71740438034947</v>
      </c>
      <c r="MM47" s="181" t="n">
        <v>3.47118944683799</v>
      </c>
      <c r="MN47" s="182" t="n">
        <v>4.5374636161573</v>
      </c>
      <c r="MO47" s="183" t="n">
        <v>2.70787029437099</v>
      </c>
      <c r="MP47" s="184" t="n">
        <v>6.63386791840838</v>
      </c>
      <c r="MQ47" s="185" t="n">
        <v>9.95907826829425</v>
      </c>
      <c r="MR47" s="186" t="n">
        <v>8.88811268815983</v>
      </c>
      <c r="MS47" s="187" t="n">
        <v>10.783382043754</v>
      </c>
      <c r="MT47" s="188" t="n">
        <v>5.68066700784229</v>
      </c>
      <c r="MU47" s="189" t="n">
        <v>4.01803276164455</v>
      </c>
      <c r="MV47" s="190" t="n">
        <v>0</v>
      </c>
      <c r="MW47" s="191" t="n">
        <v>0</v>
      </c>
      <c r="MX47" s="192" t="n">
        <v>4.15658561549436</v>
      </c>
      <c r="MY47" s="193" t="n">
        <v>3.24445834032966</v>
      </c>
      <c r="MZ47" s="194" t="n">
        <v>3.2014237130531</v>
      </c>
      <c r="NA47" s="195" t="n">
        <v>5.979770620265</v>
      </c>
      <c r="NB47" s="196" t="n">
        <v>0.56480190213466</v>
      </c>
      <c r="NC47" s="197" t="n">
        <v>6.57228678229595</v>
      </c>
      <c r="ND47" s="198" t="n">
        <v>7.36121664318935</v>
      </c>
      <c r="NE47" s="199" t="n">
        <v>7.24877055002677</v>
      </c>
      <c r="NF47" s="200" t="n">
        <v>12.4414062618829</v>
      </c>
      <c r="NG47" s="201" t="n">
        <v>4.74871707643192</v>
      </c>
      <c r="NH47" s="202" t="n">
        <v>3.3588486638177</v>
      </c>
      <c r="NI47" s="203" t="n">
        <v>0</v>
      </c>
      <c r="NJ47" s="204" t="n">
        <v>0</v>
      </c>
      <c r="NK47" s="205" t="n">
        <v>3.47467103153555</v>
      </c>
      <c r="NL47" s="206" t="n">
        <v>2.76421876025212</v>
      </c>
      <c r="NM47" s="207" t="n">
        <v>2.66756250953794</v>
      </c>
      <c r="NN47" s="208" t="n">
        <v>5.01081031481797</v>
      </c>
      <c r="NO47" s="209" t="n">
        <v>0.483166366471331</v>
      </c>
      <c r="NP47" s="210" t="n">
        <v>5.46426551821329</v>
      </c>
      <c r="NQ47" s="211" t="n">
        <v>6.14402272969894</v>
      </c>
      <c r="NR47" s="212" t="n">
        <v>6.0248300919252</v>
      </c>
      <c r="NS47" s="213" t="n">
        <v>10.2732577558987</v>
      </c>
      <c r="NT47" s="216" t="n">
        <v>0.0950949639081955</v>
      </c>
      <c r="NU47" s="216" t="n">
        <v>0.720622742084275</v>
      </c>
      <c r="NV47" t="n">
        <v>1</v>
      </c>
      <c r="NW47" t="n">
        <v>1</v>
      </c>
      <c r="NX47" t="n">
        <v>1</v>
      </c>
      <c r="NY47" s="218" t="n">
        <v>0.128149670163296</v>
      </c>
      <c r="NZ47" s="214" t="n">
        <v>0.671134868421053</v>
      </c>
      <c r="OA47" t="n">
        <v>0</v>
      </c>
      <c r="OB47" t="n">
        <v>0.0363713258617044</v>
      </c>
      <c r="OC47" t="n">
        <v>0.0180270670331994</v>
      </c>
      <c r="OD47" t="n">
        <v>0.00644956650454642</v>
      </c>
    </row>
    <row r="48">
      <c r="A48" s="1" t="s">
        <v>3265</v>
      </c>
      <c r="B48" s="1" t="s">
        <v>4255</v>
      </c>
      <c r="C48" s="1"/>
      <c r="D48" t="n">
        <v>47</v>
      </c>
      <c r="E48" s="219" t="n">
        <v>2969.5</v>
      </c>
      <c r="F48" t="n">
        <v>-92.67753</v>
      </c>
      <c r="G48" t="n">
        <v>43.05405</v>
      </c>
      <c r="H48" t="s">
        <v>452</v>
      </c>
      <c r="I48" t="s">
        <v>453</v>
      </c>
      <c r="J48" s="20" t="n">
        <v>0.635130402872618</v>
      </c>
      <c r="K48" s="21" t="n">
        <v>0.954436429057543</v>
      </c>
      <c r="L48" s="22" t="n">
        <v>1.04337380068833</v>
      </c>
      <c r="M48" s="23" t="n">
        <v>1.11067668776702</v>
      </c>
      <c r="N48" s="24" t="n">
        <v>0.501197321123676</v>
      </c>
      <c r="O48" s="25" t="n">
        <v>0.664105719491823</v>
      </c>
      <c r="P48" s="26" t="n">
        <v>1.07319345211294</v>
      </c>
      <c r="Q48" s="27" t="n">
        <v>0.914052165271959</v>
      </c>
      <c r="R48" s="28" t="n">
        <v>1.61055163049117</v>
      </c>
      <c r="S48" s="29" t="n">
        <v>0.312937315795846</v>
      </c>
      <c r="T48" s="30" t="n">
        <v>0.407747578767765</v>
      </c>
      <c r="U48" s="31" t="n">
        <v>0.224512280109212</v>
      </c>
      <c r="V48" s="32" t="n">
        <v>0.213140446505435</v>
      </c>
      <c r="W48" s="33" t="n">
        <v>0</v>
      </c>
      <c r="X48" s="34" t="n">
        <v>0.602004471781337</v>
      </c>
      <c r="Y48" s="35" t="n">
        <v>0</v>
      </c>
      <c r="Z48" s="36" t="n">
        <v>0.338753860537015</v>
      </c>
      <c r="AA48" s="37" t="n">
        <v>1.44636250776569</v>
      </c>
      <c r="AB48" s="38" t="n">
        <v>0.921009977168724</v>
      </c>
      <c r="AC48" s="39" t="n">
        <v>0.952371357289563</v>
      </c>
      <c r="AD48" s="40" t="n">
        <v>0.785270683813083</v>
      </c>
      <c r="AE48" s="41" t="n">
        <v>0.653243191312899</v>
      </c>
      <c r="AF48" s="42" t="n">
        <v>0.46858790315475</v>
      </c>
      <c r="AG48" s="43" t="n">
        <v>1.38651837573483</v>
      </c>
      <c r="AH48" s="44" t="n">
        <v>0.564221871666576</v>
      </c>
      <c r="AI48" s="45" t="n">
        <v>5.42082953815707</v>
      </c>
      <c r="AJ48" s="46" t="n">
        <v>2.04435231978298</v>
      </c>
      <c r="AK48" s="47" t="n">
        <v>0.818288135068217</v>
      </c>
      <c r="AL48" s="48" t="n">
        <v>0.000228460422974521</v>
      </c>
      <c r="AM48" s="49" t="n">
        <v>0.461789733585665</v>
      </c>
      <c r="AN48" s="50" t="n">
        <v>0.113624842801903</v>
      </c>
      <c r="AO48" s="51" t="n">
        <v>1.00857283128173</v>
      </c>
      <c r="AP48" s="52" t="n">
        <v>1.12613420979852</v>
      </c>
      <c r="AQ48" s="53" t="n">
        <v>1.10826843877271</v>
      </c>
      <c r="AR48" s="54" t="n">
        <v>2.95327147527057</v>
      </c>
      <c r="AS48" s="55" t="n">
        <v>0.728353610166625</v>
      </c>
      <c r="AT48" s="56" t="n">
        <v>0.984278260163135</v>
      </c>
      <c r="AU48" s="57" t="n">
        <v>1.11442072880757</v>
      </c>
      <c r="AV48" s="58" t="n">
        <v>0.858298498416618</v>
      </c>
      <c r="AW48" s="59" t="n">
        <v>1.53952721075892</v>
      </c>
      <c r="AX48" s="60" t="n">
        <v>0.815531098174255</v>
      </c>
      <c r="AY48" s="61" t="n">
        <v>1.1228322056992</v>
      </c>
      <c r="AZ48" s="62" t="n">
        <v>0.819154961724543</v>
      </c>
      <c r="BA48" s="63" t="n">
        <v>0.513122697854565</v>
      </c>
      <c r="BB48" s="64" t="n">
        <v>0</v>
      </c>
      <c r="BC48" s="65" t="n">
        <v>0.718551055184015</v>
      </c>
      <c r="BD48" s="66" t="n">
        <v>0</v>
      </c>
      <c r="BE48" s="67" t="n">
        <v>0.413818025312648</v>
      </c>
      <c r="BF48" s="68" t="n">
        <v>1.03252344745207</v>
      </c>
      <c r="BG48" s="69" t="n">
        <v>0.974951690826101</v>
      </c>
      <c r="BH48" s="70" t="n">
        <v>0.998244015351671</v>
      </c>
      <c r="BI48" s="71" t="n">
        <v>1.01464408067596</v>
      </c>
      <c r="BJ48" s="72" t="n">
        <v>0.959332267803232</v>
      </c>
      <c r="BK48" s="73" t="n">
        <v>0.776156066245842</v>
      </c>
      <c r="BL48" s="74" t="n">
        <v>0.93093527076662</v>
      </c>
      <c r="BM48" s="75" t="n">
        <v>0.872406128539272</v>
      </c>
      <c r="BN48" s="76" t="n">
        <v>7.78172988111289</v>
      </c>
      <c r="BO48" s="77" t="n">
        <v>1.20378976824563</v>
      </c>
      <c r="BP48" s="78" t="n">
        <v>3.78110040906783</v>
      </c>
      <c r="BQ48" s="79" t="n">
        <v>0.0179823122187764</v>
      </c>
      <c r="BR48" s="80" t="n">
        <v>0.956941252043737</v>
      </c>
      <c r="BS48" s="81" t="n">
        <v>0.187296527143308</v>
      </c>
      <c r="BT48" s="218" t="n">
        <v>0.221158695967861</v>
      </c>
      <c r="BU48" s="218" t="n">
        <v>0.137887599919906</v>
      </c>
      <c r="BV48" s="218" t="n">
        <v>0.320512374255978</v>
      </c>
      <c r="BW48" s="218" t="n">
        <v>0.0536595991867557</v>
      </c>
      <c r="BX48" s="218" t="n">
        <v>0.0291003483844525</v>
      </c>
      <c r="BY48" s="218" t="n">
        <v>0.076777756248789</v>
      </c>
      <c r="BZ48" s="218" t="n">
        <v>0.209387921523555</v>
      </c>
      <c r="CA48" s="218" t="n">
        <v>0.0506145815793905</v>
      </c>
      <c r="CB48" s="218" t="n">
        <v>0.278262333726217</v>
      </c>
      <c r="CC48" s="218" t="n">
        <v>0.121805017679744</v>
      </c>
      <c r="CD48" s="218" t="n">
        <v>0.0718976258629399</v>
      </c>
      <c r="CE48" s="218" t="n">
        <v>0.0279845091766291</v>
      </c>
      <c r="CF48" s="218" t="n">
        <v>0.0105741707358141</v>
      </c>
      <c r="CG48" s="218" t="n">
        <v>0</v>
      </c>
      <c r="CH48" s="218" t="n">
        <v>0.000909243980468092</v>
      </c>
      <c r="CI48" s="218" t="n">
        <v>0</v>
      </c>
      <c r="CJ48" s="218" t="n">
        <v>0.0104731436268732</v>
      </c>
      <c r="CK48" s="218" t="n">
        <v>0.878194982320256</v>
      </c>
      <c r="CL48" s="217" t="n">
        <v>36</v>
      </c>
      <c r="CM48" s="217" t="n">
        <v>55</v>
      </c>
      <c r="CN48" s="217" t="n">
        <v>58</v>
      </c>
      <c r="CO48" s="217" t="n">
        <v>76</v>
      </c>
      <c r="CP48" s="217" t="n">
        <v>41</v>
      </c>
      <c r="CQ48" s="217" t="n">
        <v>49</v>
      </c>
      <c r="CR48" s="217" t="n">
        <v>65</v>
      </c>
      <c r="CS48" s="217" t="n">
        <v>52</v>
      </c>
      <c r="CT48" s="217" t="n">
        <v>86</v>
      </c>
      <c r="CU48" s="217" t="n">
        <v>26</v>
      </c>
      <c r="CV48" s="217" t="n">
        <v>50</v>
      </c>
      <c r="CW48" s="217" t="n">
        <v>52</v>
      </c>
      <c r="CX48" s="217" t="n">
        <v>55</v>
      </c>
      <c r="CY48" s="217" t="n">
        <v>0</v>
      </c>
      <c r="CZ48" s="217" t="n">
        <v>0</v>
      </c>
      <c r="DA48" s="217" t="n">
        <v>0</v>
      </c>
      <c r="DB48" s="217" t="n">
        <v>43</v>
      </c>
      <c r="DC48" s="217" t="n">
        <v>73</v>
      </c>
      <c r="DD48" s="218" t="n">
        <v>0.348209902986201</v>
      </c>
      <c r="DE48" s="218" t="n">
        <v>0.144470177082473</v>
      </c>
      <c r="DF48" s="218" t="n">
        <v>0.307188443915815</v>
      </c>
      <c r="DG48" s="218" t="n">
        <v>0.0483125285492727</v>
      </c>
      <c r="DH48" s="218" t="n">
        <v>0.0580616598652403</v>
      </c>
      <c r="DI48" s="218" t="n">
        <v>0.115610743885085</v>
      </c>
      <c r="DJ48" s="218" t="n">
        <v>0.19510734165523</v>
      </c>
      <c r="DK48" s="218" t="n">
        <v>0.0553738435314915</v>
      </c>
      <c r="DL48" s="218" t="n">
        <v>0.172774550320597</v>
      </c>
      <c r="DM48" s="218" t="n">
        <v>0.389231362101946</v>
      </c>
      <c r="DN48" s="218" t="n">
        <v>0.176328762221516</v>
      </c>
      <c r="DO48" s="218" t="n">
        <v>0.12464578402133</v>
      </c>
      <c r="DP48" s="218" t="n">
        <v>0.0496112817120539</v>
      </c>
      <c r="DQ48" s="218" t="n">
        <v>0.00631390396999697</v>
      </c>
      <c r="DR48" s="218" t="n">
        <v>0.00151036084130344</v>
      </c>
      <c r="DS48" s="218" t="n">
        <v>0.00349835025686016</v>
      </c>
      <c r="DT48" s="218" t="n">
        <v>0.030916676817411</v>
      </c>
      <c r="DU48" s="218" t="n">
        <v>0.607174880159797</v>
      </c>
      <c r="DV48" s="218" t="n">
        <v>0.0640323865827915</v>
      </c>
      <c r="DW48" s="218" t="n">
        <v>0.0341626560104258</v>
      </c>
      <c r="DX48" s="218" t="n">
        <v>0.0206074897486043</v>
      </c>
      <c r="DY48" s="218" t="n">
        <v>0.00261678886672714</v>
      </c>
      <c r="DZ48" s="218" t="n">
        <v>0.00126538535279896</v>
      </c>
      <c r="EA48" s="218" t="n">
        <v>0.00147399471849315</v>
      </c>
      <c r="EB48" s="218" t="n">
        <v>0.0253085728176305</v>
      </c>
      <c r="EC48" s="218" t="n">
        <v>0.850532725903085</v>
      </c>
      <c r="ED48" s="217" t="n">
        <v>62</v>
      </c>
      <c r="EE48" s="217" t="n">
        <v>69</v>
      </c>
      <c r="EF48" s="217" t="n">
        <v>63</v>
      </c>
      <c r="EG48" s="217" t="n">
        <v>88</v>
      </c>
      <c r="EH48" s="217" t="n">
        <v>54</v>
      </c>
      <c r="EI48" s="217" t="n">
        <v>63</v>
      </c>
      <c r="EJ48" s="217" t="n">
        <v>75</v>
      </c>
      <c r="EK48" s="217" t="n">
        <v>45</v>
      </c>
      <c r="EL48" s="217" t="n">
        <v>87</v>
      </c>
      <c r="EM48" s="217" t="n">
        <v>58</v>
      </c>
      <c r="EN48" s="217" t="n">
        <v>73</v>
      </c>
      <c r="EO48" s="217" t="n">
        <v>74</v>
      </c>
      <c r="EP48" s="217" t="n">
        <v>70</v>
      </c>
      <c r="EQ48" s="217" t="n">
        <v>0</v>
      </c>
      <c r="ER48" s="217" t="n">
        <v>96</v>
      </c>
      <c r="ES48" s="217" t="n">
        <v>0</v>
      </c>
      <c r="ET48" s="217" t="n">
        <v>47</v>
      </c>
      <c r="EU48" s="217" t="n">
        <v>41</v>
      </c>
      <c r="EV48" s="218" t="n">
        <v>0.219278855337403</v>
      </c>
      <c r="EW48" s="218" t="n">
        <v>0.122443309793933</v>
      </c>
      <c r="EX48" s="218" t="n">
        <v>0.289201030222346</v>
      </c>
      <c r="EY48" s="218" t="n">
        <v>0.0181695450743618</v>
      </c>
      <c r="EZ48" s="218" t="n">
        <v>0.0399535994306326</v>
      </c>
      <c r="FA48" s="218" t="n">
        <v>0.0780041166773955</v>
      </c>
      <c r="FB48" s="218" t="n">
        <v>0.187889471283974</v>
      </c>
      <c r="FC48" s="218" t="n">
        <v>0.0589708378527562</v>
      </c>
      <c r="FD48" s="218" t="n">
        <v>0.180745316991861</v>
      </c>
      <c r="FE48" s="218" t="n">
        <v>0.149356680514613</v>
      </c>
      <c r="FF48" s="82" t="n">
        <v>7.4435047650265</v>
      </c>
      <c r="FG48" s="83" t="n">
        <v>58.6904061103556</v>
      </c>
      <c r="FH48" s="84" t="n">
        <v>19.8195563481909</v>
      </c>
      <c r="FI48" s="85" t="n">
        <v>0.2</v>
      </c>
      <c r="FJ48" s="86" t="n">
        <v>0.122410070167789</v>
      </c>
      <c r="FK48" s="218" t="n">
        <v>0.420282889316122</v>
      </c>
      <c r="FL48" s="87" t="n">
        <v>119.665728832354</v>
      </c>
      <c r="FM48" s="88" t="n">
        <v>0.72955937267427</v>
      </c>
      <c r="FN48" s="89" t="n">
        <v>0.871174007698458</v>
      </c>
      <c r="FO48" s="90" t="n">
        <v>1.5819162221798</v>
      </c>
      <c r="FP48" s="91" t="n">
        <v>0.00498343744362782</v>
      </c>
      <c r="FQ48" s="92" t="n">
        <v>1.82209794513453</v>
      </c>
      <c r="FR48" s="93" t="n">
        <v>524.009662829203</v>
      </c>
      <c r="FS48" s="217" t="n">
        <v>30</v>
      </c>
      <c r="FT48" s="217" t="n">
        <v>29</v>
      </c>
      <c r="FU48" s="217" t="n">
        <v>4</v>
      </c>
      <c r="FV48" s="217" t="n">
        <v>3</v>
      </c>
      <c r="FW48" s="217" t="n">
        <v>23</v>
      </c>
      <c r="FX48" s="217" t="n">
        <v>68</v>
      </c>
      <c r="FY48" s="217" t="n">
        <v>61</v>
      </c>
      <c r="FZ48" s="217" t="n">
        <v>97</v>
      </c>
      <c r="GA48" s="217" t="n">
        <v>86</v>
      </c>
      <c r="GB48" s="217" t="n">
        <v>69</v>
      </c>
      <c r="GC48" s="217" t="n">
        <v>62</v>
      </c>
      <c r="GD48" s="217" t="n">
        <v>57</v>
      </c>
      <c r="GE48" s="217" t="n">
        <v>47</v>
      </c>
      <c r="GF48" s="94" t="n">
        <v>8.08189373573191</v>
      </c>
      <c r="GG48" s="95" t="n">
        <v>61.6255472837694</v>
      </c>
      <c r="GH48" s="96" t="n">
        <v>25.2391395180474</v>
      </c>
      <c r="GI48" s="97" t="n">
        <v>0.306164691281415</v>
      </c>
      <c r="GJ48" s="98" t="n">
        <v>0.261231818712494</v>
      </c>
      <c r="GK48" s="218" t="n">
        <v>0.303121038041331</v>
      </c>
      <c r="GL48" s="99" t="n">
        <v>212.089844158098</v>
      </c>
      <c r="GM48" s="100" t="n">
        <v>0.134584451980812</v>
      </c>
      <c r="GN48" s="101" t="n">
        <v>0.426136923302407</v>
      </c>
      <c r="GO48" s="102" t="n">
        <v>1.9332019546488</v>
      </c>
      <c r="GP48" s="103" t="n">
        <v>21.813132352397</v>
      </c>
      <c r="GQ48" s="104" t="n">
        <v>3.94573073547232</v>
      </c>
      <c r="GR48" s="105" t="n">
        <v>4611.7525877926</v>
      </c>
      <c r="GS48" s="217" t="n">
        <v>43</v>
      </c>
      <c r="GT48" s="217" t="n">
        <v>45</v>
      </c>
      <c r="GU48" s="217" t="n">
        <v>0</v>
      </c>
      <c r="GV48" s="217" t="n">
        <v>0</v>
      </c>
      <c r="GW48" s="217" t="n">
        <v>42</v>
      </c>
      <c r="GX48" s="217" t="n">
        <v>43</v>
      </c>
      <c r="GY48" s="217" t="n">
        <v>69</v>
      </c>
      <c r="GZ48" s="217" t="n">
        <v>98</v>
      </c>
      <c r="HA48" s="217" t="n">
        <v>70</v>
      </c>
      <c r="HB48" s="217" t="n">
        <v>95</v>
      </c>
      <c r="HC48" s="217" t="n">
        <v>80</v>
      </c>
      <c r="HD48" s="217" t="n">
        <v>68</v>
      </c>
      <c r="HE48" s="217" t="n">
        <v>45</v>
      </c>
      <c r="HF48" s="106" t="n">
        <v>7.63474214678209</v>
      </c>
      <c r="HG48" s="107" t="n">
        <v>58.7936468516463</v>
      </c>
      <c r="HH48" s="108" t="n">
        <v>19.5335061088486</v>
      </c>
      <c r="HI48" s="109" t="n">
        <v>0.208478341355054</v>
      </c>
      <c r="HJ48" s="110" t="n">
        <v>0.157713217085154</v>
      </c>
      <c r="HK48" s="218" t="n">
        <v>0.451463063559748</v>
      </c>
      <c r="HL48" s="111" t="n">
        <v>137.167455520651</v>
      </c>
      <c r="HM48" s="112" t="n">
        <v>0.0937528523631988</v>
      </c>
      <c r="HN48" s="113" t="n">
        <v>0.723692816369493</v>
      </c>
      <c r="HO48" s="114" t="n">
        <v>0.41837456058719</v>
      </c>
      <c r="HP48" s="115" t="n">
        <v>0.277129958761606</v>
      </c>
      <c r="HQ48" s="116" t="n">
        <v>1.90408548199075</v>
      </c>
      <c r="HR48" s="117" t="n">
        <v>2797.75429273317</v>
      </c>
      <c r="HS48" s="217" t="n">
        <v>32</v>
      </c>
      <c r="HT48" s="217" t="n">
        <v>32</v>
      </c>
      <c r="HU48" s="217" t="n">
        <v>26</v>
      </c>
      <c r="HV48" s="217" t="n">
        <v>18</v>
      </c>
      <c r="HW48" s="217" t="n">
        <v>28</v>
      </c>
      <c r="HX48" s="217" t="n">
        <v>57</v>
      </c>
      <c r="HY48" s="217" t="n">
        <v>51</v>
      </c>
      <c r="HZ48" s="217" t="n">
        <v>68</v>
      </c>
      <c r="IA48" s="217" t="n">
        <v>62</v>
      </c>
      <c r="IB48" s="217" t="n">
        <v>55</v>
      </c>
      <c r="IC48" s="217" t="n">
        <v>48</v>
      </c>
      <c r="ID48" s="217" t="n">
        <v>51</v>
      </c>
      <c r="IE48" s="217" t="n">
        <v>44</v>
      </c>
      <c r="IF48" s="217" t="n">
        <v>38</v>
      </c>
      <c r="IG48" s="217" t="n">
        <v>36</v>
      </c>
      <c r="IH48" s="217" t="n">
        <v>31</v>
      </c>
      <c r="II48" s="217" t="n">
        <v>20</v>
      </c>
      <c r="IJ48" s="217" t="n">
        <v>31</v>
      </c>
      <c r="IK48" s="217" t="n">
        <v>66</v>
      </c>
      <c r="IL48" s="217" t="n">
        <v>64</v>
      </c>
      <c r="IM48" s="217" t="n">
        <v>83</v>
      </c>
      <c r="IN48" s="217" t="n">
        <v>76</v>
      </c>
      <c r="IO48" s="217" t="n">
        <v>70</v>
      </c>
      <c r="IP48" s="217" t="n">
        <v>60</v>
      </c>
      <c r="IQ48" s="217" t="n">
        <v>61</v>
      </c>
      <c r="IR48" s="217" t="n">
        <v>55</v>
      </c>
      <c r="IS48" s="217" t="n">
        <v>57</v>
      </c>
      <c r="IT48" s="217" t="n">
        <v>57</v>
      </c>
      <c r="IU48" s="217" t="n">
        <v>62</v>
      </c>
      <c r="IV48" s="217" t="n">
        <v>58</v>
      </c>
      <c r="IW48" s="217" t="n">
        <v>56</v>
      </c>
      <c r="IX48" s="217" t="n">
        <v>63</v>
      </c>
      <c r="IY48" s="217" t="n">
        <v>69</v>
      </c>
      <c r="IZ48" s="217" t="n">
        <v>84</v>
      </c>
      <c r="JA48" s="217" t="n">
        <v>72</v>
      </c>
      <c r="JB48" s="217" t="n">
        <v>80</v>
      </c>
      <c r="JC48" s="217" t="n">
        <v>73</v>
      </c>
      <c r="JD48" s="217" t="n">
        <v>67</v>
      </c>
      <c r="JE48" s="217" t="n">
        <v>58</v>
      </c>
      <c r="JF48" s="217" t="n">
        <v>54</v>
      </c>
      <c r="JG48" s="217" t="n">
        <v>56</v>
      </c>
      <c r="JH48" s="217" t="n">
        <v>65</v>
      </c>
      <c r="JI48" s="217" t="n">
        <v>61</v>
      </c>
      <c r="JJ48" s="217" t="n">
        <v>57</v>
      </c>
      <c r="JK48" s="217" t="n">
        <v>58</v>
      </c>
      <c r="JL48" s="217" t="n">
        <v>73</v>
      </c>
      <c r="JM48" s="217" t="n">
        <v>89</v>
      </c>
      <c r="JN48" s="217" t="n">
        <v>74</v>
      </c>
      <c r="JO48" s="217" t="n">
        <v>85</v>
      </c>
      <c r="JP48" s="217" t="n">
        <v>76</v>
      </c>
      <c r="JQ48" s="217" t="n">
        <v>70</v>
      </c>
      <c r="JR48" s="217" t="n">
        <v>58</v>
      </c>
      <c r="JS48" s="118" t="n">
        <v>920.8</v>
      </c>
      <c r="JT48" s="119" t="n">
        <v>73.9</v>
      </c>
      <c r="JU48" s="120" t="n">
        <v>42.6</v>
      </c>
      <c r="JV48" s="121" t="n">
        <v>158.5</v>
      </c>
      <c r="JW48" s="122" t="n">
        <v>150.3</v>
      </c>
      <c r="JX48" s="123" t="n">
        <v>826.3</v>
      </c>
      <c r="JY48" s="124" t="n">
        <v>361.7</v>
      </c>
      <c r="JZ48" s="125" t="n">
        <v>213.5</v>
      </c>
      <c r="KA48" s="126" t="n">
        <v>83.1</v>
      </c>
      <c r="KB48" s="127" t="n">
        <v>31.4</v>
      </c>
      <c r="KC48" s="128" t="n">
        <v>0</v>
      </c>
      <c r="KD48" s="129" t="n">
        <v>2.7</v>
      </c>
      <c r="KE48" s="130" t="n">
        <v>0</v>
      </c>
      <c r="KF48" s="131" t="n">
        <v>31.1</v>
      </c>
      <c r="KG48" s="132" t="n">
        <v>2607.8</v>
      </c>
      <c r="KH48" s="133" t="n">
        <v>2872.9</v>
      </c>
      <c r="KI48" s="134" t="n">
        <v>2064.4</v>
      </c>
      <c r="KJ48" s="135" t="n">
        <v>1377.2</v>
      </c>
      <c r="KK48" s="136" t="n">
        <v>1463.9</v>
      </c>
      <c r="KL48" s="137" t="n">
        <v>612.1</v>
      </c>
      <c r="KM48" s="138" t="n">
        <v>1456.4</v>
      </c>
      <c r="KN48" s="139" t="n">
        <v>2819.3</v>
      </c>
      <c r="KO48" s="140" t="n">
        <v>83.4</v>
      </c>
      <c r="KP48" s="141" t="n">
        <v>0</v>
      </c>
      <c r="KQ48" s="142" t="n">
        <v>4.3</v>
      </c>
      <c r="KR48" s="143" t="n">
        <v>34.1</v>
      </c>
      <c r="KS48" s="144" t="n">
        <v>44.5</v>
      </c>
      <c r="KT48" s="145" t="n">
        <v>0</v>
      </c>
      <c r="KU48" s="146" t="n">
        <v>29.4</v>
      </c>
      <c r="KV48" s="147" t="n">
        <v>0</v>
      </c>
      <c r="KW48" s="148" t="n">
        <v>661.7</v>
      </c>
      <c r="KX48" s="149" t="n">
        <v>2307.8</v>
      </c>
      <c r="KY48" s="150" t="n">
        <v>1345.2</v>
      </c>
      <c r="KZ48" s="151" t="n">
        <v>1624.3</v>
      </c>
      <c r="LA48" s="152" t="n">
        <v>937.6</v>
      </c>
      <c r="LB48" s="153" t="n">
        <v>1377.2</v>
      </c>
      <c r="LC48" s="154" t="n">
        <v>2815.5</v>
      </c>
      <c r="LD48" t="n">
        <v>467.5</v>
      </c>
      <c r="LE48" s="155" t="n">
        <v>77.0846776250517</v>
      </c>
      <c r="LF48" s="156" t="n">
        <v>30688.608698536</v>
      </c>
      <c r="LG48" s="157" t="n">
        <v>0.129973860005809</v>
      </c>
      <c r="LH48" s="218" t="n">
        <v>0.602165087956698</v>
      </c>
      <c r="LI48" s="218" t="n">
        <v>0</v>
      </c>
      <c r="LJ48" s="218" t="n">
        <v>0.397834912043302</v>
      </c>
      <c r="LK48" s="218" t="n">
        <v>0</v>
      </c>
      <c r="LL48" s="218" t="n">
        <v>0.222832126620643</v>
      </c>
      <c r="LM48" s="218" t="n">
        <v>0.777167873379357</v>
      </c>
      <c r="LN48" s="218" t="n">
        <v>0.453005556490992</v>
      </c>
      <c r="LO48" s="218" t="n">
        <v>0.546994443509008</v>
      </c>
      <c r="LP48" s="158" t="n">
        <v>7</v>
      </c>
      <c r="LQ48" s="159" t="n">
        <v>170</v>
      </c>
      <c r="LR48" s="160" t="n">
        <v>1</v>
      </c>
      <c r="LS48" s="161" t="n">
        <v>179</v>
      </c>
      <c r="LT48" s="162" t="n">
        <v>6.56598216584305</v>
      </c>
      <c r="LU48" s="163" t="n">
        <v>6.3448302660126</v>
      </c>
      <c r="LV48" s="164" t="n">
        <v>1.087783498336</v>
      </c>
      <c r="LW48" s="165" t="n">
        <v>0.875464288779074</v>
      </c>
      <c r="LX48" s="166" t="n">
        <v>5.0133193403207</v>
      </c>
      <c r="LY48" s="167" t="n">
        <v>14.7177544382124</v>
      </c>
      <c r="LZ48" s="168" t="n">
        <v>13.4169896602275</v>
      </c>
      <c r="MA48" s="169" t="n">
        <v>21.1272880354113</v>
      </c>
      <c r="MB48" s="170" t="n">
        <v>18.5896571980655</v>
      </c>
      <c r="MC48" s="171" t="n">
        <v>14.8410165117134</v>
      </c>
      <c r="MD48" s="172" t="n">
        <v>11.4872157248512</v>
      </c>
      <c r="ME48" s="173" t="n">
        <v>11.6849693487421</v>
      </c>
      <c r="MF48" s="174" t="n">
        <v>10.142560604479</v>
      </c>
      <c r="MG48" s="175" t="n">
        <v>3.95122553579235</v>
      </c>
      <c r="MH48" s="176" t="n">
        <v>3.81787098320847</v>
      </c>
      <c r="MI48" s="177" t="n">
        <v>0.653545701129538</v>
      </c>
      <c r="MJ48" s="178" t="n">
        <v>0.526830071438979</v>
      </c>
      <c r="MK48" s="179" t="n">
        <v>3.01394896758153</v>
      </c>
      <c r="ML48" s="180" t="n">
        <v>8.72178238872376</v>
      </c>
      <c r="MM48" s="181" t="n">
        <v>8.0453763702784</v>
      </c>
      <c r="MN48" s="182" t="n">
        <v>12.7211089207585</v>
      </c>
      <c r="MO48" s="183" t="n">
        <v>11.2420913211563</v>
      </c>
      <c r="MP48" s="184" t="n">
        <v>9.01280373421417</v>
      </c>
      <c r="MQ48" s="185" t="n">
        <v>7.01513418520239</v>
      </c>
      <c r="MR48" s="186" t="n">
        <v>7.1494095572685</v>
      </c>
      <c r="MS48" s="187" t="n">
        <v>6.09907374314953</v>
      </c>
      <c r="MT48" s="188" t="n">
        <v>9.40796767305612</v>
      </c>
      <c r="MU48" s="189" t="n">
        <v>9.84276487783375</v>
      </c>
      <c r="MV48" s="190" t="n">
        <v>3.0412109914943</v>
      </c>
      <c r="MW48" s="191" t="n">
        <v>0.656598216584306</v>
      </c>
      <c r="MX48" s="192" t="n">
        <v>9.13678244263418</v>
      </c>
      <c r="MY48" s="193" t="n">
        <v>11.0495021695126</v>
      </c>
      <c r="MZ48" s="194" t="n">
        <v>15.1842151613288</v>
      </c>
      <c r="NA48" s="195" t="n">
        <v>21.3500766509012</v>
      </c>
      <c r="NB48" s="196" t="n">
        <v>15.1622558268244</v>
      </c>
      <c r="NC48" s="197" t="n">
        <v>20.3774388510607</v>
      </c>
      <c r="ND48" s="198" t="n">
        <v>14.8802641519153</v>
      </c>
      <c r="NE48" s="199" t="n">
        <v>13.8457467152622</v>
      </c>
      <c r="NF48" s="200" t="n">
        <v>9.67927942926287</v>
      </c>
      <c r="NG48" s="201" t="n">
        <v>5.66092732388443</v>
      </c>
      <c r="NH48" s="202" t="n">
        <v>5.92229626219796</v>
      </c>
      <c r="NI48" s="203" t="n">
        <v>1.82643364144428</v>
      </c>
      <c r="NJ48" s="204" t="n">
        <v>0.395122553579234</v>
      </c>
      <c r="NK48" s="205" t="n">
        <v>5.49028596202204</v>
      </c>
      <c r="NL48" s="206" t="n">
        <v>6.49118170905097</v>
      </c>
      <c r="NM48" s="207" t="n">
        <v>9.11439428506843</v>
      </c>
      <c r="NN48" s="208" t="n">
        <v>12.8557114453846</v>
      </c>
      <c r="NO48" s="209" t="n">
        <v>9.22911991740032</v>
      </c>
      <c r="NP48" s="210" t="n">
        <v>12.3319929136752</v>
      </c>
      <c r="NQ48" s="211" t="n">
        <v>9.07560102665051</v>
      </c>
      <c r="NR48" s="212" t="n">
        <v>8.47971985049988</v>
      </c>
      <c r="NS48" s="213" t="n">
        <v>5.82275485455583</v>
      </c>
      <c r="NT48" s="216" t="n">
        <v>0.108</v>
      </c>
      <c r="NU48" s="216" t="n">
        <v>0.733543900568419</v>
      </c>
      <c r="NV48" t="n">
        <v>1</v>
      </c>
      <c r="NW48" t="n">
        <v>1</v>
      </c>
      <c r="NX48" t="n">
        <v>1</v>
      </c>
      <c r="NY48" s="218" t="n">
        <v>0.166045107440952</v>
      </c>
      <c r="NZ48" s="214" t="n">
        <v>0.680801626488527</v>
      </c>
      <c r="OA48" t="n">
        <v>0</v>
      </c>
      <c r="OB48" t="n">
        <v>0.0295818110878587</v>
      </c>
      <c r="OC48" t="n">
        <v>0.00152520129110063</v>
      </c>
      <c r="OD48" t="n">
        <v>0.0120952009364027</v>
      </c>
    </row>
    <row r="49">
      <c r="A49" s="1" t="s">
        <v>3266</v>
      </c>
      <c r="B49" s="1" t="s">
        <v>4256</v>
      </c>
      <c r="C49" s="1"/>
      <c r="D49" t="n">
        <v>48</v>
      </c>
      <c r="E49" s="219" t="n">
        <v>2445</v>
      </c>
      <c r="F49" t="n">
        <v>-123.73571</v>
      </c>
      <c r="G49" t="n">
        <v>46.68557</v>
      </c>
      <c r="H49" t="s">
        <v>550</v>
      </c>
      <c r="I49" t="s">
        <v>551</v>
      </c>
      <c r="J49" s="20" t="n">
        <v>1.02766703116022</v>
      </c>
      <c r="K49" s="21" t="n">
        <v>1.1117369234499</v>
      </c>
      <c r="L49" s="22" t="n">
        <v>1.38049507044203</v>
      </c>
      <c r="M49" s="23" t="n">
        <v>0.0693890455226458</v>
      </c>
      <c r="N49" s="24" t="n">
        <v>0.43241324025529</v>
      </c>
      <c r="O49" s="25" t="n">
        <v>1.27553402765574</v>
      </c>
      <c r="P49" s="26" t="n">
        <v>1.04079932741937</v>
      </c>
      <c r="Q49" s="27" t="n">
        <v>0.698727125957281</v>
      </c>
      <c r="R49" s="28" t="n">
        <v>1.38577934318861</v>
      </c>
      <c r="S49" s="29" t="n">
        <v>0.749208749129295</v>
      </c>
      <c r="T49" s="30" t="n">
        <v>0.600987432838786</v>
      </c>
      <c r="U49" s="31" t="n">
        <v>0</v>
      </c>
      <c r="V49" s="32" t="n">
        <v>1.25309580837637</v>
      </c>
      <c r="W49" s="33" t="n">
        <v>5.90769414203656</v>
      </c>
      <c r="X49" s="34" t="n">
        <v>0.812384584846481</v>
      </c>
      <c r="Y49" s="35" t="n">
        <v>5.63514227680172</v>
      </c>
      <c r="Z49" s="36" t="n">
        <v>2.11003188374351</v>
      </c>
      <c r="AA49" s="37" t="n">
        <v>1.16668933650759</v>
      </c>
      <c r="AB49" s="38" t="n">
        <v>0.643520647209372</v>
      </c>
      <c r="AC49" s="39" t="n">
        <v>0.747854832219358</v>
      </c>
      <c r="AD49" s="40" t="n">
        <v>0.784090554469462</v>
      </c>
      <c r="AE49" s="41" t="n">
        <v>0.653243191312899</v>
      </c>
      <c r="AF49" s="42" t="n">
        <v>0.169639750633009</v>
      </c>
      <c r="AG49" s="43" t="n">
        <v>1.56780401833076</v>
      </c>
      <c r="AH49" s="44" t="n">
        <v>0.17151681263179</v>
      </c>
      <c r="AI49" s="45" t="n">
        <v>0.125881640920175</v>
      </c>
      <c r="AJ49" s="46" t="n">
        <v>0.0722637091660734</v>
      </c>
      <c r="AK49" s="47" t="n">
        <v>0.417041723981952</v>
      </c>
      <c r="AL49" s="48" t="n">
        <v>0.00000000898296937273489</v>
      </c>
      <c r="AM49" s="49" t="n">
        <v>0.201666099878257</v>
      </c>
      <c r="AN49" s="50" t="n">
        <v>0.00542796689547665</v>
      </c>
      <c r="AO49" s="51" t="n">
        <v>1.27202926645145</v>
      </c>
      <c r="AP49" s="52" t="n">
        <v>1.35779196605</v>
      </c>
      <c r="AQ49" s="53" t="n">
        <v>1.76258154219826</v>
      </c>
      <c r="AR49" s="54" t="n">
        <v>0.0902054521360382</v>
      </c>
      <c r="AS49" s="55" t="n">
        <v>0.482530447941514</v>
      </c>
      <c r="AT49" s="56" t="n">
        <v>1.76197537485091</v>
      </c>
      <c r="AU49" s="57" t="n">
        <v>1.12076359165009</v>
      </c>
      <c r="AV49" s="58" t="n">
        <v>0.691378203346086</v>
      </c>
      <c r="AW49" s="59" t="n">
        <v>1.45842321957195</v>
      </c>
      <c r="AX49" s="60" t="n">
        <v>0.905533076956451</v>
      </c>
      <c r="AY49" s="61" t="n">
        <v>0.845868640664895</v>
      </c>
      <c r="AZ49" s="62" t="n">
        <v>0</v>
      </c>
      <c r="BA49" s="63" t="n">
        <v>0.723729567764861</v>
      </c>
      <c r="BB49" s="64" t="n">
        <v>3.63721164186308</v>
      </c>
      <c r="BC49" s="65" t="n">
        <v>0.205447354033034</v>
      </c>
      <c r="BD49" s="66" t="n">
        <v>5.25819535630384</v>
      </c>
      <c r="BE49" s="67" t="n">
        <v>1.14955013741949</v>
      </c>
      <c r="BF49" s="68" t="n">
        <v>1.04646873033063</v>
      </c>
      <c r="BG49" s="69" t="n">
        <v>0.740665260371485</v>
      </c>
      <c r="BH49" s="70" t="n">
        <v>0.924873145399742</v>
      </c>
      <c r="BI49" s="71" t="n">
        <v>0.726763932329967</v>
      </c>
      <c r="BJ49" s="72" t="n">
        <v>0.515375632541845</v>
      </c>
      <c r="BK49" s="73" t="n">
        <v>0.124834006832145</v>
      </c>
      <c r="BL49" s="74" t="n">
        <v>2.07960580466007</v>
      </c>
      <c r="BM49" s="75" t="n">
        <v>0.19456021581961</v>
      </c>
      <c r="BN49" s="76" t="n">
        <v>0.0957065929466755</v>
      </c>
      <c r="BO49" s="77" t="n">
        <v>0.0769022027649693</v>
      </c>
      <c r="BP49" s="78" t="n">
        <v>0.490619010574291</v>
      </c>
      <c r="BQ49" s="79" t="n">
        <v>0.00000824613821123657</v>
      </c>
      <c r="BR49" s="80" t="n">
        <v>0.126171347815495</v>
      </c>
      <c r="BS49" s="81" t="n">
        <v>0.0141974815306443</v>
      </c>
      <c r="BT49" s="218" t="n">
        <v>0.357843837222416</v>
      </c>
      <c r="BU49" s="218" t="n">
        <v>0.160612830199931</v>
      </c>
      <c r="BV49" s="218" t="n">
        <v>0.424072132522541</v>
      </c>
      <c r="BW49" s="218" t="n">
        <v>0.00335236024281961</v>
      </c>
      <c r="BX49" s="218" t="n">
        <v>0.025106630476929</v>
      </c>
      <c r="BY49" s="218" t="n">
        <v>0.147465437788018</v>
      </c>
      <c r="BZ49" s="218" t="n">
        <v>0.203067589969346</v>
      </c>
      <c r="CA49" s="218" t="n">
        <v>0.0386912065439673</v>
      </c>
      <c r="CB49" s="218" t="n">
        <v>0.239427402862986</v>
      </c>
      <c r="CC49" s="218" t="n">
        <v>0.29161554192229</v>
      </c>
      <c r="CD49" s="218" t="n">
        <v>0.105971370143149</v>
      </c>
      <c r="CE49" s="218" t="n">
        <v>0</v>
      </c>
      <c r="CF49" s="218" t="n">
        <v>0.0621676891615542</v>
      </c>
      <c r="CG49" s="218" t="n">
        <v>0.0373006134969325</v>
      </c>
      <c r="CH49" s="218" t="n">
        <v>0.00122699386503067</v>
      </c>
      <c r="CI49" s="218" t="n">
        <v>0.0197137014314928</v>
      </c>
      <c r="CJ49" s="218" t="n">
        <v>0.0652351738241309</v>
      </c>
      <c r="CK49" s="218" t="n">
        <v>0.70838445807771</v>
      </c>
      <c r="CL49" s="217" t="n">
        <v>59</v>
      </c>
      <c r="CM49" s="217" t="n">
        <v>65</v>
      </c>
      <c r="CN49" s="217" t="n">
        <v>72</v>
      </c>
      <c r="CO49" s="217" t="n">
        <v>57</v>
      </c>
      <c r="CP49" s="217" t="n">
        <v>38</v>
      </c>
      <c r="CQ49" s="217" t="n">
        <v>71</v>
      </c>
      <c r="CR49" s="217" t="n">
        <v>58</v>
      </c>
      <c r="CS49" s="217" t="n">
        <v>40</v>
      </c>
      <c r="CT49" s="217" t="n">
        <v>78</v>
      </c>
      <c r="CU49" s="217" t="n">
        <v>48</v>
      </c>
      <c r="CV49" s="217" t="n">
        <v>58</v>
      </c>
      <c r="CW49" s="217" t="n">
        <v>0</v>
      </c>
      <c r="CX49" s="217" t="n">
        <v>78</v>
      </c>
      <c r="CY49" s="217" t="n">
        <v>96</v>
      </c>
      <c r="CZ49" s="217" t="n">
        <v>0</v>
      </c>
      <c r="DA49" s="217" t="n">
        <v>95</v>
      </c>
      <c r="DB49" s="217" t="n">
        <v>85</v>
      </c>
      <c r="DC49" s="217" t="n">
        <v>51</v>
      </c>
      <c r="DD49" s="218" t="n">
        <v>0.348209902986201</v>
      </c>
      <c r="DE49" s="218" t="n">
        <v>0.144470177082473</v>
      </c>
      <c r="DF49" s="218" t="n">
        <v>0.307188443915815</v>
      </c>
      <c r="DG49" s="218" t="n">
        <v>0.0483125285492727</v>
      </c>
      <c r="DH49" s="218" t="n">
        <v>0.0580616598652403</v>
      </c>
      <c r="DI49" s="218" t="n">
        <v>0.115610743885085</v>
      </c>
      <c r="DJ49" s="218" t="n">
        <v>0.19510734165523</v>
      </c>
      <c r="DK49" s="218" t="n">
        <v>0.0553738435314915</v>
      </c>
      <c r="DL49" s="218" t="n">
        <v>0.172774550320597</v>
      </c>
      <c r="DM49" s="218" t="n">
        <v>0.389231362101946</v>
      </c>
      <c r="DN49" s="218" t="n">
        <v>0.176328762221516</v>
      </c>
      <c r="DO49" s="218" t="n">
        <v>0.12464578402133</v>
      </c>
      <c r="DP49" s="218" t="n">
        <v>0.0496112817120539</v>
      </c>
      <c r="DQ49" s="218" t="n">
        <v>0.00631390396999697</v>
      </c>
      <c r="DR49" s="218" t="n">
        <v>0.00151036084130344</v>
      </c>
      <c r="DS49" s="218" t="n">
        <v>0.00349835025686016</v>
      </c>
      <c r="DT49" s="218" t="n">
        <v>0.030916676817411</v>
      </c>
      <c r="DU49" s="218" t="n">
        <v>0.607174880159797</v>
      </c>
      <c r="DV49" s="218" t="n">
        <v>0.125281119370793</v>
      </c>
      <c r="DW49" s="218" t="n">
        <v>0.0351662130667585</v>
      </c>
      <c r="DX49" s="218" t="n">
        <v>0.085899059442259</v>
      </c>
      <c r="DY49" s="218" t="n">
        <v>0.0102552771655119</v>
      </c>
      <c r="DZ49" s="218" t="n">
        <v>0.00597230307883831</v>
      </c>
      <c r="EA49" s="218" t="n">
        <v>0.0037491382681054</v>
      </c>
      <c r="EB49" s="218" t="n">
        <v>0.0567484372369965</v>
      </c>
      <c r="EC49" s="218" t="n">
        <v>0.676928452371336</v>
      </c>
      <c r="ED49" s="217" t="n">
        <v>74</v>
      </c>
      <c r="EE49" s="217" t="n">
        <v>79</v>
      </c>
      <c r="EF49" s="217" t="n">
        <v>84</v>
      </c>
      <c r="EG49" s="217" t="n">
        <v>0</v>
      </c>
      <c r="EH49" s="217" t="n">
        <v>37</v>
      </c>
      <c r="EI49" s="217" t="n">
        <v>83</v>
      </c>
      <c r="EJ49" s="217" t="n">
        <v>74</v>
      </c>
      <c r="EK49" s="217" t="n">
        <v>38</v>
      </c>
      <c r="EL49" s="217" t="n">
        <v>80</v>
      </c>
      <c r="EM49" s="217" t="n">
        <v>52</v>
      </c>
      <c r="EN49" s="217" t="n">
        <v>61</v>
      </c>
      <c r="EO49" s="217" t="n">
        <v>0</v>
      </c>
      <c r="EP49" s="217" t="n">
        <v>60</v>
      </c>
      <c r="EQ49" s="217" t="n">
        <v>93</v>
      </c>
      <c r="ER49" s="217" t="n">
        <v>0</v>
      </c>
      <c r="ES49" s="217" t="n">
        <v>94</v>
      </c>
      <c r="ET49" s="217" t="n">
        <v>66</v>
      </c>
      <c r="EU49" s="217" t="n">
        <v>47</v>
      </c>
      <c r="EV49" s="218" t="n">
        <v>0.281317298791941</v>
      </c>
      <c r="EW49" s="218" t="n">
        <v>0.118289719055545</v>
      </c>
      <c r="EX49" s="218" t="n">
        <v>0.240597170893805</v>
      </c>
      <c r="EY49" s="218" t="n">
        <v>0.037163609997364</v>
      </c>
      <c r="EZ49" s="218" t="n">
        <v>0.0520311839056675</v>
      </c>
      <c r="FA49" s="218" t="n">
        <v>0.0836932455996987</v>
      </c>
      <c r="FB49" s="218" t="n">
        <v>0.181186818952934</v>
      </c>
      <c r="FC49" s="218" t="n">
        <v>0.055962433233666</v>
      </c>
      <c r="FD49" s="218" t="n">
        <v>0.16416867178874</v>
      </c>
      <c r="FE49" s="218" t="n">
        <v>0.322037426730371</v>
      </c>
      <c r="FF49" s="82" t="n">
        <v>5.20086548749557</v>
      </c>
      <c r="FG49" s="83" t="n">
        <v>46.0869633243295</v>
      </c>
      <c r="FH49" s="84" t="n">
        <v>19.7897708990379</v>
      </c>
      <c r="FI49" s="85" t="n">
        <v>0.2</v>
      </c>
      <c r="FJ49" s="86" t="n">
        <v>0.044315300583795</v>
      </c>
      <c r="FK49" s="218" t="n">
        <v>0.475234381481789</v>
      </c>
      <c r="FL49" s="87" t="n">
        <v>36.37697406157</v>
      </c>
      <c r="FM49" s="88" t="n">
        <v>0.0169417116576872</v>
      </c>
      <c r="FN49" s="89" t="n">
        <v>0.0307942346904505</v>
      </c>
      <c r="FO49" s="90" t="n">
        <v>0.806225875972016</v>
      </c>
      <c r="FP49" s="91" t="n">
        <v>0.000000195946699844995</v>
      </c>
      <c r="FQ49" s="92" t="n">
        <v>0.795720128592468</v>
      </c>
      <c r="FR49" s="93" t="n">
        <v>25.032440376667</v>
      </c>
      <c r="FS49" s="217" t="n">
        <v>4</v>
      </c>
      <c r="FT49" s="217" t="n">
        <v>0</v>
      </c>
      <c r="FU49" s="217" t="n">
        <v>4</v>
      </c>
      <c r="FV49" s="217" t="n">
        <v>3</v>
      </c>
      <c r="FW49" s="217" t="n">
        <v>3</v>
      </c>
      <c r="FX49" s="217" t="n">
        <v>72</v>
      </c>
      <c r="FY49" s="217" t="n">
        <v>34</v>
      </c>
      <c r="FZ49" s="217" t="n">
        <v>13</v>
      </c>
      <c r="GA49" s="217" t="n">
        <v>4</v>
      </c>
      <c r="GB49" s="217" t="n">
        <v>57</v>
      </c>
      <c r="GC49" s="217" t="n">
        <v>4</v>
      </c>
      <c r="GD49" s="217" t="n">
        <v>44</v>
      </c>
      <c r="GE49" s="217" t="n">
        <v>13</v>
      </c>
      <c r="GF49" s="94" t="n">
        <v>8.08189373573191</v>
      </c>
      <c r="GG49" s="95" t="n">
        <v>61.6255472837694</v>
      </c>
      <c r="GH49" s="96" t="n">
        <v>25.2391395180474</v>
      </c>
      <c r="GI49" s="97" t="n">
        <v>0.306164691281415</v>
      </c>
      <c r="GJ49" s="98" t="n">
        <v>0.261231818712494</v>
      </c>
      <c r="GK49" s="218" t="n">
        <v>0.303121038041331</v>
      </c>
      <c r="GL49" s="99" t="n">
        <v>212.089844158098</v>
      </c>
      <c r="GM49" s="100" t="n">
        <v>0.134584451980812</v>
      </c>
      <c r="GN49" s="101" t="n">
        <v>0.426136923302407</v>
      </c>
      <c r="GO49" s="102" t="n">
        <v>1.9332019546488</v>
      </c>
      <c r="GP49" s="103" t="n">
        <v>21.813132352397</v>
      </c>
      <c r="GQ49" s="104" t="n">
        <v>3.94573073547232</v>
      </c>
      <c r="GR49" s="105" t="n">
        <v>4611.7525877926</v>
      </c>
      <c r="GS49" s="217" t="n">
        <v>4</v>
      </c>
      <c r="GT49" s="217" t="n">
        <v>19</v>
      </c>
      <c r="GU49" s="217" t="n">
        <v>0</v>
      </c>
      <c r="GV49" s="217" t="n">
        <v>0</v>
      </c>
      <c r="GW49" s="217" t="n">
        <v>4</v>
      </c>
      <c r="GX49" s="217" t="n">
        <v>82</v>
      </c>
      <c r="GY49" s="217" t="n">
        <v>32</v>
      </c>
      <c r="GZ49" s="217" t="n">
        <v>6</v>
      </c>
      <c r="HA49" s="217" t="n">
        <v>3</v>
      </c>
      <c r="HB49" s="217" t="n">
        <v>55</v>
      </c>
      <c r="HC49" s="217" t="n">
        <v>9</v>
      </c>
      <c r="HD49" s="217" t="n">
        <v>39</v>
      </c>
      <c r="HE49" s="217" t="n">
        <v>12</v>
      </c>
      <c r="HF49" s="106" t="n">
        <v>7.02188392754784</v>
      </c>
      <c r="HG49" s="107" t="n">
        <v>49.8305779052651</v>
      </c>
      <c r="HH49" s="108" t="n">
        <v>27.2299848942598</v>
      </c>
      <c r="HI49" s="109" t="n">
        <v>0.388066465256798</v>
      </c>
      <c r="HJ49" s="110" t="n">
        <v>0.354993817056458</v>
      </c>
      <c r="HK49" s="218" t="n">
        <v>0.228521376703634</v>
      </c>
      <c r="HL49" s="111" t="n">
        <v>186.970259609999</v>
      </c>
      <c r="HM49" s="112" t="n">
        <v>0.177017184878021</v>
      </c>
      <c r="HN49" s="113" t="n">
        <v>0.400433714292485</v>
      </c>
      <c r="HO49" s="114" t="n">
        <v>1.64328299269996</v>
      </c>
      <c r="HP49" s="115" t="n">
        <v>0.0237622381320251</v>
      </c>
      <c r="HQ49" s="116" t="n">
        <v>6.30666266445914</v>
      </c>
      <c r="HR49" s="117" t="n">
        <v>1763.16062272286</v>
      </c>
      <c r="HS49" s="217" t="n">
        <v>9</v>
      </c>
      <c r="HT49" s="217" t="n">
        <v>0</v>
      </c>
      <c r="HU49" s="217" t="n">
        <v>37</v>
      </c>
      <c r="HV49" s="217" t="n">
        <v>24</v>
      </c>
      <c r="HW49" s="217" t="n">
        <v>7</v>
      </c>
      <c r="HX49" s="217" t="n">
        <v>74</v>
      </c>
      <c r="HY49" s="217" t="n">
        <v>48</v>
      </c>
      <c r="HZ49" s="217" t="n">
        <v>25</v>
      </c>
      <c r="IA49" s="217" t="n">
        <v>9</v>
      </c>
      <c r="IB49" s="217" t="n">
        <v>63</v>
      </c>
      <c r="IC49" s="217" t="n">
        <v>7</v>
      </c>
      <c r="ID49" s="217" t="n">
        <v>57</v>
      </c>
      <c r="IE49" s="217" t="n">
        <v>24</v>
      </c>
      <c r="IF49" s="217" t="n">
        <v>7</v>
      </c>
      <c r="IG49" s="217" t="n">
        <v>0</v>
      </c>
      <c r="IH49" s="217" t="n">
        <v>37</v>
      </c>
      <c r="II49" s="217" t="n">
        <v>23</v>
      </c>
      <c r="IJ49" s="217" t="n">
        <v>4</v>
      </c>
      <c r="IK49" s="217" t="n">
        <v>76</v>
      </c>
      <c r="IL49" s="217" t="n">
        <v>51</v>
      </c>
      <c r="IM49" s="217" t="n">
        <v>20</v>
      </c>
      <c r="IN49" s="217" t="n">
        <v>6</v>
      </c>
      <c r="IO49" s="217" t="n">
        <v>69</v>
      </c>
      <c r="IP49" s="217" t="n">
        <v>5</v>
      </c>
      <c r="IQ49" s="217" t="n">
        <v>59</v>
      </c>
      <c r="IR49" s="217" t="n">
        <v>20</v>
      </c>
      <c r="IS49" s="217" t="n">
        <v>8</v>
      </c>
      <c r="IT49" s="217" t="n">
        <v>34</v>
      </c>
      <c r="IU49" s="217" t="n">
        <v>27</v>
      </c>
      <c r="IV49" s="217" t="n">
        <v>9</v>
      </c>
      <c r="IW49" s="217" t="n">
        <v>8</v>
      </c>
      <c r="IX49" s="217" t="n">
        <v>86</v>
      </c>
      <c r="IY49" s="217" t="n">
        <v>50</v>
      </c>
      <c r="IZ49" s="217" t="n">
        <v>12</v>
      </c>
      <c r="JA49" s="217" t="n">
        <v>7</v>
      </c>
      <c r="JB49" s="217" t="n">
        <v>69</v>
      </c>
      <c r="JC49" s="217" t="n">
        <v>17</v>
      </c>
      <c r="JD49" s="217" t="n">
        <v>56</v>
      </c>
      <c r="JE49" s="217" t="n">
        <v>24</v>
      </c>
      <c r="JF49" s="217" t="n">
        <v>7</v>
      </c>
      <c r="JG49" s="217" t="n">
        <v>37</v>
      </c>
      <c r="JH49" s="217" t="n">
        <v>27</v>
      </c>
      <c r="JI49" s="217" t="n">
        <v>9</v>
      </c>
      <c r="JJ49" s="217" t="n">
        <v>6</v>
      </c>
      <c r="JK49" s="217" t="n">
        <v>88</v>
      </c>
      <c r="JL49" s="217" t="n">
        <v>54</v>
      </c>
      <c r="JM49" s="217" t="n">
        <v>10</v>
      </c>
      <c r="JN49" s="217" t="n">
        <v>5</v>
      </c>
      <c r="JO49" s="217" t="n">
        <v>76</v>
      </c>
      <c r="JP49" s="217" t="n">
        <v>17</v>
      </c>
      <c r="JQ49" s="217" t="n">
        <v>59</v>
      </c>
      <c r="JR49" s="217" t="n">
        <v>20</v>
      </c>
      <c r="JS49" s="118" t="n">
        <v>1011.2</v>
      </c>
      <c r="JT49" s="119" t="n">
        <v>3.7</v>
      </c>
      <c r="JU49" s="120" t="n">
        <v>25.9</v>
      </c>
      <c r="JV49" s="121" t="n">
        <v>275.2</v>
      </c>
      <c r="JW49" s="122" t="n">
        <v>94.6</v>
      </c>
      <c r="JX49" s="123" t="n">
        <v>585.4</v>
      </c>
      <c r="JY49" s="124" t="n">
        <v>713</v>
      </c>
      <c r="JZ49" s="125" t="n">
        <v>259.1</v>
      </c>
      <c r="KA49" s="126" t="n">
        <v>0</v>
      </c>
      <c r="KB49" s="127" t="n">
        <v>152</v>
      </c>
      <c r="KC49" s="128" t="n">
        <v>91.2</v>
      </c>
      <c r="KD49" s="129" t="n">
        <v>3</v>
      </c>
      <c r="KE49" s="130" t="n">
        <v>48.2</v>
      </c>
      <c r="KF49" s="131" t="n">
        <v>159.5</v>
      </c>
      <c r="KG49" s="132" t="n">
        <v>1732</v>
      </c>
      <c r="KH49" s="133" t="n">
        <v>2384.5</v>
      </c>
      <c r="KI49" s="134" t="n">
        <v>1866.2</v>
      </c>
      <c r="KJ49" s="135" t="n">
        <v>1103.7</v>
      </c>
      <c r="KK49" s="136" t="n">
        <v>1031.6</v>
      </c>
      <c r="KL49" s="137" t="n">
        <v>572.8</v>
      </c>
      <c r="KM49" s="138" t="n">
        <v>1205.3</v>
      </c>
      <c r="KN49" s="139" t="n">
        <v>2350.4</v>
      </c>
      <c r="KO49" s="140" t="n">
        <v>282.5</v>
      </c>
      <c r="KP49" s="141" t="n">
        <v>64.8</v>
      </c>
      <c r="KQ49" s="142" t="n">
        <v>6.9</v>
      </c>
      <c r="KR49" s="143" t="n">
        <v>96.9</v>
      </c>
      <c r="KS49" s="144" t="n">
        <v>3.7</v>
      </c>
      <c r="KT49" s="145" t="n">
        <v>0</v>
      </c>
      <c r="KU49" s="146" t="n">
        <v>0</v>
      </c>
      <c r="KV49" s="147" t="n">
        <v>0</v>
      </c>
      <c r="KW49" s="148" t="n">
        <v>416.4</v>
      </c>
      <c r="KX49" s="149" t="n">
        <v>2028.6</v>
      </c>
      <c r="KY49" s="150" t="n">
        <v>1231.5</v>
      </c>
      <c r="KZ49" s="151" t="n">
        <v>1213.6</v>
      </c>
      <c r="LA49" s="152" t="n">
        <v>877.3</v>
      </c>
      <c r="LB49" s="153" t="n">
        <v>1103.7</v>
      </c>
      <c r="LC49" s="154" t="n">
        <v>2876.2</v>
      </c>
      <c r="LD49" t="n">
        <v>667.3</v>
      </c>
      <c r="LE49" s="155" t="n">
        <v>77.7009099684618</v>
      </c>
      <c r="LF49" s="156" t="n">
        <v>30428.5051479064</v>
      </c>
      <c r="LG49" s="157" t="n">
        <v>0.163631421581952</v>
      </c>
      <c r="LH49" s="218" t="n">
        <v>1</v>
      </c>
      <c r="LI49" s="218" t="n">
        <v>0</v>
      </c>
      <c r="LJ49" s="218" t="n">
        <v>0</v>
      </c>
      <c r="LK49" s="218" t="n">
        <v>0</v>
      </c>
      <c r="LL49" s="218" t="n">
        <v>0.170306748466258</v>
      </c>
      <c r="LM49" s="218" t="n">
        <v>0.829693251533742</v>
      </c>
      <c r="LN49" s="218" t="n">
        <v>0.503680981595092</v>
      </c>
      <c r="LO49" s="218" t="n">
        <v>0.496359918200409</v>
      </c>
      <c r="LP49" s="158" t="n">
        <v>5</v>
      </c>
      <c r="LQ49" s="159" t="n">
        <v>105</v>
      </c>
      <c r="LR49" s="160" t="n">
        <v>1</v>
      </c>
      <c r="LS49" s="161" t="n">
        <v>180.6</v>
      </c>
      <c r="LT49" s="162" t="n">
        <v>1.42422873824559</v>
      </c>
      <c r="LU49" s="163" t="n">
        <v>0</v>
      </c>
      <c r="LV49" s="164" t="n">
        <v>1.76803740525938</v>
      </c>
      <c r="LW49" s="165" t="n">
        <v>1.42868274462654</v>
      </c>
      <c r="LX49" s="166" t="n">
        <v>1.07151205846991</v>
      </c>
      <c r="LY49" s="167" t="n">
        <v>24.8685955961682</v>
      </c>
      <c r="LZ49" s="168" t="n">
        <v>12.2863336327405</v>
      </c>
      <c r="MA49" s="169" t="n">
        <v>4.79556112148655</v>
      </c>
      <c r="MB49" s="170" t="n">
        <v>1.42422873824559</v>
      </c>
      <c r="MC49" s="171" t="n">
        <v>19.8746502468185</v>
      </c>
      <c r="MD49" s="172" t="n">
        <v>1.14203071331649</v>
      </c>
      <c r="ME49" s="173" t="n">
        <v>14.7305050423267</v>
      </c>
      <c r="MF49" s="174" t="n">
        <v>4.67832475991749</v>
      </c>
      <c r="MG49" s="175" t="n">
        <v>0.641399698457207</v>
      </c>
      <c r="MH49" s="176" t="n">
        <v>0</v>
      </c>
      <c r="MI49" s="177" t="n">
        <v>0.795057616415815</v>
      </c>
      <c r="MJ49" s="178" t="n">
        <v>0.643833155422915</v>
      </c>
      <c r="MK49" s="179" t="n">
        <v>0.482874866567186</v>
      </c>
      <c r="ML49" s="180" t="n">
        <v>11.2276491317817</v>
      </c>
      <c r="MM49" s="181" t="n">
        <v>5.56742359964163</v>
      </c>
      <c r="MN49" s="182" t="n">
        <v>2.16733653922502</v>
      </c>
      <c r="MO49" s="183" t="n">
        <v>0.641399698457207</v>
      </c>
      <c r="MP49" s="184" t="n">
        <v>8.96794793506348</v>
      </c>
      <c r="MQ49" s="185" t="n">
        <v>0.493364244736896</v>
      </c>
      <c r="MR49" s="186" t="n">
        <v>6.74913402692344</v>
      </c>
      <c r="MS49" s="187" t="n">
        <v>2.07623803393925</v>
      </c>
      <c r="MT49" s="188" t="n">
        <v>1.42422873824559</v>
      </c>
      <c r="MU49" s="189" t="n">
        <v>7.11223567846607</v>
      </c>
      <c r="MV49" s="190" t="n">
        <v>0.705433359551374</v>
      </c>
      <c r="MW49" s="191" t="n">
        <v>0.357170686156636</v>
      </c>
      <c r="MX49" s="192" t="n">
        <v>1.42422873824559</v>
      </c>
      <c r="MY49" s="193" t="n">
        <v>28.6826748253659</v>
      </c>
      <c r="MZ49" s="194" t="n">
        <v>11.695292659983</v>
      </c>
      <c r="NA49" s="195" t="n">
        <v>2.16199902426801</v>
      </c>
      <c r="NB49" s="196" t="n">
        <v>1.07151205846991</v>
      </c>
      <c r="NC49" s="197" t="n">
        <v>18.9597243889315</v>
      </c>
      <c r="ND49" s="198" t="n">
        <v>3.19767998647399</v>
      </c>
      <c r="NE49" s="199" t="n">
        <v>13.0625869526863</v>
      </c>
      <c r="NF49" s="200" t="n">
        <v>4.48510572844158</v>
      </c>
      <c r="NG49" s="201" t="n">
        <v>0.641399698457207</v>
      </c>
      <c r="NH49" s="202" t="n">
        <v>3.20213157835462</v>
      </c>
      <c r="NI49" s="203" t="n">
        <v>0.317049663780043</v>
      </c>
      <c r="NJ49" s="204" t="n">
        <v>0.160958288855729</v>
      </c>
      <c r="NK49" s="205" t="n">
        <v>0.641399698457207</v>
      </c>
      <c r="NL49" s="206" t="n">
        <v>12.9388522459846</v>
      </c>
      <c r="NM49" s="207" t="n">
        <v>5.30583035804419</v>
      </c>
      <c r="NN49" s="208" t="n">
        <v>0.975460914093343</v>
      </c>
      <c r="NO49" s="209" t="n">
        <v>0.482874866567186</v>
      </c>
      <c r="NP49" s="210" t="n">
        <v>8.56347893392277</v>
      </c>
      <c r="NQ49" s="211" t="n">
        <v>1.3656149469342</v>
      </c>
      <c r="NR49" s="212" t="n">
        <v>5.987746249089</v>
      </c>
      <c r="NS49" s="213" t="n">
        <v>1.99677766032652</v>
      </c>
      <c r="NT49" s="216" t="n">
        <v>0.0445528216660023</v>
      </c>
      <c r="NU49" s="216" t="n">
        <v>0.756043699316802</v>
      </c>
      <c r="NV49" t="n">
        <v>1</v>
      </c>
      <c r="NW49" t="n">
        <v>1</v>
      </c>
      <c r="NX49" t="n">
        <v>1</v>
      </c>
      <c r="NY49" s="218" t="n">
        <v>0.232007509908908</v>
      </c>
      <c r="NZ49" s="214" t="n">
        <v>0.794871794871795</v>
      </c>
      <c r="OA49" t="n">
        <v>0.027569775357386</v>
      </c>
      <c r="OB49" t="n">
        <v>0.120192307692308</v>
      </c>
      <c r="OC49" t="n">
        <v>0.0029356705241661</v>
      </c>
      <c r="OD49" t="n">
        <v>0.0412270251872022</v>
      </c>
    </row>
    <row r="50">
      <c r="A50" s="1" t="s">
        <v>3267</v>
      </c>
      <c r="B50" s="1" t="s">
        <v>4257</v>
      </c>
      <c r="C50" s="1"/>
      <c r="D50" t="n">
        <v>49</v>
      </c>
      <c r="E50" s="219" t="n">
        <v>8097.6</v>
      </c>
      <c r="F50" t="n">
        <v>-117.44489</v>
      </c>
      <c r="G50" t="n">
        <v>33.96893</v>
      </c>
      <c r="H50" t="s">
        <v>474</v>
      </c>
      <c r="I50" t="s">
        <v>475</v>
      </c>
      <c r="J50" s="20" t="n">
        <v>1.56170516055334</v>
      </c>
      <c r="K50" s="21" t="n">
        <v>1.10607146787817</v>
      </c>
      <c r="L50" s="22" t="n">
        <v>1.02226345011411</v>
      </c>
      <c r="M50" s="23" t="n">
        <v>0.681372648853215</v>
      </c>
      <c r="N50" s="24" t="n">
        <v>0.883876263413556</v>
      </c>
      <c r="O50" s="25" t="n">
        <v>1.72788739767133</v>
      </c>
      <c r="P50" s="26" t="n">
        <v>1.02991347234654</v>
      </c>
      <c r="Q50" s="27" t="n">
        <v>1.56669818180317</v>
      </c>
      <c r="R50" s="28" t="n">
        <v>0.675739812078454</v>
      </c>
      <c r="S50" s="29" t="n">
        <v>1.98744233303451</v>
      </c>
      <c r="T50" s="30" t="n">
        <v>3.71316169771118</v>
      </c>
      <c r="U50" s="31" t="n">
        <v>0.352906779561267</v>
      </c>
      <c r="V50" s="32" t="n">
        <v>0.832395074251199</v>
      </c>
      <c r="W50" s="33" t="n">
        <v>0.13691270399286</v>
      </c>
      <c r="X50" s="34" t="n">
        <v>1.22646235301178</v>
      </c>
      <c r="Y50" s="35" t="n">
        <v>2.14979814363037</v>
      </c>
      <c r="Z50" s="36" t="n">
        <v>0.75454098001383</v>
      </c>
      <c r="AA50" s="37" t="n">
        <v>0.372915812252179</v>
      </c>
      <c r="AB50" s="38" t="n">
        <v>1.4170632174661</v>
      </c>
      <c r="AC50" s="39" t="n">
        <v>1.46636070995437</v>
      </c>
      <c r="AD50" s="40" t="n">
        <v>1.31775461491162</v>
      </c>
      <c r="AE50" s="41" t="n">
        <v>1.41293211817633</v>
      </c>
      <c r="AF50" s="42" t="n">
        <v>1.5811807510107</v>
      </c>
      <c r="AG50" s="43" t="n">
        <v>0.221710236248145</v>
      </c>
      <c r="AH50" s="44" t="n">
        <v>0.376909117072715</v>
      </c>
      <c r="AI50" s="45" t="n">
        <v>1.35533651876607</v>
      </c>
      <c r="AJ50" s="46" t="n">
        <v>1.18914722117906</v>
      </c>
      <c r="AK50" s="47" t="n">
        <v>1.04065512721968</v>
      </c>
      <c r="AL50" s="48" t="n">
        <v>0.0616577985152753</v>
      </c>
      <c r="AM50" s="49" t="n">
        <v>0.147928434436421</v>
      </c>
      <c r="AN50" s="50" t="n">
        <v>0.155778737232734</v>
      </c>
      <c r="AO50" s="51" t="n">
        <v>1.2217165079954</v>
      </c>
      <c r="AP50" s="52" t="n">
        <v>1.04701601906966</v>
      </c>
      <c r="AQ50" s="53" t="n">
        <v>1.11879681298329</v>
      </c>
      <c r="AR50" s="54" t="n">
        <v>0.385227553165822</v>
      </c>
      <c r="AS50" s="55" t="n">
        <v>0.783439827488335</v>
      </c>
      <c r="AT50" s="56" t="n">
        <v>1.26854884132043</v>
      </c>
      <c r="AU50" s="57" t="n">
        <v>1.13854624757121</v>
      </c>
      <c r="AV50" s="58" t="n">
        <v>1.54108718533096</v>
      </c>
      <c r="AW50" s="59" t="n">
        <v>0.739263733666034</v>
      </c>
      <c r="AX50" s="60" t="n">
        <v>1.26910922589137</v>
      </c>
      <c r="AY50" s="61" t="n">
        <v>1.76010181551585</v>
      </c>
      <c r="AZ50" s="62" t="n">
        <v>0.843283036046375</v>
      </c>
      <c r="BA50" s="63" t="n">
        <v>0.293754628680683</v>
      </c>
      <c r="BB50" s="64" t="n">
        <v>0.240826674182425</v>
      </c>
      <c r="BC50" s="65" t="n">
        <v>0.575024881317531</v>
      </c>
      <c r="BD50" s="66" t="n">
        <v>1.95549578998604</v>
      </c>
      <c r="BE50" s="67" t="n">
        <v>0.642171908625806</v>
      </c>
      <c r="BF50" s="68" t="n">
        <v>0.583142258754705</v>
      </c>
      <c r="BG50" s="69" t="n">
        <v>1.32385857413826</v>
      </c>
      <c r="BH50" s="70" t="n">
        <v>1.37201553564141</v>
      </c>
      <c r="BI50" s="71" t="n">
        <v>1.25273998824776</v>
      </c>
      <c r="BJ50" s="72" t="n">
        <v>1.27001684007646</v>
      </c>
      <c r="BK50" s="73" t="n">
        <v>1.59101153045093</v>
      </c>
      <c r="BL50" s="74" t="n">
        <v>0.217624708795361</v>
      </c>
      <c r="BM50" s="75" t="n">
        <v>0.157330914950108</v>
      </c>
      <c r="BN50" s="76" t="n">
        <v>1.06671374492527</v>
      </c>
      <c r="BO50" s="77" t="n">
        <v>0.886853973496863</v>
      </c>
      <c r="BP50" s="78" t="n">
        <v>0.339060110941898</v>
      </c>
      <c r="BQ50" s="79" t="n">
        <v>0.339318549403332</v>
      </c>
      <c r="BR50" s="80" t="n">
        <v>0.399842840161905</v>
      </c>
      <c r="BS50" s="81" t="n">
        <v>0.922749145865793</v>
      </c>
      <c r="BT50" s="218" t="n">
        <v>0.543801202449328</v>
      </c>
      <c r="BU50" s="218" t="n">
        <v>0.159794340830229</v>
      </c>
      <c r="BV50" s="218" t="n">
        <v>0.314027518512566</v>
      </c>
      <c r="BW50" s="218" t="n">
        <v>0.0329188355504145</v>
      </c>
      <c r="BX50" s="218" t="n">
        <v>0.0513193229692774</v>
      </c>
      <c r="BY50" s="218" t="n">
        <v>0.199762347394446</v>
      </c>
      <c r="BZ50" s="218" t="n">
        <v>0.20094367972444</v>
      </c>
      <c r="CA50" s="218" t="n">
        <v>0.0867540999802411</v>
      </c>
      <c r="CB50" s="218" t="n">
        <v>0.11675064216558</v>
      </c>
      <c r="CC50" s="218" t="n">
        <v>0.77357488638609</v>
      </c>
      <c r="CD50" s="218" t="n">
        <v>0.654737206085754</v>
      </c>
      <c r="CE50" s="218" t="n">
        <v>0.0439883422248567</v>
      </c>
      <c r="CF50" s="218" t="n">
        <v>0.0412961865244023</v>
      </c>
      <c r="CG50" s="218" t="n">
        <v>0.000864453665283541</v>
      </c>
      <c r="CH50" s="218" t="n">
        <v>0.00185240071132187</v>
      </c>
      <c r="CI50" s="218" t="n">
        <v>0.0075207468879668</v>
      </c>
      <c r="CJ50" s="218" t="n">
        <v>0.0233278996245801</v>
      </c>
      <c r="CK50" s="218" t="n">
        <v>0.22642511361391</v>
      </c>
      <c r="CL50" s="217" t="n">
        <v>78</v>
      </c>
      <c r="CM50" s="217" t="n">
        <v>65</v>
      </c>
      <c r="CN50" s="217" t="n">
        <v>57</v>
      </c>
      <c r="CO50" s="217" t="n">
        <v>70</v>
      </c>
      <c r="CP50" s="217" t="n">
        <v>59</v>
      </c>
      <c r="CQ50" s="217" t="n">
        <v>81</v>
      </c>
      <c r="CR50" s="217" t="n">
        <v>56</v>
      </c>
      <c r="CS50" s="217" t="n">
        <v>79</v>
      </c>
      <c r="CT50" s="217" t="n">
        <v>33</v>
      </c>
      <c r="CU50" s="217" t="n">
        <v>82</v>
      </c>
      <c r="CV50" s="217" t="n">
        <v>92</v>
      </c>
      <c r="CW50" s="217" t="n">
        <v>58</v>
      </c>
      <c r="CX50" s="217" t="n">
        <v>72</v>
      </c>
      <c r="CY50" s="217" t="n">
        <v>0</v>
      </c>
      <c r="CZ50" s="217" t="n">
        <v>0</v>
      </c>
      <c r="DA50" s="217" t="n">
        <v>90</v>
      </c>
      <c r="DB50" s="217" t="n">
        <v>59</v>
      </c>
      <c r="DC50" s="217" t="n">
        <v>18</v>
      </c>
      <c r="DD50" s="218" t="n">
        <v>0.348209902986201</v>
      </c>
      <c r="DE50" s="218" t="n">
        <v>0.144470177082473</v>
      </c>
      <c r="DF50" s="218" t="n">
        <v>0.307188443915815</v>
      </c>
      <c r="DG50" s="218" t="n">
        <v>0.0483125285492727</v>
      </c>
      <c r="DH50" s="218" t="n">
        <v>0.0580616598652403</v>
      </c>
      <c r="DI50" s="218" t="n">
        <v>0.115610743885085</v>
      </c>
      <c r="DJ50" s="218" t="n">
        <v>0.19510734165523</v>
      </c>
      <c r="DK50" s="218" t="n">
        <v>0.0553738435314915</v>
      </c>
      <c r="DL50" s="218" t="n">
        <v>0.172774550320597</v>
      </c>
      <c r="DM50" s="218" t="n">
        <v>0.389231362101946</v>
      </c>
      <c r="DN50" s="218" t="n">
        <v>0.176328762221516</v>
      </c>
      <c r="DO50" s="218" t="n">
        <v>0.12464578402133</v>
      </c>
      <c r="DP50" s="218" t="n">
        <v>0.0496112817120539</v>
      </c>
      <c r="DQ50" s="218" t="n">
        <v>0.00631390396999697</v>
      </c>
      <c r="DR50" s="218" t="n">
        <v>0.00151036084130344</v>
      </c>
      <c r="DS50" s="218" t="n">
        <v>0.00349835025686016</v>
      </c>
      <c r="DT50" s="218" t="n">
        <v>0.030916676817411</v>
      </c>
      <c r="DU50" s="218" t="n">
        <v>0.607174880159797</v>
      </c>
      <c r="DV50" s="218" t="n">
        <v>0.371988256766762</v>
      </c>
      <c r="DW50" s="218" t="n">
        <v>0.0521632006628409</v>
      </c>
      <c r="DX50" s="218" t="n">
        <v>0.140580547478937</v>
      </c>
      <c r="DY50" s="218" t="n">
        <v>0.00358952623590492</v>
      </c>
      <c r="DZ50" s="218" t="n">
        <v>0.00322142705734323</v>
      </c>
      <c r="EA50" s="218" t="n">
        <v>0.00384595401661309</v>
      </c>
      <c r="EB50" s="218" t="n">
        <v>0.0363265650696242</v>
      </c>
      <c r="EC50" s="218" t="n">
        <v>0.388284522712244</v>
      </c>
      <c r="ED50" s="217" t="n">
        <v>66</v>
      </c>
      <c r="EE50" s="217" t="n">
        <v>61</v>
      </c>
      <c r="EF50" s="217" t="n">
        <v>62</v>
      </c>
      <c r="EG50" s="217" t="n">
        <v>42</v>
      </c>
      <c r="EH50" s="217" t="n">
        <v>50</v>
      </c>
      <c r="EI50" s="217" t="n">
        <v>69</v>
      </c>
      <c r="EJ50" s="217" t="n">
        <v>75</v>
      </c>
      <c r="EK50" s="217" t="n">
        <v>79</v>
      </c>
      <c r="EL50" s="217" t="n">
        <v>41</v>
      </c>
      <c r="EM50" s="217" t="n">
        <v>64</v>
      </c>
      <c r="EN50" s="217" t="n">
        <v>79</v>
      </c>
      <c r="EO50" s="217" t="n">
        <v>69</v>
      </c>
      <c r="EP50" s="217" t="n">
        <v>38</v>
      </c>
      <c r="EQ50" s="217" t="n">
        <v>84</v>
      </c>
      <c r="ER50" s="217" t="n">
        <v>0</v>
      </c>
      <c r="ES50" s="217" t="n">
        <v>88</v>
      </c>
      <c r="ET50" s="217" t="n">
        <v>50</v>
      </c>
      <c r="EU50" s="217" t="n">
        <v>35</v>
      </c>
      <c r="EV50" s="218" t="n">
        <v>0.445112429021361</v>
      </c>
      <c r="EW50" s="218" t="n">
        <v>0.152618811861366</v>
      </c>
      <c r="EX50" s="218" t="n">
        <v>0.280683243702855</v>
      </c>
      <c r="EY50" s="218" t="n">
        <v>0.0854529622294295</v>
      </c>
      <c r="EZ50" s="218" t="n">
        <v>0.0655051239018628</v>
      </c>
      <c r="FA50" s="218" t="n">
        <v>0.157473122742766</v>
      </c>
      <c r="FB50" s="218" t="n">
        <v>0.176491451404018</v>
      </c>
      <c r="FC50" s="218" t="n">
        <v>0.0562940895271996</v>
      </c>
      <c r="FD50" s="218" t="n">
        <v>0.157928269504862</v>
      </c>
      <c r="FE50" s="218" t="n">
        <v>0.609541614389229</v>
      </c>
      <c r="FF50" s="82" t="n">
        <v>11.4525543403754</v>
      </c>
      <c r="FG50" s="83" t="n">
        <v>90.3652812663547</v>
      </c>
      <c r="FH50" s="84" t="n">
        <v>33.2589925763052</v>
      </c>
      <c r="FI50" s="85" t="n">
        <v>0.432589925763052</v>
      </c>
      <c r="FJ50" s="86" t="n">
        <v>0.413054723299713</v>
      </c>
      <c r="FK50" s="218" t="n">
        <v>0.0672050369559266</v>
      </c>
      <c r="FL50" s="87" t="n">
        <v>79.9385959017184</v>
      </c>
      <c r="FM50" s="88" t="n">
        <v>0.182407222627714</v>
      </c>
      <c r="FN50" s="89" t="n">
        <v>0.506739538186851</v>
      </c>
      <c r="FO50" s="90" t="n">
        <v>2.01179652605638</v>
      </c>
      <c r="FP50" s="91" t="n">
        <v>1.34494971957113</v>
      </c>
      <c r="FQ50" s="92" t="n">
        <v>0.583685770406088</v>
      </c>
      <c r="FR50" s="93" t="n">
        <v>718.412994556127</v>
      </c>
      <c r="FS50" s="217" t="n">
        <v>99</v>
      </c>
      <c r="FT50" s="217" t="n">
        <v>99</v>
      </c>
      <c r="FU50" s="217" t="n">
        <v>93</v>
      </c>
      <c r="FV50" s="217" t="n">
        <v>91</v>
      </c>
      <c r="FW50" s="217" t="n">
        <v>84</v>
      </c>
      <c r="FX50" s="217" t="n">
        <v>29</v>
      </c>
      <c r="FY50" s="217" t="n">
        <v>51</v>
      </c>
      <c r="FZ50" s="217" t="n">
        <v>83</v>
      </c>
      <c r="GA50" s="217" t="n">
        <v>76</v>
      </c>
      <c r="GB50" s="217" t="n">
        <v>74</v>
      </c>
      <c r="GC50" s="217" t="n">
        <v>92</v>
      </c>
      <c r="GD50" s="217" t="n">
        <v>41</v>
      </c>
      <c r="GE50" s="217" t="n">
        <v>53</v>
      </c>
      <c r="GF50" s="94" t="n">
        <v>8.08189373573191</v>
      </c>
      <c r="GG50" s="95" t="n">
        <v>61.6255472837694</v>
      </c>
      <c r="GH50" s="96" t="n">
        <v>25.2391395180474</v>
      </c>
      <c r="GI50" s="97" t="n">
        <v>0.306164691281415</v>
      </c>
      <c r="GJ50" s="98" t="n">
        <v>0.261231818712494</v>
      </c>
      <c r="GK50" s="218" t="n">
        <v>0.303121038041331</v>
      </c>
      <c r="GL50" s="99" t="n">
        <v>212.089844158098</v>
      </c>
      <c r="GM50" s="100" t="n">
        <v>0.134584451980812</v>
      </c>
      <c r="GN50" s="101" t="n">
        <v>0.426136923302407</v>
      </c>
      <c r="GO50" s="102" t="n">
        <v>1.9332019546488</v>
      </c>
      <c r="GP50" s="103" t="n">
        <v>21.813132352397</v>
      </c>
      <c r="GQ50" s="104" t="n">
        <v>3.94573073547232</v>
      </c>
      <c r="GR50" s="105" t="n">
        <v>4611.7525877926</v>
      </c>
      <c r="GS50" s="217" t="n">
        <v>96</v>
      </c>
      <c r="GT50" s="217" t="n">
        <v>96</v>
      </c>
      <c r="GU50" s="217" t="n">
        <v>90</v>
      </c>
      <c r="GV50" s="217" t="n">
        <v>86</v>
      </c>
      <c r="GW50" s="217" t="n">
        <v>84</v>
      </c>
      <c r="GX50" s="217" t="n">
        <v>30</v>
      </c>
      <c r="GY50" s="217" t="n">
        <v>27</v>
      </c>
      <c r="GZ50" s="217" t="n">
        <v>80</v>
      </c>
      <c r="HA50" s="217" t="n">
        <v>71</v>
      </c>
      <c r="HB50" s="217" t="n">
        <v>26</v>
      </c>
      <c r="HC50" s="217" t="n">
        <v>86</v>
      </c>
      <c r="HD50" s="217" t="n">
        <v>75</v>
      </c>
      <c r="HE50" s="217" t="n">
        <v>68</v>
      </c>
      <c r="HF50" s="106" t="n">
        <v>8.65088957695514</v>
      </c>
      <c r="HG50" s="107" t="n">
        <v>65.8631618366549</v>
      </c>
      <c r="HH50" s="108" t="n">
        <v>26.5489989050524</v>
      </c>
      <c r="HI50" s="109" t="n">
        <v>0.340617472235257</v>
      </c>
      <c r="HJ50" s="110" t="n">
        <v>0.259617680572462</v>
      </c>
      <c r="HK50" s="218" t="n">
        <v>0.308811611181161</v>
      </c>
      <c r="HL50" s="111" t="n">
        <v>508.092105909815</v>
      </c>
      <c r="HM50" s="112" t="n">
        <v>0.170999224014399</v>
      </c>
      <c r="HN50" s="113" t="n">
        <v>0.571390052173729</v>
      </c>
      <c r="HO50" s="114" t="n">
        <v>5.93345091661674</v>
      </c>
      <c r="HP50" s="115" t="n">
        <v>3.96367873768211</v>
      </c>
      <c r="HQ50" s="116" t="n">
        <v>1.45978797612017</v>
      </c>
      <c r="HR50" s="117" t="n">
        <v>778.557203520419</v>
      </c>
      <c r="HS50" s="217" t="n">
        <v>92</v>
      </c>
      <c r="HT50" s="217" t="n">
        <v>93</v>
      </c>
      <c r="HU50" s="217" t="n">
        <v>90</v>
      </c>
      <c r="HV50" s="217" t="n">
        <v>90</v>
      </c>
      <c r="HW50" s="217" t="n">
        <v>88</v>
      </c>
      <c r="HX50" s="217" t="n">
        <v>49</v>
      </c>
      <c r="HY50" s="217" t="n">
        <v>68</v>
      </c>
      <c r="HZ50" s="217" t="n">
        <v>89</v>
      </c>
      <c r="IA50" s="217" t="n">
        <v>85</v>
      </c>
      <c r="IB50" s="217" t="n">
        <v>83</v>
      </c>
      <c r="IC50" s="217" t="n">
        <v>92</v>
      </c>
      <c r="ID50" s="217" t="n">
        <v>40</v>
      </c>
      <c r="IE50" s="217" t="n">
        <v>79</v>
      </c>
      <c r="IF50" s="217" t="n">
        <v>89</v>
      </c>
      <c r="IG50" s="217" t="n">
        <v>90</v>
      </c>
      <c r="IH50" s="217" t="n">
        <v>84</v>
      </c>
      <c r="II50" s="217" t="n">
        <v>86</v>
      </c>
      <c r="IJ50" s="217" t="n">
        <v>83</v>
      </c>
      <c r="IK50" s="217" t="n">
        <v>32</v>
      </c>
      <c r="IL50" s="217" t="n">
        <v>62</v>
      </c>
      <c r="IM50" s="217" t="n">
        <v>84</v>
      </c>
      <c r="IN50" s="217" t="n">
        <v>79</v>
      </c>
      <c r="IO50" s="217" t="n">
        <v>78</v>
      </c>
      <c r="IP50" s="217" t="n">
        <v>86</v>
      </c>
      <c r="IQ50" s="217" t="n">
        <v>28</v>
      </c>
      <c r="IR50" s="217" t="n">
        <v>68</v>
      </c>
      <c r="IS50" s="217" t="n">
        <v>87</v>
      </c>
      <c r="IT50" s="217" t="n">
        <v>90</v>
      </c>
      <c r="IU50" s="217" t="n">
        <v>88</v>
      </c>
      <c r="IV50" s="217" t="n">
        <v>82</v>
      </c>
      <c r="IW50" s="217" t="n">
        <v>83</v>
      </c>
      <c r="IX50" s="217" t="n">
        <v>35</v>
      </c>
      <c r="IY50" s="217" t="n">
        <v>38</v>
      </c>
      <c r="IZ50" s="217" t="n">
        <v>81</v>
      </c>
      <c r="JA50" s="217" t="n">
        <v>75</v>
      </c>
      <c r="JB50" s="217" t="n">
        <v>39</v>
      </c>
      <c r="JC50" s="217" t="n">
        <v>86</v>
      </c>
      <c r="JD50" s="217" t="n">
        <v>0</v>
      </c>
      <c r="JE50" s="217" t="n">
        <v>76</v>
      </c>
      <c r="JF50" s="217" t="n">
        <v>83</v>
      </c>
      <c r="JG50" s="217" t="n">
        <v>84</v>
      </c>
      <c r="JH50" s="217" t="n">
        <v>79</v>
      </c>
      <c r="JI50" s="217" t="n">
        <v>79</v>
      </c>
      <c r="JJ50" s="217" t="n">
        <v>79</v>
      </c>
      <c r="JK50" s="217" t="n">
        <v>32</v>
      </c>
      <c r="JL50" s="217" t="n">
        <v>38</v>
      </c>
      <c r="JM50" s="217" t="n">
        <v>77</v>
      </c>
      <c r="JN50" s="217" t="n">
        <v>72</v>
      </c>
      <c r="JO50" s="217" t="n">
        <v>38</v>
      </c>
      <c r="JP50" s="217" t="n">
        <v>82</v>
      </c>
      <c r="JQ50" s="217" t="n">
        <v>0</v>
      </c>
      <c r="JR50" s="217" t="n">
        <v>74</v>
      </c>
      <c r="JS50" s="118" t="n">
        <v>2540.2</v>
      </c>
      <c r="JT50" s="119" t="n">
        <v>68.3</v>
      </c>
      <c r="JU50" s="120" t="n">
        <v>208.3</v>
      </c>
      <c r="JV50" s="121" t="n">
        <v>1042.3</v>
      </c>
      <c r="JW50" s="122" t="n">
        <v>702.5</v>
      </c>
      <c r="JX50" s="123" t="n">
        <v>945.4</v>
      </c>
      <c r="JY50" s="124" t="n">
        <v>6264.1</v>
      </c>
      <c r="JZ50" s="125" t="n">
        <v>5301.8</v>
      </c>
      <c r="KA50" s="126" t="n">
        <v>356.2</v>
      </c>
      <c r="KB50" s="127" t="n">
        <v>334.4</v>
      </c>
      <c r="KC50" s="128" t="n">
        <v>7</v>
      </c>
      <c r="KD50" s="129" t="n">
        <v>15</v>
      </c>
      <c r="KE50" s="130" t="n">
        <v>60.9</v>
      </c>
      <c r="KF50" s="131" t="n">
        <v>188.9</v>
      </c>
      <c r="KG50" s="132" t="n">
        <v>1833.5</v>
      </c>
      <c r="KH50" s="133" t="n">
        <v>8089.1</v>
      </c>
      <c r="KI50" s="134" t="n">
        <v>5217.7</v>
      </c>
      <c r="KJ50" s="135" t="n">
        <v>2074.8</v>
      </c>
      <c r="KK50" s="136" t="n">
        <v>4058.9</v>
      </c>
      <c r="KL50" s="137" t="n">
        <v>147.3</v>
      </c>
      <c r="KM50" s="138" t="n">
        <v>2191.8</v>
      </c>
      <c r="KN50" s="139" t="n">
        <v>7395.1</v>
      </c>
      <c r="KO50" s="140" t="n">
        <v>3440.1</v>
      </c>
      <c r="KP50" s="141" t="n">
        <v>200.9</v>
      </c>
      <c r="KQ50" s="142" t="n">
        <v>22.1</v>
      </c>
      <c r="KR50" s="143" t="n">
        <v>284.9</v>
      </c>
      <c r="KS50" s="144" t="n">
        <v>56.2</v>
      </c>
      <c r="KT50" s="145" t="n">
        <v>0</v>
      </c>
      <c r="KU50" s="146" t="n">
        <v>12.1</v>
      </c>
      <c r="KV50" s="147" t="n">
        <v>0</v>
      </c>
      <c r="KW50" s="148" t="n">
        <v>2072.2</v>
      </c>
      <c r="KX50" s="149" t="n">
        <v>6025.4</v>
      </c>
      <c r="KY50" s="150" t="n">
        <v>3862.6</v>
      </c>
      <c r="KZ50" s="151" t="n">
        <v>4235</v>
      </c>
      <c r="LA50" s="152" t="n">
        <v>1557.6</v>
      </c>
      <c r="LB50" s="153" t="n">
        <v>2074.8</v>
      </c>
      <c r="LC50" s="154" t="n">
        <v>7344.3</v>
      </c>
      <c r="LD50" t="n">
        <v>621.8</v>
      </c>
      <c r="LE50" s="155" t="n">
        <v>77.907991223782</v>
      </c>
      <c r="LF50" s="156" t="n">
        <v>24954.5174995805</v>
      </c>
      <c r="LG50" s="157" t="n">
        <v>0.064295353769038</v>
      </c>
      <c r="LH50" s="218" t="n">
        <v>0.822840409956076</v>
      </c>
      <c r="LI50" s="218" t="n">
        <v>0</v>
      </c>
      <c r="LJ50" s="218" t="n">
        <v>0.177159590043924</v>
      </c>
      <c r="LK50" s="218" t="n">
        <v>0</v>
      </c>
      <c r="LL50" s="218" t="n">
        <v>0.255902983600079</v>
      </c>
      <c r="LM50" s="218" t="n">
        <v>0.744097016399921</v>
      </c>
      <c r="LN50" s="218" t="n">
        <v>0.477005532503458</v>
      </c>
      <c r="LO50" s="218" t="n">
        <v>0.522994467496542</v>
      </c>
      <c r="LP50" s="158" t="n">
        <v>10</v>
      </c>
      <c r="LQ50" s="159" t="n">
        <v>102</v>
      </c>
      <c r="LR50" s="160" t="n">
        <v>1</v>
      </c>
      <c r="LS50" s="161" t="n">
        <v>133.4</v>
      </c>
      <c r="LT50" s="162" t="n">
        <v>53.8440273532847</v>
      </c>
      <c r="LU50" s="163" t="n">
        <v>53.8440273532847</v>
      </c>
      <c r="LV50" s="164" t="n">
        <v>35.7557829096721</v>
      </c>
      <c r="LW50" s="165" t="n">
        <v>41.9865243635799</v>
      </c>
      <c r="LX50" s="166" t="n">
        <v>45.6013445165209</v>
      </c>
      <c r="LY50" s="167" t="n">
        <v>11.4422459531001</v>
      </c>
      <c r="LZ50" s="168" t="n">
        <v>24.1879882391577</v>
      </c>
      <c r="MA50" s="169" t="n">
        <v>45.0781748527976</v>
      </c>
      <c r="MB50" s="170" t="n">
        <v>41.3552026231364</v>
      </c>
      <c r="MC50" s="171" t="n">
        <v>39.2649637570836</v>
      </c>
      <c r="MD50" s="172" t="n">
        <v>49.6047277564909</v>
      </c>
      <c r="ME50" s="173" t="n">
        <v>7.24173963566599</v>
      </c>
      <c r="MF50" s="174" t="n">
        <v>28.6138633126041</v>
      </c>
      <c r="MG50" s="175" t="n">
        <v>15.7481318654948</v>
      </c>
      <c r="MH50" s="176" t="n">
        <v>15.7481318654948</v>
      </c>
      <c r="MI50" s="177" t="n">
        <v>10.0632691186067</v>
      </c>
      <c r="MJ50" s="178" t="n">
        <v>12.073459588926</v>
      </c>
      <c r="MK50" s="179" t="n">
        <v>13.2744522684446</v>
      </c>
      <c r="ML50" s="180" t="n">
        <v>3.33579090465377</v>
      </c>
      <c r="MM50" s="181" t="n">
        <v>7.51102983389313</v>
      </c>
      <c r="MN50" s="182" t="n">
        <v>13.1652798206218</v>
      </c>
      <c r="MO50" s="183" t="n">
        <v>12.1369538701243</v>
      </c>
      <c r="MP50" s="184" t="n">
        <v>11.5543277378977</v>
      </c>
      <c r="MQ50" s="185" t="n">
        <v>14.4825085509531</v>
      </c>
      <c r="MR50" s="186" t="n">
        <v>2.43978863528998</v>
      </c>
      <c r="MS50" s="187" t="n">
        <v>8.36291128772137</v>
      </c>
      <c r="MT50" s="188" t="n">
        <v>52.1557610419817</v>
      </c>
      <c r="MU50" s="189" t="n">
        <v>52.1585981468904</v>
      </c>
      <c r="MV50" s="190" t="n">
        <v>31.5626708633585</v>
      </c>
      <c r="MW50" s="191" t="n">
        <v>36.705654188917</v>
      </c>
      <c r="MX50" s="192" t="n">
        <v>45.7099742731968</v>
      </c>
      <c r="MY50" s="193" t="n">
        <v>11.5270472098267</v>
      </c>
      <c r="MZ50" s="194" t="n">
        <v>13.5755639127699</v>
      </c>
      <c r="NA50" s="195" t="n">
        <v>42.8984757635003</v>
      </c>
      <c r="NB50" s="196" t="n">
        <v>38.0042360135047</v>
      </c>
      <c r="NC50" s="197" t="n">
        <v>13.799711013533</v>
      </c>
      <c r="ND50" s="198" t="n">
        <v>46.0481570072308</v>
      </c>
      <c r="NE50" s="199" t="n">
        <v>8.87336685345074</v>
      </c>
      <c r="NF50" s="200" t="n">
        <v>36.7750445937721</v>
      </c>
      <c r="NG50" s="201" t="n">
        <v>15.2749360550971</v>
      </c>
      <c r="NH50" s="202" t="n">
        <v>15.2515207030269</v>
      </c>
      <c r="NI50" s="203" t="n">
        <v>8.771135909527</v>
      </c>
      <c r="NJ50" s="204" t="n">
        <v>10.4631823017554</v>
      </c>
      <c r="NK50" s="205" t="n">
        <v>13.2489087874537</v>
      </c>
      <c r="NL50" s="206" t="n">
        <v>3.34282413154324</v>
      </c>
      <c r="NM50" s="207" t="n">
        <v>4.27034843769759</v>
      </c>
      <c r="NN50" s="208" t="n">
        <v>12.5202393353744</v>
      </c>
      <c r="NO50" s="209" t="n">
        <v>11.1727309615981</v>
      </c>
      <c r="NP50" s="210" t="n">
        <v>4.13049034297404</v>
      </c>
      <c r="NQ50" s="211" t="n">
        <v>13.4290373559495</v>
      </c>
      <c r="NR50" s="212" t="n">
        <v>2.98082419214929</v>
      </c>
      <c r="NS50" s="213" t="n">
        <v>10.7499147345962</v>
      </c>
      <c r="NT50" s="216" t="n">
        <v>0.045</v>
      </c>
      <c r="NU50" s="216" t="n">
        <v>0.753150289327168</v>
      </c>
      <c r="NV50" t="n">
        <v>2</v>
      </c>
      <c r="NW50" t="n">
        <v>1</v>
      </c>
      <c r="NX50" t="n">
        <v>1.33724658537201</v>
      </c>
      <c r="NY50" s="218" t="n">
        <v>0.0846642974824013</v>
      </c>
      <c r="NZ50" s="214" t="n">
        <v>0.750722961249277</v>
      </c>
      <c r="OA50" t="n">
        <v>0.0271666373679869</v>
      </c>
      <c r="OB50" t="n">
        <v>0.465186407215589</v>
      </c>
      <c r="OC50" t="n">
        <v>0.00298846533515436</v>
      </c>
      <c r="OD50" t="n">
        <v>0.0385255101350894</v>
      </c>
    </row>
    <row r="51">
      <c r="A51" s="1" t="s">
        <v>3268</v>
      </c>
      <c r="B51" s="1" t="s">
        <v>4258</v>
      </c>
      <c r="C51" s="1"/>
      <c r="D51" t="n">
        <v>50</v>
      </c>
      <c r="E51" s="219" t="n">
        <v>23.2</v>
      </c>
      <c r="F51" t="n">
        <v>-97.666613</v>
      </c>
      <c r="G51" t="n">
        <v>36.92677</v>
      </c>
      <c r="H51" t="s">
        <v>556</v>
      </c>
      <c r="I51" t="s">
        <v>557</v>
      </c>
      <c r="J51" s="20" t="n">
        <v>0.568964640459707</v>
      </c>
      <c r="K51" s="21" t="n">
        <v>0.950127039209482</v>
      </c>
      <c r="L51" s="22" t="n">
        <v>1.06538098601918</v>
      </c>
      <c r="M51" s="23" t="n">
        <v>0.220197497249408</v>
      </c>
      <c r="N51" s="24" t="n">
        <v>0.162481787224942</v>
      </c>
      <c r="O51" s="25" t="n">
        <v>1.06906591433085</v>
      </c>
      <c r="P51" s="26" t="n">
        <v>1.10392880745923</v>
      </c>
      <c r="Q51" s="27" t="n">
        <v>0.934089718760782</v>
      </c>
      <c r="R51" s="28" t="n">
        <v>1.59665916336424</v>
      </c>
      <c r="S51" s="29" t="n">
        <v>0.177183865320997</v>
      </c>
      <c r="T51" s="30" t="n">
        <v>0.122224666392522</v>
      </c>
      <c r="U51" s="31" t="n">
        <v>0.034580751057321</v>
      </c>
      <c r="V51" s="32" t="n">
        <v>0</v>
      </c>
      <c r="W51" s="33" t="n">
        <v>0</v>
      </c>
      <c r="X51" s="34" t="n">
        <v>2.85385102004259</v>
      </c>
      <c r="Y51" s="35" t="n">
        <v>0</v>
      </c>
      <c r="Z51" s="36" t="n">
        <v>1.25476304188131</v>
      </c>
      <c r="AA51" s="37" t="n">
        <v>1.53338768315578</v>
      </c>
      <c r="AB51" s="38" t="n">
        <v>0.982324801290032</v>
      </c>
      <c r="AC51" s="39" t="n">
        <v>0.976698993403543</v>
      </c>
      <c r="AD51" s="40" t="n">
        <v>0.79242004212144</v>
      </c>
      <c r="AE51" s="41" t="n">
        <v>0.653243191312899</v>
      </c>
      <c r="AF51" s="42" t="n">
        <v>0.292192242798749</v>
      </c>
      <c r="AG51" s="43" t="n">
        <v>1.57452854594556</v>
      </c>
      <c r="AH51" s="44" t="n">
        <v>0.000126196537633592</v>
      </c>
      <c r="AI51" s="45" t="n">
        <v>0.101317721321509</v>
      </c>
      <c r="AJ51" s="46" t="n">
        <v>0.664349401610281</v>
      </c>
      <c r="AK51" s="47" t="n">
        <v>0.0129623110196743</v>
      </c>
      <c r="AL51" s="48" t="n">
        <v>0.0000000171557204143988</v>
      </c>
      <c r="AM51" s="49" t="n">
        <v>0.00348025547626635</v>
      </c>
      <c r="AN51" s="50" t="n">
        <v>0.0327197914084601</v>
      </c>
      <c r="AO51" s="51" t="n">
        <v>0.548543477072563</v>
      </c>
      <c r="AP51" s="52" t="n">
        <v>0.884616440281964</v>
      </c>
      <c r="AQ51" s="53" t="n">
        <v>0.888007002922585</v>
      </c>
      <c r="AR51" s="54" t="n">
        <v>0.540577717795099</v>
      </c>
      <c r="AS51" s="55" t="n">
        <v>0.179789208119437</v>
      </c>
      <c r="AT51" s="56" t="n">
        <v>1.05165063047643</v>
      </c>
      <c r="AU51" s="57" t="n">
        <v>0.97460777024111</v>
      </c>
      <c r="AV51" s="58" t="n">
        <v>0.848111910650923</v>
      </c>
      <c r="AW51" s="59" t="n">
        <v>1.73046664126892</v>
      </c>
      <c r="AX51" s="60" t="n">
        <v>0.194928721370006</v>
      </c>
      <c r="AY51" s="61" t="n">
        <v>0.192489533682924</v>
      </c>
      <c r="AZ51" s="62" t="n">
        <v>0.058477296996148</v>
      </c>
      <c r="BA51" s="63" t="n">
        <v>0</v>
      </c>
      <c r="BB51" s="64" t="n">
        <v>0</v>
      </c>
      <c r="BC51" s="65" t="n">
        <v>2.84039079684344</v>
      </c>
      <c r="BD51" s="66" t="n">
        <v>0</v>
      </c>
      <c r="BE51" s="67" t="n">
        <v>0.500804758686811</v>
      </c>
      <c r="BF51" s="68" t="n">
        <v>1.45619635463597</v>
      </c>
      <c r="BG51" s="69" t="n">
        <v>0.878786792495959</v>
      </c>
      <c r="BH51" s="70" t="n">
        <v>0.966044522976214</v>
      </c>
      <c r="BI51" s="71" t="n">
        <v>0.791739997653408</v>
      </c>
      <c r="BJ51" s="72" t="n">
        <v>0.668913560666138</v>
      </c>
      <c r="BK51" s="73" t="n">
        <v>0.46000339555788</v>
      </c>
      <c r="BL51" s="74" t="n">
        <v>1.93751509527393</v>
      </c>
      <c r="BM51" s="75" t="n">
        <v>0.000323271025772481</v>
      </c>
      <c r="BN51" s="76" t="n">
        <v>0.28637402319622</v>
      </c>
      <c r="BO51" s="77" t="n">
        <v>0.737082544553122</v>
      </c>
      <c r="BP51" s="78" t="n">
        <v>0.0577559126500239</v>
      </c>
      <c r="BQ51" s="79" t="n">
        <v>0.00000642019751032075</v>
      </c>
      <c r="BR51" s="80" t="n">
        <v>0.00798186964919672</v>
      </c>
      <c r="BS51" s="81" t="n">
        <v>0.037108470387458</v>
      </c>
      <c r="BT51" s="218" t="n">
        <v>0.198119122257053</v>
      </c>
      <c r="BU51" s="218" t="n">
        <v>0.137265021605439</v>
      </c>
      <c r="BV51" s="218" t="n">
        <v>0.327272727272727</v>
      </c>
      <c r="BW51" s="218" t="n">
        <v>0.0106382978723404</v>
      </c>
      <c r="BX51" s="218" t="n">
        <v>0.00943396226415094</v>
      </c>
      <c r="BY51" s="218" t="n">
        <v>0.123595505617978</v>
      </c>
      <c r="BZ51" s="218" t="n">
        <v>0.215384615</v>
      </c>
      <c r="CA51" s="218" t="n">
        <v>0.0517241379310345</v>
      </c>
      <c r="CB51" s="218" t="n">
        <v>0.275862068965517</v>
      </c>
      <c r="CC51" s="218" t="n">
        <v>0.0689655172413793</v>
      </c>
      <c r="CD51" s="218" t="n">
        <v>0.021551724137931</v>
      </c>
      <c r="CE51" s="218" t="n">
        <v>0.00431034482758621</v>
      </c>
      <c r="CF51" s="218" t="n">
        <v>0</v>
      </c>
      <c r="CG51" s="218" t="n">
        <v>0</v>
      </c>
      <c r="CH51" s="218" t="n">
        <v>0.00431034482758621</v>
      </c>
      <c r="CI51" s="218" t="n">
        <v>0</v>
      </c>
      <c r="CJ51" s="218" t="n">
        <v>0.0387931034482759</v>
      </c>
      <c r="CK51" s="218" t="n">
        <v>0.931034482758621</v>
      </c>
      <c r="CL51" s="217" t="n">
        <v>31</v>
      </c>
      <c r="CM51" s="217" t="n">
        <v>55</v>
      </c>
      <c r="CN51" s="217" t="n">
        <v>59</v>
      </c>
      <c r="CO51" s="217" t="n">
        <v>59</v>
      </c>
      <c r="CP51" s="217" t="n">
        <v>24</v>
      </c>
      <c r="CQ51" s="217" t="n">
        <v>65</v>
      </c>
      <c r="CR51" s="217" t="n">
        <v>70</v>
      </c>
      <c r="CS51" s="217" t="n">
        <v>53</v>
      </c>
      <c r="CT51" s="217" t="n">
        <v>85</v>
      </c>
      <c r="CU51" s="217" t="n">
        <v>17</v>
      </c>
      <c r="CV51" s="217" t="n">
        <v>30</v>
      </c>
      <c r="CW51" s="217" t="n">
        <v>36</v>
      </c>
      <c r="CX51" s="217" t="n">
        <v>0</v>
      </c>
      <c r="CY51" s="217" t="n">
        <v>0</v>
      </c>
      <c r="CZ51" s="217" t="n">
        <v>96</v>
      </c>
      <c r="DA51" s="217" t="n">
        <v>0</v>
      </c>
      <c r="DB51" s="217" t="n">
        <v>72</v>
      </c>
      <c r="DC51" s="217" t="n">
        <v>83</v>
      </c>
      <c r="DD51" s="218" t="n">
        <v>0.348209902986201</v>
      </c>
      <c r="DE51" s="218" t="n">
        <v>0.144470177082473</v>
      </c>
      <c r="DF51" s="218" t="n">
        <v>0.307188443915815</v>
      </c>
      <c r="DG51" s="218" t="n">
        <v>0.0483125285492727</v>
      </c>
      <c r="DH51" s="218" t="n">
        <v>0.0580616598652403</v>
      </c>
      <c r="DI51" s="218" t="n">
        <v>0.115610743885085</v>
      </c>
      <c r="DJ51" s="218" t="n">
        <v>0.19510734165523</v>
      </c>
      <c r="DK51" s="218" t="n">
        <v>0.0553738435314915</v>
      </c>
      <c r="DL51" s="218" t="n">
        <v>0.172774550320597</v>
      </c>
      <c r="DM51" s="218" t="n">
        <v>0.389231362101946</v>
      </c>
      <c r="DN51" s="218" t="n">
        <v>0.176328762221516</v>
      </c>
      <c r="DO51" s="218" t="n">
        <v>0.12464578402133</v>
      </c>
      <c r="DP51" s="218" t="n">
        <v>0.0496112817120539</v>
      </c>
      <c r="DQ51" s="218" t="n">
        <v>0.00631390396999697</v>
      </c>
      <c r="DR51" s="218" t="n">
        <v>0.00151036084130344</v>
      </c>
      <c r="DS51" s="218" t="n">
        <v>0.00349835025686016</v>
      </c>
      <c r="DT51" s="218" t="n">
        <v>0.030916676817411</v>
      </c>
      <c r="DU51" s="218" t="n">
        <v>0.607174880159797</v>
      </c>
      <c r="DV51" s="218" t="n">
        <v>0.111963095995816</v>
      </c>
      <c r="DW51" s="218" t="n">
        <v>0.0737097138376648</v>
      </c>
      <c r="DX51" s="218" t="n">
        <v>0.0189760674489396</v>
      </c>
      <c r="DY51" s="218" t="n">
        <v>0.0748075051213112</v>
      </c>
      <c r="DZ51" s="218" t="n">
        <v>0.00151751823459517</v>
      </c>
      <c r="EA51" s="218" t="n">
        <v>0.00220403150180967</v>
      </c>
      <c r="EB51" s="218" t="n">
        <v>0.0774615312162718</v>
      </c>
      <c r="EC51" s="218" t="n">
        <v>0.639360536643675</v>
      </c>
      <c r="ED51" s="217" t="n">
        <v>17</v>
      </c>
      <c r="EE51" s="217" t="n">
        <v>43</v>
      </c>
      <c r="EF51" s="217" t="n">
        <v>43</v>
      </c>
      <c r="EG51" s="217" t="n">
        <v>70</v>
      </c>
      <c r="EH51" s="217" t="n">
        <v>22</v>
      </c>
      <c r="EI51" s="217" t="n">
        <v>61</v>
      </c>
      <c r="EJ51" s="217" t="n">
        <v>44</v>
      </c>
      <c r="EK51" s="217" t="n">
        <v>44</v>
      </c>
      <c r="EL51" s="217" t="n">
        <v>90</v>
      </c>
      <c r="EM51" s="217" t="n">
        <v>4</v>
      </c>
      <c r="EN51" s="217" t="n">
        <v>22</v>
      </c>
      <c r="EO51" s="217" t="n">
        <v>33</v>
      </c>
      <c r="EP51" s="217" t="n">
        <v>0</v>
      </c>
      <c r="EQ51" s="217" t="n">
        <v>0</v>
      </c>
      <c r="ER51" s="217" t="n">
        <v>95</v>
      </c>
      <c r="ES51" s="217" t="n">
        <v>0</v>
      </c>
      <c r="ET51" s="217" t="n">
        <v>27</v>
      </c>
      <c r="EU51" s="217" t="n">
        <v>97</v>
      </c>
      <c r="EV51" s="218" t="n">
        <v>0.361173052889745</v>
      </c>
      <c r="EW51" s="218" t="n">
        <v>0.155168969685537</v>
      </c>
      <c r="EX51" s="218" t="n">
        <v>0.368547462120925</v>
      </c>
      <c r="EY51" s="218" t="n">
        <v>0.0196794975489034</v>
      </c>
      <c r="EZ51" s="218" t="n">
        <v>0.0524723500527564</v>
      </c>
      <c r="FA51" s="218" t="n">
        <v>0.117525252242739</v>
      </c>
      <c r="FB51" s="218" t="n">
        <v>0.220996201319753</v>
      </c>
      <c r="FC51" s="218" t="n">
        <v>0.0609873971600474</v>
      </c>
      <c r="FD51" s="218" t="n">
        <v>0.159414843595732</v>
      </c>
      <c r="FE51" s="218" t="n">
        <v>0.353798643712804</v>
      </c>
      <c r="FF51" s="82" t="n">
        <v>7.939044658</v>
      </c>
      <c r="FG51" s="83" t="n">
        <v>60.18961</v>
      </c>
      <c r="FH51" s="84" t="n">
        <v>20</v>
      </c>
      <c r="FI51" s="85" t="n">
        <v>0.2</v>
      </c>
      <c r="FJ51" s="86" t="n">
        <v>0.076329911</v>
      </c>
      <c r="FK51" s="218" t="n">
        <v>0.477272727272727</v>
      </c>
      <c r="FL51" s="87" t="n">
        <v>0.026765004</v>
      </c>
      <c r="FM51" s="88" t="n">
        <v>0.01363579</v>
      </c>
      <c r="FN51" s="89" t="n">
        <v>0.28310381</v>
      </c>
      <c r="FO51" s="90" t="n">
        <v>0.025058765</v>
      </c>
      <c r="FP51" s="91" t="n">
        <v>0.00000037422</v>
      </c>
      <c r="FQ51" s="92" t="n">
        <v>0.013732151</v>
      </c>
      <c r="FR51" s="93" t="n">
        <v>150.8955827</v>
      </c>
      <c r="FS51" s="217" t="n">
        <v>43</v>
      </c>
      <c r="FT51" s="217" t="n">
        <v>42</v>
      </c>
      <c r="FU51" s="217" t="n">
        <v>51</v>
      </c>
      <c r="FV51" s="217" t="n">
        <v>3</v>
      </c>
      <c r="FW51" s="217" t="n">
        <v>9</v>
      </c>
      <c r="FX51" s="217" t="n">
        <v>72</v>
      </c>
      <c r="FY51" s="217" t="n">
        <v>0</v>
      </c>
      <c r="FZ51" s="217" t="n">
        <v>8</v>
      </c>
      <c r="GA51" s="217" t="n">
        <v>66</v>
      </c>
      <c r="GB51" s="217" t="n">
        <v>3</v>
      </c>
      <c r="GC51" s="217" t="n">
        <v>6</v>
      </c>
      <c r="GD51" s="217" t="n">
        <v>22</v>
      </c>
      <c r="GE51" s="217" t="n">
        <v>28</v>
      </c>
      <c r="GF51" s="94" t="n">
        <v>8.08189373573191</v>
      </c>
      <c r="GG51" s="95" t="n">
        <v>61.6255472837694</v>
      </c>
      <c r="GH51" s="96" t="n">
        <v>25.2391395180474</v>
      </c>
      <c r="GI51" s="97" t="n">
        <v>0.306164691281415</v>
      </c>
      <c r="GJ51" s="98" t="n">
        <v>0.261231818712494</v>
      </c>
      <c r="GK51" s="218" t="n">
        <v>0.303121038041331</v>
      </c>
      <c r="GL51" s="99" t="n">
        <v>212.089844158098</v>
      </c>
      <c r="GM51" s="100" t="n">
        <v>0.134584451980812</v>
      </c>
      <c r="GN51" s="101" t="n">
        <v>0.426136923302407</v>
      </c>
      <c r="GO51" s="102" t="n">
        <v>1.9332019546488</v>
      </c>
      <c r="GP51" s="103" t="n">
        <v>21.813132352397</v>
      </c>
      <c r="GQ51" s="104" t="n">
        <v>3.94573073547232</v>
      </c>
      <c r="GR51" s="105" t="n">
        <v>4611.7525877926</v>
      </c>
      <c r="GS51" s="217" t="n">
        <v>4</v>
      </c>
      <c r="GT51" s="217" t="n">
        <v>13</v>
      </c>
      <c r="GU51" s="217" t="n">
        <v>48</v>
      </c>
      <c r="GV51" s="217" t="n">
        <v>0</v>
      </c>
      <c r="GW51" s="217" t="n">
        <v>10</v>
      </c>
      <c r="GX51" s="217" t="n">
        <v>79</v>
      </c>
      <c r="GY51" s="217" t="n">
        <v>0</v>
      </c>
      <c r="GZ51" s="217" t="n">
        <v>18</v>
      </c>
      <c r="HA51" s="217" t="n">
        <v>64</v>
      </c>
      <c r="HB51" s="217" t="n">
        <v>6</v>
      </c>
      <c r="HC51" s="217" t="n">
        <v>5</v>
      </c>
      <c r="HD51" s="217" t="n">
        <v>15</v>
      </c>
      <c r="HE51" s="217" t="n">
        <v>50</v>
      </c>
      <c r="HF51" s="106" t="n">
        <v>9.03409646775785</v>
      </c>
      <c r="HG51" s="107" t="n">
        <v>62.3052132365145</v>
      </c>
      <c r="HH51" s="108" t="n">
        <v>25.2608180201541</v>
      </c>
      <c r="HI51" s="109" t="n">
        <v>0.298992294013041</v>
      </c>
      <c r="HJ51" s="110" t="n">
        <v>0.16593336426882</v>
      </c>
      <c r="HK51" s="218" t="n">
        <v>0.246332391647896</v>
      </c>
      <c r="HL51" s="111" t="n">
        <v>82.7943176659368</v>
      </c>
      <c r="HM51" s="112" t="n">
        <v>0.0476153173664671</v>
      </c>
      <c r="HN51" s="113" t="n">
        <v>0.38408698196976</v>
      </c>
      <c r="HO51" s="114" t="n">
        <v>0.43387358713982</v>
      </c>
      <c r="HP51" s="115" t="n">
        <v>0.0582879264070031</v>
      </c>
      <c r="HQ51" s="116" t="n">
        <v>1.72041784738767</v>
      </c>
      <c r="HR51" s="117" t="n">
        <v>4066.33798495235</v>
      </c>
      <c r="HS51" s="217" t="n">
        <v>39</v>
      </c>
      <c r="HT51" s="217" t="n">
        <v>40</v>
      </c>
      <c r="HU51" s="217" t="n">
        <v>24</v>
      </c>
      <c r="HV51" s="217" t="n">
        <v>16</v>
      </c>
      <c r="HW51" s="217" t="n">
        <v>11</v>
      </c>
      <c r="HX51" s="217" t="n">
        <v>56</v>
      </c>
      <c r="HY51" s="217" t="n">
        <v>0</v>
      </c>
      <c r="HZ51" s="217" t="n">
        <v>8</v>
      </c>
      <c r="IA51" s="217" t="n">
        <v>52</v>
      </c>
      <c r="IB51" s="217" t="n">
        <v>4</v>
      </c>
      <c r="IC51" s="217" t="n">
        <v>7</v>
      </c>
      <c r="ID51" s="217" t="n">
        <v>30</v>
      </c>
      <c r="IE51" s="217" t="n">
        <v>28</v>
      </c>
      <c r="IF51" s="217" t="n">
        <v>53</v>
      </c>
      <c r="IG51" s="217" t="n">
        <v>53</v>
      </c>
      <c r="IH51" s="217" t="n">
        <v>33</v>
      </c>
      <c r="II51" s="217" t="n">
        <v>20</v>
      </c>
      <c r="IJ51" s="217" t="n">
        <v>11</v>
      </c>
      <c r="IK51" s="217" t="n">
        <v>71</v>
      </c>
      <c r="IL51" s="217" t="n">
        <v>0</v>
      </c>
      <c r="IM51" s="217" t="n">
        <v>9</v>
      </c>
      <c r="IN51" s="217" t="n">
        <v>69</v>
      </c>
      <c r="IO51" s="217" t="n">
        <v>3</v>
      </c>
      <c r="IP51" s="217" t="n">
        <v>8</v>
      </c>
      <c r="IQ51" s="217" t="n">
        <v>32</v>
      </c>
      <c r="IR51" s="217" t="n">
        <v>37</v>
      </c>
      <c r="IS51" s="217" t="n">
        <v>5</v>
      </c>
      <c r="IT51" s="217" t="n">
        <v>10</v>
      </c>
      <c r="IU51" s="217" t="n">
        <v>10</v>
      </c>
      <c r="IV51" s="217" t="n">
        <v>3</v>
      </c>
      <c r="IW51" s="217" t="n">
        <v>8</v>
      </c>
      <c r="IX51" s="217" t="n">
        <v>49</v>
      </c>
      <c r="IY51" s="217" t="n">
        <v>0</v>
      </c>
      <c r="IZ51" s="217" t="n">
        <v>12</v>
      </c>
      <c r="JA51" s="217" t="n">
        <v>47</v>
      </c>
      <c r="JB51" s="217" t="n">
        <v>5</v>
      </c>
      <c r="JC51" s="217" t="n">
        <v>4</v>
      </c>
      <c r="JD51" s="217" t="n">
        <v>15</v>
      </c>
      <c r="JE51" s="217" t="n">
        <v>37</v>
      </c>
      <c r="JF51" s="217" t="n">
        <v>4</v>
      </c>
      <c r="JG51" s="217" t="n">
        <v>13</v>
      </c>
      <c r="JH51" s="217" t="n">
        <v>21</v>
      </c>
      <c r="JI51" s="217" t="n">
        <v>4</v>
      </c>
      <c r="JJ51" s="217" t="n">
        <v>10</v>
      </c>
      <c r="JK51" s="217" t="n">
        <v>67</v>
      </c>
      <c r="JL51" s="217" t="n">
        <v>0</v>
      </c>
      <c r="JM51" s="217" t="n">
        <v>19</v>
      </c>
      <c r="JN51" s="217" t="n">
        <v>65</v>
      </c>
      <c r="JO51" s="217" t="n">
        <v>6</v>
      </c>
      <c r="JP51" s="217" t="n">
        <v>5</v>
      </c>
      <c r="JQ51" s="217" t="n">
        <v>17</v>
      </c>
      <c r="JR51" s="217" t="n">
        <v>53</v>
      </c>
      <c r="JS51" s="118" t="n">
        <v>7.2</v>
      </c>
      <c r="JT51" s="119" t="n">
        <v>0.1</v>
      </c>
      <c r="JU51" s="120" t="n">
        <v>0.1</v>
      </c>
      <c r="JV51" s="121" t="n">
        <v>2.2</v>
      </c>
      <c r="JW51" s="122" t="n">
        <v>1.2</v>
      </c>
      <c r="JX51" s="123" t="n">
        <v>6.4</v>
      </c>
      <c r="JY51" s="124" t="n">
        <v>1.6</v>
      </c>
      <c r="JZ51" s="125" t="n">
        <v>0.5</v>
      </c>
      <c r="KA51" s="126" t="n">
        <v>0.1</v>
      </c>
      <c r="KB51" s="127" t="n">
        <v>0</v>
      </c>
      <c r="KC51" s="128" t="n">
        <v>0</v>
      </c>
      <c r="KD51" s="129" t="n">
        <v>0.1</v>
      </c>
      <c r="KE51" s="130" t="n">
        <v>0</v>
      </c>
      <c r="KF51" s="131" t="n">
        <v>0.9</v>
      </c>
      <c r="KG51" s="132" t="n">
        <v>21.6</v>
      </c>
      <c r="KH51" s="133" t="n">
        <v>22</v>
      </c>
      <c r="KI51" s="134" t="n">
        <v>17.8</v>
      </c>
      <c r="KJ51" s="135" t="n">
        <v>9.4</v>
      </c>
      <c r="KK51" s="136" t="n">
        <v>10.6</v>
      </c>
      <c r="KL51" s="137" t="n">
        <v>6.3</v>
      </c>
      <c r="KM51" s="138" t="n">
        <v>13.2</v>
      </c>
      <c r="KN51" s="139" t="n">
        <v>22</v>
      </c>
      <c r="KO51" s="140" t="n">
        <v>0.2</v>
      </c>
      <c r="KP51" s="141" t="n">
        <v>0</v>
      </c>
      <c r="KQ51" s="142" t="n">
        <v>0.1</v>
      </c>
      <c r="KR51" s="143" t="n">
        <v>0.1</v>
      </c>
      <c r="KS51" s="144" t="n">
        <v>0</v>
      </c>
      <c r="KT51" s="145" t="n">
        <v>0.1</v>
      </c>
      <c r="KU51" s="146" t="n">
        <v>0</v>
      </c>
      <c r="KV51" s="147" t="n">
        <v>0</v>
      </c>
      <c r="KW51" s="148" t="n">
        <v>3.7</v>
      </c>
      <c r="KX51" s="149" t="n">
        <v>19.5</v>
      </c>
      <c r="KY51" s="150" t="n">
        <v>11.8</v>
      </c>
      <c r="KZ51" s="151" t="n">
        <v>11.4</v>
      </c>
      <c r="LA51" s="152" t="n">
        <v>7.2</v>
      </c>
      <c r="LB51" s="153" t="n">
        <v>9.4</v>
      </c>
      <c r="LC51" s="154" t="n">
        <v>25.2</v>
      </c>
      <c r="LD51" t="n">
        <v>5.2</v>
      </c>
      <c r="LE51" s="155" t="n">
        <v>76.5</v>
      </c>
      <c r="LF51" s="156" t="n">
        <v>29299</v>
      </c>
      <c r="LG51" s="157" t="n">
        <v>0.191489361702128</v>
      </c>
      <c r="LH51" s="218" t="n">
        <v>0</v>
      </c>
      <c r="LI51" s="218" t="n">
        <v>1</v>
      </c>
      <c r="LJ51" s="218" t="n">
        <v>0</v>
      </c>
      <c r="LK51" s="218" t="n">
        <v>0</v>
      </c>
      <c r="LL51" s="218" t="n">
        <v>0.15948275862069</v>
      </c>
      <c r="LM51" s="218" t="n">
        <v>0.84051724137931</v>
      </c>
      <c r="LN51" s="218" t="n">
        <v>0.508620689655172</v>
      </c>
      <c r="LO51" s="218" t="n">
        <v>0.491379310344828</v>
      </c>
      <c r="LP51" s="158" t="n">
        <v>1</v>
      </c>
      <c r="LQ51" s="159" t="n">
        <v>22</v>
      </c>
      <c r="LR51" s="160" t="n">
        <v>1</v>
      </c>
      <c r="LS51" s="161" t="n">
        <v>1.8</v>
      </c>
      <c r="LT51" s="162" t="n">
        <v>8.53253429</v>
      </c>
      <c r="LU51" s="163" t="n">
        <v>8.33410326</v>
      </c>
      <c r="LV51" s="164" t="n">
        <v>0.99215515</v>
      </c>
      <c r="LW51" s="165" t="n">
        <v>0.79372412</v>
      </c>
      <c r="LX51" s="166" t="n">
        <v>1.78587927</v>
      </c>
      <c r="LY51" s="167" t="n">
        <v>14.28703416</v>
      </c>
      <c r="LZ51" s="168" t="n">
        <v>0</v>
      </c>
      <c r="MA51" s="169" t="n">
        <v>1.58744824</v>
      </c>
      <c r="MB51" s="170" t="n">
        <v>13.09644798</v>
      </c>
      <c r="MC51" s="171" t="n">
        <v>0.59529309</v>
      </c>
      <c r="MD51" s="172" t="n">
        <v>1.19058618</v>
      </c>
      <c r="ME51" s="173" t="n">
        <v>4.36548266</v>
      </c>
      <c r="MF51" s="174" t="n">
        <v>5.55606884</v>
      </c>
      <c r="MG51" s="175" t="n">
        <v>5.879871428</v>
      </c>
      <c r="MH51" s="176" t="n">
        <v>5.743130232</v>
      </c>
      <c r="MI51" s="177" t="n">
        <v>0.68370598</v>
      </c>
      <c r="MJ51" s="178" t="n">
        <v>0.546964784</v>
      </c>
      <c r="MK51" s="179" t="n">
        <v>1.230670764</v>
      </c>
      <c r="ML51" s="180" t="n">
        <v>9.845366112</v>
      </c>
      <c r="MM51" s="181" t="n">
        <v>0</v>
      </c>
      <c r="MN51" s="182" t="n">
        <v>1.093929568</v>
      </c>
      <c r="MO51" s="183" t="n">
        <v>9.024918936</v>
      </c>
      <c r="MP51" s="184" t="n">
        <v>0.410223588</v>
      </c>
      <c r="MQ51" s="185" t="n">
        <v>0.820447176</v>
      </c>
      <c r="MR51" s="186" t="n">
        <v>3.008306312</v>
      </c>
      <c r="MS51" s="187" t="n">
        <v>3.828753488</v>
      </c>
      <c r="MT51" s="188" t="n">
        <v>0.79372412</v>
      </c>
      <c r="MU51" s="189" t="n">
        <v>2.57960339</v>
      </c>
      <c r="MV51" s="190" t="n">
        <v>0.19843103</v>
      </c>
      <c r="MW51" s="191" t="n">
        <v>0.19843103</v>
      </c>
      <c r="MX51" s="192" t="n">
        <v>1.9843103</v>
      </c>
      <c r="MY51" s="193" t="n">
        <v>15.67605137</v>
      </c>
      <c r="MZ51" s="194" t="n">
        <v>0</v>
      </c>
      <c r="NA51" s="195" t="n">
        <v>3.57175854</v>
      </c>
      <c r="NB51" s="196" t="n">
        <v>12.69958592</v>
      </c>
      <c r="NC51" s="197" t="n">
        <v>1.19058618</v>
      </c>
      <c r="ND51" s="198" t="n">
        <v>0.99215515</v>
      </c>
      <c r="NE51" s="199" t="n">
        <v>2.97646545</v>
      </c>
      <c r="NF51" s="200" t="n">
        <v>9.9215515</v>
      </c>
      <c r="NG51" s="201" t="n">
        <v>0.546964784</v>
      </c>
      <c r="NH51" s="202" t="n">
        <v>1.777635548</v>
      </c>
      <c r="NI51" s="203" t="n">
        <v>0.136741196</v>
      </c>
      <c r="NJ51" s="204" t="n">
        <v>0.136741196</v>
      </c>
      <c r="NK51" s="205" t="n">
        <v>1.36741196</v>
      </c>
      <c r="NL51" s="206" t="n">
        <v>10.802554484</v>
      </c>
      <c r="NM51" s="207" t="n">
        <v>0</v>
      </c>
      <c r="NN51" s="208" t="n">
        <v>2.461341528</v>
      </c>
      <c r="NO51" s="209" t="n">
        <v>8.751436544</v>
      </c>
      <c r="NP51" s="210" t="n">
        <v>0.820447176</v>
      </c>
      <c r="NQ51" s="211" t="n">
        <v>0.68370598</v>
      </c>
      <c r="NR51" s="212" t="n">
        <v>2.05111794</v>
      </c>
      <c r="NS51" s="213" t="n">
        <v>6.8370598</v>
      </c>
      <c r="NT51" s="216" t="n">
        <v>0.413956701755524</v>
      </c>
      <c r="NU51" s="216" t="n">
        <v>0.607704122861227</v>
      </c>
      <c r="NV51" t="n">
        <v>1</v>
      </c>
      <c r="NW51" t="n">
        <v>1</v>
      </c>
      <c r="NX51" t="n">
        <v>1</v>
      </c>
      <c r="NY51" s="218" t="n">
        <v>0.206349206349206</v>
      </c>
      <c r="NZ51" s="214" t="n">
        <v>0.765957446808511</v>
      </c>
      <c r="OA51" t="n">
        <v>0</v>
      </c>
      <c r="OB51" t="n">
        <v>0.00909090909090909</v>
      </c>
      <c r="OC51" t="n">
        <v>0.00454545454545455</v>
      </c>
      <c r="OD51" t="n">
        <v>0.00454545454545455</v>
      </c>
    </row>
    <row r="52">
      <c r="A52" s="1" t="s">
        <v>3269</v>
      </c>
      <c r="B52" s="1" t="s">
        <v>4259</v>
      </c>
      <c r="C52" s="1"/>
      <c r="D52" t="n">
        <v>51</v>
      </c>
      <c r="E52" s="219" t="n">
        <v>2168.3</v>
      </c>
      <c r="F52" t="n">
        <v>-88.280034</v>
      </c>
      <c r="G52" t="n">
        <v>41.4548</v>
      </c>
      <c r="H52" t="s">
        <v>464</v>
      </c>
      <c r="I52" t="s">
        <v>465</v>
      </c>
      <c r="J52" s="20" t="n">
        <v>0.552035773692876</v>
      </c>
      <c r="K52" s="21" t="n">
        <v>0.767847157654717</v>
      </c>
      <c r="L52" s="22" t="n">
        <v>0.637464121060171</v>
      </c>
      <c r="M52" s="23" t="n">
        <v>0</v>
      </c>
      <c r="N52" s="24" t="n">
        <v>1.20026196875074</v>
      </c>
      <c r="O52" s="25" t="n">
        <v>0.929465002471457</v>
      </c>
      <c r="P52" s="26" t="n">
        <v>0.931221340630049</v>
      </c>
      <c r="Q52" s="27" t="n">
        <v>0.948636181967052</v>
      </c>
      <c r="R52" s="28" t="n">
        <v>0.529593354375113</v>
      </c>
      <c r="S52" s="29" t="n">
        <v>0.484614173908671</v>
      </c>
      <c r="T52" s="30" t="n">
        <v>0.879598213476989</v>
      </c>
      <c r="U52" s="31" t="n">
        <v>0.0725202191614861</v>
      </c>
      <c r="V52" s="32" t="n">
        <v>0</v>
      </c>
      <c r="W52" s="33" t="n">
        <v>0</v>
      </c>
      <c r="X52" s="34" t="n">
        <v>1.6488975501127</v>
      </c>
      <c r="Y52" s="35" t="n">
        <v>1.71380218960513</v>
      </c>
      <c r="Z52" s="36" t="n">
        <v>0.517627449684662</v>
      </c>
      <c r="AA52" s="37" t="n">
        <v>1.33630851918986</v>
      </c>
      <c r="AB52" s="38" t="n">
        <v>1.17765556093635</v>
      </c>
      <c r="AC52" s="39" t="n">
        <v>1.02354539567958</v>
      </c>
      <c r="AD52" s="40" t="n">
        <v>0.79242004212144</v>
      </c>
      <c r="AE52" s="41" t="n">
        <v>0.975893155192449</v>
      </c>
      <c r="AF52" s="42" t="n">
        <v>0.997028097066224</v>
      </c>
      <c r="AG52" s="43" t="n">
        <v>0.102402588083017</v>
      </c>
      <c r="AH52" s="44" t="n">
        <v>0.49327946369947</v>
      </c>
      <c r="AI52" s="45" t="n">
        <v>0.77087006793222</v>
      </c>
      <c r="AJ52" s="46" t="n">
        <v>5.56624627432018</v>
      </c>
      <c r="AK52" s="47" t="n">
        <v>0.251561165553814</v>
      </c>
      <c r="AL52" s="48" t="n">
        <v>0.00535528869036616</v>
      </c>
      <c r="AM52" s="49" t="n">
        <v>0.317494070245762</v>
      </c>
      <c r="AN52" s="50" t="n">
        <v>0.886876013672555</v>
      </c>
      <c r="AO52" s="51" t="n">
        <v>0.568634853278172</v>
      </c>
      <c r="AP52" s="52" t="n">
        <v>0.798152888883179</v>
      </c>
      <c r="AQ52" s="53" t="n">
        <v>0.679587284629745</v>
      </c>
      <c r="AR52" s="54" t="n">
        <v>0</v>
      </c>
      <c r="AS52" s="55" t="n">
        <v>1.03261395682448</v>
      </c>
      <c r="AT52" s="56" t="n">
        <v>1.02036724335184</v>
      </c>
      <c r="AU52" s="57" t="n">
        <v>0.925432022983216</v>
      </c>
      <c r="AV52" s="58" t="n">
        <v>0.923141027687828</v>
      </c>
      <c r="AW52" s="59" t="n">
        <v>0.549435443443283</v>
      </c>
      <c r="AX52" s="60" t="n">
        <v>0.486223960699992</v>
      </c>
      <c r="AY52" s="61" t="n">
        <v>0.956805042635552</v>
      </c>
      <c r="AZ52" s="62" t="n">
        <v>0.0594256863689696</v>
      </c>
      <c r="BA52" s="63" t="n">
        <v>0</v>
      </c>
      <c r="BB52" s="64" t="n">
        <v>0</v>
      </c>
      <c r="BC52" s="65" t="n">
        <v>10.382680000819</v>
      </c>
      <c r="BD52" s="66" t="n">
        <v>2.31871678513439</v>
      </c>
      <c r="BE52" s="67" t="n">
        <v>0.672164660991621</v>
      </c>
      <c r="BF52" s="68" t="n">
        <v>1.32692520701797</v>
      </c>
      <c r="BG52" s="69" t="n">
        <v>1.00771327424712</v>
      </c>
      <c r="BH52" s="70" t="n">
        <v>0.991899508204487</v>
      </c>
      <c r="BI52" s="71" t="n">
        <v>0.849705768652549</v>
      </c>
      <c r="BJ52" s="72" t="n">
        <v>1.0242869842416</v>
      </c>
      <c r="BK52" s="73" t="n">
        <v>0.727677180834807</v>
      </c>
      <c r="BL52" s="74" t="n">
        <v>0.0710643845969458</v>
      </c>
      <c r="BM52" s="75" t="n">
        <v>0.536345949027446</v>
      </c>
      <c r="BN52" s="76" t="n">
        <v>1.09307505099502</v>
      </c>
      <c r="BO52" s="77" t="n">
        <v>3.31238533932901</v>
      </c>
      <c r="BP52" s="78" t="n">
        <v>0.290957489326552</v>
      </c>
      <c r="BQ52" s="79" t="n">
        <v>0.00308216774212629</v>
      </c>
      <c r="BR52" s="80" t="n">
        <v>0.145806208620926</v>
      </c>
      <c r="BS52" s="81" t="n">
        <v>0.677430372804644</v>
      </c>
      <c r="BT52" s="218" t="n">
        <v>0.192224323202509</v>
      </c>
      <c r="BU52" s="218" t="n">
        <v>0.11093101483865</v>
      </c>
      <c r="BV52" s="218" t="n">
        <v>0.195821611400636</v>
      </c>
      <c r="BW52" s="218" t="n">
        <v>0</v>
      </c>
      <c r="BX52" s="218" t="n">
        <v>0.0696892021787889</v>
      </c>
      <c r="BY52" s="218" t="n">
        <v>0.107456140350877</v>
      </c>
      <c r="BZ52" s="218" t="n">
        <v>0.181688120262949</v>
      </c>
      <c r="CA52" s="218" t="n">
        <v>0.0525296315085551</v>
      </c>
      <c r="CB52" s="218" t="n">
        <v>0.091500253654937</v>
      </c>
      <c r="CC52" s="218" t="n">
        <v>0.188627035004381</v>
      </c>
      <c r="CD52" s="218" t="n">
        <v>0.155098464234654</v>
      </c>
      <c r="CE52" s="218" t="n">
        <v>0.00903933957478209</v>
      </c>
      <c r="CF52" s="218" t="n">
        <v>0</v>
      </c>
      <c r="CG52" s="218" t="n">
        <v>0</v>
      </c>
      <c r="CH52" s="218" t="n">
        <v>0.00249043029101139</v>
      </c>
      <c r="CI52" s="218" t="n">
        <v>0.00599548033021261</v>
      </c>
      <c r="CJ52" s="218" t="n">
        <v>0.0160033205737213</v>
      </c>
      <c r="CK52" s="218" t="n">
        <v>0.811372964995619</v>
      </c>
      <c r="CL52" s="217" t="n">
        <v>30</v>
      </c>
      <c r="CM52" s="217" t="n">
        <v>41</v>
      </c>
      <c r="CN52" s="217" t="n">
        <v>36</v>
      </c>
      <c r="CO52" s="217" t="n">
        <v>0</v>
      </c>
      <c r="CP52" s="217" t="n">
        <v>70</v>
      </c>
      <c r="CQ52" s="217" t="n">
        <v>60</v>
      </c>
      <c r="CR52" s="217" t="n">
        <v>38</v>
      </c>
      <c r="CS52" s="217" t="n">
        <v>54</v>
      </c>
      <c r="CT52" s="217" t="n">
        <v>23</v>
      </c>
      <c r="CU52" s="217" t="n">
        <v>36</v>
      </c>
      <c r="CV52" s="217" t="n">
        <v>66</v>
      </c>
      <c r="CW52" s="217" t="n">
        <v>40</v>
      </c>
      <c r="CX52" s="217" t="n">
        <v>0</v>
      </c>
      <c r="CY52" s="217" t="n">
        <v>0</v>
      </c>
      <c r="CZ52" s="217" t="n">
        <v>0</v>
      </c>
      <c r="DA52" s="217" t="n">
        <v>89</v>
      </c>
      <c r="DB52" s="217" t="n">
        <v>50</v>
      </c>
      <c r="DC52" s="217" t="n">
        <v>63</v>
      </c>
      <c r="DD52" s="218" t="n">
        <v>0.348209902986201</v>
      </c>
      <c r="DE52" s="218" t="n">
        <v>0.144470177082473</v>
      </c>
      <c r="DF52" s="218" t="n">
        <v>0.307188443915815</v>
      </c>
      <c r="DG52" s="218" t="n">
        <v>0.0483125285492727</v>
      </c>
      <c r="DH52" s="218" t="n">
        <v>0.0580616598652403</v>
      </c>
      <c r="DI52" s="218" t="n">
        <v>0.115610743885085</v>
      </c>
      <c r="DJ52" s="218" t="n">
        <v>0.19510734165523</v>
      </c>
      <c r="DK52" s="218" t="n">
        <v>0.0553738435314915</v>
      </c>
      <c r="DL52" s="218" t="n">
        <v>0.172774550320597</v>
      </c>
      <c r="DM52" s="218" t="n">
        <v>0.389231362101946</v>
      </c>
      <c r="DN52" s="218" t="n">
        <v>0.176328762221516</v>
      </c>
      <c r="DO52" s="218" t="n">
        <v>0.12464578402133</v>
      </c>
      <c r="DP52" s="218" t="n">
        <v>0.0496112817120539</v>
      </c>
      <c r="DQ52" s="218" t="n">
        <v>0.00631390396999697</v>
      </c>
      <c r="DR52" s="218" t="n">
        <v>0.00151036084130344</v>
      </c>
      <c r="DS52" s="218" t="n">
        <v>0.00349835025686016</v>
      </c>
      <c r="DT52" s="218" t="n">
        <v>0.030916676817411</v>
      </c>
      <c r="DU52" s="218" t="n">
        <v>0.607174880159797</v>
      </c>
      <c r="DV52" s="218" t="n">
        <v>0.162100383383672</v>
      </c>
      <c r="DW52" s="218" t="n">
        <v>0.152111656206333</v>
      </c>
      <c r="DX52" s="218" t="n">
        <v>0.0468302922885844</v>
      </c>
      <c r="DY52" s="218" t="n">
        <v>0.000854984707456238</v>
      </c>
      <c r="DZ52" s="218" t="n">
        <v>0.000239863916716584</v>
      </c>
      <c r="EA52" s="218" t="n">
        <v>0.00258568893305576</v>
      </c>
      <c r="EB52" s="218" t="n">
        <v>0.0238086312810796</v>
      </c>
      <c r="EC52" s="218" t="n">
        <v>0.611468499282666</v>
      </c>
      <c r="ED52" s="217" t="n">
        <v>34</v>
      </c>
      <c r="EE52" s="217" t="n">
        <v>42</v>
      </c>
      <c r="EF52" s="217" t="n">
        <v>39</v>
      </c>
      <c r="EG52" s="217" t="n">
        <v>0</v>
      </c>
      <c r="EH52" s="217" t="n">
        <v>65</v>
      </c>
      <c r="EI52" s="217" t="n">
        <v>64</v>
      </c>
      <c r="EJ52" s="217" t="n">
        <v>37</v>
      </c>
      <c r="EK52" s="217" t="n">
        <v>52</v>
      </c>
      <c r="EL52" s="217" t="n">
        <v>23</v>
      </c>
      <c r="EM52" s="217" t="n">
        <v>37</v>
      </c>
      <c r="EN52" s="217" t="n">
        <v>69</v>
      </c>
      <c r="EO52" s="217" t="n">
        <v>40</v>
      </c>
      <c r="EP52" s="217" t="n">
        <v>0</v>
      </c>
      <c r="EQ52" s="217" t="n">
        <v>0</v>
      </c>
      <c r="ER52" s="217" t="n">
        <v>0</v>
      </c>
      <c r="ES52" s="217" t="n">
        <v>91</v>
      </c>
      <c r="ET52" s="217" t="n">
        <v>57</v>
      </c>
      <c r="EU52" s="217" t="n">
        <v>62</v>
      </c>
      <c r="EV52" s="218" t="n">
        <v>0.338045271221661</v>
      </c>
      <c r="EW52" s="218" t="n">
        <v>0.138984668706607</v>
      </c>
      <c r="EX52" s="218" t="n">
        <v>0.288147844772176</v>
      </c>
      <c r="EY52" s="218" t="n">
        <v>0.0408649241596282</v>
      </c>
      <c r="EZ52" s="218" t="n">
        <v>0.0674881466769044</v>
      </c>
      <c r="FA52" s="218" t="n">
        <v>0.105311240684179</v>
      </c>
      <c r="FB52" s="218" t="n">
        <v>0.196327894162621</v>
      </c>
      <c r="FC52" s="218" t="n">
        <v>0.0569031490671853</v>
      </c>
      <c r="FD52" s="218" t="n">
        <v>0.166535040188725</v>
      </c>
      <c r="FE52" s="218" t="n">
        <v>0.387942697708325</v>
      </c>
      <c r="FF52" s="82" t="n">
        <v>9.51768710078132</v>
      </c>
      <c r="FG52" s="83" t="n">
        <v>63.0765451785365</v>
      </c>
      <c r="FH52" s="84" t="n">
        <v>20</v>
      </c>
      <c r="FI52" s="85" t="n">
        <v>0.298784026583142</v>
      </c>
      <c r="FJ52" s="86" t="n">
        <v>0.260455463104067</v>
      </c>
      <c r="FK52" s="218" t="n">
        <v>0.031040378797843</v>
      </c>
      <c r="FL52" s="87" t="n">
        <v>104.619564582411</v>
      </c>
      <c r="FM52" s="88" t="n">
        <v>0.103747125641069</v>
      </c>
      <c r="FN52" s="89" t="n">
        <v>2.37198306168228</v>
      </c>
      <c r="FO52" s="90" t="n">
        <v>0.486318536962365</v>
      </c>
      <c r="FP52" s="91" t="n">
        <v>0.116815620988252</v>
      </c>
      <c r="FQ52" s="92" t="n">
        <v>1.25274611129891</v>
      </c>
      <c r="FR52" s="93" t="n">
        <v>4090.05275110559</v>
      </c>
      <c r="FS52" s="217" t="n">
        <v>84</v>
      </c>
      <c r="FT52" s="217" t="n">
        <v>64</v>
      </c>
      <c r="FU52" s="217" t="n">
        <v>51</v>
      </c>
      <c r="FV52" s="217" t="n">
        <v>30</v>
      </c>
      <c r="FW52" s="217" t="n">
        <v>60</v>
      </c>
      <c r="FX52" s="217" t="n">
        <v>22</v>
      </c>
      <c r="FY52" s="217" t="n">
        <v>58</v>
      </c>
      <c r="FZ52" s="217" t="n">
        <v>68</v>
      </c>
      <c r="GA52" s="217" t="n">
        <v>97</v>
      </c>
      <c r="GB52" s="217" t="n">
        <v>49</v>
      </c>
      <c r="GC52" s="217" t="n">
        <v>83</v>
      </c>
      <c r="GD52" s="217" t="n">
        <v>51</v>
      </c>
      <c r="GE52" s="217" t="n">
        <v>83</v>
      </c>
      <c r="GF52" s="94" t="n">
        <v>8.08189373573191</v>
      </c>
      <c r="GG52" s="95" t="n">
        <v>61.6255472837694</v>
      </c>
      <c r="GH52" s="96" t="n">
        <v>25.2391395180474</v>
      </c>
      <c r="GI52" s="97" t="n">
        <v>0.306164691281415</v>
      </c>
      <c r="GJ52" s="98" t="n">
        <v>0.261231818712494</v>
      </c>
      <c r="GK52" s="218" t="n">
        <v>0.303121038041331</v>
      </c>
      <c r="GL52" s="99" t="n">
        <v>212.089844158098</v>
      </c>
      <c r="GM52" s="100" t="n">
        <v>0.134584451980812</v>
      </c>
      <c r="GN52" s="101" t="n">
        <v>0.426136923302407</v>
      </c>
      <c r="GO52" s="102" t="n">
        <v>1.9332019546488</v>
      </c>
      <c r="GP52" s="103" t="n">
        <v>21.813132352397</v>
      </c>
      <c r="GQ52" s="104" t="n">
        <v>3.94573073547232</v>
      </c>
      <c r="GR52" s="105" t="n">
        <v>4611.7525877926</v>
      </c>
      <c r="GS52" s="217" t="n">
        <v>49</v>
      </c>
      <c r="GT52" s="217" t="n">
        <v>39</v>
      </c>
      <c r="GU52" s="217" t="n">
        <v>0</v>
      </c>
      <c r="GV52" s="217" t="n">
        <v>0</v>
      </c>
      <c r="GW52" s="217" t="n">
        <v>39</v>
      </c>
      <c r="GX52" s="217" t="n">
        <v>10</v>
      </c>
      <c r="GY52" s="217" t="n">
        <v>55</v>
      </c>
      <c r="GZ52" s="217" t="n">
        <v>81</v>
      </c>
      <c r="HA52" s="217" t="n">
        <v>93</v>
      </c>
      <c r="HB52" s="217" t="n">
        <v>38</v>
      </c>
      <c r="HC52" s="217" t="n">
        <v>46</v>
      </c>
      <c r="HD52" s="217" t="n">
        <v>29</v>
      </c>
      <c r="HE52" s="217" t="n">
        <v>51</v>
      </c>
      <c r="HF52" s="106" t="n">
        <v>9.44483648673989</v>
      </c>
      <c r="HG52" s="107" t="n">
        <v>63.5916689713015</v>
      </c>
      <c r="HH52" s="108" t="n">
        <v>23.537559397432</v>
      </c>
      <c r="HI52" s="109" t="n">
        <v>0.291699524820544</v>
      </c>
      <c r="HJ52" s="110" t="n">
        <v>0.357927209982408</v>
      </c>
      <c r="HK52" s="218" t="n">
        <v>0.436792339424227</v>
      </c>
      <c r="HL52" s="111" t="n">
        <v>195.05985786248</v>
      </c>
      <c r="HM52" s="112" t="n">
        <v>0.0949130853792964</v>
      </c>
      <c r="HN52" s="113" t="n">
        <v>0.716095145549333</v>
      </c>
      <c r="HO52" s="114" t="n">
        <v>1.67144189375566</v>
      </c>
      <c r="HP52" s="115" t="n">
        <v>37.9004748481548</v>
      </c>
      <c r="HQ52" s="116" t="n">
        <v>8.59185711738692</v>
      </c>
      <c r="HR52" s="117" t="n">
        <v>6037.59871907172</v>
      </c>
      <c r="HS52" s="217" t="n">
        <v>60</v>
      </c>
      <c r="HT52" s="217" t="n">
        <v>51</v>
      </c>
      <c r="HU52" s="217" t="n">
        <v>23</v>
      </c>
      <c r="HV52" s="217" t="n">
        <v>43</v>
      </c>
      <c r="HW52" s="217" t="n">
        <v>49</v>
      </c>
      <c r="HX52" s="217" t="n">
        <v>23</v>
      </c>
      <c r="HY52" s="217" t="n">
        <v>45</v>
      </c>
      <c r="HZ52" s="217" t="n">
        <v>53</v>
      </c>
      <c r="IA52" s="217" t="n">
        <v>62</v>
      </c>
      <c r="IB52" s="217" t="n">
        <v>42</v>
      </c>
      <c r="IC52" s="217" t="n">
        <v>56</v>
      </c>
      <c r="ID52" s="217" t="n">
        <v>43</v>
      </c>
      <c r="IE52" s="217" t="n">
        <v>60</v>
      </c>
      <c r="IF52" s="217" t="n">
        <v>71</v>
      </c>
      <c r="IG52" s="217" t="n">
        <v>62</v>
      </c>
      <c r="IH52" s="217" t="n">
        <v>26</v>
      </c>
      <c r="II52" s="217" t="n">
        <v>48</v>
      </c>
      <c r="IJ52" s="217" t="n">
        <v>60</v>
      </c>
      <c r="IK52" s="217" t="n">
        <v>24</v>
      </c>
      <c r="IL52" s="217" t="n">
        <v>56</v>
      </c>
      <c r="IM52" s="217" t="n">
        <v>65</v>
      </c>
      <c r="IN52" s="217" t="n">
        <v>75</v>
      </c>
      <c r="IO52" s="217" t="n">
        <v>50</v>
      </c>
      <c r="IP52" s="217" t="n">
        <v>67</v>
      </c>
      <c r="IQ52" s="217" t="n">
        <v>48</v>
      </c>
      <c r="IR52" s="217" t="n">
        <v>72</v>
      </c>
      <c r="IS52" s="217" t="n">
        <v>44</v>
      </c>
      <c r="IT52" s="217" t="n">
        <v>39</v>
      </c>
      <c r="IU52" s="217" t="n">
        <v>0</v>
      </c>
      <c r="IV52" s="217" t="n">
        <v>48</v>
      </c>
      <c r="IW52" s="217" t="n">
        <v>37</v>
      </c>
      <c r="IX52" s="217" t="n">
        <v>11</v>
      </c>
      <c r="IY52" s="217" t="n">
        <v>44</v>
      </c>
      <c r="IZ52" s="217" t="n">
        <v>59</v>
      </c>
      <c r="JA52" s="217" t="n">
        <v>61</v>
      </c>
      <c r="JB52" s="217" t="n">
        <v>36</v>
      </c>
      <c r="JC52" s="217" t="n">
        <v>38</v>
      </c>
      <c r="JD52" s="217" t="n">
        <v>29</v>
      </c>
      <c r="JE52" s="217" t="n">
        <v>45</v>
      </c>
      <c r="JF52" s="217" t="n">
        <v>53</v>
      </c>
      <c r="JG52" s="217" t="n">
        <v>45</v>
      </c>
      <c r="JH52" s="217" t="n">
        <v>0</v>
      </c>
      <c r="JI52" s="217" t="n">
        <v>55</v>
      </c>
      <c r="JJ52" s="217" t="n">
        <v>44</v>
      </c>
      <c r="JK52" s="217" t="n">
        <v>12</v>
      </c>
      <c r="JL52" s="217" t="n">
        <v>54</v>
      </c>
      <c r="JM52" s="217" t="n">
        <v>71</v>
      </c>
      <c r="JN52" s="217" t="n">
        <v>72</v>
      </c>
      <c r="JO52" s="217" t="n">
        <v>42</v>
      </c>
      <c r="JP52" s="217" t="n">
        <v>43</v>
      </c>
      <c r="JQ52" s="217" t="n">
        <v>31</v>
      </c>
      <c r="JR52" s="217" t="n">
        <v>54</v>
      </c>
      <c r="JS52" s="118" t="n">
        <v>424.6</v>
      </c>
      <c r="JT52" s="119" t="n">
        <v>0</v>
      </c>
      <c r="JU52" s="120" t="n">
        <v>87</v>
      </c>
      <c r="JV52" s="121" t="n">
        <v>151.9</v>
      </c>
      <c r="JW52" s="122" t="n">
        <v>113.9</v>
      </c>
      <c r="JX52" s="123" t="n">
        <v>198.4</v>
      </c>
      <c r="JY52" s="124" t="n">
        <v>409</v>
      </c>
      <c r="JZ52" s="125" t="n">
        <v>336.3</v>
      </c>
      <c r="KA52" s="126" t="n">
        <v>19.6</v>
      </c>
      <c r="KB52" s="127" t="n">
        <v>0</v>
      </c>
      <c r="KC52" s="128" t="n">
        <v>0</v>
      </c>
      <c r="KD52" s="129" t="n">
        <v>5.4</v>
      </c>
      <c r="KE52" s="130" t="n">
        <v>13</v>
      </c>
      <c r="KF52" s="131" t="n">
        <v>34.7</v>
      </c>
      <c r="KG52" s="132" t="n">
        <v>1759.3</v>
      </c>
      <c r="KH52" s="133" t="n">
        <v>2168.3</v>
      </c>
      <c r="KI52" s="134" t="n">
        <v>1413.6</v>
      </c>
      <c r="KJ52" s="135" t="n">
        <v>725.7</v>
      </c>
      <c r="KK52" s="136" t="n">
        <v>1248.4</v>
      </c>
      <c r="KL52" s="137" t="n">
        <v>23.6</v>
      </c>
      <c r="KM52" s="138" t="n">
        <v>760.3</v>
      </c>
      <c r="KN52" s="139" t="n">
        <v>2054.4</v>
      </c>
      <c r="KO52" s="140" t="n">
        <v>200.4</v>
      </c>
      <c r="KP52" s="141" t="n">
        <v>0</v>
      </c>
      <c r="KQ52" s="142" t="n">
        <v>12.5</v>
      </c>
      <c r="KR52" s="143" t="n">
        <v>0</v>
      </c>
      <c r="KS52" s="144" t="n">
        <v>0</v>
      </c>
      <c r="KT52" s="145" t="n">
        <v>0</v>
      </c>
      <c r="KU52" s="146" t="n">
        <v>0</v>
      </c>
      <c r="KV52" s="147" t="n">
        <v>0</v>
      </c>
      <c r="KW52" s="148" t="n">
        <v>586.3</v>
      </c>
      <c r="KX52" s="149" t="n">
        <v>1582</v>
      </c>
      <c r="KY52" s="150" t="n">
        <v>985.4</v>
      </c>
      <c r="KZ52" s="151" t="n">
        <v>1182.8</v>
      </c>
      <c r="LA52" s="152" t="n">
        <v>604</v>
      </c>
      <c r="LB52" s="153" t="n">
        <v>725.7</v>
      </c>
      <c r="LC52" s="154" t="n">
        <v>1987.5</v>
      </c>
      <c r="LD52" t="n">
        <v>104.8</v>
      </c>
      <c r="LE52" s="155" t="n">
        <v>79.7854083189977</v>
      </c>
      <c r="LF52" s="156" t="n">
        <v>38145.0316706171</v>
      </c>
      <c r="LG52" s="157" t="n">
        <v>0.018464930412016</v>
      </c>
      <c r="LH52" s="218" t="n">
        <v>0</v>
      </c>
      <c r="LI52" s="218" t="n">
        <v>0</v>
      </c>
      <c r="LJ52" s="218" t="n">
        <v>0</v>
      </c>
      <c r="LK52" s="218" t="n">
        <v>0</v>
      </c>
      <c r="LL52" s="218" t="n">
        <v>0.270396162892589</v>
      </c>
      <c r="LM52" s="218" t="n">
        <v>0.729603837107411</v>
      </c>
      <c r="LN52" s="218" t="n">
        <v>0.454457409030116</v>
      </c>
      <c r="LO52" s="218" t="n">
        <v>0.545496471890421</v>
      </c>
      <c r="LP52" s="158" t="n">
        <v>5</v>
      </c>
      <c r="LQ52" s="159" t="n">
        <v>58</v>
      </c>
      <c r="LR52" s="160" t="n">
        <v>1</v>
      </c>
      <c r="LS52" s="161" t="n">
        <v>13.4</v>
      </c>
      <c r="LT52" s="162" t="n">
        <v>16.1446363939162</v>
      </c>
      <c r="LU52" s="163" t="n">
        <v>12.1282524858377</v>
      </c>
      <c r="LV52" s="164" t="n">
        <v>0.961164645937699</v>
      </c>
      <c r="LW52" s="165" t="n">
        <v>5.88012004321177</v>
      </c>
      <c r="LX52" s="166" t="n">
        <v>11.4783122523473</v>
      </c>
      <c r="LY52" s="167" t="n">
        <v>3.76183814173875</v>
      </c>
      <c r="LZ52" s="168" t="n">
        <v>11.0183343953527</v>
      </c>
      <c r="MA52" s="169" t="n">
        <v>12.7560032952918</v>
      </c>
      <c r="MB52" s="170" t="n">
        <v>18.6536698831256</v>
      </c>
      <c r="MC52" s="171" t="n">
        <v>9.21266322924406</v>
      </c>
      <c r="MD52" s="172" t="n">
        <v>14.628366084108</v>
      </c>
      <c r="ME52" s="173" t="n">
        <v>8.54889839054511</v>
      </c>
      <c r="MF52" s="174" t="n">
        <v>16.0082292834621</v>
      </c>
      <c r="MG52" s="175" t="n">
        <v>9.34271169321309</v>
      </c>
      <c r="MH52" s="176" t="n">
        <v>7.01132433538825</v>
      </c>
      <c r="MI52" s="177" t="n">
        <v>0.556151626937097</v>
      </c>
      <c r="MJ52" s="178" t="n">
        <v>3.43097782509628</v>
      </c>
      <c r="MK52" s="179" t="n">
        <v>6.66174237597254</v>
      </c>
      <c r="ML52" s="180" t="n">
        <v>2.21570442100233</v>
      </c>
      <c r="MM52" s="181" t="n">
        <v>6.41685233012203</v>
      </c>
      <c r="MN52" s="182" t="n">
        <v>7.402943085036</v>
      </c>
      <c r="MO52" s="183" t="n">
        <v>10.8075019328032</v>
      </c>
      <c r="MP52" s="184" t="n">
        <v>5.33288437993973</v>
      </c>
      <c r="MQ52" s="185" t="n">
        <v>8.47720069899364</v>
      </c>
      <c r="MR52" s="186" t="n">
        <v>5.00599244145369</v>
      </c>
      <c r="MS52" s="187" t="n">
        <v>9.27079828640251</v>
      </c>
      <c r="MT52" s="188" t="n">
        <v>9.41648387235234</v>
      </c>
      <c r="MU52" s="189" t="n">
        <v>7.50294355398827</v>
      </c>
      <c r="MV52" s="190" t="n">
        <v>0</v>
      </c>
      <c r="MW52" s="191" t="n">
        <v>6.81491776861548</v>
      </c>
      <c r="MX52" s="192" t="n">
        <v>7.45606902859451</v>
      </c>
      <c r="MY52" s="193" t="n">
        <v>1.57825094047516</v>
      </c>
      <c r="MZ52" s="194" t="n">
        <v>10.5058553887482</v>
      </c>
      <c r="NA52" s="195" t="n">
        <v>15.3937090378758</v>
      </c>
      <c r="NB52" s="196" t="n">
        <v>17.8048159797999</v>
      </c>
      <c r="NC52" s="197" t="n">
        <v>7.1633749055711</v>
      </c>
      <c r="ND52" s="198" t="n">
        <v>7.39026920249035</v>
      </c>
      <c r="NE52" s="199" t="n">
        <v>4.86967940176079</v>
      </c>
      <c r="NF52" s="200" t="n">
        <v>9.70970392408994</v>
      </c>
      <c r="NG52" s="201" t="n">
        <v>5.44965030465341</v>
      </c>
      <c r="NH52" s="202" t="n">
        <v>4.33925396876963</v>
      </c>
      <c r="NI52" s="203" t="n">
        <v>0</v>
      </c>
      <c r="NJ52" s="204" t="n">
        <v>3.98140869806213</v>
      </c>
      <c r="NK52" s="205" t="n">
        <v>4.32908373948743</v>
      </c>
      <c r="NL52" s="206" t="n">
        <v>0.9348771395233</v>
      </c>
      <c r="NM52" s="207" t="n">
        <v>6.12883309777592</v>
      </c>
      <c r="NN52" s="208" t="n">
        <v>8.92738913370527</v>
      </c>
      <c r="NO52" s="209" t="n">
        <v>10.3240813705277</v>
      </c>
      <c r="NP52" s="210" t="n">
        <v>4.14467186475327</v>
      </c>
      <c r="NQ52" s="211" t="n">
        <v>4.30120362466688</v>
      </c>
      <c r="NR52" s="212" t="n">
        <v>2.86111059906046</v>
      </c>
      <c r="NS52" s="213" t="n">
        <v>5.62662123013295</v>
      </c>
      <c r="NT52" s="216" t="n">
        <v>0.189</v>
      </c>
      <c r="NU52" s="216" t="n">
        <v>0.853039880738993</v>
      </c>
      <c r="NV52" t="n">
        <v>1</v>
      </c>
      <c r="NW52" t="n">
        <v>1</v>
      </c>
      <c r="NX52" t="n">
        <v>1</v>
      </c>
      <c r="NY52" s="218" t="n">
        <v>0.0527295597484277</v>
      </c>
      <c r="NZ52" s="214" t="n">
        <v>0.832299848422213</v>
      </c>
      <c r="OA52" t="n">
        <v>0</v>
      </c>
      <c r="OB52" t="n">
        <v>0.0975467289719626</v>
      </c>
      <c r="OC52" t="n">
        <v>0.0060845015576324</v>
      </c>
      <c r="OD52" t="n">
        <v>0</v>
      </c>
    </row>
    <row r="53">
      <c r="A53" s="1" t="s">
        <v>3270</v>
      </c>
      <c r="B53" s="1" t="s">
        <v>4260</v>
      </c>
      <c r="C53" s="1"/>
      <c r="D53" t="n">
        <v>52</v>
      </c>
      <c r="E53" s="219" t="n">
        <v>2543.4</v>
      </c>
      <c r="F53" t="n">
        <v>-74.16354</v>
      </c>
      <c r="G53" t="n">
        <v>40.07059</v>
      </c>
      <c r="H53" t="s">
        <v>426</v>
      </c>
      <c r="I53" t="s">
        <v>427</v>
      </c>
      <c r="J53" s="20" t="n">
        <v>0.845029619825483</v>
      </c>
      <c r="K53" s="21" t="n">
        <v>1.09268687631109</v>
      </c>
      <c r="L53" s="22" t="n">
        <v>1.03030324670705</v>
      </c>
      <c r="M53" s="23" t="n">
        <v>0.228089972211717</v>
      </c>
      <c r="N53" s="24" t="n">
        <v>0.865368735473584</v>
      </c>
      <c r="O53" s="25" t="n">
        <v>1.60138141819524</v>
      </c>
      <c r="P53" s="26" t="n">
        <v>1.16041166914078</v>
      </c>
      <c r="Q53" s="27" t="n">
        <v>1.94692003502975</v>
      </c>
      <c r="R53" s="28" t="n">
        <v>0.35067774117119</v>
      </c>
      <c r="S53" s="29" t="n">
        <v>0.69880831619936</v>
      </c>
      <c r="T53" s="30" t="n">
        <v>0.979765689375386</v>
      </c>
      <c r="U53" s="31" t="n">
        <v>0.578189505057487</v>
      </c>
      <c r="V53" s="32" t="n">
        <v>0.19733505130373</v>
      </c>
      <c r="W53" s="33" t="n">
        <v>0</v>
      </c>
      <c r="X53" s="34" t="n">
        <v>0</v>
      </c>
      <c r="Y53" s="35" t="n">
        <v>0</v>
      </c>
      <c r="Z53" s="36" t="n">
        <v>0.56210156731006</v>
      </c>
      <c r="AA53" s="37" t="n">
        <v>1.19899869218232</v>
      </c>
      <c r="AB53" s="38" t="n">
        <v>0.852390834550312</v>
      </c>
      <c r="AC53" s="39" t="n">
        <v>1.03590974575445</v>
      </c>
      <c r="AD53" s="40" t="n">
        <v>0.79242004212144</v>
      </c>
      <c r="AE53" s="41" t="n">
        <v>0.979864786969349</v>
      </c>
      <c r="AF53" s="42" t="n">
        <v>0.994177432330365</v>
      </c>
      <c r="AG53" s="43" t="n">
        <v>1.20026194333665</v>
      </c>
      <c r="AH53" s="44" t="n">
        <v>0.821961757577123</v>
      </c>
      <c r="AI53" s="45" t="n">
        <v>1.50617901082947</v>
      </c>
      <c r="AJ53" s="46" t="n">
        <v>2.16500614492002</v>
      </c>
      <c r="AK53" s="47" t="n">
        <v>2.97348556763404</v>
      </c>
      <c r="AL53" s="48" t="n">
        <v>0.0000638690769680837</v>
      </c>
      <c r="AM53" s="49" t="n">
        <v>1.97151327894928</v>
      </c>
      <c r="AN53" s="50" t="n">
        <v>0.0124063782287408</v>
      </c>
      <c r="AO53" s="51" t="n">
        <v>0.885600060746415</v>
      </c>
      <c r="AP53" s="52" t="n">
        <v>1.27288243501044</v>
      </c>
      <c r="AQ53" s="53" t="n">
        <v>1.45694733714057</v>
      </c>
      <c r="AR53" s="54" t="n">
        <v>0.163030848488619</v>
      </c>
      <c r="AS53" s="55" t="n">
        <v>0.796758885189574</v>
      </c>
      <c r="AT53" s="56" t="n">
        <v>1.93493895208799</v>
      </c>
      <c r="AU53" s="57" t="n">
        <v>1.25290814367355</v>
      </c>
      <c r="AV53" s="58" t="n">
        <v>1.99518745096777</v>
      </c>
      <c r="AW53" s="59" t="n">
        <v>0.355267224052458</v>
      </c>
      <c r="AX53" s="60" t="n">
        <v>0.608112161926775</v>
      </c>
      <c r="AY53" s="61" t="n">
        <v>0.850897385882045</v>
      </c>
      <c r="AZ53" s="62" t="n">
        <v>0.563470158422711</v>
      </c>
      <c r="BA53" s="63" t="n">
        <v>0.107636795047906</v>
      </c>
      <c r="BB53" s="64" t="n">
        <v>0</v>
      </c>
      <c r="BC53" s="65" t="n">
        <v>0</v>
      </c>
      <c r="BD53" s="66" t="n">
        <v>0</v>
      </c>
      <c r="BE53" s="67" t="n">
        <v>0.722850915087378</v>
      </c>
      <c r="BF53" s="68" t="n">
        <v>1.33000668777426</v>
      </c>
      <c r="BG53" s="69" t="n">
        <v>0.856120981169019</v>
      </c>
      <c r="BH53" s="70" t="n">
        <v>0.998390547250055</v>
      </c>
      <c r="BI53" s="71" t="n">
        <v>0.738777111472286</v>
      </c>
      <c r="BJ53" s="72" t="n">
        <v>0.907184804551294</v>
      </c>
      <c r="BK53" s="73" t="n">
        <v>0.627991878476621</v>
      </c>
      <c r="BL53" s="74" t="n">
        <v>0.833394953585323</v>
      </c>
      <c r="BM53" s="75" t="n">
        <v>0.836616622435348</v>
      </c>
      <c r="BN53" s="76" t="n">
        <v>0.450167849897439</v>
      </c>
      <c r="BO53" s="77" t="n">
        <v>3.09769847373002</v>
      </c>
      <c r="BP53" s="78" t="n">
        <v>2.06853820215786</v>
      </c>
      <c r="BQ53" s="79" t="n">
        <v>0.0311058679623659</v>
      </c>
      <c r="BR53" s="80" t="n">
        <v>0.514358282120368</v>
      </c>
      <c r="BS53" s="81" t="n">
        <v>0.0521543348389014</v>
      </c>
      <c r="BT53" s="218" t="n">
        <v>0.294247681939898</v>
      </c>
      <c r="BU53" s="218" t="n">
        <v>0.157860666516357</v>
      </c>
      <c r="BV53" s="218" t="n">
        <v>0.316497251117352</v>
      </c>
      <c r="BW53" s="218" t="n">
        <v>0.0110196032942814</v>
      </c>
      <c r="BX53" s="218" t="n">
        <v>0.0502447451770803</v>
      </c>
      <c r="BY53" s="218" t="n">
        <v>0.185136897001304</v>
      </c>
      <c r="BZ53" s="218" t="n">
        <v>0.226404835991766</v>
      </c>
      <c r="CA53" s="218" t="n">
        <v>0.107808445388063</v>
      </c>
      <c r="CB53" s="218" t="n">
        <v>0.0605881890382952</v>
      </c>
      <c r="CC53" s="218" t="n">
        <v>0.271998112762444</v>
      </c>
      <c r="CD53" s="218" t="n">
        <v>0.172760871274672</v>
      </c>
      <c r="CE53" s="218" t="n">
        <v>0.072068884170795</v>
      </c>
      <c r="CF53" s="218" t="n">
        <v>0.00979004482189196</v>
      </c>
      <c r="CG53" s="218" t="n">
        <v>0</v>
      </c>
      <c r="CH53" s="218" t="n">
        <v>0</v>
      </c>
      <c r="CI53" s="218" t="n">
        <v>0</v>
      </c>
      <c r="CJ53" s="218" t="n">
        <v>0.0173783124950853</v>
      </c>
      <c r="CK53" s="218" t="n">
        <v>0.728001887237556</v>
      </c>
      <c r="CL53" s="217" t="n">
        <v>50</v>
      </c>
      <c r="CM53" s="217" t="n">
        <v>64</v>
      </c>
      <c r="CN53" s="217" t="n">
        <v>57</v>
      </c>
      <c r="CO53" s="217" t="n">
        <v>59</v>
      </c>
      <c r="CP53" s="217" t="n">
        <v>58</v>
      </c>
      <c r="CQ53" s="217" t="n">
        <v>79</v>
      </c>
      <c r="CR53" s="217" t="n">
        <v>78</v>
      </c>
      <c r="CS53" s="217" t="n">
        <v>88</v>
      </c>
      <c r="CT53" s="217" t="n">
        <v>12</v>
      </c>
      <c r="CU53" s="217" t="n">
        <v>46</v>
      </c>
      <c r="CV53" s="217" t="n">
        <v>69</v>
      </c>
      <c r="CW53" s="217" t="n">
        <v>65</v>
      </c>
      <c r="CX53" s="217" t="n">
        <v>54</v>
      </c>
      <c r="CY53" s="217" t="n">
        <v>0</v>
      </c>
      <c r="CZ53" s="217" t="n">
        <v>0</v>
      </c>
      <c r="DA53" s="217" t="n">
        <v>0</v>
      </c>
      <c r="DB53" s="217" t="n">
        <v>52</v>
      </c>
      <c r="DC53" s="217" t="n">
        <v>53</v>
      </c>
      <c r="DD53" s="218" t="n">
        <v>0.348209902986201</v>
      </c>
      <c r="DE53" s="218" t="n">
        <v>0.144470177082473</v>
      </c>
      <c r="DF53" s="218" t="n">
        <v>0.307188443915815</v>
      </c>
      <c r="DG53" s="218" t="n">
        <v>0.0483125285492727</v>
      </c>
      <c r="DH53" s="218" t="n">
        <v>0.0580616598652403</v>
      </c>
      <c r="DI53" s="218" t="n">
        <v>0.115610743885085</v>
      </c>
      <c r="DJ53" s="218" t="n">
        <v>0.19510734165523</v>
      </c>
      <c r="DK53" s="218" t="n">
        <v>0.0553738435314915</v>
      </c>
      <c r="DL53" s="218" t="n">
        <v>0.172774550320597</v>
      </c>
      <c r="DM53" s="218" t="n">
        <v>0.389231362101946</v>
      </c>
      <c r="DN53" s="218" t="n">
        <v>0.176328762221516</v>
      </c>
      <c r="DO53" s="218" t="n">
        <v>0.12464578402133</v>
      </c>
      <c r="DP53" s="218" t="n">
        <v>0.0496112817120539</v>
      </c>
      <c r="DQ53" s="218" t="n">
        <v>0.00631390396999697</v>
      </c>
      <c r="DR53" s="218" t="n">
        <v>0.00151036084130344</v>
      </c>
      <c r="DS53" s="218" t="n">
        <v>0.00349835025686016</v>
      </c>
      <c r="DT53" s="218" t="n">
        <v>0.030916676817411</v>
      </c>
      <c r="DU53" s="218" t="n">
        <v>0.607174880159797</v>
      </c>
      <c r="DV53" s="218" t="n">
        <v>0.203033731377123</v>
      </c>
      <c r="DW53" s="218" t="n">
        <v>0.127901865065105</v>
      </c>
      <c r="DX53" s="218" t="n">
        <v>0.0909544437618633</v>
      </c>
      <c r="DY53" s="218" t="n">
        <v>0.000966856626287379</v>
      </c>
      <c r="DZ53" s="218" t="n">
        <v>0.000213138957823953</v>
      </c>
      <c r="EA53" s="218" t="n">
        <v>0.00552152566998467</v>
      </c>
      <c r="EB53" s="218" t="n">
        <v>0.0240413508959654</v>
      </c>
      <c r="EC53" s="218" t="n">
        <v>0.547367087646643</v>
      </c>
      <c r="ED53" s="217" t="n">
        <v>52</v>
      </c>
      <c r="EE53" s="217" t="n">
        <v>74</v>
      </c>
      <c r="EF53" s="217" t="n">
        <v>74</v>
      </c>
      <c r="EG53" s="217" t="n">
        <v>42</v>
      </c>
      <c r="EH53" s="217" t="n">
        <v>53</v>
      </c>
      <c r="EI53" s="217" t="n">
        <v>84</v>
      </c>
      <c r="EJ53" s="217" t="n">
        <v>89</v>
      </c>
      <c r="EK53" s="217" t="n">
        <v>88</v>
      </c>
      <c r="EL53" s="217" t="n">
        <v>11</v>
      </c>
      <c r="EM53" s="217" t="n">
        <v>37</v>
      </c>
      <c r="EN53" s="217" t="n">
        <v>61</v>
      </c>
      <c r="EO53" s="217" t="n">
        <v>62</v>
      </c>
      <c r="EP53" s="217" t="n">
        <v>35</v>
      </c>
      <c r="EQ53" s="217" t="n">
        <v>0</v>
      </c>
      <c r="ER53" s="217" t="n">
        <v>0</v>
      </c>
      <c r="ES53" s="217" t="n">
        <v>0</v>
      </c>
      <c r="ET53" s="217" t="n">
        <v>60</v>
      </c>
      <c r="EU53" s="217" t="n">
        <v>63</v>
      </c>
      <c r="EV53" s="218" t="n">
        <v>0.332257973979694</v>
      </c>
      <c r="EW53" s="218" t="n">
        <v>0.124018261368389</v>
      </c>
      <c r="EX53" s="218" t="n">
        <v>0.217233144293681</v>
      </c>
      <c r="EY53" s="218" t="n">
        <v>0.0675921360677375</v>
      </c>
      <c r="EZ53" s="218" t="n">
        <v>0.063061418091529</v>
      </c>
      <c r="FA53" s="218" t="n">
        <v>0.0956810016158509</v>
      </c>
      <c r="FB53" s="218" t="n">
        <v>0.180703459495397</v>
      </c>
      <c r="FC53" s="218" t="n">
        <v>0.0540342439181694</v>
      </c>
      <c r="FD53" s="218" t="n">
        <v>0.170542580165934</v>
      </c>
      <c r="FE53" s="218" t="n">
        <v>0.447282803719351</v>
      </c>
      <c r="FF53" s="82" t="n">
        <v>6.88893214614746</v>
      </c>
      <c r="FG53" s="83" t="n">
        <v>63.8385050187084</v>
      </c>
      <c r="FH53" s="84" t="n">
        <v>20</v>
      </c>
      <c r="FI53" s="85" t="n">
        <v>0.3</v>
      </c>
      <c r="FJ53" s="86" t="n">
        <v>0.259710778770579</v>
      </c>
      <c r="FK53" s="218" t="n">
        <v>0.363824646185709</v>
      </c>
      <c r="FL53" s="87" t="n">
        <v>174.329741068448</v>
      </c>
      <c r="FM53" s="88" t="n">
        <v>0.202708276757486</v>
      </c>
      <c r="FN53" s="89" t="n">
        <v>0.922589057527024</v>
      </c>
      <c r="FO53" s="90" t="n">
        <v>5.74834811147012</v>
      </c>
      <c r="FP53" s="91" t="n">
        <v>0.00139318462913024</v>
      </c>
      <c r="FQ53" s="92" t="n">
        <v>7.77906054014198</v>
      </c>
      <c r="FR53" s="93" t="n">
        <v>57.2151469015294</v>
      </c>
      <c r="FS53" s="217" t="n">
        <v>18</v>
      </c>
      <c r="FT53" s="217" t="n">
        <v>69</v>
      </c>
      <c r="FU53" s="217" t="n">
        <v>4</v>
      </c>
      <c r="FV53" s="217" t="n">
        <v>69</v>
      </c>
      <c r="FW53" s="217" t="n">
        <v>60</v>
      </c>
      <c r="FX53" s="217" t="n">
        <v>63</v>
      </c>
      <c r="FY53" s="217" t="n">
        <v>71</v>
      </c>
      <c r="FZ53" s="217" t="n">
        <v>85</v>
      </c>
      <c r="GA53" s="217" t="n">
        <v>87</v>
      </c>
      <c r="GB53" s="217" t="n">
        <v>91</v>
      </c>
      <c r="GC53" s="217" t="n">
        <v>51</v>
      </c>
      <c r="GD53" s="217" t="n">
        <v>85</v>
      </c>
      <c r="GE53" s="217" t="n">
        <v>18</v>
      </c>
      <c r="GF53" s="94" t="n">
        <v>8.08189373573191</v>
      </c>
      <c r="GG53" s="95" t="n">
        <v>61.6255472837694</v>
      </c>
      <c r="GH53" s="96" t="n">
        <v>25.2391395180474</v>
      </c>
      <c r="GI53" s="97" t="n">
        <v>0.306164691281415</v>
      </c>
      <c r="GJ53" s="98" t="n">
        <v>0.261231818712494</v>
      </c>
      <c r="GK53" s="218" t="n">
        <v>0.303121038041331</v>
      </c>
      <c r="GL53" s="99" t="n">
        <v>212.089844158098</v>
      </c>
      <c r="GM53" s="100" t="n">
        <v>0.134584451980812</v>
      </c>
      <c r="GN53" s="101" t="n">
        <v>0.426136923302407</v>
      </c>
      <c r="GO53" s="102" t="n">
        <v>1.9332019546488</v>
      </c>
      <c r="GP53" s="103" t="n">
        <v>21.813132352397</v>
      </c>
      <c r="GQ53" s="104" t="n">
        <v>3.94573073547232</v>
      </c>
      <c r="GR53" s="105" t="n">
        <v>4611.7525877926</v>
      </c>
      <c r="GS53" s="217" t="n">
        <v>7</v>
      </c>
      <c r="GT53" s="217" t="n">
        <v>51</v>
      </c>
      <c r="GU53" s="217" t="n">
        <v>0</v>
      </c>
      <c r="GV53" s="217" t="n">
        <v>60</v>
      </c>
      <c r="GW53" s="217" t="n">
        <v>29</v>
      </c>
      <c r="GX53" s="217" t="n">
        <v>41</v>
      </c>
      <c r="GY53" s="217" t="n">
        <v>65</v>
      </c>
      <c r="GZ53" s="217" t="n">
        <v>49</v>
      </c>
      <c r="HA53" s="217" t="n">
        <v>92</v>
      </c>
      <c r="HB53" s="217" t="n">
        <v>83</v>
      </c>
      <c r="HC53" s="217" t="n">
        <v>45</v>
      </c>
      <c r="HD53" s="217" t="n">
        <v>50</v>
      </c>
      <c r="HE53" s="217" t="n">
        <v>9</v>
      </c>
      <c r="HF53" s="106" t="n">
        <v>8.0466806650863</v>
      </c>
      <c r="HG53" s="107" t="n">
        <v>63.9414157060519</v>
      </c>
      <c r="HH53" s="108" t="n">
        <v>27.0717645273858</v>
      </c>
      <c r="HI53" s="109" t="n">
        <v>0.330693369746624</v>
      </c>
      <c r="HJ53" s="110" t="n">
        <v>0.413557543770445</v>
      </c>
      <c r="HK53" s="218" t="n">
        <v>0.436557294498257</v>
      </c>
      <c r="HL53" s="111" t="n">
        <v>208.37470400837</v>
      </c>
      <c r="HM53" s="112" t="n">
        <v>0.450294877352233</v>
      </c>
      <c r="HN53" s="113" t="n">
        <v>0.297830491040695</v>
      </c>
      <c r="HO53" s="114" t="n">
        <v>2.77894220443865</v>
      </c>
      <c r="HP53" s="115" t="n">
        <v>0.0447884827009429</v>
      </c>
      <c r="HQ53" s="116" t="n">
        <v>15.1238170173404</v>
      </c>
      <c r="HR53" s="117" t="n">
        <v>1097.03531026252</v>
      </c>
      <c r="HS53" s="217" t="n">
        <v>28</v>
      </c>
      <c r="HT53" s="217" t="n">
        <v>66</v>
      </c>
      <c r="HU53" s="217" t="n">
        <v>33</v>
      </c>
      <c r="HV53" s="217" t="n">
        <v>52</v>
      </c>
      <c r="HW53" s="217" t="n">
        <v>59</v>
      </c>
      <c r="HX53" s="217" t="n">
        <v>55</v>
      </c>
      <c r="HY53" s="217" t="n">
        <v>59</v>
      </c>
      <c r="HZ53" s="217" t="n">
        <v>73</v>
      </c>
      <c r="IA53" s="217" t="n">
        <v>71</v>
      </c>
      <c r="IB53" s="217" t="n">
        <v>72</v>
      </c>
      <c r="IC53" s="217" t="n">
        <v>56</v>
      </c>
      <c r="ID53" s="217" t="n">
        <v>65</v>
      </c>
      <c r="IE53" s="217" t="n">
        <v>27</v>
      </c>
      <c r="IF53" s="217" t="n">
        <v>29</v>
      </c>
      <c r="IG53" s="217" t="n">
        <v>79</v>
      </c>
      <c r="IH53" s="217" t="n">
        <v>38</v>
      </c>
      <c r="II53" s="217" t="n">
        <v>60</v>
      </c>
      <c r="IJ53" s="217" t="n">
        <v>72</v>
      </c>
      <c r="IK53" s="217" t="n">
        <v>65</v>
      </c>
      <c r="IL53" s="217" t="n">
        <v>74</v>
      </c>
      <c r="IM53" s="217" t="n">
        <v>85</v>
      </c>
      <c r="IN53" s="217" t="n">
        <v>83</v>
      </c>
      <c r="IO53" s="217" t="n">
        <v>85</v>
      </c>
      <c r="IP53" s="217" t="n">
        <v>66</v>
      </c>
      <c r="IQ53" s="217" t="n">
        <v>77</v>
      </c>
      <c r="IR53" s="217" t="n">
        <v>29</v>
      </c>
      <c r="IS53" s="217" t="n">
        <v>15</v>
      </c>
      <c r="IT53" s="217" t="n">
        <v>56</v>
      </c>
      <c r="IU53" s="217" t="n">
        <v>26</v>
      </c>
      <c r="IV53" s="217" t="n">
        <v>44</v>
      </c>
      <c r="IW53" s="217" t="n">
        <v>38</v>
      </c>
      <c r="IX53" s="217" t="n">
        <v>43</v>
      </c>
      <c r="IY53" s="217" t="n">
        <v>56</v>
      </c>
      <c r="IZ53" s="217" t="n">
        <v>56</v>
      </c>
      <c r="JA53" s="217" t="n">
        <v>71</v>
      </c>
      <c r="JB53" s="217" t="n">
        <v>68</v>
      </c>
      <c r="JC53" s="217" t="n">
        <v>53</v>
      </c>
      <c r="JD53" s="217" t="n">
        <v>48</v>
      </c>
      <c r="JE53" s="217" t="n">
        <v>18</v>
      </c>
      <c r="JF53" s="217" t="n">
        <v>12</v>
      </c>
      <c r="JG53" s="217" t="n">
        <v>75</v>
      </c>
      <c r="JH53" s="217" t="n">
        <v>27</v>
      </c>
      <c r="JI53" s="217" t="n">
        <v>53</v>
      </c>
      <c r="JJ53" s="217" t="n">
        <v>52</v>
      </c>
      <c r="JK53" s="217" t="n">
        <v>58</v>
      </c>
      <c r="JL53" s="217" t="n">
        <v>73</v>
      </c>
      <c r="JM53" s="217" t="n">
        <v>69</v>
      </c>
      <c r="JN53" s="217" t="n">
        <v>87</v>
      </c>
      <c r="JO53" s="217" t="n">
        <v>83</v>
      </c>
      <c r="JP53" s="217" t="n">
        <v>66</v>
      </c>
      <c r="JQ53" s="217" t="n">
        <v>63</v>
      </c>
      <c r="JR53" s="217" t="n">
        <v>18</v>
      </c>
      <c r="JS53" s="118" t="n">
        <v>800.2</v>
      </c>
      <c r="JT53" s="119" t="n">
        <v>9.5</v>
      </c>
      <c r="JU53" s="120" t="n">
        <v>69.8</v>
      </c>
      <c r="JV53" s="121" t="n">
        <v>312.4</v>
      </c>
      <c r="JW53" s="122" t="n">
        <v>274.2</v>
      </c>
      <c r="JX53" s="123" t="n">
        <v>154.1</v>
      </c>
      <c r="JY53" s="124" t="n">
        <v>691.8</v>
      </c>
      <c r="JZ53" s="125" t="n">
        <v>439.4</v>
      </c>
      <c r="KA53" s="126" t="n">
        <v>183.3</v>
      </c>
      <c r="KB53" s="127" t="n">
        <v>24.9</v>
      </c>
      <c r="KC53" s="128" t="n">
        <v>0</v>
      </c>
      <c r="KD53" s="129" t="n">
        <v>0</v>
      </c>
      <c r="KE53" s="130" t="n">
        <v>0</v>
      </c>
      <c r="KF53" s="131" t="n">
        <v>44.2</v>
      </c>
      <c r="KG53" s="132" t="n">
        <v>1851.6</v>
      </c>
      <c r="KH53" s="133" t="n">
        <v>2528.3</v>
      </c>
      <c r="KI53" s="134" t="n">
        <v>1687.4</v>
      </c>
      <c r="KJ53" s="135" t="n">
        <v>862.1</v>
      </c>
      <c r="KK53" s="136" t="n">
        <v>1389.2</v>
      </c>
      <c r="KL53" s="137" t="n">
        <v>316.2</v>
      </c>
      <c r="KM53" s="138" t="n">
        <v>869.1</v>
      </c>
      <c r="KN53" s="139" t="n">
        <v>2269.2</v>
      </c>
      <c r="KO53" s="140" t="n">
        <v>337.1</v>
      </c>
      <c r="KP53" s="141" t="n">
        <v>27.3</v>
      </c>
      <c r="KQ53" s="142" t="n">
        <v>95</v>
      </c>
      <c r="KR53" s="143" t="n">
        <v>7</v>
      </c>
      <c r="KS53" s="144" t="n">
        <v>4.1</v>
      </c>
      <c r="KT53" s="145" t="n">
        <v>0</v>
      </c>
      <c r="KU53" s="146" t="n">
        <v>0</v>
      </c>
      <c r="KV53" s="147" t="n">
        <v>5.4</v>
      </c>
      <c r="KW53" s="148" t="n">
        <v>709.1</v>
      </c>
      <c r="KX53" s="149" t="n">
        <v>1834.3</v>
      </c>
      <c r="KY53" s="150" t="n">
        <v>1428.4</v>
      </c>
      <c r="KZ53" s="151" t="n">
        <v>1115</v>
      </c>
      <c r="LA53" s="152" t="n">
        <v>416.2</v>
      </c>
      <c r="LB53" s="153" t="n">
        <v>862.1</v>
      </c>
      <c r="LC53" s="154" t="n">
        <v>2403.3</v>
      </c>
      <c r="LD53" t="n">
        <v>237.7</v>
      </c>
      <c r="LE53" s="155" t="n">
        <v>75.4255284830619</v>
      </c>
      <c r="LF53" s="156" t="n">
        <v>34419.6990381359</v>
      </c>
      <c r="LG53" s="157" t="n">
        <v>0.128639368982717</v>
      </c>
      <c r="LH53" s="218" t="n">
        <v>0.431578947368421</v>
      </c>
      <c r="LI53" s="218" t="n">
        <v>0</v>
      </c>
      <c r="LJ53" s="218" t="n">
        <v>0</v>
      </c>
      <c r="LK53" s="218" t="n">
        <v>0.568421052631579</v>
      </c>
      <c r="LL53" s="218" t="n">
        <v>0.278800031453959</v>
      </c>
      <c r="LM53" s="218" t="n">
        <v>0.721199968546041</v>
      </c>
      <c r="LN53" s="218" t="n">
        <v>0.561610442714477</v>
      </c>
      <c r="LO53" s="218" t="n">
        <v>0.438389557285523</v>
      </c>
      <c r="LP53" s="158" t="n">
        <v>4</v>
      </c>
      <c r="LQ53" s="159" t="n">
        <v>61</v>
      </c>
      <c r="LR53" s="160" t="n">
        <v>1</v>
      </c>
      <c r="LS53" s="161" t="n">
        <v>110.9</v>
      </c>
      <c r="LT53" s="162" t="n">
        <v>5.3643792456332</v>
      </c>
      <c r="LU53" s="163" t="n">
        <v>20.187934861228</v>
      </c>
      <c r="LV53" s="164" t="n">
        <v>1.47107102843794</v>
      </c>
      <c r="LW53" s="165" t="n">
        <v>9.1206403763152</v>
      </c>
      <c r="LX53" s="166" t="n">
        <v>16.4477120405704</v>
      </c>
      <c r="LY53" s="167" t="n">
        <v>13.6545736575954</v>
      </c>
      <c r="LZ53" s="168" t="n">
        <v>17.9832248896282</v>
      </c>
      <c r="MA53" s="169" t="n">
        <v>25.2580999011737</v>
      </c>
      <c r="MB53" s="170" t="n">
        <v>25.0968510593626</v>
      </c>
      <c r="MC53" s="171" t="n">
        <v>26.5921238430983</v>
      </c>
      <c r="MD53" s="172" t="n">
        <v>14.6865085290816</v>
      </c>
      <c r="ME53" s="173" t="n">
        <v>20.0628443621024</v>
      </c>
      <c r="MF53" s="174" t="n">
        <v>5.47722457684868</v>
      </c>
      <c r="MG53" s="175" t="n">
        <v>2.8797822597095</v>
      </c>
      <c r="MH53" s="176" t="n">
        <v>10.9786979829686</v>
      </c>
      <c r="MI53" s="177" t="n">
        <v>0.80158040782469</v>
      </c>
      <c r="MJ53" s="178" t="n">
        <v>4.96979852851308</v>
      </c>
      <c r="MK53" s="179" t="n">
        <v>9.35149760690087</v>
      </c>
      <c r="ML53" s="180" t="n">
        <v>8.47820924440203</v>
      </c>
      <c r="MM53" s="181" t="n">
        <v>10.4260417835996</v>
      </c>
      <c r="MN53" s="182" t="n">
        <v>13.6981641611131</v>
      </c>
      <c r="MO53" s="183" t="n">
        <v>13.8049046399628</v>
      </c>
      <c r="MP53" s="184" t="n">
        <v>14.5115589858566</v>
      </c>
      <c r="MQ53" s="185" t="n">
        <v>8.11073014017783</v>
      </c>
      <c r="MR53" s="186" t="n">
        <v>11.7321992699566</v>
      </c>
      <c r="MS53" s="187" t="n">
        <v>2.96289390472166</v>
      </c>
      <c r="MT53" s="188" t="n">
        <v>2.01517765185426</v>
      </c>
      <c r="MU53" s="189" t="n">
        <v>15.3233404510523</v>
      </c>
      <c r="MV53" s="190" t="n">
        <v>0.294214205687587</v>
      </c>
      <c r="MW53" s="191" t="n">
        <v>3.53057046825105</v>
      </c>
      <c r="MX53" s="192" t="n">
        <v>7.43991699547064</v>
      </c>
      <c r="MY53" s="193" t="n">
        <v>8.94714636659397</v>
      </c>
      <c r="MZ53" s="194" t="n">
        <v>15.1740481966289</v>
      </c>
      <c r="NA53" s="195" t="n">
        <v>14.9162809141493</v>
      </c>
      <c r="NB53" s="196" t="n">
        <v>26.6364456310572</v>
      </c>
      <c r="NC53" s="197" t="n">
        <v>24.2827319855565</v>
      </c>
      <c r="ND53" s="198" t="n">
        <v>12.5584855460118</v>
      </c>
      <c r="NE53" s="199" t="n">
        <v>10.8736804425305</v>
      </c>
      <c r="NF53" s="200" t="n">
        <v>2.64792785118828</v>
      </c>
      <c r="NG53" s="201" t="n">
        <v>1.03319371748302</v>
      </c>
      <c r="NH53" s="202" t="n">
        <v>8.24151017944584</v>
      </c>
      <c r="NI53" s="203" t="n">
        <v>0.160316081564938</v>
      </c>
      <c r="NJ53" s="204" t="n">
        <v>1.92379297877925</v>
      </c>
      <c r="NK53" s="205" t="n">
        <v>4.46481072339996</v>
      </c>
      <c r="NL53" s="206" t="n">
        <v>5.91315193936302</v>
      </c>
      <c r="NM53" s="207" t="n">
        <v>9.08993752836485</v>
      </c>
      <c r="NN53" s="208" t="n">
        <v>7.99808245286874</v>
      </c>
      <c r="NO53" s="209" t="n">
        <v>14.6005778393281</v>
      </c>
      <c r="NP53" s="210" t="n">
        <v>13.3180491868086</v>
      </c>
      <c r="NQ53" s="211" t="n">
        <v>6.99442477768265</v>
      </c>
      <c r="NR53" s="212" t="n">
        <v>6.76830794990294</v>
      </c>
      <c r="NS53" s="213" t="n">
        <v>1.44284473408444</v>
      </c>
      <c r="NT53" s="216" t="n">
        <v>0.230919256806374</v>
      </c>
      <c r="NU53" s="216" t="n">
        <v>0.872106405797844</v>
      </c>
      <c r="NV53" t="n">
        <v>1</v>
      </c>
      <c r="NW53" t="n">
        <v>1</v>
      </c>
      <c r="NX53" t="n">
        <v>1</v>
      </c>
      <c r="NY53" s="218" t="n">
        <v>0.0989056713685349</v>
      </c>
      <c r="NZ53" s="214" t="n">
        <v>0.482774620113676</v>
      </c>
      <c r="OA53" t="n">
        <v>0.0120306716023268</v>
      </c>
      <c r="OB53" t="n">
        <v>0.148554556671955</v>
      </c>
      <c r="OC53" t="n">
        <v>0.0418649744403314</v>
      </c>
      <c r="OD53" t="n">
        <v>0.00308478759034021</v>
      </c>
    </row>
    <row r="54">
      <c r="A54" s="1" t="s">
        <v>3271</v>
      </c>
      <c r="B54" s="1" t="s">
        <v>4261</v>
      </c>
      <c r="C54" s="1"/>
      <c r="D54" t="n">
        <v>53</v>
      </c>
      <c r="E54" s="219" t="n">
        <v>2423.4</v>
      </c>
      <c r="F54" t="n">
        <v>-82.06097</v>
      </c>
      <c r="G54" t="n">
        <v>41.27547</v>
      </c>
      <c r="H54" t="s">
        <v>456</v>
      </c>
      <c r="I54" t="s">
        <v>457</v>
      </c>
      <c r="J54" s="20" t="n">
        <v>0.654393676055058</v>
      </c>
      <c r="K54" s="21" t="n">
        <v>0.84759011043684</v>
      </c>
      <c r="L54" s="22" t="n">
        <v>0.774840548756576</v>
      </c>
      <c r="M54" s="23" t="n">
        <v>0</v>
      </c>
      <c r="N54" s="24" t="n">
        <v>0.680018191792887</v>
      </c>
      <c r="O54" s="25" t="n">
        <v>0.928275958611172</v>
      </c>
      <c r="P54" s="26" t="n">
        <v>1.16568522381677</v>
      </c>
      <c r="Q54" s="27" t="n">
        <v>0.691541429707303</v>
      </c>
      <c r="R54" s="28" t="n">
        <v>0.884877877195625</v>
      </c>
      <c r="S54" s="29" t="n">
        <v>0.559334821522939</v>
      </c>
      <c r="T54" s="30" t="n">
        <v>0.394556595764361</v>
      </c>
      <c r="U54" s="31" t="n">
        <v>0.877952101119566</v>
      </c>
      <c r="V54" s="32" t="n">
        <v>0.199620753670152</v>
      </c>
      <c r="W54" s="33" t="n">
        <v>0.686224505974613</v>
      </c>
      <c r="X54" s="34" t="n">
        <v>0</v>
      </c>
      <c r="Y54" s="35" t="n">
        <v>0.14154445265282</v>
      </c>
      <c r="Z54" s="36" t="n">
        <v>0.77545789634978</v>
      </c>
      <c r="AA54" s="37" t="n">
        <v>1.28840861358048</v>
      </c>
      <c r="AB54" s="38" t="n">
        <v>1.06418800282283</v>
      </c>
      <c r="AC54" s="39" t="n">
        <v>0.926140235189265</v>
      </c>
      <c r="AD54" s="40" t="n">
        <v>0.79242004212144</v>
      </c>
      <c r="AE54" s="41" t="n">
        <v>0.653243191312899</v>
      </c>
      <c r="AF54" s="42" t="n">
        <v>0.611949220273854</v>
      </c>
      <c r="AG54" s="43" t="n">
        <v>0.803921168366171</v>
      </c>
      <c r="AH54" s="44" t="n">
        <v>0.0804604189362624</v>
      </c>
      <c r="AI54" s="45" t="n">
        <v>0.177868914429772</v>
      </c>
      <c r="AJ54" s="46" t="n">
        <v>0.477197217163269</v>
      </c>
      <c r="AK54" s="47" t="n">
        <v>0.105205140077571</v>
      </c>
      <c r="AL54" s="48" t="n">
        <v>0.000475867670269204</v>
      </c>
      <c r="AM54" s="49" t="n">
        <v>0.333800550203712</v>
      </c>
      <c r="AN54" s="50" t="n">
        <v>1.37726581952925</v>
      </c>
      <c r="AO54" s="51" t="n">
        <v>0.808674966523917</v>
      </c>
      <c r="AP54" s="52" t="n">
        <v>0.865610449721037</v>
      </c>
      <c r="AQ54" s="53" t="n">
        <v>0.725278970713577</v>
      </c>
      <c r="AR54" s="54" t="n">
        <v>0</v>
      </c>
      <c r="AS54" s="55" t="n">
        <v>0.662557309805887</v>
      </c>
      <c r="AT54" s="56" t="n">
        <v>1.10530064871288</v>
      </c>
      <c r="AU54" s="57" t="n">
        <v>1.07197293542173</v>
      </c>
      <c r="AV54" s="58" t="n">
        <v>0.682794131083037</v>
      </c>
      <c r="AW54" s="59" t="n">
        <v>0.870441729200821</v>
      </c>
      <c r="AX54" s="60" t="n">
        <v>0.924952886952881</v>
      </c>
      <c r="AY54" s="61" t="n">
        <v>1.64409921042176</v>
      </c>
      <c r="AZ54" s="62" t="n">
        <v>0.79433794404628</v>
      </c>
      <c r="BA54" s="63" t="n">
        <v>0.506226297314661</v>
      </c>
      <c r="BB54" s="64" t="n">
        <v>4.26776424661561</v>
      </c>
      <c r="BC54" s="65" t="n">
        <v>0</v>
      </c>
      <c r="BD54" s="66" t="n">
        <v>0.174557432136205</v>
      </c>
      <c r="BE54" s="67" t="n">
        <v>0.727562616135065</v>
      </c>
      <c r="BF54" s="68" t="n">
        <v>1.02497827867343</v>
      </c>
      <c r="BG54" s="69" t="n">
        <v>0.936505160904008</v>
      </c>
      <c r="BH54" s="70" t="n">
        <v>0.929016596581519</v>
      </c>
      <c r="BI54" s="71" t="n">
        <v>0.912844257946269</v>
      </c>
      <c r="BJ54" s="72" t="n">
        <v>0.785506765169752</v>
      </c>
      <c r="BK54" s="73" t="n">
        <v>0.611477154792055</v>
      </c>
      <c r="BL54" s="74" t="n">
        <v>0.555621142562122</v>
      </c>
      <c r="BM54" s="75" t="n">
        <v>0.149419351978295</v>
      </c>
      <c r="BN54" s="76" t="n">
        <v>0.255657825323273</v>
      </c>
      <c r="BO54" s="77" t="n">
        <v>0.413016148659139</v>
      </c>
      <c r="BP54" s="78" t="n">
        <v>0.160760023127755</v>
      </c>
      <c r="BQ54" s="79" t="n">
        <v>0.0222188705176523</v>
      </c>
      <c r="BR54" s="80" t="n">
        <v>0.456738964601851</v>
      </c>
      <c r="BS54" s="81" t="n">
        <v>0.618092993779839</v>
      </c>
      <c r="BT54" s="218" t="n">
        <v>0.227866358453915</v>
      </c>
      <c r="BU54" s="218" t="n">
        <v>0.122451493348163</v>
      </c>
      <c r="BV54" s="218" t="n">
        <v>0.238022062455409</v>
      </c>
      <c r="BW54" s="218" t="n">
        <v>0</v>
      </c>
      <c r="BX54" s="218" t="n">
        <v>0.0394829849540543</v>
      </c>
      <c r="BY54" s="218" t="n">
        <v>0.107318674105678</v>
      </c>
      <c r="BZ54" s="218" t="n">
        <v>0.227433745225673</v>
      </c>
      <c r="CA54" s="218" t="n">
        <v>0.0382933069241561</v>
      </c>
      <c r="CB54" s="218" t="n">
        <v>0.152884377321119</v>
      </c>
      <c r="CC54" s="218" t="n">
        <v>0.217710654452422</v>
      </c>
      <c r="CD54" s="218" t="n">
        <v>0.0695716761574647</v>
      </c>
      <c r="CE54" s="218" t="n">
        <v>0.109433027977222</v>
      </c>
      <c r="CF54" s="218" t="n">
        <v>0.00990344144590245</v>
      </c>
      <c r="CG54" s="218" t="n">
        <v>0.00433275563258232</v>
      </c>
      <c r="CH54" s="218" t="n">
        <v>0</v>
      </c>
      <c r="CI54" s="218" t="n">
        <v>0.000495172072295122</v>
      </c>
      <c r="CJ54" s="218" t="n">
        <v>0.0239745811669555</v>
      </c>
      <c r="CK54" s="218" t="n">
        <v>0.782289345547578</v>
      </c>
      <c r="CL54" s="217" t="n">
        <v>38</v>
      </c>
      <c r="CM54" s="217" t="n">
        <v>47</v>
      </c>
      <c r="CN54" s="217" t="n">
        <v>44</v>
      </c>
      <c r="CO54" s="217" t="n">
        <v>0</v>
      </c>
      <c r="CP54" s="217" t="n">
        <v>50</v>
      </c>
      <c r="CQ54" s="217" t="n">
        <v>60</v>
      </c>
      <c r="CR54" s="217" t="n">
        <v>79</v>
      </c>
      <c r="CS54" s="217" t="n">
        <v>40</v>
      </c>
      <c r="CT54" s="217" t="n">
        <v>49</v>
      </c>
      <c r="CU54" s="217" t="n">
        <v>40</v>
      </c>
      <c r="CV54" s="217" t="n">
        <v>49</v>
      </c>
      <c r="CW54" s="217" t="n">
        <v>71</v>
      </c>
      <c r="CX54" s="217" t="n">
        <v>54</v>
      </c>
      <c r="CY54" s="217" t="n">
        <v>86</v>
      </c>
      <c r="CZ54" s="217" t="n">
        <v>0</v>
      </c>
      <c r="DA54" s="217" t="n">
        <v>0</v>
      </c>
      <c r="DB54" s="217" t="n">
        <v>59</v>
      </c>
      <c r="DC54" s="217" t="n">
        <v>60</v>
      </c>
      <c r="DD54" s="218" t="n">
        <v>0.348209902986201</v>
      </c>
      <c r="DE54" s="218" t="n">
        <v>0.144470177082473</v>
      </c>
      <c r="DF54" s="218" t="n">
        <v>0.307188443915815</v>
      </c>
      <c r="DG54" s="218" t="n">
        <v>0.0483125285492727</v>
      </c>
      <c r="DH54" s="218" t="n">
        <v>0.0580616598652403</v>
      </c>
      <c r="DI54" s="218" t="n">
        <v>0.115610743885085</v>
      </c>
      <c r="DJ54" s="218" t="n">
        <v>0.19510734165523</v>
      </c>
      <c r="DK54" s="218" t="n">
        <v>0.0553738435314915</v>
      </c>
      <c r="DL54" s="218" t="n">
        <v>0.172774550320597</v>
      </c>
      <c r="DM54" s="218" t="n">
        <v>0.389231362101946</v>
      </c>
      <c r="DN54" s="218" t="n">
        <v>0.176328762221516</v>
      </c>
      <c r="DO54" s="218" t="n">
        <v>0.12464578402133</v>
      </c>
      <c r="DP54" s="218" t="n">
        <v>0.0496112817120539</v>
      </c>
      <c r="DQ54" s="218" t="n">
        <v>0.00631390396999697</v>
      </c>
      <c r="DR54" s="218" t="n">
        <v>0.00151036084130344</v>
      </c>
      <c r="DS54" s="218" t="n">
        <v>0.00349835025686016</v>
      </c>
      <c r="DT54" s="218" t="n">
        <v>0.030916676817411</v>
      </c>
      <c r="DU54" s="218" t="n">
        <v>0.607174880159797</v>
      </c>
      <c r="DV54" s="218" t="n">
        <v>0.0423159841671706</v>
      </c>
      <c r="DW54" s="218" t="n">
        <v>0.137766335849174</v>
      </c>
      <c r="DX54" s="218" t="n">
        <v>0.0195632694279939</v>
      </c>
      <c r="DY54" s="218" t="n">
        <v>0.00101522843864167</v>
      </c>
      <c r="DZ54" s="218" t="n">
        <v>0.000325247357716653</v>
      </c>
      <c r="EA54" s="218" t="n">
        <v>0.00283672866995858</v>
      </c>
      <c r="EB54" s="218" t="n">
        <v>0.0329519145641547</v>
      </c>
      <c r="EC54" s="218" t="n">
        <v>0.763225291525253</v>
      </c>
      <c r="ED54" s="217" t="n">
        <v>53</v>
      </c>
      <c r="EE54" s="217" t="n">
        <v>47</v>
      </c>
      <c r="EF54" s="217" t="n">
        <v>40</v>
      </c>
      <c r="EG54" s="217" t="n">
        <v>0</v>
      </c>
      <c r="EH54" s="217" t="n">
        <v>52</v>
      </c>
      <c r="EI54" s="217" t="n">
        <v>66</v>
      </c>
      <c r="EJ54" s="217" t="n">
        <v>67</v>
      </c>
      <c r="EK54" s="217" t="n">
        <v>39</v>
      </c>
      <c r="EL54" s="217" t="n">
        <v>44</v>
      </c>
      <c r="EM54" s="217" t="n">
        <v>65</v>
      </c>
      <c r="EN54" s="217" t="n">
        <v>81</v>
      </c>
      <c r="EO54" s="217" t="n">
        <v>71</v>
      </c>
      <c r="EP54" s="217" t="n">
        <v>70</v>
      </c>
      <c r="EQ54" s="217" t="n">
        <v>94</v>
      </c>
      <c r="ER54" s="217" t="n">
        <v>0</v>
      </c>
      <c r="ES54" s="217" t="n">
        <v>0</v>
      </c>
      <c r="ET54" s="217" t="n">
        <v>58</v>
      </c>
      <c r="EU54" s="217" t="n">
        <v>34</v>
      </c>
      <c r="EV54" s="218" t="n">
        <v>0.281777435789063</v>
      </c>
      <c r="EW54" s="218" t="n">
        <v>0.14146258676478</v>
      </c>
      <c r="EX54" s="218" t="n">
        <v>0.32818001357633</v>
      </c>
      <c r="EY54" s="218" t="n">
        <v>0.0131176243716216</v>
      </c>
      <c r="EZ54" s="218" t="n">
        <v>0.0595918034103674</v>
      </c>
      <c r="FA54" s="218" t="n">
        <v>0.0970945545274493</v>
      </c>
      <c r="FB54" s="218" t="n">
        <v>0.212163700883173</v>
      </c>
      <c r="FC54" s="218" t="n">
        <v>0.0560832397071368</v>
      </c>
      <c r="FD54" s="218" t="n">
        <v>0.175639990814189</v>
      </c>
      <c r="FE54" s="218" t="n">
        <v>0.235374858031567</v>
      </c>
      <c r="FF54" s="82" t="n">
        <v>8.60065435365492</v>
      </c>
      <c r="FG54" s="83" t="n">
        <v>57.0738988550573</v>
      </c>
      <c r="FH54" s="84" t="n">
        <v>20</v>
      </c>
      <c r="FI54" s="85" t="n">
        <v>0.2</v>
      </c>
      <c r="FJ54" s="86" t="n">
        <v>0.159860607771832</v>
      </c>
      <c r="FK54" s="218" t="n">
        <v>0.243685419058553</v>
      </c>
      <c r="FL54" s="87" t="n">
        <v>17.0648377130872</v>
      </c>
      <c r="FM54" s="88" t="n">
        <v>0.0239383903729529</v>
      </c>
      <c r="FN54" s="89" t="n">
        <v>0.203351353930426</v>
      </c>
      <c r="FO54" s="90" t="n">
        <v>0.203382782437062</v>
      </c>
      <c r="FP54" s="91" t="n">
        <v>0.010380164473809</v>
      </c>
      <c r="FQ54" s="92" t="n">
        <v>1.31708709045636</v>
      </c>
      <c r="FR54" s="93" t="n">
        <v>6351.60920729231</v>
      </c>
      <c r="FS54" s="217" t="n">
        <v>61</v>
      </c>
      <c r="FT54" s="217" t="n">
        <v>18</v>
      </c>
      <c r="FU54" s="217" t="n">
        <v>51</v>
      </c>
      <c r="FV54" s="217" t="n">
        <v>30</v>
      </c>
      <c r="FW54" s="217" t="n">
        <v>34</v>
      </c>
      <c r="FX54" s="217" t="n">
        <v>53</v>
      </c>
      <c r="FY54" s="217" t="n">
        <v>22</v>
      </c>
      <c r="FZ54" s="217" t="n">
        <v>22</v>
      </c>
      <c r="GA54" s="217" t="n">
        <v>57</v>
      </c>
      <c r="GB54" s="217" t="n">
        <v>36</v>
      </c>
      <c r="GC54" s="217" t="n">
        <v>68</v>
      </c>
      <c r="GD54" s="217" t="n">
        <v>52</v>
      </c>
      <c r="GE54" s="217" t="n">
        <v>89</v>
      </c>
      <c r="GF54" s="94" t="n">
        <v>8.08189373573191</v>
      </c>
      <c r="GG54" s="95" t="n">
        <v>61.6255472837694</v>
      </c>
      <c r="GH54" s="96" t="n">
        <v>25.2391395180474</v>
      </c>
      <c r="GI54" s="97" t="n">
        <v>0.306164691281415</v>
      </c>
      <c r="GJ54" s="98" t="n">
        <v>0.261231818712494</v>
      </c>
      <c r="GK54" s="218" t="n">
        <v>0.303121038041331</v>
      </c>
      <c r="GL54" s="99" t="n">
        <v>212.089844158098</v>
      </c>
      <c r="GM54" s="100" t="n">
        <v>0.134584451980812</v>
      </c>
      <c r="GN54" s="101" t="n">
        <v>0.426136923302407</v>
      </c>
      <c r="GO54" s="102" t="n">
        <v>1.9332019546488</v>
      </c>
      <c r="GP54" s="103" t="n">
        <v>21.813132352397</v>
      </c>
      <c r="GQ54" s="104" t="n">
        <v>3.94573073547232</v>
      </c>
      <c r="GR54" s="105" t="n">
        <v>4611.7525877926</v>
      </c>
      <c r="GS54" s="217" t="n">
        <v>19</v>
      </c>
      <c r="GT54" s="217" t="n">
        <v>7</v>
      </c>
      <c r="GU54" s="217" t="n">
        <v>0</v>
      </c>
      <c r="GV54" s="217" t="n">
        <v>0</v>
      </c>
      <c r="GW54" s="217" t="n">
        <v>17</v>
      </c>
      <c r="GX54" s="217" t="n">
        <v>31</v>
      </c>
      <c r="GY54" s="217" t="n">
        <v>25</v>
      </c>
      <c r="GZ54" s="217" t="n">
        <v>30</v>
      </c>
      <c r="HA54" s="217" t="n">
        <v>52</v>
      </c>
      <c r="HB54" s="217" t="n">
        <v>35</v>
      </c>
      <c r="HC54" s="217" t="n">
        <v>61</v>
      </c>
      <c r="HD54" s="217" t="n">
        <v>48</v>
      </c>
      <c r="HE54" s="217" t="n">
        <v>69</v>
      </c>
      <c r="HF54" s="106" t="n">
        <v>9.18377678277044</v>
      </c>
      <c r="HG54" s="107" t="n">
        <v>61.4347462306603</v>
      </c>
      <c r="HH54" s="108" t="n">
        <v>21.9095424284054</v>
      </c>
      <c r="HI54" s="109" t="n">
        <v>0.254612702102927</v>
      </c>
      <c r="HJ54" s="110" t="n">
        <v>0.261433491863151</v>
      </c>
      <c r="HK54" s="218" t="n">
        <v>0.438581976803209</v>
      </c>
      <c r="HL54" s="111" t="n">
        <v>114.207681181525</v>
      </c>
      <c r="HM54" s="112" t="n">
        <v>0.0936344911120297</v>
      </c>
      <c r="HN54" s="113" t="n">
        <v>0.492356908054584</v>
      </c>
      <c r="HO54" s="114" t="n">
        <v>1.26513282643307</v>
      </c>
      <c r="HP54" s="115" t="n">
        <v>0.467177864219615</v>
      </c>
      <c r="HQ54" s="116" t="n">
        <v>2.88367578098901</v>
      </c>
      <c r="HR54" s="117" t="n">
        <v>10276.1384956819</v>
      </c>
      <c r="HS54" s="217" t="n">
        <v>55</v>
      </c>
      <c r="HT54" s="217" t="n">
        <v>23</v>
      </c>
      <c r="HU54" s="217" t="n">
        <v>27</v>
      </c>
      <c r="HV54" s="217" t="n">
        <v>19</v>
      </c>
      <c r="HW54" s="217" t="n">
        <v>39</v>
      </c>
      <c r="HX54" s="217" t="n">
        <v>55</v>
      </c>
      <c r="HY54" s="217" t="n">
        <v>26</v>
      </c>
      <c r="HZ54" s="217" t="n">
        <v>27</v>
      </c>
      <c r="IA54" s="217" t="n">
        <v>52</v>
      </c>
      <c r="IB54" s="217" t="n">
        <v>39</v>
      </c>
      <c r="IC54" s="217" t="n">
        <v>56</v>
      </c>
      <c r="ID54" s="217" t="n">
        <v>52</v>
      </c>
      <c r="IE54" s="217" t="n">
        <v>68</v>
      </c>
      <c r="IF54" s="217" t="n">
        <v>62</v>
      </c>
      <c r="IG54" s="217" t="n">
        <v>21</v>
      </c>
      <c r="IH54" s="217" t="n">
        <v>29</v>
      </c>
      <c r="II54" s="217" t="n">
        <v>18</v>
      </c>
      <c r="IJ54" s="217" t="n">
        <v>42</v>
      </c>
      <c r="IK54" s="217" t="n">
        <v>56</v>
      </c>
      <c r="IL54" s="217" t="n">
        <v>27</v>
      </c>
      <c r="IM54" s="217" t="n">
        <v>26</v>
      </c>
      <c r="IN54" s="217" t="n">
        <v>59</v>
      </c>
      <c r="IO54" s="217" t="n">
        <v>43</v>
      </c>
      <c r="IP54" s="217" t="n">
        <v>65</v>
      </c>
      <c r="IQ54" s="217" t="n">
        <v>56</v>
      </c>
      <c r="IR54" s="217" t="n">
        <v>78</v>
      </c>
      <c r="IS54" s="217" t="n">
        <v>31</v>
      </c>
      <c r="IT54" s="217" t="n">
        <v>12</v>
      </c>
      <c r="IU54" s="217" t="n">
        <v>0</v>
      </c>
      <c r="IV54" s="217" t="n">
        <v>0</v>
      </c>
      <c r="IW54" s="217" t="n">
        <v>30</v>
      </c>
      <c r="IX54" s="217" t="n">
        <v>52</v>
      </c>
      <c r="IY54" s="217" t="n">
        <v>36</v>
      </c>
      <c r="IZ54" s="217" t="n">
        <v>40</v>
      </c>
      <c r="JA54" s="217" t="n">
        <v>57</v>
      </c>
      <c r="JB54" s="217" t="n">
        <v>46</v>
      </c>
      <c r="JC54" s="217" t="n">
        <v>61</v>
      </c>
      <c r="JD54" s="217" t="n">
        <v>56</v>
      </c>
      <c r="JE54" s="217" t="n">
        <v>66</v>
      </c>
      <c r="JF54" s="217" t="n">
        <v>22</v>
      </c>
      <c r="JG54" s="217" t="n">
        <v>7</v>
      </c>
      <c r="JH54" s="217" t="n">
        <v>0</v>
      </c>
      <c r="JI54" s="217" t="n">
        <v>0</v>
      </c>
      <c r="JJ54" s="217" t="n">
        <v>22</v>
      </c>
      <c r="JK54" s="217" t="n">
        <v>41</v>
      </c>
      <c r="JL54" s="217" t="n">
        <v>31</v>
      </c>
      <c r="JM54" s="217" t="n">
        <v>33</v>
      </c>
      <c r="JN54" s="217" t="n">
        <v>55</v>
      </c>
      <c r="JO54" s="217" t="n">
        <v>43</v>
      </c>
      <c r="JP54" s="217" t="n">
        <v>60</v>
      </c>
      <c r="JQ54" s="217" t="n">
        <v>53</v>
      </c>
      <c r="JR54" s="217" t="n">
        <v>68</v>
      </c>
      <c r="JS54" s="118" t="n">
        <v>433.7</v>
      </c>
      <c r="JT54" s="119" t="n">
        <v>0</v>
      </c>
      <c r="JU54" s="120" t="n">
        <v>39.1</v>
      </c>
      <c r="JV54" s="121" t="n">
        <v>196.2</v>
      </c>
      <c r="JW54" s="122" t="n">
        <v>92.8</v>
      </c>
      <c r="JX54" s="123" t="n">
        <v>370.5</v>
      </c>
      <c r="JY54" s="124" t="n">
        <v>527.6</v>
      </c>
      <c r="JZ54" s="125" t="n">
        <v>168.6</v>
      </c>
      <c r="KA54" s="126" t="n">
        <v>265.2</v>
      </c>
      <c r="KB54" s="127" t="n">
        <v>24</v>
      </c>
      <c r="KC54" s="128" t="n">
        <v>10.5</v>
      </c>
      <c r="KD54" s="129" t="n">
        <v>0</v>
      </c>
      <c r="KE54" s="130" t="n">
        <v>1.2</v>
      </c>
      <c r="KF54" s="131" t="n">
        <v>58.1</v>
      </c>
      <c r="KG54" s="132" t="n">
        <v>1895.8</v>
      </c>
      <c r="KH54" s="133" t="n">
        <v>1822.1</v>
      </c>
      <c r="KI54" s="134" t="n">
        <v>1828.2</v>
      </c>
      <c r="KJ54" s="135" t="n">
        <v>661.8</v>
      </c>
      <c r="KK54" s="136" t="n">
        <v>990.3</v>
      </c>
      <c r="KL54" s="137" t="n">
        <v>169.8</v>
      </c>
      <c r="KM54" s="138" t="n">
        <v>696.8</v>
      </c>
      <c r="KN54" s="139" t="n">
        <v>2330.6</v>
      </c>
      <c r="KO54" s="140" t="n">
        <v>102.4</v>
      </c>
      <c r="KP54" s="141" t="n">
        <v>0</v>
      </c>
      <c r="KQ54" s="142" t="n">
        <v>23</v>
      </c>
      <c r="KR54" s="143" t="n">
        <v>0</v>
      </c>
      <c r="KS54" s="144" t="n">
        <v>0</v>
      </c>
      <c r="KT54" s="145" t="n">
        <v>0</v>
      </c>
      <c r="KU54" s="146" t="n">
        <v>0</v>
      </c>
      <c r="KV54" s="147" t="n">
        <v>0</v>
      </c>
      <c r="KW54" s="148" t="n">
        <v>409.7</v>
      </c>
      <c r="KX54" s="149" t="n">
        <v>2013.8</v>
      </c>
      <c r="KY54" s="150" t="n">
        <v>1455</v>
      </c>
      <c r="KZ54" s="151" t="n">
        <v>968.5</v>
      </c>
      <c r="LA54" s="152" t="n">
        <v>539.4</v>
      </c>
      <c r="LB54" s="153" t="n">
        <v>661.8</v>
      </c>
      <c r="LC54" s="154" t="n">
        <v>1787.5</v>
      </c>
      <c r="LD54" t="n">
        <v>218.5</v>
      </c>
      <c r="LE54" s="155" t="n">
        <v>75.3252098703891</v>
      </c>
      <c r="LF54" s="156" t="n">
        <v>27276.2324665387</v>
      </c>
      <c r="LG54" s="157" t="n">
        <v>0.0404956180114838</v>
      </c>
      <c r="LH54" s="218" t="n">
        <v>0</v>
      </c>
      <c r="LI54" s="218" t="n">
        <v>0</v>
      </c>
      <c r="LJ54" s="218" t="n">
        <v>0</v>
      </c>
      <c r="LK54" s="218" t="n">
        <v>0</v>
      </c>
      <c r="LL54" s="218" t="n">
        <v>0.169059998349426</v>
      </c>
      <c r="LM54" s="218" t="n">
        <v>0.830981265989931</v>
      </c>
      <c r="LN54" s="218" t="n">
        <v>0.600396137657836</v>
      </c>
      <c r="LO54" s="218" t="n">
        <v>0.399645126681522</v>
      </c>
      <c r="LP54" s="158" t="n">
        <v>5</v>
      </c>
      <c r="LQ54" s="159" t="n">
        <v>68</v>
      </c>
      <c r="LR54" s="160" t="n">
        <v>1</v>
      </c>
      <c r="LS54" s="161" t="n">
        <v>26.8</v>
      </c>
      <c r="LT54" s="162" t="n">
        <v>14.0431675778972</v>
      </c>
      <c r="LU54" s="163" t="n">
        <v>4.14435018690351</v>
      </c>
      <c r="LV54" s="164" t="n">
        <v>1.15140160712794</v>
      </c>
      <c r="LW54" s="165" t="n">
        <v>0.921121285702349</v>
      </c>
      <c r="LX54" s="166" t="n">
        <v>7.8309951048565</v>
      </c>
      <c r="LY54" s="167" t="n">
        <v>13.6079308578827</v>
      </c>
      <c r="LZ54" s="168" t="n">
        <v>4.61963368358877</v>
      </c>
      <c r="MA54" s="169" t="n">
        <v>5.08428428286181</v>
      </c>
      <c r="MB54" s="170" t="n">
        <v>13.2308247660242</v>
      </c>
      <c r="MC54" s="171" t="n">
        <v>8.29206688436119</v>
      </c>
      <c r="MD54" s="172" t="n">
        <v>14.785980907611</v>
      </c>
      <c r="ME54" s="173" t="n">
        <v>12.1303229489499</v>
      </c>
      <c r="MF54" s="174" t="n">
        <v>20.3330551622296</v>
      </c>
      <c r="MG54" s="175" t="n">
        <v>7.43219433020499</v>
      </c>
      <c r="MH54" s="176" t="n">
        <v>2.19349789134221</v>
      </c>
      <c r="MI54" s="177" t="n">
        <v>0.609382040837067</v>
      </c>
      <c r="MJ54" s="178" t="n">
        <v>0.487505632669654</v>
      </c>
      <c r="MK54" s="179" t="n">
        <v>4.14469220375514</v>
      </c>
      <c r="ML54" s="180" t="n">
        <v>6.74597167053363</v>
      </c>
      <c r="MM54" s="181" t="n">
        <v>2.60199197489115</v>
      </c>
      <c r="MN54" s="182" t="n">
        <v>2.66860001794063</v>
      </c>
      <c r="MO54" s="183" t="n">
        <v>6.96971925609374</v>
      </c>
      <c r="MP54" s="184" t="n">
        <v>4.37647493491649</v>
      </c>
      <c r="MQ54" s="185" t="n">
        <v>7.99242756523189</v>
      </c>
      <c r="MR54" s="186" t="n">
        <v>6.28228423460684</v>
      </c>
      <c r="MS54" s="187" t="n">
        <v>10.791382186095</v>
      </c>
      <c r="MT54" s="188" t="n">
        <v>4.36969803538361</v>
      </c>
      <c r="MU54" s="189" t="n">
        <v>1.61126665122205</v>
      </c>
      <c r="MV54" s="190" t="n">
        <v>0</v>
      </c>
      <c r="MW54" s="191" t="n">
        <v>0</v>
      </c>
      <c r="MX54" s="192" t="n">
        <v>3.9173857394745</v>
      </c>
      <c r="MY54" s="193" t="n">
        <v>9.73706516919712</v>
      </c>
      <c r="MZ54" s="194" t="n">
        <v>5.3095051560166</v>
      </c>
      <c r="NA54" s="195" t="n">
        <v>6.92398279030819</v>
      </c>
      <c r="NB54" s="196" t="n">
        <v>11.8918675969626</v>
      </c>
      <c r="NC54" s="197" t="n">
        <v>8.01977948807076</v>
      </c>
      <c r="ND54" s="198" t="n">
        <v>12.907280913119</v>
      </c>
      <c r="NE54" s="199" t="n">
        <v>11.4650280724823</v>
      </c>
      <c r="NF54" s="200" t="n">
        <v>15.633599903873</v>
      </c>
      <c r="NG54" s="201" t="n">
        <v>2.31239837588679</v>
      </c>
      <c r="NH54" s="202" t="n">
        <v>0.852857401500659</v>
      </c>
      <c r="NI54" s="203" t="n">
        <v>0</v>
      </c>
      <c r="NJ54" s="204" t="n">
        <v>0</v>
      </c>
      <c r="NK54" s="205" t="n">
        <v>2.07348713076236</v>
      </c>
      <c r="NL54" s="206" t="n">
        <v>4.59598218128733</v>
      </c>
      <c r="NM54" s="207" t="n">
        <v>2.99268528601952</v>
      </c>
      <c r="NN54" s="208" t="n">
        <v>3.64213106634969</v>
      </c>
      <c r="NO54" s="209" t="n">
        <v>6.26185989062689</v>
      </c>
      <c r="NP54" s="210" t="n">
        <v>4.22551509093946</v>
      </c>
      <c r="NQ54" s="211" t="n">
        <v>7.07442098833871</v>
      </c>
      <c r="NR54" s="212" t="n">
        <v>5.90189752651684</v>
      </c>
      <c r="NS54" s="213" t="n">
        <v>8.33875168658757</v>
      </c>
      <c r="NT54" s="216" t="n">
        <v>0.0508440062403679</v>
      </c>
      <c r="NU54" s="216" t="n">
        <v>0.654217107359071</v>
      </c>
      <c r="NV54" t="n">
        <v>1</v>
      </c>
      <c r="NW54" t="n">
        <v>1</v>
      </c>
      <c r="NX54" t="n">
        <v>1</v>
      </c>
      <c r="NY54" s="218" t="n">
        <v>0.122237762237762</v>
      </c>
      <c r="NZ54" s="214" t="n">
        <v>0.815049864007253</v>
      </c>
      <c r="OA54" t="n">
        <v>0</v>
      </c>
      <c r="OB54" t="n">
        <v>0.0439371835578821</v>
      </c>
      <c r="OC54" t="n">
        <v>0.00986870333819617</v>
      </c>
      <c r="OD54" t="n">
        <v>0</v>
      </c>
    </row>
    <row r="55">
      <c r="A55" s="1" t="s">
        <v>3272</v>
      </c>
      <c r="B55" s="1" t="s">
        <v>4262</v>
      </c>
      <c r="C55" s="1"/>
      <c r="D55" t="n">
        <v>54</v>
      </c>
      <c r="E55" s="219" t="n">
        <v>32.7</v>
      </c>
      <c r="F55" t="n">
        <v>-96.09578</v>
      </c>
      <c r="G55" t="n">
        <v>42.91952</v>
      </c>
      <c r="H55" t="s">
        <v>452</v>
      </c>
      <c r="I55" t="s">
        <v>453</v>
      </c>
      <c r="J55" s="20" t="n">
        <v>0.229233051249487</v>
      </c>
      <c r="K55" s="21" t="n">
        <v>0.360860184720637</v>
      </c>
      <c r="L55" s="22" t="n">
        <v>0.330541280277744</v>
      </c>
      <c r="M55" s="23" t="n">
        <v>0</v>
      </c>
      <c r="N55" s="24" t="n">
        <v>0.0793689836214004</v>
      </c>
      <c r="O55" s="25" t="n">
        <v>0.227624082237908</v>
      </c>
      <c r="P55" s="26" t="n">
        <v>0.65710048075253</v>
      </c>
      <c r="Q55" s="27" t="n">
        <v>0.717944595255484</v>
      </c>
      <c r="R55" s="28" t="n">
        <v>0.814198518321059</v>
      </c>
      <c r="S55" s="29" t="n">
        <v>0.149278761149647</v>
      </c>
      <c r="T55" s="30" t="n">
        <v>0.312177496547505</v>
      </c>
      <c r="U55" s="31" t="n">
        <v>0</v>
      </c>
      <c r="V55" s="32" t="n">
        <v>0</v>
      </c>
      <c r="W55" s="33" t="n">
        <v>0</v>
      </c>
      <c r="X55" s="34" t="n">
        <v>0</v>
      </c>
      <c r="Y55" s="35" t="n">
        <v>0</v>
      </c>
      <c r="Z55" s="36" t="n">
        <v>0</v>
      </c>
      <c r="AA55" s="37" t="n">
        <v>1.55127633774464</v>
      </c>
      <c r="AB55" s="38" t="n">
        <v>0.779797569984909</v>
      </c>
      <c r="AC55" s="39" t="n">
        <v>0.983491468577394</v>
      </c>
      <c r="AD55" s="40" t="n">
        <v>0.39621002106072</v>
      </c>
      <c r="AE55" s="41" t="n">
        <v>0.653243191312899</v>
      </c>
      <c r="AF55" s="42" t="n">
        <v>0.361097796068318</v>
      </c>
      <c r="AG55" s="43" t="n">
        <v>2.1692134957841</v>
      </c>
      <c r="AH55" s="44" t="n">
        <v>0.0397332175590561</v>
      </c>
      <c r="AI55" s="45" t="n">
        <v>1.51107263139871</v>
      </c>
      <c r="AJ55" s="46" t="n">
        <v>0.411207873380284</v>
      </c>
      <c r="AK55" s="47" t="n">
        <v>0.0772341465106395</v>
      </c>
      <c r="AL55" s="48" t="n">
        <v>0.00000565567558143218</v>
      </c>
      <c r="AM55" s="49" t="n">
        <v>0.00467983859972889</v>
      </c>
      <c r="AN55" s="50" t="n">
        <v>0.0238335435189966</v>
      </c>
      <c r="AO55" s="51" t="n">
        <v>0.364016942782716</v>
      </c>
      <c r="AP55" s="52" t="n">
        <v>0.425776915670958</v>
      </c>
      <c r="AQ55" s="53" t="n">
        <v>0.351099930247123</v>
      </c>
      <c r="AR55" s="54" t="n">
        <v>0</v>
      </c>
      <c r="AS55" s="55" t="n">
        <v>0.115341170671656</v>
      </c>
      <c r="AT55" s="56" t="n">
        <v>0.337364110954802</v>
      </c>
      <c r="AU55" s="57" t="n">
        <v>0.682343332619379</v>
      </c>
      <c r="AV55" s="58" t="n">
        <v>0.674152735988286</v>
      </c>
      <c r="AW55" s="59" t="n">
        <v>0.778292822275181</v>
      </c>
      <c r="AX55" s="60" t="n">
        <v>0.389028300140101</v>
      </c>
      <c r="AY55" s="61" t="n">
        <v>0.859656722125463</v>
      </c>
      <c r="AZ55" s="62" t="n">
        <v>0</v>
      </c>
      <c r="BA55" s="63" t="n">
        <v>0</v>
      </c>
      <c r="BB55" s="64" t="n">
        <v>0</v>
      </c>
      <c r="BC55" s="65" t="n">
        <v>0</v>
      </c>
      <c r="BD55" s="66" t="n">
        <v>0</v>
      </c>
      <c r="BE55" s="67" t="n">
        <v>0</v>
      </c>
      <c r="BF55" s="68" t="n">
        <v>1.10741891026561</v>
      </c>
      <c r="BG55" s="69" t="n">
        <v>0.825468755176792</v>
      </c>
      <c r="BH55" s="70" t="n">
        <v>1.03086308207641</v>
      </c>
      <c r="BI55" s="71" t="n">
        <v>0.51194086429113</v>
      </c>
      <c r="BJ55" s="72" t="n">
        <v>0.959332267803233</v>
      </c>
      <c r="BK55" s="73" t="n">
        <v>0.598112420400812</v>
      </c>
      <c r="BL55" s="74" t="n">
        <v>1.45645192187095</v>
      </c>
      <c r="BM55" s="75" t="n">
        <v>0.0614359425711681</v>
      </c>
      <c r="BN55" s="76" t="n">
        <v>2.1691807435592</v>
      </c>
      <c r="BO55" s="77" t="n">
        <v>0.242134306208911</v>
      </c>
      <c r="BP55" s="78" t="n">
        <v>0.356879258601298</v>
      </c>
      <c r="BQ55" s="79" t="n">
        <v>0.000445162986171857</v>
      </c>
      <c r="BR55" s="80" t="n">
        <v>0.00969776996602808</v>
      </c>
      <c r="BS55" s="81" t="n">
        <v>0.0392866544018857</v>
      </c>
      <c r="BT55" s="218" t="n">
        <v>0.0798212185368149</v>
      </c>
      <c r="BU55" s="218" t="n">
        <v>0.0521335347886043</v>
      </c>
      <c r="BV55" s="218" t="n">
        <v>0.101538461538462</v>
      </c>
      <c r="BW55" s="218" t="n">
        <v>0</v>
      </c>
      <c r="BX55" s="218" t="n">
        <v>0.00460829493087558</v>
      </c>
      <c r="BY55" s="218" t="n">
        <v>0.0263157894736842</v>
      </c>
      <c r="BZ55" s="218" t="n">
        <v>0.128205128</v>
      </c>
      <c r="CA55" s="218" t="n">
        <v>0.0397553516819572</v>
      </c>
      <c r="CB55" s="218" t="n">
        <v>0.140672782874618</v>
      </c>
      <c r="CC55" s="218" t="n">
        <v>0.0581039755351682</v>
      </c>
      <c r="CD55" s="218" t="n">
        <v>0.055045871559633</v>
      </c>
      <c r="CE55" s="218" t="n">
        <v>0</v>
      </c>
      <c r="CF55" s="218" t="n">
        <v>0</v>
      </c>
      <c r="CG55" s="218" t="n">
        <v>0</v>
      </c>
      <c r="CH55" s="218" t="n">
        <v>0</v>
      </c>
      <c r="CI55" s="218" t="n">
        <v>0</v>
      </c>
      <c r="CJ55" s="218" t="n">
        <v>0</v>
      </c>
      <c r="CK55" s="218" t="n">
        <v>0.941896024464832</v>
      </c>
      <c r="CL55" s="217" t="n">
        <v>6</v>
      </c>
      <c r="CM55" s="217" t="n">
        <v>7</v>
      </c>
      <c r="CN55" s="217" t="n">
        <v>18</v>
      </c>
      <c r="CO55" s="217" t="n">
        <v>0</v>
      </c>
      <c r="CP55" s="217" t="n">
        <v>22</v>
      </c>
      <c r="CQ55" s="217" t="n">
        <v>22</v>
      </c>
      <c r="CR55" s="217" t="n">
        <v>4</v>
      </c>
      <c r="CS55" s="217" t="n">
        <v>41</v>
      </c>
      <c r="CT55" s="217" t="n">
        <v>44</v>
      </c>
      <c r="CU55" s="217" t="n">
        <v>14</v>
      </c>
      <c r="CV55" s="217" t="n">
        <v>45</v>
      </c>
      <c r="CW55" s="217" t="n">
        <v>0</v>
      </c>
      <c r="CX55" s="217" t="n">
        <v>0</v>
      </c>
      <c r="CY55" s="217" t="n">
        <v>0</v>
      </c>
      <c r="CZ55" s="217" t="n">
        <v>0</v>
      </c>
      <c r="DA55" s="217" t="n">
        <v>0</v>
      </c>
      <c r="DB55" s="217" t="n">
        <v>0</v>
      </c>
      <c r="DC55" s="217" t="n">
        <v>86</v>
      </c>
      <c r="DD55" s="218" t="n">
        <v>0.348209902986201</v>
      </c>
      <c r="DE55" s="218" t="n">
        <v>0.144470177082473</v>
      </c>
      <c r="DF55" s="218" t="n">
        <v>0.307188443915815</v>
      </c>
      <c r="DG55" s="218" t="n">
        <v>0.0483125285492727</v>
      </c>
      <c r="DH55" s="218" t="n">
        <v>0.0580616598652403</v>
      </c>
      <c r="DI55" s="218" t="n">
        <v>0.115610743885085</v>
      </c>
      <c r="DJ55" s="218" t="n">
        <v>0.19510734165523</v>
      </c>
      <c r="DK55" s="218" t="n">
        <v>0.0553738435314915</v>
      </c>
      <c r="DL55" s="218" t="n">
        <v>0.172774550320597</v>
      </c>
      <c r="DM55" s="218" t="n">
        <v>0.389231362101946</v>
      </c>
      <c r="DN55" s="218" t="n">
        <v>0.176328762221516</v>
      </c>
      <c r="DO55" s="218" t="n">
        <v>0.12464578402133</v>
      </c>
      <c r="DP55" s="218" t="n">
        <v>0.0496112817120539</v>
      </c>
      <c r="DQ55" s="218" t="n">
        <v>0.00631390396999697</v>
      </c>
      <c r="DR55" s="218" t="n">
        <v>0.00151036084130344</v>
      </c>
      <c r="DS55" s="218" t="n">
        <v>0.00349835025686016</v>
      </c>
      <c r="DT55" s="218" t="n">
        <v>0.030916676817411</v>
      </c>
      <c r="DU55" s="218" t="n">
        <v>0.607174880159797</v>
      </c>
      <c r="DV55" s="218" t="n">
        <v>0.0640323865827915</v>
      </c>
      <c r="DW55" s="218" t="n">
        <v>0.0341626560104258</v>
      </c>
      <c r="DX55" s="218" t="n">
        <v>0.0206074897486043</v>
      </c>
      <c r="DY55" s="218" t="n">
        <v>0.00261678886672714</v>
      </c>
      <c r="DZ55" s="218" t="n">
        <v>0.00126538535279896</v>
      </c>
      <c r="EA55" s="218" t="n">
        <v>0.00147399471849315</v>
      </c>
      <c r="EB55" s="218" t="n">
        <v>0.0253085728176305</v>
      </c>
      <c r="EC55" s="218" t="n">
        <v>0.850532725903085</v>
      </c>
      <c r="ED55" s="217" t="n">
        <v>9</v>
      </c>
      <c r="EE55" s="217" t="n">
        <v>5</v>
      </c>
      <c r="EF55" s="217" t="n">
        <v>11</v>
      </c>
      <c r="EG55" s="217" t="n">
        <v>0</v>
      </c>
      <c r="EH55" s="217" t="n">
        <v>25</v>
      </c>
      <c r="EI55" s="217" t="n">
        <v>25</v>
      </c>
      <c r="EJ55" s="217" t="n">
        <v>6</v>
      </c>
      <c r="EK55" s="217" t="n">
        <v>32</v>
      </c>
      <c r="EL55" s="217" t="n">
        <v>33</v>
      </c>
      <c r="EM55" s="217" t="n">
        <v>36</v>
      </c>
      <c r="EN55" s="217" t="n">
        <v>67</v>
      </c>
      <c r="EO55" s="217" t="n">
        <v>0</v>
      </c>
      <c r="EP55" s="217" t="n">
        <v>0</v>
      </c>
      <c r="EQ55" s="217" t="n">
        <v>0</v>
      </c>
      <c r="ER55" s="217" t="n">
        <v>0</v>
      </c>
      <c r="ES55" s="217" t="n">
        <v>0</v>
      </c>
      <c r="ET55" s="217" t="n">
        <v>0</v>
      </c>
      <c r="EU55" s="217" t="n">
        <v>63</v>
      </c>
      <c r="EV55" s="218" t="n">
        <v>0.219278855337403</v>
      </c>
      <c r="EW55" s="218" t="n">
        <v>0.122443309793933</v>
      </c>
      <c r="EX55" s="218" t="n">
        <v>0.289201030222346</v>
      </c>
      <c r="EY55" s="218" t="n">
        <v>0.0181695450743618</v>
      </c>
      <c r="EZ55" s="218" t="n">
        <v>0.0399535994306326</v>
      </c>
      <c r="FA55" s="218" t="n">
        <v>0.0780041166773955</v>
      </c>
      <c r="FB55" s="218" t="n">
        <v>0.187889471283974</v>
      </c>
      <c r="FC55" s="218" t="n">
        <v>0.0589708378527562</v>
      </c>
      <c r="FD55" s="218" t="n">
        <v>0.180745316991861</v>
      </c>
      <c r="FE55" s="218" t="n">
        <v>0.149356680514613</v>
      </c>
      <c r="FF55" s="82" t="n">
        <v>6.302241096</v>
      </c>
      <c r="FG55" s="83" t="n">
        <v>60.6082</v>
      </c>
      <c r="FH55" s="84" t="n">
        <v>10</v>
      </c>
      <c r="FI55" s="85" t="n">
        <v>0.2</v>
      </c>
      <c r="FJ55" s="86" t="n">
        <v>0.094330234</v>
      </c>
      <c r="FK55" s="218" t="n">
        <v>0.657534246575342</v>
      </c>
      <c r="FL55" s="87" t="n">
        <v>8.42701192</v>
      </c>
      <c r="FM55" s="88" t="n">
        <v>0.203366882</v>
      </c>
      <c r="FN55" s="89" t="n">
        <v>0.175230858</v>
      </c>
      <c r="FO55" s="90" t="n">
        <v>0.149309203</v>
      </c>
      <c r="FP55" s="91" t="n">
        <v>0.000123368</v>
      </c>
      <c r="FQ55" s="92" t="n">
        <v>0.018465383</v>
      </c>
      <c r="FR55" s="93" t="n">
        <v>109.914406</v>
      </c>
      <c r="FS55" s="217" t="n">
        <v>10</v>
      </c>
      <c r="FT55" s="217" t="n">
        <v>46</v>
      </c>
      <c r="FU55" s="217" t="n">
        <v>4</v>
      </c>
      <c r="FV55" s="217" t="n">
        <v>30</v>
      </c>
      <c r="FW55" s="217" t="n">
        <v>14</v>
      </c>
      <c r="FX55" s="217" t="n">
        <v>83</v>
      </c>
      <c r="FY55" s="217" t="n">
        <v>15</v>
      </c>
      <c r="FZ55" s="217" t="n">
        <v>85</v>
      </c>
      <c r="GA55" s="217" t="n">
        <v>52</v>
      </c>
      <c r="GB55" s="217" t="n">
        <v>28</v>
      </c>
      <c r="GC55" s="217" t="n">
        <v>32</v>
      </c>
      <c r="GD55" s="217" t="n">
        <v>23</v>
      </c>
      <c r="GE55" s="217" t="n">
        <v>25</v>
      </c>
      <c r="GF55" s="94" t="n">
        <v>8.08189373573191</v>
      </c>
      <c r="GG55" s="95" t="n">
        <v>61.6255472837694</v>
      </c>
      <c r="GH55" s="96" t="n">
        <v>25.2391395180474</v>
      </c>
      <c r="GI55" s="97" t="n">
        <v>0.306164691281415</v>
      </c>
      <c r="GJ55" s="98" t="n">
        <v>0.261231818712494</v>
      </c>
      <c r="GK55" s="218" t="n">
        <v>0.303121038041331</v>
      </c>
      <c r="GL55" s="99" t="n">
        <v>212.089844158098</v>
      </c>
      <c r="GM55" s="100" t="n">
        <v>0.134584451980812</v>
      </c>
      <c r="GN55" s="101" t="n">
        <v>0.426136923302407</v>
      </c>
      <c r="GO55" s="102" t="n">
        <v>1.9332019546488</v>
      </c>
      <c r="GP55" s="103" t="n">
        <v>21.813132352397</v>
      </c>
      <c r="GQ55" s="104" t="n">
        <v>3.94573073547232</v>
      </c>
      <c r="GR55" s="105" t="n">
        <v>4611.7525877926</v>
      </c>
      <c r="GS55" s="217" t="n">
        <v>2</v>
      </c>
      <c r="GT55" s="217" t="n">
        <v>86</v>
      </c>
      <c r="GU55" s="217" t="n">
        <v>0</v>
      </c>
      <c r="GV55" s="217" t="n">
        <v>89</v>
      </c>
      <c r="GW55" s="217" t="n">
        <v>18</v>
      </c>
      <c r="GX55" s="217" t="n">
        <v>76</v>
      </c>
      <c r="GY55" s="217" t="n">
        <v>29</v>
      </c>
      <c r="GZ55" s="217" t="n">
        <v>89</v>
      </c>
      <c r="HA55" s="217" t="n">
        <v>27</v>
      </c>
      <c r="HB55" s="217" t="n">
        <v>47</v>
      </c>
      <c r="HC55" s="217" t="n">
        <v>38</v>
      </c>
      <c r="HD55" s="217" t="n">
        <v>18</v>
      </c>
      <c r="HE55" s="217" t="n">
        <v>15</v>
      </c>
      <c r="HF55" s="106" t="n">
        <v>7.63474214678209</v>
      </c>
      <c r="HG55" s="107" t="n">
        <v>58.7936468516463</v>
      </c>
      <c r="HH55" s="108" t="n">
        <v>19.5335061088486</v>
      </c>
      <c r="HI55" s="109" t="n">
        <v>0.208478341355054</v>
      </c>
      <c r="HJ55" s="110" t="n">
        <v>0.157713217085154</v>
      </c>
      <c r="HK55" s="218" t="n">
        <v>0.451463063559748</v>
      </c>
      <c r="HL55" s="111" t="n">
        <v>137.167455520651</v>
      </c>
      <c r="HM55" s="112" t="n">
        <v>0.0937528523631988</v>
      </c>
      <c r="HN55" s="113" t="n">
        <v>0.723692816369493</v>
      </c>
      <c r="HO55" s="114" t="n">
        <v>0.41837456058719</v>
      </c>
      <c r="HP55" s="115" t="n">
        <v>0.277129958761606</v>
      </c>
      <c r="HQ55" s="116" t="n">
        <v>1.90408548199075</v>
      </c>
      <c r="HR55" s="117" t="n">
        <v>2797.75429273317</v>
      </c>
      <c r="HS55" s="217" t="n">
        <v>6</v>
      </c>
      <c r="HT55" s="217" t="n">
        <v>20</v>
      </c>
      <c r="HU55" s="217" t="n">
        <v>1</v>
      </c>
      <c r="HV55" s="217" t="n">
        <v>5</v>
      </c>
      <c r="HW55" s="217" t="n">
        <v>7</v>
      </c>
      <c r="HX55" s="217" t="n">
        <v>32</v>
      </c>
      <c r="HY55" s="217" t="n">
        <v>9</v>
      </c>
      <c r="HZ55" s="217" t="n">
        <v>34</v>
      </c>
      <c r="IA55" s="217" t="n">
        <v>23</v>
      </c>
      <c r="IB55" s="217" t="n">
        <v>14</v>
      </c>
      <c r="IC55" s="217" t="n">
        <v>14</v>
      </c>
      <c r="ID55" s="217" t="n">
        <v>23</v>
      </c>
      <c r="IE55" s="217" t="n">
        <v>11</v>
      </c>
      <c r="IF55" s="217" t="n">
        <v>6</v>
      </c>
      <c r="IG55" s="217" t="n">
        <v>22</v>
      </c>
      <c r="IH55" s="217" t="n">
        <v>0</v>
      </c>
      <c r="II55" s="217" t="n">
        <v>5</v>
      </c>
      <c r="IJ55" s="217" t="n">
        <v>6</v>
      </c>
      <c r="IK55" s="217" t="n">
        <v>39</v>
      </c>
      <c r="IL55" s="217" t="n">
        <v>8</v>
      </c>
      <c r="IM55" s="217" t="n">
        <v>43</v>
      </c>
      <c r="IN55" s="217" t="n">
        <v>28</v>
      </c>
      <c r="IO55" s="217" t="n">
        <v>15</v>
      </c>
      <c r="IP55" s="217" t="n">
        <v>16</v>
      </c>
      <c r="IQ55" s="217" t="n">
        <v>0</v>
      </c>
      <c r="IR55" s="217" t="n">
        <v>13</v>
      </c>
      <c r="IS55" s="217" t="n">
        <v>0</v>
      </c>
      <c r="IT55" s="217" t="n">
        <v>42</v>
      </c>
      <c r="IU55" s="217" t="n">
        <v>0</v>
      </c>
      <c r="IV55" s="217" t="n">
        <v>11</v>
      </c>
      <c r="IW55" s="217" t="n">
        <v>11</v>
      </c>
      <c r="IX55" s="217" t="n">
        <v>39</v>
      </c>
      <c r="IY55" s="217" t="n">
        <v>20</v>
      </c>
      <c r="IZ55" s="217" t="n">
        <v>47</v>
      </c>
      <c r="JA55" s="217" t="n">
        <v>18</v>
      </c>
      <c r="JB55" s="217" t="n">
        <v>30</v>
      </c>
      <c r="JC55" s="217" t="n">
        <v>23</v>
      </c>
      <c r="JD55" s="217" t="n">
        <v>15</v>
      </c>
      <c r="JE55" s="217" t="n">
        <v>9</v>
      </c>
      <c r="JF55" s="217" t="n">
        <v>1</v>
      </c>
      <c r="JG55" s="217" t="n">
        <v>43</v>
      </c>
      <c r="JH55" s="217" t="n">
        <v>0</v>
      </c>
      <c r="JI55" s="217" t="n">
        <v>7</v>
      </c>
      <c r="JJ55" s="217" t="n">
        <v>9</v>
      </c>
      <c r="JK55" s="217" t="n">
        <v>39</v>
      </c>
      <c r="JL55" s="217" t="n">
        <v>17</v>
      </c>
      <c r="JM55" s="217" t="n">
        <v>47</v>
      </c>
      <c r="JN55" s="217" t="n">
        <v>16</v>
      </c>
      <c r="JO55" s="217" t="n">
        <v>27</v>
      </c>
      <c r="JP55" s="217" t="n">
        <v>22</v>
      </c>
      <c r="JQ55" s="217" t="n">
        <v>0</v>
      </c>
      <c r="JR55" s="217" t="n">
        <v>8</v>
      </c>
      <c r="JS55" s="118" t="n">
        <v>3.3</v>
      </c>
      <c r="JT55" s="119" t="n">
        <v>0</v>
      </c>
      <c r="JU55" s="120" t="n">
        <v>0.1</v>
      </c>
      <c r="JV55" s="121" t="n">
        <v>0.6</v>
      </c>
      <c r="JW55" s="122" t="n">
        <v>1.3</v>
      </c>
      <c r="JX55" s="123" t="n">
        <v>4.6</v>
      </c>
      <c r="JY55" s="124" t="n">
        <v>1.9</v>
      </c>
      <c r="JZ55" s="125" t="n">
        <v>1.8</v>
      </c>
      <c r="KA55" s="126" t="n">
        <v>0</v>
      </c>
      <c r="KB55" s="127" t="n">
        <v>0</v>
      </c>
      <c r="KC55" s="128" t="n">
        <v>0</v>
      </c>
      <c r="KD55" s="129" t="n">
        <v>0</v>
      </c>
      <c r="KE55" s="130" t="n">
        <v>0</v>
      </c>
      <c r="KF55" s="131" t="n">
        <v>0</v>
      </c>
      <c r="KG55" s="132" t="n">
        <v>30.8</v>
      </c>
      <c r="KH55" s="133" t="n">
        <v>32.5</v>
      </c>
      <c r="KI55" s="134" t="n">
        <v>22.8</v>
      </c>
      <c r="KJ55" s="135" t="n">
        <v>12.4</v>
      </c>
      <c r="KK55" s="136" t="n">
        <v>21.7</v>
      </c>
      <c r="KL55" s="137" t="n">
        <v>9.6</v>
      </c>
      <c r="KM55" s="138" t="n">
        <v>14.6</v>
      </c>
      <c r="KN55" s="139" t="n">
        <v>31.4</v>
      </c>
      <c r="KO55" s="140" t="n">
        <v>2</v>
      </c>
      <c r="KP55" s="141" t="n">
        <v>0</v>
      </c>
      <c r="KQ55" s="142" t="n">
        <v>0</v>
      </c>
      <c r="KR55" s="143" t="n">
        <v>0</v>
      </c>
      <c r="KS55" s="144" t="n">
        <v>0</v>
      </c>
      <c r="KT55" s="145" t="n">
        <v>0</v>
      </c>
      <c r="KU55" s="146" t="n">
        <v>0</v>
      </c>
      <c r="KV55" s="147" t="n">
        <v>0</v>
      </c>
      <c r="KW55" s="148" t="n">
        <v>7.5</v>
      </c>
      <c r="KX55" s="149" t="n">
        <v>25.2</v>
      </c>
      <c r="KY55" s="150" t="n">
        <v>16.7</v>
      </c>
      <c r="KZ55" s="151" t="n">
        <v>16</v>
      </c>
      <c r="LA55" s="152" t="n">
        <v>11.9</v>
      </c>
      <c r="LB55" s="153" t="n">
        <v>12.4</v>
      </c>
      <c r="LC55" s="154" t="n">
        <v>37.2</v>
      </c>
      <c r="LD55" t="n">
        <v>3.5</v>
      </c>
      <c r="LE55" s="155" t="n">
        <v>85</v>
      </c>
      <c r="LF55" s="156" t="n">
        <v>38038</v>
      </c>
      <c r="LG55" s="157" t="n">
        <v>0.032258064516129</v>
      </c>
      <c r="LH55" s="218" t="n">
        <v>0</v>
      </c>
      <c r="LI55" s="218" t="n">
        <v>0</v>
      </c>
      <c r="LJ55" s="218" t="n">
        <v>0</v>
      </c>
      <c r="LK55" s="218" t="n">
        <v>0</v>
      </c>
      <c r="LL55" s="218" t="n">
        <v>0.229357798165138</v>
      </c>
      <c r="LM55" s="218" t="n">
        <v>0.770642201834862</v>
      </c>
      <c r="LN55" s="218" t="n">
        <v>0.510703363914373</v>
      </c>
      <c r="LO55" s="218" t="n">
        <v>0.489296636085627</v>
      </c>
      <c r="LP55" s="158" t="n">
        <v>1</v>
      </c>
      <c r="LQ55" s="159" t="n">
        <v>4</v>
      </c>
      <c r="LR55" s="160" t="n">
        <v>1</v>
      </c>
      <c r="LS55" s="161" t="n">
        <v>0.4</v>
      </c>
      <c r="LT55" s="162" t="n">
        <v>0.78897849</v>
      </c>
      <c r="LU55" s="163" t="n">
        <v>3.629301054</v>
      </c>
      <c r="LV55" s="164" t="n">
        <v>0.078897849</v>
      </c>
      <c r="LW55" s="165" t="n">
        <v>0.315591396</v>
      </c>
      <c r="LX55" s="166" t="n">
        <v>1.104569886</v>
      </c>
      <c r="LY55" s="167" t="n">
        <v>6.548521467</v>
      </c>
      <c r="LZ55" s="168" t="n">
        <v>1.183467735</v>
      </c>
      <c r="MA55" s="169" t="n">
        <v>6.706317165</v>
      </c>
      <c r="MB55" s="170" t="n">
        <v>4.102688148</v>
      </c>
      <c r="MC55" s="171" t="n">
        <v>2.209139772</v>
      </c>
      <c r="MD55" s="172" t="n">
        <v>2.524731168</v>
      </c>
      <c r="ME55" s="173" t="n">
        <v>1.814650527</v>
      </c>
      <c r="MF55" s="174" t="n">
        <v>1.972446225</v>
      </c>
      <c r="MG55" s="175" t="n">
        <v>0.51468411</v>
      </c>
      <c r="MH55" s="176" t="n">
        <v>2.367546906</v>
      </c>
      <c r="MI55" s="177" t="n">
        <v>0.051468411</v>
      </c>
      <c r="MJ55" s="178" t="n">
        <v>0.205873644</v>
      </c>
      <c r="MK55" s="179" t="n">
        <v>0.720557754</v>
      </c>
      <c r="ML55" s="180" t="n">
        <v>4.271878113</v>
      </c>
      <c r="MM55" s="181" t="n">
        <v>0.772026165</v>
      </c>
      <c r="MN55" s="182" t="n">
        <v>4.374814935</v>
      </c>
      <c r="MO55" s="183" t="n">
        <v>2.676357372</v>
      </c>
      <c r="MP55" s="184" t="n">
        <v>1.441115508</v>
      </c>
      <c r="MQ55" s="185" t="n">
        <v>1.646989152</v>
      </c>
      <c r="MR55" s="186" t="n">
        <v>1.183773453</v>
      </c>
      <c r="MS55" s="187" t="n">
        <v>1.286710275</v>
      </c>
      <c r="MT55" s="188" t="n">
        <v>0.157795698</v>
      </c>
      <c r="MU55" s="189" t="n">
        <v>6.785215014</v>
      </c>
      <c r="MV55" s="190" t="n">
        <v>0</v>
      </c>
      <c r="MW55" s="191" t="n">
        <v>0.236693547</v>
      </c>
      <c r="MX55" s="192" t="n">
        <v>1.420161282</v>
      </c>
      <c r="MY55" s="193" t="n">
        <v>5.996236524</v>
      </c>
      <c r="MZ55" s="194" t="n">
        <v>2.288037621</v>
      </c>
      <c r="NA55" s="195" t="n">
        <v>7.021908561</v>
      </c>
      <c r="NB55" s="196" t="n">
        <v>2.130241923</v>
      </c>
      <c r="NC55" s="197" t="n">
        <v>3.708198903</v>
      </c>
      <c r="ND55" s="198" t="n">
        <v>2.998118262</v>
      </c>
      <c r="NE55" s="199" t="n">
        <v>1.420161282</v>
      </c>
      <c r="NF55" s="200" t="n">
        <v>1.183467735</v>
      </c>
      <c r="NG55" s="201" t="n">
        <v>0.102936822</v>
      </c>
      <c r="NH55" s="202" t="n">
        <v>4.426283346</v>
      </c>
      <c r="NI55" s="203" t="n">
        <v>0</v>
      </c>
      <c r="NJ55" s="204" t="n">
        <v>0.154405233</v>
      </c>
      <c r="NK55" s="205" t="n">
        <v>0.926431398</v>
      </c>
      <c r="NL55" s="206" t="n">
        <v>3.911599236</v>
      </c>
      <c r="NM55" s="207" t="n">
        <v>1.492583919</v>
      </c>
      <c r="NN55" s="208" t="n">
        <v>4.580688579</v>
      </c>
      <c r="NO55" s="209" t="n">
        <v>1.389647097</v>
      </c>
      <c r="NP55" s="210" t="n">
        <v>2.419015317</v>
      </c>
      <c r="NQ55" s="211" t="n">
        <v>1.955799618</v>
      </c>
      <c r="NR55" s="212" t="n">
        <v>0.926431398</v>
      </c>
      <c r="NS55" s="213" t="n">
        <v>0.772026165</v>
      </c>
      <c r="NT55" s="216" t="n">
        <v>0.513</v>
      </c>
      <c r="NU55" s="216" t="n">
        <v>0.742065310534311</v>
      </c>
      <c r="NV55" t="n">
        <v>1</v>
      </c>
      <c r="NW55" t="n">
        <v>1</v>
      </c>
      <c r="NX55" t="n">
        <v>1</v>
      </c>
      <c r="NY55" s="218" t="n">
        <v>0.0940860215053763</v>
      </c>
      <c r="NZ55" s="214" t="n">
        <v>0.959677419354839</v>
      </c>
      <c r="OA55" t="n">
        <v>0</v>
      </c>
      <c r="OB55" t="n">
        <v>0.0636942675159236</v>
      </c>
      <c r="OC55" t="n">
        <v>0</v>
      </c>
      <c r="OD55" t="n">
        <v>0</v>
      </c>
    </row>
    <row r="56">
      <c r="A56" s="1" t="s">
        <v>3273</v>
      </c>
      <c r="B56" s="1" t="s">
        <v>4263</v>
      </c>
      <c r="C56" s="1"/>
      <c r="D56" t="n">
        <v>55</v>
      </c>
      <c r="E56" s="219" t="n">
        <v>0</v>
      </c>
      <c r="F56" t="n">
        <v>-123.6372</v>
      </c>
      <c r="G56" t="n">
        <v>42.6633</v>
      </c>
      <c r="H56" t="s">
        <v>568</v>
      </c>
      <c r="I56" t="s">
        <v>569</v>
      </c>
      <c r="J56" s="20" t="n">
        <v>0</v>
      </c>
      <c r="K56" s="21"/>
      <c r="L56" s="22" t="n">
        <v>0</v>
      </c>
      <c r="M56" s="23" t="n">
        <v>0</v>
      </c>
      <c r="N56" s="24" t="n">
        <v>0</v>
      </c>
      <c r="O56" s="25" t="n">
        <v>0</v>
      </c>
      <c r="P56" s="26"/>
      <c r="Q56" s="27" t="n">
        <v>0</v>
      </c>
      <c r="R56" s="28" t="n">
        <v>0</v>
      </c>
      <c r="S56" s="29" t="n">
        <v>0</v>
      </c>
      <c r="T56" s="30" t="n">
        <v>0</v>
      </c>
      <c r="U56" s="31" t="n">
        <v>0</v>
      </c>
      <c r="V56" s="32" t="n">
        <v>0</v>
      </c>
      <c r="W56" s="33" t="n">
        <v>0</v>
      </c>
      <c r="X56" s="34" t="n">
        <v>0</v>
      </c>
      <c r="Y56" s="35" t="n">
        <v>0</v>
      </c>
      <c r="Z56" s="36" t="n">
        <v>0</v>
      </c>
      <c r="AA56" s="37" t="n">
        <v>0</v>
      </c>
      <c r="AB56" s="38"/>
      <c r="AC56" s="39"/>
      <c r="AD56" s="40"/>
      <c r="AE56" s="41"/>
      <c r="AF56" s="42"/>
      <c r="AG56" s="43" t="n">
        <v>0</v>
      </c>
      <c r="AH56" s="44"/>
      <c r="AI56" s="45"/>
      <c r="AJ56" s="46"/>
      <c r="AK56" s="47"/>
      <c r="AL56" s="48"/>
      <c r="AM56" s="49"/>
      <c r="AN56" s="50"/>
      <c r="AO56" s="51" t="n">
        <v>0</v>
      </c>
      <c r="AP56" s="52"/>
      <c r="AQ56" s="53" t="n">
        <v>0</v>
      </c>
      <c r="AR56" s="54" t="n">
        <v>0</v>
      </c>
      <c r="AS56" s="55" t="n">
        <v>0</v>
      </c>
      <c r="AT56" s="56" t="n">
        <v>0</v>
      </c>
      <c r="AU56" s="57"/>
      <c r="AV56" s="58" t="n">
        <v>0</v>
      </c>
      <c r="AW56" s="59" t="n">
        <v>0</v>
      </c>
      <c r="AX56" s="60" t="n">
        <v>0</v>
      </c>
      <c r="AY56" s="61" t="n">
        <v>0</v>
      </c>
      <c r="AZ56" s="62" t="n">
        <v>0</v>
      </c>
      <c r="BA56" s="63" t="n">
        <v>0</v>
      </c>
      <c r="BB56" s="64" t="n">
        <v>0</v>
      </c>
      <c r="BC56" s="65" t="n">
        <v>0</v>
      </c>
      <c r="BD56" s="66" t="n">
        <v>0</v>
      </c>
      <c r="BE56" s="67" t="n">
        <v>0</v>
      </c>
      <c r="BF56" s="68" t="n">
        <v>0</v>
      </c>
      <c r="BG56" s="69"/>
      <c r="BH56" s="70"/>
      <c r="BI56" s="71"/>
      <c r="BJ56" s="72"/>
      <c r="BK56" s="73"/>
      <c r="BL56" s="74" t="n">
        <v>0</v>
      </c>
      <c r="BM56" s="75"/>
      <c r="BN56" s="76"/>
      <c r="BO56" s="77"/>
      <c r="BP56" s="78"/>
      <c r="BQ56" s="79"/>
      <c r="BR56" s="80"/>
      <c r="BS56" s="81"/>
      <c r="BT56" s="218" t="n">
        <v>0</v>
      </c>
      <c r="BU56" s="218"/>
      <c r="BV56" s="218" t="n">
        <v>0</v>
      </c>
      <c r="BW56" s="218" t="n">
        <v>0</v>
      </c>
      <c r="BX56" s="218" t="n">
        <v>0</v>
      </c>
      <c r="BY56" s="218" t="n">
        <v>0</v>
      </c>
      <c r="BZ56" s="218"/>
      <c r="CA56" s="218" t="n">
        <v>0</v>
      </c>
      <c r="CB56" s="218" t="n">
        <v>0</v>
      </c>
      <c r="CC56" s="218" t="n">
        <v>0</v>
      </c>
      <c r="CD56" s="218" t="n">
        <v>0</v>
      </c>
      <c r="CE56" s="218" t="n">
        <v>0</v>
      </c>
      <c r="CF56" s="218" t="n">
        <v>0</v>
      </c>
      <c r="CG56" s="218" t="n">
        <v>0</v>
      </c>
      <c r="CH56" s="218" t="n">
        <v>0</v>
      </c>
      <c r="CI56" s="218" t="n">
        <v>0</v>
      </c>
      <c r="CJ56" s="218" t="n">
        <v>0</v>
      </c>
      <c r="CK56" s="218" t="n">
        <v>0</v>
      </c>
      <c r="CL56" s="217" t="n">
        <v>0</v>
      </c>
      <c r="CM56" s="217"/>
      <c r="CN56" s="217" t="n">
        <v>0</v>
      </c>
      <c r="CO56" s="217" t="n">
        <v>0</v>
      </c>
      <c r="CP56" s="217" t="n">
        <v>0</v>
      </c>
      <c r="CQ56" s="217" t="n">
        <v>0</v>
      </c>
      <c r="CR56" s="217"/>
      <c r="CS56" s="217" t="n">
        <v>0</v>
      </c>
      <c r="CT56" s="217" t="n">
        <v>0</v>
      </c>
      <c r="CU56" s="217" t="n">
        <v>0</v>
      </c>
      <c r="CV56" s="217" t="n">
        <v>0</v>
      </c>
      <c r="CW56" s="217" t="n">
        <v>0</v>
      </c>
      <c r="CX56" s="217" t="n">
        <v>0</v>
      </c>
      <c r="CY56" s="217" t="n">
        <v>0</v>
      </c>
      <c r="CZ56" s="217" t="n">
        <v>0</v>
      </c>
      <c r="DA56" s="217" t="n">
        <v>0</v>
      </c>
      <c r="DB56" s="217" t="n">
        <v>0</v>
      </c>
      <c r="DC56" s="217" t="n">
        <v>0</v>
      </c>
      <c r="DD56" s="218" t="n">
        <v>0.348209902986201</v>
      </c>
      <c r="DE56" s="218" t="n">
        <v>0.144470177082473</v>
      </c>
      <c r="DF56" s="218" t="n">
        <v>0.307188443915815</v>
      </c>
      <c r="DG56" s="218" t="n">
        <v>0.0483125285492727</v>
      </c>
      <c r="DH56" s="218" t="n">
        <v>0.0580616598652403</v>
      </c>
      <c r="DI56" s="218" t="n">
        <v>0.115610743885085</v>
      </c>
      <c r="DJ56" s="218" t="n">
        <v>0.19510734165523</v>
      </c>
      <c r="DK56" s="218" t="n">
        <v>0.0553738435314915</v>
      </c>
      <c r="DL56" s="218" t="n">
        <v>0.172774550320597</v>
      </c>
      <c r="DM56" s="218" t="n">
        <v>0.389231362101946</v>
      </c>
      <c r="DN56" s="218" t="n">
        <v>0.176328762221516</v>
      </c>
      <c r="DO56" s="218" t="n">
        <v>0.12464578402133</v>
      </c>
      <c r="DP56" s="218" t="n">
        <v>0.0496112817120539</v>
      </c>
      <c r="DQ56" s="218" t="n">
        <v>0.00631390396999697</v>
      </c>
      <c r="DR56" s="218" t="n">
        <v>0.00151036084130344</v>
      </c>
      <c r="DS56" s="218" t="n">
        <v>0.00349835025686016</v>
      </c>
      <c r="DT56" s="218" t="n">
        <v>0.030916676817411</v>
      </c>
      <c r="DU56" s="218" t="n">
        <v>0.607174880159797</v>
      </c>
      <c r="DV56" s="218" t="n">
        <v>0.12416065594544</v>
      </c>
      <c r="DW56" s="218" t="n">
        <v>0.0169151189311266</v>
      </c>
      <c r="DX56" s="218" t="n">
        <v>0.0396456950228281</v>
      </c>
      <c r="DY56" s="218" t="n">
        <v>0.00831936427538228</v>
      </c>
      <c r="DZ56" s="218" t="n">
        <v>0.00354262798121448</v>
      </c>
      <c r="EA56" s="218" t="n">
        <v>0.0032905031426387</v>
      </c>
      <c r="EB56" s="218" t="n">
        <v>0.0468549322718742</v>
      </c>
      <c r="EC56" s="218" t="n">
        <v>0.757271102428328</v>
      </c>
      <c r="ED56" s="217" t="n">
        <v>0</v>
      </c>
      <c r="EE56" s="217"/>
      <c r="EF56" s="217" t="n">
        <v>0</v>
      </c>
      <c r="EG56" s="217" t="n">
        <v>0</v>
      </c>
      <c r="EH56" s="217" t="n">
        <v>0</v>
      </c>
      <c r="EI56" s="217" t="n">
        <v>0</v>
      </c>
      <c r="EJ56" s="217"/>
      <c r="EK56" s="217" t="n">
        <v>0</v>
      </c>
      <c r="EL56" s="217" t="n">
        <v>0</v>
      </c>
      <c r="EM56" s="217" t="n">
        <v>0</v>
      </c>
      <c r="EN56" s="217" t="n">
        <v>0</v>
      </c>
      <c r="EO56" s="217" t="n">
        <v>0</v>
      </c>
      <c r="EP56" s="217" t="n">
        <v>0</v>
      </c>
      <c r="EQ56" s="217" t="n">
        <v>0</v>
      </c>
      <c r="ER56" s="217" t="n">
        <v>0</v>
      </c>
      <c r="ES56" s="217" t="n">
        <v>0</v>
      </c>
      <c r="ET56" s="217" t="n">
        <v>0</v>
      </c>
      <c r="EU56" s="217" t="n">
        <v>0</v>
      </c>
      <c r="EV56" s="218" t="n">
        <v>0.266600297922222</v>
      </c>
      <c r="EW56" s="218" t="n">
        <v>0.128336911792929</v>
      </c>
      <c r="EX56" s="218" t="n">
        <v>0.29161587490404</v>
      </c>
      <c r="EY56" s="218" t="n">
        <v>0.0219635443787879</v>
      </c>
      <c r="EZ56" s="218" t="n">
        <v>0.0567691560632997</v>
      </c>
      <c r="FA56" s="218" t="n">
        <v>0.0857930617784512</v>
      </c>
      <c r="FB56" s="218" t="n">
        <v>0.188679505291726</v>
      </c>
      <c r="FC56" s="218" t="n">
        <v>0.0495268351622896</v>
      </c>
      <c r="FD56" s="218" t="n">
        <v>0.189065080687879</v>
      </c>
      <c r="FE56" s="218" t="n">
        <v>0.241584720991246</v>
      </c>
      <c r="FF56" s="82"/>
      <c r="FG56" s="83"/>
      <c r="FH56" s="84"/>
      <c r="FI56" s="85"/>
      <c r="FJ56" s="86"/>
      <c r="FK56" s="218" t="n">
        <v>0</v>
      </c>
      <c r="FL56" s="87"/>
      <c r="FM56" s="88"/>
      <c r="FN56" s="89"/>
      <c r="FO56" s="90"/>
      <c r="FP56" s="91"/>
      <c r="FQ56" s="92"/>
      <c r="FR56" s="93"/>
      <c r="FS56" s="217"/>
      <c r="FT56" s="217"/>
      <c r="FU56" s="217"/>
      <c r="FV56" s="217"/>
      <c r="FW56" s="217"/>
      <c r="FX56" s="217" t="n">
        <v>0</v>
      </c>
      <c r="FY56" s="217"/>
      <c r="FZ56" s="217"/>
      <c r="GA56" s="217"/>
      <c r="GB56" s="217"/>
      <c r="GC56" s="217"/>
      <c r="GD56" s="217"/>
      <c r="GE56" s="217"/>
      <c r="GF56" s="94" t="n">
        <v>8.08189373573191</v>
      </c>
      <c r="GG56" s="95" t="n">
        <v>61.6255472837694</v>
      </c>
      <c r="GH56" s="96" t="n">
        <v>25.2391395180474</v>
      </c>
      <c r="GI56" s="97" t="n">
        <v>0.306164691281415</v>
      </c>
      <c r="GJ56" s="98" t="n">
        <v>0.261231818712494</v>
      </c>
      <c r="GK56" s="218" t="n">
        <v>0.303121038041331</v>
      </c>
      <c r="GL56" s="99" t="n">
        <v>212.089844158098</v>
      </c>
      <c r="GM56" s="100" t="n">
        <v>0.134584451980812</v>
      </c>
      <c r="GN56" s="101" t="n">
        <v>0.426136923302407</v>
      </c>
      <c r="GO56" s="102" t="n">
        <v>1.9332019546488</v>
      </c>
      <c r="GP56" s="103" t="n">
        <v>21.813132352397</v>
      </c>
      <c r="GQ56" s="104" t="n">
        <v>3.94573073547232</v>
      </c>
      <c r="GR56" s="105" t="n">
        <v>4611.7525877926</v>
      </c>
      <c r="GS56" s="217"/>
      <c r="GT56" s="217"/>
      <c r="GU56" s="217"/>
      <c r="GV56" s="217"/>
      <c r="GW56" s="217"/>
      <c r="GX56" s="217" t="n">
        <v>0</v>
      </c>
      <c r="GY56" s="217"/>
      <c r="GZ56" s="217"/>
      <c r="HA56" s="217"/>
      <c r="HB56" s="217"/>
      <c r="HC56" s="217"/>
      <c r="HD56" s="217"/>
      <c r="HE56" s="217"/>
      <c r="HF56" s="106" t="n">
        <v>8.07908603798245</v>
      </c>
      <c r="HG56" s="107" t="n">
        <v>52.717300482619</v>
      </c>
      <c r="HH56" s="108" t="n">
        <v>28.0202702702703</v>
      </c>
      <c r="HI56" s="109" t="n">
        <v>0.381824324324324</v>
      </c>
      <c r="HJ56" s="110" t="n">
        <v>0.326985131690203</v>
      </c>
      <c r="HK56" s="218" t="n">
        <v>0.266037834315488</v>
      </c>
      <c r="HL56" s="111" t="n">
        <v>175.725626148675</v>
      </c>
      <c r="HM56" s="112" t="n">
        <v>0.0809235275962838</v>
      </c>
      <c r="HN56" s="113" t="n">
        <v>0.433279127928041</v>
      </c>
      <c r="HO56" s="114" t="n">
        <v>1.4494313414723</v>
      </c>
      <c r="HP56" s="115" t="n">
        <v>0.0275244149477806</v>
      </c>
      <c r="HQ56" s="116" t="n">
        <v>3.75644620857273</v>
      </c>
      <c r="HR56" s="117" t="n">
        <v>1456.44570217059</v>
      </c>
      <c r="HS56" s="217"/>
      <c r="HT56" s="217"/>
      <c r="HU56" s="217"/>
      <c r="HV56" s="217"/>
      <c r="HW56" s="217"/>
      <c r="HX56" s="217"/>
      <c r="HY56" s="217"/>
      <c r="HZ56" s="217"/>
      <c r="IA56" s="217"/>
      <c r="IB56" s="217"/>
      <c r="IC56" s="217"/>
      <c r="ID56" s="217"/>
      <c r="IE56" s="217"/>
      <c r="IF56" s="217"/>
      <c r="IG56" s="217"/>
      <c r="IH56" s="217"/>
      <c r="II56" s="217"/>
      <c r="IJ56" s="217"/>
      <c r="IK56" s="217"/>
      <c r="IL56" s="217"/>
      <c r="IM56" s="217"/>
      <c r="IN56" s="217"/>
      <c r="IO56" s="217"/>
      <c r="IP56" s="217"/>
      <c r="IQ56" s="217"/>
      <c r="IR56" s="217"/>
      <c r="IS56" s="217"/>
      <c r="IT56" s="217"/>
      <c r="IU56" s="217"/>
      <c r="IV56" s="217"/>
      <c r="IW56" s="217"/>
      <c r="IX56" s="217"/>
      <c r="IY56" s="217"/>
      <c r="IZ56" s="217"/>
      <c r="JA56" s="217"/>
      <c r="JB56" s="217"/>
      <c r="JC56" s="217"/>
      <c r="JD56" s="217"/>
      <c r="JE56" s="217"/>
      <c r="JF56" s="217"/>
      <c r="JG56" s="217"/>
      <c r="JH56" s="217"/>
      <c r="JI56" s="217"/>
      <c r="JJ56" s="217"/>
      <c r="JK56" s="217"/>
      <c r="JL56" s="217"/>
      <c r="JM56" s="217"/>
      <c r="JN56" s="217"/>
      <c r="JO56" s="217"/>
      <c r="JP56" s="217"/>
      <c r="JQ56" s="217"/>
      <c r="JR56" s="217"/>
      <c r="JS56" s="118" t="n">
        <v>0</v>
      </c>
      <c r="JT56" s="119" t="n">
        <v>0</v>
      </c>
      <c r="JU56" s="120" t="n">
        <v>0</v>
      </c>
      <c r="JV56" s="121" t="n">
        <v>0</v>
      </c>
      <c r="JW56" s="122" t="n">
        <v>0</v>
      </c>
      <c r="JX56" s="123" t="n">
        <v>0</v>
      </c>
      <c r="JY56" s="124" t="n">
        <v>0</v>
      </c>
      <c r="JZ56" s="125" t="n">
        <v>0</v>
      </c>
      <c r="KA56" s="126" t="n">
        <v>0</v>
      </c>
      <c r="KB56" s="127" t="n">
        <v>0</v>
      </c>
      <c r="KC56" s="128" t="n">
        <v>0</v>
      </c>
      <c r="KD56" s="129" t="n">
        <v>0</v>
      </c>
      <c r="KE56" s="130" t="n">
        <v>0</v>
      </c>
      <c r="KF56" s="131" t="n">
        <v>0</v>
      </c>
      <c r="KG56" s="132" t="n">
        <v>0</v>
      </c>
      <c r="KH56" s="133" t="n">
        <v>0</v>
      </c>
      <c r="KI56" s="134" t="n">
        <v>0</v>
      </c>
      <c r="KJ56" s="135" t="n">
        <v>0</v>
      </c>
      <c r="KK56" s="136" t="n">
        <v>0</v>
      </c>
      <c r="KL56" s="137" t="n">
        <v>0</v>
      </c>
      <c r="KM56" s="138" t="n">
        <v>0</v>
      </c>
      <c r="KN56" s="139" t="n">
        <v>0</v>
      </c>
      <c r="KO56" s="140" t="n">
        <v>0</v>
      </c>
      <c r="KP56" s="141" t="n">
        <v>0</v>
      </c>
      <c r="KQ56" s="142" t="n">
        <v>0</v>
      </c>
      <c r="KR56" s="143" t="n">
        <v>0</v>
      </c>
      <c r="KS56" s="144" t="n">
        <v>0</v>
      </c>
      <c r="KT56" s="145" t="n">
        <v>0</v>
      </c>
      <c r="KU56" s="146" t="n">
        <v>0</v>
      </c>
      <c r="KV56" s="147" t="n">
        <v>0</v>
      </c>
      <c r="KW56" s="148" t="n">
        <v>0</v>
      </c>
      <c r="KX56" s="149" t="n">
        <v>0</v>
      </c>
      <c r="KY56" s="150" t="n">
        <v>0</v>
      </c>
      <c r="KZ56" s="151" t="n">
        <v>0</v>
      </c>
      <c r="LA56" s="152" t="n">
        <v>0</v>
      </c>
      <c r="LB56" s="153" t="n">
        <v>0</v>
      </c>
      <c r="LC56" s="154" t="n">
        <v>0</v>
      </c>
      <c r="LD56" t="n">
        <v>0</v>
      </c>
      <c r="LE56" s="155"/>
      <c r="LF56" s="156"/>
      <c r="LG56" s="157" t="n">
        <v>0</v>
      </c>
      <c r="LH56" s="218" t="n">
        <v>0</v>
      </c>
      <c r="LI56" s="218" t="n">
        <v>0</v>
      </c>
      <c r="LJ56" s="218" t="n">
        <v>0</v>
      </c>
      <c r="LK56" s="218" t="n">
        <v>0</v>
      </c>
      <c r="LL56" s="218" t="n">
        <v>0</v>
      </c>
      <c r="LM56" s="218" t="n">
        <v>0</v>
      </c>
      <c r="LN56" s="218" t="n">
        <v>0</v>
      </c>
      <c r="LO56" s="218" t="n">
        <v>0</v>
      </c>
      <c r="LP56" s="158" t="n">
        <v>2</v>
      </c>
      <c r="LQ56" s="159" t="n">
        <v>4</v>
      </c>
      <c r="LR56" s="160" t="n">
        <v>1</v>
      </c>
      <c r="LS56" s="161" t="n">
        <v>0</v>
      </c>
      <c r="LT56" s="162"/>
      <c r="LU56" s="163"/>
      <c r="LV56" s="164"/>
      <c r="LW56" s="165"/>
      <c r="LX56" s="166"/>
      <c r="LY56" s="167"/>
      <c r="LZ56" s="168"/>
      <c r="MA56" s="169"/>
      <c r="MB56" s="170"/>
      <c r="MC56" s="171"/>
      <c r="MD56" s="172"/>
      <c r="ME56" s="173"/>
      <c r="MF56" s="174"/>
      <c r="MG56" s="175"/>
      <c r="MH56" s="176"/>
      <c r="MI56" s="177"/>
      <c r="MJ56" s="178"/>
      <c r="MK56" s="179"/>
      <c r="ML56" s="180"/>
      <c r="MM56" s="181"/>
      <c r="MN56" s="182"/>
      <c r="MO56" s="183"/>
      <c r="MP56" s="184"/>
      <c r="MQ56" s="185"/>
      <c r="MR56" s="186"/>
      <c r="MS56" s="187"/>
      <c r="MT56" s="188"/>
      <c r="MU56" s="189"/>
      <c r="MV56" s="190"/>
      <c r="MW56" s="191"/>
      <c r="MX56" s="192"/>
      <c r="MY56" s="193"/>
      <c r="MZ56" s="194"/>
      <c r="NA56" s="195"/>
      <c r="NB56" s="196"/>
      <c r="NC56" s="197"/>
      <c r="ND56" s="198"/>
      <c r="NE56" s="199"/>
      <c r="NF56" s="200"/>
      <c r="NG56" s="201"/>
      <c r="NH56" s="202"/>
      <c r="NI56" s="203"/>
      <c r="NJ56" s="204"/>
      <c r="NK56" s="205"/>
      <c r="NL56" s="206"/>
      <c r="NM56" s="207"/>
      <c r="NN56" s="208"/>
      <c r="NO56" s="209"/>
      <c r="NP56" s="210"/>
      <c r="NQ56" s="211"/>
      <c r="NR56" s="212"/>
      <c r="NS56" s="213"/>
      <c r="NT56" s="216" t="n">
        <v>0.421710461378098</v>
      </c>
      <c r="NU56" s="216"/>
      <c r="NV56" t="n">
        <v>1</v>
      </c>
      <c r="NW56" t="n">
        <v>1</v>
      </c>
      <c r="NX56"/>
      <c r="NY56" s="218" t="n">
        <v>0</v>
      </c>
      <c r="NZ56" s="214" t="n">
        <v>0</v>
      </c>
      <c r="OA56" t="n">
        <v>0</v>
      </c>
      <c r="OB56" t="n">
        <v>0</v>
      </c>
      <c r="OC56" t="n">
        <v>0</v>
      </c>
      <c r="OD56" t="n">
        <v>0</v>
      </c>
    </row>
    <row r="57">
      <c r="A57" s="1" t="s">
        <v>3274</v>
      </c>
      <c r="B57" s="1" t="s">
        <v>4264</v>
      </c>
      <c r="C57" s="1"/>
      <c r="D57" t="n">
        <v>56</v>
      </c>
      <c r="E57" s="219" t="n">
        <v>14474.4</v>
      </c>
      <c r="F57" t="n">
        <v>-120.656777</v>
      </c>
      <c r="G57" t="n">
        <v>35.277656</v>
      </c>
      <c r="H57" t="s">
        <v>474</v>
      </c>
      <c r="I57" t="s">
        <v>475</v>
      </c>
      <c r="J57" s="20" t="n">
        <v>0.914232974580904</v>
      </c>
      <c r="K57" s="21" t="n">
        <v>0.875695367506103</v>
      </c>
      <c r="L57" s="22" t="n">
        <v>1.18867905962256</v>
      </c>
      <c r="M57" s="23" t="n">
        <v>0.274995803624186</v>
      </c>
      <c r="N57" s="24" t="n">
        <v>0.933864371736623</v>
      </c>
      <c r="O57" s="25" t="n">
        <v>0.246173700301254</v>
      </c>
      <c r="P57" s="26" t="n">
        <v>0.878711529929966</v>
      </c>
      <c r="Q57" s="27" t="n">
        <v>0.568806240936098</v>
      </c>
      <c r="R57" s="28" t="n">
        <v>0.728724490480905</v>
      </c>
      <c r="S57" s="29" t="n">
        <v>0.697635151145185</v>
      </c>
      <c r="T57" s="30" t="n">
        <v>0.92612290660566</v>
      </c>
      <c r="U57" s="31" t="n">
        <v>0.193107873974879</v>
      </c>
      <c r="V57" s="32" t="n">
        <v>1.02201170626714</v>
      </c>
      <c r="W57" s="33" t="n">
        <v>0.510996985451316</v>
      </c>
      <c r="X57" s="34" t="n">
        <v>0.709006816729755</v>
      </c>
      <c r="Y57" s="35" t="n">
        <v>0.278455149233571</v>
      </c>
      <c r="Z57" s="36" t="n">
        <v>0.91195460026659</v>
      </c>
      <c r="AA57" s="37" t="n">
        <v>1.19975075332142</v>
      </c>
      <c r="AB57" s="38" t="n">
        <v>0.652776601165252</v>
      </c>
      <c r="AC57" s="39" t="n">
        <v>0.840821206737017</v>
      </c>
      <c r="AD57" s="40" t="n">
        <v>0.79242004212144</v>
      </c>
      <c r="AE57" s="41" t="n">
        <v>0.653243191312899</v>
      </c>
      <c r="AF57" s="42" t="n">
        <v>0.281913117667428</v>
      </c>
      <c r="AG57" s="43" t="n">
        <v>1.46998003487008</v>
      </c>
      <c r="AH57" s="44" t="n">
        <v>3.44968428765387</v>
      </c>
      <c r="AI57" s="45" t="n">
        <v>0.168022044352673</v>
      </c>
      <c r="AJ57" s="46" t="n">
        <v>0.0862852813348133</v>
      </c>
      <c r="AK57" s="47" t="n">
        <v>1.06637761120033</v>
      </c>
      <c r="AL57" s="48" t="n">
        <v>0.00894901145251997</v>
      </c>
      <c r="AM57" s="49" t="n">
        <v>0.109460169492131</v>
      </c>
      <c r="AN57" s="50" t="n">
        <v>0.000311699046637584</v>
      </c>
      <c r="AO57" s="51" t="n">
        <v>0.715201271924773</v>
      </c>
      <c r="AP57" s="52" t="n">
        <v>0.828940176318676</v>
      </c>
      <c r="AQ57" s="53" t="n">
        <v>1.30092721540347</v>
      </c>
      <c r="AR57" s="54" t="n">
        <v>0.155474336604661</v>
      </c>
      <c r="AS57" s="55" t="n">
        <v>0.827747697924684</v>
      </c>
      <c r="AT57" s="56" t="n">
        <v>0.180731315421122</v>
      </c>
      <c r="AU57" s="57" t="n">
        <v>0.971395890977035</v>
      </c>
      <c r="AV57" s="58" t="n">
        <v>0.559507899494723</v>
      </c>
      <c r="AW57" s="59" t="n">
        <v>0.797229315214961</v>
      </c>
      <c r="AX57" s="60" t="n">
        <v>0.445484727736803</v>
      </c>
      <c r="AY57" s="61" t="n">
        <v>0.438998013556001</v>
      </c>
      <c r="AZ57" s="62" t="n">
        <v>0.461437987823427</v>
      </c>
      <c r="BA57" s="63" t="n">
        <v>0.360670886419991</v>
      </c>
      <c r="BB57" s="64" t="n">
        <v>0.898833350993514</v>
      </c>
      <c r="BC57" s="65" t="n">
        <v>0.332416693950842</v>
      </c>
      <c r="BD57" s="66" t="n">
        <v>0.253287906885367</v>
      </c>
      <c r="BE57" s="67" t="n">
        <v>0.776142902433936</v>
      </c>
      <c r="BF57" s="68" t="n">
        <v>1.87609466063993</v>
      </c>
      <c r="BG57" s="69" t="n">
        <v>0.609841459292641</v>
      </c>
      <c r="BH57" s="70" t="n">
        <v>0.786723041955917</v>
      </c>
      <c r="BI57" s="71" t="n">
        <v>0.753324073405792</v>
      </c>
      <c r="BJ57" s="72" t="n">
        <v>0.587168939653995</v>
      </c>
      <c r="BK57" s="73" t="n">
        <v>0.283665874699996</v>
      </c>
      <c r="BL57" s="74" t="n">
        <v>1.4428922292318</v>
      </c>
      <c r="BM57" s="75" t="n">
        <v>1.43998104763512</v>
      </c>
      <c r="BN57" s="76" t="n">
        <v>0.132241271211828</v>
      </c>
      <c r="BO57" s="77" t="n">
        <v>0.0643506903461461</v>
      </c>
      <c r="BP57" s="78" t="n">
        <v>0.347440858842003</v>
      </c>
      <c r="BQ57" s="79" t="n">
        <v>0.0492486864238365</v>
      </c>
      <c r="BR57" s="80" t="n">
        <v>0.295865127087167</v>
      </c>
      <c r="BS57" s="81" t="n">
        <v>0.00184633688885478</v>
      </c>
      <c r="BT57" s="218" t="n">
        <v>0.318344975385603</v>
      </c>
      <c r="BU57" s="218" t="n">
        <v>0.126511864813908</v>
      </c>
      <c r="BV57" s="218" t="n">
        <v>0.365148470640768</v>
      </c>
      <c r="BW57" s="218" t="n">
        <v>0.0132857426135237</v>
      </c>
      <c r="BX57" s="218" t="n">
        <v>0.0542217155120381</v>
      </c>
      <c r="BY57" s="218" t="n">
        <v>0.0284603246167719</v>
      </c>
      <c r="BZ57" s="218" t="n">
        <v>0.171443070686436</v>
      </c>
      <c r="CA57" s="218" t="n">
        <v>0.0314969877853313</v>
      </c>
      <c r="CB57" s="218" t="n">
        <v>0.125905046150445</v>
      </c>
      <c r="CC57" s="218" t="n">
        <v>0.271541480130437</v>
      </c>
      <c r="CD57" s="218" t="n">
        <v>0.163302105786768</v>
      </c>
      <c r="CE57" s="218" t="n">
        <v>0.0240700823522909</v>
      </c>
      <c r="CF57" s="218" t="n">
        <v>0.0507033106726358</v>
      </c>
      <c r="CG57" s="218" t="n">
        <v>0.00322638589509755</v>
      </c>
      <c r="CH57" s="218" t="n">
        <v>0.00107085613220583</v>
      </c>
      <c r="CI57" s="218" t="n">
        <v>0.000974133642845299</v>
      </c>
      <c r="CJ57" s="218" t="n">
        <v>0.0281946056485934</v>
      </c>
      <c r="CK57" s="218" t="n">
        <v>0.728458519869563</v>
      </c>
      <c r="CL57" s="217" t="n">
        <v>54</v>
      </c>
      <c r="CM57" s="217" t="n">
        <v>50</v>
      </c>
      <c r="CN57" s="217" t="n">
        <v>65</v>
      </c>
      <c r="CO57" s="217" t="n">
        <v>60</v>
      </c>
      <c r="CP57" s="217" t="n">
        <v>61</v>
      </c>
      <c r="CQ57" s="217" t="n">
        <v>23</v>
      </c>
      <c r="CR57" s="217" t="n">
        <v>28</v>
      </c>
      <c r="CS57" s="217" t="n">
        <v>33</v>
      </c>
      <c r="CT57" s="217" t="n">
        <v>37</v>
      </c>
      <c r="CU57" s="217" t="n">
        <v>46</v>
      </c>
      <c r="CV57" s="217" t="n">
        <v>67</v>
      </c>
      <c r="CW57" s="217" t="n">
        <v>50</v>
      </c>
      <c r="CX57" s="217" t="n">
        <v>75</v>
      </c>
      <c r="CY57" s="217" t="n">
        <v>85</v>
      </c>
      <c r="CZ57" s="217" t="n">
        <v>0</v>
      </c>
      <c r="DA57" s="217" t="n">
        <v>87</v>
      </c>
      <c r="DB57" s="217" t="n">
        <v>63</v>
      </c>
      <c r="DC57" s="217" t="n">
        <v>53</v>
      </c>
      <c r="DD57" s="218" t="n">
        <v>0.348209902986201</v>
      </c>
      <c r="DE57" s="218" t="n">
        <v>0.144470177082473</v>
      </c>
      <c r="DF57" s="218" t="n">
        <v>0.307188443915815</v>
      </c>
      <c r="DG57" s="218" t="n">
        <v>0.0483125285492727</v>
      </c>
      <c r="DH57" s="218" t="n">
        <v>0.0580616598652403</v>
      </c>
      <c r="DI57" s="218" t="n">
        <v>0.115610743885085</v>
      </c>
      <c r="DJ57" s="218" t="n">
        <v>0.19510734165523</v>
      </c>
      <c r="DK57" s="218" t="n">
        <v>0.0553738435314915</v>
      </c>
      <c r="DL57" s="218" t="n">
        <v>0.172774550320597</v>
      </c>
      <c r="DM57" s="218" t="n">
        <v>0.389231362101946</v>
      </c>
      <c r="DN57" s="218" t="n">
        <v>0.176328762221516</v>
      </c>
      <c r="DO57" s="218" t="n">
        <v>0.12464578402133</v>
      </c>
      <c r="DP57" s="218" t="n">
        <v>0.0496112817120539</v>
      </c>
      <c r="DQ57" s="218" t="n">
        <v>0.00631390396999697</v>
      </c>
      <c r="DR57" s="218" t="n">
        <v>0.00151036084130344</v>
      </c>
      <c r="DS57" s="218" t="n">
        <v>0.00349835025686016</v>
      </c>
      <c r="DT57" s="218" t="n">
        <v>0.030916676817411</v>
      </c>
      <c r="DU57" s="218" t="n">
        <v>0.607174880159797</v>
      </c>
      <c r="DV57" s="218" t="n">
        <v>0.371988256766762</v>
      </c>
      <c r="DW57" s="218" t="n">
        <v>0.0521632006628409</v>
      </c>
      <c r="DX57" s="218" t="n">
        <v>0.140580547478937</v>
      </c>
      <c r="DY57" s="218" t="n">
        <v>0.00358952623590492</v>
      </c>
      <c r="DZ57" s="218" t="n">
        <v>0.00322142705734323</v>
      </c>
      <c r="EA57" s="218" t="n">
        <v>0.00384595401661309</v>
      </c>
      <c r="EB57" s="218" t="n">
        <v>0.0363265650696242</v>
      </c>
      <c r="EC57" s="218" t="n">
        <v>0.388284522712244</v>
      </c>
      <c r="ED57" s="217" t="n">
        <v>31</v>
      </c>
      <c r="EE57" s="217" t="n">
        <v>47</v>
      </c>
      <c r="EF57" s="217" t="n">
        <v>69</v>
      </c>
      <c r="EG57" s="217" t="n">
        <v>31</v>
      </c>
      <c r="EH57" s="217" t="n">
        <v>52</v>
      </c>
      <c r="EI57" s="217" t="n">
        <v>20</v>
      </c>
      <c r="EJ57" s="217" t="n">
        <v>46</v>
      </c>
      <c r="EK57" s="217" t="n">
        <v>31</v>
      </c>
      <c r="EL57" s="217" t="n">
        <v>46</v>
      </c>
      <c r="EM57" s="217" t="n">
        <v>14</v>
      </c>
      <c r="EN57" s="217" t="n">
        <v>30</v>
      </c>
      <c r="EO57" s="217" t="n">
        <v>58</v>
      </c>
      <c r="EP57" s="217" t="n">
        <v>42</v>
      </c>
      <c r="EQ57" s="217" t="n">
        <v>85</v>
      </c>
      <c r="ER57" s="217" t="n">
        <v>0</v>
      </c>
      <c r="ES57" s="217" t="n">
        <v>0</v>
      </c>
      <c r="ET57" s="217" t="n">
        <v>55</v>
      </c>
      <c r="EU57" s="217" t="n">
        <v>85</v>
      </c>
      <c r="EV57" s="218" t="n">
        <v>0.445112429021361</v>
      </c>
      <c r="EW57" s="218" t="n">
        <v>0.152618811861366</v>
      </c>
      <c r="EX57" s="218" t="n">
        <v>0.280683243702855</v>
      </c>
      <c r="EY57" s="218" t="n">
        <v>0.0854529622294295</v>
      </c>
      <c r="EZ57" s="218" t="n">
        <v>0.0655051239018628</v>
      </c>
      <c r="FA57" s="218" t="n">
        <v>0.157473122742766</v>
      </c>
      <c r="FB57" s="218" t="n">
        <v>0.176491451404018</v>
      </c>
      <c r="FC57" s="218" t="n">
        <v>0.0562940895271996</v>
      </c>
      <c r="FD57" s="218" t="n">
        <v>0.157928269504862</v>
      </c>
      <c r="FE57" s="218" t="n">
        <v>0.609541614389229</v>
      </c>
      <c r="FF57" s="82" t="n">
        <v>5.27567112378982</v>
      </c>
      <c r="FG57" s="83" t="n">
        <v>51.8160670329681</v>
      </c>
      <c r="FH57" s="84" t="n">
        <v>20</v>
      </c>
      <c r="FI57" s="85" t="n">
        <v>0.2</v>
      </c>
      <c r="FJ57" s="86" t="n">
        <v>0.0736446764471716</v>
      </c>
      <c r="FK57" s="218" t="n">
        <v>0.44558187406985</v>
      </c>
      <c r="FL57" s="87" t="n">
        <v>731.643002963149</v>
      </c>
      <c r="FM57" s="88" t="n">
        <v>0.0226131547599002</v>
      </c>
      <c r="FN57" s="89" t="n">
        <v>0.0367693443142999</v>
      </c>
      <c r="FO57" s="90" t="n">
        <v>2.06152328236619</v>
      </c>
      <c r="FP57" s="91" t="n">
        <v>0.195205971236935</v>
      </c>
      <c r="FQ57" s="92" t="n">
        <v>0.431900355075111</v>
      </c>
      <c r="FR57" s="93" t="n">
        <v>1.43747888494337</v>
      </c>
      <c r="FS57" s="217" t="n">
        <v>4</v>
      </c>
      <c r="FT57" s="217" t="n">
        <v>3</v>
      </c>
      <c r="FU57" s="217" t="n">
        <v>4</v>
      </c>
      <c r="FV57" s="217" t="n">
        <v>3</v>
      </c>
      <c r="FW57" s="217" t="n">
        <v>8</v>
      </c>
      <c r="FX57" s="217" t="n">
        <v>70</v>
      </c>
      <c r="FY57" s="217" t="n">
        <v>94</v>
      </c>
      <c r="FZ57" s="217" t="n">
        <v>21</v>
      </c>
      <c r="GA57" s="217" t="n">
        <v>6</v>
      </c>
      <c r="GB57" s="217" t="n">
        <v>74</v>
      </c>
      <c r="GC57" s="217" t="n">
        <v>85</v>
      </c>
      <c r="GD57" s="217" t="n">
        <v>38</v>
      </c>
      <c r="GE57" s="217" t="n">
        <v>5</v>
      </c>
      <c r="GF57" s="94" t="n">
        <v>8.08189373573191</v>
      </c>
      <c r="GG57" s="95" t="n">
        <v>61.6255472837694</v>
      </c>
      <c r="GH57" s="96" t="n">
        <v>25.2391395180474</v>
      </c>
      <c r="GI57" s="97" t="n">
        <v>0.306164691281415</v>
      </c>
      <c r="GJ57" s="98" t="n">
        <v>0.261231818712494</v>
      </c>
      <c r="GK57" s="218" t="n">
        <v>0.303121038041331</v>
      </c>
      <c r="GL57" s="99" t="n">
        <v>212.089844158098</v>
      </c>
      <c r="GM57" s="100" t="n">
        <v>0.134584451980812</v>
      </c>
      <c r="GN57" s="101" t="n">
        <v>0.426136923302407</v>
      </c>
      <c r="GO57" s="102" t="n">
        <v>1.9332019546488</v>
      </c>
      <c r="GP57" s="103" t="n">
        <v>21.813132352397</v>
      </c>
      <c r="GQ57" s="104" t="n">
        <v>3.94573073547232</v>
      </c>
      <c r="GR57" s="105" t="n">
        <v>4611.7525877926</v>
      </c>
      <c r="GS57" s="217" t="n">
        <v>3</v>
      </c>
      <c r="GT57" s="217" t="n">
        <v>10</v>
      </c>
      <c r="GU57" s="217" t="n">
        <v>2</v>
      </c>
      <c r="GV57" s="217" t="n">
        <v>1</v>
      </c>
      <c r="GW57" s="217" t="n">
        <v>8</v>
      </c>
      <c r="GX57" s="217" t="n">
        <v>67</v>
      </c>
      <c r="GY57" s="217" t="n">
        <v>82</v>
      </c>
      <c r="GZ57" s="217" t="n">
        <v>12</v>
      </c>
      <c r="HA57" s="217" t="n">
        <v>3</v>
      </c>
      <c r="HB57" s="217" t="n">
        <v>26</v>
      </c>
      <c r="HC57" s="217" t="n">
        <v>71</v>
      </c>
      <c r="HD57" s="217" t="n">
        <v>75</v>
      </c>
      <c r="HE57" s="217" t="n">
        <v>8</v>
      </c>
      <c r="HF57" s="106" t="n">
        <v>8.65088957695514</v>
      </c>
      <c r="HG57" s="107" t="n">
        <v>65.8631618366549</v>
      </c>
      <c r="HH57" s="108" t="n">
        <v>26.5489989050524</v>
      </c>
      <c r="HI57" s="109" t="n">
        <v>0.340617472235257</v>
      </c>
      <c r="HJ57" s="110" t="n">
        <v>0.259617680572462</v>
      </c>
      <c r="HK57" s="218" t="n">
        <v>0.308811611181161</v>
      </c>
      <c r="HL57" s="111" t="n">
        <v>508.092105909815</v>
      </c>
      <c r="HM57" s="112" t="n">
        <v>0.170999224014399</v>
      </c>
      <c r="HN57" s="113" t="n">
        <v>0.571390052173729</v>
      </c>
      <c r="HO57" s="114" t="n">
        <v>5.93345091661674</v>
      </c>
      <c r="HP57" s="115" t="n">
        <v>3.96367873768211</v>
      </c>
      <c r="HQ57" s="116" t="n">
        <v>1.45978797612017</v>
      </c>
      <c r="HR57" s="117" t="n">
        <v>778.557203520419</v>
      </c>
      <c r="HS57" s="217" t="n">
        <v>9</v>
      </c>
      <c r="HT57" s="217" t="n">
        <v>7</v>
      </c>
      <c r="HU57" s="217" t="n">
        <v>35</v>
      </c>
      <c r="HV57" s="217" t="n">
        <v>23</v>
      </c>
      <c r="HW57" s="217" t="n">
        <v>16</v>
      </c>
      <c r="HX57" s="217" t="n">
        <v>70</v>
      </c>
      <c r="HY57" s="217" t="n">
        <v>74</v>
      </c>
      <c r="HZ57" s="217" t="n">
        <v>33</v>
      </c>
      <c r="IA57" s="217" t="n">
        <v>11</v>
      </c>
      <c r="IB57" s="217" t="n">
        <v>68</v>
      </c>
      <c r="IC57" s="217" t="n">
        <v>75</v>
      </c>
      <c r="ID57" s="217" t="n">
        <v>30</v>
      </c>
      <c r="IE57" s="217" t="n">
        <v>9</v>
      </c>
      <c r="IF57" s="217" t="n">
        <v>5</v>
      </c>
      <c r="IG57" s="217" t="n">
        <v>4</v>
      </c>
      <c r="IH57" s="217" t="n">
        <v>29</v>
      </c>
      <c r="II57" s="217" t="n">
        <v>18</v>
      </c>
      <c r="IJ57" s="217" t="n">
        <v>9</v>
      </c>
      <c r="IK57" s="217" t="n">
        <v>64</v>
      </c>
      <c r="IL57" s="217" t="n">
        <v>76</v>
      </c>
      <c r="IM57" s="217" t="n">
        <v>24</v>
      </c>
      <c r="IN57" s="217" t="n">
        <v>7</v>
      </c>
      <c r="IO57" s="217" t="n">
        <v>69</v>
      </c>
      <c r="IP57" s="217" t="n">
        <v>75</v>
      </c>
      <c r="IQ57" s="217" t="n">
        <v>24</v>
      </c>
      <c r="IR57" s="217" t="n">
        <v>6</v>
      </c>
      <c r="IS57" s="217" t="n">
        <v>4</v>
      </c>
      <c r="IT57" s="217" t="n">
        <v>12</v>
      </c>
      <c r="IU57" s="217" t="n">
        <v>19</v>
      </c>
      <c r="IV57" s="217" t="n">
        <v>8</v>
      </c>
      <c r="IW57" s="217" t="n">
        <v>9</v>
      </c>
      <c r="IX57" s="217" t="n">
        <v>55</v>
      </c>
      <c r="IY57" s="217" t="n">
        <v>59</v>
      </c>
      <c r="IZ57" s="217" t="n">
        <v>15</v>
      </c>
      <c r="JA57" s="217" t="n">
        <v>5</v>
      </c>
      <c r="JB57" s="217" t="n">
        <v>25</v>
      </c>
      <c r="JC57" s="217" t="n">
        <v>57</v>
      </c>
      <c r="JD57" s="217" t="n">
        <v>0</v>
      </c>
      <c r="JE57" s="217" t="n">
        <v>9</v>
      </c>
      <c r="JF57" s="217" t="n">
        <v>4</v>
      </c>
      <c r="JG57" s="217" t="n">
        <v>13</v>
      </c>
      <c r="JH57" s="217" t="n">
        <v>24</v>
      </c>
      <c r="JI57" s="217" t="n">
        <v>10</v>
      </c>
      <c r="JJ57" s="217" t="n">
        <v>10</v>
      </c>
      <c r="JK57" s="217" t="n">
        <v>60</v>
      </c>
      <c r="JL57" s="217" t="n">
        <v>67</v>
      </c>
      <c r="JM57" s="217" t="n">
        <v>15</v>
      </c>
      <c r="JN57" s="217" t="n">
        <v>4</v>
      </c>
      <c r="JO57" s="217" t="n">
        <v>30</v>
      </c>
      <c r="JP57" s="217" t="n">
        <v>66</v>
      </c>
      <c r="JQ57" s="217" t="n">
        <v>0</v>
      </c>
      <c r="JR57" s="217" t="n">
        <v>9</v>
      </c>
      <c r="JS57" s="118" t="n">
        <v>5233.6</v>
      </c>
      <c r="JT57" s="119" t="n">
        <v>87.1</v>
      </c>
      <c r="JU57" s="120" t="n">
        <v>485.1</v>
      </c>
      <c r="JV57" s="121" t="n">
        <v>252.5</v>
      </c>
      <c r="JW57" s="122" t="n">
        <v>455.9</v>
      </c>
      <c r="JX57" s="123" t="n">
        <v>1822.4</v>
      </c>
      <c r="JY57" s="124" t="n">
        <v>3930.4</v>
      </c>
      <c r="JZ57" s="125" t="n">
        <v>2363.7</v>
      </c>
      <c r="KA57" s="126" t="n">
        <v>348.4</v>
      </c>
      <c r="KB57" s="127" t="n">
        <v>733.9</v>
      </c>
      <c r="KC57" s="128" t="n">
        <v>46.7</v>
      </c>
      <c r="KD57" s="129" t="n">
        <v>15.5</v>
      </c>
      <c r="KE57" s="130" t="n">
        <v>14.1</v>
      </c>
      <c r="KF57" s="131" t="n">
        <v>408.1</v>
      </c>
      <c r="KG57" s="132" t="n">
        <v>10544</v>
      </c>
      <c r="KH57" s="133" t="n">
        <v>14332.8</v>
      </c>
      <c r="KI57" s="134" t="n">
        <v>8872</v>
      </c>
      <c r="KJ57" s="135" t="n">
        <v>6555.9</v>
      </c>
      <c r="KK57" s="136" t="n">
        <v>8946.6</v>
      </c>
      <c r="KL57" s="137" t="n">
        <v>3203.6</v>
      </c>
      <c r="KM57" s="138" t="n">
        <v>7189.7</v>
      </c>
      <c r="KN57" s="139" t="n">
        <v>14018.4</v>
      </c>
      <c r="KO57" s="140" t="n">
        <v>1226.8</v>
      </c>
      <c r="KP57" s="141" t="n">
        <v>6.8</v>
      </c>
      <c r="KQ57" s="142" t="n">
        <v>457.2</v>
      </c>
      <c r="KR57" s="143" t="n">
        <v>435.2</v>
      </c>
      <c r="KS57" s="144" t="n">
        <v>55</v>
      </c>
      <c r="KT57" s="145" t="n">
        <v>5</v>
      </c>
      <c r="KU57" s="146" t="n">
        <v>27</v>
      </c>
      <c r="KV57" s="147" t="n">
        <v>0</v>
      </c>
      <c r="KW57" s="148" t="n">
        <v>1464.4</v>
      </c>
      <c r="KX57" s="149" t="n">
        <v>13009.9</v>
      </c>
      <c r="KY57" s="150" t="n">
        <v>7645.6</v>
      </c>
      <c r="KZ57" s="151" t="n">
        <v>6828.7</v>
      </c>
      <c r="LA57" s="152" t="n">
        <v>2003.9</v>
      </c>
      <c r="LB57" s="153" t="n">
        <v>6555.9</v>
      </c>
      <c r="LC57" s="154" t="n">
        <v>14615.1</v>
      </c>
      <c r="LD57" t="n">
        <v>1267.8</v>
      </c>
      <c r="LE57" s="155" t="n">
        <v>80.7843005992521</v>
      </c>
      <c r="LF57" s="156" t="n">
        <v>44634.7318049929</v>
      </c>
      <c r="LG57" s="157" t="n">
        <v>0.176726307600787</v>
      </c>
      <c r="LH57" s="218" t="n">
        <v>0.631458094144661</v>
      </c>
      <c r="LI57" s="218" t="n">
        <v>0.0574052812858783</v>
      </c>
      <c r="LJ57" s="218" t="n">
        <v>0.309988518943743</v>
      </c>
      <c r="LK57" s="218" t="n">
        <v>0</v>
      </c>
      <c r="LL57" s="218" t="n">
        <v>0.10117172387111</v>
      </c>
      <c r="LM57" s="218" t="n">
        <v>0.89882136737965</v>
      </c>
      <c r="LN57" s="218" t="n">
        <v>0.528215331896314</v>
      </c>
      <c r="LO57" s="218" t="n">
        <v>0.471777759354446</v>
      </c>
      <c r="LP57" s="158" t="n">
        <v>16</v>
      </c>
      <c r="LQ57" s="159" t="n">
        <v>308</v>
      </c>
      <c r="LR57" s="160" t="n">
        <v>1</v>
      </c>
      <c r="LS57" s="161" t="n">
        <v>1158.6</v>
      </c>
      <c r="LT57" s="162" t="n">
        <v>1.27365277033655</v>
      </c>
      <c r="LU57" s="163" t="n">
        <v>0.975004133944449</v>
      </c>
      <c r="LV57" s="164" t="n">
        <v>1.59206596292068</v>
      </c>
      <c r="LW57" s="165" t="n">
        <v>1.27365277033655</v>
      </c>
      <c r="LX57" s="166" t="n">
        <v>2.63508124307992</v>
      </c>
      <c r="LY57" s="167" t="n">
        <v>21.5662823143339</v>
      </c>
      <c r="LZ57" s="168" t="n">
        <v>28.8239684788622</v>
      </c>
      <c r="MA57" s="169" t="n">
        <v>6.55381866929827</v>
      </c>
      <c r="MB57" s="170" t="n">
        <v>1.78197889624891</v>
      </c>
      <c r="MC57" s="171" t="n">
        <v>23.1511747132315</v>
      </c>
      <c r="MD57" s="172" t="n">
        <v>26.7302122561999</v>
      </c>
      <c r="ME57" s="173" t="n">
        <v>4.24124117407987</v>
      </c>
      <c r="MF57" s="174" t="n">
        <v>1.59129561808878</v>
      </c>
      <c r="MG57" s="175" t="n">
        <v>0.489915883157796</v>
      </c>
      <c r="MH57" s="176" t="n">
        <v>0.375245978234221</v>
      </c>
      <c r="MI57" s="177" t="n">
        <v>0.612394853947245</v>
      </c>
      <c r="MJ57" s="178" t="n">
        <v>0.489915883157796</v>
      </c>
      <c r="MK57" s="179" t="n">
        <v>0.994791426019125</v>
      </c>
      <c r="ML57" s="180" t="n">
        <v>8.16443522652315</v>
      </c>
      <c r="MM57" s="181" t="n">
        <v>10.984606049988</v>
      </c>
      <c r="MN57" s="182" t="n">
        <v>2.52127225645833</v>
      </c>
      <c r="MO57" s="183" t="n">
        <v>0.687111356655109</v>
      </c>
      <c r="MP57" s="184" t="n">
        <v>8.8707495436856</v>
      </c>
      <c r="MQ57" s="185" t="n">
        <v>10.2635276416245</v>
      </c>
      <c r="MR57" s="186" t="n">
        <v>1.7772741886775</v>
      </c>
      <c r="MS57" s="187" t="n">
        <v>0.61176165952351</v>
      </c>
      <c r="MT57" s="188" t="n">
        <v>0.95523957775241</v>
      </c>
      <c r="MU57" s="189" t="n">
        <v>3.18521828504159</v>
      </c>
      <c r="MV57" s="190" t="n">
        <v>0.95523957775241</v>
      </c>
      <c r="MW57" s="191" t="n">
        <v>0.636826385168273</v>
      </c>
      <c r="MX57" s="192" t="n">
        <v>2.34669637922835</v>
      </c>
      <c r="MY57" s="193" t="n">
        <v>21.0770730308619</v>
      </c>
      <c r="MZ57" s="194" t="n">
        <v>24.8044178592858</v>
      </c>
      <c r="NA57" s="195" t="n">
        <v>3.91640839492767</v>
      </c>
      <c r="NB57" s="196" t="n">
        <v>0.95826354301494</v>
      </c>
      <c r="NC57" s="197" t="n">
        <v>8.20994710044756</v>
      </c>
      <c r="ND57" s="198" t="n">
        <v>22.0545521675457</v>
      </c>
      <c r="NE57" s="199" t="n">
        <v>5.60525599588001</v>
      </c>
      <c r="NF57" s="200" t="n">
        <v>2.54730554067309</v>
      </c>
      <c r="NG57" s="201" t="n">
        <v>0.367436912368347</v>
      </c>
      <c r="NH57" s="202" t="n">
        <v>1.22433491899035</v>
      </c>
      <c r="NI57" s="203" t="n">
        <v>0.367436912368347</v>
      </c>
      <c r="NJ57" s="204" t="n">
        <v>0.244957941578898</v>
      </c>
      <c r="NK57" s="205" t="n">
        <v>0.893383234694632</v>
      </c>
      <c r="NL57" s="206" t="n">
        <v>7.97340051122337</v>
      </c>
      <c r="NM57" s="207" t="n">
        <v>9.36109245196491</v>
      </c>
      <c r="NN57" s="208" t="n">
        <v>1.50844382216098</v>
      </c>
      <c r="NO57" s="209" t="n">
        <v>0.369044440669848</v>
      </c>
      <c r="NP57" s="210" t="n">
        <v>3.12167331790402</v>
      </c>
      <c r="NQ57" s="211" t="n">
        <v>8.44927138382838</v>
      </c>
      <c r="NR57" s="212" t="n">
        <v>2.41110335805747</v>
      </c>
      <c r="NS57" s="213" t="n">
        <v>0.979831766315592</v>
      </c>
      <c r="NT57" s="216" t="n">
        <v>0.036</v>
      </c>
      <c r="NU57" s="216" t="n">
        <v>0.715523877121222</v>
      </c>
      <c r="NV57" t="n">
        <v>1</v>
      </c>
      <c r="NW57" t="n">
        <v>1</v>
      </c>
      <c r="NX57" t="n">
        <v>1</v>
      </c>
      <c r="NY57" s="218" t="n">
        <v>0.0867458997885748</v>
      </c>
      <c r="NZ57" s="214" t="n">
        <v>0.305663600726064</v>
      </c>
      <c r="OA57" t="n">
        <v>0.000485076756263197</v>
      </c>
      <c r="OB57" t="n">
        <v>0.0875135536152485</v>
      </c>
      <c r="OC57" t="n">
        <v>0.0326142783769902</v>
      </c>
      <c r="OD57" t="n">
        <v>0.0310449124008446</v>
      </c>
    </row>
    <row r="58">
      <c r="A58" s="1" t="s">
        <v>3275</v>
      </c>
      <c r="B58" s="1" t="s">
        <v>4265</v>
      </c>
      <c r="C58" s="1"/>
      <c r="D58" t="n">
        <v>57</v>
      </c>
      <c r="E58" s="219" t="n">
        <v>212</v>
      </c>
      <c r="F58" t="n">
        <v>-79.83763</v>
      </c>
      <c r="G58" t="n">
        <v>39.71453</v>
      </c>
      <c r="H58" t="s">
        <v>574</v>
      </c>
      <c r="I58" t="s">
        <v>575</v>
      </c>
      <c r="J58" s="20" t="n">
        <v>0.304793386292359</v>
      </c>
      <c r="K58" s="21" t="n">
        <v>0.656097855328934</v>
      </c>
      <c r="L58" s="22" t="n">
        <v>0.517474753036306</v>
      </c>
      <c r="M58" s="23" t="n">
        <v>0</v>
      </c>
      <c r="N58" s="24" t="n">
        <v>0.858194182009403</v>
      </c>
      <c r="O58" s="25" t="n">
        <v>0.510070103587118</v>
      </c>
      <c r="P58" s="26" t="n">
        <v>1.05671492425939</v>
      </c>
      <c r="Q58" s="27" t="n">
        <v>0.996656105583438</v>
      </c>
      <c r="R58" s="28" t="n">
        <v>1.12481625494551</v>
      </c>
      <c r="S58" s="29" t="n">
        <v>0.13694139779644</v>
      </c>
      <c r="T58" s="30" t="n">
        <v>0.0347763767773439</v>
      </c>
      <c r="U58" s="31" t="n">
        <v>0.283823145470465</v>
      </c>
      <c r="V58" s="32" t="n">
        <v>0</v>
      </c>
      <c r="W58" s="33" t="n">
        <v>0.298831350903662</v>
      </c>
      <c r="X58" s="34" t="n">
        <v>0</v>
      </c>
      <c r="Y58" s="35" t="n">
        <v>1.34834444402061</v>
      </c>
      <c r="Z58" s="36" t="n">
        <v>0.167827845014732</v>
      </c>
      <c r="AA58" s="37" t="n">
        <v>1.55918524323403</v>
      </c>
      <c r="AB58" s="38" t="n">
        <v>0.885752026671002</v>
      </c>
      <c r="AC58" s="39" t="n">
        <v>0.946712686668235</v>
      </c>
      <c r="AD58" s="40" t="n">
        <v>0.873215975184635</v>
      </c>
      <c r="AE58" s="41" t="n">
        <v>0.979864786969349</v>
      </c>
      <c r="AF58" s="42" t="n">
        <v>0.402802095396636</v>
      </c>
      <c r="AG58" s="43" t="n">
        <v>0.477529673888613</v>
      </c>
      <c r="AH58" s="44" t="n">
        <v>0.0634773587042469</v>
      </c>
      <c r="AI58" s="45" t="n">
        <v>0.228494826498769</v>
      </c>
      <c r="AJ58" s="46" t="n">
        <v>0.214614069216396</v>
      </c>
      <c r="AK58" s="47" t="n">
        <v>0.0656401313024535</v>
      </c>
      <c r="AL58" s="48" t="n">
        <v>0.0000396942665031827</v>
      </c>
      <c r="AM58" s="49" t="n">
        <v>0.0220054364613501</v>
      </c>
      <c r="AN58" s="50" t="n">
        <v>0.120354583288485</v>
      </c>
      <c r="AO58" s="51" t="n">
        <v>0.452208332768816</v>
      </c>
      <c r="AP58" s="52" t="n">
        <v>0.593568761203981</v>
      </c>
      <c r="AQ58" s="53" t="n">
        <v>0.414528918700355</v>
      </c>
      <c r="AR58" s="54" t="n">
        <v>0</v>
      </c>
      <c r="AS58" s="55" t="n">
        <v>0.717608325518225</v>
      </c>
      <c r="AT58" s="56" t="n">
        <v>0.476922261242074</v>
      </c>
      <c r="AU58" s="57" t="n">
        <v>0.935688792161723</v>
      </c>
      <c r="AV58" s="58" t="n">
        <v>1.11471115517644</v>
      </c>
      <c r="AW58" s="59" t="n">
        <v>0.929834900641718</v>
      </c>
      <c r="AX58" s="60" t="n">
        <v>0.620383040149147</v>
      </c>
      <c r="AY58" s="61" t="n">
        <v>0.390642144982541</v>
      </c>
      <c r="AZ58" s="62" t="n">
        <v>1.04639213453619</v>
      </c>
      <c r="BA58" s="63" t="n">
        <v>0</v>
      </c>
      <c r="BB58" s="64" t="n">
        <v>1.85396578834208</v>
      </c>
      <c r="BC58" s="65" t="n">
        <v>0</v>
      </c>
      <c r="BD58" s="66" t="n">
        <v>2.05596823926751</v>
      </c>
      <c r="BE58" s="67" t="n">
        <v>0.201444787636522</v>
      </c>
      <c r="BF58" s="68" t="n">
        <v>1.03580043684288</v>
      </c>
      <c r="BG58" s="69" t="n">
        <v>0.958391507251335</v>
      </c>
      <c r="BH58" s="70" t="n">
        <v>1.02094223841563</v>
      </c>
      <c r="BI58" s="71" t="n">
        <v>0.792329047961665</v>
      </c>
      <c r="BJ58" s="72" t="n">
        <v>0.987746082764162</v>
      </c>
      <c r="BK58" s="73" t="n">
        <v>0.873970513723049</v>
      </c>
      <c r="BL58" s="74" t="n">
        <v>0.406772697758494</v>
      </c>
      <c r="BM58" s="75" t="n">
        <v>0.242450457486335</v>
      </c>
      <c r="BN58" s="76" t="n">
        <v>0.33527266946125</v>
      </c>
      <c r="BO58" s="77" t="n">
        <v>0.26356616509343</v>
      </c>
      <c r="BP58" s="78" t="n">
        <v>0.210491884991559</v>
      </c>
      <c r="BQ58" s="79" t="n">
        <v>0.000265523394776148</v>
      </c>
      <c r="BR58" s="80" t="n">
        <v>0.0426583667758489</v>
      </c>
      <c r="BS58" s="81" t="n">
        <v>0.10633858944648</v>
      </c>
      <c r="BT58" s="218" t="n">
        <v>0.106132075471698</v>
      </c>
      <c r="BU58" s="218" t="n">
        <v>0.0947865733428015</v>
      </c>
      <c r="BV58" s="218" t="n">
        <v>0.158962264150943</v>
      </c>
      <c r="BW58" s="218" t="n">
        <v>0</v>
      </c>
      <c r="BX58" s="218" t="n">
        <v>0.0498281786941581</v>
      </c>
      <c r="BY58" s="218" t="n">
        <v>0.0589695841092489</v>
      </c>
      <c r="BZ58" s="218" t="n">
        <v>0.206172839759657</v>
      </c>
      <c r="CA58" s="218" t="n">
        <v>0.055188679245283</v>
      </c>
      <c r="CB58" s="218" t="n">
        <v>0.194339622641509</v>
      </c>
      <c r="CC58" s="218" t="n">
        <v>0.0533018867924528</v>
      </c>
      <c r="CD58" s="218" t="n">
        <v>0.00613207547169811</v>
      </c>
      <c r="CE58" s="218" t="n">
        <v>0.035377358490566</v>
      </c>
      <c r="CF58" s="218" t="n">
        <v>0</v>
      </c>
      <c r="CG58" s="218" t="n">
        <v>0.00188679245283019</v>
      </c>
      <c r="CH58" s="218" t="n">
        <v>0</v>
      </c>
      <c r="CI58" s="218" t="n">
        <v>0.00471698113207547</v>
      </c>
      <c r="CJ58" s="218" t="n">
        <v>0.00518867924528302</v>
      </c>
      <c r="CK58" s="218" t="n">
        <v>0.946698113207547</v>
      </c>
      <c r="CL58" s="217" t="n">
        <v>11</v>
      </c>
      <c r="CM58" s="217" t="n">
        <v>31</v>
      </c>
      <c r="CN58" s="217" t="n">
        <v>29</v>
      </c>
      <c r="CO58" s="217" t="n">
        <v>0</v>
      </c>
      <c r="CP58" s="217" t="n">
        <v>58</v>
      </c>
      <c r="CQ58" s="217" t="n">
        <v>40</v>
      </c>
      <c r="CR58" s="217" t="n">
        <v>62</v>
      </c>
      <c r="CS58" s="217" t="n">
        <v>56</v>
      </c>
      <c r="CT58" s="217" t="n">
        <v>65</v>
      </c>
      <c r="CU58" s="217" t="n">
        <v>13</v>
      </c>
      <c r="CV58" s="217" t="n">
        <v>20</v>
      </c>
      <c r="CW58" s="217" t="n">
        <v>55</v>
      </c>
      <c r="CX58" s="217" t="n">
        <v>0</v>
      </c>
      <c r="CY58" s="217" t="n">
        <v>84</v>
      </c>
      <c r="CZ58" s="217" t="n">
        <v>0</v>
      </c>
      <c r="DA58" s="217" t="n">
        <v>89</v>
      </c>
      <c r="DB58" s="217" t="n">
        <v>35</v>
      </c>
      <c r="DC58" s="217" t="n">
        <v>87</v>
      </c>
      <c r="DD58" s="218" t="n">
        <v>0.348209902986201</v>
      </c>
      <c r="DE58" s="218" t="n">
        <v>0.144470177082473</v>
      </c>
      <c r="DF58" s="218" t="n">
        <v>0.307188443915815</v>
      </c>
      <c r="DG58" s="218" t="n">
        <v>0.0483125285492727</v>
      </c>
      <c r="DH58" s="218" t="n">
        <v>0.0580616598652403</v>
      </c>
      <c r="DI58" s="218" t="n">
        <v>0.115610743885085</v>
      </c>
      <c r="DJ58" s="218" t="n">
        <v>0.19510734165523</v>
      </c>
      <c r="DK58" s="218" t="n">
        <v>0.0553738435314915</v>
      </c>
      <c r="DL58" s="218" t="n">
        <v>0.172774550320597</v>
      </c>
      <c r="DM58" s="218" t="n">
        <v>0.389231362101946</v>
      </c>
      <c r="DN58" s="218" t="n">
        <v>0.176328762221516</v>
      </c>
      <c r="DO58" s="218" t="n">
        <v>0.12464578402133</v>
      </c>
      <c r="DP58" s="218" t="n">
        <v>0.0496112817120539</v>
      </c>
      <c r="DQ58" s="218" t="n">
        <v>0.00631390396999697</v>
      </c>
      <c r="DR58" s="218" t="n">
        <v>0.00151036084130344</v>
      </c>
      <c r="DS58" s="218" t="n">
        <v>0.00349835025686016</v>
      </c>
      <c r="DT58" s="218" t="n">
        <v>0.030916676817411</v>
      </c>
      <c r="DU58" s="218" t="n">
        <v>0.607174880159797</v>
      </c>
      <c r="DV58" s="218" t="n">
        <v>0.0156974242294624</v>
      </c>
      <c r="DW58" s="218" t="n">
        <v>0.0338088918321686</v>
      </c>
      <c r="DX58" s="218" t="n">
        <v>0.00706904042309712</v>
      </c>
      <c r="DY58" s="218" t="n">
        <v>0.00101770618675626</v>
      </c>
      <c r="DZ58" s="218" t="n">
        <v>0.000377997789346365</v>
      </c>
      <c r="EA58" s="218" t="n">
        <v>0.00229428696513134</v>
      </c>
      <c r="EB58" s="218" t="n">
        <v>0.0257573268892181</v>
      </c>
      <c r="EC58" s="218" t="n">
        <v>0.913977325683587</v>
      </c>
      <c r="ED58" s="217" t="n">
        <v>12</v>
      </c>
      <c r="EE58" s="217" t="n">
        <v>13</v>
      </c>
      <c r="EF58" s="217" t="n">
        <v>12</v>
      </c>
      <c r="EG58" s="217" t="n">
        <v>0</v>
      </c>
      <c r="EH58" s="217" t="n">
        <v>52</v>
      </c>
      <c r="EI58" s="217" t="n">
        <v>28</v>
      </c>
      <c r="EJ58" s="217" t="n">
        <v>34</v>
      </c>
      <c r="EK58" s="217" t="n">
        <v>62</v>
      </c>
      <c r="EL58" s="217" t="n">
        <v>47</v>
      </c>
      <c r="EM58" s="217" t="n">
        <v>52</v>
      </c>
      <c r="EN58" s="217" t="n">
        <v>66</v>
      </c>
      <c r="EO58" s="217" t="n">
        <v>77</v>
      </c>
      <c r="EP58" s="217" t="n">
        <v>0</v>
      </c>
      <c r="EQ58" s="217" t="n">
        <v>94</v>
      </c>
      <c r="ER58" s="217" t="n">
        <v>0</v>
      </c>
      <c r="ES58" s="217" t="n">
        <v>93</v>
      </c>
      <c r="ET58" s="217" t="n">
        <v>46</v>
      </c>
      <c r="EU58" s="217" t="n">
        <v>47</v>
      </c>
      <c r="EV58" s="218" t="n">
        <v>0.234697301621721</v>
      </c>
      <c r="EW58" s="218" t="n">
        <v>0.159689288820622</v>
      </c>
      <c r="EX58" s="218" t="n">
        <v>0.38347689866687</v>
      </c>
      <c r="EY58" s="218" t="n">
        <v>0.00304827757413057</v>
      </c>
      <c r="EZ58" s="218" t="n">
        <v>0.0694364556851739</v>
      </c>
      <c r="FA58" s="218" t="n">
        <v>0.123646113636364</v>
      </c>
      <c r="FB58" s="218" t="n">
        <v>0.220343389262295</v>
      </c>
      <c r="FC58" s="218" t="n">
        <v>0.04950939890482</v>
      </c>
      <c r="FD58" s="218" t="n">
        <v>0.209004439935937</v>
      </c>
      <c r="FE58" s="218" t="n">
        <v>0.0859177046162294</v>
      </c>
      <c r="FF58" s="82" t="n">
        <v>7.15855375576421</v>
      </c>
      <c r="FG58" s="83" t="n">
        <v>58.3416874364177</v>
      </c>
      <c r="FH58" s="84" t="n">
        <v>22.0392198270728</v>
      </c>
      <c r="FI58" s="85" t="n">
        <v>0.3</v>
      </c>
      <c r="FJ58" s="86" t="n">
        <v>0.105224723961667</v>
      </c>
      <c r="FK58" s="218" t="n">
        <v>0.144749290444655</v>
      </c>
      <c r="FL58" s="87" t="n">
        <v>13.4629031151514</v>
      </c>
      <c r="FM58" s="88" t="n">
        <v>0.0307518510047876</v>
      </c>
      <c r="FN58" s="89" t="n">
        <v>0.0914549791532849</v>
      </c>
      <c r="FO58" s="90" t="n">
        <v>0.126895630137307</v>
      </c>
      <c r="FP58" s="91" t="n">
        <v>0.000865856288865243</v>
      </c>
      <c r="FQ58" s="92" t="n">
        <v>0.0868275269930321</v>
      </c>
      <c r="FR58" s="93" t="n">
        <v>555.045560933372</v>
      </c>
      <c r="FS58" s="217" t="n">
        <v>23</v>
      </c>
      <c r="FT58" s="217" t="n">
        <v>26</v>
      </c>
      <c r="FU58" s="217" t="n">
        <v>51</v>
      </c>
      <c r="FV58" s="217" t="n">
        <v>30</v>
      </c>
      <c r="FW58" s="217" t="n">
        <v>18</v>
      </c>
      <c r="FX58" s="217" t="n">
        <v>41</v>
      </c>
      <c r="FY58" s="217" t="n">
        <v>19</v>
      </c>
      <c r="FZ58" s="217" t="n">
        <v>29</v>
      </c>
      <c r="GA58" s="217" t="n">
        <v>26</v>
      </c>
      <c r="GB58" s="217" t="n">
        <v>24</v>
      </c>
      <c r="GC58" s="217" t="n">
        <v>47</v>
      </c>
      <c r="GD58" s="217" t="n">
        <v>27</v>
      </c>
      <c r="GE58" s="217" t="n">
        <v>48</v>
      </c>
      <c r="GF58" s="94" t="n">
        <v>8.08189373573191</v>
      </c>
      <c r="GG58" s="95" t="n">
        <v>61.6255472837694</v>
      </c>
      <c r="GH58" s="96" t="n">
        <v>25.2391395180474</v>
      </c>
      <c r="GI58" s="97" t="n">
        <v>0.306164691281415</v>
      </c>
      <c r="GJ58" s="98" t="n">
        <v>0.261231818712494</v>
      </c>
      <c r="GK58" s="218" t="n">
        <v>0.303121038041331</v>
      </c>
      <c r="GL58" s="99" t="n">
        <v>212.089844158098</v>
      </c>
      <c r="GM58" s="100" t="n">
        <v>0.134584451980812</v>
      </c>
      <c r="GN58" s="101" t="n">
        <v>0.426136923302407</v>
      </c>
      <c r="GO58" s="102" t="n">
        <v>1.9332019546488</v>
      </c>
      <c r="GP58" s="103" t="n">
        <v>21.813132352397</v>
      </c>
      <c r="GQ58" s="104" t="n">
        <v>3.94573073547232</v>
      </c>
      <c r="GR58" s="105" t="n">
        <v>4611.7525877926</v>
      </c>
      <c r="GS58" s="217" t="n">
        <v>33</v>
      </c>
      <c r="GT58" s="217" t="n">
        <v>87</v>
      </c>
      <c r="GU58" s="217" t="n">
        <v>0</v>
      </c>
      <c r="GV58" s="217" t="n">
        <v>0</v>
      </c>
      <c r="GW58" s="217" t="n">
        <v>55</v>
      </c>
      <c r="GX58" s="217" t="n">
        <v>21</v>
      </c>
      <c r="GY58" s="217" t="n">
        <v>45</v>
      </c>
      <c r="GZ58" s="217" t="n">
        <v>37</v>
      </c>
      <c r="HA58" s="217" t="n">
        <v>44</v>
      </c>
      <c r="HB58" s="217" t="n">
        <v>57</v>
      </c>
      <c r="HC58" s="217" t="n">
        <v>33</v>
      </c>
      <c r="HD58" s="217" t="n">
        <v>28</v>
      </c>
      <c r="HE58" s="217" t="n">
        <v>47</v>
      </c>
      <c r="HF58" s="106" t="n">
        <v>7.46934181031605</v>
      </c>
      <c r="HG58" s="107" t="n">
        <v>57.1449443868212</v>
      </c>
      <c r="HH58" s="108" t="n">
        <v>27.8157413056742</v>
      </c>
      <c r="HI58" s="109" t="n">
        <v>0.30372178157413</v>
      </c>
      <c r="HJ58" s="110" t="n">
        <v>0.120398482911531</v>
      </c>
      <c r="HK58" s="218" t="n">
        <v>0.355848097087858</v>
      </c>
      <c r="HL58" s="111" t="n">
        <v>55.5284706604861</v>
      </c>
      <c r="HM58" s="112" t="n">
        <v>0.0917219141488713</v>
      </c>
      <c r="HN58" s="113" t="n">
        <v>0.346990590089079</v>
      </c>
      <c r="HO58" s="114" t="n">
        <v>0.602852837497254</v>
      </c>
      <c r="HP58" s="115" t="n">
        <v>3.2609416190811</v>
      </c>
      <c r="HQ58" s="116" t="n">
        <v>2.03541611073093</v>
      </c>
      <c r="HR58" s="117" t="n">
        <v>5219.60620149778</v>
      </c>
      <c r="HS58" s="217" t="n">
        <v>16</v>
      </c>
      <c r="HT58" s="217" t="n">
        <v>16</v>
      </c>
      <c r="HU58" s="217" t="n">
        <v>47</v>
      </c>
      <c r="HV58" s="217" t="n">
        <v>34</v>
      </c>
      <c r="HW58" s="217" t="n">
        <v>12</v>
      </c>
      <c r="HX58" s="217" t="n">
        <v>27</v>
      </c>
      <c r="HY58" s="217" t="n">
        <v>13</v>
      </c>
      <c r="HZ58" s="217" t="n">
        <v>15</v>
      </c>
      <c r="IA58" s="217" t="n">
        <v>19</v>
      </c>
      <c r="IB58" s="217" t="n">
        <v>16</v>
      </c>
      <c r="IC58" s="217" t="n">
        <v>24</v>
      </c>
      <c r="ID58" s="217" t="n">
        <v>25</v>
      </c>
      <c r="IE58" s="217" t="n">
        <v>26</v>
      </c>
      <c r="IF58" s="217" t="n">
        <v>24</v>
      </c>
      <c r="IG58" s="217" t="n">
        <v>23</v>
      </c>
      <c r="IH58" s="217" t="n">
        <v>53</v>
      </c>
      <c r="II58" s="217" t="n">
        <v>44</v>
      </c>
      <c r="IJ58" s="217" t="n">
        <v>16</v>
      </c>
      <c r="IK58" s="217" t="n">
        <v>38</v>
      </c>
      <c r="IL58" s="217" t="n">
        <v>18</v>
      </c>
      <c r="IM58" s="217" t="n">
        <v>25</v>
      </c>
      <c r="IN58" s="217" t="n">
        <v>30</v>
      </c>
      <c r="IO58" s="217" t="n">
        <v>23</v>
      </c>
      <c r="IP58" s="217" t="n">
        <v>39</v>
      </c>
      <c r="IQ58" s="217" t="n">
        <v>26</v>
      </c>
      <c r="IR58" s="217" t="n">
        <v>44</v>
      </c>
      <c r="IS58" s="217" t="n">
        <v>14</v>
      </c>
      <c r="IT58" s="217" t="n">
        <v>34</v>
      </c>
      <c r="IU58" s="217" t="n">
        <v>39</v>
      </c>
      <c r="IV58" s="217" t="n">
        <v>34</v>
      </c>
      <c r="IW58" s="217" t="n">
        <v>23</v>
      </c>
      <c r="IX58" s="217" t="n">
        <v>18</v>
      </c>
      <c r="IY58" s="217" t="n">
        <v>22</v>
      </c>
      <c r="IZ58" s="217" t="n">
        <v>14</v>
      </c>
      <c r="JA58" s="217" t="n">
        <v>25</v>
      </c>
      <c r="JB58" s="217" t="n">
        <v>23</v>
      </c>
      <c r="JC58" s="217" t="n">
        <v>21</v>
      </c>
      <c r="JD58" s="217" t="n">
        <v>17</v>
      </c>
      <c r="JE58" s="217" t="n">
        <v>21</v>
      </c>
      <c r="JF58" s="217" t="n">
        <v>15</v>
      </c>
      <c r="JG58" s="217" t="n">
        <v>42</v>
      </c>
      <c r="JH58" s="217" t="n">
        <v>0</v>
      </c>
      <c r="JI58" s="217" t="n">
        <v>37</v>
      </c>
      <c r="JJ58" s="217" t="n">
        <v>26</v>
      </c>
      <c r="JK58" s="217" t="n">
        <v>17</v>
      </c>
      <c r="JL58" s="217" t="n">
        <v>23</v>
      </c>
      <c r="JM58" s="217" t="n">
        <v>17</v>
      </c>
      <c r="JN58" s="217" t="n">
        <v>25</v>
      </c>
      <c r="JO58" s="217" t="n">
        <v>27</v>
      </c>
      <c r="JP58" s="217" t="n">
        <v>22</v>
      </c>
      <c r="JQ58" s="217" t="n">
        <v>15</v>
      </c>
      <c r="JR58" s="217" t="n">
        <v>26</v>
      </c>
      <c r="JS58" s="118" t="n">
        <v>33.7</v>
      </c>
      <c r="JT58" s="119" t="n">
        <v>0</v>
      </c>
      <c r="JU58" s="120" t="n">
        <v>5.8</v>
      </c>
      <c r="JV58" s="121" t="n">
        <v>9.5</v>
      </c>
      <c r="JW58" s="122" t="n">
        <v>11.7</v>
      </c>
      <c r="JX58" s="123" t="n">
        <v>41.2</v>
      </c>
      <c r="JY58" s="124" t="n">
        <v>11.3</v>
      </c>
      <c r="JZ58" s="125" t="n">
        <v>1.3</v>
      </c>
      <c r="KA58" s="126" t="n">
        <v>7.5</v>
      </c>
      <c r="KB58" s="127" t="n">
        <v>0</v>
      </c>
      <c r="KC58" s="128" t="n">
        <v>0.4</v>
      </c>
      <c r="KD58" s="129" t="n">
        <v>0</v>
      </c>
      <c r="KE58" s="130" t="n">
        <v>1</v>
      </c>
      <c r="KF58" s="131" t="n">
        <v>1.1</v>
      </c>
      <c r="KG58" s="132" t="n">
        <v>200.7</v>
      </c>
      <c r="KH58" s="133" t="n">
        <v>212</v>
      </c>
      <c r="KI58" s="134" t="n">
        <v>161.1</v>
      </c>
      <c r="KJ58" s="135" t="n">
        <v>82.5</v>
      </c>
      <c r="KK58" s="136" t="n">
        <v>116.4</v>
      </c>
      <c r="KL58" s="137" t="n">
        <v>15.3</v>
      </c>
      <c r="KM58" s="138" t="n">
        <v>105.7</v>
      </c>
      <c r="KN58" s="139" t="n">
        <v>200.3</v>
      </c>
      <c r="KO58" s="140" t="n">
        <v>1.4</v>
      </c>
      <c r="KP58" s="141" t="n">
        <v>0</v>
      </c>
      <c r="KQ58" s="142" t="n">
        <v>0</v>
      </c>
      <c r="KR58" s="143" t="n">
        <v>1</v>
      </c>
      <c r="KS58" s="144" t="n">
        <v>0</v>
      </c>
      <c r="KT58" s="145" t="n">
        <v>0</v>
      </c>
      <c r="KU58" s="146" t="n">
        <v>0</v>
      </c>
      <c r="KV58" s="147" t="n">
        <v>0</v>
      </c>
      <c r="KW58" s="148" t="n">
        <v>42.2</v>
      </c>
      <c r="KX58" s="149" t="n">
        <v>169.8</v>
      </c>
      <c r="KY58" s="150" t="n">
        <v>99.1</v>
      </c>
      <c r="KZ58" s="151" t="n">
        <v>112.9</v>
      </c>
      <c r="LA58" s="152" t="n">
        <v>69.4</v>
      </c>
      <c r="LB58" s="153" t="n">
        <v>82.5</v>
      </c>
      <c r="LC58" s="154" t="n">
        <v>210.3</v>
      </c>
      <c r="LD58" t="n">
        <v>27.4</v>
      </c>
      <c r="LE58" s="155" t="n">
        <v>77.3981481242257</v>
      </c>
      <c r="LF58" s="156" t="n">
        <v>63834.1676694269</v>
      </c>
      <c r="LG58" s="157" t="n">
        <v>0.0363636363636364</v>
      </c>
      <c r="LH58" s="218" t="n">
        <v>0</v>
      </c>
      <c r="LI58" s="218" t="n">
        <v>0</v>
      </c>
      <c r="LJ58" s="218" t="n">
        <v>0</v>
      </c>
      <c r="LK58" s="218" t="n">
        <v>0</v>
      </c>
      <c r="LL58" s="218" t="n">
        <v>0.199056603773585</v>
      </c>
      <c r="LM58" s="218" t="n">
        <v>0.800943396226415</v>
      </c>
      <c r="LN58" s="218" t="n">
        <v>0.467452830188679</v>
      </c>
      <c r="LO58" s="218" t="n">
        <v>0.532547169811321</v>
      </c>
      <c r="LP58" s="158" t="n">
        <v>4</v>
      </c>
      <c r="LQ58" s="159" t="n">
        <v>27</v>
      </c>
      <c r="LR58" s="160" t="n">
        <v>1</v>
      </c>
      <c r="LS58" s="161" t="n">
        <v>3</v>
      </c>
      <c r="LT58" s="162" t="n">
        <v>2.66278365907639</v>
      </c>
      <c r="LU58" s="163" t="n">
        <v>2.70819915285616</v>
      </c>
      <c r="LV58" s="164" t="n">
        <v>3.03611211612725</v>
      </c>
      <c r="LW58" s="165" t="n">
        <v>3.29299423092777</v>
      </c>
      <c r="LX58" s="166" t="n">
        <v>1.94445192086665</v>
      </c>
      <c r="LY58" s="167" t="n">
        <v>5.04226500181465</v>
      </c>
      <c r="LZ58" s="168" t="n">
        <v>1.88360249245874</v>
      </c>
      <c r="MA58" s="169" t="n">
        <v>2.92180105819521</v>
      </c>
      <c r="MB58" s="170" t="n">
        <v>3.30493686981866</v>
      </c>
      <c r="MC58" s="171" t="n">
        <v>2.50219779112998</v>
      </c>
      <c r="MD58" s="172" t="n">
        <v>4.61193399142751</v>
      </c>
      <c r="ME58" s="173" t="n">
        <v>2.54565395705791</v>
      </c>
      <c r="MF58" s="174" t="n">
        <v>5.24012246925679</v>
      </c>
      <c r="MG58" s="175" t="n">
        <v>2.33960774268736</v>
      </c>
      <c r="MH58" s="176" t="n">
        <v>2.43255733302962</v>
      </c>
      <c r="MI58" s="177" t="n">
        <v>2.35634554729441</v>
      </c>
      <c r="MJ58" s="178" t="n">
        <v>2.9309783256406</v>
      </c>
      <c r="MK58" s="179" t="n">
        <v>1.710983851403</v>
      </c>
      <c r="ML58" s="180" t="n">
        <v>4.20784303128904</v>
      </c>
      <c r="MM58" s="181" t="n">
        <v>1.64971136244356</v>
      </c>
      <c r="MN58" s="182" t="n">
        <v>2.63040410278682</v>
      </c>
      <c r="MO58" s="183" t="n">
        <v>2.81337265115172</v>
      </c>
      <c r="MP58" s="184" t="n">
        <v>2.20649656291813</v>
      </c>
      <c r="MQ58" s="185" t="n">
        <v>4.15635488333369</v>
      </c>
      <c r="MR58" s="186" t="n">
        <v>2.0899759428439</v>
      </c>
      <c r="MS58" s="187" t="n">
        <v>4.62851565183475</v>
      </c>
      <c r="MT58" s="188" t="n">
        <v>2.30373924297096</v>
      </c>
      <c r="MU58" s="189" t="n">
        <v>6.10787812522041</v>
      </c>
      <c r="MV58" s="190" t="n">
        <v>2.25977257504965</v>
      </c>
      <c r="MW58" s="191" t="n">
        <v>2.91212196944706</v>
      </c>
      <c r="MX58" s="192" t="n">
        <v>3.87760204441</v>
      </c>
      <c r="MY58" s="193" t="n">
        <v>2.74570668823269</v>
      </c>
      <c r="MZ58" s="194" t="n">
        <v>3.40120012989468</v>
      </c>
      <c r="NA58" s="195" t="n">
        <v>2.65053230259669</v>
      </c>
      <c r="NB58" s="196" t="n">
        <v>4.01021209276612</v>
      </c>
      <c r="NC58" s="197" t="n">
        <v>3.90216192148875</v>
      </c>
      <c r="ND58" s="198" t="n">
        <v>3.27993369426956</v>
      </c>
      <c r="NE58" s="199" t="n">
        <v>2.28350157840829</v>
      </c>
      <c r="NF58" s="200" t="n">
        <v>3.84498222477787</v>
      </c>
      <c r="NG58" s="201" t="n">
        <v>2.19765284364332</v>
      </c>
      <c r="NH58" s="202" t="n">
        <v>5.87721369625838</v>
      </c>
      <c r="NI58" s="203" t="n">
        <v>1.69978045703448</v>
      </c>
      <c r="NJ58" s="204" t="n">
        <v>2.52832496646107</v>
      </c>
      <c r="NK58" s="205" t="n">
        <v>3.70232908212907</v>
      </c>
      <c r="NL58" s="206" t="n">
        <v>2.22329333086929</v>
      </c>
      <c r="NM58" s="207" t="n">
        <v>3.09387614015871</v>
      </c>
      <c r="NN58" s="208" t="n">
        <v>2.55778613445559</v>
      </c>
      <c r="NO58" s="209" t="n">
        <v>3.6193399179132</v>
      </c>
      <c r="NP58" s="210" t="n">
        <v>3.70610294841073</v>
      </c>
      <c r="NQ58" s="211" t="n">
        <v>2.94736361290947</v>
      </c>
      <c r="NR58" s="212" t="n">
        <v>1.9084059730163</v>
      </c>
      <c r="NS58" s="213" t="n">
        <v>3.56798769039187</v>
      </c>
      <c r="NT58" s="216" t="n">
        <v>0.108</v>
      </c>
      <c r="NU58" s="216" t="n">
        <v>0.858135942373903</v>
      </c>
      <c r="NV58" t="n">
        <v>1</v>
      </c>
      <c r="NW58" t="n">
        <v>1</v>
      </c>
      <c r="NX58" t="n">
        <v>1</v>
      </c>
      <c r="NY58" s="218" t="n">
        <v>0.130290061816453</v>
      </c>
      <c r="NZ58" s="214" t="n">
        <v>0.841212121212121</v>
      </c>
      <c r="OA58" t="n">
        <v>0</v>
      </c>
      <c r="OB58" t="n">
        <v>0.00698951572641038</v>
      </c>
      <c r="OC58" t="n">
        <v>0</v>
      </c>
      <c r="OD58" t="n">
        <v>0.00499251123315027</v>
      </c>
    </row>
    <row r="59">
      <c r="A59" s="1" t="s">
        <v>3276</v>
      </c>
      <c r="B59" s="1" t="s">
        <v>4266</v>
      </c>
      <c r="C59" s="1"/>
      <c r="D59" t="n">
        <v>58</v>
      </c>
      <c r="E59" s="219" t="n">
        <v>16757.5</v>
      </c>
      <c r="F59" t="n">
        <v>-93.28833</v>
      </c>
      <c r="G59" t="n">
        <v>44.88806</v>
      </c>
      <c r="H59" t="s">
        <v>444</v>
      </c>
      <c r="I59" t="s">
        <v>445</v>
      </c>
      <c r="J59" s="20" t="n">
        <v>0.750791894597924</v>
      </c>
      <c r="K59" s="21" t="n">
        <v>0.724305273550809</v>
      </c>
      <c r="L59" s="22" t="n">
        <v>0.685262484997444</v>
      </c>
      <c r="M59" s="23" t="n">
        <v>0.343367301939063</v>
      </c>
      <c r="N59" s="24" t="n">
        <v>0.986172642229961</v>
      </c>
      <c r="O59" s="25" t="n">
        <v>0.611108691437124</v>
      </c>
      <c r="P59" s="26" t="n">
        <v>0.86208619460449</v>
      </c>
      <c r="Q59" s="27" t="n">
        <v>1.09965525174525</v>
      </c>
      <c r="R59" s="28" t="n">
        <v>1.13481662738577</v>
      </c>
      <c r="S59" s="29" t="n">
        <v>0.802508891972268</v>
      </c>
      <c r="T59" s="30" t="n">
        <v>0.699262067998842</v>
      </c>
      <c r="U59" s="31" t="n">
        <v>1.06877230668085</v>
      </c>
      <c r="V59" s="32" t="n">
        <v>0.400187137325578</v>
      </c>
      <c r="W59" s="33" t="n">
        <v>0</v>
      </c>
      <c r="X59" s="34" t="n">
        <v>0</v>
      </c>
      <c r="Y59" s="35" t="n">
        <v>0.733492940575377</v>
      </c>
      <c r="Z59" s="36" t="n">
        <v>1.08109420262099</v>
      </c>
      <c r="AA59" s="37" t="n">
        <v>1.13252111269448</v>
      </c>
      <c r="AB59" s="38" t="n">
        <v>0.959700623206882</v>
      </c>
      <c r="AC59" s="39" t="n">
        <v>0.949836806259579</v>
      </c>
      <c r="AD59" s="40" t="n">
        <v>1.18863006318216</v>
      </c>
      <c r="AE59" s="41" t="n">
        <v>1.3064863826258</v>
      </c>
      <c r="AF59" s="42" t="n">
        <v>1.49237520012871</v>
      </c>
      <c r="AG59" s="43" t="n">
        <v>1.96035886744586</v>
      </c>
      <c r="AH59" s="44" t="n">
        <v>3.62190157045689</v>
      </c>
      <c r="AI59" s="45" t="n">
        <v>1.014111712273</v>
      </c>
      <c r="AJ59" s="46" t="n">
        <v>0.307172018635936</v>
      </c>
      <c r="AK59" s="47" t="n">
        <v>0.365541690723468</v>
      </c>
      <c r="AL59" s="48" t="n">
        <v>0.000000223872401114148</v>
      </c>
      <c r="AM59" s="49" t="n">
        <v>0.876764607180332</v>
      </c>
      <c r="AN59" s="50" t="n">
        <v>0.269178780594417</v>
      </c>
      <c r="AO59" s="51" t="n">
        <v>1.2095767812145</v>
      </c>
      <c r="AP59" s="52" t="n">
        <v>0.990428580853935</v>
      </c>
      <c r="AQ59" s="53" t="n">
        <v>0.916204275360844</v>
      </c>
      <c r="AR59" s="54" t="n">
        <v>0.811578620510992</v>
      </c>
      <c r="AS59" s="55" t="n">
        <v>1.39058236011339</v>
      </c>
      <c r="AT59" s="56" t="n">
        <v>1.07472029254975</v>
      </c>
      <c r="AU59" s="57" t="n">
        <v>0.972198541627833</v>
      </c>
      <c r="AV59" s="58" t="n">
        <v>1.05330106532168</v>
      </c>
      <c r="AW59" s="59" t="n">
        <v>1.16985658166622</v>
      </c>
      <c r="AX59" s="60" t="n">
        <v>1.54241431447975</v>
      </c>
      <c r="AY59" s="61" t="n">
        <v>2.22811979099753</v>
      </c>
      <c r="AZ59" s="62" t="n">
        <v>2.2107653810155</v>
      </c>
      <c r="BA59" s="63" t="n">
        <v>0.438834970513772</v>
      </c>
      <c r="BB59" s="64" t="n">
        <v>0</v>
      </c>
      <c r="BC59" s="65" t="n">
        <v>0</v>
      </c>
      <c r="BD59" s="66" t="n">
        <v>0.889186367834459</v>
      </c>
      <c r="BE59" s="67" t="n">
        <v>1.01572361882634</v>
      </c>
      <c r="BF59" s="68" t="n">
        <v>0.865964660650498</v>
      </c>
      <c r="BG59" s="69" t="n">
        <v>1.14474627900529</v>
      </c>
      <c r="BH59" s="70" t="n">
        <v>1.00490563530738</v>
      </c>
      <c r="BI59" s="71" t="n">
        <v>1.35166730548103</v>
      </c>
      <c r="BJ59" s="72" t="n">
        <v>1.51640732080948</v>
      </c>
      <c r="BK59" s="73" t="n">
        <v>1.8594422535733</v>
      </c>
      <c r="BL59" s="74" t="n">
        <v>1.8194588724947</v>
      </c>
      <c r="BM59" s="75" t="n">
        <v>5.36710791663595</v>
      </c>
      <c r="BN59" s="76" t="n">
        <v>0.705310196591674</v>
      </c>
      <c r="BO59" s="77" t="n">
        <v>0.270027702165884</v>
      </c>
      <c r="BP59" s="78" t="n">
        <v>0.545214209631529</v>
      </c>
      <c r="BQ59" s="79" t="n">
        <v>0.0000260566333608632</v>
      </c>
      <c r="BR59" s="80" t="n">
        <v>1.88637641550517</v>
      </c>
      <c r="BS59" s="81" t="n">
        <v>0.826329360908611</v>
      </c>
      <c r="BT59" s="218" t="n">
        <v>0.261433172780769</v>
      </c>
      <c r="BU59" s="218" t="n">
        <v>0.104640511131654</v>
      </c>
      <c r="BV59" s="218" t="n">
        <v>0.210504716440249</v>
      </c>
      <c r="BW59" s="218" t="n">
        <v>0.0165889425778177</v>
      </c>
      <c r="BX59" s="218" t="n">
        <v>0.0572588205215613</v>
      </c>
      <c r="BY59" s="218" t="n">
        <v>0.0706507304116866</v>
      </c>
      <c r="BZ59" s="218" t="n">
        <v>0.168199345706956</v>
      </c>
      <c r="CA59" s="218" t="n">
        <v>0.0608921378487245</v>
      </c>
      <c r="CB59" s="218" t="n">
        <v>0.196067432492914</v>
      </c>
      <c r="CC59" s="218" t="n">
        <v>0.312361629121289</v>
      </c>
      <c r="CD59" s="218" t="n">
        <v>0.123300014918693</v>
      </c>
      <c r="CE59" s="218" t="n">
        <v>0.133217962106519</v>
      </c>
      <c r="CF59" s="218" t="n">
        <v>0.0198537968073997</v>
      </c>
      <c r="CG59" s="218" t="n">
        <v>0</v>
      </c>
      <c r="CH59" s="218" t="n">
        <v>0</v>
      </c>
      <c r="CI59" s="218" t="n">
        <v>0.00256601521706699</v>
      </c>
      <c r="CJ59" s="218" t="n">
        <v>0.0334238400716097</v>
      </c>
      <c r="CK59" s="218" t="n">
        <v>0.687638370878711</v>
      </c>
      <c r="CL59" s="217" t="n">
        <v>44</v>
      </c>
      <c r="CM59" s="217" t="n">
        <v>37</v>
      </c>
      <c r="CN59" s="217" t="n">
        <v>39</v>
      </c>
      <c r="CO59" s="217" t="n">
        <v>62</v>
      </c>
      <c r="CP59" s="217" t="n">
        <v>63</v>
      </c>
      <c r="CQ59" s="217" t="n">
        <v>46</v>
      </c>
      <c r="CR59" s="217" t="n">
        <v>24</v>
      </c>
      <c r="CS59" s="217" t="n">
        <v>61</v>
      </c>
      <c r="CT59" s="217" t="n">
        <v>66</v>
      </c>
      <c r="CU59" s="217" t="n">
        <v>51</v>
      </c>
      <c r="CV59" s="217" t="n">
        <v>61</v>
      </c>
      <c r="CW59" s="217" t="n">
        <v>74</v>
      </c>
      <c r="CX59" s="217" t="n">
        <v>62</v>
      </c>
      <c r="CY59" s="217" t="n">
        <v>0</v>
      </c>
      <c r="CZ59" s="217" t="n">
        <v>0</v>
      </c>
      <c r="DA59" s="217" t="n">
        <v>87</v>
      </c>
      <c r="DB59" s="217" t="n">
        <v>68</v>
      </c>
      <c r="DC59" s="217" t="n">
        <v>49</v>
      </c>
      <c r="DD59" s="218" t="n">
        <v>0.348209902986201</v>
      </c>
      <c r="DE59" s="218" t="n">
        <v>0.144470177082473</v>
      </c>
      <c r="DF59" s="218" t="n">
        <v>0.307188443915815</v>
      </c>
      <c r="DG59" s="218" t="n">
        <v>0.0483125285492727</v>
      </c>
      <c r="DH59" s="218" t="n">
        <v>0.0580616598652403</v>
      </c>
      <c r="DI59" s="218" t="n">
        <v>0.115610743885085</v>
      </c>
      <c r="DJ59" s="218" t="n">
        <v>0.19510734165523</v>
      </c>
      <c r="DK59" s="218" t="n">
        <v>0.0553738435314915</v>
      </c>
      <c r="DL59" s="218" t="n">
        <v>0.172774550320597</v>
      </c>
      <c r="DM59" s="218" t="n">
        <v>0.389231362101946</v>
      </c>
      <c r="DN59" s="218" t="n">
        <v>0.176328762221516</v>
      </c>
      <c r="DO59" s="218" t="n">
        <v>0.12464578402133</v>
      </c>
      <c r="DP59" s="218" t="n">
        <v>0.0496112817120539</v>
      </c>
      <c r="DQ59" s="218" t="n">
        <v>0.00631390396999697</v>
      </c>
      <c r="DR59" s="218" t="n">
        <v>0.00151036084130344</v>
      </c>
      <c r="DS59" s="218" t="n">
        <v>0.00349835025686016</v>
      </c>
      <c r="DT59" s="218" t="n">
        <v>0.030916676817411</v>
      </c>
      <c r="DU59" s="218" t="n">
        <v>0.607174880159797</v>
      </c>
      <c r="DV59" s="218" t="n">
        <v>0.0553381444825692</v>
      </c>
      <c r="DW59" s="218" t="n">
        <v>0.0602587516750993</v>
      </c>
      <c r="DX59" s="218" t="n">
        <v>0.0452420571317631</v>
      </c>
      <c r="DY59" s="218" t="n">
        <v>0.00890713145480769</v>
      </c>
      <c r="DZ59" s="218" t="n">
        <v>0.000389588646920916</v>
      </c>
      <c r="EA59" s="218" t="n">
        <v>0.00288580134591616</v>
      </c>
      <c r="EB59" s="218" t="n">
        <v>0.0329064318797968</v>
      </c>
      <c r="EC59" s="218" t="n">
        <v>0.794072093383313</v>
      </c>
      <c r="ED59" s="217" t="n">
        <v>72</v>
      </c>
      <c r="EE59" s="217" t="n">
        <v>59</v>
      </c>
      <c r="EF59" s="217" t="n">
        <v>53</v>
      </c>
      <c r="EG59" s="217" t="n">
        <v>75</v>
      </c>
      <c r="EH59" s="217" t="n">
        <v>76</v>
      </c>
      <c r="EI59" s="217" t="n">
        <v>67</v>
      </c>
      <c r="EJ59" s="217" t="n">
        <v>40</v>
      </c>
      <c r="EK59" s="217" t="n">
        <v>59</v>
      </c>
      <c r="EL59" s="217" t="n">
        <v>65</v>
      </c>
      <c r="EM59" s="217" t="n">
        <v>78</v>
      </c>
      <c r="EN59" s="217" t="n">
        <v>86</v>
      </c>
      <c r="EO59" s="217" t="n">
        <v>85</v>
      </c>
      <c r="EP59" s="217" t="n">
        <v>60</v>
      </c>
      <c r="EQ59" s="217" t="n">
        <v>0</v>
      </c>
      <c r="ER59" s="217" t="n">
        <v>0</v>
      </c>
      <c r="ES59" s="217" t="n">
        <v>88</v>
      </c>
      <c r="ET59" s="217" t="n">
        <v>65</v>
      </c>
      <c r="EU59" s="217" t="n">
        <v>21</v>
      </c>
      <c r="EV59" s="218" t="n">
        <v>0.216136070765406</v>
      </c>
      <c r="EW59" s="218" t="n">
        <v>0.10565174829813</v>
      </c>
      <c r="EX59" s="218" t="n">
        <v>0.229757404654484</v>
      </c>
      <c r="EY59" s="218" t="n">
        <v>0.0204403395537611</v>
      </c>
      <c r="EZ59" s="218" t="n">
        <v>0.0411761447318317</v>
      </c>
      <c r="FA59" s="218" t="n">
        <v>0.0657387144371016</v>
      </c>
      <c r="FB59" s="218" t="n">
        <v>0.173009255316641</v>
      </c>
      <c r="FC59" s="218" t="n">
        <v>0.0578107626143221</v>
      </c>
      <c r="FD59" s="218" t="n">
        <v>0.167599546444964</v>
      </c>
      <c r="FE59" s="218" t="n">
        <v>0.202514736921802</v>
      </c>
      <c r="FF59" s="82" t="n">
        <v>7.75619845487371</v>
      </c>
      <c r="FG59" s="83" t="n">
        <v>58.5342130160142</v>
      </c>
      <c r="FH59" s="84" t="n">
        <v>30</v>
      </c>
      <c r="FI59" s="85" t="n">
        <v>0.4</v>
      </c>
      <c r="FJ59" s="86" t="n">
        <v>0.389855887731046</v>
      </c>
      <c r="FK59" s="218" t="n">
        <v>0.594226014833719</v>
      </c>
      <c r="FL59" s="87" t="n">
        <v>768.168539634172</v>
      </c>
      <c r="FM59" s="88" t="n">
        <v>0.136483669043585</v>
      </c>
      <c r="FN59" s="89" t="n">
        <v>0.130897338946108</v>
      </c>
      <c r="FO59" s="90" t="n">
        <v>0.706665911012235</v>
      </c>
      <c r="FP59" s="91" t="n">
        <v>0.00000488335831555183</v>
      </c>
      <c r="FQ59" s="92" t="n">
        <v>3.45947705832575</v>
      </c>
      <c r="FR59" s="93" t="n">
        <v>1241.38593798516</v>
      </c>
      <c r="FS59" s="217" t="n">
        <v>38</v>
      </c>
      <c r="FT59" s="217" t="n">
        <v>28</v>
      </c>
      <c r="FU59" s="217" t="n">
        <v>51</v>
      </c>
      <c r="FV59" s="217" t="n">
        <v>69</v>
      </c>
      <c r="FW59" s="217" t="n">
        <v>82</v>
      </c>
      <c r="FX59" s="217" t="n">
        <v>79</v>
      </c>
      <c r="FY59" s="217" t="n">
        <v>94</v>
      </c>
      <c r="FZ59" s="217" t="n">
        <v>76</v>
      </c>
      <c r="GA59" s="217" t="n">
        <v>40</v>
      </c>
      <c r="GB59" s="217" t="n">
        <v>55</v>
      </c>
      <c r="GC59" s="217" t="n">
        <v>14</v>
      </c>
      <c r="GD59" s="217" t="n">
        <v>70</v>
      </c>
      <c r="GE59" s="217" t="n">
        <v>63</v>
      </c>
      <c r="GF59" s="94" t="n">
        <v>8.08189373573191</v>
      </c>
      <c r="GG59" s="95" t="n">
        <v>61.6255472837694</v>
      </c>
      <c r="GH59" s="96" t="n">
        <v>25.2391395180474</v>
      </c>
      <c r="GI59" s="97" t="n">
        <v>0.306164691281415</v>
      </c>
      <c r="GJ59" s="98" t="n">
        <v>0.261231818712494</v>
      </c>
      <c r="GK59" s="218" t="n">
        <v>0.303121038041331</v>
      </c>
      <c r="GL59" s="99" t="n">
        <v>212.089844158098</v>
      </c>
      <c r="GM59" s="100" t="n">
        <v>0.134584451980812</v>
      </c>
      <c r="GN59" s="101" t="n">
        <v>0.426136923302407</v>
      </c>
      <c r="GO59" s="102" t="n">
        <v>1.9332019546488</v>
      </c>
      <c r="GP59" s="103" t="n">
        <v>21.813132352397</v>
      </c>
      <c r="GQ59" s="104" t="n">
        <v>3.94573073547232</v>
      </c>
      <c r="GR59" s="105" t="n">
        <v>4611.7525877926</v>
      </c>
      <c r="GS59" s="217" t="n">
        <v>82</v>
      </c>
      <c r="GT59" s="217" t="n">
        <v>48</v>
      </c>
      <c r="GU59" s="217" t="n">
        <v>68</v>
      </c>
      <c r="GV59" s="217" t="n">
        <v>82</v>
      </c>
      <c r="GW59" s="217" t="n">
        <v>89</v>
      </c>
      <c r="GX59" s="217" t="n">
        <v>79</v>
      </c>
      <c r="GY59" s="217" t="n">
        <v>96</v>
      </c>
      <c r="GZ59" s="217" t="n">
        <v>65</v>
      </c>
      <c r="HA59" s="217" t="n">
        <v>30</v>
      </c>
      <c r="HB59" s="217" t="n">
        <v>57</v>
      </c>
      <c r="HC59" s="217" t="n">
        <v>28</v>
      </c>
      <c r="HD59" s="217" t="n">
        <v>82</v>
      </c>
      <c r="HE59" s="217" t="n">
        <v>65</v>
      </c>
      <c r="HF59" s="106" t="n">
        <v>6.7754738295488</v>
      </c>
      <c r="HG59" s="107" t="n">
        <v>58.248467278333</v>
      </c>
      <c r="HH59" s="108" t="n">
        <v>22.194810718843</v>
      </c>
      <c r="HI59" s="109" t="n">
        <v>0.263781369629945</v>
      </c>
      <c r="HJ59" s="110" t="n">
        <v>0.209662809900042</v>
      </c>
      <c r="HK59" s="218" t="n">
        <v>0.326594914464301</v>
      </c>
      <c r="HL59" s="111" t="n">
        <v>143.125227136415</v>
      </c>
      <c r="HM59" s="112" t="n">
        <v>0.193508713900814</v>
      </c>
      <c r="HN59" s="113" t="n">
        <v>0.484755222875964</v>
      </c>
      <c r="HO59" s="114" t="n">
        <v>1.29612526329756</v>
      </c>
      <c r="HP59" s="115" t="n">
        <v>0.187413248976615</v>
      </c>
      <c r="HQ59" s="116" t="n">
        <v>1.83392722146566</v>
      </c>
      <c r="HR59" s="117" t="n">
        <v>1502.2895188187</v>
      </c>
      <c r="HS59" s="217" t="n">
        <v>44</v>
      </c>
      <c r="HT59" s="217" t="n">
        <v>36</v>
      </c>
      <c r="HU59" s="217" t="n">
        <v>66</v>
      </c>
      <c r="HV59" s="217" t="n">
        <v>71</v>
      </c>
      <c r="HW59" s="217" t="n">
        <v>66</v>
      </c>
      <c r="HX59" s="217" t="n">
        <v>66</v>
      </c>
      <c r="HY59" s="217" t="n">
        <v>68</v>
      </c>
      <c r="HZ59" s="217" t="n">
        <v>66</v>
      </c>
      <c r="IA59" s="217" t="n">
        <v>44</v>
      </c>
      <c r="IB59" s="217" t="n">
        <v>52</v>
      </c>
      <c r="IC59" s="217" t="n">
        <v>18</v>
      </c>
      <c r="ID59" s="217" t="n">
        <v>60</v>
      </c>
      <c r="IE59" s="217" t="n">
        <v>61</v>
      </c>
      <c r="IF59" s="217" t="n">
        <v>38</v>
      </c>
      <c r="IG59" s="217" t="n">
        <v>27</v>
      </c>
      <c r="IH59" s="217" t="n">
        <v>66</v>
      </c>
      <c r="II59" s="217" t="n">
        <v>73</v>
      </c>
      <c r="IJ59" s="217" t="n">
        <v>69</v>
      </c>
      <c r="IK59" s="217" t="n">
        <v>61</v>
      </c>
      <c r="IL59" s="217" t="n">
        <v>69</v>
      </c>
      <c r="IM59" s="217" t="n">
        <v>67</v>
      </c>
      <c r="IN59" s="217" t="n">
        <v>40</v>
      </c>
      <c r="IO59" s="217" t="n">
        <v>50</v>
      </c>
      <c r="IP59" s="217" t="n">
        <v>14</v>
      </c>
      <c r="IQ59" s="217" t="n">
        <v>58</v>
      </c>
      <c r="IR59" s="217" t="n">
        <v>58</v>
      </c>
      <c r="IS59" s="217" t="n">
        <v>83</v>
      </c>
      <c r="IT59" s="217" t="n">
        <v>69</v>
      </c>
      <c r="IU59" s="217" t="n">
        <v>85</v>
      </c>
      <c r="IV59" s="217" t="n">
        <v>86</v>
      </c>
      <c r="IW59" s="217" t="n">
        <v>83</v>
      </c>
      <c r="IX59" s="217" t="n">
        <v>80</v>
      </c>
      <c r="IY59" s="217" t="n">
        <v>84</v>
      </c>
      <c r="IZ59" s="217" t="n">
        <v>77</v>
      </c>
      <c r="JA59" s="217" t="n">
        <v>52</v>
      </c>
      <c r="JB59" s="217" t="n">
        <v>72</v>
      </c>
      <c r="JC59" s="217" t="n">
        <v>49</v>
      </c>
      <c r="JD59" s="217" t="n">
        <v>79</v>
      </c>
      <c r="JE59" s="217" t="n">
        <v>77</v>
      </c>
      <c r="JF59" s="217" t="n">
        <v>83</v>
      </c>
      <c r="JG59" s="217" t="n">
        <v>60</v>
      </c>
      <c r="JH59" s="217" t="n">
        <v>85</v>
      </c>
      <c r="JI59" s="217" t="n">
        <v>87</v>
      </c>
      <c r="JJ59" s="217" t="n">
        <v>83</v>
      </c>
      <c r="JK59" s="217" t="n">
        <v>72</v>
      </c>
      <c r="JL59" s="217" t="n">
        <v>82</v>
      </c>
      <c r="JM59" s="217" t="n">
        <v>74</v>
      </c>
      <c r="JN59" s="217" t="n">
        <v>42</v>
      </c>
      <c r="JO59" s="217" t="n">
        <v>67</v>
      </c>
      <c r="JP59" s="217" t="n">
        <v>36</v>
      </c>
      <c r="JQ59" s="217" t="n">
        <v>75</v>
      </c>
      <c r="JR59" s="217" t="n">
        <v>74</v>
      </c>
      <c r="JS59" s="118" t="n">
        <v>3488</v>
      </c>
      <c r="JT59" s="119" t="n">
        <v>118.1</v>
      </c>
      <c r="JU59" s="120" t="n">
        <v>537.5</v>
      </c>
      <c r="JV59" s="121" t="n">
        <v>877.8</v>
      </c>
      <c r="JW59" s="122" t="n">
        <v>1020.4</v>
      </c>
      <c r="JX59" s="123" t="n">
        <v>3285.6</v>
      </c>
      <c r="JY59" s="124" t="n">
        <v>5234.4</v>
      </c>
      <c r="JZ59" s="125" t="n">
        <v>2066.2</v>
      </c>
      <c r="KA59" s="126" t="n">
        <v>2232.4</v>
      </c>
      <c r="KB59" s="127" t="n">
        <v>332.7</v>
      </c>
      <c r="KC59" s="128" t="n">
        <v>0</v>
      </c>
      <c r="KD59" s="129" t="n">
        <v>0</v>
      </c>
      <c r="KE59" s="130" t="n">
        <v>43</v>
      </c>
      <c r="KF59" s="131" t="n">
        <v>560.1</v>
      </c>
      <c r="KG59" s="132" t="n">
        <v>11523.1</v>
      </c>
      <c r="KH59" s="133" t="n">
        <v>16569.7</v>
      </c>
      <c r="KI59" s="134" t="n">
        <v>12424.5</v>
      </c>
      <c r="KJ59" s="135" t="n">
        <v>7119.2</v>
      </c>
      <c r="KK59" s="136" t="n">
        <v>9387.2</v>
      </c>
      <c r="KL59" s="137" t="n">
        <v>4470.6</v>
      </c>
      <c r="KM59" s="138" t="n">
        <v>7523.4</v>
      </c>
      <c r="KN59" s="139" t="n">
        <v>15737.1</v>
      </c>
      <c r="KO59" s="140" t="n">
        <v>1541.3</v>
      </c>
      <c r="KP59" s="141" t="n">
        <v>71.8</v>
      </c>
      <c r="KQ59" s="142" t="n">
        <v>147.1</v>
      </c>
      <c r="KR59" s="143" t="n">
        <v>118.8</v>
      </c>
      <c r="KS59" s="144" t="n">
        <v>29.8</v>
      </c>
      <c r="KT59" s="145" t="n">
        <v>14</v>
      </c>
      <c r="KU59" s="146" t="n">
        <v>32.3</v>
      </c>
      <c r="KV59" s="147" t="n">
        <v>42</v>
      </c>
      <c r="KW59" s="148" t="n">
        <v>3339.1</v>
      </c>
      <c r="KX59" s="149" t="n">
        <v>13418.4</v>
      </c>
      <c r="KY59" s="150" t="n">
        <v>8377.9</v>
      </c>
      <c r="KZ59" s="151" t="n">
        <v>8379.6</v>
      </c>
      <c r="LA59" s="152" t="n">
        <v>4584.2</v>
      </c>
      <c r="LB59" s="153" t="n">
        <v>7119.2</v>
      </c>
      <c r="LC59" s="154" t="n">
        <v>17025.8</v>
      </c>
      <c r="LD59" t="n">
        <v>2300.2</v>
      </c>
      <c r="LE59" s="155" t="n">
        <v>81.1005637971472</v>
      </c>
      <c r="LF59" s="156" t="n">
        <v>44493.7968214308</v>
      </c>
      <c r="LG59" s="157" t="n">
        <v>0.0978340262950893</v>
      </c>
      <c r="LH59" s="218" t="n">
        <v>0.252328535139712</v>
      </c>
      <c r="LI59" s="218" t="n">
        <v>0.118543607112616</v>
      </c>
      <c r="LJ59" s="218" t="n">
        <v>0.273497036409822</v>
      </c>
      <c r="LK59" s="218" t="n">
        <v>0.355630821337849</v>
      </c>
      <c r="LL59" s="218" t="n">
        <v>0.199260032821125</v>
      </c>
      <c r="LM59" s="218" t="n">
        <v>0.800739967178875</v>
      </c>
      <c r="LN59" s="218" t="n">
        <v>0.499949276443384</v>
      </c>
      <c r="LO59" s="218" t="n">
        <v>0.500050723556617</v>
      </c>
      <c r="LP59" s="158" t="n">
        <v>23</v>
      </c>
      <c r="LQ59" s="159" t="n">
        <v>277</v>
      </c>
      <c r="LR59" s="160" t="n">
        <v>1</v>
      </c>
      <c r="LS59" s="161" t="n">
        <v>696.5</v>
      </c>
      <c r="LT59" s="162" t="n">
        <v>10.104307780656</v>
      </c>
      <c r="LU59" s="163" t="n">
        <v>7.28768151277304</v>
      </c>
      <c r="LV59" s="164" t="n">
        <v>13.5721203570982</v>
      </c>
      <c r="LW59" s="165" t="n">
        <v>18.2701620191707</v>
      </c>
      <c r="LX59" s="166" t="n">
        <v>21.4248296870926</v>
      </c>
      <c r="LY59" s="167" t="n">
        <v>19.296654532498</v>
      </c>
      <c r="LZ59" s="168" t="n">
        <v>23.7388012959924</v>
      </c>
      <c r="MA59" s="169" t="n">
        <v>19.6030609155647</v>
      </c>
      <c r="MB59" s="170" t="n">
        <v>10.0489290830631</v>
      </c>
      <c r="MC59" s="171" t="n">
        <v>13.3387374487082</v>
      </c>
      <c r="MD59" s="172" t="n">
        <v>3.39039821085926</v>
      </c>
      <c r="ME59" s="173" t="n">
        <v>16.7236478056666</v>
      </c>
      <c r="MF59" s="174" t="n">
        <v>16.6143845736444</v>
      </c>
      <c r="MG59" s="175" t="n">
        <v>4.00474430496658</v>
      </c>
      <c r="MH59" s="176" t="n">
        <v>2.8877960860192</v>
      </c>
      <c r="MI59" s="177" t="n">
        <v>5.38543110165998</v>
      </c>
      <c r="MJ59" s="178" t="n">
        <v>7.24961879069613</v>
      </c>
      <c r="MK59" s="179" t="n">
        <v>8.48871927534966</v>
      </c>
      <c r="ML59" s="180" t="n">
        <v>7.71668361479669</v>
      </c>
      <c r="MM59" s="181" t="n">
        <v>9.22147182955717</v>
      </c>
      <c r="MN59" s="182" t="n">
        <v>7.78828894863011</v>
      </c>
      <c r="MO59" s="183" t="n">
        <v>4.01588461703404</v>
      </c>
      <c r="MP59" s="184" t="n">
        <v>5.33252990754919</v>
      </c>
      <c r="MQ59" s="185" t="n">
        <v>1.35797810341422</v>
      </c>
      <c r="MR59" s="186" t="n">
        <v>6.63493899921288</v>
      </c>
      <c r="MS59" s="187" t="n">
        <v>6.57659614028252</v>
      </c>
      <c r="MT59" s="188" t="n">
        <v>21.7752372112052</v>
      </c>
      <c r="MU59" s="189" t="n">
        <v>12.6594742657277</v>
      </c>
      <c r="MV59" s="190" t="n">
        <v>18.0091597046111</v>
      </c>
      <c r="MW59" s="191" t="n">
        <v>21.6631921084452</v>
      </c>
      <c r="MX59" s="192" t="n">
        <v>23.2307954657785</v>
      </c>
      <c r="MY59" s="193" t="n">
        <v>18.7631423418502</v>
      </c>
      <c r="MZ59" s="194" t="n">
        <v>24.4613198522215</v>
      </c>
      <c r="NA59" s="195" t="n">
        <v>16.7056343832309</v>
      </c>
      <c r="NB59" s="196" t="n">
        <v>7.62558729067671</v>
      </c>
      <c r="NC59" s="197" t="n">
        <v>14.3910239907094</v>
      </c>
      <c r="ND59" s="198" t="n">
        <v>6.98213286880412</v>
      </c>
      <c r="NE59" s="199" t="n">
        <v>19.9208332236374</v>
      </c>
      <c r="NF59" s="200" t="n">
        <v>17.1186659598858</v>
      </c>
      <c r="NG59" s="201" t="n">
        <v>8.62290424828159</v>
      </c>
      <c r="NH59" s="202" t="n">
        <v>5.01754076019795</v>
      </c>
      <c r="NI59" s="203" t="n">
        <v>7.1460528079719</v>
      </c>
      <c r="NJ59" s="204" t="n">
        <v>8.59597656611112</v>
      </c>
      <c r="NK59" s="205" t="n">
        <v>9.20129857128079</v>
      </c>
      <c r="NL59" s="206" t="n">
        <v>7.50870847473488</v>
      </c>
      <c r="NM59" s="207" t="n">
        <v>9.54759146156756</v>
      </c>
      <c r="NN59" s="208" t="n">
        <v>6.6470233802771</v>
      </c>
      <c r="NO59" s="209" t="n">
        <v>3.05318305870695</v>
      </c>
      <c r="NP59" s="210" t="n">
        <v>5.75113662990603</v>
      </c>
      <c r="NQ59" s="211" t="n">
        <v>2.77958879034527</v>
      </c>
      <c r="NR59" s="212" t="n">
        <v>7.86901647959261</v>
      </c>
      <c r="NS59" s="213" t="n">
        <v>6.75644638287179</v>
      </c>
      <c r="NT59" s="216" t="n">
        <v>0.063</v>
      </c>
      <c r="NU59" s="216" t="n">
        <v>0.740270957556643</v>
      </c>
      <c r="NV59" t="n">
        <v>1</v>
      </c>
      <c r="NW59" t="n">
        <v>1</v>
      </c>
      <c r="NX59" t="n">
        <v>1</v>
      </c>
      <c r="NY59" s="218" t="n">
        <v>0.135100846949923</v>
      </c>
      <c r="NZ59" s="214" t="n">
        <v>0.643920665243286</v>
      </c>
      <c r="OA59" t="n">
        <v>0.00456246703649338</v>
      </c>
      <c r="OB59" t="n">
        <v>0.0979405354226636</v>
      </c>
      <c r="OC59" t="n">
        <v>0.00934733845498853</v>
      </c>
      <c r="OD59" t="n">
        <v>0.00754904016623139</v>
      </c>
    </row>
    <row r="60">
      <c r="A60" s="1" t="s">
        <v>3277</v>
      </c>
      <c r="B60" s="1" t="s">
        <v>4267</v>
      </c>
      <c r="C60" s="1"/>
      <c r="D60" t="n">
        <v>59</v>
      </c>
      <c r="E60" s="219" t="n">
        <v>269.1</v>
      </c>
      <c r="F60" t="n">
        <v>-78.87385</v>
      </c>
      <c r="G60" t="n">
        <v>37.345201</v>
      </c>
      <c r="H60" t="s">
        <v>468</v>
      </c>
      <c r="I60" t="s">
        <v>469</v>
      </c>
      <c r="J60" s="20" t="n">
        <v>0.664331032478676</v>
      </c>
      <c r="K60" s="21" t="n">
        <v>0.705414161003953</v>
      </c>
      <c r="L60" s="22" t="n">
        <v>0.574612458395288</v>
      </c>
      <c r="M60" s="23" t="n">
        <v>0</v>
      </c>
      <c r="N60" s="24" t="n">
        <v>0.625075754353375</v>
      </c>
      <c r="O60" s="25" t="n">
        <v>0.748138867450185</v>
      </c>
      <c r="P60" s="26" t="n">
        <v>1.07764478884418</v>
      </c>
      <c r="Q60" s="27" t="n">
        <v>1.06032431347997</v>
      </c>
      <c r="R60" s="28" t="n">
        <v>0.935612009747298</v>
      </c>
      <c r="S60" s="29" t="n">
        <v>0.735138556785184</v>
      </c>
      <c r="T60" s="30" t="n">
        <v>0.0611168751756883</v>
      </c>
      <c r="U60" s="31" t="n">
        <v>1.94382115493668</v>
      </c>
      <c r="V60" s="32" t="n">
        <v>0</v>
      </c>
      <c r="W60" s="33" t="n">
        <v>0.058855672976195</v>
      </c>
      <c r="X60" s="34" t="n">
        <v>0</v>
      </c>
      <c r="Y60" s="35" t="n">
        <v>0</v>
      </c>
      <c r="Z60" s="36" t="n">
        <v>1.05773327813075</v>
      </c>
      <c r="AA60" s="37" t="n">
        <v>1.17570907745882</v>
      </c>
      <c r="AB60" s="38" t="n">
        <v>0.895670215879726</v>
      </c>
      <c r="AC60" s="39" t="n">
        <v>0.924334671426156</v>
      </c>
      <c r="AD60" s="40" t="n">
        <v>1.18863006318216</v>
      </c>
      <c r="AE60" s="41" t="n">
        <v>0.979864786969349</v>
      </c>
      <c r="AF60" s="42" t="n">
        <v>0.435703424494653</v>
      </c>
      <c r="AG60" s="43" t="n">
        <v>0.406032269723691</v>
      </c>
      <c r="AH60" s="44" t="n">
        <v>0.0480988709784504</v>
      </c>
      <c r="AI60" s="45" t="n">
        <v>0.197435012803621</v>
      </c>
      <c r="AJ60" s="46" t="n">
        <v>0.126352916294442</v>
      </c>
      <c r="AK60" s="47" t="n">
        <v>0.0292998177783708</v>
      </c>
      <c r="AL60" s="48" t="n">
        <v>0.00000016150821180035</v>
      </c>
      <c r="AM60" s="49" t="n">
        <v>0.0754990682262916</v>
      </c>
      <c r="AN60" s="50" t="n">
        <v>0.0402633732111976</v>
      </c>
      <c r="AO60" s="51" t="n">
        <v>0.736215638087134</v>
      </c>
      <c r="AP60" s="52" t="n">
        <v>0.840502002304734</v>
      </c>
      <c r="AQ60" s="53" t="n">
        <v>0.698773814297921</v>
      </c>
      <c r="AR60" s="54" t="n">
        <v>0</v>
      </c>
      <c r="AS60" s="55" t="n">
        <v>0.771206924185598</v>
      </c>
      <c r="AT60" s="56" t="n">
        <v>0.896959009855128</v>
      </c>
      <c r="AU60" s="57" t="n">
        <v>1.07249611154363</v>
      </c>
      <c r="AV60" s="58" t="n">
        <v>1.06715124442328</v>
      </c>
      <c r="AW60" s="59" t="n">
        <v>0.967792602607536</v>
      </c>
      <c r="AX60" s="60" t="n">
        <v>0.76138232503542</v>
      </c>
      <c r="AY60" s="61" t="n">
        <v>0.122340969931343</v>
      </c>
      <c r="AZ60" s="62" t="n">
        <v>1.26401587214058</v>
      </c>
      <c r="BA60" s="63" t="n">
        <v>0</v>
      </c>
      <c r="BB60" s="64" t="n">
        <v>0.215231434156303</v>
      </c>
      <c r="BC60" s="65" t="n">
        <v>0</v>
      </c>
      <c r="BD60" s="66" t="n">
        <v>0</v>
      </c>
      <c r="BE60" s="67" t="n">
        <v>0.925683327178367</v>
      </c>
      <c r="BF60" s="68" t="n">
        <v>1.14940304714167</v>
      </c>
      <c r="BG60" s="69" t="n">
        <v>0.96076229359883</v>
      </c>
      <c r="BH60" s="70" t="n">
        <v>0.964536161483515</v>
      </c>
      <c r="BI60" s="71" t="n">
        <v>1.02430615411136</v>
      </c>
      <c r="BJ60" s="72" t="n">
        <v>0.90468940316687</v>
      </c>
      <c r="BK60" s="73" t="n">
        <v>0.543583819819379</v>
      </c>
      <c r="BL60" s="74" t="n">
        <v>0.562136448836475</v>
      </c>
      <c r="BM60" s="75" t="n">
        <v>0.0695021226493942</v>
      </c>
      <c r="BN60" s="76" t="n">
        <v>0.233350784071595</v>
      </c>
      <c r="BO60" s="77" t="n">
        <v>0.256571502385646</v>
      </c>
      <c r="BP60" s="78" t="n">
        <v>0.0922376660780568</v>
      </c>
      <c r="BQ60" s="79" t="n">
        <v>0.000000492510448436182</v>
      </c>
      <c r="BR60" s="80" t="n">
        <v>0.15837602740253</v>
      </c>
      <c r="BS60" s="81" t="n">
        <v>0.0429360618974588</v>
      </c>
      <c r="BT60" s="218" t="n">
        <v>0.231326644370123</v>
      </c>
      <c r="BU60" s="218" t="n">
        <v>0.101911308756725</v>
      </c>
      <c r="BV60" s="218" t="n">
        <v>0.17651430694909</v>
      </c>
      <c r="BW60" s="218" t="n">
        <v>0</v>
      </c>
      <c r="BX60" s="218" t="n">
        <v>0.0362929358392741</v>
      </c>
      <c r="BY60" s="218" t="n">
        <v>0.0864928909952607</v>
      </c>
      <c r="BZ60" s="218" t="n">
        <v>0.21025641</v>
      </c>
      <c r="CA60" s="218" t="n">
        <v>0.0587142326272761</v>
      </c>
      <c r="CB60" s="218" t="n">
        <v>0.16164994425864</v>
      </c>
      <c r="CC60" s="218" t="n">
        <v>0.286138981791156</v>
      </c>
      <c r="CD60" s="218" t="n">
        <v>0.010776662950576</v>
      </c>
      <c r="CE60" s="218" t="n">
        <v>0.242289111854329</v>
      </c>
      <c r="CF60" s="218" t="n">
        <v>0</v>
      </c>
      <c r="CG60" s="218" t="n">
        <v>0.000371609067261241</v>
      </c>
      <c r="CH60" s="218" t="n">
        <v>0</v>
      </c>
      <c r="CI60" s="218" t="n">
        <v>0</v>
      </c>
      <c r="CJ60" s="218" t="n">
        <v>0.0327015979189892</v>
      </c>
      <c r="CK60" s="218" t="n">
        <v>0.713861018208844</v>
      </c>
      <c r="CL60" s="217" t="n">
        <v>39</v>
      </c>
      <c r="CM60" s="217" t="n">
        <v>36</v>
      </c>
      <c r="CN60" s="217" t="n">
        <v>33</v>
      </c>
      <c r="CO60" s="217" t="n">
        <v>0</v>
      </c>
      <c r="CP60" s="217" t="n">
        <v>48</v>
      </c>
      <c r="CQ60" s="217" t="n">
        <v>53</v>
      </c>
      <c r="CR60" s="217" t="n">
        <v>66</v>
      </c>
      <c r="CS60" s="217" t="n">
        <v>59</v>
      </c>
      <c r="CT60" s="217" t="n">
        <v>53</v>
      </c>
      <c r="CU60" s="217" t="n">
        <v>48</v>
      </c>
      <c r="CV60" s="217" t="n">
        <v>23</v>
      </c>
      <c r="CW60" s="217" t="n">
        <v>83</v>
      </c>
      <c r="CX60" s="217" t="n">
        <v>0</v>
      </c>
      <c r="CY60" s="217" t="n">
        <v>0</v>
      </c>
      <c r="CZ60" s="217" t="n">
        <v>0</v>
      </c>
      <c r="DA60" s="217" t="n">
        <v>0</v>
      </c>
      <c r="DB60" s="217" t="n">
        <v>67</v>
      </c>
      <c r="DC60" s="217" t="n">
        <v>52</v>
      </c>
      <c r="DD60" s="218" t="n">
        <v>0.348209902986201</v>
      </c>
      <c r="DE60" s="218" t="n">
        <v>0.144470177082473</v>
      </c>
      <c r="DF60" s="218" t="n">
        <v>0.307188443915815</v>
      </c>
      <c r="DG60" s="218" t="n">
        <v>0.0483125285492727</v>
      </c>
      <c r="DH60" s="218" t="n">
        <v>0.0580616598652403</v>
      </c>
      <c r="DI60" s="218" t="n">
        <v>0.115610743885085</v>
      </c>
      <c r="DJ60" s="218" t="n">
        <v>0.19510734165523</v>
      </c>
      <c r="DK60" s="218" t="n">
        <v>0.0553738435314915</v>
      </c>
      <c r="DL60" s="218" t="n">
        <v>0.172774550320597</v>
      </c>
      <c r="DM60" s="218" t="n">
        <v>0.389231362101946</v>
      </c>
      <c r="DN60" s="218" t="n">
        <v>0.176328762221516</v>
      </c>
      <c r="DO60" s="218" t="n">
        <v>0.12464578402133</v>
      </c>
      <c r="DP60" s="218" t="n">
        <v>0.0496112817120539</v>
      </c>
      <c r="DQ60" s="218" t="n">
        <v>0.00631390396999697</v>
      </c>
      <c r="DR60" s="218" t="n">
        <v>0.00151036084130344</v>
      </c>
      <c r="DS60" s="218" t="n">
        <v>0.00349835025686016</v>
      </c>
      <c r="DT60" s="218" t="n">
        <v>0.030916676817411</v>
      </c>
      <c r="DU60" s="218" t="n">
        <v>0.607174880159797</v>
      </c>
      <c r="DV60" s="218" t="n">
        <v>0.0880871138803603</v>
      </c>
      <c r="DW60" s="218" t="n">
        <v>0.191682016970261</v>
      </c>
      <c r="DX60" s="218" t="n">
        <v>0.0580466216396955</v>
      </c>
      <c r="DY60" s="218" t="n">
        <v>0.00172655573623774</v>
      </c>
      <c r="DZ60" s="218" t="n">
        <v>0.000503468120109909</v>
      </c>
      <c r="EA60" s="218" t="n">
        <v>0.00355613905810957</v>
      </c>
      <c r="EB60" s="218" t="n">
        <v>0.0353269816565337</v>
      </c>
      <c r="EC60" s="218" t="n">
        <v>0.621071102938234</v>
      </c>
      <c r="ED60" s="217" t="n">
        <v>39</v>
      </c>
      <c r="EE60" s="217" t="n">
        <v>45</v>
      </c>
      <c r="EF60" s="217" t="n">
        <v>43</v>
      </c>
      <c r="EG60" s="217" t="n">
        <v>0</v>
      </c>
      <c r="EH60" s="217" t="n">
        <v>55</v>
      </c>
      <c r="EI60" s="217" t="n">
        <v>56</v>
      </c>
      <c r="EJ60" s="217" t="n">
        <v>65</v>
      </c>
      <c r="EK60" s="217" t="n">
        <v>60</v>
      </c>
      <c r="EL60" s="217" t="n">
        <v>53</v>
      </c>
      <c r="EM60" s="217" t="n">
        <v>44</v>
      </c>
      <c r="EN60" s="217" t="n">
        <v>27</v>
      </c>
      <c r="EO60" s="217" t="n">
        <v>71</v>
      </c>
      <c r="EP60" s="217" t="n">
        <v>0</v>
      </c>
      <c r="EQ60" s="217" t="n">
        <v>0</v>
      </c>
      <c r="ER60" s="217" t="n">
        <v>0</v>
      </c>
      <c r="ES60" s="217" t="n">
        <v>0</v>
      </c>
      <c r="ET60" s="217" t="n">
        <v>60</v>
      </c>
      <c r="EU60" s="217" t="n">
        <v>56</v>
      </c>
      <c r="EV60" s="218" t="n">
        <v>0.314210446508804</v>
      </c>
      <c r="EW60" s="218" t="n">
        <v>0.1212505246594</v>
      </c>
      <c r="EX60" s="218" t="n">
        <v>0.252605783641791</v>
      </c>
      <c r="EY60" s="218" t="n">
        <v>0.0245701746785175</v>
      </c>
      <c r="EZ60" s="218" t="n">
        <v>0.0470599195898038</v>
      </c>
      <c r="FA60" s="218" t="n">
        <v>0.0964290341531109</v>
      </c>
      <c r="FB60" s="218" t="n">
        <v>0.196043983504406</v>
      </c>
      <c r="FC60" s="218" t="n">
        <v>0.0550195981442227</v>
      </c>
      <c r="FD60" s="218" t="n">
        <v>0.167029530731176</v>
      </c>
      <c r="FE60" s="218" t="n">
        <v>0.375815109416737</v>
      </c>
      <c r="FF60" s="82" t="n">
        <v>7.238711507</v>
      </c>
      <c r="FG60" s="83" t="n">
        <v>56.96263</v>
      </c>
      <c r="FH60" s="84" t="n">
        <v>30</v>
      </c>
      <c r="FI60" s="85" t="n">
        <v>0.3</v>
      </c>
      <c r="FJ60" s="86" t="n">
        <v>0.113819598</v>
      </c>
      <c r="FK60" s="218" t="n">
        <v>0.123076923076923</v>
      </c>
      <c r="FL60" s="87" t="n">
        <v>10.20128205</v>
      </c>
      <c r="FM60" s="88" t="n">
        <v>0.026571683</v>
      </c>
      <c r="FN60" s="89" t="n">
        <v>0.053843643</v>
      </c>
      <c r="FO60" s="90" t="n">
        <v>0.056642465</v>
      </c>
      <c r="FP60" s="91" t="n">
        <v>0.000003523</v>
      </c>
      <c r="FQ60" s="92" t="n">
        <v>0.297898994</v>
      </c>
      <c r="FR60" s="93" t="n">
        <v>185.6847156</v>
      </c>
      <c r="FS60" s="217" t="n">
        <v>26</v>
      </c>
      <c r="FT60" s="217" t="n">
        <v>18</v>
      </c>
      <c r="FU60" s="217" t="n">
        <v>93</v>
      </c>
      <c r="FV60" s="217" t="n">
        <v>69</v>
      </c>
      <c r="FW60" s="217" t="n">
        <v>20</v>
      </c>
      <c r="FX60" s="217" t="n">
        <v>38</v>
      </c>
      <c r="FY60" s="217" t="n">
        <v>16</v>
      </c>
      <c r="FZ60" s="217" t="n">
        <v>25</v>
      </c>
      <c r="GA60" s="217" t="n">
        <v>12</v>
      </c>
      <c r="GB60" s="217" t="n">
        <v>11</v>
      </c>
      <c r="GC60" s="217" t="n">
        <v>13</v>
      </c>
      <c r="GD60" s="217" t="n">
        <v>35</v>
      </c>
      <c r="GE60" s="217" t="n">
        <v>31</v>
      </c>
      <c r="GF60" s="94" t="n">
        <v>8.08189373573191</v>
      </c>
      <c r="GG60" s="95" t="n">
        <v>61.6255472837694</v>
      </c>
      <c r="GH60" s="96" t="n">
        <v>25.2391395180474</v>
      </c>
      <c r="GI60" s="97" t="n">
        <v>0.306164691281415</v>
      </c>
      <c r="GJ60" s="98" t="n">
        <v>0.261231818712494</v>
      </c>
      <c r="GK60" s="218" t="n">
        <v>0.303121038041331</v>
      </c>
      <c r="GL60" s="99" t="n">
        <v>212.089844158098</v>
      </c>
      <c r="GM60" s="100" t="n">
        <v>0.134584451980812</v>
      </c>
      <c r="GN60" s="101" t="n">
        <v>0.426136923302407</v>
      </c>
      <c r="GO60" s="102" t="n">
        <v>1.9332019546488</v>
      </c>
      <c r="GP60" s="103" t="n">
        <v>21.813132352397</v>
      </c>
      <c r="GQ60" s="104" t="n">
        <v>3.94573073547232</v>
      </c>
      <c r="GR60" s="105" t="n">
        <v>4611.7525877926</v>
      </c>
      <c r="GS60" s="217" t="n">
        <v>40</v>
      </c>
      <c r="GT60" s="217" t="n">
        <v>19</v>
      </c>
      <c r="GU60" s="217" t="n">
        <v>88</v>
      </c>
      <c r="GV60" s="217" t="n">
        <v>61</v>
      </c>
      <c r="GW60" s="217" t="n">
        <v>21</v>
      </c>
      <c r="GX60" s="217" t="n">
        <v>47</v>
      </c>
      <c r="GY60" s="217" t="n">
        <v>19</v>
      </c>
      <c r="GZ60" s="217" t="n">
        <v>20</v>
      </c>
      <c r="HA60" s="217" t="n">
        <v>17</v>
      </c>
      <c r="HB60" s="217" t="n">
        <v>11</v>
      </c>
      <c r="HC60" s="217" t="n">
        <v>19</v>
      </c>
      <c r="HD60" s="217" t="n">
        <v>34</v>
      </c>
      <c r="HE60" s="217" t="n">
        <v>55</v>
      </c>
      <c r="HF60" s="106" t="n">
        <v>7.53434179841216</v>
      </c>
      <c r="HG60" s="107" t="n">
        <v>59.0570185698253</v>
      </c>
      <c r="HH60" s="108" t="n">
        <v>29.2881184786267</v>
      </c>
      <c r="HI60" s="109" t="n">
        <v>0.331605520026927</v>
      </c>
      <c r="HJ60" s="110" t="n">
        <v>0.209387391327836</v>
      </c>
      <c r="HK60" s="218" t="n">
        <v>0.218944925794567</v>
      </c>
      <c r="HL60" s="111" t="n">
        <v>146.776553882544</v>
      </c>
      <c r="HM60" s="112" t="n">
        <v>0.113870125209639</v>
      </c>
      <c r="HN60" s="113" t="n">
        <v>0.209858236395517</v>
      </c>
      <c r="HO60" s="114" t="n">
        <v>0.614092565525952</v>
      </c>
      <c r="HP60" s="115" t="n">
        <v>7.15314773764947</v>
      </c>
      <c r="HQ60" s="116" t="n">
        <v>1.88096013573354</v>
      </c>
      <c r="HR60" s="117" t="n">
        <v>4324.67970731591</v>
      </c>
      <c r="HS60" s="217" t="n">
        <v>30</v>
      </c>
      <c r="HT60" s="217" t="n">
        <v>23</v>
      </c>
      <c r="HU60" s="217" t="n">
        <v>64</v>
      </c>
      <c r="HV60" s="217" t="n">
        <v>47</v>
      </c>
      <c r="HW60" s="217" t="n">
        <v>26</v>
      </c>
      <c r="HX60" s="217" t="n">
        <v>40</v>
      </c>
      <c r="HY60" s="217" t="n">
        <v>22</v>
      </c>
      <c r="HZ60" s="217" t="n">
        <v>30</v>
      </c>
      <c r="IA60" s="217" t="n">
        <v>16</v>
      </c>
      <c r="IB60" s="217" t="n">
        <v>16</v>
      </c>
      <c r="IC60" s="217" t="n">
        <v>16</v>
      </c>
      <c r="ID60" s="217" t="n">
        <v>42</v>
      </c>
      <c r="IE60" s="217" t="n">
        <v>34</v>
      </c>
      <c r="IF60" s="217" t="n">
        <v>27</v>
      </c>
      <c r="IG60" s="217" t="n">
        <v>17</v>
      </c>
      <c r="IH60" s="217" t="n">
        <v>65</v>
      </c>
      <c r="II60" s="217" t="n">
        <v>46</v>
      </c>
      <c r="IJ60" s="217" t="n">
        <v>20</v>
      </c>
      <c r="IK60" s="217" t="n">
        <v>36</v>
      </c>
      <c r="IL60" s="217" t="n">
        <v>17</v>
      </c>
      <c r="IM60" s="217" t="n">
        <v>24</v>
      </c>
      <c r="IN60" s="217" t="n">
        <v>13</v>
      </c>
      <c r="IO60" s="217" t="n">
        <v>11</v>
      </c>
      <c r="IP60" s="217" t="n">
        <v>13</v>
      </c>
      <c r="IQ60" s="217" t="n">
        <v>37</v>
      </c>
      <c r="IR60" s="217" t="n">
        <v>31</v>
      </c>
      <c r="IS60" s="217" t="n">
        <v>40</v>
      </c>
      <c r="IT60" s="217" t="n">
        <v>23</v>
      </c>
      <c r="IU60" s="217" t="n">
        <v>48</v>
      </c>
      <c r="IV60" s="217" t="n">
        <v>31</v>
      </c>
      <c r="IW60" s="217" t="n">
        <v>27</v>
      </c>
      <c r="IX60" s="217" t="n">
        <v>48</v>
      </c>
      <c r="IY60" s="217" t="n">
        <v>25</v>
      </c>
      <c r="IZ60" s="217" t="n">
        <v>24</v>
      </c>
      <c r="JA60" s="217" t="n">
        <v>21</v>
      </c>
      <c r="JB60" s="217" t="n">
        <v>15</v>
      </c>
      <c r="JC60" s="217" t="n">
        <v>21</v>
      </c>
      <c r="JD60" s="217" t="n">
        <v>39</v>
      </c>
      <c r="JE60" s="217" t="n">
        <v>54</v>
      </c>
      <c r="JF60" s="217" t="n">
        <v>45</v>
      </c>
      <c r="JG60" s="217" t="n">
        <v>20</v>
      </c>
      <c r="JH60" s="217" t="n">
        <v>58</v>
      </c>
      <c r="JI60" s="217" t="n">
        <v>31</v>
      </c>
      <c r="JJ60" s="217" t="n">
        <v>25</v>
      </c>
      <c r="JK60" s="217" t="n">
        <v>47</v>
      </c>
      <c r="JL60" s="217" t="n">
        <v>24</v>
      </c>
      <c r="JM60" s="217" t="n">
        <v>22</v>
      </c>
      <c r="JN60" s="217" t="n">
        <v>22</v>
      </c>
      <c r="JO60" s="217" t="n">
        <v>12</v>
      </c>
      <c r="JP60" s="217" t="n">
        <v>22</v>
      </c>
      <c r="JQ60" s="217" t="n">
        <v>39</v>
      </c>
      <c r="JR60" s="217" t="n">
        <v>55</v>
      </c>
      <c r="JS60" s="118" t="n">
        <v>47.5</v>
      </c>
      <c r="JT60" s="119" t="n">
        <v>0</v>
      </c>
      <c r="JU60" s="120" t="n">
        <v>5.6</v>
      </c>
      <c r="JV60" s="121" t="n">
        <v>14.6</v>
      </c>
      <c r="JW60" s="122" t="n">
        <v>15.8</v>
      </c>
      <c r="JX60" s="123" t="n">
        <v>43.5</v>
      </c>
      <c r="JY60" s="124" t="n">
        <v>77</v>
      </c>
      <c r="JZ60" s="125" t="n">
        <v>2.9</v>
      </c>
      <c r="KA60" s="126" t="n">
        <v>65.2</v>
      </c>
      <c r="KB60" s="127" t="n">
        <v>0</v>
      </c>
      <c r="KC60" s="128" t="n">
        <v>0.1</v>
      </c>
      <c r="KD60" s="129" t="n">
        <v>0</v>
      </c>
      <c r="KE60" s="130" t="n">
        <v>0</v>
      </c>
      <c r="KF60" s="131" t="n">
        <v>8.8</v>
      </c>
      <c r="KG60" s="132" t="n">
        <v>192.1</v>
      </c>
      <c r="KH60" s="133" t="n">
        <v>269.1</v>
      </c>
      <c r="KI60" s="134" t="n">
        <v>168.8</v>
      </c>
      <c r="KJ60" s="135" t="n">
        <v>89.7</v>
      </c>
      <c r="KK60" s="136" t="n">
        <v>154.3</v>
      </c>
      <c r="KL60" s="137" t="n">
        <v>12.8</v>
      </c>
      <c r="KM60" s="138" t="n">
        <v>104</v>
      </c>
      <c r="KN60" s="139" t="n">
        <v>253.4</v>
      </c>
      <c r="KO60" s="140" t="n">
        <v>4.4</v>
      </c>
      <c r="KP60" s="141" t="n">
        <v>0</v>
      </c>
      <c r="KQ60" s="142" t="n">
        <v>0</v>
      </c>
      <c r="KR60" s="143" t="n">
        <v>0</v>
      </c>
      <c r="KS60" s="144" t="n">
        <v>0</v>
      </c>
      <c r="KT60" s="145" t="n">
        <v>0</v>
      </c>
      <c r="KU60" s="146" t="n">
        <v>0</v>
      </c>
      <c r="KV60" s="147" t="n">
        <v>0</v>
      </c>
      <c r="KW60" s="148" t="n">
        <v>66</v>
      </c>
      <c r="KX60" s="149" t="n">
        <v>203.1</v>
      </c>
      <c r="KY60" s="150" t="n">
        <v>122.3</v>
      </c>
      <c r="KZ60" s="151" t="n">
        <v>146.8</v>
      </c>
      <c r="LA60" s="152" t="n">
        <v>74</v>
      </c>
      <c r="LB60" s="153" t="n">
        <v>89.7</v>
      </c>
      <c r="LC60" s="154" t="n">
        <v>250.8</v>
      </c>
      <c r="LD60" t="n">
        <v>32.3</v>
      </c>
      <c r="LE60" s="155" t="n">
        <v>77</v>
      </c>
      <c r="LF60" s="156" t="n">
        <v>35872</v>
      </c>
      <c r="LG60" s="157" t="n">
        <v>0.108138238573021</v>
      </c>
      <c r="LH60" s="218" t="n">
        <v>0</v>
      </c>
      <c r="LI60" s="218" t="n">
        <v>0</v>
      </c>
      <c r="LJ60" s="218" t="n">
        <v>0</v>
      </c>
      <c r="LK60" s="218" t="n">
        <v>0</v>
      </c>
      <c r="LL60" s="218" t="n">
        <v>0.245261984392419</v>
      </c>
      <c r="LM60" s="218" t="n">
        <v>0.754738015607581</v>
      </c>
      <c r="LN60" s="218" t="n">
        <v>0.454477889260498</v>
      </c>
      <c r="LO60" s="218" t="n">
        <v>0.545522110739502</v>
      </c>
      <c r="LP60" s="158" t="n">
        <v>2</v>
      </c>
      <c r="LQ60" s="159" t="n">
        <v>5</v>
      </c>
      <c r="LR60" s="160" t="n">
        <v>1</v>
      </c>
      <c r="LS60" s="161" t="n">
        <v>9.7</v>
      </c>
      <c r="LT60" s="162" t="n">
        <v>6.013343206</v>
      </c>
      <c r="LU60" s="163" t="n">
        <v>4.163083758</v>
      </c>
      <c r="LV60" s="164" t="n">
        <v>12.026686412</v>
      </c>
      <c r="LW60" s="165" t="n">
        <v>7.169755361</v>
      </c>
      <c r="LX60" s="166" t="n">
        <v>4.62564862</v>
      </c>
      <c r="LY60" s="167" t="n">
        <v>8.788732378</v>
      </c>
      <c r="LZ60" s="168" t="n">
        <v>3.700518896</v>
      </c>
      <c r="MA60" s="169" t="n">
        <v>5.782060775</v>
      </c>
      <c r="MB60" s="170" t="n">
        <v>2.775389172</v>
      </c>
      <c r="MC60" s="171" t="n">
        <v>2.544106741</v>
      </c>
      <c r="MD60" s="172" t="n">
        <v>3.006671603</v>
      </c>
      <c r="ME60" s="173" t="n">
        <v>8.094885085</v>
      </c>
      <c r="MF60" s="174" t="n">
        <v>7.169755361</v>
      </c>
      <c r="MG60" s="175" t="n">
        <v>2.647688706</v>
      </c>
      <c r="MH60" s="176" t="n">
        <v>1.833015258</v>
      </c>
      <c r="MI60" s="177" t="n">
        <v>5.295377412</v>
      </c>
      <c r="MJ60" s="178" t="n">
        <v>3.156859611</v>
      </c>
      <c r="MK60" s="179" t="n">
        <v>2.03668362</v>
      </c>
      <c r="ML60" s="180" t="n">
        <v>3.869698878</v>
      </c>
      <c r="MM60" s="181" t="n">
        <v>1.629346896</v>
      </c>
      <c r="MN60" s="182" t="n">
        <v>2.545854525</v>
      </c>
      <c r="MO60" s="183" t="n">
        <v>1.222010172</v>
      </c>
      <c r="MP60" s="184" t="n">
        <v>1.120175991</v>
      </c>
      <c r="MQ60" s="185" t="n">
        <v>1.323844353</v>
      </c>
      <c r="MR60" s="186" t="n">
        <v>3.564196335</v>
      </c>
      <c r="MS60" s="187" t="n">
        <v>3.156859611</v>
      </c>
      <c r="MT60" s="188" t="n">
        <v>9.25129724</v>
      </c>
      <c r="MU60" s="189" t="n">
        <v>4.394366189</v>
      </c>
      <c r="MV60" s="190" t="n">
        <v>6.013343206</v>
      </c>
      <c r="MW60" s="191" t="n">
        <v>2.081541879</v>
      </c>
      <c r="MX60" s="192" t="n">
        <v>4.856931051</v>
      </c>
      <c r="MY60" s="193" t="n">
        <v>10.870274257</v>
      </c>
      <c r="MZ60" s="194" t="n">
        <v>4.394366189</v>
      </c>
      <c r="NA60" s="195" t="n">
        <v>4.62564862</v>
      </c>
      <c r="NB60" s="196" t="n">
        <v>3.931801327</v>
      </c>
      <c r="NC60" s="197" t="n">
        <v>2.544106741</v>
      </c>
      <c r="ND60" s="198" t="n">
        <v>4.394366189</v>
      </c>
      <c r="NE60" s="199" t="n">
        <v>7.863602654</v>
      </c>
      <c r="NF60" s="200" t="n">
        <v>12.720533705</v>
      </c>
      <c r="NG60" s="201" t="n">
        <v>4.07336724</v>
      </c>
      <c r="NH60" s="202" t="n">
        <v>1.934849439</v>
      </c>
      <c r="NI60" s="203" t="n">
        <v>2.647688706</v>
      </c>
      <c r="NJ60" s="204" t="n">
        <v>0.916507629</v>
      </c>
      <c r="NK60" s="205" t="n">
        <v>2.138517801</v>
      </c>
      <c r="NL60" s="206" t="n">
        <v>4.786206507</v>
      </c>
      <c r="NM60" s="207" t="n">
        <v>1.934849439</v>
      </c>
      <c r="NN60" s="208" t="n">
        <v>2.03668362</v>
      </c>
      <c r="NO60" s="209" t="n">
        <v>1.731181077</v>
      </c>
      <c r="NP60" s="210" t="n">
        <v>1.120175991</v>
      </c>
      <c r="NQ60" s="211" t="n">
        <v>1.934849439</v>
      </c>
      <c r="NR60" s="212" t="n">
        <v>3.462362154</v>
      </c>
      <c r="NS60" s="213" t="n">
        <v>5.600879955</v>
      </c>
      <c r="NT60" s="216" t="n">
        <v>0.336929887533188</v>
      </c>
      <c r="NU60" s="216" t="n">
        <v>0.716088633645665</v>
      </c>
      <c r="NV60" t="n">
        <v>1</v>
      </c>
      <c r="NW60" t="n">
        <v>1</v>
      </c>
      <c r="NX60" t="n">
        <v>1</v>
      </c>
      <c r="NY60" s="218" t="n">
        <v>0.128787878787879</v>
      </c>
      <c r="NZ60" s="214" t="n">
        <v>0.824972129319955</v>
      </c>
      <c r="OA60" t="n">
        <v>0</v>
      </c>
      <c r="OB60" t="n">
        <v>0.0173638516179953</v>
      </c>
      <c r="OC60" t="n">
        <v>0</v>
      </c>
      <c r="OD60" t="n">
        <v>0</v>
      </c>
    </row>
    <row r="61">
      <c r="A61" s="1" t="s">
        <v>3278</v>
      </c>
      <c r="B61" s="1" t="s">
        <v>4268</v>
      </c>
      <c r="C61" s="1"/>
      <c r="D61" t="n">
        <v>60</v>
      </c>
      <c r="E61" s="219" t="n">
        <v>10722.2</v>
      </c>
      <c r="F61" t="n">
        <v>-117.881294</v>
      </c>
      <c r="G61" t="n">
        <v>33.810822</v>
      </c>
      <c r="H61" t="s">
        <v>474</v>
      </c>
      <c r="I61" t="s">
        <v>475</v>
      </c>
      <c r="J61" s="20" t="n">
        <v>1.34072433227249</v>
      </c>
      <c r="K61" s="21" t="n">
        <v>0.848541920216442</v>
      </c>
      <c r="L61" s="22" t="n">
        <v>0.680926771089075</v>
      </c>
      <c r="M61" s="23" t="n">
        <v>1.3742776439916</v>
      </c>
      <c r="N61" s="24" t="n">
        <v>0.435069299565524</v>
      </c>
      <c r="O61" s="25" t="n">
        <v>1.46991786980737</v>
      </c>
      <c r="P61" s="26" t="n">
        <v>0.728717837896937</v>
      </c>
      <c r="Q61" s="27" t="n">
        <v>1.27229671976553</v>
      </c>
      <c r="R61" s="28" t="n">
        <v>0.61942541303153</v>
      </c>
      <c r="S61" s="29" t="n">
        <v>1.86144852305722</v>
      </c>
      <c r="T61" s="30" t="n">
        <v>2.6685781904692</v>
      </c>
      <c r="U61" s="31" t="n">
        <v>0.198282495663586</v>
      </c>
      <c r="V61" s="32" t="n">
        <v>3.57369731483322</v>
      </c>
      <c r="W61" s="33" t="n">
        <v>0.339739434772308</v>
      </c>
      <c r="X61" s="34" t="n">
        <v>5.8044788425033</v>
      </c>
      <c r="Y61" s="35" t="n">
        <v>0</v>
      </c>
      <c r="Z61" s="36" t="n">
        <v>1.32792433062439</v>
      </c>
      <c r="AA61" s="37" t="n">
        <v>0.453684539477797</v>
      </c>
      <c r="AB61" s="38" t="n">
        <v>1.32826601782881</v>
      </c>
      <c r="AC61" s="39" t="n">
        <v>1.12489604257277</v>
      </c>
      <c r="AD61" s="40" t="n">
        <v>1.18863006318216</v>
      </c>
      <c r="AE61" s="41" t="n">
        <v>1.3064863826258</v>
      </c>
      <c r="AF61" s="42" t="n">
        <v>1.62507519418</v>
      </c>
      <c r="AG61" s="43" t="n">
        <v>0.348385657861056</v>
      </c>
      <c r="AH61" s="44" t="n">
        <v>5.75977962453806</v>
      </c>
      <c r="AI61" s="45" t="n">
        <v>1.22886844021397</v>
      </c>
      <c r="AJ61" s="46" t="n">
        <v>3.89921570200356</v>
      </c>
      <c r="AK61" s="47" t="n">
        <v>7.80385782981432</v>
      </c>
      <c r="AL61" s="48" t="n">
        <v>0.0263201470691225</v>
      </c>
      <c r="AM61" s="49" t="n">
        <v>0.801135609832867</v>
      </c>
      <c r="AN61" s="50" t="n">
        <v>0.37807359338981</v>
      </c>
      <c r="AO61" s="51" t="n">
        <v>1.04884397566315</v>
      </c>
      <c r="AP61" s="52" t="n">
        <v>0.803236507875101</v>
      </c>
      <c r="AQ61" s="53" t="n">
        <v>0.745227369015708</v>
      </c>
      <c r="AR61" s="54" t="n">
        <v>0.776975147236093</v>
      </c>
      <c r="AS61" s="55" t="n">
        <v>0.385631599247512</v>
      </c>
      <c r="AT61" s="56" t="n">
        <v>1.07915748045465</v>
      </c>
      <c r="AU61" s="57" t="n">
        <v>0.805581228086505</v>
      </c>
      <c r="AV61" s="58" t="n">
        <v>1.25149833806063</v>
      </c>
      <c r="AW61" s="59" t="n">
        <v>0.677655416153206</v>
      </c>
      <c r="AX61" s="60" t="n">
        <v>1.18865410828137</v>
      </c>
      <c r="AY61" s="61" t="n">
        <v>1.26495146192693</v>
      </c>
      <c r="AZ61" s="62" t="n">
        <v>0.473802926500628</v>
      </c>
      <c r="BA61" s="63" t="n">
        <v>1.26116811621014</v>
      </c>
      <c r="BB61" s="64" t="n">
        <v>0.597594786887698</v>
      </c>
      <c r="BC61" s="65" t="n">
        <v>2.72142047354674</v>
      </c>
      <c r="BD61" s="66" t="n">
        <v>0</v>
      </c>
      <c r="BE61" s="67" t="n">
        <v>1.13016486114787</v>
      </c>
      <c r="BF61" s="68" t="n">
        <v>0.709443307097592</v>
      </c>
      <c r="BG61" s="69" t="n">
        <v>1.24090184175655</v>
      </c>
      <c r="BH61" s="70" t="n">
        <v>1.05252059463555</v>
      </c>
      <c r="BI61" s="71" t="n">
        <v>1.12998611010869</v>
      </c>
      <c r="BJ61" s="72" t="n">
        <v>1.17433787930799</v>
      </c>
      <c r="BK61" s="73" t="n">
        <v>1.63517888143875</v>
      </c>
      <c r="BL61" s="74" t="n">
        <v>0.341965840745555</v>
      </c>
      <c r="BM61" s="75" t="n">
        <v>2.40427030600253</v>
      </c>
      <c r="BN61" s="76" t="n">
        <v>0.967177404084512</v>
      </c>
      <c r="BO61" s="77" t="n">
        <v>2.90799564364664</v>
      </c>
      <c r="BP61" s="78" t="n">
        <v>2.54260689477493</v>
      </c>
      <c r="BQ61" s="79" t="n">
        <v>0.14484646449653</v>
      </c>
      <c r="BR61" s="80" t="n">
        <v>2.16542775437868</v>
      </c>
      <c r="BS61" s="81" t="n">
        <v>2.23950387307126</v>
      </c>
      <c r="BT61" s="218" t="n">
        <v>0.466853489671844</v>
      </c>
      <c r="BU61" s="218" t="n">
        <v>0.122589001475571</v>
      </c>
      <c r="BV61" s="218" t="n">
        <v>0.209172835231473</v>
      </c>
      <c r="BW61" s="218" t="n">
        <v>0.0663948279099713</v>
      </c>
      <c r="BX61" s="218" t="n">
        <v>0.0252608456891818</v>
      </c>
      <c r="BY61" s="218" t="n">
        <v>0.169938298378409</v>
      </c>
      <c r="BZ61" s="218" t="n">
        <v>0.142178200168819</v>
      </c>
      <c r="CA61" s="218" t="n">
        <v>0.0704519594859264</v>
      </c>
      <c r="CB61" s="218" t="n">
        <v>0.107020947193673</v>
      </c>
      <c r="CC61" s="218" t="n">
        <v>0.724534144112216</v>
      </c>
      <c r="CD61" s="218" t="n">
        <v>0.470547089216765</v>
      </c>
      <c r="CE61" s="218" t="n">
        <v>0.0247150771296935</v>
      </c>
      <c r="CF61" s="218" t="n">
        <v>0.177295704239802</v>
      </c>
      <c r="CG61" s="218" t="n">
        <v>0.0021450821659734</v>
      </c>
      <c r="CH61" s="218" t="n">
        <v>0.00876685754789129</v>
      </c>
      <c r="CI61" s="218" t="n">
        <v>0</v>
      </c>
      <c r="CJ61" s="218" t="n">
        <v>0.0410550073678909</v>
      </c>
      <c r="CK61" s="218" t="n">
        <v>0.275465855887784</v>
      </c>
      <c r="CL61" s="217" t="n">
        <v>71</v>
      </c>
      <c r="CM61" s="217" t="n">
        <v>48</v>
      </c>
      <c r="CN61" s="217" t="n">
        <v>39</v>
      </c>
      <c r="CO61" s="217" t="n">
        <v>79</v>
      </c>
      <c r="CP61" s="217" t="n">
        <v>38</v>
      </c>
      <c r="CQ61" s="217" t="n">
        <v>76</v>
      </c>
      <c r="CR61" s="217" t="n">
        <v>8</v>
      </c>
      <c r="CS61" s="217" t="n">
        <v>69</v>
      </c>
      <c r="CT61" s="217" t="n">
        <v>29</v>
      </c>
      <c r="CU61" s="217" t="n">
        <v>79</v>
      </c>
      <c r="CV61" s="217" t="n">
        <v>87</v>
      </c>
      <c r="CW61" s="217" t="n">
        <v>50</v>
      </c>
      <c r="CX61" s="217" t="n">
        <v>91</v>
      </c>
      <c r="CY61" s="217" t="n">
        <v>84</v>
      </c>
      <c r="CZ61" s="217" t="n">
        <v>97</v>
      </c>
      <c r="DA61" s="217" t="n">
        <v>0</v>
      </c>
      <c r="DB61" s="217" t="n">
        <v>73</v>
      </c>
      <c r="DC61" s="217" t="n">
        <v>20</v>
      </c>
      <c r="DD61" s="218" t="n">
        <v>0.348209902986201</v>
      </c>
      <c r="DE61" s="218" t="n">
        <v>0.144470177082473</v>
      </c>
      <c r="DF61" s="218" t="n">
        <v>0.307188443915815</v>
      </c>
      <c r="DG61" s="218" t="n">
        <v>0.0483125285492727</v>
      </c>
      <c r="DH61" s="218" t="n">
        <v>0.0580616598652403</v>
      </c>
      <c r="DI61" s="218" t="n">
        <v>0.115610743885085</v>
      </c>
      <c r="DJ61" s="218" t="n">
        <v>0.19510734165523</v>
      </c>
      <c r="DK61" s="218" t="n">
        <v>0.0553738435314915</v>
      </c>
      <c r="DL61" s="218" t="n">
        <v>0.172774550320597</v>
      </c>
      <c r="DM61" s="218" t="n">
        <v>0.389231362101946</v>
      </c>
      <c r="DN61" s="218" t="n">
        <v>0.176328762221516</v>
      </c>
      <c r="DO61" s="218" t="n">
        <v>0.12464578402133</v>
      </c>
      <c r="DP61" s="218" t="n">
        <v>0.0496112817120539</v>
      </c>
      <c r="DQ61" s="218" t="n">
        <v>0.00631390396999697</v>
      </c>
      <c r="DR61" s="218" t="n">
        <v>0.00151036084130344</v>
      </c>
      <c r="DS61" s="218" t="n">
        <v>0.00349835025686016</v>
      </c>
      <c r="DT61" s="218" t="n">
        <v>0.030916676817411</v>
      </c>
      <c r="DU61" s="218" t="n">
        <v>0.607174880159797</v>
      </c>
      <c r="DV61" s="218" t="n">
        <v>0.371988256766762</v>
      </c>
      <c r="DW61" s="218" t="n">
        <v>0.0521632006628409</v>
      </c>
      <c r="DX61" s="218" t="n">
        <v>0.140580547478937</v>
      </c>
      <c r="DY61" s="218" t="n">
        <v>0.00358952623590492</v>
      </c>
      <c r="DZ61" s="218" t="n">
        <v>0.00322142705734323</v>
      </c>
      <c r="EA61" s="218" t="n">
        <v>0.00384595401661309</v>
      </c>
      <c r="EB61" s="218" t="n">
        <v>0.0363265650696242</v>
      </c>
      <c r="EC61" s="218" t="n">
        <v>0.388284522712244</v>
      </c>
      <c r="ED61" s="217" t="n">
        <v>54</v>
      </c>
      <c r="EE61" s="217" t="n">
        <v>45</v>
      </c>
      <c r="EF61" s="217" t="n">
        <v>44</v>
      </c>
      <c r="EG61" s="217" t="n">
        <v>57</v>
      </c>
      <c r="EH61" s="217" t="n">
        <v>28</v>
      </c>
      <c r="EI61" s="217" t="n">
        <v>63</v>
      </c>
      <c r="EJ61" s="217" t="n">
        <v>15</v>
      </c>
      <c r="EK61" s="217" t="n">
        <v>68</v>
      </c>
      <c r="EL61" s="217" t="n">
        <v>36</v>
      </c>
      <c r="EM61" s="217" t="n">
        <v>59</v>
      </c>
      <c r="EN61" s="217" t="n">
        <v>66</v>
      </c>
      <c r="EO61" s="217" t="n">
        <v>58</v>
      </c>
      <c r="EP61" s="217" t="n">
        <v>72</v>
      </c>
      <c r="EQ61" s="217" t="n">
        <v>84</v>
      </c>
      <c r="ER61" s="217" t="n">
        <v>92</v>
      </c>
      <c r="ES61" s="217" t="n">
        <v>0</v>
      </c>
      <c r="ET61" s="217" t="n">
        <v>66</v>
      </c>
      <c r="EU61" s="217" t="n">
        <v>40</v>
      </c>
      <c r="EV61" s="218" t="n">
        <v>0.445112429021361</v>
      </c>
      <c r="EW61" s="218" t="n">
        <v>0.152618811861366</v>
      </c>
      <c r="EX61" s="218" t="n">
        <v>0.280683243702855</v>
      </c>
      <c r="EY61" s="218" t="n">
        <v>0.0854529622294295</v>
      </c>
      <c r="EZ61" s="218" t="n">
        <v>0.0655051239018628</v>
      </c>
      <c r="FA61" s="218" t="n">
        <v>0.157473122742766</v>
      </c>
      <c r="FB61" s="218" t="n">
        <v>0.176491451404018</v>
      </c>
      <c r="FC61" s="218" t="n">
        <v>0.0562940895271996</v>
      </c>
      <c r="FD61" s="218" t="n">
        <v>0.157928269504862</v>
      </c>
      <c r="FE61" s="218" t="n">
        <v>0.609541614389229</v>
      </c>
      <c r="FF61" s="82" t="n">
        <v>10.7349048088762</v>
      </c>
      <c r="FG61" s="83" t="n">
        <v>69.3223342608932</v>
      </c>
      <c r="FH61" s="84" t="n">
        <v>30</v>
      </c>
      <c r="FI61" s="85" t="n">
        <v>0.4</v>
      </c>
      <c r="FJ61" s="86" t="n">
        <v>0.424521348520202</v>
      </c>
      <c r="FK61" s="218" t="n">
        <v>0.105603022249555</v>
      </c>
      <c r="FL61" s="87" t="n">
        <v>1221.59076295326</v>
      </c>
      <c r="FM61" s="88" t="n">
        <v>0.165386585582713</v>
      </c>
      <c r="FN61" s="89" t="n">
        <v>1.66159978254423</v>
      </c>
      <c r="FO61" s="90" t="n">
        <v>15.0864332103984</v>
      </c>
      <c r="FP61" s="91" t="n">
        <v>0.574124851553323</v>
      </c>
      <c r="FQ61" s="92" t="n">
        <v>3.1610653989989</v>
      </c>
      <c r="FR61" s="93" t="n">
        <v>1743.5818726915</v>
      </c>
      <c r="FS61" s="217" t="n">
        <v>98</v>
      </c>
      <c r="FT61" s="217" t="n">
        <v>92</v>
      </c>
      <c r="FU61" s="217" t="n">
        <v>93</v>
      </c>
      <c r="FV61" s="217" t="n">
        <v>91</v>
      </c>
      <c r="FW61" s="217" t="n">
        <v>86</v>
      </c>
      <c r="FX61" s="217" t="n">
        <v>36</v>
      </c>
      <c r="FY61" s="217" t="n">
        <v>96</v>
      </c>
      <c r="FZ61" s="217" t="n">
        <v>81</v>
      </c>
      <c r="GA61" s="217" t="n">
        <v>94</v>
      </c>
      <c r="GB61" s="217" t="n">
        <v>98</v>
      </c>
      <c r="GC61" s="217" t="n">
        <v>89</v>
      </c>
      <c r="GD61" s="217" t="n">
        <v>68</v>
      </c>
      <c r="GE61" s="217" t="n">
        <v>70</v>
      </c>
      <c r="GF61" s="94" t="n">
        <v>8.08189373573191</v>
      </c>
      <c r="GG61" s="95" t="n">
        <v>61.6255472837694</v>
      </c>
      <c r="GH61" s="96" t="n">
        <v>25.2391395180474</v>
      </c>
      <c r="GI61" s="97" t="n">
        <v>0.306164691281415</v>
      </c>
      <c r="GJ61" s="98" t="n">
        <v>0.261231818712494</v>
      </c>
      <c r="GK61" s="218" t="n">
        <v>0.303121038041331</v>
      </c>
      <c r="GL61" s="99" t="n">
        <v>212.089844158098</v>
      </c>
      <c r="GM61" s="100" t="n">
        <v>0.134584451980812</v>
      </c>
      <c r="GN61" s="101" t="n">
        <v>0.426136923302407</v>
      </c>
      <c r="GO61" s="102" t="n">
        <v>1.9332019546488</v>
      </c>
      <c r="GP61" s="103" t="n">
        <v>21.813132352397</v>
      </c>
      <c r="GQ61" s="104" t="n">
        <v>3.94573073547232</v>
      </c>
      <c r="GR61" s="105" t="n">
        <v>4611.7525877926</v>
      </c>
      <c r="GS61" s="217" t="n">
        <v>84</v>
      </c>
      <c r="GT61" s="217" t="n">
        <v>67</v>
      </c>
      <c r="GU61" s="217" t="n">
        <v>90</v>
      </c>
      <c r="GV61" s="217" t="n">
        <v>86</v>
      </c>
      <c r="GW61" s="217" t="n">
        <v>87</v>
      </c>
      <c r="GX61" s="217" t="n">
        <v>36</v>
      </c>
      <c r="GY61" s="217" t="n">
        <v>88</v>
      </c>
      <c r="GZ61" s="217" t="n">
        <v>76</v>
      </c>
      <c r="HA61" s="217" t="n">
        <v>92</v>
      </c>
      <c r="HB61" s="217" t="n">
        <v>93</v>
      </c>
      <c r="HC61" s="217" t="n">
        <v>80</v>
      </c>
      <c r="HD61" s="217" t="n">
        <v>83</v>
      </c>
      <c r="HE61" s="217" t="n">
        <v>86</v>
      </c>
      <c r="HF61" s="106" t="n">
        <v>8.65088957695514</v>
      </c>
      <c r="HG61" s="107" t="n">
        <v>65.8631618366549</v>
      </c>
      <c r="HH61" s="108" t="n">
        <v>26.5489989050524</v>
      </c>
      <c r="HI61" s="109" t="n">
        <v>0.340617472235257</v>
      </c>
      <c r="HJ61" s="110" t="n">
        <v>0.259617680572462</v>
      </c>
      <c r="HK61" s="218" t="n">
        <v>0.308811611181161</v>
      </c>
      <c r="HL61" s="111" t="n">
        <v>508.092105909815</v>
      </c>
      <c r="HM61" s="112" t="n">
        <v>0.170999224014399</v>
      </c>
      <c r="HN61" s="113" t="n">
        <v>0.571390052173729</v>
      </c>
      <c r="HO61" s="114" t="n">
        <v>5.93345091661674</v>
      </c>
      <c r="HP61" s="115" t="n">
        <v>3.96367873768211</v>
      </c>
      <c r="HQ61" s="116" t="n">
        <v>1.45978797612017</v>
      </c>
      <c r="HR61" s="117" t="n">
        <v>778.557203520419</v>
      </c>
      <c r="HS61" s="217" t="n">
        <v>89</v>
      </c>
      <c r="HT61" s="217" t="n">
        <v>88</v>
      </c>
      <c r="HU61" s="217" t="n">
        <v>80</v>
      </c>
      <c r="HV61" s="217" t="n">
        <v>85</v>
      </c>
      <c r="HW61" s="217" t="n">
        <v>84</v>
      </c>
      <c r="HX61" s="217" t="n">
        <v>58</v>
      </c>
      <c r="HY61" s="217" t="n">
        <v>86</v>
      </c>
      <c r="HZ61" s="217" t="n">
        <v>84</v>
      </c>
      <c r="IA61" s="217" t="n">
        <v>87</v>
      </c>
      <c r="IB61" s="217" t="n">
        <v>88</v>
      </c>
      <c r="IC61" s="217" t="n">
        <v>88</v>
      </c>
      <c r="ID61" s="217" t="n">
        <v>73</v>
      </c>
      <c r="IE61" s="217" t="n">
        <v>82</v>
      </c>
      <c r="IF61" s="217" t="n">
        <v>81</v>
      </c>
      <c r="IG61" s="217" t="n">
        <v>81</v>
      </c>
      <c r="IH61" s="217" t="n">
        <v>71</v>
      </c>
      <c r="II61" s="217" t="n">
        <v>79</v>
      </c>
      <c r="IJ61" s="217" t="n">
        <v>77</v>
      </c>
      <c r="IK61" s="217" t="n">
        <v>34</v>
      </c>
      <c r="IL61" s="217" t="n">
        <v>77</v>
      </c>
      <c r="IM61" s="217" t="n">
        <v>76</v>
      </c>
      <c r="IN61" s="217" t="n">
        <v>78</v>
      </c>
      <c r="IO61" s="217" t="n">
        <v>80</v>
      </c>
      <c r="IP61" s="217" t="n">
        <v>78</v>
      </c>
      <c r="IQ61" s="217" t="n">
        <v>59</v>
      </c>
      <c r="IR61" s="217" t="n">
        <v>69</v>
      </c>
      <c r="IS61" s="217" t="n">
        <v>76</v>
      </c>
      <c r="IT61" s="217" t="n">
        <v>70</v>
      </c>
      <c r="IU61" s="217" t="n">
        <v>65</v>
      </c>
      <c r="IV61" s="217" t="n">
        <v>72</v>
      </c>
      <c r="IW61" s="217" t="n">
        <v>77</v>
      </c>
      <c r="IX61" s="217" t="n">
        <v>42</v>
      </c>
      <c r="IY61" s="217" t="n">
        <v>77</v>
      </c>
      <c r="IZ61" s="217" t="n">
        <v>73</v>
      </c>
      <c r="JA61" s="217" t="n">
        <v>80</v>
      </c>
      <c r="JB61" s="217" t="n">
        <v>83</v>
      </c>
      <c r="JC61" s="217" t="n">
        <v>78</v>
      </c>
      <c r="JD61" s="217" t="n">
        <v>82</v>
      </c>
      <c r="JE61" s="217" t="n">
        <v>79</v>
      </c>
      <c r="JF61" s="217" t="n">
        <v>71</v>
      </c>
      <c r="JG61" s="217" t="n">
        <v>63</v>
      </c>
      <c r="JH61" s="217" t="n">
        <v>62</v>
      </c>
      <c r="JI61" s="217" t="n">
        <v>70</v>
      </c>
      <c r="JJ61" s="217" t="n">
        <v>72</v>
      </c>
      <c r="JK61" s="217" t="n">
        <v>34</v>
      </c>
      <c r="JL61" s="217" t="n">
        <v>70</v>
      </c>
      <c r="JM61" s="217" t="n">
        <v>68</v>
      </c>
      <c r="JN61" s="217" t="n">
        <v>73</v>
      </c>
      <c r="JO61" s="217" t="n">
        <v>76</v>
      </c>
      <c r="JP61" s="217" t="n">
        <v>72</v>
      </c>
      <c r="JQ61" s="217" t="n">
        <v>80</v>
      </c>
      <c r="JR61" s="217" t="n">
        <v>74</v>
      </c>
      <c r="JS61" s="118" t="n">
        <v>2235.2</v>
      </c>
      <c r="JT61" s="119" t="n">
        <v>247.5</v>
      </c>
      <c r="JU61" s="120" t="n">
        <v>151.8</v>
      </c>
      <c r="JV61" s="121" t="n">
        <v>1214.6</v>
      </c>
      <c r="JW61" s="122" t="n">
        <v>755.4</v>
      </c>
      <c r="JX61" s="123" t="n">
        <v>1147.5</v>
      </c>
      <c r="JY61" s="124" t="n">
        <v>7768.6</v>
      </c>
      <c r="JZ61" s="125" t="n">
        <v>5045.3</v>
      </c>
      <c r="KA61" s="126" t="n">
        <v>265</v>
      </c>
      <c r="KB61" s="127" t="n">
        <v>1901</v>
      </c>
      <c r="KC61" s="128" t="n">
        <v>23</v>
      </c>
      <c r="KD61" s="129" t="n">
        <v>94</v>
      </c>
      <c r="KE61" s="130" t="n">
        <v>0</v>
      </c>
      <c r="KF61" s="131" t="n">
        <v>440.2</v>
      </c>
      <c r="KG61" s="132" t="n">
        <v>2953.6</v>
      </c>
      <c r="KH61" s="133" t="n">
        <v>10685.9</v>
      </c>
      <c r="KI61" s="134" t="n">
        <v>7147.3</v>
      </c>
      <c r="KJ61" s="135" t="n">
        <v>3727.7</v>
      </c>
      <c r="KK61" s="136" t="n">
        <v>6009.3</v>
      </c>
      <c r="KL61" s="137" t="n">
        <v>480.8</v>
      </c>
      <c r="KM61" s="138" t="n">
        <v>4552.9</v>
      </c>
      <c r="KN61" s="139" t="n">
        <v>9966.8</v>
      </c>
      <c r="KO61" s="140" t="n">
        <v>3449.5</v>
      </c>
      <c r="KP61" s="141" t="n">
        <v>268.2</v>
      </c>
      <c r="KQ61" s="142" t="n">
        <v>667.3</v>
      </c>
      <c r="KR61" s="143" t="n">
        <v>1036.2</v>
      </c>
      <c r="KS61" s="144" t="n">
        <v>6.7</v>
      </c>
      <c r="KT61" s="145" t="n">
        <v>59.2</v>
      </c>
      <c r="KU61" s="146" t="n">
        <v>151.7</v>
      </c>
      <c r="KV61" s="147" t="n">
        <v>29.9</v>
      </c>
      <c r="KW61" s="148" t="n">
        <v>2549.5</v>
      </c>
      <c r="KX61" s="149" t="n">
        <v>8172.7</v>
      </c>
      <c r="KY61" s="150" t="n">
        <v>5431.9</v>
      </c>
      <c r="KZ61" s="151" t="n">
        <v>5290.4</v>
      </c>
      <c r="LA61" s="152" t="n">
        <v>1206.8</v>
      </c>
      <c r="LB61" s="153" t="n">
        <v>3727.7</v>
      </c>
      <c r="LC61" s="154" t="n">
        <v>11003.8</v>
      </c>
      <c r="LD61" t="n">
        <v>743.6</v>
      </c>
      <c r="LE61" s="155" t="n">
        <v>83.6376254752834</v>
      </c>
      <c r="LF61" s="156" t="n">
        <v>37804.8606153314</v>
      </c>
      <c r="LG61" s="157" t="n">
        <v>0.098935000134131</v>
      </c>
      <c r="LH61" s="218" t="n">
        <v>0.0270707070707071</v>
      </c>
      <c r="LI61" s="218" t="n">
        <v>0.239191919191919</v>
      </c>
      <c r="LJ61" s="218" t="n">
        <v>0.612929292929293</v>
      </c>
      <c r="LK61" s="218" t="n">
        <v>0.120808080808081</v>
      </c>
      <c r="LL61" s="218" t="n">
        <v>0.237777694876052</v>
      </c>
      <c r="LM61" s="218" t="n">
        <v>0.762222305123948</v>
      </c>
      <c r="LN61" s="218" t="n">
        <v>0.506603122493518</v>
      </c>
      <c r="LO61" s="218" t="n">
        <v>0.493406203950682</v>
      </c>
      <c r="LP61" s="158" t="n">
        <v>15</v>
      </c>
      <c r="LQ61" s="159" t="n">
        <v>103</v>
      </c>
      <c r="LR61" s="160" t="n">
        <v>1</v>
      </c>
      <c r="LS61" s="161" t="n">
        <v>368.8</v>
      </c>
      <c r="LT61" s="162" t="n">
        <v>45.7640421210877</v>
      </c>
      <c r="LU61" s="163" t="n">
        <v>43.0228840905059</v>
      </c>
      <c r="LV61" s="164" t="n">
        <v>24.2938474711659</v>
      </c>
      <c r="LW61" s="165" t="n">
        <v>32.7032562111849</v>
      </c>
      <c r="LX61" s="166" t="n">
        <v>40.1263785992932</v>
      </c>
      <c r="LY61" s="167" t="n">
        <v>15.0102389790377</v>
      </c>
      <c r="LZ61" s="168" t="n">
        <v>42.8629115932645</v>
      </c>
      <c r="MA61" s="169" t="n">
        <v>37.8611567986185</v>
      </c>
      <c r="MB61" s="170" t="n">
        <v>44.0366881506455</v>
      </c>
      <c r="MC61" s="171" t="n">
        <v>45.7268249006254</v>
      </c>
      <c r="MD61" s="172" t="n">
        <v>41.6014852971132</v>
      </c>
      <c r="ME61" s="173" t="n">
        <v>26.3268620765154</v>
      </c>
      <c r="MF61" s="174" t="n">
        <v>31.9453949703878</v>
      </c>
      <c r="MG61" s="175" t="n">
        <v>12.3317245904676</v>
      </c>
      <c r="MH61" s="176" t="n">
        <v>11.6181913256294</v>
      </c>
      <c r="MI61" s="177" t="n">
        <v>6.54593775311531</v>
      </c>
      <c r="MJ61" s="178" t="n">
        <v>8.81183928303984</v>
      </c>
      <c r="MK61" s="179" t="n">
        <v>10.7852688381499</v>
      </c>
      <c r="ML61" s="180" t="n">
        <v>3.71028498203167</v>
      </c>
      <c r="MM61" s="181" t="n">
        <v>11.5784046023901</v>
      </c>
      <c r="MN61" s="182" t="n">
        <v>10.1752566402638</v>
      </c>
      <c r="MO61" s="183" t="n">
        <v>11.8461866079583</v>
      </c>
      <c r="MP61" s="184" t="n">
        <v>12.3219624360574</v>
      </c>
      <c r="MQ61" s="185" t="n">
        <v>11.2212018860486</v>
      </c>
      <c r="MR61" s="186" t="n">
        <v>6.87495389944715</v>
      </c>
      <c r="MS61" s="187" t="n">
        <v>8.63150206554027</v>
      </c>
      <c r="MT61" s="188" t="n">
        <v>39.0832403427754</v>
      </c>
      <c r="MU61" s="189" t="n">
        <v>31.3688892846895</v>
      </c>
      <c r="MV61" s="190" t="n">
        <v>19.6219537267109</v>
      </c>
      <c r="MW61" s="191" t="n">
        <v>27.0969837178389</v>
      </c>
      <c r="MX61" s="192" t="n">
        <v>40.1002105515945</v>
      </c>
      <c r="MY61" s="193" t="n">
        <v>14.6258983036506</v>
      </c>
      <c r="MZ61" s="194" t="n">
        <v>37.2323664014023</v>
      </c>
      <c r="NA61" s="195" t="n">
        <v>35.676805363716</v>
      </c>
      <c r="NB61" s="196" t="n">
        <v>42.7836675476318</v>
      </c>
      <c r="NC61" s="197" t="n">
        <v>43.3966551311291</v>
      </c>
      <c r="ND61" s="198" t="n">
        <v>37.0200247770836</v>
      </c>
      <c r="NE61" s="199" t="n">
        <v>31.0042327693806</v>
      </c>
      <c r="NF61" s="200" t="n">
        <v>39.4729829716413</v>
      </c>
      <c r="NG61" s="201" t="n">
        <v>10.5484958693156</v>
      </c>
      <c r="NH61" s="202" t="n">
        <v>8.47785042259295</v>
      </c>
      <c r="NI61" s="203" t="n">
        <v>5.2871035698239</v>
      </c>
      <c r="NJ61" s="204" t="n">
        <v>7.30123826309015</v>
      </c>
      <c r="NK61" s="205" t="n">
        <v>10.7513082551858</v>
      </c>
      <c r="NL61" s="206" t="n">
        <v>3.62088584830509</v>
      </c>
      <c r="NM61" s="207" t="n">
        <v>10.1168954161856</v>
      </c>
      <c r="NN61" s="208" t="n">
        <v>9.57427576952553</v>
      </c>
      <c r="NO61" s="209" t="n">
        <v>11.5104404862738</v>
      </c>
      <c r="NP61" s="210" t="n">
        <v>11.6796870540129</v>
      </c>
      <c r="NQ61" s="211" t="n">
        <v>9.99534885944687</v>
      </c>
      <c r="NR61" s="212" t="n">
        <v>8.13787362315542</v>
      </c>
      <c r="NS61" s="213" t="n">
        <v>10.6562180280462</v>
      </c>
      <c r="NT61" s="216" t="n">
        <v>0.0627892464399338</v>
      </c>
      <c r="NU61" s="216" t="n">
        <v>0.732565768901549</v>
      </c>
      <c r="NV61" t="n">
        <v>2</v>
      </c>
      <c r="NW61" t="n">
        <v>1</v>
      </c>
      <c r="NX61" t="n">
        <v>1.45350827778063</v>
      </c>
      <c r="NY61" s="218" t="n">
        <v>0.0675766553372471</v>
      </c>
      <c r="NZ61" s="214" t="n">
        <v>0.323738498269711</v>
      </c>
      <c r="OA61" t="n">
        <v>0.0269093390054983</v>
      </c>
      <c r="OB61" t="n">
        <v>0.346099048842156</v>
      </c>
      <c r="OC61" t="n">
        <v>0.0669522815748284</v>
      </c>
      <c r="OD61" t="n">
        <v>0.103965164345627</v>
      </c>
    </row>
    <row r="62">
      <c r="A62" s="1" t="s">
        <v>3279</v>
      </c>
      <c r="B62" s="1" t="s">
        <v>4269</v>
      </c>
      <c r="C62" s="1"/>
      <c r="D62" t="n">
        <v>61</v>
      </c>
      <c r="E62" s="219" t="n">
        <v>18461.8</v>
      </c>
      <c r="F62" t="n">
        <v>-117.8459</v>
      </c>
      <c r="G62" t="n">
        <v>33.8373</v>
      </c>
      <c r="H62" t="s">
        <v>474</v>
      </c>
      <c r="I62" t="s">
        <v>475</v>
      </c>
      <c r="J62" s="20" t="n">
        <v>1.13625517072924</v>
      </c>
      <c r="K62" s="21" t="n">
        <v>0.696114240310278</v>
      </c>
      <c r="L62" s="22" t="n">
        <v>0.518618875955686</v>
      </c>
      <c r="M62" s="23" t="n">
        <v>0.573511869410297</v>
      </c>
      <c r="N62" s="24" t="n">
        <v>0.694506945917768</v>
      </c>
      <c r="O62" s="25" t="n">
        <v>0.873805134208681</v>
      </c>
      <c r="P62" s="26" t="n">
        <v>0.894234500133596</v>
      </c>
      <c r="Q62" s="27" t="n">
        <v>1.09762212168632</v>
      </c>
      <c r="R62" s="28" t="n">
        <v>0.762039613034035</v>
      </c>
      <c r="S62" s="29" t="n">
        <v>1.6237049261171</v>
      </c>
      <c r="T62" s="30" t="n">
        <v>2.25803930730861</v>
      </c>
      <c r="U62" s="31" t="n">
        <v>0.106075758012618</v>
      </c>
      <c r="V62" s="32" t="n">
        <v>3.19899183250831</v>
      </c>
      <c r="W62" s="33" t="n">
        <v>0.334574311452767</v>
      </c>
      <c r="X62" s="34" t="n">
        <v>0.631186801126538</v>
      </c>
      <c r="Y62" s="35" t="n">
        <v>0.216765770935292</v>
      </c>
      <c r="Z62" s="36" t="n">
        <v>1.8788406907376</v>
      </c>
      <c r="AA62" s="37" t="n">
        <v>0.606090818281133</v>
      </c>
      <c r="AB62" s="38" t="n">
        <v>1.35231600441611</v>
      </c>
      <c r="AC62" s="39" t="n">
        <v>1.18126399645928</v>
      </c>
      <c r="AD62" s="40" t="n">
        <v>1.18863006318216</v>
      </c>
      <c r="AE62" s="41" t="n">
        <v>1.3064863826258</v>
      </c>
      <c r="AF62" s="42" t="n">
        <v>1.40613691589396</v>
      </c>
      <c r="AG62" s="43" t="n">
        <v>0.269665095457175</v>
      </c>
      <c r="AH62" s="44" t="n">
        <v>4.7706287705333</v>
      </c>
      <c r="AI62" s="45" t="n">
        <v>0.935529103575075</v>
      </c>
      <c r="AJ62" s="46" t="n">
        <v>1.79275908056398</v>
      </c>
      <c r="AK62" s="47" t="n">
        <v>7.97780680417106</v>
      </c>
      <c r="AL62" s="48" t="n">
        <v>0.110544698434224</v>
      </c>
      <c r="AM62" s="49" t="n">
        <v>0.072949218244926</v>
      </c>
      <c r="AN62" s="50" t="n">
        <v>0.330772724194764</v>
      </c>
      <c r="AO62" s="51" t="n">
        <v>0.888888462712889</v>
      </c>
      <c r="AP62" s="52" t="n">
        <v>0.658947257816482</v>
      </c>
      <c r="AQ62" s="53" t="n">
        <v>0.56759257655884</v>
      </c>
      <c r="AR62" s="54" t="n">
        <v>0.324246320330477</v>
      </c>
      <c r="AS62" s="55" t="n">
        <v>0.615588883219829</v>
      </c>
      <c r="AT62" s="56" t="n">
        <v>0.641514309343388</v>
      </c>
      <c r="AU62" s="57" t="n">
        <v>0.988556186430045</v>
      </c>
      <c r="AV62" s="58" t="n">
        <v>1.07967916584911</v>
      </c>
      <c r="AW62" s="59" t="n">
        <v>0.833676275192671</v>
      </c>
      <c r="AX62" s="60" t="n">
        <v>1.03683959408985</v>
      </c>
      <c r="AY62" s="61" t="n">
        <v>1.07034904694559</v>
      </c>
      <c r="AZ62" s="62" t="n">
        <v>0.253471716749131</v>
      </c>
      <c r="BA62" s="63" t="n">
        <v>1.12893346798858</v>
      </c>
      <c r="BB62" s="64" t="n">
        <v>0.588509439549499</v>
      </c>
      <c r="BC62" s="65" t="n">
        <v>0.295930906085865</v>
      </c>
      <c r="BD62" s="66" t="n">
        <v>0.19717411782728</v>
      </c>
      <c r="BE62" s="67" t="n">
        <v>1.59903669162234</v>
      </c>
      <c r="BF62" s="68" t="n">
        <v>0.947766646440673</v>
      </c>
      <c r="BG62" s="69" t="n">
        <v>1.2633699861266</v>
      </c>
      <c r="BH62" s="70" t="n">
        <v>1.10526185258088</v>
      </c>
      <c r="BI62" s="71" t="n">
        <v>1.12998611010869</v>
      </c>
      <c r="BJ62" s="72" t="n">
        <v>1.17433787930799</v>
      </c>
      <c r="BK62" s="73" t="n">
        <v>1.41487938374533</v>
      </c>
      <c r="BL62" s="74" t="n">
        <v>0.264695888039459</v>
      </c>
      <c r="BM62" s="75" t="n">
        <v>1.99137499030173</v>
      </c>
      <c r="BN62" s="76" t="n">
        <v>0.736305515083214</v>
      </c>
      <c r="BO62" s="77" t="n">
        <v>1.33702159480667</v>
      </c>
      <c r="BP62" s="78" t="n">
        <v>2.5992819228423</v>
      </c>
      <c r="BQ62" s="79" t="n">
        <v>0.608355595239698</v>
      </c>
      <c r="BR62" s="80" t="n">
        <v>0.197177930813418</v>
      </c>
      <c r="BS62" s="81" t="n">
        <v>1.95931905822563</v>
      </c>
      <c r="BT62" s="218" t="n">
        <v>0.395655302767198</v>
      </c>
      <c r="BU62" s="218" t="n">
        <v>0.100567747567257</v>
      </c>
      <c r="BV62" s="218" t="n">
        <v>0.159313725490196</v>
      </c>
      <c r="BW62" s="218" t="n">
        <v>0.0277078085642317</v>
      </c>
      <c r="BX62" s="218" t="n">
        <v>0.0403242260679242</v>
      </c>
      <c r="BY62" s="218" t="n">
        <v>0.101021261576472</v>
      </c>
      <c r="BZ62" s="218" t="n">
        <v>0.17447171613746</v>
      </c>
      <c r="CA62" s="218" t="n">
        <v>0.060779555622962</v>
      </c>
      <c r="CB62" s="218" t="n">
        <v>0.131661051468438</v>
      </c>
      <c r="CC62" s="218" t="n">
        <v>0.631996880044199</v>
      </c>
      <c r="CD62" s="218" t="n">
        <v>0.398157276105255</v>
      </c>
      <c r="CE62" s="218" t="n">
        <v>0.0132218960231397</v>
      </c>
      <c r="CF62" s="218" t="n">
        <v>0.158706084997129</v>
      </c>
      <c r="CG62" s="218" t="n">
        <v>0.00211247007334063</v>
      </c>
      <c r="CH62" s="218" t="n">
        <v>0.000953319827969104</v>
      </c>
      <c r="CI62" s="218" t="n">
        <v>0.000758322590429969</v>
      </c>
      <c r="CJ62" s="218" t="n">
        <v>0.0580875104269356</v>
      </c>
      <c r="CK62" s="218" t="n">
        <v>0.368003119955801</v>
      </c>
      <c r="CL62" s="217" t="n">
        <v>64</v>
      </c>
      <c r="CM62" s="217" t="n">
        <v>35</v>
      </c>
      <c r="CN62" s="217" t="n">
        <v>29</v>
      </c>
      <c r="CO62" s="217" t="n">
        <v>67</v>
      </c>
      <c r="CP62" s="217" t="n">
        <v>51</v>
      </c>
      <c r="CQ62" s="217" t="n">
        <v>58</v>
      </c>
      <c r="CR62" s="217" t="n">
        <v>31</v>
      </c>
      <c r="CS62" s="217" t="n">
        <v>61</v>
      </c>
      <c r="CT62" s="217" t="n">
        <v>40</v>
      </c>
      <c r="CU62" s="217" t="n">
        <v>74</v>
      </c>
      <c r="CV62" s="217" t="n">
        <v>84</v>
      </c>
      <c r="CW62" s="217" t="n">
        <v>44</v>
      </c>
      <c r="CX62" s="217" t="n">
        <v>90</v>
      </c>
      <c r="CY62" s="217" t="n">
        <v>84</v>
      </c>
      <c r="CZ62" s="217" t="n">
        <v>0</v>
      </c>
      <c r="DA62" s="217" t="n">
        <v>87</v>
      </c>
      <c r="DB62" s="217" t="n">
        <v>82</v>
      </c>
      <c r="DC62" s="217" t="n">
        <v>25</v>
      </c>
      <c r="DD62" s="218" t="n">
        <v>0.348209902986201</v>
      </c>
      <c r="DE62" s="218" t="n">
        <v>0.144470177082473</v>
      </c>
      <c r="DF62" s="218" t="n">
        <v>0.307188443915815</v>
      </c>
      <c r="DG62" s="218" t="n">
        <v>0.0483125285492727</v>
      </c>
      <c r="DH62" s="218" t="n">
        <v>0.0580616598652403</v>
      </c>
      <c r="DI62" s="218" t="n">
        <v>0.115610743885085</v>
      </c>
      <c r="DJ62" s="218" t="n">
        <v>0.19510734165523</v>
      </c>
      <c r="DK62" s="218" t="n">
        <v>0.0553738435314915</v>
      </c>
      <c r="DL62" s="218" t="n">
        <v>0.172774550320597</v>
      </c>
      <c r="DM62" s="218" t="n">
        <v>0.389231362101946</v>
      </c>
      <c r="DN62" s="218" t="n">
        <v>0.176328762221516</v>
      </c>
      <c r="DO62" s="218" t="n">
        <v>0.12464578402133</v>
      </c>
      <c r="DP62" s="218" t="n">
        <v>0.0496112817120539</v>
      </c>
      <c r="DQ62" s="218" t="n">
        <v>0.00631390396999697</v>
      </c>
      <c r="DR62" s="218" t="n">
        <v>0.00151036084130344</v>
      </c>
      <c r="DS62" s="218" t="n">
        <v>0.00349835025686016</v>
      </c>
      <c r="DT62" s="218" t="n">
        <v>0.030916676817411</v>
      </c>
      <c r="DU62" s="218" t="n">
        <v>0.607174880159797</v>
      </c>
      <c r="DV62" s="218" t="n">
        <v>0.371988256766762</v>
      </c>
      <c r="DW62" s="218" t="n">
        <v>0.0521632006628409</v>
      </c>
      <c r="DX62" s="218" t="n">
        <v>0.140580547478937</v>
      </c>
      <c r="DY62" s="218" t="n">
        <v>0.00358952623590492</v>
      </c>
      <c r="DZ62" s="218" t="n">
        <v>0.00322142705734323</v>
      </c>
      <c r="EA62" s="218" t="n">
        <v>0.00384595401661309</v>
      </c>
      <c r="EB62" s="218" t="n">
        <v>0.0363265650696242</v>
      </c>
      <c r="EC62" s="218" t="n">
        <v>0.388284522712244</v>
      </c>
      <c r="ED62" s="217" t="n">
        <v>43</v>
      </c>
      <c r="EE62" s="217" t="n">
        <v>34</v>
      </c>
      <c r="EF62" s="217" t="n">
        <v>34</v>
      </c>
      <c r="EG62" s="217" t="n">
        <v>39</v>
      </c>
      <c r="EH62" s="217" t="n">
        <v>41</v>
      </c>
      <c r="EI62" s="217" t="n">
        <v>48</v>
      </c>
      <c r="EJ62" s="217" t="n">
        <v>50</v>
      </c>
      <c r="EK62" s="217" t="n">
        <v>59</v>
      </c>
      <c r="EL62" s="217" t="n">
        <v>48</v>
      </c>
      <c r="EM62" s="217" t="n">
        <v>49</v>
      </c>
      <c r="EN62" s="217" t="n">
        <v>60</v>
      </c>
      <c r="EO62" s="217" t="n">
        <v>49</v>
      </c>
      <c r="EP62" s="217" t="n">
        <v>69</v>
      </c>
      <c r="EQ62" s="217" t="n">
        <v>84</v>
      </c>
      <c r="ER62" s="217" t="n">
        <v>0</v>
      </c>
      <c r="ES62" s="217" t="n">
        <v>0</v>
      </c>
      <c r="ET62" s="217" t="n">
        <v>77</v>
      </c>
      <c r="EU62" s="217" t="n">
        <v>50</v>
      </c>
      <c r="EV62" s="218" t="n">
        <v>0.445112429021361</v>
      </c>
      <c r="EW62" s="218" t="n">
        <v>0.152618811861366</v>
      </c>
      <c r="EX62" s="218" t="n">
        <v>0.280683243702855</v>
      </c>
      <c r="EY62" s="218" t="n">
        <v>0.0854529622294295</v>
      </c>
      <c r="EZ62" s="218" t="n">
        <v>0.0655051239018628</v>
      </c>
      <c r="FA62" s="218" t="n">
        <v>0.157473122742766</v>
      </c>
      <c r="FB62" s="218" t="n">
        <v>0.176491451404018</v>
      </c>
      <c r="FC62" s="218" t="n">
        <v>0.0562940895271996</v>
      </c>
      <c r="FD62" s="218" t="n">
        <v>0.157928269504862</v>
      </c>
      <c r="FE62" s="218" t="n">
        <v>0.609541614389229</v>
      </c>
      <c r="FF62" s="82" t="n">
        <v>10.9292742448205</v>
      </c>
      <c r="FG62" s="83" t="n">
        <v>72.7960402684154</v>
      </c>
      <c r="FH62" s="84" t="n">
        <v>30</v>
      </c>
      <c r="FI62" s="85" t="n">
        <v>0.4</v>
      </c>
      <c r="FJ62" s="86" t="n">
        <v>0.367327703897758</v>
      </c>
      <c r="FK62" s="218" t="n">
        <v>0.0817411636584936</v>
      </c>
      <c r="FL62" s="87" t="n">
        <v>1011.80191247855</v>
      </c>
      <c r="FM62" s="88" t="n">
        <v>0.125907671716752</v>
      </c>
      <c r="FN62" s="89" t="n">
        <v>0.763960838813988</v>
      </c>
      <c r="FO62" s="90" t="n">
        <v>15.422711707634</v>
      </c>
      <c r="FP62" s="91" t="n">
        <v>2.41132613780154</v>
      </c>
      <c r="FQ62" s="92" t="n">
        <v>0.287837972557682</v>
      </c>
      <c r="FR62" s="93" t="n">
        <v>1525.44196677641</v>
      </c>
      <c r="FS62" s="217" t="n">
        <v>98</v>
      </c>
      <c r="FT62" s="217" t="n">
        <v>96</v>
      </c>
      <c r="FU62" s="217" t="n">
        <v>93</v>
      </c>
      <c r="FV62" s="217" t="n">
        <v>69</v>
      </c>
      <c r="FW62" s="217" t="n">
        <v>79</v>
      </c>
      <c r="FX62" s="217" t="n">
        <v>32</v>
      </c>
      <c r="FY62" s="217" t="n">
        <v>96</v>
      </c>
      <c r="FZ62" s="217" t="n">
        <v>74</v>
      </c>
      <c r="GA62" s="217" t="n">
        <v>84</v>
      </c>
      <c r="GB62" s="217" t="n">
        <v>98</v>
      </c>
      <c r="GC62" s="217" t="n">
        <v>93</v>
      </c>
      <c r="GD62" s="217" t="n">
        <v>34</v>
      </c>
      <c r="GE62" s="217" t="n">
        <v>67</v>
      </c>
      <c r="GF62" s="94" t="n">
        <v>8.08189373573191</v>
      </c>
      <c r="GG62" s="95" t="n">
        <v>61.6255472837694</v>
      </c>
      <c r="GH62" s="96" t="n">
        <v>25.2391395180474</v>
      </c>
      <c r="GI62" s="97" t="n">
        <v>0.306164691281415</v>
      </c>
      <c r="GJ62" s="98" t="n">
        <v>0.261231818712494</v>
      </c>
      <c r="GK62" s="218" t="n">
        <v>0.303121038041331</v>
      </c>
      <c r="GL62" s="99" t="n">
        <v>212.089844158098</v>
      </c>
      <c r="GM62" s="100" t="n">
        <v>0.134584451980812</v>
      </c>
      <c r="GN62" s="101" t="n">
        <v>0.426136923302407</v>
      </c>
      <c r="GO62" s="102" t="n">
        <v>1.9332019546488</v>
      </c>
      <c r="GP62" s="103" t="n">
        <v>21.813132352397</v>
      </c>
      <c r="GQ62" s="104" t="n">
        <v>3.94573073547232</v>
      </c>
      <c r="GR62" s="105" t="n">
        <v>4611.7525877926</v>
      </c>
      <c r="GS62" s="217" t="n">
        <v>87</v>
      </c>
      <c r="GT62" s="217" t="n">
        <v>75</v>
      </c>
      <c r="GU62" s="217" t="n">
        <v>90</v>
      </c>
      <c r="GV62" s="217" t="n">
        <v>57</v>
      </c>
      <c r="GW62" s="217" t="n">
        <v>75</v>
      </c>
      <c r="GX62" s="217" t="n">
        <v>33</v>
      </c>
      <c r="GY62" s="217" t="n">
        <v>86</v>
      </c>
      <c r="GZ62" s="217" t="n">
        <v>66</v>
      </c>
      <c r="HA62" s="217" t="n">
        <v>79</v>
      </c>
      <c r="HB62" s="217" t="n">
        <v>93</v>
      </c>
      <c r="HC62" s="217" t="n">
        <v>89</v>
      </c>
      <c r="HD62" s="217" t="n">
        <v>74</v>
      </c>
      <c r="HE62" s="217" t="n">
        <v>83</v>
      </c>
      <c r="HF62" s="106" t="n">
        <v>8.65088957695514</v>
      </c>
      <c r="HG62" s="107" t="n">
        <v>65.8631618366549</v>
      </c>
      <c r="HH62" s="108" t="n">
        <v>26.5489989050524</v>
      </c>
      <c r="HI62" s="109" t="n">
        <v>0.340617472235257</v>
      </c>
      <c r="HJ62" s="110" t="n">
        <v>0.259617680572462</v>
      </c>
      <c r="HK62" s="218" t="n">
        <v>0.308811611181161</v>
      </c>
      <c r="HL62" s="111" t="n">
        <v>508.092105909815</v>
      </c>
      <c r="HM62" s="112" t="n">
        <v>0.170999224014399</v>
      </c>
      <c r="HN62" s="113" t="n">
        <v>0.571390052173729</v>
      </c>
      <c r="HO62" s="114" t="n">
        <v>5.93345091661674</v>
      </c>
      <c r="HP62" s="115" t="n">
        <v>3.96367873768211</v>
      </c>
      <c r="HQ62" s="116" t="n">
        <v>1.45978797612017</v>
      </c>
      <c r="HR62" s="117" t="n">
        <v>778.557203520419</v>
      </c>
      <c r="HS62" s="217" t="n">
        <v>85</v>
      </c>
      <c r="HT62" s="217" t="n">
        <v>84</v>
      </c>
      <c r="HU62" s="217" t="n">
        <v>76</v>
      </c>
      <c r="HV62" s="217" t="n">
        <v>82</v>
      </c>
      <c r="HW62" s="217" t="n">
        <v>77</v>
      </c>
      <c r="HX62" s="217" t="n">
        <v>49</v>
      </c>
      <c r="HY62" s="217" t="n">
        <v>79</v>
      </c>
      <c r="HZ62" s="217" t="n">
        <v>77</v>
      </c>
      <c r="IA62" s="217" t="n">
        <v>78</v>
      </c>
      <c r="IB62" s="217" t="n">
        <v>83</v>
      </c>
      <c r="IC62" s="217" t="n">
        <v>84</v>
      </c>
      <c r="ID62" s="217" t="n">
        <v>24</v>
      </c>
      <c r="IE62" s="217" t="n">
        <v>76</v>
      </c>
      <c r="IF62" s="217" t="n">
        <v>74</v>
      </c>
      <c r="IG62" s="217" t="n">
        <v>75</v>
      </c>
      <c r="IH62" s="217" t="n">
        <v>65</v>
      </c>
      <c r="II62" s="217" t="n">
        <v>72</v>
      </c>
      <c r="IJ62" s="217" t="n">
        <v>67</v>
      </c>
      <c r="IK62" s="217" t="n">
        <v>29</v>
      </c>
      <c r="IL62" s="217" t="n">
        <v>68</v>
      </c>
      <c r="IM62" s="217" t="n">
        <v>65</v>
      </c>
      <c r="IN62" s="217" t="n">
        <v>65</v>
      </c>
      <c r="IO62" s="217" t="n">
        <v>73</v>
      </c>
      <c r="IP62" s="217" t="n">
        <v>71</v>
      </c>
      <c r="IQ62" s="217" t="n">
        <v>0</v>
      </c>
      <c r="IR62" s="217" t="n">
        <v>59</v>
      </c>
      <c r="IS62" s="217" t="n">
        <v>72</v>
      </c>
      <c r="IT62" s="217" t="n">
        <v>67</v>
      </c>
      <c r="IU62" s="217" t="n">
        <v>59</v>
      </c>
      <c r="IV62" s="217" t="n">
        <v>68</v>
      </c>
      <c r="IW62" s="217" t="n">
        <v>66</v>
      </c>
      <c r="IX62" s="217" t="n">
        <v>35</v>
      </c>
      <c r="IY62" s="217" t="n">
        <v>66</v>
      </c>
      <c r="IZ62" s="217" t="n">
        <v>61</v>
      </c>
      <c r="JA62" s="217" t="n">
        <v>65</v>
      </c>
      <c r="JB62" s="217" t="n">
        <v>76</v>
      </c>
      <c r="JC62" s="217" t="n">
        <v>75</v>
      </c>
      <c r="JD62" s="217" t="n">
        <v>0</v>
      </c>
      <c r="JE62" s="217" t="n">
        <v>72</v>
      </c>
      <c r="JF62" s="217" t="n">
        <v>65</v>
      </c>
      <c r="JG62" s="217" t="n">
        <v>58</v>
      </c>
      <c r="JH62" s="217" t="n">
        <v>55</v>
      </c>
      <c r="JI62" s="217" t="n">
        <v>64</v>
      </c>
      <c r="JJ62" s="217" t="n">
        <v>59</v>
      </c>
      <c r="JK62" s="217" t="n">
        <v>30</v>
      </c>
      <c r="JL62" s="217" t="n">
        <v>59</v>
      </c>
      <c r="JM62" s="217" t="n">
        <v>56</v>
      </c>
      <c r="JN62" s="217" t="n">
        <v>58</v>
      </c>
      <c r="JO62" s="217" t="n">
        <v>68</v>
      </c>
      <c r="JP62" s="217" t="n">
        <v>67</v>
      </c>
      <c r="JQ62" s="217" t="n">
        <v>0</v>
      </c>
      <c r="JR62" s="217" t="n">
        <v>64</v>
      </c>
      <c r="JS62" s="118" t="n">
        <v>2931.5</v>
      </c>
      <c r="JT62" s="119" t="n">
        <v>168.3</v>
      </c>
      <c r="JU62" s="120" t="n">
        <v>434.8</v>
      </c>
      <c r="JV62" s="121" t="n">
        <v>1316.6</v>
      </c>
      <c r="JW62" s="122" t="n">
        <v>1122.1</v>
      </c>
      <c r="JX62" s="123" t="n">
        <v>2430.7</v>
      </c>
      <c r="JY62" s="124" t="n">
        <v>11667.8</v>
      </c>
      <c r="JZ62" s="125" t="n">
        <v>7350.7</v>
      </c>
      <c r="KA62" s="126" t="n">
        <v>244.1</v>
      </c>
      <c r="KB62" s="127" t="n">
        <v>2930</v>
      </c>
      <c r="KC62" s="128" t="n">
        <v>39</v>
      </c>
      <c r="KD62" s="129" t="n">
        <v>17.6</v>
      </c>
      <c r="KE62" s="130" t="n">
        <v>14</v>
      </c>
      <c r="KF62" s="131" t="n">
        <v>1072.4</v>
      </c>
      <c r="KG62" s="132" t="n">
        <v>6794</v>
      </c>
      <c r="KH62" s="133" t="n">
        <v>18400.8</v>
      </c>
      <c r="KI62" s="134" t="n">
        <v>13032.9</v>
      </c>
      <c r="KJ62" s="135" t="n">
        <v>6074.1</v>
      </c>
      <c r="KK62" s="136" t="n">
        <v>10782.6</v>
      </c>
      <c r="KL62" s="137" t="n">
        <v>510.4</v>
      </c>
      <c r="KM62" s="138" t="n">
        <v>6244.1</v>
      </c>
      <c r="KN62" s="139" t="n">
        <v>17339.7</v>
      </c>
      <c r="KO62" s="140" t="n">
        <v>4479.9</v>
      </c>
      <c r="KP62" s="141" t="n">
        <v>388.6</v>
      </c>
      <c r="KQ62" s="142" t="n">
        <v>508</v>
      </c>
      <c r="KR62" s="143" t="n">
        <v>1920.7</v>
      </c>
      <c r="KS62" s="144" t="n">
        <v>92.7</v>
      </c>
      <c r="KT62" s="145" t="n">
        <v>32.4</v>
      </c>
      <c r="KU62" s="146" t="n">
        <v>43.3</v>
      </c>
      <c r="KV62" s="147" t="n">
        <v>0</v>
      </c>
      <c r="KW62" s="148" t="n">
        <v>4153.8</v>
      </c>
      <c r="KX62" s="149" t="n">
        <v>14308</v>
      </c>
      <c r="KY62" s="150" t="n">
        <v>9251.8</v>
      </c>
      <c r="KZ62" s="151" t="n">
        <v>9210</v>
      </c>
      <c r="LA62" s="152" t="n">
        <v>3811.1</v>
      </c>
      <c r="LB62" s="153" t="n">
        <v>6074.1</v>
      </c>
      <c r="LC62" s="154" t="n">
        <v>18508.6</v>
      </c>
      <c r="LD62" t="n">
        <v>1535.4</v>
      </c>
      <c r="LE62" s="155" t="n">
        <v>80.4890076806385</v>
      </c>
      <c r="LF62" s="156" t="n">
        <v>43833.0887310102</v>
      </c>
      <c r="LG62" s="157" t="n">
        <v>0.0884246225778305</v>
      </c>
      <c r="LH62" s="218" t="n">
        <v>0.550802139037433</v>
      </c>
      <c r="LI62" s="218" t="n">
        <v>0.192513368983957</v>
      </c>
      <c r="LJ62" s="218" t="n">
        <v>0.257278669043375</v>
      </c>
      <c r="LK62" s="218" t="n">
        <v>0</v>
      </c>
      <c r="LL62" s="218" t="n">
        <v>0.224994312580572</v>
      </c>
      <c r="LM62" s="218" t="n">
        <v>0.775005687419428</v>
      </c>
      <c r="LN62" s="218" t="n">
        <v>0.501132067295713</v>
      </c>
      <c r="LO62" s="218" t="n">
        <v>0.498867932704287</v>
      </c>
      <c r="LP62" s="158" t="n">
        <v>17</v>
      </c>
      <c r="LQ62" s="159" t="n">
        <v>165</v>
      </c>
      <c r="LR62" s="160" t="n">
        <v>1</v>
      </c>
      <c r="LS62" s="161" t="n">
        <v>537.1</v>
      </c>
      <c r="LT62" s="162" t="n">
        <v>38.7727973233347</v>
      </c>
      <c r="LU62" s="163" t="n">
        <v>38.1490795429778</v>
      </c>
      <c r="LV62" s="164" t="n">
        <v>20.5733210287082</v>
      </c>
      <c r="LW62" s="165" t="n">
        <v>27.6948552309534</v>
      </c>
      <c r="LX62" s="166" t="n">
        <v>31.2145616941385</v>
      </c>
      <c r="LY62" s="167" t="n">
        <v>11.4793134525064</v>
      </c>
      <c r="LZ62" s="168" t="n">
        <v>34.3669333800177</v>
      </c>
      <c r="MA62" s="169" t="n">
        <v>28.9337424574504</v>
      </c>
      <c r="MB62" s="170" t="n">
        <v>31.7679505480708</v>
      </c>
      <c r="MC62" s="171" t="n">
        <v>38.6908117852332</v>
      </c>
      <c r="MD62" s="172" t="n">
        <v>36.5152888369439</v>
      </c>
      <c r="ME62" s="173" t="n">
        <v>2.34760665506511</v>
      </c>
      <c r="MF62" s="174" t="n">
        <v>26.4806551141078</v>
      </c>
      <c r="MG62" s="175" t="n">
        <v>9.87841222328569</v>
      </c>
      <c r="MH62" s="176" t="n">
        <v>9.7213473419157</v>
      </c>
      <c r="MI62" s="177" t="n">
        <v>5.24160648582506</v>
      </c>
      <c r="MJ62" s="178" t="n">
        <v>7.05600873091835</v>
      </c>
      <c r="MK62" s="179" t="n">
        <v>7.95648789845686</v>
      </c>
      <c r="ML62" s="180" t="n">
        <v>3.02885068114054</v>
      </c>
      <c r="MM62" s="181" t="n">
        <v>8.90431959617348</v>
      </c>
      <c r="MN62" s="182" t="n">
        <v>7.37283971566072</v>
      </c>
      <c r="MO62" s="183" t="n">
        <v>8.08398462019272</v>
      </c>
      <c r="MP62" s="184" t="n">
        <v>9.85583303003752</v>
      </c>
      <c r="MQ62" s="185" t="n">
        <v>9.30367580302298</v>
      </c>
      <c r="MR62" s="186" t="n">
        <v>0.605757718972484</v>
      </c>
      <c r="MS62" s="187" t="n">
        <v>6.74318137318433</v>
      </c>
      <c r="MT62" s="188" t="n">
        <v>34.5603695299272</v>
      </c>
      <c r="MU62" s="189" t="n">
        <v>29.6285331333064</v>
      </c>
      <c r="MV62" s="190" t="n">
        <v>16.616913138572</v>
      </c>
      <c r="MW62" s="191" t="n">
        <v>22.9471657627899</v>
      </c>
      <c r="MX62" s="192" t="n">
        <v>29.8144520948867</v>
      </c>
      <c r="MY62" s="193" t="n">
        <v>11.6599769365896</v>
      </c>
      <c r="MZ62" s="194" t="n">
        <v>28.8943894830604</v>
      </c>
      <c r="NA62" s="195" t="n">
        <v>25.9939921215183</v>
      </c>
      <c r="NB62" s="196" t="n">
        <v>29.7197633956087</v>
      </c>
      <c r="NC62" s="197" t="n">
        <v>36.6241364145878</v>
      </c>
      <c r="ND62" s="198" t="n">
        <v>34.2262246168001</v>
      </c>
      <c r="NE62" s="199" t="n">
        <v>3.05902039352392</v>
      </c>
      <c r="NF62" s="200" t="n">
        <v>32.8376532181752</v>
      </c>
      <c r="NG62" s="201" t="n">
        <v>8.81126546840479</v>
      </c>
      <c r="NH62" s="202" t="n">
        <v>7.55311442283958</v>
      </c>
      <c r="NI62" s="203" t="n">
        <v>4.23360523855101</v>
      </c>
      <c r="NJ62" s="204" t="n">
        <v>5.84640723418949</v>
      </c>
      <c r="NK62" s="205" t="n">
        <v>7.59754660171479</v>
      </c>
      <c r="NL62" s="206" t="n">
        <v>3.07887586924344</v>
      </c>
      <c r="NM62" s="207" t="n">
        <v>7.63022717271814</v>
      </c>
      <c r="NN62" s="208" t="n">
        <v>6.62191479597134</v>
      </c>
      <c r="NO62" s="209" t="n">
        <v>7.55744123504315</v>
      </c>
      <c r="NP62" s="210" t="n">
        <v>9.32778593714846</v>
      </c>
      <c r="NQ62" s="211" t="n">
        <v>8.71544327387942</v>
      </c>
      <c r="NR62" s="212" t="n">
        <v>0.794341921745245</v>
      </c>
      <c r="NS62" s="213" t="n">
        <v>8.36647844964373</v>
      </c>
      <c r="NT62" s="216" t="n">
        <v>0.027</v>
      </c>
      <c r="NU62" s="216" t="n">
        <v>0.684179763896462</v>
      </c>
      <c r="NV62" t="n">
        <v>2</v>
      </c>
      <c r="NW62" t="n">
        <v>1</v>
      </c>
      <c r="NX62" t="n">
        <v>1.04968420263789</v>
      </c>
      <c r="NY62" s="218" t="n">
        <v>0.0829560312503377</v>
      </c>
      <c r="NZ62" s="214" t="n">
        <v>0.627434517047793</v>
      </c>
      <c r="OA62" t="n">
        <v>0.0224109990368922</v>
      </c>
      <c r="OB62" t="n">
        <v>0.258360871295351</v>
      </c>
      <c r="OC62" t="n">
        <v>0.0292969313194577</v>
      </c>
      <c r="OD62" t="n">
        <v>0.110768929104886</v>
      </c>
    </row>
    <row r="63">
      <c r="A63" s="1" t="s">
        <v>3280</v>
      </c>
      <c r="B63" s="1" t="s">
        <v>4270</v>
      </c>
      <c r="C63" s="1"/>
      <c r="D63" t="n">
        <v>62</v>
      </c>
      <c r="E63" s="219" t="n">
        <v>9308.7</v>
      </c>
      <c r="F63" t="n">
        <v>-82.41275</v>
      </c>
      <c r="G63" t="n">
        <v>34.85763</v>
      </c>
      <c r="H63" t="s">
        <v>586</v>
      </c>
      <c r="I63" t="s">
        <v>587</v>
      </c>
      <c r="J63" s="20" t="n">
        <v>1.32415139568379</v>
      </c>
      <c r="K63" s="21" t="n">
        <v>1.40802373774167</v>
      </c>
      <c r="L63" s="22" t="n">
        <v>1.55402020692925</v>
      </c>
      <c r="M63" s="23" t="n">
        <v>0.502868062468574</v>
      </c>
      <c r="N63" s="24" t="n">
        <v>0.904618361336708</v>
      </c>
      <c r="O63" s="25" t="n">
        <v>1.75206402876106</v>
      </c>
      <c r="P63" s="26" t="n">
        <v>1.33431292396646</v>
      </c>
      <c r="Q63" s="27" t="n">
        <v>0.949833987764356</v>
      </c>
      <c r="R63" s="28" t="n">
        <v>0.7711838716644</v>
      </c>
      <c r="S63" s="29" t="n">
        <v>1.14273476442879</v>
      </c>
      <c r="T63" s="30" t="n">
        <v>0.627394481649132</v>
      </c>
      <c r="U63" s="31" t="n">
        <v>2.2283218270241</v>
      </c>
      <c r="V63" s="32" t="n">
        <v>0.187087280071255</v>
      </c>
      <c r="W63" s="33" t="n">
        <v>0.149725463342323</v>
      </c>
      <c r="X63" s="34" t="n">
        <v>0.526334658030565</v>
      </c>
      <c r="Y63" s="35" t="n">
        <v>0.8137547763391</v>
      </c>
      <c r="Z63" s="36" t="n">
        <v>1.37633134936244</v>
      </c>
      <c r="AA63" s="37" t="n">
        <v>0.914418249605473</v>
      </c>
      <c r="AB63" s="38" t="n">
        <v>1.06173159756211</v>
      </c>
      <c r="AC63" s="39" t="n">
        <v>1.04719548409967</v>
      </c>
      <c r="AD63" s="40" t="n">
        <v>1.18863006318216</v>
      </c>
      <c r="AE63" s="41" t="n">
        <v>1.3064863826258</v>
      </c>
      <c r="AF63" s="42" t="n">
        <v>1.1609469402655</v>
      </c>
      <c r="AG63" s="43" t="n">
        <v>1.22538864459506</v>
      </c>
      <c r="AH63" s="44" t="n">
        <v>1.06090233561361</v>
      </c>
      <c r="AI63" s="45" t="n">
        <v>2.48922013241228</v>
      </c>
      <c r="AJ63" s="46" t="n">
        <v>0.468203964914741</v>
      </c>
      <c r="AK63" s="47" t="n">
        <v>0.254337526987223</v>
      </c>
      <c r="AL63" s="48" t="n">
        <v>0.0000130381107354721</v>
      </c>
      <c r="AM63" s="49" t="n">
        <v>3.80984944948371</v>
      </c>
      <c r="AN63" s="50" t="n">
        <v>0.52978440822451</v>
      </c>
      <c r="AO63" s="51" t="n">
        <v>1.23395976221147</v>
      </c>
      <c r="AP63" s="52" t="n">
        <v>1.32226983202955</v>
      </c>
      <c r="AQ63" s="53" t="n">
        <v>1.31481460227595</v>
      </c>
      <c r="AR63" s="54" t="n">
        <v>1.90723715016653</v>
      </c>
      <c r="AS63" s="55" t="n">
        <v>0.905876082611407</v>
      </c>
      <c r="AT63" s="56" t="n">
        <v>1.60723402529016</v>
      </c>
      <c r="AU63" s="57" t="n">
        <v>1.21721578796558</v>
      </c>
      <c r="AV63" s="58" t="n">
        <v>0.988954199952525</v>
      </c>
      <c r="AW63" s="59" t="n">
        <v>0.701137309070794</v>
      </c>
      <c r="AX63" s="60" t="n">
        <v>1.15755978904979</v>
      </c>
      <c r="AY63" s="61" t="n">
        <v>2.01646083643448</v>
      </c>
      <c r="AZ63" s="62" t="n">
        <v>0.966722592408345</v>
      </c>
      <c r="BA63" s="63" t="n">
        <v>0.689528213017648</v>
      </c>
      <c r="BB63" s="64" t="n">
        <v>0.380499307012674</v>
      </c>
      <c r="BC63" s="65" t="n">
        <v>1.11302371757299</v>
      </c>
      <c r="BD63" s="66" t="n">
        <v>0.997712919472606</v>
      </c>
      <c r="BE63" s="67" t="n">
        <v>1.7060434829475</v>
      </c>
      <c r="BF63" s="68" t="n">
        <v>0.90518075937231</v>
      </c>
      <c r="BG63" s="69" t="n">
        <v>1.06283742817998</v>
      </c>
      <c r="BH63" s="70" t="n">
        <v>1.03155857054158</v>
      </c>
      <c r="BI63" s="71" t="n">
        <v>0.999803729146222</v>
      </c>
      <c r="BJ63" s="72" t="n">
        <v>0.983848772361846</v>
      </c>
      <c r="BK63" s="73" t="n">
        <v>1.6103731645797</v>
      </c>
      <c r="BL63" s="74" t="n">
        <v>2.31959402300173</v>
      </c>
      <c r="BM63" s="75" t="n">
        <v>3.59112179042272</v>
      </c>
      <c r="BN63" s="76" t="n">
        <v>3.67346737727494</v>
      </c>
      <c r="BO63" s="77" t="n">
        <v>0.65500755071226</v>
      </c>
      <c r="BP63" s="78" t="n">
        <v>1.1695147134039</v>
      </c>
      <c r="BQ63" s="79" t="n">
        <v>0.000277539955604014</v>
      </c>
      <c r="BR63" s="80" t="n">
        <v>5.20270234360629</v>
      </c>
      <c r="BS63" s="81" t="n">
        <v>0.81802583916817</v>
      </c>
      <c r="BT63" s="218" t="n">
        <v>0.461082629030096</v>
      </c>
      <c r="BU63" s="218" t="n">
        <v>0.203417438727864</v>
      </c>
      <c r="BV63" s="218" t="n">
        <v>0.477377049180328</v>
      </c>
      <c r="BW63" s="218" t="n">
        <v>0.0242948276245304</v>
      </c>
      <c r="BX63" s="218" t="n">
        <v>0.052523643603783</v>
      </c>
      <c r="BY63" s="218" t="n">
        <v>0.202557425699364</v>
      </c>
      <c r="BZ63" s="218" t="n">
        <v>0.260334247531314</v>
      </c>
      <c r="CA63" s="218" t="n">
        <v>0.0525959586193561</v>
      </c>
      <c r="CB63" s="218" t="n">
        <v>0.133240946641314</v>
      </c>
      <c r="CC63" s="218" t="n">
        <v>0.444788208879865</v>
      </c>
      <c r="CD63" s="218" t="n">
        <v>0.110627692373801</v>
      </c>
      <c r="CE63" s="218" t="n">
        <v>0.277750921181261</v>
      </c>
      <c r="CF63" s="218" t="n">
        <v>0.00928163975635696</v>
      </c>
      <c r="CG63" s="218" t="n">
        <v>0.000945352197406727</v>
      </c>
      <c r="CH63" s="218" t="n">
        <v>0.000794955256910202</v>
      </c>
      <c r="CI63" s="218" t="n">
        <v>0.00284679923082708</v>
      </c>
      <c r="CJ63" s="218" t="n">
        <v>0.0425515915219096</v>
      </c>
      <c r="CK63" s="218" t="n">
        <v>0.555211791120135</v>
      </c>
      <c r="CL63" s="217" t="n">
        <v>71</v>
      </c>
      <c r="CM63" s="217" t="n">
        <v>79</v>
      </c>
      <c r="CN63" s="217" t="n">
        <v>78</v>
      </c>
      <c r="CO63" s="217" t="n">
        <v>66</v>
      </c>
      <c r="CP63" s="217" t="n">
        <v>60</v>
      </c>
      <c r="CQ63" s="217" t="n">
        <v>81</v>
      </c>
      <c r="CR63" s="217" t="n">
        <v>94</v>
      </c>
      <c r="CS63" s="217" t="n">
        <v>54</v>
      </c>
      <c r="CT63" s="217" t="n">
        <v>40</v>
      </c>
      <c r="CU63" s="217" t="n">
        <v>62</v>
      </c>
      <c r="CV63" s="217" t="n">
        <v>59</v>
      </c>
      <c r="CW63" s="217" t="n">
        <v>85</v>
      </c>
      <c r="CX63" s="217" t="n">
        <v>54</v>
      </c>
      <c r="CY63" s="217" t="n">
        <v>0</v>
      </c>
      <c r="CZ63" s="217" t="n">
        <v>0</v>
      </c>
      <c r="DA63" s="217" t="n">
        <v>87</v>
      </c>
      <c r="DB63" s="217" t="n">
        <v>74</v>
      </c>
      <c r="DC63" s="217" t="n">
        <v>37</v>
      </c>
      <c r="DD63" s="218" t="n">
        <v>0.348209902986201</v>
      </c>
      <c r="DE63" s="218" t="n">
        <v>0.144470177082473</v>
      </c>
      <c r="DF63" s="218" t="n">
        <v>0.307188443915815</v>
      </c>
      <c r="DG63" s="218" t="n">
        <v>0.0483125285492727</v>
      </c>
      <c r="DH63" s="218" t="n">
        <v>0.0580616598652403</v>
      </c>
      <c r="DI63" s="218" t="n">
        <v>0.115610743885085</v>
      </c>
      <c r="DJ63" s="218" t="n">
        <v>0.19510734165523</v>
      </c>
      <c r="DK63" s="218" t="n">
        <v>0.0553738435314915</v>
      </c>
      <c r="DL63" s="218" t="n">
        <v>0.172774550320597</v>
      </c>
      <c r="DM63" s="218" t="n">
        <v>0.389231362101946</v>
      </c>
      <c r="DN63" s="218" t="n">
        <v>0.176328762221516</v>
      </c>
      <c r="DO63" s="218" t="n">
        <v>0.12464578402133</v>
      </c>
      <c r="DP63" s="218" t="n">
        <v>0.0496112817120539</v>
      </c>
      <c r="DQ63" s="218" t="n">
        <v>0.00631390396999697</v>
      </c>
      <c r="DR63" s="218" t="n">
        <v>0.00151036084130344</v>
      </c>
      <c r="DS63" s="218" t="n">
        <v>0.00349835025686016</v>
      </c>
      <c r="DT63" s="218" t="n">
        <v>0.030916676817411</v>
      </c>
      <c r="DU63" s="218" t="n">
        <v>0.607174880159797</v>
      </c>
      <c r="DV63" s="218" t="n">
        <v>0.0548623064603692</v>
      </c>
      <c r="DW63" s="218" t="n">
        <v>0.287311916947461</v>
      </c>
      <c r="DX63" s="218" t="n">
        <v>0.0134608556707735</v>
      </c>
      <c r="DY63" s="218" t="n">
        <v>0.00248450438669324</v>
      </c>
      <c r="DZ63" s="218" t="n">
        <v>0.000714230293891349</v>
      </c>
      <c r="EA63" s="218" t="n">
        <v>0.002853325014907</v>
      </c>
      <c r="EB63" s="218" t="n">
        <v>0.0249416805299675</v>
      </c>
      <c r="EC63" s="218" t="n">
        <v>0.613371180696706</v>
      </c>
      <c r="ED63" s="217" t="n">
        <v>67</v>
      </c>
      <c r="EE63" s="217" t="n">
        <v>77</v>
      </c>
      <c r="EF63" s="217" t="n">
        <v>70</v>
      </c>
      <c r="EG63" s="217" t="n">
        <v>84</v>
      </c>
      <c r="EH63" s="217" t="n">
        <v>60</v>
      </c>
      <c r="EI63" s="217" t="n">
        <v>79</v>
      </c>
      <c r="EJ63" s="217" t="n">
        <v>89</v>
      </c>
      <c r="EK63" s="217" t="n">
        <v>57</v>
      </c>
      <c r="EL63" s="217" t="n">
        <v>31</v>
      </c>
      <c r="EM63" s="217" t="n">
        <v>62</v>
      </c>
      <c r="EN63" s="217" t="n">
        <v>84</v>
      </c>
      <c r="EO63" s="217" t="n">
        <v>58</v>
      </c>
      <c r="EP63" s="217" t="n">
        <v>73</v>
      </c>
      <c r="EQ63" s="217" t="n">
        <v>86</v>
      </c>
      <c r="ER63" s="217" t="n">
        <v>0</v>
      </c>
      <c r="ES63" s="217" t="n">
        <v>90</v>
      </c>
      <c r="ET63" s="217" t="n">
        <v>81</v>
      </c>
      <c r="EU63" s="217" t="n">
        <v>37</v>
      </c>
      <c r="EV63" s="218" t="n">
        <v>0.373660992157277</v>
      </c>
      <c r="EW63" s="218" t="n">
        <v>0.153839582360915</v>
      </c>
      <c r="EX63" s="218" t="n">
        <v>0.36307556088439</v>
      </c>
      <c r="EY63" s="218" t="n">
        <v>0.0127382311226526</v>
      </c>
      <c r="EZ63" s="218" t="n">
        <v>0.0579810468694249</v>
      </c>
      <c r="FA63" s="218" t="n">
        <v>0.126028582342136</v>
      </c>
      <c r="FB63" s="218" t="n">
        <v>0.213876824557484</v>
      </c>
      <c r="FC63" s="218" t="n">
        <v>0.0531834119536385</v>
      </c>
      <c r="FD63" s="218" t="n">
        <v>0.190035453708627</v>
      </c>
      <c r="FE63" s="218" t="n">
        <v>0.384246423456866</v>
      </c>
      <c r="FF63" s="82" t="n">
        <v>8.58080194736585</v>
      </c>
      <c r="FG63" s="83" t="n">
        <v>64.533994820734</v>
      </c>
      <c r="FH63" s="84" t="n">
        <v>30</v>
      </c>
      <c r="FI63" s="85" t="n">
        <v>0.4</v>
      </c>
      <c r="FJ63" s="86" t="n">
        <v>0.303276280634262</v>
      </c>
      <c r="FK63" s="218" t="n">
        <v>0.371441077953715</v>
      </c>
      <c r="FL63" s="87" t="n">
        <v>225.006611027253</v>
      </c>
      <c r="FM63" s="88" t="n">
        <v>0.335010327380312</v>
      </c>
      <c r="FN63" s="89" t="n">
        <v>0.199518997086756</v>
      </c>
      <c r="FO63" s="90" t="n">
        <v>0.491685804312242</v>
      </c>
      <c r="FP63" s="91" t="n">
        <v>0.000284402035098061</v>
      </c>
      <c r="FQ63" s="92" t="n">
        <v>15.0326400703501</v>
      </c>
      <c r="FR63" s="93" t="n">
        <v>2443.23461560155</v>
      </c>
      <c r="FS63" s="217" t="n">
        <v>60</v>
      </c>
      <c r="FT63" s="217" t="n">
        <v>72</v>
      </c>
      <c r="FU63" s="217" t="n">
        <v>93</v>
      </c>
      <c r="FV63" s="217" t="n">
        <v>91</v>
      </c>
      <c r="FW63" s="217" t="n">
        <v>69</v>
      </c>
      <c r="FX63" s="217" t="n">
        <v>64</v>
      </c>
      <c r="FY63" s="217" t="n">
        <v>77</v>
      </c>
      <c r="FZ63" s="217" t="n">
        <v>92</v>
      </c>
      <c r="GA63" s="217" t="n">
        <v>57</v>
      </c>
      <c r="GB63" s="217" t="n">
        <v>49</v>
      </c>
      <c r="GC63" s="217" t="n">
        <v>38</v>
      </c>
      <c r="GD63" s="217" t="n">
        <v>93</v>
      </c>
      <c r="GE63" s="217" t="n">
        <v>76</v>
      </c>
      <c r="GF63" s="94" t="n">
        <v>8.08189373573191</v>
      </c>
      <c r="GG63" s="95" t="n">
        <v>61.6255472837694</v>
      </c>
      <c r="GH63" s="96" t="n">
        <v>25.2391395180474</v>
      </c>
      <c r="GI63" s="97" t="n">
        <v>0.306164691281415</v>
      </c>
      <c r="GJ63" s="98" t="n">
        <v>0.261231818712494</v>
      </c>
      <c r="GK63" s="218" t="n">
        <v>0.303121038041331</v>
      </c>
      <c r="GL63" s="99" t="n">
        <v>212.089844158098</v>
      </c>
      <c r="GM63" s="100" t="n">
        <v>0.134584451980812</v>
      </c>
      <c r="GN63" s="101" t="n">
        <v>0.426136923302407</v>
      </c>
      <c r="GO63" s="102" t="n">
        <v>1.9332019546488</v>
      </c>
      <c r="GP63" s="103" t="n">
        <v>21.813132352397</v>
      </c>
      <c r="GQ63" s="104" t="n">
        <v>3.94573073547232</v>
      </c>
      <c r="GR63" s="105" t="n">
        <v>4611.7525877926</v>
      </c>
      <c r="GS63" s="217" t="n">
        <v>74</v>
      </c>
      <c r="GT63" s="217" t="n">
        <v>84</v>
      </c>
      <c r="GU63" s="217" t="n">
        <v>93</v>
      </c>
      <c r="GV63" s="217" t="n">
        <v>89</v>
      </c>
      <c r="GW63" s="217" t="n">
        <v>85</v>
      </c>
      <c r="GX63" s="217" t="n">
        <v>86</v>
      </c>
      <c r="GY63" s="217" t="n">
        <v>95</v>
      </c>
      <c r="GZ63" s="217" t="n">
        <v>95</v>
      </c>
      <c r="HA63" s="217" t="n">
        <v>63</v>
      </c>
      <c r="HB63" s="217" t="n">
        <v>76</v>
      </c>
      <c r="HC63" s="217" t="n">
        <v>46</v>
      </c>
      <c r="HD63" s="217" t="n">
        <v>96</v>
      </c>
      <c r="HE63" s="217" t="n">
        <v>67</v>
      </c>
      <c r="HF63" s="106" t="n">
        <v>8.07348491862933</v>
      </c>
      <c r="HG63" s="107" t="n">
        <v>62.559700111699</v>
      </c>
      <c r="HH63" s="108" t="n">
        <v>30.0058892815077</v>
      </c>
      <c r="HI63" s="109" t="n">
        <v>0.406566548881036</v>
      </c>
      <c r="HJ63" s="110" t="n">
        <v>0.1883267104202</v>
      </c>
      <c r="HK63" s="218" t="n">
        <v>0.160131934411972</v>
      </c>
      <c r="HL63" s="111" t="n">
        <v>62.6563575836751</v>
      </c>
      <c r="HM63" s="112" t="n">
        <v>0.0911973056989089</v>
      </c>
      <c r="HN63" s="113" t="n">
        <v>0.304605644423179</v>
      </c>
      <c r="HO63" s="114" t="n">
        <v>0.420418656282807</v>
      </c>
      <c r="HP63" s="115" t="n">
        <v>1.02472465443439</v>
      </c>
      <c r="HQ63" s="116" t="n">
        <v>2.8893907584054</v>
      </c>
      <c r="HR63" s="117" t="n">
        <v>2986.74503740129</v>
      </c>
      <c r="HS63" s="217" t="n">
        <v>76</v>
      </c>
      <c r="HT63" s="217" t="n">
        <v>81</v>
      </c>
      <c r="HU63" s="217" t="n">
        <v>79</v>
      </c>
      <c r="HV63" s="217" t="n">
        <v>85</v>
      </c>
      <c r="HW63" s="217" t="n">
        <v>77</v>
      </c>
      <c r="HX63" s="217" t="n">
        <v>79</v>
      </c>
      <c r="HY63" s="217" t="n">
        <v>74</v>
      </c>
      <c r="HZ63" s="217" t="n">
        <v>87</v>
      </c>
      <c r="IA63" s="217" t="n">
        <v>72</v>
      </c>
      <c r="IB63" s="217" t="n">
        <v>66</v>
      </c>
      <c r="IC63" s="217" t="n">
        <v>60</v>
      </c>
      <c r="ID63" s="217" t="n">
        <v>85</v>
      </c>
      <c r="IE63" s="217" t="n">
        <v>84</v>
      </c>
      <c r="IF63" s="217" t="n">
        <v>82</v>
      </c>
      <c r="IG63" s="217" t="n">
        <v>88</v>
      </c>
      <c r="IH63" s="217" t="n">
        <v>86</v>
      </c>
      <c r="II63" s="217" t="n">
        <v>90</v>
      </c>
      <c r="IJ63" s="217" t="n">
        <v>84</v>
      </c>
      <c r="IK63" s="217" t="n">
        <v>82</v>
      </c>
      <c r="IL63" s="217" t="n">
        <v>82</v>
      </c>
      <c r="IM63" s="217" t="n">
        <v>92</v>
      </c>
      <c r="IN63" s="217" t="n">
        <v>77</v>
      </c>
      <c r="IO63" s="217" t="n">
        <v>72</v>
      </c>
      <c r="IP63" s="217" t="n">
        <v>63</v>
      </c>
      <c r="IQ63" s="217" t="n">
        <v>91</v>
      </c>
      <c r="IR63" s="217" t="n">
        <v>88</v>
      </c>
      <c r="IS63" s="217" t="n">
        <v>84</v>
      </c>
      <c r="IT63" s="217" t="n">
        <v>90</v>
      </c>
      <c r="IU63" s="217" t="n">
        <v>65</v>
      </c>
      <c r="IV63" s="217" t="n">
        <v>65</v>
      </c>
      <c r="IW63" s="217" t="n">
        <v>86</v>
      </c>
      <c r="IX63" s="217" t="n">
        <v>83</v>
      </c>
      <c r="IY63" s="217" t="n">
        <v>85</v>
      </c>
      <c r="IZ63" s="217" t="n">
        <v>91</v>
      </c>
      <c r="JA63" s="217" t="n">
        <v>76</v>
      </c>
      <c r="JB63" s="217" t="n">
        <v>81</v>
      </c>
      <c r="JC63" s="217" t="n">
        <v>63</v>
      </c>
      <c r="JD63" s="217" t="n">
        <v>86</v>
      </c>
      <c r="JE63" s="217" t="n">
        <v>81</v>
      </c>
      <c r="JF63" s="217" t="n">
        <v>88</v>
      </c>
      <c r="JG63" s="217" t="n">
        <v>92</v>
      </c>
      <c r="JH63" s="217" t="n">
        <v>75</v>
      </c>
      <c r="JI63" s="217" t="n">
        <v>73</v>
      </c>
      <c r="JJ63" s="217" t="n">
        <v>91</v>
      </c>
      <c r="JK63" s="217" t="n">
        <v>88</v>
      </c>
      <c r="JL63" s="217" t="n">
        <v>91</v>
      </c>
      <c r="JM63" s="217" t="n">
        <v>95</v>
      </c>
      <c r="JN63" s="217" t="n">
        <v>80</v>
      </c>
      <c r="JO63" s="217" t="n">
        <v>85</v>
      </c>
      <c r="JP63" s="217" t="n">
        <v>65</v>
      </c>
      <c r="JQ63" s="217" t="n">
        <v>91</v>
      </c>
      <c r="JR63" s="217" t="n">
        <v>86</v>
      </c>
      <c r="JS63" s="118" t="n">
        <v>4440.8</v>
      </c>
      <c r="JT63" s="119" t="n">
        <v>109.3</v>
      </c>
      <c r="JU63" s="120" t="n">
        <v>263.8</v>
      </c>
      <c r="JV63" s="121" t="n">
        <v>1392.4</v>
      </c>
      <c r="JW63" s="122" t="n">
        <v>489.6</v>
      </c>
      <c r="JX63" s="123" t="n">
        <v>1240.3</v>
      </c>
      <c r="JY63" s="124" t="n">
        <v>4140.4</v>
      </c>
      <c r="JZ63" s="125" t="n">
        <v>1029.8</v>
      </c>
      <c r="KA63" s="126" t="n">
        <v>2585.5</v>
      </c>
      <c r="KB63" s="127" t="n">
        <v>86.4</v>
      </c>
      <c r="KC63" s="128" t="n">
        <v>8.8</v>
      </c>
      <c r="KD63" s="129" t="n">
        <v>7.4</v>
      </c>
      <c r="KE63" s="130" t="n">
        <v>26.5</v>
      </c>
      <c r="KF63" s="131" t="n">
        <v>396.1</v>
      </c>
      <c r="KG63" s="132" t="n">
        <v>5168.3</v>
      </c>
      <c r="KH63" s="133" t="n">
        <v>9302.5</v>
      </c>
      <c r="KI63" s="134" t="n">
        <v>6874.1</v>
      </c>
      <c r="KJ63" s="135" t="n">
        <v>4498.9</v>
      </c>
      <c r="KK63" s="136" t="n">
        <v>5022.5</v>
      </c>
      <c r="KL63" s="137" t="n">
        <v>1951.7</v>
      </c>
      <c r="KM63" s="138" t="n">
        <v>5254.4</v>
      </c>
      <c r="KN63" s="139" t="n">
        <v>8819.1</v>
      </c>
      <c r="KO63" s="140" t="n">
        <v>800.3</v>
      </c>
      <c r="KP63" s="141" t="n">
        <v>112</v>
      </c>
      <c r="KQ63" s="142" t="n">
        <v>198.7</v>
      </c>
      <c r="KR63" s="143" t="n">
        <v>53.9</v>
      </c>
      <c r="KS63" s="144" t="n">
        <v>108.8</v>
      </c>
      <c r="KT63" s="145" t="n">
        <v>0</v>
      </c>
      <c r="KU63" s="146" t="n">
        <v>0.5</v>
      </c>
      <c r="KV63" s="147" t="n">
        <v>0</v>
      </c>
      <c r="KW63" s="148" t="n">
        <v>1762.5</v>
      </c>
      <c r="KX63" s="149" t="n">
        <v>7546.2</v>
      </c>
      <c r="KY63" s="150" t="n">
        <v>4928</v>
      </c>
      <c r="KZ63" s="151" t="n">
        <v>4380.8</v>
      </c>
      <c r="LA63" s="152" t="n">
        <v>1520</v>
      </c>
      <c r="LB63" s="153" t="n">
        <v>4498.9</v>
      </c>
      <c r="LC63" s="154" t="n">
        <v>9958.1</v>
      </c>
      <c r="LD63" t="n">
        <v>1421.3</v>
      </c>
      <c r="LE63" s="155" t="n">
        <v>72.1174108790526</v>
      </c>
      <c r="LF63" s="156" t="n">
        <v>39950.1227094681</v>
      </c>
      <c r="LG63" s="157" t="n">
        <v>0.246371335215275</v>
      </c>
      <c r="LH63" s="218" t="n">
        <v>0.995425434583715</v>
      </c>
      <c r="LI63" s="218" t="n">
        <v>0</v>
      </c>
      <c r="LJ63" s="218" t="n">
        <v>0.00457456541628545</v>
      </c>
      <c r="LK63" s="218" t="n">
        <v>0</v>
      </c>
      <c r="LL63" s="218" t="n">
        <v>0.189339005446518</v>
      </c>
      <c r="LM63" s="218" t="n">
        <v>0.810660994553482</v>
      </c>
      <c r="LN63" s="218" t="n">
        <v>0.529397230547767</v>
      </c>
      <c r="LO63" s="218" t="n">
        <v>0.47061351209084</v>
      </c>
      <c r="LP63" s="158" t="n">
        <v>17</v>
      </c>
      <c r="LQ63" s="159" t="n">
        <v>361</v>
      </c>
      <c r="LR63" s="160" t="n">
        <v>1</v>
      </c>
      <c r="LS63" s="161" t="n">
        <v>1108.4</v>
      </c>
      <c r="LT63" s="162" t="n">
        <v>27.6521164535218</v>
      </c>
      <c r="LU63" s="163" t="n">
        <v>33.3076607595962</v>
      </c>
      <c r="LV63" s="164" t="n">
        <v>23.9776448672167</v>
      </c>
      <c r="LW63" s="165" t="n">
        <v>32.2775988597148</v>
      </c>
      <c r="LX63" s="166" t="n">
        <v>31.0146821273481</v>
      </c>
      <c r="LY63" s="167" t="n">
        <v>29.5369505517854</v>
      </c>
      <c r="LZ63" s="168" t="n">
        <v>29.4417030401946</v>
      </c>
      <c r="MA63" s="169" t="n">
        <v>42.1136367413777</v>
      </c>
      <c r="MB63" s="170" t="n">
        <v>25.9029022106501</v>
      </c>
      <c r="MC63" s="171" t="n">
        <v>21.9681772271634</v>
      </c>
      <c r="MD63" s="172" t="n">
        <v>16.733715921053</v>
      </c>
      <c r="ME63" s="173" t="n">
        <v>41.8677040288216</v>
      </c>
      <c r="MF63" s="174" t="n">
        <v>34.6322421329271</v>
      </c>
      <c r="MG63" s="175" t="n">
        <v>12.389349594285</v>
      </c>
      <c r="MH63" s="176" t="n">
        <v>14.9212134290239</v>
      </c>
      <c r="MI63" s="177" t="n">
        <v>10.7477237889405</v>
      </c>
      <c r="MJ63" s="178" t="n">
        <v>14.4680897158815</v>
      </c>
      <c r="MK63" s="179" t="n">
        <v>13.7889968159056</v>
      </c>
      <c r="ML63" s="180" t="n">
        <v>13.1694928880508</v>
      </c>
      <c r="MM63" s="181" t="n">
        <v>13.3035641067627</v>
      </c>
      <c r="MN63" s="182" t="n">
        <v>18.8829044300167</v>
      </c>
      <c r="MO63" s="183" t="n">
        <v>11.6114010614096</v>
      </c>
      <c r="MP63" s="184" t="n">
        <v>9.74349047859506</v>
      </c>
      <c r="MQ63" s="185" t="n">
        <v>7.5367468324672</v>
      </c>
      <c r="MR63" s="186" t="n">
        <v>18.8109636292715</v>
      </c>
      <c r="MS63" s="187" t="n">
        <v>15.5186480883147</v>
      </c>
      <c r="MT63" s="188" t="n">
        <v>33.7931496879281</v>
      </c>
      <c r="MU63" s="189" t="n">
        <v>38.7743793204186</v>
      </c>
      <c r="MV63" s="190" t="n">
        <v>4.14997699624904</v>
      </c>
      <c r="MW63" s="191" t="n">
        <v>8.29995399249808</v>
      </c>
      <c r="MX63" s="192" t="n">
        <v>38.5158053019457</v>
      </c>
      <c r="MY63" s="193" t="n">
        <v>38.2915137959647</v>
      </c>
      <c r="MZ63" s="194" t="n">
        <v>38.6025183773825</v>
      </c>
      <c r="NA63" s="195" t="n">
        <v>44.0200787347863</v>
      </c>
      <c r="NB63" s="196" t="n">
        <v>28.8227785080118</v>
      </c>
      <c r="NC63" s="197" t="n">
        <v>33.3700685244694</v>
      </c>
      <c r="ND63" s="198" t="n">
        <v>20.2112378515577</v>
      </c>
      <c r="NE63" s="199" t="n">
        <v>43.3035383867793</v>
      </c>
      <c r="NF63" s="200" t="n">
        <v>30.4924941210942</v>
      </c>
      <c r="NG63" s="201" t="n">
        <v>15.1194077573475</v>
      </c>
      <c r="NH63" s="202" t="n">
        <v>17.3580956322427</v>
      </c>
      <c r="NI63" s="203" t="n">
        <v>1.86018296347048</v>
      </c>
      <c r="NJ63" s="204" t="n">
        <v>3.72036592694096</v>
      </c>
      <c r="NK63" s="205" t="n">
        <v>17.1657399276574</v>
      </c>
      <c r="NL63" s="206" t="n">
        <v>17.0405905670617</v>
      </c>
      <c r="NM63" s="207" t="n">
        <v>17.3629100676858</v>
      </c>
      <c r="NN63" s="208" t="n">
        <v>19.7315874913884</v>
      </c>
      <c r="NO63" s="209" t="n">
        <v>12.9262993874004</v>
      </c>
      <c r="NP63" s="210" t="n">
        <v>14.8348827068151</v>
      </c>
      <c r="NQ63" s="211" t="n">
        <v>9.09436457232944</v>
      </c>
      <c r="NR63" s="212" t="n">
        <v>19.4610391357931</v>
      </c>
      <c r="NS63" s="213" t="n">
        <v>13.6565234171395</v>
      </c>
      <c r="NT63" s="216" t="n">
        <v>0.027</v>
      </c>
      <c r="NU63" s="216" t="n">
        <v>0.828886003304098</v>
      </c>
      <c r="NV63" t="n">
        <v>1</v>
      </c>
      <c r="NW63" t="n">
        <v>1</v>
      </c>
      <c r="NX63" t="n">
        <v>1</v>
      </c>
      <c r="NY63" s="218" t="n">
        <v>0.142728030447575</v>
      </c>
      <c r="NZ63" s="214" t="n">
        <v>0.337860365867212</v>
      </c>
      <c r="OA63" t="n">
        <v>0.012699708587044</v>
      </c>
      <c r="OB63" t="n">
        <v>0.0907462212697441</v>
      </c>
      <c r="OC63" t="n">
        <v>0.022530643716479</v>
      </c>
      <c r="OD63" t="n">
        <v>0.00611173475751494</v>
      </c>
    </row>
    <row r="64">
      <c r="A64" s="1" t="s">
        <v>3281</v>
      </c>
      <c r="B64" s="1" t="s">
        <v>4271</v>
      </c>
      <c r="C64" s="1"/>
      <c r="D64" t="n">
        <v>63</v>
      </c>
      <c r="E64" s="219" t="n">
        <v>8.9</v>
      </c>
      <c r="F64" t="n">
        <v>-119.08936</v>
      </c>
      <c r="G64" t="n">
        <v>36.286839</v>
      </c>
      <c r="H64" t="s">
        <v>474</v>
      </c>
      <c r="I64" t="s">
        <v>475</v>
      </c>
      <c r="J64" s="20" t="n">
        <v>0.838961870283887</v>
      </c>
      <c r="K64" s="21" t="n">
        <v>0.80840157707129</v>
      </c>
      <c r="L64" s="22" t="n">
        <v>0.731535009126775</v>
      </c>
      <c r="M64" s="23" t="n">
        <v>0.544699072143273</v>
      </c>
      <c r="N64" s="24" t="n">
        <v>1.40596485272195</v>
      </c>
      <c r="O64" s="25" t="n">
        <v>0.79843524231143</v>
      </c>
      <c r="P64" s="26" t="n">
        <v>0.814804597568244</v>
      </c>
      <c r="Q64" s="27" t="n">
        <v>2.02910875236425</v>
      </c>
      <c r="R64" s="28" t="n">
        <v>1.30064931847087</v>
      </c>
      <c r="S64" s="29" t="n">
        <v>0.923745095606096</v>
      </c>
      <c r="T64" s="30" t="n">
        <v>1.21071085271514</v>
      </c>
      <c r="U64" s="31" t="n">
        <v>0</v>
      </c>
      <c r="V64" s="32" t="n">
        <v>2.26479838222962</v>
      </c>
      <c r="W64" s="33" t="n">
        <v>0</v>
      </c>
      <c r="X64" s="34" t="n">
        <v>0</v>
      </c>
      <c r="Y64" s="35" t="n">
        <v>0</v>
      </c>
      <c r="Z64" s="36" t="n">
        <v>1.09028099519275</v>
      </c>
      <c r="AA64" s="37" t="n">
        <v>1.05480226394361</v>
      </c>
      <c r="AB64" s="38" t="n">
        <v>1.21655048958765</v>
      </c>
      <c r="AC64" s="39" t="n">
        <v>1.24719216928144</v>
      </c>
      <c r="AD64" s="40" t="n">
        <v>1.18863006318216</v>
      </c>
      <c r="AE64" s="41" t="n">
        <v>0.979864786969349</v>
      </c>
      <c r="AF64" s="42" t="n">
        <v>0.65920624772561</v>
      </c>
      <c r="AG64" s="43" t="n">
        <v>0.434080551513815</v>
      </c>
      <c r="AH64" s="44" t="n">
        <v>0.0987606882033736</v>
      </c>
      <c r="AI64" s="45" t="n">
        <v>0.144849354535985</v>
      </c>
      <c r="AJ64" s="46" t="n">
        <v>0.793815972055406</v>
      </c>
      <c r="AK64" s="47" t="n">
        <v>0.0825760700355803</v>
      </c>
      <c r="AL64" s="48" t="n">
        <v>0.12301317379139</v>
      </c>
      <c r="AM64" s="49" t="n">
        <v>0</v>
      </c>
      <c r="AN64" s="50" t="n">
        <v>0.00473327998726147</v>
      </c>
      <c r="AO64" s="51" t="n">
        <v>0.656316949187358</v>
      </c>
      <c r="AP64" s="52" t="n">
        <v>0.765239340870557</v>
      </c>
      <c r="AQ64" s="53" t="n">
        <v>0.800614593728632</v>
      </c>
      <c r="AR64" s="54" t="n">
        <v>0.307956433423922</v>
      </c>
      <c r="AS64" s="55" t="n">
        <v>1.24620255941388</v>
      </c>
      <c r="AT64" s="56" t="n">
        <v>0.586180617364641</v>
      </c>
      <c r="AU64" s="57" t="n">
        <v>0.900748210382618</v>
      </c>
      <c r="AV64" s="58" t="n">
        <v>1.99593867678611</v>
      </c>
      <c r="AW64" s="59" t="n">
        <v>1.42291878349669</v>
      </c>
      <c r="AX64" s="60" t="n">
        <v>0.58987040968159</v>
      </c>
      <c r="AY64" s="61" t="n">
        <v>0.573897541613176</v>
      </c>
      <c r="AZ64" s="62" t="n">
        <v>0</v>
      </c>
      <c r="BA64" s="63" t="n">
        <v>0.799253898044695</v>
      </c>
      <c r="BB64" s="64" t="n">
        <v>0</v>
      </c>
      <c r="BC64" s="65" t="n">
        <v>0</v>
      </c>
      <c r="BD64" s="66" t="n">
        <v>0</v>
      </c>
      <c r="BE64" s="67" t="n">
        <v>0.927912262112703</v>
      </c>
      <c r="BF64" s="68" t="n">
        <v>1.64943334266476</v>
      </c>
      <c r="BG64" s="69" t="n">
        <v>1.13653419033243</v>
      </c>
      <c r="BH64" s="70" t="n">
        <v>1.16694822806435</v>
      </c>
      <c r="BI64" s="71" t="n">
        <v>1.12998611010869</v>
      </c>
      <c r="BJ64" s="72" t="n">
        <v>0.880753409480992</v>
      </c>
      <c r="BK64" s="73" t="n">
        <v>0.663304774236806</v>
      </c>
      <c r="BL64" s="74" t="n">
        <v>0.426081606404467</v>
      </c>
      <c r="BM64" s="75" t="n">
        <v>0.0412250824729756</v>
      </c>
      <c r="BN64" s="76" t="n">
        <v>0.114003271724546</v>
      </c>
      <c r="BO64" s="77" t="n">
        <v>0.592019925291154</v>
      </c>
      <c r="BP64" s="78" t="n">
        <v>0.0269044477224773</v>
      </c>
      <c r="BQ64" s="79" t="n">
        <v>0.676972786792793</v>
      </c>
      <c r="BR64" s="80" t="n">
        <v>0</v>
      </c>
      <c r="BS64" s="81" t="n">
        <v>0.0280373954942509</v>
      </c>
      <c r="BT64" s="218" t="n">
        <v>0.292134831460674</v>
      </c>
      <c r="BU64" s="218" t="n">
        <v>0.116789918993239</v>
      </c>
      <c r="BV64" s="218" t="n">
        <v>0.224719101123595</v>
      </c>
      <c r="BW64" s="218" t="n">
        <v>0.0263157894736842</v>
      </c>
      <c r="BX64" s="218" t="n">
        <v>0.0816326530612245</v>
      </c>
      <c r="BY64" s="218" t="n">
        <v>0.0923076923076923</v>
      </c>
      <c r="BZ64" s="218" t="n">
        <v>0.158974359</v>
      </c>
      <c r="CA64" s="218" t="n">
        <v>0.112359550561798</v>
      </c>
      <c r="CB64" s="218" t="n">
        <v>0.224719101123595</v>
      </c>
      <c r="CC64" s="218" t="n">
        <v>0.359550561797753</v>
      </c>
      <c r="CD64" s="218" t="n">
        <v>0.213483146067416</v>
      </c>
      <c r="CE64" s="218" t="n">
        <v>0</v>
      </c>
      <c r="CF64" s="218" t="n">
        <v>0.112359550561798</v>
      </c>
      <c r="CG64" s="218" t="n">
        <v>0</v>
      </c>
      <c r="CH64" s="218" t="n">
        <v>0</v>
      </c>
      <c r="CI64" s="218" t="n">
        <v>0</v>
      </c>
      <c r="CJ64" s="218" t="n">
        <v>0.0337078651685393</v>
      </c>
      <c r="CK64" s="218" t="n">
        <v>0.640449438202247</v>
      </c>
      <c r="CL64" s="217" t="n">
        <v>50</v>
      </c>
      <c r="CM64" s="217" t="n">
        <v>44</v>
      </c>
      <c r="CN64" s="217" t="n">
        <v>42</v>
      </c>
      <c r="CO64" s="217" t="n">
        <v>67</v>
      </c>
      <c r="CP64" s="217" t="n">
        <v>75</v>
      </c>
      <c r="CQ64" s="217" t="n">
        <v>55</v>
      </c>
      <c r="CR64" s="217" t="n">
        <v>17</v>
      </c>
      <c r="CS64" s="217" t="n">
        <v>89</v>
      </c>
      <c r="CT64" s="217" t="n">
        <v>74</v>
      </c>
      <c r="CU64" s="217" t="n">
        <v>55</v>
      </c>
      <c r="CV64" s="217" t="n">
        <v>73</v>
      </c>
      <c r="CW64" s="217" t="n">
        <v>0</v>
      </c>
      <c r="CX64" s="217" t="n">
        <v>86</v>
      </c>
      <c r="CY64" s="217" t="n">
        <v>0</v>
      </c>
      <c r="CZ64" s="217" t="n">
        <v>0</v>
      </c>
      <c r="DA64" s="217" t="n">
        <v>0</v>
      </c>
      <c r="DB64" s="217" t="n">
        <v>68</v>
      </c>
      <c r="DC64" s="217" t="n">
        <v>44</v>
      </c>
      <c r="DD64" s="218" t="n">
        <v>0.348209902986201</v>
      </c>
      <c r="DE64" s="218" t="n">
        <v>0.144470177082473</v>
      </c>
      <c r="DF64" s="218" t="n">
        <v>0.307188443915815</v>
      </c>
      <c r="DG64" s="218" t="n">
        <v>0.0483125285492727</v>
      </c>
      <c r="DH64" s="218" t="n">
        <v>0.0580616598652403</v>
      </c>
      <c r="DI64" s="218" t="n">
        <v>0.115610743885085</v>
      </c>
      <c r="DJ64" s="218" t="n">
        <v>0.19510734165523</v>
      </c>
      <c r="DK64" s="218" t="n">
        <v>0.0553738435314915</v>
      </c>
      <c r="DL64" s="218" t="n">
        <v>0.172774550320597</v>
      </c>
      <c r="DM64" s="218" t="n">
        <v>0.389231362101946</v>
      </c>
      <c r="DN64" s="218" t="n">
        <v>0.176328762221516</v>
      </c>
      <c r="DO64" s="218" t="n">
        <v>0.12464578402133</v>
      </c>
      <c r="DP64" s="218" t="n">
        <v>0.0496112817120539</v>
      </c>
      <c r="DQ64" s="218" t="n">
        <v>0.00631390396999697</v>
      </c>
      <c r="DR64" s="218" t="n">
        <v>0.00151036084130344</v>
      </c>
      <c r="DS64" s="218" t="n">
        <v>0.00349835025686016</v>
      </c>
      <c r="DT64" s="218" t="n">
        <v>0.030916676817411</v>
      </c>
      <c r="DU64" s="218" t="n">
        <v>0.607174880159797</v>
      </c>
      <c r="DV64" s="218" t="n">
        <v>0.371988256766762</v>
      </c>
      <c r="DW64" s="218" t="n">
        <v>0.0521632006628409</v>
      </c>
      <c r="DX64" s="218" t="n">
        <v>0.140580547478937</v>
      </c>
      <c r="DY64" s="218" t="n">
        <v>0.00358952623590492</v>
      </c>
      <c r="DZ64" s="218" t="n">
        <v>0.00322142705734323</v>
      </c>
      <c r="EA64" s="218" t="n">
        <v>0.00384595401661309</v>
      </c>
      <c r="EB64" s="218" t="n">
        <v>0.0363265650696242</v>
      </c>
      <c r="EC64" s="218" t="n">
        <v>0.388284522712244</v>
      </c>
      <c r="ED64" s="217" t="n">
        <v>26</v>
      </c>
      <c r="EE64" s="217" t="n">
        <v>42</v>
      </c>
      <c r="EF64" s="217" t="n">
        <v>47</v>
      </c>
      <c r="EG64" s="217" t="n">
        <v>38</v>
      </c>
      <c r="EH64" s="217" t="n">
        <v>69</v>
      </c>
      <c r="EI64" s="217" t="n">
        <v>46</v>
      </c>
      <c r="EJ64" s="217" t="n">
        <v>30</v>
      </c>
      <c r="EK64" s="217" t="n">
        <v>90</v>
      </c>
      <c r="EL64" s="217" t="n">
        <v>79</v>
      </c>
      <c r="EM64" s="217" t="n">
        <v>22</v>
      </c>
      <c r="EN64" s="217" t="n">
        <v>38</v>
      </c>
      <c r="EO64" s="217" t="n">
        <v>0</v>
      </c>
      <c r="EP64" s="217" t="n">
        <v>60</v>
      </c>
      <c r="EQ64" s="217" t="n">
        <v>0</v>
      </c>
      <c r="ER64" s="217" t="n">
        <v>0</v>
      </c>
      <c r="ES64" s="217" t="n">
        <v>0</v>
      </c>
      <c r="ET64" s="217" t="n">
        <v>60</v>
      </c>
      <c r="EU64" s="217" t="n">
        <v>77</v>
      </c>
      <c r="EV64" s="218" t="n">
        <v>0.445112429021361</v>
      </c>
      <c r="EW64" s="218" t="n">
        <v>0.152618811861366</v>
      </c>
      <c r="EX64" s="218" t="n">
        <v>0.280683243702855</v>
      </c>
      <c r="EY64" s="218" t="n">
        <v>0.0854529622294295</v>
      </c>
      <c r="EZ64" s="218" t="n">
        <v>0.0655051239018628</v>
      </c>
      <c r="FA64" s="218" t="n">
        <v>0.157473122742766</v>
      </c>
      <c r="FB64" s="218" t="n">
        <v>0.176491451404018</v>
      </c>
      <c r="FC64" s="218" t="n">
        <v>0.0562940895271996</v>
      </c>
      <c r="FD64" s="218" t="n">
        <v>0.157928269504862</v>
      </c>
      <c r="FE64" s="218" t="n">
        <v>0.609541614389229</v>
      </c>
      <c r="FF64" s="82" t="n">
        <v>9.832031781</v>
      </c>
      <c r="FG64" s="83" t="n">
        <v>76.8589</v>
      </c>
      <c r="FH64" s="84" t="n">
        <v>30</v>
      </c>
      <c r="FI64" s="85" t="n">
        <v>0.3</v>
      </c>
      <c r="FJ64" s="86" t="n">
        <v>0.172205647</v>
      </c>
      <c r="FK64" s="218" t="n">
        <v>0.131578947368421</v>
      </c>
      <c r="FL64" s="87" t="n">
        <v>20.94613897</v>
      </c>
      <c r="FM64" s="88" t="n">
        <v>0.019494471</v>
      </c>
      <c r="FN64" s="89" t="n">
        <v>0.338274296</v>
      </c>
      <c r="FO64" s="90" t="n">
        <v>0.15963622</v>
      </c>
      <c r="FP64" s="91" t="n">
        <v>2.683302641</v>
      </c>
      <c r="FQ64" s="92" t="n">
        <v>0</v>
      </c>
      <c r="FR64" s="93" t="n">
        <v>21.82871623</v>
      </c>
      <c r="FS64" s="217" t="n">
        <v>88</v>
      </c>
      <c r="FT64" s="217" t="n">
        <v>98</v>
      </c>
      <c r="FU64" s="217" t="n">
        <v>93</v>
      </c>
      <c r="FV64" s="217" t="n">
        <v>69</v>
      </c>
      <c r="FW64" s="217" t="n">
        <v>37</v>
      </c>
      <c r="FX64" s="217" t="n">
        <v>40</v>
      </c>
      <c r="FY64" s="217" t="n">
        <v>25</v>
      </c>
      <c r="FZ64" s="217" t="n">
        <v>17</v>
      </c>
      <c r="GA64" s="217" t="n">
        <v>70</v>
      </c>
      <c r="GB64" s="217" t="n">
        <v>30</v>
      </c>
      <c r="GC64" s="217" t="n">
        <v>94</v>
      </c>
      <c r="GD64" s="217" t="n">
        <v>0</v>
      </c>
      <c r="GE64" s="217" t="n">
        <v>12</v>
      </c>
      <c r="GF64" s="94" t="n">
        <v>8.08189373573191</v>
      </c>
      <c r="GG64" s="95" t="n">
        <v>61.6255472837694</v>
      </c>
      <c r="GH64" s="96" t="n">
        <v>25.2391395180474</v>
      </c>
      <c r="GI64" s="97" t="n">
        <v>0.306164691281415</v>
      </c>
      <c r="GJ64" s="98" t="n">
        <v>0.261231818712494</v>
      </c>
      <c r="GK64" s="218" t="n">
        <v>0.303121038041331</v>
      </c>
      <c r="GL64" s="99" t="n">
        <v>212.089844158098</v>
      </c>
      <c r="GM64" s="100" t="n">
        <v>0.134584451980812</v>
      </c>
      <c r="GN64" s="101" t="n">
        <v>0.426136923302407</v>
      </c>
      <c r="GO64" s="102" t="n">
        <v>1.9332019546488</v>
      </c>
      <c r="GP64" s="103" t="n">
        <v>21.813132352397</v>
      </c>
      <c r="GQ64" s="104" t="n">
        <v>3.94573073547232</v>
      </c>
      <c r="GR64" s="105" t="n">
        <v>4611.7525877926</v>
      </c>
      <c r="GS64" s="217" t="n">
        <v>68</v>
      </c>
      <c r="GT64" s="217" t="n">
        <v>85</v>
      </c>
      <c r="GU64" s="217" t="n">
        <v>90</v>
      </c>
      <c r="GV64" s="217" t="n">
        <v>57</v>
      </c>
      <c r="GW64" s="217" t="n">
        <v>30</v>
      </c>
      <c r="GX64" s="217" t="n">
        <v>40</v>
      </c>
      <c r="GY64" s="217" t="n">
        <v>10</v>
      </c>
      <c r="GZ64" s="217" t="n">
        <v>10</v>
      </c>
      <c r="HA64" s="217" t="n">
        <v>63</v>
      </c>
      <c r="HB64" s="217" t="n">
        <v>5</v>
      </c>
      <c r="HC64" s="217" t="n">
        <v>90</v>
      </c>
      <c r="HD64" s="217" t="n">
        <v>0</v>
      </c>
      <c r="HE64" s="217" t="n">
        <v>21</v>
      </c>
      <c r="HF64" s="106" t="n">
        <v>8.65088957695514</v>
      </c>
      <c r="HG64" s="107" t="n">
        <v>65.8631618366549</v>
      </c>
      <c r="HH64" s="108" t="n">
        <v>26.5489989050524</v>
      </c>
      <c r="HI64" s="109" t="n">
        <v>0.340617472235257</v>
      </c>
      <c r="HJ64" s="110" t="n">
        <v>0.259617680572462</v>
      </c>
      <c r="HK64" s="218" t="n">
        <v>0.308811611181161</v>
      </c>
      <c r="HL64" s="111" t="n">
        <v>508.092105909815</v>
      </c>
      <c r="HM64" s="112" t="n">
        <v>0.170999224014399</v>
      </c>
      <c r="HN64" s="113" t="n">
        <v>0.571390052173729</v>
      </c>
      <c r="HO64" s="114" t="n">
        <v>5.93345091661674</v>
      </c>
      <c r="HP64" s="115" t="n">
        <v>3.96367873768211</v>
      </c>
      <c r="HQ64" s="116" t="n">
        <v>1.45978797612017</v>
      </c>
      <c r="HR64" s="117" t="n">
        <v>778.557203520419</v>
      </c>
      <c r="HS64" s="217" t="n">
        <v>74</v>
      </c>
      <c r="HT64" s="217" t="n">
        <v>76</v>
      </c>
      <c r="HU64" s="217" t="n">
        <v>69</v>
      </c>
      <c r="HV64" s="217" t="n">
        <v>52</v>
      </c>
      <c r="HW64" s="217" t="n">
        <v>47</v>
      </c>
      <c r="HX64" s="217" t="n">
        <v>50</v>
      </c>
      <c r="HY64" s="217" t="n">
        <v>35</v>
      </c>
      <c r="HZ64" s="217" t="n">
        <v>26</v>
      </c>
      <c r="IA64" s="217" t="n">
        <v>65</v>
      </c>
      <c r="IB64" s="217" t="n">
        <v>40</v>
      </c>
      <c r="IC64" s="217" t="n">
        <v>76</v>
      </c>
      <c r="ID64" s="217" t="n">
        <v>0</v>
      </c>
      <c r="IE64" s="217" t="n">
        <v>18</v>
      </c>
      <c r="IF64" s="217" t="n">
        <v>76</v>
      </c>
      <c r="IG64" s="217" t="n">
        <v>81</v>
      </c>
      <c r="IH64" s="217" t="n">
        <v>69</v>
      </c>
      <c r="II64" s="217" t="n">
        <v>50</v>
      </c>
      <c r="IJ64" s="217" t="n">
        <v>44</v>
      </c>
      <c r="IK64" s="217" t="n">
        <v>43</v>
      </c>
      <c r="IL64" s="217" t="n">
        <v>31</v>
      </c>
      <c r="IM64" s="217" t="n">
        <v>19</v>
      </c>
      <c r="IN64" s="217" t="n">
        <v>66</v>
      </c>
      <c r="IO64" s="217" t="n">
        <v>37</v>
      </c>
      <c r="IP64" s="217" t="n">
        <v>78</v>
      </c>
      <c r="IQ64" s="217" t="n">
        <v>0</v>
      </c>
      <c r="IR64" s="217" t="n">
        <v>14</v>
      </c>
      <c r="IS64" s="217" t="n">
        <v>53</v>
      </c>
      <c r="IT64" s="217" t="n">
        <v>59</v>
      </c>
      <c r="IU64" s="217" t="n">
        <v>51</v>
      </c>
      <c r="IV64" s="217" t="n">
        <v>29</v>
      </c>
      <c r="IW64" s="217" t="n">
        <v>27</v>
      </c>
      <c r="IX64" s="217" t="n">
        <v>36</v>
      </c>
      <c r="IY64" s="217" t="n">
        <v>11</v>
      </c>
      <c r="IZ64" s="217" t="n">
        <v>11</v>
      </c>
      <c r="JA64" s="217" t="n">
        <v>47</v>
      </c>
      <c r="JB64" s="217" t="n">
        <v>6</v>
      </c>
      <c r="JC64" s="217" t="n">
        <v>64</v>
      </c>
      <c r="JD64" s="217" t="n">
        <v>0</v>
      </c>
      <c r="JE64" s="217" t="n">
        <v>20</v>
      </c>
      <c r="JF64" s="217" t="n">
        <v>62</v>
      </c>
      <c r="JG64" s="217" t="n">
        <v>69</v>
      </c>
      <c r="JH64" s="217" t="n">
        <v>60</v>
      </c>
      <c r="JI64" s="217" t="n">
        <v>37</v>
      </c>
      <c r="JJ64" s="217" t="n">
        <v>34</v>
      </c>
      <c r="JK64" s="217" t="n">
        <v>42</v>
      </c>
      <c r="JL64" s="217" t="n">
        <v>13</v>
      </c>
      <c r="JM64" s="217" t="n">
        <v>12</v>
      </c>
      <c r="JN64" s="217" t="n">
        <v>58</v>
      </c>
      <c r="JO64" s="217" t="n">
        <v>6</v>
      </c>
      <c r="JP64" s="217" t="n">
        <v>75</v>
      </c>
      <c r="JQ64" s="217" t="n">
        <v>0</v>
      </c>
      <c r="JR64" s="217" t="n">
        <v>25</v>
      </c>
      <c r="JS64" s="118" t="n">
        <v>2</v>
      </c>
      <c r="JT64" s="119" t="n">
        <v>0.1</v>
      </c>
      <c r="JU64" s="120" t="n">
        <v>0.4</v>
      </c>
      <c r="JV64" s="121" t="n">
        <v>0.6</v>
      </c>
      <c r="JW64" s="122" t="n">
        <v>1</v>
      </c>
      <c r="JX64" s="123" t="n">
        <v>2</v>
      </c>
      <c r="JY64" s="124" t="n">
        <v>3.2</v>
      </c>
      <c r="JZ64" s="125" t="n">
        <v>1.9</v>
      </c>
      <c r="KA64" s="126" t="n">
        <v>0</v>
      </c>
      <c r="KB64" s="127" t="n">
        <v>1</v>
      </c>
      <c r="KC64" s="128" t="n">
        <v>0</v>
      </c>
      <c r="KD64" s="129" t="n">
        <v>0</v>
      </c>
      <c r="KE64" s="130" t="n">
        <v>0</v>
      </c>
      <c r="KF64" s="131" t="n">
        <v>0.3</v>
      </c>
      <c r="KG64" s="132" t="n">
        <v>5.7</v>
      </c>
      <c r="KH64" s="133" t="n">
        <v>8.9</v>
      </c>
      <c r="KI64" s="134" t="n">
        <v>6.5</v>
      </c>
      <c r="KJ64" s="135" t="n">
        <v>3.8</v>
      </c>
      <c r="KK64" s="136" t="n">
        <v>4.9</v>
      </c>
      <c r="KL64" s="137" t="n">
        <v>0.5</v>
      </c>
      <c r="KM64" s="138" t="n">
        <v>3.8</v>
      </c>
      <c r="KN64" s="139" t="n">
        <v>7.9</v>
      </c>
      <c r="KO64" s="140" t="n">
        <v>0.7</v>
      </c>
      <c r="KP64" s="141" t="n">
        <v>0</v>
      </c>
      <c r="KQ64" s="142" t="n">
        <v>0.5</v>
      </c>
      <c r="KR64" s="143" t="n">
        <v>0.1</v>
      </c>
      <c r="KS64" s="144" t="n">
        <v>0.1</v>
      </c>
      <c r="KT64" s="145" t="n">
        <v>0</v>
      </c>
      <c r="KU64" s="146" t="n">
        <v>0</v>
      </c>
      <c r="KV64" s="147" t="n">
        <v>0</v>
      </c>
      <c r="KW64" s="148" t="n">
        <v>1.5</v>
      </c>
      <c r="KX64" s="149" t="n">
        <v>7.4</v>
      </c>
      <c r="KY64" s="150" t="n">
        <v>3.8</v>
      </c>
      <c r="KZ64" s="151" t="n">
        <v>5.1</v>
      </c>
      <c r="LA64" s="152" t="n">
        <v>3.3</v>
      </c>
      <c r="LB64" s="153" t="n">
        <v>3.8</v>
      </c>
      <c r="LC64" s="154" t="n">
        <v>13</v>
      </c>
      <c r="LD64" t="n">
        <v>1.6</v>
      </c>
      <c r="LE64" s="155" t="n">
        <v>82</v>
      </c>
      <c r="LF64" s="156" t="n">
        <v>69466</v>
      </c>
      <c r="LG64" s="157" t="n">
        <v>0.157894736842105</v>
      </c>
      <c r="LH64" s="218" t="n">
        <v>1</v>
      </c>
      <c r="LI64" s="218" t="n">
        <v>0</v>
      </c>
      <c r="LJ64" s="218" t="n">
        <v>0</v>
      </c>
      <c r="LK64" s="218" t="n">
        <v>0</v>
      </c>
      <c r="LL64" s="218" t="n">
        <v>0.168539325842697</v>
      </c>
      <c r="LM64" s="218" t="n">
        <v>0.831460674157303</v>
      </c>
      <c r="LN64" s="218" t="n">
        <v>0.426966292134831</v>
      </c>
      <c r="LO64" s="218" t="n">
        <v>0.573033707865168</v>
      </c>
      <c r="LP64" s="158" t="n">
        <v>2</v>
      </c>
      <c r="LQ64" s="159" t="n">
        <v>2</v>
      </c>
      <c r="LR64" s="160" t="n">
        <v>1</v>
      </c>
      <c r="LS64" s="161" t="n">
        <v>0.6</v>
      </c>
      <c r="LT64" s="162" t="n">
        <v>25.48571432</v>
      </c>
      <c r="LU64" s="163" t="n">
        <v>28.38181822</v>
      </c>
      <c r="LV64" s="164" t="n">
        <v>15.05974028</v>
      </c>
      <c r="LW64" s="165" t="n">
        <v>8.97792209</v>
      </c>
      <c r="LX64" s="166" t="n">
        <v>10.71558443</v>
      </c>
      <c r="LY64" s="167" t="n">
        <v>11.87402599</v>
      </c>
      <c r="LZ64" s="168" t="n">
        <v>7.24025975</v>
      </c>
      <c r="MA64" s="169" t="n">
        <v>4.92337663</v>
      </c>
      <c r="MB64" s="170" t="n">
        <v>20.2727273</v>
      </c>
      <c r="MC64" s="171" t="n">
        <v>8.6883117</v>
      </c>
      <c r="MD64" s="172" t="n">
        <v>27.22337666</v>
      </c>
      <c r="ME64" s="173" t="n">
        <v>0</v>
      </c>
      <c r="MF64" s="174" t="n">
        <v>3.47532468</v>
      </c>
      <c r="MG64" s="175" t="n">
        <v>10.436833616</v>
      </c>
      <c r="MH64" s="176" t="n">
        <v>11.622837436</v>
      </c>
      <c r="MI64" s="177" t="n">
        <v>6.167219864</v>
      </c>
      <c r="MJ64" s="178" t="n">
        <v>3.676611842</v>
      </c>
      <c r="MK64" s="179" t="n">
        <v>4.388214134</v>
      </c>
      <c r="ML64" s="180" t="n">
        <v>4.862615662</v>
      </c>
      <c r="MM64" s="181" t="n">
        <v>2.96500955</v>
      </c>
      <c r="MN64" s="182" t="n">
        <v>2.016206494</v>
      </c>
      <c r="MO64" s="183" t="n">
        <v>8.30202674</v>
      </c>
      <c r="MP64" s="184" t="n">
        <v>3.55801146</v>
      </c>
      <c r="MQ64" s="185" t="n">
        <v>11.148435908</v>
      </c>
      <c r="MR64" s="186" t="n">
        <v>0</v>
      </c>
      <c r="MS64" s="187" t="n">
        <v>1.423204584</v>
      </c>
      <c r="MT64" s="188" t="n">
        <v>19.69350652</v>
      </c>
      <c r="MU64" s="189" t="n">
        <v>24.61688315</v>
      </c>
      <c r="MV64" s="190" t="n">
        <v>12.16363638</v>
      </c>
      <c r="MW64" s="191" t="n">
        <v>4.92337663</v>
      </c>
      <c r="MX64" s="192" t="n">
        <v>8.6883117</v>
      </c>
      <c r="MY64" s="193" t="n">
        <v>11.87402599</v>
      </c>
      <c r="MZ64" s="194" t="n">
        <v>2.8961039</v>
      </c>
      <c r="NA64" s="195" t="n">
        <v>2.8961039</v>
      </c>
      <c r="NB64" s="196" t="n">
        <v>18.24545457</v>
      </c>
      <c r="NC64" s="197" t="n">
        <v>1.44805195</v>
      </c>
      <c r="ND64" s="198" t="n">
        <v>26.0649351</v>
      </c>
      <c r="NE64" s="199" t="n">
        <v>0</v>
      </c>
      <c r="NF64" s="200" t="n">
        <v>6.08181819</v>
      </c>
      <c r="NG64" s="201" t="n">
        <v>8.064825976</v>
      </c>
      <c r="NH64" s="202" t="n">
        <v>10.08103247</v>
      </c>
      <c r="NI64" s="203" t="n">
        <v>4.981216044</v>
      </c>
      <c r="NJ64" s="204" t="n">
        <v>2.016206494</v>
      </c>
      <c r="NK64" s="205" t="n">
        <v>3.55801146</v>
      </c>
      <c r="NL64" s="206" t="n">
        <v>4.862615662</v>
      </c>
      <c r="NM64" s="207" t="n">
        <v>1.18600382</v>
      </c>
      <c r="NN64" s="208" t="n">
        <v>1.18600382</v>
      </c>
      <c r="NO64" s="209" t="n">
        <v>7.471824066</v>
      </c>
      <c r="NP64" s="210" t="n">
        <v>0.59300191</v>
      </c>
      <c r="NQ64" s="211" t="n">
        <v>10.67403438</v>
      </c>
      <c r="NR64" s="212" t="n">
        <v>0</v>
      </c>
      <c r="NS64" s="213" t="n">
        <v>2.490608022</v>
      </c>
      <c r="NT64" s="216" t="n">
        <v>0.972</v>
      </c>
      <c r="NU64" s="216" t="n">
        <v>0.972</v>
      </c>
      <c r="NV64" t="n">
        <v>1</v>
      </c>
      <c r="NW64" t="n">
        <v>1</v>
      </c>
      <c r="NX64" t="n">
        <v>1</v>
      </c>
      <c r="NY64" s="218" t="n">
        <v>0.123076923076923</v>
      </c>
      <c r="NZ64" s="214" t="n">
        <v>0.868421052631579</v>
      </c>
      <c r="OA64" t="n">
        <v>0</v>
      </c>
      <c r="OB64" t="n">
        <v>0.0886075949367088</v>
      </c>
      <c r="OC64" t="n">
        <v>0.0632911392405063</v>
      </c>
      <c r="OD64" t="n">
        <v>0.0126582278481013</v>
      </c>
    </row>
    <row r="65">
      <c r="A65" s="1" t="s">
        <v>3282</v>
      </c>
      <c r="B65" s="1" t="s">
        <v>4272</v>
      </c>
      <c r="C65" s="1"/>
      <c r="D65" t="n">
        <v>64</v>
      </c>
      <c r="E65" s="219" t="n">
        <v>20185.5</v>
      </c>
      <c r="F65" t="n">
        <v>-116.97214</v>
      </c>
      <c r="G65" t="n">
        <v>33.73152</v>
      </c>
      <c r="H65" t="s">
        <v>474</v>
      </c>
      <c r="I65" t="s">
        <v>475</v>
      </c>
      <c r="J65" s="20" t="n">
        <v>1.54497114226513</v>
      </c>
      <c r="K65" s="21" t="n">
        <v>1.5246261365421</v>
      </c>
      <c r="L65" s="22" t="n">
        <v>1.45144621558327</v>
      </c>
      <c r="M65" s="23" t="n">
        <v>0.819120819875846</v>
      </c>
      <c r="N65" s="24" t="n">
        <v>2.16505643373132</v>
      </c>
      <c r="O65" s="25" t="n">
        <v>2.20138487262976</v>
      </c>
      <c r="P65" s="26" t="n">
        <v>1.20786446230155</v>
      </c>
      <c r="Q65" s="27" t="n">
        <v>0.830419202947957</v>
      </c>
      <c r="R65" s="28" t="n">
        <v>1.15155645830934</v>
      </c>
      <c r="S65" s="29" t="n">
        <v>1.61878270891154</v>
      </c>
      <c r="T65" s="30" t="n">
        <v>3.05097859536265</v>
      </c>
      <c r="U65" s="31" t="n">
        <v>0.428014292871712</v>
      </c>
      <c r="V65" s="32" t="n">
        <v>0.379557791447364</v>
      </c>
      <c r="W65" s="33" t="n">
        <v>0.451944389803918</v>
      </c>
      <c r="X65" s="34" t="n">
        <v>0</v>
      </c>
      <c r="Y65" s="35" t="n">
        <v>0.448907086849278</v>
      </c>
      <c r="Z65" s="36" t="n">
        <v>0.501387203392321</v>
      </c>
      <c r="AA65" s="37" t="n">
        <v>0.609246221065547</v>
      </c>
      <c r="AB65" s="38" t="n">
        <v>0.95434264873827</v>
      </c>
      <c r="AC65" s="39" t="n">
        <v>1.30763048994981</v>
      </c>
      <c r="AD65" s="40" t="n">
        <v>0.79242004212144</v>
      </c>
      <c r="AE65" s="41" t="n">
        <v>0.795283555355864</v>
      </c>
      <c r="AF65" s="42" t="n">
        <v>0.528241314625239</v>
      </c>
      <c r="AG65" s="43" t="n">
        <v>0.413474788889488</v>
      </c>
      <c r="AH65" s="44" t="n">
        <v>0.928722268785889</v>
      </c>
      <c r="AI65" s="45" t="n">
        <v>0.228194920982447</v>
      </c>
      <c r="AJ65" s="46" t="n">
        <v>0.119852474185134</v>
      </c>
      <c r="AK65" s="47" t="n">
        <v>1.62477440475206</v>
      </c>
      <c r="AL65" s="48" t="n">
        <v>0.00036709223073003</v>
      </c>
      <c r="AM65" s="49" t="n">
        <v>0</v>
      </c>
      <c r="AN65" s="50" t="n">
        <v>0.0415584593361125</v>
      </c>
      <c r="AO65" s="51" t="n">
        <v>1.20862554376976</v>
      </c>
      <c r="AP65" s="52" t="n">
        <v>1.44322318621431</v>
      </c>
      <c r="AQ65" s="53" t="n">
        <v>1.58850773744278</v>
      </c>
      <c r="AR65" s="54" t="n">
        <v>0.463106216134501</v>
      </c>
      <c r="AS65" s="55" t="n">
        <v>1.9190372104736</v>
      </c>
      <c r="AT65" s="56" t="n">
        <v>1.61617257770289</v>
      </c>
      <c r="AU65" s="57" t="n">
        <v>1.33526707636399</v>
      </c>
      <c r="AV65" s="58" t="n">
        <v>0.816844244143397</v>
      </c>
      <c r="AW65" s="59" t="n">
        <v>1.25981022825715</v>
      </c>
      <c r="AX65" s="60" t="n">
        <v>1.03369644313468</v>
      </c>
      <c r="AY65" s="61" t="n">
        <v>1.44621575949895</v>
      </c>
      <c r="AZ65" s="62" t="n">
        <v>1.02275505393468</v>
      </c>
      <c r="BA65" s="63" t="n">
        <v>0.133947042141954</v>
      </c>
      <c r="BB65" s="64" t="n">
        <v>0.79496103091762</v>
      </c>
      <c r="BC65" s="65" t="n">
        <v>0</v>
      </c>
      <c r="BD65" s="66" t="n">
        <v>0.408334113148994</v>
      </c>
      <c r="BE65" s="67" t="n">
        <v>0.426718741448742</v>
      </c>
      <c r="BF65" s="68" t="n">
        <v>0.952700866568995</v>
      </c>
      <c r="BG65" s="69" t="n">
        <v>0.891572572504657</v>
      </c>
      <c r="BH65" s="70" t="n">
        <v>1.2234979667079</v>
      </c>
      <c r="BI65" s="71" t="n">
        <v>0.753324073405792</v>
      </c>
      <c r="BJ65" s="72" t="n">
        <v>0.714842202922997</v>
      </c>
      <c r="BK65" s="73" t="n">
        <v>0.531525584214265</v>
      </c>
      <c r="BL65" s="74" t="n">
        <v>0.405855552946086</v>
      </c>
      <c r="BM65" s="75" t="n">
        <v>0.38767097335678</v>
      </c>
      <c r="BN65" s="76" t="n">
        <v>0.179600162294545</v>
      </c>
      <c r="BO65" s="77" t="n">
        <v>0.0893847633593479</v>
      </c>
      <c r="BP65" s="78" t="n">
        <v>0.529374406103798</v>
      </c>
      <c r="BQ65" s="79" t="n">
        <v>0.00202020192462253</v>
      </c>
      <c r="BR65" s="80" t="n">
        <v>0</v>
      </c>
      <c r="BS65" s="81" t="n">
        <v>0.246169878746699</v>
      </c>
      <c r="BT65" s="218" t="n">
        <v>0.53797425156462</v>
      </c>
      <c r="BU65" s="218" t="n">
        <v>0.220263007930803</v>
      </c>
      <c r="BV65" s="218" t="n">
        <v>0.445867504392523</v>
      </c>
      <c r="BW65" s="218" t="n">
        <v>0.0395737979955555</v>
      </c>
      <c r="BX65" s="218" t="n">
        <v>0.125706770244358</v>
      </c>
      <c r="BY65" s="218" t="n">
        <v>0.254503742702099</v>
      </c>
      <c r="BZ65" s="218" t="n">
        <v>0.235663224319481</v>
      </c>
      <c r="CA65" s="218" t="n">
        <v>0.0459835030095861</v>
      </c>
      <c r="CB65" s="218" t="n">
        <v>0.198959649253177</v>
      </c>
      <c r="CC65" s="218" t="n">
        <v>0.630080998736717</v>
      </c>
      <c r="CD65" s="218" t="n">
        <v>0.537975279284635</v>
      </c>
      <c r="CE65" s="218" t="n">
        <v>0.0533501771073295</v>
      </c>
      <c r="CF65" s="218" t="n">
        <v>0.0188303485175002</v>
      </c>
      <c r="CG65" s="218" t="n">
        <v>0.00285353347700082</v>
      </c>
      <c r="CH65" s="218" t="n">
        <v>0</v>
      </c>
      <c r="CI65" s="218" t="n">
        <v>0.00157043422258552</v>
      </c>
      <c r="CJ65" s="218" t="n">
        <v>0.0155012261276659</v>
      </c>
      <c r="CK65" s="218" t="n">
        <v>0.369919001263283</v>
      </c>
      <c r="CL65" s="217" t="n">
        <v>78</v>
      </c>
      <c r="CM65" s="217" t="n">
        <v>83</v>
      </c>
      <c r="CN65" s="217" t="n">
        <v>75</v>
      </c>
      <c r="CO65" s="217" t="n">
        <v>72</v>
      </c>
      <c r="CP65" s="217" t="n">
        <v>87</v>
      </c>
      <c r="CQ65" s="217" t="n">
        <v>87</v>
      </c>
      <c r="CR65" s="217" t="n">
        <v>84</v>
      </c>
      <c r="CS65" s="217" t="n">
        <v>47</v>
      </c>
      <c r="CT65" s="217" t="n">
        <v>67</v>
      </c>
      <c r="CU65" s="217" t="n">
        <v>74</v>
      </c>
      <c r="CV65" s="217" t="n">
        <v>89</v>
      </c>
      <c r="CW65" s="217" t="n">
        <v>61</v>
      </c>
      <c r="CX65" s="217" t="n">
        <v>62</v>
      </c>
      <c r="CY65" s="217" t="n">
        <v>85</v>
      </c>
      <c r="CZ65" s="217" t="n">
        <v>0</v>
      </c>
      <c r="DA65" s="217" t="n">
        <v>87</v>
      </c>
      <c r="DB65" s="217" t="n">
        <v>50</v>
      </c>
      <c r="DC65" s="217" t="n">
        <v>25</v>
      </c>
      <c r="DD65" s="218" t="n">
        <v>0.348209902986201</v>
      </c>
      <c r="DE65" s="218" t="n">
        <v>0.144470177082473</v>
      </c>
      <c r="DF65" s="218" t="n">
        <v>0.307188443915815</v>
      </c>
      <c r="DG65" s="218" t="n">
        <v>0.0483125285492727</v>
      </c>
      <c r="DH65" s="218" t="n">
        <v>0.0580616598652403</v>
      </c>
      <c r="DI65" s="218" t="n">
        <v>0.115610743885085</v>
      </c>
      <c r="DJ65" s="218" t="n">
        <v>0.19510734165523</v>
      </c>
      <c r="DK65" s="218" t="n">
        <v>0.0553738435314915</v>
      </c>
      <c r="DL65" s="218" t="n">
        <v>0.172774550320597</v>
      </c>
      <c r="DM65" s="218" t="n">
        <v>0.389231362101946</v>
      </c>
      <c r="DN65" s="218" t="n">
        <v>0.176328762221516</v>
      </c>
      <c r="DO65" s="218" t="n">
        <v>0.12464578402133</v>
      </c>
      <c r="DP65" s="218" t="n">
        <v>0.0496112817120539</v>
      </c>
      <c r="DQ65" s="218" t="n">
        <v>0.00631390396999697</v>
      </c>
      <c r="DR65" s="218" t="n">
        <v>0.00151036084130344</v>
      </c>
      <c r="DS65" s="218" t="n">
        <v>0.00349835025686016</v>
      </c>
      <c r="DT65" s="218" t="n">
        <v>0.030916676817411</v>
      </c>
      <c r="DU65" s="218" t="n">
        <v>0.607174880159797</v>
      </c>
      <c r="DV65" s="218" t="n">
        <v>0.371988256766762</v>
      </c>
      <c r="DW65" s="218" t="n">
        <v>0.0521632006628409</v>
      </c>
      <c r="DX65" s="218" t="n">
        <v>0.140580547478937</v>
      </c>
      <c r="DY65" s="218" t="n">
        <v>0.00358952623590492</v>
      </c>
      <c r="DZ65" s="218" t="n">
        <v>0.00322142705734323</v>
      </c>
      <c r="EA65" s="218" t="n">
        <v>0.00384595401661309</v>
      </c>
      <c r="EB65" s="218" t="n">
        <v>0.0363265650696242</v>
      </c>
      <c r="EC65" s="218" t="n">
        <v>0.388284522712244</v>
      </c>
      <c r="ED65" s="217" t="n">
        <v>65</v>
      </c>
      <c r="EE65" s="217" t="n">
        <v>79</v>
      </c>
      <c r="EF65" s="217" t="n">
        <v>78</v>
      </c>
      <c r="EG65" s="217" t="n">
        <v>45</v>
      </c>
      <c r="EH65" s="217" t="n">
        <v>86</v>
      </c>
      <c r="EI65" s="217" t="n">
        <v>76</v>
      </c>
      <c r="EJ65" s="217" t="n">
        <v>95</v>
      </c>
      <c r="EK65" s="217" t="n">
        <v>45</v>
      </c>
      <c r="EL65" s="217" t="n">
        <v>73</v>
      </c>
      <c r="EM65" s="217" t="n">
        <v>49</v>
      </c>
      <c r="EN65" s="217" t="n">
        <v>71</v>
      </c>
      <c r="EO65" s="217" t="n">
        <v>72</v>
      </c>
      <c r="EP65" s="217" t="n">
        <v>26</v>
      </c>
      <c r="EQ65" s="217" t="n">
        <v>85</v>
      </c>
      <c r="ER65" s="217" t="n">
        <v>0</v>
      </c>
      <c r="ES65" s="217" t="n">
        <v>0</v>
      </c>
      <c r="ET65" s="217" t="n">
        <v>41</v>
      </c>
      <c r="EU65" s="217" t="n">
        <v>50</v>
      </c>
      <c r="EV65" s="218" t="n">
        <v>0.445112429021361</v>
      </c>
      <c r="EW65" s="218" t="n">
        <v>0.152618811861366</v>
      </c>
      <c r="EX65" s="218" t="n">
        <v>0.280683243702855</v>
      </c>
      <c r="EY65" s="218" t="n">
        <v>0.0854529622294295</v>
      </c>
      <c r="EZ65" s="218" t="n">
        <v>0.0655051239018628</v>
      </c>
      <c r="FA65" s="218" t="n">
        <v>0.157473122742766</v>
      </c>
      <c r="FB65" s="218" t="n">
        <v>0.176491451404018</v>
      </c>
      <c r="FC65" s="218" t="n">
        <v>0.0562940895271996</v>
      </c>
      <c r="FD65" s="218" t="n">
        <v>0.157928269504862</v>
      </c>
      <c r="FE65" s="218" t="n">
        <v>0.609541614389229</v>
      </c>
      <c r="FF65" s="82" t="n">
        <v>7.71289587457962</v>
      </c>
      <c r="FG65" s="83" t="n">
        <v>80.5834445881005</v>
      </c>
      <c r="FH65" s="84" t="n">
        <v>20</v>
      </c>
      <c r="FI65" s="85" t="n">
        <v>0.243487744206714</v>
      </c>
      <c r="FJ65" s="86" t="n">
        <v>0.13799343933863</v>
      </c>
      <c r="FK65" s="218" t="n">
        <v>0.125332907212102</v>
      </c>
      <c r="FL65" s="87" t="n">
        <v>196.972561252954</v>
      </c>
      <c r="FM65" s="88" t="n">
        <v>0.0307114883852274</v>
      </c>
      <c r="FN65" s="89" t="n">
        <v>0.0510735645994342</v>
      </c>
      <c r="FO65" s="90" t="n">
        <v>3.14101705513003</v>
      </c>
      <c r="FP65" s="91" t="n">
        <v>0.00800743141445079</v>
      </c>
      <c r="FQ65" s="92" t="n">
        <v>0</v>
      </c>
      <c r="FR65" s="93" t="n">
        <v>191.657332387991</v>
      </c>
      <c r="FS65" s="217" t="n">
        <v>37</v>
      </c>
      <c r="FT65" s="217" t="n">
        <v>98</v>
      </c>
      <c r="FU65" s="217" t="n">
        <v>4</v>
      </c>
      <c r="FV65" s="217" t="n">
        <v>30</v>
      </c>
      <c r="FW65" s="217" t="n">
        <v>28</v>
      </c>
      <c r="FX65" s="217" t="n">
        <v>39</v>
      </c>
      <c r="FY65" s="217" t="n">
        <v>74</v>
      </c>
      <c r="FZ65" s="217" t="n">
        <v>28</v>
      </c>
      <c r="GA65" s="217" t="n">
        <v>11</v>
      </c>
      <c r="GB65" s="217" t="n">
        <v>82</v>
      </c>
      <c r="GC65" s="217" t="n">
        <v>66</v>
      </c>
      <c r="GD65" s="217" t="n">
        <v>0</v>
      </c>
      <c r="GE65" s="217" t="n">
        <v>31</v>
      </c>
      <c r="GF65" s="94" t="n">
        <v>8.08189373573191</v>
      </c>
      <c r="GG65" s="95" t="n">
        <v>61.6255472837694</v>
      </c>
      <c r="GH65" s="96" t="n">
        <v>25.2391395180474</v>
      </c>
      <c r="GI65" s="97" t="n">
        <v>0.306164691281415</v>
      </c>
      <c r="GJ65" s="98" t="n">
        <v>0.261231818712494</v>
      </c>
      <c r="GK65" s="218" t="n">
        <v>0.303121038041331</v>
      </c>
      <c r="GL65" s="99" t="n">
        <v>212.089844158098</v>
      </c>
      <c r="GM65" s="100" t="n">
        <v>0.134584451980812</v>
      </c>
      <c r="GN65" s="101" t="n">
        <v>0.426136923302407</v>
      </c>
      <c r="GO65" s="102" t="n">
        <v>1.9332019546488</v>
      </c>
      <c r="GP65" s="103" t="n">
        <v>21.813132352397</v>
      </c>
      <c r="GQ65" s="104" t="n">
        <v>3.94573073547232</v>
      </c>
      <c r="GR65" s="105" t="n">
        <v>4611.7525877926</v>
      </c>
      <c r="GS65" s="217" t="n">
        <v>34</v>
      </c>
      <c r="GT65" s="217" t="n">
        <v>90</v>
      </c>
      <c r="GU65" s="217" t="n">
        <v>2</v>
      </c>
      <c r="GV65" s="217" t="n">
        <v>16</v>
      </c>
      <c r="GW65" s="217" t="n">
        <v>21</v>
      </c>
      <c r="GX65" s="217" t="n">
        <v>39</v>
      </c>
      <c r="GY65" s="217" t="n">
        <v>50</v>
      </c>
      <c r="GZ65" s="217" t="n">
        <v>18</v>
      </c>
      <c r="HA65" s="217" t="n">
        <v>6</v>
      </c>
      <c r="HB65" s="217" t="n">
        <v>38</v>
      </c>
      <c r="HC65" s="217" t="n">
        <v>50</v>
      </c>
      <c r="HD65" s="217" t="n">
        <v>0</v>
      </c>
      <c r="HE65" s="217" t="n">
        <v>45</v>
      </c>
      <c r="HF65" s="106" t="n">
        <v>8.65088957695514</v>
      </c>
      <c r="HG65" s="107" t="n">
        <v>65.8631618366549</v>
      </c>
      <c r="HH65" s="108" t="n">
        <v>26.5489989050524</v>
      </c>
      <c r="HI65" s="109" t="n">
        <v>0.340617472235257</v>
      </c>
      <c r="HJ65" s="110" t="n">
        <v>0.259617680572462</v>
      </c>
      <c r="HK65" s="218" t="n">
        <v>0.308811611181161</v>
      </c>
      <c r="HL65" s="111" t="n">
        <v>508.092105909815</v>
      </c>
      <c r="HM65" s="112" t="n">
        <v>0.170999224014399</v>
      </c>
      <c r="HN65" s="113" t="n">
        <v>0.571390052173729</v>
      </c>
      <c r="HO65" s="114" t="n">
        <v>5.93345091661674</v>
      </c>
      <c r="HP65" s="115" t="n">
        <v>3.96367873768211</v>
      </c>
      <c r="HQ65" s="116" t="n">
        <v>1.45978797612017</v>
      </c>
      <c r="HR65" s="117" t="n">
        <v>778.557203520419</v>
      </c>
      <c r="HS65" s="217" t="n">
        <v>66</v>
      </c>
      <c r="HT65" s="217" t="n">
        <v>93</v>
      </c>
      <c r="HU65" s="217" t="n">
        <v>45</v>
      </c>
      <c r="HV65" s="217" t="n">
        <v>51</v>
      </c>
      <c r="HW65" s="217" t="n">
        <v>56</v>
      </c>
      <c r="HX65" s="217" t="n">
        <v>64</v>
      </c>
      <c r="HY65" s="217" t="n">
        <v>81</v>
      </c>
      <c r="HZ65" s="217" t="n">
        <v>58</v>
      </c>
      <c r="IA65" s="217" t="n">
        <v>29</v>
      </c>
      <c r="IB65" s="217" t="n">
        <v>86</v>
      </c>
      <c r="IC65" s="217" t="n">
        <v>83</v>
      </c>
      <c r="ID65" s="217" t="n">
        <v>0</v>
      </c>
      <c r="IE65" s="217" t="n">
        <v>60</v>
      </c>
      <c r="IF65" s="217" t="n">
        <v>66</v>
      </c>
      <c r="IG65" s="217" t="n">
        <v>96</v>
      </c>
      <c r="IH65" s="217" t="n">
        <v>45</v>
      </c>
      <c r="II65" s="217" t="n">
        <v>50</v>
      </c>
      <c r="IJ65" s="217" t="n">
        <v>57</v>
      </c>
      <c r="IK65" s="217" t="n">
        <v>57</v>
      </c>
      <c r="IL65" s="217" t="n">
        <v>85</v>
      </c>
      <c r="IM65" s="217" t="n">
        <v>58</v>
      </c>
      <c r="IN65" s="217" t="n">
        <v>25</v>
      </c>
      <c r="IO65" s="217" t="n">
        <v>90</v>
      </c>
      <c r="IP65" s="217" t="n">
        <v>86</v>
      </c>
      <c r="IQ65" s="217" t="n">
        <v>0</v>
      </c>
      <c r="IR65" s="217" t="n">
        <v>59</v>
      </c>
      <c r="IS65" s="217" t="n">
        <v>50</v>
      </c>
      <c r="IT65" s="217" t="n">
        <v>87</v>
      </c>
      <c r="IU65" s="217" t="n">
        <v>33</v>
      </c>
      <c r="IV65" s="217" t="n">
        <v>28</v>
      </c>
      <c r="IW65" s="217" t="n">
        <v>33</v>
      </c>
      <c r="IX65" s="217" t="n">
        <v>48</v>
      </c>
      <c r="IY65" s="217" t="n">
        <v>60</v>
      </c>
      <c r="IZ65" s="217" t="n">
        <v>31</v>
      </c>
      <c r="JA65" s="217" t="n">
        <v>13</v>
      </c>
      <c r="JB65" s="217" t="n">
        <v>52</v>
      </c>
      <c r="JC65" s="217" t="n">
        <v>65</v>
      </c>
      <c r="JD65" s="217" t="n">
        <v>0</v>
      </c>
      <c r="JE65" s="217" t="n">
        <v>59</v>
      </c>
      <c r="JF65" s="217" t="n">
        <v>60</v>
      </c>
      <c r="JG65" s="217" t="n">
        <v>91</v>
      </c>
      <c r="JH65" s="217" t="n">
        <v>36</v>
      </c>
      <c r="JI65" s="217" t="n">
        <v>36</v>
      </c>
      <c r="JJ65" s="217" t="n">
        <v>42</v>
      </c>
      <c r="JK65" s="217" t="n">
        <v>54</v>
      </c>
      <c r="JL65" s="217" t="n">
        <v>70</v>
      </c>
      <c r="JM65" s="217" t="n">
        <v>38</v>
      </c>
      <c r="JN65" s="217" t="n">
        <v>16</v>
      </c>
      <c r="JO65" s="217" t="n">
        <v>64</v>
      </c>
      <c r="JP65" s="217" t="n">
        <v>76</v>
      </c>
      <c r="JQ65" s="217" t="n">
        <v>0</v>
      </c>
      <c r="JR65" s="217" t="n">
        <v>70</v>
      </c>
      <c r="JS65" s="118" t="n">
        <v>8856.4</v>
      </c>
      <c r="JT65" s="119" t="n">
        <v>268.9</v>
      </c>
      <c r="JU65" s="120" t="n">
        <v>1022.7</v>
      </c>
      <c r="JV65" s="121" t="n">
        <v>3461.2</v>
      </c>
      <c r="JW65" s="122" t="n">
        <v>928.2</v>
      </c>
      <c r="JX65" s="123" t="n">
        <v>4016.1</v>
      </c>
      <c r="JY65" s="124" t="n">
        <v>12718.5</v>
      </c>
      <c r="JZ65" s="125" t="n">
        <v>10859.3</v>
      </c>
      <c r="KA65" s="126" t="n">
        <v>1076.9</v>
      </c>
      <c r="KB65" s="127" t="n">
        <v>380.1</v>
      </c>
      <c r="KC65" s="128" t="n">
        <v>57.6</v>
      </c>
      <c r="KD65" s="129" t="n">
        <v>0</v>
      </c>
      <c r="KE65" s="130" t="n">
        <v>31.7</v>
      </c>
      <c r="KF65" s="131" t="n">
        <v>312.9</v>
      </c>
      <c r="KG65" s="132" t="n">
        <v>7467</v>
      </c>
      <c r="KH65" s="133" t="n">
        <v>19863.3</v>
      </c>
      <c r="KI65" s="134" t="n">
        <v>13599.8</v>
      </c>
      <c r="KJ65" s="135" t="n">
        <v>6794.9</v>
      </c>
      <c r="KK65" s="136" t="n">
        <v>8135.6</v>
      </c>
      <c r="KL65" s="137" t="n">
        <v>941.2</v>
      </c>
      <c r="KM65" s="138" t="n">
        <v>7509.6</v>
      </c>
      <c r="KN65" s="139" t="n">
        <v>19257.3</v>
      </c>
      <c r="KO65" s="140" t="n">
        <v>7016.1</v>
      </c>
      <c r="KP65" s="141" t="n">
        <v>475.3</v>
      </c>
      <c r="KQ65" s="142" t="n">
        <v>60.7</v>
      </c>
      <c r="KR65" s="143" t="n">
        <v>290.2</v>
      </c>
      <c r="KS65" s="144" t="n">
        <v>250.9</v>
      </c>
      <c r="KT65" s="145" t="n">
        <v>0</v>
      </c>
      <c r="KU65" s="146" t="n">
        <v>18</v>
      </c>
      <c r="KV65" s="147" t="n">
        <v>0</v>
      </c>
      <c r="KW65" s="148" t="n">
        <v>4677.1</v>
      </c>
      <c r="KX65" s="149" t="n">
        <v>15508.4</v>
      </c>
      <c r="KY65" s="150" t="n">
        <v>10563.3</v>
      </c>
      <c r="KZ65" s="151" t="n">
        <v>9622.2</v>
      </c>
      <c r="LA65" s="152" t="n">
        <v>4027.4</v>
      </c>
      <c r="LB65" s="153" t="n">
        <v>6794.9</v>
      </c>
      <c r="LC65" s="154" t="n">
        <v>20134.6</v>
      </c>
      <c r="LD65" t="n">
        <v>4118.2</v>
      </c>
      <c r="LE65" s="155" t="n">
        <v>74.5228356349283</v>
      </c>
      <c r="LF65" s="156" t="n">
        <v>22291.0640172407</v>
      </c>
      <c r="LG65" s="157" t="n">
        <v>0.187552429027653</v>
      </c>
      <c r="LH65" s="218" t="n">
        <v>0.933060617329862</v>
      </c>
      <c r="LI65" s="218" t="n">
        <v>0</v>
      </c>
      <c r="LJ65" s="218" t="n">
        <v>0.0669393826701376</v>
      </c>
      <c r="LK65" s="218" t="n">
        <v>0</v>
      </c>
      <c r="LL65" s="218" t="n">
        <v>0.231705927522231</v>
      </c>
      <c r="LM65" s="218" t="n">
        <v>0.768294072477769</v>
      </c>
      <c r="LN65" s="218" t="n">
        <v>0.523311287805603</v>
      </c>
      <c r="LO65" s="218" t="n">
        <v>0.476688712194397</v>
      </c>
      <c r="LP65" s="158" t="n">
        <v>16</v>
      </c>
      <c r="LQ65" s="159" t="n">
        <v>234</v>
      </c>
      <c r="LR65" s="160" t="n">
        <v>1</v>
      </c>
      <c r="LS65" s="161" t="n">
        <v>1274.4</v>
      </c>
      <c r="LT65" s="162" t="n">
        <v>20.0217603760946</v>
      </c>
      <c r="LU65" s="163" t="n">
        <v>52.9728996401006</v>
      </c>
      <c r="LV65" s="164" t="n">
        <v>2.6901028539124</v>
      </c>
      <c r="LW65" s="165" t="n">
        <v>8.81794227540477</v>
      </c>
      <c r="LX65" s="166" t="n">
        <v>14.9793850954124</v>
      </c>
      <c r="LY65" s="167" t="n">
        <v>17.7613693834151</v>
      </c>
      <c r="LZ65" s="168" t="n">
        <v>36.5602791610994</v>
      </c>
      <c r="MA65" s="169" t="n">
        <v>15.32034321475</v>
      </c>
      <c r="MB65" s="170" t="n">
        <v>5.61041872931627</v>
      </c>
      <c r="MC65" s="171" t="n">
        <v>43.7660013532064</v>
      </c>
      <c r="MD65" s="172" t="n">
        <v>35.0811273623071</v>
      </c>
      <c r="ME65" s="173" t="n">
        <v>0</v>
      </c>
      <c r="MF65" s="174" t="n">
        <v>16.0205082718483</v>
      </c>
      <c r="MG65" s="175" t="n">
        <v>8.22783478052387</v>
      </c>
      <c r="MH65" s="176" t="n">
        <v>21.7124328579278</v>
      </c>
      <c r="MI65" s="177" t="n">
        <v>1.10255084281007</v>
      </c>
      <c r="MJ65" s="178" t="n">
        <v>3.64782182320759</v>
      </c>
      <c r="MK65" s="179" t="n">
        <v>6.15514362066209</v>
      </c>
      <c r="ML65" s="180" t="n">
        <v>6.90957322478937</v>
      </c>
      <c r="MM65" s="181" t="n">
        <v>14.7464440877932</v>
      </c>
      <c r="MN65" s="182" t="n">
        <v>6.28867140352277</v>
      </c>
      <c r="MO65" s="183" t="n">
        <v>2.31261762035992</v>
      </c>
      <c r="MP65" s="184" t="n">
        <v>17.8810334337409</v>
      </c>
      <c r="MQ65" s="185" t="n">
        <v>14.4019174314117</v>
      </c>
      <c r="MR65" s="186" t="n">
        <v>0</v>
      </c>
      <c r="MS65" s="187" t="n">
        <v>6.68158325559654</v>
      </c>
      <c r="MT65" s="188" t="n">
        <v>18.4067400759852</v>
      </c>
      <c r="MU65" s="189" t="n">
        <v>48.3317223286593</v>
      </c>
      <c r="MV65" s="190" t="n">
        <v>1.61406171234744</v>
      </c>
      <c r="MW65" s="191" t="n">
        <v>4.77929669282876</v>
      </c>
      <c r="MX65" s="192" t="n">
        <v>11.3124282991999</v>
      </c>
      <c r="MY65" s="193" t="n">
        <v>17.4731974742321</v>
      </c>
      <c r="MZ65" s="194" t="n">
        <v>24.9379544431025</v>
      </c>
      <c r="NA65" s="195" t="n">
        <v>9.54917395124723</v>
      </c>
      <c r="NB65" s="196" t="n">
        <v>3.31662828790142</v>
      </c>
      <c r="NC65" s="197" t="n">
        <v>20.5165228126224</v>
      </c>
      <c r="ND65" s="198" t="n">
        <v>26.6571391004753</v>
      </c>
      <c r="NE65" s="199" t="n">
        <v>0</v>
      </c>
      <c r="NF65" s="200" t="n">
        <v>23.5471647072982</v>
      </c>
      <c r="NG65" s="201" t="n">
        <v>7.56595643415513</v>
      </c>
      <c r="NH65" s="202" t="n">
        <v>19.8046825065254</v>
      </c>
      <c r="NI65" s="203" t="n">
        <v>0.661530505686044</v>
      </c>
      <c r="NJ65" s="204" t="n">
        <v>1.97756541987933</v>
      </c>
      <c r="NK65" s="205" t="n">
        <v>4.65605949234063</v>
      </c>
      <c r="NL65" s="206" t="n">
        <v>6.79256092169974</v>
      </c>
      <c r="NM65" s="207" t="n">
        <v>9.92059831434015</v>
      </c>
      <c r="NN65" s="208" t="n">
        <v>3.92425511372906</v>
      </c>
      <c r="NO65" s="209" t="n">
        <v>1.36915701407245</v>
      </c>
      <c r="NP65" s="210" t="n">
        <v>8.310804511163</v>
      </c>
      <c r="NQ65" s="211" t="n">
        <v>10.9414109106555</v>
      </c>
      <c r="NR65" s="212" t="n">
        <v>0</v>
      </c>
      <c r="NS65" s="213" t="n">
        <v>9.77031405119931</v>
      </c>
      <c r="NT65" s="216" t="n">
        <v>0.126</v>
      </c>
      <c r="NU65" s="216" t="n">
        <v>0.72162820526024</v>
      </c>
      <c r="NV65" t="n">
        <v>1</v>
      </c>
      <c r="NW65" t="n">
        <v>1</v>
      </c>
      <c r="NX65" t="n">
        <v>1</v>
      </c>
      <c r="NY65" s="218" t="n">
        <v>0.204533489614892</v>
      </c>
      <c r="NZ65" s="214" t="n">
        <v>0.592709237810711</v>
      </c>
      <c r="OA65" t="n">
        <v>0.0246815493345381</v>
      </c>
      <c r="OB65" t="n">
        <v>0.364334564035457</v>
      </c>
      <c r="OC65" t="n">
        <v>0.00315205142984738</v>
      </c>
      <c r="OD65" t="n">
        <v>0.0150696099660908</v>
      </c>
    </row>
    <row r="66">
      <c r="A66" s="1" t="s">
        <v>3283</v>
      </c>
      <c r="B66" s="1" t="s">
        <v>4273</v>
      </c>
      <c r="C66" s="1"/>
      <c r="D66" t="n">
        <v>65</v>
      </c>
      <c r="E66" s="219" t="n">
        <v>632</v>
      </c>
      <c r="F66" t="n">
        <v>-66.784514</v>
      </c>
      <c r="G66" t="n">
        <v>18.219934</v>
      </c>
      <c r="H66" t="s">
        <v>594</v>
      </c>
      <c r="I66" t="s">
        <v>595</v>
      </c>
      <c r="J66" s="20" t="n">
        <v>2.61920639670543</v>
      </c>
      <c r="K66" s="21"/>
      <c r="L66" s="22" t="n">
        <v>2.69445829586101</v>
      </c>
      <c r="M66" s="23" t="n">
        <v>16.6834264883586</v>
      </c>
      <c r="N66" s="24" t="n">
        <v>4.63571122057676</v>
      </c>
      <c r="O66" s="25" t="n">
        <v>3.53860542563708</v>
      </c>
      <c r="P66" s="26"/>
      <c r="Q66" s="27" t="n">
        <v>0.548629910765826</v>
      </c>
      <c r="R66" s="28" t="n">
        <v>1.34989700548195</v>
      </c>
      <c r="S66" s="29" t="n">
        <v>2.55981623400816</v>
      </c>
      <c r="T66" s="30" t="n">
        <v>5.65058557061711</v>
      </c>
      <c r="U66" s="31" t="n">
        <v>0</v>
      </c>
      <c r="V66" s="32" t="n">
        <v>0</v>
      </c>
      <c r="W66" s="33" t="n">
        <v>0</v>
      </c>
      <c r="X66" s="34" t="n">
        <v>0</v>
      </c>
      <c r="Y66" s="35" t="n">
        <v>0</v>
      </c>
      <c r="Z66" s="36" t="n">
        <v>0</v>
      </c>
      <c r="AA66" s="37" t="n">
        <v>0.00599372705499828</v>
      </c>
      <c r="AB66" s="38"/>
      <c r="AC66" s="39"/>
      <c r="AD66" s="40" t="n">
        <v>0.79242004212144</v>
      </c>
      <c r="AE66" s="41" t="n">
        <v>0.653243191312899</v>
      </c>
      <c r="AF66" s="42" t="n">
        <v>0.0724847101475025</v>
      </c>
      <c r="AG66" s="43" t="n">
        <v>0.342598147292987</v>
      </c>
      <c r="AH66" s="44" t="n">
        <v>0.0460717474098899</v>
      </c>
      <c r="AI66" s="45" t="n">
        <v>0.702869299795325</v>
      </c>
      <c r="AJ66" s="46" t="n">
        <v>0.153286629888068</v>
      </c>
      <c r="AK66" s="47" t="n">
        <v>0.0301003372676645</v>
      </c>
      <c r="AL66" s="48" t="n">
        <v>0.0000447710567784008</v>
      </c>
      <c r="AM66" s="49" t="n">
        <v>0.0262153054699548</v>
      </c>
      <c r="AN66" s="50" t="n">
        <v>0.0264744417619578</v>
      </c>
      <c r="AO66" s="51" t="n">
        <v>1.09455243722397</v>
      </c>
      <c r="AP66" s="52"/>
      <c r="AQ66" s="53" t="n">
        <v>1.17924428785528</v>
      </c>
      <c r="AR66" s="54" t="n">
        <v>1.21192464435139</v>
      </c>
      <c r="AS66" s="55" t="n">
        <v>1.78260382180059</v>
      </c>
      <c r="AT66" s="56" t="n">
        <v>1.92122707100048</v>
      </c>
      <c r="AU66" s="57"/>
      <c r="AV66" s="58" t="n">
        <v>0.853951948274511</v>
      </c>
      <c r="AW66" s="59" t="n">
        <v>1.06042114504542</v>
      </c>
      <c r="AX66" s="60" t="n">
        <v>1.03292603812079</v>
      </c>
      <c r="AY66" s="61" t="n">
        <v>1.00953988576705</v>
      </c>
      <c r="AZ66" s="62" t="n">
        <v>0</v>
      </c>
      <c r="BA66" s="63" t="n">
        <v>0</v>
      </c>
      <c r="BB66" s="64" t="n">
        <v>0</v>
      </c>
      <c r="BC66" s="65"/>
      <c r="BD66" s="66" t="n">
        <v>0</v>
      </c>
      <c r="BE66" s="67" t="n">
        <v>0</v>
      </c>
      <c r="BF66" s="68" t="n">
        <v>0.403220628775366</v>
      </c>
      <c r="BG66" s="69"/>
      <c r="BH66" s="70"/>
      <c r="BI66" s="71" t="n">
        <v>1.02390194075587</v>
      </c>
      <c r="BJ66" s="72" t="n">
        <v>1.07002561912895</v>
      </c>
      <c r="BK66" s="73" t="n">
        <v>0.283887693216981</v>
      </c>
      <c r="BL66" s="74" t="n">
        <v>0.667671022671219</v>
      </c>
      <c r="BM66" s="75" t="n">
        <v>0.0538019403516943</v>
      </c>
      <c r="BN66" s="76" t="n">
        <v>0.635098204785497</v>
      </c>
      <c r="BO66" s="77" t="n">
        <v>0.140375270003271</v>
      </c>
      <c r="BP66" s="78" t="n">
        <v>0.0769462214409541</v>
      </c>
      <c r="BQ66" s="79" t="n">
        <v>0.000417499498420271</v>
      </c>
      <c r="BR66" s="80" t="n">
        <v>0.0592637912725501</v>
      </c>
      <c r="BS66" s="81" t="n">
        <v>0.0285482673835042</v>
      </c>
      <c r="BT66" s="218" t="n">
        <v>0.912033605297636</v>
      </c>
      <c r="BU66" s="218"/>
      <c r="BV66" s="218" t="n">
        <v>0.827706451101601</v>
      </c>
      <c r="BW66" s="218" t="n">
        <v>0.806018518518518</v>
      </c>
      <c r="BX66" s="218" t="n">
        <v>0.269157088122605</v>
      </c>
      <c r="BY66" s="218" t="n">
        <v>0.409100805573699</v>
      </c>
      <c r="BZ66" s="218"/>
      <c r="CA66" s="218" t="n">
        <v>0.030379746835443</v>
      </c>
      <c r="CB66" s="218" t="n">
        <v>0.233227848101266</v>
      </c>
      <c r="CC66" s="218" t="n">
        <v>0.996360759493671</v>
      </c>
      <c r="CD66" s="218" t="n">
        <v>0.996360759493671</v>
      </c>
      <c r="CE66" s="218" t="n">
        <v>0</v>
      </c>
      <c r="CF66" s="218" t="n">
        <v>0</v>
      </c>
      <c r="CG66" s="218" t="n">
        <v>0</v>
      </c>
      <c r="CH66" s="218" t="n">
        <v>0</v>
      </c>
      <c r="CI66" s="218" t="n">
        <v>0</v>
      </c>
      <c r="CJ66" s="218" t="n">
        <v>0</v>
      </c>
      <c r="CK66" s="218" t="n">
        <v>0.00363924050632911</v>
      </c>
      <c r="CL66" s="217" t="n">
        <v>99</v>
      </c>
      <c r="CM66" s="217"/>
      <c r="CN66" s="217" t="n">
        <v>98</v>
      </c>
      <c r="CO66" s="217" t="n">
        <v>99</v>
      </c>
      <c r="CP66" s="217" t="n">
        <v>98</v>
      </c>
      <c r="CQ66" s="217" t="n">
        <v>96</v>
      </c>
      <c r="CR66" s="217"/>
      <c r="CS66" s="217" t="n">
        <v>32</v>
      </c>
      <c r="CT66" s="217" t="n">
        <v>77</v>
      </c>
      <c r="CU66" s="217" t="n">
        <v>97</v>
      </c>
      <c r="CV66" s="217" t="n">
        <v>99</v>
      </c>
      <c r="CW66" s="217" t="n">
        <v>0</v>
      </c>
      <c r="CX66" s="217" t="n">
        <v>0</v>
      </c>
      <c r="CY66" s="217" t="n">
        <v>0</v>
      </c>
      <c r="CZ66" s="217" t="n">
        <v>0</v>
      </c>
      <c r="DA66" s="217" t="n">
        <v>0</v>
      </c>
      <c r="DB66" s="217" t="n">
        <v>0</v>
      </c>
      <c r="DC66" s="217" t="n">
        <v>0</v>
      </c>
      <c r="DD66" s="218" t="n">
        <v>0.348209902986201</v>
      </c>
      <c r="DE66" s="218" t="n">
        <v>0.144470177082473</v>
      </c>
      <c r="DF66" s="218" t="n">
        <v>0.307188443915815</v>
      </c>
      <c r="DG66" s="218" t="n">
        <v>0.0483125285492727</v>
      </c>
      <c r="DH66" s="218" t="n">
        <v>0.0580616598652403</v>
      </c>
      <c r="DI66" s="218" t="n">
        <v>0.115610743885085</v>
      </c>
      <c r="DJ66" s="218" t="n">
        <v>0.19510734165523</v>
      </c>
      <c r="DK66" s="218" t="n">
        <v>0.0553738435314915</v>
      </c>
      <c r="DL66" s="218" t="n">
        <v>0.172774550320597</v>
      </c>
      <c r="DM66" s="218" t="n">
        <v>0.389231362101946</v>
      </c>
      <c r="DN66" s="218" t="n">
        <v>0.176328762221516</v>
      </c>
      <c r="DO66" s="218" t="n">
        <v>0.12464578402133</v>
      </c>
      <c r="DP66" s="218" t="n">
        <v>0.0496112817120539</v>
      </c>
      <c r="DQ66" s="218" t="n">
        <v>0.00631390396999697</v>
      </c>
      <c r="DR66" s="218" t="n">
        <v>0.00151036084130344</v>
      </c>
      <c r="DS66" s="218" t="n">
        <v>0.00349835025686016</v>
      </c>
      <c r="DT66" s="218" t="n">
        <v>0.030916676817411</v>
      </c>
      <c r="DU66" s="218" t="n">
        <v>0.607174880159797</v>
      </c>
      <c r="DV66" s="218" t="n">
        <v>0.986945412995376</v>
      </c>
      <c r="DW66" s="218" t="n">
        <v>0.00116331565098512</v>
      </c>
      <c r="DX66" s="218" t="n">
        <v>0.000808673802818657</v>
      </c>
      <c r="DY66" s="218" t="n">
        <v>0.0000336587600763973</v>
      </c>
      <c r="DZ66" s="218" t="n">
        <v>0</v>
      </c>
      <c r="EA66" s="218" t="n">
        <v>0.00117667048912344</v>
      </c>
      <c r="EB66" s="218" t="n">
        <v>0.000846835954093285</v>
      </c>
      <c r="EC66" s="218" t="n">
        <v>0.00902543234799759</v>
      </c>
      <c r="ED66" s="217" t="n">
        <v>67</v>
      </c>
      <c r="EE66" s="217"/>
      <c r="EF66" s="217" t="n">
        <v>66</v>
      </c>
      <c r="EG66" s="217" t="n">
        <v>75</v>
      </c>
      <c r="EH66" s="217" t="n">
        <v>83</v>
      </c>
      <c r="EI66" s="217" t="n">
        <v>92</v>
      </c>
      <c r="EJ66" s="217"/>
      <c r="EK66" s="217" t="n">
        <v>53</v>
      </c>
      <c r="EL66" s="217" t="n">
        <v>57</v>
      </c>
      <c r="EM66" s="217" t="n">
        <v>29</v>
      </c>
      <c r="EN66" s="217" t="n">
        <v>36</v>
      </c>
      <c r="EO66" s="217" t="n">
        <v>0</v>
      </c>
      <c r="EP66" s="217" t="n">
        <v>0</v>
      </c>
      <c r="EQ66" s="217" t="n">
        <v>0</v>
      </c>
      <c r="ER66" s="217" t="n">
        <v>100</v>
      </c>
      <c r="ES66" s="217" t="n">
        <v>0</v>
      </c>
      <c r="ET66" s="217" t="n">
        <v>0</v>
      </c>
      <c r="EU66" s="217" t="n">
        <v>72</v>
      </c>
      <c r="EV66" s="218" t="n">
        <v>0.833247978151468</v>
      </c>
      <c r="EW66" s="218" t="n">
        <v>0.432724254240704</v>
      </c>
      <c r="EX66" s="218" t="n">
        <v>0.701895662863014</v>
      </c>
      <c r="EY66" s="218" t="n">
        <v>0.665073131630137</v>
      </c>
      <c r="EZ66" s="218" t="n">
        <v>0.150990974455969</v>
      </c>
      <c r="FA66" s="218" t="n">
        <v>0.212937248151859</v>
      </c>
      <c r="FB66" s="218"/>
      <c r="FC66" s="218" t="n">
        <v>0.0355754757592955</v>
      </c>
      <c r="FD66" s="218" t="n">
        <v>0.21993888861135</v>
      </c>
      <c r="FE66" s="218" t="n">
        <v>0.964600293459883</v>
      </c>
      <c r="FF66" s="82"/>
      <c r="FG66" s="83"/>
      <c r="FH66" s="84" t="n">
        <v>20</v>
      </c>
      <c r="FI66" s="85" t="n">
        <v>0.2</v>
      </c>
      <c r="FJ66" s="86" t="n">
        <v>0.0189353126606801</v>
      </c>
      <c r="FK66" s="218" t="n">
        <v>0.103848706038487</v>
      </c>
      <c r="FL66" s="87" t="n">
        <v>9.77134972825479</v>
      </c>
      <c r="FM66" s="88" t="n">
        <v>0.0945952795270912</v>
      </c>
      <c r="FN66" s="89" t="n">
        <v>0.0653210928438961</v>
      </c>
      <c r="FO66" s="90" t="n">
        <v>0.0581900308414372</v>
      </c>
      <c r="FP66" s="91" t="n">
        <v>0.000976596987063938</v>
      </c>
      <c r="FQ66" s="92" t="n">
        <v>0.103438536532596</v>
      </c>
      <c r="FR66" s="93" t="n">
        <v>122.093575306073</v>
      </c>
      <c r="FS66" s="217"/>
      <c r="FT66" s="217"/>
      <c r="FU66" s="217" t="n">
        <v>4</v>
      </c>
      <c r="FV66" s="217" t="n">
        <v>30</v>
      </c>
      <c r="FW66" s="217" t="n">
        <v>0</v>
      </c>
      <c r="FX66" s="217" t="n">
        <v>35</v>
      </c>
      <c r="FY66" s="217" t="n">
        <v>16</v>
      </c>
      <c r="FZ66" s="217" t="n">
        <v>65</v>
      </c>
      <c r="GA66" s="217" t="n">
        <v>16</v>
      </c>
      <c r="GB66" s="217" t="n">
        <v>11</v>
      </c>
      <c r="GC66" s="217" t="n">
        <v>48</v>
      </c>
      <c r="GD66" s="217" t="n">
        <v>28</v>
      </c>
      <c r="GE66" s="217" t="n">
        <v>26</v>
      </c>
      <c r="GF66" s="94" t="n">
        <v>8.08189373573191</v>
      </c>
      <c r="GG66" s="95" t="n">
        <v>61.6255472837694</v>
      </c>
      <c r="GH66" s="96" t="n">
        <v>25.2391395180474</v>
      </c>
      <c r="GI66" s="97" t="n">
        <v>0.306164691281415</v>
      </c>
      <c r="GJ66" s="98" t="n">
        <v>0.261231818712494</v>
      </c>
      <c r="GK66" s="218" t="n">
        <v>0.303121038041331</v>
      </c>
      <c r="GL66" s="99" t="n">
        <v>212.089844158098</v>
      </c>
      <c r="GM66" s="100" t="n">
        <v>0.134584451980812</v>
      </c>
      <c r="GN66" s="101" t="n">
        <v>0.426136923302407</v>
      </c>
      <c r="GO66" s="102" t="n">
        <v>1.9332019546488</v>
      </c>
      <c r="GP66" s="103" t="n">
        <v>21.813132352397</v>
      </c>
      <c r="GQ66" s="104" t="n">
        <v>3.94573073547232</v>
      </c>
      <c r="GR66" s="105" t="n">
        <v>4611.7525877926</v>
      </c>
      <c r="GS66" s="217"/>
      <c r="GT66" s="217"/>
      <c r="GU66" s="217" t="n">
        <v>0</v>
      </c>
      <c r="GV66" s="217" t="n">
        <v>96</v>
      </c>
      <c r="GW66" s="217" t="n">
        <v>21</v>
      </c>
      <c r="GX66" s="217" t="n">
        <v>53</v>
      </c>
      <c r="GY66" s="217" t="n">
        <v>12</v>
      </c>
      <c r="GZ66" s="217" t="n">
        <v>58</v>
      </c>
      <c r="HA66" s="217" t="n">
        <v>12</v>
      </c>
      <c r="HB66" s="217" t="n">
        <v>3</v>
      </c>
      <c r="HC66" s="217" t="n">
        <v>33</v>
      </c>
      <c r="HD66" s="217" t="n">
        <v>0</v>
      </c>
      <c r="HE66" s="217" t="n">
        <v>12</v>
      </c>
      <c r="HF66" s="106"/>
      <c r="HG66" s="107"/>
      <c r="HH66" s="108" t="n">
        <v>19.5331205107741</v>
      </c>
      <c r="HI66" s="109" t="n">
        <v>0.186911412609737</v>
      </c>
      <c r="HJ66" s="110" t="n">
        <v>0.0667000124102155</v>
      </c>
      <c r="HK66" s="218" t="n">
        <v>0.155538734664579</v>
      </c>
      <c r="HL66" s="111" t="n">
        <v>181.61705069336</v>
      </c>
      <c r="HM66" s="112" t="n">
        <v>0.14894590917485</v>
      </c>
      <c r="HN66" s="113" t="n">
        <v>0.465331912397206</v>
      </c>
      <c r="HO66" s="114" t="n">
        <v>0.756242863544511</v>
      </c>
      <c r="HP66" s="115" t="n">
        <v>2.33915727027019</v>
      </c>
      <c r="HQ66" s="116" t="n">
        <v>1.74539182039316</v>
      </c>
      <c r="HR66" s="117" t="n">
        <v>4276.74204062632</v>
      </c>
      <c r="HS66" s="217"/>
      <c r="HT66" s="217"/>
      <c r="HU66" s="217" t="n">
        <v>53</v>
      </c>
      <c r="HV66" s="217" t="n">
        <v>36</v>
      </c>
      <c r="HW66" s="217" t="n">
        <v>0</v>
      </c>
      <c r="HX66" s="217" t="n">
        <v>81</v>
      </c>
      <c r="HY66" s="217" t="n">
        <v>53</v>
      </c>
      <c r="HZ66" s="217" t="n">
        <v>95</v>
      </c>
      <c r="IA66" s="217" t="n">
        <v>55</v>
      </c>
      <c r="IB66" s="217" t="n">
        <v>44</v>
      </c>
      <c r="IC66" s="217" t="n">
        <v>89</v>
      </c>
      <c r="ID66" s="217" t="n">
        <v>56</v>
      </c>
      <c r="IE66" s="217" t="n">
        <v>72</v>
      </c>
      <c r="IF66" s="217"/>
      <c r="IG66" s="217"/>
      <c r="IH66" s="217" t="n">
        <v>55</v>
      </c>
      <c r="II66" s="217" t="n">
        <v>39</v>
      </c>
      <c r="IJ66" s="217" t="n">
        <v>0</v>
      </c>
      <c r="IK66" s="217" t="n">
        <v>94</v>
      </c>
      <c r="IL66" s="217" t="n">
        <v>70</v>
      </c>
      <c r="IM66" s="217" t="n">
        <v>99</v>
      </c>
      <c r="IN66" s="217" t="n">
        <v>69</v>
      </c>
      <c r="IO66" s="217" t="n">
        <v>57</v>
      </c>
      <c r="IP66" s="217" t="n">
        <v>98</v>
      </c>
      <c r="IQ66" s="217" t="n">
        <v>67</v>
      </c>
      <c r="IR66" s="217" t="n">
        <v>87</v>
      </c>
      <c r="IS66" s="217"/>
      <c r="IT66" s="217"/>
      <c r="IU66" s="217" t="n">
        <v>70</v>
      </c>
      <c r="IV66" s="217" t="n">
        <v>71</v>
      </c>
      <c r="IW66" s="217" t="n">
        <v>22</v>
      </c>
      <c r="IX66" s="217" t="n">
        <v>56</v>
      </c>
      <c r="IY66" s="217" t="n">
        <v>14</v>
      </c>
      <c r="IZ66" s="217" t="n">
        <v>61</v>
      </c>
      <c r="JA66" s="217" t="n">
        <v>13</v>
      </c>
      <c r="JB66" s="217" t="n">
        <v>3</v>
      </c>
      <c r="JC66" s="217" t="n">
        <v>36</v>
      </c>
      <c r="JD66" s="217" t="n">
        <v>0</v>
      </c>
      <c r="JE66" s="217" t="n">
        <v>13</v>
      </c>
      <c r="JF66" s="217"/>
      <c r="JG66" s="217"/>
      <c r="JH66" s="217" t="n">
        <v>87</v>
      </c>
      <c r="JI66" s="217" t="n">
        <v>87</v>
      </c>
      <c r="JJ66" s="217" t="n">
        <v>28</v>
      </c>
      <c r="JK66" s="217" t="n">
        <v>69</v>
      </c>
      <c r="JL66" s="217" t="n">
        <v>18</v>
      </c>
      <c r="JM66" s="217" t="n">
        <v>75</v>
      </c>
      <c r="JN66" s="217" t="n">
        <v>16</v>
      </c>
      <c r="JO66" s="217" t="n">
        <v>4</v>
      </c>
      <c r="JP66" s="217" t="n">
        <v>47</v>
      </c>
      <c r="JQ66" s="217" t="n">
        <v>62</v>
      </c>
      <c r="JR66" s="217" t="n">
        <v>18</v>
      </c>
      <c r="JS66" s="118" t="n">
        <v>522.2</v>
      </c>
      <c r="JT66" s="119" t="n">
        <v>174.1</v>
      </c>
      <c r="JU66" s="120" t="n">
        <v>56.2</v>
      </c>
      <c r="JV66" s="121" t="n">
        <v>187.9</v>
      </c>
      <c r="JW66" s="122" t="n">
        <v>19.2</v>
      </c>
      <c r="JX66" s="123" t="n">
        <v>147.4</v>
      </c>
      <c r="JY66" s="124" t="n">
        <v>629.7</v>
      </c>
      <c r="JZ66" s="125" t="n">
        <v>629.7</v>
      </c>
      <c r="KA66" s="126" t="n">
        <v>0</v>
      </c>
      <c r="KB66" s="127" t="n">
        <v>0</v>
      </c>
      <c r="KC66" s="128" t="n">
        <v>0</v>
      </c>
      <c r="KD66" s="129" t="n">
        <v>0</v>
      </c>
      <c r="KE66" s="130" t="n">
        <v>0</v>
      </c>
      <c r="KF66" s="131" t="n">
        <v>0</v>
      </c>
      <c r="KG66" s="132" t="n">
        <v>2.3</v>
      </c>
      <c r="KH66" s="133" t="n">
        <v>630.9</v>
      </c>
      <c r="KI66" s="134" t="n">
        <v>459.3</v>
      </c>
      <c r="KJ66" s="135" t="n">
        <v>216</v>
      </c>
      <c r="KK66" s="136" t="n">
        <v>208.8</v>
      </c>
      <c r="KL66" s="137" t="n">
        <v>31.3</v>
      </c>
      <c r="KM66" s="138" t="n">
        <v>301.4</v>
      </c>
      <c r="KN66" s="139" t="n">
        <v>612.8</v>
      </c>
      <c r="KO66" s="140" t="n">
        <v>591.4</v>
      </c>
      <c r="KP66" s="141" t="n">
        <v>360.8</v>
      </c>
      <c r="KQ66" s="142" t="n">
        <v>0</v>
      </c>
      <c r="KR66" s="143" t="n">
        <v>0</v>
      </c>
      <c r="KS66" s="144" t="n">
        <v>174.1</v>
      </c>
      <c r="KT66" s="145" t="n">
        <v>0</v>
      </c>
      <c r="KU66" s="146" t="n">
        <v>0</v>
      </c>
      <c r="KV66" s="147" t="n">
        <v>0</v>
      </c>
      <c r="KW66" s="148" t="n">
        <v>86</v>
      </c>
      <c r="KX66" s="149" t="n">
        <v>546</v>
      </c>
      <c r="KY66" s="150" t="n">
        <v>338.8</v>
      </c>
      <c r="KZ66" s="151" t="n">
        <v>293.2</v>
      </c>
      <c r="LA66" s="152" t="n">
        <v>136.2</v>
      </c>
      <c r="LB66" s="153" t="n">
        <v>216</v>
      </c>
      <c r="LC66" s="154" t="n">
        <v>592.6</v>
      </c>
      <c r="LD66" t="n">
        <v>82.1</v>
      </c>
      <c r="LE66" s="155"/>
      <c r="LF66" s="156" t="n">
        <v>8857.40272985944</v>
      </c>
      <c r="LG66" s="157" t="n">
        <v>0.542592592592593</v>
      </c>
      <c r="LH66" s="218" t="n">
        <v>1</v>
      </c>
      <c r="LI66" s="218" t="n">
        <v>0</v>
      </c>
      <c r="LJ66" s="218" t="n">
        <v>0</v>
      </c>
      <c r="LK66" s="218" t="n">
        <v>0</v>
      </c>
      <c r="LL66" s="218" t="n">
        <v>0.136075949367089</v>
      </c>
      <c r="LM66" s="218" t="n">
        <v>0.863924050632911</v>
      </c>
      <c r="LN66" s="218" t="n">
        <v>0.536075949367089</v>
      </c>
      <c r="LO66" s="218" t="n">
        <v>0.463924050632911</v>
      </c>
      <c r="LP66" s="158" t="n">
        <v>2</v>
      </c>
      <c r="LQ66" s="159" t="n">
        <v>9</v>
      </c>
      <c r="LR66" s="160" t="n">
        <v>1</v>
      </c>
      <c r="LS66" s="161" t="n">
        <v>117.2</v>
      </c>
      <c r="LT66" s="162"/>
      <c r="LU66" s="163"/>
      <c r="LV66" s="164" t="n">
        <v>4.56034937037964</v>
      </c>
      <c r="LW66" s="165" t="n">
        <v>3.64827949630371</v>
      </c>
      <c r="LX66" s="166" t="n">
        <v>0</v>
      </c>
      <c r="LY66" s="167" t="n">
        <v>32.4237345927276</v>
      </c>
      <c r="LZ66" s="168" t="n">
        <v>14.6232873605696</v>
      </c>
      <c r="MA66" s="169" t="n">
        <v>58.4931494422786</v>
      </c>
      <c r="MB66" s="170" t="n">
        <v>14.5327792345052</v>
      </c>
      <c r="MC66" s="171" t="n">
        <v>10.0327686148352</v>
      </c>
      <c r="MD66" s="172" t="n">
        <v>43.7491845802897</v>
      </c>
      <c r="ME66" s="173" t="n">
        <v>14.110407979538</v>
      </c>
      <c r="MF66" s="174" t="n">
        <v>23.2426971012588</v>
      </c>
      <c r="MG66" s="175"/>
      <c r="MH66" s="176"/>
      <c r="MI66" s="177" t="n">
        <v>2.87690393196619</v>
      </c>
      <c r="MJ66" s="178" t="n">
        <v>2.30152314557295</v>
      </c>
      <c r="MK66" s="179" t="n">
        <v>0</v>
      </c>
      <c r="ML66" s="180" t="n">
        <v>20.4914787978822</v>
      </c>
      <c r="MM66" s="181" t="n">
        <v>9.24973316957334</v>
      </c>
      <c r="MN66" s="182" t="n">
        <v>36.9989326782934</v>
      </c>
      <c r="MO66" s="183" t="n">
        <v>9.11881140772878</v>
      </c>
      <c r="MP66" s="184" t="n">
        <v>6.32918865032562</v>
      </c>
      <c r="MQ66" s="185" t="n">
        <v>27.5746371595939</v>
      </c>
      <c r="MR66" s="186" t="n">
        <v>8.5078431857875</v>
      </c>
      <c r="MS66" s="187" t="n">
        <v>14.6503897593868</v>
      </c>
      <c r="MT66" s="188"/>
      <c r="MU66" s="189"/>
      <c r="MV66" s="190" t="n">
        <v>13.6810481111389</v>
      </c>
      <c r="MW66" s="191" t="n">
        <v>15.5051878592908</v>
      </c>
      <c r="MX66" s="192" t="n">
        <v>18.7426864815887</v>
      </c>
      <c r="MY66" s="193" t="n">
        <v>48.4302114520886</v>
      </c>
      <c r="MZ66" s="194" t="n">
        <v>11.4461274889813</v>
      </c>
      <c r="NA66" s="195" t="n">
        <v>52.1689990744567</v>
      </c>
      <c r="NB66" s="196" t="n">
        <v>10.8241609874919</v>
      </c>
      <c r="NC66" s="197" t="n">
        <v>2.29525937286722</v>
      </c>
      <c r="ND66" s="198" t="n">
        <v>30.037967093796</v>
      </c>
      <c r="NE66" s="199" t="n">
        <v>26.4570149616338</v>
      </c>
      <c r="NF66" s="200" t="n">
        <v>11.3857887382717</v>
      </c>
      <c r="NG66" s="201"/>
      <c r="NH66" s="202"/>
      <c r="NI66" s="203" t="n">
        <v>8.63071179589858</v>
      </c>
      <c r="NJ66" s="204" t="n">
        <v>9.78147336868506</v>
      </c>
      <c r="NK66" s="205" t="n">
        <v>11.8607670019837</v>
      </c>
      <c r="NL66" s="206" t="n">
        <v>30.6261034406862</v>
      </c>
      <c r="NM66" s="207" t="n">
        <v>7.25772071083776</v>
      </c>
      <c r="NN66" s="208" t="n">
        <v>33.0585483481037</v>
      </c>
      <c r="NO66" s="209" t="n">
        <v>6.73000708759278</v>
      </c>
      <c r="NP66" s="210" t="n">
        <v>1.46027225962386</v>
      </c>
      <c r="NQ66" s="211" t="n">
        <v>18.9002847764138</v>
      </c>
      <c r="NR66" s="212" t="n">
        <v>15.9522059733516</v>
      </c>
      <c r="NS66" s="213" t="n">
        <v>7.17043953627472</v>
      </c>
      <c r="NT66" s="216" t="n">
        <v>0.127931788563728</v>
      </c>
      <c r="NU66" s="216" t="n">
        <v>0.536778920581537</v>
      </c>
      <c r="NV66" t="n">
        <v>1</v>
      </c>
      <c r="NW66" t="n">
        <v>1</v>
      </c>
      <c r="NX66" t="n">
        <v>1</v>
      </c>
      <c r="NY66" s="218" t="n">
        <v>0.138542018224772</v>
      </c>
      <c r="NZ66" s="214" t="n">
        <v>0.630555555555556</v>
      </c>
      <c r="OA66" t="n">
        <v>0.588772845953003</v>
      </c>
      <c r="OB66" t="n">
        <v>0.965078328981723</v>
      </c>
      <c r="OC66" t="n">
        <v>0</v>
      </c>
      <c r="OD66" t="n">
        <v>0</v>
      </c>
    </row>
    <row r="67">
      <c r="A67" s="1" t="s">
        <v>3284</v>
      </c>
      <c r="B67" s="1" t="s">
        <v>4274</v>
      </c>
      <c r="C67" s="1"/>
      <c r="D67" t="n">
        <v>66</v>
      </c>
      <c r="E67" s="219" t="n">
        <v>21339</v>
      </c>
      <c r="F67" t="n">
        <v>-74.123151</v>
      </c>
      <c r="G67" t="n">
        <v>40.938543</v>
      </c>
      <c r="H67" t="s">
        <v>426</v>
      </c>
      <c r="I67" t="s">
        <v>427</v>
      </c>
      <c r="J67" s="20" t="n">
        <v>0.59672689161111</v>
      </c>
      <c r="K67" s="21" t="n">
        <v>0.615685196772697</v>
      </c>
      <c r="L67" s="22" t="n">
        <v>0.410352607604527</v>
      </c>
      <c r="M67" s="23" t="n">
        <v>1.82022972115626</v>
      </c>
      <c r="N67" s="24" t="n">
        <v>0.744060970532367</v>
      </c>
      <c r="O67" s="25" t="n">
        <v>0.34541439731383</v>
      </c>
      <c r="P67" s="26" t="n">
        <v>0.756559112554215</v>
      </c>
      <c r="Q67" s="27" t="n">
        <v>0.888016305511816</v>
      </c>
      <c r="R67" s="28" t="n">
        <v>1.12999326628626</v>
      </c>
      <c r="S67" s="29" t="n">
        <v>0.743816853616393</v>
      </c>
      <c r="T67" s="30" t="n">
        <v>0.929417464315842</v>
      </c>
      <c r="U67" s="31" t="n">
        <v>0.145649151629815</v>
      </c>
      <c r="V67" s="32" t="n">
        <v>1.65030134293927</v>
      </c>
      <c r="W67" s="33" t="n">
        <v>0</v>
      </c>
      <c r="X67" s="34" t="n">
        <v>1.17904075133303</v>
      </c>
      <c r="Y67" s="35" t="n">
        <v>0.522428973389681</v>
      </c>
      <c r="Z67" s="36" t="n">
        <v>0.711502148238269</v>
      </c>
      <c r="AA67" s="37" t="n">
        <v>1.17014582804467</v>
      </c>
      <c r="AB67" s="38" t="n">
        <v>1.06379515670596</v>
      </c>
      <c r="AC67" s="39" t="n">
        <v>1.03066856131745</v>
      </c>
      <c r="AD67" s="40" t="n">
        <v>1.18863006318216</v>
      </c>
      <c r="AE67" s="41" t="n">
        <v>1.3064863826258</v>
      </c>
      <c r="AF67" s="42" t="n">
        <v>2.16453324067836</v>
      </c>
      <c r="AG67" s="43" t="n">
        <v>2.5211283509102</v>
      </c>
      <c r="AH67" s="44" t="n">
        <v>1.02736088872901</v>
      </c>
      <c r="AI67" s="45" t="n">
        <v>9.18057359366934</v>
      </c>
      <c r="AJ67" s="46" t="n">
        <v>0.213304539562885</v>
      </c>
      <c r="AK67" s="47" t="n">
        <v>2.31409621881451</v>
      </c>
      <c r="AL67" s="48" t="n">
        <v>0.00104341917863942</v>
      </c>
      <c r="AM67" s="49" t="n">
        <v>3.0975031489641</v>
      </c>
      <c r="AN67" s="50" t="n">
        <v>1.01439605515745</v>
      </c>
      <c r="AO67" s="51" t="n">
        <v>0.625376151393317</v>
      </c>
      <c r="AP67" s="52" t="n">
        <v>0.717218161449571</v>
      </c>
      <c r="AQ67" s="53" t="n">
        <v>0.58027783650001</v>
      </c>
      <c r="AR67" s="54" t="n">
        <v>1.30103745029551</v>
      </c>
      <c r="AS67" s="55" t="n">
        <v>0.685068878840421</v>
      </c>
      <c r="AT67" s="56" t="n">
        <v>0.417362012810018</v>
      </c>
      <c r="AU67" s="57" t="n">
        <v>0.816864478785773</v>
      </c>
      <c r="AV67" s="58" t="n">
        <v>0.910031720427011</v>
      </c>
      <c r="AW67" s="59" t="n">
        <v>1.14478201430959</v>
      </c>
      <c r="AX67" s="60" t="n">
        <v>0.647279181493305</v>
      </c>
      <c r="AY67" s="61" t="n">
        <v>0.807171448597715</v>
      </c>
      <c r="AZ67" s="62" t="n">
        <v>0.141941266358382</v>
      </c>
      <c r="BA67" s="63" t="n">
        <v>0.900160140044416</v>
      </c>
      <c r="BB67" s="64" t="n">
        <v>0</v>
      </c>
      <c r="BC67" s="65" t="n">
        <v>8.3550046377972</v>
      </c>
      <c r="BD67" s="66" t="n">
        <v>0.331002632693376</v>
      </c>
      <c r="BE67" s="67" t="n">
        <v>0.914976952300454</v>
      </c>
      <c r="BF67" s="68" t="n">
        <v>1.29800122979109</v>
      </c>
      <c r="BG67" s="69" t="n">
        <v>1.06845042955257</v>
      </c>
      <c r="BH67" s="70" t="n">
        <v>0.99333919116451</v>
      </c>
      <c r="BI67" s="71" t="n">
        <v>1.10816566720843</v>
      </c>
      <c r="BJ67" s="72" t="n">
        <v>1.20957973940172</v>
      </c>
      <c r="BK67" s="73" t="n">
        <v>1.3672703197984</v>
      </c>
      <c r="BL67" s="74" t="n">
        <v>1.75053092089927</v>
      </c>
      <c r="BM67" s="75" t="n">
        <v>1.04567784185506</v>
      </c>
      <c r="BN67" s="76" t="n">
        <v>2.74389634019091</v>
      </c>
      <c r="BO67" s="77" t="n">
        <v>0.305196892024546</v>
      </c>
      <c r="BP67" s="78" t="n">
        <v>1.60982669100212</v>
      </c>
      <c r="BQ67" s="79" t="n">
        <v>0.50817172786726</v>
      </c>
      <c r="BR67" s="80" t="n">
        <v>0.808123594994358</v>
      </c>
      <c r="BS67" s="81" t="n">
        <v>4.26435100917539</v>
      </c>
      <c r="BT67" s="218" t="n">
        <v>0.207786213037162</v>
      </c>
      <c r="BU67" s="218" t="n">
        <v>0.0889481494048085</v>
      </c>
      <c r="BV67" s="218" t="n">
        <v>0.126055578986832</v>
      </c>
      <c r="BW67" s="218" t="n">
        <v>0.0879399003695967</v>
      </c>
      <c r="BX67" s="218" t="n">
        <v>0.0432014149900509</v>
      </c>
      <c r="BY67" s="218" t="n">
        <v>0.0399336154220701</v>
      </c>
      <c r="BZ67" s="218" t="n">
        <v>0.147610237255493</v>
      </c>
      <c r="CA67" s="218" t="n">
        <v>0.0491728759548245</v>
      </c>
      <c r="CB67" s="218" t="n">
        <v>0.195234078447912</v>
      </c>
      <c r="CC67" s="218" t="n">
        <v>0.289516847087492</v>
      </c>
      <c r="CD67" s="218" t="n">
        <v>0.163883031069872</v>
      </c>
      <c r="CE67" s="218" t="n">
        <v>0.0181545526969399</v>
      </c>
      <c r="CF67" s="218" t="n">
        <v>0.0818735648343409</v>
      </c>
      <c r="CG67" s="218" t="n">
        <v>0</v>
      </c>
      <c r="CH67" s="218" t="n">
        <v>0.00178077698111439</v>
      </c>
      <c r="CI67" s="218" t="n">
        <v>0.00182763953324898</v>
      </c>
      <c r="CJ67" s="218" t="n">
        <v>0.0219972819719762</v>
      </c>
      <c r="CK67" s="218" t="n">
        <v>0.710483152912508</v>
      </c>
      <c r="CL67" s="217" t="n">
        <v>34</v>
      </c>
      <c r="CM67" s="217" t="n">
        <v>28</v>
      </c>
      <c r="CN67" s="217" t="n">
        <v>23</v>
      </c>
      <c r="CO67" s="217" t="n">
        <v>83</v>
      </c>
      <c r="CP67" s="217" t="n">
        <v>53</v>
      </c>
      <c r="CQ67" s="217" t="n">
        <v>30</v>
      </c>
      <c r="CR67" s="217" t="n">
        <v>10</v>
      </c>
      <c r="CS67" s="217" t="n">
        <v>51</v>
      </c>
      <c r="CT67" s="217" t="n">
        <v>65</v>
      </c>
      <c r="CU67" s="217" t="n">
        <v>48</v>
      </c>
      <c r="CV67" s="217" t="n">
        <v>67</v>
      </c>
      <c r="CW67" s="217" t="n">
        <v>47</v>
      </c>
      <c r="CX67" s="217" t="n">
        <v>82</v>
      </c>
      <c r="CY67" s="217" t="n">
        <v>0</v>
      </c>
      <c r="CZ67" s="217" t="n">
        <v>0</v>
      </c>
      <c r="DA67" s="217" t="n">
        <v>87</v>
      </c>
      <c r="DB67" s="217" t="n">
        <v>57</v>
      </c>
      <c r="DC67" s="217" t="n">
        <v>51</v>
      </c>
      <c r="DD67" s="218" t="n">
        <v>0.348209902986201</v>
      </c>
      <c r="DE67" s="218" t="n">
        <v>0.144470177082473</v>
      </c>
      <c r="DF67" s="218" t="n">
        <v>0.307188443915815</v>
      </c>
      <c r="DG67" s="218" t="n">
        <v>0.0483125285492727</v>
      </c>
      <c r="DH67" s="218" t="n">
        <v>0.0580616598652403</v>
      </c>
      <c r="DI67" s="218" t="n">
        <v>0.115610743885085</v>
      </c>
      <c r="DJ67" s="218" t="n">
        <v>0.19510734165523</v>
      </c>
      <c r="DK67" s="218" t="n">
        <v>0.0553738435314915</v>
      </c>
      <c r="DL67" s="218" t="n">
        <v>0.172774550320597</v>
      </c>
      <c r="DM67" s="218" t="n">
        <v>0.389231362101946</v>
      </c>
      <c r="DN67" s="218" t="n">
        <v>0.176328762221516</v>
      </c>
      <c r="DO67" s="218" t="n">
        <v>0.12464578402133</v>
      </c>
      <c r="DP67" s="218" t="n">
        <v>0.0496112817120539</v>
      </c>
      <c r="DQ67" s="218" t="n">
        <v>0.00631390396999697</v>
      </c>
      <c r="DR67" s="218" t="n">
        <v>0.00151036084130344</v>
      </c>
      <c r="DS67" s="218" t="n">
        <v>0.00349835025686016</v>
      </c>
      <c r="DT67" s="218" t="n">
        <v>0.030916676817411</v>
      </c>
      <c r="DU67" s="218" t="n">
        <v>0.607174880159797</v>
      </c>
      <c r="DV67" s="218" t="n">
        <v>0.203033731377123</v>
      </c>
      <c r="DW67" s="218" t="n">
        <v>0.127901865065105</v>
      </c>
      <c r="DX67" s="218" t="n">
        <v>0.0909544437618633</v>
      </c>
      <c r="DY67" s="218" t="n">
        <v>0.000966856626287379</v>
      </c>
      <c r="DZ67" s="218" t="n">
        <v>0.000213138957823953</v>
      </c>
      <c r="EA67" s="218" t="n">
        <v>0.00552152566998467</v>
      </c>
      <c r="EB67" s="218" t="n">
        <v>0.0240413508959654</v>
      </c>
      <c r="EC67" s="218" t="n">
        <v>0.547367087646643</v>
      </c>
      <c r="ED67" s="217" t="n">
        <v>38</v>
      </c>
      <c r="EE67" s="217" t="n">
        <v>42</v>
      </c>
      <c r="EF67" s="217" t="n">
        <v>42</v>
      </c>
      <c r="EG67" s="217" t="n">
        <v>74</v>
      </c>
      <c r="EH67" s="217" t="n">
        <v>47</v>
      </c>
      <c r="EI67" s="217" t="n">
        <v>37</v>
      </c>
      <c r="EJ67" s="217" t="n">
        <v>15</v>
      </c>
      <c r="EK67" s="217" t="n">
        <v>53</v>
      </c>
      <c r="EL67" s="217" t="n">
        <v>70</v>
      </c>
      <c r="EM67" s="217" t="n">
        <v>39</v>
      </c>
      <c r="EN67" s="217" t="n">
        <v>59</v>
      </c>
      <c r="EO67" s="217" t="n">
        <v>41</v>
      </c>
      <c r="EP67" s="217" t="n">
        <v>67</v>
      </c>
      <c r="EQ67" s="217" t="n">
        <v>0</v>
      </c>
      <c r="ER67" s="217" t="n">
        <v>0</v>
      </c>
      <c r="ES67" s="217" t="n">
        <v>0</v>
      </c>
      <c r="ET67" s="217" t="n">
        <v>65</v>
      </c>
      <c r="EU67" s="217" t="n">
        <v>60</v>
      </c>
      <c r="EV67" s="218" t="n">
        <v>0.332257973979694</v>
      </c>
      <c r="EW67" s="218" t="n">
        <v>0.124018261368389</v>
      </c>
      <c r="EX67" s="218" t="n">
        <v>0.217233144293681</v>
      </c>
      <c r="EY67" s="218" t="n">
        <v>0.0675921360677375</v>
      </c>
      <c r="EZ67" s="218" t="n">
        <v>0.063061418091529</v>
      </c>
      <c r="FA67" s="218" t="n">
        <v>0.0956810016158509</v>
      </c>
      <c r="FB67" s="218" t="n">
        <v>0.180703459495397</v>
      </c>
      <c r="FC67" s="218" t="n">
        <v>0.0540342439181694</v>
      </c>
      <c r="FD67" s="218" t="n">
        <v>0.170542580165934</v>
      </c>
      <c r="FE67" s="218" t="n">
        <v>0.447282803719351</v>
      </c>
      <c r="FF67" s="82" t="n">
        <v>8.59747941308382</v>
      </c>
      <c r="FG67" s="83" t="n">
        <v>63.5155141593633</v>
      </c>
      <c r="FH67" s="84" t="n">
        <v>30</v>
      </c>
      <c r="FI67" s="85" t="n">
        <v>0.4</v>
      </c>
      <c r="FJ67" s="86" t="n">
        <v>0.565444955126057</v>
      </c>
      <c r="FK67" s="218" t="n">
        <v>0.764207042763328</v>
      </c>
      <c r="FL67" s="87" t="n">
        <v>217.89281078466</v>
      </c>
      <c r="FM67" s="88" t="n">
        <v>1.23556246597351</v>
      </c>
      <c r="FN67" s="89" t="n">
        <v>0.0908969402157645</v>
      </c>
      <c r="FO67" s="90" t="n">
        <v>4.47361533345761</v>
      </c>
      <c r="FP67" s="91" t="n">
        <v>0.022760240642691</v>
      </c>
      <c r="FQ67" s="92" t="n">
        <v>12.2219133780899</v>
      </c>
      <c r="FR67" s="93" t="n">
        <v>4678.143632419</v>
      </c>
      <c r="FS67" s="217" t="n">
        <v>61</v>
      </c>
      <c r="FT67" s="217" t="n">
        <v>67</v>
      </c>
      <c r="FU67" s="217" t="n">
        <v>51</v>
      </c>
      <c r="FV67" s="217" t="n">
        <v>91</v>
      </c>
      <c r="FW67" s="217" t="n">
        <v>93</v>
      </c>
      <c r="FX67" s="217" t="n">
        <v>89</v>
      </c>
      <c r="FY67" s="217" t="n">
        <v>76</v>
      </c>
      <c r="FZ67" s="217" t="n">
        <v>98</v>
      </c>
      <c r="GA67" s="217" t="n">
        <v>26</v>
      </c>
      <c r="GB67" s="217" t="n">
        <v>87</v>
      </c>
      <c r="GC67" s="217" t="n">
        <v>74</v>
      </c>
      <c r="GD67" s="217" t="n">
        <v>91</v>
      </c>
      <c r="GE67" s="217" t="n">
        <v>85</v>
      </c>
      <c r="GF67" s="94" t="n">
        <v>8.08189373573191</v>
      </c>
      <c r="GG67" s="95" t="n">
        <v>61.6255472837694</v>
      </c>
      <c r="GH67" s="96" t="n">
        <v>25.2391395180474</v>
      </c>
      <c r="GI67" s="97" t="n">
        <v>0.306164691281415</v>
      </c>
      <c r="GJ67" s="98" t="n">
        <v>0.261231818712494</v>
      </c>
      <c r="GK67" s="218" t="n">
        <v>0.303121038041331</v>
      </c>
      <c r="GL67" s="99" t="n">
        <v>212.089844158098</v>
      </c>
      <c r="GM67" s="100" t="n">
        <v>0.134584451980812</v>
      </c>
      <c r="GN67" s="101" t="n">
        <v>0.426136923302407</v>
      </c>
      <c r="GO67" s="102" t="n">
        <v>1.9332019546488</v>
      </c>
      <c r="GP67" s="103" t="n">
        <v>21.813132352397</v>
      </c>
      <c r="GQ67" s="104" t="n">
        <v>3.94573073547232</v>
      </c>
      <c r="GR67" s="105" t="n">
        <v>4611.7525877926</v>
      </c>
      <c r="GS67" s="217" t="n">
        <v>74</v>
      </c>
      <c r="GT67" s="217" t="n">
        <v>43</v>
      </c>
      <c r="GU67" s="217" t="n">
        <v>32</v>
      </c>
      <c r="GV67" s="217" t="n">
        <v>97</v>
      </c>
      <c r="GW67" s="217" t="n">
        <v>74</v>
      </c>
      <c r="GX67" s="217" t="n">
        <v>84</v>
      </c>
      <c r="GY67" s="217" t="n">
        <v>72</v>
      </c>
      <c r="GZ67" s="217" t="n">
        <v>91</v>
      </c>
      <c r="HA67" s="217" t="n">
        <v>23</v>
      </c>
      <c r="HB67" s="217" t="n">
        <v>75</v>
      </c>
      <c r="HC67" s="217" t="n">
        <v>82</v>
      </c>
      <c r="HD67" s="217" t="n">
        <v>61</v>
      </c>
      <c r="HE67" s="217" t="n">
        <v>98</v>
      </c>
      <c r="HF67" s="106" t="n">
        <v>8.0466806650863</v>
      </c>
      <c r="HG67" s="107" t="n">
        <v>63.9414157060519</v>
      </c>
      <c r="HH67" s="108" t="n">
        <v>27.0717645273858</v>
      </c>
      <c r="HI67" s="109" t="n">
        <v>0.330693369746624</v>
      </c>
      <c r="HJ67" s="110" t="n">
        <v>0.413557543770445</v>
      </c>
      <c r="HK67" s="218" t="n">
        <v>0.436557294498257</v>
      </c>
      <c r="HL67" s="111" t="n">
        <v>208.37470400837</v>
      </c>
      <c r="HM67" s="112" t="n">
        <v>0.450294877352233</v>
      </c>
      <c r="HN67" s="113" t="n">
        <v>0.297830491040695</v>
      </c>
      <c r="HO67" s="114" t="n">
        <v>2.77894220443865</v>
      </c>
      <c r="HP67" s="115" t="n">
        <v>0.0447884827009429</v>
      </c>
      <c r="HQ67" s="116" t="n">
        <v>15.1238170173404</v>
      </c>
      <c r="HR67" s="117" t="n">
        <v>1097.03531026252</v>
      </c>
      <c r="HS67" s="217" t="n">
        <v>52</v>
      </c>
      <c r="HT67" s="217" t="n">
        <v>55</v>
      </c>
      <c r="HU67" s="217" t="n">
        <v>62</v>
      </c>
      <c r="HV67" s="217" t="n">
        <v>65</v>
      </c>
      <c r="HW67" s="217" t="n">
        <v>63</v>
      </c>
      <c r="HX67" s="217" t="n">
        <v>65</v>
      </c>
      <c r="HY67" s="217" t="n">
        <v>52</v>
      </c>
      <c r="HZ67" s="217" t="n">
        <v>67</v>
      </c>
      <c r="IA67" s="217" t="n">
        <v>29</v>
      </c>
      <c r="IB67" s="217" t="n">
        <v>60</v>
      </c>
      <c r="IC67" s="217" t="n">
        <v>55</v>
      </c>
      <c r="ID67" s="217" t="n">
        <v>60</v>
      </c>
      <c r="IE67" s="217" t="n">
        <v>62</v>
      </c>
      <c r="IF67" s="217" t="n">
        <v>48</v>
      </c>
      <c r="IG67" s="217" t="n">
        <v>53</v>
      </c>
      <c r="IH67" s="217" t="n">
        <v>62</v>
      </c>
      <c r="II67" s="217" t="n">
        <v>67</v>
      </c>
      <c r="IJ67" s="217" t="n">
        <v>67</v>
      </c>
      <c r="IK67" s="217" t="n">
        <v>62</v>
      </c>
      <c r="IL67" s="217" t="n">
        <v>53</v>
      </c>
      <c r="IM67" s="217" t="n">
        <v>70</v>
      </c>
      <c r="IN67" s="217" t="n">
        <v>24</v>
      </c>
      <c r="IO67" s="217" t="n">
        <v>63</v>
      </c>
      <c r="IP67" s="217" t="n">
        <v>53</v>
      </c>
      <c r="IQ67" s="217" t="n">
        <v>58</v>
      </c>
      <c r="IR67" s="217" t="n">
        <v>61</v>
      </c>
      <c r="IS67" s="217" t="n">
        <v>57</v>
      </c>
      <c r="IT67" s="217" t="n">
        <v>36</v>
      </c>
      <c r="IU67" s="217" t="n">
        <v>50</v>
      </c>
      <c r="IV67" s="217" t="n">
        <v>66</v>
      </c>
      <c r="IW67" s="217" t="n">
        <v>55</v>
      </c>
      <c r="IX67" s="217" t="n">
        <v>61</v>
      </c>
      <c r="IY67" s="217" t="n">
        <v>52</v>
      </c>
      <c r="IZ67" s="217" t="n">
        <v>61</v>
      </c>
      <c r="JA67" s="217" t="n">
        <v>29</v>
      </c>
      <c r="JB67" s="217" t="n">
        <v>57</v>
      </c>
      <c r="JC67" s="217" t="n">
        <v>58</v>
      </c>
      <c r="JD67" s="217" t="n">
        <v>50</v>
      </c>
      <c r="JE67" s="217" t="n">
        <v>67</v>
      </c>
      <c r="JF67" s="217" t="n">
        <v>64</v>
      </c>
      <c r="JG67" s="217" t="n">
        <v>37</v>
      </c>
      <c r="JH67" s="217" t="n">
        <v>57</v>
      </c>
      <c r="JI67" s="217" t="n">
        <v>70</v>
      </c>
      <c r="JJ67" s="217" t="n">
        <v>63</v>
      </c>
      <c r="JK67" s="217" t="n">
        <v>66</v>
      </c>
      <c r="JL67" s="217" t="n">
        <v>55</v>
      </c>
      <c r="JM67" s="217" t="n">
        <v>67</v>
      </c>
      <c r="JN67" s="217" t="n">
        <v>28</v>
      </c>
      <c r="JO67" s="217" t="n">
        <v>63</v>
      </c>
      <c r="JP67" s="217" t="n">
        <v>61</v>
      </c>
      <c r="JQ67" s="217" t="n">
        <v>52</v>
      </c>
      <c r="JR67" s="217" t="n">
        <v>72</v>
      </c>
      <c r="JS67" s="118" t="n">
        <v>2689.9</v>
      </c>
      <c r="JT67" s="119" t="n">
        <v>656.7</v>
      </c>
      <c r="JU67" s="120" t="n">
        <v>488.5</v>
      </c>
      <c r="JV67" s="121" t="n">
        <v>582.3</v>
      </c>
      <c r="JW67" s="122" t="n">
        <v>1049.3</v>
      </c>
      <c r="JX67" s="123" t="n">
        <v>4166.1</v>
      </c>
      <c r="JY67" s="124" t="n">
        <v>6178</v>
      </c>
      <c r="JZ67" s="125" t="n">
        <v>3497.1</v>
      </c>
      <c r="KA67" s="126" t="n">
        <v>387.4</v>
      </c>
      <c r="KB67" s="127" t="n">
        <v>1747.1</v>
      </c>
      <c r="KC67" s="128" t="n">
        <v>0</v>
      </c>
      <c r="KD67" s="129" t="n">
        <v>38</v>
      </c>
      <c r="KE67" s="130" t="n">
        <v>39</v>
      </c>
      <c r="KF67" s="131" t="n">
        <v>469.4</v>
      </c>
      <c r="KG67" s="132" t="n">
        <v>15161</v>
      </c>
      <c r="KH67" s="133" t="n">
        <v>21339</v>
      </c>
      <c r="KI67" s="134" t="n">
        <v>14581.7</v>
      </c>
      <c r="KJ67" s="135" t="n">
        <v>7467.6</v>
      </c>
      <c r="KK67" s="136" t="n">
        <v>11307.5</v>
      </c>
      <c r="KL67" s="137" t="n">
        <v>5911.6</v>
      </c>
      <c r="KM67" s="138" t="n">
        <v>7735.6</v>
      </c>
      <c r="KN67" s="139" t="n">
        <v>20289.7</v>
      </c>
      <c r="KO67" s="140" t="n">
        <v>2318.5</v>
      </c>
      <c r="KP67" s="141" t="n">
        <v>199</v>
      </c>
      <c r="KQ67" s="142" t="n">
        <v>4338.6</v>
      </c>
      <c r="KR67" s="143" t="n">
        <v>767.7</v>
      </c>
      <c r="KS67" s="144" t="n">
        <v>16</v>
      </c>
      <c r="KT67" s="145" t="n">
        <v>567.7</v>
      </c>
      <c r="KU67" s="146" t="n">
        <v>59.9</v>
      </c>
      <c r="KV67" s="147" t="n">
        <v>13.2</v>
      </c>
      <c r="KW67" s="148" t="n">
        <v>5116.7</v>
      </c>
      <c r="KX67" s="149" t="n">
        <v>16222.3</v>
      </c>
      <c r="KY67" s="150" t="n">
        <v>10281.9</v>
      </c>
      <c r="KZ67" s="151" t="n">
        <v>11057.1</v>
      </c>
      <c r="LA67" s="152" t="n">
        <v>5416.6</v>
      </c>
      <c r="LB67" s="153" t="n">
        <v>7467.6</v>
      </c>
      <c r="LC67" s="154" t="n">
        <v>21917.1</v>
      </c>
      <c r="LD67" t="n">
        <v>1768.8</v>
      </c>
      <c r="LE67" s="155" t="n">
        <v>83.1080018654657</v>
      </c>
      <c r="LF67" s="156" t="n">
        <v>55786.8792169529</v>
      </c>
      <c r="LG67" s="157" t="n">
        <v>0.0662461835127752</v>
      </c>
      <c r="LH67" s="218" t="n">
        <v>0.0243642454697731</v>
      </c>
      <c r="LI67" s="218" t="n">
        <v>0.864473884574387</v>
      </c>
      <c r="LJ67" s="218" t="n">
        <v>0.0912136439774631</v>
      </c>
      <c r="LK67" s="218" t="n">
        <v>0.0201005025125628</v>
      </c>
      <c r="LL67" s="218" t="n">
        <v>0.239781620507053</v>
      </c>
      <c r="LM67" s="218" t="n">
        <v>0.760218379492947</v>
      </c>
      <c r="LN67" s="218" t="n">
        <v>0.481836074792633</v>
      </c>
      <c r="LO67" s="218" t="n">
        <v>0.518163925207367</v>
      </c>
      <c r="LP67" s="158" t="n">
        <v>29</v>
      </c>
      <c r="LQ67" s="159" t="n">
        <v>268</v>
      </c>
      <c r="LR67" s="160" t="n">
        <v>1</v>
      </c>
      <c r="LS67" s="161" t="n">
        <v>494.7</v>
      </c>
      <c r="LT67" s="162" t="n">
        <v>12.6402331160498</v>
      </c>
      <c r="LU67" s="163" t="n">
        <v>13.7615583877036</v>
      </c>
      <c r="LV67" s="164" t="n">
        <v>10.8049271078892</v>
      </c>
      <c r="LW67" s="165" t="n">
        <v>14.5450941836969</v>
      </c>
      <c r="LX67" s="166" t="n">
        <v>19.2923251974151</v>
      </c>
      <c r="LY67" s="167" t="n">
        <v>18.6538041767792</v>
      </c>
      <c r="LZ67" s="168" t="n">
        <v>14.2918793220907</v>
      </c>
      <c r="MA67" s="169" t="n">
        <v>20.2405538023017</v>
      </c>
      <c r="MB67" s="170" t="n">
        <v>5.4112600504795</v>
      </c>
      <c r="MC67" s="171" t="n">
        <v>17.8971941038983</v>
      </c>
      <c r="MD67" s="172" t="n">
        <v>14.280323737197</v>
      </c>
      <c r="ME67" s="173" t="n">
        <v>16.2994625881379</v>
      </c>
      <c r="MF67" s="174" t="n">
        <v>17.002966837324</v>
      </c>
      <c r="MG67" s="175" t="n">
        <v>5.30742661625769</v>
      </c>
      <c r="MH67" s="176" t="n">
        <v>5.77415299307916</v>
      </c>
      <c r="MI67" s="177" t="n">
        <v>4.52758564610087</v>
      </c>
      <c r="MJ67" s="178" t="n">
        <v>6.09482683128963</v>
      </c>
      <c r="MK67" s="179" t="n">
        <v>8.09593678177227</v>
      </c>
      <c r="ML67" s="180" t="n">
        <v>7.8096562686501</v>
      </c>
      <c r="MM67" s="181" t="n">
        <v>5.85567566617283</v>
      </c>
      <c r="MN67" s="182" t="n">
        <v>8.46837254752159</v>
      </c>
      <c r="MO67" s="183" t="n">
        <v>2.25311098387215</v>
      </c>
      <c r="MP67" s="184" t="n">
        <v>7.46788059740374</v>
      </c>
      <c r="MQ67" s="185" t="n">
        <v>5.93940417848032</v>
      </c>
      <c r="MR67" s="186" t="n">
        <v>6.65531340305294</v>
      </c>
      <c r="MS67" s="187" t="n">
        <v>7.07798476298719</v>
      </c>
      <c r="MT67" s="188" t="n">
        <v>15.3088389439862</v>
      </c>
      <c r="MU67" s="189" t="n">
        <v>8.76191664560583</v>
      </c>
      <c r="MV67" s="190" t="n">
        <v>6.85697297231427</v>
      </c>
      <c r="MW67" s="191" t="n">
        <v>12.675010645793</v>
      </c>
      <c r="MX67" s="192" t="n">
        <v>15.036300828164</v>
      </c>
      <c r="MY67" s="193" t="n">
        <v>17.5731448314392</v>
      </c>
      <c r="MZ67" s="194" t="n">
        <v>13.0019809552756</v>
      </c>
      <c r="NA67" s="195" t="n">
        <v>18.0338583413981</v>
      </c>
      <c r="NB67" s="196" t="n">
        <v>4.90056956867904</v>
      </c>
      <c r="NC67" s="197" t="n">
        <v>15.6279283090515</v>
      </c>
      <c r="ND67" s="198" t="n">
        <v>14.991852068055</v>
      </c>
      <c r="NE67" s="199" t="n">
        <v>11.5488924504426</v>
      </c>
      <c r="NF67" s="200" t="n">
        <v>19.9903864513207</v>
      </c>
      <c r="NG67" s="201" t="n">
        <v>6.43691396579787</v>
      </c>
      <c r="NH67" s="202" t="n">
        <v>3.70493195390953</v>
      </c>
      <c r="NI67" s="203" t="n">
        <v>2.8732755061794</v>
      </c>
      <c r="NJ67" s="204" t="n">
        <v>5.31120623869525</v>
      </c>
      <c r="NK67" s="205" t="n">
        <v>6.34088346260966</v>
      </c>
      <c r="NL67" s="206" t="n">
        <v>7.34671413970165</v>
      </c>
      <c r="NM67" s="207" t="n">
        <v>5.26983733167397</v>
      </c>
      <c r="NN67" s="208" t="n">
        <v>7.48659393002255</v>
      </c>
      <c r="NO67" s="209" t="n">
        <v>2.02906105512821</v>
      </c>
      <c r="NP67" s="210" t="n">
        <v>6.4862418033325</v>
      </c>
      <c r="NQ67" s="211" t="n">
        <v>6.20578212211121</v>
      </c>
      <c r="NR67" s="212" t="n">
        <v>4.67796943609191</v>
      </c>
      <c r="NS67" s="213" t="n">
        <v>8.35282101810561</v>
      </c>
      <c r="NT67" s="216" t="n">
        <v>0.081</v>
      </c>
      <c r="NU67" s="216" t="n">
        <v>0.721526553052348</v>
      </c>
      <c r="NV67" t="n">
        <v>1</v>
      </c>
      <c r="NW67" t="n">
        <v>1</v>
      </c>
      <c r="NX67" t="n">
        <v>1</v>
      </c>
      <c r="NY67" s="218" t="n">
        <v>0.0807041077514817</v>
      </c>
      <c r="NZ67" s="214" t="n">
        <v>0.725346831646044</v>
      </c>
      <c r="OA67" t="n">
        <v>0.00980793210348108</v>
      </c>
      <c r="OB67" t="n">
        <v>0.1142698019192</v>
      </c>
      <c r="OC67" t="n">
        <v>0.213832634292276</v>
      </c>
      <c r="OD67" t="n">
        <v>0.0378369320394092</v>
      </c>
    </row>
    <row r="68">
      <c r="A68" s="1" t="s">
        <v>3285</v>
      </c>
      <c r="B68" s="1" t="s">
        <v>4275</v>
      </c>
      <c r="C68" s="1"/>
      <c r="D68" t="n">
        <v>67</v>
      </c>
      <c r="E68" s="219" t="n">
        <v>2028.2</v>
      </c>
      <c r="F68" t="n">
        <v>-74.81377</v>
      </c>
      <c r="G68" t="n">
        <v>39.24091</v>
      </c>
      <c r="H68" t="s">
        <v>426</v>
      </c>
      <c r="I68" t="s">
        <v>427</v>
      </c>
      <c r="J68" s="20" t="n">
        <v>1.52894751988165</v>
      </c>
      <c r="K68" s="21" t="n">
        <v>1.75239206503644</v>
      </c>
      <c r="L68" s="22" t="n">
        <v>1.81369807952818</v>
      </c>
      <c r="M68" s="23" t="n">
        <v>1.65198465997949</v>
      </c>
      <c r="N68" s="24" t="n">
        <v>1.14926876747058</v>
      </c>
      <c r="O68" s="25" t="n">
        <v>2.68415061796456</v>
      </c>
      <c r="P68" s="26" t="n">
        <v>1.29076747644377</v>
      </c>
      <c r="Q68" s="27" t="n">
        <v>1.56086904751806</v>
      </c>
      <c r="R68" s="28" t="n">
        <v>1.17401524839965</v>
      </c>
      <c r="S68" s="29" t="n">
        <v>1.30421721829712</v>
      </c>
      <c r="T68" s="30" t="n">
        <v>1.60668849696491</v>
      </c>
      <c r="U68" s="31" t="n">
        <v>1.47424960715055</v>
      </c>
      <c r="V68" s="32" t="n">
        <v>0.0705613892974508</v>
      </c>
      <c r="W68" s="33" t="n">
        <v>0.460726572466103</v>
      </c>
      <c r="X68" s="34" t="n">
        <v>0</v>
      </c>
      <c r="Y68" s="35" t="n">
        <v>0</v>
      </c>
      <c r="Z68" s="36" t="n">
        <v>1.10357666784885</v>
      </c>
      <c r="AA68" s="37" t="n">
        <v>0.810899415858278</v>
      </c>
      <c r="AB68" s="38" t="n">
        <v>0.873029499319245</v>
      </c>
      <c r="AC68" s="39" t="n">
        <v>1.00802793132557</v>
      </c>
      <c r="AD68" s="40" t="n">
        <v>0.79242004212144</v>
      </c>
      <c r="AE68" s="41" t="n">
        <v>0.653243191312899</v>
      </c>
      <c r="AF68" s="42" t="n">
        <v>0.420517597371057</v>
      </c>
      <c r="AG68" s="43" t="n">
        <v>1.44425505315602</v>
      </c>
      <c r="AH68" s="44" t="n">
        <v>0.0125651790544503</v>
      </c>
      <c r="AI68" s="45" t="n">
        <v>0.554853953810368</v>
      </c>
      <c r="AJ68" s="46" t="n">
        <v>0.074351916969507</v>
      </c>
      <c r="AK68" s="47" t="n">
        <v>0.0250088356699526</v>
      </c>
      <c r="AL68" s="48" t="n">
        <v>0.000000311870026763313</v>
      </c>
      <c r="AM68" s="49" t="n">
        <v>0.62015661651021</v>
      </c>
      <c r="AN68" s="50" t="n">
        <v>0.00176872018410833</v>
      </c>
      <c r="AO68" s="51" t="n">
        <v>1.60235331959714</v>
      </c>
      <c r="AP68" s="52" t="n">
        <v>2.04137994808452</v>
      </c>
      <c r="AQ68" s="53" t="n">
        <v>2.56474256078598</v>
      </c>
      <c r="AR68" s="54" t="n">
        <v>1.18078168099668</v>
      </c>
      <c r="AS68" s="55" t="n">
        <v>1.05815020166165</v>
      </c>
      <c r="AT68" s="56" t="n">
        <v>3.24324206897813</v>
      </c>
      <c r="AU68" s="57" t="n">
        <v>1.39365461916013</v>
      </c>
      <c r="AV68" s="58" t="n">
        <v>1.59956561141684</v>
      </c>
      <c r="AW68" s="59" t="n">
        <v>1.1893801326004</v>
      </c>
      <c r="AX68" s="60" t="n">
        <v>1.13494692872906</v>
      </c>
      <c r="AY68" s="61" t="n">
        <v>1.3953612142366</v>
      </c>
      <c r="AZ68" s="62" t="n">
        <v>1.43671867515677</v>
      </c>
      <c r="BA68" s="63" t="n">
        <v>0.0384878497151289</v>
      </c>
      <c r="BB68" s="64" t="n">
        <v>3.00870186528793</v>
      </c>
      <c r="BC68" s="65" t="n">
        <v>0</v>
      </c>
      <c r="BD68" s="66" t="n">
        <v>0</v>
      </c>
      <c r="BE68" s="67" t="n">
        <v>1.41917662325888</v>
      </c>
      <c r="BF68" s="68" t="n">
        <v>0.899501937104493</v>
      </c>
      <c r="BG68" s="69" t="n">
        <v>0.876849962776757</v>
      </c>
      <c r="BH68" s="70" t="n">
        <v>0.971518573045676</v>
      </c>
      <c r="BI68" s="71" t="n">
        <v>0.738777111472286</v>
      </c>
      <c r="BJ68" s="72" t="n">
        <v>0.604789869700862</v>
      </c>
      <c r="BK68" s="73" t="n">
        <v>0.265628274508821</v>
      </c>
      <c r="BL68" s="74" t="n">
        <v>1.00281016129222</v>
      </c>
      <c r="BM68" s="75" t="n">
        <v>0.0127892052932197</v>
      </c>
      <c r="BN68" s="76" t="n">
        <v>0.165835142833621</v>
      </c>
      <c r="BO68" s="77" t="n">
        <v>0.106382986605265</v>
      </c>
      <c r="BP68" s="78" t="n">
        <v>0.0173976738067531</v>
      </c>
      <c r="BQ68" s="79" t="n">
        <v>0.000151888649945056</v>
      </c>
      <c r="BR68" s="80" t="n">
        <v>0.161795862761713</v>
      </c>
      <c r="BS68" s="81" t="n">
        <v>0.00743540322707631</v>
      </c>
      <c r="BT68" s="218" t="n">
        <v>0.532394667568982</v>
      </c>
      <c r="BU68" s="218" t="n">
        <v>0.253168391953734</v>
      </c>
      <c r="BV68" s="218" t="n">
        <v>0.557147090783365</v>
      </c>
      <c r="BW68" s="218" t="n">
        <v>0.0798115560482195</v>
      </c>
      <c r="BX68" s="218" t="n">
        <v>0.0667284522706209</v>
      </c>
      <c r="BY68" s="218" t="n">
        <v>0.310316649642492</v>
      </c>
      <c r="BZ68" s="218" t="n">
        <v>0.251838211023975</v>
      </c>
      <c r="CA68" s="218" t="n">
        <v>0.0864313184104132</v>
      </c>
      <c r="CB68" s="218" t="n">
        <v>0.202839956611774</v>
      </c>
      <c r="CC68" s="218" t="n">
        <v>0.5076422443546</v>
      </c>
      <c r="CD68" s="218" t="n">
        <v>0.28330539394537</v>
      </c>
      <c r="CE68" s="218" t="n">
        <v>0.183758998126417</v>
      </c>
      <c r="CF68" s="218" t="n">
        <v>0.00350064096242974</v>
      </c>
      <c r="CG68" s="218" t="n">
        <v>0.00290898333497683</v>
      </c>
      <c r="CH68" s="218" t="n">
        <v>0</v>
      </c>
      <c r="CI68" s="218" t="n">
        <v>0</v>
      </c>
      <c r="CJ68" s="218" t="n">
        <v>0.034118923183118</v>
      </c>
      <c r="CK68" s="218" t="n">
        <v>0.4923577556454</v>
      </c>
      <c r="CL68" s="217" t="n">
        <v>77</v>
      </c>
      <c r="CM68" s="217" t="n">
        <v>89</v>
      </c>
      <c r="CN68" s="217" t="n">
        <v>85</v>
      </c>
      <c r="CO68" s="217" t="n">
        <v>82</v>
      </c>
      <c r="CP68" s="217" t="n">
        <v>68</v>
      </c>
      <c r="CQ68" s="217" t="n">
        <v>92</v>
      </c>
      <c r="CR68" s="217" t="n">
        <v>91</v>
      </c>
      <c r="CS68" s="217" t="n">
        <v>79</v>
      </c>
      <c r="CT68" s="217" t="n">
        <v>68</v>
      </c>
      <c r="CU68" s="217" t="n">
        <v>66</v>
      </c>
      <c r="CV68" s="217" t="n">
        <v>78</v>
      </c>
      <c r="CW68" s="217" t="n">
        <v>79</v>
      </c>
      <c r="CX68" s="217" t="n">
        <v>48</v>
      </c>
      <c r="CY68" s="217" t="n">
        <v>85</v>
      </c>
      <c r="CZ68" s="217" t="n">
        <v>0</v>
      </c>
      <c r="DA68" s="217" t="n">
        <v>0</v>
      </c>
      <c r="DB68" s="217" t="n">
        <v>68</v>
      </c>
      <c r="DC68" s="217" t="n">
        <v>33</v>
      </c>
      <c r="DD68" s="218" t="n">
        <v>0.348209902986201</v>
      </c>
      <c r="DE68" s="218" t="n">
        <v>0.144470177082473</v>
      </c>
      <c r="DF68" s="218" t="n">
        <v>0.307188443915815</v>
      </c>
      <c r="DG68" s="218" t="n">
        <v>0.0483125285492727</v>
      </c>
      <c r="DH68" s="218" t="n">
        <v>0.0580616598652403</v>
      </c>
      <c r="DI68" s="218" t="n">
        <v>0.115610743885085</v>
      </c>
      <c r="DJ68" s="218" t="n">
        <v>0.19510734165523</v>
      </c>
      <c r="DK68" s="218" t="n">
        <v>0.0553738435314915</v>
      </c>
      <c r="DL68" s="218" t="n">
        <v>0.172774550320597</v>
      </c>
      <c r="DM68" s="218" t="n">
        <v>0.389231362101946</v>
      </c>
      <c r="DN68" s="218" t="n">
        <v>0.176328762221516</v>
      </c>
      <c r="DO68" s="218" t="n">
        <v>0.12464578402133</v>
      </c>
      <c r="DP68" s="218" t="n">
        <v>0.0496112817120539</v>
      </c>
      <c r="DQ68" s="218" t="n">
        <v>0.00631390396999697</v>
      </c>
      <c r="DR68" s="218" t="n">
        <v>0.00151036084130344</v>
      </c>
      <c r="DS68" s="218" t="n">
        <v>0.00349835025686016</v>
      </c>
      <c r="DT68" s="218" t="n">
        <v>0.030916676817411</v>
      </c>
      <c r="DU68" s="218" t="n">
        <v>0.607174880159797</v>
      </c>
      <c r="DV68" s="218" t="n">
        <v>0.203033731377123</v>
      </c>
      <c r="DW68" s="218" t="n">
        <v>0.127901865065105</v>
      </c>
      <c r="DX68" s="218" t="n">
        <v>0.0909544437618633</v>
      </c>
      <c r="DY68" s="218" t="n">
        <v>0.000966856626287379</v>
      </c>
      <c r="DZ68" s="218" t="n">
        <v>0.000213138957823953</v>
      </c>
      <c r="EA68" s="218" t="n">
        <v>0.00552152566998467</v>
      </c>
      <c r="EB68" s="218" t="n">
        <v>0.0240413508959654</v>
      </c>
      <c r="EC68" s="218" t="n">
        <v>0.547367087646643</v>
      </c>
      <c r="ED68" s="217" t="n">
        <v>79</v>
      </c>
      <c r="EE68" s="217" t="n">
        <v>91</v>
      </c>
      <c r="EF68" s="217" t="n">
        <v>92</v>
      </c>
      <c r="EG68" s="217" t="n">
        <v>72</v>
      </c>
      <c r="EH68" s="217" t="n">
        <v>64</v>
      </c>
      <c r="EI68" s="217" t="n">
        <v>94</v>
      </c>
      <c r="EJ68" s="217" t="n">
        <v>96</v>
      </c>
      <c r="EK68" s="217" t="n">
        <v>80</v>
      </c>
      <c r="EL68" s="217" t="n">
        <v>72</v>
      </c>
      <c r="EM68" s="217" t="n">
        <v>60</v>
      </c>
      <c r="EN68" s="217" t="n">
        <v>75</v>
      </c>
      <c r="EO68" s="217" t="n">
        <v>78</v>
      </c>
      <c r="EP68" s="217" t="n">
        <v>30</v>
      </c>
      <c r="EQ68" s="217" t="n">
        <v>95</v>
      </c>
      <c r="ER68" s="217" t="n">
        <v>0</v>
      </c>
      <c r="ES68" s="217" t="n">
        <v>0</v>
      </c>
      <c r="ET68" s="217" t="n">
        <v>75</v>
      </c>
      <c r="EU68" s="217" t="n">
        <v>40</v>
      </c>
      <c r="EV68" s="218" t="n">
        <v>0.332257973979694</v>
      </c>
      <c r="EW68" s="218" t="n">
        <v>0.124018261368389</v>
      </c>
      <c r="EX68" s="218" t="n">
        <v>0.217233144293681</v>
      </c>
      <c r="EY68" s="218" t="n">
        <v>0.0675921360677375</v>
      </c>
      <c r="EZ68" s="218" t="n">
        <v>0.063061418091529</v>
      </c>
      <c r="FA68" s="218" t="n">
        <v>0.0956810016158509</v>
      </c>
      <c r="FB68" s="218" t="n">
        <v>0.180703459495397</v>
      </c>
      <c r="FC68" s="218" t="n">
        <v>0.0540342439181694</v>
      </c>
      <c r="FD68" s="218" t="n">
        <v>0.170542580165934</v>
      </c>
      <c r="FE68" s="218" t="n">
        <v>0.447282803719351</v>
      </c>
      <c r="FF68" s="82" t="n">
        <v>7.05573164165737</v>
      </c>
      <c r="FG68" s="83" t="n">
        <v>62.1202729452639</v>
      </c>
      <c r="FH68" s="84" t="n">
        <v>20</v>
      </c>
      <c r="FI68" s="85" t="n">
        <v>0.2</v>
      </c>
      <c r="FJ68" s="86" t="n">
        <v>0.10985257676185</v>
      </c>
      <c r="FK68" s="218" t="n">
        <v>0.437784090909091</v>
      </c>
      <c r="FL68" s="87" t="n">
        <v>2.66494686747695</v>
      </c>
      <c r="FM68" s="88" t="n">
        <v>0.0746747153029553</v>
      </c>
      <c r="FN68" s="89" t="n">
        <v>0.0316840971390217</v>
      </c>
      <c r="FO68" s="90" t="n">
        <v>0.048347130000643</v>
      </c>
      <c r="FP68" s="91" t="n">
        <v>0.00000680286217053374</v>
      </c>
      <c r="FQ68" s="92" t="n">
        <v>2.44697102257085</v>
      </c>
      <c r="FR68" s="93" t="n">
        <v>8.15689988614258</v>
      </c>
      <c r="FS68" s="217" t="n">
        <v>21</v>
      </c>
      <c r="FT68" s="217" t="n">
        <v>57</v>
      </c>
      <c r="FU68" s="217" t="n">
        <v>51</v>
      </c>
      <c r="FV68" s="217" t="n">
        <v>3</v>
      </c>
      <c r="FW68" s="217" t="n">
        <v>19</v>
      </c>
      <c r="FX68" s="217" t="n">
        <v>69</v>
      </c>
      <c r="FY68" s="217" t="n">
        <v>8</v>
      </c>
      <c r="FZ68" s="217" t="n">
        <v>57</v>
      </c>
      <c r="GA68" s="217" t="n">
        <v>4</v>
      </c>
      <c r="GB68" s="217" t="n">
        <v>9</v>
      </c>
      <c r="GC68" s="217" t="n">
        <v>15</v>
      </c>
      <c r="GD68" s="217" t="n">
        <v>63</v>
      </c>
      <c r="GE68" s="217" t="n">
        <v>8</v>
      </c>
      <c r="GF68" s="94" t="n">
        <v>8.08189373573191</v>
      </c>
      <c r="GG68" s="95" t="n">
        <v>61.6255472837694</v>
      </c>
      <c r="GH68" s="96" t="n">
        <v>25.2391395180474</v>
      </c>
      <c r="GI68" s="97" t="n">
        <v>0.306164691281415</v>
      </c>
      <c r="GJ68" s="98" t="n">
        <v>0.261231818712494</v>
      </c>
      <c r="GK68" s="218" t="n">
        <v>0.303121038041331</v>
      </c>
      <c r="GL68" s="99" t="n">
        <v>212.089844158098</v>
      </c>
      <c r="GM68" s="100" t="n">
        <v>0.134584451980812</v>
      </c>
      <c r="GN68" s="101" t="n">
        <v>0.426136923302407</v>
      </c>
      <c r="GO68" s="102" t="n">
        <v>1.9332019546488</v>
      </c>
      <c r="GP68" s="103" t="n">
        <v>21.813132352397</v>
      </c>
      <c r="GQ68" s="104" t="n">
        <v>3.94573073547232</v>
      </c>
      <c r="GR68" s="105" t="n">
        <v>4611.7525877926</v>
      </c>
      <c r="GS68" s="217" t="n">
        <v>11</v>
      </c>
      <c r="GT68" s="217" t="n">
        <v>12</v>
      </c>
      <c r="GU68" s="217" t="n">
        <v>32</v>
      </c>
      <c r="GV68" s="217" t="n">
        <v>0</v>
      </c>
      <c r="GW68" s="217" t="n">
        <v>0</v>
      </c>
      <c r="GX68" s="217" t="n">
        <v>49</v>
      </c>
      <c r="GY68" s="217" t="n">
        <v>0</v>
      </c>
      <c r="GZ68" s="217" t="n">
        <v>7</v>
      </c>
      <c r="HA68" s="217" t="n">
        <v>3</v>
      </c>
      <c r="HB68" s="217" t="n">
        <v>1</v>
      </c>
      <c r="HC68" s="217" t="n">
        <v>10</v>
      </c>
      <c r="HD68" s="217" t="n">
        <v>28</v>
      </c>
      <c r="HE68" s="217" t="n">
        <v>5</v>
      </c>
      <c r="HF68" s="106" t="n">
        <v>8.0466806650863</v>
      </c>
      <c r="HG68" s="107" t="n">
        <v>63.9414157060519</v>
      </c>
      <c r="HH68" s="108" t="n">
        <v>27.0717645273858</v>
      </c>
      <c r="HI68" s="109" t="n">
        <v>0.330693369746624</v>
      </c>
      <c r="HJ68" s="110" t="n">
        <v>0.413557543770445</v>
      </c>
      <c r="HK68" s="218" t="n">
        <v>0.436557294498257</v>
      </c>
      <c r="HL68" s="111" t="n">
        <v>208.37470400837</v>
      </c>
      <c r="HM68" s="112" t="n">
        <v>0.450294877352233</v>
      </c>
      <c r="HN68" s="113" t="n">
        <v>0.297830491040695</v>
      </c>
      <c r="HO68" s="114" t="n">
        <v>2.77894220443865</v>
      </c>
      <c r="HP68" s="115" t="n">
        <v>0.0447884827009429</v>
      </c>
      <c r="HQ68" s="116" t="n">
        <v>15.1238170173404</v>
      </c>
      <c r="HR68" s="117" t="n">
        <v>1097.03531026252</v>
      </c>
      <c r="HS68" s="217" t="n">
        <v>48</v>
      </c>
      <c r="HT68" s="217" t="n">
        <v>79</v>
      </c>
      <c r="HU68" s="217" t="n">
        <v>45</v>
      </c>
      <c r="HV68" s="217" t="n">
        <v>29</v>
      </c>
      <c r="HW68" s="217" t="n">
        <v>45</v>
      </c>
      <c r="HX68" s="217" t="n">
        <v>84</v>
      </c>
      <c r="HY68" s="217" t="n">
        <v>24</v>
      </c>
      <c r="HZ68" s="217" t="n">
        <v>78</v>
      </c>
      <c r="IA68" s="217" t="n">
        <v>13</v>
      </c>
      <c r="IB68" s="217" t="n">
        <v>26</v>
      </c>
      <c r="IC68" s="217" t="n">
        <v>38</v>
      </c>
      <c r="ID68" s="217" t="n">
        <v>79</v>
      </c>
      <c r="IE68" s="217" t="n">
        <v>22</v>
      </c>
      <c r="IF68" s="217" t="n">
        <v>48</v>
      </c>
      <c r="IG68" s="217" t="n">
        <v>87</v>
      </c>
      <c r="IH68" s="217" t="n">
        <v>48</v>
      </c>
      <c r="II68" s="217" t="n">
        <v>29</v>
      </c>
      <c r="IJ68" s="217" t="n">
        <v>47</v>
      </c>
      <c r="IK68" s="217" t="n">
        <v>89</v>
      </c>
      <c r="IL68" s="217" t="n">
        <v>21</v>
      </c>
      <c r="IM68" s="217" t="n">
        <v>86</v>
      </c>
      <c r="IN68" s="217" t="n">
        <v>10</v>
      </c>
      <c r="IO68" s="217" t="n">
        <v>23</v>
      </c>
      <c r="IP68" s="217" t="n">
        <v>37</v>
      </c>
      <c r="IQ68" s="217" t="n">
        <v>86</v>
      </c>
      <c r="IR68" s="217" t="n">
        <v>20</v>
      </c>
      <c r="IS68" s="217" t="n">
        <v>33</v>
      </c>
      <c r="IT68" s="217" t="n">
        <v>29</v>
      </c>
      <c r="IU68" s="217" t="n">
        <v>31</v>
      </c>
      <c r="IV68" s="217" t="n">
        <v>0</v>
      </c>
      <c r="IW68" s="217" t="n">
        <v>0</v>
      </c>
      <c r="IX68" s="217" t="n">
        <v>73</v>
      </c>
      <c r="IY68" s="217" t="n">
        <v>0</v>
      </c>
      <c r="IZ68" s="217" t="n">
        <v>25</v>
      </c>
      <c r="JA68" s="217" t="n">
        <v>12</v>
      </c>
      <c r="JB68" s="217" t="n">
        <v>5</v>
      </c>
      <c r="JC68" s="217" t="n">
        <v>28</v>
      </c>
      <c r="JD68" s="217" t="n">
        <v>56</v>
      </c>
      <c r="JE68" s="217" t="n">
        <v>18</v>
      </c>
      <c r="JF68" s="217" t="n">
        <v>35</v>
      </c>
      <c r="JG68" s="217" t="n">
        <v>30</v>
      </c>
      <c r="JH68" s="217" t="n">
        <v>31</v>
      </c>
      <c r="JI68" s="217" t="n">
        <v>0</v>
      </c>
      <c r="JJ68" s="217" t="n">
        <v>0</v>
      </c>
      <c r="JK68" s="217" t="n">
        <v>83</v>
      </c>
      <c r="JL68" s="217" t="n">
        <v>0</v>
      </c>
      <c r="JM68" s="217" t="n">
        <v>25</v>
      </c>
      <c r="JN68" s="217" t="n">
        <v>10</v>
      </c>
      <c r="JO68" s="217" t="n">
        <v>3</v>
      </c>
      <c r="JP68" s="217" t="n">
        <v>30</v>
      </c>
      <c r="JQ68" s="217" t="n">
        <v>65</v>
      </c>
      <c r="JR68" s="217" t="n">
        <v>16</v>
      </c>
      <c r="JS68" s="118" t="n">
        <v>1128</v>
      </c>
      <c r="JT68" s="119" t="n">
        <v>57.6</v>
      </c>
      <c r="JU68" s="120" t="n">
        <v>50.4</v>
      </c>
      <c r="JV68" s="121" t="n">
        <v>455.7</v>
      </c>
      <c r="JW68" s="122" t="n">
        <v>175.3</v>
      </c>
      <c r="JX68" s="123" t="n">
        <v>411.4</v>
      </c>
      <c r="JY68" s="124" t="n">
        <v>1029.6</v>
      </c>
      <c r="JZ68" s="125" t="n">
        <v>574.6</v>
      </c>
      <c r="KA68" s="126" t="n">
        <v>372.7</v>
      </c>
      <c r="KB68" s="127" t="n">
        <v>7.1</v>
      </c>
      <c r="KC68" s="128" t="n">
        <v>5.9</v>
      </c>
      <c r="KD68" s="129" t="n">
        <v>0</v>
      </c>
      <c r="KE68" s="130" t="n">
        <v>0</v>
      </c>
      <c r="KF68" s="131" t="n">
        <v>69.2</v>
      </c>
      <c r="KG68" s="132" t="n">
        <v>998.6</v>
      </c>
      <c r="KH68" s="133" t="n">
        <v>2024.6</v>
      </c>
      <c r="KI68" s="134" t="n">
        <v>1468.5</v>
      </c>
      <c r="KJ68" s="135" t="n">
        <v>721.7</v>
      </c>
      <c r="KK68" s="136" t="n">
        <v>755.3</v>
      </c>
      <c r="KL68" s="137" t="n">
        <v>462.3</v>
      </c>
      <c r="KM68" s="138" t="n">
        <v>1056</v>
      </c>
      <c r="KN68" s="139" t="n">
        <v>1852.9</v>
      </c>
      <c r="KO68" s="140" t="n">
        <v>309.2</v>
      </c>
      <c r="KP68" s="141" t="n">
        <v>9.8</v>
      </c>
      <c r="KQ68" s="142" t="n">
        <v>3.6</v>
      </c>
      <c r="KR68" s="143" t="n">
        <v>0</v>
      </c>
      <c r="KS68" s="144" t="n">
        <v>57.6</v>
      </c>
      <c r="KT68" s="145" t="n">
        <v>0</v>
      </c>
      <c r="KU68" s="146" t="n">
        <v>0</v>
      </c>
      <c r="KV68" s="147" t="n">
        <v>0</v>
      </c>
      <c r="KW68" s="148" t="n">
        <v>438.6</v>
      </c>
      <c r="KX68" s="149" t="n">
        <v>1589.6</v>
      </c>
      <c r="KY68" s="150" t="n">
        <v>1046.5</v>
      </c>
      <c r="KZ68" s="151" t="n">
        <v>981.7</v>
      </c>
      <c r="LA68" s="152" t="n">
        <v>443.2</v>
      </c>
      <c r="LB68" s="153" t="n">
        <v>721.7</v>
      </c>
      <c r="LC68" s="154" t="n">
        <v>2027.4</v>
      </c>
      <c r="LD68" t="n">
        <v>687.1</v>
      </c>
      <c r="LE68" s="155" t="n">
        <v>72.9457743934924</v>
      </c>
      <c r="LF68" s="156" t="n">
        <v>22924.7524209534</v>
      </c>
      <c r="LG68" s="157" t="n">
        <v>0.19260080365803</v>
      </c>
      <c r="LH68" s="218" t="n">
        <v>1</v>
      </c>
      <c r="LI68" s="218" t="n">
        <v>0</v>
      </c>
      <c r="LJ68" s="218" t="n">
        <v>0</v>
      </c>
      <c r="LK68" s="218" t="n">
        <v>0</v>
      </c>
      <c r="LL68" s="218" t="n">
        <v>0.21625086283404</v>
      </c>
      <c r="LM68" s="218" t="n">
        <v>0.78374913716596</v>
      </c>
      <c r="LN68" s="218" t="n">
        <v>0.515974755941229</v>
      </c>
      <c r="LO68" s="218" t="n">
        <v>0.484025244058771</v>
      </c>
      <c r="LP68" s="158" t="n">
        <v>3</v>
      </c>
      <c r="LQ68" s="159" t="n">
        <v>69</v>
      </c>
      <c r="LR68" s="160" t="n">
        <v>1</v>
      </c>
      <c r="LS68" s="161" t="n">
        <v>139</v>
      </c>
      <c r="LT68" s="162" t="n">
        <v>11.1807792025093</v>
      </c>
      <c r="LU68" s="163" t="n">
        <v>30.8760512295937</v>
      </c>
      <c r="LV68" s="164" t="n">
        <v>2.66197626208286</v>
      </c>
      <c r="LW68" s="165" t="n">
        <v>2.12958100966629</v>
      </c>
      <c r="LX68" s="166" t="n">
        <v>10.1155097959149</v>
      </c>
      <c r="LY68" s="167" t="n">
        <v>36.6906283666029</v>
      </c>
      <c r="LZ68" s="168" t="n">
        <v>4.25868311757133</v>
      </c>
      <c r="MA68" s="169" t="n">
        <v>30.1241307712981</v>
      </c>
      <c r="MB68" s="170" t="n">
        <v>2.12910210790505</v>
      </c>
      <c r="MC68" s="171" t="n">
        <v>4.57538437819875</v>
      </c>
      <c r="MD68" s="172" t="n">
        <v>8.302630046876</v>
      </c>
      <c r="ME68" s="173" t="n">
        <v>32.9528915376889</v>
      </c>
      <c r="MF68" s="174" t="n">
        <v>4.25916201933258</v>
      </c>
      <c r="MG68" s="175" t="n">
        <v>5.24299732701629</v>
      </c>
      <c r="MH68" s="176" t="n">
        <v>14.4751934871148</v>
      </c>
      <c r="MI68" s="177" t="n">
        <v>1.24818416981556</v>
      </c>
      <c r="MJ68" s="178" t="n">
        <v>0.998547335852445</v>
      </c>
      <c r="MK68" s="179" t="n">
        <v>4.74309984529911</v>
      </c>
      <c r="ML68" s="180" t="n">
        <v>16.9518132142534</v>
      </c>
      <c r="MM68" s="181" t="n">
        <v>1.99647085791394</v>
      </c>
      <c r="MN68" s="182" t="n">
        <v>14.1350151153399</v>
      </c>
      <c r="MO68" s="183" t="n">
        <v>0.997923522061495</v>
      </c>
      <c r="MP68" s="184" t="n">
        <v>2.16055666439293</v>
      </c>
      <c r="MQ68" s="185" t="n">
        <v>3.90863831592565</v>
      </c>
      <c r="MR68" s="186" t="n">
        <v>15.5837157530581</v>
      </c>
      <c r="MS68" s="187" t="n">
        <v>1.99709467170489</v>
      </c>
      <c r="MT68" s="188" t="n">
        <v>5.85682667834354</v>
      </c>
      <c r="MU68" s="189" t="n">
        <v>6.38682742195389</v>
      </c>
      <c r="MV68" s="190" t="n">
        <v>0.532395252416572</v>
      </c>
      <c r="MW68" s="191" t="n">
        <v>0</v>
      </c>
      <c r="MX68" s="192" t="n">
        <v>0</v>
      </c>
      <c r="MY68" s="193" t="n">
        <v>26.4011505399614</v>
      </c>
      <c r="MZ68" s="194" t="n">
        <v>0</v>
      </c>
      <c r="NA68" s="195" t="n">
        <v>4.03867900993099</v>
      </c>
      <c r="NB68" s="196" t="n">
        <v>1.59718575724972</v>
      </c>
      <c r="NC68" s="197" t="n">
        <v>0.532395252416572</v>
      </c>
      <c r="ND68" s="198" t="n">
        <v>5.10873743413781</v>
      </c>
      <c r="NE68" s="199" t="n">
        <v>14.9752388119399</v>
      </c>
      <c r="NF68" s="200" t="n">
        <v>2.66197626208286</v>
      </c>
      <c r="NG68" s="201" t="n">
        <v>2.74662898738517</v>
      </c>
      <c r="NH68" s="202" t="n">
        <v>2.99314675239354</v>
      </c>
      <c r="NI68" s="203" t="n">
        <v>0.249636833963111</v>
      </c>
      <c r="NJ68" s="204" t="n">
        <v>0</v>
      </c>
      <c r="NK68" s="205" t="n">
        <v>0</v>
      </c>
      <c r="NL68" s="206" t="n">
        <v>11.9988396941875</v>
      </c>
      <c r="NM68" s="207" t="n">
        <v>0</v>
      </c>
      <c r="NN68" s="208" t="n">
        <v>1.90530550631127</v>
      </c>
      <c r="NO68" s="209" t="n">
        <v>0.748910501889334</v>
      </c>
      <c r="NP68" s="210" t="n">
        <v>0.249636833963111</v>
      </c>
      <c r="NQ68" s="211" t="n">
        <v>2.41144112593794</v>
      </c>
      <c r="NR68" s="212" t="n">
        <v>7.11493210882958</v>
      </c>
      <c r="NS68" s="213" t="n">
        <v>1.24818416981556</v>
      </c>
      <c r="NT68" s="216" t="n">
        <v>0.0629208534955978</v>
      </c>
      <c r="NU68" s="216" t="n">
        <v>0.632280399962326</v>
      </c>
      <c r="NV68" t="n">
        <v>1</v>
      </c>
      <c r="NW68" t="n">
        <v>1</v>
      </c>
      <c r="NX68" t="n">
        <v>1</v>
      </c>
      <c r="NY68" s="218" t="n">
        <v>0.338906974450035</v>
      </c>
      <c r="NZ68" s="214" t="n">
        <v>0.614105584037689</v>
      </c>
      <c r="OA68" t="n">
        <v>0.00528900642236494</v>
      </c>
      <c r="OB68" t="n">
        <v>0.166873549570943</v>
      </c>
      <c r="OC68" t="n">
        <v>0.00194290031841977</v>
      </c>
      <c r="OD68" t="n">
        <v>0</v>
      </c>
    </row>
    <row r="69">
      <c r="A69" s="1" t="s">
        <v>3286</v>
      </c>
      <c r="B69" s="1" t="s">
        <v>4276</v>
      </c>
      <c r="C69" s="1"/>
      <c r="D69" t="n">
        <v>68</v>
      </c>
      <c r="E69" s="219" t="n">
        <v>3480</v>
      </c>
      <c r="F69" t="n">
        <v>-85.4749</v>
      </c>
      <c r="G69" t="n">
        <v>38.70802</v>
      </c>
      <c r="H69" t="s">
        <v>602</v>
      </c>
      <c r="I69" t="s">
        <v>603</v>
      </c>
      <c r="J69" s="20" t="n">
        <v>0.609787470243034</v>
      </c>
      <c r="K69" s="21" t="n">
        <v>1.04336377625619</v>
      </c>
      <c r="L69" s="22" t="n">
        <v>1.18159610688896</v>
      </c>
      <c r="M69" s="23" t="n">
        <v>0</v>
      </c>
      <c r="N69" s="24" t="n">
        <v>0.781058786542574</v>
      </c>
      <c r="O69" s="25" t="n">
        <v>0.937883694290798</v>
      </c>
      <c r="P69" s="26" t="n">
        <v>1.21432169076785</v>
      </c>
      <c r="Q69" s="27" t="n">
        <v>1.2257332865072</v>
      </c>
      <c r="R69" s="28" t="n">
        <v>0.87450352926762</v>
      </c>
      <c r="S69" s="29" t="n">
        <v>0.158505732851742</v>
      </c>
      <c r="T69" s="30" t="n">
        <v>0.124180261054802</v>
      </c>
      <c r="U69" s="31" t="n">
        <v>0.154921764736798</v>
      </c>
      <c r="V69" s="32" t="n">
        <v>0.14712078226633</v>
      </c>
      <c r="W69" s="33" t="n">
        <v>0.477872548212321</v>
      </c>
      <c r="X69" s="34" t="n">
        <v>0</v>
      </c>
      <c r="Y69" s="35" t="n">
        <v>0</v>
      </c>
      <c r="Z69" s="36" t="n">
        <v>0.329026753204431</v>
      </c>
      <c r="AA69" s="37" t="n">
        <v>1.54540868536324</v>
      </c>
      <c r="AB69" s="38" t="n">
        <v>1.05443234168288</v>
      </c>
      <c r="AC69" s="39" t="n">
        <v>0.98001904505449</v>
      </c>
      <c r="AD69" s="40" t="n">
        <v>0.79242004212144</v>
      </c>
      <c r="AE69" s="41" t="n">
        <v>0.979864786969349</v>
      </c>
      <c r="AF69" s="42" t="n">
        <v>0.568232957729281</v>
      </c>
      <c r="AG69" s="43" t="n">
        <v>0.774521967870436</v>
      </c>
      <c r="AH69" s="44" t="n">
        <v>0.143084373117293</v>
      </c>
      <c r="AI69" s="45" t="n">
        <v>0.161345926145348</v>
      </c>
      <c r="AJ69" s="46" t="n">
        <v>0.185509991514464</v>
      </c>
      <c r="AK69" s="47" t="n">
        <v>0.061082358893018</v>
      </c>
      <c r="AL69" s="48" t="n">
        <v>0.000429933942271559</v>
      </c>
      <c r="AM69" s="49" t="n">
        <v>0.103364086538904</v>
      </c>
      <c r="AN69" s="50" t="n">
        <v>0.300827387046189</v>
      </c>
      <c r="AO69" s="51" t="n">
        <v>0.779738682494571</v>
      </c>
      <c r="AP69" s="52" t="n">
        <v>1.06189790414057</v>
      </c>
      <c r="AQ69" s="53" t="n">
        <v>1.12281344424665</v>
      </c>
      <c r="AR69" s="54" t="n">
        <v>0</v>
      </c>
      <c r="AS69" s="55" t="n">
        <v>0.887387451131945</v>
      </c>
      <c r="AT69" s="56" t="n">
        <v>0.973753676180798</v>
      </c>
      <c r="AU69" s="57" t="n">
        <v>1.12786703789112</v>
      </c>
      <c r="AV69" s="58" t="n">
        <v>1.14908372594561</v>
      </c>
      <c r="AW69" s="59" t="n">
        <v>0.911131865606059</v>
      </c>
      <c r="AX69" s="60" t="n">
        <v>0.278713194200682</v>
      </c>
      <c r="AY69" s="61" t="n">
        <v>0.300434655682824</v>
      </c>
      <c r="AZ69" s="62" t="n">
        <v>0.194787121865473</v>
      </c>
      <c r="BA69" s="63" t="n">
        <v>0.391314724500035</v>
      </c>
      <c r="BB69" s="64" t="n">
        <v>2.58756109578403</v>
      </c>
      <c r="BC69" s="65" t="n">
        <v>0</v>
      </c>
      <c r="BD69" s="66" t="n">
        <v>0</v>
      </c>
      <c r="BE69" s="67" t="n">
        <v>0.373705189608775</v>
      </c>
      <c r="BF69" s="68" t="n">
        <v>1.20619510282284</v>
      </c>
      <c r="BG69" s="69" t="n">
        <v>0.948995444690156</v>
      </c>
      <c r="BH69" s="70" t="n">
        <v>0.982951774864837</v>
      </c>
      <c r="BI69" s="71" t="n">
        <v>0.944265809217578</v>
      </c>
      <c r="BJ69" s="72" t="n">
        <v>1.18884474098508</v>
      </c>
      <c r="BK69" s="73" t="n">
        <v>0.573549160291717</v>
      </c>
      <c r="BL69" s="74" t="n">
        <v>0.624722971317918</v>
      </c>
      <c r="BM69" s="75" t="n">
        <v>0.316604041225814</v>
      </c>
      <c r="BN69" s="76" t="n">
        <v>0.129196494388547</v>
      </c>
      <c r="BO69" s="77" t="n">
        <v>0.154807050899086</v>
      </c>
      <c r="BP69" s="78" t="n">
        <v>0.116134184346682</v>
      </c>
      <c r="BQ69" s="79" t="n">
        <v>0.0000468647124310727</v>
      </c>
      <c r="BR69" s="80" t="n">
        <v>0.126129440709847</v>
      </c>
      <c r="BS69" s="81" t="n">
        <v>0.0888567471241446</v>
      </c>
      <c r="BT69" s="218" t="n">
        <v>0.212334035855528</v>
      </c>
      <c r="BU69" s="218" t="n">
        <v>0.15073494951717</v>
      </c>
      <c r="BV69" s="218" t="n">
        <v>0.362972669412205</v>
      </c>
      <c r="BW69" s="218" t="n">
        <v>0</v>
      </c>
      <c r="BX69" s="218" t="n">
        <v>0.0453495695989922</v>
      </c>
      <c r="BY69" s="218" t="n">
        <v>0.10842943157465</v>
      </c>
      <c r="BZ69" s="218" t="n">
        <v>0.236923077</v>
      </c>
      <c r="CA69" s="218" t="n">
        <v>0.0678735632183908</v>
      </c>
      <c r="CB69" s="218" t="n">
        <v>0.151091954022989</v>
      </c>
      <c r="CC69" s="218" t="n">
        <v>0.0616954022988506</v>
      </c>
      <c r="CD69" s="218" t="n">
        <v>0.0218965517241379</v>
      </c>
      <c r="CE69" s="218" t="n">
        <v>0.0193103448275862</v>
      </c>
      <c r="CF69" s="218" t="n">
        <v>0.00729885057471264</v>
      </c>
      <c r="CG69" s="218" t="n">
        <v>0.00301724137931034</v>
      </c>
      <c r="CH69" s="218" t="n">
        <v>0</v>
      </c>
      <c r="CI69" s="218" t="n">
        <v>0</v>
      </c>
      <c r="CJ69" s="218" t="n">
        <v>0.0101724137931034</v>
      </c>
      <c r="CK69" s="218" t="n">
        <v>0.938333333333333</v>
      </c>
      <c r="CL69" s="217" t="n">
        <v>35</v>
      </c>
      <c r="CM69" s="217" t="n">
        <v>61</v>
      </c>
      <c r="CN69" s="217" t="n">
        <v>64</v>
      </c>
      <c r="CO69" s="217" t="n">
        <v>0</v>
      </c>
      <c r="CP69" s="217" t="n">
        <v>55</v>
      </c>
      <c r="CQ69" s="217" t="n">
        <v>60</v>
      </c>
      <c r="CR69" s="217" t="n">
        <v>85</v>
      </c>
      <c r="CS69" s="217" t="n">
        <v>67</v>
      </c>
      <c r="CT69" s="217" t="n">
        <v>48</v>
      </c>
      <c r="CU69" s="217" t="n">
        <v>15</v>
      </c>
      <c r="CV69" s="217" t="n">
        <v>30</v>
      </c>
      <c r="CW69" s="217" t="n">
        <v>48</v>
      </c>
      <c r="CX69" s="217" t="n">
        <v>52</v>
      </c>
      <c r="CY69" s="217" t="n">
        <v>85</v>
      </c>
      <c r="CZ69" s="217" t="n">
        <v>0</v>
      </c>
      <c r="DA69" s="217" t="n">
        <v>0</v>
      </c>
      <c r="DB69" s="217" t="n">
        <v>43</v>
      </c>
      <c r="DC69" s="217" t="n">
        <v>85</v>
      </c>
      <c r="DD69" s="218" t="n">
        <v>0.348209902986201</v>
      </c>
      <c r="DE69" s="218" t="n">
        <v>0.144470177082473</v>
      </c>
      <c r="DF69" s="218" t="n">
        <v>0.307188443915815</v>
      </c>
      <c r="DG69" s="218" t="n">
        <v>0.0483125285492727</v>
      </c>
      <c r="DH69" s="218" t="n">
        <v>0.0580616598652403</v>
      </c>
      <c r="DI69" s="218" t="n">
        <v>0.115610743885085</v>
      </c>
      <c r="DJ69" s="218" t="n">
        <v>0.19510734165523</v>
      </c>
      <c r="DK69" s="218" t="n">
        <v>0.0553738435314915</v>
      </c>
      <c r="DL69" s="218" t="n">
        <v>0.172774550320597</v>
      </c>
      <c r="DM69" s="218" t="n">
        <v>0.389231362101946</v>
      </c>
      <c r="DN69" s="218" t="n">
        <v>0.176328762221516</v>
      </c>
      <c r="DO69" s="218" t="n">
        <v>0.12464578402133</v>
      </c>
      <c r="DP69" s="218" t="n">
        <v>0.0496112817120539</v>
      </c>
      <c r="DQ69" s="218" t="n">
        <v>0.00631390396999697</v>
      </c>
      <c r="DR69" s="218" t="n">
        <v>0.00151036084130344</v>
      </c>
      <c r="DS69" s="218" t="n">
        <v>0.00349835025686016</v>
      </c>
      <c r="DT69" s="218" t="n">
        <v>0.030916676817411</v>
      </c>
      <c r="DU69" s="218" t="n">
        <v>0.607174880159797</v>
      </c>
      <c r="DV69" s="218" t="n">
        <v>0.0728829091782762</v>
      </c>
      <c r="DW69" s="218" t="n">
        <v>0.0991356340329449</v>
      </c>
      <c r="DX69" s="218" t="n">
        <v>0.018652123515255</v>
      </c>
      <c r="DY69" s="218" t="n">
        <v>0.00116605609205765</v>
      </c>
      <c r="DZ69" s="218" t="n">
        <v>0.000326328948498009</v>
      </c>
      <c r="EA69" s="218" t="n">
        <v>0.00268820119512233</v>
      </c>
      <c r="EB69" s="218" t="n">
        <v>0.0272204242166205</v>
      </c>
      <c r="EC69" s="218" t="n">
        <v>0.77792832282055</v>
      </c>
      <c r="ED69" s="217" t="n">
        <v>49</v>
      </c>
      <c r="EE69" s="217" t="n">
        <v>61</v>
      </c>
      <c r="EF69" s="217" t="n">
        <v>62</v>
      </c>
      <c r="EG69" s="217" t="n">
        <v>0</v>
      </c>
      <c r="EH69" s="217" t="n">
        <v>60</v>
      </c>
      <c r="EI69" s="217" t="n">
        <v>60</v>
      </c>
      <c r="EJ69" s="217" t="n">
        <v>77</v>
      </c>
      <c r="EK69" s="217" t="n">
        <v>64</v>
      </c>
      <c r="EL69" s="217" t="n">
        <v>50</v>
      </c>
      <c r="EM69" s="217" t="n">
        <v>32</v>
      </c>
      <c r="EN69" s="217" t="n">
        <v>46</v>
      </c>
      <c r="EO69" s="217" t="n">
        <v>55</v>
      </c>
      <c r="EP69" s="217" t="n">
        <v>70</v>
      </c>
      <c r="EQ69" s="217" t="n">
        <v>92</v>
      </c>
      <c r="ER69" s="217" t="n">
        <v>0</v>
      </c>
      <c r="ES69" s="217" t="n">
        <v>0</v>
      </c>
      <c r="ET69" s="217" t="n">
        <v>45</v>
      </c>
      <c r="EU69" s="217" t="n">
        <v>67</v>
      </c>
      <c r="EV69" s="218" t="n">
        <v>0.272314354311909</v>
      </c>
      <c r="EW69" s="218" t="n">
        <v>0.141948627009641</v>
      </c>
      <c r="EX69" s="218" t="n">
        <v>0.323270683364272</v>
      </c>
      <c r="EY69" s="218" t="n">
        <v>0.0161958555603025</v>
      </c>
      <c r="EZ69" s="218" t="n">
        <v>0.0511045874506616</v>
      </c>
      <c r="FA69" s="218" t="n">
        <v>0.111352012554064</v>
      </c>
      <c r="FB69" s="218" t="n">
        <v>0.21006294983405</v>
      </c>
      <c r="FC69" s="218" t="n">
        <v>0.059067552420983</v>
      </c>
      <c r="FD69" s="218" t="n">
        <v>0.165828854995085</v>
      </c>
      <c r="FE69" s="218" t="n">
        <v>0.221358025319849</v>
      </c>
      <c r="FF69" s="82" t="n">
        <v>8.521810137</v>
      </c>
      <c r="FG69" s="83" t="n">
        <v>60.39421</v>
      </c>
      <c r="FH69" s="84" t="n">
        <v>20</v>
      </c>
      <c r="FI69" s="85" t="n">
        <v>0.3</v>
      </c>
      <c r="FJ69" s="86" t="n">
        <v>0.148440529</v>
      </c>
      <c r="FK69" s="218" t="n">
        <v>0.234773902886701</v>
      </c>
      <c r="FL69" s="87" t="n">
        <v>30.3467423959058</v>
      </c>
      <c r="FM69" s="88" t="n">
        <v>0.0217146530496083</v>
      </c>
      <c r="FN69" s="89" t="n">
        <v>0.0790526570258291</v>
      </c>
      <c r="FO69" s="90" t="n">
        <v>0.118084535606542</v>
      </c>
      <c r="FP69" s="91" t="n">
        <v>0.00937820598555732</v>
      </c>
      <c r="FQ69" s="92" t="n">
        <v>0.407846853200574</v>
      </c>
      <c r="FR69" s="93" t="n">
        <v>1387.34148068915</v>
      </c>
      <c r="FS69" s="217" t="n">
        <v>59</v>
      </c>
      <c r="FT69" s="217" t="n">
        <v>44</v>
      </c>
      <c r="FU69" s="217" t="n">
        <v>51</v>
      </c>
      <c r="FV69" s="217" t="n">
        <v>69</v>
      </c>
      <c r="FW69" s="217" t="n">
        <v>31</v>
      </c>
      <c r="FX69" s="217" t="n">
        <v>52</v>
      </c>
      <c r="FY69" s="217" t="n">
        <v>30</v>
      </c>
      <c r="FZ69" s="217" t="n">
        <v>20</v>
      </c>
      <c r="GA69" s="217" t="n">
        <v>21</v>
      </c>
      <c r="GB69" s="217" t="n">
        <v>23</v>
      </c>
      <c r="GC69" s="217" t="n">
        <v>67</v>
      </c>
      <c r="GD69" s="217" t="n">
        <v>37</v>
      </c>
      <c r="GE69" s="217" t="n">
        <v>65</v>
      </c>
      <c r="GF69" s="94" t="n">
        <v>8.08189373573191</v>
      </c>
      <c r="GG69" s="95" t="n">
        <v>61.6255472837694</v>
      </c>
      <c r="GH69" s="96" t="n">
        <v>25.2391395180474</v>
      </c>
      <c r="GI69" s="97" t="n">
        <v>0.306164691281415</v>
      </c>
      <c r="GJ69" s="98" t="n">
        <v>0.261231818712494</v>
      </c>
      <c r="GK69" s="218" t="n">
        <v>0.303121038041331</v>
      </c>
      <c r="GL69" s="99" t="n">
        <v>212.089844158098</v>
      </c>
      <c r="GM69" s="100" t="n">
        <v>0.134584451980812</v>
      </c>
      <c r="GN69" s="101" t="n">
        <v>0.426136923302407</v>
      </c>
      <c r="GO69" s="102" t="n">
        <v>1.9332019546488</v>
      </c>
      <c r="GP69" s="103" t="n">
        <v>21.813132352397</v>
      </c>
      <c r="GQ69" s="104" t="n">
        <v>3.94573073547232</v>
      </c>
      <c r="GR69" s="105" t="n">
        <v>4611.7525877926</v>
      </c>
      <c r="GS69" s="217" t="n">
        <v>28</v>
      </c>
      <c r="GT69" s="217" t="n">
        <v>31</v>
      </c>
      <c r="GU69" s="217" t="n">
        <v>0</v>
      </c>
      <c r="GV69" s="217" t="n">
        <v>95</v>
      </c>
      <c r="GW69" s="217" t="n">
        <v>15</v>
      </c>
      <c r="GX69" s="217" t="n">
        <v>38</v>
      </c>
      <c r="GY69" s="217" t="n">
        <v>37</v>
      </c>
      <c r="GZ69" s="217" t="n">
        <v>6</v>
      </c>
      <c r="HA69" s="217" t="n">
        <v>10</v>
      </c>
      <c r="HB69" s="217" t="n">
        <v>24</v>
      </c>
      <c r="HC69" s="217" t="n">
        <v>65</v>
      </c>
      <c r="HD69" s="217" t="n">
        <v>35</v>
      </c>
      <c r="HE69" s="217" t="n">
        <v>40</v>
      </c>
      <c r="HF69" s="106" t="n">
        <v>8.97982196298354</v>
      </c>
      <c r="HG69" s="107" t="n">
        <v>61.4416816209571</v>
      </c>
      <c r="HH69" s="108" t="n">
        <v>21.1804767309875</v>
      </c>
      <c r="HI69" s="109" t="n">
        <v>0.252345819144911</v>
      </c>
      <c r="HJ69" s="110" t="n">
        <v>0.25881047219126</v>
      </c>
      <c r="HK69" s="218" t="n">
        <v>0.375804818560492</v>
      </c>
      <c r="HL69" s="111" t="n">
        <v>95.8507739775226</v>
      </c>
      <c r="HM69" s="112" t="n">
        <v>0.168074630448589</v>
      </c>
      <c r="HN69" s="113" t="n">
        <v>0.51065281953702</v>
      </c>
      <c r="HO69" s="114" t="n">
        <v>1.01679394633744</v>
      </c>
      <c r="HP69" s="115" t="n">
        <v>200.112312635024</v>
      </c>
      <c r="HQ69" s="116" t="n">
        <v>3.23355792989521</v>
      </c>
      <c r="HR69" s="117" t="n">
        <v>15613.2373240138</v>
      </c>
      <c r="HS69" s="217" t="n">
        <v>50</v>
      </c>
      <c r="HT69" s="217" t="n">
        <v>42</v>
      </c>
      <c r="HU69" s="217" t="n">
        <v>25</v>
      </c>
      <c r="HV69" s="217" t="n">
        <v>44</v>
      </c>
      <c r="HW69" s="217" t="n">
        <v>34</v>
      </c>
      <c r="HX69" s="217" t="n">
        <v>46</v>
      </c>
      <c r="HY69" s="217" t="n">
        <v>32</v>
      </c>
      <c r="HZ69" s="217" t="n">
        <v>21</v>
      </c>
      <c r="IA69" s="217" t="n">
        <v>24</v>
      </c>
      <c r="IB69" s="217" t="n">
        <v>27</v>
      </c>
      <c r="IC69" s="217" t="n">
        <v>53</v>
      </c>
      <c r="ID69" s="217" t="n">
        <v>41</v>
      </c>
      <c r="IE69" s="217" t="n">
        <v>54</v>
      </c>
      <c r="IF69" s="217" t="n">
        <v>68</v>
      </c>
      <c r="IG69" s="217" t="n">
        <v>58</v>
      </c>
      <c r="IH69" s="217" t="n">
        <v>35</v>
      </c>
      <c r="II69" s="217" t="n">
        <v>57</v>
      </c>
      <c r="IJ69" s="217" t="n">
        <v>45</v>
      </c>
      <c r="IK69" s="217" t="n">
        <v>60</v>
      </c>
      <c r="IL69" s="217" t="n">
        <v>43</v>
      </c>
      <c r="IM69" s="217" t="n">
        <v>28</v>
      </c>
      <c r="IN69" s="217" t="n">
        <v>33</v>
      </c>
      <c r="IO69" s="217" t="n">
        <v>34</v>
      </c>
      <c r="IP69" s="217" t="n">
        <v>72</v>
      </c>
      <c r="IQ69" s="217" t="n">
        <v>51</v>
      </c>
      <c r="IR69" s="217" t="n">
        <v>73</v>
      </c>
      <c r="IS69" s="217" t="n">
        <v>37</v>
      </c>
      <c r="IT69" s="217" t="n">
        <v>40</v>
      </c>
      <c r="IU69" s="217" t="n">
        <v>0</v>
      </c>
      <c r="IV69" s="217" t="n">
        <v>70</v>
      </c>
      <c r="IW69" s="217" t="n">
        <v>24</v>
      </c>
      <c r="IX69" s="217" t="n">
        <v>45</v>
      </c>
      <c r="IY69" s="217" t="n">
        <v>44</v>
      </c>
      <c r="IZ69" s="217" t="n">
        <v>10</v>
      </c>
      <c r="JA69" s="217" t="n">
        <v>17</v>
      </c>
      <c r="JB69" s="217" t="n">
        <v>35</v>
      </c>
      <c r="JC69" s="217" t="n">
        <v>63</v>
      </c>
      <c r="JD69" s="217" t="n">
        <v>43</v>
      </c>
      <c r="JE69" s="217" t="n">
        <v>46</v>
      </c>
      <c r="JF69" s="217" t="n">
        <v>38</v>
      </c>
      <c r="JG69" s="217" t="n">
        <v>42</v>
      </c>
      <c r="JH69" s="217" t="n">
        <v>0</v>
      </c>
      <c r="JI69" s="217" t="n">
        <v>76</v>
      </c>
      <c r="JJ69" s="217" t="n">
        <v>22</v>
      </c>
      <c r="JK69" s="217" t="n">
        <v>47</v>
      </c>
      <c r="JL69" s="217" t="n">
        <v>49</v>
      </c>
      <c r="JM69" s="217" t="n">
        <v>8</v>
      </c>
      <c r="JN69" s="217" t="n">
        <v>15</v>
      </c>
      <c r="JO69" s="217" t="n">
        <v>36</v>
      </c>
      <c r="JP69" s="217" t="n">
        <v>70</v>
      </c>
      <c r="JQ69" s="217" t="n">
        <v>46</v>
      </c>
      <c r="JR69" s="217" t="n">
        <v>51</v>
      </c>
      <c r="JS69" s="118" t="n">
        <v>969.5</v>
      </c>
      <c r="JT69" s="119" t="n">
        <v>0</v>
      </c>
      <c r="JU69" s="120" t="n">
        <v>64.8</v>
      </c>
      <c r="JV69" s="121" t="n">
        <v>212.5</v>
      </c>
      <c r="JW69" s="122" t="n">
        <v>236.2</v>
      </c>
      <c r="JX69" s="123" t="n">
        <v>525.8</v>
      </c>
      <c r="JY69" s="124" t="n">
        <v>214.7</v>
      </c>
      <c r="JZ69" s="125" t="n">
        <v>76.2</v>
      </c>
      <c r="KA69" s="126" t="n">
        <v>67.2</v>
      </c>
      <c r="KB69" s="127" t="n">
        <v>25.4</v>
      </c>
      <c r="KC69" s="128" t="n">
        <v>10.5</v>
      </c>
      <c r="KD69" s="129" t="n">
        <v>0</v>
      </c>
      <c r="KE69" s="130" t="n">
        <v>0</v>
      </c>
      <c r="KF69" s="131" t="n">
        <v>35.4</v>
      </c>
      <c r="KG69" s="132" t="n">
        <v>3265.4</v>
      </c>
      <c r="KH69" s="133" t="n">
        <v>2671</v>
      </c>
      <c r="KI69" s="134" t="n">
        <v>1959.8</v>
      </c>
      <c r="KJ69" s="135" t="n">
        <v>1033.4</v>
      </c>
      <c r="KK69" s="136" t="n">
        <v>1428.9</v>
      </c>
      <c r="KL69" s="137" t="n">
        <v>281.4</v>
      </c>
      <c r="KM69" s="138" t="n">
        <v>1198.6</v>
      </c>
      <c r="KN69" s="139" t="n">
        <v>3243.9</v>
      </c>
      <c r="KO69" s="140" t="n">
        <v>19.2</v>
      </c>
      <c r="KP69" s="141" t="n">
        <v>0</v>
      </c>
      <c r="KQ69" s="142" t="n">
        <v>0</v>
      </c>
      <c r="KR69" s="143" t="n">
        <v>1.6</v>
      </c>
      <c r="KS69" s="144" t="n">
        <v>0</v>
      </c>
      <c r="KT69" s="145" t="n">
        <v>0</v>
      </c>
      <c r="KU69" s="146" t="n">
        <v>0</v>
      </c>
      <c r="KV69" s="147" t="n">
        <v>0</v>
      </c>
      <c r="KW69" s="148" t="n">
        <v>677.8</v>
      </c>
      <c r="KX69" s="149" t="n">
        <v>2802.2</v>
      </c>
      <c r="KY69" s="150" t="n">
        <v>1720.6</v>
      </c>
      <c r="KZ69" s="151" t="n">
        <v>1759.4</v>
      </c>
      <c r="LA69" s="152" t="n">
        <v>700.5</v>
      </c>
      <c r="LB69" s="153" t="n">
        <v>1033.4</v>
      </c>
      <c r="LC69" s="154" t="n">
        <v>3366.7</v>
      </c>
      <c r="LD69" t="n">
        <v>662.8</v>
      </c>
      <c r="LE69" s="155" t="n">
        <v>74.4</v>
      </c>
      <c r="LF69" s="156" t="n">
        <v>22149.2585745494</v>
      </c>
      <c r="LG69" s="157" t="n">
        <v>0.134700987033095</v>
      </c>
      <c r="LH69" s="218" t="n">
        <v>0</v>
      </c>
      <c r="LI69" s="218" t="n">
        <v>0</v>
      </c>
      <c r="LJ69" s="218" t="n">
        <v>0</v>
      </c>
      <c r="LK69" s="218" t="n">
        <v>0</v>
      </c>
      <c r="LL69" s="218" t="n">
        <v>0.194770114942529</v>
      </c>
      <c r="LM69" s="218" t="n">
        <v>0.805229885057471</v>
      </c>
      <c r="LN69" s="218" t="n">
        <v>0.494425287356322</v>
      </c>
      <c r="LO69" s="218" t="n">
        <v>0.505574712643678</v>
      </c>
      <c r="LP69" s="158" t="n">
        <v>3</v>
      </c>
      <c r="LQ69" s="159" t="n">
        <v>71</v>
      </c>
      <c r="LR69" s="160" t="n">
        <v>1</v>
      </c>
      <c r="LS69" s="161" t="n">
        <v>139.2</v>
      </c>
      <c r="LT69" s="162" t="n">
        <v>12.1744311571416</v>
      </c>
      <c r="LU69" s="163" t="n">
        <v>9.07923679515647</v>
      </c>
      <c r="LV69" s="164" t="n">
        <v>1.03173145399505</v>
      </c>
      <c r="LW69" s="165" t="n">
        <v>6.39673501476933</v>
      </c>
      <c r="LX69" s="166" t="n">
        <v>6.39673501476933</v>
      </c>
      <c r="LY69" s="167" t="n">
        <v>10.6542804286872</v>
      </c>
      <c r="LZ69" s="168" t="n">
        <v>6.30161785538229</v>
      </c>
      <c r="MA69" s="169" t="n">
        <v>4.03180865659317</v>
      </c>
      <c r="MB69" s="170" t="n">
        <v>4.41848371576119</v>
      </c>
      <c r="MC69" s="171" t="n">
        <v>4.64464110737034</v>
      </c>
      <c r="MD69" s="172" t="n">
        <v>13.6211810671633</v>
      </c>
      <c r="ME69" s="173" t="n">
        <v>7.70528565087698</v>
      </c>
      <c r="MF69" s="174" t="n">
        <v>13.4915140892978</v>
      </c>
      <c r="MG69" s="175" t="n">
        <v>8.57386727962329</v>
      </c>
      <c r="MH69" s="176" t="n">
        <v>6.39407051361737</v>
      </c>
      <c r="MI69" s="177" t="n">
        <v>0.726598922001974</v>
      </c>
      <c r="MJ69" s="178" t="n">
        <v>4.50491331641224</v>
      </c>
      <c r="MK69" s="179" t="n">
        <v>4.50491331641224</v>
      </c>
      <c r="ML69" s="180" t="n">
        <v>7.45454085475034</v>
      </c>
      <c r="MM69" s="181" t="n">
        <v>4.44455167045189</v>
      </c>
      <c r="MN69" s="182" t="n">
        <v>2.84603404204754</v>
      </c>
      <c r="MO69" s="183" t="n">
        <v>3.1129376759652</v>
      </c>
      <c r="MP69" s="184" t="n">
        <v>3.25653634517247</v>
      </c>
      <c r="MQ69" s="185" t="n">
        <v>9.56022564100527</v>
      </c>
      <c r="MR69" s="186" t="n">
        <v>5.41802025563979</v>
      </c>
      <c r="MS69" s="187" t="n">
        <v>9.48155113950631</v>
      </c>
      <c r="MT69" s="188" t="n">
        <v>5.7776961423723</v>
      </c>
      <c r="MU69" s="189" t="n">
        <v>6.39673501476933</v>
      </c>
      <c r="MV69" s="190" t="n">
        <v>0</v>
      </c>
      <c r="MW69" s="191" t="n">
        <v>10.9363534123476</v>
      </c>
      <c r="MX69" s="192" t="n">
        <v>3.09519436198516</v>
      </c>
      <c r="MY69" s="193" t="n">
        <v>7.89509933536659</v>
      </c>
      <c r="MZ69" s="194" t="n">
        <v>7.65092473158833</v>
      </c>
      <c r="NA69" s="195" t="n">
        <v>1.29864508570259</v>
      </c>
      <c r="NB69" s="196" t="n">
        <v>2.0374453855601</v>
      </c>
      <c r="NC69" s="197" t="n">
        <v>4.94610455755639</v>
      </c>
      <c r="ND69" s="198" t="n">
        <v>13.2874936729274</v>
      </c>
      <c r="NE69" s="199" t="n">
        <v>7.1369085689834</v>
      </c>
      <c r="NF69" s="200" t="n">
        <v>8.23153323831562</v>
      </c>
      <c r="NG69" s="201" t="n">
        <v>4.06895396321105</v>
      </c>
      <c r="NH69" s="202" t="n">
        <v>4.50491331641224</v>
      </c>
      <c r="NI69" s="203" t="n">
        <v>0</v>
      </c>
      <c r="NJ69" s="204" t="n">
        <v>7.70194857322092</v>
      </c>
      <c r="NK69" s="205" t="n">
        <v>2.17979676600592</v>
      </c>
      <c r="NL69" s="206" t="n">
        <v>5.49873837464378</v>
      </c>
      <c r="NM69" s="207" t="n">
        <v>5.4014285152943</v>
      </c>
      <c r="NN69" s="208" t="n">
        <v>0.91396749682411</v>
      </c>
      <c r="NO69" s="209" t="n">
        <v>1.42946190912081</v>
      </c>
      <c r="NP69" s="210" t="n">
        <v>3.46221777553322</v>
      </c>
      <c r="NQ69" s="211" t="n">
        <v>9.30535122568514</v>
      </c>
      <c r="NR69" s="212" t="n">
        <v>5.0249702504569</v>
      </c>
      <c r="NS69" s="213" t="n">
        <v>5.76273783345984</v>
      </c>
      <c r="NT69" s="216" t="n">
        <v>0.0673077777028084</v>
      </c>
      <c r="NU69" s="216" t="n">
        <v>0.668035707299757</v>
      </c>
      <c r="NV69" t="n">
        <v>1</v>
      </c>
      <c r="NW69" t="n">
        <v>1</v>
      </c>
      <c r="NX69" t="n">
        <v>1</v>
      </c>
      <c r="NY69" s="218" t="n">
        <v>0.196869337927347</v>
      </c>
      <c r="NZ69" s="214" t="n">
        <v>0.67785949293594</v>
      </c>
      <c r="OA69" t="n">
        <v>0</v>
      </c>
      <c r="OB69" t="n">
        <v>0.00591880144270785</v>
      </c>
      <c r="OC69" t="n">
        <v>0</v>
      </c>
      <c r="OD69" t="n">
        <v>0.000493233453558988</v>
      </c>
    </row>
    <row r="70">
      <c r="A70" s="1" t="s">
        <v>3287</v>
      </c>
      <c r="B70" s="1" t="s">
        <v>4277</v>
      </c>
      <c r="C70" s="1"/>
      <c r="D70" t="n">
        <v>69</v>
      </c>
      <c r="E70" s="219" t="n">
        <v>16437.9</v>
      </c>
      <c r="F70" t="n">
        <v>-121.753252</v>
      </c>
      <c r="G70" t="n">
        <v>37.685752</v>
      </c>
      <c r="H70" t="s">
        <v>474</v>
      </c>
      <c r="I70" t="s">
        <v>475</v>
      </c>
      <c r="J70" s="20" t="n">
        <v>0.985830591108254</v>
      </c>
      <c r="K70" s="21" t="n">
        <v>0.733185049556799</v>
      </c>
      <c r="L70" s="22" t="n">
        <v>0.635023542085226</v>
      </c>
      <c r="M70" s="23" t="n">
        <v>1.39781019583618</v>
      </c>
      <c r="N70" s="24" t="n">
        <v>0.505059388866965</v>
      </c>
      <c r="O70" s="25" t="n">
        <v>0.632259197453266</v>
      </c>
      <c r="P70" s="26" t="n">
        <v>0.843600691764538</v>
      </c>
      <c r="Q70" s="27" t="n">
        <v>1.47072765939878</v>
      </c>
      <c r="R70" s="28" t="n">
        <v>0.883434907937945</v>
      </c>
      <c r="S70" s="29" t="n">
        <v>1.26269387077158</v>
      </c>
      <c r="T70" s="30" t="n">
        <v>1.42799252281722</v>
      </c>
      <c r="U70" s="31" t="n">
        <v>0.26614086860008</v>
      </c>
      <c r="V70" s="32" t="n">
        <v>2.73584982681932</v>
      </c>
      <c r="W70" s="33" t="n">
        <v>0.341082121539522</v>
      </c>
      <c r="X70" s="34" t="n">
        <v>6.00551964694379</v>
      </c>
      <c r="Y70" s="35" t="n">
        <v>0.516472052837124</v>
      </c>
      <c r="Z70" s="36" t="n">
        <v>1.86794610093232</v>
      </c>
      <c r="AA70" s="37" t="n">
        <v>0.837508068722834</v>
      </c>
      <c r="AB70" s="38" t="n">
        <v>0.834427647375084</v>
      </c>
      <c r="AC70" s="39" t="n">
        <v>1.0848199164621</v>
      </c>
      <c r="AD70" s="40" t="n">
        <v>0.79242004212144</v>
      </c>
      <c r="AE70" s="41" t="n">
        <v>0.653243191312899</v>
      </c>
      <c r="AF70" s="42" t="n">
        <v>0.62170744956664</v>
      </c>
      <c r="AG70" s="43" t="n">
        <v>0.994745560327338</v>
      </c>
      <c r="AH70" s="44" t="n">
        <v>1.01936128806109</v>
      </c>
      <c r="AI70" s="45" t="n">
        <v>1.76149868374685</v>
      </c>
      <c r="AJ70" s="46" t="n">
        <v>0.201699783298035</v>
      </c>
      <c r="AK70" s="47" t="n">
        <v>2.35370486364515</v>
      </c>
      <c r="AL70" s="48" t="n">
        <v>0.000121891420846298</v>
      </c>
      <c r="AM70" s="49" t="n">
        <v>0.370652533417771</v>
      </c>
      <c r="AN70" s="50" t="n">
        <v>0.030265105388486</v>
      </c>
      <c r="AO70" s="51" t="n">
        <v>0.771211837973997</v>
      </c>
      <c r="AP70" s="52" t="n">
        <v>0.694038779701086</v>
      </c>
      <c r="AQ70" s="53" t="n">
        <v>0.694989452058571</v>
      </c>
      <c r="AR70" s="54" t="n">
        <v>0.790279742573308</v>
      </c>
      <c r="AS70" s="55" t="n">
        <v>0.447668589896461</v>
      </c>
      <c r="AT70" s="56" t="n">
        <v>0.464180520920779</v>
      </c>
      <c r="AU70" s="57" t="n">
        <v>0.932581646755869</v>
      </c>
      <c r="AV70" s="58" t="n">
        <v>1.44668550416177</v>
      </c>
      <c r="AW70" s="59" t="n">
        <v>0.966483514541378</v>
      </c>
      <c r="AX70" s="60" t="n">
        <v>0.806310912390568</v>
      </c>
      <c r="AY70" s="61" t="n">
        <v>0.676892749783274</v>
      </c>
      <c r="AZ70" s="62" t="n">
        <v>0.635952871089947</v>
      </c>
      <c r="BA70" s="63" t="n">
        <v>0.965489314946247</v>
      </c>
      <c r="BB70" s="64" t="n">
        <v>0.599956545725167</v>
      </c>
      <c r="BC70" s="65" t="n">
        <v>2.81567812803527</v>
      </c>
      <c r="BD70" s="66" t="n">
        <v>0.469792444449191</v>
      </c>
      <c r="BE70" s="67" t="n">
        <v>1.5897645649728</v>
      </c>
      <c r="BF70" s="68" t="n">
        <v>1.30964236665315</v>
      </c>
      <c r="BG70" s="69" t="n">
        <v>0.779544752739268</v>
      </c>
      <c r="BH70" s="70" t="n">
        <v>1.01502295353067</v>
      </c>
      <c r="BI70" s="71" t="n">
        <v>0.753324073405792</v>
      </c>
      <c r="BJ70" s="72" t="n">
        <v>0.587168939653995</v>
      </c>
      <c r="BK70" s="73" t="n">
        <v>0.625572832325144</v>
      </c>
      <c r="BL70" s="74" t="n">
        <v>0.976415056675248</v>
      </c>
      <c r="BM70" s="75" t="n">
        <v>0.425505876220104</v>
      </c>
      <c r="BN70" s="76" t="n">
        <v>1.38638251947289</v>
      </c>
      <c r="BO70" s="77" t="n">
        <v>0.150425658896934</v>
      </c>
      <c r="BP70" s="78" t="n">
        <v>0.766870225608896</v>
      </c>
      <c r="BQ70" s="79" t="n">
        <v>0.000670799494990572</v>
      </c>
      <c r="BR70" s="80" t="n">
        <v>1.00185445914838</v>
      </c>
      <c r="BS70" s="81" t="n">
        <v>0.179274146413451</v>
      </c>
      <c r="BT70" s="218" t="n">
        <v>0.343275974490634</v>
      </c>
      <c r="BU70" s="218" t="n">
        <v>0.105923373943692</v>
      </c>
      <c r="BV70" s="218" t="n">
        <v>0.195071893743069</v>
      </c>
      <c r="BW70" s="218" t="n">
        <v>0.0675317449928001</v>
      </c>
      <c r="BX70" s="218" t="n">
        <v>0.0293245864481398</v>
      </c>
      <c r="BY70" s="218" t="n">
        <v>0.0730959561457587</v>
      </c>
      <c r="BZ70" s="218" t="n">
        <v>0.164592688388693</v>
      </c>
      <c r="CA70" s="218" t="n">
        <v>0.0814398432889846</v>
      </c>
      <c r="CB70" s="218" t="n">
        <v>0.152635068956497</v>
      </c>
      <c r="CC70" s="218" t="n">
        <v>0.491480055238199</v>
      </c>
      <c r="CD70" s="218" t="n">
        <v>0.25179615400994</v>
      </c>
      <c r="CE70" s="218" t="n">
        <v>0.0331733372267747</v>
      </c>
      <c r="CF70" s="218" t="n">
        <v>0.135729016480207</v>
      </c>
      <c r="CG70" s="218" t="n">
        <v>0.00215355976128338</v>
      </c>
      <c r="CH70" s="218" t="n">
        <v>0.00907050170642235</v>
      </c>
      <c r="CI70" s="218" t="n">
        <v>0.00180680013870385</v>
      </c>
      <c r="CJ70" s="218" t="n">
        <v>0.0577506859148675</v>
      </c>
      <c r="CK70" s="218" t="n">
        <v>0.50851386125965</v>
      </c>
      <c r="CL70" s="217" t="n">
        <v>57</v>
      </c>
      <c r="CM70" s="217" t="n">
        <v>38</v>
      </c>
      <c r="CN70" s="217" t="n">
        <v>36</v>
      </c>
      <c r="CO70" s="217" t="n">
        <v>79</v>
      </c>
      <c r="CP70" s="217" t="n">
        <v>42</v>
      </c>
      <c r="CQ70" s="217" t="n">
        <v>47</v>
      </c>
      <c r="CR70" s="217" t="n">
        <v>21</v>
      </c>
      <c r="CS70" s="217" t="n">
        <v>76</v>
      </c>
      <c r="CT70" s="217" t="n">
        <v>49</v>
      </c>
      <c r="CU70" s="217" t="n">
        <v>65</v>
      </c>
      <c r="CV70" s="217" t="n">
        <v>76</v>
      </c>
      <c r="CW70" s="217" t="n">
        <v>54</v>
      </c>
      <c r="CX70" s="217" t="n">
        <v>88</v>
      </c>
      <c r="CY70" s="217" t="n">
        <v>84</v>
      </c>
      <c r="CZ70" s="217" t="n">
        <v>97</v>
      </c>
      <c r="DA70" s="217" t="n">
        <v>87</v>
      </c>
      <c r="DB70" s="217" t="n">
        <v>82</v>
      </c>
      <c r="DC70" s="217" t="n">
        <v>34</v>
      </c>
      <c r="DD70" s="218" t="n">
        <v>0.348209902986201</v>
      </c>
      <c r="DE70" s="218" t="n">
        <v>0.144470177082473</v>
      </c>
      <c r="DF70" s="218" t="n">
        <v>0.307188443915815</v>
      </c>
      <c r="DG70" s="218" t="n">
        <v>0.0483125285492727</v>
      </c>
      <c r="DH70" s="218" t="n">
        <v>0.0580616598652403</v>
      </c>
      <c r="DI70" s="218" t="n">
        <v>0.115610743885085</v>
      </c>
      <c r="DJ70" s="218" t="n">
        <v>0.19510734165523</v>
      </c>
      <c r="DK70" s="218" t="n">
        <v>0.0553738435314915</v>
      </c>
      <c r="DL70" s="218" t="n">
        <v>0.172774550320597</v>
      </c>
      <c r="DM70" s="218" t="n">
        <v>0.389231362101946</v>
      </c>
      <c r="DN70" s="218" t="n">
        <v>0.176328762221516</v>
      </c>
      <c r="DO70" s="218" t="n">
        <v>0.12464578402133</v>
      </c>
      <c r="DP70" s="218" t="n">
        <v>0.0496112817120539</v>
      </c>
      <c r="DQ70" s="218" t="n">
        <v>0.00631390396999697</v>
      </c>
      <c r="DR70" s="218" t="n">
        <v>0.00151036084130344</v>
      </c>
      <c r="DS70" s="218" t="n">
        <v>0.00349835025686016</v>
      </c>
      <c r="DT70" s="218" t="n">
        <v>0.030916676817411</v>
      </c>
      <c r="DU70" s="218" t="n">
        <v>0.607174880159797</v>
      </c>
      <c r="DV70" s="218" t="n">
        <v>0.371988256766762</v>
      </c>
      <c r="DW70" s="218" t="n">
        <v>0.0521632006628409</v>
      </c>
      <c r="DX70" s="218" t="n">
        <v>0.140580547478937</v>
      </c>
      <c r="DY70" s="218" t="n">
        <v>0.00358952623590492</v>
      </c>
      <c r="DZ70" s="218" t="n">
        <v>0.00322142705734323</v>
      </c>
      <c r="EA70" s="218" t="n">
        <v>0.00384595401661309</v>
      </c>
      <c r="EB70" s="218" t="n">
        <v>0.0363265650696242</v>
      </c>
      <c r="EC70" s="218" t="n">
        <v>0.388284522712244</v>
      </c>
      <c r="ED70" s="217" t="n">
        <v>35</v>
      </c>
      <c r="EE70" s="217" t="n">
        <v>37</v>
      </c>
      <c r="EF70" s="217" t="n">
        <v>41</v>
      </c>
      <c r="EG70" s="217" t="n">
        <v>58</v>
      </c>
      <c r="EH70" s="217" t="n">
        <v>31</v>
      </c>
      <c r="EI70" s="217" t="n">
        <v>40</v>
      </c>
      <c r="EJ70" s="217" t="n">
        <v>37</v>
      </c>
      <c r="EK70" s="217" t="n">
        <v>76</v>
      </c>
      <c r="EL70" s="217" t="n">
        <v>57</v>
      </c>
      <c r="EM70" s="217" t="n">
        <v>35</v>
      </c>
      <c r="EN70" s="217" t="n">
        <v>43</v>
      </c>
      <c r="EO70" s="217" t="n">
        <v>64</v>
      </c>
      <c r="EP70" s="217" t="n">
        <v>65</v>
      </c>
      <c r="EQ70" s="217" t="n">
        <v>84</v>
      </c>
      <c r="ER70" s="217" t="n">
        <v>92</v>
      </c>
      <c r="ES70" s="217" t="n">
        <v>0</v>
      </c>
      <c r="ET70" s="217" t="n">
        <v>77</v>
      </c>
      <c r="EU70" s="217" t="n">
        <v>64</v>
      </c>
      <c r="EV70" s="218" t="n">
        <v>0.445112429021361</v>
      </c>
      <c r="EW70" s="218" t="n">
        <v>0.152618811861366</v>
      </c>
      <c r="EX70" s="218" t="n">
        <v>0.280683243702855</v>
      </c>
      <c r="EY70" s="218" t="n">
        <v>0.0854529622294295</v>
      </c>
      <c r="EZ70" s="218" t="n">
        <v>0.0655051239018628</v>
      </c>
      <c r="FA70" s="218" t="n">
        <v>0.157473122742766</v>
      </c>
      <c r="FB70" s="218" t="n">
        <v>0.176491451404018</v>
      </c>
      <c r="FC70" s="218" t="n">
        <v>0.0562940895271996</v>
      </c>
      <c r="FD70" s="218" t="n">
        <v>0.157928269504862</v>
      </c>
      <c r="FE70" s="218" t="n">
        <v>0.609541614389229</v>
      </c>
      <c r="FF70" s="82" t="n">
        <v>6.74375557624221</v>
      </c>
      <c r="FG70" s="83" t="n">
        <v>66.85262105631</v>
      </c>
      <c r="FH70" s="84" t="n">
        <v>20</v>
      </c>
      <c r="FI70" s="85" t="n">
        <v>0.2</v>
      </c>
      <c r="FJ70" s="86" t="n">
        <v>0.1624097677574</v>
      </c>
      <c r="FK70" s="218" t="n">
        <v>0.301528306833428</v>
      </c>
      <c r="FL70" s="87" t="n">
        <v>216.196176725674</v>
      </c>
      <c r="FM70" s="88" t="n">
        <v>0.237070335016993</v>
      </c>
      <c r="FN70" s="89" t="n">
        <v>0.0859517250853866</v>
      </c>
      <c r="FO70" s="90" t="n">
        <v>4.55018684306519</v>
      </c>
      <c r="FP70" s="91" t="n">
        <v>0.00265883369554203</v>
      </c>
      <c r="FQ70" s="92" t="n">
        <v>1.46249509328718</v>
      </c>
      <c r="FR70" s="93" t="n">
        <v>139.575178095166</v>
      </c>
      <c r="FS70" s="217" t="n">
        <v>15</v>
      </c>
      <c r="FT70" s="217" t="n">
        <v>84</v>
      </c>
      <c r="FU70" s="217" t="n">
        <v>4</v>
      </c>
      <c r="FV70" s="217" t="n">
        <v>3</v>
      </c>
      <c r="FW70" s="217" t="n">
        <v>35</v>
      </c>
      <c r="FX70" s="217" t="n">
        <v>58</v>
      </c>
      <c r="FY70" s="217" t="n">
        <v>76</v>
      </c>
      <c r="FZ70" s="217" t="n">
        <v>88</v>
      </c>
      <c r="GA70" s="217" t="n">
        <v>24</v>
      </c>
      <c r="GB70" s="217" t="n">
        <v>88</v>
      </c>
      <c r="GC70" s="217" t="n">
        <v>56</v>
      </c>
      <c r="GD70" s="217" t="n">
        <v>53</v>
      </c>
      <c r="GE70" s="217" t="n">
        <v>27</v>
      </c>
      <c r="GF70" s="94" t="n">
        <v>8.08189373573191</v>
      </c>
      <c r="GG70" s="95" t="n">
        <v>61.6255472837694</v>
      </c>
      <c r="GH70" s="96" t="n">
        <v>25.2391395180474</v>
      </c>
      <c r="GI70" s="97" t="n">
        <v>0.306164691281415</v>
      </c>
      <c r="GJ70" s="98" t="n">
        <v>0.261231818712494</v>
      </c>
      <c r="GK70" s="218" t="n">
        <v>0.303121038041331</v>
      </c>
      <c r="GL70" s="99" t="n">
        <v>212.089844158098</v>
      </c>
      <c r="GM70" s="100" t="n">
        <v>0.134584451980812</v>
      </c>
      <c r="GN70" s="101" t="n">
        <v>0.426136923302407</v>
      </c>
      <c r="GO70" s="102" t="n">
        <v>1.9332019546488</v>
      </c>
      <c r="GP70" s="103" t="n">
        <v>21.813132352397</v>
      </c>
      <c r="GQ70" s="104" t="n">
        <v>3.94573073547232</v>
      </c>
      <c r="GR70" s="105" t="n">
        <v>4611.7525877926</v>
      </c>
      <c r="GS70" s="217" t="n">
        <v>15</v>
      </c>
      <c r="GT70" s="217" t="n">
        <v>61</v>
      </c>
      <c r="GU70" s="217" t="n">
        <v>2</v>
      </c>
      <c r="GV70" s="217" t="n">
        <v>1</v>
      </c>
      <c r="GW70" s="217" t="n">
        <v>27</v>
      </c>
      <c r="GX70" s="217" t="n">
        <v>56</v>
      </c>
      <c r="GY70" s="217" t="n">
        <v>53</v>
      </c>
      <c r="GZ70" s="217" t="n">
        <v>86</v>
      </c>
      <c r="HA70" s="217" t="n">
        <v>15</v>
      </c>
      <c r="HB70" s="217" t="n">
        <v>51</v>
      </c>
      <c r="HC70" s="217" t="n">
        <v>43</v>
      </c>
      <c r="HD70" s="217" t="n">
        <v>76</v>
      </c>
      <c r="HE70" s="217" t="n">
        <v>41</v>
      </c>
      <c r="HF70" s="106" t="n">
        <v>8.65088957695514</v>
      </c>
      <c r="HG70" s="107" t="n">
        <v>65.8631618366549</v>
      </c>
      <c r="HH70" s="108" t="n">
        <v>26.5489989050524</v>
      </c>
      <c r="HI70" s="109" t="n">
        <v>0.340617472235257</v>
      </c>
      <c r="HJ70" s="110" t="n">
        <v>0.259617680572462</v>
      </c>
      <c r="HK70" s="218" t="n">
        <v>0.308811611181161</v>
      </c>
      <c r="HL70" s="111" t="n">
        <v>508.092105909815</v>
      </c>
      <c r="HM70" s="112" t="n">
        <v>0.170999224014399</v>
      </c>
      <c r="HN70" s="113" t="n">
        <v>0.571390052173729</v>
      </c>
      <c r="HO70" s="114" t="n">
        <v>5.93345091661674</v>
      </c>
      <c r="HP70" s="115" t="n">
        <v>3.96367873768211</v>
      </c>
      <c r="HQ70" s="116" t="n">
        <v>1.45978797612017</v>
      </c>
      <c r="HR70" s="117" t="n">
        <v>778.557203520419</v>
      </c>
      <c r="HS70" s="217" t="n">
        <v>27</v>
      </c>
      <c r="HT70" s="217" t="n">
        <v>77</v>
      </c>
      <c r="HU70" s="217" t="n">
        <v>37</v>
      </c>
      <c r="HV70" s="217" t="n">
        <v>24</v>
      </c>
      <c r="HW70" s="217" t="n">
        <v>51</v>
      </c>
      <c r="HX70" s="217" t="n">
        <v>65</v>
      </c>
      <c r="HY70" s="217" t="n">
        <v>68</v>
      </c>
      <c r="HZ70" s="217" t="n">
        <v>78</v>
      </c>
      <c r="IA70" s="217" t="n">
        <v>39</v>
      </c>
      <c r="IB70" s="217" t="n">
        <v>76</v>
      </c>
      <c r="IC70" s="217" t="n">
        <v>63</v>
      </c>
      <c r="ID70" s="217" t="n">
        <v>47</v>
      </c>
      <c r="IE70" s="217" t="n">
        <v>42</v>
      </c>
      <c r="IF70" s="217" t="n">
        <v>17</v>
      </c>
      <c r="IG70" s="217" t="n">
        <v>72</v>
      </c>
      <c r="IH70" s="217" t="n">
        <v>24</v>
      </c>
      <c r="II70" s="217" t="n">
        <v>15</v>
      </c>
      <c r="IJ70" s="217" t="n">
        <v>38</v>
      </c>
      <c r="IK70" s="217" t="n">
        <v>51</v>
      </c>
      <c r="IL70" s="217" t="n">
        <v>62</v>
      </c>
      <c r="IM70" s="217" t="n">
        <v>73</v>
      </c>
      <c r="IN70" s="217" t="n">
        <v>27</v>
      </c>
      <c r="IO70" s="217" t="n">
        <v>71</v>
      </c>
      <c r="IP70" s="217" t="n">
        <v>49</v>
      </c>
      <c r="IQ70" s="217" t="n">
        <v>33</v>
      </c>
      <c r="IR70" s="217" t="n">
        <v>28</v>
      </c>
      <c r="IS70" s="217" t="n">
        <v>17</v>
      </c>
      <c r="IT70" s="217" t="n">
        <v>53</v>
      </c>
      <c r="IU70" s="217" t="n">
        <v>20</v>
      </c>
      <c r="IV70" s="217" t="n">
        <v>9</v>
      </c>
      <c r="IW70" s="217" t="n">
        <v>30</v>
      </c>
      <c r="IX70" s="217" t="n">
        <v>50</v>
      </c>
      <c r="IY70" s="217" t="n">
        <v>45</v>
      </c>
      <c r="IZ70" s="217" t="n">
        <v>65</v>
      </c>
      <c r="JA70" s="217" t="n">
        <v>19</v>
      </c>
      <c r="JB70" s="217" t="n">
        <v>46</v>
      </c>
      <c r="JC70" s="217" t="n">
        <v>41</v>
      </c>
      <c r="JD70" s="217" t="n">
        <v>75</v>
      </c>
      <c r="JE70" s="217" t="n">
        <v>40</v>
      </c>
      <c r="JF70" s="217" t="n">
        <v>17</v>
      </c>
      <c r="JG70" s="217" t="n">
        <v>53</v>
      </c>
      <c r="JH70" s="217" t="n">
        <v>21</v>
      </c>
      <c r="JI70" s="217" t="n">
        <v>8</v>
      </c>
      <c r="JJ70" s="217" t="n">
        <v>30</v>
      </c>
      <c r="JK70" s="217" t="n">
        <v>49</v>
      </c>
      <c r="JL70" s="217" t="n">
        <v>46</v>
      </c>
      <c r="JM70" s="217" t="n">
        <v>66</v>
      </c>
      <c r="JN70" s="217" t="n">
        <v>18</v>
      </c>
      <c r="JO70" s="217" t="n">
        <v>47</v>
      </c>
      <c r="JP70" s="217" t="n">
        <v>39</v>
      </c>
      <c r="JQ70" s="217" t="n">
        <v>0</v>
      </c>
      <c r="JR70" s="217" t="n">
        <v>40</v>
      </c>
      <c r="JS70" s="118" t="n">
        <v>3184.1</v>
      </c>
      <c r="JT70" s="119" t="n">
        <v>412.7</v>
      </c>
      <c r="JU70" s="120" t="n">
        <v>269.1</v>
      </c>
      <c r="JV70" s="121" t="n">
        <v>877.4</v>
      </c>
      <c r="JW70" s="122" t="n">
        <v>1338.7</v>
      </c>
      <c r="JX70" s="123" t="n">
        <v>2509</v>
      </c>
      <c r="JY70" s="124" t="n">
        <v>8078.9</v>
      </c>
      <c r="JZ70" s="125" t="n">
        <v>4139</v>
      </c>
      <c r="KA70" s="126" t="n">
        <v>545.3</v>
      </c>
      <c r="KB70" s="127" t="n">
        <v>2231.1</v>
      </c>
      <c r="KC70" s="128" t="n">
        <v>35.4</v>
      </c>
      <c r="KD70" s="129" t="n">
        <v>149.1</v>
      </c>
      <c r="KE70" s="130" t="n">
        <v>29.7</v>
      </c>
      <c r="KF70" s="131" t="n">
        <v>949.3</v>
      </c>
      <c r="KG70" s="132" t="n">
        <v>8358.9</v>
      </c>
      <c r="KH70" s="133" t="n">
        <v>16322.7</v>
      </c>
      <c r="KI70" s="134" t="n">
        <v>12003.4</v>
      </c>
      <c r="KJ70" s="135" t="n">
        <v>6111.2</v>
      </c>
      <c r="KK70" s="136" t="n">
        <v>9176.6</v>
      </c>
      <c r="KL70" s="137" t="n">
        <v>1955.2</v>
      </c>
      <c r="KM70" s="138" t="n">
        <v>6484.3</v>
      </c>
      <c r="KN70" s="139" t="n">
        <v>15099.2</v>
      </c>
      <c r="KO70" s="140" t="n">
        <v>2284.7</v>
      </c>
      <c r="KP70" s="141" t="n">
        <v>235.7</v>
      </c>
      <c r="KQ70" s="142" t="n">
        <v>511</v>
      </c>
      <c r="KR70" s="143" t="n">
        <v>1252.3</v>
      </c>
      <c r="KS70" s="144" t="n">
        <v>285.3</v>
      </c>
      <c r="KT70" s="145" t="n">
        <v>16.9</v>
      </c>
      <c r="KU70" s="146" t="n">
        <v>110.5</v>
      </c>
      <c r="KV70" s="147" t="n">
        <v>0</v>
      </c>
      <c r="KW70" s="148" t="n">
        <v>3737.5</v>
      </c>
      <c r="KX70" s="149" t="n">
        <v>12700.4</v>
      </c>
      <c r="KY70" s="150" t="n">
        <v>7718.2</v>
      </c>
      <c r="KZ70" s="151" t="n">
        <v>8719.6</v>
      </c>
      <c r="LA70" s="152" t="n">
        <v>3686.6</v>
      </c>
      <c r="LB70" s="153" t="n">
        <v>6111.2</v>
      </c>
      <c r="LC70" s="154" t="n">
        <v>16505.3</v>
      </c>
      <c r="LD70" t="n">
        <v>1714.2</v>
      </c>
      <c r="LE70" s="155" t="n">
        <v>81.452212875875</v>
      </c>
      <c r="LF70" s="156" t="n">
        <v>52932.7071952015</v>
      </c>
      <c r="LG70" s="157" t="n">
        <v>0.0537864903783218</v>
      </c>
      <c r="LH70" s="218" t="n">
        <v>0.691301187303126</v>
      </c>
      <c r="LI70" s="218" t="n">
        <v>0.0409498425006058</v>
      </c>
      <c r="LJ70" s="218" t="n">
        <v>0.267748970196268</v>
      </c>
      <c r="LK70" s="218" t="n">
        <v>0</v>
      </c>
      <c r="LL70" s="218" t="n">
        <v>0.227370892875611</v>
      </c>
      <c r="LM70" s="218" t="n">
        <v>0.772629107124389</v>
      </c>
      <c r="LN70" s="218" t="n">
        <v>0.469536862981281</v>
      </c>
      <c r="LO70" s="218" t="n">
        <v>0.530457053516568</v>
      </c>
      <c r="LP70" s="158" t="n">
        <v>14</v>
      </c>
      <c r="LQ70" s="159" t="n">
        <v>274</v>
      </c>
      <c r="LR70" s="160" t="n">
        <v>1</v>
      </c>
      <c r="LS70" s="161" t="n">
        <v>328.7</v>
      </c>
      <c r="LT70" s="162" t="n">
        <v>5.30178659221638</v>
      </c>
      <c r="LU70" s="163" t="n">
        <v>28.9572753854722</v>
      </c>
      <c r="LV70" s="164" t="n">
        <v>1.71706789733858</v>
      </c>
      <c r="LW70" s="165" t="n">
        <v>1.37365431787087</v>
      </c>
      <c r="LX70" s="166" t="n">
        <v>12.3346629919609</v>
      </c>
      <c r="LY70" s="167" t="n">
        <v>18.7378619492028</v>
      </c>
      <c r="LZ70" s="168" t="n">
        <v>23.8487146932538</v>
      </c>
      <c r="MA70" s="169" t="n">
        <v>29.8548278114796</v>
      </c>
      <c r="MB70" s="170" t="n">
        <v>8.16833326449363</v>
      </c>
      <c r="MC70" s="171" t="n">
        <v>29.9548310668938</v>
      </c>
      <c r="MD70" s="172" t="n">
        <v>17.881704670552</v>
      </c>
      <c r="ME70" s="173" t="n">
        <v>9.91134485644659</v>
      </c>
      <c r="MF70" s="174" t="n">
        <v>9.35839457432654</v>
      </c>
      <c r="MG70" s="175" t="n">
        <v>1.64356266254578</v>
      </c>
      <c r="MH70" s="176" t="n">
        <v>8.96384130486266</v>
      </c>
      <c r="MI70" s="177" t="n">
        <v>0.531668588868365</v>
      </c>
      <c r="MJ70" s="178" t="n">
        <v>0.425334871094692</v>
      </c>
      <c r="MK70" s="179" t="n">
        <v>3.76820539074156</v>
      </c>
      <c r="ML70" s="180" t="n">
        <v>6.03259885503035</v>
      </c>
      <c r="MM70" s="181" t="n">
        <v>7.50994045994014</v>
      </c>
      <c r="MN70" s="182" t="n">
        <v>9.20526040178822</v>
      </c>
      <c r="MO70" s="183" t="n">
        <v>2.49282712394657</v>
      </c>
      <c r="MP70" s="184" t="n">
        <v>9.24005745486753</v>
      </c>
      <c r="MQ70" s="185" t="n">
        <v>5.42309418036494</v>
      </c>
      <c r="MR70" s="186" t="n">
        <v>3.13889531234347</v>
      </c>
      <c r="MS70" s="187" t="n">
        <v>2.9023275946471</v>
      </c>
      <c r="MT70" s="188" t="n">
        <v>5.07099674315679</v>
      </c>
      <c r="MU70" s="189" t="n">
        <v>20.8266598693077</v>
      </c>
      <c r="MV70" s="190" t="n">
        <v>1.03024073840315</v>
      </c>
      <c r="MW70" s="191" t="n">
        <v>0.686827158935434</v>
      </c>
      <c r="MX70" s="192" t="n">
        <v>9.92259556222452</v>
      </c>
      <c r="MY70" s="193" t="n">
        <v>18.3802803389581</v>
      </c>
      <c r="MZ70" s="194" t="n">
        <v>16.862993240123</v>
      </c>
      <c r="NA70" s="195" t="n">
        <v>29.0077159270068</v>
      </c>
      <c r="NB70" s="196" t="n">
        <v>5.18854745747828</v>
      </c>
      <c r="NC70" s="197" t="n">
        <v>17.4547614339506</v>
      </c>
      <c r="ND70" s="198" t="n">
        <v>13.7204547956109</v>
      </c>
      <c r="NE70" s="199" t="n">
        <v>12.6919964709404</v>
      </c>
      <c r="NF70" s="200" t="n">
        <v>14.0703507584565</v>
      </c>
      <c r="NG70" s="201" t="n">
        <v>1.56660648792866</v>
      </c>
      <c r="NH70" s="202" t="n">
        <v>6.44333676005809</v>
      </c>
      <c r="NI70" s="203" t="n">
        <v>0.319001153321019</v>
      </c>
      <c r="NJ70" s="204" t="n">
        <v>0.212667435547346</v>
      </c>
      <c r="NK70" s="205" t="n">
        <v>3.03387708935534</v>
      </c>
      <c r="NL70" s="206" t="n">
        <v>5.89102551643579</v>
      </c>
      <c r="NM70" s="207" t="n">
        <v>5.36106984039208</v>
      </c>
      <c r="NN70" s="208" t="n">
        <v>8.9255967125109</v>
      </c>
      <c r="NO70" s="209" t="n">
        <v>1.58510311960132</v>
      </c>
      <c r="NP70" s="210" t="n">
        <v>5.3357052584333</v>
      </c>
      <c r="NQ70" s="211" t="n">
        <v>4.16788800529099</v>
      </c>
      <c r="NR70" s="212" t="n">
        <v>3.94731233994119</v>
      </c>
      <c r="NS70" s="213" t="n">
        <v>4.36159028034695</v>
      </c>
      <c r="NT70" s="216" t="n">
        <v>0.045</v>
      </c>
      <c r="NU70" s="216" t="n">
        <v>0.696219079360382</v>
      </c>
      <c r="NV70" t="n">
        <v>1</v>
      </c>
      <c r="NW70" t="n">
        <v>1</v>
      </c>
      <c r="NX70" t="n">
        <v>1</v>
      </c>
      <c r="NY70" s="218" t="n">
        <v>0.103857548787359</v>
      </c>
      <c r="NZ70" s="214" t="n">
        <v>0.603253043592093</v>
      </c>
      <c r="OA70" t="n">
        <v>0.0156100985482675</v>
      </c>
      <c r="OB70" t="n">
        <v>0.151312652325951</v>
      </c>
      <c r="OC70" t="n">
        <v>0.0338428526014623</v>
      </c>
      <c r="OD70" t="n">
        <v>0.0829381689096111</v>
      </c>
    </row>
    <row r="71">
      <c r="A71" s="1" t="s">
        <v>3288</v>
      </c>
      <c r="B71" s="1" t="s">
        <v>4278</v>
      </c>
      <c r="C71" s="1"/>
      <c r="D71" t="n">
        <v>70</v>
      </c>
      <c r="E71" s="219" t="n">
        <v>613.6</v>
      </c>
      <c r="F71" t="n">
        <v>-83.54823</v>
      </c>
      <c r="G71" t="n">
        <v>42.785118</v>
      </c>
      <c r="H71" t="s">
        <v>414</v>
      </c>
      <c r="I71" t="s">
        <v>415</v>
      </c>
      <c r="J71" s="20" t="n">
        <v>0.33605301561652</v>
      </c>
      <c r="K71" s="21" t="n">
        <v>0.634091497666433</v>
      </c>
      <c r="L71" s="22" t="n">
        <v>0.523650132252039</v>
      </c>
      <c r="M71" s="23" t="n">
        <v>0</v>
      </c>
      <c r="N71" s="24" t="n">
        <v>0.698654030400042</v>
      </c>
      <c r="O71" s="25" t="n">
        <v>0.577894930247839</v>
      </c>
      <c r="P71" s="26" t="n">
        <v>0.972805064272978</v>
      </c>
      <c r="Q71" s="27" t="n">
        <v>0.42675437498795</v>
      </c>
      <c r="R71" s="28" t="n">
        <v>1.03476446308887</v>
      </c>
      <c r="S71" s="29" t="n">
        <v>0.187997971833825</v>
      </c>
      <c r="T71" s="30" t="n">
        <v>0.0804101260256408</v>
      </c>
      <c r="U71" s="31" t="n">
        <v>0.0287646925352944</v>
      </c>
      <c r="V71" s="32" t="n">
        <v>0</v>
      </c>
      <c r="W71" s="33" t="n">
        <v>2.01331291498653</v>
      </c>
      <c r="X71" s="34" t="n">
        <v>0</v>
      </c>
      <c r="Y71" s="35" t="n">
        <v>2.09635039047533</v>
      </c>
      <c r="Z71" s="36" t="n">
        <v>1.14388292373737</v>
      </c>
      <c r="AA71" s="37" t="n">
        <v>1.52645526624355</v>
      </c>
      <c r="AB71" s="38" t="n">
        <v>1.05243898755775</v>
      </c>
      <c r="AC71" s="39" t="n">
        <v>0.961941922452197</v>
      </c>
      <c r="AD71" s="40" t="n">
        <v>0.79242004212144</v>
      </c>
      <c r="AE71" s="41" t="n">
        <v>0.653243191312899</v>
      </c>
      <c r="AF71" s="42" t="n">
        <v>0.521211212045497</v>
      </c>
      <c r="AG71" s="43" t="n">
        <v>0.605385742358648</v>
      </c>
      <c r="AH71" s="44" t="n">
        <v>0.152903435814783</v>
      </c>
      <c r="AI71" s="45" t="n">
        <v>0.955594678751018</v>
      </c>
      <c r="AJ71" s="46" t="n">
        <v>0.0938329804408047</v>
      </c>
      <c r="AK71" s="47" t="n">
        <v>0.038259227270607</v>
      </c>
      <c r="AL71" s="48" t="n">
        <v>0.0000181376850841013</v>
      </c>
      <c r="AM71" s="49" t="n">
        <v>0.149485492113755</v>
      </c>
      <c r="AN71" s="50" t="n">
        <v>0.0829366180670342</v>
      </c>
      <c r="AO71" s="51" t="n">
        <v>0.411788753740234</v>
      </c>
      <c r="AP71" s="52" t="n">
        <v>0.676582630154514</v>
      </c>
      <c r="AQ71" s="53" t="n">
        <v>0.519984846230638</v>
      </c>
      <c r="AR71" s="54" t="n">
        <v>0</v>
      </c>
      <c r="AS71" s="55" t="n">
        <v>0.612609185326968</v>
      </c>
      <c r="AT71" s="56" t="n">
        <v>0.764438379704399</v>
      </c>
      <c r="AU71" s="57" t="n">
        <v>0.932768678540779</v>
      </c>
      <c r="AV71" s="58" t="n">
        <v>0.449853552445344</v>
      </c>
      <c r="AW71" s="59" t="n">
        <v>1.01755283808196</v>
      </c>
      <c r="AX71" s="60" t="n">
        <v>0.282548256006474</v>
      </c>
      <c r="AY71" s="61" t="n">
        <v>0.266901863983595</v>
      </c>
      <c r="AZ71" s="62" t="n">
        <v>0.0246544623333278</v>
      </c>
      <c r="BA71" s="63" t="n">
        <v>0</v>
      </c>
      <c r="BB71" s="64" t="n">
        <v>2.9673274405986</v>
      </c>
      <c r="BC71" s="65" t="n">
        <v>0</v>
      </c>
      <c r="BD71" s="66" t="n">
        <v>2.72941568756487</v>
      </c>
      <c r="BE71" s="67" t="n">
        <v>1.06441721461974</v>
      </c>
      <c r="BF71" s="68" t="n">
        <v>1.26437905571166</v>
      </c>
      <c r="BG71" s="69" t="n">
        <v>0.998927685281147</v>
      </c>
      <c r="BH71" s="70" t="n">
        <v>0.9878600763507</v>
      </c>
      <c r="BI71" s="71" t="n">
        <v>1.05570695227834</v>
      </c>
      <c r="BJ71" s="72" t="n">
        <v>0.989198273148891</v>
      </c>
      <c r="BK71" s="73" t="n">
        <v>0.743323187027653</v>
      </c>
      <c r="BL71" s="74" t="n">
        <v>0.479823761732809</v>
      </c>
      <c r="BM71" s="75" t="n">
        <v>0.276735476927729</v>
      </c>
      <c r="BN71" s="76" t="n">
        <v>0.868058651105845</v>
      </c>
      <c r="BO71" s="77" t="n">
        <v>0.127351804890802</v>
      </c>
      <c r="BP71" s="78" t="n">
        <v>0.0702194438174014</v>
      </c>
      <c r="BQ71" s="79" t="n">
        <v>0.0030258415547019</v>
      </c>
      <c r="BR71" s="80" t="n">
        <v>0.0735135506262254</v>
      </c>
      <c r="BS71" s="81" t="n">
        <v>0.150067938700029</v>
      </c>
      <c r="BT71" s="218" t="n">
        <v>0.117016987966049</v>
      </c>
      <c r="BU71" s="218" t="n">
        <v>0.0916073109543599</v>
      </c>
      <c r="BV71" s="218" t="n">
        <v>0.160859269282815</v>
      </c>
      <c r="BW71" s="218" t="n">
        <v>0</v>
      </c>
      <c r="BX71" s="218" t="n">
        <v>0.0405650126765665</v>
      </c>
      <c r="BY71" s="218" t="n">
        <v>0.0668108627733718</v>
      </c>
      <c r="BZ71" s="218" t="n">
        <v>0.189801410039046</v>
      </c>
      <c r="CA71" s="218" t="n">
        <v>0.0236310299869622</v>
      </c>
      <c r="CB71" s="218" t="n">
        <v>0.178780964797914</v>
      </c>
      <c r="CC71" s="218" t="n">
        <v>0.0731747066492829</v>
      </c>
      <c r="CD71" s="218" t="n">
        <v>0.0141786179921773</v>
      </c>
      <c r="CE71" s="218" t="n">
        <v>0.00358539765319426</v>
      </c>
      <c r="CF71" s="218" t="n">
        <v>0</v>
      </c>
      <c r="CG71" s="218" t="n">
        <v>0.0127118644067797</v>
      </c>
      <c r="CH71" s="218" t="n">
        <v>0</v>
      </c>
      <c r="CI71" s="218" t="n">
        <v>0.00733376792698827</v>
      </c>
      <c r="CJ71" s="218" t="n">
        <v>0.0353650586701434</v>
      </c>
      <c r="CK71" s="218" t="n">
        <v>0.926825293350717</v>
      </c>
      <c r="CL71" s="217" t="n">
        <v>13</v>
      </c>
      <c r="CM71" s="217" t="n">
        <v>29</v>
      </c>
      <c r="CN71" s="217" t="n">
        <v>30</v>
      </c>
      <c r="CO71" s="217" t="n">
        <v>0</v>
      </c>
      <c r="CP71" s="217" t="n">
        <v>51</v>
      </c>
      <c r="CQ71" s="217" t="n">
        <v>44</v>
      </c>
      <c r="CR71" s="217" t="n">
        <v>46</v>
      </c>
      <c r="CS71" s="217" t="n">
        <v>25</v>
      </c>
      <c r="CT71" s="217" t="n">
        <v>59</v>
      </c>
      <c r="CU71" s="217" t="n">
        <v>17</v>
      </c>
      <c r="CV71" s="217" t="n">
        <v>25</v>
      </c>
      <c r="CW71" s="217" t="n">
        <v>35</v>
      </c>
      <c r="CX71" s="217" t="n">
        <v>0</v>
      </c>
      <c r="CY71" s="217" t="n">
        <v>92</v>
      </c>
      <c r="CZ71" s="217" t="n">
        <v>0</v>
      </c>
      <c r="DA71" s="217" t="n">
        <v>90</v>
      </c>
      <c r="DB71" s="217" t="n">
        <v>69</v>
      </c>
      <c r="DC71" s="217" t="n">
        <v>82</v>
      </c>
      <c r="DD71" s="218" t="n">
        <v>0.348209902986201</v>
      </c>
      <c r="DE71" s="218" t="n">
        <v>0.144470177082473</v>
      </c>
      <c r="DF71" s="218" t="n">
        <v>0.307188443915815</v>
      </c>
      <c r="DG71" s="218" t="n">
        <v>0.0483125285492727</v>
      </c>
      <c r="DH71" s="218" t="n">
        <v>0.0580616598652403</v>
      </c>
      <c r="DI71" s="218" t="n">
        <v>0.115610743885085</v>
      </c>
      <c r="DJ71" s="218" t="n">
        <v>0.19510734165523</v>
      </c>
      <c r="DK71" s="218" t="n">
        <v>0.0553738435314915</v>
      </c>
      <c r="DL71" s="218" t="n">
        <v>0.172774550320597</v>
      </c>
      <c r="DM71" s="218" t="n">
        <v>0.389231362101946</v>
      </c>
      <c r="DN71" s="218" t="n">
        <v>0.176328762221516</v>
      </c>
      <c r="DO71" s="218" t="n">
        <v>0.12464578402133</v>
      </c>
      <c r="DP71" s="218" t="n">
        <v>0.0496112817120539</v>
      </c>
      <c r="DQ71" s="218" t="n">
        <v>0.00631390396999697</v>
      </c>
      <c r="DR71" s="218" t="n">
        <v>0.00151036084130344</v>
      </c>
      <c r="DS71" s="218" t="n">
        <v>0.00349835025686016</v>
      </c>
      <c r="DT71" s="218" t="n">
        <v>0.030916676817411</v>
      </c>
      <c r="DU71" s="218" t="n">
        <v>0.607174880159797</v>
      </c>
      <c r="DV71" s="218" t="n">
        <v>0.0531229635513103</v>
      </c>
      <c r="DW71" s="218" t="n">
        <v>0.145425911330767</v>
      </c>
      <c r="DX71" s="218" t="n">
        <v>0.0279847338974886</v>
      </c>
      <c r="DY71" s="218" t="n">
        <v>0.00428394393987585</v>
      </c>
      <c r="DZ71" s="218" t="n">
        <v>0.000242667360830977</v>
      </c>
      <c r="EA71" s="218" t="n">
        <v>0.00268693697350707</v>
      </c>
      <c r="EB71" s="218" t="n">
        <v>0.0332248090169958</v>
      </c>
      <c r="EC71" s="218" t="n">
        <v>0.733028033930102</v>
      </c>
      <c r="ED71" s="217" t="n">
        <v>20</v>
      </c>
      <c r="EE71" s="217" t="n">
        <v>30</v>
      </c>
      <c r="EF71" s="217" t="n">
        <v>29</v>
      </c>
      <c r="EG71" s="217" t="n">
        <v>0</v>
      </c>
      <c r="EH71" s="217" t="n">
        <v>47</v>
      </c>
      <c r="EI71" s="217" t="n">
        <v>50</v>
      </c>
      <c r="EJ71" s="217" t="n">
        <v>38</v>
      </c>
      <c r="EK71" s="217" t="n">
        <v>25</v>
      </c>
      <c r="EL71" s="217" t="n">
        <v>56</v>
      </c>
      <c r="EM71" s="217" t="n">
        <v>30</v>
      </c>
      <c r="EN71" s="217" t="n">
        <v>40</v>
      </c>
      <c r="EO71" s="217" t="n">
        <v>35</v>
      </c>
      <c r="EP71" s="217" t="n">
        <v>0</v>
      </c>
      <c r="EQ71" s="217" t="n">
        <v>92</v>
      </c>
      <c r="ER71" s="217" t="n">
        <v>0</v>
      </c>
      <c r="ES71" s="217" t="n">
        <v>92</v>
      </c>
      <c r="ET71" s="217" t="n">
        <v>68</v>
      </c>
      <c r="EU71" s="217" t="n">
        <v>72</v>
      </c>
      <c r="EV71" s="218" t="n">
        <v>0.284167517697353</v>
      </c>
      <c r="EW71" s="218" t="n">
        <v>0.135397077713093</v>
      </c>
      <c r="EX71" s="218" t="n">
        <v>0.309353763766158</v>
      </c>
      <c r="EY71" s="218" t="n">
        <v>0.0150616550035774</v>
      </c>
      <c r="EZ71" s="218" t="n">
        <v>0.0662167882039113</v>
      </c>
      <c r="FA71" s="218" t="n">
        <v>0.0873986243328166</v>
      </c>
      <c r="FB71" s="218" t="n">
        <v>0.203481757487796</v>
      </c>
      <c r="FC71" s="218" t="n">
        <v>0.0525304954434772</v>
      </c>
      <c r="FD71" s="218" t="n">
        <v>0.175696984084784</v>
      </c>
      <c r="FE71" s="218" t="n">
        <v>0.258981271672073</v>
      </c>
      <c r="FF71" s="82" t="n">
        <v>8.50570006078301</v>
      </c>
      <c r="FG71" s="83" t="n">
        <v>59.2801974263179</v>
      </c>
      <c r="FH71" s="84" t="n">
        <v>20</v>
      </c>
      <c r="FI71" s="85" t="n">
        <v>0.2</v>
      </c>
      <c r="FJ71" s="86" t="n">
        <v>0.136156952855989</v>
      </c>
      <c r="FK71" s="218" t="n">
        <v>0.183505154639175</v>
      </c>
      <c r="FL71" s="87" t="n">
        <v>32.4292658731951</v>
      </c>
      <c r="FM71" s="88" t="n">
        <v>0.128608186155486</v>
      </c>
      <c r="FN71" s="89" t="n">
        <v>0.0399856975893394</v>
      </c>
      <c r="FO71" s="90" t="n">
        <v>0.0739628129428902</v>
      </c>
      <c r="FP71" s="91" t="n">
        <v>0.000395639725305599</v>
      </c>
      <c r="FQ71" s="92" t="n">
        <v>0.589829500740446</v>
      </c>
      <c r="FR71" s="93" t="n">
        <v>382.483162993412</v>
      </c>
      <c r="FS71" s="217" t="n">
        <v>58</v>
      </c>
      <c r="FT71" s="217" t="n">
        <v>34</v>
      </c>
      <c r="FU71" s="217" t="n">
        <v>4</v>
      </c>
      <c r="FV71" s="217" t="n">
        <v>30</v>
      </c>
      <c r="FW71" s="217" t="n">
        <v>27</v>
      </c>
      <c r="FX71" s="217" t="n">
        <v>46</v>
      </c>
      <c r="FY71" s="217" t="n">
        <v>31</v>
      </c>
      <c r="FZ71" s="217" t="n">
        <v>74</v>
      </c>
      <c r="GA71" s="217" t="n">
        <v>7</v>
      </c>
      <c r="GB71" s="217" t="n">
        <v>14</v>
      </c>
      <c r="GC71" s="217" t="n">
        <v>41</v>
      </c>
      <c r="GD71" s="217" t="n">
        <v>41</v>
      </c>
      <c r="GE71" s="217" t="n">
        <v>42</v>
      </c>
      <c r="GF71" s="94" t="n">
        <v>8.08189373573191</v>
      </c>
      <c r="GG71" s="95" t="n">
        <v>61.6255472837694</v>
      </c>
      <c r="GH71" s="96" t="n">
        <v>25.2391395180474</v>
      </c>
      <c r="GI71" s="97" t="n">
        <v>0.306164691281415</v>
      </c>
      <c r="GJ71" s="98" t="n">
        <v>0.261231818712494</v>
      </c>
      <c r="GK71" s="218" t="n">
        <v>0.303121038041331</v>
      </c>
      <c r="GL71" s="99" t="n">
        <v>212.089844158098</v>
      </c>
      <c r="GM71" s="100" t="n">
        <v>0.134584451980812</v>
      </c>
      <c r="GN71" s="101" t="n">
        <v>0.426136923302407</v>
      </c>
      <c r="GO71" s="102" t="n">
        <v>1.9332019546488</v>
      </c>
      <c r="GP71" s="103" t="n">
        <v>21.813132352397</v>
      </c>
      <c r="GQ71" s="104" t="n">
        <v>3.94573073547232</v>
      </c>
      <c r="GR71" s="105" t="n">
        <v>4611.7525877926</v>
      </c>
      <c r="GS71" s="217" t="n">
        <v>50</v>
      </c>
      <c r="GT71" s="217" t="n">
        <v>40</v>
      </c>
      <c r="GU71" s="217" t="n">
        <v>0</v>
      </c>
      <c r="GV71" s="217" t="n">
        <v>87</v>
      </c>
      <c r="GW71" s="217" t="n">
        <v>35</v>
      </c>
      <c r="GX71" s="217" t="n">
        <v>32</v>
      </c>
      <c r="GY71" s="217" t="n">
        <v>35</v>
      </c>
      <c r="GZ71" s="217" t="n">
        <v>74</v>
      </c>
      <c r="HA71" s="217" t="n">
        <v>10</v>
      </c>
      <c r="HB71" s="217" t="n">
        <v>16</v>
      </c>
      <c r="HC71" s="217" t="n">
        <v>47</v>
      </c>
      <c r="HD71" s="217" t="n">
        <v>29</v>
      </c>
      <c r="HE71" s="217" t="n">
        <v>27</v>
      </c>
      <c r="HF71" s="106" t="n">
        <v>8.51483063900575</v>
      </c>
      <c r="HG71" s="107" t="n">
        <v>60.0086984437185</v>
      </c>
      <c r="HH71" s="108" t="n">
        <v>18.9446512186337</v>
      </c>
      <c r="HI71" s="109" t="n">
        <v>0.202183935646536</v>
      </c>
      <c r="HJ71" s="110" t="n">
        <v>0.183173288863009</v>
      </c>
      <c r="HK71" s="218" t="n">
        <v>0.382442824374672</v>
      </c>
      <c r="HL71" s="111" t="n">
        <v>117.185068691659</v>
      </c>
      <c r="HM71" s="112" t="n">
        <v>0.148156102115506</v>
      </c>
      <c r="HN71" s="113" t="n">
        <v>0.313978255931475</v>
      </c>
      <c r="HO71" s="114" t="n">
        <v>1.05330958096482</v>
      </c>
      <c r="HP71" s="115" t="n">
        <v>0.130753616193422</v>
      </c>
      <c r="HQ71" s="116" t="n">
        <v>8.02341195216367</v>
      </c>
      <c r="HR71" s="117" t="n">
        <v>2548.7333690773</v>
      </c>
      <c r="HS71" s="217" t="n">
        <v>33</v>
      </c>
      <c r="HT71" s="217" t="n">
        <v>21</v>
      </c>
      <c r="HU71" s="217" t="n">
        <v>13</v>
      </c>
      <c r="HV71" s="217" t="n">
        <v>9</v>
      </c>
      <c r="HW71" s="217" t="n">
        <v>18</v>
      </c>
      <c r="HX71" s="217" t="n">
        <v>29</v>
      </c>
      <c r="HY71" s="217" t="n">
        <v>22</v>
      </c>
      <c r="HZ71" s="217" t="n">
        <v>40</v>
      </c>
      <c r="IA71" s="217" t="n">
        <v>5</v>
      </c>
      <c r="IB71" s="217" t="n">
        <v>11</v>
      </c>
      <c r="IC71" s="217" t="n">
        <v>24</v>
      </c>
      <c r="ID71" s="217" t="n">
        <v>32</v>
      </c>
      <c r="IE71" s="217" t="n">
        <v>25</v>
      </c>
      <c r="IF71" s="217" t="n">
        <v>47</v>
      </c>
      <c r="IG71" s="217" t="n">
        <v>28</v>
      </c>
      <c r="IH71" s="217" t="n">
        <v>19</v>
      </c>
      <c r="II71" s="217" t="n">
        <v>12</v>
      </c>
      <c r="IJ71" s="217" t="n">
        <v>23</v>
      </c>
      <c r="IK71" s="217" t="n">
        <v>38</v>
      </c>
      <c r="IL71" s="217" t="n">
        <v>30</v>
      </c>
      <c r="IM71" s="217" t="n">
        <v>59</v>
      </c>
      <c r="IN71" s="217" t="n">
        <v>6</v>
      </c>
      <c r="IO71" s="217" t="n">
        <v>13</v>
      </c>
      <c r="IP71" s="217" t="n">
        <v>35</v>
      </c>
      <c r="IQ71" s="217" t="n">
        <v>38</v>
      </c>
      <c r="IR71" s="217" t="n">
        <v>36</v>
      </c>
      <c r="IS71" s="217" t="n">
        <v>39</v>
      </c>
      <c r="IT71" s="217" t="n">
        <v>31</v>
      </c>
      <c r="IU71" s="217" t="n">
        <v>32</v>
      </c>
      <c r="IV71" s="217" t="n">
        <v>28</v>
      </c>
      <c r="IW71" s="217" t="n">
        <v>32</v>
      </c>
      <c r="IX71" s="217" t="n">
        <v>26</v>
      </c>
      <c r="IY71" s="217" t="n">
        <v>30</v>
      </c>
      <c r="IZ71" s="217" t="n">
        <v>44</v>
      </c>
      <c r="JA71" s="217" t="n">
        <v>9</v>
      </c>
      <c r="JB71" s="217" t="n">
        <v>16</v>
      </c>
      <c r="JC71" s="217" t="n">
        <v>32</v>
      </c>
      <c r="JD71" s="217" t="n">
        <v>27</v>
      </c>
      <c r="JE71" s="217" t="n">
        <v>24</v>
      </c>
      <c r="JF71" s="217" t="n">
        <v>48</v>
      </c>
      <c r="JG71" s="217" t="n">
        <v>37</v>
      </c>
      <c r="JH71" s="217" t="n">
        <v>40</v>
      </c>
      <c r="JI71" s="217" t="n">
        <v>35</v>
      </c>
      <c r="JJ71" s="217" t="n">
        <v>35</v>
      </c>
      <c r="JK71" s="217" t="n">
        <v>30</v>
      </c>
      <c r="JL71" s="217" t="n">
        <v>35</v>
      </c>
      <c r="JM71" s="217" t="n">
        <v>58</v>
      </c>
      <c r="JN71" s="217" t="n">
        <v>9</v>
      </c>
      <c r="JO71" s="217" t="n">
        <v>16</v>
      </c>
      <c r="JP71" s="217" t="n">
        <v>41</v>
      </c>
      <c r="JQ71" s="217" t="n">
        <v>29</v>
      </c>
      <c r="JR71" s="217" t="n">
        <v>26</v>
      </c>
      <c r="JS71" s="118" t="n">
        <v>95.1</v>
      </c>
      <c r="JT71" s="119" t="n">
        <v>0</v>
      </c>
      <c r="JU71" s="120" t="n">
        <v>11.2</v>
      </c>
      <c r="JV71" s="121" t="n">
        <v>27.8</v>
      </c>
      <c r="JW71" s="122" t="n">
        <v>14.5</v>
      </c>
      <c r="JX71" s="123" t="n">
        <v>109.7</v>
      </c>
      <c r="JY71" s="124" t="n">
        <v>44.9</v>
      </c>
      <c r="JZ71" s="125" t="n">
        <v>8.7</v>
      </c>
      <c r="KA71" s="126" t="n">
        <v>2.2</v>
      </c>
      <c r="KB71" s="127" t="n">
        <v>0</v>
      </c>
      <c r="KC71" s="128" t="n">
        <v>7.8</v>
      </c>
      <c r="KD71" s="129" t="n">
        <v>0</v>
      </c>
      <c r="KE71" s="130" t="n">
        <v>4.5</v>
      </c>
      <c r="KF71" s="131" t="n">
        <v>21.7</v>
      </c>
      <c r="KG71" s="132" t="n">
        <v>568.7</v>
      </c>
      <c r="KH71" s="133" t="n">
        <v>591.2</v>
      </c>
      <c r="KI71" s="134" t="n">
        <v>416.1</v>
      </c>
      <c r="KJ71" s="135" t="n">
        <v>226.5</v>
      </c>
      <c r="KK71" s="136" t="n">
        <v>276.1</v>
      </c>
      <c r="KL71" s="137" t="n">
        <v>44.5</v>
      </c>
      <c r="KM71" s="138" t="n">
        <v>242.5</v>
      </c>
      <c r="KN71" s="139" t="n">
        <v>599.1</v>
      </c>
      <c r="KO71" s="140" t="n">
        <v>1.2</v>
      </c>
      <c r="KP71" s="141" t="n">
        <v>0</v>
      </c>
      <c r="KQ71" s="142" t="n">
        <v>10.7</v>
      </c>
      <c r="KR71" s="143" t="n">
        <v>0</v>
      </c>
      <c r="KS71" s="144" t="n">
        <v>0</v>
      </c>
      <c r="KT71" s="145" t="n">
        <v>0</v>
      </c>
      <c r="KU71" s="146" t="n">
        <v>0</v>
      </c>
      <c r="KV71" s="147" t="n">
        <v>0</v>
      </c>
      <c r="KW71" s="148" t="n">
        <v>132</v>
      </c>
      <c r="KX71" s="149" t="n">
        <v>481.6</v>
      </c>
      <c r="KY71" s="150" t="n">
        <v>315.9</v>
      </c>
      <c r="KZ71" s="151" t="n">
        <v>297.7</v>
      </c>
      <c r="LA71" s="152" t="n">
        <v>205</v>
      </c>
      <c r="LB71" s="153" t="n">
        <v>226.5</v>
      </c>
      <c r="LC71" s="154" t="n">
        <v>561</v>
      </c>
      <c r="LD71" t="n">
        <v>79.3</v>
      </c>
      <c r="LE71" s="155" t="n">
        <v>78.994362546052</v>
      </c>
      <c r="LF71" s="156" t="n">
        <v>38406.1300830926</v>
      </c>
      <c r="LG71" s="157" t="n">
        <v>0.0679911699779249</v>
      </c>
      <c r="LH71" s="218" t="n">
        <v>0</v>
      </c>
      <c r="LI71" s="218" t="n">
        <v>0</v>
      </c>
      <c r="LJ71" s="218" t="n">
        <v>0</v>
      </c>
      <c r="LK71" s="218" t="n">
        <v>0</v>
      </c>
      <c r="LL71" s="218" t="n">
        <v>0.215123859191656</v>
      </c>
      <c r="LM71" s="218" t="n">
        <v>0.784876140808344</v>
      </c>
      <c r="LN71" s="218" t="n">
        <v>0.514830508474576</v>
      </c>
      <c r="LO71" s="218" t="n">
        <v>0.485169491525424</v>
      </c>
      <c r="LP71" s="158" t="n">
        <v>3</v>
      </c>
      <c r="LQ71" s="159" t="n">
        <v>10</v>
      </c>
      <c r="LR71" s="160" t="n">
        <v>1</v>
      </c>
      <c r="LS71" s="161" t="n">
        <v>15.4</v>
      </c>
      <c r="LT71" s="162" t="n">
        <v>6.65192224477818</v>
      </c>
      <c r="LU71" s="163" t="n">
        <v>3.80000757791299</v>
      </c>
      <c r="LV71" s="164" t="n">
        <v>0.581417089573501</v>
      </c>
      <c r="LW71" s="165" t="n">
        <v>0.4651336716588</v>
      </c>
      <c r="LX71" s="166" t="n">
        <v>2.98602365251009</v>
      </c>
      <c r="LY71" s="167" t="n">
        <v>5.47889843162274</v>
      </c>
      <c r="LZ71" s="168" t="n">
        <v>3.66589859226809</v>
      </c>
      <c r="MA71" s="169" t="n">
        <v>8.2366030264018</v>
      </c>
      <c r="MB71" s="170" t="n">
        <v>0.813983925402901</v>
      </c>
      <c r="MC71" s="171" t="n">
        <v>1.73236755690036</v>
      </c>
      <c r="MD71" s="172" t="n">
        <v>4.71244935350039</v>
      </c>
      <c r="ME71" s="173" t="n">
        <v>4.7676201345027</v>
      </c>
      <c r="MF71" s="174" t="n">
        <v>4.83467462732516</v>
      </c>
      <c r="MG71" s="175" t="n">
        <v>5.179249943802</v>
      </c>
      <c r="MH71" s="176" t="n">
        <v>2.96318665462725</v>
      </c>
      <c r="MI71" s="177" t="n">
        <v>0.451412099625756</v>
      </c>
      <c r="MJ71" s="178" t="n">
        <v>0.361129679700605</v>
      </c>
      <c r="MK71" s="179" t="n">
        <v>2.33120971515119</v>
      </c>
      <c r="ML71" s="180" t="n">
        <v>4.22625493131647</v>
      </c>
      <c r="MM71" s="181" t="n">
        <v>2.84804022865081</v>
      </c>
      <c r="MN71" s="182" t="n">
        <v>6.41878261783428</v>
      </c>
      <c r="MO71" s="183" t="n">
        <v>0.631976939476059</v>
      </c>
      <c r="MP71" s="184" t="n">
        <v>1.33766029484308</v>
      </c>
      <c r="MQ71" s="185" t="n">
        <v>3.66058200797717</v>
      </c>
      <c r="MR71" s="186" t="n">
        <v>3.7015792169312</v>
      </c>
      <c r="MS71" s="187" t="n">
        <v>3.75915242991942</v>
      </c>
      <c r="MT71" s="188" t="n">
        <v>5.83199646346521</v>
      </c>
      <c r="MU71" s="189" t="n">
        <v>4.60804964740583</v>
      </c>
      <c r="MV71" s="190" t="n">
        <v>1.6279678508058</v>
      </c>
      <c r="MW71" s="191" t="n">
        <v>1.2791175970617</v>
      </c>
      <c r="MX71" s="192" t="n">
        <v>3.92223285173776</v>
      </c>
      <c r="MY71" s="193" t="n">
        <v>3.9553302869115</v>
      </c>
      <c r="MZ71" s="194" t="n">
        <v>4.0699196270145</v>
      </c>
      <c r="NA71" s="195" t="n">
        <v>8.34694458840644</v>
      </c>
      <c r="NB71" s="196" t="n">
        <v>1.10766339814469</v>
      </c>
      <c r="NC71" s="197" t="n">
        <v>1.96493439272976</v>
      </c>
      <c r="ND71" s="198" t="n">
        <v>5.47126249790097</v>
      </c>
      <c r="NE71" s="199" t="n">
        <v>3.3722191195263</v>
      </c>
      <c r="NF71" s="200" t="n">
        <v>3.14559413960697</v>
      </c>
      <c r="NG71" s="201" t="n">
        <v>4.53898500230885</v>
      </c>
      <c r="NH71" s="202" t="n">
        <v>3.58687559208621</v>
      </c>
      <c r="NI71" s="203" t="n">
        <v>1.26395387895212</v>
      </c>
      <c r="NJ71" s="204" t="n">
        <v>0.993106619176664</v>
      </c>
      <c r="NK71" s="205" t="n">
        <v>3.06175707656949</v>
      </c>
      <c r="NL71" s="206" t="n">
        <v>3.03600746825532</v>
      </c>
      <c r="NM71" s="207" t="n">
        <v>3.15988469738029</v>
      </c>
      <c r="NN71" s="208" t="n">
        <v>6.50077703574234</v>
      </c>
      <c r="NO71" s="209" t="n">
        <v>0.861826990297484</v>
      </c>
      <c r="NP71" s="210" t="n">
        <v>1.51822513469338</v>
      </c>
      <c r="NQ71" s="211" t="n">
        <v>4.2515617384992</v>
      </c>
      <c r="NR71" s="212" t="n">
        <v>2.61819017782939</v>
      </c>
      <c r="NS71" s="213" t="n">
        <v>2.44591333999618</v>
      </c>
      <c r="NT71" s="216" t="n">
        <v>0.237077564001083</v>
      </c>
      <c r="NU71" s="216" t="n">
        <v>0.736609342713759</v>
      </c>
      <c r="NV71" t="n">
        <v>1</v>
      </c>
      <c r="NW71" t="n">
        <v>1</v>
      </c>
      <c r="NX71" t="n">
        <v>1</v>
      </c>
      <c r="NY71" s="218" t="n">
        <v>0.141354723707665</v>
      </c>
      <c r="NZ71" s="214" t="n">
        <v>0.905077262693157</v>
      </c>
      <c r="OA71" t="n">
        <v>0</v>
      </c>
      <c r="OB71" t="n">
        <v>0.00200300450676014</v>
      </c>
      <c r="OC71" t="n">
        <v>0.0178601235186112</v>
      </c>
      <c r="OD71" t="n">
        <v>0</v>
      </c>
    </row>
    <row r="72">
      <c r="A72" s="1" t="s">
        <v>3289</v>
      </c>
      <c r="B72" s="1" t="s">
        <v>4279</v>
      </c>
      <c r="C72" s="1"/>
      <c r="D72" t="n">
        <v>71</v>
      </c>
      <c r="E72" s="219" t="n">
        <v>353.9</v>
      </c>
      <c r="F72" t="n">
        <v>-121.60944</v>
      </c>
      <c r="G72" t="n">
        <v>45.54183</v>
      </c>
      <c r="H72" t="s">
        <v>568</v>
      </c>
      <c r="I72" t="s">
        <v>569</v>
      </c>
      <c r="J72" s="20" t="n">
        <v>1.06267753580862</v>
      </c>
      <c r="K72" s="21" t="n">
        <v>0.98809264018056</v>
      </c>
      <c r="L72" s="22" t="n">
        <v>0.943858841301631</v>
      </c>
      <c r="M72" s="23" t="n">
        <v>1.30498831995096</v>
      </c>
      <c r="N72" s="24" t="n">
        <v>0.165002033924599</v>
      </c>
      <c r="O72" s="25" t="n">
        <v>1.70687711800799</v>
      </c>
      <c r="P72" s="26" t="n">
        <v>0.788520578953189</v>
      </c>
      <c r="Q72" s="27" t="n">
        <v>1.20938092437466</v>
      </c>
      <c r="R72" s="28" t="n">
        <v>0.786655787996882</v>
      </c>
      <c r="S72" s="29" t="n">
        <v>1.15645140240663</v>
      </c>
      <c r="T72" s="30" t="n">
        <v>1.99670690948963</v>
      </c>
      <c r="U72" s="31" t="n">
        <v>0.00680084847015977</v>
      </c>
      <c r="V72" s="32" t="n">
        <v>0</v>
      </c>
      <c r="W72" s="33" t="n">
        <v>4.78856341049637</v>
      </c>
      <c r="X72" s="34" t="n">
        <v>0</v>
      </c>
      <c r="Y72" s="35" t="n">
        <v>0</v>
      </c>
      <c r="Z72" s="36" t="n">
        <v>2.16608241797123</v>
      </c>
      <c r="AA72" s="37" t="n">
        <v>0.90562515579012</v>
      </c>
      <c r="AB72" s="38" t="n">
        <v>0.67325059001252</v>
      </c>
      <c r="AC72" s="39" t="n">
        <v>0.880855787779703</v>
      </c>
      <c r="AD72" s="40" t="n">
        <v>0.79242004212144</v>
      </c>
      <c r="AE72" s="41" t="n">
        <v>0.653243191312899</v>
      </c>
      <c r="AF72" s="42" t="n">
        <v>0.118268085228939</v>
      </c>
      <c r="AG72" s="43" t="n">
        <v>1.56188292997547</v>
      </c>
      <c r="AH72" s="44" t="n">
        <v>0.00905107820786672</v>
      </c>
      <c r="AI72" s="45" t="n">
        <v>0.284745237279194</v>
      </c>
      <c r="AJ72" s="46" t="n">
        <v>0.224334806720759</v>
      </c>
      <c r="AK72" s="47" t="n">
        <v>0.0511248201802988</v>
      </c>
      <c r="AL72" s="48" t="n">
        <v>0.00000000791622985532722</v>
      </c>
      <c r="AM72" s="49" t="n">
        <v>0.0169296641348012</v>
      </c>
      <c r="AN72" s="50" t="n">
        <v>0.00229197878378158</v>
      </c>
      <c r="AO72" s="51" t="n">
        <v>1.38797609955218</v>
      </c>
      <c r="AP72" s="52" t="n">
        <v>1.11230601318426</v>
      </c>
      <c r="AQ72" s="53" t="n">
        <v>0.994261813870871</v>
      </c>
      <c r="AR72" s="54" t="n">
        <v>2.87054240321013</v>
      </c>
      <c r="AS72" s="55" t="n">
        <v>0.168758752730454</v>
      </c>
      <c r="AT72" s="56" t="n">
        <v>2.30010829830179</v>
      </c>
      <c r="AU72" s="57" t="n">
        <v>0.815383492563921</v>
      </c>
      <c r="AV72" s="58" t="n">
        <v>1.35215726700185</v>
      </c>
      <c r="AW72" s="59" t="n">
        <v>0.718874683435767</v>
      </c>
      <c r="AX72" s="60" t="n">
        <v>1.86322691566139</v>
      </c>
      <c r="AY72" s="61" t="n">
        <v>2.8356555882257</v>
      </c>
      <c r="AZ72" s="62" t="n">
        <v>0.050114757869862</v>
      </c>
      <c r="BA72" s="63" t="n">
        <v>0</v>
      </c>
      <c r="BB72" s="64" t="n">
        <v>3.63423556503973</v>
      </c>
      <c r="BC72" s="65" t="n">
        <v>0</v>
      </c>
      <c r="BD72" s="66" t="n">
        <v>0</v>
      </c>
      <c r="BE72" s="67" t="n">
        <v>1.4292640460499</v>
      </c>
      <c r="BF72" s="68" t="n">
        <v>0.726124163028664</v>
      </c>
      <c r="BG72" s="69" t="n">
        <v>0.673484562538313</v>
      </c>
      <c r="BH72" s="70" t="n">
        <v>1.02970409150403</v>
      </c>
      <c r="BI72" s="71" t="n">
        <v>0.713768989631059</v>
      </c>
      <c r="BJ72" s="72" t="n">
        <v>0.523801097150947</v>
      </c>
      <c r="BK72" s="73" t="n">
        <v>0.0944856019608603</v>
      </c>
      <c r="BL72" s="74" t="n">
        <v>1.77959490706032</v>
      </c>
      <c r="BM72" s="75" t="n">
        <v>0.0109240855112678</v>
      </c>
      <c r="BN72" s="76" t="n">
        <v>0.473561680412047</v>
      </c>
      <c r="BO72" s="77" t="n">
        <v>0.220636855467225</v>
      </c>
      <c r="BP72" s="78" t="n">
        <v>0.0681885367562345</v>
      </c>
      <c r="BQ72" s="79" t="n">
        <v>0.00000627362179700654</v>
      </c>
      <c r="BR72" s="80" t="n">
        <v>0.01778273730247</v>
      </c>
      <c r="BS72" s="81" t="n">
        <v>0.00725742063127897</v>
      </c>
      <c r="BT72" s="218" t="n">
        <v>0.370034841649534</v>
      </c>
      <c r="BU72" s="218" t="n">
        <v>0.142749918700773</v>
      </c>
      <c r="BV72" s="218" t="n">
        <v>0.289942528735632</v>
      </c>
      <c r="BW72" s="218" t="n">
        <v>0.0630472854640981</v>
      </c>
      <c r="BX72" s="218" t="n">
        <v>0.00958029197080292</v>
      </c>
      <c r="BY72" s="218" t="n">
        <v>0.197333333333333</v>
      </c>
      <c r="BZ72" s="218" t="n">
        <v>0.153846154</v>
      </c>
      <c r="CA72" s="218" t="n">
        <v>0.0669680700762927</v>
      </c>
      <c r="CB72" s="218" t="n">
        <v>0.135914100028257</v>
      </c>
      <c r="CC72" s="218" t="n">
        <v>0.450127154563436</v>
      </c>
      <c r="CD72" s="218" t="n">
        <v>0.352076857869455</v>
      </c>
      <c r="CE72" s="218" t="n">
        <v>0.000847697089573326</v>
      </c>
      <c r="CF72" s="218" t="n">
        <v>0</v>
      </c>
      <c r="CG72" s="218" t="n">
        <v>0.0302345295281153</v>
      </c>
      <c r="CH72" s="218" t="n">
        <v>0</v>
      </c>
      <c r="CI72" s="218" t="n">
        <v>0</v>
      </c>
      <c r="CJ72" s="218" t="n">
        <v>0.0669680700762927</v>
      </c>
      <c r="CK72" s="218" t="n">
        <v>0.549872845436564</v>
      </c>
      <c r="CL72" s="217" t="n">
        <v>61</v>
      </c>
      <c r="CM72" s="217" t="n">
        <v>58</v>
      </c>
      <c r="CN72" s="217" t="n">
        <v>53</v>
      </c>
      <c r="CO72" s="217" t="n">
        <v>78</v>
      </c>
      <c r="CP72" s="217" t="n">
        <v>24</v>
      </c>
      <c r="CQ72" s="217" t="n">
        <v>80</v>
      </c>
      <c r="CR72" s="217" t="n">
        <v>14</v>
      </c>
      <c r="CS72" s="217" t="n">
        <v>66</v>
      </c>
      <c r="CT72" s="217" t="n">
        <v>42</v>
      </c>
      <c r="CU72" s="217" t="n">
        <v>62</v>
      </c>
      <c r="CV72" s="217" t="n">
        <v>82</v>
      </c>
      <c r="CW72" s="217" t="n">
        <v>33</v>
      </c>
      <c r="CX72" s="217" t="n">
        <v>0</v>
      </c>
      <c r="CY72" s="217" t="n">
        <v>96</v>
      </c>
      <c r="CZ72" s="217" t="n">
        <v>0</v>
      </c>
      <c r="DA72" s="217" t="n">
        <v>0</v>
      </c>
      <c r="DB72" s="217" t="n">
        <v>85</v>
      </c>
      <c r="DC72" s="217" t="n">
        <v>37</v>
      </c>
      <c r="DD72" s="218" t="n">
        <v>0.348209902986201</v>
      </c>
      <c r="DE72" s="218" t="n">
        <v>0.144470177082473</v>
      </c>
      <c r="DF72" s="218" t="n">
        <v>0.307188443915815</v>
      </c>
      <c r="DG72" s="218" t="n">
        <v>0.0483125285492727</v>
      </c>
      <c r="DH72" s="218" t="n">
        <v>0.0580616598652403</v>
      </c>
      <c r="DI72" s="218" t="n">
        <v>0.115610743885085</v>
      </c>
      <c r="DJ72" s="218" t="n">
        <v>0.19510734165523</v>
      </c>
      <c r="DK72" s="218" t="n">
        <v>0.0553738435314915</v>
      </c>
      <c r="DL72" s="218" t="n">
        <v>0.172774550320597</v>
      </c>
      <c r="DM72" s="218" t="n">
        <v>0.389231362101946</v>
      </c>
      <c r="DN72" s="218" t="n">
        <v>0.176328762221516</v>
      </c>
      <c r="DO72" s="218" t="n">
        <v>0.12464578402133</v>
      </c>
      <c r="DP72" s="218" t="n">
        <v>0.0496112817120539</v>
      </c>
      <c r="DQ72" s="218" t="n">
        <v>0.00631390396999697</v>
      </c>
      <c r="DR72" s="218" t="n">
        <v>0.00151036084130344</v>
      </c>
      <c r="DS72" s="218" t="n">
        <v>0.00349835025686016</v>
      </c>
      <c r="DT72" s="218" t="n">
        <v>0.030916676817411</v>
      </c>
      <c r="DU72" s="218" t="n">
        <v>0.607174880159797</v>
      </c>
      <c r="DV72" s="218" t="n">
        <v>0.12416065594544</v>
      </c>
      <c r="DW72" s="218" t="n">
        <v>0.0169151189311266</v>
      </c>
      <c r="DX72" s="218" t="n">
        <v>0.0396456950228281</v>
      </c>
      <c r="DY72" s="218" t="n">
        <v>0.00831936427538228</v>
      </c>
      <c r="DZ72" s="218" t="n">
        <v>0.00354262798121448</v>
      </c>
      <c r="EA72" s="218" t="n">
        <v>0.0032905031426387</v>
      </c>
      <c r="EB72" s="218" t="n">
        <v>0.0468549322718742</v>
      </c>
      <c r="EC72" s="218" t="n">
        <v>0.757271102428328</v>
      </c>
      <c r="ED72" s="217" t="n">
        <v>79</v>
      </c>
      <c r="EE72" s="217" t="n">
        <v>65</v>
      </c>
      <c r="EF72" s="217" t="n">
        <v>54</v>
      </c>
      <c r="EG72" s="217" t="n">
        <v>87</v>
      </c>
      <c r="EH72" s="217" t="n">
        <v>19</v>
      </c>
      <c r="EI72" s="217" t="n">
        <v>90</v>
      </c>
      <c r="EJ72" s="217" t="n">
        <v>12</v>
      </c>
      <c r="EK72" s="217" t="n">
        <v>71</v>
      </c>
      <c r="EL72" s="217" t="n">
        <v>36</v>
      </c>
      <c r="EM72" s="217" t="n">
        <v>88</v>
      </c>
      <c r="EN72" s="217" t="n">
        <v>92</v>
      </c>
      <c r="EO72" s="217" t="n">
        <v>58</v>
      </c>
      <c r="EP72" s="217" t="n">
        <v>0</v>
      </c>
      <c r="EQ72" s="217" t="n">
        <v>93</v>
      </c>
      <c r="ER72" s="217" t="n">
        <v>0</v>
      </c>
      <c r="ES72" s="217" t="n">
        <v>0</v>
      </c>
      <c r="ET72" s="217" t="n">
        <v>75</v>
      </c>
      <c r="EU72" s="217" t="n">
        <v>11</v>
      </c>
      <c r="EV72" s="218" t="n">
        <v>0.266600297922222</v>
      </c>
      <c r="EW72" s="218" t="n">
        <v>0.128336911792929</v>
      </c>
      <c r="EX72" s="218" t="n">
        <v>0.29161587490404</v>
      </c>
      <c r="EY72" s="218" t="n">
        <v>0.0219635443787879</v>
      </c>
      <c r="EZ72" s="218" t="n">
        <v>0.0567691560632997</v>
      </c>
      <c r="FA72" s="218" t="n">
        <v>0.0857930617784512</v>
      </c>
      <c r="FB72" s="218" t="n">
        <v>0.188679505291726</v>
      </c>
      <c r="FC72" s="218" t="n">
        <v>0.0495268351622896</v>
      </c>
      <c r="FD72" s="218" t="n">
        <v>0.189065080687879</v>
      </c>
      <c r="FE72" s="218" t="n">
        <v>0.241584720991246</v>
      </c>
      <c r="FF72" s="82" t="n">
        <v>5.441139726</v>
      </c>
      <c r="FG72" s="83" t="n">
        <v>54.28322</v>
      </c>
      <c r="FH72" s="84" t="n">
        <v>20</v>
      </c>
      <c r="FI72" s="85" t="n">
        <v>0.2</v>
      </c>
      <c r="FJ72" s="86" t="n">
        <v>0.030895387</v>
      </c>
      <c r="FK72" s="218" t="n">
        <v>0.473439575033201</v>
      </c>
      <c r="FL72" s="87" t="n">
        <v>1.91964176656921</v>
      </c>
      <c r="FM72" s="88" t="n">
        <v>0.0383222817133668</v>
      </c>
      <c r="FN72" s="89" t="n">
        <v>0.0955973443256245</v>
      </c>
      <c r="FO72" s="90" t="n">
        <v>0.098834602303622</v>
      </c>
      <c r="FP72" s="91" t="n">
        <v>0.000000172677769566249</v>
      </c>
      <c r="FQ72" s="92" t="n">
        <v>0.0667998961179083</v>
      </c>
      <c r="FR72" s="93" t="n">
        <v>10.5700390872705</v>
      </c>
      <c r="FS72" s="217" t="n">
        <v>5</v>
      </c>
      <c r="FT72" s="217" t="n">
        <v>7</v>
      </c>
      <c r="FU72" s="217" t="n">
        <v>4</v>
      </c>
      <c r="FV72" s="217" t="n">
        <v>30</v>
      </c>
      <c r="FW72" s="217" t="n">
        <v>1</v>
      </c>
      <c r="FX72" s="217" t="n">
        <v>72</v>
      </c>
      <c r="FY72" s="217" t="n">
        <v>6</v>
      </c>
      <c r="FZ72" s="217" t="n">
        <v>35</v>
      </c>
      <c r="GA72" s="217" t="n">
        <v>27</v>
      </c>
      <c r="GB72" s="217" t="n">
        <v>19</v>
      </c>
      <c r="GC72" s="217" t="n">
        <v>4</v>
      </c>
      <c r="GD72" s="217" t="n">
        <v>26</v>
      </c>
      <c r="GE72" s="217" t="n">
        <v>9</v>
      </c>
      <c r="GF72" s="94" t="n">
        <v>8.08189373573191</v>
      </c>
      <c r="GG72" s="95" t="n">
        <v>61.6255472837694</v>
      </c>
      <c r="GH72" s="96" t="n">
        <v>25.2391395180474</v>
      </c>
      <c r="GI72" s="97" t="n">
        <v>0.306164691281415</v>
      </c>
      <c r="GJ72" s="98" t="n">
        <v>0.261231818712494</v>
      </c>
      <c r="GK72" s="218" t="n">
        <v>0.303121038041331</v>
      </c>
      <c r="GL72" s="99" t="n">
        <v>212.089844158098</v>
      </c>
      <c r="GM72" s="100" t="n">
        <v>0.134584451980812</v>
      </c>
      <c r="GN72" s="101" t="n">
        <v>0.426136923302407</v>
      </c>
      <c r="GO72" s="102" t="n">
        <v>1.9332019546488</v>
      </c>
      <c r="GP72" s="103" t="n">
        <v>21.813132352397</v>
      </c>
      <c r="GQ72" s="104" t="n">
        <v>3.94573073547232</v>
      </c>
      <c r="GR72" s="105" t="n">
        <v>4611.7525877926</v>
      </c>
      <c r="GS72" s="217" t="n">
        <v>2</v>
      </c>
      <c r="GT72" s="217" t="n">
        <v>64</v>
      </c>
      <c r="GU72" s="217" t="n">
        <v>0</v>
      </c>
      <c r="GV72" s="217" t="n">
        <v>16</v>
      </c>
      <c r="GW72" s="217" t="n">
        <v>4</v>
      </c>
      <c r="GX72" s="217" t="n">
        <v>79</v>
      </c>
      <c r="GY72" s="217" t="n">
        <v>6</v>
      </c>
      <c r="GZ72" s="217" t="n">
        <v>45</v>
      </c>
      <c r="HA72" s="217" t="n">
        <v>31</v>
      </c>
      <c r="HB72" s="217" t="n">
        <v>26</v>
      </c>
      <c r="HC72" s="217" t="n">
        <v>8</v>
      </c>
      <c r="HD72" s="217" t="n">
        <v>27</v>
      </c>
      <c r="HE72" s="217" t="n">
        <v>13</v>
      </c>
      <c r="HF72" s="106" t="n">
        <v>8.07908603798245</v>
      </c>
      <c r="HG72" s="107" t="n">
        <v>52.717300482619</v>
      </c>
      <c r="HH72" s="108" t="n">
        <v>28.0202702702703</v>
      </c>
      <c r="HI72" s="109" t="n">
        <v>0.381824324324324</v>
      </c>
      <c r="HJ72" s="110" t="n">
        <v>0.326985131690203</v>
      </c>
      <c r="HK72" s="218" t="n">
        <v>0.266037834315488</v>
      </c>
      <c r="HL72" s="111" t="n">
        <v>175.725626148675</v>
      </c>
      <c r="HM72" s="112" t="n">
        <v>0.0809235275962838</v>
      </c>
      <c r="HN72" s="113" t="n">
        <v>0.433279127928041</v>
      </c>
      <c r="HO72" s="114" t="n">
        <v>1.4494313414723</v>
      </c>
      <c r="HP72" s="115" t="n">
        <v>0.0275244149477806</v>
      </c>
      <c r="HQ72" s="116" t="n">
        <v>3.75644620857273</v>
      </c>
      <c r="HR72" s="117" t="n">
        <v>1456.44570217059</v>
      </c>
      <c r="HS72" s="217" t="n">
        <v>12</v>
      </c>
      <c r="HT72" s="217" t="n">
        <v>15</v>
      </c>
      <c r="HU72" s="217" t="n">
        <v>38</v>
      </c>
      <c r="HV72" s="217" t="n">
        <v>25</v>
      </c>
      <c r="HW72" s="217" t="n">
        <v>3</v>
      </c>
      <c r="HX72" s="217" t="n">
        <v>76</v>
      </c>
      <c r="HY72" s="217" t="n">
        <v>13</v>
      </c>
      <c r="HZ72" s="217" t="n">
        <v>53</v>
      </c>
      <c r="IA72" s="217" t="n">
        <v>44</v>
      </c>
      <c r="IB72" s="217" t="n">
        <v>35</v>
      </c>
      <c r="IC72" s="217" t="n">
        <v>9</v>
      </c>
      <c r="ID72" s="217" t="n">
        <v>46</v>
      </c>
      <c r="IE72" s="217" t="n">
        <v>17</v>
      </c>
      <c r="IF72" s="217" t="n">
        <v>8</v>
      </c>
      <c r="IG72" s="217" t="n">
        <v>10</v>
      </c>
      <c r="IH72" s="217" t="n">
        <v>34</v>
      </c>
      <c r="II72" s="217" t="n">
        <v>21</v>
      </c>
      <c r="IJ72" s="217" t="n">
        <v>0</v>
      </c>
      <c r="IK72" s="217" t="n">
        <v>73</v>
      </c>
      <c r="IL72" s="217" t="n">
        <v>7</v>
      </c>
      <c r="IM72" s="217" t="n">
        <v>48</v>
      </c>
      <c r="IN72" s="217" t="n">
        <v>39</v>
      </c>
      <c r="IO72" s="217" t="n">
        <v>29</v>
      </c>
      <c r="IP72" s="217" t="n">
        <v>6</v>
      </c>
      <c r="IQ72" s="217" t="n">
        <v>38</v>
      </c>
      <c r="IR72" s="217" t="n">
        <v>12</v>
      </c>
      <c r="IS72" s="217" t="n">
        <v>4</v>
      </c>
      <c r="IT72" s="217" t="n">
        <v>84</v>
      </c>
      <c r="IU72" s="217" t="n">
        <v>35</v>
      </c>
      <c r="IV72" s="217" t="n">
        <v>13</v>
      </c>
      <c r="IW72" s="217" t="n">
        <v>8</v>
      </c>
      <c r="IX72" s="217" t="n">
        <v>90</v>
      </c>
      <c r="IY72" s="217" t="n">
        <v>10</v>
      </c>
      <c r="IZ72" s="217" t="n">
        <v>69</v>
      </c>
      <c r="JA72" s="217" t="n">
        <v>53</v>
      </c>
      <c r="JB72" s="217" t="n">
        <v>46</v>
      </c>
      <c r="JC72" s="217" t="n">
        <v>14</v>
      </c>
      <c r="JD72" s="217" t="n">
        <v>48</v>
      </c>
      <c r="JE72" s="217" t="n">
        <v>24</v>
      </c>
      <c r="JF72" s="217" t="n">
        <v>3</v>
      </c>
      <c r="JG72" s="217" t="n">
        <v>76</v>
      </c>
      <c r="JH72" s="217" t="n">
        <v>27</v>
      </c>
      <c r="JI72" s="217" t="n">
        <v>9</v>
      </c>
      <c r="JJ72" s="217" t="n">
        <v>5</v>
      </c>
      <c r="JK72" s="217" t="n">
        <v>82</v>
      </c>
      <c r="JL72" s="217" t="n">
        <v>6</v>
      </c>
      <c r="JM72" s="217" t="n">
        <v>62</v>
      </c>
      <c r="JN72" s="217" t="n">
        <v>46</v>
      </c>
      <c r="JO72" s="217" t="n">
        <v>37</v>
      </c>
      <c r="JP72" s="217" t="n">
        <v>9</v>
      </c>
      <c r="JQ72" s="217" t="n">
        <v>38</v>
      </c>
      <c r="JR72" s="217" t="n">
        <v>15</v>
      </c>
      <c r="JS72" s="118" t="n">
        <v>100.9</v>
      </c>
      <c r="JT72" s="119" t="n">
        <v>7.2</v>
      </c>
      <c r="JU72" s="120" t="n">
        <v>2.1</v>
      </c>
      <c r="JV72" s="121" t="n">
        <v>51.8</v>
      </c>
      <c r="JW72" s="122" t="n">
        <v>23.7</v>
      </c>
      <c r="JX72" s="123" t="n">
        <v>48.1</v>
      </c>
      <c r="JY72" s="124" t="n">
        <v>159.3</v>
      </c>
      <c r="JZ72" s="125" t="n">
        <v>124.6</v>
      </c>
      <c r="KA72" s="126" t="n">
        <v>0.3</v>
      </c>
      <c r="KB72" s="127" t="n">
        <v>0</v>
      </c>
      <c r="KC72" s="128" t="n">
        <v>10.7</v>
      </c>
      <c r="KD72" s="129" t="n">
        <v>0</v>
      </c>
      <c r="KE72" s="130" t="n">
        <v>0</v>
      </c>
      <c r="KF72" s="131" t="n">
        <v>23.7</v>
      </c>
      <c r="KG72" s="132" t="n">
        <v>194.6</v>
      </c>
      <c r="KH72" s="133" t="n">
        <v>348</v>
      </c>
      <c r="KI72" s="134" t="n">
        <v>262.5</v>
      </c>
      <c r="KJ72" s="135" t="n">
        <v>114.2</v>
      </c>
      <c r="KK72" s="136" t="n">
        <v>219.2</v>
      </c>
      <c r="KL72" s="137" t="n">
        <v>71.3</v>
      </c>
      <c r="KM72" s="138" t="n">
        <v>150.6</v>
      </c>
      <c r="KN72" s="139" t="n">
        <v>330.2</v>
      </c>
      <c r="KO72" s="140" t="n">
        <v>117.1</v>
      </c>
      <c r="KP72" s="141" t="n">
        <v>21.3</v>
      </c>
      <c r="KQ72" s="142" t="n">
        <v>0</v>
      </c>
      <c r="KR72" s="143" t="n">
        <v>0</v>
      </c>
      <c r="KS72" s="144" t="n">
        <v>7.2</v>
      </c>
      <c r="KT72" s="145" t="n">
        <v>0</v>
      </c>
      <c r="KU72" s="146" t="n">
        <v>0</v>
      </c>
      <c r="KV72" s="147" t="n">
        <v>0</v>
      </c>
      <c r="KW72" s="148" t="n">
        <v>64.8</v>
      </c>
      <c r="KX72" s="149" t="n">
        <v>289.1</v>
      </c>
      <c r="KY72" s="150" t="n">
        <v>194.7</v>
      </c>
      <c r="KZ72" s="151" t="n">
        <v>159.2</v>
      </c>
      <c r="LA72" s="152" t="n">
        <v>95.6</v>
      </c>
      <c r="LB72" s="153" t="n">
        <v>114.2</v>
      </c>
      <c r="LC72" s="154" t="n">
        <v>440.6</v>
      </c>
      <c r="LD72" t="n">
        <v>57.1</v>
      </c>
      <c r="LE72" s="155" t="n">
        <v>82.5</v>
      </c>
      <c r="LF72" s="156" t="n">
        <v>35814.3406050402</v>
      </c>
      <c r="LG72" s="157" t="n">
        <v>0.00525394045534151</v>
      </c>
      <c r="LH72" s="218" t="n">
        <v>1</v>
      </c>
      <c r="LI72" s="218" t="n">
        <v>0</v>
      </c>
      <c r="LJ72" s="218" t="n">
        <v>0</v>
      </c>
      <c r="LK72" s="218" t="n">
        <v>0</v>
      </c>
      <c r="LL72" s="218" t="n">
        <v>0.183102571347838</v>
      </c>
      <c r="LM72" s="218" t="n">
        <v>0.816897428652162</v>
      </c>
      <c r="LN72" s="218" t="n">
        <v>0.550155411133088</v>
      </c>
      <c r="LO72" s="218" t="n">
        <v>0.449844588866912</v>
      </c>
      <c r="LP72" s="158" t="n">
        <v>2</v>
      </c>
      <c r="LQ72" s="159" t="n">
        <v>18</v>
      </c>
      <c r="LR72" s="160" t="n">
        <v>1</v>
      </c>
      <c r="LS72" s="161" t="n">
        <v>0.6</v>
      </c>
      <c r="LT72" s="162" t="n">
        <v>1.85037826701544</v>
      </c>
      <c r="LU72" s="163" t="n">
        <v>2.59052957382161</v>
      </c>
      <c r="LV72" s="164" t="n">
        <v>1.85037826701544</v>
      </c>
      <c r="LW72" s="165" t="n">
        <v>1.48030261361235</v>
      </c>
      <c r="LX72" s="166" t="n">
        <v>0.370075653403088</v>
      </c>
      <c r="LY72" s="167" t="n">
        <v>26.3181691811958</v>
      </c>
      <c r="LZ72" s="168" t="n">
        <v>1.89683807666422</v>
      </c>
      <c r="MA72" s="169" t="n">
        <v>12.8038852037324</v>
      </c>
      <c r="MB72" s="170" t="n">
        <v>10.0813002411088</v>
      </c>
      <c r="MC72" s="171" t="n">
        <v>7.0611899477338</v>
      </c>
      <c r="MD72" s="172" t="n">
        <v>1.51005514668748</v>
      </c>
      <c r="ME72" s="173" t="n">
        <v>9.65171952155542</v>
      </c>
      <c r="MF72" s="174" t="n">
        <v>3.24142328140239</v>
      </c>
      <c r="MG72" s="175" t="n">
        <v>0.71433070337272</v>
      </c>
      <c r="MH72" s="176" t="n">
        <v>1.00006298472181</v>
      </c>
      <c r="MI72" s="177" t="n">
        <v>0.71433070337272</v>
      </c>
      <c r="MJ72" s="178" t="n">
        <v>0.571464562698176</v>
      </c>
      <c r="MK72" s="179" t="n">
        <v>0.142866140674544</v>
      </c>
      <c r="ML72" s="180" t="n">
        <v>10.1594865165942</v>
      </c>
      <c r="MM72" s="181" t="n">
        <v>0.732942614300171</v>
      </c>
      <c r="MN72" s="182" t="n">
        <v>4.94264419089404</v>
      </c>
      <c r="MO72" s="183" t="n">
        <v>3.89198823784169</v>
      </c>
      <c r="MP72" s="184" t="n">
        <v>2.72599081935934</v>
      </c>
      <c r="MQ72" s="185" t="n">
        <v>0.582998709241176</v>
      </c>
      <c r="MR72" s="186" t="n">
        <v>3.72605380408115</v>
      </c>
      <c r="MS72" s="187" t="n">
        <v>1.2511928264419</v>
      </c>
      <c r="MT72" s="188" t="n">
        <v>0.740151306806175</v>
      </c>
      <c r="MU72" s="189" t="n">
        <v>23.6848418177976</v>
      </c>
      <c r="MV72" s="190" t="n">
        <v>2.22045392041853</v>
      </c>
      <c r="MW72" s="191" t="n">
        <v>0.740151306806175</v>
      </c>
      <c r="MX72" s="192" t="n">
        <v>1.48030261361235</v>
      </c>
      <c r="MY72" s="193" t="n">
        <v>29.2192693422703</v>
      </c>
      <c r="MZ72" s="194" t="n">
        <v>1.497009890186</v>
      </c>
      <c r="NA72" s="195" t="n">
        <v>16.5343942708384</v>
      </c>
      <c r="NB72" s="196" t="n">
        <v>11.5020977885709</v>
      </c>
      <c r="NC72" s="197" t="n">
        <v>9.62196698848028</v>
      </c>
      <c r="ND72" s="198" t="n">
        <v>2.67978717304701</v>
      </c>
      <c r="NE72" s="199" t="n">
        <v>10.0217951749585</v>
      </c>
      <c r="NF72" s="200" t="n">
        <v>4.72172589501474</v>
      </c>
      <c r="NG72" s="201" t="n">
        <v>0.285732281349088</v>
      </c>
      <c r="NH72" s="202" t="n">
        <v>9.14343300317082</v>
      </c>
      <c r="NI72" s="203" t="n">
        <v>0.857196844047264</v>
      </c>
      <c r="NJ72" s="204" t="n">
        <v>0.285732281349088</v>
      </c>
      <c r="NK72" s="205" t="n">
        <v>0.571464562698176</v>
      </c>
      <c r="NL72" s="206" t="n">
        <v>11.2793473489045</v>
      </c>
      <c r="NM72" s="207" t="n">
        <v>0.578542327082627</v>
      </c>
      <c r="NN72" s="208" t="n">
        <v>6.38283974418249</v>
      </c>
      <c r="NO72" s="209" t="n">
        <v>4.44038450745387</v>
      </c>
      <c r="NP72" s="210" t="n">
        <v>3.71451965753815</v>
      </c>
      <c r="NQ72" s="211" t="n">
        <v>1.03466542435081</v>
      </c>
      <c r="NR72" s="212" t="n">
        <v>3.86891994475569</v>
      </c>
      <c r="NS72" s="213" t="n">
        <v>1.82265738914007</v>
      </c>
      <c r="NT72" s="216" t="n">
        <v>0.16223731637001</v>
      </c>
      <c r="NU72" s="216" t="n">
        <v>0.754575022645665</v>
      </c>
      <c r="NV72" t="n">
        <v>1</v>
      </c>
      <c r="NW72" t="n">
        <v>1</v>
      </c>
      <c r="NX72" t="n">
        <v>1</v>
      </c>
      <c r="NY72" s="218" t="n">
        <v>0.129596005447118</v>
      </c>
      <c r="NZ72" s="214" t="n">
        <v>0.837127845884413</v>
      </c>
      <c r="OA72" t="n">
        <v>0.0645063597819503</v>
      </c>
      <c r="OB72" t="n">
        <v>0.354633555420957</v>
      </c>
      <c r="OC72" t="n">
        <v>0</v>
      </c>
      <c r="OD72" t="n">
        <v>0</v>
      </c>
    </row>
    <row r="73">
      <c r="A73" s="1" t="s">
        <v>3290</v>
      </c>
      <c r="B73" s="1" t="s">
        <v>4280</v>
      </c>
      <c r="C73" s="1"/>
      <c r="D73" t="n">
        <v>72</v>
      </c>
      <c r="E73" s="219" t="n">
        <v>14836.8</v>
      </c>
      <c r="F73" t="n">
        <v>-111.97345</v>
      </c>
      <c r="G73" t="n">
        <v>41.091421</v>
      </c>
      <c r="H73" t="s">
        <v>410</v>
      </c>
      <c r="I73" t="s">
        <v>411</v>
      </c>
      <c r="J73" s="20" t="n">
        <v>0.823772275551604</v>
      </c>
      <c r="K73" s="21" t="n">
        <v>0.823036393929063</v>
      </c>
      <c r="L73" s="22" t="n">
        <v>0.810704689991694</v>
      </c>
      <c r="M73" s="23" t="n">
        <v>0.504102925495786</v>
      </c>
      <c r="N73" s="24" t="n">
        <v>0.370442722805124</v>
      </c>
      <c r="O73" s="25" t="n">
        <v>0.848357838173158</v>
      </c>
      <c r="P73" s="26" t="n">
        <v>1.03296814397071</v>
      </c>
      <c r="Q73" s="27" t="n">
        <v>1.29958392595464</v>
      </c>
      <c r="R73" s="28" t="n">
        <v>0.370988547618272</v>
      </c>
      <c r="S73" s="29" t="n">
        <v>0.834085450766579</v>
      </c>
      <c r="T73" s="30" t="n">
        <v>1.2620431629265</v>
      </c>
      <c r="U73" s="31" t="n">
        <v>0.131343830757508</v>
      </c>
      <c r="V73" s="32" t="n">
        <v>0.457427664735034</v>
      </c>
      <c r="W73" s="33" t="n">
        <v>1.28952189220425</v>
      </c>
      <c r="X73" s="34" t="n">
        <v>17.1806570898175</v>
      </c>
      <c r="Y73" s="35" t="n">
        <v>0</v>
      </c>
      <c r="Z73" s="36" t="n">
        <v>0.937204567588006</v>
      </c>
      <c r="AA73" s="37" t="n">
        <v>1.11226776001196</v>
      </c>
      <c r="AB73" s="38" t="n">
        <v>0.803410564280465</v>
      </c>
      <c r="AC73" s="39" t="n">
        <v>1.06775353954357</v>
      </c>
      <c r="AD73" s="40" t="n">
        <v>0.79242004212144</v>
      </c>
      <c r="AE73" s="41" t="n">
        <v>0.797216196756947</v>
      </c>
      <c r="AF73" s="42" t="n">
        <v>1.29769120788685</v>
      </c>
      <c r="AG73" s="43" t="n">
        <v>0.13932696310548</v>
      </c>
      <c r="AH73" s="44" t="n">
        <v>1.23456109989583</v>
      </c>
      <c r="AI73" s="45" t="n">
        <v>1.76918831931691</v>
      </c>
      <c r="AJ73" s="46" t="n">
        <v>3.27689530307639</v>
      </c>
      <c r="AK73" s="47" t="n">
        <v>0.468028836820494</v>
      </c>
      <c r="AL73" s="48" t="n">
        <v>0.000532129565743517</v>
      </c>
      <c r="AM73" s="49" t="n">
        <v>0.315672526412867</v>
      </c>
      <c r="AN73" s="50" t="n">
        <v>0.394605288585322</v>
      </c>
      <c r="AO73" s="51" t="n">
        <v>1.20435666040278</v>
      </c>
      <c r="AP73" s="52" t="n">
        <v>1.066390663122</v>
      </c>
      <c r="AQ73" s="53" t="n">
        <v>0.971790999612844</v>
      </c>
      <c r="AR73" s="54" t="n">
        <v>1.22884066505721</v>
      </c>
      <c r="AS73" s="55" t="n">
        <v>0.618006031725888</v>
      </c>
      <c r="AT73" s="56" t="n">
        <v>1.41514476224443</v>
      </c>
      <c r="AU73" s="57" t="n">
        <v>1.08913274408264</v>
      </c>
      <c r="AV73" s="58" t="n">
        <v>1.01876998867418</v>
      </c>
      <c r="AW73" s="59" t="n">
        <v>0.531926809367016</v>
      </c>
      <c r="AX73" s="60" t="n">
        <v>1.47516535888078</v>
      </c>
      <c r="AY73" s="61" t="n">
        <v>1.59176965086594</v>
      </c>
      <c r="AZ73" s="62" t="n">
        <v>1.50361946367645</v>
      </c>
      <c r="BA73" s="63" t="n">
        <v>1.01343286813118</v>
      </c>
      <c r="BB73" s="64" t="n">
        <v>0.904932748314699</v>
      </c>
      <c r="BC73" s="65" t="n">
        <v>3.24427621444575</v>
      </c>
      <c r="BD73" s="66" t="n">
        <v>0</v>
      </c>
      <c r="BE73" s="67" t="n">
        <v>0.98988940394868</v>
      </c>
      <c r="BF73" s="68" t="n">
        <v>0.867987803975617</v>
      </c>
      <c r="BG73" s="69" t="n">
        <v>1.07043363552173</v>
      </c>
      <c r="BH73" s="70" t="n">
        <v>1.0203643724351</v>
      </c>
      <c r="BI73" s="71" t="n">
        <v>1.13970899844611</v>
      </c>
      <c r="BJ73" s="72" t="n">
        <v>1.09159257692299</v>
      </c>
      <c r="BK73" s="73" t="n">
        <v>1.29548839949154</v>
      </c>
      <c r="BL73" s="74" t="n">
        <v>0.234313186720899</v>
      </c>
      <c r="BM73" s="75" t="n">
        <v>1.65746275626941</v>
      </c>
      <c r="BN73" s="76" t="n">
        <v>1.33752387655807</v>
      </c>
      <c r="BO73" s="77" t="n">
        <v>3.73100600307288</v>
      </c>
      <c r="BP73" s="78" t="n">
        <v>1.05742389160361</v>
      </c>
      <c r="BQ73" s="79" t="n">
        <v>0.000965297752555515</v>
      </c>
      <c r="BR73" s="80" t="n">
        <v>0.533364567431427</v>
      </c>
      <c r="BS73" s="81" t="n">
        <v>0.355818161175188</v>
      </c>
      <c r="BT73" s="218" t="n">
        <v>0.286845664152546</v>
      </c>
      <c r="BU73" s="218" t="n">
        <v>0.118904213576251</v>
      </c>
      <c r="BV73" s="218" t="n">
        <v>0.249039112193802</v>
      </c>
      <c r="BW73" s="218" t="n">
        <v>0.0243544869797871</v>
      </c>
      <c r="BX73" s="218" t="n">
        <v>0.0215085193710646</v>
      </c>
      <c r="BY73" s="218" t="n">
        <v>0.0980792807519412</v>
      </c>
      <c r="BZ73" s="218" t="n">
        <v>0.201539668584663</v>
      </c>
      <c r="CA73" s="218" t="n">
        <v>0.0719629569718538</v>
      </c>
      <c r="CB73" s="218" t="n">
        <v>0.0640973794888386</v>
      </c>
      <c r="CC73" s="218" t="n">
        <v>0.324652216111291</v>
      </c>
      <c r="CD73" s="218" t="n">
        <v>0.222534508788957</v>
      </c>
      <c r="CE73" s="218" t="n">
        <v>0.0163714547611345</v>
      </c>
      <c r="CF73" s="218" t="n">
        <v>0.0226935727380567</v>
      </c>
      <c r="CG73" s="218" t="n">
        <v>0.00814191739458643</v>
      </c>
      <c r="CH73" s="218" t="n">
        <v>0.0259489916963227</v>
      </c>
      <c r="CI73" s="218" t="n">
        <v>0</v>
      </c>
      <c r="CJ73" s="218" t="n">
        <v>0.0289752507279198</v>
      </c>
      <c r="CK73" s="218" t="n">
        <v>0.675341043890866</v>
      </c>
      <c r="CL73" s="217" t="n">
        <v>49</v>
      </c>
      <c r="CM73" s="217" t="n">
        <v>45</v>
      </c>
      <c r="CN73" s="217" t="n">
        <v>46</v>
      </c>
      <c r="CO73" s="217" t="n">
        <v>66</v>
      </c>
      <c r="CP73" s="217" t="n">
        <v>35</v>
      </c>
      <c r="CQ73" s="217" t="n">
        <v>57</v>
      </c>
      <c r="CR73" s="217" t="n">
        <v>57</v>
      </c>
      <c r="CS73" s="217" t="n">
        <v>70</v>
      </c>
      <c r="CT73" s="217" t="n">
        <v>13</v>
      </c>
      <c r="CU73" s="217" t="n">
        <v>52</v>
      </c>
      <c r="CV73" s="217" t="n">
        <v>74</v>
      </c>
      <c r="CW73" s="217" t="n">
        <v>46</v>
      </c>
      <c r="CX73" s="217" t="n">
        <v>64</v>
      </c>
      <c r="CY73" s="217" t="n">
        <v>89</v>
      </c>
      <c r="CZ73" s="217" t="n">
        <v>98</v>
      </c>
      <c r="DA73" s="217" t="n">
        <v>0</v>
      </c>
      <c r="DB73" s="217" t="n">
        <v>64</v>
      </c>
      <c r="DC73" s="217" t="n">
        <v>48</v>
      </c>
      <c r="DD73" s="218" t="n">
        <v>0.348209902986201</v>
      </c>
      <c r="DE73" s="218" t="n">
        <v>0.144470177082473</v>
      </c>
      <c r="DF73" s="218" t="n">
        <v>0.307188443915815</v>
      </c>
      <c r="DG73" s="218" t="n">
        <v>0.0483125285492727</v>
      </c>
      <c r="DH73" s="218" t="n">
        <v>0.0580616598652403</v>
      </c>
      <c r="DI73" s="218" t="n">
        <v>0.115610743885085</v>
      </c>
      <c r="DJ73" s="218" t="n">
        <v>0.19510734165523</v>
      </c>
      <c r="DK73" s="218" t="n">
        <v>0.0553738435314915</v>
      </c>
      <c r="DL73" s="218" t="n">
        <v>0.172774550320597</v>
      </c>
      <c r="DM73" s="218" t="n">
        <v>0.389231362101946</v>
      </c>
      <c r="DN73" s="218" t="n">
        <v>0.176328762221516</v>
      </c>
      <c r="DO73" s="218" t="n">
        <v>0.12464578402133</v>
      </c>
      <c r="DP73" s="218" t="n">
        <v>0.0496112817120539</v>
      </c>
      <c r="DQ73" s="218" t="n">
        <v>0.00631390396999697</v>
      </c>
      <c r="DR73" s="218" t="n">
        <v>0.00151036084130344</v>
      </c>
      <c r="DS73" s="218" t="n">
        <v>0.00349835025686016</v>
      </c>
      <c r="DT73" s="218" t="n">
        <v>0.030916676817411</v>
      </c>
      <c r="DU73" s="218" t="n">
        <v>0.607174880159797</v>
      </c>
      <c r="DV73" s="218" t="n">
        <v>0.139803211267344</v>
      </c>
      <c r="DW73" s="218" t="n">
        <v>0.0108880306198652</v>
      </c>
      <c r="DX73" s="218" t="n">
        <v>0.0223927735636844</v>
      </c>
      <c r="DY73" s="218" t="n">
        <v>0.00899726240402895</v>
      </c>
      <c r="DZ73" s="218" t="n">
        <v>0.0079983916230005</v>
      </c>
      <c r="EA73" s="218" t="n">
        <v>0.00259552100822766</v>
      </c>
      <c r="EB73" s="218" t="n">
        <v>0.0292712000071292</v>
      </c>
      <c r="EC73" s="218" t="n">
        <v>0.778053609506519</v>
      </c>
      <c r="ED73" s="217" t="n">
        <v>69</v>
      </c>
      <c r="EE73" s="217" t="n">
        <v>61</v>
      </c>
      <c r="EF73" s="217" t="n">
        <v>55</v>
      </c>
      <c r="EG73" s="217" t="n">
        <v>77</v>
      </c>
      <c r="EH73" s="217" t="n">
        <v>47</v>
      </c>
      <c r="EI73" s="217" t="n">
        <v>74</v>
      </c>
      <c r="EJ73" s="217" t="n">
        <v>71</v>
      </c>
      <c r="EK73" s="217" t="n">
        <v>55</v>
      </c>
      <c r="EL73" s="217" t="n">
        <v>26</v>
      </c>
      <c r="EM73" s="217" t="n">
        <v>77</v>
      </c>
      <c r="EN73" s="217" t="n">
        <v>79</v>
      </c>
      <c r="EO73" s="217" t="n">
        <v>82</v>
      </c>
      <c r="EP73" s="217" t="n">
        <v>72</v>
      </c>
      <c r="EQ73" s="217" t="n">
        <v>84</v>
      </c>
      <c r="ER73" s="217" t="n">
        <v>91</v>
      </c>
      <c r="ES73" s="217" t="n">
        <v>0</v>
      </c>
      <c r="ET73" s="217" t="n">
        <v>63</v>
      </c>
      <c r="EU73" s="217" t="n">
        <v>22</v>
      </c>
      <c r="EV73" s="218" t="n">
        <v>0.238173353113366</v>
      </c>
      <c r="EW73" s="218" t="n">
        <v>0.111501551624753</v>
      </c>
      <c r="EX73" s="218" t="n">
        <v>0.256268181422772</v>
      </c>
      <c r="EY73" s="218" t="n">
        <v>0.0198190763638614</v>
      </c>
      <c r="EZ73" s="218" t="n">
        <v>0.0348030897222772</v>
      </c>
      <c r="FA73" s="218" t="n">
        <v>0.0693068888559406</v>
      </c>
      <c r="FB73" s="218" t="n">
        <v>0.185046009937399</v>
      </c>
      <c r="FC73" s="218" t="n">
        <v>0.0706370994158416</v>
      </c>
      <c r="FD73" s="218" t="n">
        <v>0.120500374036634</v>
      </c>
      <c r="FE73" s="218" t="n">
        <v>0.220078524862871</v>
      </c>
      <c r="FF73" s="82" t="n">
        <v>6.49307880667913</v>
      </c>
      <c r="FG73" s="83" t="n">
        <v>65.8008962385544</v>
      </c>
      <c r="FH73" s="84" t="n">
        <v>20</v>
      </c>
      <c r="FI73" s="85" t="n">
        <v>0.244079450764634</v>
      </c>
      <c r="FJ73" s="86" t="n">
        <v>0.338998234363496</v>
      </c>
      <c r="FK73" s="218" t="n">
        <v>0.0422329336836793</v>
      </c>
      <c r="FL73" s="87" t="n">
        <v>261.837871280557</v>
      </c>
      <c r="FM73" s="88" t="n">
        <v>0.238105240406121</v>
      </c>
      <c r="FN73" s="89" t="n">
        <v>1.39640608243708</v>
      </c>
      <c r="FO73" s="90" t="n">
        <v>0.904794262173384</v>
      </c>
      <c r="FP73" s="91" t="n">
        <v>0.0116074126461869</v>
      </c>
      <c r="FQ73" s="92" t="n">
        <v>1.24555878981144</v>
      </c>
      <c r="FR73" s="93" t="n">
        <v>1819.82196079001</v>
      </c>
      <c r="FS73" s="217" t="n">
        <v>12</v>
      </c>
      <c r="FT73" s="217" t="n">
        <v>79</v>
      </c>
      <c r="FU73" s="217" t="n">
        <v>51</v>
      </c>
      <c r="FV73" s="217" t="n">
        <v>30</v>
      </c>
      <c r="FW73" s="217" t="n">
        <v>75</v>
      </c>
      <c r="FX73" s="217" t="n">
        <v>24</v>
      </c>
      <c r="FY73" s="217" t="n">
        <v>80</v>
      </c>
      <c r="FZ73" s="217" t="n">
        <v>88</v>
      </c>
      <c r="GA73" s="217" t="n">
        <v>92</v>
      </c>
      <c r="GB73" s="217" t="n">
        <v>59</v>
      </c>
      <c r="GC73" s="217" t="n">
        <v>69</v>
      </c>
      <c r="GD73" s="217" t="n">
        <v>51</v>
      </c>
      <c r="GE73" s="217" t="n">
        <v>71</v>
      </c>
      <c r="GF73" s="94" t="n">
        <v>8.08189373573191</v>
      </c>
      <c r="GG73" s="95" t="n">
        <v>61.6255472837694</v>
      </c>
      <c r="GH73" s="96" t="n">
        <v>25.2391395180474</v>
      </c>
      <c r="GI73" s="97" t="n">
        <v>0.306164691281415</v>
      </c>
      <c r="GJ73" s="98" t="n">
        <v>0.261231818712494</v>
      </c>
      <c r="GK73" s="218" t="n">
        <v>0.303121038041331</v>
      </c>
      <c r="GL73" s="99" t="n">
        <v>212.089844158098</v>
      </c>
      <c r="GM73" s="100" t="n">
        <v>0.134584451980812</v>
      </c>
      <c r="GN73" s="101" t="n">
        <v>0.426136923302407</v>
      </c>
      <c r="GO73" s="102" t="n">
        <v>1.9332019546488</v>
      </c>
      <c r="GP73" s="103" t="n">
        <v>21.813132352397</v>
      </c>
      <c r="GQ73" s="104" t="n">
        <v>3.94573073547232</v>
      </c>
      <c r="GR73" s="105" t="n">
        <v>4611.7525877926</v>
      </c>
      <c r="GS73" s="217" t="n">
        <v>63</v>
      </c>
      <c r="GT73" s="217" t="n">
        <v>76</v>
      </c>
      <c r="GU73" s="217" t="n">
        <v>92</v>
      </c>
      <c r="GV73" s="217" t="n">
        <v>64</v>
      </c>
      <c r="GW73" s="217" t="n">
        <v>69</v>
      </c>
      <c r="GX73" s="217" t="n">
        <v>40</v>
      </c>
      <c r="GY73" s="217" t="n">
        <v>82</v>
      </c>
      <c r="GZ73" s="217" t="n">
        <v>82</v>
      </c>
      <c r="HA73" s="217" t="n">
        <v>95</v>
      </c>
      <c r="HB73" s="217" t="n">
        <v>71</v>
      </c>
      <c r="HC73" s="217" t="n">
        <v>34</v>
      </c>
      <c r="HD73" s="217" t="n">
        <v>51</v>
      </c>
      <c r="HE73" s="217" t="n">
        <v>39</v>
      </c>
      <c r="HF73" s="106" t="n">
        <v>6.06583966647723</v>
      </c>
      <c r="HG73" s="107" t="n">
        <v>64.4876458019802</v>
      </c>
      <c r="HH73" s="108" t="n">
        <v>17.5483391175012</v>
      </c>
      <c r="HI73" s="109" t="n">
        <v>0.223599405057015</v>
      </c>
      <c r="HJ73" s="110" t="n">
        <v>0.261676009215171</v>
      </c>
      <c r="HK73" s="218" t="n">
        <v>0.180241386644554</v>
      </c>
      <c r="HL73" s="111" t="n">
        <v>157.975116056241</v>
      </c>
      <c r="HM73" s="112" t="n">
        <v>0.178019431712016</v>
      </c>
      <c r="HN73" s="113" t="n">
        <v>0.37427066085849</v>
      </c>
      <c r="HO73" s="114" t="n">
        <v>0.855658992914598</v>
      </c>
      <c r="HP73" s="115" t="n">
        <v>12.0246966445924</v>
      </c>
      <c r="HQ73" s="116" t="n">
        <v>2.33528596736337</v>
      </c>
      <c r="HR73" s="117" t="n">
        <v>5114.47182678798</v>
      </c>
      <c r="HS73" s="217" t="n">
        <v>19</v>
      </c>
      <c r="HT73" s="217" t="n">
        <v>70</v>
      </c>
      <c r="HU73" s="217" t="n">
        <v>33</v>
      </c>
      <c r="HV73" s="217" t="n">
        <v>40</v>
      </c>
      <c r="HW73" s="217" t="n">
        <v>66</v>
      </c>
      <c r="HX73" s="217" t="n">
        <v>28</v>
      </c>
      <c r="HY73" s="217" t="n">
        <v>66</v>
      </c>
      <c r="HZ73" s="217" t="n">
        <v>73</v>
      </c>
      <c r="IA73" s="217" t="n">
        <v>73</v>
      </c>
      <c r="IB73" s="217" t="n">
        <v>58</v>
      </c>
      <c r="IC73" s="217" t="n">
        <v>66</v>
      </c>
      <c r="ID73" s="217" t="n">
        <v>47</v>
      </c>
      <c r="IE73" s="217" t="n">
        <v>67</v>
      </c>
      <c r="IF73" s="217" t="n">
        <v>15</v>
      </c>
      <c r="IG73" s="217" t="n">
        <v>73</v>
      </c>
      <c r="IH73" s="217" t="n">
        <v>28</v>
      </c>
      <c r="II73" s="217" t="n">
        <v>35</v>
      </c>
      <c r="IJ73" s="217" t="n">
        <v>70</v>
      </c>
      <c r="IK73" s="217" t="n">
        <v>22</v>
      </c>
      <c r="IL73" s="217" t="n">
        <v>70</v>
      </c>
      <c r="IM73" s="217" t="n">
        <v>77</v>
      </c>
      <c r="IN73" s="217" t="n">
        <v>75</v>
      </c>
      <c r="IO73" s="217" t="n">
        <v>59</v>
      </c>
      <c r="IP73" s="217" t="n">
        <v>66</v>
      </c>
      <c r="IQ73" s="217" t="n">
        <v>43</v>
      </c>
      <c r="IR73" s="217" t="n">
        <v>68</v>
      </c>
      <c r="IS73" s="217" t="n">
        <v>76</v>
      </c>
      <c r="IT73" s="217" t="n">
        <v>83</v>
      </c>
      <c r="IU73" s="217" t="n">
        <v>75</v>
      </c>
      <c r="IV73" s="217" t="n">
        <v>75</v>
      </c>
      <c r="IW73" s="217" t="n">
        <v>76</v>
      </c>
      <c r="IX73" s="217" t="n">
        <v>49</v>
      </c>
      <c r="IY73" s="217" t="n">
        <v>78</v>
      </c>
      <c r="IZ73" s="217" t="n">
        <v>83</v>
      </c>
      <c r="JA73" s="217" t="n">
        <v>86</v>
      </c>
      <c r="JB73" s="217" t="n">
        <v>76</v>
      </c>
      <c r="JC73" s="217" t="n">
        <v>54</v>
      </c>
      <c r="JD73" s="217" t="n">
        <v>55</v>
      </c>
      <c r="JE73" s="217" t="n">
        <v>62</v>
      </c>
      <c r="JF73" s="217" t="n">
        <v>73</v>
      </c>
      <c r="JG73" s="217" t="n">
        <v>80</v>
      </c>
      <c r="JH73" s="217" t="n">
        <v>72</v>
      </c>
      <c r="JI73" s="217" t="n">
        <v>72</v>
      </c>
      <c r="JJ73" s="217" t="n">
        <v>73</v>
      </c>
      <c r="JK73" s="217" t="n">
        <v>39</v>
      </c>
      <c r="JL73" s="217" t="n">
        <v>77</v>
      </c>
      <c r="JM73" s="217" t="n">
        <v>82</v>
      </c>
      <c r="JN73" s="217" t="n">
        <v>85</v>
      </c>
      <c r="JO73" s="217" t="n">
        <v>73</v>
      </c>
      <c r="JP73" s="217" t="n">
        <v>46</v>
      </c>
      <c r="JQ73" s="217" t="n">
        <v>52</v>
      </c>
      <c r="JR73" s="217" t="n">
        <v>55</v>
      </c>
      <c r="JS73" s="118" t="n">
        <v>3680.3</v>
      </c>
      <c r="JT73" s="119" t="n">
        <v>132.9</v>
      </c>
      <c r="JU73" s="120" t="n">
        <v>176.6</v>
      </c>
      <c r="JV73" s="121" t="n">
        <v>888</v>
      </c>
      <c r="JW73" s="122" t="n">
        <v>1067.7</v>
      </c>
      <c r="JX73" s="123" t="n">
        <v>951</v>
      </c>
      <c r="JY73" s="124" t="n">
        <v>4816.8</v>
      </c>
      <c r="JZ73" s="125" t="n">
        <v>3301.7</v>
      </c>
      <c r="KA73" s="126" t="n">
        <v>242.9</v>
      </c>
      <c r="KB73" s="127" t="n">
        <v>336.7</v>
      </c>
      <c r="KC73" s="128" t="n">
        <v>120.8</v>
      </c>
      <c r="KD73" s="129" t="n">
        <v>385</v>
      </c>
      <c r="KE73" s="130" t="n">
        <v>0</v>
      </c>
      <c r="KF73" s="131" t="n">
        <v>429.9</v>
      </c>
      <c r="KG73" s="132" t="n">
        <v>10019.9</v>
      </c>
      <c r="KH73" s="133" t="n">
        <v>14778</v>
      </c>
      <c r="KI73" s="134" t="n">
        <v>9053.9</v>
      </c>
      <c r="KJ73" s="135" t="n">
        <v>5456.9</v>
      </c>
      <c r="KK73" s="136" t="n">
        <v>8210.7</v>
      </c>
      <c r="KL73" s="137" t="n">
        <v>242.7</v>
      </c>
      <c r="KM73" s="138" t="n">
        <v>5746.7</v>
      </c>
      <c r="KN73" s="139" t="n">
        <v>13769.1</v>
      </c>
      <c r="KO73" s="140" t="n">
        <v>2039.3</v>
      </c>
      <c r="KP73" s="141" t="n">
        <v>22.7</v>
      </c>
      <c r="KQ73" s="142" t="n">
        <v>130.2</v>
      </c>
      <c r="KR73" s="143" t="n">
        <v>248.3</v>
      </c>
      <c r="KS73" s="144" t="n">
        <v>129</v>
      </c>
      <c r="KT73" s="145" t="n">
        <v>0</v>
      </c>
      <c r="KU73" s="146" t="n">
        <v>3.9</v>
      </c>
      <c r="KV73" s="147" t="n">
        <v>0</v>
      </c>
      <c r="KW73" s="148" t="n">
        <v>3822.8</v>
      </c>
      <c r="KX73" s="149" t="n">
        <v>11013.9</v>
      </c>
      <c r="KY73" s="150" t="n">
        <v>8257.3</v>
      </c>
      <c r="KZ73" s="151" t="n">
        <v>6579.5</v>
      </c>
      <c r="LA73" s="152" t="n">
        <v>2546.6</v>
      </c>
      <c r="LB73" s="153" t="n">
        <v>5456.9</v>
      </c>
      <c r="LC73" s="154" t="n">
        <v>14642.9</v>
      </c>
      <c r="LD73" t="n">
        <v>1246.8</v>
      </c>
      <c r="LE73" s="155" t="n">
        <v>77.8498823093082</v>
      </c>
      <c r="LF73" s="156" t="n">
        <v>30693.6036374181</v>
      </c>
      <c r="LG73" s="157" t="n">
        <v>0.0810166944602247</v>
      </c>
      <c r="LH73" s="218" t="n">
        <v>0.970654627539503</v>
      </c>
      <c r="LI73" s="218" t="n">
        <v>0</v>
      </c>
      <c r="LJ73" s="218" t="n">
        <v>0.0293453724604966</v>
      </c>
      <c r="LK73" s="218" t="n">
        <v>0</v>
      </c>
      <c r="LL73" s="218" t="n">
        <v>0.257656637549876</v>
      </c>
      <c r="LM73" s="218" t="n">
        <v>0.742336622452281</v>
      </c>
      <c r="LN73" s="218" t="n">
        <v>0.556541841906611</v>
      </c>
      <c r="LO73" s="218" t="n">
        <v>0.443458158093389</v>
      </c>
      <c r="LP73" s="158" t="n">
        <v>14</v>
      </c>
      <c r="LQ73" s="159" t="n">
        <v>160</v>
      </c>
      <c r="LR73" s="160" t="n">
        <v>1</v>
      </c>
      <c r="LS73" s="161" t="n">
        <v>442.1</v>
      </c>
      <c r="LT73" s="162" t="n">
        <v>3.43666070828629</v>
      </c>
      <c r="LU73" s="163" t="n">
        <v>22.6902739451703</v>
      </c>
      <c r="LV73" s="164" t="n">
        <v>1.43210264516006</v>
      </c>
      <c r="LW73" s="165" t="n">
        <v>4.82975267137277</v>
      </c>
      <c r="LX73" s="166" t="n">
        <v>21.4369521335998</v>
      </c>
      <c r="LY73" s="167" t="n">
        <v>5.31439746183881</v>
      </c>
      <c r="LZ73" s="168" t="n">
        <v>22.3130086414845</v>
      </c>
      <c r="MA73" s="169" t="n">
        <v>25.1185093512173</v>
      </c>
      <c r="MB73" s="170" t="n">
        <v>26.2538488907282</v>
      </c>
      <c r="MC73" s="171" t="n">
        <v>16.6268922878872</v>
      </c>
      <c r="MD73" s="172" t="n">
        <v>19.6631691417373</v>
      </c>
      <c r="ME73" s="173" t="n">
        <v>9.89476008870955</v>
      </c>
      <c r="MF73" s="174" t="n">
        <v>20.1544348589497</v>
      </c>
      <c r="MG73" s="175" t="n">
        <v>1.41810709481724</v>
      </c>
      <c r="MH73" s="176" t="n">
        <v>9.35890597074883</v>
      </c>
      <c r="MI73" s="177" t="n">
        <v>0.590929400818875</v>
      </c>
      <c r="MJ73" s="178" t="n">
        <v>1.9184687922795</v>
      </c>
      <c r="MK73" s="179" t="n">
        <v>8.83050270226348</v>
      </c>
      <c r="ML73" s="180" t="n">
        <v>2.0408629578961</v>
      </c>
      <c r="MM73" s="181" t="n">
        <v>9.2493797935319</v>
      </c>
      <c r="MN73" s="182" t="n">
        <v>10.3547586063286</v>
      </c>
      <c r="MO73" s="183" t="n">
        <v>10.8577255763135</v>
      </c>
      <c r="MP73" s="184" t="n">
        <v>6.79667271029579</v>
      </c>
      <c r="MQ73" s="185" t="n">
        <v>8.10819288806938</v>
      </c>
      <c r="MR73" s="186" t="n">
        <v>4.34778271424532</v>
      </c>
      <c r="MS73" s="187" t="n">
        <v>8.30829266593471</v>
      </c>
      <c r="MT73" s="188" t="n">
        <v>18.0058492964429</v>
      </c>
      <c r="MU73" s="189" t="n">
        <v>21.9408225819662</v>
      </c>
      <c r="MV73" s="190" t="n">
        <v>9.73829798708839</v>
      </c>
      <c r="MW73" s="191" t="n">
        <v>11.2686342869933</v>
      </c>
      <c r="MX73" s="192" t="n">
        <v>19.7736093993325</v>
      </c>
      <c r="MY73" s="193" t="n">
        <v>8.5982325844231</v>
      </c>
      <c r="MZ73" s="194" t="n">
        <v>22.4944947816922</v>
      </c>
      <c r="NA73" s="195" t="n">
        <v>23.3674511582286</v>
      </c>
      <c r="NB73" s="196" t="n">
        <v>26.8043096738231</v>
      </c>
      <c r="NC73" s="197" t="n">
        <v>19.8464374320813</v>
      </c>
      <c r="ND73" s="198" t="n">
        <v>9.65094130570779</v>
      </c>
      <c r="NE73" s="199" t="n">
        <v>10.395922154178</v>
      </c>
      <c r="NF73" s="200" t="n">
        <v>11.2788314083961</v>
      </c>
      <c r="NG73" s="201" t="n">
        <v>7.41392383831084</v>
      </c>
      <c r="NH73" s="202" t="n">
        <v>9.05621167059106</v>
      </c>
      <c r="NI73" s="203" t="n">
        <v>4.01831992556835</v>
      </c>
      <c r="NJ73" s="204" t="n">
        <v>4.51469772371652</v>
      </c>
      <c r="NK73" s="205" t="n">
        <v>8.14133982533848</v>
      </c>
      <c r="NL73" s="206" t="n">
        <v>3.30935725399154</v>
      </c>
      <c r="NM73" s="207" t="n">
        <v>9.34262940139921</v>
      </c>
      <c r="NN73" s="208" t="n">
        <v>9.62588367502655</v>
      </c>
      <c r="NO73" s="209" t="n">
        <v>11.0772832646618</v>
      </c>
      <c r="NP73" s="210" t="n">
        <v>8.12363343308727</v>
      </c>
      <c r="NQ73" s="211" t="n">
        <v>3.97543599204294</v>
      </c>
      <c r="NR73" s="212" t="n">
        <v>4.55136546390366</v>
      </c>
      <c r="NS73" s="213" t="n">
        <v>4.64079069818387</v>
      </c>
      <c r="NT73" s="216" t="n">
        <v>0.0654342398047447</v>
      </c>
      <c r="NU73" s="216" t="n">
        <v>0.675395904882951</v>
      </c>
      <c r="NV73" t="n">
        <v>1</v>
      </c>
      <c r="NW73" t="n">
        <v>1</v>
      </c>
      <c r="NX73" t="n">
        <v>1</v>
      </c>
      <c r="NY73" s="218" t="n">
        <v>0.0851470678622404</v>
      </c>
      <c r="NZ73" s="214" t="n">
        <v>0.466675218530668</v>
      </c>
      <c r="OA73" t="n">
        <v>0.00164861900923081</v>
      </c>
      <c r="OB73" t="n">
        <v>0.148106993194907</v>
      </c>
      <c r="OC73" t="n">
        <v>0.00945595572695383</v>
      </c>
      <c r="OD73" t="n">
        <v>0.0180331321582384</v>
      </c>
    </row>
    <row r="74">
      <c r="A74" s="1" t="s">
        <v>3291</v>
      </c>
      <c r="B74" s="1" t="s">
        <v>4281</v>
      </c>
      <c r="C74" s="1"/>
      <c r="D74" t="n">
        <v>73</v>
      </c>
      <c r="E74" s="219" t="n">
        <v>27843.6</v>
      </c>
      <c r="F74" t="n">
        <v>-96.808947</v>
      </c>
      <c r="G74" t="n">
        <v>32.794594</v>
      </c>
      <c r="H74" t="s">
        <v>434</v>
      </c>
      <c r="I74" t="s">
        <v>435</v>
      </c>
      <c r="J74" s="20" t="n">
        <v>0.712526398461361</v>
      </c>
      <c r="K74" s="21" t="n">
        <v>0.560599649096174</v>
      </c>
      <c r="L74" s="22" t="n">
        <v>0.564205599436336</v>
      </c>
      <c r="M74" s="23" t="n">
        <v>0.317983561120815</v>
      </c>
      <c r="N74" s="24" t="n">
        <v>0.413560741210788</v>
      </c>
      <c r="O74" s="25" t="n">
        <v>0.133476378194745</v>
      </c>
      <c r="P74" s="26" t="n">
        <v>0.906302627610403</v>
      </c>
      <c r="Q74" s="27" t="n">
        <v>0.209948436191754</v>
      </c>
      <c r="R74" s="28" t="n">
        <v>0.360968770553547</v>
      </c>
      <c r="S74" s="29" t="n">
        <v>0.829583860569451</v>
      </c>
      <c r="T74" s="30" t="n">
        <v>0.680112693645179</v>
      </c>
      <c r="U74" s="31" t="n">
        <v>0.678645935437642</v>
      </c>
      <c r="V74" s="32" t="n">
        <v>1.62181138788843</v>
      </c>
      <c r="W74" s="33" t="n">
        <v>0.368028051467392</v>
      </c>
      <c r="X74" s="34" t="n">
        <v>0</v>
      </c>
      <c r="Y74" s="35" t="n">
        <v>1.34179729606447</v>
      </c>
      <c r="Z74" s="36" t="n">
        <v>0.999730978000882</v>
      </c>
      <c r="AA74" s="37" t="n">
        <v>1.11517053420288</v>
      </c>
      <c r="AB74" s="38" t="n">
        <v>1.16686664200902</v>
      </c>
      <c r="AC74" s="39" t="n">
        <v>1.06810662038937</v>
      </c>
      <c r="AD74" s="40" t="n">
        <v>1.18863006318216</v>
      </c>
      <c r="AE74" s="41" t="n">
        <v>1.24223171950106</v>
      </c>
      <c r="AF74" s="42" t="n">
        <v>2.00495579310677</v>
      </c>
      <c r="AG74" s="43" t="n">
        <v>0.150859780983212</v>
      </c>
      <c r="AH74" s="44" t="n">
        <v>5.62442714889932</v>
      </c>
      <c r="AI74" s="45" t="n">
        <v>1.12546075433122</v>
      </c>
      <c r="AJ74" s="46" t="n">
        <v>0.522933274391622</v>
      </c>
      <c r="AK74" s="47" t="n">
        <v>0.970089281510297</v>
      </c>
      <c r="AL74" s="48" t="n">
        <v>0.0018059547473963</v>
      </c>
      <c r="AM74" s="49" t="n">
        <v>1.10858046045492</v>
      </c>
      <c r="AN74" s="50" t="n">
        <v>0.0774418097244258</v>
      </c>
      <c r="AO74" s="51" t="n">
        <v>0.540711257575413</v>
      </c>
      <c r="AP74" s="52" t="n">
        <v>0.485939637824565</v>
      </c>
      <c r="AQ74" s="53" t="n">
        <v>0.505904444217856</v>
      </c>
      <c r="AR74" s="54" t="n">
        <v>0.198331945786549</v>
      </c>
      <c r="AS74" s="55" t="n">
        <v>0.441673804517475</v>
      </c>
      <c r="AT74" s="56" t="n">
        <v>0.0939436579791112</v>
      </c>
      <c r="AU74" s="57" t="n">
        <v>0.887669195408918</v>
      </c>
      <c r="AV74" s="58" t="n">
        <v>0.182826972731546</v>
      </c>
      <c r="AW74" s="59" t="n">
        <v>0.437322712906746</v>
      </c>
      <c r="AX74" s="60" t="n">
        <v>0.561444971944677</v>
      </c>
      <c r="AY74" s="61" t="n">
        <v>0.302531820491578</v>
      </c>
      <c r="AZ74" s="62" t="n">
        <v>0.74512266091751</v>
      </c>
      <c r="BA74" s="63" t="n">
        <v>1.88369257940079</v>
      </c>
      <c r="BB74" s="64" t="n">
        <v>1.15151419117648</v>
      </c>
      <c r="BC74" s="65" t="n">
        <v>0</v>
      </c>
      <c r="BD74" s="66" t="n">
        <v>2.01542332719676</v>
      </c>
      <c r="BE74" s="67" t="n">
        <v>1.42953233726778</v>
      </c>
      <c r="BF74" s="68" t="n">
        <v>1.60978274367394</v>
      </c>
      <c r="BG74" s="69" t="n">
        <v>1.03571132085234</v>
      </c>
      <c r="BH74" s="70" t="n">
        <v>1.01908673343906</v>
      </c>
      <c r="BI74" s="71" t="n">
        <v>1.08645650904845</v>
      </c>
      <c r="BJ74" s="72" t="n">
        <v>1.28555665331619</v>
      </c>
      <c r="BK74" s="73" t="n">
        <v>2.40206215835291</v>
      </c>
      <c r="BL74" s="74" t="n">
        <v>0.275040213165342</v>
      </c>
      <c r="BM74" s="75" t="n">
        <v>8.1177449942219</v>
      </c>
      <c r="BN74" s="76" t="n">
        <v>1.78796800819094</v>
      </c>
      <c r="BO74" s="77" t="n">
        <v>0.353725835524711</v>
      </c>
      <c r="BP74" s="78" t="n">
        <v>2.4929145531442</v>
      </c>
      <c r="BQ74" s="79" t="n">
        <v>0.0432074227439342</v>
      </c>
      <c r="BR74" s="80" t="n">
        <v>1.90233523819574</v>
      </c>
      <c r="BS74" s="81" t="n">
        <v>0.0291449003003642</v>
      </c>
      <c r="BT74" s="218" t="n">
        <v>0.248108748083338</v>
      </c>
      <c r="BU74" s="218" t="n">
        <v>0.0809899305772962</v>
      </c>
      <c r="BV74" s="218" t="n">
        <v>0.173317440139438</v>
      </c>
      <c r="BW74" s="218" t="n">
        <v>0.0153625898748488</v>
      </c>
      <c r="BX74" s="218" t="n">
        <v>0.0240120230897975</v>
      </c>
      <c r="BY74" s="218" t="n">
        <v>0.0154313033741813</v>
      </c>
      <c r="BZ74" s="218" t="n">
        <v>0.176826296408216</v>
      </c>
      <c r="CA74" s="218" t="n">
        <v>0.0116256518553635</v>
      </c>
      <c r="CB74" s="218" t="n">
        <v>0.062366217012168</v>
      </c>
      <c r="CC74" s="218" t="n">
        <v>0.322900056027238</v>
      </c>
      <c r="CD74" s="218" t="n">
        <v>0.119923429441595</v>
      </c>
      <c r="CE74" s="218" t="n">
        <v>0.0845903546955135</v>
      </c>
      <c r="CF74" s="218" t="n">
        <v>0.0804601416483501</v>
      </c>
      <c r="CG74" s="218" t="n">
        <v>0.00232369377523021</v>
      </c>
      <c r="CH74" s="218" t="n">
        <v>0</v>
      </c>
      <c r="CI74" s="218" t="n">
        <v>0.00469407691534141</v>
      </c>
      <c r="CJ74" s="218" t="n">
        <v>0.0309083595512075</v>
      </c>
      <c r="CK74" s="218" t="n">
        <v>0.677103535462368</v>
      </c>
      <c r="CL74" s="217" t="n">
        <v>42</v>
      </c>
      <c r="CM74" s="217" t="n">
        <v>23</v>
      </c>
      <c r="CN74" s="217" t="n">
        <v>32</v>
      </c>
      <c r="CO74" s="217" t="n">
        <v>61</v>
      </c>
      <c r="CP74" s="217" t="n">
        <v>37</v>
      </c>
      <c r="CQ74" s="217" t="n">
        <v>16</v>
      </c>
      <c r="CR74" s="217" t="n">
        <v>33</v>
      </c>
      <c r="CS74" s="217" t="n">
        <v>16</v>
      </c>
      <c r="CT74" s="217" t="n">
        <v>13</v>
      </c>
      <c r="CU74" s="217" t="n">
        <v>52</v>
      </c>
      <c r="CV74" s="217" t="n">
        <v>61</v>
      </c>
      <c r="CW74" s="217" t="n">
        <v>68</v>
      </c>
      <c r="CX74" s="217" t="n">
        <v>82</v>
      </c>
      <c r="CY74" s="217" t="n">
        <v>85</v>
      </c>
      <c r="CZ74" s="217" t="n">
        <v>0</v>
      </c>
      <c r="DA74" s="217" t="n">
        <v>89</v>
      </c>
      <c r="DB74" s="217" t="n">
        <v>66</v>
      </c>
      <c r="DC74" s="217" t="n">
        <v>48</v>
      </c>
      <c r="DD74" s="218" t="n">
        <v>0.348209902986201</v>
      </c>
      <c r="DE74" s="218" t="n">
        <v>0.144470177082473</v>
      </c>
      <c r="DF74" s="218" t="n">
        <v>0.307188443915815</v>
      </c>
      <c r="DG74" s="218" t="n">
        <v>0.0483125285492727</v>
      </c>
      <c r="DH74" s="218" t="n">
        <v>0.0580616598652403</v>
      </c>
      <c r="DI74" s="218" t="n">
        <v>0.115610743885085</v>
      </c>
      <c r="DJ74" s="218" t="n">
        <v>0.19510734165523</v>
      </c>
      <c r="DK74" s="218" t="n">
        <v>0.0553738435314915</v>
      </c>
      <c r="DL74" s="218" t="n">
        <v>0.172774550320597</v>
      </c>
      <c r="DM74" s="218" t="n">
        <v>0.389231362101946</v>
      </c>
      <c r="DN74" s="218" t="n">
        <v>0.176328762221516</v>
      </c>
      <c r="DO74" s="218" t="n">
        <v>0.12464578402133</v>
      </c>
      <c r="DP74" s="218" t="n">
        <v>0.0496112817120539</v>
      </c>
      <c r="DQ74" s="218" t="n">
        <v>0.00631390396999697</v>
      </c>
      <c r="DR74" s="218" t="n">
        <v>0.00151036084130344</v>
      </c>
      <c r="DS74" s="218" t="n">
        <v>0.00349835025686016</v>
      </c>
      <c r="DT74" s="218" t="n">
        <v>0.030916676817411</v>
      </c>
      <c r="DU74" s="218" t="n">
        <v>0.607174880159797</v>
      </c>
      <c r="DV74" s="218" t="n">
        <v>0.396399391134242</v>
      </c>
      <c r="DW74" s="218" t="n">
        <v>0.113525408811689</v>
      </c>
      <c r="DX74" s="218" t="n">
        <v>0.0427140513947052</v>
      </c>
      <c r="DY74" s="218" t="n">
        <v>0.00201794627720231</v>
      </c>
      <c r="DZ74" s="218" t="n">
        <v>0.000774855470332955</v>
      </c>
      <c r="EA74" s="218" t="n">
        <v>0.00232907739629588</v>
      </c>
      <c r="EB74" s="218" t="n">
        <v>0.0216213084135485</v>
      </c>
      <c r="EC74" s="218" t="n">
        <v>0.420617961102654</v>
      </c>
      <c r="ED74" s="217" t="n">
        <v>22</v>
      </c>
      <c r="EE74" s="217" t="n">
        <v>19</v>
      </c>
      <c r="EF74" s="217" t="n">
        <v>28</v>
      </c>
      <c r="EG74" s="217" t="n">
        <v>45</v>
      </c>
      <c r="EH74" s="217" t="n">
        <v>40</v>
      </c>
      <c r="EI74" s="217" t="n">
        <v>15</v>
      </c>
      <c r="EJ74" s="217" t="n">
        <v>25</v>
      </c>
      <c r="EK74" s="217" t="n">
        <v>14</v>
      </c>
      <c r="EL74" s="217" t="n">
        <v>22</v>
      </c>
      <c r="EM74" s="217" t="n">
        <v>25</v>
      </c>
      <c r="EN74" s="217" t="n">
        <v>22</v>
      </c>
      <c r="EO74" s="217" t="n">
        <v>63</v>
      </c>
      <c r="EP74" s="217" t="n">
        <v>83</v>
      </c>
      <c r="EQ74" s="217" t="n">
        <v>88</v>
      </c>
      <c r="ER74" s="217" t="n">
        <v>0</v>
      </c>
      <c r="ES74" s="217" t="n">
        <v>91</v>
      </c>
      <c r="ET74" s="217" t="n">
        <v>76</v>
      </c>
      <c r="EU74" s="217" t="n">
        <v>75</v>
      </c>
      <c r="EV74" s="218" t="n">
        <v>0.458856264979343</v>
      </c>
      <c r="EW74" s="218" t="n">
        <v>0.166666648022105</v>
      </c>
      <c r="EX74" s="218" t="n">
        <v>0.342589281672336</v>
      </c>
      <c r="EY74" s="218" t="n">
        <v>0.0774589782494366</v>
      </c>
      <c r="EZ74" s="218" t="n">
        <v>0.0543659661139071</v>
      </c>
      <c r="FA74" s="218" t="n">
        <v>0.164261257291179</v>
      </c>
      <c r="FB74" s="218" t="n">
        <v>0.199202920775862</v>
      </c>
      <c r="FC74" s="218" t="n">
        <v>0.0635882751963194</v>
      </c>
      <c r="FD74" s="218" t="n">
        <v>0.142609142337107</v>
      </c>
      <c r="FE74" s="218" t="n">
        <v>0.575123248336892</v>
      </c>
      <c r="FF74" s="82" t="n">
        <v>9.43049220448724</v>
      </c>
      <c r="FG74" s="83" t="n">
        <v>65.8226550389122</v>
      </c>
      <c r="FH74" s="84" t="n">
        <v>30</v>
      </c>
      <c r="FI74" s="85" t="n">
        <v>0.380327490901024</v>
      </c>
      <c r="FJ74" s="86" t="n">
        <v>0.523758248271433</v>
      </c>
      <c r="FK74" s="218" t="n">
        <v>0.045728773410319</v>
      </c>
      <c r="FL74" s="87" t="n">
        <v>1192.88387748863</v>
      </c>
      <c r="FM74" s="88" t="n">
        <v>0.151469518847579</v>
      </c>
      <c r="FN74" s="89" t="n">
        <v>0.222841176641699</v>
      </c>
      <c r="FO74" s="90" t="n">
        <v>1.87537849519956</v>
      </c>
      <c r="FP74" s="91" t="n">
        <v>0.0393935299273952</v>
      </c>
      <c r="FQ74" s="92" t="n">
        <v>4.37415999556105</v>
      </c>
      <c r="FR74" s="93" t="n">
        <v>357.142466399963</v>
      </c>
      <c r="FS74" s="217" t="n">
        <v>82</v>
      </c>
      <c r="FT74" s="217" t="n">
        <v>79</v>
      </c>
      <c r="FU74" s="217" t="n">
        <v>51</v>
      </c>
      <c r="FV74" s="217" t="n">
        <v>69</v>
      </c>
      <c r="FW74" s="217" t="n">
        <v>92</v>
      </c>
      <c r="FX74" s="217" t="n">
        <v>25</v>
      </c>
      <c r="FY74" s="217" t="n">
        <v>96</v>
      </c>
      <c r="FZ74" s="217" t="n">
        <v>79</v>
      </c>
      <c r="GA74" s="217" t="n">
        <v>60</v>
      </c>
      <c r="GB74" s="217" t="n">
        <v>72</v>
      </c>
      <c r="GC74" s="217" t="n">
        <v>77</v>
      </c>
      <c r="GD74" s="217" t="n">
        <v>74</v>
      </c>
      <c r="GE74" s="217" t="n">
        <v>41</v>
      </c>
      <c r="GF74" s="94" t="n">
        <v>8.08189373573191</v>
      </c>
      <c r="GG74" s="95" t="n">
        <v>61.6255472837694</v>
      </c>
      <c r="GH74" s="96" t="n">
        <v>25.2391395180474</v>
      </c>
      <c r="GI74" s="97" t="n">
        <v>0.306164691281415</v>
      </c>
      <c r="GJ74" s="98" t="n">
        <v>0.261231818712494</v>
      </c>
      <c r="GK74" s="218" t="n">
        <v>0.303121038041331</v>
      </c>
      <c r="GL74" s="99" t="n">
        <v>212.089844158098</v>
      </c>
      <c r="GM74" s="100" t="n">
        <v>0.134584451980812</v>
      </c>
      <c r="GN74" s="101" t="n">
        <v>0.426136923302407</v>
      </c>
      <c r="GO74" s="102" t="n">
        <v>1.9332019546488</v>
      </c>
      <c r="GP74" s="103" t="n">
        <v>21.813132352397</v>
      </c>
      <c r="GQ74" s="104" t="n">
        <v>3.94573073547232</v>
      </c>
      <c r="GR74" s="105" t="n">
        <v>4611.7525877926</v>
      </c>
      <c r="GS74" s="217" t="n">
        <v>63</v>
      </c>
      <c r="GT74" s="217" t="n">
        <v>57</v>
      </c>
      <c r="GU74" s="217" t="n">
        <v>43</v>
      </c>
      <c r="GV74" s="217" t="n">
        <v>79</v>
      </c>
      <c r="GW74" s="217" t="n">
        <v>98</v>
      </c>
      <c r="GX74" s="217" t="n">
        <v>47</v>
      </c>
      <c r="GY74" s="217" t="n">
        <v>99</v>
      </c>
      <c r="GZ74" s="217" t="n">
        <v>87</v>
      </c>
      <c r="HA74" s="217" t="n">
        <v>43</v>
      </c>
      <c r="HB74" s="217" t="n">
        <v>89</v>
      </c>
      <c r="HC74" s="217" t="n">
        <v>84</v>
      </c>
      <c r="HD74" s="217" t="n">
        <v>82</v>
      </c>
      <c r="HE74" s="217" t="n">
        <v>53</v>
      </c>
      <c r="HF74" s="106" t="n">
        <v>9.10532888327068</v>
      </c>
      <c r="HG74" s="107" t="n">
        <v>64.5898458679605</v>
      </c>
      <c r="HH74" s="108" t="n">
        <v>27.6127021653861</v>
      </c>
      <c r="HI74" s="109" t="n">
        <v>0.295846542367417</v>
      </c>
      <c r="HJ74" s="110" t="n">
        <v>0.21804525184751</v>
      </c>
      <c r="HK74" s="218" t="n">
        <v>0.166262136303788</v>
      </c>
      <c r="HL74" s="111" t="n">
        <v>146.947690317657</v>
      </c>
      <c r="HM74" s="112" t="n">
        <v>0.0847160117819083</v>
      </c>
      <c r="HN74" s="113" t="n">
        <v>0.629982755743979</v>
      </c>
      <c r="HO74" s="114" t="n">
        <v>0.752283503995043</v>
      </c>
      <c r="HP74" s="115" t="n">
        <v>0.911730610753116</v>
      </c>
      <c r="HQ74" s="116" t="n">
        <v>2.29936338650263</v>
      </c>
      <c r="HR74" s="117" t="n">
        <v>12254.0294432059</v>
      </c>
      <c r="HS74" s="217" t="n">
        <v>67</v>
      </c>
      <c r="HT74" s="217" t="n">
        <v>65</v>
      </c>
      <c r="HU74" s="217" t="n">
        <v>65</v>
      </c>
      <c r="HV74" s="217" t="n">
        <v>66</v>
      </c>
      <c r="HW74" s="217" t="n">
        <v>68</v>
      </c>
      <c r="HX74" s="217" t="n">
        <v>25</v>
      </c>
      <c r="HY74" s="217" t="n">
        <v>67</v>
      </c>
      <c r="HZ74" s="217" t="n">
        <v>66</v>
      </c>
      <c r="IA74" s="217" t="n">
        <v>55</v>
      </c>
      <c r="IB74" s="217" t="n">
        <v>60</v>
      </c>
      <c r="IC74" s="217" t="n">
        <v>64</v>
      </c>
      <c r="ID74" s="217" t="n">
        <v>61</v>
      </c>
      <c r="IE74" s="217" t="n">
        <v>44</v>
      </c>
      <c r="IF74" s="217" t="n">
        <v>50</v>
      </c>
      <c r="IG74" s="217" t="n">
        <v>49</v>
      </c>
      <c r="IH74" s="217" t="n">
        <v>57</v>
      </c>
      <c r="II74" s="217" t="n">
        <v>55</v>
      </c>
      <c r="IJ74" s="217" t="n">
        <v>57</v>
      </c>
      <c r="IK74" s="217" t="n">
        <v>17</v>
      </c>
      <c r="IL74" s="217" t="n">
        <v>54</v>
      </c>
      <c r="IM74" s="217" t="n">
        <v>51</v>
      </c>
      <c r="IN74" s="217" t="n">
        <v>40</v>
      </c>
      <c r="IO74" s="217" t="n">
        <v>47</v>
      </c>
      <c r="IP74" s="217" t="n">
        <v>47</v>
      </c>
      <c r="IQ74" s="217" t="n">
        <v>45</v>
      </c>
      <c r="IR74" s="217" t="n">
        <v>27</v>
      </c>
      <c r="IS74" s="217" t="n">
        <v>46</v>
      </c>
      <c r="IT74" s="217" t="n">
        <v>44</v>
      </c>
      <c r="IU74" s="217" t="n">
        <v>55</v>
      </c>
      <c r="IV74" s="217" t="n">
        <v>69</v>
      </c>
      <c r="IW74" s="217" t="n">
        <v>61</v>
      </c>
      <c r="IX74" s="217" t="n">
        <v>37</v>
      </c>
      <c r="IY74" s="217" t="n">
        <v>56</v>
      </c>
      <c r="IZ74" s="217" t="n">
        <v>58</v>
      </c>
      <c r="JA74" s="217" t="n">
        <v>33</v>
      </c>
      <c r="JB74" s="217" t="n">
        <v>54</v>
      </c>
      <c r="JC74" s="217" t="n">
        <v>53</v>
      </c>
      <c r="JD74" s="217" t="n">
        <v>49</v>
      </c>
      <c r="JE74" s="217" t="n">
        <v>40</v>
      </c>
      <c r="JF74" s="217" t="n">
        <v>39</v>
      </c>
      <c r="JG74" s="217" t="n">
        <v>35</v>
      </c>
      <c r="JH74" s="217" t="n">
        <v>51</v>
      </c>
      <c r="JI74" s="217" t="n">
        <v>62</v>
      </c>
      <c r="JJ74" s="217" t="n">
        <v>55</v>
      </c>
      <c r="JK74" s="217" t="n">
        <v>33</v>
      </c>
      <c r="JL74" s="217" t="n">
        <v>50</v>
      </c>
      <c r="JM74" s="217" t="n">
        <v>50</v>
      </c>
      <c r="JN74" s="217" t="n">
        <v>27</v>
      </c>
      <c r="JO74" s="217" t="n">
        <v>50</v>
      </c>
      <c r="JP74" s="217" t="n">
        <v>46</v>
      </c>
      <c r="JQ74" s="217" t="n">
        <v>43</v>
      </c>
      <c r="JR74" s="217" t="n">
        <v>32</v>
      </c>
      <c r="JS74" s="118" t="n">
        <v>4812.8</v>
      </c>
      <c r="JT74" s="119" t="n">
        <v>290.8</v>
      </c>
      <c r="JU74" s="120" t="n">
        <v>562.4</v>
      </c>
      <c r="JV74" s="121" t="n">
        <v>347.3</v>
      </c>
      <c r="JW74" s="122" t="n">
        <v>323.7</v>
      </c>
      <c r="JX74" s="123" t="n">
        <v>1736.5</v>
      </c>
      <c r="JY74" s="124" t="n">
        <v>8990.7</v>
      </c>
      <c r="JZ74" s="125" t="n">
        <v>3339.1</v>
      </c>
      <c r="KA74" s="126" t="n">
        <v>2355.3</v>
      </c>
      <c r="KB74" s="127" t="n">
        <v>2240.3</v>
      </c>
      <c r="KC74" s="128" t="n">
        <v>64.7</v>
      </c>
      <c r="KD74" s="129" t="n">
        <v>0</v>
      </c>
      <c r="KE74" s="130" t="n">
        <v>130.7</v>
      </c>
      <c r="KF74" s="131" t="n">
        <v>860.6</v>
      </c>
      <c r="KG74" s="132" t="n">
        <v>18853</v>
      </c>
      <c r="KH74" s="133" t="n">
        <v>27768.7</v>
      </c>
      <c r="KI74" s="134" t="n">
        <v>22506.2</v>
      </c>
      <c r="KJ74" s="135" t="n">
        <v>18929.1</v>
      </c>
      <c r="KK74" s="136" t="n">
        <v>23421.6</v>
      </c>
      <c r="KL74" s="137" t="n">
        <v>988.4</v>
      </c>
      <c r="KM74" s="138" t="n">
        <v>21614.4</v>
      </c>
      <c r="KN74" s="139" t="n">
        <v>27520</v>
      </c>
      <c r="KO74" s="140" t="n">
        <v>1748.8</v>
      </c>
      <c r="KP74" s="141" t="n">
        <v>6.8</v>
      </c>
      <c r="KQ74" s="142" t="n">
        <v>1255.1</v>
      </c>
      <c r="KR74" s="143" t="n">
        <v>1045.3</v>
      </c>
      <c r="KS74" s="144" t="n">
        <v>121.3</v>
      </c>
      <c r="KT74" s="145" t="n">
        <v>3.8</v>
      </c>
      <c r="KU74" s="146" t="n">
        <v>61.6</v>
      </c>
      <c r="KV74" s="147" t="n">
        <v>104</v>
      </c>
      <c r="KW74" s="148" t="n">
        <v>1130.4</v>
      </c>
      <c r="KX74" s="149" t="n">
        <v>26713.2</v>
      </c>
      <c r="KY74" s="150" t="n">
        <v>14262.3</v>
      </c>
      <c r="KZ74" s="151" t="n">
        <v>13581.3</v>
      </c>
      <c r="LA74" s="152" t="n">
        <v>2621.2</v>
      </c>
      <c r="LB74" s="153" t="n">
        <v>18929.1</v>
      </c>
      <c r="LC74" s="154" t="n">
        <v>28123.9</v>
      </c>
      <c r="LD74" t="n">
        <v>1496.8</v>
      </c>
      <c r="LE74" s="155" t="n">
        <v>80.2594360850264</v>
      </c>
      <c r="LF74" s="156" t="n">
        <v>90504.5261299984</v>
      </c>
      <c r="LG74" s="157" t="n">
        <v>0.110264090738598</v>
      </c>
      <c r="LH74" s="218" t="n">
        <v>0.417125171939477</v>
      </c>
      <c r="LI74" s="218" t="n">
        <v>0.0130674002751032</v>
      </c>
      <c r="LJ74" s="218" t="n">
        <v>0.211829436038514</v>
      </c>
      <c r="LK74" s="218" t="n">
        <v>0.357634112792297</v>
      </c>
      <c r="LL74" s="218" t="n">
        <v>0.0405981985088135</v>
      </c>
      <c r="LM74" s="218" t="n">
        <v>0.959401801491187</v>
      </c>
      <c r="LN74" s="218" t="n">
        <v>0.51222902210921</v>
      </c>
      <c r="LO74" s="218" t="n">
        <v>0.48777097789079</v>
      </c>
      <c r="LP74" s="158" t="n">
        <v>28</v>
      </c>
      <c r="LQ74" s="159" t="n">
        <v>427</v>
      </c>
      <c r="LR74" s="160" t="n">
        <v>1</v>
      </c>
      <c r="LS74" s="161" t="n">
        <v>2087.2</v>
      </c>
      <c r="LT74" s="162" t="n">
        <v>20.3398524251997</v>
      </c>
      <c r="LU74" s="163" t="n">
        <v>19.6343221196929</v>
      </c>
      <c r="LV74" s="164" t="n">
        <v>12.8984430013462</v>
      </c>
      <c r="LW74" s="165" t="n">
        <v>15.4367524152974</v>
      </c>
      <c r="LX74" s="166" t="n">
        <v>22.679537519482</v>
      </c>
      <c r="LY74" s="167" t="n">
        <v>4.56260881021385</v>
      </c>
      <c r="LZ74" s="168" t="n">
        <v>23.0037297879997</v>
      </c>
      <c r="MA74" s="169" t="n">
        <v>19.5294280183086</v>
      </c>
      <c r="MB74" s="170" t="n">
        <v>14.4041140197022</v>
      </c>
      <c r="MC74" s="171" t="n">
        <v>17.8438662503159</v>
      </c>
      <c r="MD74" s="172" t="n">
        <v>18.6762235726017</v>
      </c>
      <c r="ME74" s="173" t="n">
        <v>17.3525146635085</v>
      </c>
      <c r="MF74" s="174" t="n">
        <v>10.1365869571265</v>
      </c>
      <c r="MG74" s="175" t="n">
        <v>5.49805309949768</v>
      </c>
      <c r="MH74" s="176" t="n">
        <v>5.31232053032547</v>
      </c>
      <c r="MI74" s="177" t="n">
        <v>3.48657025821804</v>
      </c>
      <c r="MJ74" s="178" t="n">
        <v>4.26176643420807</v>
      </c>
      <c r="MK74" s="179" t="n">
        <v>6.13387336067151</v>
      </c>
      <c r="ML74" s="180" t="n">
        <v>1.11826005476679</v>
      </c>
      <c r="MM74" s="181" t="n">
        <v>6.14994266540868</v>
      </c>
      <c r="MN74" s="182" t="n">
        <v>5.28617906728242</v>
      </c>
      <c r="MO74" s="183" t="n">
        <v>3.91953892166341</v>
      </c>
      <c r="MP74" s="184" t="n">
        <v>4.83507610490664</v>
      </c>
      <c r="MQ74" s="185" t="n">
        <v>5.07213725087069</v>
      </c>
      <c r="MR74" s="186" t="n">
        <v>4.63781590085264</v>
      </c>
      <c r="MS74" s="187" t="n">
        <v>2.75298172933635</v>
      </c>
      <c r="MT74" s="188" t="n">
        <v>15.4965473178403</v>
      </c>
      <c r="MU74" s="189" t="n">
        <v>14.1265111510076</v>
      </c>
      <c r="MV74" s="190" t="n">
        <v>10.9140671549852</v>
      </c>
      <c r="MW74" s="191" t="n">
        <v>17.324441841599</v>
      </c>
      <c r="MX74" s="192" t="n">
        <v>24.1897606660453</v>
      </c>
      <c r="MY74" s="193" t="n">
        <v>7.68252805827988</v>
      </c>
      <c r="MZ74" s="194" t="n">
        <v>23.6725347756782</v>
      </c>
      <c r="NA74" s="195" t="n">
        <v>21.552440169948</v>
      </c>
      <c r="NB74" s="196" t="n">
        <v>10.0013873029952</v>
      </c>
      <c r="NC74" s="197" t="n">
        <v>21.8244939183366</v>
      </c>
      <c r="ND74" s="198" t="n">
        <v>20.2371382887056</v>
      </c>
      <c r="NE74" s="199" t="n">
        <v>18.9664607065258</v>
      </c>
      <c r="NF74" s="200" t="n">
        <v>13.057545422284</v>
      </c>
      <c r="NG74" s="201" t="n">
        <v>4.19075826968388</v>
      </c>
      <c r="NH74" s="202" t="n">
        <v>3.8271253376625</v>
      </c>
      <c r="NI74" s="203" t="n">
        <v>2.9501748338768</v>
      </c>
      <c r="NJ74" s="204" t="n">
        <v>4.79943193654915</v>
      </c>
      <c r="NK74" s="205" t="n">
        <v>6.53995964049906</v>
      </c>
      <c r="NL74" s="206" t="n">
        <v>1.89239587091217</v>
      </c>
      <c r="NM74" s="207" t="n">
        <v>6.34114337286912</v>
      </c>
      <c r="NN74" s="208" t="n">
        <v>5.83082491198789</v>
      </c>
      <c r="NO74" s="209" t="n">
        <v>2.73526233474121</v>
      </c>
      <c r="NP74" s="210" t="n">
        <v>5.91092017192974</v>
      </c>
      <c r="NQ74" s="211" t="n">
        <v>5.5036185350095</v>
      </c>
      <c r="NR74" s="212" t="n">
        <v>5.06923505178199</v>
      </c>
      <c r="NS74" s="213" t="n">
        <v>3.540992438922</v>
      </c>
      <c r="NT74" s="216" t="n">
        <v>0.036</v>
      </c>
      <c r="NU74" s="216" t="n">
        <v>0.673204131224908</v>
      </c>
      <c r="NV74" t="n">
        <v>2</v>
      </c>
      <c r="NW74" t="n">
        <v>1</v>
      </c>
      <c r="NX74" t="n">
        <v>1.31790516570413</v>
      </c>
      <c r="NY74" s="218" t="n">
        <v>0.0532216371129182</v>
      </c>
      <c r="NZ74" s="214" t="n">
        <v>0.138474623727488</v>
      </c>
      <c r="OA74" t="n">
        <v>0.000247093023255814</v>
      </c>
      <c r="OB74" t="n">
        <v>0.063546511627907</v>
      </c>
      <c r="OC74" t="n">
        <v>0.0456068313953488</v>
      </c>
      <c r="OD74" t="n">
        <v>0.0379832848837209</v>
      </c>
    </row>
    <row r="75">
      <c r="A75" s="1" t="s">
        <v>3292</v>
      </c>
      <c r="B75" s="1" t="s">
        <v>4282</v>
      </c>
      <c r="C75" s="1"/>
      <c r="D75" t="n">
        <v>74</v>
      </c>
      <c r="E75" s="219" t="n">
        <v>3364.5</v>
      </c>
      <c r="F75" t="n">
        <v>-93.40368</v>
      </c>
      <c r="G75" t="n">
        <v>48.60134</v>
      </c>
      <c r="H75" t="s">
        <v>444</v>
      </c>
      <c r="I75" t="s">
        <v>445</v>
      </c>
      <c r="J75" s="20" t="n">
        <v>0.539849478425558</v>
      </c>
      <c r="K75" s="21" t="n">
        <v>0.863118695339749</v>
      </c>
      <c r="L75" s="22" t="n">
        <v>0.915811494048727</v>
      </c>
      <c r="M75" s="23" t="n">
        <v>0.0212716479630368</v>
      </c>
      <c r="N75" s="24" t="n">
        <v>0.853844882682457</v>
      </c>
      <c r="O75" s="25" t="n">
        <v>0.630002392688995</v>
      </c>
      <c r="P75" s="26" t="n">
        <v>1.12096992680273</v>
      </c>
      <c r="Q75" s="27" t="n">
        <v>0.405785564850872</v>
      </c>
      <c r="R75" s="28" t="n">
        <v>1.26062279731335</v>
      </c>
      <c r="S75" s="29" t="n">
        <v>0.243133443130919</v>
      </c>
      <c r="T75" s="30" t="n">
        <v>0.0960795950884058</v>
      </c>
      <c r="U75" s="31" t="n">
        <v>0.0665282465281104</v>
      </c>
      <c r="V75" s="32" t="n">
        <v>0.0185720871944465</v>
      </c>
      <c r="W75" s="33" t="n">
        <v>4.69798944113487</v>
      </c>
      <c r="X75" s="34" t="n">
        <v>0</v>
      </c>
      <c r="Y75" s="35" t="n">
        <v>0</v>
      </c>
      <c r="Z75" s="36" t="n">
        <v>1.2564992936425</v>
      </c>
      <c r="AA75" s="37" t="n">
        <v>1.49115945082859</v>
      </c>
      <c r="AB75" s="38" t="n">
        <v>0.584308652269699</v>
      </c>
      <c r="AC75" s="39" t="n">
        <v>0.876858224758044</v>
      </c>
      <c r="AD75" s="40" t="n">
        <v>0.39621002106072</v>
      </c>
      <c r="AE75" s="41" t="n">
        <v>0.653243191312899</v>
      </c>
      <c r="AF75" s="42" t="n">
        <v>0.142098701869096</v>
      </c>
      <c r="AG75" s="43" t="n">
        <v>1.97779114236582</v>
      </c>
      <c r="AH75" s="44" t="n">
        <v>0.178570642618538</v>
      </c>
      <c r="AI75" s="45" t="n">
        <v>0.0457380560418924</v>
      </c>
      <c r="AJ75" s="46" t="n">
        <v>0.0264157566378749</v>
      </c>
      <c r="AK75" s="47" t="n">
        <v>0.00402449477048838</v>
      </c>
      <c r="AL75" s="48" t="n">
        <v>0.000129077796169707</v>
      </c>
      <c r="AM75" s="49" t="n">
        <v>0.966993268447012</v>
      </c>
      <c r="AN75" s="50" t="n">
        <v>0.155489014346204</v>
      </c>
      <c r="AO75" s="51" t="n">
        <v>0.869734208843601</v>
      </c>
      <c r="AP75" s="52" t="n">
        <v>1.18024465063332</v>
      </c>
      <c r="AQ75" s="53" t="n">
        <v>1.22445110398124</v>
      </c>
      <c r="AR75" s="54" t="n">
        <v>0.0502773986117658</v>
      </c>
      <c r="AS75" s="55" t="n">
        <v>1.20398962746164</v>
      </c>
      <c r="AT75" s="56" t="n">
        <v>1.10794751451743</v>
      </c>
      <c r="AU75" s="57" t="n">
        <v>1.2641489155806</v>
      </c>
      <c r="AV75" s="58" t="n">
        <v>0.388680331468649</v>
      </c>
      <c r="AW75" s="59" t="n">
        <v>1.29954729323345</v>
      </c>
      <c r="AX75" s="60" t="n">
        <v>0.467300121861876</v>
      </c>
      <c r="AY75" s="61" t="n">
        <v>0.306146804073263</v>
      </c>
      <c r="AZ75" s="62" t="n">
        <v>0.137614291991504</v>
      </c>
      <c r="BA75" s="63" t="n">
        <v>0.0203656753958174</v>
      </c>
      <c r="BB75" s="64" t="n">
        <v>3.33021403511169</v>
      </c>
      <c r="BC75" s="65" t="n">
        <v>0</v>
      </c>
      <c r="BD75" s="66" t="n">
        <v>0</v>
      </c>
      <c r="BE75" s="67" t="n">
        <v>1.18052248036958</v>
      </c>
      <c r="BF75" s="68" t="n">
        <v>1.14019188988039</v>
      </c>
      <c r="BG75" s="69" t="n">
        <v>0.696972721806958</v>
      </c>
      <c r="BH75" s="70" t="n">
        <v>0.927695963788721</v>
      </c>
      <c r="BI75" s="71" t="n">
        <v>0.450555768493676</v>
      </c>
      <c r="BJ75" s="72" t="n">
        <v>0.758203660404741</v>
      </c>
      <c r="BK75" s="73" t="n">
        <v>0.177049531786995</v>
      </c>
      <c r="BL75" s="74" t="n">
        <v>1.83563820975666</v>
      </c>
      <c r="BM75" s="75" t="n">
        <v>0.264614565314049</v>
      </c>
      <c r="BN75" s="76" t="n">
        <v>0.0318106150517901</v>
      </c>
      <c r="BO75" s="77" t="n">
        <v>0.0232214708148683</v>
      </c>
      <c r="BP75" s="78" t="n">
        <v>0.00600263059219137</v>
      </c>
      <c r="BQ75" s="79" t="n">
        <v>0.0150234365338646</v>
      </c>
      <c r="BR75" s="80" t="n">
        <v>2.08050516707904</v>
      </c>
      <c r="BS75" s="81" t="n">
        <v>0.477322683345545</v>
      </c>
      <c r="BT75" s="218" t="n">
        <v>0.187980934509715</v>
      </c>
      <c r="BU75" s="218" t="n">
        <v>0.124694910758926</v>
      </c>
      <c r="BV75" s="218" t="n">
        <v>0.281326707777046</v>
      </c>
      <c r="BW75" s="218" t="n">
        <v>0.00102768709950429</v>
      </c>
      <c r="BX75" s="218" t="n">
        <v>0.0495756511559848</v>
      </c>
      <c r="BY75" s="218" t="n">
        <v>0.072835045268158</v>
      </c>
      <c r="BZ75" s="218" t="n">
        <v>0.218709462493938</v>
      </c>
      <c r="CA75" s="218" t="n">
        <v>0.0224699063753901</v>
      </c>
      <c r="CB75" s="218" t="n">
        <v>0.217803536929707</v>
      </c>
      <c r="CC75" s="218" t="n">
        <v>0.0946351612423837</v>
      </c>
      <c r="CD75" s="218" t="n">
        <v>0.016941596076683</v>
      </c>
      <c r="CE75" s="218" t="n">
        <v>0.00829246544806063</v>
      </c>
      <c r="CF75" s="218" t="n">
        <v>0.000921385049784515</v>
      </c>
      <c r="CG75" s="218" t="n">
        <v>0.0296626541833853</v>
      </c>
      <c r="CH75" s="218" t="n">
        <v>0</v>
      </c>
      <c r="CI75" s="218" t="n">
        <v>0</v>
      </c>
      <c r="CJ75" s="218" t="n">
        <v>0.0388467825828503</v>
      </c>
      <c r="CK75" s="218" t="n">
        <v>0.905394560855996</v>
      </c>
      <c r="CL75" s="217" t="n">
        <v>29</v>
      </c>
      <c r="CM75" s="217" t="n">
        <v>49</v>
      </c>
      <c r="CN75" s="217" t="n">
        <v>52</v>
      </c>
      <c r="CO75" s="217" t="n">
        <v>0</v>
      </c>
      <c r="CP75" s="217" t="n">
        <v>58</v>
      </c>
      <c r="CQ75" s="217" t="n">
        <v>47</v>
      </c>
      <c r="CR75" s="217" t="n">
        <v>73</v>
      </c>
      <c r="CS75" s="217" t="n">
        <v>24</v>
      </c>
      <c r="CT75" s="217" t="n">
        <v>72</v>
      </c>
      <c r="CU75" s="217" t="n">
        <v>22</v>
      </c>
      <c r="CV75" s="217" t="n">
        <v>27</v>
      </c>
      <c r="CW75" s="217" t="n">
        <v>40</v>
      </c>
      <c r="CX75" s="217" t="n">
        <v>46</v>
      </c>
      <c r="CY75" s="217" t="n">
        <v>95</v>
      </c>
      <c r="CZ75" s="217" t="n">
        <v>0</v>
      </c>
      <c r="DA75" s="217" t="n">
        <v>0</v>
      </c>
      <c r="DB75" s="217" t="n">
        <v>72</v>
      </c>
      <c r="DC75" s="217" t="n">
        <v>78</v>
      </c>
      <c r="DD75" s="218" t="n">
        <v>0.348209902986201</v>
      </c>
      <c r="DE75" s="218" t="n">
        <v>0.144470177082473</v>
      </c>
      <c r="DF75" s="218" t="n">
        <v>0.307188443915815</v>
      </c>
      <c r="DG75" s="218" t="n">
        <v>0.0483125285492727</v>
      </c>
      <c r="DH75" s="218" t="n">
        <v>0.0580616598652403</v>
      </c>
      <c r="DI75" s="218" t="n">
        <v>0.115610743885085</v>
      </c>
      <c r="DJ75" s="218" t="n">
        <v>0.19510734165523</v>
      </c>
      <c r="DK75" s="218" t="n">
        <v>0.0553738435314915</v>
      </c>
      <c r="DL75" s="218" t="n">
        <v>0.172774550320597</v>
      </c>
      <c r="DM75" s="218" t="n">
        <v>0.389231362101946</v>
      </c>
      <c r="DN75" s="218" t="n">
        <v>0.176328762221516</v>
      </c>
      <c r="DO75" s="218" t="n">
        <v>0.12464578402133</v>
      </c>
      <c r="DP75" s="218" t="n">
        <v>0.0496112817120539</v>
      </c>
      <c r="DQ75" s="218" t="n">
        <v>0.00631390396999697</v>
      </c>
      <c r="DR75" s="218" t="n">
        <v>0.00151036084130344</v>
      </c>
      <c r="DS75" s="218" t="n">
        <v>0.00349835025686016</v>
      </c>
      <c r="DT75" s="218" t="n">
        <v>0.030916676817411</v>
      </c>
      <c r="DU75" s="218" t="n">
        <v>0.607174880159797</v>
      </c>
      <c r="DV75" s="218" t="n">
        <v>0.0553381444825692</v>
      </c>
      <c r="DW75" s="218" t="n">
        <v>0.0602587516750993</v>
      </c>
      <c r="DX75" s="218" t="n">
        <v>0.0452420571317631</v>
      </c>
      <c r="DY75" s="218" t="n">
        <v>0.00890713145480769</v>
      </c>
      <c r="DZ75" s="218" t="n">
        <v>0.000389588646920916</v>
      </c>
      <c r="EA75" s="218" t="n">
        <v>0.00288580134591616</v>
      </c>
      <c r="EB75" s="218" t="n">
        <v>0.0329064318797968</v>
      </c>
      <c r="EC75" s="218" t="n">
        <v>0.794072093383313</v>
      </c>
      <c r="ED75" s="217" t="n">
        <v>55</v>
      </c>
      <c r="EE75" s="217" t="n">
        <v>72</v>
      </c>
      <c r="EF75" s="217" t="n">
        <v>68</v>
      </c>
      <c r="EG75" s="217" t="n">
        <v>0</v>
      </c>
      <c r="EH75" s="217" t="n">
        <v>70</v>
      </c>
      <c r="EI75" s="217" t="n">
        <v>68</v>
      </c>
      <c r="EJ75" s="217" t="n">
        <v>91</v>
      </c>
      <c r="EK75" s="217" t="n">
        <v>17</v>
      </c>
      <c r="EL75" s="217" t="n">
        <v>73</v>
      </c>
      <c r="EM75" s="217" t="n">
        <v>40</v>
      </c>
      <c r="EN75" s="217" t="n">
        <v>43</v>
      </c>
      <c r="EO75" s="217" t="n">
        <v>52</v>
      </c>
      <c r="EP75" s="217" t="n">
        <v>0</v>
      </c>
      <c r="EQ75" s="217" t="n">
        <v>94</v>
      </c>
      <c r="ER75" s="217" t="n">
        <v>0</v>
      </c>
      <c r="ES75" s="217" t="n">
        <v>0</v>
      </c>
      <c r="ET75" s="217" t="n">
        <v>70</v>
      </c>
      <c r="EU75" s="217" t="n">
        <v>60</v>
      </c>
      <c r="EV75" s="218" t="n">
        <v>0.216136070765406</v>
      </c>
      <c r="EW75" s="218" t="n">
        <v>0.10565174829813</v>
      </c>
      <c r="EX75" s="218" t="n">
        <v>0.229757404654484</v>
      </c>
      <c r="EY75" s="218" t="n">
        <v>0.0204403395537611</v>
      </c>
      <c r="EZ75" s="218" t="n">
        <v>0.0411761447318317</v>
      </c>
      <c r="FA75" s="218" t="n">
        <v>0.0657387144371016</v>
      </c>
      <c r="FB75" s="218" t="n">
        <v>0.173009255316641</v>
      </c>
      <c r="FC75" s="218" t="n">
        <v>0.0578107626143221</v>
      </c>
      <c r="FD75" s="218" t="n">
        <v>0.167599546444964</v>
      </c>
      <c r="FE75" s="218" t="n">
        <v>0.202514736921802</v>
      </c>
      <c r="FF75" s="82" t="n">
        <v>4.72232043651244</v>
      </c>
      <c r="FG75" s="83" t="n">
        <v>54.0368679909889</v>
      </c>
      <c r="FH75" s="84" t="n">
        <v>10</v>
      </c>
      <c r="FI75" s="85" t="n">
        <v>0.2</v>
      </c>
      <c r="FJ75" s="86" t="n">
        <v>0.0371207023259483</v>
      </c>
      <c r="FK75" s="218" t="n">
        <v>0.599510104102878</v>
      </c>
      <c r="FL75" s="87" t="n">
        <v>37.873019764177</v>
      </c>
      <c r="FM75" s="88" t="n">
        <v>0.00615563120706578</v>
      </c>
      <c r="FN75" s="89" t="n">
        <v>0.0112567292603692</v>
      </c>
      <c r="FO75" s="90" t="n">
        <v>0.00778016115678202</v>
      </c>
      <c r="FP75" s="91" t="n">
        <v>0.00281559105160554</v>
      </c>
      <c r="FQ75" s="92" t="n">
        <v>3.81549506030621</v>
      </c>
      <c r="FR75" s="93" t="n">
        <v>717.076864284429</v>
      </c>
      <c r="FS75" s="217" t="n">
        <v>2</v>
      </c>
      <c r="FT75" s="217" t="n">
        <v>6</v>
      </c>
      <c r="FU75" s="217" t="n">
        <v>4</v>
      </c>
      <c r="FV75" s="217" t="n">
        <v>30</v>
      </c>
      <c r="FW75" s="217" t="n">
        <v>2</v>
      </c>
      <c r="FX75" s="217" t="n">
        <v>80</v>
      </c>
      <c r="FY75" s="217" t="n">
        <v>34</v>
      </c>
      <c r="FZ75" s="217" t="n">
        <v>1</v>
      </c>
      <c r="GA75" s="217" t="n">
        <v>0</v>
      </c>
      <c r="GB75" s="217" t="n">
        <v>0</v>
      </c>
      <c r="GC75" s="217" t="n">
        <v>57</v>
      </c>
      <c r="GD75" s="217" t="n">
        <v>72</v>
      </c>
      <c r="GE75" s="217" t="n">
        <v>53</v>
      </c>
      <c r="GF75" s="94" t="n">
        <v>8.08189373573191</v>
      </c>
      <c r="GG75" s="95" t="n">
        <v>61.6255472837694</v>
      </c>
      <c r="GH75" s="96" t="n">
        <v>25.2391395180474</v>
      </c>
      <c r="GI75" s="97" t="n">
        <v>0.306164691281415</v>
      </c>
      <c r="GJ75" s="98" t="n">
        <v>0.261231818712494</v>
      </c>
      <c r="GK75" s="218" t="n">
        <v>0.303121038041331</v>
      </c>
      <c r="GL75" s="99" t="n">
        <v>212.089844158098</v>
      </c>
      <c r="GM75" s="100" t="n">
        <v>0.134584451980812</v>
      </c>
      <c r="GN75" s="101" t="n">
        <v>0.426136923302407</v>
      </c>
      <c r="GO75" s="102" t="n">
        <v>1.9332019546488</v>
      </c>
      <c r="GP75" s="103" t="n">
        <v>21.813132352397</v>
      </c>
      <c r="GQ75" s="104" t="n">
        <v>3.94573073547232</v>
      </c>
      <c r="GR75" s="105" t="n">
        <v>4611.7525877926</v>
      </c>
      <c r="GS75" s="217" t="n">
        <v>4</v>
      </c>
      <c r="GT75" s="217" t="n">
        <v>5</v>
      </c>
      <c r="GU75" s="217" t="n">
        <v>0</v>
      </c>
      <c r="GV75" s="217" t="n">
        <v>49</v>
      </c>
      <c r="GW75" s="217" t="n">
        <v>2</v>
      </c>
      <c r="GX75" s="217" t="n">
        <v>80</v>
      </c>
      <c r="GY75" s="217" t="n">
        <v>43</v>
      </c>
      <c r="GZ75" s="217" t="n">
        <v>1</v>
      </c>
      <c r="HA75" s="217" t="n">
        <v>1</v>
      </c>
      <c r="HB75" s="217" t="n">
        <v>0</v>
      </c>
      <c r="HC75" s="217" t="n">
        <v>79</v>
      </c>
      <c r="HD75" s="217" t="n">
        <v>84</v>
      </c>
      <c r="HE75" s="217" t="n">
        <v>46</v>
      </c>
      <c r="HF75" s="106" t="n">
        <v>6.7754738295488</v>
      </c>
      <c r="HG75" s="107" t="n">
        <v>58.248467278333</v>
      </c>
      <c r="HH75" s="108" t="n">
        <v>22.194810718843</v>
      </c>
      <c r="HI75" s="109" t="n">
        <v>0.263781369629945</v>
      </c>
      <c r="HJ75" s="110" t="n">
        <v>0.209662809900042</v>
      </c>
      <c r="HK75" s="218" t="n">
        <v>0.326594914464301</v>
      </c>
      <c r="HL75" s="111" t="n">
        <v>143.125227136415</v>
      </c>
      <c r="HM75" s="112" t="n">
        <v>0.193508713900814</v>
      </c>
      <c r="HN75" s="113" t="n">
        <v>0.484755222875964</v>
      </c>
      <c r="HO75" s="114" t="n">
        <v>1.29612526329756</v>
      </c>
      <c r="HP75" s="115" t="n">
        <v>0.187413248976615</v>
      </c>
      <c r="HQ75" s="116" t="n">
        <v>1.83392722146566</v>
      </c>
      <c r="HR75" s="117" t="n">
        <v>1502.2895188187</v>
      </c>
      <c r="HS75" s="217" t="n">
        <v>3</v>
      </c>
      <c r="HT75" s="217" t="n">
        <v>8</v>
      </c>
      <c r="HU75" s="217" t="n">
        <v>3</v>
      </c>
      <c r="HV75" s="217" t="n">
        <v>15</v>
      </c>
      <c r="HW75" s="217" t="n">
        <v>3</v>
      </c>
      <c r="HX75" s="217" t="n">
        <v>57</v>
      </c>
      <c r="HY75" s="217" t="n">
        <v>32</v>
      </c>
      <c r="HZ75" s="217" t="n">
        <v>0</v>
      </c>
      <c r="IA75" s="217" t="n">
        <v>0</v>
      </c>
      <c r="IB75" s="217" t="n">
        <v>0</v>
      </c>
      <c r="IC75" s="217" t="n">
        <v>40</v>
      </c>
      <c r="ID75" s="217" t="n">
        <v>51</v>
      </c>
      <c r="IE75" s="217" t="n">
        <v>43</v>
      </c>
      <c r="IF75" s="217" t="n">
        <v>3</v>
      </c>
      <c r="IG75" s="217" t="n">
        <v>8</v>
      </c>
      <c r="IH75" s="217" t="n">
        <v>3</v>
      </c>
      <c r="II75" s="217" t="n">
        <v>19</v>
      </c>
      <c r="IJ75" s="217" t="n">
        <v>3</v>
      </c>
      <c r="IK75" s="217" t="n">
        <v>70</v>
      </c>
      <c r="IL75" s="217" t="n">
        <v>41</v>
      </c>
      <c r="IM75" s="217" t="n">
        <v>0</v>
      </c>
      <c r="IN75" s="217" t="n">
        <v>0</v>
      </c>
      <c r="IO75" s="217" t="n">
        <v>0</v>
      </c>
      <c r="IP75" s="217" t="n">
        <v>53</v>
      </c>
      <c r="IQ75" s="217" t="n">
        <v>64</v>
      </c>
      <c r="IR75" s="217" t="n">
        <v>57</v>
      </c>
      <c r="IS75" s="217" t="n">
        <v>7</v>
      </c>
      <c r="IT75" s="217" t="n">
        <v>9</v>
      </c>
      <c r="IU75" s="217" t="n">
        <v>0</v>
      </c>
      <c r="IV75" s="217" t="n">
        <v>37</v>
      </c>
      <c r="IW75" s="217" t="n">
        <v>5</v>
      </c>
      <c r="IX75" s="217" t="n">
        <v>72</v>
      </c>
      <c r="IY75" s="217" t="n">
        <v>52</v>
      </c>
      <c r="IZ75" s="217" t="n">
        <v>0</v>
      </c>
      <c r="JA75" s="217" t="n">
        <v>0</v>
      </c>
      <c r="JB75" s="217" t="n">
        <v>0</v>
      </c>
      <c r="JC75" s="217" t="n">
        <v>67</v>
      </c>
      <c r="JD75" s="217" t="n">
        <v>69</v>
      </c>
      <c r="JE75" s="217" t="n">
        <v>59</v>
      </c>
      <c r="JF75" s="217" t="n">
        <v>5</v>
      </c>
      <c r="JG75" s="217" t="n">
        <v>7</v>
      </c>
      <c r="JH75" s="217" t="n">
        <v>0</v>
      </c>
      <c r="JI75" s="217" t="n">
        <v>39</v>
      </c>
      <c r="JJ75" s="217" t="n">
        <v>3</v>
      </c>
      <c r="JK75" s="217" t="n">
        <v>82</v>
      </c>
      <c r="JL75" s="217" t="n">
        <v>62</v>
      </c>
      <c r="JM75" s="217" t="n">
        <v>0</v>
      </c>
      <c r="JN75" s="217" t="n">
        <v>0</v>
      </c>
      <c r="JO75" s="217" t="n">
        <v>0</v>
      </c>
      <c r="JP75" s="217" t="n">
        <v>78</v>
      </c>
      <c r="JQ75" s="217" t="n">
        <v>80</v>
      </c>
      <c r="JR75" s="217" t="n">
        <v>68</v>
      </c>
      <c r="JS75" s="118" t="n">
        <v>939.8</v>
      </c>
      <c r="JT75" s="119" t="n">
        <v>1.7</v>
      </c>
      <c r="JU75" s="120" t="n">
        <v>84.7</v>
      </c>
      <c r="JV75" s="121" t="n">
        <v>179.4</v>
      </c>
      <c r="JW75" s="122" t="n">
        <v>75.6</v>
      </c>
      <c r="JX75" s="123" t="n">
        <v>732.8</v>
      </c>
      <c r="JY75" s="124" t="n">
        <v>318.4</v>
      </c>
      <c r="JZ75" s="125" t="n">
        <v>57</v>
      </c>
      <c r="KA75" s="126" t="n">
        <v>27.9</v>
      </c>
      <c r="KB75" s="127" t="n">
        <v>3.1</v>
      </c>
      <c r="KC75" s="128" t="n">
        <v>99.8</v>
      </c>
      <c r="KD75" s="129" t="n">
        <v>0</v>
      </c>
      <c r="KE75" s="130" t="n">
        <v>0</v>
      </c>
      <c r="KF75" s="131" t="n">
        <v>130.7</v>
      </c>
      <c r="KG75" s="132" t="n">
        <v>3046.2</v>
      </c>
      <c r="KH75" s="133" t="n">
        <v>3340.6</v>
      </c>
      <c r="KI75" s="134" t="n">
        <v>2463.1</v>
      </c>
      <c r="KJ75" s="135" t="n">
        <v>1654.2</v>
      </c>
      <c r="KK75" s="136" t="n">
        <v>1708.5</v>
      </c>
      <c r="KL75" s="137" t="n">
        <v>1076.9</v>
      </c>
      <c r="KM75" s="138" t="n">
        <v>1796.3</v>
      </c>
      <c r="KN75" s="139" t="n">
        <v>3288.9</v>
      </c>
      <c r="KO75" s="140" t="n">
        <v>7.4</v>
      </c>
      <c r="KP75" s="141" t="n">
        <v>0</v>
      </c>
      <c r="KQ75" s="142" t="n">
        <v>7.7</v>
      </c>
      <c r="KR75" s="143" t="n">
        <v>5.1</v>
      </c>
      <c r="KS75" s="144" t="n">
        <v>1.7</v>
      </c>
      <c r="KT75" s="145" t="n">
        <v>0</v>
      </c>
      <c r="KU75" s="146" t="n">
        <v>0</v>
      </c>
      <c r="KV75" s="147" t="n">
        <v>0</v>
      </c>
      <c r="KW75" s="148" t="n">
        <v>628.2</v>
      </c>
      <c r="KX75" s="149" t="n">
        <v>2736.3</v>
      </c>
      <c r="KY75" s="150" t="n">
        <v>1647.4</v>
      </c>
      <c r="KZ75" s="151" t="n">
        <v>1717.1</v>
      </c>
      <c r="LA75" s="152" t="n">
        <v>1296.1</v>
      </c>
      <c r="LB75" s="153" t="n">
        <v>1654.2</v>
      </c>
      <c r="LC75" s="154" t="n">
        <v>3297.8</v>
      </c>
      <c r="LD75" t="n">
        <v>642</v>
      </c>
      <c r="LE75" s="155" t="n">
        <v>76.1758274415935</v>
      </c>
      <c r="LF75" s="156" t="n">
        <v>31472.8032004002</v>
      </c>
      <c r="LG75" s="157" t="n">
        <v>0.130093096360779</v>
      </c>
      <c r="LH75" s="218" t="n">
        <v>1</v>
      </c>
      <c r="LI75" s="218" t="n">
        <v>0</v>
      </c>
      <c r="LJ75" s="218" t="n">
        <v>0</v>
      </c>
      <c r="LK75" s="218" t="n">
        <v>0</v>
      </c>
      <c r="LL75" s="218" t="n">
        <v>0.186714222024075</v>
      </c>
      <c r="LM75" s="218" t="n">
        <v>0.813285777975925</v>
      </c>
      <c r="LN75" s="218" t="n">
        <v>0.489641848714519</v>
      </c>
      <c r="LO75" s="218" t="n">
        <v>0.510358151285481</v>
      </c>
      <c r="LP75" s="158" t="n">
        <v>8</v>
      </c>
      <c r="LQ75" s="159" t="n">
        <v>250</v>
      </c>
      <c r="LR75" s="160" t="n">
        <v>1</v>
      </c>
      <c r="LS75" s="161" t="n">
        <v>215.2</v>
      </c>
      <c r="LT75" s="162" t="n">
        <v>0.375569114875322</v>
      </c>
      <c r="LU75" s="163" t="n">
        <v>1.12670734462597</v>
      </c>
      <c r="LV75" s="164" t="n">
        <v>0.187784557437661</v>
      </c>
      <c r="LW75" s="165" t="n">
        <v>0.751138229750645</v>
      </c>
      <c r="LX75" s="166" t="n">
        <v>0.411025569894975</v>
      </c>
      <c r="LY75" s="167" t="n">
        <v>14.5757912342533</v>
      </c>
      <c r="LZ75" s="168" t="n">
        <v>6.24670710000614</v>
      </c>
      <c r="MA75" s="169" t="n">
        <v>0.187784557437661</v>
      </c>
      <c r="MB75" s="170" t="n">
        <v>0</v>
      </c>
      <c r="MC75" s="171" t="n">
        <v>0</v>
      </c>
      <c r="MD75" s="172" t="n">
        <v>8.87053840310551</v>
      </c>
      <c r="ME75" s="173" t="n">
        <v>11.5971479964459</v>
      </c>
      <c r="MF75" s="174" t="n">
        <v>9.64797119180126</v>
      </c>
      <c r="MG75" s="175" t="n">
        <v>0.2503953412699</v>
      </c>
      <c r="MH75" s="176" t="n">
        <v>0.7511860238097</v>
      </c>
      <c r="MI75" s="177" t="n">
        <v>0.12519767063495</v>
      </c>
      <c r="MJ75" s="178" t="n">
        <v>0.5007906825398</v>
      </c>
      <c r="MK75" s="179" t="n">
        <v>0.275558340553166</v>
      </c>
      <c r="ML75" s="180" t="n">
        <v>9.64291934400117</v>
      </c>
      <c r="MM75" s="181" t="n">
        <v>4.22836884526471</v>
      </c>
      <c r="MN75" s="182" t="n">
        <v>0.12519767063495</v>
      </c>
      <c r="MO75" s="183" t="n">
        <v>0</v>
      </c>
      <c r="MP75" s="184" t="n">
        <v>0</v>
      </c>
      <c r="MQ75" s="185" t="n">
        <v>5.87986804272289</v>
      </c>
      <c r="MR75" s="186" t="n">
        <v>7.7908863766762</v>
      </c>
      <c r="MS75" s="187" t="n">
        <v>6.38844276993151</v>
      </c>
      <c r="MT75" s="188" t="n">
        <v>0.715681774730992</v>
      </c>
      <c r="MU75" s="189" t="n">
        <v>0.938922787188306</v>
      </c>
      <c r="MV75" s="190" t="n">
        <v>0</v>
      </c>
      <c r="MW75" s="191" t="n">
        <v>1.31449190206363</v>
      </c>
      <c r="MX75" s="192" t="n">
        <v>0.411025569894975</v>
      </c>
      <c r="MY75" s="193" t="n">
        <v>14.4076082284341</v>
      </c>
      <c r="MZ75" s="194" t="n">
        <v>7.87991644787045</v>
      </c>
      <c r="NA75" s="195" t="n">
        <v>0.187784557437661</v>
      </c>
      <c r="NB75" s="196" t="n">
        <v>0.20570231330091</v>
      </c>
      <c r="NC75" s="197" t="n">
        <v>0</v>
      </c>
      <c r="ND75" s="198" t="n">
        <v>12.235092365409</v>
      </c>
      <c r="NE75" s="199" t="n">
        <v>13.6680615881527</v>
      </c>
      <c r="NF75" s="200" t="n">
        <v>8.82585494764062</v>
      </c>
      <c r="NG75" s="201" t="n">
        <v>0.475627683256534</v>
      </c>
      <c r="NH75" s="202" t="n">
        <v>0.62598835317475</v>
      </c>
      <c r="NI75" s="203" t="n">
        <v>0</v>
      </c>
      <c r="NJ75" s="204" t="n">
        <v>0.87638369444465</v>
      </c>
      <c r="NK75" s="205" t="n">
        <v>0.275558340553166</v>
      </c>
      <c r="NL75" s="206" t="n">
        <v>9.5112105703772</v>
      </c>
      <c r="NM75" s="207" t="n">
        <v>5.31768433110654</v>
      </c>
      <c r="NN75" s="208" t="n">
        <v>0.12519767063495</v>
      </c>
      <c r="NO75" s="209" t="n">
        <v>0.144386304263396</v>
      </c>
      <c r="NP75" s="210" t="n">
        <v>0</v>
      </c>
      <c r="NQ75" s="211" t="n">
        <v>8.09508713900612</v>
      </c>
      <c r="NR75" s="212" t="n">
        <v>9.14315828259669</v>
      </c>
      <c r="NS75" s="213" t="n">
        <v>5.84965028954658</v>
      </c>
      <c r="NT75" s="216" t="n">
        <v>0.0328282378613949</v>
      </c>
      <c r="NU75" s="216" t="n">
        <v>0.749131688686416</v>
      </c>
      <c r="NV75" t="n">
        <v>1</v>
      </c>
      <c r="NW75" t="n">
        <v>1</v>
      </c>
      <c r="NX75" t="n">
        <v>1</v>
      </c>
      <c r="NY75" s="218" t="n">
        <v>0.19467523803748</v>
      </c>
      <c r="NZ75" s="214" t="n">
        <v>0.783520735098537</v>
      </c>
      <c r="OA75" t="n">
        <v>0</v>
      </c>
      <c r="OB75" t="n">
        <v>0.00224999239867433</v>
      </c>
      <c r="OC75" t="n">
        <v>0.00234120830672869</v>
      </c>
      <c r="OD75" t="n">
        <v>0.0015506704369242</v>
      </c>
    </row>
    <row r="76">
      <c r="A76" s="1" t="s">
        <v>3293</v>
      </c>
      <c r="B76" s="1" t="s">
        <v>4283</v>
      </c>
      <c r="C76" s="1"/>
      <c r="D76" t="n">
        <v>75</v>
      </c>
      <c r="E76" s="219" t="n">
        <v>149.3</v>
      </c>
      <c r="F76" t="n">
        <v>-95.95961</v>
      </c>
      <c r="G76" t="n">
        <v>39.96713</v>
      </c>
      <c r="H76" t="s">
        <v>532</v>
      </c>
      <c r="I76" t="s">
        <v>533</v>
      </c>
      <c r="J76" s="20" t="n">
        <v>0.104832411556803</v>
      </c>
      <c r="K76" s="21" t="n">
        <v>0.296469017401841</v>
      </c>
      <c r="L76" s="22" t="n">
        <v>0.167890469442257</v>
      </c>
      <c r="M76" s="23" t="n">
        <v>0</v>
      </c>
      <c r="N76" s="24" t="n">
        <v>0</v>
      </c>
      <c r="O76" s="25" t="n">
        <v>0.0223218454839755</v>
      </c>
      <c r="P76" s="26" t="n">
        <v>0.820061401291255</v>
      </c>
      <c r="Q76" s="27" t="n">
        <v>1.93533212549678</v>
      </c>
      <c r="R76" s="28" t="n">
        <v>0.686173098254238</v>
      </c>
      <c r="S76" s="29" t="n">
        <v>0.0550658496376038</v>
      </c>
      <c r="T76" s="30" t="n">
        <v>0</v>
      </c>
      <c r="U76" s="31" t="n">
        <v>0</v>
      </c>
      <c r="V76" s="32" t="n">
        <v>0</v>
      </c>
      <c r="W76" s="33" t="n">
        <v>0</v>
      </c>
      <c r="X76" s="34" t="n">
        <v>0</v>
      </c>
      <c r="Y76" s="35" t="n">
        <v>0</v>
      </c>
      <c r="Z76" s="36" t="n">
        <v>0.693261950057812</v>
      </c>
      <c r="AA76" s="37" t="n">
        <v>1.61167182028794</v>
      </c>
      <c r="AB76" s="38" t="n">
        <v>0.928295859648614</v>
      </c>
      <c r="AC76" s="39" t="n">
        <v>0.948007321232939</v>
      </c>
      <c r="AD76" s="40" t="n">
        <v>0.79242004212144</v>
      </c>
      <c r="AE76" s="41" t="n">
        <v>0.653243191312899</v>
      </c>
      <c r="AF76" s="42" t="n">
        <v>0.332499465142091</v>
      </c>
      <c r="AG76" s="43" t="n">
        <v>1.48790938027212</v>
      </c>
      <c r="AH76" s="44" t="n">
        <v>0.00208528056944736</v>
      </c>
      <c r="AI76" s="45" t="n">
        <v>0.0694342612572534</v>
      </c>
      <c r="AJ76" s="46" t="n">
        <v>1.3391165604184</v>
      </c>
      <c r="AK76" s="47" t="n">
        <v>0.0372221856216116</v>
      </c>
      <c r="AL76" s="48" t="n">
        <v>0.000000000043660442004119</v>
      </c>
      <c r="AM76" s="49" t="n">
        <v>0.00518870986708354</v>
      </c>
      <c r="AN76" s="50" t="n">
        <v>0.0000254697965174715</v>
      </c>
      <c r="AO76" s="51" t="n">
        <v>0.132089802876941</v>
      </c>
      <c r="AP76" s="52" t="n">
        <v>0.326322357848024</v>
      </c>
      <c r="AQ76" s="53" t="n">
        <v>0.170317106146013</v>
      </c>
      <c r="AR76" s="54" t="n">
        <v>0</v>
      </c>
      <c r="AS76" s="55" t="n">
        <v>0</v>
      </c>
      <c r="AT76" s="56" t="n">
        <v>0.0279758776977132</v>
      </c>
      <c r="AU76" s="57" t="n">
        <v>0.808286592721835</v>
      </c>
      <c r="AV76" s="58" t="n">
        <v>1.7717296411527</v>
      </c>
      <c r="AW76" s="59" t="n">
        <v>0.720985321895422</v>
      </c>
      <c r="AX76" s="60" t="n">
        <v>0.0857682792069608</v>
      </c>
      <c r="AY76" s="61" t="n">
        <v>0</v>
      </c>
      <c r="AZ76" s="62" t="n">
        <v>0</v>
      </c>
      <c r="BA76" s="63" t="n">
        <v>0</v>
      </c>
      <c r="BB76" s="64" t="n">
        <v>0</v>
      </c>
      <c r="BC76" s="65" t="n">
        <v>0</v>
      </c>
      <c r="BD76" s="66" t="n">
        <v>0</v>
      </c>
      <c r="BE76" s="67" t="n">
        <v>0.585827946983791</v>
      </c>
      <c r="BF76" s="68" t="n">
        <v>1.31106301655496</v>
      </c>
      <c r="BG76" s="69" t="n">
        <v>0.99982871256229</v>
      </c>
      <c r="BH76" s="70" t="n">
        <v>0.991359870066343</v>
      </c>
      <c r="BI76" s="71" t="n">
        <v>0.92944959334216</v>
      </c>
      <c r="BJ76" s="72" t="n">
        <v>0.709807886754298</v>
      </c>
      <c r="BK76" s="73" t="n">
        <v>0.4439543095846</v>
      </c>
      <c r="BL76" s="74" t="n">
        <v>1.22515183725822</v>
      </c>
      <c r="BM76" s="75" t="n">
        <v>0.00560131330096309</v>
      </c>
      <c r="BN76" s="76" t="n">
        <v>0.114932182763018</v>
      </c>
      <c r="BO76" s="77" t="n">
        <v>0.908574196863126</v>
      </c>
      <c r="BP76" s="78" t="n">
        <v>0.0567280823974436</v>
      </c>
      <c r="BQ76" s="79" t="n">
        <v>0.000000000677152484286924</v>
      </c>
      <c r="BR76" s="80" t="n">
        <v>0.005769744006842</v>
      </c>
      <c r="BS76" s="81" t="n">
        <v>0.00000896426100261315</v>
      </c>
      <c r="BT76" s="218" t="n">
        <v>0.036503683858004</v>
      </c>
      <c r="BU76" s="218" t="n">
        <v>0.0428309314435106</v>
      </c>
      <c r="BV76" s="218" t="n">
        <v>0.0515740120562626</v>
      </c>
      <c r="BW76" s="218" t="n">
        <v>0</v>
      </c>
      <c r="BX76" s="218" t="n">
        <v>0</v>
      </c>
      <c r="BY76" s="218" t="n">
        <v>0.00258064516129032</v>
      </c>
      <c r="BZ76" s="218" t="n">
        <v>0.16</v>
      </c>
      <c r="CA76" s="218" t="n">
        <v>0.107166778298727</v>
      </c>
      <c r="CB76" s="218" t="n">
        <v>0.118553248492967</v>
      </c>
      <c r="CC76" s="218" t="n">
        <v>0.0214333556597455</v>
      </c>
      <c r="CD76" s="218" t="n">
        <v>0</v>
      </c>
      <c r="CE76" s="218" t="n">
        <v>0</v>
      </c>
      <c r="CF76" s="218" t="n">
        <v>0</v>
      </c>
      <c r="CG76" s="218" t="n">
        <v>0</v>
      </c>
      <c r="CH76" s="218" t="n">
        <v>0</v>
      </c>
      <c r="CI76" s="218" t="n">
        <v>0</v>
      </c>
      <c r="CJ76" s="218" t="n">
        <v>0.0214333556597455</v>
      </c>
      <c r="CK76" s="218" t="n">
        <v>0.978566644340254</v>
      </c>
      <c r="CL76" s="217" t="n">
        <v>2</v>
      </c>
      <c r="CM76" s="217" t="n">
        <v>3</v>
      </c>
      <c r="CN76" s="217" t="n">
        <v>8</v>
      </c>
      <c r="CO76" s="217" t="n">
        <v>0</v>
      </c>
      <c r="CP76" s="217" t="n">
        <v>0</v>
      </c>
      <c r="CQ76" s="217" t="n">
        <v>0</v>
      </c>
      <c r="CR76" s="217" t="n">
        <v>18</v>
      </c>
      <c r="CS76" s="217" t="n">
        <v>88</v>
      </c>
      <c r="CT76" s="217" t="n">
        <v>34</v>
      </c>
      <c r="CU76" s="217" t="n">
        <v>6</v>
      </c>
      <c r="CV76" s="217" t="n">
        <v>0</v>
      </c>
      <c r="CW76" s="217" t="n">
        <v>0</v>
      </c>
      <c r="CX76" s="217" t="n">
        <v>0</v>
      </c>
      <c r="CY76" s="217" t="n">
        <v>0</v>
      </c>
      <c r="CZ76" s="217" t="n">
        <v>0</v>
      </c>
      <c r="DA76" s="217" t="n">
        <v>0</v>
      </c>
      <c r="DB76" s="217" t="n">
        <v>57</v>
      </c>
      <c r="DC76" s="217" t="n">
        <v>94</v>
      </c>
      <c r="DD76" s="218" t="n">
        <v>0.348209902986201</v>
      </c>
      <c r="DE76" s="218" t="n">
        <v>0.144470177082473</v>
      </c>
      <c r="DF76" s="218" t="n">
        <v>0.307188443915815</v>
      </c>
      <c r="DG76" s="218" t="n">
        <v>0.0483125285492727</v>
      </c>
      <c r="DH76" s="218" t="n">
        <v>0.0580616598652403</v>
      </c>
      <c r="DI76" s="218" t="n">
        <v>0.115610743885085</v>
      </c>
      <c r="DJ76" s="218" t="n">
        <v>0.19510734165523</v>
      </c>
      <c r="DK76" s="218" t="n">
        <v>0.0553738435314915</v>
      </c>
      <c r="DL76" s="218" t="n">
        <v>0.172774550320597</v>
      </c>
      <c r="DM76" s="218" t="n">
        <v>0.389231362101946</v>
      </c>
      <c r="DN76" s="218" t="n">
        <v>0.176328762221516</v>
      </c>
      <c r="DO76" s="218" t="n">
        <v>0.12464578402133</v>
      </c>
      <c r="DP76" s="218" t="n">
        <v>0.0496112817120539</v>
      </c>
      <c r="DQ76" s="218" t="n">
        <v>0.00631390396999697</v>
      </c>
      <c r="DR76" s="218" t="n">
        <v>0.00151036084130344</v>
      </c>
      <c r="DS76" s="218" t="n">
        <v>0.00349835025686016</v>
      </c>
      <c r="DT76" s="218" t="n">
        <v>0.030916676817411</v>
      </c>
      <c r="DU76" s="218" t="n">
        <v>0.607174880159797</v>
      </c>
      <c r="DV76" s="218" t="n">
        <v>0.128227168882325</v>
      </c>
      <c r="DW76" s="218" t="n">
        <v>0.0554882103008412</v>
      </c>
      <c r="DX76" s="218" t="n">
        <v>0.0249806905808742</v>
      </c>
      <c r="DY76" s="218" t="n">
        <v>0.00538977858887835</v>
      </c>
      <c r="DZ76" s="218" t="n">
        <v>0.000672533671806186</v>
      </c>
      <c r="EA76" s="218" t="n">
        <v>0.00226341462235464</v>
      </c>
      <c r="EB76" s="218" t="n">
        <v>0.0365864342425072</v>
      </c>
      <c r="EC76" s="218" t="n">
        <v>0.74639176910932</v>
      </c>
      <c r="ED76" s="217" t="n">
        <v>3</v>
      </c>
      <c r="EE76" s="217" t="n">
        <v>5</v>
      </c>
      <c r="EF76" s="217" t="n">
        <v>9</v>
      </c>
      <c r="EG76" s="217" t="n">
        <v>0</v>
      </c>
      <c r="EH76" s="217" t="n">
        <v>0</v>
      </c>
      <c r="EI76" s="217" t="n">
        <v>0</v>
      </c>
      <c r="EJ76" s="217" t="n">
        <v>13</v>
      </c>
      <c r="EK76" s="217" t="n">
        <v>86</v>
      </c>
      <c r="EL76" s="217" t="n">
        <v>35</v>
      </c>
      <c r="EM76" s="217" t="n">
        <v>6</v>
      </c>
      <c r="EN76" s="217" t="n">
        <v>0</v>
      </c>
      <c r="EO76" s="217" t="n">
        <v>0</v>
      </c>
      <c r="EP76" s="217" t="n">
        <v>0</v>
      </c>
      <c r="EQ76" s="217" t="n">
        <v>0</v>
      </c>
      <c r="ER76" s="217" t="n">
        <v>0</v>
      </c>
      <c r="ES76" s="217" t="n">
        <v>0</v>
      </c>
      <c r="ET76" s="217" t="n">
        <v>48</v>
      </c>
      <c r="EU76" s="217" t="n">
        <v>94</v>
      </c>
      <c r="EV76" s="218" t="n">
        <v>0.276355048330354</v>
      </c>
      <c r="EW76" s="218" t="n">
        <v>0.13125343824421</v>
      </c>
      <c r="EX76" s="218" t="n">
        <v>0.30281169768143</v>
      </c>
      <c r="EY76" s="218" t="n">
        <v>0.0246720033925234</v>
      </c>
      <c r="EZ76" s="218" t="n">
        <v>0.0419767863543275</v>
      </c>
      <c r="FA76" s="218" t="n">
        <v>0.092245368998781</v>
      </c>
      <c r="FB76" s="218" t="n">
        <v>0.197949590455551</v>
      </c>
      <c r="FC76" s="218" t="n">
        <v>0.06048709453718</v>
      </c>
      <c r="FD76" s="218" t="n">
        <v>0.164432263587972</v>
      </c>
      <c r="FE76" s="218" t="n">
        <v>0.249898399010971</v>
      </c>
      <c r="FF76" s="82" t="n">
        <v>7.502388493</v>
      </c>
      <c r="FG76" s="83" t="n">
        <v>58.42147</v>
      </c>
      <c r="FH76" s="84" t="n">
        <v>20</v>
      </c>
      <c r="FI76" s="85" t="n">
        <v>0.2</v>
      </c>
      <c r="FJ76" s="86" t="n">
        <v>0.08685944</v>
      </c>
      <c r="FK76" s="218" t="n">
        <v>0.451016635859519</v>
      </c>
      <c r="FL76" s="87" t="n">
        <v>0.442266831</v>
      </c>
      <c r="FM76" s="88" t="n">
        <v>0.009344772</v>
      </c>
      <c r="FN76" s="89" t="n">
        <v>0.570647011</v>
      </c>
      <c r="FO76" s="90" t="n">
        <v>0.071958002</v>
      </c>
      <c r="FP76" s="91" t="n">
        <v>0.000000000952371</v>
      </c>
      <c r="FQ76" s="92" t="n">
        <v>0.020473252</v>
      </c>
      <c r="FR76" s="93" t="n">
        <v>0.1174604</v>
      </c>
      <c r="FS76" s="217" t="n">
        <v>32</v>
      </c>
      <c r="FT76" s="217" t="n">
        <v>27</v>
      </c>
      <c r="FU76" s="217" t="n">
        <v>51</v>
      </c>
      <c r="FV76" s="217" t="n">
        <v>30</v>
      </c>
      <c r="FW76" s="217" t="n">
        <v>12</v>
      </c>
      <c r="FX76" s="217" t="n">
        <v>70</v>
      </c>
      <c r="FY76" s="217" t="n">
        <v>1</v>
      </c>
      <c r="FZ76" s="217" t="n">
        <v>3</v>
      </c>
      <c r="GA76" s="217" t="n">
        <v>79</v>
      </c>
      <c r="GB76" s="217" t="n">
        <v>14</v>
      </c>
      <c r="GC76" s="217" t="n">
        <v>0</v>
      </c>
      <c r="GD76" s="217" t="n">
        <v>23</v>
      </c>
      <c r="GE76" s="217" t="n">
        <v>3</v>
      </c>
      <c r="GF76" s="94" t="n">
        <v>8.08189373573191</v>
      </c>
      <c r="GG76" s="95" t="n">
        <v>61.6255472837694</v>
      </c>
      <c r="GH76" s="96" t="n">
        <v>25.2391395180474</v>
      </c>
      <c r="GI76" s="97" t="n">
        <v>0.306164691281415</v>
      </c>
      <c r="GJ76" s="98" t="n">
        <v>0.261231818712494</v>
      </c>
      <c r="GK76" s="218" t="n">
        <v>0.303121038041331</v>
      </c>
      <c r="GL76" s="99" t="n">
        <v>212.089844158098</v>
      </c>
      <c r="GM76" s="100" t="n">
        <v>0.134584451980812</v>
      </c>
      <c r="GN76" s="101" t="n">
        <v>0.426136923302407</v>
      </c>
      <c r="GO76" s="102" t="n">
        <v>1.9332019546488</v>
      </c>
      <c r="GP76" s="103" t="n">
        <v>21.813132352397</v>
      </c>
      <c r="GQ76" s="104" t="n">
        <v>3.94573073547232</v>
      </c>
      <c r="GR76" s="105" t="n">
        <v>4611.7525877926</v>
      </c>
      <c r="GS76" s="217" t="n">
        <v>34</v>
      </c>
      <c r="GT76" s="217" t="n">
        <v>35</v>
      </c>
      <c r="GU76" s="217" t="n">
        <v>81</v>
      </c>
      <c r="GV76" s="217" t="n">
        <v>27</v>
      </c>
      <c r="GW76" s="217" t="n">
        <v>15</v>
      </c>
      <c r="GX76" s="217" t="n">
        <v>59</v>
      </c>
      <c r="GY76" s="217" t="n">
        <v>3</v>
      </c>
      <c r="GZ76" s="217" t="n">
        <v>1</v>
      </c>
      <c r="HA76" s="217" t="n">
        <v>64</v>
      </c>
      <c r="HB76" s="217" t="n">
        <v>24</v>
      </c>
      <c r="HC76" s="217" t="n">
        <v>0</v>
      </c>
      <c r="HD76" s="217" t="n">
        <v>17</v>
      </c>
      <c r="HE76" s="217" t="n">
        <v>2</v>
      </c>
      <c r="HF76" s="106" t="n">
        <v>7.50367377805486</v>
      </c>
      <c r="HG76" s="107" t="n">
        <v>58.9306383726127</v>
      </c>
      <c r="HH76" s="108" t="n">
        <v>21.5181115181115</v>
      </c>
      <c r="HI76" s="109" t="n">
        <v>0.281766381766382</v>
      </c>
      <c r="HJ76" s="110" t="n">
        <v>0.195649502943834</v>
      </c>
      <c r="HK76" s="218" t="n">
        <v>0.368131216183665</v>
      </c>
      <c r="HL76" s="111" t="n">
        <v>78.9577028165799</v>
      </c>
      <c r="HM76" s="112" t="n">
        <v>0.081306834825092</v>
      </c>
      <c r="HN76" s="113" t="n">
        <v>0.628068695952595</v>
      </c>
      <c r="HO76" s="114" t="n">
        <v>1.26847231492603</v>
      </c>
      <c r="HP76" s="115" t="n">
        <v>1.40643506757993</v>
      </c>
      <c r="HQ76" s="116" t="n">
        <v>3.54838134512068</v>
      </c>
      <c r="HR76" s="117" t="n">
        <v>13103.1883125401</v>
      </c>
      <c r="HS76" s="217" t="n">
        <v>8</v>
      </c>
      <c r="HT76" s="217" t="n">
        <v>7</v>
      </c>
      <c r="HU76" s="217" t="n">
        <v>3</v>
      </c>
      <c r="HV76" s="217" t="n">
        <v>2</v>
      </c>
      <c r="HW76" s="217" t="n">
        <v>3</v>
      </c>
      <c r="HX76" s="217" t="n">
        <v>19</v>
      </c>
      <c r="HY76" s="217" t="n">
        <v>0</v>
      </c>
      <c r="HZ76" s="217" t="n">
        <v>0</v>
      </c>
      <c r="IA76" s="217" t="n">
        <v>17</v>
      </c>
      <c r="IB76" s="217" t="n">
        <v>3</v>
      </c>
      <c r="IC76" s="217" t="n">
        <v>0</v>
      </c>
      <c r="ID76" s="217" t="n">
        <v>0</v>
      </c>
      <c r="IE76" s="217" t="n">
        <v>0</v>
      </c>
      <c r="IF76" s="217" t="n">
        <v>15</v>
      </c>
      <c r="IG76" s="217" t="n">
        <v>11</v>
      </c>
      <c r="IH76" s="217" t="n">
        <v>6</v>
      </c>
      <c r="II76" s="217" t="n">
        <v>3</v>
      </c>
      <c r="IJ76" s="217" t="n">
        <v>5</v>
      </c>
      <c r="IK76" s="217" t="n">
        <v>29</v>
      </c>
      <c r="IL76" s="217" t="n">
        <v>0</v>
      </c>
      <c r="IM76" s="217" t="n">
        <v>0</v>
      </c>
      <c r="IN76" s="217" t="n">
        <v>35</v>
      </c>
      <c r="IO76" s="217" t="n">
        <v>5</v>
      </c>
      <c r="IP76" s="217" t="n">
        <v>0</v>
      </c>
      <c r="IQ76" s="217" t="n">
        <v>0</v>
      </c>
      <c r="IR76" s="217" t="n">
        <v>0</v>
      </c>
      <c r="IS76" s="217" t="n">
        <v>8</v>
      </c>
      <c r="IT76" s="217" t="n">
        <v>10</v>
      </c>
      <c r="IU76" s="217" t="n">
        <v>6</v>
      </c>
      <c r="IV76" s="217" t="n">
        <v>4</v>
      </c>
      <c r="IW76" s="217" t="n">
        <v>5</v>
      </c>
      <c r="IX76" s="217" t="n">
        <v>17</v>
      </c>
      <c r="IY76" s="217" t="n">
        <v>2</v>
      </c>
      <c r="IZ76" s="217" t="n">
        <v>2</v>
      </c>
      <c r="JA76" s="217" t="n">
        <v>19</v>
      </c>
      <c r="JB76" s="217" t="n">
        <v>6</v>
      </c>
      <c r="JC76" s="217" t="n">
        <v>0</v>
      </c>
      <c r="JD76" s="217" t="n">
        <v>0</v>
      </c>
      <c r="JE76" s="217" t="n">
        <v>0</v>
      </c>
      <c r="JF76" s="217" t="n">
        <v>15</v>
      </c>
      <c r="JG76" s="217" t="n">
        <v>18</v>
      </c>
      <c r="JH76" s="217" t="n">
        <v>7</v>
      </c>
      <c r="JI76" s="217" t="n">
        <v>3</v>
      </c>
      <c r="JJ76" s="217" t="n">
        <v>6</v>
      </c>
      <c r="JK76" s="217" t="n">
        <v>27</v>
      </c>
      <c r="JL76" s="217" t="n">
        <v>0</v>
      </c>
      <c r="JM76" s="217" t="n">
        <v>0</v>
      </c>
      <c r="JN76" s="217" t="n">
        <v>32</v>
      </c>
      <c r="JO76" s="217" t="n">
        <v>10</v>
      </c>
      <c r="JP76" s="217" t="n">
        <v>0</v>
      </c>
      <c r="JQ76" s="217" t="n">
        <v>0</v>
      </c>
      <c r="JR76" s="217" t="n">
        <v>0</v>
      </c>
      <c r="JS76" s="118" t="n">
        <v>7.7</v>
      </c>
      <c r="JT76" s="119" t="n">
        <v>0</v>
      </c>
      <c r="JU76" s="120" t="n">
        <v>0</v>
      </c>
      <c r="JV76" s="121" t="n">
        <v>0.2</v>
      </c>
      <c r="JW76" s="122" t="n">
        <v>16</v>
      </c>
      <c r="JX76" s="123" t="n">
        <v>17.7</v>
      </c>
      <c r="JY76" s="124" t="n">
        <v>3.2</v>
      </c>
      <c r="JZ76" s="125" t="n">
        <v>0</v>
      </c>
      <c r="KA76" s="126" t="n">
        <v>0</v>
      </c>
      <c r="KB76" s="127" t="n">
        <v>0</v>
      </c>
      <c r="KC76" s="128" t="n">
        <v>0</v>
      </c>
      <c r="KD76" s="129" t="n">
        <v>0</v>
      </c>
      <c r="KE76" s="130" t="n">
        <v>0</v>
      </c>
      <c r="KF76" s="131" t="n">
        <v>3.2</v>
      </c>
      <c r="KG76" s="132" t="n">
        <v>146.1</v>
      </c>
      <c r="KH76" s="133" t="n">
        <v>149.3</v>
      </c>
      <c r="KI76" s="134" t="n">
        <v>77.5</v>
      </c>
      <c r="KJ76" s="135" t="n">
        <v>45.6</v>
      </c>
      <c r="KK76" s="136" t="n">
        <v>81.5</v>
      </c>
      <c r="KL76" s="137" t="n">
        <v>24.4</v>
      </c>
      <c r="KM76" s="138" t="n">
        <v>54.1</v>
      </c>
      <c r="KN76" s="139" t="n">
        <v>133.4</v>
      </c>
      <c r="KO76" s="140" t="n">
        <v>0</v>
      </c>
      <c r="KP76" s="141" t="n">
        <v>0</v>
      </c>
      <c r="KQ76" s="142" t="n">
        <v>4.2</v>
      </c>
      <c r="KR76" s="143" t="n">
        <v>0</v>
      </c>
      <c r="KS76" s="144" t="n">
        <v>0</v>
      </c>
      <c r="KT76" s="145" t="n">
        <v>0</v>
      </c>
      <c r="KU76" s="146" t="n">
        <v>0</v>
      </c>
      <c r="KV76" s="147" t="n">
        <v>0</v>
      </c>
      <c r="KW76" s="148" t="n">
        <v>58.6</v>
      </c>
      <c r="KX76" s="149" t="n">
        <v>90.8</v>
      </c>
      <c r="KY76" s="150" t="n">
        <v>56.6</v>
      </c>
      <c r="KZ76" s="151" t="n">
        <v>92.7</v>
      </c>
      <c r="LA76" s="152" t="n">
        <v>37.6</v>
      </c>
      <c r="LB76" s="153" t="n">
        <v>45.6</v>
      </c>
      <c r="LC76" s="154" t="n">
        <v>178.8</v>
      </c>
      <c r="LD76" t="n">
        <v>22.9</v>
      </c>
      <c r="LE76" s="155" t="n">
        <v>81.9</v>
      </c>
      <c r="LF76" s="156" t="n">
        <v>36447</v>
      </c>
      <c r="LG76" s="157" t="n">
        <v>0.0701754385964912</v>
      </c>
      <c r="LH76" s="218" t="n">
        <v>0</v>
      </c>
      <c r="LI76" s="218" t="n">
        <v>0</v>
      </c>
      <c r="LJ76" s="218" t="n">
        <v>0</v>
      </c>
      <c r="LK76" s="218" t="n">
        <v>0</v>
      </c>
      <c r="LL76" s="218" t="n">
        <v>0.392498325519089</v>
      </c>
      <c r="LM76" s="218" t="n">
        <v>0.608171466845278</v>
      </c>
      <c r="LN76" s="218" t="n">
        <v>0.379102478231748</v>
      </c>
      <c r="LO76" s="218" t="n">
        <v>0.620897521768252</v>
      </c>
      <c r="LP76" s="158" t="n">
        <v>1</v>
      </c>
      <c r="LQ76" s="159" t="n">
        <v>25</v>
      </c>
      <c r="LR76" s="160" t="n">
        <v>1</v>
      </c>
      <c r="LS76" s="161" t="n">
        <v>3.2</v>
      </c>
      <c r="LT76" s="162" t="n">
        <v>1.17529216</v>
      </c>
      <c r="LU76" s="163" t="n">
        <v>0.99165276</v>
      </c>
      <c r="LV76" s="164" t="n">
        <v>0.1836394</v>
      </c>
      <c r="LW76" s="165" t="n">
        <v>0.14691152</v>
      </c>
      <c r="LX76" s="166" t="n">
        <v>0.44073456</v>
      </c>
      <c r="LY76" s="167" t="n">
        <v>2.5709516</v>
      </c>
      <c r="LZ76" s="168" t="n">
        <v>0.03672788</v>
      </c>
      <c r="MA76" s="169" t="n">
        <v>0.11018364</v>
      </c>
      <c r="MB76" s="170" t="n">
        <v>2.90150252</v>
      </c>
      <c r="MC76" s="171" t="n">
        <v>0.51419032</v>
      </c>
      <c r="MD76" s="172" t="n">
        <v>0</v>
      </c>
      <c r="ME76" s="173" t="n">
        <v>0.84474124</v>
      </c>
      <c r="MF76" s="174" t="n">
        <v>0.11018364</v>
      </c>
      <c r="MG76" s="175" t="n">
        <v>1.375797472</v>
      </c>
      <c r="MH76" s="176" t="n">
        <v>1.160829117</v>
      </c>
      <c r="MI76" s="177" t="n">
        <v>0.214968355</v>
      </c>
      <c r="MJ76" s="178" t="n">
        <v>0.171974684</v>
      </c>
      <c r="MK76" s="179" t="n">
        <v>0.515924052</v>
      </c>
      <c r="ML76" s="180" t="n">
        <v>3.00955697</v>
      </c>
      <c r="MM76" s="181" t="n">
        <v>0.042993671</v>
      </c>
      <c r="MN76" s="182" t="n">
        <v>0.128981013</v>
      </c>
      <c r="MO76" s="183" t="n">
        <v>3.396500009</v>
      </c>
      <c r="MP76" s="184" t="n">
        <v>0.601911394</v>
      </c>
      <c r="MQ76" s="185" t="n">
        <v>0</v>
      </c>
      <c r="MR76" s="186" t="n">
        <v>0.988854433</v>
      </c>
      <c r="MS76" s="187" t="n">
        <v>0.128981013</v>
      </c>
      <c r="MT76" s="188" t="n">
        <v>1.24874792</v>
      </c>
      <c r="MU76" s="189" t="n">
        <v>1.2854758</v>
      </c>
      <c r="MV76" s="190" t="n">
        <v>0.14691152</v>
      </c>
      <c r="MW76" s="191" t="n">
        <v>0.11018364</v>
      </c>
      <c r="MX76" s="192" t="n">
        <v>0.5509182</v>
      </c>
      <c r="MY76" s="193" t="n">
        <v>2.16694492</v>
      </c>
      <c r="MZ76" s="194" t="n">
        <v>0.11018364</v>
      </c>
      <c r="NA76" s="195" t="n">
        <v>0.03672788</v>
      </c>
      <c r="NB76" s="196" t="n">
        <v>2.35058432</v>
      </c>
      <c r="NC76" s="197" t="n">
        <v>0.88146912</v>
      </c>
      <c r="ND76" s="198" t="n">
        <v>0</v>
      </c>
      <c r="NE76" s="199" t="n">
        <v>0.62437396</v>
      </c>
      <c r="NF76" s="200" t="n">
        <v>0.07345576</v>
      </c>
      <c r="NG76" s="201" t="n">
        <v>1.461784814</v>
      </c>
      <c r="NH76" s="202" t="n">
        <v>1.504778485</v>
      </c>
      <c r="NI76" s="203" t="n">
        <v>0.171974684</v>
      </c>
      <c r="NJ76" s="204" t="n">
        <v>0.128981013</v>
      </c>
      <c r="NK76" s="205" t="n">
        <v>0.644905065</v>
      </c>
      <c r="NL76" s="206" t="n">
        <v>2.536626589</v>
      </c>
      <c r="NM76" s="207" t="n">
        <v>0.128981013</v>
      </c>
      <c r="NN76" s="208" t="n">
        <v>0.042993671</v>
      </c>
      <c r="NO76" s="209" t="n">
        <v>2.751594944</v>
      </c>
      <c r="NP76" s="210" t="n">
        <v>1.031848104</v>
      </c>
      <c r="NQ76" s="211" t="n">
        <v>0</v>
      </c>
      <c r="NR76" s="212" t="n">
        <v>0.730892407</v>
      </c>
      <c r="NS76" s="213" t="n">
        <v>0.085987342</v>
      </c>
      <c r="NT76" s="216" t="n">
        <v>0.384539484977722</v>
      </c>
      <c r="NU76" s="216" t="n">
        <v>0.659604456945608</v>
      </c>
      <c r="NV76" t="n">
        <v>1</v>
      </c>
      <c r="NW76" t="n">
        <v>1</v>
      </c>
      <c r="NX76" t="n">
        <v>1</v>
      </c>
      <c r="NY76" s="218" t="n">
        <v>0.128076062639821</v>
      </c>
      <c r="NZ76" s="214" t="n">
        <v>0.824561403508772</v>
      </c>
      <c r="OA76" t="n">
        <v>0</v>
      </c>
      <c r="OB76" t="n">
        <v>0</v>
      </c>
      <c r="OC76" t="n">
        <v>0.0314842578710645</v>
      </c>
      <c r="OD76" t="n">
        <v>0</v>
      </c>
    </row>
    <row r="77">
      <c r="A77" s="1" t="s">
        <v>3294</v>
      </c>
      <c r="B77" s="1" t="s">
        <v>4284</v>
      </c>
      <c r="C77" s="1"/>
      <c r="D77" t="n">
        <v>76</v>
      </c>
      <c r="E77" s="219" t="n">
        <v>269.6</v>
      </c>
      <c r="F77" t="n">
        <v>-121.740318</v>
      </c>
      <c r="G77" t="n">
        <v>48.54805</v>
      </c>
      <c r="H77" t="s">
        <v>550</v>
      </c>
      <c r="I77" t="s">
        <v>551</v>
      </c>
      <c r="J77" s="20" t="n">
        <v>0.930468988796434</v>
      </c>
      <c r="K77" s="21" t="n">
        <v>1.17666276987262</v>
      </c>
      <c r="L77" s="22" t="n">
        <v>0.973218329834942</v>
      </c>
      <c r="M77" s="23" t="n">
        <v>0</v>
      </c>
      <c r="N77" s="24" t="n">
        <v>0.47040982627415</v>
      </c>
      <c r="O77" s="25" t="n">
        <v>2.64013227256717</v>
      </c>
      <c r="P77" s="26" t="n">
        <v>1.11969921862827</v>
      </c>
      <c r="Q77" s="27" t="n">
        <v>1.29950266017511</v>
      </c>
      <c r="R77" s="28" t="n">
        <v>0.427221811562268</v>
      </c>
      <c r="S77" s="29" t="n">
        <v>0.89673043411437</v>
      </c>
      <c r="T77" s="30" t="n">
        <v>1.0370599735394</v>
      </c>
      <c r="U77" s="31" t="n">
        <v>0</v>
      </c>
      <c r="V77" s="32" t="n">
        <v>0.433638325262215</v>
      </c>
      <c r="W77" s="33" t="n">
        <v>0.93994430848036</v>
      </c>
      <c r="X77" s="34" t="n">
        <v>19.6466895148333</v>
      </c>
      <c r="Y77" s="35" t="n">
        <v>0.212054170721342</v>
      </c>
      <c r="Z77" s="36" t="n">
        <v>3.51523955386266</v>
      </c>
      <c r="AA77" s="37" t="n">
        <v>1.07150920281627</v>
      </c>
      <c r="AB77" s="38" t="n">
        <v>0.546043207483518</v>
      </c>
      <c r="AC77" s="39" t="n">
        <v>0.780508768198285</v>
      </c>
      <c r="AD77" s="40" t="n">
        <v>0.79242004212144</v>
      </c>
      <c r="AE77" s="41" t="n">
        <v>0.653243191312899</v>
      </c>
      <c r="AF77" s="42" t="n">
        <v>0.0967454850046996</v>
      </c>
      <c r="AG77" s="43" t="n">
        <v>1.32107001895204</v>
      </c>
      <c r="AH77" s="44"/>
      <c r="AI77" s="45" t="n">
        <v>0.118303851610616</v>
      </c>
      <c r="AJ77" s="46" t="n">
        <v>0.0692450921908375</v>
      </c>
      <c r="AK77" s="47" t="n">
        <v>0.0278796971277415</v>
      </c>
      <c r="AL77" s="48"/>
      <c r="AM77" s="49" t="n">
        <v>0.177111495466895</v>
      </c>
      <c r="AN77" s="50" t="n">
        <v>0.0000125928211050965</v>
      </c>
      <c r="AO77" s="51" t="n">
        <v>1.15171913604965</v>
      </c>
      <c r="AP77" s="52" t="n">
        <v>1.4370875177244</v>
      </c>
      <c r="AQ77" s="53" t="n">
        <v>1.24258079686357</v>
      </c>
      <c r="AR77" s="54" t="n">
        <v>0</v>
      </c>
      <c r="AS77" s="55" t="n">
        <v>0.524930883370144</v>
      </c>
      <c r="AT77" s="56" t="n">
        <v>3.64698075453305</v>
      </c>
      <c r="AU77" s="57" t="n">
        <v>1.20572533511253</v>
      </c>
      <c r="AV77" s="58" t="n">
        <v>1.28583502923895</v>
      </c>
      <c r="AW77" s="59" t="n">
        <v>0.449617186857721</v>
      </c>
      <c r="AX77" s="60" t="n">
        <v>1.0838355400251</v>
      </c>
      <c r="AY77" s="61" t="n">
        <v>1.45962538012181</v>
      </c>
      <c r="AZ77" s="62" t="n">
        <v>0</v>
      </c>
      <c r="BA77" s="63" t="n">
        <v>0.250449227912538</v>
      </c>
      <c r="BB77" s="64" t="n">
        <v>0.578698947391538</v>
      </c>
      <c r="BC77" s="65" t="n">
        <v>4.96853393284638</v>
      </c>
      <c r="BD77" s="66" t="n">
        <v>0.197869406130534</v>
      </c>
      <c r="BE77" s="67" t="n">
        <v>1.91511045086013</v>
      </c>
      <c r="BF77" s="68" t="n">
        <v>0.961096360377535</v>
      </c>
      <c r="BG77" s="69" t="n">
        <v>0.628472817770019</v>
      </c>
      <c r="BH77" s="70" t="n">
        <v>0.965256314936652</v>
      </c>
      <c r="BI77" s="71" t="n">
        <v>0.734484432424936</v>
      </c>
      <c r="BJ77" s="72" t="n">
        <v>0.515375632541845</v>
      </c>
      <c r="BK77" s="73" t="n">
        <v>0.0711927864252932</v>
      </c>
      <c r="BL77" s="74" t="n">
        <v>1.75232672429307</v>
      </c>
      <c r="BM77" s="75"/>
      <c r="BN77" s="76" t="n">
        <v>0.0899452730942795</v>
      </c>
      <c r="BO77" s="77" t="n">
        <v>0.0736898255236368</v>
      </c>
      <c r="BP77" s="78" t="n">
        <v>0.0327984195186076</v>
      </c>
      <c r="BQ77" s="79"/>
      <c r="BR77" s="80" t="n">
        <v>0.110808887116705</v>
      </c>
      <c r="BS77" s="81" t="n">
        <v>0.0000329379947411443</v>
      </c>
      <c r="BT77" s="218" t="n">
        <v>0.323998516320475</v>
      </c>
      <c r="BU77" s="218" t="n">
        <v>0.16999267872985</v>
      </c>
      <c r="BV77" s="218" t="n">
        <v>0.298961424332344</v>
      </c>
      <c r="BW77" s="218" t="n">
        <v>0</v>
      </c>
      <c r="BX77" s="218" t="n">
        <v>0.0273127753303965</v>
      </c>
      <c r="BY77" s="218" t="n">
        <v>0.305227655986509</v>
      </c>
      <c r="BZ77" s="218" t="n">
        <v>0.218461538</v>
      </c>
      <c r="CA77" s="218" t="n">
        <v>0.0719584569732938</v>
      </c>
      <c r="CB77" s="218" t="n">
        <v>0.073813056379822</v>
      </c>
      <c r="CC77" s="218" t="n">
        <v>0.349035608308605</v>
      </c>
      <c r="CD77" s="218" t="n">
        <v>0.182863501483679</v>
      </c>
      <c r="CE77" s="218" t="n">
        <v>0</v>
      </c>
      <c r="CF77" s="218" t="n">
        <v>0.021513353115727</v>
      </c>
      <c r="CG77" s="218" t="n">
        <v>0.00593471810089021</v>
      </c>
      <c r="CH77" s="218" t="n">
        <v>0.029673590504451</v>
      </c>
      <c r="CI77" s="218" t="n">
        <v>0.000741839762611276</v>
      </c>
      <c r="CJ77" s="218" t="n">
        <v>0.108679525222552</v>
      </c>
      <c r="CK77" s="218" t="n">
        <v>0.650593471810089</v>
      </c>
      <c r="CL77" s="217" t="n">
        <v>54</v>
      </c>
      <c r="CM77" s="217" t="n">
        <v>69</v>
      </c>
      <c r="CN77" s="217" t="n">
        <v>55</v>
      </c>
      <c r="CO77" s="217" t="n">
        <v>0</v>
      </c>
      <c r="CP77" s="217" t="n">
        <v>40</v>
      </c>
      <c r="CQ77" s="217" t="n">
        <v>92</v>
      </c>
      <c r="CR77" s="217" t="n">
        <v>73</v>
      </c>
      <c r="CS77" s="217" t="n">
        <v>70</v>
      </c>
      <c r="CT77" s="217" t="n">
        <v>16</v>
      </c>
      <c r="CU77" s="217" t="n">
        <v>54</v>
      </c>
      <c r="CV77" s="217" t="n">
        <v>70</v>
      </c>
      <c r="CW77" s="217" t="n">
        <v>0</v>
      </c>
      <c r="CX77" s="217" t="n">
        <v>63</v>
      </c>
      <c r="CY77" s="217" t="n">
        <v>88</v>
      </c>
      <c r="CZ77" s="217" t="n">
        <v>98</v>
      </c>
      <c r="DA77" s="217" t="n">
        <v>87</v>
      </c>
      <c r="DB77" s="217" t="n">
        <v>94</v>
      </c>
      <c r="DC77" s="217" t="n">
        <v>45</v>
      </c>
      <c r="DD77" s="218" t="n">
        <v>0.348209902986201</v>
      </c>
      <c r="DE77" s="218" t="n">
        <v>0.144470177082473</v>
      </c>
      <c r="DF77" s="218" t="n">
        <v>0.307188443915815</v>
      </c>
      <c r="DG77" s="218" t="n">
        <v>0.0483125285492727</v>
      </c>
      <c r="DH77" s="218" t="n">
        <v>0.0580616598652403</v>
      </c>
      <c r="DI77" s="218" t="n">
        <v>0.115610743885085</v>
      </c>
      <c r="DJ77" s="218" t="n">
        <v>0.19510734165523</v>
      </c>
      <c r="DK77" s="218" t="n">
        <v>0.0553738435314915</v>
      </c>
      <c r="DL77" s="218" t="n">
        <v>0.172774550320597</v>
      </c>
      <c r="DM77" s="218" t="n">
        <v>0.389231362101946</v>
      </c>
      <c r="DN77" s="218" t="n">
        <v>0.176328762221516</v>
      </c>
      <c r="DO77" s="218" t="n">
        <v>0.12464578402133</v>
      </c>
      <c r="DP77" s="218" t="n">
        <v>0.0496112817120539</v>
      </c>
      <c r="DQ77" s="218" t="n">
        <v>0.00631390396999697</v>
      </c>
      <c r="DR77" s="218" t="n">
        <v>0.00151036084130344</v>
      </c>
      <c r="DS77" s="218" t="n">
        <v>0.00349835025686016</v>
      </c>
      <c r="DT77" s="218" t="n">
        <v>0.030916676817411</v>
      </c>
      <c r="DU77" s="218" t="n">
        <v>0.607174880159797</v>
      </c>
      <c r="DV77" s="218" t="n">
        <v>0.125281119370793</v>
      </c>
      <c r="DW77" s="218" t="n">
        <v>0.0351662130667585</v>
      </c>
      <c r="DX77" s="218" t="n">
        <v>0.085899059442259</v>
      </c>
      <c r="DY77" s="218" t="n">
        <v>0.0102552771655119</v>
      </c>
      <c r="DZ77" s="218" t="n">
        <v>0.00597230307883831</v>
      </c>
      <c r="EA77" s="218" t="n">
        <v>0.0037491382681054</v>
      </c>
      <c r="EB77" s="218" t="n">
        <v>0.0567484372369965</v>
      </c>
      <c r="EC77" s="218" t="n">
        <v>0.676928452371336</v>
      </c>
      <c r="ED77" s="217" t="n">
        <v>67</v>
      </c>
      <c r="EE77" s="217" t="n">
        <v>83</v>
      </c>
      <c r="EF77" s="217" t="n">
        <v>68</v>
      </c>
      <c r="EG77" s="217" t="n">
        <v>0</v>
      </c>
      <c r="EH77" s="217" t="n">
        <v>39</v>
      </c>
      <c r="EI77" s="217" t="n">
        <v>96</v>
      </c>
      <c r="EJ77" s="217" t="n">
        <v>87</v>
      </c>
      <c r="EK77" s="217" t="n">
        <v>70</v>
      </c>
      <c r="EL77" s="217" t="n">
        <v>17</v>
      </c>
      <c r="EM77" s="217" t="n">
        <v>61</v>
      </c>
      <c r="EN77" s="217" t="n">
        <v>79</v>
      </c>
      <c r="EO77" s="217" t="n">
        <v>0</v>
      </c>
      <c r="EP77" s="217" t="n">
        <v>40</v>
      </c>
      <c r="EQ77" s="217" t="n">
        <v>75</v>
      </c>
      <c r="ER77" s="217" t="n">
        <v>94</v>
      </c>
      <c r="ES77" s="217" t="n">
        <v>0</v>
      </c>
      <c r="ET77" s="217" t="n">
        <v>86</v>
      </c>
      <c r="EU77" s="217" t="n">
        <v>38</v>
      </c>
      <c r="EV77" s="218" t="n">
        <v>0.281317298791941</v>
      </c>
      <c r="EW77" s="218" t="n">
        <v>0.118289719055545</v>
      </c>
      <c r="EX77" s="218" t="n">
        <v>0.240597170893805</v>
      </c>
      <c r="EY77" s="218" t="n">
        <v>0.037163609997364</v>
      </c>
      <c r="EZ77" s="218" t="n">
        <v>0.0520311839056675</v>
      </c>
      <c r="FA77" s="218" t="n">
        <v>0.0836932455996987</v>
      </c>
      <c r="FB77" s="218" t="n">
        <v>0.181186818952934</v>
      </c>
      <c r="FC77" s="218" t="n">
        <v>0.055962433233666</v>
      </c>
      <c r="FD77" s="218" t="n">
        <v>0.16416867178874</v>
      </c>
      <c r="FE77" s="218" t="n">
        <v>0.322037426730371</v>
      </c>
      <c r="FF77" s="82" t="n">
        <v>4.413063178</v>
      </c>
      <c r="FG77" s="83" t="n">
        <v>48.09928</v>
      </c>
      <c r="FH77" s="84" t="n">
        <v>20</v>
      </c>
      <c r="FI77" s="85" t="n">
        <v>0.2</v>
      </c>
      <c r="FJ77" s="86" t="n">
        <v>0.025272999</v>
      </c>
      <c r="FK77" s="218" t="n">
        <v>0.400444115470022</v>
      </c>
      <c r="FL77" s="87"/>
      <c r="FM77" s="88" t="n">
        <v>0.0159218590362342</v>
      </c>
      <c r="FN77" s="89" t="n">
        <v>0.029507890539995</v>
      </c>
      <c r="FO77" s="90" t="n">
        <v>0.0538970849823663</v>
      </c>
      <c r="FP77" s="91"/>
      <c r="FQ77" s="92" t="n">
        <v>0.698834271269194</v>
      </c>
      <c r="FR77" s="93" t="n">
        <v>0.0580749753190382</v>
      </c>
      <c r="FS77" s="217" t="n">
        <v>1</v>
      </c>
      <c r="FT77" s="217" t="n">
        <v>1</v>
      </c>
      <c r="FU77" s="217" t="n">
        <v>51</v>
      </c>
      <c r="FV77" s="217" t="n">
        <v>30</v>
      </c>
      <c r="FW77" s="217" t="n">
        <v>1</v>
      </c>
      <c r="FX77" s="217" t="n">
        <v>66</v>
      </c>
      <c r="FY77" s="217"/>
      <c r="FZ77" s="217" t="n">
        <v>12</v>
      </c>
      <c r="GA77" s="217" t="n">
        <v>4</v>
      </c>
      <c r="GB77" s="217" t="n">
        <v>10</v>
      </c>
      <c r="GC77" s="217"/>
      <c r="GD77" s="217" t="n">
        <v>43</v>
      </c>
      <c r="GE77" s="217" t="n">
        <v>2</v>
      </c>
      <c r="GF77" s="94" t="n">
        <v>8.08189373573191</v>
      </c>
      <c r="GG77" s="95" t="n">
        <v>61.6255472837694</v>
      </c>
      <c r="GH77" s="96" t="n">
        <v>25.2391395180474</v>
      </c>
      <c r="GI77" s="97" t="n">
        <v>0.306164691281415</v>
      </c>
      <c r="GJ77" s="98" t="n">
        <v>0.261231818712494</v>
      </c>
      <c r="GK77" s="218" t="n">
        <v>0.303121038041331</v>
      </c>
      <c r="GL77" s="99" t="n">
        <v>212.089844158098</v>
      </c>
      <c r="GM77" s="100" t="n">
        <v>0.134584451980812</v>
      </c>
      <c r="GN77" s="101" t="n">
        <v>0.426136923302407</v>
      </c>
      <c r="GO77" s="102" t="n">
        <v>1.9332019546488</v>
      </c>
      <c r="GP77" s="103" t="n">
        <v>21.813132352397</v>
      </c>
      <c r="GQ77" s="104" t="n">
        <v>3.94573073547232</v>
      </c>
      <c r="GR77" s="105" t="n">
        <v>4611.7525877926</v>
      </c>
      <c r="GS77" s="217" t="n">
        <v>1</v>
      </c>
      <c r="GT77" s="217" t="n">
        <v>41</v>
      </c>
      <c r="GU77" s="217" t="n">
        <v>36</v>
      </c>
      <c r="GV77" s="217" t="n">
        <v>13</v>
      </c>
      <c r="GW77" s="217" t="n">
        <v>1</v>
      </c>
      <c r="GX77" s="217" t="n">
        <v>77</v>
      </c>
      <c r="GY77" s="217"/>
      <c r="GZ77" s="217" t="n">
        <v>5</v>
      </c>
      <c r="HA77" s="217" t="n">
        <v>3</v>
      </c>
      <c r="HB77" s="217" t="n">
        <v>7</v>
      </c>
      <c r="HC77" s="217"/>
      <c r="HD77" s="217" t="n">
        <v>38</v>
      </c>
      <c r="HE77" s="217" t="n">
        <v>3</v>
      </c>
      <c r="HF77" s="106" t="n">
        <v>7.02188392754784</v>
      </c>
      <c r="HG77" s="107" t="n">
        <v>49.8305779052651</v>
      </c>
      <c r="HH77" s="108" t="n">
        <v>27.2299848942598</v>
      </c>
      <c r="HI77" s="109" t="n">
        <v>0.388066465256798</v>
      </c>
      <c r="HJ77" s="110" t="n">
        <v>0.354993817056458</v>
      </c>
      <c r="HK77" s="218" t="n">
        <v>0.228521376703634</v>
      </c>
      <c r="HL77" s="111" t="n">
        <v>186.970259609999</v>
      </c>
      <c r="HM77" s="112" t="n">
        <v>0.177017184878021</v>
      </c>
      <c r="HN77" s="113" t="n">
        <v>0.400433714292485</v>
      </c>
      <c r="HO77" s="114" t="n">
        <v>1.64328299269996</v>
      </c>
      <c r="HP77" s="115" t="n">
        <v>0.0237622381320251</v>
      </c>
      <c r="HQ77" s="116" t="n">
        <v>6.30666266445914</v>
      </c>
      <c r="HR77" s="117" t="n">
        <v>1763.16062272286</v>
      </c>
      <c r="HS77" s="217" t="n">
        <v>3</v>
      </c>
      <c r="HT77" s="217" t="n">
        <v>3</v>
      </c>
      <c r="HU77" s="217" t="n">
        <v>35</v>
      </c>
      <c r="HV77" s="217" t="n">
        <v>23</v>
      </c>
      <c r="HW77" s="217" t="n">
        <v>2</v>
      </c>
      <c r="HX77" s="217" t="n">
        <v>70</v>
      </c>
      <c r="HY77" s="217"/>
      <c r="HZ77" s="217" t="n">
        <v>20</v>
      </c>
      <c r="IA77" s="217" t="n">
        <v>8</v>
      </c>
      <c r="IB77" s="217" t="n">
        <v>20</v>
      </c>
      <c r="IC77" s="217"/>
      <c r="ID77" s="217" t="n">
        <v>55</v>
      </c>
      <c r="IE77" s="217" t="n">
        <v>4</v>
      </c>
      <c r="IF77" s="217" t="n">
        <v>2</v>
      </c>
      <c r="IG77" s="217" t="n">
        <v>2</v>
      </c>
      <c r="IH77" s="217" t="n">
        <v>39</v>
      </c>
      <c r="II77" s="217" t="n">
        <v>24</v>
      </c>
      <c r="IJ77" s="217" t="n">
        <v>2</v>
      </c>
      <c r="IK77" s="217" t="n">
        <v>77</v>
      </c>
      <c r="IL77" s="217"/>
      <c r="IM77" s="217" t="n">
        <v>19</v>
      </c>
      <c r="IN77" s="217" t="n">
        <v>6</v>
      </c>
      <c r="IO77" s="217" t="n">
        <v>18</v>
      </c>
      <c r="IP77" s="217"/>
      <c r="IQ77" s="217" t="n">
        <v>62</v>
      </c>
      <c r="IR77" s="217" t="n">
        <v>3</v>
      </c>
      <c r="IS77" s="217" t="n">
        <v>2</v>
      </c>
      <c r="IT77" s="217" t="n">
        <v>56</v>
      </c>
      <c r="IU77" s="217" t="n">
        <v>26</v>
      </c>
      <c r="IV77" s="217" t="n">
        <v>8</v>
      </c>
      <c r="IW77" s="217" t="n">
        <v>2</v>
      </c>
      <c r="IX77" s="217" t="n">
        <v>82</v>
      </c>
      <c r="IY77" s="217"/>
      <c r="IZ77" s="217" t="n">
        <v>8</v>
      </c>
      <c r="JA77" s="217" t="n">
        <v>6</v>
      </c>
      <c r="JB77" s="217" t="n">
        <v>15</v>
      </c>
      <c r="JC77" s="217"/>
      <c r="JD77" s="217" t="n">
        <v>54</v>
      </c>
      <c r="JE77" s="217" t="n">
        <v>5</v>
      </c>
      <c r="JF77" s="217" t="n">
        <v>2</v>
      </c>
      <c r="JG77" s="217" t="n">
        <v>65</v>
      </c>
      <c r="JH77" s="217" t="n">
        <v>28</v>
      </c>
      <c r="JI77" s="217" t="n">
        <v>9</v>
      </c>
      <c r="JJ77" s="217" t="n">
        <v>2</v>
      </c>
      <c r="JK77" s="217" t="n">
        <v>89</v>
      </c>
      <c r="JL77" s="217"/>
      <c r="JM77" s="217" t="n">
        <v>8</v>
      </c>
      <c r="JN77" s="217" t="n">
        <v>6</v>
      </c>
      <c r="JO77" s="217" t="n">
        <v>14</v>
      </c>
      <c r="JP77" s="217"/>
      <c r="JQ77" s="217" t="n">
        <v>62</v>
      </c>
      <c r="JR77" s="217" t="n">
        <v>4</v>
      </c>
      <c r="JS77" s="118" t="n">
        <v>80.6</v>
      </c>
      <c r="JT77" s="119" t="n">
        <v>0</v>
      </c>
      <c r="JU77" s="120" t="n">
        <v>3.1</v>
      </c>
      <c r="JV77" s="121" t="n">
        <v>54.3</v>
      </c>
      <c r="JW77" s="122" t="n">
        <v>19.4</v>
      </c>
      <c r="JX77" s="123" t="n">
        <v>19.9</v>
      </c>
      <c r="JY77" s="124" t="n">
        <v>94.1</v>
      </c>
      <c r="JZ77" s="125" t="n">
        <v>49.3</v>
      </c>
      <c r="KA77" s="126" t="n">
        <v>0</v>
      </c>
      <c r="KB77" s="127" t="n">
        <v>5.8</v>
      </c>
      <c r="KC77" s="128" t="n">
        <v>1.6</v>
      </c>
      <c r="KD77" s="129" t="n">
        <v>8</v>
      </c>
      <c r="KE77" s="130" t="n">
        <v>0.2</v>
      </c>
      <c r="KF77" s="131" t="n">
        <v>29.3</v>
      </c>
      <c r="KG77" s="132" t="n">
        <v>175.4</v>
      </c>
      <c r="KH77" s="133" t="n">
        <v>269.6</v>
      </c>
      <c r="KI77" s="134" t="n">
        <v>177.9</v>
      </c>
      <c r="KJ77" s="135" t="n">
        <v>111.5</v>
      </c>
      <c r="KK77" s="136" t="n">
        <v>113.5</v>
      </c>
      <c r="KL77" s="137" t="n">
        <v>54.1</v>
      </c>
      <c r="KM77" s="138" t="n">
        <v>135.1</v>
      </c>
      <c r="KN77" s="139" t="n">
        <v>250.1</v>
      </c>
      <c r="KO77" s="140" t="n">
        <v>6</v>
      </c>
      <c r="KP77" s="141" t="n">
        <v>0</v>
      </c>
      <c r="KQ77" s="142" t="n">
        <v>0</v>
      </c>
      <c r="KR77" s="143" t="n">
        <v>13.7</v>
      </c>
      <c r="KS77" s="144" t="n">
        <v>0</v>
      </c>
      <c r="KT77" s="145" t="n">
        <v>0</v>
      </c>
      <c r="KU77" s="146" t="n">
        <v>0</v>
      </c>
      <c r="KV77" s="147" t="n">
        <v>0</v>
      </c>
      <c r="KW77" s="148" t="n">
        <v>77.9</v>
      </c>
      <c r="KX77" s="149" t="n">
        <v>191.6</v>
      </c>
      <c r="KY77" s="150" t="n">
        <v>146.4</v>
      </c>
      <c r="KZ77" s="151" t="n">
        <v>123.2</v>
      </c>
      <c r="LA77" s="152" t="n">
        <v>79.4</v>
      </c>
      <c r="LB77" s="153" t="n">
        <v>111.5</v>
      </c>
      <c r="LC77" s="154" t="n">
        <v>298.8</v>
      </c>
      <c r="LD77" t="n">
        <v>68.7</v>
      </c>
      <c r="LE77" s="155" t="n">
        <v>76.2</v>
      </c>
      <c r="LF77" s="156" t="n">
        <v>31295.7971417145</v>
      </c>
      <c r="LG77" s="157" t="n">
        <v>0.110313901345291</v>
      </c>
      <c r="LH77" s="218" t="n">
        <v>0</v>
      </c>
      <c r="LI77" s="218" t="n">
        <v>0</v>
      </c>
      <c r="LJ77" s="218" t="n">
        <v>0</v>
      </c>
      <c r="LK77" s="218" t="n">
        <v>0</v>
      </c>
      <c r="LL77" s="218" t="n">
        <v>0.288946587537092</v>
      </c>
      <c r="LM77" s="218" t="n">
        <v>0.710682492581602</v>
      </c>
      <c r="LN77" s="218" t="n">
        <v>0.543026706231454</v>
      </c>
      <c r="LO77" s="218" t="n">
        <v>0.456973293768546</v>
      </c>
      <c r="LP77" s="158" t="n">
        <v>4</v>
      </c>
      <c r="LQ77" s="159" t="n">
        <v>43</v>
      </c>
      <c r="LR77" s="160" t="n">
        <v>1</v>
      </c>
      <c r="LS77" s="161" t="n">
        <v>12.3</v>
      </c>
      <c r="LT77" s="162" t="n">
        <v>0.324097512443914</v>
      </c>
      <c r="LU77" s="163" t="n">
        <v>0.324097512443914</v>
      </c>
      <c r="LV77" s="164" t="n">
        <v>1.62048756221957</v>
      </c>
      <c r="LW77" s="165" t="n">
        <v>1.29639004977566</v>
      </c>
      <c r="LX77" s="166" t="n">
        <v>0.324097512443914</v>
      </c>
      <c r="LY77" s="167" t="n">
        <v>21.5267482676326</v>
      </c>
      <c r="LZ77" s="168"/>
      <c r="MA77" s="169" t="n">
        <v>3.81953922538759</v>
      </c>
      <c r="MB77" s="170" t="n">
        <v>1.25461149541203</v>
      </c>
      <c r="MC77" s="171" t="n">
        <v>3.21593594872459</v>
      </c>
      <c r="MD77" s="172"/>
      <c r="ME77" s="173" t="n">
        <v>13.9059504020405</v>
      </c>
      <c r="MF77" s="174" t="n">
        <v>0.63708203396115</v>
      </c>
      <c r="MG77" s="175" t="n">
        <v>0.17087547659901</v>
      </c>
      <c r="MH77" s="176" t="n">
        <v>0.17087547659901</v>
      </c>
      <c r="MI77" s="177" t="n">
        <v>0.854377382995048</v>
      </c>
      <c r="MJ77" s="178" t="n">
        <v>0.683501906396039</v>
      </c>
      <c r="MK77" s="179" t="n">
        <v>0.17087547659901</v>
      </c>
      <c r="ML77" s="180" t="n">
        <v>11.3234427835726</v>
      </c>
      <c r="MM77" s="181"/>
      <c r="MN77" s="182" t="n">
        <v>2.01779761873337</v>
      </c>
      <c r="MO77" s="183" t="n">
        <v>0.663877046123189</v>
      </c>
      <c r="MP77" s="184" t="n">
        <v>1.69787405076311</v>
      </c>
      <c r="MQ77" s="185"/>
      <c r="MR77" s="186" t="n">
        <v>7.3326913994384</v>
      </c>
      <c r="MS77" s="187" t="n">
        <v>0.337411858061982</v>
      </c>
      <c r="MT77" s="188" t="n">
        <v>0.324097512443914</v>
      </c>
      <c r="MU77" s="189" t="n">
        <v>13.2879980102005</v>
      </c>
      <c r="MV77" s="190" t="n">
        <v>0.648195024887829</v>
      </c>
      <c r="MW77" s="191" t="n">
        <v>0.324097512443914</v>
      </c>
      <c r="MX77" s="192" t="n">
        <v>0.324097512443914</v>
      </c>
      <c r="MY77" s="193" t="n">
        <v>25.0693153536261</v>
      </c>
      <c r="MZ77" s="194"/>
      <c r="NA77" s="195" t="n">
        <v>1.59263519264382</v>
      </c>
      <c r="NB77" s="196" t="n">
        <v>0.944440167755991</v>
      </c>
      <c r="NC77" s="197" t="n">
        <v>2.24083021753165</v>
      </c>
      <c r="ND77" s="198"/>
      <c r="NE77" s="199" t="n">
        <v>12.3356809757681</v>
      </c>
      <c r="NF77" s="200" t="n">
        <v>0.958366352543867</v>
      </c>
      <c r="NG77" s="201" t="n">
        <v>0.17087547659901</v>
      </c>
      <c r="NH77" s="202" t="n">
        <v>7.0058945405594</v>
      </c>
      <c r="NI77" s="203" t="n">
        <v>0.341750953198019</v>
      </c>
      <c r="NJ77" s="204" t="n">
        <v>0.17087547659901</v>
      </c>
      <c r="NK77" s="205" t="n">
        <v>0.17087547659901</v>
      </c>
      <c r="NL77" s="206" t="n">
        <v>13.1854528265224</v>
      </c>
      <c r="NM77" s="207"/>
      <c r="NN77" s="208" t="n">
        <v>0.841294142813148</v>
      </c>
      <c r="NO77" s="209" t="n">
        <v>0.499543189615129</v>
      </c>
      <c r="NP77" s="210" t="n">
        <v>1.18304509601117</v>
      </c>
      <c r="NQ77" s="211"/>
      <c r="NR77" s="212" t="n">
        <v>6.50454645158094</v>
      </c>
      <c r="NS77" s="213" t="n">
        <v>0.506084809706079</v>
      </c>
      <c r="NT77" s="216" t="n">
        <v>0.0860505625605583</v>
      </c>
      <c r="NU77" s="216" t="n">
        <v>0.839099868899767</v>
      </c>
      <c r="NV77" t="n">
        <v>1</v>
      </c>
      <c r="NW77" t="n">
        <v>1</v>
      </c>
      <c r="NX77" t="n">
        <v>1</v>
      </c>
      <c r="NY77" s="218" t="n">
        <v>0.229919678714859</v>
      </c>
      <c r="NZ77" s="214" t="n">
        <v>0.712107623318386</v>
      </c>
      <c r="OA77" t="n">
        <v>0</v>
      </c>
      <c r="OB77" t="n">
        <v>0.0239904038384646</v>
      </c>
      <c r="OC77" t="n">
        <v>0</v>
      </c>
      <c r="OD77" t="n">
        <v>0.0547780887644942</v>
      </c>
    </row>
    <row r="78">
      <c r="A78" s="1" t="s">
        <v>3295</v>
      </c>
      <c r="B78" s="1" t="s">
        <v>4285</v>
      </c>
      <c r="C78" s="1"/>
      <c r="D78" t="n">
        <v>77</v>
      </c>
      <c r="E78" s="219" t="n">
        <v>735.7</v>
      </c>
      <c r="F78" t="n">
        <v>-86.53571</v>
      </c>
      <c r="G78" t="n">
        <v>34.865443</v>
      </c>
      <c r="H78" t="s">
        <v>622</v>
      </c>
      <c r="I78" t="s">
        <v>623</v>
      </c>
      <c r="J78" s="20" t="n">
        <v>0.752991984882049</v>
      </c>
      <c r="K78" s="21" t="n">
        <v>0.633584375609432</v>
      </c>
      <c r="L78" s="22" t="n">
        <v>0.545136269408269</v>
      </c>
      <c r="M78" s="23" t="n">
        <v>0</v>
      </c>
      <c r="N78" s="24" t="n">
        <v>0.343398488832397</v>
      </c>
      <c r="O78" s="25" t="n">
        <v>0.430406063090035</v>
      </c>
      <c r="P78" s="26" t="n">
        <v>1.13021283119967</v>
      </c>
      <c r="Q78" s="27" t="n">
        <v>0.969597909329415</v>
      </c>
      <c r="R78" s="28" t="n">
        <v>0.490912468061696</v>
      </c>
      <c r="S78" s="29" t="n">
        <v>0.917035481830583</v>
      </c>
      <c r="T78" s="30" t="n">
        <v>0.0146463593708913</v>
      </c>
      <c r="U78" s="31" t="n">
        <v>1.77313658867138</v>
      </c>
      <c r="V78" s="32" t="n">
        <v>0.983588053698772</v>
      </c>
      <c r="W78" s="33" t="n">
        <v>4.71460580391301</v>
      </c>
      <c r="X78" s="34" t="n">
        <v>0</v>
      </c>
      <c r="Y78" s="35" t="n">
        <v>7.45997176150807</v>
      </c>
      <c r="Z78" s="36" t="n">
        <v>0.927660133601766</v>
      </c>
      <c r="AA78" s="37" t="n">
        <v>1.05910348290764</v>
      </c>
      <c r="AB78" s="38" t="n">
        <v>0.988695409056423</v>
      </c>
      <c r="AC78" s="39" t="n">
        <v>0.968702309857176</v>
      </c>
      <c r="AD78" s="40" t="n">
        <v>1.18863006318216</v>
      </c>
      <c r="AE78" s="41" t="n">
        <v>1.3064863826258</v>
      </c>
      <c r="AF78" s="42" t="n">
        <v>0.591822166847723</v>
      </c>
      <c r="AG78" s="43" t="n">
        <v>0.112253722962363</v>
      </c>
      <c r="AH78" s="44" t="n">
        <v>0.126940917642105</v>
      </c>
      <c r="AI78" s="45" t="n">
        <v>0.268842986448081</v>
      </c>
      <c r="AJ78" s="46" t="n">
        <v>0.102626697215263</v>
      </c>
      <c r="AK78" s="47" t="n">
        <v>0.29295702998753</v>
      </c>
      <c r="AL78" s="48" t="n">
        <v>0.00000000534760428330605</v>
      </c>
      <c r="AM78" s="49" t="n">
        <v>0.126314144175968</v>
      </c>
      <c r="AN78" s="50" t="n">
        <v>11.9760569758656</v>
      </c>
      <c r="AO78" s="51" t="n">
        <v>0.689920406604369</v>
      </c>
      <c r="AP78" s="52" t="n">
        <v>0.559435036455087</v>
      </c>
      <c r="AQ78" s="53" t="n">
        <v>0.437053462013411</v>
      </c>
      <c r="AR78" s="54" t="n">
        <v>0</v>
      </c>
      <c r="AS78" s="55" t="n">
        <v>0.327009888342053</v>
      </c>
      <c r="AT78" s="56" t="n">
        <v>0.367404336201805</v>
      </c>
      <c r="AU78" s="57" t="n">
        <v>0.955440420317393</v>
      </c>
      <c r="AV78" s="58" t="n">
        <v>0.955247941365796</v>
      </c>
      <c r="AW78" s="59" t="n">
        <v>0.470988306120098</v>
      </c>
      <c r="AX78" s="60" t="n">
        <v>0.94696413597659</v>
      </c>
      <c r="AY78" s="61" t="n">
        <v>0.0609138845031108</v>
      </c>
      <c r="AZ78" s="62" t="n">
        <v>0.749385539054182</v>
      </c>
      <c r="BA78" s="63" t="n">
        <v>4.09323459629228</v>
      </c>
      <c r="BB78" s="64" t="n">
        <v>8.18624624107459</v>
      </c>
      <c r="BC78" s="65" t="n">
        <v>0</v>
      </c>
      <c r="BD78" s="66" t="n">
        <v>11.4230158200931</v>
      </c>
      <c r="BE78" s="67" t="n">
        <v>1.28177352063755</v>
      </c>
      <c r="BF78" s="68" t="n">
        <v>1.03368160802992</v>
      </c>
      <c r="BG78" s="69" t="n">
        <v>0.871451716140519</v>
      </c>
      <c r="BH78" s="70" t="n">
        <v>0.98149940882108</v>
      </c>
      <c r="BI78" s="71" t="n">
        <v>0.890217144586517</v>
      </c>
      <c r="BJ78" s="72" t="n">
        <v>0.917265976729229</v>
      </c>
      <c r="BK78" s="73" t="n">
        <v>0.820023466766034</v>
      </c>
      <c r="BL78" s="74" t="n">
        <v>0.175452438983535</v>
      </c>
      <c r="BM78" s="75" t="n">
        <v>0.340263422522057</v>
      </c>
      <c r="BN78" s="76" t="n">
        <v>0.711079417181617</v>
      </c>
      <c r="BO78" s="77" t="n">
        <v>0.141833279802884</v>
      </c>
      <c r="BP78" s="78" t="n">
        <v>1.30453549565219</v>
      </c>
      <c r="BQ78" s="79" t="n">
        <v>0.000000391231851754188</v>
      </c>
      <c r="BR78" s="80" t="n">
        <v>0.261577965470271</v>
      </c>
      <c r="BS78" s="81" t="n">
        <v>2.61962429573244</v>
      </c>
      <c r="BT78" s="218" t="n">
        <v>0.262199266005165</v>
      </c>
      <c r="BU78" s="218" t="n">
        <v>0.0915340469409825</v>
      </c>
      <c r="BV78" s="218" t="n">
        <v>0.167459562321598</v>
      </c>
      <c r="BW78" s="218" t="n">
        <v>0</v>
      </c>
      <c r="BX78" s="218" t="n">
        <v>0.0199382862568241</v>
      </c>
      <c r="BY78" s="218" t="n">
        <v>0.0497595651264897</v>
      </c>
      <c r="BZ78" s="218" t="n">
        <v>0.220512821</v>
      </c>
      <c r="CA78" s="218" t="n">
        <v>0.0536903629196683</v>
      </c>
      <c r="CB78" s="218" t="n">
        <v>0.0848171809161343</v>
      </c>
      <c r="CC78" s="218" t="n">
        <v>0.356938969688732</v>
      </c>
      <c r="CD78" s="218" t="n">
        <v>0.00258257441892076</v>
      </c>
      <c r="CE78" s="218" t="n">
        <v>0.22101400027185</v>
      </c>
      <c r="CF78" s="218" t="n">
        <v>0.0487970640206606</v>
      </c>
      <c r="CG78" s="218" t="n">
        <v>0.0297675683022971</v>
      </c>
      <c r="CH78" s="218" t="n">
        <v>0</v>
      </c>
      <c r="CI78" s="218" t="n">
        <v>0.0260975941280413</v>
      </c>
      <c r="CJ78" s="218" t="n">
        <v>0.0286801685469621</v>
      </c>
      <c r="CK78" s="218" t="n">
        <v>0.643061030311268</v>
      </c>
      <c r="CL78" s="217" t="n">
        <v>44</v>
      </c>
      <c r="CM78" s="217" t="n">
        <v>29</v>
      </c>
      <c r="CN78" s="217" t="n">
        <v>31</v>
      </c>
      <c r="CO78" s="217" t="n">
        <v>0</v>
      </c>
      <c r="CP78" s="217" t="n">
        <v>33</v>
      </c>
      <c r="CQ78" s="217" t="n">
        <v>36</v>
      </c>
      <c r="CR78" s="217" t="n">
        <v>74</v>
      </c>
      <c r="CS78" s="217" t="n">
        <v>55</v>
      </c>
      <c r="CT78" s="217" t="n">
        <v>20</v>
      </c>
      <c r="CU78" s="217" t="n">
        <v>55</v>
      </c>
      <c r="CV78" s="217" t="n">
        <v>18</v>
      </c>
      <c r="CW78" s="217" t="n">
        <v>81</v>
      </c>
      <c r="CX78" s="217" t="n">
        <v>75</v>
      </c>
      <c r="CY78" s="217" t="n">
        <v>96</v>
      </c>
      <c r="CZ78" s="217" t="n">
        <v>0</v>
      </c>
      <c r="DA78" s="217" t="n">
        <v>96</v>
      </c>
      <c r="DB78" s="217" t="n">
        <v>64</v>
      </c>
      <c r="DC78" s="217" t="n">
        <v>45</v>
      </c>
      <c r="DD78" s="218" t="n">
        <v>0.348209902986201</v>
      </c>
      <c r="DE78" s="218" t="n">
        <v>0.144470177082473</v>
      </c>
      <c r="DF78" s="218" t="n">
        <v>0.307188443915815</v>
      </c>
      <c r="DG78" s="218" t="n">
        <v>0.0483125285492727</v>
      </c>
      <c r="DH78" s="218" t="n">
        <v>0.0580616598652403</v>
      </c>
      <c r="DI78" s="218" t="n">
        <v>0.115610743885085</v>
      </c>
      <c r="DJ78" s="218" t="n">
        <v>0.19510734165523</v>
      </c>
      <c r="DK78" s="218" t="n">
        <v>0.0553738435314915</v>
      </c>
      <c r="DL78" s="218" t="n">
        <v>0.172774550320597</v>
      </c>
      <c r="DM78" s="218" t="n">
        <v>0.389231362101946</v>
      </c>
      <c r="DN78" s="218" t="n">
        <v>0.176328762221516</v>
      </c>
      <c r="DO78" s="218" t="n">
        <v>0.12464578402133</v>
      </c>
      <c r="DP78" s="218" t="n">
        <v>0.0496112817120539</v>
      </c>
      <c r="DQ78" s="218" t="n">
        <v>0.00631390396999697</v>
      </c>
      <c r="DR78" s="218" t="n">
        <v>0.00151036084130344</v>
      </c>
      <c r="DS78" s="218" t="n">
        <v>0.00349835025686016</v>
      </c>
      <c r="DT78" s="218" t="n">
        <v>0.030916676817411</v>
      </c>
      <c r="DU78" s="218" t="n">
        <v>0.607174880159797</v>
      </c>
      <c r="DV78" s="218" t="n">
        <v>0.0423971388458877</v>
      </c>
      <c r="DW78" s="218" t="n">
        <v>0.294926961829017</v>
      </c>
      <c r="DX78" s="218" t="n">
        <v>0.0119213944064828</v>
      </c>
      <c r="DY78" s="218" t="n">
        <v>0.00363629036137931</v>
      </c>
      <c r="DZ78" s="218" t="n">
        <v>0.000350734293729246</v>
      </c>
      <c r="EA78" s="218" t="n">
        <v>0.00228465009057727</v>
      </c>
      <c r="EB78" s="218" t="n">
        <v>0.0223753791798544</v>
      </c>
      <c r="EC78" s="218" t="n">
        <v>0.622107450994383</v>
      </c>
      <c r="ED78" s="217" t="n">
        <v>37</v>
      </c>
      <c r="EE78" s="217" t="n">
        <v>15</v>
      </c>
      <c r="EF78" s="217" t="n">
        <v>17</v>
      </c>
      <c r="EG78" s="217" t="n">
        <v>0</v>
      </c>
      <c r="EH78" s="217" t="n">
        <v>37</v>
      </c>
      <c r="EI78" s="217" t="n">
        <v>24</v>
      </c>
      <c r="EJ78" s="217" t="n">
        <v>36</v>
      </c>
      <c r="EK78" s="217" t="n">
        <v>56</v>
      </c>
      <c r="EL78" s="217" t="n">
        <v>15</v>
      </c>
      <c r="EM78" s="217" t="n">
        <v>58</v>
      </c>
      <c r="EN78" s="217" t="n">
        <v>45</v>
      </c>
      <c r="EO78" s="217" t="n">
        <v>55</v>
      </c>
      <c r="EP78" s="217" t="n">
        <v>92</v>
      </c>
      <c r="EQ78" s="217" t="n">
        <v>96</v>
      </c>
      <c r="ER78" s="217" t="n">
        <v>0</v>
      </c>
      <c r="ES78" s="217" t="n">
        <v>97</v>
      </c>
      <c r="ET78" s="217" t="n">
        <v>74</v>
      </c>
      <c r="EU78" s="217" t="n">
        <v>42</v>
      </c>
      <c r="EV78" s="218" t="n">
        <v>0.38004277521758</v>
      </c>
      <c r="EW78" s="218" t="n">
        <v>0.163618724206115</v>
      </c>
      <c r="EX78" s="218" t="n">
        <v>0.383155784992866</v>
      </c>
      <c r="EY78" s="218" t="n">
        <v>0.0117048444843312</v>
      </c>
      <c r="EZ78" s="218" t="n">
        <v>0.0609715087146497</v>
      </c>
      <c r="FA78" s="218" t="n">
        <v>0.135435432365605</v>
      </c>
      <c r="FB78" s="218" t="n">
        <v>0.230797040098792</v>
      </c>
      <c r="FC78" s="218" t="n">
        <v>0.0562056829380892</v>
      </c>
      <c r="FD78" s="218" t="n">
        <v>0.180083411443567</v>
      </c>
      <c r="FE78" s="218" t="n">
        <v>0.376929765476943</v>
      </c>
      <c r="FF78" s="82" t="n">
        <v>7.990531233</v>
      </c>
      <c r="FG78" s="83" t="n">
        <v>59.69681</v>
      </c>
      <c r="FH78" s="84" t="n">
        <v>30</v>
      </c>
      <c r="FI78" s="85" t="n">
        <v>0.4</v>
      </c>
      <c r="FJ78" s="86" t="n">
        <v>0.154602781</v>
      </c>
      <c r="FK78" s="218" t="n">
        <v>0.0340264650283554</v>
      </c>
      <c r="FL78" s="87" t="n">
        <v>26.92287944</v>
      </c>
      <c r="FM78" s="88" t="n">
        <v>0.036182086</v>
      </c>
      <c r="FN78" s="89" t="n">
        <v>0.043733025</v>
      </c>
      <c r="FO78" s="90" t="n">
        <v>0.566345103</v>
      </c>
      <c r="FP78" s="91" t="n">
        <v>0.000000116648</v>
      </c>
      <c r="FQ78" s="92" t="n">
        <v>0.498401601</v>
      </c>
      <c r="FR78" s="93" t="n">
        <v>55230.61175</v>
      </c>
      <c r="FS78" s="217" t="n">
        <v>44</v>
      </c>
      <c r="FT78" s="217" t="n">
        <v>37</v>
      </c>
      <c r="FU78" s="217" t="n">
        <v>93</v>
      </c>
      <c r="FV78" s="217" t="n">
        <v>91</v>
      </c>
      <c r="FW78" s="217" t="n">
        <v>33</v>
      </c>
      <c r="FX78" s="217" t="n">
        <v>22</v>
      </c>
      <c r="FY78" s="217" t="n">
        <v>28</v>
      </c>
      <c r="FZ78" s="217" t="n">
        <v>33</v>
      </c>
      <c r="GA78" s="217" t="n">
        <v>8</v>
      </c>
      <c r="GB78" s="217" t="n">
        <v>51</v>
      </c>
      <c r="GC78" s="217" t="n">
        <v>3</v>
      </c>
      <c r="GD78" s="217" t="n">
        <v>39</v>
      </c>
      <c r="GE78" s="217" t="n">
        <v>98</v>
      </c>
      <c r="GF78" s="94" t="n">
        <v>8.08189373573191</v>
      </c>
      <c r="GG78" s="95" t="n">
        <v>61.6255472837694</v>
      </c>
      <c r="GH78" s="96" t="n">
        <v>25.2391395180474</v>
      </c>
      <c r="GI78" s="97" t="n">
        <v>0.306164691281415</v>
      </c>
      <c r="GJ78" s="98" t="n">
        <v>0.261231818712494</v>
      </c>
      <c r="GK78" s="218" t="n">
        <v>0.303121038041331</v>
      </c>
      <c r="GL78" s="99" t="n">
        <v>212.089844158098</v>
      </c>
      <c r="GM78" s="100" t="n">
        <v>0.134584451980812</v>
      </c>
      <c r="GN78" s="101" t="n">
        <v>0.426136923302407</v>
      </c>
      <c r="GO78" s="102" t="n">
        <v>1.9332019546488</v>
      </c>
      <c r="GP78" s="103" t="n">
        <v>21.813132352397</v>
      </c>
      <c r="GQ78" s="104" t="n">
        <v>3.94573073547232</v>
      </c>
      <c r="GR78" s="105" t="n">
        <v>4611.7525877926</v>
      </c>
      <c r="GS78" s="217" t="n">
        <v>5</v>
      </c>
      <c r="GT78" s="217" t="n">
        <v>41</v>
      </c>
      <c r="GU78" s="217" t="n">
        <v>63</v>
      </c>
      <c r="GV78" s="217" t="n">
        <v>55</v>
      </c>
      <c r="GW78" s="217" t="n">
        <v>50</v>
      </c>
      <c r="GX78" s="217" t="n">
        <v>22</v>
      </c>
      <c r="GY78" s="217" t="n">
        <v>48</v>
      </c>
      <c r="GZ78" s="217" t="n">
        <v>59</v>
      </c>
      <c r="HA78" s="217" t="n">
        <v>12</v>
      </c>
      <c r="HB78" s="217" t="n">
        <v>79</v>
      </c>
      <c r="HC78" s="217" t="n">
        <v>4</v>
      </c>
      <c r="HD78" s="217" t="n">
        <v>45</v>
      </c>
      <c r="HE78" s="217" t="n">
        <v>92</v>
      </c>
      <c r="HF78" s="106" t="n">
        <v>9.16921854074535</v>
      </c>
      <c r="HG78" s="107" t="n">
        <v>60.8220539548815</v>
      </c>
      <c r="HH78" s="108" t="n">
        <v>33.6996430392657</v>
      </c>
      <c r="HI78" s="109" t="n">
        <v>0.43607853136155</v>
      </c>
      <c r="HJ78" s="110" t="n">
        <v>0.188534581345232</v>
      </c>
      <c r="HK78" s="218" t="n">
        <v>0.193935548718981</v>
      </c>
      <c r="HL78" s="111" t="n">
        <v>79.1236367413389</v>
      </c>
      <c r="HM78" s="112" t="n">
        <v>0.0508833262864065</v>
      </c>
      <c r="HN78" s="113" t="n">
        <v>0.308341068194848</v>
      </c>
      <c r="HO78" s="114" t="n">
        <v>0.434135448891609</v>
      </c>
      <c r="HP78" s="115" t="n">
        <v>0.298155683073806</v>
      </c>
      <c r="HQ78" s="116" t="n">
        <v>1.90536538543666</v>
      </c>
      <c r="HR78" s="117" t="n">
        <v>21083.4094950084</v>
      </c>
      <c r="HS78" s="217" t="n">
        <v>49</v>
      </c>
      <c r="HT78" s="217" t="n">
        <v>44</v>
      </c>
      <c r="HU78" s="217" t="n">
        <v>67</v>
      </c>
      <c r="HV78" s="217" t="n">
        <v>71</v>
      </c>
      <c r="HW78" s="217" t="n">
        <v>41</v>
      </c>
      <c r="HX78" s="217" t="n">
        <v>30</v>
      </c>
      <c r="HY78" s="217" t="n">
        <v>35</v>
      </c>
      <c r="HZ78" s="217" t="n">
        <v>41</v>
      </c>
      <c r="IA78" s="217" t="n">
        <v>13</v>
      </c>
      <c r="IB78" s="217" t="n">
        <v>52</v>
      </c>
      <c r="IC78" s="217" t="n">
        <v>5</v>
      </c>
      <c r="ID78" s="217" t="n">
        <v>48</v>
      </c>
      <c r="IE78" s="217" t="n">
        <v>75</v>
      </c>
      <c r="IF78" s="217" t="n">
        <v>38</v>
      </c>
      <c r="IG78" s="217" t="n">
        <v>32</v>
      </c>
      <c r="IH78" s="217" t="n">
        <v>63</v>
      </c>
      <c r="II78" s="217" t="n">
        <v>69</v>
      </c>
      <c r="IJ78" s="217" t="n">
        <v>31</v>
      </c>
      <c r="IK78" s="217" t="n">
        <v>22</v>
      </c>
      <c r="IL78" s="217" t="n">
        <v>27</v>
      </c>
      <c r="IM78" s="217" t="n">
        <v>29</v>
      </c>
      <c r="IN78" s="217" t="n">
        <v>7</v>
      </c>
      <c r="IO78" s="217" t="n">
        <v>46</v>
      </c>
      <c r="IP78" s="217" t="n">
        <v>3</v>
      </c>
      <c r="IQ78" s="217" t="n">
        <v>37</v>
      </c>
      <c r="IR78" s="217" t="n">
        <v>71</v>
      </c>
      <c r="IS78" s="217" t="n">
        <v>7</v>
      </c>
      <c r="IT78" s="217" t="n">
        <v>42</v>
      </c>
      <c r="IU78" s="217" t="n">
        <v>26</v>
      </c>
      <c r="IV78" s="217" t="n">
        <v>29</v>
      </c>
      <c r="IW78" s="217" t="n">
        <v>53</v>
      </c>
      <c r="IX78" s="217" t="n">
        <v>26</v>
      </c>
      <c r="IY78" s="217" t="n">
        <v>49</v>
      </c>
      <c r="IZ78" s="217" t="n">
        <v>59</v>
      </c>
      <c r="JA78" s="217" t="n">
        <v>16</v>
      </c>
      <c r="JB78" s="217" t="n">
        <v>65</v>
      </c>
      <c r="JC78" s="217" t="n">
        <v>4</v>
      </c>
      <c r="JD78" s="217" t="n">
        <v>47</v>
      </c>
      <c r="JE78" s="217" t="n">
        <v>72</v>
      </c>
      <c r="JF78" s="217" t="n">
        <v>4</v>
      </c>
      <c r="JG78" s="217" t="n">
        <v>29</v>
      </c>
      <c r="JH78" s="217" t="n">
        <v>8</v>
      </c>
      <c r="JI78" s="217" t="n">
        <v>15</v>
      </c>
      <c r="JJ78" s="217" t="n">
        <v>37</v>
      </c>
      <c r="JK78" s="217" t="n">
        <v>19</v>
      </c>
      <c r="JL78" s="217" t="n">
        <v>36</v>
      </c>
      <c r="JM78" s="217" t="n">
        <v>43</v>
      </c>
      <c r="JN78" s="217" t="n">
        <v>8</v>
      </c>
      <c r="JO78" s="217" t="n">
        <v>56</v>
      </c>
      <c r="JP78" s="217" t="n">
        <v>3</v>
      </c>
      <c r="JQ78" s="217" t="n">
        <v>33</v>
      </c>
      <c r="JR78" s="217" t="n">
        <v>62</v>
      </c>
      <c r="JS78" s="118" t="n">
        <v>123.2</v>
      </c>
      <c r="JT78" s="119" t="n">
        <v>0</v>
      </c>
      <c r="JU78" s="120" t="n">
        <v>8.4</v>
      </c>
      <c r="JV78" s="121" t="n">
        <v>23.8</v>
      </c>
      <c r="JW78" s="122" t="n">
        <v>39.5</v>
      </c>
      <c r="JX78" s="123" t="n">
        <v>62.4</v>
      </c>
      <c r="JY78" s="124" t="n">
        <v>262.6</v>
      </c>
      <c r="JZ78" s="125" t="n">
        <v>1.9</v>
      </c>
      <c r="KA78" s="126" t="n">
        <v>162.6</v>
      </c>
      <c r="KB78" s="127" t="n">
        <v>35.9</v>
      </c>
      <c r="KC78" s="128" t="n">
        <v>21.9</v>
      </c>
      <c r="KD78" s="129" t="n">
        <v>0</v>
      </c>
      <c r="KE78" s="130" t="n">
        <v>19.2</v>
      </c>
      <c r="KF78" s="131" t="n">
        <v>21.1</v>
      </c>
      <c r="KG78" s="132" t="n">
        <v>473.1</v>
      </c>
      <c r="KH78" s="133" t="n">
        <v>735.7</v>
      </c>
      <c r="KI78" s="134" t="n">
        <v>478.3</v>
      </c>
      <c r="KJ78" s="135" t="n">
        <v>252.6</v>
      </c>
      <c r="KK78" s="136" t="n">
        <v>421.3</v>
      </c>
      <c r="KL78" s="137" t="n">
        <v>9</v>
      </c>
      <c r="KM78" s="138" t="n">
        <v>264.5</v>
      </c>
      <c r="KN78" s="139" t="n">
        <v>696.2</v>
      </c>
      <c r="KO78" s="140" t="n">
        <v>0</v>
      </c>
      <c r="KP78" s="141" t="n">
        <v>0</v>
      </c>
      <c r="KQ78" s="142" t="n">
        <v>7.5</v>
      </c>
      <c r="KR78" s="143" t="n">
        <v>20.5</v>
      </c>
      <c r="KS78" s="144" t="n">
        <v>0</v>
      </c>
      <c r="KT78" s="145" t="n">
        <v>0</v>
      </c>
      <c r="KU78" s="146" t="n">
        <v>0</v>
      </c>
      <c r="KV78" s="147" t="n">
        <v>0</v>
      </c>
      <c r="KW78" s="148" t="n">
        <v>194.8</v>
      </c>
      <c r="KX78" s="149" t="n">
        <v>540.9</v>
      </c>
      <c r="KY78" s="150" t="n">
        <v>349.5</v>
      </c>
      <c r="KZ78" s="151" t="n">
        <v>386.2</v>
      </c>
      <c r="LA78" s="152" t="n">
        <v>238</v>
      </c>
      <c r="LB78" s="153" t="n">
        <v>252.6</v>
      </c>
      <c r="LC78" s="154" t="n">
        <v>700.8</v>
      </c>
      <c r="LD78" t="n">
        <v>48.4</v>
      </c>
      <c r="LE78" s="155" t="n">
        <v>76</v>
      </c>
      <c r="LF78" s="156" t="n">
        <v>41016</v>
      </c>
      <c r="LG78" s="157" t="n">
        <v>0.0692794932699921</v>
      </c>
      <c r="LH78" s="218" t="n">
        <v>0</v>
      </c>
      <c r="LI78" s="218" t="n">
        <v>0</v>
      </c>
      <c r="LJ78" s="218" t="n">
        <v>0</v>
      </c>
      <c r="LK78" s="218" t="n">
        <v>0</v>
      </c>
      <c r="LL78" s="218" t="n">
        <v>0.264781840424086</v>
      </c>
      <c r="LM78" s="218" t="n">
        <v>0.735218159575914</v>
      </c>
      <c r="LN78" s="218" t="n">
        <v>0.475057768112002</v>
      </c>
      <c r="LO78" s="218" t="n">
        <v>0.524942231887998</v>
      </c>
      <c r="LP78" s="158" t="n">
        <v>1</v>
      </c>
      <c r="LQ78" s="159" t="n">
        <v>12</v>
      </c>
      <c r="LR78" s="160" t="n">
        <v>1</v>
      </c>
      <c r="LS78" s="161" t="n">
        <v>17.5</v>
      </c>
      <c r="LT78" s="162" t="n">
        <v>11.536889892</v>
      </c>
      <c r="LU78" s="163" t="n">
        <v>9.701475591</v>
      </c>
      <c r="LV78" s="164" t="n">
        <v>13.634506236</v>
      </c>
      <c r="LW78" s="165" t="n">
        <v>18.35414301</v>
      </c>
      <c r="LX78" s="166" t="n">
        <v>8.652667419</v>
      </c>
      <c r="LY78" s="167" t="n">
        <v>5.768444946</v>
      </c>
      <c r="LZ78" s="168" t="n">
        <v>7.341657204</v>
      </c>
      <c r="MA78" s="169" t="n">
        <v>8.652667419</v>
      </c>
      <c r="MB78" s="170" t="n">
        <v>2.097616344</v>
      </c>
      <c r="MC78" s="171" t="n">
        <v>13.372304193</v>
      </c>
      <c r="MD78" s="172" t="n">
        <v>0.786606129</v>
      </c>
      <c r="ME78" s="173" t="n">
        <v>10.225879677</v>
      </c>
      <c r="MF78" s="174" t="n">
        <v>25.695800214</v>
      </c>
      <c r="MG78" s="175" t="n">
        <v>4.026156112</v>
      </c>
      <c r="MH78" s="176" t="n">
        <v>3.385631276</v>
      </c>
      <c r="MI78" s="177" t="n">
        <v>4.758184496</v>
      </c>
      <c r="MJ78" s="178" t="n">
        <v>6.40524836</v>
      </c>
      <c r="MK78" s="179" t="n">
        <v>3.019617084</v>
      </c>
      <c r="ML78" s="180" t="n">
        <v>2.013078056</v>
      </c>
      <c r="MM78" s="181" t="n">
        <v>2.562099344</v>
      </c>
      <c r="MN78" s="182" t="n">
        <v>3.019617084</v>
      </c>
      <c r="MO78" s="183" t="n">
        <v>0.732028384</v>
      </c>
      <c r="MP78" s="184" t="n">
        <v>4.666680948</v>
      </c>
      <c r="MQ78" s="185" t="n">
        <v>0.274510644</v>
      </c>
      <c r="MR78" s="186" t="n">
        <v>3.568638372</v>
      </c>
      <c r="MS78" s="187" t="n">
        <v>8.967347704</v>
      </c>
      <c r="MT78" s="188" t="n">
        <v>1.311010215</v>
      </c>
      <c r="MU78" s="189" t="n">
        <v>10.750283763</v>
      </c>
      <c r="MV78" s="190" t="n">
        <v>0.524404086</v>
      </c>
      <c r="MW78" s="191" t="n">
        <v>2.359818387</v>
      </c>
      <c r="MX78" s="192" t="n">
        <v>13.11010215</v>
      </c>
      <c r="MY78" s="193" t="n">
        <v>5.768444946</v>
      </c>
      <c r="MZ78" s="194" t="n">
        <v>12.585698064</v>
      </c>
      <c r="NA78" s="195" t="n">
        <v>15.469920537</v>
      </c>
      <c r="NB78" s="196" t="n">
        <v>3.146424516</v>
      </c>
      <c r="NC78" s="197" t="n">
        <v>20.713961397</v>
      </c>
      <c r="ND78" s="198" t="n">
        <v>1.048808172</v>
      </c>
      <c r="NE78" s="199" t="n">
        <v>11.799091935</v>
      </c>
      <c r="NF78" s="200" t="n">
        <v>24.122587956</v>
      </c>
      <c r="NG78" s="201" t="n">
        <v>0.45751774</v>
      </c>
      <c r="NH78" s="202" t="n">
        <v>3.751645468</v>
      </c>
      <c r="NI78" s="203" t="n">
        <v>0.183007096</v>
      </c>
      <c r="NJ78" s="204" t="n">
        <v>0.823531932</v>
      </c>
      <c r="NK78" s="205" t="n">
        <v>4.5751774</v>
      </c>
      <c r="NL78" s="206" t="n">
        <v>2.013078056</v>
      </c>
      <c r="NM78" s="207" t="n">
        <v>4.392170304</v>
      </c>
      <c r="NN78" s="208" t="n">
        <v>5.398709332</v>
      </c>
      <c r="NO78" s="209" t="n">
        <v>1.098042576</v>
      </c>
      <c r="NP78" s="210" t="n">
        <v>7.228780292</v>
      </c>
      <c r="NQ78" s="211" t="n">
        <v>0.366014192</v>
      </c>
      <c r="NR78" s="212" t="n">
        <v>4.11765966</v>
      </c>
      <c r="NS78" s="213" t="n">
        <v>8.418326416</v>
      </c>
      <c r="NT78" s="216" t="n">
        <v>0.0953824520111084</v>
      </c>
      <c r="NU78" s="216" t="n">
        <v>0.490568690458583</v>
      </c>
      <c r="NV78" t="n">
        <v>1</v>
      </c>
      <c r="NW78" t="n">
        <v>1</v>
      </c>
      <c r="NX78" t="n">
        <v>1</v>
      </c>
      <c r="NY78" s="218" t="n">
        <v>0.0690639269406393</v>
      </c>
      <c r="NZ78" s="214" t="n">
        <v>0.942201108471892</v>
      </c>
      <c r="OA78" t="n">
        <v>0</v>
      </c>
      <c r="OB78" t="n">
        <v>0</v>
      </c>
      <c r="OC78" t="n">
        <v>0.0107727664464234</v>
      </c>
      <c r="OD78" t="n">
        <v>0.0294455616202241</v>
      </c>
    </row>
    <row r="79">
      <c r="A79" s="1" t="s">
        <v>3296</v>
      </c>
      <c r="B79" s="1" t="s">
        <v>4286</v>
      </c>
      <c r="C79" s="1"/>
      <c r="D79" t="n">
        <v>78</v>
      </c>
      <c r="E79" s="219" t="n">
        <v>4983.8</v>
      </c>
      <c r="F79" t="n">
        <v>-84.59959</v>
      </c>
      <c r="G79" t="n">
        <v>38.96043</v>
      </c>
      <c r="H79" t="s">
        <v>626</v>
      </c>
      <c r="I79" t="s">
        <v>627</v>
      </c>
      <c r="J79" s="20" t="n">
        <v>0.615534157565043</v>
      </c>
      <c r="K79" s="21" t="n">
        <v>0.893432186249348</v>
      </c>
      <c r="L79" s="22" t="n">
        <v>1.1083895360846</v>
      </c>
      <c r="M79" s="23" t="n">
        <v>0.453037578797672</v>
      </c>
      <c r="N79" s="24" t="n">
        <v>0.627826466961872</v>
      </c>
      <c r="O79" s="25" t="n">
        <v>0.390416918707264</v>
      </c>
      <c r="P79" s="26" t="n">
        <v>1.03230685276244</v>
      </c>
      <c r="Q79" s="27" t="n">
        <v>1.57624594381359</v>
      </c>
      <c r="R79" s="28" t="n">
        <v>0.483466107226098</v>
      </c>
      <c r="S79" s="29" t="n">
        <v>0.226563762134191</v>
      </c>
      <c r="T79" s="30" t="n">
        <v>0.142013889034974</v>
      </c>
      <c r="U79" s="31" t="n">
        <v>0.170795799074234</v>
      </c>
      <c r="V79" s="32" t="n">
        <v>0.544382313497362</v>
      </c>
      <c r="W79" s="33" t="n">
        <v>0.549778212696271</v>
      </c>
      <c r="X79" s="34" t="n">
        <v>0</v>
      </c>
      <c r="Y79" s="35" t="n">
        <v>0</v>
      </c>
      <c r="Z79" s="36" t="n">
        <v>0.367984602514892</v>
      </c>
      <c r="AA79" s="37" t="n">
        <v>1.50173254536089</v>
      </c>
      <c r="AB79" s="38" t="n">
        <v>1.14898395392675</v>
      </c>
      <c r="AC79" s="39" t="n">
        <v>1.02806535931297</v>
      </c>
      <c r="AD79" s="40" t="n">
        <v>1.18863006318216</v>
      </c>
      <c r="AE79" s="41" t="n">
        <v>1.30446348734926</v>
      </c>
      <c r="AF79" s="42" t="n">
        <v>1.08233782057021</v>
      </c>
      <c r="AG79" s="43" t="n">
        <v>0.267884744661882</v>
      </c>
      <c r="AH79" s="44" t="n">
        <v>0.283434966780136</v>
      </c>
      <c r="AI79" s="45" t="n">
        <v>0.223852773353162</v>
      </c>
      <c r="AJ79" s="46" t="n">
        <v>5.01386059440491</v>
      </c>
      <c r="AK79" s="47" t="n">
        <v>2.9226890901145</v>
      </c>
      <c r="AL79" s="48" t="n">
        <v>0.0000000000478033803516802</v>
      </c>
      <c r="AM79" s="49" t="n">
        <v>0.261586012175928</v>
      </c>
      <c r="AN79" s="50" t="n">
        <v>3.62992591434001</v>
      </c>
      <c r="AO79" s="51" t="n">
        <v>0.810412524337435</v>
      </c>
      <c r="AP79" s="52" t="n">
        <v>0.817985839074718</v>
      </c>
      <c r="AQ79" s="53" t="n">
        <v>0.922187488674676</v>
      </c>
      <c r="AR79" s="54" t="n">
        <v>1.77291526094998</v>
      </c>
      <c r="AS79" s="55" t="n">
        <v>0.624857436074322</v>
      </c>
      <c r="AT79" s="56" t="n">
        <v>0.34441999155678</v>
      </c>
      <c r="AU79" s="57" t="n">
        <v>0.907700652681972</v>
      </c>
      <c r="AV79" s="58" t="n">
        <v>1.51474895838858</v>
      </c>
      <c r="AW79" s="59" t="n">
        <v>0.489504833583132</v>
      </c>
      <c r="AX79" s="60" t="n">
        <v>0.552060849482325</v>
      </c>
      <c r="AY79" s="61" t="n">
        <v>0.670986580567207</v>
      </c>
      <c r="AZ79" s="62" t="n">
        <v>0.262776702583645</v>
      </c>
      <c r="BA79" s="63" t="n">
        <v>2.02445197200221</v>
      </c>
      <c r="BB79" s="64" t="n">
        <v>3.10497238154916</v>
      </c>
      <c r="BC79" s="65" t="n">
        <v>0</v>
      </c>
      <c r="BD79" s="66" t="n">
        <v>0</v>
      </c>
      <c r="BE79" s="67" t="n">
        <v>0.446605750890491</v>
      </c>
      <c r="BF79" s="68" t="n">
        <v>1.08707834208567</v>
      </c>
      <c r="BG79" s="69" t="n">
        <v>1.08690224022569</v>
      </c>
      <c r="BH79" s="70" t="n">
        <v>1.06759604171676</v>
      </c>
      <c r="BI79" s="71" t="n">
        <v>1.16964675098125</v>
      </c>
      <c r="BJ79" s="72" t="n">
        <v>1.26231681399185</v>
      </c>
      <c r="BK79" s="73" t="n">
        <v>1.39550243427715</v>
      </c>
      <c r="BL79" s="74" t="n">
        <v>0.332612184586926</v>
      </c>
      <c r="BM79" s="75" t="n">
        <v>0.774067125340408</v>
      </c>
      <c r="BN79" s="76" t="n">
        <v>0.77434407455775</v>
      </c>
      <c r="BO79" s="77" t="n">
        <v>6.4745893182971</v>
      </c>
      <c r="BP79" s="78" t="n">
        <v>7.27041642062753</v>
      </c>
      <c r="BQ79" s="79" t="n">
        <v>0.00000000218581491052395</v>
      </c>
      <c r="BR79" s="80" t="n">
        <v>0.922746795992954</v>
      </c>
      <c r="BS79" s="81" t="n">
        <v>2.22830032638448</v>
      </c>
      <c r="BT79" s="218" t="n">
        <v>0.214335089290417</v>
      </c>
      <c r="BU79" s="218" t="n">
        <v>0.129074306158624</v>
      </c>
      <c r="BV79" s="218" t="n">
        <v>0.340484456842401</v>
      </c>
      <c r="BW79" s="218" t="n">
        <v>0.0218873909595559</v>
      </c>
      <c r="BX79" s="218" t="n">
        <v>0.0364526467791357</v>
      </c>
      <c r="BY79" s="218" t="n">
        <v>0.0451363903970694</v>
      </c>
      <c r="BZ79" s="218" t="n">
        <v>0.201410645814958</v>
      </c>
      <c r="CA79" s="218" t="n">
        <v>0.087282796259882</v>
      </c>
      <c r="CB79" s="218" t="n">
        <v>0.0835306392712388</v>
      </c>
      <c r="CC79" s="218" t="n">
        <v>0.0881857217384325</v>
      </c>
      <c r="CD79" s="218" t="n">
        <v>0.0250411332718006</v>
      </c>
      <c r="CE79" s="218" t="n">
        <v>0.0212889762831574</v>
      </c>
      <c r="CF79" s="218" t="n">
        <v>0.0270075043139773</v>
      </c>
      <c r="CG79" s="218" t="n">
        <v>0.00347124683976082</v>
      </c>
      <c r="CH79" s="218" t="n">
        <v>0</v>
      </c>
      <c r="CI79" s="218" t="n">
        <v>0</v>
      </c>
      <c r="CJ79" s="218" t="n">
        <v>0.0113768610297363</v>
      </c>
      <c r="CK79" s="218" t="n">
        <v>0.911814278261567</v>
      </c>
      <c r="CL79" s="217" t="n">
        <v>35</v>
      </c>
      <c r="CM79" s="217" t="n">
        <v>51</v>
      </c>
      <c r="CN79" s="217" t="n">
        <v>61</v>
      </c>
      <c r="CO79" s="217" t="n">
        <v>65</v>
      </c>
      <c r="CP79" s="217" t="n">
        <v>48</v>
      </c>
      <c r="CQ79" s="217" t="n">
        <v>33</v>
      </c>
      <c r="CR79" s="217" t="n">
        <v>57</v>
      </c>
      <c r="CS79" s="217" t="n">
        <v>80</v>
      </c>
      <c r="CT79" s="217" t="n">
        <v>20</v>
      </c>
      <c r="CU79" s="217" t="n">
        <v>20</v>
      </c>
      <c r="CV79" s="217" t="n">
        <v>32</v>
      </c>
      <c r="CW79" s="217" t="n">
        <v>49</v>
      </c>
      <c r="CX79" s="217" t="n">
        <v>66</v>
      </c>
      <c r="CY79" s="217" t="n">
        <v>86</v>
      </c>
      <c r="CZ79" s="217" t="n">
        <v>0</v>
      </c>
      <c r="DA79" s="217" t="n">
        <v>0</v>
      </c>
      <c r="DB79" s="217" t="n">
        <v>44</v>
      </c>
      <c r="DC79" s="217" t="n">
        <v>79</v>
      </c>
      <c r="DD79" s="218" t="n">
        <v>0.348209902986201</v>
      </c>
      <c r="DE79" s="218" t="n">
        <v>0.144470177082473</v>
      </c>
      <c r="DF79" s="218" t="n">
        <v>0.307188443915815</v>
      </c>
      <c r="DG79" s="218" t="n">
        <v>0.0483125285492727</v>
      </c>
      <c r="DH79" s="218" t="n">
        <v>0.0580616598652403</v>
      </c>
      <c r="DI79" s="218" t="n">
        <v>0.115610743885085</v>
      </c>
      <c r="DJ79" s="218" t="n">
        <v>0.19510734165523</v>
      </c>
      <c r="DK79" s="218" t="n">
        <v>0.0553738435314915</v>
      </c>
      <c r="DL79" s="218" t="n">
        <v>0.172774550320597</v>
      </c>
      <c r="DM79" s="218" t="n">
        <v>0.389231362101946</v>
      </c>
      <c r="DN79" s="218" t="n">
        <v>0.176328762221516</v>
      </c>
      <c r="DO79" s="218" t="n">
        <v>0.12464578402133</v>
      </c>
      <c r="DP79" s="218" t="n">
        <v>0.0496112817120539</v>
      </c>
      <c r="DQ79" s="218" t="n">
        <v>0.00631390396999697</v>
      </c>
      <c r="DR79" s="218" t="n">
        <v>0.00151036084130344</v>
      </c>
      <c r="DS79" s="218" t="n">
        <v>0.00349835025686016</v>
      </c>
      <c r="DT79" s="218" t="n">
        <v>0.030916676817411</v>
      </c>
      <c r="DU79" s="218" t="n">
        <v>0.607174880159797</v>
      </c>
      <c r="DV79" s="218" t="n">
        <v>0.0373198719572492</v>
      </c>
      <c r="DW79" s="218" t="n">
        <v>0.0810154632196927</v>
      </c>
      <c r="DX79" s="218" t="n">
        <v>0.0133406495621956</v>
      </c>
      <c r="DY79" s="218" t="n">
        <v>0.00111796383774239</v>
      </c>
      <c r="DZ79" s="218" t="n">
        <v>0.000684053572838219</v>
      </c>
      <c r="EA79" s="218" t="n">
        <v>0.00227280882594983</v>
      </c>
      <c r="EB79" s="218" t="n">
        <v>0.0254740585114543</v>
      </c>
      <c r="EC79" s="218" t="n">
        <v>0.838775130513737</v>
      </c>
      <c r="ED79" s="217" t="n">
        <v>43</v>
      </c>
      <c r="EE79" s="217" t="n">
        <v>37</v>
      </c>
      <c r="EF79" s="217" t="n">
        <v>46</v>
      </c>
      <c r="EG79" s="217" t="n">
        <v>86</v>
      </c>
      <c r="EH79" s="217" t="n">
        <v>49</v>
      </c>
      <c r="EI79" s="217" t="n">
        <v>23</v>
      </c>
      <c r="EJ79" s="217" t="n">
        <v>24</v>
      </c>
      <c r="EK79" s="217" t="n">
        <v>79</v>
      </c>
      <c r="EL79" s="217" t="n">
        <v>14</v>
      </c>
      <c r="EM79" s="217" t="n">
        <v>50</v>
      </c>
      <c r="EN79" s="217" t="n">
        <v>63</v>
      </c>
      <c r="EO79" s="217" t="n">
        <v>55</v>
      </c>
      <c r="EP79" s="217" t="n">
        <v>86</v>
      </c>
      <c r="EQ79" s="217" t="n">
        <v>93</v>
      </c>
      <c r="ER79" s="217" t="n">
        <v>0</v>
      </c>
      <c r="ES79" s="217" t="n">
        <v>0</v>
      </c>
      <c r="ET79" s="217" t="n">
        <v>49</v>
      </c>
      <c r="EU79" s="217" t="n">
        <v>50</v>
      </c>
      <c r="EV79" s="218" t="n">
        <v>0.26447652627981</v>
      </c>
      <c r="EW79" s="218" t="n">
        <v>0.157795282012008</v>
      </c>
      <c r="EX79" s="218" t="n">
        <v>0.369213919104161</v>
      </c>
      <c r="EY79" s="218" t="n">
        <v>0.0123454241957554</v>
      </c>
      <c r="EZ79" s="218" t="n">
        <v>0.0583375417729684</v>
      </c>
      <c r="FA79" s="218" t="n">
        <v>0.131050436976822</v>
      </c>
      <c r="FB79" s="218" t="n">
        <v>0.221891044387654</v>
      </c>
      <c r="FC79" s="218" t="n">
        <v>0.0576219549625803</v>
      </c>
      <c r="FD79" s="218" t="n">
        <v>0.170643134736387</v>
      </c>
      <c r="FE79" s="218" t="n">
        <v>0.159739133505166</v>
      </c>
      <c r="FF79" s="82" t="n">
        <v>9.28596621969711</v>
      </c>
      <c r="FG79" s="83" t="n">
        <v>63.355090411147</v>
      </c>
      <c r="FH79" s="84" t="n">
        <v>30</v>
      </c>
      <c r="FI79" s="85" t="n">
        <v>0.399380660892164</v>
      </c>
      <c r="FJ79" s="86" t="n">
        <v>0.282741077328874</v>
      </c>
      <c r="FK79" s="218" t="n">
        <v>0.0812015018773467</v>
      </c>
      <c r="FL79" s="87" t="n">
        <v>60.1136779333546</v>
      </c>
      <c r="FM79" s="88" t="n">
        <v>0.0301271028261204</v>
      </c>
      <c r="FN79" s="89" t="n">
        <v>2.13659112756689</v>
      </c>
      <c r="FO79" s="90" t="n">
        <v>5.65014826184007</v>
      </c>
      <c r="FP79" s="91" t="n">
        <v>0.00000000104274146250317</v>
      </c>
      <c r="FQ79" s="92" t="n">
        <v>1.03214796821219</v>
      </c>
      <c r="FR79" s="93" t="n">
        <v>16740.3202289529</v>
      </c>
      <c r="FS79" s="217" t="n">
        <v>79</v>
      </c>
      <c r="FT79" s="217" t="n">
        <v>65</v>
      </c>
      <c r="FU79" s="217" t="n">
        <v>93</v>
      </c>
      <c r="FV79" s="217" t="n">
        <v>69</v>
      </c>
      <c r="FW79" s="217" t="n">
        <v>65</v>
      </c>
      <c r="FX79" s="217" t="n">
        <v>32</v>
      </c>
      <c r="FY79" s="217" t="n">
        <v>44</v>
      </c>
      <c r="FZ79" s="217" t="n">
        <v>28</v>
      </c>
      <c r="GA79" s="217" t="n">
        <v>96</v>
      </c>
      <c r="GB79" s="217" t="n">
        <v>90</v>
      </c>
      <c r="GC79" s="217" t="n">
        <v>0</v>
      </c>
      <c r="GD79" s="217" t="n">
        <v>48</v>
      </c>
      <c r="GE79" s="217" t="n">
        <v>95</v>
      </c>
      <c r="GF79" s="94" t="n">
        <v>8.08189373573191</v>
      </c>
      <c r="GG79" s="95" t="n">
        <v>61.6255472837694</v>
      </c>
      <c r="GH79" s="96" t="n">
        <v>25.2391395180474</v>
      </c>
      <c r="GI79" s="97" t="n">
        <v>0.306164691281415</v>
      </c>
      <c r="GJ79" s="98" t="n">
        <v>0.261231818712494</v>
      </c>
      <c r="GK79" s="218" t="n">
        <v>0.303121038041331</v>
      </c>
      <c r="GL79" s="99" t="n">
        <v>212.089844158098</v>
      </c>
      <c r="GM79" s="100" t="n">
        <v>0.134584451980812</v>
      </c>
      <c r="GN79" s="101" t="n">
        <v>0.426136923302407</v>
      </c>
      <c r="GO79" s="102" t="n">
        <v>1.9332019546488</v>
      </c>
      <c r="GP79" s="103" t="n">
        <v>21.813132352397</v>
      </c>
      <c r="GQ79" s="104" t="n">
        <v>3.94573073547232</v>
      </c>
      <c r="GR79" s="105" t="n">
        <v>4611.7525877926</v>
      </c>
      <c r="GS79" s="217" t="n">
        <v>75</v>
      </c>
      <c r="GT79" s="217" t="n">
        <v>89</v>
      </c>
      <c r="GU79" s="217" t="n">
        <v>99</v>
      </c>
      <c r="GV79" s="217" t="n">
        <v>82</v>
      </c>
      <c r="GW79" s="217" t="n">
        <v>76</v>
      </c>
      <c r="GX79" s="217" t="n">
        <v>28</v>
      </c>
      <c r="GY79" s="217" t="n">
        <v>65</v>
      </c>
      <c r="GZ79" s="217" t="n">
        <v>57</v>
      </c>
      <c r="HA79" s="217" t="n">
        <v>97</v>
      </c>
      <c r="HB79" s="217" t="n">
        <v>97</v>
      </c>
      <c r="HC79" s="217" t="n">
        <v>0</v>
      </c>
      <c r="HD79" s="217" t="n">
        <v>65</v>
      </c>
      <c r="HE79" s="217" t="n">
        <v>94</v>
      </c>
      <c r="HF79" s="106" t="n">
        <v>8.54351557668054</v>
      </c>
      <c r="HG79" s="107" t="n">
        <v>59.343691748115</v>
      </c>
      <c r="HH79" s="108" t="n">
        <v>25.6487695749441</v>
      </c>
      <c r="HI79" s="109" t="n">
        <v>0.316387024608501</v>
      </c>
      <c r="HJ79" s="110" t="n">
        <v>0.202608802667785</v>
      </c>
      <c r="HK79" s="218" t="n">
        <v>0.244132673546495</v>
      </c>
      <c r="HL79" s="111" t="n">
        <v>77.6595155193017</v>
      </c>
      <c r="HM79" s="112" t="n">
        <v>0.0389066098856982</v>
      </c>
      <c r="HN79" s="113" t="n">
        <v>0.329996393984234</v>
      </c>
      <c r="HO79" s="114" t="n">
        <v>0.77714231688429</v>
      </c>
      <c r="HP79" s="115" t="n">
        <v>0.477049295200032</v>
      </c>
      <c r="HQ79" s="116" t="n">
        <v>1.11856033821447</v>
      </c>
      <c r="HR79" s="117" t="n">
        <v>7512.59604943599</v>
      </c>
      <c r="HS79" s="217" t="n">
        <v>61</v>
      </c>
      <c r="HT79" s="217" t="n">
        <v>55</v>
      </c>
      <c r="HU79" s="217" t="n">
        <v>63</v>
      </c>
      <c r="HV79" s="217" t="n">
        <v>66</v>
      </c>
      <c r="HW79" s="217" t="n">
        <v>54</v>
      </c>
      <c r="HX79" s="217" t="n">
        <v>32</v>
      </c>
      <c r="HY79" s="217" t="n">
        <v>39</v>
      </c>
      <c r="HZ79" s="217" t="n">
        <v>31</v>
      </c>
      <c r="IA79" s="217" t="n">
        <v>65</v>
      </c>
      <c r="IB79" s="217" t="n">
        <v>63</v>
      </c>
      <c r="IC79" s="217" t="n">
        <v>0</v>
      </c>
      <c r="ID79" s="217" t="n">
        <v>48</v>
      </c>
      <c r="IE79" s="217" t="n">
        <v>68</v>
      </c>
      <c r="IF79" s="217" t="n">
        <v>75</v>
      </c>
      <c r="IG79" s="217" t="n">
        <v>69</v>
      </c>
      <c r="IH79" s="217" t="n">
        <v>72</v>
      </c>
      <c r="II79" s="217" t="n">
        <v>79</v>
      </c>
      <c r="IJ79" s="217" t="n">
        <v>68</v>
      </c>
      <c r="IK79" s="217" t="n">
        <v>36</v>
      </c>
      <c r="IL79" s="217" t="n">
        <v>49</v>
      </c>
      <c r="IM79" s="217" t="n">
        <v>36</v>
      </c>
      <c r="IN79" s="217" t="n">
        <v>79</v>
      </c>
      <c r="IO79" s="217" t="n">
        <v>78</v>
      </c>
      <c r="IP79" s="217" t="n">
        <v>0</v>
      </c>
      <c r="IQ79" s="217" t="n">
        <v>55</v>
      </c>
      <c r="IR79" s="217" t="n">
        <v>82</v>
      </c>
      <c r="IS79" s="217" t="n">
        <v>74</v>
      </c>
      <c r="IT79" s="217" t="n">
        <v>78</v>
      </c>
      <c r="IU79" s="217" t="n">
        <v>67</v>
      </c>
      <c r="IV79" s="217" t="n">
        <v>88</v>
      </c>
      <c r="IW79" s="217" t="n">
        <v>72</v>
      </c>
      <c r="IX79" s="217" t="n">
        <v>31</v>
      </c>
      <c r="IY79" s="217" t="n">
        <v>62</v>
      </c>
      <c r="IZ79" s="217" t="n">
        <v>61</v>
      </c>
      <c r="JA79" s="217" t="n">
        <v>78</v>
      </c>
      <c r="JB79" s="217" t="n">
        <v>77</v>
      </c>
      <c r="JC79" s="217" t="n">
        <v>0</v>
      </c>
      <c r="JD79" s="217" t="n">
        <v>62</v>
      </c>
      <c r="JE79" s="217" t="n">
        <v>78</v>
      </c>
      <c r="JF79" s="217" t="n">
        <v>77</v>
      </c>
      <c r="JG79" s="217" t="n">
        <v>82</v>
      </c>
      <c r="JH79" s="217" t="n">
        <v>68</v>
      </c>
      <c r="JI79" s="217" t="n">
        <v>88</v>
      </c>
      <c r="JJ79" s="217" t="n">
        <v>75</v>
      </c>
      <c r="JK79" s="217" t="n">
        <v>27</v>
      </c>
      <c r="JL79" s="217" t="n">
        <v>61</v>
      </c>
      <c r="JM79" s="217" t="n">
        <v>57</v>
      </c>
      <c r="JN79" s="217" t="n">
        <v>80</v>
      </c>
      <c r="JO79" s="217" t="n">
        <v>81</v>
      </c>
      <c r="JP79" s="217" t="n">
        <v>0</v>
      </c>
      <c r="JQ79" s="217" t="n">
        <v>61</v>
      </c>
      <c r="JR79" s="217" t="n">
        <v>81</v>
      </c>
      <c r="JS79" s="118" t="n">
        <v>1696.6</v>
      </c>
      <c r="JT79" s="119" t="n">
        <v>41.4</v>
      </c>
      <c r="JU79" s="120" t="n">
        <v>103.5</v>
      </c>
      <c r="JV79" s="121" t="n">
        <v>138</v>
      </c>
      <c r="JW79" s="122" t="n">
        <v>435</v>
      </c>
      <c r="JX79" s="123" t="n">
        <v>416.3</v>
      </c>
      <c r="JY79" s="124" t="n">
        <v>439.5</v>
      </c>
      <c r="JZ79" s="125" t="n">
        <v>124.8</v>
      </c>
      <c r="KA79" s="126" t="n">
        <v>106.1</v>
      </c>
      <c r="KB79" s="127" t="n">
        <v>134.6</v>
      </c>
      <c r="KC79" s="128" t="n">
        <v>17.3</v>
      </c>
      <c r="KD79" s="129" t="n">
        <v>0</v>
      </c>
      <c r="KE79" s="130" t="n">
        <v>0</v>
      </c>
      <c r="KF79" s="131" t="n">
        <v>56.7</v>
      </c>
      <c r="KG79" s="132" t="n">
        <v>4544.3</v>
      </c>
      <c r="KH79" s="133" t="n">
        <v>4982.9</v>
      </c>
      <c r="KI79" s="134" t="n">
        <v>3057.4</v>
      </c>
      <c r="KJ79" s="135" t="n">
        <v>1891.5</v>
      </c>
      <c r="KK79" s="136" t="n">
        <v>2839.3</v>
      </c>
      <c r="KL79" s="137" t="n">
        <v>162.2</v>
      </c>
      <c r="KM79" s="138" t="n">
        <v>1997.5</v>
      </c>
      <c r="KN79" s="139" t="n">
        <v>4548.7</v>
      </c>
      <c r="KO79" s="140" t="n">
        <v>79.8</v>
      </c>
      <c r="KP79" s="141" t="n">
        <v>43.3</v>
      </c>
      <c r="KQ79" s="142" t="n">
        <v>62</v>
      </c>
      <c r="KR79" s="143" t="n">
        <v>61.2</v>
      </c>
      <c r="KS79" s="144" t="n">
        <v>1</v>
      </c>
      <c r="KT79" s="145" t="n">
        <v>13.4</v>
      </c>
      <c r="KU79" s="146" t="n">
        <v>27</v>
      </c>
      <c r="KV79" s="147" t="n">
        <v>0</v>
      </c>
      <c r="KW79" s="148" t="n">
        <v>1452.9</v>
      </c>
      <c r="KX79" s="149" t="n">
        <v>3530.9</v>
      </c>
      <c r="KY79" s="150" t="n">
        <v>2429</v>
      </c>
      <c r="KZ79" s="151" t="n">
        <v>2554.7</v>
      </c>
      <c r="LA79" s="152" t="n">
        <v>1156.7</v>
      </c>
      <c r="LB79" s="153" t="n">
        <v>1891.5</v>
      </c>
      <c r="LC79" s="154" t="n">
        <v>5087.4</v>
      </c>
      <c r="LD79" t="n">
        <v>627</v>
      </c>
      <c r="LE79" s="155" t="n">
        <v>77.8624620302386</v>
      </c>
      <c r="LF79" s="156" t="n">
        <v>27293.9884179237</v>
      </c>
      <c r="LG79" s="157" t="n">
        <v>0.129315358181338</v>
      </c>
      <c r="LH79" s="218" t="n">
        <v>0.0241545893719807</v>
      </c>
      <c r="LI79" s="218" t="n">
        <v>0.323671497584541</v>
      </c>
      <c r="LJ79" s="218" t="n">
        <v>0.652173913043478</v>
      </c>
      <c r="LK79" s="218" t="n">
        <v>0</v>
      </c>
      <c r="LL79" s="218" t="n">
        <v>0.291524539508006</v>
      </c>
      <c r="LM79" s="218" t="n">
        <v>0.708475460491994</v>
      </c>
      <c r="LN79" s="218" t="n">
        <v>0.487379108310927</v>
      </c>
      <c r="LO79" s="218" t="n">
        <v>0.512600826678438</v>
      </c>
      <c r="LP79" s="158" t="n">
        <v>6</v>
      </c>
      <c r="LQ79" s="159" t="n">
        <v>32</v>
      </c>
      <c r="LR79" s="160" t="n">
        <v>1</v>
      </c>
      <c r="LS79" s="161" t="n">
        <v>244.6</v>
      </c>
      <c r="LT79" s="162" t="n">
        <v>16.947618053601</v>
      </c>
      <c r="LU79" s="163" t="n">
        <v>13.946168088042</v>
      </c>
      <c r="LV79" s="164" t="n">
        <v>11.14550280019</v>
      </c>
      <c r="LW79" s="165" t="n">
        <v>14.9829372674253</v>
      </c>
      <c r="LX79" s="166" t="n">
        <v>13.9961676679478</v>
      </c>
      <c r="LY79" s="167" t="n">
        <v>6.53324781344325</v>
      </c>
      <c r="LZ79" s="168" t="n">
        <v>8.79224021088141</v>
      </c>
      <c r="MA79" s="169" t="n">
        <v>6.00714289102656</v>
      </c>
      <c r="MB79" s="170" t="n">
        <v>20.4685088397823</v>
      </c>
      <c r="MC79" s="171" t="n">
        <v>19.2982128310129</v>
      </c>
      <c r="MD79" s="172" t="n">
        <v>0.002852975186751</v>
      </c>
      <c r="ME79" s="173" t="n">
        <v>10.1624365222782</v>
      </c>
      <c r="MF79" s="174" t="n">
        <v>20.2721596518695</v>
      </c>
      <c r="MG79" s="175" t="n">
        <v>10.179210184033</v>
      </c>
      <c r="MH79" s="176" t="n">
        <v>8.37632218576626</v>
      </c>
      <c r="MI79" s="177" t="n">
        <v>6.69786306478234</v>
      </c>
      <c r="MJ79" s="178" t="n">
        <v>8.9920847717639</v>
      </c>
      <c r="MK79" s="179" t="n">
        <v>8.39528659954152</v>
      </c>
      <c r="ML79" s="180" t="n">
        <v>3.96438920296107</v>
      </c>
      <c r="MM79" s="181" t="n">
        <v>5.30085561809711</v>
      </c>
      <c r="MN79" s="182" t="n">
        <v>3.60748515884357</v>
      </c>
      <c r="MO79" s="183" t="n">
        <v>12.2890062515355</v>
      </c>
      <c r="MP79" s="184" t="n">
        <v>11.5737263402729</v>
      </c>
      <c r="MQ79" s="185" t="n">
        <v>0.00210633763602191</v>
      </c>
      <c r="MR79" s="186" t="n">
        <v>6.11547842408822</v>
      </c>
      <c r="MS79" s="187" t="n">
        <v>12.1838030256724</v>
      </c>
      <c r="MT79" s="188" t="n">
        <v>16.0845533780468</v>
      </c>
      <c r="MU79" s="189" t="n">
        <v>19.1107830231243</v>
      </c>
      <c r="MV79" s="190" t="n">
        <v>9.64514665401058</v>
      </c>
      <c r="MW79" s="191" t="n">
        <v>17.747102296614</v>
      </c>
      <c r="MX79" s="192" t="n">
        <v>16.3561943330627</v>
      </c>
      <c r="MY79" s="193" t="n">
        <v>5.73352166151588</v>
      </c>
      <c r="MZ79" s="194" t="n">
        <v>13.124882772945</v>
      </c>
      <c r="NA79" s="195" t="n">
        <v>12.2709765152277</v>
      </c>
      <c r="NB79" s="196" t="n">
        <v>20.7993387154977</v>
      </c>
      <c r="NC79" s="197" t="n">
        <v>20.8091764956902</v>
      </c>
      <c r="ND79" s="198" t="n">
        <v>0.0605646134244703</v>
      </c>
      <c r="NE79" s="199" t="n">
        <v>13.6747112857406</v>
      </c>
      <c r="NF79" s="200" t="n">
        <v>19.8812939882263</v>
      </c>
      <c r="NG79" s="201" t="n">
        <v>9.66304643970431</v>
      </c>
      <c r="NH79" s="202" t="n">
        <v>11.4732027547714</v>
      </c>
      <c r="NI79" s="203" t="n">
        <v>5.79622765221549</v>
      </c>
      <c r="NJ79" s="204" t="n">
        <v>10.6404143106776</v>
      </c>
      <c r="NK79" s="205" t="n">
        <v>9.81362629437113</v>
      </c>
      <c r="NL79" s="206" t="n">
        <v>3.50910750671011</v>
      </c>
      <c r="NM79" s="207" t="n">
        <v>7.88824894178971</v>
      </c>
      <c r="NN79" s="208" t="n">
        <v>7.37648505216798</v>
      </c>
      <c r="NO79" s="209" t="n">
        <v>12.4947827926029</v>
      </c>
      <c r="NP79" s="210" t="n">
        <v>12.4980721030738</v>
      </c>
      <c r="NQ79" s="211" t="n">
        <v>0.0416043709228497</v>
      </c>
      <c r="NR79" s="212" t="n">
        <v>8.23309636987944</v>
      </c>
      <c r="NS79" s="213" t="n">
        <v>11.9370444048079</v>
      </c>
      <c r="NT79" s="216" t="n">
        <v>0.154240012168884</v>
      </c>
      <c r="NU79" s="216" t="n">
        <v>0.724836502092994</v>
      </c>
      <c r="NV79" t="n">
        <v>1</v>
      </c>
      <c r="NW79" t="n">
        <v>1</v>
      </c>
      <c r="NX79" t="n">
        <v>1</v>
      </c>
      <c r="NY79" s="218" t="n">
        <v>0.123245665762472</v>
      </c>
      <c r="NZ79" s="214" t="n">
        <v>0.611525244514935</v>
      </c>
      <c r="OA79" t="n">
        <v>0.00951920328885176</v>
      </c>
      <c r="OB79" t="n">
        <v>0.0175434739595929</v>
      </c>
      <c r="OC79" t="n">
        <v>0.0136302679886561</v>
      </c>
      <c r="OD79" t="n">
        <v>0.013454393562996</v>
      </c>
    </row>
    <row r="80">
      <c r="A80" s="1" t="s">
        <v>3297</v>
      </c>
      <c r="B80" s="1" t="s">
        <v>4287</v>
      </c>
      <c r="C80" s="1"/>
      <c r="D80" t="n">
        <v>79</v>
      </c>
      <c r="E80" s="219" t="n">
        <v>5572.9</v>
      </c>
      <c r="F80" t="n">
        <v>-90.311458</v>
      </c>
      <c r="G80" t="n">
        <v>29.951816</v>
      </c>
      <c r="H80" t="s">
        <v>430</v>
      </c>
      <c r="I80" t="s">
        <v>431</v>
      </c>
      <c r="J80" s="20" t="n">
        <v>1.2731164679158</v>
      </c>
      <c r="K80" s="21" t="n">
        <v>0.825609047707821</v>
      </c>
      <c r="L80" s="22" t="n">
        <v>0.76963653055344</v>
      </c>
      <c r="M80" s="23" t="n">
        <v>0.17039361795797</v>
      </c>
      <c r="N80" s="24" t="n">
        <v>1.3382338341759</v>
      </c>
      <c r="O80" s="25" t="n">
        <v>0.772359944505948</v>
      </c>
      <c r="P80" s="26" t="n">
        <v>0.946815454938116</v>
      </c>
      <c r="Q80" s="27" t="n">
        <v>0.855171996225561</v>
      </c>
      <c r="R80" s="28" t="n">
        <v>0.810402151707824</v>
      </c>
      <c r="S80" s="29" t="n">
        <v>1.67047195748428</v>
      </c>
      <c r="T80" s="30" t="n">
        <v>0.272728412769704</v>
      </c>
      <c r="U80" s="31" t="n">
        <v>4.77327422654922</v>
      </c>
      <c r="V80" s="32" t="n">
        <v>0</v>
      </c>
      <c r="W80" s="33" t="n">
        <v>0.0852593529287843</v>
      </c>
      <c r="X80" s="34" t="n">
        <v>0</v>
      </c>
      <c r="Y80" s="35" t="n">
        <v>0</v>
      </c>
      <c r="Z80" s="36" t="n">
        <v>0.213586481930729</v>
      </c>
      <c r="AA80" s="37" t="n">
        <v>0.576081112848961</v>
      </c>
      <c r="AB80" s="38" t="n">
        <v>1.05046515177391</v>
      </c>
      <c r="AC80" s="39" t="n">
        <v>0.984602596691656</v>
      </c>
      <c r="AD80" s="40" t="n">
        <v>1.58484008424288</v>
      </c>
      <c r="AE80" s="41" t="n">
        <v>1.55428640606464</v>
      </c>
      <c r="AF80" s="42" t="n">
        <v>1.83053564519275</v>
      </c>
      <c r="AG80" s="43" t="n">
        <v>0.0463156048630103</v>
      </c>
      <c r="AH80" s="44" t="n">
        <v>0.0610819267892609</v>
      </c>
      <c r="AI80" s="45" t="n">
        <v>0.275609869392558</v>
      </c>
      <c r="AJ80" s="46" t="n">
        <v>2.25807909106052</v>
      </c>
      <c r="AK80" s="47" t="n">
        <v>0.979761319017612</v>
      </c>
      <c r="AL80" s="48" t="n">
        <v>0.000424703987286263</v>
      </c>
      <c r="AM80" s="49" t="n">
        <v>0.25974164047788</v>
      </c>
      <c r="AN80" s="50" t="n">
        <v>4.95776090198426</v>
      </c>
      <c r="AO80" s="51" t="n">
        <v>1.06836119036696</v>
      </c>
      <c r="AP80" s="52" t="n">
        <v>0.691288213920867</v>
      </c>
      <c r="AQ80" s="53" t="n">
        <v>0.584370117844244</v>
      </c>
      <c r="AR80" s="54" t="n">
        <v>0.466185755824472</v>
      </c>
      <c r="AS80" s="55" t="n">
        <v>1.07406037162626</v>
      </c>
      <c r="AT80" s="56" t="n">
        <v>0.600810126727698</v>
      </c>
      <c r="AU80" s="57" t="n">
        <v>0.825373422839235</v>
      </c>
      <c r="AV80" s="58" t="n">
        <v>0.791489779925085</v>
      </c>
      <c r="AW80" s="59" t="n">
        <v>0.83178716547918</v>
      </c>
      <c r="AX80" s="60" t="n">
        <v>1.52875696821988</v>
      </c>
      <c r="AY80" s="61" t="n">
        <v>0.963255090103764</v>
      </c>
      <c r="AZ80" s="62" t="n">
        <v>1.80331261902314</v>
      </c>
      <c r="BA80" s="63" t="n">
        <v>0</v>
      </c>
      <c r="BB80" s="64" t="n">
        <v>0.11826963784541</v>
      </c>
      <c r="BC80" s="65" t="n">
        <v>0</v>
      </c>
      <c r="BD80" s="66" t="n">
        <v>0</v>
      </c>
      <c r="BE80" s="67" t="n">
        <v>0.262636031862247</v>
      </c>
      <c r="BF80" s="68" t="n">
        <v>0.611511378016221</v>
      </c>
      <c r="BG80" s="69" t="n">
        <v>0.98510827381466</v>
      </c>
      <c r="BH80" s="70" t="n">
        <v>1.0144782690719</v>
      </c>
      <c r="BI80" s="71" t="n">
        <v>1.2327660801846</v>
      </c>
      <c r="BJ80" s="72" t="n">
        <v>1.26287376463574</v>
      </c>
      <c r="BK80" s="73" t="n">
        <v>1.93516920066061</v>
      </c>
      <c r="BL80" s="74" t="n">
        <v>0.0648875106868793</v>
      </c>
      <c r="BM80" s="75" t="n">
        <v>0.151088226897417</v>
      </c>
      <c r="BN80" s="76" t="n">
        <v>0.488051539175837</v>
      </c>
      <c r="BO80" s="77" t="n">
        <v>1.56233381950472</v>
      </c>
      <c r="BP80" s="78" t="n">
        <v>1.67101423072449</v>
      </c>
      <c r="BQ80" s="79" t="n">
        <v>0.000190315917901748</v>
      </c>
      <c r="BR80" s="80" t="n">
        <v>0.460855773936106</v>
      </c>
      <c r="BS80" s="81" t="n">
        <v>1.56856130201387</v>
      </c>
      <c r="BT80" s="218" t="n">
        <v>0.443311761783095</v>
      </c>
      <c r="BU80" s="218" t="n">
        <v>0.11927588532324</v>
      </c>
      <c r="BV80" s="218" t="n">
        <v>0.236423448201478</v>
      </c>
      <c r="BW80" s="218" t="n">
        <v>0.00823214653220827</v>
      </c>
      <c r="BX80" s="218" t="n">
        <v>0.0777000777000777</v>
      </c>
      <c r="BY80" s="218" t="n">
        <v>0.0892931077313754</v>
      </c>
      <c r="BZ80" s="218" t="n">
        <v>0.184730646451063</v>
      </c>
      <c r="CA80" s="218" t="n">
        <v>0.0473541603115075</v>
      </c>
      <c r="CB80" s="218" t="n">
        <v>0.140016867340164</v>
      </c>
      <c r="CC80" s="218" t="n">
        <v>0.650200075364711</v>
      </c>
      <c r="CD80" s="218" t="n">
        <v>0.0480898634463206</v>
      </c>
      <c r="CE80" s="218" t="n">
        <v>0.594968508317034</v>
      </c>
      <c r="CF80" s="218" t="n">
        <v>0</v>
      </c>
      <c r="CG80" s="218" t="n">
        <v>0.000538319366936424</v>
      </c>
      <c r="CH80" s="218" t="n">
        <v>0</v>
      </c>
      <c r="CI80" s="218" t="n">
        <v>0</v>
      </c>
      <c r="CJ80" s="218" t="n">
        <v>0.00660338423442014</v>
      </c>
      <c r="CK80" s="218" t="n">
        <v>0.349781980656391</v>
      </c>
      <c r="CL80" s="217" t="n">
        <v>69</v>
      </c>
      <c r="CM80" s="217" t="n">
        <v>46</v>
      </c>
      <c r="CN80" s="217" t="n">
        <v>44</v>
      </c>
      <c r="CO80" s="217" t="n">
        <v>58</v>
      </c>
      <c r="CP80" s="217" t="n">
        <v>73</v>
      </c>
      <c r="CQ80" s="217" t="n">
        <v>54</v>
      </c>
      <c r="CR80" s="217" t="n">
        <v>41</v>
      </c>
      <c r="CS80" s="217" t="n">
        <v>49</v>
      </c>
      <c r="CT80" s="217" t="n">
        <v>43</v>
      </c>
      <c r="CU80" s="217" t="n">
        <v>75</v>
      </c>
      <c r="CV80" s="217" t="n">
        <v>42</v>
      </c>
      <c r="CW80" s="217" t="n">
        <v>93</v>
      </c>
      <c r="CX80" s="217" t="n">
        <v>0</v>
      </c>
      <c r="CY80" s="217" t="n">
        <v>0</v>
      </c>
      <c r="CZ80" s="217" t="n">
        <v>0</v>
      </c>
      <c r="DA80" s="217" t="n">
        <v>0</v>
      </c>
      <c r="DB80" s="217" t="n">
        <v>37</v>
      </c>
      <c r="DC80" s="217" t="n">
        <v>24</v>
      </c>
      <c r="DD80" s="218" t="n">
        <v>0.348209902986201</v>
      </c>
      <c r="DE80" s="218" t="n">
        <v>0.144470177082473</v>
      </c>
      <c r="DF80" s="218" t="n">
        <v>0.307188443915815</v>
      </c>
      <c r="DG80" s="218" t="n">
        <v>0.0483125285492727</v>
      </c>
      <c r="DH80" s="218" t="n">
        <v>0.0580616598652403</v>
      </c>
      <c r="DI80" s="218" t="n">
        <v>0.115610743885085</v>
      </c>
      <c r="DJ80" s="218" t="n">
        <v>0.19510734165523</v>
      </c>
      <c r="DK80" s="218" t="n">
        <v>0.0553738435314915</v>
      </c>
      <c r="DL80" s="218" t="n">
        <v>0.172774550320597</v>
      </c>
      <c r="DM80" s="218" t="n">
        <v>0.389231362101946</v>
      </c>
      <c r="DN80" s="218" t="n">
        <v>0.176328762221516</v>
      </c>
      <c r="DO80" s="218" t="n">
        <v>0.12464578402133</v>
      </c>
      <c r="DP80" s="218" t="n">
        <v>0.0496112817120539</v>
      </c>
      <c r="DQ80" s="218" t="n">
        <v>0.00631390396999697</v>
      </c>
      <c r="DR80" s="218" t="n">
        <v>0.00151036084130344</v>
      </c>
      <c r="DS80" s="218" t="n">
        <v>0.00349835025686016</v>
      </c>
      <c r="DT80" s="218" t="n">
        <v>0.030916676817411</v>
      </c>
      <c r="DU80" s="218" t="n">
        <v>0.607174880159797</v>
      </c>
      <c r="DV80" s="218" t="n">
        <v>0.0499243283948183</v>
      </c>
      <c r="DW80" s="218" t="n">
        <v>0.329930873904343</v>
      </c>
      <c r="DX80" s="218" t="n">
        <v>0.0145488569913663</v>
      </c>
      <c r="DY80" s="218" t="n">
        <v>0.00455162776130302</v>
      </c>
      <c r="DZ80" s="218" t="n">
        <v>0.000369304469587532</v>
      </c>
      <c r="EA80" s="218" t="n">
        <v>0.00353642170330911</v>
      </c>
      <c r="EB80" s="218" t="n">
        <v>0.0251427200890836</v>
      </c>
      <c r="EC80" s="218" t="n">
        <v>0.571995866685431</v>
      </c>
      <c r="ED80" s="217" t="n">
        <v>58</v>
      </c>
      <c r="EE80" s="217" t="n">
        <v>28</v>
      </c>
      <c r="EF80" s="217" t="n">
        <v>28</v>
      </c>
      <c r="EG80" s="217" t="n">
        <v>77</v>
      </c>
      <c r="EH80" s="217" t="n">
        <v>67</v>
      </c>
      <c r="EI80" s="217" t="n">
        <v>38</v>
      </c>
      <c r="EJ80" s="217" t="n">
        <v>14</v>
      </c>
      <c r="EK80" s="217" t="n">
        <v>49</v>
      </c>
      <c r="EL80" s="217" t="n">
        <v>44</v>
      </c>
      <c r="EM80" s="217" t="n">
        <v>72</v>
      </c>
      <c r="EN80" s="217" t="n">
        <v>70</v>
      </c>
      <c r="EO80" s="217" t="n">
        <v>76</v>
      </c>
      <c r="EP80" s="217" t="n">
        <v>0</v>
      </c>
      <c r="EQ80" s="217" t="n">
        <v>0</v>
      </c>
      <c r="ER80" s="217" t="n">
        <v>0</v>
      </c>
      <c r="ES80" s="217" t="n">
        <v>0</v>
      </c>
      <c r="ET80" s="217" t="n">
        <v>54</v>
      </c>
      <c r="EU80" s="217" t="n">
        <v>27</v>
      </c>
      <c r="EV80" s="218" t="n">
        <v>0.414945587485096</v>
      </c>
      <c r="EW80" s="218" t="n">
        <v>0.17254147101211</v>
      </c>
      <c r="EX80" s="218" t="n">
        <v>0.404578264668374</v>
      </c>
      <c r="EY80" s="218" t="n">
        <v>0.017658511503959</v>
      </c>
      <c r="EZ80" s="218" t="n">
        <v>0.0723423745561248</v>
      </c>
      <c r="FA80" s="218" t="n">
        <v>0.148621176240335</v>
      </c>
      <c r="FB80" s="218" t="n">
        <v>0.223814629038576</v>
      </c>
      <c r="FC80" s="218" t="n">
        <v>0.0598291494250116</v>
      </c>
      <c r="FD80" s="218" t="n">
        <v>0.168332565289707</v>
      </c>
      <c r="FE80" s="218" t="n">
        <v>0.425312910345598</v>
      </c>
      <c r="FF80" s="82" t="n">
        <v>8.48974772972624</v>
      </c>
      <c r="FG80" s="83" t="n">
        <v>60.6766738781438</v>
      </c>
      <c r="FH80" s="84" t="n">
        <v>40</v>
      </c>
      <c r="FI80" s="85" t="n">
        <v>0.475867617675681</v>
      </c>
      <c r="FJ80" s="86" t="n">
        <v>0.478194155811751</v>
      </c>
      <c r="FK80" s="218" t="n">
        <v>0.0140392342235878</v>
      </c>
      <c r="FL80" s="87" t="n">
        <v>12.9548563336107</v>
      </c>
      <c r="FM80" s="88" t="n">
        <v>0.0370928032327006</v>
      </c>
      <c r="FN80" s="89" t="n">
        <v>0.962250876438025</v>
      </c>
      <c r="FO80" s="90" t="n">
        <v>1.89407649701413</v>
      </c>
      <c r="FP80" s="91" t="n">
        <v>0.00926412428526598</v>
      </c>
      <c r="FQ80" s="92" t="n">
        <v>1.02487057411557</v>
      </c>
      <c r="FR80" s="93" t="n">
        <v>22863.9666693829</v>
      </c>
      <c r="FS80" s="217" t="n">
        <v>58</v>
      </c>
      <c r="FT80" s="217" t="n">
        <v>46</v>
      </c>
      <c r="FU80" s="217" t="n">
        <v>99</v>
      </c>
      <c r="FV80" s="217" t="n">
        <v>91</v>
      </c>
      <c r="FW80" s="217" t="n">
        <v>90</v>
      </c>
      <c r="FX80" s="217" t="n">
        <v>17</v>
      </c>
      <c r="FY80" s="217" t="n">
        <v>19</v>
      </c>
      <c r="FZ80" s="217" t="n">
        <v>34</v>
      </c>
      <c r="GA80" s="217" t="n">
        <v>87</v>
      </c>
      <c r="GB80" s="217" t="n">
        <v>72</v>
      </c>
      <c r="GC80" s="217" t="n">
        <v>67</v>
      </c>
      <c r="GD80" s="217" t="n">
        <v>48</v>
      </c>
      <c r="GE80" s="217" t="n">
        <v>96</v>
      </c>
      <c r="GF80" s="94" t="n">
        <v>8.08189373573191</v>
      </c>
      <c r="GG80" s="95" t="n">
        <v>61.6255472837694</v>
      </c>
      <c r="GH80" s="96" t="n">
        <v>25.2391395180474</v>
      </c>
      <c r="GI80" s="97" t="n">
        <v>0.306164691281415</v>
      </c>
      <c r="GJ80" s="98" t="n">
        <v>0.261231818712494</v>
      </c>
      <c r="GK80" s="218" t="n">
        <v>0.303121038041331</v>
      </c>
      <c r="GL80" s="99" t="n">
        <v>212.089844158098</v>
      </c>
      <c r="GM80" s="100" t="n">
        <v>0.134584451980812</v>
      </c>
      <c r="GN80" s="101" t="n">
        <v>0.426136923302407</v>
      </c>
      <c r="GO80" s="102" t="n">
        <v>1.9332019546488</v>
      </c>
      <c r="GP80" s="103" t="n">
        <v>21.813132352397</v>
      </c>
      <c r="GQ80" s="104" t="n">
        <v>3.94573073547232</v>
      </c>
      <c r="GR80" s="105" t="n">
        <v>4611.7525877926</v>
      </c>
      <c r="GS80" s="217" t="n">
        <v>50</v>
      </c>
      <c r="GT80" s="217" t="n">
        <v>77</v>
      </c>
      <c r="GU80" s="217" t="n">
        <v>94</v>
      </c>
      <c r="GV80" s="217" t="n">
        <v>88</v>
      </c>
      <c r="GW80" s="217" t="n">
        <v>89</v>
      </c>
      <c r="GX80" s="217" t="n">
        <v>19</v>
      </c>
      <c r="GY80" s="217" t="n">
        <v>30</v>
      </c>
      <c r="GZ80" s="217" t="n">
        <v>52</v>
      </c>
      <c r="HA80" s="217" t="n">
        <v>78</v>
      </c>
      <c r="HB80" s="217" t="n">
        <v>78</v>
      </c>
      <c r="HC80" s="217" t="n">
        <v>72</v>
      </c>
      <c r="HD80" s="217" t="n">
        <v>52</v>
      </c>
      <c r="HE80" s="217" t="n">
        <v>84</v>
      </c>
      <c r="HF80" s="106" t="n">
        <v>8.61808590526925</v>
      </c>
      <c r="HG80" s="107" t="n">
        <v>59.8107182065656</v>
      </c>
      <c r="HH80" s="108" t="n">
        <v>32.4473561066916</v>
      </c>
      <c r="HI80" s="109" t="n">
        <v>0.3768132896584</v>
      </c>
      <c r="HJ80" s="110" t="n">
        <v>0.247107155099672</v>
      </c>
      <c r="HK80" s="218" t="n">
        <v>0.216362657081043</v>
      </c>
      <c r="HL80" s="111" t="n">
        <v>85.7436519021864</v>
      </c>
      <c r="HM80" s="112" t="n">
        <v>0.0760018159052188</v>
      </c>
      <c r="HN80" s="113" t="n">
        <v>0.615906065928387</v>
      </c>
      <c r="HO80" s="114" t="n">
        <v>1.13348914820009</v>
      </c>
      <c r="HP80" s="115" t="n">
        <v>48.6776113496122</v>
      </c>
      <c r="HQ80" s="116" t="n">
        <v>2.22384232134555</v>
      </c>
      <c r="HR80" s="117" t="n">
        <v>14576.3934377496</v>
      </c>
      <c r="HS80" s="217" t="n">
        <v>74</v>
      </c>
      <c r="HT80" s="217" t="n">
        <v>67</v>
      </c>
      <c r="HU80" s="217" t="n">
        <v>94</v>
      </c>
      <c r="HV80" s="217" t="n">
        <v>87</v>
      </c>
      <c r="HW80" s="217" t="n">
        <v>84</v>
      </c>
      <c r="HX80" s="217" t="n">
        <v>27</v>
      </c>
      <c r="HY80" s="217" t="n">
        <v>38</v>
      </c>
      <c r="HZ80" s="217" t="n">
        <v>58</v>
      </c>
      <c r="IA80" s="217" t="n">
        <v>84</v>
      </c>
      <c r="IB80" s="217" t="n">
        <v>77</v>
      </c>
      <c r="IC80" s="217" t="n">
        <v>78</v>
      </c>
      <c r="ID80" s="217" t="n">
        <v>67</v>
      </c>
      <c r="IE80" s="217" t="n">
        <v>89</v>
      </c>
      <c r="IF80" s="217" t="n">
        <v>59</v>
      </c>
      <c r="IG80" s="217" t="n">
        <v>51</v>
      </c>
      <c r="IH80" s="217" t="n">
        <v>87</v>
      </c>
      <c r="II80" s="217" t="n">
        <v>81</v>
      </c>
      <c r="IJ80" s="217" t="n">
        <v>77</v>
      </c>
      <c r="IK80" s="217" t="n">
        <v>19</v>
      </c>
      <c r="IL80" s="217" t="n">
        <v>23</v>
      </c>
      <c r="IM80" s="217" t="n">
        <v>40</v>
      </c>
      <c r="IN80" s="217" t="n">
        <v>73</v>
      </c>
      <c r="IO80" s="217" t="n">
        <v>68</v>
      </c>
      <c r="IP80" s="217" t="n">
        <v>65</v>
      </c>
      <c r="IQ80" s="217" t="n">
        <v>52</v>
      </c>
      <c r="IR80" s="217" t="n">
        <v>79</v>
      </c>
      <c r="IS80" s="217" t="n">
        <v>64</v>
      </c>
      <c r="IT80" s="217" t="n">
        <v>81</v>
      </c>
      <c r="IU80" s="217" t="n">
        <v>87</v>
      </c>
      <c r="IV80" s="217" t="n">
        <v>84</v>
      </c>
      <c r="IW80" s="217" t="n">
        <v>79</v>
      </c>
      <c r="IX80" s="217" t="n">
        <v>26</v>
      </c>
      <c r="IY80" s="217" t="n">
        <v>44</v>
      </c>
      <c r="IZ80" s="217" t="n">
        <v>67</v>
      </c>
      <c r="JA80" s="217" t="n">
        <v>75</v>
      </c>
      <c r="JB80" s="217" t="n">
        <v>74</v>
      </c>
      <c r="JC80" s="217" t="n">
        <v>75</v>
      </c>
      <c r="JD80" s="217" t="n">
        <v>61</v>
      </c>
      <c r="JE80" s="217" t="n">
        <v>80</v>
      </c>
      <c r="JF80" s="217" t="n">
        <v>44</v>
      </c>
      <c r="JG80" s="217" t="n">
        <v>64</v>
      </c>
      <c r="JH80" s="217" t="n">
        <v>82</v>
      </c>
      <c r="JI80" s="217" t="n">
        <v>74</v>
      </c>
      <c r="JJ80" s="217" t="n">
        <v>69</v>
      </c>
      <c r="JK80" s="217" t="n">
        <v>19</v>
      </c>
      <c r="JL80" s="217" t="n">
        <v>28</v>
      </c>
      <c r="JM80" s="217" t="n">
        <v>45</v>
      </c>
      <c r="JN80" s="217" t="n">
        <v>63</v>
      </c>
      <c r="JO80" s="217" t="n">
        <v>62</v>
      </c>
      <c r="JP80" s="217" t="n">
        <v>59</v>
      </c>
      <c r="JQ80" s="217" t="n">
        <v>45</v>
      </c>
      <c r="JR80" s="217" t="n">
        <v>67</v>
      </c>
      <c r="JS80" s="118" t="n">
        <v>1315.2</v>
      </c>
      <c r="JT80" s="119" t="n">
        <v>16</v>
      </c>
      <c r="JU80" s="120" t="n">
        <v>210</v>
      </c>
      <c r="JV80" s="121" t="n">
        <v>323.5</v>
      </c>
      <c r="JW80" s="122" t="n">
        <v>263.9</v>
      </c>
      <c r="JX80" s="123" t="n">
        <v>780.3</v>
      </c>
      <c r="JY80" s="124" t="n">
        <v>3623.5</v>
      </c>
      <c r="JZ80" s="125" t="n">
        <v>268</v>
      </c>
      <c r="KA80" s="126" t="n">
        <v>3315.7</v>
      </c>
      <c r="KB80" s="127" t="n">
        <v>0</v>
      </c>
      <c r="KC80" s="128" t="n">
        <v>3</v>
      </c>
      <c r="KD80" s="129" t="n">
        <v>0</v>
      </c>
      <c r="KE80" s="130" t="n">
        <v>0</v>
      </c>
      <c r="KF80" s="131" t="n">
        <v>36.8</v>
      </c>
      <c r="KG80" s="132" t="n">
        <v>1949.3</v>
      </c>
      <c r="KH80" s="133" t="n">
        <v>5562.9</v>
      </c>
      <c r="KI80" s="134" t="n">
        <v>3622.9</v>
      </c>
      <c r="KJ80" s="135" t="n">
        <v>1943.6</v>
      </c>
      <c r="KK80" s="136" t="n">
        <v>2702.7</v>
      </c>
      <c r="KL80" s="137" t="n">
        <v>29.7</v>
      </c>
      <c r="KM80" s="138" t="n">
        <v>2115.5</v>
      </c>
      <c r="KN80" s="139" t="n">
        <v>5309</v>
      </c>
      <c r="KO80" s="140" t="n">
        <v>97</v>
      </c>
      <c r="KP80" s="141" t="n">
        <v>0</v>
      </c>
      <c r="KQ80" s="142" t="n">
        <v>75.1</v>
      </c>
      <c r="KR80" s="143" t="n">
        <v>10</v>
      </c>
      <c r="KS80" s="144" t="n">
        <v>16</v>
      </c>
      <c r="KT80" s="145" t="n">
        <v>0</v>
      </c>
      <c r="KU80" s="146" t="n">
        <v>0</v>
      </c>
      <c r="KV80" s="147" t="n">
        <v>0</v>
      </c>
      <c r="KW80" s="148" t="n">
        <v>1439.1</v>
      </c>
      <c r="KX80" s="149" t="n">
        <v>4133.7</v>
      </c>
      <c r="KY80" s="150" t="n">
        <v>2628.1</v>
      </c>
      <c r="KZ80" s="151" t="n">
        <v>2944.8</v>
      </c>
      <c r="LA80" s="152" t="n">
        <v>1329.6</v>
      </c>
      <c r="LB80" s="153" t="n">
        <v>1943.6</v>
      </c>
      <c r="LC80" s="154" t="n">
        <v>5506.9</v>
      </c>
      <c r="LD80" t="n">
        <v>762.6</v>
      </c>
      <c r="LE80" s="155" t="n">
        <v>79.4887620082404</v>
      </c>
      <c r="LF80" s="156" t="n">
        <v>31139.8284461419</v>
      </c>
      <c r="LG80" s="157" t="n">
        <v>0.0737806132949167</v>
      </c>
      <c r="LH80" s="218" t="n">
        <v>1</v>
      </c>
      <c r="LI80" s="218" t="n">
        <v>0</v>
      </c>
      <c r="LJ80" s="218" t="n">
        <v>0</v>
      </c>
      <c r="LK80" s="218" t="n">
        <v>0</v>
      </c>
      <c r="LL80" s="218" t="n">
        <v>0.258231800319403</v>
      </c>
      <c r="LM80" s="218" t="n">
        <v>0.741750255701699</v>
      </c>
      <c r="LN80" s="218" t="n">
        <v>0.471585709415206</v>
      </c>
      <c r="LO80" s="218" t="n">
        <v>0.528414290584794</v>
      </c>
      <c r="LP80" s="158" t="n">
        <v>5</v>
      </c>
      <c r="LQ80" s="159" t="n">
        <v>45</v>
      </c>
      <c r="LR80" s="160" t="n">
        <v>1</v>
      </c>
      <c r="LS80" s="161" t="n">
        <v>143.4</v>
      </c>
      <c r="LT80" s="162" t="n">
        <v>25.5015783707285</v>
      </c>
      <c r="LU80" s="163" t="n">
        <v>20.6172772805125</v>
      </c>
      <c r="LV80" s="164" t="n">
        <v>41.6826710991669</v>
      </c>
      <c r="LW80" s="165" t="n">
        <v>35.7847789036158</v>
      </c>
      <c r="LX80" s="166" t="n">
        <v>39.8587002136206</v>
      </c>
      <c r="LY80" s="167" t="n">
        <v>5.04189557173168</v>
      </c>
      <c r="LZ80" s="168" t="n">
        <v>8.36261231742605</v>
      </c>
      <c r="MA80" s="169" t="n">
        <v>14.9710865189421</v>
      </c>
      <c r="MB80" s="170" t="n">
        <v>38.6393647456119</v>
      </c>
      <c r="MC80" s="171" t="n">
        <v>31.9790459336929</v>
      </c>
      <c r="MD80" s="172" t="n">
        <v>29.5364354357066</v>
      </c>
      <c r="ME80" s="173" t="n">
        <v>21.1034034092133</v>
      </c>
      <c r="MF80" s="174" t="n">
        <v>42.5695364417024</v>
      </c>
      <c r="MG80" s="175" t="n">
        <v>6.82464119352337</v>
      </c>
      <c r="MH80" s="176" t="n">
        <v>5.52489251083087</v>
      </c>
      <c r="MI80" s="177" t="n">
        <v>11.161525053231</v>
      </c>
      <c r="MJ80" s="178" t="n">
        <v>9.66796121947473</v>
      </c>
      <c r="MK80" s="179" t="n">
        <v>10.6870936186195</v>
      </c>
      <c r="ML80" s="180" t="n">
        <v>1.44477634841903</v>
      </c>
      <c r="MM80" s="181" t="n">
        <v>2.17951828515948</v>
      </c>
      <c r="MN80" s="182" t="n">
        <v>4.00027562877449</v>
      </c>
      <c r="MO80" s="183" t="n">
        <v>10.3439619013957</v>
      </c>
      <c r="MP80" s="184" t="n">
        <v>8.5291264831917</v>
      </c>
      <c r="MQ80" s="185" t="n">
        <v>7.90620497593142</v>
      </c>
      <c r="MR80" s="186" t="n">
        <v>5.53627026909447</v>
      </c>
      <c r="MS80" s="187" t="n">
        <v>11.3990043096827</v>
      </c>
      <c r="MT80" s="188" t="n">
        <v>21.7533995291218</v>
      </c>
      <c r="MU80" s="189" t="n">
        <v>34.1377739813446</v>
      </c>
      <c r="MV80" s="190" t="n">
        <v>34.1443156876155</v>
      </c>
      <c r="MW80" s="191" t="n">
        <v>30.4975172048919</v>
      </c>
      <c r="MX80" s="192" t="n">
        <v>39.4208410605429</v>
      </c>
      <c r="MY80" s="193" t="n">
        <v>5.71116581470197</v>
      </c>
      <c r="MZ80" s="194" t="n">
        <v>13.0640026506682</v>
      </c>
      <c r="NA80" s="195" t="n">
        <v>22.9814954273302</v>
      </c>
      <c r="NB80" s="196" t="n">
        <v>34.7934034178649</v>
      </c>
      <c r="NC80" s="197" t="n">
        <v>34.2236667124921</v>
      </c>
      <c r="ND80" s="198" t="n">
        <v>31.5532822666414</v>
      </c>
      <c r="NE80" s="199" t="n">
        <v>22.893679464206</v>
      </c>
      <c r="NF80" s="200" t="n">
        <v>37.2464865470929</v>
      </c>
      <c r="NG80" s="201" t="n">
        <v>5.80091720628508</v>
      </c>
      <c r="NH80" s="202" t="n">
        <v>9.14933860118336</v>
      </c>
      <c r="NI80" s="203" t="n">
        <v>9.14295137339136</v>
      </c>
      <c r="NJ80" s="204" t="n">
        <v>8.37298237344903</v>
      </c>
      <c r="NK80" s="205" t="n">
        <v>10.5701910969874</v>
      </c>
      <c r="NL80" s="206" t="n">
        <v>1.63705939893034</v>
      </c>
      <c r="NM80" s="207" t="n">
        <v>3.41351885446974</v>
      </c>
      <c r="NN80" s="208" t="n">
        <v>6.14873528727428</v>
      </c>
      <c r="NO80" s="209" t="n">
        <v>9.31350901212996</v>
      </c>
      <c r="NP80" s="210" t="n">
        <v>9.12003528106385</v>
      </c>
      <c r="NQ80" s="211" t="n">
        <v>8.44001902028972</v>
      </c>
      <c r="NR80" s="212" t="n">
        <v>5.97795337096664</v>
      </c>
      <c r="NS80" s="213" t="n">
        <v>9.97351640210779</v>
      </c>
      <c r="NT80" s="216" t="n">
        <v>0.0564171075820923</v>
      </c>
      <c r="NU80" s="216" t="n">
        <v>0.633162386301754</v>
      </c>
      <c r="NV80" t="n">
        <v>1</v>
      </c>
      <c r="NW80" t="n">
        <v>1</v>
      </c>
      <c r="NX80" t="n">
        <v>1</v>
      </c>
      <c r="NY80" s="218" t="n">
        <v>0.138480814977574</v>
      </c>
      <c r="NZ80" s="214" t="n">
        <v>0.684091376826507</v>
      </c>
      <c r="OA80" t="n">
        <v>0</v>
      </c>
      <c r="OB80" t="n">
        <v>0.018270860802411</v>
      </c>
      <c r="OC80" t="n">
        <v>0.0141457901676399</v>
      </c>
      <c r="OD80" t="n">
        <v>0.00188359389715577</v>
      </c>
    </row>
    <row r="81">
      <c r="A81" s="1" t="s">
        <v>3298</v>
      </c>
      <c r="B81" s="1" t="s">
        <v>4288</v>
      </c>
      <c r="C81" s="1"/>
      <c r="D81" t="n">
        <v>80</v>
      </c>
      <c r="E81" s="219" t="n">
        <v>39691.1</v>
      </c>
      <c r="F81" t="n">
        <v>-74.14701</v>
      </c>
      <c r="G81" t="n">
        <v>40.800306</v>
      </c>
      <c r="H81" t="s">
        <v>426</v>
      </c>
      <c r="I81" t="s">
        <v>427</v>
      </c>
      <c r="J81" s="20" t="n">
        <v>1.13868315207921</v>
      </c>
      <c r="K81" s="21" t="n">
        <v>0.909204199483045</v>
      </c>
      <c r="L81" s="22" t="n">
        <v>0.675915710806698</v>
      </c>
      <c r="M81" s="23" t="n">
        <v>1.78957910488253</v>
      </c>
      <c r="N81" s="24" t="n">
        <v>1.19392227313298</v>
      </c>
      <c r="O81" s="25" t="n">
        <v>1.06594762546451</v>
      </c>
      <c r="P81" s="26" t="n">
        <v>0.87190857712761</v>
      </c>
      <c r="Q81" s="27" t="n">
        <v>0.909343734414746</v>
      </c>
      <c r="R81" s="28" t="n">
        <v>0.796735078693089</v>
      </c>
      <c r="S81" s="29" t="n">
        <v>1.50390760203123</v>
      </c>
      <c r="T81" s="30" t="n">
        <v>2.50664320238084</v>
      </c>
      <c r="U81" s="31" t="n">
        <v>0.310409965470972</v>
      </c>
      <c r="V81" s="32" t="n">
        <v>1.49106735055398</v>
      </c>
      <c r="W81" s="33" t="n">
        <v>0</v>
      </c>
      <c r="X81" s="34" t="n">
        <v>0</v>
      </c>
      <c r="Y81" s="35" t="n">
        <v>3.98621942325273</v>
      </c>
      <c r="Z81" s="36" t="n">
        <v>0.542328113899327</v>
      </c>
      <c r="AA81" s="37" t="n">
        <v>0.682887268782906</v>
      </c>
      <c r="AB81" s="38" t="n">
        <v>1.08916362382723</v>
      </c>
      <c r="AC81" s="39" t="n">
        <v>1.02680910457446</v>
      </c>
      <c r="AD81" s="40" t="n">
        <v>1.18863006318216</v>
      </c>
      <c r="AE81" s="41" t="n">
        <v>1.3064863826258</v>
      </c>
      <c r="AF81" s="42" t="n">
        <v>2.32508578005972</v>
      </c>
      <c r="AG81" s="43" t="n">
        <v>2.1757267964897</v>
      </c>
      <c r="AH81" s="44" t="n">
        <v>0.956024296786277</v>
      </c>
      <c r="AI81" s="45" t="n">
        <v>2.25746463397756</v>
      </c>
      <c r="AJ81" s="46" t="n">
        <v>0.300851286201478</v>
      </c>
      <c r="AK81" s="47" t="n">
        <v>1.18770028903874</v>
      </c>
      <c r="AL81" s="48" t="n">
        <v>0.00154188444532502</v>
      </c>
      <c r="AM81" s="49" t="n">
        <v>5.12796170338358</v>
      </c>
      <c r="AN81" s="50" t="n">
        <v>0.200216854232947</v>
      </c>
      <c r="AO81" s="51" t="n">
        <v>1.19335209677092</v>
      </c>
      <c r="AP81" s="52" t="n">
        <v>1.05914153491692</v>
      </c>
      <c r="AQ81" s="53" t="n">
        <v>0.955809464969391</v>
      </c>
      <c r="AR81" s="54" t="n">
        <v>1.27912944649617</v>
      </c>
      <c r="AS81" s="55" t="n">
        <v>1.09926340107936</v>
      </c>
      <c r="AT81" s="56" t="n">
        <v>1.28797771596567</v>
      </c>
      <c r="AU81" s="57" t="n">
        <v>0.941408455182874</v>
      </c>
      <c r="AV81" s="58" t="n">
        <v>0.931887892094525</v>
      </c>
      <c r="AW81" s="59" t="n">
        <v>0.807162321643712</v>
      </c>
      <c r="AX81" s="60" t="n">
        <v>1.30872011967931</v>
      </c>
      <c r="AY81" s="61" t="n">
        <v>2.17694513226382</v>
      </c>
      <c r="AZ81" s="62" t="n">
        <v>0.302507656901393</v>
      </c>
      <c r="BA81" s="63" t="n">
        <v>0.813305643137759</v>
      </c>
      <c r="BB81" s="64" t="n">
        <v>0</v>
      </c>
      <c r="BC81" s="65" t="n">
        <v>0</v>
      </c>
      <c r="BD81" s="66" t="n">
        <v>2.52560480141277</v>
      </c>
      <c r="BE81" s="67" t="n">
        <v>0.697422665597189</v>
      </c>
      <c r="BF81" s="68" t="n">
        <v>0.757502606465775</v>
      </c>
      <c r="BG81" s="69" t="n">
        <v>1.09392991159566</v>
      </c>
      <c r="BH81" s="70" t="n">
        <v>0.989619518533261</v>
      </c>
      <c r="BI81" s="71" t="n">
        <v>1.10816566720843</v>
      </c>
      <c r="BJ81" s="72" t="n">
        <v>1.20957973940173</v>
      </c>
      <c r="BK81" s="73" t="n">
        <v>1.46868651324785</v>
      </c>
      <c r="BL81" s="74" t="n">
        <v>1.51070334491669</v>
      </c>
      <c r="BM81" s="75" t="n">
        <v>0.973069380382234</v>
      </c>
      <c r="BN81" s="76" t="n">
        <v>0.674712629236241</v>
      </c>
      <c r="BO81" s="77" t="n">
        <v>0.430459087736427</v>
      </c>
      <c r="BP81" s="78" t="n">
        <v>0.826236874102403</v>
      </c>
      <c r="BQ81" s="79" t="n">
        <v>0.750937014378226</v>
      </c>
      <c r="BR81" s="80" t="n">
        <v>1.33786041448178</v>
      </c>
      <c r="BS81" s="81" t="n">
        <v>0.841678100049062</v>
      </c>
      <c r="BT81" s="218" t="n">
        <v>0.396500749917525</v>
      </c>
      <c r="BU81" s="218" t="n">
        <v>0.131352891703443</v>
      </c>
      <c r="BV81" s="218" t="n">
        <v>0.207633495420961</v>
      </c>
      <c r="BW81" s="218" t="n">
        <v>0.0864590915958192</v>
      </c>
      <c r="BX81" s="218" t="n">
        <v>0.0693211089281816</v>
      </c>
      <c r="BY81" s="218" t="n">
        <v>0.123234997922491</v>
      </c>
      <c r="BZ81" s="218" t="n">
        <v>0.170115764649763</v>
      </c>
      <c r="CA81" s="218" t="n">
        <v>0.0503538576658243</v>
      </c>
      <c r="CB81" s="218" t="n">
        <v>0.137655544945844</v>
      </c>
      <c r="CC81" s="218" t="n">
        <v>0.585368004414088</v>
      </c>
      <c r="CD81" s="218" t="n">
        <v>0.441993293206789</v>
      </c>
      <c r="CE81" s="218" t="n">
        <v>0.0386912935141631</v>
      </c>
      <c r="CF81" s="218" t="n">
        <v>0.0739737623799794</v>
      </c>
      <c r="CG81" s="218" t="n">
        <v>0</v>
      </c>
      <c r="CH81" s="218" t="n">
        <v>0</v>
      </c>
      <c r="CI81" s="218" t="n">
        <v>0.0139451917432371</v>
      </c>
      <c r="CJ81" s="218" t="n">
        <v>0.0167669830264215</v>
      </c>
      <c r="CK81" s="218" t="n">
        <v>0.414631995585912</v>
      </c>
      <c r="CL81" s="217" t="n">
        <v>64</v>
      </c>
      <c r="CM81" s="217" t="n">
        <v>52</v>
      </c>
      <c r="CN81" s="217" t="n">
        <v>39</v>
      </c>
      <c r="CO81" s="217" t="n">
        <v>83</v>
      </c>
      <c r="CP81" s="217" t="n">
        <v>69</v>
      </c>
      <c r="CQ81" s="217" t="n">
        <v>65</v>
      </c>
      <c r="CR81" s="217" t="n">
        <v>26</v>
      </c>
      <c r="CS81" s="217" t="n">
        <v>52</v>
      </c>
      <c r="CT81" s="217" t="n">
        <v>42</v>
      </c>
      <c r="CU81" s="217" t="n">
        <v>71</v>
      </c>
      <c r="CV81" s="217" t="n">
        <v>86</v>
      </c>
      <c r="CW81" s="217" t="n">
        <v>56</v>
      </c>
      <c r="CX81" s="217" t="n">
        <v>81</v>
      </c>
      <c r="CY81" s="217" t="n">
        <v>0</v>
      </c>
      <c r="CZ81" s="217" t="n">
        <v>0</v>
      </c>
      <c r="DA81" s="217" t="n">
        <v>93</v>
      </c>
      <c r="DB81" s="217" t="n">
        <v>51</v>
      </c>
      <c r="DC81" s="217" t="n">
        <v>28</v>
      </c>
      <c r="DD81" s="218" t="n">
        <v>0.348209902986201</v>
      </c>
      <c r="DE81" s="218" t="n">
        <v>0.144470177082473</v>
      </c>
      <c r="DF81" s="218" t="n">
        <v>0.307188443915815</v>
      </c>
      <c r="DG81" s="218" t="n">
        <v>0.0483125285492727</v>
      </c>
      <c r="DH81" s="218" t="n">
        <v>0.0580616598652403</v>
      </c>
      <c r="DI81" s="218" t="n">
        <v>0.115610743885085</v>
      </c>
      <c r="DJ81" s="218" t="n">
        <v>0.19510734165523</v>
      </c>
      <c r="DK81" s="218" t="n">
        <v>0.0553738435314915</v>
      </c>
      <c r="DL81" s="218" t="n">
        <v>0.172774550320597</v>
      </c>
      <c r="DM81" s="218" t="n">
        <v>0.389231362101946</v>
      </c>
      <c r="DN81" s="218" t="n">
        <v>0.176328762221516</v>
      </c>
      <c r="DO81" s="218" t="n">
        <v>0.12464578402133</v>
      </c>
      <c r="DP81" s="218" t="n">
        <v>0.0496112817120539</v>
      </c>
      <c r="DQ81" s="218" t="n">
        <v>0.00631390396999697</v>
      </c>
      <c r="DR81" s="218" t="n">
        <v>0.00151036084130344</v>
      </c>
      <c r="DS81" s="218" t="n">
        <v>0.00349835025686016</v>
      </c>
      <c r="DT81" s="218" t="n">
        <v>0.030916676817411</v>
      </c>
      <c r="DU81" s="218" t="n">
        <v>0.607174880159797</v>
      </c>
      <c r="DV81" s="218" t="n">
        <v>0.203033731377123</v>
      </c>
      <c r="DW81" s="218" t="n">
        <v>0.127901865065105</v>
      </c>
      <c r="DX81" s="218" t="n">
        <v>0.0909544437618633</v>
      </c>
      <c r="DY81" s="218" t="n">
        <v>0.000966856626287379</v>
      </c>
      <c r="DZ81" s="218" t="n">
        <v>0.000213138957823953</v>
      </c>
      <c r="EA81" s="218" t="n">
        <v>0.00552152566998467</v>
      </c>
      <c r="EB81" s="218" t="n">
        <v>0.0240413508959654</v>
      </c>
      <c r="EC81" s="218" t="n">
        <v>0.547367087646643</v>
      </c>
      <c r="ED81" s="217" t="n">
        <v>65</v>
      </c>
      <c r="EE81" s="217" t="n">
        <v>65</v>
      </c>
      <c r="EF81" s="217" t="n">
        <v>60</v>
      </c>
      <c r="EG81" s="217" t="n">
        <v>74</v>
      </c>
      <c r="EH81" s="217" t="n">
        <v>65</v>
      </c>
      <c r="EI81" s="217" t="n">
        <v>72</v>
      </c>
      <c r="EJ81" s="217" t="n">
        <v>40</v>
      </c>
      <c r="EK81" s="217" t="n">
        <v>54</v>
      </c>
      <c r="EL81" s="217" t="n">
        <v>45</v>
      </c>
      <c r="EM81" s="217" t="n">
        <v>65</v>
      </c>
      <c r="EN81" s="217" t="n">
        <v>85</v>
      </c>
      <c r="EO81" s="217" t="n">
        <v>52</v>
      </c>
      <c r="EP81" s="217" t="n">
        <v>65</v>
      </c>
      <c r="EQ81" s="217" t="n">
        <v>0</v>
      </c>
      <c r="ER81" s="217" t="n">
        <v>0</v>
      </c>
      <c r="ES81" s="217" t="n">
        <v>90</v>
      </c>
      <c r="ET81" s="217" t="n">
        <v>59</v>
      </c>
      <c r="EU81" s="217" t="n">
        <v>34</v>
      </c>
      <c r="EV81" s="218" t="n">
        <v>0.332257973979694</v>
      </c>
      <c r="EW81" s="218" t="n">
        <v>0.124018261368389</v>
      </c>
      <c r="EX81" s="218" t="n">
        <v>0.217233144293681</v>
      </c>
      <c r="EY81" s="218" t="n">
        <v>0.0675921360677375</v>
      </c>
      <c r="EZ81" s="218" t="n">
        <v>0.063061418091529</v>
      </c>
      <c r="FA81" s="218" t="n">
        <v>0.0956810016158509</v>
      </c>
      <c r="FB81" s="218" t="n">
        <v>0.180703459495397</v>
      </c>
      <c r="FC81" s="218" t="n">
        <v>0.0540342439181694</v>
      </c>
      <c r="FD81" s="218" t="n">
        <v>0.170542580165934</v>
      </c>
      <c r="FE81" s="218" t="n">
        <v>0.447282803719351</v>
      </c>
      <c r="FF81" s="82" t="n">
        <v>8.80250466859639</v>
      </c>
      <c r="FG81" s="83" t="n">
        <v>63.2776730253581</v>
      </c>
      <c r="FH81" s="84" t="n">
        <v>30</v>
      </c>
      <c r="FI81" s="85" t="n">
        <v>0.4</v>
      </c>
      <c r="FJ81" s="86" t="n">
        <v>0.60738638698756</v>
      </c>
      <c r="FK81" s="218" t="n">
        <v>0.659508565046299</v>
      </c>
      <c r="FL81" s="87" t="n">
        <v>202.763044116757</v>
      </c>
      <c r="FM81" s="88" t="n">
        <v>0.303819640629936</v>
      </c>
      <c r="FN81" s="89" t="n">
        <v>0.12820384147347</v>
      </c>
      <c r="FO81" s="90" t="n">
        <v>2.29606452030663</v>
      </c>
      <c r="FP81" s="91" t="n">
        <v>0.0336333294779769</v>
      </c>
      <c r="FQ81" s="92" t="n">
        <v>20.2335561033656</v>
      </c>
      <c r="FR81" s="93" t="n">
        <v>923.350595628489</v>
      </c>
      <c r="FS81" s="217" t="n">
        <v>68</v>
      </c>
      <c r="FT81" s="217" t="n">
        <v>65</v>
      </c>
      <c r="FU81" s="217" t="n">
        <v>93</v>
      </c>
      <c r="FV81" s="217" t="n">
        <v>91</v>
      </c>
      <c r="FW81" s="217" t="n">
        <v>94</v>
      </c>
      <c r="FX81" s="217" t="n">
        <v>83</v>
      </c>
      <c r="FY81" s="217" t="n">
        <v>75</v>
      </c>
      <c r="FZ81" s="217" t="n">
        <v>91</v>
      </c>
      <c r="GA81" s="217" t="n">
        <v>39</v>
      </c>
      <c r="GB81" s="217" t="n">
        <v>76</v>
      </c>
      <c r="GC81" s="217" t="n">
        <v>76</v>
      </c>
      <c r="GD81" s="217" t="n">
        <v>96</v>
      </c>
      <c r="GE81" s="217" t="n">
        <v>58</v>
      </c>
      <c r="GF81" s="94" t="n">
        <v>8.08189373573191</v>
      </c>
      <c r="GG81" s="95" t="n">
        <v>61.6255472837694</v>
      </c>
      <c r="GH81" s="96" t="n">
        <v>25.2391395180474</v>
      </c>
      <c r="GI81" s="97" t="n">
        <v>0.306164691281415</v>
      </c>
      <c r="GJ81" s="98" t="n">
        <v>0.261231818712494</v>
      </c>
      <c r="GK81" s="218" t="n">
        <v>0.303121038041331</v>
      </c>
      <c r="GL81" s="99" t="n">
        <v>212.089844158098</v>
      </c>
      <c r="GM81" s="100" t="n">
        <v>0.134584451980812</v>
      </c>
      <c r="GN81" s="101" t="n">
        <v>0.426136923302407</v>
      </c>
      <c r="GO81" s="102" t="n">
        <v>1.9332019546488</v>
      </c>
      <c r="GP81" s="103" t="n">
        <v>21.813132352397</v>
      </c>
      <c r="GQ81" s="104" t="n">
        <v>3.94573073547232</v>
      </c>
      <c r="GR81" s="105" t="n">
        <v>4611.7525877926</v>
      </c>
      <c r="GS81" s="217" t="n">
        <v>89</v>
      </c>
      <c r="GT81" s="217" t="n">
        <v>37</v>
      </c>
      <c r="GU81" s="217" t="n">
        <v>98</v>
      </c>
      <c r="GV81" s="217" t="n">
        <v>97</v>
      </c>
      <c r="GW81" s="217" t="n">
        <v>78</v>
      </c>
      <c r="GX81" s="217" t="n">
        <v>73</v>
      </c>
      <c r="GY81" s="217" t="n">
        <v>69</v>
      </c>
      <c r="GZ81" s="217" t="n">
        <v>62</v>
      </c>
      <c r="HA81" s="217" t="n">
        <v>43</v>
      </c>
      <c r="HB81" s="217" t="n">
        <v>59</v>
      </c>
      <c r="HC81" s="217" t="n">
        <v>86</v>
      </c>
      <c r="HD81" s="217" t="n">
        <v>73</v>
      </c>
      <c r="HE81" s="217" t="n">
        <v>56</v>
      </c>
      <c r="HF81" s="106" t="n">
        <v>8.0466806650863</v>
      </c>
      <c r="HG81" s="107" t="n">
        <v>63.9414157060519</v>
      </c>
      <c r="HH81" s="108" t="n">
        <v>27.0717645273858</v>
      </c>
      <c r="HI81" s="109" t="n">
        <v>0.330693369746624</v>
      </c>
      <c r="HJ81" s="110" t="n">
        <v>0.413557543770445</v>
      </c>
      <c r="HK81" s="218" t="n">
        <v>0.436557294498257</v>
      </c>
      <c r="HL81" s="111" t="n">
        <v>208.37470400837</v>
      </c>
      <c r="HM81" s="112" t="n">
        <v>0.450294877352233</v>
      </c>
      <c r="HN81" s="113" t="n">
        <v>0.297830491040695</v>
      </c>
      <c r="HO81" s="114" t="n">
        <v>2.77894220443865</v>
      </c>
      <c r="HP81" s="115" t="n">
        <v>0.0447884827009429</v>
      </c>
      <c r="HQ81" s="116" t="n">
        <v>15.1238170173404</v>
      </c>
      <c r="HR81" s="117" t="n">
        <v>1097.03531026252</v>
      </c>
      <c r="HS81" s="217" t="n">
        <v>75</v>
      </c>
      <c r="HT81" s="217" t="n">
        <v>74</v>
      </c>
      <c r="HU81" s="217" t="n">
        <v>76</v>
      </c>
      <c r="HV81" s="217" t="n">
        <v>82</v>
      </c>
      <c r="HW81" s="217" t="n">
        <v>82</v>
      </c>
      <c r="HX81" s="217" t="n">
        <v>82</v>
      </c>
      <c r="HY81" s="217" t="n">
        <v>71</v>
      </c>
      <c r="HZ81" s="217" t="n">
        <v>83</v>
      </c>
      <c r="IA81" s="217" t="n">
        <v>56</v>
      </c>
      <c r="IB81" s="217" t="n">
        <v>75</v>
      </c>
      <c r="IC81" s="217" t="n">
        <v>78</v>
      </c>
      <c r="ID81" s="217" t="n">
        <v>82</v>
      </c>
      <c r="IE81" s="217" t="n">
        <v>72</v>
      </c>
      <c r="IF81" s="217" t="n">
        <v>69</v>
      </c>
      <c r="IG81" s="217" t="n">
        <v>69</v>
      </c>
      <c r="IH81" s="217" t="n">
        <v>72</v>
      </c>
      <c r="II81" s="217" t="n">
        <v>79</v>
      </c>
      <c r="IJ81" s="217" t="n">
        <v>81</v>
      </c>
      <c r="IK81" s="217" t="n">
        <v>75</v>
      </c>
      <c r="IL81" s="217" t="n">
        <v>68</v>
      </c>
      <c r="IM81" s="217" t="n">
        <v>81</v>
      </c>
      <c r="IN81" s="217" t="n">
        <v>48</v>
      </c>
      <c r="IO81" s="217" t="n">
        <v>73</v>
      </c>
      <c r="IP81" s="217" t="n">
        <v>73</v>
      </c>
      <c r="IQ81" s="217" t="n">
        <v>79</v>
      </c>
      <c r="IR81" s="217" t="n">
        <v>64</v>
      </c>
      <c r="IS81" s="217" t="n">
        <v>79</v>
      </c>
      <c r="IT81" s="217" t="n">
        <v>53</v>
      </c>
      <c r="IU81" s="217" t="n">
        <v>69</v>
      </c>
      <c r="IV81" s="217" t="n">
        <v>76</v>
      </c>
      <c r="IW81" s="217" t="n">
        <v>74</v>
      </c>
      <c r="IX81" s="217" t="n">
        <v>76</v>
      </c>
      <c r="IY81" s="217" t="n">
        <v>68</v>
      </c>
      <c r="IZ81" s="217" t="n">
        <v>69</v>
      </c>
      <c r="JA81" s="217" t="n">
        <v>59</v>
      </c>
      <c r="JB81" s="217" t="n">
        <v>66</v>
      </c>
      <c r="JC81" s="217" t="n">
        <v>80</v>
      </c>
      <c r="JD81" s="217" t="n">
        <v>71</v>
      </c>
      <c r="JE81" s="217" t="n">
        <v>70</v>
      </c>
      <c r="JF81" s="217" t="n">
        <v>80</v>
      </c>
      <c r="JG81" s="217" t="n">
        <v>47</v>
      </c>
      <c r="JH81" s="217" t="n">
        <v>72</v>
      </c>
      <c r="JI81" s="217" t="n">
        <v>78</v>
      </c>
      <c r="JJ81" s="217" t="n">
        <v>76</v>
      </c>
      <c r="JK81" s="217" t="n">
        <v>76</v>
      </c>
      <c r="JL81" s="217" t="n">
        <v>68</v>
      </c>
      <c r="JM81" s="217" t="n">
        <v>69</v>
      </c>
      <c r="JN81" s="217" t="n">
        <v>56</v>
      </c>
      <c r="JO81" s="217" t="n">
        <v>68</v>
      </c>
      <c r="JP81" s="217" t="n">
        <v>79</v>
      </c>
      <c r="JQ81" s="217" t="n">
        <v>71</v>
      </c>
      <c r="JR81" s="217" t="n">
        <v>68</v>
      </c>
      <c r="JS81" s="118" t="n">
        <v>8236.8</v>
      </c>
      <c r="JT81" s="119" t="n">
        <v>1259</v>
      </c>
      <c r="JU81" s="120" t="n">
        <v>1587.8</v>
      </c>
      <c r="JV81" s="121" t="n">
        <v>3499.8</v>
      </c>
      <c r="JW81" s="122" t="n">
        <v>1998.6</v>
      </c>
      <c r="JX81" s="123" t="n">
        <v>5463.7</v>
      </c>
      <c r="JY81" s="124" t="n">
        <v>23233.9</v>
      </c>
      <c r="JZ81" s="125" t="n">
        <v>17543.2</v>
      </c>
      <c r="KA81" s="126" t="n">
        <v>1535.7</v>
      </c>
      <c r="KB81" s="127" t="n">
        <v>2936.1</v>
      </c>
      <c r="KC81" s="128" t="n">
        <v>0</v>
      </c>
      <c r="KD81" s="129" t="n">
        <v>0</v>
      </c>
      <c r="KE81" s="130" t="n">
        <v>553.5</v>
      </c>
      <c r="KF81" s="131" t="n">
        <v>665.5</v>
      </c>
      <c r="KG81" s="132" t="n">
        <v>16457.2</v>
      </c>
      <c r="KH81" s="133" t="n">
        <v>39669.9</v>
      </c>
      <c r="KI81" s="134" t="n">
        <v>28399.4</v>
      </c>
      <c r="KJ81" s="135" t="n">
        <v>14561.8</v>
      </c>
      <c r="KK81" s="136" t="n">
        <v>22905</v>
      </c>
      <c r="KL81" s="137" t="n">
        <v>10156.3</v>
      </c>
      <c r="KM81" s="138" t="n">
        <v>15399.8</v>
      </c>
      <c r="KN81" s="139" t="n">
        <v>37692.5</v>
      </c>
      <c r="KO81" s="140" t="n">
        <v>13837.3</v>
      </c>
      <c r="KP81" s="141" t="n">
        <v>656.1</v>
      </c>
      <c r="KQ81" s="142" t="n">
        <v>3062.6</v>
      </c>
      <c r="KR81" s="143" t="n">
        <v>1324.2</v>
      </c>
      <c r="KS81" s="144" t="n">
        <v>644.1</v>
      </c>
      <c r="KT81" s="145" t="n">
        <v>426.7</v>
      </c>
      <c r="KU81" s="146" t="n">
        <v>38.1</v>
      </c>
      <c r="KV81" s="147" t="n">
        <v>150.1</v>
      </c>
      <c r="KW81" s="148" t="n">
        <v>7892.5</v>
      </c>
      <c r="KX81" s="149" t="n">
        <v>31798.6</v>
      </c>
      <c r="KY81" s="150" t="n">
        <v>19506.9</v>
      </c>
      <c r="KZ81" s="151" t="n">
        <v>20184.2</v>
      </c>
      <c r="LA81" s="152" t="n">
        <v>7892.6</v>
      </c>
      <c r="LB81" s="153" t="n">
        <v>14561.8</v>
      </c>
      <c r="LC81" s="154" t="n">
        <v>38769.3</v>
      </c>
      <c r="LD81" t="n">
        <v>3212.8</v>
      </c>
      <c r="LE81" s="155" t="n">
        <v>80.9137129508764</v>
      </c>
      <c r="LF81" s="156" t="n">
        <v>39436.14251342</v>
      </c>
      <c r="LG81" s="157" t="n">
        <v>0.100942191212625</v>
      </c>
      <c r="LH81" s="218" t="n">
        <v>0.511596505162828</v>
      </c>
      <c r="LI81" s="218" t="n">
        <v>0.338919777601271</v>
      </c>
      <c r="LJ81" s="218" t="n">
        <v>0.0302621127879269</v>
      </c>
      <c r="LK81" s="218" t="n">
        <v>0.119221604447975</v>
      </c>
      <c r="LL81" s="218" t="n">
        <v>0.1988481044869</v>
      </c>
      <c r="LM81" s="218" t="n">
        <v>0.8011518955131</v>
      </c>
      <c r="LN81" s="218" t="n">
        <v>0.491467860553122</v>
      </c>
      <c r="LO81" s="218" t="n">
        <v>0.508532139446879</v>
      </c>
      <c r="LP81" s="158" t="n">
        <v>41</v>
      </c>
      <c r="LQ81" s="159" t="n">
        <v>371</v>
      </c>
      <c r="LR81" s="160" t="n">
        <v>1</v>
      </c>
      <c r="LS81" s="161" t="n">
        <v>1469.9</v>
      </c>
      <c r="LT81" s="162" t="n">
        <v>26.8468690893513</v>
      </c>
      <c r="LU81" s="163" t="n">
        <v>25.7372137029639</v>
      </c>
      <c r="LV81" s="164" t="n">
        <v>20.6193460029733</v>
      </c>
      <c r="LW81" s="165" t="n">
        <v>27.7568119270795</v>
      </c>
      <c r="LX81" s="166" t="n">
        <v>37.3867506946529</v>
      </c>
      <c r="LY81" s="167" t="n">
        <v>32.9064316259993</v>
      </c>
      <c r="LZ81" s="168" t="n">
        <v>26.4021172662625</v>
      </c>
      <c r="MA81" s="169" t="n">
        <v>35.7318129964621</v>
      </c>
      <c r="MB81" s="170" t="n">
        <v>15.2903227950497</v>
      </c>
      <c r="MC81" s="171" t="n">
        <v>29.6886893293386</v>
      </c>
      <c r="MD81" s="172" t="n">
        <v>29.3998609373187</v>
      </c>
      <c r="ME81" s="173" t="n">
        <v>36.9264519896117</v>
      </c>
      <c r="MF81" s="174" t="n">
        <v>22.8989994878763</v>
      </c>
      <c r="MG81" s="175" t="n">
        <v>8.83113375523273</v>
      </c>
      <c r="MH81" s="176" t="n">
        <v>8.4646194110632</v>
      </c>
      <c r="MI81" s="177" t="n">
        <v>6.77865865881046</v>
      </c>
      <c r="MJ81" s="178" t="n">
        <v>9.12511742532178</v>
      </c>
      <c r="MK81" s="179" t="n">
        <v>12.2954706266884</v>
      </c>
      <c r="ML81" s="180" t="n">
        <v>10.8403201132594</v>
      </c>
      <c r="MM81" s="181" t="n">
        <v>8.7932440277537</v>
      </c>
      <c r="MN81" s="182" t="n">
        <v>11.7282976400652</v>
      </c>
      <c r="MO81" s="183" t="n">
        <v>5.01506436173399</v>
      </c>
      <c r="MP81" s="184" t="n">
        <v>9.79658942758049</v>
      </c>
      <c r="MQ81" s="185" t="n">
        <v>9.69263671666296</v>
      </c>
      <c r="MR81" s="186" t="n">
        <v>12.17624885611</v>
      </c>
      <c r="MS81" s="187" t="n">
        <v>7.52539866693435</v>
      </c>
      <c r="MT81" s="188" t="n">
        <v>35.014316783801</v>
      </c>
      <c r="MU81" s="189" t="n">
        <v>14.3656927961868</v>
      </c>
      <c r="MV81" s="190" t="n">
        <v>13.0853541941946</v>
      </c>
      <c r="MW81" s="191" t="n">
        <v>24.1880789650264</v>
      </c>
      <c r="MX81" s="192" t="n">
        <v>31.0761741964381</v>
      </c>
      <c r="MY81" s="193" t="n">
        <v>28.9374298983721</v>
      </c>
      <c r="MZ81" s="194" t="n">
        <v>23.4866010004003</v>
      </c>
      <c r="NA81" s="195" t="n">
        <v>24.0122922807977</v>
      </c>
      <c r="NB81" s="196" t="n">
        <v>17.0311888635749</v>
      </c>
      <c r="NC81" s="197" t="n">
        <v>22.9619424769571</v>
      </c>
      <c r="ND81" s="198" t="n">
        <v>32.7817694722515</v>
      </c>
      <c r="NE81" s="199" t="n">
        <v>27.1776273130144</v>
      </c>
      <c r="NF81" s="200" t="n">
        <v>22.2204774929838</v>
      </c>
      <c r="NG81" s="201" t="n">
        <v>11.5228544450127</v>
      </c>
      <c r="NH81" s="202" t="n">
        <v>4.73849900771616</v>
      </c>
      <c r="NI81" s="203" t="n">
        <v>4.30184107193741</v>
      </c>
      <c r="NJ81" s="204" t="n">
        <v>7.95188804206612</v>
      </c>
      <c r="NK81" s="205" t="n">
        <v>10.2288074804636</v>
      </c>
      <c r="NL81" s="206" t="n">
        <v>9.55154726460634</v>
      </c>
      <c r="NM81" s="207" t="n">
        <v>7.85764777843791</v>
      </c>
      <c r="NN81" s="208" t="n">
        <v>7.84994916907984</v>
      </c>
      <c r="NO81" s="209" t="n">
        <v>5.58215299850896</v>
      </c>
      <c r="NP81" s="210" t="n">
        <v>7.58784594945714</v>
      </c>
      <c r="NQ81" s="211" t="n">
        <v>10.8270614485667</v>
      </c>
      <c r="NR81" s="212" t="n">
        <v>9.01808776785412</v>
      </c>
      <c r="NS81" s="213" t="n">
        <v>7.28731040860077</v>
      </c>
      <c r="NT81" s="216" t="n">
        <v>0.054</v>
      </c>
      <c r="NU81" s="216" t="n">
        <v>0.710640676758874</v>
      </c>
      <c r="NV81" t="n">
        <v>3</v>
      </c>
      <c r="NW81" t="n">
        <v>1</v>
      </c>
      <c r="NX81" t="n">
        <v>2.42080304779343</v>
      </c>
      <c r="NY81" s="218" t="n">
        <v>0.0828696932882461</v>
      </c>
      <c r="NZ81" s="214" t="n">
        <v>0.542007169443338</v>
      </c>
      <c r="OA81" t="n">
        <v>0.0174066458844598</v>
      </c>
      <c r="OB81" t="n">
        <v>0.367110167805266</v>
      </c>
      <c r="OC81" t="n">
        <v>0.0812522385089872</v>
      </c>
      <c r="OD81" t="n">
        <v>0.0351316574915434</v>
      </c>
    </row>
    <row r="82">
      <c r="A82" s="1" t="s">
        <v>3299</v>
      </c>
      <c r="B82" s="1" t="s">
        <v>4289</v>
      </c>
      <c r="C82" s="1"/>
      <c r="D82" t="n">
        <v>81</v>
      </c>
      <c r="E82" s="219" t="n">
        <v>19270.4</v>
      </c>
      <c r="F82" t="n">
        <v>-118.028428</v>
      </c>
      <c r="G82" t="n">
        <v>33.789509</v>
      </c>
      <c r="H82" t="s">
        <v>474</v>
      </c>
      <c r="I82" t="s">
        <v>475</v>
      </c>
      <c r="J82" s="20" t="n">
        <v>0.733272627785836</v>
      </c>
      <c r="K82" s="21" t="n">
        <v>0.594792971539308</v>
      </c>
      <c r="L82" s="22" t="n">
        <v>0.308233055379349</v>
      </c>
      <c r="M82" s="23" t="n">
        <v>0.711166802775533</v>
      </c>
      <c r="N82" s="24" t="n">
        <v>0.911114074153417</v>
      </c>
      <c r="O82" s="25" t="n">
        <v>0.642634204368704</v>
      </c>
      <c r="P82" s="26" t="n">
        <v>0.888788269905881</v>
      </c>
      <c r="Q82" s="27" t="n">
        <v>1.20141382860374</v>
      </c>
      <c r="R82" s="28" t="n">
        <v>1.05315175750238</v>
      </c>
      <c r="S82" s="29" t="n">
        <v>1.06872156004</v>
      </c>
      <c r="T82" s="30" t="n">
        <v>0.924505184586397</v>
      </c>
      <c r="U82" s="31" t="n">
        <v>0.0690265556433955</v>
      </c>
      <c r="V82" s="32" t="n">
        <v>3.66275406872591</v>
      </c>
      <c r="W82" s="33" t="n">
        <v>0.649289514609781</v>
      </c>
      <c r="X82" s="34" t="n">
        <v>1.75226073507265</v>
      </c>
      <c r="Y82" s="35" t="n">
        <v>1.40028996228909</v>
      </c>
      <c r="Z82" s="36" t="n">
        <v>1.64961125914552</v>
      </c>
      <c r="AA82" s="37" t="n">
        <v>0.961856099874115</v>
      </c>
      <c r="AB82" s="38" t="n">
        <v>1.30699892181666</v>
      </c>
      <c r="AC82" s="39" t="n">
        <v>1.00314658761185</v>
      </c>
      <c r="AD82" s="40" t="n">
        <v>1.18863006318216</v>
      </c>
      <c r="AE82" s="41" t="n">
        <v>1.3064863826258</v>
      </c>
      <c r="AF82" s="42" t="n">
        <v>1.51690356211231</v>
      </c>
      <c r="AG82" s="43" t="n">
        <v>0.57698813042719</v>
      </c>
      <c r="AH82" s="44" t="n">
        <v>2.03321465570327</v>
      </c>
      <c r="AI82" s="45" t="n">
        <v>0.643569787409978</v>
      </c>
      <c r="AJ82" s="46" t="n">
        <v>2.7015653894942</v>
      </c>
      <c r="AK82" s="47" t="n">
        <v>5.57077964208647</v>
      </c>
      <c r="AL82" s="48" t="n">
        <v>0.00000484653724959304</v>
      </c>
      <c r="AM82" s="49" t="n">
        <v>0.994885038848014</v>
      </c>
      <c r="AN82" s="50" t="n">
        <v>0.520155907989474</v>
      </c>
      <c r="AO82" s="51" t="n">
        <v>0.573636622875541</v>
      </c>
      <c r="AP82" s="52" t="n">
        <v>0.5630357416473</v>
      </c>
      <c r="AQ82" s="53" t="n">
        <v>0.337339811939891</v>
      </c>
      <c r="AR82" s="54" t="n">
        <v>0.402072269538658</v>
      </c>
      <c r="AS82" s="55" t="n">
        <v>0.807582557223812</v>
      </c>
      <c r="AT82" s="56" t="n">
        <v>0.471797454187963</v>
      </c>
      <c r="AU82" s="57" t="n">
        <v>0.982535501046597</v>
      </c>
      <c r="AV82" s="58" t="n">
        <v>1.18177417772305</v>
      </c>
      <c r="AW82" s="59" t="n">
        <v>1.15215484784514</v>
      </c>
      <c r="AX82" s="60" t="n">
        <v>0.682447168006575</v>
      </c>
      <c r="AY82" s="61" t="n">
        <v>0.438231185797097</v>
      </c>
      <c r="AZ82" s="62" t="n">
        <v>0.164941357837194</v>
      </c>
      <c r="BA82" s="63" t="n">
        <v>1.29259650217793</v>
      </c>
      <c r="BB82" s="64" t="n">
        <v>1.14208710970422</v>
      </c>
      <c r="BC82" s="65" t="n">
        <v>0.821544598371246</v>
      </c>
      <c r="BD82" s="66" t="n">
        <v>1.27372941228422</v>
      </c>
      <c r="BE82" s="67" t="n">
        <v>1.40394496632466</v>
      </c>
      <c r="BF82" s="68" t="n">
        <v>1.50408998559247</v>
      </c>
      <c r="BG82" s="69" t="n">
        <v>1.22103354861643</v>
      </c>
      <c r="BH82" s="70" t="n">
        <v>0.938604460270862</v>
      </c>
      <c r="BI82" s="71" t="n">
        <v>1.12998611010869</v>
      </c>
      <c r="BJ82" s="72" t="n">
        <v>1.17433787930799</v>
      </c>
      <c r="BK82" s="73" t="n">
        <v>1.52633470674374</v>
      </c>
      <c r="BL82" s="74" t="n">
        <v>0.566355780353139</v>
      </c>
      <c r="BM82" s="75" t="n">
        <v>0.848712614213709</v>
      </c>
      <c r="BN82" s="76" t="n">
        <v>0.506519767263309</v>
      </c>
      <c r="BO82" s="77" t="n">
        <v>2.01480015061462</v>
      </c>
      <c r="BP82" s="78" t="n">
        <v>1.81503854069801</v>
      </c>
      <c r="BQ82" s="79" t="n">
        <v>0.0000266717273201655</v>
      </c>
      <c r="BR82" s="80" t="n">
        <v>2.68912235219084</v>
      </c>
      <c r="BS82" s="81" t="n">
        <v>3.08112280495155</v>
      </c>
      <c r="BT82" s="218" t="n">
        <v>0.255332790583743</v>
      </c>
      <c r="BU82" s="218" t="n">
        <v>0.085929845925694</v>
      </c>
      <c r="BV82" s="218" t="n">
        <v>0.0946856326453995</v>
      </c>
      <c r="BW82" s="218" t="n">
        <v>0.0343582664623879</v>
      </c>
      <c r="BX82" s="218" t="n">
        <v>0.052900795471929</v>
      </c>
      <c r="BY82" s="218" t="n">
        <v>0.0742954184130655</v>
      </c>
      <c r="BZ82" s="218" t="n">
        <v>0.173409116635688</v>
      </c>
      <c r="CA82" s="218" t="n">
        <v>0.0665269013616739</v>
      </c>
      <c r="CB82" s="218" t="n">
        <v>0.18195782132182</v>
      </c>
      <c r="CC82" s="218" t="n">
        <v>0.415979948522086</v>
      </c>
      <c r="CD82" s="218" t="n">
        <v>0.163016854865493</v>
      </c>
      <c r="CE82" s="218" t="n">
        <v>0.00860386914646297</v>
      </c>
      <c r="CF82" s="218" t="n">
        <v>0.181713923945533</v>
      </c>
      <c r="CG82" s="218" t="n">
        <v>0.0040995516439721</v>
      </c>
      <c r="CH82" s="218" t="n">
        <v>0.00264654599800731</v>
      </c>
      <c r="CI82" s="218" t="n">
        <v>0.00489870474925274</v>
      </c>
      <c r="CJ82" s="218" t="n">
        <v>0.0510004981733643</v>
      </c>
      <c r="CK82" s="218" t="n">
        <v>0.584014862172036</v>
      </c>
      <c r="CL82" s="217" t="n">
        <v>43</v>
      </c>
      <c r="CM82" s="217" t="n">
        <v>26</v>
      </c>
      <c r="CN82" s="217" t="n">
        <v>17</v>
      </c>
      <c r="CO82" s="217" t="n">
        <v>70</v>
      </c>
      <c r="CP82" s="217" t="n">
        <v>60</v>
      </c>
      <c r="CQ82" s="217" t="n">
        <v>47</v>
      </c>
      <c r="CR82" s="217" t="n">
        <v>30</v>
      </c>
      <c r="CS82" s="217" t="n">
        <v>66</v>
      </c>
      <c r="CT82" s="217" t="n">
        <v>61</v>
      </c>
      <c r="CU82" s="217" t="n">
        <v>60</v>
      </c>
      <c r="CV82" s="217" t="n">
        <v>67</v>
      </c>
      <c r="CW82" s="217" t="n">
        <v>40</v>
      </c>
      <c r="CX82" s="217" t="n">
        <v>92</v>
      </c>
      <c r="CY82" s="217" t="n">
        <v>86</v>
      </c>
      <c r="CZ82" s="217" t="n">
        <v>0</v>
      </c>
      <c r="DA82" s="217" t="n">
        <v>89</v>
      </c>
      <c r="DB82" s="217" t="n">
        <v>79</v>
      </c>
      <c r="DC82" s="217" t="n">
        <v>40</v>
      </c>
      <c r="DD82" s="218" t="n">
        <v>0.348209902986201</v>
      </c>
      <c r="DE82" s="218" t="n">
        <v>0.144470177082473</v>
      </c>
      <c r="DF82" s="218" t="n">
        <v>0.307188443915815</v>
      </c>
      <c r="DG82" s="218" t="n">
        <v>0.0483125285492727</v>
      </c>
      <c r="DH82" s="218" t="n">
        <v>0.0580616598652403</v>
      </c>
      <c r="DI82" s="218" t="n">
        <v>0.115610743885085</v>
      </c>
      <c r="DJ82" s="218" t="n">
        <v>0.19510734165523</v>
      </c>
      <c r="DK82" s="218" t="n">
        <v>0.0553738435314915</v>
      </c>
      <c r="DL82" s="218" t="n">
        <v>0.172774550320597</v>
      </c>
      <c r="DM82" s="218" t="n">
        <v>0.389231362101946</v>
      </c>
      <c r="DN82" s="218" t="n">
        <v>0.176328762221516</v>
      </c>
      <c r="DO82" s="218" t="n">
        <v>0.12464578402133</v>
      </c>
      <c r="DP82" s="218" t="n">
        <v>0.0496112817120539</v>
      </c>
      <c r="DQ82" s="218" t="n">
        <v>0.00631390396999697</v>
      </c>
      <c r="DR82" s="218" t="n">
        <v>0.00151036084130344</v>
      </c>
      <c r="DS82" s="218" t="n">
        <v>0.00349835025686016</v>
      </c>
      <c r="DT82" s="218" t="n">
        <v>0.030916676817411</v>
      </c>
      <c r="DU82" s="218" t="n">
        <v>0.607174880159797</v>
      </c>
      <c r="DV82" s="218" t="n">
        <v>0.371988256766762</v>
      </c>
      <c r="DW82" s="218" t="n">
        <v>0.0521632006628409</v>
      </c>
      <c r="DX82" s="218" t="n">
        <v>0.140580547478937</v>
      </c>
      <c r="DY82" s="218" t="n">
        <v>0.00358952623590492</v>
      </c>
      <c r="DZ82" s="218" t="n">
        <v>0.00322142705734323</v>
      </c>
      <c r="EA82" s="218" t="n">
        <v>0.00384595401661309</v>
      </c>
      <c r="EB82" s="218" t="n">
        <v>0.0363265650696242</v>
      </c>
      <c r="EC82" s="218" t="n">
        <v>0.388284522712244</v>
      </c>
      <c r="ED82" s="217" t="n">
        <v>20</v>
      </c>
      <c r="EE82" s="217" t="n">
        <v>25</v>
      </c>
      <c r="EF82" s="217" t="n">
        <v>19</v>
      </c>
      <c r="EG82" s="217" t="n">
        <v>43</v>
      </c>
      <c r="EH82" s="217" t="n">
        <v>51</v>
      </c>
      <c r="EI82" s="217" t="n">
        <v>40</v>
      </c>
      <c r="EJ82" s="217" t="n">
        <v>48</v>
      </c>
      <c r="EK82" s="217" t="n">
        <v>65</v>
      </c>
      <c r="EL82" s="217" t="n">
        <v>68</v>
      </c>
      <c r="EM82" s="217" t="n">
        <v>28</v>
      </c>
      <c r="EN82" s="217" t="n">
        <v>30</v>
      </c>
      <c r="EO82" s="217" t="n">
        <v>44</v>
      </c>
      <c r="EP82" s="217" t="n">
        <v>72</v>
      </c>
      <c r="EQ82" s="217" t="n">
        <v>86</v>
      </c>
      <c r="ER82" s="217" t="n">
        <v>89</v>
      </c>
      <c r="ES82" s="217" t="n">
        <v>86</v>
      </c>
      <c r="ET82" s="217" t="n">
        <v>73</v>
      </c>
      <c r="EU82" s="217" t="n">
        <v>71</v>
      </c>
      <c r="EV82" s="218" t="n">
        <v>0.445112429021361</v>
      </c>
      <c r="EW82" s="218" t="n">
        <v>0.152618811861366</v>
      </c>
      <c r="EX82" s="218" t="n">
        <v>0.280683243702855</v>
      </c>
      <c r="EY82" s="218" t="n">
        <v>0.0854529622294295</v>
      </c>
      <c r="EZ82" s="218" t="n">
        <v>0.0655051239018628</v>
      </c>
      <c r="FA82" s="218" t="n">
        <v>0.157473122742766</v>
      </c>
      <c r="FB82" s="218" t="n">
        <v>0.176491451404018</v>
      </c>
      <c r="FC82" s="218" t="n">
        <v>0.0562940895271996</v>
      </c>
      <c r="FD82" s="218" t="n">
        <v>0.157928269504862</v>
      </c>
      <c r="FE82" s="218" t="n">
        <v>0.609541614389229</v>
      </c>
      <c r="FF82" s="82" t="n">
        <v>10.5630263988384</v>
      </c>
      <c r="FG82" s="83" t="n">
        <v>61.819457467426</v>
      </c>
      <c r="FH82" s="84" t="n">
        <v>30</v>
      </c>
      <c r="FI82" s="85" t="n">
        <v>0.4</v>
      </c>
      <c r="FJ82" s="86" t="n">
        <v>0.396263476342059</v>
      </c>
      <c r="FK82" s="218" t="n">
        <v>0.174897241032617</v>
      </c>
      <c r="FL82" s="87" t="n">
        <v>431.224179468068</v>
      </c>
      <c r="FM82" s="88" t="n">
        <v>0.0866144871499799</v>
      </c>
      <c r="FN82" s="89" t="n">
        <v>1.15123676317933</v>
      </c>
      <c r="FO82" s="90" t="n">
        <v>10.7694420929993</v>
      </c>
      <c r="FP82" s="91" t="n">
        <v>0.000105718158476195</v>
      </c>
      <c r="FQ82" s="92" t="n">
        <v>3.92554847604418</v>
      </c>
      <c r="FR82" s="93" t="n">
        <v>2398.83035472607</v>
      </c>
      <c r="FS82" s="217" t="n">
        <v>97</v>
      </c>
      <c r="FT82" s="217" t="n">
        <v>55</v>
      </c>
      <c r="FU82" s="217" t="n">
        <v>93</v>
      </c>
      <c r="FV82" s="217" t="n">
        <v>69</v>
      </c>
      <c r="FW82" s="217" t="n">
        <v>82</v>
      </c>
      <c r="FX82" s="217" t="n">
        <v>45</v>
      </c>
      <c r="FY82" s="217" t="n">
        <v>88</v>
      </c>
      <c r="FZ82" s="217" t="n">
        <v>62</v>
      </c>
      <c r="GA82" s="217" t="n">
        <v>90</v>
      </c>
      <c r="GB82" s="217" t="n">
        <v>96</v>
      </c>
      <c r="GC82" s="217" t="n">
        <v>31</v>
      </c>
      <c r="GD82" s="217" t="n">
        <v>72</v>
      </c>
      <c r="GE82" s="217" t="n">
        <v>75</v>
      </c>
      <c r="GF82" s="94" t="n">
        <v>8.08189373573191</v>
      </c>
      <c r="GG82" s="95" t="n">
        <v>61.6255472837694</v>
      </c>
      <c r="GH82" s="96" t="n">
        <v>25.2391395180474</v>
      </c>
      <c r="GI82" s="97" t="n">
        <v>0.306164691281415</v>
      </c>
      <c r="GJ82" s="98" t="n">
        <v>0.261231818712494</v>
      </c>
      <c r="GK82" s="218" t="n">
        <v>0.303121038041331</v>
      </c>
      <c r="GL82" s="99" t="n">
        <v>212.089844158098</v>
      </c>
      <c r="GM82" s="100" t="n">
        <v>0.134584451980812</v>
      </c>
      <c r="GN82" s="101" t="n">
        <v>0.426136923302407</v>
      </c>
      <c r="GO82" s="102" t="n">
        <v>1.9332019546488</v>
      </c>
      <c r="GP82" s="103" t="n">
        <v>21.813132352397</v>
      </c>
      <c r="GQ82" s="104" t="n">
        <v>3.94573073547232</v>
      </c>
      <c r="GR82" s="105" t="n">
        <v>4611.7525877926</v>
      </c>
      <c r="GS82" s="217" t="n">
        <v>80</v>
      </c>
      <c r="GT82" s="217" t="n">
        <v>40</v>
      </c>
      <c r="GU82" s="217" t="n">
        <v>90</v>
      </c>
      <c r="GV82" s="217" t="n">
        <v>57</v>
      </c>
      <c r="GW82" s="217" t="n">
        <v>80</v>
      </c>
      <c r="GX82" s="217" t="n">
        <v>44</v>
      </c>
      <c r="GY82" s="217" t="n">
        <v>72</v>
      </c>
      <c r="GZ82" s="217" t="n">
        <v>51</v>
      </c>
      <c r="HA82" s="217" t="n">
        <v>86</v>
      </c>
      <c r="HB82" s="217" t="n">
        <v>83</v>
      </c>
      <c r="HC82" s="217" t="n">
        <v>22</v>
      </c>
      <c r="HD82" s="217" t="n">
        <v>86</v>
      </c>
      <c r="HE82" s="217" t="n">
        <v>92</v>
      </c>
      <c r="HF82" s="106" t="n">
        <v>8.65088957695514</v>
      </c>
      <c r="HG82" s="107" t="n">
        <v>65.8631618366549</v>
      </c>
      <c r="HH82" s="108" t="n">
        <v>26.5489989050524</v>
      </c>
      <c r="HI82" s="109" t="n">
        <v>0.340617472235257</v>
      </c>
      <c r="HJ82" s="110" t="n">
        <v>0.259617680572462</v>
      </c>
      <c r="HK82" s="218" t="n">
        <v>0.308811611181161</v>
      </c>
      <c r="HL82" s="111" t="n">
        <v>508.092105909815</v>
      </c>
      <c r="HM82" s="112" t="n">
        <v>0.170999224014399</v>
      </c>
      <c r="HN82" s="113" t="n">
        <v>0.571390052173729</v>
      </c>
      <c r="HO82" s="114" t="n">
        <v>5.93345091661674</v>
      </c>
      <c r="HP82" s="115" t="n">
        <v>3.96367873768211</v>
      </c>
      <c r="HQ82" s="116" t="n">
        <v>1.45978797612017</v>
      </c>
      <c r="HR82" s="117" t="n">
        <v>778.557203520419</v>
      </c>
      <c r="HS82" s="217" t="n">
        <v>73</v>
      </c>
      <c r="HT82" s="217" t="n">
        <v>55</v>
      </c>
      <c r="HU82" s="217" t="n">
        <v>66</v>
      </c>
      <c r="HV82" s="217" t="n">
        <v>71</v>
      </c>
      <c r="HW82" s="217" t="n">
        <v>66</v>
      </c>
      <c r="HX82" s="217" t="n">
        <v>46</v>
      </c>
      <c r="HY82" s="217" t="n">
        <v>61</v>
      </c>
      <c r="HZ82" s="217" t="n">
        <v>59</v>
      </c>
      <c r="IA82" s="217" t="n">
        <v>68</v>
      </c>
      <c r="IB82" s="217" t="n">
        <v>70</v>
      </c>
      <c r="IC82" s="217" t="n">
        <v>36</v>
      </c>
      <c r="ID82" s="217" t="n">
        <v>55</v>
      </c>
      <c r="IE82" s="217" t="n">
        <v>66</v>
      </c>
      <c r="IF82" s="217" t="n">
        <v>67</v>
      </c>
      <c r="IG82" s="217" t="n">
        <v>45</v>
      </c>
      <c r="IH82" s="217" t="n">
        <v>62</v>
      </c>
      <c r="II82" s="217" t="n">
        <v>66</v>
      </c>
      <c r="IJ82" s="217" t="n">
        <v>62</v>
      </c>
      <c r="IK82" s="217" t="n">
        <v>34</v>
      </c>
      <c r="IL82" s="217" t="n">
        <v>56</v>
      </c>
      <c r="IM82" s="217" t="n">
        <v>51</v>
      </c>
      <c r="IN82" s="217" t="n">
        <v>63</v>
      </c>
      <c r="IO82" s="217" t="n">
        <v>66</v>
      </c>
      <c r="IP82" s="217" t="n">
        <v>25</v>
      </c>
      <c r="IQ82" s="217" t="n">
        <v>46</v>
      </c>
      <c r="IR82" s="217" t="n">
        <v>57</v>
      </c>
      <c r="IS82" s="217" t="n">
        <v>54</v>
      </c>
      <c r="IT82" s="217" t="n">
        <v>31</v>
      </c>
      <c r="IU82" s="217" t="n">
        <v>49</v>
      </c>
      <c r="IV82" s="217" t="n">
        <v>61</v>
      </c>
      <c r="IW82" s="217" t="n">
        <v>52</v>
      </c>
      <c r="IX82" s="217" t="n">
        <v>32</v>
      </c>
      <c r="IY82" s="217" t="n">
        <v>38</v>
      </c>
      <c r="IZ82" s="217" t="n">
        <v>39</v>
      </c>
      <c r="JA82" s="217" t="n">
        <v>53</v>
      </c>
      <c r="JB82" s="217" t="n">
        <v>53</v>
      </c>
      <c r="JC82" s="217" t="n">
        <v>18</v>
      </c>
      <c r="JD82" s="217" t="n">
        <v>76</v>
      </c>
      <c r="JE82" s="217" t="n">
        <v>58</v>
      </c>
      <c r="JF82" s="217" t="n">
        <v>57</v>
      </c>
      <c r="JG82" s="217" t="n">
        <v>33</v>
      </c>
      <c r="JH82" s="217" t="n">
        <v>51</v>
      </c>
      <c r="JI82" s="217" t="n">
        <v>60</v>
      </c>
      <c r="JJ82" s="217" t="n">
        <v>56</v>
      </c>
      <c r="JK82" s="217" t="n">
        <v>34</v>
      </c>
      <c r="JL82" s="217" t="n">
        <v>41</v>
      </c>
      <c r="JM82" s="217" t="n">
        <v>42</v>
      </c>
      <c r="JN82" s="217" t="n">
        <v>57</v>
      </c>
      <c r="JO82" s="217" t="n">
        <v>58</v>
      </c>
      <c r="JP82" s="217" t="n">
        <v>18</v>
      </c>
      <c r="JQ82" s="217" t="n">
        <v>76</v>
      </c>
      <c r="JR82" s="217" t="n">
        <v>62</v>
      </c>
      <c r="JS82" s="118" t="n">
        <v>1815.9</v>
      </c>
      <c r="JT82" s="119" t="n">
        <v>226.5</v>
      </c>
      <c r="JU82" s="120" t="n">
        <v>553.3</v>
      </c>
      <c r="JV82" s="121" t="n">
        <v>1028.1</v>
      </c>
      <c r="JW82" s="122" t="n">
        <v>1282</v>
      </c>
      <c r="JX82" s="123" t="n">
        <v>3506.4</v>
      </c>
      <c r="JY82" s="124" t="n">
        <v>8016.1</v>
      </c>
      <c r="JZ82" s="125" t="n">
        <v>3141.4</v>
      </c>
      <c r="KA82" s="126" t="n">
        <v>165.8</v>
      </c>
      <c r="KB82" s="127" t="n">
        <v>3501.7</v>
      </c>
      <c r="KC82" s="128" t="n">
        <v>79</v>
      </c>
      <c r="KD82" s="129" t="n">
        <v>51</v>
      </c>
      <c r="KE82" s="130" t="n">
        <v>94.4</v>
      </c>
      <c r="KF82" s="131" t="n">
        <v>982.8</v>
      </c>
      <c r="KG82" s="132" t="n">
        <v>11254.2</v>
      </c>
      <c r="KH82" s="133" t="n">
        <v>19178.2</v>
      </c>
      <c r="KI82" s="134" t="n">
        <v>13838</v>
      </c>
      <c r="KJ82" s="135" t="n">
        <v>6592.3</v>
      </c>
      <c r="KK82" s="136" t="n">
        <v>10459.2</v>
      </c>
      <c r="KL82" s="137" t="n">
        <v>1182.9</v>
      </c>
      <c r="KM82" s="138" t="n">
        <v>6763.4</v>
      </c>
      <c r="KN82" s="139" t="n">
        <v>17988.4</v>
      </c>
      <c r="KO82" s="140" t="n">
        <v>1095.8</v>
      </c>
      <c r="KP82" s="141" t="n">
        <v>107.9</v>
      </c>
      <c r="KQ82" s="142" t="n">
        <v>555.6</v>
      </c>
      <c r="KR82" s="143" t="n">
        <v>2145.2</v>
      </c>
      <c r="KS82" s="144" t="n">
        <v>8</v>
      </c>
      <c r="KT82" s="145" t="n">
        <v>40</v>
      </c>
      <c r="KU82" s="146" t="n">
        <v>147.4</v>
      </c>
      <c r="KV82" s="147" t="n">
        <v>31</v>
      </c>
      <c r="KW82" s="148" t="n">
        <v>3969.9</v>
      </c>
      <c r="KX82" s="149" t="n">
        <v>15300.4</v>
      </c>
      <c r="KY82" s="150" t="n">
        <v>9976.8</v>
      </c>
      <c r="KZ82" s="151" t="n">
        <v>9293.5</v>
      </c>
      <c r="LA82" s="152" t="n">
        <v>5209.8</v>
      </c>
      <c r="LB82" s="153" t="n">
        <v>6592.3</v>
      </c>
      <c r="LC82" s="154" t="n">
        <v>19369</v>
      </c>
      <c r="LD82" t="n">
        <v>1925.5</v>
      </c>
      <c r="LE82" s="155" t="n">
        <v>80.5926111183214</v>
      </c>
      <c r="LF82" s="156" t="n">
        <v>49044.7271212655</v>
      </c>
      <c r="LG82" s="157" t="n">
        <v>0.0488600336756519</v>
      </c>
      <c r="LH82" s="218" t="n">
        <v>0.0353200883002208</v>
      </c>
      <c r="LI82" s="218" t="n">
        <v>0.176600441501104</v>
      </c>
      <c r="LJ82" s="218" t="n">
        <v>0.650772626931567</v>
      </c>
      <c r="LK82" s="218" t="n">
        <v>0.136865342163355</v>
      </c>
      <c r="LL82" s="218" t="n">
        <v>0.206010254068416</v>
      </c>
      <c r="LM82" s="218" t="n">
        <v>0.793984556625706</v>
      </c>
      <c r="LN82" s="218" t="n">
        <v>0.51772666888077</v>
      </c>
      <c r="LO82" s="218" t="n">
        <v>0.482268141813351</v>
      </c>
      <c r="LP82" s="158" t="n">
        <v>18</v>
      </c>
      <c r="LQ82" s="159" t="n">
        <v>177</v>
      </c>
      <c r="LR82" s="160" t="n">
        <v>1</v>
      </c>
      <c r="LS82" s="161" t="n">
        <v>322.1</v>
      </c>
      <c r="LT82" s="162" t="n">
        <v>24.7837471769235</v>
      </c>
      <c r="LU82" s="163" t="n">
        <v>14.0939913906048</v>
      </c>
      <c r="LV82" s="164" t="n">
        <v>13.2861325072167</v>
      </c>
      <c r="LW82" s="165" t="n">
        <v>17.8851783750994</v>
      </c>
      <c r="LX82" s="166" t="n">
        <v>21.0117970304264</v>
      </c>
      <c r="LY82" s="167" t="n">
        <v>10.5609167537711</v>
      </c>
      <c r="LZ82" s="168" t="n">
        <v>19.2280390656997</v>
      </c>
      <c r="MA82" s="169" t="n">
        <v>15.7490139774521</v>
      </c>
      <c r="MB82" s="170" t="n">
        <v>22.7935808082995</v>
      </c>
      <c r="MC82" s="171" t="n">
        <v>24.5405784089748</v>
      </c>
      <c r="MD82" s="172" t="n">
        <v>7.80145996613856</v>
      </c>
      <c r="ME82" s="173" t="n">
        <v>13.6711426778704</v>
      </c>
      <c r="MF82" s="174" t="n">
        <v>19.1153774627182</v>
      </c>
      <c r="MG82" s="175" t="n">
        <v>8.33246574217999</v>
      </c>
      <c r="MH82" s="176" t="n">
        <v>4.73525516888969</v>
      </c>
      <c r="MI82" s="177" t="n">
        <v>4.46688885147793</v>
      </c>
      <c r="MJ82" s="178" t="n">
        <v>6.01311960775875</v>
      </c>
      <c r="MK82" s="179" t="n">
        <v>7.06744911919174</v>
      </c>
      <c r="ML82" s="180" t="n">
        <v>3.68506121092292</v>
      </c>
      <c r="MM82" s="181" t="n">
        <v>6.48205207257404</v>
      </c>
      <c r="MN82" s="182" t="n">
        <v>5.28967096680167</v>
      </c>
      <c r="MO82" s="183" t="n">
        <v>7.6784959621826</v>
      </c>
      <c r="MP82" s="184" t="n">
        <v>8.25496083214171</v>
      </c>
      <c r="MQ82" s="185" t="n">
        <v>2.61803021559203</v>
      </c>
      <c r="MR82" s="186" t="n">
        <v>4.75311771774857</v>
      </c>
      <c r="MS82" s="187" t="n">
        <v>6.4428291873822</v>
      </c>
      <c r="MT82" s="188" t="n">
        <v>20.5452957886836</v>
      </c>
      <c r="MU82" s="189" t="n">
        <v>10.1524777447562</v>
      </c>
      <c r="MV82" s="190" t="n">
        <v>10.7311070250596</v>
      </c>
      <c r="MW82" s="191" t="n">
        <v>14.8191477965109</v>
      </c>
      <c r="MX82" s="192" t="n">
        <v>20.5316419031135</v>
      </c>
      <c r="MY82" s="193" t="n">
        <v>10.4024615238205</v>
      </c>
      <c r="MZ82" s="194" t="n">
        <v>13.7865200104786</v>
      </c>
      <c r="NA82" s="195" t="n">
        <v>13.1366778657048</v>
      </c>
      <c r="NB82" s="196" t="n">
        <v>21.7987608798832</v>
      </c>
      <c r="NC82" s="197" t="n">
        <v>21.0846266637851</v>
      </c>
      <c r="ND82" s="198" t="n">
        <v>5.61215195680412</v>
      </c>
      <c r="NE82" s="199" t="n">
        <v>16.0466126601824</v>
      </c>
      <c r="NF82" s="200" t="n">
        <v>23.1799457143797</v>
      </c>
      <c r="NG82" s="201" t="n">
        <v>6.90597871022236</v>
      </c>
      <c r="NH82" s="202" t="n">
        <v>3.40825695127891</v>
      </c>
      <c r="NI82" s="203" t="n">
        <v>3.60787176465525</v>
      </c>
      <c r="NJ82" s="204" t="n">
        <v>4.98229910357154</v>
      </c>
      <c r="NK82" s="205" t="n">
        <v>6.9102275031369</v>
      </c>
      <c r="NL82" s="206" t="n">
        <v>3.62082711945642</v>
      </c>
      <c r="NM82" s="207" t="n">
        <v>4.65322164322412</v>
      </c>
      <c r="NN82" s="208" t="n">
        <v>4.41126648803574</v>
      </c>
      <c r="NO82" s="209" t="n">
        <v>7.34606387732771</v>
      </c>
      <c r="NP82" s="210" t="n">
        <v>7.1044251258233</v>
      </c>
      <c r="NQ82" s="211" t="n">
        <v>1.88135113096949</v>
      </c>
      <c r="NR82" s="212" t="n">
        <v>5.54524244491104</v>
      </c>
      <c r="NS82" s="213" t="n">
        <v>7.80828638860719</v>
      </c>
      <c r="NT82" s="216" t="n">
        <v>0.054</v>
      </c>
      <c r="NU82" s="216" t="n">
        <v>0.653390713851728</v>
      </c>
      <c r="NV82" t="n">
        <v>2</v>
      </c>
      <c r="NW82" t="n">
        <v>1</v>
      </c>
      <c r="NX82" t="n">
        <v>1.16958856808759</v>
      </c>
      <c r="NY82" s="218" t="n">
        <v>0.0994114306365842</v>
      </c>
      <c r="NZ82" s="214" t="n">
        <v>0.790285636272621</v>
      </c>
      <c r="OA82" t="n">
        <v>0.00599831002201419</v>
      </c>
      <c r="OB82" t="n">
        <v>0.060917035422828</v>
      </c>
      <c r="OC82" t="n">
        <v>0.0308865713459785</v>
      </c>
      <c r="OD82" t="n">
        <v>0.119254630762047</v>
      </c>
    </row>
    <row r="83">
      <c r="A83" s="1" t="s">
        <v>3300</v>
      </c>
      <c r="B83" s="1" t="s">
        <v>4290</v>
      </c>
      <c r="C83" s="1"/>
      <c r="D83" t="n">
        <v>83</v>
      </c>
      <c r="E83" s="219" t="n">
        <v>543.3</v>
      </c>
      <c r="F83" t="n">
        <v>-91.769026</v>
      </c>
      <c r="G83" t="n">
        <v>32.316008</v>
      </c>
      <c r="H83" t="s">
        <v>430</v>
      </c>
      <c r="I83" t="s">
        <v>431</v>
      </c>
      <c r="J83" s="20" t="n">
        <v>0.764605847014273</v>
      </c>
      <c r="K83" s="21" t="n">
        <v>1.06989953621869</v>
      </c>
      <c r="L83" s="22" t="n">
        <v>1.12525514904719</v>
      </c>
      <c r="M83" s="23" t="n">
        <v>0</v>
      </c>
      <c r="N83" s="24" t="n">
        <v>0.383861514142021</v>
      </c>
      <c r="O83" s="25" t="n">
        <v>1.63916640450543</v>
      </c>
      <c r="P83" s="26" t="n">
        <v>1.10392880745923</v>
      </c>
      <c r="Q83" s="27" t="n">
        <v>0.947328244132507</v>
      </c>
      <c r="R83" s="28" t="n">
        <v>0.753182008707366</v>
      </c>
      <c r="S83" s="29" t="n">
        <v>0.479974882728101</v>
      </c>
      <c r="T83" s="30" t="n">
        <v>0.134656352504892</v>
      </c>
      <c r="U83" s="31" t="n">
        <v>1.18576396079048</v>
      </c>
      <c r="V83" s="32" t="n">
        <v>0</v>
      </c>
      <c r="W83" s="33" t="n">
        <v>0.116606380253223</v>
      </c>
      <c r="X83" s="34" t="n">
        <v>0</v>
      </c>
      <c r="Y83" s="35" t="n">
        <v>0</v>
      </c>
      <c r="Z83" s="36" t="n">
        <v>0.464367793645502</v>
      </c>
      <c r="AA83" s="37" t="n">
        <v>1.33958569362876</v>
      </c>
      <c r="AB83" s="38" t="n">
        <v>1.02122051698228</v>
      </c>
      <c r="AC83" s="39" t="n">
        <v>0.921916031648181</v>
      </c>
      <c r="AD83" s="40" t="n">
        <v>1.18863006318216</v>
      </c>
      <c r="AE83" s="41" t="n">
        <v>0.979864786969349</v>
      </c>
      <c r="AF83" s="42" t="n">
        <v>0.316490974979556</v>
      </c>
      <c r="AG83" s="43" t="n">
        <v>0.609619285521812</v>
      </c>
      <c r="AH83" s="44" t="n">
        <v>0.0423728037899456</v>
      </c>
      <c r="AI83" s="45" t="n">
        <v>0.0973480236959831</v>
      </c>
      <c r="AJ83" s="46" t="n">
        <v>0.126117165833797</v>
      </c>
      <c r="AK83" s="47" t="n">
        <v>0.0164506365537414</v>
      </c>
      <c r="AL83" s="48" t="n">
        <v>0.00000109805192702743</v>
      </c>
      <c r="AM83" s="49" t="n">
        <v>0.0321016912032431</v>
      </c>
      <c r="AN83" s="50" t="n">
        <v>0.013868357014367</v>
      </c>
      <c r="AO83" s="51" t="n">
        <v>0.641634315056032</v>
      </c>
      <c r="AP83" s="52" t="n">
        <v>0.895834343774204</v>
      </c>
      <c r="AQ83" s="53" t="n">
        <v>0.854384450255626</v>
      </c>
      <c r="AR83" s="54" t="n">
        <v>0</v>
      </c>
      <c r="AS83" s="55" t="n">
        <v>0.308085500458364</v>
      </c>
      <c r="AT83" s="56" t="n">
        <v>1.27508913716214</v>
      </c>
      <c r="AU83" s="57" t="n">
        <v>0.96233483899248</v>
      </c>
      <c r="AV83" s="58" t="n">
        <v>0.876783415236491</v>
      </c>
      <c r="AW83" s="59" t="n">
        <v>0.773057088745839</v>
      </c>
      <c r="AX83" s="60" t="n">
        <v>0.43925606967156</v>
      </c>
      <c r="AY83" s="61" t="n">
        <v>0.475595540808839</v>
      </c>
      <c r="AZ83" s="62" t="n">
        <v>0.447974076532828</v>
      </c>
      <c r="BA83" s="63" t="n">
        <v>0</v>
      </c>
      <c r="BB83" s="64" t="n">
        <v>0.161753448616157</v>
      </c>
      <c r="BC83" s="65" t="n">
        <v>0</v>
      </c>
      <c r="BD83" s="66" t="n">
        <v>0</v>
      </c>
      <c r="BE83" s="67" t="n">
        <v>0.571008584182008</v>
      </c>
      <c r="BF83" s="68" t="n">
        <v>1.42197318261415</v>
      </c>
      <c r="BG83" s="69" t="n">
        <v>0.957683154904935</v>
      </c>
      <c r="BH83" s="70" t="n">
        <v>0.949889613493446</v>
      </c>
      <c r="BI83" s="71" t="n">
        <v>0.924574560138449</v>
      </c>
      <c r="BJ83" s="72" t="n">
        <v>0.796150263893201</v>
      </c>
      <c r="BK83" s="73" t="n">
        <v>0.334581622966973</v>
      </c>
      <c r="BL83" s="74" t="n">
        <v>0.854068040808769</v>
      </c>
      <c r="BM83" s="75" t="n">
        <v>0.104810573762395</v>
      </c>
      <c r="BN83" s="76" t="n">
        <v>0.172384439299159</v>
      </c>
      <c r="BO83" s="77" t="n">
        <v>0.0872587298568393</v>
      </c>
      <c r="BP83" s="78" t="n">
        <v>0.0280570862027308</v>
      </c>
      <c r="BQ83" s="79" t="n">
        <v>0.000000492052739441675</v>
      </c>
      <c r="BR83" s="80" t="n">
        <v>0.0569575587376348</v>
      </c>
      <c r="BS83" s="81" t="n">
        <v>0.00438774046698022</v>
      </c>
      <c r="BT83" s="218" t="n">
        <v>0.266243327811522</v>
      </c>
      <c r="BU83" s="218" t="n">
        <v>0.154568575457969</v>
      </c>
      <c r="BV83" s="218" t="n">
        <v>0.345665378244064</v>
      </c>
      <c r="BW83" s="218" t="n">
        <v>0</v>
      </c>
      <c r="BX83" s="218" t="n">
        <v>0.0222876366694701</v>
      </c>
      <c r="BY83" s="218" t="n">
        <v>0.189505247376312</v>
      </c>
      <c r="BZ83" s="218" t="n">
        <v>0.215384615</v>
      </c>
      <c r="CA83" s="218" t="n">
        <v>0.0524572059635561</v>
      </c>
      <c r="CB83" s="218" t="n">
        <v>0.130130682863979</v>
      </c>
      <c r="CC83" s="218" t="n">
        <v>0.18682127737898</v>
      </c>
      <c r="CD83" s="218" t="n">
        <v>0.0237437879624517</v>
      </c>
      <c r="CE83" s="218" t="n">
        <v>0.147800478556967</v>
      </c>
      <c r="CF83" s="218" t="n">
        <v>0</v>
      </c>
      <c r="CG83" s="218" t="n">
        <v>0.000736241487207804</v>
      </c>
      <c r="CH83" s="218" t="n">
        <v>0</v>
      </c>
      <c r="CI83" s="218" t="n">
        <v>0</v>
      </c>
      <c r="CJ83" s="218" t="n">
        <v>0.0143567090005522</v>
      </c>
      <c r="CK83" s="218" t="n">
        <v>0.813362782992822</v>
      </c>
      <c r="CL83" s="217" t="n">
        <v>45</v>
      </c>
      <c r="CM83" s="217" t="n">
        <v>63</v>
      </c>
      <c r="CN83" s="217" t="n">
        <v>62</v>
      </c>
      <c r="CO83" s="217" t="n">
        <v>0</v>
      </c>
      <c r="CP83" s="217" t="n">
        <v>35</v>
      </c>
      <c r="CQ83" s="217" t="n">
        <v>79</v>
      </c>
      <c r="CR83" s="217" t="n">
        <v>70</v>
      </c>
      <c r="CS83" s="217" t="n">
        <v>54</v>
      </c>
      <c r="CT83" s="217" t="n">
        <v>39</v>
      </c>
      <c r="CU83" s="217" t="n">
        <v>36</v>
      </c>
      <c r="CV83" s="217" t="n">
        <v>31</v>
      </c>
      <c r="CW83" s="217" t="n">
        <v>76</v>
      </c>
      <c r="CX83" s="217" t="n">
        <v>0</v>
      </c>
      <c r="CY83" s="217" t="n">
        <v>0</v>
      </c>
      <c r="CZ83" s="217" t="n">
        <v>0</v>
      </c>
      <c r="DA83" s="217" t="n">
        <v>0</v>
      </c>
      <c r="DB83" s="217" t="n">
        <v>48</v>
      </c>
      <c r="DC83" s="217" t="n">
        <v>64</v>
      </c>
      <c r="DD83" s="218" t="n">
        <v>0.348209902986201</v>
      </c>
      <c r="DE83" s="218" t="n">
        <v>0.144470177082473</v>
      </c>
      <c r="DF83" s="218" t="n">
        <v>0.307188443915815</v>
      </c>
      <c r="DG83" s="218" t="n">
        <v>0.0483125285492727</v>
      </c>
      <c r="DH83" s="218" t="n">
        <v>0.0580616598652403</v>
      </c>
      <c r="DI83" s="218" t="n">
        <v>0.115610743885085</v>
      </c>
      <c r="DJ83" s="218" t="n">
        <v>0.19510734165523</v>
      </c>
      <c r="DK83" s="218" t="n">
        <v>0.0553738435314915</v>
      </c>
      <c r="DL83" s="218" t="n">
        <v>0.172774550320597</v>
      </c>
      <c r="DM83" s="218" t="n">
        <v>0.389231362101946</v>
      </c>
      <c r="DN83" s="218" t="n">
        <v>0.176328762221516</v>
      </c>
      <c r="DO83" s="218" t="n">
        <v>0.12464578402133</v>
      </c>
      <c r="DP83" s="218" t="n">
        <v>0.0496112817120539</v>
      </c>
      <c r="DQ83" s="218" t="n">
        <v>0.00631390396999697</v>
      </c>
      <c r="DR83" s="218" t="n">
        <v>0.00151036084130344</v>
      </c>
      <c r="DS83" s="218" t="n">
        <v>0.00349835025686016</v>
      </c>
      <c r="DT83" s="218" t="n">
        <v>0.030916676817411</v>
      </c>
      <c r="DU83" s="218" t="n">
        <v>0.607174880159797</v>
      </c>
      <c r="DV83" s="218" t="n">
        <v>0.0499243283948183</v>
      </c>
      <c r="DW83" s="218" t="n">
        <v>0.329930873904343</v>
      </c>
      <c r="DX83" s="218" t="n">
        <v>0.0145488569913663</v>
      </c>
      <c r="DY83" s="218" t="n">
        <v>0.00455162776130302</v>
      </c>
      <c r="DZ83" s="218" t="n">
        <v>0.000369304469587532</v>
      </c>
      <c r="EA83" s="218" t="n">
        <v>0.00353642170330911</v>
      </c>
      <c r="EB83" s="218" t="n">
        <v>0.0251427200890836</v>
      </c>
      <c r="EC83" s="218" t="n">
        <v>0.571995866685431</v>
      </c>
      <c r="ED83" s="217" t="n">
        <v>34</v>
      </c>
      <c r="EE83" s="217" t="n">
        <v>45</v>
      </c>
      <c r="EF83" s="217" t="n">
        <v>44</v>
      </c>
      <c r="EG83" s="217" t="n">
        <v>0</v>
      </c>
      <c r="EH83" s="217" t="n">
        <v>40</v>
      </c>
      <c r="EI83" s="217" t="n">
        <v>69</v>
      </c>
      <c r="EJ83" s="217" t="n">
        <v>42</v>
      </c>
      <c r="EK83" s="217" t="n">
        <v>53</v>
      </c>
      <c r="EL83" s="217" t="n">
        <v>40</v>
      </c>
      <c r="EM83" s="217" t="n">
        <v>31</v>
      </c>
      <c r="EN83" s="217" t="n">
        <v>58</v>
      </c>
      <c r="EO83" s="217" t="n">
        <v>42</v>
      </c>
      <c r="EP83" s="217" t="n">
        <v>0</v>
      </c>
      <c r="EQ83" s="217" t="n">
        <v>0</v>
      </c>
      <c r="ER83" s="217" t="n">
        <v>0</v>
      </c>
      <c r="ES83" s="217" t="n">
        <v>0</v>
      </c>
      <c r="ET83" s="217" t="n">
        <v>62</v>
      </c>
      <c r="EU83" s="217" t="n">
        <v>68</v>
      </c>
      <c r="EV83" s="218" t="n">
        <v>0.414945587485096</v>
      </c>
      <c r="EW83" s="218" t="n">
        <v>0.17254147101211</v>
      </c>
      <c r="EX83" s="218" t="n">
        <v>0.404578264668374</v>
      </c>
      <c r="EY83" s="218" t="n">
        <v>0.017658511503959</v>
      </c>
      <c r="EZ83" s="218" t="n">
        <v>0.0723423745561248</v>
      </c>
      <c r="FA83" s="218" t="n">
        <v>0.148621176240335</v>
      </c>
      <c r="FB83" s="218" t="n">
        <v>0.223814629038576</v>
      </c>
      <c r="FC83" s="218" t="n">
        <v>0.0598291494250116</v>
      </c>
      <c r="FD83" s="218" t="n">
        <v>0.168332565289707</v>
      </c>
      <c r="FE83" s="218" t="n">
        <v>0.425312910345598</v>
      </c>
      <c r="FF83" s="82" t="n">
        <v>8.253395699</v>
      </c>
      <c r="FG83" s="83" t="n">
        <v>56.81358</v>
      </c>
      <c r="FH83" s="84" t="n">
        <v>30</v>
      </c>
      <c r="FI83" s="85" t="n">
        <v>0.3</v>
      </c>
      <c r="FJ83" s="86" t="n">
        <v>0.082677513</v>
      </c>
      <c r="FK83" s="218" t="n">
        <v>0.184788430637386</v>
      </c>
      <c r="FL83" s="87" t="n">
        <v>8.98684135235121</v>
      </c>
      <c r="FM83" s="88" t="n">
        <v>0.013101530420539</v>
      </c>
      <c r="FN83" s="89" t="n">
        <v>0.0537431810240338</v>
      </c>
      <c r="FO83" s="90" t="n">
        <v>0.0318024027409099</v>
      </c>
      <c r="FP83" s="91" t="n">
        <v>0.0000239519520140539</v>
      </c>
      <c r="FQ83" s="92" t="n">
        <v>0.126664629641278</v>
      </c>
      <c r="FR83" s="93" t="n">
        <v>63.9574313494388</v>
      </c>
      <c r="FS83" s="217" t="n">
        <v>51</v>
      </c>
      <c r="FT83" s="217" t="n">
        <v>17</v>
      </c>
      <c r="FU83" s="217" t="n">
        <v>93</v>
      </c>
      <c r="FV83" s="217" t="n">
        <v>69</v>
      </c>
      <c r="FW83" s="217" t="n">
        <v>11</v>
      </c>
      <c r="FX83" s="217" t="n">
        <v>46</v>
      </c>
      <c r="FY83" s="217" t="n">
        <v>15</v>
      </c>
      <c r="FZ83" s="217" t="n">
        <v>7</v>
      </c>
      <c r="GA83" s="217" t="n">
        <v>12</v>
      </c>
      <c r="GB83" s="217" t="n">
        <v>5</v>
      </c>
      <c r="GC83" s="217" t="n">
        <v>22</v>
      </c>
      <c r="GD83" s="217" t="n">
        <v>29</v>
      </c>
      <c r="GE83" s="217" t="n">
        <v>19</v>
      </c>
      <c r="GF83" s="94" t="n">
        <v>8.08189373573191</v>
      </c>
      <c r="GG83" s="95" t="n">
        <v>61.6255472837694</v>
      </c>
      <c r="GH83" s="96" t="n">
        <v>25.2391395180474</v>
      </c>
      <c r="GI83" s="97" t="n">
        <v>0.306164691281415</v>
      </c>
      <c r="GJ83" s="98" t="n">
        <v>0.261231818712494</v>
      </c>
      <c r="GK83" s="218" t="n">
        <v>0.303121038041331</v>
      </c>
      <c r="GL83" s="99" t="n">
        <v>212.089844158098</v>
      </c>
      <c r="GM83" s="100" t="n">
        <v>0.134584451980812</v>
      </c>
      <c r="GN83" s="101" t="n">
        <v>0.426136923302407</v>
      </c>
      <c r="GO83" s="102" t="n">
        <v>1.9332019546488</v>
      </c>
      <c r="GP83" s="103" t="n">
        <v>21.813132352397</v>
      </c>
      <c r="GQ83" s="104" t="n">
        <v>3.94573073547232</v>
      </c>
      <c r="GR83" s="105" t="n">
        <v>4611.7525877926</v>
      </c>
      <c r="GS83" s="217" t="n">
        <v>23</v>
      </c>
      <c r="GT83" s="217" t="n">
        <v>1</v>
      </c>
      <c r="GU83" s="217" t="n">
        <v>76</v>
      </c>
      <c r="GV83" s="217" t="n">
        <v>42</v>
      </c>
      <c r="GW83" s="217" t="n">
        <v>7</v>
      </c>
      <c r="GX83" s="217" t="n">
        <v>59</v>
      </c>
      <c r="GY83" s="217" t="n">
        <v>24</v>
      </c>
      <c r="GZ83" s="217" t="n">
        <v>6</v>
      </c>
      <c r="HA83" s="217" t="n">
        <v>9</v>
      </c>
      <c r="HB83" s="217" t="n">
        <v>4</v>
      </c>
      <c r="HC83" s="217" t="n">
        <v>17</v>
      </c>
      <c r="HD83" s="217" t="n">
        <v>27</v>
      </c>
      <c r="HE83" s="217" t="n">
        <v>9</v>
      </c>
      <c r="HF83" s="106" t="n">
        <v>8.61808590526925</v>
      </c>
      <c r="HG83" s="107" t="n">
        <v>59.8107182065656</v>
      </c>
      <c r="HH83" s="108" t="n">
        <v>32.4473561066916</v>
      </c>
      <c r="HI83" s="109" t="n">
        <v>0.3768132896584</v>
      </c>
      <c r="HJ83" s="110" t="n">
        <v>0.247107155099672</v>
      </c>
      <c r="HK83" s="218" t="n">
        <v>0.216362657081043</v>
      </c>
      <c r="HL83" s="111" t="n">
        <v>85.7436519021864</v>
      </c>
      <c r="HM83" s="112" t="n">
        <v>0.0760018159052188</v>
      </c>
      <c r="HN83" s="113" t="n">
        <v>0.615906065928387</v>
      </c>
      <c r="HO83" s="114" t="n">
        <v>1.13348914820009</v>
      </c>
      <c r="HP83" s="115" t="n">
        <v>48.6776113496122</v>
      </c>
      <c r="HQ83" s="116" t="n">
        <v>2.22384232134555</v>
      </c>
      <c r="HR83" s="117" t="n">
        <v>14576.3934377496</v>
      </c>
      <c r="HS83" s="217" t="n">
        <v>54</v>
      </c>
      <c r="HT83" s="217" t="n">
        <v>24</v>
      </c>
      <c r="HU83" s="217" t="n">
        <v>67</v>
      </c>
      <c r="HV83" s="217" t="n">
        <v>50</v>
      </c>
      <c r="HW83" s="217" t="n">
        <v>18</v>
      </c>
      <c r="HX83" s="217" t="n">
        <v>51</v>
      </c>
      <c r="HY83" s="217" t="n">
        <v>24</v>
      </c>
      <c r="HZ83" s="217" t="n">
        <v>10</v>
      </c>
      <c r="IA83" s="217" t="n">
        <v>18</v>
      </c>
      <c r="IB83" s="217" t="n">
        <v>8</v>
      </c>
      <c r="IC83" s="217" t="n">
        <v>27</v>
      </c>
      <c r="ID83" s="217" t="n">
        <v>41</v>
      </c>
      <c r="IE83" s="217" t="n">
        <v>25</v>
      </c>
      <c r="IF83" s="217" t="n">
        <v>65</v>
      </c>
      <c r="IG83" s="217" t="n">
        <v>25</v>
      </c>
      <c r="IH83" s="217" t="n">
        <v>77</v>
      </c>
      <c r="II83" s="217" t="n">
        <v>59</v>
      </c>
      <c r="IJ83" s="217" t="n">
        <v>16</v>
      </c>
      <c r="IK83" s="217" t="n">
        <v>58</v>
      </c>
      <c r="IL83" s="217" t="n">
        <v>25</v>
      </c>
      <c r="IM83" s="217" t="n">
        <v>10</v>
      </c>
      <c r="IN83" s="217" t="n">
        <v>20</v>
      </c>
      <c r="IO83" s="217" t="n">
        <v>6</v>
      </c>
      <c r="IP83" s="217" t="n">
        <v>30</v>
      </c>
      <c r="IQ83" s="217" t="n">
        <v>44</v>
      </c>
      <c r="IR83" s="217" t="n">
        <v>28</v>
      </c>
      <c r="IS83" s="217" t="n">
        <v>24</v>
      </c>
      <c r="IT83" s="217" t="n">
        <v>0</v>
      </c>
      <c r="IU83" s="217" t="n">
        <v>32</v>
      </c>
      <c r="IV83" s="217" t="n">
        <v>16</v>
      </c>
      <c r="IW83" s="217" t="n">
        <v>10</v>
      </c>
      <c r="IX83" s="217" t="n">
        <v>50</v>
      </c>
      <c r="IY83" s="217" t="n">
        <v>28</v>
      </c>
      <c r="IZ83" s="217" t="n">
        <v>7</v>
      </c>
      <c r="JA83" s="217" t="n">
        <v>13</v>
      </c>
      <c r="JB83" s="217" t="n">
        <v>5</v>
      </c>
      <c r="JC83" s="217" t="n">
        <v>18</v>
      </c>
      <c r="JD83" s="217" t="n">
        <v>30</v>
      </c>
      <c r="JE83" s="217" t="n">
        <v>11</v>
      </c>
      <c r="JF83" s="217" t="n">
        <v>26</v>
      </c>
      <c r="JG83" s="217" t="n">
        <v>0</v>
      </c>
      <c r="JH83" s="217" t="n">
        <v>40</v>
      </c>
      <c r="JI83" s="217" t="n">
        <v>19</v>
      </c>
      <c r="JJ83" s="217" t="n">
        <v>7</v>
      </c>
      <c r="JK83" s="217" t="n">
        <v>57</v>
      </c>
      <c r="JL83" s="217" t="n">
        <v>31</v>
      </c>
      <c r="JM83" s="217" t="n">
        <v>6</v>
      </c>
      <c r="JN83" s="217" t="n">
        <v>11</v>
      </c>
      <c r="JO83" s="217" t="n">
        <v>3</v>
      </c>
      <c r="JP83" s="217" t="n">
        <v>18</v>
      </c>
      <c r="JQ83" s="217" t="n">
        <v>31</v>
      </c>
      <c r="JR83" s="217" t="n">
        <v>9</v>
      </c>
      <c r="JS83" s="118" t="n">
        <v>187.8</v>
      </c>
      <c r="JT83" s="119" t="n">
        <v>0</v>
      </c>
      <c r="JU83" s="120" t="n">
        <v>5.3</v>
      </c>
      <c r="JV83" s="121" t="n">
        <v>63.2</v>
      </c>
      <c r="JW83" s="122" t="n">
        <v>28.5</v>
      </c>
      <c r="JX83" s="123" t="n">
        <v>70.7</v>
      </c>
      <c r="JY83" s="124" t="n">
        <v>101.5</v>
      </c>
      <c r="JZ83" s="125" t="n">
        <v>12.9</v>
      </c>
      <c r="KA83" s="126" t="n">
        <v>80.3</v>
      </c>
      <c r="KB83" s="127" t="n">
        <v>0</v>
      </c>
      <c r="KC83" s="128" t="n">
        <v>0.4</v>
      </c>
      <c r="KD83" s="129" t="n">
        <v>0</v>
      </c>
      <c r="KE83" s="130" t="n">
        <v>0</v>
      </c>
      <c r="KF83" s="131" t="n">
        <v>7.8</v>
      </c>
      <c r="KG83" s="132" t="n">
        <v>441.9</v>
      </c>
      <c r="KH83" s="133" t="n">
        <v>543.3</v>
      </c>
      <c r="KI83" s="134" t="n">
        <v>333.5</v>
      </c>
      <c r="KJ83" s="135" t="n">
        <v>162.3</v>
      </c>
      <c r="KK83" s="136" t="n">
        <v>237.8</v>
      </c>
      <c r="KL83" s="137" t="n">
        <v>34.5</v>
      </c>
      <c r="KM83" s="138" t="n">
        <v>186.7</v>
      </c>
      <c r="KN83" s="139" t="n">
        <v>514.9</v>
      </c>
      <c r="KO83" s="140" t="n">
        <v>0.5</v>
      </c>
      <c r="KP83" s="141" t="n">
        <v>0</v>
      </c>
      <c r="KQ83" s="142" t="n">
        <v>0</v>
      </c>
      <c r="KR83" s="143" t="n">
        <v>0.1</v>
      </c>
      <c r="KS83" s="144" t="n">
        <v>0</v>
      </c>
      <c r="KT83" s="145" t="n">
        <v>0</v>
      </c>
      <c r="KU83" s="146" t="n">
        <v>0</v>
      </c>
      <c r="KV83" s="147" t="n">
        <v>0</v>
      </c>
      <c r="KW83" s="148" t="n">
        <v>156.6</v>
      </c>
      <c r="KX83" s="149" t="n">
        <v>386.7</v>
      </c>
      <c r="KY83" s="150" t="n">
        <v>263.3</v>
      </c>
      <c r="KZ83" s="151" t="n">
        <v>280</v>
      </c>
      <c r="LA83" s="152" t="n">
        <v>124.1</v>
      </c>
      <c r="LB83" s="153" t="n">
        <v>162.3</v>
      </c>
      <c r="LC83" s="154" t="n">
        <v>519.9</v>
      </c>
      <c r="LD83" t="n">
        <v>57.3</v>
      </c>
      <c r="LE83" s="155" t="n">
        <v>76.5</v>
      </c>
      <c r="LF83" s="156" t="n">
        <v>24107.2626875632</v>
      </c>
      <c r="LG83" s="157" t="n">
        <v>0.198398028342575</v>
      </c>
      <c r="LH83" s="218" t="n">
        <v>0</v>
      </c>
      <c r="LI83" s="218" t="n">
        <v>0</v>
      </c>
      <c r="LJ83" s="218" t="n">
        <v>0</v>
      </c>
      <c r="LK83" s="218" t="n">
        <v>0</v>
      </c>
      <c r="LL83" s="218" t="n">
        <v>0.288238542241855</v>
      </c>
      <c r="LM83" s="218" t="n">
        <v>0.711761457758145</v>
      </c>
      <c r="LN83" s="218" t="n">
        <v>0.484630958954537</v>
      </c>
      <c r="LO83" s="218" t="n">
        <v>0.515369041045463</v>
      </c>
      <c r="LP83" s="158" t="n">
        <v>3</v>
      </c>
      <c r="LQ83" s="159" t="n">
        <v>35</v>
      </c>
      <c r="LR83" s="160" t="n">
        <v>1</v>
      </c>
      <c r="LS83" s="161" t="n">
        <v>32.2</v>
      </c>
      <c r="LT83" s="162" t="n">
        <v>13.5744688532868</v>
      </c>
      <c r="LU83" s="163" t="n">
        <v>4.52482295109562</v>
      </c>
      <c r="LV83" s="164" t="n">
        <v>13.8406349092336</v>
      </c>
      <c r="LW83" s="165" t="n">
        <v>8.25114773435083</v>
      </c>
      <c r="LX83" s="166" t="n">
        <v>2.92782661541481</v>
      </c>
      <c r="LY83" s="167" t="n">
        <v>12.171870054487</v>
      </c>
      <c r="LZ83" s="168" t="n">
        <v>4.10785068435013</v>
      </c>
      <c r="MA83" s="169" t="n">
        <v>1.95168764833645</v>
      </c>
      <c r="MB83" s="170" t="n">
        <v>3.18627596384648</v>
      </c>
      <c r="MC83" s="171" t="n">
        <v>1.24171473720488</v>
      </c>
      <c r="MD83" s="172" t="n">
        <v>5.32169301244738</v>
      </c>
      <c r="ME83" s="173" t="n">
        <v>7.57572611917367</v>
      </c>
      <c r="MF83" s="174" t="n">
        <v>4.97634651379551</v>
      </c>
      <c r="MG83" s="175" t="n">
        <v>7.90291542198107</v>
      </c>
      <c r="MH83" s="176" t="n">
        <v>2.63430514066036</v>
      </c>
      <c r="MI83" s="177" t="n">
        <v>8.05787454790227</v>
      </c>
      <c r="MJ83" s="178" t="n">
        <v>4.80373290355712</v>
      </c>
      <c r="MK83" s="179" t="n">
        <v>1.70455038513317</v>
      </c>
      <c r="ML83" s="180" t="n">
        <v>7.07311544213697</v>
      </c>
      <c r="MM83" s="181" t="n">
        <v>2.38642327664078</v>
      </c>
      <c r="MN83" s="182" t="n">
        <v>1.1344747550542</v>
      </c>
      <c r="MO83" s="183" t="n">
        <v>1.86469654062009</v>
      </c>
      <c r="MP83" s="184" t="n">
        <v>0.719358250896417</v>
      </c>
      <c r="MQ83" s="185" t="n">
        <v>3.0759305754043</v>
      </c>
      <c r="MR83" s="186" t="n">
        <v>4.39570488405063</v>
      </c>
      <c r="MS83" s="187" t="n">
        <v>2.88927548933122</v>
      </c>
      <c r="MT83" s="188" t="n">
        <v>6.12181928677642</v>
      </c>
      <c r="MU83" s="189" t="n">
        <v>0.266166055946801</v>
      </c>
      <c r="MV83" s="190" t="n">
        <v>2.66166055946801</v>
      </c>
      <c r="MW83" s="191" t="n">
        <v>0.266166055946801</v>
      </c>
      <c r="MX83" s="192" t="n">
        <v>1.86316239162761</v>
      </c>
      <c r="MY83" s="193" t="n">
        <v>15.6142342234841</v>
      </c>
      <c r="MZ83" s="194" t="n">
        <v>6.57466617208908</v>
      </c>
      <c r="NA83" s="195" t="n">
        <v>1.49898351399599</v>
      </c>
      <c r="NB83" s="196" t="n">
        <v>2.46740577355923</v>
      </c>
      <c r="NC83" s="197" t="n">
        <v>0.984445960413775</v>
      </c>
      <c r="ND83" s="198" t="n">
        <v>4.18629809026272</v>
      </c>
      <c r="NE83" s="199" t="n">
        <v>6.74104854889022</v>
      </c>
      <c r="NF83" s="200" t="n">
        <v>2.22616069761866</v>
      </c>
      <c r="NG83" s="201" t="n">
        <v>3.56405989618754</v>
      </c>
      <c r="NH83" s="202" t="n">
        <v>0.154959125921197</v>
      </c>
      <c r="NI83" s="203" t="n">
        <v>1.54959125921197</v>
      </c>
      <c r="NJ83" s="204" t="n">
        <v>0.154959125921197</v>
      </c>
      <c r="NK83" s="205" t="n">
        <v>1.08471388144838</v>
      </c>
      <c r="NL83" s="206" t="n">
        <v>9.07525211782894</v>
      </c>
      <c r="NM83" s="207" t="n">
        <v>3.82416082735754</v>
      </c>
      <c r="NN83" s="208" t="n">
        <v>0.86815139617582</v>
      </c>
      <c r="NO83" s="209" t="n">
        <v>1.44341405582051</v>
      </c>
      <c r="NP83" s="210" t="n">
        <v>0.570565105617015</v>
      </c>
      <c r="NQ83" s="211" t="n">
        <v>2.41866515939729</v>
      </c>
      <c r="NR83" s="212" t="n">
        <v>3.9004870786161</v>
      </c>
      <c r="NS83" s="213" t="n">
        <v>1.28992335651343</v>
      </c>
      <c r="NT83" s="216" t="n">
        <v>0.42213362455368</v>
      </c>
      <c r="NU83" s="216" t="n">
        <v>0.656402806674649</v>
      </c>
      <c r="NV83" t="n">
        <v>1</v>
      </c>
      <c r="NW83" t="n">
        <v>1</v>
      </c>
      <c r="NX83" t="n">
        <v>1</v>
      </c>
      <c r="NY83" s="218" t="n">
        <v>0.110213502596653</v>
      </c>
      <c r="NZ83" s="214" t="n">
        <v>0.764633394947628</v>
      </c>
      <c r="OA83" t="n">
        <v>0</v>
      </c>
      <c r="OB83" t="n">
        <v>0.000971062342202369</v>
      </c>
      <c r="OC83" t="n">
        <v>0</v>
      </c>
      <c r="OD83" t="n">
        <v>0.000194212468440474</v>
      </c>
    </row>
    <row r="84">
      <c r="A84" s="1" t="s">
        <v>3301</v>
      </c>
      <c r="B84" s="1" t="s">
        <v>4291</v>
      </c>
      <c r="C84" s="1"/>
      <c r="D84" t="n">
        <v>84</v>
      </c>
      <c r="E84" s="219" t="n">
        <v>10102.8</v>
      </c>
      <c r="F84" t="n">
        <v>-74.65783</v>
      </c>
      <c r="G84" t="n">
        <v>40.21757</v>
      </c>
      <c r="H84" t="s">
        <v>426</v>
      </c>
      <c r="I84" t="s">
        <v>427</v>
      </c>
      <c r="J84" s="20" t="n">
        <v>0.300911204558153</v>
      </c>
      <c r="K84" s="21" t="n">
        <v>0.531742445794313</v>
      </c>
      <c r="L84" s="22" t="n">
        <v>0.239554314055942</v>
      </c>
      <c r="M84" s="23" t="n">
        <v>0.346016802851634</v>
      </c>
      <c r="N84" s="24" t="n">
        <v>1.02879086280992</v>
      </c>
      <c r="O84" s="25" t="n">
        <v>0.474171906176505</v>
      </c>
      <c r="P84" s="26" t="n">
        <v>0.918708078457272</v>
      </c>
      <c r="Q84" s="27" t="n">
        <v>1.20300834363108</v>
      </c>
      <c r="R84" s="28" t="n">
        <v>1.22371341627363</v>
      </c>
      <c r="S84" s="29" t="n">
        <v>0.349335174305744</v>
      </c>
      <c r="T84" s="30" t="n">
        <v>0.308238249224829</v>
      </c>
      <c r="U84" s="31" t="n">
        <v>0.115463590219187</v>
      </c>
      <c r="V84" s="32" t="n">
        <v>1.1250709000356</v>
      </c>
      <c r="W84" s="33" t="n">
        <v>0</v>
      </c>
      <c r="X84" s="34" t="n">
        <v>0.0327678186567032</v>
      </c>
      <c r="Y84" s="35" t="n">
        <v>0.356504897540073</v>
      </c>
      <c r="Z84" s="36" t="n">
        <v>0.327202289664719</v>
      </c>
      <c r="AA84" s="37" t="n">
        <v>1.42301324422616</v>
      </c>
      <c r="AB84" s="38" t="n">
        <v>0.964062988963047</v>
      </c>
      <c r="AC84" s="39" t="n">
        <v>1.07917475882605</v>
      </c>
      <c r="AD84" s="40" t="n">
        <v>1.18863006318216</v>
      </c>
      <c r="AE84" s="41" t="n">
        <v>0.979864786969349</v>
      </c>
      <c r="AF84" s="42" t="n">
        <v>1.10218103206951</v>
      </c>
      <c r="AG84" s="43" t="n">
        <v>0.793519332388619</v>
      </c>
      <c r="AH84" s="44" t="n">
        <v>0.377761060536925</v>
      </c>
      <c r="AI84" s="45" t="n">
        <v>0.505982094299631</v>
      </c>
      <c r="AJ84" s="46" t="n">
        <v>0.231692313418662</v>
      </c>
      <c r="AK84" s="47" t="n">
        <v>0.193115589814721</v>
      </c>
      <c r="AL84" s="48" t="n">
        <v>0.00000203953196247491</v>
      </c>
      <c r="AM84" s="49" t="n">
        <v>0.941888624592512</v>
      </c>
      <c r="AN84" s="50" t="n">
        <v>0.355921952475662</v>
      </c>
      <c r="AO84" s="51" t="n">
        <v>0.315358154062118</v>
      </c>
      <c r="AP84" s="52" t="n">
        <v>0.61943236793152</v>
      </c>
      <c r="AQ84" s="53" t="n">
        <v>0.338752712931689</v>
      </c>
      <c r="AR84" s="54" t="n">
        <v>0.247320881375087</v>
      </c>
      <c r="AS84" s="55" t="n">
        <v>0.947224260993281</v>
      </c>
      <c r="AT84" s="56" t="n">
        <v>0.572938889400095</v>
      </c>
      <c r="AU84" s="57" t="n">
        <v>0.991938347198878</v>
      </c>
      <c r="AV84" s="58" t="n">
        <v>1.23283293994434</v>
      </c>
      <c r="AW84" s="59" t="n">
        <v>1.23972872353782</v>
      </c>
      <c r="AX84" s="60" t="n">
        <v>0.303996050361153</v>
      </c>
      <c r="AY84" s="61" t="n">
        <v>0.267695759647873</v>
      </c>
      <c r="AZ84" s="62" t="n">
        <v>0.112524158435549</v>
      </c>
      <c r="BA84" s="63" t="n">
        <v>0.613672153433623</v>
      </c>
      <c r="BB84" s="64" t="n">
        <v>0</v>
      </c>
      <c r="BC84" s="65" t="n">
        <v>0.232201708497116</v>
      </c>
      <c r="BD84" s="66" t="n">
        <v>0.225875794920407</v>
      </c>
      <c r="BE84" s="67" t="n">
        <v>0.420775333601519</v>
      </c>
      <c r="BF84" s="68" t="n">
        <v>1.57849807839853</v>
      </c>
      <c r="BG84" s="69" t="n">
        <v>0.96828182397715</v>
      </c>
      <c r="BH84" s="70" t="n">
        <v>1.04008856221165</v>
      </c>
      <c r="BI84" s="71" t="n">
        <v>1.10816566720843</v>
      </c>
      <c r="BJ84" s="72" t="n">
        <v>0.907184804551293</v>
      </c>
      <c r="BK84" s="73" t="n">
        <v>0.696214492747231</v>
      </c>
      <c r="BL84" s="74" t="n">
        <v>0.550975569005096</v>
      </c>
      <c r="BM84" s="75" t="n">
        <v>0.384496212434</v>
      </c>
      <c r="BN84" s="76" t="n">
        <v>0.151228286836921</v>
      </c>
      <c r="BO84" s="77" t="n">
        <v>0.331506184098373</v>
      </c>
      <c r="BP84" s="78" t="n">
        <v>0.134343001127074</v>
      </c>
      <c r="BQ84" s="79" t="n">
        <v>0.000993304036027828</v>
      </c>
      <c r="BR84" s="80" t="n">
        <v>0.245734188081309</v>
      </c>
      <c r="BS84" s="81" t="n">
        <v>1.49623623781904</v>
      </c>
      <c r="BT84" s="218" t="n">
        <v>0.104780261346655</v>
      </c>
      <c r="BU84" s="218" t="n">
        <v>0.0768209253061715</v>
      </c>
      <c r="BV84" s="218" t="n">
        <v>0.0735883169681653</v>
      </c>
      <c r="BW84" s="218" t="n">
        <v>0.0167169466662976</v>
      </c>
      <c r="BX84" s="218" t="n">
        <v>0.0597333051489369</v>
      </c>
      <c r="BY84" s="218" t="n">
        <v>0.0548193668024743</v>
      </c>
      <c r="BZ84" s="218" t="n">
        <v>0.179246690944983</v>
      </c>
      <c r="CA84" s="218" t="n">
        <v>0.0666151957873065</v>
      </c>
      <c r="CB84" s="218" t="n">
        <v>0.211426535217959</v>
      </c>
      <c r="CC84" s="218" t="n">
        <v>0.135972205725146</v>
      </c>
      <c r="CD84" s="218" t="n">
        <v>0.0543512689551412</v>
      </c>
      <c r="CE84" s="218" t="n">
        <v>0.0143920497287881</v>
      </c>
      <c r="CF84" s="218" t="n">
        <v>0.0558162093677</v>
      </c>
      <c r="CG84" s="218" t="n">
        <v>0</v>
      </c>
      <c r="CH84" s="218" t="n">
        <v>0.0000494912301540167</v>
      </c>
      <c r="CI84" s="218" t="n">
        <v>0.00124717899988122</v>
      </c>
      <c r="CJ84" s="218" t="n">
        <v>0.010116007443481</v>
      </c>
      <c r="CK84" s="218" t="n">
        <v>0.864017896028824</v>
      </c>
      <c r="CL84" s="217" t="n">
        <v>11</v>
      </c>
      <c r="CM84" s="217" t="n">
        <v>20</v>
      </c>
      <c r="CN84" s="217" t="n">
        <v>12</v>
      </c>
      <c r="CO84" s="217" t="n">
        <v>62</v>
      </c>
      <c r="CP84" s="217" t="n">
        <v>64</v>
      </c>
      <c r="CQ84" s="217" t="n">
        <v>38</v>
      </c>
      <c r="CR84" s="217" t="n">
        <v>35</v>
      </c>
      <c r="CS84" s="217" t="n">
        <v>66</v>
      </c>
      <c r="CT84" s="217" t="n">
        <v>71</v>
      </c>
      <c r="CU84" s="217" t="n">
        <v>29</v>
      </c>
      <c r="CV84" s="217" t="n">
        <v>44</v>
      </c>
      <c r="CW84" s="217" t="n">
        <v>44</v>
      </c>
      <c r="CX84" s="217" t="n">
        <v>77</v>
      </c>
      <c r="CY84" s="217" t="n">
        <v>0</v>
      </c>
      <c r="CZ84" s="217" t="n">
        <v>0</v>
      </c>
      <c r="DA84" s="217" t="n">
        <v>87</v>
      </c>
      <c r="DB84" s="217" t="n">
        <v>43</v>
      </c>
      <c r="DC84" s="217" t="n">
        <v>71</v>
      </c>
      <c r="DD84" s="218" t="n">
        <v>0.348209902986201</v>
      </c>
      <c r="DE84" s="218" t="n">
        <v>0.144470177082473</v>
      </c>
      <c r="DF84" s="218" t="n">
        <v>0.307188443915815</v>
      </c>
      <c r="DG84" s="218" t="n">
        <v>0.0483125285492727</v>
      </c>
      <c r="DH84" s="218" t="n">
        <v>0.0580616598652403</v>
      </c>
      <c r="DI84" s="218" t="n">
        <v>0.115610743885085</v>
      </c>
      <c r="DJ84" s="218" t="n">
        <v>0.19510734165523</v>
      </c>
      <c r="DK84" s="218" t="n">
        <v>0.0553738435314915</v>
      </c>
      <c r="DL84" s="218" t="n">
        <v>0.172774550320597</v>
      </c>
      <c r="DM84" s="218" t="n">
        <v>0.389231362101946</v>
      </c>
      <c r="DN84" s="218" t="n">
        <v>0.176328762221516</v>
      </c>
      <c r="DO84" s="218" t="n">
        <v>0.12464578402133</v>
      </c>
      <c r="DP84" s="218" t="n">
        <v>0.0496112817120539</v>
      </c>
      <c r="DQ84" s="218" t="n">
        <v>0.00631390396999697</v>
      </c>
      <c r="DR84" s="218" t="n">
        <v>0.00151036084130344</v>
      </c>
      <c r="DS84" s="218" t="n">
        <v>0.00349835025686016</v>
      </c>
      <c r="DT84" s="218" t="n">
        <v>0.030916676817411</v>
      </c>
      <c r="DU84" s="218" t="n">
        <v>0.607174880159797</v>
      </c>
      <c r="DV84" s="218" t="n">
        <v>0.203033731377123</v>
      </c>
      <c r="DW84" s="218" t="n">
        <v>0.127901865065105</v>
      </c>
      <c r="DX84" s="218" t="n">
        <v>0.0909544437618633</v>
      </c>
      <c r="DY84" s="218" t="n">
        <v>0.000966856626287379</v>
      </c>
      <c r="DZ84" s="218" t="n">
        <v>0.000213138957823953</v>
      </c>
      <c r="EA84" s="218" t="n">
        <v>0.00552152566998467</v>
      </c>
      <c r="EB84" s="218" t="n">
        <v>0.0240413508959654</v>
      </c>
      <c r="EC84" s="218" t="n">
        <v>0.547367087646643</v>
      </c>
      <c r="ED84" s="217" t="n">
        <v>14</v>
      </c>
      <c r="EE84" s="217" t="n">
        <v>32</v>
      </c>
      <c r="EF84" s="217" t="n">
        <v>27</v>
      </c>
      <c r="EG84" s="217" t="n">
        <v>46</v>
      </c>
      <c r="EH84" s="217" t="n">
        <v>60</v>
      </c>
      <c r="EI84" s="217" t="n">
        <v>47</v>
      </c>
      <c r="EJ84" s="217" t="n">
        <v>51</v>
      </c>
      <c r="EK84" s="217" t="n">
        <v>68</v>
      </c>
      <c r="EL84" s="217" t="n">
        <v>74</v>
      </c>
      <c r="EM84" s="217" t="n">
        <v>19</v>
      </c>
      <c r="EN84" s="217" t="n">
        <v>30</v>
      </c>
      <c r="EO84" s="217" t="n">
        <v>39</v>
      </c>
      <c r="EP84" s="217" t="n">
        <v>60</v>
      </c>
      <c r="EQ84" s="217" t="n">
        <v>0</v>
      </c>
      <c r="ER84" s="217" t="n">
        <v>0</v>
      </c>
      <c r="ES84" s="217" t="n">
        <v>0</v>
      </c>
      <c r="ET84" s="217" t="n">
        <v>50</v>
      </c>
      <c r="EU84" s="217" t="n">
        <v>81</v>
      </c>
      <c r="EV84" s="218" t="n">
        <v>0.332257973979694</v>
      </c>
      <c r="EW84" s="218" t="n">
        <v>0.124018261368389</v>
      </c>
      <c r="EX84" s="218" t="n">
        <v>0.217233144293681</v>
      </c>
      <c r="EY84" s="218" t="n">
        <v>0.0675921360677375</v>
      </c>
      <c r="EZ84" s="218" t="n">
        <v>0.063061418091529</v>
      </c>
      <c r="FA84" s="218" t="n">
        <v>0.0956810016158509</v>
      </c>
      <c r="FB84" s="218" t="n">
        <v>0.180703459495397</v>
      </c>
      <c r="FC84" s="218" t="n">
        <v>0.0540342439181694</v>
      </c>
      <c r="FD84" s="218" t="n">
        <v>0.170542580165934</v>
      </c>
      <c r="FE84" s="218" t="n">
        <v>0.447282803719351</v>
      </c>
      <c r="FF84" s="82" t="n">
        <v>7.79145463135143</v>
      </c>
      <c r="FG84" s="83" t="n">
        <v>66.5047351274851</v>
      </c>
      <c r="FH84" s="84" t="n">
        <v>30</v>
      </c>
      <c r="FI84" s="85" t="n">
        <v>0.3</v>
      </c>
      <c r="FJ84" s="86" t="n">
        <v>0.287924755557931</v>
      </c>
      <c r="FK84" s="218" t="n">
        <v>0.240532403739502</v>
      </c>
      <c r="FL84" s="87" t="n">
        <v>80.1192844582743</v>
      </c>
      <c r="FM84" s="88" t="n">
        <v>0.0680973228734196</v>
      </c>
      <c r="FN84" s="89" t="n">
        <v>0.0987326495930455</v>
      </c>
      <c r="FO84" s="90" t="n">
        <v>0.373331435702975</v>
      </c>
      <c r="FP84" s="91" t="n">
        <v>0.0000444885806344092</v>
      </c>
      <c r="FQ84" s="92" t="n">
        <v>3.71643889544642</v>
      </c>
      <c r="FR84" s="93" t="n">
        <v>1641.42398538183</v>
      </c>
      <c r="FS84" s="217" t="n">
        <v>39</v>
      </c>
      <c r="FT84" s="217" t="n">
        <v>83</v>
      </c>
      <c r="FU84" s="217" t="n">
        <v>51</v>
      </c>
      <c r="FV84" s="217" t="n">
        <v>30</v>
      </c>
      <c r="FW84" s="217" t="n">
        <v>66</v>
      </c>
      <c r="FX84" s="217" t="n">
        <v>52</v>
      </c>
      <c r="FY84" s="217" t="n">
        <v>51</v>
      </c>
      <c r="FZ84" s="217" t="n">
        <v>54</v>
      </c>
      <c r="GA84" s="217" t="n">
        <v>29</v>
      </c>
      <c r="GB84" s="217" t="n">
        <v>45</v>
      </c>
      <c r="GC84" s="217" t="n">
        <v>25</v>
      </c>
      <c r="GD84" s="217" t="n">
        <v>71</v>
      </c>
      <c r="GE84" s="217" t="n">
        <v>69</v>
      </c>
      <c r="GF84" s="94" t="n">
        <v>8.08189373573191</v>
      </c>
      <c r="GG84" s="95" t="n">
        <v>61.6255472837694</v>
      </c>
      <c r="GH84" s="96" t="n">
        <v>25.2391395180474</v>
      </c>
      <c r="GI84" s="97" t="n">
        <v>0.306164691281415</v>
      </c>
      <c r="GJ84" s="98" t="n">
        <v>0.261231818712494</v>
      </c>
      <c r="GK84" s="218" t="n">
        <v>0.303121038041331</v>
      </c>
      <c r="GL84" s="99" t="n">
        <v>212.089844158098</v>
      </c>
      <c r="GM84" s="100" t="n">
        <v>0.134584451980812</v>
      </c>
      <c r="GN84" s="101" t="n">
        <v>0.426136923302407</v>
      </c>
      <c r="GO84" s="102" t="n">
        <v>1.9332019546488</v>
      </c>
      <c r="GP84" s="103" t="n">
        <v>21.813132352397</v>
      </c>
      <c r="GQ84" s="104" t="n">
        <v>3.94573073547232</v>
      </c>
      <c r="GR84" s="105" t="n">
        <v>4611.7525877926</v>
      </c>
      <c r="GS84" s="217" t="n">
        <v>30</v>
      </c>
      <c r="GT84" s="217" t="n">
        <v>88</v>
      </c>
      <c r="GU84" s="217" t="n">
        <v>32</v>
      </c>
      <c r="GV84" s="217" t="n">
        <v>0</v>
      </c>
      <c r="GW84" s="217" t="n">
        <v>35</v>
      </c>
      <c r="GX84" s="217" t="n">
        <v>30</v>
      </c>
      <c r="GY84" s="217" t="n">
        <v>39</v>
      </c>
      <c r="GZ84" s="217" t="n">
        <v>5</v>
      </c>
      <c r="HA84" s="217" t="n">
        <v>28</v>
      </c>
      <c r="HB84" s="217" t="n">
        <v>27</v>
      </c>
      <c r="HC84" s="217" t="n">
        <v>21</v>
      </c>
      <c r="HD84" s="217" t="n">
        <v>35</v>
      </c>
      <c r="HE84" s="217" t="n">
        <v>88</v>
      </c>
      <c r="HF84" s="106" t="n">
        <v>8.0466806650863</v>
      </c>
      <c r="HG84" s="107" t="n">
        <v>63.9414157060519</v>
      </c>
      <c r="HH84" s="108" t="n">
        <v>27.0717645273858</v>
      </c>
      <c r="HI84" s="109" t="n">
        <v>0.330693369746624</v>
      </c>
      <c r="HJ84" s="110" t="n">
        <v>0.413557543770445</v>
      </c>
      <c r="HK84" s="218" t="n">
        <v>0.436557294498257</v>
      </c>
      <c r="HL84" s="111" t="n">
        <v>208.37470400837</v>
      </c>
      <c r="HM84" s="112" t="n">
        <v>0.450294877352233</v>
      </c>
      <c r="HN84" s="113" t="n">
        <v>0.297830491040695</v>
      </c>
      <c r="HO84" s="114" t="n">
        <v>2.77894220443865</v>
      </c>
      <c r="HP84" s="115" t="n">
        <v>0.0447884827009429</v>
      </c>
      <c r="HQ84" s="116" t="n">
        <v>15.1238170173404</v>
      </c>
      <c r="HR84" s="117" t="n">
        <v>1097.03531026252</v>
      </c>
      <c r="HS84" s="217" t="n">
        <v>22</v>
      </c>
      <c r="HT84" s="217" t="n">
        <v>41</v>
      </c>
      <c r="HU84" s="217" t="n">
        <v>55</v>
      </c>
      <c r="HV84" s="217" t="n">
        <v>34</v>
      </c>
      <c r="HW84" s="217" t="n">
        <v>35</v>
      </c>
      <c r="HX84" s="217" t="n">
        <v>27</v>
      </c>
      <c r="HY84" s="217" t="n">
        <v>28</v>
      </c>
      <c r="HZ84" s="217" t="n">
        <v>29</v>
      </c>
      <c r="IA84" s="217" t="n">
        <v>18</v>
      </c>
      <c r="IB84" s="217" t="n">
        <v>27</v>
      </c>
      <c r="IC84" s="217" t="n">
        <v>13</v>
      </c>
      <c r="ID84" s="217" t="n">
        <v>38</v>
      </c>
      <c r="IE84" s="217" t="n">
        <v>34</v>
      </c>
      <c r="IF84" s="217" t="n">
        <v>30</v>
      </c>
      <c r="IG84" s="217" t="n">
        <v>57</v>
      </c>
      <c r="IH84" s="217" t="n">
        <v>60</v>
      </c>
      <c r="II84" s="217" t="n">
        <v>40</v>
      </c>
      <c r="IJ84" s="217" t="n">
        <v>50</v>
      </c>
      <c r="IK84" s="217" t="n">
        <v>33</v>
      </c>
      <c r="IL84" s="217" t="n">
        <v>37</v>
      </c>
      <c r="IM84" s="217" t="n">
        <v>41</v>
      </c>
      <c r="IN84" s="217" t="n">
        <v>24</v>
      </c>
      <c r="IO84" s="217" t="n">
        <v>36</v>
      </c>
      <c r="IP84" s="217" t="n">
        <v>17</v>
      </c>
      <c r="IQ84" s="217" t="n">
        <v>45</v>
      </c>
      <c r="IR84" s="217" t="n">
        <v>49</v>
      </c>
      <c r="IS84" s="217" t="n">
        <v>21</v>
      </c>
      <c r="IT84" s="217" t="n">
        <v>38</v>
      </c>
      <c r="IU84" s="217" t="n">
        <v>38</v>
      </c>
      <c r="IV84" s="217" t="n">
        <v>20</v>
      </c>
      <c r="IW84" s="217" t="n">
        <v>24</v>
      </c>
      <c r="IX84" s="217" t="n">
        <v>22</v>
      </c>
      <c r="IY84" s="217" t="n">
        <v>25</v>
      </c>
      <c r="IZ84" s="217" t="n">
        <v>5</v>
      </c>
      <c r="JA84" s="217" t="n">
        <v>20</v>
      </c>
      <c r="JB84" s="217" t="n">
        <v>19</v>
      </c>
      <c r="JC84" s="217" t="n">
        <v>12</v>
      </c>
      <c r="JD84" s="217" t="n">
        <v>24</v>
      </c>
      <c r="JE84" s="217" t="n">
        <v>42</v>
      </c>
      <c r="JF84" s="217" t="n">
        <v>31</v>
      </c>
      <c r="JG84" s="217" t="n">
        <v>66</v>
      </c>
      <c r="JH84" s="217" t="n">
        <v>52</v>
      </c>
      <c r="JI84" s="217" t="n">
        <v>32</v>
      </c>
      <c r="JJ84" s="217" t="n">
        <v>35</v>
      </c>
      <c r="JK84" s="217" t="n">
        <v>29</v>
      </c>
      <c r="JL84" s="217" t="n">
        <v>33</v>
      </c>
      <c r="JM84" s="217" t="n">
        <v>5</v>
      </c>
      <c r="JN84" s="217" t="n">
        <v>29</v>
      </c>
      <c r="JO84" s="217" t="n">
        <v>28</v>
      </c>
      <c r="JP84" s="217" t="n">
        <v>17</v>
      </c>
      <c r="JQ84" s="217" t="n">
        <v>30</v>
      </c>
      <c r="JR84" s="217" t="n">
        <v>66</v>
      </c>
      <c r="JS84" s="118" t="n">
        <v>736.7</v>
      </c>
      <c r="JT84" s="119" t="n">
        <v>60.4</v>
      </c>
      <c r="JU84" s="120" t="n">
        <v>339.1</v>
      </c>
      <c r="JV84" s="121" t="n">
        <v>405</v>
      </c>
      <c r="JW84" s="122" t="n">
        <v>673</v>
      </c>
      <c r="JX84" s="123" t="n">
        <v>2136</v>
      </c>
      <c r="JY84" s="124" t="n">
        <v>1373.7</v>
      </c>
      <c r="JZ84" s="125" t="n">
        <v>549.1</v>
      </c>
      <c r="KA84" s="126" t="n">
        <v>145.4</v>
      </c>
      <c r="KB84" s="127" t="n">
        <v>563.9</v>
      </c>
      <c r="KC84" s="128" t="n">
        <v>0</v>
      </c>
      <c r="KD84" s="129" t="n">
        <v>0.5</v>
      </c>
      <c r="KE84" s="130" t="n">
        <v>12.6</v>
      </c>
      <c r="KF84" s="131" t="n">
        <v>102.2</v>
      </c>
      <c r="KG84" s="132" t="n">
        <v>8729</v>
      </c>
      <c r="KH84" s="133" t="n">
        <v>10011.1</v>
      </c>
      <c r="KI84" s="134" t="n">
        <v>7387.9</v>
      </c>
      <c r="KJ84" s="135" t="n">
        <v>3613.1</v>
      </c>
      <c r="KK84" s="136" t="n">
        <v>5676.9</v>
      </c>
      <c r="KL84" s="137" t="n">
        <v>910.8</v>
      </c>
      <c r="KM84" s="138" t="n">
        <v>3786.6</v>
      </c>
      <c r="KN84" s="139" t="n">
        <v>9429.7</v>
      </c>
      <c r="KO84" s="140" t="n">
        <v>314.3</v>
      </c>
      <c r="KP84" s="141" t="n">
        <v>15.3</v>
      </c>
      <c r="KQ84" s="142" t="n">
        <v>532.2</v>
      </c>
      <c r="KR84" s="143" t="n">
        <v>143.4</v>
      </c>
      <c r="KS84" s="144" t="n">
        <v>29</v>
      </c>
      <c r="KT84" s="145" t="n">
        <v>25.6</v>
      </c>
      <c r="KU84" s="146" t="n">
        <v>5.8</v>
      </c>
      <c r="KV84" s="147" t="n">
        <v>0</v>
      </c>
      <c r="KW84" s="148" t="n">
        <v>1809.7</v>
      </c>
      <c r="KX84" s="149" t="n">
        <v>8293</v>
      </c>
      <c r="KY84" s="150" t="n">
        <v>5075.5</v>
      </c>
      <c r="KZ84" s="151" t="n">
        <v>5027.2</v>
      </c>
      <c r="LA84" s="152" t="n">
        <v>3152</v>
      </c>
      <c r="LB84" s="153" t="n">
        <v>3613.1</v>
      </c>
      <c r="LC84" s="154" t="n">
        <v>9544.6</v>
      </c>
      <c r="LD84" t="n">
        <v>1010</v>
      </c>
      <c r="LE84" s="155" t="n">
        <v>80.0234476228933</v>
      </c>
      <c r="LF84" s="156" t="n">
        <v>47270.7965175523</v>
      </c>
      <c r="LG84" s="157" t="n">
        <v>0.0335999557166976</v>
      </c>
      <c r="LH84" s="218" t="n">
        <v>0.480132450331126</v>
      </c>
      <c r="LI84" s="218" t="n">
        <v>0.423841059602649</v>
      </c>
      <c r="LJ84" s="218" t="n">
        <v>0.0960264900662252</v>
      </c>
      <c r="LK84" s="218" t="n">
        <v>0</v>
      </c>
      <c r="LL84" s="218" t="n">
        <v>0.179128558419448</v>
      </c>
      <c r="LM84" s="218" t="n">
        <v>0.820861543334521</v>
      </c>
      <c r="LN84" s="218" t="n">
        <v>0.502385477293424</v>
      </c>
      <c r="LO84" s="218" t="n">
        <v>0.497604624460546</v>
      </c>
      <c r="LP84" s="158" t="n">
        <v>12</v>
      </c>
      <c r="LQ84" s="159" t="n">
        <v>119</v>
      </c>
      <c r="LR84" s="160" t="n">
        <v>1</v>
      </c>
      <c r="LS84" s="161" t="n">
        <v>121.4</v>
      </c>
      <c r="LT84" s="162" t="n">
        <v>4.10969777146495</v>
      </c>
      <c r="LU84" s="163" t="n">
        <v>8.6611037924711</v>
      </c>
      <c r="LV84" s="164" t="n">
        <v>5.43588296312612</v>
      </c>
      <c r="LW84" s="165" t="n">
        <v>3.2406225357098</v>
      </c>
      <c r="LX84" s="166" t="n">
        <v>6.86554402513594</v>
      </c>
      <c r="LY84" s="167" t="n">
        <v>5.05792634897312</v>
      </c>
      <c r="LZ84" s="168" t="n">
        <v>5.27174910879477</v>
      </c>
      <c r="MA84" s="169" t="n">
        <v>5.63323674992799</v>
      </c>
      <c r="MB84" s="170" t="n">
        <v>3.0517315439228</v>
      </c>
      <c r="MC84" s="171" t="n">
        <v>4.63340071078681</v>
      </c>
      <c r="MD84" s="172" t="n">
        <v>2.38142236060745</v>
      </c>
      <c r="ME84" s="173" t="n">
        <v>6.78735310316716</v>
      </c>
      <c r="MF84" s="174" t="n">
        <v>7.16962414916891</v>
      </c>
      <c r="MG84" s="175" t="n">
        <v>3.02853484614977</v>
      </c>
      <c r="MH84" s="176" t="n">
        <v>6.38384785765844</v>
      </c>
      <c r="MI84" s="177" t="n">
        <v>4.01301329122274</v>
      </c>
      <c r="MJ84" s="178" t="n">
        <v>2.39237330822894</v>
      </c>
      <c r="MK84" s="179" t="n">
        <v>5.05987903412651</v>
      </c>
      <c r="ML84" s="180" t="n">
        <v>3.54921133253117</v>
      </c>
      <c r="MM84" s="181" t="n">
        <v>3.71791937639846</v>
      </c>
      <c r="MN84" s="182" t="n">
        <v>4.15106915970949</v>
      </c>
      <c r="MO84" s="183" t="n">
        <v>2.2234841838772</v>
      </c>
      <c r="MP84" s="184" t="n">
        <v>3.44339063828668</v>
      </c>
      <c r="MQ84" s="185" t="n">
        <v>1.70949524814299</v>
      </c>
      <c r="MR84" s="186" t="n">
        <v>4.51871139684859</v>
      </c>
      <c r="MS84" s="187" t="n">
        <v>5.2962067614762</v>
      </c>
      <c r="MT84" s="188" t="n">
        <v>3.20165742312118</v>
      </c>
      <c r="MU84" s="189" t="n">
        <v>9.18378484661784</v>
      </c>
      <c r="MV84" s="190" t="n">
        <v>3.4496949573685</v>
      </c>
      <c r="MW84" s="191" t="n">
        <v>1.25443452995218</v>
      </c>
      <c r="MX84" s="192" t="n">
        <v>3.70324072977749</v>
      </c>
      <c r="MY84" s="193" t="n">
        <v>3.54368510757431</v>
      </c>
      <c r="MZ84" s="194" t="n">
        <v>4.01421080876759</v>
      </c>
      <c r="NA84" s="195" t="n">
        <v>0.550349034500691</v>
      </c>
      <c r="NB84" s="196" t="n">
        <v>2.96057300692227</v>
      </c>
      <c r="NC84" s="197" t="n">
        <v>2.75992807804658</v>
      </c>
      <c r="ND84" s="198" t="n">
        <v>1.84287529518307</v>
      </c>
      <c r="NE84" s="199" t="n">
        <v>3.49630012876626</v>
      </c>
      <c r="NF84" s="200" t="n">
        <v>9.12658279686459</v>
      </c>
      <c r="NG84" s="201" t="n">
        <v>2.35274973117085</v>
      </c>
      <c r="NH84" s="202" t="n">
        <v>6.76971452027601</v>
      </c>
      <c r="NI84" s="203" t="n">
        <v>2.54671997327597</v>
      </c>
      <c r="NJ84" s="204" t="n">
        <v>0.926079990282171</v>
      </c>
      <c r="NK84" s="205" t="n">
        <v>2.72468121253016</v>
      </c>
      <c r="NL84" s="206" t="n">
        <v>2.45955546436455</v>
      </c>
      <c r="NM84" s="207" t="n">
        <v>2.75021345703269</v>
      </c>
      <c r="NN84" s="208" t="n">
        <v>0.39798655465851</v>
      </c>
      <c r="NO84" s="209" t="n">
        <v>2.13497692490679</v>
      </c>
      <c r="NP84" s="210" t="n">
        <v>2.06082389800789</v>
      </c>
      <c r="NQ84" s="211" t="n">
        <v>1.32327101500945</v>
      </c>
      <c r="NR84" s="212" t="n">
        <v>2.26475737025017</v>
      </c>
      <c r="NS84" s="213" t="n">
        <v>6.74210216696952</v>
      </c>
      <c r="NT84" s="216" t="n">
        <v>0.081</v>
      </c>
      <c r="NU84" s="216" t="n">
        <v>0.724881094877401</v>
      </c>
      <c r="NV84" t="n">
        <v>1</v>
      </c>
      <c r="NW84" t="n">
        <v>1</v>
      </c>
      <c r="NX84" t="n">
        <v>1</v>
      </c>
      <c r="NY84" s="218" t="n">
        <v>0.105818997129267</v>
      </c>
      <c r="NZ84" s="214" t="n">
        <v>0.872381057817387</v>
      </c>
      <c r="OA84" t="n">
        <v>0.00162253306043671</v>
      </c>
      <c r="OB84" t="n">
        <v>0.0333308588820429</v>
      </c>
      <c r="OC84" t="n">
        <v>0.0564386990042101</v>
      </c>
      <c r="OD84" t="n">
        <v>0.0152072706448774</v>
      </c>
    </row>
    <row r="85">
      <c r="A85" s="1" t="s">
        <v>3302</v>
      </c>
      <c r="B85" s="1" t="s">
        <v>4292</v>
      </c>
      <c r="C85" s="1"/>
      <c r="D85" t="n">
        <v>85</v>
      </c>
      <c r="E85" s="219" t="n">
        <v>834.1</v>
      </c>
      <c r="F85" t="n">
        <v>-84.12252</v>
      </c>
      <c r="G85" t="n">
        <v>33.60003</v>
      </c>
      <c r="H85" t="s">
        <v>640</v>
      </c>
      <c r="I85" t="s">
        <v>641</v>
      </c>
      <c r="J85" s="20" t="n">
        <v>0.862478923254181</v>
      </c>
      <c r="K85" s="21" t="n">
        <v>0.681296058932061</v>
      </c>
      <c r="L85" s="22" t="n">
        <v>0.522585772525158</v>
      </c>
      <c r="M85" s="23" t="n">
        <v>0</v>
      </c>
      <c r="N85" s="24" t="n">
        <v>0.28409186714794</v>
      </c>
      <c r="O85" s="25" t="n">
        <v>1.01002884689914</v>
      </c>
      <c r="P85" s="26" t="n">
        <v>1.01655564441665</v>
      </c>
      <c r="Q85" s="27" t="n">
        <v>0.820571482148404</v>
      </c>
      <c r="R85" s="28" t="n">
        <v>1.28026088802007</v>
      </c>
      <c r="S85" s="29" t="n">
        <v>1.13072875663637</v>
      </c>
      <c r="T85" s="30" t="n">
        <v>0.0537137917669857</v>
      </c>
      <c r="U85" s="31" t="n">
        <v>3.4549408235358</v>
      </c>
      <c r="V85" s="32" t="n">
        <v>0</v>
      </c>
      <c r="W85" s="33" t="n">
        <v>0</v>
      </c>
      <c r="X85" s="34" t="n">
        <v>0</v>
      </c>
      <c r="Y85" s="35" t="n">
        <v>0</v>
      </c>
      <c r="Z85" s="36" t="n">
        <v>0</v>
      </c>
      <c r="AA85" s="37" t="n">
        <v>0.922114738572901</v>
      </c>
      <c r="AB85" s="38" t="n">
        <v>1.22675967960325</v>
      </c>
      <c r="AC85" s="39" t="n">
        <v>1.14161064801606</v>
      </c>
      <c r="AD85" s="40" t="n">
        <v>1.58484008424288</v>
      </c>
      <c r="AE85" s="41" t="n">
        <v>1.54526256691156</v>
      </c>
      <c r="AF85" s="42" t="n">
        <v>0.990278662291009</v>
      </c>
      <c r="AG85" s="43" t="n">
        <v>0.0484555034247979</v>
      </c>
      <c r="AH85" s="44" t="n">
        <v>0.174653891225919</v>
      </c>
      <c r="AI85" s="45" t="n">
        <v>0.232604945877258</v>
      </c>
      <c r="AJ85" s="46" t="n">
        <v>0.518700061850838</v>
      </c>
      <c r="AK85" s="47" t="n">
        <v>0.0477399968438037</v>
      </c>
      <c r="AL85" s="48" t="n">
        <v>0.0624181241330579</v>
      </c>
      <c r="AM85" s="49" t="n">
        <v>0.276034750411995</v>
      </c>
      <c r="AN85" s="50" t="n">
        <v>1.04041810605151</v>
      </c>
      <c r="AO85" s="51" t="n">
        <v>0.727888825595514</v>
      </c>
      <c r="AP85" s="52" t="n">
        <v>0.650222986476476</v>
      </c>
      <c r="AQ85" s="53" t="n">
        <v>0.470209493428152</v>
      </c>
      <c r="AR85" s="54" t="n">
        <v>0</v>
      </c>
      <c r="AS85" s="55" t="n">
        <v>0.282976995973946</v>
      </c>
      <c r="AT85" s="56" t="n">
        <v>0.935146698702935</v>
      </c>
      <c r="AU85" s="57" t="n">
        <v>0.93850424809143</v>
      </c>
      <c r="AV85" s="58" t="n">
        <v>0.788090224247768</v>
      </c>
      <c r="AW85" s="59" t="n">
        <v>1.44439593050081</v>
      </c>
      <c r="AX85" s="60" t="n">
        <v>0.909732446187003</v>
      </c>
      <c r="AY85" s="61" t="n">
        <v>0.102394363061726</v>
      </c>
      <c r="AZ85" s="62" t="n">
        <v>1.33684666992406</v>
      </c>
      <c r="BA85" s="63" t="n">
        <v>0</v>
      </c>
      <c r="BB85" s="64" t="n">
        <v>0</v>
      </c>
      <c r="BC85" s="65" t="n">
        <v>0</v>
      </c>
      <c r="BD85" s="66" t="n">
        <v>0</v>
      </c>
      <c r="BE85" s="67" t="n">
        <v>0</v>
      </c>
      <c r="BF85" s="68" t="n">
        <v>1.08665245984813</v>
      </c>
      <c r="BG85" s="69" t="n">
        <v>1.03146588294271</v>
      </c>
      <c r="BH85" s="70" t="n">
        <v>1.10007273713959</v>
      </c>
      <c r="BI85" s="71" t="n">
        <v>1.13137769660998</v>
      </c>
      <c r="BJ85" s="72" t="n">
        <v>1.07802646938811</v>
      </c>
      <c r="BK85" s="73" t="n">
        <v>0.932246781774662</v>
      </c>
      <c r="BL85" s="74" t="n">
        <v>0.10448729778517</v>
      </c>
      <c r="BM85" s="75" t="n">
        <v>0.322969392378216</v>
      </c>
      <c r="BN85" s="76" t="n">
        <v>0.471306858057408</v>
      </c>
      <c r="BO85" s="77" t="n">
        <v>0.588350153795574</v>
      </c>
      <c r="BP85" s="78" t="n">
        <v>0.207298239685977</v>
      </c>
      <c r="BQ85" s="79" t="n">
        <v>7.4733806051688</v>
      </c>
      <c r="BR85" s="80" t="n">
        <v>0.471766740284931</v>
      </c>
      <c r="BS85" s="81" t="n">
        <v>3.07905741392757</v>
      </c>
      <c r="BT85" s="218" t="n">
        <v>0.300323702193982</v>
      </c>
      <c r="BU85" s="218" t="n">
        <v>0.0984269622795056</v>
      </c>
      <c r="BV85" s="218" t="n">
        <v>0.160532310274547</v>
      </c>
      <c r="BW85" s="218" t="n">
        <v>0</v>
      </c>
      <c r="BX85" s="218" t="n">
        <v>0.0164948453608247</v>
      </c>
      <c r="BY85" s="218" t="n">
        <v>0.116770186335404</v>
      </c>
      <c r="BZ85" s="218" t="n">
        <v>0.198337469426752</v>
      </c>
      <c r="CA85" s="218" t="n">
        <v>0.0454381968588898</v>
      </c>
      <c r="CB85" s="218" t="n">
        <v>0.221196499220717</v>
      </c>
      <c r="CC85" s="218" t="n">
        <v>0.440115094113416</v>
      </c>
      <c r="CD85" s="218" t="n">
        <v>0.00947128641649682</v>
      </c>
      <c r="CE85" s="218" t="n">
        <v>0.430643807696919</v>
      </c>
      <c r="CF85" s="218" t="n">
        <v>0</v>
      </c>
      <c r="CG85" s="218" t="n">
        <v>0</v>
      </c>
      <c r="CH85" s="218" t="n">
        <v>0</v>
      </c>
      <c r="CI85" s="218" t="n">
        <v>0</v>
      </c>
      <c r="CJ85" s="218" t="n">
        <v>0</v>
      </c>
      <c r="CK85" s="218" t="n">
        <v>0.559884905886584</v>
      </c>
      <c r="CL85" s="217" t="n">
        <v>51</v>
      </c>
      <c r="CM85" s="217" t="n">
        <v>34</v>
      </c>
      <c r="CN85" s="217" t="n">
        <v>30</v>
      </c>
      <c r="CO85" s="217" t="n">
        <v>0</v>
      </c>
      <c r="CP85" s="217" t="n">
        <v>30</v>
      </c>
      <c r="CQ85" s="217" t="n">
        <v>63</v>
      </c>
      <c r="CR85" s="217" t="n">
        <v>55</v>
      </c>
      <c r="CS85" s="217" t="n">
        <v>47</v>
      </c>
      <c r="CT85" s="217" t="n">
        <v>73</v>
      </c>
      <c r="CU85" s="217" t="n">
        <v>62</v>
      </c>
      <c r="CV85" s="217" t="n">
        <v>22</v>
      </c>
      <c r="CW85" s="217" t="n">
        <v>90</v>
      </c>
      <c r="CX85" s="217" t="n">
        <v>0</v>
      </c>
      <c r="CY85" s="217" t="n">
        <v>0</v>
      </c>
      <c r="CZ85" s="217" t="n">
        <v>0</v>
      </c>
      <c r="DA85" s="217" t="n">
        <v>0</v>
      </c>
      <c r="DB85" s="217" t="n">
        <v>0</v>
      </c>
      <c r="DC85" s="217" t="n">
        <v>38</v>
      </c>
      <c r="DD85" s="218" t="n">
        <v>0.348209902986201</v>
      </c>
      <c r="DE85" s="218" t="n">
        <v>0.144470177082473</v>
      </c>
      <c r="DF85" s="218" t="n">
        <v>0.307188443915815</v>
      </c>
      <c r="DG85" s="218" t="n">
        <v>0.0483125285492727</v>
      </c>
      <c r="DH85" s="218" t="n">
        <v>0.0580616598652403</v>
      </c>
      <c r="DI85" s="218" t="n">
        <v>0.115610743885085</v>
      </c>
      <c r="DJ85" s="218" t="n">
        <v>0.19510734165523</v>
      </c>
      <c r="DK85" s="218" t="n">
        <v>0.0553738435314915</v>
      </c>
      <c r="DL85" s="218" t="n">
        <v>0.172774550320597</v>
      </c>
      <c r="DM85" s="218" t="n">
        <v>0.389231362101946</v>
      </c>
      <c r="DN85" s="218" t="n">
        <v>0.176328762221516</v>
      </c>
      <c r="DO85" s="218" t="n">
        <v>0.12464578402133</v>
      </c>
      <c r="DP85" s="218" t="n">
        <v>0.0496112817120539</v>
      </c>
      <c r="DQ85" s="218" t="n">
        <v>0.00631390396999697</v>
      </c>
      <c r="DR85" s="218" t="n">
        <v>0.00151036084130344</v>
      </c>
      <c r="DS85" s="218" t="n">
        <v>0.00349835025686016</v>
      </c>
      <c r="DT85" s="218" t="n">
        <v>0.030916676817411</v>
      </c>
      <c r="DU85" s="218" t="n">
        <v>0.607174880159797</v>
      </c>
      <c r="DV85" s="218" t="n">
        <v>0.0924981232686345</v>
      </c>
      <c r="DW85" s="218" t="n">
        <v>0.322134031811876</v>
      </c>
      <c r="DX85" s="218" t="n">
        <v>0.0377548517587256</v>
      </c>
      <c r="DY85" s="218" t="n">
        <v>0.00131922654220562</v>
      </c>
      <c r="DZ85" s="218" t="n">
        <v>0.000444990946323509</v>
      </c>
      <c r="EA85" s="218" t="n">
        <v>0.00397973000140493</v>
      </c>
      <c r="EB85" s="218" t="n">
        <v>0.0266308010855927</v>
      </c>
      <c r="EC85" s="218" t="n">
        <v>0.515238244585424</v>
      </c>
      <c r="ED85" s="217" t="n">
        <v>37</v>
      </c>
      <c r="EE85" s="217" t="n">
        <v>27</v>
      </c>
      <c r="EF85" s="217" t="n">
        <v>26</v>
      </c>
      <c r="EG85" s="217" t="n">
        <v>0</v>
      </c>
      <c r="EH85" s="217" t="n">
        <v>35</v>
      </c>
      <c r="EI85" s="217" t="n">
        <v>57</v>
      </c>
      <c r="EJ85" s="217" t="n">
        <v>36</v>
      </c>
      <c r="EK85" s="217" t="n">
        <v>46</v>
      </c>
      <c r="EL85" s="217" t="n">
        <v>79</v>
      </c>
      <c r="EM85" s="217" t="n">
        <v>49</v>
      </c>
      <c r="EN85" s="217" t="n">
        <v>32</v>
      </c>
      <c r="EO85" s="217" t="n">
        <v>67</v>
      </c>
      <c r="EP85" s="217" t="n">
        <v>0</v>
      </c>
      <c r="EQ85" s="217" t="n">
        <v>0</v>
      </c>
      <c r="ER85" s="217" t="n">
        <v>0</v>
      </c>
      <c r="ES85" s="217" t="n">
        <v>0</v>
      </c>
      <c r="ET85" s="217" t="n">
        <v>0</v>
      </c>
      <c r="EU85" s="217" t="n">
        <v>50</v>
      </c>
      <c r="EV85" s="218" t="n">
        <v>0.4125955662917</v>
      </c>
      <c r="EW85" s="218" t="n">
        <v>0.151374165980929</v>
      </c>
      <c r="EX85" s="218" t="n">
        <v>0.341405931862745</v>
      </c>
      <c r="EY85" s="218" t="n">
        <v>0.0264600160138329</v>
      </c>
      <c r="EZ85" s="218" t="n">
        <v>0.0582904108655654</v>
      </c>
      <c r="FA85" s="218" t="n">
        <v>0.124868308359925</v>
      </c>
      <c r="FB85" s="218" t="n">
        <v>0.211333587280076</v>
      </c>
      <c r="FC85" s="218" t="n">
        <v>0.0576560848756379</v>
      </c>
      <c r="FD85" s="218" t="n">
        <v>0.153141181410019</v>
      </c>
      <c r="FE85" s="218" t="n">
        <v>0.483785200756648</v>
      </c>
      <c r="FF85" s="82" t="n">
        <v>9.91454136983395</v>
      </c>
      <c r="FG85" s="83" t="n">
        <v>70.3523809689685</v>
      </c>
      <c r="FH85" s="84" t="n">
        <v>40</v>
      </c>
      <c r="FI85" s="85" t="n">
        <v>0.473104836747205</v>
      </c>
      <c r="FJ85" s="86" t="n">
        <v>0.258692295982456</v>
      </c>
      <c r="FK85" s="218" t="n">
        <v>0.01468788249694</v>
      </c>
      <c r="FL85" s="87" t="n">
        <v>37.0423165717105</v>
      </c>
      <c r="FM85" s="88" t="n">
        <v>0.0313050091689172</v>
      </c>
      <c r="FN85" s="89" t="n">
        <v>0.221037248473884</v>
      </c>
      <c r="FO85" s="90" t="n">
        <v>0.0922910552133689</v>
      </c>
      <c r="FP85" s="91" t="n">
        <v>1.36153480290274</v>
      </c>
      <c r="FQ85" s="92" t="n">
        <v>1.08915879875904</v>
      </c>
      <c r="FR85" s="93" t="n">
        <v>4798.15089296932</v>
      </c>
      <c r="FS85" s="217" t="n">
        <v>89</v>
      </c>
      <c r="FT85" s="217" t="n">
        <v>94</v>
      </c>
      <c r="FU85" s="217" t="n">
        <v>93</v>
      </c>
      <c r="FV85" s="217" t="n">
        <v>91</v>
      </c>
      <c r="FW85" s="217" t="n">
        <v>60</v>
      </c>
      <c r="FX85" s="217" t="n">
        <v>17</v>
      </c>
      <c r="FY85" s="217" t="n">
        <v>34</v>
      </c>
      <c r="FZ85" s="217" t="n">
        <v>29</v>
      </c>
      <c r="GA85" s="217" t="n">
        <v>60</v>
      </c>
      <c r="GB85" s="217" t="n">
        <v>18</v>
      </c>
      <c r="GC85" s="217" t="n">
        <v>92</v>
      </c>
      <c r="GD85" s="217" t="n">
        <v>49</v>
      </c>
      <c r="GE85" s="217" t="n">
        <v>85</v>
      </c>
      <c r="GF85" s="94" t="n">
        <v>8.08189373573191</v>
      </c>
      <c r="GG85" s="95" t="n">
        <v>61.6255472837694</v>
      </c>
      <c r="GH85" s="96" t="n">
        <v>25.2391395180474</v>
      </c>
      <c r="GI85" s="97" t="n">
        <v>0.306164691281415</v>
      </c>
      <c r="GJ85" s="98" t="n">
        <v>0.261231818712494</v>
      </c>
      <c r="GK85" s="218" t="n">
        <v>0.303121038041331</v>
      </c>
      <c r="GL85" s="99" t="n">
        <v>212.089844158098</v>
      </c>
      <c r="GM85" s="100" t="n">
        <v>0.134584451980812</v>
      </c>
      <c r="GN85" s="101" t="n">
        <v>0.426136923302407</v>
      </c>
      <c r="GO85" s="102" t="n">
        <v>1.9332019546488</v>
      </c>
      <c r="GP85" s="103" t="n">
        <v>21.813132352397</v>
      </c>
      <c r="GQ85" s="104" t="n">
        <v>3.94573073547232</v>
      </c>
      <c r="GR85" s="105" t="n">
        <v>4611.7525877926</v>
      </c>
      <c r="GS85" s="217" t="n">
        <v>60</v>
      </c>
      <c r="GT85" s="217" t="n">
        <v>96</v>
      </c>
      <c r="GU85" s="217" t="n">
        <v>49</v>
      </c>
      <c r="GV85" s="217" t="n">
        <v>58</v>
      </c>
      <c r="GW85" s="217" t="n">
        <v>52</v>
      </c>
      <c r="GX85" s="217" t="n">
        <v>33</v>
      </c>
      <c r="GY85" s="217" t="n">
        <v>48</v>
      </c>
      <c r="GZ85" s="217" t="n">
        <v>56</v>
      </c>
      <c r="HA85" s="217" t="n">
        <v>64</v>
      </c>
      <c r="HB85" s="217" t="n">
        <v>25</v>
      </c>
      <c r="HC85" s="217" t="n">
        <v>97</v>
      </c>
      <c r="HD85" s="217" t="n">
        <v>50</v>
      </c>
      <c r="HE85" s="217" t="n">
        <v>96</v>
      </c>
      <c r="HF85" s="106" t="n">
        <v>9.61208851770098</v>
      </c>
      <c r="HG85" s="107" t="n">
        <v>63.9524811349281</v>
      </c>
      <c r="HH85" s="108" t="n">
        <v>35.3551251008878</v>
      </c>
      <c r="HI85" s="109" t="n">
        <v>0.438861985472155</v>
      </c>
      <c r="HJ85" s="110" t="n">
        <v>0.277493364460856</v>
      </c>
      <c r="HK85" s="218" t="n">
        <v>0.140570986218238</v>
      </c>
      <c r="HL85" s="111" t="n">
        <v>114.692963004778</v>
      </c>
      <c r="HM85" s="112" t="n">
        <v>0.0664217136537064</v>
      </c>
      <c r="HN85" s="113" t="n">
        <v>0.375689964637428</v>
      </c>
      <c r="HO85" s="114" t="n">
        <v>0.445209063777748</v>
      </c>
      <c r="HP85" s="115" t="n">
        <v>0.182184592868328</v>
      </c>
      <c r="HQ85" s="116" t="n">
        <v>2.30868076478054</v>
      </c>
      <c r="HR85" s="117" t="n">
        <v>1558.31809802108</v>
      </c>
      <c r="HS85" s="217" t="n">
        <v>75</v>
      </c>
      <c r="HT85" s="217" t="n">
        <v>76</v>
      </c>
      <c r="HU85" s="217" t="n">
        <v>84</v>
      </c>
      <c r="HV85" s="217" t="n">
        <v>81</v>
      </c>
      <c r="HW85" s="217" t="n">
        <v>61</v>
      </c>
      <c r="HX85" s="217" t="n">
        <v>19</v>
      </c>
      <c r="HY85" s="217" t="n">
        <v>42</v>
      </c>
      <c r="HZ85" s="217" t="n">
        <v>41</v>
      </c>
      <c r="IA85" s="217" t="n">
        <v>60</v>
      </c>
      <c r="IB85" s="217" t="n">
        <v>30</v>
      </c>
      <c r="IC85" s="217" t="n">
        <v>76</v>
      </c>
      <c r="ID85" s="217" t="n">
        <v>55</v>
      </c>
      <c r="IE85" s="217" t="n">
        <v>75</v>
      </c>
      <c r="IF85" s="217" t="n">
        <v>69</v>
      </c>
      <c r="IG85" s="217" t="n">
        <v>73</v>
      </c>
      <c r="IH85" s="217" t="n">
        <v>81</v>
      </c>
      <c r="II85" s="217" t="n">
        <v>77</v>
      </c>
      <c r="IJ85" s="217" t="n">
        <v>55</v>
      </c>
      <c r="IK85" s="217" t="n">
        <v>0</v>
      </c>
      <c r="IL85" s="217" t="n">
        <v>33</v>
      </c>
      <c r="IM85" s="217" t="n">
        <v>28</v>
      </c>
      <c r="IN85" s="217" t="n">
        <v>52</v>
      </c>
      <c r="IO85" s="217" t="n">
        <v>19</v>
      </c>
      <c r="IP85" s="217" t="n">
        <v>70</v>
      </c>
      <c r="IQ85" s="217" t="n">
        <v>45</v>
      </c>
      <c r="IR85" s="217" t="n">
        <v>68</v>
      </c>
      <c r="IS85" s="217" t="n">
        <v>54</v>
      </c>
      <c r="IT85" s="217" t="n">
        <v>72</v>
      </c>
      <c r="IU85" s="217" t="n">
        <v>64</v>
      </c>
      <c r="IV85" s="217" t="n">
        <v>64</v>
      </c>
      <c r="IW85" s="217" t="n">
        <v>49</v>
      </c>
      <c r="IX85" s="217" t="n">
        <v>33</v>
      </c>
      <c r="IY85" s="217" t="n">
        <v>44</v>
      </c>
      <c r="IZ85" s="217" t="n">
        <v>53</v>
      </c>
      <c r="JA85" s="217" t="n">
        <v>54</v>
      </c>
      <c r="JB85" s="217" t="n">
        <v>32</v>
      </c>
      <c r="JC85" s="217" t="n">
        <v>71</v>
      </c>
      <c r="JD85" s="217" t="n">
        <v>47</v>
      </c>
      <c r="JE85" s="217" t="n">
        <v>71</v>
      </c>
      <c r="JF85" s="217" t="n">
        <v>53</v>
      </c>
      <c r="JG85" s="217" t="n">
        <v>74</v>
      </c>
      <c r="JH85" s="217" t="n">
        <v>66</v>
      </c>
      <c r="JI85" s="217" t="n">
        <v>66</v>
      </c>
      <c r="JJ85" s="217" t="n">
        <v>47</v>
      </c>
      <c r="JK85" s="217" t="n">
        <v>0</v>
      </c>
      <c r="JL85" s="217" t="n">
        <v>41</v>
      </c>
      <c r="JM85" s="217" t="n">
        <v>50</v>
      </c>
      <c r="JN85" s="217" t="n">
        <v>54</v>
      </c>
      <c r="JO85" s="217" t="n">
        <v>25</v>
      </c>
      <c r="JP85" s="217" t="n">
        <v>68</v>
      </c>
      <c r="JQ85" s="217" t="n">
        <v>42</v>
      </c>
      <c r="JR85" s="217" t="n">
        <v>69</v>
      </c>
      <c r="JS85" s="118" t="n">
        <v>133.9</v>
      </c>
      <c r="JT85" s="119" t="n">
        <v>0</v>
      </c>
      <c r="JU85" s="120" t="n">
        <v>5.6</v>
      </c>
      <c r="JV85" s="121" t="n">
        <v>65.8</v>
      </c>
      <c r="JW85" s="122" t="n">
        <v>37.9</v>
      </c>
      <c r="JX85" s="123" t="n">
        <v>184.5</v>
      </c>
      <c r="JY85" s="124" t="n">
        <v>367.1</v>
      </c>
      <c r="JZ85" s="125" t="n">
        <v>7.9</v>
      </c>
      <c r="KA85" s="126" t="n">
        <v>359.2</v>
      </c>
      <c r="KB85" s="127" t="n">
        <v>0</v>
      </c>
      <c r="KC85" s="128" t="n">
        <v>0</v>
      </c>
      <c r="KD85" s="129" t="n">
        <v>0</v>
      </c>
      <c r="KE85" s="130" t="n">
        <v>0</v>
      </c>
      <c r="KF85" s="131" t="n">
        <v>0</v>
      </c>
      <c r="KG85" s="132" t="n">
        <v>467</v>
      </c>
      <c r="KH85" s="133" t="n">
        <v>834.1</v>
      </c>
      <c r="KI85" s="134" t="n">
        <v>563.5</v>
      </c>
      <c r="KJ85" s="135" t="n">
        <v>281.4</v>
      </c>
      <c r="KK85" s="136" t="n">
        <v>339.5</v>
      </c>
      <c r="KL85" s="137" t="n">
        <v>4.8</v>
      </c>
      <c r="KM85" s="138" t="n">
        <v>326.8</v>
      </c>
      <c r="KN85" s="139" t="n">
        <v>796.2</v>
      </c>
      <c r="KO85" s="140" t="n">
        <v>23.1</v>
      </c>
      <c r="KP85" s="141" t="n">
        <v>0</v>
      </c>
      <c r="KQ85" s="142" t="n">
        <v>0.3</v>
      </c>
      <c r="KR85" s="143" t="n">
        <v>0</v>
      </c>
      <c r="KS85" s="144" t="n">
        <v>0</v>
      </c>
      <c r="KT85" s="145" t="n">
        <v>0</v>
      </c>
      <c r="KU85" s="146" t="n">
        <v>0</v>
      </c>
      <c r="KV85" s="147" t="n">
        <v>0</v>
      </c>
      <c r="KW85" s="148" t="n">
        <v>209.7</v>
      </c>
      <c r="KX85" s="149" t="n">
        <v>624.4</v>
      </c>
      <c r="KY85" s="150" t="n">
        <v>357.8</v>
      </c>
      <c r="KZ85" s="151" t="n">
        <v>476.3</v>
      </c>
      <c r="LA85" s="152" t="n">
        <v>262.7</v>
      </c>
      <c r="LB85" s="153" t="n">
        <v>281.4</v>
      </c>
      <c r="LC85" s="154" t="n">
        <v>941.4</v>
      </c>
      <c r="LD85" t="n">
        <v>126.2</v>
      </c>
      <c r="LE85" s="155" t="n">
        <v>78.1620967349441</v>
      </c>
      <c r="LF85" s="156" t="n">
        <v>35518.1250933183</v>
      </c>
      <c r="LG85" s="157" t="n">
        <v>0.0874200426439233</v>
      </c>
      <c r="LH85" s="218" t="n">
        <v>0</v>
      </c>
      <c r="LI85" s="218" t="n">
        <v>0</v>
      </c>
      <c r="LJ85" s="218" t="n">
        <v>0</v>
      </c>
      <c r="LK85" s="218" t="n">
        <v>0</v>
      </c>
      <c r="LL85" s="218" t="n">
        <v>0.251408703992327</v>
      </c>
      <c r="LM85" s="218" t="n">
        <v>0.748591296007673</v>
      </c>
      <c r="LN85" s="218" t="n">
        <v>0.428965351876274</v>
      </c>
      <c r="LO85" s="218" t="n">
        <v>0.571034648123726</v>
      </c>
      <c r="LP85" s="158" t="n">
        <v>3</v>
      </c>
      <c r="LQ85" s="159" t="n">
        <v>11</v>
      </c>
      <c r="LR85" s="160" t="n">
        <v>1</v>
      </c>
      <c r="LS85" s="161" t="n">
        <v>24.6</v>
      </c>
      <c r="LT85" s="162" t="n">
        <v>26.9288154499104</v>
      </c>
      <c r="LU85" s="163" t="n">
        <v>28.2332054230874</v>
      </c>
      <c r="LV85" s="164" t="n">
        <v>28.2332054230874</v>
      </c>
      <c r="LW85" s="165" t="n">
        <v>25.367005442827</v>
      </c>
      <c r="LX85" s="166" t="n">
        <v>17.7980856376716</v>
      </c>
      <c r="LY85" s="167" t="n">
        <v>2.67740138769632</v>
      </c>
      <c r="LZ85" s="168" t="n">
        <v>9.65512774510884</v>
      </c>
      <c r="MA85" s="169" t="n">
        <v>8.58558920678909</v>
      </c>
      <c r="MB85" s="170" t="n">
        <v>16.9101346157172</v>
      </c>
      <c r="MC85" s="171" t="n">
        <v>5.41178008671174</v>
      </c>
      <c r="MD85" s="172" t="n">
        <v>27.619398561859</v>
      </c>
      <c r="ME85" s="173" t="n">
        <v>13.8103966274061</v>
      </c>
      <c r="MF85" s="174" t="n">
        <v>25.641580837069</v>
      </c>
      <c r="MG85" s="175" t="n">
        <v>8.84878571597907</v>
      </c>
      <c r="MH85" s="176" t="n">
        <v>9.26984077694619</v>
      </c>
      <c r="MI85" s="177" t="n">
        <v>9.26984077694619</v>
      </c>
      <c r="MJ85" s="178" t="n">
        <v>8.4875475933012</v>
      </c>
      <c r="MK85" s="179" t="n">
        <v>5.90140028920924</v>
      </c>
      <c r="ML85" s="180" t="n">
        <v>0.691437534055687</v>
      </c>
      <c r="MM85" s="181" t="n">
        <v>3.19997219401467</v>
      </c>
      <c r="MN85" s="182" t="n">
        <v>2.8457229063724</v>
      </c>
      <c r="MO85" s="183" t="n">
        <v>5.72636491642114</v>
      </c>
      <c r="MP85" s="184" t="n">
        <v>1.80057002745029</v>
      </c>
      <c r="MQ85" s="185" t="n">
        <v>9.06624821129965</v>
      </c>
      <c r="MR85" s="186" t="n">
        <v>4.57973881946671</v>
      </c>
      <c r="MS85" s="187" t="n">
        <v>8.39006250804231</v>
      </c>
      <c r="MT85" s="188" t="n">
        <v>18.1155942471889</v>
      </c>
      <c r="MU85" s="189" t="n">
        <v>28.6365356487191</v>
      </c>
      <c r="MV85" s="190" t="n">
        <v>15.0176624590891</v>
      </c>
      <c r="MW85" s="191" t="n">
        <v>12.2630619498826</v>
      </c>
      <c r="MX85" s="192" t="n">
        <v>15.3008603479352</v>
      </c>
      <c r="MY85" s="193" t="n">
        <v>4.63396394024363</v>
      </c>
      <c r="MZ85" s="194" t="n">
        <v>13.5100433782243</v>
      </c>
      <c r="NA85" s="195" t="n">
        <v>16.8166258754516</v>
      </c>
      <c r="NB85" s="196" t="n">
        <v>17.981470991522</v>
      </c>
      <c r="NC85" s="197" t="n">
        <v>7.49257478795151</v>
      </c>
      <c r="ND85" s="198" t="n">
        <v>29.0940651632955</v>
      </c>
      <c r="NE85" s="199" t="n">
        <v>13.9038970049456</v>
      </c>
      <c r="NF85" s="200" t="n">
        <v>28.9097892534285</v>
      </c>
      <c r="NG85" s="201" t="n">
        <v>5.96234746965392</v>
      </c>
      <c r="NH85" s="202" t="n">
        <v>9.39504985567034</v>
      </c>
      <c r="NI85" s="203" t="n">
        <v>4.93076637071606</v>
      </c>
      <c r="NJ85" s="204" t="n">
        <v>4.40883549802374</v>
      </c>
      <c r="NK85" s="205" t="n">
        <v>5.06704984510002</v>
      </c>
      <c r="NL85" s="206" t="n">
        <v>1.19671880894253</v>
      </c>
      <c r="NM85" s="207" t="n">
        <v>4.48112349205239</v>
      </c>
      <c r="NN85" s="208" t="n">
        <v>5.56678654267931</v>
      </c>
      <c r="NO85" s="209" t="n">
        <v>6.081210503443</v>
      </c>
      <c r="NP85" s="210" t="n">
        <v>2.50334948201746</v>
      </c>
      <c r="NQ85" s="211" t="n">
        <v>9.54630287704567</v>
      </c>
      <c r="NR85" s="212" t="n">
        <v>4.62486849457157</v>
      </c>
      <c r="NS85" s="213" t="n">
        <v>9.48064321175908</v>
      </c>
      <c r="NT85" s="216" t="n">
        <v>0.153</v>
      </c>
      <c r="NU85" s="216" t="n">
        <v>0.680614759010839</v>
      </c>
      <c r="NV85" t="n">
        <v>1</v>
      </c>
      <c r="NW85" t="n">
        <v>1</v>
      </c>
      <c r="NX85" t="n">
        <v>1</v>
      </c>
      <c r="NY85" s="218" t="n">
        <v>0.134055661780327</v>
      </c>
      <c r="NZ85" s="214" t="n">
        <v>0.933546552949538</v>
      </c>
      <c r="OA85" t="n">
        <v>0</v>
      </c>
      <c r="OB85" t="n">
        <v>0.0290128108515448</v>
      </c>
      <c r="OC85" t="n">
        <v>0.000376789751318764</v>
      </c>
      <c r="OD85" t="n">
        <v>0</v>
      </c>
    </row>
    <row r="86">
      <c r="A86" s="1" t="s">
        <v>3303</v>
      </c>
      <c r="B86" s="1" t="s">
        <v>4293</v>
      </c>
      <c r="C86" s="1"/>
      <c r="D86" t="n">
        <v>86</v>
      </c>
      <c r="E86" s="219" t="n">
        <v>20715.9</v>
      </c>
      <c r="F86" t="n">
        <v>-121.994891</v>
      </c>
      <c r="G86" t="n">
        <v>37.28865</v>
      </c>
      <c r="H86" t="s">
        <v>474</v>
      </c>
      <c r="I86" t="s">
        <v>475</v>
      </c>
      <c r="J86" s="20" t="n">
        <v>0.97582201514608</v>
      </c>
      <c r="K86" s="21" t="n">
        <v>0.514105270386665</v>
      </c>
      <c r="L86" s="22" t="n">
        <v>0.212133087374356</v>
      </c>
      <c r="M86" s="23" t="n">
        <v>1.57165491928592</v>
      </c>
      <c r="N86" s="24" t="n">
        <v>0.524365451937726</v>
      </c>
      <c r="O86" s="25" t="n">
        <v>0.345384326580491</v>
      </c>
      <c r="P86" s="26" t="n">
        <v>0.81951438779075</v>
      </c>
      <c r="Q86" s="27" t="n">
        <v>0.938525118236649</v>
      </c>
      <c r="R86" s="28" t="n">
        <v>1.02579352955014</v>
      </c>
      <c r="S86" s="29" t="n">
        <v>1.57853915501578</v>
      </c>
      <c r="T86" s="30" t="n">
        <v>0.442070745460534</v>
      </c>
      <c r="U86" s="31" t="n">
        <v>0.184536171147994</v>
      </c>
      <c r="V86" s="32" t="n">
        <v>9.37063651442203</v>
      </c>
      <c r="W86" s="33" t="n">
        <v>0.828757561685332</v>
      </c>
      <c r="X86" s="34" t="n">
        <v>0.683957710951852</v>
      </c>
      <c r="Y86" s="35" t="n">
        <v>0.68026765871267</v>
      </c>
      <c r="Z86" s="36" t="n">
        <v>1.29155799958625</v>
      </c>
      <c r="AA86" s="37" t="n">
        <v>0.635036527285945</v>
      </c>
      <c r="AB86" s="38" t="n">
        <v>0.867182468389264</v>
      </c>
      <c r="AC86" s="39" t="n">
        <v>0.99312418097728</v>
      </c>
      <c r="AD86" s="40" t="n">
        <v>0.79242004212144</v>
      </c>
      <c r="AE86" s="41" t="n">
        <v>0.891360136100024</v>
      </c>
      <c r="AF86" s="42" t="n">
        <v>0.688078622979239</v>
      </c>
      <c r="AG86" s="43" t="n">
        <v>1.37474701670965</v>
      </c>
      <c r="AH86" s="44" t="n">
        <v>2.08527339182959</v>
      </c>
      <c r="AI86" s="45" t="n">
        <v>1.42805400827667</v>
      </c>
      <c r="AJ86" s="46" t="n">
        <v>0.20048222700671</v>
      </c>
      <c r="AK86" s="47" t="n">
        <v>2.55980870813151</v>
      </c>
      <c r="AL86" s="48" t="n">
        <v>0.00000781084857085581</v>
      </c>
      <c r="AM86" s="49" t="n">
        <v>0</v>
      </c>
      <c r="AN86" s="50" t="n">
        <v>0.00315869691632382</v>
      </c>
      <c r="AO86" s="51" t="n">
        <v>0.763382163856648</v>
      </c>
      <c r="AP86" s="52" t="n">
        <v>0.486656124143209</v>
      </c>
      <c r="AQ86" s="53" t="n">
        <v>0.23216502757312</v>
      </c>
      <c r="AR86" s="54" t="n">
        <v>0.888566308020344</v>
      </c>
      <c r="AS86" s="55" t="n">
        <v>0.464780870594238</v>
      </c>
      <c r="AT86" s="56" t="n">
        <v>0.253567962752894</v>
      </c>
      <c r="AU86" s="57" t="n">
        <v>0.905954777855188</v>
      </c>
      <c r="AV86" s="58" t="n">
        <v>0.923182939525126</v>
      </c>
      <c r="AW86" s="59" t="n">
        <v>1.12222476916552</v>
      </c>
      <c r="AX86" s="60" t="n">
        <v>1.00799835636112</v>
      </c>
      <c r="AY86" s="61" t="n">
        <v>0.209549054152732</v>
      </c>
      <c r="AZ86" s="62" t="n">
        <v>0.440955605498753</v>
      </c>
      <c r="BA86" s="63" t="n">
        <v>3.30692472234043</v>
      </c>
      <c r="BB86" s="64" t="n">
        <v>1.45776777072946</v>
      </c>
      <c r="BC86" s="65" t="n">
        <v>0.320672461409437</v>
      </c>
      <c r="BD86" s="66" t="n">
        <v>0.618783929373886</v>
      </c>
      <c r="BE86" s="67" t="n">
        <v>1.09921434045905</v>
      </c>
      <c r="BF86" s="68" t="n">
        <v>0.993030123010306</v>
      </c>
      <c r="BG86" s="69" t="n">
        <v>0.81014518757486</v>
      </c>
      <c r="BH86" s="70" t="n">
        <v>0.929226892041028</v>
      </c>
      <c r="BI86" s="71" t="n">
        <v>0.753324073405793</v>
      </c>
      <c r="BJ86" s="72" t="n">
        <v>0.801200828303768</v>
      </c>
      <c r="BK86" s="73" t="n">
        <v>0.692356659614659</v>
      </c>
      <c r="BL86" s="74" t="n">
        <v>1.349414101223</v>
      </c>
      <c r="BM86" s="75" t="n">
        <v>0.87044318058873</v>
      </c>
      <c r="BN86" s="76" t="n">
        <v>1.12394583782868</v>
      </c>
      <c r="BO86" s="77" t="n">
        <v>0.149517617726181</v>
      </c>
      <c r="BP86" s="78" t="n">
        <v>0.834021763663389</v>
      </c>
      <c r="BQ86" s="79" t="n">
        <v>0.0000429850865663858</v>
      </c>
      <c r="BR86" s="80" t="n">
        <v>0</v>
      </c>
      <c r="BS86" s="81" t="n">
        <v>0.0187104153837899</v>
      </c>
      <c r="BT86" s="218" t="n">
        <v>0.339790889225816</v>
      </c>
      <c r="BU86" s="218" t="n">
        <v>0.0742728794517939</v>
      </c>
      <c r="BV86" s="218" t="n">
        <v>0.065164833013586</v>
      </c>
      <c r="BW86" s="218" t="n">
        <v>0.0759306231576061</v>
      </c>
      <c r="BX86" s="218" t="n">
        <v>0.0304455285154912</v>
      </c>
      <c r="BY86" s="218" t="n">
        <v>0.0399301389222196</v>
      </c>
      <c r="BZ86" s="218" t="n">
        <v>0.159893273650067</v>
      </c>
      <c r="CA86" s="218" t="n">
        <v>0.0519697430476108</v>
      </c>
      <c r="CB86" s="218" t="n">
        <v>0.177231015789804</v>
      </c>
      <c r="CC86" s="218" t="n">
        <v>0.614416945438045</v>
      </c>
      <c r="CD86" s="218" t="n">
        <v>0.0779497873613987</v>
      </c>
      <c r="CE86" s="218" t="n">
        <v>0.023001655733036</v>
      </c>
      <c r="CF86" s="218" t="n">
        <v>0.46488928793825</v>
      </c>
      <c r="CG86" s="218" t="n">
        <v>0.00523269565889003</v>
      </c>
      <c r="CH86" s="218" t="n">
        <v>0.00103302294372921</v>
      </c>
      <c r="CI86" s="218" t="n">
        <v>0.00237981453859113</v>
      </c>
      <c r="CJ86" s="218" t="n">
        <v>0.0399306812641498</v>
      </c>
      <c r="CK86" s="218" t="n">
        <v>0.385578227351937</v>
      </c>
      <c r="CL86" s="217" t="n">
        <v>57</v>
      </c>
      <c r="CM86" s="217" t="n">
        <v>19</v>
      </c>
      <c r="CN86" s="217" t="n">
        <v>11</v>
      </c>
      <c r="CO86" s="217" t="n">
        <v>81</v>
      </c>
      <c r="CP86" s="217" t="n">
        <v>43</v>
      </c>
      <c r="CQ86" s="217" t="n">
        <v>30</v>
      </c>
      <c r="CR86" s="217" t="n">
        <v>17</v>
      </c>
      <c r="CS86" s="217" t="n">
        <v>53</v>
      </c>
      <c r="CT86" s="217" t="n">
        <v>59</v>
      </c>
      <c r="CU86" s="217" t="n">
        <v>73</v>
      </c>
      <c r="CV86" s="217" t="n">
        <v>52</v>
      </c>
      <c r="CW86" s="217" t="n">
        <v>50</v>
      </c>
      <c r="CX86" s="217" t="n">
        <v>98</v>
      </c>
      <c r="CY86" s="217" t="n">
        <v>87</v>
      </c>
      <c r="CZ86" s="217" t="n">
        <v>0</v>
      </c>
      <c r="DA86" s="217" t="n">
        <v>87</v>
      </c>
      <c r="DB86" s="217" t="n">
        <v>73</v>
      </c>
      <c r="DC86" s="217" t="n">
        <v>26</v>
      </c>
      <c r="DD86" s="218" t="n">
        <v>0.348209902986201</v>
      </c>
      <c r="DE86" s="218" t="n">
        <v>0.144470177082473</v>
      </c>
      <c r="DF86" s="218" t="n">
        <v>0.307188443915815</v>
      </c>
      <c r="DG86" s="218" t="n">
        <v>0.0483125285492727</v>
      </c>
      <c r="DH86" s="218" t="n">
        <v>0.0580616598652403</v>
      </c>
      <c r="DI86" s="218" t="n">
        <v>0.115610743885085</v>
      </c>
      <c r="DJ86" s="218" t="n">
        <v>0.19510734165523</v>
      </c>
      <c r="DK86" s="218" t="n">
        <v>0.0553738435314915</v>
      </c>
      <c r="DL86" s="218" t="n">
        <v>0.172774550320597</v>
      </c>
      <c r="DM86" s="218" t="n">
        <v>0.389231362101946</v>
      </c>
      <c r="DN86" s="218" t="n">
        <v>0.176328762221516</v>
      </c>
      <c r="DO86" s="218" t="n">
        <v>0.12464578402133</v>
      </c>
      <c r="DP86" s="218" t="n">
        <v>0.0496112817120539</v>
      </c>
      <c r="DQ86" s="218" t="n">
        <v>0.00631390396999697</v>
      </c>
      <c r="DR86" s="218" t="n">
        <v>0.00151036084130344</v>
      </c>
      <c r="DS86" s="218" t="n">
        <v>0.00349835025686016</v>
      </c>
      <c r="DT86" s="218" t="n">
        <v>0.030916676817411</v>
      </c>
      <c r="DU86" s="218" t="n">
        <v>0.607174880159797</v>
      </c>
      <c r="DV86" s="218" t="n">
        <v>0.371988256766762</v>
      </c>
      <c r="DW86" s="218" t="n">
        <v>0.0521632006628409</v>
      </c>
      <c r="DX86" s="218" t="n">
        <v>0.140580547478937</v>
      </c>
      <c r="DY86" s="218" t="n">
        <v>0.00358952623590492</v>
      </c>
      <c r="DZ86" s="218" t="n">
        <v>0.00322142705734323</v>
      </c>
      <c r="EA86" s="218" t="n">
        <v>0.00384595401661309</v>
      </c>
      <c r="EB86" s="218" t="n">
        <v>0.0363265650696242</v>
      </c>
      <c r="EC86" s="218" t="n">
        <v>0.388284522712244</v>
      </c>
      <c r="ED86" s="217" t="n">
        <v>34</v>
      </c>
      <c r="EE86" s="217" t="n">
        <v>18</v>
      </c>
      <c r="EF86" s="217" t="n">
        <v>12</v>
      </c>
      <c r="EG86" s="217" t="n">
        <v>61</v>
      </c>
      <c r="EH86" s="217" t="n">
        <v>32</v>
      </c>
      <c r="EI86" s="217" t="n">
        <v>26</v>
      </c>
      <c r="EJ86" s="217" t="n">
        <v>30</v>
      </c>
      <c r="EK86" s="217" t="n">
        <v>51</v>
      </c>
      <c r="EL86" s="217" t="n">
        <v>66</v>
      </c>
      <c r="EM86" s="217" t="n">
        <v>48</v>
      </c>
      <c r="EN86" s="217" t="n">
        <v>14</v>
      </c>
      <c r="EO86" s="217" t="n">
        <v>57</v>
      </c>
      <c r="EP86" s="217" t="n">
        <v>92</v>
      </c>
      <c r="EQ86" s="217" t="n">
        <v>87</v>
      </c>
      <c r="ER86" s="217" t="n">
        <v>0</v>
      </c>
      <c r="ES86" s="217" t="n">
        <v>84</v>
      </c>
      <c r="ET86" s="217" t="n">
        <v>65</v>
      </c>
      <c r="EU86" s="217" t="n">
        <v>52</v>
      </c>
      <c r="EV86" s="218" t="n">
        <v>0.445112429021361</v>
      </c>
      <c r="EW86" s="218" t="n">
        <v>0.152618811861366</v>
      </c>
      <c r="EX86" s="218" t="n">
        <v>0.280683243702855</v>
      </c>
      <c r="EY86" s="218" t="n">
        <v>0.0854529622294295</v>
      </c>
      <c r="EZ86" s="218" t="n">
        <v>0.0655051239018628</v>
      </c>
      <c r="FA86" s="218" t="n">
        <v>0.157473122742766</v>
      </c>
      <c r="FB86" s="218" t="n">
        <v>0.176491451404018</v>
      </c>
      <c r="FC86" s="218" t="n">
        <v>0.0562940895271996</v>
      </c>
      <c r="FD86" s="218" t="n">
        <v>0.157928269504862</v>
      </c>
      <c r="FE86" s="218" t="n">
        <v>0.609541614389229</v>
      </c>
      <c r="FF86" s="82" t="n">
        <v>7.00847655901173</v>
      </c>
      <c r="FG86" s="83" t="n">
        <v>61.2018211734701</v>
      </c>
      <c r="FH86" s="84" t="n">
        <v>20</v>
      </c>
      <c r="FI86" s="85" t="n">
        <v>0.272903000889624</v>
      </c>
      <c r="FJ86" s="86" t="n">
        <v>0.179748030098055</v>
      </c>
      <c r="FK86" s="218" t="n">
        <v>0.416714742749253</v>
      </c>
      <c r="FL86" s="87" t="n">
        <v>442.265308700165</v>
      </c>
      <c r="FM86" s="88" t="n">
        <v>0.192193866102918</v>
      </c>
      <c r="FN86" s="89" t="n">
        <v>0.085432879393454</v>
      </c>
      <c r="FO86" s="90" t="n">
        <v>4.94862719808685</v>
      </c>
      <c r="FP86" s="91" t="n">
        <v>0.000170379073660609</v>
      </c>
      <c r="FQ86" s="92" t="n">
        <v>0</v>
      </c>
      <c r="FR86" s="93" t="n">
        <v>14.5671286779089</v>
      </c>
      <c r="FS86" s="217" t="n">
        <v>20</v>
      </c>
      <c r="FT86" s="217" t="n">
        <v>51</v>
      </c>
      <c r="FU86" s="217" t="n">
        <v>51</v>
      </c>
      <c r="FV86" s="217" t="n">
        <v>30</v>
      </c>
      <c r="FW86" s="217" t="n">
        <v>40</v>
      </c>
      <c r="FX86" s="217" t="n">
        <v>67</v>
      </c>
      <c r="FY86" s="217" t="n">
        <v>89</v>
      </c>
      <c r="FZ86" s="217" t="n">
        <v>84</v>
      </c>
      <c r="GA86" s="217" t="n">
        <v>24</v>
      </c>
      <c r="GB86" s="217" t="n">
        <v>89</v>
      </c>
      <c r="GC86" s="217" t="n">
        <v>34</v>
      </c>
      <c r="GD86" s="217" t="n">
        <v>0</v>
      </c>
      <c r="GE86" s="217" t="n">
        <v>10</v>
      </c>
      <c r="GF86" s="94" t="n">
        <v>8.08189373573191</v>
      </c>
      <c r="GG86" s="95" t="n">
        <v>61.6255472837694</v>
      </c>
      <c r="GH86" s="96" t="n">
        <v>25.2391395180474</v>
      </c>
      <c r="GI86" s="97" t="n">
        <v>0.306164691281415</v>
      </c>
      <c r="GJ86" s="98" t="n">
        <v>0.261231818712494</v>
      </c>
      <c r="GK86" s="218" t="n">
        <v>0.303121038041331</v>
      </c>
      <c r="GL86" s="99" t="n">
        <v>212.089844158098</v>
      </c>
      <c r="GM86" s="100" t="n">
        <v>0.134584451980812</v>
      </c>
      <c r="GN86" s="101" t="n">
        <v>0.426136923302407</v>
      </c>
      <c r="GO86" s="102" t="n">
        <v>1.9332019546488</v>
      </c>
      <c r="GP86" s="103" t="n">
        <v>21.813132352397</v>
      </c>
      <c r="GQ86" s="104" t="n">
        <v>3.94573073547232</v>
      </c>
      <c r="GR86" s="105" t="n">
        <v>4611.7525877926</v>
      </c>
      <c r="GS86" s="217" t="n">
        <v>18</v>
      </c>
      <c r="GT86" s="217" t="n">
        <v>37</v>
      </c>
      <c r="GU86" s="217" t="n">
        <v>41</v>
      </c>
      <c r="GV86" s="217" t="n">
        <v>16</v>
      </c>
      <c r="GW86" s="217" t="n">
        <v>32</v>
      </c>
      <c r="GX86" s="217" t="n">
        <v>65</v>
      </c>
      <c r="GY86" s="217" t="n">
        <v>73</v>
      </c>
      <c r="GZ86" s="217" t="n">
        <v>81</v>
      </c>
      <c r="HA86" s="217" t="n">
        <v>15</v>
      </c>
      <c r="HB86" s="217" t="n">
        <v>54</v>
      </c>
      <c r="HC86" s="217" t="n">
        <v>25</v>
      </c>
      <c r="HD86" s="217" t="n">
        <v>0</v>
      </c>
      <c r="HE86" s="217" t="n">
        <v>16</v>
      </c>
      <c r="HF86" s="106" t="n">
        <v>8.65088957695514</v>
      </c>
      <c r="HG86" s="107" t="n">
        <v>65.8631618366549</v>
      </c>
      <c r="HH86" s="108" t="n">
        <v>26.5489989050524</v>
      </c>
      <c r="HI86" s="109" t="n">
        <v>0.340617472235257</v>
      </c>
      <c r="HJ86" s="110" t="n">
        <v>0.259617680572462</v>
      </c>
      <c r="HK86" s="218" t="n">
        <v>0.308811611181161</v>
      </c>
      <c r="HL86" s="111" t="n">
        <v>508.092105909815</v>
      </c>
      <c r="HM86" s="112" t="n">
        <v>0.170999224014399</v>
      </c>
      <c r="HN86" s="113" t="n">
        <v>0.571390052173729</v>
      </c>
      <c r="HO86" s="114" t="n">
        <v>5.93345091661674</v>
      </c>
      <c r="HP86" s="115" t="n">
        <v>3.96367873768211</v>
      </c>
      <c r="HQ86" s="116" t="n">
        <v>1.45978797612017</v>
      </c>
      <c r="HR86" s="117" t="n">
        <v>778.557203520419</v>
      </c>
      <c r="HS86" s="217" t="n">
        <v>33</v>
      </c>
      <c r="HT86" s="217" t="n">
        <v>62</v>
      </c>
      <c r="HU86" s="217" t="n">
        <v>36</v>
      </c>
      <c r="HV86" s="217" t="n">
        <v>50</v>
      </c>
      <c r="HW86" s="217" t="n">
        <v>53</v>
      </c>
      <c r="HX86" s="217" t="n">
        <v>71</v>
      </c>
      <c r="HY86" s="217" t="n">
        <v>73</v>
      </c>
      <c r="HZ86" s="217" t="n">
        <v>77</v>
      </c>
      <c r="IA86" s="217" t="n">
        <v>39</v>
      </c>
      <c r="IB86" s="217" t="n">
        <v>75</v>
      </c>
      <c r="IC86" s="217" t="n">
        <v>44</v>
      </c>
      <c r="ID86" s="217" t="n">
        <v>0</v>
      </c>
      <c r="IE86" s="217" t="n">
        <v>18</v>
      </c>
      <c r="IF86" s="217" t="n">
        <v>14</v>
      </c>
      <c r="IG86" s="217" t="n">
        <v>32</v>
      </c>
      <c r="IH86" s="217" t="n">
        <v>11</v>
      </c>
      <c r="II86" s="217" t="n">
        <v>33</v>
      </c>
      <c r="IJ86" s="217" t="n">
        <v>28</v>
      </c>
      <c r="IK86" s="217" t="n">
        <v>39</v>
      </c>
      <c r="IL86" s="217" t="n">
        <v>51</v>
      </c>
      <c r="IM86" s="217" t="n">
        <v>53</v>
      </c>
      <c r="IN86" s="217" t="n">
        <v>17</v>
      </c>
      <c r="IO86" s="217" t="n">
        <v>53</v>
      </c>
      <c r="IP86" s="217" t="n">
        <v>18</v>
      </c>
      <c r="IQ86" s="217" t="n">
        <v>0</v>
      </c>
      <c r="IR86" s="217" t="n">
        <v>6</v>
      </c>
      <c r="IS86" s="217" t="n">
        <v>20</v>
      </c>
      <c r="IT86" s="217" t="n">
        <v>37</v>
      </c>
      <c r="IU86" s="217" t="n">
        <v>20</v>
      </c>
      <c r="IV86" s="217" t="n">
        <v>27</v>
      </c>
      <c r="IW86" s="217" t="n">
        <v>34</v>
      </c>
      <c r="IX86" s="217" t="n">
        <v>56</v>
      </c>
      <c r="IY86" s="217" t="n">
        <v>55</v>
      </c>
      <c r="IZ86" s="217" t="n">
        <v>63</v>
      </c>
      <c r="JA86" s="217" t="n">
        <v>19</v>
      </c>
      <c r="JB86" s="217" t="n">
        <v>47</v>
      </c>
      <c r="JC86" s="217" t="n">
        <v>23</v>
      </c>
      <c r="JD86" s="217" t="n">
        <v>0</v>
      </c>
      <c r="JE86" s="217" t="n">
        <v>19</v>
      </c>
      <c r="JF86" s="217" t="n">
        <v>13</v>
      </c>
      <c r="JG86" s="217" t="n">
        <v>24</v>
      </c>
      <c r="JH86" s="217" t="n">
        <v>10</v>
      </c>
      <c r="JI86" s="217" t="n">
        <v>19</v>
      </c>
      <c r="JJ86" s="217" t="n">
        <v>24</v>
      </c>
      <c r="JK86" s="217" t="n">
        <v>38</v>
      </c>
      <c r="JL86" s="217" t="n">
        <v>40</v>
      </c>
      <c r="JM86" s="217" t="n">
        <v>48</v>
      </c>
      <c r="JN86" s="217" t="n">
        <v>12</v>
      </c>
      <c r="JO86" s="217" t="n">
        <v>34</v>
      </c>
      <c r="JP86" s="217" t="n">
        <v>13</v>
      </c>
      <c r="JQ86" s="217" t="n">
        <v>0</v>
      </c>
      <c r="JR86" s="217" t="n">
        <v>11</v>
      </c>
      <c r="JS86" s="118" t="n">
        <v>1331.5</v>
      </c>
      <c r="JT86" s="119" t="n">
        <v>553.8</v>
      </c>
      <c r="JU86" s="120" t="n">
        <v>328.9</v>
      </c>
      <c r="JV86" s="121" t="n">
        <v>599</v>
      </c>
      <c r="JW86" s="122" t="n">
        <v>1076.6</v>
      </c>
      <c r="JX86" s="123" t="n">
        <v>3671.5</v>
      </c>
      <c r="JY86" s="124" t="n">
        <v>12728.2</v>
      </c>
      <c r="JZ86" s="125" t="n">
        <v>1614.8</v>
      </c>
      <c r="KA86" s="126" t="n">
        <v>476.5</v>
      </c>
      <c r="KB86" s="127" t="n">
        <v>9630.6</v>
      </c>
      <c r="KC86" s="128" t="n">
        <v>108.4</v>
      </c>
      <c r="KD86" s="129" t="n">
        <v>21.4</v>
      </c>
      <c r="KE86" s="130" t="n">
        <v>49.3</v>
      </c>
      <c r="KF86" s="131" t="n">
        <v>827.2</v>
      </c>
      <c r="KG86" s="132" t="n">
        <v>7987.6</v>
      </c>
      <c r="KH86" s="133" t="n">
        <v>20432.8</v>
      </c>
      <c r="KI86" s="134" t="n">
        <v>15001.2</v>
      </c>
      <c r="KJ86" s="135" t="n">
        <v>7293.5</v>
      </c>
      <c r="KK86" s="136" t="n">
        <v>10802.9</v>
      </c>
      <c r="KL86" s="137" t="n">
        <v>3178.2</v>
      </c>
      <c r="KM86" s="138" t="n">
        <v>7626.8</v>
      </c>
      <c r="KN86" s="139" t="n">
        <v>19639.3</v>
      </c>
      <c r="KO86" s="140" t="n">
        <v>825.2</v>
      </c>
      <c r="KP86" s="141" t="n">
        <v>259.3</v>
      </c>
      <c r="KQ86" s="142" t="n">
        <v>2641.9</v>
      </c>
      <c r="KR86" s="143" t="n">
        <v>5817.7</v>
      </c>
      <c r="KS86" s="144" t="n">
        <v>32.1</v>
      </c>
      <c r="KT86" s="145" t="n">
        <v>88.5</v>
      </c>
      <c r="KU86" s="146" t="n">
        <v>406.2</v>
      </c>
      <c r="KV86" s="147" t="n">
        <v>27</v>
      </c>
      <c r="KW86" s="148" t="n">
        <v>4710.8</v>
      </c>
      <c r="KX86" s="149" t="n">
        <v>16005.1</v>
      </c>
      <c r="KY86" s="150" t="n">
        <v>10266</v>
      </c>
      <c r="KZ86" s="151" t="n">
        <v>10449.9</v>
      </c>
      <c r="LA86" s="152" t="n">
        <v>5280.7</v>
      </c>
      <c r="LB86" s="153" t="n">
        <v>7293.5</v>
      </c>
      <c r="LC86" s="154" t="n">
        <v>20969.5</v>
      </c>
      <c r="LD86" t="n">
        <v>1804.1</v>
      </c>
      <c r="LE86" s="155" t="n">
        <v>81.910405816414</v>
      </c>
      <c r="LF86" s="156" t="n">
        <v>83215.6466287093</v>
      </c>
      <c r="LG86" s="157" t="n">
        <v>0.0323301569890999</v>
      </c>
      <c r="LH86" s="218" t="n">
        <v>0.0579631635969664</v>
      </c>
      <c r="LI86" s="218" t="n">
        <v>0.159804983748646</v>
      </c>
      <c r="LJ86" s="218" t="n">
        <v>0.733477789815818</v>
      </c>
      <c r="LK86" s="218" t="n">
        <v>0.0487540628385699</v>
      </c>
      <c r="LL86" s="218" t="n">
        <v>0.227400209500915</v>
      </c>
      <c r="LM86" s="218" t="n">
        <v>0.772599790499085</v>
      </c>
      <c r="LN86" s="218" t="n">
        <v>0.495561380388977</v>
      </c>
      <c r="LO86" s="218" t="n">
        <v>0.504438619611023</v>
      </c>
      <c r="LP86" s="158" t="n">
        <v>19</v>
      </c>
      <c r="LQ86" s="159" t="n">
        <v>256</v>
      </c>
      <c r="LR86" s="160" t="n">
        <v>1</v>
      </c>
      <c r="LS86" s="161" t="n">
        <v>235.8</v>
      </c>
      <c r="LT86" s="162" t="n">
        <v>6.88258431590935</v>
      </c>
      <c r="LU86" s="163" t="n">
        <v>17.3041763387453</v>
      </c>
      <c r="LV86" s="164" t="n">
        <v>1.70093744625667</v>
      </c>
      <c r="LW86" s="165" t="n">
        <v>8.29817385525257</v>
      </c>
      <c r="LX86" s="166" t="n">
        <v>13.5794927369597</v>
      </c>
      <c r="LY86" s="167" t="n">
        <v>22.36289447481</v>
      </c>
      <c r="LZ86" s="168" t="n">
        <v>28.3215309681423</v>
      </c>
      <c r="MA86" s="169" t="n">
        <v>28.5676653869282</v>
      </c>
      <c r="MB86" s="170" t="n">
        <v>8.14258110091316</v>
      </c>
      <c r="MC86" s="171" t="n">
        <v>29.8770479596766</v>
      </c>
      <c r="MD86" s="172" t="n">
        <v>10.1108744829497</v>
      </c>
      <c r="ME86" s="173" t="n">
        <v>0</v>
      </c>
      <c r="MF86" s="174" t="n">
        <v>3.45631269500226</v>
      </c>
      <c r="MG86" s="175" t="n">
        <v>1.34106668437792</v>
      </c>
      <c r="MH86" s="176" t="n">
        <v>3.3520956324986</v>
      </c>
      <c r="MI86" s="177" t="n">
        <v>0.328229641845306</v>
      </c>
      <c r="MJ86" s="178" t="n">
        <v>1.58757772180991</v>
      </c>
      <c r="MK86" s="179" t="n">
        <v>2.72886478634629</v>
      </c>
      <c r="ML86" s="180" t="n">
        <v>4.34824138422193</v>
      </c>
      <c r="MM86" s="181" t="n">
        <v>5.59441453107767</v>
      </c>
      <c r="MN86" s="182" t="n">
        <v>5.53369606787297</v>
      </c>
      <c r="MO86" s="183" t="n">
        <v>1.58817717387704</v>
      </c>
      <c r="MP86" s="184" t="n">
        <v>5.78715126131621</v>
      </c>
      <c r="MQ86" s="185" t="n">
        <v>1.87789515108733</v>
      </c>
      <c r="MR86" s="186" t="n">
        <v>0</v>
      </c>
      <c r="MS86" s="187" t="n">
        <v>0.666563173105619</v>
      </c>
      <c r="MT86" s="188" t="n">
        <v>6.11352252801952</v>
      </c>
      <c r="MU86" s="189" t="n">
        <v>12.4454755369815</v>
      </c>
      <c r="MV86" s="190" t="n">
        <v>1.020562467754</v>
      </c>
      <c r="MW86" s="191" t="n">
        <v>4.5344993664178</v>
      </c>
      <c r="MX86" s="192" t="n">
        <v>11.3364476514051</v>
      </c>
      <c r="MY86" s="193" t="n">
        <v>21.8210446030909</v>
      </c>
      <c r="MZ86" s="194" t="n">
        <v>22.2581925068812</v>
      </c>
      <c r="NA86" s="195" t="n">
        <v>27.3307859625752</v>
      </c>
      <c r="NB86" s="196" t="n">
        <v>5.18869387850985</v>
      </c>
      <c r="NC86" s="197" t="n">
        <v>18.1923100810555</v>
      </c>
      <c r="ND86" s="198" t="n">
        <v>7.13800478395519</v>
      </c>
      <c r="NE86" s="199" t="n">
        <v>0</v>
      </c>
      <c r="NF86" s="200" t="n">
        <v>5.51053037428256</v>
      </c>
      <c r="NG86" s="201" t="n">
        <v>1.19159530059063</v>
      </c>
      <c r="NH86" s="202" t="n">
        <v>2.41297756501854</v>
      </c>
      <c r="NI86" s="203" t="n">
        <v>0.196937785107184</v>
      </c>
      <c r="NJ86" s="204" t="n">
        <v>0.867399639145715</v>
      </c>
      <c r="NK86" s="205" t="n">
        <v>2.29989667029833</v>
      </c>
      <c r="NL86" s="206" t="n">
        <v>4.24624656315815</v>
      </c>
      <c r="NM86" s="207" t="n">
        <v>4.48376230908458</v>
      </c>
      <c r="NN86" s="208" t="n">
        <v>5.30071568702784</v>
      </c>
      <c r="NO86" s="209" t="n">
        <v>1.00920372361817</v>
      </c>
      <c r="NP86" s="210" t="n">
        <v>3.57564954748527</v>
      </c>
      <c r="NQ86" s="211" t="n">
        <v>1.31155535725384</v>
      </c>
      <c r="NR86" s="212" t="n">
        <v>0</v>
      </c>
      <c r="NS86" s="213" t="n">
        <v>1.06838972584798</v>
      </c>
      <c r="NT86" s="216" t="n">
        <v>0.045</v>
      </c>
      <c r="NU86" s="216" t="n">
        <v>0.743902140565836</v>
      </c>
      <c r="NV86" t="n">
        <v>1</v>
      </c>
      <c r="NW86" t="n">
        <v>1</v>
      </c>
      <c r="NX86" t="n">
        <v>1</v>
      </c>
      <c r="NY86" s="218" t="n">
        <v>0.0860344786475595</v>
      </c>
      <c r="NZ86" s="214" t="n">
        <v>0.724028244327141</v>
      </c>
      <c r="OA86" t="n">
        <v>0.0132031182374117</v>
      </c>
      <c r="OB86" t="n">
        <v>0.0420177908581263</v>
      </c>
      <c r="OC86" t="n">
        <v>0.134521087818812</v>
      </c>
      <c r="OD86" t="n">
        <v>0.296227462282261</v>
      </c>
    </row>
    <row r="87">
      <c r="A87" s="1" t="s">
        <v>3304</v>
      </c>
      <c r="B87" s="1" t="s">
        <v>4294</v>
      </c>
      <c r="C87" s="1"/>
      <c r="D87" t="n">
        <v>87</v>
      </c>
      <c r="E87" s="219" t="n">
        <v>243.5</v>
      </c>
      <c r="F87" t="n">
        <v>-90.96236</v>
      </c>
      <c r="G87" t="n">
        <v>41.4415</v>
      </c>
      <c r="H87" t="s">
        <v>452</v>
      </c>
      <c r="I87" t="s">
        <v>453</v>
      </c>
      <c r="J87" s="20" t="n">
        <v>0.413238984843841</v>
      </c>
      <c r="K87" s="21" t="n">
        <v>0.600727257547802</v>
      </c>
      <c r="L87" s="22" t="n">
        <v>0.751016613101175</v>
      </c>
      <c r="M87" s="23" t="n">
        <v>0</v>
      </c>
      <c r="N87" s="24" t="n">
        <v>0</v>
      </c>
      <c r="O87" s="25" t="n">
        <v>0.569119637470027</v>
      </c>
      <c r="P87" s="26" t="n">
        <v>0.704411714259629</v>
      </c>
      <c r="Q87" s="27" t="n">
        <v>1.20888216306152</v>
      </c>
      <c r="R87" s="28" t="n">
        <v>1.59256096222624</v>
      </c>
      <c r="S87" s="29" t="n">
        <v>0.146658759981302</v>
      </c>
      <c r="T87" s="30" t="n">
        <v>0.225917362833455</v>
      </c>
      <c r="U87" s="31" t="n">
        <v>0</v>
      </c>
      <c r="V87" s="32" t="n">
        <v>0</v>
      </c>
      <c r="W87" s="33" t="n">
        <v>0</v>
      </c>
      <c r="X87" s="34" t="n">
        <v>0</v>
      </c>
      <c r="Y87" s="35" t="n">
        <v>0</v>
      </c>
      <c r="Z87" s="36" t="n">
        <v>0.55790148665715</v>
      </c>
      <c r="AA87" s="37" t="n">
        <v>1.55295589771457</v>
      </c>
      <c r="AB87" s="38" t="n">
        <v>1.07086047292804</v>
      </c>
      <c r="AC87" s="39" t="n">
        <v>1.00247807480763</v>
      </c>
      <c r="AD87" s="40" t="n">
        <v>0.79242004212144</v>
      </c>
      <c r="AE87" s="41" t="n">
        <v>0.653243191312899</v>
      </c>
      <c r="AF87" s="42" t="n">
        <v>0.448601244586424</v>
      </c>
      <c r="AG87" s="43" t="n">
        <v>0.833558240558201</v>
      </c>
      <c r="AH87" s="44" t="n">
        <v>0.0246663330663787</v>
      </c>
      <c r="AI87" s="45" t="n">
        <v>0.111762375063536</v>
      </c>
      <c r="AJ87" s="46" t="n">
        <v>0.643121515676584</v>
      </c>
      <c r="AK87" s="47" t="n">
        <v>0.0514998848209249</v>
      </c>
      <c r="AL87" s="48" t="n">
        <v>0.00131867631550125</v>
      </c>
      <c r="AM87" s="49" t="n">
        <v>0</v>
      </c>
      <c r="AN87" s="50" t="n">
        <v>0.43011011806022</v>
      </c>
      <c r="AO87" s="51" t="n">
        <v>0.65621423735171</v>
      </c>
      <c r="AP87" s="52" t="n">
        <v>0.708794734659317</v>
      </c>
      <c r="AQ87" s="53" t="n">
        <v>0.797727534221107</v>
      </c>
      <c r="AR87" s="54" t="n">
        <v>0</v>
      </c>
      <c r="AS87" s="55" t="n">
        <v>0</v>
      </c>
      <c r="AT87" s="56" t="n">
        <v>0.843498362011276</v>
      </c>
      <c r="AU87" s="57" t="n">
        <v>0.731472051418362</v>
      </c>
      <c r="AV87" s="58" t="n">
        <v>1.13514500018675</v>
      </c>
      <c r="AW87" s="59" t="n">
        <v>1.5223299208309</v>
      </c>
      <c r="AX87" s="60" t="n">
        <v>0.382200439344386</v>
      </c>
      <c r="AY87" s="61" t="n">
        <v>0.622118447846168</v>
      </c>
      <c r="AZ87" s="62" t="n">
        <v>0</v>
      </c>
      <c r="BA87" s="63" t="n">
        <v>0</v>
      </c>
      <c r="BB87" s="64" t="n">
        <v>0</v>
      </c>
      <c r="BC87" s="65" t="n">
        <v>0</v>
      </c>
      <c r="BD87" s="66" t="n">
        <v>0</v>
      </c>
      <c r="BE87" s="67" t="n">
        <v>0.681526377770167</v>
      </c>
      <c r="BF87" s="68" t="n">
        <v>1.10861790777906</v>
      </c>
      <c r="BG87" s="69" t="n">
        <v>1.13357863063493</v>
      </c>
      <c r="BH87" s="70" t="n">
        <v>1.05076421192046</v>
      </c>
      <c r="BI87" s="71" t="n">
        <v>1.02388172858226</v>
      </c>
      <c r="BJ87" s="72" t="n">
        <v>0.959332267803233</v>
      </c>
      <c r="BK87" s="73" t="n">
        <v>0.743050716774907</v>
      </c>
      <c r="BL87" s="74" t="n">
        <v>0.559667134568293</v>
      </c>
      <c r="BM87" s="75" t="n">
        <v>0.0381393583204025</v>
      </c>
      <c r="BN87" s="76" t="n">
        <v>0.160437550654238</v>
      </c>
      <c r="BO87" s="77" t="n">
        <v>0.37869358075827</v>
      </c>
      <c r="BP87" s="78" t="n">
        <v>0.237967810137088</v>
      </c>
      <c r="BQ87" s="79" t="n">
        <v>0.103794122903702</v>
      </c>
      <c r="BR87" s="80" t="n">
        <v>0</v>
      </c>
      <c r="BS87" s="81" t="n">
        <v>0.708983435447517</v>
      </c>
      <c r="BT87" s="218" t="n">
        <v>0.14389390682259</v>
      </c>
      <c r="BU87" s="218" t="n">
        <v>0.086787173276199</v>
      </c>
      <c r="BV87" s="218" t="n">
        <v>0.230703624733475</v>
      </c>
      <c r="BW87" s="218" t="n">
        <v>0</v>
      </c>
      <c r="BX87" s="218" t="n">
        <v>0</v>
      </c>
      <c r="BY87" s="218" t="n">
        <v>0.0657963446475196</v>
      </c>
      <c r="BZ87" s="218" t="n">
        <v>0.137435897</v>
      </c>
      <c r="CA87" s="218" t="n">
        <v>0.0669404517453799</v>
      </c>
      <c r="CB87" s="218" t="n">
        <v>0.275154004106776</v>
      </c>
      <c r="CC87" s="218" t="n">
        <v>0.0570841889117043</v>
      </c>
      <c r="CD87" s="218" t="n">
        <v>0.0398357289527721</v>
      </c>
      <c r="CE87" s="218" t="n">
        <v>0</v>
      </c>
      <c r="CF87" s="218" t="n">
        <v>0</v>
      </c>
      <c r="CG87" s="218" t="n">
        <v>0</v>
      </c>
      <c r="CH87" s="218" t="n">
        <v>0</v>
      </c>
      <c r="CI87" s="218" t="n">
        <v>0</v>
      </c>
      <c r="CJ87" s="218" t="n">
        <v>0.0172484599589322</v>
      </c>
      <c r="CK87" s="218" t="n">
        <v>0.942915811088296</v>
      </c>
      <c r="CL87" s="217" t="n">
        <v>19</v>
      </c>
      <c r="CM87" s="217" t="n">
        <v>26</v>
      </c>
      <c r="CN87" s="217" t="n">
        <v>43</v>
      </c>
      <c r="CO87" s="217" t="n">
        <v>0</v>
      </c>
      <c r="CP87" s="217" t="n">
        <v>0</v>
      </c>
      <c r="CQ87" s="217" t="n">
        <v>44</v>
      </c>
      <c r="CR87" s="217" t="n">
        <v>6</v>
      </c>
      <c r="CS87" s="217" t="n">
        <v>66</v>
      </c>
      <c r="CT87" s="217" t="n">
        <v>85</v>
      </c>
      <c r="CU87" s="217" t="n">
        <v>14</v>
      </c>
      <c r="CV87" s="217" t="n">
        <v>39</v>
      </c>
      <c r="CW87" s="217" t="n">
        <v>0</v>
      </c>
      <c r="CX87" s="217" t="n">
        <v>0</v>
      </c>
      <c r="CY87" s="217" t="n">
        <v>0</v>
      </c>
      <c r="CZ87" s="217" t="n">
        <v>0</v>
      </c>
      <c r="DA87" s="217" t="n">
        <v>0</v>
      </c>
      <c r="DB87" s="217" t="n">
        <v>52</v>
      </c>
      <c r="DC87" s="217" t="n">
        <v>86</v>
      </c>
      <c r="DD87" s="218" t="n">
        <v>0.348209902986201</v>
      </c>
      <c r="DE87" s="218" t="n">
        <v>0.144470177082473</v>
      </c>
      <c r="DF87" s="218" t="n">
        <v>0.307188443915815</v>
      </c>
      <c r="DG87" s="218" t="n">
        <v>0.0483125285492727</v>
      </c>
      <c r="DH87" s="218" t="n">
        <v>0.0580616598652403</v>
      </c>
      <c r="DI87" s="218" t="n">
        <v>0.115610743885085</v>
      </c>
      <c r="DJ87" s="218" t="n">
        <v>0.19510734165523</v>
      </c>
      <c r="DK87" s="218" t="n">
        <v>0.0553738435314915</v>
      </c>
      <c r="DL87" s="218" t="n">
        <v>0.172774550320597</v>
      </c>
      <c r="DM87" s="218" t="n">
        <v>0.389231362101946</v>
      </c>
      <c r="DN87" s="218" t="n">
        <v>0.176328762221516</v>
      </c>
      <c r="DO87" s="218" t="n">
        <v>0.12464578402133</v>
      </c>
      <c r="DP87" s="218" t="n">
        <v>0.0496112817120539</v>
      </c>
      <c r="DQ87" s="218" t="n">
        <v>0.00631390396999697</v>
      </c>
      <c r="DR87" s="218" t="n">
        <v>0.00151036084130344</v>
      </c>
      <c r="DS87" s="218" t="n">
        <v>0.00349835025686016</v>
      </c>
      <c r="DT87" s="218" t="n">
        <v>0.030916676817411</v>
      </c>
      <c r="DU87" s="218" t="n">
        <v>0.607174880159797</v>
      </c>
      <c r="DV87" s="218" t="n">
        <v>0.0640323865827915</v>
      </c>
      <c r="DW87" s="218" t="n">
        <v>0.0341626560104258</v>
      </c>
      <c r="DX87" s="218" t="n">
        <v>0.0206074897486043</v>
      </c>
      <c r="DY87" s="218" t="n">
        <v>0.00261678886672714</v>
      </c>
      <c r="DZ87" s="218" t="n">
        <v>0.00126538535279896</v>
      </c>
      <c r="EA87" s="218" t="n">
        <v>0.00147399471849315</v>
      </c>
      <c r="EB87" s="218" t="n">
        <v>0.0253085728176305</v>
      </c>
      <c r="EC87" s="218" t="n">
        <v>0.850532725903085</v>
      </c>
      <c r="ED87" s="217" t="n">
        <v>34</v>
      </c>
      <c r="EE87" s="217" t="n">
        <v>28</v>
      </c>
      <c r="EF87" s="217" t="n">
        <v>41</v>
      </c>
      <c r="EG87" s="217" t="n">
        <v>0</v>
      </c>
      <c r="EH87" s="217" t="n">
        <v>0</v>
      </c>
      <c r="EI87" s="217" t="n">
        <v>57</v>
      </c>
      <c r="EJ87" s="217" t="n">
        <v>9</v>
      </c>
      <c r="EK87" s="217" t="n">
        <v>63</v>
      </c>
      <c r="EL87" s="217" t="n">
        <v>86</v>
      </c>
      <c r="EM87" s="217" t="n">
        <v>35</v>
      </c>
      <c r="EN87" s="217" t="n">
        <v>59</v>
      </c>
      <c r="EO87" s="217" t="n">
        <v>0</v>
      </c>
      <c r="EP87" s="217" t="n">
        <v>0</v>
      </c>
      <c r="EQ87" s="217" t="n">
        <v>0</v>
      </c>
      <c r="ER87" s="217" t="n">
        <v>0</v>
      </c>
      <c r="ES87" s="217" t="n">
        <v>0</v>
      </c>
      <c r="ET87" s="217" t="n">
        <v>57</v>
      </c>
      <c r="EU87" s="217" t="n">
        <v>64</v>
      </c>
      <c r="EV87" s="218" t="n">
        <v>0.219278855337403</v>
      </c>
      <c r="EW87" s="218" t="n">
        <v>0.122443309793933</v>
      </c>
      <c r="EX87" s="218" t="n">
        <v>0.289201030222346</v>
      </c>
      <c r="EY87" s="218" t="n">
        <v>0.0181695450743618</v>
      </c>
      <c r="EZ87" s="218" t="n">
        <v>0.0399535994306326</v>
      </c>
      <c r="FA87" s="218" t="n">
        <v>0.0780041166773955</v>
      </c>
      <c r="FB87" s="218" t="n">
        <v>0.187889471283974</v>
      </c>
      <c r="FC87" s="218" t="n">
        <v>0.0589708378527562</v>
      </c>
      <c r="FD87" s="218" t="n">
        <v>0.180745316991861</v>
      </c>
      <c r="FE87" s="218" t="n">
        <v>0.149356680514613</v>
      </c>
      <c r="FF87" s="82" t="n">
        <v>8.654580548</v>
      </c>
      <c r="FG87" s="83" t="n">
        <v>61.77826</v>
      </c>
      <c r="FH87" s="84" t="n">
        <v>20</v>
      </c>
      <c r="FI87" s="85" t="n">
        <v>0.2</v>
      </c>
      <c r="FJ87" s="86" t="n">
        <v>0.117188919</v>
      </c>
      <c r="FK87" s="218" t="n">
        <v>0.252669039145907</v>
      </c>
      <c r="FL87" s="87" t="n">
        <v>5.231478736</v>
      </c>
      <c r="FM87" s="88" t="n">
        <v>0.015041478</v>
      </c>
      <c r="FN87" s="89" t="n">
        <v>0.274057824</v>
      </c>
      <c r="FO87" s="90" t="n">
        <v>0.099559678</v>
      </c>
      <c r="FP87" s="91" t="n">
        <v>0.028764461</v>
      </c>
      <c r="FQ87" s="92" t="n">
        <v>0</v>
      </c>
      <c r="FR87" s="93" t="n">
        <v>1983.56145</v>
      </c>
      <c r="FS87" s="217" t="n">
        <v>63</v>
      </c>
      <c r="FT87" s="217" t="n">
        <v>55</v>
      </c>
      <c r="FU87" s="217" t="n">
        <v>51</v>
      </c>
      <c r="FV87" s="217" t="n">
        <v>30</v>
      </c>
      <c r="FW87" s="217" t="n">
        <v>21</v>
      </c>
      <c r="FX87" s="217" t="n">
        <v>53</v>
      </c>
      <c r="FY87" s="217" t="n">
        <v>11</v>
      </c>
      <c r="FZ87" s="217" t="n">
        <v>10</v>
      </c>
      <c r="GA87" s="217" t="n">
        <v>65</v>
      </c>
      <c r="GB87" s="217" t="n">
        <v>20</v>
      </c>
      <c r="GC87" s="217" t="n">
        <v>75</v>
      </c>
      <c r="GD87" s="217" t="n">
        <v>0</v>
      </c>
      <c r="GE87" s="217" t="n">
        <v>72</v>
      </c>
      <c r="GF87" s="94" t="n">
        <v>8.08189373573191</v>
      </c>
      <c r="GG87" s="95" t="n">
        <v>61.6255472837694</v>
      </c>
      <c r="GH87" s="96" t="n">
        <v>25.2391395180474</v>
      </c>
      <c r="GI87" s="97" t="n">
        <v>0.306164691281415</v>
      </c>
      <c r="GJ87" s="98" t="n">
        <v>0.261231818712494</v>
      </c>
      <c r="GK87" s="218" t="n">
        <v>0.303121038041331</v>
      </c>
      <c r="GL87" s="99" t="n">
        <v>212.089844158098</v>
      </c>
      <c r="GM87" s="100" t="n">
        <v>0.134584451980812</v>
      </c>
      <c r="GN87" s="101" t="n">
        <v>0.426136923302407</v>
      </c>
      <c r="GO87" s="102" t="n">
        <v>1.9332019546488</v>
      </c>
      <c r="GP87" s="103" t="n">
        <v>21.813132352397</v>
      </c>
      <c r="GQ87" s="104" t="n">
        <v>3.94573073547232</v>
      </c>
      <c r="GR87" s="105" t="n">
        <v>4611.7525877926</v>
      </c>
      <c r="GS87" s="217" t="n">
        <v>87</v>
      </c>
      <c r="GT87" s="217" t="n">
        <v>95</v>
      </c>
      <c r="GU87" s="217" t="n">
        <v>94</v>
      </c>
      <c r="GV87" s="217" t="n">
        <v>89</v>
      </c>
      <c r="GW87" s="217" t="n">
        <v>38</v>
      </c>
      <c r="GX87" s="217" t="n">
        <v>26</v>
      </c>
      <c r="GY87" s="217" t="n">
        <v>25</v>
      </c>
      <c r="GZ87" s="217" t="n">
        <v>24</v>
      </c>
      <c r="HA87" s="217" t="n">
        <v>40</v>
      </c>
      <c r="HB87" s="217" t="n">
        <v>39</v>
      </c>
      <c r="HC87" s="217" t="n">
        <v>91</v>
      </c>
      <c r="HD87" s="217" t="n">
        <v>0</v>
      </c>
      <c r="HE87" s="217" t="n">
        <v>73</v>
      </c>
      <c r="HF87" s="106" t="n">
        <v>7.63474214678209</v>
      </c>
      <c r="HG87" s="107" t="n">
        <v>58.7936468516463</v>
      </c>
      <c r="HH87" s="108" t="n">
        <v>19.5335061088486</v>
      </c>
      <c r="HI87" s="109" t="n">
        <v>0.208478341355054</v>
      </c>
      <c r="HJ87" s="110" t="n">
        <v>0.157713217085154</v>
      </c>
      <c r="HK87" s="218" t="n">
        <v>0.451463063559748</v>
      </c>
      <c r="HL87" s="111" t="n">
        <v>137.167455520651</v>
      </c>
      <c r="HM87" s="112" t="n">
        <v>0.0937528523631988</v>
      </c>
      <c r="HN87" s="113" t="n">
        <v>0.723692816369493</v>
      </c>
      <c r="HO87" s="114" t="n">
        <v>0.41837456058719</v>
      </c>
      <c r="HP87" s="115" t="n">
        <v>0.277129958761606</v>
      </c>
      <c r="HQ87" s="116" t="n">
        <v>1.90408548199075</v>
      </c>
      <c r="HR87" s="117" t="n">
        <v>2797.75429273317</v>
      </c>
      <c r="HS87" s="217" t="n">
        <v>41</v>
      </c>
      <c r="HT87" s="217" t="n">
        <v>38</v>
      </c>
      <c r="HU87" s="217" t="n">
        <v>17</v>
      </c>
      <c r="HV87" s="217" t="n">
        <v>12</v>
      </c>
      <c r="HW87" s="217" t="n">
        <v>18</v>
      </c>
      <c r="HX87" s="217" t="n">
        <v>36</v>
      </c>
      <c r="HY87" s="217" t="n">
        <v>11</v>
      </c>
      <c r="HZ87" s="217" t="n">
        <v>8</v>
      </c>
      <c r="IA87" s="217" t="n">
        <v>42</v>
      </c>
      <c r="IB87" s="217" t="n">
        <v>18</v>
      </c>
      <c r="IC87" s="217" t="n">
        <v>46</v>
      </c>
      <c r="ID87" s="217" t="n">
        <v>0</v>
      </c>
      <c r="IE87" s="217" t="n">
        <v>45</v>
      </c>
      <c r="IF87" s="217" t="n">
        <v>50</v>
      </c>
      <c r="IG87" s="217" t="n">
        <v>45</v>
      </c>
      <c r="IH87" s="217" t="n">
        <v>18</v>
      </c>
      <c r="II87" s="217" t="n">
        <v>11</v>
      </c>
      <c r="IJ87" s="217" t="n">
        <v>17</v>
      </c>
      <c r="IK87" s="217" t="n">
        <v>41</v>
      </c>
      <c r="IL87" s="217" t="n">
        <v>10</v>
      </c>
      <c r="IM87" s="217" t="n">
        <v>7</v>
      </c>
      <c r="IN87" s="217" t="n">
        <v>52</v>
      </c>
      <c r="IO87" s="217" t="n">
        <v>18</v>
      </c>
      <c r="IP87" s="217" t="n">
        <v>57</v>
      </c>
      <c r="IQ87" s="217" t="n">
        <v>0</v>
      </c>
      <c r="IR87" s="217" t="n">
        <v>56</v>
      </c>
      <c r="IS87" s="217" t="n">
        <v>67</v>
      </c>
      <c r="IT87" s="217" t="n">
        <v>70</v>
      </c>
      <c r="IU87" s="217" t="n">
        <v>41</v>
      </c>
      <c r="IV87" s="217" t="n">
        <v>34</v>
      </c>
      <c r="IW87" s="217" t="n">
        <v>41</v>
      </c>
      <c r="IX87" s="217" t="n">
        <v>26</v>
      </c>
      <c r="IY87" s="217" t="n">
        <v>31</v>
      </c>
      <c r="IZ87" s="217" t="n">
        <v>23</v>
      </c>
      <c r="JA87" s="217" t="n">
        <v>38</v>
      </c>
      <c r="JB87" s="217" t="n">
        <v>43</v>
      </c>
      <c r="JC87" s="217" t="n">
        <v>69</v>
      </c>
      <c r="JD87" s="217" t="n">
        <v>0</v>
      </c>
      <c r="JE87" s="217" t="n">
        <v>60</v>
      </c>
      <c r="JF87" s="217" t="n">
        <v>69</v>
      </c>
      <c r="JG87" s="217" t="n">
        <v>73</v>
      </c>
      <c r="JH87" s="217" t="n">
        <v>36</v>
      </c>
      <c r="JI87" s="217" t="n">
        <v>28</v>
      </c>
      <c r="JJ87" s="217" t="n">
        <v>37</v>
      </c>
      <c r="JK87" s="217" t="n">
        <v>24</v>
      </c>
      <c r="JL87" s="217" t="n">
        <v>26</v>
      </c>
      <c r="JM87" s="217" t="n">
        <v>19</v>
      </c>
      <c r="JN87" s="217" t="n">
        <v>36</v>
      </c>
      <c r="JO87" s="217" t="n">
        <v>40</v>
      </c>
      <c r="JP87" s="217" t="n">
        <v>69</v>
      </c>
      <c r="JQ87" s="217" t="n">
        <v>0</v>
      </c>
      <c r="JR87" s="217" t="n">
        <v>61</v>
      </c>
      <c r="JS87" s="118" t="n">
        <v>54.1</v>
      </c>
      <c r="JT87" s="119" t="n">
        <v>0</v>
      </c>
      <c r="JU87" s="120" t="n">
        <v>0</v>
      </c>
      <c r="JV87" s="121" t="n">
        <v>12.6</v>
      </c>
      <c r="JW87" s="122" t="n">
        <v>16.3</v>
      </c>
      <c r="JX87" s="123" t="n">
        <v>67</v>
      </c>
      <c r="JY87" s="124" t="n">
        <v>13.9</v>
      </c>
      <c r="JZ87" s="125" t="n">
        <v>9.7</v>
      </c>
      <c r="KA87" s="126" t="n">
        <v>0</v>
      </c>
      <c r="KB87" s="127" t="n">
        <v>0</v>
      </c>
      <c r="KC87" s="128" t="n">
        <v>0</v>
      </c>
      <c r="KD87" s="129" t="n">
        <v>0</v>
      </c>
      <c r="KE87" s="130" t="n">
        <v>0</v>
      </c>
      <c r="KF87" s="131" t="n">
        <v>4.2</v>
      </c>
      <c r="KG87" s="132" t="n">
        <v>229.6</v>
      </c>
      <c r="KH87" s="133" t="n">
        <v>234.5</v>
      </c>
      <c r="KI87" s="134" t="n">
        <v>191.5</v>
      </c>
      <c r="KJ87" s="135" t="n">
        <v>97.4</v>
      </c>
      <c r="KK87" s="136" t="n">
        <v>118.7</v>
      </c>
      <c r="KL87" s="137" t="n">
        <v>28.4</v>
      </c>
      <c r="KM87" s="138" t="n">
        <v>112.4</v>
      </c>
      <c r="KN87" s="139" t="n">
        <v>227.2</v>
      </c>
      <c r="KO87" s="140" t="n">
        <v>0</v>
      </c>
      <c r="KP87" s="141" t="n">
        <v>0</v>
      </c>
      <c r="KQ87" s="142" t="n">
        <v>0</v>
      </c>
      <c r="KR87" s="143" t="n">
        <v>0</v>
      </c>
      <c r="KS87" s="144" t="n">
        <v>0</v>
      </c>
      <c r="KT87" s="145" t="n">
        <v>0</v>
      </c>
      <c r="KU87" s="146" t="n">
        <v>0</v>
      </c>
      <c r="KV87" s="147" t="n">
        <v>0</v>
      </c>
      <c r="KW87" s="148" t="n">
        <v>46</v>
      </c>
      <c r="KX87" s="149" t="n">
        <v>197.5</v>
      </c>
      <c r="KY87" s="150" t="n">
        <v>122.4</v>
      </c>
      <c r="KZ87" s="151" t="n">
        <v>121.1</v>
      </c>
      <c r="LA87" s="152" t="n">
        <v>73</v>
      </c>
      <c r="LB87" s="153" t="n">
        <v>97.4</v>
      </c>
      <c r="LC87" s="154" t="n">
        <v>299.2</v>
      </c>
      <c r="LD87" t="n">
        <v>30.5</v>
      </c>
      <c r="LE87" s="155" t="n">
        <v>84.1</v>
      </c>
      <c r="LF87" s="156" t="n">
        <v>35663</v>
      </c>
      <c r="LG87" s="157" t="n">
        <v>0.175564681724846</v>
      </c>
      <c r="LH87" s="218" t="n">
        <v>0</v>
      </c>
      <c r="LI87" s="218" t="n">
        <v>0</v>
      </c>
      <c r="LJ87" s="218" t="n">
        <v>0</v>
      </c>
      <c r="LK87" s="218" t="n">
        <v>0</v>
      </c>
      <c r="LL87" s="218" t="n">
        <v>0.188911704312115</v>
      </c>
      <c r="LM87" s="218" t="n">
        <v>0.811088295687885</v>
      </c>
      <c r="LN87" s="218" t="n">
        <v>0.502669404517454</v>
      </c>
      <c r="LO87" s="218" t="n">
        <v>0.497330595482546</v>
      </c>
      <c r="LP87" s="158" t="n">
        <v>1</v>
      </c>
      <c r="LQ87" s="159" t="n">
        <v>3</v>
      </c>
      <c r="LR87" s="160" t="n">
        <v>1</v>
      </c>
      <c r="LS87" s="161" t="n">
        <v>17.1</v>
      </c>
      <c r="LT87" s="162" t="n">
        <v>9.067488255</v>
      </c>
      <c r="LU87" s="163" t="n">
        <v>7.916061175</v>
      </c>
      <c r="LV87" s="164" t="n">
        <v>0.719641925</v>
      </c>
      <c r="LW87" s="165" t="n">
        <v>0.57571354</v>
      </c>
      <c r="LX87" s="166" t="n">
        <v>3.022496085</v>
      </c>
      <c r="LY87" s="167" t="n">
        <v>7.628204405</v>
      </c>
      <c r="LZ87" s="168" t="n">
        <v>1.583212235</v>
      </c>
      <c r="MA87" s="169" t="n">
        <v>1.43928385</v>
      </c>
      <c r="MB87" s="170" t="n">
        <v>9.355345025</v>
      </c>
      <c r="MC87" s="171" t="n">
        <v>2.8785677</v>
      </c>
      <c r="MD87" s="172" t="n">
        <v>10.794628875</v>
      </c>
      <c r="ME87" s="173" t="n">
        <v>0</v>
      </c>
      <c r="MF87" s="174" t="n">
        <v>10.36284372</v>
      </c>
      <c r="MG87" s="175" t="n">
        <v>5.467928886</v>
      </c>
      <c r="MH87" s="176" t="n">
        <v>4.77358871</v>
      </c>
      <c r="MI87" s="177" t="n">
        <v>0.43396261</v>
      </c>
      <c r="MJ87" s="178" t="n">
        <v>0.347170088</v>
      </c>
      <c r="MK87" s="179" t="n">
        <v>1.822642962</v>
      </c>
      <c r="ML87" s="180" t="n">
        <v>4.600003666</v>
      </c>
      <c r="MM87" s="181" t="n">
        <v>0.954717742</v>
      </c>
      <c r="MN87" s="182" t="n">
        <v>0.86792522</v>
      </c>
      <c r="MO87" s="183" t="n">
        <v>5.64151393</v>
      </c>
      <c r="MP87" s="184" t="n">
        <v>1.73585044</v>
      </c>
      <c r="MQ87" s="185" t="n">
        <v>6.50943915</v>
      </c>
      <c r="MR87" s="186" t="n">
        <v>0</v>
      </c>
      <c r="MS87" s="187" t="n">
        <v>6.249061584</v>
      </c>
      <c r="MT87" s="188" t="n">
        <v>12.521769495</v>
      </c>
      <c r="MU87" s="189" t="n">
        <v>13.673196575</v>
      </c>
      <c r="MV87" s="190" t="n">
        <v>2.01499739</v>
      </c>
      <c r="MW87" s="191" t="n">
        <v>0.431785155</v>
      </c>
      <c r="MX87" s="192" t="n">
        <v>5.46927863</v>
      </c>
      <c r="MY87" s="193" t="n">
        <v>3.74213801</v>
      </c>
      <c r="MZ87" s="194" t="n">
        <v>3.598209625</v>
      </c>
      <c r="NA87" s="195" t="n">
        <v>3.45428124</v>
      </c>
      <c r="NB87" s="196" t="n">
        <v>5.7571354</v>
      </c>
      <c r="NC87" s="197" t="n">
        <v>5.613207015</v>
      </c>
      <c r="ND87" s="198" t="n">
        <v>13.097483035</v>
      </c>
      <c r="NE87" s="199" t="n">
        <v>0</v>
      </c>
      <c r="NF87" s="200" t="n">
        <v>10.506772105</v>
      </c>
      <c r="NG87" s="201" t="n">
        <v>7.550949414</v>
      </c>
      <c r="NH87" s="202" t="n">
        <v>8.24528959</v>
      </c>
      <c r="NI87" s="203" t="n">
        <v>1.215095308</v>
      </c>
      <c r="NJ87" s="204" t="n">
        <v>0.260377566</v>
      </c>
      <c r="NK87" s="205" t="n">
        <v>3.298115836</v>
      </c>
      <c r="NL87" s="206" t="n">
        <v>2.256605572</v>
      </c>
      <c r="NM87" s="207" t="n">
        <v>2.16981305</v>
      </c>
      <c r="NN87" s="208" t="n">
        <v>2.083020528</v>
      </c>
      <c r="NO87" s="209" t="n">
        <v>3.47170088</v>
      </c>
      <c r="NP87" s="210" t="n">
        <v>3.384908358</v>
      </c>
      <c r="NQ87" s="211" t="n">
        <v>7.898119502</v>
      </c>
      <c r="NR87" s="212" t="n">
        <v>0</v>
      </c>
      <c r="NS87" s="213" t="n">
        <v>6.335854106</v>
      </c>
      <c r="NT87" s="216" t="n">
        <v>0.045</v>
      </c>
      <c r="NU87" s="216" t="n">
        <v>0.661341488641662</v>
      </c>
      <c r="NV87" t="n">
        <v>1</v>
      </c>
      <c r="NW87" t="n">
        <v>1</v>
      </c>
      <c r="NX87" t="n">
        <v>1</v>
      </c>
      <c r="NY87" s="218" t="n">
        <v>0.101938502673797</v>
      </c>
      <c r="NZ87" s="214" t="n">
        <v>0.749486652977413</v>
      </c>
      <c r="OA87" t="n">
        <v>0</v>
      </c>
      <c r="OB87" t="n">
        <v>0</v>
      </c>
      <c r="OC87" t="n">
        <v>0</v>
      </c>
      <c r="OD87" t="n">
        <v>0</v>
      </c>
    </row>
    <row r="88">
      <c r="A88" s="1" t="s">
        <v>3305</v>
      </c>
      <c r="B88" s="1" t="s">
        <v>4295</v>
      </c>
      <c r="C88" s="1"/>
      <c r="D88" t="n">
        <v>88</v>
      </c>
      <c r="E88" s="219" t="n">
        <v>2194.8</v>
      </c>
      <c r="F88" t="n">
        <v>-73.275189</v>
      </c>
      <c r="G88" t="n">
        <v>41.12454</v>
      </c>
      <c r="H88" t="s">
        <v>422</v>
      </c>
      <c r="I88" t="s">
        <v>423</v>
      </c>
      <c r="J88" s="20" t="n">
        <v>0.426953918814283</v>
      </c>
      <c r="K88" s="21" t="n">
        <v>0.608410788089477</v>
      </c>
      <c r="L88" s="22" t="n">
        <v>0.618940012266851</v>
      </c>
      <c r="M88" s="23" t="n">
        <v>0.498087831805557</v>
      </c>
      <c r="N88" s="24" t="n">
        <v>0.659005997624151</v>
      </c>
      <c r="O88" s="25" t="n">
        <v>0.287661893630405</v>
      </c>
      <c r="P88" s="26" t="n">
        <v>0.788136318876927</v>
      </c>
      <c r="Q88" s="27" t="n">
        <v>1.18073457403043</v>
      </c>
      <c r="R88" s="28" t="n">
        <v>0.977306286013577</v>
      </c>
      <c r="S88" s="29" t="n">
        <v>0.2754350149879</v>
      </c>
      <c r="T88" s="30" t="n">
        <v>0.139532587986651</v>
      </c>
      <c r="U88" s="31" t="n">
        <v>0.108929050715279</v>
      </c>
      <c r="V88" s="32" t="n">
        <v>0.447253309098681</v>
      </c>
      <c r="W88" s="33" t="n">
        <v>0</v>
      </c>
      <c r="X88" s="34" t="n">
        <v>0</v>
      </c>
      <c r="Y88" s="35" t="n">
        <v>0</v>
      </c>
      <c r="Z88" s="36" t="n">
        <v>1.51497461898084</v>
      </c>
      <c r="AA88" s="37" t="n">
        <v>1.47040347537224</v>
      </c>
      <c r="AB88" s="38" t="n">
        <v>0.968914738257758</v>
      </c>
      <c r="AC88" s="39" t="n">
        <v>1.22458402247339</v>
      </c>
      <c r="AD88" s="40" t="n">
        <v>0.79242004212144</v>
      </c>
      <c r="AE88" s="41" t="n">
        <v>0.979864786969349</v>
      </c>
      <c r="AF88" s="42" t="n">
        <v>0.94728696470298</v>
      </c>
      <c r="AG88" s="43" t="n">
        <v>1.87657576448252</v>
      </c>
      <c r="AH88" s="44" t="n">
        <v>1.09761935313101</v>
      </c>
      <c r="AI88" s="45" t="n">
        <v>0.555989359444574</v>
      </c>
      <c r="AJ88" s="46" t="n">
        <v>0.365688795850479</v>
      </c>
      <c r="AK88" s="47" t="n">
        <v>0.844510022905618</v>
      </c>
      <c r="AL88" s="48" t="n">
        <v>0.00000153950252177699</v>
      </c>
      <c r="AM88" s="49" t="n">
        <v>0.583819975364724</v>
      </c>
      <c r="AN88" s="50" t="n">
        <v>0.107419337405288</v>
      </c>
      <c r="AO88" s="51" t="n">
        <v>0.524105910222609</v>
      </c>
      <c r="AP88" s="52" t="n">
        <v>0.726948894999277</v>
      </c>
      <c r="AQ88" s="53" t="n">
        <v>0.836124477880352</v>
      </c>
      <c r="AR88" s="54" t="n">
        <v>0.476578439234339</v>
      </c>
      <c r="AS88" s="55" t="n">
        <v>0.619894327335776</v>
      </c>
      <c r="AT88" s="56" t="n">
        <v>0.363136169267436</v>
      </c>
      <c r="AU88" s="57" t="n">
        <v>0.86775405274276</v>
      </c>
      <c r="AV88" s="58" t="n">
        <v>1.34235734482455</v>
      </c>
      <c r="AW88" s="59" t="n">
        <v>0.937130003606932</v>
      </c>
      <c r="AX88" s="60" t="n">
        <v>0.315381809278013</v>
      </c>
      <c r="AY88" s="61" t="n">
        <v>0.149098579529697</v>
      </c>
      <c r="AZ88" s="62" t="n">
        <v>0.138051956781287</v>
      </c>
      <c r="BA88" s="63" t="n">
        <v>0.51835052141221</v>
      </c>
      <c r="BB88" s="64" t="n">
        <v>0</v>
      </c>
      <c r="BC88" s="65" t="n">
        <v>0</v>
      </c>
      <c r="BD88" s="66" t="n">
        <v>0</v>
      </c>
      <c r="BE88" s="67" t="n">
        <v>1.60935890121036</v>
      </c>
      <c r="BF88" s="68" t="n">
        <v>1.35619192793143</v>
      </c>
      <c r="BG88" s="69" t="n">
        <v>1.07779216583111</v>
      </c>
      <c r="BH88" s="70" t="n">
        <v>1.08238735176291</v>
      </c>
      <c r="BI88" s="71" t="n">
        <v>0.962223806129722</v>
      </c>
      <c r="BJ88" s="72" t="n">
        <v>1.2662185399406</v>
      </c>
      <c r="BK88" s="73" t="n">
        <v>1.354418719014</v>
      </c>
      <c r="BL88" s="74" t="n">
        <v>1.29293145654457</v>
      </c>
      <c r="BM88" s="75" t="n">
        <v>1.0121205660899</v>
      </c>
      <c r="BN88" s="76" t="n">
        <v>0.557381401753506</v>
      </c>
      <c r="BO88" s="77" t="n">
        <v>0.586917287239072</v>
      </c>
      <c r="BP88" s="78" t="n">
        <v>0.517387799372945</v>
      </c>
      <c r="BQ88" s="79" t="n">
        <v>0.0000845643063183319</v>
      </c>
      <c r="BR88" s="80" t="n">
        <v>0.506240215888895</v>
      </c>
      <c r="BS88" s="81" t="n">
        <v>0.138416663755893</v>
      </c>
      <c r="BT88" s="218" t="n">
        <v>0.1486695826499</v>
      </c>
      <c r="BU88" s="218" t="n">
        <v>0.0878972142941734</v>
      </c>
      <c r="BV88" s="218" t="n">
        <v>0.190131219245489</v>
      </c>
      <c r="BW88" s="218" t="n">
        <v>0.0240638825941513</v>
      </c>
      <c r="BX88" s="218" t="n">
        <v>0.0382629820832068</v>
      </c>
      <c r="BY88" s="218" t="n">
        <v>0.0332568055100033</v>
      </c>
      <c r="BZ88" s="218" t="n">
        <v>0.153771182038016</v>
      </c>
      <c r="CA88" s="218" t="n">
        <v>0.0653818115545836</v>
      </c>
      <c r="CB88" s="218" t="n">
        <v>0.168853654091489</v>
      </c>
      <c r="CC88" s="218" t="n">
        <v>0.10720794605431</v>
      </c>
      <c r="CD88" s="218" t="n">
        <v>0.024603608529251</v>
      </c>
      <c r="CE88" s="218" t="n">
        <v>0.0135775469291052</v>
      </c>
      <c r="CF88" s="218" t="n">
        <v>0.022188809914343</v>
      </c>
      <c r="CG88" s="218" t="n">
        <v>0</v>
      </c>
      <c r="CH88" s="218" t="n">
        <v>0</v>
      </c>
      <c r="CI88" s="218" t="n">
        <v>0</v>
      </c>
      <c r="CJ88" s="218" t="n">
        <v>0.0468379806816111</v>
      </c>
      <c r="CK88" s="218" t="n">
        <v>0.89279205394569</v>
      </c>
      <c r="CL88" s="217" t="n">
        <v>20</v>
      </c>
      <c r="CM88" s="217" t="n">
        <v>27</v>
      </c>
      <c r="CN88" s="217" t="n">
        <v>35</v>
      </c>
      <c r="CO88" s="217" t="n">
        <v>66</v>
      </c>
      <c r="CP88" s="217" t="n">
        <v>49</v>
      </c>
      <c r="CQ88" s="217" t="n">
        <v>26</v>
      </c>
      <c r="CR88" s="217" t="n">
        <v>13</v>
      </c>
      <c r="CS88" s="217" t="n">
        <v>65</v>
      </c>
      <c r="CT88" s="217" t="n">
        <v>56</v>
      </c>
      <c r="CU88" s="217" t="n">
        <v>24</v>
      </c>
      <c r="CV88" s="217" t="n">
        <v>31</v>
      </c>
      <c r="CW88" s="217" t="n">
        <v>44</v>
      </c>
      <c r="CX88" s="217" t="n">
        <v>64</v>
      </c>
      <c r="CY88" s="217" t="n">
        <v>0</v>
      </c>
      <c r="CZ88" s="217" t="n">
        <v>0</v>
      </c>
      <c r="DA88" s="217" t="n">
        <v>0</v>
      </c>
      <c r="DB88" s="217" t="n">
        <v>77</v>
      </c>
      <c r="DC88" s="217" t="n">
        <v>76</v>
      </c>
      <c r="DD88" s="218" t="n">
        <v>0.348209902986201</v>
      </c>
      <c r="DE88" s="218" t="n">
        <v>0.144470177082473</v>
      </c>
      <c r="DF88" s="218" t="n">
        <v>0.307188443915815</v>
      </c>
      <c r="DG88" s="218" t="n">
        <v>0.0483125285492727</v>
      </c>
      <c r="DH88" s="218" t="n">
        <v>0.0580616598652403</v>
      </c>
      <c r="DI88" s="218" t="n">
        <v>0.115610743885085</v>
      </c>
      <c r="DJ88" s="218" t="n">
        <v>0.19510734165523</v>
      </c>
      <c r="DK88" s="218" t="n">
        <v>0.0553738435314915</v>
      </c>
      <c r="DL88" s="218" t="n">
        <v>0.172774550320597</v>
      </c>
      <c r="DM88" s="218" t="n">
        <v>0.389231362101946</v>
      </c>
      <c r="DN88" s="218" t="n">
        <v>0.176328762221516</v>
      </c>
      <c r="DO88" s="218" t="n">
        <v>0.12464578402133</v>
      </c>
      <c r="DP88" s="218" t="n">
        <v>0.0496112817120539</v>
      </c>
      <c r="DQ88" s="218" t="n">
        <v>0.00631390396999697</v>
      </c>
      <c r="DR88" s="218" t="n">
        <v>0.00151036084130344</v>
      </c>
      <c r="DS88" s="218" t="n">
        <v>0.00349835025686016</v>
      </c>
      <c r="DT88" s="218" t="n">
        <v>0.030916676817411</v>
      </c>
      <c r="DU88" s="218" t="n">
        <v>0.607174880159797</v>
      </c>
      <c r="DV88" s="218" t="n">
        <v>0.165015713810677</v>
      </c>
      <c r="DW88" s="218" t="n">
        <v>0.0983509922326982</v>
      </c>
      <c r="DX88" s="218" t="n">
        <v>0.0428065739258661</v>
      </c>
      <c r="DY88" s="218" t="n">
        <v>0.00117754280293856</v>
      </c>
      <c r="DZ88" s="218" t="n">
        <v>0.000193012818434493</v>
      </c>
      <c r="EA88" s="218" t="n">
        <v>0.00504461903296818</v>
      </c>
      <c r="EB88" s="218" t="n">
        <v>0.0291035024234715</v>
      </c>
      <c r="EC88" s="218" t="n">
        <v>0.658308042953364</v>
      </c>
      <c r="ED88" s="217" t="n">
        <v>36</v>
      </c>
      <c r="EE88" s="217" t="n">
        <v>44</v>
      </c>
      <c r="EF88" s="217" t="n">
        <v>55</v>
      </c>
      <c r="EG88" s="217" t="n">
        <v>58</v>
      </c>
      <c r="EH88" s="217" t="n">
        <v>43</v>
      </c>
      <c r="EI88" s="217" t="n">
        <v>35</v>
      </c>
      <c r="EJ88" s="217" t="n">
        <v>21</v>
      </c>
      <c r="EK88" s="217" t="n">
        <v>73</v>
      </c>
      <c r="EL88" s="217" t="n">
        <v>51</v>
      </c>
      <c r="EM88" s="217" t="n">
        <v>22</v>
      </c>
      <c r="EN88" s="217" t="n">
        <v>21</v>
      </c>
      <c r="EO88" s="217" t="n">
        <v>41</v>
      </c>
      <c r="EP88" s="217" t="n">
        <v>56</v>
      </c>
      <c r="EQ88" s="217" t="n">
        <v>0</v>
      </c>
      <c r="ER88" s="217" t="n">
        <v>0</v>
      </c>
      <c r="ES88" s="217" t="n">
        <v>0</v>
      </c>
      <c r="ET88" s="217" t="n">
        <v>78</v>
      </c>
      <c r="EU88" s="217" t="n">
        <v>77</v>
      </c>
      <c r="EV88" s="218" t="n">
        <v>0.283663243917158</v>
      </c>
      <c r="EW88" s="218" t="n">
        <v>0.120912508291605</v>
      </c>
      <c r="EX88" s="218" t="n">
        <v>0.227395829539028</v>
      </c>
      <c r="EY88" s="218" t="n">
        <v>0.0504930156572165</v>
      </c>
      <c r="EZ88" s="218" t="n">
        <v>0.0617250076277614</v>
      </c>
      <c r="FA88" s="218" t="n">
        <v>0.091582189615243</v>
      </c>
      <c r="FB88" s="218" t="n">
        <v>0.177205950870506</v>
      </c>
      <c r="FC88" s="218" t="n">
        <v>0.048706711224595</v>
      </c>
      <c r="FD88" s="218" t="n">
        <v>0.180181675372239</v>
      </c>
      <c r="FE88" s="218" t="n">
        <v>0.339930658333579</v>
      </c>
      <c r="FF88" s="82" t="n">
        <v>7.83066595358369</v>
      </c>
      <c r="FG88" s="83" t="n">
        <v>75.4656605798827</v>
      </c>
      <c r="FH88" s="84" t="n">
        <v>20</v>
      </c>
      <c r="FI88" s="85" t="n">
        <v>0.3</v>
      </c>
      <c r="FJ88" s="86" t="n">
        <v>0.247461496631998</v>
      </c>
      <c r="FK88" s="218" t="n">
        <v>0.568829593693147</v>
      </c>
      <c r="FL88" s="87" t="n">
        <v>232.793917550469</v>
      </c>
      <c r="FM88" s="88" t="n">
        <v>0.0748275232480109</v>
      </c>
      <c r="FN88" s="89" t="n">
        <v>0.155833498349885</v>
      </c>
      <c r="FO88" s="90" t="n">
        <v>1.63260842700164</v>
      </c>
      <c r="FP88" s="91" t="n">
        <v>0.0000335813722643704</v>
      </c>
      <c r="FQ88" s="92" t="n">
        <v>2.30359642077928</v>
      </c>
      <c r="FR88" s="93" t="n">
        <v>495.391407257803</v>
      </c>
      <c r="FS88" s="217" t="n">
        <v>40</v>
      </c>
      <c r="FT88" s="217" t="n">
        <v>98</v>
      </c>
      <c r="FU88" s="217" t="n">
        <v>51</v>
      </c>
      <c r="FV88" s="217" t="n">
        <v>69</v>
      </c>
      <c r="FW88" s="217" t="n">
        <v>57</v>
      </c>
      <c r="FX88" s="217" t="n">
        <v>78</v>
      </c>
      <c r="FY88" s="217" t="n">
        <v>78</v>
      </c>
      <c r="FZ88" s="217" t="n">
        <v>57</v>
      </c>
      <c r="GA88" s="217" t="n">
        <v>47</v>
      </c>
      <c r="GB88" s="217" t="n">
        <v>70</v>
      </c>
      <c r="GC88" s="217" t="n">
        <v>24</v>
      </c>
      <c r="GD88" s="217" t="n">
        <v>61</v>
      </c>
      <c r="GE88" s="217" t="n">
        <v>46</v>
      </c>
      <c r="GF88" s="94" t="n">
        <v>8.08189373573191</v>
      </c>
      <c r="GG88" s="95" t="n">
        <v>61.6255472837694</v>
      </c>
      <c r="GH88" s="96" t="n">
        <v>25.2391395180474</v>
      </c>
      <c r="GI88" s="97" t="n">
        <v>0.306164691281415</v>
      </c>
      <c r="GJ88" s="98" t="n">
        <v>0.261231818712494</v>
      </c>
      <c r="GK88" s="218" t="n">
        <v>0.303121038041331</v>
      </c>
      <c r="GL88" s="99" t="n">
        <v>212.089844158098</v>
      </c>
      <c r="GM88" s="100" t="n">
        <v>0.134584451980812</v>
      </c>
      <c r="GN88" s="101" t="n">
        <v>0.426136923302407</v>
      </c>
      <c r="GO88" s="102" t="n">
        <v>1.9332019546488</v>
      </c>
      <c r="GP88" s="103" t="n">
        <v>21.813132352397</v>
      </c>
      <c r="GQ88" s="104" t="n">
        <v>3.94573073547232</v>
      </c>
      <c r="GR88" s="105" t="n">
        <v>4611.7525877926</v>
      </c>
      <c r="GS88" s="217" t="n">
        <v>78</v>
      </c>
      <c r="GT88" s="217" t="n">
        <v>94</v>
      </c>
      <c r="GU88" s="217" t="n">
        <v>0</v>
      </c>
      <c r="GV88" s="217" t="n">
        <v>96</v>
      </c>
      <c r="GW88" s="217" t="n">
        <v>83</v>
      </c>
      <c r="GX88" s="217" t="n">
        <v>68</v>
      </c>
      <c r="GY88" s="217" t="n">
        <v>74</v>
      </c>
      <c r="GZ88" s="217" t="n">
        <v>44</v>
      </c>
      <c r="HA88" s="217" t="n">
        <v>58</v>
      </c>
      <c r="HB88" s="217" t="n">
        <v>38</v>
      </c>
      <c r="HC88" s="217" t="n">
        <v>20</v>
      </c>
      <c r="HD88" s="217" t="n">
        <v>54</v>
      </c>
      <c r="HE88" s="217" t="n">
        <v>21</v>
      </c>
      <c r="HF88" s="106" t="n">
        <v>7.26546935655753</v>
      </c>
      <c r="HG88" s="107" t="n">
        <v>69.7214915316315</v>
      </c>
      <c r="HH88" s="108" t="n">
        <v>20.7851851851852</v>
      </c>
      <c r="HI88" s="109" t="n">
        <v>0.236925925925926</v>
      </c>
      <c r="HJ88" s="110" t="n">
        <v>0.182706790121852</v>
      </c>
      <c r="HK88" s="218" t="n">
        <v>0.439953402644698</v>
      </c>
      <c r="HL88" s="111" t="n">
        <v>230.006113253697</v>
      </c>
      <c r="HM88" s="112" t="n">
        <v>0.134248331595933</v>
      </c>
      <c r="HN88" s="113" t="n">
        <v>0.26551185616451</v>
      </c>
      <c r="HO88" s="114" t="n">
        <v>3.15548304188909</v>
      </c>
      <c r="HP88" s="115" t="n">
        <v>0.397110479898664</v>
      </c>
      <c r="HQ88" s="116" t="n">
        <v>4.55040186156379</v>
      </c>
      <c r="HR88" s="117" t="n">
        <v>3578.98676225472</v>
      </c>
      <c r="HS88" s="217" t="n">
        <v>30</v>
      </c>
      <c r="HT88" s="217" t="n">
        <v>56</v>
      </c>
      <c r="HU88" s="217" t="n">
        <v>17</v>
      </c>
      <c r="HV88" s="217" t="n">
        <v>39</v>
      </c>
      <c r="HW88" s="217" t="n">
        <v>41</v>
      </c>
      <c r="HX88" s="217" t="n">
        <v>49</v>
      </c>
      <c r="HY88" s="217" t="n">
        <v>34</v>
      </c>
      <c r="HZ88" s="217" t="n">
        <v>40</v>
      </c>
      <c r="IA88" s="217" t="n">
        <v>34</v>
      </c>
      <c r="IB88" s="217" t="n">
        <v>44</v>
      </c>
      <c r="IC88" s="217" t="n">
        <v>18</v>
      </c>
      <c r="ID88" s="217" t="n">
        <v>43</v>
      </c>
      <c r="IE88" s="217" t="n">
        <v>33</v>
      </c>
      <c r="IF88" s="217" t="n">
        <v>34</v>
      </c>
      <c r="IG88" s="217" t="n">
        <v>70</v>
      </c>
      <c r="IH88" s="217" t="n">
        <v>18</v>
      </c>
      <c r="II88" s="217" t="n">
        <v>42</v>
      </c>
      <c r="IJ88" s="217" t="n">
        <v>49</v>
      </c>
      <c r="IK88" s="217" t="n">
        <v>56</v>
      </c>
      <c r="IL88" s="217" t="n">
        <v>37</v>
      </c>
      <c r="IM88" s="217" t="n">
        <v>48</v>
      </c>
      <c r="IN88" s="217" t="n">
        <v>41</v>
      </c>
      <c r="IO88" s="217" t="n">
        <v>54</v>
      </c>
      <c r="IP88" s="217" t="n">
        <v>19</v>
      </c>
      <c r="IQ88" s="217" t="n">
        <v>47</v>
      </c>
      <c r="IR88" s="217" t="n">
        <v>38</v>
      </c>
      <c r="IS88" s="217" t="n">
        <v>57</v>
      </c>
      <c r="IT88" s="217" t="n">
        <v>63</v>
      </c>
      <c r="IU88" s="217" t="n">
        <v>0</v>
      </c>
      <c r="IV88" s="217" t="n">
        <v>73</v>
      </c>
      <c r="IW88" s="217" t="n">
        <v>57</v>
      </c>
      <c r="IX88" s="217" t="n">
        <v>54</v>
      </c>
      <c r="IY88" s="217" t="n">
        <v>40</v>
      </c>
      <c r="IZ88" s="217" t="n">
        <v>39</v>
      </c>
      <c r="JA88" s="217" t="n">
        <v>48</v>
      </c>
      <c r="JB88" s="217" t="n">
        <v>38</v>
      </c>
      <c r="JC88" s="217" t="n">
        <v>21</v>
      </c>
      <c r="JD88" s="217" t="n">
        <v>46</v>
      </c>
      <c r="JE88" s="217" t="n">
        <v>23</v>
      </c>
      <c r="JF88" s="217" t="n">
        <v>68</v>
      </c>
      <c r="JG88" s="217" t="n">
        <v>75</v>
      </c>
      <c r="JH88" s="217" t="n">
        <v>0</v>
      </c>
      <c r="JI88" s="217" t="n">
        <v>76</v>
      </c>
      <c r="JJ88" s="217" t="n">
        <v>67</v>
      </c>
      <c r="JK88" s="217" t="n">
        <v>60</v>
      </c>
      <c r="JL88" s="217" t="n">
        <v>40</v>
      </c>
      <c r="JM88" s="217" t="n">
        <v>43</v>
      </c>
      <c r="JN88" s="217" t="n">
        <v>55</v>
      </c>
      <c r="JO88" s="217" t="n">
        <v>41</v>
      </c>
      <c r="JP88" s="217" t="n">
        <v>20</v>
      </c>
      <c r="JQ88" s="217" t="n">
        <v>49</v>
      </c>
      <c r="JR88" s="217" t="n">
        <v>22</v>
      </c>
      <c r="JS88" s="118" t="n">
        <v>417.3</v>
      </c>
      <c r="JT88" s="119" t="n">
        <v>22.3</v>
      </c>
      <c r="JU88" s="120" t="n">
        <v>37.8</v>
      </c>
      <c r="JV88" s="121" t="n">
        <v>50.7</v>
      </c>
      <c r="JW88" s="122" t="n">
        <v>143.5</v>
      </c>
      <c r="JX88" s="123" t="n">
        <v>370.6</v>
      </c>
      <c r="JY88" s="124" t="n">
        <v>235.3</v>
      </c>
      <c r="JZ88" s="125" t="n">
        <v>54</v>
      </c>
      <c r="KA88" s="126" t="n">
        <v>29.8</v>
      </c>
      <c r="KB88" s="127" t="n">
        <v>48.7</v>
      </c>
      <c r="KC88" s="128" t="n">
        <v>0</v>
      </c>
      <c r="KD88" s="129" t="n">
        <v>0</v>
      </c>
      <c r="KE88" s="130" t="n">
        <v>0</v>
      </c>
      <c r="KF88" s="131" t="n">
        <v>102.8</v>
      </c>
      <c r="KG88" s="132" t="n">
        <v>1959.5</v>
      </c>
      <c r="KH88" s="133" t="n">
        <v>2194.8</v>
      </c>
      <c r="KI88" s="134" t="n">
        <v>1524.5</v>
      </c>
      <c r="KJ88" s="135" t="n">
        <v>926.7</v>
      </c>
      <c r="KK88" s="136" t="n">
        <v>987.9</v>
      </c>
      <c r="KL88" s="137" t="n">
        <v>562.8</v>
      </c>
      <c r="KM88" s="138" t="n">
        <v>989.4</v>
      </c>
      <c r="KN88" s="139" t="n">
        <v>2051.2</v>
      </c>
      <c r="KO88" s="140" t="n">
        <v>32.5</v>
      </c>
      <c r="KP88" s="141" t="n">
        <v>1.7</v>
      </c>
      <c r="KQ88" s="142" t="n">
        <v>80.3</v>
      </c>
      <c r="KR88" s="143" t="n">
        <v>26.7</v>
      </c>
      <c r="KS88" s="144" t="n">
        <v>0</v>
      </c>
      <c r="KT88" s="145" t="n">
        <v>21.4</v>
      </c>
      <c r="KU88" s="146" t="n">
        <v>0.9</v>
      </c>
      <c r="KV88" s="147" t="n">
        <v>0</v>
      </c>
      <c r="KW88" s="148" t="n">
        <v>373.5</v>
      </c>
      <c r="KX88" s="149" t="n">
        <v>1821.3</v>
      </c>
      <c r="KY88" s="150" t="n">
        <v>1101.5</v>
      </c>
      <c r="KZ88" s="151" t="n">
        <v>1093.3</v>
      </c>
      <c r="LA88" s="152" t="n">
        <v>799.6</v>
      </c>
      <c r="LB88" s="153" t="n">
        <v>926.7</v>
      </c>
      <c r="LC88" s="154" t="n">
        <v>2283.1</v>
      </c>
      <c r="LD88" t="n">
        <v>294.7</v>
      </c>
      <c r="LE88" s="155" t="n">
        <v>82.5073097664762</v>
      </c>
      <c r="LF88" s="156" t="n">
        <v>121922.918376857</v>
      </c>
      <c r="LG88" s="157" t="n">
        <v>0.131002481925111</v>
      </c>
      <c r="LH88" s="218" t="n">
        <v>0</v>
      </c>
      <c r="LI88" s="218" t="n">
        <v>0.959641255605381</v>
      </c>
      <c r="LJ88" s="218" t="n">
        <v>0.0403587443946188</v>
      </c>
      <c r="LK88" s="218" t="n">
        <v>0</v>
      </c>
      <c r="LL88" s="218" t="n">
        <v>0.170174958993986</v>
      </c>
      <c r="LM88" s="218" t="n">
        <v>0.829825041006014</v>
      </c>
      <c r="LN88" s="218" t="n">
        <v>0.501868051758702</v>
      </c>
      <c r="LO88" s="218" t="n">
        <v>0.498131948241298</v>
      </c>
      <c r="LP88" s="158" t="n">
        <v>5</v>
      </c>
      <c r="LQ88" s="159" t="n">
        <v>41</v>
      </c>
      <c r="LR88" s="160" t="n">
        <v>1</v>
      </c>
      <c r="LS88" s="161" t="n">
        <v>121.4</v>
      </c>
      <c r="LT88" s="162" t="n">
        <v>5.9802891244343</v>
      </c>
      <c r="LU88" s="163" t="n">
        <v>14.5347778960164</v>
      </c>
      <c r="LV88" s="164" t="n">
        <v>0.743299529726475</v>
      </c>
      <c r="LW88" s="165" t="n">
        <v>4.60845708430414</v>
      </c>
      <c r="LX88" s="166" t="n">
        <v>8.50750752550431</v>
      </c>
      <c r="LY88" s="167" t="n">
        <v>11.4780298339725</v>
      </c>
      <c r="LZ88" s="168" t="n">
        <v>6.89095384032969</v>
      </c>
      <c r="MA88" s="169" t="n">
        <v>8.45572687954279</v>
      </c>
      <c r="MB88" s="170" t="n">
        <v>6.87841783649701</v>
      </c>
      <c r="MC88" s="171" t="n">
        <v>10.1743240262325</v>
      </c>
      <c r="MD88" s="172" t="n">
        <v>3.3426591230621</v>
      </c>
      <c r="ME88" s="173" t="n">
        <v>8.46326531306064</v>
      </c>
      <c r="MF88" s="174" t="n">
        <v>6.74119197070267</v>
      </c>
      <c r="MG88" s="175" t="n">
        <v>3.49125895089261</v>
      </c>
      <c r="MH88" s="176" t="n">
        <v>8.51323482656497</v>
      </c>
      <c r="MI88" s="177" t="n">
        <v>0.434945426719478</v>
      </c>
      <c r="MJ88" s="178" t="n">
        <v>2.69666164566076</v>
      </c>
      <c r="MK88" s="179" t="n">
        <v>4.97007340173884</v>
      </c>
      <c r="ML88" s="180" t="n">
        <v>6.79938599604387</v>
      </c>
      <c r="MM88" s="181" t="n">
        <v>3.65815897407191</v>
      </c>
      <c r="MN88" s="182" t="n">
        <v>4.91522777495917</v>
      </c>
      <c r="MO88" s="183" t="n">
        <v>4.09217204559677</v>
      </c>
      <c r="MP88" s="184" t="n">
        <v>5.97288793120813</v>
      </c>
      <c r="MQ88" s="185" t="n">
        <v>1.91994578791243</v>
      </c>
      <c r="MR88" s="186" t="n">
        <v>4.85462417283757</v>
      </c>
      <c r="MS88" s="187" t="n">
        <v>3.98345782653309</v>
      </c>
      <c r="MT88" s="188" t="n">
        <v>11.663258436978</v>
      </c>
      <c r="MU88" s="189" t="n">
        <v>13.919333745068</v>
      </c>
      <c r="MV88" s="190" t="n">
        <v>0</v>
      </c>
      <c r="MW88" s="191" t="n">
        <v>9.96021369833476</v>
      </c>
      <c r="MX88" s="192" t="n">
        <v>12.2240051741367</v>
      </c>
      <c r="MY88" s="193" t="n">
        <v>9.84946554515283</v>
      </c>
      <c r="MZ88" s="194" t="n">
        <v>6.28825356972815</v>
      </c>
      <c r="NA88" s="195" t="n">
        <v>6.51463082993118</v>
      </c>
      <c r="NB88" s="196" t="n">
        <v>8.62341610858312</v>
      </c>
      <c r="NC88" s="197" t="n">
        <v>5.505172434453</v>
      </c>
      <c r="ND88" s="198" t="n">
        <v>2.89667940522621</v>
      </c>
      <c r="NE88" s="199" t="n">
        <v>7.42493783732948</v>
      </c>
      <c r="NF88" s="200" t="n">
        <v>3.03709774327198</v>
      </c>
      <c r="NG88" s="201" t="n">
        <v>6.80853973109744</v>
      </c>
      <c r="NH88" s="202" t="n">
        <v>8.19378988484932</v>
      </c>
      <c r="NI88" s="203" t="n">
        <v>0</v>
      </c>
      <c r="NJ88" s="204" t="n">
        <v>5.828268718041</v>
      </c>
      <c r="NK88" s="205" t="n">
        <v>7.14480053533623</v>
      </c>
      <c r="NL88" s="206" t="n">
        <v>5.925250678748</v>
      </c>
      <c r="NM88" s="207" t="n">
        <v>3.28561142037819</v>
      </c>
      <c r="NN88" s="208" t="n">
        <v>3.73443330990551</v>
      </c>
      <c r="NO88" s="209" t="n">
        <v>5.10872980810814</v>
      </c>
      <c r="NP88" s="210" t="n">
        <v>3.25351206797272</v>
      </c>
      <c r="NQ88" s="211" t="n">
        <v>1.65897853188074</v>
      </c>
      <c r="NR88" s="212" t="n">
        <v>4.2434342792831</v>
      </c>
      <c r="NS88" s="213" t="n">
        <v>1.81091991483511</v>
      </c>
      <c r="NT88" s="216" t="n">
        <v>0.348926484584808</v>
      </c>
      <c r="NU88" s="216" t="n">
        <v>0.81372145608348</v>
      </c>
      <c r="NV88" t="n">
        <v>1</v>
      </c>
      <c r="NW88" t="n">
        <v>1</v>
      </c>
      <c r="NX88" t="n">
        <v>1</v>
      </c>
      <c r="NY88" s="218" t="n">
        <v>0.129078883973545</v>
      </c>
      <c r="NZ88" s="214" t="n">
        <v>0.862846660192079</v>
      </c>
      <c r="OA88" t="n">
        <v>0.000828783151326053</v>
      </c>
      <c r="OB88" t="n">
        <v>0.015844383775351</v>
      </c>
      <c r="OC88" t="n">
        <v>0.0391478159126365</v>
      </c>
      <c r="OD88" t="n">
        <v>0.0130167706708268</v>
      </c>
    </row>
    <row r="89">
      <c r="A89" s="1" t="s">
        <v>3306</v>
      </c>
      <c r="B89" s="1" t="s">
        <v>4296</v>
      </c>
      <c r="C89" s="1"/>
      <c r="D89" t="n">
        <v>89</v>
      </c>
      <c r="E89" s="219" t="n">
        <v>7178.8</v>
      </c>
      <c r="F89" t="n">
        <v>-74.302649</v>
      </c>
      <c r="G89" t="n">
        <v>40.989244</v>
      </c>
      <c r="H89" t="s">
        <v>426</v>
      </c>
      <c r="I89" t="s">
        <v>427</v>
      </c>
      <c r="J89" s="20" t="n">
        <v>0.518736178805025</v>
      </c>
      <c r="K89" s="21" t="n">
        <v>0.607552539425809</v>
      </c>
      <c r="L89" s="22" t="n">
        <v>0.483347786498526</v>
      </c>
      <c r="M89" s="23" t="n">
        <v>0.598892871121822</v>
      </c>
      <c r="N89" s="24" t="n">
        <v>0.632129676336711</v>
      </c>
      <c r="O89" s="25" t="n">
        <v>0.504755650957705</v>
      </c>
      <c r="P89" s="26" t="n">
        <v>0.852841084773348</v>
      </c>
      <c r="Q89" s="27" t="n">
        <v>1.12447809515945</v>
      </c>
      <c r="R89" s="28" t="n">
        <v>0.878567887725355</v>
      </c>
      <c r="S89" s="29" t="n">
        <v>0.54666533919714</v>
      </c>
      <c r="T89" s="30" t="n">
        <v>0.797975133486265</v>
      </c>
      <c r="U89" s="31" t="n">
        <v>0.0917516132973485</v>
      </c>
      <c r="V89" s="32" t="n">
        <v>0.615471926773851</v>
      </c>
      <c r="W89" s="33" t="n">
        <v>0</v>
      </c>
      <c r="X89" s="34" t="n">
        <v>0</v>
      </c>
      <c r="Y89" s="35" t="n">
        <v>0</v>
      </c>
      <c r="Z89" s="36" t="n">
        <v>0.973215665180129</v>
      </c>
      <c r="AA89" s="37" t="n">
        <v>1.29653042497936</v>
      </c>
      <c r="AB89" s="38" t="n">
        <v>0.976904614425937</v>
      </c>
      <c r="AC89" s="39" t="n">
        <v>1.00083737027183</v>
      </c>
      <c r="AD89" s="40" t="n">
        <v>0.817166486534057</v>
      </c>
      <c r="AE89" s="41" t="n">
        <v>0.979864786969349</v>
      </c>
      <c r="AF89" s="42" t="n">
        <v>1.06932248917898</v>
      </c>
      <c r="AG89" s="43" t="n">
        <v>1.49130688733927</v>
      </c>
      <c r="AH89" s="44" t="n">
        <v>0.983106130293107</v>
      </c>
      <c r="AI89" s="45" t="n">
        <v>0.597058984122335</v>
      </c>
      <c r="AJ89" s="46" t="n">
        <v>0.226494975413353</v>
      </c>
      <c r="AK89" s="47" t="n">
        <v>0.316014817967851</v>
      </c>
      <c r="AL89" s="48" t="n">
        <v>0.00012616917701141</v>
      </c>
      <c r="AM89" s="49" t="n">
        <v>2.23230373662242</v>
      </c>
      <c r="AN89" s="50" t="n">
        <v>0.237035581997763</v>
      </c>
      <c r="AO89" s="51" t="n">
        <v>0.543641051962141</v>
      </c>
      <c r="AP89" s="52" t="n">
        <v>0.707744343367524</v>
      </c>
      <c r="AQ89" s="53" t="n">
        <v>0.683500001288501</v>
      </c>
      <c r="AR89" s="54" t="n">
        <v>0.428067976798849</v>
      </c>
      <c r="AS89" s="55" t="n">
        <v>0.582011939612832</v>
      </c>
      <c r="AT89" s="56" t="n">
        <v>0.609893033119681</v>
      </c>
      <c r="AU89" s="57" t="n">
        <v>0.920821092020819</v>
      </c>
      <c r="AV89" s="58" t="n">
        <v>1.15235579478538</v>
      </c>
      <c r="AW89" s="59" t="n">
        <v>0.890066114750773</v>
      </c>
      <c r="AX89" s="60" t="n">
        <v>0.475715347919197</v>
      </c>
      <c r="AY89" s="61" t="n">
        <v>0.693017690296144</v>
      </c>
      <c r="AZ89" s="62" t="n">
        <v>0.0894158327468363</v>
      </c>
      <c r="BA89" s="63" t="n">
        <v>0.335710382936134</v>
      </c>
      <c r="BB89" s="64" t="n">
        <v>0</v>
      </c>
      <c r="BC89" s="65" t="n">
        <v>0</v>
      </c>
      <c r="BD89" s="66" t="n">
        <v>0</v>
      </c>
      <c r="BE89" s="67" t="n">
        <v>1.25153508736754</v>
      </c>
      <c r="BF89" s="68" t="n">
        <v>1.43819517683272</v>
      </c>
      <c r="BG89" s="69" t="n">
        <v>0.981179645663483</v>
      </c>
      <c r="BH89" s="70" t="n">
        <v>0.964588444031162</v>
      </c>
      <c r="BI89" s="71" t="n">
        <v>0.761848343584763</v>
      </c>
      <c r="BJ89" s="72" t="n">
        <v>0.907184804551294</v>
      </c>
      <c r="BK89" s="73" t="n">
        <v>0.675458742915475</v>
      </c>
      <c r="BL89" s="74" t="n">
        <v>1.03548033081891</v>
      </c>
      <c r="BM89" s="75" t="n">
        <v>1.0006340594795</v>
      </c>
      <c r="BN89" s="76" t="n">
        <v>0.178449412195887</v>
      </c>
      <c r="BO89" s="77" t="n">
        <v>0.324069814439894</v>
      </c>
      <c r="BP89" s="78" t="n">
        <v>0.219839211775489</v>
      </c>
      <c r="BQ89" s="79" t="n">
        <v>0.0614476041825135</v>
      </c>
      <c r="BR89" s="80" t="n">
        <v>0.582397251593417</v>
      </c>
      <c r="BS89" s="81" t="n">
        <v>0.996457860973977</v>
      </c>
      <c r="BT89" s="218" t="n">
        <v>0.18062907449713</v>
      </c>
      <c r="BU89" s="218" t="n">
        <v>0.0877732229577526</v>
      </c>
      <c r="BV89" s="218" t="n">
        <v>0.148478854404636</v>
      </c>
      <c r="BW89" s="218" t="n">
        <v>0.0289340289340289</v>
      </c>
      <c r="BX89" s="218" t="n">
        <v>0.0367024982581865</v>
      </c>
      <c r="BY89" s="218" t="n">
        <v>0.0583551762874204</v>
      </c>
      <c r="BZ89" s="218" t="n">
        <v>0.166395556904491</v>
      </c>
      <c r="CA89" s="218" t="n">
        <v>0.0622666740959492</v>
      </c>
      <c r="CB89" s="218" t="n">
        <v>0.151794171727865</v>
      </c>
      <c r="CC89" s="218" t="n">
        <v>0.212779294589625</v>
      </c>
      <c r="CD89" s="218" t="n">
        <v>0.140705967571182</v>
      </c>
      <c r="CE89" s="218" t="n">
        <v>0.0114364517746699</v>
      </c>
      <c r="CF89" s="218" t="n">
        <v>0.0305343511450382</v>
      </c>
      <c r="CG89" s="218" t="n">
        <v>0</v>
      </c>
      <c r="CH89" s="218" t="n">
        <v>0</v>
      </c>
      <c r="CI89" s="218" t="n">
        <v>0</v>
      </c>
      <c r="CJ89" s="218" t="n">
        <v>0.0300885941940157</v>
      </c>
      <c r="CK89" s="218" t="n">
        <v>0.787220705410375</v>
      </c>
      <c r="CL89" s="217" t="n">
        <v>28</v>
      </c>
      <c r="CM89" s="217" t="n">
        <v>27</v>
      </c>
      <c r="CN89" s="217" t="n">
        <v>27</v>
      </c>
      <c r="CO89" s="217" t="n">
        <v>68</v>
      </c>
      <c r="CP89" s="217" t="n">
        <v>48</v>
      </c>
      <c r="CQ89" s="217" t="n">
        <v>40</v>
      </c>
      <c r="CR89" s="217" t="n">
        <v>23</v>
      </c>
      <c r="CS89" s="217" t="n">
        <v>63</v>
      </c>
      <c r="CT89" s="217" t="n">
        <v>48</v>
      </c>
      <c r="CU89" s="217" t="n">
        <v>39</v>
      </c>
      <c r="CV89" s="217" t="n">
        <v>64</v>
      </c>
      <c r="CW89" s="217" t="n">
        <v>42</v>
      </c>
      <c r="CX89" s="217" t="n">
        <v>68</v>
      </c>
      <c r="CY89" s="217" t="n">
        <v>0</v>
      </c>
      <c r="CZ89" s="217" t="n">
        <v>0</v>
      </c>
      <c r="DA89" s="217" t="n">
        <v>0</v>
      </c>
      <c r="DB89" s="217" t="n">
        <v>65</v>
      </c>
      <c r="DC89" s="217" t="n">
        <v>60</v>
      </c>
      <c r="DD89" s="218" t="n">
        <v>0.348209902986201</v>
      </c>
      <c r="DE89" s="218" t="n">
        <v>0.144470177082473</v>
      </c>
      <c r="DF89" s="218" t="n">
        <v>0.307188443915815</v>
      </c>
      <c r="DG89" s="218" t="n">
        <v>0.0483125285492727</v>
      </c>
      <c r="DH89" s="218" t="n">
        <v>0.0580616598652403</v>
      </c>
      <c r="DI89" s="218" t="n">
        <v>0.115610743885085</v>
      </c>
      <c r="DJ89" s="218" t="n">
        <v>0.19510734165523</v>
      </c>
      <c r="DK89" s="218" t="n">
        <v>0.0553738435314915</v>
      </c>
      <c r="DL89" s="218" t="n">
        <v>0.172774550320597</v>
      </c>
      <c r="DM89" s="218" t="n">
        <v>0.389231362101946</v>
      </c>
      <c r="DN89" s="218" t="n">
        <v>0.176328762221516</v>
      </c>
      <c r="DO89" s="218" t="n">
        <v>0.12464578402133</v>
      </c>
      <c r="DP89" s="218" t="n">
        <v>0.0496112817120539</v>
      </c>
      <c r="DQ89" s="218" t="n">
        <v>0.00631390396999697</v>
      </c>
      <c r="DR89" s="218" t="n">
        <v>0.00151036084130344</v>
      </c>
      <c r="DS89" s="218" t="n">
        <v>0.00349835025686016</v>
      </c>
      <c r="DT89" s="218" t="n">
        <v>0.030916676817411</v>
      </c>
      <c r="DU89" s="218" t="n">
        <v>0.607174880159797</v>
      </c>
      <c r="DV89" s="218" t="n">
        <v>0.203033731377123</v>
      </c>
      <c r="DW89" s="218" t="n">
        <v>0.127901865065105</v>
      </c>
      <c r="DX89" s="218" t="n">
        <v>0.0909544437618633</v>
      </c>
      <c r="DY89" s="218" t="n">
        <v>0.000966856626287379</v>
      </c>
      <c r="DZ89" s="218" t="n">
        <v>0.000213138957823953</v>
      </c>
      <c r="EA89" s="218" t="n">
        <v>0.00552152566998467</v>
      </c>
      <c r="EB89" s="218" t="n">
        <v>0.0240413508959654</v>
      </c>
      <c r="EC89" s="218" t="n">
        <v>0.547367087646643</v>
      </c>
      <c r="ED89" s="217" t="n">
        <v>32</v>
      </c>
      <c r="EE89" s="217" t="n">
        <v>41</v>
      </c>
      <c r="EF89" s="217" t="n">
        <v>48</v>
      </c>
      <c r="EG89" s="217" t="n">
        <v>53</v>
      </c>
      <c r="EH89" s="217" t="n">
        <v>41</v>
      </c>
      <c r="EI89" s="217" t="n">
        <v>49</v>
      </c>
      <c r="EJ89" s="217" t="n">
        <v>35</v>
      </c>
      <c r="EK89" s="217" t="n">
        <v>64</v>
      </c>
      <c r="EL89" s="217" t="n">
        <v>52</v>
      </c>
      <c r="EM89" s="217" t="n">
        <v>30</v>
      </c>
      <c r="EN89" s="217" t="n">
        <v>54</v>
      </c>
      <c r="EO89" s="217" t="n">
        <v>37</v>
      </c>
      <c r="EP89" s="217" t="n">
        <v>49</v>
      </c>
      <c r="EQ89" s="217" t="n">
        <v>0</v>
      </c>
      <c r="ER89" s="217" t="n">
        <v>0</v>
      </c>
      <c r="ES89" s="217" t="n">
        <v>0</v>
      </c>
      <c r="ET89" s="217" t="n">
        <v>72</v>
      </c>
      <c r="EU89" s="217" t="n">
        <v>70</v>
      </c>
      <c r="EV89" s="218" t="n">
        <v>0.332257973979694</v>
      </c>
      <c r="EW89" s="218" t="n">
        <v>0.124018261368389</v>
      </c>
      <c r="EX89" s="218" t="n">
        <v>0.217233144293681</v>
      </c>
      <c r="EY89" s="218" t="n">
        <v>0.0675921360677375</v>
      </c>
      <c r="EZ89" s="218" t="n">
        <v>0.063061418091529</v>
      </c>
      <c r="FA89" s="218" t="n">
        <v>0.0956810016158509</v>
      </c>
      <c r="FB89" s="218" t="n">
        <v>0.180703459495397</v>
      </c>
      <c r="FC89" s="218" t="n">
        <v>0.0540342439181694</v>
      </c>
      <c r="FD89" s="218" t="n">
        <v>0.170542580165934</v>
      </c>
      <c r="FE89" s="218" t="n">
        <v>0.447282803719351</v>
      </c>
      <c r="FF89" s="82" t="n">
        <v>7.89523928373658</v>
      </c>
      <c r="FG89" s="83" t="n">
        <v>61.6771506850503</v>
      </c>
      <c r="FH89" s="84" t="n">
        <v>20.6245789631056</v>
      </c>
      <c r="FI89" s="85" t="n">
        <v>0.3</v>
      </c>
      <c r="FJ89" s="86" t="n">
        <v>0.279341058638396</v>
      </c>
      <c r="FK89" s="218" t="n">
        <v>0.452046491728466</v>
      </c>
      <c r="FL89" s="87" t="n">
        <v>208.506825964736</v>
      </c>
      <c r="FM89" s="88" t="n">
        <v>0.0803548561783251</v>
      </c>
      <c r="FN89" s="89" t="n">
        <v>0.0965178719661004</v>
      </c>
      <c r="FO89" s="90" t="n">
        <v>0.610920463793434</v>
      </c>
      <c r="FP89" s="91" t="n">
        <v>0.0027521449569429</v>
      </c>
      <c r="FQ89" s="92" t="n">
        <v>8.80806946450079</v>
      </c>
      <c r="FR89" s="93" t="n">
        <v>1093.14945867711</v>
      </c>
      <c r="FS89" s="217" t="n">
        <v>42</v>
      </c>
      <c r="FT89" s="217" t="n">
        <v>54</v>
      </c>
      <c r="FU89" s="217" t="n">
        <v>51</v>
      </c>
      <c r="FV89" s="217" t="n">
        <v>69</v>
      </c>
      <c r="FW89" s="217" t="n">
        <v>64</v>
      </c>
      <c r="FX89" s="217" t="n">
        <v>70</v>
      </c>
      <c r="FY89" s="217" t="n">
        <v>75</v>
      </c>
      <c r="FZ89" s="217" t="n">
        <v>59</v>
      </c>
      <c r="GA89" s="217" t="n">
        <v>28</v>
      </c>
      <c r="GB89" s="217" t="n">
        <v>53</v>
      </c>
      <c r="GC89" s="217" t="n">
        <v>57</v>
      </c>
      <c r="GD89" s="217" t="n">
        <v>87</v>
      </c>
      <c r="GE89" s="217" t="n">
        <v>61</v>
      </c>
      <c r="GF89" s="94" t="n">
        <v>8.08189373573191</v>
      </c>
      <c r="GG89" s="95" t="n">
        <v>61.6255472837694</v>
      </c>
      <c r="GH89" s="96" t="n">
        <v>25.2391395180474</v>
      </c>
      <c r="GI89" s="97" t="n">
        <v>0.306164691281415</v>
      </c>
      <c r="GJ89" s="98" t="n">
        <v>0.261231818712494</v>
      </c>
      <c r="GK89" s="218" t="n">
        <v>0.303121038041331</v>
      </c>
      <c r="GL89" s="99" t="n">
        <v>212.089844158098</v>
      </c>
      <c r="GM89" s="100" t="n">
        <v>0.134584451980812</v>
      </c>
      <c r="GN89" s="101" t="n">
        <v>0.426136923302407</v>
      </c>
      <c r="GO89" s="102" t="n">
        <v>1.9332019546488</v>
      </c>
      <c r="GP89" s="103" t="n">
        <v>21.813132352397</v>
      </c>
      <c r="GQ89" s="104" t="n">
        <v>3.94573073547232</v>
      </c>
      <c r="GR89" s="105" t="n">
        <v>4611.7525877926</v>
      </c>
      <c r="GS89" s="217" t="n">
        <v>37</v>
      </c>
      <c r="GT89" s="217" t="n">
        <v>10</v>
      </c>
      <c r="GU89" s="217" t="n">
        <v>32</v>
      </c>
      <c r="GV89" s="217" t="n">
        <v>60</v>
      </c>
      <c r="GW89" s="217" t="n">
        <v>33</v>
      </c>
      <c r="GX89" s="217" t="n">
        <v>51</v>
      </c>
      <c r="GY89" s="217" t="n">
        <v>70</v>
      </c>
      <c r="GZ89" s="217" t="n">
        <v>9</v>
      </c>
      <c r="HA89" s="217" t="n">
        <v>26</v>
      </c>
      <c r="HB89" s="217" t="n">
        <v>35</v>
      </c>
      <c r="HC89" s="217" t="n">
        <v>52</v>
      </c>
      <c r="HD89" s="217" t="n">
        <v>53</v>
      </c>
      <c r="HE89" s="217" t="n">
        <v>72</v>
      </c>
      <c r="HF89" s="106" t="n">
        <v>8.0466806650863</v>
      </c>
      <c r="HG89" s="107" t="n">
        <v>63.9414157060519</v>
      </c>
      <c r="HH89" s="108" t="n">
        <v>27.0717645273858</v>
      </c>
      <c r="HI89" s="109" t="n">
        <v>0.330693369746624</v>
      </c>
      <c r="HJ89" s="110" t="n">
        <v>0.413557543770445</v>
      </c>
      <c r="HK89" s="218" t="n">
        <v>0.436557294498257</v>
      </c>
      <c r="HL89" s="111" t="n">
        <v>208.37470400837</v>
      </c>
      <c r="HM89" s="112" t="n">
        <v>0.450294877352233</v>
      </c>
      <c r="HN89" s="113" t="n">
        <v>0.297830491040695</v>
      </c>
      <c r="HO89" s="114" t="n">
        <v>2.77894220443865</v>
      </c>
      <c r="HP89" s="115" t="n">
        <v>0.0447884827009429</v>
      </c>
      <c r="HQ89" s="116" t="n">
        <v>15.1238170173404</v>
      </c>
      <c r="HR89" s="117" t="n">
        <v>1097.03531026252</v>
      </c>
      <c r="HS89" s="217" t="n">
        <v>36</v>
      </c>
      <c r="HT89" s="217" t="n">
        <v>45</v>
      </c>
      <c r="HU89" s="217" t="n">
        <v>25</v>
      </c>
      <c r="HV89" s="217" t="n">
        <v>42</v>
      </c>
      <c r="HW89" s="217" t="n">
        <v>49</v>
      </c>
      <c r="HX89" s="217" t="n">
        <v>54</v>
      </c>
      <c r="HY89" s="217" t="n">
        <v>49</v>
      </c>
      <c r="HZ89" s="217" t="n">
        <v>47</v>
      </c>
      <c r="IA89" s="217" t="n">
        <v>27</v>
      </c>
      <c r="IB89" s="217" t="n">
        <v>42</v>
      </c>
      <c r="IC89" s="217" t="n">
        <v>43</v>
      </c>
      <c r="ID89" s="217" t="n">
        <v>58</v>
      </c>
      <c r="IE89" s="217" t="n">
        <v>47</v>
      </c>
      <c r="IF89" s="217" t="n">
        <v>36</v>
      </c>
      <c r="IG89" s="217" t="n">
        <v>45</v>
      </c>
      <c r="IH89" s="217" t="n">
        <v>28</v>
      </c>
      <c r="II89" s="217" t="n">
        <v>42</v>
      </c>
      <c r="IJ89" s="217" t="n">
        <v>53</v>
      </c>
      <c r="IK89" s="217" t="n">
        <v>53</v>
      </c>
      <c r="IL89" s="217" t="n">
        <v>55</v>
      </c>
      <c r="IM89" s="217" t="n">
        <v>50</v>
      </c>
      <c r="IN89" s="217" t="n">
        <v>26</v>
      </c>
      <c r="IO89" s="217" t="n">
        <v>44</v>
      </c>
      <c r="IP89" s="217" t="n">
        <v>42</v>
      </c>
      <c r="IQ89" s="217" t="n">
        <v>62</v>
      </c>
      <c r="IR89" s="217" t="n">
        <v>49</v>
      </c>
      <c r="IS89" s="217" t="n">
        <v>36</v>
      </c>
      <c r="IT89" s="217" t="n">
        <v>13</v>
      </c>
      <c r="IU89" s="217" t="n">
        <v>25</v>
      </c>
      <c r="IV89" s="217" t="n">
        <v>32</v>
      </c>
      <c r="IW89" s="217" t="n">
        <v>33</v>
      </c>
      <c r="IX89" s="217" t="n">
        <v>47</v>
      </c>
      <c r="IY89" s="217" t="n">
        <v>48</v>
      </c>
      <c r="IZ89" s="217" t="n">
        <v>12</v>
      </c>
      <c r="JA89" s="217" t="n">
        <v>28</v>
      </c>
      <c r="JB89" s="217" t="n">
        <v>34</v>
      </c>
      <c r="JC89" s="217" t="n">
        <v>43</v>
      </c>
      <c r="JD89" s="217" t="n">
        <v>46</v>
      </c>
      <c r="JE89" s="217" t="n">
        <v>54</v>
      </c>
      <c r="JF89" s="217" t="n">
        <v>41</v>
      </c>
      <c r="JG89" s="217" t="n">
        <v>12</v>
      </c>
      <c r="JH89" s="217" t="n">
        <v>29</v>
      </c>
      <c r="JI89" s="217" t="n">
        <v>36</v>
      </c>
      <c r="JJ89" s="217" t="n">
        <v>37</v>
      </c>
      <c r="JK89" s="217" t="n">
        <v>52</v>
      </c>
      <c r="JL89" s="217" t="n">
        <v>57</v>
      </c>
      <c r="JM89" s="217" t="n">
        <v>10</v>
      </c>
      <c r="JN89" s="217" t="n">
        <v>30</v>
      </c>
      <c r="JO89" s="217" t="n">
        <v>39</v>
      </c>
      <c r="JP89" s="217" t="n">
        <v>47</v>
      </c>
      <c r="JQ89" s="217" t="n">
        <v>52</v>
      </c>
      <c r="JR89" s="217" t="n">
        <v>63</v>
      </c>
      <c r="JS89" s="118" t="n">
        <v>1065.9</v>
      </c>
      <c r="JT89" s="119" t="n">
        <v>78.2</v>
      </c>
      <c r="JU89" s="120" t="n">
        <v>147.5</v>
      </c>
      <c r="JV89" s="121" t="n">
        <v>296.1</v>
      </c>
      <c r="JW89" s="122" t="n">
        <v>447</v>
      </c>
      <c r="JX89" s="123" t="n">
        <v>1089.7</v>
      </c>
      <c r="JY89" s="124" t="n">
        <v>1527.5</v>
      </c>
      <c r="JZ89" s="125" t="n">
        <v>1010.1</v>
      </c>
      <c r="KA89" s="126" t="n">
        <v>82.1</v>
      </c>
      <c r="KB89" s="127" t="n">
        <v>219.2</v>
      </c>
      <c r="KC89" s="128" t="n">
        <v>0</v>
      </c>
      <c r="KD89" s="129" t="n">
        <v>0</v>
      </c>
      <c r="KE89" s="130" t="n">
        <v>0</v>
      </c>
      <c r="KF89" s="131" t="n">
        <v>216</v>
      </c>
      <c r="KG89" s="132" t="n">
        <v>5651.3</v>
      </c>
      <c r="KH89" s="133" t="n">
        <v>7178.8</v>
      </c>
      <c r="KI89" s="134" t="n">
        <v>5074.1</v>
      </c>
      <c r="KJ89" s="135" t="n">
        <v>2702.7</v>
      </c>
      <c r="KK89" s="136" t="n">
        <v>4018.8</v>
      </c>
      <c r="KL89" s="137" t="n">
        <v>1267.9</v>
      </c>
      <c r="KM89" s="138" t="n">
        <v>2804.8</v>
      </c>
      <c r="KN89" s="139" t="n">
        <v>6731.8</v>
      </c>
      <c r="KO89" s="140" t="n">
        <v>523</v>
      </c>
      <c r="KP89" s="141" t="n">
        <v>7.6</v>
      </c>
      <c r="KQ89" s="142" t="n">
        <v>605.8</v>
      </c>
      <c r="KR89" s="143" t="n">
        <v>112.2</v>
      </c>
      <c r="KS89" s="144" t="n">
        <v>8.4</v>
      </c>
      <c r="KT89" s="145" t="n">
        <v>69.9</v>
      </c>
      <c r="KU89" s="146" t="n">
        <v>0</v>
      </c>
      <c r="KV89" s="147" t="n">
        <v>0</v>
      </c>
      <c r="KW89" s="148" t="n">
        <v>1596.5</v>
      </c>
      <c r="KX89" s="149" t="n">
        <v>5582.3</v>
      </c>
      <c r="KY89" s="150" t="n">
        <v>3585.7</v>
      </c>
      <c r="KZ89" s="151" t="n">
        <v>3593</v>
      </c>
      <c r="LA89" s="152" t="n">
        <v>2126.8</v>
      </c>
      <c r="LB89" s="153" t="n">
        <v>2702.7</v>
      </c>
      <c r="LC89" s="154" t="n">
        <v>7273.6</v>
      </c>
      <c r="LD89" t="n">
        <v>726.1</v>
      </c>
      <c r="LE89" s="155" t="n">
        <v>81.2764331862229</v>
      </c>
      <c r="LF89" s="156" t="n">
        <v>51207.075668521</v>
      </c>
      <c r="LG89" s="157" t="n">
        <v>0.0703740703740704</v>
      </c>
      <c r="LH89" s="218" t="n">
        <v>0.107416879795396</v>
      </c>
      <c r="LI89" s="218" t="n">
        <v>0.89386189258312</v>
      </c>
      <c r="LJ89" s="218" t="n">
        <v>0</v>
      </c>
      <c r="LK89" s="218" t="n">
        <v>0</v>
      </c>
      <c r="LL89" s="218" t="n">
        <v>0.222390928846047</v>
      </c>
      <c r="LM89" s="218" t="n">
        <v>0.777609071153953</v>
      </c>
      <c r="LN89" s="218" t="n">
        <v>0.49948459352538</v>
      </c>
      <c r="LO89" s="218" t="n">
        <v>0.5005014765699</v>
      </c>
      <c r="LP89" s="158" t="n">
        <v>12</v>
      </c>
      <c r="LQ89" s="159" t="n">
        <v>118</v>
      </c>
      <c r="LR89" s="160" t="n">
        <v>1</v>
      </c>
      <c r="LS89" s="161" t="n">
        <v>190.2</v>
      </c>
      <c r="LT89" s="162" t="n">
        <v>7.60766501035151</v>
      </c>
      <c r="LU89" s="163" t="n">
        <v>9.86196109740514</v>
      </c>
      <c r="LV89" s="164" t="n">
        <v>1.05189860561011</v>
      </c>
      <c r="LW89" s="165" t="n">
        <v>5.5995302567489</v>
      </c>
      <c r="LX89" s="166" t="n">
        <v>11.4915845427886</v>
      </c>
      <c r="LY89" s="167" t="n">
        <v>13.2382581870775</v>
      </c>
      <c r="LZ89" s="168" t="n">
        <v>12.5811841631446</v>
      </c>
      <c r="MA89" s="169" t="n">
        <v>10.6347498970366</v>
      </c>
      <c r="MB89" s="170" t="n">
        <v>5.00828514299822</v>
      </c>
      <c r="MC89" s="171" t="n">
        <v>9.29512436914397</v>
      </c>
      <c r="MD89" s="172" t="n">
        <v>9.75244820156566</v>
      </c>
      <c r="ME89" s="173" t="n">
        <v>15.5474423831349</v>
      </c>
      <c r="MF89" s="174" t="n">
        <v>10.9834108940149</v>
      </c>
      <c r="MG89" s="175" t="n">
        <v>3.67779392067984</v>
      </c>
      <c r="MH89" s="176" t="n">
        <v>4.76518820698519</v>
      </c>
      <c r="MI89" s="177" t="n">
        <v>0.585964997461004</v>
      </c>
      <c r="MJ89" s="178" t="n">
        <v>2.7058053046478</v>
      </c>
      <c r="MK89" s="179" t="n">
        <v>5.57586495101167</v>
      </c>
      <c r="ML89" s="180" t="n">
        <v>6.30408504419665</v>
      </c>
      <c r="MM89" s="181" t="n">
        <v>6.20543059773495</v>
      </c>
      <c r="MN89" s="182" t="n">
        <v>5.13976776382132</v>
      </c>
      <c r="MO89" s="183" t="n">
        <v>2.40669668936244</v>
      </c>
      <c r="MP89" s="184" t="n">
        <v>4.49431693803982</v>
      </c>
      <c r="MQ89" s="185" t="n">
        <v>4.5403005180944</v>
      </c>
      <c r="MR89" s="186" t="n">
        <v>7.46140223108965</v>
      </c>
      <c r="MS89" s="187" t="n">
        <v>5.31579441064178</v>
      </c>
      <c r="MT89" s="188" t="n">
        <v>6.65646201569699</v>
      </c>
      <c r="MU89" s="189" t="n">
        <v>1.74888470150871</v>
      </c>
      <c r="MV89" s="190" t="n">
        <v>0.281905626460263</v>
      </c>
      <c r="MW89" s="191" t="n">
        <v>2.16756009938667</v>
      </c>
      <c r="MX89" s="192" t="n">
        <v>5.87744622898515</v>
      </c>
      <c r="MY89" s="193" t="n">
        <v>10.4776138416586</v>
      </c>
      <c r="MZ89" s="194" t="n">
        <v>11.3251613436778</v>
      </c>
      <c r="NA89" s="195" t="n">
        <v>1.57453862927246</v>
      </c>
      <c r="NB89" s="196" t="n">
        <v>4.66006471077991</v>
      </c>
      <c r="NC89" s="197" t="n">
        <v>6.22028889733186</v>
      </c>
      <c r="ND89" s="198" t="n">
        <v>8.94213020935757</v>
      </c>
      <c r="NE89" s="199" t="n">
        <v>9.65924056482388</v>
      </c>
      <c r="NF89" s="200" t="n">
        <v>12.9959439809808</v>
      </c>
      <c r="NG89" s="201" t="n">
        <v>3.22432124101414</v>
      </c>
      <c r="NH89" s="202" t="n">
        <v>0.844541578338381</v>
      </c>
      <c r="NI89" s="203" t="n">
        <v>0.18910176942767</v>
      </c>
      <c r="NJ89" s="204" t="n">
        <v>1.04740850502495</v>
      </c>
      <c r="NK89" s="205" t="n">
        <v>2.86789478263219</v>
      </c>
      <c r="NL89" s="206" t="n">
        <v>4.95863285024404</v>
      </c>
      <c r="NM89" s="207" t="n">
        <v>5.62790880013769</v>
      </c>
      <c r="NN89" s="208" t="n">
        <v>0.75802854704336</v>
      </c>
      <c r="NO89" s="209" t="n">
        <v>2.24205185506889</v>
      </c>
      <c r="NP89" s="210" t="n">
        <v>3.00805850838139</v>
      </c>
      <c r="NQ89" s="211" t="n">
        <v>4.14988638915102</v>
      </c>
      <c r="NR89" s="212" t="n">
        <v>4.60210867057018</v>
      </c>
      <c r="NS89" s="213" t="n">
        <v>6.30473769038309</v>
      </c>
      <c r="NT89" s="216" t="n">
        <v>0.124453365802765</v>
      </c>
      <c r="NU89" s="216" t="n">
        <v>0.741504260771603</v>
      </c>
      <c r="NV89" t="n">
        <v>2</v>
      </c>
      <c r="NW89" t="n">
        <v>1</v>
      </c>
      <c r="NX89" t="n">
        <v>1.92199379915652</v>
      </c>
      <c r="NY89" s="218" t="n">
        <v>0.0998267707875055</v>
      </c>
      <c r="NZ89" s="214" t="n">
        <v>0.786916786916787</v>
      </c>
      <c r="OA89" t="n">
        <v>0.00112896996345702</v>
      </c>
      <c r="OB89" t="n">
        <v>0.0776909593273716</v>
      </c>
      <c r="OC89" t="n">
        <v>0.0899907899818771</v>
      </c>
      <c r="OD89" t="n">
        <v>0.0166671618289313</v>
      </c>
    </row>
    <row r="90">
      <c r="A90" s="1" t="s">
        <v>3307</v>
      </c>
      <c r="B90" s="1" t="s">
        <v>4297</v>
      </c>
      <c r="C90" s="1"/>
      <c r="D90" t="n">
        <v>90</v>
      </c>
      <c r="E90" s="219" t="n">
        <v>15259.1</v>
      </c>
      <c r="F90" t="n">
        <v>-75.74859</v>
      </c>
      <c r="G90" t="n">
        <v>39.6834</v>
      </c>
      <c r="H90" t="s">
        <v>652</v>
      </c>
      <c r="I90" t="s">
        <v>653</v>
      </c>
      <c r="J90" s="20" t="n">
        <v>1.21558217286639</v>
      </c>
      <c r="K90" s="21" t="n">
        <v>1.27503618883132</v>
      </c>
      <c r="L90" s="22" t="n">
        <v>1.98701560030225</v>
      </c>
      <c r="M90" s="23" t="n">
        <v>0.438414307739591</v>
      </c>
      <c r="N90" s="24" t="n">
        <v>1.70542988138717</v>
      </c>
      <c r="O90" s="25" t="n">
        <v>0.357191959148893</v>
      </c>
      <c r="P90" s="26" t="n">
        <v>0.764394957223993</v>
      </c>
      <c r="Q90" s="27" t="n">
        <v>0.142966190787258</v>
      </c>
      <c r="R90" s="28" t="n">
        <v>0.382455646124154</v>
      </c>
      <c r="S90" s="29" t="n">
        <v>0.606752933274604</v>
      </c>
      <c r="T90" s="30" t="n">
        <v>0.398607276861509</v>
      </c>
      <c r="U90" s="31" t="n">
        <v>0.590173679335449</v>
      </c>
      <c r="V90" s="32" t="n">
        <v>0.995609768080001</v>
      </c>
      <c r="W90" s="33" t="n">
        <v>0.0155691308116738</v>
      </c>
      <c r="X90" s="34" t="n">
        <v>0.867801425575403</v>
      </c>
      <c r="Y90" s="35" t="n">
        <v>1.74591744354102</v>
      </c>
      <c r="Z90" s="36" t="n">
        <v>1.14549610030282</v>
      </c>
      <c r="AA90" s="37" t="n">
        <v>1.25801108425492</v>
      </c>
      <c r="AB90" s="38" t="n">
        <v>0.975356474412647</v>
      </c>
      <c r="AC90" s="39" t="n">
        <v>1.06810187653071</v>
      </c>
      <c r="AD90" s="40" t="n">
        <v>1.09566039855502</v>
      </c>
      <c r="AE90" s="41" t="n">
        <v>0.979864786969349</v>
      </c>
      <c r="AF90" s="42" t="n">
        <v>0.905654066690146</v>
      </c>
      <c r="AG90" s="43" t="n">
        <v>0.836672555794273</v>
      </c>
      <c r="AH90" s="44" t="n">
        <v>1.4577764237854</v>
      </c>
      <c r="AI90" s="45" t="n">
        <v>2.14079497065758</v>
      </c>
      <c r="AJ90" s="46" t="n">
        <v>0.768454609886711</v>
      </c>
      <c r="AK90" s="47" t="n">
        <v>1.49269104239977</v>
      </c>
      <c r="AL90" s="48" t="n">
        <v>0.00000473875960624295</v>
      </c>
      <c r="AM90" s="49" t="n">
        <v>0.462428247773049</v>
      </c>
      <c r="AN90" s="50" t="n">
        <v>0.292086519879712</v>
      </c>
      <c r="AO90" s="51" t="n">
        <v>1.34076938062588</v>
      </c>
      <c r="AP90" s="52" t="n">
        <v>1.48974243709225</v>
      </c>
      <c r="AQ90" s="53" t="n">
        <v>2.38916445011977</v>
      </c>
      <c r="AR90" s="54" t="n">
        <v>0.901763886482615</v>
      </c>
      <c r="AS90" s="55" t="n">
        <v>1.75222500937297</v>
      </c>
      <c r="AT90" s="56" t="n">
        <v>0.455534583855914</v>
      </c>
      <c r="AU90" s="57" t="n">
        <v>0.744633631061483</v>
      </c>
      <c r="AV90" s="58" t="n">
        <v>0.153200131937247</v>
      </c>
      <c r="AW90" s="59" t="n">
        <v>0.314677860249941</v>
      </c>
      <c r="AX90" s="60" t="n">
        <v>0.62824909159383</v>
      </c>
      <c r="AY90" s="61" t="n">
        <v>0.742998659202963</v>
      </c>
      <c r="AZ90" s="62" t="n">
        <v>0.349085999840015</v>
      </c>
      <c r="BA90" s="63" t="n">
        <v>1.40162260621564</v>
      </c>
      <c r="BB90" s="64" t="n">
        <v>0.0451332492011434</v>
      </c>
      <c r="BC90" s="65" t="n">
        <v>4.13417540441276</v>
      </c>
      <c r="BD90" s="66" t="n">
        <v>1.49033096726164</v>
      </c>
      <c r="BE90" s="67" t="n">
        <v>1.10758320748248</v>
      </c>
      <c r="BF90" s="68" t="n">
        <v>1.23027292473948</v>
      </c>
      <c r="BG90" s="69" t="n">
        <v>1.02386972878426</v>
      </c>
      <c r="BH90" s="70" t="n">
        <v>1.0331926138699</v>
      </c>
      <c r="BI90" s="71" t="n">
        <v>1.09367746567874</v>
      </c>
      <c r="BJ90" s="72" t="n">
        <v>1.13961038961039</v>
      </c>
      <c r="BK90" s="73" t="n">
        <v>1.05708447005625</v>
      </c>
      <c r="BL90" s="74" t="n">
        <v>0.952597771205605</v>
      </c>
      <c r="BM90" s="75" t="n">
        <v>2.43055164653273</v>
      </c>
      <c r="BN90" s="76" t="n">
        <v>0.829666438193826</v>
      </c>
      <c r="BO90" s="77" t="n">
        <v>1.05770936864617</v>
      </c>
      <c r="BP90" s="78" t="n">
        <v>1.99022672807226</v>
      </c>
      <c r="BQ90" s="79" t="n">
        <v>0.00102005440089773</v>
      </c>
      <c r="BR90" s="80" t="n">
        <v>0.810309004782977</v>
      </c>
      <c r="BS90" s="81" t="n">
        <v>0.310461827201815</v>
      </c>
      <c r="BT90" s="218" t="n">
        <v>0.423277750485562</v>
      </c>
      <c r="BU90" s="218" t="n">
        <v>0.184204703987021</v>
      </c>
      <c r="BV90" s="218" t="n">
        <v>0.610388230293298</v>
      </c>
      <c r="BW90" s="218" t="n">
        <v>0.0211809037590786</v>
      </c>
      <c r="BX90" s="218" t="n">
        <v>0.0990200896971186</v>
      </c>
      <c r="BY90" s="218" t="n">
        <v>0.0412952281069743</v>
      </c>
      <c r="BZ90" s="218" t="n">
        <v>0.149139068078637</v>
      </c>
      <c r="CA90" s="218" t="n">
        <v>0.00791658747894699</v>
      </c>
      <c r="CB90" s="218" t="n">
        <v>0.0660786022766742</v>
      </c>
      <c r="CC90" s="218" t="n">
        <v>0.236167270677825</v>
      </c>
      <c r="CD90" s="218" t="n">
        <v>0.0702859277414788</v>
      </c>
      <c r="CE90" s="218" t="n">
        <v>0.0735626609695198</v>
      </c>
      <c r="CF90" s="218" t="n">
        <v>0.0493934766794896</v>
      </c>
      <c r="CG90" s="218" t="n">
        <v>0.0000983019968412292</v>
      </c>
      <c r="CH90" s="218" t="n">
        <v>0.00131069329121639</v>
      </c>
      <c r="CI90" s="218" t="n">
        <v>0.00610783073706837</v>
      </c>
      <c r="CJ90" s="218" t="n">
        <v>0.0354149327286668</v>
      </c>
      <c r="CK90" s="218" t="n">
        <v>0.763832729322175</v>
      </c>
      <c r="CL90" s="217" t="n">
        <v>67</v>
      </c>
      <c r="CM90" s="217" t="n">
        <v>74</v>
      </c>
      <c r="CN90" s="217" t="n">
        <v>89</v>
      </c>
      <c r="CO90" s="217" t="n">
        <v>64</v>
      </c>
      <c r="CP90" s="217" t="n">
        <v>81</v>
      </c>
      <c r="CQ90" s="217" t="n">
        <v>31</v>
      </c>
      <c r="CR90" s="217" t="n">
        <v>11</v>
      </c>
      <c r="CS90" s="217" t="n">
        <v>14</v>
      </c>
      <c r="CT90" s="217" t="n">
        <v>14</v>
      </c>
      <c r="CU90" s="217" t="n">
        <v>42</v>
      </c>
      <c r="CV90" s="217" t="n">
        <v>49</v>
      </c>
      <c r="CW90" s="217" t="n">
        <v>65</v>
      </c>
      <c r="CX90" s="217" t="n">
        <v>75</v>
      </c>
      <c r="CY90" s="217" t="n">
        <v>0</v>
      </c>
      <c r="CZ90" s="217" t="n">
        <v>0</v>
      </c>
      <c r="DA90" s="217" t="n">
        <v>89</v>
      </c>
      <c r="DB90" s="217" t="n">
        <v>69</v>
      </c>
      <c r="DC90" s="217" t="n">
        <v>57</v>
      </c>
      <c r="DD90" s="218" t="n">
        <v>0.348209902986201</v>
      </c>
      <c r="DE90" s="218" t="n">
        <v>0.144470177082473</v>
      </c>
      <c r="DF90" s="218" t="n">
        <v>0.307188443915815</v>
      </c>
      <c r="DG90" s="218" t="n">
        <v>0.0483125285492727</v>
      </c>
      <c r="DH90" s="218" t="n">
        <v>0.0580616598652403</v>
      </c>
      <c r="DI90" s="218" t="n">
        <v>0.115610743885085</v>
      </c>
      <c r="DJ90" s="218" t="n">
        <v>0.19510734165523</v>
      </c>
      <c r="DK90" s="218" t="n">
        <v>0.0553738435314915</v>
      </c>
      <c r="DL90" s="218" t="n">
        <v>0.172774550320597</v>
      </c>
      <c r="DM90" s="218" t="n">
        <v>0.389231362101946</v>
      </c>
      <c r="DN90" s="218" t="n">
        <v>0.176328762221516</v>
      </c>
      <c r="DO90" s="218" t="n">
        <v>0.12464578402133</v>
      </c>
      <c r="DP90" s="218" t="n">
        <v>0.0496112817120539</v>
      </c>
      <c r="DQ90" s="218" t="n">
        <v>0.00631390396999697</v>
      </c>
      <c r="DR90" s="218" t="n">
        <v>0.00151036084130344</v>
      </c>
      <c r="DS90" s="218" t="n">
        <v>0.00349835025686016</v>
      </c>
      <c r="DT90" s="218" t="n">
        <v>0.030916676817411</v>
      </c>
      <c r="DU90" s="218" t="n">
        <v>0.607174880159797</v>
      </c>
      <c r="DV90" s="218" t="n">
        <v>0.0945976508448571</v>
      </c>
      <c r="DW90" s="218" t="n">
        <v>0.2107293360468</v>
      </c>
      <c r="DX90" s="218" t="n">
        <v>0.0352402112098143</v>
      </c>
      <c r="DY90" s="218" t="n">
        <v>0.00217803944057143</v>
      </c>
      <c r="DZ90" s="218" t="n">
        <v>0.000317038626328571</v>
      </c>
      <c r="EA90" s="218" t="n">
        <v>0.00409830492101428</v>
      </c>
      <c r="EB90" s="218" t="n">
        <v>0.0319749635868571</v>
      </c>
      <c r="EC90" s="218" t="n">
        <v>0.6208644553272</v>
      </c>
      <c r="ED90" s="217" t="n">
        <v>73</v>
      </c>
      <c r="EE90" s="217" t="n">
        <v>84</v>
      </c>
      <c r="EF90" s="217" t="n">
        <v>95</v>
      </c>
      <c r="EG90" s="217" t="n">
        <v>71</v>
      </c>
      <c r="EH90" s="217" t="n">
        <v>82</v>
      </c>
      <c r="EI90" s="217" t="n">
        <v>37</v>
      </c>
      <c r="EJ90" s="217" t="n">
        <v>5</v>
      </c>
      <c r="EK90" s="217" t="n">
        <v>17</v>
      </c>
      <c r="EL90" s="217" t="n">
        <v>11</v>
      </c>
      <c r="EM90" s="217" t="n">
        <v>37</v>
      </c>
      <c r="EN90" s="217" t="n">
        <v>59</v>
      </c>
      <c r="EO90" s="217" t="n">
        <v>36</v>
      </c>
      <c r="EP90" s="217" t="n">
        <v>76</v>
      </c>
      <c r="EQ90" s="217" t="n">
        <v>0</v>
      </c>
      <c r="ER90" s="217" t="n">
        <v>0</v>
      </c>
      <c r="ES90" s="217" t="n">
        <v>90</v>
      </c>
      <c r="ET90" s="217" t="n">
        <v>69</v>
      </c>
      <c r="EU90" s="217" t="n">
        <v>62</v>
      </c>
      <c r="EV90" s="218" t="n">
        <v>0.315697655839943</v>
      </c>
      <c r="EW90" s="218" t="n">
        <v>0.123648692150142</v>
      </c>
      <c r="EX90" s="218" t="n">
        <v>0.255481882070822</v>
      </c>
      <c r="EY90" s="218" t="n">
        <v>0.023488303398017</v>
      </c>
      <c r="EZ90" s="218" t="n">
        <v>0.0565110583215297</v>
      </c>
      <c r="FA90" s="218" t="n">
        <v>0.0906522349135977</v>
      </c>
      <c r="FB90" s="218" t="n">
        <v>0.20028516287404</v>
      </c>
      <c r="FC90" s="218" t="n">
        <v>0.0516748084929178</v>
      </c>
      <c r="FD90" s="218" t="n">
        <v>0.209988088212465</v>
      </c>
      <c r="FE90" s="218" t="n">
        <v>0.375913429621813</v>
      </c>
      <c r="FF90" s="82" t="n">
        <v>7.88272738066113</v>
      </c>
      <c r="FG90" s="83" t="n">
        <v>65.8223626960263</v>
      </c>
      <c r="FH90" s="84" t="n">
        <v>27.6535256635295</v>
      </c>
      <c r="FI90" s="85" t="n">
        <v>0.3</v>
      </c>
      <c r="FJ90" s="86" t="n">
        <v>0.236585658965833</v>
      </c>
      <c r="FK90" s="218" t="n">
        <v>0.253613053613054</v>
      </c>
      <c r="FL90" s="87" t="n">
        <v>309.179574537994</v>
      </c>
      <c r="FM90" s="88" t="n">
        <v>0.28811771792923</v>
      </c>
      <c r="FN90" s="89" t="n">
        <v>0.327466883154674</v>
      </c>
      <c r="FO90" s="90" t="n">
        <v>2.88567324085398</v>
      </c>
      <c r="FP90" s="91" t="n">
        <v>0.00010336719047717</v>
      </c>
      <c r="FQ90" s="92" t="n">
        <v>1.82461735018873</v>
      </c>
      <c r="FR90" s="93" t="n">
        <v>1347.0307639146</v>
      </c>
      <c r="FS90" s="217" t="n">
        <v>42</v>
      </c>
      <c r="FT90" s="217" t="n">
        <v>79</v>
      </c>
      <c r="FU90" s="217" t="n">
        <v>51</v>
      </c>
      <c r="FV90" s="217" t="n">
        <v>30</v>
      </c>
      <c r="FW90" s="217" t="n">
        <v>55</v>
      </c>
      <c r="FX90" s="217" t="n">
        <v>54</v>
      </c>
      <c r="FY90" s="217" t="n">
        <v>83</v>
      </c>
      <c r="FZ90" s="217" t="n">
        <v>90</v>
      </c>
      <c r="GA90" s="217" t="n">
        <v>69</v>
      </c>
      <c r="GB90" s="217" t="n">
        <v>80</v>
      </c>
      <c r="GC90" s="217" t="n">
        <v>30</v>
      </c>
      <c r="GD90" s="217" t="n">
        <v>57</v>
      </c>
      <c r="GE90" s="217" t="n">
        <v>65</v>
      </c>
      <c r="GF90" s="94" t="n">
        <v>8.08189373573191</v>
      </c>
      <c r="GG90" s="95" t="n">
        <v>61.6255472837694</v>
      </c>
      <c r="GH90" s="96" t="n">
        <v>25.2391395180474</v>
      </c>
      <c r="GI90" s="97" t="n">
        <v>0.306164691281415</v>
      </c>
      <c r="GJ90" s="98" t="n">
        <v>0.261231818712494</v>
      </c>
      <c r="GK90" s="218" t="n">
        <v>0.303121038041331</v>
      </c>
      <c r="GL90" s="99" t="n">
        <v>212.089844158098</v>
      </c>
      <c r="GM90" s="100" t="n">
        <v>0.134584451980812</v>
      </c>
      <c r="GN90" s="101" t="n">
        <v>0.426136923302407</v>
      </c>
      <c r="GO90" s="102" t="n">
        <v>1.9332019546488</v>
      </c>
      <c r="GP90" s="103" t="n">
        <v>21.813132352397</v>
      </c>
      <c r="GQ90" s="104" t="n">
        <v>3.94573073547232</v>
      </c>
      <c r="GR90" s="105" t="n">
        <v>4611.7525877926</v>
      </c>
      <c r="GS90" s="217" t="n">
        <v>58</v>
      </c>
      <c r="GT90" s="217" t="n">
        <v>67</v>
      </c>
      <c r="GU90" s="217" t="n">
        <v>0</v>
      </c>
      <c r="GV90" s="217" t="n">
        <v>0</v>
      </c>
      <c r="GW90" s="217" t="n">
        <v>54</v>
      </c>
      <c r="GX90" s="217" t="n">
        <v>63</v>
      </c>
      <c r="GY90" s="217" t="n">
        <v>89</v>
      </c>
      <c r="GZ90" s="217" t="n">
        <v>66</v>
      </c>
      <c r="HA90" s="217" t="n">
        <v>74</v>
      </c>
      <c r="HB90" s="217" t="n">
        <v>79</v>
      </c>
      <c r="HC90" s="217" t="n">
        <v>25</v>
      </c>
      <c r="HD90" s="217" t="n">
        <v>60</v>
      </c>
      <c r="HE90" s="217" t="n">
        <v>53</v>
      </c>
      <c r="HF90" s="106" t="n">
        <v>7.69895540326316</v>
      </c>
      <c r="HG90" s="107" t="n">
        <v>63.707736401138</v>
      </c>
      <c r="HH90" s="108" t="n">
        <v>25.2849002849003</v>
      </c>
      <c r="HI90" s="109" t="n">
        <v>0.263247863247863</v>
      </c>
      <c r="HJ90" s="110" t="n">
        <v>0.223809606202279</v>
      </c>
      <c r="HK90" s="218" t="n">
        <v>0.266233095729462</v>
      </c>
      <c r="HL90" s="111" t="n">
        <v>127.205515249614</v>
      </c>
      <c r="HM90" s="112" t="n">
        <v>0.34726934182906</v>
      </c>
      <c r="HN90" s="113" t="n">
        <v>0.309600059205128</v>
      </c>
      <c r="HO90" s="114" t="n">
        <v>1.44992186073647</v>
      </c>
      <c r="HP90" s="115" t="n">
        <v>0.101334978199397</v>
      </c>
      <c r="HQ90" s="116" t="n">
        <v>2.25175499645028</v>
      </c>
      <c r="HR90" s="117" t="n">
        <v>4338.79674050543</v>
      </c>
      <c r="HS90" s="217" t="n">
        <v>60</v>
      </c>
      <c r="HT90" s="217" t="n">
        <v>80</v>
      </c>
      <c r="HU90" s="217" t="n">
        <v>74</v>
      </c>
      <c r="HV90" s="217" t="n">
        <v>60</v>
      </c>
      <c r="HW90" s="217" t="n">
        <v>68</v>
      </c>
      <c r="HX90" s="217" t="n">
        <v>66</v>
      </c>
      <c r="HY90" s="217" t="n">
        <v>77</v>
      </c>
      <c r="HZ90" s="217" t="n">
        <v>83</v>
      </c>
      <c r="IA90" s="217" t="n">
        <v>74</v>
      </c>
      <c r="IB90" s="217" t="n">
        <v>78</v>
      </c>
      <c r="IC90" s="217" t="n">
        <v>48</v>
      </c>
      <c r="ID90" s="217" t="n">
        <v>66</v>
      </c>
      <c r="IE90" s="217" t="n">
        <v>76</v>
      </c>
      <c r="IF90" s="217" t="n">
        <v>63</v>
      </c>
      <c r="IG90" s="217" t="n">
        <v>87</v>
      </c>
      <c r="IH90" s="217" t="n">
        <v>79</v>
      </c>
      <c r="II90" s="217" t="n">
        <v>64</v>
      </c>
      <c r="IJ90" s="217" t="n">
        <v>76</v>
      </c>
      <c r="IK90" s="217" t="n">
        <v>66</v>
      </c>
      <c r="IL90" s="217" t="n">
        <v>86</v>
      </c>
      <c r="IM90" s="217" t="n">
        <v>90</v>
      </c>
      <c r="IN90" s="217" t="n">
        <v>80</v>
      </c>
      <c r="IO90" s="217" t="n">
        <v>85</v>
      </c>
      <c r="IP90" s="217" t="n">
        <v>47</v>
      </c>
      <c r="IQ90" s="217" t="n">
        <v>72</v>
      </c>
      <c r="IR90" s="217" t="n">
        <v>81</v>
      </c>
      <c r="IS90" s="217" t="n">
        <v>74</v>
      </c>
      <c r="IT90" s="217" t="n">
        <v>79</v>
      </c>
      <c r="IU90" s="217" t="n">
        <v>75</v>
      </c>
      <c r="IV90" s="217" t="n">
        <v>76</v>
      </c>
      <c r="IW90" s="217" t="n">
        <v>70</v>
      </c>
      <c r="IX90" s="217" t="n">
        <v>72</v>
      </c>
      <c r="IY90" s="217" t="n">
        <v>84</v>
      </c>
      <c r="IZ90" s="217" t="n">
        <v>71</v>
      </c>
      <c r="JA90" s="217" t="n">
        <v>76</v>
      </c>
      <c r="JB90" s="217" t="n">
        <v>79</v>
      </c>
      <c r="JC90" s="217" t="n">
        <v>44</v>
      </c>
      <c r="JD90" s="217" t="n">
        <v>69</v>
      </c>
      <c r="JE90" s="217" t="n">
        <v>71</v>
      </c>
      <c r="JF90" s="217" t="n">
        <v>82</v>
      </c>
      <c r="JG90" s="217" t="n">
        <v>87</v>
      </c>
      <c r="JH90" s="217" t="n">
        <v>85</v>
      </c>
      <c r="JI90" s="217" t="n">
        <v>88</v>
      </c>
      <c r="JJ90" s="217" t="n">
        <v>78</v>
      </c>
      <c r="JK90" s="217" t="n">
        <v>76</v>
      </c>
      <c r="JL90" s="217" t="n">
        <v>92</v>
      </c>
      <c r="JM90" s="217" t="n">
        <v>82</v>
      </c>
      <c r="JN90" s="217" t="n">
        <v>85</v>
      </c>
      <c r="JO90" s="217" t="n">
        <v>87</v>
      </c>
      <c r="JP90" s="217" t="n">
        <v>38</v>
      </c>
      <c r="JQ90" s="217" t="n">
        <v>78</v>
      </c>
      <c r="JR90" s="217" t="n">
        <v>79</v>
      </c>
      <c r="JS90" s="118" t="n">
        <v>5169.5</v>
      </c>
      <c r="JT90" s="119" t="n">
        <v>69.7</v>
      </c>
      <c r="JU90" s="120" t="n">
        <v>644.7</v>
      </c>
      <c r="JV90" s="121" t="n">
        <v>157.5</v>
      </c>
      <c r="JW90" s="122" t="n">
        <v>120.8</v>
      </c>
      <c r="JX90" s="123" t="n">
        <v>1008.3</v>
      </c>
      <c r="JY90" s="124" t="n">
        <v>3603.7</v>
      </c>
      <c r="JZ90" s="125" t="n">
        <v>1072.5</v>
      </c>
      <c r="KA90" s="126" t="n">
        <v>1122.5</v>
      </c>
      <c r="KB90" s="127" t="n">
        <v>753.7</v>
      </c>
      <c r="KC90" s="128" t="n">
        <v>1.5</v>
      </c>
      <c r="KD90" s="129" t="n">
        <v>20</v>
      </c>
      <c r="KE90" s="130" t="n">
        <v>93.2</v>
      </c>
      <c r="KF90" s="131" t="n">
        <v>540.4</v>
      </c>
      <c r="KG90" s="132" t="n">
        <v>11655.4</v>
      </c>
      <c r="KH90" s="133" t="n">
        <v>8469.2</v>
      </c>
      <c r="KI90" s="134" t="n">
        <v>3814</v>
      </c>
      <c r="KJ90" s="135" t="n">
        <v>3290.7</v>
      </c>
      <c r="KK90" s="136" t="n">
        <v>6510.8</v>
      </c>
      <c r="KL90" s="137" t="n">
        <v>979.2</v>
      </c>
      <c r="KM90" s="138" t="n">
        <v>3861</v>
      </c>
      <c r="KN90" s="139" t="n">
        <v>15138.4</v>
      </c>
      <c r="KO90" s="140" t="n">
        <v>437</v>
      </c>
      <c r="KP90" s="141" t="n">
        <v>42</v>
      </c>
      <c r="KQ90" s="142" t="n">
        <v>582.8</v>
      </c>
      <c r="KR90" s="143" t="n">
        <v>567.2</v>
      </c>
      <c r="KS90" s="144" t="n">
        <v>7.9</v>
      </c>
      <c r="KT90" s="145" t="n">
        <v>11.4</v>
      </c>
      <c r="KU90" s="146" t="n">
        <v>50.4</v>
      </c>
      <c r="KV90" s="147" t="n">
        <v>0</v>
      </c>
      <c r="KW90" s="148" t="n">
        <v>793.4</v>
      </c>
      <c r="KX90" s="149" t="n">
        <v>14465.8</v>
      </c>
      <c r="KY90" s="150" t="n">
        <v>7001.8</v>
      </c>
      <c r="KZ90" s="151" t="n">
        <v>8257.3</v>
      </c>
      <c r="LA90" s="152" t="n">
        <v>1038.9</v>
      </c>
      <c r="LB90" s="153" t="n">
        <v>3290.7</v>
      </c>
      <c r="LC90" s="154" t="n">
        <v>15363.7</v>
      </c>
      <c r="LD90" t="n">
        <v>1453.3</v>
      </c>
      <c r="LE90" s="155" t="n">
        <v>82.9589408898153</v>
      </c>
      <c r="LF90" s="156" t="n">
        <v>16111.9909237588</v>
      </c>
      <c r="LG90" s="157" t="n">
        <v>0.420761540097851</v>
      </c>
      <c r="LH90" s="218" t="n">
        <v>0.113342898134864</v>
      </c>
      <c r="LI90" s="218" t="n">
        <v>0.163558106169297</v>
      </c>
      <c r="LJ90" s="218" t="n">
        <v>0.723098995695839</v>
      </c>
      <c r="LK90" s="218" t="n">
        <v>0</v>
      </c>
      <c r="LL90" s="218" t="n">
        <v>0.0519952028625541</v>
      </c>
      <c r="LM90" s="218" t="n">
        <v>0.948011350603902</v>
      </c>
      <c r="LN90" s="218" t="n">
        <v>0.458860614321946</v>
      </c>
      <c r="LO90" s="218" t="n">
        <v>0.541139385678054</v>
      </c>
      <c r="LP90" s="158" t="n">
        <v>13</v>
      </c>
      <c r="LQ90" s="159" t="n">
        <v>178</v>
      </c>
      <c r="LR90" s="160" t="n">
        <v>1</v>
      </c>
      <c r="LS90" s="161" t="n">
        <v>1384.6</v>
      </c>
      <c r="LT90" s="162" t="n">
        <v>16.6121999762065</v>
      </c>
      <c r="LU90" s="163" t="n">
        <v>31.8026282820706</v>
      </c>
      <c r="LV90" s="164" t="n">
        <v>18.70684161282</v>
      </c>
      <c r="LW90" s="165" t="n">
        <v>12.4471872693588</v>
      </c>
      <c r="LX90" s="166" t="n">
        <v>22.8107549110624</v>
      </c>
      <c r="LY90" s="167" t="n">
        <v>19.0117232294565</v>
      </c>
      <c r="LZ90" s="168" t="n">
        <v>32.4780555617469</v>
      </c>
      <c r="MA90" s="169" t="n">
        <v>36.3423368123223</v>
      </c>
      <c r="MB90" s="170" t="n">
        <v>27.1995811137676</v>
      </c>
      <c r="MC90" s="171" t="n">
        <v>32.0953543764302</v>
      </c>
      <c r="MD90" s="172" t="n">
        <v>11.3718357086738</v>
      </c>
      <c r="ME90" s="173" t="n">
        <v>20.9535727148161</v>
      </c>
      <c r="MF90" s="174" t="n">
        <v>26.0465751105299</v>
      </c>
      <c r="MG90" s="175" t="n">
        <v>7.53849539429977</v>
      </c>
      <c r="MH90" s="176" t="n">
        <v>14.4515890494261</v>
      </c>
      <c r="MI90" s="177" t="n">
        <v>8.64742914621108</v>
      </c>
      <c r="MJ90" s="178" t="n">
        <v>5.65756994356137</v>
      </c>
      <c r="MK90" s="179" t="n">
        <v>10.51657906247</v>
      </c>
      <c r="ML90" s="180" t="n">
        <v>8.72669947500551</v>
      </c>
      <c r="MM90" s="181" t="n">
        <v>14.9473554343167</v>
      </c>
      <c r="MN90" s="182" t="n">
        <v>16.5565370669529</v>
      </c>
      <c r="MO90" s="183" t="n">
        <v>12.4507553095175</v>
      </c>
      <c r="MP90" s="184" t="n">
        <v>14.6948040687702</v>
      </c>
      <c r="MQ90" s="185" t="n">
        <v>5.09445410298436</v>
      </c>
      <c r="MR90" s="186" t="n">
        <v>9.91692999255579</v>
      </c>
      <c r="MS90" s="187" t="n">
        <v>11.8501304280142</v>
      </c>
      <c r="MT90" s="188" t="n">
        <v>22.8285158069054</v>
      </c>
      <c r="MU90" s="189" t="n">
        <v>27.4335505047186</v>
      </c>
      <c r="MV90" s="190" t="n">
        <v>18.1204418916828</v>
      </c>
      <c r="MW90" s="191" t="n">
        <v>14.8563202892346</v>
      </c>
      <c r="MX90" s="192" t="n">
        <v>22.3937632665284</v>
      </c>
      <c r="MY90" s="193" t="n">
        <v>21.6479734006161</v>
      </c>
      <c r="MZ90" s="194" t="n">
        <v>34.786859179319</v>
      </c>
      <c r="NA90" s="195" t="n">
        <v>26.7287998595563</v>
      </c>
      <c r="NB90" s="196" t="n">
        <v>28.7470919528171</v>
      </c>
      <c r="NC90" s="197" t="n">
        <v>31.5809906384097</v>
      </c>
      <c r="ND90" s="198" t="n">
        <v>8.37567407677473</v>
      </c>
      <c r="NE90" s="199" t="n">
        <v>22.1295492869367</v>
      </c>
      <c r="NF90" s="200" t="n">
        <v>21.0353364153112</v>
      </c>
      <c r="NG90" s="201" t="n">
        <v>10.3512824896411</v>
      </c>
      <c r="NH90" s="202" t="n">
        <v>12.4755037209087</v>
      </c>
      <c r="NI90" s="203" t="n">
        <v>8.39320874711844</v>
      </c>
      <c r="NJ90" s="204" t="n">
        <v>6.75258348102486</v>
      </c>
      <c r="NK90" s="205" t="n">
        <v>10.3277710849449</v>
      </c>
      <c r="NL90" s="206" t="n">
        <v>9.91745011161519</v>
      </c>
      <c r="NM90" s="207" t="n">
        <v>16.0157115753278</v>
      </c>
      <c r="NN90" s="208" t="n">
        <v>12.257655482059</v>
      </c>
      <c r="NO90" s="209" t="n">
        <v>13.2119843294767</v>
      </c>
      <c r="NP90" s="210" t="n">
        <v>14.4516765324252</v>
      </c>
      <c r="NQ90" s="211" t="n">
        <v>3.70896258068545</v>
      </c>
      <c r="NR90" s="212" t="n">
        <v>10.5076518250182</v>
      </c>
      <c r="NS90" s="213" t="n">
        <v>9.56785589880145</v>
      </c>
      <c r="NT90" s="216" t="n">
        <v>0.0491979718208313</v>
      </c>
      <c r="NU90" s="216" t="n">
        <v>0.660651220085681</v>
      </c>
      <c r="NV90" t="n">
        <v>1</v>
      </c>
      <c r="NW90" t="n">
        <v>1</v>
      </c>
      <c r="NX90" t="n">
        <v>1</v>
      </c>
      <c r="NY90" s="218" t="n">
        <v>0.0945930993185235</v>
      </c>
      <c r="NZ90" s="214" t="n">
        <v>0.315707904093354</v>
      </c>
      <c r="OA90" t="n">
        <v>0.00277440152195741</v>
      </c>
      <c r="OB90" t="n">
        <v>0.0288669872641759</v>
      </c>
      <c r="OC90" t="n">
        <v>0.0384981239761137</v>
      </c>
      <c r="OD90" t="n">
        <v>0.0374676319822438</v>
      </c>
    </row>
    <row r="91">
      <c r="A91" s="1" t="s">
        <v>3308</v>
      </c>
      <c r="B91" s="1" t="s">
        <v>4298</v>
      </c>
      <c r="C91" s="1"/>
      <c r="D91" t="n">
        <v>91</v>
      </c>
      <c r="E91" s="219" t="n">
        <v>8861.8</v>
      </c>
      <c r="F91" t="n">
        <v>-121.74742</v>
      </c>
      <c r="G91" t="n">
        <v>36.89986</v>
      </c>
      <c r="H91" t="s">
        <v>474</v>
      </c>
      <c r="I91" t="s">
        <v>475</v>
      </c>
      <c r="J91" s="20" t="n">
        <v>2.11645302991209</v>
      </c>
      <c r="K91" s="21" t="n">
        <v>2.17345002389364</v>
      </c>
      <c r="L91" s="22" t="n">
        <v>1.73609063250519</v>
      </c>
      <c r="M91" s="23" t="n">
        <v>5.47411438519811</v>
      </c>
      <c r="N91" s="24" t="n">
        <v>2.28204619667468</v>
      </c>
      <c r="O91" s="25" t="n">
        <v>4.02748879642579</v>
      </c>
      <c r="P91" s="26" t="n">
        <v>0.89231852813644</v>
      </c>
      <c r="Q91" s="27" t="n">
        <v>1.49639729581614</v>
      </c>
      <c r="R91" s="28" t="n">
        <v>0.399975570393197</v>
      </c>
      <c r="S91" s="29" t="n">
        <v>2.41664192593665</v>
      </c>
      <c r="T91" s="30" t="n">
        <v>5.19381208833319</v>
      </c>
      <c r="U91" s="31" t="n">
        <v>0.0241719520130752</v>
      </c>
      <c r="V91" s="32" t="n">
        <v>0.196976991708192</v>
      </c>
      <c r="W91" s="33" t="n">
        <v>1.54773988848499</v>
      </c>
      <c r="X91" s="34" t="n">
        <v>0</v>
      </c>
      <c r="Y91" s="35" t="n">
        <v>0.329014424355116</v>
      </c>
      <c r="Z91" s="36" t="n">
        <v>0.0354043792137751</v>
      </c>
      <c r="AA91" s="37" t="n">
        <v>0.0977760664923832</v>
      </c>
      <c r="AB91" s="38" t="n">
        <v>0.728258805614213</v>
      </c>
      <c r="AC91" s="39" t="n">
        <v>0.883322841508628</v>
      </c>
      <c r="AD91" s="40" t="n">
        <v>1.03836663722145</v>
      </c>
      <c r="AE91" s="41" t="n">
        <v>0.979864786969349</v>
      </c>
      <c r="AF91" s="42" t="n">
        <v>0.483771161572016</v>
      </c>
      <c r="AG91" s="43" t="n">
        <v>1.81370212797379</v>
      </c>
      <c r="AH91" s="44" t="n">
        <v>3.06789166266131</v>
      </c>
      <c r="AI91" s="45" t="n">
        <v>0.45220542979659</v>
      </c>
      <c r="AJ91" s="46" t="n">
        <v>8.45818045430506</v>
      </c>
      <c r="AK91" s="47" t="n">
        <v>1.96806872740231</v>
      </c>
      <c r="AL91" s="48" t="n">
        <v>0.00000377790073319454</v>
      </c>
      <c r="AM91" s="49" t="n">
        <v>0.480345114626096</v>
      </c>
      <c r="AN91" s="50" t="n">
        <v>0.00110322894157624</v>
      </c>
      <c r="AO91" s="51" t="n">
        <v>1.65569383411932</v>
      </c>
      <c r="AP91" s="52" t="n">
        <v>2.05740502106021</v>
      </c>
      <c r="AQ91" s="53" t="n">
        <v>1.90003141213758</v>
      </c>
      <c r="AR91" s="54" t="n">
        <v>3.09489923598911</v>
      </c>
      <c r="AS91" s="55" t="n">
        <v>2.02273321803949</v>
      </c>
      <c r="AT91" s="56" t="n">
        <v>2.95682823604272</v>
      </c>
      <c r="AU91" s="57" t="n">
        <v>0.986438122353416</v>
      </c>
      <c r="AV91" s="58" t="n">
        <v>1.4719355160622</v>
      </c>
      <c r="AW91" s="59" t="n">
        <v>0.43757586612308</v>
      </c>
      <c r="AX91" s="60" t="n">
        <v>1.54318065631585</v>
      </c>
      <c r="AY91" s="61" t="n">
        <v>2.46195529048961</v>
      </c>
      <c r="AZ91" s="62" t="n">
        <v>0.0577597208704644</v>
      </c>
      <c r="BA91" s="63" t="n">
        <v>0.0695137499581313</v>
      </c>
      <c r="BB91" s="64" t="n">
        <v>2.72244312596992</v>
      </c>
      <c r="BC91" s="65" t="n">
        <v>0</v>
      </c>
      <c r="BD91" s="66" t="n">
        <v>0.299277550116692</v>
      </c>
      <c r="BE91" s="67" t="n">
        <v>0.0301318263363311</v>
      </c>
      <c r="BF91" s="68" t="n">
        <v>0.152896054265356</v>
      </c>
      <c r="BG91" s="69" t="n">
        <v>0.680358965020648</v>
      </c>
      <c r="BH91" s="70" t="n">
        <v>0.826490135278148</v>
      </c>
      <c r="BI91" s="71" t="n">
        <v>0.987136295475548</v>
      </c>
      <c r="BJ91" s="72" t="n">
        <v>0.880753409480992</v>
      </c>
      <c r="BK91" s="73" t="n">
        <v>0.48677894394346</v>
      </c>
      <c r="BL91" s="74" t="n">
        <v>1.78028044226183</v>
      </c>
      <c r="BM91" s="75" t="n">
        <v>1.28061163922759</v>
      </c>
      <c r="BN91" s="76" t="n">
        <v>0.355906994915936</v>
      </c>
      <c r="BO91" s="77" t="n">
        <v>6.30802545795499</v>
      </c>
      <c r="BP91" s="78" t="n">
        <v>0.641224535968144</v>
      </c>
      <c r="BQ91" s="79" t="n">
        <v>0.0000207907487365085</v>
      </c>
      <c r="BR91" s="80" t="n">
        <v>1.29834778297841</v>
      </c>
      <c r="BS91" s="81" t="n">
        <v>0.00653493269760556</v>
      </c>
      <c r="BT91" s="218" t="n">
        <v>0.736969904220542</v>
      </c>
      <c r="BU91" s="218" t="n">
        <v>0.313998709831818</v>
      </c>
      <c r="BV91" s="218" t="n">
        <v>0.533306979896092</v>
      </c>
      <c r="BW91" s="218" t="n">
        <v>0.264468307516868</v>
      </c>
      <c r="BX91" s="218" t="n">
        <v>0.132499390068091</v>
      </c>
      <c r="BY91" s="218" t="n">
        <v>0.46562097574363</v>
      </c>
      <c r="BZ91" s="218" t="n">
        <v>0.174097895934409</v>
      </c>
      <c r="CA91" s="218" t="n">
        <v>0.0828612697194701</v>
      </c>
      <c r="CB91" s="218" t="n">
        <v>0.0691055993139091</v>
      </c>
      <c r="CC91" s="218" t="n">
        <v>0.940632828544991</v>
      </c>
      <c r="CD91" s="218" t="n">
        <v>0.915818456746936</v>
      </c>
      <c r="CE91" s="218" t="n">
        <v>0.00301293190999571</v>
      </c>
      <c r="CF91" s="218" t="n">
        <v>0.00977228102642804</v>
      </c>
      <c r="CG91" s="218" t="n">
        <v>0.00977228102642804</v>
      </c>
      <c r="CH91" s="218" t="n">
        <v>0</v>
      </c>
      <c r="CI91" s="218" t="n">
        <v>0.00115100769595342</v>
      </c>
      <c r="CJ91" s="218" t="n">
        <v>0.00109458575007335</v>
      </c>
      <c r="CK91" s="218" t="n">
        <v>0.0593671714550091</v>
      </c>
      <c r="CL91" s="217" t="n">
        <v>92</v>
      </c>
      <c r="CM91" s="217" t="n">
        <v>95</v>
      </c>
      <c r="CN91" s="217" t="n">
        <v>83</v>
      </c>
      <c r="CO91" s="217" t="n">
        <v>95</v>
      </c>
      <c r="CP91" s="217" t="n">
        <v>89</v>
      </c>
      <c r="CQ91" s="217" t="n">
        <v>98</v>
      </c>
      <c r="CR91" s="217" t="n">
        <v>30</v>
      </c>
      <c r="CS91" s="217" t="n">
        <v>77</v>
      </c>
      <c r="CT91" s="217" t="n">
        <v>15</v>
      </c>
      <c r="CU91" s="217" t="n">
        <v>91</v>
      </c>
      <c r="CV91" s="217" t="n">
        <v>97</v>
      </c>
      <c r="CW91" s="217" t="n">
        <v>35</v>
      </c>
      <c r="CX91" s="217" t="n">
        <v>54</v>
      </c>
      <c r="CY91" s="217" t="n">
        <v>90</v>
      </c>
      <c r="CZ91" s="217" t="n">
        <v>0</v>
      </c>
      <c r="DA91" s="217" t="n">
        <v>87</v>
      </c>
      <c r="DB91" s="217" t="n">
        <v>0</v>
      </c>
      <c r="DC91" s="217" t="n">
        <v>8</v>
      </c>
      <c r="DD91" s="218" t="n">
        <v>0.348209902986201</v>
      </c>
      <c r="DE91" s="218" t="n">
        <v>0.144470177082473</v>
      </c>
      <c r="DF91" s="218" t="n">
        <v>0.307188443915815</v>
      </c>
      <c r="DG91" s="218" t="n">
        <v>0.0483125285492727</v>
      </c>
      <c r="DH91" s="218" t="n">
        <v>0.0580616598652403</v>
      </c>
      <c r="DI91" s="218" t="n">
        <v>0.115610743885085</v>
      </c>
      <c r="DJ91" s="218" t="n">
        <v>0.19510734165523</v>
      </c>
      <c r="DK91" s="218" t="n">
        <v>0.0553738435314915</v>
      </c>
      <c r="DL91" s="218" t="n">
        <v>0.172774550320597</v>
      </c>
      <c r="DM91" s="218" t="n">
        <v>0.389231362101946</v>
      </c>
      <c r="DN91" s="218" t="n">
        <v>0.176328762221516</v>
      </c>
      <c r="DO91" s="218" t="n">
        <v>0.12464578402133</v>
      </c>
      <c r="DP91" s="218" t="n">
        <v>0.0496112817120539</v>
      </c>
      <c r="DQ91" s="218" t="n">
        <v>0.00631390396999697</v>
      </c>
      <c r="DR91" s="218" t="n">
        <v>0.00151036084130344</v>
      </c>
      <c r="DS91" s="218" t="n">
        <v>0.00349835025686016</v>
      </c>
      <c r="DT91" s="218" t="n">
        <v>0.030916676817411</v>
      </c>
      <c r="DU91" s="218" t="n">
        <v>0.607174880159797</v>
      </c>
      <c r="DV91" s="218" t="n">
        <v>0.371988256766762</v>
      </c>
      <c r="DW91" s="218" t="n">
        <v>0.0521632006628409</v>
      </c>
      <c r="DX91" s="218" t="n">
        <v>0.140580547478937</v>
      </c>
      <c r="DY91" s="218" t="n">
        <v>0.00358952623590492</v>
      </c>
      <c r="DZ91" s="218" t="n">
        <v>0.00322142705734323</v>
      </c>
      <c r="EA91" s="218" t="n">
        <v>0.00384595401661309</v>
      </c>
      <c r="EB91" s="218" t="n">
        <v>0.0363265650696242</v>
      </c>
      <c r="EC91" s="218" t="n">
        <v>0.388284522712244</v>
      </c>
      <c r="ED91" s="217" t="n">
        <v>90</v>
      </c>
      <c r="EE91" s="217" t="n">
        <v>94</v>
      </c>
      <c r="EF91" s="217" t="n">
        <v>86</v>
      </c>
      <c r="EG91" s="217" t="n">
        <v>92</v>
      </c>
      <c r="EH91" s="217" t="n">
        <v>88</v>
      </c>
      <c r="EI91" s="217" t="n">
        <v>94</v>
      </c>
      <c r="EJ91" s="217" t="n">
        <v>48</v>
      </c>
      <c r="EK91" s="217" t="n">
        <v>77</v>
      </c>
      <c r="EL91" s="217" t="n">
        <v>18</v>
      </c>
      <c r="EM91" s="217" t="n">
        <v>86</v>
      </c>
      <c r="EN91" s="217" t="n">
        <v>95</v>
      </c>
      <c r="EO91" s="217" t="n">
        <v>38</v>
      </c>
      <c r="EP91" s="217" t="n">
        <v>21</v>
      </c>
      <c r="EQ91" s="217" t="n">
        <v>91</v>
      </c>
      <c r="ER91" s="217" t="n">
        <v>0</v>
      </c>
      <c r="ES91" s="217" t="n">
        <v>0</v>
      </c>
      <c r="ET91" s="217" t="n">
        <v>0</v>
      </c>
      <c r="EU91" s="217" t="n">
        <v>13</v>
      </c>
      <c r="EV91" s="218" t="n">
        <v>0.445112429021361</v>
      </c>
      <c r="EW91" s="218" t="n">
        <v>0.152618811861366</v>
      </c>
      <c r="EX91" s="218" t="n">
        <v>0.280683243702855</v>
      </c>
      <c r="EY91" s="218" t="n">
        <v>0.0854529622294295</v>
      </c>
      <c r="EZ91" s="218" t="n">
        <v>0.0655051239018628</v>
      </c>
      <c r="FA91" s="218" t="n">
        <v>0.157473122742766</v>
      </c>
      <c r="FB91" s="218" t="n">
        <v>0.176491451404018</v>
      </c>
      <c r="FC91" s="218" t="n">
        <v>0.0562940895271996</v>
      </c>
      <c r="FD91" s="218" t="n">
        <v>0.157928269504862</v>
      </c>
      <c r="FE91" s="218" t="n">
        <v>0.609541614389229</v>
      </c>
      <c r="FF91" s="82" t="n">
        <v>5.88571027908511</v>
      </c>
      <c r="FG91" s="83" t="n">
        <v>54.4352535362235</v>
      </c>
      <c r="FH91" s="84" t="n">
        <v>26.2074804277178</v>
      </c>
      <c r="FI91" s="85" t="n">
        <v>0.3</v>
      </c>
      <c r="FJ91" s="86" t="n">
        <v>0.126376420378114</v>
      </c>
      <c r="FK91" s="218" t="n">
        <v>0.549771271729186</v>
      </c>
      <c r="FL91" s="87" t="n">
        <v>650.668664627766</v>
      </c>
      <c r="FM91" s="88" t="n">
        <v>0.0608598199519218</v>
      </c>
      <c r="FN91" s="89" t="n">
        <v>3.60434299553411</v>
      </c>
      <c r="FO91" s="90" t="n">
        <v>3.80467431069733</v>
      </c>
      <c r="FP91" s="91" t="n">
        <v>0.0000824078487073902</v>
      </c>
      <c r="FQ91" s="92" t="n">
        <v>1.89531248241416</v>
      </c>
      <c r="FR91" s="93" t="n">
        <v>5.08781892624193</v>
      </c>
      <c r="FS91" s="217" t="n">
        <v>7</v>
      </c>
      <c r="FT91" s="217" t="n">
        <v>7</v>
      </c>
      <c r="FU91" s="217" t="n">
        <v>51</v>
      </c>
      <c r="FV91" s="217" t="n">
        <v>30</v>
      </c>
      <c r="FW91" s="217" t="n">
        <v>24</v>
      </c>
      <c r="FX91" s="217" t="n">
        <v>77</v>
      </c>
      <c r="FY91" s="217" t="n">
        <v>93</v>
      </c>
      <c r="FZ91" s="217" t="n">
        <v>50</v>
      </c>
      <c r="GA91" s="217" t="n">
        <v>99</v>
      </c>
      <c r="GB91" s="217" t="n">
        <v>85</v>
      </c>
      <c r="GC91" s="217" t="n">
        <v>29</v>
      </c>
      <c r="GD91" s="217" t="n">
        <v>58</v>
      </c>
      <c r="GE91" s="217" t="n">
        <v>7</v>
      </c>
      <c r="GF91" s="94" t="n">
        <v>8.08189373573191</v>
      </c>
      <c r="GG91" s="95" t="n">
        <v>61.6255472837694</v>
      </c>
      <c r="GH91" s="96" t="n">
        <v>25.2391395180474</v>
      </c>
      <c r="GI91" s="97" t="n">
        <v>0.306164691281415</v>
      </c>
      <c r="GJ91" s="98" t="n">
        <v>0.261231818712494</v>
      </c>
      <c r="GK91" s="218" t="n">
        <v>0.303121038041331</v>
      </c>
      <c r="GL91" s="99" t="n">
        <v>212.089844158098</v>
      </c>
      <c r="GM91" s="100" t="n">
        <v>0.134584451980812</v>
      </c>
      <c r="GN91" s="101" t="n">
        <v>0.426136923302407</v>
      </c>
      <c r="GO91" s="102" t="n">
        <v>1.9332019546488</v>
      </c>
      <c r="GP91" s="103" t="n">
        <v>21.813132352397</v>
      </c>
      <c r="GQ91" s="104" t="n">
        <v>3.94573073547232</v>
      </c>
      <c r="GR91" s="105" t="n">
        <v>4611.7525877926</v>
      </c>
      <c r="GS91" s="217" t="n">
        <v>6</v>
      </c>
      <c r="GT91" s="217" t="n">
        <v>13</v>
      </c>
      <c r="GU91" s="217" t="n">
        <v>41</v>
      </c>
      <c r="GV91" s="217" t="n">
        <v>16</v>
      </c>
      <c r="GW91" s="217" t="n">
        <v>18</v>
      </c>
      <c r="GX91" s="217" t="n">
        <v>75</v>
      </c>
      <c r="GY91" s="217" t="n">
        <v>80</v>
      </c>
      <c r="GZ91" s="217" t="n">
        <v>38</v>
      </c>
      <c r="HA91" s="217" t="n">
        <v>97</v>
      </c>
      <c r="HB91" s="217" t="n">
        <v>45</v>
      </c>
      <c r="HC91" s="217" t="n">
        <v>20</v>
      </c>
      <c r="HD91" s="217" t="n">
        <v>78</v>
      </c>
      <c r="HE91" s="217" t="n">
        <v>11</v>
      </c>
      <c r="HF91" s="106" t="n">
        <v>8.65088957695514</v>
      </c>
      <c r="HG91" s="107" t="n">
        <v>65.8631618366549</v>
      </c>
      <c r="HH91" s="108" t="n">
        <v>26.5489989050524</v>
      </c>
      <c r="HI91" s="109" t="n">
        <v>0.340617472235257</v>
      </c>
      <c r="HJ91" s="110" t="n">
        <v>0.259617680572462</v>
      </c>
      <c r="HK91" s="218" t="n">
        <v>0.308811611181161</v>
      </c>
      <c r="HL91" s="111" t="n">
        <v>508.092105909815</v>
      </c>
      <c r="HM91" s="112" t="n">
        <v>0.170999224014399</v>
      </c>
      <c r="HN91" s="113" t="n">
        <v>0.571390052173729</v>
      </c>
      <c r="HO91" s="114" t="n">
        <v>5.93345091661674</v>
      </c>
      <c r="HP91" s="115" t="n">
        <v>3.96367873768211</v>
      </c>
      <c r="HQ91" s="116" t="n">
        <v>1.45978797612017</v>
      </c>
      <c r="HR91" s="117" t="n">
        <v>778.557203520419</v>
      </c>
      <c r="HS91" s="217" t="n">
        <v>28</v>
      </c>
      <c r="HT91" s="217" t="n">
        <v>29</v>
      </c>
      <c r="HU91" s="217" t="n">
        <v>81</v>
      </c>
      <c r="HV91" s="217" t="n">
        <v>78</v>
      </c>
      <c r="HW91" s="217" t="n">
        <v>61</v>
      </c>
      <c r="HX91" s="217" t="n">
        <v>94</v>
      </c>
      <c r="HY91" s="217" t="n">
        <v>91</v>
      </c>
      <c r="HZ91" s="217" t="n">
        <v>83</v>
      </c>
      <c r="IA91" s="217" t="n">
        <v>98</v>
      </c>
      <c r="IB91" s="217" t="n">
        <v>95</v>
      </c>
      <c r="IC91" s="217" t="n">
        <v>67</v>
      </c>
      <c r="ID91" s="217" t="n">
        <v>84</v>
      </c>
      <c r="IE91" s="217" t="n">
        <v>26</v>
      </c>
      <c r="IF91" s="217" t="n">
        <v>24</v>
      </c>
      <c r="IG91" s="217" t="n">
        <v>22</v>
      </c>
      <c r="IH91" s="217" t="n">
        <v>87</v>
      </c>
      <c r="II91" s="217" t="n">
        <v>81</v>
      </c>
      <c r="IJ91" s="217" t="n">
        <v>65</v>
      </c>
      <c r="IK91" s="217" t="n">
        <v>96</v>
      </c>
      <c r="IL91" s="217" t="n">
        <v>95</v>
      </c>
      <c r="IM91" s="217" t="n">
        <v>88</v>
      </c>
      <c r="IN91" s="217" t="n">
        <v>98</v>
      </c>
      <c r="IO91" s="217" t="n">
        <v>97</v>
      </c>
      <c r="IP91" s="217" t="n">
        <v>69</v>
      </c>
      <c r="IQ91" s="217" t="n">
        <v>88</v>
      </c>
      <c r="IR91" s="217" t="n">
        <v>21</v>
      </c>
      <c r="IS91" s="217" t="n">
        <v>17</v>
      </c>
      <c r="IT91" s="217" t="n">
        <v>30</v>
      </c>
      <c r="IU91" s="217" t="n">
        <v>67</v>
      </c>
      <c r="IV91" s="217" t="n">
        <v>57</v>
      </c>
      <c r="IW91" s="217" t="n">
        <v>37</v>
      </c>
      <c r="IX91" s="217" t="n">
        <v>93</v>
      </c>
      <c r="IY91" s="217" t="n">
        <v>83</v>
      </c>
      <c r="IZ91" s="217" t="n">
        <v>63</v>
      </c>
      <c r="JA91" s="217" t="n">
        <v>97</v>
      </c>
      <c r="JB91" s="217" t="n">
        <v>71</v>
      </c>
      <c r="JC91" s="217" t="n">
        <v>42</v>
      </c>
      <c r="JD91" s="217" t="n">
        <v>93</v>
      </c>
      <c r="JE91" s="217" t="n">
        <v>26</v>
      </c>
      <c r="JF91" s="217" t="n">
        <v>22</v>
      </c>
      <c r="JG91" s="217" t="n">
        <v>37</v>
      </c>
      <c r="JH91" s="217" t="n">
        <v>79</v>
      </c>
      <c r="JI91" s="217" t="n">
        <v>61</v>
      </c>
      <c r="JJ91" s="217" t="n">
        <v>48</v>
      </c>
      <c r="JK91" s="217" t="n">
        <v>96</v>
      </c>
      <c r="JL91" s="217" t="n">
        <v>91</v>
      </c>
      <c r="JM91" s="217" t="n">
        <v>75</v>
      </c>
      <c r="JN91" s="217" t="n">
        <v>97</v>
      </c>
      <c r="JO91" s="217" t="n">
        <v>83</v>
      </c>
      <c r="JP91" s="217" t="n">
        <v>53</v>
      </c>
      <c r="JQ91" s="217" t="n">
        <v>96</v>
      </c>
      <c r="JR91" s="217" t="n">
        <v>33</v>
      </c>
      <c r="JS91" s="118" t="n">
        <v>4721.9</v>
      </c>
      <c r="JT91" s="119" t="n">
        <v>556.6</v>
      </c>
      <c r="JU91" s="120" t="n">
        <v>597.4</v>
      </c>
      <c r="JV91" s="121" t="n">
        <v>2205.6</v>
      </c>
      <c r="JW91" s="122" t="n">
        <v>734.3</v>
      </c>
      <c r="JX91" s="123" t="n">
        <v>612.4</v>
      </c>
      <c r="JY91" s="124" t="n">
        <v>8335.7</v>
      </c>
      <c r="JZ91" s="125" t="n">
        <v>8115.8</v>
      </c>
      <c r="KA91" s="126" t="n">
        <v>26.7</v>
      </c>
      <c r="KB91" s="127" t="n">
        <v>86.6</v>
      </c>
      <c r="KC91" s="128" t="n">
        <v>86.6</v>
      </c>
      <c r="KD91" s="129" t="n">
        <v>0</v>
      </c>
      <c r="KE91" s="130" t="n">
        <v>10.2</v>
      </c>
      <c r="KF91" s="131" t="n">
        <v>9.7</v>
      </c>
      <c r="KG91" s="132" t="n">
        <v>526.1</v>
      </c>
      <c r="KH91" s="133" t="n">
        <v>8854</v>
      </c>
      <c r="KI91" s="134" t="n">
        <v>4736.9</v>
      </c>
      <c r="KJ91" s="135" t="n">
        <v>2104.6</v>
      </c>
      <c r="KK91" s="136" t="n">
        <v>4508.7</v>
      </c>
      <c r="KL91" s="137" t="n">
        <v>1201.8</v>
      </c>
      <c r="KM91" s="138" t="n">
        <v>2186</v>
      </c>
      <c r="KN91" s="139" t="n">
        <v>8127.5</v>
      </c>
      <c r="KO91" s="140" t="n">
        <v>6569.8</v>
      </c>
      <c r="KP91" s="141" t="n">
        <v>1418.2</v>
      </c>
      <c r="KQ91" s="142" t="n">
        <v>69.7</v>
      </c>
      <c r="KR91" s="143" t="n">
        <v>28.5</v>
      </c>
      <c r="KS91" s="144" t="n">
        <v>556.6</v>
      </c>
      <c r="KT91" s="145" t="n">
        <v>0</v>
      </c>
      <c r="KU91" s="146" t="n">
        <v>0</v>
      </c>
      <c r="KV91" s="147" t="n">
        <v>0</v>
      </c>
      <c r="KW91" s="148" t="n">
        <v>2642.2</v>
      </c>
      <c r="KX91" s="149" t="n">
        <v>6219.6</v>
      </c>
      <c r="KY91" s="150" t="n">
        <v>4480.1</v>
      </c>
      <c r="KZ91" s="151" t="n">
        <v>4381.6</v>
      </c>
      <c r="LA91" s="152" t="n">
        <v>420.6</v>
      </c>
      <c r="LB91" s="153" t="n">
        <v>2104.6</v>
      </c>
      <c r="LC91" s="154" t="n">
        <v>9179.5</v>
      </c>
      <c r="LD91" t="n">
        <v>1055.9</v>
      </c>
      <c r="LE91" s="155" t="n">
        <v>80.5254551521787</v>
      </c>
      <c r="LF91" s="156" t="n">
        <v>18929.0641903329</v>
      </c>
      <c r="LG91" s="157" t="n">
        <v>0.225315974531978</v>
      </c>
      <c r="LH91" s="218" t="n">
        <v>1</v>
      </c>
      <c r="LI91" s="218" t="n">
        <v>0</v>
      </c>
      <c r="LJ91" s="218" t="n">
        <v>0</v>
      </c>
      <c r="LK91" s="218" t="n">
        <v>0</v>
      </c>
      <c r="LL91" s="218" t="n">
        <v>0.298156130808639</v>
      </c>
      <c r="LM91" s="218" t="n">
        <v>0.701843869191361</v>
      </c>
      <c r="LN91" s="218" t="n">
        <v>0.505551919474599</v>
      </c>
      <c r="LO91" s="218" t="n">
        <v>0.494436796136225</v>
      </c>
      <c r="LP91" s="158" t="n">
        <v>8</v>
      </c>
      <c r="LQ91" s="159" t="n">
        <v>66</v>
      </c>
      <c r="LR91" s="160" t="n">
        <v>1</v>
      </c>
      <c r="LS91" s="161" t="n">
        <v>474.2</v>
      </c>
      <c r="LT91" s="162" t="n">
        <v>5.45538343536721</v>
      </c>
      <c r="LU91" s="163" t="n">
        <v>5.48375832885316</v>
      </c>
      <c r="LV91" s="164" t="n">
        <v>25.5800509096459</v>
      </c>
      <c r="LW91" s="165" t="n">
        <v>22.8487350680745</v>
      </c>
      <c r="LX91" s="166" t="n">
        <v>17.8533770449223</v>
      </c>
      <c r="LY91" s="167" t="n">
        <v>56.2581932023201</v>
      </c>
      <c r="LZ91" s="168" t="n">
        <v>52.0051416121043</v>
      </c>
      <c r="MA91" s="169" t="n">
        <v>36.7004613665536</v>
      </c>
      <c r="MB91" s="170" t="n">
        <v>72.6245179388648</v>
      </c>
      <c r="MC91" s="171" t="n">
        <v>61.564293986279</v>
      </c>
      <c r="MD91" s="172" t="n">
        <v>20.6485683173363</v>
      </c>
      <c r="ME91" s="173" t="n">
        <v>39.9549696057051</v>
      </c>
      <c r="MF91" s="174" t="n">
        <v>5.15939178956521</v>
      </c>
      <c r="MG91" s="175" t="n">
        <v>2.30594901068833</v>
      </c>
      <c r="MH91" s="176" t="n">
        <v>2.32530149721179</v>
      </c>
      <c r="MI91" s="177" t="n">
        <v>11.2314934410855</v>
      </c>
      <c r="MJ91" s="178" t="n">
        <v>9.66184337658985</v>
      </c>
      <c r="MK91" s="179" t="n">
        <v>7.6099679307347</v>
      </c>
      <c r="ML91" s="180" t="n">
        <v>23.794074191327</v>
      </c>
      <c r="MM91" s="181" t="n">
        <v>22.5833591269209</v>
      </c>
      <c r="MN91" s="182" t="n">
        <v>15.4959234917898</v>
      </c>
      <c r="MO91" s="183" t="n">
        <v>30.7097611919129</v>
      </c>
      <c r="MP91" s="184" t="n">
        <v>26.1926152533299</v>
      </c>
      <c r="MQ91" s="185" t="n">
        <v>8.71917232103413</v>
      </c>
      <c r="MR91" s="186" t="n">
        <v>16.9873155593965</v>
      </c>
      <c r="MS91" s="187" t="n">
        <v>2.18170656890738</v>
      </c>
      <c r="MT91" s="188" t="n">
        <v>4.88818201239235</v>
      </c>
      <c r="MU91" s="189" t="n">
        <v>9.61010250267848</v>
      </c>
      <c r="MV91" s="190" t="n">
        <v>20.3791694276499</v>
      </c>
      <c r="MW91" s="191" t="n">
        <v>12.5299514889441</v>
      </c>
      <c r="MX91" s="192" t="n">
        <v>13.1350495794929</v>
      </c>
      <c r="MY91" s="193" t="n">
        <v>55.2169573030562</v>
      </c>
      <c r="MZ91" s="194" t="n">
        <v>43.1450700722484</v>
      </c>
      <c r="NA91" s="195" t="n">
        <v>27.8149443378287</v>
      </c>
      <c r="NB91" s="196" t="n">
        <v>71.6344468579424</v>
      </c>
      <c r="NC91" s="197" t="n">
        <v>32.3127844356874</v>
      </c>
      <c r="ND91" s="198" t="n">
        <v>14.3715581688656</v>
      </c>
      <c r="NE91" s="199" t="n">
        <v>57.7394985420409</v>
      </c>
      <c r="NF91" s="200" t="n">
        <v>8.19076034403857</v>
      </c>
      <c r="NG91" s="201" t="n">
        <v>2.0758455126898</v>
      </c>
      <c r="NH91" s="202" t="n">
        <v>4.07109325735145</v>
      </c>
      <c r="NI91" s="203" t="n">
        <v>8.96165822095847</v>
      </c>
      <c r="NJ91" s="204" t="n">
        <v>5.29843023877508</v>
      </c>
      <c r="NK91" s="205" t="n">
        <v>5.61569128703314</v>
      </c>
      <c r="NL91" s="206" t="n">
        <v>23.3591807240806</v>
      </c>
      <c r="NM91" s="207" t="n">
        <v>18.8854707237839</v>
      </c>
      <c r="NN91" s="208" t="n">
        <v>11.7362365918724</v>
      </c>
      <c r="NO91" s="209" t="n">
        <v>30.2939570374953</v>
      </c>
      <c r="NP91" s="210" t="n">
        <v>13.9938658072061</v>
      </c>
      <c r="NQ91" s="211" t="n">
        <v>6.06019016748322</v>
      </c>
      <c r="NR91" s="212" t="n">
        <v>24.4574225410585</v>
      </c>
      <c r="NS91" s="213" t="n">
        <v>3.46026992993361</v>
      </c>
      <c r="NT91" s="216" t="n">
        <v>0.142000049352646</v>
      </c>
      <c r="NU91" s="216" t="n">
        <v>0.694449801867171</v>
      </c>
      <c r="NV91" t="n">
        <v>1</v>
      </c>
      <c r="NW91" t="n">
        <v>1</v>
      </c>
      <c r="NX91" t="n">
        <v>1</v>
      </c>
      <c r="NY91" s="218" t="n">
        <v>0.115028051636799</v>
      </c>
      <c r="NZ91" s="214" t="n">
        <v>0.199847952104913</v>
      </c>
      <c r="OA91" t="n">
        <v>0.174494001845586</v>
      </c>
      <c r="OB91" t="n">
        <v>0.808342048600431</v>
      </c>
      <c r="OC91" t="n">
        <v>0.00857582282374654</v>
      </c>
      <c r="OD91" t="n">
        <v>0.00350661334973854</v>
      </c>
    </row>
    <row r="92">
      <c r="A92" s="1" t="s">
        <v>3309</v>
      </c>
      <c r="B92" s="1" t="s">
        <v>4299</v>
      </c>
      <c r="C92" s="1"/>
      <c r="D92" t="n">
        <v>92</v>
      </c>
      <c r="E92" s="219" t="n">
        <v>6560.6</v>
      </c>
      <c r="F92" t="n">
        <v>-92.1384</v>
      </c>
      <c r="G92" t="n">
        <v>46.7585</v>
      </c>
      <c r="H92" t="s">
        <v>444</v>
      </c>
      <c r="I92" t="s">
        <v>445</v>
      </c>
      <c r="J92" s="20" t="n">
        <v>0.916761405534366</v>
      </c>
      <c r="K92" s="21" t="n">
        <v>1.26950136720025</v>
      </c>
      <c r="L92" s="22" t="n">
        <v>1.62191962658641</v>
      </c>
      <c r="M92" s="23" t="n">
        <v>0.148689396174078</v>
      </c>
      <c r="N92" s="24" t="n">
        <v>1.70437889971566</v>
      </c>
      <c r="O92" s="25" t="n">
        <v>0.592823631346261</v>
      </c>
      <c r="P92" s="26" t="n">
        <v>1.25116286575239</v>
      </c>
      <c r="Q92" s="27" t="n">
        <v>1.50157326117898</v>
      </c>
      <c r="R92" s="28" t="n">
        <v>0.488749621197181</v>
      </c>
      <c r="S92" s="29" t="n">
        <v>0.360237759774622</v>
      </c>
      <c r="T92" s="30" t="n">
        <v>0.172628042673904</v>
      </c>
      <c r="U92" s="31" t="n">
        <v>0.232099954235535</v>
      </c>
      <c r="V92" s="32" t="n">
        <v>0.0337962627839344</v>
      </c>
      <c r="W92" s="33" t="n">
        <v>4.53129921337182</v>
      </c>
      <c r="X92" s="34" t="n">
        <v>0</v>
      </c>
      <c r="Y92" s="35" t="n">
        <v>0.871411218889642</v>
      </c>
      <c r="Z92" s="36" t="n">
        <v>1.53674014429272</v>
      </c>
      <c r="AA92" s="37" t="n">
        <v>1.41604040973515</v>
      </c>
      <c r="AB92" s="38" t="n">
        <v>0.663235311250686</v>
      </c>
      <c r="AC92" s="39" t="n">
        <v>0.858489415512345</v>
      </c>
      <c r="AD92" s="40" t="n">
        <v>0.79242004212144</v>
      </c>
      <c r="AE92" s="41" t="n">
        <v>0.781447798201579</v>
      </c>
      <c r="AF92" s="42" t="n">
        <v>0.780293207171604</v>
      </c>
      <c r="AG92" s="43" t="n">
        <v>2.65606594268779</v>
      </c>
      <c r="AH92" s="44" t="n">
        <v>0.705757224809775</v>
      </c>
      <c r="AI92" s="45" t="n">
        <v>0.678515743016952</v>
      </c>
      <c r="AJ92" s="46" t="n">
        <v>0.790722706093237</v>
      </c>
      <c r="AK92" s="47" t="n">
        <v>0.267622460204503</v>
      </c>
      <c r="AL92" s="48" t="n">
        <v>0.0151386348102555</v>
      </c>
      <c r="AM92" s="49" t="n">
        <v>1.43926269585822</v>
      </c>
      <c r="AN92" s="50" t="n">
        <v>0.0213902526661414</v>
      </c>
      <c r="AO92" s="51" t="n">
        <v>1.47696494598119</v>
      </c>
      <c r="AP92" s="52" t="n">
        <v>1.73593991846046</v>
      </c>
      <c r="AQ92" s="53" t="n">
        <v>2.16852626359033</v>
      </c>
      <c r="AR92" s="54" t="n">
        <v>0.35144037987923</v>
      </c>
      <c r="AS92" s="55" t="n">
        <v>2.40331066935175</v>
      </c>
      <c r="AT92" s="56" t="n">
        <v>1.0425634513765</v>
      </c>
      <c r="AU92" s="57" t="n">
        <v>1.41097110826769</v>
      </c>
      <c r="AV92" s="58" t="n">
        <v>1.43827687190892</v>
      </c>
      <c r="AW92" s="59" t="n">
        <v>0.503840838551641</v>
      </c>
      <c r="AX92" s="60" t="n">
        <v>0.692373483771563</v>
      </c>
      <c r="AY92" s="61" t="n">
        <v>0.550059807281767</v>
      </c>
      <c r="AZ92" s="62" t="n">
        <v>0.480100897592239</v>
      </c>
      <c r="BA92" s="63" t="n">
        <v>0.0370601166278805</v>
      </c>
      <c r="BB92" s="64" t="n">
        <v>3.21205409819229</v>
      </c>
      <c r="BC92" s="65" t="n">
        <v>0</v>
      </c>
      <c r="BD92" s="66" t="n">
        <v>1.05637959651917</v>
      </c>
      <c r="BE92" s="67" t="n">
        <v>1.44381799178322</v>
      </c>
      <c r="BF92" s="68" t="n">
        <v>1.08275328304144</v>
      </c>
      <c r="BG92" s="69" t="n">
        <v>0.791117705146545</v>
      </c>
      <c r="BH92" s="70" t="n">
        <v>0.908262183371663</v>
      </c>
      <c r="BI92" s="71" t="n">
        <v>0.901111536987352</v>
      </c>
      <c r="BJ92" s="72" t="n">
        <v>0.907007664053647</v>
      </c>
      <c r="BK92" s="73" t="n">
        <v>0.97221540499063</v>
      </c>
      <c r="BL92" s="74" t="n">
        <v>2.46516228513336</v>
      </c>
      <c r="BM92" s="75" t="n">
        <v>1.04582499408501</v>
      </c>
      <c r="BN92" s="76" t="n">
        <v>0.471904688907687</v>
      </c>
      <c r="BO92" s="77" t="n">
        <v>0.695105746691755</v>
      </c>
      <c r="BP92" s="78" t="n">
        <v>0.399165325933849</v>
      </c>
      <c r="BQ92" s="79" t="n">
        <v>1.76199413090539</v>
      </c>
      <c r="BR92" s="80" t="n">
        <v>3.096602192822</v>
      </c>
      <c r="BS92" s="81" t="n">
        <v>0.0656641425310509</v>
      </c>
      <c r="BT92" s="218" t="n">
        <v>0.319225400082615</v>
      </c>
      <c r="BU92" s="218" t="n">
        <v>0.183405087325861</v>
      </c>
      <c r="BV92" s="218" t="n">
        <v>0.4982349662476</v>
      </c>
      <c r="BW92" s="218" t="n">
        <v>0.00718356069763426</v>
      </c>
      <c r="BX92" s="218" t="n">
        <v>0.098959067956783</v>
      </c>
      <c r="BY92" s="218" t="n">
        <v>0.0685367810125985</v>
      </c>
      <c r="BZ92" s="218" t="n">
        <v>0.244111060714688</v>
      </c>
      <c r="CA92" s="218" t="n">
        <v>0.0831478828155961</v>
      </c>
      <c r="CB92" s="218" t="n">
        <v>0.0844434960217053</v>
      </c>
      <c r="CC92" s="218" t="n">
        <v>0.140215833917629</v>
      </c>
      <c r="CD92" s="218" t="n">
        <v>0.0304392890894126</v>
      </c>
      <c r="CE92" s="218" t="n">
        <v>0.028930280767003</v>
      </c>
      <c r="CF92" s="218" t="n">
        <v>0.00167667591378837</v>
      </c>
      <c r="CG92" s="218" t="n">
        <v>0.0286101880925525</v>
      </c>
      <c r="CH92" s="218" t="n">
        <v>0</v>
      </c>
      <c r="CI92" s="218" t="n">
        <v>0.00304850166143341</v>
      </c>
      <c r="CJ92" s="218" t="n">
        <v>0.0475108983934396</v>
      </c>
      <c r="CK92" s="218" t="n">
        <v>0.85978416608237</v>
      </c>
      <c r="CL92" s="217" t="n">
        <v>54</v>
      </c>
      <c r="CM92" s="217" t="n">
        <v>74</v>
      </c>
      <c r="CN92" s="217" t="n">
        <v>80</v>
      </c>
      <c r="CO92" s="217" t="n">
        <v>58</v>
      </c>
      <c r="CP92" s="217" t="n">
        <v>81</v>
      </c>
      <c r="CQ92" s="217" t="n">
        <v>45</v>
      </c>
      <c r="CR92" s="217" t="n">
        <v>88</v>
      </c>
      <c r="CS92" s="217" t="n">
        <v>77</v>
      </c>
      <c r="CT92" s="217" t="n">
        <v>20</v>
      </c>
      <c r="CU92" s="217" t="n">
        <v>29</v>
      </c>
      <c r="CV92" s="217" t="n">
        <v>34</v>
      </c>
      <c r="CW92" s="217" t="n">
        <v>52</v>
      </c>
      <c r="CX92" s="217" t="n">
        <v>46</v>
      </c>
      <c r="CY92" s="217" t="n">
        <v>95</v>
      </c>
      <c r="CZ92" s="217" t="n">
        <v>0</v>
      </c>
      <c r="DA92" s="217" t="n">
        <v>88</v>
      </c>
      <c r="DB92" s="217" t="n">
        <v>77</v>
      </c>
      <c r="DC92" s="217" t="n">
        <v>70</v>
      </c>
      <c r="DD92" s="218" t="n">
        <v>0.348209902986201</v>
      </c>
      <c r="DE92" s="218" t="n">
        <v>0.144470177082473</v>
      </c>
      <c r="DF92" s="218" t="n">
        <v>0.307188443915815</v>
      </c>
      <c r="DG92" s="218" t="n">
        <v>0.0483125285492727</v>
      </c>
      <c r="DH92" s="218" t="n">
        <v>0.0580616598652403</v>
      </c>
      <c r="DI92" s="218" t="n">
        <v>0.115610743885085</v>
      </c>
      <c r="DJ92" s="218" t="n">
        <v>0.19510734165523</v>
      </c>
      <c r="DK92" s="218" t="n">
        <v>0.0553738435314915</v>
      </c>
      <c r="DL92" s="218" t="n">
        <v>0.172774550320597</v>
      </c>
      <c r="DM92" s="218" t="n">
        <v>0.389231362101946</v>
      </c>
      <c r="DN92" s="218" t="n">
        <v>0.176328762221516</v>
      </c>
      <c r="DO92" s="218" t="n">
        <v>0.12464578402133</v>
      </c>
      <c r="DP92" s="218" t="n">
        <v>0.0496112817120539</v>
      </c>
      <c r="DQ92" s="218" t="n">
        <v>0.00631390396999697</v>
      </c>
      <c r="DR92" s="218" t="n">
        <v>0.00151036084130344</v>
      </c>
      <c r="DS92" s="218" t="n">
        <v>0.00349835025686016</v>
      </c>
      <c r="DT92" s="218" t="n">
        <v>0.030916676817411</v>
      </c>
      <c r="DU92" s="218" t="n">
        <v>0.607174880159797</v>
      </c>
      <c r="DV92" s="218" t="n">
        <v>0.0553381444825692</v>
      </c>
      <c r="DW92" s="218" t="n">
        <v>0.0602587516750993</v>
      </c>
      <c r="DX92" s="218" t="n">
        <v>0.0452420571317631</v>
      </c>
      <c r="DY92" s="218" t="n">
        <v>0.00890713145480769</v>
      </c>
      <c r="DZ92" s="218" t="n">
        <v>0.000389588646920916</v>
      </c>
      <c r="EA92" s="218" t="n">
        <v>0.00288580134591616</v>
      </c>
      <c r="EB92" s="218" t="n">
        <v>0.0329064318797968</v>
      </c>
      <c r="EC92" s="218" t="n">
        <v>0.794072093383313</v>
      </c>
      <c r="ED92" s="217" t="n">
        <v>80</v>
      </c>
      <c r="EE92" s="217" t="n">
        <v>90</v>
      </c>
      <c r="EF92" s="217" t="n">
        <v>91</v>
      </c>
      <c r="EG92" s="217" t="n">
        <v>70</v>
      </c>
      <c r="EH92" s="217" t="n">
        <v>90</v>
      </c>
      <c r="EI92" s="217" t="n">
        <v>66</v>
      </c>
      <c r="EJ92" s="217" t="n">
        <v>97</v>
      </c>
      <c r="EK92" s="217" t="n">
        <v>78</v>
      </c>
      <c r="EL92" s="217" t="n">
        <v>20</v>
      </c>
      <c r="EM92" s="217" t="n">
        <v>52</v>
      </c>
      <c r="EN92" s="217" t="n">
        <v>54</v>
      </c>
      <c r="EO92" s="217" t="n">
        <v>65</v>
      </c>
      <c r="EP92" s="217" t="n">
        <v>36</v>
      </c>
      <c r="EQ92" s="217" t="n">
        <v>93</v>
      </c>
      <c r="ER92" s="217" t="n">
        <v>0</v>
      </c>
      <c r="ES92" s="217" t="n">
        <v>88</v>
      </c>
      <c r="ET92" s="217" t="n">
        <v>76</v>
      </c>
      <c r="EU92" s="217" t="n">
        <v>48</v>
      </c>
      <c r="EV92" s="218" t="n">
        <v>0.216136070765406</v>
      </c>
      <c r="EW92" s="218" t="n">
        <v>0.10565174829813</v>
      </c>
      <c r="EX92" s="218" t="n">
        <v>0.229757404654484</v>
      </c>
      <c r="EY92" s="218" t="n">
        <v>0.0204403395537611</v>
      </c>
      <c r="EZ92" s="218" t="n">
        <v>0.0411761447318317</v>
      </c>
      <c r="FA92" s="218" t="n">
        <v>0.0657387144371016</v>
      </c>
      <c r="FB92" s="218" t="n">
        <v>0.173009255316641</v>
      </c>
      <c r="FC92" s="218" t="n">
        <v>0.0578107626143221</v>
      </c>
      <c r="FD92" s="218" t="n">
        <v>0.167599546444964</v>
      </c>
      <c r="FE92" s="218" t="n">
        <v>0.202514736921802</v>
      </c>
      <c r="FF92" s="82" t="n">
        <v>5.36019730731312</v>
      </c>
      <c r="FG92" s="83" t="n">
        <v>52.9048800682715</v>
      </c>
      <c r="FH92" s="84" t="n">
        <v>20</v>
      </c>
      <c r="FI92" s="85" t="n">
        <v>0.239251723888928</v>
      </c>
      <c r="FJ92" s="86" t="n">
        <v>0.203837413638443</v>
      </c>
      <c r="FK92" s="218" t="n">
        <v>0.805109465653749</v>
      </c>
      <c r="FL92" s="87" t="n">
        <v>149.683939823357</v>
      </c>
      <c r="FM92" s="88" t="n">
        <v>0.0913176694342902</v>
      </c>
      <c r="FN92" s="89" t="n">
        <v>0.336956141159925</v>
      </c>
      <c r="FO92" s="90" t="n">
        <v>0.517368263175265</v>
      </c>
      <c r="FP92" s="91" t="n">
        <v>0.330221044750707</v>
      </c>
      <c r="FQ92" s="92" t="n">
        <v>5.67894305546651</v>
      </c>
      <c r="FR92" s="93" t="n">
        <v>98.646553086615</v>
      </c>
      <c r="FS92" s="217" t="n">
        <v>4</v>
      </c>
      <c r="FT92" s="217" t="n">
        <v>5</v>
      </c>
      <c r="FU92" s="217" t="n">
        <v>51</v>
      </c>
      <c r="FV92" s="217" t="n">
        <v>30</v>
      </c>
      <c r="FW92" s="217" t="n">
        <v>46</v>
      </c>
      <c r="FX92" s="217" t="n">
        <v>92</v>
      </c>
      <c r="FY92" s="217" t="n">
        <v>67</v>
      </c>
      <c r="FZ92" s="217" t="n">
        <v>64</v>
      </c>
      <c r="GA92" s="217" t="n">
        <v>69</v>
      </c>
      <c r="GB92" s="217" t="n">
        <v>50</v>
      </c>
      <c r="GC92" s="217" t="n">
        <v>87</v>
      </c>
      <c r="GD92" s="217" t="n">
        <v>80</v>
      </c>
      <c r="GE92" s="217" t="n">
        <v>23</v>
      </c>
      <c r="GF92" s="94" t="n">
        <v>8.08189373573191</v>
      </c>
      <c r="GG92" s="95" t="n">
        <v>61.6255472837694</v>
      </c>
      <c r="GH92" s="96" t="n">
        <v>25.2391395180474</v>
      </c>
      <c r="GI92" s="97" t="n">
        <v>0.306164691281415</v>
      </c>
      <c r="GJ92" s="98" t="n">
        <v>0.261231818712494</v>
      </c>
      <c r="GK92" s="218" t="n">
        <v>0.303121038041331</v>
      </c>
      <c r="GL92" s="99" t="n">
        <v>212.089844158098</v>
      </c>
      <c r="GM92" s="100" t="n">
        <v>0.134584451980812</v>
      </c>
      <c r="GN92" s="101" t="n">
        <v>0.426136923302407</v>
      </c>
      <c r="GO92" s="102" t="n">
        <v>1.9332019546488</v>
      </c>
      <c r="GP92" s="103" t="n">
        <v>21.813132352397</v>
      </c>
      <c r="GQ92" s="104" t="n">
        <v>3.94573073547232</v>
      </c>
      <c r="GR92" s="105" t="n">
        <v>4611.7525877926</v>
      </c>
      <c r="GS92" s="217" t="n">
        <v>11</v>
      </c>
      <c r="GT92" s="217" t="n">
        <v>0</v>
      </c>
      <c r="GU92" s="217" t="n">
        <v>68</v>
      </c>
      <c r="GV92" s="217" t="n">
        <v>49</v>
      </c>
      <c r="GW92" s="217" t="n">
        <v>56</v>
      </c>
      <c r="GX92" s="217" t="n">
        <v>92</v>
      </c>
      <c r="GY92" s="217" t="n">
        <v>77</v>
      </c>
      <c r="GZ92" s="217" t="n">
        <v>54</v>
      </c>
      <c r="HA92" s="217" t="n">
        <v>60</v>
      </c>
      <c r="HB92" s="217" t="n">
        <v>53</v>
      </c>
      <c r="HC92" s="217" t="n">
        <v>97</v>
      </c>
      <c r="HD92" s="217" t="n">
        <v>91</v>
      </c>
      <c r="HE92" s="217" t="n">
        <v>24</v>
      </c>
      <c r="HF92" s="106" t="n">
        <v>6.7754738295488</v>
      </c>
      <c r="HG92" s="107" t="n">
        <v>58.248467278333</v>
      </c>
      <c r="HH92" s="108" t="n">
        <v>22.194810718843</v>
      </c>
      <c r="HI92" s="109" t="n">
        <v>0.263781369629945</v>
      </c>
      <c r="HJ92" s="110" t="n">
        <v>0.209662809900042</v>
      </c>
      <c r="HK92" s="218" t="n">
        <v>0.326594914464301</v>
      </c>
      <c r="HL92" s="111" t="n">
        <v>143.125227136415</v>
      </c>
      <c r="HM92" s="112" t="n">
        <v>0.193508713900814</v>
      </c>
      <c r="HN92" s="113" t="n">
        <v>0.484755222875964</v>
      </c>
      <c r="HO92" s="114" t="n">
        <v>1.29612526329756</v>
      </c>
      <c r="HP92" s="115" t="n">
        <v>0.187413248976615</v>
      </c>
      <c r="HQ92" s="116" t="n">
        <v>1.83392722146566</v>
      </c>
      <c r="HR92" s="117" t="n">
        <v>1502.2895188187</v>
      </c>
      <c r="HS92" s="217" t="n">
        <v>10</v>
      </c>
      <c r="HT92" s="217" t="n">
        <v>10</v>
      </c>
      <c r="HU92" s="217" t="n">
        <v>35</v>
      </c>
      <c r="HV92" s="217" t="n">
        <v>42</v>
      </c>
      <c r="HW92" s="217" t="n">
        <v>57</v>
      </c>
      <c r="HX92" s="217" t="n">
        <v>78</v>
      </c>
      <c r="HY92" s="217" t="n">
        <v>62</v>
      </c>
      <c r="HZ92" s="217" t="n">
        <v>66</v>
      </c>
      <c r="IA92" s="217" t="n">
        <v>66</v>
      </c>
      <c r="IB92" s="217" t="n">
        <v>57</v>
      </c>
      <c r="IC92" s="217" t="n">
        <v>76</v>
      </c>
      <c r="ID92" s="217" t="n">
        <v>70</v>
      </c>
      <c r="IE92" s="217" t="n">
        <v>35</v>
      </c>
      <c r="IF92" s="217" t="n">
        <v>9</v>
      </c>
      <c r="IG92" s="217" t="n">
        <v>9</v>
      </c>
      <c r="IH92" s="217" t="n">
        <v>41</v>
      </c>
      <c r="II92" s="217" t="n">
        <v>48</v>
      </c>
      <c r="IJ92" s="217" t="n">
        <v>71</v>
      </c>
      <c r="IK92" s="217" t="n">
        <v>89</v>
      </c>
      <c r="IL92" s="217" t="n">
        <v>78</v>
      </c>
      <c r="IM92" s="217" t="n">
        <v>80</v>
      </c>
      <c r="IN92" s="217" t="n">
        <v>78</v>
      </c>
      <c r="IO92" s="217" t="n">
        <v>71</v>
      </c>
      <c r="IP92" s="217" t="n">
        <v>89</v>
      </c>
      <c r="IQ92" s="217" t="n">
        <v>83</v>
      </c>
      <c r="IR92" s="217" t="n">
        <v>41</v>
      </c>
      <c r="IS92" s="217" t="n">
        <v>33</v>
      </c>
      <c r="IT92" s="217" t="n">
        <v>3</v>
      </c>
      <c r="IU92" s="217" t="n">
        <v>63</v>
      </c>
      <c r="IV92" s="217" t="n">
        <v>68</v>
      </c>
      <c r="IW92" s="217" t="n">
        <v>77</v>
      </c>
      <c r="IX92" s="217" t="n">
        <v>90</v>
      </c>
      <c r="IY92" s="217" t="n">
        <v>82</v>
      </c>
      <c r="IZ92" s="217" t="n">
        <v>77</v>
      </c>
      <c r="JA92" s="217" t="n">
        <v>77</v>
      </c>
      <c r="JB92" s="217" t="n">
        <v>76</v>
      </c>
      <c r="JC92" s="217" t="n">
        <v>91</v>
      </c>
      <c r="JD92" s="217" t="n">
        <v>87</v>
      </c>
      <c r="JE92" s="217" t="n">
        <v>54</v>
      </c>
      <c r="JF92" s="217" t="n">
        <v>29</v>
      </c>
      <c r="JG92" s="217" t="n">
        <v>0</v>
      </c>
      <c r="JH92" s="217" t="n">
        <v>65</v>
      </c>
      <c r="JI92" s="217" t="n">
        <v>76</v>
      </c>
      <c r="JJ92" s="217" t="n">
        <v>86</v>
      </c>
      <c r="JK92" s="217" t="n">
        <v>96</v>
      </c>
      <c r="JL92" s="217" t="n">
        <v>90</v>
      </c>
      <c r="JM92" s="217" t="n">
        <v>85</v>
      </c>
      <c r="JN92" s="217" t="n">
        <v>84</v>
      </c>
      <c r="JO92" s="217" t="n">
        <v>84</v>
      </c>
      <c r="JP92" s="217" t="n">
        <v>97</v>
      </c>
      <c r="JQ92" s="217" t="n">
        <v>94</v>
      </c>
      <c r="JR92" s="217" t="n">
        <v>58</v>
      </c>
      <c r="JS92" s="118" t="n">
        <v>3218</v>
      </c>
      <c r="JT92" s="119" t="n">
        <v>20.8</v>
      </c>
      <c r="JU92" s="120" t="n">
        <v>350.8</v>
      </c>
      <c r="JV92" s="121" t="n">
        <v>290.5</v>
      </c>
      <c r="JW92" s="122" t="n">
        <v>545.5</v>
      </c>
      <c r="JX92" s="123" t="n">
        <v>554</v>
      </c>
      <c r="JY92" s="124" t="n">
        <v>919.9</v>
      </c>
      <c r="JZ92" s="125" t="n">
        <v>199.7</v>
      </c>
      <c r="KA92" s="126" t="n">
        <v>189.8</v>
      </c>
      <c r="KB92" s="127" t="n">
        <v>11</v>
      </c>
      <c r="KC92" s="128" t="n">
        <v>187.7</v>
      </c>
      <c r="KD92" s="129" t="n">
        <v>0</v>
      </c>
      <c r="KE92" s="130" t="n">
        <v>20</v>
      </c>
      <c r="KF92" s="131" t="n">
        <v>311.7</v>
      </c>
      <c r="KG92" s="132" t="n">
        <v>5640.7</v>
      </c>
      <c r="KH92" s="133" t="n">
        <v>6458.8</v>
      </c>
      <c r="KI92" s="134" t="n">
        <v>4238.6</v>
      </c>
      <c r="KJ92" s="135" t="n">
        <v>2895.5</v>
      </c>
      <c r="KK92" s="136" t="n">
        <v>3544.9</v>
      </c>
      <c r="KL92" s="137" t="n">
        <v>2511.7</v>
      </c>
      <c r="KM92" s="138" t="n">
        <v>3119.7</v>
      </c>
      <c r="KN92" s="139" t="n">
        <v>6015.1</v>
      </c>
      <c r="KO92" s="140" t="n">
        <v>170.6</v>
      </c>
      <c r="KP92" s="141" t="n">
        <v>0</v>
      </c>
      <c r="KQ92" s="142" t="n">
        <v>85.8</v>
      </c>
      <c r="KR92" s="143" t="n">
        <v>11</v>
      </c>
      <c r="KS92" s="144" t="n">
        <v>14.8</v>
      </c>
      <c r="KT92" s="145" t="n">
        <v>0</v>
      </c>
      <c r="KU92" s="146" t="n">
        <v>0</v>
      </c>
      <c r="KV92" s="147" t="n">
        <v>6.1</v>
      </c>
      <c r="KW92" s="148" t="n">
        <v>1644.2</v>
      </c>
      <c r="KX92" s="149" t="n">
        <v>4916.4</v>
      </c>
      <c r="KY92" s="150" t="n">
        <v>3190.7</v>
      </c>
      <c r="KZ92" s="151" t="n">
        <v>3370</v>
      </c>
      <c r="LA92" s="152" t="n">
        <v>1511.9</v>
      </c>
      <c r="LB92" s="153" t="n">
        <v>2895.5</v>
      </c>
      <c r="LC92" s="154" t="n">
        <v>6570.6</v>
      </c>
      <c r="LD92" t="n">
        <v>1216.5</v>
      </c>
      <c r="LE92" s="155" t="n">
        <v>73.6991715916553</v>
      </c>
      <c r="LF92" s="156" t="n">
        <v>25730.3615190856</v>
      </c>
      <c r="LG92" s="157" t="n">
        <v>0.208046969435331</v>
      </c>
      <c r="LH92" s="218" t="n">
        <v>0.711538461538462</v>
      </c>
      <c r="LI92" s="218" t="n">
        <v>0</v>
      </c>
      <c r="LJ92" s="218" t="n">
        <v>0</v>
      </c>
      <c r="LK92" s="218" t="n">
        <v>0.293269230769231</v>
      </c>
      <c r="LL92" s="218" t="n">
        <v>0.25061732158644</v>
      </c>
      <c r="LM92" s="218" t="n">
        <v>0.74938267841356</v>
      </c>
      <c r="LN92" s="218" t="n">
        <v>0.486342712556778</v>
      </c>
      <c r="LO92" s="218" t="n">
        <v>0.513672529951529</v>
      </c>
      <c r="LP92" s="158" t="n">
        <v>10</v>
      </c>
      <c r="LQ92" s="159" t="n">
        <v>194</v>
      </c>
      <c r="LR92" s="160" t="n">
        <v>1</v>
      </c>
      <c r="LS92" s="161" t="n">
        <v>602.4</v>
      </c>
      <c r="LT92" s="162" t="n">
        <v>1.47137371220656</v>
      </c>
      <c r="LU92" s="163" t="n">
        <v>1.59374477144283</v>
      </c>
      <c r="LV92" s="164" t="n">
        <v>1.59374477144283</v>
      </c>
      <c r="LW92" s="165" t="n">
        <v>5.63179734469103</v>
      </c>
      <c r="LX92" s="166" t="n">
        <v>15.3436173630816</v>
      </c>
      <c r="LY92" s="167" t="n">
        <v>29.1416323339991</v>
      </c>
      <c r="LZ92" s="168" t="n">
        <v>19.8519071413671</v>
      </c>
      <c r="MA92" s="169" t="n">
        <v>20.0068501404196</v>
      </c>
      <c r="MB92" s="170" t="n">
        <v>20.7889643993696</v>
      </c>
      <c r="MC92" s="171" t="n">
        <v>16.0963415070205</v>
      </c>
      <c r="MD92" s="172" t="n">
        <v>27.4913958994487</v>
      </c>
      <c r="ME92" s="173" t="n">
        <v>24.1060756297888</v>
      </c>
      <c r="MF92" s="174" t="n">
        <v>7.50418670666645</v>
      </c>
      <c r="MG92" s="175" t="n">
        <v>0.852894336072076</v>
      </c>
      <c r="MH92" s="176" t="n">
        <v>0.9207989883092</v>
      </c>
      <c r="MI92" s="177" t="n">
        <v>0.9207989883092</v>
      </c>
      <c r="MJ92" s="178" t="n">
        <v>3.37395997836646</v>
      </c>
      <c r="MK92" s="179" t="n">
        <v>8.96406905859509</v>
      </c>
      <c r="ML92" s="180" t="n">
        <v>16.8499288328203</v>
      </c>
      <c r="MM92" s="181" t="n">
        <v>11.6213367012954</v>
      </c>
      <c r="MN92" s="182" t="n">
        <v>11.564849529698</v>
      </c>
      <c r="MO92" s="183" t="n">
        <v>12.0114569920001</v>
      </c>
      <c r="MP92" s="184" t="n">
        <v>9.29555961157848</v>
      </c>
      <c r="MQ92" s="185" t="n">
        <v>15.8956248895113</v>
      </c>
      <c r="MR92" s="186" t="n">
        <v>14.0423860192875</v>
      </c>
      <c r="MS92" s="187" t="n">
        <v>4.34813344027131</v>
      </c>
      <c r="MT92" s="188" t="n">
        <v>3.70261639222652</v>
      </c>
      <c r="MU92" s="189" t="n">
        <v>0.122371059236264</v>
      </c>
      <c r="MV92" s="190" t="n">
        <v>3.82498745146278</v>
      </c>
      <c r="MW92" s="191" t="n">
        <v>9.1698525201711</v>
      </c>
      <c r="MX92" s="192" t="n">
        <v>17.5318549972949</v>
      </c>
      <c r="MY92" s="193" t="n">
        <v>29.1009573041638</v>
      </c>
      <c r="MZ92" s="194" t="n">
        <v>22.2975324318731</v>
      </c>
      <c r="NA92" s="195" t="n">
        <v>16.9977431795349</v>
      </c>
      <c r="NB92" s="196" t="n">
        <v>17.9589965597106</v>
      </c>
      <c r="NC92" s="197" t="n">
        <v>17.0721871648685</v>
      </c>
      <c r="ND92" s="198" t="n">
        <v>30.8719041382008</v>
      </c>
      <c r="NE92" s="199" t="n">
        <v>27.3580043706141</v>
      </c>
      <c r="NF92" s="200" t="n">
        <v>7.5514563701134</v>
      </c>
      <c r="NG92" s="201" t="n">
        <v>2.14201291970496</v>
      </c>
      <c r="NH92" s="202" t="n">
        <v>0.0679046522371236</v>
      </c>
      <c r="NI92" s="203" t="n">
        <v>2.20991757194208</v>
      </c>
      <c r="NJ92" s="204" t="n">
        <v>5.48929613444477</v>
      </c>
      <c r="NK92" s="205" t="n">
        <v>10.2090211291112</v>
      </c>
      <c r="NL92" s="206" t="n">
        <v>16.826176150154</v>
      </c>
      <c r="NM92" s="207" t="n">
        <v>13.0412250307028</v>
      </c>
      <c r="NN92" s="208" t="n">
        <v>9.82559522859071</v>
      </c>
      <c r="NO92" s="209" t="n">
        <v>10.3796973444747</v>
      </c>
      <c r="NP92" s="210" t="n">
        <v>9.85875637175091</v>
      </c>
      <c r="NQ92" s="211" t="n">
        <v>17.8392881841888</v>
      </c>
      <c r="NR92" s="212" t="n">
        <v>15.906313736087</v>
      </c>
      <c r="NS92" s="213" t="n">
        <v>4.37109830058684</v>
      </c>
      <c r="NT92" s="216" t="n">
        <v>0.0416481606662273</v>
      </c>
      <c r="NU92" s="216" t="n">
        <v>0.676816877142837</v>
      </c>
      <c r="NV92" t="n">
        <v>1</v>
      </c>
      <c r="NW92" t="n">
        <v>1</v>
      </c>
      <c r="NX92" t="n">
        <v>1</v>
      </c>
      <c r="NY92" s="218" t="n">
        <v>0.185142909323349</v>
      </c>
      <c r="NZ92" s="214" t="n">
        <v>0.52215506820929</v>
      </c>
      <c r="OA92" t="n">
        <v>0</v>
      </c>
      <c r="OB92" t="n">
        <v>0.0283619557447091</v>
      </c>
      <c r="OC92" t="n">
        <v>0.0142641020099416</v>
      </c>
      <c r="OD92" t="n">
        <v>0.0018287310269156</v>
      </c>
    </row>
    <row r="93">
      <c r="A93" s="1" t="s">
        <v>3310</v>
      </c>
      <c r="B93" s="1" t="s">
        <v>4300</v>
      </c>
      <c r="C93" s="1"/>
      <c r="D93" t="n">
        <v>93</v>
      </c>
      <c r="E93" s="219" t="n">
        <v>3502.2</v>
      </c>
      <c r="F93" t="n">
        <v>-124.10126</v>
      </c>
      <c r="G93" t="n">
        <v>40.49339</v>
      </c>
      <c r="H93" t="s">
        <v>474</v>
      </c>
      <c r="I93" t="s">
        <v>475</v>
      </c>
      <c r="J93" s="20" t="n">
        <v>1.22263569785861</v>
      </c>
      <c r="K93" s="21" t="n">
        <v>1.31020753818189</v>
      </c>
      <c r="L93" s="22" t="n">
        <v>1.71328280096352</v>
      </c>
      <c r="M93" s="23" t="n">
        <v>0</v>
      </c>
      <c r="N93" s="24" t="n">
        <v>1.78567655543868</v>
      </c>
      <c r="O93" s="25" t="n">
        <v>0.741110376020752</v>
      </c>
      <c r="P93" s="26" t="n">
        <v>1.18278086842978</v>
      </c>
      <c r="Q93" s="27" t="n">
        <v>1.39792510610957</v>
      </c>
      <c r="R93" s="28" t="n">
        <v>0.966796681602788</v>
      </c>
      <c r="S93" s="29" t="n">
        <v>0.83540811332862</v>
      </c>
      <c r="T93" s="30" t="n">
        <v>0.884317203673909</v>
      </c>
      <c r="U93" s="31" t="n">
        <v>0.0662032492973348</v>
      </c>
      <c r="V93" s="32" t="n">
        <v>0.256692670276462</v>
      </c>
      <c r="W93" s="33" t="n">
        <v>1.80440482484145</v>
      </c>
      <c r="X93" s="34" t="n">
        <v>0</v>
      </c>
      <c r="Y93" s="35" t="n">
        <v>0</v>
      </c>
      <c r="Z93" s="36" t="n">
        <v>4.42663464951874</v>
      </c>
      <c r="AA93" s="37" t="n">
        <v>1.11147799039569</v>
      </c>
      <c r="AB93" s="38" t="n">
        <v>0.667080192995356</v>
      </c>
      <c r="AC93" s="39" t="n">
        <v>0.710574947080966</v>
      </c>
      <c r="AD93" s="40" t="n">
        <v>0.79242004212144</v>
      </c>
      <c r="AE93" s="41" t="n">
        <v>0.653243191312899</v>
      </c>
      <c r="AF93" s="42" t="n">
        <v>0.0803944523431653</v>
      </c>
      <c r="AG93" s="43" t="n">
        <v>1.48101525109073</v>
      </c>
      <c r="AH93" s="44" t="n">
        <v>0.491036483212072</v>
      </c>
      <c r="AI93" s="45" t="n">
        <v>0.0971781416171294</v>
      </c>
      <c r="AJ93" s="46" t="n">
        <v>0.248929853640377</v>
      </c>
      <c r="AK93" s="47" t="n">
        <v>0.0502312434106898</v>
      </c>
      <c r="AL93" s="48" t="n">
        <v>0.0000055524038825858</v>
      </c>
      <c r="AM93" s="49" t="n">
        <v>0.540433491293449</v>
      </c>
      <c r="AN93" s="50" t="n">
        <v>0.00278135272314564</v>
      </c>
      <c r="AO93" s="51" t="n">
        <v>0.956463648240166</v>
      </c>
      <c r="AP93" s="52" t="n">
        <v>1.24025284135922</v>
      </c>
      <c r="AQ93" s="53" t="n">
        <v>1.87506981418841</v>
      </c>
      <c r="AR93" s="54" t="n">
        <v>0</v>
      </c>
      <c r="AS93" s="55" t="n">
        <v>1.58276694425527</v>
      </c>
      <c r="AT93" s="56" t="n">
        <v>0.544094893022944</v>
      </c>
      <c r="AU93" s="57" t="n">
        <v>1.30753772584561</v>
      </c>
      <c r="AV93" s="58" t="n">
        <v>1.37507306263571</v>
      </c>
      <c r="AW93" s="59" t="n">
        <v>1.05768183517154</v>
      </c>
      <c r="AX93" s="60" t="n">
        <v>0.533461588488487</v>
      </c>
      <c r="AY93" s="61" t="n">
        <v>0.419181399139654</v>
      </c>
      <c r="AZ93" s="62" t="n">
        <v>0.15819496903119</v>
      </c>
      <c r="BA93" s="63" t="n">
        <v>0.0905875856004401</v>
      </c>
      <c r="BB93" s="64" t="n">
        <v>3.17391155219569</v>
      </c>
      <c r="BC93" s="65" t="n">
        <v>0</v>
      </c>
      <c r="BD93" s="66" t="n">
        <v>0</v>
      </c>
      <c r="BE93" s="67" t="n">
        <v>3.76740362282042</v>
      </c>
      <c r="BF93" s="68" t="n">
        <v>1.73805927391778</v>
      </c>
      <c r="BG93" s="69" t="n">
        <v>0.623204259520507</v>
      </c>
      <c r="BH93" s="70" t="n">
        <v>0.66485678456496</v>
      </c>
      <c r="BI93" s="71" t="n">
        <v>0.753324073405793</v>
      </c>
      <c r="BJ93" s="72" t="n">
        <v>0.587168939653995</v>
      </c>
      <c r="BK93" s="73" t="n">
        <v>0.0808942940777034</v>
      </c>
      <c r="BL93" s="74" t="n">
        <v>1.45372409589323</v>
      </c>
      <c r="BM93" s="75" t="n">
        <v>0.204970417743263</v>
      </c>
      <c r="BN93" s="76" t="n">
        <v>0.0764837794407408</v>
      </c>
      <c r="BO93" s="77" t="n">
        <v>0.185649367791542</v>
      </c>
      <c r="BP93" s="78" t="n">
        <v>0.0163660472313059</v>
      </c>
      <c r="BQ93" s="79" t="n">
        <v>0.0000305562909560205</v>
      </c>
      <c r="BR93" s="80" t="n">
        <v>1.46076353001803</v>
      </c>
      <c r="BS93" s="81" t="n">
        <v>0.0164752320838227</v>
      </c>
      <c r="BT93" s="218" t="n">
        <v>0.425733857738813</v>
      </c>
      <c r="BU93" s="218" t="n">
        <v>0.189285915055928</v>
      </c>
      <c r="BV93" s="218" t="n">
        <v>0.526300677615711</v>
      </c>
      <c r="BW93" s="218" t="n">
        <v>0</v>
      </c>
      <c r="BX93" s="218" t="n">
        <v>0.103679344791214</v>
      </c>
      <c r="BY93" s="218" t="n">
        <v>0.085680321872714</v>
      </c>
      <c r="BZ93" s="218" t="n">
        <v>0.230769231</v>
      </c>
      <c r="CA93" s="218" t="n">
        <v>0.0774084860944549</v>
      </c>
      <c r="CB93" s="218" t="n">
        <v>0.167037861915367</v>
      </c>
      <c r="CC93" s="218" t="n">
        <v>0.325167037861915</v>
      </c>
      <c r="CD93" s="218" t="n">
        <v>0.155930557935012</v>
      </c>
      <c r="CE93" s="218" t="n">
        <v>0.00825195591342585</v>
      </c>
      <c r="CF93" s="218" t="n">
        <v>0.0127348523785049</v>
      </c>
      <c r="CG93" s="218" t="n">
        <v>0.0113928387870481</v>
      </c>
      <c r="CH93" s="218" t="n">
        <v>0</v>
      </c>
      <c r="CI93" s="218" t="n">
        <v>0</v>
      </c>
      <c r="CJ93" s="218" t="n">
        <v>0.136856832847924</v>
      </c>
      <c r="CK93" s="218" t="n">
        <v>0.674861515618754</v>
      </c>
      <c r="CL93" s="217" t="n">
        <v>67</v>
      </c>
      <c r="CM93" s="217" t="n">
        <v>75</v>
      </c>
      <c r="CN93" s="217" t="n">
        <v>83</v>
      </c>
      <c r="CO93" s="217" t="n">
        <v>0</v>
      </c>
      <c r="CP93" s="217" t="n">
        <v>82</v>
      </c>
      <c r="CQ93" s="217" t="n">
        <v>52</v>
      </c>
      <c r="CR93" s="217" t="n">
        <v>82</v>
      </c>
      <c r="CS93" s="217" t="n">
        <v>74</v>
      </c>
      <c r="CT93" s="217" t="n">
        <v>55</v>
      </c>
      <c r="CU93" s="217" t="n">
        <v>52</v>
      </c>
      <c r="CV93" s="217" t="n">
        <v>66</v>
      </c>
      <c r="CW93" s="217" t="n">
        <v>40</v>
      </c>
      <c r="CX93" s="217" t="n">
        <v>57</v>
      </c>
      <c r="CY93" s="217" t="n">
        <v>91</v>
      </c>
      <c r="CZ93" s="217" t="n">
        <v>0</v>
      </c>
      <c r="DA93" s="217" t="n">
        <v>0</v>
      </c>
      <c r="DB93" s="217" t="n">
        <v>96</v>
      </c>
      <c r="DC93" s="217" t="n">
        <v>48</v>
      </c>
      <c r="DD93" s="218" t="n">
        <v>0.348209902986201</v>
      </c>
      <c r="DE93" s="218" t="n">
        <v>0.144470177082473</v>
      </c>
      <c r="DF93" s="218" t="n">
        <v>0.307188443915815</v>
      </c>
      <c r="DG93" s="218" t="n">
        <v>0.0483125285492727</v>
      </c>
      <c r="DH93" s="218" t="n">
        <v>0.0580616598652403</v>
      </c>
      <c r="DI93" s="218" t="n">
        <v>0.115610743885085</v>
      </c>
      <c r="DJ93" s="218" t="n">
        <v>0.19510734165523</v>
      </c>
      <c r="DK93" s="218" t="n">
        <v>0.0553738435314915</v>
      </c>
      <c r="DL93" s="218" t="n">
        <v>0.172774550320597</v>
      </c>
      <c r="DM93" s="218" t="n">
        <v>0.389231362101946</v>
      </c>
      <c r="DN93" s="218" t="n">
        <v>0.176328762221516</v>
      </c>
      <c r="DO93" s="218" t="n">
        <v>0.12464578402133</v>
      </c>
      <c r="DP93" s="218" t="n">
        <v>0.0496112817120539</v>
      </c>
      <c r="DQ93" s="218" t="n">
        <v>0.00631390396999697</v>
      </c>
      <c r="DR93" s="218" t="n">
        <v>0.00151036084130344</v>
      </c>
      <c r="DS93" s="218" t="n">
        <v>0.00349835025686016</v>
      </c>
      <c r="DT93" s="218" t="n">
        <v>0.030916676817411</v>
      </c>
      <c r="DU93" s="218" t="n">
        <v>0.607174880159797</v>
      </c>
      <c r="DV93" s="218" t="n">
        <v>0.371988256766762</v>
      </c>
      <c r="DW93" s="218" t="n">
        <v>0.0521632006628409</v>
      </c>
      <c r="DX93" s="218" t="n">
        <v>0.140580547478937</v>
      </c>
      <c r="DY93" s="218" t="n">
        <v>0.00358952623590492</v>
      </c>
      <c r="DZ93" s="218" t="n">
        <v>0.00322142705734323</v>
      </c>
      <c r="EA93" s="218" t="n">
        <v>0.00384595401661309</v>
      </c>
      <c r="EB93" s="218" t="n">
        <v>0.0363265650696242</v>
      </c>
      <c r="EC93" s="218" t="n">
        <v>0.388284522712244</v>
      </c>
      <c r="ED93" s="217" t="n">
        <v>48</v>
      </c>
      <c r="EE93" s="217" t="n">
        <v>70</v>
      </c>
      <c r="EF93" s="217" t="n">
        <v>86</v>
      </c>
      <c r="EG93" s="217" t="n">
        <v>0</v>
      </c>
      <c r="EH93" s="217" t="n">
        <v>79</v>
      </c>
      <c r="EI93" s="217" t="n">
        <v>44</v>
      </c>
      <c r="EJ93" s="217" t="n">
        <v>94</v>
      </c>
      <c r="EK93" s="217" t="n">
        <v>73</v>
      </c>
      <c r="EL93" s="217" t="n">
        <v>63</v>
      </c>
      <c r="EM93" s="217" t="n">
        <v>19</v>
      </c>
      <c r="EN93" s="217" t="n">
        <v>29</v>
      </c>
      <c r="EO93" s="217" t="n">
        <v>44</v>
      </c>
      <c r="EP93" s="217" t="n">
        <v>23</v>
      </c>
      <c r="EQ93" s="217" t="n">
        <v>92</v>
      </c>
      <c r="ER93" s="217" t="n">
        <v>0</v>
      </c>
      <c r="ES93" s="217" t="n">
        <v>0</v>
      </c>
      <c r="ET93" s="217" t="n">
        <v>96</v>
      </c>
      <c r="EU93" s="217" t="n">
        <v>80</v>
      </c>
      <c r="EV93" s="218" t="n">
        <v>0.445112429021361</v>
      </c>
      <c r="EW93" s="218" t="n">
        <v>0.152618811861366</v>
      </c>
      <c r="EX93" s="218" t="n">
        <v>0.280683243702855</v>
      </c>
      <c r="EY93" s="218" t="n">
        <v>0.0854529622294295</v>
      </c>
      <c r="EZ93" s="218" t="n">
        <v>0.0655051239018628</v>
      </c>
      <c r="FA93" s="218" t="n">
        <v>0.157473122742766</v>
      </c>
      <c r="FB93" s="218" t="n">
        <v>0.176491451404018</v>
      </c>
      <c r="FC93" s="218" t="n">
        <v>0.0562940895271996</v>
      </c>
      <c r="FD93" s="218" t="n">
        <v>0.157928269504862</v>
      </c>
      <c r="FE93" s="218" t="n">
        <v>0.609541614389229</v>
      </c>
      <c r="FF93" s="82" t="n">
        <v>5.391271233</v>
      </c>
      <c r="FG93" s="83" t="n">
        <v>43.78957</v>
      </c>
      <c r="FH93" s="84" t="n">
        <v>20</v>
      </c>
      <c r="FI93" s="85" t="n">
        <v>0.2</v>
      </c>
      <c r="FJ93" s="86" t="n">
        <v>0.021001589</v>
      </c>
      <c r="FK93" s="218" t="n">
        <v>0.448926880265666</v>
      </c>
      <c r="FL93" s="87" t="n">
        <v>104.143851200389</v>
      </c>
      <c r="FM93" s="88" t="n">
        <v>0.0130786669340551</v>
      </c>
      <c r="FN93" s="89" t="n">
        <v>0.106078201948429</v>
      </c>
      <c r="FO93" s="90" t="n">
        <v>0.0971071379459851</v>
      </c>
      <c r="FP93" s="91" t="n">
        <v>0.000121115320764807</v>
      </c>
      <c r="FQ93" s="92" t="n">
        <v>2.13240503707517</v>
      </c>
      <c r="FR93" s="93" t="n">
        <v>12.8269106185309</v>
      </c>
      <c r="FS93" s="217" t="n">
        <v>5</v>
      </c>
      <c r="FT93" s="217" t="n">
        <v>0</v>
      </c>
      <c r="FU93" s="217" t="n">
        <v>51</v>
      </c>
      <c r="FV93" s="217" t="n">
        <v>30</v>
      </c>
      <c r="FW93" s="217" t="n">
        <v>1</v>
      </c>
      <c r="FX93" s="217" t="n">
        <v>70</v>
      </c>
      <c r="FY93" s="217" t="n">
        <v>58</v>
      </c>
      <c r="FZ93" s="217" t="n">
        <v>7</v>
      </c>
      <c r="GA93" s="217" t="n">
        <v>31</v>
      </c>
      <c r="GB93" s="217" t="n">
        <v>19</v>
      </c>
      <c r="GC93" s="217" t="n">
        <v>31</v>
      </c>
      <c r="GD93" s="217" t="n">
        <v>60</v>
      </c>
      <c r="GE93" s="217" t="n">
        <v>9</v>
      </c>
      <c r="GF93" s="94" t="n">
        <v>8.08189373573191</v>
      </c>
      <c r="GG93" s="95" t="n">
        <v>61.6255472837694</v>
      </c>
      <c r="GH93" s="96" t="n">
        <v>25.2391395180474</v>
      </c>
      <c r="GI93" s="97" t="n">
        <v>0.306164691281415</v>
      </c>
      <c r="GJ93" s="98" t="n">
        <v>0.261231818712494</v>
      </c>
      <c r="GK93" s="218" t="n">
        <v>0.303121038041331</v>
      </c>
      <c r="GL93" s="99" t="n">
        <v>212.089844158098</v>
      </c>
      <c r="GM93" s="100" t="n">
        <v>0.134584451980812</v>
      </c>
      <c r="GN93" s="101" t="n">
        <v>0.426136923302407</v>
      </c>
      <c r="GO93" s="102" t="n">
        <v>1.9332019546488</v>
      </c>
      <c r="GP93" s="103" t="n">
        <v>21.813132352397</v>
      </c>
      <c r="GQ93" s="104" t="n">
        <v>3.94573073547232</v>
      </c>
      <c r="GR93" s="105" t="n">
        <v>4611.7525877926</v>
      </c>
      <c r="GS93" s="217" t="n">
        <v>3</v>
      </c>
      <c r="GT93" s="217" t="n">
        <v>0</v>
      </c>
      <c r="GU93" s="217" t="n">
        <v>41</v>
      </c>
      <c r="GV93" s="217" t="n">
        <v>16</v>
      </c>
      <c r="GW93" s="217" t="n">
        <v>0</v>
      </c>
      <c r="GX93" s="217" t="n">
        <v>68</v>
      </c>
      <c r="GY93" s="217" t="n">
        <v>32</v>
      </c>
      <c r="GZ93" s="217" t="n">
        <v>2</v>
      </c>
      <c r="HA93" s="217" t="n">
        <v>20</v>
      </c>
      <c r="HB93" s="217" t="n">
        <v>2</v>
      </c>
      <c r="HC93" s="217" t="n">
        <v>23</v>
      </c>
      <c r="HD93" s="217" t="n">
        <v>78</v>
      </c>
      <c r="HE93" s="217" t="n">
        <v>15</v>
      </c>
      <c r="HF93" s="106" t="n">
        <v>8.65088957695514</v>
      </c>
      <c r="HG93" s="107" t="n">
        <v>65.8631618366549</v>
      </c>
      <c r="HH93" s="108" t="n">
        <v>26.5489989050524</v>
      </c>
      <c r="HI93" s="109" t="n">
        <v>0.340617472235257</v>
      </c>
      <c r="HJ93" s="110" t="n">
        <v>0.259617680572462</v>
      </c>
      <c r="HK93" s="218" t="n">
        <v>0.308811611181161</v>
      </c>
      <c r="HL93" s="111" t="n">
        <v>508.092105909815</v>
      </c>
      <c r="HM93" s="112" t="n">
        <v>0.170999224014399</v>
      </c>
      <c r="HN93" s="113" t="n">
        <v>0.571390052173729</v>
      </c>
      <c r="HO93" s="114" t="n">
        <v>5.93345091661674</v>
      </c>
      <c r="HP93" s="115" t="n">
        <v>3.96367873768211</v>
      </c>
      <c r="HQ93" s="116" t="n">
        <v>1.45978797612017</v>
      </c>
      <c r="HR93" s="117" t="n">
        <v>778.557203520419</v>
      </c>
      <c r="HS93" s="217" t="n">
        <v>13</v>
      </c>
      <c r="HT93" s="217" t="n">
        <v>0</v>
      </c>
      <c r="HU93" s="217" t="n">
        <v>41</v>
      </c>
      <c r="HV93" s="217" t="n">
        <v>26</v>
      </c>
      <c r="HW93" s="217" t="n">
        <v>3</v>
      </c>
      <c r="HX93" s="217" t="n">
        <v>79</v>
      </c>
      <c r="HY93" s="217" t="n">
        <v>69</v>
      </c>
      <c r="HZ93" s="217" t="n">
        <v>17</v>
      </c>
      <c r="IA93" s="217" t="n">
        <v>52</v>
      </c>
      <c r="IB93" s="217" t="n">
        <v>39</v>
      </c>
      <c r="IC93" s="217" t="n">
        <v>52</v>
      </c>
      <c r="ID93" s="217" t="n">
        <v>71</v>
      </c>
      <c r="IE93" s="217" t="n">
        <v>22</v>
      </c>
      <c r="IF93" s="217" t="n">
        <v>10</v>
      </c>
      <c r="IG93" s="217" t="n">
        <v>0</v>
      </c>
      <c r="IH93" s="217" t="n">
        <v>42</v>
      </c>
      <c r="II93" s="217" t="n">
        <v>26</v>
      </c>
      <c r="IJ93" s="217" t="n">
        <v>2</v>
      </c>
      <c r="IK93" s="217" t="n">
        <v>82</v>
      </c>
      <c r="IL93" s="217" t="n">
        <v>75</v>
      </c>
      <c r="IM93" s="217" t="n">
        <v>12</v>
      </c>
      <c r="IN93" s="217" t="n">
        <v>53</v>
      </c>
      <c r="IO93" s="217" t="n">
        <v>37</v>
      </c>
      <c r="IP93" s="217" t="n">
        <v>51</v>
      </c>
      <c r="IQ93" s="217" t="n">
        <v>75</v>
      </c>
      <c r="IR93" s="217" t="n">
        <v>18</v>
      </c>
      <c r="IS93" s="217" t="n">
        <v>5</v>
      </c>
      <c r="IT93" s="217" t="n">
        <v>0</v>
      </c>
      <c r="IU93" s="217" t="n">
        <v>26</v>
      </c>
      <c r="IV93" s="217" t="n">
        <v>11</v>
      </c>
      <c r="IW93" s="217" t="n">
        <v>0</v>
      </c>
      <c r="IX93" s="217" t="n">
        <v>66</v>
      </c>
      <c r="IY93" s="217" t="n">
        <v>39</v>
      </c>
      <c r="IZ93" s="217" t="n">
        <v>3</v>
      </c>
      <c r="JA93" s="217" t="n">
        <v>28</v>
      </c>
      <c r="JB93" s="217" t="n">
        <v>5</v>
      </c>
      <c r="JC93" s="217" t="n">
        <v>29</v>
      </c>
      <c r="JD93" s="217" t="n">
        <v>83</v>
      </c>
      <c r="JE93" s="217" t="n">
        <v>21</v>
      </c>
      <c r="JF93" s="217" t="n">
        <v>6</v>
      </c>
      <c r="JG93" s="217" t="n">
        <v>0</v>
      </c>
      <c r="JH93" s="217" t="n">
        <v>34</v>
      </c>
      <c r="JI93" s="217" t="n">
        <v>13</v>
      </c>
      <c r="JJ93" s="217" t="n">
        <v>0</v>
      </c>
      <c r="JK93" s="217" t="n">
        <v>77</v>
      </c>
      <c r="JL93" s="217" t="n">
        <v>51</v>
      </c>
      <c r="JM93" s="217" t="n">
        <v>3</v>
      </c>
      <c r="JN93" s="217" t="n">
        <v>37</v>
      </c>
      <c r="JO93" s="217" t="n">
        <v>5</v>
      </c>
      <c r="JP93" s="217" t="n">
        <v>39</v>
      </c>
      <c r="JQ93" s="217" t="n">
        <v>89</v>
      </c>
      <c r="JR93" s="217" t="n">
        <v>29</v>
      </c>
      <c r="JS93" s="118" t="n">
        <v>1833</v>
      </c>
      <c r="JT93" s="119" t="n">
        <v>0</v>
      </c>
      <c r="JU93" s="120" t="n">
        <v>167.1</v>
      </c>
      <c r="JV93" s="121" t="n">
        <v>187.4</v>
      </c>
      <c r="JW93" s="122" t="n">
        <v>271.1</v>
      </c>
      <c r="JX93" s="123" t="n">
        <v>585</v>
      </c>
      <c r="JY93" s="124" t="n">
        <v>1138.8</v>
      </c>
      <c r="JZ93" s="125" t="n">
        <v>546.1</v>
      </c>
      <c r="KA93" s="126" t="n">
        <v>28.9</v>
      </c>
      <c r="KB93" s="127" t="n">
        <v>44.6</v>
      </c>
      <c r="KC93" s="128" t="n">
        <v>39.9</v>
      </c>
      <c r="KD93" s="129" t="n">
        <v>0</v>
      </c>
      <c r="KE93" s="130" t="n">
        <v>0</v>
      </c>
      <c r="KF93" s="131" t="n">
        <v>479.3</v>
      </c>
      <c r="KG93" s="132" t="n">
        <v>2363.5</v>
      </c>
      <c r="KH93" s="133" t="n">
        <v>3482.8</v>
      </c>
      <c r="KI93" s="134" t="n">
        <v>2187.2</v>
      </c>
      <c r="KJ93" s="135" t="n">
        <v>1418.8</v>
      </c>
      <c r="KK93" s="136" t="n">
        <v>1611.7</v>
      </c>
      <c r="KL93" s="137" t="n">
        <v>730</v>
      </c>
      <c r="KM93" s="138" t="n">
        <v>1626.1</v>
      </c>
      <c r="KN93" s="139" t="n">
        <v>3231.1</v>
      </c>
      <c r="KO93" s="140" t="n">
        <v>56</v>
      </c>
      <c r="KP93" s="141" t="n">
        <v>0</v>
      </c>
      <c r="KQ93" s="142" t="n">
        <v>21</v>
      </c>
      <c r="KR93" s="143" t="n">
        <v>33.6</v>
      </c>
      <c r="KS93" s="144" t="n">
        <v>0</v>
      </c>
      <c r="KT93" s="145" t="n">
        <v>0</v>
      </c>
      <c r="KU93" s="146" t="n">
        <v>0</v>
      </c>
      <c r="KV93" s="147" t="n">
        <v>0</v>
      </c>
      <c r="KW93" s="148" t="n">
        <v>1032.4</v>
      </c>
      <c r="KX93" s="149" t="n">
        <v>2469.8</v>
      </c>
      <c r="KY93" s="150" t="n">
        <v>1857</v>
      </c>
      <c r="KZ93" s="151" t="n">
        <v>1645.2</v>
      </c>
      <c r="LA93" s="152" t="n">
        <v>712.4</v>
      </c>
      <c r="LB93" s="153" t="n">
        <v>1418.8</v>
      </c>
      <c r="LC93" s="154" t="n">
        <v>3209</v>
      </c>
      <c r="LD93" t="n">
        <v>614.1</v>
      </c>
      <c r="LE93" s="155" t="n">
        <v>75</v>
      </c>
      <c r="LF93" s="156" t="n">
        <v>23735.8698744277</v>
      </c>
      <c r="LG93" s="157" t="n">
        <v>0.185226952354102</v>
      </c>
      <c r="LH93" s="218" t="n">
        <v>0</v>
      </c>
      <c r="LI93" s="218" t="n">
        <v>0</v>
      </c>
      <c r="LJ93" s="218" t="n">
        <v>0</v>
      </c>
      <c r="LK93" s="218" t="n">
        <v>0</v>
      </c>
      <c r="LL93" s="218" t="n">
        <v>0.294786134429787</v>
      </c>
      <c r="LM93" s="218" t="n">
        <v>0.705213865570213</v>
      </c>
      <c r="LN93" s="218" t="n">
        <v>0.530238136028782</v>
      </c>
      <c r="LO93" s="218" t="n">
        <v>0.469761863971218</v>
      </c>
      <c r="LP93" s="158" t="n">
        <v>4</v>
      </c>
      <c r="LQ93" s="159" t="n">
        <v>99</v>
      </c>
      <c r="LR93" s="160" t="n">
        <v>1</v>
      </c>
      <c r="LS93" s="161" t="n">
        <v>262.8</v>
      </c>
      <c r="LT93" s="162" t="n">
        <v>2.12584119519902</v>
      </c>
      <c r="LU93" s="163" t="n">
        <v>0</v>
      </c>
      <c r="LV93" s="164" t="n">
        <v>2.12584119519902</v>
      </c>
      <c r="LW93" s="165" t="n">
        <v>1.70067295615921</v>
      </c>
      <c r="LX93" s="166" t="n">
        <v>0.425168239039803</v>
      </c>
      <c r="LY93" s="167" t="n">
        <v>29.2317603621648</v>
      </c>
      <c r="LZ93" s="168" t="n">
        <v>24.5969142928884</v>
      </c>
      <c r="MA93" s="169" t="n">
        <v>3.17119653664487</v>
      </c>
      <c r="MB93" s="170" t="n">
        <v>13.286004684989</v>
      </c>
      <c r="MC93" s="171" t="n">
        <v>8.13758311577869</v>
      </c>
      <c r="MD93" s="172" t="n">
        <v>12.9570278705306</v>
      </c>
      <c r="ME93" s="173" t="n">
        <v>24.709626030225</v>
      </c>
      <c r="MF93" s="174" t="n">
        <v>4.17592591996971</v>
      </c>
      <c r="MG93" s="175" t="n">
        <v>0.947418563877584</v>
      </c>
      <c r="MH93" s="176" t="n">
        <v>0</v>
      </c>
      <c r="MI93" s="177" t="n">
        <v>0.947418563877584</v>
      </c>
      <c r="MJ93" s="178" t="n">
        <v>0.757934851102067</v>
      </c>
      <c r="MK93" s="179" t="n">
        <v>0.189483712775517</v>
      </c>
      <c r="ML93" s="180" t="n">
        <v>13.0678822902334</v>
      </c>
      <c r="MM93" s="181" t="n">
        <v>10.8684415320338</v>
      </c>
      <c r="MN93" s="182" t="n">
        <v>1.40485257978269</v>
      </c>
      <c r="MO93" s="183" t="n">
        <v>5.88053562979615</v>
      </c>
      <c r="MP93" s="184" t="n">
        <v>3.60656110426153</v>
      </c>
      <c r="MQ93" s="185" t="n">
        <v>5.72049155367636</v>
      </c>
      <c r="MR93" s="186" t="n">
        <v>10.9529733880946</v>
      </c>
      <c r="MS93" s="187" t="n">
        <v>1.85316628473125</v>
      </c>
      <c r="MT93" s="188" t="n">
        <v>1.27550471711941</v>
      </c>
      <c r="MU93" s="189" t="n">
        <v>0</v>
      </c>
      <c r="MV93" s="190" t="n">
        <v>1.27550471711941</v>
      </c>
      <c r="MW93" s="191" t="n">
        <v>0.850336478079606</v>
      </c>
      <c r="MX93" s="192" t="n">
        <v>0</v>
      </c>
      <c r="MY93" s="193" t="n">
        <v>28.2542211653908</v>
      </c>
      <c r="MZ93" s="194" t="n">
        <v>13.8902943220477</v>
      </c>
      <c r="NA93" s="195" t="n">
        <v>0.850336478079606</v>
      </c>
      <c r="NB93" s="196" t="n">
        <v>8.88619537685043</v>
      </c>
      <c r="NC93" s="197" t="n">
        <v>1.04535534144586</v>
      </c>
      <c r="ND93" s="198" t="n">
        <v>9.35272276908953</v>
      </c>
      <c r="NE93" s="199" t="n">
        <v>34.3069268757577</v>
      </c>
      <c r="NF93" s="200" t="n">
        <v>6.55161824991711</v>
      </c>
      <c r="NG93" s="201" t="n">
        <v>0.56845113832655</v>
      </c>
      <c r="NH93" s="202" t="n">
        <v>0</v>
      </c>
      <c r="NI93" s="203" t="n">
        <v>0.56845113832655</v>
      </c>
      <c r="NJ93" s="204" t="n">
        <v>0.378967425551034</v>
      </c>
      <c r="NK93" s="205" t="n">
        <v>0</v>
      </c>
      <c r="NL93" s="206" t="n">
        <v>12.6464962887419</v>
      </c>
      <c r="NM93" s="207" t="n">
        <v>6.11819980113279</v>
      </c>
      <c r="NN93" s="208" t="n">
        <v>0.378967425551034</v>
      </c>
      <c r="NO93" s="209" t="n">
        <v>3.93145650819205</v>
      </c>
      <c r="NP93" s="210" t="n">
        <v>0.45743401590511</v>
      </c>
      <c r="NQ93" s="211" t="n">
        <v>4.12053243250792</v>
      </c>
      <c r="NR93" s="212" t="n">
        <v>15.3151036883813</v>
      </c>
      <c r="NS93" s="213" t="n">
        <v>2.90889886407829</v>
      </c>
      <c r="NT93" s="216" t="n">
        <v>0.0233112759888172</v>
      </c>
      <c r="NU93" s="216" t="n">
        <v>0.591092101723395</v>
      </c>
      <c r="NV93" t="n">
        <v>1</v>
      </c>
      <c r="NW93" t="n">
        <v>1</v>
      </c>
      <c r="NX93" t="n">
        <v>1</v>
      </c>
      <c r="NY93" s="218" t="n">
        <v>0.191368027422873</v>
      </c>
      <c r="NZ93" s="214" t="n">
        <v>0.502114462926417</v>
      </c>
      <c r="OA93" t="n">
        <v>0</v>
      </c>
      <c r="OB93" t="n">
        <v>0.0173315589118257</v>
      </c>
      <c r="OC93" t="n">
        <v>0.00649933459193464</v>
      </c>
      <c r="OD93" t="n">
        <v>0.0103989353470954</v>
      </c>
    </row>
    <row r="94">
      <c r="A94" s="1" t="s">
        <v>3311</v>
      </c>
      <c r="B94" s="1" t="s">
        <v>4301</v>
      </c>
      <c r="C94" s="1"/>
      <c r="D94" t="n">
        <v>94</v>
      </c>
      <c r="E94" s="219" t="n">
        <v>3134.9</v>
      </c>
      <c r="F94" t="n">
        <v>-92.61462</v>
      </c>
      <c r="G94" t="n">
        <v>44.87078</v>
      </c>
      <c r="H94" t="s">
        <v>460</v>
      </c>
      <c r="I94" t="s">
        <v>461</v>
      </c>
      <c r="J94" s="20" t="n">
        <v>0.443974393907317</v>
      </c>
      <c r="K94" s="21" t="n">
        <v>0.682469841056683</v>
      </c>
      <c r="L94" s="22" t="n">
        <v>0.785237583204361</v>
      </c>
      <c r="M94" s="23" t="n">
        <v>0.0500852510278538</v>
      </c>
      <c r="N94" s="24" t="n">
        <v>0.523392519005092</v>
      </c>
      <c r="O94" s="25" t="n">
        <v>0.159034130683466</v>
      </c>
      <c r="P94" s="26" t="n">
        <v>1.02800818912337</v>
      </c>
      <c r="Q94" s="27" t="n">
        <v>0.800154560196563</v>
      </c>
      <c r="R94" s="28" t="n">
        <v>0.804237663692716</v>
      </c>
      <c r="S94" s="29" t="n">
        <v>0.174643301109641</v>
      </c>
      <c r="T94" s="30" t="n">
        <v>0.185247819997694</v>
      </c>
      <c r="U94" s="31" t="n">
        <v>0.020217423374863</v>
      </c>
      <c r="V94" s="32" t="n">
        <v>0.0906598452856535</v>
      </c>
      <c r="W94" s="33" t="n">
        <v>0</v>
      </c>
      <c r="X94" s="34" t="n">
        <v>0.316801223316477</v>
      </c>
      <c r="Y94" s="35" t="n">
        <v>0</v>
      </c>
      <c r="Z94" s="36" t="n">
        <v>0.900736466697404</v>
      </c>
      <c r="AA94" s="37" t="n">
        <v>1.53501631981518</v>
      </c>
      <c r="AB94" s="38" t="n">
        <v>0.897242498876987</v>
      </c>
      <c r="AC94" s="39" t="n">
        <v>0.908971259417653</v>
      </c>
      <c r="AD94" s="40" t="n">
        <v>0.79242004212144</v>
      </c>
      <c r="AE94" s="41" t="n">
        <v>0.653243191312899</v>
      </c>
      <c r="AF94" s="42" t="n">
        <v>0.55965281396937</v>
      </c>
      <c r="AG94" s="43" t="n">
        <v>0.951196697855555</v>
      </c>
      <c r="AH94" s="44" t="n">
        <v>1.38460867746489</v>
      </c>
      <c r="AI94" s="45" t="n">
        <v>0.329364258185781</v>
      </c>
      <c r="AJ94" s="46" t="n">
        <v>0.117755977629245</v>
      </c>
      <c r="AK94" s="47" t="n">
        <v>0.161943555231059</v>
      </c>
      <c r="AL94" s="48" t="n">
        <v>0.0000130494330799334</v>
      </c>
      <c r="AM94" s="49" t="n">
        <v>0.275224985604038</v>
      </c>
      <c r="AN94" s="50" t="n">
        <v>0.163024014661419</v>
      </c>
      <c r="AO94" s="51" t="n">
        <v>0.634907187438054</v>
      </c>
      <c r="AP94" s="52" t="n">
        <v>0.83510327234564</v>
      </c>
      <c r="AQ94" s="53" t="n">
        <v>0.867872301107446</v>
      </c>
      <c r="AR94" s="54" t="n">
        <v>0.161905537494286</v>
      </c>
      <c r="AS94" s="55" t="n">
        <v>0.798785541987983</v>
      </c>
      <c r="AT94" s="56" t="n">
        <v>0.234579809000263</v>
      </c>
      <c r="AU94" s="57" t="n">
        <v>1.06524848307626</v>
      </c>
      <c r="AV94" s="58" t="n">
        <v>0.807042229430722</v>
      </c>
      <c r="AW94" s="59" t="n">
        <v>0.793220587469988</v>
      </c>
      <c r="AX94" s="60" t="n">
        <v>0.325170592601134</v>
      </c>
      <c r="AY94" s="61" t="n">
        <v>0.441658874273321</v>
      </c>
      <c r="AZ94" s="62" t="n">
        <v>0.0338075361240249</v>
      </c>
      <c r="BA94" s="63" t="n">
        <v>0.177256855588458</v>
      </c>
      <c r="BB94" s="64" t="n">
        <v>0</v>
      </c>
      <c r="BC94" s="65" t="n">
        <v>1.12963631812417</v>
      </c>
      <c r="BD94" s="66" t="n">
        <v>0</v>
      </c>
      <c r="BE94" s="67" t="n">
        <v>1.04164011532613</v>
      </c>
      <c r="BF94" s="68" t="n">
        <v>1.17976002757131</v>
      </c>
      <c r="BG94" s="69" t="n">
        <v>0.908661736565326</v>
      </c>
      <c r="BH94" s="70" t="n">
        <v>0.955101995443308</v>
      </c>
      <c r="BI94" s="71" t="n">
        <v>1.05506657639359</v>
      </c>
      <c r="BJ94" s="72" t="n">
        <v>0.946739570676387</v>
      </c>
      <c r="BK94" s="73" t="n">
        <v>0.818341171555818</v>
      </c>
      <c r="BL94" s="74" t="n">
        <v>0.724760038671088</v>
      </c>
      <c r="BM94" s="75" t="n">
        <v>0.919702323299604</v>
      </c>
      <c r="BN94" s="76" t="n">
        <v>0.375563652340772</v>
      </c>
      <c r="BO94" s="77" t="n">
        <v>0.0852157653233036</v>
      </c>
      <c r="BP94" s="78" t="n">
        <v>0.224979803803157</v>
      </c>
      <c r="BQ94" s="79" t="n">
        <v>0.0102842320314905</v>
      </c>
      <c r="BR94" s="80" t="n">
        <v>0.333374643966493</v>
      </c>
      <c r="BS94" s="81" t="n">
        <v>0.0927962431067994</v>
      </c>
      <c r="BT94" s="218" t="n">
        <v>0.154596280630824</v>
      </c>
      <c r="BU94" s="218" t="n">
        <v>0.0985965387909059</v>
      </c>
      <c r="BV94" s="218" t="n">
        <v>0.241215911288763</v>
      </c>
      <c r="BW94" s="218" t="n">
        <v>0.00241974512018067</v>
      </c>
      <c r="BX94" s="218" t="n">
        <v>0.030389038414485</v>
      </c>
      <c r="BY94" s="218" t="n">
        <v>0.0183860541514333</v>
      </c>
      <c r="BZ94" s="218" t="n">
        <v>0.200571944979668</v>
      </c>
      <c r="CA94" s="218" t="n">
        <v>0.0443076334173339</v>
      </c>
      <c r="CB94" s="218" t="n">
        <v>0.138951800695397</v>
      </c>
      <c r="CC94" s="218" t="n">
        <v>0.0679766499728859</v>
      </c>
      <c r="CD94" s="218" t="n">
        <v>0.0326645188044276</v>
      </c>
      <c r="CE94" s="218" t="n">
        <v>0.00252001658745096</v>
      </c>
      <c r="CF94" s="218" t="n">
        <v>0.00449775112443778</v>
      </c>
      <c r="CG94" s="218" t="n">
        <v>0</v>
      </c>
      <c r="CH94" s="218" t="n">
        <v>0.000478484162174232</v>
      </c>
      <c r="CI94" s="218" t="n">
        <v>0</v>
      </c>
      <c r="CJ94" s="218" t="n">
        <v>0.0278477782385403</v>
      </c>
      <c r="CK94" s="218" t="n">
        <v>0.932023350027114</v>
      </c>
      <c r="CL94" s="217" t="n">
        <v>22</v>
      </c>
      <c r="CM94" s="217" t="n">
        <v>34</v>
      </c>
      <c r="CN94" s="217" t="n">
        <v>45</v>
      </c>
      <c r="CO94" s="217" t="n">
        <v>0</v>
      </c>
      <c r="CP94" s="217" t="n">
        <v>43</v>
      </c>
      <c r="CQ94" s="217" t="n">
        <v>17</v>
      </c>
      <c r="CR94" s="217" t="n">
        <v>56</v>
      </c>
      <c r="CS94" s="217" t="n">
        <v>46</v>
      </c>
      <c r="CT94" s="217" t="n">
        <v>43</v>
      </c>
      <c r="CU94" s="217" t="n">
        <v>16</v>
      </c>
      <c r="CV94" s="217" t="n">
        <v>35</v>
      </c>
      <c r="CW94" s="217" t="n">
        <v>34</v>
      </c>
      <c r="CX94" s="217" t="n">
        <v>49</v>
      </c>
      <c r="CY94" s="217" t="n">
        <v>0</v>
      </c>
      <c r="CZ94" s="217" t="n">
        <v>0</v>
      </c>
      <c r="DA94" s="217" t="n">
        <v>0</v>
      </c>
      <c r="DB94" s="217" t="n">
        <v>63</v>
      </c>
      <c r="DC94" s="217" t="n">
        <v>83</v>
      </c>
      <c r="DD94" s="218" t="n">
        <v>0.348209902986201</v>
      </c>
      <c r="DE94" s="218" t="n">
        <v>0.144470177082473</v>
      </c>
      <c r="DF94" s="218" t="n">
        <v>0.307188443915815</v>
      </c>
      <c r="DG94" s="218" t="n">
        <v>0.0483125285492727</v>
      </c>
      <c r="DH94" s="218" t="n">
        <v>0.0580616598652403</v>
      </c>
      <c r="DI94" s="218" t="n">
        <v>0.115610743885085</v>
      </c>
      <c r="DJ94" s="218" t="n">
        <v>0.19510734165523</v>
      </c>
      <c r="DK94" s="218" t="n">
        <v>0.0553738435314915</v>
      </c>
      <c r="DL94" s="218" t="n">
        <v>0.172774550320597</v>
      </c>
      <c r="DM94" s="218" t="n">
        <v>0.389231362101946</v>
      </c>
      <c r="DN94" s="218" t="n">
        <v>0.176328762221516</v>
      </c>
      <c r="DO94" s="218" t="n">
        <v>0.12464578402133</v>
      </c>
      <c r="DP94" s="218" t="n">
        <v>0.0496112817120539</v>
      </c>
      <c r="DQ94" s="218" t="n">
        <v>0.00631390396999697</v>
      </c>
      <c r="DR94" s="218" t="n">
        <v>0.00151036084130344</v>
      </c>
      <c r="DS94" s="218" t="n">
        <v>0.00349835025686016</v>
      </c>
      <c r="DT94" s="218" t="n">
        <v>0.030916676817411</v>
      </c>
      <c r="DU94" s="218" t="n">
        <v>0.607174880159797</v>
      </c>
      <c r="DV94" s="218" t="n">
        <v>0.0739587059315219</v>
      </c>
      <c r="DW94" s="218" t="n">
        <v>0.0745400841459174</v>
      </c>
      <c r="DX94" s="218" t="n">
        <v>0.0253742012375551</v>
      </c>
      <c r="DY94" s="218" t="n">
        <v>0.00696159392882466</v>
      </c>
      <c r="DZ94" s="218" t="n">
        <v>0.000423573635600514</v>
      </c>
      <c r="EA94" s="218" t="n">
        <v>0.00199633419818026</v>
      </c>
      <c r="EB94" s="218" t="n">
        <v>0.0267345485535774</v>
      </c>
      <c r="EC94" s="218" t="n">
        <v>0.790010958369058</v>
      </c>
      <c r="ED94" s="217" t="n">
        <v>40</v>
      </c>
      <c r="EE94" s="217" t="n">
        <v>44</v>
      </c>
      <c r="EF94" s="217" t="n">
        <v>50</v>
      </c>
      <c r="EG94" s="217" t="n">
        <v>69</v>
      </c>
      <c r="EH94" s="217" t="n">
        <v>57</v>
      </c>
      <c r="EI94" s="217" t="n">
        <v>18</v>
      </c>
      <c r="EJ94" s="217" t="n">
        <v>66</v>
      </c>
      <c r="EK94" s="217" t="n">
        <v>44</v>
      </c>
      <c r="EL94" s="217" t="n">
        <v>37</v>
      </c>
      <c r="EM94" s="217" t="n">
        <v>35</v>
      </c>
      <c r="EN94" s="217" t="n">
        <v>52</v>
      </c>
      <c r="EO94" s="217" t="n">
        <v>49</v>
      </c>
      <c r="EP94" s="217" t="n">
        <v>55</v>
      </c>
      <c r="EQ94" s="217" t="n">
        <v>0</v>
      </c>
      <c r="ER94" s="217" t="n">
        <v>0</v>
      </c>
      <c r="ES94" s="217" t="n">
        <v>0</v>
      </c>
      <c r="ET94" s="217" t="n">
        <v>68</v>
      </c>
      <c r="EU94" s="217" t="n">
        <v>65</v>
      </c>
      <c r="EV94" s="218" t="n">
        <v>0.243494299150469</v>
      </c>
      <c r="EW94" s="218" t="n">
        <v>0.118065084949275</v>
      </c>
      <c r="EX94" s="218" t="n">
        <v>0.277939405349105</v>
      </c>
      <c r="EY94" s="218" t="n">
        <v>0.0149454129712276</v>
      </c>
      <c r="EZ94" s="218" t="n">
        <v>0.0380440516472719</v>
      </c>
      <c r="FA94" s="218" t="n">
        <v>0.0783786730400682</v>
      </c>
      <c r="FB94" s="218" t="n">
        <v>0.188286534237015</v>
      </c>
      <c r="FC94" s="218" t="n">
        <v>0.0549012577056692</v>
      </c>
      <c r="FD94" s="218" t="n">
        <v>0.175174223778772</v>
      </c>
      <c r="FE94" s="218" t="n">
        <v>0.209049193007033</v>
      </c>
      <c r="FF94" s="82" t="n">
        <v>7.25141853110637</v>
      </c>
      <c r="FG94" s="83" t="n">
        <v>56.01585132683</v>
      </c>
      <c r="FH94" s="84" t="n">
        <v>20</v>
      </c>
      <c r="FI94" s="85" t="n">
        <v>0.2</v>
      </c>
      <c r="FJ94" s="86" t="n">
        <v>0.146199122440784</v>
      </c>
      <c r="FK94" s="218" t="n">
        <v>0.288327730435462</v>
      </c>
      <c r="FL94" s="87" t="n">
        <v>293.661438623479</v>
      </c>
      <c r="FM94" s="88" t="n">
        <v>0.0443273081900002</v>
      </c>
      <c r="FN94" s="89" t="n">
        <v>0.0501801700073937</v>
      </c>
      <c r="FO94" s="90" t="n">
        <v>0.31306959751546</v>
      </c>
      <c r="FP94" s="91" t="n">
        <v>0.000284649010896335</v>
      </c>
      <c r="FQ94" s="92" t="n">
        <v>1.08596368486778</v>
      </c>
      <c r="FR94" s="93" t="n">
        <v>751.826421487136</v>
      </c>
      <c r="FS94" s="217" t="n">
        <v>26</v>
      </c>
      <c r="FT94" s="217" t="n">
        <v>13</v>
      </c>
      <c r="FU94" s="217" t="n">
        <v>51</v>
      </c>
      <c r="FV94" s="217" t="n">
        <v>30</v>
      </c>
      <c r="FW94" s="217" t="n">
        <v>30</v>
      </c>
      <c r="FX94" s="217" t="n">
        <v>57</v>
      </c>
      <c r="FY94" s="217" t="n">
        <v>82</v>
      </c>
      <c r="FZ94" s="217" t="n">
        <v>39</v>
      </c>
      <c r="GA94" s="217" t="n">
        <v>10</v>
      </c>
      <c r="GB94" s="217" t="n">
        <v>43</v>
      </c>
      <c r="GC94" s="217" t="n">
        <v>38</v>
      </c>
      <c r="GD94" s="217" t="n">
        <v>49</v>
      </c>
      <c r="GE94" s="217" t="n">
        <v>54</v>
      </c>
      <c r="GF94" s="94" t="n">
        <v>8.08189373573191</v>
      </c>
      <c r="GG94" s="95" t="n">
        <v>61.6255472837694</v>
      </c>
      <c r="GH94" s="96" t="n">
        <v>25.2391395180474</v>
      </c>
      <c r="GI94" s="97" t="n">
        <v>0.306164691281415</v>
      </c>
      <c r="GJ94" s="98" t="n">
        <v>0.261231818712494</v>
      </c>
      <c r="GK94" s="218" t="n">
        <v>0.303121038041331</v>
      </c>
      <c r="GL94" s="99" t="n">
        <v>212.089844158098</v>
      </c>
      <c r="GM94" s="100" t="n">
        <v>0.134584451980812</v>
      </c>
      <c r="GN94" s="101" t="n">
        <v>0.426136923302407</v>
      </c>
      <c r="GO94" s="102" t="n">
        <v>1.9332019546488</v>
      </c>
      <c r="GP94" s="103" t="n">
        <v>21.813132352397</v>
      </c>
      <c r="GQ94" s="104" t="n">
        <v>3.94573073547232</v>
      </c>
      <c r="GR94" s="105" t="n">
        <v>4611.7525877926</v>
      </c>
      <c r="GS94" s="217" t="n">
        <v>15</v>
      </c>
      <c r="GT94" s="217" t="n">
        <v>10</v>
      </c>
      <c r="GU94" s="217" t="n">
        <v>98</v>
      </c>
      <c r="GV94" s="217" t="n">
        <v>84</v>
      </c>
      <c r="GW94" s="217" t="n">
        <v>45</v>
      </c>
      <c r="GX94" s="217" t="n">
        <v>41</v>
      </c>
      <c r="GY94" s="217" t="n">
        <v>67</v>
      </c>
      <c r="GZ94" s="217" t="n">
        <v>30</v>
      </c>
      <c r="HA94" s="217" t="n">
        <v>12</v>
      </c>
      <c r="HB94" s="217" t="n">
        <v>40</v>
      </c>
      <c r="HC94" s="217" t="n">
        <v>48</v>
      </c>
      <c r="HD94" s="217" t="n">
        <v>49</v>
      </c>
      <c r="HE94" s="217" t="n">
        <v>39</v>
      </c>
      <c r="HF94" s="106" t="n">
        <v>7.98032781540487</v>
      </c>
      <c r="HG94" s="107" t="n">
        <v>58.6490778933305</v>
      </c>
      <c r="HH94" s="108" t="n">
        <v>18.9561497326203</v>
      </c>
      <c r="HI94" s="109" t="n">
        <v>0.211251336898396</v>
      </c>
      <c r="HJ94" s="110" t="n">
        <v>0.178653020918931</v>
      </c>
      <c r="HK94" s="218" t="n">
        <v>0.397825093894714</v>
      </c>
      <c r="HL94" s="111" t="n">
        <v>319.30052929508</v>
      </c>
      <c r="HM94" s="112" t="n">
        <v>0.118028749357724</v>
      </c>
      <c r="HN94" s="113" t="n">
        <v>0.588860169441806</v>
      </c>
      <c r="HO94" s="114" t="n">
        <v>1.39154533972914</v>
      </c>
      <c r="HP94" s="115" t="n">
        <v>0.0276781980438339</v>
      </c>
      <c r="HQ94" s="116" t="n">
        <v>3.25748734800877</v>
      </c>
      <c r="HR94" s="117" t="n">
        <v>8101.90581338361</v>
      </c>
      <c r="HS94" s="217" t="n">
        <v>22</v>
      </c>
      <c r="HT94" s="217" t="n">
        <v>12</v>
      </c>
      <c r="HU94" s="217" t="n">
        <v>18</v>
      </c>
      <c r="HV94" s="217" t="n">
        <v>13</v>
      </c>
      <c r="HW94" s="217" t="n">
        <v>28</v>
      </c>
      <c r="HX94" s="217" t="n">
        <v>44</v>
      </c>
      <c r="HY94" s="217" t="n">
        <v>48</v>
      </c>
      <c r="HZ94" s="217" t="n">
        <v>31</v>
      </c>
      <c r="IA94" s="217" t="n">
        <v>10</v>
      </c>
      <c r="IB94" s="217" t="n">
        <v>32</v>
      </c>
      <c r="IC94" s="217" t="n">
        <v>29</v>
      </c>
      <c r="ID94" s="217" t="n">
        <v>41</v>
      </c>
      <c r="IE94" s="217" t="n">
        <v>38</v>
      </c>
      <c r="IF94" s="217" t="n">
        <v>26</v>
      </c>
      <c r="IG94" s="217" t="n">
        <v>12</v>
      </c>
      <c r="IH94" s="217" t="n">
        <v>22</v>
      </c>
      <c r="II94" s="217" t="n">
        <v>13</v>
      </c>
      <c r="IJ94" s="217" t="n">
        <v>31</v>
      </c>
      <c r="IK94" s="217" t="n">
        <v>50</v>
      </c>
      <c r="IL94" s="217" t="n">
        <v>60</v>
      </c>
      <c r="IM94" s="217" t="n">
        <v>37</v>
      </c>
      <c r="IN94" s="217" t="n">
        <v>10</v>
      </c>
      <c r="IO94" s="217" t="n">
        <v>39</v>
      </c>
      <c r="IP94" s="217" t="n">
        <v>34</v>
      </c>
      <c r="IQ94" s="217" t="n">
        <v>44</v>
      </c>
      <c r="IR94" s="217" t="n">
        <v>48</v>
      </c>
      <c r="IS94" s="217" t="n">
        <v>19</v>
      </c>
      <c r="IT94" s="217" t="n">
        <v>13</v>
      </c>
      <c r="IU94" s="217" t="n">
        <v>46</v>
      </c>
      <c r="IV94" s="217" t="n">
        <v>42</v>
      </c>
      <c r="IW94" s="217" t="n">
        <v>51</v>
      </c>
      <c r="IX94" s="217" t="n">
        <v>52</v>
      </c>
      <c r="IY94" s="217" t="n">
        <v>59</v>
      </c>
      <c r="IZ94" s="217" t="n">
        <v>35</v>
      </c>
      <c r="JA94" s="217" t="n">
        <v>18</v>
      </c>
      <c r="JB94" s="217" t="n">
        <v>44</v>
      </c>
      <c r="JC94" s="217" t="n">
        <v>47</v>
      </c>
      <c r="JD94" s="217" t="n">
        <v>50</v>
      </c>
      <c r="JE94" s="217" t="n">
        <v>45</v>
      </c>
      <c r="JF94" s="217" t="n">
        <v>16</v>
      </c>
      <c r="JG94" s="217" t="n">
        <v>10</v>
      </c>
      <c r="JH94" s="217" t="n">
        <v>50</v>
      </c>
      <c r="JI94" s="217" t="n">
        <v>44</v>
      </c>
      <c r="JJ94" s="217" t="n">
        <v>53</v>
      </c>
      <c r="JK94" s="217" t="n">
        <v>47</v>
      </c>
      <c r="JL94" s="217" t="n">
        <v>62</v>
      </c>
      <c r="JM94" s="217" t="n">
        <v>33</v>
      </c>
      <c r="JN94" s="217" t="n">
        <v>14</v>
      </c>
      <c r="JO94" s="217" t="n">
        <v>45</v>
      </c>
      <c r="JP94" s="217" t="n">
        <v>47</v>
      </c>
      <c r="JQ94" s="217" t="n">
        <v>50</v>
      </c>
      <c r="JR94" s="217" t="n">
        <v>44</v>
      </c>
      <c r="JS94" s="118" t="n">
        <v>748.3</v>
      </c>
      <c r="JT94" s="119" t="n">
        <v>3</v>
      </c>
      <c r="JU94" s="120" t="n">
        <v>62.1</v>
      </c>
      <c r="JV94" s="121" t="n">
        <v>34.7</v>
      </c>
      <c r="JW94" s="122" t="n">
        <v>138.9</v>
      </c>
      <c r="JX94" s="123" t="n">
        <v>435.6</v>
      </c>
      <c r="JY94" s="124" t="n">
        <v>213.1</v>
      </c>
      <c r="JZ94" s="125" t="n">
        <v>102.4</v>
      </c>
      <c r="KA94" s="126" t="n">
        <v>7.9</v>
      </c>
      <c r="KB94" s="127" t="n">
        <v>14.1</v>
      </c>
      <c r="KC94" s="128" t="n">
        <v>0</v>
      </c>
      <c r="KD94" s="129" t="n">
        <v>1.5</v>
      </c>
      <c r="KE94" s="130" t="n">
        <v>0</v>
      </c>
      <c r="KF94" s="131" t="n">
        <v>87.3</v>
      </c>
      <c r="KG94" s="132" t="n">
        <v>2921.8</v>
      </c>
      <c r="KH94" s="133" t="n">
        <v>3102.2</v>
      </c>
      <c r="KI94" s="134" t="n">
        <v>1887.3</v>
      </c>
      <c r="KJ94" s="135" t="n">
        <v>1239.8</v>
      </c>
      <c r="KK94" s="136" t="n">
        <v>2043.5</v>
      </c>
      <c r="KL94" s="137" t="n">
        <v>368.8</v>
      </c>
      <c r="KM94" s="138" t="n">
        <v>1279.1</v>
      </c>
      <c r="KN94" s="139" t="n">
        <v>2996</v>
      </c>
      <c r="KO94" s="140" t="n">
        <v>56.5</v>
      </c>
      <c r="KP94" s="141" t="n">
        <v>0</v>
      </c>
      <c r="KQ94" s="142" t="n">
        <v>36.2</v>
      </c>
      <c r="KR94" s="143" t="n">
        <v>7.9</v>
      </c>
      <c r="KS94" s="144" t="n">
        <v>0</v>
      </c>
      <c r="KT94" s="145" t="n">
        <v>3</v>
      </c>
      <c r="KU94" s="146" t="n">
        <v>0</v>
      </c>
      <c r="KV94" s="147" t="n">
        <v>0</v>
      </c>
      <c r="KW94" s="148" t="n">
        <v>489.3</v>
      </c>
      <c r="KX94" s="149" t="n">
        <v>2645.6</v>
      </c>
      <c r="KY94" s="150" t="n">
        <v>1467</v>
      </c>
      <c r="KZ94" s="151" t="n">
        <v>1667.9</v>
      </c>
      <c r="LA94" s="152" t="n">
        <v>827.2</v>
      </c>
      <c r="LB94" s="153" t="n">
        <v>1239.8</v>
      </c>
      <c r="LC94" s="154" t="n">
        <v>2908.3</v>
      </c>
      <c r="LD94" t="n">
        <v>222.2</v>
      </c>
      <c r="LE94" s="155" t="n">
        <v>77.9442353630883</v>
      </c>
      <c r="LF94" s="156" t="n">
        <v>38670.9292724613</v>
      </c>
      <c r="LG94" s="157" t="n">
        <v>0.0684787869011131</v>
      </c>
      <c r="LH94" s="218" t="n">
        <v>0</v>
      </c>
      <c r="LI94" s="218" t="n">
        <v>1</v>
      </c>
      <c r="LJ94" s="218" t="n">
        <v>0</v>
      </c>
      <c r="LK94" s="218" t="n">
        <v>0</v>
      </c>
      <c r="LL94" s="218" t="n">
        <v>0.156081533701234</v>
      </c>
      <c r="LM94" s="218" t="n">
        <v>0.843918466298765</v>
      </c>
      <c r="LN94" s="218" t="n">
        <v>0.467957510606399</v>
      </c>
      <c r="LO94" s="218" t="n">
        <v>0.532042489393601</v>
      </c>
      <c r="LP94" s="158" t="n">
        <v>5</v>
      </c>
      <c r="LQ94" s="159" t="n">
        <v>101</v>
      </c>
      <c r="LR94" s="160" t="n">
        <v>1</v>
      </c>
      <c r="LS94" s="161" t="n">
        <v>84.9</v>
      </c>
      <c r="LT94" s="162" t="n">
        <v>4.04764776237065</v>
      </c>
      <c r="LU94" s="163" t="n">
        <v>2.01597128556883</v>
      </c>
      <c r="LV94" s="164" t="n">
        <v>0.775373571372627</v>
      </c>
      <c r="LW94" s="165" t="n">
        <v>0.620298857098101</v>
      </c>
      <c r="LX94" s="166" t="n">
        <v>4.93407263249311</v>
      </c>
      <c r="LY94" s="167" t="n">
        <v>10.0138235164273</v>
      </c>
      <c r="LZ94" s="168" t="n">
        <v>12.1133456324285</v>
      </c>
      <c r="MA94" s="169" t="n">
        <v>6.04160773367733</v>
      </c>
      <c r="MB94" s="170" t="n">
        <v>1.62529297416681</v>
      </c>
      <c r="MC94" s="171" t="n">
        <v>6.07474304860138</v>
      </c>
      <c r="MD94" s="172" t="n">
        <v>5.89495026118332</v>
      </c>
      <c r="ME94" s="173" t="n">
        <v>7.75162753474754</v>
      </c>
      <c r="MF94" s="174" t="n">
        <v>8.23485453308685</v>
      </c>
      <c r="MG94" s="175" t="n">
        <v>2.53225730674091</v>
      </c>
      <c r="MH94" s="176" t="n">
        <v>1.26321130459532</v>
      </c>
      <c r="MI94" s="177" t="n">
        <v>0.48585050176743</v>
      </c>
      <c r="MJ94" s="178" t="n">
        <v>0.388680401413944</v>
      </c>
      <c r="MK94" s="179" t="n">
        <v>3.05223907747822</v>
      </c>
      <c r="ML94" s="180" t="n">
        <v>5.81285453176396</v>
      </c>
      <c r="MM94" s="181" t="n">
        <v>7.20998416956706</v>
      </c>
      <c r="MN94" s="182" t="n">
        <v>3.77890997205235</v>
      </c>
      <c r="MO94" s="183" t="n">
        <v>1.01136764100399</v>
      </c>
      <c r="MP94" s="184" t="n">
        <v>3.86384646868792</v>
      </c>
      <c r="MQ94" s="185" t="n">
        <v>3.57277680393244</v>
      </c>
      <c r="MR94" s="186" t="n">
        <v>4.51166023430074</v>
      </c>
      <c r="MS94" s="187" t="n">
        <v>5.15675219210837</v>
      </c>
      <c r="MT94" s="188" t="n">
        <v>2.34182590535087</v>
      </c>
      <c r="MU94" s="189" t="n">
        <v>1.56645233397824</v>
      </c>
      <c r="MV94" s="190" t="n">
        <v>1.8608965712943</v>
      </c>
      <c r="MW94" s="191" t="n">
        <v>1.08552299992168</v>
      </c>
      <c r="MX94" s="192" t="n">
        <v>7.39535852529962</v>
      </c>
      <c r="MY94" s="193" t="n">
        <v>8.16272309308145</v>
      </c>
      <c r="MZ94" s="194" t="n">
        <v>10.6220652297652</v>
      </c>
      <c r="NA94" s="195" t="n">
        <v>4.6459353052066</v>
      </c>
      <c r="NB94" s="196" t="n">
        <v>1.93544240271586</v>
      </c>
      <c r="NC94" s="197" t="n">
        <v>5.8472069144288</v>
      </c>
      <c r="ND94" s="198" t="n">
        <v>7.32722779597095</v>
      </c>
      <c r="NE94" s="199" t="n">
        <v>7.78378804733872</v>
      </c>
      <c r="NF94" s="200" t="n">
        <v>6.00548044995668</v>
      </c>
      <c r="NG94" s="201" t="n">
        <v>1.46338620285256</v>
      </c>
      <c r="NH94" s="202" t="n">
        <v>0.977535701085132</v>
      </c>
      <c r="NI94" s="203" t="n">
        <v>1.16604120424183</v>
      </c>
      <c r="NJ94" s="204" t="n">
        <v>0.680190702474402</v>
      </c>
      <c r="NK94" s="205" t="n">
        <v>4.58400284015604</v>
      </c>
      <c r="NL94" s="206" t="n">
        <v>4.4817076469461</v>
      </c>
      <c r="NM94" s="207" t="n">
        <v>6.23275895025316</v>
      </c>
      <c r="NN94" s="208" t="n">
        <v>2.90437906887098</v>
      </c>
      <c r="NO94" s="209" t="n">
        <v>1.20570784171096</v>
      </c>
      <c r="NP94" s="210" t="n">
        <v>3.70725346751017</v>
      </c>
      <c r="NQ94" s="211" t="n">
        <v>4.43696471260334</v>
      </c>
      <c r="NR94" s="212" t="n">
        <v>4.494769843616</v>
      </c>
      <c r="NS94" s="213" t="n">
        <v>3.75632813938242</v>
      </c>
      <c r="NT94" s="216" t="n">
        <v>0.110605709254742</v>
      </c>
      <c r="NU94" s="216" t="n">
        <v>0.771234071674923</v>
      </c>
      <c r="NV94" t="n">
        <v>1</v>
      </c>
      <c r="NW94" t="n">
        <v>1</v>
      </c>
      <c r="NX94" t="n">
        <v>1</v>
      </c>
      <c r="NY94" s="218" t="n">
        <v>0.0764020217996768</v>
      </c>
      <c r="NZ94" s="214" t="n">
        <v>0.667204387804485</v>
      </c>
      <c r="OA94" t="n">
        <v>0</v>
      </c>
      <c r="OB94" t="n">
        <v>0.0188584779706275</v>
      </c>
      <c r="OC94" t="n">
        <v>0.0120827770360481</v>
      </c>
      <c r="OD94" t="n">
        <v>0.00263684913217623</v>
      </c>
    </row>
    <row r="95">
      <c r="A95" s="1" t="s">
        <v>3312</v>
      </c>
      <c r="B95" s="1" t="s">
        <v>4302</v>
      </c>
      <c r="C95" s="1"/>
      <c r="D95" t="n">
        <v>95</v>
      </c>
      <c r="E95" s="219" t="n">
        <v>1019.5</v>
      </c>
      <c r="F95" t="n">
        <v>-96.36619</v>
      </c>
      <c r="G95" t="n">
        <v>32.858334</v>
      </c>
      <c r="H95" t="s">
        <v>434</v>
      </c>
      <c r="I95" t="s">
        <v>435</v>
      </c>
      <c r="J95" s="20" t="n">
        <v>0.718873247345376</v>
      </c>
      <c r="K95" s="21" t="n">
        <v>0.509781871850768</v>
      </c>
      <c r="L95" s="22" t="n">
        <v>0.374865948816186</v>
      </c>
      <c r="M95" s="23" t="n">
        <v>0.0224010440924723</v>
      </c>
      <c r="N95" s="24" t="n">
        <v>0.300964808290178</v>
      </c>
      <c r="O95" s="25" t="n">
        <v>0.468085643278475</v>
      </c>
      <c r="P95" s="26" t="n">
        <v>0.924693046607929</v>
      </c>
      <c r="Q95" s="27" t="n">
        <v>1.55348725304842</v>
      </c>
      <c r="R95" s="28" t="n">
        <v>0.603484698737485</v>
      </c>
      <c r="S95" s="29" t="n">
        <v>0.990370040737323</v>
      </c>
      <c r="T95" s="30" t="n">
        <v>0.910066043719753</v>
      </c>
      <c r="U95" s="31" t="n">
        <v>0.973430334618364</v>
      </c>
      <c r="V95" s="32" t="n">
        <v>1.12695656626296</v>
      </c>
      <c r="W95" s="33" t="n">
        <v>0</v>
      </c>
      <c r="X95" s="34" t="n">
        <v>0</v>
      </c>
      <c r="Y95" s="35" t="n">
        <v>0</v>
      </c>
      <c r="Z95" s="36" t="n">
        <v>1.54507272109332</v>
      </c>
      <c r="AA95" s="37" t="n">
        <v>1.01225368084199</v>
      </c>
      <c r="AB95" s="38" t="n">
        <v>1.11173701064468</v>
      </c>
      <c r="AC95" s="39" t="n">
        <v>1.01502426063394</v>
      </c>
      <c r="AD95" s="40" t="n">
        <v>0.79242004212144</v>
      </c>
      <c r="AE95" s="41" t="n">
        <v>0.979864786969349</v>
      </c>
      <c r="AF95" s="42" t="n">
        <v>0.498919791076269</v>
      </c>
      <c r="AG95" s="43" t="n">
        <v>0.0797380291597527</v>
      </c>
      <c r="AH95" s="44" t="n">
        <v>0.0388718268672344</v>
      </c>
      <c r="AI95" s="45" t="n">
        <v>0.548581672057649</v>
      </c>
      <c r="AJ95" s="46" t="n">
        <v>0.259131121586865</v>
      </c>
      <c r="AK95" s="47" t="n">
        <v>0.0514012386617881</v>
      </c>
      <c r="AL95" s="48" t="n">
        <v>0.000162229115128441</v>
      </c>
      <c r="AM95" s="49" t="n">
        <v>0.0102476759749262</v>
      </c>
      <c r="AN95" s="50" t="n">
        <v>0.0409757430207332</v>
      </c>
      <c r="AO95" s="51" t="n">
        <v>0.545527658271763</v>
      </c>
      <c r="AP95" s="52" t="n">
        <v>0.441889713231328</v>
      </c>
      <c r="AQ95" s="53" t="n">
        <v>0.336129860606693</v>
      </c>
      <c r="AR95" s="54" t="n">
        <v>0.0139719256141744</v>
      </c>
      <c r="AS95" s="55" t="n">
        <v>0.321423816763214</v>
      </c>
      <c r="AT95" s="56" t="n">
        <v>0.329449136782291</v>
      </c>
      <c r="AU95" s="57" t="n">
        <v>0.905681510432002</v>
      </c>
      <c r="AV95" s="58" t="n">
        <v>1.35280536880247</v>
      </c>
      <c r="AW95" s="59" t="n">
        <v>0.731136838361028</v>
      </c>
      <c r="AX95" s="60" t="n">
        <v>0.670261689222032</v>
      </c>
      <c r="AY95" s="61" t="n">
        <v>0.404821053255836</v>
      </c>
      <c r="AZ95" s="62" t="n">
        <v>1.06878264979354</v>
      </c>
      <c r="BA95" s="63" t="n">
        <v>1.30893132026926</v>
      </c>
      <c r="BB95" s="64" t="n">
        <v>0</v>
      </c>
      <c r="BC95" s="65" t="n">
        <v>0</v>
      </c>
      <c r="BD95" s="66" t="n">
        <v>0</v>
      </c>
      <c r="BE95" s="67" t="n">
        <v>2.20932577547004</v>
      </c>
      <c r="BF95" s="68" t="n">
        <v>1.46121912089852</v>
      </c>
      <c r="BG95" s="69" t="n">
        <v>0.986778236930977</v>
      </c>
      <c r="BH95" s="70" t="n">
        <v>0.96844054552696</v>
      </c>
      <c r="BI95" s="71" t="n">
        <v>0.724304339365635</v>
      </c>
      <c r="BJ95" s="72" t="n">
        <v>1.01403922993098</v>
      </c>
      <c r="BK95" s="73" t="n">
        <v>0.597737044536336</v>
      </c>
      <c r="BL95" s="74" t="n">
        <v>0.145374495405924</v>
      </c>
      <c r="BM95" s="75" t="n">
        <v>0.0561037719244893</v>
      </c>
      <c r="BN95" s="76" t="n">
        <v>0.871506603623702</v>
      </c>
      <c r="BO95" s="77" t="n">
        <v>0.175283113510816</v>
      </c>
      <c r="BP95" s="78" t="n">
        <v>0.132089796632033</v>
      </c>
      <c r="BQ95" s="79" t="n">
        <v>0.00388132757414587</v>
      </c>
      <c r="BR95" s="80" t="n">
        <v>0.0175851152100535</v>
      </c>
      <c r="BS95" s="81" t="n">
        <v>0.0154210490343944</v>
      </c>
      <c r="BT95" s="218" t="n">
        <v>0.250318783717509</v>
      </c>
      <c r="BU95" s="218" t="n">
        <v>0.0736482772997149</v>
      </c>
      <c r="BV95" s="218" t="n">
        <v>0.11515448749387</v>
      </c>
      <c r="BW95" s="218" t="n">
        <v>0.00108225108225108</v>
      </c>
      <c r="BX95" s="218" t="n">
        <v>0.0174745163303516</v>
      </c>
      <c r="BY95" s="218" t="n">
        <v>0.0541157294213529</v>
      </c>
      <c r="BZ95" s="218" t="n">
        <v>0.180414402170749</v>
      </c>
      <c r="CA95" s="218" t="n">
        <v>0.0860225600784698</v>
      </c>
      <c r="CB95" s="218" t="n">
        <v>0.10426679744973</v>
      </c>
      <c r="CC95" s="218" t="n">
        <v>0.385483079941148</v>
      </c>
      <c r="CD95" s="218" t="n">
        <v>0.160470819028936</v>
      </c>
      <c r="CE95" s="218" t="n">
        <v>0.121333987248651</v>
      </c>
      <c r="CF95" s="218" t="n">
        <v>0.0559097596861206</v>
      </c>
      <c r="CG95" s="218" t="n">
        <v>0</v>
      </c>
      <c r="CH95" s="218" t="n">
        <v>0</v>
      </c>
      <c r="CI95" s="218" t="n">
        <v>0</v>
      </c>
      <c r="CJ95" s="218" t="n">
        <v>0.0477685139774399</v>
      </c>
      <c r="CK95" s="218" t="n">
        <v>0.614615007356547</v>
      </c>
      <c r="CL95" s="217" t="n">
        <v>42</v>
      </c>
      <c r="CM95" s="217" t="n">
        <v>18</v>
      </c>
      <c r="CN95" s="217" t="n">
        <v>21</v>
      </c>
      <c r="CO95" s="217" t="n">
        <v>0</v>
      </c>
      <c r="CP95" s="217" t="n">
        <v>31</v>
      </c>
      <c r="CQ95" s="217" t="n">
        <v>38</v>
      </c>
      <c r="CR95" s="217" t="n">
        <v>36</v>
      </c>
      <c r="CS95" s="217" t="n">
        <v>79</v>
      </c>
      <c r="CT95" s="217" t="n">
        <v>28</v>
      </c>
      <c r="CU95" s="217" t="n">
        <v>57</v>
      </c>
      <c r="CV95" s="217" t="n">
        <v>67</v>
      </c>
      <c r="CW95" s="217" t="n">
        <v>73</v>
      </c>
      <c r="CX95" s="217" t="n">
        <v>77</v>
      </c>
      <c r="CY95" s="217" t="n">
        <v>0</v>
      </c>
      <c r="CZ95" s="217" t="n">
        <v>0</v>
      </c>
      <c r="DA95" s="217" t="n">
        <v>0</v>
      </c>
      <c r="DB95" s="217" t="n">
        <v>77</v>
      </c>
      <c r="DC95" s="217" t="n">
        <v>42</v>
      </c>
      <c r="DD95" s="218" t="n">
        <v>0.348209902986201</v>
      </c>
      <c r="DE95" s="218" t="n">
        <v>0.144470177082473</v>
      </c>
      <c r="DF95" s="218" t="n">
        <v>0.307188443915815</v>
      </c>
      <c r="DG95" s="218" t="n">
        <v>0.0483125285492727</v>
      </c>
      <c r="DH95" s="218" t="n">
        <v>0.0580616598652403</v>
      </c>
      <c r="DI95" s="218" t="n">
        <v>0.115610743885085</v>
      </c>
      <c r="DJ95" s="218" t="n">
        <v>0.19510734165523</v>
      </c>
      <c r="DK95" s="218" t="n">
        <v>0.0553738435314915</v>
      </c>
      <c r="DL95" s="218" t="n">
        <v>0.172774550320597</v>
      </c>
      <c r="DM95" s="218" t="n">
        <v>0.389231362101946</v>
      </c>
      <c r="DN95" s="218" t="n">
        <v>0.176328762221516</v>
      </c>
      <c r="DO95" s="218" t="n">
        <v>0.12464578402133</v>
      </c>
      <c r="DP95" s="218" t="n">
        <v>0.0496112817120539</v>
      </c>
      <c r="DQ95" s="218" t="n">
        <v>0.00631390396999697</v>
      </c>
      <c r="DR95" s="218" t="n">
        <v>0.00151036084130344</v>
      </c>
      <c r="DS95" s="218" t="n">
        <v>0.00349835025686016</v>
      </c>
      <c r="DT95" s="218" t="n">
        <v>0.030916676817411</v>
      </c>
      <c r="DU95" s="218" t="n">
        <v>0.607174880159797</v>
      </c>
      <c r="DV95" s="218" t="n">
        <v>0.396399391134242</v>
      </c>
      <c r="DW95" s="218" t="n">
        <v>0.113525408811689</v>
      </c>
      <c r="DX95" s="218" t="n">
        <v>0.0427140513947052</v>
      </c>
      <c r="DY95" s="218" t="n">
        <v>0.00201794627720231</v>
      </c>
      <c r="DZ95" s="218" t="n">
        <v>0.000774855470332955</v>
      </c>
      <c r="EA95" s="218" t="n">
        <v>0.00232907739629588</v>
      </c>
      <c r="EB95" s="218" t="n">
        <v>0.0216213084135485</v>
      </c>
      <c r="EC95" s="218" t="n">
        <v>0.420617961102654</v>
      </c>
      <c r="ED95" s="217" t="n">
        <v>22</v>
      </c>
      <c r="EE95" s="217" t="n">
        <v>16</v>
      </c>
      <c r="EF95" s="217" t="n">
        <v>19</v>
      </c>
      <c r="EG95" s="217" t="n">
        <v>0</v>
      </c>
      <c r="EH95" s="217" t="n">
        <v>34</v>
      </c>
      <c r="EI95" s="217" t="n">
        <v>31</v>
      </c>
      <c r="EJ95" s="217" t="n">
        <v>28</v>
      </c>
      <c r="EK95" s="217" t="n">
        <v>72</v>
      </c>
      <c r="EL95" s="217" t="n">
        <v>41</v>
      </c>
      <c r="EM95" s="217" t="n">
        <v>31</v>
      </c>
      <c r="EN95" s="217" t="n">
        <v>29</v>
      </c>
      <c r="EO95" s="217" t="n">
        <v>70</v>
      </c>
      <c r="EP95" s="217" t="n">
        <v>79</v>
      </c>
      <c r="EQ95" s="217" t="n">
        <v>0</v>
      </c>
      <c r="ER95" s="217" t="n">
        <v>0</v>
      </c>
      <c r="ES95" s="217" t="n">
        <v>0</v>
      </c>
      <c r="ET95" s="217" t="n">
        <v>85</v>
      </c>
      <c r="EU95" s="217" t="n">
        <v>69</v>
      </c>
      <c r="EV95" s="218" t="n">
        <v>0.458856264979343</v>
      </c>
      <c r="EW95" s="218" t="n">
        <v>0.166666648022105</v>
      </c>
      <c r="EX95" s="218" t="n">
        <v>0.342589281672336</v>
      </c>
      <c r="EY95" s="218" t="n">
        <v>0.0774589782494366</v>
      </c>
      <c r="EZ95" s="218" t="n">
        <v>0.0543659661139071</v>
      </c>
      <c r="FA95" s="218" t="n">
        <v>0.164261257291179</v>
      </c>
      <c r="FB95" s="218" t="n">
        <v>0.199202920775862</v>
      </c>
      <c r="FC95" s="218" t="n">
        <v>0.0635882751963194</v>
      </c>
      <c r="FD95" s="218" t="n">
        <v>0.142609142337107</v>
      </c>
      <c r="FE95" s="218" t="n">
        <v>0.575123248336892</v>
      </c>
      <c r="FF95" s="82" t="n">
        <v>8.98494038211054</v>
      </c>
      <c r="FG95" s="83" t="n">
        <v>62.5514255678699</v>
      </c>
      <c r="FH95" s="84" t="n">
        <v>20</v>
      </c>
      <c r="FI95" s="85" t="n">
        <v>0.3</v>
      </c>
      <c r="FJ95" s="86" t="n">
        <v>0.130333724414511</v>
      </c>
      <c r="FK95" s="218" t="n">
        <v>0.0241702741702742</v>
      </c>
      <c r="FL95" s="87" t="n">
        <v>8.24431970241231</v>
      </c>
      <c r="FM95" s="88" t="n">
        <v>0.0738305637005965</v>
      </c>
      <c r="FN95" s="89" t="n">
        <v>0.110425338884929</v>
      </c>
      <c r="FO95" s="90" t="n">
        <v>0.0993689750523382</v>
      </c>
      <c r="FP95" s="91" t="n">
        <v>0.00353872515970893</v>
      </c>
      <c r="FQ95" s="92" t="n">
        <v>0.0404345700614274</v>
      </c>
      <c r="FR95" s="93" t="n">
        <v>188.969988912591</v>
      </c>
      <c r="FS95" s="217" t="n">
        <v>73</v>
      </c>
      <c r="FT95" s="217" t="n">
        <v>60</v>
      </c>
      <c r="FU95" s="217" t="n">
        <v>51</v>
      </c>
      <c r="FV95" s="217" t="n">
        <v>69</v>
      </c>
      <c r="FW95" s="217" t="n">
        <v>25</v>
      </c>
      <c r="FX95" s="217" t="n">
        <v>20</v>
      </c>
      <c r="FY95" s="217" t="n">
        <v>15</v>
      </c>
      <c r="FZ95" s="217" t="n">
        <v>56</v>
      </c>
      <c r="GA95" s="217" t="n">
        <v>33</v>
      </c>
      <c r="GB95" s="217" t="n">
        <v>19</v>
      </c>
      <c r="GC95" s="217" t="n">
        <v>59</v>
      </c>
      <c r="GD95" s="217" t="n">
        <v>24</v>
      </c>
      <c r="GE95" s="217" t="n">
        <v>31</v>
      </c>
      <c r="GF95" s="94" t="n">
        <v>8.08189373573191</v>
      </c>
      <c r="GG95" s="95" t="n">
        <v>61.6255472837694</v>
      </c>
      <c r="GH95" s="96" t="n">
        <v>25.2391395180474</v>
      </c>
      <c r="GI95" s="97" t="n">
        <v>0.306164691281415</v>
      </c>
      <c r="GJ95" s="98" t="n">
        <v>0.261231818712494</v>
      </c>
      <c r="GK95" s="218" t="n">
        <v>0.303121038041331</v>
      </c>
      <c r="GL95" s="99" t="n">
        <v>212.089844158098</v>
      </c>
      <c r="GM95" s="100" t="n">
        <v>0.134584451980812</v>
      </c>
      <c r="GN95" s="101" t="n">
        <v>0.426136923302407</v>
      </c>
      <c r="GO95" s="102" t="n">
        <v>1.9332019546488</v>
      </c>
      <c r="GP95" s="103" t="n">
        <v>21.813132352397</v>
      </c>
      <c r="GQ95" s="104" t="n">
        <v>3.94573073547232</v>
      </c>
      <c r="GR95" s="105" t="n">
        <v>4611.7525877926</v>
      </c>
      <c r="GS95" s="217" t="n">
        <v>33</v>
      </c>
      <c r="GT95" s="217" t="n">
        <v>32</v>
      </c>
      <c r="GU95" s="217" t="n">
        <v>43</v>
      </c>
      <c r="GV95" s="217" t="n">
        <v>79</v>
      </c>
      <c r="GW95" s="217" t="n">
        <v>26</v>
      </c>
      <c r="GX95" s="217" t="n">
        <v>40</v>
      </c>
      <c r="GY95" s="217" t="n">
        <v>10</v>
      </c>
      <c r="GZ95" s="217" t="n">
        <v>68</v>
      </c>
      <c r="HA95" s="217" t="n">
        <v>17</v>
      </c>
      <c r="HB95" s="217" t="n">
        <v>21</v>
      </c>
      <c r="HC95" s="217" t="n">
        <v>60</v>
      </c>
      <c r="HD95" s="217" t="n">
        <v>16</v>
      </c>
      <c r="HE95" s="217" t="n">
        <v>41</v>
      </c>
      <c r="HF95" s="106" t="n">
        <v>9.10532888327068</v>
      </c>
      <c r="HG95" s="107" t="n">
        <v>64.5898458679605</v>
      </c>
      <c r="HH95" s="108" t="n">
        <v>27.6127021653861</v>
      </c>
      <c r="HI95" s="109" t="n">
        <v>0.295846542367417</v>
      </c>
      <c r="HJ95" s="110" t="n">
        <v>0.21804525184751</v>
      </c>
      <c r="HK95" s="218" t="n">
        <v>0.166262136303788</v>
      </c>
      <c r="HL95" s="111" t="n">
        <v>146.947690317657</v>
      </c>
      <c r="HM95" s="112" t="n">
        <v>0.0847160117819083</v>
      </c>
      <c r="HN95" s="113" t="n">
        <v>0.629982755743979</v>
      </c>
      <c r="HO95" s="114" t="n">
        <v>0.752283503995043</v>
      </c>
      <c r="HP95" s="115" t="n">
        <v>0.911730610753116</v>
      </c>
      <c r="HQ95" s="116" t="n">
        <v>2.29936338650263</v>
      </c>
      <c r="HR95" s="117" t="n">
        <v>12254.0294432059</v>
      </c>
      <c r="HS95" s="217" t="n">
        <v>63</v>
      </c>
      <c r="HT95" s="217" t="n">
        <v>57</v>
      </c>
      <c r="HU95" s="217" t="n">
        <v>29</v>
      </c>
      <c r="HV95" s="217" t="n">
        <v>48</v>
      </c>
      <c r="HW95" s="217" t="n">
        <v>33</v>
      </c>
      <c r="HX95" s="217" t="n">
        <v>26</v>
      </c>
      <c r="HY95" s="217" t="n">
        <v>21</v>
      </c>
      <c r="HZ95" s="217" t="n">
        <v>56</v>
      </c>
      <c r="IA95" s="217" t="n">
        <v>38</v>
      </c>
      <c r="IB95" s="217" t="n">
        <v>28</v>
      </c>
      <c r="IC95" s="217" t="n">
        <v>56</v>
      </c>
      <c r="ID95" s="217" t="n">
        <v>36</v>
      </c>
      <c r="IE95" s="217" t="n">
        <v>36</v>
      </c>
      <c r="IF95" s="217" t="n">
        <v>49</v>
      </c>
      <c r="IG95" s="217" t="n">
        <v>42</v>
      </c>
      <c r="IH95" s="217" t="n">
        <v>14</v>
      </c>
      <c r="II95" s="217" t="n">
        <v>39</v>
      </c>
      <c r="IJ95" s="217" t="n">
        <v>18</v>
      </c>
      <c r="IK95" s="217" t="n">
        <v>18</v>
      </c>
      <c r="IL95" s="217" t="n">
        <v>11</v>
      </c>
      <c r="IM95" s="217" t="n">
        <v>41</v>
      </c>
      <c r="IN95" s="217" t="n">
        <v>25</v>
      </c>
      <c r="IO95" s="217" t="n">
        <v>14</v>
      </c>
      <c r="IP95" s="217" t="n">
        <v>40</v>
      </c>
      <c r="IQ95" s="217" t="n">
        <v>24</v>
      </c>
      <c r="IR95" s="217" t="n">
        <v>22</v>
      </c>
      <c r="IS95" s="217" t="n">
        <v>30</v>
      </c>
      <c r="IT95" s="217" t="n">
        <v>29</v>
      </c>
      <c r="IU95" s="217" t="n">
        <v>10</v>
      </c>
      <c r="IV95" s="217" t="n">
        <v>41</v>
      </c>
      <c r="IW95" s="217" t="n">
        <v>23</v>
      </c>
      <c r="IX95" s="217" t="n">
        <v>40</v>
      </c>
      <c r="IY95" s="217" t="n">
        <v>11</v>
      </c>
      <c r="IZ95" s="217" t="n">
        <v>50</v>
      </c>
      <c r="JA95" s="217" t="n">
        <v>17</v>
      </c>
      <c r="JB95" s="217" t="n">
        <v>21</v>
      </c>
      <c r="JC95" s="217" t="n">
        <v>43</v>
      </c>
      <c r="JD95" s="217" t="n">
        <v>19</v>
      </c>
      <c r="JE95" s="217" t="n">
        <v>32</v>
      </c>
      <c r="JF95" s="217" t="n">
        <v>21</v>
      </c>
      <c r="JG95" s="217" t="n">
        <v>20</v>
      </c>
      <c r="JH95" s="217" t="n">
        <v>6</v>
      </c>
      <c r="JI95" s="217" t="n">
        <v>38</v>
      </c>
      <c r="JJ95" s="217" t="n">
        <v>16</v>
      </c>
      <c r="JK95" s="217" t="n">
        <v>36</v>
      </c>
      <c r="JL95" s="217" t="n">
        <v>7</v>
      </c>
      <c r="JM95" s="217" t="n">
        <v>44</v>
      </c>
      <c r="JN95" s="217" t="n">
        <v>13</v>
      </c>
      <c r="JO95" s="217" t="n">
        <v>15</v>
      </c>
      <c r="JP95" s="217" t="n">
        <v>37</v>
      </c>
      <c r="JQ95" s="217" t="n">
        <v>14</v>
      </c>
      <c r="JR95" s="217" t="n">
        <v>27</v>
      </c>
      <c r="JS95" s="118" t="n">
        <v>117.4</v>
      </c>
      <c r="JT95" s="119" t="n">
        <v>0.3</v>
      </c>
      <c r="JU95" s="120" t="n">
        <v>8.4</v>
      </c>
      <c r="JV95" s="121" t="n">
        <v>33.2</v>
      </c>
      <c r="JW95" s="122" t="n">
        <v>87.7</v>
      </c>
      <c r="JX95" s="123" t="n">
        <v>106.3</v>
      </c>
      <c r="JY95" s="124" t="n">
        <v>393</v>
      </c>
      <c r="JZ95" s="125" t="n">
        <v>163.6</v>
      </c>
      <c r="KA95" s="126" t="n">
        <v>123.7</v>
      </c>
      <c r="KB95" s="127" t="n">
        <v>57</v>
      </c>
      <c r="KC95" s="128" t="n">
        <v>0</v>
      </c>
      <c r="KD95" s="129" t="n">
        <v>0</v>
      </c>
      <c r="KE95" s="130" t="n">
        <v>0</v>
      </c>
      <c r="KF95" s="131" t="n">
        <v>48.7</v>
      </c>
      <c r="KG95" s="132" t="n">
        <v>626.6</v>
      </c>
      <c r="KH95" s="133" t="n">
        <v>1019.5</v>
      </c>
      <c r="KI95" s="134" t="n">
        <v>613.5</v>
      </c>
      <c r="KJ95" s="135" t="n">
        <v>277.2</v>
      </c>
      <c r="KK95" s="136" t="n">
        <v>480.7</v>
      </c>
      <c r="KL95" s="137" t="n">
        <v>6.7</v>
      </c>
      <c r="KM95" s="138" t="n">
        <v>277.2</v>
      </c>
      <c r="KN95" s="139" t="n">
        <v>931.8</v>
      </c>
      <c r="KO95" s="140" t="n">
        <v>29.1</v>
      </c>
      <c r="KP95" s="141" t="n">
        <v>8.7</v>
      </c>
      <c r="KQ95" s="142" t="n">
        <v>19.4</v>
      </c>
      <c r="KR95" s="143" t="n">
        <v>50.8</v>
      </c>
      <c r="KS95" s="144" t="n">
        <v>0</v>
      </c>
      <c r="KT95" s="145" t="n">
        <v>0.3</v>
      </c>
      <c r="KU95" s="146" t="n">
        <v>0</v>
      </c>
      <c r="KV95" s="147" t="n">
        <v>0</v>
      </c>
      <c r="KW95" s="148" t="n">
        <v>361.8</v>
      </c>
      <c r="KX95" s="149" t="n">
        <v>657.7</v>
      </c>
      <c r="KY95" s="150" t="n">
        <v>493.6</v>
      </c>
      <c r="KZ95" s="151" t="n">
        <v>525.9</v>
      </c>
      <c r="LA95" s="152" t="n">
        <v>266.1</v>
      </c>
      <c r="LB95" s="153" t="n">
        <v>277.2</v>
      </c>
      <c r="LC95" s="154" t="n">
        <v>1019.6</v>
      </c>
      <c r="LD95" t="n">
        <v>76.4</v>
      </c>
      <c r="LE95" s="155" t="n">
        <v>79.9095958314139</v>
      </c>
      <c r="LF95" s="156" t="n">
        <v>46350.7225078767</v>
      </c>
      <c r="LG95" s="157" t="n">
        <v>0.0205627705627706</v>
      </c>
      <c r="LH95" s="218" t="n">
        <v>0</v>
      </c>
      <c r="LI95" s="218" t="n">
        <v>1</v>
      </c>
      <c r="LJ95" s="218" t="n">
        <v>0</v>
      </c>
      <c r="LK95" s="218" t="n">
        <v>0</v>
      </c>
      <c r="LL95" s="218" t="n">
        <v>0.354879843060324</v>
      </c>
      <c r="LM95" s="218" t="n">
        <v>0.645120156939676</v>
      </c>
      <c r="LN95" s="218" t="n">
        <v>0.484158901422266</v>
      </c>
      <c r="LO95" s="218" t="n">
        <v>0.515841098577734</v>
      </c>
      <c r="LP95" s="158" t="n">
        <v>3</v>
      </c>
      <c r="LQ95" s="159" t="n">
        <v>22</v>
      </c>
      <c r="LR95" s="160" t="n">
        <v>1</v>
      </c>
      <c r="LS95" s="161" t="n">
        <v>5.7</v>
      </c>
      <c r="LT95" s="162" t="n">
        <v>18.2431799332542</v>
      </c>
      <c r="LU95" s="163" t="n">
        <v>15.0083099264463</v>
      </c>
      <c r="LV95" s="164" t="n">
        <v>1.25148363766751</v>
      </c>
      <c r="LW95" s="165" t="n">
        <v>7.75919855353856</v>
      </c>
      <c r="LX95" s="166" t="n">
        <v>6.28589936502901</v>
      </c>
      <c r="LY95" s="167" t="n">
        <v>4.81606003939365</v>
      </c>
      <c r="LZ95" s="168" t="n">
        <v>3.56690259834484</v>
      </c>
      <c r="MA95" s="169" t="n">
        <v>14.1851989921096</v>
      </c>
      <c r="MB95" s="170" t="n">
        <v>7.95875927071006</v>
      </c>
      <c r="MC95" s="171" t="n">
        <v>4.85066062558864</v>
      </c>
      <c r="MD95" s="172" t="n">
        <v>14.6179121253707</v>
      </c>
      <c r="ME95" s="173" t="n">
        <v>5.944586914963</v>
      </c>
      <c r="MF95" s="174" t="n">
        <v>7.7420970155016</v>
      </c>
      <c r="MG95" s="175" t="n">
        <v>5.36231209311552</v>
      </c>
      <c r="MH95" s="176" t="n">
        <v>4.41219901861384</v>
      </c>
      <c r="MI95" s="177" t="n">
        <v>0.367957241248878</v>
      </c>
      <c r="MJ95" s="178" t="n">
        <v>2.28133489574304</v>
      </c>
      <c r="MK95" s="179" t="n">
        <v>1.84964983536248</v>
      </c>
      <c r="ML95" s="180" t="n">
        <v>1.40607143754158</v>
      </c>
      <c r="MM95" s="181" t="n">
        <v>1.03980139627798</v>
      </c>
      <c r="MN95" s="182" t="n">
        <v>4.17571594735863</v>
      </c>
      <c r="MO95" s="183" t="n">
        <v>2.32428273540108</v>
      </c>
      <c r="MP95" s="184" t="n">
        <v>1.41951736306444</v>
      </c>
      <c r="MQ95" s="185" t="n">
        <v>4.29387635411096</v>
      </c>
      <c r="MR95" s="186" t="n">
        <v>1.72767634369283</v>
      </c>
      <c r="MS95" s="187" t="n">
        <v>2.27715655588343</v>
      </c>
      <c r="MT95" s="188" t="n">
        <v>8.21232338078647</v>
      </c>
      <c r="MU95" s="189" t="n">
        <v>7.99050782994442</v>
      </c>
      <c r="MV95" s="190" t="n">
        <v>0.250296727533502</v>
      </c>
      <c r="MW95" s="191" t="n">
        <v>7.25860509847155</v>
      </c>
      <c r="MX95" s="192" t="n">
        <v>6.53619609256251</v>
      </c>
      <c r="MY95" s="193" t="n">
        <v>9.63212007878729</v>
      </c>
      <c r="MZ95" s="194" t="n">
        <v>2.56380838841668</v>
      </c>
      <c r="NA95" s="195" t="n">
        <v>16.9441635076571</v>
      </c>
      <c r="NB95" s="196" t="n">
        <v>4.2118947834772</v>
      </c>
      <c r="NC95" s="197" t="n">
        <v>5.37975664405058</v>
      </c>
      <c r="ND95" s="198" t="n">
        <v>14.6559084143295</v>
      </c>
      <c r="NE95" s="199" t="n">
        <v>3.96685828509466</v>
      </c>
      <c r="NF95" s="200" t="n">
        <v>10.2450642908366</v>
      </c>
      <c r="NG95" s="201" t="n">
        <v>2.41207841037911</v>
      </c>
      <c r="NH95" s="202" t="n">
        <v>2.34835059124742</v>
      </c>
      <c r="NI95" s="203" t="n">
        <v>0.0735914482497756</v>
      </c>
      <c r="NJ95" s="204" t="n">
        <v>2.13415199924349</v>
      </c>
      <c r="NK95" s="205" t="n">
        <v>1.92324128361225</v>
      </c>
      <c r="NL95" s="206" t="n">
        <v>2.81214287508315</v>
      </c>
      <c r="NM95" s="207" t="n">
        <v>0.745937919745163</v>
      </c>
      <c r="NN95" s="208" t="n">
        <v>4.98661465805936</v>
      </c>
      <c r="NO95" s="209" t="n">
        <v>1.22420120449343</v>
      </c>
      <c r="NP95" s="210" t="n">
        <v>1.57366415933001</v>
      </c>
      <c r="NQ95" s="211" t="n">
        <v>4.30412813024968</v>
      </c>
      <c r="NR95" s="212" t="n">
        <v>1.15271274909736</v>
      </c>
      <c r="NS95" s="213" t="n">
        <v>3.01307103838118</v>
      </c>
      <c r="NT95" s="216" t="n">
        <v>0.216</v>
      </c>
      <c r="NU95" s="216" t="n">
        <v>0.755153058479847</v>
      </c>
      <c r="NV95" t="n">
        <v>1</v>
      </c>
      <c r="NW95" t="n">
        <v>1</v>
      </c>
      <c r="NX95" t="n">
        <v>1</v>
      </c>
      <c r="NY95" s="218" t="n">
        <v>0.0749313456257356</v>
      </c>
      <c r="NZ95" s="214" t="n">
        <v>0.95995670995671</v>
      </c>
      <c r="OA95" t="n">
        <v>0.00933676754668384</v>
      </c>
      <c r="OB95" t="n">
        <v>0.0312298776561494</v>
      </c>
      <c r="OC95" t="n">
        <v>0.0208199184374329</v>
      </c>
      <c r="OD95" t="n">
        <v>0.0545181369392574</v>
      </c>
    </row>
    <row r="96">
      <c r="A96" s="1" t="s">
        <v>3313</v>
      </c>
      <c r="B96" s="1" t="s">
        <v>4303</v>
      </c>
      <c r="C96" s="1"/>
      <c r="D96" t="n">
        <v>96</v>
      </c>
      <c r="E96" s="219" t="n">
        <v>3307.6</v>
      </c>
      <c r="F96" t="n">
        <v>-80.132165</v>
      </c>
      <c r="G96" t="n">
        <v>26.061457</v>
      </c>
      <c r="H96" t="s">
        <v>536</v>
      </c>
      <c r="I96" t="s">
        <v>537</v>
      </c>
      <c r="J96" s="20" t="n">
        <v>1.2828314752104</v>
      </c>
      <c r="K96" s="21" t="n">
        <v>1.18088132362646</v>
      </c>
      <c r="L96" s="22" t="n">
        <v>1.20778153290438</v>
      </c>
      <c r="M96" s="23" t="n">
        <v>1.57258089411384</v>
      </c>
      <c r="N96" s="24" t="n">
        <v>1.54442333274314</v>
      </c>
      <c r="O96" s="25" t="n">
        <v>0.96976116977033</v>
      </c>
      <c r="P96" s="26" t="n">
        <v>1.04676834027922</v>
      </c>
      <c r="Q96" s="27" t="n">
        <v>0.933637867403297</v>
      </c>
      <c r="R96" s="28" t="n">
        <v>1.40322546974965</v>
      </c>
      <c r="S96" s="29" t="n">
        <v>1.34206224944778</v>
      </c>
      <c r="T96" s="30" t="n">
        <v>1.91435547746536</v>
      </c>
      <c r="U96" s="31" t="n">
        <v>1.26710496122383</v>
      </c>
      <c r="V96" s="32" t="n">
        <v>0.0767851283659541</v>
      </c>
      <c r="W96" s="33" t="n">
        <v>0.0383070784808177</v>
      </c>
      <c r="X96" s="34" t="n">
        <v>0</v>
      </c>
      <c r="Y96" s="35" t="n">
        <v>0</v>
      </c>
      <c r="Z96" s="36" t="n">
        <v>0.739291999038061</v>
      </c>
      <c r="AA96" s="37" t="n">
        <v>0.786638739890125</v>
      </c>
      <c r="AB96" s="38" t="n">
        <v>0.909258633702063</v>
      </c>
      <c r="AC96" s="39" t="n">
        <v>0.910596169318141</v>
      </c>
      <c r="AD96" s="40" t="n">
        <v>0.80365712087973</v>
      </c>
      <c r="AE96" s="41" t="n">
        <v>1.01691859580259</v>
      </c>
      <c r="AF96" s="42" t="n">
        <v>1.15618748443838</v>
      </c>
      <c r="AG96" s="43" t="n">
        <v>0.502574548959523</v>
      </c>
      <c r="AH96" s="44" t="n">
        <v>0.954322297867598</v>
      </c>
      <c r="AI96" s="45" t="n">
        <v>1.04262424298293</v>
      </c>
      <c r="AJ96" s="46" t="n">
        <v>1.47149641975974</v>
      </c>
      <c r="AK96" s="47" t="n">
        <v>1.00858973045711</v>
      </c>
      <c r="AL96" s="48" t="n">
        <v>0.00086644585074644</v>
      </c>
      <c r="AM96" s="49" t="n">
        <v>3.68484638090119</v>
      </c>
      <c r="AN96" s="50" t="n">
        <v>0.467907001734319</v>
      </c>
      <c r="AO96" s="51" t="n">
        <v>1.1554944490157</v>
      </c>
      <c r="AP96" s="52" t="n">
        <v>1.13840734521314</v>
      </c>
      <c r="AQ96" s="53" t="n">
        <v>1.13696965011286</v>
      </c>
      <c r="AR96" s="54" t="n">
        <v>1.09237276511201</v>
      </c>
      <c r="AS96" s="55" t="n">
        <v>1.6547724330853</v>
      </c>
      <c r="AT96" s="56" t="n">
        <v>1.0048134563519</v>
      </c>
      <c r="AU96" s="57" t="n">
        <v>1.05356737506862</v>
      </c>
      <c r="AV96" s="58" t="n">
        <v>1.07683984095534</v>
      </c>
      <c r="AW96" s="59" t="n">
        <v>1.06307570134975</v>
      </c>
      <c r="AX96" s="60" t="n">
        <v>1.16902265875616</v>
      </c>
      <c r="AY96" s="61" t="n">
        <v>1.35579511996528</v>
      </c>
      <c r="AZ96" s="62" t="n">
        <v>1.09321817444979</v>
      </c>
      <c r="BA96" s="63" t="n">
        <v>0.154911244031491</v>
      </c>
      <c r="BB96" s="64" t="n">
        <v>0.149694270642655</v>
      </c>
      <c r="BC96" s="65" t="n">
        <v>0</v>
      </c>
      <c r="BD96" s="66" t="n">
        <v>0</v>
      </c>
      <c r="BE96" s="67" t="n">
        <v>0.893066703696967</v>
      </c>
      <c r="BF96" s="68" t="n">
        <v>0.868635450816305</v>
      </c>
      <c r="BG96" s="69" t="n">
        <v>0.976809243831141</v>
      </c>
      <c r="BH96" s="70" t="n">
        <v>0.945342160041729</v>
      </c>
      <c r="BI96" s="71" t="n">
        <v>0.822392086401204</v>
      </c>
      <c r="BJ96" s="72" t="n">
        <v>0.985384629668479</v>
      </c>
      <c r="BK96" s="73" t="n">
        <v>1.02917591939335</v>
      </c>
      <c r="BL96" s="74" t="n">
        <v>1.11024783822035</v>
      </c>
      <c r="BM96" s="75" t="n">
        <v>1.28541686214457</v>
      </c>
      <c r="BN96" s="76" t="n">
        <v>1.11061957072094</v>
      </c>
      <c r="BO96" s="77" t="n">
        <v>1.99140598563802</v>
      </c>
      <c r="BP96" s="78" t="n">
        <v>3.74419480293325</v>
      </c>
      <c r="BQ96" s="79" t="n">
        <v>0.0364593034710566</v>
      </c>
      <c r="BR96" s="80" t="n">
        <v>2.07063591050335</v>
      </c>
      <c r="BS96" s="81" t="n">
        <v>1.14416221743004</v>
      </c>
      <c r="BT96" s="218" t="n">
        <v>0.446694623530657</v>
      </c>
      <c r="BU96" s="218" t="n">
        <v>0.1706021339377</v>
      </c>
      <c r="BV96" s="218" t="n">
        <v>0.371016529683156</v>
      </c>
      <c r="BW96" s="218" t="n">
        <v>0.0759753593429158</v>
      </c>
      <c r="BX96" s="218" t="n">
        <v>0.0896717822336731</v>
      </c>
      <c r="BY96" s="218" t="n">
        <v>0.112114810228018</v>
      </c>
      <c r="BZ96" s="218" t="n">
        <v>0.204232188200736</v>
      </c>
      <c r="CA96" s="218" t="n">
        <v>0.0516991171846656</v>
      </c>
      <c r="CB96" s="218" t="n">
        <v>0.242441649534406</v>
      </c>
      <c r="CC96" s="218" t="n">
        <v>0.522372717378159</v>
      </c>
      <c r="CD96" s="218" t="n">
        <v>0.337555931793445</v>
      </c>
      <c r="CE96" s="218" t="n">
        <v>0.15793929132906</v>
      </c>
      <c r="CF96" s="218" t="n">
        <v>0.00380940863465957</v>
      </c>
      <c r="CG96" s="218" t="n">
        <v>0.00024186721489902</v>
      </c>
      <c r="CH96" s="218" t="n">
        <v>0</v>
      </c>
      <c r="CI96" s="218" t="n">
        <v>0</v>
      </c>
      <c r="CJ96" s="218" t="n">
        <v>0.0228564518079574</v>
      </c>
      <c r="CK96" s="218" t="n">
        <v>0.477627282621841</v>
      </c>
      <c r="CL96" s="217" t="n">
        <v>69</v>
      </c>
      <c r="CM96" s="217" t="n">
        <v>69</v>
      </c>
      <c r="CN96" s="217" t="n">
        <v>65</v>
      </c>
      <c r="CO96" s="217" t="n">
        <v>81</v>
      </c>
      <c r="CP96" s="217" t="n">
        <v>78</v>
      </c>
      <c r="CQ96" s="217" t="n">
        <v>62</v>
      </c>
      <c r="CR96" s="217" t="n">
        <v>60</v>
      </c>
      <c r="CS96" s="217" t="n">
        <v>53</v>
      </c>
      <c r="CT96" s="217" t="n">
        <v>79</v>
      </c>
      <c r="CU96" s="217" t="n">
        <v>67</v>
      </c>
      <c r="CV96" s="217" t="n">
        <v>82</v>
      </c>
      <c r="CW96" s="217" t="n">
        <v>77</v>
      </c>
      <c r="CX96" s="217" t="n">
        <v>48</v>
      </c>
      <c r="CY96" s="217" t="n">
        <v>0</v>
      </c>
      <c r="CZ96" s="217" t="n">
        <v>0</v>
      </c>
      <c r="DA96" s="217" t="n">
        <v>0</v>
      </c>
      <c r="DB96" s="217" t="n">
        <v>58</v>
      </c>
      <c r="DC96" s="217" t="n">
        <v>32</v>
      </c>
      <c r="DD96" s="218" t="n">
        <v>0.348209902986201</v>
      </c>
      <c r="DE96" s="218" t="n">
        <v>0.144470177082473</v>
      </c>
      <c r="DF96" s="218" t="n">
        <v>0.307188443915815</v>
      </c>
      <c r="DG96" s="218" t="n">
        <v>0.0483125285492727</v>
      </c>
      <c r="DH96" s="218" t="n">
        <v>0.0580616598652403</v>
      </c>
      <c r="DI96" s="218" t="n">
        <v>0.115610743885085</v>
      </c>
      <c r="DJ96" s="218" t="n">
        <v>0.19510734165523</v>
      </c>
      <c r="DK96" s="218" t="n">
        <v>0.0553738435314915</v>
      </c>
      <c r="DL96" s="218" t="n">
        <v>0.172774550320597</v>
      </c>
      <c r="DM96" s="218" t="n">
        <v>0.389231362101946</v>
      </c>
      <c r="DN96" s="218" t="n">
        <v>0.176328762221516</v>
      </c>
      <c r="DO96" s="218" t="n">
        <v>0.12464578402133</v>
      </c>
      <c r="DP96" s="218" t="n">
        <v>0.0496112817120539</v>
      </c>
      <c r="DQ96" s="218" t="n">
        <v>0.00631390396999697</v>
      </c>
      <c r="DR96" s="218" t="n">
        <v>0.00151036084130344</v>
      </c>
      <c r="DS96" s="218" t="n">
        <v>0.00349835025686016</v>
      </c>
      <c r="DT96" s="218" t="n">
        <v>0.030916676817411</v>
      </c>
      <c r="DU96" s="218" t="n">
        <v>0.607174880159797</v>
      </c>
      <c r="DV96" s="218" t="n">
        <v>0.248972670592065</v>
      </c>
      <c r="DW96" s="218" t="n">
        <v>0.14447188586903</v>
      </c>
      <c r="DX96" s="218" t="n">
        <v>0.0245909111276982</v>
      </c>
      <c r="DY96" s="218" t="n">
        <v>0.00161574129631452</v>
      </c>
      <c r="DZ96" s="218" t="n">
        <v>0.000481610934264108</v>
      </c>
      <c r="EA96" s="218" t="n">
        <v>0.00441465915804966</v>
      </c>
      <c r="EB96" s="218" t="n">
        <v>0.0255932190880481</v>
      </c>
      <c r="EC96" s="218" t="n">
        <v>0.549859301934992</v>
      </c>
      <c r="ED96" s="217" t="n">
        <v>63</v>
      </c>
      <c r="EE96" s="217" t="n">
        <v>66</v>
      </c>
      <c r="EF96" s="217" t="n">
        <v>62</v>
      </c>
      <c r="EG96" s="217" t="n">
        <v>72</v>
      </c>
      <c r="EH96" s="217" t="n">
        <v>80</v>
      </c>
      <c r="EI96" s="217" t="n">
        <v>62</v>
      </c>
      <c r="EJ96" s="217" t="n">
        <v>61</v>
      </c>
      <c r="EK96" s="217" t="n">
        <v>60</v>
      </c>
      <c r="EL96" s="217" t="n">
        <v>67</v>
      </c>
      <c r="EM96" s="217" t="n">
        <v>60</v>
      </c>
      <c r="EN96" s="217" t="n">
        <v>73</v>
      </c>
      <c r="EO96" s="217" t="n">
        <v>72</v>
      </c>
      <c r="EP96" s="217" t="n">
        <v>49</v>
      </c>
      <c r="EQ96" s="217" t="n">
        <v>0</v>
      </c>
      <c r="ER96" s="217" t="n">
        <v>0</v>
      </c>
      <c r="ES96" s="217" t="n">
        <v>0</v>
      </c>
      <c r="ET96" s="217" t="n">
        <v>64</v>
      </c>
      <c r="EU96" s="217" t="n">
        <v>39</v>
      </c>
      <c r="EV96" s="218" t="n">
        <v>0.38658309774761</v>
      </c>
      <c r="EW96" s="218" t="n">
        <v>0.149860359435539</v>
      </c>
      <c r="EX96" s="218" t="n">
        <v>0.326320521964969</v>
      </c>
      <c r="EY96" s="218" t="n">
        <v>0.0695507630448162</v>
      </c>
      <c r="EZ96" s="218" t="n">
        <v>0.0541897970021661</v>
      </c>
      <c r="FA96" s="218" t="n">
        <v>0.111577735667538</v>
      </c>
      <c r="FB96" s="218" t="n">
        <v>0.193848246475394</v>
      </c>
      <c r="FC96" s="218" t="n">
        <v>0.0480100338215566</v>
      </c>
      <c r="FD96" s="218" t="n">
        <v>0.228056806515835</v>
      </c>
      <c r="FE96" s="218" t="n">
        <v>0.446845673576561</v>
      </c>
      <c r="FF96" s="82" t="n">
        <v>7.34853165587686</v>
      </c>
      <c r="FG96" s="83" t="n">
        <v>56.1159872887344</v>
      </c>
      <c r="FH96" s="84" t="n">
        <v>20.2836141985558</v>
      </c>
      <c r="FI96" s="85" t="n">
        <v>0.311344567942231</v>
      </c>
      <c r="FJ96" s="86" t="n">
        <v>0.302032959332461</v>
      </c>
      <c r="FK96" s="218" t="n">
        <v>0.152340918973764</v>
      </c>
      <c r="FL96" s="87" t="n">
        <v>202.402067431337</v>
      </c>
      <c r="FM96" s="88" t="n">
        <v>0.140321012363767</v>
      </c>
      <c r="FN96" s="89" t="n">
        <v>0.627058956966921</v>
      </c>
      <c r="FO96" s="90" t="n">
        <v>1.9498076383584</v>
      </c>
      <c r="FP96" s="91" t="n">
        <v>0.0188998980185173</v>
      </c>
      <c r="FQ96" s="92" t="n">
        <v>14.5394116206158</v>
      </c>
      <c r="FR96" s="93" t="n">
        <v>2157.87132609452</v>
      </c>
      <c r="FS96" s="217" t="n">
        <v>28</v>
      </c>
      <c r="FT96" s="217" t="n">
        <v>13</v>
      </c>
      <c r="FU96" s="217" t="n">
        <v>51</v>
      </c>
      <c r="FV96" s="217" t="n">
        <v>69</v>
      </c>
      <c r="FW96" s="217" t="n">
        <v>69</v>
      </c>
      <c r="FX96" s="217" t="n">
        <v>42</v>
      </c>
      <c r="FY96" s="217" t="n">
        <v>75</v>
      </c>
      <c r="FZ96" s="217" t="n">
        <v>77</v>
      </c>
      <c r="GA96" s="217" t="n">
        <v>80</v>
      </c>
      <c r="GB96" s="217" t="n">
        <v>73</v>
      </c>
      <c r="GC96" s="217" t="n">
        <v>72</v>
      </c>
      <c r="GD96" s="217" t="n">
        <v>93</v>
      </c>
      <c r="GE96" s="217" t="n">
        <v>74</v>
      </c>
      <c r="GF96" s="94" t="n">
        <v>8.08189373573191</v>
      </c>
      <c r="GG96" s="95" t="n">
        <v>61.6255472837694</v>
      </c>
      <c r="GH96" s="96" t="n">
        <v>25.2391395180474</v>
      </c>
      <c r="GI96" s="97" t="n">
        <v>0.306164691281415</v>
      </c>
      <c r="GJ96" s="98" t="n">
        <v>0.261231818712494</v>
      </c>
      <c r="GK96" s="218" t="n">
        <v>0.303121038041331</v>
      </c>
      <c r="GL96" s="99" t="n">
        <v>212.089844158098</v>
      </c>
      <c r="GM96" s="100" t="n">
        <v>0.134584451980812</v>
      </c>
      <c r="GN96" s="101" t="n">
        <v>0.426136923302407</v>
      </c>
      <c r="GO96" s="102" t="n">
        <v>1.9332019546488</v>
      </c>
      <c r="GP96" s="103" t="n">
        <v>21.813132352397</v>
      </c>
      <c r="GQ96" s="104" t="n">
        <v>3.94573073547232</v>
      </c>
      <c r="GR96" s="105" t="n">
        <v>4611.7525877926</v>
      </c>
      <c r="GS96" s="217" t="n">
        <v>35</v>
      </c>
      <c r="GT96" s="217" t="n">
        <v>19</v>
      </c>
      <c r="GU96" s="217" t="n">
        <v>54</v>
      </c>
      <c r="GV96" s="217" t="n">
        <v>74</v>
      </c>
      <c r="GW96" s="217" t="n">
        <v>58</v>
      </c>
      <c r="GX96" s="217" t="n">
        <v>71</v>
      </c>
      <c r="GY96" s="217" t="n">
        <v>76</v>
      </c>
      <c r="GZ96" s="217" t="n">
        <v>74</v>
      </c>
      <c r="HA96" s="217" t="n">
        <v>87</v>
      </c>
      <c r="HB96" s="217" t="n">
        <v>94</v>
      </c>
      <c r="HC96" s="217" t="n">
        <v>74</v>
      </c>
      <c r="HD96" s="217" t="n">
        <v>84</v>
      </c>
      <c r="HE96" s="217" t="n">
        <v>79</v>
      </c>
      <c r="HF96" s="106" t="n">
        <v>7.52299561279253</v>
      </c>
      <c r="HG96" s="107" t="n">
        <v>59.3605042287095</v>
      </c>
      <c r="HH96" s="108" t="n">
        <v>24.6641651031895</v>
      </c>
      <c r="HI96" s="109" t="n">
        <v>0.315962476547842</v>
      </c>
      <c r="HJ96" s="110" t="n">
        <v>0.293470682359625</v>
      </c>
      <c r="HK96" s="218" t="n">
        <v>0.137213434450777</v>
      </c>
      <c r="HL96" s="111" t="n">
        <v>157.460255417571</v>
      </c>
      <c r="HM96" s="112" t="n">
        <v>0.126344804344372</v>
      </c>
      <c r="HN96" s="113" t="n">
        <v>0.314882530980251</v>
      </c>
      <c r="HO96" s="114" t="n">
        <v>0.520754859450927</v>
      </c>
      <c r="HP96" s="115" t="n">
        <v>0.518383408874529</v>
      </c>
      <c r="HQ96" s="116" t="n">
        <v>7.02171325575118</v>
      </c>
      <c r="HR96" s="117" t="n">
        <v>1885.9837295986</v>
      </c>
      <c r="HS96" s="217" t="n">
        <v>52</v>
      </c>
      <c r="HT96" s="217" t="n">
        <v>30</v>
      </c>
      <c r="HU96" s="217" t="n">
        <v>44</v>
      </c>
      <c r="HV96" s="217" t="n">
        <v>64</v>
      </c>
      <c r="HW96" s="217" t="n">
        <v>77</v>
      </c>
      <c r="HX96" s="217" t="n">
        <v>64</v>
      </c>
      <c r="HY96" s="217" t="n">
        <v>74</v>
      </c>
      <c r="HZ96" s="217" t="n">
        <v>82</v>
      </c>
      <c r="IA96" s="217" t="n">
        <v>82</v>
      </c>
      <c r="IB96" s="217" t="n">
        <v>78</v>
      </c>
      <c r="IC96" s="217" t="n">
        <v>81</v>
      </c>
      <c r="ID96" s="217" t="n">
        <v>85</v>
      </c>
      <c r="IE96" s="217" t="n">
        <v>82</v>
      </c>
      <c r="IF96" s="217" t="n">
        <v>45</v>
      </c>
      <c r="IG96" s="217" t="n">
        <v>21</v>
      </c>
      <c r="IH96" s="217" t="n">
        <v>45</v>
      </c>
      <c r="II96" s="217" t="n">
        <v>64</v>
      </c>
      <c r="IJ96" s="217" t="n">
        <v>79</v>
      </c>
      <c r="IK96" s="217" t="n">
        <v>58</v>
      </c>
      <c r="IL96" s="217" t="n">
        <v>76</v>
      </c>
      <c r="IM96" s="217" t="n">
        <v>83</v>
      </c>
      <c r="IN96" s="217" t="n">
        <v>82</v>
      </c>
      <c r="IO96" s="217" t="n">
        <v>80</v>
      </c>
      <c r="IP96" s="217" t="n">
        <v>81</v>
      </c>
      <c r="IQ96" s="217" t="n">
        <v>86</v>
      </c>
      <c r="IR96" s="217" t="n">
        <v>82</v>
      </c>
      <c r="IS96" s="217" t="n">
        <v>52</v>
      </c>
      <c r="IT96" s="217" t="n">
        <v>34</v>
      </c>
      <c r="IU96" s="217" t="n">
        <v>52</v>
      </c>
      <c r="IV96" s="217" t="n">
        <v>57</v>
      </c>
      <c r="IW96" s="217" t="n">
        <v>66</v>
      </c>
      <c r="IX96" s="217" t="n">
        <v>74</v>
      </c>
      <c r="IY96" s="217" t="n">
        <v>70</v>
      </c>
      <c r="IZ96" s="217" t="n">
        <v>76</v>
      </c>
      <c r="JA96" s="217" t="n">
        <v>82</v>
      </c>
      <c r="JB96" s="217" t="n">
        <v>83</v>
      </c>
      <c r="JC96" s="217" t="n">
        <v>80</v>
      </c>
      <c r="JD96" s="217" t="n">
        <v>78</v>
      </c>
      <c r="JE96" s="217" t="n">
        <v>78</v>
      </c>
      <c r="JF96" s="217" t="n">
        <v>50</v>
      </c>
      <c r="JG96" s="217" t="n">
        <v>29</v>
      </c>
      <c r="JH96" s="217" t="n">
        <v>54</v>
      </c>
      <c r="JI96" s="217" t="n">
        <v>63</v>
      </c>
      <c r="JJ96" s="217" t="n">
        <v>70</v>
      </c>
      <c r="JK96" s="217" t="n">
        <v>74</v>
      </c>
      <c r="JL96" s="217" t="n">
        <v>73</v>
      </c>
      <c r="JM96" s="217" t="n">
        <v>79</v>
      </c>
      <c r="JN96" s="217" t="n">
        <v>83</v>
      </c>
      <c r="JO96" s="217" t="n">
        <v>86</v>
      </c>
      <c r="JP96" s="217" t="n">
        <v>80</v>
      </c>
      <c r="JQ96" s="217" t="n">
        <v>80</v>
      </c>
      <c r="JR96" s="217" t="n">
        <v>82</v>
      </c>
      <c r="JS96" s="118" t="n">
        <v>1214.3</v>
      </c>
      <c r="JT96" s="119" t="n">
        <v>114.7</v>
      </c>
      <c r="JU96" s="120" t="n">
        <v>160.1</v>
      </c>
      <c r="JV96" s="121" t="n">
        <v>307.8</v>
      </c>
      <c r="JW96" s="122" t="n">
        <v>171</v>
      </c>
      <c r="JX96" s="123" t="n">
        <v>801.9</v>
      </c>
      <c r="JY96" s="124" t="n">
        <v>1727.8</v>
      </c>
      <c r="JZ96" s="125" t="n">
        <v>1116.5</v>
      </c>
      <c r="KA96" s="126" t="n">
        <v>522.4</v>
      </c>
      <c r="KB96" s="127" t="n">
        <v>12.6</v>
      </c>
      <c r="KC96" s="128" t="n">
        <v>0.8</v>
      </c>
      <c r="KD96" s="129" t="n">
        <v>0</v>
      </c>
      <c r="KE96" s="130" t="n">
        <v>0</v>
      </c>
      <c r="KF96" s="131" t="n">
        <v>75.6</v>
      </c>
      <c r="KG96" s="132" t="n">
        <v>1579.8</v>
      </c>
      <c r="KH96" s="133" t="n">
        <v>3272.9</v>
      </c>
      <c r="KI96" s="134" t="n">
        <v>2745.4</v>
      </c>
      <c r="KJ96" s="135" t="n">
        <v>1509.7</v>
      </c>
      <c r="KK96" s="136" t="n">
        <v>1785.4</v>
      </c>
      <c r="KL96" s="137" t="n">
        <v>315.3</v>
      </c>
      <c r="KM96" s="138" t="n">
        <v>2069.7</v>
      </c>
      <c r="KN96" s="139" t="n">
        <v>3136.5</v>
      </c>
      <c r="KO96" s="140" t="n">
        <v>948.6</v>
      </c>
      <c r="KP96" s="141" t="n">
        <v>54.1</v>
      </c>
      <c r="KQ96" s="142" t="n">
        <v>505</v>
      </c>
      <c r="KR96" s="143" t="n">
        <v>51.3</v>
      </c>
      <c r="KS96" s="144" t="n">
        <v>59.2</v>
      </c>
      <c r="KT96" s="145" t="n">
        <v>51</v>
      </c>
      <c r="KU96" s="146" t="n">
        <v>0</v>
      </c>
      <c r="KV96" s="147" t="n">
        <v>4.5</v>
      </c>
      <c r="KW96" s="148" t="n">
        <v>469</v>
      </c>
      <c r="KX96" s="149" t="n">
        <v>2838.6</v>
      </c>
      <c r="KY96" s="150" t="n">
        <v>1776</v>
      </c>
      <c r="KZ96" s="151" t="n">
        <v>1531.6</v>
      </c>
      <c r="LA96" s="152" t="n">
        <v>761.7</v>
      </c>
      <c r="LB96" s="153" t="n">
        <v>1509.7</v>
      </c>
      <c r="LC96" s="154" t="n">
        <v>3597.6</v>
      </c>
      <c r="LD96" t="n">
        <v>563.2</v>
      </c>
      <c r="LE96" s="155" t="n">
        <v>77.5873616691915</v>
      </c>
      <c r="LF96" s="156" t="n">
        <v>53840.4457792017</v>
      </c>
      <c r="LG96" s="157" t="n">
        <v>0.247466384049811</v>
      </c>
      <c r="LH96" s="218" t="n">
        <v>0.516129032258065</v>
      </c>
      <c r="LI96" s="218" t="n">
        <v>0.44463818657367</v>
      </c>
      <c r="LJ96" s="218" t="n">
        <v>0</v>
      </c>
      <c r="LK96" s="218" t="n">
        <v>0.039232781168265</v>
      </c>
      <c r="LL96" s="218" t="n">
        <v>0.141794654734551</v>
      </c>
      <c r="LM96" s="218" t="n">
        <v>0.858205345265449</v>
      </c>
      <c r="LN96" s="218" t="n">
        <v>0.536945217075825</v>
      </c>
      <c r="LO96" s="218" t="n">
        <v>0.463054782924175</v>
      </c>
      <c r="LP96" s="158" t="n">
        <v>8</v>
      </c>
      <c r="LQ96" s="159" t="n">
        <v>85</v>
      </c>
      <c r="LR96" s="160" t="n">
        <v>1</v>
      </c>
      <c r="LS96" s="161" t="n">
        <v>373.6</v>
      </c>
      <c r="LT96" s="162" t="n">
        <v>12.6514996980488</v>
      </c>
      <c r="LU96" s="163" t="n">
        <v>5.80974435504826</v>
      </c>
      <c r="LV96" s="164" t="n">
        <v>2.52903629409182</v>
      </c>
      <c r="LW96" s="165" t="n">
        <v>14.2362541378566</v>
      </c>
      <c r="LX96" s="166" t="n">
        <v>30.6846394392908</v>
      </c>
      <c r="LY96" s="167" t="n">
        <v>18.1941082130001</v>
      </c>
      <c r="LZ96" s="168" t="n">
        <v>28.9033622770924</v>
      </c>
      <c r="MA96" s="169" t="n">
        <v>34.2908868391909</v>
      </c>
      <c r="MB96" s="170" t="n">
        <v>35.7204082511672</v>
      </c>
      <c r="MC96" s="171" t="n">
        <v>32.4195455631509</v>
      </c>
      <c r="MD96" s="172" t="n">
        <v>32.1109007918461</v>
      </c>
      <c r="ME96" s="173" t="n">
        <v>40.8431393299636</v>
      </c>
      <c r="MF96" s="174" t="n">
        <v>32.6101973119515</v>
      </c>
      <c r="MG96" s="175" t="n">
        <v>4.79323620456014</v>
      </c>
      <c r="MH96" s="176" t="n">
        <v>2.19831008318956</v>
      </c>
      <c r="MI96" s="177" t="n">
        <v>1.07609423657922</v>
      </c>
      <c r="MJ96" s="178" t="n">
        <v>5.54140089270326</v>
      </c>
      <c r="MK96" s="179" t="n">
        <v>11.6304002501966</v>
      </c>
      <c r="ML96" s="180" t="n">
        <v>7.07144815643786</v>
      </c>
      <c r="MM96" s="181" t="n">
        <v>11.1720691149451</v>
      </c>
      <c r="MN96" s="182" t="n">
        <v>12.9773544207006</v>
      </c>
      <c r="MO96" s="183" t="n">
        <v>13.5101786996977</v>
      </c>
      <c r="MP96" s="184" t="n">
        <v>12.2928401373231</v>
      </c>
      <c r="MQ96" s="185" t="n">
        <v>12.0846017075471</v>
      </c>
      <c r="MR96" s="186" t="n">
        <v>15.4251238878764</v>
      </c>
      <c r="MS96" s="187" t="n">
        <v>12.3189993507473</v>
      </c>
      <c r="MT96" s="188" t="n">
        <v>15.8887947350523</v>
      </c>
      <c r="MU96" s="189" t="n">
        <v>8.47636122190473</v>
      </c>
      <c r="MV96" s="190" t="n">
        <v>0.785287213218809</v>
      </c>
      <c r="MW96" s="191" t="n">
        <v>5.47364416665746</v>
      </c>
      <c r="MX96" s="192" t="n">
        <v>26.0994087136386</v>
      </c>
      <c r="MY96" s="193" t="n">
        <v>29.9067505251836</v>
      </c>
      <c r="MZ96" s="194" t="n">
        <v>28.4449583653581</v>
      </c>
      <c r="NA96" s="195" t="n">
        <v>33.2341712055465</v>
      </c>
      <c r="NB96" s="196" t="n">
        <v>38.8487321346547</v>
      </c>
      <c r="NC96" s="197" t="n">
        <v>41.6960132467527</v>
      </c>
      <c r="ND96" s="198" t="n">
        <v>32.6331726525128</v>
      </c>
      <c r="NE96" s="199" t="n">
        <v>36.3463317343949</v>
      </c>
      <c r="NF96" s="200" t="n">
        <v>34.8789508278095</v>
      </c>
      <c r="NG96" s="201" t="n">
        <v>6.04556605334165</v>
      </c>
      <c r="NH96" s="202" t="n">
        <v>3.19312227241384</v>
      </c>
      <c r="NI96" s="203" t="n">
        <v>0.434034378931821</v>
      </c>
      <c r="NJ96" s="204" t="n">
        <v>2.29675835959379</v>
      </c>
      <c r="NK96" s="205" t="n">
        <v>9.89653547101425</v>
      </c>
      <c r="NL96" s="206" t="n">
        <v>11.4832377169866</v>
      </c>
      <c r="NM96" s="207" t="n">
        <v>11.0482639226088</v>
      </c>
      <c r="NN96" s="208" t="n">
        <v>12.5792268454364</v>
      </c>
      <c r="NO96" s="209" t="n">
        <v>14.6938841291075</v>
      </c>
      <c r="NP96" s="210" t="n">
        <v>15.792250304151</v>
      </c>
      <c r="NQ96" s="211" t="n">
        <v>12.2878159044766</v>
      </c>
      <c r="NR96" s="212" t="n">
        <v>13.7042464886913</v>
      </c>
      <c r="NS96" s="213" t="n">
        <v>13.1642613738565</v>
      </c>
      <c r="NT96" s="216" t="n">
        <v>0.21350559592247</v>
      </c>
      <c r="NU96" s="216" t="n">
        <v>0.836788489500706</v>
      </c>
      <c r="NV96" t="n">
        <v>1</v>
      </c>
      <c r="NW96" t="n">
        <v>1</v>
      </c>
      <c r="NX96" t="n">
        <v>1</v>
      </c>
      <c r="NY96" s="218" t="n">
        <v>0.15654881031799</v>
      </c>
      <c r="NZ96" s="214" t="n">
        <v>0.504537325296416</v>
      </c>
      <c r="OA96" t="n">
        <v>0.0172485254264307</v>
      </c>
      <c r="OB96" t="n">
        <v>0.302439024390244</v>
      </c>
      <c r="OC96" t="n">
        <v>0.161007492427865</v>
      </c>
      <c r="OD96" t="n">
        <v>0.0163558106169297</v>
      </c>
    </row>
    <row r="97">
      <c r="A97" s="1" t="s">
        <v>3314</v>
      </c>
      <c r="B97" s="1" t="s">
        <v>4304</v>
      </c>
      <c r="C97" s="1"/>
      <c r="D97" t="n">
        <v>97</v>
      </c>
      <c r="E97" s="219" t="n">
        <v>833</v>
      </c>
      <c r="F97" t="n">
        <v>-88.30651</v>
      </c>
      <c r="G97" t="n">
        <v>36.32229</v>
      </c>
      <c r="H97" t="s">
        <v>668</v>
      </c>
      <c r="I97" t="s">
        <v>669</v>
      </c>
      <c r="J97" s="20" t="n">
        <v>0.519722119915567</v>
      </c>
      <c r="K97" s="21" t="n">
        <v>0.72884618889818</v>
      </c>
      <c r="L97" s="22" t="n">
        <v>0.746420385362908</v>
      </c>
      <c r="M97" s="23" t="n">
        <v>0</v>
      </c>
      <c r="N97" s="24" t="n">
        <v>0</v>
      </c>
      <c r="O97" s="25" t="n">
        <v>0.569040449989645</v>
      </c>
      <c r="P97" s="26" t="n">
        <v>1.18603319334981</v>
      </c>
      <c r="Q97" s="27" t="n">
        <v>0.858510310544124</v>
      </c>
      <c r="R97" s="28" t="n">
        <v>1.48484031109201</v>
      </c>
      <c r="S97" s="29" t="n">
        <v>0.34080774094906</v>
      </c>
      <c r="T97" s="30" t="n">
        <v>0.523550018769676</v>
      </c>
      <c r="U97" s="31" t="n">
        <v>0.298565139981096</v>
      </c>
      <c r="V97" s="32" t="n">
        <v>0.00241977258125374</v>
      </c>
      <c r="W97" s="33" t="n">
        <v>0.361252305354126</v>
      </c>
      <c r="X97" s="34" t="n">
        <v>0</v>
      </c>
      <c r="Y97" s="35" t="n">
        <v>0</v>
      </c>
      <c r="Z97" s="36" t="n">
        <v>0.0232977211457754</v>
      </c>
      <c r="AA97" s="37" t="n">
        <v>1.42849608427022</v>
      </c>
      <c r="AB97" s="38" t="n">
        <v>0.921006384966745</v>
      </c>
      <c r="AC97" s="39" t="n">
        <v>0.925422453828254</v>
      </c>
      <c r="AD97" s="40" t="n">
        <v>0.894707749395243</v>
      </c>
      <c r="AE97" s="41" t="n">
        <v>0.979864786969349</v>
      </c>
      <c r="AF97" s="42" t="n">
        <v>0.404086042514511</v>
      </c>
      <c r="AG97" s="43" t="n">
        <v>0.547924318797626</v>
      </c>
      <c r="AH97" s="44" t="n">
        <v>0.182025538157573</v>
      </c>
      <c r="AI97" s="45" t="n">
        <v>0.118618148534359</v>
      </c>
      <c r="AJ97" s="46" t="n">
        <v>0.0939683185244145</v>
      </c>
      <c r="AK97" s="47" t="n">
        <v>0.243353469274415</v>
      </c>
      <c r="AL97" s="48" t="n">
        <v>0.00271475121210842</v>
      </c>
      <c r="AM97" s="49" t="n">
        <v>0.132414888719157</v>
      </c>
      <c r="AN97" s="50" t="n">
        <v>0.0662189053138608</v>
      </c>
      <c r="AO97" s="51" t="n">
        <v>0.573803381522729</v>
      </c>
      <c r="AP97" s="52" t="n">
        <v>0.68771237006985</v>
      </c>
      <c r="AQ97" s="53" t="n">
        <v>0.649183034496896</v>
      </c>
      <c r="AR97" s="54" t="n">
        <v>0</v>
      </c>
      <c r="AS97" s="55" t="n">
        <v>0</v>
      </c>
      <c r="AT97" s="56" t="n">
        <v>0.540007956735024</v>
      </c>
      <c r="AU97" s="57" t="n">
        <v>1.03232654782437</v>
      </c>
      <c r="AV97" s="58" t="n">
        <v>0.841374139404627</v>
      </c>
      <c r="AW97" s="59" t="n">
        <v>1.47956392392871</v>
      </c>
      <c r="AX97" s="60" t="n">
        <v>0.477888748919866</v>
      </c>
      <c r="AY97" s="61" t="n">
        <v>1.65548669698626</v>
      </c>
      <c r="AZ97" s="62" t="n">
        <v>0.210669121913257</v>
      </c>
      <c r="BA97" s="63" t="n">
        <v>0.0075630475056403</v>
      </c>
      <c r="BB97" s="64" t="n">
        <v>1.43363470577922</v>
      </c>
      <c r="BC97" s="65" t="n">
        <v>0</v>
      </c>
      <c r="BD97" s="66" t="n">
        <v>0</v>
      </c>
      <c r="BE97" s="67" t="n">
        <v>0.0276931347086288</v>
      </c>
      <c r="BF97" s="68" t="n">
        <v>1.20306033153759</v>
      </c>
      <c r="BG97" s="69" t="n">
        <v>0.936269304826618</v>
      </c>
      <c r="BH97" s="70" t="n">
        <v>0.95054130504396</v>
      </c>
      <c r="BI97" s="71" t="n">
        <v>0.769794528164487</v>
      </c>
      <c r="BJ97" s="72" t="n">
        <v>0.82744836775483</v>
      </c>
      <c r="BK97" s="73" t="n">
        <v>0.463368329600216</v>
      </c>
      <c r="BL97" s="74" t="n">
        <v>0.7959915830645</v>
      </c>
      <c r="BM97" s="75" t="n">
        <v>0.446007010655723</v>
      </c>
      <c r="BN97" s="76" t="n">
        <v>0.205129055743939</v>
      </c>
      <c r="BO97" s="77" t="n">
        <v>0.114232426210862</v>
      </c>
      <c r="BP97" s="78" t="n">
        <v>0.670801322300901</v>
      </c>
      <c r="BQ97" s="79" t="n">
        <v>2.06047838678467</v>
      </c>
      <c r="BR97" s="80" t="n">
        <v>0.389506286361628</v>
      </c>
      <c r="BS97" s="81" t="n">
        <v>0.0578827742742226</v>
      </c>
      <c r="BT97" s="218" t="n">
        <v>0.180972388955582</v>
      </c>
      <c r="BU97" s="218" t="n">
        <v>0.105296537976005</v>
      </c>
      <c r="BV97" s="218" t="n">
        <v>0.229291716686675</v>
      </c>
      <c r="BW97" s="218" t="n">
        <v>0</v>
      </c>
      <c r="BX97" s="218" t="n">
        <v>0</v>
      </c>
      <c r="BY97" s="218" t="n">
        <v>0.0657871897240062</v>
      </c>
      <c r="BZ97" s="218" t="n">
        <v>0.231403783469346</v>
      </c>
      <c r="CA97" s="218" t="n">
        <v>0.0475390156062425</v>
      </c>
      <c r="CB97" s="218" t="n">
        <v>0.256542617046819</v>
      </c>
      <c r="CC97" s="218" t="n">
        <v>0.13265306122449</v>
      </c>
      <c r="CD97" s="218" t="n">
        <v>0.0923169267707083</v>
      </c>
      <c r="CE97" s="218" t="n">
        <v>0.0372148859543818</v>
      </c>
      <c r="CF97" s="218" t="n">
        <v>0.000120048019207683</v>
      </c>
      <c r="CG97" s="218" t="n">
        <v>0.00228091236494598</v>
      </c>
      <c r="CH97" s="218" t="n">
        <v>0</v>
      </c>
      <c r="CI97" s="218" t="n">
        <v>0</v>
      </c>
      <c r="CJ97" s="218" t="n">
        <v>0.000720288115246098</v>
      </c>
      <c r="CK97" s="218" t="n">
        <v>0.86734693877551</v>
      </c>
      <c r="CL97" s="217" t="n">
        <v>28</v>
      </c>
      <c r="CM97" s="217" t="n">
        <v>38</v>
      </c>
      <c r="CN97" s="217" t="n">
        <v>43</v>
      </c>
      <c r="CO97" s="217" t="n">
        <v>0</v>
      </c>
      <c r="CP97" s="217" t="n">
        <v>0</v>
      </c>
      <c r="CQ97" s="217" t="n">
        <v>44</v>
      </c>
      <c r="CR97" s="217" t="n">
        <v>82</v>
      </c>
      <c r="CS97" s="217" t="n">
        <v>49</v>
      </c>
      <c r="CT97" s="217" t="n">
        <v>82</v>
      </c>
      <c r="CU97" s="217" t="n">
        <v>28</v>
      </c>
      <c r="CV97" s="217" t="n">
        <v>55</v>
      </c>
      <c r="CW97" s="217" t="n">
        <v>56</v>
      </c>
      <c r="CX97" s="217" t="n">
        <v>0</v>
      </c>
      <c r="CY97" s="217" t="n">
        <v>84</v>
      </c>
      <c r="CZ97" s="217" t="n">
        <v>0</v>
      </c>
      <c r="DA97" s="217" t="n">
        <v>0</v>
      </c>
      <c r="DB97" s="217" t="n">
        <v>0</v>
      </c>
      <c r="DC97" s="217" t="n">
        <v>72</v>
      </c>
      <c r="DD97" s="218" t="n">
        <v>0.348209902986201</v>
      </c>
      <c r="DE97" s="218" t="n">
        <v>0.144470177082473</v>
      </c>
      <c r="DF97" s="218" t="n">
        <v>0.307188443915815</v>
      </c>
      <c r="DG97" s="218" t="n">
        <v>0.0483125285492727</v>
      </c>
      <c r="DH97" s="218" t="n">
        <v>0.0580616598652403</v>
      </c>
      <c r="DI97" s="218" t="n">
        <v>0.115610743885085</v>
      </c>
      <c r="DJ97" s="218" t="n">
        <v>0.19510734165523</v>
      </c>
      <c r="DK97" s="218" t="n">
        <v>0.0553738435314915</v>
      </c>
      <c r="DL97" s="218" t="n">
        <v>0.172774550320597</v>
      </c>
      <c r="DM97" s="218" t="n">
        <v>0.389231362101946</v>
      </c>
      <c r="DN97" s="218" t="n">
        <v>0.176328762221516</v>
      </c>
      <c r="DO97" s="218" t="n">
        <v>0.12464578402133</v>
      </c>
      <c r="DP97" s="218" t="n">
        <v>0.0496112817120539</v>
      </c>
      <c r="DQ97" s="218" t="n">
        <v>0.00631390396999697</v>
      </c>
      <c r="DR97" s="218" t="n">
        <v>0.00151036084130344</v>
      </c>
      <c r="DS97" s="218" t="n">
        <v>0.00349835025686016</v>
      </c>
      <c r="DT97" s="218" t="n">
        <v>0.030916676817411</v>
      </c>
      <c r="DU97" s="218" t="n">
        <v>0.607174880159797</v>
      </c>
      <c r="DV97" s="218" t="n">
        <v>0.0557642214454318</v>
      </c>
      <c r="DW97" s="218" t="n">
        <v>0.176650880852415</v>
      </c>
      <c r="DX97" s="218" t="n">
        <v>0.015872969080011</v>
      </c>
      <c r="DY97" s="218" t="n">
        <v>0.00159099968475319</v>
      </c>
      <c r="DZ97" s="218" t="n">
        <v>0.000501128980528868</v>
      </c>
      <c r="EA97" s="218" t="n">
        <v>0.00265967985468488</v>
      </c>
      <c r="EB97" s="218" t="n">
        <v>0.0260096273977126</v>
      </c>
      <c r="EC97" s="218" t="n">
        <v>0.720950492704707</v>
      </c>
      <c r="ED97" s="217" t="n">
        <v>30</v>
      </c>
      <c r="EE97" s="217" t="n">
        <v>26</v>
      </c>
      <c r="EF97" s="217" t="n">
        <v>31</v>
      </c>
      <c r="EG97" s="217" t="n">
        <v>0</v>
      </c>
      <c r="EH97" s="217" t="n">
        <v>0</v>
      </c>
      <c r="EI97" s="217" t="n">
        <v>34</v>
      </c>
      <c r="EJ97" s="217" t="n">
        <v>57</v>
      </c>
      <c r="EK97" s="217" t="n">
        <v>49</v>
      </c>
      <c r="EL97" s="217" t="n">
        <v>84</v>
      </c>
      <c r="EM97" s="217" t="n">
        <v>45</v>
      </c>
      <c r="EN97" s="217" t="n">
        <v>80</v>
      </c>
      <c r="EO97" s="217" t="n">
        <v>47</v>
      </c>
      <c r="EP97" s="217" t="n">
        <v>0</v>
      </c>
      <c r="EQ97" s="217" t="n">
        <v>88</v>
      </c>
      <c r="ER97" s="217" t="n">
        <v>0</v>
      </c>
      <c r="ES97" s="217" t="n">
        <v>0</v>
      </c>
      <c r="ET97" s="217" t="n">
        <v>0</v>
      </c>
      <c r="EU97" s="217" t="n">
        <v>55</v>
      </c>
      <c r="EV97" s="218" t="n">
        <v>0.315390941885576</v>
      </c>
      <c r="EW97" s="218" t="n">
        <v>0.153111304316528</v>
      </c>
      <c r="EX97" s="218" t="n">
        <v>0.353200414216572</v>
      </c>
      <c r="EY97" s="218" t="n">
        <v>0.0151359766150811</v>
      </c>
      <c r="EZ97" s="218" t="n">
        <v>0.0587654162415607</v>
      </c>
      <c r="FA97" s="218" t="n">
        <v>0.121826334044717</v>
      </c>
      <c r="FB97" s="218" t="n">
        <v>0.224157543906072</v>
      </c>
      <c r="FC97" s="218" t="n">
        <v>0.056501636287374</v>
      </c>
      <c r="FD97" s="218" t="n">
        <v>0.173390694986409</v>
      </c>
      <c r="FE97" s="218" t="n">
        <v>0.277581469587462</v>
      </c>
      <c r="FF97" s="82" t="n">
        <v>7.44347573323183</v>
      </c>
      <c r="FG97" s="83" t="n">
        <v>57.029665185855</v>
      </c>
      <c r="FH97" s="84" t="n">
        <v>22.5816537148647</v>
      </c>
      <c r="FI97" s="85" t="n">
        <v>0.3</v>
      </c>
      <c r="FJ97" s="86" t="n">
        <v>0.1055601318024</v>
      </c>
      <c r="FK97" s="218" t="n">
        <v>0.166087388282026</v>
      </c>
      <c r="FL97" s="87" t="n">
        <v>38.6057680206335</v>
      </c>
      <c r="FM97" s="88" t="n">
        <v>0.0159641585154753</v>
      </c>
      <c r="FN97" s="89" t="n">
        <v>0.0400433701438946</v>
      </c>
      <c r="FO97" s="90" t="n">
        <v>0.470451402471867</v>
      </c>
      <c r="FP97" s="91" t="n">
        <v>0.0592172274935512</v>
      </c>
      <c r="FQ97" s="92" t="n">
        <v>0.522473496253323</v>
      </c>
      <c r="FR97" s="93" t="n">
        <v>305.385207941991</v>
      </c>
      <c r="FS97" s="217" t="n">
        <v>30</v>
      </c>
      <c r="FT97" s="217" t="n">
        <v>18</v>
      </c>
      <c r="FU97" s="217" t="n">
        <v>51</v>
      </c>
      <c r="FV97" s="217" t="n">
        <v>69</v>
      </c>
      <c r="FW97" s="217" t="n">
        <v>18</v>
      </c>
      <c r="FX97" s="217" t="n">
        <v>44</v>
      </c>
      <c r="FY97" s="217" t="n">
        <v>35</v>
      </c>
      <c r="FZ97" s="217" t="n">
        <v>12</v>
      </c>
      <c r="GA97" s="217" t="n">
        <v>7</v>
      </c>
      <c r="GB97" s="217" t="n">
        <v>48</v>
      </c>
      <c r="GC97" s="217" t="n">
        <v>79</v>
      </c>
      <c r="GD97" s="217" t="n">
        <v>40</v>
      </c>
      <c r="GE97" s="217" t="n">
        <v>38</v>
      </c>
      <c r="GF97" s="94" t="n">
        <v>8.08189373573191</v>
      </c>
      <c r="GG97" s="95" t="n">
        <v>61.6255472837694</v>
      </c>
      <c r="GH97" s="96" t="n">
        <v>25.2391395180474</v>
      </c>
      <c r="GI97" s="97" t="n">
        <v>0.306164691281415</v>
      </c>
      <c r="GJ97" s="98" t="n">
        <v>0.261231818712494</v>
      </c>
      <c r="GK97" s="218" t="n">
        <v>0.303121038041331</v>
      </c>
      <c r="GL97" s="99" t="n">
        <v>212.089844158098</v>
      </c>
      <c r="GM97" s="100" t="n">
        <v>0.134584451980812</v>
      </c>
      <c r="GN97" s="101" t="n">
        <v>0.426136923302407</v>
      </c>
      <c r="GO97" s="102" t="n">
        <v>1.9332019546488</v>
      </c>
      <c r="GP97" s="103" t="n">
        <v>21.813132352397</v>
      </c>
      <c r="GQ97" s="104" t="n">
        <v>3.94573073547232</v>
      </c>
      <c r="GR97" s="105" t="n">
        <v>4611.7525877926</v>
      </c>
      <c r="GS97" s="217" t="n">
        <v>28</v>
      </c>
      <c r="GT97" s="217" t="n">
        <v>7</v>
      </c>
      <c r="GU97" s="217" t="n">
        <v>0</v>
      </c>
      <c r="GV97" s="217" t="n">
        <v>46</v>
      </c>
      <c r="GW97" s="217" t="n">
        <v>17</v>
      </c>
      <c r="GX97" s="217" t="n">
        <v>56</v>
      </c>
      <c r="GY97" s="217" t="n">
        <v>51</v>
      </c>
      <c r="GZ97" s="217" t="n">
        <v>26</v>
      </c>
      <c r="HA97" s="217" t="n">
        <v>13</v>
      </c>
      <c r="HB97" s="217" t="n">
        <v>62</v>
      </c>
      <c r="HC97" s="217" t="n">
        <v>95</v>
      </c>
      <c r="HD97" s="217" t="n">
        <v>50</v>
      </c>
      <c r="HE97" s="217" t="n">
        <v>17</v>
      </c>
      <c r="HF97" s="106" t="n">
        <v>7.95014393279746</v>
      </c>
      <c r="HG97" s="107" t="n">
        <v>59.9970405107409</v>
      </c>
      <c r="HH97" s="108" t="n">
        <v>29.33465085639</v>
      </c>
      <c r="HI97" s="109" t="n">
        <v>0.36256038647343</v>
      </c>
      <c r="HJ97" s="110" t="n">
        <v>0.227810415730127</v>
      </c>
      <c r="HK97" s="218" t="n">
        <v>0.20865470416484</v>
      </c>
      <c r="HL97" s="111" t="n">
        <v>86.5586573714951</v>
      </c>
      <c r="HM97" s="112" t="n">
        <v>0.0778249500421978</v>
      </c>
      <c r="HN97" s="113" t="n">
        <v>0.350542936643736</v>
      </c>
      <c r="HO97" s="114" t="n">
        <v>0.701327482268791</v>
      </c>
      <c r="HP97" s="115" t="n">
        <v>0.0287395528501312</v>
      </c>
      <c r="HQ97" s="116" t="n">
        <v>1.34137371987944</v>
      </c>
      <c r="HR97" s="117" t="n">
        <v>5275.92555421087</v>
      </c>
      <c r="HS97" s="217" t="n">
        <v>28</v>
      </c>
      <c r="HT97" s="217" t="n">
        <v>18</v>
      </c>
      <c r="HU97" s="217" t="n">
        <v>55</v>
      </c>
      <c r="HV97" s="217" t="n">
        <v>42</v>
      </c>
      <c r="HW97" s="217" t="n">
        <v>23</v>
      </c>
      <c r="HX97" s="217" t="n">
        <v>45</v>
      </c>
      <c r="HY97" s="217" t="n">
        <v>36</v>
      </c>
      <c r="HZ97" s="217" t="n">
        <v>12</v>
      </c>
      <c r="IA97" s="217" t="n">
        <v>7</v>
      </c>
      <c r="IB97" s="217" t="n">
        <v>42</v>
      </c>
      <c r="IC97" s="217" t="n">
        <v>56</v>
      </c>
      <c r="ID97" s="217" t="n">
        <v>42</v>
      </c>
      <c r="IE97" s="217" t="n">
        <v>34</v>
      </c>
      <c r="IF97" s="217" t="n">
        <v>31</v>
      </c>
      <c r="IG97" s="217" t="n">
        <v>18</v>
      </c>
      <c r="IH97" s="217" t="n">
        <v>52</v>
      </c>
      <c r="II97" s="217" t="n">
        <v>47</v>
      </c>
      <c r="IJ97" s="217" t="n">
        <v>20</v>
      </c>
      <c r="IK97" s="217" t="n">
        <v>43</v>
      </c>
      <c r="IL97" s="217" t="n">
        <v>38</v>
      </c>
      <c r="IM97" s="217" t="n">
        <v>11</v>
      </c>
      <c r="IN97" s="217" t="n">
        <v>6</v>
      </c>
      <c r="IO97" s="217" t="n">
        <v>49</v>
      </c>
      <c r="IP97" s="217" t="n">
        <v>67</v>
      </c>
      <c r="IQ97" s="217" t="n">
        <v>43</v>
      </c>
      <c r="IR97" s="217" t="n">
        <v>39</v>
      </c>
      <c r="IS97" s="217" t="n">
        <v>29</v>
      </c>
      <c r="IT97" s="217" t="n">
        <v>6</v>
      </c>
      <c r="IU97" s="217" t="n">
        <v>22</v>
      </c>
      <c r="IV97" s="217" t="n">
        <v>15</v>
      </c>
      <c r="IW97" s="217" t="n">
        <v>24</v>
      </c>
      <c r="IX97" s="217" t="n">
        <v>55</v>
      </c>
      <c r="IY97" s="217" t="n">
        <v>51</v>
      </c>
      <c r="IZ97" s="217" t="n">
        <v>27</v>
      </c>
      <c r="JA97" s="217" t="n">
        <v>12</v>
      </c>
      <c r="JB97" s="217" t="n">
        <v>53</v>
      </c>
      <c r="JC97" s="217" t="n">
        <v>66</v>
      </c>
      <c r="JD97" s="217" t="n">
        <v>50</v>
      </c>
      <c r="JE97" s="217" t="n">
        <v>21</v>
      </c>
      <c r="JF97" s="217" t="n">
        <v>26</v>
      </c>
      <c r="JG97" s="217" t="n">
        <v>5</v>
      </c>
      <c r="JH97" s="217" t="n">
        <v>16</v>
      </c>
      <c r="JI97" s="217" t="n">
        <v>10</v>
      </c>
      <c r="JJ97" s="217" t="n">
        <v>15</v>
      </c>
      <c r="JK97" s="217" t="n">
        <v>44</v>
      </c>
      <c r="JL97" s="217" t="n">
        <v>48</v>
      </c>
      <c r="JM97" s="217" t="n">
        <v>24</v>
      </c>
      <c r="JN97" s="217" t="n">
        <v>10</v>
      </c>
      <c r="JO97" s="217" t="n">
        <v>56</v>
      </c>
      <c r="JP97" s="217" t="n">
        <v>69</v>
      </c>
      <c r="JQ97" s="217" t="n">
        <v>46</v>
      </c>
      <c r="JR97" s="217" t="n">
        <v>19</v>
      </c>
      <c r="JS97" s="118" t="n">
        <v>191</v>
      </c>
      <c r="JT97" s="119" t="n">
        <v>0</v>
      </c>
      <c r="JU97" s="120" t="n">
        <v>0</v>
      </c>
      <c r="JV97" s="121" t="n">
        <v>37.9</v>
      </c>
      <c r="JW97" s="122" t="n">
        <v>39.6</v>
      </c>
      <c r="JX97" s="123" t="n">
        <v>213.7</v>
      </c>
      <c r="JY97" s="124" t="n">
        <v>110.5</v>
      </c>
      <c r="JZ97" s="125" t="n">
        <v>76.9</v>
      </c>
      <c r="KA97" s="126" t="n">
        <v>31</v>
      </c>
      <c r="KB97" s="127" t="n">
        <v>0.1</v>
      </c>
      <c r="KC97" s="128" t="n">
        <v>1.9</v>
      </c>
      <c r="KD97" s="129" t="n">
        <v>0</v>
      </c>
      <c r="KE97" s="130" t="n">
        <v>0</v>
      </c>
      <c r="KF97" s="131" t="n">
        <v>0.6</v>
      </c>
      <c r="KG97" s="132" t="n">
        <v>722.5</v>
      </c>
      <c r="KH97" s="133" t="n">
        <v>833</v>
      </c>
      <c r="KI97" s="134" t="n">
        <v>576.1</v>
      </c>
      <c r="KJ97" s="135" t="n">
        <v>351.9</v>
      </c>
      <c r="KK97" s="136" t="n">
        <v>391.9</v>
      </c>
      <c r="KL97" s="137" t="n">
        <v>66.9</v>
      </c>
      <c r="KM97" s="138" t="n">
        <v>402.8</v>
      </c>
      <c r="KN97" s="139" t="n">
        <v>793.4</v>
      </c>
      <c r="KO97" s="140" t="n">
        <v>35.6</v>
      </c>
      <c r="KP97" s="141" t="n">
        <v>0</v>
      </c>
      <c r="KQ97" s="142" t="n">
        <v>6.5</v>
      </c>
      <c r="KR97" s="143" t="n">
        <v>0.1</v>
      </c>
      <c r="KS97" s="144" t="n">
        <v>0</v>
      </c>
      <c r="KT97" s="145" t="n">
        <v>0</v>
      </c>
      <c r="KU97" s="146" t="n">
        <v>0</v>
      </c>
      <c r="KV97" s="147" t="n">
        <v>0</v>
      </c>
      <c r="KW97" s="148" t="n">
        <v>167.4</v>
      </c>
      <c r="KX97" s="149" t="n">
        <v>665.6</v>
      </c>
      <c r="KY97" s="150" t="n">
        <v>428.7</v>
      </c>
      <c r="KZ97" s="151" t="n">
        <v>404.3</v>
      </c>
      <c r="LA97" s="152" t="n">
        <v>278.5</v>
      </c>
      <c r="LB97" s="153" t="n">
        <v>351.9</v>
      </c>
      <c r="LC97" s="154" t="n">
        <v>1016.9</v>
      </c>
      <c r="LD97" t="n">
        <v>295.8</v>
      </c>
      <c r="LE97" s="155" t="n">
        <v>74.9381311326921</v>
      </c>
      <c r="LF97" s="156" t="n">
        <v>28510.2081279008</v>
      </c>
      <c r="LG97" s="157" t="n">
        <v>0.123046319977266</v>
      </c>
      <c r="LH97" s="218" t="n">
        <v>0</v>
      </c>
      <c r="LI97" s="218" t="n">
        <v>0</v>
      </c>
      <c r="LJ97" s="218" t="n">
        <v>0</v>
      </c>
      <c r="LK97" s="218" t="n">
        <v>0</v>
      </c>
      <c r="LL97" s="218" t="n">
        <v>0.200960384153661</v>
      </c>
      <c r="LM97" s="218" t="n">
        <v>0.799039615846339</v>
      </c>
      <c r="LN97" s="218" t="n">
        <v>0.514645858343337</v>
      </c>
      <c r="LO97" s="218" t="n">
        <v>0.485354141656663</v>
      </c>
      <c r="LP97" s="158" t="n">
        <v>3</v>
      </c>
      <c r="LQ97" s="159" t="n">
        <v>27</v>
      </c>
      <c r="LR97" s="160" t="n">
        <v>1</v>
      </c>
      <c r="LS97" s="161" t="n">
        <v>43.3</v>
      </c>
      <c r="LT97" s="162" t="n">
        <v>5.47480822970077</v>
      </c>
      <c r="LU97" s="163" t="n">
        <v>3.25773816369809</v>
      </c>
      <c r="LV97" s="164" t="n">
        <v>5.3858000911073</v>
      </c>
      <c r="LW97" s="165" t="n">
        <v>5.61054905970227</v>
      </c>
      <c r="LX97" s="166" t="n">
        <v>4.01394828096951</v>
      </c>
      <c r="LY97" s="167" t="n">
        <v>10.0671308045254</v>
      </c>
      <c r="LZ97" s="168" t="n">
        <v>7.76124249633957</v>
      </c>
      <c r="MA97" s="169" t="n">
        <v>2.27200467529536</v>
      </c>
      <c r="MB97" s="170" t="n">
        <v>1.12631583158711</v>
      </c>
      <c r="MC97" s="171" t="n">
        <v>9.10416552989386</v>
      </c>
      <c r="MD97" s="172" t="n">
        <v>14.4885193094684</v>
      </c>
      <c r="ME97" s="173" t="n">
        <v>8.14102427763133</v>
      </c>
      <c r="MF97" s="174" t="n">
        <v>7.20869805756265</v>
      </c>
      <c r="MG97" s="175" t="n">
        <v>3.1718125201632</v>
      </c>
      <c r="MH97" s="176" t="n">
        <v>1.88950625164119</v>
      </c>
      <c r="MI97" s="177" t="n">
        <v>2.25591606565096</v>
      </c>
      <c r="MJ97" s="178" t="n">
        <v>3.25414965560427</v>
      </c>
      <c r="MK97" s="179" t="n">
        <v>2.02184441874812</v>
      </c>
      <c r="ML97" s="180" t="n">
        <v>4.9263867847639</v>
      </c>
      <c r="MM97" s="181" t="n">
        <v>3.82728211848404</v>
      </c>
      <c r="MN97" s="182" t="n">
        <v>1.27363097214361</v>
      </c>
      <c r="MO97" s="183" t="n">
        <v>0.675341633123467</v>
      </c>
      <c r="MP97" s="184" t="n">
        <v>5.1533681814581</v>
      </c>
      <c r="MQ97" s="185" t="n">
        <v>8.35206399921935</v>
      </c>
      <c r="MR97" s="186" t="n">
        <v>4.31011318771277</v>
      </c>
      <c r="MS97" s="187" t="n">
        <v>4.10765500188475</v>
      </c>
      <c r="MT97" s="188" t="n">
        <v>5.10798885005067</v>
      </c>
      <c r="MU97" s="189" t="n">
        <v>1.17156045512439</v>
      </c>
      <c r="MV97" s="190" t="n">
        <v>1.4300657947064</v>
      </c>
      <c r="MW97" s="191" t="n">
        <v>0.361970907077566</v>
      </c>
      <c r="MX97" s="192" t="n">
        <v>4.13350748531029</v>
      </c>
      <c r="MY97" s="193" t="n">
        <v>12.3616929190126</v>
      </c>
      <c r="MZ97" s="194" t="n">
        <v>10.8314966072039</v>
      </c>
      <c r="NA97" s="195" t="n">
        <v>5.09180722438994</v>
      </c>
      <c r="NB97" s="196" t="n">
        <v>2.06195622388003</v>
      </c>
      <c r="NC97" s="197" t="n">
        <v>11.6831995435844</v>
      </c>
      <c r="ND97" s="198" t="n">
        <v>17.3390419425516</v>
      </c>
      <c r="NE97" s="199" t="n">
        <v>10.1350486936287</v>
      </c>
      <c r="NF97" s="200" t="n">
        <v>3.45324815678549</v>
      </c>
      <c r="NG97" s="201" t="n">
        <v>2.97030732974971</v>
      </c>
      <c r="NH97" s="202" t="n">
        <v>0.697977067218014</v>
      </c>
      <c r="NI97" s="203" t="n">
        <v>0.55246379297006</v>
      </c>
      <c r="NJ97" s="204" t="n">
        <v>0.209945139071243</v>
      </c>
      <c r="NK97" s="205" t="n">
        <v>1.97318309551838</v>
      </c>
      <c r="NL97" s="206" t="n">
        <v>5.9004838768726</v>
      </c>
      <c r="NM97" s="207" t="n">
        <v>5.43507577828841</v>
      </c>
      <c r="NN97" s="208" t="n">
        <v>2.83930887107889</v>
      </c>
      <c r="NO97" s="209" t="n">
        <v>1.27702142718426</v>
      </c>
      <c r="NP97" s="210" t="n">
        <v>6.63118875589391</v>
      </c>
      <c r="NQ97" s="211" t="n">
        <v>10.0089896776948</v>
      </c>
      <c r="NR97" s="212" t="n">
        <v>5.24232986667303</v>
      </c>
      <c r="NS97" s="213" t="n">
        <v>1.92586647573124</v>
      </c>
      <c r="NT97" s="216" t="n">
        <v>0.231977835297585</v>
      </c>
      <c r="NU97" s="216" t="n">
        <v>0.639710903406001</v>
      </c>
      <c r="NV97" t="n">
        <v>1</v>
      </c>
      <c r="NW97" t="n">
        <v>1</v>
      </c>
      <c r="NX97" t="n">
        <v>1</v>
      </c>
      <c r="NY97" s="218" t="n">
        <v>0.290884059396204</v>
      </c>
      <c r="NZ97" s="214" t="n">
        <v>0.791418016481955</v>
      </c>
      <c r="OA97" t="n">
        <v>0</v>
      </c>
      <c r="OB97" t="n">
        <v>0.0448701789765566</v>
      </c>
      <c r="OC97" t="n">
        <v>0.00819258885807915</v>
      </c>
      <c r="OD97" t="n">
        <v>0.000126039828585833</v>
      </c>
    </row>
    <row r="98">
      <c r="A98" s="1" t="s">
        <v>3315</v>
      </c>
      <c r="B98" s="1" t="s">
        <v>4305</v>
      </c>
      <c r="C98" s="1"/>
      <c r="D98" t="n">
        <v>98</v>
      </c>
      <c r="E98" s="219" t="n">
        <v>46775.5</v>
      </c>
      <c r="F98" t="n">
        <v>-73.98164</v>
      </c>
      <c r="G98" t="n">
        <v>40.85591</v>
      </c>
      <c r="H98" t="s">
        <v>426</v>
      </c>
      <c r="I98" t="s">
        <v>427</v>
      </c>
      <c r="J98" s="20" t="n">
        <v>1.29292028148803</v>
      </c>
      <c r="K98" s="21" t="n">
        <v>0.901097353882403</v>
      </c>
      <c r="L98" s="22" t="n">
        <v>0.75350101270282</v>
      </c>
      <c r="M98" s="23" t="n">
        <v>3.8816339747054</v>
      </c>
      <c r="N98" s="24" t="n">
        <v>0.713932501463925</v>
      </c>
      <c r="O98" s="25" t="n">
        <v>0.576090186405726</v>
      </c>
      <c r="P98" s="26" t="n">
        <v>0.634808477758878</v>
      </c>
      <c r="Q98" s="27" t="n">
        <v>0.958172434381172</v>
      </c>
      <c r="R98" s="28" t="n">
        <v>1.27256727210664</v>
      </c>
      <c r="S98" s="29" t="n">
        <v>1.71863974264052</v>
      </c>
      <c r="T98" s="30" t="n">
        <v>1.00319282377433</v>
      </c>
      <c r="U98" s="31" t="n">
        <v>0.181069161051439</v>
      </c>
      <c r="V98" s="32" t="n">
        <v>8.95896195942083</v>
      </c>
      <c r="W98" s="33" t="n">
        <v>0.192661907391727</v>
      </c>
      <c r="X98" s="34" t="n">
        <v>0.826634813104148</v>
      </c>
      <c r="Y98" s="35" t="n">
        <v>1.14399497478765</v>
      </c>
      <c r="Z98" s="36" t="n">
        <v>0.600078961841958</v>
      </c>
      <c r="AA98" s="37" t="n">
        <v>0.545229035251005</v>
      </c>
      <c r="AB98" s="38" t="n">
        <v>1.1210360447613</v>
      </c>
      <c r="AC98" s="39" t="n">
        <v>1.06690794508276</v>
      </c>
      <c r="AD98" s="40" t="n">
        <v>1.18863006318216</v>
      </c>
      <c r="AE98" s="41" t="n">
        <v>1.3064863826258</v>
      </c>
      <c r="AF98" s="42" t="n">
        <v>3.12940657130549</v>
      </c>
      <c r="AG98" s="43" t="n">
        <v>1.10380390448804</v>
      </c>
      <c r="AH98" s="44" t="n">
        <v>3.72619931675356</v>
      </c>
      <c r="AI98" s="45" t="n">
        <v>1.35260023130163</v>
      </c>
      <c r="AJ98" s="46" t="n">
        <v>0.390731983594964</v>
      </c>
      <c r="AK98" s="47" t="n">
        <v>2.39496573436735</v>
      </c>
      <c r="AL98" s="48" t="n">
        <v>0.0000810106531621218</v>
      </c>
      <c r="AM98" s="49" t="n">
        <v>9.0876128152944</v>
      </c>
      <c r="AN98" s="50" t="n">
        <v>0.107369590580037</v>
      </c>
      <c r="AO98" s="51" t="n">
        <v>1.35499425459494</v>
      </c>
      <c r="AP98" s="52" t="n">
        <v>1.04969778520956</v>
      </c>
      <c r="AQ98" s="53" t="n">
        <v>1.06552250271831</v>
      </c>
      <c r="AR98" s="54" t="n">
        <v>2.77445814159278</v>
      </c>
      <c r="AS98" s="55" t="n">
        <v>0.657329113762933</v>
      </c>
      <c r="AT98" s="56" t="n">
        <v>0.696086097244926</v>
      </c>
      <c r="AU98" s="57" t="n">
        <v>0.685409094555233</v>
      </c>
      <c r="AV98" s="58" t="n">
        <v>0.98192713750123</v>
      </c>
      <c r="AW98" s="59" t="n">
        <v>1.28922195252943</v>
      </c>
      <c r="AX98" s="60" t="n">
        <v>1.49558284474142</v>
      </c>
      <c r="AY98" s="61" t="n">
        <v>0.8712431559319</v>
      </c>
      <c r="AZ98" s="62" t="n">
        <v>0.17645956554154</v>
      </c>
      <c r="BA98" s="63" t="n">
        <v>4.88668356633679</v>
      </c>
      <c r="BB98" s="64" t="n">
        <v>1.25814805305606</v>
      </c>
      <c r="BC98" s="65" t="n">
        <v>5.85775995396361</v>
      </c>
      <c r="BD98" s="66" t="n">
        <v>0.724816899005055</v>
      </c>
      <c r="BE98" s="67" t="n">
        <v>0.771689053933687</v>
      </c>
      <c r="BF98" s="68" t="n">
        <v>0.604803214532844</v>
      </c>
      <c r="BG98" s="69" t="n">
        <v>1.12594180939687</v>
      </c>
      <c r="BH98" s="70" t="n">
        <v>1.0282660352624</v>
      </c>
      <c r="BI98" s="71" t="n">
        <v>1.10816566720843</v>
      </c>
      <c r="BJ98" s="72" t="n">
        <v>1.20957973940172</v>
      </c>
      <c r="BK98" s="73" t="n">
        <v>1.97675168166377</v>
      </c>
      <c r="BL98" s="74" t="n">
        <v>0.766419870974861</v>
      </c>
      <c r="BM98" s="75" t="n">
        <v>3.79263421706182</v>
      </c>
      <c r="BN98" s="76" t="n">
        <v>0.40426611546028</v>
      </c>
      <c r="BO98" s="77" t="n">
        <v>0.559060708469414</v>
      </c>
      <c r="BP98" s="78" t="n">
        <v>1.66608446609674</v>
      </c>
      <c r="BQ98" s="79" t="n">
        <v>0.0394542523616744</v>
      </c>
      <c r="BR98" s="80" t="n">
        <v>2.37091424448383</v>
      </c>
      <c r="BS98" s="81" t="n">
        <v>0.451363764297823</v>
      </c>
      <c r="BT98" s="218" t="n">
        <v>0.450207645785839</v>
      </c>
      <c r="BU98" s="218" t="n">
        <v>0.130181694283938</v>
      </c>
      <c r="BV98" s="218" t="n">
        <v>0.23146680358117</v>
      </c>
      <c r="BW98" s="218" t="n">
        <v>0.187531552220781</v>
      </c>
      <c r="BX98" s="218" t="n">
        <v>0.0414521060667385</v>
      </c>
      <c r="BY98" s="218" t="n">
        <v>0.0666022149952631</v>
      </c>
      <c r="BZ98" s="218" t="n">
        <v>0.123855794555738</v>
      </c>
      <c r="CA98" s="218" t="n">
        <v>0.0530576904576114</v>
      </c>
      <c r="CB98" s="218" t="n">
        <v>0.219867238190933</v>
      </c>
      <c r="CC98" s="218" t="n">
        <v>0.668948487990508</v>
      </c>
      <c r="CD98" s="218" t="n">
        <v>0.176891748885635</v>
      </c>
      <c r="CE98" s="218" t="n">
        <v>0.0225695075413411</v>
      </c>
      <c r="CF98" s="218" t="n">
        <v>0.444465585616402</v>
      </c>
      <c r="CG98" s="218" t="n">
        <v>0.00121644878194781</v>
      </c>
      <c r="CH98" s="218" t="n">
        <v>0.00124851685177069</v>
      </c>
      <c r="CI98" s="218" t="n">
        <v>0.00400209511389509</v>
      </c>
      <c r="CJ98" s="218" t="n">
        <v>0.0185524473281953</v>
      </c>
      <c r="CK98" s="218" t="n">
        <v>0.331049374138171</v>
      </c>
      <c r="CL98" s="217" t="n">
        <v>69</v>
      </c>
      <c r="CM98" s="217" t="n">
        <v>52</v>
      </c>
      <c r="CN98" s="217" t="n">
        <v>43</v>
      </c>
      <c r="CO98" s="217" t="n">
        <v>92</v>
      </c>
      <c r="CP98" s="217" t="n">
        <v>52</v>
      </c>
      <c r="CQ98" s="217" t="n">
        <v>44</v>
      </c>
      <c r="CR98" s="217" t="n">
        <v>3</v>
      </c>
      <c r="CS98" s="217" t="n">
        <v>54</v>
      </c>
      <c r="CT98" s="217" t="n">
        <v>73</v>
      </c>
      <c r="CU98" s="217" t="n">
        <v>76</v>
      </c>
      <c r="CV98" s="217" t="n">
        <v>69</v>
      </c>
      <c r="CW98" s="217" t="n">
        <v>49</v>
      </c>
      <c r="CX98" s="217" t="n">
        <v>98</v>
      </c>
      <c r="CY98" s="217" t="n">
        <v>0</v>
      </c>
      <c r="CZ98" s="217" t="n">
        <v>0</v>
      </c>
      <c r="DA98" s="217" t="n">
        <v>88</v>
      </c>
      <c r="DB98" s="217" t="n">
        <v>53</v>
      </c>
      <c r="DC98" s="217" t="n">
        <v>23</v>
      </c>
      <c r="DD98" s="218" t="n">
        <v>0.348209902986201</v>
      </c>
      <c r="DE98" s="218" t="n">
        <v>0.144470177082473</v>
      </c>
      <c r="DF98" s="218" t="n">
        <v>0.307188443915815</v>
      </c>
      <c r="DG98" s="218" t="n">
        <v>0.0483125285492727</v>
      </c>
      <c r="DH98" s="218" t="n">
        <v>0.0580616598652403</v>
      </c>
      <c r="DI98" s="218" t="n">
        <v>0.115610743885085</v>
      </c>
      <c r="DJ98" s="218" t="n">
        <v>0.19510734165523</v>
      </c>
      <c r="DK98" s="218" t="n">
        <v>0.0553738435314915</v>
      </c>
      <c r="DL98" s="218" t="n">
        <v>0.172774550320597</v>
      </c>
      <c r="DM98" s="218" t="n">
        <v>0.389231362101946</v>
      </c>
      <c r="DN98" s="218" t="n">
        <v>0.176328762221516</v>
      </c>
      <c r="DO98" s="218" t="n">
        <v>0.12464578402133</v>
      </c>
      <c r="DP98" s="218" t="n">
        <v>0.0496112817120539</v>
      </c>
      <c r="DQ98" s="218" t="n">
        <v>0.00631390396999697</v>
      </c>
      <c r="DR98" s="218" t="n">
        <v>0.00151036084130344</v>
      </c>
      <c r="DS98" s="218" t="n">
        <v>0.00349835025686016</v>
      </c>
      <c r="DT98" s="218" t="n">
        <v>0.030916676817411</v>
      </c>
      <c r="DU98" s="218" t="n">
        <v>0.607174880159797</v>
      </c>
      <c r="DV98" s="218" t="n">
        <v>0.203033731377123</v>
      </c>
      <c r="DW98" s="218" t="n">
        <v>0.127901865065105</v>
      </c>
      <c r="DX98" s="218" t="n">
        <v>0.0909544437618633</v>
      </c>
      <c r="DY98" s="218" t="n">
        <v>0.000966856626287379</v>
      </c>
      <c r="DZ98" s="218" t="n">
        <v>0.000213138957823953</v>
      </c>
      <c r="EA98" s="218" t="n">
        <v>0.00552152566998467</v>
      </c>
      <c r="EB98" s="218" t="n">
        <v>0.0240413508959654</v>
      </c>
      <c r="EC98" s="218" t="n">
        <v>0.547367087646643</v>
      </c>
      <c r="ED98" s="217" t="n">
        <v>71</v>
      </c>
      <c r="EE98" s="217" t="n">
        <v>65</v>
      </c>
      <c r="EF98" s="217" t="n">
        <v>64</v>
      </c>
      <c r="EG98" s="217" t="n">
        <v>88</v>
      </c>
      <c r="EH98" s="217" t="n">
        <v>45</v>
      </c>
      <c r="EI98" s="217" t="n">
        <v>53</v>
      </c>
      <c r="EJ98" s="217" t="n">
        <v>4</v>
      </c>
      <c r="EK98" s="217" t="n">
        <v>56</v>
      </c>
      <c r="EL98" s="217" t="n">
        <v>77</v>
      </c>
      <c r="EM98" s="217" t="n">
        <v>71</v>
      </c>
      <c r="EN98" s="217" t="n">
        <v>62</v>
      </c>
      <c r="EO98" s="217" t="n">
        <v>44</v>
      </c>
      <c r="EP98" s="217" t="n">
        <v>96</v>
      </c>
      <c r="EQ98" s="217" t="n">
        <v>0</v>
      </c>
      <c r="ER98" s="217" t="n">
        <v>0</v>
      </c>
      <c r="ES98" s="217" t="n">
        <v>84</v>
      </c>
      <c r="ET98" s="217" t="n">
        <v>61</v>
      </c>
      <c r="EU98" s="217" t="n">
        <v>28</v>
      </c>
      <c r="EV98" s="218" t="n">
        <v>0.332257973979694</v>
      </c>
      <c r="EW98" s="218" t="n">
        <v>0.124018261368389</v>
      </c>
      <c r="EX98" s="218" t="n">
        <v>0.217233144293681</v>
      </c>
      <c r="EY98" s="218" t="n">
        <v>0.0675921360677375</v>
      </c>
      <c r="EZ98" s="218" t="n">
        <v>0.063061418091529</v>
      </c>
      <c r="FA98" s="218" t="n">
        <v>0.0956810016158509</v>
      </c>
      <c r="FB98" s="218" t="n">
        <v>0.180703459495397</v>
      </c>
      <c r="FC98" s="218" t="n">
        <v>0.0540342439181694</v>
      </c>
      <c r="FD98" s="218" t="n">
        <v>0.170542580165934</v>
      </c>
      <c r="FE98" s="218" t="n">
        <v>0.447282803719351</v>
      </c>
      <c r="FF98" s="82" t="n">
        <v>9.06009418768606</v>
      </c>
      <c r="FG98" s="83" t="n">
        <v>65.7487860171266</v>
      </c>
      <c r="FH98" s="84" t="n">
        <v>30</v>
      </c>
      <c r="FI98" s="85" t="n">
        <v>0.4</v>
      </c>
      <c r="FJ98" s="86" t="n">
        <v>0.817500570112964</v>
      </c>
      <c r="FK98" s="218" t="n">
        <v>0.334586185322489</v>
      </c>
      <c r="FL98" s="87" t="n">
        <v>790.289032392274</v>
      </c>
      <c r="FM98" s="88" t="n">
        <v>0.18203896087885</v>
      </c>
      <c r="FN98" s="89" t="n">
        <v>0.166505325325005</v>
      </c>
      <c r="FO98" s="90" t="n">
        <v>4.62995243899586</v>
      </c>
      <c r="FP98" s="91" t="n">
        <v>0.00176709609937949</v>
      </c>
      <c r="FQ98" s="92" t="n">
        <v>35.8572731973792</v>
      </c>
      <c r="FR98" s="93" t="n">
        <v>495.161987207719</v>
      </c>
      <c r="FS98" s="217" t="n">
        <v>75</v>
      </c>
      <c r="FT98" s="217" t="n">
        <v>79</v>
      </c>
      <c r="FU98" s="217" t="n">
        <v>51</v>
      </c>
      <c r="FV98" s="217" t="n">
        <v>69</v>
      </c>
      <c r="FW98" s="217" t="n">
        <v>97</v>
      </c>
      <c r="FX98" s="217" t="n">
        <v>61</v>
      </c>
      <c r="FY98" s="217" t="n">
        <v>94</v>
      </c>
      <c r="FZ98" s="217" t="n">
        <v>83</v>
      </c>
      <c r="GA98" s="217" t="n">
        <v>50</v>
      </c>
      <c r="GB98" s="217" t="n">
        <v>88</v>
      </c>
      <c r="GC98" s="217" t="n">
        <v>53</v>
      </c>
      <c r="GD98" s="217" t="n">
        <v>98</v>
      </c>
      <c r="GE98" s="217" t="n">
        <v>46</v>
      </c>
      <c r="GF98" s="94" t="n">
        <v>8.08189373573191</v>
      </c>
      <c r="GG98" s="95" t="n">
        <v>61.6255472837694</v>
      </c>
      <c r="GH98" s="96" t="n">
        <v>25.2391395180474</v>
      </c>
      <c r="GI98" s="97" t="n">
        <v>0.306164691281415</v>
      </c>
      <c r="GJ98" s="98" t="n">
        <v>0.261231818712494</v>
      </c>
      <c r="GK98" s="218" t="n">
        <v>0.303121038041331</v>
      </c>
      <c r="GL98" s="99" t="n">
        <v>212.089844158098</v>
      </c>
      <c r="GM98" s="100" t="n">
        <v>0.134584451980812</v>
      </c>
      <c r="GN98" s="101" t="n">
        <v>0.426136923302407</v>
      </c>
      <c r="GO98" s="102" t="n">
        <v>1.9332019546488</v>
      </c>
      <c r="GP98" s="103" t="n">
        <v>21.813132352397</v>
      </c>
      <c r="GQ98" s="104" t="n">
        <v>3.94573073547232</v>
      </c>
      <c r="GR98" s="105" t="n">
        <v>4611.7525877926</v>
      </c>
      <c r="GS98" s="217" t="n">
        <v>99</v>
      </c>
      <c r="GT98" s="217" t="n">
        <v>82</v>
      </c>
      <c r="GU98" s="217" t="n">
        <v>32</v>
      </c>
      <c r="GV98" s="217" t="n">
        <v>60</v>
      </c>
      <c r="GW98" s="217" t="n">
        <v>94</v>
      </c>
      <c r="GX98" s="217" t="n">
        <v>39</v>
      </c>
      <c r="GY98" s="217" t="n">
        <v>95</v>
      </c>
      <c r="GZ98" s="217" t="n">
        <v>44</v>
      </c>
      <c r="HA98" s="217" t="n">
        <v>59</v>
      </c>
      <c r="HB98" s="217" t="n">
        <v>76</v>
      </c>
      <c r="HC98" s="217" t="n">
        <v>47</v>
      </c>
      <c r="HD98" s="217" t="n">
        <v>86</v>
      </c>
      <c r="HE98" s="217" t="n">
        <v>23</v>
      </c>
      <c r="HF98" s="106" t="n">
        <v>8.0466806650863</v>
      </c>
      <c r="HG98" s="107" t="n">
        <v>63.9414157060519</v>
      </c>
      <c r="HH98" s="108" t="n">
        <v>27.0717645273858</v>
      </c>
      <c r="HI98" s="109" t="n">
        <v>0.330693369746624</v>
      </c>
      <c r="HJ98" s="110" t="n">
        <v>0.413557543770445</v>
      </c>
      <c r="HK98" s="218" t="n">
        <v>0.436557294498257</v>
      </c>
      <c r="HL98" s="111" t="n">
        <v>208.37470400837</v>
      </c>
      <c r="HM98" s="112" t="n">
        <v>0.450294877352233</v>
      </c>
      <c r="HN98" s="113" t="n">
        <v>0.297830491040695</v>
      </c>
      <c r="HO98" s="114" t="n">
        <v>2.77894220443865</v>
      </c>
      <c r="HP98" s="115" t="n">
        <v>0.0447884827009429</v>
      </c>
      <c r="HQ98" s="116" t="n">
        <v>15.1238170173404</v>
      </c>
      <c r="HR98" s="117" t="n">
        <v>1097.03531026252</v>
      </c>
      <c r="HS98" s="217" t="n">
        <v>81</v>
      </c>
      <c r="HT98" s="217" t="n">
        <v>82</v>
      </c>
      <c r="HU98" s="217" t="n">
        <v>79</v>
      </c>
      <c r="HV98" s="217" t="n">
        <v>85</v>
      </c>
      <c r="HW98" s="217" t="n">
        <v>86</v>
      </c>
      <c r="HX98" s="217" t="n">
        <v>76</v>
      </c>
      <c r="HY98" s="217" t="n">
        <v>84</v>
      </c>
      <c r="HZ98" s="217" t="n">
        <v>84</v>
      </c>
      <c r="IA98" s="217" t="n">
        <v>68</v>
      </c>
      <c r="IB98" s="217" t="n">
        <v>83</v>
      </c>
      <c r="IC98" s="217" t="n">
        <v>61</v>
      </c>
      <c r="ID98" s="217" t="n">
        <v>86</v>
      </c>
      <c r="IE98" s="217" t="n">
        <v>68</v>
      </c>
      <c r="IF98" s="217" t="n">
        <v>73</v>
      </c>
      <c r="IG98" s="217" t="n">
        <v>77</v>
      </c>
      <c r="IH98" s="217" t="n">
        <v>72</v>
      </c>
      <c r="II98" s="217" t="n">
        <v>79</v>
      </c>
      <c r="IJ98" s="217" t="n">
        <v>82</v>
      </c>
      <c r="IK98" s="217" t="n">
        <v>61</v>
      </c>
      <c r="IL98" s="217" t="n">
        <v>78</v>
      </c>
      <c r="IM98" s="217" t="n">
        <v>78</v>
      </c>
      <c r="IN98" s="217" t="n">
        <v>57</v>
      </c>
      <c r="IO98" s="217" t="n">
        <v>77</v>
      </c>
      <c r="IP98" s="217" t="n">
        <v>45</v>
      </c>
      <c r="IQ98" s="217" t="n">
        <v>80</v>
      </c>
      <c r="IR98" s="217" t="n">
        <v>54</v>
      </c>
      <c r="IS98" s="217" t="n">
        <v>85</v>
      </c>
      <c r="IT98" s="217" t="n">
        <v>90</v>
      </c>
      <c r="IU98" s="217" t="n">
        <v>73</v>
      </c>
      <c r="IV98" s="217" t="n">
        <v>79</v>
      </c>
      <c r="IW98" s="217" t="n">
        <v>83</v>
      </c>
      <c r="IX98" s="217" t="n">
        <v>63</v>
      </c>
      <c r="IY98" s="217" t="n">
        <v>82</v>
      </c>
      <c r="IZ98" s="217" t="n">
        <v>63</v>
      </c>
      <c r="JA98" s="217" t="n">
        <v>71</v>
      </c>
      <c r="JB98" s="217" t="n">
        <v>76</v>
      </c>
      <c r="JC98" s="217" t="n">
        <v>57</v>
      </c>
      <c r="JD98" s="217" t="n">
        <v>78</v>
      </c>
      <c r="JE98" s="217" t="n">
        <v>46</v>
      </c>
      <c r="JF98" s="217" t="n">
        <v>83</v>
      </c>
      <c r="JG98" s="217" t="n">
        <v>85</v>
      </c>
      <c r="JH98" s="217" t="n">
        <v>72</v>
      </c>
      <c r="JI98" s="217" t="n">
        <v>78</v>
      </c>
      <c r="JJ98" s="217" t="n">
        <v>81</v>
      </c>
      <c r="JK98" s="217" t="n">
        <v>54</v>
      </c>
      <c r="JL98" s="217" t="n">
        <v>79</v>
      </c>
      <c r="JM98" s="217" t="n">
        <v>58</v>
      </c>
      <c r="JN98" s="217" t="n">
        <v>68</v>
      </c>
      <c r="JO98" s="217" t="n">
        <v>75</v>
      </c>
      <c r="JP98" s="217" t="n">
        <v>46</v>
      </c>
      <c r="JQ98" s="217" t="n">
        <v>76</v>
      </c>
      <c r="JR98" s="217" t="n">
        <v>37</v>
      </c>
      <c r="JS98" s="118" t="n">
        <v>10819.8</v>
      </c>
      <c r="JT98" s="119" t="n">
        <v>3789</v>
      </c>
      <c r="JU98" s="120" t="n">
        <v>1034.4</v>
      </c>
      <c r="JV98" s="121" t="n">
        <v>2404.3</v>
      </c>
      <c r="JW98" s="122" t="n">
        <v>2481.8</v>
      </c>
      <c r="JX98" s="123" t="n">
        <v>10284.4</v>
      </c>
      <c r="JY98" s="124" t="n">
        <v>31290.4</v>
      </c>
      <c r="JZ98" s="125" t="n">
        <v>8274.2</v>
      </c>
      <c r="KA98" s="126" t="n">
        <v>1055.7</v>
      </c>
      <c r="KB98" s="127" t="n">
        <v>20790.1</v>
      </c>
      <c r="KC98" s="128" t="n">
        <v>56.9</v>
      </c>
      <c r="KD98" s="129" t="n">
        <v>58.4</v>
      </c>
      <c r="KE98" s="130" t="n">
        <v>187.2</v>
      </c>
      <c r="KF98" s="131" t="n">
        <v>867.8</v>
      </c>
      <c r="KG98" s="132" t="n">
        <v>15485</v>
      </c>
      <c r="KH98" s="133" t="n">
        <v>46744.5</v>
      </c>
      <c r="KI98" s="134" t="n">
        <v>36099.4</v>
      </c>
      <c r="KJ98" s="135" t="n">
        <v>20204.6</v>
      </c>
      <c r="KK98" s="136" t="n">
        <v>24954.1</v>
      </c>
      <c r="KL98" s="137" t="n">
        <v>7166.1</v>
      </c>
      <c r="KM98" s="138" t="n">
        <v>21417.8</v>
      </c>
      <c r="KN98" s="139" t="n">
        <v>44293.6</v>
      </c>
      <c r="KO98" s="140" t="n">
        <v>5721.1</v>
      </c>
      <c r="KP98" s="141" t="n">
        <v>823.5</v>
      </c>
      <c r="KQ98" s="142" t="n">
        <v>4041.1</v>
      </c>
      <c r="KR98" s="143" t="n">
        <v>16419.7</v>
      </c>
      <c r="KS98" s="144" t="n">
        <v>457.6</v>
      </c>
      <c r="KT98" s="145" t="n">
        <v>363.9</v>
      </c>
      <c r="KU98" s="146" t="n">
        <v>2933.7</v>
      </c>
      <c r="KV98" s="147" t="n">
        <v>33.8</v>
      </c>
      <c r="KW98" s="148" t="n">
        <v>8122.2</v>
      </c>
      <c r="KX98" s="149" t="n">
        <v>38653.3</v>
      </c>
      <c r="KY98" s="150" t="n">
        <v>22780.5</v>
      </c>
      <c r="KZ98" s="151" t="n">
        <v>23994.9</v>
      </c>
      <c r="LA98" s="152" t="n">
        <v>10807.3</v>
      </c>
      <c r="LB98" s="153" t="n">
        <v>20204.6</v>
      </c>
      <c r="LC98" s="154" t="n">
        <v>46034.5</v>
      </c>
      <c r="LD98" t="n">
        <v>3747.9</v>
      </c>
      <c r="LE98" s="155" t="n">
        <v>85.4240600241545</v>
      </c>
      <c r="LF98" s="156" t="n">
        <v>52437.8158327498</v>
      </c>
      <c r="LG98" s="157" t="n">
        <v>0.109767082743534</v>
      </c>
      <c r="LH98" s="218" t="n">
        <v>0.120770651887041</v>
      </c>
      <c r="LI98" s="218" t="n">
        <v>0.0960411718131433</v>
      </c>
      <c r="LJ98" s="218" t="n">
        <v>0.774267616785431</v>
      </c>
      <c r="LK98" s="218" t="n">
        <v>0.00892055951438374</v>
      </c>
      <c r="LL98" s="218" t="n">
        <v>0.173642184476916</v>
      </c>
      <c r="LM98" s="218" t="n">
        <v>0.826357815523084</v>
      </c>
      <c r="LN98" s="218" t="n">
        <v>0.487017776400038</v>
      </c>
      <c r="LO98" s="218" t="n">
        <v>0.51298008572864</v>
      </c>
      <c r="LP98" s="158" t="n">
        <v>42</v>
      </c>
      <c r="LQ98" s="159" t="n">
        <v>367</v>
      </c>
      <c r="LR98" s="160" t="n">
        <v>1</v>
      </c>
      <c r="LS98" s="161" t="n">
        <v>2217.8</v>
      </c>
      <c r="LT98" s="162" t="n">
        <v>33.6101149969842</v>
      </c>
      <c r="LU98" s="163" t="n">
        <v>35.406358527475</v>
      </c>
      <c r="LV98" s="164" t="n">
        <v>23.4082933002139</v>
      </c>
      <c r="LW98" s="165" t="n">
        <v>31.5111640579803</v>
      </c>
      <c r="LX98" s="166" t="n">
        <v>43.6653856506156</v>
      </c>
      <c r="LY98" s="167" t="n">
        <v>26.5815837726506</v>
      </c>
      <c r="LZ98" s="168" t="n">
        <v>40.0242916822595</v>
      </c>
      <c r="MA98" s="169" t="n">
        <v>37.3080363538419</v>
      </c>
      <c r="MB98" s="170" t="n">
        <v>22.4251348275666</v>
      </c>
      <c r="MC98" s="171" t="n">
        <v>39.1170104099073</v>
      </c>
      <c r="MD98" s="172" t="n">
        <v>16.8321862312251</v>
      </c>
      <c r="ME98" s="173" t="n">
        <v>43.5716081485505</v>
      </c>
      <c r="MF98" s="174" t="n">
        <v>20.7546650352375</v>
      </c>
      <c r="MG98" s="175" t="n">
        <v>9.72179599726979</v>
      </c>
      <c r="MH98" s="176" t="n">
        <v>10.242278913604</v>
      </c>
      <c r="MI98" s="177" t="n">
        <v>6.7691156587403</v>
      </c>
      <c r="MJ98" s="178" t="n">
        <v>9.11227107907349</v>
      </c>
      <c r="MK98" s="179" t="n">
        <v>12.6269259477175</v>
      </c>
      <c r="ML98" s="180" t="n">
        <v>7.6386297332571</v>
      </c>
      <c r="MM98" s="181" t="n">
        <v>11.6267915736612</v>
      </c>
      <c r="MN98" s="182" t="n">
        <v>10.7902779671629</v>
      </c>
      <c r="MO98" s="183" t="n">
        <v>6.47610345506549</v>
      </c>
      <c r="MP98" s="184" t="n">
        <v>11.3112674672277</v>
      </c>
      <c r="MQ98" s="185" t="n">
        <v>4.83767233420076</v>
      </c>
      <c r="MR98" s="186" t="n">
        <v>12.6116272562817</v>
      </c>
      <c r="MS98" s="187" t="n">
        <v>6.00010959629851</v>
      </c>
      <c r="MT98" s="188" t="n">
        <v>44.5593162119322</v>
      </c>
      <c r="MU98" s="189" t="n">
        <v>36.8890794067155</v>
      </c>
      <c r="MV98" s="190" t="n">
        <v>14.855263055905</v>
      </c>
      <c r="MW98" s="191" t="n">
        <v>27.4597286790971</v>
      </c>
      <c r="MX98" s="192" t="n">
        <v>42.4937056046946</v>
      </c>
      <c r="MY98" s="193" t="n">
        <v>18.6535671235157</v>
      </c>
      <c r="MZ98" s="194" t="n">
        <v>39.5243983470194</v>
      </c>
      <c r="NA98" s="195" t="n">
        <v>19.5170336298243</v>
      </c>
      <c r="NB98" s="196" t="n">
        <v>26.5738444966786</v>
      </c>
      <c r="NC98" s="197" t="n">
        <v>33.6113382413542</v>
      </c>
      <c r="ND98" s="198" t="n">
        <v>14.4773707005372</v>
      </c>
      <c r="NE98" s="199" t="n">
        <v>36.8261437156099</v>
      </c>
      <c r="NF98" s="200" t="n">
        <v>10.2932215606651</v>
      </c>
      <c r="NG98" s="201" t="n">
        <v>12.8877182701405</v>
      </c>
      <c r="NH98" s="202" t="n">
        <v>10.6751282979716</v>
      </c>
      <c r="NI98" s="203" t="n">
        <v>4.2957849372775</v>
      </c>
      <c r="NJ98" s="204" t="n">
        <v>7.9406933689069</v>
      </c>
      <c r="NK98" s="205" t="n">
        <v>12.2915911293851</v>
      </c>
      <c r="NL98" s="206" t="n">
        <v>5.30470077020918</v>
      </c>
      <c r="NM98" s="207" t="n">
        <v>11.4934375738731</v>
      </c>
      <c r="NN98" s="208" t="n">
        <v>5.6460578857432</v>
      </c>
      <c r="NO98" s="209" t="n">
        <v>7.66847792808264</v>
      </c>
      <c r="NP98" s="210" t="n">
        <v>9.71370431680544</v>
      </c>
      <c r="NQ98" s="211" t="n">
        <v>4.13351631586707</v>
      </c>
      <c r="NR98" s="212" t="n">
        <v>10.7177161546469</v>
      </c>
      <c r="NS98" s="213" t="n">
        <v>2.97575456204523</v>
      </c>
      <c r="NT98" s="216" t="n">
        <v>0.027</v>
      </c>
      <c r="NU98" s="216" t="n">
        <v>0.719276167332922</v>
      </c>
      <c r="NV98" t="n">
        <v>1</v>
      </c>
      <c r="NW98" t="n">
        <v>1</v>
      </c>
      <c r="NX98" t="n">
        <v>1</v>
      </c>
      <c r="NY98" s="218" t="n">
        <v>0.0814150256872563</v>
      </c>
      <c r="NZ98" s="214" t="n">
        <v>0.534893044158261</v>
      </c>
      <c r="OA98" t="n">
        <v>0.0185918507414164</v>
      </c>
      <c r="OB98" t="n">
        <v>0.129163129662073</v>
      </c>
      <c r="OC98" t="n">
        <v>0.0912343995520798</v>
      </c>
      <c r="OD98" t="n">
        <v>0.370701410587534</v>
      </c>
    </row>
    <row r="99">
      <c r="A99" s="1" t="s">
        <v>3316</v>
      </c>
      <c r="B99" s="1" t="s">
        <v>4306</v>
      </c>
      <c r="C99" s="1"/>
      <c r="D99" t="n">
        <v>99</v>
      </c>
      <c r="E99" s="219" t="n">
        <v>6186.9</v>
      </c>
      <c r="F99" t="n">
        <v>-120.45846</v>
      </c>
      <c r="G99" t="n">
        <v>36.860683</v>
      </c>
      <c r="H99" t="s">
        <v>474</v>
      </c>
      <c r="I99" t="s">
        <v>475</v>
      </c>
      <c r="J99" s="20" t="n">
        <v>2.27953820877838</v>
      </c>
      <c r="K99" s="21" t="n">
        <v>2.94166144701644</v>
      </c>
      <c r="L99" s="22" t="n">
        <v>2.06246191679991</v>
      </c>
      <c r="M99" s="23" t="n">
        <v>10.7885598692719</v>
      </c>
      <c r="N99" s="24" t="n">
        <v>3.28171776793465</v>
      </c>
      <c r="O99" s="25" t="n">
        <v>4.90676718624815</v>
      </c>
      <c r="P99" s="26" t="n">
        <v>1.0881583962902</v>
      </c>
      <c r="Q99" s="27" t="n">
        <v>2.07301718465934</v>
      </c>
      <c r="R99" s="28" t="n">
        <v>0.586937214391434</v>
      </c>
      <c r="S99" s="29" t="n">
        <v>2.4508587516051</v>
      </c>
      <c r="T99" s="30" t="n">
        <v>5.39567940255772</v>
      </c>
      <c r="U99" s="31" t="n">
        <v>0.00168574803518531</v>
      </c>
      <c r="V99" s="32" t="n">
        <v>0.00130318612564248</v>
      </c>
      <c r="W99" s="33" t="n">
        <v>0</v>
      </c>
      <c r="X99" s="34" t="n">
        <v>0</v>
      </c>
      <c r="Y99" s="35" t="n">
        <v>0</v>
      </c>
      <c r="Z99" s="36" t="n">
        <v>0.0731917503116887</v>
      </c>
      <c r="AA99" s="37" t="n">
        <v>0.0758678833430164</v>
      </c>
      <c r="AB99" s="38" t="n">
        <v>0.920932811835092</v>
      </c>
      <c r="AC99" s="39" t="n">
        <v>1.06350098114684</v>
      </c>
      <c r="AD99" s="40" t="n">
        <v>0.79242004212144</v>
      </c>
      <c r="AE99" s="41" t="n">
        <v>0.979864786969349</v>
      </c>
      <c r="AF99" s="42" t="n">
        <v>0.482323258403184</v>
      </c>
      <c r="AG99" s="43" t="n">
        <v>0.0763660229515044</v>
      </c>
      <c r="AH99" s="44" t="n">
        <v>0.460387559658393</v>
      </c>
      <c r="AI99" s="45" t="n">
        <v>0.140909007016635</v>
      </c>
      <c r="AJ99" s="46" t="n">
        <v>0.854047135289017</v>
      </c>
      <c r="AK99" s="47" t="n">
        <v>0.015993185500961</v>
      </c>
      <c r="AL99" s="48" t="n">
        <v>0.000000000631763717699097</v>
      </c>
      <c r="AM99" s="49" t="n">
        <v>1.2656609141273</v>
      </c>
      <c r="AN99" s="50" t="n">
        <v>0.289235873639857</v>
      </c>
      <c r="AO99" s="51" t="n">
        <v>1.78327480155349</v>
      </c>
      <c r="AP99" s="52" t="n">
        <v>2.78460004362495</v>
      </c>
      <c r="AQ99" s="53" t="n">
        <v>2.25722226414098</v>
      </c>
      <c r="AR99" s="54" t="n">
        <v>6.09952648909143</v>
      </c>
      <c r="AS99" s="55" t="n">
        <v>2.90881032605937</v>
      </c>
      <c r="AT99" s="56" t="n">
        <v>3.60236080032351</v>
      </c>
      <c r="AU99" s="57" t="n">
        <v>1.20293470483164</v>
      </c>
      <c r="AV99" s="58" t="n">
        <v>2.03912933285751</v>
      </c>
      <c r="AW99" s="59" t="n">
        <v>0.642113116295384</v>
      </c>
      <c r="AX99" s="60" t="n">
        <v>1.5650302911026</v>
      </c>
      <c r="AY99" s="61" t="n">
        <v>2.55764383173437</v>
      </c>
      <c r="AZ99" s="62" t="n">
        <v>0.00402815361860593</v>
      </c>
      <c r="BA99" s="63" t="n">
        <v>0.000459898152069552</v>
      </c>
      <c r="BB99" s="64" t="n">
        <v>0</v>
      </c>
      <c r="BC99" s="65" t="n">
        <v>0</v>
      </c>
      <c r="BD99" s="66" t="n">
        <v>0</v>
      </c>
      <c r="BE99" s="67" t="n">
        <v>0.062291760471988</v>
      </c>
      <c r="BF99" s="68" t="n">
        <v>0.118637417363432</v>
      </c>
      <c r="BG99" s="69" t="n">
        <v>0.860360204206846</v>
      </c>
      <c r="BH99" s="70" t="n">
        <v>0.995075671625676</v>
      </c>
      <c r="BI99" s="71" t="n">
        <v>0.753324073405793</v>
      </c>
      <c r="BJ99" s="72" t="n">
        <v>0.880753409480992</v>
      </c>
      <c r="BK99" s="73" t="n">
        <v>0.485322038630696</v>
      </c>
      <c r="BL99" s="74" t="n">
        <v>0.0749588011267119</v>
      </c>
      <c r="BM99" s="75" t="n">
        <v>0.192176821179755</v>
      </c>
      <c r="BN99" s="76" t="n">
        <v>0.110902032437863</v>
      </c>
      <c r="BO99" s="77" t="n">
        <v>0.636939717803559</v>
      </c>
      <c r="BP99" s="78" t="n">
        <v>0.00521080529796448</v>
      </c>
      <c r="BQ99" s="79" t="n">
        <v>0.0000000034767564430995</v>
      </c>
      <c r="BR99" s="80" t="n">
        <v>3.42101541542427</v>
      </c>
      <c r="BS99" s="81" t="n">
        <v>1.7132771782338</v>
      </c>
      <c r="BT99" s="218" t="n">
        <v>0.79375777853206</v>
      </c>
      <c r="BU99" s="218" t="n">
        <v>0.424982350167147</v>
      </c>
      <c r="BV99" s="218" t="n">
        <v>0.633564466857392</v>
      </c>
      <c r="BW99" s="218" t="n">
        <v>0.521222606689735</v>
      </c>
      <c r="BX99" s="218" t="n">
        <v>0.190541980815537</v>
      </c>
      <c r="BY99" s="218" t="n">
        <v>0.567275004473072</v>
      </c>
      <c r="BZ99" s="218" t="n">
        <v>0.212307692</v>
      </c>
      <c r="CA99" s="218" t="n">
        <v>0.114790929221419</v>
      </c>
      <c r="CB99" s="218" t="n">
        <v>0.101407813282904</v>
      </c>
      <c r="CC99" s="218" t="n">
        <v>0.953951090206727</v>
      </c>
      <c r="CD99" s="218" t="n">
        <v>0.95141347039713</v>
      </c>
      <c r="CE99" s="218" t="n">
        <v>0.00021012138550809</v>
      </c>
      <c r="CF99" s="218" t="n">
        <v>0.0000646527340024891</v>
      </c>
      <c r="CG99" s="218" t="n">
        <v>0</v>
      </c>
      <c r="CH99" s="218" t="n">
        <v>0</v>
      </c>
      <c r="CI99" s="218" t="n">
        <v>0</v>
      </c>
      <c r="CJ99" s="218" t="n">
        <v>0.00226284569008712</v>
      </c>
      <c r="CK99" s="218" t="n">
        <v>0.0460650729767735</v>
      </c>
      <c r="CL99" s="217" t="n">
        <v>95</v>
      </c>
      <c r="CM99" s="217" t="n">
        <v>99</v>
      </c>
      <c r="CN99" s="217" t="n">
        <v>90</v>
      </c>
      <c r="CO99" s="217" t="n">
        <v>98</v>
      </c>
      <c r="CP99" s="217" t="n">
        <v>95</v>
      </c>
      <c r="CQ99" s="217" t="n">
        <v>99</v>
      </c>
      <c r="CR99" s="217" t="n">
        <v>68</v>
      </c>
      <c r="CS99" s="217" t="n">
        <v>90</v>
      </c>
      <c r="CT99" s="217" t="n">
        <v>27</v>
      </c>
      <c r="CU99" s="217" t="n">
        <v>92</v>
      </c>
      <c r="CV99" s="217" t="n">
        <v>97</v>
      </c>
      <c r="CW99" s="217" t="n">
        <v>0</v>
      </c>
      <c r="CX99" s="217" t="n">
        <v>0</v>
      </c>
      <c r="CY99" s="217" t="n">
        <v>0</v>
      </c>
      <c r="CZ99" s="217" t="n">
        <v>0</v>
      </c>
      <c r="DA99" s="217" t="n">
        <v>0</v>
      </c>
      <c r="DB99" s="217" t="n">
        <v>32</v>
      </c>
      <c r="DC99" s="217" t="n">
        <v>7</v>
      </c>
      <c r="DD99" s="218" t="n">
        <v>0.348209902986201</v>
      </c>
      <c r="DE99" s="218" t="n">
        <v>0.144470177082473</v>
      </c>
      <c r="DF99" s="218" t="n">
        <v>0.307188443915815</v>
      </c>
      <c r="DG99" s="218" t="n">
        <v>0.0483125285492727</v>
      </c>
      <c r="DH99" s="218" t="n">
        <v>0.0580616598652403</v>
      </c>
      <c r="DI99" s="218" t="n">
        <v>0.115610743885085</v>
      </c>
      <c r="DJ99" s="218" t="n">
        <v>0.19510734165523</v>
      </c>
      <c r="DK99" s="218" t="n">
        <v>0.0553738435314915</v>
      </c>
      <c r="DL99" s="218" t="n">
        <v>0.172774550320597</v>
      </c>
      <c r="DM99" s="218" t="n">
        <v>0.389231362101946</v>
      </c>
      <c r="DN99" s="218" t="n">
        <v>0.176328762221516</v>
      </c>
      <c r="DO99" s="218" t="n">
        <v>0.12464578402133</v>
      </c>
      <c r="DP99" s="218" t="n">
        <v>0.0496112817120539</v>
      </c>
      <c r="DQ99" s="218" t="n">
        <v>0.00631390396999697</v>
      </c>
      <c r="DR99" s="218" t="n">
        <v>0.00151036084130344</v>
      </c>
      <c r="DS99" s="218" t="n">
        <v>0.00349835025686016</v>
      </c>
      <c r="DT99" s="218" t="n">
        <v>0.030916676817411</v>
      </c>
      <c r="DU99" s="218" t="n">
        <v>0.607174880159797</v>
      </c>
      <c r="DV99" s="218" t="n">
        <v>0.371988256766762</v>
      </c>
      <c r="DW99" s="218" t="n">
        <v>0.0521632006628409</v>
      </c>
      <c r="DX99" s="218" t="n">
        <v>0.140580547478937</v>
      </c>
      <c r="DY99" s="218" t="n">
        <v>0.00358952623590492</v>
      </c>
      <c r="DZ99" s="218" t="n">
        <v>0.00322142705734323</v>
      </c>
      <c r="EA99" s="218" t="n">
        <v>0.00384595401661309</v>
      </c>
      <c r="EB99" s="218" t="n">
        <v>0.0363265650696242</v>
      </c>
      <c r="EC99" s="218" t="n">
        <v>0.388284522712244</v>
      </c>
      <c r="ED99" s="217" t="n">
        <v>95</v>
      </c>
      <c r="EE99" s="217" t="n">
        <v>99</v>
      </c>
      <c r="EF99" s="217" t="n">
        <v>93</v>
      </c>
      <c r="EG99" s="217" t="n">
        <v>99</v>
      </c>
      <c r="EH99" s="217" t="n">
        <v>95</v>
      </c>
      <c r="EI99" s="217" t="n">
        <v>98</v>
      </c>
      <c r="EJ99" s="217" t="n">
        <v>85</v>
      </c>
      <c r="EK99" s="217" t="n">
        <v>91</v>
      </c>
      <c r="EL99" s="217" t="n">
        <v>34</v>
      </c>
      <c r="EM99" s="217" t="n">
        <v>88</v>
      </c>
      <c r="EN99" s="217" t="n">
        <v>97</v>
      </c>
      <c r="EO99" s="217" t="n">
        <v>0</v>
      </c>
      <c r="EP99" s="217" t="n">
        <v>0</v>
      </c>
      <c r="EQ99" s="217" t="n">
        <v>0</v>
      </c>
      <c r="ER99" s="217" t="n">
        <v>0</v>
      </c>
      <c r="ES99" s="217" t="n">
        <v>0</v>
      </c>
      <c r="ET99" s="217" t="n">
        <v>25</v>
      </c>
      <c r="EU99" s="217" t="n">
        <v>11</v>
      </c>
      <c r="EV99" s="218" t="n">
        <v>0.445112429021361</v>
      </c>
      <c r="EW99" s="218" t="n">
        <v>0.152618811861366</v>
      </c>
      <c r="EX99" s="218" t="n">
        <v>0.280683243702855</v>
      </c>
      <c r="EY99" s="218" t="n">
        <v>0.0854529622294295</v>
      </c>
      <c r="EZ99" s="218" t="n">
        <v>0.0655051239018628</v>
      </c>
      <c r="FA99" s="218" t="n">
        <v>0.157473122742766</v>
      </c>
      <c r="FB99" s="218" t="n">
        <v>0.176491451404018</v>
      </c>
      <c r="FC99" s="218" t="n">
        <v>0.0562940895271996</v>
      </c>
      <c r="FD99" s="218" t="n">
        <v>0.157928269504862</v>
      </c>
      <c r="FE99" s="218" t="n">
        <v>0.609541614389229</v>
      </c>
      <c r="FF99" s="82" t="n">
        <v>7.442881123</v>
      </c>
      <c r="FG99" s="83" t="n">
        <v>65.53883</v>
      </c>
      <c r="FH99" s="84" t="n">
        <v>20</v>
      </c>
      <c r="FI99" s="85" t="n">
        <v>0.3</v>
      </c>
      <c r="FJ99" s="86" t="n">
        <v>0.125998182</v>
      </c>
      <c r="FK99" s="218" t="n">
        <v>0.0231481481481481</v>
      </c>
      <c r="FL99" s="87" t="n">
        <v>97.6435257802756</v>
      </c>
      <c r="FM99" s="88" t="n">
        <v>0.0189641614884943</v>
      </c>
      <c r="FN99" s="89" t="n">
        <v>0.363941018587296</v>
      </c>
      <c r="FO99" s="90" t="n">
        <v>0.0309180574715187</v>
      </c>
      <c r="FP99" s="91" t="n">
        <v>0.0000000137807455896128</v>
      </c>
      <c r="FQ99" s="92" t="n">
        <v>4.99395716955809</v>
      </c>
      <c r="FR99" s="93" t="n">
        <v>1333.88428874106</v>
      </c>
      <c r="FS99" s="217" t="n">
        <v>30</v>
      </c>
      <c r="FT99" s="217" t="n">
        <v>78</v>
      </c>
      <c r="FU99" s="217" t="n">
        <v>51</v>
      </c>
      <c r="FV99" s="217" t="n">
        <v>69</v>
      </c>
      <c r="FW99" s="217" t="n">
        <v>24</v>
      </c>
      <c r="FX99" s="217" t="n">
        <v>19</v>
      </c>
      <c r="FY99" s="217" t="n">
        <v>56</v>
      </c>
      <c r="FZ99" s="217" t="n">
        <v>16</v>
      </c>
      <c r="GA99" s="217" t="n">
        <v>71</v>
      </c>
      <c r="GB99" s="217" t="n">
        <v>4</v>
      </c>
      <c r="GC99" s="217" t="n">
        <v>1</v>
      </c>
      <c r="GD99" s="217" t="n">
        <v>77</v>
      </c>
      <c r="GE99" s="217" t="n">
        <v>65</v>
      </c>
      <c r="GF99" s="94" t="n">
        <v>8.08189373573191</v>
      </c>
      <c r="GG99" s="95" t="n">
        <v>61.6255472837694</v>
      </c>
      <c r="GH99" s="96" t="n">
        <v>25.2391395180474</v>
      </c>
      <c r="GI99" s="97" t="n">
        <v>0.306164691281415</v>
      </c>
      <c r="GJ99" s="98" t="n">
        <v>0.261231818712494</v>
      </c>
      <c r="GK99" s="218" t="n">
        <v>0.303121038041331</v>
      </c>
      <c r="GL99" s="99" t="n">
        <v>212.089844158098</v>
      </c>
      <c r="GM99" s="100" t="n">
        <v>0.134584451980812</v>
      </c>
      <c r="GN99" s="101" t="n">
        <v>0.426136923302407</v>
      </c>
      <c r="GO99" s="102" t="n">
        <v>1.9332019546488</v>
      </c>
      <c r="GP99" s="103" t="n">
        <v>21.813132352397</v>
      </c>
      <c r="GQ99" s="104" t="n">
        <v>3.94573073547232</v>
      </c>
      <c r="GR99" s="105" t="n">
        <v>4611.7525877926</v>
      </c>
      <c r="GS99" s="217" t="n">
        <v>28</v>
      </c>
      <c r="GT99" s="217" t="n">
        <v>55</v>
      </c>
      <c r="GU99" s="217" t="n">
        <v>41</v>
      </c>
      <c r="GV99" s="217" t="n">
        <v>57</v>
      </c>
      <c r="GW99" s="217" t="n">
        <v>17</v>
      </c>
      <c r="GX99" s="217" t="n">
        <v>20</v>
      </c>
      <c r="GY99" s="217" t="n">
        <v>31</v>
      </c>
      <c r="GZ99" s="217" t="n">
        <v>10</v>
      </c>
      <c r="HA99" s="217" t="n">
        <v>64</v>
      </c>
      <c r="HB99" s="217" t="n">
        <v>0</v>
      </c>
      <c r="HC99" s="217" t="n">
        <v>1</v>
      </c>
      <c r="HD99" s="217" t="n">
        <v>90</v>
      </c>
      <c r="HE99" s="217" t="n">
        <v>80</v>
      </c>
      <c r="HF99" s="106" t="n">
        <v>8.65088957695514</v>
      </c>
      <c r="HG99" s="107" t="n">
        <v>65.8631618366549</v>
      </c>
      <c r="HH99" s="108" t="n">
        <v>26.5489989050524</v>
      </c>
      <c r="HI99" s="109" t="n">
        <v>0.340617472235257</v>
      </c>
      <c r="HJ99" s="110" t="n">
        <v>0.259617680572462</v>
      </c>
      <c r="HK99" s="218" t="n">
        <v>0.308811611181161</v>
      </c>
      <c r="HL99" s="111" t="n">
        <v>508.092105909815</v>
      </c>
      <c r="HM99" s="112" t="n">
        <v>0.170999224014399</v>
      </c>
      <c r="HN99" s="113" t="n">
        <v>0.571390052173729</v>
      </c>
      <c r="HO99" s="114" t="n">
        <v>5.93345091661674</v>
      </c>
      <c r="HP99" s="115" t="n">
        <v>3.96367873768211</v>
      </c>
      <c r="HQ99" s="116" t="n">
        <v>1.45978797612017</v>
      </c>
      <c r="HR99" s="117" t="n">
        <v>778.557203520419</v>
      </c>
      <c r="HS99" s="217" t="n">
        <v>72</v>
      </c>
      <c r="HT99" s="217" t="n">
        <v>96</v>
      </c>
      <c r="HU99" s="217" t="n">
        <v>51</v>
      </c>
      <c r="HV99" s="217" t="n">
        <v>80</v>
      </c>
      <c r="HW99" s="217" t="n">
        <v>63</v>
      </c>
      <c r="HX99" s="217" t="n">
        <v>20</v>
      </c>
      <c r="HY99" s="217" t="n">
        <v>84</v>
      </c>
      <c r="HZ99" s="217" t="n">
        <v>53</v>
      </c>
      <c r="IA99" s="217" t="n">
        <v>93</v>
      </c>
      <c r="IB99" s="217" t="n">
        <v>20</v>
      </c>
      <c r="IC99" s="217" t="n">
        <v>5</v>
      </c>
      <c r="ID99" s="217" t="n">
        <v>89</v>
      </c>
      <c r="IE99" s="217" t="n">
        <v>93</v>
      </c>
      <c r="IF99" s="217" t="n">
        <v>82</v>
      </c>
      <c r="IG99" s="217" t="n">
        <v>99</v>
      </c>
      <c r="IH99" s="217" t="n">
        <v>52</v>
      </c>
      <c r="II99" s="217" t="n">
        <v>88</v>
      </c>
      <c r="IJ99" s="217" t="n">
        <v>75</v>
      </c>
      <c r="IK99" s="217" t="n">
        <v>19</v>
      </c>
      <c r="IL99" s="217" t="n">
        <v>94</v>
      </c>
      <c r="IM99" s="217" t="n">
        <v>62</v>
      </c>
      <c r="IN99" s="217" t="n">
        <v>98</v>
      </c>
      <c r="IO99" s="217" t="n">
        <v>18</v>
      </c>
      <c r="IP99" s="217" t="n">
        <v>4</v>
      </c>
      <c r="IQ99" s="217" t="n">
        <v>97</v>
      </c>
      <c r="IR99" s="217" t="n">
        <v>98</v>
      </c>
      <c r="IS99" s="217" t="n">
        <v>57</v>
      </c>
      <c r="IT99" s="217" t="n">
        <v>83</v>
      </c>
      <c r="IU99" s="217" t="n">
        <v>41</v>
      </c>
      <c r="IV99" s="217" t="n">
        <v>59</v>
      </c>
      <c r="IW99" s="217" t="n">
        <v>38</v>
      </c>
      <c r="IX99" s="217" t="n">
        <v>0</v>
      </c>
      <c r="IY99" s="217" t="n">
        <v>57</v>
      </c>
      <c r="IZ99" s="217" t="n">
        <v>26</v>
      </c>
      <c r="JA99" s="217" t="n">
        <v>86</v>
      </c>
      <c r="JB99" s="217" t="n">
        <v>0</v>
      </c>
      <c r="JC99" s="217" t="n">
        <v>0</v>
      </c>
      <c r="JD99" s="217" t="n">
        <v>93</v>
      </c>
      <c r="JE99" s="217" t="n">
        <v>95</v>
      </c>
      <c r="JF99" s="217" t="n">
        <v>75</v>
      </c>
      <c r="JG99" s="217" t="n">
        <v>95</v>
      </c>
      <c r="JH99" s="217" t="n">
        <v>41</v>
      </c>
      <c r="JI99" s="217" t="n">
        <v>69</v>
      </c>
      <c r="JJ99" s="217" t="n">
        <v>57</v>
      </c>
      <c r="JK99" s="217" t="n">
        <v>18</v>
      </c>
      <c r="JL99" s="217" t="n">
        <v>78</v>
      </c>
      <c r="JM99" s="217" t="n">
        <v>41</v>
      </c>
      <c r="JN99" s="217" t="n">
        <v>96</v>
      </c>
      <c r="JO99" s="217" t="n">
        <v>0</v>
      </c>
      <c r="JP99" s="217" t="n">
        <v>2</v>
      </c>
      <c r="JQ99" s="217" t="n">
        <v>98</v>
      </c>
      <c r="JR99" s="217" t="n">
        <v>99</v>
      </c>
      <c r="JS99" s="118" t="n">
        <v>3919.8</v>
      </c>
      <c r="JT99" s="119" t="n">
        <v>903.8</v>
      </c>
      <c r="JU99" s="120" t="n">
        <v>482.7</v>
      </c>
      <c r="JV99" s="121" t="n">
        <v>1902.3</v>
      </c>
      <c r="JW99" s="122" t="n">
        <v>710.2</v>
      </c>
      <c r="JX99" s="123" t="n">
        <v>627.4</v>
      </c>
      <c r="JY99" s="124" t="n">
        <v>5902</v>
      </c>
      <c r="JZ99" s="125" t="n">
        <v>5886.3</v>
      </c>
      <c r="KA99" s="126" t="n">
        <v>1.3</v>
      </c>
      <c r="KB99" s="127" t="n">
        <v>0.4</v>
      </c>
      <c r="KC99" s="128" t="n">
        <v>0</v>
      </c>
      <c r="KD99" s="129" t="n">
        <v>0</v>
      </c>
      <c r="KE99" s="130" t="n">
        <v>0</v>
      </c>
      <c r="KF99" s="131" t="n">
        <v>14</v>
      </c>
      <c r="KG99" s="132" t="n">
        <v>285</v>
      </c>
      <c r="KH99" s="133" t="n">
        <v>6186.9</v>
      </c>
      <c r="KI99" s="134" t="n">
        <v>3353.4</v>
      </c>
      <c r="KJ99" s="135" t="n">
        <v>1734</v>
      </c>
      <c r="KK99" s="136" t="n">
        <v>2533.3</v>
      </c>
      <c r="KL99" s="137" t="n">
        <v>42</v>
      </c>
      <c r="KM99" s="138" t="n">
        <v>1814.4</v>
      </c>
      <c r="KN99" s="139" t="n">
        <v>5476.7</v>
      </c>
      <c r="KO99" s="140" t="n">
        <v>4345.6</v>
      </c>
      <c r="KP99" s="141" t="n">
        <v>1258.5</v>
      </c>
      <c r="KQ99" s="142" t="n">
        <v>0</v>
      </c>
      <c r="KR99" s="143" t="n">
        <v>0.4</v>
      </c>
      <c r="KS99" s="144" t="n">
        <v>903.8</v>
      </c>
      <c r="KT99" s="145" t="n">
        <v>0</v>
      </c>
      <c r="KU99" s="146" t="n">
        <v>0</v>
      </c>
      <c r="KV99" s="147" t="n">
        <v>0</v>
      </c>
      <c r="KW99" s="148" t="n">
        <v>2296.7</v>
      </c>
      <c r="KX99" s="149" t="n">
        <v>3890.2</v>
      </c>
      <c r="KY99" s="150" t="n">
        <v>3153.8</v>
      </c>
      <c r="KZ99" s="151" t="n">
        <v>3033.1</v>
      </c>
      <c r="LA99" s="152" t="n">
        <v>646.6</v>
      </c>
      <c r="LB99" s="153" t="n">
        <v>1734</v>
      </c>
      <c r="LC99" s="154" t="n">
        <v>6001.8</v>
      </c>
      <c r="LD99" t="n">
        <v>477.1</v>
      </c>
      <c r="LE99" s="155" t="n">
        <v>76.8</v>
      </c>
      <c r="LF99" s="156" t="n">
        <v>14130.4900642506</v>
      </c>
      <c r="LG99" s="157" t="n">
        <v>0.336966551326413</v>
      </c>
      <c r="LH99" s="218" t="n">
        <v>1</v>
      </c>
      <c r="LI99" s="218" t="n">
        <v>0</v>
      </c>
      <c r="LJ99" s="218" t="n">
        <v>0</v>
      </c>
      <c r="LK99" s="218" t="n">
        <v>0</v>
      </c>
      <c r="LL99" s="218" t="n">
        <v>0.371219835458792</v>
      </c>
      <c r="LM99" s="218" t="n">
        <v>0.628780164541208</v>
      </c>
      <c r="LN99" s="218" t="n">
        <v>0.509754481242626</v>
      </c>
      <c r="LO99" s="218" t="n">
        <v>0.490245518757374</v>
      </c>
      <c r="LP99" s="158" t="n">
        <v>7</v>
      </c>
      <c r="LQ99" s="159" t="n">
        <v>76</v>
      </c>
      <c r="LR99" s="160" t="n">
        <v>1</v>
      </c>
      <c r="LS99" s="161" t="n">
        <v>584.3</v>
      </c>
      <c r="LT99" s="162" t="n">
        <v>23.8124208282985</v>
      </c>
      <c r="LU99" s="163" t="n">
        <v>61.9122941535761</v>
      </c>
      <c r="LV99" s="164" t="n">
        <v>3.96873680471641</v>
      </c>
      <c r="LW99" s="165" t="n">
        <v>24.6061681892418</v>
      </c>
      <c r="LX99" s="166" t="n">
        <v>19.0499366626388</v>
      </c>
      <c r="LY99" s="167" t="n">
        <v>2.79308290486934</v>
      </c>
      <c r="LZ99" s="168" t="n">
        <v>40.3996147004426</v>
      </c>
      <c r="MA99" s="169" t="n">
        <v>13.0017755812297</v>
      </c>
      <c r="MB99" s="170" t="n">
        <v>55.5051036267752</v>
      </c>
      <c r="MC99" s="171" t="n">
        <v>3.24278658610758</v>
      </c>
      <c r="MD99" s="172" t="n">
        <v>0.793747360943283</v>
      </c>
      <c r="ME99" s="173" t="n">
        <v>48.1722843091043</v>
      </c>
      <c r="MF99" s="174" t="n">
        <v>51.1254821711296</v>
      </c>
      <c r="MG99" s="175" t="n">
        <v>12.726407355647</v>
      </c>
      <c r="MH99" s="176" t="n">
        <v>33.0886591246821</v>
      </c>
      <c r="MI99" s="177" t="n">
        <v>2.12106789260783</v>
      </c>
      <c r="MJ99" s="178" t="n">
        <v>13.1506209341685</v>
      </c>
      <c r="MK99" s="179" t="n">
        <v>10.1811258845176</v>
      </c>
      <c r="ML99" s="180" t="n">
        <v>1.47188169671785</v>
      </c>
      <c r="MM99" s="181" t="n">
        <v>21.539182256115</v>
      </c>
      <c r="MN99" s="182" t="n">
        <v>6.94075871775073</v>
      </c>
      <c r="MO99" s="183" t="n">
        <v>29.5999208408717</v>
      </c>
      <c r="MP99" s="184" t="n">
        <v>1.72607791906005</v>
      </c>
      <c r="MQ99" s="185" t="n">
        <v>0.424213578521566</v>
      </c>
      <c r="MR99" s="186" t="n">
        <v>25.8198385935722</v>
      </c>
      <c r="MS99" s="187" t="n">
        <v>27.3222612482524</v>
      </c>
      <c r="MT99" s="188" t="n">
        <v>22.2249261064119</v>
      </c>
      <c r="MU99" s="189" t="n">
        <v>43.6561048518806</v>
      </c>
      <c r="MV99" s="190" t="n">
        <v>2.38124208282985</v>
      </c>
      <c r="MW99" s="191" t="n">
        <v>13.4937051360358</v>
      </c>
      <c r="MX99" s="192" t="n">
        <v>13.4937051360358</v>
      </c>
      <c r="MY99" s="193" t="n">
        <v>2.74427351551168</v>
      </c>
      <c r="MZ99" s="194" t="n">
        <v>23.2575417166044</v>
      </c>
      <c r="NA99" s="195" t="n">
        <v>7.93747360943283</v>
      </c>
      <c r="NB99" s="196" t="n">
        <v>49.8973532862848</v>
      </c>
      <c r="NC99" s="197" t="n">
        <v>0</v>
      </c>
      <c r="ND99" s="198" t="n">
        <v>0.491929554806148</v>
      </c>
      <c r="NE99" s="199" t="n">
        <v>56.3229120612024</v>
      </c>
      <c r="NF99" s="200" t="n">
        <v>63.8254399462221</v>
      </c>
      <c r="NG99" s="201" t="n">
        <v>11.8779801986038</v>
      </c>
      <c r="NH99" s="202" t="n">
        <v>23.3317468186861</v>
      </c>
      <c r="NI99" s="203" t="n">
        <v>1.2726407355647</v>
      </c>
      <c r="NJ99" s="204" t="n">
        <v>7.21163083486662</v>
      </c>
      <c r="NK99" s="205" t="n">
        <v>7.21163083486662</v>
      </c>
      <c r="NL99" s="206" t="n">
        <v>1.44318729622821</v>
      </c>
      <c r="NM99" s="207" t="n">
        <v>12.4818465722034</v>
      </c>
      <c r="NN99" s="208" t="n">
        <v>4.24213578521566</v>
      </c>
      <c r="NO99" s="209" t="n">
        <v>26.5899677505796</v>
      </c>
      <c r="NP99" s="210" t="n">
        <v>0</v>
      </c>
      <c r="NQ99" s="211" t="n">
        <v>0.270872117115888</v>
      </c>
      <c r="NR99" s="212" t="n">
        <v>30.1328595533453</v>
      </c>
      <c r="NS99" s="213" t="n">
        <v>34.1096785045974</v>
      </c>
      <c r="NT99" s="216" t="n">
        <v>0.0418822169303894</v>
      </c>
      <c r="NU99" s="216" t="n">
        <v>0.609498181474367</v>
      </c>
      <c r="NV99" t="n">
        <v>1</v>
      </c>
      <c r="NW99" t="n">
        <v>1</v>
      </c>
      <c r="NX99" t="n">
        <v>1</v>
      </c>
      <c r="NY99" s="218" t="n">
        <v>0.0794928188210204</v>
      </c>
      <c r="NZ99" s="214" t="n">
        <v>0.372895040369089</v>
      </c>
      <c r="OA99" t="n">
        <v>0.229791662862673</v>
      </c>
      <c r="OB99" t="n">
        <v>0.793470520568956</v>
      </c>
      <c r="OC99" t="n">
        <v>0</v>
      </c>
      <c r="OD99" t="n">
        <v>0.000073036682673873</v>
      </c>
    </row>
    <row r="100">
      <c r="A100" s="1" t="s">
        <v>3317</v>
      </c>
      <c r="B100" s="1" t="s">
        <v>4307</v>
      </c>
      <c r="C100" s="1"/>
      <c r="D100" t="n">
        <v>100</v>
      </c>
      <c r="E100" s="219" t="n">
        <v>3915.1</v>
      </c>
      <c r="F100" t="n">
        <v>-84.58965</v>
      </c>
      <c r="G100" t="n">
        <v>33.5933</v>
      </c>
      <c r="H100" t="s">
        <v>640</v>
      </c>
      <c r="I100" t="s">
        <v>641</v>
      </c>
      <c r="J100" s="20" t="n">
        <v>1.65901491122476</v>
      </c>
      <c r="K100" s="21" t="n">
        <v>0.856017241888301</v>
      </c>
      <c r="L100" s="22" t="n">
        <v>0.77260570198871</v>
      </c>
      <c r="M100" s="23" t="n">
        <v>0</v>
      </c>
      <c r="N100" s="24" t="n">
        <v>0.839967622263981</v>
      </c>
      <c r="O100" s="25" t="n">
        <v>1.03737471829928</v>
      </c>
      <c r="P100" s="26" t="n">
        <v>1.0881583962902</v>
      </c>
      <c r="Q100" s="27" t="n">
        <v>1.45898781014994</v>
      </c>
      <c r="R100" s="28" t="n">
        <v>0.641456218184993</v>
      </c>
      <c r="S100" s="29" t="n">
        <v>2.35858512086091</v>
      </c>
      <c r="T100" s="30" t="n">
        <v>0.756288810557087</v>
      </c>
      <c r="U100" s="31" t="n">
        <v>6.20859753682035</v>
      </c>
      <c r="V100" s="32" t="n">
        <v>0</v>
      </c>
      <c r="W100" s="33" t="n">
        <v>0</v>
      </c>
      <c r="X100" s="34" t="n">
        <v>0</v>
      </c>
      <c r="Y100" s="35" t="n">
        <v>0</v>
      </c>
      <c r="Z100" s="36" t="n">
        <v>0.350291977510949</v>
      </c>
      <c r="AA100" s="37" t="n">
        <v>0.135035630729806</v>
      </c>
      <c r="AB100" s="38" t="n">
        <v>1.20338767881121</v>
      </c>
      <c r="AC100" s="39" t="n">
        <v>1.10989548072453</v>
      </c>
      <c r="AD100" s="40" t="n">
        <v>1.58484008424288</v>
      </c>
      <c r="AE100" s="41" t="n">
        <v>1.63310797828225</v>
      </c>
      <c r="AF100" s="42" t="n">
        <v>1.06552990280038</v>
      </c>
      <c r="AG100" s="43" t="n">
        <v>0.0794282719415897</v>
      </c>
      <c r="AH100" s="44" t="n">
        <v>0.282804450885236</v>
      </c>
      <c r="AI100" s="45" t="n">
        <v>0.291726805820015</v>
      </c>
      <c r="AJ100" s="46" t="n">
        <v>0.855973815146278</v>
      </c>
      <c r="AK100" s="47" t="n">
        <v>0.196245763482221</v>
      </c>
      <c r="AL100" s="48" t="n">
        <v>0.000009402734736634</v>
      </c>
      <c r="AM100" s="49" t="n">
        <v>0.370845229029521</v>
      </c>
      <c r="AN100" s="50" t="n">
        <v>0.0562027561764576</v>
      </c>
      <c r="AO100" s="51" t="n">
        <v>1.40012513096619</v>
      </c>
      <c r="AP100" s="52" t="n">
        <v>0.816975351902734</v>
      </c>
      <c r="AQ100" s="53" t="n">
        <v>0.695171118027947</v>
      </c>
      <c r="AR100" s="54" t="n">
        <v>0</v>
      </c>
      <c r="AS100" s="55" t="n">
        <v>0.836671309354525</v>
      </c>
      <c r="AT100" s="56" t="n">
        <v>0.960465184844694</v>
      </c>
      <c r="AU100" s="57" t="n">
        <v>1.00460932278897</v>
      </c>
      <c r="AV100" s="58" t="n">
        <v>1.40123566988388</v>
      </c>
      <c r="AW100" s="59" t="n">
        <v>0.723693709470186</v>
      </c>
      <c r="AX100" s="60" t="n">
        <v>1.89760930634143</v>
      </c>
      <c r="AY100" s="61" t="n">
        <v>1.44171000594488</v>
      </c>
      <c r="AZ100" s="62" t="n">
        <v>2.40234011692936</v>
      </c>
      <c r="BA100" s="63" t="n">
        <v>0</v>
      </c>
      <c r="BB100" s="64" t="n">
        <v>0</v>
      </c>
      <c r="BC100" s="65" t="n">
        <v>0</v>
      </c>
      <c r="BD100" s="66" t="n">
        <v>0</v>
      </c>
      <c r="BE100" s="67" t="n">
        <v>0.406666845117804</v>
      </c>
      <c r="BF100" s="68" t="n">
        <v>0.15913073955068</v>
      </c>
      <c r="BG100" s="69" t="n">
        <v>1.01181458380571</v>
      </c>
      <c r="BH100" s="70" t="n">
        <v>1.06951153752932</v>
      </c>
      <c r="BI100" s="71" t="n">
        <v>1.13137769660998</v>
      </c>
      <c r="BJ100" s="72" t="n">
        <v>1.13931034482759</v>
      </c>
      <c r="BK100" s="73" t="n">
        <v>1.00308818173688</v>
      </c>
      <c r="BL100" s="74" t="n">
        <v>0.171275601662102</v>
      </c>
      <c r="BM100" s="75" t="n">
        <v>0.522961046118995</v>
      </c>
      <c r="BN100" s="76" t="n">
        <v>0.591100261190094</v>
      </c>
      <c r="BO100" s="77" t="n">
        <v>0.970912407431175</v>
      </c>
      <c r="BP100" s="78" t="n">
        <v>0.852145035719145</v>
      </c>
      <c r="BQ100" s="79" t="n">
        <v>0.00112579825799492</v>
      </c>
      <c r="BR100" s="80" t="n">
        <v>0.633805868965233</v>
      </c>
      <c r="BS100" s="81" t="n">
        <v>0.166328817310796</v>
      </c>
      <c r="BT100" s="218" t="n">
        <v>0.577685421290235</v>
      </c>
      <c r="BU100" s="218" t="n">
        <v>0.123668962521253</v>
      </c>
      <c r="BV100" s="218" t="n">
        <v>0.237335543354398</v>
      </c>
      <c r="BW100" s="218" t="n">
        <v>0</v>
      </c>
      <c r="BX100" s="218" t="n">
        <v>0.0487699143817059</v>
      </c>
      <c r="BY100" s="218" t="n">
        <v>0.119931662870159</v>
      </c>
      <c r="BZ100" s="218" t="n">
        <v>0.212307692</v>
      </c>
      <c r="CA100" s="218" t="n">
        <v>0.0807897627135961</v>
      </c>
      <c r="CB100" s="218" t="n">
        <v>0.110827309647263</v>
      </c>
      <c r="CC100" s="218" t="n">
        <v>0.918035299226073</v>
      </c>
      <c r="CD100" s="218" t="n">
        <v>0.133355469847513</v>
      </c>
      <c r="CE100" s="218" t="n">
        <v>0.773875507649869</v>
      </c>
      <c r="CF100" s="218" t="n">
        <v>0</v>
      </c>
      <c r="CG100" s="218" t="n">
        <v>0</v>
      </c>
      <c r="CH100" s="218" t="n">
        <v>0</v>
      </c>
      <c r="CI100" s="218" t="n">
        <v>0</v>
      </c>
      <c r="CJ100" s="218" t="n">
        <v>0.0108298638604378</v>
      </c>
      <c r="CK100" s="218" t="n">
        <v>0.0819902429056729</v>
      </c>
      <c r="CL100" s="217" t="n">
        <v>81</v>
      </c>
      <c r="CM100" s="217" t="n">
        <v>48</v>
      </c>
      <c r="CN100" s="217" t="n">
        <v>44</v>
      </c>
      <c r="CO100" s="217" t="n">
        <v>0</v>
      </c>
      <c r="CP100" s="217" t="n">
        <v>57</v>
      </c>
      <c r="CQ100" s="217" t="n">
        <v>64</v>
      </c>
      <c r="CR100" s="217" t="n">
        <v>68</v>
      </c>
      <c r="CS100" s="217" t="n">
        <v>76</v>
      </c>
      <c r="CT100" s="217" t="n">
        <v>31</v>
      </c>
      <c r="CU100" s="217" t="n">
        <v>90</v>
      </c>
      <c r="CV100" s="217" t="n">
        <v>63</v>
      </c>
      <c r="CW100" s="217" t="n">
        <v>96</v>
      </c>
      <c r="CX100" s="217" t="n">
        <v>0</v>
      </c>
      <c r="CY100" s="217" t="n">
        <v>0</v>
      </c>
      <c r="CZ100" s="217" t="n">
        <v>0</v>
      </c>
      <c r="DA100" s="217" t="n">
        <v>0</v>
      </c>
      <c r="DB100" s="217" t="n">
        <v>44</v>
      </c>
      <c r="DC100" s="217" t="n">
        <v>9</v>
      </c>
      <c r="DD100" s="218" t="n">
        <v>0.348209902986201</v>
      </c>
      <c r="DE100" s="218" t="n">
        <v>0.144470177082473</v>
      </c>
      <c r="DF100" s="218" t="n">
        <v>0.307188443915815</v>
      </c>
      <c r="DG100" s="218" t="n">
        <v>0.0483125285492727</v>
      </c>
      <c r="DH100" s="218" t="n">
        <v>0.0580616598652403</v>
      </c>
      <c r="DI100" s="218" t="n">
        <v>0.115610743885085</v>
      </c>
      <c r="DJ100" s="218" t="n">
        <v>0.19510734165523</v>
      </c>
      <c r="DK100" s="218" t="n">
        <v>0.0553738435314915</v>
      </c>
      <c r="DL100" s="218" t="n">
        <v>0.172774550320597</v>
      </c>
      <c r="DM100" s="218" t="n">
        <v>0.389231362101946</v>
      </c>
      <c r="DN100" s="218" t="n">
        <v>0.176328762221516</v>
      </c>
      <c r="DO100" s="218" t="n">
        <v>0.12464578402133</v>
      </c>
      <c r="DP100" s="218" t="n">
        <v>0.0496112817120539</v>
      </c>
      <c r="DQ100" s="218" t="n">
        <v>0.00631390396999697</v>
      </c>
      <c r="DR100" s="218" t="n">
        <v>0.00151036084130344</v>
      </c>
      <c r="DS100" s="218" t="n">
        <v>0.00349835025686016</v>
      </c>
      <c r="DT100" s="218" t="n">
        <v>0.030916676817411</v>
      </c>
      <c r="DU100" s="218" t="n">
        <v>0.607174880159797</v>
      </c>
      <c r="DV100" s="218" t="n">
        <v>0.0924981232686345</v>
      </c>
      <c r="DW100" s="218" t="n">
        <v>0.322134031811876</v>
      </c>
      <c r="DX100" s="218" t="n">
        <v>0.0377548517587256</v>
      </c>
      <c r="DY100" s="218" t="n">
        <v>0.00131922654220562</v>
      </c>
      <c r="DZ100" s="218" t="n">
        <v>0.000444990946323509</v>
      </c>
      <c r="EA100" s="218" t="n">
        <v>0.00397973000140493</v>
      </c>
      <c r="EB100" s="218" t="n">
        <v>0.0266308010855927</v>
      </c>
      <c r="EC100" s="218" t="n">
        <v>0.515238244585424</v>
      </c>
      <c r="ED100" s="217" t="n">
        <v>73</v>
      </c>
      <c r="EE100" s="217" t="n">
        <v>40</v>
      </c>
      <c r="EF100" s="217" t="n">
        <v>37</v>
      </c>
      <c r="EG100" s="217" t="n">
        <v>0</v>
      </c>
      <c r="EH100" s="217" t="n">
        <v>58</v>
      </c>
      <c r="EI100" s="217" t="n">
        <v>58</v>
      </c>
      <c r="EJ100" s="217" t="n">
        <v>52</v>
      </c>
      <c r="EK100" s="217" t="n">
        <v>73</v>
      </c>
      <c r="EL100" s="217" t="n">
        <v>39</v>
      </c>
      <c r="EM100" s="217" t="n">
        <v>87</v>
      </c>
      <c r="EN100" s="217" t="n">
        <v>77</v>
      </c>
      <c r="EO100" s="217" t="n">
        <v>86</v>
      </c>
      <c r="EP100" s="217" t="n">
        <v>0</v>
      </c>
      <c r="EQ100" s="217" t="n">
        <v>0</v>
      </c>
      <c r="ER100" s="217" t="n">
        <v>0</v>
      </c>
      <c r="ES100" s="217" t="n">
        <v>0</v>
      </c>
      <c r="ET100" s="217" t="n">
        <v>50</v>
      </c>
      <c r="EU100" s="217" t="n">
        <v>12</v>
      </c>
      <c r="EV100" s="218" t="n">
        <v>0.4125955662917</v>
      </c>
      <c r="EW100" s="218" t="n">
        <v>0.151374165980929</v>
      </c>
      <c r="EX100" s="218" t="n">
        <v>0.341405931862745</v>
      </c>
      <c r="EY100" s="218" t="n">
        <v>0.0264600160138329</v>
      </c>
      <c r="EZ100" s="218" t="n">
        <v>0.0582904108655654</v>
      </c>
      <c r="FA100" s="218" t="n">
        <v>0.124868308359925</v>
      </c>
      <c r="FB100" s="218" t="n">
        <v>0.211333587280076</v>
      </c>
      <c r="FC100" s="218" t="n">
        <v>0.0576560848756379</v>
      </c>
      <c r="FD100" s="218" t="n">
        <v>0.153141181410019</v>
      </c>
      <c r="FE100" s="218" t="n">
        <v>0.483785200756648</v>
      </c>
      <c r="FF100" s="82" t="n">
        <v>9.72565134304126</v>
      </c>
      <c r="FG100" s="83" t="n">
        <v>68.3979164274318</v>
      </c>
      <c r="FH100" s="84" t="n">
        <v>40</v>
      </c>
      <c r="FI100" s="85" t="n">
        <v>0.5</v>
      </c>
      <c r="FJ100" s="86" t="n">
        <v>0.27835031440109</v>
      </c>
      <c r="FK100" s="218" t="n">
        <v>0.0240763802407638</v>
      </c>
      <c r="FL100" s="87" t="n">
        <v>59.9799519154661</v>
      </c>
      <c r="FM100" s="88" t="n">
        <v>0.0392618922893995</v>
      </c>
      <c r="FN100" s="89" t="n">
        <v>0.364762048013858</v>
      </c>
      <c r="FO100" s="90" t="n">
        <v>0.379382693555376</v>
      </c>
      <c r="FP100" s="91" t="n">
        <v>0.000205103097284678</v>
      </c>
      <c r="FQ100" s="92" t="n">
        <v>1.46325541828505</v>
      </c>
      <c r="FR100" s="93" t="n">
        <v>259.193206237855</v>
      </c>
      <c r="FS100" s="217" t="n">
        <v>87</v>
      </c>
      <c r="FT100" s="217" t="n">
        <v>90</v>
      </c>
      <c r="FU100" s="217" t="n">
        <v>99</v>
      </c>
      <c r="FV100" s="217" t="n">
        <v>99</v>
      </c>
      <c r="FW100" s="217" t="n">
        <v>64</v>
      </c>
      <c r="FX100" s="217" t="n">
        <v>20</v>
      </c>
      <c r="FY100" s="217" t="n">
        <v>44</v>
      </c>
      <c r="FZ100" s="217" t="n">
        <v>35</v>
      </c>
      <c r="GA100" s="217" t="n">
        <v>71</v>
      </c>
      <c r="GB100" s="217" t="n">
        <v>46</v>
      </c>
      <c r="GC100" s="217" t="n">
        <v>35</v>
      </c>
      <c r="GD100" s="217" t="n">
        <v>53</v>
      </c>
      <c r="GE100" s="217" t="n">
        <v>36</v>
      </c>
      <c r="GF100" s="94" t="n">
        <v>8.08189373573191</v>
      </c>
      <c r="GG100" s="95" t="n">
        <v>61.6255472837694</v>
      </c>
      <c r="GH100" s="96" t="n">
        <v>25.2391395180474</v>
      </c>
      <c r="GI100" s="97" t="n">
        <v>0.306164691281415</v>
      </c>
      <c r="GJ100" s="98" t="n">
        <v>0.261231818712494</v>
      </c>
      <c r="GK100" s="218" t="n">
        <v>0.303121038041331</v>
      </c>
      <c r="GL100" s="99" t="n">
        <v>212.089844158098</v>
      </c>
      <c r="GM100" s="100" t="n">
        <v>0.134584451980812</v>
      </c>
      <c r="GN100" s="101" t="n">
        <v>0.426136923302407</v>
      </c>
      <c r="GO100" s="102" t="n">
        <v>1.9332019546488</v>
      </c>
      <c r="GP100" s="103" t="n">
        <v>21.813132352397</v>
      </c>
      <c r="GQ100" s="104" t="n">
        <v>3.94573073547232</v>
      </c>
      <c r="GR100" s="105" t="n">
        <v>4611.7525877926</v>
      </c>
      <c r="GS100" s="217" t="n">
        <v>48</v>
      </c>
      <c r="GT100" s="217" t="n">
        <v>82</v>
      </c>
      <c r="GU100" s="217" t="n">
        <v>98</v>
      </c>
      <c r="GV100" s="217" t="n">
        <v>97</v>
      </c>
      <c r="GW100" s="217" t="n">
        <v>56</v>
      </c>
      <c r="GX100" s="217" t="n">
        <v>37</v>
      </c>
      <c r="GY100" s="217" t="n">
        <v>60</v>
      </c>
      <c r="GZ100" s="217" t="n">
        <v>65</v>
      </c>
      <c r="HA100" s="217" t="n">
        <v>74</v>
      </c>
      <c r="HB100" s="217" t="n">
        <v>71</v>
      </c>
      <c r="HC100" s="217" t="n">
        <v>52</v>
      </c>
      <c r="HD100" s="217" t="n">
        <v>56</v>
      </c>
      <c r="HE100" s="217" t="n">
        <v>27</v>
      </c>
      <c r="HF100" s="106" t="n">
        <v>9.61208851770098</v>
      </c>
      <c r="HG100" s="107" t="n">
        <v>63.9524811349281</v>
      </c>
      <c r="HH100" s="108" t="n">
        <v>35.3551251008878</v>
      </c>
      <c r="HI100" s="109" t="n">
        <v>0.438861985472155</v>
      </c>
      <c r="HJ100" s="110" t="n">
        <v>0.277493364460856</v>
      </c>
      <c r="HK100" s="218" t="n">
        <v>0.140570986218238</v>
      </c>
      <c r="HL100" s="111" t="n">
        <v>114.692963004778</v>
      </c>
      <c r="HM100" s="112" t="n">
        <v>0.0664217136537064</v>
      </c>
      <c r="HN100" s="113" t="n">
        <v>0.375689964637428</v>
      </c>
      <c r="HO100" s="114" t="n">
        <v>0.445209063777748</v>
      </c>
      <c r="HP100" s="115" t="n">
        <v>0.182184592868328</v>
      </c>
      <c r="HQ100" s="116" t="n">
        <v>2.30868076478054</v>
      </c>
      <c r="HR100" s="117" t="n">
        <v>1558.31809802108</v>
      </c>
      <c r="HS100" s="217" t="n">
        <v>91</v>
      </c>
      <c r="HT100" s="217" t="n">
        <v>92</v>
      </c>
      <c r="HU100" s="217" t="n">
        <v>97</v>
      </c>
      <c r="HV100" s="217" t="n">
        <v>95</v>
      </c>
      <c r="HW100" s="217" t="n">
        <v>82</v>
      </c>
      <c r="HX100" s="217" t="n">
        <v>27</v>
      </c>
      <c r="HY100" s="217" t="n">
        <v>68</v>
      </c>
      <c r="HZ100" s="217" t="n">
        <v>67</v>
      </c>
      <c r="IA100" s="217" t="n">
        <v>84</v>
      </c>
      <c r="IB100" s="217" t="n">
        <v>70</v>
      </c>
      <c r="IC100" s="217" t="n">
        <v>67</v>
      </c>
      <c r="ID100" s="217" t="n">
        <v>65</v>
      </c>
      <c r="IE100" s="217" t="n">
        <v>68</v>
      </c>
      <c r="IF100" s="217" t="n">
        <v>76</v>
      </c>
      <c r="IG100" s="217" t="n">
        <v>79</v>
      </c>
      <c r="IH100" s="217" t="n">
        <v>88</v>
      </c>
      <c r="II100" s="217" t="n">
        <v>85</v>
      </c>
      <c r="IJ100" s="217" t="n">
        <v>66</v>
      </c>
      <c r="IK100" s="217" t="n">
        <v>18</v>
      </c>
      <c r="IL100" s="217" t="n">
        <v>50</v>
      </c>
      <c r="IM100" s="217" t="n">
        <v>43</v>
      </c>
      <c r="IN100" s="217" t="n">
        <v>67</v>
      </c>
      <c r="IO100" s="217" t="n">
        <v>52</v>
      </c>
      <c r="IP100" s="217" t="n">
        <v>40</v>
      </c>
      <c r="IQ100" s="217" t="n">
        <v>49</v>
      </c>
      <c r="IR100" s="217" t="n">
        <v>41</v>
      </c>
      <c r="IS100" s="217" t="n">
        <v>70</v>
      </c>
      <c r="IT100" s="217" t="n">
        <v>86</v>
      </c>
      <c r="IU100" s="217" t="n">
        <v>82</v>
      </c>
      <c r="IV100" s="217" t="n">
        <v>83</v>
      </c>
      <c r="IW100" s="217" t="n">
        <v>74</v>
      </c>
      <c r="IX100" s="217" t="n">
        <v>40</v>
      </c>
      <c r="IY100" s="217" t="n">
        <v>70</v>
      </c>
      <c r="IZ100" s="217" t="n">
        <v>79</v>
      </c>
      <c r="JA100" s="217" t="n">
        <v>79</v>
      </c>
      <c r="JB100" s="217" t="n">
        <v>79</v>
      </c>
      <c r="JC100" s="217" t="n">
        <v>72</v>
      </c>
      <c r="JD100" s="217" t="n">
        <v>58</v>
      </c>
      <c r="JE100" s="217" t="n">
        <v>50</v>
      </c>
      <c r="JF100" s="217" t="n">
        <v>54</v>
      </c>
      <c r="JG100" s="217" t="n">
        <v>77</v>
      </c>
      <c r="JH100" s="217" t="n">
        <v>73</v>
      </c>
      <c r="JI100" s="217" t="n">
        <v>76</v>
      </c>
      <c r="JJ100" s="217" t="n">
        <v>62</v>
      </c>
      <c r="JK100" s="217" t="n">
        <v>33</v>
      </c>
      <c r="JL100" s="217" t="n">
        <v>59</v>
      </c>
      <c r="JM100" s="217" t="n">
        <v>65</v>
      </c>
      <c r="JN100" s="217" t="n">
        <v>68</v>
      </c>
      <c r="JO100" s="217" t="n">
        <v>66</v>
      </c>
      <c r="JP100" s="217" t="n">
        <v>53</v>
      </c>
      <c r="JQ100" s="217" t="n">
        <v>48</v>
      </c>
      <c r="JR100" s="217" t="n">
        <v>31</v>
      </c>
      <c r="JS100" s="118" t="n">
        <v>916.4</v>
      </c>
      <c r="JT100" s="119" t="n">
        <v>0</v>
      </c>
      <c r="JU100" s="120" t="n">
        <v>90</v>
      </c>
      <c r="JV100" s="121" t="n">
        <v>315.9</v>
      </c>
      <c r="JW100" s="122" t="n">
        <v>316.3</v>
      </c>
      <c r="JX100" s="123" t="n">
        <v>433.9</v>
      </c>
      <c r="JY100" s="124" t="n">
        <v>3594.2</v>
      </c>
      <c r="JZ100" s="125" t="n">
        <v>522.1</v>
      </c>
      <c r="KA100" s="126" t="n">
        <v>3029.8</v>
      </c>
      <c r="KB100" s="127" t="n">
        <v>0</v>
      </c>
      <c r="KC100" s="128" t="n">
        <v>0</v>
      </c>
      <c r="KD100" s="129" t="n">
        <v>0</v>
      </c>
      <c r="KE100" s="130" t="n">
        <v>0</v>
      </c>
      <c r="KF100" s="131" t="n">
        <v>42.4</v>
      </c>
      <c r="KG100" s="132" t="n">
        <v>321</v>
      </c>
      <c r="KH100" s="133" t="n">
        <v>3861.2</v>
      </c>
      <c r="KI100" s="134" t="n">
        <v>2634</v>
      </c>
      <c r="KJ100" s="135" t="n">
        <v>1528.2</v>
      </c>
      <c r="KK100" s="136" t="n">
        <v>1845.4</v>
      </c>
      <c r="KL100" s="137" t="n">
        <v>40.6</v>
      </c>
      <c r="KM100" s="138" t="n">
        <v>1686.3</v>
      </c>
      <c r="KN100" s="139" t="n">
        <v>3598.9</v>
      </c>
      <c r="KO100" s="140" t="n">
        <v>300.3</v>
      </c>
      <c r="KP100" s="141" t="n">
        <v>0</v>
      </c>
      <c r="KQ100" s="142" t="n">
        <v>1.1</v>
      </c>
      <c r="KR100" s="143" t="n">
        <v>0</v>
      </c>
      <c r="KS100" s="144" t="n">
        <v>0</v>
      </c>
      <c r="KT100" s="145" t="n">
        <v>0</v>
      </c>
      <c r="KU100" s="146" t="n">
        <v>0</v>
      </c>
      <c r="KV100" s="147" t="n">
        <v>0</v>
      </c>
      <c r="KW100" s="148" t="n">
        <v>1092.9</v>
      </c>
      <c r="KX100" s="149" t="n">
        <v>2822.2</v>
      </c>
      <c r="KY100" s="150" t="n">
        <v>1703.3</v>
      </c>
      <c r="KZ100" s="151" t="n">
        <v>2211.9</v>
      </c>
      <c r="LA100" s="152" t="n">
        <v>1052.4</v>
      </c>
      <c r="LB100" s="153" t="n">
        <v>1528.2</v>
      </c>
      <c r="LC100" s="154" t="n">
        <v>4161.4</v>
      </c>
      <c r="LD100" t="n">
        <v>405.8</v>
      </c>
      <c r="LE100" s="155" t="n">
        <v>76.8</v>
      </c>
      <c r="LF100" s="156" t="n">
        <v>25085.5508254059</v>
      </c>
      <c r="LG100" s="157" t="n">
        <v>0.0732888365397199</v>
      </c>
      <c r="LH100" s="218" t="n">
        <v>0</v>
      </c>
      <c r="LI100" s="218" t="n">
        <v>0</v>
      </c>
      <c r="LJ100" s="218" t="n">
        <v>0</v>
      </c>
      <c r="LK100" s="218" t="n">
        <v>0</v>
      </c>
      <c r="LL100" s="218" t="n">
        <v>0.279149957855483</v>
      </c>
      <c r="LM100" s="218" t="n">
        <v>0.720850042144517</v>
      </c>
      <c r="LN100" s="218" t="n">
        <v>0.435059130034993</v>
      </c>
      <c r="LO100" s="218" t="n">
        <v>0.564966412096754</v>
      </c>
      <c r="LP100" s="158" t="n">
        <v>7</v>
      </c>
      <c r="LQ100" s="159" t="n">
        <v>45</v>
      </c>
      <c r="LR100" s="160" t="n">
        <v>1</v>
      </c>
      <c r="LS100" s="161" t="n">
        <v>112</v>
      </c>
      <c r="LT100" s="162" t="n">
        <v>50.031899005282</v>
      </c>
      <c r="LU100" s="163" t="n">
        <v>51.6515319255751</v>
      </c>
      <c r="LV100" s="164" t="n">
        <v>54.1756310951065</v>
      </c>
      <c r="LW100" s="165" t="n">
        <v>53.022958093083</v>
      </c>
      <c r="LX100" s="166" t="n">
        <v>37.1631964048399</v>
      </c>
      <c r="LY100" s="167" t="n">
        <v>4.99442133386466</v>
      </c>
      <c r="LZ100" s="168" t="n">
        <v>23.8909123774441</v>
      </c>
      <c r="MA100" s="169" t="n">
        <v>20.5553755692171</v>
      </c>
      <c r="MB100" s="170" t="n">
        <v>38.5986513125645</v>
      </c>
      <c r="MC100" s="171" t="n">
        <v>25.0747195933787</v>
      </c>
      <c r="MD100" s="172" t="n">
        <v>20.1513837864096</v>
      </c>
      <c r="ME100" s="173" t="n">
        <v>20.1323654931683</v>
      </c>
      <c r="MF100" s="174" t="n">
        <v>20.5632872842642</v>
      </c>
      <c r="MG100" s="175" t="n">
        <v>10.6331926313294</v>
      </c>
      <c r="MH100" s="176" t="n">
        <v>10.9808011756508</v>
      </c>
      <c r="MI100" s="177" t="n">
        <v>11.5100583830803</v>
      </c>
      <c r="MJ100" s="178" t="n">
        <v>11.2651635238658</v>
      </c>
      <c r="MK100" s="179" t="n">
        <v>7.92366039807555</v>
      </c>
      <c r="ML100" s="180" t="n">
        <v>1.30719655048461</v>
      </c>
      <c r="MM100" s="181" t="n">
        <v>5.45454477108091</v>
      </c>
      <c r="MN100" s="182" t="n">
        <v>4.36541702090256</v>
      </c>
      <c r="MO100" s="183" t="n">
        <v>8.55672622462221</v>
      </c>
      <c r="MP100" s="184" t="n">
        <v>5.57104255281835</v>
      </c>
      <c r="MQ100" s="185" t="n">
        <v>4.25172405696649</v>
      </c>
      <c r="MR100" s="186" t="n">
        <v>5.12365598747906</v>
      </c>
      <c r="MS100" s="187" t="n">
        <v>4.33754255273351</v>
      </c>
      <c r="MT100" s="188" t="n">
        <v>28.5181488896633</v>
      </c>
      <c r="MU100" s="189" t="n">
        <v>47.6466300057939</v>
      </c>
      <c r="MV100" s="190" t="n">
        <v>28.8168250505886</v>
      </c>
      <c r="MW100" s="191" t="n">
        <v>34.0038535596945</v>
      </c>
      <c r="MX100" s="192" t="n">
        <v>33.1288408977575</v>
      </c>
      <c r="MY100" s="193" t="n">
        <v>8.94103317854297</v>
      </c>
      <c r="MZ100" s="194" t="n">
        <v>31.3917395130484</v>
      </c>
      <c r="NA100" s="195" t="n">
        <v>37.5145137518237</v>
      </c>
      <c r="NB100" s="196" t="n">
        <v>40.6040185616333</v>
      </c>
      <c r="NC100" s="197" t="n">
        <v>38.5118802295505</v>
      </c>
      <c r="ND100" s="198" t="n">
        <v>29.9560101054638</v>
      </c>
      <c r="NE100" s="199" t="n">
        <v>21.5767786310148</v>
      </c>
      <c r="NF100" s="200" t="n">
        <v>15.3260173151652</v>
      </c>
      <c r="NG100" s="201" t="n">
        <v>6.08694895396698</v>
      </c>
      <c r="NH100" s="202" t="n">
        <v>10.1474478755061</v>
      </c>
      <c r="NI100" s="203" t="n">
        <v>6.12237148036187</v>
      </c>
      <c r="NJ100" s="204" t="n">
        <v>7.22439834682701</v>
      </c>
      <c r="NK100" s="205" t="n">
        <v>7.06652839082489</v>
      </c>
      <c r="NL100" s="206" t="n">
        <v>2.3484141051841</v>
      </c>
      <c r="NM100" s="207" t="n">
        <v>7.17303609368287</v>
      </c>
      <c r="NN100" s="208" t="n">
        <v>7.95546724342295</v>
      </c>
      <c r="NO100" s="209" t="n">
        <v>8.94161851192209</v>
      </c>
      <c r="NP100" s="210" t="n">
        <v>8.51639848348465</v>
      </c>
      <c r="NQ100" s="211" t="n">
        <v>6.33230571461199</v>
      </c>
      <c r="NR100" s="212" t="n">
        <v>5.49336216810878</v>
      </c>
      <c r="NS100" s="213" t="n">
        <v>3.20748105323458</v>
      </c>
      <c r="NT100" s="216" t="n">
        <v>0.0500241927802563</v>
      </c>
      <c r="NU100" s="216" t="n">
        <v>0.757294402914213</v>
      </c>
      <c r="NV100" t="n">
        <v>1</v>
      </c>
      <c r="NW100" t="n">
        <v>1</v>
      </c>
      <c r="NX100" t="n">
        <v>1</v>
      </c>
      <c r="NY100" s="218" t="n">
        <v>0.0975152592877397</v>
      </c>
      <c r="NZ100" s="214" t="n">
        <v>0.688653317628583</v>
      </c>
      <c r="OA100" t="n">
        <v>0</v>
      </c>
      <c r="OB100" t="n">
        <v>0.0834421628831032</v>
      </c>
      <c r="OC100" t="n">
        <v>0.000305648948289755</v>
      </c>
      <c r="OD100" t="n">
        <v>0</v>
      </c>
    </row>
    <row r="101">
      <c r="A101" s="1" t="s">
        <v>3318</v>
      </c>
      <c r="B101" s="1" t="s">
        <v>4308</v>
      </c>
      <c r="C101" s="1"/>
      <c r="D101" t="n">
        <v>101</v>
      </c>
      <c r="E101" s="219" t="n">
        <v>33171.2</v>
      </c>
      <c r="F101" t="n">
        <v>-122.354105</v>
      </c>
      <c r="G101" t="n">
        <v>37.961201</v>
      </c>
      <c r="H101" t="s">
        <v>474</v>
      </c>
      <c r="I101" t="s">
        <v>475</v>
      </c>
      <c r="J101" s="20" t="n">
        <v>1.83613333800803</v>
      </c>
      <c r="K101" s="21" t="n">
        <v>1.53567071308794</v>
      </c>
      <c r="L101" s="22" t="n">
        <v>1.10714185262649</v>
      </c>
      <c r="M101" s="23" t="n">
        <v>3.3118865573363</v>
      </c>
      <c r="N101" s="24" t="n">
        <v>1.26456200831007</v>
      </c>
      <c r="O101" s="25" t="n">
        <v>3.00242347536228</v>
      </c>
      <c r="P101" s="26" t="n">
        <v>0.966910421182029</v>
      </c>
      <c r="Q101" s="27" t="n">
        <v>1.05508614649241</v>
      </c>
      <c r="R101" s="28" t="n">
        <v>0.557847211302885</v>
      </c>
      <c r="S101" s="29" t="n">
        <v>2.41146662751901</v>
      </c>
      <c r="T101" s="30" t="n">
        <v>3.73514500837571</v>
      </c>
      <c r="U101" s="31" t="n">
        <v>0.829090686887517</v>
      </c>
      <c r="V101" s="32" t="n">
        <v>2.60642235849134</v>
      </c>
      <c r="W101" s="33" t="n">
        <v>0.204354692139527</v>
      </c>
      <c r="X101" s="34" t="n">
        <v>1.31336063005144</v>
      </c>
      <c r="Y101" s="35" t="n">
        <v>2.72826428971843</v>
      </c>
      <c r="Z101" s="36" t="n">
        <v>1.1170664695103</v>
      </c>
      <c r="AA101" s="37" t="n">
        <v>0.101093707781908</v>
      </c>
      <c r="AB101" s="38" t="n">
        <v>0.982354806246908</v>
      </c>
      <c r="AC101" s="39" t="n">
        <v>0.839246502216367</v>
      </c>
      <c r="AD101" s="40" t="n">
        <v>0.79242004212144</v>
      </c>
      <c r="AE101" s="41" t="n">
        <v>0.979864786969349</v>
      </c>
      <c r="AF101" s="42" t="n">
        <v>1.01816775035996</v>
      </c>
      <c r="AG101" s="43" t="n">
        <v>1.30769676781525</v>
      </c>
      <c r="AH101" s="44" t="n">
        <v>0.812424278252808</v>
      </c>
      <c r="AI101" s="45" t="n">
        <v>1.74928118185885</v>
      </c>
      <c r="AJ101" s="46" t="n">
        <v>0.72018554573304</v>
      </c>
      <c r="AK101" s="47" t="n">
        <v>3.67164787191114</v>
      </c>
      <c r="AL101" s="48" t="n">
        <v>0.059832542361664</v>
      </c>
      <c r="AM101" s="49" t="n">
        <v>0.458514682805375</v>
      </c>
      <c r="AN101" s="50" t="n">
        <v>0.225773356891226</v>
      </c>
      <c r="AO101" s="51" t="n">
        <v>1.43640071543997</v>
      </c>
      <c r="AP101" s="52" t="n">
        <v>1.45367806992044</v>
      </c>
      <c r="AQ101" s="53" t="n">
        <v>1.21169036817335</v>
      </c>
      <c r="AR101" s="54" t="n">
        <v>1.87244081046213</v>
      </c>
      <c r="AS101" s="55" t="n">
        <v>1.12086757235973</v>
      </c>
      <c r="AT101" s="56" t="n">
        <v>2.20426448271866</v>
      </c>
      <c r="AU101" s="57" t="n">
        <v>1.06889778737051</v>
      </c>
      <c r="AV101" s="58" t="n">
        <v>1.03783853116385</v>
      </c>
      <c r="AW101" s="59" t="n">
        <v>0.610288464393566</v>
      </c>
      <c r="AX101" s="60" t="n">
        <v>1.53987589679684</v>
      </c>
      <c r="AY101" s="61" t="n">
        <v>1.77052227876568</v>
      </c>
      <c r="AZ101" s="62" t="n">
        <v>1.98114106072281</v>
      </c>
      <c r="BA101" s="63" t="n">
        <v>0.919813987117128</v>
      </c>
      <c r="BB101" s="64" t="n">
        <v>0.359455765800243</v>
      </c>
      <c r="BC101" s="65" t="n">
        <v>0.615766997305615</v>
      </c>
      <c r="BD101" s="66" t="n">
        <v>2.48167919779865</v>
      </c>
      <c r="BE101" s="67" t="n">
        <v>0.950708743180749</v>
      </c>
      <c r="BF101" s="68" t="n">
        <v>0.158083972749229</v>
      </c>
      <c r="BG101" s="69" t="n">
        <v>0.91774228352449</v>
      </c>
      <c r="BH101" s="70" t="n">
        <v>0.785249653415356</v>
      </c>
      <c r="BI101" s="71" t="n">
        <v>0.753324073405793</v>
      </c>
      <c r="BJ101" s="72" t="n">
        <v>0.880753409480992</v>
      </c>
      <c r="BK101" s="73" t="n">
        <v>1.02449807191272</v>
      </c>
      <c r="BL101" s="74" t="n">
        <v>1.2835994093205</v>
      </c>
      <c r="BM101" s="75" t="n">
        <v>0.339125399825592</v>
      </c>
      <c r="BN101" s="76" t="n">
        <v>1.37676676942696</v>
      </c>
      <c r="BO101" s="77" t="n">
        <v>0.537107097853764</v>
      </c>
      <c r="BP101" s="78" t="n">
        <v>1.19627463722377</v>
      </c>
      <c r="BQ101" s="79" t="n">
        <v>0.329273700491326</v>
      </c>
      <c r="BR101" s="80" t="n">
        <v>1.23934126476294</v>
      </c>
      <c r="BS101" s="81" t="n">
        <v>1.33735948776746</v>
      </c>
      <c r="BT101" s="218" t="n">
        <v>0.639359811497507</v>
      </c>
      <c r="BU101" s="218" t="n">
        <v>0.221858619860182</v>
      </c>
      <c r="BV101" s="218" t="n">
        <v>0.340101182902403</v>
      </c>
      <c r="BW101" s="218" t="n">
        <v>0.160005613853263</v>
      </c>
      <c r="BX101" s="218" t="n">
        <v>0.0734225692050044</v>
      </c>
      <c r="BY101" s="218" t="n">
        <v>0.347112411444675</v>
      </c>
      <c r="BZ101" s="218" t="n">
        <v>0.188651321895565</v>
      </c>
      <c r="CA101" s="218" t="n">
        <v>0.058424175188115</v>
      </c>
      <c r="CB101" s="218" t="n">
        <v>0.0963818010804553</v>
      </c>
      <c r="CC101" s="218" t="n">
        <v>0.938618440092611</v>
      </c>
      <c r="CD101" s="218" t="n">
        <v>0.658613496044762</v>
      </c>
      <c r="CE101" s="218" t="n">
        <v>0.103342658691877</v>
      </c>
      <c r="CF101" s="218" t="n">
        <v>0.12930795388771</v>
      </c>
      <c r="CG101" s="218" t="n">
        <v>0.00129027590198727</v>
      </c>
      <c r="CH101" s="218" t="n">
        <v>0.0019836484661393</v>
      </c>
      <c r="CI101" s="218" t="n">
        <v>0.00954442407871889</v>
      </c>
      <c r="CJ101" s="218" t="n">
        <v>0.0345359830214162</v>
      </c>
      <c r="CK101" s="218" t="n">
        <v>0.0613815599073895</v>
      </c>
      <c r="CL101" s="217" t="n">
        <v>86</v>
      </c>
      <c r="CM101" s="217" t="n">
        <v>84</v>
      </c>
      <c r="CN101" s="217" t="n">
        <v>61</v>
      </c>
      <c r="CO101" s="217" t="n">
        <v>91</v>
      </c>
      <c r="CP101" s="217" t="n">
        <v>71</v>
      </c>
      <c r="CQ101" s="217" t="n">
        <v>94</v>
      </c>
      <c r="CR101" s="217" t="n">
        <v>44</v>
      </c>
      <c r="CS101" s="217" t="n">
        <v>59</v>
      </c>
      <c r="CT101" s="217" t="n">
        <v>25</v>
      </c>
      <c r="CU101" s="217" t="n">
        <v>91</v>
      </c>
      <c r="CV101" s="217" t="n">
        <v>92</v>
      </c>
      <c r="CW101" s="217" t="n">
        <v>71</v>
      </c>
      <c r="CX101" s="217" t="n">
        <v>88</v>
      </c>
      <c r="CY101" s="217" t="n">
        <v>84</v>
      </c>
      <c r="CZ101" s="217" t="n">
        <v>0</v>
      </c>
      <c r="DA101" s="217" t="n">
        <v>91</v>
      </c>
      <c r="DB101" s="217" t="n">
        <v>69</v>
      </c>
      <c r="DC101" s="217" t="n">
        <v>8</v>
      </c>
      <c r="DD101" s="218" t="n">
        <v>0.348209902986201</v>
      </c>
      <c r="DE101" s="218" t="n">
        <v>0.144470177082473</v>
      </c>
      <c r="DF101" s="218" t="n">
        <v>0.307188443915815</v>
      </c>
      <c r="DG101" s="218" t="n">
        <v>0.0483125285492727</v>
      </c>
      <c r="DH101" s="218" t="n">
        <v>0.0580616598652403</v>
      </c>
      <c r="DI101" s="218" t="n">
        <v>0.115610743885085</v>
      </c>
      <c r="DJ101" s="218" t="n">
        <v>0.19510734165523</v>
      </c>
      <c r="DK101" s="218" t="n">
        <v>0.0553738435314915</v>
      </c>
      <c r="DL101" s="218" t="n">
        <v>0.172774550320597</v>
      </c>
      <c r="DM101" s="218" t="n">
        <v>0.389231362101946</v>
      </c>
      <c r="DN101" s="218" t="n">
        <v>0.176328762221516</v>
      </c>
      <c r="DO101" s="218" t="n">
        <v>0.12464578402133</v>
      </c>
      <c r="DP101" s="218" t="n">
        <v>0.0496112817120539</v>
      </c>
      <c r="DQ101" s="218" t="n">
        <v>0.00631390396999697</v>
      </c>
      <c r="DR101" s="218" t="n">
        <v>0.00151036084130344</v>
      </c>
      <c r="DS101" s="218" t="n">
        <v>0.00349835025686016</v>
      </c>
      <c r="DT101" s="218" t="n">
        <v>0.030916676817411</v>
      </c>
      <c r="DU101" s="218" t="n">
        <v>0.607174880159797</v>
      </c>
      <c r="DV101" s="218" t="n">
        <v>0.371988256766762</v>
      </c>
      <c r="DW101" s="218" t="n">
        <v>0.0521632006628409</v>
      </c>
      <c r="DX101" s="218" t="n">
        <v>0.140580547478937</v>
      </c>
      <c r="DY101" s="218" t="n">
        <v>0.00358952623590492</v>
      </c>
      <c r="DZ101" s="218" t="n">
        <v>0.00322142705734323</v>
      </c>
      <c r="EA101" s="218" t="n">
        <v>0.00384595401661309</v>
      </c>
      <c r="EB101" s="218" t="n">
        <v>0.0363265650696242</v>
      </c>
      <c r="EC101" s="218" t="n">
        <v>0.388284522712244</v>
      </c>
      <c r="ED101" s="217" t="n">
        <v>80</v>
      </c>
      <c r="EE101" s="217" t="n">
        <v>79</v>
      </c>
      <c r="EF101" s="217" t="n">
        <v>66</v>
      </c>
      <c r="EG101" s="217" t="n">
        <v>81</v>
      </c>
      <c r="EH101" s="217" t="n">
        <v>65</v>
      </c>
      <c r="EI101" s="217" t="n">
        <v>86</v>
      </c>
      <c r="EJ101" s="217" t="n">
        <v>64</v>
      </c>
      <c r="EK101" s="217" t="n">
        <v>57</v>
      </c>
      <c r="EL101" s="217" t="n">
        <v>31</v>
      </c>
      <c r="EM101" s="217" t="n">
        <v>86</v>
      </c>
      <c r="EN101" s="217" t="n">
        <v>80</v>
      </c>
      <c r="EO101" s="217" t="n">
        <v>84</v>
      </c>
      <c r="EP101" s="217" t="n">
        <v>64</v>
      </c>
      <c r="EQ101" s="217" t="n">
        <v>84</v>
      </c>
      <c r="ER101" s="217" t="n">
        <v>0</v>
      </c>
      <c r="ES101" s="217" t="n">
        <v>89</v>
      </c>
      <c r="ET101" s="217" t="n">
        <v>61</v>
      </c>
      <c r="EU101" s="217" t="n">
        <v>13</v>
      </c>
      <c r="EV101" s="218" t="n">
        <v>0.445112429021361</v>
      </c>
      <c r="EW101" s="218" t="n">
        <v>0.152618811861366</v>
      </c>
      <c r="EX101" s="218" t="n">
        <v>0.280683243702855</v>
      </c>
      <c r="EY101" s="218" t="n">
        <v>0.0854529622294295</v>
      </c>
      <c r="EZ101" s="218" t="n">
        <v>0.0655051239018628</v>
      </c>
      <c r="FA101" s="218" t="n">
        <v>0.157473122742766</v>
      </c>
      <c r="FB101" s="218" t="n">
        <v>0.176491451404018</v>
      </c>
      <c r="FC101" s="218" t="n">
        <v>0.0562940895271996</v>
      </c>
      <c r="FD101" s="218" t="n">
        <v>0.157928269504862</v>
      </c>
      <c r="FE101" s="218" t="n">
        <v>0.609541614389229</v>
      </c>
      <c r="FF101" s="82" t="n">
        <v>7.93928715487302</v>
      </c>
      <c r="FG101" s="83" t="n">
        <v>51.7190250050728</v>
      </c>
      <c r="FH101" s="84" t="n">
        <v>20</v>
      </c>
      <c r="FI101" s="85" t="n">
        <v>0.3</v>
      </c>
      <c r="FJ101" s="86" t="n">
        <v>0.26597781318094</v>
      </c>
      <c r="FK101" s="218" t="n">
        <v>0.396390401703452</v>
      </c>
      <c r="FL101" s="87" t="n">
        <v>172.306938564893</v>
      </c>
      <c r="FM101" s="88" t="n">
        <v>0.235426049220822</v>
      </c>
      <c r="FN101" s="89" t="n">
        <v>0.306897652665543</v>
      </c>
      <c r="FO101" s="90" t="n">
        <v>7.09803684276073</v>
      </c>
      <c r="FP101" s="91" t="n">
        <v>1.30513516551538</v>
      </c>
      <c r="FQ101" s="92" t="n">
        <v>1.80917547661051</v>
      </c>
      <c r="FR101" s="93" t="n">
        <v>1041.21086289773</v>
      </c>
      <c r="FS101" s="217" t="n">
        <v>43</v>
      </c>
      <c r="FT101" s="217" t="n">
        <v>3</v>
      </c>
      <c r="FU101" s="217" t="n">
        <v>51</v>
      </c>
      <c r="FV101" s="217" t="n">
        <v>30</v>
      </c>
      <c r="FW101" s="217" t="n">
        <v>61</v>
      </c>
      <c r="FX101" s="217" t="n">
        <v>66</v>
      </c>
      <c r="FY101" s="217" t="n">
        <v>71</v>
      </c>
      <c r="FZ101" s="217" t="n">
        <v>88</v>
      </c>
      <c r="GA101" s="217" t="n">
        <v>68</v>
      </c>
      <c r="GB101" s="217" t="n">
        <v>93</v>
      </c>
      <c r="GC101" s="217" t="n">
        <v>92</v>
      </c>
      <c r="GD101" s="217" t="n">
        <v>57</v>
      </c>
      <c r="GE101" s="217" t="n">
        <v>60</v>
      </c>
      <c r="GF101" s="94" t="n">
        <v>8.08189373573191</v>
      </c>
      <c r="GG101" s="95" t="n">
        <v>61.6255472837694</v>
      </c>
      <c r="GH101" s="96" t="n">
        <v>25.2391395180474</v>
      </c>
      <c r="GI101" s="97" t="n">
        <v>0.306164691281415</v>
      </c>
      <c r="GJ101" s="98" t="n">
        <v>0.261231818712494</v>
      </c>
      <c r="GK101" s="218" t="n">
        <v>0.303121038041331</v>
      </c>
      <c r="GL101" s="99" t="n">
        <v>212.089844158098</v>
      </c>
      <c r="GM101" s="100" t="n">
        <v>0.134584451980812</v>
      </c>
      <c r="GN101" s="101" t="n">
        <v>0.426136923302407</v>
      </c>
      <c r="GO101" s="102" t="n">
        <v>1.9332019546488</v>
      </c>
      <c r="GP101" s="103" t="n">
        <v>21.813132352397</v>
      </c>
      <c r="GQ101" s="104" t="n">
        <v>3.94573073547232</v>
      </c>
      <c r="GR101" s="105" t="n">
        <v>4611.7525877926</v>
      </c>
      <c r="GS101" s="217" t="n">
        <v>38</v>
      </c>
      <c r="GT101" s="217" t="n">
        <v>10</v>
      </c>
      <c r="GU101" s="217" t="n">
        <v>41</v>
      </c>
      <c r="GV101" s="217" t="n">
        <v>16</v>
      </c>
      <c r="GW101" s="217" t="n">
        <v>56</v>
      </c>
      <c r="GX101" s="217" t="n">
        <v>63</v>
      </c>
      <c r="GY101" s="217" t="n">
        <v>46</v>
      </c>
      <c r="GZ101" s="217" t="n">
        <v>86</v>
      </c>
      <c r="HA101" s="217" t="n">
        <v>60</v>
      </c>
      <c r="HB101" s="217" t="n">
        <v>68</v>
      </c>
      <c r="HC101" s="217" t="n">
        <v>86</v>
      </c>
      <c r="HD101" s="217" t="n">
        <v>77</v>
      </c>
      <c r="HE101" s="217" t="n">
        <v>76</v>
      </c>
      <c r="HF101" s="106" t="n">
        <v>8.65088957695514</v>
      </c>
      <c r="HG101" s="107" t="n">
        <v>65.8631618366549</v>
      </c>
      <c r="HH101" s="108" t="n">
        <v>26.5489989050524</v>
      </c>
      <c r="HI101" s="109" t="n">
        <v>0.340617472235257</v>
      </c>
      <c r="HJ101" s="110" t="n">
        <v>0.259617680572462</v>
      </c>
      <c r="HK101" s="218" t="n">
        <v>0.308811611181161</v>
      </c>
      <c r="HL101" s="111" t="n">
        <v>508.092105909815</v>
      </c>
      <c r="HM101" s="112" t="n">
        <v>0.170999224014399</v>
      </c>
      <c r="HN101" s="113" t="n">
        <v>0.571390052173729</v>
      </c>
      <c r="HO101" s="114" t="n">
        <v>5.93345091661674</v>
      </c>
      <c r="HP101" s="115" t="n">
        <v>3.96367873768211</v>
      </c>
      <c r="HQ101" s="116" t="n">
        <v>1.45978797612017</v>
      </c>
      <c r="HR101" s="117" t="n">
        <v>778.557203520419</v>
      </c>
      <c r="HS101" s="217" t="n">
        <v>76</v>
      </c>
      <c r="HT101" s="217" t="n">
        <v>12</v>
      </c>
      <c r="HU101" s="217" t="n">
        <v>48</v>
      </c>
      <c r="HV101" s="217" t="n">
        <v>74</v>
      </c>
      <c r="HW101" s="217" t="n">
        <v>83</v>
      </c>
      <c r="HX101" s="217" t="n">
        <v>87</v>
      </c>
      <c r="HY101" s="217" t="n">
        <v>84</v>
      </c>
      <c r="HZ101" s="217" t="n">
        <v>94</v>
      </c>
      <c r="IA101" s="217" t="n">
        <v>85</v>
      </c>
      <c r="IB101" s="217" t="n">
        <v>94</v>
      </c>
      <c r="IC101" s="217" t="n">
        <v>91</v>
      </c>
      <c r="ID101" s="217" t="n">
        <v>65</v>
      </c>
      <c r="IE101" s="217" t="n">
        <v>86</v>
      </c>
      <c r="IF101" s="217" t="n">
        <v>72</v>
      </c>
      <c r="IG101" s="217" t="n">
        <v>7</v>
      </c>
      <c r="IH101" s="217" t="n">
        <v>46</v>
      </c>
      <c r="II101" s="217" t="n">
        <v>71</v>
      </c>
      <c r="IJ101" s="217" t="n">
        <v>84</v>
      </c>
      <c r="IK101" s="217" t="n">
        <v>85</v>
      </c>
      <c r="IL101" s="217" t="n">
        <v>83</v>
      </c>
      <c r="IM101" s="217" t="n">
        <v>93</v>
      </c>
      <c r="IN101" s="217" t="n">
        <v>84</v>
      </c>
      <c r="IO101" s="217" t="n">
        <v>93</v>
      </c>
      <c r="IP101" s="217" t="n">
        <v>90</v>
      </c>
      <c r="IQ101" s="217" t="n">
        <v>60</v>
      </c>
      <c r="IR101" s="217" t="n">
        <v>84</v>
      </c>
      <c r="IS101" s="217" t="n">
        <v>60</v>
      </c>
      <c r="IT101" s="217" t="n">
        <v>20</v>
      </c>
      <c r="IU101" s="217" t="n">
        <v>37</v>
      </c>
      <c r="IV101" s="217" t="n">
        <v>53</v>
      </c>
      <c r="IW101" s="217" t="n">
        <v>73</v>
      </c>
      <c r="IX101" s="217" t="n">
        <v>80</v>
      </c>
      <c r="IY101" s="217" t="n">
        <v>60</v>
      </c>
      <c r="IZ101" s="217" t="n">
        <v>91</v>
      </c>
      <c r="JA101" s="217" t="n">
        <v>73</v>
      </c>
      <c r="JB101" s="217" t="n">
        <v>82</v>
      </c>
      <c r="JC101" s="217" t="n">
        <v>79</v>
      </c>
      <c r="JD101" s="217" t="n">
        <v>78</v>
      </c>
      <c r="JE101" s="217" t="n">
        <v>86</v>
      </c>
      <c r="JF101" s="217" t="n">
        <v>64</v>
      </c>
      <c r="JG101" s="217" t="n">
        <v>22</v>
      </c>
      <c r="JH101" s="217" t="n">
        <v>36</v>
      </c>
      <c r="JI101" s="217" t="n">
        <v>53</v>
      </c>
      <c r="JJ101" s="217" t="n">
        <v>76</v>
      </c>
      <c r="JK101" s="217" t="n">
        <v>82</v>
      </c>
      <c r="JL101" s="217" t="n">
        <v>64</v>
      </c>
      <c r="JM101" s="217" t="n">
        <v>90</v>
      </c>
      <c r="JN101" s="217" t="n">
        <v>76</v>
      </c>
      <c r="JO101" s="217" t="n">
        <v>84</v>
      </c>
      <c r="JP101" s="217" t="n">
        <v>82</v>
      </c>
      <c r="JQ101" s="217" t="n">
        <v>80</v>
      </c>
      <c r="JR101" s="217" t="n">
        <v>87</v>
      </c>
      <c r="JS101" s="118" t="n">
        <v>11172.8</v>
      </c>
      <c r="JT101" s="119" t="n">
        <v>1482.1</v>
      </c>
      <c r="JU101" s="120" t="n">
        <v>1192.5</v>
      </c>
      <c r="JV101" s="121" t="n">
        <v>7094.7</v>
      </c>
      <c r="JW101" s="122" t="n">
        <v>1938</v>
      </c>
      <c r="JX101" s="123" t="n">
        <v>3197.1</v>
      </c>
      <c r="JY101" s="124" t="n">
        <v>31135.1</v>
      </c>
      <c r="JZ101" s="125" t="n">
        <v>21847</v>
      </c>
      <c r="KA101" s="126" t="n">
        <v>3428</v>
      </c>
      <c r="KB101" s="127" t="n">
        <v>4289.3</v>
      </c>
      <c r="KC101" s="128" t="n">
        <v>42.8</v>
      </c>
      <c r="KD101" s="129" t="n">
        <v>65.8</v>
      </c>
      <c r="KE101" s="130" t="n">
        <v>316.6</v>
      </c>
      <c r="KF101" s="131" t="n">
        <v>1145.6</v>
      </c>
      <c r="KG101" s="132" t="n">
        <v>2036.1</v>
      </c>
      <c r="KH101" s="133" t="n">
        <v>32851.4</v>
      </c>
      <c r="KI101" s="134" t="n">
        <v>20439.2</v>
      </c>
      <c r="KJ101" s="135" t="n">
        <v>9262.8</v>
      </c>
      <c r="KK101" s="136" t="n">
        <v>16241.6</v>
      </c>
      <c r="KL101" s="137" t="n">
        <v>3872.1</v>
      </c>
      <c r="KM101" s="138" t="n">
        <v>9768.4</v>
      </c>
      <c r="KN101" s="139" t="n">
        <v>31233.3</v>
      </c>
      <c r="KO101" s="140" t="n">
        <v>17982</v>
      </c>
      <c r="KP101" s="141" t="n">
        <v>1505.6</v>
      </c>
      <c r="KQ101" s="142" t="n">
        <v>483.1</v>
      </c>
      <c r="KR101" s="143" t="n">
        <v>2883.8</v>
      </c>
      <c r="KS101" s="144" t="n">
        <v>1107.9</v>
      </c>
      <c r="KT101" s="145" t="n">
        <v>8.3</v>
      </c>
      <c r="KU101" s="146" t="n">
        <v>334</v>
      </c>
      <c r="KV101" s="147" t="n">
        <v>32</v>
      </c>
      <c r="KW101" s="148" t="n">
        <v>9380.2</v>
      </c>
      <c r="KX101" s="149" t="n">
        <v>23791</v>
      </c>
      <c r="KY101" s="150" t="n">
        <v>16300.7</v>
      </c>
      <c r="KZ101" s="151" t="n">
        <v>16870.5</v>
      </c>
      <c r="LA101" s="152" t="n">
        <v>4205.5</v>
      </c>
      <c r="LB101" s="153" t="n">
        <v>9262.8</v>
      </c>
      <c r="LC101" s="154" t="n">
        <v>32443.1</v>
      </c>
      <c r="LD101" t="n">
        <v>3726.3</v>
      </c>
      <c r="LE101" s="155" t="n">
        <v>79.1064961160795</v>
      </c>
      <c r="LF101" s="156" t="n">
        <v>23666.381446775</v>
      </c>
      <c r="LG101" s="157" t="n">
        <v>0.121550719005052</v>
      </c>
      <c r="LH101" s="218" t="n">
        <v>0.74752041022873</v>
      </c>
      <c r="LI101" s="218" t="n">
        <v>0.00560016193239323</v>
      </c>
      <c r="LJ101" s="218" t="n">
        <v>0.225355913905944</v>
      </c>
      <c r="LK101" s="218" t="n">
        <v>0.0215909857634438</v>
      </c>
      <c r="LL101" s="218" t="n">
        <v>0.282781448967779</v>
      </c>
      <c r="LM101" s="218" t="n">
        <v>0.717218551032221</v>
      </c>
      <c r="LN101" s="218" t="n">
        <v>0.491411224194482</v>
      </c>
      <c r="LO101" s="218" t="n">
        <v>0.508588775805518</v>
      </c>
      <c r="LP101" s="158" t="n">
        <v>26</v>
      </c>
      <c r="LQ101" s="159" t="n">
        <v>335</v>
      </c>
      <c r="LR101" s="160" t="n">
        <v>1</v>
      </c>
      <c r="LS101" s="161" t="n">
        <v>1125.9</v>
      </c>
      <c r="LT101" s="162" t="n">
        <v>27.4914803279442</v>
      </c>
      <c r="LU101" s="163" t="n">
        <v>1.95180080839471</v>
      </c>
      <c r="LV101" s="164" t="n">
        <v>3.19655442175408</v>
      </c>
      <c r="LW101" s="165" t="n">
        <v>19.8186374148753</v>
      </c>
      <c r="LX101" s="166" t="n">
        <v>38.9074521212293</v>
      </c>
      <c r="LY101" s="167" t="n">
        <v>41.3301603992513</v>
      </c>
      <c r="LZ101" s="168" t="n">
        <v>39.7735547231825</v>
      </c>
      <c r="MA101" s="169" t="n">
        <v>55.6397131369239</v>
      </c>
      <c r="MB101" s="170" t="n">
        <v>41.0632346392297</v>
      </c>
      <c r="MC101" s="171" t="n">
        <v>58.6649418434134</v>
      </c>
      <c r="MD101" s="172" t="n">
        <v>48.4763246589687</v>
      </c>
      <c r="ME101" s="173" t="n">
        <v>19.6837149638036</v>
      </c>
      <c r="MF101" s="174" t="n">
        <v>37.9840117850765</v>
      </c>
      <c r="MG101" s="175" t="n">
        <v>9.58184133292633</v>
      </c>
      <c r="MH101" s="176" t="n">
        <v>0.679685903205937</v>
      </c>
      <c r="MI101" s="177" t="n">
        <v>1.11516012396919</v>
      </c>
      <c r="MJ101" s="178" t="n">
        <v>6.91399276860895</v>
      </c>
      <c r="MK101" s="179" t="n">
        <v>13.6130558378565</v>
      </c>
      <c r="ML101" s="180" t="n">
        <v>14.649695379174</v>
      </c>
      <c r="MM101" s="181" t="n">
        <v>13.834326385414</v>
      </c>
      <c r="MN101" s="182" t="n">
        <v>19.4555393498512</v>
      </c>
      <c r="MO101" s="183" t="n">
        <v>14.4703903795263</v>
      </c>
      <c r="MP101" s="184" t="n">
        <v>20.5241591113098</v>
      </c>
      <c r="MQ101" s="185" t="n">
        <v>16.8682614498748</v>
      </c>
      <c r="MR101" s="186" t="n">
        <v>6.93884821623131</v>
      </c>
      <c r="MS101" s="187" t="n">
        <v>13.2839344547476</v>
      </c>
      <c r="MT101" s="188" t="n">
        <v>24.3828301295923</v>
      </c>
      <c r="MU101" s="189" t="n">
        <v>6.21448189651855</v>
      </c>
      <c r="MV101" s="190" t="n">
        <v>1.91793265305245</v>
      </c>
      <c r="MW101" s="191" t="n">
        <v>10.8682850339639</v>
      </c>
      <c r="MX101" s="192" t="n">
        <v>35.0655561838227</v>
      </c>
      <c r="MY101" s="193" t="n">
        <v>40.7529657492671</v>
      </c>
      <c r="MZ101" s="194" t="n">
        <v>25.1569768201251</v>
      </c>
      <c r="NA101" s="195" t="n">
        <v>54.199342977029</v>
      </c>
      <c r="NB101" s="196" t="n">
        <v>35.884633810089</v>
      </c>
      <c r="NC101" s="197" t="n">
        <v>42.0340724932434</v>
      </c>
      <c r="ND101" s="198" t="n">
        <v>38.2424525674594</v>
      </c>
      <c r="NE101" s="199" t="n">
        <v>23.4124425045942</v>
      </c>
      <c r="NF101" s="200" t="n">
        <v>47.9207783291129</v>
      </c>
      <c r="NG101" s="201" t="n">
        <v>8.50290919949942</v>
      </c>
      <c r="NH101" s="202" t="n">
        <v>2.16695183241241</v>
      </c>
      <c r="NI101" s="203" t="n">
        <v>0.669096074381511</v>
      </c>
      <c r="NJ101" s="204" t="n">
        <v>3.79154442149523</v>
      </c>
      <c r="NK101" s="205" t="n">
        <v>12.2736188040647</v>
      </c>
      <c r="NL101" s="206" t="n">
        <v>14.4368960250486</v>
      </c>
      <c r="NM101" s="207" t="n">
        <v>8.74036541814672</v>
      </c>
      <c r="NN101" s="208" t="n">
        <v>18.9583996751976</v>
      </c>
      <c r="NO101" s="209" t="n">
        <v>12.6908244750446</v>
      </c>
      <c r="NP101" s="210" t="n">
        <v>14.853344986885</v>
      </c>
      <c r="NQ101" s="211" t="n">
        <v>13.2751057146672</v>
      </c>
      <c r="NR101" s="212" t="n">
        <v>8.24446018986922</v>
      </c>
      <c r="NS101" s="213" t="n">
        <v>16.7529004376878</v>
      </c>
      <c r="NT101" s="216" t="n">
        <v>0.0493145920336246</v>
      </c>
      <c r="NU101" s="216" t="n">
        <v>0.681750145733662</v>
      </c>
      <c r="NV101" t="n">
        <v>1</v>
      </c>
      <c r="NW101" t="n">
        <v>1</v>
      </c>
      <c r="NX101" t="n">
        <v>1</v>
      </c>
      <c r="NY101" s="218" t="n">
        <v>0.114856471792153</v>
      </c>
      <c r="NZ101" s="214" t="n">
        <v>0.454020382605692</v>
      </c>
      <c r="OA101" t="n">
        <v>0.0482049607310146</v>
      </c>
      <c r="OB101" t="n">
        <v>0.575731671004985</v>
      </c>
      <c r="OC101" t="n">
        <v>0.0154674658137309</v>
      </c>
      <c r="OD101" t="n">
        <v>0.0923309416552206</v>
      </c>
    </row>
    <row r="102">
      <c r="A102" s="1" t="s">
        <v>3319</v>
      </c>
      <c r="B102" s="1" t="s">
        <v>4309</v>
      </c>
      <c r="C102" s="1"/>
      <c r="D102" t="n">
        <v>102</v>
      </c>
      <c r="E102" s="219" t="n">
        <v>61119.7</v>
      </c>
      <c r="F102" t="n">
        <v>-118.29083</v>
      </c>
      <c r="G102" t="n">
        <v>33.94549</v>
      </c>
      <c r="H102" t="s">
        <v>474</v>
      </c>
      <c r="I102" t="s">
        <v>475</v>
      </c>
      <c r="J102" s="20" t="n">
        <v>2.23361776593601</v>
      </c>
      <c r="K102" s="21" t="n">
        <v>2.01664314453773</v>
      </c>
      <c r="L102" s="22" t="n">
        <v>1.85086981981166</v>
      </c>
      <c r="M102" s="23" t="n">
        <v>3.64880910348195</v>
      </c>
      <c r="N102" s="24" t="n">
        <v>1.90476076207051</v>
      </c>
      <c r="O102" s="25" t="n">
        <v>3.309785412578</v>
      </c>
      <c r="P102" s="26" t="n">
        <v>1.12058634083744</v>
      </c>
      <c r="Q102" s="27" t="n">
        <v>1.58756295933116</v>
      </c>
      <c r="R102" s="28" t="n">
        <v>0.508194719962694</v>
      </c>
      <c r="S102" s="29" t="n">
        <v>2.53568938022131</v>
      </c>
      <c r="T102" s="30" t="n">
        <v>3.85436385460328</v>
      </c>
      <c r="U102" s="31" t="n">
        <v>2.30158568847544</v>
      </c>
      <c r="V102" s="32" t="n">
        <v>0.0888785802236735</v>
      </c>
      <c r="W102" s="33" t="n">
        <v>0.180355775177795</v>
      </c>
      <c r="X102" s="34" t="n">
        <v>2.59552300520637</v>
      </c>
      <c r="Y102" s="35" t="n">
        <v>1.02423499865001</v>
      </c>
      <c r="Z102" s="36" t="n">
        <v>0.239413467223839</v>
      </c>
      <c r="AA102" s="37" t="n">
        <v>0.0214576277132999</v>
      </c>
      <c r="AB102" s="38" t="n">
        <v>1.35330954821211</v>
      </c>
      <c r="AC102" s="39" t="n">
        <v>0.969124180506677</v>
      </c>
      <c r="AD102" s="40" t="n">
        <v>1.18863006318216</v>
      </c>
      <c r="AE102" s="41" t="n">
        <v>1.58794001727145</v>
      </c>
      <c r="AF102" s="42" t="n">
        <v>1.80216070351577</v>
      </c>
      <c r="AG102" s="43" t="n">
        <v>1.89144750094338</v>
      </c>
      <c r="AH102" s="44" t="n">
        <v>5.77990282805183</v>
      </c>
      <c r="AI102" s="45" t="n">
        <v>0.744181399136522</v>
      </c>
      <c r="AJ102" s="46" t="n">
        <v>1.10410037322812</v>
      </c>
      <c r="AK102" s="47" t="n">
        <v>3.00508444750953</v>
      </c>
      <c r="AL102" s="48" t="n">
        <v>0.00148855237193787</v>
      </c>
      <c r="AM102" s="49" t="n">
        <v>0.990372645834088</v>
      </c>
      <c r="AN102" s="50" t="n">
        <v>0.570725957215426</v>
      </c>
      <c r="AO102" s="51" t="n">
        <v>1.74735139904958</v>
      </c>
      <c r="AP102" s="52" t="n">
        <v>1.90897038608955</v>
      </c>
      <c r="AQ102" s="53" t="n">
        <v>2.02564931321871</v>
      </c>
      <c r="AR102" s="54" t="n">
        <v>2.06292666027799</v>
      </c>
      <c r="AS102" s="55" t="n">
        <v>1.68831940013854</v>
      </c>
      <c r="AT102" s="56" t="n">
        <v>2.42991786143216</v>
      </c>
      <c r="AU102" s="57" t="n">
        <v>1.23878307032256</v>
      </c>
      <c r="AV102" s="58" t="n">
        <v>1.56161088392628</v>
      </c>
      <c r="AW102" s="59" t="n">
        <v>0.555968317085583</v>
      </c>
      <c r="AX102" s="60" t="n">
        <v>1.61920008090004</v>
      </c>
      <c r="AY102" s="61" t="n">
        <v>1.82703404010863</v>
      </c>
      <c r="AZ102" s="62" t="n">
        <v>5.499719131243</v>
      </c>
      <c r="BA102" s="63" t="n">
        <v>0.0313655079647823</v>
      </c>
      <c r="BB102" s="64" t="n">
        <v>0.317242156782811</v>
      </c>
      <c r="BC102" s="65" t="n">
        <v>1.21690674349739</v>
      </c>
      <c r="BD102" s="66" t="n">
        <v>0.931662925540612</v>
      </c>
      <c r="BE102" s="67" t="n">
        <v>0.203759116164952</v>
      </c>
      <c r="BF102" s="68" t="n">
        <v>0.033554086689651</v>
      </c>
      <c r="BG102" s="69" t="n">
        <v>1.26429818146531</v>
      </c>
      <c r="BH102" s="70" t="n">
        <v>0.90677104384656</v>
      </c>
      <c r="BI102" s="71" t="n">
        <v>1.12998611010869</v>
      </c>
      <c r="BJ102" s="72" t="n">
        <v>1.42732303769059</v>
      </c>
      <c r="BK102" s="73" t="n">
        <v>1.81336539619925</v>
      </c>
      <c r="BL102" s="74" t="n">
        <v>1.85659317567012</v>
      </c>
      <c r="BM102" s="75" t="n">
        <v>2.41267021430175</v>
      </c>
      <c r="BN102" s="76" t="n">
        <v>0.585705849569641</v>
      </c>
      <c r="BO102" s="77" t="n">
        <v>0.823426894245991</v>
      </c>
      <c r="BP102" s="78" t="n">
        <v>0.979098876766755</v>
      </c>
      <c r="BQ102" s="79" t="n">
        <v>0.00819188235259024</v>
      </c>
      <c r="BR102" s="80" t="n">
        <v>2.67692558930689</v>
      </c>
      <c r="BS102" s="81" t="n">
        <v>3.38067247751002</v>
      </c>
      <c r="BT102" s="218" t="n">
        <v>0.777767825584833</v>
      </c>
      <c r="BU102" s="218" t="n">
        <v>0.29134479220352</v>
      </c>
      <c r="BV102" s="218" t="n">
        <v>0.568565819838688</v>
      </c>
      <c r="BW102" s="218" t="n">
        <v>0.176283193982818</v>
      </c>
      <c r="BX102" s="218" t="n">
        <v>0.110593571491994</v>
      </c>
      <c r="BY102" s="218" t="n">
        <v>0.382646753648144</v>
      </c>
      <c r="BZ102" s="218" t="n">
        <v>0.218634622055955</v>
      </c>
      <c r="CA102" s="218" t="n">
        <v>0.0879094629063952</v>
      </c>
      <c r="CB102" s="218" t="n">
        <v>0.0878031142168564</v>
      </c>
      <c r="CC102" s="218" t="n">
        <v>0.986969831330978</v>
      </c>
      <c r="CD102" s="218" t="n">
        <v>0.679635207633545</v>
      </c>
      <c r="CE102" s="218" t="n">
        <v>0.286882952632294</v>
      </c>
      <c r="CF102" s="218" t="n">
        <v>0.00440938028164405</v>
      </c>
      <c r="CG102" s="218" t="n">
        <v>0.00113874904490696</v>
      </c>
      <c r="CH102" s="218" t="n">
        <v>0.00392017630976592</v>
      </c>
      <c r="CI102" s="218" t="n">
        <v>0.00358313277061242</v>
      </c>
      <c r="CJ102" s="218" t="n">
        <v>0.00740186879189525</v>
      </c>
      <c r="CK102" s="218" t="n">
        <v>0.0130285325353364</v>
      </c>
      <c r="CL102" s="217" t="n">
        <v>94</v>
      </c>
      <c r="CM102" s="217" t="n">
        <v>94</v>
      </c>
      <c r="CN102" s="217" t="n">
        <v>86</v>
      </c>
      <c r="CO102" s="217" t="n">
        <v>92</v>
      </c>
      <c r="CP102" s="217" t="n">
        <v>84</v>
      </c>
      <c r="CQ102" s="217" t="n">
        <v>95</v>
      </c>
      <c r="CR102" s="217" t="n">
        <v>73</v>
      </c>
      <c r="CS102" s="217" t="n">
        <v>80</v>
      </c>
      <c r="CT102" s="217" t="n">
        <v>21</v>
      </c>
      <c r="CU102" s="217" t="n">
        <v>96</v>
      </c>
      <c r="CV102" s="217" t="n">
        <v>93</v>
      </c>
      <c r="CW102" s="217" t="n">
        <v>85</v>
      </c>
      <c r="CX102" s="217" t="n">
        <v>49</v>
      </c>
      <c r="CY102" s="217" t="n">
        <v>0</v>
      </c>
      <c r="CZ102" s="217" t="n">
        <v>96</v>
      </c>
      <c r="DA102" s="217" t="n">
        <v>88</v>
      </c>
      <c r="DB102" s="217" t="n">
        <v>39</v>
      </c>
      <c r="DC102" s="217" t="n">
        <v>4</v>
      </c>
      <c r="DD102" s="218" t="n">
        <v>0.348209902986201</v>
      </c>
      <c r="DE102" s="218" t="n">
        <v>0.144470177082473</v>
      </c>
      <c r="DF102" s="218" t="n">
        <v>0.307188443915815</v>
      </c>
      <c r="DG102" s="218" t="n">
        <v>0.0483125285492727</v>
      </c>
      <c r="DH102" s="218" t="n">
        <v>0.0580616598652403</v>
      </c>
      <c r="DI102" s="218" t="n">
        <v>0.115610743885085</v>
      </c>
      <c r="DJ102" s="218" t="n">
        <v>0.19510734165523</v>
      </c>
      <c r="DK102" s="218" t="n">
        <v>0.0553738435314915</v>
      </c>
      <c r="DL102" s="218" t="n">
        <v>0.172774550320597</v>
      </c>
      <c r="DM102" s="218" t="n">
        <v>0.389231362101946</v>
      </c>
      <c r="DN102" s="218" t="n">
        <v>0.176328762221516</v>
      </c>
      <c r="DO102" s="218" t="n">
        <v>0.12464578402133</v>
      </c>
      <c r="DP102" s="218" t="n">
        <v>0.0496112817120539</v>
      </c>
      <c r="DQ102" s="218" t="n">
        <v>0.00631390396999697</v>
      </c>
      <c r="DR102" s="218" t="n">
        <v>0.00151036084130344</v>
      </c>
      <c r="DS102" s="218" t="n">
        <v>0.00349835025686016</v>
      </c>
      <c r="DT102" s="218" t="n">
        <v>0.030916676817411</v>
      </c>
      <c r="DU102" s="218" t="n">
        <v>0.607174880159797</v>
      </c>
      <c r="DV102" s="218" t="n">
        <v>0.371988256766762</v>
      </c>
      <c r="DW102" s="218" t="n">
        <v>0.0521632006628409</v>
      </c>
      <c r="DX102" s="218" t="n">
        <v>0.140580547478937</v>
      </c>
      <c r="DY102" s="218" t="n">
        <v>0.00358952623590492</v>
      </c>
      <c r="DZ102" s="218" t="n">
        <v>0.00322142705734323</v>
      </c>
      <c r="EA102" s="218" t="n">
        <v>0.00384595401661309</v>
      </c>
      <c r="EB102" s="218" t="n">
        <v>0.0363265650696242</v>
      </c>
      <c r="EC102" s="218" t="n">
        <v>0.388284522712244</v>
      </c>
      <c r="ED102" s="217" t="n">
        <v>94</v>
      </c>
      <c r="EE102" s="217" t="n">
        <v>91</v>
      </c>
      <c r="EF102" s="217" t="n">
        <v>89</v>
      </c>
      <c r="EG102" s="217" t="n">
        <v>84</v>
      </c>
      <c r="EH102" s="217" t="n">
        <v>82</v>
      </c>
      <c r="EI102" s="217" t="n">
        <v>89</v>
      </c>
      <c r="EJ102" s="217" t="n">
        <v>88</v>
      </c>
      <c r="EK102" s="217" t="n">
        <v>80</v>
      </c>
      <c r="EL102" s="217" t="n">
        <v>27</v>
      </c>
      <c r="EM102" s="217" t="n">
        <v>95</v>
      </c>
      <c r="EN102" s="217" t="n">
        <v>81</v>
      </c>
      <c r="EO102" s="217" t="n">
        <v>96</v>
      </c>
      <c r="EP102" s="217" t="n">
        <v>17</v>
      </c>
      <c r="EQ102" s="217" t="n">
        <v>84</v>
      </c>
      <c r="ER102" s="217" t="n">
        <v>89</v>
      </c>
      <c r="ES102" s="217" t="n">
        <v>84</v>
      </c>
      <c r="ET102" s="217" t="n">
        <v>31</v>
      </c>
      <c r="EU102" s="217" t="n">
        <v>4</v>
      </c>
      <c r="EV102" s="218" t="n">
        <v>0.445112429021361</v>
      </c>
      <c r="EW102" s="218" t="n">
        <v>0.152618811861366</v>
      </c>
      <c r="EX102" s="218" t="n">
        <v>0.280683243702855</v>
      </c>
      <c r="EY102" s="218" t="n">
        <v>0.0854529622294295</v>
      </c>
      <c r="EZ102" s="218" t="n">
        <v>0.0655051239018628</v>
      </c>
      <c r="FA102" s="218" t="n">
        <v>0.157473122742766</v>
      </c>
      <c r="FB102" s="218" t="n">
        <v>0.176491451404018</v>
      </c>
      <c r="FC102" s="218" t="n">
        <v>0.0562940895271996</v>
      </c>
      <c r="FD102" s="218" t="n">
        <v>0.157928269504862</v>
      </c>
      <c r="FE102" s="218" t="n">
        <v>0.609541614389229</v>
      </c>
      <c r="FF102" s="82" t="n">
        <v>10.9373039602016</v>
      </c>
      <c r="FG102" s="83" t="n">
        <v>59.7228080096585</v>
      </c>
      <c r="FH102" s="84" t="n">
        <v>30</v>
      </c>
      <c r="FI102" s="85" t="n">
        <v>0.486171165161319</v>
      </c>
      <c r="FJ102" s="86" t="n">
        <v>0.470781718191613</v>
      </c>
      <c r="FK102" s="218" t="n">
        <v>0.573337529886638</v>
      </c>
      <c r="FL102" s="87" t="n">
        <v>1225.85869005046</v>
      </c>
      <c r="FM102" s="88" t="n">
        <v>0.100155245777103</v>
      </c>
      <c r="FN102" s="89" t="n">
        <v>0.470497936064469</v>
      </c>
      <c r="FO102" s="90" t="n">
        <v>5.80943512781012</v>
      </c>
      <c r="FP102" s="91" t="n">
        <v>0.0324699899025553</v>
      </c>
      <c r="FQ102" s="92" t="n">
        <v>3.9077437882386</v>
      </c>
      <c r="FR102" s="93" t="n">
        <v>2632.04691010865</v>
      </c>
      <c r="FS102" s="217" t="n">
        <v>98</v>
      </c>
      <c r="FT102" s="217" t="n">
        <v>37</v>
      </c>
      <c r="FU102" s="217" t="n">
        <v>51</v>
      </c>
      <c r="FV102" s="217" t="n">
        <v>91</v>
      </c>
      <c r="FW102" s="217" t="n">
        <v>89</v>
      </c>
      <c r="FX102" s="217" t="n">
        <v>78</v>
      </c>
      <c r="FY102" s="217" t="n">
        <v>97</v>
      </c>
      <c r="FZ102" s="217" t="n">
        <v>66</v>
      </c>
      <c r="GA102" s="217" t="n">
        <v>75</v>
      </c>
      <c r="GB102" s="217" t="n">
        <v>91</v>
      </c>
      <c r="GC102" s="217" t="n">
        <v>76</v>
      </c>
      <c r="GD102" s="217" t="n">
        <v>72</v>
      </c>
      <c r="GE102" s="217" t="n">
        <v>77</v>
      </c>
      <c r="GF102" s="94" t="n">
        <v>8.08189373573191</v>
      </c>
      <c r="GG102" s="95" t="n">
        <v>61.6255472837694</v>
      </c>
      <c r="GH102" s="96" t="n">
        <v>25.2391395180474</v>
      </c>
      <c r="GI102" s="97" t="n">
        <v>0.306164691281415</v>
      </c>
      <c r="GJ102" s="98" t="n">
        <v>0.261231818712494</v>
      </c>
      <c r="GK102" s="218" t="n">
        <v>0.303121038041331</v>
      </c>
      <c r="GL102" s="99" t="n">
        <v>212.089844158098</v>
      </c>
      <c r="GM102" s="100" t="n">
        <v>0.134584451980812</v>
      </c>
      <c r="GN102" s="101" t="n">
        <v>0.426136923302407</v>
      </c>
      <c r="GO102" s="102" t="n">
        <v>1.9332019546488</v>
      </c>
      <c r="GP102" s="103" t="n">
        <v>21.813132352397</v>
      </c>
      <c r="GQ102" s="104" t="n">
        <v>3.94573073547232</v>
      </c>
      <c r="GR102" s="105" t="n">
        <v>4611.7525877926</v>
      </c>
      <c r="GS102" s="217" t="n">
        <v>87</v>
      </c>
      <c r="GT102" s="217" t="n">
        <v>28</v>
      </c>
      <c r="GU102" s="217" t="n">
        <v>41</v>
      </c>
      <c r="GV102" s="217" t="n">
        <v>86</v>
      </c>
      <c r="GW102" s="217" t="n">
        <v>94</v>
      </c>
      <c r="GX102" s="217" t="n">
        <v>77</v>
      </c>
      <c r="GY102" s="217" t="n">
        <v>88</v>
      </c>
      <c r="GZ102" s="217" t="n">
        <v>57</v>
      </c>
      <c r="HA102" s="217" t="n">
        <v>69</v>
      </c>
      <c r="HB102" s="217" t="n">
        <v>60</v>
      </c>
      <c r="HC102" s="217" t="n">
        <v>58</v>
      </c>
      <c r="HD102" s="217" t="n">
        <v>86</v>
      </c>
      <c r="HE102" s="217" t="n">
        <v>93</v>
      </c>
      <c r="HF102" s="106" t="n">
        <v>8.65088957695514</v>
      </c>
      <c r="HG102" s="107" t="n">
        <v>65.8631618366549</v>
      </c>
      <c r="HH102" s="108" t="n">
        <v>26.5489989050524</v>
      </c>
      <c r="HI102" s="109" t="n">
        <v>0.340617472235257</v>
      </c>
      <c r="HJ102" s="110" t="n">
        <v>0.259617680572462</v>
      </c>
      <c r="HK102" s="218" t="n">
        <v>0.308811611181161</v>
      </c>
      <c r="HL102" s="111" t="n">
        <v>508.092105909815</v>
      </c>
      <c r="HM102" s="112" t="n">
        <v>0.170999224014399</v>
      </c>
      <c r="HN102" s="113" t="n">
        <v>0.571390052173729</v>
      </c>
      <c r="HO102" s="114" t="n">
        <v>5.93345091661674</v>
      </c>
      <c r="HP102" s="115" t="n">
        <v>3.96367873768211</v>
      </c>
      <c r="HQ102" s="116" t="n">
        <v>1.45978797612017</v>
      </c>
      <c r="HR102" s="117" t="n">
        <v>778.557203520419</v>
      </c>
      <c r="HS102" s="217" t="n">
        <v>98</v>
      </c>
      <c r="HT102" s="217" t="n">
        <v>77</v>
      </c>
      <c r="HU102" s="217" t="n">
        <v>94</v>
      </c>
      <c r="HV102" s="217" t="n">
        <v>98</v>
      </c>
      <c r="HW102" s="217" t="n">
        <v>97</v>
      </c>
      <c r="HX102" s="217" t="n">
        <v>95</v>
      </c>
      <c r="HY102" s="217" t="n">
        <v>97</v>
      </c>
      <c r="HZ102" s="217" t="n">
        <v>92</v>
      </c>
      <c r="IA102" s="217" t="n">
        <v>94</v>
      </c>
      <c r="IB102" s="217" t="n">
        <v>98</v>
      </c>
      <c r="IC102" s="217" t="n">
        <v>95</v>
      </c>
      <c r="ID102" s="217" t="n">
        <v>78</v>
      </c>
      <c r="IE102" s="217" t="n">
        <v>96</v>
      </c>
      <c r="IF102" s="217" t="n">
        <v>98</v>
      </c>
      <c r="IG102" s="217" t="n">
        <v>80</v>
      </c>
      <c r="IH102" s="217" t="n">
        <v>94</v>
      </c>
      <c r="II102" s="217" t="n">
        <v>98</v>
      </c>
      <c r="IJ102" s="217" t="n">
        <v>97</v>
      </c>
      <c r="IK102" s="217" t="n">
        <v>95</v>
      </c>
      <c r="IL102" s="217" t="n">
        <v>97</v>
      </c>
      <c r="IM102" s="217" t="n">
        <v>93</v>
      </c>
      <c r="IN102" s="217" t="n">
        <v>94</v>
      </c>
      <c r="IO102" s="217" t="n">
        <v>97</v>
      </c>
      <c r="IP102" s="217" t="n">
        <v>95</v>
      </c>
      <c r="IQ102" s="217" t="n">
        <v>79</v>
      </c>
      <c r="IR102" s="217" t="n">
        <v>96</v>
      </c>
      <c r="IS102" s="217" t="n">
        <v>96</v>
      </c>
      <c r="IT102" s="217" t="n">
        <v>55</v>
      </c>
      <c r="IU102" s="217" t="n">
        <v>89</v>
      </c>
      <c r="IV102" s="217" t="n">
        <v>97</v>
      </c>
      <c r="IW102" s="217" t="n">
        <v>97</v>
      </c>
      <c r="IX102" s="217" t="n">
        <v>95</v>
      </c>
      <c r="IY102" s="217" t="n">
        <v>93</v>
      </c>
      <c r="IZ102" s="217" t="n">
        <v>82</v>
      </c>
      <c r="JA102" s="217" t="n">
        <v>89</v>
      </c>
      <c r="JB102" s="217" t="n">
        <v>85</v>
      </c>
      <c r="JC102" s="217" t="n">
        <v>85</v>
      </c>
      <c r="JD102" s="217" t="n">
        <v>84</v>
      </c>
      <c r="JE102" s="217" t="n">
        <v>98</v>
      </c>
      <c r="JF102" s="217" t="n">
        <v>96</v>
      </c>
      <c r="JG102" s="217" t="n">
        <v>62</v>
      </c>
      <c r="JH102" s="217" t="n">
        <v>89</v>
      </c>
      <c r="JI102" s="217" t="n">
        <v>97</v>
      </c>
      <c r="JJ102" s="217" t="n">
        <v>96</v>
      </c>
      <c r="JK102" s="217" t="n">
        <v>94</v>
      </c>
      <c r="JL102" s="217" t="n">
        <v>93</v>
      </c>
      <c r="JM102" s="217" t="n">
        <v>87</v>
      </c>
      <c r="JN102" s="217" t="n">
        <v>90</v>
      </c>
      <c r="JO102" s="217" t="n">
        <v>88</v>
      </c>
      <c r="JP102" s="217" t="n">
        <v>89</v>
      </c>
      <c r="JQ102" s="217" t="n">
        <v>88</v>
      </c>
      <c r="JR102" s="217" t="n">
        <v>97</v>
      </c>
      <c r="JS102" s="118" t="n">
        <v>34640.1</v>
      </c>
      <c r="JT102" s="119" t="n">
        <v>3065.6</v>
      </c>
      <c r="JU102" s="120" t="n">
        <v>2989.3</v>
      </c>
      <c r="JV102" s="121" t="n">
        <v>13866.2</v>
      </c>
      <c r="JW102" s="122" t="n">
        <v>5373</v>
      </c>
      <c r="JX102" s="123" t="n">
        <v>5366.5</v>
      </c>
      <c r="JY102" s="124" t="n">
        <v>60323.3</v>
      </c>
      <c r="JZ102" s="125" t="n">
        <v>41539.1</v>
      </c>
      <c r="KA102" s="126" t="n">
        <v>17534.2</v>
      </c>
      <c r="KB102" s="127" t="n">
        <v>269.5</v>
      </c>
      <c r="KC102" s="128" t="n">
        <v>69.6</v>
      </c>
      <c r="KD102" s="129" t="n">
        <v>239.6</v>
      </c>
      <c r="KE102" s="130" t="n">
        <v>219</v>
      </c>
      <c r="KF102" s="131" t="n">
        <v>452.4</v>
      </c>
      <c r="KG102" s="132" t="n">
        <v>796.3</v>
      </c>
      <c r="KH102" s="133" t="n">
        <v>60925.4</v>
      </c>
      <c r="KI102" s="134" t="n">
        <v>36237.6</v>
      </c>
      <c r="KJ102" s="135" t="n">
        <v>17390.2</v>
      </c>
      <c r="KK102" s="136" t="n">
        <v>27029.6</v>
      </c>
      <c r="KL102" s="137" t="n">
        <v>10383.2</v>
      </c>
      <c r="KM102" s="138" t="n">
        <v>18110.1</v>
      </c>
      <c r="KN102" s="139" t="n">
        <v>55746.6</v>
      </c>
      <c r="KO102" s="140" t="n">
        <v>34441.4</v>
      </c>
      <c r="KP102" s="141" t="n">
        <v>2792.2</v>
      </c>
      <c r="KQ102" s="142" t="n">
        <v>462.7</v>
      </c>
      <c r="KR102" s="143" t="n">
        <v>314.8</v>
      </c>
      <c r="KS102" s="144" t="n">
        <v>2992.7</v>
      </c>
      <c r="KT102" s="145" t="n">
        <v>8</v>
      </c>
      <c r="KU102" s="146" t="n">
        <v>43.9</v>
      </c>
      <c r="KV102" s="147" t="n">
        <v>21</v>
      </c>
      <c r="KW102" s="148" t="n">
        <v>18987.2</v>
      </c>
      <c r="KX102" s="149" t="n">
        <v>42132.4</v>
      </c>
      <c r="KY102" s="150" t="n">
        <v>28907.3</v>
      </c>
      <c r="KZ102" s="151" t="n">
        <v>32212.4</v>
      </c>
      <c r="LA102" s="152" t="n">
        <v>5303</v>
      </c>
      <c r="LB102" s="153" t="n">
        <v>17390.2</v>
      </c>
      <c r="LC102" s="154" t="n">
        <v>61804.8</v>
      </c>
      <c r="LD102" t="n">
        <v>8397.6</v>
      </c>
      <c r="LE102" s="155" t="n">
        <v>76.1831243453968</v>
      </c>
      <c r="LF102" s="156" t="n">
        <v>17364.7758184403</v>
      </c>
      <c r="LG102" s="157" t="n">
        <v>0.302359949856816</v>
      </c>
      <c r="LH102" s="218" t="n">
        <v>0.976219989561587</v>
      </c>
      <c r="LI102" s="218" t="n">
        <v>0.00260960334029228</v>
      </c>
      <c r="LJ102" s="218" t="n">
        <v>0.0143201983298539</v>
      </c>
      <c r="LK102" s="218" t="n">
        <v>0.00685020876826722</v>
      </c>
      <c r="LL102" s="218" t="n">
        <v>0.310655975078412</v>
      </c>
      <c r="LM102" s="218" t="n">
        <v>0.689342388787903</v>
      </c>
      <c r="LN102" s="218" t="n">
        <v>0.472962072785043</v>
      </c>
      <c r="LO102" s="218" t="n">
        <v>0.527037927214957</v>
      </c>
      <c r="LP102" s="158" t="n">
        <v>48</v>
      </c>
      <c r="LQ102" s="159" t="n">
        <v>440</v>
      </c>
      <c r="LR102" s="160" t="n">
        <v>1</v>
      </c>
      <c r="LS102" s="161" t="n">
        <v>5258.1</v>
      </c>
      <c r="LT102" s="162" t="n">
        <v>76.2095426776118</v>
      </c>
      <c r="LU102" s="163" t="n">
        <v>29.3893999052103</v>
      </c>
      <c r="LV102" s="164" t="n">
        <v>40.4377165228144</v>
      </c>
      <c r="LW102" s="165" t="n">
        <v>69.4695180865051</v>
      </c>
      <c r="LX102" s="166" t="n">
        <v>69.4035946241776</v>
      </c>
      <c r="LY102" s="167" t="n">
        <v>59.7795894691126</v>
      </c>
      <c r="LZ102" s="168" t="n">
        <v>67.44447284752</v>
      </c>
      <c r="MA102" s="169" t="n">
        <v>51.6164307310855</v>
      </c>
      <c r="MB102" s="170" t="n">
        <v>58.176928948416</v>
      </c>
      <c r="MC102" s="171" t="n">
        <v>69.5443400725892</v>
      </c>
      <c r="MD102" s="172" t="n">
        <v>58.0890311298018</v>
      </c>
      <c r="ME102" s="173" t="n">
        <v>32.0787604776074</v>
      </c>
      <c r="MF102" s="174" t="n">
        <v>59.6840121463797</v>
      </c>
      <c r="MG102" s="175" t="n">
        <v>28.831511088375</v>
      </c>
      <c r="MH102" s="176" t="n">
        <v>11.1570313062076</v>
      </c>
      <c r="MI102" s="177" t="n">
        <v>15.2983528224031</v>
      </c>
      <c r="MJ102" s="178" t="n">
        <v>26.3919345023221</v>
      </c>
      <c r="MK102" s="179" t="n">
        <v>26.2703334303583</v>
      </c>
      <c r="ML102" s="180" t="n">
        <v>22.4967817722806</v>
      </c>
      <c r="MM102" s="181" t="n">
        <v>25.6066999232761</v>
      </c>
      <c r="MN102" s="182" t="n">
        <v>19.5539077523842</v>
      </c>
      <c r="MO102" s="183" t="n">
        <v>22.0027127484936</v>
      </c>
      <c r="MP102" s="184" t="n">
        <v>26.2701722780626</v>
      </c>
      <c r="MQ102" s="185" t="n">
        <v>21.991219534298</v>
      </c>
      <c r="MR102" s="186" t="n">
        <v>12.3542290616085</v>
      </c>
      <c r="MS102" s="187" t="n">
        <v>22.5773534901534</v>
      </c>
      <c r="MT102" s="188" t="n">
        <v>67.9492502706537</v>
      </c>
      <c r="MU102" s="189" t="n">
        <v>21.9424804312826</v>
      </c>
      <c r="MV102" s="190" t="n">
        <v>32.6612325761193</v>
      </c>
      <c r="MW102" s="191" t="n">
        <v>64.9213243149019</v>
      </c>
      <c r="MX102" s="192" t="n">
        <v>72.6037732923767</v>
      </c>
      <c r="MY102" s="193" t="n">
        <v>58.9764367315414</v>
      </c>
      <c r="MZ102" s="194" t="n">
        <v>56.2751946212945</v>
      </c>
      <c r="NA102" s="195" t="n">
        <v>44.2381953406263</v>
      </c>
      <c r="NB102" s="196" t="n">
        <v>53.3506809159502</v>
      </c>
      <c r="NC102" s="197" t="n">
        <v>45.3161889574532</v>
      </c>
      <c r="ND102" s="198" t="n">
        <v>44.7108639447947</v>
      </c>
      <c r="NE102" s="199" t="n">
        <v>36.2434799414606</v>
      </c>
      <c r="NF102" s="200" t="n">
        <v>72.194727248725</v>
      </c>
      <c r="NG102" s="201" t="n">
        <v>25.7230126821291</v>
      </c>
      <c r="NH102" s="202" t="n">
        <v>8.33049909488807</v>
      </c>
      <c r="NI102" s="203" t="n">
        <v>12.3563618950179</v>
      </c>
      <c r="NJ102" s="204" t="n">
        <v>24.7063629382953</v>
      </c>
      <c r="NK102" s="205" t="n">
        <v>27.4837409483942</v>
      </c>
      <c r="NL102" s="206" t="n">
        <v>22.180065475138</v>
      </c>
      <c r="NM102" s="207" t="n">
        <v>21.4572575703142</v>
      </c>
      <c r="NN102" s="208" t="n">
        <v>16.7608192310785</v>
      </c>
      <c r="NO102" s="209" t="n">
        <v>20.1692198383324</v>
      </c>
      <c r="NP102" s="210" t="n">
        <v>17.027894400772</v>
      </c>
      <c r="NQ102" s="211" t="n">
        <v>16.9328118762907</v>
      </c>
      <c r="NR102" s="212" t="n">
        <v>13.9859270038961</v>
      </c>
      <c r="NS102" s="213" t="n">
        <v>27.3153326222406</v>
      </c>
      <c r="NT102" s="216" t="n">
        <v>0.045</v>
      </c>
      <c r="NU102" s="216" t="n">
        <v>0.691972596083783</v>
      </c>
      <c r="NV102" t="n">
        <v>1</v>
      </c>
      <c r="NW102" t="n">
        <v>1</v>
      </c>
      <c r="NX102" t="n">
        <v>1</v>
      </c>
      <c r="NY102" s="218" t="n">
        <v>0.135872941907425</v>
      </c>
      <c r="NZ102" s="214" t="n">
        <v>0.304941863808352</v>
      </c>
      <c r="OA102" t="n">
        <v>0.0500873595878493</v>
      </c>
      <c r="OB102" t="n">
        <v>0.617820638388709</v>
      </c>
      <c r="OC102" t="n">
        <v>0.0083000577613702</v>
      </c>
      <c r="OD102" t="n">
        <v>0.00564698116118292</v>
      </c>
    </row>
    <row r="103">
      <c r="A103" s="1" t="s">
        <v>3320</v>
      </c>
      <c r="B103" s="1" t="s">
        <v>4310</v>
      </c>
      <c r="C103" s="1"/>
      <c r="D103" t="n">
        <v>103</v>
      </c>
      <c r="E103" s="219" t="n">
        <v>24638.3</v>
      </c>
      <c r="F103" t="n">
        <v>-70.987192</v>
      </c>
      <c r="G103" t="n">
        <v>42.240357</v>
      </c>
      <c r="H103" t="s">
        <v>498</v>
      </c>
      <c r="I103" t="s">
        <v>499</v>
      </c>
      <c r="J103" s="20" t="n">
        <v>1.00941787608781</v>
      </c>
      <c r="K103" s="21" t="n">
        <v>1.02309497554956</v>
      </c>
      <c r="L103" s="22" t="n">
        <v>0.828052323524566</v>
      </c>
      <c r="M103" s="23" t="n">
        <v>2.14996968801079</v>
      </c>
      <c r="N103" s="24" t="n">
        <v>1.54437249404365</v>
      </c>
      <c r="O103" s="25" t="n">
        <v>0.825216523291754</v>
      </c>
      <c r="P103" s="26" t="n">
        <v>1.00315168324173</v>
      </c>
      <c r="Q103" s="27" t="n">
        <v>0.963045717789349</v>
      </c>
      <c r="R103" s="28" t="n">
        <v>1.02962946042208</v>
      </c>
      <c r="S103" s="29" t="n">
        <v>1.15255485643077</v>
      </c>
      <c r="T103" s="30" t="n">
        <v>0.360921007063036</v>
      </c>
      <c r="U103" s="31" t="n">
        <v>0.473810311601605</v>
      </c>
      <c r="V103" s="32" t="n">
        <v>5.62594144412392</v>
      </c>
      <c r="W103" s="33" t="n">
        <v>0.3149831840252</v>
      </c>
      <c r="X103" s="34" t="n">
        <v>0.779303347343224</v>
      </c>
      <c r="Y103" s="35" t="n">
        <v>1.59757005749696</v>
      </c>
      <c r="Z103" s="36" t="n">
        <v>1.23061273214924</v>
      </c>
      <c r="AA103" s="37" t="n">
        <v>0.908123048814411</v>
      </c>
      <c r="AB103" s="38" t="n">
        <v>0.868115329345732</v>
      </c>
      <c r="AC103" s="39" t="n">
        <v>0.965356132781173</v>
      </c>
      <c r="AD103" s="40" t="n">
        <v>0.79242004212144</v>
      </c>
      <c r="AE103" s="41" t="n">
        <v>0.979864786969349</v>
      </c>
      <c r="AF103" s="42" t="n">
        <v>1.35195635728708</v>
      </c>
      <c r="AG103" s="43" t="n">
        <v>1.41196428753703</v>
      </c>
      <c r="AH103" s="44" t="n">
        <v>3.63413503378467</v>
      </c>
      <c r="AI103" s="45" t="n">
        <v>0.721727882615238</v>
      </c>
      <c r="AJ103" s="46" t="n">
        <v>1.60403515744214</v>
      </c>
      <c r="AK103" s="47" t="n">
        <v>2.37279290933028</v>
      </c>
      <c r="AL103" s="48" t="n">
        <v>0.0000231187380132664</v>
      </c>
      <c r="AM103" s="49" t="n">
        <v>0.831242117026199</v>
      </c>
      <c r="AN103" s="50" t="n">
        <v>0.654664744485749</v>
      </c>
      <c r="AO103" s="51" t="n">
        <v>1.34076894657104</v>
      </c>
      <c r="AP103" s="52" t="n">
        <v>1.22735249704593</v>
      </c>
      <c r="AQ103" s="53" t="n">
        <v>1.14213292594132</v>
      </c>
      <c r="AR103" s="54" t="n">
        <v>1.70234661757431</v>
      </c>
      <c r="AS103" s="55" t="n">
        <v>1.63449735942203</v>
      </c>
      <c r="AT103" s="56" t="n">
        <v>1.03882124163596</v>
      </c>
      <c r="AU103" s="57" t="n">
        <v>1.12128555485135</v>
      </c>
      <c r="AV103" s="58" t="n">
        <v>1.0864871284485</v>
      </c>
      <c r="AW103" s="59" t="n">
        <v>1.03852737207843</v>
      </c>
      <c r="AX103" s="60" t="n">
        <v>1.48745109881895</v>
      </c>
      <c r="AY103" s="61" t="n">
        <v>0.510483712298101</v>
      </c>
      <c r="AZ103" s="62" t="n">
        <v>0.864789837482553</v>
      </c>
      <c r="BA103" s="63" t="n">
        <v>4.17284529046246</v>
      </c>
      <c r="BB103" s="64" t="n">
        <v>1.59075013803818</v>
      </c>
      <c r="BC103" s="65" t="n">
        <v>4.08319509545431</v>
      </c>
      <c r="BD103" s="66" t="n">
        <v>0.599298879862179</v>
      </c>
      <c r="BE103" s="67" t="n">
        <v>1.14383311052785</v>
      </c>
      <c r="BF103" s="68" t="n">
        <v>0.792196081478786</v>
      </c>
      <c r="BG103" s="69" t="n">
        <v>1.06003689549296</v>
      </c>
      <c r="BH103" s="70" t="n">
        <v>1.01974473861877</v>
      </c>
      <c r="BI103" s="71" t="n">
        <v>0.946772997032641</v>
      </c>
      <c r="BJ103" s="72" t="n">
        <v>1.16623515077673</v>
      </c>
      <c r="BK103" s="73" t="n">
        <v>1.39838708730876</v>
      </c>
      <c r="BL103" s="74" t="n">
        <v>0.834787000011798</v>
      </c>
      <c r="BM103" s="75" t="n">
        <v>1.22626617076038</v>
      </c>
      <c r="BN103" s="76" t="n">
        <v>0.536470157500817</v>
      </c>
      <c r="BO103" s="77" t="n">
        <v>1.91302863078283</v>
      </c>
      <c r="BP103" s="78" t="n">
        <v>0.687370009770854</v>
      </c>
      <c r="BQ103" s="79" t="n">
        <v>0.00248520748584527</v>
      </c>
      <c r="BR103" s="80" t="n">
        <v>0.974678223491641</v>
      </c>
      <c r="BS103" s="81" t="n">
        <v>1.0958812293321</v>
      </c>
      <c r="BT103" s="218" t="n">
        <v>0.351489300705073</v>
      </c>
      <c r="BU103" s="218" t="n">
        <v>0.147806712289832</v>
      </c>
      <c r="BV103" s="218" t="n">
        <v>0.254368104744386</v>
      </c>
      <c r="BW103" s="218" t="n">
        <v>0.103870471932092</v>
      </c>
      <c r="BX103" s="218" t="n">
        <v>0.0896688304543954</v>
      </c>
      <c r="BY103" s="218" t="n">
        <v>0.095403896124023</v>
      </c>
      <c r="BZ103" s="218" t="n">
        <v>0.195722258194264</v>
      </c>
      <c r="CA103" s="218" t="n">
        <v>0.0533275428905403</v>
      </c>
      <c r="CB103" s="218" t="n">
        <v>0.177893767021264</v>
      </c>
      <c r="CC103" s="218" t="n">
        <v>0.44861049666576</v>
      </c>
      <c r="CD103" s="218" t="n">
        <v>0.063640754435168</v>
      </c>
      <c r="CE103" s="218" t="n">
        <v>0.0590584577669726</v>
      </c>
      <c r="CF103" s="218" t="n">
        <v>0.279110165879951</v>
      </c>
      <c r="CG103" s="218" t="n">
        <v>0.001988773576099</v>
      </c>
      <c r="CH103" s="218" t="n">
        <v>0.0011770292593239</v>
      </c>
      <c r="CI103" s="218" t="n">
        <v>0.00558885962099658</v>
      </c>
      <c r="CJ103" s="218" t="n">
        <v>0.038046456127249</v>
      </c>
      <c r="CK103" s="218" t="n">
        <v>0.55138950333424</v>
      </c>
      <c r="CL103" s="217" t="n">
        <v>58</v>
      </c>
      <c r="CM103" s="217" t="n">
        <v>60</v>
      </c>
      <c r="CN103" s="217" t="n">
        <v>47</v>
      </c>
      <c r="CO103" s="217" t="n">
        <v>85</v>
      </c>
      <c r="CP103" s="217" t="n">
        <v>78</v>
      </c>
      <c r="CQ103" s="217" t="n">
        <v>56</v>
      </c>
      <c r="CR103" s="217" t="n">
        <v>51</v>
      </c>
      <c r="CS103" s="217" t="n">
        <v>55</v>
      </c>
      <c r="CT103" s="217" t="n">
        <v>59</v>
      </c>
      <c r="CU103" s="217" t="n">
        <v>62</v>
      </c>
      <c r="CV103" s="217" t="n">
        <v>47</v>
      </c>
      <c r="CW103" s="217" t="n">
        <v>62</v>
      </c>
      <c r="CX103" s="217" t="n">
        <v>95</v>
      </c>
      <c r="CY103" s="217" t="n">
        <v>84</v>
      </c>
      <c r="CZ103" s="217" t="n">
        <v>0</v>
      </c>
      <c r="DA103" s="217" t="n">
        <v>89</v>
      </c>
      <c r="DB103" s="217" t="n">
        <v>71</v>
      </c>
      <c r="DC103" s="217" t="n">
        <v>37</v>
      </c>
      <c r="DD103" s="218" t="n">
        <v>0.348209902986201</v>
      </c>
      <c r="DE103" s="218" t="n">
        <v>0.144470177082473</v>
      </c>
      <c r="DF103" s="218" t="n">
        <v>0.307188443915815</v>
      </c>
      <c r="DG103" s="218" t="n">
        <v>0.0483125285492727</v>
      </c>
      <c r="DH103" s="218" t="n">
        <v>0.0580616598652403</v>
      </c>
      <c r="DI103" s="218" t="n">
        <v>0.115610743885085</v>
      </c>
      <c r="DJ103" s="218" t="n">
        <v>0.19510734165523</v>
      </c>
      <c r="DK103" s="218" t="n">
        <v>0.0553738435314915</v>
      </c>
      <c r="DL103" s="218" t="n">
        <v>0.172774550320597</v>
      </c>
      <c r="DM103" s="218" t="n">
        <v>0.389231362101946</v>
      </c>
      <c r="DN103" s="218" t="n">
        <v>0.176328762221516</v>
      </c>
      <c r="DO103" s="218" t="n">
        <v>0.12464578402133</v>
      </c>
      <c r="DP103" s="218" t="n">
        <v>0.0496112817120539</v>
      </c>
      <c r="DQ103" s="218" t="n">
        <v>0.00631390396999697</v>
      </c>
      <c r="DR103" s="218" t="n">
        <v>0.00151036084130344</v>
      </c>
      <c r="DS103" s="218" t="n">
        <v>0.00349835025686016</v>
      </c>
      <c r="DT103" s="218" t="n">
        <v>0.030916676817411</v>
      </c>
      <c r="DU103" s="218" t="n">
        <v>0.607174880159797</v>
      </c>
      <c r="DV103" s="218" t="n">
        <v>0.124667551387035</v>
      </c>
      <c r="DW103" s="218" t="n">
        <v>0.0682922661752071</v>
      </c>
      <c r="DX103" s="218" t="n">
        <v>0.0668872547271021</v>
      </c>
      <c r="DY103" s="218" t="n">
        <v>0.00125021116047281</v>
      </c>
      <c r="DZ103" s="218" t="n">
        <v>0.000288261822373916</v>
      </c>
      <c r="EA103" s="218" t="n">
        <v>0.009325663385658</v>
      </c>
      <c r="EB103" s="218" t="n">
        <v>0.0332622440958117</v>
      </c>
      <c r="EC103" s="218" t="n">
        <v>0.696026547246946</v>
      </c>
      <c r="ED103" s="217" t="n">
        <v>73</v>
      </c>
      <c r="EE103" s="217" t="n">
        <v>73</v>
      </c>
      <c r="EF103" s="217" t="n">
        <v>67</v>
      </c>
      <c r="EG103" s="217" t="n">
        <v>79</v>
      </c>
      <c r="EH103" s="217" t="n">
        <v>80</v>
      </c>
      <c r="EI103" s="217" t="n">
        <v>67</v>
      </c>
      <c r="EJ103" s="217" t="n">
        <v>76</v>
      </c>
      <c r="EK103" s="217" t="n">
        <v>61</v>
      </c>
      <c r="EL103" s="217" t="n">
        <v>59</v>
      </c>
      <c r="EM103" s="217" t="n">
        <v>75</v>
      </c>
      <c r="EN103" s="217" t="n">
        <v>54</v>
      </c>
      <c r="EO103" s="217" t="n">
        <v>72</v>
      </c>
      <c r="EP103" s="217" t="n">
        <v>94</v>
      </c>
      <c r="EQ103" s="217" t="n">
        <v>94</v>
      </c>
      <c r="ER103" s="217" t="n">
        <v>0</v>
      </c>
      <c r="ES103" s="217" t="n">
        <v>79</v>
      </c>
      <c r="ET103" s="217" t="n">
        <v>69</v>
      </c>
      <c r="EU103" s="217" t="n">
        <v>24</v>
      </c>
      <c r="EV103" s="218" t="n">
        <v>0.262155013064699</v>
      </c>
      <c r="EW103" s="218" t="n">
        <v>0.120427271420055</v>
      </c>
      <c r="EX103" s="218" t="n">
        <v>0.222713222749218</v>
      </c>
      <c r="EY103" s="218" t="n">
        <v>0.0610160532877248</v>
      </c>
      <c r="EZ103" s="218" t="n">
        <v>0.0548601867953479</v>
      </c>
      <c r="FA103" s="218" t="n">
        <v>0.0918386073563331</v>
      </c>
      <c r="FB103" s="218" t="n">
        <v>0.174551662908215</v>
      </c>
      <c r="FC103" s="218" t="n">
        <v>0.0490825353510555</v>
      </c>
      <c r="FD103" s="218" t="n">
        <v>0.171294249727131</v>
      </c>
      <c r="FE103" s="218" t="n">
        <v>0.301596803432369</v>
      </c>
      <c r="FF103" s="82" t="n">
        <v>7.01601584213211</v>
      </c>
      <c r="FG103" s="83" t="n">
        <v>59.4906000063829</v>
      </c>
      <c r="FH103" s="84" t="n">
        <v>20</v>
      </c>
      <c r="FI103" s="85" t="n">
        <v>0.3</v>
      </c>
      <c r="FJ103" s="86" t="n">
        <v>0.353174018034022</v>
      </c>
      <c r="FK103" s="218" t="n">
        <v>0.427996080515512</v>
      </c>
      <c r="FL103" s="87" t="n">
        <v>770.763132964874</v>
      </c>
      <c r="FM103" s="88" t="n">
        <v>0.0971333515610439</v>
      </c>
      <c r="FN103" s="89" t="n">
        <v>0.683538606861287</v>
      </c>
      <c r="FO103" s="90" t="n">
        <v>4.5870878902941</v>
      </c>
      <c r="FP103" s="91" t="n">
        <v>0.000504292092103772</v>
      </c>
      <c r="FQ103" s="92" t="n">
        <v>3.27985756976935</v>
      </c>
      <c r="FR103" s="93" t="n">
        <v>3019.15182951873</v>
      </c>
      <c r="FS103" s="217" t="n">
        <v>20</v>
      </c>
      <c r="FT103" s="217" t="n">
        <v>35</v>
      </c>
      <c r="FU103" s="217" t="n">
        <v>51</v>
      </c>
      <c r="FV103" s="217" t="n">
        <v>69</v>
      </c>
      <c r="FW103" s="217" t="n">
        <v>77</v>
      </c>
      <c r="FX103" s="217" t="n">
        <v>68</v>
      </c>
      <c r="FY103" s="217" t="n">
        <v>94</v>
      </c>
      <c r="FZ103" s="217" t="n">
        <v>66</v>
      </c>
      <c r="GA103" s="217" t="n">
        <v>82</v>
      </c>
      <c r="GB103" s="217" t="n">
        <v>88</v>
      </c>
      <c r="GC103" s="217" t="n">
        <v>42</v>
      </c>
      <c r="GD103" s="217" t="n">
        <v>68</v>
      </c>
      <c r="GE103" s="217" t="n">
        <v>79</v>
      </c>
      <c r="GF103" s="94" t="n">
        <v>8.08189373573191</v>
      </c>
      <c r="GG103" s="95" t="n">
        <v>61.6255472837694</v>
      </c>
      <c r="GH103" s="96" t="n">
        <v>25.2391395180474</v>
      </c>
      <c r="GI103" s="97" t="n">
        <v>0.306164691281415</v>
      </c>
      <c r="GJ103" s="98" t="n">
        <v>0.261231818712494</v>
      </c>
      <c r="GK103" s="218" t="n">
        <v>0.303121038041331</v>
      </c>
      <c r="GL103" s="99" t="n">
        <v>212.089844158098</v>
      </c>
      <c r="GM103" s="100" t="n">
        <v>0.134584451980812</v>
      </c>
      <c r="GN103" s="101" t="n">
        <v>0.426136923302407</v>
      </c>
      <c r="GO103" s="102" t="n">
        <v>1.9332019546488</v>
      </c>
      <c r="GP103" s="103" t="n">
        <v>21.813132352397</v>
      </c>
      <c r="GQ103" s="104" t="n">
        <v>3.94573073547232</v>
      </c>
      <c r="GR103" s="105" t="n">
        <v>4611.7525877926</v>
      </c>
      <c r="GS103" s="217" t="n">
        <v>67</v>
      </c>
      <c r="GT103" s="217" t="n">
        <v>74</v>
      </c>
      <c r="GU103" s="217" t="n">
        <v>85</v>
      </c>
      <c r="GV103" s="217" t="n">
        <v>93</v>
      </c>
      <c r="GW103" s="217" t="n">
        <v>79</v>
      </c>
      <c r="GX103" s="217" t="n">
        <v>38</v>
      </c>
      <c r="GY103" s="217" t="n">
        <v>77</v>
      </c>
      <c r="GZ103" s="217" t="n">
        <v>48</v>
      </c>
      <c r="HA103" s="217" t="n">
        <v>85</v>
      </c>
      <c r="HB103" s="217" t="n">
        <v>64</v>
      </c>
      <c r="HC103" s="217" t="n">
        <v>43</v>
      </c>
      <c r="HD103" s="217" t="n">
        <v>64</v>
      </c>
      <c r="HE103" s="217" t="n">
        <v>57</v>
      </c>
      <c r="HF103" s="106" t="n">
        <v>6.61865249404305</v>
      </c>
      <c r="HG103" s="107" t="n">
        <v>58.3387172822896</v>
      </c>
      <c r="HH103" s="108" t="n">
        <v>21.1243878550441</v>
      </c>
      <c r="HI103" s="109" t="n">
        <v>0.257238001958864</v>
      </c>
      <c r="HJ103" s="110" t="n">
        <v>0.252558123025661</v>
      </c>
      <c r="HK103" s="218" t="n">
        <v>0.512700941089719</v>
      </c>
      <c r="HL103" s="111" t="n">
        <v>628.544724908248</v>
      </c>
      <c r="HM103" s="112" t="n">
        <v>0.181060120871488</v>
      </c>
      <c r="HN103" s="113" t="n">
        <v>0.357307044893299</v>
      </c>
      <c r="HO103" s="114" t="n">
        <v>6.67338962289507</v>
      </c>
      <c r="HP103" s="115" t="n">
        <v>0.202917500842893</v>
      </c>
      <c r="HQ103" s="116" t="n">
        <v>3.36506704542935</v>
      </c>
      <c r="HR103" s="117" t="n">
        <v>2754.99912646446</v>
      </c>
      <c r="HS103" s="217" t="n">
        <v>35</v>
      </c>
      <c r="HT103" s="217" t="n">
        <v>52</v>
      </c>
      <c r="HU103" s="217" t="n">
        <v>37</v>
      </c>
      <c r="HV103" s="217" t="n">
        <v>57</v>
      </c>
      <c r="HW103" s="217" t="n">
        <v>73</v>
      </c>
      <c r="HX103" s="217" t="n">
        <v>73</v>
      </c>
      <c r="HY103" s="217" t="n">
        <v>75</v>
      </c>
      <c r="HZ103" s="217" t="n">
        <v>70</v>
      </c>
      <c r="IA103" s="217" t="n">
        <v>75</v>
      </c>
      <c r="IB103" s="217" t="n">
        <v>76</v>
      </c>
      <c r="IC103" s="217" t="n">
        <v>50</v>
      </c>
      <c r="ID103" s="217" t="n">
        <v>68</v>
      </c>
      <c r="IE103" s="217" t="n">
        <v>78</v>
      </c>
      <c r="IF103" s="217" t="n">
        <v>30</v>
      </c>
      <c r="IG103" s="217" t="n">
        <v>49</v>
      </c>
      <c r="IH103" s="217" t="n">
        <v>35</v>
      </c>
      <c r="II103" s="217" t="n">
        <v>57</v>
      </c>
      <c r="IJ103" s="217" t="n">
        <v>79</v>
      </c>
      <c r="IK103" s="217" t="n">
        <v>72</v>
      </c>
      <c r="IL103" s="217" t="n">
        <v>81</v>
      </c>
      <c r="IM103" s="217" t="n">
        <v>74</v>
      </c>
      <c r="IN103" s="217" t="n">
        <v>78</v>
      </c>
      <c r="IO103" s="217" t="n">
        <v>82</v>
      </c>
      <c r="IP103" s="217" t="n">
        <v>46</v>
      </c>
      <c r="IQ103" s="217" t="n">
        <v>70</v>
      </c>
      <c r="IR103" s="217" t="n">
        <v>80</v>
      </c>
      <c r="IS103" s="217" t="n">
        <v>79</v>
      </c>
      <c r="IT103" s="217" t="n">
        <v>82</v>
      </c>
      <c r="IU103" s="217" t="n">
        <v>67</v>
      </c>
      <c r="IV103" s="217" t="n">
        <v>79</v>
      </c>
      <c r="IW103" s="217" t="n">
        <v>80</v>
      </c>
      <c r="IX103" s="217" t="n">
        <v>66</v>
      </c>
      <c r="IY103" s="217" t="n">
        <v>74</v>
      </c>
      <c r="IZ103" s="217" t="n">
        <v>72</v>
      </c>
      <c r="JA103" s="217" t="n">
        <v>82</v>
      </c>
      <c r="JB103" s="217" t="n">
        <v>73</v>
      </c>
      <c r="JC103" s="217" t="n">
        <v>62</v>
      </c>
      <c r="JD103" s="217" t="n">
        <v>72</v>
      </c>
      <c r="JE103" s="217" t="n">
        <v>76</v>
      </c>
      <c r="JF103" s="217" t="n">
        <v>82</v>
      </c>
      <c r="JG103" s="217" t="n">
        <v>82</v>
      </c>
      <c r="JH103" s="217" t="n">
        <v>66</v>
      </c>
      <c r="JI103" s="217" t="n">
        <v>81</v>
      </c>
      <c r="JJ103" s="217" t="n">
        <v>82</v>
      </c>
      <c r="JK103" s="217" t="n">
        <v>63</v>
      </c>
      <c r="JL103" s="217" t="n">
        <v>76</v>
      </c>
      <c r="JM103" s="217" t="n">
        <v>71</v>
      </c>
      <c r="JN103" s="217" t="n">
        <v>82</v>
      </c>
      <c r="JO103" s="217" t="n">
        <v>75</v>
      </c>
      <c r="JP103" s="217" t="n">
        <v>55</v>
      </c>
      <c r="JQ103" s="217" t="n">
        <v>73</v>
      </c>
      <c r="JR103" s="217" t="n">
        <v>78</v>
      </c>
      <c r="JS103" s="118" t="n">
        <v>6209.1</v>
      </c>
      <c r="JT103" s="119" t="n">
        <v>1189.4</v>
      </c>
      <c r="JU103" s="120" t="n">
        <v>1304</v>
      </c>
      <c r="JV103" s="121" t="n">
        <v>1846.8</v>
      </c>
      <c r="JW103" s="122" t="n">
        <v>1313.9</v>
      </c>
      <c r="JX103" s="123" t="n">
        <v>4383</v>
      </c>
      <c r="JY103" s="124" t="n">
        <v>11053</v>
      </c>
      <c r="JZ103" s="125" t="n">
        <v>1568</v>
      </c>
      <c r="KA103" s="126" t="n">
        <v>1455.1</v>
      </c>
      <c r="KB103" s="127" t="n">
        <v>6876.8</v>
      </c>
      <c r="KC103" s="128" t="n">
        <v>49</v>
      </c>
      <c r="KD103" s="129" t="n">
        <v>29</v>
      </c>
      <c r="KE103" s="130" t="n">
        <v>137.7</v>
      </c>
      <c r="KF103" s="131" t="n">
        <v>937.4</v>
      </c>
      <c r="KG103" s="132" t="n">
        <v>13585.3</v>
      </c>
      <c r="KH103" s="133" t="n">
        <v>24409.9</v>
      </c>
      <c r="KI103" s="134" t="n">
        <v>19357.7</v>
      </c>
      <c r="KJ103" s="135" t="n">
        <v>11450.8</v>
      </c>
      <c r="KK103" s="136" t="n">
        <v>14542.4</v>
      </c>
      <c r="KL103" s="137" t="n">
        <v>5154.1</v>
      </c>
      <c r="KM103" s="138" t="n">
        <v>12042.4</v>
      </c>
      <c r="KN103" s="139" t="n">
        <v>23324.4</v>
      </c>
      <c r="KO103" s="140" t="n">
        <v>1080.4</v>
      </c>
      <c r="KP103" s="141" t="n">
        <v>576</v>
      </c>
      <c r="KQ103" s="142" t="n">
        <v>2156</v>
      </c>
      <c r="KR103" s="143" t="n">
        <v>5029.1</v>
      </c>
      <c r="KS103" s="144" t="n">
        <v>125.5</v>
      </c>
      <c r="KT103" s="145" t="n">
        <v>360</v>
      </c>
      <c r="KU103" s="146" t="n">
        <v>671.4</v>
      </c>
      <c r="KV103" s="147" t="n">
        <v>32.5</v>
      </c>
      <c r="KW103" s="148" t="n">
        <v>3586.1</v>
      </c>
      <c r="KX103" s="149" t="n">
        <v>21052.2</v>
      </c>
      <c r="KY103" s="150" t="n">
        <v>12499.5</v>
      </c>
      <c r="KZ103" s="151" t="n">
        <v>12138.8</v>
      </c>
      <c r="LA103" s="152" t="n">
        <v>3631.6</v>
      </c>
      <c r="LB103" s="153" t="n">
        <v>11450.8</v>
      </c>
      <c r="LC103" s="154" t="n">
        <v>24357.4</v>
      </c>
      <c r="LD103" t="n">
        <v>3152.4</v>
      </c>
      <c r="LE103" s="155" t="n">
        <v>78.4170798072647</v>
      </c>
      <c r="LF103" s="156" t="n">
        <v>43103.0038626459</v>
      </c>
      <c r="LG103" s="157" t="n">
        <v>0.120052747406295</v>
      </c>
      <c r="LH103" s="218" t="n">
        <v>0.105515385908862</v>
      </c>
      <c r="LI103" s="218" t="n">
        <v>0.302673616949723</v>
      </c>
      <c r="LJ103" s="218" t="n">
        <v>0.564486295611233</v>
      </c>
      <c r="LK103" s="218" t="n">
        <v>0.0273247015301833</v>
      </c>
      <c r="LL103" s="218" t="n">
        <v>0.14554981471936</v>
      </c>
      <c r="LM103" s="218" t="n">
        <v>0.85445018528064</v>
      </c>
      <c r="LN103" s="218" t="n">
        <v>0.50731990437652</v>
      </c>
      <c r="LO103" s="218" t="n">
        <v>0.49268009562348</v>
      </c>
      <c r="LP103" s="158" t="n">
        <v>25</v>
      </c>
      <c r="LQ103" s="159" t="n">
        <v>252</v>
      </c>
      <c r="LR103" s="160" t="n">
        <v>1</v>
      </c>
      <c r="LS103" s="161" t="n">
        <v>1374.7</v>
      </c>
      <c r="LT103" s="162" t="n">
        <v>7.22193021588654</v>
      </c>
      <c r="LU103" s="163" t="n">
        <v>12.5171593659278</v>
      </c>
      <c r="LV103" s="164" t="n">
        <v>1.75809273094773</v>
      </c>
      <c r="LW103" s="165" t="n">
        <v>10.9001749318759</v>
      </c>
      <c r="LX103" s="166" t="n">
        <v>27.1233663284307</v>
      </c>
      <c r="LY103" s="167" t="n">
        <v>23.7983325939538</v>
      </c>
      <c r="LZ103" s="168" t="n">
        <v>30.3144721091045</v>
      </c>
      <c r="MA103" s="169" t="n">
        <v>22.9187494625141</v>
      </c>
      <c r="MB103" s="170" t="n">
        <v>28.0433872255947</v>
      </c>
      <c r="MC103" s="171" t="n">
        <v>30.7592788619314</v>
      </c>
      <c r="MD103" s="172" t="n">
        <v>12.0898780508895</v>
      </c>
      <c r="ME103" s="173" t="n">
        <v>22.1951870056718</v>
      </c>
      <c r="MF103" s="174" t="n">
        <v>27.7614495074567</v>
      </c>
      <c r="MG103" s="175" t="n">
        <v>3.02759391141929</v>
      </c>
      <c r="MH103" s="176" t="n">
        <v>5.24670495033039</v>
      </c>
      <c r="MI103" s="177" t="n">
        <v>0.737452877007003</v>
      </c>
      <c r="MJ103" s="178" t="n">
        <v>4.57220783744342</v>
      </c>
      <c r="MK103" s="179" t="n">
        <v>11.3774739403564</v>
      </c>
      <c r="ML103" s="180" t="n">
        <v>9.9275253979834</v>
      </c>
      <c r="MM103" s="181" t="n">
        <v>12.8153683028108</v>
      </c>
      <c r="MN103" s="182" t="n">
        <v>9.61438202846266</v>
      </c>
      <c r="MO103" s="183" t="n">
        <v>11.7498077828637</v>
      </c>
      <c r="MP103" s="184" t="n">
        <v>12.9106227294485</v>
      </c>
      <c r="MQ103" s="185" t="n">
        <v>4.99296830645556</v>
      </c>
      <c r="MR103" s="186" t="n">
        <v>9.37355234706024</v>
      </c>
      <c r="MS103" s="187" t="n">
        <v>11.6455431149908</v>
      </c>
      <c r="MT103" s="188" t="n">
        <v>23.5298096099753</v>
      </c>
      <c r="MU103" s="189" t="n">
        <v>26.0836813164891</v>
      </c>
      <c r="MV103" s="190" t="n">
        <v>1.05485563856864</v>
      </c>
      <c r="MW103" s="191" t="n">
        <v>17.2293087632877</v>
      </c>
      <c r="MX103" s="192" t="n">
        <v>27.6847354091528</v>
      </c>
      <c r="MY103" s="193" t="n">
        <v>14.9996118749125</v>
      </c>
      <c r="MZ103" s="194" t="n">
        <v>22.8399137360434</v>
      </c>
      <c r="NA103" s="195" t="n">
        <v>16.7688030117107</v>
      </c>
      <c r="NB103" s="196" t="n">
        <v>29.0974210090585</v>
      </c>
      <c r="NC103" s="197" t="n">
        <v>22.1805101352054</v>
      </c>
      <c r="ND103" s="198" t="n">
        <v>11.8771737428502</v>
      </c>
      <c r="NE103" s="199" t="n">
        <v>21.0923438929733</v>
      </c>
      <c r="NF103" s="200" t="n">
        <v>20.1652026272176</v>
      </c>
      <c r="NG103" s="201" t="n">
        <v>9.87582033533108</v>
      </c>
      <c r="NH103" s="202" t="n">
        <v>10.938352622859</v>
      </c>
      <c r="NI103" s="203" t="n">
        <v>0.442471726204202</v>
      </c>
      <c r="NJ103" s="204" t="n">
        <v>7.22703819466863</v>
      </c>
      <c r="NK103" s="205" t="n">
        <v>11.6090297100181</v>
      </c>
      <c r="NL103" s="206" t="n">
        <v>6.28463266945199</v>
      </c>
      <c r="NM103" s="207" t="n">
        <v>9.7866455784303</v>
      </c>
      <c r="NN103" s="208" t="n">
        <v>7.04079020502127</v>
      </c>
      <c r="NO103" s="209" t="n">
        <v>12.1893964558584</v>
      </c>
      <c r="NP103" s="210" t="n">
        <v>9.32605941190479</v>
      </c>
      <c r="NQ103" s="211" t="n">
        <v>4.88258466857446</v>
      </c>
      <c r="NR103" s="212" t="n">
        <v>8.92884874632718</v>
      </c>
      <c r="NS103" s="213" t="n">
        <v>8.45665878747251</v>
      </c>
      <c r="NT103" s="216" t="n">
        <v>0.09</v>
      </c>
      <c r="NU103" s="216" t="n">
        <v>0.675690020221431</v>
      </c>
      <c r="NV103" t="n">
        <v>1</v>
      </c>
      <c r="NW103" t="n">
        <v>1</v>
      </c>
      <c r="NX103" t="n">
        <v>1</v>
      </c>
      <c r="NY103" s="218" t="n">
        <v>0.129422680581671</v>
      </c>
      <c r="NZ103" s="214" t="n">
        <v>0.317148146854368</v>
      </c>
      <c r="OA103" t="n">
        <v>0.0246951690075629</v>
      </c>
      <c r="OB103" t="n">
        <v>0.0463205913121024</v>
      </c>
      <c r="OC103" t="n">
        <v>0.0924353895491417</v>
      </c>
      <c r="OD103" t="n">
        <v>0.215615407041553</v>
      </c>
    </row>
    <row r="104">
      <c r="A104" s="1" t="s">
        <v>3321</v>
      </c>
      <c r="B104" s="1" t="s">
        <v>4311</v>
      </c>
      <c r="C104" s="1"/>
      <c r="D104" t="n">
        <v>104</v>
      </c>
      <c r="E104" s="219" t="n">
        <v>0</v>
      </c>
      <c r="F104" t="n">
        <v>-104.046774</v>
      </c>
      <c r="G104" t="n">
        <v>40.652838</v>
      </c>
      <c r="H104" t="s">
        <v>684</v>
      </c>
      <c r="I104" t="s">
        <v>685</v>
      </c>
      <c r="J104" s="20" t="n">
        <v>0</v>
      </c>
      <c r="K104" s="21"/>
      <c r="L104" s="22" t="n">
        <v>0</v>
      </c>
      <c r="M104" s="23" t="n">
        <v>0</v>
      </c>
      <c r="N104" s="24" t="n">
        <v>0</v>
      </c>
      <c r="O104" s="25" t="n">
        <v>0</v>
      </c>
      <c r="P104" s="26"/>
      <c r="Q104" s="27" t="n">
        <v>0</v>
      </c>
      <c r="R104" s="28" t="n">
        <v>0</v>
      </c>
      <c r="S104" s="29" t="n">
        <v>0</v>
      </c>
      <c r="T104" s="30" t="n">
        <v>0</v>
      </c>
      <c r="U104" s="31" t="n">
        <v>0</v>
      </c>
      <c r="V104" s="32" t="n">
        <v>0</v>
      </c>
      <c r="W104" s="33" t="n">
        <v>0</v>
      </c>
      <c r="X104" s="34" t="n">
        <v>0</v>
      </c>
      <c r="Y104" s="35" t="n">
        <v>0</v>
      </c>
      <c r="Z104" s="36" t="n">
        <v>0</v>
      </c>
      <c r="AA104" s="37" t="n">
        <v>0</v>
      </c>
      <c r="AB104" s="38"/>
      <c r="AC104" s="39"/>
      <c r="AD104" s="40"/>
      <c r="AE104" s="41"/>
      <c r="AF104" s="42"/>
      <c r="AG104" s="43" t="n">
        <v>0</v>
      </c>
      <c r="AH104" s="44"/>
      <c r="AI104" s="45"/>
      <c r="AJ104" s="46"/>
      <c r="AK104" s="47"/>
      <c r="AL104" s="48"/>
      <c r="AM104" s="49"/>
      <c r="AN104" s="50"/>
      <c r="AO104" s="51" t="n">
        <v>0</v>
      </c>
      <c r="AP104" s="52"/>
      <c r="AQ104" s="53" t="n">
        <v>0</v>
      </c>
      <c r="AR104" s="54" t="n">
        <v>0</v>
      </c>
      <c r="AS104" s="55" t="n">
        <v>0</v>
      </c>
      <c r="AT104" s="56" t="n">
        <v>0</v>
      </c>
      <c r="AU104" s="57"/>
      <c r="AV104" s="58" t="n">
        <v>0</v>
      </c>
      <c r="AW104" s="59" t="n">
        <v>0</v>
      </c>
      <c r="AX104" s="60" t="n">
        <v>0</v>
      </c>
      <c r="AY104" s="61" t="n">
        <v>0</v>
      </c>
      <c r="AZ104" s="62" t="n">
        <v>0</v>
      </c>
      <c r="BA104" s="63" t="n">
        <v>0</v>
      </c>
      <c r="BB104" s="64" t="n">
        <v>0</v>
      </c>
      <c r="BC104" s="65" t="n">
        <v>0</v>
      </c>
      <c r="BD104" s="66" t="n">
        <v>0</v>
      </c>
      <c r="BE104" s="67" t="n">
        <v>0</v>
      </c>
      <c r="BF104" s="68" t="n">
        <v>0</v>
      </c>
      <c r="BG104" s="69"/>
      <c r="BH104" s="70"/>
      <c r="BI104" s="71"/>
      <c r="BJ104" s="72"/>
      <c r="BK104" s="73"/>
      <c r="BL104" s="74" t="n">
        <v>0</v>
      </c>
      <c r="BM104" s="75"/>
      <c r="BN104" s="76"/>
      <c r="BO104" s="77"/>
      <c r="BP104" s="78"/>
      <c r="BQ104" s="79"/>
      <c r="BR104" s="80"/>
      <c r="BS104" s="81"/>
      <c r="BT104" s="218" t="n">
        <v>0</v>
      </c>
      <c r="BU104" s="218"/>
      <c r="BV104" s="218" t="n">
        <v>0</v>
      </c>
      <c r="BW104" s="218" t="n">
        <v>0</v>
      </c>
      <c r="BX104" s="218" t="n">
        <v>0</v>
      </c>
      <c r="BY104" s="218" t="n">
        <v>0</v>
      </c>
      <c r="BZ104" s="218"/>
      <c r="CA104" s="218" t="n">
        <v>0</v>
      </c>
      <c r="CB104" s="218" t="n">
        <v>0</v>
      </c>
      <c r="CC104" s="218" t="n">
        <v>0</v>
      </c>
      <c r="CD104" s="218" t="n">
        <v>0</v>
      </c>
      <c r="CE104" s="218" t="n">
        <v>0</v>
      </c>
      <c r="CF104" s="218" t="n">
        <v>0</v>
      </c>
      <c r="CG104" s="218" t="n">
        <v>0</v>
      </c>
      <c r="CH104" s="218" t="n">
        <v>0</v>
      </c>
      <c r="CI104" s="218" t="n">
        <v>0</v>
      </c>
      <c r="CJ104" s="218" t="n">
        <v>0</v>
      </c>
      <c r="CK104" s="218" t="n">
        <v>0</v>
      </c>
      <c r="CL104" s="217" t="n">
        <v>0</v>
      </c>
      <c r="CM104" s="217"/>
      <c r="CN104" s="217" t="n">
        <v>0</v>
      </c>
      <c r="CO104" s="217" t="n">
        <v>0</v>
      </c>
      <c r="CP104" s="217" t="n">
        <v>0</v>
      </c>
      <c r="CQ104" s="217" t="n">
        <v>0</v>
      </c>
      <c r="CR104" s="217"/>
      <c r="CS104" s="217" t="n">
        <v>0</v>
      </c>
      <c r="CT104" s="217" t="n">
        <v>0</v>
      </c>
      <c r="CU104" s="217" t="n">
        <v>0</v>
      </c>
      <c r="CV104" s="217" t="n">
        <v>0</v>
      </c>
      <c r="CW104" s="217" t="n">
        <v>0</v>
      </c>
      <c r="CX104" s="217" t="n">
        <v>0</v>
      </c>
      <c r="CY104" s="217" t="n">
        <v>0</v>
      </c>
      <c r="CZ104" s="217" t="n">
        <v>0</v>
      </c>
      <c r="DA104" s="217" t="n">
        <v>0</v>
      </c>
      <c r="DB104" s="217" t="n">
        <v>0</v>
      </c>
      <c r="DC104" s="217" t="n">
        <v>0</v>
      </c>
      <c r="DD104" s="218" t="n">
        <v>0.348209902986201</v>
      </c>
      <c r="DE104" s="218" t="n">
        <v>0.144470177082473</v>
      </c>
      <c r="DF104" s="218" t="n">
        <v>0.307188443915815</v>
      </c>
      <c r="DG104" s="218" t="n">
        <v>0.0483125285492727</v>
      </c>
      <c r="DH104" s="218" t="n">
        <v>0.0580616598652403</v>
      </c>
      <c r="DI104" s="218" t="n">
        <v>0.115610743885085</v>
      </c>
      <c r="DJ104" s="218" t="n">
        <v>0.19510734165523</v>
      </c>
      <c r="DK104" s="218" t="n">
        <v>0.0553738435314915</v>
      </c>
      <c r="DL104" s="218" t="n">
        <v>0.172774550320597</v>
      </c>
      <c r="DM104" s="218" t="n">
        <v>0.389231362101946</v>
      </c>
      <c r="DN104" s="218" t="n">
        <v>0.176328762221516</v>
      </c>
      <c r="DO104" s="218" t="n">
        <v>0.12464578402133</v>
      </c>
      <c r="DP104" s="218" t="n">
        <v>0.0496112817120539</v>
      </c>
      <c r="DQ104" s="218" t="n">
        <v>0.00631390396999697</v>
      </c>
      <c r="DR104" s="218" t="n">
        <v>0.00151036084130344</v>
      </c>
      <c r="DS104" s="218" t="n">
        <v>0.00349835025686016</v>
      </c>
      <c r="DT104" s="218" t="n">
        <v>0.030916676817411</v>
      </c>
      <c r="DU104" s="218" t="n">
        <v>0.607174880159797</v>
      </c>
      <c r="DV104" s="218" t="n">
        <v>0.213552340072982</v>
      </c>
      <c r="DW104" s="218" t="n">
        <v>0.035413983017399</v>
      </c>
      <c r="DX104" s="218" t="n">
        <v>0.0283413375966188</v>
      </c>
      <c r="DY104" s="218" t="n">
        <v>0.00481552784671291</v>
      </c>
      <c r="DZ104" s="218" t="n">
        <v>0.00124850935776319</v>
      </c>
      <c r="EA104" s="218" t="n">
        <v>0.00314155581825118</v>
      </c>
      <c r="EB104" s="218" t="n">
        <v>0.0327922552184196</v>
      </c>
      <c r="EC104" s="218" t="n">
        <v>0.68069449107227</v>
      </c>
      <c r="ED104" s="217" t="n">
        <v>0</v>
      </c>
      <c r="EE104" s="217"/>
      <c r="EF104" s="217" t="n">
        <v>0</v>
      </c>
      <c r="EG104" s="217" t="n">
        <v>0</v>
      </c>
      <c r="EH104" s="217" t="n">
        <v>0</v>
      </c>
      <c r="EI104" s="217" t="n">
        <v>0</v>
      </c>
      <c r="EJ104" s="217"/>
      <c r="EK104" s="217" t="n">
        <v>0</v>
      </c>
      <c r="EL104" s="217" t="n">
        <v>0</v>
      </c>
      <c r="EM104" s="217" t="n">
        <v>0</v>
      </c>
      <c r="EN104" s="217" t="n">
        <v>0</v>
      </c>
      <c r="EO104" s="217" t="n">
        <v>0</v>
      </c>
      <c r="EP104" s="217" t="n">
        <v>0</v>
      </c>
      <c r="EQ104" s="217" t="n">
        <v>0</v>
      </c>
      <c r="ER104" s="217" t="n">
        <v>0</v>
      </c>
      <c r="ES104" s="217" t="n">
        <v>0</v>
      </c>
      <c r="ET104" s="217" t="n">
        <v>0</v>
      </c>
      <c r="EU104" s="217" t="n">
        <v>0</v>
      </c>
      <c r="EV104" s="218" t="n">
        <v>0.281562767643667</v>
      </c>
      <c r="EW104" s="218" t="n">
        <v>0.113747078058157</v>
      </c>
      <c r="EX104" s="218" t="n">
        <v>0.245472420585017</v>
      </c>
      <c r="EY104" s="218" t="n">
        <v>0.0249395402281912</v>
      </c>
      <c r="EZ104" s="218" t="n">
        <v>0.0467755812094628</v>
      </c>
      <c r="FA104" s="218" t="n">
        <v>0.0780537202437161</v>
      </c>
      <c r="FB104" s="218" t="n">
        <v>0.184398580135949</v>
      </c>
      <c r="FC104" s="218" t="n">
        <v>0.0528462436320848</v>
      </c>
      <c r="FD104" s="218" t="n">
        <v>0.156637610480779</v>
      </c>
      <c r="FE104" s="218" t="n">
        <v>0.317653114769344</v>
      </c>
      <c r="FF104" s="82"/>
      <c r="FG104" s="83"/>
      <c r="FH104" s="84"/>
      <c r="FI104" s="85"/>
      <c r="FJ104" s="86"/>
      <c r="FK104" s="218" t="n">
        <v>0</v>
      </c>
      <c r="FL104" s="87"/>
      <c r="FM104" s="88"/>
      <c r="FN104" s="89"/>
      <c r="FO104" s="90"/>
      <c r="FP104" s="91"/>
      <c r="FQ104" s="92"/>
      <c r="FR104" s="93"/>
      <c r="FS104" s="217"/>
      <c r="FT104" s="217"/>
      <c r="FU104" s="217"/>
      <c r="FV104" s="217"/>
      <c r="FW104" s="217"/>
      <c r="FX104" s="217" t="n">
        <v>0</v>
      </c>
      <c r="FY104" s="217"/>
      <c r="FZ104" s="217"/>
      <c r="GA104" s="217"/>
      <c r="GB104" s="217"/>
      <c r="GC104" s="217"/>
      <c r="GD104" s="217"/>
      <c r="GE104" s="217"/>
      <c r="GF104" s="94" t="n">
        <v>8.08189373573191</v>
      </c>
      <c r="GG104" s="95" t="n">
        <v>61.6255472837694</v>
      </c>
      <c r="GH104" s="96" t="n">
        <v>25.2391395180474</v>
      </c>
      <c r="GI104" s="97" t="n">
        <v>0.306164691281415</v>
      </c>
      <c r="GJ104" s="98" t="n">
        <v>0.261231818712494</v>
      </c>
      <c r="GK104" s="218" t="n">
        <v>0.303121038041331</v>
      </c>
      <c r="GL104" s="99" t="n">
        <v>212.089844158098</v>
      </c>
      <c r="GM104" s="100" t="n">
        <v>0.134584451980812</v>
      </c>
      <c r="GN104" s="101" t="n">
        <v>0.426136923302407</v>
      </c>
      <c r="GO104" s="102" t="n">
        <v>1.9332019546488</v>
      </c>
      <c r="GP104" s="103" t="n">
        <v>21.813132352397</v>
      </c>
      <c r="GQ104" s="104" t="n">
        <v>3.94573073547232</v>
      </c>
      <c r="GR104" s="105" t="n">
        <v>4611.7525877926</v>
      </c>
      <c r="GS104" s="217"/>
      <c r="GT104" s="217"/>
      <c r="GU104" s="217"/>
      <c r="GV104" s="217"/>
      <c r="GW104" s="217"/>
      <c r="GX104" s="217" t="n">
        <v>0</v>
      </c>
      <c r="GY104" s="217"/>
      <c r="GZ104" s="217"/>
      <c r="HA104" s="217"/>
      <c r="HB104" s="217"/>
      <c r="HC104" s="217"/>
      <c r="HD104" s="217"/>
      <c r="HE104" s="217"/>
      <c r="HF104" s="106" t="n">
        <v>6.45164680498324</v>
      </c>
      <c r="HG104" s="107" t="n">
        <v>64.855032536964</v>
      </c>
      <c r="HH104" s="108" t="n">
        <v>20.7679585287583</v>
      </c>
      <c r="HI104" s="109" t="n">
        <v>0.245623302888176</v>
      </c>
      <c r="HJ104" s="110" t="n">
        <v>0.267708411939521</v>
      </c>
      <c r="HK104" s="218" t="n">
        <v>0.201894449680384</v>
      </c>
      <c r="HL104" s="111" t="n">
        <v>178.373345699698</v>
      </c>
      <c r="HM104" s="112" t="n">
        <v>0.104514199514717</v>
      </c>
      <c r="HN104" s="113" t="n">
        <v>0.34845310151348</v>
      </c>
      <c r="HO104" s="114" t="n">
        <v>0.578543417898837</v>
      </c>
      <c r="HP104" s="115" t="n">
        <v>714.760296952614</v>
      </c>
      <c r="HQ104" s="116" t="n">
        <v>2.69356392155076</v>
      </c>
      <c r="HR104" s="117" t="n">
        <v>3387.58458185977</v>
      </c>
      <c r="HS104" s="217"/>
      <c r="HT104" s="217"/>
      <c r="HU104" s="217"/>
      <c r="HV104" s="217"/>
      <c r="HW104" s="217"/>
      <c r="HX104" s="217"/>
      <c r="HY104" s="217"/>
      <c r="HZ104" s="217"/>
      <c r="IA104" s="217"/>
      <c r="IB104" s="217"/>
      <c r="IC104" s="217"/>
      <c r="ID104" s="217"/>
      <c r="IE104" s="217"/>
      <c r="IF104" s="217"/>
      <c r="IG104" s="217"/>
      <c r="IH104" s="217"/>
      <c r="II104" s="217"/>
      <c r="IJ104" s="217"/>
      <c r="IK104" s="217"/>
      <c r="IL104" s="217"/>
      <c r="IM104" s="217"/>
      <c r="IN104" s="217"/>
      <c r="IO104" s="217"/>
      <c r="IP104" s="217"/>
      <c r="IQ104" s="217"/>
      <c r="IR104" s="217"/>
      <c r="IS104" s="217"/>
      <c r="IT104" s="217"/>
      <c r="IU104" s="217"/>
      <c r="IV104" s="217"/>
      <c r="IW104" s="217"/>
      <c r="IX104" s="217"/>
      <c r="IY104" s="217"/>
      <c r="IZ104" s="217"/>
      <c r="JA104" s="217"/>
      <c r="JB104" s="217"/>
      <c r="JC104" s="217"/>
      <c r="JD104" s="217"/>
      <c r="JE104" s="217"/>
      <c r="JF104" s="217"/>
      <c r="JG104" s="217"/>
      <c r="JH104" s="217"/>
      <c r="JI104" s="217"/>
      <c r="JJ104" s="217"/>
      <c r="JK104" s="217"/>
      <c r="JL104" s="217"/>
      <c r="JM104" s="217"/>
      <c r="JN104" s="217"/>
      <c r="JO104" s="217"/>
      <c r="JP104" s="217"/>
      <c r="JQ104" s="217"/>
      <c r="JR104" s="217"/>
      <c r="JS104" s="118" t="n">
        <v>0</v>
      </c>
      <c r="JT104" s="119" t="n">
        <v>0</v>
      </c>
      <c r="JU104" s="120" t="n">
        <v>0</v>
      </c>
      <c r="JV104" s="121" t="n">
        <v>0</v>
      </c>
      <c r="JW104" s="122" t="n">
        <v>0</v>
      </c>
      <c r="JX104" s="123" t="n">
        <v>0</v>
      </c>
      <c r="JY104" s="124" t="n">
        <v>0</v>
      </c>
      <c r="JZ104" s="125" t="n">
        <v>0</v>
      </c>
      <c r="KA104" s="126" t="n">
        <v>0</v>
      </c>
      <c r="KB104" s="127" t="n">
        <v>0</v>
      </c>
      <c r="KC104" s="128" t="n">
        <v>0</v>
      </c>
      <c r="KD104" s="129" t="n">
        <v>0</v>
      </c>
      <c r="KE104" s="130" t="n">
        <v>0</v>
      </c>
      <c r="KF104" s="131" t="n">
        <v>0</v>
      </c>
      <c r="KG104" s="132" t="n">
        <v>0</v>
      </c>
      <c r="KH104" s="133" t="n">
        <v>0</v>
      </c>
      <c r="KI104" s="134" t="n">
        <v>0</v>
      </c>
      <c r="KJ104" s="135" t="n">
        <v>0</v>
      </c>
      <c r="KK104" s="136" t="n">
        <v>0</v>
      </c>
      <c r="KL104" s="137" t="n">
        <v>0</v>
      </c>
      <c r="KM104" s="138" t="n">
        <v>0</v>
      </c>
      <c r="KN104" s="139" t="n">
        <v>0</v>
      </c>
      <c r="KO104" s="140" t="n">
        <v>0</v>
      </c>
      <c r="KP104" s="141" t="n">
        <v>0</v>
      </c>
      <c r="KQ104" s="142" t="n">
        <v>0</v>
      </c>
      <c r="KR104" s="143" t="n">
        <v>0</v>
      </c>
      <c r="KS104" s="144" t="n">
        <v>0</v>
      </c>
      <c r="KT104" s="145" t="n">
        <v>0</v>
      </c>
      <c r="KU104" s="146" t="n">
        <v>0</v>
      </c>
      <c r="KV104" s="147" t="n">
        <v>0</v>
      </c>
      <c r="KW104" s="148" t="n">
        <v>0</v>
      </c>
      <c r="KX104" s="149" t="n">
        <v>0</v>
      </c>
      <c r="KY104" s="150" t="n">
        <v>0</v>
      </c>
      <c r="KZ104" s="151" t="n">
        <v>0</v>
      </c>
      <c r="LA104" s="152" t="n">
        <v>0</v>
      </c>
      <c r="LB104" s="153" t="n">
        <v>0</v>
      </c>
      <c r="LC104" s="154" t="n">
        <v>0</v>
      </c>
      <c r="LD104" t="n">
        <v>0</v>
      </c>
      <c r="LE104" s="155"/>
      <c r="LF104" s="156"/>
      <c r="LG104" s="157" t="n">
        <v>0</v>
      </c>
      <c r="LH104" s="218" t="n">
        <v>0</v>
      </c>
      <c r="LI104" s="218" t="n">
        <v>0</v>
      </c>
      <c r="LJ104" s="218" t="n">
        <v>0</v>
      </c>
      <c r="LK104" s="218" t="n">
        <v>0</v>
      </c>
      <c r="LL104" s="218" t="n">
        <v>0</v>
      </c>
      <c r="LM104" s="218" t="n">
        <v>0</v>
      </c>
      <c r="LN104" s="218" t="n">
        <v>0</v>
      </c>
      <c r="LO104" s="218" t="n">
        <v>0</v>
      </c>
      <c r="LP104" s="158" t="n">
        <v>1</v>
      </c>
      <c r="LQ104" s="159" t="n">
        <v>1</v>
      </c>
      <c r="LR104" s="160" t="n">
        <v>1</v>
      </c>
      <c r="LS104" s="161" t="n">
        <v>0</v>
      </c>
      <c r="LT104" s="162"/>
      <c r="LU104" s="163"/>
      <c r="LV104" s="164"/>
      <c r="LW104" s="165"/>
      <c r="LX104" s="166"/>
      <c r="LY104" s="167"/>
      <c r="LZ104" s="168"/>
      <c r="MA104" s="169"/>
      <c r="MB104" s="170"/>
      <c r="MC104" s="171"/>
      <c r="MD104" s="172"/>
      <c r="ME104" s="173"/>
      <c r="MF104" s="174"/>
      <c r="MG104" s="175"/>
      <c r="MH104" s="176"/>
      <c r="MI104" s="177"/>
      <c r="MJ104" s="178"/>
      <c r="MK104" s="179"/>
      <c r="ML104" s="180"/>
      <c r="MM104" s="181"/>
      <c r="MN104" s="182"/>
      <c r="MO104" s="183"/>
      <c r="MP104" s="184"/>
      <c r="MQ104" s="185"/>
      <c r="MR104" s="186"/>
      <c r="MS104" s="187"/>
      <c r="MT104" s="188"/>
      <c r="MU104" s="189"/>
      <c r="MV104" s="190"/>
      <c r="MW104" s="191"/>
      <c r="MX104" s="192"/>
      <c r="MY104" s="193"/>
      <c r="MZ104" s="194"/>
      <c r="NA104" s="195"/>
      <c r="NB104" s="196"/>
      <c r="NC104" s="197"/>
      <c r="ND104" s="198"/>
      <c r="NE104" s="199"/>
      <c r="NF104" s="200"/>
      <c r="NG104" s="201"/>
      <c r="NH104" s="202"/>
      <c r="NI104" s="203"/>
      <c r="NJ104" s="204"/>
      <c r="NK104" s="205"/>
      <c r="NL104" s="206"/>
      <c r="NM104" s="207"/>
      <c r="NN104" s="208"/>
      <c r="NO104" s="209"/>
      <c r="NP104" s="210"/>
      <c r="NQ104" s="211"/>
      <c r="NR104" s="212"/>
      <c r="NS104" s="213"/>
      <c r="NT104" s="216" t="n">
        <v>0.99</v>
      </c>
      <c r="NU104" s="216"/>
      <c r="NV104" t="n">
        <v>1</v>
      </c>
      <c r="NW104" t="n">
        <v>1</v>
      </c>
      <c r="NX104"/>
      <c r="NY104" s="218" t="n">
        <v>0</v>
      </c>
      <c r="NZ104" s="214" t="n">
        <v>0</v>
      </c>
      <c r="OA104" t="n">
        <v>0</v>
      </c>
      <c r="OB104" t="n">
        <v>0</v>
      </c>
      <c r="OC104" t="n">
        <v>0</v>
      </c>
      <c r="OD104" t="n">
        <v>0</v>
      </c>
    </row>
    <row r="105">
      <c r="A105" s="1" t="s">
        <v>3322</v>
      </c>
      <c r="B105" s="1" t="s">
        <v>4312</v>
      </c>
      <c r="C105" s="1"/>
      <c r="D105" t="n">
        <v>105</v>
      </c>
      <c r="E105" s="219" t="n">
        <v>3.6</v>
      </c>
      <c r="F105" t="n">
        <v>-106.79402</v>
      </c>
      <c r="G105" t="n">
        <v>44.4737</v>
      </c>
      <c r="H105" t="s">
        <v>688</v>
      </c>
      <c r="I105" t="s">
        <v>689</v>
      </c>
      <c r="J105" s="20" t="n">
        <v>0.319092335278914</v>
      </c>
      <c r="K105" s="21" t="n">
        <v>0.46333250382865</v>
      </c>
      <c r="L105" s="22" t="n">
        <v>0.542555131769025</v>
      </c>
      <c r="M105" s="23" t="n">
        <v>0</v>
      </c>
      <c r="N105" s="24" t="n">
        <v>0</v>
      </c>
      <c r="O105" s="25" t="n">
        <v>0.308918397322875</v>
      </c>
      <c r="P105" s="26" t="n">
        <v>0.678127695644574</v>
      </c>
      <c r="Q105" s="27" t="n">
        <v>0.50164077489005</v>
      </c>
      <c r="R105" s="28" t="n">
        <v>1.92929648906512</v>
      </c>
      <c r="S105" s="29" t="n">
        <v>0.142731447064136</v>
      </c>
      <c r="T105" s="30" t="n">
        <v>0.157534014461472</v>
      </c>
      <c r="U105" s="31" t="n">
        <v>0</v>
      </c>
      <c r="V105" s="32" t="n">
        <v>0</v>
      </c>
      <c r="W105" s="33" t="n">
        <v>0</v>
      </c>
      <c r="X105" s="34" t="n">
        <v>0</v>
      </c>
      <c r="Y105" s="35" t="n">
        <v>0</v>
      </c>
      <c r="Z105" s="36" t="n">
        <v>0.898472301594022</v>
      </c>
      <c r="AA105" s="37" t="n">
        <v>1.55547351398313</v>
      </c>
      <c r="AB105" s="38" t="n">
        <v>0.342387568493488</v>
      </c>
      <c r="AC105" s="39" t="n">
        <v>0.914881286820622</v>
      </c>
      <c r="AD105" s="40" t="n">
        <v>0.39621002106072</v>
      </c>
      <c r="AE105" s="41" t="n">
        <v>0.32662159565645</v>
      </c>
      <c r="AF105" s="42" t="n">
        <v>0.0573278977798723</v>
      </c>
      <c r="AG105" s="43" t="n">
        <v>0.31419163728619</v>
      </c>
      <c r="AH105" s="44" t="n">
        <v>0.0168100072125206</v>
      </c>
      <c r="AI105" s="45" t="n">
        <v>0.0353291701234395</v>
      </c>
      <c r="AJ105" s="46" t="n">
        <v>0.0460178593491273</v>
      </c>
      <c r="AK105" s="47" t="n">
        <v>0.00326628885555163</v>
      </c>
      <c r="AL105" s="48" t="n">
        <v>0.0000561503034141453</v>
      </c>
      <c r="AM105" s="49" t="n">
        <v>0.00111816043612309</v>
      </c>
      <c r="AN105" s="50" t="n">
        <v>0.00581214818655953</v>
      </c>
      <c r="AO105" s="51" t="n">
        <v>0.502360326717158</v>
      </c>
      <c r="AP105" s="52" t="n">
        <v>0.596382169445016</v>
      </c>
      <c r="AQ105" s="53" t="n">
        <v>0.603941174826423</v>
      </c>
      <c r="AR105" s="54" t="n">
        <v>0</v>
      </c>
      <c r="AS105" s="55" t="n">
        <v>0</v>
      </c>
      <c r="AT105" s="56" t="n">
        <v>0.558111733137713</v>
      </c>
      <c r="AU105" s="57" t="n">
        <v>0.751697214764074</v>
      </c>
      <c r="AV105" s="58" t="n">
        <v>0.504101024103073</v>
      </c>
      <c r="AW105" s="59" t="n">
        <v>1.86909595767637</v>
      </c>
      <c r="AX105" s="60" t="n">
        <v>0.333885244690101</v>
      </c>
      <c r="AY105" s="61" t="n">
        <v>0.27489976189045</v>
      </c>
      <c r="AZ105" s="62" t="n">
        <v>0</v>
      </c>
      <c r="BA105" s="63" t="n">
        <v>0</v>
      </c>
      <c r="BB105" s="64" t="n">
        <v>0</v>
      </c>
      <c r="BC105" s="65" t="n">
        <v>0</v>
      </c>
      <c r="BD105" s="66" t="n">
        <v>0</v>
      </c>
      <c r="BE105" s="67" t="n">
        <v>1.05993114948327</v>
      </c>
      <c r="BF105" s="68" t="n">
        <v>1.13345492135986</v>
      </c>
      <c r="BG105" s="69" t="n">
        <v>0.790385796677544</v>
      </c>
      <c r="BH105" s="70" t="n">
        <v>0.959319145570169</v>
      </c>
      <c r="BI105" s="71" t="n">
        <v>0.920282542885974</v>
      </c>
      <c r="BJ105" s="72" t="n">
        <v>0.78879086663207</v>
      </c>
      <c r="BK105" s="73" t="n">
        <v>0.136958841774623</v>
      </c>
      <c r="BL105" s="74" t="n">
        <v>0.364371054761136</v>
      </c>
      <c r="BM105" s="75" t="n">
        <v>0.0537317081956056</v>
      </c>
      <c r="BN105" s="76" t="n">
        <v>0.107988270875365</v>
      </c>
      <c r="BO105" s="77" t="n">
        <v>0.126803454406772</v>
      </c>
      <c r="BP105" s="78" t="n">
        <v>0.0212858366980285</v>
      </c>
      <c r="BQ105" s="79" t="n">
        <v>0.00978676335591169</v>
      </c>
      <c r="BR105" s="80" t="n">
        <v>0.00112700837912281</v>
      </c>
      <c r="BS105" s="81" t="n">
        <v>0.0123110240364318</v>
      </c>
      <c r="BT105" s="218" t="n">
        <v>0.111111111111111</v>
      </c>
      <c r="BU105" s="218" t="n">
        <v>0.0669377288761905</v>
      </c>
      <c r="BV105" s="218" t="n">
        <v>0.166666666666667</v>
      </c>
      <c r="BW105" s="218" t="n">
        <v>0</v>
      </c>
      <c r="BX105" s="218" t="n">
        <v>0</v>
      </c>
      <c r="BY105" s="218" t="n">
        <v>0.0357142857142857</v>
      </c>
      <c r="BZ105" s="218" t="n">
        <v>0.132307692</v>
      </c>
      <c r="CA105" s="218" t="n">
        <v>0.0277777777777778</v>
      </c>
      <c r="CB105" s="218" t="n">
        <v>0.333333333333333</v>
      </c>
      <c r="CC105" s="218" t="n">
        <v>0.0555555555555556</v>
      </c>
      <c r="CD105" s="218" t="n">
        <v>0.0277777777777778</v>
      </c>
      <c r="CE105" s="218" t="n">
        <v>0</v>
      </c>
      <c r="CF105" s="218" t="n">
        <v>0</v>
      </c>
      <c r="CG105" s="218" t="n">
        <v>0</v>
      </c>
      <c r="CH105" s="218" t="n">
        <v>0</v>
      </c>
      <c r="CI105" s="218" t="n">
        <v>0</v>
      </c>
      <c r="CJ105" s="218" t="n">
        <v>0.0277777777777778</v>
      </c>
      <c r="CK105" s="218" t="n">
        <v>0.944444444444444</v>
      </c>
      <c r="CL105" s="217" t="n">
        <v>12</v>
      </c>
      <c r="CM105" s="217" t="n">
        <v>14</v>
      </c>
      <c r="CN105" s="217" t="n">
        <v>31</v>
      </c>
      <c r="CO105" s="217" t="n">
        <v>0</v>
      </c>
      <c r="CP105" s="217" t="n">
        <v>0</v>
      </c>
      <c r="CQ105" s="217" t="n">
        <v>28</v>
      </c>
      <c r="CR105" s="217" t="n">
        <v>5</v>
      </c>
      <c r="CS105" s="217" t="n">
        <v>29</v>
      </c>
      <c r="CT105" s="217" t="n">
        <v>92</v>
      </c>
      <c r="CU105" s="217" t="n">
        <v>14</v>
      </c>
      <c r="CV105" s="217" t="n">
        <v>33</v>
      </c>
      <c r="CW105" s="217" t="n">
        <v>0</v>
      </c>
      <c r="CX105" s="217" t="n">
        <v>0</v>
      </c>
      <c r="CY105" s="217" t="n">
        <v>0</v>
      </c>
      <c r="CZ105" s="217" t="n">
        <v>0</v>
      </c>
      <c r="DA105" s="217" t="n">
        <v>0</v>
      </c>
      <c r="DB105" s="217" t="n">
        <v>63</v>
      </c>
      <c r="DC105" s="217" t="n">
        <v>86</v>
      </c>
      <c r="DD105" s="218" t="n">
        <v>0.348209902986201</v>
      </c>
      <c r="DE105" s="218" t="n">
        <v>0.144470177082473</v>
      </c>
      <c r="DF105" s="218" t="n">
        <v>0.307188443915815</v>
      </c>
      <c r="DG105" s="218" t="n">
        <v>0.0483125285492727</v>
      </c>
      <c r="DH105" s="218" t="n">
        <v>0.0580616598652403</v>
      </c>
      <c r="DI105" s="218" t="n">
        <v>0.115610743885085</v>
      </c>
      <c r="DJ105" s="218" t="n">
        <v>0.19510734165523</v>
      </c>
      <c r="DK105" s="218" t="n">
        <v>0.0553738435314915</v>
      </c>
      <c r="DL105" s="218" t="n">
        <v>0.172774550320597</v>
      </c>
      <c r="DM105" s="218" t="n">
        <v>0.389231362101946</v>
      </c>
      <c r="DN105" s="218" t="n">
        <v>0.176328762221516</v>
      </c>
      <c r="DO105" s="218" t="n">
        <v>0.12464578402133</v>
      </c>
      <c r="DP105" s="218" t="n">
        <v>0.0496112817120539</v>
      </c>
      <c r="DQ105" s="218" t="n">
        <v>0.00631390396999697</v>
      </c>
      <c r="DR105" s="218" t="n">
        <v>0.00151036084130344</v>
      </c>
      <c r="DS105" s="218" t="n">
        <v>0.00349835025686016</v>
      </c>
      <c r="DT105" s="218" t="n">
        <v>0.030916676817411</v>
      </c>
      <c r="DU105" s="218" t="n">
        <v>0.607174880159797</v>
      </c>
      <c r="DV105" s="218" t="n">
        <v>0.101046932841097</v>
      </c>
      <c r="DW105" s="218" t="n">
        <v>0.00718026110377193</v>
      </c>
      <c r="DX105" s="218" t="n">
        <v>0.00910338287300438</v>
      </c>
      <c r="DY105" s="218" t="n">
        <v>0.0194222869276974</v>
      </c>
      <c r="DZ105" s="218" t="n">
        <v>0.000852020013223684</v>
      </c>
      <c r="EA105" s="218" t="n">
        <v>0.00294402329973684</v>
      </c>
      <c r="EB105" s="218" t="n">
        <v>0.0262071529752851</v>
      </c>
      <c r="EC105" s="218" t="n">
        <v>0.833243939963092</v>
      </c>
      <c r="ED105" s="217" t="n">
        <v>15</v>
      </c>
      <c r="EE105" s="217" t="n">
        <v>12</v>
      </c>
      <c r="EF105" s="217" t="n">
        <v>28</v>
      </c>
      <c r="EG105" s="217" t="n">
        <v>0</v>
      </c>
      <c r="EH105" s="217" t="n">
        <v>0</v>
      </c>
      <c r="EI105" s="217" t="n">
        <v>37</v>
      </c>
      <c r="EJ105" s="217" t="n">
        <v>8</v>
      </c>
      <c r="EK105" s="217" t="n">
        <v>26</v>
      </c>
      <c r="EL105" s="217" t="n">
        <v>94</v>
      </c>
      <c r="EM105" s="217" t="n">
        <v>17</v>
      </c>
      <c r="EN105" s="217" t="n">
        <v>24</v>
      </c>
      <c r="EO105" s="217" t="n">
        <v>0</v>
      </c>
      <c r="EP105" s="217" t="n">
        <v>0</v>
      </c>
      <c r="EQ105" s="217" t="n">
        <v>0</v>
      </c>
      <c r="ER105" s="217" t="n">
        <v>0</v>
      </c>
      <c r="ES105" s="217" t="n">
        <v>0</v>
      </c>
      <c r="ET105" s="217" t="n">
        <v>65</v>
      </c>
      <c r="EU105" s="217" t="n">
        <v>82</v>
      </c>
      <c r="EV105" s="218" t="n">
        <v>0.221178116984683</v>
      </c>
      <c r="EW105" s="218" t="n">
        <v>0.112239654881838</v>
      </c>
      <c r="EX105" s="218" t="n">
        <v>0.275965066820569</v>
      </c>
      <c r="EY105" s="218" t="n">
        <v>0.00996491209628009</v>
      </c>
      <c r="EZ105" s="218" t="n">
        <v>0.0422324760568928</v>
      </c>
      <c r="FA105" s="218" t="n">
        <v>0.0639912827374179</v>
      </c>
      <c r="FB105" s="218" t="n">
        <v>0.176011949228155</v>
      </c>
      <c r="FC105" s="218" t="n">
        <v>0.0551035932275711</v>
      </c>
      <c r="FD105" s="218" t="n">
        <v>0.178339336706783</v>
      </c>
      <c r="FE105" s="218" t="n">
        <v>0.166391167142232</v>
      </c>
      <c r="FF105" s="82" t="n">
        <v>2.767139945</v>
      </c>
      <c r="FG105" s="83" t="n">
        <v>56.38006</v>
      </c>
      <c r="FH105" s="84" t="n">
        <v>10</v>
      </c>
      <c r="FI105" s="85" t="n">
        <v>0.1</v>
      </c>
      <c r="FJ105" s="86" t="n">
        <v>0.014975871</v>
      </c>
      <c r="FK105" s="218" t="n">
        <v>0.0952380952380952</v>
      </c>
      <c r="FL105" s="87" t="n">
        <v>3.56523181</v>
      </c>
      <c r="FM105" s="88" t="n">
        <v>0.004754757</v>
      </c>
      <c r="FN105" s="89" t="n">
        <v>0.019609909</v>
      </c>
      <c r="FO105" s="90" t="n">
        <v>0.006314396</v>
      </c>
      <c r="FP105" s="91" t="n">
        <v>0.001224814</v>
      </c>
      <c r="FQ105" s="92" t="n">
        <v>0.00441196</v>
      </c>
      <c r="FR105" s="93" t="n">
        <v>26.80418944</v>
      </c>
      <c r="FS105" s="217" t="n">
        <v>0</v>
      </c>
      <c r="FT105" s="217" t="n">
        <v>15</v>
      </c>
      <c r="FU105" s="217" t="n">
        <v>4</v>
      </c>
      <c r="FV105" s="217" t="n">
        <v>3</v>
      </c>
      <c r="FW105" s="217" t="n">
        <v>0</v>
      </c>
      <c r="FX105" s="217" t="n">
        <v>34</v>
      </c>
      <c r="FY105" s="217" t="n">
        <v>9</v>
      </c>
      <c r="FZ105" s="217" t="n">
        <v>0</v>
      </c>
      <c r="GA105" s="217" t="n">
        <v>1</v>
      </c>
      <c r="GB105" s="217" t="n">
        <v>0</v>
      </c>
      <c r="GC105" s="217" t="n">
        <v>50</v>
      </c>
      <c r="GD105" s="217" t="n">
        <v>0</v>
      </c>
      <c r="GE105" s="217" t="n">
        <v>13</v>
      </c>
      <c r="GF105" s="94" t="n">
        <v>8.08189373573191</v>
      </c>
      <c r="GG105" s="95" t="n">
        <v>61.6255472837694</v>
      </c>
      <c r="GH105" s="96" t="n">
        <v>25.2391395180474</v>
      </c>
      <c r="GI105" s="97" t="n">
        <v>0.306164691281415</v>
      </c>
      <c r="GJ105" s="98" t="n">
        <v>0.261231818712494</v>
      </c>
      <c r="GK105" s="218" t="n">
        <v>0.303121038041331</v>
      </c>
      <c r="GL105" s="99" t="n">
        <v>212.089844158098</v>
      </c>
      <c r="GM105" s="100" t="n">
        <v>0.134584451980812</v>
      </c>
      <c r="GN105" s="101" t="n">
        <v>0.426136923302407</v>
      </c>
      <c r="GO105" s="102" t="n">
        <v>1.9332019546488</v>
      </c>
      <c r="GP105" s="103" t="n">
        <v>21.813132352397</v>
      </c>
      <c r="GQ105" s="104" t="n">
        <v>3.94573073547232</v>
      </c>
      <c r="GR105" s="105" t="n">
        <v>4611.7525877926</v>
      </c>
      <c r="GS105" s="217" t="n">
        <v>5</v>
      </c>
      <c r="GT105" s="217" t="n">
        <v>13</v>
      </c>
      <c r="GU105" s="217" t="n">
        <v>90</v>
      </c>
      <c r="GV105" s="217" t="n">
        <v>73</v>
      </c>
      <c r="GW105" s="217" t="n">
        <v>6</v>
      </c>
      <c r="GX105" s="217" t="n">
        <v>35</v>
      </c>
      <c r="GY105" s="217" t="n">
        <v>16</v>
      </c>
      <c r="GZ105" s="217" t="n">
        <v>26</v>
      </c>
      <c r="HA105" s="217" t="n">
        <v>16</v>
      </c>
      <c r="HB105" s="217" t="n">
        <v>1</v>
      </c>
      <c r="HC105" s="217" t="n">
        <v>66</v>
      </c>
      <c r="HD105" s="217" t="n">
        <v>18</v>
      </c>
      <c r="HE105" s="217" t="n">
        <v>48</v>
      </c>
      <c r="HF105" s="106" t="n">
        <v>3.50099907745295</v>
      </c>
      <c r="HG105" s="107" t="n">
        <v>58.7709108698031</v>
      </c>
      <c r="HH105" s="108" t="n">
        <v>10.8662280701754</v>
      </c>
      <c r="HI105" s="109" t="n">
        <v>0.126776315789474</v>
      </c>
      <c r="HJ105" s="110" t="n">
        <v>0.109345777212719</v>
      </c>
      <c r="HK105" s="218" t="n">
        <v>0.26137667631291</v>
      </c>
      <c r="HL105" s="111" t="n">
        <v>66.3524747253722</v>
      </c>
      <c r="HM105" s="112" t="n">
        <v>0.0440303096017505</v>
      </c>
      <c r="HN105" s="113" t="n">
        <v>0.154648066109409</v>
      </c>
      <c r="HO105" s="114" t="n">
        <v>0.296647770514223</v>
      </c>
      <c r="HP105" s="115" t="n">
        <v>0.125150057833998</v>
      </c>
      <c r="HQ105" s="116" t="n">
        <v>3.91475350292779</v>
      </c>
      <c r="HR105" s="117" t="n">
        <v>2177.25100370845</v>
      </c>
      <c r="HS105" s="217" t="n">
        <v>0</v>
      </c>
      <c r="HT105" s="217" t="n">
        <v>10</v>
      </c>
      <c r="HU105" s="217" t="n">
        <v>1</v>
      </c>
      <c r="HV105" s="217" t="n">
        <v>0</v>
      </c>
      <c r="HW105" s="217" t="n">
        <v>0</v>
      </c>
      <c r="HX105" s="217" t="n">
        <v>23</v>
      </c>
      <c r="HY105" s="217" t="n">
        <v>7</v>
      </c>
      <c r="HZ105" s="217" t="n">
        <v>0</v>
      </c>
      <c r="IA105" s="217" t="n">
        <v>0</v>
      </c>
      <c r="IB105" s="217" t="n">
        <v>0</v>
      </c>
      <c r="IC105" s="217" t="n">
        <v>27</v>
      </c>
      <c r="ID105" s="217" t="n">
        <v>0</v>
      </c>
      <c r="IE105" s="217" t="n">
        <v>8</v>
      </c>
      <c r="IF105" s="217" t="n">
        <v>0</v>
      </c>
      <c r="IG105" s="217" t="n">
        <v>10</v>
      </c>
      <c r="IH105" s="217" t="n">
        <v>1</v>
      </c>
      <c r="II105" s="217" t="n">
        <v>1</v>
      </c>
      <c r="IJ105" s="217" t="n">
        <v>0</v>
      </c>
      <c r="IK105" s="217" t="n">
        <v>25</v>
      </c>
      <c r="IL105" s="217" t="n">
        <v>6</v>
      </c>
      <c r="IM105" s="217" t="n">
        <v>0</v>
      </c>
      <c r="IN105" s="217" t="n">
        <v>0</v>
      </c>
      <c r="IO105" s="217" t="n">
        <v>0</v>
      </c>
      <c r="IP105" s="217" t="n">
        <v>33</v>
      </c>
      <c r="IQ105" s="217" t="n">
        <v>0</v>
      </c>
      <c r="IR105" s="217" t="n">
        <v>9</v>
      </c>
      <c r="IS105" s="217" t="n">
        <v>5</v>
      </c>
      <c r="IT105" s="217" t="n">
        <v>9</v>
      </c>
      <c r="IU105" s="217" t="n">
        <v>16</v>
      </c>
      <c r="IV105" s="217" t="n">
        <v>16</v>
      </c>
      <c r="IW105" s="217" t="n">
        <v>4</v>
      </c>
      <c r="IX105" s="217" t="n">
        <v>28</v>
      </c>
      <c r="IY105" s="217" t="n">
        <v>14</v>
      </c>
      <c r="IZ105" s="217" t="n">
        <v>17</v>
      </c>
      <c r="JA105" s="217" t="n">
        <v>12</v>
      </c>
      <c r="JB105" s="217" t="n">
        <v>2</v>
      </c>
      <c r="JC105" s="217" t="n">
        <v>43</v>
      </c>
      <c r="JD105" s="217" t="n">
        <v>17</v>
      </c>
      <c r="JE105" s="217" t="n">
        <v>33</v>
      </c>
      <c r="JF105" s="217" t="n">
        <v>5</v>
      </c>
      <c r="JG105" s="217" t="n">
        <v>9</v>
      </c>
      <c r="JH105" s="217" t="n">
        <v>16</v>
      </c>
      <c r="JI105" s="217" t="n">
        <v>15</v>
      </c>
      <c r="JJ105" s="217" t="n">
        <v>4</v>
      </c>
      <c r="JK105" s="217" t="n">
        <v>27</v>
      </c>
      <c r="JL105" s="217" t="n">
        <v>13</v>
      </c>
      <c r="JM105" s="217" t="n">
        <v>19</v>
      </c>
      <c r="JN105" s="217" t="n">
        <v>11</v>
      </c>
      <c r="JO105" s="217" t="n">
        <v>0</v>
      </c>
      <c r="JP105" s="217" t="n">
        <v>49</v>
      </c>
      <c r="JQ105" s="217" t="n">
        <v>15</v>
      </c>
      <c r="JR105" s="217" t="n">
        <v>36</v>
      </c>
      <c r="JS105" s="118" t="n">
        <v>0.6</v>
      </c>
      <c r="JT105" s="119" t="n">
        <v>0</v>
      </c>
      <c r="JU105" s="120" t="n">
        <v>0</v>
      </c>
      <c r="JV105" s="121" t="n">
        <v>0.1</v>
      </c>
      <c r="JW105" s="122" t="n">
        <v>0.1</v>
      </c>
      <c r="JX105" s="123" t="n">
        <v>1.2</v>
      </c>
      <c r="JY105" s="124" t="n">
        <v>0.2</v>
      </c>
      <c r="JZ105" s="125" t="n">
        <v>0.1</v>
      </c>
      <c r="KA105" s="126" t="n">
        <v>0</v>
      </c>
      <c r="KB105" s="127" t="n">
        <v>0</v>
      </c>
      <c r="KC105" s="128" t="n">
        <v>0</v>
      </c>
      <c r="KD105" s="129" t="n">
        <v>0</v>
      </c>
      <c r="KE105" s="130" t="n">
        <v>0</v>
      </c>
      <c r="KF105" s="131" t="n">
        <v>0.1</v>
      </c>
      <c r="KG105" s="132" t="n">
        <v>3.4</v>
      </c>
      <c r="KH105" s="133" t="n">
        <v>3.6</v>
      </c>
      <c r="KI105" s="134" t="n">
        <v>2.8</v>
      </c>
      <c r="KJ105" s="135" t="n">
        <v>1.6</v>
      </c>
      <c r="KK105" s="136" t="n">
        <v>1.9</v>
      </c>
      <c r="KL105" s="137" t="n">
        <v>0.2</v>
      </c>
      <c r="KM105" s="138" t="n">
        <v>2.1</v>
      </c>
      <c r="KN105" s="139" t="n">
        <v>3.5</v>
      </c>
      <c r="KO105" s="140" t="n">
        <v>0</v>
      </c>
      <c r="KP105" s="141" t="n">
        <v>0</v>
      </c>
      <c r="KQ105" s="142" t="n">
        <v>0</v>
      </c>
      <c r="KR105" s="143" t="n">
        <v>0</v>
      </c>
      <c r="KS105" s="144" t="n">
        <v>0</v>
      </c>
      <c r="KT105" s="145" t="n">
        <v>0</v>
      </c>
      <c r="KU105" s="146" t="n">
        <v>0</v>
      </c>
      <c r="KV105" s="147" t="n">
        <v>0</v>
      </c>
      <c r="KW105" s="148" t="n">
        <v>0.6</v>
      </c>
      <c r="KX105" s="149" t="n">
        <v>3</v>
      </c>
      <c r="KY105" s="150" t="n">
        <v>1.9</v>
      </c>
      <c r="KZ105" s="151" t="n">
        <v>1.7</v>
      </c>
      <c r="LA105" s="152" t="n">
        <v>1.5</v>
      </c>
      <c r="LB105" s="153" t="n">
        <v>1.6</v>
      </c>
      <c r="LC105" s="154" t="n">
        <v>3.8</v>
      </c>
      <c r="LD105" t="n">
        <v>0.4</v>
      </c>
      <c r="LE105" s="155" t="n">
        <v>84.6</v>
      </c>
      <c r="LF105" s="156" t="n">
        <v>42715</v>
      </c>
      <c r="LG105" s="157" t="n">
        <v>0.1875</v>
      </c>
      <c r="LH105" s="218" t="n">
        <v>0</v>
      </c>
      <c r="LI105" s="218" t="n">
        <v>0</v>
      </c>
      <c r="LJ105" s="218" t="n">
        <v>0</v>
      </c>
      <c r="LK105" s="218" t="n">
        <v>0</v>
      </c>
      <c r="LL105" s="218" t="n">
        <v>0.166666666666667</v>
      </c>
      <c r="LM105" s="218" t="n">
        <v>0.833333333333333</v>
      </c>
      <c r="LN105" s="218" t="n">
        <v>0.527777777777778</v>
      </c>
      <c r="LO105" s="218" t="n">
        <v>0.472222222222222</v>
      </c>
      <c r="LP105" s="158" t="n">
        <v>1</v>
      </c>
      <c r="LQ105" s="159" t="n">
        <v>10</v>
      </c>
      <c r="LR105" s="160" t="n">
        <v>1</v>
      </c>
      <c r="LS105" s="161" t="n">
        <v>0.3</v>
      </c>
      <c r="LT105" s="162" t="n">
        <v>0</v>
      </c>
      <c r="LU105" s="163" t="n">
        <v>1.64739885</v>
      </c>
      <c r="LV105" s="164" t="n">
        <v>0.10982659</v>
      </c>
      <c r="LW105" s="165" t="n">
        <v>0.10982659</v>
      </c>
      <c r="LX105" s="166" t="n">
        <v>0</v>
      </c>
      <c r="LY105" s="167" t="n">
        <v>3.95375724</v>
      </c>
      <c r="LZ105" s="168" t="n">
        <v>0.98843931</v>
      </c>
      <c r="MA105" s="169" t="n">
        <v>0</v>
      </c>
      <c r="MB105" s="170" t="n">
        <v>0.10982659</v>
      </c>
      <c r="MC105" s="171" t="n">
        <v>0</v>
      </c>
      <c r="MD105" s="172" t="n">
        <v>5.4913295</v>
      </c>
      <c r="ME105" s="173" t="n">
        <v>0</v>
      </c>
      <c r="MF105" s="174" t="n">
        <v>1.42774567</v>
      </c>
      <c r="MG105" s="175" t="n">
        <v>0</v>
      </c>
      <c r="MH105" s="176" t="n">
        <v>1.039812525</v>
      </c>
      <c r="MI105" s="177" t="n">
        <v>0.069320835</v>
      </c>
      <c r="MJ105" s="178" t="n">
        <v>0.069320835</v>
      </c>
      <c r="MK105" s="179" t="n">
        <v>0</v>
      </c>
      <c r="ML105" s="180" t="n">
        <v>2.49555006</v>
      </c>
      <c r="MM105" s="181" t="n">
        <v>0.623887515</v>
      </c>
      <c r="MN105" s="182" t="n">
        <v>0</v>
      </c>
      <c r="MO105" s="183" t="n">
        <v>0.069320835</v>
      </c>
      <c r="MP105" s="184" t="n">
        <v>0</v>
      </c>
      <c r="MQ105" s="185" t="n">
        <v>3.46604175</v>
      </c>
      <c r="MR105" s="186" t="n">
        <v>0</v>
      </c>
      <c r="MS105" s="187" t="n">
        <v>0.901170855</v>
      </c>
      <c r="MT105" s="188" t="n">
        <v>0.54913295</v>
      </c>
      <c r="MU105" s="189" t="n">
        <v>1.42774567</v>
      </c>
      <c r="MV105" s="190" t="n">
        <v>0.32947977</v>
      </c>
      <c r="MW105" s="191" t="n">
        <v>0.43930636</v>
      </c>
      <c r="MX105" s="192" t="n">
        <v>0.65895954</v>
      </c>
      <c r="MY105" s="193" t="n">
        <v>4.06358383</v>
      </c>
      <c r="MZ105" s="194" t="n">
        <v>1.75722544</v>
      </c>
      <c r="NA105" s="195" t="n">
        <v>2.85549134</v>
      </c>
      <c r="NB105" s="196" t="n">
        <v>1.75722544</v>
      </c>
      <c r="NC105" s="197" t="n">
        <v>0.10982659</v>
      </c>
      <c r="ND105" s="198" t="n">
        <v>7.24855494</v>
      </c>
      <c r="NE105" s="199" t="n">
        <v>1.97687862</v>
      </c>
      <c r="NF105" s="200" t="n">
        <v>5.27167632</v>
      </c>
      <c r="NG105" s="201" t="n">
        <v>0.346604175</v>
      </c>
      <c r="NH105" s="202" t="n">
        <v>0.901170855</v>
      </c>
      <c r="NI105" s="203" t="n">
        <v>0.207962505</v>
      </c>
      <c r="NJ105" s="204" t="n">
        <v>0.27728334</v>
      </c>
      <c r="NK105" s="205" t="n">
        <v>0.41592501</v>
      </c>
      <c r="NL105" s="206" t="n">
        <v>2.564870895</v>
      </c>
      <c r="NM105" s="207" t="n">
        <v>1.10913336</v>
      </c>
      <c r="NN105" s="208" t="n">
        <v>1.80234171</v>
      </c>
      <c r="NO105" s="209" t="n">
        <v>1.10913336</v>
      </c>
      <c r="NP105" s="210" t="n">
        <v>0.069320835</v>
      </c>
      <c r="NQ105" s="211" t="n">
        <v>4.57517511</v>
      </c>
      <c r="NR105" s="212" t="n">
        <v>1.24777503</v>
      </c>
      <c r="NS105" s="213" t="n">
        <v>3.32740008</v>
      </c>
      <c r="NT105" s="216" t="n">
        <v>0.195744454860687</v>
      </c>
      <c r="NU105" s="216" t="n">
        <v>0.846414804458618</v>
      </c>
      <c r="NV105" t="n">
        <v>1</v>
      </c>
      <c r="NW105" t="n">
        <v>1</v>
      </c>
      <c r="NX105" t="n">
        <v>1</v>
      </c>
      <c r="NY105" s="218" t="n">
        <v>0.105263157894737</v>
      </c>
      <c r="NZ105" s="214" t="n">
        <v>0.9375</v>
      </c>
      <c r="OA105" t="n">
        <v>0</v>
      </c>
      <c r="OB105" t="n">
        <v>0</v>
      </c>
      <c r="OC105" t="n">
        <v>0</v>
      </c>
      <c r="OD105" t="n">
        <v>0</v>
      </c>
    </row>
    <row r="106">
      <c r="A106" s="1" t="s">
        <v>3323</v>
      </c>
      <c r="B106" s="1" t="s">
        <v>4313</v>
      </c>
      <c r="C106" s="1"/>
      <c r="D106" t="n">
        <v>106</v>
      </c>
      <c r="E106" s="219" t="n">
        <v>4622.9</v>
      </c>
      <c r="F106" t="n">
        <v>-122.9795</v>
      </c>
      <c r="G106" t="n">
        <v>46.13295</v>
      </c>
      <c r="H106" t="s">
        <v>550</v>
      </c>
      <c r="I106" t="s">
        <v>551</v>
      </c>
      <c r="J106" s="20" t="n">
        <v>1.11226685802725</v>
      </c>
      <c r="K106" s="21" t="n">
        <v>1.22221292718287</v>
      </c>
      <c r="L106" s="22" t="n">
        <v>1.43005270213663</v>
      </c>
      <c r="M106" s="23" t="n">
        <v>0.757688296161606</v>
      </c>
      <c r="N106" s="24" t="n">
        <v>1.37367120310882</v>
      </c>
      <c r="O106" s="25" t="n">
        <v>0.730178131206648</v>
      </c>
      <c r="P106" s="26" t="n">
        <v>1.24439715721356</v>
      </c>
      <c r="Q106" s="27" t="n">
        <v>1.06176959357636</v>
      </c>
      <c r="R106" s="28" t="n">
        <v>0.745067603004165</v>
      </c>
      <c r="S106" s="29" t="n">
        <v>0.861464511387683</v>
      </c>
      <c r="T106" s="30" t="n">
        <v>0.870759731928251</v>
      </c>
      <c r="U106" s="31" t="n">
        <v>0.315675303212225</v>
      </c>
      <c r="V106" s="32" t="n">
        <v>0.641383416044301</v>
      </c>
      <c r="W106" s="33" t="n">
        <v>6.1770804172712</v>
      </c>
      <c r="X106" s="34" t="n">
        <v>0</v>
      </c>
      <c r="Y106" s="35" t="n">
        <v>0</v>
      </c>
      <c r="Z106" s="36" t="n">
        <v>2.31590472339751</v>
      </c>
      <c r="AA106" s="37" t="n">
        <v>1.09472742787902</v>
      </c>
      <c r="AB106" s="38" t="n">
        <v>0.765012556286506</v>
      </c>
      <c r="AC106" s="39" t="n">
        <v>0.830442032033279</v>
      </c>
      <c r="AD106" s="40" t="n">
        <v>1.18863006318216</v>
      </c>
      <c r="AE106" s="41" t="n">
        <v>1.44127568604965</v>
      </c>
      <c r="AF106" s="42" t="n">
        <v>1.15284332217436</v>
      </c>
      <c r="AG106" s="43" t="n">
        <v>1.51939456147415</v>
      </c>
      <c r="AH106" s="44" t="n">
        <v>0.453470508554631</v>
      </c>
      <c r="AI106" s="45" t="n">
        <v>0.136401587794052</v>
      </c>
      <c r="AJ106" s="46" t="n">
        <v>6.40498107543443</v>
      </c>
      <c r="AK106" s="47" t="n">
        <v>0.34456641247944</v>
      </c>
      <c r="AL106" s="48" t="n">
        <v>0.0000111664751053585</v>
      </c>
      <c r="AM106" s="49" t="n">
        <v>2.75269482240286</v>
      </c>
      <c r="AN106" s="50" t="n">
        <v>1.5694332044996</v>
      </c>
      <c r="AO106" s="51" t="n">
        <v>1.3767455339278</v>
      </c>
      <c r="AP106" s="52" t="n">
        <v>1.49271905819375</v>
      </c>
      <c r="AQ106" s="53" t="n">
        <v>1.82585548556119</v>
      </c>
      <c r="AR106" s="54" t="n">
        <v>0.984991432273503</v>
      </c>
      <c r="AS106" s="55" t="n">
        <v>1.53288132567155</v>
      </c>
      <c r="AT106" s="56" t="n">
        <v>1.00864097589406</v>
      </c>
      <c r="AU106" s="57" t="n">
        <v>1.34000377461416</v>
      </c>
      <c r="AV106" s="58" t="n">
        <v>1.05060234060415</v>
      </c>
      <c r="AW106" s="59" t="n">
        <v>0.784124758182512</v>
      </c>
      <c r="AX106" s="60" t="n">
        <v>1.04121129203611</v>
      </c>
      <c r="AY106" s="61" t="n">
        <v>1.22556364833249</v>
      </c>
      <c r="AZ106" s="62" t="n">
        <v>1.11890340851779</v>
      </c>
      <c r="BA106" s="63" t="n">
        <v>0.370433082101469</v>
      </c>
      <c r="BB106" s="64" t="n">
        <v>3.80306567439832</v>
      </c>
      <c r="BC106" s="65" t="n">
        <v>0</v>
      </c>
      <c r="BD106" s="66" t="n">
        <v>0</v>
      </c>
      <c r="BE106" s="67" t="n">
        <v>1.2617101255877</v>
      </c>
      <c r="BF106" s="68" t="n">
        <v>0.981922081279961</v>
      </c>
      <c r="BG106" s="69" t="n">
        <v>0.88049734945808</v>
      </c>
      <c r="BH106" s="70" t="n">
        <v>1.02700885405724</v>
      </c>
      <c r="BI106" s="71" t="n">
        <v>1.1017266486374</v>
      </c>
      <c r="BJ106" s="72" t="n">
        <v>1.13709316567408</v>
      </c>
      <c r="BK106" s="73" t="n">
        <v>0.848350994502718</v>
      </c>
      <c r="BL106" s="74" t="n">
        <v>2.01539332254982</v>
      </c>
      <c r="BM106" s="75" t="n">
        <v>0.514394587087055</v>
      </c>
      <c r="BN106" s="76" t="n">
        <v>0.103704806712551</v>
      </c>
      <c r="BO106" s="77" t="n">
        <v>6.81610671598487</v>
      </c>
      <c r="BP106" s="78" t="n">
        <v>0.405357120514665</v>
      </c>
      <c r="BQ106" s="79" t="n">
        <v>0.0102505411329355</v>
      </c>
      <c r="BR106" s="80" t="n">
        <v>1.72220921650674</v>
      </c>
      <c r="BS106" s="81" t="n">
        <v>4.10503589346342</v>
      </c>
      <c r="BT106" s="218" t="n">
        <v>0.387302334728437</v>
      </c>
      <c r="BU106" s="218" t="n">
        <v>0.176573318022596</v>
      </c>
      <c r="BV106" s="218" t="n">
        <v>0.439295664286958</v>
      </c>
      <c r="BW106" s="218" t="n">
        <v>0.0366058374397574</v>
      </c>
      <c r="BX106" s="218" t="n">
        <v>0.0797576301615799</v>
      </c>
      <c r="BY106" s="218" t="n">
        <v>0.0844164369174216</v>
      </c>
      <c r="BZ106" s="218" t="n">
        <v>0.242791021307264</v>
      </c>
      <c r="CA106" s="218" t="n">
        <v>0.0587942633411928</v>
      </c>
      <c r="CB106" s="218" t="n">
        <v>0.12872872006749</v>
      </c>
      <c r="CC106" s="218" t="n">
        <v>0.335309005169915</v>
      </c>
      <c r="CD106" s="218" t="n">
        <v>0.153539985723247</v>
      </c>
      <c r="CE106" s="218" t="n">
        <v>0.0393475956650587</v>
      </c>
      <c r="CF106" s="218" t="n">
        <v>0.0318198533388133</v>
      </c>
      <c r="CG106" s="218" t="n">
        <v>0.0390014925695992</v>
      </c>
      <c r="CH106" s="218" t="n">
        <v>0</v>
      </c>
      <c r="CI106" s="218" t="n">
        <v>0</v>
      </c>
      <c r="CJ106" s="218" t="n">
        <v>0.0716000778731965</v>
      </c>
      <c r="CK106" s="218" t="n">
        <v>0.664690994830085</v>
      </c>
      <c r="CL106" s="217" t="n">
        <v>63</v>
      </c>
      <c r="CM106" s="217" t="n">
        <v>71</v>
      </c>
      <c r="CN106" s="217" t="n">
        <v>74</v>
      </c>
      <c r="CO106" s="217" t="n">
        <v>71</v>
      </c>
      <c r="CP106" s="217" t="n">
        <v>74</v>
      </c>
      <c r="CQ106" s="217" t="n">
        <v>52</v>
      </c>
      <c r="CR106" s="217" t="n">
        <v>88</v>
      </c>
      <c r="CS106" s="217" t="n">
        <v>60</v>
      </c>
      <c r="CT106" s="217" t="n">
        <v>39</v>
      </c>
      <c r="CU106" s="217" t="n">
        <v>53</v>
      </c>
      <c r="CV106" s="217" t="n">
        <v>66</v>
      </c>
      <c r="CW106" s="217" t="n">
        <v>57</v>
      </c>
      <c r="CX106" s="217" t="n">
        <v>68</v>
      </c>
      <c r="CY106" s="217" t="n">
        <v>96</v>
      </c>
      <c r="CZ106" s="217" t="n">
        <v>0</v>
      </c>
      <c r="DA106" s="217" t="n">
        <v>0</v>
      </c>
      <c r="DB106" s="217" t="n">
        <v>87</v>
      </c>
      <c r="DC106" s="217" t="n">
        <v>47</v>
      </c>
      <c r="DD106" s="218" t="n">
        <v>0.348209902986201</v>
      </c>
      <c r="DE106" s="218" t="n">
        <v>0.144470177082473</v>
      </c>
      <c r="DF106" s="218" t="n">
        <v>0.307188443915815</v>
      </c>
      <c r="DG106" s="218" t="n">
        <v>0.0483125285492727</v>
      </c>
      <c r="DH106" s="218" t="n">
        <v>0.0580616598652403</v>
      </c>
      <c r="DI106" s="218" t="n">
        <v>0.115610743885085</v>
      </c>
      <c r="DJ106" s="218" t="n">
        <v>0.19510734165523</v>
      </c>
      <c r="DK106" s="218" t="n">
        <v>0.0553738435314915</v>
      </c>
      <c r="DL106" s="218" t="n">
        <v>0.172774550320597</v>
      </c>
      <c r="DM106" s="218" t="n">
        <v>0.389231362101946</v>
      </c>
      <c r="DN106" s="218" t="n">
        <v>0.176328762221516</v>
      </c>
      <c r="DO106" s="218" t="n">
        <v>0.12464578402133</v>
      </c>
      <c r="DP106" s="218" t="n">
        <v>0.0496112817120539</v>
      </c>
      <c r="DQ106" s="218" t="n">
        <v>0.00631390396999697</v>
      </c>
      <c r="DR106" s="218" t="n">
        <v>0.00151036084130344</v>
      </c>
      <c r="DS106" s="218" t="n">
        <v>0.00349835025686016</v>
      </c>
      <c r="DT106" s="218" t="n">
        <v>0.030916676817411</v>
      </c>
      <c r="DU106" s="218" t="n">
        <v>0.607174880159797</v>
      </c>
      <c r="DV106" s="218" t="n">
        <v>0.125281119370793</v>
      </c>
      <c r="DW106" s="218" t="n">
        <v>0.0351662130667585</v>
      </c>
      <c r="DX106" s="218" t="n">
        <v>0.085899059442259</v>
      </c>
      <c r="DY106" s="218" t="n">
        <v>0.0102552771655119</v>
      </c>
      <c r="DZ106" s="218" t="n">
        <v>0.00597230307883831</v>
      </c>
      <c r="EA106" s="218" t="n">
        <v>0.0037491382681054</v>
      </c>
      <c r="EB106" s="218" t="n">
        <v>0.0567484372369965</v>
      </c>
      <c r="EC106" s="218" t="n">
        <v>0.676928452371336</v>
      </c>
      <c r="ED106" s="217" t="n">
        <v>78</v>
      </c>
      <c r="EE106" s="217" t="n">
        <v>84</v>
      </c>
      <c r="EF106" s="217" t="n">
        <v>85</v>
      </c>
      <c r="EG106" s="217" t="n">
        <v>70</v>
      </c>
      <c r="EH106" s="217" t="n">
        <v>77</v>
      </c>
      <c r="EI106" s="217" t="n">
        <v>65</v>
      </c>
      <c r="EJ106" s="217" t="n">
        <v>97</v>
      </c>
      <c r="EK106" s="217" t="n">
        <v>59</v>
      </c>
      <c r="EL106" s="217" t="n">
        <v>41</v>
      </c>
      <c r="EM106" s="217" t="n">
        <v>59</v>
      </c>
      <c r="EN106" s="217" t="n">
        <v>73</v>
      </c>
      <c r="EO106" s="217" t="n">
        <v>75</v>
      </c>
      <c r="EP106" s="217" t="n">
        <v>47</v>
      </c>
      <c r="EQ106" s="217" t="n">
        <v>94</v>
      </c>
      <c r="ER106" s="217" t="n">
        <v>0</v>
      </c>
      <c r="ES106" s="217" t="n">
        <v>0</v>
      </c>
      <c r="ET106" s="217" t="n">
        <v>70</v>
      </c>
      <c r="EU106" s="217" t="n">
        <v>40</v>
      </c>
      <c r="EV106" s="218" t="n">
        <v>0.281317298791941</v>
      </c>
      <c r="EW106" s="218" t="n">
        <v>0.118289719055545</v>
      </c>
      <c r="EX106" s="218" t="n">
        <v>0.240597170893805</v>
      </c>
      <c r="EY106" s="218" t="n">
        <v>0.037163609997364</v>
      </c>
      <c r="EZ106" s="218" t="n">
        <v>0.0520311839056675</v>
      </c>
      <c r="FA106" s="218" t="n">
        <v>0.0836932455996987</v>
      </c>
      <c r="FB106" s="218" t="n">
        <v>0.181186818952934</v>
      </c>
      <c r="FC106" s="218" t="n">
        <v>0.055962433233666</v>
      </c>
      <c r="FD106" s="218" t="n">
        <v>0.16416867178874</v>
      </c>
      <c r="FE106" s="218" t="n">
        <v>0.322037426730371</v>
      </c>
      <c r="FF106" s="82" t="n">
        <v>6.18275018640816</v>
      </c>
      <c r="FG106" s="83" t="n">
        <v>51.1764447114964</v>
      </c>
      <c r="FH106" s="84" t="n">
        <v>30</v>
      </c>
      <c r="FI106" s="85" t="n">
        <v>0.441267725470801</v>
      </c>
      <c r="FJ106" s="86" t="n">
        <v>0.301159357742162</v>
      </c>
      <c r="FK106" s="218" t="n">
        <v>0.460560456668396</v>
      </c>
      <c r="FL106" s="87" t="n">
        <v>96.1764894896451</v>
      </c>
      <c r="FM106" s="88" t="n">
        <v>0.0183575329425751</v>
      </c>
      <c r="FN106" s="89" t="n">
        <v>2.72939892929577</v>
      </c>
      <c r="FO106" s="90" t="n">
        <v>0.666116462111578</v>
      </c>
      <c r="FP106" s="91" t="n">
        <v>0.000243575799382931</v>
      </c>
      <c r="FQ106" s="92" t="n">
        <v>10.8613925661305</v>
      </c>
      <c r="FR106" s="93" t="n">
        <v>7237.83764221865</v>
      </c>
      <c r="FS106" s="217" t="n">
        <v>9</v>
      </c>
      <c r="FT106" s="217" t="n">
        <v>2</v>
      </c>
      <c r="FU106" s="217" t="n">
        <v>93</v>
      </c>
      <c r="FV106" s="217" t="n">
        <v>91</v>
      </c>
      <c r="FW106" s="217" t="n">
        <v>68</v>
      </c>
      <c r="FX106" s="217" t="n">
        <v>71</v>
      </c>
      <c r="FY106" s="217" t="n">
        <v>56</v>
      </c>
      <c r="FZ106" s="217" t="n">
        <v>15</v>
      </c>
      <c r="GA106" s="217" t="n">
        <v>98</v>
      </c>
      <c r="GB106" s="217" t="n">
        <v>54</v>
      </c>
      <c r="GC106" s="217" t="n">
        <v>37</v>
      </c>
      <c r="GD106" s="217" t="n">
        <v>89</v>
      </c>
      <c r="GE106" s="217" t="n">
        <v>90</v>
      </c>
      <c r="GF106" s="94" t="n">
        <v>8.08189373573191</v>
      </c>
      <c r="GG106" s="95" t="n">
        <v>61.6255472837694</v>
      </c>
      <c r="GH106" s="96" t="n">
        <v>25.2391395180474</v>
      </c>
      <c r="GI106" s="97" t="n">
        <v>0.306164691281415</v>
      </c>
      <c r="GJ106" s="98" t="n">
        <v>0.261231818712494</v>
      </c>
      <c r="GK106" s="218" t="n">
        <v>0.303121038041331</v>
      </c>
      <c r="GL106" s="99" t="n">
        <v>212.089844158098</v>
      </c>
      <c r="GM106" s="100" t="n">
        <v>0.134584451980812</v>
      </c>
      <c r="GN106" s="101" t="n">
        <v>0.426136923302407</v>
      </c>
      <c r="GO106" s="102" t="n">
        <v>1.9332019546488</v>
      </c>
      <c r="GP106" s="103" t="n">
        <v>21.813132352397</v>
      </c>
      <c r="GQ106" s="104" t="n">
        <v>3.94573073547232</v>
      </c>
      <c r="GR106" s="105" t="n">
        <v>4611.7525877926</v>
      </c>
      <c r="GS106" s="217" t="n">
        <v>20</v>
      </c>
      <c r="GT106" s="217" t="n">
        <v>63</v>
      </c>
      <c r="GU106" s="217" t="n">
        <v>93</v>
      </c>
      <c r="GV106" s="217" t="n">
        <v>73</v>
      </c>
      <c r="GW106" s="217" t="n">
        <v>46</v>
      </c>
      <c r="GX106" s="217" t="n">
        <v>81</v>
      </c>
      <c r="GY106" s="217" t="n">
        <v>54</v>
      </c>
      <c r="GZ106" s="217" t="n">
        <v>7</v>
      </c>
      <c r="HA106" s="217" t="n">
        <v>98</v>
      </c>
      <c r="HB106" s="217" t="n">
        <v>51</v>
      </c>
      <c r="HC106" s="217" t="n">
        <v>76</v>
      </c>
      <c r="HD106" s="217" t="n">
        <v>82</v>
      </c>
      <c r="HE106" s="217" t="n">
        <v>95</v>
      </c>
      <c r="HF106" s="106" t="n">
        <v>7.02188392754784</v>
      </c>
      <c r="HG106" s="107" t="n">
        <v>49.8305779052651</v>
      </c>
      <c r="HH106" s="108" t="n">
        <v>27.2299848942598</v>
      </c>
      <c r="HI106" s="109" t="n">
        <v>0.388066465256798</v>
      </c>
      <c r="HJ106" s="110" t="n">
        <v>0.354993817056458</v>
      </c>
      <c r="HK106" s="218" t="n">
        <v>0.228521376703634</v>
      </c>
      <c r="HL106" s="111" t="n">
        <v>186.970259609999</v>
      </c>
      <c r="HM106" s="112" t="n">
        <v>0.177017184878021</v>
      </c>
      <c r="HN106" s="113" t="n">
        <v>0.400433714292485</v>
      </c>
      <c r="HO106" s="114" t="n">
        <v>1.64328299269996</v>
      </c>
      <c r="HP106" s="115" t="n">
        <v>0.0237622381320251</v>
      </c>
      <c r="HQ106" s="116" t="n">
        <v>6.30666266445914</v>
      </c>
      <c r="HR106" s="117" t="n">
        <v>1763.16062272286</v>
      </c>
      <c r="HS106" s="217" t="n">
        <v>20</v>
      </c>
      <c r="HT106" s="217" t="n">
        <v>6</v>
      </c>
      <c r="HU106" s="217" t="n">
        <v>75</v>
      </c>
      <c r="HV106" s="217" t="n">
        <v>85</v>
      </c>
      <c r="HW106" s="217" t="n">
        <v>73</v>
      </c>
      <c r="HX106" s="217" t="n">
        <v>75</v>
      </c>
      <c r="HY106" s="217" t="n">
        <v>64</v>
      </c>
      <c r="HZ106" s="217" t="n">
        <v>30</v>
      </c>
      <c r="IA106" s="217" t="n">
        <v>83</v>
      </c>
      <c r="IB106" s="217" t="n">
        <v>65</v>
      </c>
      <c r="IC106" s="217" t="n">
        <v>54</v>
      </c>
      <c r="ID106" s="217" t="n">
        <v>80</v>
      </c>
      <c r="IE106" s="217" t="n">
        <v>84</v>
      </c>
      <c r="IF106" s="217" t="n">
        <v>17</v>
      </c>
      <c r="IG106" s="217" t="n">
        <v>4</v>
      </c>
      <c r="IH106" s="217" t="n">
        <v>81</v>
      </c>
      <c r="II106" s="217" t="n">
        <v>90</v>
      </c>
      <c r="IJ106" s="217" t="n">
        <v>81</v>
      </c>
      <c r="IK106" s="217" t="n">
        <v>78</v>
      </c>
      <c r="IL106" s="217" t="n">
        <v>70</v>
      </c>
      <c r="IM106" s="217" t="n">
        <v>26</v>
      </c>
      <c r="IN106" s="217" t="n">
        <v>89</v>
      </c>
      <c r="IO106" s="217" t="n">
        <v>71</v>
      </c>
      <c r="IP106" s="217" t="n">
        <v>56</v>
      </c>
      <c r="IQ106" s="217" t="n">
        <v>86</v>
      </c>
      <c r="IR106" s="217" t="n">
        <v>89</v>
      </c>
      <c r="IS106" s="217" t="n">
        <v>36</v>
      </c>
      <c r="IT106" s="217" t="n">
        <v>82</v>
      </c>
      <c r="IU106" s="217" t="n">
        <v>82</v>
      </c>
      <c r="IV106" s="217" t="n">
        <v>83</v>
      </c>
      <c r="IW106" s="217" t="n">
        <v>68</v>
      </c>
      <c r="IX106" s="217" t="n">
        <v>87</v>
      </c>
      <c r="IY106" s="217" t="n">
        <v>70</v>
      </c>
      <c r="IZ106" s="217" t="n">
        <v>15</v>
      </c>
      <c r="JA106" s="217" t="n">
        <v>92</v>
      </c>
      <c r="JB106" s="217" t="n">
        <v>70</v>
      </c>
      <c r="JC106" s="217" t="n">
        <v>85</v>
      </c>
      <c r="JD106" s="217" t="n">
        <v>86</v>
      </c>
      <c r="JE106" s="217" t="n">
        <v>93</v>
      </c>
      <c r="JF106" s="217" t="n">
        <v>39</v>
      </c>
      <c r="JG106" s="217" t="n">
        <v>84</v>
      </c>
      <c r="JH106" s="217" t="n">
        <v>88</v>
      </c>
      <c r="JI106" s="217" t="n">
        <v>89</v>
      </c>
      <c r="JJ106" s="217" t="n">
        <v>76</v>
      </c>
      <c r="JK106" s="217" t="n">
        <v>89</v>
      </c>
      <c r="JL106" s="217" t="n">
        <v>76</v>
      </c>
      <c r="JM106" s="217" t="n">
        <v>13</v>
      </c>
      <c r="JN106" s="217" t="n">
        <v>94</v>
      </c>
      <c r="JO106" s="217" t="n">
        <v>77</v>
      </c>
      <c r="JP106" s="217" t="n">
        <v>88</v>
      </c>
      <c r="JQ106" s="217" t="n">
        <v>90</v>
      </c>
      <c r="JR106" s="217" t="n">
        <v>97</v>
      </c>
      <c r="JS106" s="118" t="n">
        <v>2018.3</v>
      </c>
      <c r="JT106" s="119" t="n">
        <v>67.6</v>
      </c>
      <c r="JU106" s="120" t="n">
        <v>177.7</v>
      </c>
      <c r="JV106" s="121" t="n">
        <v>257.2</v>
      </c>
      <c r="JW106" s="122" t="n">
        <v>271.8</v>
      </c>
      <c r="JX106" s="123" t="n">
        <v>595.1</v>
      </c>
      <c r="JY106" s="124" t="n">
        <v>1550.1</v>
      </c>
      <c r="JZ106" s="125" t="n">
        <v>709.8</v>
      </c>
      <c r="KA106" s="126" t="n">
        <v>181.9</v>
      </c>
      <c r="KB106" s="127" t="n">
        <v>147.1</v>
      </c>
      <c r="KC106" s="128" t="n">
        <v>180.3</v>
      </c>
      <c r="KD106" s="129" t="n">
        <v>0</v>
      </c>
      <c r="KE106" s="130" t="n">
        <v>0</v>
      </c>
      <c r="KF106" s="131" t="n">
        <v>331</v>
      </c>
      <c r="KG106" s="132" t="n">
        <v>3072.8</v>
      </c>
      <c r="KH106" s="133" t="n">
        <v>4594.4</v>
      </c>
      <c r="KI106" s="134" t="n">
        <v>3046.8</v>
      </c>
      <c r="KJ106" s="135" t="n">
        <v>1846.7</v>
      </c>
      <c r="KK106" s="136" t="n">
        <v>2228</v>
      </c>
      <c r="KL106" s="137" t="n">
        <v>887.5</v>
      </c>
      <c r="KM106" s="138" t="n">
        <v>1927</v>
      </c>
      <c r="KN106" s="139" t="n">
        <v>4351.1</v>
      </c>
      <c r="KO106" s="140" t="n">
        <v>301.1</v>
      </c>
      <c r="KP106" s="141" t="n">
        <v>1.8</v>
      </c>
      <c r="KQ106" s="142" t="n">
        <v>19.3</v>
      </c>
      <c r="KR106" s="143" t="n">
        <v>155.5</v>
      </c>
      <c r="KS106" s="144" t="n">
        <v>42.8</v>
      </c>
      <c r="KT106" s="145" t="n">
        <v>0</v>
      </c>
      <c r="KU106" s="146" t="n">
        <v>24.8</v>
      </c>
      <c r="KV106" s="147" t="n">
        <v>0</v>
      </c>
      <c r="KW106" s="148" t="n">
        <v>1179.4</v>
      </c>
      <c r="KX106" s="149" t="n">
        <v>3443.4</v>
      </c>
      <c r="KY106" s="150" t="n">
        <v>2159</v>
      </c>
      <c r="KZ106" s="151" t="n">
        <v>2463.9</v>
      </c>
      <c r="LA106" s="152" t="n">
        <v>909.2</v>
      </c>
      <c r="LB106" s="153" t="n">
        <v>1846.7</v>
      </c>
      <c r="LC106" s="154" t="n">
        <v>5189.7</v>
      </c>
      <c r="LD106" t="n">
        <v>1162.5</v>
      </c>
      <c r="LE106" s="155" t="n">
        <v>73.8278754253024</v>
      </c>
      <c r="LF106" s="156" t="n">
        <v>27898.8753912872</v>
      </c>
      <c r="LG106" s="157" t="n">
        <v>0.124329885742135</v>
      </c>
      <c r="LH106" s="218" t="n">
        <v>0.633136094674556</v>
      </c>
      <c r="LI106" s="218" t="n">
        <v>0</v>
      </c>
      <c r="LJ106" s="218" t="n">
        <v>0.366863905325444</v>
      </c>
      <c r="LK106" s="218" t="n">
        <v>0</v>
      </c>
      <c r="LL106" s="218" t="n">
        <v>0.255121244240628</v>
      </c>
      <c r="LM106" s="218" t="n">
        <v>0.744857124315906</v>
      </c>
      <c r="LN106" s="218" t="n">
        <v>0.467022864435744</v>
      </c>
      <c r="LO106" s="218" t="n">
        <v>0.532977135564256</v>
      </c>
      <c r="LP106" s="158" t="n">
        <v>8</v>
      </c>
      <c r="LQ106" s="159" t="n">
        <v>60</v>
      </c>
      <c r="LR106" s="160" t="n">
        <v>1</v>
      </c>
      <c r="LS106" s="161" t="n">
        <v>229.6</v>
      </c>
      <c r="LT106" s="162" t="n">
        <v>3.48263292478337</v>
      </c>
      <c r="LU106" s="163" t="n">
        <v>0.828933514928654</v>
      </c>
      <c r="LV106" s="164" t="n">
        <v>20.1218791209706</v>
      </c>
      <c r="LW106" s="165" t="n">
        <v>31.1915199769911</v>
      </c>
      <c r="LX106" s="166" t="n">
        <v>26.6421535186308</v>
      </c>
      <c r="LY106" s="167" t="n">
        <v>25.7223191911625</v>
      </c>
      <c r="LZ106" s="168" t="n">
        <v>21.0286538086692</v>
      </c>
      <c r="MA106" s="169" t="n">
        <v>5.87904098013829</v>
      </c>
      <c r="MB106" s="170" t="n">
        <v>37.9140610743065</v>
      </c>
      <c r="MC106" s="171" t="n">
        <v>20.6382501787556</v>
      </c>
      <c r="MD106" s="172" t="n">
        <v>14.0131224260206</v>
      </c>
      <c r="ME106" s="173" t="n">
        <v>34.0236838646992</v>
      </c>
      <c r="MF106" s="174" t="n">
        <v>34.7901899469678</v>
      </c>
      <c r="MG106" s="175" t="n">
        <v>1.59085246374442</v>
      </c>
      <c r="MH106" s="176" t="n">
        <v>0.375991140428609</v>
      </c>
      <c r="MI106" s="177" t="n">
        <v>9.19159201274556</v>
      </c>
      <c r="MJ106" s="178" t="n">
        <v>14.1733954681181</v>
      </c>
      <c r="MK106" s="179" t="n">
        <v>12.1408680036102</v>
      </c>
      <c r="ML106" s="180" t="n">
        <v>11.6321300612318</v>
      </c>
      <c r="MM106" s="181" t="n">
        <v>9.4569042346572</v>
      </c>
      <c r="MN106" s="182" t="n">
        <v>2.69572409639504</v>
      </c>
      <c r="MO106" s="183" t="n">
        <v>17.2978740197165</v>
      </c>
      <c r="MP106" s="184" t="n">
        <v>9.39928944818896</v>
      </c>
      <c r="MQ106" s="185" t="n">
        <v>6.39316426903617</v>
      </c>
      <c r="MR106" s="186" t="n">
        <v>15.6039549328805</v>
      </c>
      <c r="MS106" s="187" t="n">
        <v>15.8237076666224</v>
      </c>
      <c r="MT106" s="188" t="n">
        <v>7.58080316683485</v>
      </c>
      <c r="MU106" s="189" t="n">
        <v>24.3784304734836</v>
      </c>
      <c r="MV106" s="190" t="n">
        <v>14.3174909129983</v>
      </c>
      <c r="MW106" s="191" t="n">
        <v>21.6210968509952</v>
      </c>
      <c r="MX106" s="192" t="n">
        <v>18.302613829809</v>
      </c>
      <c r="MY106" s="193" t="n">
        <v>29.3304316546609</v>
      </c>
      <c r="MZ106" s="194" t="n">
        <v>20.6202713120551</v>
      </c>
      <c r="NA106" s="195" t="n">
        <v>2.75697147717023</v>
      </c>
      <c r="NB106" s="196" t="n">
        <v>37.940456866356</v>
      </c>
      <c r="NC106" s="197" t="n">
        <v>19.3754041534135</v>
      </c>
      <c r="ND106" s="198" t="n">
        <v>29.3382395418983</v>
      </c>
      <c r="NE106" s="199" t="n">
        <v>31.0853582911606</v>
      </c>
      <c r="NF106" s="200" t="n">
        <v>36.7837611063491</v>
      </c>
      <c r="NG106" s="201" t="n">
        <v>3.46544004600243</v>
      </c>
      <c r="NH106" s="202" t="n">
        <v>11.135967246211</v>
      </c>
      <c r="NI106" s="203" t="n">
        <v>6.54017123983819</v>
      </c>
      <c r="NJ106" s="204" t="n">
        <v>9.75748712210144</v>
      </c>
      <c r="NK106" s="205" t="n">
        <v>8.33662289962485</v>
      </c>
      <c r="NL106" s="206" t="n">
        <v>13.2795168693378</v>
      </c>
      <c r="NM106" s="207" t="n">
        <v>9.26623088447979</v>
      </c>
      <c r="NN106" s="208" t="n">
        <v>1.26167502089703</v>
      </c>
      <c r="NO106" s="209" t="n">
        <v>17.3178320163306</v>
      </c>
      <c r="NP106" s="210" t="n">
        <v>8.82241563727077</v>
      </c>
      <c r="NQ106" s="211" t="n">
        <v>13.3977318407533</v>
      </c>
      <c r="NR106" s="212" t="n">
        <v>14.2808469781111</v>
      </c>
      <c r="NS106" s="213" t="n">
        <v>16.7711362599966</v>
      </c>
      <c r="NT106" s="216" t="n">
        <v>0.330432415008545</v>
      </c>
      <c r="NU106" s="216" t="n">
        <v>0.837627731600599</v>
      </c>
      <c r="NV106" t="n">
        <v>1</v>
      </c>
      <c r="NW106" t="n">
        <v>1</v>
      </c>
      <c r="NX106" t="n">
        <v>1</v>
      </c>
      <c r="NY106" s="218" t="n">
        <v>0.224001387363431</v>
      </c>
      <c r="NZ106" s="214" t="n">
        <v>0.492337683435317</v>
      </c>
      <c r="OA106" t="n">
        <v>0.000413688492565098</v>
      </c>
      <c r="OB106" t="n">
        <v>0.0692008917285284</v>
      </c>
      <c r="OC106" t="n">
        <v>0.00443565994805911</v>
      </c>
      <c r="OD106" t="n">
        <v>0.0357380892188182</v>
      </c>
    </row>
    <row r="107">
      <c r="A107" s="1" t="s">
        <v>3324</v>
      </c>
      <c r="B107" s="1" t="s">
        <v>4314</v>
      </c>
      <c r="C107" s="1"/>
      <c r="D107" t="n">
        <v>107</v>
      </c>
      <c r="E107" s="219" t="n">
        <v>30959.1</v>
      </c>
      <c r="F107" t="n">
        <v>-71.46093</v>
      </c>
      <c r="G107" t="n">
        <v>41.812323</v>
      </c>
      <c r="H107" t="s">
        <v>514</v>
      </c>
      <c r="I107" t="s">
        <v>515</v>
      </c>
      <c r="J107" s="20" t="n">
        <v>1.74549363409399</v>
      </c>
      <c r="K107" s="21" t="n">
        <v>1.52036783805793</v>
      </c>
      <c r="L107" s="22" t="n">
        <v>1.3591473268727</v>
      </c>
      <c r="M107" s="23" t="n">
        <v>4.75025299552417</v>
      </c>
      <c r="N107" s="24" t="n">
        <v>1.30929268759366</v>
      </c>
      <c r="O107" s="25" t="n">
        <v>1.53830331097589</v>
      </c>
      <c r="P107" s="26" t="n">
        <v>1.01156558050783</v>
      </c>
      <c r="Q107" s="27" t="n">
        <v>1.31451203373904</v>
      </c>
      <c r="R107" s="28" t="n">
        <v>0.541919991167675</v>
      </c>
      <c r="S107" s="29" t="n">
        <v>2.05040514021685</v>
      </c>
      <c r="T107" s="30" t="n">
        <v>3.34775007934852</v>
      </c>
      <c r="U107" s="31" t="n">
        <v>0.891881367741432</v>
      </c>
      <c r="V107" s="32" t="n">
        <v>1.22389136603925</v>
      </c>
      <c r="W107" s="33" t="n">
        <v>0.00306948101163679</v>
      </c>
      <c r="X107" s="34" t="n">
        <v>0.134732232232018</v>
      </c>
      <c r="Y107" s="35" t="n">
        <v>2.72838635619624</v>
      </c>
      <c r="Z107" s="36" t="n">
        <v>0.844797468611211</v>
      </c>
      <c r="AA107" s="37" t="n">
        <v>0.332558626976596</v>
      </c>
      <c r="AB107" s="38" t="n">
        <v>0.770363043208581</v>
      </c>
      <c r="AC107" s="39" t="n">
        <v>1.00601659926832</v>
      </c>
      <c r="AD107" s="40" t="n">
        <v>0.79242004212144</v>
      </c>
      <c r="AE107" s="41" t="n">
        <v>0.932831562949155</v>
      </c>
      <c r="AF107" s="42" t="n">
        <v>1.03078320419896</v>
      </c>
      <c r="AG107" s="43" t="n">
        <v>2.19491522476071</v>
      </c>
      <c r="AH107" s="44" t="n">
        <v>1.87036303216179</v>
      </c>
      <c r="AI107" s="45" t="n">
        <v>1.35826057056987</v>
      </c>
      <c r="AJ107" s="46" t="n">
        <v>0.48769658880961</v>
      </c>
      <c r="AK107" s="47" t="n">
        <v>2.77677297793112</v>
      </c>
      <c r="AL107" s="48" t="n">
        <v>0.0000940079983226907</v>
      </c>
      <c r="AM107" s="49" t="n">
        <v>1.63379207299839</v>
      </c>
      <c r="AN107" s="50" t="n">
        <v>0.299741473692248</v>
      </c>
      <c r="AO107" s="51" t="n">
        <v>2.17702190586727</v>
      </c>
      <c r="AP107" s="52" t="n">
        <v>1.6243872189623</v>
      </c>
      <c r="AQ107" s="53" t="n">
        <v>1.60547780940086</v>
      </c>
      <c r="AR107" s="54" t="n">
        <v>3.88236862373393</v>
      </c>
      <c r="AS107" s="55" t="n">
        <v>1.23929295139474</v>
      </c>
      <c r="AT107" s="56" t="n">
        <v>1.57459096297672</v>
      </c>
      <c r="AU107" s="57" t="n">
        <v>1.04711671726817</v>
      </c>
      <c r="AV107" s="58" t="n">
        <v>1.50560013658914</v>
      </c>
      <c r="AW107" s="59" t="n">
        <v>0.528104320860463</v>
      </c>
      <c r="AX107" s="60" t="n">
        <v>2.67525774940995</v>
      </c>
      <c r="AY107" s="61" t="n">
        <v>3.55454475470896</v>
      </c>
      <c r="AZ107" s="62" t="n">
        <v>1.93079276343815</v>
      </c>
      <c r="BA107" s="63" t="n">
        <v>1.78031002907193</v>
      </c>
      <c r="BB107" s="64" t="n">
        <v>0.0073416411474866</v>
      </c>
      <c r="BC107" s="65" t="n">
        <v>0.529607738465092</v>
      </c>
      <c r="BD107" s="66" t="n">
        <v>1.19941028415947</v>
      </c>
      <c r="BE107" s="67" t="n">
        <v>0.810003522602891</v>
      </c>
      <c r="BF107" s="68" t="n">
        <v>0.288863261795259</v>
      </c>
      <c r="BG107" s="69" t="n">
        <v>1.03709641867017</v>
      </c>
      <c r="BH107" s="70" t="n">
        <v>0.991636273563476</v>
      </c>
      <c r="BI107" s="71" t="n">
        <v>0.971674876847291</v>
      </c>
      <c r="BJ107" s="72" t="n">
        <v>1.17363785952054</v>
      </c>
      <c r="BK107" s="73" t="n">
        <v>1.25981979601026</v>
      </c>
      <c r="BL107" s="74" t="n">
        <v>1.26160971972323</v>
      </c>
      <c r="BM107" s="75" t="n">
        <v>1.28472167109409</v>
      </c>
      <c r="BN107" s="76" t="n">
        <v>0.960283551269573</v>
      </c>
      <c r="BO107" s="77" t="n">
        <v>0.470325528121374</v>
      </c>
      <c r="BP107" s="78" t="n">
        <v>1.19774501028756</v>
      </c>
      <c r="BQ107" s="79" t="n">
        <v>0.00015636441000138</v>
      </c>
      <c r="BR107" s="80" t="n">
        <v>1.1775834719176</v>
      </c>
      <c r="BS107" s="81" t="n">
        <v>1.25953860464541</v>
      </c>
      <c r="BT107" s="218" t="n">
        <v>0.6077981689909</v>
      </c>
      <c r="BU107" s="218" t="n">
        <v>0.219647810794725</v>
      </c>
      <c r="BV107" s="218" t="n">
        <v>0.417514352394363</v>
      </c>
      <c r="BW107" s="218" t="n">
        <v>0.22949673346253</v>
      </c>
      <c r="BX107" s="218" t="n">
        <v>0.0760197066911091</v>
      </c>
      <c r="BY107" s="218" t="n">
        <v>0.177844390102811</v>
      </c>
      <c r="BZ107" s="218" t="n">
        <v>0.197363871322812</v>
      </c>
      <c r="CA107" s="218" t="n">
        <v>0.0727895836765281</v>
      </c>
      <c r="CB107" s="218" t="n">
        <v>0.0936299827837373</v>
      </c>
      <c r="CC107" s="218" t="n">
        <v>0.798081985587436</v>
      </c>
      <c r="CD107" s="218" t="n">
        <v>0.590304627718506</v>
      </c>
      <c r="CE107" s="218" t="n">
        <v>0.111169252336147</v>
      </c>
      <c r="CF107" s="218" t="n">
        <v>0.0607188193455236</v>
      </c>
      <c r="CG107" s="218" t="n">
        <v>0.0000193804083452038</v>
      </c>
      <c r="CH107" s="218" t="n">
        <v>0.00020349428762464</v>
      </c>
      <c r="CI107" s="218" t="n">
        <v>0.00954485111001289</v>
      </c>
      <c r="CJ107" s="218" t="n">
        <v>0.0261183303132197</v>
      </c>
      <c r="CK107" s="218" t="n">
        <v>0.201921244480621</v>
      </c>
      <c r="CL107" s="217" t="n">
        <v>83</v>
      </c>
      <c r="CM107" s="217" t="n">
        <v>83</v>
      </c>
      <c r="CN107" s="217" t="n">
        <v>71</v>
      </c>
      <c r="CO107" s="217" t="n">
        <v>94</v>
      </c>
      <c r="CP107" s="217" t="n">
        <v>73</v>
      </c>
      <c r="CQ107" s="217" t="n">
        <v>77</v>
      </c>
      <c r="CR107" s="217" t="n">
        <v>53</v>
      </c>
      <c r="CS107" s="217" t="n">
        <v>71</v>
      </c>
      <c r="CT107" s="217" t="n">
        <v>24</v>
      </c>
      <c r="CU107" s="217" t="n">
        <v>83</v>
      </c>
      <c r="CV107" s="217" t="n">
        <v>90</v>
      </c>
      <c r="CW107" s="217" t="n">
        <v>72</v>
      </c>
      <c r="CX107" s="217" t="n">
        <v>78</v>
      </c>
      <c r="CY107" s="217" t="n">
        <v>0</v>
      </c>
      <c r="CZ107" s="217" t="n">
        <v>0</v>
      </c>
      <c r="DA107" s="217" t="n">
        <v>91</v>
      </c>
      <c r="DB107" s="217" t="n">
        <v>62</v>
      </c>
      <c r="DC107" s="217" t="n">
        <v>16</v>
      </c>
      <c r="DD107" s="218" t="n">
        <v>0.348209902986201</v>
      </c>
      <c r="DE107" s="218" t="n">
        <v>0.144470177082473</v>
      </c>
      <c r="DF107" s="218" t="n">
        <v>0.307188443915815</v>
      </c>
      <c r="DG107" s="218" t="n">
        <v>0.0483125285492727</v>
      </c>
      <c r="DH107" s="218" t="n">
        <v>0.0580616598652403</v>
      </c>
      <c r="DI107" s="218" t="n">
        <v>0.115610743885085</v>
      </c>
      <c r="DJ107" s="218" t="n">
        <v>0.19510734165523</v>
      </c>
      <c r="DK107" s="218" t="n">
        <v>0.0553738435314915</v>
      </c>
      <c r="DL107" s="218" t="n">
        <v>0.172774550320597</v>
      </c>
      <c r="DM107" s="218" t="n">
        <v>0.389231362101946</v>
      </c>
      <c r="DN107" s="218" t="n">
        <v>0.176328762221516</v>
      </c>
      <c r="DO107" s="218" t="n">
        <v>0.12464578402133</v>
      </c>
      <c r="DP107" s="218" t="n">
        <v>0.0496112817120539</v>
      </c>
      <c r="DQ107" s="218" t="n">
        <v>0.00631390396999697</v>
      </c>
      <c r="DR107" s="218" t="n">
        <v>0.00151036084130344</v>
      </c>
      <c r="DS107" s="218" t="n">
        <v>0.00349835025686016</v>
      </c>
      <c r="DT107" s="218" t="n">
        <v>0.030916676817411</v>
      </c>
      <c r="DU107" s="218" t="n">
        <v>0.607174880159797</v>
      </c>
      <c r="DV107" s="218" t="n">
        <v>0.166070388320892</v>
      </c>
      <c r="DW107" s="218" t="n">
        <v>0.0575769986511593</v>
      </c>
      <c r="DX107" s="218" t="n">
        <v>0.0341057559380127</v>
      </c>
      <c r="DY107" s="218" t="n">
        <v>0.00263979237828026</v>
      </c>
      <c r="DZ107" s="218" t="n">
        <v>0.000384235865235669</v>
      </c>
      <c r="EA107" s="218" t="n">
        <v>0.00795795336764331</v>
      </c>
      <c r="EB107" s="218" t="n">
        <v>0.032244712009758</v>
      </c>
      <c r="EC107" s="218" t="n">
        <v>0.699020163470077</v>
      </c>
      <c r="ED107" s="217" t="n">
        <v>89</v>
      </c>
      <c r="EE107" s="217" t="n">
        <v>84</v>
      </c>
      <c r="EF107" s="217" t="n">
        <v>80</v>
      </c>
      <c r="EG107" s="217" t="n">
        <v>92</v>
      </c>
      <c r="EH107" s="217" t="n">
        <v>70</v>
      </c>
      <c r="EI107" s="217" t="n">
        <v>78</v>
      </c>
      <c r="EJ107" s="217" t="n">
        <v>62</v>
      </c>
      <c r="EK107" s="217" t="n">
        <v>77</v>
      </c>
      <c r="EL107" s="217" t="n">
        <v>20</v>
      </c>
      <c r="EM107" s="217" t="n">
        <v>90</v>
      </c>
      <c r="EN107" s="217" t="n">
        <v>92</v>
      </c>
      <c r="EO107" s="217" t="n">
        <v>83</v>
      </c>
      <c r="EP107" s="217" t="n">
        <v>81</v>
      </c>
      <c r="EQ107" s="217" t="n">
        <v>0</v>
      </c>
      <c r="ER107" s="217" t="n">
        <v>0</v>
      </c>
      <c r="ES107" s="217" t="n">
        <v>83</v>
      </c>
      <c r="ET107" s="217" t="n">
        <v>59</v>
      </c>
      <c r="EU107" s="217" t="n">
        <v>9</v>
      </c>
      <c r="EV107" s="218" t="n">
        <v>0.279187897628788</v>
      </c>
      <c r="EW107" s="218" t="n">
        <v>0.135218874065657</v>
      </c>
      <c r="EX107" s="218" t="n">
        <v>0.260056134036616</v>
      </c>
      <c r="EY107" s="218" t="n">
        <v>0.0591125562007576</v>
      </c>
      <c r="EZ107" s="218" t="n">
        <v>0.0613411918510101</v>
      </c>
      <c r="FA107" s="218" t="n">
        <v>0.112946405945707</v>
      </c>
      <c r="FB107" s="218" t="n">
        <v>0.188483163402945</v>
      </c>
      <c r="FC107" s="218" t="n">
        <v>0.0483458933800505</v>
      </c>
      <c r="FD107" s="218" t="n">
        <v>0.177294483467172</v>
      </c>
      <c r="FE107" s="218" t="n">
        <v>0.298319661260101</v>
      </c>
      <c r="FF107" s="82" t="n">
        <v>6.2259922531468</v>
      </c>
      <c r="FG107" s="83" t="n">
        <v>61.9963235064668</v>
      </c>
      <c r="FH107" s="84" t="n">
        <v>20</v>
      </c>
      <c r="FI107" s="85" t="n">
        <v>0.285600087487888</v>
      </c>
      <c r="FJ107" s="86" t="n">
        <v>0.269273371131187</v>
      </c>
      <c r="FK107" s="218" t="n">
        <v>0.665324981342189</v>
      </c>
      <c r="FL107" s="87" t="n">
        <v>396.685004010261</v>
      </c>
      <c r="FM107" s="88" t="n">
        <v>0.182800754537291</v>
      </c>
      <c r="FN107" s="89" t="n">
        <v>0.207825523860406</v>
      </c>
      <c r="FO107" s="90" t="n">
        <v>5.3680629485524</v>
      </c>
      <c r="FP107" s="91" t="n">
        <v>0.00205060890959677</v>
      </c>
      <c r="FQ107" s="92" t="n">
        <v>6.44650359780078</v>
      </c>
      <c r="FR107" s="93" t="n">
        <v>1382.33351696899</v>
      </c>
      <c r="FS107" s="217" t="n">
        <v>10</v>
      </c>
      <c r="FT107" s="217" t="n">
        <v>57</v>
      </c>
      <c r="FU107" s="217" t="n">
        <v>51</v>
      </c>
      <c r="FV107" s="217" t="n">
        <v>30</v>
      </c>
      <c r="FW107" s="217" t="n">
        <v>62</v>
      </c>
      <c r="FX107" s="217" t="n">
        <v>84</v>
      </c>
      <c r="FY107" s="217" t="n">
        <v>87</v>
      </c>
      <c r="FZ107" s="217" t="n">
        <v>83</v>
      </c>
      <c r="GA107" s="217" t="n">
        <v>58</v>
      </c>
      <c r="GB107" s="217" t="n">
        <v>90</v>
      </c>
      <c r="GC107" s="217" t="n">
        <v>54</v>
      </c>
      <c r="GD107" s="217" t="n">
        <v>82</v>
      </c>
      <c r="GE107" s="217" t="n">
        <v>65</v>
      </c>
      <c r="GF107" s="94" t="n">
        <v>8.08189373573191</v>
      </c>
      <c r="GG107" s="95" t="n">
        <v>61.6255472837694</v>
      </c>
      <c r="GH107" s="96" t="n">
        <v>25.2391395180474</v>
      </c>
      <c r="GI107" s="97" t="n">
        <v>0.306164691281415</v>
      </c>
      <c r="GJ107" s="98" t="n">
        <v>0.261231818712494</v>
      </c>
      <c r="GK107" s="218" t="n">
        <v>0.303121038041331</v>
      </c>
      <c r="GL107" s="99" t="n">
        <v>212.089844158098</v>
      </c>
      <c r="GM107" s="100" t="n">
        <v>0.134584451980812</v>
      </c>
      <c r="GN107" s="101" t="n">
        <v>0.426136923302407</v>
      </c>
      <c r="GO107" s="102" t="n">
        <v>1.9332019546488</v>
      </c>
      <c r="GP107" s="103" t="n">
        <v>21.813132352397</v>
      </c>
      <c r="GQ107" s="104" t="n">
        <v>3.94573073547232</v>
      </c>
      <c r="GR107" s="105" t="n">
        <v>4611.7525877926</v>
      </c>
      <c r="GS107" s="217" t="n">
        <v>54</v>
      </c>
      <c r="GT107" s="217" t="n">
        <v>42</v>
      </c>
      <c r="GU107" s="217" t="n">
        <v>94</v>
      </c>
      <c r="GV107" s="217" t="n">
        <v>0</v>
      </c>
      <c r="GW107" s="217" t="n">
        <v>75</v>
      </c>
      <c r="GX107" s="217" t="n">
        <v>65</v>
      </c>
      <c r="GY107" s="217" t="n">
        <v>82</v>
      </c>
      <c r="GZ107" s="217" t="n">
        <v>70</v>
      </c>
      <c r="HA107" s="217" t="n">
        <v>54</v>
      </c>
      <c r="HB107" s="217" t="n">
        <v>66</v>
      </c>
      <c r="HC107" s="217" t="n">
        <v>32</v>
      </c>
      <c r="HD107" s="217" t="n">
        <v>67</v>
      </c>
      <c r="HE107" s="217" t="n">
        <v>50</v>
      </c>
      <c r="HF107" s="106" t="n">
        <v>6.00329163331812</v>
      </c>
      <c r="HG107" s="107" t="n">
        <v>62.5192171356147</v>
      </c>
      <c r="HH107" s="108" t="n">
        <v>20.5830164765526</v>
      </c>
      <c r="HI107" s="109" t="n">
        <v>0.243346007604563</v>
      </c>
      <c r="HJ107" s="110" t="n">
        <v>0.213739593538657</v>
      </c>
      <c r="HK107" s="218" t="n">
        <v>0.527361965385101</v>
      </c>
      <c r="HL107" s="111" t="n">
        <v>308.771162607103</v>
      </c>
      <c r="HM107" s="112" t="n">
        <v>0.190361226426938</v>
      </c>
      <c r="HN107" s="113" t="n">
        <v>0.441875916645489</v>
      </c>
      <c r="HO107" s="114" t="n">
        <v>4.48180781589199</v>
      </c>
      <c r="HP107" s="115" t="n">
        <v>13.114294420186</v>
      </c>
      <c r="HQ107" s="116" t="n">
        <v>5.4743495909493</v>
      </c>
      <c r="HR107" s="117" t="n">
        <v>1097.491979897</v>
      </c>
      <c r="HS107" s="217" t="n">
        <v>30</v>
      </c>
      <c r="HT107" s="217" t="n">
        <v>82</v>
      </c>
      <c r="HU107" s="217" t="n">
        <v>47</v>
      </c>
      <c r="HV107" s="217" t="n">
        <v>70</v>
      </c>
      <c r="HW107" s="217" t="n">
        <v>82</v>
      </c>
      <c r="HX107" s="217" t="n">
        <v>91</v>
      </c>
      <c r="HY107" s="217" t="n">
        <v>90</v>
      </c>
      <c r="HZ107" s="217" t="n">
        <v>92</v>
      </c>
      <c r="IA107" s="217" t="n">
        <v>81</v>
      </c>
      <c r="IB107" s="217" t="n">
        <v>92</v>
      </c>
      <c r="IC107" s="217" t="n">
        <v>75</v>
      </c>
      <c r="ID107" s="217" t="n">
        <v>87</v>
      </c>
      <c r="IE107" s="217" t="n">
        <v>87</v>
      </c>
      <c r="IF107" s="217" t="n">
        <v>22</v>
      </c>
      <c r="IG107" s="217" t="n">
        <v>83</v>
      </c>
      <c r="IH107" s="217" t="n">
        <v>45</v>
      </c>
      <c r="II107" s="217" t="n">
        <v>67</v>
      </c>
      <c r="IJ107" s="217" t="n">
        <v>84</v>
      </c>
      <c r="IK107" s="217" t="n">
        <v>91</v>
      </c>
      <c r="IL107" s="217" t="n">
        <v>90</v>
      </c>
      <c r="IM107" s="217" t="n">
        <v>92</v>
      </c>
      <c r="IN107" s="217" t="n">
        <v>80</v>
      </c>
      <c r="IO107" s="217" t="n">
        <v>92</v>
      </c>
      <c r="IP107" s="217" t="n">
        <v>73</v>
      </c>
      <c r="IQ107" s="217" t="n">
        <v>87</v>
      </c>
      <c r="IR107" s="217" t="n">
        <v>86</v>
      </c>
      <c r="IS107" s="217" t="n">
        <v>82</v>
      </c>
      <c r="IT107" s="217" t="n">
        <v>89</v>
      </c>
      <c r="IU107" s="217" t="n">
        <v>84</v>
      </c>
      <c r="IV107" s="217" t="n">
        <v>86</v>
      </c>
      <c r="IW107" s="217" t="n">
        <v>87</v>
      </c>
      <c r="IX107" s="217" t="n">
        <v>88</v>
      </c>
      <c r="IY107" s="217" t="n">
        <v>86</v>
      </c>
      <c r="IZ107" s="217" t="n">
        <v>90</v>
      </c>
      <c r="JA107" s="217" t="n">
        <v>82</v>
      </c>
      <c r="JB107" s="217" t="n">
        <v>84</v>
      </c>
      <c r="JC107" s="217" t="n">
        <v>64</v>
      </c>
      <c r="JD107" s="217" t="n">
        <v>84</v>
      </c>
      <c r="JE107" s="217" t="n">
        <v>78</v>
      </c>
      <c r="JF107" s="217" t="n">
        <v>77</v>
      </c>
      <c r="JG107" s="217" t="n">
        <v>77</v>
      </c>
      <c r="JH107" s="217" t="n">
        <v>79</v>
      </c>
      <c r="JI107" s="217" t="n">
        <v>84</v>
      </c>
      <c r="JJ107" s="217" t="n">
        <v>84</v>
      </c>
      <c r="JK107" s="217" t="n">
        <v>83</v>
      </c>
      <c r="JL107" s="217" t="n">
        <v>82</v>
      </c>
      <c r="JM107" s="217" t="n">
        <v>88</v>
      </c>
      <c r="JN107" s="217" t="n">
        <v>76</v>
      </c>
      <c r="JO107" s="217" t="n">
        <v>82</v>
      </c>
      <c r="JP107" s="217" t="n">
        <v>52</v>
      </c>
      <c r="JQ107" s="217" t="n">
        <v>79</v>
      </c>
      <c r="JR107" s="217" t="n">
        <v>72</v>
      </c>
      <c r="JS107" s="118" t="n">
        <v>12719.7</v>
      </c>
      <c r="JT107" s="119" t="n">
        <v>2297.4</v>
      </c>
      <c r="JU107" s="120" t="n">
        <v>1194.3</v>
      </c>
      <c r="JV107" s="121" t="n">
        <v>3381.8</v>
      </c>
      <c r="JW107" s="122" t="n">
        <v>2253.5</v>
      </c>
      <c r="JX107" s="123" t="n">
        <v>2898.7</v>
      </c>
      <c r="JY107" s="124" t="n">
        <v>24707.9</v>
      </c>
      <c r="JZ107" s="125" t="n">
        <v>18275.3</v>
      </c>
      <c r="KA107" s="126" t="n">
        <v>3441.7</v>
      </c>
      <c r="KB107" s="127" t="n">
        <v>1879.8</v>
      </c>
      <c r="KC107" s="128" t="n">
        <v>0.6</v>
      </c>
      <c r="KD107" s="129" t="n">
        <v>6.3</v>
      </c>
      <c r="KE107" s="130" t="n">
        <v>295.5</v>
      </c>
      <c r="KF107" s="131" t="n">
        <v>808.6</v>
      </c>
      <c r="KG107" s="132" t="n">
        <v>6251.3</v>
      </c>
      <c r="KH107" s="133" t="n">
        <v>30465.3</v>
      </c>
      <c r="KI107" s="134" t="n">
        <v>19015.5</v>
      </c>
      <c r="KJ107" s="135" t="n">
        <v>10010.6</v>
      </c>
      <c r="KK107" s="136" t="n">
        <v>15710.4</v>
      </c>
      <c r="KL107" s="137" t="n">
        <v>7934.2</v>
      </c>
      <c r="KM107" s="138" t="n">
        <v>11925.3</v>
      </c>
      <c r="KN107" s="139" t="n">
        <v>28705.6</v>
      </c>
      <c r="KO107" s="140" t="n">
        <v>15542.6</v>
      </c>
      <c r="KP107" s="141" t="n">
        <v>1036.1</v>
      </c>
      <c r="KQ107" s="142" t="n">
        <v>728.1</v>
      </c>
      <c r="KR107" s="143" t="n">
        <v>834</v>
      </c>
      <c r="KS107" s="144" t="n">
        <v>2196.5</v>
      </c>
      <c r="KT107" s="145" t="n">
        <v>70.6</v>
      </c>
      <c r="KU107" s="146" t="n">
        <v>6.2</v>
      </c>
      <c r="KV107" s="147" t="n">
        <v>24.2</v>
      </c>
      <c r="KW107" s="148" t="n">
        <v>8664.2</v>
      </c>
      <c r="KX107" s="149" t="n">
        <v>22294.9</v>
      </c>
      <c r="KY107" s="150" t="n">
        <v>15481.1</v>
      </c>
      <c r="KZ107" s="151" t="n">
        <v>15478</v>
      </c>
      <c r="LA107" s="152" t="n">
        <v>5185.6</v>
      </c>
      <c r="LB107" s="153" t="n">
        <v>10010.6</v>
      </c>
      <c r="LC107" s="154" t="n">
        <v>30617.1</v>
      </c>
      <c r="LD107" t="n">
        <v>3668.2</v>
      </c>
      <c r="LE107" s="155" t="n">
        <v>78.2570225450799</v>
      </c>
      <c r="LF107" s="156" t="n">
        <v>22850.3523352915</v>
      </c>
      <c r="LG107" s="157" t="n">
        <v>0.195003296505704</v>
      </c>
      <c r="LH107" s="218" t="n">
        <v>0.956080786976582</v>
      </c>
      <c r="LI107" s="218" t="n">
        <v>0.0307303908766432</v>
      </c>
      <c r="LJ107" s="218" t="n">
        <v>0.00269870288151824</v>
      </c>
      <c r="LK107" s="218" t="n">
        <v>0.0105336467310873</v>
      </c>
      <c r="LL107" s="218" t="n">
        <v>0.279859556640858</v>
      </c>
      <c r="LM107" s="218" t="n">
        <v>0.720140443359142</v>
      </c>
      <c r="LN107" s="218" t="n">
        <v>0.500050066054892</v>
      </c>
      <c r="LO107" s="218" t="n">
        <v>0.499949933945108</v>
      </c>
      <c r="LP107" s="158" t="n">
        <v>34</v>
      </c>
      <c r="LQ107" s="159" t="n">
        <v>457</v>
      </c>
      <c r="LR107" s="160" t="n">
        <v>1</v>
      </c>
      <c r="LS107" s="161" t="n">
        <v>1952.1</v>
      </c>
      <c r="LT107" s="162" t="n">
        <v>5.89127325334271</v>
      </c>
      <c r="LU107" s="163" t="n">
        <v>34.4929236175497</v>
      </c>
      <c r="LV107" s="164" t="n">
        <v>3.04094714012889</v>
      </c>
      <c r="LW107" s="165" t="n">
        <v>17.426676721295</v>
      </c>
      <c r="LX107" s="166" t="n">
        <v>37.6153927264461</v>
      </c>
      <c r="LY107" s="167" t="n">
        <v>49.4976276849436</v>
      </c>
      <c r="LZ107" s="168" t="n">
        <v>48.798080836217</v>
      </c>
      <c r="MA107" s="169" t="n">
        <v>50.1282053438102</v>
      </c>
      <c r="MB107" s="170" t="n">
        <v>35.1312590807357</v>
      </c>
      <c r="MC107" s="171" t="n">
        <v>54.1895067526361</v>
      </c>
      <c r="MD107" s="172" t="n">
        <v>26.7797226094005</v>
      </c>
      <c r="ME107" s="173" t="n">
        <v>45.2126476325328</v>
      </c>
      <c r="MF107" s="174" t="n">
        <v>39.6993322681762</v>
      </c>
      <c r="MG107" s="175" t="n">
        <v>2.12155391594603</v>
      </c>
      <c r="MH107" s="176" t="n">
        <v>12.4127360749645</v>
      </c>
      <c r="MI107" s="177" t="n">
        <v>1.09498155111421</v>
      </c>
      <c r="MJ107" s="178" t="n">
        <v>6.19389954998652</v>
      </c>
      <c r="MK107" s="179" t="n">
        <v>13.4936419314013</v>
      </c>
      <c r="ML107" s="180" t="n">
        <v>17.8441827120382</v>
      </c>
      <c r="MM107" s="181" t="n">
        <v>17.6136642682971</v>
      </c>
      <c r="MN107" s="182" t="n">
        <v>18.0828071243272</v>
      </c>
      <c r="MO107" s="183" t="n">
        <v>12.577520749262</v>
      </c>
      <c r="MP107" s="184" t="n">
        <v>19.4621690949885</v>
      </c>
      <c r="MQ107" s="185" t="n">
        <v>9.66084326447642</v>
      </c>
      <c r="MR107" s="186" t="n">
        <v>16.2291473388043</v>
      </c>
      <c r="MS107" s="187" t="n">
        <v>14.2896714680534</v>
      </c>
      <c r="MT107" s="188" t="n">
        <v>33.9753730269613</v>
      </c>
      <c r="MU107" s="189" t="n">
        <v>25.5056255619279</v>
      </c>
      <c r="MV107" s="190" t="n">
        <v>0.608189428025777</v>
      </c>
      <c r="MW107" s="191" t="n">
        <v>31.6538290194052</v>
      </c>
      <c r="MX107" s="192" t="n">
        <v>44.9013343724718</v>
      </c>
      <c r="MY107" s="193" t="n">
        <v>40.554300215358</v>
      </c>
      <c r="MZ107" s="194" t="n">
        <v>42.3564560828291</v>
      </c>
      <c r="NA107" s="195" t="n">
        <v>41.6195412022622</v>
      </c>
      <c r="NB107" s="196" t="n">
        <v>32.3299102360186</v>
      </c>
      <c r="NC107" s="197" t="n">
        <v>39.2908802384219</v>
      </c>
      <c r="ND107" s="198" t="n">
        <v>16.8378381549632</v>
      </c>
      <c r="NE107" s="199" t="n">
        <v>36.4912630793221</v>
      </c>
      <c r="NF107" s="200" t="n">
        <v>30.4683571982632</v>
      </c>
      <c r="NG107" s="201" t="n">
        <v>12.2401539729818</v>
      </c>
      <c r="NH107" s="202" t="n">
        <v>9.15768475839377</v>
      </c>
      <c r="NI107" s="203" t="n">
        <v>0.218996310222841</v>
      </c>
      <c r="NJ107" s="204" t="n">
        <v>11.2267079858675</v>
      </c>
      <c r="NK107" s="205" t="n">
        <v>16.082063195376</v>
      </c>
      <c r="NL107" s="206" t="n">
        <v>14.4215292825864</v>
      </c>
      <c r="NM107" s="207" t="n">
        <v>15.3116944942586</v>
      </c>
      <c r="NN107" s="208" t="n">
        <v>15.0716247038669</v>
      </c>
      <c r="NO107" s="209" t="n">
        <v>11.5513375139846</v>
      </c>
      <c r="NP107" s="210" t="n">
        <v>14.0093357616304</v>
      </c>
      <c r="NQ107" s="211" t="n">
        <v>6.07533393827159</v>
      </c>
      <c r="NR107" s="212" t="n">
        <v>13.060456996507</v>
      </c>
      <c r="NS107" s="213" t="n">
        <v>10.9439914990769</v>
      </c>
      <c r="NT107" s="216" t="n">
        <v>0.0241101235151291</v>
      </c>
      <c r="NU107" s="216" t="n">
        <v>0.718823453392733</v>
      </c>
      <c r="NV107" t="n">
        <v>1</v>
      </c>
      <c r="NW107" t="n">
        <v>1</v>
      </c>
      <c r="NX107" t="n">
        <v>1</v>
      </c>
      <c r="NY107" s="218" t="n">
        <v>0.119808864980681</v>
      </c>
      <c r="NZ107" s="214" t="n">
        <v>0.518010908437057</v>
      </c>
      <c r="OA107" t="n">
        <v>0.0360940025639596</v>
      </c>
      <c r="OB107" t="n">
        <v>0.541448358508444</v>
      </c>
      <c r="OC107" t="n">
        <v>0.0253643888300541</v>
      </c>
      <c r="OD107" t="n">
        <v>0.0290535644612898</v>
      </c>
    </row>
    <row r="108">
      <c r="A108" s="1" t="s">
        <v>3325</v>
      </c>
      <c r="B108" s="1" t="s">
        <v>4315</v>
      </c>
      <c r="C108" s="1"/>
      <c r="D108" t="n">
        <v>108</v>
      </c>
      <c r="E108" s="219" t="n">
        <v>23309.7</v>
      </c>
      <c r="F108" t="n">
        <v>-118.150997</v>
      </c>
      <c r="G108" t="n">
        <v>33.97802</v>
      </c>
      <c r="H108" t="s">
        <v>474</v>
      </c>
      <c r="I108" t="s">
        <v>475</v>
      </c>
      <c r="J108" s="20" t="n">
        <v>2.15539246449182</v>
      </c>
      <c r="K108" s="21" t="n">
        <v>1.98874191134904</v>
      </c>
      <c r="L108" s="22" t="n">
        <v>1.68725110395226</v>
      </c>
      <c r="M108" s="23" t="n">
        <v>4.02145433501927</v>
      </c>
      <c r="N108" s="24" t="n">
        <v>1.09516081597471</v>
      </c>
      <c r="O108" s="25" t="n">
        <v>4.08590010264587</v>
      </c>
      <c r="P108" s="26" t="n">
        <v>0.96366443893973</v>
      </c>
      <c r="Q108" s="27" t="n">
        <v>1.01189412901154</v>
      </c>
      <c r="R108" s="28" t="n">
        <v>0.487097764784494</v>
      </c>
      <c r="S108" s="29" t="n">
        <v>2.52485810878733</v>
      </c>
      <c r="T108" s="30" t="n">
        <v>5.43369179820669</v>
      </c>
      <c r="U108" s="31" t="n">
        <v>0.115988684567609</v>
      </c>
      <c r="V108" s="32" t="n">
        <v>0.0903647724077384</v>
      </c>
      <c r="W108" s="33" t="n">
        <v>0</v>
      </c>
      <c r="X108" s="34" t="n">
        <v>0.533999005093063</v>
      </c>
      <c r="Y108" s="35" t="n">
        <v>0.0564102284374702</v>
      </c>
      <c r="Z108" s="36" t="n">
        <v>0.151666851667424</v>
      </c>
      <c r="AA108" s="37" t="n">
        <v>0.028403742918391</v>
      </c>
      <c r="AB108" s="38" t="n">
        <v>1.4164435756099</v>
      </c>
      <c r="AC108" s="39" t="n">
        <v>1.0625631244733</v>
      </c>
      <c r="AD108" s="40" t="n">
        <v>1.18863006318216</v>
      </c>
      <c r="AE108" s="41" t="n">
        <v>1.32340459571425</v>
      </c>
      <c r="AF108" s="42" t="n">
        <v>1.6620546666657</v>
      </c>
      <c r="AG108" s="43" t="n">
        <v>1.8279310109736</v>
      </c>
      <c r="AH108" s="44" t="n">
        <v>2.36816774574916</v>
      </c>
      <c r="AI108" s="45" t="n">
        <v>9.64514351838474</v>
      </c>
      <c r="AJ108" s="46" t="n">
        <v>4.09708448846894</v>
      </c>
      <c r="AK108" s="47" t="n">
        <v>6.2774796464226</v>
      </c>
      <c r="AL108" s="48" t="n">
        <v>0.0901395215936279</v>
      </c>
      <c r="AM108" s="49" t="n">
        <v>0.0281412946182214</v>
      </c>
      <c r="AN108" s="50" t="n">
        <v>0.521155759116726</v>
      </c>
      <c r="AO108" s="51" t="n">
        <v>1.68615601817281</v>
      </c>
      <c r="AP108" s="52" t="n">
        <v>1.88255885758643</v>
      </c>
      <c r="AQ108" s="53" t="n">
        <v>1.84657991792</v>
      </c>
      <c r="AR108" s="54" t="n">
        <v>2.27360903942197</v>
      </c>
      <c r="AS108" s="55" t="n">
        <v>0.970715739582842</v>
      </c>
      <c r="AT108" s="56" t="n">
        <v>2.9997115830278</v>
      </c>
      <c r="AU108" s="57" t="n">
        <v>1.06530942679374</v>
      </c>
      <c r="AV108" s="58" t="n">
        <v>0.995352578590803</v>
      </c>
      <c r="AW108" s="59" t="n">
        <v>0.532888111398057</v>
      </c>
      <c r="AX108" s="60" t="n">
        <v>1.61228362034341</v>
      </c>
      <c r="AY108" s="61" t="n">
        <v>2.57566235396439</v>
      </c>
      <c r="AZ108" s="62" t="n">
        <v>0.277158999866189</v>
      </c>
      <c r="BA108" s="63" t="n">
        <v>0.0318899894840546</v>
      </c>
      <c r="BB108" s="64" t="n">
        <v>0</v>
      </c>
      <c r="BC108" s="65" t="n">
        <v>0.25036456583708</v>
      </c>
      <c r="BD108" s="66" t="n">
        <v>0.0513117775957063</v>
      </c>
      <c r="BE108" s="67" t="n">
        <v>0.129080055544169</v>
      </c>
      <c r="BF108" s="68" t="n">
        <v>0.0444159841399208</v>
      </c>
      <c r="BG108" s="69" t="n">
        <v>1.32327968804898</v>
      </c>
      <c r="BH108" s="70" t="n">
        <v>0.994198156347498</v>
      </c>
      <c r="BI108" s="71" t="n">
        <v>1.12998611010869</v>
      </c>
      <c r="BJ108" s="72" t="n">
        <v>1.18954484873697</v>
      </c>
      <c r="BK108" s="73" t="n">
        <v>1.67238826883936</v>
      </c>
      <c r="BL108" s="74" t="n">
        <v>1.79424712495415</v>
      </c>
      <c r="BM108" s="75" t="n">
        <v>0.988530076130181</v>
      </c>
      <c r="BN108" s="76" t="n">
        <v>7.59118272132503</v>
      </c>
      <c r="BO108" s="77" t="n">
        <v>3.0555641838429</v>
      </c>
      <c r="BP108" s="78" t="n">
        <v>2.04529136471765</v>
      </c>
      <c r="BQ108" s="79" t="n">
        <v>0.496060716528546</v>
      </c>
      <c r="BR108" s="80" t="n">
        <v>0.0760644510898186</v>
      </c>
      <c r="BS108" s="81" t="n">
        <v>3.08704538328319</v>
      </c>
      <c r="BT108" s="218" t="n">
        <v>0.750529000957886</v>
      </c>
      <c r="BU108" s="218" t="n">
        <v>0.287313896103931</v>
      </c>
      <c r="BV108" s="218" t="n">
        <v>0.518304041118336</v>
      </c>
      <c r="BW108" s="218" t="n">
        <v>0.194286627370215</v>
      </c>
      <c r="BX108" s="218" t="n">
        <v>0.0635868547948624</v>
      </c>
      <c r="BY108" s="218" t="n">
        <v>0.472373950307033</v>
      </c>
      <c r="BZ108" s="218" t="n">
        <v>0.18801800692921</v>
      </c>
      <c r="CA108" s="218" t="n">
        <v>0.0560324671703196</v>
      </c>
      <c r="CB108" s="218" t="n">
        <v>0.0841580972728092</v>
      </c>
      <c r="CC108" s="218" t="n">
        <v>0.982753960797436</v>
      </c>
      <c r="CD108" s="218" t="n">
        <v>0.958116149070988</v>
      </c>
      <c r="CE108" s="218" t="n">
        <v>0.0144575005255323</v>
      </c>
      <c r="CF108" s="218" t="n">
        <v>0.00448311218076595</v>
      </c>
      <c r="CG108" s="218" t="n">
        <v>0</v>
      </c>
      <c r="CH108" s="218" t="n">
        <v>0.000806531186587558</v>
      </c>
      <c r="CI108" s="218" t="n">
        <v>0.000197342737143764</v>
      </c>
      <c r="CJ108" s="218" t="n">
        <v>0.00468903503691596</v>
      </c>
      <c r="CK108" s="218" t="n">
        <v>0.0172460392025637</v>
      </c>
      <c r="CL108" s="217" t="n">
        <v>93</v>
      </c>
      <c r="CM108" s="217" t="n">
        <v>93</v>
      </c>
      <c r="CN108" s="217" t="n">
        <v>82</v>
      </c>
      <c r="CO108" s="217" t="n">
        <v>93</v>
      </c>
      <c r="CP108" s="217" t="n">
        <v>66</v>
      </c>
      <c r="CQ108" s="217" t="n">
        <v>98</v>
      </c>
      <c r="CR108" s="217" t="n">
        <v>44</v>
      </c>
      <c r="CS108" s="217" t="n">
        <v>57</v>
      </c>
      <c r="CT108" s="217" t="n">
        <v>20</v>
      </c>
      <c r="CU108" s="217" t="n">
        <v>95</v>
      </c>
      <c r="CV108" s="217" t="n">
        <v>98</v>
      </c>
      <c r="CW108" s="217" t="n">
        <v>44</v>
      </c>
      <c r="CX108" s="217" t="n">
        <v>49</v>
      </c>
      <c r="CY108" s="217" t="n">
        <v>0</v>
      </c>
      <c r="CZ108" s="217" t="n">
        <v>0</v>
      </c>
      <c r="DA108" s="217" t="n">
        <v>0</v>
      </c>
      <c r="DB108" s="217" t="n">
        <v>35</v>
      </c>
      <c r="DC108" s="217" t="n">
        <v>4</v>
      </c>
      <c r="DD108" s="218" t="n">
        <v>0.348209902986201</v>
      </c>
      <c r="DE108" s="218" t="n">
        <v>0.144470177082473</v>
      </c>
      <c r="DF108" s="218" t="n">
        <v>0.307188443915815</v>
      </c>
      <c r="DG108" s="218" t="n">
        <v>0.0483125285492727</v>
      </c>
      <c r="DH108" s="218" t="n">
        <v>0.0580616598652403</v>
      </c>
      <c r="DI108" s="218" t="n">
        <v>0.115610743885085</v>
      </c>
      <c r="DJ108" s="218" t="n">
        <v>0.19510734165523</v>
      </c>
      <c r="DK108" s="218" t="n">
        <v>0.0553738435314915</v>
      </c>
      <c r="DL108" s="218" t="n">
        <v>0.172774550320597</v>
      </c>
      <c r="DM108" s="218" t="n">
        <v>0.389231362101946</v>
      </c>
      <c r="DN108" s="218" t="n">
        <v>0.176328762221516</v>
      </c>
      <c r="DO108" s="218" t="n">
        <v>0.12464578402133</v>
      </c>
      <c r="DP108" s="218" t="n">
        <v>0.0496112817120539</v>
      </c>
      <c r="DQ108" s="218" t="n">
        <v>0.00631390396999697</v>
      </c>
      <c r="DR108" s="218" t="n">
        <v>0.00151036084130344</v>
      </c>
      <c r="DS108" s="218" t="n">
        <v>0.00349835025686016</v>
      </c>
      <c r="DT108" s="218" t="n">
        <v>0.030916676817411</v>
      </c>
      <c r="DU108" s="218" t="n">
        <v>0.607174880159797</v>
      </c>
      <c r="DV108" s="218" t="n">
        <v>0.371988256766762</v>
      </c>
      <c r="DW108" s="218" t="n">
        <v>0.0521632006628409</v>
      </c>
      <c r="DX108" s="218" t="n">
        <v>0.140580547478937</v>
      </c>
      <c r="DY108" s="218" t="n">
        <v>0.00358952623590492</v>
      </c>
      <c r="DZ108" s="218" t="n">
        <v>0.00322142705734323</v>
      </c>
      <c r="EA108" s="218" t="n">
        <v>0.00384595401661309</v>
      </c>
      <c r="EB108" s="218" t="n">
        <v>0.0363265650696242</v>
      </c>
      <c r="EC108" s="218" t="n">
        <v>0.388284522712244</v>
      </c>
      <c r="ED108" s="217" t="n">
        <v>92</v>
      </c>
      <c r="EE108" s="217" t="n">
        <v>91</v>
      </c>
      <c r="EF108" s="217" t="n">
        <v>85</v>
      </c>
      <c r="EG108" s="217" t="n">
        <v>86</v>
      </c>
      <c r="EH108" s="217" t="n">
        <v>58</v>
      </c>
      <c r="EI108" s="217" t="n">
        <v>94</v>
      </c>
      <c r="EJ108" s="217" t="n">
        <v>64</v>
      </c>
      <c r="EK108" s="217" t="n">
        <v>55</v>
      </c>
      <c r="EL108" s="217" t="n">
        <v>25</v>
      </c>
      <c r="EM108" s="217" t="n">
        <v>94</v>
      </c>
      <c r="EN108" s="217" t="n">
        <v>97</v>
      </c>
      <c r="EO108" s="217" t="n">
        <v>50</v>
      </c>
      <c r="EP108" s="217" t="n">
        <v>17</v>
      </c>
      <c r="EQ108" s="217" t="n">
        <v>0</v>
      </c>
      <c r="ER108" s="217" t="n">
        <v>0</v>
      </c>
      <c r="ES108" s="217" t="n">
        <v>0</v>
      </c>
      <c r="ET108" s="217" t="n">
        <v>27</v>
      </c>
      <c r="EU108" s="217" t="n">
        <v>5</v>
      </c>
      <c r="EV108" s="218" t="n">
        <v>0.445112429021361</v>
      </c>
      <c r="EW108" s="218" t="n">
        <v>0.152618811861366</v>
      </c>
      <c r="EX108" s="218" t="n">
        <v>0.280683243702855</v>
      </c>
      <c r="EY108" s="218" t="n">
        <v>0.0854529622294295</v>
      </c>
      <c r="EZ108" s="218" t="n">
        <v>0.0655051239018628</v>
      </c>
      <c r="FA108" s="218" t="n">
        <v>0.157473122742766</v>
      </c>
      <c r="FB108" s="218" t="n">
        <v>0.176491451404018</v>
      </c>
      <c r="FC108" s="218" t="n">
        <v>0.0562940895271996</v>
      </c>
      <c r="FD108" s="218" t="n">
        <v>0.157928269504862</v>
      </c>
      <c r="FE108" s="218" t="n">
        <v>0.609541614389229</v>
      </c>
      <c r="FF108" s="82" t="n">
        <v>11.4475464607394</v>
      </c>
      <c r="FG108" s="83" t="n">
        <v>65.4810340692192</v>
      </c>
      <c r="FH108" s="84" t="n">
        <v>30</v>
      </c>
      <c r="FI108" s="85" t="n">
        <v>0.405179759487259</v>
      </c>
      <c r="FJ108" s="86" t="n">
        <v>0.434181563372669</v>
      </c>
      <c r="FK108" s="218" t="n">
        <v>0.554084345514257</v>
      </c>
      <c r="FL108" s="87" t="n">
        <v>502.264328136173</v>
      </c>
      <c r="FM108" s="88" t="n">
        <v>1.2980863546981</v>
      </c>
      <c r="FN108" s="89" t="n">
        <v>1.74591897842617</v>
      </c>
      <c r="FO108" s="90" t="n">
        <v>12.1356359227322</v>
      </c>
      <c r="FP108" s="91" t="n">
        <v>1.96622531470355</v>
      </c>
      <c r="FQ108" s="92" t="n">
        <v>0.111037971111098</v>
      </c>
      <c r="FR108" s="93" t="n">
        <v>2403.44142074958</v>
      </c>
      <c r="FS108" s="217" t="n">
        <v>99</v>
      </c>
      <c r="FT108" s="217" t="n">
        <v>77</v>
      </c>
      <c r="FU108" s="217" t="n">
        <v>93</v>
      </c>
      <c r="FV108" s="217" t="n">
        <v>91</v>
      </c>
      <c r="FW108" s="217" t="n">
        <v>86</v>
      </c>
      <c r="FX108" s="217" t="n">
        <v>77</v>
      </c>
      <c r="FY108" s="217" t="n">
        <v>90</v>
      </c>
      <c r="FZ108" s="217" t="n">
        <v>98</v>
      </c>
      <c r="GA108" s="217" t="n">
        <v>95</v>
      </c>
      <c r="GB108" s="217" t="n">
        <v>97</v>
      </c>
      <c r="GC108" s="217" t="n">
        <v>93</v>
      </c>
      <c r="GD108" s="217" t="n">
        <v>28</v>
      </c>
      <c r="GE108" s="217" t="n">
        <v>75</v>
      </c>
      <c r="GF108" s="94" t="n">
        <v>8.08189373573191</v>
      </c>
      <c r="GG108" s="95" t="n">
        <v>61.6255472837694</v>
      </c>
      <c r="GH108" s="96" t="n">
        <v>25.2391395180474</v>
      </c>
      <c r="GI108" s="97" t="n">
        <v>0.306164691281415</v>
      </c>
      <c r="GJ108" s="98" t="n">
        <v>0.261231818712494</v>
      </c>
      <c r="GK108" s="218" t="n">
        <v>0.303121038041331</v>
      </c>
      <c r="GL108" s="99" t="n">
        <v>212.089844158098</v>
      </c>
      <c r="GM108" s="100" t="n">
        <v>0.134584451980812</v>
      </c>
      <c r="GN108" s="101" t="n">
        <v>0.426136923302407</v>
      </c>
      <c r="GO108" s="102" t="n">
        <v>1.9332019546488</v>
      </c>
      <c r="GP108" s="103" t="n">
        <v>21.813132352397</v>
      </c>
      <c r="GQ108" s="104" t="n">
        <v>3.94573073547232</v>
      </c>
      <c r="GR108" s="105" t="n">
        <v>4611.7525877926</v>
      </c>
      <c r="GS108" s="217" t="n">
        <v>96</v>
      </c>
      <c r="GT108" s="217" t="n">
        <v>55</v>
      </c>
      <c r="GU108" s="217" t="n">
        <v>90</v>
      </c>
      <c r="GV108" s="217" t="n">
        <v>86</v>
      </c>
      <c r="GW108" s="217" t="n">
        <v>88</v>
      </c>
      <c r="GX108" s="217" t="n">
        <v>76</v>
      </c>
      <c r="GY108" s="217" t="n">
        <v>76</v>
      </c>
      <c r="GZ108" s="217" t="n">
        <v>98</v>
      </c>
      <c r="HA108" s="217" t="n">
        <v>92</v>
      </c>
      <c r="HB108" s="217" t="n">
        <v>87</v>
      </c>
      <c r="HC108" s="217" t="n">
        <v>88</v>
      </c>
      <c r="HD108" s="217" t="n">
        <v>74</v>
      </c>
      <c r="HE108" s="217" t="n">
        <v>92</v>
      </c>
      <c r="HF108" s="106" t="n">
        <v>8.65088957695514</v>
      </c>
      <c r="HG108" s="107" t="n">
        <v>65.8631618366549</v>
      </c>
      <c r="HH108" s="108" t="n">
        <v>26.5489989050524</v>
      </c>
      <c r="HI108" s="109" t="n">
        <v>0.340617472235257</v>
      </c>
      <c r="HJ108" s="110" t="n">
        <v>0.259617680572462</v>
      </c>
      <c r="HK108" s="218" t="n">
        <v>0.308811611181161</v>
      </c>
      <c r="HL108" s="111" t="n">
        <v>508.092105909815</v>
      </c>
      <c r="HM108" s="112" t="n">
        <v>0.170999224014399</v>
      </c>
      <c r="HN108" s="113" t="n">
        <v>0.571390052173729</v>
      </c>
      <c r="HO108" s="114" t="n">
        <v>5.93345091661674</v>
      </c>
      <c r="HP108" s="115" t="n">
        <v>3.96367873768211</v>
      </c>
      <c r="HQ108" s="116" t="n">
        <v>1.45978797612017</v>
      </c>
      <c r="HR108" s="117" t="n">
        <v>778.557203520419</v>
      </c>
      <c r="HS108" s="217" t="n">
        <v>98</v>
      </c>
      <c r="HT108" s="217" t="n">
        <v>95</v>
      </c>
      <c r="HU108" s="217" t="n">
        <v>93</v>
      </c>
      <c r="HV108" s="217" t="n">
        <v>95</v>
      </c>
      <c r="HW108" s="217" t="n">
        <v>96</v>
      </c>
      <c r="HX108" s="217" t="n">
        <v>95</v>
      </c>
      <c r="HY108" s="217" t="n">
        <v>89</v>
      </c>
      <c r="HZ108" s="217" t="n">
        <v>99</v>
      </c>
      <c r="IA108" s="217" t="n">
        <v>97</v>
      </c>
      <c r="IB108" s="217" t="n">
        <v>98</v>
      </c>
      <c r="IC108" s="217" t="n">
        <v>98</v>
      </c>
      <c r="ID108" s="217" t="n">
        <v>24</v>
      </c>
      <c r="IE108" s="217" t="n">
        <v>95</v>
      </c>
      <c r="IF108" s="217" t="n">
        <v>98</v>
      </c>
      <c r="IG108" s="217" t="n">
        <v>96</v>
      </c>
      <c r="IH108" s="217" t="n">
        <v>94</v>
      </c>
      <c r="II108" s="217" t="n">
        <v>96</v>
      </c>
      <c r="IJ108" s="217" t="n">
        <v>97</v>
      </c>
      <c r="IK108" s="217" t="n">
        <v>95</v>
      </c>
      <c r="IL108" s="217" t="n">
        <v>91</v>
      </c>
      <c r="IM108" s="217" t="n">
        <v>98</v>
      </c>
      <c r="IN108" s="217" t="n">
        <v>97</v>
      </c>
      <c r="IO108" s="217" t="n">
        <v>98</v>
      </c>
      <c r="IP108" s="217" t="n">
        <v>97</v>
      </c>
      <c r="IQ108" s="217" t="n">
        <v>0</v>
      </c>
      <c r="IR108" s="217" t="n">
        <v>95</v>
      </c>
      <c r="IS108" s="217" t="n">
        <v>98</v>
      </c>
      <c r="IT108" s="217" t="n">
        <v>81</v>
      </c>
      <c r="IU108" s="217" t="n">
        <v>88</v>
      </c>
      <c r="IV108" s="217" t="n">
        <v>89</v>
      </c>
      <c r="IW108" s="217" t="n">
        <v>95</v>
      </c>
      <c r="IX108" s="217" t="n">
        <v>93</v>
      </c>
      <c r="IY108" s="217" t="n">
        <v>74</v>
      </c>
      <c r="IZ108" s="217" t="n">
        <v>99</v>
      </c>
      <c r="JA108" s="217" t="n">
        <v>96</v>
      </c>
      <c r="JB108" s="217" t="n">
        <v>96</v>
      </c>
      <c r="JC108" s="217" t="n">
        <v>97</v>
      </c>
      <c r="JD108" s="217" t="n">
        <v>0</v>
      </c>
      <c r="JE108" s="217" t="n">
        <v>97</v>
      </c>
      <c r="JF108" s="217" t="n">
        <v>97</v>
      </c>
      <c r="JG108" s="217" t="n">
        <v>85</v>
      </c>
      <c r="JH108" s="217" t="n">
        <v>88</v>
      </c>
      <c r="JI108" s="217" t="n">
        <v>91</v>
      </c>
      <c r="JJ108" s="217" t="n">
        <v>95</v>
      </c>
      <c r="JK108" s="217" t="n">
        <v>94</v>
      </c>
      <c r="JL108" s="217" t="n">
        <v>80</v>
      </c>
      <c r="JM108" s="217" t="n">
        <v>98</v>
      </c>
      <c r="JN108" s="217" t="n">
        <v>96</v>
      </c>
      <c r="JO108" s="217" t="n">
        <v>96</v>
      </c>
      <c r="JP108" s="217" t="n">
        <v>97</v>
      </c>
      <c r="JQ108" s="217" t="n">
        <v>0</v>
      </c>
      <c r="JR108" s="217" t="n">
        <v>96</v>
      </c>
      <c r="JS108" s="118" t="n">
        <v>12020.3</v>
      </c>
      <c r="JT108" s="119" t="n">
        <v>1094.3</v>
      </c>
      <c r="JU108" s="120" t="n">
        <v>713.4</v>
      </c>
      <c r="JV108" s="121" t="n">
        <v>6823.3</v>
      </c>
      <c r="JW108" s="122" t="n">
        <v>1306.1</v>
      </c>
      <c r="JX108" s="123" t="n">
        <v>1961.7</v>
      </c>
      <c r="JY108" s="124" t="n">
        <v>22907.7</v>
      </c>
      <c r="JZ108" s="125" t="n">
        <v>22333.4</v>
      </c>
      <c r="KA108" s="126" t="n">
        <v>337</v>
      </c>
      <c r="KB108" s="127" t="n">
        <v>104.5</v>
      </c>
      <c r="KC108" s="128" t="n">
        <v>0</v>
      </c>
      <c r="KD108" s="129" t="n">
        <v>18.8</v>
      </c>
      <c r="KE108" s="130" t="n">
        <v>4.6</v>
      </c>
      <c r="KF108" s="131" t="n">
        <v>109.3</v>
      </c>
      <c r="KG108" s="132" t="n">
        <v>402</v>
      </c>
      <c r="KH108" s="133" t="n">
        <v>23191.6</v>
      </c>
      <c r="KI108" s="134" t="n">
        <v>14444.7</v>
      </c>
      <c r="KJ108" s="135" t="n">
        <v>5632.4</v>
      </c>
      <c r="KK108" s="136" t="n">
        <v>11219.3</v>
      </c>
      <c r="KL108" s="137" t="n">
        <v>3188.7</v>
      </c>
      <c r="KM108" s="138" t="n">
        <v>5754.9</v>
      </c>
      <c r="KN108" s="139" t="n">
        <v>22003.6</v>
      </c>
      <c r="KO108" s="140" t="n">
        <v>19864.2</v>
      </c>
      <c r="KP108" s="141" t="n">
        <v>1804.6</v>
      </c>
      <c r="KQ108" s="142" t="n">
        <v>50.4</v>
      </c>
      <c r="KR108" s="143" t="n">
        <v>90.4</v>
      </c>
      <c r="KS108" s="144" t="n">
        <v>1083.3</v>
      </c>
      <c r="KT108" s="145" t="n">
        <v>0</v>
      </c>
      <c r="KU108" s="146" t="n">
        <v>0</v>
      </c>
      <c r="KV108" s="147" t="n">
        <v>11</v>
      </c>
      <c r="KW108" s="148" t="n">
        <v>6341.2</v>
      </c>
      <c r="KX108" s="149" t="n">
        <v>16968.5</v>
      </c>
      <c r="KY108" s="150" t="n">
        <v>11556.3</v>
      </c>
      <c r="KZ108" s="151" t="n">
        <v>11753.4</v>
      </c>
      <c r="LA108" s="152" t="n">
        <v>1264.1</v>
      </c>
      <c r="LB108" s="153" t="n">
        <v>5632.4</v>
      </c>
      <c r="LC108" s="154" t="n">
        <v>23387.8</v>
      </c>
      <c r="LD108" t="n">
        <v>1705.8</v>
      </c>
      <c r="LE108" s="155" t="n">
        <v>79.1682443337663</v>
      </c>
      <c r="LF108" s="156" t="n">
        <v>16692.3663662062</v>
      </c>
      <c r="LG108" s="157" t="n">
        <v>0.239400610752077</v>
      </c>
      <c r="LH108" s="218" t="n">
        <v>0.989947911907155</v>
      </c>
      <c r="LI108" s="218" t="n">
        <v>0</v>
      </c>
      <c r="LJ108" s="218" t="n">
        <v>0</v>
      </c>
      <c r="LK108" s="218" t="n">
        <v>0.0100520880928447</v>
      </c>
      <c r="LL108" s="218" t="n">
        <v>0.272041253212182</v>
      </c>
      <c r="LM108" s="218" t="n">
        <v>0.727958746787818</v>
      </c>
      <c r="LN108" s="218" t="n">
        <v>0.49577214635967</v>
      </c>
      <c r="LO108" s="218" t="n">
        <v>0.50422785364033</v>
      </c>
      <c r="LP108" s="158" t="n">
        <v>20</v>
      </c>
      <c r="LQ108" s="159" t="n">
        <v>180</v>
      </c>
      <c r="LR108" s="160" t="n">
        <v>1</v>
      </c>
      <c r="LS108" s="161" t="n">
        <v>1348.4</v>
      </c>
      <c r="LT108" s="162" t="n">
        <v>74.29172542295</v>
      </c>
      <c r="LU108" s="163" t="n">
        <v>57.773284414464</v>
      </c>
      <c r="LV108" s="164" t="n">
        <v>39.0219163837717</v>
      </c>
      <c r="LW108" s="165" t="n">
        <v>53.2758976293399</v>
      </c>
      <c r="LX108" s="166" t="n">
        <v>64.8376951698338</v>
      </c>
      <c r="LY108" s="167" t="n">
        <v>57.1662101019507</v>
      </c>
      <c r="LZ108" s="168" t="n">
        <v>48.4152797745077</v>
      </c>
      <c r="MA108" s="169" t="n">
        <v>73.7336098596893</v>
      </c>
      <c r="MB108" s="170" t="n">
        <v>70.4876072680284</v>
      </c>
      <c r="MC108" s="171" t="n">
        <v>72.5932975402671</v>
      </c>
      <c r="MD108" s="172" t="n">
        <v>69.059477564808</v>
      </c>
      <c r="ME108" s="173" t="n">
        <v>2.01554546294105</v>
      </c>
      <c r="MF108" s="174" t="n">
        <v>56.6300071182728</v>
      </c>
      <c r="MG108" s="175" t="n">
        <v>28.4018284283891</v>
      </c>
      <c r="MH108" s="176" t="n">
        <v>22.0802364054228</v>
      </c>
      <c r="MI108" s="177" t="n">
        <v>14.9181321038003</v>
      </c>
      <c r="MJ108" s="178" t="n">
        <v>20.3390395494532</v>
      </c>
      <c r="MK108" s="179" t="n">
        <v>24.7783990113809</v>
      </c>
      <c r="ML108" s="180" t="n">
        <v>21.885958301463</v>
      </c>
      <c r="MM108" s="181" t="n">
        <v>18.3870392505952</v>
      </c>
      <c r="MN108" s="182" t="n">
        <v>28.1929085927649</v>
      </c>
      <c r="MO108" s="183" t="n">
        <v>26.9355724116228</v>
      </c>
      <c r="MP108" s="184" t="n">
        <v>27.7477937826203</v>
      </c>
      <c r="MQ108" s="185" t="n">
        <v>26.3996593936984</v>
      </c>
      <c r="MR108" s="186" t="n">
        <v>0.695545565657395</v>
      </c>
      <c r="MS108" s="187" t="n">
        <v>21.6514685587982</v>
      </c>
      <c r="MT108" s="188" t="n">
        <v>72.2769800479134</v>
      </c>
      <c r="MU108" s="189" t="n">
        <v>41.158819324165</v>
      </c>
      <c r="MV108" s="190" t="n">
        <v>31.5177016945849</v>
      </c>
      <c r="MW108" s="191" t="n">
        <v>44.5083292584621</v>
      </c>
      <c r="MX108" s="192" t="n">
        <v>66.2355236161912</v>
      </c>
      <c r="MY108" s="193" t="n">
        <v>56.3668429558891</v>
      </c>
      <c r="MZ108" s="194" t="n">
        <v>34.9117292106009</v>
      </c>
      <c r="NA108" s="195" t="n">
        <v>73.391080323665</v>
      </c>
      <c r="NB108" s="196" t="n">
        <v>68.4763043195108</v>
      </c>
      <c r="NC108" s="197" t="n">
        <v>64.9229014758123</v>
      </c>
      <c r="ND108" s="198" t="n">
        <v>64.5570235571692</v>
      </c>
      <c r="NE108" s="199" t="n">
        <v>2.6622346343984</v>
      </c>
      <c r="NF108" s="200" t="n">
        <v>68.6977262677842</v>
      </c>
      <c r="NG108" s="201" t="n">
        <v>27.6370036850974</v>
      </c>
      <c r="NH108" s="202" t="n">
        <v>15.7315309588282</v>
      </c>
      <c r="NI108" s="203" t="n">
        <v>12.0492605453772</v>
      </c>
      <c r="NJ108" s="204" t="n">
        <v>16.9781468831381</v>
      </c>
      <c r="NK108" s="205" t="n">
        <v>25.3157733603942</v>
      </c>
      <c r="NL108" s="206" t="n">
        <v>21.575432708964</v>
      </c>
      <c r="NM108" s="207" t="n">
        <v>13.1816602467144</v>
      </c>
      <c r="NN108" s="208" t="n">
        <v>28.0611197089527</v>
      </c>
      <c r="NO108" s="209" t="n">
        <v>26.1606796253018</v>
      </c>
      <c r="NP108" s="210" t="n">
        <v>24.8227374864282</v>
      </c>
      <c r="NQ108" s="211" t="n">
        <v>24.6839262329022</v>
      </c>
      <c r="NR108" s="212" t="n">
        <v>0.917018229862406</v>
      </c>
      <c r="NS108" s="213" t="n">
        <v>26.2679801432869</v>
      </c>
      <c r="NT108" s="216" t="n">
        <v>0.0945679396390915</v>
      </c>
      <c r="NU108" s="216" t="n">
        <v>0.734719018918746</v>
      </c>
      <c r="NV108" t="n">
        <v>2</v>
      </c>
      <c r="NW108" t="n">
        <v>1</v>
      </c>
      <c r="NX108" t="n">
        <v>1.58254946634839</v>
      </c>
      <c r="NY108" s="218" t="n">
        <v>0.0729354620785196</v>
      </c>
      <c r="NZ108" s="214" t="n">
        <v>0.22443363397486</v>
      </c>
      <c r="OA108" t="n">
        <v>0.082013852278718</v>
      </c>
      <c r="OB108" t="n">
        <v>0.902770455743606</v>
      </c>
      <c r="OC108" t="n">
        <v>0.00229053427620935</v>
      </c>
      <c r="OD108" t="n">
        <v>0.00410841862240724</v>
      </c>
    </row>
    <row r="109">
      <c r="A109" s="1" t="s">
        <v>3326</v>
      </c>
      <c r="B109" s="1" t="s">
        <v>4316</v>
      </c>
      <c r="C109" s="1"/>
      <c r="D109" t="n">
        <v>109</v>
      </c>
      <c r="E109" s="219" t="n">
        <v>9290.2</v>
      </c>
      <c r="F109" t="n">
        <v>-122.32685</v>
      </c>
      <c r="G109" t="n">
        <v>45.58615</v>
      </c>
      <c r="H109" t="s">
        <v>550</v>
      </c>
      <c r="I109" t="s">
        <v>551</v>
      </c>
      <c r="J109" s="20" t="n">
        <v>0.487570515157604</v>
      </c>
      <c r="K109" s="21" t="n">
        <v>0.635918961815249</v>
      </c>
      <c r="L109" s="22" t="n">
        <v>0.581784950515514</v>
      </c>
      <c r="M109" s="23" t="n">
        <v>0.0895321962492187</v>
      </c>
      <c r="N109" s="24" t="n">
        <v>0.836902916564867</v>
      </c>
      <c r="O109" s="25" t="n">
        <v>0.497086290861964</v>
      </c>
      <c r="P109" s="26" t="n">
        <v>0.872611942226604</v>
      </c>
      <c r="Q109" s="27" t="n">
        <v>1.01412410081215</v>
      </c>
      <c r="R109" s="28" t="n">
        <v>0.887228842245905</v>
      </c>
      <c r="S109" s="29" t="n">
        <v>0.413214775533162</v>
      </c>
      <c r="T109" s="30" t="n">
        <v>0.524866939659325</v>
      </c>
      <c r="U109" s="31" t="n">
        <v>0.0354063533677679</v>
      </c>
      <c r="V109" s="32" t="n">
        <v>0.467130816998228</v>
      </c>
      <c r="W109" s="33" t="n">
        <v>0.888208014090419</v>
      </c>
      <c r="X109" s="34" t="n">
        <v>0</v>
      </c>
      <c r="Y109" s="35" t="n">
        <v>0.507686472323964</v>
      </c>
      <c r="Z109" s="36" t="n">
        <v>1.07721511744363</v>
      </c>
      <c r="AA109" s="37" t="n">
        <v>1.38207932755341</v>
      </c>
      <c r="AB109" s="38" t="n">
        <v>0.835450523268457</v>
      </c>
      <c r="AC109" s="39" t="n">
        <v>0.910540358275108</v>
      </c>
      <c r="AD109" s="40" t="n">
        <v>1.14292151818312</v>
      </c>
      <c r="AE109" s="41" t="n">
        <v>0.979864786969349</v>
      </c>
      <c r="AF109" s="42" t="n">
        <v>0.69962891832104</v>
      </c>
      <c r="AG109" s="43" t="n">
        <v>0.464160629349526</v>
      </c>
      <c r="AH109" s="44" t="n">
        <v>0.215076509607444</v>
      </c>
      <c r="AI109" s="45" t="n">
        <v>1.14432529404718</v>
      </c>
      <c r="AJ109" s="46" t="n">
        <v>1.31142160070383</v>
      </c>
      <c r="AK109" s="47" t="n">
        <v>0.63515545512776</v>
      </c>
      <c r="AL109" s="48" t="n">
        <v>0.00102740147025698</v>
      </c>
      <c r="AM109" s="49" t="n">
        <v>0.26290476601618</v>
      </c>
      <c r="AN109" s="50" t="n">
        <v>0.208567223215791</v>
      </c>
      <c r="AO109" s="51" t="n">
        <v>0.603506725363256</v>
      </c>
      <c r="AP109" s="52" t="n">
        <v>0.7766636505444</v>
      </c>
      <c r="AQ109" s="53" t="n">
        <v>0.742808458547429</v>
      </c>
      <c r="AR109" s="54" t="n">
        <v>0.116391458948048</v>
      </c>
      <c r="AS109" s="55" t="n">
        <v>0.933900957739384</v>
      </c>
      <c r="AT109" s="56" t="n">
        <v>0.686656556928126</v>
      </c>
      <c r="AU109" s="57" t="n">
        <v>0.939654425903166</v>
      </c>
      <c r="AV109" s="58" t="n">
        <v>1.00345796340578</v>
      </c>
      <c r="AW109" s="59" t="n">
        <v>0.933738225328166</v>
      </c>
      <c r="AX109" s="60" t="n">
        <v>0.499433098675466</v>
      </c>
      <c r="AY109" s="61" t="n">
        <v>0.738731728020461</v>
      </c>
      <c r="AZ109" s="62" t="n">
        <v>0.125496955457891</v>
      </c>
      <c r="BA109" s="63" t="n">
        <v>0.2697929256613</v>
      </c>
      <c r="BB109" s="64" t="n">
        <v>0.546846273956234</v>
      </c>
      <c r="BC109" s="65" t="n">
        <v>0</v>
      </c>
      <c r="BD109" s="66" t="n">
        <v>0.473726220227266</v>
      </c>
      <c r="BE109" s="67" t="n">
        <v>0.586869229715495</v>
      </c>
      <c r="BF109" s="68" t="n">
        <v>1.23966402525838</v>
      </c>
      <c r="BG109" s="69" t="n">
        <v>0.96156849361012</v>
      </c>
      <c r="BH109" s="70" t="n">
        <v>1.12606656919253</v>
      </c>
      <c r="BI109" s="71" t="n">
        <v>1.05935995806164</v>
      </c>
      <c r="BJ109" s="72" t="n">
        <v>0.773063448812768</v>
      </c>
      <c r="BK109" s="73" t="n">
        <v>0.514840895743808</v>
      </c>
      <c r="BL109" s="74" t="n">
        <v>0.615683547053078</v>
      </c>
      <c r="BM109" s="75" t="n">
        <v>0.243972188410391</v>
      </c>
      <c r="BN109" s="76" t="n">
        <v>0.870019442989368</v>
      </c>
      <c r="BO109" s="77" t="n">
        <v>1.39559968636421</v>
      </c>
      <c r="BP109" s="78" t="n">
        <v>0.747213823068529</v>
      </c>
      <c r="BQ109" s="79" t="n">
        <v>0.943128510254214</v>
      </c>
      <c r="BR109" s="80" t="n">
        <v>0.164485001174732</v>
      </c>
      <c r="BS109" s="81" t="n">
        <v>0.545531937929022</v>
      </c>
      <c r="BT109" s="218" t="n">
        <v>0.169776881781961</v>
      </c>
      <c r="BU109" s="218" t="n">
        <v>0.0918713250235512</v>
      </c>
      <c r="BV109" s="218" t="n">
        <v>0.1787176136425</v>
      </c>
      <c r="BW109" s="218" t="n">
        <v>0.00432552678736946</v>
      </c>
      <c r="BX109" s="218" t="n">
        <v>0.0485919724818169</v>
      </c>
      <c r="BY109" s="218" t="n">
        <v>0.0574685158616292</v>
      </c>
      <c r="BZ109" s="218" t="n">
        <v>0.17025299634444</v>
      </c>
      <c r="CA109" s="218" t="n">
        <v>0.0561559492798863</v>
      </c>
      <c r="CB109" s="218" t="n">
        <v>0.1532905642505</v>
      </c>
      <c r="CC109" s="218" t="n">
        <v>0.160836149921423</v>
      </c>
      <c r="CD109" s="218" t="n">
        <v>0.0925491378011238</v>
      </c>
      <c r="CE109" s="218" t="n">
        <v>0.00441325267486168</v>
      </c>
      <c r="CF109" s="218" t="n">
        <v>0.023174958558481</v>
      </c>
      <c r="CG109" s="218" t="n">
        <v>0.00560806010634862</v>
      </c>
      <c r="CH109" s="218" t="n">
        <v>0</v>
      </c>
      <c r="CI109" s="218" t="n">
        <v>0.00177606510085897</v>
      </c>
      <c r="CJ109" s="218" t="n">
        <v>0.0333039116488342</v>
      </c>
      <c r="CK109" s="218" t="n">
        <v>0.839163850078577</v>
      </c>
      <c r="CL109" s="217" t="n">
        <v>25</v>
      </c>
      <c r="CM109" s="217" t="n">
        <v>30</v>
      </c>
      <c r="CN109" s="217" t="n">
        <v>33</v>
      </c>
      <c r="CO109" s="217" t="n">
        <v>57</v>
      </c>
      <c r="CP109" s="217" t="n">
        <v>57</v>
      </c>
      <c r="CQ109" s="217" t="n">
        <v>39</v>
      </c>
      <c r="CR109" s="217" t="n">
        <v>26</v>
      </c>
      <c r="CS109" s="217" t="n">
        <v>57</v>
      </c>
      <c r="CT109" s="217" t="n">
        <v>49</v>
      </c>
      <c r="CU109" s="217" t="n">
        <v>32</v>
      </c>
      <c r="CV109" s="217" t="n">
        <v>55</v>
      </c>
      <c r="CW109" s="217" t="n">
        <v>36</v>
      </c>
      <c r="CX109" s="217" t="n">
        <v>64</v>
      </c>
      <c r="CY109" s="217" t="n">
        <v>88</v>
      </c>
      <c r="CZ109" s="217" t="n">
        <v>0</v>
      </c>
      <c r="DA109" s="217" t="n">
        <v>87</v>
      </c>
      <c r="DB109" s="217" t="n">
        <v>68</v>
      </c>
      <c r="DC109" s="217" t="n">
        <v>67</v>
      </c>
      <c r="DD109" s="218" t="n">
        <v>0.348209902986201</v>
      </c>
      <c r="DE109" s="218" t="n">
        <v>0.144470177082473</v>
      </c>
      <c r="DF109" s="218" t="n">
        <v>0.307188443915815</v>
      </c>
      <c r="DG109" s="218" t="n">
        <v>0.0483125285492727</v>
      </c>
      <c r="DH109" s="218" t="n">
        <v>0.0580616598652403</v>
      </c>
      <c r="DI109" s="218" t="n">
        <v>0.115610743885085</v>
      </c>
      <c r="DJ109" s="218" t="n">
        <v>0.19510734165523</v>
      </c>
      <c r="DK109" s="218" t="n">
        <v>0.0553738435314915</v>
      </c>
      <c r="DL109" s="218" t="n">
        <v>0.172774550320597</v>
      </c>
      <c r="DM109" s="218" t="n">
        <v>0.389231362101946</v>
      </c>
      <c r="DN109" s="218" t="n">
        <v>0.176328762221516</v>
      </c>
      <c r="DO109" s="218" t="n">
        <v>0.12464578402133</v>
      </c>
      <c r="DP109" s="218" t="n">
        <v>0.0496112817120539</v>
      </c>
      <c r="DQ109" s="218" t="n">
        <v>0.00631390396999697</v>
      </c>
      <c r="DR109" s="218" t="n">
        <v>0.00151036084130344</v>
      </c>
      <c r="DS109" s="218" t="n">
        <v>0.00349835025686016</v>
      </c>
      <c r="DT109" s="218" t="n">
        <v>0.030916676817411</v>
      </c>
      <c r="DU109" s="218" t="n">
        <v>0.607174880159797</v>
      </c>
      <c r="DV109" s="218" t="n">
        <v>0.125281119370793</v>
      </c>
      <c r="DW109" s="218" t="n">
        <v>0.0351662130667585</v>
      </c>
      <c r="DX109" s="218" t="n">
        <v>0.085899059442259</v>
      </c>
      <c r="DY109" s="218" t="n">
        <v>0.0102552771655119</v>
      </c>
      <c r="DZ109" s="218" t="n">
        <v>0.00597230307883831</v>
      </c>
      <c r="EA109" s="218" t="n">
        <v>0.0037491382681054</v>
      </c>
      <c r="EB109" s="218" t="n">
        <v>0.0567484372369965</v>
      </c>
      <c r="EC109" s="218" t="n">
        <v>0.676928452371336</v>
      </c>
      <c r="ED109" s="217" t="n">
        <v>26</v>
      </c>
      <c r="EE109" s="217" t="n">
        <v>40</v>
      </c>
      <c r="EF109" s="217" t="n">
        <v>44</v>
      </c>
      <c r="EG109" s="217" t="n">
        <v>52</v>
      </c>
      <c r="EH109" s="217" t="n">
        <v>58</v>
      </c>
      <c r="EI109" s="217" t="n">
        <v>51</v>
      </c>
      <c r="EJ109" s="217" t="n">
        <v>36</v>
      </c>
      <c r="EK109" s="217" t="n">
        <v>57</v>
      </c>
      <c r="EL109" s="217" t="n">
        <v>52</v>
      </c>
      <c r="EM109" s="217" t="n">
        <v>25</v>
      </c>
      <c r="EN109" s="217" t="n">
        <v>57</v>
      </c>
      <c r="EO109" s="217" t="n">
        <v>48</v>
      </c>
      <c r="EP109" s="217" t="n">
        <v>42</v>
      </c>
      <c r="EQ109" s="217" t="n">
        <v>75</v>
      </c>
      <c r="ER109" s="217" t="n">
        <v>0</v>
      </c>
      <c r="ES109" s="217" t="n">
        <v>0</v>
      </c>
      <c r="ET109" s="217" t="n">
        <v>39</v>
      </c>
      <c r="EU109" s="217" t="n">
        <v>74</v>
      </c>
      <c r="EV109" s="218" t="n">
        <v>0.281317298791941</v>
      </c>
      <c r="EW109" s="218" t="n">
        <v>0.118289719055545</v>
      </c>
      <c r="EX109" s="218" t="n">
        <v>0.240597170893805</v>
      </c>
      <c r="EY109" s="218" t="n">
        <v>0.037163609997364</v>
      </c>
      <c r="EZ109" s="218" t="n">
        <v>0.0520311839056675</v>
      </c>
      <c r="FA109" s="218" t="n">
        <v>0.0836932455996987</v>
      </c>
      <c r="FB109" s="218" t="n">
        <v>0.181186818952934</v>
      </c>
      <c r="FC109" s="218" t="n">
        <v>0.055962433233666</v>
      </c>
      <c r="FD109" s="218" t="n">
        <v>0.16416867178874</v>
      </c>
      <c r="FE109" s="218" t="n">
        <v>0.322037426730371</v>
      </c>
      <c r="FF109" s="82" t="n">
        <v>6.75202235051729</v>
      </c>
      <c r="FG109" s="83" t="n">
        <v>56.112547902663</v>
      </c>
      <c r="FH109" s="84" t="n">
        <v>28.8463556556023</v>
      </c>
      <c r="FI109" s="85" t="n">
        <v>0.3</v>
      </c>
      <c r="FJ109" s="86" t="n">
        <v>0.18276533475686</v>
      </c>
      <c r="FK109" s="218" t="n">
        <v>0.140696851786346</v>
      </c>
      <c r="FL109" s="87" t="n">
        <v>45.6155434047105</v>
      </c>
      <c r="FM109" s="88" t="n">
        <v>0.154008392587122</v>
      </c>
      <c r="FN109" s="89" t="n">
        <v>0.558845166076248</v>
      </c>
      <c r="FO109" s="90" t="n">
        <v>1.22788376735883</v>
      </c>
      <c r="FP109" s="91" t="n">
        <v>0.0224108442497627</v>
      </c>
      <c r="FQ109" s="92" t="n">
        <v>1.0373514157722</v>
      </c>
      <c r="FR109" s="93" t="n">
        <v>961.860431394143</v>
      </c>
      <c r="FS109" s="217" t="n">
        <v>16</v>
      </c>
      <c r="FT109" s="217" t="n">
        <v>13</v>
      </c>
      <c r="FU109" s="217" t="n">
        <v>51</v>
      </c>
      <c r="FV109" s="217" t="n">
        <v>69</v>
      </c>
      <c r="FW109" s="217" t="n">
        <v>40</v>
      </c>
      <c r="FX109" s="217" t="n">
        <v>41</v>
      </c>
      <c r="FY109" s="217" t="n">
        <v>38</v>
      </c>
      <c r="FZ109" s="217" t="n">
        <v>79</v>
      </c>
      <c r="GA109" s="217" t="n">
        <v>78</v>
      </c>
      <c r="GB109" s="217" t="n">
        <v>65</v>
      </c>
      <c r="GC109" s="217" t="n">
        <v>73</v>
      </c>
      <c r="GD109" s="217" t="n">
        <v>48</v>
      </c>
      <c r="GE109" s="217" t="n">
        <v>59</v>
      </c>
      <c r="GF109" s="94" t="n">
        <v>8.08189373573191</v>
      </c>
      <c r="GG109" s="95" t="n">
        <v>61.6255472837694</v>
      </c>
      <c r="GH109" s="96" t="n">
        <v>25.2391395180474</v>
      </c>
      <c r="GI109" s="97" t="n">
        <v>0.306164691281415</v>
      </c>
      <c r="GJ109" s="98" t="n">
        <v>0.261231818712494</v>
      </c>
      <c r="GK109" s="218" t="n">
        <v>0.303121038041331</v>
      </c>
      <c r="GL109" s="99" t="n">
        <v>212.089844158098</v>
      </c>
      <c r="GM109" s="100" t="n">
        <v>0.134584451980812</v>
      </c>
      <c r="GN109" s="101" t="n">
        <v>0.426136923302407</v>
      </c>
      <c r="GO109" s="102" t="n">
        <v>1.9332019546488</v>
      </c>
      <c r="GP109" s="103" t="n">
        <v>21.813132352397</v>
      </c>
      <c r="GQ109" s="104" t="n">
        <v>3.94573073547232</v>
      </c>
      <c r="GR109" s="105" t="n">
        <v>4611.7525877926</v>
      </c>
      <c r="GS109" s="217" t="n">
        <v>37</v>
      </c>
      <c r="GT109" s="217" t="n">
        <v>96</v>
      </c>
      <c r="GU109" s="217" t="n">
        <v>36</v>
      </c>
      <c r="GV109" s="217" t="n">
        <v>38</v>
      </c>
      <c r="GW109" s="217" t="n">
        <v>28</v>
      </c>
      <c r="GX109" s="217" t="n">
        <v>51</v>
      </c>
      <c r="GY109" s="217" t="n">
        <v>37</v>
      </c>
      <c r="GZ109" s="217" t="n">
        <v>67</v>
      </c>
      <c r="HA109" s="217" t="n">
        <v>80</v>
      </c>
      <c r="HB109" s="217" t="n">
        <v>64</v>
      </c>
      <c r="HC109" s="217" t="n">
        <v>98</v>
      </c>
      <c r="HD109" s="217" t="n">
        <v>43</v>
      </c>
      <c r="HE109" s="217" t="n">
        <v>58</v>
      </c>
      <c r="HF109" s="106" t="n">
        <v>7.02188392754784</v>
      </c>
      <c r="HG109" s="107" t="n">
        <v>49.8305779052651</v>
      </c>
      <c r="HH109" s="108" t="n">
        <v>27.2299848942598</v>
      </c>
      <c r="HI109" s="109" t="n">
        <v>0.388066465256798</v>
      </c>
      <c r="HJ109" s="110" t="n">
        <v>0.354993817056458</v>
      </c>
      <c r="HK109" s="218" t="n">
        <v>0.228521376703634</v>
      </c>
      <c r="HL109" s="111" t="n">
        <v>186.970259609999</v>
      </c>
      <c r="HM109" s="112" t="n">
        <v>0.177017184878021</v>
      </c>
      <c r="HN109" s="113" t="n">
        <v>0.400433714292485</v>
      </c>
      <c r="HO109" s="114" t="n">
        <v>1.64328299269996</v>
      </c>
      <c r="HP109" s="115" t="n">
        <v>0.0237622381320251</v>
      </c>
      <c r="HQ109" s="116" t="n">
        <v>6.30666266445914</v>
      </c>
      <c r="HR109" s="117" t="n">
        <v>1763.16062272286</v>
      </c>
      <c r="HS109" s="217" t="n">
        <v>15</v>
      </c>
      <c r="HT109" s="217" t="n">
        <v>14</v>
      </c>
      <c r="HU109" s="217" t="n">
        <v>58</v>
      </c>
      <c r="HV109" s="217" t="n">
        <v>41</v>
      </c>
      <c r="HW109" s="217" t="n">
        <v>35</v>
      </c>
      <c r="HX109" s="217" t="n">
        <v>35</v>
      </c>
      <c r="HY109" s="217" t="n">
        <v>34</v>
      </c>
      <c r="HZ109" s="217" t="n">
        <v>55</v>
      </c>
      <c r="IA109" s="217" t="n">
        <v>53</v>
      </c>
      <c r="IB109" s="217" t="n">
        <v>47</v>
      </c>
      <c r="IC109" s="217" t="n">
        <v>51</v>
      </c>
      <c r="ID109" s="217" t="n">
        <v>36</v>
      </c>
      <c r="IE109" s="217" t="n">
        <v>44</v>
      </c>
      <c r="IF109" s="217" t="n">
        <v>15</v>
      </c>
      <c r="IG109" s="217" t="n">
        <v>12</v>
      </c>
      <c r="IH109" s="217" t="n">
        <v>62</v>
      </c>
      <c r="II109" s="217" t="n">
        <v>44</v>
      </c>
      <c r="IJ109" s="217" t="n">
        <v>38</v>
      </c>
      <c r="IK109" s="217" t="n">
        <v>37</v>
      </c>
      <c r="IL109" s="217" t="n">
        <v>39</v>
      </c>
      <c r="IM109" s="217" t="n">
        <v>65</v>
      </c>
      <c r="IN109" s="217" t="n">
        <v>62</v>
      </c>
      <c r="IO109" s="217" t="n">
        <v>56</v>
      </c>
      <c r="IP109" s="217" t="n">
        <v>59</v>
      </c>
      <c r="IQ109" s="217" t="n">
        <v>36</v>
      </c>
      <c r="IR109" s="217" t="n">
        <v>50</v>
      </c>
      <c r="IS109" s="217" t="n">
        <v>31</v>
      </c>
      <c r="IT109" s="217" t="n">
        <v>66</v>
      </c>
      <c r="IU109" s="217" t="n">
        <v>47</v>
      </c>
      <c r="IV109" s="217" t="n">
        <v>24</v>
      </c>
      <c r="IW109" s="217" t="n">
        <v>26</v>
      </c>
      <c r="IX109" s="217" t="n">
        <v>42</v>
      </c>
      <c r="IY109" s="217" t="n">
        <v>35</v>
      </c>
      <c r="IZ109" s="217" t="n">
        <v>55</v>
      </c>
      <c r="JA109" s="217" t="n">
        <v>57</v>
      </c>
      <c r="JB109" s="217" t="n">
        <v>49</v>
      </c>
      <c r="JC109" s="217" t="n">
        <v>66</v>
      </c>
      <c r="JD109" s="217" t="n">
        <v>31</v>
      </c>
      <c r="JE109" s="217" t="n">
        <v>48</v>
      </c>
      <c r="JF109" s="217" t="n">
        <v>39</v>
      </c>
      <c r="JG109" s="217" t="n">
        <v>75</v>
      </c>
      <c r="JH109" s="217" t="n">
        <v>58</v>
      </c>
      <c r="JI109" s="217" t="n">
        <v>24</v>
      </c>
      <c r="JJ109" s="217" t="n">
        <v>29</v>
      </c>
      <c r="JK109" s="217" t="n">
        <v>50</v>
      </c>
      <c r="JL109" s="217" t="n">
        <v>43</v>
      </c>
      <c r="JM109" s="217" t="n">
        <v>65</v>
      </c>
      <c r="JN109" s="217" t="n">
        <v>68</v>
      </c>
      <c r="JO109" s="217" t="n">
        <v>62</v>
      </c>
      <c r="JP109" s="217" t="n">
        <v>75</v>
      </c>
      <c r="JQ109" s="217" t="n">
        <v>34</v>
      </c>
      <c r="JR109" s="217" t="n">
        <v>59</v>
      </c>
      <c r="JS109" s="118" t="n">
        <v>1654.8</v>
      </c>
      <c r="JT109" s="119" t="n">
        <v>14</v>
      </c>
      <c r="JU109" s="120" t="n">
        <v>234.5</v>
      </c>
      <c r="JV109" s="121" t="n">
        <v>360.5</v>
      </c>
      <c r="JW109" s="122" t="n">
        <v>521.7</v>
      </c>
      <c r="JX109" s="123" t="n">
        <v>1424.1</v>
      </c>
      <c r="JY109" s="124" t="n">
        <v>1494.2</v>
      </c>
      <c r="JZ109" s="125" t="n">
        <v>859.8</v>
      </c>
      <c r="KA109" s="126" t="n">
        <v>41</v>
      </c>
      <c r="KB109" s="127" t="n">
        <v>215.3</v>
      </c>
      <c r="KC109" s="128" t="n">
        <v>52.1</v>
      </c>
      <c r="KD109" s="129" t="n">
        <v>0</v>
      </c>
      <c r="KE109" s="130" t="n">
        <v>16.5</v>
      </c>
      <c r="KF109" s="131" t="n">
        <v>309.4</v>
      </c>
      <c r="KG109" s="132" t="n">
        <v>7796</v>
      </c>
      <c r="KH109" s="133" t="n">
        <v>9259.3</v>
      </c>
      <c r="KI109" s="134" t="n">
        <v>6273</v>
      </c>
      <c r="KJ109" s="135" t="n">
        <v>3236.6</v>
      </c>
      <c r="KK109" s="136" t="n">
        <v>4825.9</v>
      </c>
      <c r="KL109" s="137" t="n">
        <v>477.3</v>
      </c>
      <c r="KM109" s="138" t="n">
        <v>3392.4</v>
      </c>
      <c r="KN109" s="139" t="n">
        <v>8768.5</v>
      </c>
      <c r="KO109" s="140" t="n">
        <v>262.5</v>
      </c>
      <c r="KP109" s="141" t="n">
        <v>15.1</v>
      </c>
      <c r="KQ109" s="142" t="n">
        <v>111.2</v>
      </c>
      <c r="KR109" s="143" t="n">
        <v>52.6</v>
      </c>
      <c r="KS109" s="144" t="n">
        <v>13.5</v>
      </c>
      <c r="KT109" s="145" t="n">
        <v>0.5</v>
      </c>
      <c r="KU109" s="146" t="n">
        <v>0</v>
      </c>
      <c r="KV109" s="147" t="n">
        <v>0</v>
      </c>
      <c r="KW109" s="148" t="n">
        <v>2303.4</v>
      </c>
      <c r="KX109" s="149" t="n">
        <v>6986.9</v>
      </c>
      <c r="KY109" s="150" t="n">
        <v>4328.8</v>
      </c>
      <c r="KZ109" s="151" t="n">
        <v>4961.4</v>
      </c>
      <c r="LA109" s="152" t="n">
        <v>2803.7</v>
      </c>
      <c r="LB109" s="153" t="n">
        <v>3236.6</v>
      </c>
      <c r="LC109" s="154" t="n">
        <v>8996</v>
      </c>
      <c r="LD109" t="n">
        <v>924.7</v>
      </c>
      <c r="LE109" s="155" t="n">
        <v>80.9003328511381</v>
      </c>
      <c r="LF109" s="156" t="n">
        <v>44578.452026175</v>
      </c>
      <c r="LG109" s="157" t="n">
        <v>0.0859543965890132</v>
      </c>
      <c r="LH109" s="218" t="n">
        <v>0.964285714285714</v>
      </c>
      <c r="LI109" s="218" t="n">
        <v>0.0357142857142857</v>
      </c>
      <c r="LJ109" s="218" t="n">
        <v>0</v>
      </c>
      <c r="LK109" s="218" t="n">
        <v>0</v>
      </c>
      <c r="LL109" s="218" t="n">
        <v>0.247938688079912</v>
      </c>
      <c r="LM109" s="218" t="n">
        <v>0.752072075951002</v>
      </c>
      <c r="LN109" s="218" t="n">
        <v>0.465953370218079</v>
      </c>
      <c r="LO109" s="218" t="n">
        <v>0.534046629781921</v>
      </c>
      <c r="LP109" s="158" t="n">
        <v>8</v>
      </c>
      <c r="LQ109" s="159" t="n">
        <v>121</v>
      </c>
      <c r="LR109" s="160" t="n">
        <v>1</v>
      </c>
      <c r="LS109" s="161" t="n">
        <v>278.2</v>
      </c>
      <c r="LT109" s="162" t="n">
        <v>2.59632890856997</v>
      </c>
      <c r="LU109" s="163" t="n">
        <v>2.26693793824535</v>
      </c>
      <c r="LV109" s="164" t="n">
        <v>8.27370834592592</v>
      </c>
      <c r="LW109" s="165" t="n">
        <v>5.27979372919871</v>
      </c>
      <c r="LX109" s="166" t="n">
        <v>6.76651368162698</v>
      </c>
      <c r="LY109" s="167" t="n">
        <v>7.24939793922483</v>
      </c>
      <c r="LZ109" s="168" t="n">
        <v>7.01823622728318</v>
      </c>
      <c r="MA109" s="169" t="n">
        <v>13.6161486152745</v>
      </c>
      <c r="MB109" s="170" t="n">
        <v>13.508710778287</v>
      </c>
      <c r="MC109" s="171" t="n">
        <v>11.2966144426461</v>
      </c>
      <c r="MD109" s="172" t="n">
        <v>12.5549783234572</v>
      </c>
      <c r="ME109" s="173" t="n">
        <v>6.19113871082543</v>
      </c>
      <c r="MF109" s="174" t="n">
        <v>10.0116678956767</v>
      </c>
      <c r="MG109" s="175" t="n">
        <v>1.4196197338318</v>
      </c>
      <c r="MH109" s="176" t="n">
        <v>1.24242197402968</v>
      </c>
      <c r="MI109" s="177" t="n">
        <v>4.49728802120566</v>
      </c>
      <c r="MJ109" s="178" t="n">
        <v>2.89156553439466</v>
      </c>
      <c r="MK109" s="179" t="n">
        <v>3.69857354146782</v>
      </c>
      <c r="ML109" s="180" t="n">
        <v>4.02829289421072</v>
      </c>
      <c r="MM109" s="181" t="n">
        <v>3.88544699696298</v>
      </c>
      <c r="MN109" s="182" t="n">
        <v>7.45597810790935</v>
      </c>
      <c r="MO109" s="183" t="n">
        <v>7.39530303070603</v>
      </c>
      <c r="MP109" s="184" t="n">
        <v>6.18841843220701</v>
      </c>
      <c r="MQ109" s="185" t="n">
        <v>6.87779376012859</v>
      </c>
      <c r="MR109" s="186" t="n">
        <v>3.4132331870456</v>
      </c>
      <c r="MS109" s="187" t="n">
        <v>5.48212923811147</v>
      </c>
      <c r="MT109" s="188" t="n">
        <v>6.31430719738948</v>
      </c>
      <c r="MU109" s="189" t="n">
        <v>16.3503289678412</v>
      </c>
      <c r="MV109" s="190" t="n">
        <v>5.8677489795913</v>
      </c>
      <c r="MW109" s="191" t="n">
        <v>2.38442297447684</v>
      </c>
      <c r="MX109" s="192" t="n">
        <v>4.68113255330205</v>
      </c>
      <c r="MY109" s="193" t="n">
        <v>8.70997233930604</v>
      </c>
      <c r="MZ109" s="194" t="n">
        <v>6.83676678823819</v>
      </c>
      <c r="NA109" s="195" t="n">
        <v>11.7137813119467</v>
      </c>
      <c r="NB109" s="196" t="n">
        <v>13.7656972245144</v>
      </c>
      <c r="NC109" s="197" t="n">
        <v>11.2896787043909</v>
      </c>
      <c r="ND109" s="198" t="n">
        <v>16.6254467859797</v>
      </c>
      <c r="NE109" s="199" t="n">
        <v>5.37106074535724</v>
      </c>
      <c r="NF109" s="200" t="n">
        <v>9.88964478873749</v>
      </c>
      <c r="NG109" s="201" t="n">
        <v>3.45201685710378</v>
      </c>
      <c r="NH109" s="202" t="n">
        <v>8.95452552586733</v>
      </c>
      <c r="NI109" s="203" t="n">
        <v>3.18829148573931</v>
      </c>
      <c r="NJ109" s="204" t="n">
        <v>1.30586830585565</v>
      </c>
      <c r="NK109" s="205" t="n">
        <v>2.55878273031937</v>
      </c>
      <c r="NL109" s="206" t="n">
        <v>4.83833981675376</v>
      </c>
      <c r="NM109" s="207" t="n">
        <v>3.78731649301865</v>
      </c>
      <c r="NN109" s="208" t="n">
        <v>6.41404911133558</v>
      </c>
      <c r="NO109" s="209" t="n">
        <v>7.53596744331971</v>
      </c>
      <c r="NP109" s="210" t="n">
        <v>6.18293179845658</v>
      </c>
      <c r="NQ109" s="211" t="n">
        <v>9.10510751104082</v>
      </c>
      <c r="NR109" s="212" t="n">
        <v>2.96065168080024</v>
      </c>
      <c r="NS109" s="213" t="n">
        <v>5.4158400887696</v>
      </c>
      <c r="NT109" s="216" t="n">
        <v>0.142566621303558</v>
      </c>
      <c r="NU109" s="216" t="n">
        <v>0.685088976704947</v>
      </c>
      <c r="NV109" t="n">
        <v>1</v>
      </c>
      <c r="NW109" t="n">
        <v>1</v>
      </c>
      <c r="NX109" t="n">
        <v>1</v>
      </c>
      <c r="NY109" s="218" t="n">
        <v>0.102790128946198</v>
      </c>
      <c r="NZ109" s="214" t="n">
        <v>0.866248532410554</v>
      </c>
      <c r="OA109" t="n">
        <v>0.00172207333067229</v>
      </c>
      <c r="OB109" t="n">
        <v>0.0299367052517534</v>
      </c>
      <c r="OC109" t="n">
        <v>0.0126817585675999</v>
      </c>
      <c r="OD109" t="n">
        <v>0.00599874550949421</v>
      </c>
    </row>
    <row r="110">
      <c r="A110" s="1" t="s">
        <v>3327</v>
      </c>
      <c r="B110" s="1" t="s">
        <v>4317</v>
      </c>
      <c r="C110" s="1"/>
      <c r="D110" t="n">
        <v>110</v>
      </c>
      <c r="E110" s="219" t="n">
        <v>3705.8</v>
      </c>
      <c r="F110" t="n">
        <v>-88.37507</v>
      </c>
      <c r="G110" t="n">
        <v>44.30912</v>
      </c>
      <c r="H110" t="s">
        <v>460</v>
      </c>
      <c r="I110" t="s">
        <v>461</v>
      </c>
      <c r="J110" s="20" t="n">
        <v>0.359579467894853</v>
      </c>
      <c r="K110" s="21" t="n">
        <v>0.457657404554222</v>
      </c>
      <c r="L110" s="22" t="n">
        <v>0.437727706018412</v>
      </c>
      <c r="M110" s="23" t="n">
        <v>0.0970655127292068</v>
      </c>
      <c r="N110" s="24" t="n">
        <v>0.312165539244989</v>
      </c>
      <c r="O110" s="25" t="n">
        <v>0.200338229525554</v>
      </c>
      <c r="P110" s="26" t="n">
        <v>0.769570000752273</v>
      </c>
      <c r="Q110" s="27" t="n">
        <v>1.07405109943537</v>
      </c>
      <c r="R110" s="28" t="n">
        <v>0.92726805998</v>
      </c>
      <c r="S110" s="29" t="n">
        <v>0.297903462265171</v>
      </c>
      <c r="T110" s="30" t="n">
        <v>0.148139277239824</v>
      </c>
      <c r="U110" s="31" t="n">
        <v>0.279490256103415</v>
      </c>
      <c r="V110" s="32" t="n">
        <v>0.497145796321579</v>
      </c>
      <c r="W110" s="33" t="n">
        <v>1.30780043417227</v>
      </c>
      <c r="X110" s="34" t="n">
        <v>0</v>
      </c>
      <c r="Y110" s="35" t="n">
        <v>0</v>
      </c>
      <c r="Z110" s="36" t="n">
        <v>0.713967627431074</v>
      </c>
      <c r="AA110" s="37" t="n">
        <v>1.45600000674431</v>
      </c>
      <c r="AB110" s="38" t="n">
        <v>1.01502292391197</v>
      </c>
      <c r="AC110" s="39" t="n">
        <v>0.941585742283011</v>
      </c>
      <c r="AD110" s="40" t="n">
        <v>0.79242004212144</v>
      </c>
      <c r="AE110" s="41" t="n">
        <v>0.653243191312899</v>
      </c>
      <c r="AF110" s="42" t="n">
        <v>0.914606041495917</v>
      </c>
      <c r="AG110" s="43" t="n">
        <v>0.15689264963421</v>
      </c>
      <c r="AH110" s="44" t="n">
        <v>0.535892131172698</v>
      </c>
      <c r="AI110" s="45" t="n">
        <v>1.00406795564576</v>
      </c>
      <c r="AJ110" s="46" t="n">
        <v>0.665249307025946</v>
      </c>
      <c r="AK110" s="47" t="n">
        <v>0.135667050545084</v>
      </c>
      <c r="AL110" s="48" t="n">
        <v>0.0000818072924361272</v>
      </c>
      <c r="AM110" s="49" t="n">
        <v>0.500269117362487</v>
      </c>
      <c r="AN110" s="50" t="n">
        <v>0.172217835174479</v>
      </c>
      <c r="AO110" s="51" t="n">
        <v>0.514217918318173</v>
      </c>
      <c r="AP110" s="52" t="n">
        <v>0.560011846918669</v>
      </c>
      <c r="AQ110" s="53" t="n">
        <v>0.483792115413578</v>
      </c>
      <c r="AR110" s="54" t="n">
        <v>0.313773889280117</v>
      </c>
      <c r="AS110" s="55" t="n">
        <v>0.476417431280392</v>
      </c>
      <c r="AT110" s="56" t="n">
        <v>0.295504514757858</v>
      </c>
      <c r="AU110" s="57" t="n">
        <v>0.797448196031811</v>
      </c>
      <c r="AV110" s="58" t="n">
        <v>1.08329644912341</v>
      </c>
      <c r="AW110" s="59" t="n">
        <v>0.914565617211037</v>
      </c>
      <c r="AX110" s="60" t="n">
        <v>0.554670260738375</v>
      </c>
      <c r="AY110" s="61" t="n">
        <v>0.353186485121489</v>
      </c>
      <c r="AZ110" s="62" t="n">
        <v>0.467363063746157</v>
      </c>
      <c r="BA110" s="63" t="n">
        <v>0.972012475284117</v>
      </c>
      <c r="BB110" s="64" t="n">
        <v>1.18612582660048</v>
      </c>
      <c r="BC110" s="65" t="n">
        <v>0</v>
      </c>
      <c r="BD110" s="66" t="n">
        <v>0</v>
      </c>
      <c r="BE110" s="67" t="n">
        <v>0.825654727295797</v>
      </c>
      <c r="BF110" s="68" t="n">
        <v>1.11903084411983</v>
      </c>
      <c r="BG110" s="69" t="n">
        <v>1.02794115732353</v>
      </c>
      <c r="BH110" s="70" t="n">
        <v>0.989371679266988</v>
      </c>
      <c r="BI110" s="71" t="n">
        <v>1.05506657639359</v>
      </c>
      <c r="BJ110" s="72" t="n">
        <v>0.946739570676387</v>
      </c>
      <c r="BK110" s="73" t="n">
        <v>1.3373644531532</v>
      </c>
      <c r="BL110" s="74" t="n">
        <v>0.1195436475678</v>
      </c>
      <c r="BM110" s="75" t="n">
        <v>0.355957062886458</v>
      </c>
      <c r="BN110" s="76" t="n">
        <v>1.14490695103884</v>
      </c>
      <c r="BO110" s="77" t="n">
        <v>0.481416994451873</v>
      </c>
      <c r="BP110" s="78" t="n">
        <v>0.188475215149112</v>
      </c>
      <c r="BQ110" s="79" t="n">
        <v>0.0644721630531881</v>
      </c>
      <c r="BR110" s="80" t="n">
        <v>0.605966200787055</v>
      </c>
      <c r="BS110" s="81" t="n">
        <v>0.0980295334608746</v>
      </c>
      <c r="BT110" s="218" t="n">
        <v>0.125209131631497</v>
      </c>
      <c r="BU110" s="218" t="n">
        <v>0.0661178462790533</v>
      </c>
      <c r="BV110" s="218" t="n">
        <v>0.134464892870635</v>
      </c>
      <c r="BW110" s="218" t="n">
        <v>0.00468948035487959</v>
      </c>
      <c r="BX110" s="218" t="n">
        <v>0.0181248493612919</v>
      </c>
      <c r="BY110" s="218" t="n">
        <v>0.0231612517440702</v>
      </c>
      <c r="BZ110" s="218" t="n">
        <v>0.15014875706439</v>
      </c>
      <c r="CA110" s="218" t="n">
        <v>0.0594743375249609</v>
      </c>
      <c r="CB110" s="218" t="n">
        <v>0.160208322089697</v>
      </c>
      <c r="CC110" s="218" t="n">
        <v>0.115953370392358</v>
      </c>
      <c r="CD110" s="218" t="n">
        <v>0.0261212153920881</v>
      </c>
      <c r="CE110" s="218" t="n">
        <v>0.0348372820983323</v>
      </c>
      <c r="CF110" s="218" t="n">
        <v>0.0246640401532732</v>
      </c>
      <c r="CG110" s="218" t="n">
        <v>0.00825732635328404</v>
      </c>
      <c r="CH110" s="218" t="n">
        <v>0</v>
      </c>
      <c r="CI110" s="218" t="n">
        <v>0</v>
      </c>
      <c r="CJ110" s="218" t="n">
        <v>0.0220735063953802</v>
      </c>
      <c r="CK110" s="218" t="n">
        <v>0.884046629607642</v>
      </c>
      <c r="CL110" s="217" t="n">
        <v>15</v>
      </c>
      <c r="CM110" s="217" t="n">
        <v>14</v>
      </c>
      <c r="CN110" s="217" t="n">
        <v>24</v>
      </c>
      <c r="CO110" s="217" t="n">
        <v>57</v>
      </c>
      <c r="CP110" s="217" t="n">
        <v>31</v>
      </c>
      <c r="CQ110" s="217" t="n">
        <v>20</v>
      </c>
      <c r="CR110" s="217" t="n">
        <v>11</v>
      </c>
      <c r="CS110" s="217" t="n">
        <v>60</v>
      </c>
      <c r="CT110" s="217" t="n">
        <v>52</v>
      </c>
      <c r="CU110" s="217" t="n">
        <v>25</v>
      </c>
      <c r="CV110" s="217" t="n">
        <v>32</v>
      </c>
      <c r="CW110" s="217" t="n">
        <v>55</v>
      </c>
      <c r="CX110" s="217" t="n">
        <v>65</v>
      </c>
      <c r="CY110" s="217" t="n">
        <v>90</v>
      </c>
      <c r="CZ110" s="217" t="n">
        <v>0</v>
      </c>
      <c r="DA110" s="217" t="n">
        <v>0</v>
      </c>
      <c r="DB110" s="217" t="n">
        <v>57</v>
      </c>
      <c r="DC110" s="217" t="n">
        <v>74</v>
      </c>
      <c r="DD110" s="218" t="n">
        <v>0.348209902986201</v>
      </c>
      <c r="DE110" s="218" t="n">
        <v>0.144470177082473</v>
      </c>
      <c r="DF110" s="218" t="n">
        <v>0.307188443915815</v>
      </c>
      <c r="DG110" s="218" t="n">
        <v>0.0483125285492727</v>
      </c>
      <c r="DH110" s="218" t="n">
        <v>0.0580616598652403</v>
      </c>
      <c r="DI110" s="218" t="n">
        <v>0.115610743885085</v>
      </c>
      <c r="DJ110" s="218" t="n">
        <v>0.19510734165523</v>
      </c>
      <c r="DK110" s="218" t="n">
        <v>0.0553738435314915</v>
      </c>
      <c r="DL110" s="218" t="n">
        <v>0.172774550320597</v>
      </c>
      <c r="DM110" s="218" t="n">
        <v>0.389231362101946</v>
      </c>
      <c r="DN110" s="218" t="n">
        <v>0.176328762221516</v>
      </c>
      <c r="DO110" s="218" t="n">
        <v>0.12464578402133</v>
      </c>
      <c r="DP110" s="218" t="n">
        <v>0.0496112817120539</v>
      </c>
      <c r="DQ110" s="218" t="n">
        <v>0.00631390396999697</v>
      </c>
      <c r="DR110" s="218" t="n">
        <v>0.00151036084130344</v>
      </c>
      <c r="DS110" s="218" t="n">
        <v>0.00349835025686016</v>
      </c>
      <c r="DT110" s="218" t="n">
        <v>0.030916676817411</v>
      </c>
      <c r="DU110" s="218" t="n">
        <v>0.607174880159797</v>
      </c>
      <c r="DV110" s="218" t="n">
        <v>0.0739587059315219</v>
      </c>
      <c r="DW110" s="218" t="n">
        <v>0.0745400841459174</v>
      </c>
      <c r="DX110" s="218" t="n">
        <v>0.0253742012375551</v>
      </c>
      <c r="DY110" s="218" t="n">
        <v>0.00696159392882466</v>
      </c>
      <c r="DZ110" s="218" t="n">
        <v>0.000423573635600514</v>
      </c>
      <c r="EA110" s="218" t="n">
        <v>0.00199633419818026</v>
      </c>
      <c r="EB110" s="218" t="n">
        <v>0.0267345485535774</v>
      </c>
      <c r="EC110" s="218" t="n">
        <v>0.790010958369058</v>
      </c>
      <c r="ED110" s="217" t="n">
        <v>29</v>
      </c>
      <c r="EE110" s="217" t="n">
        <v>16</v>
      </c>
      <c r="EF110" s="217" t="n">
        <v>23</v>
      </c>
      <c r="EG110" s="217" t="n">
        <v>71</v>
      </c>
      <c r="EH110" s="217" t="n">
        <v>41</v>
      </c>
      <c r="EI110" s="217" t="n">
        <v>22</v>
      </c>
      <c r="EJ110" s="217" t="n">
        <v>13</v>
      </c>
      <c r="EK110" s="217" t="n">
        <v>62</v>
      </c>
      <c r="EL110" s="217" t="n">
        <v>47</v>
      </c>
      <c r="EM110" s="217" t="n">
        <v>51</v>
      </c>
      <c r="EN110" s="217" t="n">
        <v>46</v>
      </c>
      <c r="EO110" s="217" t="n">
        <v>75</v>
      </c>
      <c r="EP110" s="217" t="n">
        <v>74</v>
      </c>
      <c r="EQ110" s="217" t="n">
        <v>85</v>
      </c>
      <c r="ER110" s="217" t="n">
        <v>0</v>
      </c>
      <c r="ES110" s="217" t="n">
        <v>0</v>
      </c>
      <c r="ET110" s="217" t="n">
        <v>61</v>
      </c>
      <c r="EU110" s="217" t="n">
        <v>48</v>
      </c>
      <c r="EV110" s="218" t="n">
        <v>0.243494299150469</v>
      </c>
      <c r="EW110" s="218" t="n">
        <v>0.118065084949275</v>
      </c>
      <c r="EX110" s="218" t="n">
        <v>0.277939405349105</v>
      </c>
      <c r="EY110" s="218" t="n">
        <v>0.0149454129712276</v>
      </c>
      <c r="EZ110" s="218" t="n">
        <v>0.0380440516472719</v>
      </c>
      <c r="FA110" s="218" t="n">
        <v>0.0783786730400682</v>
      </c>
      <c r="FB110" s="218" t="n">
        <v>0.188286534237015</v>
      </c>
      <c r="FC110" s="218" t="n">
        <v>0.0549012577056692</v>
      </c>
      <c r="FD110" s="218" t="n">
        <v>0.175174223778772</v>
      </c>
      <c r="FE110" s="218" t="n">
        <v>0.209049193007033</v>
      </c>
      <c r="FF110" s="82" t="n">
        <v>8.20330741038847</v>
      </c>
      <c r="FG110" s="83" t="n">
        <v>58.0257366827848</v>
      </c>
      <c r="FH110" s="84" t="n">
        <v>20</v>
      </c>
      <c r="FI110" s="85" t="n">
        <v>0.2</v>
      </c>
      <c r="FJ110" s="86" t="n">
        <v>0.238924199625413</v>
      </c>
      <c r="FK110" s="218" t="n">
        <v>0.0475574628181765</v>
      </c>
      <c r="FL110" s="87" t="n">
        <v>113.657278585968</v>
      </c>
      <c r="FM110" s="88" t="n">
        <v>0.135131935562079</v>
      </c>
      <c r="FN110" s="89" t="n">
        <v>0.283487292925095</v>
      </c>
      <c r="FO110" s="90" t="n">
        <v>0.262271807295193</v>
      </c>
      <c r="FP110" s="91" t="n">
        <v>0.00178447329730049</v>
      </c>
      <c r="FQ110" s="92" t="n">
        <v>1.97392723238477</v>
      </c>
      <c r="FR110" s="93" t="n">
        <v>794.226047029943</v>
      </c>
      <c r="FS110" s="217" t="n">
        <v>50</v>
      </c>
      <c r="FT110" s="217" t="n">
        <v>24</v>
      </c>
      <c r="FU110" s="217" t="n">
        <v>51</v>
      </c>
      <c r="FV110" s="217" t="n">
        <v>30</v>
      </c>
      <c r="FW110" s="217" t="n">
        <v>55</v>
      </c>
      <c r="FX110" s="217" t="n">
        <v>25</v>
      </c>
      <c r="FY110" s="217" t="n">
        <v>60</v>
      </c>
      <c r="FZ110" s="217" t="n">
        <v>76</v>
      </c>
      <c r="GA110" s="217" t="n">
        <v>66</v>
      </c>
      <c r="GB110" s="217" t="n">
        <v>40</v>
      </c>
      <c r="GC110" s="217" t="n">
        <v>53</v>
      </c>
      <c r="GD110" s="217" t="n">
        <v>58</v>
      </c>
      <c r="GE110" s="217" t="n">
        <v>55</v>
      </c>
      <c r="GF110" s="94" t="n">
        <v>8.08189373573191</v>
      </c>
      <c r="GG110" s="95" t="n">
        <v>61.6255472837694</v>
      </c>
      <c r="GH110" s="96" t="n">
        <v>25.2391395180474</v>
      </c>
      <c r="GI110" s="97" t="n">
        <v>0.306164691281415</v>
      </c>
      <c r="GJ110" s="98" t="n">
        <v>0.261231818712494</v>
      </c>
      <c r="GK110" s="218" t="n">
        <v>0.303121038041331</v>
      </c>
      <c r="GL110" s="99" t="n">
        <v>212.089844158098</v>
      </c>
      <c r="GM110" s="100" t="n">
        <v>0.134584451980812</v>
      </c>
      <c r="GN110" s="101" t="n">
        <v>0.426136923302407</v>
      </c>
      <c r="GO110" s="102" t="n">
        <v>1.9332019546488</v>
      </c>
      <c r="GP110" s="103" t="n">
        <v>21.813132352397</v>
      </c>
      <c r="GQ110" s="104" t="n">
        <v>3.94573073547232</v>
      </c>
      <c r="GR110" s="105" t="n">
        <v>4611.7525877926</v>
      </c>
      <c r="GS110" s="217" t="n">
        <v>47</v>
      </c>
      <c r="GT110" s="217" t="n">
        <v>39</v>
      </c>
      <c r="GU110" s="217" t="n">
        <v>98</v>
      </c>
      <c r="GV110" s="217" t="n">
        <v>84</v>
      </c>
      <c r="GW110" s="217" t="n">
        <v>74</v>
      </c>
      <c r="GX110" s="217" t="n">
        <v>8</v>
      </c>
      <c r="GY110" s="217" t="n">
        <v>49</v>
      </c>
      <c r="GZ110" s="217" t="n">
        <v>79</v>
      </c>
      <c r="HA110" s="217" t="n">
        <v>54</v>
      </c>
      <c r="HB110" s="217" t="n">
        <v>38</v>
      </c>
      <c r="HC110" s="217" t="n">
        <v>66</v>
      </c>
      <c r="HD110" s="217" t="n">
        <v>60</v>
      </c>
      <c r="HE110" s="217" t="n">
        <v>40</v>
      </c>
      <c r="HF110" s="106" t="n">
        <v>7.98032781540487</v>
      </c>
      <c r="HG110" s="107" t="n">
        <v>58.6490778933305</v>
      </c>
      <c r="HH110" s="108" t="n">
        <v>18.9561497326203</v>
      </c>
      <c r="HI110" s="109" t="n">
        <v>0.211251336898396</v>
      </c>
      <c r="HJ110" s="110" t="n">
        <v>0.178653020918931</v>
      </c>
      <c r="HK110" s="218" t="n">
        <v>0.397825093894714</v>
      </c>
      <c r="HL110" s="111" t="n">
        <v>319.30052929508</v>
      </c>
      <c r="HM110" s="112" t="n">
        <v>0.118028749357724</v>
      </c>
      <c r="HN110" s="113" t="n">
        <v>0.588860169441806</v>
      </c>
      <c r="HO110" s="114" t="n">
        <v>1.39154533972914</v>
      </c>
      <c r="HP110" s="115" t="n">
        <v>0.0276781980438339</v>
      </c>
      <c r="HQ110" s="116" t="n">
        <v>3.25748734800877</v>
      </c>
      <c r="HR110" s="117" t="n">
        <v>8101.90581338361</v>
      </c>
      <c r="HS110" s="217" t="n">
        <v>31</v>
      </c>
      <c r="HT110" s="217" t="n">
        <v>17</v>
      </c>
      <c r="HU110" s="217" t="n">
        <v>14</v>
      </c>
      <c r="HV110" s="217" t="n">
        <v>10</v>
      </c>
      <c r="HW110" s="217" t="n">
        <v>35</v>
      </c>
      <c r="HX110" s="217" t="n">
        <v>20</v>
      </c>
      <c r="HY110" s="217" t="n">
        <v>32</v>
      </c>
      <c r="HZ110" s="217" t="n">
        <v>44</v>
      </c>
      <c r="IA110" s="217" t="n">
        <v>39</v>
      </c>
      <c r="IB110" s="217" t="n">
        <v>28</v>
      </c>
      <c r="IC110" s="217" t="n">
        <v>32</v>
      </c>
      <c r="ID110" s="217" t="n">
        <v>40</v>
      </c>
      <c r="IE110" s="217" t="n">
        <v>33</v>
      </c>
      <c r="IF110" s="217" t="n">
        <v>32</v>
      </c>
      <c r="IG110" s="217" t="n">
        <v>15</v>
      </c>
      <c r="IH110" s="217" t="n">
        <v>12</v>
      </c>
      <c r="II110" s="217" t="n">
        <v>7</v>
      </c>
      <c r="IJ110" s="217" t="n">
        <v>37</v>
      </c>
      <c r="IK110" s="217" t="n">
        <v>18</v>
      </c>
      <c r="IL110" s="217" t="n">
        <v>34</v>
      </c>
      <c r="IM110" s="217" t="n">
        <v>49</v>
      </c>
      <c r="IN110" s="217" t="n">
        <v>42</v>
      </c>
      <c r="IO110" s="217" t="n">
        <v>27</v>
      </c>
      <c r="IP110" s="217" t="n">
        <v>34</v>
      </c>
      <c r="IQ110" s="217" t="n">
        <v>39</v>
      </c>
      <c r="IR110" s="217" t="n">
        <v>35</v>
      </c>
      <c r="IS110" s="217" t="n">
        <v>42</v>
      </c>
      <c r="IT110" s="217" t="n">
        <v>38</v>
      </c>
      <c r="IU110" s="217" t="n">
        <v>37</v>
      </c>
      <c r="IV110" s="217" t="n">
        <v>32</v>
      </c>
      <c r="IW110" s="217" t="n">
        <v>57</v>
      </c>
      <c r="IX110" s="217" t="n">
        <v>8</v>
      </c>
      <c r="IY110" s="217" t="n">
        <v>43</v>
      </c>
      <c r="IZ110" s="217" t="n">
        <v>57</v>
      </c>
      <c r="JA110" s="217" t="n">
        <v>47</v>
      </c>
      <c r="JB110" s="217" t="n">
        <v>39</v>
      </c>
      <c r="JC110" s="217" t="n">
        <v>51</v>
      </c>
      <c r="JD110" s="217" t="n">
        <v>49</v>
      </c>
      <c r="JE110" s="217" t="n">
        <v>39</v>
      </c>
      <c r="JF110" s="217" t="n">
        <v>35</v>
      </c>
      <c r="JG110" s="217" t="n">
        <v>29</v>
      </c>
      <c r="JH110" s="217" t="n">
        <v>27</v>
      </c>
      <c r="JI110" s="217" t="n">
        <v>21</v>
      </c>
      <c r="JJ110" s="217" t="n">
        <v>55</v>
      </c>
      <c r="JK110" s="217" t="n">
        <v>7</v>
      </c>
      <c r="JL110" s="217" t="n">
        <v>38</v>
      </c>
      <c r="JM110" s="217" t="n">
        <v>55</v>
      </c>
      <c r="JN110" s="217" t="n">
        <v>43</v>
      </c>
      <c r="JO110" s="217" t="n">
        <v>32</v>
      </c>
      <c r="JP110" s="217" t="n">
        <v>46</v>
      </c>
      <c r="JQ110" s="217" t="n">
        <v>45</v>
      </c>
      <c r="JR110" s="217" t="n">
        <v>31</v>
      </c>
      <c r="JS110" s="118" t="n">
        <v>498.3</v>
      </c>
      <c r="JT110" s="119" t="n">
        <v>7.4</v>
      </c>
      <c r="JU110" s="120" t="n">
        <v>37.6</v>
      </c>
      <c r="JV110" s="121" t="n">
        <v>58.1</v>
      </c>
      <c r="JW110" s="122" t="n">
        <v>220.4</v>
      </c>
      <c r="JX110" s="123" t="n">
        <v>593.7</v>
      </c>
      <c r="JY110" s="124" t="n">
        <v>429.7</v>
      </c>
      <c r="JZ110" s="125" t="n">
        <v>96.8</v>
      </c>
      <c r="KA110" s="126" t="n">
        <v>129.1</v>
      </c>
      <c r="KB110" s="127" t="n">
        <v>91.4</v>
      </c>
      <c r="KC110" s="128" t="n">
        <v>30.6</v>
      </c>
      <c r="KD110" s="129" t="n">
        <v>0</v>
      </c>
      <c r="KE110" s="130" t="n">
        <v>0</v>
      </c>
      <c r="KF110" s="131" t="n">
        <v>81.8</v>
      </c>
      <c r="KG110" s="132" t="n">
        <v>3276.1</v>
      </c>
      <c r="KH110" s="133" t="n">
        <v>3705.8</v>
      </c>
      <c r="KI110" s="134" t="n">
        <v>2508.5</v>
      </c>
      <c r="KJ110" s="135" t="n">
        <v>1578</v>
      </c>
      <c r="KK110" s="136" t="n">
        <v>2074.5</v>
      </c>
      <c r="KL110" s="137" t="n">
        <v>80.9</v>
      </c>
      <c r="KM110" s="138" t="n">
        <v>1701.1</v>
      </c>
      <c r="KN110" s="139" t="n">
        <v>3485.4</v>
      </c>
      <c r="KO110" s="140" t="n">
        <v>45.3</v>
      </c>
      <c r="KP110" s="141" t="n">
        <v>0</v>
      </c>
      <c r="KQ110" s="142" t="n">
        <v>99.5</v>
      </c>
      <c r="KR110" s="143" t="n">
        <v>10</v>
      </c>
      <c r="KS110" s="144" t="n">
        <v>7.4</v>
      </c>
      <c r="KT110" s="145" t="n">
        <v>0</v>
      </c>
      <c r="KU110" s="146" t="n">
        <v>0</v>
      </c>
      <c r="KV110" s="147" t="n">
        <v>0</v>
      </c>
      <c r="KW110" s="148" t="n">
        <v>832.7</v>
      </c>
      <c r="KX110" s="149" t="n">
        <v>2873.1</v>
      </c>
      <c r="KY110" s="150" t="n">
        <v>1602.5</v>
      </c>
      <c r="KZ110" s="151" t="n">
        <v>2103.3</v>
      </c>
      <c r="LA110" s="152" t="n">
        <v>1104.7</v>
      </c>
      <c r="LB110" s="153" t="n">
        <v>1578</v>
      </c>
      <c r="LC110" s="154" t="n">
        <v>3645.2</v>
      </c>
      <c r="LD110" t="n">
        <v>290.7</v>
      </c>
      <c r="LE110" s="155" t="n">
        <v>82.8604962102344</v>
      </c>
      <c r="LF110" s="156" t="n">
        <v>49562.8285791742</v>
      </c>
      <c r="LG110" s="157" t="n">
        <v>0.0389100126742712</v>
      </c>
      <c r="LH110" s="218" t="n">
        <v>1</v>
      </c>
      <c r="LI110" s="218" t="n">
        <v>0</v>
      </c>
      <c r="LJ110" s="218" t="n">
        <v>0</v>
      </c>
      <c r="LK110" s="218" t="n">
        <v>0</v>
      </c>
      <c r="LL110" s="218" t="n">
        <v>0.224701818770576</v>
      </c>
      <c r="LM110" s="218" t="n">
        <v>0.775298181229424</v>
      </c>
      <c r="LN110" s="218" t="n">
        <v>0.432430244481623</v>
      </c>
      <c r="LO110" s="218" t="n">
        <v>0.567569755518377</v>
      </c>
      <c r="LP110" s="158" t="n">
        <v>5</v>
      </c>
      <c r="LQ110" s="159" t="n">
        <v>82</v>
      </c>
      <c r="LR110" s="160" t="n">
        <v>1</v>
      </c>
      <c r="LS110" s="161" t="n">
        <v>61.4</v>
      </c>
      <c r="LT110" s="162" t="n">
        <v>6.16476227460406</v>
      </c>
      <c r="LU110" s="163" t="n">
        <v>3.00498852011795</v>
      </c>
      <c r="LV110" s="164" t="n">
        <v>0.626039275024573</v>
      </c>
      <c r="LW110" s="165" t="n">
        <v>0.500831420019658</v>
      </c>
      <c r="LX110" s="166" t="n">
        <v>6.91600940463355</v>
      </c>
      <c r="LY110" s="167" t="n">
        <v>2.75704779007174</v>
      </c>
      <c r="LZ110" s="168" t="n">
        <v>6.37578182645478</v>
      </c>
      <c r="MA110" s="169" t="n">
        <v>9.52759777308858</v>
      </c>
      <c r="MB110" s="170" t="n">
        <v>8.15072694871318</v>
      </c>
      <c r="MC110" s="171" t="n">
        <v>4.85788675468927</v>
      </c>
      <c r="MD110" s="172" t="n">
        <v>6.73050376110073</v>
      </c>
      <c r="ME110" s="173" t="n">
        <v>7.40210806747724</v>
      </c>
      <c r="MF110" s="174" t="n">
        <v>6.90851270358253</v>
      </c>
      <c r="MG110" s="175" t="n">
        <v>3.2438978771511</v>
      </c>
      <c r="MH110" s="176" t="n">
        <v>1.58135810944696</v>
      </c>
      <c r="MI110" s="177" t="n">
        <v>0.329449606134784</v>
      </c>
      <c r="MJ110" s="178" t="n">
        <v>0.263559684907827</v>
      </c>
      <c r="MK110" s="179" t="n">
        <v>3.63923740451284</v>
      </c>
      <c r="ML110" s="180" t="n">
        <v>1.39193934420492</v>
      </c>
      <c r="MM110" s="181" t="n">
        <v>3.33391940305364</v>
      </c>
      <c r="MN110" s="182" t="n">
        <v>4.99572690328915</v>
      </c>
      <c r="MO110" s="183" t="n">
        <v>4.26728851557311</v>
      </c>
      <c r="MP110" s="184" t="n">
        <v>2.53008091056404</v>
      </c>
      <c r="MQ110" s="185" t="n">
        <v>3.5292453336596</v>
      </c>
      <c r="MR110" s="186" t="n">
        <v>3.85323476557982</v>
      </c>
      <c r="MS110" s="187" t="n">
        <v>3.62869995303234</v>
      </c>
      <c r="MT110" s="188" t="n">
        <v>5.94392394395748</v>
      </c>
      <c r="MU110" s="189" t="n">
        <v>4.85352896582842</v>
      </c>
      <c r="MV110" s="190" t="n">
        <v>1.50249426005897</v>
      </c>
      <c r="MW110" s="191" t="n">
        <v>0.876454985034402</v>
      </c>
      <c r="MX110" s="192" t="n">
        <v>9.35411340845342</v>
      </c>
      <c r="MY110" s="193" t="n">
        <v>0.938402766303866</v>
      </c>
      <c r="MZ110" s="194" t="n">
        <v>5.68737918948208</v>
      </c>
      <c r="NA110" s="195" t="n">
        <v>9.90322133810333</v>
      </c>
      <c r="NB110" s="196" t="n">
        <v>6.76708687240951</v>
      </c>
      <c r="NC110" s="197" t="n">
        <v>4.71059822137213</v>
      </c>
      <c r="ND110" s="198" t="n">
        <v>8.34659402210781</v>
      </c>
      <c r="NE110" s="199" t="n">
        <v>7.51570406842534</v>
      </c>
      <c r="NF110" s="200" t="n">
        <v>5.04200673256562</v>
      </c>
      <c r="NG110" s="201" t="n">
        <v>3.12740977172741</v>
      </c>
      <c r="NH110" s="202" t="n">
        <v>2.55441519082109</v>
      </c>
      <c r="NI110" s="203" t="n">
        <v>0.790679054723481</v>
      </c>
      <c r="NJ110" s="204" t="n">
        <v>0.461229448588698</v>
      </c>
      <c r="NK110" s="205" t="n">
        <v>4.92172938188547</v>
      </c>
      <c r="NL110" s="206" t="n">
        <v>0.488116544157052</v>
      </c>
      <c r="NM110" s="207" t="n">
        <v>2.98123195557002</v>
      </c>
      <c r="NN110" s="208" t="n">
        <v>5.19339666697002</v>
      </c>
      <c r="NO110" s="209" t="n">
        <v>3.54548060616192</v>
      </c>
      <c r="NP110" s="210" t="n">
        <v>2.45943670378736</v>
      </c>
      <c r="NQ110" s="211" t="n">
        <v>4.37667782905226</v>
      </c>
      <c r="NR110" s="212" t="n">
        <v>3.90998820624899</v>
      </c>
      <c r="NS110" s="213" t="n">
        <v>2.64948761518577</v>
      </c>
      <c r="NT110" s="216" t="n">
        <v>0.0919476449489594</v>
      </c>
      <c r="NU110" s="216" t="n">
        <v>0.685046646650644</v>
      </c>
      <c r="NV110" t="n">
        <v>1</v>
      </c>
      <c r="NW110" t="n">
        <v>1</v>
      </c>
      <c r="NX110" t="n">
        <v>1</v>
      </c>
      <c r="NY110" s="218" t="n">
        <v>0.0797487106331614</v>
      </c>
      <c r="NZ110" s="214" t="n">
        <v>0.700063371356147</v>
      </c>
      <c r="OA110" t="n">
        <v>0</v>
      </c>
      <c r="OB110" t="n">
        <v>0.0129970735066276</v>
      </c>
      <c r="OC110" t="n">
        <v>0.028547655936191</v>
      </c>
      <c r="OD110" t="n">
        <v>0.00286911114936593</v>
      </c>
    </row>
    <row r="111">
      <c r="A111" s="1" t="s">
        <v>3328</v>
      </c>
      <c r="B111" s="1" t="s">
        <v>4318</v>
      </c>
      <c r="C111" s="1"/>
      <c r="D111" t="n">
        <v>111</v>
      </c>
      <c r="E111" s="219" t="n">
        <v>6537.9</v>
      </c>
      <c r="F111" t="n">
        <v>-110.99027</v>
      </c>
      <c r="G111" t="n">
        <v>32.310278</v>
      </c>
      <c r="H111" t="s">
        <v>508</v>
      </c>
      <c r="I111" t="s">
        <v>509</v>
      </c>
      <c r="J111" s="20" t="n">
        <v>0.827640703453206</v>
      </c>
      <c r="K111" s="21" t="n">
        <v>0.777400171497165</v>
      </c>
      <c r="L111" s="22" t="n">
        <v>0.770899796261208</v>
      </c>
      <c r="M111" s="23" t="n">
        <v>0.640240202778417</v>
      </c>
      <c r="N111" s="24" t="n">
        <v>0.971692143796136</v>
      </c>
      <c r="O111" s="25" t="n">
        <v>0.319117781829565</v>
      </c>
      <c r="P111" s="26" t="n">
        <v>1.0276449143584</v>
      </c>
      <c r="Q111" s="27" t="n">
        <v>0.766237696257513</v>
      </c>
      <c r="R111" s="28" t="n">
        <v>1.35678419636636</v>
      </c>
      <c r="S111" s="29" t="n">
        <v>0.872421655468515</v>
      </c>
      <c r="T111" s="30" t="n">
        <v>1.33082375985018</v>
      </c>
      <c r="U111" s="31" t="n">
        <v>0.0533793633537503</v>
      </c>
      <c r="V111" s="32" t="n">
        <v>1.40833954617265</v>
      </c>
      <c r="W111" s="33" t="n">
        <v>0.436049968280477</v>
      </c>
      <c r="X111" s="34" t="n">
        <v>0</v>
      </c>
      <c r="Y111" s="35" t="n">
        <v>0.620850137548699</v>
      </c>
      <c r="Z111" s="36" t="n">
        <v>0.75941172832386</v>
      </c>
      <c r="AA111" s="37" t="n">
        <v>1.08770331628499</v>
      </c>
      <c r="AB111" s="38" t="n">
        <v>0.538484700768281</v>
      </c>
      <c r="AC111" s="39" t="n">
        <v>1.02125604371815</v>
      </c>
      <c r="AD111" s="40" t="n">
        <v>0.79242004212144</v>
      </c>
      <c r="AE111" s="41" t="n">
        <v>0.979864786969349</v>
      </c>
      <c r="AF111" s="42" t="n">
        <v>1.13491835201037</v>
      </c>
      <c r="AG111" s="43" t="n">
        <v>0.379954842452142</v>
      </c>
      <c r="AH111" s="44" t="n">
        <v>0.826508424640545</v>
      </c>
      <c r="AI111" s="45" t="n">
        <v>0.321491400090841</v>
      </c>
      <c r="AJ111" s="46" t="n">
        <v>0.162784973151238</v>
      </c>
      <c r="AK111" s="47" t="n">
        <v>0.156193210632072</v>
      </c>
      <c r="AL111" s="48" t="n">
        <v>0.0000000115580980710785</v>
      </c>
      <c r="AM111" s="49" t="n">
        <v>0.487273068293726</v>
      </c>
      <c r="AN111" s="50" t="n">
        <v>0.263879589514169</v>
      </c>
      <c r="AO111" s="51" t="n">
        <v>0.762459317581293</v>
      </c>
      <c r="AP111" s="52" t="n">
        <v>0.77639945280061</v>
      </c>
      <c r="AQ111" s="53" t="n">
        <v>0.739419925612371</v>
      </c>
      <c r="AR111" s="54" t="n">
        <v>0.769283836610514</v>
      </c>
      <c r="AS111" s="55" t="n">
        <v>0.959046190927333</v>
      </c>
      <c r="AT111" s="56" t="n">
        <v>0.307884039739852</v>
      </c>
      <c r="AU111" s="57" t="n">
        <v>1.02899633442839</v>
      </c>
      <c r="AV111" s="58" t="n">
        <v>0.79926605790832</v>
      </c>
      <c r="AW111" s="59" t="n">
        <v>1.16335824509584</v>
      </c>
      <c r="AX111" s="60" t="n">
        <v>0.779395132246952</v>
      </c>
      <c r="AY111" s="61" t="n">
        <v>0.78947250661598</v>
      </c>
      <c r="AZ111" s="62" t="n">
        <v>0.174991630217201</v>
      </c>
      <c r="BA111" s="63" t="n">
        <v>2.29802083561483</v>
      </c>
      <c r="BB111" s="64" t="n">
        <v>0.069922849492822</v>
      </c>
      <c r="BC111" s="65" t="n">
        <v>0</v>
      </c>
      <c r="BD111" s="66" t="n">
        <v>0.881929801302478</v>
      </c>
      <c r="BE111" s="67" t="n">
        <v>0.764803229623804</v>
      </c>
      <c r="BF111" s="68" t="n">
        <v>1.1787908830477</v>
      </c>
      <c r="BG111" s="69" t="n">
        <v>0.741844341279211</v>
      </c>
      <c r="BH111" s="70" t="n">
        <v>0.952350865669312</v>
      </c>
      <c r="BI111" s="71" t="n">
        <v>0.786747773550022</v>
      </c>
      <c r="BJ111" s="72" t="n">
        <v>0.9552314589026</v>
      </c>
      <c r="BK111" s="73" t="n">
        <v>1.06707246891537</v>
      </c>
      <c r="BL111" s="74" t="n">
        <v>1.29750869125956</v>
      </c>
      <c r="BM111" s="75" t="n">
        <v>0.924610945894864</v>
      </c>
      <c r="BN111" s="76" t="n">
        <v>0.562836501747894</v>
      </c>
      <c r="BO111" s="77" t="n">
        <v>0.184055731165776</v>
      </c>
      <c r="BP111" s="78" t="n">
        <v>0.422742015459811</v>
      </c>
      <c r="BQ111" s="79" t="n">
        <v>0.0000000437602346750482</v>
      </c>
      <c r="BR111" s="80" t="n">
        <v>1.14127645985041</v>
      </c>
      <c r="BS111" s="81" t="n">
        <v>0.433455120861403</v>
      </c>
      <c r="BT111" s="218" t="n">
        <v>0.288192689056872</v>
      </c>
      <c r="BU111" s="218" t="n">
        <v>0.11231114044014</v>
      </c>
      <c r="BV111" s="218" t="n">
        <v>0.236811508828499</v>
      </c>
      <c r="BW111" s="218" t="n">
        <v>0.0309316230751244</v>
      </c>
      <c r="BX111" s="218" t="n">
        <v>0.0564180587468174</v>
      </c>
      <c r="BY111" s="218" t="n">
        <v>0.0368934441442742</v>
      </c>
      <c r="BZ111" s="218" t="n">
        <v>0.200501067405984</v>
      </c>
      <c r="CA111" s="218" t="n">
        <v>0.042429526300494</v>
      </c>
      <c r="CB111" s="218" t="n">
        <v>0.23441777940929</v>
      </c>
      <c r="CC111" s="218" t="n">
        <v>0.339573869285245</v>
      </c>
      <c r="CD111" s="218" t="n">
        <v>0.234662506309365</v>
      </c>
      <c r="CE111" s="218" t="n">
        <v>0.00665351259578764</v>
      </c>
      <c r="CF111" s="218" t="n">
        <v>0.0698695299713975</v>
      </c>
      <c r="CG111" s="218" t="n">
        <v>0.00275317762584316</v>
      </c>
      <c r="CH111" s="218" t="n">
        <v>0</v>
      </c>
      <c r="CI111" s="218" t="n">
        <v>0.00217195123816516</v>
      </c>
      <c r="CJ111" s="218" t="n">
        <v>0.0234784869759403</v>
      </c>
      <c r="CK111" s="218" t="n">
        <v>0.660426130714756</v>
      </c>
      <c r="CL111" s="217" t="n">
        <v>49</v>
      </c>
      <c r="CM111" s="217" t="n">
        <v>42</v>
      </c>
      <c r="CN111" s="217" t="n">
        <v>44</v>
      </c>
      <c r="CO111" s="217" t="n">
        <v>69</v>
      </c>
      <c r="CP111" s="217" t="n">
        <v>62</v>
      </c>
      <c r="CQ111" s="217" t="n">
        <v>28</v>
      </c>
      <c r="CR111" s="217" t="n">
        <v>56</v>
      </c>
      <c r="CS111" s="217" t="n">
        <v>44</v>
      </c>
      <c r="CT111" s="217" t="n">
        <v>77</v>
      </c>
      <c r="CU111" s="217" t="n">
        <v>53</v>
      </c>
      <c r="CV111" s="217" t="n">
        <v>75</v>
      </c>
      <c r="CW111" s="217" t="n">
        <v>38</v>
      </c>
      <c r="CX111" s="217" t="n">
        <v>80</v>
      </c>
      <c r="CY111" s="217" t="n">
        <v>85</v>
      </c>
      <c r="CZ111" s="217" t="n">
        <v>0</v>
      </c>
      <c r="DA111" s="217" t="n">
        <v>87</v>
      </c>
      <c r="DB111" s="217" t="n">
        <v>59</v>
      </c>
      <c r="DC111" s="217" t="n">
        <v>46</v>
      </c>
      <c r="DD111" s="218" t="n">
        <v>0.348209902986201</v>
      </c>
      <c r="DE111" s="218" t="n">
        <v>0.144470177082473</v>
      </c>
      <c r="DF111" s="218" t="n">
        <v>0.307188443915815</v>
      </c>
      <c r="DG111" s="218" t="n">
        <v>0.0483125285492727</v>
      </c>
      <c r="DH111" s="218" t="n">
        <v>0.0580616598652403</v>
      </c>
      <c r="DI111" s="218" t="n">
        <v>0.115610743885085</v>
      </c>
      <c r="DJ111" s="218" t="n">
        <v>0.19510734165523</v>
      </c>
      <c r="DK111" s="218" t="n">
        <v>0.0553738435314915</v>
      </c>
      <c r="DL111" s="218" t="n">
        <v>0.172774550320597</v>
      </c>
      <c r="DM111" s="218" t="n">
        <v>0.389231362101946</v>
      </c>
      <c r="DN111" s="218" t="n">
        <v>0.176328762221516</v>
      </c>
      <c r="DO111" s="218" t="n">
        <v>0.12464578402133</v>
      </c>
      <c r="DP111" s="218" t="n">
        <v>0.0496112817120539</v>
      </c>
      <c r="DQ111" s="218" t="n">
        <v>0.00631390396999697</v>
      </c>
      <c r="DR111" s="218" t="n">
        <v>0.00151036084130344</v>
      </c>
      <c r="DS111" s="218" t="n">
        <v>0.00349835025686016</v>
      </c>
      <c r="DT111" s="218" t="n">
        <v>0.030916676817411</v>
      </c>
      <c r="DU111" s="218" t="n">
        <v>0.607174880159797</v>
      </c>
      <c r="DV111" s="218" t="n">
        <v>0.297239618027017</v>
      </c>
      <c r="DW111" s="218" t="n">
        <v>0.0380218904614422</v>
      </c>
      <c r="DX111" s="218" t="n">
        <v>0.03040421953037</v>
      </c>
      <c r="DY111" s="218" t="n">
        <v>0.0393745055559526</v>
      </c>
      <c r="DZ111" s="218" t="n">
        <v>0.00154106838069571</v>
      </c>
      <c r="EA111" s="218" t="n">
        <v>0.00246272575771622</v>
      </c>
      <c r="EB111" s="218" t="n">
        <v>0.0306987288579953</v>
      </c>
      <c r="EC111" s="218" t="n">
        <v>0.560257243428336</v>
      </c>
      <c r="ED111" s="217" t="n">
        <v>42</v>
      </c>
      <c r="EE111" s="217" t="n">
        <v>43</v>
      </c>
      <c r="EF111" s="217" t="n">
        <v>42</v>
      </c>
      <c r="EG111" s="217" t="n">
        <v>67</v>
      </c>
      <c r="EH111" s="217" t="n">
        <v>61</v>
      </c>
      <c r="EI111" s="217" t="n">
        <v>32</v>
      </c>
      <c r="EJ111" s="217" t="n">
        <v>56</v>
      </c>
      <c r="EK111" s="217" t="n">
        <v>45</v>
      </c>
      <c r="EL111" s="217" t="n">
        <v>72</v>
      </c>
      <c r="EM111" s="217" t="n">
        <v>44</v>
      </c>
      <c r="EN111" s="217" t="n">
        <v>52</v>
      </c>
      <c r="EO111" s="217" t="n">
        <v>44</v>
      </c>
      <c r="EP111" s="217" t="n">
        <v>86</v>
      </c>
      <c r="EQ111" s="217" t="n">
        <v>62</v>
      </c>
      <c r="ER111" s="217" t="n">
        <v>0</v>
      </c>
      <c r="ES111" s="217" t="n">
        <v>0</v>
      </c>
      <c r="ET111" s="217" t="n">
        <v>57</v>
      </c>
      <c r="EU111" s="217" t="n">
        <v>56</v>
      </c>
      <c r="EV111" s="218" t="n">
        <v>0.377977791616593</v>
      </c>
      <c r="EW111" s="218" t="n">
        <v>0.144656387939242</v>
      </c>
      <c r="EX111" s="218" t="n">
        <v>0.320266604436413</v>
      </c>
      <c r="EY111" s="218" t="n">
        <v>0.0402083361213074</v>
      </c>
      <c r="EZ111" s="218" t="n">
        <v>0.0588272590835952</v>
      </c>
      <c r="FA111" s="218" t="n">
        <v>0.119829024510161</v>
      </c>
      <c r="FB111" s="218" t="n">
        <v>0.194851099753783</v>
      </c>
      <c r="FC111" s="218" t="n">
        <v>0.053085610080243</v>
      </c>
      <c r="FD111" s="218" t="n">
        <v>0.20150093954075</v>
      </c>
      <c r="FE111" s="218" t="n">
        <v>0.435688978844752</v>
      </c>
      <c r="FF111" s="82" t="n">
        <v>4.35197612992664</v>
      </c>
      <c r="FG111" s="83" t="n">
        <v>62.9354626109881</v>
      </c>
      <c r="FH111" s="84" t="n">
        <v>20</v>
      </c>
      <c r="FI111" s="85" t="n">
        <v>0.3</v>
      </c>
      <c r="FJ111" s="86" t="n">
        <v>0.296476785185855</v>
      </c>
      <c r="FK111" s="218" t="n">
        <v>0.115172306252924</v>
      </c>
      <c r="FL111" s="87" t="n">
        <v>175.294042977368</v>
      </c>
      <c r="FM111" s="88" t="n">
        <v>0.04326774389777</v>
      </c>
      <c r="FN111" s="89" t="n">
        <v>0.0693686876185334</v>
      </c>
      <c r="FO111" s="90" t="n">
        <v>0.301953020096793</v>
      </c>
      <c r="FP111" s="91" t="n">
        <v>0.00000025211832296642</v>
      </c>
      <c r="FQ111" s="92" t="n">
        <v>1.92264832213446</v>
      </c>
      <c r="FR111" s="93" t="n">
        <v>1216.94737980762</v>
      </c>
      <c r="FS111" s="217" t="n">
        <v>1</v>
      </c>
      <c r="FT111" s="217" t="n">
        <v>62</v>
      </c>
      <c r="FU111" s="217" t="n">
        <v>51</v>
      </c>
      <c r="FV111" s="217" t="n">
        <v>69</v>
      </c>
      <c r="FW111" s="217" t="n">
        <v>67</v>
      </c>
      <c r="FX111" s="217" t="n">
        <v>37</v>
      </c>
      <c r="FY111" s="217" t="n">
        <v>71</v>
      </c>
      <c r="FZ111" s="217" t="n">
        <v>38</v>
      </c>
      <c r="GA111" s="217" t="n">
        <v>18</v>
      </c>
      <c r="GB111" s="217" t="n">
        <v>43</v>
      </c>
      <c r="GC111" s="217" t="n">
        <v>5</v>
      </c>
      <c r="GD111" s="217" t="n">
        <v>58</v>
      </c>
      <c r="GE111" s="217" t="n">
        <v>63</v>
      </c>
      <c r="GF111" s="94" t="n">
        <v>8.08189373573191</v>
      </c>
      <c r="GG111" s="95" t="n">
        <v>61.6255472837694</v>
      </c>
      <c r="GH111" s="96" t="n">
        <v>25.2391395180474</v>
      </c>
      <c r="GI111" s="97" t="n">
        <v>0.306164691281415</v>
      </c>
      <c r="GJ111" s="98" t="n">
        <v>0.261231818712494</v>
      </c>
      <c r="GK111" s="218" t="n">
        <v>0.303121038041331</v>
      </c>
      <c r="GL111" s="99" t="n">
        <v>212.089844158098</v>
      </c>
      <c r="GM111" s="100" t="n">
        <v>0.134584451980812</v>
      </c>
      <c r="GN111" s="101" t="n">
        <v>0.426136923302407</v>
      </c>
      <c r="GO111" s="102" t="n">
        <v>1.9332019546488</v>
      </c>
      <c r="GP111" s="103" t="n">
        <v>21.813132352397</v>
      </c>
      <c r="GQ111" s="104" t="n">
        <v>3.94573073547232</v>
      </c>
      <c r="GR111" s="105" t="n">
        <v>4611.7525877926</v>
      </c>
      <c r="GS111" s="217" t="n">
        <v>14</v>
      </c>
      <c r="GT111" s="217" t="n">
        <v>28</v>
      </c>
      <c r="GU111" s="217" t="n">
        <v>42</v>
      </c>
      <c r="GV111" s="217" t="n">
        <v>53</v>
      </c>
      <c r="GW111" s="217" t="n">
        <v>49</v>
      </c>
      <c r="GX111" s="217" t="n">
        <v>78</v>
      </c>
      <c r="GY111" s="217" t="n">
        <v>63</v>
      </c>
      <c r="GZ111" s="217" t="n">
        <v>34</v>
      </c>
      <c r="HA111" s="217" t="n">
        <v>23</v>
      </c>
      <c r="HB111" s="217" t="n">
        <v>59</v>
      </c>
      <c r="HC111" s="217" t="n">
        <v>4</v>
      </c>
      <c r="HD111" s="217" t="n">
        <v>71</v>
      </c>
      <c r="HE111" s="217" t="n">
        <v>81</v>
      </c>
      <c r="HF111" s="106" t="n">
        <v>5.86642761528955</v>
      </c>
      <c r="HG111" s="107" t="n">
        <v>66.0843234145192</v>
      </c>
      <c r="HH111" s="108" t="n">
        <v>25.4211078472514</v>
      </c>
      <c r="HI111" s="109" t="n">
        <v>0.314060008392782</v>
      </c>
      <c r="HJ111" s="110" t="n">
        <v>0.277841284282417</v>
      </c>
      <c r="HK111" s="218" t="n">
        <v>0.088764188655353</v>
      </c>
      <c r="HL111" s="111" t="n">
        <v>189.586813519403</v>
      </c>
      <c r="HM111" s="112" t="n">
        <v>0.0768744453556257</v>
      </c>
      <c r="HN111" s="113" t="n">
        <v>0.376889582188854</v>
      </c>
      <c r="HO111" s="114" t="n">
        <v>0.714272556439327</v>
      </c>
      <c r="HP111" s="115" t="n">
        <v>5.76135673948239</v>
      </c>
      <c r="HQ111" s="116" t="n">
        <v>1.68464731357595</v>
      </c>
      <c r="HR111" s="117" t="n">
        <v>2807.55105024296</v>
      </c>
      <c r="HS111" s="217" t="n">
        <v>3</v>
      </c>
      <c r="HT111" s="217" t="n">
        <v>63</v>
      </c>
      <c r="HU111" s="217" t="n">
        <v>33</v>
      </c>
      <c r="HV111" s="217" t="n">
        <v>52</v>
      </c>
      <c r="HW111" s="217" t="n">
        <v>64</v>
      </c>
      <c r="HX111" s="217" t="n">
        <v>43</v>
      </c>
      <c r="HY111" s="217" t="n">
        <v>61</v>
      </c>
      <c r="HZ111" s="217" t="n">
        <v>49</v>
      </c>
      <c r="IA111" s="217" t="n">
        <v>28</v>
      </c>
      <c r="IB111" s="217" t="n">
        <v>49</v>
      </c>
      <c r="IC111" s="217" t="n">
        <v>8</v>
      </c>
      <c r="ID111" s="217" t="n">
        <v>59</v>
      </c>
      <c r="IE111" s="217" t="n">
        <v>63</v>
      </c>
      <c r="IF111" s="217" t="n">
        <v>0</v>
      </c>
      <c r="IG111" s="217" t="n">
        <v>59</v>
      </c>
      <c r="IH111" s="217" t="n">
        <v>25</v>
      </c>
      <c r="II111" s="217" t="n">
        <v>47</v>
      </c>
      <c r="IJ111" s="217" t="n">
        <v>63</v>
      </c>
      <c r="IK111" s="217" t="n">
        <v>34</v>
      </c>
      <c r="IL111" s="217" t="n">
        <v>59</v>
      </c>
      <c r="IM111" s="217" t="n">
        <v>41</v>
      </c>
      <c r="IN111" s="217" t="n">
        <v>20</v>
      </c>
      <c r="IO111" s="217" t="n">
        <v>44</v>
      </c>
      <c r="IP111" s="217" t="n">
        <v>5</v>
      </c>
      <c r="IQ111" s="217" t="n">
        <v>54</v>
      </c>
      <c r="IR111" s="217" t="n">
        <v>58</v>
      </c>
      <c r="IS111" s="217" t="n">
        <v>19</v>
      </c>
      <c r="IT111" s="217" t="n">
        <v>31</v>
      </c>
      <c r="IU111" s="217" t="n">
        <v>27</v>
      </c>
      <c r="IV111" s="217" t="n">
        <v>45</v>
      </c>
      <c r="IW111" s="217" t="n">
        <v>52</v>
      </c>
      <c r="IX111" s="217" t="n">
        <v>65</v>
      </c>
      <c r="IY111" s="217" t="n">
        <v>57</v>
      </c>
      <c r="IZ111" s="217" t="n">
        <v>41</v>
      </c>
      <c r="JA111" s="217" t="n">
        <v>31</v>
      </c>
      <c r="JB111" s="217" t="n">
        <v>57</v>
      </c>
      <c r="JC111" s="217" t="n">
        <v>5</v>
      </c>
      <c r="JD111" s="217" t="n">
        <v>60</v>
      </c>
      <c r="JE111" s="217" t="n">
        <v>66</v>
      </c>
      <c r="JF111" s="217" t="n">
        <v>15</v>
      </c>
      <c r="JG111" s="217" t="n">
        <v>28</v>
      </c>
      <c r="JH111" s="217" t="n">
        <v>25</v>
      </c>
      <c r="JI111" s="217" t="n">
        <v>43</v>
      </c>
      <c r="JJ111" s="217" t="n">
        <v>51</v>
      </c>
      <c r="JK111" s="217" t="n">
        <v>62</v>
      </c>
      <c r="JL111" s="217" t="n">
        <v>55</v>
      </c>
      <c r="JM111" s="217" t="n">
        <v>38</v>
      </c>
      <c r="JN111" s="217" t="n">
        <v>28</v>
      </c>
      <c r="JO111" s="217" t="n">
        <v>57</v>
      </c>
      <c r="JP111" s="217" t="n">
        <v>3</v>
      </c>
      <c r="JQ111" s="217" t="n">
        <v>60</v>
      </c>
      <c r="JR111" s="217" t="n">
        <v>68</v>
      </c>
      <c r="JS111" s="118" t="n">
        <v>1527.6</v>
      </c>
      <c r="JT111" s="119" t="n">
        <v>92.6</v>
      </c>
      <c r="JU111" s="120" t="n">
        <v>181.7</v>
      </c>
      <c r="JV111" s="121" t="n">
        <v>178.9</v>
      </c>
      <c r="JW111" s="122" t="n">
        <v>277.4</v>
      </c>
      <c r="JX111" s="123" t="n">
        <v>1532.6</v>
      </c>
      <c r="JY111" s="124" t="n">
        <v>2220.1</v>
      </c>
      <c r="JZ111" s="125" t="n">
        <v>1534.2</v>
      </c>
      <c r="KA111" s="126" t="n">
        <v>43.5</v>
      </c>
      <c r="KB111" s="127" t="n">
        <v>456.8</v>
      </c>
      <c r="KC111" s="128" t="n">
        <v>18</v>
      </c>
      <c r="KD111" s="129" t="n">
        <v>0</v>
      </c>
      <c r="KE111" s="130" t="n">
        <v>14.2</v>
      </c>
      <c r="KF111" s="131" t="n">
        <v>153.5</v>
      </c>
      <c r="KG111" s="132" t="n">
        <v>4317.8</v>
      </c>
      <c r="KH111" s="133" t="n">
        <v>6450.7</v>
      </c>
      <c r="KI111" s="134" t="n">
        <v>4849.1</v>
      </c>
      <c r="KJ111" s="135" t="n">
        <v>2993.7</v>
      </c>
      <c r="KK111" s="136" t="n">
        <v>3220.6</v>
      </c>
      <c r="KL111" s="137" t="n">
        <v>369.3</v>
      </c>
      <c r="KM111" s="138" t="n">
        <v>3206.5</v>
      </c>
      <c r="KN111" s="139" t="n">
        <v>6260.5</v>
      </c>
      <c r="KO111" s="140" t="n">
        <v>756</v>
      </c>
      <c r="KP111" s="141" t="n">
        <v>27.4</v>
      </c>
      <c r="KQ111" s="142" t="n">
        <v>97</v>
      </c>
      <c r="KR111" s="143" t="n">
        <v>255.2</v>
      </c>
      <c r="KS111" s="144" t="n">
        <v>53.9</v>
      </c>
      <c r="KT111" s="145" t="n">
        <v>13</v>
      </c>
      <c r="KU111" s="146" t="n">
        <v>25.7</v>
      </c>
      <c r="KV111" s="147" t="n">
        <v>0</v>
      </c>
      <c r="KW111" s="148" t="n">
        <v>1069.4</v>
      </c>
      <c r="KX111" s="149" t="n">
        <v>5468.5</v>
      </c>
      <c r="KY111" s="150" t="n">
        <v>2983.3</v>
      </c>
      <c r="KZ111" s="151" t="n">
        <v>3554.6</v>
      </c>
      <c r="LA111" s="152" t="n">
        <v>1929.4</v>
      </c>
      <c r="LB111" s="153" t="n">
        <v>2993.7</v>
      </c>
      <c r="LC111" s="154" t="n">
        <v>6357.7</v>
      </c>
      <c r="LD111" t="n">
        <v>1041.2</v>
      </c>
      <c r="LE111" s="155" t="n">
        <v>77.9511459621044</v>
      </c>
      <c r="LF111" s="156" t="n">
        <v>40841.6557503123</v>
      </c>
      <c r="LG111" s="157" t="n">
        <v>0.0835421050873501</v>
      </c>
      <c r="LH111" s="218" t="n">
        <v>0.58207343412527</v>
      </c>
      <c r="LI111" s="218" t="n">
        <v>0.140388768898488</v>
      </c>
      <c r="LJ111" s="218" t="n">
        <v>0.277537796976242</v>
      </c>
      <c r="LK111" s="218" t="n">
        <v>0</v>
      </c>
      <c r="LL111" s="218" t="n">
        <v>0.163569341837593</v>
      </c>
      <c r="LM111" s="218" t="n">
        <v>0.836430658162407</v>
      </c>
      <c r="LN111" s="218" t="n">
        <v>0.456308600620995</v>
      </c>
      <c r="LO111" s="218" t="n">
        <v>0.543691399379005</v>
      </c>
      <c r="LP111" s="158" t="n">
        <v>10</v>
      </c>
      <c r="LQ111" s="159" t="n">
        <v>96</v>
      </c>
      <c r="LR111" s="160" t="n">
        <v>1</v>
      </c>
      <c r="LS111" s="161" t="n">
        <v>250.1</v>
      </c>
      <c r="LT111" s="162" t="n">
        <v>0.287931644964628</v>
      </c>
      <c r="LU111" s="163" t="n">
        <v>17.9374180796414</v>
      </c>
      <c r="LV111" s="164" t="n">
        <v>1.43965822482314</v>
      </c>
      <c r="LW111" s="165" t="n">
        <v>8.92588099390348</v>
      </c>
      <c r="LX111" s="166" t="n">
        <v>19.6157540523908</v>
      </c>
      <c r="LY111" s="167" t="n">
        <v>9.64944893941323</v>
      </c>
      <c r="LZ111" s="168" t="n">
        <v>19.3450115112264</v>
      </c>
      <c r="MA111" s="169" t="n">
        <v>11.1688869599583</v>
      </c>
      <c r="MB111" s="170" t="n">
        <v>5.18972711979069</v>
      </c>
      <c r="MC111" s="171" t="n">
        <v>12.0856938400878</v>
      </c>
      <c r="MD111" s="172" t="n">
        <v>1.35009693643057</v>
      </c>
      <c r="ME111" s="173" t="n">
        <v>15.7177571251798</v>
      </c>
      <c r="MF111" s="174" t="n">
        <v>17.7979923186683</v>
      </c>
      <c r="MG111" s="175" t="n">
        <v>0.106465687596576</v>
      </c>
      <c r="MH111" s="176" t="n">
        <v>6.63478178151964</v>
      </c>
      <c r="MI111" s="177" t="n">
        <v>0.532328437982882</v>
      </c>
      <c r="MJ111" s="178" t="n">
        <v>3.30043631549387</v>
      </c>
      <c r="MK111" s="179" t="n">
        <v>7.23301369317728</v>
      </c>
      <c r="ML111" s="180" t="n">
        <v>3.60042881701445</v>
      </c>
      <c r="MM111" s="181" t="n">
        <v>6.93206822121775</v>
      </c>
      <c r="MN111" s="182" t="n">
        <v>4.11070158957651</v>
      </c>
      <c r="MO111" s="183" t="n">
        <v>1.89737534014186</v>
      </c>
      <c r="MP111" s="184" t="n">
        <v>4.44442670594981</v>
      </c>
      <c r="MQ111" s="185" t="n">
        <v>0.478950184853911</v>
      </c>
      <c r="MR111" s="186" t="n">
        <v>5.89872289191634</v>
      </c>
      <c r="MS111" s="187" t="n">
        <v>6.61028676016079</v>
      </c>
      <c r="MT111" s="188" t="n">
        <v>4.01196936071814</v>
      </c>
      <c r="MU111" s="189" t="n">
        <v>8.08115972779626</v>
      </c>
      <c r="MV111" s="190" t="n">
        <v>3.74311138454017</v>
      </c>
      <c r="MW111" s="191" t="n">
        <v>8.63794934893886</v>
      </c>
      <c r="MX111" s="192" t="n">
        <v>14.0194904451505</v>
      </c>
      <c r="MY111" s="193" t="n">
        <v>19.945098045573</v>
      </c>
      <c r="MZ111" s="194" t="n">
        <v>17.2257178890505</v>
      </c>
      <c r="NA111" s="195" t="n">
        <v>9.73046712664936</v>
      </c>
      <c r="NB111" s="196" t="n">
        <v>6.83013488384746</v>
      </c>
      <c r="NC111" s="197" t="n">
        <v>16.6044403629945</v>
      </c>
      <c r="ND111" s="198" t="n">
        <v>1.00528248759088</v>
      </c>
      <c r="NE111" s="199" t="n">
        <v>18.6696182596869</v>
      </c>
      <c r="NF111" s="200" t="n">
        <v>22.6474801554341</v>
      </c>
      <c r="NG111" s="201" t="n">
        <v>1.48382721887456</v>
      </c>
      <c r="NH111" s="202" t="n">
        <v>2.98773166018165</v>
      </c>
      <c r="NI111" s="203" t="n">
        <v>1.38405393875549</v>
      </c>
      <c r="NJ111" s="204" t="n">
        <v>3.19397062789729</v>
      </c>
      <c r="NK111" s="205" t="n">
        <v>5.15862020659925</v>
      </c>
      <c r="NL111" s="206" t="n">
        <v>7.458104088217</v>
      </c>
      <c r="NM111" s="207" t="n">
        <v>6.09627797509553</v>
      </c>
      <c r="NN111" s="208" t="n">
        <v>3.57007875871286</v>
      </c>
      <c r="NO111" s="209" t="n">
        <v>2.50514658509349</v>
      </c>
      <c r="NP111" s="210" t="n">
        <v>6.10316136059859</v>
      </c>
      <c r="NQ111" s="211" t="n">
        <v>0.354600632244642</v>
      </c>
      <c r="NR111" s="212" t="n">
        <v>7.0165372551552</v>
      </c>
      <c r="NS111" s="213" t="n">
        <v>8.40521053620213</v>
      </c>
      <c r="NT111" s="216" t="n">
        <v>0.093666672706604</v>
      </c>
      <c r="NU111" s="216" t="n">
        <v>0.829260225533522</v>
      </c>
      <c r="NV111" t="n">
        <v>1</v>
      </c>
      <c r="NW111" t="n">
        <v>1</v>
      </c>
      <c r="NX111" t="n">
        <v>1</v>
      </c>
      <c r="NY111" s="218" t="n">
        <v>0.163769916793809</v>
      </c>
      <c r="NZ111" s="214" t="n">
        <v>0.644486755519925</v>
      </c>
      <c r="OA111" t="n">
        <v>0.00437664723264915</v>
      </c>
      <c r="OB111" t="n">
        <v>0.120757128024918</v>
      </c>
      <c r="OC111" t="n">
        <v>0.0154939701301813</v>
      </c>
      <c r="OD111" t="n">
        <v>0.0407635172909512</v>
      </c>
    </row>
    <row r="112">
      <c r="A112" s="1" t="s">
        <v>3329</v>
      </c>
      <c r="B112" s="1" t="s">
        <v>4319</v>
      </c>
      <c r="C112" s="1"/>
      <c r="D112" t="n">
        <v>112</v>
      </c>
      <c r="E112" s="219" t="n">
        <v>128.5</v>
      </c>
      <c r="F112" t="n">
        <v>-73.670053</v>
      </c>
      <c r="G112" t="n">
        <v>43.5108</v>
      </c>
      <c r="H112" t="s">
        <v>418</v>
      </c>
      <c r="I112" t="s">
        <v>419</v>
      </c>
      <c r="J112" s="20" t="n">
        <v>0.38887050353835</v>
      </c>
      <c r="K112" s="21" t="n">
        <v>0.712301449827961</v>
      </c>
      <c r="L112" s="22" t="n">
        <v>0.7295994301143</v>
      </c>
      <c r="M112" s="23" t="n">
        <v>0</v>
      </c>
      <c r="N112" s="24" t="n">
        <v>0.296949473204205</v>
      </c>
      <c r="O112" s="25" t="n">
        <v>0.650605380668427</v>
      </c>
      <c r="P112" s="26" t="n">
        <v>1.01456314416805</v>
      </c>
      <c r="Q112" s="27" t="n">
        <v>0.7870099627847</v>
      </c>
      <c r="R112" s="28" t="n">
        <v>1.99535800308758</v>
      </c>
      <c r="S112" s="29" t="n">
        <v>0.119961060567523</v>
      </c>
      <c r="T112" s="30" t="n">
        <v>0.114748511701119</v>
      </c>
      <c r="U112" s="31" t="n">
        <v>0.206031307466809</v>
      </c>
      <c r="V112" s="32" t="n">
        <v>0</v>
      </c>
      <c r="W112" s="33" t="n">
        <v>0</v>
      </c>
      <c r="X112" s="34" t="n">
        <v>0</v>
      </c>
      <c r="Y112" s="35" t="n">
        <v>0</v>
      </c>
      <c r="Z112" s="36" t="n">
        <v>0</v>
      </c>
      <c r="AA112" s="37" t="n">
        <v>1.57135223193315</v>
      </c>
      <c r="AB112" s="38" t="n">
        <v>0.766683154172759</v>
      </c>
      <c r="AC112" s="39" t="n">
        <v>0.833799329414363</v>
      </c>
      <c r="AD112" s="40" t="n">
        <v>0.79242004212144</v>
      </c>
      <c r="AE112" s="41" t="n">
        <v>0.653243191312899</v>
      </c>
      <c r="AF112" s="42" t="n">
        <v>0.202162689293692</v>
      </c>
      <c r="AG112" s="43" t="n">
        <v>1.11652650503418</v>
      </c>
      <c r="AH112" s="44" t="n">
        <v>0.0420841102997209</v>
      </c>
      <c r="AI112" s="45" t="n">
        <v>0.274154008557098</v>
      </c>
      <c r="AJ112" s="46" t="n">
        <v>0.114836660059313</v>
      </c>
      <c r="AK112" s="47" t="n">
        <v>0.0238616761632544</v>
      </c>
      <c r="AL112" s="48" t="n">
        <v>0.00000000136195020137653</v>
      </c>
      <c r="AM112" s="49" t="n">
        <v>0</v>
      </c>
      <c r="AN112" s="50" t="n">
        <v>0.00647133390221283</v>
      </c>
      <c r="AO112" s="51" t="n">
        <v>0.389692324230941</v>
      </c>
      <c r="AP112" s="52" t="n">
        <v>0.735067664074395</v>
      </c>
      <c r="AQ112" s="53" t="n">
        <v>0.810567475524315</v>
      </c>
      <c r="AR112" s="54" t="n">
        <v>0</v>
      </c>
      <c r="AS112" s="55" t="n">
        <v>0.280305329668897</v>
      </c>
      <c r="AT112" s="56" t="n">
        <v>0.619610016067449</v>
      </c>
      <c r="AU112" s="57" t="n">
        <v>1.15056184298657</v>
      </c>
      <c r="AV112" s="58" t="n">
        <v>0.817706897245966</v>
      </c>
      <c r="AW112" s="59" t="n">
        <v>2.03082427354357</v>
      </c>
      <c r="AX112" s="60" t="n">
        <v>0.111585230911925</v>
      </c>
      <c r="AY112" s="61" t="n">
        <v>0.114202748983155</v>
      </c>
      <c r="AZ112" s="62" t="n">
        <v>0.189688609756033</v>
      </c>
      <c r="BA112" s="63" t="n">
        <v>0</v>
      </c>
      <c r="BB112" s="64" t="n">
        <v>0</v>
      </c>
      <c r="BC112" s="65" t="n">
        <v>0</v>
      </c>
      <c r="BD112" s="66" t="n">
        <v>0</v>
      </c>
      <c r="BE112" s="67" t="n">
        <v>0</v>
      </c>
      <c r="BF112" s="68" t="n">
        <v>1.67531298909179</v>
      </c>
      <c r="BG112" s="69" t="n">
        <v>0.804066001822675</v>
      </c>
      <c r="BH112" s="70" t="n">
        <v>0.8211287105313</v>
      </c>
      <c r="BI112" s="71" t="n">
        <v>0.800710142028406</v>
      </c>
      <c r="BJ112" s="72" t="n">
        <v>0.61044283889662</v>
      </c>
      <c r="BK112" s="73" t="n">
        <v>0.100574372401996</v>
      </c>
      <c r="BL112" s="74" t="n">
        <v>0.616027932915001</v>
      </c>
      <c r="BM112" s="75" t="n">
        <v>0.0208618224923086</v>
      </c>
      <c r="BN112" s="76" t="n">
        <v>0.151873399325893</v>
      </c>
      <c r="BO112" s="77" t="n">
        <v>0.235405035770847</v>
      </c>
      <c r="BP112" s="78" t="n">
        <v>0.0106966897168117</v>
      </c>
      <c r="BQ112" s="79" t="n">
        <v>0.0000000059131522729306</v>
      </c>
      <c r="BR112" s="80" t="n">
        <v>0</v>
      </c>
      <c r="BS112" s="81" t="n">
        <v>0.0660788377760997</v>
      </c>
      <c r="BT112" s="218" t="n">
        <v>0.135408560311284</v>
      </c>
      <c r="BU112" s="218" t="n">
        <v>0.102906316592747</v>
      </c>
      <c r="BV112" s="218" t="n">
        <v>0.224124513618677</v>
      </c>
      <c r="BW112" s="218" t="n">
        <v>0</v>
      </c>
      <c r="BX112" s="218" t="n">
        <v>0.0172413793103448</v>
      </c>
      <c r="BY112" s="218" t="n">
        <v>0.0752169720347155</v>
      </c>
      <c r="BZ112" s="218" t="n">
        <v>0.197948718</v>
      </c>
      <c r="CA112" s="218" t="n">
        <v>0.043579766536965</v>
      </c>
      <c r="CB112" s="218" t="n">
        <v>0.344747081712062</v>
      </c>
      <c r="CC112" s="218" t="n">
        <v>0.0466926070038911</v>
      </c>
      <c r="CD112" s="218" t="n">
        <v>0.0202334630350195</v>
      </c>
      <c r="CE112" s="218" t="n">
        <v>0.0256809338521401</v>
      </c>
      <c r="CF112" s="218" t="n">
        <v>0</v>
      </c>
      <c r="CG112" s="218" t="n">
        <v>0</v>
      </c>
      <c r="CH112" s="218" t="n">
        <v>0</v>
      </c>
      <c r="CI112" s="218" t="n">
        <v>0</v>
      </c>
      <c r="CJ112" s="218" t="n">
        <v>0</v>
      </c>
      <c r="CK112" s="218" t="n">
        <v>0.95408560311284</v>
      </c>
      <c r="CL112" s="217" t="n">
        <v>17</v>
      </c>
      <c r="CM112" s="217" t="n">
        <v>36</v>
      </c>
      <c r="CN112" s="217" t="n">
        <v>42</v>
      </c>
      <c r="CO112" s="217" t="n">
        <v>0</v>
      </c>
      <c r="CP112" s="217" t="n">
        <v>31</v>
      </c>
      <c r="CQ112" s="217" t="n">
        <v>48</v>
      </c>
      <c r="CR112" s="217" t="n">
        <v>55</v>
      </c>
      <c r="CS112" s="217" t="n">
        <v>45</v>
      </c>
      <c r="CT112" s="217" t="n">
        <v>93</v>
      </c>
      <c r="CU112" s="217" t="n">
        <v>12</v>
      </c>
      <c r="CV112" s="217" t="n">
        <v>29</v>
      </c>
      <c r="CW112" s="217" t="n">
        <v>51</v>
      </c>
      <c r="CX112" s="217" t="n">
        <v>0</v>
      </c>
      <c r="CY112" s="217" t="n">
        <v>0</v>
      </c>
      <c r="CZ112" s="217" t="n">
        <v>0</v>
      </c>
      <c r="DA112" s="217" t="n">
        <v>0</v>
      </c>
      <c r="DB112" s="217" t="n">
        <v>0</v>
      </c>
      <c r="DC112" s="217" t="n">
        <v>88</v>
      </c>
      <c r="DD112" s="218" t="n">
        <v>0.348209902986201</v>
      </c>
      <c r="DE112" s="218" t="n">
        <v>0.144470177082473</v>
      </c>
      <c r="DF112" s="218" t="n">
        <v>0.307188443915815</v>
      </c>
      <c r="DG112" s="218" t="n">
        <v>0.0483125285492727</v>
      </c>
      <c r="DH112" s="218" t="n">
        <v>0.0580616598652403</v>
      </c>
      <c r="DI112" s="218" t="n">
        <v>0.115610743885085</v>
      </c>
      <c r="DJ112" s="218" t="n">
        <v>0.19510734165523</v>
      </c>
      <c r="DK112" s="218" t="n">
        <v>0.0553738435314915</v>
      </c>
      <c r="DL112" s="218" t="n">
        <v>0.172774550320597</v>
      </c>
      <c r="DM112" s="218" t="n">
        <v>0.389231362101946</v>
      </c>
      <c r="DN112" s="218" t="n">
        <v>0.176328762221516</v>
      </c>
      <c r="DO112" s="218" t="n">
        <v>0.12464578402133</v>
      </c>
      <c r="DP112" s="218" t="n">
        <v>0.0496112817120539</v>
      </c>
      <c r="DQ112" s="218" t="n">
        <v>0.00631390396999697</v>
      </c>
      <c r="DR112" s="218" t="n">
        <v>0.00151036084130344</v>
      </c>
      <c r="DS112" s="218" t="n">
        <v>0.00349835025686016</v>
      </c>
      <c r="DT112" s="218" t="n">
        <v>0.030916676817411</v>
      </c>
      <c r="DU112" s="218" t="n">
        <v>0.607174880159797</v>
      </c>
      <c r="DV112" s="218" t="n">
        <v>0.177171418509408</v>
      </c>
      <c r="DW112" s="218" t="n">
        <v>0.135384691179768</v>
      </c>
      <c r="DX112" s="218" t="n">
        <v>0.0812411702220998</v>
      </c>
      <c r="DY112" s="218" t="n">
        <v>0.00231340804816454</v>
      </c>
      <c r="DZ112" s="218" t="n">
        <v>0.000261505519209347</v>
      </c>
      <c r="EA112" s="218" t="n">
        <v>0.00675001090481563</v>
      </c>
      <c r="EB112" s="218" t="n">
        <v>0.027380866192258</v>
      </c>
      <c r="EC112" s="218" t="n">
        <v>0.56949692942455</v>
      </c>
      <c r="ED112" s="217" t="n">
        <v>20</v>
      </c>
      <c r="EE112" s="217" t="n">
        <v>40</v>
      </c>
      <c r="EF112" s="217" t="n">
        <v>48</v>
      </c>
      <c r="EG112" s="217" t="n">
        <v>0</v>
      </c>
      <c r="EH112" s="217" t="n">
        <v>28</v>
      </c>
      <c r="EI112" s="217" t="n">
        <v>45</v>
      </c>
      <c r="EJ112" s="217" t="n">
        <v>76</v>
      </c>
      <c r="EK112" s="217" t="n">
        <v>48</v>
      </c>
      <c r="EL112" s="217" t="n">
        <v>94</v>
      </c>
      <c r="EM112" s="217" t="n">
        <v>13</v>
      </c>
      <c r="EN112" s="217" t="n">
        <v>23</v>
      </c>
      <c r="EO112" s="217" t="n">
        <v>49</v>
      </c>
      <c r="EP112" s="217" t="n">
        <v>0</v>
      </c>
      <c r="EQ112" s="217" t="n">
        <v>0</v>
      </c>
      <c r="ER112" s="217" t="n">
        <v>0</v>
      </c>
      <c r="ES112" s="217" t="n">
        <v>0</v>
      </c>
      <c r="ET112" s="217" t="n">
        <v>0</v>
      </c>
      <c r="EU112" s="217" t="n">
        <v>88</v>
      </c>
      <c r="EV112" s="218" t="n">
        <v>0.347475564417424</v>
      </c>
      <c r="EW112" s="218" t="n">
        <v>0.13999570600392</v>
      </c>
      <c r="EX112" s="218" t="n">
        <v>0.276503215816428</v>
      </c>
      <c r="EY112" s="218" t="n">
        <v>0.0719198253552582</v>
      </c>
      <c r="EZ112" s="218" t="n">
        <v>0.0615092810782825</v>
      </c>
      <c r="FA112" s="218" t="n">
        <v>0.121394054460423</v>
      </c>
      <c r="FB112" s="218" t="n">
        <v>0.172045265716596</v>
      </c>
      <c r="FC112" s="218" t="n">
        <v>0.053295094713939</v>
      </c>
      <c r="FD112" s="218" t="n">
        <v>0.169757219373055</v>
      </c>
      <c r="FE112" s="218" t="n">
        <v>0.418447913064281</v>
      </c>
      <c r="FF112" s="82" t="n">
        <v>6.196251781</v>
      </c>
      <c r="FG112" s="83" t="n">
        <v>51.38334</v>
      </c>
      <c r="FH112" s="84" t="n">
        <v>20</v>
      </c>
      <c r="FI112" s="85" t="n">
        <v>0.2</v>
      </c>
      <c r="FJ112" s="86" t="n">
        <v>0.052811327</v>
      </c>
      <c r="FK112" s="218" t="n">
        <v>0.338442673206622</v>
      </c>
      <c r="FL112" s="87" t="n">
        <v>8.925612395</v>
      </c>
      <c r="FM112" s="88" t="n">
        <v>0.036896867</v>
      </c>
      <c r="FN112" s="89" t="n">
        <v>0.048936141</v>
      </c>
      <c r="FO112" s="90" t="n">
        <v>0.046129439</v>
      </c>
      <c r="FP112" s="91" t="n">
        <v>0.0000000297084</v>
      </c>
      <c r="FQ112" s="92" t="n">
        <v>0</v>
      </c>
      <c r="FR112" s="93" t="n">
        <v>29.84419087</v>
      </c>
      <c r="FS112" s="217" t="n">
        <v>9</v>
      </c>
      <c r="FT112" s="217" t="n">
        <v>3</v>
      </c>
      <c r="FU112" s="217" t="n">
        <v>51</v>
      </c>
      <c r="FV112" s="217" t="n">
        <v>30</v>
      </c>
      <c r="FW112" s="217" t="n">
        <v>4</v>
      </c>
      <c r="FX112" s="217" t="n">
        <v>61</v>
      </c>
      <c r="FY112" s="217" t="n">
        <v>15</v>
      </c>
      <c r="FZ112" s="217" t="n">
        <v>34</v>
      </c>
      <c r="GA112" s="217" t="n">
        <v>10</v>
      </c>
      <c r="GB112" s="217" t="n">
        <v>8</v>
      </c>
      <c r="GC112" s="217" t="n">
        <v>2</v>
      </c>
      <c r="GD112" s="217" t="n">
        <v>0</v>
      </c>
      <c r="GE112" s="217" t="n">
        <v>14</v>
      </c>
      <c r="GF112" s="94" t="n">
        <v>8.08189373573191</v>
      </c>
      <c r="GG112" s="95" t="n">
        <v>61.6255472837694</v>
      </c>
      <c r="GH112" s="96" t="n">
        <v>25.2391395180474</v>
      </c>
      <c r="GI112" s="97" t="n">
        <v>0.306164691281415</v>
      </c>
      <c r="GJ112" s="98" t="n">
        <v>0.261231818712494</v>
      </c>
      <c r="GK112" s="218" t="n">
        <v>0.303121038041331</v>
      </c>
      <c r="GL112" s="99" t="n">
        <v>212.089844158098</v>
      </c>
      <c r="GM112" s="100" t="n">
        <v>0.134584451980812</v>
      </c>
      <c r="GN112" s="101" t="n">
        <v>0.426136923302407</v>
      </c>
      <c r="GO112" s="102" t="n">
        <v>1.9332019546488</v>
      </c>
      <c r="GP112" s="103" t="n">
        <v>21.813132352397</v>
      </c>
      <c r="GQ112" s="104" t="n">
        <v>3.94573073547232</v>
      </c>
      <c r="GR112" s="105" t="n">
        <v>4611.7525877926</v>
      </c>
      <c r="GS112" s="217" t="n">
        <v>4</v>
      </c>
      <c r="GT112" s="217" t="n">
        <v>0</v>
      </c>
      <c r="GU112" s="217" t="n">
        <v>53</v>
      </c>
      <c r="GV112" s="217" t="n">
        <v>40</v>
      </c>
      <c r="GW112" s="217" t="n">
        <v>3</v>
      </c>
      <c r="GX112" s="217" t="n">
        <v>26</v>
      </c>
      <c r="GY112" s="217" t="n">
        <v>10</v>
      </c>
      <c r="GZ112" s="217" t="n">
        <v>10</v>
      </c>
      <c r="HA112" s="217" t="n">
        <v>12</v>
      </c>
      <c r="HB112" s="217" t="n">
        <v>2</v>
      </c>
      <c r="HC112" s="217" t="n">
        <v>4</v>
      </c>
      <c r="HD112" s="217" t="n">
        <v>0</v>
      </c>
      <c r="HE112" s="217" t="n">
        <v>11</v>
      </c>
      <c r="HF112" s="106" t="n">
        <v>7.70614821041332</v>
      </c>
      <c r="HG112" s="107" t="n">
        <v>62.57647472435</v>
      </c>
      <c r="HH112" s="108" t="n">
        <v>24.9778277434264</v>
      </c>
      <c r="HI112" s="109" t="n">
        <v>0.327631003684967</v>
      </c>
      <c r="HJ112" s="110" t="n">
        <v>0.52509725627631</v>
      </c>
      <c r="HK112" s="218" t="n">
        <v>0.549395011367641</v>
      </c>
      <c r="HL112" s="111" t="n">
        <v>427.844326558273</v>
      </c>
      <c r="HM112" s="112" t="n">
        <v>0.242944894654171</v>
      </c>
      <c r="HN112" s="113" t="n">
        <v>0.207880603912129</v>
      </c>
      <c r="HO112" s="114" t="n">
        <v>4.31249669021431</v>
      </c>
      <c r="HP112" s="115" t="n">
        <v>5.0241222665616</v>
      </c>
      <c r="HQ112" s="116" t="n">
        <v>7.67684078398851</v>
      </c>
      <c r="HR112" s="117" t="n">
        <v>451.645214631703</v>
      </c>
      <c r="HS112" s="217" t="n">
        <v>8</v>
      </c>
      <c r="HT112" s="217" t="n">
        <v>3</v>
      </c>
      <c r="HU112" s="217" t="n">
        <v>15</v>
      </c>
      <c r="HV112" s="217" t="n">
        <v>11</v>
      </c>
      <c r="HW112" s="217" t="n">
        <v>4</v>
      </c>
      <c r="HX112" s="217" t="n">
        <v>38</v>
      </c>
      <c r="HY112" s="217" t="n">
        <v>14</v>
      </c>
      <c r="HZ112" s="217" t="n">
        <v>24</v>
      </c>
      <c r="IA112" s="217" t="n">
        <v>8</v>
      </c>
      <c r="IB112" s="217" t="n">
        <v>7</v>
      </c>
      <c r="IC112" s="217" t="n">
        <v>2</v>
      </c>
      <c r="ID112" s="217" t="n">
        <v>0</v>
      </c>
      <c r="IE112" s="217" t="n">
        <v>10</v>
      </c>
      <c r="IF112" s="217" t="n">
        <v>10</v>
      </c>
      <c r="IG112" s="217" t="n">
        <v>3</v>
      </c>
      <c r="IH112" s="217" t="n">
        <v>23</v>
      </c>
      <c r="II112" s="217" t="n">
        <v>14</v>
      </c>
      <c r="IJ112" s="217" t="n">
        <v>4</v>
      </c>
      <c r="IK112" s="217" t="n">
        <v>52</v>
      </c>
      <c r="IL112" s="217" t="n">
        <v>16</v>
      </c>
      <c r="IM112" s="217" t="n">
        <v>34</v>
      </c>
      <c r="IN112" s="217" t="n">
        <v>10</v>
      </c>
      <c r="IO112" s="217" t="n">
        <v>7</v>
      </c>
      <c r="IP112" s="217" t="n">
        <v>2</v>
      </c>
      <c r="IQ112" s="217" t="n">
        <v>0</v>
      </c>
      <c r="IR112" s="217" t="n">
        <v>14</v>
      </c>
      <c r="IS112" s="217" t="n">
        <v>7</v>
      </c>
      <c r="IT112" s="217" t="n">
        <v>0</v>
      </c>
      <c r="IU112" s="217" t="n">
        <v>20</v>
      </c>
      <c r="IV112" s="217" t="n">
        <v>18</v>
      </c>
      <c r="IW112" s="217" t="n">
        <v>6</v>
      </c>
      <c r="IX112" s="217" t="n">
        <v>21</v>
      </c>
      <c r="IY112" s="217" t="n">
        <v>12</v>
      </c>
      <c r="IZ112" s="217" t="n">
        <v>10</v>
      </c>
      <c r="JA112" s="217" t="n">
        <v>10</v>
      </c>
      <c r="JB112" s="217" t="n">
        <v>3</v>
      </c>
      <c r="JC112" s="217" t="n">
        <v>3</v>
      </c>
      <c r="JD112" s="217" t="n">
        <v>0</v>
      </c>
      <c r="JE112" s="217" t="n">
        <v>12</v>
      </c>
      <c r="JF112" s="217" t="n">
        <v>6</v>
      </c>
      <c r="JG112" s="217" t="n">
        <v>0</v>
      </c>
      <c r="JH112" s="217" t="n">
        <v>29</v>
      </c>
      <c r="JI112" s="217" t="n">
        <v>22</v>
      </c>
      <c r="JJ112" s="217" t="n">
        <v>5</v>
      </c>
      <c r="JK112" s="217" t="n">
        <v>28</v>
      </c>
      <c r="JL112" s="217" t="n">
        <v>13</v>
      </c>
      <c r="JM112" s="217" t="n">
        <v>11</v>
      </c>
      <c r="JN112" s="217" t="n">
        <v>12</v>
      </c>
      <c r="JO112" s="217" t="n">
        <v>2</v>
      </c>
      <c r="JP112" s="217" t="n">
        <v>5</v>
      </c>
      <c r="JQ112" s="217" t="n">
        <v>0</v>
      </c>
      <c r="JR112" s="217" t="n">
        <v>14</v>
      </c>
      <c r="JS112" s="118" t="n">
        <v>28.8</v>
      </c>
      <c r="JT112" s="119" t="n">
        <v>0</v>
      </c>
      <c r="JU112" s="120" t="n">
        <v>1.2</v>
      </c>
      <c r="JV112" s="121" t="n">
        <v>7.8</v>
      </c>
      <c r="JW112" s="122" t="n">
        <v>5.6</v>
      </c>
      <c r="JX112" s="123" t="n">
        <v>44.3</v>
      </c>
      <c r="JY112" s="124" t="n">
        <v>6</v>
      </c>
      <c r="JZ112" s="125" t="n">
        <v>2.6</v>
      </c>
      <c r="KA112" s="126" t="n">
        <v>3.3</v>
      </c>
      <c r="KB112" s="127" t="n">
        <v>0</v>
      </c>
      <c r="KC112" s="128" t="n">
        <v>0</v>
      </c>
      <c r="KD112" s="129" t="n">
        <v>0</v>
      </c>
      <c r="KE112" s="130" t="n">
        <v>0</v>
      </c>
      <c r="KF112" s="131" t="n">
        <v>0</v>
      </c>
      <c r="KG112" s="132" t="n">
        <v>122.6</v>
      </c>
      <c r="KH112" s="133" t="n">
        <v>128.5</v>
      </c>
      <c r="KI112" s="134" t="n">
        <v>103.7</v>
      </c>
      <c r="KJ112" s="135" t="n">
        <v>57.6</v>
      </c>
      <c r="KK112" s="136" t="n">
        <v>69.6</v>
      </c>
      <c r="KL112" s="137" t="n">
        <v>55.2</v>
      </c>
      <c r="KM112" s="138" t="n">
        <v>163.1</v>
      </c>
      <c r="KN112" s="139" t="n">
        <v>122.9</v>
      </c>
      <c r="KO112" s="140" t="n">
        <v>2.6</v>
      </c>
      <c r="KP112" s="141" t="n">
        <v>0</v>
      </c>
      <c r="KQ112" s="142" t="n">
        <v>0</v>
      </c>
      <c r="KR112" s="143" t="n">
        <v>0</v>
      </c>
      <c r="KS112" s="144" t="n">
        <v>0</v>
      </c>
      <c r="KT112" s="145" t="n">
        <v>0</v>
      </c>
      <c r="KU112" s="146" t="n">
        <v>0</v>
      </c>
      <c r="KV112" s="147" t="n">
        <v>0</v>
      </c>
      <c r="KW112" s="148" t="n">
        <v>14.6</v>
      </c>
      <c r="KX112" s="149" t="n">
        <v>114</v>
      </c>
      <c r="KY112" s="150" t="n">
        <v>68.3</v>
      </c>
      <c r="KZ112" s="151" t="n">
        <v>60.2</v>
      </c>
      <c r="LA112" s="152" t="n">
        <v>51.6</v>
      </c>
      <c r="LB112" s="153" t="n">
        <v>57.6</v>
      </c>
      <c r="LC112" s="154" t="n">
        <v>130.2</v>
      </c>
      <c r="LD112" t="n">
        <v>29.1</v>
      </c>
      <c r="LE112" s="155" t="n">
        <v>78.2</v>
      </c>
      <c r="LF112" s="156" t="n">
        <v>62357</v>
      </c>
      <c r="LG112" s="157" t="n">
        <v>0.0572916666666667</v>
      </c>
      <c r="LH112" s="218" t="n">
        <v>0</v>
      </c>
      <c r="LI112" s="218" t="n">
        <v>0</v>
      </c>
      <c r="LJ112" s="218" t="n">
        <v>0</v>
      </c>
      <c r="LK112" s="218" t="n">
        <v>0</v>
      </c>
      <c r="LL112" s="218" t="n">
        <v>0.113618677042802</v>
      </c>
      <c r="LM112" s="218" t="n">
        <v>0.88715953307393</v>
      </c>
      <c r="LN112" s="218" t="n">
        <v>0.531517509727626</v>
      </c>
      <c r="LO112" s="218" t="n">
        <v>0.468482490272374</v>
      </c>
      <c r="LP112" s="158" t="n">
        <v>1</v>
      </c>
      <c r="LQ112" s="159" t="n">
        <v>7</v>
      </c>
      <c r="LR112" s="160" t="n">
        <v>1</v>
      </c>
      <c r="LS112" s="161" t="n">
        <v>3.3</v>
      </c>
      <c r="LT112" s="162" t="n">
        <v>1.216216215</v>
      </c>
      <c r="LU112" s="163" t="n">
        <v>0.405405405</v>
      </c>
      <c r="LV112" s="164" t="n">
        <v>0.675675675</v>
      </c>
      <c r="LW112" s="165" t="n">
        <v>0.54054054</v>
      </c>
      <c r="LX112" s="166" t="n">
        <v>0.54054054</v>
      </c>
      <c r="LY112" s="167" t="n">
        <v>8.243243235</v>
      </c>
      <c r="LZ112" s="168" t="n">
        <v>2.027027025</v>
      </c>
      <c r="MA112" s="169" t="n">
        <v>4.59459459</v>
      </c>
      <c r="MB112" s="170" t="n">
        <v>1.35135135</v>
      </c>
      <c r="MC112" s="171" t="n">
        <v>1.08108108</v>
      </c>
      <c r="MD112" s="172" t="n">
        <v>0.27027027</v>
      </c>
      <c r="ME112" s="173" t="n">
        <v>0</v>
      </c>
      <c r="MF112" s="174" t="n">
        <v>1.89189189</v>
      </c>
      <c r="MG112" s="175" t="n">
        <v>0.92425347</v>
      </c>
      <c r="MH112" s="176" t="n">
        <v>0.30808449</v>
      </c>
      <c r="MI112" s="177" t="n">
        <v>0.51347415</v>
      </c>
      <c r="MJ112" s="178" t="n">
        <v>0.41077932</v>
      </c>
      <c r="MK112" s="179" t="n">
        <v>0.41077932</v>
      </c>
      <c r="ML112" s="180" t="n">
        <v>6.26438463</v>
      </c>
      <c r="MM112" s="181" t="n">
        <v>1.54042245</v>
      </c>
      <c r="MN112" s="182" t="n">
        <v>3.49162422</v>
      </c>
      <c r="MO112" s="183" t="n">
        <v>1.0269483</v>
      </c>
      <c r="MP112" s="184" t="n">
        <v>0.82155864</v>
      </c>
      <c r="MQ112" s="185" t="n">
        <v>0.20538966</v>
      </c>
      <c r="MR112" s="186" t="n">
        <v>0</v>
      </c>
      <c r="MS112" s="187" t="n">
        <v>1.43772762</v>
      </c>
      <c r="MT112" s="188" t="n">
        <v>0.54054054</v>
      </c>
      <c r="MU112" s="189" t="n">
        <v>0</v>
      </c>
      <c r="MV112" s="190" t="n">
        <v>0.675675675</v>
      </c>
      <c r="MW112" s="191" t="n">
        <v>0.675675675</v>
      </c>
      <c r="MX112" s="192" t="n">
        <v>0.405405405</v>
      </c>
      <c r="MY112" s="193" t="n">
        <v>3.51351351</v>
      </c>
      <c r="MZ112" s="194" t="n">
        <v>1.35135135</v>
      </c>
      <c r="NA112" s="195" t="n">
        <v>1.35135135</v>
      </c>
      <c r="NB112" s="196" t="n">
        <v>1.62162162</v>
      </c>
      <c r="NC112" s="197" t="n">
        <v>0.27027027</v>
      </c>
      <c r="ND112" s="198" t="n">
        <v>0.54054054</v>
      </c>
      <c r="NE112" s="199" t="n">
        <v>0</v>
      </c>
      <c r="NF112" s="200" t="n">
        <v>1.486486485</v>
      </c>
      <c r="NG112" s="201" t="n">
        <v>0.41077932</v>
      </c>
      <c r="NH112" s="202" t="n">
        <v>0</v>
      </c>
      <c r="NI112" s="203" t="n">
        <v>0.51347415</v>
      </c>
      <c r="NJ112" s="204" t="n">
        <v>0.51347415</v>
      </c>
      <c r="NK112" s="205" t="n">
        <v>0.30808449</v>
      </c>
      <c r="NL112" s="206" t="n">
        <v>2.67006558</v>
      </c>
      <c r="NM112" s="207" t="n">
        <v>1.0269483</v>
      </c>
      <c r="NN112" s="208" t="n">
        <v>1.0269483</v>
      </c>
      <c r="NO112" s="209" t="n">
        <v>1.23233796</v>
      </c>
      <c r="NP112" s="210" t="n">
        <v>0.20538966</v>
      </c>
      <c r="NQ112" s="211" t="n">
        <v>0.41077932</v>
      </c>
      <c r="NR112" s="212" t="n">
        <v>0</v>
      </c>
      <c r="NS112" s="213" t="n">
        <v>1.12964313</v>
      </c>
      <c r="NT112" s="216" t="n">
        <v>0.158624961972237</v>
      </c>
      <c r="NU112" s="216" t="n">
        <v>0.684735378758476</v>
      </c>
      <c r="NV112" t="n">
        <v>1</v>
      </c>
      <c r="NW112" t="n">
        <v>1</v>
      </c>
      <c r="NX112" t="n">
        <v>1</v>
      </c>
      <c r="NY112" s="218" t="n">
        <v>0.223502304147465</v>
      </c>
      <c r="NZ112" s="214" t="n">
        <v>0.895833333333333</v>
      </c>
      <c r="OA112" t="n">
        <v>0</v>
      </c>
      <c r="OB112" t="n">
        <v>0.0211554109031733</v>
      </c>
      <c r="OC112" t="n">
        <v>0</v>
      </c>
      <c r="OD112" t="n">
        <v>0</v>
      </c>
    </row>
    <row r="113">
      <c r="A113" s="1" t="s">
        <v>3330</v>
      </c>
      <c r="B113" s="1" t="s">
        <v>4320</v>
      </c>
      <c r="C113" s="1"/>
      <c r="D113" t="n">
        <v>113</v>
      </c>
      <c r="E113" s="219" t="n">
        <v>18122.9</v>
      </c>
      <c r="F113" t="n">
        <v>-90.123752</v>
      </c>
      <c r="G113" t="n">
        <v>30.000107</v>
      </c>
      <c r="H113" t="s">
        <v>430</v>
      </c>
      <c r="I113" t="s">
        <v>431</v>
      </c>
      <c r="J113" s="20" t="n">
        <v>0.704486822493324</v>
      </c>
      <c r="K113" s="21" t="n">
        <v>0.772326079544513</v>
      </c>
      <c r="L113" s="22" t="n">
        <v>0.803397618249921</v>
      </c>
      <c r="M113" s="23" t="n">
        <v>0.991327140858921</v>
      </c>
      <c r="N113" s="24" t="n">
        <v>0.471842347910359</v>
      </c>
      <c r="O113" s="25" t="n">
        <v>0.482827565875975</v>
      </c>
      <c r="P113" s="26" t="n">
        <v>0.922499568162194</v>
      </c>
      <c r="Q113" s="27" t="n">
        <v>1.3704559467539</v>
      </c>
      <c r="R113" s="28" t="n">
        <v>1.1473964149663</v>
      </c>
      <c r="S113" s="29" t="n">
        <v>0.626424630118033</v>
      </c>
      <c r="T113" s="30" t="n">
        <v>0.901899596138518</v>
      </c>
      <c r="U113" s="31" t="n">
        <v>0.270878892710225</v>
      </c>
      <c r="V113" s="32" t="n">
        <v>0.529640576706705</v>
      </c>
      <c r="W113" s="33" t="n">
        <v>0.088266459638761</v>
      </c>
      <c r="X113" s="34" t="n">
        <v>0.10960057771933</v>
      </c>
      <c r="Y113" s="35" t="n">
        <v>2.98421527390452</v>
      </c>
      <c r="Z113" s="36" t="n">
        <v>0.439407583967695</v>
      </c>
      <c r="AA113" s="37" t="n">
        <v>1.24540956906292</v>
      </c>
      <c r="AB113" s="38" t="n">
        <v>1.05745396923771</v>
      </c>
      <c r="AC113" s="39" t="n">
        <v>0.972466976889338</v>
      </c>
      <c r="AD113" s="40" t="n">
        <v>1.18863006318216</v>
      </c>
      <c r="AE113" s="41" t="n">
        <v>1.3064863826258</v>
      </c>
      <c r="AF113" s="42" t="n">
        <v>2.12132863785803</v>
      </c>
      <c r="AG113" s="43" t="n">
        <v>0.91298142140486</v>
      </c>
      <c r="AH113" s="44" t="n">
        <v>1.72522615001487</v>
      </c>
      <c r="AI113" s="45" t="n">
        <v>0.901472253095247</v>
      </c>
      <c r="AJ113" s="46" t="n">
        <v>0.594383471452158</v>
      </c>
      <c r="AK113" s="47" t="n">
        <v>1.06255381483369</v>
      </c>
      <c r="AL113" s="48" t="n">
        <v>0.0000866416661850168</v>
      </c>
      <c r="AM113" s="49" t="n">
        <v>0.271041994246503</v>
      </c>
      <c r="AN113" s="50" t="n">
        <v>2.08629323643629</v>
      </c>
      <c r="AO113" s="51" t="n">
        <v>0.59118423117168</v>
      </c>
      <c r="AP113" s="52" t="n">
        <v>0.646674013051486</v>
      </c>
      <c r="AQ113" s="53" t="n">
        <v>0.61000425813324</v>
      </c>
      <c r="AR113" s="54" t="n">
        <v>2.71220599673295</v>
      </c>
      <c r="AS113" s="55" t="n">
        <v>0.378698516360329</v>
      </c>
      <c r="AT113" s="56" t="n">
        <v>0.375586141027976</v>
      </c>
      <c r="AU113" s="57" t="n">
        <v>0.804176381121189</v>
      </c>
      <c r="AV113" s="58" t="n">
        <v>1.26840200624059</v>
      </c>
      <c r="AW113" s="59" t="n">
        <v>1.17767408400204</v>
      </c>
      <c r="AX113" s="60" t="n">
        <v>0.573281708840967</v>
      </c>
      <c r="AY113" s="61" t="n">
        <v>3.18543773243219</v>
      </c>
      <c r="AZ113" s="62" t="n">
        <v>0.10233632141527</v>
      </c>
      <c r="BA113" s="63" t="n">
        <v>1.8060626943219</v>
      </c>
      <c r="BB113" s="64" t="n">
        <v>0.122441020917582</v>
      </c>
      <c r="BC113" s="65" t="n">
        <v>0.448238335583628</v>
      </c>
      <c r="BD113" s="66" t="n">
        <v>2.95208862116786</v>
      </c>
      <c r="BE113" s="67" t="n">
        <v>0.540316330791388</v>
      </c>
      <c r="BF113" s="68" t="n">
        <v>1.32200501767175</v>
      </c>
      <c r="BG113" s="69" t="n">
        <v>0.991662267439427</v>
      </c>
      <c r="BH113" s="70" t="n">
        <v>1.00197441968887</v>
      </c>
      <c r="BI113" s="71" t="n">
        <v>0.924574560138448</v>
      </c>
      <c r="BJ113" s="72" t="n">
        <v>1.06153368519093</v>
      </c>
      <c r="BK113" s="73" t="n">
        <v>2.24258394270707</v>
      </c>
      <c r="BL113" s="74" t="n">
        <v>1.27907412444575</v>
      </c>
      <c r="BM113" s="75" t="n">
        <v>4.26740565834005</v>
      </c>
      <c r="BN113" s="76" t="n">
        <v>1.59633224171952</v>
      </c>
      <c r="BO113" s="77" t="n">
        <v>0.411245736644323</v>
      </c>
      <c r="BP113" s="78" t="n">
        <v>1.81221947737025</v>
      </c>
      <c r="BQ113" s="79" t="n">
        <v>0.0000388253671313522</v>
      </c>
      <c r="BR113" s="80" t="n">
        <v>0.480905825488137</v>
      </c>
      <c r="BS113" s="81" t="n">
        <v>0.660071935703371</v>
      </c>
      <c r="BT113" s="218" t="n">
        <v>0.245309288115457</v>
      </c>
      <c r="BU113" s="218" t="n">
        <v>0.111578085477208</v>
      </c>
      <c r="BV113" s="218" t="n">
        <v>0.246794464195865</v>
      </c>
      <c r="BW113" s="218" t="n">
        <v>0.0478935207944155</v>
      </c>
      <c r="BX113" s="218" t="n">
        <v>0.0273959499143877</v>
      </c>
      <c r="BY113" s="218" t="n">
        <v>0.0558200540591462</v>
      </c>
      <c r="BZ113" s="218" t="n">
        <v>0.179986438422224</v>
      </c>
      <c r="CA113" s="218" t="n">
        <v>0.0758874131623526</v>
      </c>
      <c r="CB113" s="218" t="n">
        <v>0.198240899635268</v>
      </c>
      <c r="CC113" s="218" t="n">
        <v>0.24382411203505</v>
      </c>
      <c r="CD113" s="218" t="n">
        <v>0.15903083943519</v>
      </c>
      <c r="CE113" s="218" t="n">
        <v>0.0337639119566957</v>
      </c>
      <c r="CF113" s="218" t="n">
        <v>0.026276147857131</v>
      </c>
      <c r="CG113" s="218" t="n">
        <v>0.000557305949930751</v>
      </c>
      <c r="CH113" s="218" t="n">
        <v>0.00016553642077151</v>
      </c>
      <c r="CI113" s="218" t="n">
        <v>0.0104398302699899</v>
      </c>
      <c r="CJ113" s="218" t="n">
        <v>0.0135850222646486</v>
      </c>
      <c r="CK113" s="218" t="n">
        <v>0.756181405845643</v>
      </c>
      <c r="CL113" s="217" t="n">
        <v>41</v>
      </c>
      <c r="CM113" s="217" t="n">
        <v>41</v>
      </c>
      <c r="CN113" s="217" t="n">
        <v>46</v>
      </c>
      <c r="CO113" s="217" t="n">
        <v>75</v>
      </c>
      <c r="CP113" s="217" t="n">
        <v>40</v>
      </c>
      <c r="CQ113" s="217" t="n">
        <v>39</v>
      </c>
      <c r="CR113" s="217" t="n">
        <v>36</v>
      </c>
      <c r="CS113" s="217" t="n">
        <v>73</v>
      </c>
      <c r="CT113" s="217" t="n">
        <v>66</v>
      </c>
      <c r="CU113" s="217" t="n">
        <v>43</v>
      </c>
      <c r="CV113" s="217" t="n">
        <v>67</v>
      </c>
      <c r="CW113" s="217" t="n">
        <v>55</v>
      </c>
      <c r="CX113" s="217" t="n">
        <v>66</v>
      </c>
      <c r="CY113" s="217" t="n">
        <v>0</v>
      </c>
      <c r="CZ113" s="217" t="n">
        <v>0</v>
      </c>
      <c r="DA113" s="217" t="n">
        <v>92</v>
      </c>
      <c r="DB113" s="217" t="n">
        <v>47</v>
      </c>
      <c r="DC113" s="217" t="n">
        <v>56</v>
      </c>
      <c r="DD113" s="218" t="n">
        <v>0.348209902986201</v>
      </c>
      <c r="DE113" s="218" t="n">
        <v>0.144470177082473</v>
      </c>
      <c r="DF113" s="218" t="n">
        <v>0.307188443915815</v>
      </c>
      <c r="DG113" s="218" t="n">
        <v>0.0483125285492727</v>
      </c>
      <c r="DH113" s="218" t="n">
        <v>0.0580616598652403</v>
      </c>
      <c r="DI113" s="218" t="n">
        <v>0.115610743885085</v>
      </c>
      <c r="DJ113" s="218" t="n">
        <v>0.19510734165523</v>
      </c>
      <c r="DK113" s="218" t="n">
        <v>0.0553738435314915</v>
      </c>
      <c r="DL113" s="218" t="n">
        <v>0.172774550320597</v>
      </c>
      <c r="DM113" s="218" t="n">
        <v>0.389231362101946</v>
      </c>
      <c r="DN113" s="218" t="n">
        <v>0.176328762221516</v>
      </c>
      <c r="DO113" s="218" t="n">
        <v>0.12464578402133</v>
      </c>
      <c r="DP113" s="218" t="n">
        <v>0.0496112817120539</v>
      </c>
      <c r="DQ113" s="218" t="n">
        <v>0.00631390396999697</v>
      </c>
      <c r="DR113" s="218" t="n">
        <v>0.00151036084130344</v>
      </c>
      <c r="DS113" s="218" t="n">
        <v>0.00349835025686016</v>
      </c>
      <c r="DT113" s="218" t="n">
        <v>0.030916676817411</v>
      </c>
      <c r="DU113" s="218" t="n">
        <v>0.607174880159797</v>
      </c>
      <c r="DV113" s="218" t="n">
        <v>0.0499243283948183</v>
      </c>
      <c r="DW113" s="218" t="n">
        <v>0.329930873904343</v>
      </c>
      <c r="DX113" s="218" t="n">
        <v>0.0145488569913663</v>
      </c>
      <c r="DY113" s="218" t="n">
        <v>0.00455162776130302</v>
      </c>
      <c r="DZ113" s="218" t="n">
        <v>0.000369304469587532</v>
      </c>
      <c r="EA113" s="218" t="n">
        <v>0.00353642170330911</v>
      </c>
      <c r="EB113" s="218" t="n">
        <v>0.0251427200890836</v>
      </c>
      <c r="EC113" s="218" t="n">
        <v>0.571995866685431</v>
      </c>
      <c r="ED113" s="217" t="n">
        <v>30</v>
      </c>
      <c r="EE113" s="217" t="n">
        <v>25</v>
      </c>
      <c r="EF113" s="217" t="n">
        <v>30</v>
      </c>
      <c r="EG113" s="217" t="n">
        <v>88</v>
      </c>
      <c r="EH113" s="217" t="n">
        <v>43</v>
      </c>
      <c r="EI113" s="217" t="n">
        <v>26</v>
      </c>
      <c r="EJ113" s="217" t="n">
        <v>12</v>
      </c>
      <c r="EK113" s="217" t="n">
        <v>69</v>
      </c>
      <c r="EL113" s="217" t="n">
        <v>68</v>
      </c>
      <c r="EM113" s="217" t="n">
        <v>38</v>
      </c>
      <c r="EN113" s="217" t="n">
        <v>91</v>
      </c>
      <c r="EO113" s="217" t="n">
        <v>26</v>
      </c>
      <c r="EP113" s="217" t="n">
        <v>86</v>
      </c>
      <c r="EQ113" s="217" t="n">
        <v>0</v>
      </c>
      <c r="ER113" s="217" t="n">
        <v>0</v>
      </c>
      <c r="ES113" s="217" t="n">
        <v>94</v>
      </c>
      <c r="ET113" s="217" t="n">
        <v>61</v>
      </c>
      <c r="EU113" s="217" t="n">
        <v>62</v>
      </c>
      <c r="EV113" s="218" t="n">
        <v>0.414945587485096</v>
      </c>
      <c r="EW113" s="218" t="n">
        <v>0.17254147101211</v>
      </c>
      <c r="EX113" s="218" t="n">
        <v>0.404578264668374</v>
      </c>
      <c r="EY113" s="218" t="n">
        <v>0.017658511503959</v>
      </c>
      <c r="EZ113" s="218" t="n">
        <v>0.0723423745561248</v>
      </c>
      <c r="FA113" s="218" t="n">
        <v>0.148621176240335</v>
      </c>
      <c r="FB113" s="218" t="n">
        <v>0.223814629038576</v>
      </c>
      <c r="FC113" s="218" t="n">
        <v>0.0598291494250116</v>
      </c>
      <c r="FD113" s="218" t="n">
        <v>0.168332565289707</v>
      </c>
      <c r="FE113" s="218" t="n">
        <v>0.425312910345598</v>
      </c>
      <c r="FF113" s="82" t="n">
        <v>8.54623060980707</v>
      </c>
      <c r="FG113" s="83" t="n">
        <v>59.9288096661981</v>
      </c>
      <c r="FH113" s="84" t="n">
        <v>30</v>
      </c>
      <c r="FI113" s="85" t="n">
        <v>0.4</v>
      </c>
      <c r="FJ113" s="86" t="n">
        <v>0.55415853815455</v>
      </c>
      <c r="FK113" s="218" t="n">
        <v>0.276743876168691</v>
      </c>
      <c r="FL113" s="87" t="n">
        <v>365.90294529413</v>
      </c>
      <c r="FM113" s="88" t="n">
        <v>0.121324149158732</v>
      </c>
      <c r="FN113" s="89" t="n">
        <v>0.253288743786427</v>
      </c>
      <c r="FO113" s="90" t="n">
        <v>2.05413111175602</v>
      </c>
      <c r="FP113" s="91" t="n">
        <v>0.00188992613172597</v>
      </c>
      <c r="FQ113" s="92" t="n">
        <v>1.06945872730214</v>
      </c>
      <c r="FR113" s="93" t="n">
        <v>9621.46823202929</v>
      </c>
      <c r="FS113" s="217" t="n">
        <v>59</v>
      </c>
      <c r="FT113" s="217" t="n">
        <v>39</v>
      </c>
      <c r="FU113" s="217" t="n">
        <v>93</v>
      </c>
      <c r="FV113" s="217" t="n">
        <v>91</v>
      </c>
      <c r="FW113" s="217" t="n">
        <v>93</v>
      </c>
      <c r="FX113" s="217" t="n">
        <v>56</v>
      </c>
      <c r="FY113" s="217" t="n">
        <v>86</v>
      </c>
      <c r="FZ113" s="217" t="n">
        <v>72</v>
      </c>
      <c r="GA113" s="217" t="n">
        <v>64</v>
      </c>
      <c r="GB113" s="217" t="n">
        <v>74</v>
      </c>
      <c r="GC113" s="217" t="n">
        <v>54</v>
      </c>
      <c r="GD113" s="217" t="n">
        <v>48</v>
      </c>
      <c r="GE113" s="217" t="n">
        <v>92</v>
      </c>
      <c r="GF113" s="94" t="n">
        <v>8.08189373573191</v>
      </c>
      <c r="GG113" s="95" t="n">
        <v>61.6255472837694</v>
      </c>
      <c r="GH113" s="96" t="n">
        <v>25.2391395180474</v>
      </c>
      <c r="GI113" s="97" t="n">
        <v>0.306164691281415</v>
      </c>
      <c r="GJ113" s="98" t="n">
        <v>0.261231818712494</v>
      </c>
      <c r="GK113" s="218" t="n">
        <v>0.303121038041331</v>
      </c>
      <c r="GL113" s="99" t="n">
        <v>212.089844158098</v>
      </c>
      <c r="GM113" s="100" t="n">
        <v>0.134584451980812</v>
      </c>
      <c r="GN113" s="101" t="n">
        <v>0.426136923302407</v>
      </c>
      <c r="GO113" s="102" t="n">
        <v>1.9332019546488</v>
      </c>
      <c r="GP113" s="103" t="n">
        <v>21.813132352397</v>
      </c>
      <c r="GQ113" s="104" t="n">
        <v>3.94573073547232</v>
      </c>
      <c r="GR113" s="105" t="n">
        <v>4611.7525877926</v>
      </c>
      <c r="GS113" s="217" t="n">
        <v>59</v>
      </c>
      <c r="GT113" s="217" t="n">
        <v>59</v>
      </c>
      <c r="GU113" s="217" t="n">
        <v>76</v>
      </c>
      <c r="GV113" s="217" t="n">
        <v>88</v>
      </c>
      <c r="GW113" s="217" t="n">
        <v>93</v>
      </c>
      <c r="GX113" s="217" t="n">
        <v>71</v>
      </c>
      <c r="GY113" s="217" t="n">
        <v>95</v>
      </c>
      <c r="GZ113" s="217" t="n">
        <v>84</v>
      </c>
      <c r="HA113" s="217" t="n">
        <v>53</v>
      </c>
      <c r="HB113" s="217" t="n">
        <v>80</v>
      </c>
      <c r="HC113" s="217" t="n">
        <v>48</v>
      </c>
      <c r="HD113" s="217" t="n">
        <v>53</v>
      </c>
      <c r="HE113" s="217" t="n">
        <v>75</v>
      </c>
      <c r="HF113" s="106" t="n">
        <v>8.61808590526925</v>
      </c>
      <c r="HG113" s="107" t="n">
        <v>59.8107182065656</v>
      </c>
      <c r="HH113" s="108" t="n">
        <v>32.4473561066916</v>
      </c>
      <c r="HI113" s="109" t="n">
        <v>0.3768132896584</v>
      </c>
      <c r="HJ113" s="110" t="n">
        <v>0.247107155099672</v>
      </c>
      <c r="HK113" s="218" t="n">
        <v>0.216362657081043</v>
      </c>
      <c r="HL113" s="111" t="n">
        <v>85.7436519021864</v>
      </c>
      <c r="HM113" s="112" t="n">
        <v>0.0760018159052188</v>
      </c>
      <c r="HN113" s="113" t="n">
        <v>0.615906065928387</v>
      </c>
      <c r="HO113" s="114" t="n">
        <v>1.13348914820009</v>
      </c>
      <c r="HP113" s="115" t="n">
        <v>48.6776113496122</v>
      </c>
      <c r="HQ113" s="116" t="n">
        <v>2.22384232134555</v>
      </c>
      <c r="HR113" s="117" t="n">
        <v>14576.3934377496</v>
      </c>
      <c r="HS113" s="217" t="n">
        <v>56</v>
      </c>
      <c r="HT113" s="217" t="n">
        <v>44</v>
      </c>
      <c r="HU113" s="217" t="n">
        <v>65</v>
      </c>
      <c r="HV113" s="217" t="n">
        <v>69</v>
      </c>
      <c r="HW113" s="217" t="n">
        <v>67</v>
      </c>
      <c r="HX113" s="217" t="n">
        <v>45</v>
      </c>
      <c r="HY113" s="217" t="n">
        <v>60</v>
      </c>
      <c r="HZ113" s="217" t="n">
        <v>63</v>
      </c>
      <c r="IA113" s="217" t="n">
        <v>55</v>
      </c>
      <c r="IB113" s="217" t="n">
        <v>60</v>
      </c>
      <c r="IC113" s="217" t="n">
        <v>52</v>
      </c>
      <c r="ID113" s="217" t="n">
        <v>45</v>
      </c>
      <c r="IE113" s="217" t="n">
        <v>71</v>
      </c>
      <c r="IF113" s="217" t="n">
        <v>57</v>
      </c>
      <c r="IG113" s="217" t="n">
        <v>42</v>
      </c>
      <c r="IH113" s="217" t="n">
        <v>68</v>
      </c>
      <c r="II113" s="217" t="n">
        <v>75</v>
      </c>
      <c r="IJ113" s="217" t="n">
        <v>74</v>
      </c>
      <c r="IK113" s="217" t="n">
        <v>44</v>
      </c>
      <c r="IL113" s="217" t="n">
        <v>66</v>
      </c>
      <c r="IM113" s="217" t="n">
        <v>68</v>
      </c>
      <c r="IN113" s="217" t="n">
        <v>58</v>
      </c>
      <c r="IO113" s="217" t="n">
        <v>66</v>
      </c>
      <c r="IP113" s="217" t="n">
        <v>53</v>
      </c>
      <c r="IQ113" s="217" t="n">
        <v>43</v>
      </c>
      <c r="IR113" s="217" t="n">
        <v>76</v>
      </c>
      <c r="IS113" s="217" t="n">
        <v>47</v>
      </c>
      <c r="IT113" s="217" t="n">
        <v>47</v>
      </c>
      <c r="IU113" s="217" t="n">
        <v>29</v>
      </c>
      <c r="IV113" s="217" t="n">
        <v>56</v>
      </c>
      <c r="IW113" s="217" t="n">
        <v>61</v>
      </c>
      <c r="IX113" s="217" t="n">
        <v>43</v>
      </c>
      <c r="IY113" s="217" t="n">
        <v>60</v>
      </c>
      <c r="IZ113" s="217" t="n">
        <v>63</v>
      </c>
      <c r="JA113" s="217" t="n">
        <v>43</v>
      </c>
      <c r="JB113" s="217" t="n">
        <v>56</v>
      </c>
      <c r="JC113" s="217" t="n">
        <v>42</v>
      </c>
      <c r="JD113" s="217" t="n">
        <v>39</v>
      </c>
      <c r="JE113" s="217" t="n">
        <v>57</v>
      </c>
      <c r="JF113" s="217" t="n">
        <v>48</v>
      </c>
      <c r="JG113" s="217" t="n">
        <v>49</v>
      </c>
      <c r="JH113" s="217" t="n">
        <v>26</v>
      </c>
      <c r="JI113" s="217" t="n">
        <v>55</v>
      </c>
      <c r="JJ113" s="217" t="n">
        <v>66</v>
      </c>
      <c r="JK113" s="217" t="n">
        <v>42</v>
      </c>
      <c r="JL113" s="217" t="n">
        <v>65</v>
      </c>
      <c r="JM113" s="217" t="n">
        <v>65</v>
      </c>
      <c r="JN113" s="217" t="n">
        <v>42</v>
      </c>
      <c r="JO113" s="217" t="n">
        <v>60</v>
      </c>
      <c r="JP113" s="217" t="n">
        <v>39</v>
      </c>
      <c r="JQ113" s="217" t="n">
        <v>38</v>
      </c>
      <c r="JR113" s="217" t="n">
        <v>59</v>
      </c>
      <c r="JS113" s="118" t="n">
        <v>4463.5</v>
      </c>
      <c r="JT113" s="119" t="n">
        <v>389.7</v>
      </c>
      <c r="JU113" s="120" t="n">
        <v>286.4</v>
      </c>
      <c r="JV113" s="121" t="n">
        <v>770.3</v>
      </c>
      <c r="JW113" s="122" t="n">
        <v>1375.3</v>
      </c>
      <c r="JX113" s="123" t="n">
        <v>3592.7</v>
      </c>
      <c r="JY113" s="124" t="n">
        <v>4418.8</v>
      </c>
      <c r="JZ113" s="125" t="n">
        <v>2882.1</v>
      </c>
      <c r="KA113" s="126" t="n">
        <v>611.9</v>
      </c>
      <c r="KB113" s="127" t="n">
        <v>476.2</v>
      </c>
      <c r="KC113" s="128" t="n">
        <v>10.1</v>
      </c>
      <c r="KD113" s="129" t="n">
        <v>3</v>
      </c>
      <c r="KE113" s="130" t="n">
        <v>189.2</v>
      </c>
      <c r="KF113" s="131" t="n">
        <v>246.2</v>
      </c>
      <c r="KG113" s="132" t="n">
        <v>13704.2</v>
      </c>
      <c r="KH113" s="133" t="n">
        <v>18085.9</v>
      </c>
      <c r="KI113" s="134" t="n">
        <v>13799.7</v>
      </c>
      <c r="KJ113" s="135" t="n">
        <v>8136.8</v>
      </c>
      <c r="KK113" s="136" t="n">
        <v>10454.1</v>
      </c>
      <c r="KL113" s="137" t="n">
        <v>2492.3</v>
      </c>
      <c r="KM113" s="138" t="n">
        <v>9005.8</v>
      </c>
      <c r="KN113" s="139" t="n">
        <v>16747.6</v>
      </c>
      <c r="KO113" s="140" t="n">
        <v>1931.1</v>
      </c>
      <c r="KP113" s="141" t="n">
        <v>328.5</v>
      </c>
      <c r="KQ113" s="142" t="n">
        <v>375.7</v>
      </c>
      <c r="KR113" s="143" t="n">
        <v>293.3</v>
      </c>
      <c r="KS113" s="144" t="n">
        <v>324.3</v>
      </c>
      <c r="KT113" s="145" t="n">
        <v>48.5</v>
      </c>
      <c r="KU113" s="146" t="n">
        <v>16.8</v>
      </c>
      <c r="KV113" s="147" t="n">
        <v>0</v>
      </c>
      <c r="KW113" s="148" t="n">
        <v>3398.7</v>
      </c>
      <c r="KX113" s="149" t="n">
        <v>14724.2</v>
      </c>
      <c r="KY113" s="150" t="n">
        <v>8825.7</v>
      </c>
      <c r="KZ113" s="151" t="n">
        <v>9297.2</v>
      </c>
      <c r="LA113" s="152" t="n">
        <v>5001.6</v>
      </c>
      <c r="LB113" s="153" t="n">
        <v>8136.8</v>
      </c>
      <c r="LC113" s="154" t="n">
        <v>17868</v>
      </c>
      <c r="LD113" t="n">
        <v>2310.1</v>
      </c>
      <c r="LE113" s="155" t="n">
        <v>79.951322244895</v>
      </c>
      <c r="LF113" s="156" t="n">
        <v>48356.8889458748</v>
      </c>
      <c r="LG113" s="157" t="n">
        <v>0.117687543014453</v>
      </c>
      <c r="LH113" s="218" t="n">
        <v>0.832178598922248</v>
      </c>
      <c r="LI113" s="218" t="n">
        <v>0.124454708750321</v>
      </c>
      <c r="LJ113" s="218" t="n">
        <v>0.0431100846805235</v>
      </c>
      <c r="LK113" s="218" t="n">
        <v>0</v>
      </c>
      <c r="LL113" s="218" t="n">
        <v>0.187536211092044</v>
      </c>
      <c r="LM113" s="218" t="n">
        <v>0.812463788907956</v>
      </c>
      <c r="LN113" s="218" t="n">
        <v>0.486991596267705</v>
      </c>
      <c r="LO113" s="218" t="n">
        <v>0.513008403732295</v>
      </c>
      <c r="LP113" s="158" t="n">
        <v>25</v>
      </c>
      <c r="LQ113" s="159" t="n">
        <v>447</v>
      </c>
      <c r="LR113" s="160" t="n">
        <v>1</v>
      </c>
      <c r="LS113" s="161" t="n">
        <v>957.6</v>
      </c>
      <c r="LT113" s="162" t="n">
        <v>14.5382602266525</v>
      </c>
      <c r="LU113" s="163" t="n">
        <v>9.65134256718939</v>
      </c>
      <c r="LV113" s="164" t="n">
        <v>12.7513213933308</v>
      </c>
      <c r="LW113" s="165" t="n">
        <v>17.1652403371761</v>
      </c>
      <c r="LX113" s="166" t="n">
        <v>21.7077036129202</v>
      </c>
      <c r="LY113" s="167" t="n">
        <v>10.3358859435603</v>
      </c>
      <c r="LZ113" s="168" t="n">
        <v>18.3853503943841</v>
      </c>
      <c r="MA113" s="169" t="n">
        <v>17.7180800963151</v>
      </c>
      <c r="MB113" s="170" t="n">
        <v>14.487087906637</v>
      </c>
      <c r="MC113" s="171" t="n">
        <v>17.6074893605425</v>
      </c>
      <c r="MD113" s="172" t="n">
        <v>13.0587831974271</v>
      </c>
      <c r="ME113" s="173" t="n">
        <v>9.20931316349013</v>
      </c>
      <c r="MF113" s="174" t="n">
        <v>22.5987434969666</v>
      </c>
      <c r="MG113" s="175" t="n">
        <v>6.64693206426917</v>
      </c>
      <c r="MH113" s="176" t="n">
        <v>4.41725594358443</v>
      </c>
      <c r="MI113" s="177" t="n">
        <v>5.82920358969243</v>
      </c>
      <c r="MJ113" s="178" t="n">
        <v>7.84700483227828</v>
      </c>
      <c r="MK113" s="179" t="n">
        <v>9.96528265118613</v>
      </c>
      <c r="ML113" s="180" t="n">
        <v>5.0286261683746</v>
      </c>
      <c r="MM113" s="181" t="n">
        <v>8.3176198429538</v>
      </c>
      <c r="MN113" s="182" t="n">
        <v>8.06911743834381</v>
      </c>
      <c r="MO113" s="183" t="n">
        <v>6.6706193647507</v>
      </c>
      <c r="MP113" s="184" t="n">
        <v>8.12426345755655</v>
      </c>
      <c r="MQ113" s="185" t="n">
        <v>5.97619310644391</v>
      </c>
      <c r="MR113" s="186" t="n">
        <v>4.37268298648947</v>
      </c>
      <c r="MS113" s="187" t="n">
        <v>10.3341470159456</v>
      </c>
      <c r="MT113" s="188" t="n">
        <v>13.909181300474</v>
      </c>
      <c r="MU113" s="189" t="n">
        <v>14.4702110901466</v>
      </c>
      <c r="MV113" s="190" t="n">
        <v>2.45217719102516</v>
      </c>
      <c r="MW113" s="191" t="n">
        <v>10.5443619214082</v>
      </c>
      <c r="MX113" s="192" t="n">
        <v>21.7813551250291</v>
      </c>
      <c r="MY113" s="193" t="n">
        <v>12.3623563406136</v>
      </c>
      <c r="MZ113" s="194" t="n">
        <v>21.7383488664466</v>
      </c>
      <c r="NA113" s="195" t="n">
        <v>20.5267880737158</v>
      </c>
      <c r="NB113" s="196" t="n">
        <v>11.8492560501081</v>
      </c>
      <c r="NC113" s="197" t="n">
        <v>18.7917959321498</v>
      </c>
      <c r="ND113" s="198" t="n">
        <v>11.5346747481799</v>
      </c>
      <c r="NE113" s="199" t="n">
        <v>10.0822528331654</v>
      </c>
      <c r="NF113" s="200" t="n">
        <v>18.4012090414122</v>
      </c>
      <c r="NG113" s="201" t="n">
        <v>6.38340512909763</v>
      </c>
      <c r="NH113" s="202" t="n">
        <v>6.63290748532408</v>
      </c>
      <c r="NI113" s="203" t="n">
        <v>1.12100069032547</v>
      </c>
      <c r="NJ113" s="204" t="n">
        <v>4.82030296839951</v>
      </c>
      <c r="NK113" s="205" t="n">
        <v>9.99815432651773</v>
      </c>
      <c r="NL113" s="206" t="n">
        <v>6.00464764436889</v>
      </c>
      <c r="NM113" s="207" t="n">
        <v>9.87094018834789</v>
      </c>
      <c r="NN113" s="208" t="n">
        <v>9.35911939245431</v>
      </c>
      <c r="NO113" s="209" t="n">
        <v>5.46272566207613</v>
      </c>
      <c r="NP113" s="210" t="n">
        <v>8.68530471253503</v>
      </c>
      <c r="NQ113" s="211" t="n">
        <v>5.28211006637089</v>
      </c>
      <c r="NR113" s="212" t="n">
        <v>4.78840221186363</v>
      </c>
      <c r="NS113" s="213" t="n">
        <v>8.41933118610626</v>
      </c>
      <c r="NT113" s="216" t="n">
        <v>0.018</v>
      </c>
      <c r="NU113" s="216" t="n">
        <v>0.747819266046872</v>
      </c>
      <c r="NV113" t="n">
        <v>1</v>
      </c>
      <c r="NW113" t="n">
        <v>1</v>
      </c>
      <c r="NX113" t="n">
        <v>1</v>
      </c>
      <c r="NY113" s="218" t="n">
        <v>0.129286993507947</v>
      </c>
      <c r="NZ113" s="214" t="n">
        <v>0.614688821158195</v>
      </c>
      <c r="OA113" t="n">
        <v>0.0196147507702596</v>
      </c>
      <c r="OB113" t="n">
        <v>0.115306073706083</v>
      </c>
      <c r="OC113" t="n">
        <v>0.0224330650361843</v>
      </c>
      <c r="OD113" t="n">
        <v>0.0175129570804175</v>
      </c>
    </row>
    <row r="114">
      <c r="A114" s="1" t="s">
        <v>3331</v>
      </c>
      <c r="B114" s="1" t="s">
        <v>4321</v>
      </c>
      <c r="C114" s="1"/>
      <c r="D114" t="n">
        <v>114</v>
      </c>
      <c r="E114" s="219" t="n">
        <v>6971.1</v>
      </c>
      <c r="F114" t="n">
        <v>-84.21734</v>
      </c>
      <c r="G114" t="n">
        <v>33.850794</v>
      </c>
      <c r="H114" t="s">
        <v>640</v>
      </c>
      <c r="I114" t="s">
        <v>641</v>
      </c>
      <c r="J114" s="20" t="n">
        <v>1.04787163038558</v>
      </c>
      <c r="K114" s="21" t="n">
        <v>0.866544705708251</v>
      </c>
      <c r="L114" s="22" t="n">
        <v>0.74604885714771</v>
      </c>
      <c r="M114" s="23" t="n">
        <v>0.750569435717944</v>
      </c>
      <c r="N114" s="24" t="n">
        <v>1.14425211808877</v>
      </c>
      <c r="O114" s="25" t="n">
        <v>0.815404305727453</v>
      </c>
      <c r="P114" s="26" t="n">
        <v>1.02406789660588</v>
      </c>
      <c r="Q114" s="27" t="n">
        <v>0.987263240404172</v>
      </c>
      <c r="R114" s="28" t="n">
        <v>1.04065938778423</v>
      </c>
      <c r="S114" s="29" t="n">
        <v>1.2860756319878</v>
      </c>
      <c r="T114" s="30" t="n">
        <v>0.753982999197277</v>
      </c>
      <c r="U114" s="31" t="n">
        <v>2.13322720906102</v>
      </c>
      <c r="V114" s="32" t="n">
        <v>0.961123630711483</v>
      </c>
      <c r="W114" s="33" t="n">
        <v>0</v>
      </c>
      <c r="X114" s="34" t="n">
        <v>0.446391409139798</v>
      </c>
      <c r="Y114" s="35" t="n">
        <v>0.45925450042067</v>
      </c>
      <c r="Z114" s="36" t="n">
        <v>1.67499333412459</v>
      </c>
      <c r="AA114" s="37" t="n">
        <v>0.822529136686004</v>
      </c>
      <c r="AB114" s="38" t="n">
        <v>1.28724823602209</v>
      </c>
      <c r="AC114" s="39" t="n">
        <v>1.08312389923076</v>
      </c>
      <c r="AD114" s="40" t="n">
        <v>1.58484008424288</v>
      </c>
      <c r="AE114" s="41" t="n">
        <v>1.63310797828225</v>
      </c>
      <c r="AF114" s="42" t="n">
        <v>1.87389471927035</v>
      </c>
      <c r="AG114" s="43" t="n">
        <v>0.401156590945748</v>
      </c>
      <c r="AH114" s="44" t="n">
        <v>0.899921565684934</v>
      </c>
      <c r="AI114" s="45" t="n">
        <v>0.376458005998872</v>
      </c>
      <c r="AJ114" s="46" t="n">
        <v>3.40709212339709</v>
      </c>
      <c r="AK114" s="47" t="n">
        <v>0.871603705402701</v>
      </c>
      <c r="AL114" s="48" t="n">
        <v>0.000146687910881277</v>
      </c>
      <c r="AM114" s="49" t="n">
        <v>1.48977281918462</v>
      </c>
      <c r="AN114" s="50" t="n">
        <v>0.838379116434979</v>
      </c>
      <c r="AO114" s="51" t="n">
        <v>0.884350944529031</v>
      </c>
      <c r="AP114" s="52" t="n">
        <v>0.827022671089874</v>
      </c>
      <c r="AQ114" s="53" t="n">
        <v>0.671275939061636</v>
      </c>
      <c r="AR114" s="54" t="n">
        <v>1.37044162302765</v>
      </c>
      <c r="AS114" s="55" t="n">
        <v>1.13976169140022</v>
      </c>
      <c r="AT114" s="56" t="n">
        <v>0.754951353072921</v>
      </c>
      <c r="AU114" s="57" t="n">
        <v>0.945439707680925</v>
      </c>
      <c r="AV114" s="58" t="n">
        <v>0.948183705439799</v>
      </c>
      <c r="AW114" s="59" t="n">
        <v>1.17407647052125</v>
      </c>
      <c r="AX114" s="60" t="n">
        <v>1.03471741016843</v>
      </c>
      <c r="AY114" s="61" t="n">
        <v>1.43731444797436</v>
      </c>
      <c r="AZ114" s="62" t="n">
        <v>0.825425915025104</v>
      </c>
      <c r="BA114" s="63" t="n">
        <v>1.26295225599236</v>
      </c>
      <c r="BB114" s="64" t="n">
        <v>0</v>
      </c>
      <c r="BC114" s="65" t="n">
        <v>1.51511420587164</v>
      </c>
      <c r="BD114" s="66" t="n">
        <v>0.403704044983871</v>
      </c>
      <c r="BE114" s="67" t="n">
        <v>1.9445613902491</v>
      </c>
      <c r="BF114" s="68" t="n">
        <v>0.969297281876102</v>
      </c>
      <c r="BG114" s="69" t="n">
        <v>1.08232497400338</v>
      </c>
      <c r="BH114" s="70" t="n">
        <v>1.04371404958315</v>
      </c>
      <c r="BI114" s="71" t="n">
        <v>1.13137769660998</v>
      </c>
      <c r="BJ114" s="72" t="n">
        <v>1.13931034482759</v>
      </c>
      <c r="BK114" s="73" t="n">
        <v>1.76408155395654</v>
      </c>
      <c r="BL114" s="74" t="n">
        <v>0.865036274810031</v>
      </c>
      <c r="BM114" s="75" t="n">
        <v>1.66413195387303</v>
      </c>
      <c r="BN114" s="76" t="n">
        <v>0.762783608614715</v>
      </c>
      <c r="BO114" s="77" t="n">
        <v>3.86459019812652</v>
      </c>
      <c r="BP114" s="78" t="n">
        <v>3.78470728485617</v>
      </c>
      <c r="BQ114" s="79" t="n">
        <v>0.0175630812911961</v>
      </c>
      <c r="BR114" s="80" t="n">
        <v>2.54614777894023</v>
      </c>
      <c r="BS114" s="81" t="n">
        <v>2.48113466992411</v>
      </c>
      <c r="BT114" s="218" t="n">
        <v>0.364879278758555</v>
      </c>
      <c r="BU114" s="218" t="n">
        <v>0.12518986708355</v>
      </c>
      <c r="BV114" s="218" t="n">
        <v>0.229177587512377</v>
      </c>
      <c r="BW114" s="218" t="n">
        <v>0.0362619072913347</v>
      </c>
      <c r="BX114" s="218" t="n">
        <v>0.0664371772805508</v>
      </c>
      <c r="BY114" s="218" t="n">
        <v>0.0942694983522519</v>
      </c>
      <c r="BZ114" s="218" t="n">
        <v>0.199803164981236</v>
      </c>
      <c r="CA114" s="218" t="n">
        <v>0.054668560198534</v>
      </c>
      <c r="CB114" s="218" t="n">
        <v>0.179799457761329</v>
      </c>
      <c r="CC114" s="218" t="n">
        <v>0.500580970004734</v>
      </c>
      <c r="CD114" s="218" t="n">
        <v>0.132948888984522</v>
      </c>
      <c r="CE114" s="218" t="n">
        <v>0.265897777969044</v>
      </c>
      <c r="CF114" s="218" t="n">
        <v>0.0476825752033395</v>
      </c>
      <c r="CG114" s="218" t="n">
        <v>0</v>
      </c>
      <c r="CH114" s="218" t="n">
        <v>0.000674212104259012</v>
      </c>
      <c r="CI114" s="218" t="n">
        <v>0.00160663309951084</v>
      </c>
      <c r="CJ114" s="218" t="n">
        <v>0.0517852275824475</v>
      </c>
      <c r="CK114" s="218" t="n">
        <v>0.499419029995266</v>
      </c>
      <c r="CL114" s="217" t="n">
        <v>60</v>
      </c>
      <c r="CM114" s="217" t="n">
        <v>49</v>
      </c>
      <c r="CN114" s="217" t="n">
        <v>43</v>
      </c>
      <c r="CO114" s="217" t="n">
        <v>71</v>
      </c>
      <c r="CP114" s="217" t="n">
        <v>68</v>
      </c>
      <c r="CQ114" s="217" t="n">
        <v>56</v>
      </c>
      <c r="CR114" s="217" t="n">
        <v>55</v>
      </c>
      <c r="CS114" s="217" t="n">
        <v>56</v>
      </c>
      <c r="CT114" s="217" t="n">
        <v>60</v>
      </c>
      <c r="CU114" s="217" t="n">
        <v>66</v>
      </c>
      <c r="CV114" s="217" t="n">
        <v>63</v>
      </c>
      <c r="CW114" s="217" t="n">
        <v>84</v>
      </c>
      <c r="CX114" s="217" t="n">
        <v>74</v>
      </c>
      <c r="CY114" s="217" t="n">
        <v>0</v>
      </c>
      <c r="CZ114" s="217" t="n">
        <v>0</v>
      </c>
      <c r="DA114" s="217" t="n">
        <v>87</v>
      </c>
      <c r="DB114" s="217" t="n">
        <v>79</v>
      </c>
      <c r="DC114" s="217" t="n">
        <v>33</v>
      </c>
      <c r="DD114" s="218" t="n">
        <v>0.348209902986201</v>
      </c>
      <c r="DE114" s="218" t="n">
        <v>0.144470177082473</v>
      </c>
      <c r="DF114" s="218" t="n">
        <v>0.307188443915815</v>
      </c>
      <c r="DG114" s="218" t="n">
        <v>0.0483125285492727</v>
      </c>
      <c r="DH114" s="218" t="n">
        <v>0.0580616598652403</v>
      </c>
      <c r="DI114" s="218" t="n">
        <v>0.115610743885085</v>
      </c>
      <c r="DJ114" s="218" t="n">
        <v>0.19510734165523</v>
      </c>
      <c r="DK114" s="218" t="n">
        <v>0.0553738435314915</v>
      </c>
      <c r="DL114" s="218" t="n">
        <v>0.172774550320597</v>
      </c>
      <c r="DM114" s="218" t="n">
        <v>0.389231362101946</v>
      </c>
      <c r="DN114" s="218" t="n">
        <v>0.176328762221516</v>
      </c>
      <c r="DO114" s="218" t="n">
        <v>0.12464578402133</v>
      </c>
      <c r="DP114" s="218" t="n">
        <v>0.0496112817120539</v>
      </c>
      <c r="DQ114" s="218" t="n">
        <v>0.00631390396999697</v>
      </c>
      <c r="DR114" s="218" t="n">
        <v>0.00151036084130344</v>
      </c>
      <c r="DS114" s="218" t="n">
        <v>0.00349835025686016</v>
      </c>
      <c r="DT114" s="218" t="n">
        <v>0.030916676817411</v>
      </c>
      <c r="DU114" s="218" t="n">
        <v>0.607174880159797</v>
      </c>
      <c r="DV114" s="218" t="n">
        <v>0.0924981232686345</v>
      </c>
      <c r="DW114" s="218" t="n">
        <v>0.322134031811876</v>
      </c>
      <c r="DX114" s="218" t="n">
        <v>0.0377548517587256</v>
      </c>
      <c r="DY114" s="218" t="n">
        <v>0.00131922654220562</v>
      </c>
      <c r="DZ114" s="218" t="n">
        <v>0.000444990946323509</v>
      </c>
      <c r="EA114" s="218" t="n">
        <v>0.00397973000140493</v>
      </c>
      <c r="EB114" s="218" t="n">
        <v>0.0266308010855927</v>
      </c>
      <c r="EC114" s="218" t="n">
        <v>0.515238244585424</v>
      </c>
      <c r="ED114" s="217" t="n">
        <v>47</v>
      </c>
      <c r="EE114" s="217" t="n">
        <v>41</v>
      </c>
      <c r="EF114" s="217" t="n">
        <v>36</v>
      </c>
      <c r="EG114" s="217" t="n">
        <v>80</v>
      </c>
      <c r="EH114" s="217" t="n">
        <v>68</v>
      </c>
      <c r="EI114" s="217" t="n">
        <v>49</v>
      </c>
      <c r="EJ114" s="217" t="n">
        <v>37</v>
      </c>
      <c r="EK114" s="217" t="n">
        <v>55</v>
      </c>
      <c r="EL114" s="217" t="n">
        <v>67</v>
      </c>
      <c r="EM114" s="217" t="n">
        <v>54</v>
      </c>
      <c r="EN114" s="217" t="n">
        <v>77</v>
      </c>
      <c r="EO114" s="217" t="n">
        <v>54</v>
      </c>
      <c r="EP114" s="217" t="n">
        <v>79</v>
      </c>
      <c r="EQ114" s="217" t="n">
        <v>0</v>
      </c>
      <c r="ER114" s="217" t="n">
        <v>0</v>
      </c>
      <c r="ES114" s="217" t="n">
        <v>89</v>
      </c>
      <c r="ET114" s="217" t="n">
        <v>82</v>
      </c>
      <c r="EU114" s="217" t="n">
        <v>45</v>
      </c>
      <c r="EV114" s="218" t="n">
        <v>0.4125955662917</v>
      </c>
      <c r="EW114" s="218" t="n">
        <v>0.151374165980929</v>
      </c>
      <c r="EX114" s="218" t="n">
        <v>0.341405931862745</v>
      </c>
      <c r="EY114" s="218" t="n">
        <v>0.0264600160138329</v>
      </c>
      <c r="EZ114" s="218" t="n">
        <v>0.0582904108655654</v>
      </c>
      <c r="FA114" s="218" t="n">
        <v>0.124868308359925</v>
      </c>
      <c r="FB114" s="218" t="n">
        <v>0.211333587280076</v>
      </c>
      <c r="FC114" s="218" t="n">
        <v>0.0576560848756379</v>
      </c>
      <c r="FD114" s="218" t="n">
        <v>0.153141181410019</v>
      </c>
      <c r="FE114" s="218" t="n">
        <v>0.483785200756648</v>
      </c>
      <c r="FF114" s="82" t="n">
        <v>10.4034034550389</v>
      </c>
      <c r="FG114" s="83" t="n">
        <v>66.7481030662257</v>
      </c>
      <c r="FH114" s="84" t="n">
        <v>40</v>
      </c>
      <c r="FI114" s="85" t="n">
        <v>0.5</v>
      </c>
      <c r="FJ114" s="86" t="n">
        <v>0.489520925590733</v>
      </c>
      <c r="FK114" s="218" t="n">
        <v>0.121599002264597</v>
      </c>
      <c r="FL114" s="87" t="n">
        <v>190.864224620629</v>
      </c>
      <c r="FM114" s="88" t="n">
        <v>0.0506653944311475</v>
      </c>
      <c r="FN114" s="89" t="n">
        <v>1.4518877548723</v>
      </c>
      <c r="FO114" s="90" t="n">
        <v>1.68498598696364</v>
      </c>
      <c r="FP114" s="91" t="n">
        <v>0.00319972281454991</v>
      </c>
      <c r="FQ114" s="92" t="n">
        <v>5.878242401528</v>
      </c>
      <c r="FR114" s="93" t="n">
        <v>3866.39705977029</v>
      </c>
      <c r="FS114" s="217" t="n">
        <v>96</v>
      </c>
      <c r="FT114" s="217" t="n">
        <v>84</v>
      </c>
      <c r="FU114" s="217" t="n">
        <v>99</v>
      </c>
      <c r="FV114" s="217" t="n">
        <v>99</v>
      </c>
      <c r="FW114" s="217" t="n">
        <v>90</v>
      </c>
      <c r="FX114" s="217" t="n">
        <v>38</v>
      </c>
      <c r="FY114" s="217" t="n">
        <v>73</v>
      </c>
      <c r="FZ114" s="217" t="n">
        <v>44</v>
      </c>
      <c r="GA114" s="217" t="n">
        <v>93</v>
      </c>
      <c r="GB114" s="217" t="n">
        <v>70</v>
      </c>
      <c r="GC114" s="217" t="n">
        <v>58</v>
      </c>
      <c r="GD114" s="217" t="n">
        <v>80</v>
      </c>
      <c r="GE114" s="217" t="n">
        <v>83</v>
      </c>
      <c r="GF114" s="94" t="n">
        <v>8.08189373573191</v>
      </c>
      <c r="GG114" s="95" t="n">
        <v>61.6255472837694</v>
      </c>
      <c r="GH114" s="96" t="n">
        <v>25.2391395180474</v>
      </c>
      <c r="GI114" s="97" t="n">
        <v>0.306164691281415</v>
      </c>
      <c r="GJ114" s="98" t="n">
        <v>0.261231818712494</v>
      </c>
      <c r="GK114" s="218" t="n">
        <v>0.303121038041331</v>
      </c>
      <c r="GL114" s="99" t="n">
        <v>212.089844158098</v>
      </c>
      <c r="GM114" s="100" t="n">
        <v>0.134584451980812</v>
      </c>
      <c r="GN114" s="101" t="n">
        <v>0.426136923302407</v>
      </c>
      <c r="GO114" s="102" t="n">
        <v>1.9332019546488</v>
      </c>
      <c r="GP114" s="103" t="n">
        <v>21.813132352397</v>
      </c>
      <c r="GQ114" s="104" t="n">
        <v>3.94573073547232</v>
      </c>
      <c r="GR114" s="105" t="n">
        <v>4611.7525877926</v>
      </c>
      <c r="GS114" s="217" t="n">
        <v>91</v>
      </c>
      <c r="GT114" s="217" t="n">
        <v>69</v>
      </c>
      <c r="GU114" s="217" t="n">
        <v>98</v>
      </c>
      <c r="GV114" s="217" t="n">
        <v>97</v>
      </c>
      <c r="GW114" s="217" t="n">
        <v>88</v>
      </c>
      <c r="GX114" s="217" t="n">
        <v>63</v>
      </c>
      <c r="GY114" s="217" t="n">
        <v>87</v>
      </c>
      <c r="GZ114" s="217" t="n">
        <v>73</v>
      </c>
      <c r="HA114" s="217" t="n">
        <v>94</v>
      </c>
      <c r="HB114" s="217" t="n">
        <v>93</v>
      </c>
      <c r="HC114" s="217" t="n">
        <v>78</v>
      </c>
      <c r="HD114" s="217" t="n">
        <v>88</v>
      </c>
      <c r="HE114" s="217" t="n">
        <v>95</v>
      </c>
      <c r="HF114" s="106" t="n">
        <v>9.61208851770098</v>
      </c>
      <c r="HG114" s="107" t="n">
        <v>63.9524811349281</v>
      </c>
      <c r="HH114" s="108" t="n">
        <v>35.3551251008878</v>
      </c>
      <c r="HI114" s="109" t="n">
        <v>0.438861985472155</v>
      </c>
      <c r="HJ114" s="110" t="n">
        <v>0.277493364460856</v>
      </c>
      <c r="HK114" s="218" t="n">
        <v>0.140570986218238</v>
      </c>
      <c r="HL114" s="111" t="n">
        <v>114.692963004778</v>
      </c>
      <c r="HM114" s="112" t="n">
        <v>0.0664217136537064</v>
      </c>
      <c r="HN114" s="113" t="n">
        <v>0.375689964637428</v>
      </c>
      <c r="HO114" s="114" t="n">
        <v>0.445209063777748</v>
      </c>
      <c r="HP114" s="115" t="n">
        <v>0.182184592868328</v>
      </c>
      <c r="HQ114" s="116" t="n">
        <v>2.30868076478054</v>
      </c>
      <c r="HR114" s="117" t="n">
        <v>1558.31809802108</v>
      </c>
      <c r="HS114" s="217" t="n">
        <v>83</v>
      </c>
      <c r="HT114" s="217" t="n">
        <v>78</v>
      </c>
      <c r="HU114" s="217" t="n">
        <v>89</v>
      </c>
      <c r="HV114" s="217" t="n">
        <v>86</v>
      </c>
      <c r="HW114" s="217" t="n">
        <v>79</v>
      </c>
      <c r="HX114" s="217" t="n">
        <v>57</v>
      </c>
      <c r="HY114" s="217" t="n">
        <v>70</v>
      </c>
      <c r="HZ114" s="217" t="n">
        <v>59</v>
      </c>
      <c r="IA114" s="217" t="n">
        <v>80</v>
      </c>
      <c r="IB114" s="217" t="n">
        <v>71</v>
      </c>
      <c r="IC114" s="217" t="n">
        <v>67</v>
      </c>
      <c r="ID114" s="217" t="n">
        <v>75</v>
      </c>
      <c r="IE114" s="217" t="n">
        <v>80</v>
      </c>
      <c r="IF114" s="217" t="n">
        <v>81</v>
      </c>
      <c r="IG114" s="217" t="n">
        <v>78</v>
      </c>
      <c r="IH114" s="217" t="n">
        <v>88</v>
      </c>
      <c r="II114" s="217" t="n">
        <v>85</v>
      </c>
      <c r="IJ114" s="217" t="n">
        <v>78</v>
      </c>
      <c r="IK114" s="217" t="n">
        <v>43</v>
      </c>
      <c r="IL114" s="217" t="n">
        <v>69</v>
      </c>
      <c r="IM114" s="217" t="n">
        <v>53</v>
      </c>
      <c r="IN114" s="217" t="n">
        <v>77</v>
      </c>
      <c r="IO114" s="217" t="n">
        <v>69</v>
      </c>
      <c r="IP114" s="217" t="n">
        <v>60</v>
      </c>
      <c r="IQ114" s="217" t="n">
        <v>71</v>
      </c>
      <c r="IR114" s="217" t="n">
        <v>75</v>
      </c>
      <c r="IS114" s="217" t="n">
        <v>76</v>
      </c>
      <c r="IT114" s="217" t="n">
        <v>69</v>
      </c>
      <c r="IU114" s="217" t="n">
        <v>68</v>
      </c>
      <c r="IV114" s="217" t="n">
        <v>72</v>
      </c>
      <c r="IW114" s="217" t="n">
        <v>72</v>
      </c>
      <c r="IX114" s="217" t="n">
        <v>64</v>
      </c>
      <c r="IY114" s="217" t="n">
        <v>70</v>
      </c>
      <c r="IZ114" s="217" t="n">
        <v>68</v>
      </c>
      <c r="JA114" s="217" t="n">
        <v>73</v>
      </c>
      <c r="JB114" s="217" t="n">
        <v>75</v>
      </c>
      <c r="JC114" s="217" t="n">
        <v>69</v>
      </c>
      <c r="JD114" s="217" t="n">
        <v>69</v>
      </c>
      <c r="JE114" s="217" t="n">
        <v>76</v>
      </c>
      <c r="JF114" s="217" t="n">
        <v>83</v>
      </c>
      <c r="JG114" s="217" t="n">
        <v>70</v>
      </c>
      <c r="JH114" s="217" t="n">
        <v>73</v>
      </c>
      <c r="JI114" s="217" t="n">
        <v>77</v>
      </c>
      <c r="JJ114" s="217" t="n">
        <v>78</v>
      </c>
      <c r="JK114" s="217" t="n">
        <v>58</v>
      </c>
      <c r="JL114" s="217" t="n">
        <v>74</v>
      </c>
      <c r="JM114" s="217" t="n">
        <v>70</v>
      </c>
      <c r="JN114" s="217" t="n">
        <v>76</v>
      </c>
      <c r="JO114" s="217" t="n">
        <v>78</v>
      </c>
      <c r="JP114" s="217" t="n">
        <v>68</v>
      </c>
      <c r="JQ114" s="217" t="n">
        <v>70</v>
      </c>
      <c r="JR114" s="217" t="n">
        <v>77</v>
      </c>
      <c r="JS114" s="118" t="n">
        <v>1573.9</v>
      </c>
      <c r="JT114" s="119" t="n">
        <v>102.4</v>
      </c>
      <c r="JU114" s="120" t="n">
        <v>250.9</v>
      </c>
      <c r="JV114" s="121" t="n">
        <v>514.9</v>
      </c>
      <c r="JW114" s="122" t="n">
        <v>381.1</v>
      </c>
      <c r="JX114" s="123" t="n">
        <v>1253.4</v>
      </c>
      <c r="JY114" s="124" t="n">
        <v>3489.6</v>
      </c>
      <c r="JZ114" s="125" t="n">
        <v>926.8</v>
      </c>
      <c r="KA114" s="126" t="n">
        <v>1853.6</v>
      </c>
      <c r="KB114" s="127" t="n">
        <v>332.4</v>
      </c>
      <c r="KC114" s="128" t="n">
        <v>0</v>
      </c>
      <c r="KD114" s="129" t="n">
        <v>4.7</v>
      </c>
      <c r="KE114" s="130" t="n">
        <v>11.2</v>
      </c>
      <c r="KF114" s="131" t="n">
        <v>361</v>
      </c>
      <c r="KG114" s="132" t="n">
        <v>3481.5</v>
      </c>
      <c r="KH114" s="133" t="n">
        <v>6867.6</v>
      </c>
      <c r="KI114" s="134" t="n">
        <v>5462</v>
      </c>
      <c r="KJ114" s="135" t="n">
        <v>2823.9</v>
      </c>
      <c r="KK114" s="136" t="n">
        <v>3776.5</v>
      </c>
      <c r="KL114" s="137" t="n">
        <v>370.5</v>
      </c>
      <c r="KM114" s="138" t="n">
        <v>3046.9</v>
      </c>
      <c r="KN114" s="139" t="n">
        <v>6590</v>
      </c>
      <c r="KO114" s="140" t="n">
        <v>671.7</v>
      </c>
      <c r="KP114" s="141" t="n">
        <v>68</v>
      </c>
      <c r="KQ114" s="142" t="n">
        <v>357</v>
      </c>
      <c r="KR114" s="143" t="n">
        <v>107.1</v>
      </c>
      <c r="KS114" s="144" t="n">
        <v>39.7</v>
      </c>
      <c r="KT114" s="145" t="n">
        <v>10.2</v>
      </c>
      <c r="KU114" s="146" t="n">
        <v>13.2</v>
      </c>
      <c r="KV114" s="147" t="n">
        <v>39.4</v>
      </c>
      <c r="KW114" s="148" t="n">
        <v>1145</v>
      </c>
      <c r="KX114" s="149" t="n">
        <v>5826.1</v>
      </c>
      <c r="KY114" s="150" t="n">
        <v>3438.2</v>
      </c>
      <c r="KZ114" s="151" t="n">
        <v>3532.9</v>
      </c>
      <c r="LA114" s="152" t="n">
        <v>1838.7</v>
      </c>
      <c r="LB114" s="153" t="n">
        <v>2823.9</v>
      </c>
      <c r="LC114" s="154" t="n">
        <v>6809.4</v>
      </c>
      <c r="LD114" t="n">
        <v>782.1</v>
      </c>
      <c r="LE114" s="155" t="n">
        <v>78.0191914257647</v>
      </c>
      <c r="LF114" s="156" t="n">
        <v>40507.1464083022</v>
      </c>
      <c r="LG114" s="157" t="n">
        <v>0.0982683522787634</v>
      </c>
      <c r="LH114" s="218" t="n">
        <v>0.3876953125</v>
      </c>
      <c r="LI114" s="218" t="n">
        <v>0.099609375</v>
      </c>
      <c r="LJ114" s="218" t="n">
        <v>0.12890625</v>
      </c>
      <c r="LK114" s="218" t="n">
        <v>0.384765625</v>
      </c>
      <c r="LL114" s="218" t="n">
        <v>0.164249544548206</v>
      </c>
      <c r="LM114" s="218" t="n">
        <v>0.835750455451794</v>
      </c>
      <c r="LN114" s="218" t="n">
        <v>0.49320767167305</v>
      </c>
      <c r="LO114" s="218" t="n">
        <v>0.50679232832695</v>
      </c>
      <c r="LP114" s="158" t="n">
        <v>10</v>
      </c>
      <c r="LQ114" s="159" t="n">
        <v>84</v>
      </c>
      <c r="LR114" s="160" t="n">
        <v>1</v>
      </c>
      <c r="LS114" s="161" t="n">
        <v>277.5</v>
      </c>
      <c r="LT114" s="162" t="n">
        <v>35.0648442487424</v>
      </c>
      <c r="LU114" s="163" t="n">
        <v>30.5684050976713</v>
      </c>
      <c r="LV114" s="164" t="n">
        <v>34.3343266602269</v>
      </c>
      <c r="LW114" s="165" t="n">
        <v>33.6038090717115</v>
      </c>
      <c r="LX114" s="166" t="n">
        <v>32.6686853229806</v>
      </c>
      <c r="LY114" s="167" t="n">
        <v>14.4934996780655</v>
      </c>
      <c r="LZ114" s="168" t="n">
        <v>25.567220030741</v>
      </c>
      <c r="MA114" s="169" t="n">
        <v>15.7764663975414</v>
      </c>
      <c r="MB114" s="170" t="n">
        <v>33.8366290978125</v>
      </c>
      <c r="MC114" s="171" t="n">
        <v>26.0430411058031</v>
      </c>
      <c r="MD114" s="172" t="n">
        <v>20.5690519675316</v>
      </c>
      <c r="ME114" s="173" t="n">
        <v>28.7841430259167</v>
      </c>
      <c r="MF114" s="174" t="n">
        <v>29.7061744633621</v>
      </c>
      <c r="MG114" s="175" t="n">
        <v>12.1199794026358</v>
      </c>
      <c r="MH114" s="176" t="n">
        <v>10.5727405081732</v>
      </c>
      <c r="MI114" s="177" t="n">
        <v>11.8674798317476</v>
      </c>
      <c r="MJ114" s="178" t="n">
        <v>11.6149802608593</v>
      </c>
      <c r="MK114" s="179" t="n">
        <v>11.3236389644731</v>
      </c>
      <c r="ML114" s="180" t="n">
        <v>4.94607352114577</v>
      </c>
      <c r="MM114" s="181" t="n">
        <v>9.00108845049258</v>
      </c>
      <c r="MN114" s="182" t="n">
        <v>5.47268501837272</v>
      </c>
      <c r="MO114" s="183" t="n">
        <v>11.6675276015977</v>
      </c>
      <c r="MP114" s="184" t="n">
        <v>8.87461601038528</v>
      </c>
      <c r="MQ114" s="185" t="n">
        <v>7.05685779359349</v>
      </c>
      <c r="MR114" s="186" t="n">
        <v>9.55388311120452</v>
      </c>
      <c r="MS114" s="187" t="n">
        <v>10.0902669870957</v>
      </c>
      <c r="MT114" s="188" t="n">
        <v>33.1071282252243</v>
      </c>
      <c r="MU114" s="189" t="n">
        <v>25.0895231838053</v>
      </c>
      <c r="MV114" s="190" t="n">
        <v>18.2629397128867</v>
      </c>
      <c r="MW114" s="191" t="n">
        <v>21.5502688612063</v>
      </c>
      <c r="MX114" s="192" t="n">
        <v>31.4623893694285</v>
      </c>
      <c r="MY114" s="193" t="n">
        <v>22.5706473917731</v>
      </c>
      <c r="MZ114" s="194" t="n">
        <v>30.4894229590168</v>
      </c>
      <c r="NA114" s="195" t="n">
        <v>26.5713886065329</v>
      </c>
      <c r="NB114" s="196" t="n">
        <v>34.2223645430155</v>
      </c>
      <c r="NC114" s="197" t="n">
        <v>34.2300473407965</v>
      </c>
      <c r="ND114" s="198" t="n">
        <v>27.807816564031</v>
      </c>
      <c r="NE114" s="199" t="n">
        <v>31.00871461038</v>
      </c>
      <c r="NF114" s="200" t="n">
        <v>33.6630238903548</v>
      </c>
      <c r="NG114" s="201" t="n">
        <v>11.4889838310674</v>
      </c>
      <c r="NH114" s="202" t="n">
        <v>8.67899372651136</v>
      </c>
      <c r="NI114" s="203" t="n">
        <v>6.31248927220614</v>
      </c>
      <c r="NJ114" s="204" t="n">
        <v>7.44873734120325</v>
      </c>
      <c r="NK114" s="205" t="n">
        <v>10.9389437620962</v>
      </c>
      <c r="NL114" s="206" t="n">
        <v>7.77629441250031</v>
      </c>
      <c r="NM114" s="207" t="n">
        <v>10.6581425523691</v>
      </c>
      <c r="NN114" s="208" t="n">
        <v>9.19556409581115</v>
      </c>
      <c r="NO114" s="209" t="n">
        <v>11.7987232090928</v>
      </c>
      <c r="NP114" s="210" t="n">
        <v>11.7607756553277</v>
      </c>
      <c r="NQ114" s="211" t="n">
        <v>9.55504910389851</v>
      </c>
      <c r="NR114" s="212" t="n">
        <v>10.2907085952116</v>
      </c>
      <c r="NS114" s="213" t="n">
        <v>11.5565821691303</v>
      </c>
      <c r="NT114" s="216" t="n">
        <v>0.081</v>
      </c>
      <c r="NU114" s="216" t="n">
        <v>0.745946108757149</v>
      </c>
      <c r="NV114" t="n">
        <v>1</v>
      </c>
      <c r="NW114" t="n">
        <v>1</v>
      </c>
      <c r="NX114" t="n">
        <v>1</v>
      </c>
      <c r="NY114" s="218" t="n">
        <v>0.114855934443563</v>
      </c>
      <c r="NZ114" s="214" t="n">
        <v>0.65112079039626</v>
      </c>
      <c r="OA114" t="n">
        <v>0.0103186646433991</v>
      </c>
      <c r="OB114" t="n">
        <v>0.101927162367223</v>
      </c>
      <c r="OC114" t="n">
        <v>0.0541729893778452</v>
      </c>
      <c r="OD114" t="n">
        <v>0.0162518968133536</v>
      </c>
    </row>
    <row r="115">
      <c r="A115" s="1" t="s">
        <v>3332</v>
      </c>
      <c r="B115" s="1" t="s">
        <v>4322</v>
      </c>
      <c r="C115" s="1"/>
      <c r="D115" t="n">
        <v>115</v>
      </c>
      <c r="E115" s="219" t="n">
        <v>41.1</v>
      </c>
      <c r="F115" t="n">
        <v>-94.60811</v>
      </c>
      <c r="G115" t="n">
        <v>45.74502</v>
      </c>
      <c r="H115" t="s">
        <v>444</v>
      </c>
      <c r="I115" t="s">
        <v>445</v>
      </c>
      <c r="J115" s="20" t="n">
        <v>0.269015800910326</v>
      </c>
      <c r="K115" s="21" t="n">
        <v>0.618417727924412</v>
      </c>
      <c r="L115" s="22" t="n">
        <v>0.562356413950376</v>
      </c>
      <c r="M115" s="23" t="n">
        <v>0</v>
      </c>
      <c r="N115" s="24" t="n">
        <v>0.46133221729939</v>
      </c>
      <c r="O115" s="25" t="n">
        <v>0.79843524231143</v>
      </c>
      <c r="P115" s="26" t="n">
        <v>0.7937773826762</v>
      </c>
      <c r="Q115" s="27" t="n">
        <v>1.18636212455749</v>
      </c>
      <c r="R115" s="28" t="n">
        <v>0.999854384843966</v>
      </c>
      <c r="S115" s="29" t="n">
        <v>0.0375060736810869</v>
      </c>
      <c r="T115" s="30" t="n">
        <v>0.0551943992273772</v>
      </c>
      <c r="U115" s="31" t="n">
        <v>0</v>
      </c>
      <c r="V115" s="32" t="n">
        <v>0</v>
      </c>
      <c r="W115" s="33" t="n">
        <v>0</v>
      </c>
      <c r="X115" s="34" t="n">
        <v>0</v>
      </c>
      <c r="Y115" s="35" t="n">
        <v>0.69549640421501</v>
      </c>
      <c r="Z115" s="36" t="n">
        <v>0.0786983037892574</v>
      </c>
      <c r="AA115" s="37" t="n">
        <v>1.62292856976342</v>
      </c>
      <c r="AB115" s="38" t="n">
        <v>0.70097331061814</v>
      </c>
      <c r="AC115" s="39" t="n">
        <v>0.943810360534009</v>
      </c>
      <c r="AD115" s="40" t="n">
        <v>0.79242004212144</v>
      </c>
      <c r="AE115" s="41" t="n">
        <v>0.653243191312899</v>
      </c>
      <c r="AF115" s="42" t="n">
        <v>0.332466988240763</v>
      </c>
      <c r="AG115" s="43" t="n">
        <v>0.933273185754702</v>
      </c>
      <c r="AH115" s="44" t="n">
        <v>0.00532184341725777</v>
      </c>
      <c r="AI115" s="45" t="n">
        <v>0.241418392108416</v>
      </c>
      <c r="AJ115" s="46" t="n">
        <v>0.21810347078055</v>
      </c>
      <c r="AK115" s="47" t="n">
        <v>0.0548319857349084</v>
      </c>
      <c r="AL115" s="48" t="n">
        <v>0.0000000204805982370023</v>
      </c>
      <c r="AM115" s="49" t="n">
        <v>0.0145225071961584</v>
      </c>
      <c r="AN115" s="50" t="n">
        <v>4.64274465561657</v>
      </c>
      <c r="AO115" s="51" t="n">
        <v>0.433402743026699</v>
      </c>
      <c r="AP115" s="52" t="n">
        <v>0.845635970093657</v>
      </c>
      <c r="AQ115" s="53" t="n">
        <v>0.751877363810232</v>
      </c>
      <c r="AR115" s="54" t="n">
        <v>0</v>
      </c>
      <c r="AS115" s="55" t="n">
        <v>0.650515352036036</v>
      </c>
      <c r="AT115" s="56" t="n">
        <v>1.40416028968762</v>
      </c>
      <c r="AU115" s="57" t="n">
        <v>0.895164797493373</v>
      </c>
      <c r="AV115" s="58" t="n">
        <v>1.13635295031827</v>
      </c>
      <c r="AW115" s="59" t="n">
        <v>1.03072708364531</v>
      </c>
      <c r="AX115" s="60" t="n">
        <v>0.0720863102008345</v>
      </c>
      <c r="AY115" s="61" t="n">
        <v>0.175870734162205</v>
      </c>
      <c r="AZ115" s="62" t="n">
        <v>0</v>
      </c>
      <c r="BA115" s="63" t="n">
        <v>0</v>
      </c>
      <c r="BB115" s="64" t="n">
        <v>0</v>
      </c>
      <c r="BC115" s="65" t="n">
        <v>0</v>
      </c>
      <c r="BD115" s="66" t="n">
        <v>0.843124571888527</v>
      </c>
      <c r="BE115" s="67" t="n">
        <v>0.0739396490393939</v>
      </c>
      <c r="BF115" s="68" t="n">
        <v>1.2409470979587</v>
      </c>
      <c r="BG115" s="69" t="n">
        <v>0.83613219540356</v>
      </c>
      <c r="BH115" s="70" t="n">
        <v>0.998529793446345</v>
      </c>
      <c r="BI115" s="71" t="n">
        <v>0.901111536987352</v>
      </c>
      <c r="BJ115" s="72" t="n">
        <v>0.758203660404741</v>
      </c>
      <c r="BK115" s="73" t="n">
        <v>0.414241114298747</v>
      </c>
      <c r="BL115" s="74" t="n">
        <v>0.866194555742318</v>
      </c>
      <c r="BM115" s="75" t="n">
        <v>0.00788616349180853</v>
      </c>
      <c r="BN115" s="76" t="n">
        <v>0.16790542061405</v>
      </c>
      <c r="BO115" s="77" t="n">
        <v>0.19172963511067</v>
      </c>
      <c r="BP115" s="78" t="n">
        <v>0.0817832234288182</v>
      </c>
      <c r="BQ115" s="79" t="n">
        <v>0.0000023837482271904</v>
      </c>
      <c r="BR115" s="80" t="n">
        <v>0.0312454618314705</v>
      </c>
      <c r="BS115" s="81" t="n">
        <v>14.2523724034475</v>
      </c>
      <c r="BT115" s="218" t="n">
        <v>0.0936739659367397</v>
      </c>
      <c r="BU115" s="218" t="n">
        <v>0.0893429186641801</v>
      </c>
      <c r="BV115" s="218" t="n">
        <v>0.172749391727494</v>
      </c>
      <c r="BW115" s="218" t="n">
        <v>0</v>
      </c>
      <c r="BX115" s="218" t="n">
        <v>0.0267857142857143</v>
      </c>
      <c r="BY115" s="218" t="n">
        <v>0.0923076923076923</v>
      </c>
      <c r="BZ115" s="218" t="n">
        <v>0.154871795</v>
      </c>
      <c r="CA115" s="218" t="n">
        <v>0.0656934306569343</v>
      </c>
      <c r="CB115" s="218" t="n">
        <v>0.172749391727494</v>
      </c>
      <c r="CC115" s="218" t="n">
        <v>0.0145985401459854</v>
      </c>
      <c r="CD115" s="218" t="n">
        <v>0.0097323600973236</v>
      </c>
      <c r="CE115" s="218" t="n">
        <v>0</v>
      </c>
      <c r="CF115" s="218" t="n">
        <v>0</v>
      </c>
      <c r="CG115" s="218" t="n">
        <v>0</v>
      </c>
      <c r="CH115" s="218" t="n">
        <v>0</v>
      </c>
      <c r="CI115" s="218" t="n">
        <v>0.0024330900243309</v>
      </c>
      <c r="CJ115" s="218" t="n">
        <v>0.0024330900243309</v>
      </c>
      <c r="CK115" s="218" t="n">
        <v>0.985401459854015</v>
      </c>
      <c r="CL115" s="217" t="n">
        <v>9</v>
      </c>
      <c r="CM115" s="217" t="n">
        <v>28</v>
      </c>
      <c r="CN115" s="217" t="n">
        <v>32</v>
      </c>
      <c r="CO115" s="217" t="n">
        <v>0</v>
      </c>
      <c r="CP115" s="217" t="n">
        <v>39</v>
      </c>
      <c r="CQ115" s="217" t="n">
        <v>55</v>
      </c>
      <c r="CR115" s="217" t="n">
        <v>14</v>
      </c>
      <c r="CS115" s="217" t="n">
        <v>65</v>
      </c>
      <c r="CT115" s="217" t="n">
        <v>57</v>
      </c>
      <c r="CU115" s="217" t="n">
        <v>5</v>
      </c>
      <c r="CV115" s="217" t="n">
        <v>22</v>
      </c>
      <c r="CW115" s="217" t="n">
        <v>0</v>
      </c>
      <c r="CX115" s="217" t="n">
        <v>0</v>
      </c>
      <c r="CY115" s="217" t="n">
        <v>0</v>
      </c>
      <c r="CZ115" s="217" t="n">
        <v>0</v>
      </c>
      <c r="DA115" s="217" t="n">
        <v>87</v>
      </c>
      <c r="DB115" s="217" t="n">
        <v>32</v>
      </c>
      <c r="DC115" s="217" t="n">
        <v>95</v>
      </c>
      <c r="DD115" s="218" t="n">
        <v>0.348209902986201</v>
      </c>
      <c r="DE115" s="218" t="n">
        <v>0.144470177082473</v>
      </c>
      <c r="DF115" s="218" t="n">
        <v>0.307188443915815</v>
      </c>
      <c r="DG115" s="218" t="n">
        <v>0.0483125285492727</v>
      </c>
      <c r="DH115" s="218" t="n">
        <v>0.0580616598652403</v>
      </c>
      <c r="DI115" s="218" t="n">
        <v>0.115610743885085</v>
      </c>
      <c r="DJ115" s="218" t="n">
        <v>0.19510734165523</v>
      </c>
      <c r="DK115" s="218" t="n">
        <v>0.0553738435314915</v>
      </c>
      <c r="DL115" s="218" t="n">
        <v>0.172774550320597</v>
      </c>
      <c r="DM115" s="218" t="n">
        <v>0.389231362101946</v>
      </c>
      <c r="DN115" s="218" t="n">
        <v>0.176328762221516</v>
      </c>
      <c r="DO115" s="218" t="n">
        <v>0.12464578402133</v>
      </c>
      <c r="DP115" s="218" t="n">
        <v>0.0496112817120539</v>
      </c>
      <c r="DQ115" s="218" t="n">
        <v>0.00631390396999697</v>
      </c>
      <c r="DR115" s="218" t="n">
        <v>0.00151036084130344</v>
      </c>
      <c r="DS115" s="218" t="n">
        <v>0.00349835025686016</v>
      </c>
      <c r="DT115" s="218" t="n">
        <v>0.030916676817411</v>
      </c>
      <c r="DU115" s="218" t="n">
        <v>0.607174880159797</v>
      </c>
      <c r="DV115" s="218" t="n">
        <v>0.0553381444825692</v>
      </c>
      <c r="DW115" s="218" t="n">
        <v>0.0602587516750993</v>
      </c>
      <c r="DX115" s="218" t="n">
        <v>0.0452420571317631</v>
      </c>
      <c r="DY115" s="218" t="n">
        <v>0.00890713145480769</v>
      </c>
      <c r="DZ115" s="218" t="n">
        <v>0.000389588646920916</v>
      </c>
      <c r="EA115" s="218" t="n">
        <v>0.00288580134591616</v>
      </c>
      <c r="EB115" s="218" t="n">
        <v>0.0329064318797968</v>
      </c>
      <c r="EC115" s="218" t="n">
        <v>0.794072093383313</v>
      </c>
      <c r="ED115" s="217" t="n">
        <v>20</v>
      </c>
      <c r="EE115" s="217" t="n">
        <v>47</v>
      </c>
      <c r="EF115" s="217" t="n">
        <v>44</v>
      </c>
      <c r="EG115" s="217" t="n">
        <v>0</v>
      </c>
      <c r="EH115" s="217" t="n">
        <v>47</v>
      </c>
      <c r="EI115" s="217" t="n">
        <v>76</v>
      </c>
      <c r="EJ115" s="217" t="n">
        <v>29</v>
      </c>
      <c r="EK115" s="217" t="n">
        <v>64</v>
      </c>
      <c r="EL115" s="217" t="n">
        <v>56</v>
      </c>
      <c r="EM115" s="217" t="n">
        <v>7</v>
      </c>
      <c r="EN115" s="217" t="n">
        <v>33</v>
      </c>
      <c r="EO115" s="217" t="n">
        <v>0</v>
      </c>
      <c r="EP115" s="217" t="n">
        <v>0</v>
      </c>
      <c r="EQ115" s="217" t="n">
        <v>0</v>
      </c>
      <c r="ER115" s="217" t="n">
        <v>0</v>
      </c>
      <c r="ES115" s="217" t="n">
        <v>88</v>
      </c>
      <c r="ET115" s="217" t="n">
        <v>21</v>
      </c>
      <c r="EU115" s="217" t="n">
        <v>94</v>
      </c>
      <c r="EV115" s="218" t="n">
        <v>0.216136070765406</v>
      </c>
      <c r="EW115" s="218" t="n">
        <v>0.10565174829813</v>
      </c>
      <c r="EX115" s="218" t="n">
        <v>0.229757404654484</v>
      </c>
      <c r="EY115" s="218" t="n">
        <v>0.0204403395537611</v>
      </c>
      <c r="EZ115" s="218" t="n">
        <v>0.0411761447318317</v>
      </c>
      <c r="FA115" s="218" t="n">
        <v>0.0657387144371016</v>
      </c>
      <c r="FB115" s="218" t="n">
        <v>0.173009255316641</v>
      </c>
      <c r="FC115" s="218" t="n">
        <v>0.0578107626143221</v>
      </c>
      <c r="FD115" s="218" t="n">
        <v>0.167599546444964</v>
      </c>
      <c r="FE115" s="218" t="n">
        <v>0.202514736921802</v>
      </c>
      <c r="FF115" s="82" t="n">
        <v>5.665191808</v>
      </c>
      <c r="FG115" s="83" t="n">
        <v>58.16283</v>
      </c>
      <c r="FH115" s="84" t="n">
        <v>20</v>
      </c>
      <c r="FI115" s="85" t="n">
        <v>0.2</v>
      </c>
      <c r="FJ115" s="86" t="n">
        <v>0.086850956</v>
      </c>
      <c r="FK115" s="218" t="n">
        <v>0.282894736842105</v>
      </c>
      <c r="FL115" s="87" t="n">
        <v>1.128708941</v>
      </c>
      <c r="FM115" s="88" t="n">
        <v>0.032491162</v>
      </c>
      <c r="FN115" s="89" t="n">
        <v>0.092941942</v>
      </c>
      <c r="FO115" s="90" t="n">
        <v>0.106001302</v>
      </c>
      <c r="FP115" s="91" t="n">
        <v>0.000000446746</v>
      </c>
      <c r="FQ115" s="92" t="n">
        <v>0.057301903</v>
      </c>
      <c r="FR115" s="93" t="n">
        <v>21411.18968</v>
      </c>
      <c r="FS115" s="217" t="n">
        <v>6</v>
      </c>
      <c r="FT115" s="217" t="n">
        <v>25</v>
      </c>
      <c r="FU115" s="217" t="n">
        <v>51</v>
      </c>
      <c r="FV115" s="217" t="n">
        <v>3</v>
      </c>
      <c r="FW115" s="217" t="n">
        <v>12</v>
      </c>
      <c r="FX115" s="217" t="n">
        <v>56</v>
      </c>
      <c r="FY115" s="217" t="n">
        <v>4</v>
      </c>
      <c r="FZ115" s="217" t="n">
        <v>30</v>
      </c>
      <c r="GA115" s="217" t="n">
        <v>27</v>
      </c>
      <c r="GB115" s="217" t="n">
        <v>21</v>
      </c>
      <c r="GC115" s="217" t="n">
        <v>6</v>
      </c>
      <c r="GD115" s="217" t="n">
        <v>26</v>
      </c>
      <c r="GE115" s="217" t="n">
        <v>96</v>
      </c>
      <c r="GF115" s="94" t="n">
        <v>8.08189373573191</v>
      </c>
      <c r="GG115" s="95" t="n">
        <v>61.6255472837694</v>
      </c>
      <c r="GH115" s="96" t="n">
        <v>25.2391395180474</v>
      </c>
      <c r="GI115" s="97" t="n">
        <v>0.306164691281415</v>
      </c>
      <c r="GJ115" s="98" t="n">
        <v>0.261231818712494</v>
      </c>
      <c r="GK115" s="218" t="n">
        <v>0.303121038041331</v>
      </c>
      <c r="GL115" s="99" t="n">
        <v>212.089844158098</v>
      </c>
      <c r="GM115" s="100" t="n">
        <v>0.134584451980812</v>
      </c>
      <c r="GN115" s="101" t="n">
        <v>0.426136923302407</v>
      </c>
      <c r="GO115" s="102" t="n">
        <v>1.9332019546488</v>
      </c>
      <c r="GP115" s="103" t="n">
        <v>21.813132352397</v>
      </c>
      <c r="GQ115" s="104" t="n">
        <v>3.94573073547232</v>
      </c>
      <c r="GR115" s="105" t="n">
        <v>4611.7525877926</v>
      </c>
      <c r="GS115" s="217" t="n">
        <v>17</v>
      </c>
      <c r="GT115" s="217" t="n">
        <v>29</v>
      </c>
      <c r="GU115" s="217" t="n">
        <v>68</v>
      </c>
      <c r="GV115" s="217" t="n">
        <v>0</v>
      </c>
      <c r="GW115" s="217" t="n">
        <v>21</v>
      </c>
      <c r="GX115" s="217" t="n">
        <v>51</v>
      </c>
      <c r="GY115" s="217" t="n">
        <v>6</v>
      </c>
      <c r="GZ115" s="217" t="n">
        <v>33</v>
      </c>
      <c r="HA115" s="217" t="n">
        <v>20</v>
      </c>
      <c r="HB115" s="217" t="n">
        <v>30</v>
      </c>
      <c r="HC115" s="217" t="n">
        <v>13</v>
      </c>
      <c r="HD115" s="217" t="n">
        <v>33</v>
      </c>
      <c r="HE115" s="217" t="n">
        <v>99</v>
      </c>
      <c r="HF115" s="106" t="n">
        <v>6.7754738295488</v>
      </c>
      <c r="HG115" s="107" t="n">
        <v>58.248467278333</v>
      </c>
      <c r="HH115" s="108" t="n">
        <v>22.194810718843</v>
      </c>
      <c r="HI115" s="109" t="n">
        <v>0.263781369629945</v>
      </c>
      <c r="HJ115" s="110" t="n">
        <v>0.209662809900042</v>
      </c>
      <c r="HK115" s="218" t="n">
        <v>0.326594914464301</v>
      </c>
      <c r="HL115" s="111" t="n">
        <v>143.125227136415</v>
      </c>
      <c r="HM115" s="112" t="n">
        <v>0.193508713900814</v>
      </c>
      <c r="HN115" s="113" t="n">
        <v>0.484755222875964</v>
      </c>
      <c r="HO115" s="114" t="n">
        <v>1.29612526329756</v>
      </c>
      <c r="HP115" s="115" t="n">
        <v>0.187413248976615</v>
      </c>
      <c r="HQ115" s="116" t="n">
        <v>1.83392722146566</v>
      </c>
      <c r="HR115" s="117" t="n">
        <v>1502.2895188187</v>
      </c>
      <c r="HS115" s="217" t="n">
        <v>4</v>
      </c>
      <c r="HT115" s="217" t="n">
        <v>14</v>
      </c>
      <c r="HU115" s="217" t="n">
        <v>10</v>
      </c>
      <c r="HV115" s="217" t="n">
        <v>7</v>
      </c>
      <c r="HW115" s="217" t="n">
        <v>7</v>
      </c>
      <c r="HX115" s="217" t="n">
        <v>28</v>
      </c>
      <c r="HY115" s="217" t="n">
        <v>3</v>
      </c>
      <c r="HZ115" s="217" t="n">
        <v>15</v>
      </c>
      <c r="IA115" s="217" t="n">
        <v>15</v>
      </c>
      <c r="IB115" s="217" t="n">
        <v>13</v>
      </c>
      <c r="IC115" s="217" t="n">
        <v>4</v>
      </c>
      <c r="ID115" s="217" t="n">
        <v>25</v>
      </c>
      <c r="IE115" s="217" t="n">
        <v>41</v>
      </c>
      <c r="IF115" s="217" t="n">
        <v>6</v>
      </c>
      <c r="IG115" s="217" t="n">
        <v>21</v>
      </c>
      <c r="IH115" s="217" t="n">
        <v>19</v>
      </c>
      <c r="II115" s="217" t="n">
        <v>12</v>
      </c>
      <c r="IJ115" s="217" t="n">
        <v>10</v>
      </c>
      <c r="IK115" s="217" t="n">
        <v>44</v>
      </c>
      <c r="IL115" s="217" t="n">
        <v>3</v>
      </c>
      <c r="IM115" s="217" t="n">
        <v>26</v>
      </c>
      <c r="IN115" s="217" t="n">
        <v>26</v>
      </c>
      <c r="IO115" s="217" t="n">
        <v>20</v>
      </c>
      <c r="IP115" s="217" t="n">
        <v>6</v>
      </c>
      <c r="IQ115" s="217" t="n">
        <v>27</v>
      </c>
      <c r="IR115" s="217" t="n">
        <v>69</v>
      </c>
      <c r="IS115" s="217" t="n">
        <v>15</v>
      </c>
      <c r="IT115" s="217" t="n">
        <v>23</v>
      </c>
      <c r="IU115" s="217" t="n">
        <v>27</v>
      </c>
      <c r="IV115" s="217" t="n">
        <v>17</v>
      </c>
      <c r="IW115" s="217" t="n">
        <v>19</v>
      </c>
      <c r="IX115" s="217" t="n">
        <v>35</v>
      </c>
      <c r="IY115" s="217" t="n">
        <v>7</v>
      </c>
      <c r="IZ115" s="217" t="n">
        <v>28</v>
      </c>
      <c r="JA115" s="217" t="n">
        <v>19</v>
      </c>
      <c r="JB115" s="217" t="n">
        <v>28</v>
      </c>
      <c r="JC115" s="217" t="n">
        <v>12</v>
      </c>
      <c r="JD115" s="217" t="n">
        <v>32</v>
      </c>
      <c r="JE115" s="217" t="n">
        <v>60</v>
      </c>
      <c r="JF115" s="217" t="n">
        <v>17</v>
      </c>
      <c r="JG115" s="217" t="n">
        <v>33</v>
      </c>
      <c r="JH115" s="217" t="n">
        <v>41</v>
      </c>
      <c r="JI115" s="217" t="n">
        <v>26</v>
      </c>
      <c r="JJ115" s="217" t="n">
        <v>24</v>
      </c>
      <c r="JK115" s="217" t="n">
        <v>49</v>
      </c>
      <c r="JL115" s="217" t="n">
        <v>7</v>
      </c>
      <c r="JM115" s="217" t="n">
        <v>41</v>
      </c>
      <c r="JN115" s="217" t="n">
        <v>26</v>
      </c>
      <c r="JO115" s="217" t="n">
        <v>39</v>
      </c>
      <c r="JP115" s="217" t="n">
        <v>17</v>
      </c>
      <c r="JQ115" s="217" t="n">
        <v>39</v>
      </c>
      <c r="JR115" s="217" t="n">
        <v>82</v>
      </c>
      <c r="JS115" s="118" t="n">
        <v>7.1</v>
      </c>
      <c r="JT115" s="119" t="n">
        <v>0</v>
      </c>
      <c r="JU115" s="120" t="n">
        <v>0.6</v>
      </c>
      <c r="JV115" s="121" t="n">
        <v>2.4</v>
      </c>
      <c r="JW115" s="122" t="n">
        <v>2.7</v>
      </c>
      <c r="JX115" s="123" t="n">
        <v>7.1</v>
      </c>
      <c r="JY115" s="124" t="n">
        <v>0.6</v>
      </c>
      <c r="JZ115" s="125" t="n">
        <v>0.4</v>
      </c>
      <c r="KA115" s="126" t="n">
        <v>0</v>
      </c>
      <c r="KB115" s="127" t="n">
        <v>0</v>
      </c>
      <c r="KC115" s="128" t="n">
        <v>0</v>
      </c>
      <c r="KD115" s="129" t="n">
        <v>0</v>
      </c>
      <c r="KE115" s="130" t="n">
        <v>0.1</v>
      </c>
      <c r="KF115" s="131" t="n">
        <v>0.1</v>
      </c>
      <c r="KG115" s="132" t="n">
        <v>40.5</v>
      </c>
      <c r="KH115" s="133" t="n">
        <v>41.1</v>
      </c>
      <c r="KI115" s="134" t="n">
        <v>26</v>
      </c>
      <c r="KJ115" s="135" t="n">
        <v>14.8</v>
      </c>
      <c r="KK115" s="136" t="n">
        <v>22.4</v>
      </c>
      <c r="KL115" s="137" t="n">
        <v>4.3</v>
      </c>
      <c r="KM115" s="138" t="n">
        <v>15.2</v>
      </c>
      <c r="KN115" s="139" t="n">
        <v>38.4</v>
      </c>
      <c r="KO115" s="140" t="n">
        <v>0.3</v>
      </c>
      <c r="KP115" s="141" t="n">
        <v>0</v>
      </c>
      <c r="KQ115" s="142" t="n">
        <v>0.4</v>
      </c>
      <c r="KR115" s="143" t="n">
        <v>0</v>
      </c>
      <c r="KS115" s="144" t="n">
        <v>0</v>
      </c>
      <c r="KT115" s="145" t="n">
        <v>0</v>
      </c>
      <c r="KU115" s="146" t="n">
        <v>0</v>
      </c>
      <c r="KV115" s="147" t="n">
        <v>0</v>
      </c>
      <c r="KW115" s="148" t="n">
        <v>12.2</v>
      </c>
      <c r="KX115" s="149" t="n">
        <v>28.9</v>
      </c>
      <c r="KY115" s="150" t="n">
        <v>22.8</v>
      </c>
      <c r="KZ115" s="151" t="n">
        <v>18.4</v>
      </c>
      <c r="LA115" s="152" t="n">
        <v>14.3</v>
      </c>
      <c r="LB115" s="153" t="n">
        <v>14.8</v>
      </c>
      <c r="LC115" s="154" t="n">
        <v>45.6</v>
      </c>
      <c r="LD115" t="n">
        <v>3.5</v>
      </c>
      <c r="LE115" s="155" t="n">
        <v>82.4</v>
      </c>
      <c r="LF115" s="156" t="n">
        <v>35585</v>
      </c>
      <c r="LG115" s="157" t="n">
        <v>0.0608108108108108</v>
      </c>
      <c r="LH115" s="218" t="n">
        <v>0</v>
      </c>
      <c r="LI115" s="218" t="n">
        <v>0</v>
      </c>
      <c r="LJ115" s="218" t="n">
        <v>0</v>
      </c>
      <c r="LK115" s="218" t="n">
        <v>0</v>
      </c>
      <c r="LL115" s="218" t="n">
        <v>0.29683698296837</v>
      </c>
      <c r="LM115" s="218" t="n">
        <v>0.70316301703163</v>
      </c>
      <c r="LN115" s="218" t="n">
        <v>0.554744525547445</v>
      </c>
      <c r="LO115" s="218" t="n">
        <v>0.447688564476886</v>
      </c>
      <c r="LP115" s="158" t="n">
        <v>1</v>
      </c>
      <c r="LQ115" s="159" t="n">
        <v>5</v>
      </c>
      <c r="LR115" s="160" t="n">
        <v>1</v>
      </c>
      <c r="LS115" s="161" t="n">
        <v>0.9</v>
      </c>
      <c r="LT115" s="162" t="n">
        <v>0.563636364</v>
      </c>
      <c r="LU115" s="163" t="n">
        <v>2.34848485</v>
      </c>
      <c r="LV115" s="164" t="n">
        <v>0.46969697</v>
      </c>
      <c r="LW115" s="165" t="n">
        <v>0.375757576</v>
      </c>
      <c r="LX115" s="166" t="n">
        <v>1.127272728</v>
      </c>
      <c r="LY115" s="167" t="n">
        <v>5.260606064</v>
      </c>
      <c r="LZ115" s="168" t="n">
        <v>0.375757576</v>
      </c>
      <c r="MA115" s="169" t="n">
        <v>2.81818182</v>
      </c>
      <c r="MB115" s="170" t="n">
        <v>2.536363638</v>
      </c>
      <c r="MC115" s="171" t="n">
        <v>1.972727274</v>
      </c>
      <c r="MD115" s="172" t="n">
        <v>0.563636364</v>
      </c>
      <c r="ME115" s="173" t="n">
        <v>2.442424244</v>
      </c>
      <c r="MF115" s="174" t="n">
        <v>9.018181824</v>
      </c>
      <c r="MG115" s="175" t="n">
        <v>0.536338998</v>
      </c>
      <c r="MH115" s="176" t="n">
        <v>2.234745825</v>
      </c>
      <c r="MI115" s="177" t="n">
        <v>0.446949165</v>
      </c>
      <c r="MJ115" s="178" t="n">
        <v>0.357559332</v>
      </c>
      <c r="MK115" s="179" t="n">
        <v>1.072677996</v>
      </c>
      <c r="ML115" s="180" t="n">
        <v>5.005830648</v>
      </c>
      <c r="MM115" s="181" t="n">
        <v>0.357559332</v>
      </c>
      <c r="MN115" s="182" t="n">
        <v>2.68169499</v>
      </c>
      <c r="MO115" s="183" t="n">
        <v>2.413525491</v>
      </c>
      <c r="MP115" s="184" t="n">
        <v>1.877186493</v>
      </c>
      <c r="MQ115" s="185" t="n">
        <v>0.536338998</v>
      </c>
      <c r="MR115" s="186" t="n">
        <v>2.324135658</v>
      </c>
      <c r="MS115" s="187" t="n">
        <v>8.581423968</v>
      </c>
      <c r="MT115" s="188" t="n">
        <v>1.596969698</v>
      </c>
      <c r="MU115" s="189" t="n">
        <v>2.724242426</v>
      </c>
      <c r="MV115" s="190" t="n">
        <v>1.127272728</v>
      </c>
      <c r="MW115" s="191" t="n">
        <v>0.657575758</v>
      </c>
      <c r="MX115" s="192" t="n">
        <v>1.972727274</v>
      </c>
      <c r="MY115" s="193" t="n">
        <v>4.790909094</v>
      </c>
      <c r="MZ115" s="194" t="n">
        <v>0.563636364</v>
      </c>
      <c r="NA115" s="195" t="n">
        <v>3.100000002</v>
      </c>
      <c r="NB115" s="196" t="n">
        <v>1.87878788</v>
      </c>
      <c r="NC115" s="197" t="n">
        <v>2.81818182</v>
      </c>
      <c r="ND115" s="198" t="n">
        <v>1.221212122</v>
      </c>
      <c r="NE115" s="199" t="n">
        <v>3.100000002</v>
      </c>
      <c r="NF115" s="200" t="n">
        <v>9.300000006</v>
      </c>
      <c r="NG115" s="201" t="n">
        <v>1.519627161</v>
      </c>
      <c r="NH115" s="202" t="n">
        <v>2.592305157</v>
      </c>
      <c r="NI115" s="203" t="n">
        <v>1.072677996</v>
      </c>
      <c r="NJ115" s="204" t="n">
        <v>0.625728831</v>
      </c>
      <c r="NK115" s="205" t="n">
        <v>1.877186493</v>
      </c>
      <c r="NL115" s="206" t="n">
        <v>4.558881483</v>
      </c>
      <c r="NM115" s="207" t="n">
        <v>0.536338998</v>
      </c>
      <c r="NN115" s="208" t="n">
        <v>2.949864489</v>
      </c>
      <c r="NO115" s="209" t="n">
        <v>1.78779666</v>
      </c>
      <c r="NP115" s="210" t="n">
        <v>2.68169499</v>
      </c>
      <c r="NQ115" s="211" t="n">
        <v>1.162067829</v>
      </c>
      <c r="NR115" s="212" t="n">
        <v>2.949864489</v>
      </c>
      <c r="NS115" s="213" t="n">
        <v>8.849593467</v>
      </c>
      <c r="NT115" s="216" t="n">
        <v>0.545824110507965</v>
      </c>
      <c r="NU115" s="216" t="n">
        <v>0.626442943464626</v>
      </c>
      <c r="NV115" t="n">
        <v>1</v>
      </c>
      <c r="NW115" t="n">
        <v>1</v>
      </c>
      <c r="NX115" t="n">
        <v>1</v>
      </c>
      <c r="NY115" s="218" t="n">
        <v>0.0767543859649123</v>
      </c>
      <c r="NZ115" s="214" t="n">
        <v>0.966216216216216</v>
      </c>
      <c r="OA115" t="n">
        <v>0</v>
      </c>
      <c r="OB115" t="n">
        <v>0.0078125</v>
      </c>
      <c r="OC115" t="n">
        <v>0.0104166666666667</v>
      </c>
      <c r="OD115" t="n">
        <v>0</v>
      </c>
    </row>
    <row r="116">
      <c r="A116" s="1" t="s">
        <v>3333</v>
      </c>
      <c r="B116" s="1" t="s">
        <v>4323</v>
      </c>
      <c r="C116" s="1"/>
      <c r="D116" t="n">
        <v>116</v>
      </c>
      <c r="E116" s="219" t="n">
        <v>12105.6</v>
      </c>
      <c r="F116" t="n">
        <v>-80.06635</v>
      </c>
      <c r="G116" t="n">
        <v>26.44923</v>
      </c>
      <c r="H116" t="s">
        <v>536</v>
      </c>
      <c r="I116" t="s">
        <v>537</v>
      </c>
      <c r="J116" s="20" t="n">
        <v>1.02994014507076</v>
      </c>
      <c r="K116" s="21" t="n">
        <v>1.00176204847693</v>
      </c>
      <c r="L116" s="22" t="n">
        <v>0.869871731622209</v>
      </c>
      <c r="M116" s="23" t="n">
        <v>0.767092006880399</v>
      </c>
      <c r="N116" s="24" t="n">
        <v>1.15670916445721</v>
      </c>
      <c r="O116" s="25" t="n">
        <v>1.13157707498398</v>
      </c>
      <c r="P116" s="26" t="n">
        <v>1.13458612686829</v>
      </c>
      <c r="Q116" s="27" t="n">
        <v>0.814072276538958</v>
      </c>
      <c r="R116" s="28" t="n">
        <v>1.41407793815895</v>
      </c>
      <c r="S116" s="29" t="n">
        <v>1.15626903731388</v>
      </c>
      <c r="T116" s="30" t="n">
        <v>0.430438895183984</v>
      </c>
      <c r="U116" s="31" t="n">
        <v>2.73952357171807</v>
      </c>
      <c r="V116" s="32" t="n">
        <v>0.254256620522859</v>
      </c>
      <c r="W116" s="33" t="n">
        <v>0</v>
      </c>
      <c r="X116" s="34" t="n">
        <v>0</v>
      </c>
      <c r="Y116" s="35" t="n">
        <v>0</v>
      </c>
      <c r="Z116" s="36" t="n">
        <v>0.649539898446194</v>
      </c>
      <c r="AA116" s="37" t="n">
        <v>0.905755666546975</v>
      </c>
      <c r="AB116" s="38" t="n">
        <v>0.832881443754759</v>
      </c>
      <c r="AC116" s="39" t="n">
        <v>0.917120600937538</v>
      </c>
      <c r="AD116" s="40" t="n">
        <v>0.79242004212144</v>
      </c>
      <c r="AE116" s="41" t="n">
        <v>0.653243191312899</v>
      </c>
      <c r="AF116" s="42" t="n">
        <v>0.919714011047344</v>
      </c>
      <c r="AG116" s="43" t="n">
        <v>0.441251865111046</v>
      </c>
      <c r="AH116" s="44" t="n">
        <v>0.749042158814916</v>
      </c>
      <c r="AI116" s="45" t="n">
        <v>0.397725563923729</v>
      </c>
      <c r="AJ116" s="46" t="n">
        <v>0.549582395313736</v>
      </c>
      <c r="AK116" s="47" t="n">
        <v>0.0630913941076184</v>
      </c>
      <c r="AL116" s="48" t="n">
        <v>0.00000592630430676597</v>
      </c>
      <c r="AM116" s="49" t="n">
        <v>2.98587105368328</v>
      </c>
      <c r="AN116" s="50" t="n">
        <v>0.00243626135520134</v>
      </c>
      <c r="AO116" s="51" t="n">
        <v>0.927705738006239</v>
      </c>
      <c r="AP116" s="52" t="n">
        <v>0.965730638062526</v>
      </c>
      <c r="AQ116" s="53" t="n">
        <v>0.818871402982336</v>
      </c>
      <c r="AR116" s="54" t="n">
        <v>0.532850437003082</v>
      </c>
      <c r="AS116" s="55" t="n">
        <v>1.2393560741155</v>
      </c>
      <c r="AT116" s="56" t="n">
        <v>1.172478242362</v>
      </c>
      <c r="AU116" s="57" t="n">
        <v>1.14195556120378</v>
      </c>
      <c r="AV116" s="58" t="n">
        <v>0.938935203252306</v>
      </c>
      <c r="AW116" s="59" t="n">
        <v>1.07129747020607</v>
      </c>
      <c r="AX116" s="60" t="n">
        <v>1.00718480442639</v>
      </c>
      <c r="AY116" s="61" t="n">
        <v>0.304847746619334</v>
      </c>
      <c r="AZ116" s="62" t="n">
        <v>2.36357448639709</v>
      </c>
      <c r="BA116" s="63" t="n">
        <v>0.512953617798507</v>
      </c>
      <c r="BB116" s="64" t="n">
        <v>0</v>
      </c>
      <c r="BC116" s="65" t="n">
        <v>0</v>
      </c>
      <c r="BD116" s="66" t="n">
        <v>0</v>
      </c>
      <c r="BE116" s="67" t="n">
        <v>0.784645927157045</v>
      </c>
      <c r="BF116" s="68" t="n">
        <v>1.00016874563074</v>
      </c>
      <c r="BG116" s="69" t="n">
        <v>0.894757842400269</v>
      </c>
      <c r="BH116" s="70" t="n">
        <v>0.952115547068762</v>
      </c>
      <c r="BI116" s="71" t="n">
        <v>0.810893047314773</v>
      </c>
      <c r="BJ116" s="72" t="n">
        <v>0.632986556458126</v>
      </c>
      <c r="BK116" s="73" t="n">
        <v>0.818679950819902</v>
      </c>
      <c r="BL116" s="74" t="n">
        <v>0.974778628095017</v>
      </c>
      <c r="BM116" s="75" t="n">
        <v>1.00891640439428</v>
      </c>
      <c r="BN116" s="76" t="n">
        <v>0.423663460774666</v>
      </c>
      <c r="BO116" s="77" t="n">
        <v>0.74376101561141</v>
      </c>
      <c r="BP116" s="78" t="n">
        <v>0.234214629391969</v>
      </c>
      <c r="BQ116" s="79" t="n">
        <v>0.000249373837956599</v>
      </c>
      <c r="BR116" s="80" t="n">
        <v>1.67785877314565</v>
      </c>
      <c r="BS116" s="81" t="n">
        <v>0.00595733379512247</v>
      </c>
      <c r="BT116" s="218" t="n">
        <v>0.358635357996684</v>
      </c>
      <c r="BU116" s="218" t="n">
        <v>0.144724740537963</v>
      </c>
      <c r="BV116" s="218" t="n">
        <v>0.267214543643382</v>
      </c>
      <c r="BW116" s="218" t="n">
        <v>0.0370601544823282</v>
      </c>
      <c r="BX116" s="218" t="n">
        <v>0.0671604540697206</v>
      </c>
      <c r="BY116" s="218" t="n">
        <v>0.130822467402207</v>
      </c>
      <c r="BZ116" s="218" t="n">
        <v>0.221366083092177</v>
      </c>
      <c r="CA116" s="218" t="n">
        <v>0.0450783108643933</v>
      </c>
      <c r="CB116" s="218" t="n">
        <v>0.24431667988369</v>
      </c>
      <c r="CC116" s="218" t="n">
        <v>0.450056172349987</v>
      </c>
      <c r="CD116" s="218" t="n">
        <v>0.0758987575997885</v>
      </c>
      <c r="CE116" s="218" t="n">
        <v>0.341470063441713</v>
      </c>
      <c r="CF116" s="218" t="n">
        <v>0.0126139968279144</v>
      </c>
      <c r="CG116" s="218" t="n">
        <v>0</v>
      </c>
      <c r="CH116" s="218" t="n">
        <v>0</v>
      </c>
      <c r="CI116" s="218" t="n">
        <v>0</v>
      </c>
      <c r="CJ116" s="218" t="n">
        <v>0.0200816151202749</v>
      </c>
      <c r="CK116" s="218" t="n">
        <v>0.549952088289717</v>
      </c>
      <c r="CL116" s="217" t="n">
        <v>59</v>
      </c>
      <c r="CM116" s="217" t="n">
        <v>59</v>
      </c>
      <c r="CN116" s="217" t="n">
        <v>49</v>
      </c>
      <c r="CO116" s="217" t="n">
        <v>71</v>
      </c>
      <c r="CP116" s="217" t="n">
        <v>68</v>
      </c>
      <c r="CQ116" s="217" t="n">
        <v>67</v>
      </c>
      <c r="CR116" s="217" t="n">
        <v>74</v>
      </c>
      <c r="CS116" s="217" t="n">
        <v>47</v>
      </c>
      <c r="CT116" s="217" t="n">
        <v>79</v>
      </c>
      <c r="CU116" s="217" t="n">
        <v>62</v>
      </c>
      <c r="CV116" s="217" t="n">
        <v>51</v>
      </c>
      <c r="CW116" s="217" t="n">
        <v>87</v>
      </c>
      <c r="CX116" s="217" t="n">
        <v>57</v>
      </c>
      <c r="CY116" s="217" t="n">
        <v>0</v>
      </c>
      <c r="CZ116" s="217" t="n">
        <v>0</v>
      </c>
      <c r="DA116" s="217" t="n">
        <v>0</v>
      </c>
      <c r="DB116" s="217" t="n">
        <v>55</v>
      </c>
      <c r="DC116" s="217" t="n">
        <v>37</v>
      </c>
      <c r="DD116" s="218" t="n">
        <v>0.348209902986201</v>
      </c>
      <c r="DE116" s="218" t="n">
        <v>0.144470177082473</v>
      </c>
      <c r="DF116" s="218" t="n">
        <v>0.307188443915815</v>
      </c>
      <c r="DG116" s="218" t="n">
        <v>0.0483125285492727</v>
      </c>
      <c r="DH116" s="218" t="n">
        <v>0.0580616598652403</v>
      </c>
      <c r="DI116" s="218" t="n">
        <v>0.115610743885085</v>
      </c>
      <c r="DJ116" s="218" t="n">
        <v>0.19510734165523</v>
      </c>
      <c r="DK116" s="218" t="n">
        <v>0.0553738435314915</v>
      </c>
      <c r="DL116" s="218" t="n">
        <v>0.172774550320597</v>
      </c>
      <c r="DM116" s="218" t="n">
        <v>0.389231362101946</v>
      </c>
      <c r="DN116" s="218" t="n">
        <v>0.176328762221516</v>
      </c>
      <c r="DO116" s="218" t="n">
        <v>0.12464578402133</v>
      </c>
      <c r="DP116" s="218" t="n">
        <v>0.0496112817120539</v>
      </c>
      <c r="DQ116" s="218" t="n">
        <v>0.00631390396999697</v>
      </c>
      <c r="DR116" s="218" t="n">
        <v>0.00151036084130344</v>
      </c>
      <c r="DS116" s="218" t="n">
        <v>0.00349835025686016</v>
      </c>
      <c r="DT116" s="218" t="n">
        <v>0.030916676817411</v>
      </c>
      <c r="DU116" s="218" t="n">
        <v>0.607174880159797</v>
      </c>
      <c r="DV116" s="218" t="n">
        <v>0.248972670592065</v>
      </c>
      <c r="DW116" s="218" t="n">
        <v>0.14447188586903</v>
      </c>
      <c r="DX116" s="218" t="n">
        <v>0.0245909111276982</v>
      </c>
      <c r="DY116" s="218" t="n">
        <v>0.00161574129631452</v>
      </c>
      <c r="DZ116" s="218" t="n">
        <v>0.000481610934264108</v>
      </c>
      <c r="EA116" s="218" t="n">
        <v>0.00441465915804966</v>
      </c>
      <c r="EB116" s="218" t="n">
        <v>0.0255932190880481</v>
      </c>
      <c r="EC116" s="218" t="n">
        <v>0.549859301934992</v>
      </c>
      <c r="ED116" s="217" t="n">
        <v>51</v>
      </c>
      <c r="EE116" s="217" t="n">
        <v>54</v>
      </c>
      <c r="EF116" s="217" t="n">
        <v>44</v>
      </c>
      <c r="EG116" s="217" t="n">
        <v>59</v>
      </c>
      <c r="EH116" s="217" t="n">
        <v>70</v>
      </c>
      <c r="EI116" s="217" t="n">
        <v>68</v>
      </c>
      <c r="EJ116" s="217" t="n">
        <v>75</v>
      </c>
      <c r="EK116" s="217" t="n">
        <v>54</v>
      </c>
      <c r="EL116" s="217" t="n">
        <v>67</v>
      </c>
      <c r="EM116" s="217" t="n">
        <v>55</v>
      </c>
      <c r="EN116" s="217" t="n">
        <v>32</v>
      </c>
      <c r="EO116" s="217" t="n">
        <v>85</v>
      </c>
      <c r="EP116" s="217" t="n">
        <v>61</v>
      </c>
      <c r="EQ116" s="217" t="n">
        <v>0</v>
      </c>
      <c r="ER116" s="217" t="n">
        <v>0</v>
      </c>
      <c r="ES116" s="217" t="n">
        <v>0</v>
      </c>
      <c r="ET116" s="217" t="n">
        <v>62</v>
      </c>
      <c r="EU116" s="217" t="n">
        <v>45</v>
      </c>
      <c r="EV116" s="218" t="n">
        <v>0.38658309774761</v>
      </c>
      <c r="EW116" s="218" t="n">
        <v>0.149860359435539</v>
      </c>
      <c r="EX116" s="218" t="n">
        <v>0.326320521964969</v>
      </c>
      <c r="EY116" s="218" t="n">
        <v>0.0695507630448162</v>
      </c>
      <c r="EZ116" s="218" t="n">
        <v>0.0541897970021661</v>
      </c>
      <c r="FA116" s="218" t="n">
        <v>0.111577735667538</v>
      </c>
      <c r="FB116" s="218" t="n">
        <v>0.193848246475394</v>
      </c>
      <c r="FC116" s="218" t="n">
        <v>0.0480100338215566</v>
      </c>
      <c r="FD116" s="218" t="n">
        <v>0.228056806515835</v>
      </c>
      <c r="FE116" s="218" t="n">
        <v>0.446845673576561</v>
      </c>
      <c r="FF116" s="82" t="n">
        <v>6.73125932288893</v>
      </c>
      <c r="FG116" s="83" t="n">
        <v>56.5180589579953</v>
      </c>
      <c r="FH116" s="84" t="n">
        <v>20</v>
      </c>
      <c r="FI116" s="85" t="n">
        <v>0.2</v>
      </c>
      <c r="FJ116" s="86" t="n">
        <v>0.240258563801261</v>
      </c>
      <c r="FK116" s="218" t="n">
        <v>0.133752723390134</v>
      </c>
      <c r="FL116" s="87" t="n">
        <v>158.864234730901</v>
      </c>
      <c r="FM116" s="88" t="n">
        <v>0.0535276770594346</v>
      </c>
      <c r="FN116" s="89" t="n">
        <v>0.234197351040162</v>
      </c>
      <c r="FO116" s="90" t="n">
        <v>0.121968406410366</v>
      </c>
      <c r="FP116" s="91" t="n">
        <v>0.000129271260204066</v>
      </c>
      <c r="FQ116" s="92" t="n">
        <v>11.7814431886752</v>
      </c>
      <c r="FR116" s="93" t="n">
        <v>11.2354346093889</v>
      </c>
      <c r="FS116" s="217" t="n">
        <v>15</v>
      </c>
      <c r="FT116" s="217" t="n">
        <v>15</v>
      </c>
      <c r="FU116" s="217" t="n">
        <v>4</v>
      </c>
      <c r="FV116" s="217" t="n">
        <v>30</v>
      </c>
      <c r="FW116" s="217" t="n">
        <v>55</v>
      </c>
      <c r="FX116" s="217" t="n">
        <v>40</v>
      </c>
      <c r="FY116" s="217" t="n">
        <v>69</v>
      </c>
      <c r="FZ116" s="217" t="n">
        <v>46</v>
      </c>
      <c r="GA116" s="217" t="n">
        <v>62</v>
      </c>
      <c r="GB116" s="217" t="n">
        <v>23</v>
      </c>
      <c r="GC116" s="217" t="n">
        <v>32</v>
      </c>
      <c r="GD116" s="217" t="n">
        <v>90</v>
      </c>
      <c r="GE116" s="217" t="n">
        <v>9</v>
      </c>
      <c r="GF116" s="94" t="n">
        <v>8.08189373573191</v>
      </c>
      <c r="GG116" s="95" t="n">
        <v>61.6255472837694</v>
      </c>
      <c r="GH116" s="96" t="n">
        <v>25.2391395180474</v>
      </c>
      <c r="GI116" s="97" t="n">
        <v>0.306164691281415</v>
      </c>
      <c r="GJ116" s="98" t="n">
        <v>0.261231818712494</v>
      </c>
      <c r="GK116" s="218" t="n">
        <v>0.303121038041331</v>
      </c>
      <c r="GL116" s="99" t="n">
        <v>212.089844158098</v>
      </c>
      <c r="GM116" s="100" t="n">
        <v>0.134584451980812</v>
      </c>
      <c r="GN116" s="101" t="n">
        <v>0.426136923302407</v>
      </c>
      <c r="GO116" s="102" t="n">
        <v>1.9332019546488</v>
      </c>
      <c r="GP116" s="103" t="n">
        <v>21.813132352397</v>
      </c>
      <c r="GQ116" s="104" t="n">
        <v>3.94573073547232</v>
      </c>
      <c r="GR116" s="105" t="n">
        <v>4611.7525877926</v>
      </c>
      <c r="GS116" s="217" t="n">
        <v>5</v>
      </c>
      <c r="GT116" s="217" t="n">
        <v>29</v>
      </c>
      <c r="GU116" s="217" t="n">
        <v>0</v>
      </c>
      <c r="GV116" s="217" t="n">
        <v>10</v>
      </c>
      <c r="GW116" s="217" t="n">
        <v>41</v>
      </c>
      <c r="GX116" s="217" t="n">
        <v>69</v>
      </c>
      <c r="GY116" s="217" t="n">
        <v>69</v>
      </c>
      <c r="GZ116" s="217" t="n">
        <v>43</v>
      </c>
      <c r="HA116" s="217" t="n">
        <v>70</v>
      </c>
      <c r="HB116" s="217" t="n">
        <v>31</v>
      </c>
      <c r="HC116" s="217" t="n">
        <v>36</v>
      </c>
      <c r="HD116" s="217" t="n">
        <v>79</v>
      </c>
      <c r="HE116" s="217" t="n">
        <v>20</v>
      </c>
      <c r="HF116" s="106" t="n">
        <v>7.52299561279253</v>
      </c>
      <c r="HG116" s="107" t="n">
        <v>59.3605042287095</v>
      </c>
      <c r="HH116" s="108" t="n">
        <v>24.6641651031895</v>
      </c>
      <c r="HI116" s="109" t="n">
        <v>0.315962476547842</v>
      </c>
      <c r="HJ116" s="110" t="n">
        <v>0.293470682359625</v>
      </c>
      <c r="HK116" s="218" t="n">
        <v>0.137213434450777</v>
      </c>
      <c r="HL116" s="111" t="n">
        <v>157.460255417571</v>
      </c>
      <c r="HM116" s="112" t="n">
        <v>0.126344804344372</v>
      </c>
      <c r="HN116" s="113" t="n">
        <v>0.314882530980251</v>
      </c>
      <c r="HO116" s="114" t="n">
        <v>0.520754859450927</v>
      </c>
      <c r="HP116" s="115" t="n">
        <v>0.518383408874529</v>
      </c>
      <c r="HQ116" s="116" t="n">
        <v>7.02171325575118</v>
      </c>
      <c r="HR116" s="117" t="n">
        <v>1885.9837295986</v>
      </c>
      <c r="HS116" s="217" t="n">
        <v>29</v>
      </c>
      <c r="HT116" s="217" t="n">
        <v>28</v>
      </c>
      <c r="HU116" s="217" t="n">
        <v>37</v>
      </c>
      <c r="HV116" s="217" t="n">
        <v>25</v>
      </c>
      <c r="HW116" s="217" t="n">
        <v>66</v>
      </c>
      <c r="HX116" s="217" t="n">
        <v>59</v>
      </c>
      <c r="HY116" s="217" t="n">
        <v>66</v>
      </c>
      <c r="HZ116" s="217" t="n">
        <v>60</v>
      </c>
      <c r="IA116" s="217" t="n">
        <v>68</v>
      </c>
      <c r="IB116" s="217" t="n">
        <v>40</v>
      </c>
      <c r="IC116" s="217" t="n">
        <v>41</v>
      </c>
      <c r="ID116" s="217" t="n">
        <v>76</v>
      </c>
      <c r="IE116" s="217" t="n">
        <v>17</v>
      </c>
      <c r="IF116" s="217" t="n">
        <v>23</v>
      </c>
      <c r="IG116" s="217" t="n">
        <v>20</v>
      </c>
      <c r="IH116" s="217" t="n">
        <v>34</v>
      </c>
      <c r="II116" s="217" t="n">
        <v>21</v>
      </c>
      <c r="IJ116" s="217" t="n">
        <v>67</v>
      </c>
      <c r="IK116" s="217" t="n">
        <v>50</v>
      </c>
      <c r="IL116" s="217" t="n">
        <v>70</v>
      </c>
      <c r="IM116" s="217" t="n">
        <v>59</v>
      </c>
      <c r="IN116" s="217" t="n">
        <v>68</v>
      </c>
      <c r="IO116" s="217" t="n">
        <v>35</v>
      </c>
      <c r="IP116" s="217" t="n">
        <v>37</v>
      </c>
      <c r="IQ116" s="217" t="n">
        <v>78</v>
      </c>
      <c r="IR116" s="217" t="n">
        <v>13</v>
      </c>
      <c r="IS116" s="217" t="n">
        <v>9</v>
      </c>
      <c r="IT116" s="217" t="n">
        <v>40</v>
      </c>
      <c r="IU116" s="217" t="n">
        <v>30</v>
      </c>
      <c r="IV116" s="217" t="n">
        <v>8</v>
      </c>
      <c r="IW116" s="217" t="n">
        <v>52</v>
      </c>
      <c r="IX116" s="217" t="n">
        <v>69</v>
      </c>
      <c r="IY116" s="217" t="n">
        <v>61</v>
      </c>
      <c r="IZ116" s="217" t="n">
        <v>51</v>
      </c>
      <c r="JA116" s="217" t="n">
        <v>67</v>
      </c>
      <c r="JB116" s="217" t="n">
        <v>42</v>
      </c>
      <c r="JC116" s="217" t="n">
        <v>40</v>
      </c>
      <c r="JD116" s="217" t="n">
        <v>67</v>
      </c>
      <c r="JE116" s="217" t="n">
        <v>30</v>
      </c>
      <c r="JF116" s="217" t="n">
        <v>7</v>
      </c>
      <c r="JG116" s="217" t="n">
        <v>34</v>
      </c>
      <c r="JH116" s="217" t="n">
        <v>30</v>
      </c>
      <c r="JI116" s="217" t="n">
        <v>7</v>
      </c>
      <c r="JJ116" s="217" t="n">
        <v>53</v>
      </c>
      <c r="JK116" s="217" t="n">
        <v>68</v>
      </c>
      <c r="JL116" s="217" t="n">
        <v>67</v>
      </c>
      <c r="JM116" s="217" t="n">
        <v>53</v>
      </c>
      <c r="JN116" s="217" t="n">
        <v>70</v>
      </c>
      <c r="JO116" s="217" t="n">
        <v>41</v>
      </c>
      <c r="JP116" s="217" t="n">
        <v>38</v>
      </c>
      <c r="JQ116" s="217" t="n">
        <v>71</v>
      </c>
      <c r="JR116" s="217" t="n">
        <v>26</v>
      </c>
      <c r="JS116" s="118" t="n">
        <v>3219</v>
      </c>
      <c r="JT116" s="119" t="n">
        <v>190</v>
      </c>
      <c r="JU116" s="120" t="n">
        <v>417.1</v>
      </c>
      <c r="JV116" s="121" t="n">
        <v>1304.3</v>
      </c>
      <c r="JW116" s="122" t="n">
        <v>545.7</v>
      </c>
      <c r="JX116" s="123" t="n">
        <v>2957.6</v>
      </c>
      <c r="JY116" s="124" t="n">
        <v>5448.2</v>
      </c>
      <c r="JZ116" s="125" t="n">
        <v>918.8</v>
      </c>
      <c r="KA116" s="126" t="n">
        <v>4133.7</v>
      </c>
      <c r="KB116" s="127" t="n">
        <v>152.7</v>
      </c>
      <c r="KC116" s="128" t="n">
        <v>0</v>
      </c>
      <c r="KD116" s="129" t="n">
        <v>0</v>
      </c>
      <c r="KE116" s="130" t="n">
        <v>0</v>
      </c>
      <c r="KF116" s="131" t="n">
        <v>243.1</v>
      </c>
      <c r="KG116" s="132" t="n">
        <v>6657.5</v>
      </c>
      <c r="KH116" s="133" t="n">
        <v>12046.5</v>
      </c>
      <c r="KI116" s="134" t="n">
        <v>9970</v>
      </c>
      <c r="KJ116" s="135" t="n">
        <v>5126.8</v>
      </c>
      <c r="KK116" s="136" t="n">
        <v>6210.5</v>
      </c>
      <c r="KL116" s="137" t="n">
        <v>927</v>
      </c>
      <c r="KM116" s="138" t="n">
        <v>6930.7</v>
      </c>
      <c r="KN116" s="139" t="n">
        <v>11559.9</v>
      </c>
      <c r="KO116" s="140" t="n">
        <v>900.2</v>
      </c>
      <c r="KP116" s="141" t="n">
        <v>166.8</v>
      </c>
      <c r="KQ116" s="142" t="n">
        <v>1822.1</v>
      </c>
      <c r="KR116" s="143" t="n">
        <v>52.5</v>
      </c>
      <c r="KS116" s="144" t="n">
        <v>53.2</v>
      </c>
      <c r="KT116" s="145" t="n">
        <v>128.7</v>
      </c>
      <c r="KU116" s="146" t="n">
        <v>8.1</v>
      </c>
      <c r="KV116" s="147" t="n">
        <v>0</v>
      </c>
      <c r="KW116" s="148" t="n">
        <v>1625.6</v>
      </c>
      <c r="KX116" s="149" t="n">
        <v>10480</v>
      </c>
      <c r="KY116" s="150" t="n">
        <v>6249.9</v>
      </c>
      <c r="KZ116" s="151" t="n">
        <v>5855.7</v>
      </c>
      <c r="LA116" s="152" t="n">
        <v>3013.4</v>
      </c>
      <c r="LB116" s="153" t="n">
        <v>5126.8</v>
      </c>
      <c r="LC116" s="154" t="n">
        <v>11634.6</v>
      </c>
      <c r="LD116" t="n">
        <v>1254.9</v>
      </c>
      <c r="LE116" s="155" t="n">
        <v>75.9168069084064</v>
      </c>
      <c r="LF116" s="156" t="n">
        <v>64916.1009696474</v>
      </c>
      <c r="LG116" s="157" t="n">
        <v>0.0954591558086916</v>
      </c>
      <c r="LH116" s="218" t="n">
        <v>0.28</v>
      </c>
      <c r="LI116" s="218" t="n">
        <v>0.677368421052632</v>
      </c>
      <c r="LJ116" s="218" t="n">
        <v>0.0426315789473684</v>
      </c>
      <c r="LK116" s="218" t="n">
        <v>0</v>
      </c>
      <c r="LL116" s="218" t="n">
        <v>0.134284959027227</v>
      </c>
      <c r="LM116" s="218" t="n">
        <v>0.865715040972773</v>
      </c>
      <c r="LN116" s="218" t="n">
        <v>0.516281720856463</v>
      </c>
      <c r="LO116" s="218" t="n">
        <v>0.483718279143537</v>
      </c>
      <c r="LP116" s="158" t="n">
        <v>12</v>
      </c>
      <c r="LQ116" s="159" t="n">
        <v>190</v>
      </c>
      <c r="LR116" s="160" t="n">
        <v>1</v>
      </c>
      <c r="LS116" s="161" t="n">
        <v>489.4</v>
      </c>
      <c r="LT116" s="162" t="n">
        <v>5.61896663929355</v>
      </c>
      <c r="LU116" s="163" t="n">
        <v>5.4069656995307</v>
      </c>
      <c r="LV116" s="164" t="n">
        <v>1.79289619455569</v>
      </c>
      <c r="LW116" s="165" t="n">
        <v>1.43431695564455</v>
      </c>
      <c r="LX116" s="166" t="n">
        <v>20.8783573320703</v>
      </c>
      <c r="LY116" s="167" t="n">
        <v>15.2924220150004</v>
      </c>
      <c r="LZ116" s="168" t="n">
        <v>22.4300163373287</v>
      </c>
      <c r="MA116" s="169" t="n">
        <v>16.3507609842813</v>
      </c>
      <c r="MB116" s="170" t="n">
        <v>22.2956243542456</v>
      </c>
      <c r="MC116" s="171" t="n">
        <v>8.45585027948559</v>
      </c>
      <c r="MD116" s="172" t="n">
        <v>9.31947281361813</v>
      </c>
      <c r="ME116" s="173" t="n">
        <v>29.3820825605149</v>
      </c>
      <c r="MF116" s="174" t="n">
        <v>3.22721315020024</v>
      </c>
      <c r="MG116" s="175" t="n">
        <v>2.19589976920086</v>
      </c>
      <c r="MH116" s="176" t="n">
        <v>2.14754868326815</v>
      </c>
      <c r="MI116" s="177" t="n">
        <v>0.706046629927142</v>
      </c>
      <c r="MJ116" s="178" t="n">
        <v>0.564837303941714</v>
      </c>
      <c r="MK116" s="179" t="n">
        <v>8.11390346391716</v>
      </c>
      <c r="ML116" s="180" t="n">
        <v>5.93735575891686</v>
      </c>
      <c r="MM116" s="181" t="n">
        <v>9.32959913581399</v>
      </c>
      <c r="MN116" s="182" t="n">
        <v>6.44973530419604</v>
      </c>
      <c r="MO116" s="183" t="n">
        <v>8.74666413556177</v>
      </c>
      <c r="MP116" s="184" t="n">
        <v>3.33151029412962</v>
      </c>
      <c r="MQ116" s="185" t="n">
        <v>3.87585062541292</v>
      </c>
      <c r="MR116" s="186" t="n">
        <v>12.0424361244905</v>
      </c>
      <c r="MS116" s="187" t="n">
        <v>1.27088393386886</v>
      </c>
      <c r="MT116" s="188" t="n">
        <v>1.91962108289368</v>
      </c>
      <c r="MU116" s="189" t="n">
        <v>9.75118705621884</v>
      </c>
      <c r="MV116" s="190" t="n">
        <v>0.358579238911137</v>
      </c>
      <c r="MW116" s="191" t="n">
        <v>0.358579238911137</v>
      </c>
      <c r="MX116" s="192" t="n">
        <v>16.0906017666465</v>
      </c>
      <c r="MY116" s="193" t="n">
        <v>25.4634419271418</v>
      </c>
      <c r="MZ116" s="194" t="n">
        <v>22.0246838350291</v>
      </c>
      <c r="NA116" s="195" t="n">
        <v>15.6186267652994</v>
      </c>
      <c r="NB116" s="196" t="n">
        <v>25.2394057131813</v>
      </c>
      <c r="NC116" s="197" t="n">
        <v>11.3927495601824</v>
      </c>
      <c r="ND116" s="198" t="n">
        <v>11.0228495581257</v>
      </c>
      <c r="NE116" s="199" t="n">
        <v>25.7666057571779</v>
      </c>
      <c r="NF116" s="200" t="n">
        <v>7.17354856455759</v>
      </c>
      <c r="NG116" s="201" t="n">
        <v>0.731242709218812</v>
      </c>
      <c r="NH116" s="202" t="n">
        <v>3.88062244736214</v>
      </c>
      <c r="NI116" s="203" t="n">
        <v>0.141209325985428</v>
      </c>
      <c r="NJ116" s="204" t="n">
        <v>0.141209325985428</v>
      </c>
      <c r="NK116" s="205" t="n">
        <v>6.20352984281766</v>
      </c>
      <c r="NL116" s="206" t="n">
        <v>9.94288565609589</v>
      </c>
      <c r="NM116" s="207" t="n">
        <v>9.27434979640528</v>
      </c>
      <c r="NN116" s="208" t="n">
        <v>6.15065536468393</v>
      </c>
      <c r="NO116" s="209" t="n">
        <v>9.90860141188206</v>
      </c>
      <c r="NP116" s="210" t="n">
        <v>4.48380970755114</v>
      </c>
      <c r="NQ116" s="211" t="n">
        <v>4.55202853861595</v>
      </c>
      <c r="NR116" s="212" t="n">
        <v>10.6807004481028</v>
      </c>
      <c r="NS116" s="213" t="n">
        <v>2.82537249442648</v>
      </c>
      <c r="NT116" s="216" t="n">
        <v>0.045</v>
      </c>
      <c r="NU116" s="216" t="n">
        <v>0.683505888667793</v>
      </c>
      <c r="NV116" t="n">
        <v>1</v>
      </c>
      <c r="NW116" t="n">
        <v>1</v>
      </c>
      <c r="NX116" t="n">
        <v>1</v>
      </c>
      <c r="NY116" s="218" t="n">
        <v>0.107859316177608</v>
      </c>
      <c r="NZ116" s="214" t="n">
        <v>0.587774050089725</v>
      </c>
      <c r="OA116" t="n">
        <v>0.0144291905639322</v>
      </c>
      <c r="OB116" t="n">
        <v>0.077872645957145</v>
      </c>
      <c r="OC116" t="n">
        <v>0.157622470782619</v>
      </c>
      <c r="OD116" t="n">
        <v>0.00454156177821607</v>
      </c>
    </row>
    <row r="117">
      <c r="A117" s="1" t="s">
        <v>3334</v>
      </c>
      <c r="B117" s="1" t="s">
        <v>4324</v>
      </c>
      <c r="C117" s="1"/>
      <c r="D117" t="n">
        <v>117</v>
      </c>
      <c r="E117" s="219" t="n">
        <v>285.3</v>
      </c>
      <c r="F117" t="n">
        <v>-73.76477</v>
      </c>
      <c r="G117" t="n">
        <v>43.01252</v>
      </c>
      <c r="H117" t="s">
        <v>418</v>
      </c>
      <c r="I117" t="s">
        <v>419</v>
      </c>
      <c r="J117" s="20" t="n">
        <v>0.534001526389477</v>
      </c>
      <c r="K117" s="21" t="n">
        <v>0.752379231389625</v>
      </c>
      <c r="L117" s="22" t="n">
        <v>0.815829483101688</v>
      </c>
      <c r="M117" s="23" t="n">
        <v>0.350526075214976</v>
      </c>
      <c r="N117" s="24" t="n">
        <v>0.176586494660054</v>
      </c>
      <c r="O117" s="25" t="n">
        <v>1.03830905766855</v>
      </c>
      <c r="P117" s="26" t="n">
        <v>0.746466149169101</v>
      </c>
      <c r="Q117" s="27" t="n">
        <v>0.341812010650633</v>
      </c>
      <c r="R117" s="28" t="n">
        <v>0.831768202436066</v>
      </c>
      <c r="S117" s="29" t="n">
        <v>0.311577796114771</v>
      </c>
      <c r="T117" s="30" t="n">
        <v>0.0815002472292791</v>
      </c>
      <c r="U117" s="31" t="n">
        <v>0.520226370620476</v>
      </c>
      <c r="V117" s="32" t="n">
        <v>0.854876052514223</v>
      </c>
      <c r="W117" s="33" t="n">
        <v>0</v>
      </c>
      <c r="X117" s="34" t="n">
        <v>0</v>
      </c>
      <c r="Y117" s="35" t="n">
        <v>0</v>
      </c>
      <c r="Z117" s="36" t="n">
        <v>0</v>
      </c>
      <c r="AA117" s="37" t="n">
        <v>1.4472340321231</v>
      </c>
      <c r="AB117" s="38" t="n">
        <v>0.878001598143679</v>
      </c>
      <c r="AC117" s="39" t="n">
        <v>0.855111756774272</v>
      </c>
      <c r="AD117" s="40" t="n">
        <v>0.79242004212144</v>
      </c>
      <c r="AE117" s="41" t="n">
        <v>0.653243191312899</v>
      </c>
      <c r="AF117" s="42" t="n">
        <v>0.565781162220003</v>
      </c>
      <c r="AG117" s="43" t="n">
        <v>0.76387643261339</v>
      </c>
      <c r="AH117" s="44" t="n">
        <v>0.195472781442049</v>
      </c>
      <c r="AI117" s="45" t="n">
        <v>1.65419542973303</v>
      </c>
      <c r="AJ117" s="46" t="n">
        <v>1.09749827445642</v>
      </c>
      <c r="AK117" s="47" t="n">
        <v>0.23183443403109</v>
      </c>
      <c r="AL117" s="48" t="n">
        <v>0.0000000521116293054643</v>
      </c>
      <c r="AM117" s="49" t="n">
        <v>0.11737038119779</v>
      </c>
      <c r="AN117" s="50" t="n">
        <v>0.0635935910878851</v>
      </c>
      <c r="AO117" s="51" t="n">
        <v>0.535130060182266</v>
      </c>
      <c r="AP117" s="52" t="n">
        <v>0.776426391170811</v>
      </c>
      <c r="AQ117" s="53" t="n">
        <v>0.906366997123949</v>
      </c>
      <c r="AR117" s="54" t="n">
        <v>0.235467771680982</v>
      </c>
      <c r="AS117" s="55" t="n">
        <v>0.166688746966466</v>
      </c>
      <c r="AT117" s="56" t="n">
        <v>0.988843177478827</v>
      </c>
      <c r="AU117" s="57" t="n">
        <v>0.846527368209653</v>
      </c>
      <c r="AV117" s="58" t="n">
        <v>0.35514421911708</v>
      </c>
      <c r="AW117" s="59" t="n">
        <v>0.846552374488722</v>
      </c>
      <c r="AX117" s="60" t="n">
        <v>0.289823048929496</v>
      </c>
      <c r="AY117" s="61" t="n">
        <v>0.0811126187033559</v>
      </c>
      <c r="AZ117" s="62" t="n">
        <v>0.478961271540355</v>
      </c>
      <c r="BA117" s="63" t="n">
        <v>0.522044384075534</v>
      </c>
      <c r="BB117" s="64" t="n">
        <v>0</v>
      </c>
      <c r="BC117" s="65" t="n">
        <v>0</v>
      </c>
      <c r="BD117" s="66" t="n">
        <v>0</v>
      </c>
      <c r="BE117" s="67" t="n">
        <v>0</v>
      </c>
      <c r="BF117" s="68" t="n">
        <v>1.5429831217974</v>
      </c>
      <c r="BG117" s="69" t="n">
        <v>0.920812242672843</v>
      </c>
      <c r="BH117" s="70" t="n">
        <v>0.842117269023697</v>
      </c>
      <c r="BI117" s="71" t="n">
        <v>0.800710142028406</v>
      </c>
      <c r="BJ117" s="72" t="n">
        <v>0.61044283889662</v>
      </c>
      <c r="BK117" s="73" t="n">
        <v>0.281471746868596</v>
      </c>
      <c r="BL117" s="74" t="n">
        <v>0.42145817198572</v>
      </c>
      <c r="BM117" s="75" t="n">
        <v>0.0968992439065276</v>
      </c>
      <c r="BN117" s="76" t="n">
        <v>0.91637647169616</v>
      </c>
      <c r="BO117" s="77" t="n">
        <v>2.2497747707345</v>
      </c>
      <c r="BP117" s="78" t="n">
        <v>0.10392652173874</v>
      </c>
      <c r="BQ117" s="79" t="n">
        <v>0.000000226252031067127</v>
      </c>
      <c r="BR117" s="80" t="n">
        <v>0.0603258467326989</v>
      </c>
      <c r="BS117" s="81" t="n">
        <v>0.649354623419922</v>
      </c>
      <c r="BT117" s="218" t="n">
        <v>0.185944619698563</v>
      </c>
      <c r="BU117" s="218" t="n">
        <v>0.108696360792034</v>
      </c>
      <c r="BV117" s="218" t="n">
        <v>0.250613389414651</v>
      </c>
      <c r="BW117" s="218" t="n">
        <v>0.0169348010160881</v>
      </c>
      <c r="BX117" s="218" t="n">
        <v>0.0102529049897471</v>
      </c>
      <c r="BY117" s="218" t="n">
        <v>0.120039682539683</v>
      </c>
      <c r="BZ117" s="218" t="n">
        <v>0.145641026</v>
      </c>
      <c r="CA117" s="218" t="n">
        <v>0.0189274447949527</v>
      </c>
      <c r="CB117" s="218" t="n">
        <v>0.143708377146863</v>
      </c>
      <c r="CC117" s="218" t="n">
        <v>0.121275849982475</v>
      </c>
      <c r="CD117" s="218" t="n">
        <v>0.0143708377146863</v>
      </c>
      <c r="CE117" s="218" t="n">
        <v>0.0648440238345601</v>
      </c>
      <c r="CF117" s="218" t="n">
        <v>0.0424114966701717</v>
      </c>
      <c r="CG117" s="218" t="n">
        <v>0</v>
      </c>
      <c r="CH117" s="218" t="n">
        <v>0</v>
      </c>
      <c r="CI117" s="218" t="n">
        <v>0</v>
      </c>
      <c r="CJ117" s="218" t="n">
        <v>0</v>
      </c>
      <c r="CK117" s="218" t="n">
        <v>0.878724150017525</v>
      </c>
      <c r="CL117" s="217" t="n">
        <v>29</v>
      </c>
      <c r="CM117" s="217" t="n">
        <v>40</v>
      </c>
      <c r="CN117" s="217" t="n">
        <v>46</v>
      </c>
      <c r="CO117" s="217" t="n">
        <v>62</v>
      </c>
      <c r="CP117" s="217" t="n">
        <v>25</v>
      </c>
      <c r="CQ117" s="217" t="n">
        <v>64</v>
      </c>
      <c r="CR117" s="217" t="n">
        <v>9</v>
      </c>
      <c r="CS117" s="217" t="n">
        <v>21</v>
      </c>
      <c r="CT117" s="217" t="n">
        <v>45</v>
      </c>
      <c r="CU117" s="217" t="n">
        <v>26</v>
      </c>
      <c r="CV117" s="217" t="n">
        <v>25</v>
      </c>
      <c r="CW117" s="217" t="n">
        <v>64</v>
      </c>
      <c r="CX117" s="217" t="n">
        <v>73</v>
      </c>
      <c r="CY117" s="217" t="n">
        <v>0</v>
      </c>
      <c r="CZ117" s="217" t="n">
        <v>0</v>
      </c>
      <c r="DA117" s="217" t="n">
        <v>0</v>
      </c>
      <c r="DB117" s="217" t="n">
        <v>0</v>
      </c>
      <c r="DC117" s="217" t="n">
        <v>73</v>
      </c>
      <c r="DD117" s="218" t="n">
        <v>0.348209902986201</v>
      </c>
      <c r="DE117" s="218" t="n">
        <v>0.144470177082473</v>
      </c>
      <c r="DF117" s="218" t="n">
        <v>0.307188443915815</v>
      </c>
      <c r="DG117" s="218" t="n">
        <v>0.0483125285492727</v>
      </c>
      <c r="DH117" s="218" t="n">
        <v>0.0580616598652403</v>
      </c>
      <c r="DI117" s="218" t="n">
        <v>0.115610743885085</v>
      </c>
      <c r="DJ117" s="218" t="n">
        <v>0.19510734165523</v>
      </c>
      <c r="DK117" s="218" t="n">
        <v>0.0553738435314915</v>
      </c>
      <c r="DL117" s="218" t="n">
        <v>0.172774550320597</v>
      </c>
      <c r="DM117" s="218" t="n">
        <v>0.389231362101946</v>
      </c>
      <c r="DN117" s="218" t="n">
        <v>0.176328762221516</v>
      </c>
      <c r="DO117" s="218" t="n">
        <v>0.12464578402133</v>
      </c>
      <c r="DP117" s="218" t="n">
        <v>0.0496112817120539</v>
      </c>
      <c r="DQ117" s="218" t="n">
        <v>0.00631390396999697</v>
      </c>
      <c r="DR117" s="218" t="n">
        <v>0.00151036084130344</v>
      </c>
      <c r="DS117" s="218" t="n">
        <v>0.00349835025686016</v>
      </c>
      <c r="DT117" s="218" t="n">
        <v>0.030916676817411</v>
      </c>
      <c r="DU117" s="218" t="n">
        <v>0.607174880159797</v>
      </c>
      <c r="DV117" s="218" t="n">
        <v>0.177171418509408</v>
      </c>
      <c r="DW117" s="218" t="n">
        <v>0.135384691179768</v>
      </c>
      <c r="DX117" s="218" t="n">
        <v>0.0812411702220998</v>
      </c>
      <c r="DY117" s="218" t="n">
        <v>0.00231340804816454</v>
      </c>
      <c r="DZ117" s="218" t="n">
        <v>0.000261505519209347</v>
      </c>
      <c r="EA117" s="218" t="n">
        <v>0.00675001090481563</v>
      </c>
      <c r="EB117" s="218" t="n">
        <v>0.027380866192258</v>
      </c>
      <c r="EC117" s="218" t="n">
        <v>0.56949692942455</v>
      </c>
      <c r="ED117" s="217" t="n">
        <v>32</v>
      </c>
      <c r="EE117" s="217" t="n">
        <v>43</v>
      </c>
      <c r="EF117" s="217" t="n">
        <v>53</v>
      </c>
      <c r="EG117" s="217" t="n">
        <v>51</v>
      </c>
      <c r="EH117" s="217" t="n">
        <v>23</v>
      </c>
      <c r="EI117" s="217" t="n">
        <v>62</v>
      </c>
      <c r="EJ117" s="217" t="n">
        <v>21</v>
      </c>
      <c r="EK117" s="217" t="n">
        <v>24</v>
      </c>
      <c r="EL117" s="217" t="n">
        <v>44</v>
      </c>
      <c r="EM117" s="217" t="n">
        <v>27</v>
      </c>
      <c r="EN117" s="217" t="n">
        <v>20</v>
      </c>
      <c r="EO117" s="217" t="n">
        <v>62</v>
      </c>
      <c r="EP117" s="217" t="n">
        <v>61</v>
      </c>
      <c r="EQ117" s="217" t="n">
        <v>0</v>
      </c>
      <c r="ER117" s="217" t="n">
        <v>0</v>
      </c>
      <c r="ES117" s="217" t="n">
        <v>0</v>
      </c>
      <c r="ET117" s="217" t="n">
        <v>0</v>
      </c>
      <c r="EU117" s="217" t="n">
        <v>74</v>
      </c>
      <c r="EV117" s="218" t="n">
        <v>0.347475564417424</v>
      </c>
      <c r="EW117" s="218" t="n">
        <v>0.13999570600392</v>
      </c>
      <c r="EX117" s="218" t="n">
        <v>0.276503215816428</v>
      </c>
      <c r="EY117" s="218" t="n">
        <v>0.0719198253552582</v>
      </c>
      <c r="EZ117" s="218" t="n">
        <v>0.0615092810782825</v>
      </c>
      <c r="FA117" s="218" t="n">
        <v>0.121394054460423</v>
      </c>
      <c r="FB117" s="218" t="n">
        <v>0.172045265716596</v>
      </c>
      <c r="FC117" s="218" t="n">
        <v>0.053295094713939</v>
      </c>
      <c r="FD117" s="218" t="n">
        <v>0.169757219373055</v>
      </c>
      <c r="FE117" s="218" t="n">
        <v>0.418447913064281</v>
      </c>
      <c r="FF117" s="82" t="n">
        <v>7.095915616</v>
      </c>
      <c r="FG117" s="83" t="n">
        <v>52.69673</v>
      </c>
      <c r="FH117" s="84" t="n">
        <v>20</v>
      </c>
      <c r="FI117" s="85" t="n">
        <v>0.2</v>
      </c>
      <c r="FJ117" s="86" t="n">
        <v>0.147800042</v>
      </c>
      <c r="FK117" s="218" t="n">
        <v>0.23154701718908</v>
      </c>
      <c r="FL117" s="87" t="n">
        <v>41.4577917531941</v>
      </c>
      <c r="FM117" s="88" t="n">
        <v>0.222628985379785</v>
      </c>
      <c r="FN117" s="89" t="n">
        <v>0.467684538006559</v>
      </c>
      <c r="FO117" s="90" t="n">
        <v>0.448182781023801</v>
      </c>
      <c r="FP117" s="91" t="n">
        <v>0.00000113671786713914</v>
      </c>
      <c r="FQ117" s="92" t="n">
        <v>0.463111920526223</v>
      </c>
      <c r="FR117" s="93" t="n">
        <v>293.277908266579</v>
      </c>
      <c r="FS117" s="217" t="n">
        <v>22</v>
      </c>
      <c r="FT117" s="217" t="n">
        <v>4</v>
      </c>
      <c r="FU117" s="217" t="n">
        <v>51</v>
      </c>
      <c r="FV117" s="217" t="n">
        <v>30</v>
      </c>
      <c r="FW117" s="217" t="n">
        <v>31</v>
      </c>
      <c r="FX117" s="217" t="n">
        <v>51</v>
      </c>
      <c r="FY117" s="217" t="n">
        <v>36</v>
      </c>
      <c r="FZ117" s="217" t="n">
        <v>87</v>
      </c>
      <c r="GA117" s="217" t="n">
        <v>75</v>
      </c>
      <c r="GB117" s="217" t="n">
        <v>48</v>
      </c>
      <c r="GC117" s="217" t="n">
        <v>9</v>
      </c>
      <c r="GD117" s="217" t="n">
        <v>38</v>
      </c>
      <c r="GE117" s="217" t="n">
        <v>38</v>
      </c>
      <c r="GF117" s="94" t="n">
        <v>8.08189373573191</v>
      </c>
      <c r="GG117" s="95" t="n">
        <v>61.6255472837694</v>
      </c>
      <c r="GH117" s="96" t="n">
        <v>25.2391395180474</v>
      </c>
      <c r="GI117" s="97" t="n">
        <v>0.306164691281415</v>
      </c>
      <c r="GJ117" s="98" t="n">
        <v>0.261231818712494</v>
      </c>
      <c r="GK117" s="218" t="n">
        <v>0.303121038041331</v>
      </c>
      <c r="GL117" s="99" t="n">
        <v>212.089844158098</v>
      </c>
      <c r="GM117" s="100" t="n">
        <v>0.134584451980812</v>
      </c>
      <c r="GN117" s="101" t="n">
        <v>0.426136923302407</v>
      </c>
      <c r="GO117" s="102" t="n">
        <v>1.9332019546488</v>
      </c>
      <c r="GP117" s="103" t="n">
        <v>21.813132352397</v>
      </c>
      <c r="GQ117" s="104" t="n">
        <v>3.94573073547232</v>
      </c>
      <c r="GR117" s="105" t="n">
        <v>4611.7525877926</v>
      </c>
      <c r="GS117" s="217" t="n">
        <v>30</v>
      </c>
      <c r="GT117" s="217" t="n">
        <v>5</v>
      </c>
      <c r="GU117" s="217" t="n">
        <v>53</v>
      </c>
      <c r="GV117" s="217" t="n">
        <v>40</v>
      </c>
      <c r="GW117" s="217" t="n">
        <v>22</v>
      </c>
      <c r="GX117" s="217" t="n">
        <v>17</v>
      </c>
      <c r="GY117" s="217" t="n">
        <v>23</v>
      </c>
      <c r="GZ117" s="217" t="n">
        <v>74</v>
      </c>
      <c r="HA117" s="217" t="n">
        <v>90</v>
      </c>
      <c r="HB117" s="217" t="n">
        <v>25</v>
      </c>
      <c r="HC117" s="217" t="n">
        <v>12</v>
      </c>
      <c r="HD117" s="217" t="n">
        <v>28</v>
      </c>
      <c r="HE117" s="217" t="n">
        <v>58</v>
      </c>
      <c r="HF117" s="106" t="n">
        <v>7.70614821041332</v>
      </c>
      <c r="HG117" s="107" t="n">
        <v>62.57647472435</v>
      </c>
      <c r="HH117" s="108" t="n">
        <v>24.9778277434264</v>
      </c>
      <c r="HI117" s="109" t="n">
        <v>0.327631003684967</v>
      </c>
      <c r="HJ117" s="110" t="n">
        <v>0.52509725627631</v>
      </c>
      <c r="HK117" s="218" t="n">
        <v>0.549395011367641</v>
      </c>
      <c r="HL117" s="111" t="n">
        <v>427.844326558273</v>
      </c>
      <c r="HM117" s="112" t="n">
        <v>0.242944894654171</v>
      </c>
      <c r="HN117" s="113" t="n">
        <v>0.207880603912129</v>
      </c>
      <c r="HO117" s="114" t="n">
        <v>4.31249669021431</v>
      </c>
      <c r="HP117" s="115" t="n">
        <v>5.0241222665616</v>
      </c>
      <c r="HQ117" s="116" t="n">
        <v>7.67684078398851</v>
      </c>
      <c r="HR117" s="117" t="n">
        <v>451.645214631703</v>
      </c>
      <c r="HS117" s="217" t="n">
        <v>22</v>
      </c>
      <c r="HT117" s="217" t="n">
        <v>5</v>
      </c>
      <c r="HU117" s="217" t="n">
        <v>22</v>
      </c>
      <c r="HV117" s="217" t="n">
        <v>15</v>
      </c>
      <c r="HW117" s="217" t="n">
        <v>31</v>
      </c>
      <c r="HX117" s="217" t="n">
        <v>43</v>
      </c>
      <c r="HY117" s="217" t="n">
        <v>34</v>
      </c>
      <c r="HZ117" s="217" t="n">
        <v>60</v>
      </c>
      <c r="IA117" s="217" t="n">
        <v>53</v>
      </c>
      <c r="IB117" s="217" t="n">
        <v>40</v>
      </c>
      <c r="IC117" s="217" t="n">
        <v>9</v>
      </c>
      <c r="ID117" s="217" t="n">
        <v>38</v>
      </c>
      <c r="IE117" s="217" t="n">
        <v>34</v>
      </c>
      <c r="IF117" s="217" t="n">
        <v>24</v>
      </c>
      <c r="IG117" s="217" t="n">
        <v>5</v>
      </c>
      <c r="IH117" s="217" t="n">
        <v>25</v>
      </c>
      <c r="II117" s="217" t="n">
        <v>15</v>
      </c>
      <c r="IJ117" s="217" t="n">
        <v>34</v>
      </c>
      <c r="IK117" s="217" t="n">
        <v>47</v>
      </c>
      <c r="IL117" s="217" t="n">
        <v>39</v>
      </c>
      <c r="IM117" s="217" t="n">
        <v>73</v>
      </c>
      <c r="IN117" s="217" t="n">
        <v>64</v>
      </c>
      <c r="IO117" s="217" t="n">
        <v>48</v>
      </c>
      <c r="IP117" s="217" t="n">
        <v>9</v>
      </c>
      <c r="IQ117" s="217" t="n">
        <v>38</v>
      </c>
      <c r="IR117" s="217" t="n">
        <v>40</v>
      </c>
      <c r="IS117" s="217" t="n">
        <v>34</v>
      </c>
      <c r="IT117" s="217" t="n">
        <v>9</v>
      </c>
      <c r="IU117" s="217" t="n">
        <v>28</v>
      </c>
      <c r="IV117" s="217" t="n">
        <v>24</v>
      </c>
      <c r="IW117" s="217" t="n">
        <v>28</v>
      </c>
      <c r="IX117" s="217" t="n">
        <v>19</v>
      </c>
      <c r="IY117" s="217" t="n">
        <v>27</v>
      </c>
      <c r="IZ117" s="217" t="n">
        <v>50</v>
      </c>
      <c r="JA117" s="217" t="n">
        <v>62</v>
      </c>
      <c r="JB117" s="217" t="n">
        <v>28</v>
      </c>
      <c r="JC117" s="217" t="n">
        <v>15</v>
      </c>
      <c r="JD117" s="217" t="n">
        <v>31</v>
      </c>
      <c r="JE117" s="217" t="n">
        <v>44</v>
      </c>
      <c r="JF117" s="217" t="n">
        <v>38</v>
      </c>
      <c r="JG117" s="217" t="n">
        <v>7</v>
      </c>
      <c r="JH117" s="217" t="n">
        <v>31</v>
      </c>
      <c r="JI117" s="217" t="n">
        <v>24</v>
      </c>
      <c r="JJ117" s="217" t="n">
        <v>29</v>
      </c>
      <c r="JK117" s="217" t="n">
        <v>19</v>
      </c>
      <c r="JL117" s="217" t="n">
        <v>29</v>
      </c>
      <c r="JM117" s="217" t="n">
        <v>64</v>
      </c>
      <c r="JN117" s="217" t="n">
        <v>73</v>
      </c>
      <c r="JO117" s="217" t="n">
        <v>31</v>
      </c>
      <c r="JP117" s="217" t="n">
        <v>14</v>
      </c>
      <c r="JQ117" s="217" t="n">
        <v>31</v>
      </c>
      <c r="JR117" s="217" t="n">
        <v>55</v>
      </c>
      <c r="JS117" s="118" t="n">
        <v>71.5</v>
      </c>
      <c r="JT117" s="119" t="n">
        <v>2</v>
      </c>
      <c r="JU117" s="120" t="n">
        <v>1.5</v>
      </c>
      <c r="JV117" s="121" t="n">
        <v>24.2</v>
      </c>
      <c r="JW117" s="122" t="n">
        <v>5.4</v>
      </c>
      <c r="JX117" s="123" t="n">
        <v>41</v>
      </c>
      <c r="JY117" s="124" t="n">
        <v>34.6</v>
      </c>
      <c r="JZ117" s="125" t="n">
        <v>4.1</v>
      </c>
      <c r="KA117" s="126" t="n">
        <v>18.5</v>
      </c>
      <c r="KB117" s="127" t="n">
        <v>12.1</v>
      </c>
      <c r="KC117" s="128" t="n">
        <v>0</v>
      </c>
      <c r="KD117" s="129" t="n">
        <v>0</v>
      </c>
      <c r="KE117" s="130" t="n">
        <v>0</v>
      </c>
      <c r="KF117" s="131" t="n">
        <v>0</v>
      </c>
      <c r="KG117" s="132" t="n">
        <v>250.7</v>
      </c>
      <c r="KH117" s="133" t="n">
        <v>285.3</v>
      </c>
      <c r="KI117" s="134" t="n">
        <v>201.6</v>
      </c>
      <c r="KJ117" s="135" t="n">
        <v>118.1</v>
      </c>
      <c r="KK117" s="136" t="n">
        <v>146.3</v>
      </c>
      <c r="KL117" s="137" t="n">
        <v>45.8</v>
      </c>
      <c r="KM117" s="138" t="n">
        <v>197.8</v>
      </c>
      <c r="KN117" s="139" t="n">
        <v>279.9</v>
      </c>
      <c r="KO117" s="140" t="n">
        <v>2.2</v>
      </c>
      <c r="KP117" s="141" t="n">
        <v>0</v>
      </c>
      <c r="KQ117" s="142" t="n">
        <v>1.6</v>
      </c>
      <c r="KR117" s="143" t="n">
        <v>10.4</v>
      </c>
      <c r="KS117" s="144" t="n">
        <v>0</v>
      </c>
      <c r="KT117" s="145" t="n">
        <v>0</v>
      </c>
      <c r="KU117" s="146" t="n">
        <v>2</v>
      </c>
      <c r="KV117" s="147" t="n">
        <v>0</v>
      </c>
      <c r="KW117" s="148" t="n">
        <v>58.6</v>
      </c>
      <c r="KX117" s="149" t="n">
        <v>226.7</v>
      </c>
      <c r="KY117" s="150" t="n">
        <v>154.6</v>
      </c>
      <c r="KZ117" s="151" t="n">
        <v>130.7</v>
      </c>
      <c r="LA117" s="152" t="n">
        <v>72.3</v>
      </c>
      <c r="LB117" s="153" t="n">
        <v>118.1</v>
      </c>
      <c r="LC117" s="154" t="n">
        <v>299.4</v>
      </c>
      <c r="LD117" t="n">
        <v>63.8</v>
      </c>
      <c r="LE117" s="155" t="n">
        <v>83.3</v>
      </c>
      <c r="LF117" s="156" t="n">
        <v>57488.1731557112</v>
      </c>
      <c r="LG117" s="157" t="n">
        <v>0.102455546147333</v>
      </c>
      <c r="LH117" s="218" t="n">
        <v>0</v>
      </c>
      <c r="LI117" s="218" t="n">
        <v>0</v>
      </c>
      <c r="LJ117" s="218" t="n">
        <v>1</v>
      </c>
      <c r="LK117" s="218" t="n">
        <v>0</v>
      </c>
      <c r="LL117" s="218" t="n">
        <v>0.205397826848931</v>
      </c>
      <c r="LM117" s="218" t="n">
        <v>0.794602173151069</v>
      </c>
      <c r="LN117" s="218" t="n">
        <v>0.541885734314756</v>
      </c>
      <c r="LO117" s="218" t="n">
        <v>0.458114265685244</v>
      </c>
      <c r="LP117" s="158" t="n">
        <v>2</v>
      </c>
      <c r="LQ117" s="159" t="n">
        <v>16</v>
      </c>
      <c r="LR117" s="160" t="n">
        <v>1</v>
      </c>
      <c r="LS117" s="161" t="n">
        <v>12.1</v>
      </c>
      <c r="LT117" s="162" t="n">
        <v>4.09252917942064</v>
      </c>
      <c r="LU117" s="163" t="n">
        <v>0.744096214440116</v>
      </c>
      <c r="LV117" s="164" t="n">
        <v>0.930120268050145</v>
      </c>
      <c r="LW117" s="165" t="n">
        <v>0.744096214440116</v>
      </c>
      <c r="LX117" s="166" t="n">
        <v>5.7667456619109</v>
      </c>
      <c r="LY117" s="167" t="n">
        <v>9.45997071258751</v>
      </c>
      <c r="LZ117" s="168" t="n">
        <v>6.90537790803731</v>
      </c>
      <c r="MA117" s="169" t="n">
        <v>16.0798366750344</v>
      </c>
      <c r="MB117" s="170" t="n">
        <v>13.7432920426759</v>
      </c>
      <c r="MC117" s="171" t="n">
        <v>8.58913058464302</v>
      </c>
      <c r="MD117" s="172" t="n">
        <v>1.59244841791837</v>
      </c>
      <c r="ME117" s="173" t="n">
        <v>6.66825734761472</v>
      </c>
      <c r="MF117" s="174" t="n">
        <v>7.14591400469527</v>
      </c>
      <c r="MG117" s="175" t="n">
        <v>2.37857263735148</v>
      </c>
      <c r="MH117" s="176" t="n">
        <v>0.432467752245724</v>
      </c>
      <c r="MI117" s="177" t="n">
        <v>0.540584690307155</v>
      </c>
      <c r="MJ117" s="178" t="n">
        <v>0.432467752245724</v>
      </c>
      <c r="MK117" s="179" t="n">
        <v>3.35162507990436</v>
      </c>
      <c r="ML117" s="180" t="n">
        <v>5.49534220432953</v>
      </c>
      <c r="MM117" s="181" t="n">
        <v>3.99671382551367</v>
      </c>
      <c r="MN117" s="182" t="n">
        <v>9.35392158369342</v>
      </c>
      <c r="MO117" s="183" t="n">
        <v>8.00426629930517</v>
      </c>
      <c r="MP117" s="184" t="n">
        <v>5.01423530719201</v>
      </c>
      <c r="MQ117" s="185" t="n">
        <v>0.917187532142523</v>
      </c>
      <c r="MR117" s="186" t="n">
        <v>3.75880265283512</v>
      </c>
      <c r="MS117" s="187" t="n">
        <v>4.142074037182</v>
      </c>
      <c r="MT117" s="188" t="n">
        <v>5.58072160830087</v>
      </c>
      <c r="MU117" s="189" t="n">
        <v>0.930120268050145</v>
      </c>
      <c r="MV117" s="190" t="n">
        <v>0.930120268050145</v>
      </c>
      <c r="MW117" s="191" t="n">
        <v>0.930120268050145</v>
      </c>
      <c r="MX117" s="192" t="n">
        <v>4.09252917942064</v>
      </c>
      <c r="MY117" s="193" t="n">
        <v>3.13515288984653</v>
      </c>
      <c r="MZ117" s="194" t="n">
        <v>4.3828092220688</v>
      </c>
      <c r="NA117" s="195" t="n">
        <v>13.3984999569798</v>
      </c>
      <c r="NB117" s="196" t="n">
        <v>16.6379088358645</v>
      </c>
      <c r="NC117" s="197" t="n">
        <v>4.44208936217445</v>
      </c>
      <c r="ND117" s="198" t="n">
        <v>2.15052057874845</v>
      </c>
      <c r="NE117" s="199" t="n">
        <v>4.76304096258194</v>
      </c>
      <c r="NF117" s="200" t="n">
        <v>11.0203950119242</v>
      </c>
      <c r="NG117" s="201" t="n">
        <v>3.24350814184293</v>
      </c>
      <c r="NH117" s="202" t="n">
        <v>0.540584690307155</v>
      </c>
      <c r="NI117" s="203" t="n">
        <v>0.540584690307155</v>
      </c>
      <c r="NJ117" s="204" t="n">
        <v>0.540584690307155</v>
      </c>
      <c r="NK117" s="205" t="n">
        <v>2.37857263735148</v>
      </c>
      <c r="NL117" s="206" t="n">
        <v>1.81936631024087</v>
      </c>
      <c r="NM117" s="207" t="n">
        <v>2.53894160306399</v>
      </c>
      <c r="NN117" s="208" t="n">
        <v>7.80665405998576</v>
      </c>
      <c r="NO117" s="209" t="n">
        <v>9.67827239787771</v>
      </c>
      <c r="NP117" s="210" t="n">
        <v>2.59841939623362</v>
      </c>
      <c r="NQ117" s="211" t="n">
        <v>1.24153834632682</v>
      </c>
      <c r="NR117" s="212" t="n">
        <v>2.68485903773937</v>
      </c>
      <c r="NS117" s="213" t="n">
        <v>6.37167358010586</v>
      </c>
      <c r="NT117" s="216" t="n">
        <v>0.27</v>
      </c>
      <c r="NU117" s="216" t="n">
        <v>0.562567385864718</v>
      </c>
      <c r="NV117" t="n">
        <v>1</v>
      </c>
      <c r="NW117" t="n">
        <v>1</v>
      </c>
      <c r="NX117" t="n">
        <v>1</v>
      </c>
      <c r="NY117" s="218" t="n">
        <v>0.213092852371409</v>
      </c>
      <c r="NZ117" s="214" t="n">
        <v>0.612193056731583</v>
      </c>
      <c r="OA117" t="n">
        <v>0</v>
      </c>
      <c r="OB117" t="n">
        <v>0.00785994998213648</v>
      </c>
      <c r="OC117" t="n">
        <v>0.00571632725973562</v>
      </c>
      <c r="OD117" t="n">
        <v>0.0371561271882815</v>
      </c>
    </row>
    <row r="118">
      <c r="A118" s="1" t="s">
        <v>3335</v>
      </c>
      <c r="B118" s="1" t="s">
        <v>4325</v>
      </c>
      <c r="C118" s="1"/>
      <c r="D118" t="n">
        <v>118</v>
      </c>
      <c r="E118" s="219" t="n">
        <v>5871.9</v>
      </c>
      <c r="F118" t="n">
        <v>-111.79011</v>
      </c>
      <c r="G118" t="n">
        <v>40.43442</v>
      </c>
      <c r="H118" t="s">
        <v>410</v>
      </c>
      <c r="I118" t="s">
        <v>411</v>
      </c>
      <c r="J118" s="20" t="n">
        <v>0.289831203603347</v>
      </c>
      <c r="K118" s="21" t="n">
        <v>0.424730867290188</v>
      </c>
      <c r="L118" s="22" t="n">
        <v>0.341288273947534</v>
      </c>
      <c r="M118" s="23" t="n">
        <v>0.135534384282331</v>
      </c>
      <c r="N118" s="24" t="n">
        <v>0.73189061991233</v>
      </c>
      <c r="O118" s="25" t="n">
        <v>0.0465740112055078</v>
      </c>
      <c r="P118" s="26" t="n">
        <v>0.75618710128265</v>
      </c>
      <c r="Q118" s="27" t="n">
        <v>0.782101358327531</v>
      </c>
      <c r="R118" s="28" t="n">
        <v>0.689393534180833</v>
      </c>
      <c r="S118" s="29" t="n">
        <v>0.249220351242218</v>
      </c>
      <c r="T118" s="30" t="n">
        <v>0.151731019293296</v>
      </c>
      <c r="U118" s="31" t="n">
        <v>0.0113402296081298</v>
      </c>
      <c r="V118" s="32" t="n">
        <v>0.296588730053184</v>
      </c>
      <c r="W118" s="33" t="n">
        <v>0</v>
      </c>
      <c r="X118" s="34" t="n">
        <v>8.36651390511099</v>
      </c>
      <c r="Y118" s="35" t="n">
        <v>0.175251022612192</v>
      </c>
      <c r="Z118" s="36" t="n">
        <v>1.32257619953645</v>
      </c>
      <c r="AA118" s="37" t="n">
        <v>1.48720846782201</v>
      </c>
      <c r="AB118" s="38" t="n">
        <v>0.771523952429079</v>
      </c>
      <c r="AC118" s="39" t="n">
        <v>1.03796916370768</v>
      </c>
      <c r="AD118" s="40" t="n">
        <v>0.79242004212144</v>
      </c>
      <c r="AE118" s="41" t="n">
        <v>0.661368835041155</v>
      </c>
      <c r="AF118" s="42" t="n">
        <v>0.724056618731496</v>
      </c>
      <c r="AG118" s="43" t="n">
        <v>0.0568482061187548</v>
      </c>
      <c r="AH118" s="44" t="n">
        <v>0.349789905264962</v>
      </c>
      <c r="AI118" s="45" t="n">
        <v>0.278646803394824</v>
      </c>
      <c r="AJ118" s="46" t="n">
        <v>0.167979115277207</v>
      </c>
      <c r="AK118" s="47" t="n">
        <v>0.323626346139528</v>
      </c>
      <c r="AL118" s="48" t="n">
        <v>0.127508204172506</v>
      </c>
      <c r="AM118" s="49" t="n">
        <v>0.196545634681843</v>
      </c>
      <c r="AN118" s="50" t="n">
        <v>0.790988431987575</v>
      </c>
      <c r="AO118" s="51" t="n">
        <v>0.423733780332086</v>
      </c>
      <c r="AP118" s="52" t="n">
        <v>0.550314706079695</v>
      </c>
      <c r="AQ118" s="53" t="n">
        <v>0.409101954127111</v>
      </c>
      <c r="AR118" s="54" t="n">
        <v>0.330389201284275</v>
      </c>
      <c r="AS118" s="55" t="n">
        <v>1.2210060822476</v>
      </c>
      <c r="AT118" s="56" t="n">
        <v>0.0776900560689286</v>
      </c>
      <c r="AU118" s="57" t="n">
        <v>0.797302547486133</v>
      </c>
      <c r="AV118" s="58" t="n">
        <v>0.613104991568823</v>
      </c>
      <c r="AW118" s="59" t="n">
        <v>0.988458822756931</v>
      </c>
      <c r="AX118" s="60" t="n">
        <v>0.440771660197087</v>
      </c>
      <c r="AY118" s="61" t="n">
        <v>0.191372877490155</v>
      </c>
      <c r="AZ118" s="62" t="n">
        <v>0.129822541820215</v>
      </c>
      <c r="BA118" s="63" t="n">
        <v>0.657093548391501</v>
      </c>
      <c r="BB118" s="64" t="n">
        <v>0</v>
      </c>
      <c r="BC118" s="65" t="n">
        <v>1.57987450178889</v>
      </c>
      <c r="BD118" s="66" t="n">
        <v>0.236210555810147</v>
      </c>
      <c r="BE118" s="67" t="n">
        <v>1.39692465349931</v>
      </c>
      <c r="BF118" s="68" t="n">
        <v>1.16058278271492</v>
      </c>
      <c r="BG118" s="69" t="n">
        <v>1.02794912838917</v>
      </c>
      <c r="BH118" s="70" t="n">
        <v>0.991901890380346</v>
      </c>
      <c r="BI118" s="71" t="n">
        <v>1.13970899844611</v>
      </c>
      <c r="BJ118" s="72" t="n">
        <v>0.905582844247247</v>
      </c>
      <c r="BK118" s="73" t="n">
        <v>0.72282754513623</v>
      </c>
      <c r="BL118" s="74" t="n">
        <v>0.0956044977810047</v>
      </c>
      <c r="BM118" s="75" t="n">
        <v>0.469611216929319</v>
      </c>
      <c r="BN118" s="76" t="n">
        <v>0.210659740739787</v>
      </c>
      <c r="BO118" s="77" t="n">
        <v>0.191257586686321</v>
      </c>
      <c r="BP118" s="78" t="n">
        <v>0.731173388129433</v>
      </c>
      <c r="BQ118" s="79" t="n">
        <v>0.231303409627563</v>
      </c>
      <c r="BR118" s="80" t="n">
        <v>0.332086160977814</v>
      </c>
      <c r="BS118" s="81" t="n">
        <v>0.713239425628755</v>
      </c>
      <c r="BT118" s="218" t="n">
        <v>0.100922095289095</v>
      </c>
      <c r="BU118" s="218" t="n">
        <v>0.0613609436098057</v>
      </c>
      <c r="BV118" s="218" t="n">
        <v>0.104839813800657</v>
      </c>
      <c r="BW118" s="218" t="n">
        <v>0.00654800881004822</v>
      </c>
      <c r="BX118" s="218" t="n">
        <v>0.0424947842319095</v>
      </c>
      <c r="BY118" s="218" t="n">
        <v>0.00538445608118103</v>
      </c>
      <c r="BZ118" s="218" t="n">
        <v>0.147537655125232</v>
      </c>
      <c r="CA118" s="218" t="n">
        <v>0.0433079582417957</v>
      </c>
      <c r="CB118" s="218" t="n">
        <v>0.119109657862021</v>
      </c>
      <c r="CC118" s="218" t="n">
        <v>0.0970043767775337</v>
      </c>
      <c r="CD118" s="218" t="n">
        <v>0.0267545428225958</v>
      </c>
      <c r="CE118" s="218" t="n">
        <v>0.00141351181048724</v>
      </c>
      <c r="CF118" s="218" t="n">
        <v>0.0147141470392888</v>
      </c>
      <c r="CG118" s="218" t="n">
        <v>0</v>
      </c>
      <c r="CH118" s="218" t="n">
        <v>0.0126364549805004</v>
      </c>
      <c r="CI118" s="218" t="n">
        <v>0.000613089459970367</v>
      </c>
      <c r="CJ118" s="218" t="n">
        <v>0.0408896609274681</v>
      </c>
      <c r="CK118" s="218" t="n">
        <v>0.902995623222466</v>
      </c>
      <c r="CL118" s="217" t="n">
        <v>10</v>
      </c>
      <c r="CM118" s="217" t="n">
        <v>11</v>
      </c>
      <c r="CN118" s="217" t="n">
        <v>19</v>
      </c>
      <c r="CO118" s="217" t="n">
        <v>57</v>
      </c>
      <c r="CP118" s="217" t="n">
        <v>53</v>
      </c>
      <c r="CQ118" s="217" t="n">
        <v>11</v>
      </c>
      <c r="CR118" s="217" t="n">
        <v>10</v>
      </c>
      <c r="CS118" s="217" t="n">
        <v>45</v>
      </c>
      <c r="CT118" s="217" t="n">
        <v>34</v>
      </c>
      <c r="CU118" s="217" t="n">
        <v>22</v>
      </c>
      <c r="CV118" s="217" t="n">
        <v>33</v>
      </c>
      <c r="CW118" s="217" t="n">
        <v>33</v>
      </c>
      <c r="CX118" s="217" t="n">
        <v>59</v>
      </c>
      <c r="CY118" s="217" t="n">
        <v>0</v>
      </c>
      <c r="CZ118" s="217" t="n">
        <v>97</v>
      </c>
      <c r="DA118" s="217" t="n">
        <v>87</v>
      </c>
      <c r="DB118" s="217" t="n">
        <v>73</v>
      </c>
      <c r="DC118" s="217" t="n">
        <v>78</v>
      </c>
      <c r="DD118" s="218" t="n">
        <v>0.348209902986201</v>
      </c>
      <c r="DE118" s="218" t="n">
        <v>0.144470177082473</v>
      </c>
      <c r="DF118" s="218" t="n">
        <v>0.307188443915815</v>
      </c>
      <c r="DG118" s="218" t="n">
        <v>0.0483125285492727</v>
      </c>
      <c r="DH118" s="218" t="n">
        <v>0.0580616598652403</v>
      </c>
      <c r="DI118" s="218" t="n">
        <v>0.115610743885085</v>
      </c>
      <c r="DJ118" s="218" t="n">
        <v>0.19510734165523</v>
      </c>
      <c r="DK118" s="218" t="n">
        <v>0.0553738435314915</v>
      </c>
      <c r="DL118" s="218" t="n">
        <v>0.172774550320597</v>
      </c>
      <c r="DM118" s="218" t="n">
        <v>0.389231362101946</v>
      </c>
      <c r="DN118" s="218" t="n">
        <v>0.176328762221516</v>
      </c>
      <c r="DO118" s="218" t="n">
        <v>0.12464578402133</v>
      </c>
      <c r="DP118" s="218" t="n">
        <v>0.0496112817120539</v>
      </c>
      <c r="DQ118" s="218" t="n">
        <v>0.00631390396999697</v>
      </c>
      <c r="DR118" s="218" t="n">
        <v>0.00151036084130344</v>
      </c>
      <c r="DS118" s="218" t="n">
        <v>0.00349835025686016</v>
      </c>
      <c r="DT118" s="218" t="n">
        <v>0.030916676817411</v>
      </c>
      <c r="DU118" s="218" t="n">
        <v>0.607174880159797</v>
      </c>
      <c r="DV118" s="218" t="n">
        <v>0.139803211267344</v>
      </c>
      <c r="DW118" s="218" t="n">
        <v>0.0108880306198652</v>
      </c>
      <c r="DX118" s="218" t="n">
        <v>0.0223927735636844</v>
      </c>
      <c r="DY118" s="218" t="n">
        <v>0.00899726240402895</v>
      </c>
      <c r="DZ118" s="218" t="n">
        <v>0.0079983916230005</v>
      </c>
      <c r="EA118" s="218" t="n">
        <v>0.00259552100822766</v>
      </c>
      <c r="EB118" s="218" t="n">
        <v>0.0292712000071292</v>
      </c>
      <c r="EC118" s="218" t="n">
        <v>0.778053609506519</v>
      </c>
      <c r="ED118" s="217" t="n">
        <v>17</v>
      </c>
      <c r="EE118" s="217" t="n">
        <v>17</v>
      </c>
      <c r="EF118" s="217" t="n">
        <v>22</v>
      </c>
      <c r="EG118" s="217" t="n">
        <v>67</v>
      </c>
      <c r="EH118" s="217" t="n">
        <v>69</v>
      </c>
      <c r="EI118" s="217" t="n">
        <v>17</v>
      </c>
      <c r="EJ118" s="217" t="n">
        <v>10</v>
      </c>
      <c r="EK118" s="217" t="n">
        <v>28</v>
      </c>
      <c r="EL118" s="217" t="n">
        <v>57</v>
      </c>
      <c r="EM118" s="217" t="n">
        <v>27</v>
      </c>
      <c r="EN118" s="217" t="n">
        <v>20</v>
      </c>
      <c r="EO118" s="217" t="n">
        <v>65</v>
      </c>
      <c r="EP118" s="217" t="n">
        <v>63</v>
      </c>
      <c r="EQ118" s="217" t="n">
        <v>0</v>
      </c>
      <c r="ER118" s="217" t="n">
        <v>86</v>
      </c>
      <c r="ES118" s="217" t="n">
        <v>0</v>
      </c>
      <c r="ET118" s="217" t="n">
        <v>73</v>
      </c>
      <c r="EU118" s="217" t="n">
        <v>73</v>
      </c>
      <c r="EV118" s="218" t="n">
        <v>0.238173353113366</v>
      </c>
      <c r="EW118" s="218" t="n">
        <v>0.111501551624753</v>
      </c>
      <c r="EX118" s="218" t="n">
        <v>0.256268181422772</v>
      </c>
      <c r="EY118" s="218" t="n">
        <v>0.0198190763638614</v>
      </c>
      <c r="EZ118" s="218" t="n">
        <v>0.0348030897222772</v>
      </c>
      <c r="FA118" s="218" t="n">
        <v>0.0693068888559406</v>
      </c>
      <c r="FB118" s="218" t="n">
        <v>0.185046009937399</v>
      </c>
      <c r="FC118" s="218" t="n">
        <v>0.0706370994158416</v>
      </c>
      <c r="FD118" s="218" t="n">
        <v>0.120500374036634</v>
      </c>
      <c r="FE118" s="218" t="n">
        <v>0.220078524862871</v>
      </c>
      <c r="FF118" s="82" t="n">
        <v>6.2353745981037</v>
      </c>
      <c r="FG118" s="83" t="n">
        <v>63.9654177771623</v>
      </c>
      <c r="FH118" s="84" t="n">
        <v>20</v>
      </c>
      <c r="FI118" s="85" t="n">
        <v>0.202487785203524</v>
      </c>
      <c r="FJ118" s="86" t="n">
        <v>0.189146627362048</v>
      </c>
      <c r="FK118" s="218" t="n">
        <v>0.0172318872495045</v>
      </c>
      <c r="FL118" s="87" t="n">
        <v>74.1868864957216</v>
      </c>
      <c r="FM118" s="88" t="n">
        <v>0.0375015273310975</v>
      </c>
      <c r="FN118" s="89" t="n">
        <v>0.0715821033632893</v>
      </c>
      <c r="FO118" s="90" t="n">
        <v>0.625635084932785</v>
      </c>
      <c r="FP118" s="91" t="n">
        <v>2.78135333363134</v>
      </c>
      <c r="FQ118" s="92" t="n">
        <v>0.775516151687062</v>
      </c>
      <c r="FR118" s="93" t="n">
        <v>3647.84294813271</v>
      </c>
      <c r="FS118" s="217" t="n">
        <v>10</v>
      </c>
      <c r="FT118" s="217" t="n">
        <v>70</v>
      </c>
      <c r="FU118" s="217" t="n">
        <v>4</v>
      </c>
      <c r="FV118" s="217" t="n">
        <v>30</v>
      </c>
      <c r="FW118" s="217" t="n">
        <v>42</v>
      </c>
      <c r="FX118" s="217" t="n">
        <v>18</v>
      </c>
      <c r="FY118" s="217" t="n">
        <v>49</v>
      </c>
      <c r="FZ118" s="217" t="n">
        <v>34</v>
      </c>
      <c r="GA118" s="217" t="n">
        <v>18</v>
      </c>
      <c r="GB118" s="217" t="n">
        <v>53</v>
      </c>
      <c r="GC118" s="217" t="n">
        <v>94</v>
      </c>
      <c r="GD118" s="217" t="n">
        <v>44</v>
      </c>
      <c r="GE118" s="217" t="n">
        <v>82</v>
      </c>
      <c r="GF118" s="94" t="n">
        <v>8.08189373573191</v>
      </c>
      <c r="GG118" s="95" t="n">
        <v>61.6255472837694</v>
      </c>
      <c r="GH118" s="96" t="n">
        <v>25.2391395180474</v>
      </c>
      <c r="GI118" s="97" t="n">
        <v>0.306164691281415</v>
      </c>
      <c r="GJ118" s="98" t="n">
        <v>0.261231818712494</v>
      </c>
      <c r="GK118" s="218" t="n">
        <v>0.303121038041331</v>
      </c>
      <c r="GL118" s="99" t="n">
        <v>212.089844158098</v>
      </c>
      <c r="GM118" s="100" t="n">
        <v>0.134584451980812</v>
      </c>
      <c r="GN118" s="101" t="n">
        <v>0.426136923302407</v>
      </c>
      <c r="GO118" s="102" t="n">
        <v>1.9332019546488</v>
      </c>
      <c r="GP118" s="103" t="n">
        <v>21.813132352397</v>
      </c>
      <c r="GQ118" s="104" t="n">
        <v>3.94573073547232</v>
      </c>
      <c r="GR118" s="105" t="n">
        <v>4611.7525877926</v>
      </c>
      <c r="GS118" s="217" t="n">
        <v>47</v>
      </c>
      <c r="GT118" s="217" t="n">
        <v>40</v>
      </c>
      <c r="GU118" s="217" t="n">
        <v>33</v>
      </c>
      <c r="GV118" s="217" t="n">
        <v>64</v>
      </c>
      <c r="GW118" s="217" t="n">
        <v>31</v>
      </c>
      <c r="GX118" s="217" t="n">
        <v>30</v>
      </c>
      <c r="GY118" s="217" t="n">
        <v>44</v>
      </c>
      <c r="GZ118" s="217" t="n">
        <v>40</v>
      </c>
      <c r="HA118" s="217" t="n">
        <v>10</v>
      </c>
      <c r="HB118" s="217" t="n">
        <v>62</v>
      </c>
      <c r="HC118" s="217" t="n">
        <v>80</v>
      </c>
      <c r="HD118" s="217" t="n">
        <v>41</v>
      </c>
      <c r="HE118" s="217" t="n">
        <v>60</v>
      </c>
      <c r="HF118" s="106" t="n">
        <v>6.06583966647723</v>
      </c>
      <c r="HG118" s="107" t="n">
        <v>64.4876458019802</v>
      </c>
      <c r="HH118" s="108" t="n">
        <v>17.5483391175012</v>
      </c>
      <c r="HI118" s="109" t="n">
        <v>0.223599405057015</v>
      </c>
      <c r="HJ118" s="110" t="n">
        <v>0.261676009215171</v>
      </c>
      <c r="HK118" s="218" t="n">
        <v>0.180241386644554</v>
      </c>
      <c r="HL118" s="111" t="n">
        <v>157.975116056241</v>
      </c>
      <c r="HM118" s="112" t="n">
        <v>0.178019431712016</v>
      </c>
      <c r="HN118" s="113" t="n">
        <v>0.37427066085849</v>
      </c>
      <c r="HO118" s="114" t="n">
        <v>0.855658992914598</v>
      </c>
      <c r="HP118" s="115" t="n">
        <v>12.0246966445924</v>
      </c>
      <c r="HQ118" s="116" t="n">
        <v>2.33528596736337</v>
      </c>
      <c r="HR118" s="117" t="n">
        <v>5114.47182678798</v>
      </c>
      <c r="HS118" s="217" t="n">
        <v>7</v>
      </c>
      <c r="HT118" s="217" t="n">
        <v>35</v>
      </c>
      <c r="HU118" s="217" t="n">
        <v>11</v>
      </c>
      <c r="HV118" s="217" t="n">
        <v>9</v>
      </c>
      <c r="HW118" s="217" t="n">
        <v>24</v>
      </c>
      <c r="HX118" s="217" t="n">
        <v>0</v>
      </c>
      <c r="HY118" s="217" t="n">
        <v>26</v>
      </c>
      <c r="HZ118" s="217" t="n">
        <v>18</v>
      </c>
      <c r="IA118" s="217" t="n">
        <v>11</v>
      </c>
      <c r="IB118" s="217" t="n">
        <v>29</v>
      </c>
      <c r="IC118" s="217" t="n">
        <v>40</v>
      </c>
      <c r="ID118" s="217" t="n">
        <v>30</v>
      </c>
      <c r="IE118" s="217" t="n">
        <v>38</v>
      </c>
      <c r="IF118" s="217" t="n">
        <v>7</v>
      </c>
      <c r="IG118" s="217" t="n">
        <v>40</v>
      </c>
      <c r="IH118" s="217" t="n">
        <v>10</v>
      </c>
      <c r="II118" s="217" t="n">
        <v>8</v>
      </c>
      <c r="IJ118" s="217" t="n">
        <v>26</v>
      </c>
      <c r="IK118" s="217" t="n">
        <v>0</v>
      </c>
      <c r="IL118" s="217" t="n">
        <v>30</v>
      </c>
      <c r="IM118" s="217" t="n">
        <v>20</v>
      </c>
      <c r="IN118" s="217" t="n">
        <v>12</v>
      </c>
      <c r="IO118" s="217" t="n">
        <v>34</v>
      </c>
      <c r="IP118" s="217" t="n">
        <v>49</v>
      </c>
      <c r="IQ118" s="217" t="n">
        <v>29</v>
      </c>
      <c r="IR118" s="217" t="n">
        <v>47</v>
      </c>
      <c r="IS118" s="217" t="n">
        <v>32</v>
      </c>
      <c r="IT118" s="217" t="n">
        <v>28</v>
      </c>
      <c r="IU118" s="217" t="n">
        <v>44</v>
      </c>
      <c r="IV118" s="217" t="n">
        <v>27</v>
      </c>
      <c r="IW118" s="217" t="n">
        <v>24</v>
      </c>
      <c r="IX118" s="217" t="n">
        <v>29</v>
      </c>
      <c r="IY118" s="217" t="n">
        <v>30</v>
      </c>
      <c r="IZ118" s="217" t="n">
        <v>28</v>
      </c>
      <c r="JA118" s="217" t="n">
        <v>9</v>
      </c>
      <c r="JB118" s="217" t="n">
        <v>42</v>
      </c>
      <c r="JC118" s="217" t="n">
        <v>45</v>
      </c>
      <c r="JD118" s="217" t="n">
        <v>31</v>
      </c>
      <c r="JE118" s="217" t="n">
        <v>41</v>
      </c>
      <c r="JF118" s="217" t="n">
        <v>36</v>
      </c>
      <c r="JG118" s="217" t="n">
        <v>30</v>
      </c>
      <c r="JH118" s="217" t="n">
        <v>45</v>
      </c>
      <c r="JI118" s="217" t="n">
        <v>28</v>
      </c>
      <c r="JJ118" s="217" t="n">
        <v>25</v>
      </c>
      <c r="JK118" s="217" t="n">
        <v>27</v>
      </c>
      <c r="JL118" s="217" t="n">
        <v>33</v>
      </c>
      <c r="JM118" s="217" t="n">
        <v>30</v>
      </c>
      <c r="JN118" s="217" t="n">
        <v>9</v>
      </c>
      <c r="JO118" s="217" t="n">
        <v>47</v>
      </c>
      <c r="JP118" s="217" t="n">
        <v>49</v>
      </c>
      <c r="JQ118" s="217" t="n">
        <v>32</v>
      </c>
      <c r="JR118" s="217" t="n">
        <v>46</v>
      </c>
      <c r="JS118" s="118" t="n">
        <v>612.6</v>
      </c>
      <c r="JT118" s="119" t="n">
        <v>11</v>
      </c>
      <c r="JU118" s="120" t="n">
        <v>116.1</v>
      </c>
      <c r="JV118" s="121" t="n">
        <v>18.2</v>
      </c>
      <c r="JW118" s="122" t="n">
        <v>254.3</v>
      </c>
      <c r="JX118" s="123" t="n">
        <v>699.4</v>
      </c>
      <c r="JY118" s="124" t="n">
        <v>569.6</v>
      </c>
      <c r="JZ118" s="125" t="n">
        <v>157.1</v>
      </c>
      <c r="KA118" s="126" t="n">
        <v>8.3</v>
      </c>
      <c r="KB118" s="127" t="n">
        <v>86.4</v>
      </c>
      <c r="KC118" s="128" t="n">
        <v>0</v>
      </c>
      <c r="KD118" s="129" t="n">
        <v>74.2</v>
      </c>
      <c r="KE118" s="130" t="n">
        <v>3.6</v>
      </c>
      <c r="KF118" s="131" t="n">
        <v>240.1</v>
      </c>
      <c r="KG118" s="132" t="n">
        <v>5302.3</v>
      </c>
      <c r="KH118" s="133" t="n">
        <v>5843.2</v>
      </c>
      <c r="KI118" s="134" t="n">
        <v>3380.1</v>
      </c>
      <c r="KJ118" s="135" t="n">
        <v>1679.9</v>
      </c>
      <c r="KK118" s="136" t="n">
        <v>2732.1</v>
      </c>
      <c r="KL118" s="137" t="n">
        <v>31.3</v>
      </c>
      <c r="KM118" s="138" t="n">
        <v>1816.4</v>
      </c>
      <c r="KN118" s="139" t="n">
        <v>5617.6</v>
      </c>
      <c r="KO118" s="140" t="n">
        <v>131.9</v>
      </c>
      <c r="KP118" s="141" t="n">
        <v>0</v>
      </c>
      <c r="KQ118" s="142" t="n">
        <v>71.6</v>
      </c>
      <c r="KR118" s="143" t="n">
        <v>143</v>
      </c>
      <c r="KS118" s="144" t="n">
        <v>0</v>
      </c>
      <c r="KT118" s="145" t="n">
        <v>0</v>
      </c>
      <c r="KU118" s="146" t="n">
        <v>11</v>
      </c>
      <c r="KV118" s="147" t="n">
        <v>0</v>
      </c>
      <c r="KW118" s="148" t="n">
        <v>1902.5</v>
      </c>
      <c r="KX118" s="149" t="n">
        <v>3969.4</v>
      </c>
      <c r="KY118" s="150" t="n">
        <v>2982.6</v>
      </c>
      <c r="KZ118" s="151" t="n">
        <v>2889.3</v>
      </c>
      <c r="LA118" s="152" t="n">
        <v>1413.6</v>
      </c>
      <c r="LB118" s="153" t="n">
        <v>1679.9</v>
      </c>
      <c r="LC118" s="154" t="n">
        <v>6305.9</v>
      </c>
      <c r="LD118" t="n">
        <v>407.2</v>
      </c>
      <c r="LE118" s="155" t="n">
        <v>83.115078594419</v>
      </c>
      <c r="LF118" s="156" t="n">
        <v>50133.2903548853</v>
      </c>
      <c r="LG118" s="157" t="n">
        <v>0.024287159949997</v>
      </c>
      <c r="LH118" s="218" t="n">
        <v>0</v>
      </c>
      <c r="LI118" s="218" t="n">
        <v>0</v>
      </c>
      <c r="LJ118" s="218" t="n">
        <v>1</v>
      </c>
      <c r="LK118" s="218" t="n">
        <v>0</v>
      </c>
      <c r="LL118" s="218" t="n">
        <v>0.324000749331562</v>
      </c>
      <c r="LM118" s="218" t="n">
        <v>0.675999250668438</v>
      </c>
      <c r="LN118" s="218" t="n">
        <v>0.507944617585449</v>
      </c>
      <c r="LO118" s="218" t="n">
        <v>0.492055382414551</v>
      </c>
      <c r="LP118" s="158" t="n">
        <v>11</v>
      </c>
      <c r="LQ118" s="159" t="n">
        <v>101</v>
      </c>
      <c r="LR118" s="160" t="n">
        <v>1</v>
      </c>
      <c r="LS118" s="161" t="n">
        <v>40.8</v>
      </c>
      <c r="LT118" s="162" t="n">
        <v>0.98295292308188</v>
      </c>
      <c r="LU118" s="163" t="n">
        <v>7.01527759421337</v>
      </c>
      <c r="LV118" s="164" t="n">
        <v>0.504332699776576</v>
      </c>
      <c r="LW118" s="165" t="n">
        <v>0.465141636405312</v>
      </c>
      <c r="LX118" s="166" t="n">
        <v>4.18927559876227</v>
      </c>
      <c r="LY118" s="167" t="n">
        <v>1.23836628817836</v>
      </c>
      <c r="LZ118" s="168" t="n">
        <v>4.62347424902508</v>
      </c>
      <c r="MA118" s="169" t="n">
        <v>3.46607568576593</v>
      </c>
      <c r="MB118" s="170" t="n">
        <v>1.85958391560199</v>
      </c>
      <c r="MC118" s="171" t="n">
        <v>5.23855854981802</v>
      </c>
      <c r="MD118" s="172" t="n">
        <v>8.96981516512229</v>
      </c>
      <c r="ME118" s="173" t="n">
        <v>4.27506062960104</v>
      </c>
      <c r="MF118" s="174" t="n">
        <v>8.2072195297824</v>
      </c>
      <c r="MG118" s="175" t="n">
        <v>0.601807966115695</v>
      </c>
      <c r="MH118" s="176" t="n">
        <v>4.27037703785962</v>
      </c>
      <c r="MI118" s="177" t="n">
        <v>0.306942303372154</v>
      </c>
      <c r="MJ118" s="178" t="n">
        <v>0.274046746536193</v>
      </c>
      <c r="MK118" s="179" t="n">
        <v>2.55783718431601</v>
      </c>
      <c r="ML118" s="180" t="n">
        <v>0.618850772317089</v>
      </c>
      <c r="MM118" s="181" t="n">
        <v>2.90784863679607</v>
      </c>
      <c r="MN118" s="182" t="n">
        <v>2.11058489320126</v>
      </c>
      <c r="MO118" s="183" t="n">
        <v>1.1287250084804</v>
      </c>
      <c r="MP118" s="184" t="n">
        <v>3.20418317865497</v>
      </c>
      <c r="MQ118" s="185" t="n">
        <v>5.38183655235814</v>
      </c>
      <c r="MR118" s="186" t="n">
        <v>2.64278922209711</v>
      </c>
      <c r="MS118" s="187" t="n">
        <v>5.00213216414708</v>
      </c>
      <c r="MT118" s="188" t="n">
        <v>4.68983818969635</v>
      </c>
      <c r="MU118" s="189" t="n">
        <v>4.07486781386013</v>
      </c>
      <c r="MV118" s="190" t="n">
        <v>3.42946235848072</v>
      </c>
      <c r="MW118" s="191" t="n">
        <v>1.72579420790054</v>
      </c>
      <c r="MX118" s="192" t="n">
        <v>3.19878090195706</v>
      </c>
      <c r="MY118" s="193" t="n">
        <v>2.9018144107139</v>
      </c>
      <c r="MZ118" s="194" t="n">
        <v>4.14837739373869</v>
      </c>
      <c r="NA118" s="195" t="n">
        <v>3.98857849918354</v>
      </c>
      <c r="NB118" s="196" t="n">
        <v>1.07577917285329</v>
      </c>
      <c r="NC118" s="197" t="n">
        <v>6.16453182092153</v>
      </c>
      <c r="ND118" s="198" t="n">
        <v>7.21998729330324</v>
      </c>
      <c r="NE118" s="199" t="n">
        <v>3.97187976824486</v>
      </c>
      <c r="NF118" s="200" t="n">
        <v>6.01535414244047</v>
      </c>
      <c r="NG118" s="201" t="n">
        <v>2.87621454361158</v>
      </c>
      <c r="NH118" s="202" t="n">
        <v>2.47860586893411</v>
      </c>
      <c r="NI118" s="203" t="n">
        <v>2.08720766293065</v>
      </c>
      <c r="NJ118" s="204" t="n">
        <v>1.03392471479404</v>
      </c>
      <c r="NK118" s="205" t="n">
        <v>1.94964379679225</v>
      </c>
      <c r="NL118" s="206" t="n">
        <v>1.53963936734376</v>
      </c>
      <c r="NM118" s="207" t="n">
        <v>2.62689109125629</v>
      </c>
      <c r="NN118" s="208" t="n">
        <v>2.42784057541864</v>
      </c>
      <c r="NO118" s="209" t="n">
        <v>0.654075179259876</v>
      </c>
      <c r="NP118" s="210" t="n">
        <v>3.77267435070623</v>
      </c>
      <c r="NQ118" s="211" t="n">
        <v>4.23092547480488</v>
      </c>
      <c r="NR118" s="212" t="n">
        <v>2.46098499609974</v>
      </c>
      <c r="NS118" s="213" t="n">
        <v>3.68237018438299</v>
      </c>
      <c r="NT118" s="216" t="n">
        <v>0.063</v>
      </c>
      <c r="NU118" s="216" t="n">
        <v>0.782316307543303</v>
      </c>
      <c r="NV118" t="n">
        <v>1</v>
      </c>
      <c r="NW118" t="n">
        <v>1</v>
      </c>
      <c r="NX118" t="n">
        <v>1</v>
      </c>
      <c r="NY118" s="218" t="n">
        <v>0.0645744461536022</v>
      </c>
      <c r="NZ118" s="214" t="n">
        <v>0.841478659444014</v>
      </c>
      <c r="OA118" t="n">
        <v>0</v>
      </c>
      <c r="OB118" t="n">
        <v>0.0234797778410709</v>
      </c>
      <c r="OC118" t="n">
        <v>0.0127456565081173</v>
      </c>
      <c r="OD118" t="n">
        <v>0.0254557106237539</v>
      </c>
    </row>
    <row r="119">
      <c r="A119" s="1" t="s">
        <v>3336</v>
      </c>
      <c r="B119" s="1" t="s">
        <v>4326</v>
      </c>
      <c r="C119" s="1"/>
      <c r="D119" t="n">
        <v>119</v>
      </c>
      <c r="E119" s="219" t="n">
        <v>7659</v>
      </c>
      <c r="F119" t="n">
        <v>-95.21186</v>
      </c>
      <c r="G119" t="n">
        <v>42.64344</v>
      </c>
      <c r="H119" t="s">
        <v>452</v>
      </c>
      <c r="I119" t="s">
        <v>453</v>
      </c>
      <c r="J119" s="20" t="n">
        <v>1.47180193675319</v>
      </c>
      <c r="K119" s="21" t="n">
        <v>1.53083626599904</v>
      </c>
      <c r="L119" s="22" t="n">
        <v>1.40414622905659</v>
      </c>
      <c r="M119" s="23" t="n">
        <v>3.11826345714859</v>
      </c>
      <c r="N119" s="24" t="n">
        <v>1.10254412853374</v>
      </c>
      <c r="O119" s="25" t="n">
        <v>2.38500402883448</v>
      </c>
      <c r="P119" s="26" t="n">
        <v>0.943401775928023</v>
      </c>
      <c r="Q119" s="27" t="n">
        <v>1.26147033873644</v>
      </c>
      <c r="R119" s="28" t="n">
        <v>0.689876523645729</v>
      </c>
      <c r="S119" s="29" t="n">
        <v>1.52519704702988</v>
      </c>
      <c r="T119" s="30" t="n">
        <v>2.11995244842865</v>
      </c>
      <c r="U119" s="31" t="n">
        <v>0.326188724896977</v>
      </c>
      <c r="V119" s="32" t="n">
        <v>2.0946235786013</v>
      </c>
      <c r="W119" s="33" t="n">
        <v>0.128209925456252</v>
      </c>
      <c r="X119" s="34" t="n">
        <v>30.6452700473147</v>
      </c>
      <c r="Y119" s="35" t="n">
        <v>0</v>
      </c>
      <c r="Z119" s="36" t="n">
        <v>0.910930554424585</v>
      </c>
      <c r="AA119" s="37" t="n">
        <v>0.669239603265126</v>
      </c>
      <c r="AB119" s="38" t="n">
        <v>0.820100282209219</v>
      </c>
      <c r="AC119" s="39" t="n">
        <v>0.969547516973011</v>
      </c>
      <c r="AD119" s="40" t="n">
        <v>0.39621002106072</v>
      </c>
      <c r="AE119" s="41" t="n">
        <v>0.653243191312899</v>
      </c>
      <c r="AF119" s="42" t="n">
        <v>0.384991969613722</v>
      </c>
      <c r="AG119" s="43" t="n">
        <v>1.68129182739933</v>
      </c>
      <c r="AH119" s="44" t="n">
        <v>0.602521806717022</v>
      </c>
      <c r="AI119" s="45" t="n">
        <v>0.0925662484765832</v>
      </c>
      <c r="AJ119" s="46" t="n">
        <v>3.12950868922139</v>
      </c>
      <c r="AK119" s="47" t="n">
        <v>0.0161695861130385</v>
      </c>
      <c r="AL119" s="48" t="n">
        <v>0.00794007215058887</v>
      </c>
      <c r="AM119" s="49" t="n">
        <v>0.274922565510663</v>
      </c>
      <c r="AN119" s="50" t="n">
        <v>0.018897494071538</v>
      </c>
      <c r="AO119" s="51" t="n">
        <v>2.33718845724161</v>
      </c>
      <c r="AP119" s="52" t="n">
        <v>1.80622515681221</v>
      </c>
      <c r="AQ119" s="53" t="n">
        <v>1.49147980144652</v>
      </c>
      <c r="AR119" s="54" t="n">
        <v>8.29141245315063</v>
      </c>
      <c r="AS119" s="55" t="n">
        <v>1.60224718397369</v>
      </c>
      <c r="AT119" s="56" t="n">
        <v>3.53484023263585</v>
      </c>
      <c r="AU119" s="57" t="n">
        <v>0.979643038837162</v>
      </c>
      <c r="AV119" s="58" t="n">
        <v>1.18452549938705</v>
      </c>
      <c r="AW119" s="59" t="n">
        <v>0.659453357538415</v>
      </c>
      <c r="AX119" s="60" t="n">
        <v>3.97474369438214</v>
      </c>
      <c r="AY119" s="61" t="n">
        <v>5.83780507254052</v>
      </c>
      <c r="AZ119" s="62" t="n">
        <v>1.19013139204673</v>
      </c>
      <c r="BA119" s="63" t="n">
        <v>5.04267922519471</v>
      </c>
      <c r="BB119" s="64" t="n">
        <v>0.309350581403117</v>
      </c>
      <c r="BC119" s="65" t="n">
        <v>36.5781188696806</v>
      </c>
      <c r="BD119" s="66" t="n">
        <v>0</v>
      </c>
      <c r="BE119" s="67" t="n">
        <v>1.11278284070728</v>
      </c>
      <c r="BF119" s="68" t="n">
        <v>0.477754075222962</v>
      </c>
      <c r="BG119" s="69" t="n">
        <v>0.868131916708179</v>
      </c>
      <c r="BH119" s="70" t="n">
        <v>1.01624749527522</v>
      </c>
      <c r="BI119" s="71" t="n">
        <v>0.51194086429113</v>
      </c>
      <c r="BJ119" s="72" t="n">
        <v>0.959332267803233</v>
      </c>
      <c r="BK119" s="73" t="n">
        <v>0.637690069803067</v>
      </c>
      <c r="BL119" s="74" t="n">
        <v>1.1288518709665</v>
      </c>
      <c r="BM119" s="75" t="n">
        <v>0.931625913766617</v>
      </c>
      <c r="BN119" s="76" t="n">
        <v>0.132881053846537</v>
      </c>
      <c r="BO119" s="77" t="n">
        <v>1.84276971403853</v>
      </c>
      <c r="BP119" s="78" t="n">
        <v>0.0747155262875349</v>
      </c>
      <c r="BQ119" s="79" t="n">
        <v>0.624969763219883</v>
      </c>
      <c r="BR119" s="80" t="n">
        <v>0.569706784107286</v>
      </c>
      <c r="BS119" s="81" t="n">
        <v>0.0311501862095517</v>
      </c>
      <c r="BT119" s="218" t="n">
        <v>0.51249600961173</v>
      </c>
      <c r="BU119" s="218" t="n">
        <v>0.221160186433152</v>
      </c>
      <c r="BV119" s="218" t="n">
        <v>0.431337495134153</v>
      </c>
      <c r="BW119" s="218" t="n">
        <v>0.150651192297645</v>
      </c>
      <c r="BX119" s="218" t="n">
        <v>0.0640155421773439</v>
      </c>
      <c r="BY119" s="218" t="n">
        <v>0.275732089942479</v>
      </c>
      <c r="BZ119" s="218" t="n">
        <v>0.18406461261414</v>
      </c>
      <c r="CA119" s="218" t="n">
        <v>0.069852461156809</v>
      </c>
      <c r="CB119" s="218" t="n">
        <v>0.119193106149628</v>
      </c>
      <c r="CC119" s="218" t="n">
        <v>0.593654524089307</v>
      </c>
      <c r="CD119" s="218" t="n">
        <v>0.373808591199896</v>
      </c>
      <c r="CE119" s="218" t="n">
        <v>0.0406580493537015</v>
      </c>
      <c r="CF119" s="218" t="n">
        <v>0.1039169604387</v>
      </c>
      <c r="CG119" s="218" t="n">
        <v>0.000809505157331244</v>
      </c>
      <c r="CH119" s="218" t="n">
        <v>0.0462854158506332</v>
      </c>
      <c r="CI119" s="218" t="n">
        <v>0</v>
      </c>
      <c r="CJ119" s="218" t="n">
        <v>0.0281629455542499</v>
      </c>
      <c r="CK119" s="218" t="n">
        <v>0.406345475910693</v>
      </c>
      <c r="CL119" s="217" t="n">
        <v>75</v>
      </c>
      <c r="CM119" s="217" t="n">
        <v>83</v>
      </c>
      <c r="CN119" s="217" t="n">
        <v>73</v>
      </c>
      <c r="CO119" s="217" t="n">
        <v>90</v>
      </c>
      <c r="CP119" s="217" t="n">
        <v>67</v>
      </c>
      <c r="CQ119" s="217" t="n">
        <v>89</v>
      </c>
      <c r="CR119" s="217" t="n">
        <v>40</v>
      </c>
      <c r="CS119" s="217" t="n">
        <v>69</v>
      </c>
      <c r="CT119" s="217" t="n">
        <v>34</v>
      </c>
      <c r="CU119" s="217" t="n">
        <v>72</v>
      </c>
      <c r="CV119" s="217" t="n">
        <v>83</v>
      </c>
      <c r="CW119" s="217" t="n">
        <v>57</v>
      </c>
      <c r="CX119" s="217" t="n">
        <v>85</v>
      </c>
      <c r="CY119" s="217" t="n">
        <v>0</v>
      </c>
      <c r="CZ119" s="217" t="n">
        <v>99</v>
      </c>
      <c r="DA119" s="217" t="n">
        <v>0</v>
      </c>
      <c r="DB119" s="217" t="n">
        <v>63</v>
      </c>
      <c r="DC119" s="217" t="n">
        <v>27</v>
      </c>
      <c r="DD119" s="218" t="n">
        <v>0.348209902986201</v>
      </c>
      <c r="DE119" s="218" t="n">
        <v>0.144470177082473</v>
      </c>
      <c r="DF119" s="218" t="n">
        <v>0.307188443915815</v>
      </c>
      <c r="DG119" s="218" t="n">
        <v>0.0483125285492727</v>
      </c>
      <c r="DH119" s="218" t="n">
        <v>0.0580616598652403</v>
      </c>
      <c r="DI119" s="218" t="n">
        <v>0.115610743885085</v>
      </c>
      <c r="DJ119" s="218" t="n">
        <v>0.19510734165523</v>
      </c>
      <c r="DK119" s="218" t="n">
        <v>0.0553738435314915</v>
      </c>
      <c r="DL119" s="218" t="n">
        <v>0.172774550320597</v>
      </c>
      <c r="DM119" s="218" t="n">
        <v>0.389231362101946</v>
      </c>
      <c r="DN119" s="218" t="n">
        <v>0.176328762221516</v>
      </c>
      <c r="DO119" s="218" t="n">
        <v>0.12464578402133</v>
      </c>
      <c r="DP119" s="218" t="n">
        <v>0.0496112817120539</v>
      </c>
      <c r="DQ119" s="218" t="n">
        <v>0.00631390396999697</v>
      </c>
      <c r="DR119" s="218" t="n">
        <v>0.00151036084130344</v>
      </c>
      <c r="DS119" s="218" t="n">
        <v>0.00349835025686016</v>
      </c>
      <c r="DT119" s="218" t="n">
        <v>0.030916676817411</v>
      </c>
      <c r="DU119" s="218" t="n">
        <v>0.607174880159797</v>
      </c>
      <c r="DV119" s="218" t="n">
        <v>0.0640323865827915</v>
      </c>
      <c r="DW119" s="218" t="n">
        <v>0.0341626560104258</v>
      </c>
      <c r="DX119" s="218" t="n">
        <v>0.0206074897486043</v>
      </c>
      <c r="DY119" s="218" t="n">
        <v>0.00261678886672714</v>
      </c>
      <c r="DZ119" s="218" t="n">
        <v>0.00126538535279896</v>
      </c>
      <c r="EA119" s="218" t="n">
        <v>0.00147399471849315</v>
      </c>
      <c r="EB119" s="218" t="n">
        <v>0.0253085728176305</v>
      </c>
      <c r="EC119" s="218" t="n">
        <v>0.850532725903085</v>
      </c>
      <c r="ED119" s="217" t="n">
        <v>94</v>
      </c>
      <c r="EE119" s="217" t="n">
        <v>93</v>
      </c>
      <c r="EF119" s="217" t="n">
        <v>81</v>
      </c>
      <c r="EG119" s="217" t="n">
        <v>97</v>
      </c>
      <c r="EH119" s="217" t="n">
        <v>79</v>
      </c>
      <c r="EI119" s="217" t="n">
        <v>96</v>
      </c>
      <c r="EJ119" s="217" t="n">
        <v>46</v>
      </c>
      <c r="EK119" s="217" t="n">
        <v>66</v>
      </c>
      <c r="EL119" s="217" t="n">
        <v>24</v>
      </c>
      <c r="EM119" s="217" t="n">
        <v>97</v>
      </c>
      <c r="EN119" s="217" t="n">
        <v>97</v>
      </c>
      <c r="EO119" s="217" t="n">
        <v>78</v>
      </c>
      <c r="EP119" s="217" t="n">
        <v>94</v>
      </c>
      <c r="EQ119" s="217" t="n">
        <v>0</v>
      </c>
      <c r="ER119" s="217" t="n">
        <v>99</v>
      </c>
      <c r="ES119" s="217" t="n">
        <v>0</v>
      </c>
      <c r="ET119" s="217" t="n">
        <v>69</v>
      </c>
      <c r="EU119" s="217" t="n">
        <v>2</v>
      </c>
      <c r="EV119" s="218" t="n">
        <v>0.219278855337403</v>
      </c>
      <c r="EW119" s="218" t="n">
        <v>0.122443309793933</v>
      </c>
      <c r="EX119" s="218" t="n">
        <v>0.289201030222346</v>
      </c>
      <c r="EY119" s="218" t="n">
        <v>0.0181695450743618</v>
      </c>
      <c r="EZ119" s="218" t="n">
        <v>0.0399535994306326</v>
      </c>
      <c r="FA119" s="218" t="n">
        <v>0.0780041166773955</v>
      </c>
      <c r="FB119" s="218" t="n">
        <v>0.187889471283974</v>
      </c>
      <c r="FC119" s="218" t="n">
        <v>0.0589708378527562</v>
      </c>
      <c r="FD119" s="218" t="n">
        <v>0.180745316991861</v>
      </c>
      <c r="FE119" s="218" t="n">
        <v>0.149356680514613</v>
      </c>
      <c r="FF119" s="82" t="n">
        <v>6.62796333345866</v>
      </c>
      <c r="FG119" s="83" t="n">
        <v>59.7488963510815</v>
      </c>
      <c r="FH119" s="84" t="n">
        <v>10</v>
      </c>
      <c r="FI119" s="85" t="n">
        <v>0.2</v>
      </c>
      <c r="FJ119" s="86" t="n">
        <v>0.100572152411898</v>
      </c>
      <c r="FK119" s="218" t="n">
        <v>0.509634923971691</v>
      </c>
      <c r="FL119" s="87" t="n">
        <v>127.788756088469</v>
      </c>
      <c r="FM119" s="88" t="n">
        <v>0.0124579778231407</v>
      </c>
      <c r="FN119" s="89" t="n">
        <v>1.33359920427295</v>
      </c>
      <c r="FO119" s="90" t="n">
        <v>0.0312590754795881</v>
      </c>
      <c r="FP119" s="91" t="n">
        <v>0.173197844708376</v>
      </c>
      <c r="FQ119" s="92" t="n">
        <v>1.08477041661032</v>
      </c>
      <c r="FR119" s="93" t="n">
        <v>87.1505671872107</v>
      </c>
      <c r="FS119" s="217" t="n">
        <v>14</v>
      </c>
      <c r="FT119" s="217" t="n">
        <v>38</v>
      </c>
      <c r="FU119" s="217" t="n">
        <v>4</v>
      </c>
      <c r="FV119" s="217" t="n">
        <v>30</v>
      </c>
      <c r="FW119" s="217" t="n">
        <v>16</v>
      </c>
      <c r="FX119" s="217" t="n">
        <v>74</v>
      </c>
      <c r="FY119" s="217" t="n">
        <v>63</v>
      </c>
      <c r="FZ119" s="217" t="n">
        <v>7</v>
      </c>
      <c r="GA119" s="217" t="n">
        <v>92</v>
      </c>
      <c r="GB119" s="217" t="n">
        <v>4</v>
      </c>
      <c r="GC119" s="217" t="n">
        <v>85</v>
      </c>
      <c r="GD119" s="217" t="n">
        <v>49</v>
      </c>
      <c r="GE119" s="217" t="n">
        <v>22</v>
      </c>
      <c r="GF119" s="94" t="n">
        <v>8.08189373573191</v>
      </c>
      <c r="GG119" s="95" t="n">
        <v>61.6255472837694</v>
      </c>
      <c r="GH119" s="96" t="n">
        <v>25.2391395180474</v>
      </c>
      <c r="GI119" s="97" t="n">
        <v>0.306164691281415</v>
      </c>
      <c r="GJ119" s="98" t="n">
        <v>0.261231818712494</v>
      </c>
      <c r="GK119" s="218" t="n">
        <v>0.303121038041331</v>
      </c>
      <c r="GL119" s="99" t="n">
        <v>212.089844158098</v>
      </c>
      <c r="GM119" s="100" t="n">
        <v>0.134584451980812</v>
      </c>
      <c r="GN119" s="101" t="n">
        <v>0.426136923302407</v>
      </c>
      <c r="GO119" s="102" t="n">
        <v>1.9332019546488</v>
      </c>
      <c r="GP119" s="103" t="n">
        <v>21.813132352397</v>
      </c>
      <c r="GQ119" s="104" t="n">
        <v>3.94573073547232</v>
      </c>
      <c r="GR119" s="105" t="n">
        <v>4611.7525877926</v>
      </c>
      <c r="GS119" s="217" t="n">
        <v>9</v>
      </c>
      <c r="GT119" s="217" t="n">
        <v>68</v>
      </c>
      <c r="GU119" s="217" t="n">
        <v>0</v>
      </c>
      <c r="GV119" s="217" t="n">
        <v>89</v>
      </c>
      <c r="GW119" s="217" t="n">
        <v>24</v>
      </c>
      <c r="GX119" s="217" t="n">
        <v>54</v>
      </c>
      <c r="GY119" s="217" t="n">
        <v>70</v>
      </c>
      <c r="GZ119" s="217" t="n">
        <v>12</v>
      </c>
      <c r="HA119" s="217" t="n">
        <v>82</v>
      </c>
      <c r="HB119" s="217" t="n">
        <v>8</v>
      </c>
      <c r="HC119" s="217" t="n">
        <v>96</v>
      </c>
      <c r="HD119" s="217" t="n">
        <v>59</v>
      </c>
      <c r="HE119" s="217" t="n">
        <v>12</v>
      </c>
      <c r="HF119" s="106" t="n">
        <v>7.63474214678209</v>
      </c>
      <c r="HG119" s="107" t="n">
        <v>58.7936468516463</v>
      </c>
      <c r="HH119" s="108" t="n">
        <v>19.5335061088486</v>
      </c>
      <c r="HI119" s="109" t="n">
        <v>0.208478341355054</v>
      </c>
      <c r="HJ119" s="110" t="n">
        <v>0.157713217085154</v>
      </c>
      <c r="HK119" s="218" t="n">
        <v>0.451463063559748</v>
      </c>
      <c r="HL119" s="111" t="n">
        <v>137.167455520651</v>
      </c>
      <c r="HM119" s="112" t="n">
        <v>0.0937528523631988</v>
      </c>
      <c r="HN119" s="113" t="n">
        <v>0.723692816369493</v>
      </c>
      <c r="HO119" s="114" t="n">
        <v>0.41837456058719</v>
      </c>
      <c r="HP119" s="115" t="n">
        <v>0.277129958761606</v>
      </c>
      <c r="HQ119" s="116" t="n">
        <v>1.90408548199075</v>
      </c>
      <c r="HR119" s="117" t="n">
        <v>2797.75429273317</v>
      </c>
      <c r="HS119" s="217" t="n">
        <v>35</v>
      </c>
      <c r="HT119" s="217" t="n">
        <v>65</v>
      </c>
      <c r="HU119" s="217" t="n">
        <v>11</v>
      </c>
      <c r="HV119" s="217" t="n">
        <v>29</v>
      </c>
      <c r="HW119" s="217" t="n">
        <v>40</v>
      </c>
      <c r="HX119" s="217" t="n">
        <v>85</v>
      </c>
      <c r="HY119" s="217" t="n">
        <v>77</v>
      </c>
      <c r="HZ119" s="217" t="n">
        <v>18</v>
      </c>
      <c r="IA119" s="217" t="n">
        <v>88</v>
      </c>
      <c r="IB119" s="217" t="n">
        <v>14</v>
      </c>
      <c r="IC119" s="217" t="n">
        <v>88</v>
      </c>
      <c r="ID119" s="217" t="n">
        <v>64</v>
      </c>
      <c r="IE119" s="217" t="n">
        <v>49</v>
      </c>
      <c r="IF119" s="217" t="n">
        <v>30</v>
      </c>
      <c r="IG119" s="217" t="n">
        <v>69</v>
      </c>
      <c r="IH119" s="217" t="n">
        <v>6</v>
      </c>
      <c r="II119" s="217" t="n">
        <v>28</v>
      </c>
      <c r="IJ119" s="217" t="n">
        <v>36</v>
      </c>
      <c r="IK119" s="217" t="n">
        <v>88</v>
      </c>
      <c r="IL119" s="217" t="n">
        <v>83</v>
      </c>
      <c r="IM119" s="217" t="n">
        <v>13</v>
      </c>
      <c r="IN119" s="217" t="n">
        <v>92</v>
      </c>
      <c r="IO119" s="217" t="n">
        <v>9</v>
      </c>
      <c r="IP119" s="217" t="n">
        <v>92</v>
      </c>
      <c r="IQ119" s="217" t="n">
        <v>66</v>
      </c>
      <c r="IR119" s="217" t="n">
        <v>46</v>
      </c>
      <c r="IS119" s="217" t="n">
        <v>30</v>
      </c>
      <c r="IT119" s="217" t="n">
        <v>95</v>
      </c>
      <c r="IU119" s="217" t="n">
        <v>0</v>
      </c>
      <c r="IV119" s="217" t="n">
        <v>85</v>
      </c>
      <c r="IW119" s="217" t="n">
        <v>65</v>
      </c>
      <c r="IX119" s="217" t="n">
        <v>90</v>
      </c>
      <c r="IY119" s="217" t="n">
        <v>92</v>
      </c>
      <c r="IZ119" s="217" t="n">
        <v>42</v>
      </c>
      <c r="JA119" s="217" t="n">
        <v>95</v>
      </c>
      <c r="JB119" s="217" t="n">
        <v>35</v>
      </c>
      <c r="JC119" s="217" t="n">
        <v>98</v>
      </c>
      <c r="JD119" s="217" t="n">
        <v>82</v>
      </c>
      <c r="JE119" s="217" t="n">
        <v>45</v>
      </c>
      <c r="JF119" s="217" t="n">
        <v>19</v>
      </c>
      <c r="JG119" s="217" t="n">
        <v>94</v>
      </c>
      <c r="JH119" s="217" t="n">
        <v>0</v>
      </c>
      <c r="JI119" s="217" t="n">
        <v>83</v>
      </c>
      <c r="JJ119" s="217" t="n">
        <v>55</v>
      </c>
      <c r="JK119" s="217" t="n">
        <v>86</v>
      </c>
      <c r="JL119" s="217" t="n">
        <v>90</v>
      </c>
      <c r="JM119" s="217" t="n">
        <v>26</v>
      </c>
      <c r="JN119" s="217" t="n">
        <v>94</v>
      </c>
      <c r="JO119" s="217" t="n">
        <v>20</v>
      </c>
      <c r="JP119" s="217" t="n">
        <v>98</v>
      </c>
      <c r="JQ119" s="217" t="n">
        <v>76</v>
      </c>
      <c r="JR119" s="217" t="n">
        <v>29</v>
      </c>
      <c r="JS119" s="118" t="n">
        <v>2991.8</v>
      </c>
      <c r="JT119" s="119" t="n">
        <v>403.7</v>
      </c>
      <c r="JU119" s="120" t="n">
        <v>266.9</v>
      </c>
      <c r="JV119" s="121" t="n">
        <v>1265.5</v>
      </c>
      <c r="JW119" s="122" t="n">
        <v>535</v>
      </c>
      <c r="JX119" s="123" t="n">
        <v>912.9</v>
      </c>
      <c r="JY119" s="124" t="n">
        <v>4546.8</v>
      </c>
      <c r="JZ119" s="125" t="n">
        <v>2863</v>
      </c>
      <c r="KA119" s="126" t="n">
        <v>311.4</v>
      </c>
      <c r="KB119" s="127" t="n">
        <v>795.9</v>
      </c>
      <c r="KC119" s="128" t="n">
        <v>6.2</v>
      </c>
      <c r="KD119" s="129" t="n">
        <v>354.5</v>
      </c>
      <c r="KE119" s="130" t="n">
        <v>0</v>
      </c>
      <c r="KF119" s="131" t="n">
        <v>215.7</v>
      </c>
      <c r="KG119" s="132" t="n">
        <v>3112.2</v>
      </c>
      <c r="KH119" s="133" t="n">
        <v>6936.1</v>
      </c>
      <c r="KI119" s="134" t="n">
        <v>4589.6</v>
      </c>
      <c r="KJ119" s="135" t="n">
        <v>2679.7</v>
      </c>
      <c r="KK119" s="136" t="n">
        <v>4169.3</v>
      </c>
      <c r="KL119" s="137" t="n">
        <v>1454.6</v>
      </c>
      <c r="KM119" s="138" t="n">
        <v>2854.2</v>
      </c>
      <c r="KN119" s="139" t="n">
        <v>7124</v>
      </c>
      <c r="KO119" s="140" t="n">
        <v>2384.4</v>
      </c>
      <c r="KP119" s="141" t="n">
        <v>302.5</v>
      </c>
      <c r="KQ119" s="142" t="n">
        <v>5.8</v>
      </c>
      <c r="KR119" s="143" t="n">
        <v>655.7</v>
      </c>
      <c r="KS119" s="144" t="n">
        <v>281.6</v>
      </c>
      <c r="KT119" s="145" t="n">
        <v>0</v>
      </c>
      <c r="KU119" s="146" t="n">
        <v>122.2</v>
      </c>
      <c r="KV119" s="147" t="n">
        <v>0</v>
      </c>
      <c r="KW119" s="148" t="n">
        <v>1960.8</v>
      </c>
      <c r="KX119" s="149" t="n">
        <v>5698.2</v>
      </c>
      <c r="KY119" s="150" t="n">
        <v>3924.9</v>
      </c>
      <c r="KZ119" s="151" t="n">
        <v>3734.1</v>
      </c>
      <c r="LA119" s="152" t="n">
        <v>1600.5</v>
      </c>
      <c r="LB119" s="153" t="n">
        <v>2679.7</v>
      </c>
      <c r="LC119" s="154" t="n">
        <v>7614.8</v>
      </c>
      <c r="LD119" t="n">
        <v>619.9</v>
      </c>
      <c r="LE119" s="155" t="n">
        <v>79.5537002832564</v>
      </c>
      <c r="LF119" s="156" t="n">
        <v>25895.2683336197</v>
      </c>
      <c r="LG119" s="157" t="n">
        <v>0.0902339814158301</v>
      </c>
      <c r="LH119" s="218" t="n">
        <v>0.697547683923706</v>
      </c>
      <c r="LI119" s="218" t="n">
        <v>0</v>
      </c>
      <c r="LJ119" s="218" t="n">
        <v>0.302700024770869</v>
      </c>
      <c r="LK119" s="218" t="n">
        <v>0</v>
      </c>
      <c r="LL119" s="218" t="n">
        <v>0.256012534273404</v>
      </c>
      <c r="LM119" s="218" t="n">
        <v>0.743987465726596</v>
      </c>
      <c r="LN119" s="218" t="n">
        <v>0.512455934195065</v>
      </c>
      <c r="LO119" s="218" t="n">
        <v>0.487544065804935</v>
      </c>
      <c r="LP119" s="158" t="n">
        <v>7</v>
      </c>
      <c r="LQ119" s="159" t="n">
        <v>178</v>
      </c>
      <c r="LR119" s="160" t="n">
        <v>1</v>
      </c>
      <c r="LS119" s="161" t="n">
        <v>241.8</v>
      </c>
      <c r="LT119" s="162" t="n">
        <v>7.21166356388182</v>
      </c>
      <c r="LU119" s="163" t="n">
        <v>19.4497886771944</v>
      </c>
      <c r="LV119" s="164" t="n">
        <v>0.515118825991559</v>
      </c>
      <c r="LW119" s="165" t="n">
        <v>2.06047530396624</v>
      </c>
      <c r="LX119" s="166" t="n">
        <v>8.25811319991726</v>
      </c>
      <c r="LY119" s="167" t="n">
        <v>37.171192727108</v>
      </c>
      <c r="LZ119" s="168" t="n">
        <v>31.6799520370334</v>
      </c>
      <c r="MA119" s="169" t="n">
        <v>3.38886046755951</v>
      </c>
      <c r="MB119" s="170" t="n">
        <v>45.7901230732886</v>
      </c>
      <c r="MC119" s="171" t="n">
        <v>2.25897656995717</v>
      </c>
      <c r="MD119" s="172" t="n">
        <v>42.3821784892798</v>
      </c>
      <c r="ME119" s="173" t="n">
        <v>19.2250866878006</v>
      </c>
      <c r="MF119" s="174" t="n">
        <v>11.5207946644094</v>
      </c>
      <c r="MG119" s="175" t="n">
        <v>3.08281578737986</v>
      </c>
      <c r="MH119" s="176" t="n">
        <v>8.3078472999697</v>
      </c>
      <c r="MI119" s="177" t="n">
        <v>0.22020112766999</v>
      </c>
      <c r="MJ119" s="178" t="n">
        <v>0.88080451067996</v>
      </c>
      <c r="MK119" s="179" t="n">
        <v>3.50423696443015</v>
      </c>
      <c r="ML119" s="180" t="n">
        <v>15.8838818451826</v>
      </c>
      <c r="MM119" s="181" t="n">
        <v>13.5373930810753</v>
      </c>
      <c r="MN119" s="182" t="n">
        <v>1.45009072756083</v>
      </c>
      <c r="MO119" s="183" t="n">
        <v>19.5970399236023</v>
      </c>
      <c r="MP119" s="184" t="n">
        <v>0.967268166499718</v>
      </c>
      <c r="MQ119" s="185" t="n">
        <v>18.2043718193658</v>
      </c>
      <c r="MR119" s="186" t="n">
        <v>8.28357936270822</v>
      </c>
      <c r="MS119" s="187" t="n">
        <v>4.94167808667361</v>
      </c>
      <c r="MT119" s="188" t="n">
        <v>4.37040402890209</v>
      </c>
      <c r="MU119" s="189" t="n">
        <v>35.2937455724479</v>
      </c>
      <c r="MV119" s="190" t="n">
        <v>0</v>
      </c>
      <c r="MW119" s="191" t="n">
        <v>1.54535647797468</v>
      </c>
      <c r="MX119" s="192" t="n">
        <v>12.5362144864392</v>
      </c>
      <c r="MY119" s="193" t="n">
        <v>28.2362305813178</v>
      </c>
      <c r="MZ119" s="194" t="n">
        <v>35.7384366036628</v>
      </c>
      <c r="NA119" s="195" t="n">
        <v>6.23945654447573</v>
      </c>
      <c r="NB119" s="196" t="n">
        <v>39.794993609335</v>
      </c>
      <c r="NC119" s="197" t="n">
        <v>4.36847669400232</v>
      </c>
      <c r="ND119" s="198" t="n">
        <v>48.5584511982963</v>
      </c>
      <c r="NE119" s="199" t="n">
        <v>23.0151030030753</v>
      </c>
      <c r="NF119" s="200" t="n">
        <v>6.53370630170709</v>
      </c>
      <c r="NG119" s="201" t="n">
        <v>1.88120012433976</v>
      </c>
      <c r="NH119" s="202" t="n">
        <v>15.0742867062495</v>
      </c>
      <c r="NI119" s="203" t="n">
        <v>0</v>
      </c>
      <c r="NJ119" s="204" t="n">
        <v>0.66060338300997</v>
      </c>
      <c r="NK119" s="205" t="n">
        <v>5.28767938070062</v>
      </c>
      <c r="NL119" s="206" t="n">
        <v>12.0761260507366</v>
      </c>
      <c r="NM119" s="207" t="n">
        <v>15.2736617373065</v>
      </c>
      <c r="NN119" s="208" t="n">
        <v>2.661457144048</v>
      </c>
      <c r="NO119" s="209" t="n">
        <v>17.0595673028381</v>
      </c>
      <c r="NP119" s="210" t="n">
        <v>1.86775510040575</v>
      </c>
      <c r="NQ119" s="211" t="n">
        <v>20.8081927974783</v>
      </c>
      <c r="NR119" s="212" t="n">
        <v>9.90423525754683</v>
      </c>
      <c r="NS119" s="213" t="n">
        <v>2.81062952617699</v>
      </c>
      <c r="NT119" s="216" t="n">
        <v>0.045</v>
      </c>
      <c r="NU119" s="216" t="n">
        <v>0.649489598454086</v>
      </c>
      <c r="NV119" t="n">
        <v>1</v>
      </c>
      <c r="NW119" t="n">
        <v>1</v>
      </c>
      <c r="NX119" t="n">
        <v>1</v>
      </c>
      <c r="NY119" s="218" t="n">
        <v>0.0814072595471976</v>
      </c>
      <c r="NZ119" s="214" t="n">
        <v>0.597268350934806</v>
      </c>
      <c r="OA119" t="n">
        <v>0.0424620999438518</v>
      </c>
      <c r="OB119" t="n">
        <v>0.334699606962381</v>
      </c>
      <c r="OC119" t="n">
        <v>0.00081414935429534</v>
      </c>
      <c r="OD119" t="n">
        <v>0.0920409882088714</v>
      </c>
    </row>
    <row r="120">
      <c r="A120" s="1" t="s">
        <v>3337</v>
      </c>
      <c r="B120" s="1" t="s">
        <v>4327</v>
      </c>
      <c r="C120" s="1"/>
      <c r="D120" t="n">
        <v>120</v>
      </c>
      <c r="E120" s="219" t="n">
        <v>138.4</v>
      </c>
      <c r="F120" t="n">
        <v>-94.826101</v>
      </c>
      <c r="G120" t="n">
        <v>32.425493</v>
      </c>
      <c r="H120" t="s">
        <v>434</v>
      </c>
      <c r="I120" t="s">
        <v>435</v>
      </c>
      <c r="J120" s="20" t="n">
        <v>0.945172708436351</v>
      </c>
      <c r="K120" s="21" t="n">
        <v>0.905646781100447</v>
      </c>
      <c r="L120" s="22" t="n">
        <v>0.856170814872507</v>
      </c>
      <c r="M120" s="23" t="n">
        <v>0</v>
      </c>
      <c r="N120" s="24" t="n">
        <v>0.0739187529864545</v>
      </c>
      <c r="O120" s="25" t="n">
        <v>1.55618495075232</v>
      </c>
      <c r="P120" s="26" t="n">
        <v>1.06087975379671</v>
      </c>
      <c r="Q120" s="27" t="n">
        <v>0.939489081296972</v>
      </c>
      <c r="R120" s="28" t="n">
        <v>0.715122181279195</v>
      </c>
      <c r="S120" s="29" t="n">
        <v>1.01541461545772</v>
      </c>
      <c r="T120" s="30" t="n">
        <v>0.979351633256148</v>
      </c>
      <c r="U120" s="31" t="n">
        <v>1.32166431208674</v>
      </c>
      <c r="V120" s="32" t="n">
        <v>0.0582563745718024</v>
      </c>
      <c r="W120" s="33" t="n">
        <v>0</v>
      </c>
      <c r="X120" s="34" t="n">
        <v>5.26230332597449</v>
      </c>
      <c r="Y120" s="35" t="n">
        <v>0</v>
      </c>
      <c r="Z120" s="36" t="n">
        <v>1.51909334229047</v>
      </c>
      <c r="AA120" s="37" t="n">
        <v>0.996037230604803</v>
      </c>
      <c r="AB120" s="38" t="n">
        <v>1.12879414887932</v>
      </c>
      <c r="AC120" s="39" t="n">
        <v>1.01779271504921</v>
      </c>
      <c r="AD120" s="40" t="n">
        <v>1.37852578605169</v>
      </c>
      <c r="AE120" s="41" t="n">
        <v>1.3064863826258</v>
      </c>
      <c r="AF120" s="42" t="n">
        <v>0.513893535687323</v>
      </c>
      <c r="AG120" s="43" t="n">
        <v>0.459650728622389</v>
      </c>
      <c r="AH120" s="44" t="n">
        <v>0.138803023725943</v>
      </c>
      <c r="AI120" s="45" t="n">
        <v>0.574362771776451</v>
      </c>
      <c r="AJ120" s="46" t="n">
        <v>2.783413536692</v>
      </c>
      <c r="AK120" s="47" t="n">
        <v>0.1233867007154</v>
      </c>
      <c r="AL120" s="48" t="n">
        <v>0.0000146797149971158</v>
      </c>
      <c r="AM120" s="49" t="n">
        <v>0.126192055654654</v>
      </c>
      <c r="AN120" s="50" t="n">
        <v>3.09478859697176</v>
      </c>
      <c r="AO120" s="51" t="n">
        <v>0.717258370929386</v>
      </c>
      <c r="AP120" s="52" t="n">
        <v>0.785033792858181</v>
      </c>
      <c r="AQ120" s="53" t="n">
        <v>0.767699967328132</v>
      </c>
      <c r="AR120" s="54" t="n">
        <v>0</v>
      </c>
      <c r="AS120" s="55" t="n">
        <v>0.0789436075608405</v>
      </c>
      <c r="AT120" s="56" t="n">
        <v>1.09527774684159</v>
      </c>
      <c r="AU120" s="57" t="n">
        <v>1.0390682414342</v>
      </c>
      <c r="AV120" s="58" t="n">
        <v>0.818124429805174</v>
      </c>
      <c r="AW120" s="59" t="n">
        <v>0.866388446560685</v>
      </c>
      <c r="AX120" s="60" t="n">
        <v>0.687211332554785</v>
      </c>
      <c r="AY120" s="61" t="n">
        <v>0.435641086071182</v>
      </c>
      <c r="AZ120" s="62" t="n">
        <v>1.45112786747439</v>
      </c>
      <c r="BA120" s="63" t="n">
        <v>0.0676632938350326</v>
      </c>
      <c r="BB120" s="64" t="n">
        <v>0</v>
      </c>
      <c r="BC120" s="65" t="n">
        <v>10.2573669321809</v>
      </c>
      <c r="BD120" s="66" t="n">
        <v>0</v>
      </c>
      <c r="BE120" s="67" t="n">
        <v>2.17217741964429</v>
      </c>
      <c r="BF120" s="68" t="n">
        <v>1.43781017943637</v>
      </c>
      <c r="BG120" s="69" t="n">
        <v>1.00191815998212</v>
      </c>
      <c r="BH120" s="70" t="n">
        <v>0.971081943972467</v>
      </c>
      <c r="BI120" s="71" t="n">
        <v>1.26002896909521</v>
      </c>
      <c r="BJ120" s="72" t="n">
        <v>1.35205230657465</v>
      </c>
      <c r="BK120" s="73" t="n">
        <v>0.61567652500903</v>
      </c>
      <c r="BL120" s="74" t="n">
        <v>0.838012845822542</v>
      </c>
      <c r="BM120" s="75" t="n">
        <v>0.200334633413226</v>
      </c>
      <c r="BN120" s="76" t="n">
        <v>0.912463857207005</v>
      </c>
      <c r="BO120" s="77" t="n">
        <v>1.88277420292791</v>
      </c>
      <c r="BP120" s="78" t="n">
        <v>0.317076487433187</v>
      </c>
      <c r="BQ120" s="79" t="n">
        <v>0.000351211818876027</v>
      </c>
      <c r="BR120" s="80" t="n">
        <v>0.216546838786689</v>
      </c>
      <c r="BS120" s="81" t="n">
        <v>1.16471070898795</v>
      </c>
      <c r="BT120" s="218" t="n">
        <v>0.329118497109827</v>
      </c>
      <c r="BU120" s="218" t="n">
        <v>0.130838950839753</v>
      </c>
      <c r="BV120" s="218" t="n">
        <v>0.263005780346821</v>
      </c>
      <c r="BW120" s="218" t="n">
        <v>0</v>
      </c>
      <c r="BX120" s="218" t="n">
        <v>0.00429184549356223</v>
      </c>
      <c r="BY120" s="218" t="n">
        <v>0.179911699779249</v>
      </c>
      <c r="BZ120" s="218" t="n">
        <v>0.206985428579132</v>
      </c>
      <c r="CA120" s="218" t="n">
        <v>0.0520231213872832</v>
      </c>
      <c r="CB120" s="218" t="n">
        <v>0.123554913294798</v>
      </c>
      <c r="CC120" s="218" t="n">
        <v>0.395231213872832</v>
      </c>
      <c r="CD120" s="218" t="n">
        <v>0.172687861271676</v>
      </c>
      <c r="CE120" s="218" t="n">
        <v>0.164739884393064</v>
      </c>
      <c r="CF120" s="218" t="n">
        <v>0.00289017341040462</v>
      </c>
      <c r="CG120" s="218" t="n">
        <v>0</v>
      </c>
      <c r="CH120" s="218" t="n">
        <v>0.00794797687861272</v>
      </c>
      <c r="CI120" s="218" t="n">
        <v>0</v>
      </c>
      <c r="CJ120" s="218" t="n">
        <v>0.0469653179190751</v>
      </c>
      <c r="CK120" s="218" t="n">
        <v>0.604768786127168</v>
      </c>
      <c r="CL120" s="217" t="n">
        <v>55</v>
      </c>
      <c r="CM120" s="217" t="n">
        <v>52</v>
      </c>
      <c r="CN120" s="217" t="n">
        <v>49</v>
      </c>
      <c r="CO120" s="217" t="n">
        <v>0</v>
      </c>
      <c r="CP120" s="217" t="n">
        <v>22</v>
      </c>
      <c r="CQ120" s="217" t="n">
        <v>78</v>
      </c>
      <c r="CR120" s="217" t="n">
        <v>62</v>
      </c>
      <c r="CS120" s="217" t="n">
        <v>53</v>
      </c>
      <c r="CT120" s="217" t="n">
        <v>36</v>
      </c>
      <c r="CU120" s="217" t="n">
        <v>58</v>
      </c>
      <c r="CV120" s="217" t="n">
        <v>69</v>
      </c>
      <c r="CW120" s="217" t="n">
        <v>77</v>
      </c>
      <c r="CX120" s="217" t="n">
        <v>47</v>
      </c>
      <c r="CY120" s="217" t="n">
        <v>0</v>
      </c>
      <c r="CZ120" s="217" t="n">
        <v>96</v>
      </c>
      <c r="DA120" s="217" t="n">
        <v>0</v>
      </c>
      <c r="DB120" s="217" t="n">
        <v>77</v>
      </c>
      <c r="DC120" s="217" t="n">
        <v>41</v>
      </c>
      <c r="DD120" s="218" t="n">
        <v>0.348209902986201</v>
      </c>
      <c r="DE120" s="218" t="n">
        <v>0.144470177082473</v>
      </c>
      <c r="DF120" s="218" t="n">
        <v>0.307188443915815</v>
      </c>
      <c r="DG120" s="218" t="n">
        <v>0.0483125285492727</v>
      </c>
      <c r="DH120" s="218" t="n">
        <v>0.0580616598652403</v>
      </c>
      <c r="DI120" s="218" t="n">
        <v>0.115610743885085</v>
      </c>
      <c r="DJ120" s="218" t="n">
        <v>0.19510734165523</v>
      </c>
      <c r="DK120" s="218" t="n">
        <v>0.0553738435314915</v>
      </c>
      <c r="DL120" s="218" t="n">
        <v>0.172774550320597</v>
      </c>
      <c r="DM120" s="218" t="n">
        <v>0.389231362101946</v>
      </c>
      <c r="DN120" s="218" t="n">
        <v>0.176328762221516</v>
      </c>
      <c r="DO120" s="218" t="n">
        <v>0.12464578402133</v>
      </c>
      <c r="DP120" s="218" t="n">
        <v>0.0496112817120539</v>
      </c>
      <c r="DQ120" s="218" t="n">
        <v>0.00631390396999697</v>
      </c>
      <c r="DR120" s="218" t="n">
        <v>0.00151036084130344</v>
      </c>
      <c r="DS120" s="218" t="n">
        <v>0.00349835025686016</v>
      </c>
      <c r="DT120" s="218" t="n">
        <v>0.030916676817411</v>
      </c>
      <c r="DU120" s="218" t="n">
        <v>0.607174880159797</v>
      </c>
      <c r="DV120" s="218" t="n">
        <v>0.396399391134242</v>
      </c>
      <c r="DW120" s="218" t="n">
        <v>0.113525408811689</v>
      </c>
      <c r="DX120" s="218" t="n">
        <v>0.0427140513947052</v>
      </c>
      <c r="DY120" s="218" t="n">
        <v>0.00201794627720231</v>
      </c>
      <c r="DZ120" s="218" t="n">
        <v>0.000774855470332955</v>
      </c>
      <c r="EA120" s="218" t="n">
        <v>0.00232907739629588</v>
      </c>
      <c r="EB120" s="218" t="n">
        <v>0.0216213084135485</v>
      </c>
      <c r="EC120" s="218" t="n">
        <v>0.420617961102654</v>
      </c>
      <c r="ED120" s="217" t="n">
        <v>34</v>
      </c>
      <c r="EE120" s="217" t="n">
        <v>42</v>
      </c>
      <c r="EF120" s="217" t="n">
        <v>42</v>
      </c>
      <c r="EG120" s="217" t="n">
        <v>0</v>
      </c>
      <c r="EH120" s="217" t="n">
        <v>26</v>
      </c>
      <c r="EI120" s="217" t="n">
        <v>64</v>
      </c>
      <c r="EJ120" s="217" t="n">
        <v>58</v>
      </c>
      <c r="EK120" s="217" t="n">
        <v>46</v>
      </c>
      <c r="EL120" s="217" t="n">
        <v>50</v>
      </c>
      <c r="EM120" s="217" t="n">
        <v>32</v>
      </c>
      <c r="EN120" s="217" t="n">
        <v>31</v>
      </c>
      <c r="EO120" s="217" t="n">
        <v>76</v>
      </c>
      <c r="EP120" s="217" t="n">
        <v>52</v>
      </c>
      <c r="EQ120" s="217" t="n">
        <v>0</v>
      </c>
      <c r="ER120" s="217" t="n">
        <v>97</v>
      </c>
      <c r="ES120" s="217" t="n">
        <v>0</v>
      </c>
      <c r="ET120" s="217" t="n">
        <v>85</v>
      </c>
      <c r="EU120" s="217" t="n">
        <v>68</v>
      </c>
      <c r="EV120" s="218" t="n">
        <v>0.458856264979343</v>
      </c>
      <c r="EW120" s="218" t="n">
        <v>0.166666648022105</v>
      </c>
      <c r="EX120" s="218" t="n">
        <v>0.342589281672336</v>
      </c>
      <c r="EY120" s="218" t="n">
        <v>0.0774589782494366</v>
      </c>
      <c r="EZ120" s="218" t="n">
        <v>0.0543659661139071</v>
      </c>
      <c r="FA120" s="218" t="n">
        <v>0.164261257291179</v>
      </c>
      <c r="FB120" s="218" t="n">
        <v>0.199202920775862</v>
      </c>
      <c r="FC120" s="218" t="n">
        <v>0.0635882751963194</v>
      </c>
      <c r="FD120" s="218" t="n">
        <v>0.142609142337107</v>
      </c>
      <c r="FE120" s="218" t="n">
        <v>0.575123248336892</v>
      </c>
      <c r="FF120" s="82" t="n">
        <v>9.12279436075858</v>
      </c>
      <c r="FG120" s="83" t="n">
        <v>62.7220330863411</v>
      </c>
      <c r="FH120" s="84" t="n">
        <v>34.7928046433844</v>
      </c>
      <c r="FI120" s="85" t="n">
        <v>0.4</v>
      </c>
      <c r="FJ120" s="86" t="n">
        <v>0.134245342952193</v>
      </c>
      <c r="FK120" s="218" t="n">
        <v>0.139329805996473</v>
      </c>
      <c r="FL120" s="87" t="n">
        <v>29.4387116707081</v>
      </c>
      <c r="FM120" s="88" t="n">
        <v>0.0773002988777141</v>
      </c>
      <c r="FN120" s="89" t="n">
        <v>1.1861152808042</v>
      </c>
      <c r="FO120" s="90" t="n">
        <v>0.238531411000678</v>
      </c>
      <c r="FP120" s="91" t="n">
        <v>0.000320210566127553</v>
      </c>
      <c r="FQ120" s="92" t="n">
        <v>0.497919872569</v>
      </c>
      <c r="FR120" s="93" t="n">
        <v>14272.3993207556</v>
      </c>
      <c r="FS120" s="217" t="n">
        <v>76</v>
      </c>
      <c r="FT120" s="217" t="n">
        <v>61</v>
      </c>
      <c r="FU120" s="217" t="n">
        <v>93</v>
      </c>
      <c r="FV120" s="217" t="n">
        <v>91</v>
      </c>
      <c r="FW120" s="217" t="n">
        <v>27</v>
      </c>
      <c r="FX120" s="217" t="n">
        <v>41</v>
      </c>
      <c r="FY120" s="217" t="n">
        <v>30</v>
      </c>
      <c r="FZ120" s="217" t="n">
        <v>58</v>
      </c>
      <c r="GA120" s="217" t="n">
        <v>90</v>
      </c>
      <c r="GB120" s="217" t="n">
        <v>39</v>
      </c>
      <c r="GC120" s="217" t="n">
        <v>39</v>
      </c>
      <c r="GD120" s="217" t="n">
        <v>39</v>
      </c>
      <c r="GE120" s="217" t="n">
        <v>95</v>
      </c>
      <c r="GF120" s="94" t="n">
        <v>8.08189373573191</v>
      </c>
      <c r="GG120" s="95" t="n">
        <v>61.6255472837694</v>
      </c>
      <c r="GH120" s="96" t="n">
        <v>25.2391395180474</v>
      </c>
      <c r="GI120" s="97" t="n">
        <v>0.306164691281415</v>
      </c>
      <c r="GJ120" s="98" t="n">
        <v>0.261231818712494</v>
      </c>
      <c r="GK120" s="218" t="n">
        <v>0.303121038041331</v>
      </c>
      <c r="GL120" s="99" t="n">
        <v>212.089844158098</v>
      </c>
      <c r="GM120" s="100" t="n">
        <v>0.134584451980812</v>
      </c>
      <c r="GN120" s="101" t="n">
        <v>0.426136923302407</v>
      </c>
      <c r="GO120" s="102" t="n">
        <v>1.9332019546488</v>
      </c>
      <c r="GP120" s="103" t="n">
        <v>21.813132352397</v>
      </c>
      <c r="GQ120" s="104" t="n">
        <v>3.94573073547232</v>
      </c>
      <c r="GR120" s="105" t="n">
        <v>4611.7525877926</v>
      </c>
      <c r="GS120" s="217" t="n">
        <v>38</v>
      </c>
      <c r="GT120" s="217" t="n">
        <v>34</v>
      </c>
      <c r="GU120" s="217" t="n">
        <v>88</v>
      </c>
      <c r="GV120" s="217" t="n">
        <v>98</v>
      </c>
      <c r="GW120" s="217" t="n">
        <v>28</v>
      </c>
      <c r="GX120" s="217" t="n">
        <v>64</v>
      </c>
      <c r="GY120" s="217" t="n">
        <v>25</v>
      </c>
      <c r="GZ120" s="217" t="n">
        <v>69</v>
      </c>
      <c r="HA120" s="217" t="n">
        <v>84</v>
      </c>
      <c r="HB120" s="217" t="n">
        <v>47</v>
      </c>
      <c r="HC120" s="217" t="n">
        <v>35</v>
      </c>
      <c r="HD120" s="217" t="n">
        <v>30</v>
      </c>
      <c r="HE120" s="217" t="n">
        <v>81</v>
      </c>
      <c r="HF120" s="106" t="n">
        <v>9.10532888327068</v>
      </c>
      <c r="HG120" s="107" t="n">
        <v>64.5898458679605</v>
      </c>
      <c r="HH120" s="108" t="n">
        <v>27.6127021653861</v>
      </c>
      <c r="HI120" s="109" t="n">
        <v>0.295846542367417</v>
      </c>
      <c r="HJ120" s="110" t="n">
        <v>0.21804525184751</v>
      </c>
      <c r="HK120" s="218" t="n">
        <v>0.166262136303788</v>
      </c>
      <c r="HL120" s="111" t="n">
        <v>146.947690317657</v>
      </c>
      <c r="HM120" s="112" t="n">
        <v>0.0847160117819083</v>
      </c>
      <c r="HN120" s="113" t="n">
        <v>0.629982755743979</v>
      </c>
      <c r="HO120" s="114" t="n">
        <v>0.752283503995043</v>
      </c>
      <c r="HP120" s="115" t="n">
        <v>0.911730610753116</v>
      </c>
      <c r="HQ120" s="116" t="n">
        <v>2.29936338650263</v>
      </c>
      <c r="HR120" s="117" t="n">
        <v>12254.0294432059</v>
      </c>
      <c r="HS120" s="217" t="n">
        <v>73</v>
      </c>
      <c r="HT120" s="217" t="n">
        <v>66</v>
      </c>
      <c r="HU120" s="217" t="n">
        <v>77</v>
      </c>
      <c r="HV120" s="217" t="n">
        <v>78</v>
      </c>
      <c r="HW120" s="217" t="n">
        <v>41</v>
      </c>
      <c r="HX120" s="217" t="n">
        <v>52</v>
      </c>
      <c r="HY120" s="217" t="n">
        <v>43</v>
      </c>
      <c r="HZ120" s="217" t="n">
        <v>64</v>
      </c>
      <c r="IA120" s="217" t="n">
        <v>73</v>
      </c>
      <c r="IB120" s="217" t="n">
        <v>48</v>
      </c>
      <c r="IC120" s="217" t="n">
        <v>51</v>
      </c>
      <c r="ID120" s="217" t="n">
        <v>53</v>
      </c>
      <c r="IE120" s="217" t="n">
        <v>81</v>
      </c>
      <c r="IF120" s="217" t="n">
        <v>74</v>
      </c>
      <c r="IG120" s="217" t="n">
        <v>68</v>
      </c>
      <c r="IH120" s="217" t="n">
        <v>79</v>
      </c>
      <c r="II120" s="217" t="n">
        <v>80</v>
      </c>
      <c r="IJ120" s="217" t="n">
        <v>35</v>
      </c>
      <c r="IK120" s="217" t="n">
        <v>45</v>
      </c>
      <c r="IL120" s="217" t="n">
        <v>40</v>
      </c>
      <c r="IM120" s="217" t="n">
        <v>65</v>
      </c>
      <c r="IN120" s="217" t="n">
        <v>74</v>
      </c>
      <c r="IO120" s="217" t="n">
        <v>45</v>
      </c>
      <c r="IP120" s="217" t="n">
        <v>47</v>
      </c>
      <c r="IQ120" s="217" t="n">
        <v>48</v>
      </c>
      <c r="IR120" s="217" t="n">
        <v>83</v>
      </c>
      <c r="IS120" s="217" t="n">
        <v>40</v>
      </c>
      <c r="IT120" s="217" t="n">
        <v>37</v>
      </c>
      <c r="IU120" s="217" t="n">
        <v>68</v>
      </c>
      <c r="IV120" s="217" t="n">
        <v>84</v>
      </c>
      <c r="IW120" s="217" t="n">
        <v>30</v>
      </c>
      <c r="IX120" s="217" t="n">
        <v>56</v>
      </c>
      <c r="IY120" s="217" t="n">
        <v>27</v>
      </c>
      <c r="IZ120" s="217" t="n">
        <v>59</v>
      </c>
      <c r="JA120" s="217" t="n">
        <v>56</v>
      </c>
      <c r="JB120" s="217" t="n">
        <v>40</v>
      </c>
      <c r="JC120" s="217" t="n">
        <v>35</v>
      </c>
      <c r="JD120" s="217" t="n">
        <v>33</v>
      </c>
      <c r="JE120" s="217" t="n">
        <v>66</v>
      </c>
      <c r="JF120" s="217" t="n">
        <v>46</v>
      </c>
      <c r="JG120" s="217" t="n">
        <v>41</v>
      </c>
      <c r="JH120" s="217" t="n">
        <v>73</v>
      </c>
      <c r="JI120" s="217" t="n">
        <v>86</v>
      </c>
      <c r="JJ120" s="217" t="n">
        <v>33</v>
      </c>
      <c r="JK120" s="217" t="n">
        <v>57</v>
      </c>
      <c r="JL120" s="217" t="n">
        <v>30</v>
      </c>
      <c r="JM120" s="217" t="n">
        <v>67</v>
      </c>
      <c r="JN120" s="217" t="n">
        <v>62</v>
      </c>
      <c r="JO120" s="217" t="n">
        <v>47</v>
      </c>
      <c r="JP120" s="217" t="n">
        <v>39</v>
      </c>
      <c r="JQ120" s="217" t="n">
        <v>36</v>
      </c>
      <c r="JR120" s="217" t="n">
        <v>73</v>
      </c>
      <c r="JS120" s="118" t="n">
        <v>36.4</v>
      </c>
      <c r="JT120" s="119" t="n">
        <v>0</v>
      </c>
      <c r="JU120" s="120" t="n">
        <v>0.3</v>
      </c>
      <c r="JV120" s="121" t="n">
        <v>16.3</v>
      </c>
      <c r="JW120" s="122" t="n">
        <v>7.2</v>
      </c>
      <c r="JX120" s="123" t="n">
        <v>17.1</v>
      </c>
      <c r="JY120" s="124" t="n">
        <v>54.7</v>
      </c>
      <c r="JZ120" s="125" t="n">
        <v>23.9</v>
      </c>
      <c r="KA120" s="126" t="n">
        <v>22.8</v>
      </c>
      <c r="KB120" s="127" t="n">
        <v>0.4</v>
      </c>
      <c r="KC120" s="128" t="n">
        <v>0</v>
      </c>
      <c r="KD120" s="129" t="n">
        <v>1.1</v>
      </c>
      <c r="KE120" s="130" t="n">
        <v>0</v>
      </c>
      <c r="KF120" s="131" t="n">
        <v>6.5</v>
      </c>
      <c r="KG120" s="132" t="n">
        <v>83.7</v>
      </c>
      <c r="KH120" s="133" t="n">
        <v>138.4</v>
      </c>
      <c r="KI120" s="134" t="n">
        <v>90.6</v>
      </c>
      <c r="KJ120" s="135" t="n">
        <v>49.9</v>
      </c>
      <c r="KK120" s="136" t="n">
        <v>69.9</v>
      </c>
      <c r="KL120" s="137" t="n">
        <v>7.9</v>
      </c>
      <c r="KM120" s="138" t="n">
        <v>56.7</v>
      </c>
      <c r="KN120" s="139" t="n">
        <v>131.2</v>
      </c>
      <c r="KO120" s="140" t="n">
        <v>18.2</v>
      </c>
      <c r="KP120" s="141" t="n">
        <v>2.3</v>
      </c>
      <c r="KQ120" s="142" t="n">
        <v>0.5</v>
      </c>
      <c r="KR120" s="143" t="n">
        <v>0</v>
      </c>
      <c r="KS120" s="144" t="n">
        <v>0</v>
      </c>
      <c r="KT120" s="145" t="n">
        <v>0</v>
      </c>
      <c r="KU120" s="146" t="n">
        <v>0</v>
      </c>
      <c r="KV120" s="147" t="n">
        <v>0</v>
      </c>
      <c r="KW120" s="148" t="n">
        <v>34.7</v>
      </c>
      <c r="KX120" s="149" t="n">
        <v>103.7</v>
      </c>
      <c r="KY120" s="150" t="n">
        <v>67</v>
      </c>
      <c r="KZ120" s="151" t="n">
        <v>71.4</v>
      </c>
      <c r="LA120" s="152" t="n">
        <v>36.4</v>
      </c>
      <c r="LB120" s="153" t="n">
        <v>49.9</v>
      </c>
      <c r="LC120" s="154" t="n">
        <v>140.9</v>
      </c>
      <c r="LD120" t="n">
        <v>15.9</v>
      </c>
      <c r="LE120" s="155" t="n">
        <v>77.3189206965077</v>
      </c>
      <c r="LF120" s="156" t="n">
        <v>25304.2338194356</v>
      </c>
      <c r="LG120" s="157" t="n">
        <v>0.124248496993988</v>
      </c>
      <c r="LH120" s="218" t="n">
        <v>0</v>
      </c>
      <c r="LI120" s="218" t="n">
        <v>0</v>
      </c>
      <c r="LJ120" s="218" t="n">
        <v>0</v>
      </c>
      <c r="LK120" s="218" t="n">
        <v>0</v>
      </c>
      <c r="LL120" s="218" t="n">
        <v>0.250722543352601</v>
      </c>
      <c r="LM120" s="218" t="n">
        <v>0.749277456647399</v>
      </c>
      <c r="LN120" s="218" t="n">
        <v>0.484104046242775</v>
      </c>
      <c r="LO120" s="218" t="n">
        <v>0.515895953757225</v>
      </c>
      <c r="LP120" s="158" t="n">
        <v>2</v>
      </c>
      <c r="LQ120" s="159" t="n">
        <v>42</v>
      </c>
      <c r="LR120" s="160" t="n">
        <v>1</v>
      </c>
      <c r="LS120" s="161" t="n">
        <v>6.2</v>
      </c>
      <c r="LT120" s="162" t="n">
        <v>24.992443872871</v>
      </c>
      <c r="LU120" s="163" t="n">
        <v>20.059724687436</v>
      </c>
      <c r="LV120" s="164" t="n">
        <v>21.4304276679425</v>
      </c>
      <c r="LW120" s="165" t="n">
        <v>23.019356198697</v>
      </c>
      <c r="LX120" s="166" t="n">
        <v>8.53050824894661</v>
      </c>
      <c r="LY120" s="167" t="n">
        <v>12.6633516625237</v>
      </c>
      <c r="LZ120" s="168" t="n">
        <v>9.98807991219592</v>
      </c>
      <c r="MA120" s="169" t="n">
        <v>18.5826146850458</v>
      </c>
      <c r="MB120" s="170" t="n">
        <v>26.3772736860377</v>
      </c>
      <c r="MC120" s="171" t="n">
        <v>11.4315247427851</v>
      </c>
      <c r="MD120" s="172" t="n">
        <v>12.7024283408054</v>
      </c>
      <c r="ME120" s="173" t="n">
        <v>12.4571452581538</v>
      </c>
      <c r="MF120" s="174" t="n">
        <v>31.1374516389038</v>
      </c>
      <c r="MG120" s="175" t="n">
        <v>10.0884044643932</v>
      </c>
      <c r="MH120" s="176" t="n">
        <v>8.09727200431563</v>
      </c>
      <c r="MI120" s="177" t="n">
        <v>8.51391806926481</v>
      </c>
      <c r="MJ120" s="178" t="n">
        <v>9.29195148036221</v>
      </c>
      <c r="MK120" s="179" t="n">
        <v>3.43364878162905</v>
      </c>
      <c r="ML120" s="180" t="n">
        <v>5.08563705485213</v>
      </c>
      <c r="MM120" s="181" t="n">
        <v>4.03827729649394</v>
      </c>
      <c r="MN120" s="182" t="n">
        <v>7.47499600694527</v>
      </c>
      <c r="MO120" s="183" t="n">
        <v>10.5725705305421</v>
      </c>
      <c r="MP120" s="184" t="n">
        <v>4.57538581015919</v>
      </c>
      <c r="MQ120" s="185" t="n">
        <v>5.12093201986309</v>
      </c>
      <c r="MR120" s="186" t="n">
        <v>5.00890726718567</v>
      </c>
      <c r="MS120" s="187" t="n">
        <v>12.5721406866583</v>
      </c>
      <c r="MT120" s="188" t="n">
        <v>12.3735803951097</v>
      </c>
      <c r="MU120" s="189" t="n">
        <v>11.1808301536528</v>
      </c>
      <c r="MV120" s="190" t="n">
        <v>19.1089537089319</v>
      </c>
      <c r="MW120" s="191" t="n">
        <v>26.3078356556537</v>
      </c>
      <c r="MX120" s="192" t="n">
        <v>8.96245939682722</v>
      </c>
      <c r="MY120" s="193" t="n">
        <v>20.4525991570349</v>
      </c>
      <c r="MZ120" s="194" t="n">
        <v>8.34384018371757</v>
      </c>
      <c r="NA120" s="195" t="n">
        <v>22.4256868312089</v>
      </c>
      <c r="NB120" s="196" t="n">
        <v>22.9075376703326</v>
      </c>
      <c r="NC120" s="197" t="n">
        <v>13.4881772800032</v>
      </c>
      <c r="ND120" s="198" t="n">
        <v>11.3870365580227</v>
      </c>
      <c r="NE120" s="199" t="n">
        <v>9.60061694907772</v>
      </c>
      <c r="NF120" s="200" t="n">
        <v>26.7593251426752</v>
      </c>
      <c r="NG120" s="201" t="n">
        <v>4.98818985585791</v>
      </c>
      <c r="NH120" s="202" t="n">
        <v>4.51323357617593</v>
      </c>
      <c r="NI120" s="203" t="n">
        <v>7.56707543872311</v>
      </c>
      <c r="NJ120" s="204" t="n">
        <v>10.6193731204139</v>
      </c>
      <c r="NK120" s="205" t="n">
        <v>3.60475583946746</v>
      </c>
      <c r="NL120" s="206" t="n">
        <v>8.23308409714308</v>
      </c>
      <c r="NM120" s="207" t="n">
        <v>3.37456647646807</v>
      </c>
      <c r="NN120" s="208" t="n">
        <v>9.02953708117413</v>
      </c>
      <c r="NO120" s="209" t="n">
        <v>9.13619406663518</v>
      </c>
      <c r="NP120" s="210" t="n">
        <v>5.39255620551799</v>
      </c>
      <c r="NQ120" s="211" t="n">
        <v>4.58996336384239</v>
      </c>
      <c r="NR120" s="212" t="n">
        <v>3.85259268497233</v>
      </c>
      <c r="NS120" s="213" t="n">
        <v>10.8081276607578</v>
      </c>
      <c r="NT120" s="216" t="n">
        <v>0.213741600513458</v>
      </c>
      <c r="NU120" s="216" t="n">
        <v>0.628863244359336</v>
      </c>
      <c r="NV120" t="n">
        <v>1</v>
      </c>
      <c r="NW120" t="n">
        <v>1</v>
      </c>
      <c r="NX120" t="n">
        <v>1</v>
      </c>
      <c r="NY120" s="218" t="n">
        <v>0.112845990063875</v>
      </c>
      <c r="NZ120" s="214" t="n">
        <v>0.729458917835671</v>
      </c>
      <c r="OA120" t="n">
        <v>0.0175304878048781</v>
      </c>
      <c r="OB120" t="n">
        <v>0.138719512195122</v>
      </c>
      <c r="OC120" t="n">
        <v>0.0038109756097561</v>
      </c>
      <c r="OD120" t="n">
        <v>0</v>
      </c>
    </row>
    <row r="121">
      <c r="A121" s="1" t="s">
        <v>3338</v>
      </c>
      <c r="B121" s="1" t="s">
        <v>4328</v>
      </c>
      <c r="C121" s="1"/>
      <c r="D121" t="n">
        <v>121</v>
      </c>
      <c r="E121" s="219" t="n">
        <v>693.6</v>
      </c>
      <c r="F121" t="n">
        <v>-91.409139</v>
      </c>
      <c r="G121" t="n">
        <v>30.534083</v>
      </c>
      <c r="H121" t="s">
        <v>430</v>
      </c>
      <c r="I121" t="s">
        <v>431</v>
      </c>
      <c r="J121" s="20" t="n">
        <v>0.752902136988315</v>
      </c>
      <c r="K121" s="21" t="n">
        <v>0.809245654272197</v>
      </c>
      <c r="L121" s="22" t="n">
        <v>0.771965003959222</v>
      </c>
      <c r="M121" s="23" t="n">
        <v>0</v>
      </c>
      <c r="N121" s="24" t="n">
        <v>0.724713077293384</v>
      </c>
      <c r="O121" s="25" t="n">
        <v>0.733752923919844</v>
      </c>
      <c r="P121" s="26" t="n">
        <v>1.13021283119967</v>
      </c>
      <c r="Q121" s="27" t="n">
        <v>1.04667608047993</v>
      </c>
      <c r="R121" s="28" t="n">
        <v>0.763540781788315</v>
      </c>
      <c r="S121" s="29" t="n">
        <v>0.737857376864428</v>
      </c>
      <c r="T121" s="30" t="n">
        <v>0.33278379179491</v>
      </c>
      <c r="U121" s="31" t="n">
        <v>1.75699730660444</v>
      </c>
      <c r="V121" s="32" t="n">
        <v>0</v>
      </c>
      <c r="W121" s="33" t="n">
        <v>0</v>
      </c>
      <c r="X121" s="34" t="n">
        <v>0</v>
      </c>
      <c r="Y121" s="35" t="n">
        <v>0</v>
      </c>
      <c r="Z121" s="36" t="n">
        <v>0.303117818011824</v>
      </c>
      <c r="AA121" s="37" t="n">
        <v>1.17420362202014</v>
      </c>
      <c r="AB121" s="38" t="n">
        <v>1.09581407113094</v>
      </c>
      <c r="AC121" s="39" t="n">
        <v>1.0077242756813</v>
      </c>
      <c r="AD121" s="40" t="n">
        <v>1.58484008424288</v>
      </c>
      <c r="AE121" s="41" t="n">
        <v>1.63310797828225</v>
      </c>
      <c r="AF121" s="42" t="n">
        <v>0.81532448095234</v>
      </c>
      <c r="AG121" s="43" t="n">
        <v>0.287692976265825</v>
      </c>
      <c r="AH121" s="44" t="n">
        <v>0.175869192804266</v>
      </c>
      <c r="AI121" s="45" t="n">
        <v>0.560762860850766</v>
      </c>
      <c r="AJ121" s="46" t="n">
        <v>0.434032221991277</v>
      </c>
      <c r="AK121" s="47" t="n">
        <v>0.109484985302669</v>
      </c>
      <c r="AL121" s="48" t="n">
        <v>0.000761712530742342</v>
      </c>
      <c r="AM121" s="49" t="n">
        <v>0.0555365586774673</v>
      </c>
      <c r="AN121" s="50" t="n">
        <v>5.95206353910141</v>
      </c>
      <c r="AO121" s="51" t="n">
        <v>0.631812912309187</v>
      </c>
      <c r="AP121" s="52" t="n">
        <v>0.677587030469447</v>
      </c>
      <c r="AQ121" s="53" t="n">
        <v>0.586138082623093</v>
      </c>
      <c r="AR121" s="54" t="n">
        <v>0</v>
      </c>
      <c r="AS121" s="55" t="n">
        <v>0.581651410419974</v>
      </c>
      <c r="AT121" s="56" t="n">
        <v>0.570778158995667</v>
      </c>
      <c r="AU121" s="57" t="n">
        <v>0.985247577190286</v>
      </c>
      <c r="AV121" s="58" t="n">
        <v>0.968733101935441</v>
      </c>
      <c r="AW121" s="59" t="n">
        <v>0.783689210687626</v>
      </c>
      <c r="AX121" s="60" t="n">
        <v>0.675261025113347</v>
      </c>
      <c r="AY121" s="61" t="n">
        <v>1.17536591840601</v>
      </c>
      <c r="AZ121" s="62" t="n">
        <v>0.663782398456504</v>
      </c>
      <c r="BA121" s="63" t="n">
        <v>0</v>
      </c>
      <c r="BB121" s="64" t="n">
        <v>0</v>
      </c>
      <c r="BC121" s="65" t="n">
        <v>0</v>
      </c>
      <c r="BD121" s="66" t="n">
        <v>0</v>
      </c>
      <c r="BE121" s="67" t="n">
        <v>0.372727993783743</v>
      </c>
      <c r="BF121" s="68" t="n">
        <v>1.24641974707723</v>
      </c>
      <c r="BG121" s="69" t="n">
        <v>1.02763571567384</v>
      </c>
      <c r="BH121" s="70" t="n">
        <v>1.03830152625024</v>
      </c>
      <c r="BI121" s="71" t="n">
        <v>1.2327660801846</v>
      </c>
      <c r="BJ121" s="72" t="n">
        <v>1.32691710648867</v>
      </c>
      <c r="BK121" s="73" t="n">
        <v>0.861928489744012</v>
      </c>
      <c r="BL121" s="74" t="n">
        <v>0.403053811500531</v>
      </c>
      <c r="BM121" s="75" t="n">
        <v>0.435018440042861</v>
      </c>
      <c r="BN121" s="76" t="n">
        <v>0.993002093698798</v>
      </c>
      <c r="BO121" s="77" t="n">
        <v>0.300300915878583</v>
      </c>
      <c r="BP121" s="78" t="n">
        <v>0.186730140229319</v>
      </c>
      <c r="BQ121" s="79" t="n">
        <v>0.000341334255870268</v>
      </c>
      <c r="BR121" s="80" t="n">
        <v>0.098537699553922</v>
      </c>
      <c r="BS121" s="81" t="n">
        <v>1.88314376573213</v>
      </c>
      <c r="BT121" s="218" t="n">
        <v>0.262167980078805</v>
      </c>
      <c r="BU121" s="218" t="n">
        <v>0.116911862975926</v>
      </c>
      <c r="BV121" s="218" t="n">
        <v>0.237138728323699</v>
      </c>
      <c r="BW121" s="218" t="n">
        <v>0</v>
      </c>
      <c r="BX121" s="218" t="n">
        <v>0.0420780441937</v>
      </c>
      <c r="BY121" s="218" t="n">
        <v>0.0848297213622291</v>
      </c>
      <c r="BZ121" s="218" t="n">
        <v>0.220512821</v>
      </c>
      <c r="CA121" s="218" t="n">
        <v>0.0579584775086505</v>
      </c>
      <c r="CB121" s="218" t="n">
        <v>0.131920415224913</v>
      </c>
      <c r="CC121" s="218" t="n">
        <v>0.28719723183391</v>
      </c>
      <c r="CD121" s="218" t="n">
        <v>0.058679354094579</v>
      </c>
      <c r="CE121" s="218" t="n">
        <v>0.219002306805075</v>
      </c>
      <c r="CF121" s="218" t="n">
        <v>0</v>
      </c>
      <c r="CG121" s="218" t="n">
        <v>0</v>
      </c>
      <c r="CH121" s="218" t="n">
        <v>0</v>
      </c>
      <c r="CI121" s="218" t="n">
        <v>0</v>
      </c>
      <c r="CJ121" s="218" t="n">
        <v>0.00937139561707036</v>
      </c>
      <c r="CK121" s="218" t="n">
        <v>0.712946943483276</v>
      </c>
      <c r="CL121" s="217" t="n">
        <v>44</v>
      </c>
      <c r="CM121" s="217" t="n">
        <v>44</v>
      </c>
      <c r="CN121" s="217" t="n">
        <v>44</v>
      </c>
      <c r="CO121" s="217" t="n">
        <v>0</v>
      </c>
      <c r="CP121" s="217" t="n">
        <v>52</v>
      </c>
      <c r="CQ121" s="217" t="n">
        <v>52</v>
      </c>
      <c r="CR121" s="217" t="n">
        <v>74</v>
      </c>
      <c r="CS121" s="217" t="n">
        <v>59</v>
      </c>
      <c r="CT121" s="217" t="n">
        <v>40</v>
      </c>
      <c r="CU121" s="217" t="n">
        <v>48</v>
      </c>
      <c r="CV121" s="217" t="n">
        <v>46</v>
      </c>
      <c r="CW121" s="217" t="n">
        <v>81</v>
      </c>
      <c r="CX121" s="217" t="n">
        <v>0</v>
      </c>
      <c r="CY121" s="217" t="n">
        <v>0</v>
      </c>
      <c r="CZ121" s="217" t="n">
        <v>0</v>
      </c>
      <c r="DA121" s="217" t="n">
        <v>0</v>
      </c>
      <c r="DB121" s="217" t="n">
        <v>41</v>
      </c>
      <c r="DC121" s="217" t="n">
        <v>52</v>
      </c>
      <c r="DD121" s="218" t="n">
        <v>0.348209902986201</v>
      </c>
      <c r="DE121" s="218" t="n">
        <v>0.144470177082473</v>
      </c>
      <c r="DF121" s="218" t="n">
        <v>0.307188443915815</v>
      </c>
      <c r="DG121" s="218" t="n">
        <v>0.0483125285492727</v>
      </c>
      <c r="DH121" s="218" t="n">
        <v>0.0580616598652403</v>
      </c>
      <c r="DI121" s="218" t="n">
        <v>0.115610743885085</v>
      </c>
      <c r="DJ121" s="218" t="n">
        <v>0.19510734165523</v>
      </c>
      <c r="DK121" s="218" t="n">
        <v>0.0553738435314915</v>
      </c>
      <c r="DL121" s="218" t="n">
        <v>0.172774550320597</v>
      </c>
      <c r="DM121" s="218" t="n">
        <v>0.389231362101946</v>
      </c>
      <c r="DN121" s="218" t="n">
        <v>0.176328762221516</v>
      </c>
      <c r="DO121" s="218" t="n">
        <v>0.12464578402133</v>
      </c>
      <c r="DP121" s="218" t="n">
        <v>0.0496112817120539</v>
      </c>
      <c r="DQ121" s="218" t="n">
        <v>0.00631390396999697</v>
      </c>
      <c r="DR121" s="218" t="n">
        <v>0.00151036084130344</v>
      </c>
      <c r="DS121" s="218" t="n">
        <v>0.00349835025686016</v>
      </c>
      <c r="DT121" s="218" t="n">
        <v>0.030916676817411</v>
      </c>
      <c r="DU121" s="218" t="n">
        <v>0.607174880159797</v>
      </c>
      <c r="DV121" s="218" t="n">
        <v>0.0499243283948183</v>
      </c>
      <c r="DW121" s="218" t="n">
        <v>0.329930873904343</v>
      </c>
      <c r="DX121" s="218" t="n">
        <v>0.0145488569913663</v>
      </c>
      <c r="DY121" s="218" t="n">
        <v>0.00455162776130302</v>
      </c>
      <c r="DZ121" s="218" t="n">
        <v>0.000369304469587532</v>
      </c>
      <c r="EA121" s="218" t="n">
        <v>0.00353642170330911</v>
      </c>
      <c r="EB121" s="218" t="n">
        <v>0.0251427200890836</v>
      </c>
      <c r="EC121" s="218" t="n">
        <v>0.571995866685431</v>
      </c>
      <c r="ED121" s="217" t="n">
        <v>33</v>
      </c>
      <c r="EE121" s="217" t="n">
        <v>27</v>
      </c>
      <c r="EF121" s="217" t="n">
        <v>28</v>
      </c>
      <c r="EG121" s="217" t="n">
        <v>0</v>
      </c>
      <c r="EH121" s="217" t="n">
        <v>51</v>
      </c>
      <c r="EI121" s="217" t="n">
        <v>37</v>
      </c>
      <c r="EJ121" s="217" t="n">
        <v>48</v>
      </c>
      <c r="EK121" s="217" t="n">
        <v>57</v>
      </c>
      <c r="EL121" s="217" t="n">
        <v>40</v>
      </c>
      <c r="EM121" s="217" t="n">
        <v>42</v>
      </c>
      <c r="EN121" s="217" t="n">
        <v>73</v>
      </c>
      <c r="EO121" s="217" t="n">
        <v>49</v>
      </c>
      <c r="EP121" s="217" t="n">
        <v>0</v>
      </c>
      <c r="EQ121" s="217" t="n">
        <v>0</v>
      </c>
      <c r="ER121" s="217" t="n">
        <v>0</v>
      </c>
      <c r="ES121" s="217" t="n">
        <v>0</v>
      </c>
      <c r="ET121" s="217" t="n">
        <v>57</v>
      </c>
      <c r="EU121" s="217" t="n">
        <v>57</v>
      </c>
      <c r="EV121" s="218" t="n">
        <v>0.414945587485096</v>
      </c>
      <c r="EW121" s="218" t="n">
        <v>0.17254147101211</v>
      </c>
      <c r="EX121" s="218" t="n">
        <v>0.404578264668374</v>
      </c>
      <c r="EY121" s="218" t="n">
        <v>0.017658511503959</v>
      </c>
      <c r="EZ121" s="218" t="n">
        <v>0.0723423745561248</v>
      </c>
      <c r="FA121" s="218" t="n">
        <v>0.148621176240335</v>
      </c>
      <c r="FB121" s="218" t="n">
        <v>0.223814629038576</v>
      </c>
      <c r="FC121" s="218" t="n">
        <v>0.0598291494250116</v>
      </c>
      <c r="FD121" s="218" t="n">
        <v>0.168332565289707</v>
      </c>
      <c r="FE121" s="218" t="n">
        <v>0.425312910345598</v>
      </c>
      <c r="FF121" s="82" t="n">
        <v>8.856252877</v>
      </c>
      <c r="FG121" s="83" t="n">
        <v>62.10156</v>
      </c>
      <c r="FH121" s="84" t="n">
        <v>40</v>
      </c>
      <c r="FI121" s="85" t="n">
        <v>0.5</v>
      </c>
      <c r="FJ121" s="86" t="n">
        <v>0.212988697</v>
      </c>
      <c r="FK121" s="218" t="n">
        <v>0.0872057936028968</v>
      </c>
      <c r="FL121" s="87" t="n">
        <v>37.3000696940672</v>
      </c>
      <c r="FM121" s="88" t="n">
        <v>0.0754699623187929</v>
      </c>
      <c r="FN121" s="89" t="n">
        <v>0.18495715569347</v>
      </c>
      <c r="FO121" s="90" t="n">
        <v>0.211656587591815</v>
      </c>
      <c r="FP121" s="91" t="n">
        <v>0.016615336247562</v>
      </c>
      <c r="FQ121" s="92" t="n">
        <v>0.219132306516044</v>
      </c>
      <c r="FR121" s="93" t="n">
        <v>27449.4444291569</v>
      </c>
      <c r="FS121" s="217" t="n">
        <v>69</v>
      </c>
      <c r="FT121" s="217" t="n">
        <v>57</v>
      </c>
      <c r="FU121" s="217" t="n">
        <v>99</v>
      </c>
      <c r="FV121" s="217" t="n">
        <v>99</v>
      </c>
      <c r="FW121" s="217" t="n">
        <v>49</v>
      </c>
      <c r="FX121" s="217" t="n">
        <v>33</v>
      </c>
      <c r="FY121" s="217" t="n">
        <v>34</v>
      </c>
      <c r="FZ121" s="217" t="n">
        <v>57</v>
      </c>
      <c r="GA121" s="217" t="n">
        <v>54</v>
      </c>
      <c r="GB121" s="217" t="n">
        <v>36</v>
      </c>
      <c r="GC121" s="217" t="n">
        <v>71</v>
      </c>
      <c r="GD121" s="217" t="n">
        <v>32</v>
      </c>
      <c r="GE121" s="217" t="n">
        <v>97</v>
      </c>
      <c r="GF121" s="94" t="n">
        <v>8.08189373573191</v>
      </c>
      <c r="GG121" s="95" t="n">
        <v>61.6255472837694</v>
      </c>
      <c r="GH121" s="96" t="n">
        <v>25.2391395180474</v>
      </c>
      <c r="GI121" s="97" t="n">
        <v>0.306164691281415</v>
      </c>
      <c r="GJ121" s="98" t="n">
        <v>0.261231818712494</v>
      </c>
      <c r="GK121" s="218" t="n">
        <v>0.303121038041331</v>
      </c>
      <c r="GL121" s="99" t="n">
        <v>212.089844158098</v>
      </c>
      <c r="GM121" s="100" t="n">
        <v>0.134584451980812</v>
      </c>
      <c r="GN121" s="101" t="n">
        <v>0.426136923302407</v>
      </c>
      <c r="GO121" s="102" t="n">
        <v>1.9332019546488</v>
      </c>
      <c r="GP121" s="103" t="n">
        <v>21.813132352397</v>
      </c>
      <c r="GQ121" s="104" t="n">
        <v>3.94573073547232</v>
      </c>
      <c r="GR121" s="105" t="n">
        <v>4611.7525877926</v>
      </c>
      <c r="GS121" s="217" t="n">
        <v>74</v>
      </c>
      <c r="GT121" s="217" t="n">
        <v>93</v>
      </c>
      <c r="GU121" s="217" t="n">
        <v>94</v>
      </c>
      <c r="GV121" s="217" t="n">
        <v>95</v>
      </c>
      <c r="GW121" s="217" t="n">
        <v>53</v>
      </c>
      <c r="GX121" s="217" t="n">
        <v>39</v>
      </c>
      <c r="GY121" s="217" t="n">
        <v>52</v>
      </c>
      <c r="GZ121" s="217" t="n">
        <v>72</v>
      </c>
      <c r="HA121" s="217" t="n">
        <v>44</v>
      </c>
      <c r="HB121" s="217" t="n">
        <v>36</v>
      </c>
      <c r="HC121" s="217" t="n">
        <v>78</v>
      </c>
      <c r="HD121" s="217" t="n">
        <v>31</v>
      </c>
      <c r="HE121" s="217" t="n">
        <v>85</v>
      </c>
      <c r="HF121" s="106" t="n">
        <v>8.61808590526925</v>
      </c>
      <c r="HG121" s="107" t="n">
        <v>59.8107182065656</v>
      </c>
      <c r="HH121" s="108" t="n">
        <v>32.4473561066916</v>
      </c>
      <c r="HI121" s="109" t="n">
        <v>0.3768132896584</v>
      </c>
      <c r="HJ121" s="110" t="n">
        <v>0.247107155099672</v>
      </c>
      <c r="HK121" s="218" t="n">
        <v>0.216362657081043</v>
      </c>
      <c r="HL121" s="111" t="n">
        <v>85.7436519021864</v>
      </c>
      <c r="HM121" s="112" t="n">
        <v>0.0760018159052188</v>
      </c>
      <c r="HN121" s="113" t="n">
        <v>0.615906065928387</v>
      </c>
      <c r="HO121" s="114" t="n">
        <v>1.13348914820009</v>
      </c>
      <c r="HP121" s="115" t="n">
        <v>48.6776113496122</v>
      </c>
      <c r="HQ121" s="116" t="n">
        <v>2.22384232134555</v>
      </c>
      <c r="HR121" s="117" t="n">
        <v>14576.3934377496</v>
      </c>
      <c r="HS121" s="217" t="n">
        <v>63</v>
      </c>
      <c r="HT121" s="217" t="n">
        <v>57</v>
      </c>
      <c r="HU121" s="217" t="n">
        <v>80</v>
      </c>
      <c r="HV121" s="217" t="n">
        <v>79</v>
      </c>
      <c r="HW121" s="217" t="n">
        <v>52</v>
      </c>
      <c r="HX121" s="217" t="n">
        <v>43</v>
      </c>
      <c r="HY121" s="217" t="n">
        <v>35</v>
      </c>
      <c r="HZ121" s="217" t="n">
        <v>58</v>
      </c>
      <c r="IA121" s="217" t="n">
        <v>47</v>
      </c>
      <c r="IB121" s="217" t="n">
        <v>38</v>
      </c>
      <c r="IC121" s="217" t="n">
        <v>52</v>
      </c>
      <c r="ID121" s="217" t="n">
        <v>41</v>
      </c>
      <c r="IE121" s="217" t="n">
        <v>75</v>
      </c>
      <c r="IF121" s="217" t="n">
        <v>67</v>
      </c>
      <c r="IG121" s="217" t="n">
        <v>61</v>
      </c>
      <c r="IH121" s="217" t="n">
        <v>87</v>
      </c>
      <c r="II121" s="217" t="n">
        <v>84</v>
      </c>
      <c r="IJ121" s="217" t="n">
        <v>56</v>
      </c>
      <c r="IK121" s="217" t="n">
        <v>39</v>
      </c>
      <c r="IL121" s="217" t="n">
        <v>35</v>
      </c>
      <c r="IM121" s="217" t="n">
        <v>62</v>
      </c>
      <c r="IN121" s="217" t="n">
        <v>49</v>
      </c>
      <c r="IO121" s="217" t="n">
        <v>38</v>
      </c>
      <c r="IP121" s="217" t="n">
        <v>54</v>
      </c>
      <c r="IQ121" s="217" t="n">
        <v>37</v>
      </c>
      <c r="IR121" s="217" t="n">
        <v>80</v>
      </c>
      <c r="IS121" s="217" t="n">
        <v>59</v>
      </c>
      <c r="IT121" s="217" t="n">
        <v>68</v>
      </c>
      <c r="IU121" s="217" t="n">
        <v>82</v>
      </c>
      <c r="IV121" s="217" t="n">
        <v>76</v>
      </c>
      <c r="IW121" s="217" t="n">
        <v>48</v>
      </c>
      <c r="IX121" s="217" t="n">
        <v>42</v>
      </c>
      <c r="IY121" s="217" t="n">
        <v>39</v>
      </c>
      <c r="IZ121" s="217" t="n">
        <v>59</v>
      </c>
      <c r="JA121" s="217" t="n">
        <v>36</v>
      </c>
      <c r="JB121" s="217" t="n">
        <v>33</v>
      </c>
      <c r="JC121" s="217" t="n">
        <v>48</v>
      </c>
      <c r="JD121" s="217" t="n">
        <v>32</v>
      </c>
      <c r="JE121" s="217" t="n">
        <v>63</v>
      </c>
      <c r="JF121" s="217" t="n">
        <v>63</v>
      </c>
      <c r="JG121" s="217" t="n">
        <v>73</v>
      </c>
      <c r="JH121" s="217" t="n">
        <v>82</v>
      </c>
      <c r="JI121" s="217" t="n">
        <v>84</v>
      </c>
      <c r="JJ121" s="217" t="n">
        <v>49</v>
      </c>
      <c r="JK121" s="217" t="n">
        <v>38</v>
      </c>
      <c r="JL121" s="217" t="n">
        <v>40</v>
      </c>
      <c r="JM121" s="217" t="n">
        <v>61</v>
      </c>
      <c r="JN121" s="217" t="n">
        <v>33</v>
      </c>
      <c r="JO121" s="217" t="n">
        <v>30</v>
      </c>
      <c r="JP121" s="217" t="n">
        <v>48</v>
      </c>
      <c r="JQ121" s="217" t="n">
        <v>26</v>
      </c>
      <c r="JR121" s="217" t="n">
        <v>67</v>
      </c>
      <c r="JS121" s="118" t="n">
        <v>164.1</v>
      </c>
      <c r="JT121" s="119" t="n">
        <v>0</v>
      </c>
      <c r="JU121" s="120" t="n">
        <v>17.9</v>
      </c>
      <c r="JV121" s="121" t="n">
        <v>41.1</v>
      </c>
      <c r="JW121" s="122" t="n">
        <v>40.2</v>
      </c>
      <c r="JX121" s="123" t="n">
        <v>91.5</v>
      </c>
      <c r="JY121" s="124" t="n">
        <v>199.2</v>
      </c>
      <c r="JZ121" s="125" t="n">
        <v>40.7</v>
      </c>
      <c r="KA121" s="126" t="n">
        <v>151.9</v>
      </c>
      <c r="KB121" s="127" t="n">
        <v>0</v>
      </c>
      <c r="KC121" s="128" t="n">
        <v>0</v>
      </c>
      <c r="KD121" s="129" t="n">
        <v>0</v>
      </c>
      <c r="KE121" s="130" t="n">
        <v>0</v>
      </c>
      <c r="KF121" s="131" t="n">
        <v>6.5</v>
      </c>
      <c r="KG121" s="132" t="n">
        <v>494.5</v>
      </c>
      <c r="KH121" s="133" t="n">
        <v>692</v>
      </c>
      <c r="KI121" s="134" t="n">
        <v>484.5</v>
      </c>
      <c r="KJ121" s="135" t="n">
        <v>275.4</v>
      </c>
      <c r="KK121" s="136" t="n">
        <v>425.4</v>
      </c>
      <c r="KL121" s="137" t="n">
        <v>28.9</v>
      </c>
      <c r="KM121" s="138" t="n">
        <v>331.4</v>
      </c>
      <c r="KN121" s="139" t="n">
        <v>653.4</v>
      </c>
      <c r="KO121" s="140" t="n">
        <v>27.8</v>
      </c>
      <c r="KP121" s="141" t="n">
        <v>0</v>
      </c>
      <c r="KQ121" s="142" t="n">
        <v>21</v>
      </c>
      <c r="KR121" s="143" t="n">
        <v>0</v>
      </c>
      <c r="KS121" s="144" t="n">
        <v>0</v>
      </c>
      <c r="KT121" s="145" t="n">
        <v>0</v>
      </c>
      <c r="KU121" s="146" t="n">
        <v>0</v>
      </c>
      <c r="KV121" s="147" t="n">
        <v>0</v>
      </c>
      <c r="KW121" s="148" t="n">
        <v>126.6</v>
      </c>
      <c r="KX121" s="149" t="n">
        <v>567</v>
      </c>
      <c r="KY121" s="150" t="n">
        <v>318.3</v>
      </c>
      <c r="KZ121" s="151" t="n">
        <v>375.4</v>
      </c>
      <c r="LA121" s="152" t="n">
        <v>236.9</v>
      </c>
      <c r="LB121" s="153" t="n">
        <v>275.4</v>
      </c>
      <c r="LC121" s="154" t="n">
        <v>665.8</v>
      </c>
      <c r="LD121" t="n">
        <v>74.3</v>
      </c>
      <c r="LE121" s="155" t="n">
        <v>76</v>
      </c>
      <c r="LF121" s="156" t="n">
        <v>34981.2482351391</v>
      </c>
      <c r="LG121" s="157" t="n">
        <v>0.088961510530138</v>
      </c>
      <c r="LH121" s="218" t="n">
        <v>0</v>
      </c>
      <c r="LI121" s="218" t="n">
        <v>0</v>
      </c>
      <c r="LJ121" s="218" t="n">
        <v>0</v>
      </c>
      <c r="LK121" s="218" t="n">
        <v>0</v>
      </c>
      <c r="LL121" s="218" t="n">
        <v>0.182525951557093</v>
      </c>
      <c r="LM121" s="218" t="n">
        <v>0.817474048442906</v>
      </c>
      <c r="LN121" s="218" t="n">
        <v>0.458910034602076</v>
      </c>
      <c r="LO121" s="218" t="n">
        <v>0.54123414071511</v>
      </c>
      <c r="LP121" s="158" t="n">
        <v>4</v>
      </c>
      <c r="LQ121" s="159" t="n">
        <v>29</v>
      </c>
      <c r="LR121" s="160" t="n">
        <v>1</v>
      </c>
      <c r="LS121" s="161" t="n">
        <v>24.5</v>
      </c>
      <c r="LT121" s="162" t="n">
        <v>18.1170929010111</v>
      </c>
      <c r="LU121" s="163" t="n">
        <v>14.9662941356179</v>
      </c>
      <c r="LV121" s="164" t="n">
        <v>24.6812569955804</v>
      </c>
      <c r="LW121" s="165" t="n">
        <v>24.1561238680148</v>
      </c>
      <c r="LX121" s="166" t="n">
        <v>12.8657616253557</v>
      </c>
      <c r="LY121" s="167" t="n">
        <v>9.55245167325943</v>
      </c>
      <c r="LZ121" s="168" t="n">
        <v>7.31845945952333</v>
      </c>
      <c r="MA121" s="169" t="n">
        <v>14.8704339996003</v>
      </c>
      <c r="MB121" s="170" t="n">
        <v>11.0110147146277</v>
      </c>
      <c r="MC121" s="171" t="n">
        <v>7.84359258708887</v>
      </c>
      <c r="MD121" s="172" t="n">
        <v>12.9614641592703</v>
      </c>
      <c r="ME121" s="173" t="n">
        <v>7.80195538067331</v>
      </c>
      <c r="MF121" s="174" t="n">
        <v>25.181376278876</v>
      </c>
      <c r="MG121" s="175" t="n">
        <v>8.33845824801585</v>
      </c>
      <c r="MH121" s="176" t="n">
        <v>6.88829159618701</v>
      </c>
      <c r="MI121" s="177" t="n">
        <v>11.3596387726593</v>
      </c>
      <c r="MJ121" s="178" t="n">
        <v>11.1179443306878</v>
      </c>
      <c r="MK121" s="179" t="n">
        <v>5.92151382830111</v>
      </c>
      <c r="ML121" s="180" t="n">
        <v>4.37572478923012</v>
      </c>
      <c r="MM121" s="181" t="n">
        <v>3.41173526462531</v>
      </c>
      <c r="MN121" s="182" t="n">
        <v>6.84590711971313</v>
      </c>
      <c r="MO121" s="183" t="n">
        <v>5.1442218523221</v>
      </c>
      <c r="MP121" s="184" t="n">
        <v>3.65342970659679</v>
      </c>
      <c r="MQ121" s="185" t="n">
        <v>6.07316236959261</v>
      </c>
      <c r="MR121" s="186" t="n">
        <v>3.60649800426442</v>
      </c>
      <c r="MS121" s="187" t="n">
        <v>11.5950270061948</v>
      </c>
      <c r="MT121" s="188" t="n">
        <v>19.429925719925</v>
      </c>
      <c r="MU121" s="189" t="n">
        <v>24.4186904317976</v>
      </c>
      <c r="MV121" s="190" t="n">
        <v>20.2176254112733</v>
      </c>
      <c r="MW121" s="191" t="n">
        <v>23.3684241766665</v>
      </c>
      <c r="MX121" s="192" t="n">
        <v>13.9160278804868</v>
      </c>
      <c r="MY121" s="193" t="n">
        <v>11.7030118720614</v>
      </c>
      <c r="MZ121" s="194" t="n">
        <v>10.99019611142</v>
      </c>
      <c r="NA121" s="195" t="n">
        <v>18.8089324563419</v>
      </c>
      <c r="NB121" s="196" t="n">
        <v>8.88966360115781</v>
      </c>
      <c r="NC121" s="197" t="n">
        <v>7.77274629534124</v>
      </c>
      <c r="ND121" s="198" t="n">
        <v>14.1992554453744</v>
      </c>
      <c r="NE121" s="199" t="n">
        <v>7.22679456456792</v>
      </c>
      <c r="NF121" s="200" t="n">
        <v>21.6471369694125</v>
      </c>
      <c r="NG121" s="201" t="n">
        <v>8.94269435294453</v>
      </c>
      <c r="NH121" s="202" t="n">
        <v>11.2387915516735</v>
      </c>
      <c r="NI121" s="203" t="n">
        <v>9.30523601590174</v>
      </c>
      <c r="NJ121" s="204" t="n">
        <v>10.7554026677306</v>
      </c>
      <c r="NK121" s="205" t="n">
        <v>6.40490271224406</v>
      </c>
      <c r="NL121" s="206" t="n">
        <v>5.35511497398781</v>
      </c>
      <c r="NM121" s="207" t="n">
        <v>5.12075600115592</v>
      </c>
      <c r="NN121" s="208" t="n">
        <v>8.65861543449918</v>
      </c>
      <c r="NO121" s="209" t="n">
        <v>4.15397823327002</v>
      </c>
      <c r="NP121" s="210" t="n">
        <v>3.61735143855881</v>
      </c>
      <c r="NQ121" s="211" t="n">
        <v>6.65847984921361</v>
      </c>
      <c r="NR121" s="212" t="n">
        <v>3.35219114542115</v>
      </c>
      <c r="NS121" s="213" t="n">
        <v>9.97532244847049</v>
      </c>
      <c r="NT121" s="216" t="n">
        <v>0.131708830595016</v>
      </c>
      <c r="NU121" s="216" t="n">
        <v>0.707497192475508</v>
      </c>
      <c r="NV121" t="n">
        <v>1</v>
      </c>
      <c r="NW121" t="n">
        <v>1</v>
      </c>
      <c r="NX121" t="n">
        <v>1</v>
      </c>
      <c r="NY121" s="218" t="n">
        <v>0.111595073595674</v>
      </c>
      <c r="NZ121" s="214" t="n">
        <v>0.860203340595498</v>
      </c>
      <c r="OA121" t="n">
        <v>0</v>
      </c>
      <c r="OB121" t="n">
        <v>0.0425466789103153</v>
      </c>
      <c r="OC121" t="n">
        <v>0.0321395775941231</v>
      </c>
      <c r="OD121" t="n">
        <v>0</v>
      </c>
    </row>
    <row r="122">
      <c r="A122" s="1" t="s">
        <v>3339</v>
      </c>
      <c r="B122" s="1" t="s">
        <v>4329</v>
      </c>
      <c r="C122" s="1"/>
      <c r="D122" t="n">
        <v>122</v>
      </c>
      <c r="E122" s="219" t="n">
        <v>1260.9</v>
      </c>
      <c r="F122" t="n">
        <v>-78.9241</v>
      </c>
      <c r="G122" t="n">
        <v>36.12297</v>
      </c>
      <c r="H122" t="s">
        <v>724</v>
      </c>
      <c r="I122" t="s">
        <v>725</v>
      </c>
      <c r="J122" s="20" t="n">
        <v>0.697630137729704</v>
      </c>
      <c r="K122" s="21" t="n">
        <v>0.932294718512616</v>
      </c>
      <c r="L122" s="22" t="n">
        <v>0.966607857884001</v>
      </c>
      <c r="M122" s="23" t="n">
        <v>0</v>
      </c>
      <c r="N122" s="24" t="n">
        <v>1.24762622408374</v>
      </c>
      <c r="O122" s="25" t="n">
        <v>1.16635468858327</v>
      </c>
      <c r="P122" s="26" t="n">
        <v>0.867372634798355</v>
      </c>
      <c r="Q122" s="27" t="n">
        <v>0.358059082719522</v>
      </c>
      <c r="R122" s="28" t="n">
        <v>1.0383223074626</v>
      </c>
      <c r="S122" s="29" t="n">
        <v>0.485348046976121</v>
      </c>
      <c r="T122" s="30" t="n">
        <v>0.632834713339876</v>
      </c>
      <c r="U122" s="31" t="n">
        <v>0.428210020389077</v>
      </c>
      <c r="V122" s="32" t="n">
        <v>0.116697558008929</v>
      </c>
      <c r="W122" s="33" t="n">
        <v>0</v>
      </c>
      <c r="X122" s="34" t="n">
        <v>0</v>
      </c>
      <c r="Y122" s="35" t="n">
        <v>0</v>
      </c>
      <c r="Z122" s="36" t="n">
        <v>0.587437993047911</v>
      </c>
      <c r="AA122" s="37" t="n">
        <v>1.33583806755724</v>
      </c>
      <c r="AB122" s="38" t="n">
        <v>0.988094132652785</v>
      </c>
      <c r="AC122" s="39" t="n">
        <v>0.979739453217023</v>
      </c>
      <c r="AD122" s="40" t="n">
        <v>1.18863006318216</v>
      </c>
      <c r="AE122" s="41" t="n">
        <v>0.979864786969349</v>
      </c>
      <c r="AF122" s="42" t="n">
        <v>0.457718640819925</v>
      </c>
      <c r="AG122" s="43" t="n">
        <v>0.00917581733220376</v>
      </c>
      <c r="AH122" s="44" t="n">
        <v>0.140192551891051</v>
      </c>
      <c r="AI122" s="45" t="n">
        <v>0.273867067929211</v>
      </c>
      <c r="AJ122" s="46" t="n">
        <v>0.151760180314568</v>
      </c>
      <c r="AK122" s="47" t="n">
        <v>0.0778255344195088</v>
      </c>
      <c r="AL122" s="48" t="n">
        <v>0.0000000000365093137507189</v>
      </c>
      <c r="AM122" s="49" t="n">
        <v>0.713353863831547</v>
      </c>
      <c r="AN122" s="50" t="n">
        <v>0.0349331523506795</v>
      </c>
      <c r="AO122" s="51" t="n">
        <v>0.683790934994095</v>
      </c>
      <c r="AP122" s="52" t="n">
        <v>0.918688177822028</v>
      </c>
      <c r="AQ122" s="53" t="n">
        <v>0.870917425940173</v>
      </c>
      <c r="AR122" s="54" t="n">
        <v>0</v>
      </c>
      <c r="AS122" s="55" t="n">
        <v>1.29911720698856</v>
      </c>
      <c r="AT122" s="56" t="n">
        <v>1.15019921784883</v>
      </c>
      <c r="AU122" s="57" t="n">
        <v>0.823636924488419</v>
      </c>
      <c r="AV122" s="58" t="n">
        <v>0.369190148403397</v>
      </c>
      <c r="AW122" s="59" t="n">
        <v>1.00893280097994</v>
      </c>
      <c r="AX122" s="60" t="n">
        <v>0.511162788628615</v>
      </c>
      <c r="AY122" s="61" t="n">
        <v>1.21068995991925</v>
      </c>
      <c r="AZ122" s="62" t="n">
        <v>0.250865325666741</v>
      </c>
      <c r="BA122" s="63" t="n">
        <v>0.23342473457399</v>
      </c>
      <c r="BB122" s="64" t="n">
        <v>0</v>
      </c>
      <c r="BC122" s="65" t="n">
        <v>0</v>
      </c>
      <c r="BD122" s="66" t="n">
        <v>0</v>
      </c>
      <c r="BE122" s="67" t="n">
        <v>0.642241934345131</v>
      </c>
      <c r="BF122" s="68" t="n">
        <v>1.29128414856311</v>
      </c>
      <c r="BG122" s="69" t="n">
        <v>1.02351188388297</v>
      </c>
      <c r="BH122" s="70" t="n">
        <v>0.979263322186475</v>
      </c>
      <c r="BI122" s="71" t="n">
        <v>1.09194517172339</v>
      </c>
      <c r="BJ122" s="72" t="n">
        <v>0.873870172555464</v>
      </c>
      <c r="BK122" s="73" t="n">
        <v>0.711750782153385</v>
      </c>
      <c r="BL122" s="74" t="n">
        <v>0.0159653402319152</v>
      </c>
      <c r="BM122" s="75" t="n">
        <v>0.37717763003021</v>
      </c>
      <c r="BN122" s="76" t="n">
        <v>0.457224699205553</v>
      </c>
      <c r="BO122" s="77" t="n">
        <v>0.244326909895747</v>
      </c>
      <c r="BP122" s="78" t="n">
        <v>0.291717794839926</v>
      </c>
      <c r="BQ122" s="79" t="n">
        <v>0.00000000322945483973767</v>
      </c>
      <c r="BR122" s="80" t="n">
        <v>0.712877888606339</v>
      </c>
      <c r="BS122" s="81" t="n">
        <v>0.0511597796183356</v>
      </c>
      <c r="BT122" s="218" t="n">
        <v>0.24292172257911</v>
      </c>
      <c r="BU122" s="218" t="n">
        <v>0.134688783076572</v>
      </c>
      <c r="BV122" s="218" t="n">
        <v>0.296930763740186</v>
      </c>
      <c r="BW122" s="218" t="n">
        <v>0</v>
      </c>
      <c r="BX122" s="218" t="n">
        <v>0.0724392494617041</v>
      </c>
      <c r="BY122" s="218" t="n">
        <v>0.134843133180968</v>
      </c>
      <c r="BZ122" s="218" t="n">
        <v>0.169230769</v>
      </c>
      <c r="CA122" s="218" t="n">
        <v>0.0198271076215402</v>
      </c>
      <c r="CB122" s="218" t="n">
        <v>0.179395669759695</v>
      </c>
      <c r="CC122" s="218" t="n">
        <v>0.188912681418035</v>
      </c>
      <c r="CD122" s="218" t="n">
        <v>0.111586961694028</v>
      </c>
      <c r="CE122" s="218" t="n">
        <v>0.0533745737171861</v>
      </c>
      <c r="CF122" s="218" t="n">
        <v>0.00578951542548973</v>
      </c>
      <c r="CG122" s="218" t="n">
        <v>0</v>
      </c>
      <c r="CH122" s="218" t="n">
        <v>0</v>
      </c>
      <c r="CI122" s="218" t="n">
        <v>0</v>
      </c>
      <c r="CJ122" s="218" t="n">
        <v>0.0181616305813308</v>
      </c>
      <c r="CK122" s="218" t="n">
        <v>0.811087318581965</v>
      </c>
      <c r="CL122" s="217" t="n">
        <v>41</v>
      </c>
      <c r="CM122" s="217" t="n">
        <v>54</v>
      </c>
      <c r="CN122" s="217" t="n">
        <v>54</v>
      </c>
      <c r="CO122" s="217" t="n">
        <v>0</v>
      </c>
      <c r="CP122" s="217" t="n">
        <v>71</v>
      </c>
      <c r="CQ122" s="217" t="n">
        <v>68</v>
      </c>
      <c r="CR122" s="217" t="n">
        <v>26</v>
      </c>
      <c r="CS122" s="217" t="n">
        <v>22</v>
      </c>
      <c r="CT122" s="217" t="n">
        <v>60</v>
      </c>
      <c r="CU122" s="217" t="n">
        <v>36</v>
      </c>
      <c r="CV122" s="217" t="n">
        <v>59</v>
      </c>
      <c r="CW122" s="217" t="n">
        <v>61</v>
      </c>
      <c r="CX122" s="217" t="n">
        <v>50</v>
      </c>
      <c r="CY122" s="217" t="n">
        <v>0</v>
      </c>
      <c r="CZ122" s="217" t="n">
        <v>0</v>
      </c>
      <c r="DA122" s="217" t="n">
        <v>0</v>
      </c>
      <c r="DB122" s="217" t="n">
        <v>53</v>
      </c>
      <c r="DC122" s="217" t="n">
        <v>63</v>
      </c>
      <c r="DD122" s="218" t="n">
        <v>0.348209902986201</v>
      </c>
      <c r="DE122" s="218" t="n">
        <v>0.144470177082473</v>
      </c>
      <c r="DF122" s="218" t="n">
        <v>0.307188443915815</v>
      </c>
      <c r="DG122" s="218" t="n">
        <v>0.0483125285492727</v>
      </c>
      <c r="DH122" s="218" t="n">
        <v>0.0580616598652403</v>
      </c>
      <c r="DI122" s="218" t="n">
        <v>0.115610743885085</v>
      </c>
      <c r="DJ122" s="218" t="n">
        <v>0.19510734165523</v>
      </c>
      <c r="DK122" s="218" t="n">
        <v>0.0553738435314915</v>
      </c>
      <c r="DL122" s="218" t="n">
        <v>0.172774550320597</v>
      </c>
      <c r="DM122" s="218" t="n">
        <v>0.389231362101946</v>
      </c>
      <c r="DN122" s="218" t="n">
        <v>0.176328762221516</v>
      </c>
      <c r="DO122" s="218" t="n">
        <v>0.12464578402133</v>
      </c>
      <c r="DP122" s="218" t="n">
        <v>0.0496112817120539</v>
      </c>
      <c r="DQ122" s="218" t="n">
        <v>0.00631390396999697</v>
      </c>
      <c r="DR122" s="218" t="n">
        <v>0.00151036084130344</v>
      </c>
      <c r="DS122" s="218" t="n">
        <v>0.00349835025686016</v>
      </c>
      <c r="DT122" s="218" t="n">
        <v>0.030916676817411</v>
      </c>
      <c r="DU122" s="218" t="n">
        <v>0.607174880159797</v>
      </c>
      <c r="DV122" s="218" t="n">
        <v>0.0921680738985157</v>
      </c>
      <c r="DW122" s="218" t="n">
        <v>0.212761861669519</v>
      </c>
      <c r="DX122" s="218" t="n">
        <v>0.0248024933435432</v>
      </c>
      <c r="DY122" s="218" t="n">
        <v>0.0101894075586996</v>
      </c>
      <c r="DZ122" s="218" t="n">
        <v>0.000581189982787605</v>
      </c>
      <c r="EA122" s="218" t="n">
        <v>0.00309390198613131</v>
      </c>
      <c r="EB122" s="218" t="n">
        <v>0.0282784876073991</v>
      </c>
      <c r="EC122" s="218" t="n">
        <v>0.628124583953509</v>
      </c>
      <c r="ED122" s="217" t="n">
        <v>36</v>
      </c>
      <c r="EE122" s="217" t="n">
        <v>47</v>
      </c>
      <c r="EF122" s="217" t="n">
        <v>45</v>
      </c>
      <c r="EG122" s="217" t="n">
        <v>0</v>
      </c>
      <c r="EH122" s="217" t="n">
        <v>72</v>
      </c>
      <c r="EI122" s="217" t="n">
        <v>64</v>
      </c>
      <c r="EJ122" s="217" t="n">
        <v>14</v>
      </c>
      <c r="EK122" s="217" t="n">
        <v>23</v>
      </c>
      <c r="EL122" s="217" t="n">
        <v>57</v>
      </c>
      <c r="EM122" s="217" t="n">
        <v>34</v>
      </c>
      <c r="EN122" s="217" t="n">
        <v>70</v>
      </c>
      <c r="EO122" s="217" t="n">
        <v>34</v>
      </c>
      <c r="EP122" s="217" t="n">
        <v>61</v>
      </c>
      <c r="EQ122" s="217" t="n">
        <v>0</v>
      </c>
      <c r="ER122" s="217" t="n">
        <v>0</v>
      </c>
      <c r="ES122" s="217" t="n">
        <v>0</v>
      </c>
      <c r="ET122" s="217" t="n">
        <v>55</v>
      </c>
      <c r="EU122" s="217" t="n">
        <v>66</v>
      </c>
      <c r="EV122" s="218" t="n">
        <v>0.355257301826044</v>
      </c>
      <c r="EW122" s="218" t="n">
        <v>0.146609901300661</v>
      </c>
      <c r="EX122" s="218" t="n">
        <v>0.340940202705948</v>
      </c>
      <c r="EY122" s="218" t="n">
        <v>0.0207205723268176</v>
      </c>
      <c r="EZ122" s="218" t="n">
        <v>0.0557603648631697</v>
      </c>
      <c r="FA122" s="218" t="n">
        <v>0.117234589528899</v>
      </c>
      <c r="FB122" s="218" t="n">
        <v>0.20546768116924</v>
      </c>
      <c r="FC122" s="218" t="n">
        <v>0.053704324742371</v>
      </c>
      <c r="FD122" s="218" t="n">
        <v>0.177807352070876</v>
      </c>
      <c r="FE122" s="218" t="n">
        <v>0.369574400994375</v>
      </c>
      <c r="FF122" s="82" t="n">
        <v>7.985671781</v>
      </c>
      <c r="FG122" s="83" t="n">
        <v>60.37698</v>
      </c>
      <c r="FH122" s="84" t="n">
        <v>30</v>
      </c>
      <c r="FI122" s="85" t="n">
        <v>0.3</v>
      </c>
      <c r="FJ122" s="86" t="n">
        <v>0.119570673</v>
      </c>
      <c r="FK122" s="218" t="n">
        <v>0.00278138327461524</v>
      </c>
      <c r="FL122" s="87" t="n">
        <v>29.7334164826991</v>
      </c>
      <c r="FM122" s="88" t="n">
        <v>0.0368582492528448</v>
      </c>
      <c r="FN122" s="89" t="n">
        <v>0.0646706163190687</v>
      </c>
      <c r="FO122" s="90" t="n">
        <v>0.150452475261382</v>
      </c>
      <c r="FP122" s="91" t="n">
        <v>0.000000000796382492939619</v>
      </c>
      <c r="FQ122" s="92" t="n">
        <v>2.81470226578807</v>
      </c>
      <c r="FR122" s="93" t="n">
        <v>161.103055752999</v>
      </c>
      <c r="FS122" s="217" t="n">
        <v>44</v>
      </c>
      <c r="FT122" s="217" t="n">
        <v>44</v>
      </c>
      <c r="FU122" s="217" t="n">
        <v>93</v>
      </c>
      <c r="FV122" s="217" t="n">
        <v>69</v>
      </c>
      <c r="FW122" s="217" t="n">
        <v>22</v>
      </c>
      <c r="FX122" s="217" t="n">
        <v>0</v>
      </c>
      <c r="FY122" s="217" t="n">
        <v>30</v>
      </c>
      <c r="FZ122" s="217" t="n">
        <v>34</v>
      </c>
      <c r="GA122" s="217" t="n">
        <v>16</v>
      </c>
      <c r="GB122" s="217" t="n">
        <v>28</v>
      </c>
      <c r="GC122" s="217" t="n">
        <v>0</v>
      </c>
      <c r="GD122" s="217" t="n">
        <v>65</v>
      </c>
      <c r="GE122" s="217" t="n">
        <v>29</v>
      </c>
      <c r="GF122" s="94" t="n">
        <v>8.08189373573191</v>
      </c>
      <c r="GG122" s="95" t="n">
        <v>61.6255472837694</v>
      </c>
      <c r="GH122" s="96" t="n">
        <v>25.2391395180474</v>
      </c>
      <c r="GI122" s="97" t="n">
        <v>0.306164691281415</v>
      </c>
      <c r="GJ122" s="98" t="n">
        <v>0.261231818712494</v>
      </c>
      <c r="GK122" s="218" t="n">
        <v>0.303121038041331</v>
      </c>
      <c r="GL122" s="99" t="n">
        <v>212.089844158098</v>
      </c>
      <c r="GM122" s="100" t="n">
        <v>0.134584451980812</v>
      </c>
      <c r="GN122" s="101" t="n">
        <v>0.426136923302407</v>
      </c>
      <c r="GO122" s="102" t="n">
        <v>1.9332019546488</v>
      </c>
      <c r="GP122" s="103" t="n">
        <v>21.813132352397</v>
      </c>
      <c r="GQ122" s="104" t="n">
        <v>3.94573073547232</v>
      </c>
      <c r="GR122" s="105" t="n">
        <v>4611.7525877926</v>
      </c>
      <c r="GS122" s="217" t="n">
        <v>49</v>
      </c>
      <c r="GT122" s="217" t="n">
        <v>37</v>
      </c>
      <c r="GU122" s="217" t="n">
        <v>97</v>
      </c>
      <c r="GV122" s="217" t="n">
        <v>53</v>
      </c>
      <c r="GW122" s="217" t="n">
        <v>33</v>
      </c>
      <c r="GX122" s="217" t="n">
        <v>0</v>
      </c>
      <c r="GY122" s="217" t="n">
        <v>47</v>
      </c>
      <c r="GZ122" s="217" t="n">
        <v>45</v>
      </c>
      <c r="HA122" s="217" t="n">
        <v>20</v>
      </c>
      <c r="HB122" s="217" t="n">
        <v>46</v>
      </c>
      <c r="HC122" s="217" t="n">
        <v>0</v>
      </c>
      <c r="HD122" s="217" t="n">
        <v>65</v>
      </c>
      <c r="HE122" s="217" t="n">
        <v>22</v>
      </c>
      <c r="HF122" s="106" t="n">
        <v>7.80222673204747</v>
      </c>
      <c r="HG122" s="107" t="n">
        <v>61.6555104557493</v>
      </c>
      <c r="HH122" s="108" t="n">
        <v>27.4739069111424</v>
      </c>
      <c r="HI122" s="109" t="n">
        <v>0.343300423131171</v>
      </c>
      <c r="HJ122" s="110" t="n">
        <v>0.167995140993371</v>
      </c>
      <c r="HK122" s="218" t="n">
        <v>0.174213842875404</v>
      </c>
      <c r="HL122" s="111" t="n">
        <v>78.8313359949729</v>
      </c>
      <c r="HM122" s="112" t="n">
        <v>0.0806129881366591</v>
      </c>
      <c r="HN122" s="113" t="n">
        <v>0.264688880756783</v>
      </c>
      <c r="HO122" s="114" t="n">
        <v>0.515746649407999</v>
      </c>
      <c r="HP122" s="115" t="n">
        <v>0.246599668507614</v>
      </c>
      <c r="HQ122" s="116" t="n">
        <v>3.94836522604278</v>
      </c>
      <c r="HR122" s="117" t="n">
        <v>3149.0177822279</v>
      </c>
      <c r="HS122" s="217" t="n">
        <v>46</v>
      </c>
      <c r="HT122" s="217" t="n">
        <v>47</v>
      </c>
      <c r="HU122" s="217" t="n">
        <v>65</v>
      </c>
      <c r="HV122" s="217" t="n">
        <v>48</v>
      </c>
      <c r="HW122" s="217" t="n">
        <v>29</v>
      </c>
      <c r="HX122" s="217" t="n">
        <v>0</v>
      </c>
      <c r="HY122" s="217" t="n">
        <v>36</v>
      </c>
      <c r="HZ122" s="217" t="n">
        <v>40</v>
      </c>
      <c r="IA122" s="217" t="n">
        <v>22</v>
      </c>
      <c r="IB122" s="217" t="n">
        <v>35</v>
      </c>
      <c r="IC122" s="217" t="n">
        <v>0</v>
      </c>
      <c r="ID122" s="217" t="n">
        <v>60</v>
      </c>
      <c r="IE122" s="217" t="n">
        <v>34</v>
      </c>
      <c r="IF122" s="217" t="n">
        <v>54</v>
      </c>
      <c r="IG122" s="217" t="n">
        <v>55</v>
      </c>
      <c r="IH122" s="217" t="n">
        <v>74</v>
      </c>
      <c r="II122" s="217" t="n">
        <v>55</v>
      </c>
      <c r="IJ122" s="217" t="n">
        <v>31</v>
      </c>
      <c r="IK122" s="217" t="n">
        <v>0</v>
      </c>
      <c r="IL122" s="217" t="n">
        <v>42</v>
      </c>
      <c r="IM122" s="217" t="n">
        <v>46</v>
      </c>
      <c r="IN122" s="217" t="n">
        <v>24</v>
      </c>
      <c r="IO122" s="217" t="n">
        <v>40</v>
      </c>
      <c r="IP122" s="217" t="n">
        <v>0</v>
      </c>
      <c r="IQ122" s="217" t="n">
        <v>70</v>
      </c>
      <c r="IR122" s="217" t="n">
        <v>38</v>
      </c>
      <c r="IS122" s="217" t="n">
        <v>43</v>
      </c>
      <c r="IT122" s="217" t="n">
        <v>37</v>
      </c>
      <c r="IU122" s="217" t="n">
        <v>52</v>
      </c>
      <c r="IV122" s="217" t="n">
        <v>24</v>
      </c>
      <c r="IW122" s="217" t="n">
        <v>35</v>
      </c>
      <c r="IX122" s="217" t="n">
        <v>0</v>
      </c>
      <c r="IY122" s="217" t="n">
        <v>48</v>
      </c>
      <c r="IZ122" s="217" t="n">
        <v>46</v>
      </c>
      <c r="JA122" s="217" t="n">
        <v>24</v>
      </c>
      <c r="JB122" s="217" t="n">
        <v>47</v>
      </c>
      <c r="JC122" s="217" t="n">
        <v>0</v>
      </c>
      <c r="JD122" s="217" t="n">
        <v>57</v>
      </c>
      <c r="JE122" s="217" t="n">
        <v>23</v>
      </c>
      <c r="JF122" s="217" t="n">
        <v>57</v>
      </c>
      <c r="JG122" s="217" t="n">
        <v>45</v>
      </c>
      <c r="JH122" s="217" t="n">
        <v>63</v>
      </c>
      <c r="JI122" s="217" t="n">
        <v>28</v>
      </c>
      <c r="JJ122" s="217" t="n">
        <v>41</v>
      </c>
      <c r="JK122" s="217" t="n">
        <v>0</v>
      </c>
      <c r="JL122" s="217" t="n">
        <v>58</v>
      </c>
      <c r="JM122" s="217" t="n">
        <v>56</v>
      </c>
      <c r="JN122" s="217" t="n">
        <v>28</v>
      </c>
      <c r="JO122" s="217" t="n">
        <v>56</v>
      </c>
      <c r="JP122" s="217" t="n">
        <v>0</v>
      </c>
      <c r="JQ122" s="217" t="n">
        <v>68</v>
      </c>
      <c r="JR122" s="217" t="n">
        <v>27</v>
      </c>
      <c r="JS122" s="118" t="n">
        <v>374.4</v>
      </c>
      <c r="JT122" s="119" t="n">
        <v>0</v>
      </c>
      <c r="JU122" s="120" t="n">
        <v>47.1</v>
      </c>
      <c r="JV122" s="121" t="n">
        <v>129.8</v>
      </c>
      <c r="JW122" s="122" t="n">
        <v>25</v>
      </c>
      <c r="JX122" s="123" t="n">
        <v>226.2</v>
      </c>
      <c r="JY122" s="124" t="n">
        <v>238.2</v>
      </c>
      <c r="JZ122" s="125" t="n">
        <v>140.7</v>
      </c>
      <c r="KA122" s="126" t="n">
        <v>67.3</v>
      </c>
      <c r="KB122" s="127" t="n">
        <v>7.3</v>
      </c>
      <c r="KC122" s="128" t="n">
        <v>0</v>
      </c>
      <c r="KD122" s="129" t="n">
        <v>0</v>
      </c>
      <c r="KE122" s="130" t="n">
        <v>0</v>
      </c>
      <c r="KF122" s="131" t="n">
        <v>22.9</v>
      </c>
      <c r="KG122" s="132" t="n">
        <v>1022.7</v>
      </c>
      <c r="KH122" s="133" t="n">
        <v>1260.9</v>
      </c>
      <c r="KI122" s="134" t="n">
        <v>962.6</v>
      </c>
      <c r="KJ122" s="135" t="n">
        <v>530.3</v>
      </c>
      <c r="KK122" s="136" t="n">
        <v>650.2</v>
      </c>
      <c r="KL122" s="137" t="n">
        <v>1.5</v>
      </c>
      <c r="KM122" s="138" t="n">
        <v>539.3</v>
      </c>
      <c r="KN122" s="139" t="n">
        <v>1235.9</v>
      </c>
      <c r="KO122" s="140" t="n">
        <v>95.8</v>
      </c>
      <c r="KP122" s="141" t="n">
        <v>0</v>
      </c>
      <c r="KQ122" s="142" t="n">
        <v>0</v>
      </c>
      <c r="KR122" s="143" t="n">
        <v>7.3</v>
      </c>
      <c r="KS122" s="144" t="n">
        <v>0</v>
      </c>
      <c r="KT122" s="145" t="n">
        <v>0</v>
      </c>
      <c r="KU122" s="146" t="n">
        <v>0</v>
      </c>
      <c r="KV122" s="147" t="n">
        <v>0</v>
      </c>
      <c r="KW122" s="148" t="n">
        <v>293.1</v>
      </c>
      <c r="KX122" s="149" t="n">
        <v>967.8</v>
      </c>
      <c r="KY122" s="150" t="n">
        <v>765.6</v>
      </c>
      <c r="KZ122" s="151" t="n">
        <v>495.3</v>
      </c>
      <c r="LA122" s="152" t="n">
        <v>491.2</v>
      </c>
      <c r="LB122" s="153" t="n">
        <v>530.3</v>
      </c>
      <c r="LC122" s="154" t="n">
        <v>1567.1</v>
      </c>
      <c r="LD122" t="n">
        <v>116.2</v>
      </c>
      <c r="LE122" s="155" t="n">
        <v>81</v>
      </c>
      <c r="LF122" s="156" t="n">
        <v>42354.853213613</v>
      </c>
      <c r="LG122" s="157" t="n">
        <v>0.0437488214218367</v>
      </c>
      <c r="LH122" s="218" t="n">
        <v>0</v>
      </c>
      <c r="LI122" s="218" t="n">
        <v>0</v>
      </c>
      <c r="LJ122" s="218" t="n">
        <v>0</v>
      </c>
      <c r="LK122" s="218" t="n">
        <v>0</v>
      </c>
      <c r="LL122" s="218" t="n">
        <v>0.232453009754937</v>
      </c>
      <c r="LM122" s="218" t="n">
        <v>0.767546990245063</v>
      </c>
      <c r="LN122" s="218" t="n">
        <v>0.607185343802046</v>
      </c>
      <c r="LO122" s="218" t="n">
        <v>0.392814656197954</v>
      </c>
      <c r="LP122" s="158" t="n">
        <v>3</v>
      </c>
      <c r="LQ122" s="159" t="n">
        <v>10</v>
      </c>
      <c r="LR122" s="160" t="n">
        <v>1</v>
      </c>
      <c r="LS122" s="161" t="n">
        <v>23.2</v>
      </c>
      <c r="LT122" s="162" t="n">
        <v>10.6888153382159</v>
      </c>
      <c r="LU122" s="163" t="n">
        <v>10.6888153382159</v>
      </c>
      <c r="LV122" s="164" t="n">
        <v>12.6322363088006</v>
      </c>
      <c r="LW122" s="165" t="n">
        <v>7.53075626101575</v>
      </c>
      <c r="LX122" s="166" t="n">
        <v>5.34440766910795</v>
      </c>
      <c r="LY122" s="167" t="n">
        <v>0.903162099528474</v>
      </c>
      <c r="LZ122" s="168" t="n">
        <v>7.68051305628122</v>
      </c>
      <c r="MA122" s="169" t="n">
        <v>8.27159176048975</v>
      </c>
      <c r="MB122" s="170" t="n">
        <v>3.98018440272056</v>
      </c>
      <c r="MC122" s="171" t="n">
        <v>6.99976909883737</v>
      </c>
      <c r="MD122" s="172" t="n">
        <v>0</v>
      </c>
      <c r="ME122" s="173" t="n">
        <v>16.3607721292184</v>
      </c>
      <c r="MF122" s="174" t="n">
        <v>7.07601517221996</v>
      </c>
      <c r="MG122" s="175" t="n">
        <v>6.06658412831842</v>
      </c>
      <c r="MH122" s="176" t="n">
        <v>6.06658412831842</v>
      </c>
      <c r="MI122" s="177" t="n">
        <v>7.16959942437632</v>
      </c>
      <c r="MJ122" s="178" t="n">
        <v>4.27418427222434</v>
      </c>
      <c r="MK122" s="179" t="n">
        <v>3.03329206415921</v>
      </c>
      <c r="ML122" s="180" t="n">
        <v>0.36704296761678</v>
      </c>
      <c r="MM122" s="181" t="n">
        <v>4.37414559158701</v>
      </c>
      <c r="MN122" s="182" t="n">
        <v>4.68748612040168</v>
      </c>
      <c r="MO122" s="183" t="n">
        <v>2.2361241743173</v>
      </c>
      <c r="MP122" s="184" t="n">
        <v>3.96702131463088</v>
      </c>
      <c r="MQ122" s="185" t="n">
        <v>0</v>
      </c>
      <c r="MR122" s="186" t="n">
        <v>9.3425547102266</v>
      </c>
      <c r="MS122" s="187" t="n">
        <v>4.00846164227704</v>
      </c>
      <c r="MT122" s="188" t="n">
        <v>11.9034534448313</v>
      </c>
      <c r="MU122" s="189" t="n">
        <v>8.98832198895428</v>
      </c>
      <c r="MV122" s="190" t="n">
        <v>6.80197339704648</v>
      </c>
      <c r="MW122" s="191" t="n">
        <v>2.1863485919078</v>
      </c>
      <c r="MX122" s="192" t="n">
        <v>8.01661150366193</v>
      </c>
      <c r="MY122" s="193" t="n">
        <v>1.05368911611655</v>
      </c>
      <c r="MZ122" s="194" t="n">
        <v>11.8886654578269</v>
      </c>
      <c r="NA122" s="195" t="n">
        <v>11.1676616980212</v>
      </c>
      <c r="NB122" s="196" t="n">
        <v>5.17576099099036</v>
      </c>
      <c r="NC122" s="197" t="n">
        <v>11.3845189181577</v>
      </c>
      <c r="ND122" s="198" t="n">
        <v>0</v>
      </c>
      <c r="NE122" s="199" t="n">
        <v>16.3226490925271</v>
      </c>
      <c r="NF122" s="200" t="n">
        <v>5.44475901350001</v>
      </c>
      <c r="NG122" s="201" t="n">
        <v>6.7559686883546</v>
      </c>
      <c r="NH122" s="202" t="n">
        <v>5.10144574426776</v>
      </c>
      <c r="NI122" s="203" t="n">
        <v>3.86055353620263</v>
      </c>
      <c r="NJ122" s="204" t="n">
        <v>1.24089220806513</v>
      </c>
      <c r="NK122" s="205" t="n">
        <v>4.54993809623882</v>
      </c>
      <c r="NL122" s="206" t="n">
        <v>0.42821679555291</v>
      </c>
      <c r="NM122" s="207" t="n">
        <v>6.77337824026933</v>
      </c>
      <c r="NN122" s="208" t="n">
        <v>6.33164898257699</v>
      </c>
      <c r="NO122" s="209" t="n">
        <v>2.91514865244195</v>
      </c>
      <c r="NP122" s="210" t="n">
        <v>6.44847684291677</v>
      </c>
      <c r="NQ122" s="211" t="n">
        <v>0</v>
      </c>
      <c r="NR122" s="212" t="n">
        <v>9.32183454640353</v>
      </c>
      <c r="NS122" s="213" t="n">
        <v>3.07407461611663</v>
      </c>
      <c r="NT122" s="216" t="n">
        <v>0.352697134017944</v>
      </c>
      <c r="NU122" s="216" t="n">
        <v>0.726631643403829</v>
      </c>
      <c r="NV122" t="n">
        <v>1</v>
      </c>
      <c r="NW122" t="n">
        <v>1</v>
      </c>
      <c r="NX122" t="n">
        <v>1</v>
      </c>
      <c r="NY122" s="218" t="n">
        <v>0.0741497032735626</v>
      </c>
      <c r="NZ122" s="214" t="n">
        <v>0.926268150103715</v>
      </c>
      <c r="OA122" t="n">
        <v>0</v>
      </c>
      <c r="OB122" t="n">
        <v>0.0775143620033983</v>
      </c>
      <c r="OC122" t="n">
        <v>0</v>
      </c>
      <c r="OD122" t="n">
        <v>0.00590662674973703</v>
      </c>
    </row>
    <row r="123">
      <c r="A123" s="1" t="s">
        <v>3340</v>
      </c>
      <c r="B123" s="1" t="s">
        <v>4330</v>
      </c>
      <c r="C123" s="1"/>
      <c r="D123" t="n">
        <v>123</v>
      </c>
      <c r="E123" s="219" t="n">
        <v>4973.3</v>
      </c>
      <c r="F123" t="n">
        <v>-89.2178</v>
      </c>
      <c r="G123" t="n">
        <v>42.9317</v>
      </c>
      <c r="H123" t="s">
        <v>460</v>
      </c>
      <c r="I123" t="s">
        <v>461</v>
      </c>
      <c r="J123" s="20" t="n">
        <v>0.24317568529779</v>
      </c>
      <c r="K123" s="21" t="n">
        <v>0.525094195751077</v>
      </c>
      <c r="L123" s="22" t="n">
        <v>0.380522863913595</v>
      </c>
      <c r="M123" s="23" t="n">
        <v>0.019350782724671</v>
      </c>
      <c r="N123" s="24" t="n">
        <v>0.322601885177266</v>
      </c>
      <c r="O123" s="25" t="n">
        <v>0.413289693414629</v>
      </c>
      <c r="P123" s="26" t="n">
        <v>0.99926334941616</v>
      </c>
      <c r="Q123" s="27" t="n">
        <v>0.87512021453483</v>
      </c>
      <c r="R123" s="28" t="n">
        <v>1.45567171607744</v>
      </c>
      <c r="S123" s="29" t="n">
        <v>0.134778803149337</v>
      </c>
      <c r="T123" s="30" t="n">
        <v>0.044815137566624</v>
      </c>
      <c r="U123" s="31" t="n">
        <v>0.0225842558128765</v>
      </c>
      <c r="V123" s="32" t="n">
        <v>0</v>
      </c>
      <c r="W123" s="33" t="n">
        <v>0.471323490738207</v>
      </c>
      <c r="X123" s="34" t="n">
        <v>0</v>
      </c>
      <c r="Y123" s="35" t="n">
        <v>0.442570822274796</v>
      </c>
      <c r="Z123" s="36" t="n">
        <v>1.20384051412582</v>
      </c>
      <c r="AA123" s="37" t="n">
        <v>1.56057158131828</v>
      </c>
      <c r="AB123" s="38" t="n">
        <v>1.07764847781852</v>
      </c>
      <c r="AC123" s="39" t="n">
        <v>0.95393454104158</v>
      </c>
      <c r="AD123" s="40" t="n">
        <v>0.79242004212144</v>
      </c>
      <c r="AE123" s="41" t="n">
        <v>0.653243191312899</v>
      </c>
      <c r="AF123" s="42" t="n">
        <v>0.422526307049621</v>
      </c>
      <c r="AG123" s="43" t="n">
        <v>0.934916490699718</v>
      </c>
      <c r="AH123" s="44" t="n">
        <v>0.638248927754396</v>
      </c>
      <c r="AI123" s="45" t="n">
        <v>7.10577399259937</v>
      </c>
      <c r="AJ123" s="46" t="n">
        <v>0.181817176946052</v>
      </c>
      <c r="AK123" s="47" t="n">
        <v>0.649542997448904</v>
      </c>
      <c r="AL123" s="48" t="n">
        <v>0.000459897404576958</v>
      </c>
      <c r="AM123" s="49" t="n">
        <v>0.629253539025304</v>
      </c>
      <c r="AN123" s="50" t="n">
        <v>0.364449281944666</v>
      </c>
      <c r="AO123" s="51" t="n">
        <v>0.347754268094056</v>
      </c>
      <c r="AP123" s="52" t="n">
        <v>0.642530782726568</v>
      </c>
      <c r="AQ123" s="53" t="n">
        <v>0.420567304204974</v>
      </c>
      <c r="AR123" s="54" t="n">
        <v>0.0625533228580736</v>
      </c>
      <c r="AS123" s="55" t="n">
        <v>0.49234506100222</v>
      </c>
      <c r="AT123" s="56" t="n">
        <v>0.609613904426243</v>
      </c>
      <c r="AU123" s="57" t="n">
        <v>1.03546234205293</v>
      </c>
      <c r="AV123" s="58" t="n">
        <v>0.882653182385893</v>
      </c>
      <c r="AW123" s="59" t="n">
        <v>1.43573078695251</v>
      </c>
      <c r="AX123" s="60" t="n">
        <v>0.250946374763195</v>
      </c>
      <c r="AY123" s="61" t="n">
        <v>0.106846078989353</v>
      </c>
      <c r="AZ123" s="62" t="n">
        <v>0.0377653487326851</v>
      </c>
      <c r="BA123" s="63" t="n">
        <v>0</v>
      </c>
      <c r="BB123" s="64" t="n">
        <v>0.427472686535628</v>
      </c>
      <c r="BC123" s="65" t="n">
        <v>0</v>
      </c>
      <c r="BD123" s="66" t="n">
        <v>0.775555391073876</v>
      </c>
      <c r="BE123" s="67" t="n">
        <v>1.39215921452144</v>
      </c>
      <c r="BF123" s="68" t="n">
        <v>1.19940091062011</v>
      </c>
      <c r="BG123" s="69" t="n">
        <v>1.09136374891646</v>
      </c>
      <c r="BH123" s="70" t="n">
        <v>1.00234718560279</v>
      </c>
      <c r="BI123" s="71" t="n">
        <v>1.05506657639359</v>
      </c>
      <c r="BJ123" s="72" t="n">
        <v>0.946739570676387</v>
      </c>
      <c r="BK123" s="73" t="n">
        <v>0.617830670182362</v>
      </c>
      <c r="BL123" s="74" t="n">
        <v>0.712355408173065</v>
      </c>
      <c r="BM123" s="75" t="n">
        <v>0.423945791509806</v>
      </c>
      <c r="BN123" s="76" t="n">
        <v>8.1024894688585</v>
      </c>
      <c r="BO123" s="77" t="n">
        <v>0.131574550985107</v>
      </c>
      <c r="BP123" s="78" t="n">
        <v>0.902376484938018</v>
      </c>
      <c r="BQ123" s="79" t="n">
        <v>0.36244422193503</v>
      </c>
      <c r="BR123" s="80" t="n">
        <v>0.762202508892198</v>
      </c>
      <c r="BS123" s="81" t="n">
        <v>0.207451179739836</v>
      </c>
      <c r="BT123" s="218" t="n">
        <v>0.0846761817861465</v>
      </c>
      <c r="BU123" s="218" t="n">
        <v>0.0758604514451366</v>
      </c>
      <c r="BV123" s="218" t="n">
        <v>0.116892226440007</v>
      </c>
      <c r="BW123" s="218" t="n">
        <v>0.000934885242836442</v>
      </c>
      <c r="BX123" s="218" t="n">
        <v>0.0187308009290477</v>
      </c>
      <c r="BY123" s="218" t="n">
        <v>0.0477807288957038</v>
      </c>
      <c r="BZ123" s="218" t="n">
        <v>0.194963615718089</v>
      </c>
      <c r="CA123" s="218" t="n">
        <v>0.048458769830897</v>
      </c>
      <c r="CB123" s="218" t="n">
        <v>0.251503026159693</v>
      </c>
      <c r="CC123" s="218" t="n">
        <v>0.0524601371322864</v>
      </c>
      <c r="CD123" s="218" t="n">
        <v>0.00790219773590976</v>
      </c>
      <c r="CE123" s="218" t="n">
        <v>0.00281503227233426</v>
      </c>
      <c r="CF123" s="218" t="n">
        <v>0</v>
      </c>
      <c r="CG123" s="218" t="n">
        <v>0.00297589125932479</v>
      </c>
      <c r="CH123" s="218" t="n">
        <v>0</v>
      </c>
      <c r="CI123" s="218" t="n">
        <v>0.00154826774978385</v>
      </c>
      <c r="CJ123" s="218" t="n">
        <v>0.0372187481149337</v>
      </c>
      <c r="CK123" s="218" t="n">
        <v>0.947539862867714</v>
      </c>
      <c r="CL123" s="217" t="n">
        <v>7</v>
      </c>
      <c r="CM123" s="217" t="n">
        <v>20</v>
      </c>
      <c r="CN123" s="217" t="n">
        <v>21</v>
      </c>
      <c r="CO123" s="217" t="n">
        <v>0</v>
      </c>
      <c r="CP123" s="217" t="n">
        <v>32</v>
      </c>
      <c r="CQ123" s="217" t="n">
        <v>35</v>
      </c>
      <c r="CR123" s="217" t="n">
        <v>51</v>
      </c>
      <c r="CS123" s="217" t="n">
        <v>50</v>
      </c>
      <c r="CT123" s="217" t="n">
        <v>81</v>
      </c>
      <c r="CU123" s="217" t="n">
        <v>13</v>
      </c>
      <c r="CV123" s="217" t="n">
        <v>21</v>
      </c>
      <c r="CW123" s="217" t="n">
        <v>35</v>
      </c>
      <c r="CX123" s="217" t="n">
        <v>0</v>
      </c>
      <c r="CY123" s="217" t="n">
        <v>85</v>
      </c>
      <c r="CZ123" s="217" t="n">
        <v>0</v>
      </c>
      <c r="DA123" s="217" t="n">
        <v>87</v>
      </c>
      <c r="DB123" s="217" t="n">
        <v>71</v>
      </c>
      <c r="DC123" s="217" t="n">
        <v>87</v>
      </c>
      <c r="DD123" s="218" t="n">
        <v>0.348209902986201</v>
      </c>
      <c r="DE123" s="218" t="n">
        <v>0.144470177082473</v>
      </c>
      <c r="DF123" s="218" t="n">
        <v>0.307188443915815</v>
      </c>
      <c r="DG123" s="218" t="n">
        <v>0.0483125285492727</v>
      </c>
      <c r="DH123" s="218" t="n">
        <v>0.0580616598652403</v>
      </c>
      <c r="DI123" s="218" t="n">
        <v>0.115610743885085</v>
      </c>
      <c r="DJ123" s="218" t="n">
        <v>0.19510734165523</v>
      </c>
      <c r="DK123" s="218" t="n">
        <v>0.0553738435314915</v>
      </c>
      <c r="DL123" s="218" t="n">
        <v>0.172774550320597</v>
      </c>
      <c r="DM123" s="218" t="n">
        <v>0.389231362101946</v>
      </c>
      <c r="DN123" s="218" t="n">
        <v>0.176328762221516</v>
      </c>
      <c r="DO123" s="218" t="n">
        <v>0.12464578402133</v>
      </c>
      <c r="DP123" s="218" t="n">
        <v>0.0496112817120539</v>
      </c>
      <c r="DQ123" s="218" t="n">
        <v>0.00631390396999697</v>
      </c>
      <c r="DR123" s="218" t="n">
        <v>0.00151036084130344</v>
      </c>
      <c r="DS123" s="218" t="n">
        <v>0.00349835025686016</v>
      </c>
      <c r="DT123" s="218" t="n">
        <v>0.030916676817411</v>
      </c>
      <c r="DU123" s="218" t="n">
        <v>0.607174880159797</v>
      </c>
      <c r="DV123" s="218" t="n">
        <v>0.0739587059315219</v>
      </c>
      <c r="DW123" s="218" t="n">
        <v>0.0745400841459174</v>
      </c>
      <c r="DX123" s="218" t="n">
        <v>0.0253742012375551</v>
      </c>
      <c r="DY123" s="218" t="n">
        <v>0.00696159392882466</v>
      </c>
      <c r="DZ123" s="218" t="n">
        <v>0.000423573635600514</v>
      </c>
      <c r="EA123" s="218" t="n">
        <v>0.00199633419818026</v>
      </c>
      <c r="EB123" s="218" t="n">
        <v>0.0267345485535774</v>
      </c>
      <c r="EC123" s="218" t="n">
        <v>0.790010958369058</v>
      </c>
      <c r="ED123" s="217" t="n">
        <v>13</v>
      </c>
      <c r="EE123" s="217" t="n">
        <v>24</v>
      </c>
      <c r="EF123" s="217" t="n">
        <v>19</v>
      </c>
      <c r="EG123" s="217" t="n">
        <v>0</v>
      </c>
      <c r="EH123" s="217" t="n">
        <v>42</v>
      </c>
      <c r="EI123" s="217" t="n">
        <v>43</v>
      </c>
      <c r="EJ123" s="217" t="n">
        <v>61</v>
      </c>
      <c r="EK123" s="217" t="n">
        <v>49</v>
      </c>
      <c r="EL123" s="217" t="n">
        <v>82</v>
      </c>
      <c r="EM123" s="217" t="n">
        <v>27</v>
      </c>
      <c r="EN123" s="217" t="n">
        <v>26</v>
      </c>
      <c r="EO123" s="217" t="n">
        <v>49</v>
      </c>
      <c r="EP123" s="217" t="n">
        <v>0</v>
      </c>
      <c r="EQ123" s="217" t="n">
        <v>77</v>
      </c>
      <c r="ER123" s="217" t="n">
        <v>0</v>
      </c>
      <c r="ES123" s="217" t="n">
        <v>90</v>
      </c>
      <c r="ET123" s="217" t="n">
        <v>76</v>
      </c>
      <c r="EU123" s="217" t="n">
        <v>73</v>
      </c>
      <c r="EV123" s="218" t="n">
        <v>0.243494299150469</v>
      </c>
      <c r="EW123" s="218" t="n">
        <v>0.118065084949275</v>
      </c>
      <c r="EX123" s="218" t="n">
        <v>0.277939405349105</v>
      </c>
      <c r="EY123" s="218" t="n">
        <v>0.0149454129712276</v>
      </c>
      <c r="EZ123" s="218" t="n">
        <v>0.0380440516472719</v>
      </c>
      <c r="FA123" s="218" t="n">
        <v>0.0783786730400682</v>
      </c>
      <c r="FB123" s="218" t="n">
        <v>0.188286534237015</v>
      </c>
      <c r="FC123" s="218" t="n">
        <v>0.0549012577056692</v>
      </c>
      <c r="FD123" s="218" t="n">
        <v>0.175174223778772</v>
      </c>
      <c r="FE123" s="218" t="n">
        <v>0.209049193007033</v>
      </c>
      <c r="FF123" s="82" t="n">
        <v>8.70944048220253</v>
      </c>
      <c r="FG123" s="83" t="n">
        <v>58.7867381645787</v>
      </c>
      <c r="FH123" s="84" t="n">
        <v>20</v>
      </c>
      <c r="FI123" s="85" t="n">
        <v>0.2</v>
      </c>
      <c r="FJ123" s="86" t="n">
        <v>0.110377315644446</v>
      </c>
      <c r="FK123" s="218" t="n">
        <v>0.283392857142857</v>
      </c>
      <c r="FL123" s="87" t="n">
        <v>135.366115621503</v>
      </c>
      <c r="FM123" s="88" t="n">
        <v>0.956326698693495</v>
      </c>
      <c r="FN123" s="89" t="n">
        <v>0.0774790123873199</v>
      </c>
      <c r="FO123" s="90" t="n">
        <v>1.25569779229666</v>
      </c>
      <c r="FP123" s="91" t="n">
        <v>0.010031802954561</v>
      </c>
      <c r="FQ123" s="92" t="n">
        <v>2.48286502933687</v>
      </c>
      <c r="FR123" s="93" t="n">
        <v>1680.74991912747</v>
      </c>
      <c r="FS123" s="217" t="n">
        <v>65</v>
      </c>
      <c r="FT123" s="217" t="n">
        <v>30</v>
      </c>
      <c r="FU123" s="217" t="n">
        <v>51</v>
      </c>
      <c r="FV123" s="217" t="n">
        <v>3</v>
      </c>
      <c r="FW123" s="217" t="n">
        <v>19</v>
      </c>
      <c r="FX123" s="217" t="n">
        <v>56</v>
      </c>
      <c r="FY123" s="217" t="n">
        <v>65</v>
      </c>
      <c r="FZ123" s="217" t="n">
        <v>98</v>
      </c>
      <c r="GA123" s="217" t="n">
        <v>21</v>
      </c>
      <c r="GB123" s="217" t="n">
        <v>65</v>
      </c>
      <c r="GC123" s="217" t="n">
        <v>67</v>
      </c>
      <c r="GD123" s="217" t="n">
        <v>63</v>
      </c>
      <c r="GE123" s="217" t="n">
        <v>69</v>
      </c>
      <c r="GF123" s="94" t="n">
        <v>8.08189373573191</v>
      </c>
      <c r="GG123" s="95" t="n">
        <v>61.6255472837694</v>
      </c>
      <c r="GH123" s="96" t="n">
        <v>25.2391395180474</v>
      </c>
      <c r="GI123" s="97" t="n">
        <v>0.306164691281415</v>
      </c>
      <c r="GJ123" s="98" t="n">
        <v>0.261231818712494</v>
      </c>
      <c r="GK123" s="218" t="n">
        <v>0.303121038041331</v>
      </c>
      <c r="GL123" s="99" t="n">
        <v>212.089844158098</v>
      </c>
      <c r="GM123" s="100" t="n">
        <v>0.134584451980812</v>
      </c>
      <c r="GN123" s="101" t="n">
        <v>0.426136923302407</v>
      </c>
      <c r="GO123" s="102" t="n">
        <v>1.9332019546488</v>
      </c>
      <c r="GP123" s="103" t="n">
        <v>21.813132352397</v>
      </c>
      <c r="GQ123" s="104" t="n">
        <v>3.94573073547232</v>
      </c>
      <c r="GR123" s="105" t="n">
        <v>4611.7525877926</v>
      </c>
      <c r="GS123" s="217" t="n">
        <v>78</v>
      </c>
      <c r="GT123" s="217" t="n">
        <v>58</v>
      </c>
      <c r="GU123" s="217" t="n">
        <v>98</v>
      </c>
      <c r="GV123" s="217" t="n">
        <v>0</v>
      </c>
      <c r="GW123" s="217" t="n">
        <v>31</v>
      </c>
      <c r="GX123" s="217" t="n">
        <v>40</v>
      </c>
      <c r="GY123" s="217" t="n">
        <v>52</v>
      </c>
      <c r="GZ123" s="217" t="n">
        <v>99</v>
      </c>
      <c r="HA123" s="217" t="n">
        <v>21</v>
      </c>
      <c r="HB123" s="217" t="n">
        <v>63</v>
      </c>
      <c r="HC123" s="217" t="n">
        <v>82</v>
      </c>
      <c r="HD123" s="217" t="n">
        <v>64</v>
      </c>
      <c r="HE123" s="217" t="n">
        <v>52</v>
      </c>
      <c r="HF123" s="106" t="n">
        <v>7.98032781540487</v>
      </c>
      <c r="HG123" s="107" t="n">
        <v>58.6490778933305</v>
      </c>
      <c r="HH123" s="108" t="n">
        <v>18.9561497326203</v>
      </c>
      <c r="HI123" s="109" t="n">
        <v>0.211251336898396</v>
      </c>
      <c r="HJ123" s="110" t="n">
        <v>0.178653020918931</v>
      </c>
      <c r="HK123" s="218" t="n">
        <v>0.397825093894714</v>
      </c>
      <c r="HL123" s="111" t="n">
        <v>319.30052929508</v>
      </c>
      <c r="HM123" s="112" t="n">
        <v>0.118028749357724</v>
      </c>
      <c r="HN123" s="113" t="n">
        <v>0.588860169441806</v>
      </c>
      <c r="HO123" s="114" t="n">
        <v>1.39154533972914</v>
      </c>
      <c r="HP123" s="115" t="n">
        <v>0.0276781980438339</v>
      </c>
      <c r="HQ123" s="116" t="n">
        <v>3.25748734800877</v>
      </c>
      <c r="HR123" s="117" t="n">
        <v>8101.90581338361</v>
      </c>
      <c r="HS123" s="217" t="n">
        <v>28</v>
      </c>
      <c r="HT123" s="217" t="n">
        <v>15</v>
      </c>
      <c r="HU123" s="217" t="n">
        <v>9</v>
      </c>
      <c r="HV123" s="217" t="n">
        <v>6</v>
      </c>
      <c r="HW123" s="217" t="n">
        <v>10</v>
      </c>
      <c r="HX123" s="217" t="n">
        <v>24</v>
      </c>
      <c r="HY123" s="217" t="n">
        <v>27</v>
      </c>
      <c r="HZ123" s="217" t="n">
        <v>39</v>
      </c>
      <c r="IA123" s="217" t="n">
        <v>11</v>
      </c>
      <c r="IB123" s="217" t="n">
        <v>30</v>
      </c>
      <c r="IC123" s="217" t="n">
        <v>27</v>
      </c>
      <c r="ID123" s="217" t="n">
        <v>33</v>
      </c>
      <c r="IE123" s="217" t="n">
        <v>28</v>
      </c>
      <c r="IF123" s="217" t="n">
        <v>41</v>
      </c>
      <c r="IG123" s="217" t="n">
        <v>19</v>
      </c>
      <c r="IH123" s="217" t="n">
        <v>12</v>
      </c>
      <c r="II123" s="217" t="n">
        <v>7</v>
      </c>
      <c r="IJ123" s="217" t="n">
        <v>12</v>
      </c>
      <c r="IK123" s="217" t="n">
        <v>30</v>
      </c>
      <c r="IL123" s="217" t="n">
        <v>38</v>
      </c>
      <c r="IM123" s="217" t="n">
        <v>59</v>
      </c>
      <c r="IN123" s="217" t="n">
        <v>14</v>
      </c>
      <c r="IO123" s="217" t="n">
        <v>42</v>
      </c>
      <c r="IP123" s="217" t="n">
        <v>40</v>
      </c>
      <c r="IQ123" s="217" t="n">
        <v>39</v>
      </c>
      <c r="IR123" s="217" t="n">
        <v>41</v>
      </c>
      <c r="IS123" s="217" t="n">
        <v>46</v>
      </c>
      <c r="IT123" s="217" t="n">
        <v>38</v>
      </c>
      <c r="IU123" s="217" t="n">
        <v>24</v>
      </c>
      <c r="IV123" s="217" t="n">
        <v>18</v>
      </c>
      <c r="IW123" s="217" t="n">
        <v>24</v>
      </c>
      <c r="IX123" s="217" t="n">
        <v>24</v>
      </c>
      <c r="IY123" s="217" t="n">
        <v>35</v>
      </c>
      <c r="IZ123" s="217" t="n">
        <v>52</v>
      </c>
      <c r="JA123" s="217" t="n">
        <v>16</v>
      </c>
      <c r="JB123" s="217" t="n">
        <v>41</v>
      </c>
      <c r="JC123" s="217" t="n">
        <v>44</v>
      </c>
      <c r="JD123" s="217" t="n">
        <v>40</v>
      </c>
      <c r="JE123" s="217" t="n">
        <v>34</v>
      </c>
      <c r="JF123" s="217" t="n">
        <v>57</v>
      </c>
      <c r="JG123" s="217" t="n">
        <v>46</v>
      </c>
      <c r="JH123" s="217" t="n">
        <v>27</v>
      </c>
      <c r="JI123" s="217" t="n">
        <v>21</v>
      </c>
      <c r="JJ123" s="217" t="n">
        <v>25</v>
      </c>
      <c r="JK123" s="217" t="n">
        <v>26</v>
      </c>
      <c r="JL123" s="217" t="n">
        <v>40</v>
      </c>
      <c r="JM123" s="217" t="n">
        <v>65</v>
      </c>
      <c r="JN123" s="217" t="n">
        <v>17</v>
      </c>
      <c r="JO123" s="217" t="n">
        <v>48</v>
      </c>
      <c r="JP123" s="217" t="n">
        <v>55</v>
      </c>
      <c r="JQ123" s="217" t="n">
        <v>45</v>
      </c>
      <c r="JR123" s="217" t="n">
        <v>39</v>
      </c>
      <c r="JS123" s="118" t="n">
        <v>566.6</v>
      </c>
      <c r="JT123" s="119" t="n">
        <v>2</v>
      </c>
      <c r="JU123" s="120" t="n">
        <v>50</v>
      </c>
      <c r="JV123" s="121" t="n">
        <v>174.5</v>
      </c>
      <c r="JW123" s="122" t="n">
        <v>241</v>
      </c>
      <c r="JX123" s="123" t="n">
        <v>1250.8</v>
      </c>
      <c r="JY123" s="124" t="n">
        <v>260.9</v>
      </c>
      <c r="JZ123" s="125" t="n">
        <v>39.3</v>
      </c>
      <c r="KA123" s="126" t="n">
        <v>14</v>
      </c>
      <c r="KB123" s="127" t="n">
        <v>0</v>
      </c>
      <c r="KC123" s="128" t="n">
        <v>14.8</v>
      </c>
      <c r="KD123" s="129" t="n">
        <v>0</v>
      </c>
      <c r="KE123" s="130" t="n">
        <v>7.7</v>
      </c>
      <c r="KF123" s="131" t="n">
        <v>185.1</v>
      </c>
      <c r="KG123" s="132" t="n">
        <v>4712.4</v>
      </c>
      <c r="KH123" s="133" t="n">
        <v>4847.2</v>
      </c>
      <c r="KI123" s="134" t="n">
        <v>3652.1</v>
      </c>
      <c r="KJ123" s="135" t="n">
        <v>2139.3</v>
      </c>
      <c r="KK123" s="136" t="n">
        <v>2669.4</v>
      </c>
      <c r="KL123" s="137" t="n">
        <v>634.8</v>
      </c>
      <c r="KM123" s="138" t="n">
        <v>2240</v>
      </c>
      <c r="KN123" s="139" t="n">
        <v>4732.3</v>
      </c>
      <c r="KO123" s="140" t="n">
        <v>55.9</v>
      </c>
      <c r="KP123" s="141" t="n">
        <v>1.5</v>
      </c>
      <c r="KQ123" s="142" t="n">
        <v>17.3</v>
      </c>
      <c r="KR123" s="143" t="n">
        <v>0</v>
      </c>
      <c r="KS123" s="144" t="n">
        <v>2</v>
      </c>
      <c r="KT123" s="145" t="n">
        <v>0</v>
      </c>
      <c r="KU123" s="146" t="n">
        <v>0</v>
      </c>
      <c r="KV123" s="147" t="n">
        <v>0</v>
      </c>
      <c r="KW123" s="148" t="n">
        <v>948.5</v>
      </c>
      <c r="KX123" s="149" t="n">
        <v>4024.7</v>
      </c>
      <c r="KY123" s="150" t="n">
        <v>2471.8</v>
      </c>
      <c r="KZ123" s="151" t="n">
        <v>2501.5</v>
      </c>
      <c r="LA123" s="152" t="n">
        <v>1782.7</v>
      </c>
      <c r="LB123" s="153" t="n">
        <v>2139.3</v>
      </c>
      <c r="LC123" s="154" t="n">
        <v>5075.1</v>
      </c>
      <c r="LD123" t="n">
        <v>733.1</v>
      </c>
      <c r="LE123" s="155" t="n">
        <v>78.4910474770884</v>
      </c>
      <c r="LF123" s="156" t="n">
        <v>40665.7910978923</v>
      </c>
      <c r="LG123" s="157" t="n">
        <v>0.0399195998691161</v>
      </c>
      <c r="LH123" s="218" t="n">
        <v>1</v>
      </c>
      <c r="LI123" s="218" t="n">
        <v>0</v>
      </c>
      <c r="LJ123" s="218" t="n">
        <v>0</v>
      </c>
      <c r="LK123" s="218" t="n">
        <v>0</v>
      </c>
      <c r="LL123" s="218" t="n">
        <v>0.190718436450646</v>
      </c>
      <c r="LM123" s="218" t="n">
        <v>0.80926145617598</v>
      </c>
      <c r="LN123" s="218" t="n">
        <v>0.497014055053988</v>
      </c>
      <c r="LO123" s="218" t="n">
        <v>0.502985944946012</v>
      </c>
      <c r="LP123" s="158" t="n">
        <v>7</v>
      </c>
      <c r="LQ123" s="159" t="n">
        <v>123</v>
      </c>
      <c r="LR123" s="160" t="n">
        <v>1</v>
      </c>
      <c r="LS123" s="161" t="n">
        <v>85.4</v>
      </c>
      <c r="LT123" s="162" t="n">
        <v>5.49065569938951</v>
      </c>
      <c r="LU123" s="163" t="n">
        <v>2.53372205130863</v>
      </c>
      <c r="LV123" s="164" t="n">
        <v>0.422419092582982</v>
      </c>
      <c r="LW123" s="165" t="n">
        <v>0.337935274066386</v>
      </c>
      <c r="LX123" s="166" t="n">
        <v>1.62783862834301</v>
      </c>
      <c r="LY123" s="167" t="n">
        <v>4.18030418741068</v>
      </c>
      <c r="LZ123" s="168" t="n">
        <v>4.93856523027292</v>
      </c>
      <c r="MA123" s="169" t="n">
        <v>8.17535470094374</v>
      </c>
      <c r="MB123" s="170" t="n">
        <v>1.73459384396477</v>
      </c>
      <c r="MC123" s="171" t="n">
        <v>5.39571317217233</v>
      </c>
      <c r="MD123" s="172" t="n">
        <v>5.51588108349203</v>
      </c>
      <c r="ME123" s="173" t="n">
        <v>5.00198288619698</v>
      </c>
      <c r="MF123" s="174" t="n">
        <v>5.61135524764988</v>
      </c>
      <c r="MG123" s="175" t="n">
        <v>4.29187559215903</v>
      </c>
      <c r="MH123" s="176" t="n">
        <v>1.98051127420248</v>
      </c>
      <c r="MI123" s="177" t="n">
        <v>0.330194902565222</v>
      </c>
      <c r="MJ123" s="178" t="n">
        <v>0.264155922052177</v>
      </c>
      <c r="MK123" s="179" t="n">
        <v>1.28373075679875</v>
      </c>
      <c r="ML123" s="180" t="n">
        <v>3.16346931230215</v>
      </c>
      <c r="MM123" s="181" t="n">
        <v>3.75597343563862</v>
      </c>
      <c r="MN123" s="182" t="n">
        <v>6.3812212231317</v>
      </c>
      <c r="MO123" s="183" t="n">
        <v>1.37072618588072</v>
      </c>
      <c r="MP123" s="184" t="n">
        <v>4.17274677808372</v>
      </c>
      <c r="MQ123" s="185" t="n">
        <v>4.27925858684502</v>
      </c>
      <c r="MR123" s="186" t="n">
        <v>3.81426257479333</v>
      </c>
      <c r="MS123" s="187" t="n">
        <v>4.31828266496166</v>
      </c>
      <c r="MT123" s="188" t="n">
        <v>6.58837678786947</v>
      </c>
      <c r="MU123" s="189" t="n">
        <v>4.92864581184944</v>
      </c>
      <c r="MV123" s="190" t="n">
        <v>1.01380582219916</v>
      </c>
      <c r="MW123" s="191" t="n">
        <v>0.591386729616175</v>
      </c>
      <c r="MX123" s="192" t="n">
        <v>2.64231630640257</v>
      </c>
      <c r="MY123" s="193" t="n">
        <v>3.08780828257542</v>
      </c>
      <c r="MZ123" s="194" t="n">
        <v>4.13373407507974</v>
      </c>
      <c r="NA123" s="195" t="n">
        <v>8.22796351648759</v>
      </c>
      <c r="NB123" s="196" t="n">
        <v>1.76323411338976</v>
      </c>
      <c r="NC123" s="197" t="n">
        <v>5.22496203847697</v>
      </c>
      <c r="ND123" s="198" t="n">
        <v>6.71683041354509</v>
      </c>
      <c r="NE123" s="199" t="n">
        <v>5.11869514497923</v>
      </c>
      <c r="NF123" s="200" t="n">
        <v>4.2693087359051</v>
      </c>
      <c r="NG123" s="201" t="n">
        <v>5.15005356865241</v>
      </c>
      <c r="NH123" s="202" t="n">
        <v>3.8476352017074</v>
      </c>
      <c r="NI123" s="203" t="n">
        <v>0.792467766156533</v>
      </c>
      <c r="NJ123" s="204" t="n">
        <v>0.462272863591311</v>
      </c>
      <c r="NK123" s="205" t="n">
        <v>2.07718663599323</v>
      </c>
      <c r="NL123" s="206" t="n">
        <v>2.29593806867616</v>
      </c>
      <c r="NM123" s="207" t="n">
        <v>3.17440657255514</v>
      </c>
      <c r="NN123" s="208" t="n">
        <v>6.42758327878762</v>
      </c>
      <c r="NO123" s="209" t="n">
        <v>1.38882797019995</v>
      </c>
      <c r="NP123" s="210" t="n">
        <v>4.03720644927339</v>
      </c>
      <c r="NQ123" s="211" t="n">
        <v>5.20946385058179</v>
      </c>
      <c r="NR123" s="212" t="n">
        <v>3.90530607685535</v>
      </c>
      <c r="NS123" s="213" t="n">
        <v>3.27061645400696</v>
      </c>
      <c r="NT123" s="216" t="n">
        <v>0.114972002804279</v>
      </c>
      <c r="NU123" s="216" t="n">
        <v>0.828450901034346</v>
      </c>
      <c r="NV123" t="n">
        <v>1</v>
      </c>
      <c r="NW123" t="n">
        <v>1</v>
      </c>
      <c r="NX123" t="n">
        <v>1</v>
      </c>
      <c r="NY123" s="218" t="n">
        <v>0.144450355658017</v>
      </c>
      <c r="NZ123" s="214" t="n">
        <v>0.833309961202262</v>
      </c>
      <c r="OA123" t="n">
        <v>0.000316970606259113</v>
      </c>
      <c r="OB123" t="n">
        <v>0.0118124379265896</v>
      </c>
      <c r="OC123" t="n">
        <v>0.0036557276588551</v>
      </c>
      <c r="OD123" t="n">
        <v>0</v>
      </c>
    </row>
    <row r="124">
      <c r="A124" s="1" t="s">
        <v>3341</v>
      </c>
      <c r="B124" s="1" t="s">
        <v>4331</v>
      </c>
      <c r="C124" s="1"/>
      <c r="D124" t="n">
        <v>124</v>
      </c>
      <c r="E124" s="219" t="n">
        <v>1033.6</v>
      </c>
      <c r="F124" t="n">
        <v>-117.032724</v>
      </c>
      <c r="G124" t="n">
        <v>32.939546</v>
      </c>
      <c r="H124" t="s">
        <v>474</v>
      </c>
      <c r="I124" t="s">
        <v>475</v>
      </c>
      <c r="J124" s="20" t="n">
        <v>0.945792645472603</v>
      </c>
      <c r="K124" s="21" t="n">
        <v>0.853467995558938</v>
      </c>
      <c r="L124" s="22" t="n">
        <v>0.589587774770674</v>
      </c>
      <c r="M124" s="23" t="n">
        <v>2.22997377734321</v>
      </c>
      <c r="N124" s="24" t="n">
        <v>0.827408196814279</v>
      </c>
      <c r="O124" s="25" t="n">
        <v>0.920969520760837</v>
      </c>
      <c r="P124" s="26" t="n">
        <v>0.887401126194704</v>
      </c>
      <c r="Q124" s="27" t="n">
        <v>0.957466061051751</v>
      </c>
      <c r="R124" s="28" t="n">
        <v>0.743085267315038</v>
      </c>
      <c r="S124" s="29" t="n">
        <v>1.22691598381912</v>
      </c>
      <c r="T124" s="30" t="n">
        <v>1.13139173389164</v>
      </c>
      <c r="U124" s="31" t="n">
        <v>0.002328579986058</v>
      </c>
      <c r="V124" s="32" t="n">
        <v>4.67059886962224</v>
      </c>
      <c r="W124" s="33" t="n">
        <v>0</v>
      </c>
      <c r="X124" s="34" t="n">
        <v>7.30250113952075</v>
      </c>
      <c r="Y124" s="35" t="n">
        <v>0.38717940304307</v>
      </c>
      <c r="Z124" s="36" t="n">
        <v>1.08901518908378</v>
      </c>
      <c r="AA124" s="37" t="n">
        <v>0.860453614773948</v>
      </c>
      <c r="AB124" s="38" t="n">
        <v>1.10274796791711</v>
      </c>
      <c r="AC124" s="39" t="n">
        <v>1.03538725960396</v>
      </c>
      <c r="AD124" s="40" t="n">
        <v>0.876218100974368</v>
      </c>
      <c r="AE124" s="41" t="n">
        <v>0.979864786969349</v>
      </c>
      <c r="AF124" s="42" t="n">
        <v>0.558831191202693</v>
      </c>
      <c r="AG124" s="43" t="n">
        <v>0.158336551111114</v>
      </c>
      <c r="AH124" s="44" t="n">
        <v>0.353908647057424</v>
      </c>
      <c r="AI124" s="45" t="n">
        <v>0.150449317836015</v>
      </c>
      <c r="AJ124" s="46" t="n">
        <v>1.25256077049265</v>
      </c>
      <c r="AK124" s="47" t="n">
        <v>2.58238519086624</v>
      </c>
      <c r="AL124" s="48" t="n">
        <v>0.00201430031000356</v>
      </c>
      <c r="AM124" s="49" t="n">
        <v>0</v>
      </c>
      <c r="AN124" s="50" t="n">
        <v>0.00387594123225546</v>
      </c>
      <c r="AO124" s="51" t="n">
        <v>0.739890292547352</v>
      </c>
      <c r="AP124" s="52" t="n">
        <v>0.807899569842184</v>
      </c>
      <c r="AQ124" s="53" t="n">
        <v>0.645263139666892</v>
      </c>
      <c r="AR124" s="54" t="n">
        <v>1.26075994291184</v>
      </c>
      <c r="AS124" s="55" t="n">
        <v>0.733388327989657</v>
      </c>
      <c r="AT124" s="56" t="n">
        <v>0.67614059806623</v>
      </c>
      <c r="AU124" s="57" t="n">
        <v>0.98100204478099</v>
      </c>
      <c r="AV124" s="58" t="n">
        <v>0.941814252556234</v>
      </c>
      <c r="AW124" s="59" t="n">
        <v>0.812940098139075</v>
      </c>
      <c r="AX124" s="60" t="n">
        <v>0.783464439987548</v>
      </c>
      <c r="AY124" s="61" t="n">
        <v>0.536298929860716</v>
      </c>
      <c r="AZ124" s="62" t="n">
        <v>0.00556422294511037</v>
      </c>
      <c r="BA124" s="63" t="n">
        <v>1.64826784672714</v>
      </c>
      <c r="BB124" s="64" t="n">
        <v>0</v>
      </c>
      <c r="BC124" s="65" t="n">
        <v>3.42376579335062</v>
      </c>
      <c r="BD124" s="66" t="n">
        <v>0.352185480698884</v>
      </c>
      <c r="BE124" s="67" t="n">
        <v>0.92683496459477</v>
      </c>
      <c r="BF124" s="68" t="n">
        <v>1.34552316632157</v>
      </c>
      <c r="BG124" s="69" t="n">
        <v>1.03021681351032</v>
      </c>
      <c r="BH124" s="70" t="n">
        <v>0.96877077784362</v>
      </c>
      <c r="BI124" s="71" t="n">
        <v>0.832987751358188</v>
      </c>
      <c r="BJ124" s="72" t="n">
        <v>0.880753409480992</v>
      </c>
      <c r="BK124" s="73" t="n">
        <v>0.562305649250277</v>
      </c>
      <c r="BL124" s="74" t="n">
        <v>0.155418831400512</v>
      </c>
      <c r="BM124" s="75" t="n">
        <v>0.147729966530783</v>
      </c>
      <c r="BN124" s="76" t="n">
        <v>0.118410706882168</v>
      </c>
      <c r="BO124" s="77" t="n">
        <v>0.934147157369032</v>
      </c>
      <c r="BP124" s="78" t="n">
        <v>0.841377500007252</v>
      </c>
      <c r="BQ124" s="79" t="n">
        <v>0.0110852069926525</v>
      </c>
      <c r="BR124" s="80" t="n">
        <v>0</v>
      </c>
      <c r="BS124" s="81" t="n">
        <v>0.0229589835238322</v>
      </c>
      <c r="BT124" s="218" t="n">
        <v>0.329334365325077</v>
      </c>
      <c r="BU124" s="218" t="n">
        <v>0.123300672452623</v>
      </c>
      <c r="BV124" s="218" t="n">
        <v>0.181114551083591</v>
      </c>
      <c r="BW124" s="218" t="n">
        <v>0.107735671782023</v>
      </c>
      <c r="BX124" s="218" t="n">
        <v>0.0480406932931424</v>
      </c>
      <c r="BY124" s="218" t="n">
        <v>0.10647397139065</v>
      </c>
      <c r="BZ124" s="218" t="n">
        <v>0.173138474713706</v>
      </c>
      <c r="CA124" s="218" t="n">
        <v>0.0530185758513932</v>
      </c>
      <c r="CB124" s="218" t="n">
        <v>0.128386222910217</v>
      </c>
      <c r="CC124" s="218" t="n">
        <v>0.477554179566564</v>
      </c>
      <c r="CD124" s="218" t="n">
        <v>0.199496904024768</v>
      </c>
      <c r="CE124" s="218" t="n">
        <v>0.000290247678018576</v>
      </c>
      <c r="CF124" s="218" t="n">
        <v>0.23171439628483</v>
      </c>
      <c r="CG124" s="218" t="n">
        <v>0</v>
      </c>
      <c r="CH124" s="218" t="n">
        <v>0.0110294117647059</v>
      </c>
      <c r="CI124" s="218" t="n">
        <v>0.00135448916408669</v>
      </c>
      <c r="CJ124" s="218" t="n">
        <v>0.0336687306501548</v>
      </c>
      <c r="CK124" s="218" t="n">
        <v>0.522445820433437</v>
      </c>
      <c r="CL124" s="217" t="n">
        <v>55</v>
      </c>
      <c r="CM124" s="217" t="n">
        <v>48</v>
      </c>
      <c r="CN124" s="217" t="n">
        <v>34</v>
      </c>
      <c r="CO124" s="217" t="n">
        <v>86</v>
      </c>
      <c r="CP124" s="217" t="n">
        <v>57</v>
      </c>
      <c r="CQ124" s="217" t="n">
        <v>60</v>
      </c>
      <c r="CR124" s="217" t="n">
        <v>29</v>
      </c>
      <c r="CS124" s="217" t="n">
        <v>54</v>
      </c>
      <c r="CT124" s="217" t="n">
        <v>38</v>
      </c>
      <c r="CU124" s="217" t="n">
        <v>64</v>
      </c>
      <c r="CV124" s="217" t="n">
        <v>72</v>
      </c>
      <c r="CW124" s="217" t="n">
        <v>0</v>
      </c>
      <c r="CX124" s="217" t="n">
        <v>94</v>
      </c>
      <c r="CY124" s="217" t="n">
        <v>0</v>
      </c>
      <c r="CZ124" s="217" t="n">
        <v>97</v>
      </c>
      <c r="DA124" s="217" t="n">
        <v>87</v>
      </c>
      <c r="DB124" s="217" t="n">
        <v>68</v>
      </c>
      <c r="DC124" s="217" t="n">
        <v>35</v>
      </c>
      <c r="DD124" s="218" t="n">
        <v>0.348209902986201</v>
      </c>
      <c r="DE124" s="218" t="n">
        <v>0.144470177082473</v>
      </c>
      <c r="DF124" s="218" t="n">
        <v>0.307188443915815</v>
      </c>
      <c r="DG124" s="218" t="n">
        <v>0.0483125285492727</v>
      </c>
      <c r="DH124" s="218" t="n">
        <v>0.0580616598652403</v>
      </c>
      <c r="DI124" s="218" t="n">
        <v>0.115610743885085</v>
      </c>
      <c r="DJ124" s="218" t="n">
        <v>0.19510734165523</v>
      </c>
      <c r="DK124" s="218" t="n">
        <v>0.0553738435314915</v>
      </c>
      <c r="DL124" s="218" t="n">
        <v>0.172774550320597</v>
      </c>
      <c r="DM124" s="218" t="n">
        <v>0.389231362101946</v>
      </c>
      <c r="DN124" s="218" t="n">
        <v>0.176328762221516</v>
      </c>
      <c r="DO124" s="218" t="n">
        <v>0.12464578402133</v>
      </c>
      <c r="DP124" s="218" t="n">
        <v>0.0496112817120539</v>
      </c>
      <c r="DQ124" s="218" t="n">
        <v>0.00631390396999697</v>
      </c>
      <c r="DR124" s="218" t="n">
        <v>0.00151036084130344</v>
      </c>
      <c r="DS124" s="218" t="n">
        <v>0.00349835025686016</v>
      </c>
      <c r="DT124" s="218" t="n">
        <v>0.030916676817411</v>
      </c>
      <c r="DU124" s="218" t="n">
        <v>0.607174880159797</v>
      </c>
      <c r="DV124" s="218" t="n">
        <v>0.371988256766762</v>
      </c>
      <c r="DW124" s="218" t="n">
        <v>0.0521632006628409</v>
      </c>
      <c r="DX124" s="218" t="n">
        <v>0.140580547478937</v>
      </c>
      <c r="DY124" s="218" t="n">
        <v>0.00358952623590492</v>
      </c>
      <c r="DZ124" s="218" t="n">
        <v>0.00322142705734323</v>
      </c>
      <c r="EA124" s="218" t="n">
        <v>0.00384595401661309</v>
      </c>
      <c r="EB124" s="218" t="n">
        <v>0.0363265650696242</v>
      </c>
      <c r="EC124" s="218" t="n">
        <v>0.388284522712244</v>
      </c>
      <c r="ED124" s="217" t="n">
        <v>33</v>
      </c>
      <c r="EE124" s="217" t="n">
        <v>46</v>
      </c>
      <c r="EF124" s="217" t="n">
        <v>38</v>
      </c>
      <c r="EG124" s="217" t="n">
        <v>71</v>
      </c>
      <c r="EH124" s="217" t="n">
        <v>47</v>
      </c>
      <c r="EI124" s="217" t="n">
        <v>50</v>
      </c>
      <c r="EJ124" s="217" t="n">
        <v>47</v>
      </c>
      <c r="EK124" s="217" t="n">
        <v>52</v>
      </c>
      <c r="EL124" s="217" t="n">
        <v>47</v>
      </c>
      <c r="EM124" s="217" t="n">
        <v>34</v>
      </c>
      <c r="EN124" s="217" t="n">
        <v>36</v>
      </c>
      <c r="EO124" s="217" t="n">
        <v>0</v>
      </c>
      <c r="EP124" s="217" t="n">
        <v>78</v>
      </c>
      <c r="EQ124" s="217" t="n">
        <v>0</v>
      </c>
      <c r="ER124" s="217" t="n">
        <v>92</v>
      </c>
      <c r="ES124" s="217" t="n">
        <v>0</v>
      </c>
      <c r="ET124" s="217" t="n">
        <v>60</v>
      </c>
      <c r="EU124" s="217" t="n">
        <v>65</v>
      </c>
      <c r="EV124" s="218" t="n">
        <v>0.445112429021361</v>
      </c>
      <c r="EW124" s="218" t="n">
        <v>0.152618811861366</v>
      </c>
      <c r="EX124" s="218" t="n">
        <v>0.280683243702855</v>
      </c>
      <c r="EY124" s="218" t="n">
        <v>0.0854529622294295</v>
      </c>
      <c r="EZ124" s="218" t="n">
        <v>0.0655051239018628</v>
      </c>
      <c r="FA124" s="218" t="n">
        <v>0.157473122742766</v>
      </c>
      <c r="FB124" s="218" t="n">
        <v>0.176491451404018</v>
      </c>
      <c r="FC124" s="218" t="n">
        <v>0.0562940895271996</v>
      </c>
      <c r="FD124" s="218" t="n">
        <v>0.157928269504862</v>
      </c>
      <c r="FE124" s="218" t="n">
        <v>0.609541614389229</v>
      </c>
      <c r="FF124" s="82" t="n">
        <v>8.91229189400035</v>
      </c>
      <c r="FG124" s="83" t="n">
        <v>63.8063065237364</v>
      </c>
      <c r="FH124" s="84" t="n">
        <v>22.1149908987306</v>
      </c>
      <c r="FI124" s="85" t="n">
        <v>0.3</v>
      </c>
      <c r="FJ124" s="86" t="n">
        <v>0.145984488431149</v>
      </c>
      <c r="FK124" s="218" t="n">
        <v>0.0479951397326853</v>
      </c>
      <c r="FL124" s="87" t="n">
        <v>75.0604298006123</v>
      </c>
      <c r="FM124" s="88" t="n">
        <v>0.0202481389918472</v>
      </c>
      <c r="FN124" s="89" t="n">
        <v>0.533762392987032</v>
      </c>
      <c r="FO124" s="90" t="n">
        <v>4.99227209863873</v>
      </c>
      <c r="FP124" s="91" t="n">
        <v>0.0439381992595819</v>
      </c>
      <c r="FQ124" s="92" t="n">
        <v>0</v>
      </c>
      <c r="FR124" s="93" t="n">
        <v>17.8748820079862</v>
      </c>
      <c r="FS124" s="217" t="n">
        <v>71</v>
      </c>
      <c r="FT124" s="217" t="n">
        <v>69</v>
      </c>
      <c r="FU124" s="217" t="n">
        <v>51</v>
      </c>
      <c r="FV124" s="217" t="n">
        <v>69</v>
      </c>
      <c r="FW124" s="217" t="n">
        <v>30</v>
      </c>
      <c r="FX124" s="217" t="n">
        <v>26</v>
      </c>
      <c r="FY124" s="217" t="n">
        <v>49</v>
      </c>
      <c r="FZ124" s="217" t="n">
        <v>18</v>
      </c>
      <c r="GA124" s="217" t="n">
        <v>77</v>
      </c>
      <c r="GB124" s="217" t="n">
        <v>89</v>
      </c>
      <c r="GC124" s="217" t="n">
        <v>77</v>
      </c>
      <c r="GD124" s="217" t="n">
        <v>0</v>
      </c>
      <c r="GE124" s="217" t="n">
        <v>11</v>
      </c>
      <c r="GF124" s="94" t="n">
        <v>8.08189373573191</v>
      </c>
      <c r="GG124" s="95" t="n">
        <v>61.6255472837694</v>
      </c>
      <c r="GH124" s="96" t="n">
        <v>25.2391395180474</v>
      </c>
      <c r="GI124" s="97" t="n">
        <v>0.306164691281415</v>
      </c>
      <c r="GJ124" s="98" t="n">
        <v>0.261231818712494</v>
      </c>
      <c r="GK124" s="218" t="n">
        <v>0.303121038041331</v>
      </c>
      <c r="GL124" s="99" t="n">
        <v>212.089844158098</v>
      </c>
      <c r="GM124" s="100" t="n">
        <v>0.134584451980812</v>
      </c>
      <c r="GN124" s="101" t="n">
        <v>0.426136923302407</v>
      </c>
      <c r="GO124" s="102" t="n">
        <v>1.9332019546488</v>
      </c>
      <c r="GP124" s="103" t="n">
        <v>21.813132352397</v>
      </c>
      <c r="GQ124" s="104" t="n">
        <v>3.94573073547232</v>
      </c>
      <c r="GR124" s="105" t="n">
        <v>4611.7525877926</v>
      </c>
      <c r="GS124" s="217" t="n">
        <v>54</v>
      </c>
      <c r="GT124" s="217" t="n">
        <v>48</v>
      </c>
      <c r="GU124" s="217" t="n">
        <v>41</v>
      </c>
      <c r="GV124" s="217" t="n">
        <v>57</v>
      </c>
      <c r="GW124" s="217" t="n">
        <v>23</v>
      </c>
      <c r="GX124" s="217" t="n">
        <v>27</v>
      </c>
      <c r="GY124" s="217" t="n">
        <v>25</v>
      </c>
      <c r="GZ124" s="217" t="n">
        <v>11</v>
      </c>
      <c r="HA124" s="217" t="n">
        <v>72</v>
      </c>
      <c r="HB124" s="217" t="n">
        <v>55</v>
      </c>
      <c r="HC124" s="217" t="n">
        <v>60</v>
      </c>
      <c r="HD124" s="217" t="n">
        <v>0</v>
      </c>
      <c r="HE124" s="217" t="n">
        <v>19</v>
      </c>
      <c r="HF124" s="106" t="n">
        <v>8.65088957695514</v>
      </c>
      <c r="HG124" s="107" t="n">
        <v>65.8631618366549</v>
      </c>
      <c r="HH124" s="108" t="n">
        <v>26.5489989050524</v>
      </c>
      <c r="HI124" s="109" t="n">
        <v>0.340617472235257</v>
      </c>
      <c r="HJ124" s="110" t="n">
        <v>0.259617680572462</v>
      </c>
      <c r="HK124" s="218" t="n">
        <v>0.308811611181161</v>
      </c>
      <c r="HL124" s="111" t="n">
        <v>508.092105909815</v>
      </c>
      <c r="HM124" s="112" t="n">
        <v>0.170999224014399</v>
      </c>
      <c r="HN124" s="113" t="n">
        <v>0.571390052173729</v>
      </c>
      <c r="HO124" s="114" t="n">
        <v>5.93345091661674</v>
      </c>
      <c r="HP124" s="115" t="n">
        <v>3.96367873768211</v>
      </c>
      <c r="HQ124" s="116" t="n">
        <v>1.45978797612017</v>
      </c>
      <c r="HR124" s="117" t="n">
        <v>778.557203520419</v>
      </c>
      <c r="HS124" s="217" t="n">
        <v>71</v>
      </c>
      <c r="HT124" s="217" t="n">
        <v>70</v>
      </c>
      <c r="HU124" s="217" t="n">
        <v>53</v>
      </c>
      <c r="HV124" s="217" t="n">
        <v>55</v>
      </c>
      <c r="HW124" s="217" t="n">
        <v>44</v>
      </c>
      <c r="HX124" s="217" t="n">
        <v>38</v>
      </c>
      <c r="HY124" s="217" t="n">
        <v>56</v>
      </c>
      <c r="HZ124" s="217" t="n">
        <v>30</v>
      </c>
      <c r="IA124" s="217" t="n">
        <v>72</v>
      </c>
      <c r="IB124" s="217" t="n">
        <v>75</v>
      </c>
      <c r="IC124" s="217" t="n">
        <v>73</v>
      </c>
      <c r="ID124" s="217" t="n">
        <v>0</v>
      </c>
      <c r="IE124" s="217" t="n">
        <v>19</v>
      </c>
      <c r="IF124" s="217" t="n">
        <v>69</v>
      </c>
      <c r="IG124" s="217" t="n">
        <v>70</v>
      </c>
      <c r="IH124" s="217" t="n">
        <v>50</v>
      </c>
      <c r="II124" s="217" t="n">
        <v>51</v>
      </c>
      <c r="IJ124" s="217" t="n">
        <v>36</v>
      </c>
      <c r="IK124" s="217" t="n">
        <v>30</v>
      </c>
      <c r="IL124" s="217" t="n">
        <v>55</v>
      </c>
      <c r="IM124" s="217" t="n">
        <v>21</v>
      </c>
      <c r="IN124" s="217" t="n">
        <v>70</v>
      </c>
      <c r="IO124" s="217" t="n">
        <v>76</v>
      </c>
      <c r="IP124" s="217" t="n">
        <v>71</v>
      </c>
      <c r="IQ124" s="217" t="n">
        <v>0</v>
      </c>
      <c r="IR124" s="217" t="n">
        <v>14</v>
      </c>
      <c r="IS124" s="217" t="n">
        <v>49</v>
      </c>
      <c r="IT124" s="217" t="n">
        <v>44</v>
      </c>
      <c r="IU124" s="217" t="n">
        <v>42</v>
      </c>
      <c r="IV124" s="217" t="n">
        <v>32</v>
      </c>
      <c r="IW124" s="217" t="n">
        <v>24</v>
      </c>
      <c r="IX124" s="217" t="n">
        <v>27</v>
      </c>
      <c r="IY124" s="217" t="n">
        <v>26</v>
      </c>
      <c r="IZ124" s="217" t="n">
        <v>13</v>
      </c>
      <c r="JA124" s="217" t="n">
        <v>55</v>
      </c>
      <c r="JB124" s="217" t="n">
        <v>47</v>
      </c>
      <c r="JC124" s="217" t="n">
        <v>52</v>
      </c>
      <c r="JD124" s="217" t="n">
        <v>0</v>
      </c>
      <c r="JE124" s="217" t="n">
        <v>20</v>
      </c>
      <c r="JF124" s="217" t="n">
        <v>55</v>
      </c>
      <c r="JG124" s="217" t="n">
        <v>50</v>
      </c>
      <c r="JH124" s="217" t="n">
        <v>41</v>
      </c>
      <c r="JI124" s="217" t="n">
        <v>38</v>
      </c>
      <c r="JJ124" s="217" t="n">
        <v>27</v>
      </c>
      <c r="JK124" s="217" t="n">
        <v>31</v>
      </c>
      <c r="JL124" s="217" t="n">
        <v>31</v>
      </c>
      <c r="JM124" s="217" t="n">
        <v>14</v>
      </c>
      <c r="JN124" s="217" t="n">
        <v>63</v>
      </c>
      <c r="JO124" s="217" t="n">
        <v>55</v>
      </c>
      <c r="JP124" s="217" t="n">
        <v>59</v>
      </c>
      <c r="JQ124" s="217" t="n">
        <v>0</v>
      </c>
      <c r="JR124" s="217" t="n">
        <v>22</v>
      </c>
      <c r="JS124" s="118" t="n">
        <v>187.2</v>
      </c>
      <c r="JT124" s="119" t="n">
        <v>34.4</v>
      </c>
      <c r="JU124" s="120" t="n">
        <v>25.5</v>
      </c>
      <c r="JV124" s="121" t="n">
        <v>72.2</v>
      </c>
      <c r="JW124" s="122" t="n">
        <v>54.8</v>
      </c>
      <c r="JX124" s="123" t="n">
        <v>132.7</v>
      </c>
      <c r="JY124" s="124" t="n">
        <v>493.6</v>
      </c>
      <c r="JZ124" s="125" t="n">
        <v>206.2</v>
      </c>
      <c r="KA124" s="126" t="n">
        <v>0.3</v>
      </c>
      <c r="KB124" s="127" t="n">
        <v>239.5</v>
      </c>
      <c r="KC124" s="128" t="n">
        <v>0</v>
      </c>
      <c r="KD124" s="129" t="n">
        <v>11.4</v>
      </c>
      <c r="KE124" s="130" t="n">
        <v>1.4</v>
      </c>
      <c r="KF124" s="131" t="n">
        <v>34.8</v>
      </c>
      <c r="KG124" s="132" t="n">
        <v>540</v>
      </c>
      <c r="KH124" s="133" t="n">
        <v>1033.6</v>
      </c>
      <c r="KI124" s="134" t="n">
        <v>678.1</v>
      </c>
      <c r="KJ124" s="135" t="n">
        <v>319.3</v>
      </c>
      <c r="KK124" s="136" t="n">
        <v>530.8</v>
      </c>
      <c r="KL124" s="137" t="n">
        <v>15.8</v>
      </c>
      <c r="KM124" s="138" t="n">
        <v>329.2</v>
      </c>
      <c r="KN124" s="139" t="n">
        <v>978.7</v>
      </c>
      <c r="KO124" s="140" t="n">
        <v>145.7</v>
      </c>
      <c r="KP124" s="141" t="n">
        <v>15.9</v>
      </c>
      <c r="KQ124" s="142" t="n">
        <v>95.8</v>
      </c>
      <c r="KR124" s="143" t="n">
        <v>114.8</v>
      </c>
      <c r="KS124" s="144" t="n">
        <v>12.2</v>
      </c>
      <c r="KT124" s="145" t="n">
        <v>8</v>
      </c>
      <c r="KU124" s="146" t="n">
        <v>7.2</v>
      </c>
      <c r="KV124" s="147" t="n">
        <v>7</v>
      </c>
      <c r="KW124" s="148" t="n">
        <v>271.2</v>
      </c>
      <c r="KX124" s="149" t="n">
        <v>762.3</v>
      </c>
      <c r="KY124" s="150" t="n">
        <v>512.6</v>
      </c>
      <c r="KZ124" s="151" t="n">
        <v>521</v>
      </c>
      <c r="LA124" s="152" t="n">
        <v>222.8</v>
      </c>
      <c r="LB124" s="153" t="n">
        <v>319.3</v>
      </c>
      <c r="LC124" s="154" t="n">
        <v>1085</v>
      </c>
      <c r="LD124" t="n">
        <v>106.1</v>
      </c>
      <c r="LE124" s="155" t="n">
        <v>80.6189987278684</v>
      </c>
      <c r="LF124" s="156" t="n">
        <v>50414.927164567</v>
      </c>
      <c r="LG124" s="157" t="n">
        <v>0.0892577513310366</v>
      </c>
      <c r="LH124" s="218" t="n">
        <v>0.354651162790698</v>
      </c>
      <c r="LI124" s="218" t="n">
        <v>0.232558139534884</v>
      </c>
      <c r="LJ124" s="218" t="n">
        <v>0.209302325581395</v>
      </c>
      <c r="LK124" s="218" t="n">
        <v>0.203488372093023</v>
      </c>
      <c r="LL124" s="218" t="n">
        <v>0.262383900928793</v>
      </c>
      <c r="LM124" s="218" t="n">
        <v>0.737519349845201</v>
      </c>
      <c r="LN124" s="218" t="n">
        <v>0.49593653250774</v>
      </c>
      <c r="LO124" s="218" t="n">
        <v>0.50406346749226</v>
      </c>
      <c r="LP124" s="158" t="n">
        <v>4</v>
      </c>
      <c r="LQ124" s="159" t="n">
        <v>23</v>
      </c>
      <c r="LR124" s="160" t="n">
        <v>1</v>
      </c>
      <c r="LS124" s="161" t="n">
        <v>28.5</v>
      </c>
      <c r="LT124" s="162" t="n">
        <v>23.343674917351</v>
      </c>
      <c r="LU124" s="163" t="n">
        <v>22.6684414474733</v>
      </c>
      <c r="LV124" s="164" t="n">
        <v>4.46023272709347</v>
      </c>
      <c r="LW124" s="165" t="n">
        <v>10.2092543338887</v>
      </c>
      <c r="LX124" s="166" t="n">
        <v>9.73795787622668</v>
      </c>
      <c r="LY124" s="167" t="n">
        <v>8.22878896038513</v>
      </c>
      <c r="LZ124" s="168" t="n">
        <v>16.0276293846235</v>
      </c>
      <c r="MA124" s="169" t="n">
        <v>5.84255752319627</v>
      </c>
      <c r="MB124" s="170" t="n">
        <v>25.2032271818248</v>
      </c>
      <c r="MC124" s="171" t="n">
        <v>29.0364917918984</v>
      </c>
      <c r="MD124" s="172" t="n">
        <v>24.443454650397</v>
      </c>
      <c r="ME124" s="173" t="n">
        <v>0</v>
      </c>
      <c r="MF124" s="174" t="n">
        <v>3.62263863460566</v>
      </c>
      <c r="MG124" s="175" t="n">
        <v>8.73213707104066</v>
      </c>
      <c r="MH124" s="176" t="n">
        <v>8.54257190084596</v>
      </c>
      <c r="MI124" s="177" t="n">
        <v>1.60875714546965</v>
      </c>
      <c r="MJ124" s="178" t="n">
        <v>3.83599899128636</v>
      </c>
      <c r="MK124" s="179" t="n">
        <v>3.55867072819761</v>
      </c>
      <c r="ML124" s="180" t="n">
        <v>3.06810213275048</v>
      </c>
      <c r="MM124" s="181" t="n">
        <v>6.21604430816822</v>
      </c>
      <c r="MN124" s="182" t="n">
        <v>2.21331716375726</v>
      </c>
      <c r="MO124" s="183" t="n">
        <v>9.31397437460532</v>
      </c>
      <c r="MP124" s="184" t="n">
        <v>10.8849068614753</v>
      </c>
      <c r="MQ124" s="185" t="n">
        <v>9.22276092250249</v>
      </c>
      <c r="MR124" s="186" t="n">
        <v>0</v>
      </c>
      <c r="MS124" s="187" t="n">
        <v>1.36116093239193</v>
      </c>
      <c r="MT124" s="188" t="n">
        <v>17.6851881941887</v>
      </c>
      <c r="MU124" s="189" t="n">
        <v>15.6881509207357</v>
      </c>
      <c r="MV124" s="190" t="n">
        <v>3.32266412699109</v>
      </c>
      <c r="MW124" s="191" t="n">
        <v>5.59862334439057</v>
      </c>
      <c r="MX124" s="192" t="n">
        <v>7.28738239654741</v>
      </c>
      <c r="MY124" s="193" t="n">
        <v>8.55811974534928</v>
      </c>
      <c r="MZ124" s="194" t="n">
        <v>8.3243332454672</v>
      </c>
      <c r="NA124" s="195" t="n">
        <v>3.53724202844721</v>
      </c>
      <c r="NB124" s="196" t="n">
        <v>23.2482950357079</v>
      </c>
      <c r="NC124" s="197" t="n">
        <v>17.7448871695215</v>
      </c>
      <c r="ND124" s="198" t="n">
        <v>18.9046946847782</v>
      </c>
      <c r="NE124" s="199" t="n">
        <v>0</v>
      </c>
      <c r="NF124" s="200" t="n">
        <v>6.01335073551318</v>
      </c>
      <c r="NG124" s="201" t="n">
        <v>6.60745987777303</v>
      </c>
      <c r="NH124" s="202" t="n">
        <v>5.8974816549319</v>
      </c>
      <c r="NI124" s="203" t="n">
        <v>1.1927545939213</v>
      </c>
      <c r="NJ124" s="204" t="n">
        <v>2.10361235006026</v>
      </c>
      <c r="NK124" s="205" t="n">
        <v>2.65737547512948</v>
      </c>
      <c r="NL124" s="206" t="n">
        <v>3.1918440356952</v>
      </c>
      <c r="NM124" s="207" t="n">
        <v>3.2769599722898</v>
      </c>
      <c r="NN124" s="208" t="n">
        <v>1.34712384314421</v>
      </c>
      <c r="NO124" s="209" t="n">
        <v>8.53904976210979</v>
      </c>
      <c r="NP124" s="210" t="n">
        <v>6.61275419037194</v>
      </c>
      <c r="NQ124" s="211" t="n">
        <v>7.14021341564959</v>
      </c>
      <c r="NR124" s="212" t="n">
        <v>0</v>
      </c>
      <c r="NS124" s="213" t="n">
        <v>2.2413913422527</v>
      </c>
      <c r="NT124" s="216" t="n">
        <v>0.063</v>
      </c>
      <c r="NU124" s="216" t="n">
        <v>0.76572642803584</v>
      </c>
      <c r="NV124" t="n">
        <v>1</v>
      </c>
      <c r="NW124" t="n">
        <v>1</v>
      </c>
      <c r="NX124" t="n">
        <v>1</v>
      </c>
      <c r="NY124" s="218" t="n">
        <v>0.0977880184331797</v>
      </c>
      <c r="NZ124" s="214" t="n">
        <v>0.697776385844034</v>
      </c>
      <c r="OA124" t="n">
        <v>0.0162460406661898</v>
      </c>
      <c r="OB124" t="n">
        <v>0.148870951261878</v>
      </c>
      <c r="OC124" t="n">
        <v>0.0978849494227036</v>
      </c>
      <c r="OD124" t="n">
        <v>0.117298457137018</v>
      </c>
    </row>
    <row r="125">
      <c r="A125" s="1" t="s">
        <v>3342</v>
      </c>
      <c r="B125" s="1" t="s">
        <v>4332</v>
      </c>
      <c r="C125" s="1"/>
      <c r="D125" t="n">
        <v>125</v>
      </c>
      <c r="E125" s="219" t="n">
        <v>4433.8</v>
      </c>
      <c r="F125" t="n">
        <v>-74.54695</v>
      </c>
      <c r="G125" t="n">
        <v>40.40267</v>
      </c>
      <c r="H125" t="s">
        <v>426</v>
      </c>
      <c r="I125" t="s">
        <v>427</v>
      </c>
      <c r="J125" s="20" t="n">
        <v>1.16913533368307</v>
      </c>
      <c r="K125" s="21" t="n">
        <v>0.63457156909235</v>
      </c>
      <c r="L125" s="22" t="n">
        <v>0.574106398271487</v>
      </c>
      <c r="M125" s="23" t="n">
        <v>0.808822818802814</v>
      </c>
      <c r="N125" s="24" t="n">
        <v>0.468754158136552</v>
      </c>
      <c r="O125" s="25" t="n">
        <v>0.394836818027472</v>
      </c>
      <c r="P125" s="26" t="n">
        <v>0.87174672137433</v>
      </c>
      <c r="Q125" s="27" t="n">
        <v>1.59704103072714</v>
      </c>
      <c r="R125" s="28" t="n">
        <v>0.549574059652949</v>
      </c>
      <c r="S125" s="29" t="n">
        <v>1.63874295140907</v>
      </c>
      <c r="T125" s="30" t="n">
        <v>0.622020949157406</v>
      </c>
      <c r="U125" s="31" t="n">
        <v>0.555500792391771</v>
      </c>
      <c r="V125" s="32" t="n">
        <v>8.13396582227855</v>
      </c>
      <c r="W125" s="33" t="n">
        <v>0</v>
      </c>
      <c r="X125" s="34" t="n">
        <v>0</v>
      </c>
      <c r="Y125" s="35" t="n">
        <v>2.81091103905708</v>
      </c>
      <c r="Z125" s="36" t="n">
        <v>1.47360967503986</v>
      </c>
      <c r="AA125" s="37" t="n">
        <v>0.596450644981847</v>
      </c>
      <c r="AB125" s="38" t="n">
        <v>0.966074535761885</v>
      </c>
      <c r="AC125" s="39" t="n">
        <v>1.06388388101148</v>
      </c>
      <c r="AD125" s="40" t="n">
        <v>1.18863006318216</v>
      </c>
      <c r="AE125" s="41" t="n">
        <v>0.979864786969349</v>
      </c>
      <c r="AF125" s="42" t="n">
        <v>1.19258168160205</v>
      </c>
      <c r="AG125" s="43" t="n">
        <v>0.388119081353528</v>
      </c>
      <c r="AH125" s="44" t="n">
        <v>0.462233477497766</v>
      </c>
      <c r="AI125" s="45" t="n">
        <v>1.78685502319247</v>
      </c>
      <c r="AJ125" s="46" t="n">
        <v>0.824644800607284</v>
      </c>
      <c r="AK125" s="47" t="n">
        <v>1.08070692818896</v>
      </c>
      <c r="AL125" s="48" t="n">
        <v>0.000153920199442056</v>
      </c>
      <c r="AM125" s="49" t="n">
        <v>1.35433904829943</v>
      </c>
      <c r="AN125" s="50" t="n">
        <v>0.145049775246702</v>
      </c>
      <c r="AO125" s="51" t="n">
        <v>1.22526630811395</v>
      </c>
      <c r="AP125" s="52" t="n">
        <v>0.739219095210131</v>
      </c>
      <c r="AQ125" s="53" t="n">
        <v>0.811841359202116</v>
      </c>
      <c r="AR125" s="54" t="n">
        <v>0.578118665839379</v>
      </c>
      <c r="AS125" s="55" t="n">
        <v>0.431589477588952</v>
      </c>
      <c r="AT125" s="56" t="n">
        <v>0.477078808483269</v>
      </c>
      <c r="AU125" s="57" t="n">
        <v>0.941233697899077</v>
      </c>
      <c r="AV125" s="58" t="n">
        <v>1.63663435881111</v>
      </c>
      <c r="AW125" s="59" t="n">
        <v>0.556766591264286</v>
      </c>
      <c r="AX125" s="60" t="n">
        <v>1.42605560913121</v>
      </c>
      <c r="AY125" s="61" t="n">
        <v>0.540206709973</v>
      </c>
      <c r="AZ125" s="62" t="n">
        <v>0.541359047085802</v>
      </c>
      <c r="BA125" s="63" t="n">
        <v>4.43668778736988</v>
      </c>
      <c r="BB125" s="64" t="n">
        <v>0</v>
      </c>
      <c r="BC125" s="65" t="n">
        <v>0</v>
      </c>
      <c r="BD125" s="66" t="n">
        <v>1.78094822757996</v>
      </c>
      <c r="BE125" s="67" t="n">
        <v>1.89503136805274</v>
      </c>
      <c r="BF125" s="68" t="n">
        <v>0.661621527967856</v>
      </c>
      <c r="BG125" s="69" t="n">
        <v>0.970302173503781</v>
      </c>
      <c r="BH125" s="70" t="n">
        <v>1.02535149855163</v>
      </c>
      <c r="BI125" s="71" t="n">
        <v>1.10816566720843</v>
      </c>
      <c r="BJ125" s="72" t="n">
        <v>0.907184804551294</v>
      </c>
      <c r="BK125" s="73" t="n">
        <v>0.753317854651529</v>
      </c>
      <c r="BL125" s="74" t="n">
        <v>0.26948824428359</v>
      </c>
      <c r="BM125" s="75" t="n">
        <v>0.470474699286045</v>
      </c>
      <c r="BN125" s="76" t="n">
        <v>0.534056495333853</v>
      </c>
      <c r="BO125" s="77" t="n">
        <v>1.1799047066007</v>
      </c>
      <c r="BP125" s="78" t="n">
        <v>0.751805756391908</v>
      </c>
      <c r="BQ125" s="79" t="n">
        <v>0.0749630592434921</v>
      </c>
      <c r="BR125" s="80" t="n">
        <v>0.353340509409651</v>
      </c>
      <c r="BS125" s="81" t="n">
        <v>0.60976494566309</v>
      </c>
      <c r="BT125" s="218" t="n">
        <v>0.407104501119522</v>
      </c>
      <c r="BU125" s="218" t="n">
        <v>0.0916766669582743</v>
      </c>
      <c r="BV125" s="218" t="n">
        <v>0.176358851127131</v>
      </c>
      <c r="BW125" s="218" t="n">
        <v>0.0390762755247142</v>
      </c>
      <c r="BX125" s="218" t="n">
        <v>0.0272166444901415</v>
      </c>
      <c r="BY125" s="218" t="n">
        <v>0.0456473782453759</v>
      </c>
      <c r="BZ125" s="218" t="n">
        <v>0.170084185404008</v>
      </c>
      <c r="CA125" s="218" t="n">
        <v>0.0884343001488565</v>
      </c>
      <c r="CB125" s="218" t="n">
        <v>0.0949524110244034</v>
      </c>
      <c r="CC125" s="218" t="n">
        <v>0.637850151111913</v>
      </c>
      <c r="CD125" s="218" t="n">
        <v>0.109680184040778</v>
      </c>
      <c r="CE125" s="218" t="n">
        <v>0.0692408317921422</v>
      </c>
      <c r="CF125" s="218" t="n">
        <v>0.403536469845279</v>
      </c>
      <c r="CG125" s="218" t="n">
        <v>0</v>
      </c>
      <c r="CH125" s="218" t="n">
        <v>0</v>
      </c>
      <c r="CI125" s="218" t="n">
        <v>0.00983355135549641</v>
      </c>
      <c r="CJ125" s="218" t="n">
        <v>0.0455591140782173</v>
      </c>
      <c r="CK125" s="218" t="n">
        <v>0.362149848888087</v>
      </c>
      <c r="CL125" s="217" t="n">
        <v>65</v>
      </c>
      <c r="CM125" s="217" t="n">
        <v>29</v>
      </c>
      <c r="CN125" s="217" t="n">
        <v>33</v>
      </c>
      <c r="CO125" s="217" t="n">
        <v>72</v>
      </c>
      <c r="CP125" s="217" t="n">
        <v>40</v>
      </c>
      <c r="CQ125" s="217" t="n">
        <v>33</v>
      </c>
      <c r="CR125" s="217" t="n">
        <v>26</v>
      </c>
      <c r="CS125" s="217" t="n">
        <v>80</v>
      </c>
      <c r="CT125" s="217" t="n">
        <v>24</v>
      </c>
      <c r="CU125" s="217" t="n">
        <v>74</v>
      </c>
      <c r="CV125" s="217" t="n">
        <v>59</v>
      </c>
      <c r="CW125" s="217" t="n">
        <v>65</v>
      </c>
      <c r="CX125" s="217" t="n">
        <v>97</v>
      </c>
      <c r="CY125" s="217" t="n">
        <v>0</v>
      </c>
      <c r="CZ125" s="217" t="n">
        <v>0</v>
      </c>
      <c r="DA125" s="217" t="n">
        <v>91</v>
      </c>
      <c r="DB125" s="217" t="n">
        <v>76</v>
      </c>
      <c r="DC125" s="217" t="n">
        <v>25</v>
      </c>
      <c r="DD125" s="218" t="n">
        <v>0.348209902986201</v>
      </c>
      <c r="DE125" s="218" t="n">
        <v>0.144470177082473</v>
      </c>
      <c r="DF125" s="218" t="n">
        <v>0.307188443915815</v>
      </c>
      <c r="DG125" s="218" t="n">
        <v>0.0483125285492727</v>
      </c>
      <c r="DH125" s="218" t="n">
        <v>0.0580616598652403</v>
      </c>
      <c r="DI125" s="218" t="n">
        <v>0.115610743885085</v>
      </c>
      <c r="DJ125" s="218" t="n">
        <v>0.19510734165523</v>
      </c>
      <c r="DK125" s="218" t="n">
        <v>0.0553738435314915</v>
      </c>
      <c r="DL125" s="218" t="n">
        <v>0.172774550320597</v>
      </c>
      <c r="DM125" s="218" t="n">
        <v>0.389231362101946</v>
      </c>
      <c r="DN125" s="218" t="n">
        <v>0.176328762221516</v>
      </c>
      <c r="DO125" s="218" t="n">
        <v>0.12464578402133</v>
      </c>
      <c r="DP125" s="218" t="n">
        <v>0.0496112817120539</v>
      </c>
      <c r="DQ125" s="218" t="n">
        <v>0.00631390396999697</v>
      </c>
      <c r="DR125" s="218" t="n">
        <v>0.00151036084130344</v>
      </c>
      <c r="DS125" s="218" t="n">
        <v>0.00349835025686016</v>
      </c>
      <c r="DT125" s="218" t="n">
        <v>0.030916676817411</v>
      </c>
      <c r="DU125" s="218" t="n">
        <v>0.607174880159797</v>
      </c>
      <c r="DV125" s="218" t="n">
        <v>0.203033731377123</v>
      </c>
      <c r="DW125" s="218" t="n">
        <v>0.127901865065105</v>
      </c>
      <c r="DX125" s="218" t="n">
        <v>0.0909544437618633</v>
      </c>
      <c r="DY125" s="218" t="n">
        <v>0.000966856626287379</v>
      </c>
      <c r="DZ125" s="218" t="n">
        <v>0.000213138957823953</v>
      </c>
      <c r="EA125" s="218" t="n">
        <v>0.00552152566998467</v>
      </c>
      <c r="EB125" s="218" t="n">
        <v>0.0240413508959654</v>
      </c>
      <c r="EC125" s="218" t="n">
        <v>0.547367087646643</v>
      </c>
      <c r="ED125" s="217" t="n">
        <v>67</v>
      </c>
      <c r="EE125" s="217" t="n">
        <v>44</v>
      </c>
      <c r="EF125" s="217" t="n">
        <v>54</v>
      </c>
      <c r="EG125" s="217" t="n">
        <v>59</v>
      </c>
      <c r="EH125" s="217" t="n">
        <v>32</v>
      </c>
      <c r="EI125" s="217" t="n">
        <v>41</v>
      </c>
      <c r="EJ125" s="217" t="n">
        <v>40</v>
      </c>
      <c r="EK125" s="217" t="n">
        <v>81</v>
      </c>
      <c r="EL125" s="217" t="n">
        <v>25</v>
      </c>
      <c r="EM125" s="217" t="n">
        <v>69</v>
      </c>
      <c r="EN125" s="217" t="n">
        <v>47</v>
      </c>
      <c r="EO125" s="217" t="n">
        <v>62</v>
      </c>
      <c r="EP125" s="217" t="n">
        <v>95</v>
      </c>
      <c r="EQ125" s="217" t="n">
        <v>0</v>
      </c>
      <c r="ER125" s="217" t="n">
        <v>0</v>
      </c>
      <c r="ES125" s="217" t="n">
        <v>88</v>
      </c>
      <c r="ET125" s="217" t="n">
        <v>82</v>
      </c>
      <c r="EU125" s="217" t="n">
        <v>30</v>
      </c>
      <c r="EV125" s="218" t="n">
        <v>0.332257973979694</v>
      </c>
      <c r="EW125" s="218" t="n">
        <v>0.124018261368389</v>
      </c>
      <c r="EX125" s="218" t="n">
        <v>0.217233144293681</v>
      </c>
      <c r="EY125" s="218" t="n">
        <v>0.0675921360677375</v>
      </c>
      <c r="EZ125" s="218" t="n">
        <v>0.063061418091529</v>
      </c>
      <c r="FA125" s="218" t="n">
        <v>0.0956810016158509</v>
      </c>
      <c r="FB125" s="218" t="n">
        <v>0.180703459495397</v>
      </c>
      <c r="FC125" s="218" t="n">
        <v>0.0540342439181694</v>
      </c>
      <c r="FD125" s="218" t="n">
        <v>0.170542580165934</v>
      </c>
      <c r="FE125" s="218" t="n">
        <v>0.447282803719351</v>
      </c>
      <c r="FF125" s="82" t="n">
        <v>7.80771173882409</v>
      </c>
      <c r="FG125" s="83" t="n">
        <v>65.5624264137132</v>
      </c>
      <c r="FH125" s="84" t="n">
        <v>30</v>
      </c>
      <c r="FI125" s="85" t="n">
        <v>0.3</v>
      </c>
      <c r="FJ125" s="86" t="n">
        <v>0.311540281648107</v>
      </c>
      <c r="FK125" s="218" t="n">
        <v>0.117647058823529</v>
      </c>
      <c r="FL125" s="87" t="n">
        <v>98.0350262071568</v>
      </c>
      <c r="FM125" s="88" t="n">
        <v>0.240482904065521</v>
      </c>
      <c r="FN125" s="89" t="n">
        <v>0.351411598148115</v>
      </c>
      <c r="FO125" s="90" t="n">
        <v>2.0892247459774</v>
      </c>
      <c r="FP125" s="91" t="n">
        <v>0.0033574816821369</v>
      </c>
      <c r="FQ125" s="92" t="n">
        <v>5.34385720912539</v>
      </c>
      <c r="FR125" s="93" t="n">
        <v>668.933676352715</v>
      </c>
      <c r="FS125" s="217" t="n">
        <v>40</v>
      </c>
      <c r="FT125" s="217" t="n">
        <v>78</v>
      </c>
      <c r="FU125" s="217" t="n">
        <v>93</v>
      </c>
      <c r="FV125" s="217" t="n">
        <v>69</v>
      </c>
      <c r="FW125" s="217" t="n">
        <v>70</v>
      </c>
      <c r="FX125" s="217" t="n">
        <v>38</v>
      </c>
      <c r="FY125" s="217" t="n">
        <v>56</v>
      </c>
      <c r="FZ125" s="217" t="n">
        <v>88</v>
      </c>
      <c r="GA125" s="217" t="n">
        <v>70</v>
      </c>
      <c r="GB125" s="217" t="n">
        <v>74</v>
      </c>
      <c r="GC125" s="217" t="n">
        <v>58</v>
      </c>
      <c r="GD125" s="217" t="n">
        <v>78</v>
      </c>
      <c r="GE125" s="217" t="n">
        <v>51</v>
      </c>
      <c r="GF125" s="94" t="n">
        <v>8.08189373573191</v>
      </c>
      <c r="GG125" s="95" t="n">
        <v>61.6255472837694</v>
      </c>
      <c r="GH125" s="96" t="n">
        <v>25.2391395180474</v>
      </c>
      <c r="GI125" s="97" t="n">
        <v>0.306164691281415</v>
      </c>
      <c r="GJ125" s="98" t="n">
        <v>0.261231818712494</v>
      </c>
      <c r="GK125" s="218" t="n">
        <v>0.303121038041331</v>
      </c>
      <c r="GL125" s="99" t="n">
        <v>212.089844158098</v>
      </c>
      <c r="GM125" s="100" t="n">
        <v>0.134584451980812</v>
      </c>
      <c r="GN125" s="101" t="n">
        <v>0.426136923302407</v>
      </c>
      <c r="GO125" s="102" t="n">
        <v>1.9332019546488</v>
      </c>
      <c r="GP125" s="103" t="n">
        <v>21.813132352397</v>
      </c>
      <c r="GQ125" s="104" t="n">
        <v>3.94573073547232</v>
      </c>
      <c r="GR125" s="105" t="n">
        <v>4611.7525877926</v>
      </c>
      <c r="GS125" s="217" t="n">
        <v>31</v>
      </c>
      <c r="GT125" s="217" t="n">
        <v>80</v>
      </c>
      <c r="GU125" s="217" t="n">
        <v>98</v>
      </c>
      <c r="GV125" s="217" t="n">
        <v>60</v>
      </c>
      <c r="GW125" s="217" t="n">
        <v>41</v>
      </c>
      <c r="GX125" s="217" t="n">
        <v>19</v>
      </c>
      <c r="GY125" s="217" t="n">
        <v>45</v>
      </c>
      <c r="GZ125" s="217" t="n">
        <v>56</v>
      </c>
      <c r="HA125" s="217" t="n">
        <v>80</v>
      </c>
      <c r="HB125" s="217" t="n">
        <v>57</v>
      </c>
      <c r="HC125" s="217" t="n">
        <v>54</v>
      </c>
      <c r="HD125" s="217" t="n">
        <v>42</v>
      </c>
      <c r="HE125" s="217" t="n">
        <v>32</v>
      </c>
      <c r="HF125" s="106" t="n">
        <v>8.0466806650863</v>
      </c>
      <c r="HG125" s="107" t="n">
        <v>63.9414157060519</v>
      </c>
      <c r="HH125" s="108" t="n">
        <v>27.0717645273858</v>
      </c>
      <c r="HI125" s="109" t="n">
        <v>0.330693369746624</v>
      </c>
      <c r="HJ125" s="110" t="n">
        <v>0.413557543770445</v>
      </c>
      <c r="HK125" s="218" t="n">
        <v>0.436557294498257</v>
      </c>
      <c r="HL125" s="111" t="n">
        <v>208.37470400837</v>
      </c>
      <c r="HM125" s="112" t="n">
        <v>0.450294877352233</v>
      </c>
      <c r="HN125" s="113" t="n">
        <v>0.297830491040695</v>
      </c>
      <c r="HO125" s="114" t="n">
        <v>2.77894220443865</v>
      </c>
      <c r="HP125" s="115" t="n">
        <v>0.0447884827009429</v>
      </c>
      <c r="HQ125" s="116" t="n">
        <v>15.1238170173404</v>
      </c>
      <c r="HR125" s="117" t="n">
        <v>1097.03531026252</v>
      </c>
      <c r="HS125" s="217" t="n">
        <v>60</v>
      </c>
      <c r="HT125" s="217" t="n">
        <v>80</v>
      </c>
      <c r="HU125" s="217" t="n">
        <v>76</v>
      </c>
      <c r="HV125" s="217" t="n">
        <v>61</v>
      </c>
      <c r="HW125" s="217" t="n">
        <v>75</v>
      </c>
      <c r="HX125" s="217" t="n">
        <v>57</v>
      </c>
      <c r="HY125" s="217" t="n">
        <v>63</v>
      </c>
      <c r="HZ125" s="217" t="n">
        <v>82</v>
      </c>
      <c r="IA125" s="217" t="n">
        <v>75</v>
      </c>
      <c r="IB125" s="217" t="n">
        <v>76</v>
      </c>
      <c r="IC125" s="217" t="n">
        <v>69</v>
      </c>
      <c r="ID125" s="217" t="n">
        <v>78</v>
      </c>
      <c r="IE125" s="217" t="n">
        <v>69</v>
      </c>
      <c r="IF125" s="217" t="n">
        <v>34</v>
      </c>
      <c r="IG125" s="217" t="n">
        <v>61</v>
      </c>
      <c r="IH125" s="217" t="n">
        <v>62</v>
      </c>
      <c r="II125" s="217" t="n">
        <v>42</v>
      </c>
      <c r="IJ125" s="217" t="n">
        <v>57</v>
      </c>
      <c r="IK125" s="217" t="n">
        <v>32</v>
      </c>
      <c r="IL125" s="217" t="n">
        <v>44</v>
      </c>
      <c r="IM125" s="217" t="n">
        <v>66</v>
      </c>
      <c r="IN125" s="217" t="n">
        <v>54</v>
      </c>
      <c r="IO125" s="217" t="n">
        <v>58</v>
      </c>
      <c r="IP125" s="217" t="n">
        <v>43</v>
      </c>
      <c r="IQ125" s="217" t="n">
        <v>59</v>
      </c>
      <c r="IR125" s="217" t="n">
        <v>43</v>
      </c>
      <c r="IS125" s="217" t="n">
        <v>52</v>
      </c>
      <c r="IT125" s="217" t="n">
        <v>87</v>
      </c>
      <c r="IU125" s="217" t="n">
        <v>70</v>
      </c>
      <c r="IV125" s="217" t="n">
        <v>52</v>
      </c>
      <c r="IW125" s="217" t="n">
        <v>57</v>
      </c>
      <c r="IX125" s="217" t="n">
        <v>38</v>
      </c>
      <c r="IY125" s="217" t="n">
        <v>57</v>
      </c>
      <c r="IZ125" s="217" t="n">
        <v>64</v>
      </c>
      <c r="JA125" s="217" t="n">
        <v>78</v>
      </c>
      <c r="JB125" s="217" t="n">
        <v>67</v>
      </c>
      <c r="JC125" s="217" t="n">
        <v>67</v>
      </c>
      <c r="JD125" s="217" t="n">
        <v>58</v>
      </c>
      <c r="JE125" s="217" t="n">
        <v>54</v>
      </c>
      <c r="JF125" s="217" t="n">
        <v>36</v>
      </c>
      <c r="JG125" s="217" t="n">
        <v>68</v>
      </c>
      <c r="JH125" s="217" t="n">
        <v>57</v>
      </c>
      <c r="JI125" s="217" t="n">
        <v>37</v>
      </c>
      <c r="JJ125" s="217" t="n">
        <v>44</v>
      </c>
      <c r="JK125" s="217" t="n">
        <v>22</v>
      </c>
      <c r="JL125" s="217" t="n">
        <v>43</v>
      </c>
      <c r="JM125" s="217" t="n">
        <v>50</v>
      </c>
      <c r="JN125" s="217" t="n">
        <v>64</v>
      </c>
      <c r="JO125" s="217" t="n">
        <v>55</v>
      </c>
      <c r="JP125" s="217" t="n">
        <v>47</v>
      </c>
      <c r="JQ125" s="217" t="n">
        <v>44</v>
      </c>
      <c r="JR125" s="217" t="n">
        <v>36</v>
      </c>
      <c r="JS125" s="118" t="n">
        <v>770.6</v>
      </c>
      <c r="JT125" s="119" t="n">
        <v>68.7</v>
      </c>
      <c r="JU125" s="120" t="n">
        <v>67.5</v>
      </c>
      <c r="JV125" s="121" t="n">
        <v>134.5</v>
      </c>
      <c r="JW125" s="122" t="n">
        <v>392.1</v>
      </c>
      <c r="JX125" s="123" t="n">
        <v>421</v>
      </c>
      <c r="JY125" s="124" t="n">
        <v>2828.1</v>
      </c>
      <c r="JZ125" s="125" t="n">
        <v>486.3</v>
      </c>
      <c r="KA125" s="126" t="n">
        <v>307</v>
      </c>
      <c r="KB125" s="127" t="n">
        <v>1789.2</v>
      </c>
      <c r="KC125" s="128" t="n">
        <v>0</v>
      </c>
      <c r="KD125" s="129" t="n">
        <v>0</v>
      </c>
      <c r="KE125" s="130" t="n">
        <v>43.6</v>
      </c>
      <c r="KF125" s="131" t="n">
        <v>202</v>
      </c>
      <c r="KG125" s="132" t="n">
        <v>1605.7</v>
      </c>
      <c r="KH125" s="133" t="n">
        <v>4369.5</v>
      </c>
      <c r="KI125" s="134" t="n">
        <v>2946.5</v>
      </c>
      <c r="KJ125" s="135" t="n">
        <v>1758.1</v>
      </c>
      <c r="KK125" s="136" t="n">
        <v>2480.1</v>
      </c>
      <c r="KL125" s="137" t="n">
        <v>219.8</v>
      </c>
      <c r="KM125" s="138" t="n">
        <v>1868.3</v>
      </c>
      <c r="KN125" s="139" t="n">
        <v>4041.7</v>
      </c>
      <c r="KO125" s="140" t="n">
        <v>366.7</v>
      </c>
      <c r="KP125" s="141" t="n">
        <v>29.5</v>
      </c>
      <c r="KQ125" s="142" t="n">
        <v>871.2</v>
      </c>
      <c r="KR125" s="143" t="n">
        <v>667</v>
      </c>
      <c r="KS125" s="144" t="n">
        <v>36</v>
      </c>
      <c r="KT125" s="145" t="n">
        <v>10.5</v>
      </c>
      <c r="KU125" s="146" t="n">
        <v>22.2</v>
      </c>
      <c r="KV125" s="147" t="n">
        <v>0</v>
      </c>
      <c r="KW125" s="148" t="n">
        <v>1213.8</v>
      </c>
      <c r="KX125" s="149" t="n">
        <v>3220</v>
      </c>
      <c r="KY125" s="150" t="n">
        <v>2039.9</v>
      </c>
      <c r="KZ125" s="151" t="n">
        <v>2393.9</v>
      </c>
      <c r="LA125" s="152" t="n">
        <v>876.4</v>
      </c>
      <c r="LB125" s="153" t="n">
        <v>1758.1</v>
      </c>
      <c r="LC125" s="154" t="n">
        <v>3999.1</v>
      </c>
      <c r="LD125" t="n">
        <v>338.7</v>
      </c>
      <c r="LE125" s="155" t="n">
        <v>80.916791898529</v>
      </c>
      <c r="LF125" s="156" t="n">
        <v>43516.9898273175</v>
      </c>
      <c r="LG125" s="157" t="n">
        <v>0.0819066037199249</v>
      </c>
      <c r="LH125" s="218" t="n">
        <v>0.524017467248908</v>
      </c>
      <c r="LI125" s="218" t="n">
        <v>0.152838427947598</v>
      </c>
      <c r="LJ125" s="218" t="n">
        <v>0.323144104803493</v>
      </c>
      <c r="LK125" s="218" t="n">
        <v>0</v>
      </c>
      <c r="LL125" s="218" t="n">
        <v>0.273760656772971</v>
      </c>
      <c r="LM125" s="218" t="n">
        <v>0.726239343227029</v>
      </c>
      <c r="LN125" s="218" t="n">
        <v>0.460079390139384</v>
      </c>
      <c r="LO125" s="218" t="n">
        <v>0.539920609860616</v>
      </c>
      <c r="LP125" s="158" t="n">
        <v>6</v>
      </c>
      <c r="LQ125" s="159" t="n">
        <v>34</v>
      </c>
      <c r="LR125" s="160" t="n">
        <v>1</v>
      </c>
      <c r="LS125" s="161" t="n">
        <v>144</v>
      </c>
      <c r="LT125" s="162" t="n">
        <v>16.2409094993311</v>
      </c>
      <c r="LU125" s="163" t="n">
        <v>31.7889005128713</v>
      </c>
      <c r="LV125" s="164" t="n">
        <v>21.1781241033274</v>
      </c>
      <c r="LW125" s="165" t="n">
        <v>12.6254201385221</v>
      </c>
      <c r="LX125" s="166" t="n">
        <v>28.3876044288784</v>
      </c>
      <c r="LY125" s="167" t="n">
        <v>14.7146746563559</v>
      </c>
      <c r="LZ125" s="168" t="n">
        <v>20.1977742897537</v>
      </c>
      <c r="MA125" s="169" t="n">
        <v>34.9293876774408</v>
      </c>
      <c r="MB125" s="170" t="n">
        <v>28.2223264541176</v>
      </c>
      <c r="MC125" s="171" t="n">
        <v>30.2501166050456</v>
      </c>
      <c r="MD125" s="172" t="n">
        <v>22.0314297112073</v>
      </c>
      <c r="ME125" s="173" t="n">
        <v>31.3252478886716</v>
      </c>
      <c r="MF125" s="174" t="n">
        <v>20.8208076814918</v>
      </c>
      <c r="MG125" s="175" t="n">
        <v>3.53087379052583</v>
      </c>
      <c r="MH125" s="176" t="n">
        <v>6.90701805050554</v>
      </c>
      <c r="MI125" s="177" t="n">
        <v>4.60206750823282</v>
      </c>
      <c r="MJ125" s="178" t="n">
        <v>2.74354024529264</v>
      </c>
      <c r="MK125" s="179" t="n">
        <v>6.20543453560891</v>
      </c>
      <c r="ML125" s="180" t="n">
        <v>3.39942216222631</v>
      </c>
      <c r="MM125" s="181" t="n">
        <v>4.61638533644043</v>
      </c>
      <c r="MN125" s="182" t="n">
        <v>7.63730864601774</v>
      </c>
      <c r="MO125" s="183" t="n">
        <v>6.01961066448795</v>
      </c>
      <c r="MP125" s="184" t="n">
        <v>6.50206764076691</v>
      </c>
      <c r="MQ125" s="185" t="n">
        <v>4.66586656179405</v>
      </c>
      <c r="MR125" s="186" t="n">
        <v>6.87184689000795</v>
      </c>
      <c r="MS125" s="187" t="n">
        <v>4.5227443488816</v>
      </c>
      <c r="MT125" s="188" t="n">
        <v>12.6841187151852</v>
      </c>
      <c r="MU125" s="189" t="n">
        <v>32.6533989431508</v>
      </c>
      <c r="MV125" s="190" t="n">
        <v>13.4399633732655</v>
      </c>
      <c r="MW125" s="191" t="n">
        <v>4.88725940846017</v>
      </c>
      <c r="MX125" s="192" t="n">
        <v>16.1694559077279</v>
      </c>
      <c r="MY125" s="193" t="n">
        <v>7.38318655324936</v>
      </c>
      <c r="MZ125" s="194" t="n">
        <v>15.6572112067421</v>
      </c>
      <c r="NA125" s="195" t="n">
        <v>20.1047115347678</v>
      </c>
      <c r="NB125" s="196" t="n">
        <v>32.114935264032</v>
      </c>
      <c r="NC125" s="197" t="n">
        <v>23.3035886657061</v>
      </c>
      <c r="ND125" s="198" t="n">
        <v>20.2912566063571</v>
      </c>
      <c r="NE125" s="199" t="n">
        <v>16.5181303922188</v>
      </c>
      <c r="NF125" s="200" t="n">
        <v>13.3259792074313</v>
      </c>
      <c r="NG125" s="201" t="n">
        <v>2.76632447420063</v>
      </c>
      <c r="NH125" s="202" t="n">
        <v>7.09319878586007</v>
      </c>
      <c r="NI125" s="203" t="n">
        <v>2.92054284176314</v>
      </c>
      <c r="NJ125" s="204" t="n">
        <v>1.06201557882296</v>
      </c>
      <c r="NK125" s="205" t="n">
        <v>3.55039558855151</v>
      </c>
      <c r="NL125" s="206" t="n">
        <v>1.75743522702007</v>
      </c>
      <c r="NM125" s="207" t="n">
        <v>3.67588204434447</v>
      </c>
      <c r="NN125" s="208" t="n">
        <v>4.49816709695537</v>
      </c>
      <c r="NO125" s="209" t="n">
        <v>6.89218307707409</v>
      </c>
      <c r="NP125" s="210" t="n">
        <v>4.99297713703532</v>
      </c>
      <c r="NQ125" s="211" t="n">
        <v>4.23502074854247</v>
      </c>
      <c r="NR125" s="212" t="n">
        <v>3.66970881277657</v>
      </c>
      <c r="NS125" s="213" t="n">
        <v>2.88788755697581</v>
      </c>
      <c r="NT125" s="216" t="n">
        <v>0.270155757665634</v>
      </c>
      <c r="NU125" s="216" t="n">
        <v>0.810228530544599</v>
      </c>
      <c r="NV125" t="n">
        <v>1</v>
      </c>
      <c r="NW125" t="n">
        <v>1</v>
      </c>
      <c r="NX125" t="n">
        <v>1</v>
      </c>
      <c r="NY125" s="218" t="n">
        <v>0.0846940561626366</v>
      </c>
      <c r="NZ125" s="214" t="n">
        <v>0.49849269097321</v>
      </c>
      <c r="OA125" t="n">
        <v>0.00729890887497835</v>
      </c>
      <c r="OB125" t="n">
        <v>0.0907291486255783</v>
      </c>
      <c r="OC125" t="n">
        <v>0.2155528614197</v>
      </c>
      <c r="OD125" t="n">
        <v>0.16502956676646</v>
      </c>
    </row>
    <row r="126">
      <c r="A126" s="1" t="s">
        <v>3343</v>
      </c>
      <c r="B126" s="1" t="s">
        <v>4333</v>
      </c>
      <c r="C126" s="1"/>
      <c r="D126" t="n">
        <v>126</v>
      </c>
      <c r="E126" s="219" t="n">
        <v>286</v>
      </c>
      <c r="F126" t="n">
        <v>-98.259234</v>
      </c>
      <c r="G126" t="n">
        <v>40.509791</v>
      </c>
      <c r="H126" t="s">
        <v>734</v>
      </c>
      <c r="I126" t="s">
        <v>735</v>
      </c>
      <c r="J126" s="20" t="n">
        <v>0.462147626759473</v>
      </c>
      <c r="K126" s="21" t="n">
        <v>0.72925656633896</v>
      </c>
      <c r="L126" s="22" t="n">
        <v>0.813249305038732</v>
      </c>
      <c r="M126" s="23" t="n">
        <v>0</v>
      </c>
      <c r="N126" s="24" t="n">
        <v>1.0113546593199</v>
      </c>
      <c r="O126" s="25" t="n">
        <v>0.415021960868926</v>
      </c>
      <c r="P126" s="26" t="n">
        <v>0.872629438521365</v>
      </c>
      <c r="Q126" s="27" t="n">
        <v>0.511463111741044</v>
      </c>
      <c r="R126" s="28" t="n">
        <v>0.999726362515561</v>
      </c>
      <c r="S126" s="29" t="n">
        <v>0.185051820179657</v>
      </c>
      <c r="T126" s="30" t="n">
        <v>0.239936422025935</v>
      </c>
      <c r="U126" s="31" t="n">
        <v>0</v>
      </c>
      <c r="V126" s="32" t="n">
        <v>0</v>
      </c>
      <c r="W126" s="33" t="n">
        <v>0.166133513264623</v>
      </c>
      <c r="X126" s="34" t="n">
        <v>0</v>
      </c>
      <c r="Y126" s="35" t="n">
        <v>0</v>
      </c>
      <c r="Z126" s="36" t="n">
        <v>0.93868364935767</v>
      </c>
      <c r="AA126" s="37" t="n">
        <v>1.5283439060058</v>
      </c>
      <c r="AB126" s="38" t="n">
        <v>0.755414304695396</v>
      </c>
      <c r="AC126" s="39" t="n">
        <v>0.874589393126495</v>
      </c>
      <c r="AD126" s="40" t="n">
        <v>0.79242004212144</v>
      </c>
      <c r="AE126" s="41" t="n">
        <v>0.653243191312899</v>
      </c>
      <c r="AF126" s="42" t="n">
        <v>0.342942523010943</v>
      </c>
      <c r="AG126" s="43" t="n">
        <v>2.02494434074756</v>
      </c>
      <c r="AH126" s="44" t="n">
        <v>0.000792363220724181</v>
      </c>
      <c r="AI126" s="45" t="n">
        <v>0.346294042989784</v>
      </c>
      <c r="AJ126" s="46" t="n">
        <v>2.37230623238578</v>
      </c>
      <c r="AK126" s="47" t="n">
        <v>0.00959464475783113</v>
      </c>
      <c r="AL126" s="48" t="n">
        <v>0.0000110054803740106</v>
      </c>
      <c r="AM126" s="49" t="n">
        <v>0.00311968322859378</v>
      </c>
      <c r="AN126" s="50" t="n">
        <v>0.0175773443732809</v>
      </c>
      <c r="AO126" s="51" t="n">
        <v>0.64506514738249</v>
      </c>
      <c r="AP126" s="52" t="n">
        <v>0.860643450055578</v>
      </c>
      <c r="AQ126" s="53" t="n">
        <v>0.890429803879537</v>
      </c>
      <c r="AR126" s="54" t="n">
        <v>0</v>
      </c>
      <c r="AS126" s="55" t="n">
        <v>1.72854111736497</v>
      </c>
      <c r="AT126" s="56" t="n">
        <v>0.55160227579506</v>
      </c>
      <c r="AU126" s="57" t="n">
        <v>0.902339672708038</v>
      </c>
      <c r="AV126" s="58" t="n">
        <v>0.436032806923001</v>
      </c>
      <c r="AW126" s="59" t="n">
        <v>1.03920462166283</v>
      </c>
      <c r="AX126" s="60" t="n">
        <v>0.329831771808973</v>
      </c>
      <c r="AY126" s="61" t="n">
        <v>0.37244714381138</v>
      </c>
      <c r="AZ126" s="62" t="n">
        <v>0</v>
      </c>
      <c r="BA126" s="63" t="n">
        <v>0</v>
      </c>
      <c r="BB126" s="64" t="n">
        <v>0.162433981351011</v>
      </c>
      <c r="BC126" s="65" t="n">
        <v>0</v>
      </c>
      <c r="BD126" s="66" t="n">
        <v>0</v>
      </c>
      <c r="BE126" s="67" t="n">
        <v>1.08565508190559</v>
      </c>
      <c r="BF126" s="68" t="n">
        <v>1.18723873900575</v>
      </c>
      <c r="BG126" s="69" t="n">
        <v>0.909953776537243</v>
      </c>
      <c r="BH126" s="70" t="n">
        <v>0.967545331598647</v>
      </c>
      <c r="BI126" s="71" t="n">
        <v>1.06254029658285</v>
      </c>
      <c r="BJ126" s="72" t="n">
        <v>0.871957671957672</v>
      </c>
      <c r="BK126" s="73" t="n">
        <v>0.551857298474988</v>
      </c>
      <c r="BL126" s="74" t="n">
        <v>1.71400834286022</v>
      </c>
      <c r="BM126" s="75" t="n">
        <v>0.00130936938392754</v>
      </c>
      <c r="BN126" s="76" t="n">
        <v>0.320034684581546</v>
      </c>
      <c r="BO126" s="77" t="n">
        <v>1.21131069756264</v>
      </c>
      <c r="BP126" s="78" t="n">
        <v>0.0194146161025203</v>
      </c>
      <c r="BQ126" s="79" t="n">
        <v>0.000388994654700053</v>
      </c>
      <c r="BR126" s="80" t="n">
        <v>0.00242437803695049</v>
      </c>
      <c r="BS126" s="81" t="n">
        <v>0.0244277779909476</v>
      </c>
      <c r="BT126" s="218" t="n">
        <v>0.160924380279219</v>
      </c>
      <c r="BU126" s="218" t="n">
        <v>0.105355825277545</v>
      </c>
      <c r="BV126" s="218" t="n">
        <v>0.249820788530466</v>
      </c>
      <c r="BW126" s="218" t="n">
        <v>0</v>
      </c>
      <c r="BX126" s="218" t="n">
        <v>0.0587209302325581</v>
      </c>
      <c r="BY126" s="218" t="n">
        <v>0.0479809976247031</v>
      </c>
      <c r="BZ126" s="218" t="n">
        <v>0.17025641</v>
      </c>
      <c r="CA126" s="218" t="n">
        <v>0.0283216783216783</v>
      </c>
      <c r="CB126" s="218" t="n">
        <v>0.172727272727273</v>
      </c>
      <c r="CC126" s="218" t="n">
        <v>0.072027972027972</v>
      </c>
      <c r="CD126" s="218" t="n">
        <v>0.0423076923076923</v>
      </c>
      <c r="CE126" s="218" t="n">
        <v>0</v>
      </c>
      <c r="CF126" s="218" t="n">
        <v>0</v>
      </c>
      <c r="CG126" s="218" t="n">
        <v>0.00104895104895105</v>
      </c>
      <c r="CH126" s="218" t="n">
        <v>0</v>
      </c>
      <c r="CI126" s="218" t="n">
        <v>0</v>
      </c>
      <c r="CJ126" s="218" t="n">
        <v>0.029020979020979</v>
      </c>
      <c r="CK126" s="218" t="n">
        <v>0.927972027972028</v>
      </c>
      <c r="CL126" s="217" t="n">
        <v>23</v>
      </c>
      <c r="CM126" s="217" t="n">
        <v>38</v>
      </c>
      <c r="CN126" s="217" t="n">
        <v>46</v>
      </c>
      <c r="CO126" s="217" t="n">
        <v>0</v>
      </c>
      <c r="CP126" s="217" t="n">
        <v>64</v>
      </c>
      <c r="CQ126" s="217" t="n">
        <v>35</v>
      </c>
      <c r="CR126" s="217" t="n">
        <v>27</v>
      </c>
      <c r="CS126" s="217" t="n">
        <v>30</v>
      </c>
      <c r="CT126" s="217" t="n">
        <v>57</v>
      </c>
      <c r="CU126" s="217" t="n">
        <v>17</v>
      </c>
      <c r="CV126" s="217" t="n">
        <v>40</v>
      </c>
      <c r="CW126" s="217" t="n">
        <v>0</v>
      </c>
      <c r="CX126" s="217" t="n">
        <v>0</v>
      </c>
      <c r="CY126" s="217" t="n">
        <v>0</v>
      </c>
      <c r="CZ126" s="217" t="n">
        <v>0</v>
      </c>
      <c r="DA126" s="217" t="n">
        <v>0</v>
      </c>
      <c r="DB126" s="217" t="n">
        <v>64</v>
      </c>
      <c r="DC126" s="217" t="n">
        <v>83</v>
      </c>
      <c r="DD126" s="218" t="n">
        <v>0.348209902986201</v>
      </c>
      <c r="DE126" s="218" t="n">
        <v>0.144470177082473</v>
      </c>
      <c r="DF126" s="218" t="n">
        <v>0.307188443915815</v>
      </c>
      <c r="DG126" s="218" t="n">
        <v>0.0483125285492727</v>
      </c>
      <c r="DH126" s="218" t="n">
        <v>0.0580616598652403</v>
      </c>
      <c r="DI126" s="218" t="n">
        <v>0.115610743885085</v>
      </c>
      <c r="DJ126" s="218" t="n">
        <v>0.19510734165523</v>
      </c>
      <c r="DK126" s="218" t="n">
        <v>0.0553738435314915</v>
      </c>
      <c r="DL126" s="218" t="n">
        <v>0.172774550320597</v>
      </c>
      <c r="DM126" s="218" t="n">
        <v>0.389231362101946</v>
      </c>
      <c r="DN126" s="218" t="n">
        <v>0.176328762221516</v>
      </c>
      <c r="DO126" s="218" t="n">
        <v>0.12464578402133</v>
      </c>
      <c r="DP126" s="218" t="n">
        <v>0.0496112817120539</v>
      </c>
      <c r="DQ126" s="218" t="n">
        <v>0.00631390396999697</v>
      </c>
      <c r="DR126" s="218" t="n">
        <v>0.00151036084130344</v>
      </c>
      <c r="DS126" s="218" t="n">
        <v>0.00349835025686016</v>
      </c>
      <c r="DT126" s="218" t="n">
        <v>0.030916676817411</v>
      </c>
      <c r="DU126" s="218" t="n">
        <v>0.607174880159797</v>
      </c>
      <c r="DV126" s="218" t="n">
        <v>0.113593815956656</v>
      </c>
      <c r="DW126" s="218" t="n">
        <v>0.0471938015349695</v>
      </c>
      <c r="DX126" s="218" t="n">
        <v>0.0220904249061711</v>
      </c>
      <c r="DY126" s="218" t="n">
        <v>0.00645770694177792</v>
      </c>
      <c r="DZ126" s="218" t="n">
        <v>0.000445871102906553</v>
      </c>
      <c r="EA126" s="218" t="n">
        <v>0.00186497989068568</v>
      </c>
      <c r="EB126" s="218" t="n">
        <v>0.0267313067517172</v>
      </c>
      <c r="EC126" s="218" t="n">
        <v>0.781622092915497</v>
      </c>
      <c r="ED126" s="217" t="n">
        <v>38</v>
      </c>
      <c r="EE126" s="217" t="n">
        <v>48</v>
      </c>
      <c r="EF126" s="217" t="n">
        <v>50</v>
      </c>
      <c r="EG126" s="217" t="n">
        <v>0</v>
      </c>
      <c r="EH126" s="217" t="n">
        <v>81</v>
      </c>
      <c r="EI126" s="217" t="n">
        <v>43</v>
      </c>
      <c r="EJ126" s="217" t="n">
        <v>27</v>
      </c>
      <c r="EK126" s="217" t="n">
        <v>16</v>
      </c>
      <c r="EL126" s="217" t="n">
        <v>55</v>
      </c>
      <c r="EM126" s="217" t="n">
        <v>27</v>
      </c>
      <c r="EN126" s="217" t="n">
        <v>42</v>
      </c>
      <c r="EO126" s="217" t="n">
        <v>0</v>
      </c>
      <c r="EP126" s="217" t="n">
        <v>0</v>
      </c>
      <c r="EQ126" s="217" t="n">
        <v>73</v>
      </c>
      <c r="ER126" s="217" t="n">
        <v>0</v>
      </c>
      <c r="ES126" s="217" t="n">
        <v>0</v>
      </c>
      <c r="ET126" s="217" t="n">
        <v>68</v>
      </c>
      <c r="EU126" s="217" t="n">
        <v>72</v>
      </c>
      <c r="EV126" s="218" t="n">
        <v>0.249469965835558</v>
      </c>
      <c r="EW126" s="218" t="n">
        <v>0.122415182815534</v>
      </c>
      <c r="EX126" s="218" t="n">
        <v>0.280562024588592</v>
      </c>
      <c r="EY126" s="218" t="n">
        <v>0.026684966845267</v>
      </c>
      <c r="EZ126" s="218" t="n">
        <v>0.0339713817870146</v>
      </c>
      <c r="FA126" s="218" t="n">
        <v>0.0869847709666262</v>
      </c>
      <c r="FB126" s="218" t="n">
        <v>0.18868328097449</v>
      </c>
      <c r="FC126" s="218" t="n">
        <v>0.0649530903913835</v>
      </c>
      <c r="FD126" s="218" t="n">
        <v>0.166211032097694</v>
      </c>
      <c r="FE126" s="218" t="n">
        <v>0.218377907115898</v>
      </c>
      <c r="FF126" s="82" t="n">
        <v>6.105178137</v>
      </c>
      <c r="FG126" s="83" t="n">
        <v>53.89705</v>
      </c>
      <c r="FH126" s="84" t="n">
        <v>20</v>
      </c>
      <c r="FI126" s="85" t="n">
        <v>0.2</v>
      </c>
      <c r="FJ126" s="86" t="n">
        <v>0.089587499</v>
      </c>
      <c r="FK126" s="218" t="n">
        <v>0.613803230543319</v>
      </c>
      <c r="FL126" s="87" t="n">
        <v>0.168052192</v>
      </c>
      <c r="FM126" s="88" t="n">
        <v>0.046605794</v>
      </c>
      <c r="FN126" s="89" t="n">
        <v>1.010927279</v>
      </c>
      <c r="FO126" s="90" t="n">
        <v>0.018548386</v>
      </c>
      <c r="FP126" s="91" t="n">
        <v>0.000240064</v>
      </c>
      <c r="FQ126" s="92" t="n">
        <v>0.01230943</v>
      </c>
      <c r="FR126" s="93" t="n">
        <v>81.0623634</v>
      </c>
      <c r="FS126" s="217" t="n">
        <v>9</v>
      </c>
      <c r="FT126" s="217" t="n">
        <v>6</v>
      </c>
      <c r="FU126" s="217" t="n">
        <v>51</v>
      </c>
      <c r="FV126" s="217" t="n">
        <v>30</v>
      </c>
      <c r="FW126" s="217" t="n">
        <v>13</v>
      </c>
      <c r="FX126" s="217" t="n">
        <v>81</v>
      </c>
      <c r="FY126" s="217" t="n">
        <v>0</v>
      </c>
      <c r="FZ126" s="217" t="n">
        <v>41</v>
      </c>
      <c r="GA126" s="217" t="n">
        <v>88</v>
      </c>
      <c r="GB126" s="217" t="n">
        <v>1</v>
      </c>
      <c r="GC126" s="217" t="n">
        <v>37</v>
      </c>
      <c r="GD126" s="217" t="n">
        <v>22</v>
      </c>
      <c r="GE126" s="217" t="n">
        <v>22</v>
      </c>
      <c r="GF126" s="94" t="n">
        <v>8.08189373573191</v>
      </c>
      <c r="GG126" s="95" t="n">
        <v>61.6255472837694</v>
      </c>
      <c r="GH126" s="96" t="n">
        <v>25.2391395180474</v>
      </c>
      <c r="GI126" s="97" t="n">
        <v>0.306164691281415</v>
      </c>
      <c r="GJ126" s="98" t="n">
        <v>0.261231818712494</v>
      </c>
      <c r="GK126" s="218" t="n">
        <v>0.303121038041331</v>
      </c>
      <c r="GL126" s="99" t="n">
        <v>212.089844158098</v>
      </c>
      <c r="GM126" s="100" t="n">
        <v>0.134584451980812</v>
      </c>
      <c r="GN126" s="101" t="n">
        <v>0.426136923302407</v>
      </c>
      <c r="GO126" s="102" t="n">
        <v>1.9332019546488</v>
      </c>
      <c r="GP126" s="103" t="n">
        <v>21.813132352397</v>
      </c>
      <c r="GQ126" s="104" t="n">
        <v>3.94573073547232</v>
      </c>
      <c r="GR126" s="105" t="n">
        <v>4611.7525877926</v>
      </c>
      <c r="GS126" s="217" t="n">
        <v>23</v>
      </c>
      <c r="GT126" s="217" t="n">
        <v>6</v>
      </c>
      <c r="GU126" s="217" t="n">
        <v>97</v>
      </c>
      <c r="GV126" s="217" t="n">
        <v>61</v>
      </c>
      <c r="GW126" s="217" t="n">
        <v>19</v>
      </c>
      <c r="GX126" s="217" t="n">
        <v>77</v>
      </c>
      <c r="GY126" s="217" t="n">
        <v>2</v>
      </c>
      <c r="GZ126" s="217" t="n">
        <v>48</v>
      </c>
      <c r="HA126" s="217" t="n">
        <v>71</v>
      </c>
      <c r="HB126" s="217" t="n">
        <v>9</v>
      </c>
      <c r="HC126" s="217" t="n">
        <v>46</v>
      </c>
      <c r="HD126" s="217" t="n">
        <v>15</v>
      </c>
      <c r="HE126" s="217" t="n">
        <v>19</v>
      </c>
      <c r="HF126" s="106" t="n">
        <v>6.7093277641341</v>
      </c>
      <c r="HG126" s="107" t="n">
        <v>55.7049352002427</v>
      </c>
      <c r="HH126" s="108" t="n">
        <v>18.8228155339806</v>
      </c>
      <c r="HI126" s="109" t="n">
        <v>0.229368932038835</v>
      </c>
      <c r="HJ126" s="110" t="n">
        <v>0.162338161056432</v>
      </c>
      <c r="HK126" s="218" t="n">
        <v>0.358109826652913</v>
      </c>
      <c r="HL126" s="111" t="n">
        <v>128.345899990358</v>
      </c>
      <c r="HM126" s="112" t="n">
        <v>0.145627321804005</v>
      </c>
      <c r="HN126" s="113" t="n">
        <v>0.834573062909587</v>
      </c>
      <c r="HO126" s="114" t="n">
        <v>0.955382578880461</v>
      </c>
      <c r="HP126" s="115" t="n">
        <v>0.61713958559433</v>
      </c>
      <c r="HQ126" s="116" t="n">
        <v>5.07735584648483</v>
      </c>
      <c r="HR126" s="117" t="n">
        <v>3318.45014434141</v>
      </c>
      <c r="HS126" s="217" t="n">
        <v>10</v>
      </c>
      <c r="HT126" s="217" t="n">
        <v>7</v>
      </c>
      <c r="HU126" s="217" t="n">
        <v>19</v>
      </c>
      <c r="HV126" s="217" t="n">
        <v>13</v>
      </c>
      <c r="HW126" s="217" t="n">
        <v>13</v>
      </c>
      <c r="HX126" s="217" t="n">
        <v>53</v>
      </c>
      <c r="HY126" s="217" t="n">
        <v>0</v>
      </c>
      <c r="HZ126" s="217" t="n">
        <v>33</v>
      </c>
      <c r="IA126" s="217" t="n">
        <v>54</v>
      </c>
      <c r="IB126" s="217" t="n">
        <v>0</v>
      </c>
      <c r="IC126" s="217" t="n">
        <v>29</v>
      </c>
      <c r="ID126" s="217" t="n">
        <v>28</v>
      </c>
      <c r="IE126" s="217" t="n">
        <v>19</v>
      </c>
      <c r="IF126" s="217" t="n">
        <v>10</v>
      </c>
      <c r="IG126" s="217" t="n">
        <v>7</v>
      </c>
      <c r="IH126" s="217" t="n">
        <v>24</v>
      </c>
      <c r="II126" s="217" t="n">
        <v>15</v>
      </c>
      <c r="IJ126" s="217" t="n">
        <v>13</v>
      </c>
      <c r="IK126" s="217" t="n">
        <v>65</v>
      </c>
      <c r="IL126" s="217" t="n">
        <v>0</v>
      </c>
      <c r="IM126" s="217" t="n">
        <v>43</v>
      </c>
      <c r="IN126" s="217" t="n">
        <v>70</v>
      </c>
      <c r="IO126" s="217" t="n">
        <v>0</v>
      </c>
      <c r="IP126" s="217" t="n">
        <v>37</v>
      </c>
      <c r="IQ126" s="217" t="n">
        <v>27</v>
      </c>
      <c r="IR126" s="217" t="n">
        <v>23</v>
      </c>
      <c r="IS126" s="217" t="n">
        <v>26</v>
      </c>
      <c r="IT126" s="217" t="n">
        <v>6</v>
      </c>
      <c r="IU126" s="217" t="n">
        <v>47</v>
      </c>
      <c r="IV126" s="217" t="n">
        <v>35</v>
      </c>
      <c r="IW126" s="217" t="n">
        <v>25</v>
      </c>
      <c r="IX126" s="217" t="n">
        <v>59</v>
      </c>
      <c r="IY126" s="217" t="n">
        <v>3</v>
      </c>
      <c r="IZ126" s="217" t="n">
        <v>50</v>
      </c>
      <c r="JA126" s="217" t="n">
        <v>59</v>
      </c>
      <c r="JB126" s="217" t="n">
        <v>10</v>
      </c>
      <c r="JC126" s="217" t="n">
        <v>42</v>
      </c>
      <c r="JD126" s="217" t="n">
        <v>20</v>
      </c>
      <c r="JE126" s="217" t="n">
        <v>24</v>
      </c>
      <c r="JF126" s="217" t="n">
        <v>25</v>
      </c>
      <c r="JG126" s="217" t="n">
        <v>6</v>
      </c>
      <c r="JH126" s="217" t="n">
        <v>57</v>
      </c>
      <c r="JI126" s="217" t="n">
        <v>39</v>
      </c>
      <c r="JJ126" s="217" t="n">
        <v>24</v>
      </c>
      <c r="JK126" s="217" t="n">
        <v>66</v>
      </c>
      <c r="JL126" s="217" t="n">
        <v>2</v>
      </c>
      <c r="JM126" s="217" t="n">
        <v>57</v>
      </c>
      <c r="JN126" s="217" t="n">
        <v>67</v>
      </c>
      <c r="JO126" s="217" t="n">
        <v>9</v>
      </c>
      <c r="JP126" s="217" t="n">
        <v>48</v>
      </c>
      <c r="JQ126" s="217" t="n">
        <v>19</v>
      </c>
      <c r="JR126" s="217" t="n">
        <v>24</v>
      </c>
      <c r="JS126" s="118" t="n">
        <v>69.7</v>
      </c>
      <c r="JT126" s="119" t="n">
        <v>0</v>
      </c>
      <c r="JU126" s="120" t="n">
        <v>10.1</v>
      </c>
      <c r="JV126" s="121" t="n">
        <v>10.1</v>
      </c>
      <c r="JW126" s="122" t="n">
        <v>8.1</v>
      </c>
      <c r="JX126" s="123" t="n">
        <v>49.4</v>
      </c>
      <c r="JY126" s="124" t="n">
        <v>20.6</v>
      </c>
      <c r="JZ126" s="125" t="n">
        <v>12.1</v>
      </c>
      <c r="KA126" s="126" t="n">
        <v>0</v>
      </c>
      <c r="KB126" s="127" t="n">
        <v>0</v>
      </c>
      <c r="KC126" s="128" t="n">
        <v>0.3</v>
      </c>
      <c r="KD126" s="129" t="n">
        <v>0</v>
      </c>
      <c r="KE126" s="130" t="n">
        <v>0</v>
      </c>
      <c r="KF126" s="131" t="n">
        <v>8.3</v>
      </c>
      <c r="KG126" s="132" t="n">
        <v>265.4</v>
      </c>
      <c r="KH126" s="133" t="n">
        <v>279</v>
      </c>
      <c r="KI126" s="134" t="n">
        <v>210.5</v>
      </c>
      <c r="KJ126" s="135" t="n">
        <v>116.6</v>
      </c>
      <c r="KK126" s="136" t="n">
        <v>172</v>
      </c>
      <c r="KL126" s="137" t="n">
        <v>83.6</v>
      </c>
      <c r="KM126" s="138" t="n">
        <v>136.2</v>
      </c>
      <c r="KN126" s="139" t="n">
        <v>278</v>
      </c>
      <c r="KO126" s="140" t="n">
        <v>5.5</v>
      </c>
      <c r="KP126" s="141" t="n">
        <v>0</v>
      </c>
      <c r="KQ126" s="142" t="n">
        <v>0.8</v>
      </c>
      <c r="KR126" s="143" t="n">
        <v>0</v>
      </c>
      <c r="KS126" s="144" t="n">
        <v>0</v>
      </c>
      <c r="KT126" s="145" t="n">
        <v>0</v>
      </c>
      <c r="KU126" s="146" t="n">
        <v>0</v>
      </c>
      <c r="KV126" s="147" t="n">
        <v>0</v>
      </c>
      <c r="KW126" s="148" t="n">
        <v>62.7</v>
      </c>
      <c r="KX126" s="149" t="n">
        <v>223.3</v>
      </c>
      <c r="KY126" s="150" t="n">
        <v>154.3</v>
      </c>
      <c r="KZ126" s="151" t="n">
        <v>131.7</v>
      </c>
      <c r="LA126" s="152" t="n">
        <v>97.2</v>
      </c>
      <c r="LB126" s="153" t="n">
        <v>116.6</v>
      </c>
      <c r="LC126" s="154" t="n">
        <v>284.8</v>
      </c>
      <c r="LD126" t="n">
        <v>39.5</v>
      </c>
      <c r="LE126" s="155" t="n">
        <v>80.9</v>
      </c>
      <c r="LF126" s="156" t="n">
        <v>37158</v>
      </c>
      <c r="LG126" s="157" t="n">
        <v>0.10377358490566</v>
      </c>
      <c r="LH126" s="218" t="n">
        <v>0</v>
      </c>
      <c r="LI126" s="218" t="n">
        <v>0</v>
      </c>
      <c r="LJ126" s="218" t="n">
        <v>0</v>
      </c>
      <c r="LK126" s="218" t="n">
        <v>0</v>
      </c>
      <c r="LL126" s="218" t="n">
        <v>0.219230769230769</v>
      </c>
      <c r="LM126" s="218" t="n">
        <v>0.780769230769231</v>
      </c>
      <c r="LN126" s="218" t="n">
        <v>0.53951048951049</v>
      </c>
      <c r="LO126" s="218" t="n">
        <v>0.46048951048951</v>
      </c>
      <c r="LP126" s="158" t="n">
        <v>1</v>
      </c>
      <c r="LQ126" s="159" t="n">
        <v>39</v>
      </c>
      <c r="LR126" s="160" t="n">
        <v>1</v>
      </c>
      <c r="LS126" s="161" t="n">
        <v>12.1</v>
      </c>
      <c r="LT126" s="162" t="n">
        <v>1.449823941</v>
      </c>
      <c r="LU126" s="163" t="n">
        <v>0.966549294</v>
      </c>
      <c r="LV126" s="164" t="n">
        <v>0.805457745</v>
      </c>
      <c r="LW126" s="165" t="n">
        <v>0.644366196</v>
      </c>
      <c r="LX126" s="166" t="n">
        <v>2.094190137</v>
      </c>
      <c r="LY126" s="167" t="n">
        <v>13.048415469</v>
      </c>
      <c r="LZ126" s="168" t="n">
        <v>0</v>
      </c>
      <c r="MA126" s="169" t="n">
        <v>6.604753509</v>
      </c>
      <c r="MB126" s="170" t="n">
        <v>14.176056312</v>
      </c>
      <c r="MC126" s="171" t="n">
        <v>0.161091549</v>
      </c>
      <c r="MD126" s="172" t="n">
        <v>5.960387313</v>
      </c>
      <c r="ME126" s="173" t="n">
        <v>3.544014078</v>
      </c>
      <c r="MF126" s="174" t="n">
        <v>3.544014078</v>
      </c>
      <c r="MG126" s="175" t="n">
        <v>0.948003219</v>
      </c>
      <c r="MH126" s="176" t="n">
        <v>0.632002146</v>
      </c>
      <c r="MI126" s="177" t="n">
        <v>0.526668455</v>
      </c>
      <c r="MJ126" s="178" t="n">
        <v>0.421334764</v>
      </c>
      <c r="MK126" s="179" t="n">
        <v>1.369337983</v>
      </c>
      <c r="ML126" s="180" t="n">
        <v>8.532028971</v>
      </c>
      <c r="MM126" s="181" t="n">
        <v>0</v>
      </c>
      <c r="MN126" s="182" t="n">
        <v>4.318681331</v>
      </c>
      <c r="MO126" s="183" t="n">
        <v>9.269364808</v>
      </c>
      <c r="MP126" s="184" t="n">
        <v>0.105333691</v>
      </c>
      <c r="MQ126" s="185" t="n">
        <v>3.897346567</v>
      </c>
      <c r="MR126" s="186" t="n">
        <v>2.317341202</v>
      </c>
      <c r="MS126" s="187" t="n">
        <v>2.317341202</v>
      </c>
      <c r="MT126" s="188" t="n">
        <v>3.705105627</v>
      </c>
      <c r="MU126" s="189" t="n">
        <v>0.966549294</v>
      </c>
      <c r="MV126" s="190" t="n">
        <v>2.577464784</v>
      </c>
      <c r="MW126" s="191" t="n">
        <v>1.61091549</v>
      </c>
      <c r="MX126" s="192" t="n">
        <v>3.060739431</v>
      </c>
      <c r="MY126" s="193" t="n">
        <v>12.404049273</v>
      </c>
      <c r="MZ126" s="194" t="n">
        <v>0.322183098</v>
      </c>
      <c r="NA126" s="195" t="n">
        <v>7.732394352</v>
      </c>
      <c r="NB126" s="196" t="n">
        <v>11.437499979</v>
      </c>
      <c r="NC126" s="197" t="n">
        <v>1.449823941</v>
      </c>
      <c r="ND126" s="198" t="n">
        <v>7.410211254</v>
      </c>
      <c r="NE126" s="199" t="n">
        <v>2.416373235</v>
      </c>
      <c r="NF126" s="200" t="n">
        <v>3.060739431</v>
      </c>
      <c r="NG126" s="201" t="n">
        <v>2.422674893</v>
      </c>
      <c r="NH126" s="202" t="n">
        <v>0.632002146</v>
      </c>
      <c r="NI126" s="203" t="n">
        <v>1.685339056</v>
      </c>
      <c r="NJ126" s="204" t="n">
        <v>1.05333691</v>
      </c>
      <c r="NK126" s="205" t="n">
        <v>2.001340129</v>
      </c>
      <c r="NL126" s="206" t="n">
        <v>8.110694207</v>
      </c>
      <c r="NM126" s="207" t="n">
        <v>0.210667382</v>
      </c>
      <c r="NN126" s="208" t="n">
        <v>5.056017168</v>
      </c>
      <c r="NO126" s="209" t="n">
        <v>7.478692061</v>
      </c>
      <c r="NP126" s="210" t="n">
        <v>0.948003219</v>
      </c>
      <c r="NQ126" s="211" t="n">
        <v>4.845349786</v>
      </c>
      <c r="NR126" s="212" t="n">
        <v>1.580005365</v>
      </c>
      <c r="NS126" s="213" t="n">
        <v>2.001340129</v>
      </c>
      <c r="NT126" s="216" t="n">
        <v>0.0994587689638138</v>
      </c>
      <c r="NU126" s="216" t="n">
        <v>0.565632153130087</v>
      </c>
      <c r="NV126" t="n">
        <v>1</v>
      </c>
      <c r="NW126" t="n">
        <v>1</v>
      </c>
      <c r="NX126" t="n">
        <v>1</v>
      </c>
      <c r="NY126" s="218" t="n">
        <v>0.138693820224719</v>
      </c>
      <c r="NZ126" s="214" t="n">
        <v>0.833619210977702</v>
      </c>
      <c r="OA126" t="n">
        <v>0</v>
      </c>
      <c r="OB126" t="n">
        <v>0.0197841726618705</v>
      </c>
      <c r="OC126" t="n">
        <v>0.00287769784172662</v>
      </c>
      <c r="OD126" t="n">
        <v>0</v>
      </c>
    </row>
    <row r="127">
      <c r="A127" s="1" t="s">
        <v>3344</v>
      </c>
      <c r="B127" s="1" t="s">
        <v>4334</v>
      </c>
      <c r="C127" s="1"/>
      <c r="D127" t="n">
        <v>127</v>
      </c>
      <c r="E127" s="219" t="n">
        <v>30001.2</v>
      </c>
      <c r="F127" t="n">
        <v>-118.09133</v>
      </c>
      <c r="G127" t="n">
        <v>34.09879</v>
      </c>
      <c r="H127" t="s">
        <v>474</v>
      </c>
      <c r="I127" t="s">
        <v>475</v>
      </c>
      <c r="J127" s="20" t="n">
        <v>1.67087395855886</v>
      </c>
      <c r="K127" s="21" t="n">
        <v>1.27601627214979</v>
      </c>
      <c r="L127" s="22" t="n">
        <v>0.915404493175141</v>
      </c>
      <c r="M127" s="23" t="n">
        <v>5.1832248559064</v>
      </c>
      <c r="N127" s="24" t="n">
        <v>0.971406424733462</v>
      </c>
      <c r="O127" s="25" t="n">
        <v>1.57093773773828</v>
      </c>
      <c r="P127" s="26" t="n">
        <v>0.779552179720612</v>
      </c>
      <c r="Q127" s="27" t="n">
        <v>1.04305003967379</v>
      </c>
      <c r="R127" s="28" t="n">
        <v>1.05362383958444</v>
      </c>
      <c r="S127" s="29" t="n">
        <v>2.26710414969276</v>
      </c>
      <c r="T127" s="30" t="n">
        <v>1.5041376181792</v>
      </c>
      <c r="U127" s="31" t="n">
        <v>0.0516108592103851</v>
      </c>
      <c r="V127" s="32" t="n">
        <v>11.6929075264591</v>
      </c>
      <c r="W127" s="33" t="n">
        <v>0.0944966543345946</v>
      </c>
      <c r="X127" s="34" t="n">
        <v>0.715032310289461</v>
      </c>
      <c r="Y127" s="35" t="n">
        <v>2.17903521731373</v>
      </c>
      <c r="Z127" s="36" t="n">
        <v>0.69140068838716</v>
      </c>
      <c r="AA127" s="37" t="n">
        <v>0.193637727168773</v>
      </c>
      <c r="AB127" s="38" t="n">
        <v>1.31128470904414</v>
      </c>
      <c r="AC127" s="39" t="n">
        <v>1.24791771850453</v>
      </c>
      <c r="AD127" s="40" t="n">
        <v>1.57761065817605</v>
      </c>
      <c r="AE127" s="41" t="n">
        <v>1.5594750680864</v>
      </c>
      <c r="AF127" s="42" t="n">
        <v>1.4411224132432</v>
      </c>
      <c r="AG127" s="43" t="n">
        <v>1.79878589462868</v>
      </c>
      <c r="AH127" s="44" t="n">
        <v>1.60500280489728</v>
      </c>
      <c r="AI127" s="45" t="n">
        <v>2.48216036950449</v>
      </c>
      <c r="AJ127" s="46" t="n">
        <v>0.627759962914612</v>
      </c>
      <c r="AK127" s="47" t="n">
        <v>3.93591257108193</v>
      </c>
      <c r="AL127" s="48" t="n">
        <v>0.0635604447637749</v>
      </c>
      <c r="AM127" s="49" t="n">
        <v>0.193946339057629</v>
      </c>
      <c r="AN127" s="50" t="n">
        <v>0.185287273128143</v>
      </c>
      <c r="AO127" s="51" t="n">
        <v>1.30711887846212</v>
      </c>
      <c r="AP127" s="52" t="n">
        <v>1.20788711790687</v>
      </c>
      <c r="AQ127" s="53" t="n">
        <v>1.00184705756682</v>
      </c>
      <c r="AR127" s="54" t="n">
        <v>2.93043906606711</v>
      </c>
      <c r="AS127" s="55" t="n">
        <v>0.861023780495124</v>
      </c>
      <c r="AT127" s="56" t="n">
        <v>1.1533224038095</v>
      </c>
      <c r="AU127" s="57" t="n">
        <v>0.861777452997741</v>
      </c>
      <c r="AV127" s="58" t="n">
        <v>1.02599917997618</v>
      </c>
      <c r="AW127" s="59" t="n">
        <v>1.15267130870233</v>
      </c>
      <c r="AX127" s="60" t="n">
        <v>1.44769120824686</v>
      </c>
      <c r="AY127" s="61" t="n">
        <v>0.712986820416355</v>
      </c>
      <c r="AZ127" s="62" t="n">
        <v>0.123325944891177</v>
      </c>
      <c r="BA127" s="63" t="n">
        <v>4.1264608776337</v>
      </c>
      <c r="BB127" s="64" t="n">
        <v>0.166217701652824</v>
      </c>
      <c r="BC127" s="65" t="n">
        <v>0.33524173681542</v>
      </c>
      <c r="BD127" s="66" t="n">
        <v>1.98209036802525</v>
      </c>
      <c r="BE127" s="67" t="n">
        <v>0.588434705930274</v>
      </c>
      <c r="BF127" s="68" t="n">
        <v>0.302798481296272</v>
      </c>
      <c r="BG127" s="69" t="n">
        <v>1.2250374463241</v>
      </c>
      <c r="BH127" s="70" t="n">
        <v>1.16762709568484</v>
      </c>
      <c r="BI127" s="71" t="n">
        <v>1.49977540205052</v>
      </c>
      <c r="BJ127" s="72" t="n">
        <v>1.40173726159287</v>
      </c>
      <c r="BK127" s="73" t="n">
        <v>1.45008239873626</v>
      </c>
      <c r="BL127" s="74" t="n">
        <v>1.76563907525512</v>
      </c>
      <c r="BM127" s="75" t="n">
        <v>0.66996670643884</v>
      </c>
      <c r="BN127" s="76" t="n">
        <v>1.9535772456495</v>
      </c>
      <c r="BO127" s="77" t="n">
        <v>0.468177032748777</v>
      </c>
      <c r="BP127" s="78" t="n">
        <v>1.28237580164916</v>
      </c>
      <c r="BQ127" s="79" t="n">
        <v>0.349789295693579</v>
      </c>
      <c r="BR127" s="80" t="n">
        <v>0.524226835383269</v>
      </c>
      <c r="BS127" s="81" t="n">
        <v>1.09754178301857</v>
      </c>
      <c r="BT127" s="218" t="n">
        <v>0.581814859011951</v>
      </c>
      <c r="BU127" s="218" t="n">
        <v>0.184346296797596</v>
      </c>
      <c r="BV127" s="218" t="n">
        <v>0.281201681812017</v>
      </c>
      <c r="BW127" s="218" t="n">
        <v>0.250414698828278</v>
      </c>
      <c r="BX127" s="218" t="n">
        <v>0.0564014694237834</v>
      </c>
      <c r="BY127" s="218" t="n">
        <v>0.181617280457075</v>
      </c>
      <c r="BZ127" s="218" t="n">
        <v>0.152096353466829</v>
      </c>
      <c r="CA127" s="218" t="n">
        <v>0.0577576896924123</v>
      </c>
      <c r="CB127" s="218" t="n">
        <v>0.182039385091263</v>
      </c>
      <c r="CC127" s="218" t="n">
        <v>0.882428036211885</v>
      </c>
      <c r="CD127" s="218" t="n">
        <v>0.265222724424356</v>
      </c>
      <c r="CE127" s="218" t="n">
        <v>0.00643307601029292</v>
      </c>
      <c r="CF127" s="218" t="n">
        <v>0.58010012932816</v>
      </c>
      <c r="CG127" s="218" t="n">
        <v>0.000596642800954628</v>
      </c>
      <c r="CH127" s="218" t="n">
        <v>0.00107995680172793</v>
      </c>
      <c r="CI127" s="218" t="n">
        <v>0.00762302841219684</v>
      </c>
      <c r="CJ127" s="218" t="n">
        <v>0.0213758116342013</v>
      </c>
      <c r="CK127" s="218" t="n">
        <v>0.117571963788115</v>
      </c>
      <c r="CL127" s="217" t="n">
        <v>81</v>
      </c>
      <c r="CM127" s="217" t="n">
        <v>74</v>
      </c>
      <c r="CN127" s="217" t="n">
        <v>52</v>
      </c>
      <c r="CO127" s="217" t="n">
        <v>95</v>
      </c>
      <c r="CP127" s="217" t="n">
        <v>62</v>
      </c>
      <c r="CQ127" s="217" t="n">
        <v>78</v>
      </c>
      <c r="CR127" s="217" t="n">
        <v>12</v>
      </c>
      <c r="CS127" s="217" t="n">
        <v>59</v>
      </c>
      <c r="CT127" s="217" t="n">
        <v>61</v>
      </c>
      <c r="CU127" s="217" t="n">
        <v>88</v>
      </c>
      <c r="CV127" s="217" t="n">
        <v>77</v>
      </c>
      <c r="CW127" s="217" t="n">
        <v>38</v>
      </c>
      <c r="CX127" s="217" t="n">
        <v>99</v>
      </c>
      <c r="CY127" s="217" t="n">
        <v>0</v>
      </c>
      <c r="CZ127" s="217" t="n">
        <v>0</v>
      </c>
      <c r="DA127" s="217" t="n">
        <v>90</v>
      </c>
      <c r="DB127" s="217" t="n">
        <v>57</v>
      </c>
      <c r="DC127" s="217" t="n">
        <v>12</v>
      </c>
      <c r="DD127" s="218" t="n">
        <v>0.348209902986201</v>
      </c>
      <c r="DE127" s="218" t="n">
        <v>0.144470177082473</v>
      </c>
      <c r="DF127" s="218" t="n">
        <v>0.307188443915815</v>
      </c>
      <c r="DG127" s="218" t="n">
        <v>0.0483125285492727</v>
      </c>
      <c r="DH127" s="218" t="n">
        <v>0.0580616598652403</v>
      </c>
      <c r="DI127" s="218" t="n">
        <v>0.115610743885085</v>
      </c>
      <c r="DJ127" s="218" t="n">
        <v>0.19510734165523</v>
      </c>
      <c r="DK127" s="218" t="n">
        <v>0.0553738435314915</v>
      </c>
      <c r="DL127" s="218" t="n">
        <v>0.172774550320597</v>
      </c>
      <c r="DM127" s="218" t="n">
        <v>0.389231362101946</v>
      </c>
      <c r="DN127" s="218" t="n">
        <v>0.176328762221516</v>
      </c>
      <c r="DO127" s="218" t="n">
        <v>0.12464578402133</v>
      </c>
      <c r="DP127" s="218" t="n">
        <v>0.0496112817120539</v>
      </c>
      <c r="DQ127" s="218" t="n">
        <v>0.00631390396999697</v>
      </c>
      <c r="DR127" s="218" t="n">
        <v>0.00151036084130344</v>
      </c>
      <c r="DS127" s="218" t="n">
        <v>0.00349835025686016</v>
      </c>
      <c r="DT127" s="218" t="n">
        <v>0.030916676817411</v>
      </c>
      <c r="DU127" s="218" t="n">
        <v>0.607174880159797</v>
      </c>
      <c r="DV127" s="218" t="n">
        <v>0.371988256766762</v>
      </c>
      <c r="DW127" s="218" t="n">
        <v>0.0521632006628409</v>
      </c>
      <c r="DX127" s="218" t="n">
        <v>0.140580547478937</v>
      </c>
      <c r="DY127" s="218" t="n">
        <v>0.00358952623590492</v>
      </c>
      <c r="DZ127" s="218" t="n">
        <v>0.00322142705734323</v>
      </c>
      <c r="EA127" s="218" t="n">
        <v>0.00384595401661309</v>
      </c>
      <c r="EB127" s="218" t="n">
        <v>0.0363265650696242</v>
      </c>
      <c r="EC127" s="218" t="n">
        <v>0.388284522712244</v>
      </c>
      <c r="ED127" s="217" t="n">
        <v>72</v>
      </c>
      <c r="EE127" s="217" t="n">
        <v>69</v>
      </c>
      <c r="EF127" s="217" t="n">
        <v>57</v>
      </c>
      <c r="EG127" s="217" t="n">
        <v>91</v>
      </c>
      <c r="EH127" s="217" t="n">
        <v>53</v>
      </c>
      <c r="EI127" s="217" t="n">
        <v>66</v>
      </c>
      <c r="EJ127" s="217" t="n">
        <v>23</v>
      </c>
      <c r="EK127" s="217" t="n">
        <v>57</v>
      </c>
      <c r="EL127" s="217" t="n">
        <v>68</v>
      </c>
      <c r="EM127" s="217" t="n">
        <v>77</v>
      </c>
      <c r="EN127" s="217" t="n">
        <v>45</v>
      </c>
      <c r="EO127" s="217" t="n">
        <v>42</v>
      </c>
      <c r="EP127" s="217" t="n">
        <v>96</v>
      </c>
      <c r="EQ127" s="217" t="n">
        <v>0</v>
      </c>
      <c r="ER127" s="217" t="n">
        <v>0</v>
      </c>
      <c r="ES127" s="217" t="n">
        <v>88</v>
      </c>
      <c r="ET127" s="217" t="n">
        <v>48</v>
      </c>
      <c r="EU127" s="217" t="n">
        <v>22</v>
      </c>
      <c r="EV127" s="218" t="n">
        <v>0.445112429021361</v>
      </c>
      <c r="EW127" s="218" t="n">
        <v>0.152618811861366</v>
      </c>
      <c r="EX127" s="218" t="n">
        <v>0.280683243702855</v>
      </c>
      <c r="EY127" s="218" t="n">
        <v>0.0854529622294295</v>
      </c>
      <c r="EZ127" s="218" t="n">
        <v>0.0655051239018628</v>
      </c>
      <c r="FA127" s="218" t="n">
        <v>0.157473122742766</v>
      </c>
      <c r="FB127" s="218" t="n">
        <v>0.176491451404018</v>
      </c>
      <c r="FC127" s="218" t="n">
        <v>0.0562940895271996</v>
      </c>
      <c r="FD127" s="218" t="n">
        <v>0.157928269504862</v>
      </c>
      <c r="FE127" s="218" t="n">
        <v>0.609541614389229</v>
      </c>
      <c r="FF127" s="82" t="n">
        <v>10.5976636757849</v>
      </c>
      <c r="FG127" s="83" t="n">
        <v>76.9036123679543</v>
      </c>
      <c r="FH127" s="84" t="n">
        <v>39.8175355068639</v>
      </c>
      <c r="FI127" s="85" t="n">
        <v>0.477456202781735</v>
      </c>
      <c r="FJ127" s="86" t="n">
        <v>0.37646702899886</v>
      </c>
      <c r="FK127" s="218" t="n">
        <v>0.545249847593951</v>
      </c>
      <c r="FL127" s="87" t="n">
        <v>340.404794763973</v>
      </c>
      <c r="FM127" s="88" t="n">
        <v>0.334060193058252</v>
      </c>
      <c r="FN127" s="89" t="n">
        <v>0.267511699168866</v>
      </c>
      <c r="FO127" s="90" t="n">
        <v>7.60891387574236</v>
      </c>
      <c r="FP127" s="91" t="n">
        <v>1.38645239400944</v>
      </c>
      <c r="FQ127" s="92" t="n">
        <v>0.765260031052023</v>
      </c>
      <c r="FR127" s="93" t="n">
        <v>854.49906133375</v>
      </c>
      <c r="FS127" s="217" t="n">
        <v>97</v>
      </c>
      <c r="FT127" s="217" t="n">
        <v>98</v>
      </c>
      <c r="FU127" s="217" t="n">
        <v>93</v>
      </c>
      <c r="FV127" s="217" t="n">
        <v>91</v>
      </c>
      <c r="FW127" s="217" t="n">
        <v>80</v>
      </c>
      <c r="FX127" s="217" t="n">
        <v>76</v>
      </c>
      <c r="FY127" s="217" t="n">
        <v>85</v>
      </c>
      <c r="FZ127" s="217" t="n">
        <v>92</v>
      </c>
      <c r="GA127" s="217" t="n">
        <v>65</v>
      </c>
      <c r="GB127" s="217" t="n">
        <v>94</v>
      </c>
      <c r="GC127" s="217" t="n">
        <v>92</v>
      </c>
      <c r="GD127" s="217" t="n">
        <v>44</v>
      </c>
      <c r="GE127" s="217" t="n">
        <v>56</v>
      </c>
      <c r="GF127" s="94" t="n">
        <v>8.08189373573191</v>
      </c>
      <c r="GG127" s="95" t="n">
        <v>61.6255472837694</v>
      </c>
      <c r="GH127" s="96" t="n">
        <v>25.2391395180474</v>
      </c>
      <c r="GI127" s="97" t="n">
        <v>0.306164691281415</v>
      </c>
      <c r="GJ127" s="98" t="n">
        <v>0.261231818712494</v>
      </c>
      <c r="GK127" s="218" t="n">
        <v>0.303121038041331</v>
      </c>
      <c r="GL127" s="99" t="n">
        <v>212.089844158098</v>
      </c>
      <c r="GM127" s="100" t="n">
        <v>0.134584451980812</v>
      </c>
      <c r="GN127" s="101" t="n">
        <v>0.426136923302407</v>
      </c>
      <c r="GO127" s="102" t="n">
        <v>1.9332019546488</v>
      </c>
      <c r="GP127" s="103" t="n">
        <v>21.813132352397</v>
      </c>
      <c r="GQ127" s="104" t="n">
        <v>3.94573073547232</v>
      </c>
      <c r="GR127" s="105" t="n">
        <v>4611.7525877926</v>
      </c>
      <c r="GS127" s="217" t="n">
        <v>81</v>
      </c>
      <c r="GT127" s="217" t="n">
        <v>85</v>
      </c>
      <c r="GU127" s="217" t="n">
        <v>90</v>
      </c>
      <c r="GV127" s="217" t="n">
        <v>86</v>
      </c>
      <c r="GW127" s="217" t="n">
        <v>77</v>
      </c>
      <c r="GX127" s="217" t="n">
        <v>75</v>
      </c>
      <c r="GY127" s="217" t="n">
        <v>66</v>
      </c>
      <c r="GZ127" s="217" t="n">
        <v>91</v>
      </c>
      <c r="HA127" s="217" t="n">
        <v>57</v>
      </c>
      <c r="HB127" s="217" t="n">
        <v>70</v>
      </c>
      <c r="HC127" s="217" t="n">
        <v>86</v>
      </c>
      <c r="HD127" s="217" t="n">
        <v>75</v>
      </c>
      <c r="HE127" s="217" t="n">
        <v>72</v>
      </c>
      <c r="HF127" s="106" t="n">
        <v>8.65088957695514</v>
      </c>
      <c r="HG127" s="107" t="n">
        <v>65.8631618366549</v>
      </c>
      <c r="HH127" s="108" t="n">
        <v>26.5489989050524</v>
      </c>
      <c r="HI127" s="109" t="n">
        <v>0.340617472235257</v>
      </c>
      <c r="HJ127" s="110" t="n">
        <v>0.259617680572462</v>
      </c>
      <c r="HK127" s="218" t="n">
        <v>0.308811611181161</v>
      </c>
      <c r="HL127" s="111" t="n">
        <v>508.092105909815</v>
      </c>
      <c r="HM127" s="112" t="n">
        <v>0.170999224014399</v>
      </c>
      <c r="HN127" s="113" t="n">
        <v>0.571390052173729</v>
      </c>
      <c r="HO127" s="114" t="n">
        <v>5.93345091661674</v>
      </c>
      <c r="HP127" s="115" t="n">
        <v>3.96367873768211</v>
      </c>
      <c r="HQ127" s="116" t="n">
        <v>1.45978797612017</v>
      </c>
      <c r="HR127" s="117" t="n">
        <v>778.557203520419</v>
      </c>
      <c r="HS127" s="217" t="n">
        <v>93</v>
      </c>
      <c r="HT127" s="217" t="n">
        <v>94</v>
      </c>
      <c r="HU127" s="217" t="n">
        <v>97</v>
      </c>
      <c r="HV127" s="217" t="n">
        <v>94</v>
      </c>
      <c r="HW127" s="217" t="n">
        <v>88</v>
      </c>
      <c r="HX127" s="217" t="n">
        <v>88</v>
      </c>
      <c r="HY127" s="217" t="n">
        <v>88</v>
      </c>
      <c r="HZ127" s="217" t="n">
        <v>93</v>
      </c>
      <c r="IA127" s="217" t="n">
        <v>83</v>
      </c>
      <c r="IB127" s="217" t="n">
        <v>92</v>
      </c>
      <c r="IC127" s="217" t="n">
        <v>93</v>
      </c>
      <c r="ID127" s="217" t="n">
        <v>47</v>
      </c>
      <c r="IE127" s="217" t="n">
        <v>82</v>
      </c>
      <c r="IF127" s="217" t="n">
        <v>91</v>
      </c>
      <c r="IG127" s="217" t="n">
        <v>92</v>
      </c>
      <c r="IH127" s="217" t="n">
        <v>96</v>
      </c>
      <c r="II127" s="217" t="n">
        <v>92</v>
      </c>
      <c r="IJ127" s="217" t="n">
        <v>86</v>
      </c>
      <c r="IK127" s="217" t="n">
        <v>83</v>
      </c>
      <c r="IL127" s="217" t="n">
        <v>85</v>
      </c>
      <c r="IM127" s="217" t="n">
        <v>90</v>
      </c>
      <c r="IN127" s="217" t="n">
        <v>78</v>
      </c>
      <c r="IO127" s="217" t="n">
        <v>89</v>
      </c>
      <c r="IP127" s="217" t="n">
        <v>90</v>
      </c>
      <c r="IQ127" s="217" t="n">
        <v>34</v>
      </c>
      <c r="IR127" s="217" t="n">
        <v>76</v>
      </c>
      <c r="IS127" s="217" t="n">
        <v>83</v>
      </c>
      <c r="IT127" s="217" t="n">
        <v>88</v>
      </c>
      <c r="IU127" s="217" t="n">
        <v>95</v>
      </c>
      <c r="IV127" s="217" t="n">
        <v>91</v>
      </c>
      <c r="IW127" s="217" t="n">
        <v>82</v>
      </c>
      <c r="IX127" s="217" t="n">
        <v>82</v>
      </c>
      <c r="IY127" s="217" t="n">
        <v>74</v>
      </c>
      <c r="IZ127" s="217" t="n">
        <v>89</v>
      </c>
      <c r="JA127" s="217" t="n">
        <v>69</v>
      </c>
      <c r="JB127" s="217" t="n">
        <v>81</v>
      </c>
      <c r="JC127" s="217" t="n">
        <v>88</v>
      </c>
      <c r="JD127" s="217" t="n">
        <v>75</v>
      </c>
      <c r="JE127" s="217" t="n">
        <v>81</v>
      </c>
      <c r="JF127" s="217" t="n">
        <v>82</v>
      </c>
      <c r="JG127" s="217" t="n">
        <v>85</v>
      </c>
      <c r="JH127" s="217" t="n">
        <v>94</v>
      </c>
      <c r="JI127" s="217" t="n">
        <v>88</v>
      </c>
      <c r="JJ127" s="217" t="n">
        <v>81</v>
      </c>
      <c r="JK127" s="217" t="n">
        <v>79</v>
      </c>
      <c r="JL127" s="217" t="n">
        <v>74</v>
      </c>
      <c r="JM127" s="217" t="n">
        <v>86</v>
      </c>
      <c r="JN127" s="217" t="n">
        <v>70</v>
      </c>
      <c r="JO127" s="217" t="n">
        <v>80</v>
      </c>
      <c r="JP127" s="217" t="n">
        <v>86</v>
      </c>
      <c r="JQ127" s="217" t="n">
        <v>0</v>
      </c>
      <c r="JR127" s="217" t="n">
        <v>81</v>
      </c>
      <c r="JS127" s="118" t="n">
        <v>8293.2</v>
      </c>
      <c r="JT127" s="119" t="n">
        <v>2370.1</v>
      </c>
      <c r="JU127" s="120" t="n">
        <v>869</v>
      </c>
      <c r="JV127" s="121" t="n">
        <v>4043.4</v>
      </c>
      <c r="JW127" s="122" t="n">
        <v>1732.8</v>
      </c>
      <c r="JX127" s="123" t="n">
        <v>5461.4</v>
      </c>
      <c r="JY127" s="124" t="n">
        <v>26473.9</v>
      </c>
      <c r="JZ127" s="125" t="n">
        <v>7957</v>
      </c>
      <c r="KA127" s="126" t="n">
        <v>193</v>
      </c>
      <c r="KB127" s="127" t="n">
        <v>17403.7</v>
      </c>
      <c r="KC127" s="128" t="n">
        <v>17.9</v>
      </c>
      <c r="KD127" s="129" t="n">
        <v>32.4</v>
      </c>
      <c r="KE127" s="130" t="n">
        <v>228.7</v>
      </c>
      <c r="KF127" s="131" t="n">
        <v>641.3</v>
      </c>
      <c r="KG127" s="132" t="n">
        <v>3527.3</v>
      </c>
      <c r="KH127" s="133" t="n">
        <v>29492</v>
      </c>
      <c r="KI127" s="134" t="n">
        <v>22263.3</v>
      </c>
      <c r="KJ127" s="135" t="n">
        <v>9464.7</v>
      </c>
      <c r="KK127" s="136" t="n">
        <v>15407.4</v>
      </c>
      <c r="KL127" s="137" t="n">
        <v>5545.3</v>
      </c>
      <c r="KM127" s="138" t="n">
        <v>10170.2</v>
      </c>
      <c r="KN127" s="139" t="n">
        <v>28268.5</v>
      </c>
      <c r="KO127" s="140" t="n">
        <v>4737.1</v>
      </c>
      <c r="KP127" s="141" t="n">
        <v>1794.2</v>
      </c>
      <c r="KQ127" s="142" t="n">
        <v>441.3</v>
      </c>
      <c r="KR127" s="143" t="n">
        <v>14432.2</v>
      </c>
      <c r="KS127" s="144" t="n">
        <v>286.1</v>
      </c>
      <c r="KT127" s="145" t="n">
        <v>6.3</v>
      </c>
      <c r="KU127" s="146" t="n">
        <v>2077.7</v>
      </c>
      <c r="KV127" s="147" t="n">
        <v>0</v>
      </c>
      <c r="KW127" s="148" t="n">
        <v>5609.5</v>
      </c>
      <c r="KX127" s="149" t="n">
        <v>24391.8</v>
      </c>
      <c r="KY127" s="150" t="n">
        <v>14967.5</v>
      </c>
      <c r="KZ127" s="151" t="n">
        <v>15033.7</v>
      </c>
      <c r="LA127" s="152" t="n">
        <v>4679.7</v>
      </c>
      <c r="LB127" s="153" t="n">
        <v>9464.7</v>
      </c>
      <c r="LC127" s="154" t="n">
        <v>29404.5</v>
      </c>
      <c r="LD127" t="n">
        <v>2348.5</v>
      </c>
      <c r="LE127" s="155" t="n">
        <v>82.6706055326707</v>
      </c>
      <c r="LF127" s="156" t="n">
        <v>32820.481271277</v>
      </c>
      <c r="LG127" s="157" t="n">
        <v>0.114192737223578</v>
      </c>
      <c r="LH127" s="218" t="n">
        <v>0.120712206236024</v>
      </c>
      <c r="LI127" s="218" t="n">
        <v>0.00265811569132104</v>
      </c>
      <c r="LJ127" s="218" t="n">
        <v>0.876629678072655</v>
      </c>
      <c r="LK127" s="218" t="n">
        <v>0</v>
      </c>
      <c r="LL127" s="218" t="n">
        <v>0.186975854299161</v>
      </c>
      <c r="LM127" s="218" t="n">
        <v>0.813027478900844</v>
      </c>
      <c r="LN127" s="218" t="n">
        <v>0.498896710798235</v>
      </c>
      <c r="LO127" s="218" t="n">
        <v>0.501103289201765</v>
      </c>
      <c r="LP127" s="158" t="n">
        <v>31</v>
      </c>
      <c r="LQ127" s="159" t="n">
        <v>276</v>
      </c>
      <c r="LR127" s="160" t="n">
        <v>1</v>
      </c>
      <c r="LS127" s="161" t="n">
        <v>1080.8</v>
      </c>
      <c r="LT127" s="162" t="n">
        <v>56.5527651240585</v>
      </c>
      <c r="LU127" s="163" t="n">
        <v>57.0196505103949</v>
      </c>
      <c r="LV127" s="164" t="n">
        <v>54.2409514392752</v>
      </c>
      <c r="LW127" s="165" t="n">
        <v>50.6165429393506</v>
      </c>
      <c r="LX127" s="166" t="n">
        <v>46.5888247625688</v>
      </c>
      <c r="LY127" s="167" t="n">
        <v>43.0136636003079</v>
      </c>
      <c r="LZ127" s="168" t="n">
        <v>46.7977747009456</v>
      </c>
      <c r="MA127" s="169" t="n">
        <v>52.8123290303645</v>
      </c>
      <c r="MB127" s="170" t="n">
        <v>37.1587084540986</v>
      </c>
      <c r="MC127" s="171" t="n">
        <v>54.3410709739208</v>
      </c>
      <c r="MD127" s="172" t="n">
        <v>52.6293539365156</v>
      </c>
      <c r="ME127" s="173" t="n">
        <v>10.1527545485167</v>
      </c>
      <c r="MF127" s="174" t="n">
        <v>32.6536721347249</v>
      </c>
      <c r="MG127" s="175" t="n">
        <v>17.9072656748492</v>
      </c>
      <c r="MH127" s="176" t="n">
        <v>18.0521328037089</v>
      </c>
      <c r="MI127" s="177" t="n">
        <v>17.1820290362102</v>
      </c>
      <c r="MJ127" s="178" t="n">
        <v>15.969893254231</v>
      </c>
      <c r="MK127" s="179" t="n">
        <v>14.7691705088194</v>
      </c>
      <c r="ML127" s="180" t="n">
        <v>13.4595532673709</v>
      </c>
      <c r="MM127" s="181" t="n">
        <v>14.8225919954739</v>
      </c>
      <c r="MN127" s="182" t="n">
        <v>16.7044621010216</v>
      </c>
      <c r="MO127" s="183" t="n">
        <v>11.839345292873</v>
      </c>
      <c r="MP127" s="184" t="n">
        <v>17.2044471833782</v>
      </c>
      <c r="MQ127" s="185" t="n">
        <v>16.6444795086789</v>
      </c>
      <c r="MR127" s="186" t="n">
        <v>3.23038025835412</v>
      </c>
      <c r="MS127" s="187" t="n">
        <v>10.3616604601552</v>
      </c>
      <c r="MT127" s="188" t="n">
        <v>47.21694125184</v>
      </c>
      <c r="MU127" s="189" t="n">
        <v>49.2457810256492</v>
      </c>
      <c r="MV127" s="190" t="n">
        <v>52.418400187555</v>
      </c>
      <c r="MW127" s="191" t="n">
        <v>46.777448140834</v>
      </c>
      <c r="MX127" s="192" t="n">
        <v>44.7456366864712</v>
      </c>
      <c r="MY127" s="193" t="n">
        <v>42.4908512846998</v>
      </c>
      <c r="MZ127" s="194" t="n">
        <v>35.2572337592721</v>
      </c>
      <c r="NA127" s="195" t="n">
        <v>52.0314027807489</v>
      </c>
      <c r="NB127" s="196" t="n">
        <v>32.4113546598167</v>
      </c>
      <c r="NC127" s="197" t="n">
        <v>40.7880322213478</v>
      </c>
      <c r="ND127" s="198" t="n">
        <v>47.91024605891</v>
      </c>
      <c r="NE127" s="199" t="n">
        <v>12.5478337223347</v>
      </c>
      <c r="NF127" s="200" t="n">
        <v>41.7305177938616</v>
      </c>
      <c r="NG127" s="201" t="n">
        <v>14.969879219749</v>
      </c>
      <c r="NH127" s="202" t="n">
        <v>15.5740788926474</v>
      </c>
      <c r="NI127" s="203" t="n">
        <v>16.6066148048552</v>
      </c>
      <c r="NJ127" s="204" t="n">
        <v>14.7369275218303</v>
      </c>
      <c r="NK127" s="205" t="n">
        <v>14.1936461833595</v>
      </c>
      <c r="NL127" s="206" t="n">
        <v>13.2841558882044</v>
      </c>
      <c r="NM127" s="207" t="n">
        <v>11.1495943898893</v>
      </c>
      <c r="NN127" s="208" t="n">
        <v>16.4490597491571</v>
      </c>
      <c r="NO127" s="209" t="n">
        <v>10.3543731835029</v>
      </c>
      <c r="NP127" s="210" t="n">
        <v>12.9192895271092</v>
      </c>
      <c r="NQ127" s="211" t="n">
        <v>15.1403280087996</v>
      </c>
      <c r="NR127" s="212" t="n">
        <v>3.99679012853537</v>
      </c>
      <c r="NS127" s="213" t="n">
        <v>13.2373317995134</v>
      </c>
      <c r="NT127" s="216" t="n">
        <v>0.027</v>
      </c>
      <c r="NU127" s="216" t="n">
        <v>0.736436355743008</v>
      </c>
      <c r="NV127" t="n">
        <v>2</v>
      </c>
      <c r="NW127" t="n">
        <v>1</v>
      </c>
      <c r="NX127" t="n">
        <v>1.89388827032378</v>
      </c>
      <c r="NY127" s="218" t="n">
        <v>0.0798687275757112</v>
      </c>
      <c r="NZ127" s="214" t="n">
        <v>0.494437224634695</v>
      </c>
      <c r="OA127" t="n">
        <v>0.0634699400392663</v>
      </c>
      <c r="OB127" t="n">
        <v>0.167575216230079</v>
      </c>
      <c r="OC127" t="n">
        <v>0.0156110157949661</v>
      </c>
      <c r="OD127" t="n">
        <v>0.510540000353751</v>
      </c>
    </row>
    <row r="128">
      <c r="A128" s="1" t="s">
        <v>3345</v>
      </c>
      <c r="B128" s="1" t="s">
        <v>4335</v>
      </c>
      <c r="C128" s="1"/>
      <c r="D128" t="n">
        <v>128</v>
      </c>
      <c r="E128" s="219" t="n">
        <v>697.2</v>
      </c>
      <c r="F128" t="n">
        <v>-89.51001</v>
      </c>
      <c r="G128" t="n">
        <v>41.294635</v>
      </c>
      <c r="H128" t="s">
        <v>464</v>
      </c>
      <c r="I128" t="s">
        <v>465</v>
      </c>
      <c r="J128" s="20" t="n">
        <v>0.667292921452463</v>
      </c>
      <c r="K128" s="21" t="n">
        <v>0.902247914722388</v>
      </c>
      <c r="L128" s="22" t="n">
        <v>1.11779430762052</v>
      </c>
      <c r="M128" s="23" t="n">
        <v>0</v>
      </c>
      <c r="N128" s="24" t="n">
        <v>0.584287136506998</v>
      </c>
      <c r="O128" s="25" t="n">
        <v>0.82132700569897</v>
      </c>
      <c r="P128" s="26" t="n">
        <v>0.919940672028465</v>
      </c>
      <c r="Q128" s="27" t="n">
        <v>0.896218802643497</v>
      </c>
      <c r="R128" s="28" t="n">
        <v>1.32244806673009</v>
      </c>
      <c r="S128" s="29" t="n">
        <v>0.311749064241633</v>
      </c>
      <c r="T128" s="30" t="n">
        <v>0.266804595920979</v>
      </c>
      <c r="U128" s="31" t="n">
        <v>0.0414254780308011</v>
      </c>
      <c r="V128" s="32" t="n">
        <v>1.05235812379103</v>
      </c>
      <c r="W128" s="33" t="n">
        <v>0</v>
      </c>
      <c r="X128" s="34" t="n">
        <v>0</v>
      </c>
      <c r="Y128" s="35" t="n">
        <v>0</v>
      </c>
      <c r="Z128" s="36" t="n">
        <v>0.547434070162278</v>
      </c>
      <c r="AA128" s="37" t="n">
        <v>1.44712424015298</v>
      </c>
      <c r="AB128" s="38" t="n">
        <v>1.08150578079934</v>
      </c>
      <c r="AC128" s="39" t="n">
        <v>1.00023468702297</v>
      </c>
      <c r="AD128" s="40" t="n">
        <v>0.79242004212144</v>
      </c>
      <c r="AE128" s="41" t="n">
        <v>0.653243191312899</v>
      </c>
      <c r="AF128" s="42" t="n">
        <v>0.485925258361066</v>
      </c>
      <c r="AG128" s="43" t="n">
        <v>2.26082319019274</v>
      </c>
      <c r="AH128" s="44" t="n">
        <v>0.00184996530860537</v>
      </c>
      <c r="AI128" s="45" t="n">
        <v>0.420239397401294</v>
      </c>
      <c r="AJ128" s="46" t="n">
        <v>0.167404705152423</v>
      </c>
      <c r="AK128" s="47" t="n">
        <v>0.0508772654421758</v>
      </c>
      <c r="AL128" s="48" t="n">
        <v>0.00000315222036382336</v>
      </c>
      <c r="AM128" s="49" t="n">
        <v>0.198977629908144</v>
      </c>
      <c r="AN128" s="50" t="n">
        <v>0.053788578133315</v>
      </c>
      <c r="AO128" s="51" t="n">
        <v>0.687357650656147</v>
      </c>
      <c r="AP128" s="52" t="n">
        <v>0.937858234474737</v>
      </c>
      <c r="AQ128" s="53" t="n">
        <v>1.19165733912531</v>
      </c>
      <c r="AR128" s="54" t="n">
        <v>0</v>
      </c>
      <c r="AS128" s="55" t="n">
        <v>0.502676138758365</v>
      </c>
      <c r="AT128" s="56" t="n">
        <v>0.901653284918829</v>
      </c>
      <c r="AU128" s="57" t="n">
        <v>0.914221485263468</v>
      </c>
      <c r="AV128" s="58" t="n">
        <v>0.872132396204773</v>
      </c>
      <c r="AW128" s="59" t="n">
        <v>1.37199576613249</v>
      </c>
      <c r="AX128" s="60" t="n">
        <v>0.312784629342371</v>
      </c>
      <c r="AY128" s="61" t="n">
        <v>0.290223398438283</v>
      </c>
      <c r="AZ128" s="62" t="n">
        <v>0.0339455326198242</v>
      </c>
      <c r="BA128" s="63" t="n">
        <v>1.1148517933571</v>
      </c>
      <c r="BB128" s="64" t="n">
        <v>0</v>
      </c>
      <c r="BC128" s="65" t="n">
        <v>0</v>
      </c>
      <c r="BD128" s="66" t="n">
        <v>0</v>
      </c>
      <c r="BE128" s="67" t="n">
        <v>0.710870021305971</v>
      </c>
      <c r="BF128" s="68" t="n">
        <v>1.43696280040919</v>
      </c>
      <c r="BG128" s="69" t="n">
        <v>0.925438445363391</v>
      </c>
      <c r="BH128" s="70" t="n">
        <v>0.969309518009626</v>
      </c>
      <c r="BI128" s="71" t="n">
        <v>0.849705768652549</v>
      </c>
      <c r="BJ128" s="72" t="n">
        <v>0.685637044225704</v>
      </c>
      <c r="BK128" s="73" t="n">
        <v>0.354650709584887</v>
      </c>
      <c r="BL128" s="74" t="n">
        <v>1.5689448059975</v>
      </c>
      <c r="BM128" s="75" t="n">
        <v>0.00201147923667933</v>
      </c>
      <c r="BN128" s="76" t="n">
        <v>0.595889268313019</v>
      </c>
      <c r="BO128" s="77" t="n">
        <v>0.0996198988966411</v>
      </c>
      <c r="BP128" s="78" t="n">
        <v>0.0588450184044377</v>
      </c>
      <c r="BQ128" s="79" t="n">
        <v>0.00000181422001374602</v>
      </c>
      <c r="BR128" s="80" t="n">
        <v>0.091378632031858</v>
      </c>
      <c r="BS128" s="81" t="n">
        <v>0.0410858067821605</v>
      </c>
      <c r="BT128" s="218" t="n">
        <v>0.232358003442341</v>
      </c>
      <c r="BU128" s="218" t="n">
        <v>0.130347916012235</v>
      </c>
      <c r="BV128" s="218" t="n">
        <v>0.343373493975904</v>
      </c>
      <c r="BW128" s="218" t="n">
        <v>0</v>
      </c>
      <c r="BX128" s="218" t="n">
        <v>0.0339246809835045</v>
      </c>
      <c r="BY128" s="218" t="n">
        <v>0.0949542261017671</v>
      </c>
      <c r="BZ128" s="218" t="n">
        <v>0.179487179</v>
      </c>
      <c r="CA128" s="218" t="n">
        <v>0.0496270797475617</v>
      </c>
      <c r="CB128" s="218" t="n">
        <v>0.228485370051635</v>
      </c>
      <c r="CC128" s="218" t="n">
        <v>0.121342512908778</v>
      </c>
      <c r="CD128" s="218" t="n">
        <v>0.0470453241537579</v>
      </c>
      <c r="CE128" s="218" t="n">
        <v>0.00516351118760757</v>
      </c>
      <c r="CF128" s="218" t="n">
        <v>0.0522088353413655</v>
      </c>
      <c r="CG128" s="218" t="n">
        <v>0</v>
      </c>
      <c r="CH128" s="218" t="n">
        <v>0</v>
      </c>
      <c r="CI128" s="218" t="n">
        <v>0</v>
      </c>
      <c r="CJ128" s="218" t="n">
        <v>0.016924842226047</v>
      </c>
      <c r="CK128" s="218" t="n">
        <v>0.878657487091222</v>
      </c>
      <c r="CL128" s="217" t="n">
        <v>39</v>
      </c>
      <c r="CM128" s="217" t="n">
        <v>52</v>
      </c>
      <c r="CN128" s="217" t="n">
        <v>62</v>
      </c>
      <c r="CO128" s="217" t="n">
        <v>0</v>
      </c>
      <c r="CP128" s="217" t="n">
        <v>46</v>
      </c>
      <c r="CQ128" s="217" t="n">
        <v>56</v>
      </c>
      <c r="CR128" s="217" t="n">
        <v>36</v>
      </c>
      <c r="CS128" s="217" t="n">
        <v>51</v>
      </c>
      <c r="CT128" s="217" t="n">
        <v>75</v>
      </c>
      <c r="CU128" s="217" t="n">
        <v>26</v>
      </c>
      <c r="CV128" s="217" t="n">
        <v>42</v>
      </c>
      <c r="CW128" s="217" t="n">
        <v>37</v>
      </c>
      <c r="CX128" s="217" t="n">
        <v>76</v>
      </c>
      <c r="CY128" s="217" t="n">
        <v>0</v>
      </c>
      <c r="CZ128" s="217" t="n">
        <v>0</v>
      </c>
      <c r="DA128" s="217" t="n">
        <v>0</v>
      </c>
      <c r="DB128" s="217" t="n">
        <v>52</v>
      </c>
      <c r="DC128" s="217" t="n">
        <v>73</v>
      </c>
      <c r="DD128" s="218" t="n">
        <v>0.348209902986201</v>
      </c>
      <c r="DE128" s="218" t="n">
        <v>0.144470177082473</v>
      </c>
      <c r="DF128" s="218" t="n">
        <v>0.307188443915815</v>
      </c>
      <c r="DG128" s="218" t="n">
        <v>0.0483125285492727</v>
      </c>
      <c r="DH128" s="218" t="n">
        <v>0.0580616598652403</v>
      </c>
      <c r="DI128" s="218" t="n">
        <v>0.115610743885085</v>
      </c>
      <c r="DJ128" s="218" t="n">
        <v>0.19510734165523</v>
      </c>
      <c r="DK128" s="218" t="n">
        <v>0.0553738435314915</v>
      </c>
      <c r="DL128" s="218" t="n">
        <v>0.172774550320597</v>
      </c>
      <c r="DM128" s="218" t="n">
        <v>0.389231362101946</v>
      </c>
      <c r="DN128" s="218" t="n">
        <v>0.176328762221516</v>
      </c>
      <c r="DO128" s="218" t="n">
        <v>0.12464578402133</v>
      </c>
      <c r="DP128" s="218" t="n">
        <v>0.0496112817120539</v>
      </c>
      <c r="DQ128" s="218" t="n">
        <v>0.00631390396999697</v>
      </c>
      <c r="DR128" s="218" t="n">
        <v>0.00151036084130344</v>
      </c>
      <c r="DS128" s="218" t="n">
        <v>0.00349835025686016</v>
      </c>
      <c r="DT128" s="218" t="n">
        <v>0.030916676817411</v>
      </c>
      <c r="DU128" s="218" t="n">
        <v>0.607174880159797</v>
      </c>
      <c r="DV128" s="218" t="n">
        <v>0.162100383383672</v>
      </c>
      <c r="DW128" s="218" t="n">
        <v>0.152111656206333</v>
      </c>
      <c r="DX128" s="218" t="n">
        <v>0.0468302922885844</v>
      </c>
      <c r="DY128" s="218" t="n">
        <v>0.000854984707456238</v>
      </c>
      <c r="DZ128" s="218" t="n">
        <v>0.000239863916716584</v>
      </c>
      <c r="EA128" s="218" t="n">
        <v>0.00258568893305576</v>
      </c>
      <c r="EB128" s="218" t="n">
        <v>0.0238086312810796</v>
      </c>
      <c r="EC128" s="218" t="n">
        <v>0.611468499282666</v>
      </c>
      <c r="ED128" s="217" t="n">
        <v>43</v>
      </c>
      <c r="EE128" s="217" t="n">
        <v>53</v>
      </c>
      <c r="EF128" s="217" t="n">
        <v>66</v>
      </c>
      <c r="EG128" s="217" t="n">
        <v>0</v>
      </c>
      <c r="EH128" s="217" t="n">
        <v>40</v>
      </c>
      <c r="EI128" s="217" t="n">
        <v>60</v>
      </c>
      <c r="EJ128" s="217" t="n">
        <v>35</v>
      </c>
      <c r="EK128" s="217" t="n">
        <v>49</v>
      </c>
      <c r="EL128" s="217" t="n">
        <v>78</v>
      </c>
      <c r="EM128" s="217" t="n">
        <v>27</v>
      </c>
      <c r="EN128" s="217" t="n">
        <v>43</v>
      </c>
      <c r="EO128" s="217" t="n">
        <v>36</v>
      </c>
      <c r="EP128" s="217" t="n">
        <v>75</v>
      </c>
      <c r="EQ128" s="217" t="n">
        <v>0</v>
      </c>
      <c r="ER128" s="217" t="n">
        <v>0</v>
      </c>
      <c r="ES128" s="217" t="n">
        <v>0</v>
      </c>
      <c r="ET128" s="217" t="n">
        <v>58</v>
      </c>
      <c r="EU128" s="217" t="n">
        <v>72</v>
      </c>
      <c r="EV128" s="218" t="n">
        <v>0.338045271221661</v>
      </c>
      <c r="EW128" s="218" t="n">
        <v>0.138984668706607</v>
      </c>
      <c r="EX128" s="218" t="n">
        <v>0.288147844772176</v>
      </c>
      <c r="EY128" s="218" t="n">
        <v>0.0408649241596282</v>
      </c>
      <c r="EZ128" s="218" t="n">
        <v>0.0674881466769044</v>
      </c>
      <c r="FA128" s="218" t="n">
        <v>0.105311240684179</v>
      </c>
      <c r="FB128" s="218" t="n">
        <v>0.196327894162621</v>
      </c>
      <c r="FC128" s="218" t="n">
        <v>0.0569031490671853</v>
      </c>
      <c r="FD128" s="218" t="n">
        <v>0.166535040188725</v>
      </c>
      <c r="FE128" s="218" t="n">
        <v>0.387942697708325</v>
      </c>
      <c r="FF128" s="82" t="n">
        <v>8.740614795</v>
      </c>
      <c r="FG128" s="83" t="n">
        <v>61.64001</v>
      </c>
      <c r="FH128" s="84" t="n">
        <v>20</v>
      </c>
      <c r="FI128" s="85" t="n">
        <v>0.2</v>
      </c>
      <c r="FJ128" s="86" t="n">
        <v>0.126939139</v>
      </c>
      <c r="FK128" s="218" t="n">
        <v>0.685303072239136</v>
      </c>
      <c r="FL128" s="87" t="n">
        <v>0.392358854</v>
      </c>
      <c r="FM128" s="88" t="n">
        <v>0.056557689</v>
      </c>
      <c r="FN128" s="89" t="n">
        <v>0.071337326</v>
      </c>
      <c r="FO128" s="90" t="n">
        <v>0.098356029</v>
      </c>
      <c r="FP128" s="91" t="n">
        <v>0.0000687598</v>
      </c>
      <c r="FQ128" s="92" t="n">
        <v>0.78511215</v>
      </c>
      <c r="FR128" s="93" t="n">
        <v>248.0596144</v>
      </c>
      <c r="FS128" s="217" t="n">
        <v>66</v>
      </c>
      <c r="FT128" s="217" t="n">
        <v>54</v>
      </c>
      <c r="FU128" s="217" t="n">
        <v>51</v>
      </c>
      <c r="FV128" s="217" t="n">
        <v>30</v>
      </c>
      <c r="FW128" s="217" t="n">
        <v>24</v>
      </c>
      <c r="FX128" s="217" t="n">
        <v>85</v>
      </c>
      <c r="FY128" s="217" t="n">
        <v>1</v>
      </c>
      <c r="FZ128" s="217" t="n">
        <v>47</v>
      </c>
      <c r="GA128" s="217" t="n">
        <v>18</v>
      </c>
      <c r="GB128" s="217" t="n">
        <v>19</v>
      </c>
      <c r="GC128" s="217" t="n">
        <v>28</v>
      </c>
      <c r="GD128" s="217" t="n">
        <v>44</v>
      </c>
      <c r="GE128" s="217" t="n">
        <v>35</v>
      </c>
      <c r="GF128" s="94" t="n">
        <v>8.08189373573191</v>
      </c>
      <c r="GG128" s="95" t="n">
        <v>61.6255472837694</v>
      </c>
      <c r="GH128" s="96" t="n">
        <v>25.2391395180474</v>
      </c>
      <c r="GI128" s="97" t="n">
        <v>0.306164691281415</v>
      </c>
      <c r="GJ128" s="98" t="n">
        <v>0.261231818712494</v>
      </c>
      <c r="GK128" s="218" t="n">
        <v>0.303121038041331</v>
      </c>
      <c r="GL128" s="99" t="n">
        <v>212.089844158098</v>
      </c>
      <c r="GM128" s="100" t="n">
        <v>0.134584451980812</v>
      </c>
      <c r="GN128" s="101" t="n">
        <v>0.426136923302407</v>
      </c>
      <c r="GO128" s="102" t="n">
        <v>1.9332019546488</v>
      </c>
      <c r="GP128" s="103" t="n">
        <v>21.813132352397</v>
      </c>
      <c r="GQ128" s="104" t="n">
        <v>3.94573073547232</v>
      </c>
      <c r="GR128" s="105" t="n">
        <v>4611.7525877926</v>
      </c>
      <c r="GS128" s="217" t="n">
        <v>21</v>
      </c>
      <c r="GT128" s="217" t="n">
        <v>31</v>
      </c>
      <c r="GU128" s="217" t="n">
        <v>0</v>
      </c>
      <c r="GV128" s="217" t="n">
        <v>0</v>
      </c>
      <c r="GW128" s="217" t="n">
        <v>8</v>
      </c>
      <c r="GX128" s="217" t="n">
        <v>74</v>
      </c>
      <c r="GY128" s="217" t="n">
        <v>1</v>
      </c>
      <c r="GZ128" s="217" t="n">
        <v>55</v>
      </c>
      <c r="HA128" s="217" t="n">
        <v>1</v>
      </c>
      <c r="HB128" s="217" t="n">
        <v>14</v>
      </c>
      <c r="HC128" s="217" t="n">
        <v>11</v>
      </c>
      <c r="HD128" s="217" t="n">
        <v>24</v>
      </c>
      <c r="HE128" s="217" t="n">
        <v>15</v>
      </c>
      <c r="HF128" s="106" t="n">
        <v>9.44483648673989</v>
      </c>
      <c r="HG128" s="107" t="n">
        <v>63.5916689713015</v>
      </c>
      <c r="HH128" s="108" t="n">
        <v>23.537559397432</v>
      </c>
      <c r="HI128" s="109" t="n">
        <v>0.291699524820544</v>
      </c>
      <c r="HJ128" s="110" t="n">
        <v>0.357927209982408</v>
      </c>
      <c r="HK128" s="218" t="n">
        <v>0.436792339424227</v>
      </c>
      <c r="HL128" s="111" t="n">
        <v>195.05985786248</v>
      </c>
      <c r="HM128" s="112" t="n">
        <v>0.0949130853792964</v>
      </c>
      <c r="HN128" s="113" t="n">
        <v>0.716095145549333</v>
      </c>
      <c r="HO128" s="114" t="n">
        <v>1.67144189375566</v>
      </c>
      <c r="HP128" s="115" t="n">
        <v>37.9004748481548</v>
      </c>
      <c r="HQ128" s="116" t="n">
        <v>8.59185711738692</v>
      </c>
      <c r="HR128" s="117" t="n">
        <v>6037.59871907172</v>
      </c>
      <c r="HS128" s="217" t="n">
        <v>58</v>
      </c>
      <c r="HT128" s="217" t="n">
        <v>52</v>
      </c>
      <c r="HU128" s="217" t="n">
        <v>28</v>
      </c>
      <c r="HV128" s="217" t="n">
        <v>19</v>
      </c>
      <c r="HW128" s="217" t="n">
        <v>30</v>
      </c>
      <c r="HX128" s="217" t="n">
        <v>67</v>
      </c>
      <c r="HY128" s="217" t="n">
        <v>2</v>
      </c>
      <c r="HZ128" s="217" t="n">
        <v>48</v>
      </c>
      <c r="IA128" s="217" t="n">
        <v>23</v>
      </c>
      <c r="IB128" s="217" t="n">
        <v>26</v>
      </c>
      <c r="IC128" s="217" t="n">
        <v>31</v>
      </c>
      <c r="ID128" s="217" t="n">
        <v>48</v>
      </c>
      <c r="IE128" s="217" t="n">
        <v>38</v>
      </c>
      <c r="IF128" s="217" t="n">
        <v>68</v>
      </c>
      <c r="IG128" s="217" t="n">
        <v>62</v>
      </c>
      <c r="IH128" s="217" t="n">
        <v>31</v>
      </c>
      <c r="II128" s="217" t="n">
        <v>19</v>
      </c>
      <c r="IJ128" s="217" t="n">
        <v>32</v>
      </c>
      <c r="IK128" s="217" t="n">
        <v>76</v>
      </c>
      <c r="IL128" s="217" t="n">
        <v>0</v>
      </c>
      <c r="IM128" s="217" t="n">
        <v>57</v>
      </c>
      <c r="IN128" s="217" t="n">
        <v>25</v>
      </c>
      <c r="IO128" s="217" t="n">
        <v>26</v>
      </c>
      <c r="IP128" s="217" t="n">
        <v>35</v>
      </c>
      <c r="IQ128" s="217" t="n">
        <v>53</v>
      </c>
      <c r="IR128" s="217" t="n">
        <v>43</v>
      </c>
      <c r="IS128" s="217" t="n">
        <v>28</v>
      </c>
      <c r="IT128" s="217" t="n">
        <v>38</v>
      </c>
      <c r="IU128" s="217" t="n">
        <v>0</v>
      </c>
      <c r="IV128" s="217" t="n">
        <v>0</v>
      </c>
      <c r="IW128" s="217" t="n">
        <v>14</v>
      </c>
      <c r="IX128" s="217" t="n">
        <v>62</v>
      </c>
      <c r="IY128" s="217" t="n">
        <v>2</v>
      </c>
      <c r="IZ128" s="217" t="n">
        <v>54</v>
      </c>
      <c r="JA128" s="217" t="n">
        <v>2</v>
      </c>
      <c r="JB128" s="217" t="n">
        <v>22</v>
      </c>
      <c r="JC128" s="217" t="n">
        <v>17</v>
      </c>
      <c r="JD128" s="217" t="n">
        <v>32</v>
      </c>
      <c r="JE128" s="217" t="n">
        <v>23</v>
      </c>
      <c r="JF128" s="217" t="n">
        <v>29</v>
      </c>
      <c r="JG128" s="217" t="n">
        <v>42</v>
      </c>
      <c r="JH128" s="217" t="n">
        <v>0</v>
      </c>
      <c r="JI128" s="217" t="n">
        <v>0</v>
      </c>
      <c r="JJ128" s="217" t="n">
        <v>10</v>
      </c>
      <c r="JK128" s="217" t="n">
        <v>70</v>
      </c>
      <c r="JL128" s="217" t="n">
        <v>0</v>
      </c>
      <c r="JM128" s="217" t="n">
        <v>63</v>
      </c>
      <c r="JN128" s="217" t="n">
        <v>0</v>
      </c>
      <c r="JO128" s="217" t="n">
        <v>22</v>
      </c>
      <c r="JP128" s="217" t="n">
        <v>15</v>
      </c>
      <c r="JQ128" s="217" t="n">
        <v>33</v>
      </c>
      <c r="JR128" s="217" t="n">
        <v>21</v>
      </c>
      <c r="JS128" s="118" t="n">
        <v>239.4</v>
      </c>
      <c r="JT128" s="119" t="n">
        <v>0</v>
      </c>
      <c r="JU128" s="120" t="n">
        <v>10.9</v>
      </c>
      <c r="JV128" s="121" t="n">
        <v>44.6</v>
      </c>
      <c r="JW128" s="122" t="n">
        <v>34.6</v>
      </c>
      <c r="JX128" s="123" t="n">
        <v>159.3</v>
      </c>
      <c r="JY128" s="124" t="n">
        <v>84.6</v>
      </c>
      <c r="JZ128" s="125" t="n">
        <v>32.8</v>
      </c>
      <c r="KA128" s="126" t="n">
        <v>3.6</v>
      </c>
      <c r="KB128" s="127" t="n">
        <v>36.4</v>
      </c>
      <c r="KC128" s="128" t="n">
        <v>0</v>
      </c>
      <c r="KD128" s="129" t="n">
        <v>0</v>
      </c>
      <c r="KE128" s="130" t="n">
        <v>0</v>
      </c>
      <c r="KF128" s="131" t="n">
        <v>11.8</v>
      </c>
      <c r="KG128" s="132" t="n">
        <v>612.6</v>
      </c>
      <c r="KH128" s="133" t="n">
        <v>697.2</v>
      </c>
      <c r="KI128" s="134" t="n">
        <v>469.7</v>
      </c>
      <c r="KJ128" s="135" t="n">
        <v>297.6</v>
      </c>
      <c r="KK128" s="136" t="n">
        <v>321.3</v>
      </c>
      <c r="KL128" s="137" t="n">
        <v>247.6</v>
      </c>
      <c r="KM128" s="138" t="n">
        <v>361.3</v>
      </c>
      <c r="KN128" s="139" t="n">
        <v>662.6</v>
      </c>
      <c r="KO128" s="140" t="n">
        <v>0.9</v>
      </c>
      <c r="KP128" s="141" t="n">
        <v>0</v>
      </c>
      <c r="KQ128" s="142" t="n">
        <v>1.8</v>
      </c>
      <c r="KR128" s="143" t="n">
        <v>38.2</v>
      </c>
      <c r="KS128" s="144" t="n">
        <v>0</v>
      </c>
      <c r="KT128" s="145" t="n">
        <v>0</v>
      </c>
      <c r="KU128" s="146" t="n">
        <v>0</v>
      </c>
      <c r="KV128" s="147" t="n">
        <v>0</v>
      </c>
      <c r="KW128" s="148" t="n">
        <v>149.3</v>
      </c>
      <c r="KX128" s="149" t="n">
        <v>547.9</v>
      </c>
      <c r="KY128" s="150" t="n">
        <v>341.3</v>
      </c>
      <c r="KZ128" s="151" t="n">
        <v>355.9</v>
      </c>
      <c r="LA128" s="152" t="n">
        <v>221.2</v>
      </c>
      <c r="LB128" s="153" t="n">
        <v>297.6</v>
      </c>
      <c r="LC128" s="154" t="n">
        <v>773.7</v>
      </c>
      <c r="LD128" t="n">
        <v>103.8</v>
      </c>
      <c r="LE128" s="155" t="n">
        <v>80</v>
      </c>
      <c r="LF128" s="156" t="n">
        <v>24144</v>
      </c>
      <c r="LG128" s="157" t="n">
        <v>0.174395161290323</v>
      </c>
      <c r="LH128" s="218" t="n">
        <v>0</v>
      </c>
      <c r="LI128" s="218" t="n">
        <v>0</v>
      </c>
      <c r="LJ128" s="218" t="n">
        <v>0</v>
      </c>
      <c r="LK128" s="218" t="n">
        <v>0</v>
      </c>
      <c r="LL128" s="218" t="n">
        <v>0.214142283419392</v>
      </c>
      <c r="LM128" s="218" t="n">
        <v>0.785857716580608</v>
      </c>
      <c r="LN128" s="218" t="n">
        <v>0.489529546758462</v>
      </c>
      <c r="LO128" s="218" t="n">
        <v>0.510470453241538</v>
      </c>
      <c r="LP128" s="158" t="n">
        <v>1</v>
      </c>
      <c r="LQ128" s="159" t="n">
        <v>51</v>
      </c>
      <c r="LR128" s="160" t="n">
        <v>1</v>
      </c>
      <c r="LS128" s="161" t="n">
        <v>51.9</v>
      </c>
      <c r="LT128" s="162" t="n">
        <v>15.336814614</v>
      </c>
      <c r="LU128" s="163" t="n">
        <v>12.548302866</v>
      </c>
      <c r="LV128" s="164" t="n">
        <v>1.161879895</v>
      </c>
      <c r="LW128" s="165" t="n">
        <v>0.929503916</v>
      </c>
      <c r="LX128" s="166" t="n">
        <v>5.577023496</v>
      </c>
      <c r="LY128" s="167" t="n">
        <v>19.751958215</v>
      </c>
      <c r="LZ128" s="168" t="n">
        <v>0.232375979</v>
      </c>
      <c r="MA128" s="169" t="n">
        <v>10.921671013</v>
      </c>
      <c r="MB128" s="170" t="n">
        <v>4.182767622</v>
      </c>
      <c r="MC128" s="171" t="n">
        <v>4.415143601</v>
      </c>
      <c r="MD128" s="172" t="n">
        <v>6.506527412</v>
      </c>
      <c r="ME128" s="173" t="n">
        <v>10.224543076</v>
      </c>
      <c r="MF128" s="174" t="n">
        <v>8.133159265</v>
      </c>
      <c r="MG128" s="175" t="n">
        <v>8.603559228</v>
      </c>
      <c r="MH128" s="176" t="n">
        <v>7.039275732</v>
      </c>
      <c r="MI128" s="177" t="n">
        <v>0.65178479</v>
      </c>
      <c r="MJ128" s="178" t="n">
        <v>0.521427832</v>
      </c>
      <c r="MK128" s="179" t="n">
        <v>3.128566992</v>
      </c>
      <c r="ML128" s="180" t="n">
        <v>11.08034143</v>
      </c>
      <c r="MM128" s="181" t="n">
        <v>0.130356958</v>
      </c>
      <c r="MN128" s="182" t="n">
        <v>6.126777026</v>
      </c>
      <c r="MO128" s="183" t="n">
        <v>2.346425244</v>
      </c>
      <c r="MP128" s="184" t="n">
        <v>2.476782202</v>
      </c>
      <c r="MQ128" s="185" t="n">
        <v>3.649994824</v>
      </c>
      <c r="MR128" s="186" t="n">
        <v>5.735706152</v>
      </c>
      <c r="MS128" s="187" t="n">
        <v>4.56249353</v>
      </c>
      <c r="MT128" s="188" t="n">
        <v>4.879895559</v>
      </c>
      <c r="MU128" s="189" t="n">
        <v>7.203655349</v>
      </c>
      <c r="MV128" s="190" t="n">
        <v>0</v>
      </c>
      <c r="MW128" s="191" t="n">
        <v>0</v>
      </c>
      <c r="MX128" s="192" t="n">
        <v>1.859007832</v>
      </c>
      <c r="MY128" s="193" t="n">
        <v>17.195822446</v>
      </c>
      <c r="MZ128" s="194" t="n">
        <v>0.232375979</v>
      </c>
      <c r="NA128" s="195" t="n">
        <v>12.780678845</v>
      </c>
      <c r="NB128" s="196" t="n">
        <v>0.232375979</v>
      </c>
      <c r="NC128" s="197" t="n">
        <v>3.253263706</v>
      </c>
      <c r="ND128" s="198" t="n">
        <v>2.556135769</v>
      </c>
      <c r="NE128" s="199" t="n">
        <v>5.577023496</v>
      </c>
      <c r="NF128" s="200" t="n">
        <v>3.485639685</v>
      </c>
      <c r="NG128" s="201" t="n">
        <v>2.737496118</v>
      </c>
      <c r="NH128" s="202" t="n">
        <v>4.041065698</v>
      </c>
      <c r="NI128" s="203" t="n">
        <v>0</v>
      </c>
      <c r="NJ128" s="204" t="n">
        <v>0</v>
      </c>
      <c r="NK128" s="205" t="n">
        <v>1.042855664</v>
      </c>
      <c r="NL128" s="206" t="n">
        <v>9.646414892</v>
      </c>
      <c r="NM128" s="207" t="n">
        <v>0.130356958</v>
      </c>
      <c r="NN128" s="208" t="n">
        <v>7.16963269</v>
      </c>
      <c r="NO128" s="209" t="n">
        <v>0.130356958</v>
      </c>
      <c r="NP128" s="210" t="n">
        <v>1.824997412</v>
      </c>
      <c r="NQ128" s="211" t="n">
        <v>1.433926538</v>
      </c>
      <c r="NR128" s="212" t="n">
        <v>3.128566992</v>
      </c>
      <c r="NS128" s="213" t="n">
        <v>1.95535437</v>
      </c>
      <c r="NT128" s="216" t="n">
        <v>0.0397452153265476</v>
      </c>
      <c r="NU128" s="216" t="n">
        <v>0.318690242509047</v>
      </c>
      <c r="NV128" t="n">
        <v>1</v>
      </c>
      <c r="NW128" t="n">
        <v>1</v>
      </c>
      <c r="NX128" t="n">
        <v>1</v>
      </c>
      <c r="NY128" s="218" t="n">
        <v>0.134160527336177</v>
      </c>
      <c r="NZ128" s="214" t="n">
        <v>0.743279569892473</v>
      </c>
      <c r="OA128" t="n">
        <v>0</v>
      </c>
      <c r="OB128" t="n">
        <v>0.00135828554180501</v>
      </c>
      <c r="OC128" t="n">
        <v>0.00271657108361002</v>
      </c>
      <c r="OD128" t="n">
        <v>0.0576516752188349</v>
      </c>
    </row>
    <row r="129">
      <c r="A129" s="1" t="s">
        <v>3346</v>
      </c>
      <c r="B129" s="1" t="s">
        <v>4336</v>
      </c>
      <c r="C129" s="1"/>
      <c r="D129" t="n">
        <v>129</v>
      </c>
      <c r="E129" s="219" t="n">
        <v>2227.6</v>
      </c>
      <c r="F129" t="n">
        <v>-81.52187</v>
      </c>
      <c r="G129" t="n">
        <v>40.7277</v>
      </c>
      <c r="H129" t="s">
        <v>456</v>
      </c>
      <c r="I129" t="s">
        <v>457</v>
      </c>
      <c r="J129" s="20" t="n">
        <v>0.449955518901974</v>
      </c>
      <c r="K129" s="21" t="n">
        <v>0.85782139760279</v>
      </c>
      <c r="L129" s="22" t="n">
        <v>0.857287968064042</v>
      </c>
      <c r="M129" s="23" t="n">
        <v>0.126442057064413</v>
      </c>
      <c r="N129" s="24" t="n">
        <v>0.789812935267521</v>
      </c>
      <c r="O129" s="25" t="n">
        <v>0.894294288615265</v>
      </c>
      <c r="P129" s="26" t="n">
        <v>1.02990730141958</v>
      </c>
      <c r="Q129" s="27" t="n">
        <v>0.873930471895001</v>
      </c>
      <c r="R129" s="28" t="n">
        <v>1.42904435578984</v>
      </c>
      <c r="S129" s="29" t="n">
        <v>0.128481369030798</v>
      </c>
      <c r="T129" s="30" t="n">
        <v>0.0743399874312713</v>
      </c>
      <c r="U129" s="31" t="n">
        <v>0.107325139392124</v>
      </c>
      <c r="V129" s="32" t="n">
        <v>0.126680678050732</v>
      </c>
      <c r="W129" s="33" t="n">
        <v>0</v>
      </c>
      <c r="X129" s="34" t="n">
        <v>0</v>
      </c>
      <c r="Y129" s="35" t="n">
        <v>0.1026572175013</v>
      </c>
      <c r="Z129" s="36" t="n">
        <v>0.545956234260041</v>
      </c>
      <c r="AA129" s="37" t="n">
        <v>1.56460857121987</v>
      </c>
      <c r="AB129" s="38" t="n">
        <v>1.16272748790269</v>
      </c>
      <c r="AC129" s="39" t="n">
        <v>0.964249471313715</v>
      </c>
      <c r="AD129" s="40" t="n">
        <v>0.79242004212144</v>
      </c>
      <c r="AE129" s="41" t="n">
        <v>0.653243191312899</v>
      </c>
      <c r="AF129" s="42" t="n">
        <v>0.650804601340843</v>
      </c>
      <c r="AG129" s="43" t="n">
        <v>2.01642790420133</v>
      </c>
      <c r="AH129" s="44" t="n">
        <v>0.333468185171817</v>
      </c>
      <c r="AI129" s="45" t="n">
        <v>0.353467385740787</v>
      </c>
      <c r="AJ129" s="46" t="n">
        <v>2.08094514363443</v>
      </c>
      <c r="AK129" s="47" t="n">
        <v>0.351335703794358</v>
      </c>
      <c r="AL129" s="48" t="n">
        <v>0.0102944699384303</v>
      </c>
      <c r="AM129" s="49" t="n">
        <v>0.307325978357706</v>
      </c>
      <c r="AN129" s="50" t="n">
        <v>0.351544331953727</v>
      </c>
      <c r="AO129" s="51" t="n">
        <v>0.556038020383759</v>
      </c>
      <c r="AP129" s="52" t="n">
        <v>0.87605926097531</v>
      </c>
      <c r="AQ129" s="53" t="n">
        <v>0.802452757642088</v>
      </c>
      <c r="AR129" s="54" t="n">
        <v>0.465689161291179</v>
      </c>
      <c r="AS129" s="55" t="n">
        <v>0.769532844792071</v>
      </c>
      <c r="AT129" s="56" t="n">
        <v>1.0648385840193</v>
      </c>
      <c r="AU129" s="57" t="n">
        <v>0.947110532550212</v>
      </c>
      <c r="AV129" s="58" t="n">
        <v>0.862876136628715</v>
      </c>
      <c r="AW129" s="59" t="n">
        <v>1.40573052193437</v>
      </c>
      <c r="AX129" s="60" t="n">
        <v>0.212465250922737</v>
      </c>
      <c r="AY129" s="61" t="n">
        <v>0.309771312786545</v>
      </c>
      <c r="AZ129" s="62" t="n">
        <v>0.097103737732965</v>
      </c>
      <c r="BA129" s="63" t="n">
        <v>0.321254626144223</v>
      </c>
      <c r="BB129" s="64" t="n">
        <v>0</v>
      </c>
      <c r="BC129" s="65" t="n">
        <v>0</v>
      </c>
      <c r="BD129" s="66" t="n">
        <v>0.126600371412845</v>
      </c>
      <c r="BE129" s="67" t="n">
        <v>0.512235864723614</v>
      </c>
      <c r="BF129" s="68" t="n">
        <v>1.24470589782072</v>
      </c>
      <c r="BG129" s="69" t="n">
        <v>1.02322173361984</v>
      </c>
      <c r="BH129" s="70" t="n">
        <v>0.967244190521894</v>
      </c>
      <c r="BI129" s="71" t="n">
        <v>0.912844257946269</v>
      </c>
      <c r="BJ129" s="72" t="n">
        <v>0.785506765169752</v>
      </c>
      <c r="BK129" s="73" t="n">
        <v>0.650302562319449</v>
      </c>
      <c r="BL129" s="74" t="n">
        <v>1.39363163965871</v>
      </c>
      <c r="BM129" s="75" t="n">
        <v>0.619268465072519</v>
      </c>
      <c r="BN129" s="76" t="n">
        <v>0.508052255510176</v>
      </c>
      <c r="BO129" s="77" t="n">
        <v>1.80106655672464</v>
      </c>
      <c r="BP129" s="78" t="n">
        <v>0.536862893067219</v>
      </c>
      <c r="BQ129" s="79" t="n">
        <v>0.480661975797706</v>
      </c>
      <c r="BR129" s="80" t="n">
        <v>0.420513833978661</v>
      </c>
      <c r="BS129" s="81" t="n">
        <v>0.157766994216035</v>
      </c>
      <c r="BT129" s="218" t="n">
        <v>0.156678967584962</v>
      </c>
      <c r="BU129" s="218" t="n">
        <v>0.123929609216809</v>
      </c>
      <c r="BV129" s="218" t="n">
        <v>0.263348956897344</v>
      </c>
      <c r="BW129" s="218" t="n">
        <v>0.00610873549175321</v>
      </c>
      <c r="BX129" s="218" t="n">
        <v>0.0458578500046698</v>
      </c>
      <c r="BY129" s="218" t="n">
        <v>0.103390027958993</v>
      </c>
      <c r="BZ129" s="218" t="n">
        <v>0.200942475731286</v>
      </c>
      <c r="CA129" s="218" t="n">
        <v>0.0483928892081164</v>
      </c>
      <c r="CB129" s="218" t="n">
        <v>0.246902495959777</v>
      </c>
      <c r="CC129" s="218" t="n">
        <v>0.0500089782725804</v>
      </c>
      <c r="CD129" s="218" t="n">
        <v>0.0131082779673191</v>
      </c>
      <c r="CE129" s="218" t="n">
        <v>0.0133776261447298</v>
      </c>
      <c r="CF129" s="218" t="n">
        <v>0.00628479080624888</v>
      </c>
      <c r="CG129" s="218" t="n">
        <v>0</v>
      </c>
      <c r="CH129" s="218" t="n">
        <v>0</v>
      </c>
      <c r="CI129" s="218" t="n">
        <v>0.000359130903214222</v>
      </c>
      <c r="CJ129" s="218" t="n">
        <v>0.0168791524510684</v>
      </c>
      <c r="CK129" s="218" t="n">
        <v>0.94999102172742</v>
      </c>
      <c r="CL129" s="217" t="n">
        <v>22</v>
      </c>
      <c r="CM129" s="217" t="n">
        <v>48</v>
      </c>
      <c r="CN129" s="217" t="n">
        <v>49</v>
      </c>
      <c r="CO129" s="217" t="n">
        <v>57</v>
      </c>
      <c r="CP129" s="217" t="n">
        <v>55</v>
      </c>
      <c r="CQ129" s="217" t="n">
        <v>59</v>
      </c>
      <c r="CR129" s="217" t="n">
        <v>56</v>
      </c>
      <c r="CS129" s="217" t="n">
        <v>50</v>
      </c>
      <c r="CT129" s="217" t="n">
        <v>80</v>
      </c>
      <c r="CU129" s="217" t="n">
        <v>12</v>
      </c>
      <c r="CV129" s="217" t="n">
        <v>24</v>
      </c>
      <c r="CW129" s="217" t="n">
        <v>44</v>
      </c>
      <c r="CX129" s="217" t="n">
        <v>51</v>
      </c>
      <c r="CY129" s="217" t="n">
        <v>0</v>
      </c>
      <c r="CZ129" s="217" t="n">
        <v>0</v>
      </c>
      <c r="DA129" s="217" t="n">
        <v>0</v>
      </c>
      <c r="DB129" s="217" t="n">
        <v>52</v>
      </c>
      <c r="DC129" s="217" t="n">
        <v>87</v>
      </c>
      <c r="DD129" s="218" t="n">
        <v>0.348209902986201</v>
      </c>
      <c r="DE129" s="218" t="n">
        <v>0.144470177082473</v>
      </c>
      <c r="DF129" s="218" t="n">
        <v>0.307188443915815</v>
      </c>
      <c r="DG129" s="218" t="n">
        <v>0.0483125285492727</v>
      </c>
      <c r="DH129" s="218" t="n">
        <v>0.0580616598652403</v>
      </c>
      <c r="DI129" s="218" t="n">
        <v>0.115610743885085</v>
      </c>
      <c r="DJ129" s="218" t="n">
        <v>0.19510734165523</v>
      </c>
      <c r="DK129" s="218" t="n">
        <v>0.0553738435314915</v>
      </c>
      <c r="DL129" s="218" t="n">
        <v>0.172774550320597</v>
      </c>
      <c r="DM129" s="218" t="n">
        <v>0.389231362101946</v>
      </c>
      <c r="DN129" s="218" t="n">
        <v>0.176328762221516</v>
      </c>
      <c r="DO129" s="218" t="n">
        <v>0.12464578402133</v>
      </c>
      <c r="DP129" s="218" t="n">
        <v>0.0496112817120539</v>
      </c>
      <c r="DQ129" s="218" t="n">
        <v>0.00631390396999697</v>
      </c>
      <c r="DR129" s="218" t="n">
        <v>0.00151036084130344</v>
      </c>
      <c r="DS129" s="218" t="n">
        <v>0.00349835025686016</v>
      </c>
      <c r="DT129" s="218" t="n">
        <v>0.030916676817411</v>
      </c>
      <c r="DU129" s="218" t="n">
        <v>0.607174880159797</v>
      </c>
      <c r="DV129" s="218" t="n">
        <v>0.0423159841671706</v>
      </c>
      <c r="DW129" s="218" t="n">
        <v>0.137766335849174</v>
      </c>
      <c r="DX129" s="218" t="n">
        <v>0.0195632694279939</v>
      </c>
      <c r="DY129" s="218" t="n">
        <v>0.00101522843864167</v>
      </c>
      <c r="DZ129" s="218" t="n">
        <v>0.000325247357716653</v>
      </c>
      <c r="EA129" s="218" t="n">
        <v>0.00283672866995858</v>
      </c>
      <c r="EB129" s="218" t="n">
        <v>0.0329519145641547</v>
      </c>
      <c r="EC129" s="218" t="n">
        <v>0.763225291525253</v>
      </c>
      <c r="ED129" s="217" t="n">
        <v>33</v>
      </c>
      <c r="EE129" s="217" t="n">
        <v>48</v>
      </c>
      <c r="EF129" s="217" t="n">
        <v>45</v>
      </c>
      <c r="EG129" s="217" t="n">
        <v>76</v>
      </c>
      <c r="EH129" s="217" t="n">
        <v>57</v>
      </c>
      <c r="EI129" s="217" t="n">
        <v>64</v>
      </c>
      <c r="EJ129" s="217" t="n">
        <v>41</v>
      </c>
      <c r="EK129" s="217" t="n">
        <v>49</v>
      </c>
      <c r="EL129" s="217" t="n">
        <v>79</v>
      </c>
      <c r="EM129" s="217" t="n">
        <v>26</v>
      </c>
      <c r="EN129" s="217" t="n">
        <v>50</v>
      </c>
      <c r="EO129" s="217" t="n">
        <v>44</v>
      </c>
      <c r="EP129" s="217" t="n">
        <v>67</v>
      </c>
      <c r="EQ129" s="217" t="n">
        <v>0</v>
      </c>
      <c r="ER129" s="217" t="n">
        <v>0</v>
      </c>
      <c r="ES129" s="217" t="n">
        <v>0</v>
      </c>
      <c r="ET129" s="217" t="n">
        <v>49</v>
      </c>
      <c r="EU129" s="217" t="n">
        <v>73</v>
      </c>
      <c r="EV129" s="218" t="n">
        <v>0.281777435789063</v>
      </c>
      <c r="EW129" s="218" t="n">
        <v>0.14146258676478</v>
      </c>
      <c r="EX129" s="218" t="n">
        <v>0.32818001357633</v>
      </c>
      <c r="EY129" s="218" t="n">
        <v>0.0131176243716216</v>
      </c>
      <c r="EZ129" s="218" t="n">
        <v>0.0595918034103674</v>
      </c>
      <c r="FA129" s="218" t="n">
        <v>0.0970945545274493</v>
      </c>
      <c r="FB129" s="218" t="n">
        <v>0.212163700883173</v>
      </c>
      <c r="FC129" s="218" t="n">
        <v>0.0560832397071368</v>
      </c>
      <c r="FD129" s="218" t="n">
        <v>0.175639990814189</v>
      </c>
      <c r="FE129" s="218" t="n">
        <v>0.235374858031567</v>
      </c>
      <c r="FF129" s="82" t="n">
        <v>9.39704000084403</v>
      </c>
      <c r="FG129" s="83" t="n">
        <v>59.4224013877929</v>
      </c>
      <c r="FH129" s="84" t="n">
        <v>20</v>
      </c>
      <c r="FI129" s="85" t="n">
        <v>0.2</v>
      </c>
      <c r="FJ129" s="86" t="n">
        <v>0.170010869634728</v>
      </c>
      <c r="FK129" s="218" t="n">
        <v>0.611221719457014</v>
      </c>
      <c r="FL129" s="87" t="n">
        <v>70.7252154247744</v>
      </c>
      <c r="FM129" s="88" t="n">
        <v>0.0475712144030142</v>
      </c>
      <c r="FN129" s="89" t="n">
        <v>0.88676756106946</v>
      </c>
      <c r="FO129" s="90" t="n">
        <v>0.679202869313164</v>
      </c>
      <c r="FP129" s="91" t="n">
        <v>0.224554635264752</v>
      </c>
      <c r="FQ129" s="92" t="n">
        <v>1.2126255586151</v>
      </c>
      <c r="FR129" s="93" t="n">
        <v>1621.23548261142</v>
      </c>
      <c r="FS129" s="217" t="n">
        <v>81</v>
      </c>
      <c r="FT129" s="217" t="n">
        <v>35</v>
      </c>
      <c r="FU129" s="217" t="n">
        <v>51</v>
      </c>
      <c r="FV129" s="217" t="n">
        <v>3</v>
      </c>
      <c r="FW129" s="217" t="n">
        <v>37</v>
      </c>
      <c r="FX129" s="217" t="n">
        <v>80</v>
      </c>
      <c r="FY129" s="217" t="n">
        <v>48</v>
      </c>
      <c r="FZ129" s="217" t="n">
        <v>42</v>
      </c>
      <c r="GA129" s="217" t="n">
        <v>86</v>
      </c>
      <c r="GB129" s="217" t="n">
        <v>54</v>
      </c>
      <c r="GC129" s="217" t="n">
        <v>86</v>
      </c>
      <c r="GD129" s="217" t="n">
        <v>50</v>
      </c>
      <c r="GE129" s="217" t="n">
        <v>68</v>
      </c>
      <c r="GF129" s="94" t="n">
        <v>8.08189373573191</v>
      </c>
      <c r="GG129" s="95" t="n">
        <v>61.6255472837694</v>
      </c>
      <c r="GH129" s="96" t="n">
        <v>25.2391395180474</v>
      </c>
      <c r="GI129" s="97" t="n">
        <v>0.306164691281415</v>
      </c>
      <c r="GJ129" s="98" t="n">
        <v>0.261231818712494</v>
      </c>
      <c r="GK129" s="218" t="n">
        <v>0.303121038041331</v>
      </c>
      <c r="GL129" s="99" t="n">
        <v>212.089844158098</v>
      </c>
      <c r="GM129" s="100" t="n">
        <v>0.134584451980812</v>
      </c>
      <c r="GN129" s="101" t="n">
        <v>0.426136923302407</v>
      </c>
      <c r="GO129" s="102" t="n">
        <v>1.9332019546488</v>
      </c>
      <c r="GP129" s="103" t="n">
        <v>21.813132352397</v>
      </c>
      <c r="GQ129" s="104" t="n">
        <v>3.94573073547232</v>
      </c>
      <c r="GR129" s="105" t="n">
        <v>4611.7525877926</v>
      </c>
      <c r="GS129" s="217" t="n">
        <v>60</v>
      </c>
      <c r="GT129" s="217" t="n">
        <v>22</v>
      </c>
      <c r="GU129" s="217" t="n">
        <v>0</v>
      </c>
      <c r="GV129" s="217" t="n">
        <v>0</v>
      </c>
      <c r="GW129" s="217" t="n">
        <v>21</v>
      </c>
      <c r="GX129" s="217" t="n">
        <v>68</v>
      </c>
      <c r="GY129" s="217" t="n">
        <v>56</v>
      </c>
      <c r="GZ129" s="217" t="n">
        <v>53</v>
      </c>
      <c r="HA129" s="217" t="n">
        <v>83</v>
      </c>
      <c r="HB129" s="217" t="n">
        <v>57</v>
      </c>
      <c r="HC129" s="217" t="n">
        <v>91</v>
      </c>
      <c r="HD129" s="217" t="n">
        <v>47</v>
      </c>
      <c r="HE129" s="217" t="n">
        <v>29</v>
      </c>
      <c r="HF129" s="106" t="n">
        <v>9.18377678277044</v>
      </c>
      <c r="HG129" s="107" t="n">
        <v>61.4347462306603</v>
      </c>
      <c r="HH129" s="108" t="n">
        <v>21.9095424284054</v>
      </c>
      <c r="HI129" s="109" t="n">
        <v>0.254612702102927</v>
      </c>
      <c r="HJ129" s="110" t="n">
        <v>0.261433491863151</v>
      </c>
      <c r="HK129" s="218" t="n">
        <v>0.438581976803209</v>
      </c>
      <c r="HL129" s="111" t="n">
        <v>114.207681181525</v>
      </c>
      <c r="HM129" s="112" t="n">
        <v>0.0936344911120297</v>
      </c>
      <c r="HN129" s="113" t="n">
        <v>0.492356908054584</v>
      </c>
      <c r="HO129" s="114" t="n">
        <v>1.26513282643307</v>
      </c>
      <c r="HP129" s="115" t="n">
        <v>0.467177864219615</v>
      </c>
      <c r="HQ129" s="116" t="n">
        <v>2.88367578098901</v>
      </c>
      <c r="HR129" s="117" t="n">
        <v>10276.1384956819</v>
      </c>
      <c r="HS129" s="217" t="n">
        <v>52</v>
      </c>
      <c r="HT129" s="217" t="n">
        <v>28</v>
      </c>
      <c r="HU129" s="217" t="n">
        <v>18</v>
      </c>
      <c r="HV129" s="217" t="n">
        <v>13</v>
      </c>
      <c r="HW129" s="217" t="n">
        <v>31</v>
      </c>
      <c r="HX129" s="217" t="n">
        <v>51</v>
      </c>
      <c r="HY129" s="217" t="n">
        <v>36</v>
      </c>
      <c r="HZ129" s="217" t="n">
        <v>33</v>
      </c>
      <c r="IA129" s="217" t="n">
        <v>52</v>
      </c>
      <c r="IB129" s="217" t="n">
        <v>39</v>
      </c>
      <c r="IC129" s="217" t="n">
        <v>53</v>
      </c>
      <c r="ID129" s="217" t="n">
        <v>42</v>
      </c>
      <c r="IE129" s="217" t="n">
        <v>46</v>
      </c>
      <c r="IF129" s="217" t="n">
        <v>74</v>
      </c>
      <c r="IG129" s="217" t="n">
        <v>41</v>
      </c>
      <c r="IH129" s="217" t="n">
        <v>30</v>
      </c>
      <c r="II129" s="217" t="n">
        <v>18</v>
      </c>
      <c r="IJ129" s="217" t="n">
        <v>46</v>
      </c>
      <c r="IK129" s="217" t="n">
        <v>69</v>
      </c>
      <c r="IL129" s="217" t="n">
        <v>52</v>
      </c>
      <c r="IM129" s="217" t="n">
        <v>50</v>
      </c>
      <c r="IN129" s="217" t="n">
        <v>74</v>
      </c>
      <c r="IO129" s="217" t="n">
        <v>58</v>
      </c>
      <c r="IP129" s="217" t="n">
        <v>76</v>
      </c>
      <c r="IQ129" s="217" t="n">
        <v>56</v>
      </c>
      <c r="IR129" s="217" t="n">
        <v>68</v>
      </c>
      <c r="IS129" s="217" t="n">
        <v>53</v>
      </c>
      <c r="IT129" s="217" t="n">
        <v>25</v>
      </c>
      <c r="IU129" s="217" t="n">
        <v>0</v>
      </c>
      <c r="IV129" s="217" t="n">
        <v>0</v>
      </c>
      <c r="IW129" s="217" t="n">
        <v>27</v>
      </c>
      <c r="IX129" s="217" t="n">
        <v>54</v>
      </c>
      <c r="IY129" s="217" t="n">
        <v>48</v>
      </c>
      <c r="IZ129" s="217" t="n">
        <v>46</v>
      </c>
      <c r="JA129" s="217" t="n">
        <v>59</v>
      </c>
      <c r="JB129" s="217" t="n">
        <v>48</v>
      </c>
      <c r="JC129" s="217" t="n">
        <v>65</v>
      </c>
      <c r="JD129" s="217" t="n">
        <v>45</v>
      </c>
      <c r="JE129" s="217" t="n">
        <v>31</v>
      </c>
      <c r="JF129" s="217" t="n">
        <v>66</v>
      </c>
      <c r="JG129" s="217" t="n">
        <v>27</v>
      </c>
      <c r="JH129" s="217" t="n">
        <v>0</v>
      </c>
      <c r="JI129" s="217" t="n">
        <v>0</v>
      </c>
      <c r="JJ129" s="217" t="n">
        <v>29</v>
      </c>
      <c r="JK129" s="217" t="n">
        <v>61</v>
      </c>
      <c r="JL129" s="217" t="n">
        <v>58</v>
      </c>
      <c r="JM129" s="217" t="n">
        <v>58</v>
      </c>
      <c r="JN129" s="217" t="n">
        <v>72</v>
      </c>
      <c r="JO129" s="217" t="n">
        <v>59</v>
      </c>
      <c r="JP129" s="217" t="n">
        <v>79</v>
      </c>
      <c r="JQ129" s="217" t="n">
        <v>52</v>
      </c>
      <c r="JR129" s="217" t="n">
        <v>36</v>
      </c>
      <c r="JS129" s="118" t="n">
        <v>573.1</v>
      </c>
      <c r="JT129" s="119" t="n">
        <v>6</v>
      </c>
      <c r="JU129" s="120" t="n">
        <v>49.1</v>
      </c>
      <c r="JV129" s="121" t="n">
        <v>177.5</v>
      </c>
      <c r="JW129" s="122" t="n">
        <v>107.8</v>
      </c>
      <c r="JX129" s="123" t="n">
        <v>550</v>
      </c>
      <c r="JY129" s="124" t="n">
        <v>111.4</v>
      </c>
      <c r="JZ129" s="125" t="n">
        <v>29.2</v>
      </c>
      <c r="KA129" s="126" t="n">
        <v>29.8</v>
      </c>
      <c r="KB129" s="127" t="n">
        <v>14</v>
      </c>
      <c r="KC129" s="128" t="n">
        <v>0</v>
      </c>
      <c r="KD129" s="129" t="n">
        <v>0</v>
      </c>
      <c r="KE129" s="130" t="n">
        <v>0.8</v>
      </c>
      <c r="KF129" s="131" t="n">
        <v>37.6</v>
      </c>
      <c r="KG129" s="132" t="n">
        <v>2116.2</v>
      </c>
      <c r="KH129" s="133" t="n">
        <v>2176.2</v>
      </c>
      <c r="KI129" s="134" t="n">
        <v>1716.8</v>
      </c>
      <c r="KJ129" s="135" t="n">
        <v>982.2</v>
      </c>
      <c r="KK129" s="136" t="n">
        <v>1070.7</v>
      </c>
      <c r="KL129" s="137" t="n">
        <v>675.4</v>
      </c>
      <c r="KM129" s="138" t="n">
        <v>1105</v>
      </c>
      <c r="KN129" s="139" t="n">
        <v>2119.8</v>
      </c>
      <c r="KO129" s="140" t="n">
        <v>3.7</v>
      </c>
      <c r="KP129" s="141" t="n">
        <v>0</v>
      </c>
      <c r="KQ129" s="142" t="n">
        <v>14</v>
      </c>
      <c r="KR129" s="143" t="n">
        <v>0</v>
      </c>
      <c r="KS129" s="144" t="n">
        <v>0</v>
      </c>
      <c r="KT129" s="145" t="n">
        <v>6</v>
      </c>
      <c r="KU129" s="146" t="n">
        <v>0</v>
      </c>
      <c r="KV129" s="147" t="n">
        <v>0</v>
      </c>
      <c r="KW129" s="148" t="n">
        <v>386.7</v>
      </c>
      <c r="KX129" s="149" t="n">
        <v>1840.9</v>
      </c>
      <c r="KY129" s="150" t="n">
        <v>1108.5</v>
      </c>
      <c r="KZ129" s="151" t="n">
        <v>1119</v>
      </c>
      <c r="LA129" s="152" t="n">
        <v>724.3</v>
      </c>
      <c r="LB129" s="153" t="n">
        <v>982.2</v>
      </c>
      <c r="LC129" s="154" t="n">
        <v>2229</v>
      </c>
      <c r="LD129" t="n">
        <v>442.7</v>
      </c>
      <c r="LE129" s="155" t="n">
        <v>77.9081086139024</v>
      </c>
      <c r="LF129" s="156" t="n">
        <v>30590.4306780261</v>
      </c>
      <c r="LG129" s="157" t="n">
        <v>0.0904092852779475</v>
      </c>
      <c r="LH129" s="218" t="n">
        <v>0</v>
      </c>
      <c r="LI129" s="218" t="n">
        <v>1</v>
      </c>
      <c r="LJ129" s="218" t="n">
        <v>0</v>
      </c>
      <c r="LK129" s="218" t="n">
        <v>0</v>
      </c>
      <c r="LL129" s="218" t="n">
        <v>0.173594900341174</v>
      </c>
      <c r="LM129" s="218" t="n">
        <v>0.826405099658826</v>
      </c>
      <c r="LN129" s="218" t="n">
        <v>0.497620757766206</v>
      </c>
      <c r="LO129" s="218" t="n">
        <v>0.502334350870893</v>
      </c>
      <c r="LP129" s="158" t="n">
        <v>3</v>
      </c>
      <c r="LQ129" s="159" t="n">
        <v>136</v>
      </c>
      <c r="LR129" s="160" t="n">
        <v>1</v>
      </c>
      <c r="LS129" s="161" t="n">
        <v>88.8</v>
      </c>
      <c r="LT129" s="162" t="n">
        <v>12.6391262381814</v>
      </c>
      <c r="LU129" s="163" t="n">
        <v>5.45901656668179</v>
      </c>
      <c r="LV129" s="164" t="n">
        <v>0.780446703423868</v>
      </c>
      <c r="LW129" s="165" t="n">
        <v>0.624357362739095</v>
      </c>
      <c r="LX129" s="166" t="n">
        <v>5.7650297121234</v>
      </c>
      <c r="LY129" s="167" t="n">
        <v>12.2679128000292</v>
      </c>
      <c r="LZ129" s="168" t="n">
        <v>7.47618037428591</v>
      </c>
      <c r="MA129" s="169" t="n">
        <v>6.49803333563849</v>
      </c>
      <c r="MB129" s="170" t="n">
        <v>13.2191740276066</v>
      </c>
      <c r="MC129" s="171" t="n">
        <v>8.2387883617563</v>
      </c>
      <c r="MD129" s="172" t="n">
        <v>13.3371918247715</v>
      </c>
      <c r="ME129" s="173" t="n">
        <v>7.93453769597521</v>
      </c>
      <c r="MF129" s="174" t="n">
        <v>10.6243510597778</v>
      </c>
      <c r="MG129" s="175" t="n">
        <v>10.0440431738681</v>
      </c>
      <c r="MH129" s="176" t="n">
        <v>4.33826157827505</v>
      </c>
      <c r="MI129" s="177" t="n">
        <v>0.6201936516949</v>
      </c>
      <c r="MJ129" s="178" t="n">
        <v>0.49615492135592</v>
      </c>
      <c r="MK129" s="179" t="n">
        <v>4.58169806356914</v>
      </c>
      <c r="ML129" s="180" t="n">
        <v>9.37917589993134</v>
      </c>
      <c r="MM129" s="181" t="n">
        <v>5.83264664730813</v>
      </c>
      <c r="MN129" s="182" t="n">
        <v>5.14814385302891</v>
      </c>
      <c r="MO129" s="183" t="n">
        <v>10.5658977716823</v>
      </c>
      <c r="MP129" s="184" t="n">
        <v>6.61657086887671</v>
      </c>
      <c r="MQ129" s="185" t="n">
        <v>10.5841901028193</v>
      </c>
      <c r="MR129" s="186" t="n">
        <v>6.21781110184254</v>
      </c>
      <c r="MS129" s="187" t="n">
        <v>8.44236862202376</v>
      </c>
      <c r="MT129" s="188" t="n">
        <v>9.51117388855796</v>
      </c>
      <c r="MU129" s="189" t="n">
        <v>3.42985513777973</v>
      </c>
      <c r="MV129" s="190" t="n">
        <v>0</v>
      </c>
      <c r="MW129" s="191" t="n">
        <v>0</v>
      </c>
      <c r="MX129" s="192" t="n">
        <v>3.4195792445665</v>
      </c>
      <c r="MY129" s="193" t="n">
        <v>10.3914289979327</v>
      </c>
      <c r="MZ129" s="194" t="n">
        <v>8.90939174859772</v>
      </c>
      <c r="NA129" s="195" t="n">
        <v>8.215016083171</v>
      </c>
      <c r="NB129" s="196" t="n">
        <v>12.746795648267</v>
      </c>
      <c r="NC129" s="197" t="n">
        <v>8.69267013331209</v>
      </c>
      <c r="ND129" s="198" t="n">
        <v>14.2304821318206</v>
      </c>
      <c r="NE129" s="199" t="n">
        <v>7.34680835595554</v>
      </c>
      <c r="NF129" s="200" t="n">
        <v>4.50184175058273</v>
      </c>
      <c r="NG129" s="201" t="n">
        <v>7.55862759170466</v>
      </c>
      <c r="NH129" s="202" t="n">
        <v>2.72575808386831</v>
      </c>
      <c r="NI129" s="203" t="n">
        <v>0</v>
      </c>
      <c r="NJ129" s="204" t="n">
        <v>0</v>
      </c>
      <c r="NK129" s="205" t="n">
        <v>2.7180231248952</v>
      </c>
      <c r="NL129" s="206" t="n">
        <v>7.799563900159</v>
      </c>
      <c r="NM129" s="207" t="n">
        <v>6.94986988299309</v>
      </c>
      <c r="NN129" s="208" t="n">
        <v>6.51256988675769</v>
      </c>
      <c r="NO129" s="209" t="n">
        <v>10.1906875970761</v>
      </c>
      <c r="NP129" s="210" t="n">
        <v>6.97785811733129</v>
      </c>
      <c r="NQ129" s="211" t="n">
        <v>11.2868521316867</v>
      </c>
      <c r="NR129" s="212" t="n">
        <v>5.72871881029926</v>
      </c>
      <c r="NS129" s="213" t="n">
        <v>3.56947575281554</v>
      </c>
      <c r="NT129" s="216" t="n">
        <v>0.0626443475484848</v>
      </c>
      <c r="NU129" s="216" t="n">
        <v>0.481284087759141</v>
      </c>
      <c r="NV129" t="n">
        <v>1</v>
      </c>
      <c r="NW129" t="n">
        <v>1</v>
      </c>
      <c r="NX129" t="n">
        <v>1</v>
      </c>
      <c r="NY129" s="218" t="n">
        <v>0.198609241812472</v>
      </c>
      <c r="NZ129" s="214" t="n">
        <v>0.737426186112808</v>
      </c>
      <c r="OA129" t="n">
        <v>0</v>
      </c>
      <c r="OB129" t="n">
        <v>0.00174544768374375</v>
      </c>
      <c r="OC129" t="n">
        <v>0.00660439664119256</v>
      </c>
      <c r="OD129" t="n">
        <v>0</v>
      </c>
    </row>
    <row r="130">
      <c r="A130" s="1" t="s">
        <v>3347</v>
      </c>
      <c r="B130" s="1" t="s">
        <v>4337</v>
      </c>
      <c r="C130" s="1"/>
      <c r="D130" t="n">
        <v>130</v>
      </c>
      <c r="E130" s="219" t="n">
        <v>1052.5</v>
      </c>
      <c r="F130" t="n">
        <v>-95.697203</v>
      </c>
      <c r="G130" t="n">
        <v>36.452038</v>
      </c>
      <c r="H130" t="s">
        <v>556</v>
      </c>
      <c r="I130" t="s">
        <v>557</v>
      </c>
      <c r="J130" s="20" t="n">
        <v>1.03113058576448</v>
      </c>
      <c r="K130" s="21" t="n">
        <v>1.07330321943939</v>
      </c>
      <c r="L130" s="22" t="n">
        <v>1.29718359485375</v>
      </c>
      <c r="M130" s="23" t="n">
        <v>0</v>
      </c>
      <c r="N130" s="24" t="n">
        <v>1.26645223045146</v>
      </c>
      <c r="O130" s="25" t="n">
        <v>1.06960311795747</v>
      </c>
      <c r="P130" s="26" t="n">
        <v>0.920681859579863</v>
      </c>
      <c r="Q130" s="27" t="n">
        <v>1.17877241278677</v>
      </c>
      <c r="R130" s="28" t="n">
        <v>0.888667874488142</v>
      </c>
      <c r="S130" s="29" t="n">
        <v>0.821156729940863</v>
      </c>
      <c r="T130" s="30" t="n">
        <v>0.0910628925400093</v>
      </c>
      <c r="U130" s="31" t="n">
        <v>0</v>
      </c>
      <c r="V130" s="32" t="n">
        <v>0.0229815170757362</v>
      </c>
      <c r="W130" s="33" t="n">
        <v>30.45723199443</v>
      </c>
      <c r="X130" s="34" t="n">
        <v>0</v>
      </c>
      <c r="Y130" s="35" t="n">
        <v>0</v>
      </c>
      <c r="Z130" s="36" t="n">
        <v>3.55871860416642</v>
      </c>
      <c r="AA130" s="37" t="n">
        <v>1.12072333954813</v>
      </c>
      <c r="AB130" s="38" t="n">
        <v>1.12259035639643</v>
      </c>
      <c r="AC130" s="39" t="n">
        <v>1.00125719147568</v>
      </c>
      <c r="AD130" s="40" t="n">
        <v>0.79242004212144</v>
      </c>
      <c r="AE130" s="41" t="n">
        <v>0.979864786969349</v>
      </c>
      <c r="AF130" s="42" t="n">
        <v>0.482970445032017</v>
      </c>
      <c r="AG130" s="43" t="n">
        <v>0.416084405198321</v>
      </c>
      <c r="AH130" s="44" t="n">
        <v>0.156281808074698</v>
      </c>
      <c r="AI130" s="45" t="n">
        <v>0.176718727570844</v>
      </c>
      <c r="AJ130" s="46" t="n">
        <v>0.17554267808473</v>
      </c>
      <c r="AK130" s="47" t="n">
        <v>0.0336143281257859</v>
      </c>
      <c r="AL130" s="48" t="n">
        <v>0.000321300901951593</v>
      </c>
      <c r="AM130" s="49" t="n">
        <v>0.0577315265885278</v>
      </c>
      <c r="AN130" s="50" t="n">
        <v>0.257209644028641</v>
      </c>
      <c r="AO130" s="51" t="n">
        <v>0.994121456078732</v>
      </c>
      <c r="AP130" s="52" t="n">
        <v>0.999299708503835</v>
      </c>
      <c r="AQ130" s="53" t="n">
        <v>1.08121707766774</v>
      </c>
      <c r="AR130" s="54" t="n">
        <v>0</v>
      </c>
      <c r="AS130" s="55" t="n">
        <v>1.4013536379849</v>
      </c>
      <c r="AT130" s="56" t="n">
        <v>1.05217908295542</v>
      </c>
      <c r="AU130" s="57" t="n">
        <v>0.812827501378258</v>
      </c>
      <c r="AV130" s="58" t="n">
        <v>1.07027291185421</v>
      </c>
      <c r="AW130" s="59" t="n">
        <v>0.963142383330485</v>
      </c>
      <c r="AX130" s="60" t="n">
        <v>0.90339507562814</v>
      </c>
      <c r="AY130" s="61" t="n">
        <v>0.143413389769883</v>
      </c>
      <c r="AZ130" s="62" t="n">
        <v>0</v>
      </c>
      <c r="BA130" s="63" t="n">
        <v>0.0600831821916</v>
      </c>
      <c r="BB130" s="64" t="n">
        <v>2.57065167048282</v>
      </c>
      <c r="BC130" s="65" t="n">
        <v>0</v>
      </c>
      <c r="BD130" s="66" t="n">
        <v>0</v>
      </c>
      <c r="BE130" s="67" t="n">
        <v>1.42036635787558</v>
      </c>
      <c r="BF130" s="68" t="n">
        <v>1.06430569355215</v>
      </c>
      <c r="BG130" s="69" t="n">
        <v>1.00426821891189</v>
      </c>
      <c r="BH130" s="70" t="n">
        <v>0.990334824186705</v>
      </c>
      <c r="BI130" s="71" t="n">
        <v>0.791739997653408</v>
      </c>
      <c r="BJ130" s="72" t="n">
        <v>1.00337034099921</v>
      </c>
      <c r="BK130" s="73" t="n">
        <v>0.760348880383689</v>
      </c>
      <c r="BL130" s="74" t="n">
        <v>0.512007113529774</v>
      </c>
      <c r="BM130" s="75" t="n">
        <v>0.400338878968084</v>
      </c>
      <c r="BN130" s="76" t="n">
        <v>0.499494583262362</v>
      </c>
      <c r="BO130" s="77" t="n">
        <v>0.194761135521071</v>
      </c>
      <c r="BP130" s="78" t="n">
        <v>0.149774696508626</v>
      </c>
      <c r="BQ130" s="79" t="n">
        <v>0.120240666142012</v>
      </c>
      <c r="BR130" s="80" t="n">
        <v>0.132405659015906</v>
      </c>
      <c r="BS130" s="81" t="n">
        <v>0.291708964145094</v>
      </c>
      <c r="BT130" s="218" t="n">
        <v>0.359049881235154</v>
      </c>
      <c r="BU130" s="218" t="n">
        <v>0.155060306175597</v>
      </c>
      <c r="BV130" s="218" t="n">
        <v>0.398479809976247</v>
      </c>
      <c r="BW130" s="218" t="n">
        <v>0</v>
      </c>
      <c r="BX130" s="218" t="n">
        <v>0.0735323186400474</v>
      </c>
      <c r="BY130" s="218" t="n">
        <v>0.123657612128869</v>
      </c>
      <c r="BZ130" s="218" t="n">
        <v>0.179631790132821</v>
      </c>
      <c r="CA130" s="218" t="n">
        <v>0.0652731591448931</v>
      </c>
      <c r="CB130" s="218" t="n">
        <v>0.15353919239905</v>
      </c>
      <c r="CC130" s="218" t="n">
        <v>0.319619952494062</v>
      </c>
      <c r="CD130" s="218" t="n">
        <v>0.0160570071258907</v>
      </c>
      <c r="CE130" s="218" t="n">
        <v>0</v>
      </c>
      <c r="CF130" s="218" t="n">
        <v>0.00114014251781473</v>
      </c>
      <c r="CG130" s="218" t="n">
        <v>0.192304038004751</v>
      </c>
      <c r="CH130" s="218" t="n">
        <v>0</v>
      </c>
      <c r="CI130" s="218" t="n">
        <v>0</v>
      </c>
      <c r="CJ130" s="218" t="n">
        <v>0.110023752969121</v>
      </c>
      <c r="CK130" s="218" t="n">
        <v>0.680475059382423</v>
      </c>
      <c r="CL130" s="217" t="n">
        <v>59</v>
      </c>
      <c r="CM130" s="217" t="n">
        <v>63</v>
      </c>
      <c r="CN130" s="217" t="n">
        <v>69</v>
      </c>
      <c r="CO130" s="217" t="n">
        <v>0</v>
      </c>
      <c r="CP130" s="217" t="n">
        <v>71</v>
      </c>
      <c r="CQ130" s="217" t="n">
        <v>65</v>
      </c>
      <c r="CR130" s="217" t="n">
        <v>36</v>
      </c>
      <c r="CS130" s="217" t="n">
        <v>65</v>
      </c>
      <c r="CT130" s="217" t="n">
        <v>49</v>
      </c>
      <c r="CU130" s="217" t="n">
        <v>51</v>
      </c>
      <c r="CV130" s="217" t="n">
        <v>26</v>
      </c>
      <c r="CW130" s="217" t="n">
        <v>0</v>
      </c>
      <c r="CX130" s="217" t="n">
        <v>46</v>
      </c>
      <c r="CY130" s="217" t="n">
        <v>99</v>
      </c>
      <c r="CZ130" s="217" t="n">
        <v>0</v>
      </c>
      <c r="DA130" s="217" t="n">
        <v>0</v>
      </c>
      <c r="DB130" s="217" t="n">
        <v>94</v>
      </c>
      <c r="DC130" s="217" t="n">
        <v>48</v>
      </c>
      <c r="DD130" s="218" t="n">
        <v>0.348209902986201</v>
      </c>
      <c r="DE130" s="218" t="n">
        <v>0.144470177082473</v>
      </c>
      <c r="DF130" s="218" t="n">
        <v>0.307188443915815</v>
      </c>
      <c r="DG130" s="218" t="n">
        <v>0.0483125285492727</v>
      </c>
      <c r="DH130" s="218" t="n">
        <v>0.0580616598652403</v>
      </c>
      <c r="DI130" s="218" t="n">
        <v>0.115610743885085</v>
      </c>
      <c r="DJ130" s="218" t="n">
        <v>0.19510734165523</v>
      </c>
      <c r="DK130" s="218" t="n">
        <v>0.0553738435314915</v>
      </c>
      <c r="DL130" s="218" t="n">
        <v>0.172774550320597</v>
      </c>
      <c r="DM130" s="218" t="n">
        <v>0.389231362101946</v>
      </c>
      <c r="DN130" s="218" t="n">
        <v>0.176328762221516</v>
      </c>
      <c r="DO130" s="218" t="n">
        <v>0.12464578402133</v>
      </c>
      <c r="DP130" s="218" t="n">
        <v>0.0496112817120539</v>
      </c>
      <c r="DQ130" s="218" t="n">
        <v>0.00631390396999697</v>
      </c>
      <c r="DR130" s="218" t="n">
        <v>0.00151036084130344</v>
      </c>
      <c r="DS130" s="218" t="n">
        <v>0.00349835025686016</v>
      </c>
      <c r="DT130" s="218" t="n">
        <v>0.030916676817411</v>
      </c>
      <c r="DU130" s="218" t="n">
        <v>0.607174880159797</v>
      </c>
      <c r="DV130" s="218" t="n">
        <v>0.111963095995816</v>
      </c>
      <c r="DW130" s="218" t="n">
        <v>0.0737097138376648</v>
      </c>
      <c r="DX130" s="218" t="n">
        <v>0.0189760674489396</v>
      </c>
      <c r="DY130" s="218" t="n">
        <v>0.0748075051213112</v>
      </c>
      <c r="DZ130" s="218" t="n">
        <v>0.00151751823459517</v>
      </c>
      <c r="EA130" s="218" t="n">
        <v>0.00220403150180967</v>
      </c>
      <c r="EB130" s="218" t="n">
        <v>0.0774615312162718</v>
      </c>
      <c r="EC130" s="218" t="n">
        <v>0.639360536643675</v>
      </c>
      <c r="ED130" s="217" t="n">
        <v>53</v>
      </c>
      <c r="EE130" s="217" t="n">
        <v>53</v>
      </c>
      <c r="EF130" s="217" t="n">
        <v>55</v>
      </c>
      <c r="EG130" s="217" t="n">
        <v>0</v>
      </c>
      <c r="EH130" s="217" t="n">
        <v>74</v>
      </c>
      <c r="EI130" s="217" t="n">
        <v>61</v>
      </c>
      <c r="EJ130" s="217" t="n">
        <v>16</v>
      </c>
      <c r="EK130" s="217" t="n">
        <v>58</v>
      </c>
      <c r="EL130" s="217" t="n">
        <v>51</v>
      </c>
      <c r="EM130" s="217" t="n">
        <v>50</v>
      </c>
      <c r="EN130" s="217" t="n">
        <v>18</v>
      </c>
      <c r="EO130" s="217" t="n">
        <v>0</v>
      </c>
      <c r="EP130" s="217" t="n">
        <v>0</v>
      </c>
      <c r="EQ130" s="217" t="n">
        <v>90</v>
      </c>
      <c r="ER130" s="217" t="n">
        <v>0</v>
      </c>
      <c r="ES130" s="217" t="n">
        <v>0</v>
      </c>
      <c r="ET130" s="217" t="n">
        <v>76</v>
      </c>
      <c r="EU130" s="217" t="n">
        <v>50</v>
      </c>
      <c r="EV130" s="218" t="n">
        <v>0.361173052889745</v>
      </c>
      <c r="EW130" s="218" t="n">
        <v>0.155168969685537</v>
      </c>
      <c r="EX130" s="218" t="n">
        <v>0.368547462120925</v>
      </c>
      <c r="EY130" s="218" t="n">
        <v>0.0196794975489034</v>
      </c>
      <c r="EZ130" s="218" t="n">
        <v>0.0524723500527564</v>
      </c>
      <c r="FA130" s="218" t="n">
        <v>0.117525252242739</v>
      </c>
      <c r="FB130" s="218" t="n">
        <v>0.220996201319753</v>
      </c>
      <c r="FC130" s="218" t="n">
        <v>0.0609873971600474</v>
      </c>
      <c r="FD130" s="218" t="n">
        <v>0.159414843595732</v>
      </c>
      <c r="FE130" s="218" t="n">
        <v>0.353798643712804</v>
      </c>
      <c r="FF130" s="82" t="n">
        <v>9.07265596915338</v>
      </c>
      <c r="FG130" s="83" t="n">
        <v>61.7030223964988</v>
      </c>
      <c r="FH130" s="84" t="n">
        <v>20</v>
      </c>
      <c r="FI130" s="85" t="n">
        <v>0.3</v>
      </c>
      <c r="FJ130" s="86" t="n">
        <v>0.126167247740096</v>
      </c>
      <c r="FK130" s="218" t="n">
        <v>0.126123936816525</v>
      </c>
      <c r="FL130" s="87" t="n">
        <v>33.1457843193085</v>
      </c>
      <c r="FM130" s="88" t="n">
        <v>0.0237835931048686</v>
      </c>
      <c r="FN130" s="89" t="n">
        <v>0.0748052167472916</v>
      </c>
      <c r="FO130" s="90" t="n">
        <v>0.0649832848369754</v>
      </c>
      <c r="FP130" s="91" t="n">
        <v>0.00700857909921463</v>
      </c>
      <c r="FQ130" s="92" t="n">
        <v>0.227793058866091</v>
      </c>
      <c r="FR130" s="93" t="n">
        <v>1186.1872414543</v>
      </c>
      <c r="FS130" s="217" t="n">
        <v>75</v>
      </c>
      <c r="FT130" s="217" t="n">
        <v>55</v>
      </c>
      <c r="FU130" s="217" t="n">
        <v>51</v>
      </c>
      <c r="FV130" s="217" t="n">
        <v>69</v>
      </c>
      <c r="FW130" s="217" t="n">
        <v>24</v>
      </c>
      <c r="FX130" s="217" t="n">
        <v>39</v>
      </c>
      <c r="FY130" s="217" t="n">
        <v>32</v>
      </c>
      <c r="FZ130" s="217" t="n">
        <v>22</v>
      </c>
      <c r="GA130" s="217" t="n">
        <v>20</v>
      </c>
      <c r="GB130" s="217" t="n">
        <v>13</v>
      </c>
      <c r="GC130" s="217" t="n">
        <v>64</v>
      </c>
      <c r="GD130" s="217" t="n">
        <v>33</v>
      </c>
      <c r="GE130" s="217" t="n">
        <v>62</v>
      </c>
      <c r="GF130" s="94" t="n">
        <v>8.08189373573191</v>
      </c>
      <c r="GG130" s="95" t="n">
        <v>61.6255472837694</v>
      </c>
      <c r="GH130" s="96" t="n">
        <v>25.2391395180474</v>
      </c>
      <c r="GI130" s="97" t="n">
        <v>0.306164691281415</v>
      </c>
      <c r="GJ130" s="98" t="n">
        <v>0.261231818712494</v>
      </c>
      <c r="GK130" s="218" t="n">
        <v>0.303121038041331</v>
      </c>
      <c r="GL130" s="99" t="n">
        <v>212.089844158098</v>
      </c>
      <c r="GM130" s="100" t="n">
        <v>0.134584451980812</v>
      </c>
      <c r="GN130" s="101" t="n">
        <v>0.426136923302407</v>
      </c>
      <c r="GO130" s="102" t="n">
        <v>1.9332019546488</v>
      </c>
      <c r="GP130" s="103" t="n">
        <v>21.813132352397</v>
      </c>
      <c r="GQ130" s="104" t="n">
        <v>3.94573073547232</v>
      </c>
      <c r="GR130" s="105" t="n">
        <v>4611.7525877926</v>
      </c>
      <c r="GS130" s="217" t="n">
        <v>48</v>
      </c>
      <c r="GT130" s="217" t="n">
        <v>26</v>
      </c>
      <c r="GU130" s="217" t="n">
        <v>48</v>
      </c>
      <c r="GV130" s="217" t="n">
        <v>91</v>
      </c>
      <c r="GW130" s="217" t="n">
        <v>39</v>
      </c>
      <c r="GX130" s="217" t="n">
        <v>46</v>
      </c>
      <c r="GY130" s="217" t="n">
        <v>45</v>
      </c>
      <c r="GZ130" s="217" t="n">
        <v>48</v>
      </c>
      <c r="HA130" s="217" t="n">
        <v>21</v>
      </c>
      <c r="HB130" s="217" t="n">
        <v>30</v>
      </c>
      <c r="HC130" s="217" t="n">
        <v>80</v>
      </c>
      <c r="HD130" s="217" t="n">
        <v>33</v>
      </c>
      <c r="HE130" s="217" t="n">
        <v>76</v>
      </c>
      <c r="HF130" s="106" t="n">
        <v>9.03409646775785</v>
      </c>
      <c r="HG130" s="107" t="n">
        <v>62.3052132365145</v>
      </c>
      <c r="HH130" s="108" t="n">
        <v>25.2608180201541</v>
      </c>
      <c r="HI130" s="109" t="n">
        <v>0.298992294013041</v>
      </c>
      <c r="HJ130" s="110" t="n">
        <v>0.16593336426882</v>
      </c>
      <c r="HK130" s="218" t="n">
        <v>0.246332391647896</v>
      </c>
      <c r="HL130" s="111" t="n">
        <v>82.7943176659368</v>
      </c>
      <c r="HM130" s="112" t="n">
        <v>0.0476153173664671</v>
      </c>
      <c r="HN130" s="113" t="n">
        <v>0.38408698196976</v>
      </c>
      <c r="HO130" s="114" t="n">
        <v>0.43387358713982</v>
      </c>
      <c r="HP130" s="115" t="n">
        <v>0.0582879264070031</v>
      </c>
      <c r="HQ130" s="116" t="n">
        <v>1.72041784738767</v>
      </c>
      <c r="HR130" s="117" t="n">
        <v>4066.33798495235</v>
      </c>
      <c r="HS130" s="217" t="n">
        <v>75</v>
      </c>
      <c r="HT130" s="217" t="n">
        <v>66</v>
      </c>
      <c r="HU130" s="217" t="n">
        <v>37</v>
      </c>
      <c r="HV130" s="217" t="n">
        <v>57</v>
      </c>
      <c r="HW130" s="217" t="n">
        <v>41</v>
      </c>
      <c r="HX130" s="217" t="n">
        <v>55</v>
      </c>
      <c r="HY130" s="217" t="n">
        <v>46</v>
      </c>
      <c r="HZ130" s="217" t="n">
        <v>39</v>
      </c>
      <c r="IA130" s="217" t="n">
        <v>34</v>
      </c>
      <c r="IB130" s="217" t="n">
        <v>27</v>
      </c>
      <c r="IC130" s="217" t="n">
        <v>71</v>
      </c>
      <c r="ID130" s="217" t="n">
        <v>51</v>
      </c>
      <c r="IE130" s="217" t="n">
        <v>71</v>
      </c>
      <c r="IF130" s="217" t="n">
        <v>79</v>
      </c>
      <c r="IG130" s="217" t="n">
        <v>70</v>
      </c>
      <c r="IH130" s="217" t="n">
        <v>37</v>
      </c>
      <c r="II130" s="217" t="n">
        <v>59</v>
      </c>
      <c r="IJ130" s="217" t="n">
        <v>38</v>
      </c>
      <c r="IK130" s="217" t="n">
        <v>51</v>
      </c>
      <c r="IL130" s="217" t="n">
        <v>46</v>
      </c>
      <c r="IM130" s="217" t="n">
        <v>34</v>
      </c>
      <c r="IN130" s="217" t="n">
        <v>31</v>
      </c>
      <c r="IO130" s="217" t="n">
        <v>21</v>
      </c>
      <c r="IP130" s="217" t="n">
        <v>74</v>
      </c>
      <c r="IQ130" s="217" t="n">
        <v>49</v>
      </c>
      <c r="IR130" s="217" t="n">
        <v>74</v>
      </c>
      <c r="IS130" s="217" t="n">
        <v>63</v>
      </c>
      <c r="IT130" s="217" t="n">
        <v>38</v>
      </c>
      <c r="IU130" s="217" t="n">
        <v>31</v>
      </c>
      <c r="IV130" s="217" t="n">
        <v>54</v>
      </c>
      <c r="IW130" s="217" t="n">
        <v>53</v>
      </c>
      <c r="IX130" s="217" t="n">
        <v>52</v>
      </c>
      <c r="IY130" s="217" t="n">
        <v>53</v>
      </c>
      <c r="IZ130" s="217" t="n">
        <v>59</v>
      </c>
      <c r="JA130" s="217" t="n">
        <v>31</v>
      </c>
      <c r="JB130" s="217" t="n">
        <v>43</v>
      </c>
      <c r="JC130" s="217" t="n">
        <v>80</v>
      </c>
      <c r="JD130" s="217" t="n">
        <v>45</v>
      </c>
      <c r="JE130" s="217" t="n">
        <v>75</v>
      </c>
      <c r="JF130" s="217" t="n">
        <v>62</v>
      </c>
      <c r="JG130" s="217" t="n">
        <v>35</v>
      </c>
      <c r="JH130" s="217" t="n">
        <v>27</v>
      </c>
      <c r="JI130" s="217" t="n">
        <v>55</v>
      </c>
      <c r="JJ130" s="217" t="n">
        <v>52</v>
      </c>
      <c r="JK130" s="217" t="n">
        <v>49</v>
      </c>
      <c r="JL130" s="217" t="n">
        <v>53</v>
      </c>
      <c r="JM130" s="217" t="n">
        <v>60</v>
      </c>
      <c r="JN130" s="217" t="n">
        <v>28</v>
      </c>
      <c r="JO130" s="217" t="n">
        <v>42</v>
      </c>
      <c r="JP130" s="217" t="n">
        <v>81</v>
      </c>
      <c r="JQ130" s="217" t="n">
        <v>44</v>
      </c>
      <c r="JR130" s="217" t="n">
        <v>77</v>
      </c>
      <c r="JS130" s="118" t="n">
        <v>419.4</v>
      </c>
      <c r="JT130" s="119" t="n">
        <v>0</v>
      </c>
      <c r="JU130" s="120" t="n">
        <v>37.2</v>
      </c>
      <c r="JV130" s="121" t="n">
        <v>78.3</v>
      </c>
      <c r="JW130" s="122" t="n">
        <v>68.7</v>
      </c>
      <c r="JX130" s="123" t="n">
        <v>161.6</v>
      </c>
      <c r="JY130" s="124" t="n">
        <v>336.4</v>
      </c>
      <c r="JZ130" s="125" t="n">
        <v>16.9</v>
      </c>
      <c r="KA130" s="126" t="n">
        <v>0</v>
      </c>
      <c r="KB130" s="127" t="n">
        <v>1.2</v>
      </c>
      <c r="KC130" s="128" t="n">
        <v>202.4</v>
      </c>
      <c r="KD130" s="129" t="n">
        <v>0</v>
      </c>
      <c r="KE130" s="130" t="n">
        <v>0</v>
      </c>
      <c r="KF130" s="131" t="n">
        <v>115.8</v>
      </c>
      <c r="KG130" s="132" t="n">
        <v>716.2</v>
      </c>
      <c r="KH130" s="133" t="n">
        <v>1052.5</v>
      </c>
      <c r="KI130" s="134" t="n">
        <v>633.2</v>
      </c>
      <c r="KJ130" s="135" t="n">
        <v>375.3</v>
      </c>
      <c r="KK130" s="136" t="n">
        <v>505.9</v>
      </c>
      <c r="KL130" s="137" t="n">
        <v>51.9</v>
      </c>
      <c r="KM130" s="138" t="n">
        <v>411.5</v>
      </c>
      <c r="KN130" s="139" t="n">
        <v>983.8</v>
      </c>
      <c r="KO130" s="140" t="n">
        <v>0.2</v>
      </c>
      <c r="KP130" s="141" t="n">
        <v>0</v>
      </c>
      <c r="KQ130" s="142" t="n">
        <v>0.1</v>
      </c>
      <c r="KR130" s="143" t="n">
        <v>0.3</v>
      </c>
      <c r="KS130" s="144" t="n">
        <v>0</v>
      </c>
      <c r="KT130" s="145" t="n">
        <v>0</v>
      </c>
      <c r="KU130" s="146" t="n">
        <v>0</v>
      </c>
      <c r="KV130" s="147" t="n">
        <v>0</v>
      </c>
      <c r="KW130" s="148" t="n">
        <v>271.4</v>
      </c>
      <c r="KX130" s="149" t="n">
        <v>781.2</v>
      </c>
      <c r="KY130" s="150" t="n">
        <v>465.6</v>
      </c>
      <c r="KZ130" s="151" t="n">
        <v>586.9</v>
      </c>
      <c r="LA130" s="152" t="n">
        <v>238.5</v>
      </c>
      <c r="LB130" s="153" t="n">
        <v>375.3</v>
      </c>
      <c r="LC130" s="154" t="n">
        <v>863.6</v>
      </c>
      <c r="LD130" t="n">
        <v>140.1</v>
      </c>
      <c r="LE130" s="155" t="n">
        <v>79.9859004181705</v>
      </c>
      <c r="LF130" s="156" t="n">
        <v>28513.7679327815</v>
      </c>
      <c r="LG130" s="157" t="n">
        <v>0.154809485744738</v>
      </c>
      <c r="LH130" s="218" t="n">
        <v>0</v>
      </c>
      <c r="LI130" s="218" t="n">
        <v>0</v>
      </c>
      <c r="LJ130" s="218" t="n">
        <v>0</v>
      </c>
      <c r="LK130" s="218" t="n">
        <v>0</v>
      </c>
      <c r="LL130" s="218" t="n">
        <v>0.257862232779097</v>
      </c>
      <c r="LM130" s="218" t="n">
        <v>0.742232779097387</v>
      </c>
      <c r="LN130" s="218" t="n">
        <v>0.442375296912114</v>
      </c>
      <c r="LO130" s="218" t="n">
        <v>0.557624703087886</v>
      </c>
      <c r="LP130" s="158" t="n">
        <v>2</v>
      </c>
      <c r="LQ130" s="159" t="n">
        <v>46</v>
      </c>
      <c r="LR130" s="160" t="n">
        <v>1</v>
      </c>
      <c r="LS130" s="161" t="n">
        <v>58.1</v>
      </c>
      <c r="LT130" s="162" t="n">
        <v>26.8645700612799</v>
      </c>
      <c r="LU130" s="163" t="n">
        <v>19.7578907519136</v>
      </c>
      <c r="LV130" s="164" t="n">
        <v>1.79520882188594</v>
      </c>
      <c r="LW130" s="165" t="n">
        <v>11.1302946956928</v>
      </c>
      <c r="LX130" s="166" t="n">
        <v>8.58522121154789</v>
      </c>
      <c r="LY130" s="167" t="n">
        <v>13.9178791213647</v>
      </c>
      <c r="LZ130" s="168" t="n">
        <v>11.2668685255376</v>
      </c>
      <c r="MA130" s="169" t="n">
        <v>7.92010623863456</v>
      </c>
      <c r="MB130" s="170" t="n">
        <v>6.94891805718508</v>
      </c>
      <c r="MC130" s="171" t="n">
        <v>4.63576180339882</v>
      </c>
      <c r="MD130" s="172" t="n">
        <v>23.2317775728351</v>
      </c>
      <c r="ME130" s="173" t="n">
        <v>11.7318474015969</v>
      </c>
      <c r="MF130" s="174" t="n">
        <v>22.5454751775854</v>
      </c>
      <c r="MG130" s="175" t="n">
        <v>11.6058134470234</v>
      </c>
      <c r="MH130" s="176" t="n">
        <v>8.53359989283383</v>
      </c>
      <c r="MI130" s="177" t="n">
        <v>0.7754001580744</v>
      </c>
      <c r="MJ130" s="178" t="n">
        <v>4.80748098006128</v>
      </c>
      <c r="MK130" s="179" t="n">
        <v>3.70932629671084</v>
      </c>
      <c r="ML130" s="180" t="n">
        <v>6.0145360008569</v>
      </c>
      <c r="MM130" s="181" t="n">
        <v>4.87439977735217</v>
      </c>
      <c r="MN130" s="182" t="n">
        <v>3.42015700355822</v>
      </c>
      <c r="MO130" s="183" t="n">
        <v>2.99689844886786</v>
      </c>
      <c r="MP130" s="184" t="n">
        <v>2.00344594894716</v>
      </c>
      <c r="MQ130" s="185" t="n">
        <v>10.0382205148129</v>
      </c>
      <c r="MR130" s="186" t="n">
        <v>5.07146134912133</v>
      </c>
      <c r="MS130" s="187" t="n">
        <v>9.74065491362945</v>
      </c>
      <c r="MT130" s="188" t="n">
        <v>17.1492550007594</v>
      </c>
      <c r="MU130" s="189" t="n">
        <v>9.35627329614331</v>
      </c>
      <c r="MV130" s="190" t="n">
        <v>0.359041764377188</v>
      </c>
      <c r="MW130" s="191" t="n">
        <v>3.94945940814907</v>
      </c>
      <c r="MX130" s="192" t="n">
        <v>13.9602539660375</v>
      </c>
      <c r="MY130" s="193" t="n">
        <v>16.3993903385004</v>
      </c>
      <c r="MZ130" s="194" t="n">
        <v>15.8920366177682</v>
      </c>
      <c r="NA130" s="195" t="n">
        <v>17.2869732459461</v>
      </c>
      <c r="NB130" s="196" t="n">
        <v>7.26558497688943</v>
      </c>
      <c r="NC130" s="197" t="n">
        <v>10.7076906643064</v>
      </c>
      <c r="ND130" s="198" t="n">
        <v>28.9552583805337</v>
      </c>
      <c r="NE130" s="199" t="n">
        <v>11.9955457654602</v>
      </c>
      <c r="NF130" s="200" t="n">
        <v>27.2765803814981</v>
      </c>
      <c r="NG130" s="201" t="n">
        <v>7.41025628539082</v>
      </c>
      <c r="NH130" s="202" t="n">
        <v>4.04047713001774</v>
      </c>
      <c r="NI130" s="203" t="n">
        <v>0.15508003161488</v>
      </c>
      <c r="NJ130" s="204" t="n">
        <v>1.70588034776368</v>
      </c>
      <c r="NK130" s="205" t="n">
        <v>6.03132861691861</v>
      </c>
      <c r="NL130" s="206" t="n">
        <v>7.08750176011477</v>
      </c>
      <c r="NM130" s="207" t="n">
        <v>6.8736475722839</v>
      </c>
      <c r="NN130" s="208" t="n">
        <v>7.46483228759138</v>
      </c>
      <c r="NO130" s="209" t="n">
        <v>3.13518586442103</v>
      </c>
      <c r="NP130" s="210" t="n">
        <v>4.62721202435383</v>
      </c>
      <c r="NQ130" s="211" t="n">
        <v>12.5111047126201</v>
      </c>
      <c r="NR130" s="212" t="n">
        <v>5.18875799459736</v>
      </c>
      <c r="NS130" s="213" t="n">
        <v>11.7818842487155</v>
      </c>
      <c r="NT130" s="216" t="n">
        <v>0.217450708150864</v>
      </c>
      <c r="NU130" s="216" t="n">
        <v>0.654278533351826</v>
      </c>
      <c r="NV130" t="n">
        <v>1</v>
      </c>
      <c r="NW130" t="n">
        <v>1</v>
      </c>
      <c r="NX130" t="n">
        <v>1</v>
      </c>
      <c r="NY130" s="218" t="n">
        <v>0.162227883279296</v>
      </c>
      <c r="NZ130" s="214" t="n">
        <v>0.635491606714628</v>
      </c>
      <c r="OA130" t="n">
        <v>0</v>
      </c>
      <c r="OB130" t="n">
        <v>0.00020329335230738</v>
      </c>
      <c r="OC130" t="n">
        <v>0.00010164667615369</v>
      </c>
      <c r="OD130" t="n">
        <v>0.000304940028461069</v>
      </c>
    </row>
    <row r="131">
      <c r="A131" s="1" t="s">
        <v>3348</v>
      </c>
      <c r="B131" s="1" t="s">
        <v>4338</v>
      </c>
      <c r="C131" s="1"/>
      <c r="D131" t="n">
        <v>131</v>
      </c>
      <c r="E131" s="219" t="n">
        <v>10739.8</v>
      </c>
      <c r="F131" t="n">
        <v>-72.03311</v>
      </c>
      <c r="G131" t="n">
        <v>42.07293</v>
      </c>
      <c r="H131" t="s">
        <v>498</v>
      </c>
      <c r="I131" t="s">
        <v>499</v>
      </c>
      <c r="J131" s="20" t="n">
        <v>1.34242329027691</v>
      </c>
      <c r="K131" s="21" t="n">
        <v>1.50645483136832</v>
      </c>
      <c r="L131" s="22" t="n">
        <v>1.52846792636334</v>
      </c>
      <c r="M131" s="23" t="n">
        <v>2.38052294312933</v>
      </c>
      <c r="N131" s="24" t="n">
        <v>1.88136194552805</v>
      </c>
      <c r="O131" s="25" t="n">
        <v>1.75350659985958</v>
      </c>
      <c r="P131" s="26" t="n">
        <v>0.982500265431444</v>
      </c>
      <c r="Q131" s="27" t="n">
        <v>1.35260565518688</v>
      </c>
      <c r="R131" s="28" t="n">
        <v>0.903175474224166</v>
      </c>
      <c r="S131" s="29" t="n">
        <v>1.19559349215751</v>
      </c>
      <c r="T131" s="30" t="n">
        <v>2.21651845707305</v>
      </c>
      <c r="U131" s="31" t="n">
        <v>0.281473236338523</v>
      </c>
      <c r="V131" s="32" t="n">
        <v>0.1111079323292</v>
      </c>
      <c r="W131" s="33" t="n">
        <v>0.176964877534711</v>
      </c>
      <c r="X131" s="34" t="n">
        <v>0</v>
      </c>
      <c r="Y131" s="35" t="n">
        <v>0</v>
      </c>
      <c r="Z131" s="36" t="n">
        <v>1.06132134741265</v>
      </c>
      <c r="AA131" s="37" t="n">
        <v>0.880532996336414</v>
      </c>
      <c r="AB131" s="38" t="n">
        <v>0.756324763191094</v>
      </c>
      <c r="AC131" s="39" t="n">
        <v>1.0017780557591</v>
      </c>
      <c r="AD131" s="40" t="n">
        <v>0.79242004212144</v>
      </c>
      <c r="AE131" s="41" t="n">
        <v>0.653243191312899</v>
      </c>
      <c r="AF131" s="42" t="n">
        <v>0.408652483289608</v>
      </c>
      <c r="AG131" s="43" t="n">
        <v>2.34456338030339</v>
      </c>
      <c r="AH131" s="44" t="n">
        <v>2.24162962147978</v>
      </c>
      <c r="AI131" s="45" t="n">
        <v>0.466363853012635</v>
      </c>
      <c r="AJ131" s="46" t="n">
        <v>0.18042842759031</v>
      </c>
      <c r="AK131" s="47" t="n">
        <v>1.6209412748898</v>
      </c>
      <c r="AL131" s="48" t="n">
        <v>0.0000763458276264253</v>
      </c>
      <c r="AM131" s="49" t="n">
        <v>0.933726740303565</v>
      </c>
      <c r="AN131" s="50" t="n">
        <v>0.0106461431398325</v>
      </c>
      <c r="AO131" s="51" t="n">
        <v>1.78308657236463</v>
      </c>
      <c r="AP131" s="52" t="n">
        <v>1.80721354630214</v>
      </c>
      <c r="AQ131" s="53" t="n">
        <v>2.10821646815057</v>
      </c>
      <c r="AR131" s="54" t="n">
        <v>1.88489875131389</v>
      </c>
      <c r="AS131" s="55" t="n">
        <v>1.99115248681434</v>
      </c>
      <c r="AT131" s="56" t="n">
        <v>2.2073963037201</v>
      </c>
      <c r="AU131" s="57" t="n">
        <v>1.09820216989102</v>
      </c>
      <c r="AV131" s="58" t="n">
        <v>1.52598013477554</v>
      </c>
      <c r="AW131" s="59" t="n">
        <v>0.910980588480065</v>
      </c>
      <c r="AX131" s="60" t="n">
        <v>1.54299541035104</v>
      </c>
      <c r="AY131" s="61" t="n">
        <v>3.13502552691894</v>
      </c>
      <c r="AZ131" s="62" t="n">
        <v>0.513739756921016</v>
      </c>
      <c r="BA131" s="63" t="n">
        <v>0.0824104226390722</v>
      </c>
      <c r="BB131" s="64" t="n">
        <v>0.893720419512074</v>
      </c>
      <c r="BC131" s="65" t="n">
        <v>0</v>
      </c>
      <c r="BD131" s="66" t="n">
        <v>0</v>
      </c>
      <c r="BE131" s="67" t="n">
        <v>0.986479715645758</v>
      </c>
      <c r="BF131" s="68" t="n">
        <v>0.768128052934199</v>
      </c>
      <c r="BG131" s="69" t="n">
        <v>0.923531847504375</v>
      </c>
      <c r="BH131" s="70" t="n">
        <v>1.05821868938771</v>
      </c>
      <c r="BI131" s="71" t="n">
        <v>0.946772997032641</v>
      </c>
      <c r="BJ131" s="72" t="n">
        <v>0.777490100517819</v>
      </c>
      <c r="BK131" s="73" t="n">
        <v>0.422686984493763</v>
      </c>
      <c r="BL131" s="74" t="n">
        <v>1.38616185115777</v>
      </c>
      <c r="BM131" s="75" t="n">
        <v>0.756393074731829</v>
      </c>
      <c r="BN131" s="76" t="n">
        <v>0.346654598921399</v>
      </c>
      <c r="BO131" s="77" t="n">
        <v>0.215185275825128</v>
      </c>
      <c r="BP131" s="78" t="n">
        <v>0.469567493892023</v>
      </c>
      <c r="BQ131" s="79" t="n">
        <v>0.00820698873015333</v>
      </c>
      <c r="BR131" s="80" t="n">
        <v>1.09484721938967</v>
      </c>
      <c r="BS131" s="81" t="n">
        <v>0.017821195550846</v>
      </c>
      <c r="BT131" s="218" t="n">
        <v>0.467445083673739</v>
      </c>
      <c r="BU131" s="218" t="n">
        <v>0.217637796254527</v>
      </c>
      <c r="BV131" s="218" t="n">
        <v>0.469527683874788</v>
      </c>
      <c r="BW131" s="218" t="n">
        <v>0.115009082652134</v>
      </c>
      <c r="BX131" s="218" t="n">
        <v>0.109234997364656</v>
      </c>
      <c r="BY131" s="218" t="n">
        <v>0.202724202417171</v>
      </c>
      <c r="BZ131" s="218" t="n">
        <v>0.191693014963887</v>
      </c>
      <c r="CA131" s="218" t="n">
        <v>0.0748989739101287</v>
      </c>
      <c r="CB131" s="218" t="n">
        <v>0.156045736419673</v>
      </c>
      <c r="CC131" s="218" t="n">
        <v>0.46536248347269</v>
      </c>
      <c r="CD131" s="218" t="n">
        <v>0.390835955976834</v>
      </c>
      <c r="CE131" s="218" t="n">
        <v>0.0350844522244362</v>
      </c>
      <c r="CF131" s="218" t="n">
        <v>0.00551220693122777</v>
      </c>
      <c r="CG131" s="218" t="n">
        <v>0.00111733924281644</v>
      </c>
      <c r="CH131" s="218" t="n">
        <v>0</v>
      </c>
      <c r="CI131" s="218" t="n">
        <v>0</v>
      </c>
      <c r="CJ131" s="218" t="n">
        <v>0.0328125290973761</v>
      </c>
      <c r="CK131" s="218" t="n">
        <v>0.53463751652731</v>
      </c>
      <c r="CL131" s="217" t="n">
        <v>71</v>
      </c>
      <c r="CM131" s="217" t="n">
        <v>83</v>
      </c>
      <c r="CN131" s="217" t="n">
        <v>77</v>
      </c>
      <c r="CO131" s="217" t="n">
        <v>87</v>
      </c>
      <c r="CP131" s="217" t="n">
        <v>84</v>
      </c>
      <c r="CQ131" s="217" t="n">
        <v>81</v>
      </c>
      <c r="CR131" s="217" t="n">
        <v>47</v>
      </c>
      <c r="CS131" s="217" t="n">
        <v>72</v>
      </c>
      <c r="CT131" s="217" t="n">
        <v>50</v>
      </c>
      <c r="CU131" s="217" t="n">
        <v>63</v>
      </c>
      <c r="CV131" s="217" t="n">
        <v>84</v>
      </c>
      <c r="CW131" s="217" t="n">
        <v>55</v>
      </c>
      <c r="CX131" s="217" t="n">
        <v>50</v>
      </c>
      <c r="CY131" s="217" t="n">
        <v>0</v>
      </c>
      <c r="CZ131" s="217" t="n">
        <v>0</v>
      </c>
      <c r="DA131" s="217" t="n">
        <v>0</v>
      </c>
      <c r="DB131" s="217" t="n">
        <v>67</v>
      </c>
      <c r="DC131" s="217" t="n">
        <v>36</v>
      </c>
      <c r="DD131" s="218" t="n">
        <v>0.348209902986201</v>
      </c>
      <c r="DE131" s="218" t="n">
        <v>0.144470177082473</v>
      </c>
      <c r="DF131" s="218" t="n">
        <v>0.307188443915815</v>
      </c>
      <c r="DG131" s="218" t="n">
        <v>0.0483125285492727</v>
      </c>
      <c r="DH131" s="218" t="n">
        <v>0.0580616598652403</v>
      </c>
      <c r="DI131" s="218" t="n">
        <v>0.115610743885085</v>
      </c>
      <c r="DJ131" s="218" t="n">
        <v>0.19510734165523</v>
      </c>
      <c r="DK131" s="218" t="n">
        <v>0.0553738435314915</v>
      </c>
      <c r="DL131" s="218" t="n">
        <v>0.172774550320597</v>
      </c>
      <c r="DM131" s="218" t="n">
        <v>0.389231362101946</v>
      </c>
      <c r="DN131" s="218" t="n">
        <v>0.176328762221516</v>
      </c>
      <c r="DO131" s="218" t="n">
        <v>0.12464578402133</v>
      </c>
      <c r="DP131" s="218" t="n">
        <v>0.0496112817120539</v>
      </c>
      <c r="DQ131" s="218" t="n">
        <v>0.00631390396999697</v>
      </c>
      <c r="DR131" s="218" t="n">
        <v>0.00151036084130344</v>
      </c>
      <c r="DS131" s="218" t="n">
        <v>0.00349835025686016</v>
      </c>
      <c r="DT131" s="218" t="n">
        <v>0.030916676817411</v>
      </c>
      <c r="DU131" s="218" t="n">
        <v>0.607174880159797</v>
      </c>
      <c r="DV131" s="218" t="n">
        <v>0.124667551387035</v>
      </c>
      <c r="DW131" s="218" t="n">
        <v>0.0682922661752071</v>
      </c>
      <c r="DX131" s="218" t="n">
        <v>0.0668872547271021</v>
      </c>
      <c r="DY131" s="218" t="n">
        <v>0.00125021116047281</v>
      </c>
      <c r="DZ131" s="218" t="n">
        <v>0.000288261822373916</v>
      </c>
      <c r="EA131" s="218" t="n">
        <v>0.009325663385658</v>
      </c>
      <c r="EB131" s="218" t="n">
        <v>0.0332622440958117</v>
      </c>
      <c r="EC131" s="218" t="n">
        <v>0.696026547246946</v>
      </c>
      <c r="ED131" s="217" t="n">
        <v>83</v>
      </c>
      <c r="EE131" s="217" t="n">
        <v>88</v>
      </c>
      <c r="EF131" s="217" t="n">
        <v>88</v>
      </c>
      <c r="EG131" s="217" t="n">
        <v>81</v>
      </c>
      <c r="EH131" s="217" t="n">
        <v>85</v>
      </c>
      <c r="EI131" s="217" t="n">
        <v>86</v>
      </c>
      <c r="EJ131" s="217" t="n">
        <v>72</v>
      </c>
      <c r="EK131" s="217" t="n">
        <v>78</v>
      </c>
      <c r="EL131" s="217" t="n">
        <v>50</v>
      </c>
      <c r="EM131" s="217" t="n">
        <v>76</v>
      </c>
      <c r="EN131" s="217" t="n">
        <v>90</v>
      </c>
      <c r="EO131" s="217" t="n">
        <v>63</v>
      </c>
      <c r="EP131" s="217" t="n">
        <v>35</v>
      </c>
      <c r="EQ131" s="217" t="n">
        <v>0</v>
      </c>
      <c r="ER131" s="217" t="n">
        <v>0</v>
      </c>
      <c r="ES131" s="217" t="n">
        <v>0</v>
      </c>
      <c r="ET131" s="217" t="n">
        <v>65</v>
      </c>
      <c r="EU131" s="217" t="n">
        <v>23</v>
      </c>
      <c r="EV131" s="218" t="n">
        <v>0.262155013064699</v>
      </c>
      <c r="EW131" s="218" t="n">
        <v>0.120427271420055</v>
      </c>
      <c r="EX131" s="218" t="n">
        <v>0.222713222749218</v>
      </c>
      <c r="EY131" s="218" t="n">
        <v>0.0610160532877248</v>
      </c>
      <c r="EZ131" s="218" t="n">
        <v>0.0548601867953479</v>
      </c>
      <c r="FA131" s="218" t="n">
        <v>0.0918386073563331</v>
      </c>
      <c r="FB131" s="218" t="n">
        <v>0.174551662908215</v>
      </c>
      <c r="FC131" s="218" t="n">
        <v>0.0490825353510555</v>
      </c>
      <c r="FD131" s="218" t="n">
        <v>0.171294249727131</v>
      </c>
      <c r="FE131" s="218" t="n">
        <v>0.301596803432369</v>
      </c>
      <c r="FF131" s="82" t="n">
        <v>6.11253636581302</v>
      </c>
      <c r="FG131" s="83" t="n">
        <v>61.7351209430248</v>
      </c>
      <c r="FH131" s="84" t="n">
        <v>20</v>
      </c>
      <c r="FI131" s="85" t="n">
        <v>0.2</v>
      </c>
      <c r="FJ131" s="86" t="n">
        <v>0.106753031431121</v>
      </c>
      <c r="FK131" s="218" t="n">
        <v>0.710686485591255</v>
      </c>
      <c r="FL131" s="87" t="n">
        <v>475.426877079822</v>
      </c>
      <c r="FM131" s="88" t="n">
        <v>0.0627653235813656</v>
      </c>
      <c r="FN131" s="89" t="n">
        <v>0.0768872150096258</v>
      </c>
      <c r="FO131" s="90" t="n">
        <v>3.13360684098787</v>
      </c>
      <c r="FP131" s="91" t="n">
        <v>0.0016653416425685</v>
      </c>
      <c r="FQ131" s="92" t="n">
        <v>3.68423429774816</v>
      </c>
      <c r="FR131" s="93" t="n">
        <v>49.097378175133</v>
      </c>
      <c r="FS131" s="217" t="n">
        <v>9</v>
      </c>
      <c r="FT131" s="217" t="n">
        <v>55</v>
      </c>
      <c r="FU131" s="217" t="n">
        <v>51</v>
      </c>
      <c r="FV131" s="217" t="n">
        <v>30</v>
      </c>
      <c r="FW131" s="217" t="n">
        <v>18</v>
      </c>
      <c r="FX131" s="217" t="n">
        <v>86</v>
      </c>
      <c r="FY131" s="217" t="n">
        <v>90</v>
      </c>
      <c r="FZ131" s="217" t="n">
        <v>51</v>
      </c>
      <c r="GA131" s="217" t="n">
        <v>20</v>
      </c>
      <c r="GB131" s="217" t="n">
        <v>81</v>
      </c>
      <c r="GC131" s="217" t="n">
        <v>53</v>
      </c>
      <c r="GD131" s="217" t="n">
        <v>71</v>
      </c>
      <c r="GE131" s="217" t="n">
        <v>17</v>
      </c>
      <c r="GF131" s="94" t="n">
        <v>8.08189373573191</v>
      </c>
      <c r="GG131" s="95" t="n">
        <v>61.6255472837694</v>
      </c>
      <c r="GH131" s="96" t="n">
        <v>25.2391395180474</v>
      </c>
      <c r="GI131" s="97" t="n">
        <v>0.306164691281415</v>
      </c>
      <c r="GJ131" s="98" t="n">
        <v>0.261231818712494</v>
      </c>
      <c r="GK131" s="218" t="n">
        <v>0.303121038041331</v>
      </c>
      <c r="GL131" s="99" t="n">
        <v>212.089844158098</v>
      </c>
      <c r="GM131" s="100" t="n">
        <v>0.134584451980812</v>
      </c>
      <c r="GN131" s="101" t="n">
        <v>0.426136923302407</v>
      </c>
      <c r="GO131" s="102" t="n">
        <v>1.9332019546488</v>
      </c>
      <c r="GP131" s="103" t="n">
        <v>21.813132352397</v>
      </c>
      <c r="GQ131" s="104" t="n">
        <v>3.94573073547232</v>
      </c>
      <c r="GR131" s="105" t="n">
        <v>4611.7525877926</v>
      </c>
      <c r="GS131" s="217" t="n">
        <v>19</v>
      </c>
      <c r="GT131" s="217" t="n">
        <v>92</v>
      </c>
      <c r="GU131" s="217" t="n">
        <v>85</v>
      </c>
      <c r="GV131" s="217" t="n">
        <v>48</v>
      </c>
      <c r="GW131" s="217" t="n">
        <v>11</v>
      </c>
      <c r="GX131" s="217" t="n">
        <v>71</v>
      </c>
      <c r="GY131" s="217" t="n">
        <v>65</v>
      </c>
      <c r="GZ131" s="217" t="n">
        <v>21</v>
      </c>
      <c r="HA131" s="217" t="n">
        <v>18</v>
      </c>
      <c r="HB131" s="217" t="n">
        <v>49</v>
      </c>
      <c r="HC131" s="217" t="n">
        <v>59</v>
      </c>
      <c r="HD131" s="217" t="n">
        <v>68</v>
      </c>
      <c r="HE131" s="217" t="n">
        <v>3</v>
      </c>
      <c r="HF131" s="106" t="n">
        <v>6.61865249404305</v>
      </c>
      <c r="HG131" s="107" t="n">
        <v>58.3387172822896</v>
      </c>
      <c r="HH131" s="108" t="n">
        <v>21.1243878550441</v>
      </c>
      <c r="HI131" s="109" t="n">
        <v>0.257238001958864</v>
      </c>
      <c r="HJ131" s="110" t="n">
        <v>0.252558123025661</v>
      </c>
      <c r="HK131" s="218" t="n">
        <v>0.512700941089719</v>
      </c>
      <c r="HL131" s="111" t="n">
        <v>628.544724908248</v>
      </c>
      <c r="HM131" s="112" t="n">
        <v>0.181060120871488</v>
      </c>
      <c r="HN131" s="113" t="n">
        <v>0.357307044893299</v>
      </c>
      <c r="HO131" s="114" t="n">
        <v>6.67338962289507</v>
      </c>
      <c r="HP131" s="115" t="n">
        <v>0.202917500842893</v>
      </c>
      <c r="HQ131" s="116" t="n">
        <v>3.36506704542935</v>
      </c>
      <c r="HR131" s="117" t="n">
        <v>2754.99912646446</v>
      </c>
      <c r="HS131" s="217" t="n">
        <v>23</v>
      </c>
      <c r="HT131" s="217" t="n">
        <v>74</v>
      </c>
      <c r="HU131" s="217" t="n">
        <v>43</v>
      </c>
      <c r="HV131" s="217" t="n">
        <v>27</v>
      </c>
      <c r="HW131" s="217" t="n">
        <v>42</v>
      </c>
      <c r="HX131" s="217" t="n">
        <v>87</v>
      </c>
      <c r="HY131" s="217" t="n">
        <v>83</v>
      </c>
      <c r="HZ131" s="217" t="n">
        <v>71</v>
      </c>
      <c r="IA131" s="217" t="n">
        <v>43</v>
      </c>
      <c r="IB131" s="217" t="n">
        <v>82</v>
      </c>
      <c r="IC131" s="217" t="n">
        <v>70</v>
      </c>
      <c r="ID131" s="217" t="n">
        <v>79</v>
      </c>
      <c r="IE131" s="217" t="n">
        <v>37</v>
      </c>
      <c r="IF131" s="217" t="n">
        <v>20</v>
      </c>
      <c r="IG131" s="217" t="n">
        <v>82</v>
      </c>
      <c r="IH131" s="217" t="n">
        <v>45</v>
      </c>
      <c r="II131" s="217" t="n">
        <v>27</v>
      </c>
      <c r="IJ131" s="217" t="n">
        <v>42</v>
      </c>
      <c r="IK131" s="217" t="n">
        <v>92</v>
      </c>
      <c r="IL131" s="217" t="n">
        <v>90</v>
      </c>
      <c r="IM131" s="217" t="n">
        <v>79</v>
      </c>
      <c r="IN131" s="217" t="n">
        <v>44</v>
      </c>
      <c r="IO131" s="217" t="n">
        <v>90</v>
      </c>
      <c r="IP131" s="217" t="n">
        <v>75</v>
      </c>
      <c r="IQ131" s="217" t="n">
        <v>85</v>
      </c>
      <c r="IR131" s="217" t="n">
        <v>36</v>
      </c>
      <c r="IS131" s="217" t="n">
        <v>51</v>
      </c>
      <c r="IT131" s="217" t="n">
        <v>94</v>
      </c>
      <c r="IU131" s="217" t="n">
        <v>75</v>
      </c>
      <c r="IV131" s="217" t="n">
        <v>44</v>
      </c>
      <c r="IW131" s="217" t="n">
        <v>38</v>
      </c>
      <c r="IX131" s="217" t="n">
        <v>88</v>
      </c>
      <c r="IY131" s="217" t="n">
        <v>81</v>
      </c>
      <c r="IZ131" s="217" t="n">
        <v>53</v>
      </c>
      <c r="JA131" s="217" t="n">
        <v>49</v>
      </c>
      <c r="JB131" s="217" t="n">
        <v>74</v>
      </c>
      <c r="JC131" s="217" t="n">
        <v>80</v>
      </c>
      <c r="JD131" s="217" t="n">
        <v>83</v>
      </c>
      <c r="JE131" s="217" t="n">
        <v>13</v>
      </c>
      <c r="JF131" s="217" t="n">
        <v>50</v>
      </c>
      <c r="JG131" s="217" t="n">
        <v>95</v>
      </c>
      <c r="JH131" s="217" t="n">
        <v>77</v>
      </c>
      <c r="JI131" s="217" t="n">
        <v>44</v>
      </c>
      <c r="JJ131" s="217" t="n">
        <v>32</v>
      </c>
      <c r="JK131" s="217" t="n">
        <v>90</v>
      </c>
      <c r="JL131" s="217" t="n">
        <v>84</v>
      </c>
      <c r="JM131" s="217" t="n">
        <v>51</v>
      </c>
      <c r="JN131" s="217" t="n">
        <v>45</v>
      </c>
      <c r="JO131" s="217" t="n">
        <v>78</v>
      </c>
      <c r="JP131" s="217" t="n">
        <v>82</v>
      </c>
      <c r="JQ131" s="217" t="n">
        <v>86</v>
      </c>
      <c r="JR131" s="217" t="n">
        <v>8</v>
      </c>
      <c r="JS131" s="118" t="n">
        <v>4916.8</v>
      </c>
      <c r="JT131" s="119" t="n">
        <v>506.5</v>
      </c>
      <c r="JU131" s="120" t="n">
        <v>580.3</v>
      </c>
      <c r="JV131" s="121" t="n">
        <v>1452.6</v>
      </c>
      <c r="JW131" s="122" t="n">
        <v>804.4</v>
      </c>
      <c r="JX131" s="123" t="n">
        <v>1675.9</v>
      </c>
      <c r="JY131" s="124" t="n">
        <v>4997.9</v>
      </c>
      <c r="JZ131" s="125" t="n">
        <v>4197.5</v>
      </c>
      <c r="KA131" s="126" t="n">
        <v>376.8</v>
      </c>
      <c r="KB131" s="127" t="n">
        <v>59.2</v>
      </c>
      <c r="KC131" s="128" t="n">
        <v>12</v>
      </c>
      <c r="KD131" s="129" t="n">
        <v>0</v>
      </c>
      <c r="KE131" s="130" t="n">
        <v>0</v>
      </c>
      <c r="KF131" s="131" t="n">
        <v>352.4</v>
      </c>
      <c r="KG131" s="132" t="n">
        <v>5741.9</v>
      </c>
      <c r="KH131" s="133" t="n">
        <v>10471.8</v>
      </c>
      <c r="KI131" s="134" t="n">
        <v>7165.4</v>
      </c>
      <c r="KJ131" s="135" t="n">
        <v>4404</v>
      </c>
      <c r="KK131" s="136" t="n">
        <v>5312.4</v>
      </c>
      <c r="KL131" s="137" t="n">
        <v>3432.9</v>
      </c>
      <c r="KM131" s="138" t="n">
        <v>4830.4</v>
      </c>
      <c r="KN131" s="139" t="n">
        <v>9935.4</v>
      </c>
      <c r="KO131" s="140" t="n">
        <v>3161.2</v>
      </c>
      <c r="KP131" s="141" t="n">
        <v>304.8</v>
      </c>
      <c r="KQ131" s="142" t="n">
        <v>256.4</v>
      </c>
      <c r="KR131" s="143" t="n">
        <v>40.8</v>
      </c>
      <c r="KS131" s="144" t="n">
        <v>483.5</v>
      </c>
      <c r="KT131" s="145" t="n">
        <v>15.1</v>
      </c>
      <c r="KU131" s="146" t="n">
        <v>8</v>
      </c>
      <c r="KV131" s="147" t="n">
        <v>0</v>
      </c>
      <c r="KW131" s="148" t="n">
        <v>2364.6</v>
      </c>
      <c r="KX131" s="149" t="n">
        <v>8375.2</v>
      </c>
      <c r="KY131" s="150" t="n">
        <v>4960.9</v>
      </c>
      <c r="KZ131" s="151" t="n">
        <v>5778.9</v>
      </c>
      <c r="LA131" s="152" t="n">
        <v>1617.3</v>
      </c>
      <c r="LB131" s="153" t="n">
        <v>4404</v>
      </c>
      <c r="LC131" s="154" t="n">
        <v>10609.3</v>
      </c>
      <c r="LD131" t="n">
        <v>2214.7</v>
      </c>
      <c r="LE131" s="155" t="n">
        <v>78.8099310423108</v>
      </c>
      <c r="LF131" s="156" t="n">
        <v>25252.1461854753</v>
      </c>
      <c r="LG131" s="157" t="n">
        <v>0.203315168029064</v>
      </c>
      <c r="LH131" s="218" t="n">
        <v>0.954590325765054</v>
      </c>
      <c r="LI131" s="218" t="n">
        <v>0.0298124383020731</v>
      </c>
      <c r="LJ131" s="218" t="n">
        <v>0.0157946692991115</v>
      </c>
      <c r="LK131" s="218" t="n">
        <v>0</v>
      </c>
      <c r="LL131" s="218" t="n">
        <v>0.220171697796979</v>
      </c>
      <c r="LM131" s="218" t="n">
        <v>0.779828302203021</v>
      </c>
      <c r="LN131" s="218" t="n">
        <v>0.461917354140673</v>
      </c>
      <c r="LO131" s="218" t="n">
        <v>0.538082645859327</v>
      </c>
      <c r="LP131" s="158" t="n">
        <v>16</v>
      </c>
      <c r="LQ131" s="159" t="n">
        <v>163</v>
      </c>
      <c r="LR131" s="160" t="n">
        <v>1</v>
      </c>
      <c r="LS131" s="161" t="n">
        <v>895.4</v>
      </c>
      <c r="LT131" s="162" t="n">
        <v>4.20171475998741</v>
      </c>
      <c r="LU131" s="163" t="n">
        <v>25.7359585643015</v>
      </c>
      <c r="LV131" s="164" t="n">
        <v>2.33428597777078</v>
      </c>
      <c r="LW131" s="165" t="n">
        <v>1.86742878221663</v>
      </c>
      <c r="LX131" s="166" t="n">
        <v>8.83071924976297</v>
      </c>
      <c r="LY131" s="167" t="n">
        <v>40.903311375421</v>
      </c>
      <c r="LZ131" s="168" t="n">
        <v>39.1590889050673</v>
      </c>
      <c r="MA131" s="169" t="n">
        <v>23.6597988001817</v>
      </c>
      <c r="MB131" s="170" t="n">
        <v>9.59944881240345</v>
      </c>
      <c r="MC131" s="171" t="n">
        <v>37.4303188593006</v>
      </c>
      <c r="MD131" s="172" t="n">
        <v>22.4293229018641</v>
      </c>
      <c r="ME131" s="173" t="n">
        <v>32.8991741107466</v>
      </c>
      <c r="MF131" s="174" t="n">
        <v>7.8596747251786</v>
      </c>
      <c r="MG131" s="175" t="n">
        <v>1.95910097435963</v>
      </c>
      <c r="MH131" s="176" t="n">
        <v>12.0113547302408</v>
      </c>
      <c r="MI131" s="177" t="n">
        <v>1.0883894301998</v>
      </c>
      <c r="MJ131" s="178" t="n">
        <v>0.870711544159836</v>
      </c>
      <c r="MK131" s="179" t="n">
        <v>4.09790106423046</v>
      </c>
      <c r="ML131" s="180" t="n">
        <v>19.0228154906937</v>
      </c>
      <c r="MM131" s="181" t="n">
        <v>18.0037176995138</v>
      </c>
      <c r="MN131" s="182" t="n">
        <v>11.0536158869135</v>
      </c>
      <c r="MO131" s="183" t="n">
        <v>4.47371039924899</v>
      </c>
      <c r="MP131" s="184" t="n">
        <v>17.4135944596754</v>
      </c>
      <c r="MQ131" s="185" t="n">
        <v>10.3591370272954</v>
      </c>
      <c r="MR131" s="186" t="n">
        <v>15.2168065149026</v>
      </c>
      <c r="MS131" s="187" t="n">
        <v>3.67956774693685</v>
      </c>
      <c r="MT131" s="188" t="n">
        <v>9.05075574595564</v>
      </c>
      <c r="MU131" s="189" t="n">
        <v>43.0096747998053</v>
      </c>
      <c r="MV131" s="190" t="n">
        <v>1.40057158666247</v>
      </c>
      <c r="MW131" s="191" t="n">
        <v>0.933714391108314</v>
      </c>
      <c r="MX131" s="192" t="n">
        <v>5.48954870375836</v>
      </c>
      <c r="MY131" s="193" t="n">
        <v>34.8956045361146</v>
      </c>
      <c r="MZ131" s="194" t="n">
        <v>29.3182004138416</v>
      </c>
      <c r="NA131" s="195" t="n">
        <v>9.67453833983308</v>
      </c>
      <c r="NB131" s="196" t="n">
        <v>8.13703705650361</v>
      </c>
      <c r="NC131" s="197" t="n">
        <v>22.8209272035367</v>
      </c>
      <c r="ND131" s="198" t="n">
        <v>24.0776947936905</v>
      </c>
      <c r="NE131" s="199" t="n">
        <v>31.5487609199519</v>
      </c>
      <c r="NF131" s="200" t="n">
        <v>1.50695736095302</v>
      </c>
      <c r="NG131" s="201" t="n">
        <v>4.21259250728912</v>
      </c>
      <c r="NH131" s="202" t="n">
        <v>20.0654365137193</v>
      </c>
      <c r="NI131" s="203" t="n">
        <v>0.653033658119877</v>
      </c>
      <c r="NJ131" s="204" t="n">
        <v>0.435355772079918</v>
      </c>
      <c r="NK131" s="205" t="n">
        <v>2.53370182992768</v>
      </c>
      <c r="NL131" s="206" t="n">
        <v>16.1952887975997</v>
      </c>
      <c r="NM131" s="207" t="n">
        <v>13.3590881914553</v>
      </c>
      <c r="NN131" s="208" t="n">
        <v>4.53618251195727</v>
      </c>
      <c r="NO131" s="209" t="n">
        <v>3.80262974428188</v>
      </c>
      <c r="NP131" s="210" t="n">
        <v>10.5537689247463</v>
      </c>
      <c r="NQ131" s="211" t="n">
        <v>11.0866726429937</v>
      </c>
      <c r="NR131" s="212" t="n">
        <v>14.5328359537546</v>
      </c>
      <c r="NS131" s="213" t="n">
        <v>0.720955397236805</v>
      </c>
      <c r="NT131" s="216" t="n">
        <v>0.061118870973587</v>
      </c>
      <c r="NU131" s="216" t="n">
        <v>0.669651808044481</v>
      </c>
      <c r="NV131" t="n">
        <v>1</v>
      </c>
      <c r="NW131" t="n">
        <v>1</v>
      </c>
      <c r="NX131" t="n">
        <v>1</v>
      </c>
      <c r="NY131" s="218" t="n">
        <v>0.208750812965983</v>
      </c>
      <c r="NZ131" s="214" t="n">
        <v>0.367234332425068</v>
      </c>
      <c r="OA131" t="n">
        <v>0.0306781810495803</v>
      </c>
      <c r="OB131" t="n">
        <v>0.318175413169072</v>
      </c>
      <c r="OC131" t="n">
        <v>0.0258067113553556</v>
      </c>
      <c r="OD131" t="n">
        <v>0.00410652817199106</v>
      </c>
    </row>
    <row r="132">
      <c r="A132" s="1" t="s">
        <v>3349</v>
      </c>
      <c r="B132" s="1" t="s">
        <v>4339</v>
      </c>
      <c r="C132" s="1"/>
      <c r="D132" t="n">
        <v>132</v>
      </c>
      <c r="E132" s="219" t="n">
        <v>6651.4</v>
      </c>
      <c r="F132" t="n">
        <v>-81.684143</v>
      </c>
      <c r="G132" t="n">
        <v>26.618653</v>
      </c>
      <c r="H132" t="s">
        <v>536</v>
      </c>
      <c r="I132" t="s">
        <v>537</v>
      </c>
      <c r="J132" s="20" t="n">
        <v>1.6621349677236</v>
      </c>
      <c r="K132" s="21" t="n">
        <v>1.30049574896304</v>
      </c>
      <c r="L132" s="22" t="n">
        <v>1.28095325772397</v>
      </c>
      <c r="M132" s="23" t="n">
        <v>2.65940297305915</v>
      </c>
      <c r="N132" s="24" t="n">
        <v>0.588854827772413</v>
      </c>
      <c r="O132" s="25" t="n">
        <v>1.62212512732371</v>
      </c>
      <c r="P132" s="26" t="n">
        <v>1.00310297236553</v>
      </c>
      <c r="Q132" s="27" t="n">
        <v>1.34287743653701</v>
      </c>
      <c r="R132" s="28" t="n">
        <v>0.638448221739969</v>
      </c>
      <c r="S132" s="29" t="n">
        <v>1.96297048014537</v>
      </c>
      <c r="T132" s="30" t="n">
        <v>2.83441856960547</v>
      </c>
      <c r="U132" s="31" t="n">
        <v>1.75763423373259</v>
      </c>
      <c r="V132" s="32" t="n">
        <v>0.159704481044165</v>
      </c>
      <c r="W132" s="33" t="n">
        <v>0</v>
      </c>
      <c r="X132" s="34" t="n">
        <v>1.46326690903468</v>
      </c>
      <c r="Y132" s="35" t="n">
        <v>0.812242011952638</v>
      </c>
      <c r="Z132" s="36" t="n">
        <v>1.04163027513784</v>
      </c>
      <c r="AA132" s="37" t="n">
        <v>0.388603570333819</v>
      </c>
      <c r="AB132" s="38" t="n">
        <v>0.919106698459577</v>
      </c>
      <c r="AC132" s="39" t="n">
        <v>0.956462949873827</v>
      </c>
      <c r="AD132" s="40" t="n">
        <v>0.79242004212144</v>
      </c>
      <c r="AE132" s="41" t="n">
        <v>0.979864786969349</v>
      </c>
      <c r="AF132" s="42" t="n">
        <v>0.523654795067688</v>
      </c>
      <c r="AG132" s="43" t="n">
        <v>0</v>
      </c>
      <c r="AH132" s="44" t="n">
        <v>0.471326439869762</v>
      </c>
      <c r="AI132" s="45" t="n">
        <v>0.0589377018043449</v>
      </c>
      <c r="AJ132" s="46" t="n">
        <v>0.306438200551406</v>
      </c>
      <c r="AK132" s="47" t="n">
        <v>0.0516855589913721</v>
      </c>
      <c r="AL132" s="48" t="n">
        <v>0.00536937657323388</v>
      </c>
      <c r="AM132" s="49" t="n">
        <v>0.221592969328451</v>
      </c>
      <c r="AN132" s="50" t="n">
        <v>0.010410700447379</v>
      </c>
      <c r="AO132" s="51" t="n">
        <v>1.49714733839417</v>
      </c>
      <c r="AP132" s="52" t="n">
        <v>1.25371947495234</v>
      </c>
      <c r="AQ132" s="53" t="n">
        <v>1.2058513378186</v>
      </c>
      <c r="AR132" s="54" t="n">
        <v>1.84731951793471</v>
      </c>
      <c r="AS132" s="55" t="n">
        <v>0.630928525507483</v>
      </c>
      <c r="AT132" s="56" t="n">
        <v>1.68075729017633</v>
      </c>
      <c r="AU132" s="57" t="n">
        <v>1.00961838914308</v>
      </c>
      <c r="AV132" s="58" t="n">
        <v>1.5488488370817</v>
      </c>
      <c r="AW132" s="59" t="n">
        <v>0.483684771787108</v>
      </c>
      <c r="AX132" s="60" t="n">
        <v>1.70987371912416</v>
      </c>
      <c r="AY132" s="61" t="n">
        <v>2.00740714556219</v>
      </c>
      <c r="AZ132" s="62" t="n">
        <v>1.51643135111377</v>
      </c>
      <c r="BA132" s="63" t="n">
        <v>0.322198065724988</v>
      </c>
      <c r="BB132" s="64" t="n">
        <v>0</v>
      </c>
      <c r="BC132" s="65" t="n">
        <v>4.58889298923005</v>
      </c>
      <c r="BD132" s="66" t="n">
        <v>0.643652646652448</v>
      </c>
      <c r="BE132" s="67" t="n">
        <v>1.2582921464032</v>
      </c>
      <c r="BF132" s="68" t="n">
        <v>0.429110365900478</v>
      </c>
      <c r="BG132" s="69" t="n">
        <v>0.987388940665935</v>
      </c>
      <c r="BH132" s="70" t="n">
        <v>0.992959098115541</v>
      </c>
      <c r="BI132" s="71" t="n">
        <v>0.810893047314773</v>
      </c>
      <c r="BJ132" s="72" t="n">
        <v>0.949479834687188</v>
      </c>
      <c r="BK132" s="73" t="n">
        <v>0.466129336645011</v>
      </c>
      <c r="BL132" s="74" t="n">
        <v>0</v>
      </c>
      <c r="BM132" s="75" t="n">
        <v>0.634849415901647</v>
      </c>
      <c r="BN132" s="76" t="n">
        <v>0.0627813572509571</v>
      </c>
      <c r="BO132" s="77" t="n">
        <v>0.414709039459201</v>
      </c>
      <c r="BP132" s="78" t="n">
        <v>0.19187266687168</v>
      </c>
      <c r="BQ132" s="79" t="n">
        <v>0.225938793249764</v>
      </c>
      <c r="BR132" s="80" t="n">
        <v>0.124520349663624</v>
      </c>
      <c r="BS132" s="81" t="n">
        <v>0.0254570460897624</v>
      </c>
      <c r="BT132" s="218" t="n">
        <v>0.578771855861008</v>
      </c>
      <c r="BU132" s="218" t="n">
        <v>0.187882851147694</v>
      </c>
      <c r="BV132" s="218" t="n">
        <v>0.393494037969122</v>
      </c>
      <c r="BW132" s="218" t="n">
        <v>0.128482482059941</v>
      </c>
      <c r="BX132" s="218" t="n">
        <v>0.0341898887201265</v>
      </c>
      <c r="BY132" s="218" t="n">
        <v>0.187535092644582</v>
      </c>
      <c r="BZ132" s="218" t="n">
        <v>0.195712754344698</v>
      </c>
      <c r="CA132" s="218" t="n">
        <v>0.0743602850527709</v>
      </c>
      <c r="CB132" s="218" t="n">
        <v>0.110307604414108</v>
      </c>
      <c r="CC132" s="218" t="n">
        <v>0.764049673752894</v>
      </c>
      <c r="CD132" s="218" t="n">
        <v>0.499789517996211</v>
      </c>
      <c r="CE132" s="218" t="n">
        <v>0.219081697086328</v>
      </c>
      <c r="CF132" s="218" t="n">
        <v>0.00792314399975945</v>
      </c>
      <c r="CG132" s="218" t="n">
        <v>0</v>
      </c>
      <c r="CH132" s="218" t="n">
        <v>0.0022100610397811</v>
      </c>
      <c r="CI132" s="218" t="n">
        <v>0.00284150705114713</v>
      </c>
      <c r="CJ132" s="218" t="n">
        <v>0.0322037465796674</v>
      </c>
      <c r="CK132" s="218" t="n">
        <v>0.235950326247106</v>
      </c>
      <c r="CL132" s="217" t="n">
        <v>81</v>
      </c>
      <c r="CM132" s="217" t="n">
        <v>75</v>
      </c>
      <c r="CN132" s="217" t="n">
        <v>68</v>
      </c>
      <c r="CO132" s="217" t="n">
        <v>88</v>
      </c>
      <c r="CP132" s="217" t="n">
        <v>46</v>
      </c>
      <c r="CQ132" s="217" t="n">
        <v>79</v>
      </c>
      <c r="CR132" s="217" t="n">
        <v>51</v>
      </c>
      <c r="CS132" s="217" t="n">
        <v>72</v>
      </c>
      <c r="CT132" s="217" t="n">
        <v>31</v>
      </c>
      <c r="CU132" s="217" t="n">
        <v>81</v>
      </c>
      <c r="CV132" s="217" t="n">
        <v>88</v>
      </c>
      <c r="CW132" s="217" t="n">
        <v>81</v>
      </c>
      <c r="CX132" s="217" t="n">
        <v>52</v>
      </c>
      <c r="CY132" s="217" t="n">
        <v>0</v>
      </c>
      <c r="CZ132" s="217" t="n">
        <v>0</v>
      </c>
      <c r="DA132" s="217" t="n">
        <v>87</v>
      </c>
      <c r="DB132" s="217" t="n">
        <v>67</v>
      </c>
      <c r="DC132" s="217" t="n">
        <v>18</v>
      </c>
      <c r="DD132" s="218" t="n">
        <v>0.348209902986201</v>
      </c>
      <c r="DE132" s="218" t="n">
        <v>0.144470177082473</v>
      </c>
      <c r="DF132" s="218" t="n">
        <v>0.307188443915815</v>
      </c>
      <c r="DG132" s="218" t="n">
        <v>0.0483125285492727</v>
      </c>
      <c r="DH132" s="218" t="n">
        <v>0.0580616598652403</v>
      </c>
      <c r="DI132" s="218" t="n">
        <v>0.115610743885085</v>
      </c>
      <c r="DJ132" s="218" t="n">
        <v>0.19510734165523</v>
      </c>
      <c r="DK132" s="218" t="n">
        <v>0.0553738435314915</v>
      </c>
      <c r="DL132" s="218" t="n">
        <v>0.172774550320597</v>
      </c>
      <c r="DM132" s="218" t="n">
        <v>0.389231362101946</v>
      </c>
      <c r="DN132" s="218" t="n">
        <v>0.176328762221516</v>
      </c>
      <c r="DO132" s="218" t="n">
        <v>0.12464578402133</v>
      </c>
      <c r="DP132" s="218" t="n">
        <v>0.0496112817120539</v>
      </c>
      <c r="DQ132" s="218" t="n">
        <v>0.00631390396999697</v>
      </c>
      <c r="DR132" s="218" t="n">
        <v>0.00151036084130344</v>
      </c>
      <c r="DS132" s="218" t="n">
        <v>0.00349835025686016</v>
      </c>
      <c r="DT132" s="218" t="n">
        <v>0.030916676817411</v>
      </c>
      <c r="DU132" s="218" t="n">
        <v>0.607174880159797</v>
      </c>
      <c r="DV132" s="218" t="n">
        <v>0.248972670592065</v>
      </c>
      <c r="DW132" s="218" t="n">
        <v>0.14447188586903</v>
      </c>
      <c r="DX132" s="218" t="n">
        <v>0.0245909111276982</v>
      </c>
      <c r="DY132" s="218" t="n">
        <v>0.00161574129631452</v>
      </c>
      <c r="DZ132" s="218" t="n">
        <v>0.000481610934264108</v>
      </c>
      <c r="EA132" s="218" t="n">
        <v>0.00441465915804966</v>
      </c>
      <c r="EB132" s="218" t="n">
        <v>0.0255932190880481</v>
      </c>
      <c r="EC132" s="218" t="n">
        <v>0.549859301934992</v>
      </c>
      <c r="ED132" s="217" t="n">
        <v>77</v>
      </c>
      <c r="EE132" s="217" t="n">
        <v>72</v>
      </c>
      <c r="EF132" s="217" t="n">
        <v>65</v>
      </c>
      <c r="EG132" s="217" t="n">
        <v>82</v>
      </c>
      <c r="EH132" s="217" t="n">
        <v>48</v>
      </c>
      <c r="EI132" s="217" t="n">
        <v>80</v>
      </c>
      <c r="EJ132" s="217" t="n">
        <v>52</v>
      </c>
      <c r="EK132" s="217" t="n">
        <v>76</v>
      </c>
      <c r="EL132" s="217" t="n">
        <v>25</v>
      </c>
      <c r="EM132" s="217" t="n">
        <v>78</v>
      </c>
      <c r="EN132" s="217" t="n">
        <v>83</v>
      </c>
      <c r="EO132" s="217" t="n">
        <v>77</v>
      </c>
      <c r="EP132" s="217" t="n">
        <v>55</v>
      </c>
      <c r="EQ132" s="217" t="n">
        <v>0</v>
      </c>
      <c r="ER132" s="217" t="n">
        <v>0</v>
      </c>
      <c r="ES132" s="217" t="n">
        <v>84</v>
      </c>
      <c r="ET132" s="217" t="n">
        <v>73</v>
      </c>
      <c r="EU132" s="217" t="n">
        <v>21</v>
      </c>
      <c r="EV132" s="218" t="n">
        <v>0.38658309774761</v>
      </c>
      <c r="EW132" s="218" t="n">
        <v>0.149860359435539</v>
      </c>
      <c r="EX132" s="218" t="n">
        <v>0.326320521964969</v>
      </c>
      <c r="EY132" s="218" t="n">
        <v>0.0695507630448162</v>
      </c>
      <c r="EZ132" s="218" t="n">
        <v>0.0541897970021661</v>
      </c>
      <c r="FA132" s="218" t="n">
        <v>0.111577735667538</v>
      </c>
      <c r="FB132" s="218" t="n">
        <v>0.193848246475394</v>
      </c>
      <c r="FC132" s="218" t="n">
        <v>0.0480100338215566</v>
      </c>
      <c r="FD132" s="218" t="n">
        <v>0.228056806515835</v>
      </c>
      <c r="FE132" s="218" t="n">
        <v>0.446845673576561</v>
      </c>
      <c r="FF132" s="82" t="n">
        <v>7.42812266874969</v>
      </c>
      <c r="FG132" s="83" t="n">
        <v>58.9425527426231</v>
      </c>
      <c r="FH132" s="84" t="n">
        <v>20</v>
      </c>
      <c r="FI132" s="85" t="n">
        <v>0.3</v>
      </c>
      <c r="FJ132" s="86" t="n">
        <v>0.136795294493051</v>
      </c>
      <c r="FK132" s="218" t="n">
        <v>0</v>
      </c>
      <c r="FL132" s="87" t="n">
        <v>99.963551179569</v>
      </c>
      <c r="FM132" s="88" t="n">
        <v>0.00793209829834629</v>
      </c>
      <c r="FN132" s="89" t="n">
        <v>0.130584631965302</v>
      </c>
      <c r="FO132" s="90" t="n">
        <v>0.0999186236692364</v>
      </c>
      <c r="FP132" s="91" t="n">
        <v>0.11712292184181</v>
      </c>
      <c r="FQ132" s="92" t="n">
        <v>0.874346189843843</v>
      </c>
      <c r="FR132" s="93" t="n">
        <v>48.0115747289336</v>
      </c>
      <c r="FS132" s="217" t="n">
        <v>30</v>
      </c>
      <c r="FT132" s="217" t="n">
        <v>31</v>
      </c>
      <c r="FU132" s="217" t="n">
        <v>51</v>
      </c>
      <c r="FV132" s="217" t="n">
        <v>69</v>
      </c>
      <c r="FW132" s="217" t="n">
        <v>27</v>
      </c>
      <c r="FX132" s="217" t="n">
        <v>0</v>
      </c>
      <c r="FY132" s="217" t="n">
        <v>57</v>
      </c>
      <c r="FZ132" s="217" t="n">
        <v>2</v>
      </c>
      <c r="GA132" s="217" t="n">
        <v>39</v>
      </c>
      <c r="GB132" s="217" t="n">
        <v>20</v>
      </c>
      <c r="GC132" s="217" t="n">
        <v>83</v>
      </c>
      <c r="GD132" s="217" t="n">
        <v>46</v>
      </c>
      <c r="GE132" s="217" t="n">
        <v>17</v>
      </c>
      <c r="GF132" s="94" t="n">
        <v>8.08189373573191</v>
      </c>
      <c r="GG132" s="95" t="n">
        <v>61.6255472837694</v>
      </c>
      <c r="GH132" s="96" t="n">
        <v>25.2391395180474</v>
      </c>
      <c r="GI132" s="97" t="n">
        <v>0.306164691281415</v>
      </c>
      <c r="GJ132" s="98" t="n">
        <v>0.261231818712494</v>
      </c>
      <c r="GK132" s="218" t="n">
        <v>0.303121038041331</v>
      </c>
      <c r="GL132" s="99" t="n">
        <v>212.089844158098</v>
      </c>
      <c r="GM132" s="100" t="n">
        <v>0.134584451980812</v>
      </c>
      <c r="GN132" s="101" t="n">
        <v>0.426136923302407</v>
      </c>
      <c r="GO132" s="102" t="n">
        <v>1.9332019546488</v>
      </c>
      <c r="GP132" s="103" t="n">
        <v>21.813132352397</v>
      </c>
      <c r="GQ132" s="104" t="n">
        <v>3.94573073547232</v>
      </c>
      <c r="GR132" s="105" t="n">
        <v>4611.7525877926</v>
      </c>
      <c r="GS132" s="217" t="n">
        <v>43</v>
      </c>
      <c r="GT132" s="217" t="n">
        <v>46</v>
      </c>
      <c r="GU132" s="217" t="n">
        <v>54</v>
      </c>
      <c r="GV132" s="217" t="n">
        <v>74</v>
      </c>
      <c r="GW132" s="217" t="n">
        <v>12</v>
      </c>
      <c r="GX132" s="217" t="n">
        <v>0</v>
      </c>
      <c r="GY132" s="217" t="n">
        <v>54</v>
      </c>
      <c r="GZ132" s="217" t="n">
        <v>5</v>
      </c>
      <c r="HA132" s="217" t="n">
        <v>45</v>
      </c>
      <c r="HB132" s="217" t="n">
        <v>24</v>
      </c>
      <c r="HC132" s="217" t="n">
        <v>84</v>
      </c>
      <c r="HD132" s="217" t="n">
        <v>33</v>
      </c>
      <c r="HE132" s="217" t="n">
        <v>26</v>
      </c>
      <c r="HF132" s="106" t="n">
        <v>7.52299561279253</v>
      </c>
      <c r="HG132" s="107" t="n">
        <v>59.3605042287095</v>
      </c>
      <c r="HH132" s="108" t="n">
        <v>24.6641651031895</v>
      </c>
      <c r="HI132" s="109" t="n">
        <v>0.315962476547842</v>
      </c>
      <c r="HJ132" s="110" t="n">
        <v>0.293470682359625</v>
      </c>
      <c r="HK132" s="218" t="n">
        <v>0.137213434450777</v>
      </c>
      <c r="HL132" s="111" t="n">
        <v>157.460255417571</v>
      </c>
      <c r="HM132" s="112" t="n">
        <v>0.126344804344372</v>
      </c>
      <c r="HN132" s="113" t="n">
        <v>0.314882530980251</v>
      </c>
      <c r="HO132" s="114" t="n">
        <v>0.520754859450927</v>
      </c>
      <c r="HP132" s="115" t="n">
        <v>0.518383408874529</v>
      </c>
      <c r="HQ132" s="116" t="n">
        <v>7.02171325575118</v>
      </c>
      <c r="HR132" s="117" t="n">
        <v>1885.9837295986</v>
      </c>
      <c r="HS132" s="217" t="n">
        <v>62</v>
      </c>
      <c r="HT132" s="217" t="n">
        <v>63</v>
      </c>
      <c r="HU132" s="217" t="n">
        <v>46</v>
      </c>
      <c r="HV132" s="217" t="n">
        <v>71</v>
      </c>
      <c r="HW132" s="217" t="n">
        <v>58</v>
      </c>
      <c r="HX132" s="217" t="n">
        <v>0</v>
      </c>
      <c r="HY132" s="217" t="n">
        <v>75</v>
      </c>
      <c r="HZ132" s="217" t="n">
        <v>6</v>
      </c>
      <c r="IA132" s="217" t="n">
        <v>69</v>
      </c>
      <c r="IB132" s="217" t="n">
        <v>48</v>
      </c>
      <c r="IC132" s="217" t="n">
        <v>91</v>
      </c>
      <c r="ID132" s="217" t="n">
        <v>62</v>
      </c>
      <c r="IE132" s="217" t="n">
        <v>43</v>
      </c>
      <c r="IF132" s="217" t="n">
        <v>51</v>
      </c>
      <c r="IG132" s="217" t="n">
        <v>53</v>
      </c>
      <c r="IH132" s="217" t="n">
        <v>42</v>
      </c>
      <c r="II132" s="217" t="n">
        <v>65</v>
      </c>
      <c r="IJ132" s="217" t="n">
        <v>50</v>
      </c>
      <c r="IK132" s="217" t="n">
        <v>0</v>
      </c>
      <c r="IL132" s="217" t="n">
        <v>74</v>
      </c>
      <c r="IM132" s="217" t="n">
        <v>3</v>
      </c>
      <c r="IN132" s="217" t="n">
        <v>63</v>
      </c>
      <c r="IO132" s="217" t="n">
        <v>38</v>
      </c>
      <c r="IP132" s="217" t="n">
        <v>88</v>
      </c>
      <c r="IQ132" s="217" t="n">
        <v>56</v>
      </c>
      <c r="IR132" s="217" t="n">
        <v>31</v>
      </c>
      <c r="IS132" s="217" t="n">
        <v>68</v>
      </c>
      <c r="IT132" s="217" t="n">
        <v>78</v>
      </c>
      <c r="IU132" s="217" t="n">
        <v>44</v>
      </c>
      <c r="IV132" s="217" t="n">
        <v>63</v>
      </c>
      <c r="IW132" s="217" t="n">
        <v>31</v>
      </c>
      <c r="IX132" s="217" t="n">
        <v>0</v>
      </c>
      <c r="IY132" s="217" t="n">
        <v>69</v>
      </c>
      <c r="IZ132" s="217" t="n">
        <v>14</v>
      </c>
      <c r="JA132" s="217" t="n">
        <v>69</v>
      </c>
      <c r="JB132" s="217" t="n">
        <v>48</v>
      </c>
      <c r="JC132" s="217" t="n">
        <v>93</v>
      </c>
      <c r="JD132" s="217" t="n">
        <v>47</v>
      </c>
      <c r="JE132" s="217" t="n">
        <v>51</v>
      </c>
      <c r="JF132" s="217" t="n">
        <v>62</v>
      </c>
      <c r="JG132" s="217" t="n">
        <v>68</v>
      </c>
      <c r="JH132" s="217" t="n">
        <v>41</v>
      </c>
      <c r="JI132" s="217" t="n">
        <v>58</v>
      </c>
      <c r="JJ132" s="217" t="n">
        <v>23</v>
      </c>
      <c r="JK132" s="217" t="n">
        <v>0</v>
      </c>
      <c r="JL132" s="217" t="n">
        <v>68</v>
      </c>
      <c r="JM132" s="217" t="n">
        <v>8</v>
      </c>
      <c r="JN132" s="217" t="n">
        <v>65</v>
      </c>
      <c r="JO132" s="217" t="n">
        <v>42</v>
      </c>
      <c r="JP132" s="217" t="n">
        <v>90</v>
      </c>
      <c r="JQ132" s="217" t="n">
        <v>42</v>
      </c>
      <c r="JR132" s="217" t="n">
        <v>44</v>
      </c>
      <c r="JS132" s="118" t="n">
        <v>2597.1</v>
      </c>
      <c r="JT132" s="119" t="n">
        <v>243.5</v>
      </c>
      <c r="JU132" s="120" t="n">
        <v>110.3</v>
      </c>
      <c r="JV132" s="121" t="n">
        <v>768.2</v>
      </c>
      <c r="JW132" s="122" t="n">
        <v>494.6</v>
      </c>
      <c r="JX132" s="123" t="n">
        <v>733.7</v>
      </c>
      <c r="JY132" s="124" t="n">
        <v>5082</v>
      </c>
      <c r="JZ132" s="125" t="n">
        <v>3324.3</v>
      </c>
      <c r="KA132" s="126" t="n">
        <v>1457.2</v>
      </c>
      <c r="KB132" s="127" t="n">
        <v>52.7</v>
      </c>
      <c r="KC132" s="128" t="n">
        <v>0</v>
      </c>
      <c r="KD132" s="129" t="n">
        <v>14.7</v>
      </c>
      <c r="KE132" s="130" t="n">
        <v>18.9</v>
      </c>
      <c r="KF132" s="131" t="n">
        <v>214.2</v>
      </c>
      <c r="KG132" s="132" t="n">
        <v>1569.4</v>
      </c>
      <c r="KH132" s="133" t="n">
        <v>6600.1</v>
      </c>
      <c r="KI132" s="134" t="n">
        <v>4096.3</v>
      </c>
      <c r="KJ132" s="135" t="n">
        <v>1895.2</v>
      </c>
      <c r="KK132" s="136" t="n">
        <v>3226.1</v>
      </c>
      <c r="KL132" s="137" t="n">
        <v>0</v>
      </c>
      <c r="KM132" s="138" t="n">
        <v>1966.2</v>
      </c>
      <c r="KN132" s="139" t="n">
        <v>6156.8</v>
      </c>
      <c r="KO132" s="140" t="n">
        <v>2531.7</v>
      </c>
      <c r="KP132" s="141" t="n">
        <v>240.6</v>
      </c>
      <c r="KQ132" s="142" t="n">
        <v>668.5</v>
      </c>
      <c r="KR132" s="143" t="n">
        <v>28.4</v>
      </c>
      <c r="KS132" s="144" t="n">
        <v>222.2</v>
      </c>
      <c r="KT132" s="145" t="n">
        <v>8</v>
      </c>
      <c r="KU132" s="146" t="n">
        <v>13.3</v>
      </c>
      <c r="KV132" s="147" t="n">
        <v>0</v>
      </c>
      <c r="KW132" s="148" t="n">
        <v>1963</v>
      </c>
      <c r="KX132" s="149" t="n">
        <v>4688.3</v>
      </c>
      <c r="KY132" s="150" t="n">
        <v>3042.3</v>
      </c>
      <c r="KZ132" s="151" t="n">
        <v>3609.1</v>
      </c>
      <c r="LA132" s="152" t="n">
        <v>1439.8</v>
      </c>
      <c r="LB132" s="153" t="n">
        <v>1895.2</v>
      </c>
      <c r="LC132" s="154" t="n">
        <v>6351.6</v>
      </c>
      <c r="LD132" t="n">
        <v>507.4</v>
      </c>
      <c r="LE132" s="155" t="n">
        <v>78.418006445291</v>
      </c>
      <c r="LF132" s="156" t="n">
        <v>21077.5866845418</v>
      </c>
      <c r="LG132" s="157" t="n">
        <v>0.134286618826509</v>
      </c>
      <c r="LH132" s="218" t="n">
        <v>0.912525667351129</v>
      </c>
      <c r="LI132" s="218" t="n">
        <v>0.0328542094455852</v>
      </c>
      <c r="LJ132" s="218" t="n">
        <v>0.0546201232032854</v>
      </c>
      <c r="LK132" s="218" t="n">
        <v>0</v>
      </c>
      <c r="LL132" s="218" t="n">
        <v>0.295125838169408</v>
      </c>
      <c r="LM132" s="218" t="n">
        <v>0.70485912740175</v>
      </c>
      <c r="LN132" s="218" t="n">
        <v>0.457392428661635</v>
      </c>
      <c r="LO132" s="218" t="n">
        <v>0.542607571338365</v>
      </c>
      <c r="LP132" s="158" t="n">
        <v>9</v>
      </c>
      <c r="LQ132" s="159" t="n">
        <v>164</v>
      </c>
      <c r="LR132" s="160" t="n">
        <v>1</v>
      </c>
      <c r="LS132" s="161" t="n">
        <v>254.5</v>
      </c>
      <c r="LT132" s="162" t="n">
        <v>17.3607314681531</v>
      </c>
      <c r="LU132" s="163" t="n">
        <v>17.9578159288759</v>
      </c>
      <c r="LV132" s="164" t="n">
        <v>2.89127499385891</v>
      </c>
      <c r="LW132" s="165" t="n">
        <v>17.9259049619253</v>
      </c>
      <c r="LX132" s="166" t="n">
        <v>15.8261109222876</v>
      </c>
      <c r="LY132" s="167" t="n">
        <v>0</v>
      </c>
      <c r="LZ132" s="168" t="n">
        <v>30.5051753518342</v>
      </c>
      <c r="MA132" s="169" t="n">
        <v>1.15650999754357</v>
      </c>
      <c r="MB132" s="170" t="n">
        <v>23.1206875081536</v>
      </c>
      <c r="MC132" s="171" t="n">
        <v>11.5008298167386</v>
      </c>
      <c r="MD132" s="172" t="n">
        <v>47.8141659923678</v>
      </c>
      <c r="ME132" s="173" t="n">
        <v>18.0682853492293</v>
      </c>
      <c r="MF132" s="174" t="n">
        <v>9.69849275503994</v>
      </c>
      <c r="MG132" s="175" t="n">
        <v>5.64000417082304</v>
      </c>
      <c r="MH132" s="176" t="n">
        <v>5.82790903407854</v>
      </c>
      <c r="MI132" s="177" t="n">
        <v>0.93854387309471</v>
      </c>
      <c r="MJ132" s="178" t="n">
        <v>5.8189720131872</v>
      </c>
      <c r="MK132" s="179" t="n">
        <v>5.16181571098313</v>
      </c>
      <c r="ML132" s="180" t="n">
        <v>0</v>
      </c>
      <c r="MM132" s="181" t="n">
        <v>10.3004021101765</v>
      </c>
      <c r="MN132" s="182" t="n">
        <v>0.375417549237884</v>
      </c>
      <c r="MO132" s="183" t="n">
        <v>7.60741281684462</v>
      </c>
      <c r="MP132" s="184" t="n">
        <v>3.756549678083</v>
      </c>
      <c r="MQ132" s="185" t="n">
        <v>15.5220873867719</v>
      </c>
      <c r="MR132" s="186" t="n">
        <v>6.33390079324821</v>
      </c>
      <c r="MS132" s="187" t="n">
        <v>3.14632746046336</v>
      </c>
      <c r="MT132" s="188" t="n">
        <v>24.9932314158233</v>
      </c>
      <c r="MU132" s="189" t="n">
        <v>26.7773567413992</v>
      </c>
      <c r="MV132" s="190" t="n">
        <v>0.578254998771783</v>
      </c>
      <c r="MW132" s="191" t="n">
        <v>6.36080498648961</v>
      </c>
      <c r="MX132" s="192" t="n">
        <v>6.88441135004922</v>
      </c>
      <c r="MY132" s="193" t="n">
        <v>0</v>
      </c>
      <c r="MZ132" s="194" t="n">
        <v>28.2335206440057</v>
      </c>
      <c r="NA132" s="195" t="n">
        <v>2.89127499385891</v>
      </c>
      <c r="NB132" s="196" t="n">
        <v>26.3128051244717</v>
      </c>
      <c r="NC132" s="197" t="n">
        <v>14.2071224375147</v>
      </c>
      <c r="ND132" s="198" t="n">
        <v>48.4002050207707</v>
      </c>
      <c r="NE132" s="199" t="n">
        <v>13.2733430851129</v>
      </c>
      <c r="NF132" s="200" t="n">
        <v>15.2067249839603</v>
      </c>
      <c r="NG132" s="201" t="n">
        <v>8.12803977969887</v>
      </c>
      <c r="NH132" s="202" t="n">
        <v>8.69271196948888</v>
      </c>
      <c r="NI132" s="203" t="n">
        <v>0.187708774618942</v>
      </c>
      <c r="NJ132" s="204" t="n">
        <v>2.06479652080836</v>
      </c>
      <c r="NK132" s="205" t="n">
        <v>2.25357106593122</v>
      </c>
      <c r="NL132" s="206" t="n">
        <v>0</v>
      </c>
      <c r="NM132" s="207" t="n">
        <v>9.65346170105745</v>
      </c>
      <c r="NN132" s="208" t="n">
        <v>0.93854387309471</v>
      </c>
      <c r="NO132" s="209" t="n">
        <v>8.66767199643434</v>
      </c>
      <c r="NP132" s="210" t="n">
        <v>4.65583995054683</v>
      </c>
      <c r="NQ132" s="211" t="n">
        <v>15.7134831181133</v>
      </c>
      <c r="NR132" s="212" t="n">
        <v>4.65479099812828</v>
      </c>
      <c r="NS132" s="213" t="n">
        <v>4.93410285610415</v>
      </c>
      <c r="NT132" s="216" t="n">
        <v>0.036</v>
      </c>
      <c r="NU132" s="216" t="n">
        <v>0.747021389615833</v>
      </c>
      <c r="NV132" t="n">
        <v>1</v>
      </c>
      <c r="NW132" t="n">
        <v>1</v>
      </c>
      <c r="NX132" t="n">
        <v>1</v>
      </c>
      <c r="NY132" s="218" t="n">
        <v>0.0798853832105296</v>
      </c>
      <c r="NZ132" s="214" t="n">
        <v>0.759708737864078</v>
      </c>
      <c r="OA132" t="n">
        <v>0.0390787422037422</v>
      </c>
      <c r="OB132" t="n">
        <v>0.411203872141372</v>
      </c>
      <c r="OC132" t="n">
        <v>0.108579132016632</v>
      </c>
      <c r="OD132" t="n">
        <v>0.00461278586278586</v>
      </c>
    </row>
    <row r="133">
      <c r="A133" s="1" t="s">
        <v>3350</v>
      </c>
      <c r="B133" s="1" t="s">
        <v>4340</v>
      </c>
      <c r="C133" s="1"/>
      <c r="D133" t="n">
        <v>133</v>
      </c>
      <c r="E133" s="219" t="n">
        <v>303.7</v>
      </c>
      <c r="F133" t="n">
        <v>-76.220278</v>
      </c>
      <c r="G133" t="n">
        <v>40.300278</v>
      </c>
      <c r="H133" t="s">
        <v>524</v>
      </c>
      <c r="I133" t="s">
        <v>525</v>
      </c>
      <c r="J133" s="20" t="n">
        <v>0.233093956475559</v>
      </c>
      <c r="K133" s="21" t="n">
        <v>0.862204688296756</v>
      </c>
      <c r="L133" s="22" t="n">
        <v>0.464128492701984</v>
      </c>
      <c r="M133" s="23" t="n">
        <v>0.0693806639378023</v>
      </c>
      <c r="N133" s="24" t="n">
        <v>0.602995866812915</v>
      </c>
      <c r="O133" s="25" t="n">
        <v>2.22024773263072</v>
      </c>
      <c r="P133" s="26" t="n">
        <v>0.949180183440128</v>
      </c>
      <c r="Q133" s="27" t="n">
        <v>1.51037314639269</v>
      </c>
      <c r="R133" s="28" t="n">
        <v>0.661309728388801</v>
      </c>
      <c r="S133" s="29" t="n">
        <v>0.0507573140695645</v>
      </c>
      <c r="T133" s="30" t="n">
        <v>0.0690929559640044</v>
      </c>
      <c r="U133" s="31" t="n">
        <v>0.0607582771293596</v>
      </c>
      <c r="V133" s="32" t="n">
        <v>0</v>
      </c>
      <c r="W133" s="33" t="n">
        <v>0</v>
      </c>
      <c r="X133" s="34" t="n">
        <v>0</v>
      </c>
      <c r="Y133" s="35" t="n">
        <v>0</v>
      </c>
      <c r="Z133" s="36" t="n">
        <v>0</v>
      </c>
      <c r="AA133" s="37" t="n">
        <v>1.61443382053303</v>
      </c>
      <c r="AB133" s="38" t="n">
        <v>1.15703938472479</v>
      </c>
      <c r="AC133" s="39" t="n">
        <v>1.02472503725028</v>
      </c>
      <c r="AD133" s="40" t="n">
        <v>0.79242004212144</v>
      </c>
      <c r="AE133" s="41" t="n">
        <v>0.979864786969349</v>
      </c>
      <c r="AF133" s="42" t="n">
        <v>0.679198171360909</v>
      </c>
      <c r="AG133" s="43" t="n">
        <v>1.28083369449827</v>
      </c>
      <c r="AH133" s="44" t="n">
        <v>0.0188903835506823</v>
      </c>
      <c r="AI133" s="45" t="n">
        <v>0.972398198397281</v>
      </c>
      <c r="AJ133" s="46" t="n">
        <v>0.895249959472514</v>
      </c>
      <c r="AK133" s="47" t="n">
        <v>0.160737019450524</v>
      </c>
      <c r="AL133" s="48" t="n">
        <v>0.0000533724029281177</v>
      </c>
      <c r="AM133" s="49" t="n">
        <v>0.00664575649364896</v>
      </c>
      <c r="AN133" s="50" t="n">
        <v>0.490594826201719</v>
      </c>
      <c r="AO133" s="51" t="n">
        <v>0.308710873948692</v>
      </c>
      <c r="AP133" s="52" t="n">
        <v>0.963203280977564</v>
      </c>
      <c r="AQ133" s="53" t="n">
        <v>0.504659344396841</v>
      </c>
      <c r="AR133" s="54" t="n">
        <v>0.143508174733262</v>
      </c>
      <c r="AS133" s="55" t="n">
        <v>0.61171521391605</v>
      </c>
      <c r="AT133" s="56" t="n">
        <v>2.87570908653181</v>
      </c>
      <c r="AU133" s="57" t="n">
        <v>0.937943988916986</v>
      </c>
      <c r="AV133" s="58" t="n">
        <v>1.62416861989666</v>
      </c>
      <c r="AW133" s="59" t="n">
        <v>0.615365105819912</v>
      </c>
      <c r="AX133" s="60" t="n">
        <v>0.0811953048173726</v>
      </c>
      <c r="AY133" s="61" t="n">
        <v>0.161734345018624</v>
      </c>
      <c r="AZ133" s="62" t="n">
        <v>0.0685291046738809</v>
      </c>
      <c r="BA133" s="63" t="n">
        <v>0</v>
      </c>
      <c r="BB133" s="64" t="n">
        <v>0</v>
      </c>
      <c r="BC133" s="65" t="n">
        <v>0</v>
      </c>
      <c r="BD133" s="66" t="n">
        <v>0</v>
      </c>
      <c r="BE133" s="67" t="n">
        <v>0</v>
      </c>
      <c r="BF133" s="68" t="n">
        <v>1.30158777326058</v>
      </c>
      <c r="BG133" s="69" t="n">
        <v>1.08086089714024</v>
      </c>
      <c r="BH133" s="70" t="n">
        <v>1.02437007626679</v>
      </c>
      <c r="BI133" s="71" t="n">
        <v>0.75748993888806</v>
      </c>
      <c r="BJ133" s="72" t="n">
        <v>1.07783669141039</v>
      </c>
      <c r="BK133" s="73" t="n">
        <v>0.763084860505461</v>
      </c>
      <c r="BL133" s="74" t="n">
        <v>0.799783532376675</v>
      </c>
      <c r="BM133" s="75" t="n">
        <v>0.0203231381070665</v>
      </c>
      <c r="BN133" s="76" t="n">
        <v>0.722107650539421</v>
      </c>
      <c r="BO133" s="77" t="n">
        <v>0.856779594204371</v>
      </c>
      <c r="BP133" s="78" t="n">
        <v>0.22169606285268</v>
      </c>
      <c r="BQ133" s="79" t="n">
        <v>0.00067439753970065</v>
      </c>
      <c r="BR133" s="80" t="n">
        <v>0.00720032318093031</v>
      </c>
      <c r="BS133" s="81" t="n">
        <v>0.561243840140827</v>
      </c>
      <c r="BT133" s="218" t="n">
        <v>0.081165623971024</v>
      </c>
      <c r="BU133" s="218" t="n">
        <v>0.12456286399957</v>
      </c>
      <c r="BV133" s="218" t="n">
        <v>0.142574909450115</v>
      </c>
      <c r="BW133" s="218" t="n">
        <v>0.00335195530726257</v>
      </c>
      <c r="BX133" s="218" t="n">
        <v>0.0350109409190372</v>
      </c>
      <c r="BY133" s="218" t="n">
        <v>0.25668449197861</v>
      </c>
      <c r="BZ133" s="218" t="n">
        <v>0.185192022342827</v>
      </c>
      <c r="CA133" s="218" t="n">
        <v>0.0836351662825156</v>
      </c>
      <c r="CB133" s="218" t="n">
        <v>0.114257490945012</v>
      </c>
      <c r="CC133" s="218" t="n">
        <v>0.0197563384919328</v>
      </c>
      <c r="CD133" s="218" t="n">
        <v>0.0121830754033586</v>
      </c>
      <c r="CE133" s="218" t="n">
        <v>0.00757326308857425</v>
      </c>
      <c r="CF133" s="218" t="n">
        <v>0</v>
      </c>
      <c r="CG133" s="218" t="n">
        <v>0</v>
      </c>
      <c r="CH133" s="218" t="n">
        <v>0</v>
      </c>
      <c r="CI133" s="218" t="n">
        <v>0</v>
      </c>
      <c r="CJ133" s="218" t="n">
        <v>0</v>
      </c>
      <c r="CK133" s="218" t="n">
        <v>0.980243661508067</v>
      </c>
      <c r="CL133" s="217" t="n">
        <v>7</v>
      </c>
      <c r="CM133" s="217" t="n">
        <v>49</v>
      </c>
      <c r="CN133" s="217" t="n">
        <v>26</v>
      </c>
      <c r="CO133" s="217" t="n">
        <v>57</v>
      </c>
      <c r="CP133" s="217" t="n">
        <v>47</v>
      </c>
      <c r="CQ133" s="217" t="n">
        <v>88</v>
      </c>
      <c r="CR133" s="217" t="n">
        <v>41</v>
      </c>
      <c r="CS133" s="217" t="n">
        <v>78</v>
      </c>
      <c r="CT133" s="217" t="n">
        <v>32</v>
      </c>
      <c r="CU133" s="217" t="n">
        <v>6</v>
      </c>
      <c r="CV133" s="217" t="n">
        <v>24</v>
      </c>
      <c r="CW133" s="217" t="n">
        <v>39</v>
      </c>
      <c r="CX133" s="217" t="n">
        <v>0</v>
      </c>
      <c r="CY133" s="217" t="n">
        <v>0</v>
      </c>
      <c r="CZ133" s="217" t="n">
        <v>0</v>
      </c>
      <c r="DA133" s="217" t="n">
        <v>0</v>
      </c>
      <c r="DB133" s="217" t="n">
        <v>0</v>
      </c>
      <c r="DC133" s="217" t="n">
        <v>94</v>
      </c>
      <c r="DD133" s="218" t="n">
        <v>0.348209902986201</v>
      </c>
      <c r="DE133" s="218" t="n">
        <v>0.144470177082473</v>
      </c>
      <c r="DF133" s="218" t="n">
        <v>0.307188443915815</v>
      </c>
      <c r="DG133" s="218" t="n">
        <v>0.0483125285492727</v>
      </c>
      <c r="DH133" s="218" t="n">
        <v>0.0580616598652403</v>
      </c>
      <c r="DI133" s="218" t="n">
        <v>0.115610743885085</v>
      </c>
      <c r="DJ133" s="218" t="n">
        <v>0.19510734165523</v>
      </c>
      <c r="DK133" s="218" t="n">
        <v>0.0553738435314915</v>
      </c>
      <c r="DL133" s="218" t="n">
        <v>0.172774550320597</v>
      </c>
      <c r="DM133" s="218" t="n">
        <v>0.389231362101946</v>
      </c>
      <c r="DN133" s="218" t="n">
        <v>0.176328762221516</v>
      </c>
      <c r="DO133" s="218" t="n">
        <v>0.12464578402133</v>
      </c>
      <c r="DP133" s="218" t="n">
        <v>0.0496112817120539</v>
      </c>
      <c r="DQ133" s="218" t="n">
        <v>0.00631390396999697</v>
      </c>
      <c r="DR133" s="218" t="n">
        <v>0.00151036084130344</v>
      </c>
      <c r="DS133" s="218" t="n">
        <v>0.00349835025686016</v>
      </c>
      <c r="DT133" s="218" t="n">
        <v>0.030916676817411</v>
      </c>
      <c r="DU133" s="218" t="n">
        <v>0.607174880159797</v>
      </c>
      <c r="DV133" s="218" t="n">
        <v>0.0753276949429365</v>
      </c>
      <c r="DW133" s="218" t="n">
        <v>0.110511630417677</v>
      </c>
      <c r="DX133" s="218" t="n">
        <v>0.030867935183431</v>
      </c>
      <c r="DY133" s="218" t="n">
        <v>0.00078419323944245</v>
      </c>
      <c r="DZ133" s="218" t="n">
        <v>0.000238129004656892</v>
      </c>
      <c r="EA133" s="218" t="n">
        <v>0.00286792479408837</v>
      </c>
      <c r="EB133" s="218" t="n">
        <v>0.0262887327122451</v>
      </c>
      <c r="EC133" s="218" t="n">
        <v>0.753113759706332</v>
      </c>
      <c r="ED133" s="217" t="n">
        <v>12</v>
      </c>
      <c r="EE133" s="217" t="n">
        <v>56</v>
      </c>
      <c r="EF133" s="217" t="n">
        <v>28</v>
      </c>
      <c r="EG133" s="217" t="n">
        <v>67</v>
      </c>
      <c r="EH133" s="217" t="n">
        <v>46</v>
      </c>
      <c r="EI133" s="217" t="n">
        <v>94</v>
      </c>
      <c r="EJ133" s="217" t="n">
        <v>40</v>
      </c>
      <c r="EK133" s="217" t="n">
        <v>82</v>
      </c>
      <c r="EL133" s="217" t="n">
        <v>24</v>
      </c>
      <c r="EM133" s="217" t="n">
        <v>14</v>
      </c>
      <c r="EN133" s="217" t="n">
        <v>41</v>
      </c>
      <c r="EO133" s="217" t="n">
        <v>43</v>
      </c>
      <c r="EP133" s="217" t="n">
        <v>0</v>
      </c>
      <c r="EQ133" s="217" t="n">
        <v>0</v>
      </c>
      <c r="ER133" s="217" t="n">
        <v>0</v>
      </c>
      <c r="ES133" s="217" t="n">
        <v>0</v>
      </c>
      <c r="ET133" s="217" t="n">
        <v>0</v>
      </c>
      <c r="EU133" s="217" t="n">
        <v>87</v>
      </c>
      <c r="EV133" s="218" t="n">
        <v>0.262917930077558</v>
      </c>
      <c r="EW133" s="218" t="n">
        <v>0.129321469786887</v>
      </c>
      <c r="EX133" s="218" t="n">
        <v>0.282517129689767</v>
      </c>
      <c r="EY133" s="218" t="n">
        <v>0.0233572429827976</v>
      </c>
      <c r="EZ133" s="218" t="n">
        <v>0.0572340529098594</v>
      </c>
      <c r="FA133" s="218" t="n">
        <v>0.0892595475602084</v>
      </c>
      <c r="FB133" s="218" t="n">
        <v>0.197444649713746</v>
      </c>
      <c r="FC133" s="218" t="n">
        <v>0.0514941399913496</v>
      </c>
      <c r="FD133" s="218" t="n">
        <v>0.185674309226187</v>
      </c>
      <c r="FE133" s="218" t="n">
        <v>0.243318730514892</v>
      </c>
      <c r="FF133" s="82" t="n">
        <v>9.35106935540235</v>
      </c>
      <c r="FG133" s="83" t="n">
        <v>63.1492412359295</v>
      </c>
      <c r="FH133" s="84" t="n">
        <v>20</v>
      </c>
      <c r="FI133" s="85" t="n">
        <v>0.3</v>
      </c>
      <c r="FJ133" s="86" t="n">
        <v>0.17742817357081</v>
      </c>
      <c r="FK133" s="218" t="n">
        <v>0.388247639034628</v>
      </c>
      <c r="FL133" s="87" t="n">
        <v>4.00645850335091</v>
      </c>
      <c r="FM133" s="88" t="n">
        <v>0.130869678638427</v>
      </c>
      <c r="FN133" s="89" t="n">
        <v>0.381499063316221</v>
      </c>
      <c r="FO133" s="90" t="n">
        <v>0.310737120186176</v>
      </c>
      <c r="FP133" s="91" t="n">
        <v>0.00116421928903649</v>
      </c>
      <c r="FQ133" s="92" t="n">
        <v>0.0262223656574554</v>
      </c>
      <c r="FR133" s="93" t="n">
        <v>2262.50195929344</v>
      </c>
      <c r="FS133" s="217" t="n">
        <v>80</v>
      </c>
      <c r="FT133" s="217" t="n">
        <v>64</v>
      </c>
      <c r="FU133" s="217" t="n">
        <v>4</v>
      </c>
      <c r="FV133" s="217" t="n">
        <v>30</v>
      </c>
      <c r="FW133" s="217" t="n">
        <v>39</v>
      </c>
      <c r="FX133" s="217" t="n">
        <v>65</v>
      </c>
      <c r="FY133" s="217" t="n">
        <v>10</v>
      </c>
      <c r="FZ133" s="217" t="n">
        <v>75</v>
      </c>
      <c r="GA133" s="217" t="n">
        <v>72</v>
      </c>
      <c r="GB133" s="217" t="n">
        <v>43</v>
      </c>
      <c r="GC133" s="217" t="n">
        <v>50</v>
      </c>
      <c r="GD133" s="217" t="n">
        <v>23</v>
      </c>
      <c r="GE133" s="217" t="n">
        <v>74</v>
      </c>
      <c r="GF133" s="94" t="n">
        <v>8.08189373573191</v>
      </c>
      <c r="GG133" s="95" t="n">
        <v>61.6255472837694</v>
      </c>
      <c r="GH133" s="96" t="n">
        <v>25.2391395180474</v>
      </c>
      <c r="GI133" s="97" t="n">
        <v>0.306164691281415</v>
      </c>
      <c r="GJ133" s="98" t="n">
        <v>0.261231818712494</v>
      </c>
      <c r="GK133" s="218" t="n">
        <v>0.303121038041331</v>
      </c>
      <c r="GL133" s="99" t="n">
        <v>212.089844158098</v>
      </c>
      <c r="GM133" s="100" t="n">
        <v>0.134584451980812</v>
      </c>
      <c r="GN133" s="101" t="n">
        <v>0.426136923302407</v>
      </c>
      <c r="GO133" s="102" t="n">
        <v>1.9332019546488</v>
      </c>
      <c r="GP133" s="103" t="n">
        <v>21.813132352397</v>
      </c>
      <c r="GQ133" s="104" t="n">
        <v>3.94573073547232</v>
      </c>
      <c r="GR133" s="105" t="n">
        <v>4611.7525877926</v>
      </c>
      <c r="GS133" s="217" t="n">
        <v>81</v>
      </c>
      <c r="GT133" s="217" t="n">
        <v>65</v>
      </c>
      <c r="GU133" s="217" t="n">
        <v>0</v>
      </c>
      <c r="GV133" s="217" t="n">
        <v>32</v>
      </c>
      <c r="GW133" s="217" t="n">
        <v>33</v>
      </c>
      <c r="GX133" s="217" t="n">
        <v>40</v>
      </c>
      <c r="GY133" s="217" t="n">
        <v>10</v>
      </c>
      <c r="GZ133" s="217" t="n">
        <v>63</v>
      </c>
      <c r="HA133" s="217" t="n">
        <v>66</v>
      </c>
      <c r="HB133" s="217" t="n">
        <v>37</v>
      </c>
      <c r="HC133" s="217" t="n">
        <v>39</v>
      </c>
      <c r="HD133" s="217" t="n">
        <v>13</v>
      </c>
      <c r="HE133" s="217" t="n">
        <v>64</v>
      </c>
      <c r="HF133" s="106" t="n">
        <v>8.65150120625472</v>
      </c>
      <c r="HG133" s="107" t="n">
        <v>61.6469015436984</v>
      </c>
      <c r="HH133" s="108" t="n">
        <v>26.4029909484455</v>
      </c>
      <c r="HI133" s="109" t="n">
        <v>0.278335301062574</v>
      </c>
      <c r="HJ133" s="110" t="n">
        <v>0.23251434113538</v>
      </c>
      <c r="HK133" s="218" t="n">
        <v>0.485440901591074</v>
      </c>
      <c r="HL133" s="111" t="n">
        <v>197.13778857596</v>
      </c>
      <c r="HM133" s="112" t="n">
        <v>0.181232920798813</v>
      </c>
      <c r="HN133" s="113" t="n">
        <v>0.445270949374666</v>
      </c>
      <c r="HO133" s="114" t="n">
        <v>1.40163571778298</v>
      </c>
      <c r="HP133" s="115" t="n">
        <v>1.726310107171</v>
      </c>
      <c r="HQ133" s="116" t="n">
        <v>3.64183176206646</v>
      </c>
      <c r="HR133" s="117" t="n">
        <v>4031.22813557425</v>
      </c>
      <c r="HS133" s="217" t="n">
        <v>32</v>
      </c>
      <c r="HT133" s="217" t="n">
        <v>27</v>
      </c>
      <c r="HU133" s="217" t="n">
        <v>8</v>
      </c>
      <c r="HV133" s="217" t="n">
        <v>31</v>
      </c>
      <c r="HW133" s="217" t="n">
        <v>19</v>
      </c>
      <c r="HX133" s="217" t="n">
        <v>28</v>
      </c>
      <c r="HY133" s="217" t="n">
        <v>6</v>
      </c>
      <c r="HZ133" s="217" t="n">
        <v>30</v>
      </c>
      <c r="IA133" s="217" t="n">
        <v>28</v>
      </c>
      <c r="IB133" s="217" t="n">
        <v>20</v>
      </c>
      <c r="IC133" s="217" t="n">
        <v>20</v>
      </c>
      <c r="ID133" s="217" t="n">
        <v>0</v>
      </c>
      <c r="IE133" s="217" t="n">
        <v>30</v>
      </c>
      <c r="IF133" s="217" t="n">
        <v>74</v>
      </c>
      <c r="IG133" s="217" t="n">
        <v>67</v>
      </c>
      <c r="IH133" s="217" t="n">
        <v>30</v>
      </c>
      <c r="II133" s="217" t="n">
        <v>52</v>
      </c>
      <c r="IJ133" s="217" t="n">
        <v>48</v>
      </c>
      <c r="IK133" s="217" t="n">
        <v>64</v>
      </c>
      <c r="IL133" s="217" t="n">
        <v>13</v>
      </c>
      <c r="IM133" s="217" t="n">
        <v>72</v>
      </c>
      <c r="IN133" s="217" t="n">
        <v>62</v>
      </c>
      <c r="IO133" s="217" t="n">
        <v>50</v>
      </c>
      <c r="IP133" s="217" t="n">
        <v>50</v>
      </c>
      <c r="IQ133" s="217" t="n">
        <v>0</v>
      </c>
      <c r="IR133" s="217" t="n">
        <v>72</v>
      </c>
      <c r="IS133" s="217" t="n">
        <v>43</v>
      </c>
      <c r="IT133" s="217" t="n">
        <v>39</v>
      </c>
      <c r="IU133" s="217" t="n">
        <v>6</v>
      </c>
      <c r="IV133" s="217" t="n">
        <v>42</v>
      </c>
      <c r="IW133" s="217" t="n">
        <v>24</v>
      </c>
      <c r="IX133" s="217" t="n">
        <v>25</v>
      </c>
      <c r="IY133" s="217" t="n">
        <v>9</v>
      </c>
      <c r="IZ133" s="217" t="n">
        <v>34</v>
      </c>
      <c r="JA133" s="217" t="n">
        <v>37</v>
      </c>
      <c r="JB133" s="217" t="n">
        <v>25</v>
      </c>
      <c r="JC133" s="217" t="n">
        <v>24</v>
      </c>
      <c r="JD133" s="217" t="n">
        <v>0</v>
      </c>
      <c r="JE133" s="217" t="n">
        <v>36</v>
      </c>
      <c r="JF133" s="217" t="n">
        <v>80</v>
      </c>
      <c r="JG133" s="217" t="n">
        <v>74</v>
      </c>
      <c r="JH133" s="217" t="n">
        <v>24</v>
      </c>
      <c r="JI133" s="217" t="n">
        <v>69</v>
      </c>
      <c r="JJ133" s="217" t="n">
        <v>47</v>
      </c>
      <c r="JK133" s="217" t="n">
        <v>49</v>
      </c>
      <c r="JL133" s="217" t="n">
        <v>14</v>
      </c>
      <c r="JM133" s="217" t="n">
        <v>70</v>
      </c>
      <c r="JN133" s="217" t="n">
        <v>61</v>
      </c>
      <c r="JO133" s="217" t="n">
        <v>47</v>
      </c>
      <c r="JP133" s="217" t="n">
        <v>45</v>
      </c>
      <c r="JQ133" s="217" t="n">
        <v>0</v>
      </c>
      <c r="JR133" s="217" t="n">
        <v>71</v>
      </c>
      <c r="JS133" s="118" t="n">
        <v>43.3</v>
      </c>
      <c r="JT133" s="119" t="n">
        <v>0.3</v>
      </c>
      <c r="JU133" s="120" t="n">
        <v>4.8</v>
      </c>
      <c r="JV133" s="121" t="n">
        <v>43.2</v>
      </c>
      <c r="JW133" s="122" t="n">
        <v>25.4</v>
      </c>
      <c r="JX133" s="123" t="n">
        <v>34.7</v>
      </c>
      <c r="JY133" s="124" t="n">
        <v>6</v>
      </c>
      <c r="JZ133" s="125" t="n">
        <v>3.7</v>
      </c>
      <c r="KA133" s="126" t="n">
        <v>2.3</v>
      </c>
      <c r="KB133" s="127" t="n">
        <v>0</v>
      </c>
      <c r="KC133" s="128" t="n">
        <v>0</v>
      </c>
      <c r="KD133" s="129" t="n">
        <v>0</v>
      </c>
      <c r="KE133" s="130" t="n">
        <v>0</v>
      </c>
      <c r="KF133" s="131" t="n">
        <v>0</v>
      </c>
      <c r="KG133" s="132" t="n">
        <v>297.7</v>
      </c>
      <c r="KH133" s="133" t="n">
        <v>303.7</v>
      </c>
      <c r="KI133" s="134" t="n">
        <v>168.3</v>
      </c>
      <c r="KJ133" s="135" t="n">
        <v>89.5</v>
      </c>
      <c r="KK133" s="136" t="n">
        <v>137.1</v>
      </c>
      <c r="KL133" s="137" t="n">
        <v>37</v>
      </c>
      <c r="KM133" s="138" t="n">
        <v>95.3</v>
      </c>
      <c r="KN133" s="139" t="n">
        <v>278.2</v>
      </c>
      <c r="KO133" s="140" t="n">
        <v>0</v>
      </c>
      <c r="KP133" s="141" t="n">
        <v>0</v>
      </c>
      <c r="KQ133" s="142" t="n">
        <v>9.4</v>
      </c>
      <c r="KR133" s="143" t="n">
        <v>0</v>
      </c>
      <c r="KS133" s="144" t="n">
        <v>0</v>
      </c>
      <c r="KT133" s="145" t="n">
        <v>0.3</v>
      </c>
      <c r="KU133" s="146" t="n">
        <v>0</v>
      </c>
      <c r="KV133" s="147" t="n">
        <v>0</v>
      </c>
      <c r="KW133" s="148" t="n">
        <v>120.1</v>
      </c>
      <c r="KX133" s="149" t="n">
        <v>183.6</v>
      </c>
      <c r="KY133" s="150" t="n">
        <v>158.1</v>
      </c>
      <c r="KZ133" s="151" t="n">
        <v>145.5</v>
      </c>
      <c r="LA133" s="152" t="n">
        <v>79.4</v>
      </c>
      <c r="LB133" s="153" t="n">
        <v>89.5</v>
      </c>
      <c r="LC133" s="154" t="n">
        <v>250.7</v>
      </c>
      <c r="LD133" t="n">
        <v>21.2</v>
      </c>
      <c r="LE133" s="155" t="n">
        <v>79.4437778322168</v>
      </c>
      <c r="LF133" s="156" t="n">
        <v>40272.1267531167</v>
      </c>
      <c r="LG133" s="157" t="n">
        <v>0.017877094972067</v>
      </c>
      <c r="LH133" s="218" t="n">
        <v>0</v>
      </c>
      <c r="LI133" s="218" t="n">
        <v>1</v>
      </c>
      <c r="LJ133" s="218" t="n">
        <v>0</v>
      </c>
      <c r="LK133" s="218" t="n">
        <v>0</v>
      </c>
      <c r="LL133" s="218" t="n">
        <v>0.395456042146855</v>
      </c>
      <c r="LM133" s="218" t="n">
        <v>0.604543957853145</v>
      </c>
      <c r="LN133" s="218" t="n">
        <v>0.52057951926243</v>
      </c>
      <c r="LO133" s="218" t="n">
        <v>0.479091208429371</v>
      </c>
      <c r="LP133" s="158" t="n">
        <v>4</v>
      </c>
      <c r="LQ133" s="159" t="n">
        <v>14</v>
      </c>
      <c r="LR133" s="160" t="n">
        <v>1</v>
      </c>
      <c r="LS133" s="161" t="n">
        <v>1.6</v>
      </c>
      <c r="LT133" s="162" t="n">
        <v>6.53016596480963</v>
      </c>
      <c r="LU133" s="163" t="n">
        <v>5.2021323175534</v>
      </c>
      <c r="LV133" s="164" t="n">
        <v>0.405502460699464</v>
      </c>
      <c r="LW133" s="165" t="n">
        <v>2.51411525633667</v>
      </c>
      <c r="LX133" s="166" t="n">
        <v>3.17840353019982</v>
      </c>
      <c r="LY133" s="167" t="n">
        <v>5.23660536844655</v>
      </c>
      <c r="LZ133" s="168" t="n">
        <v>0.832339668443066</v>
      </c>
      <c r="MA133" s="169" t="n">
        <v>5.75272272437843</v>
      </c>
      <c r="MB133" s="170" t="n">
        <v>5.31378148772146</v>
      </c>
      <c r="MC133" s="171" t="n">
        <v>3.30243727815946</v>
      </c>
      <c r="MD133" s="172" t="n">
        <v>3.8324452538582</v>
      </c>
      <c r="ME133" s="173" t="n">
        <v>0.557508420778974</v>
      </c>
      <c r="MF133" s="174" t="n">
        <v>6.06552858006163</v>
      </c>
      <c r="MG133" s="175" t="n">
        <v>10.0343400392945</v>
      </c>
      <c r="MH133" s="176" t="n">
        <v>8.02893579237578</v>
      </c>
      <c r="MI133" s="177" t="n">
        <v>0.625727708476588</v>
      </c>
      <c r="MJ133" s="178" t="n">
        <v>3.87951179255485</v>
      </c>
      <c r="MK133" s="179" t="n">
        <v>4.84633190592298</v>
      </c>
      <c r="ML133" s="180" t="n">
        <v>8.27069845950889</v>
      </c>
      <c r="MM133" s="181" t="n">
        <v>1.22692175869649</v>
      </c>
      <c r="MN133" s="182" t="n">
        <v>9.15459086498466</v>
      </c>
      <c r="MO133" s="183" t="n">
        <v>7.56662821571457</v>
      </c>
      <c r="MP133" s="184" t="n">
        <v>5.2150625625143</v>
      </c>
      <c r="MQ133" s="185" t="n">
        <v>5.59182329972298</v>
      </c>
      <c r="MR133" s="186" t="n">
        <v>1.23163430559466</v>
      </c>
      <c r="MS133" s="187" t="n">
        <v>9.28471992115324</v>
      </c>
      <c r="MT133" s="188" t="n">
        <v>6.53601637510976</v>
      </c>
      <c r="MU133" s="189" t="n">
        <v>5.21707375382733</v>
      </c>
      <c r="MV133" s="190" t="n">
        <v>0.0811004921398927</v>
      </c>
      <c r="MW133" s="191" t="n">
        <v>2.67631624061646</v>
      </c>
      <c r="MX133" s="192" t="n">
        <v>2.74301819695248</v>
      </c>
      <c r="MY133" s="193" t="n">
        <v>3.20594036985271</v>
      </c>
      <c r="MZ133" s="194" t="n">
        <v>0.832339668443066</v>
      </c>
      <c r="NA133" s="195" t="n">
        <v>4.7485481452117</v>
      </c>
      <c r="NB133" s="196" t="n">
        <v>4.88542028629154</v>
      </c>
      <c r="NC133" s="197" t="n">
        <v>2.81322453069365</v>
      </c>
      <c r="ND133" s="198" t="n">
        <v>3.07472484620768</v>
      </c>
      <c r="NE133" s="199" t="n">
        <v>0.361290775638541</v>
      </c>
      <c r="NF133" s="200" t="n">
        <v>5.22842430225857</v>
      </c>
      <c r="NG133" s="201" t="n">
        <v>10.0441506012322</v>
      </c>
      <c r="NH133" s="202" t="n">
        <v>8.06635559236378</v>
      </c>
      <c r="NI133" s="203" t="n">
        <v>0.125145541695318</v>
      </c>
      <c r="NJ133" s="204" t="n">
        <v>4.12980287594548</v>
      </c>
      <c r="NK133" s="205" t="n">
        <v>4.14576459747039</v>
      </c>
      <c r="NL133" s="206" t="n">
        <v>5.22181205148319</v>
      </c>
      <c r="NM133" s="207" t="n">
        <v>1.22692175869649</v>
      </c>
      <c r="NN133" s="208" t="n">
        <v>7.72153280502966</v>
      </c>
      <c r="NO133" s="209" t="n">
        <v>6.82989423930467</v>
      </c>
      <c r="NP133" s="210" t="n">
        <v>4.47217742651722</v>
      </c>
      <c r="NQ133" s="211" t="n">
        <v>4.4544497304967</v>
      </c>
      <c r="NR133" s="212" t="n">
        <v>0.77895181021285</v>
      </c>
      <c r="NS133" s="213" t="n">
        <v>7.9044595601542</v>
      </c>
      <c r="NT133" s="216" t="n">
        <v>0.225</v>
      </c>
      <c r="NU133" s="216" t="n">
        <v>0.711901887298452</v>
      </c>
      <c r="NV133" t="n">
        <v>1</v>
      </c>
      <c r="NW133" t="n">
        <v>1</v>
      </c>
      <c r="NX133" t="n">
        <v>1</v>
      </c>
      <c r="NY133" s="218" t="n">
        <v>0.0845632229756681</v>
      </c>
      <c r="NZ133" s="214" t="n">
        <v>0.887150837988827</v>
      </c>
      <c r="OA133" t="n">
        <v>0</v>
      </c>
      <c r="OB133" t="n">
        <v>0</v>
      </c>
      <c r="OC133" t="n">
        <v>0.0337886412652768</v>
      </c>
      <c r="OD133" t="n">
        <v>0</v>
      </c>
    </row>
    <row r="134">
      <c r="A134" s="1" t="s">
        <v>3351</v>
      </c>
      <c r="B134" s="1" t="s">
        <v>4341</v>
      </c>
      <c r="C134" s="1"/>
      <c r="D134" t="n">
        <v>134</v>
      </c>
      <c r="E134" s="219" t="n">
        <v>642.7</v>
      </c>
      <c r="F134" t="n">
        <v>-75.163517</v>
      </c>
      <c r="G134" t="n">
        <v>40.479597</v>
      </c>
      <c r="H134" t="s">
        <v>524</v>
      </c>
      <c r="I134" t="s">
        <v>525</v>
      </c>
      <c r="J134" s="20" t="n">
        <v>0.370652532911893</v>
      </c>
      <c r="K134" s="21" t="n">
        <v>0.621207234345089</v>
      </c>
      <c r="L134" s="22" t="n">
        <v>0.651876571887414</v>
      </c>
      <c r="M134" s="23" t="n">
        <v>0</v>
      </c>
      <c r="N134" s="24" t="n">
        <v>0.529019229573878</v>
      </c>
      <c r="O134" s="25" t="n">
        <v>0.625055811660305</v>
      </c>
      <c r="P134" s="26" t="n">
        <v>0.745752275904353</v>
      </c>
      <c r="Q134" s="27" t="n">
        <v>0.171402387063723</v>
      </c>
      <c r="R134" s="28" t="n">
        <v>2.10280409302959</v>
      </c>
      <c r="S134" s="29" t="n">
        <v>0.148705425477121</v>
      </c>
      <c r="T134" s="30" t="n">
        <v>0.267369072622645</v>
      </c>
      <c r="U134" s="31" t="n">
        <v>0</v>
      </c>
      <c r="V134" s="32" t="n">
        <v>0.156812708898737</v>
      </c>
      <c r="W134" s="33" t="n">
        <v>0</v>
      </c>
      <c r="X134" s="34" t="n">
        <v>0</v>
      </c>
      <c r="Y134" s="35" t="n">
        <v>0</v>
      </c>
      <c r="Z134" s="36" t="n">
        <v>0.1006535019679</v>
      </c>
      <c r="AA134" s="37" t="n">
        <v>1.551387618098</v>
      </c>
      <c r="AB134" s="38" t="n">
        <v>1.00874185328457</v>
      </c>
      <c r="AC134" s="39" t="n">
        <v>1.03978680571556</v>
      </c>
      <c r="AD134" s="40" t="n">
        <v>0.79242004212144</v>
      </c>
      <c r="AE134" s="41" t="n">
        <v>0.979864786969349</v>
      </c>
      <c r="AF134" s="42" t="n">
        <v>0.657299496064206</v>
      </c>
      <c r="AG134" s="43" t="n">
        <v>1.35841678473735</v>
      </c>
      <c r="AH134" s="44" t="n">
        <v>0.135258615683632</v>
      </c>
      <c r="AI134" s="45" t="n">
        <v>2.6803990558169</v>
      </c>
      <c r="AJ134" s="46" t="n">
        <v>0.270055453456352</v>
      </c>
      <c r="AK134" s="47" t="n">
        <v>0.0434503561274504</v>
      </c>
      <c r="AL134" s="48" t="n">
        <v>0.0000395042000547448</v>
      </c>
      <c r="AM134" s="49" t="n">
        <v>0.0521931192497613</v>
      </c>
      <c r="AN134" s="50" t="n">
        <v>0.489253003292173</v>
      </c>
      <c r="AO134" s="51" t="n">
        <v>0.490894183172547</v>
      </c>
      <c r="AP134" s="52" t="n">
        <v>0.693975403300343</v>
      </c>
      <c r="AQ134" s="53" t="n">
        <v>0.708802860779325</v>
      </c>
      <c r="AR134" s="54" t="n">
        <v>0</v>
      </c>
      <c r="AS134" s="55" t="n">
        <v>0.536668871206196</v>
      </c>
      <c r="AT134" s="56" t="n">
        <v>0.809584737218162</v>
      </c>
      <c r="AU134" s="57" t="n">
        <v>0.736924217982022</v>
      </c>
      <c r="AV134" s="58" t="n">
        <v>0.184316292373951</v>
      </c>
      <c r="AW134" s="59" t="n">
        <v>1.95671136787651</v>
      </c>
      <c r="AX134" s="60" t="n">
        <v>0.23788063988303</v>
      </c>
      <c r="AY134" s="61" t="n">
        <v>0.625863537541929</v>
      </c>
      <c r="AZ134" s="62" t="n">
        <v>0</v>
      </c>
      <c r="BA134" s="63" t="n">
        <v>0.252031094110287</v>
      </c>
      <c r="BB134" s="64" t="n">
        <v>0</v>
      </c>
      <c r="BC134" s="65" t="n">
        <v>0</v>
      </c>
      <c r="BD134" s="66" t="n">
        <v>0</v>
      </c>
      <c r="BE134" s="67" t="n">
        <v>0.11837283390358</v>
      </c>
      <c r="BF134" s="68" t="n">
        <v>1.25075870538782</v>
      </c>
      <c r="BG134" s="69" t="n">
        <v>0.942327148857951</v>
      </c>
      <c r="BH134" s="70" t="n">
        <v>1.03942662739087</v>
      </c>
      <c r="BI134" s="71" t="n">
        <v>0.757489938888061</v>
      </c>
      <c r="BJ134" s="72" t="n">
        <v>1.07783669141039</v>
      </c>
      <c r="BK134" s="73" t="n">
        <v>0.738481514547453</v>
      </c>
      <c r="BL134" s="74" t="n">
        <v>0.848228290061177</v>
      </c>
      <c r="BM134" s="75" t="n">
        <v>0.145517401451057</v>
      </c>
      <c r="BN134" s="76" t="n">
        <v>1.99047742775974</v>
      </c>
      <c r="BO134" s="77" t="n">
        <v>0.258450725830069</v>
      </c>
      <c r="BP134" s="78" t="n">
        <v>0.0599287763076107</v>
      </c>
      <c r="BQ134" s="79" t="n">
        <v>0.000499163122946576</v>
      </c>
      <c r="BR134" s="80" t="n">
        <v>0.0565484646899503</v>
      </c>
      <c r="BS134" s="81" t="n">
        <v>0.559708785545218</v>
      </c>
      <c r="BT134" s="218" t="n">
        <v>0.12906488252684</v>
      </c>
      <c r="BU134" s="218" t="n">
        <v>0.089745919150748</v>
      </c>
      <c r="BV134" s="218" t="n">
        <v>0.200248949743271</v>
      </c>
      <c r="BW134" s="218" t="n">
        <v>0</v>
      </c>
      <c r="BX134" s="218" t="n">
        <v>0.0307157345696899</v>
      </c>
      <c r="BY134" s="218" t="n">
        <v>0.0722631673557433</v>
      </c>
      <c r="BZ134" s="218" t="n">
        <v>0.145501744085036</v>
      </c>
      <c r="CA134" s="218" t="n">
        <v>0.00949120896219076</v>
      </c>
      <c r="CB134" s="218" t="n">
        <v>0.363311031585499</v>
      </c>
      <c r="CC134" s="218" t="n">
        <v>0.0578808153104092</v>
      </c>
      <c r="CD134" s="218" t="n">
        <v>0.0471448576318656</v>
      </c>
      <c r="CE134" s="218" t="n">
        <v>0</v>
      </c>
      <c r="CF134" s="218" t="n">
        <v>0.00777967947720554</v>
      </c>
      <c r="CG134" s="218" t="n">
        <v>0</v>
      </c>
      <c r="CH134" s="218" t="n">
        <v>0</v>
      </c>
      <c r="CI134" s="218" t="n">
        <v>0</v>
      </c>
      <c r="CJ134" s="218" t="n">
        <v>0.00311187179088222</v>
      </c>
      <c r="CK134" s="218" t="n">
        <v>0.941963591100047</v>
      </c>
      <c r="CL134" s="217" t="n">
        <v>16</v>
      </c>
      <c r="CM134" s="217" t="n">
        <v>28</v>
      </c>
      <c r="CN134" s="217" t="n">
        <v>37</v>
      </c>
      <c r="CO134" s="217" t="n">
        <v>0</v>
      </c>
      <c r="CP134" s="217" t="n">
        <v>43</v>
      </c>
      <c r="CQ134" s="217" t="n">
        <v>47</v>
      </c>
      <c r="CR134" s="217" t="n">
        <v>9</v>
      </c>
      <c r="CS134" s="217" t="n">
        <v>14</v>
      </c>
      <c r="CT134" s="217" t="n">
        <v>94</v>
      </c>
      <c r="CU134" s="217" t="n">
        <v>14</v>
      </c>
      <c r="CV134" s="217" t="n">
        <v>42</v>
      </c>
      <c r="CW134" s="217" t="n">
        <v>0</v>
      </c>
      <c r="CX134" s="217" t="n">
        <v>52</v>
      </c>
      <c r="CY134" s="217" t="n">
        <v>0</v>
      </c>
      <c r="CZ134" s="217" t="n">
        <v>0</v>
      </c>
      <c r="DA134" s="217" t="n">
        <v>0</v>
      </c>
      <c r="DB134" s="217" t="n">
        <v>33</v>
      </c>
      <c r="DC134" s="217" t="n">
        <v>86</v>
      </c>
      <c r="DD134" s="218" t="n">
        <v>0.348209902986201</v>
      </c>
      <c r="DE134" s="218" t="n">
        <v>0.144470177082473</v>
      </c>
      <c r="DF134" s="218" t="n">
        <v>0.307188443915815</v>
      </c>
      <c r="DG134" s="218" t="n">
        <v>0.0483125285492727</v>
      </c>
      <c r="DH134" s="218" t="n">
        <v>0.0580616598652403</v>
      </c>
      <c r="DI134" s="218" t="n">
        <v>0.115610743885085</v>
      </c>
      <c r="DJ134" s="218" t="n">
        <v>0.19510734165523</v>
      </c>
      <c r="DK134" s="218" t="n">
        <v>0.0553738435314915</v>
      </c>
      <c r="DL134" s="218" t="n">
        <v>0.172774550320597</v>
      </c>
      <c r="DM134" s="218" t="n">
        <v>0.389231362101946</v>
      </c>
      <c r="DN134" s="218" t="n">
        <v>0.176328762221516</v>
      </c>
      <c r="DO134" s="218" t="n">
        <v>0.12464578402133</v>
      </c>
      <c r="DP134" s="218" t="n">
        <v>0.0496112817120539</v>
      </c>
      <c r="DQ134" s="218" t="n">
        <v>0.00631390396999697</v>
      </c>
      <c r="DR134" s="218" t="n">
        <v>0.00151036084130344</v>
      </c>
      <c r="DS134" s="218" t="n">
        <v>0.00349835025686016</v>
      </c>
      <c r="DT134" s="218" t="n">
        <v>0.030916676817411</v>
      </c>
      <c r="DU134" s="218" t="n">
        <v>0.607174880159797</v>
      </c>
      <c r="DV134" s="218" t="n">
        <v>0.0753276949429365</v>
      </c>
      <c r="DW134" s="218" t="n">
        <v>0.110511630417677</v>
      </c>
      <c r="DX134" s="218" t="n">
        <v>0.030867935183431</v>
      </c>
      <c r="DY134" s="218" t="n">
        <v>0.00078419323944245</v>
      </c>
      <c r="DZ134" s="218" t="n">
        <v>0.000238129004656892</v>
      </c>
      <c r="EA134" s="218" t="n">
        <v>0.00286792479408837</v>
      </c>
      <c r="EB134" s="218" t="n">
        <v>0.0262887327122451</v>
      </c>
      <c r="EC134" s="218" t="n">
        <v>0.753113759706332</v>
      </c>
      <c r="ED134" s="217" t="n">
        <v>28</v>
      </c>
      <c r="EE134" s="217" t="n">
        <v>31</v>
      </c>
      <c r="EF134" s="217" t="n">
        <v>40</v>
      </c>
      <c r="EG134" s="217" t="n">
        <v>0</v>
      </c>
      <c r="EH134" s="217" t="n">
        <v>42</v>
      </c>
      <c r="EI134" s="217" t="n">
        <v>53</v>
      </c>
      <c r="EJ134" s="217" t="n">
        <v>5</v>
      </c>
      <c r="EK134" s="217" t="n">
        <v>15</v>
      </c>
      <c r="EL134" s="217" t="n">
        <v>94</v>
      </c>
      <c r="EM134" s="217" t="n">
        <v>31</v>
      </c>
      <c r="EN134" s="217" t="n">
        <v>65</v>
      </c>
      <c r="EO134" s="217" t="n">
        <v>0</v>
      </c>
      <c r="EP134" s="217" t="n">
        <v>59</v>
      </c>
      <c r="EQ134" s="217" t="n">
        <v>0</v>
      </c>
      <c r="ER134" s="217" t="n">
        <v>0</v>
      </c>
      <c r="ES134" s="217" t="n">
        <v>0</v>
      </c>
      <c r="ET134" s="217" t="n">
        <v>35</v>
      </c>
      <c r="EU134" s="217" t="n">
        <v>69</v>
      </c>
      <c r="EV134" s="218" t="n">
        <v>0.262917930077558</v>
      </c>
      <c r="EW134" s="218" t="n">
        <v>0.129321469786887</v>
      </c>
      <c r="EX134" s="218" t="n">
        <v>0.282517129689767</v>
      </c>
      <c r="EY134" s="218" t="n">
        <v>0.0233572429827976</v>
      </c>
      <c r="EZ134" s="218" t="n">
        <v>0.0572340529098594</v>
      </c>
      <c r="FA134" s="218" t="n">
        <v>0.0892595475602084</v>
      </c>
      <c r="FB134" s="218" t="n">
        <v>0.197444649713746</v>
      </c>
      <c r="FC134" s="218" t="n">
        <v>0.0514941399913496</v>
      </c>
      <c r="FD134" s="218" t="n">
        <v>0.185674309226187</v>
      </c>
      <c r="FE134" s="218" t="n">
        <v>0.243318730514892</v>
      </c>
      <c r="FF134" s="82" t="n">
        <v>8.15254446503114</v>
      </c>
      <c r="FG134" s="83" t="n">
        <v>64.0774309606636</v>
      </c>
      <c r="FH134" s="84" t="n">
        <v>20</v>
      </c>
      <c r="FI134" s="85" t="n">
        <v>0.3</v>
      </c>
      <c r="FJ134" s="86" t="n">
        <v>0.171707542795659</v>
      </c>
      <c r="FK134" s="218" t="n">
        <v>0.411764705882353</v>
      </c>
      <c r="FL134" s="87" t="n">
        <v>28.6869787213815</v>
      </c>
      <c r="FM134" s="88" t="n">
        <v>0.360740038017005</v>
      </c>
      <c r="FN134" s="89" t="n">
        <v>0.115080600056926</v>
      </c>
      <c r="FO134" s="90" t="n">
        <v>0.0839983133957736</v>
      </c>
      <c r="FP134" s="91" t="n">
        <v>0.000861710344269716</v>
      </c>
      <c r="FQ134" s="92" t="n">
        <v>0.205939994803955</v>
      </c>
      <c r="FR134" s="93" t="n">
        <v>2256.31380401798</v>
      </c>
      <c r="FS134" s="217" t="n">
        <v>48</v>
      </c>
      <c r="FT134" s="217" t="n">
        <v>70</v>
      </c>
      <c r="FU134" s="217" t="n">
        <v>51</v>
      </c>
      <c r="FV134" s="217" t="n">
        <v>30</v>
      </c>
      <c r="FW134" s="217" t="n">
        <v>37</v>
      </c>
      <c r="FX134" s="217" t="n">
        <v>67</v>
      </c>
      <c r="FY134" s="217" t="n">
        <v>29</v>
      </c>
      <c r="FZ134" s="217" t="n">
        <v>92</v>
      </c>
      <c r="GA134" s="217" t="n">
        <v>34</v>
      </c>
      <c r="GB134" s="217" t="n">
        <v>17</v>
      </c>
      <c r="GC134" s="217" t="n">
        <v>47</v>
      </c>
      <c r="GD134" s="217" t="n">
        <v>32</v>
      </c>
      <c r="GE134" s="217" t="n">
        <v>74</v>
      </c>
      <c r="GF134" s="94" t="n">
        <v>8.08189373573191</v>
      </c>
      <c r="GG134" s="95" t="n">
        <v>61.6255472837694</v>
      </c>
      <c r="GH134" s="96" t="n">
        <v>25.2391395180474</v>
      </c>
      <c r="GI134" s="97" t="n">
        <v>0.306164691281415</v>
      </c>
      <c r="GJ134" s="98" t="n">
        <v>0.261231818712494</v>
      </c>
      <c r="GK134" s="218" t="n">
        <v>0.303121038041331</v>
      </c>
      <c r="GL134" s="99" t="n">
        <v>212.089844158098</v>
      </c>
      <c r="GM134" s="100" t="n">
        <v>0.134584451980812</v>
      </c>
      <c r="GN134" s="101" t="n">
        <v>0.426136923302407</v>
      </c>
      <c r="GO134" s="102" t="n">
        <v>1.9332019546488</v>
      </c>
      <c r="GP134" s="103" t="n">
        <v>21.813132352397</v>
      </c>
      <c r="GQ134" s="104" t="n">
        <v>3.94573073547232</v>
      </c>
      <c r="GR134" s="105" t="n">
        <v>4611.7525877926</v>
      </c>
      <c r="GS134" s="217" t="n">
        <v>22</v>
      </c>
      <c r="GT134" s="217" t="n">
        <v>69</v>
      </c>
      <c r="GU134" s="217" t="n">
        <v>42</v>
      </c>
      <c r="GV134" s="217" t="n">
        <v>32</v>
      </c>
      <c r="GW134" s="217" t="n">
        <v>31</v>
      </c>
      <c r="GX134" s="217" t="n">
        <v>43</v>
      </c>
      <c r="GY134" s="217" t="n">
        <v>31</v>
      </c>
      <c r="GZ134" s="217" t="n">
        <v>89</v>
      </c>
      <c r="HA134" s="217" t="n">
        <v>25</v>
      </c>
      <c r="HB134" s="217" t="n">
        <v>9</v>
      </c>
      <c r="HC134" s="217" t="n">
        <v>37</v>
      </c>
      <c r="HD134" s="217" t="n">
        <v>23</v>
      </c>
      <c r="HE134" s="217" t="n">
        <v>64</v>
      </c>
      <c r="HF134" s="106" t="n">
        <v>8.65150120625472</v>
      </c>
      <c r="HG134" s="107" t="n">
        <v>61.6469015436984</v>
      </c>
      <c r="HH134" s="108" t="n">
        <v>26.4029909484455</v>
      </c>
      <c r="HI134" s="109" t="n">
        <v>0.278335301062574</v>
      </c>
      <c r="HJ134" s="110" t="n">
        <v>0.23251434113538</v>
      </c>
      <c r="HK134" s="218" t="n">
        <v>0.485440901591074</v>
      </c>
      <c r="HL134" s="111" t="n">
        <v>197.13778857596</v>
      </c>
      <c r="HM134" s="112" t="n">
        <v>0.181232920798813</v>
      </c>
      <c r="HN134" s="113" t="n">
        <v>0.445270949374666</v>
      </c>
      <c r="HO134" s="114" t="n">
        <v>1.40163571778298</v>
      </c>
      <c r="HP134" s="115" t="n">
        <v>1.726310107171</v>
      </c>
      <c r="HQ134" s="116" t="n">
        <v>3.64183176206646</v>
      </c>
      <c r="HR134" s="117" t="n">
        <v>4031.22813557425</v>
      </c>
      <c r="HS134" s="217" t="n">
        <v>31</v>
      </c>
      <c r="HT134" s="217" t="n">
        <v>42</v>
      </c>
      <c r="HU134" s="217" t="n">
        <v>15</v>
      </c>
      <c r="HV134" s="217" t="n">
        <v>37</v>
      </c>
      <c r="HW134" s="217" t="n">
        <v>27</v>
      </c>
      <c r="HX134" s="217" t="n">
        <v>40</v>
      </c>
      <c r="HY134" s="217" t="n">
        <v>22</v>
      </c>
      <c r="HZ134" s="217" t="n">
        <v>50</v>
      </c>
      <c r="IA134" s="217" t="n">
        <v>24</v>
      </c>
      <c r="IB134" s="217" t="n">
        <v>14</v>
      </c>
      <c r="IC134" s="217" t="n">
        <v>28</v>
      </c>
      <c r="ID134" s="217" t="n">
        <v>29</v>
      </c>
      <c r="IE134" s="217" t="n">
        <v>43</v>
      </c>
      <c r="IF134" s="217" t="n">
        <v>40</v>
      </c>
      <c r="IG134" s="217" t="n">
        <v>56</v>
      </c>
      <c r="IH134" s="217" t="n">
        <v>19</v>
      </c>
      <c r="II134" s="217" t="n">
        <v>43</v>
      </c>
      <c r="IJ134" s="217" t="n">
        <v>34</v>
      </c>
      <c r="IK134" s="217" t="n">
        <v>50</v>
      </c>
      <c r="IL134" s="217" t="n">
        <v>28</v>
      </c>
      <c r="IM134" s="217" t="n">
        <v>68</v>
      </c>
      <c r="IN134" s="217" t="n">
        <v>33</v>
      </c>
      <c r="IO134" s="217" t="n">
        <v>16</v>
      </c>
      <c r="IP134" s="217" t="n">
        <v>39</v>
      </c>
      <c r="IQ134" s="217" t="n">
        <v>31</v>
      </c>
      <c r="IR134" s="217" t="n">
        <v>58</v>
      </c>
      <c r="IS134" s="217" t="n">
        <v>21</v>
      </c>
      <c r="IT134" s="217" t="n">
        <v>56</v>
      </c>
      <c r="IU134" s="217" t="n">
        <v>14</v>
      </c>
      <c r="IV134" s="217" t="n">
        <v>51</v>
      </c>
      <c r="IW134" s="217" t="n">
        <v>34</v>
      </c>
      <c r="IX134" s="217" t="n">
        <v>39</v>
      </c>
      <c r="IY134" s="217" t="n">
        <v>32</v>
      </c>
      <c r="IZ134" s="217" t="n">
        <v>60</v>
      </c>
      <c r="JA134" s="217" t="n">
        <v>26</v>
      </c>
      <c r="JB134" s="217" t="n">
        <v>10</v>
      </c>
      <c r="JC134" s="217" t="n">
        <v>33</v>
      </c>
      <c r="JD134" s="217" t="n">
        <v>25</v>
      </c>
      <c r="JE134" s="217" t="n">
        <v>50</v>
      </c>
      <c r="JF134" s="217" t="n">
        <v>19</v>
      </c>
      <c r="JG134" s="217" t="n">
        <v>63</v>
      </c>
      <c r="JH134" s="217" t="n">
        <v>11</v>
      </c>
      <c r="JI134" s="217" t="n">
        <v>55</v>
      </c>
      <c r="JJ134" s="217" t="n">
        <v>31</v>
      </c>
      <c r="JK134" s="217" t="n">
        <v>37</v>
      </c>
      <c r="JL134" s="217" t="n">
        <v>32</v>
      </c>
      <c r="JM134" s="217" t="n">
        <v>70</v>
      </c>
      <c r="JN134" s="217" t="n">
        <v>28</v>
      </c>
      <c r="JO134" s="217" t="n">
        <v>8</v>
      </c>
      <c r="JP134" s="217" t="n">
        <v>33</v>
      </c>
      <c r="JQ134" s="217" t="n">
        <v>23</v>
      </c>
      <c r="JR134" s="217" t="n">
        <v>56</v>
      </c>
      <c r="JS134" s="118" t="n">
        <v>128.7</v>
      </c>
      <c r="JT134" s="119" t="n">
        <v>0</v>
      </c>
      <c r="JU134" s="120" t="n">
        <v>10.6</v>
      </c>
      <c r="JV134" s="121" t="n">
        <v>40.2</v>
      </c>
      <c r="JW134" s="122" t="n">
        <v>6.1</v>
      </c>
      <c r="JX134" s="123" t="n">
        <v>233.5</v>
      </c>
      <c r="JY134" s="124" t="n">
        <v>37.2</v>
      </c>
      <c r="JZ134" s="125" t="n">
        <v>30.3</v>
      </c>
      <c r="KA134" s="126" t="n">
        <v>0</v>
      </c>
      <c r="KB134" s="127" t="n">
        <v>5</v>
      </c>
      <c r="KC134" s="128" t="n">
        <v>0</v>
      </c>
      <c r="KD134" s="129" t="n">
        <v>0</v>
      </c>
      <c r="KE134" s="130" t="n">
        <v>0</v>
      </c>
      <c r="KF134" s="131" t="n">
        <v>2</v>
      </c>
      <c r="KG134" s="132" t="n">
        <v>605.4</v>
      </c>
      <c r="KH134" s="133" t="n">
        <v>642.7</v>
      </c>
      <c r="KI134" s="134" t="n">
        <v>556.3</v>
      </c>
      <c r="KJ134" s="135" t="n">
        <v>292.3</v>
      </c>
      <c r="KK134" s="136" t="n">
        <v>345.1</v>
      </c>
      <c r="KL134" s="137" t="n">
        <v>123.9</v>
      </c>
      <c r="KM134" s="138" t="n">
        <v>300.9</v>
      </c>
      <c r="KN134" s="139" t="n">
        <v>636.6</v>
      </c>
      <c r="KO134" s="140" t="n">
        <v>0.8</v>
      </c>
      <c r="KP134" s="141" t="n">
        <v>0</v>
      </c>
      <c r="KQ134" s="142" t="n">
        <v>31.4</v>
      </c>
      <c r="KR134" s="143" t="n">
        <v>1.4</v>
      </c>
      <c r="KS134" s="144" t="n">
        <v>0</v>
      </c>
      <c r="KT134" s="145" t="n">
        <v>0</v>
      </c>
      <c r="KU134" s="146" t="n">
        <v>0</v>
      </c>
      <c r="KV134" s="147" t="n">
        <v>0</v>
      </c>
      <c r="KW134" s="148" t="n">
        <v>55.9</v>
      </c>
      <c r="KX134" s="149" t="n">
        <v>586.7</v>
      </c>
      <c r="KY134" s="150" t="n">
        <v>334.2</v>
      </c>
      <c r="KZ134" s="151" t="n">
        <v>308.5</v>
      </c>
      <c r="LA134" s="152" t="n">
        <v>263.4</v>
      </c>
      <c r="LB134" s="153" t="n">
        <v>292.3</v>
      </c>
      <c r="LC134" s="154" t="n">
        <v>574.3</v>
      </c>
      <c r="LD134" t="n">
        <v>62.9</v>
      </c>
      <c r="LE134" s="155" t="n">
        <v>83.313579956889</v>
      </c>
      <c r="LF134" s="156" t="n">
        <v>47849.7783967555</v>
      </c>
      <c r="LG134" s="157" t="n">
        <v>0.0249743414300376</v>
      </c>
      <c r="LH134" s="218" t="n">
        <v>0</v>
      </c>
      <c r="LI134" s="218" t="n">
        <v>0</v>
      </c>
      <c r="LJ134" s="218" t="n">
        <v>0</v>
      </c>
      <c r="LK134" s="218" t="n">
        <v>0</v>
      </c>
      <c r="LL134" s="218" t="n">
        <v>0.0869768165551579</v>
      </c>
      <c r="LM134" s="218" t="n">
        <v>0.912867589855298</v>
      </c>
      <c r="LN134" s="218" t="n">
        <v>0.519993776256418</v>
      </c>
      <c r="LO134" s="218" t="n">
        <v>0.480006223743582</v>
      </c>
      <c r="LP134" s="158" t="n">
        <v>3</v>
      </c>
      <c r="LQ134" s="159" t="n">
        <v>22</v>
      </c>
      <c r="LR134" s="160" t="n">
        <v>1</v>
      </c>
      <c r="LS134" s="161" t="n">
        <v>7.3</v>
      </c>
      <c r="LT134" s="162" t="n">
        <v>6.21345860835824</v>
      </c>
      <c r="LU134" s="163" t="n">
        <v>9.02372126713045</v>
      </c>
      <c r="LV134" s="164" t="n">
        <v>0.64564321506308</v>
      </c>
      <c r="LW134" s="165" t="n">
        <v>4.0029879333911</v>
      </c>
      <c r="LX134" s="166" t="n">
        <v>4.82589725372189</v>
      </c>
      <c r="LY134" s="167" t="n">
        <v>8.75036111809318</v>
      </c>
      <c r="LZ134" s="168" t="n">
        <v>3.66077962722811</v>
      </c>
      <c r="MA134" s="169" t="n">
        <v>11.7512722887919</v>
      </c>
      <c r="MB134" s="170" t="n">
        <v>4.23722457800037</v>
      </c>
      <c r="MC134" s="171" t="n">
        <v>2.12796305101886</v>
      </c>
      <c r="MD134" s="172" t="n">
        <v>5.62858860682456</v>
      </c>
      <c r="ME134" s="173" t="n">
        <v>3.8766765092813</v>
      </c>
      <c r="MF134" s="174" t="n">
        <v>9.57080332668625</v>
      </c>
      <c r="MG134" s="175" t="n">
        <v>4.23532728511764</v>
      </c>
      <c r="MH134" s="176" t="n">
        <v>6.24488754850679</v>
      </c>
      <c r="MI134" s="177" t="n">
        <v>0.444076899729849</v>
      </c>
      <c r="MJ134" s="178" t="n">
        <v>2.75327677832506</v>
      </c>
      <c r="MK134" s="179" t="n">
        <v>3.3065038672199</v>
      </c>
      <c r="ML134" s="180" t="n">
        <v>5.89164214520298</v>
      </c>
      <c r="MM134" s="181" t="n">
        <v>2.6671630925294</v>
      </c>
      <c r="MN134" s="182" t="n">
        <v>7.98089775087993</v>
      </c>
      <c r="MO134" s="183" t="n">
        <v>3.15474656055943</v>
      </c>
      <c r="MP134" s="184" t="n">
        <v>1.51404981297481</v>
      </c>
      <c r="MQ134" s="185" t="n">
        <v>4.08685776763373</v>
      </c>
      <c r="MR134" s="186" t="n">
        <v>2.78842861797202</v>
      </c>
      <c r="MS134" s="187" t="n">
        <v>6.54452716371286</v>
      </c>
      <c r="MT134" s="188" t="n">
        <v>2.80797642777513</v>
      </c>
      <c r="MU134" s="189" t="n">
        <v>8.81360144336031</v>
      </c>
      <c r="MV134" s="190" t="n">
        <v>0.129128643012616</v>
      </c>
      <c r="MW134" s="191" t="n">
        <v>4.26124521941633</v>
      </c>
      <c r="MX134" s="192" t="n">
        <v>4.05112539564619</v>
      </c>
      <c r="MY134" s="193" t="n">
        <v>5.71564556034513</v>
      </c>
      <c r="MZ134" s="194" t="n">
        <v>3.86899811390433</v>
      </c>
      <c r="NA134" s="195" t="n">
        <v>11.250992129041</v>
      </c>
      <c r="NB134" s="196" t="n">
        <v>3.07411612233986</v>
      </c>
      <c r="NC134" s="197" t="n">
        <v>1.09588457546489</v>
      </c>
      <c r="ND134" s="198" t="n">
        <v>4.43357710120859</v>
      </c>
      <c r="NE134" s="199" t="n">
        <v>2.75497778904588</v>
      </c>
      <c r="NF134" s="200" t="n">
        <v>8.29480064031276</v>
      </c>
      <c r="NG134" s="201" t="n">
        <v>1.90579259730341</v>
      </c>
      <c r="NH134" s="202" t="n">
        <v>6.08759159783387</v>
      </c>
      <c r="NI134" s="203" t="n">
        <v>0.0888153799459698</v>
      </c>
      <c r="NJ134" s="204" t="n">
        <v>2.930907538217</v>
      </c>
      <c r="NK134" s="205" t="n">
        <v>2.77361158754408</v>
      </c>
      <c r="NL134" s="206" t="n">
        <v>3.75341883072396</v>
      </c>
      <c r="NM134" s="207" t="n">
        <v>2.82281514861404</v>
      </c>
      <c r="NN134" s="208" t="n">
        <v>7.59864722610129</v>
      </c>
      <c r="NO134" s="209" t="n">
        <v>2.35458619375156</v>
      </c>
      <c r="NP134" s="210" t="n">
        <v>0.804348720701193</v>
      </c>
      <c r="NQ134" s="211" t="n">
        <v>3.23937358661207</v>
      </c>
      <c r="NR134" s="212" t="n">
        <v>2.04381153831933</v>
      </c>
      <c r="NS134" s="213" t="n">
        <v>5.62856241196426</v>
      </c>
      <c r="NT134" s="216" t="n">
        <v>0.256834924221039</v>
      </c>
      <c r="NU134" s="216" t="n">
        <v>0.688130012503461</v>
      </c>
      <c r="NV134" t="n">
        <v>1</v>
      </c>
      <c r="NW134" t="n">
        <v>1</v>
      </c>
      <c r="NX134" t="n">
        <v>1</v>
      </c>
      <c r="NY134" s="218" t="n">
        <v>0.10952463869058</v>
      </c>
      <c r="NZ134" s="214" t="n">
        <v>0.901128977078344</v>
      </c>
      <c r="OA134" t="n">
        <v>0</v>
      </c>
      <c r="OB134" t="n">
        <v>0.00125667609173735</v>
      </c>
      <c r="OC134" t="n">
        <v>0.0493245366006912</v>
      </c>
      <c r="OD134" t="n">
        <v>0.00219918316054037</v>
      </c>
    </row>
    <row r="135">
      <c r="A135" s="1" t="s">
        <v>3352</v>
      </c>
      <c r="B135" s="1" t="s">
        <v>4342</v>
      </c>
      <c r="C135" s="1"/>
      <c r="D135" t="n">
        <v>135</v>
      </c>
      <c r="E135" s="219" t="n">
        <v>4119.1</v>
      </c>
      <c r="F135" t="n">
        <v>-92.42329</v>
      </c>
      <c r="G135" t="n">
        <v>30.50498</v>
      </c>
      <c r="H135" t="s">
        <v>430</v>
      </c>
      <c r="I135" t="s">
        <v>431</v>
      </c>
      <c r="J135" s="20" t="n">
        <v>1.42330654020905</v>
      </c>
      <c r="K135" s="21" t="n">
        <v>1.90565697168626</v>
      </c>
      <c r="L135" s="22" t="n">
        <v>2.01537119480116</v>
      </c>
      <c r="M135" s="23" t="n">
        <v>0.570133603843562</v>
      </c>
      <c r="N135" s="24" t="n">
        <v>2.06625497822717</v>
      </c>
      <c r="O135" s="25" t="n">
        <v>2.97192933383419</v>
      </c>
      <c r="P135" s="26" t="n">
        <v>1.36515882218823</v>
      </c>
      <c r="Q135" s="27" t="n">
        <v>2.54065932989153</v>
      </c>
      <c r="R135" s="28" t="n">
        <v>0.93230673241342</v>
      </c>
      <c r="S135" s="29" t="n">
        <v>0.956038386316998</v>
      </c>
      <c r="T135" s="30" t="n">
        <v>0.421166657972741</v>
      </c>
      <c r="U135" s="31" t="n">
        <v>2.0491657642394</v>
      </c>
      <c r="V135" s="32" t="n">
        <v>0</v>
      </c>
      <c r="W135" s="33" t="n">
        <v>0</v>
      </c>
      <c r="X135" s="34" t="n">
        <v>0</v>
      </c>
      <c r="Y135" s="35" t="n">
        <v>0</v>
      </c>
      <c r="Z135" s="36" t="n">
        <v>1.37260724417248</v>
      </c>
      <c r="AA135" s="37" t="n">
        <v>1.03410054860445</v>
      </c>
      <c r="AB135" s="38" t="n">
        <v>1.00655694846551</v>
      </c>
      <c r="AC135" s="39" t="n">
        <v>0.949336609796374</v>
      </c>
      <c r="AD135" s="40" t="n">
        <v>0.79242004212144</v>
      </c>
      <c r="AE135" s="41" t="n">
        <v>0.979864786969349</v>
      </c>
      <c r="AF135" s="42" t="n">
        <v>0.546841126549447</v>
      </c>
      <c r="AG135" s="43" t="n">
        <v>1.18229423889178</v>
      </c>
      <c r="AH135" s="44" t="n">
        <v>0.279690108924384</v>
      </c>
      <c r="AI135" s="45" t="n">
        <v>0.220856114066822</v>
      </c>
      <c r="AJ135" s="46" t="n">
        <v>2.49548733066448</v>
      </c>
      <c r="AK135" s="47" t="n">
        <v>0.0592308535417473</v>
      </c>
      <c r="AL135" s="48" t="n">
        <v>0.00000296533173492508</v>
      </c>
      <c r="AM135" s="49" t="n">
        <v>2.27436261741875</v>
      </c>
      <c r="AN135" s="50" t="n">
        <v>0.00716019932131899</v>
      </c>
      <c r="AO135" s="51" t="n">
        <v>1.19439619852234</v>
      </c>
      <c r="AP135" s="52" t="n">
        <v>1.59561987354703</v>
      </c>
      <c r="AQ135" s="53" t="n">
        <v>1.5302323315643</v>
      </c>
      <c r="AR135" s="54" t="n">
        <v>1.55984812232992</v>
      </c>
      <c r="AS135" s="55" t="n">
        <v>1.65836682133802</v>
      </c>
      <c r="AT135" s="56" t="n">
        <v>2.31183045209426</v>
      </c>
      <c r="AU135" s="57" t="n">
        <v>1.19005853137698</v>
      </c>
      <c r="AV135" s="58" t="n">
        <v>2.3514636853825</v>
      </c>
      <c r="AW135" s="59" t="n">
        <v>0.956908582580985</v>
      </c>
      <c r="AX135" s="60" t="n">
        <v>0.874932583225691</v>
      </c>
      <c r="AY135" s="61" t="n">
        <v>1.48752718117714</v>
      </c>
      <c r="AZ135" s="62" t="n">
        <v>0.774161781983889</v>
      </c>
      <c r="BA135" s="63" t="n">
        <v>0</v>
      </c>
      <c r="BB135" s="64" t="n">
        <v>0</v>
      </c>
      <c r="BC135" s="65" t="n">
        <v>0</v>
      </c>
      <c r="BD135" s="66" t="n">
        <v>0</v>
      </c>
      <c r="BE135" s="67" t="n">
        <v>1.68782273417356</v>
      </c>
      <c r="BF135" s="68" t="n">
        <v>1.09770002414614</v>
      </c>
      <c r="BG135" s="69" t="n">
        <v>0.943931910853547</v>
      </c>
      <c r="BH135" s="70" t="n">
        <v>0.978142210785185</v>
      </c>
      <c r="BI135" s="71" t="n">
        <v>0.616383040092299</v>
      </c>
      <c r="BJ135" s="72" t="n">
        <v>0.796150263893201</v>
      </c>
      <c r="BK135" s="73" t="n">
        <v>0.578098606564755</v>
      </c>
      <c r="BL135" s="74" t="n">
        <v>1.65637759213192</v>
      </c>
      <c r="BM135" s="75" t="n">
        <v>0.691823013113596</v>
      </c>
      <c r="BN135" s="76" t="n">
        <v>0.391093274868108</v>
      </c>
      <c r="BO135" s="77" t="n">
        <v>1.72659331033954</v>
      </c>
      <c r="BP135" s="78" t="n">
        <v>0.101020113006154</v>
      </c>
      <c r="BQ135" s="79" t="n">
        <v>0.00000132880747040188</v>
      </c>
      <c r="BR135" s="80" t="n">
        <v>4.03536815403739</v>
      </c>
      <c r="BS135" s="81" t="n">
        <v>0.00226537983419729</v>
      </c>
      <c r="BT135" s="218" t="n">
        <v>0.495609432285819</v>
      </c>
      <c r="BU135" s="218" t="n">
        <v>0.275310600157962</v>
      </c>
      <c r="BV135" s="218" t="n">
        <v>0.619098741243726</v>
      </c>
      <c r="BW135" s="218" t="n">
        <v>0.0275445960125918</v>
      </c>
      <c r="BX135" s="218" t="n">
        <v>0.119970193740686</v>
      </c>
      <c r="BY135" s="218" t="n">
        <v>0.343586961058475</v>
      </c>
      <c r="BZ135" s="218" t="n">
        <v>0.266352508734331</v>
      </c>
      <c r="CA135" s="218" t="n">
        <v>0.140686072200238</v>
      </c>
      <c r="CB135" s="218" t="n">
        <v>0.161078876453594</v>
      </c>
      <c r="CC135" s="218" t="n">
        <v>0.372120123327911</v>
      </c>
      <c r="CD135" s="218" t="n">
        <v>0.0742637954893059</v>
      </c>
      <c r="CE135" s="218" t="n">
        <v>0.255419873273288</v>
      </c>
      <c r="CF135" s="218" t="n">
        <v>0</v>
      </c>
      <c r="CG135" s="218" t="n">
        <v>0</v>
      </c>
      <c r="CH135" s="218" t="n">
        <v>0</v>
      </c>
      <c r="CI135" s="218" t="n">
        <v>0</v>
      </c>
      <c r="CJ135" s="218" t="n">
        <v>0.0424364545653177</v>
      </c>
      <c r="CK135" s="218" t="n">
        <v>0.627879876672089</v>
      </c>
      <c r="CL135" s="217" t="n">
        <v>74</v>
      </c>
      <c r="CM135" s="217" t="n">
        <v>92</v>
      </c>
      <c r="CN135" s="217" t="n">
        <v>89</v>
      </c>
      <c r="CO135" s="217" t="n">
        <v>67</v>
      </c>
      <c r="CP135" s="217" t="n">
        <v>86</v>
      </c>
      <c r="CQ135" s="217" t="n">
        <v>94</v>
      </c>
      <c r="CR135" s="217" t="n">
        <v>95</v>
      </c>
      <c r="CS135" s="217" t="n">
        <v>95</v>
      </c>
      <c r="CT135" s="217" t="n">
        <v>52</v>
      </c>
      <c r="CU135" s="217" t="n">
        <v>56</v>
      </c>
      <c r="CV135" s="217" t="n">
        <v>51</v>
      </c>
      <c r="CW135" s="217" t="n">
        <v>83</v>
      </c>
      <c r="CX135" s="217" t="n">
        <v>0</v>
      </c>
      <c r="CY135" s="217" t="n">
        <v>0</v>
      </c>
      <c r="CZ135" s="217" t="n">
        <v>0</v>
      </c>
      <c r="DA135" s="217" t="n">
        <v>0</v>
      </c>
      <c r="DB135" s="217" t="n">
        <v>74</v>
      </c>
      <c r="DC135" s="217" t="n">
        <v>43</v>
      </c>
      <c r="DD135" s="218" t="n">
        <v>0.348209902986201</v>
      </c>
      <c r="DE135" s="218" t="n">
        <v>0.144470177082473</v>
      </c>
      <c r="DF135" s="218" t="n">
        <v>0.307188443915815</v>
      </c>
      <c r="DG135" s="218" t="n">
        <v>0.0483125285492727</v>
      </c>
      <c r="DH135" s="218" t="n">
        <v>0.0580616598652403</v>
      </c>
      <c r="DI135" s="218" t="n">
        <v>0.115610743885085</v>
      </c>
      <c r="DJ135" s="218" t="n">
        <v>0.19510734165523</v>
      </c>
      <c r="DK135" s="218" t="n">
        <v>0.0553738435314915</v>
      </c>
      <c r="DL135" s="218" t="n">
        <v>0.172774550320597</v>
      </c>
      <c r="DM135" s="218" t="n">
        <v>0.389231362101946</v>
      </c>
      <c r="DN135" s="218" t="n">
        <v>0.176328762221516</v>
      </c>
      <c r="DO135" s="218" t="n">
        <v>0.12464578402133</v>
      </c>
      <c r="DP135" s="218" t="n">
        <v>0.0496112817120539</v>
      </c>
      <c r="DQ135" s="218" t="n">
        <v>0.00631390396999697</v>
      </c>
      <c r="DR135" s="218" t="n">
        <v>0.00151036084130344</v>
      </c>
      <c r="DS135" s="218" t="n">
        <v>0.00349835025686016</v>
      </c>
      <c r="DT135" s="218" t="n">
        <v>0.030916676817411</v>
      </c>
      <c r="DU135" s="218" t="n">
        <v>0.607174880159797</v>
      </c>
      <c r="DV135" s="218" t="n">
        <v>0.0499243283948183</v>
      </c>
      <c r="DW135" s="218" t="n">
        <v>0.329930873904343</v>
      </c>
      <c r="DX135" s="218" t="n">
        <v>0.0145488569913663</v>
      </c>
      <c r="DY135" s="218" t="n">
        <v>0.00455162776130302</v>
      </c>
      <c r="DZ135" s="218" t="n">
        <v>0.000369304469587532</v>
      </c>
      <c r="EA135" s="218" t="n">
        <v>0.00353642170330911</v>
      </c>
      <c r="EB135" s="218" t="n">
        <v>0.0251427200890836</v>
      </c>
      <c r="EC135" s="218" t="n">
        <v>0.571995866685431</v>
      </c>
      <c r="ED135" s="217" t="n">
        <v>64</v>
      </c>
      <c r="EE135" s="217" t="n">
        <v>88</v>
      </c>
      <c r="EF135" s="217" t="n">
        <v>79</v>
      </c>
      <c r="EG135" s="217" t="n">
        <v>83</v>
      </c>
      <c r="EH135" s="217" t="n">
        <v>78</v>
      </c>
      <c r="EI135" s="217" t="n">
        <v>92</v>
      </c>
      <c r="EJ135" s="217" t="n">
        <v>86</v>
      </c>
      <c r="EK135" s="217" t="n">
        <v>90</v>
      </c>
      <c r="EL135" s="217" t="n">
        <v>54</v>
      </c>
      <c r="EM135" s="217" t="n">
        <v>50</v>
      </c>
      <c r="EN135" s="217" t="n">
        <v>78</v>
      </c>
      <c r="EO135" s="217" t="n">
        <v>53</v>
      </c>
      <c r="EP135" s="217" t="n">
        <v>0</v>
      </c>
      <c r="EQ135" s="217" t="n">
        <v>0</v>
      </c>
      <c r="ER135" s="217" t="n">
        <v>0</v>
      </c>
      <c r="ES135" s="217" t="n">
        <v>0</v>
      </c>
      <c r="ET135" s="217" t="n">
        <v>82</v>
      </c>
      <c r="EU135" s="217" t="n">
        <v>50</v>
      </c>
      <c r="EV135" s="218" t="n">
        <v>0.414945587485096</v>
      </c>
      <c r="EW135" s="218" t="n">
        <v>0.17254147101211</v>
      </c>
      <c r="EX135" s="218" t="n">
        <v>0.404578264668374</v>
      </c>
      <c r="EY135" s="218" t="n">
        <v>0.017658511503959</v>
      </c>
      <c r="EZ135" s="218" t="n">
        <v>0.0723423745561248</v>
      </c>
      <c r="FA135" s="218" t="n">
        <v>0.148621176240335</v>
      </c>
      <c r="FB135" s="218" t="n">
        <v>0.223814629038576</v>
      </c>
      <c r="FC135" s="218" t="n">
        <v>0.0598291494250116</v>
      </c>
      <c r="FD135" s="218" t="n">
        <v>0.168332565289707</v>
      </c>
      <c r="FE135" s="218" t="n">
        <v>0.425312910345598</v>
      </c>
      <c r="FF135" s="82" t="n">
        <v>8.13488629646082</v>
      </c>
      <c r="FG135" s="83" t="n">
        <v>58.5033881352198</v>
      </c>
      <c r="FH135" s="84" t="n">
        <v>20</v>
      </c>
      <c r="FI135" s="85" t="n">
        <v>0.3</v>
      </c>
      <c r="FJ135" s="86" t="n">
        <v>0.142852302035301</v>
      </c>
      <c r="FK135" s="218" t="n">
        <v>0.358378256963163</v>
      </c>
      <c r="FL135" s="87" t="n">
        <v>59.3194316143339</v>
      </c>
      <c r="FM135" s="88" t="n">
        <v>0.0297237990782951</v>
      </c>
      <c r="FN135" s="89" t="n">
        <v>1.0634192932295</v>
      </c>
      <c r="FO135" s="90" t="n">
        <v>0.114505201842423</v>
      </c>
      <c r="FP135" s="91" t="n">
        <v>0.0000646831736026838</v>
      </c>
      <c r="FQ135" s="92" t="n">
        <v>8.97402248315843</v>
      </c>
      <c r="FR135" s="93" t="n">
        <v>33.0210677492037</v>
      </c>
      <c r="FS135" s="217" t="n">
        <v>48</v>
      </c>
      <c r="FT135" s="217" t="n">
        <v>28</v>
      </c>
      <c r="FU135" s="217" t="n">
        <v>51</v>
      </c>
      <c r="FV135" s="217" t="n">
        <v>69</v>
      </c>
      <c r="FW135" s="217" t="n">
        <v>29</v>
      </c>
      <c r="FX135" s="217" t="n">
        <v>63</v>
      </c>
      <c r="FY135" s="217" t="n">
        <v>44</v>
      </c>
      <c r="FZ135" s="217" t="n">
        <v>28</v>
      </c>
      <c r="GA135" s="217" t="n">
        <v>89</v>
      </c>
      <c r="GB135" s="217" t="n">
        <v>22</v>
      </c>
      <c r="GC135" s="217" t="n">
        <v>27</v>
      </c>
      <c r="GD135" s="217" t="n">
        <v>87</v>
      </c>
      <c r="GE135" s="217" t="n">
        <v>14</v>
      </c>
      <c r="GF135" s="94" t="n">
        <v>8.08189373573191</v>
      </c>
      <c r="GG135" s="95" t="n">
        <v>61.6255472837694</v>
      </c>
      <c r="GH135" s="96" t="n">
        <v>25.2391395180474</v>
      </c>
      <c r="GI135" s="97" t="n">
        <v>0.306164691281415</v>
      </c>
      <c r="GJ135" s="98" t="n">
        <v>0.261231818712494</v>
      </c>
      <c r="GK135" s="218" t="n">
        <v>0.303121038041331</v>
      </c>
      <c r="GL135" s="99" t="n">
        <v>212.089844158098</v>
      </c>
      <c r="GM135" s="100" t="n">
        <v>0.134584451980812</v>
      </c>
      <c r="GN135" s="101" t="n">
        <v>0.426136923302407</v>
      </c>
      <c r="GO135" s="102" t="n">
        <v>1.9332019546488</v>
      </c>
      <c r="GP135" s="103" t="n">
        <v>21.813132352397</v>
      </c>
      <c r="GQ135" s="104" t="n">
        <v>3.94573073547232</v>
      </c>
      <c r="GR135" s="105" t="n">
        <v>4611.7525877926</v>
      </c>
      <c r="GS135" s="217" t="n">
        <v>14</v>
      </c>
      <c r="GT135" s="217" t="n">
        <v>14</v>
      </c>
      <c r="GU135" s="217" t="n">
        <v>0</v>
      </c>
      <c r="GV135" s="217" t="n">
        <v>42</v>
      </c>
      <c r="GW135" s="217" t="n">
        <v>33</v>
      </c>
      <c r="GX135" s="217" t="n">
        <v>78</v>
      </c>
      <c r="GY135" s="217" t="n">
        <v>64</v>
      </c>
      <c r="GZ135" s="217" t="n">
        <v>44</v>
      </c>
      <c r="HA135" s="217" t="n">
        <v>80</v>
      </c>
      <c r="HB135" s="217" t="n">
        <v>23</v>
      </c>
      <c r="HC135" s="217" t="n">
        <v>22</v>
      </c>
      <c r="HD135" s="217" t="n">
        <v>95</v>
      </c>
      <c r="HE135" s="217" t="n">
        <v>5</v>
      </c>
      <c r="HF135" s="106" t="n">
        <v>8.61808590526925</v>
      </c>
      <c r="HG135" s="107" t="n">
        <v>59.8107182065656</v>
      </c>
      <c r="HH135" s="108" t="n">
        <v>32.4473561066916</v>
      </c>
      <c r="HI135" s="109" t="n">
        <v>0.3768132896584</v>
      </c>
      <c r="HJ135" s="110" t="n">
        <v>0.247107155099672</v>
      </c>
      <c r="HK135" s="218" t="n">
        <v>0.216362657081043</v>
      </c>
      <c r="HL135" s="111" t="n">
        <v>85.7436519021864</v>
      </c>
      <c r="HM135" s="112" t="n">
        <v>0.0760018159052188</v>
      </c>
      <c r="HN135" s="113" t="n">
        <v>0.615906065928387</v>
      </c>
      <c r="HO135" s="114" t="n">
        <v>1.13348914820009</v>
      </c>
      <c r="HP135" s="115" t="n">
        <v>48.6776113496122</v>
      </c>
      <c r="HQ135" s="116" t="n">
        <v>2.22384232134555</v>
      </c>
      <c r="HR135" s="117" t="n">
        <v>14576.3934377496</v>
      </c>
      <c r="HS135" s="217" t="n">
        <v>72</v>
      </c>
      <c r="HT135" s="217" t="n">
        <v>54</v>
      </c>
      <c r="HU135" s="217" t="n">
        <v>44</v>
      </c>
      <c r="HV135" s="217" t="n">
        <v>66</v>
      </c>
      <c r="HW135" s="217" t="n">
        <v>55</v>
      </c>
      <c r="HX135" s="217" t="n">
        <v>80</v>
      </c>
      <c r="HY135" s="217" t="n">
        <v>64</v>
      </c>
      <c r="HZ135" s="217" t="n">
        <v>55</v>
      </c>
      <c r="IA135" s="217" t="n">
        <v>87</v>
      </c>
      <c r="IB135" s="217" t="n">
        <v>46</v>
      </c>
      <c r="IC135" s="217" t="n">
        <v>52</v>
      </c>
      <c r="ID135" s="217" t="n">
        <v>81</v>
      </c>
      <c r="IE135" s="217" t="n">
        <v>34</v>
      </c>
      <c r="IF135" s="217" t="n">
        <v>84</v>
      </c>
      <c r="IG135" s="217" t="n">
        <v>66</v>
      </c>
      <c r="IH135" s="217" t="n">
        <v>49</v>
      </c>
      <c r="II135" s="217" t="n">
        <v>78</v>
      </c>
      <c r="IJ135" s="217" t="n">
        <v>67</v>
      </c>
      <c r="IK135" s="217" t="n">
        <v>90</v>
      </c>
      <c r="IL135" s="217" t="n">
        <v>78</v>
      </c>
      <c r="IM135" s="217" t="n">
        <v>66</v>
      </c>
      <c r="IN135" s="217" t="n">
        <v>95</v>
      </c>
      <c r="IO135" s="217" t="n">
        <v>56</v>
      </c>
      <c r="IP135" s="217" t="n">
        <v>61</v>
      </c>
      <c r="IQ135" s="217" t="n">
        <v>91</v>
      </c>
      <c r="IR135" s="217" t="n">
        <v>38</v>
      </c>
      <c r="IS135" s="217" t="n">
        <v>28</v>
      </c>
      <c r="IT135" s="217" t="n">
        <v>26</v>
      </c>
      <c r="IU135" s="217" t="n">
        <v>0</v>
      </c>
      <c r="IV135" s="217" t="n">
        <v>29</v>
      </c>
      <c r="IW135" s="217" t="n">
        <v>53</v>
      </c>
      <c r="IX135" s="217" t="n">
        <v>78</v>
      </c>
      <c r="IY135" s="217" t="n">
        <v>71</v>
      </c>
      <c r="IZ135" s="217" t="n">
        <v>65</v>
      </c>
      <c r="JA135" s="217" t="n">
        <v>79</v>
      </c>
      <c r="JB135" s="217" t="n">
        <v>43</v>
      </c>
      <c r="JC135" s="217" t="n">
        <v>39</v>
      </c>
      <c r="JD135" s="217" t="n">
        <v>77</v>
      </c>
      <c r="JE135" s="217" t="n">
        <v>12</v>
      </c>
      <c r="JF135" s="217" t="n">
        <v>30</v>
      </c>
      <c r="JG135" s="217" t="n">
        <v>28</v>
      </c>
      <c r="JH135" s="217" t="n">
        <v>0</v>
      </c>
      <c r="JI135" s="217" t="n">
        <v>38</v>
      </c>
      <c r="JJ135" s="217" t="n">
        <v>63</v>
      </c>
      <c r="JK135" s="217" t="n">
        <v>91</v>
      </c>
      <c r="JL135" s="217" t="n">
        <v>85</v>
      </c>
      <c r="JM135" s="217" t="n">
        <v>76</v>
      </c>
      <c r="JN135" s="217" t="n">
        <v>92</v>
      </c>
      <c r="JO135" s="217" t="n">
        <v>48</v>
      </c>
      <c r="JP135" s="217" t="n">
        <v>42</v>
      </c>
      <c r="JQ135" s="217" t="n">
        <v>89</v>
      </c>
      <c r="JR135" s="217" t="n">
        <v>10</v>
      </c>
      <c r="JS135" s="118" t="n">
        <v>2306.7</v>
      </c>
      <c r="JT135" s="119" t="n">
        <v>42</v>
      </c>
      <c r="JU135" s="120" t="n">
        <v>193.2</v>
      </c>
      <c r="JV135" s="121" t="n">
        <v>823.2</v>
      </c>
      <c r="JW135" s="122" t="n">
        <v>579.5</v>
      </c>
      <c r="JX135" s="123" t="n">
        <v>663.5</v>
      </c>
      <c r="JY135" s="124" t="n">
        <v>1532.8</v>
      </c>
      <c r="JZ135" s="125" t="n">
        <v>305.9</v>
      </c>
      <c r="KA135" s="126" t="n">
        <v>1052.1</v>
      </c>
      <c r="KB135" s="127" t="n">
        <v>0</v>
      </c>
      <c r="KC135" s="128" t="n">
        <v>0</v>
      </c>
      <c r="KD135" s="129" t="n">
        <v>0</v>
      </c>
      <c r="KE135" s="130" t="n">
        <v>0</v>
      </c>
      <c r="KF135" s="131" t="n">
        <v>174.8</v>
      </c>
      <c r="KG135" s="132" t="n">
        <v>2586.3</v>
      </c>
      <c r="KH135" s="133" t="n">
        <v>3725.9</v>
      </c>
      <c r="KI135" s="134" t="n">
        <v>2395.9</v>
      </c>
      <c r="KJ135" s="135" t="n">
        <v>1524.8</v>
      </c>
      <c r="KK135" s="136" t="n">
        <v>1610.4</v>
      </c>
      <c r="KL135" s="137" t="n">
        <v>638.2</v>
      </c>
      <c r="KM135" s="138" t="n">
        <v>1780.8</v>
      </c>
      <c r="KN135" s="139" t="n">
        <v>3539.6</v>
      </c>
      <c r="KO135" s="140" t="n">
        <v>146.9</v>
      </c>
      <c r="KP135" s="141" t="n">
        <v>0</v>
      </c>
      <c r="KQ135" s="142" t="n">
        <v>247.2</v>
      </c>
      <c r="KR135" s="143" t="n">
        <v>23.9</v>
      </c>
      <c r="KS135" s="144" t="n">
        <v>21</v>
      </c>
      <c r="KT135" s="145" t="n">
        <v>21</v>
      </c>
      <c r="KU135" s="146" t="n">
        <v>0</v>
      </c>
      <c r="KV135" s="147" t="n">
        <v>0</v>
      </c>
      <c r="KW135" s="148" t="n">
        <v>1221.2</v>
      </c>
      <c r="KX135" s="149" t="n">
        <v>2898</v>
      </c>
      <c r="KY135" s="150" t="n">
        <v>2086.5</v>
      </c>
      <c r="KZ135" s="151" t="n">
        <v>2032.7</v>
      </c>
      <c r="LA135" s="152" t="n">
        <v>715.3</v>
      </c>
      <c r="LB135" s="153" t="n">
        <v>1524.8</v>
      </c>
      <c r="LC135" s="154" t="n">
        <v>3743.8</v>
      </c>
      <c r="LD135" t="n">
        <v>539.2</v>
      </c>
      <c r="LE135" s="155" t="n">
        <v>71.5306303885896</v>
      </c>
      <c r="LF135" s="156" t="n">
        <v>17889.487867079</v>
      </c>
      <c r="LG135" s="157" t="n">
        <v>0.369950157397692</v>
      </c>
      <c r="LH135" s="218" t="n">
        <v>0.5</v>
      </c>
      <c r="LI135" s="218" t="n">
        <v>0.5</v>
      </c>
      <c r="LJ135" s="218" t="n">
        <v>0</v>
      </c>
      <c r="LK135" s="218" t="n">
        <v>0</v>
      </c>
      <c r="LL135" s="218" t="n">
        <v>0.296472530407128</v>
      </c>
      <c r="LM135" s="218" t="n">
        <v>0.703551746740793</v>
      </c>
      <c r="LN135" s="218" t="n">
        <v>0.506542691364618</v>
      </c>
      <c r="LO135" s="218" t="n">
        <v>0.493481585783302</v>
      </c>
      <c r="LP135" s="158" t="n">
        <v>14</v>
      </c>
      <c r="LQ135" s="159" t="n">
        <v>232</v>
      </c>
      <c r="LR135" s="160" t="n">
        <v>1</v>
      </c>
      <c r="LS135" s="161" t="n">
        <v>564.1</v>
      </c>
      <c r="LT135" s="162" t="n">
        <v>23.8393649455107</v>
      </c>
      <c r="LU135" s="163" t="n">
        <v>13.7197816840042</v>
      </c>
      <c r="LV135" s="164" t="n">
        <v>2.48326718182403</v>
      </c>
      <c r="LW135" s="165" t="n">
        <v>15.396256527309</v>
      </c>
      <c r="LX135" s="166" t="n">
        <v>14.2339809412709</v>
      </c>
      <c r="LY135" s="167" t="n">
        <v>30.5944031142574</v>
      </c>
      <c r="LZ135" s="168" t="n">
        <v>21.191698913864</v>
      </c>
      <c r="MA135" s="169" t="n">
        <v>13.6883978635298</v>
      </c>
      <c r="MB135" s="170" t="n">
        <v>43.3052219970046</v>
      </c>
      <c r="MC135" s="171" t="n">
        <v>10.8532228518491</v>
      </c>
      <c r="MD135" s="172" t="n">
        <v>13.2168014006645</v>
      </c>
      <c r="ME135" s="173" t="n">
        <v>35.628201236431</v>
      </c>
      <c r="MF135" s="174" t="n">
        <v>7.03811904557753</v>
      </c>
      <c r="MG135" s="175" t="n">
        <v>13.384611685334</v>
      </c>
      <c r="MH135" s="176" t="n">
        <v>7.6917979753114</v>
      </c>
      <c r="MI135" s="177" t="n">
        <v>1.39423038388896</v>
      </c>
      <c r="MJ135" s="178" t="n">
        <v>8.64422838011155</v>
      </c>
      <c r="MK135" s="179" t="n">
        <v>8.03394771535506</v>
      </c>
      <c r="ML135" s="180" t="n">
        <v>17.1122216647355</v>
      </c>
      <c r="MM135" s="181" t="n">
        <v>11.586246785443</v>
      </c>
      <c r="MN135" s="182" t="n">
        <v>7.68611429165602</v>
      </c>
      <c r="MO135" s="183" t="n">
        <v>23.9877361154714</v>
      </c>
      <c r="MP135" s="184" t="n">
        <v>6.16925487931855</v>
      </c>
      <c r="MQ135" s="185" t="n">
        <v>7.28640512226018</v>
      </c>
      <c r="MR135" s="186" t="n">
        <v>18.7255556508486</v>
      </c>
      <c r="MS135" s="187" t="n">
        <v>3.96653326069529</v>
      </c>
      <c r="MT135" s="188" t="n">
        <v>7.07526549674173</v>
      </c>
      <c r="MU135" s="189" t="n">
        <v>6.75425767920276</v>
      </c>
      <c r="MV135" s="190" t="n">
        <v>0</v>
      </c>
      <c r="MW135" s="191" t="n">
        <v>0.496653436364806</v>
      </c>
      <c r="MX135" s="192" t="n">
        <v>16.2118308386791</v>
      </c>
      <c r="MY135" s="193" t="n">
        <v>36.9212835542122</v>
      </c>
      <c r="MZ135" s="194" t="n">
        <v>30.610353682596</v>
      </c>
      <c r="NA135" s="195" t="n">
        <v>21.7864941164448</v>
      </c>
      <c r="NB135" s="196" t="n">
        <v>39.1913109333721</v>
      </c>
      <c r="NC135" s="197" t="n">
        <v>11.2685204810826</v>
      </c>
      <c r="ND135" s="198" t="n">
        <v>10.5582053840511</v>
      </c>
      <c r="NE135" s="199" t="n">
        <v>38.1759327895582</v>
      </c>
      <c r="NF135" s="200" t="n">
        <v>2.51984767913745</v>
      </c>
      <c r="NG135" s="201" t="n">
        <v>3.96003409862902</v>
      </c>
      <c r="NH135" s="202" t="n">
        <v>3.79699381076587</v>
      </c>
      <c r="NI135" s="203" t="n">
        <v>0</v>
      </c>
      <c r="NJ135" s="204" t="n">
        <v>0.278846076777792</v>
      </c>
      <c r="NK135" s="205" t="n">
        <v>9.16554855047074</v>
      </c>
      <c r="NL135" s="206" t="n">
        <v>20.4990326123773</v>
      </c>
      <c r="NM135" s="207" t="n">
        <v>16.830592547894</v>
      </c>
      <c r="NN135" s="208" t="n">
        <v>12.2365914628963</v>
      </c>
      <c r="NO135" s="209" t="n">
        <v>21.5111894013766</v>
      </c>
      <c r="NP135" s="210" t="n">
        <v>6.39567932181609</v>
      </c>
      <c r="NQ135" s="211" t="n">
        <v>5.8205628037392</v>
      </c>
      <c r="NR135" s="212" t="n">
        <v>20.1024762787121</v>
      </c>
      <c r="NS135" s="213" t="n">
        <v>1.41597369525012</v>
      </c>
      <c r="NT135" s="216" t="n">
        <v>0.054</v>
      </c>
      <c r="NU135" s="216" t="n">
        <v>0.718468491421261</v>
      </c>
      <c r="NV135" t="n">
        <v>1</v>
      </c>
      <c r="NW135" t="n">
        <v>1</v>
      </c>
      <c r="NX135" t="n">
        <v>1</v>
      </c>
      <c r="NY135" s="218" t="n">
        <v>0.144024787648913</v>
      </c>
      <c r="NZ135" s="214" t="n">
        <v>0.469110703043022</v>
      </c>
      <c r="OA135" t="n">
        <v>0</v>
      </c>
      <c r="OB135" t="n">
        <v>0.0415018646174709</v>
      </c>
      <c r="OC135" t="n">
        <v>0.0698383998191886</v>
      </c>
      <c r="OD135" t="n">
        <v>0.00675217538704938</v>
      </c>
    </row>
    <row r="136">
      <c r="A136" s="1" t="s">
        <v>3353</v>
      </c>
      <c r="B136" s="1" t="s">
        <v>4343</v>
      </c>
      <c r="C136" s="1"/>
      <c r="D136" t="n">
        <v>136</v>
      </c>
      <c r="E136" s="219" t="n">
        <v>1828.3</v>
      </c>
      <c r="F136" t="n">
        <v>-104.280133</v>
      </c>
      <c r="G136" t="n">
        <v>46.36628</v>
      </c>
      <c r="H136" t="s">
        <v>756</v>
      </c>
      <c r="I136" t="s">
        <v>757</v>
      </c>
      <c r="J136" s="20" t="n">
        <v>0.597468811321612</v>
      </c>
      <c r="K136" s="21" t="n">
        <v>0.819181259269316</v>
      </c>
      <c r="L136" s="22" t="n">
        <v>1.1296276076832</v>
      </c>
      <c r="M136" s="23" t="n">
        <v>0</v>
      </c>
      <c r="N136" s="24" t="n">
        <v>0</v>
      </c>
      <c r="O136" s="25" t="n">
        <v>0.484468917469562</v>
      </c>
      <c r="P136" s="26" t="n">
        <v>0.967251910660948</v>
      </c>
      <c r="Q136" s="27" t="n">
        <v>1.76511263634123</v>
      </c>
      <c r="R136" s="28" t="n">
        <v>0.938953134589587</v>
      </c>
      <c r="S136" s="29" t="n">
        <v>0.177479446346665</v>
      </c>
      <c r="T136" s="30" t="n">
        <v>0.0859229443860309</v>
      </c>
      <c r="U136" s="31" t="n">
        <v>0.00394927573197431</v>
      </c>
      <c r="V136" s="32" t="n">
        <v>0</v>
      </c>
      <c r="W136" s="33" t="n">
        <v>8.47214584189706</v>
      </c>
      <c r="X136" s="34" t="n">
        <v>0</v>
      </c>
      <c r="Y136" s="35" t="n">
        <v>0</v>
      </c>
      <c r="Z136" s="36" t="n">
        <v>0</v>
      </c>
      <c r="AA136" s="37" t="n">
        <v>1.53319820001181</v>
      </c>
      <c r="AB136" s="38" t="n">
        <v>0.519665726292756</v>
      </c>
      <c r="AC136" s="39" t="n">
        <v>0.901102423387734</v>
      </c>
      <c r="AD136" s="40" t="n">
        <v>0.39621002106072</v>
      </c>
      <c r="AE136" s="41" t="n">
        <v>0.32662159565645</v>
      </c>
      <c r="AF136" s="42" t="n">
        <v>0.0768438856297711</v>
      </c>
      <c r="AG136" s="43" t="n">
        <v>1.30865792815356</v>
      </c>
      <c r="AH136" s="44"/>
      <c r="AI136" s="45" t="n">
        <v>0.0322283280276931</v>
      </c>
      <c r="AJ136" s="46" t="n">
        <v>0.871526419106143</v>
      </c>
      <c r="AK136" s="47" t="n">
        <v>0.00504989546053899</v>
      </c>
      <c r="AL136" s="48"/>
      <c r="AM136" s="49" t="n">
        <v>0.560398164563092</v>
      </c>
      <c r="AN136" s="50" t="n">
        <v>0</v>
      </c>
      <c r="AO136" s="51" t="n">
        <v>0.886324638641327</v>
      </c>
      <c r="AP136" s="52" t="n">
        <v>0.962435544572378</v>
      </c>
      <c r="AQ136" s="53" t="n">
        <v>1.08077579574846</v>
      </c>
      <c r="AR136" s="54" t="n">
        <v>0</v>
      </c>
      <c r="AS136" s="55" t="n">
        <v>0</v>
      </c>
      <c r="AT136" s="56" t="n">
        <v>0.93842484921671</v>
      </c>
      <c r="AU136" s="57" t="n">
        <v>0.983106335781295</v>
      </c>
      <c r="AV136" s="58" t="n">
        <v>1.82748557520755</v>
      </c>
      <c r="AW136" s="59" t="n">
        <v>0.809076504245876</v>
      </c>
      <c r="AX136" s="60" t="n">
        <v>0.465562224819638</v>
      </c>
      <c r="AY136" s="61" t="n">
        <v>0.371792876885647</v>
      </c>
      <c r="AZ136" s="62" t="n">
        <v>0.0911769921771877</v>
      </c>
      <c r="BA136" s="63" t="n">
        <v>0</v>
      </c>
      <c r="BB136" s="64" t="n">
        <v>0.935890585454442</v>
      </c>
      <c r="BC136" s="65" t="n">
        <v>0</v>
      </c>
      <c r="BD136" s="66" t="n">
        <v>0</v>
      </c>
      <c r="BE136" s="67" t="n">
        <v>0</v>
      </c>
      <c r="BF136" s="68" t="n">
        <v>1.09354155381276</v>
      </c>
      <c r="BG136" s="69" t="n">
        <v>0.801510745246883</v>
      </c>
      <c r="BH136" s="70" t="n">
        <v>1.01804009391964</v>
      </c>
      <c r="BI136" s="71" t="n">
        <v>0.684723067559343</v>
      </c>
      <c r="BJ136" s="72" t="n">
        <v>0.552452274261862</v>
      </c>
      <c r="BK136" s="73" t="n">
        <v>0.233450289406099</v>
      </c>
      <c r="BL136" s="74" t="n">
        <v>1.33826361823247</v>
      </c>
      <c r="BM136" s="75"/>
      <c r="BN136" s="76" t="n">
        <v>0.0292577262567424</v>
      </c>
      <c r="BO136" s="77" t="n">
        <v>1.65421372848831</v>
      </c>
      <c r="BP136" s="78" t="n">
        <v>0.0151163999935017</v>
      </c>
      <c r="BQ136" s="79"/>
      <c r="BR136" s="80" t="n">
        <v>0.437383842774669</v>
      </c>
      <c r="BS136" s="81" t="n">
        <v>0</v>
      </c>
      <c r="BT136" s="218" t="n">
        <v>0.208044556827579</v>
      </c>
      <c r="BU136" s="218" t="n">
        <v>0.118347261589281</v>
      </c>
      <c r="BV136" s="218" t="n">
        <v>0.347008547008547</v>
      </c>
      <c r="BW136" s="218" t="n">
        <v>0</v>
      </c>
      <c r="BX136" s="218" t="n">
        <v>0</v>
      </c>
      <c r="BY136" s="218" t="n">
        <v>0.0560098119378577</v>
      </c>
      <c r="BZ136" s="218" t="n">
        <v>0.188717949</v>
      </c>
      <c r="CA136" s="218" t="n">
        <v>0.0977410709402177</v>
      </c>
      <c r="CB136" s="218" t="n">
        <v>0.162227205600831</v>
      </c>
      <c r="CC136" s="218" t="n">
        <v>0.0690805666466116</v>
      </c>
      <c r="CD136" s="218" t="n">
        <v>0.015150686430017</v>
      </c>
      <c r="CE136" s="218" t="n">
        <v>0.000492260569928349</v>
      </c>
      <c r="CF136" s="218" t="n">
        <v>0</v>
      </c>
      <c r="CG136" s="218" t="n">
        <v>0.0534923152655472</v>
      </c>
      <c r="CH136" s="218" t="n">
        <v>0</v>
      </c>
      <c r="CI136" s="218" t="n">
        <v>0</v>
      </c>
      <c r="CJ136" s="218" t="n">
        <v>0</v>
      </c>
      <c r="CK136" s="218" t="n">
        <v>0.930919433353388</v>
      </c>
      <c r="CL136" s="217" t="n">
        <v>34</v>
      </c>
      <c r="CM136" s="217" t="n">
        <v>45</v>
      </c>
      <c r="CN136" s="217" t="n">
        <v>62</v>
      </c>
      <c r="CO136" s="217" t="n">
        <v>0</v>
      </c>
      <c r="CP136" s="217" t="n">
        <v>0</v>
      </c>
      <c r="CQ136" s="217" t="n">
        <v>39</v>
      </c>
      <c r="CR136" s="217" t="n">
        <v>45</v>
      </c>
      <c r="CS136" s="217" t="n">
        <v>84</v>
      </c>
      <c r="CT136" s="217" t="n">
        <v>53</v>
      </c>
      <c r="CU136" s="217" t="n">
        <v>17</v>
      </c>
      <c r="CV136" s="217" t="n">
        <v>26</v>
      </c>
      <c r="CW136" s="217" t="n">
        <v>0</v>
      </c>
      <c r="CX136" s="217" t="n">
        <v>0</v>
      </c>
      <c r="CY136" s="217" t="n">
        <v>97</v>
      </c>
      <c r="CZ136" s="217" t="n">
        <v>0</v>
      </c>
      <c r="DA136" s="217" t="n">
        <v>0</v>
      </c>
      <c r="DB136" s="217" t="n">
        <v>0</v>
      </c>
      <c r="DC136" s="217" t="n">
        <v>83</v>
      </c>
      <c r="DD136" s="218" t="n">
        <v>0.348209902986201</v>
      </c>
      <c r="DE136" s="218" t="n">
        <v>0.144470177082473</v>
      </c>
      <c r="DF136" s="218" t="n">
        <v>0.307188443915815</v>
      </c>
      <c r="DG136" s="218" t="n">
        <v>0.0483125285492727</v>
      </c>
      <c r="DH136" s="218" t="n">
        <v>0.0580616598652403</v>
      </c>
      <c r="DI136" s="218" t="n">
        <v>0.115610743885085</v>
      </c>
      <c r="DJ136" s="218" t="n">
        <v>0.19510734165523</v>
      </c>
      <c r="DK136" s="218" t="n">
        <v>0.0553738435314915</v>
      </c>
      <c r="DL136" s="218" t="n">
        <v>0.172774550320597</v>
      </c>
      <c r="DM136" s="218" t="n">
        <v>0.389231362101946</v>
      </c>
      <c r="DN136" s="218" t="n">
        <v>0.176328762221516</v>
      </c>
      <c r="DO136" s="218" t="n">
        <v>0.12464578402133</v>
      </c>
      <c r="DP136" s="218" t="n">
        <v>0.0496112817120539</v>
      </c>
      <c r="DQ136" s="218" t="n">
        <v>0.00631390396999697</v>
      </c>
      <c r="DR136" s="218" t="n">
        <v>0.00151036084130344</v>
      </c>
      <c r="DS136" s="218" t="n">
        <v>0.00349835025686016</v>
      </c>
      <c r="DT136" s="218" t="n">
        <v>0.030916676817411</v>
      </c>
      <c r="DU136" s="218" t="n">
        <v>0.607174880159797</v>
      </c>
      <c r="DV136" s="218" t="n">
        <v>0.040750340772873</v>
      </c>
      <c r="DW136" s="218" t="n">
        <v>0.0053989560104343</v>
      </c>
      <c r="DX136" s="218" t="n">
        <v>0.00777369926148107</v>
      </c>
      <c r="DY136" s="218" t="n">
        <v>0.0571565908418374</v>
      </c>
      <c r="DZ136" s="218" t="n">
        <v>0.000551048443340757</v>
      </c>
      <c r="EA136" s="218" t="n">
        <v>0.00195516061266147</v>
      </c>
      <c r="EB136" s="218" t="n">
        <v>0.0351256269508575</v>
      </c>
      <c r="EC136" s="218" t="n">
        <v>0.851288577107684</v>
      </c>
      <c r="ED136" s="217" t="n">
        <v>52</v>
      </c>
      <c r="EE136" s="217" t="n">
        <v>51</v>
      </c>
      <c r="EF136" s="217" t="n">
        <v>59</v>
      </c>
      <c r="EG136" s="217" t="n">
        <v>0</v>
      </c>
      <c r="EH136" s="217" t="n">
        <v>0</v>
      </c>
      <c r="EI136" s="217" t="n">
        <v>56</v>
      </c>
      <c r="EJ136" s="217" t="n">
        <v>44</v>
      </c>
      <c r="EK136" s="217" t="n">
        <v>87</v>
      </c>
      <c r="EL136" s="217" t="n">
        <v>39</v>
      </c>
      <c r="EM136" s="217" t="n">
        <v>36</v>
      </c>
      <c r="EN136" s="217" t="n">
        <v>40</v>
      </c>
      <c r="EO136" s="217" t="n">
        <v>77</v>
      </c>
      <c r="EP136" s="217" t="n">
        <v>0</v>
      </c>
      <c r="EQ136" s="217" t="n">
        <v>81</v>
      </c>
      <c r="ER136" s="217" t="n">
        <v>0</v>
      </c>
      <c r="ES136" s="217" t="n">
        <v>0</v>
      </c>
      <c r="ET136" s="217" t="n">
        <v>0</v>
      </c>
      <c r="EU136" s="217" t="n">
        <v>63</v>
      </c>
      <c r="EV136" s="218" t="n">
        <v>0.234727263304444</v>
      </c>
      <c r="EW136" s="218" t="n">
        <v>0.122966428512222</v>
      </c>
      <c r="EX136" s="218" t="n">
        <v>0.321073573606667</v>
      </c>
      <c r="EY136" s="218" t="n">
        <v>0.00419108431666667</v>
      </c>
      <c r="EZ136" s="218" t="n">
        <v>0.0408670142555556</v>
      </c>
      <c r="FA136" s="218" t="n">
        <v>0.0596849198788889</v>
      </c>
      <c r="FB136" s="218" t="n">
        <v>0.191960871506358</v>
      </c>
      <c r="FC136" s="218" t="n">
        <v>0.0534839083088889</v>
      </c>
      <c r="FD136" s="218" t="n">
        <v>0.200509104824444</v>
      </c>
      <c r="FE136" s="218" t="n">
        <v>0.148380953101111</v>
      </c>
      <c r="FF136" s="82" t="n">
        <v>4.199883178</v>
      </c>
      <c r="FG136" s="83" t="n">
        <v>55.53093</v>
      </c>
      <c r="FH136" s="84" t="n">
        <v>10</v>
      </c>
      <c r="FI136" s="85" t="n">
        <v>0.1</v>
      </c>
      <c r="FJ136" s="86" t="n">
        <v>0.020074068</v>
      </c>
      <c r="FK136" s="218" t="n">
        <v>0.396681749622926</v>
      </c>
      <c r="FL136" s="87"/>
      <c r="FM136" s="88" t="n">
        <v>0.00433743186586494</v>
      </c>
      <c r="FN136" s="89" t="n">
        <v>0.371389586814656</v>
      </c>
      <c r="FO136" s="90" t="n">
        <v>0.00976246777508607</v>
      </c>
      <c r="FP136" s="91"/>
      <c r="FQ136" s="92" t="n">
        <v>2.21118026201887</v>
      </c>
      <c r="FR136" s="93" t="n">
        <v>0</v>
      </c>
      <c r="FS136" s="217" t="n">
        <v>1</v>
      </c>
      <c r="FT136" s="217" t="n">
        <v>10</v>
      </c>
      <c r="FU136" s="217" t="n">
        <v>4</v>
      </c>
      <c r="FV136" s="217" t="n">
        <v>3</v>
      </c>
      <c r="FW136" s="217" t="n">
        <v>0</v>
      </c>
      <c r="FX136" s="217" t="n">
        <v>66</v>
      </c>
      <c r="FY136" s="217"/>
      <c r="FZ136" s="217" t="n">
        <v>0</v>
      </c>
      <c r="GA136" s="217" t="n">
        <v>71</v>
      </c>
      <c r="GB136" s="217" t="n">
        <v>0</v>
      </c>
      <c r="GC136" s="217"/>
      <c r="GD136" s="217" t="n">
        <v>61</v>
      </c>
      <c r="GE136" s="217" t="n">
        <v>0</v>
      </c>
      <c r="GF136" s="94" t="n">
        <v>8.08189373573191</v>
      </c>
      <c r="GG136" s="95" t="n">
        <v>61.6255472837694</v>
      </c>
      <c r="GH136" s="96" t="n">
        <v>25.2391395180474</v>
      </c>
      <c r="GI136" s="97" t="n">
        <v>0.306164691281415</v>
      </c>
      <c r="GJ136" s="98" t="n">
        <v>0.261231818712494</v>
      </c>
      <c r="GK136" s="218" t="n">
        <v>0.303121038041331</v>
      </c>
      <c r="GL136" s="99" t="n">
        <v>212.089844158098</v>
      </c>
      <c r="GM136" s="100" t="n">
        <v>0.134584451980812</v>
      </c>
      <c r="GN136" s="101" t="n">
        <v>0.426136923302407</v>
      </c>
      <c r="GO136" s="102" t="n">
        <v>1.9332019546488</v>
      </c>
      <c r="GP136" s="103" t="n">
        <v>21.813132352397</v>
      </c>
      <c r="GQ136" s="104" t="n">
        <v>3.94573073547232</v>
      </c>
      <c r="GR136" s="105" t="n">
        <v>4611.7525877926</v>
      </c>
      <c r="GS136" s="217" t="n">
        <v>19</v>
      </c>
      <c r="GT136" s="217" t="n">
        <v>69</v>
      </c>
      <c r="GU136" s="217" t="n">
        <v>54</v>
      </c>
      <c r="GV136" s="217" t="n">
        <v>38</v>
      </c>
      <c r="GW136" s="217" t="n">
        <v>17</v>
      </c>
      <c r="GX136" s="217" t="n">
        <v>67</v>
      </c>
      <c r="GY136" s="217"/>
      <c r="GZ136" s="217" t="n">
        <v>5</v>
      </c>
      <c r="HA136" s="217" t="n">
        <v>81</v>
      </c>
      <c r="HB136" s="217" t="n">
        <v>7</v>
      </c>
      <c r="HC136" s="217"/>
      <c r="HD136" s="217" t="n">
        <v>61</v>
      </c>
      <c r="HE136" s="217" t="n">
        <v>0</v>
      </c>
      <c r="HF136" s="106" t="n">
        <v>5.23995866918333</v>
      </c>
      <c r="HG136" s="107" t="n">
        <v>54.5468988222222</v>
      </c>
      <c r="HH136" s="108" t="n">
        <v>14.6044444444444</v>
      </c>
      <c r="HI136" s="109" t="n">
        <v>0.181011111111111</v>
      </c>
      <c r="HJ136" s="110" t="n">
        <v>0.0859886190377778</v>
      </c>
      <c r="HK136" s="218" t="n">
        <v>0.296415253481111</v>
      </c>
      <c r="HL136" s="111" t="n">
        <v>67.3921670047775</v>
      </c>
      <c r="HM136" s="112" t="n">
        <v>0.148249109578889</v>
      </c>
      <c r="HN136" s="113" t="n">
        <v>0.224511246895556</v>
      </c>
      <c r="HO136" s="114" t="n">
        <v>0.645819624995556</v>
      </c>
      <c r="HP136" s="115" t="n">
        <v>1.72031491546421</v>
      </c>
      <c r="HQ136" s="116" t="n">
        <v>5.05546855135667</v>
      </c>
      <c r="HR136" s="117" t="n">
        <v>588.4552542134</v>
      </c>
      <c r="HS136" s="217" t="n">
        <v>2</v>
      </c>
      <c r="HT136" s="217" t="n">
        <v>12</v>
      </c>
      <c r="HU136" s="217" t="n">
        <v>3</v>
      </c>
      <c r="HV136" s="217" t="n">
        <v>3</v>
      </c>
      <c r="HW136" s="217" t="n">
        <v>0</v>
      </c>
      <c r="HX136" s="217" t="n">
        <v>53</v>
      </c>
      <c r="HY136" s="217"/>
      <c r="HZ136" s="217" t="n">
        <v>0</v>
      </c>
      <c r="IA136" s="217" t="n">
        <v>56</v>
      </c>
      <c r="IB136" s="217" t="n">
        <v>0</v>
      </c>
      <c r="IC136" s="217"/>
      <c r="ID136" s="217" t="n">
        <v>53</v>
      </c>
      <c r="IE136" s="217" t="n">
        <v>0</v>
      </c>
      <c r="IF136" s="217" t="n">
        <v>2</v>
      </c>
      <c r="IG136" s="217" t="n">
        <v>11</v>
      </c>
      <c r="IH136" s="217" t="n">
        <v>2</v>
      </c>
      <c r="II136" s="217" t="n">
        <v>2</v>
      </c>
      <c r="IJ136" s="217" t="n">
        <v>0</v>
      </c>
      <c r="IK136" s="217" t="n">
        <v>60</v>
      </c>
      <c r="IL136" s="217"/>
      <c r="IM136" s="217" t="n">
        <v>0</v>
      </c>
      <c r="IN136" s="217" t="n">
        <v>66</v>
      </c>
      <c r="IO136" s="217" t="n">
        <v>0</v>
      </c>
      <c r="IP136" s="217"/>
      <c r="IQ136" s="217" t="n">
        <v>61</v>
      </c>
      <c r="IR136" s="217" t="n">
        <v>0</v>
      </c>
      <c r="IS136" s="217" t="n">
        <v>24</v>
      </c>
      <c r="IT136" s="217" t="n">
        <v>72</v>
      </c>
      <c r="IU136" s="217" t="n">
        <v>29</v>
      </c>
      <c r="IV136" s="217" t="n">
        <v>20</v>
      </c>
      <c r="IW136" s="217" t="n">
        <v>22</v>
      </c>
      <c r="IX136" s="217" t="n">
        <v>62</v>
      </c>
      <c r="IY136" s="217"/>
      <c r="IZ136" s="217" t="n">
        <v>6</v>
      </c>
      <c r="JA136" s="217" t="n">
        <v>76</v>
      </c>
      <c r="JB136" s="217" t="n">
        <v>8</v>
      </c>
      <c r="JC136" s="217"/>
      <c r="JD136" s="217" t="n">
        <v>62</v>
      </c>
      <c r="JE136" s="217" t="n">
        <v>0</v>
      </c>
      <c r="JF136" s="217" t="n">
        <v>21</v>
      </c>
      <c r="JG136" s="217" t="n">
        <v>73</v>
      </c>
      <c r="JH136" s="217" t="n">
        <v>28</v>
      </c>
      <c r="JI136" s="217" t="n">
        <v>19</v>
      </c>
      <c r="JJ136" s="217" t="n">
        <v>19</v>
      </c>
      <c r="JK136" s="217" t="n">
        <v>64</v>
      </c>
      <c r="JL136" s="217"/>
      <c r="JM136" s="217" t="n">
        <v>5</v>
      </c>
      <c r="JN136" s="217" t="n">
        <v>80</v>
      </c>
      <c r="JO136" s="217" t="n">
        <v>7</v>
      </c>
      <c r="JP136" s="217"/>
      <c r="JQ136" s="217" t="n">
        <v>63</v>
      </c>
      <c r="JR136" s="217" t="n">
        <v>0</v>
      </c>
      <c r="JS136" s="118" t="n">
        <v>609</v>
      </c>
      <c r="JT136" s="119" t="n">
        <v>0</v>
      </c>
      <c r="JU136" s="120" t="n">
        <v>0</v>
      </c>
      <c r="JV136" s="121" t="n">
        <v>68.5</v>
      </c>
      <c r="JW136" s="122" t="n">
        <v>178.7</v>
      </c>
      <c r="JX136" s="123" t="n">
        <v>296.6</v>
      </c>
      <c r="JY136" s="124" t="n">
        <v>126.3</v>
      </c>
      <c r="JZ136" s="125" t="n">
        <v>27.7</v>
      </c>
      <c r="KA136" s="126" t="n">
        <v>0.9</v>
      </c>
      <c r="KB136" s="127" t="n">
        <v>0</v>
      </c>
      <c r="KC136" s="128" t="n">
        <v>97.8</v>
      </c>
      <c r="KD136" s="129" t="n">
        <v>0</v>
      </c>
      <c r="KE136" s="130" t="n">
        <v>0</v>
      </c>
      <c r="KF136" s="131" t="n">
        <v>0</v>
      </c>
      <c r="KG136" s="132" t="n">
        <v>1702</v>
      </c>
      <c r="KH136" s="133" t="n">
        <v>1755</v>
      </c>
      <c r="KI136" s="134" t="n">
        <v>1223</v>
      </c>
      <c r="KJ136" s="135" t="n">
        <v>704.2</v>
      </c>
      <c r="KK136" s="136" t="n">
        <v>956.1</v>
      </c>
      <c r="KL136" s="137" t="n">
        <v>341.9</v>
      </c>
      <c r="KM136" s="138" t="n">
        <v>861.9</v>
      </c>
      <c r="KN136" s="139" t="n">
        <v>1649.6</v>
      </c>
      <c r="KO136" s="140" t="n">
        <v>13.8</v>
      </c>
      <c r="KP136" s="141" t="n">
        <v>0</v>
      </c>
      <c r="KQ136" s="142" t="n">
        <v>9.3</v>
      </c>
      <c r="KR136" s="143" t="n">
        <v>0</v>
      </c>
      <c r="KS136" s="144" t="n">
        <v>0</v>
      </c>
      <c r="KT136" s="145" t="n">
        <v>0</v>
      </c>
      <c r="KU136" s="146" t="n">
        <v>0</v>
      </c>
      <c r="KV136" s="147" t="n">
        <v>0</v>
      </c>
      <c r="KW136" s="148" t="n">
        <v>419.6</v>
      </c>
      <c r="KX136" s="149" t="n">
        <v>1408.7</v>
      </c>
      <c r="KY136" s="150" t="n">
        <v>875.7</v>
      </c>
      <c r="KZ136" s="151" t="n">
        <v>952.6</v>
      </c>
      <c r="LA136" s="152" t="n">
        <v>495.7</v>
      </c>
      <c r="LB136" s="153" t="n">
        <v>704.2</v>
      </c>
      <c r="LC136" s="154" t="n">
        <v>1780.5</v>
      </c>
      <c r="LD136" t="n">
        <v>221.8</v>
      </c>
      <c r="LE136" s="155" t="n">
        <v>79.1</v>
      </c>
      <c r="LF136" s="156" t="n">
        <v>34881.4714246066</v>
      </c>
      <c r="LG136" s="157" t="n">
        <v>0.186310707185459</v>
      </c>
      <c r="LH136" s="218" t="n">
        <v>0</v>
      </c>
      <c r="LI136" s="218" t="n">
        <v>0</v>
      </c>
      <c r="LJ136" s="218" t="n">
        <v>0</v>
      </c>
      <c r="LK136" s="218" t="n">
        <v>0</v>
      </c>
      <c r="LL136" s="218" t="n">
        <v>0.229502816824372</v>
      </c>
      <c r="LM136" s="218" t="n">
        <v>0.770497183175628</v>
      </c>
      <c r="LN136" s="218" t="n">
        <v>0.478969534540283</v>
      </c>
      <c r="LO136" s="218" t="n">
        <v>0.521030465459717</v>
      </c>
      <c r="LP136" s="158" t="n">
        <v>3</v>
      </c>
      <c r="LQ136" s="159" t="n">
        <v>249</v>
      </c>
      <c r="LR136" s="160" t="n">
        <v>1</v>
      </c>
      <c r="LS136" s="161" t="n">
        <v>131.2</v>
      </c>
      <c r="LT136" s="162" t="n">
        <v>0.206140034590397</v>
      </c>
      <c r="LU136" s="163" t="n">
        <v>2.06140034590397</v>
      </c>
      <c r="LV136" s="164" t="n">
        <v>0.206140034590397</v>
      </c>
      <c r="LW136" s="165" t="n">
        <v>0.206140034590397</v>
      </c>
      <c r="LX136" s="166" t="n">
        <v>0</v>
      </c>
      <c r="LY136" s="167" t="n">
        <v>12.9603398819099</v>
      </c>
      <c r="LZ136" s="168"/>
      <c r="MA136" s="169" t="n">
        <v>0</v>
      </c>
      <c r="MB136" s="170" t="n">
        <v>14.8240618505062</v>
      </c>
      <c r="MC136" s="171" t="n">
        <v>0</v>
      </c>
      <c r="MD136" s="172"/>
      <c r="ME136" s="173" t="n">
        <v>12.4759772527196</v>
      </c>
      <c r="MF136" s="174" t="n">
        <v>0</v>
      </c>
      <c r="MG136" s="175" t="n">
        <v>0.117867652567289</v>
      </c>
      <c r="MH136" s="176" t="n">
        <v>1.17867652567289</v>
      </c>
      <c r="MI136" s="177" t="n">
        <v>0.117867652567289</v>
      </c>
      <c r="MJ136" s="178" t="n">
        <v>0.117867652567289</v>
      </c>
      <c r="MK136" s="179" t="n">
        <v>0</v>
      </c>
      <c r="ML136" s="180" t="n">
        <v>7.42570990767835</v>
      </c>
      <c r="MM136" s="181"/>
      <c r="MN136" s="182" t="n">
        <v>0</v>
      </c>
      <c r="MO136" s="183" t="n">
        <v>8.47259295608652</v>
      </c>
      <c r="MP136" s="184" t="n">
        <v>0</v>
      </c>
      <c r="MQ136" s="185"/>
      <c r="MR136" s="186" t="n">
        <v>7.13446248751057</v>
      </c>
      <c r="MS136" s="187" t="n">
        <v>0</v>
      </c>
      <c r="MT136" s="188" t="n">
        <v>3.91666065721754</v>
      </c>
      <c r="MU136" s="189" t="n">
        <v>14.2236623867374</v>
      </c>
      <c r="MV136" s="190" t="n">
        <v>0.206140034590397</v>
      </c>
      <c r="MW136" s="191" t="n">
        <v>0.412280069180794</v>
      </c>
      <c r="MX136" s="192" t="n">
        <v>3.50438058803675</v>
      </c>
      <c r="MY136" s="193" t="n">
        <v>13.2920757337984</v>
      </c>
      <c r="MZ136" s="194"/>
      <c r="NA136" s="195" t="n">
        <v>1.03070017295199</v>
      </c>
      <c r="NB136" s="196" t="n">
        <v>16.4821924472306</v>
      </c>
      <c r="NC136" s="197" t="n">
        <v>1.44298024213278</v>
      </c>
      <c r="ND136" s="198"/>
      <c r="NE136" s="199" t="n">
        <v>12.5745421100142</v>
      </c>
      <c r="NF136" s="200" t="n">
        <v>0</v>
      </c>
      <c r="NG136" s="201" t="n">
        <v>2.23948539877849</v>
      </c>
      <c r="NH136" s="202" t="n">
        <v>8.13286802714295</v>
      </c>
      <c r="NI136" s="203" t="n">
        <v>0.117867652567289</v>
      </c>
      <c r="NJ136" s="204" t="n">
        <v>0.235735305134578</v>
      </c>
      <c r="NK136" s="205" t="n">
        <v>2.00375009364392</v>
      </c>
      <c r="NL136" s="206" t="n">
        <v>7.61985892247715</v>
      </c>
      <c r="NM136" s="207"/>
      <c r="NN136" s="208" t="n">
        <v>0.589338262836446</v>
      </c>
      <c r="NO136" s="209" t="n">
        <v>9.42247319100398</v>
      </c>
      <c r="NP136" s="210" t="n">
        <v>0.825073567971024</v>
      </c>
      <c r="NQ136" s="211"/>
      <c r="NR136" s="212" t="n">
        <v>7.18992680660464</v>
      </c>
      <c r="NS136" s="213" t="n">
        <v>0</v>
      </c>
      <c r="NT136" s="216" t="n">
        <v>0.0431426614522934</v>
      </c>
      <c r="NU136" s="216" t="n">
        <v>0.442424928437095</v>
      </c>
      <c r="NV136" t="n">
        <v>1</v>
      </c>
      <c r="NW136" t="n">
        <v>1</v>
      </c>
      <c r="NX136" t="n">
        <v>1</v>
      </c>
      <c r="NY136" s="218" t="n">
        <v>0.124571749508565</v>
      </c>
      <c r="NZ136" s="214" t="n">
        <v>0.703919341096279</v>
      </c>
      <c r="OA136" t="n">
        <v>0</v>
      </c>
      <c r="OB136" t="n">
        <v>0.00836566440349176</v>
      </c>
      <c r="OC136" t="n">
        <v>0.00563773035887488</v>
      </c>
      <c r="OD136" t="n">
        <v>0</v>
      </c>
    </row>
    <row r="137">
      <c r="A137" s="1" t="s">
        <v>3354</v>
      </c>
      <c r="B137" s="1" t="s">
        <v>4344</v>
      </c>
      <c r="C137" s="1"/>
      <c r="D137" t="n">
        <v>137</v>
      </c>
      <c r="E137" s="219" t="n">
        <v>19818.4</v>
      </c>
      <c r="F137" t="n">
        <v>-115.130832</v>
      </c>
      <c r="G137" t="n">
        <v>36.196333</v>
      </c>
      <c r="H137" t="s">
        <v>760</v>
      </c>
      <c r="I137" t="s">
        <v>761</v>
      </c>
      <c r="J137" s="20" t="n">
        <v>2.19195709943586</v>
      </c>
      <c r="K137" s="21" t="n">
        <v>2.14973130021143</v>
      </c>
      <c r="L137" s="22" t="n">
        <v>2.10208033445155</v>
      </c>
      <c r="M137" s="23" t="n">
        <v>3.47306310400557</v>
      </c>
      <c r="N137" s="24" t="n">
        <v>1.54900743277526</v>
      </c>
      <c r="O137" s="25" t="n">
        <v>3.69991608226803</v>
      </c>
      <c r="P137" s="26" t="n">
        <v>1.13601602922886</v>
      </c>
      <c r="Q137" s="27" t="n">
        <v>1.26624151033079</v>
      </c>
      <c r="R137" s="28" t="n">
        <v>0.472530837904275</v>
      </c>
      <c r="S137" s="29" t="n">
        <v>2.2628894706898</v>
      </c>
      <c r="T137" s="30" t="n">
        <v>3.62695789311759</v>
      </c>
      <c r="U137" s="31" t="n">
        <v>1.4939197139451</v>
      </c>
      <c r="V137" s="32" t="n">
        <v>0.201481622115066</v>
      </c>
      <c r="W137" s="33" t="n">
        <v>1.71979113140657</v>
      </c>
      <c r="X137" s="34" t="n">
        <v>7.26290281393474</v>
      </c>
      <c r="Y137" s="35" t="n">
        <v>1.31541551378881</v>
      </c>
      <c r="Z137" s="36" t="n">
        <v>0.602396790591608</v>
      </c>
      <c r="AA137" s="37" t="n">
        <v>0.196339560368314</v>
      </c>
      <c r="AB137" s="38" t="n">
        <v>0.825079740738791</v>
      </c>
      <c r="AC137" s="39" t="n">
        <v>1.0746141193043</v>
      </c>
      <c r="AD137" s="40" t="n">
        <v>1.18863006318216</v>
      </c>
      <c r="AE137" s="41" t="n">
        <v>1.34201761148054</v>
      </c>
      <c r="AF137" s="42" t="n">
        <v>3.17275719380756</v>
      </c>
      <c r="AG137" s="43" t="n">
        <v>0.76911360980103</v>
      </c>
      <c r="AH137" s="44" t="n">
        <v>2.33442127291801</v>
      </c>
      <c r="AI137" s="45" t="n">
        <v>0.033781332755613</v>
      </c>
      <c r="AJ137" s="46" t="n">
        <v>3.01922828615555</v>
      </c>
      <c r="AK137" s="47" t="n">
        <v>1.12634860211794</v>
      </c>
      <c r="AL137" s="48" t="n">
        <v>0.000203305638946972</v>
      </c>
      <c r="AM137" s="49" t="n">
        <v>1.17501187214024</v>
      </c>
      <c r="AN137" s="50" t="n">
        <v>0.0181026495943895</v>
      </c>
      <c r="AO137" s="51" t="n">
        <v>1.84463451844638</v>
      </c>
      <c r="AP137" s="52" t="n">
        <v>1.95626556301416</v>
      </c>
      <c r="AQ137" s="53" t="n">
        <v>1.98466433219367</v>
      </c>
      <c r="AR137" s="54" t="n">
        <v>2.86097552353427</v>
      </c>
      <c r="AS137" s="55" t="n">
        <v>1.25547490195994</v>
      </c>
      <c r="AT137" s="56" t="n">
        <v>3.00347511308815</v>
      </c>
      <c r="AU137" s="57" t="n">
        <v>1.0821071704278</v>
      </c>
      <c r="AV137" s="58" t="n">
        <v>1.30575456136553</v>
      </c>
      <c r="AW137" s="59" t="n">
        <v>0.469262533835902</v>
      </c>
      <c r="AX137" s="60" t="n">
        <v>1.75391017966064</v>
      </c>
      <c r="AY137" s="61" t="n">
        <v>2.17176023775211</v>
      </c>
      <c r="AZ137" s="62" t="n">
        <v>2.28967154908227</v>
      </c>
      <c r="BA137" s="63" t="n">
        <v>0.144910004631187</v>
      </c>
      <c r="BB137" s="64" t="n">
        <v>1.11120230884521</v>
      </c>
      <c r="BC137" s="65" t="n">
        <v>1.8229938535111</v>
      </c>
      <c r="BD137" s="66" t="n">
        <v>0.983998035639942</v>
      </c>
      <c r="BE137" s="67" t="n">
        <v>0.445092638571941</v>
      </c>
      <c r="BF137" s="68" t="n">
        <v>0.241856004267665</v>
      </c>
      <c r="BG137" s="69" t="n">
        <v>1.17940057586475</v>
      </c>
      <c r="BH137" s="70" t="n">
        <v>1.03292042072488</v>
      </c>
      <c r="BI137" s="71" t="n">
        <v>1.24237804878049</v>
      </c>
      <c r="BJ137" s="72" t="n">
        <v>1.21980111933786</v>
      </c>
      <c r="BK137" s="73" t="n">
        <v>1.86028456440923</v>
      </c>
      <c r="BL137" s="74" t="n">
        <v>3.70156209874025</v>
      </c>
      <c r="BM137" s="75" t="n">
        <v>2.47257625015443</v>
      </c>
      <c r="BN137" s="76" t="n">
        <v>0.327459454683507</v>
      </c>
      <c r="BO137" s="77" t="n">
        <v>4.44643216321176</v>
      </c>
      <c r="BP137" s="78" t="n">
        <v>1.22766382364901</v>
      </c>
      <c r="BQ137" s="79" t="n">
        <v>0.000634687489038515</v>
      </c>
      <c r="BR137" s="80" t="n">
        <v>1.42359993740126</v>
      </c>
      <c r="BS137" s="81" t="n">
        <v>0.0583223493094312</v>
      </c>
      <c r="BT137" s="218" t="n">
        <v>0.763261168944474</v>
      </c>
      <c r="BU137" s="218" t="n">
        <v>0.310572061621279</v>
      </c>
      <c r="BV137" s="218" t="n">
        <v>0.645734786926206</v>
      </c>
      <c r="BW137" s="218" t="n">
        <v>0.167792460365695</v>
      </c>
      <c r="BX137" s="218" t="n">
        <v>0.0899379426905263</v>
      </c>
      <c r="BY137" s="218" t="n">
        <v>0.427750050583395</v>
      </c>
      <c r="BZ137" s="218" t="n">
        <v>0.221645067540573</v>
      </c>
      <c r="CA137" s="218" t="n">
        <v>0.0701166592661365</v>
      </c>
      <c r="CB137" s="218" t="n">
        <v>0.0816413030315263</v>
      </c>
      <c r="CC137" s="218" t="n">
        <v>0.880787550962742</v>
      </c>
      <c r="CD137" s="218" t="n">
        <v>0.639536995922981</v>
      </c>
      <c r="CE137" s="218" t="n">
        <v>0.186210794009607</v>
      </c>
      <c r="CF137" s="218" t="n">
        <v>0.00999576151455213</v>
      </c>
      <c r="CG137" s="218" t="n">
        <v>0.0108585960521536</v>
      </c>
      <c r="CH137" s="218" t="n">
        <v>0.0109696040043596</v>
      </c>
      <c r="CI137" s="218" t="n">
        <v>0.00460178420054091</v>
      </c>
      <c r="CJ137" s="218" t="n">
        <v>0.0186241068905663</v>
      </c>
      <c r="CK137" s="218" t="n">
        <v>0.119212449037258</v>
      </c>
      <c r="CL137" s="217" t="n">
        <v>93</v>
      </c>
      <c r="CM137" s="217" t="n">
        <v>95</v>
      </c>
      <c r="CN137" s="217" t="n">
        <v>91</v>
      </c>
      <c r="CO137" s="217" t="n">
        <v>91</v>
      </c>
      <c r="CP137" s="217" t="n">
        <v>78</v>
      </c>
      <c r="CQ137" s="217" t="n">
        <v>97</v>
      </c>
      <c r="CR137" s="217" t="n">
        <v>75</v>
      </c>
      <c r="CS137" s="217" t="n">
        <v>69</v>
      </c>
      <c r="CT137" s="217" t="n">
        <v>19</v>
      </c>
      <c r="CU137" s="217" t="n">
        <v>87</v>
      </c>
      <c r="CV137" s="217" t="n">
        <v>92</v>
      </c>
      <c r="CW137" s="217" t="n">
        <v>79</v>
      </c>
      <c r="CX137" s="217" t="n">
        <v>55</v>
      </c>
      <c r="CY137" s="217" t="n">
        <v>91</v>
      </c>
      <c r="CZ137" s="217" t="n">
        <v>97</v>
      </c>
      <c r="DA137" s="217" t="n">
        <v>89</v>
      </c>
      <c r="DB137" s="217" t="n">
        <v>54</v>
      </c>
      <c r="DC137" s="217" t="n">
        <v>12</v>
      </c>
      <c r="DD137" s="218" t="n">
        <v>0.348209902986201</v>
      </c>
      <c r="DE137" s="218" t="n">
        <v>0.144470177082473</v>
      </c>
      <c r="DF137" s="218" t="n">
        <v>0.307188443915815</v>
      </c>
      <c r="DG137" s="218" t="n">
        <v>0.0483125285492727</v>
      </c>
      <c r="DH137" s="218" t="n">
        <v>0.0580616598652403</v>
      </c>
      <c r="DI137" s="218" t="n">
        <v>0.115610743885085</v>
      </c>
      <c r="DJ137" s="218" t="n">
        <v>0.19510734165523</v>
      </c>
      <c r="DK137" s="218" t="n">
        <v>0.0553738435314915</v>
      </c>
      <c r="DL137" s="218" t="n">
        <v>0.172774550320597</v>
      </c>
      <c r="DM137" s="218" t="n">
        <v>0.389231362101946</v>
      </c>
      <c r="DN137" s="218" t="n">
        <v>0.176328762221516</v>
      </c>
      <c r="DO137" s="218" t="n">
        <v>0.12464578402133</v>
      </c>
      <c r="DP137" s="218" t="n">
        <v>0.0496112817120539</v>
      </c>
      <c r="DQ137" s="218" t="n">
        <v>0.00631390396999697</v>
      </c>
      <c r="DR137" s="218" t="n">
        <v>0.00151036084130344</v>
      </c>
      <c r="DS137" s="218" t="n">
        <v>0.00349835025686016</v>
      </c>
      <c r="DT137" s="218" t="n">
        <v>0.030916676817411</v>
      </c>
      <c r="DU137" s="218" t="n">
        <v>0.607174880159797</v>
      </c>
      <c r="DV137" s="218" t="n">
        <v>0.29447863756127</v>
      </c>
      <c r="DW137" s="218" t="n">
        <v>0.0813264217237808</v>
      </c>
      <c r="DX137" s="218" t="n">
        <v>0.0689790987171143</v>
      </c>
      <c r="DY137" s="218" t="n">
        <v>0.00977193438649177</v>
      </c>
      <c r="DZ137" s="218" t="n">
        <v>0.00601735654962963</v>
      </c>
      <c r="EA137" s="218" t="n">
        <v>0.00467661929583848</v>
      </c>
      <c r="EB137" s="218" t="n">
        <v>0.04184321482</v>
      </c>
      <c r="EC137" s="218" t="n">
        <v>0.492906716946024</v>
      </c>
      <c r="ED137" s="217" t="n">
        <v>95</v>
      </c>
      <c r="EE137" s="217" t="n">
        <v>94</v>
      </c>
      <c r="EF137" s="217" t="n">
        <v>92</v>
      </c>
      <c r="EG137" s="217" t="n">
        <v>89</v>
      </c>
      <c r="EH137" s="217" t="n">
        <v>70</v>
      </c>
      <c r="EI137" s="217" t="n">
        <v>95</v>
      </c>
      <c r="EJ137" s="217" t="n">
        <v>71</v>
      </c>
      <c r="EK137" s="217" t="n">
        <v>70</v>
      </c>
      <c r="EL137" s="217" t="n">
        <v>22</v>
      </c>
      <c r="EM137" s="217" t="n">
        <v>92</v>
      </c>
      <c r="EN137" s="217" t="n">
        <v>90</v>
      </c>
      <c r="EO137" s="217" t="n">
        <v>86</v>
      </c>
      <c r="EP137" s="217" t="n">
        <v>26</v>
      </c>
      <c r="EQ137" s="217" t="n">
        <v>83</v>
      </c>
      <c r="ER137" s="217" t="n">
        <v>86</v>
      </c>
      <c r="ES137" s="217" t="n">
        <v>85</v>
      </c>
      <c r="ET137" s="217" t="n">
        <v>37</v>
      </c>
      <c r="EU137" s="217" t="n">
        <v>7</v>
      </c>
      <c r="EV137" s="218" t="n">
        <v>0.413773656142639</v>
      </c>
      <c r="EW137" s="218" t="n">
        <v>0.158757618338258</v>
      </c>
      <c r="EX137" s="218" t="n">
        <v>0.325362216900662</v>
      </c>
      <c r="EY137" s="218" t="n">
        <v>0.0586486878288334</v>
      </c>
      <c r="EZ137" s="218" t="n">
        <v>0.0716365915002547</v>
      </c>
      <c r="FA137" s="218" t="n">
        <v>0.142418376872644</v>
      </c>
      <c r="FB137" s="218" t="n">
        <v>0.204827279217593</v>
      </c>
      <c r="FC137" s="218" t="n">
        <v>0.0536981920957718</v>
      </c>
      <c r="FD137" s="218" t="n">
        <v>0.173977884754967</v>
      </c>
      <c r="FE137" s="218" t="n">
        <v>0.502185095438105</v>
      </c>
      <c r="FF137" s="82" t="n">
        <v>6.66820678815614</v>
      </c>
      <c r="FG137" s="83" t="n">
        <v>66.2236832209932</v>
      </c>
      <c r="FH137" s="84" t="n">
        <v>30</v>
      </c>
      <c r="FI137" s="85" t="n">
        <v>0.410878407713161</v>
      </c>
      <c r="FJ137" s="86" t="n">
        <v>0.828825132071499</v>
      </c>
      <c r="FK137" s="218" t="n">
        <v>0.233134515774604</v>
      </c>
      <c r="FL137" s="87" t="n">
        <v>495.107043972529</v>
      </c>
      <c r="FM137" s="88" t="n">
        <v>0.00454644215609564</v>
      </c>
      <c r="FN137" s="89" t="n">
        <v>1.28660465260993</v>
      </c>
      <c r="FO137" s="90" t="n">
        <v>2.17745931923035</v>
      </c>
      <c r="FP137" s="91" t="n">
        <v>0.00443473281033893</v>
      </c>
      <c r="FQ137" s="92" t="n">
        <v>4.63628045844863</v>
      </c>
      <c r="FR137" s="93" t="n">
        <v>83.4849411128285</v>
      </c>
      <c r="FS137" s="217" t="n">
        <v>14</v>
      </c>
      <c r="FT137" s="217" t="n">
        <v>81</v>
      </c>
      <c r="FU137" s="217" t="n">
        <v>93</v>
      </c>
      <c r="FV137" s="217" t="n">
        <v>91</v>
      </c>
      <c r="FW137" s="217" t="n">
        <v>97</v>
      </c>
      <c r="FX137" s="217" t="n">
        <v>51</v>
      </c>
      <c r="FY137" s="217" t="n">
        <v>90</v>
      </c>
      <c r="FZ137" s="217" t="n">
        <v>0</v>
      </c>
      <c r="GA137" s="217" t="n">
        <v>91</v>
      </c>
      <c r="GB137" s="217" t="n">
        <v>75</v>
      </c>
      <c r="GC137" s="217" t="n">
        <v>61</v>
      </c>
      <c r="GD137" s="217" t="n">
        <v>76</v>
      </c>
      <c r="GE137" s="217" t="n">
        <v>22</v>
      </c>
      <c r="GF137" s="94" t="n">
        <v>8.08189373573191</v>
      </c>
      <c r="GG137" s="95" t="n">
        <v>61.6255472837694</v>
      </c>
      <c r="GH137" s="96" t="n">
        <v>25.2391395180474</v>
      </c>
      <c r="GI137" s="97" t="n">
        <v>0.306164691281415</v>
      </c>
      <c r="GJ137" s="98" t="n">
        <v>0.261231818712494</v>
      </c>
      <c r="GK137" s="218" t="n">
        <v>0.303121038041331</v>
      </c>
      <c r="GL137" s="99" t="n">
        <v>212.089844158098</v>
      </c>
      <c r="GM137" s="100" t="n">
        <v>0.134584451980812</v>
      </c>
      <c r="GN137" s="101" t="n">
        <v>0.426136923302407</v>
      </c>
      <c r="GO137" s="102" t="n">
        <v>1.9332019546488</v>
      </c>
      <c r="GP137" s="103" t="n">
        <v>21.813132352397</v>
      </c>
      <c r="GQ137" s="104" t="n">
        <v>3.94573073547232</v>
      </c>
      <c r="GR137" s="105" t="n">
        <v>4611.7525877926</v>
      </c>
      <c r="GS137" s="217" t="n">
        <v>85</v>
      </c>
      <c r="GT137" s="217" t="n">
        <v>70</v>
      </c>
      <c r="GU137" s="217" t="n">
        <v>96</v>
      </c>
      <c r="GV137" s="217" t="n">
        <v>83</v>
      </c>
      <c r="GW137" s="217" t="n">
        <v>89</v>
      </c>
      <c r="GX137" s="217" t="n">
        <v>91</v>
      </c>
      <c r="GY137" s="217" t="n">
        <v>91</v>
      </c>
      <c r="GZ137" s="217" t="n">
        <v>19</v>
      </c>
      <c r="HA137" s="217" t="n">
        <v>94</v>
      </c>
      <c r="HB137" s="217" t="n">
        <v>64</v>
      </c>
      <c r="HC137" s="217" t="n">
        <v>47</v>
      </c>
      <c r="HD137" s="217" t="n">
        <v>77</v>
      </c>
      <c r="HE137" s="217" t="n">
        <v>54</v>
      </c>
      <c r="HF137" s="106" t="n">
        <v>5.6538948043729</v>
      </c>
      <c r="HG137" s="107" t="n">
        <v>64.1130544931228</v>
      </c>
      <c r="HH137" s="108" t="n">
        <v>24.1472392638037</v>
      </c>
      <c r="HI137" s="109" t="n">
        <v>0.336840490797546</v>
      </c>
      <c r="HJ137" s="110" t="n">
        <v>0.445536746328221</v>
      </c>
      <c r="HK137" s="218" t="n">
        <v>0.0629827379780948</v>
      </c>
      <c r="HL137" s="111" t="n">
        <v>200.239343050232</v>
      </c>
      <c r="HM137" s="112" t="n">
        <v>0.0138839849974398</v>
      </c>
      <c r="HN137" s="113" t="n">
        <v>0.289356635923707</v>
      </c>
      <c r="HO137" s="114" t="n">
        <v>1.77366089745827</v>
      </c>
      <c r="HP137" s="115" t="n">
        <v>6.98726993509371</v>
      </c>
      <c r="HQ137" s="116" t="n">
        <v>3.25672988361605</v>
      </c>
      <c r="HR137" s="117" t="n">
        <v>1431.43995571743</v>
      </c>
      <c r="HS137" s="217" t="n">
        <v>47</v>
      </c>
      <c r="HT137" s="217" t="n">
        <v>96</v>
      </c>
      <c r="HU137" s="217" t="n">
        <v>93</v>
      </c>
      <c r="HV137" s="217" t="n">
        <v>96</v>
      </c>
      <c r="HW137" s="217" t="n">
        <v>98</v>
      </c>
      <c r="HX137" s="217" t="n">
        <v>85</v>
      </c>
      <c r="HY137" s="217" t="n">
        <v>96</v>
      </c>
      <c r="HZ137" s="217" t="n">
        <v>0</v>
      </c>
      <c r="IA137" s="217" t="n">
        <v>97</v>
      </c>
      <c r="IB137" s="217" t="n">
        <v>93</v>
      </c>
      <c r="IC137" s="217" t="n">
        <v>83</v>
      </c>
      <c r="ID137" s="217" t="n">
        <v>90</v>
      </c>
      <c r="IE137" s="217" t="n">
        <v>61</v>
      </c>
      <c r="IF137" s="217" t="n">
        <v>42</v>
      </c>
      <c r="IG137" s="217" t="n">
        <v>98</v>
      </c>
      <c r="IH137" s="217" t="n">
        <v>95</v>
      </c>
      <c r="II137" s="217" t="n">
        <v>97</v>
      </c>
      <c r="IJ137" s="217" t="n">
        <v>99</v>
      </c>
      <c r="IK137" s="217" t="n">
        <v>88</v>
      </c>
      <c r="IL137" s="217" t="n">
        <v>97</v>
      </c>
      <c r="IM137" s="217" t="n">
        <v>0</v>
      </c>
      <c r="IN137" s="217" t="n">
        <v>98</v>
      </c>
      <c r="IO137" s="217" t="n">
        <v>96</v>
      </c>
      <c r="IP137" s="217" t="n">
        <v>86</v>
      </c>
      <c r="IQ137" s="217" t="n">
        <v>93</v>
      </c>
      <c r="IR137" s="217" t="n">
        <v>60</v>
      </c>
      <c r="IS137" s="217" t="n">
        <v>94</v>
      </c>
      <c r="IT137" s="217" t="n">
        <v>91</v>
      </c>
      <c r="IU137" s="217" t="n">
        <v>92</v>
      </c>
      <c r="IV137" s="217" t="n">
        <v>91</v>
      </c>
      <c r="IW137" s="217" t="n">
        <v>96</v>
      </c>
      <c r="IX137" s="217" t="n">
        <v>97</v>
      </c>
      <c r="IY137" s="217" t="n">
        <v>96</v>
      </c>
      <c r="IZ137" s="217" t="n">
        <v>43</v>
      </c>
      <c r="JA137" s="217" t="n">
        <v>98</v>
      </c>
      <c r="JB137" s="217" t="n">
        <v>86</v>
      </c>
      <c r="JC137" s="217" t="n">
        <v>68</v>
      </c>
      <c r="JD137" s="217" t="n">
        <v>86</v>
      </c>
      <c r="JE137" s="217" t="n">
        <v>87</v>
      </c>
      <c r="JF137" s="217" t="n">
        <v>94</v>
      </c>
      <c r="JG137" s="217" t="n">
        <v>93</v>
      </c>
      <c r="JH137" s="217" t="n">
        <v>92</v>
      </c>
      <c r="JI137" s="217" t="n">
        <v>90</v>
      </c>
      <c r="JJ137" s="217" t="n">
        <v>96</v>
      </c>
      <c r="JK137" s="217" t="n">
        <v>97</v>
      </c>
      <c r="JL137" s="217" t="n">
        <v>96</v>
      </c>
      <c r="JM137" s="217" t="n">
        <v>48</v>
      </c>
      <c r="JN137" s="217" t="n">
        <v>98</v>
      </c>
      <c r="JO137" s="217" t="n">
        <v>90</v>
      </c>
      <c r="JP137" s="217" t="n">
        <v>73</v>
      </c>
      <c r="JQ137" s="217" t="n">
        <v>89</v>
      </c>
      <c r="JR137" s="217" t="n">
        <v>88</v>
      </c>
      <c r="JS137" s="118" t="n">
        <v>12095</v>
      </c>
      <c r="JT137" s="119" t="n">
        <v>966.3</v>
      </c>
      <c r="JU137" s="120" t="n">
        <v>697.1</v>
      </c>
      <c r="JV137" s="121" t="n">
        <v>5073.8</v>
      </c>
      <c r="JW137" s="122" t="n">
        <v>1389.6</v>
      </c>
      <c r="JX137" s="123" t="n">
        <v>1618</v>
      </c>
      <c r="JY137" s="124" t="n">
        <v>17455.8</v>
      </c>
      <c r="JZ137" s="125" t="n">
        <v>12674.6</v>
      </c>
      <c r="KA137" s="126" t="n">
        <v>3690.4</v>
      </c>
      <c r="KB137" s="127" t="n">
        <v>198.1</v>
      </c>
      <c r="KC137" s="128" t="n">
        <v>215.2</v>
      </c>
      <c r="KD137" s="129" t="n">
        <v>217.4</v>
      </c>
      <c r="KE137" s="130" t="n">
        <v>91.2</v>
      </c>
      <c r="KF137" s="131" t="n">
        <v>369.1</v>
      </c>
      <c r="KG137" s="132" t="n">
        <v>2362.6</v>
      </c>
      <c r="KH137" s="133" t="n">
        <v>18730.6</v>
      </c>
      <c r="KI137" s="134" t="n">
        <v>11861.6</v>
      </c>
      <c r="KJ137" s="135" t="n">
        <v>5758.9</v>
      </c>
      <c r="KK137" s="136" t="n">
        <v>7750.9</v>
      </c>
      <c r="KL137" s="137" t="n">
        <v>1485.3</v>
      </c>
      <c r="KM137" s="138" t="n">
        <v>6371</v>
      </c>
      <c r="KN137" s="139" t="n">
        <v>18428.8</v>
      </c>
      <c r="KO137" s="140" t="n">
        <v>10690.6</v>
      </c>
      <c r="KP137" s="141" t="n">
        <v>1136.8</v>
      </c>
      <c r="KQ137" s="142" t="n">
        <v>76.8</v>
      </c>
      <c r="KR137" s="143" t="n">
        <v>216.2</v>
      </c>
      <c r="KS137" s="144" t="n">
        <v>951.4</v>
      </c>
      <c r="KT137" s="145" t="n">
        <v>0</v>
      </c>
      <c r="KU137" s="146" t="n">
        <v>0</v>
      </c>
      <c r="KV137" s="147" t="n">
        <v>14.9</v>
      </c>
      <c r="KW137" s="148" t="n">
        <v>5812.6</v>
      </c>
      <c r="KX137" s="149" t="n">
        <v>14005.8</v>
      </c>
      <c r="KY137" s="150" t="n">
        <v>10852.2</v>
      </c>
      <c r="KZ137" s="151" t="n">
        <v>8966.2</v>
      </c>
      <c r="LA137" s="152" t="n">
        <v>1688.6</v>
      </c>
      <c r="LB137" s="153" t="n">
        <v>5758.9</v>
      </c>
      <c r="LC137" s="154" t="n">
        <v>20393.9</v>
      </c>
      <c r="LD137" t="n">
        <v>2947.6</v>
      </c>
      <c r="LE137" s="155" t="n">
        <v>75.8896059199747</v>
      </c>
      <c r="LF137" s="156" t="n">
        <v>14914.0871786448</v>
      </c>
      <c r="LG137" s="157" t="n">
        <v>0.346264043480526</v>
      </c>
      <c r="LH137" s="218" t="n">
        <v>0.984580358066853</v>
      </c>
      <c r="LI137" s="218" t="n">
        <v>0</v>
      </c>
      <c r="LJ137" s="218" t="n">
        <v>0</v>
      </c>
      <c r="LK137" s="218" t="n">
        <v>0.0154196419331471</v>
      </c>
      <c r="LL137" s="218" t="n">
        <v>0.293293101360352</v>
      </c>
      <c r="LM137" s="218" t="n">
        <v>0.706706898639648</v>
      </c>
      <c r="LN137" s="218" t="n">
        <v>0.547582044968312</v>
      </c>
      <c r="LO137" s="218" t="n">
        <v>0.452417955031688</v>
      </c>
      <c r="LP137" s="158" t="n">
        <v>26</v>
      </c>
      <c r="LQ137" s="159" t="n">
        <v>212</v>
      </c>
      <c r="LR137" s="160" t="n">
        <v>1</v>
      </c>
      <c r="LS137" s="161" t="n">
        <v>1994.1</v>
      </c>
      <c r="LT137" s="162" t="n">
        <v>10.8493317408176</v>
      </c>
      <c r="LU137" s="163" t="n">
        <v>62.3892794316948</v>
      </c>
      <c r="LV137" s="164" t="n">
        <v>39.8627998089117</v>
      </c>
      <c r="LW137" s="165" t="n">
        <v>55.4371873560062</v>
      </c>
      <c r="LX137" s="166" t="n">
        <v>74.0520662442624</v>
      </c>
      <c r="LY137" s="167" t="n">
        <v>38.2599573172887</v>
      </c>
      <c r="LZ137" s="168" t="n">
        <v>65.2137806635911</v>
      </c>
      <c r="MA137" s="169" t="n">
        <v>0</v>
      </c>
      <c r="MB137" s="170" t="n">
        <v>69.4870274377742</v>
      </c>
      <c r="MC137" s="171" t="n">
        <v>56.7598711071946</v>
      </c>
      <c r="MD137" s="172" t="n">
        <v>35.1855563594421</v>
      </c>
      <c r="ME137" s="173" t="n">
        <v>50.3302953373651</v>
      </c>
      <c r="MF137" s="174" t="n">
        <v>16.6776241797762</v>
      </c>
      <c r="MG137" s="175" t="n">
        <v>4.51536042201312</v>
      </c>
      <c r="MH137" s="176" t="n">
        <v>25.9621050061145</v>
      </c>
      <c r="MI137" s="177" t="n">
        <v>16.5909600941375</v>
      </c>
      <c r="MJ137" s="178" t="n">
        <v>23.071964327246</v>
      </c>
      <c r="MK137" s="179" t="n">
        <v>30.7805002679115</v>
      </c>
      <c r="ML137" s="180" t="n">
        <v>15.9374344959582</v>
      </c>
      <c r="MM137" s="181" t="n">
        <v>27.1250172534881</v>
      </c>
      <c r="MN137" s="182" t="n">
        <v>0</v>
      </c>
      <c r="MO137" s="183" t="n">
        <v>28.8826598556334</v>
      </c>
      <c r="MP137" s="184" t="n">
        <v>23.7792009966541</v>
      </c>
      <c r="MQ137" s="185" t="n">
        <v>14.5811542396515</v>
      </c>
      <c r="MR137" s="186" t="n">
        <v>20.9008191229696</v>
      </c>
      <c r="MS137" s="187" t="n">
        <v>6.9708471157028</v>
      </c>
      <c r="MT137" s="188" t="n">
        <v>65.6538401478761</v>
      </c>
      <c r="MU137" s="189" t="n">
        <v>53.8030983103595</v>
      </c>
      <c r="MV137" s="190" t="n">
        <v>39.0962075048941</v>
      </c>
      <c r="MW137" s="191" t="n">
        <v>41.7597966170626</v>
      </c>
      <c r="MX137" s="192" t="n">
        <v>67.1955616380796</v>
      </c>
      <c r="MY137" s="193" t="n">
        <v>67.4338849415548</v>
      </c>
      <c r="MZ137" s="194" t="n">
        <v>64.3751154185991</v>
      </c>
      <c r="NA137" s="195" t="n">
        <v>14.7176028375152</v>
      </c>
      <c r="NB137" s="196" t="n">
        <v>72.1603346505864</v>
      </c>
      <c r="NC137" s="197" t="n">
        <v>47.3170450871065</v>
      </c>
      <c r="ND137" s="198" t="n">
        <v>29.8065577815738</v>
      </c>
      <c r="NE137" s="199" t="n">
        <v>49.9411072625002</v>
      </c>
      <c r="NF137" s="200" t="n">
        <v>41.415453610382</v>
      </c>
      <c r="NG137" s="201" t="n">
        <v>27.3189269677798</v>
      </c>
      <c r="NH137" s="202" t="n">
        <v>22.3124225754791</v>
      </c>
      <c r="NI137" s="203" t="n">
        <v>16.2719031692502</v>
      </c>
      <c r="NJ137" s="204" t="n">
        <v>17.378872546957</v>
      </c>
      <c r="NK137" s="205" t="n">
        <v>27.6820777903592</v>
      </c>
      <c r="NL137" s="206" t="n">
        <v>28.1186804845139</v>
      </c>
      <c r="NM137" s="207" t="n">
        <v>26.7828087896288</v>
      </c>
      <c r="NN137" s="208" t="n">
        <v>6.06499775466486</v>
      </c>
      <c r="NO137" s="209" t="n">
        <v>30.0115138902563</v>
      </c>
      <c r="NP137" s="210" t="n">
        <v>20.1532415994074</v>
      </c>
      <c r="NQ137" s="211" t="n">
        <v>12.2793412593061</v>
      </c>
      <c r="NR137" s="212" t="n">
        <v>20.7043279679876</v>
      </c>
      <c r="NS137" s="213" t="n">
        <v>17.2879261691478</v>
      </c>
      <c r="NT137" s="216" t="n">
        <v>0.027</v>
      </c>
      <c r="NU137" s="216" t="n">
        <v>0.759493065374485</v>
      </c>
      <c r="NV137" t="n">
        <v>1</v>
      </c>
      <c r="NW137" t="n">
        <v>1</v>
      </c>
      <c r="NX137" t="n">
        <v>1</v>
      </c>
      <c r="NY137" s="218" t="n">
        <v>0.144533414403326</v>
      </c>
      <c r="NZ137" s="214" t="n">
        <v>0.293215718279533</v>
      </c>
      <c r="OA137" t="n">
        <v>0.0616860566070498</v>
      </c>
      <c r="OB137" t="n">
        <v>0.580102882444869</v>
      </c>
      <c r="OC137" t="n">
        <v>0.00416739017190484</v>
      </c>
      <c r="OD137" t="n">
        <v>0.011731637437055</v>
      </c>
    </row>
    <row r="138">
      <c r="A138" s="1" t="s">
        <v>3355</v>
      </c>
      <c r="B138" s="1" t="s">
        <v>4345</v>
      </c>
      <c r="C138" s="1"/>
      <c r="D138" t="n">
        <v>138</v>
      </c>
      <c r="E138" s="219" t="n">
        <v>18117.4</v>
      </c>
      <c r="F138" t="n">
        <v>-93.08807</v>
      </c>
      <c r="G138" t="n">
        <v>44.92742</v>
      </c>
      <c r="H138" t="s">
        <v>444</v>
      </c>
      <c r="I138" t="s">
        <v>445</v>
      </c>
      <c r="J138" s="20" t="n">
        <v>1.25117080139698</v>
      </c>
      <c r="K138" s="21" t="n">
        <v>1.06541271964308</v>
      </c>
      <c r="L138" s="22" t="n">
        <v>1.18509924694134</v>
      </c>
      <c r="M138" s="23" t="n">
        <v>0.818889658348973</v>
      </c>
      <c r="N138" s="24" t="n">
        <v>0.837671666872239</v>
      </c>
      <c r="O138" s="25" t="n">
        <v>1.11455182666467</v>
      </c>
      <c r="P138" s="26" t="n">
        <v>0.966132914493762</v>
      </c>
      <c r="Q138" s="27" t="n">
        <v>1.38961145384392</v>
      </c>
      <c r="R138" s="28" t="n">
        <v>0.582066665704237</v>
      </c>
      <c r="S138" s="29" t="n">
        <v>1.30331566925647</v>
      </c>
      <c r="T138" s="30" t="n">
        <v>1.46496355748998</v>
      </c>
      <c r="U138" s="31" t="n">
        <v>0.956711080892808</v>
      </c>
      <c r="V138" s="32" t="n">
        <v>1.23694488658029</v>
      </c>
      <c r="W138" s="33" t="n">
        <v>1.48874666901507</v>
      </c>
      <c r="X138" s="34" t="n">
        <v>0</v>
      </c>
      <c r="Y138" s="35" t="n">
        <v>1.222763708659</v>
      </c>
      <c r="Z138" s="36" t="n">
        <v>1.76869718231154</v>
      </c>
      <c r="AA138" s="37" t="n">
        <v>0.811477356699644</v>
      </c>
      <c r="AB138" s="38" t="n">
        <v>0.973580731385881</v>
      </c>
      <c r="AC138" s="39" t="n">
        <v>0.940392447898422</v>
      </c>
      <c r="AD138" s="40" t="n">
        <v>1.18863006318216</v>
      </c>
      <c r="AE138" s="41" t="n">
        <v>1.2356239643137</v>
      </c>
      <c r="AF138" s="42" t="n">
        <v>1.48210795311166</v>
      </c>
      <c r="AG138" s="43" t="n">
        <v>2.13672340130161</v>
      </c>
      <c r="AH138" s="44" t="n">
        <v>0.797531382354338</v>
      </c>
      <c r="AI138" s="45" t="n">
        <v>1.01089143240906</v>
      </c>
      <c r="AJ138" s="46" t="n">
        <v>1.24546746881314</v>
      </c>
      <c r="AK138" s="47" t="n">
        <v>1.07956403086095</v>
      </c>
      <c r="AL138" s="48" t="n">
        <v>0.00041594787683209</v>
      </c>
      <c r="AM138" s="49" t="n">
        <v>1.1721770059227</v>
      </c>
      <c r="AN138" s="50" t="n">
        <v>0.773110454584985</v>
      </c>
      <c r="AO138" s="51" t="n">
        <v>2.01572121594866</v>
      </c>
      <c r="AP138" s="52" t="n">
        <v>1.45686528384195</v>
      </c>
      <c r="AQ138" s="53" t="n">
        <v>1.58449210418782</v>
      </c>
      <c r="AR138" s="54" t="n">
        <v>1.93551725956574</v>
      </c>
      <c r="AS138" s="55" t="n">
        <v>1.18118409864355</v>
      </c>
      <c r="AT138" s="56" t="n">
        <v>1.96009561310283</v>
      </c>
      <c r="AU138" s="57" t="n">
        <v>1.08953491700491</v>
      </c>
      <c r="AV138" s="58" t="n">
        <v>1.33103463325804</v>
      </c>
      <c r="AW138" s="59" t="n">
        <v>0.60003925163773</v>
      </c>
      <c r="AX138" s="60" t="n">
        <v>2.50496008786456</v>
      </c>
      <c r="AY138" s="61" t="n">
        <v>4.66794131258235</v>
      </c>
      <c r="AZ138" s="62" t="n">
        <v>1.97896570116064</v>
      </c>
      <c r="BA138" s="63" t="n">
        <v>1.35640209842129</v>
      </c>
      <c r="BB138" s="64" t="n">
        <v>1.05531208913959</v>
      </c>
      <c r="BC138" s="65" t="n">
        <v>0</v>
      </c>
      <c r="BD138" s="66" t="n">
        <v>1.48231122711202</v>
      </c>
      <c r="BE138" s="67" t="n">
        <v>1.66174927057236</v>
      </c>
      <c r="BF138" s="68" t="n">
        <v>0.620483544141698</v>
      </c>
      <c r="BG138" s="69" t="n">
        <v>1.16130269441847</v>
      </c>
      <c r="BH138" s="70" t="n">
        <v>0.994913719984194</v>
      </c>
      <c r="BI138" s="71" t="n">
        <v>1.35166730548103</v>
      </c>
      <c r="BJ138" s="72" t="n">
        <v>1.43415901625175</v>
      </c>
      <c r="BK138" s="73" t="n">
        <v>1.84664965762978</v>
      </c>
      <c r="BL138" s="74" t="n">
        <v>1.98314727733014</v>
      </c>
      <c r="BM138" s="75" t="n">
        <v>1.18182035395833</v>
      </c>
      <c r="BN138" s="76" t="n">
        <v>0.703070506233668</v>
      </c>
      <c r="BO138" s="77" t="n">
        <v>1.09486117980223</v>
      </c>
      <c r="BP138" s="78" t="n">
        <v>1.61019567608706</v>
      </c>
      <c r="BQ138" s="79" t="n">
        <v>0.0484124048784247</v>
      </c>
      <c r="BR138" s="80" t="n">
        <v>2.52196204164893</v>
      </c>
      <c r="BS138" s="81" t="n">
        <v>2.37330693912143</v>
      </c>
      <c r="BT138" s="218" t="n">
        <v>0.43567006337361</v>
      </c>
      <c r="BU138" s="218" t="n">
        <v>0.153920364272754</v>
      </c>
      <c r="BV138" s="218" t="n">
        <v>0.364048793553715</v>
      </c>
      <c r="BW138" s="218" t="n">
        <v>0.0395626299976889</v>
      </c>
      <c r="BX138" s="218" t="n">
        <v>0.0486366074006848</v>
      </c>
      <c r="BY138" s="218" t="n">
        <v>0.128854165779183</v>
      </c>
      <c r="BZ138" s="218" t="n">
        <v>0.188499624632498</v>
      </c>
      <c r="CA138" s="218" t="n">
        <v>0.0769481272147217</v>
      </c>
      <c r="CB138" s="218" t="n">
        <v>0.100566306423659</v>
      </c>
      <c r="CC138" s="218" t="n">
        <v>0.507291333193505</v>
      </c>
      <c r="CD138" s="218" t="n">
        <v>0.258315210791835</v>
      </c>
      <c r="CE138" s="218" t="n">
        <v>0.119250002759778</v>
      </c>
      <c r="CF138" s="218" t="n">
        <v>0.0613664212304194</v>
      </c>
      <c r="CG138" s="218" t="n">
        <v>0.00939980350381401</v>
      </c>
      <c r="CH138" s="218" t="n">
        <v>0</v>
      </c>
      <c r="CI138" s="218" t="n">
        <v>0.00427765573426651</v>
      </c>
      <c r="CJ138" s="218" t="n">
        <v>0.0546822391733913</v>
      </c>
      <c r="CK138" s="218" t="n">
        <v>0.492708666806495</v>
      </c>
      <c r="CL138" s="217" t="n">
        <v>68</v>
      </c>
      <c r="CM138" s="217" t="n">
        <v>63</v>
      </c>
      <c r="CN138" s="217" t="n">
        <v>65</v>
      </c>
      <c r="CO138" s="217" t="n">
        <v>72</v>
      </c>
      <c r="CP138" s="217" t="n">
        <v>57</v>
      </c>
      <c r="CQ138" s="217" t="n">
        <v>67</v>
      </c>
      <c r="CR138" s="217" t="n">
        <v>44</v>
      </c>
      <c r="CS138" s="217" t="n">
        <v>74</v>
      </c>
      <c r="CT138" s="217" t="n">
        <v>27</v>
      </c>
      <c r="CU138" s="217" t="n">
        <v>66</v>
      </c>
      <c r="CV138" s="217" t="n">
        <v>77</v>
      </c>
      <c r="CW138" s="217" t="n">
        <v>73</v>
      </c>
      <c r="CX138" s="217" t="n">
        <v>78</v>
      </c>
      <c r="CY138" s="217" t="n">
        <v>90</v>
      </c>
      <c r="CZ138" s="217" t="n">
        <v>0</v>
      </c>
      <c r="DA138" s="217" t="n">
        <v>88</v>
      </c>
      <c r="DB138" s="217" t="n">
        <v>81</v>
      </c>
      <c r="DC138" s="217" t="n">
        <v>33</v>
      </c>
      <c r="DD138" s="218" t="n">
        <v>0.348209902986201</v>
      </c>
      <c r="DE138" s="218" t="n">
        <v>0.144470177082473</v>
      </c>
      <c r="DF138" s="218" t="n">
        <v>0.307188443915815</v>
      </c>
      <c r="DG138" s="218" t="n">
        <v>0.0483125285492727</v>
      </c>
      <c r="DH138" s="218" t="n">
        <v>0.0580616598652403</v>
      </c>
      <c r="DI138" s="218" t="n">
        <v>0.115610743885085</v>
      </c>
      <c r="DJ138" s="218" t="n">
        <v>0.19510734165523</v>
      </c>
      <c r="DK138" s="218" t="n">
        <v>0.0553738435314915</v>
      </c>
      <c r="DL138" s="218" t="n">
        <v>0.172774550320597</v>
      </c>
      <c r="DM138" s="218" t="n">
        <v>0.389231362101946</v>
      </c>
      <c r="DN138" s="218" t="n">
        <v>0.176328762221516</v>
      </c>
      <c r="DO138" s="218" t="n">
        <v>0.12464578402133</v>
      </c>
      <c r="DP138" s="218" t="n">
        <v>0.0496112817120539</v>
      </c>
      <c r="DQ138" s="218" t="n">
        <v>0.00631390396999697</v>
      </c>
      <c r="DR138" s="218" t="n">
        <v>0.00151036084130344</v>
      </c>
      <c r="DS138" s="218" t="n">
        <v>0.00349835025686016</v>
      </c>
      <c r="DT138" s="218" t="n">
        <v>0.030916676817411</v>
      </c>
      <c r="DU138" s="218" t="n">
        <v>0.607174880159797</v>
      </c>
      <c r="DV138" s="218" t="n">
        <v>0.0553381444825692</v>
      </c>
      <c r="DW138" s="218" t="n">
        <v>0.0602587516750993</v>
      </c>
      <c r="DX138" s="218" t="n">
        <v>0.0452420571317631</v>
      </c>
      <c r="DY138" s="218" t="n">
        <v>0.00890713145480769</v>
      </c>
      <c r="DZ138" s="218" t="n">
        <v>0.000389588646920916</v>
      </c>
      <c r="EA138" s="218" t="n">
        <v>0.00288580134591616</v>
      </c>
      <c r="EB138" s="218" t="n">
        <v>0.0329064318797968</v>
      </c>
      <c r="EC138" s="218" t="n">
        <v>0.794072093383313</v>
      </c>
      <c r="ED138" s="217" t="n">
        <v>89</v>
      </c>
      <c r="EE138" s="217" t="n">
        <v>83</v>
      </c>
      <c r="EF138" s="217" t="n">
        <v>80</v>
      </c>
      <c r="EG138" s="217" t="n">
        <v>84</v>
      </c>
      <c r="EH138" s="217" t="n">
        <v>70</v>
      </c>
      <c r="EI138" s="217" t="n">
        <v>86</v>
      </c>
      <c r="EJ138" s="217" t="n">
        <v>68</v>
      </c>
      <c r="EK138" s="217" t="n">
        <v>74</v>
      </c>
      <c r="EL138" s="217" t="n">
        <v>26</v>
      </c>
      <c r="EM138" s="217" t="n">
        <v>89</v>
      </c>
      <c r="EN138" s="217" t="n">
        <v>96</v>
      </c>
      <c r="EO138" s="217" t="n">
        <v>83</v>
      </c>
      <c r="EP138" s="217" t="n">
        <v>78</v>
      </c>
      <c r="EQ138" s="217" t="n">
        <v>84</v>
      </c>
      <c r="ER138" s="217" t="n">
        <v>0</v>
      </c>
      <c r="ES138" s="217" t="n">
        <v>89</v>
      </c>
      <c r="ET138" s="217" t="n">
        <v>80</v>
      </c>
      <c r="EU138" s="217" t="n">
        <v>10</v>
      </c>
      <c r="EV138" s="218" t="n">
        <v>0.216136070765406</v>
      </c>
      <c r="EW138" s="218" t="n">
        <v>0.10565174829813</v>
      </c>
      <c r="EX138" s="218" t="n">
        <v>0.229757404654484</v>
      </c>
      <c r="EY138" s="218" t="n">
        <v>0.0204403395537611</v>
      </c>
      <c r="EZ138" s="218" t="n">
        <v>0.0411761447318317</v>
      </c>
      <c r="FA138" s="218" t="n">
        <v>0.0657387144371016</v>
      </c>
      <c r="FB138" s="218" t="n">
        <v>0.173009255316641</v>
      </c>
      <c r="FC138" s="218" t="n">
        <v>0.0578107626143221</v>
      </c>
      <c r="FD138" s="218" t="n">
        <v>0.167599546444964</v>
      </c>
      <c r="FE138" s="218" t="n">
        <v>0.202514736921802</v>
      </c>
      <c r="FF138" s="82" t="n">
        <v>7.86837601421684</v>
      </c>
      <c r="FG138" s="83" t="n">
        <v>57.9521992632639</v>
      </c>
      <c r="FH138" s="84" t="n">
        <v>30</v>
      </c>
      <c r="FI138" s="85" t="n">
        <v>0.378304429574021</v>
      </c>
      <c r="FJ138" s="86" t="n">
        <v>0.387173756119612</v>
      </c>
      <c r="FK138" s="218" t="n">
        <v>0.647685815409747</v>
      </c>
      <c r="FL138" s="87" t="n">
        <v>169.148306594724</v>
      </c>
      <c r="FM138" s="88" t="n">
        <v>0.136050269442871</v>
      </c>
      <c r="FN138" s="89" t="n">
        <v>0.53073967523327</v>
      </c>
      <c r="FO138" s="90" t="n">
        <v>2.08701529462893</v>
      </c>
      <c r="FP138" s="91" t="n">
        <v>0.0090731260890369</v>
      </c>
      <c r="FQ138" s="92" t="n">
        <v>4.62509483968309</v>
      </c>
      <c r="FR138" s="93" t="n">
        <v>3565.39413958182</v>
      </c>
      <c r="FS138" s="217" t="n">
        <v>41</v>
      </c>
      <c r="FT138" s="217" t="n">
        <v>23</v>
      </c>
      <c r="FU138" s="217" t="n">
        <v>93</v>
      </c>
      <c r="FV138" s="217" t="n">
        <v>69</v>
      </c>
      <c r="FW138" s="217" t="n">
        <v>81</v>
      </c>
      <c r="FX138" s="217" t="n">
        <v>83</v>
      </c>
      <c r="FY138" s="217" t="n">
        <v>70</v>
      </c>
      <c r="FZ138" s="217" t="n">
        <v>76</v>
      </c>
      <c r="GA138" s="217" t="n">
        <v>77</v>
      </c>
      <c r="GB138" s="217" t="n">
        <v>74</v>
      </c>
      <c r="GC138" s="217" t="n">
        <v>67</v>
      </c>
      <c r="GD138" s="217" t="n">
        <v>76</v>
      </c>
      <c r="GE138" s="217" t="n">
        <v>81</v>
      </c>
      <c r="GF138" s="94" t="n">
        <v>8.08189373573191</v>
      </c>
      <c r="GG138" s="95" t="n">
        <v>61.6255472837694</v>
      </c>
      <c r="GH138" s="96" t="n">
        <v>25.2391395180474</v>
      </c>
      <c r="GI138" s="97" t="n">
        <v>0.306164691281415</v>
      </c>
      <c r="GJ138" s="98" t="n">
        <v>0.261231818712494</v>
      </c>
      <c r="GK138" s="218" t="n">
        <v>0.303121038041331</v>
      </c>
      <c r="GL138" s="99" t="n">
        <v>212.089844158098</v>
      </c>
      <c r="GM138" s="100" t="n">
        <v>0.134584451980812</v>
      </c>
      <c r="GN138" s="101" t="n">
        <v>0.426136923302407</v>
      </c>
      <c r="GO138" s="102" t="n">
        <v>1.9332019546488</v>
      </c>
      <c r="GP138" s="103" t="n">
        <v>21.813132352397</v>
      </c>
      <c r="GQ138" s="104" t="n">
        <v>3.94573073547232</v>
      </c>
      <c r="GR138" s="105" t="n">
        <v>4611.7525877926</v>
      </c>
      <c r="GS138" s="217" t="n">
        <v>93</v>
      </c>
      <c r="GT138" s="217" t="n">
        <v>25</v>
      </c>
      <c r="GU138" s="217" t="n">
        <v>99</v>
      </c>
      <c r="GV138" s="217" t="n">
        <v>82</v>
      </c>
      <c r="GW138" s="217" t="n">
        <v>88</v>
      </c>
      <c r="GX138" s="217" t="n">
        <v>83</v>
      </c>
      <c r="GY138" s="217" t="n">
        <v>79</v>
      </c>
      <c r="GZ138" s="217" t="n">
        <v>65</v>
      </c>
      <c r="HA138" s="217" t="n">
        <v>69</v>
      </c>
      <c r="HB138" s="217" t="n">
        <v>79</v>
      </c>
      <c r="HC138" s="217" t="n">
        <v>87</v>
      </c>
      <c r="HD138" s="217" t="n">
        <v>87</v>
      </c>
      <c r="HE138" s="217" t="n">
        <v>93</v>
      </c>
      <c r="HF138" s="106" t="n">
        <v>6.7754738295488</v>
      </c>
      <c r="HG138" s="107" t="n">
        <v>58.248467278333</v>
      </c>
      <c r="HH138" s="108" t="n">
        <v>22.194810718843</v>
      </c>
      <c r="HI138" s="109" t="n">
        <v>0.263781369629945</v>
      </c>
      <c r="HJ138" s="110" t="n">
        <v>0.209662809900042</v>
      </c>
      <c r="HK138" s="218" t="n">
        <v>0.326594914464301</v>
      </c>
      <c r="HL138" s="111" t="n">
        <v>143.125227136415</v>
      </c>
      <c r="HM138" s="112" t="n">
        <v>0.193508713900814</v>
      </c>
      <c r="HN138" s="113" t="n">
        <v>0.484755222875964</v>
      </c>
      <c r="HO138" s="114" t="n">
        <v>1.29612526329756</v>
      </c>
      <c r="HP138" s="115" t="n">
        <v>0.187413248976615</v>
      </c>
      <c r="HQ138" s="116" t="n">
        <v>1.83392722146566</v>
      </c>
      <c r="HR138" s="117" t="n">
        <v>1502.2895188187</v>
      </c>
      <c r="HS138" s="217" t="n">
        <v>63</v>
      </c>
      <c r="HT138" s="217" t="n">
        <v>46</v>
      </c>
      <c r="HU138" s="217" t="n">
        <v>78</v>
      </c>
      <c r="HV138" s="217" t="n">
        <v>83</v>
      </c>
      <c r="HW138" s="217" t="n">
        <v>81</v>
      </c>
      <c r="HX138" s="217" t="n">
        <v>81</v>
      </c>
      <c r="HY138" s="217" t="n">
        <v>73</v>
      </c>
      <c r="HZ138" s="217" t="n">
        <v>80</v>
      </c>
      <c r="IA138" s="217" t="n">
        <v>80</v>
      </c>
      <c r="IB138" s="217" t="n">
        <v>78</v>
      </c>
      <c r="IC138" s="217" t="n">
        <v>76</v>
      </c>
      <c r="ID138" s="217" t="n">
        <v>76</v>
      </c>
      <c r="IE138" s="217" t="n">
        <v>85</v>
      </c>
      <c r="IF138" s="217" t="n">
        <v>56</v>
      </c>
      <c r="IG138" s="217" t="n">
        <v>35</v>
      </c>
      <c r="IH138" s="217" t="n">
        <v>77</v>
      </c>
      <c r="II138" s="217" t="n">
        <v>82</v>
      </c>
      <c r="IJ138" s="217" t="n">
        <v>82</v>
      </c>
      <c r="IK138" s="217" t="n">
        <v>78</v>
      </c>
      <c r="IL138" s="217" t="n">
        <v>73</v>
      </c>
      <c r="IM138" s="217" t="n">
        <v>81</v>
      </c>
      <c r="IN138" s="217" t="n">
        <v>79</v>
      </c>
      <c r="IO138" s="217" t="n">
        <v>78</v>
      </c>
      <c r="IP138" s="217" t="n">
        <v>74</v>
      </c>
      <c r="IQ138" s="217" t="n">
        <v>74</v>
      </c>
      <c r="IR138" s="217" t="n">
        <v>83</v>
      </c>
      <c r="IS138" s="217" t="n">
        <v>94</v>
      </c>
      <c r="IT138" s="217" t="n">
        <v>64</v>
      </c>
      <c r="IU138" s="217" t="n">
        <v>92</v>
      </c>
      <c r="IV138" s="217" t="n">
        <v>94</v>
      </c>
      <c r="IW138" s="217" t="n">
        <v>92</v>
      </c>
      <c r="IX138" s="217" t="n">
        <v>92</v>
      </c>
      <c r="IY138" s="217" t="n">
        <v>89</v>
      </c>
      <c r="IZ138" s="217" t="n">
        <v>87</v>
      </c>
      <c r="JA138" s="217" t="n">
        <v>89</v>
      </c>
      <c r="JB138" s="217" t="n">
        <v>90</v>
      </c>
      <c r="JC138" s="217" t="n">
        <v>94</v>
      </c>
      <c r="JD138" s="217" t="n">
        <v>91</v>
      </c>
      <c r="JE138" s="217" t="n">
        <v>93</v>
      </c>
      <c r="JF138" s="217" t="n">
        <v>93</v>
      </c>
      <c r="JG138" s="217" t="n">
        <v>49</v>
      </c>
      <c r="JH138" s="217" t="n">
        <v>92</v>
      </c>
      <c r="JI138" s="217" t="n">
        <v>93</v>
      </c>
      <c r="JJ138" s="217" t="n">
        <v>92</v>
      </c>
      <c r="JK138" s="217" t="n">
        <v>88</v>
      </c>
      <c r="JL138" s="217" t="n">
        <v>87</v>
      </c>
      <c r="JM138" s="217" t="n">
        <v>85</v>
      </c>
      <c r="JN138" s="217" t="n">
        <v>86</v>
      </c>
      <c r="JO138" s="217" t="n">
        <v>89</v>
      </c>
      <c r="JP138" s="217" t="n">
        <v>92</v>
      </c>
      <c r="JQ138" s="217" t="n">
        <v>88</v>
      </c>
      <c r="JR138" s="217" t="n">
        <v>92</v>
      </c>
      <c r="JS138" s="118" t="n">
        <v>6523.9</v>
      </c>
      <c r="JT138" s="119" t="n">
        <v>273.9</v>
      </c>
      <c r="JU138" s="120" t="n">
        <v>471.6</v>
      </c>
      <c r="JV138" s="121" t="n">
        <v>1512.4</v>
      </c>
      <c r="JW138" s="122" t="n">
        <v>1394.1</v>
      </c>
      <c r="JX138" s="123" t="n">
        <v>1822</v>
      </c>
      <c r="JY138" s="124" t="n">
        <v>9190.8</v>
      </c>
      <c r="JZ138" s="125" t="n">
        <v>4680</v>
      </c>
      <c r="KA138" s="126" t="n">
        <v>2160.5</v>
      </c>
      <c r="KB138" s="127" t="n">
        <v>1111.8</v>
      </c>
      <c r="KC138" s="128" t="n">
        <v>170.3</v>
      </c>
      <c r="KD138" s="129" t="n">
        <v>0</v>
      </c>
      <c r="KE138" s="130" t="n">
        <v>77.5</v>
      </c>
      <c r="KF138" s="131" t="n">
        <v>990.7</v>
      </c>
      <c r="KG138" s="132" t="n">
        <v>8926.6</v>
      </c>
      <c r="KH138" s="133" t="n">
        <v>17920.4</v>
      </c>
      <c r="KI138" s="134" t="n">
        <v>11737.3</v>
      </c>
      <c r="KJ138" s="135" t="n">
        <v>6923.2</v>
      </c>
      <c r="KK138" s="136" t="n">
        <v>9696.4</v>
      </c>
      <c r="KL138" s="137" t="n">
        <v>4757.9</v>
      </c>
      <c r="KM138" s="138" t="n">
        <v>7346</v>
      </c>
      <c r="KN138" s="139" t="n">
        <v>16723.3</v>
      </c>
      <c r="KO138" s="140" t="n">
        <v>2715.8</v>
      </c>
      <c r="KP138" s="141" t="n">
        <v>288.6</v>
      </c>
      <c r="KQ138" s="142" t="n">
        <v>203.9</v>
      </c>
      <c r="KR138" s="143" t="n">
        <v>816.6</v>
      </c>
      <c r="KS138" s="144" t="n">
        <v>145.9</v>
      </c>
      <c r="KT138" s="145" t="n">
        <v>0</v>
      </c>
      <c r="KU138" s="146" t="n">
        <v>23</v>
      </c>
      <c r="KV138" s="147" t="n">
        <v>105</v>
      </c>
      <c r="KW138" s="148" t="n">
        <v>5096.7</v>
      </c>
      <c r="KX138" s="149" t="n">
        <v>13020.8</v>
      </c>
      <c r="KY138" s="150" t="n">
        <v>8930</v>
      </c>
      <c r="KZ138" s="151" t="n">
        <v>9187.4</v>
      </c>
      <c r="LA138" s="152" t="n">
        <v>4048.9</v>
      </c>
      <c r="LB138" s="153" t="n">
        <v>6923.2</v>
      </c>
      <c r="LC138" s="154" t="n">
        <v>17963.1</v>
      </c>
      <c r="LD138" t="n">
        <v>2289.2</v>
      </c>
      <c r="LE138" s="155" t="n">
        <v>79.1212866236118</v>
      </c>
      <c r="LF138" s="156" t="n">
        <v>33901.2335922126</v>
      </c>
      <c r="LG138" s="157" t="n">
        <v>0.147027386179801</v>
      </c>
      <c r="LH138" s="218" t="n">
        <v>0.532676159182183</v>
      </c>
      <c r="LI138" s="218" t="n">
        <v>0</v>
      </c>
      <c r="LJ138" s="218" t="n">
        <v>0.0839722526469514</v>
      </c>
      <c r="LK138" s="218" t="n">
        <v>0.383351588170865</v>
      </c>
      <c r="LL138" s="218" t="n">
        <v>0.281315199752724</v>
      </c>
      <c r="LM138" s="218" t="n">
        <v>0.718690319803062</v>
      </c>
      <c r="LN138" s="218" t="n">
        <v>0.492896331703224</v>
      </c>
      <c r="LO138" s="218" t="n">
        <v>0.507103668296775</v>
      </c>
      <c r="LP138" s="158" t="n">
        <v>21</v>
      </c>
      <c r="LQ138" s="159" t="n">
        <v>379</v>
      </c>
      <c r="LR138" s="160" t="n">
        <v>1</v>
      </c>
      <c r="LS138" s="161" t="n">
        <v>1017.9</v>
      </c>
      <c r="LT138" s="162" t="n">
        <v>17.9076437884762</v>
      </c>
      <c r="LU138" s="163" t="n">
        <v>10.223839649619</v>
      </c>
      <c r="LV138" s="164" t="n">
        <v>22.7121335853845</v>
      </c>
      <c r="LW138" s="165" t="n">
        <v>27.9275851363003</v>
      </c>
      <c r="LX138" s="166" t="n">
        <v>35.6231743479039</v>
      </c>
      <c r="LY138" s="167" t="n">
        <v>32.5179376697372</v>
      </c>
      <c r="LZ138" s="168" t="n">
        <v>28.5360884778935</v>
      </c>
      <c r="MA138" s="169" t="n">
        <v>32.8367079483093</v>
      </c>
      <c r="MB138" s="170" t="n">
        <v>34.086140310006</v>
      </c>
      <c r="MC138" s="171" t="n">
        <v>32.4258329951838</v>
      </c>
      <c r="MD138" s="172" t="n">
        <v>27.7028157701651</v>
      </c>
      <c r="ME138" s="173" t="n">
        <v>29.6731021692272</v>
      </c>
      <c r="MF138" s="174" t="n">
        <v>35.7363510315099</v>
      </c>
      <c r="MG138" s="175" t="n">
        <v>6.41413321816522</v>
      </c>
      <c r="MH138" s="176" t="n">
        <v>3.66666063024573</v>
      </c>
      <c r="MI138" s="177" t="n">
        <v>8.13499822791687</v>
      </c>
      <c r="MJ138" s="178" t="n">
        <v>9.97928146079588</v>
      </c>
      <c r="MK138" s="179" t="n">
        <v>12.744379461346</v>
      </c>
      <c r="ML138" s="180" t="n">
        <v>11.7870914730512</v>
      </c>
      <c r="MM138" s="181" t="n">
        <v>10.2302014960336</v>
      </c>
      <c r="MN138" s="182" t="n">
        <v>11.7839667606769</v>
      </c>
      <c r="MO138" s="183" t="n">
        <v>12.1607968066756</v>
      </c>
      <c r="MP138" s="184" t="n">
        <v>11.5749080264381</v>
      </c>
      <c r="MQ138" s="185" t="n">
        <v>9.90389790904986</v>
      </c>
      <c r="MR138" s="186" t="n">
        <v>10.4576029821725</v>
      </c>
      <c r="MS138" s="187" t="n">
        <v>12.750227630514</v>
      </c>
      <c r="MT138" s="188" t="n">
        <v>40.8041935750653</v>
      </c>
      <c r="MU138" s="189" t="n">
        <v>10.8832520324701</v>
      </c>
      <c r="MV138" s="190" t="n">
        <v>30.1372541806063</v>
      </c>
      <c r="MW138" s="191" t="n">
        <v>34.0127632778811</v>
      </c>
      <c r="MX138" s="192" t="n">
        <v>38.5199343635014</v>
      </c>
      <c r="MY138" s="193" t="n">
        <v>31.6399620769624</v>
      </c>
      <c r="MZ138" s="194" t="n">
        <v>31.8563859418149</v>
      </c>
      <c r="NA138" s="195" t="n">
        <v>28.0561173473522</v>
      </c>
      <c r="NB138" s="196" t="n">
        <v>31.0099107556014</v>
      </c>
      <c r="NC138" s="197" t="n">
        <v>34.4115232114425</v>
      </c>
      <c r="ND138" s="198" t="n">
        <v>36.8517628017838</v>
      </c>
      <c r="NE138" s="199" t="n">
        <v>33.8780071069379</v>
      </c>
      <c r="NF138" s="200" t="n">
        <v>40.4749521730105</v>
      </c>
      <c r="NG138" s="201" t="n">
        <v>14.6270182097907</v>
      </c>
      <c r="NH138" s="202" t="n">
        <v>3.91270265381057</v>
      </c>
      <c r="NI138" s="203" t="n">
        <v>10.7945168793512</v>
      </c>
      <c r="NJ138" s="204" t="n">
        <v>12.1625198934934</v>
      </c>
      <c r="NK138" s="205" t="n">
        <v>13.7794203421712</v>
      </c>
      <c r="NL138" s="206" t="n">
        <v>11.4876301499423</v>
      </c>
      <c r="NM138" s="207" t="n">
        <v>11.4340430258972</v>
      </c>
      <c r="NN138" s="208" t="n">
        <v>10.0702544713551</v>
      </c>
      <c r="NO138" s="209" t="n">
        <v>11.047985092287</v>
      </c>
      <c r="NP138" s="210" t="n">
        <v>12.2810000886136</v>
      </c>
      <c r="NQ138" s="211" t="n">
        <v>13.1885125557318</v>
      </c>
      <c r="NR138" s="212" t="n">
        <v>11.9507992943722</v>
      </c>
      <c r="NS138" s="213" t="n">
        <v>14.4446267608921</v>
      </c>
      <c r="NT138" s="216" t="n">
        <v>0.036</v>
      </c>
      <c r="NU138" s="216" t="n">
        <v>0.637981120778672</v>
      </c>
      <c r="NV138" t="n">
        <v>1</v>
      </c>
      <c r="NW138" t="n">
        <v>1</v>
      </c>
      <c r="NX138" t="n">
        <v>1</v>
      </c>
      <c r="NY138" s="218" t="n">
        <v>0.127439027784736</v>
      </c>
      <c r="NZ138" s="214" t="n">
        <v>0.584830714120638</v>
      </c>
      <c r="OA138" t="n">
        <v>0.0172573594924447</v>
      </c>
      <c r="OB138" t="n">
        <v>0.162396177787877</v>
      </c>
      <c r="OC138" t="n">
        <v>0.012192569648335</v>
      </c>
      <c r="OD138" t="n">
        <v>0.048830075403778</v>
      </c>
    </row>
    <row r="139">
      <c r="A139" s="1" t="s">
        <v>3356</v>
      </c>
      <c r="B139" s="1" t="s">
        <v>4346</v>
      </c>
      <c r="C139" s="1"/>
      <c r="D139" t="n">
        <v>139</v>
      </c>
      <c r="E139" s="219" t="n">
        <v>6590.1</v>
      </c>
      <c r="F139" t="n">
        <v>-109.22349</v>
      </c>
      <c r="G139" t="n">
        <v>41.5909</v>
      </c>
      <c r="H139" t="s">
        <v>688</v>
      </c>
      <c r="I139" t="s">
        <v>689</v>
      </c>
      <c r="J139" s="20" t="n">
        <v>0.774874141931409</v>
      </c>
      <c r="K139" s="21" t="n">
        <v>1.03891324847153</v>
      </c>
      <c r="L139" s="22" t="n">
        <v>1.05945647464478</v>
      </c>
      <c r="M139" s="23" t="n">
        <v>0.478061401462446</v>
      </c>
      <c r="N139" s="24" t="n">
        <v>1.53502949211007</v>
      </c>
      <c r="O139" s="25" t="n">
        <v>1.00090766909689</v>
      </c>
      <c r="P139" s="26" t="n">
        <v>1.01005283471378</v>
      </c>
      <c r="Q139" s="27" t="n">
        <v>1.13943042308526</v>
      </c>
      <c r="R139" s="28" t="n">
        <v>0.70920331174948</v>
      </c>
      <c r="S139" s="29" t="n">
        <v>0.550276608178709</v>
      </c>
      <c r="T139" s="30" t="n">
        <v>0.726318795677968</v>
      </c>
      <c r="U139" s="31" t="n">
        <v>0.154852247462401</v>
      </c>
      <c r="V139" s="32" t="n">
        <v>0.460630318756567</v>
      </c>
      <c r="W139" s="33" t="n">
        <v>0.617650996291221</v>
      </c>
      <c r="X139" s="34" t="n">
        <v>0</v>
      </c>
      <c r="Y139" s="35" t="n">
        <v>3.37895309996989</v>
      </c>
      <c r="Z139" s="36" t="n">
        <v>0.912910355149932</v>
      </c>
      <c r="AA139" s="37" t="n">
        <v>1.29419041805944</v>
      </c>
      <c r="AB139" s="38" t="n">
        <v>0.597130241107158</v>
      </c>
      <c r="AC139" s="39" t="n">
        <v>1.01137455862979</v>
      </c>
      <c r="AD139" s="40" t="n">
        <v>0.79242004212144</v>
      </c>
      <c r="AE139" s="41" t="n">
        <v>0.653243191312899</v>
      </c>
      <c r="AF139" s="42" t="n">
        <v>0.893673927166303</v>
      </c>
      <c r="AG139" s="43" t="n">
        <v>1.82460138146456</v>
      </c>
      <c r="AH139" s="44" t="n">
        <v>0.362748502257587</v>
      </c>
      <c r="AI139" s="45" t="n">
        <v>0.0349692618916914</v>
      </c>
      <c r="AJ139" s="46" t="n">
        <v>0.248745550286071</v>
      </c>
      <c r="AK139" s="47" t="n">
        <v>0.0140328065204113</v>
      </c>
      <c r="AL139" s="48" t="n">
        <v>0.00000182816362546799</v>
      </c>
      <c r="AM139" s="49" t="n">
        <v>6.48544085986331</v>
      </c>
      <c r="AN139" s="50" t="n">
        <v>0.0394247074061202</v>
      </c>
      <c r="AO139" s="51" t="n">
        <v>1.21991656980757</v>
      </c>
      <c r="AP139" s="52" t="n">
        <v>1.33724556742464</v>
      </c>
      <c r="AQ139" s="53" t="n">
        <v>1.17932602699411</v>
      </c>
      <c r="AR139" s="54" t="n">
        <v>2.31776807294483</v>
      </c>
      <c r="AS139" s="55" t="n">
        <v>2.11037496674224</v>
      </c>
      <c r="AT139" s="56" t="n">
        <v>1.80830380693266</v>
      </c>
      <c r="AU139" s="57" t="n">
        <v>1.11963264071853</v>
      </c>
      <c r="AV139" s="58" t="n">
        <v>1.14501865064173</v>
      </c>
      <c r="AW139" s="59" t="n">
        <v>0.687073786053474</v>
      </c>
      <c r="AX139" s="60" t="n">
        <v>1.28723728195951</v>
      </c>
      <c r="AY139" s="61" t="n">
        <v>1.26743969974347</v>
      </c>
      <c r="AZ139" s="62" t="n">
        <v>2.68815848246471</v>
      </c>
      <c r="BA139" s="63" t="n">
        <v>2.5103261971671</v>
      </c>
      <c r="BB139" s="64" t="n">
        <v>0.200789386547183</v>
      </c>
      <c r="BC139" s="65" t="n">
        <v>0</v>
      </c>
      <c r="BD139" s="66" t="n">
        <v>4.01517251791272</v>
      </c>
      <c r="BE139" s="67" t="n">
        <v>1.07696377550264</v>
      </c>
      <c r="BF139" s="68" t="n">
        <v>0.943061058474667</v>
      </c>
      <c r="BG139" s="69" t="n">
        <v>1.37844742265142</v>
      </c>
      <c r="BH139" s="70" t="n">
        <v>1.06049931440598</v>
      </c>
      <c r="BI139" s="71" t="n">
        <v>1.84056508577195</v>
      </c>
      <c r="BJ139" s="72" t="n">
        <v>1.57758173326414</v>
      </c>
      <c r="BK139" s="73" t="n">
        <v>2.13502589016702</v>
      </c>
      <c r="BL139" s="74" t="n">
        <v>2.11600771944572</v>
      </c>
      <c r="BM139" s="75" t="n">
        <v>1.15949365311278</v>
      </c>
      <c r="BN139" s="76" t="n">
        <v>0.106888163867912</v>
      </c>
      <c r="BO139" s="77" t="n">
        <v>0.685425082581237</v>
      </c>
      <c r="BP139" s="78" t="n">
        <v>0.0914493607939212</v>
      </c>
      <c r="BQ139" s="79" t="n">
        <v>0.000318641284026143</v>
      </c>
      <c r="BR139" s="80" t="n">
        <v>6.53675980229979</v>
      </c>
      <c r="BS139" s="81" t="n">
        <v>0.083507595630204</v>
      </c>
      <c r="BT139" s="218" t="n">
        <v>0.269818849788452</v>
      </c>
      <c r="BU139" s="218" t="n">
        <v>0.150091980980009</v>
      </c>
      <c r="BV139" s="218" t="n">
        <v>0.325452785842666</v>
      </c>
      <c r="BW139" s="218" t="n">
        <v>0.0230963551064598</v>
      </c>
      <c r="BX139" s="218" t="n">
        <v>0.0891263602540073</v>
      </c>
      <c r="BY139" s="218" t="n">
        <v>0.115715680184577</v>
      </c>
      <c r="BZ139" s="218" t="n">
        <v>0.197068723512336</v>
      </c>
      <c r="CA139" s="218" t="n">
        <v>0.0630946419629444</v>
      </c>
      <c r="CB139" s="218" t="n">
        <v>0.122532283273395</v>
      </c>
      <c r="CC139" s="218" t="n">
        <v>0.214184913734238</v>
      </c>
      <c r="CD139" s="218" t="n">
        <v>0.128070894220118</v>
      </c>
      <c r="CE139" s="218" t="n">
        <v>0.0193016797924159</v>
      </c>
      <c r="CF139" s="218" t="n">
        <v>0.0228524605089452</v>
      </c>
      <c r="CG139" s="218" t="n">
        <v>0.00389978907755573</v>
      </c>
      <c r="CH139" s="218" t="n">
        <v>0</v>
      </c>
      <c r="CI139" s="218" t="n">
        <v>0.0118207614451981</v>
      </c>
      <c r="CJ139" s="218" t="n">
        <v>0.0282241544134383</v>
      </c>
      <c r="CK139" s="218" t="n">
        <v>0.785799911989196</v>
      </c>
      <c r="CL139" s="217" t="n">
        <v>46</v>
      </c>
      <c r="CM139" s="217" t="n">
        <v>61</v>
      </c>
      <c r="CN139" s="217" t="n">
        <v>59</v>
      </c>
      <c r="CO139" s="217" t="n">
        <v>65</v>
      </c>
      <c r="CP139" s="217" t="n">
        <v>78</v>
      </c>
      <c r="CQ139" s="217" t="n">
        <v>63</v>
      </c>
      <c r="CR139" s="217" t="n">
        <v>53</v>
      </c>
      <c r="CS139" s="217" t="n">
        <v>63</v>
      </c>
      <c r="CT139" s="217" t="n">
        <v>36</v>
      </c>
      <c r="CU139" s="217" t="n">
        <v>40</v>
      </c>
      <c r="CV139" s="217" t="n">
        <v>62</v>
      </c>
      <c r="CW139" s="217" t="n">
        <v>48</v>
      </c>
      <c r="CX139" s="217" t="n">
        <v>64</v>
      </c>
      <c r="CY139" s="217" t="n">
        <v>86</v>
      </c>
      <c r="CZ139" s="217" t="n">
        <v>0</v>
      </c>
      <c r="DA139" s="217" t="n">
        <v>92</v>
      </c>
      <c r="DB139" s="217" t="n">
        <v>64</v>
      </c>
      <c r="DC139" s="217" t="n">
        <v>60</v>
      </c>
      <c r="DD139" s="218" t="n">
        <v>0.348209902986201</v>
      </c>
      <c r="DE139" s="218" t="n">
        <v>0.144470177082473</v>
      </c>
      <c r="DF139" s="218" t="n">
        <v>0.307188443915815</v>
      </c>
      <c r="DG139" s="218" t="n">
        <v>0.0483125285492727</v>
      </c>
      <c r="DH139" s="218" t="n">
        <v>0.0580616598652403</v>
      </c>
      <c r="DI139" s="218" t="n">
        <v>0.115610743885085</v>
      </c>
      <c r="DJ139" s="218" t="n">
        <v>0.19510734165523</v>
      </c>
      <c r="DK139" s="218" t="n">
        <v>0.0553738435314915</v>
      </c>
      <c r="DL139" s="218" t="n">
        <v>0.172774550320597</v>
      </c>
      <c r="DM139" s="218" t="n">
        <v>0.389231362101946</v>
      </c>
      <c r="DN139" s="218" t="n">
        <v>0.176328762221516</v>
      </c>
      <c r="DO139" s="218" t="n">
        <v>0.12464578402133</v>
      </c>
      <c r="DP139" s="218" t="n">
        <v>0.0496112817120539</v>
      </c>
      <c r="DQ139" s="218" t="n">
        <v>0.00631390396999697</v>
      </c>
      <c r="DR139" s="218" t="n">
        <v>0.00151036084130344</v>
      </c>
      <c r="DS139" s="218" t="n">
        <v>0.00349835025686016</v>
      </c>
      <c r="DT139" s="218" t="n">
        <v>0.030916676817411</v>
      </c>
      <c r="DU139" s="218" t="n">
        <v>0.607174880159797</v>
      </c>
      <c r="DV139" s="218" t="n">
        <v>0.101046932841097</v>
      </c>
      <c r="DW139" s="218" t="n">
        <v>0.00718026110377193</v>
      </c>
      <c r="DX139" s="218" t="n">
        <v>0.00910338287300438</v>
      </c>
      <c r="DY139" s="218" t="n">
        <v>0.0194222869276974</v>
      </c>
      <c r="DZ139" s="218" t="n">
        <v>0.000852020013223684</v>
      </c>
      <c r="EA139" s="218" t="n">
        <v>0.00294402329973684</v>
      </c>
      <c r="EB139" s="218" t="n">
        <v>0.0262071529752851</v>
      </c>
      <c r="EC139" s="218" t="n">
        <v>0.833243939963092</v>
      </c>
      <c r="ED139" s="217" t="n">
        <v>70</v>
      </c>
      <c r="EE139" s="217" t="n">
        <v>81</v>
      </c>
      <c r="EF139" s="217" t="n">
        <v>66</v>
      </c>
      <c r="EG139" s="217" t="n">
        <v>87</v>
      </c>
      <c r="EH139" s="217" t="n">
        <v>83</v>
      </c>
      <c r="EI139" s="217" t="n">
        <v>84</v>
      </c>
      <c r="EJ139" s="217" t="n">
        <v>80</v>
      </c>
      <c r="EK139" s="217" t="n">
        <v>61</v>
      </c>
      <c r="EL139" s="217" t="n">
        <v>28</v>
      </c>
      <c r="EM139" s="217" t="n">
        <v>71</v>
      </c>
      <c r="EN139" s="217" t="n">
        <v>69</v>
      </c>
      <c r="EO139" s="217" t="n">
        <v>89</v>
      </c>
      <c r="EP139" s="217" t="n">
        <v>87</v>
      </c>
      <c r="EQ139" s="217" t="n">
        <v>67</v>
      </c>
      <c r="ER139" s="217" t="n">
        <v>0</v>
      </c>
      <c r="ES139" s="217" t="n">
        <v>94</v>
      </c>
      <c r="ET139" s="217" t="n">
        <v>65</v>
      </c>
      <c r="EU139" s="217" t="n">
        <v>28</v>
      </c>
      <c r="EV139" s="218" t="n">
        <v>0.221178116984683</v>
      </c>
      <c r="EW139" s="218" t="n">
        <v>0.112239654881838</v>
      </c>
      <c r="EX139" s="218" t="n">
        <v>0.275965066820569</v>
      </c>
      <c r="EY139" s="218" t="n">
        <v>0.00996491209628009</v>
      </c>
      <c r="EZ139" s="218" t="n">
        <v>0.0422324760568928</v>
      </c>
      <c r="FA139" s="218" t="n">
        <v>0.0639912827374179</v>
      </c>
      <c r="FB139" s="218" t="n">
        <v>0.176011949228155</v>
      </c>
      <c r="FC139" s="218" t="n">
        <v>0.0551035932275711</v>
      </c>
      <c r="FD139" s="218" t="n">
        <v>0.178339336706783</v>
      </c>
      <c r="FE139" s="218" t="n">
        <v>0.166391167142232</v>
      </c>
      <c r="FF139" s="82" t="n">
        <v>4.82594315502003</v>
      </c>
      <c r="FG139" s="83" t="n">
        <v>62.3265106844412</v>
      </c>
      <c r="FH139" s="84" t="n">
        <v>20</v>
      </c>
      <c r="FI139" s="85" t="n">
        <v>0.2</v>
      </c>
      <c r="FJ139" s="86" t="n">
        <v>0.23345606532959</v>
      </c>
      <c r="FK139" s="218" t="n">
        <v>0.553075064761184</v>
      </c>
      <c r="FL139" s="87" t="n">
        <v>76.935273312395</v>
      </c>
      <c r="FM139" s="88" t="n">
        <v>0.0047063189478668</v>
      </c>
      <c r="FN139" s="89" t="n">
        <v>0.10599966348407</v>
      </c>
      <c r="FO139" s="90" t="n">
        <v>0.0271282489944675</v>
      </c>
      <c r="FP139" s="91" t="n">
        <v>0.0000398779751241711</v>
      </c>
      <c r="FQ139" s="92" t="n">
        <v>25.5898033338507</v>
      </c>
      <c r="FR139" s="93" t="n">
        <v>181.816996403141</v>
      </c>
      <c r="FS139" s="217" t="n">
        <v>2</v>
      </c>
      <c r="FT139" s="217" t="n">
        <v>59</v>
      </c>
      <c r="FU139" s="217" t="n">
        <v>4</v>
      </c>
      <c r="FV139" s="217" t="n">
        <v>30</v>
      </c>
      <c r="FW139" s="217" t="n">
        <v>54</v>
      </c>
      <c r="FX139" s="217" t="n">
        <v>77</v>
      </c>
      <c r="FY139" s="217" t="n">
        <v>50</v>
      </c>
      <c r="FZ139" s="217" t="n">
        <v>0</v>
      </c>
      <c r="GA139" s="217" t="n">
        <v>31</v>
      </c>
      <c r="GB139" s="217" t="n">
        <v>3</v>
      </c>
      <c r="GC139" s="217" t="n">
        <v>25</v>
      </c>
      <c r="GD139" s="217" t="n">
        <v>97</v>
      </c>
      <c r="GE139" s="217" t="n">
        <v>31</v>
      </c>
      <c r="GF139" s="94" t="n">
        <v>8.08189373573191</v>
      </c>
      <c r="GG139" s="95" t="n">
        <v>61.6255472837694</v>
      </c>
      <c r="GH139" s="96" t="n">
        <v>25.2391395180474</v>
      </c>
      <c r="GI139" s="97" t="n">
        <v>0.306164691281415</v>
      </c>
      <c r="GJ139" s="98" t="n">
        <v>0.261231818712494</v>
      </c>
      <c r="GK139" s="218" t="n">
        <v>0.303121038041331</v>
      </c>
      <c r="GL139" s="99" t="n">
        <v>212.089844158098</v>
      </c>
      <c r="GM139" s="100" t="n">
        <v>0.134584451980812</v>
      </c>
      <c r="GN139" s="101" t="n">
        <v>0.426136923302407</v>
      </c>
      <c r="GO139" s="102" t="n">
        <v>1.9332019546488</v>
      </c>
      <c r="GP139" s="103" t="n">
        <v>21.813132352397</v>
      </c>
      <c r="GQ139" s="104" t="n">
        <v>3.94573073547232</v>
      </c>
      <c r="GR139" s="105" t="n">
        <v>4611.7525877926</v>
      </c>
      <c r="GS139" s="217" t="n">
        <v>93</v>
      </c>
      <c r="GT139" s="217" t="n">
        <v>90</v>
      </c>
      <c r="GU139" s="217" t="n">
        <v>91</v>
      </c>
      <c r="GV139" s="217" t="n">
        <v>99</v>
      </c>
      <c r="GW139" s="217" t="n">
        <v>86</v>
      </c>
      <c r="GX139" s="217" t="n">
        <v>82</v>
      </c>
      <c r="GY139" s="217" t="n">
        <v>70</v>
      </c>
      <c r="GZ139" s="217" t="n">
        <v>22</v>
      </c>
      <c r="HA139" s="217" t="n">
        <v>57</v>
      </c>
      <c r="HB139" s="217" t="n">
        <v>45</v>
      </c>
      <c r="HC139" s="217" t="n">
        <v>32</v>
      </c>
      <c r="HD139" s="217" t="n">
        <v>98</v>
      </c>
      <c r="HE139" s="217" t="n">
        <v>88</v>
      </c>
      <c r="HF139" s="106" t="n">
        <v>3.50099907745295</v>
      </c>
      <c r="HG139" s="107" t="n">
        <v>58.7709108698031</v>
      </c>
      <c r="HH139" s="108" t="n">
        <v>10.8662280701754</v>
      </c>
      <c r="HI139" s="109" t="n">
        <v>0.126776315789474</v>
      </c>
      <c r="HJ139" s="110" t="n">
        <v>0.109345777212719</v>
      </c>
      <c r="HK139" s="218" t="n">
        <v>0.26137667631291</v>
      </c>
      <c r="HL139" s="111" t="n">
        <v>66.3524747253722</v>
      </c>
      <c r="HM139" s="112" t="n">
        <v>0.0440303096017505</v>
      </c>
      <c r="HN139" s="113" t="n">
        <v>0.154648066109409</v>
      </c>
      <c r="HO139" s="114" t="n">
        <v>0.296647770514223</v>
      </c>
      <c r="HP139" s="115" t="n">
        <v>0.125150057833998</v>
      </c>
      <c r="HQ139" s="116" t="n">
        <v>3.91475350292779</v>
      </c>
      <c r="HR139" s="117" t="n">
        <v>2177.25100370845</v>
      </c>
      <c r="HS139" s="217" t="n">
        <v>5</v>
      </c>
      <c r="HT139" s="217" t="n">
        <v>59</v>
      </c>
      <c r="HU139" s="217" t="n">
        <v>31</v>
      </c>
      <c r="HV139" s="217" t="n">
        <v>21</v>
      </c>
      <c r="HW139" s="217" t="n">
        <v>56</v>
      </c>
      <c r="HX139" s="217" t="n">
        <v>66</v>
      </c>
      <c r="HY139" s="217" t="n">
        <v>50</v>
      </c>
      <c r="HZ139" s="217" t="n">
        <v>0</v>
      </c>
      <c r="IA139" s="217" t="n">
        <v>39</v>
      </c>
      <c r="IB139" s="217" t="n">
        <v>5</v>
      </c>
      <c r="IC139" s="217" t="n">
        <v>18</v>
      </c>
      <c r="ID139" s="217" t="n">
        <v>72</v>
      </c>
      <c r="IE139" s="217" t="n">
        <v>37</v>
      </c>
      <c r="IF139" s="217" t="n">
        <v>4</v>
      </c>
      <c r="IG139" s="217" t="n">
        <v>71</v>
      </c>
      <c r="IH139" s="217" t="n">
        <v>36</v>
      </c>
      <c r="II139" s="217" t="n">
        <v>22</v>
      </c>
      <c r="IJ139" s="217" t="n">
        <v>68</v>
      </c>
      <c r="IK139" s="217" t="n">
        <v>74</v>
      </c>
      <c r="IL139" s="217" t="n">
        <v>60</v>
      </c>
      <c r="IM139" s="217" t="n">
        <v>0</v>
      </c>
      <c r="IN139" s="217" t="n">
        <v>45</v>
      </c>
      <c r="IO139" s="217" t="n">
        <v>4</v>
      </c>
      <c r="IP139" s="217" t="n">
        <v>18</v>
      </c>
      <c r="IQ139" s="217" t="n">
        <v>83</v>
      </c>
      <c r="IR139" s="217" t="n">
        <v>41</v>
      </c>
      <c r="IS139" s="217" t="n">
        <v>92</v>
      </c>
      <c r="IT139" s="217" t="n">
        <v>89</v>
      </c>
      <c r="IU139" s="217" t="n">
        <v>97</v>
      </c>
      <c r="IV139" s="217" t="n">
        <v>90</v>
      </c>
      <c r="IW139" s="217" t="n">
        <v>86</v>
      </c>
      <c r="IX139" s="217" t="n">
        <v>80</v>
      </c>
      <c r="IY139" s="217" t="n">
        <v>76</v>
      </c>
      <c r="IZ139" s="217" t="n">
        <v>40</v>
      </c>
      <c r="JA139" s="217" t="n">
        <v>73</v>
      </c>
      <c r="JB139" s="217" t="n">
        <v>62</v>
      </c>
      <c r="JC139" s="217" t="n">
        <v>32</v>
      </c>
      <c r="JD139" s="217" t="n">
        <v>89</v>
      </c>
      <c r="JE139" s="217" t="n">
        <v>87</v>
      </c>
      <c r="JF139" s="217" t="n">
        <v>96</v>
      </c>
      <c r="JG139" s="217" t="n">
        <v>94</v>
      </c>
      <c r="JH139" s="217" t="n">
        <v>98</v>
      </c>
      <c r="JI139" s="217" t="n">
        <v>93</v>
      </c>
      <c r="JJ139" s="217" t="n">
        <v>91</v>
      </c>
      <c r="JK139" s="217" t="n">
        <v>85</v>
      </c>
      <c r="JL139" s="217" t="n">
        <v>83</v>
      </c>
      <c r="JM139" s="217" t="n">
        <v>38</v>
      </c>
      <c r="JN139" s="217" t="n">
        <v>77</v>
      </c>
      <c r="JO139" s="217" t="n">
        <v>66</v>
      </c>
      <c r="JP139" s="217" t="n">
        <v>30</v>
      </c>
      <c r="JQ139" s="217" t="n">
        <v>93</v>
      </c>
      <c r="JR139" s="217" t="n">
        <v>92</v>
      </c>
      <c r="JS139" s="118" t="n">
        <v>2118.6</v>
      </c>
      <c r="JT139" s="119" t="n">
        <v>57.6</v>
      </c>
      <c r="JU139" s="120" t="n">
        <v>318.6</v>
      </c>
      <c r="JV139" s="121" t="n">
        <v>521.6</v>
      </c>
      <c r="JW139" s="122" t="n">
        <v>415.8</v>
      </c>
      <c r="JX139" s="123" t="n">
        <v>807.5</v>
      </c>
      <c r="JY139" s="124" t="n">
        <v>1411.5</v>
      </c>
      <c r="JZ139" s="125" t="n">
        <v>844</v>
      </c>
      <c r="KA139" s="126" t="n">
        <v>127.2</v>
      </c>
      <c r="KB139" s="127" t="n">
        <v>150.6</v>
      </c>
      <c r="KC139" s="128" t="n">
        <v>25.7</v>
      </c>
      <c r="KD139" s="129" t="n">
        <v>0</v>
      </c>
      <c r="KE139" s="130" t="n">
        <v>77.9</v>
      </c>
      <c r="KF139" s="131" t="n">
        <v>186</v>
      </c>
      <c r="KG139" s="132" t="n">
        <v>5178.5</v>
      </c>
      <c r="KH139" s="133" t="n">
        <v>6509.7</v>
      </c>
      <c r="KI139" s="134" t="n">
        <v>4507.6</v>
      </c>
      <c r="KJ139" s="135" t="n">
        <v>2493.9</v>
      </c>
      <c r="KK139" s="136" t="n">
        <v>3574.7</v>
      </c>
      <c r="KL139" s="137" t="n">
        <v>1900.2</v>
      </c>
      <c r="KM139" s="138" t="n">
        <v>3435.7</v>
      </c>
      <c r="KN139" s="139" t="n">
        <v>6174.3</v>
      </c>
      <c r="KO139" s="140" t="n">
        <v>334.7</v>
      </c>
      <c r="KP139" s="141" t="n">
        <v>65.3</v>
      </c>
      <c r="KQ139" s="142" t="n">
        <v>63.2</v>
      </c>
      <c r="KR139" s="143" t="n">
        <v>152.2</v>
      </c>
      <c r="KS139" s="144" t="n">
        <v>45.1</v>
      </c>
      <c r="KT139" s="145" t="n">
        <v>0</v>
      </c>
      <c r="KU139" s="146" t="n">
        <v>12.6</v>
      </c>
      <c r="KV139" s="147" t="n">
        <v>0</v>
      </c>
      <c r="KW139" s="148" t="n">
        <v>1551.9</v>
      </c>
      <c r="KX139" s="149" t="n">
        <v>5038.1</v>
      </c>
      <c r="KY139" s="150" t="n">
        <v>3453.3</v>
      </c>
      <c r="KZ139" s="151" t="n">
        <v>3136.7</v>
      </c>
      <c r="LA139" s="152" t="n">
        <v>1716.9</v>
      </c>
      <c r="LB139" s="153" t="n">
        <v>2493.9</v>
      </c>
      <c r="LC139" s="154" t="n">
        <v>6162.2</v>
      </c>
      <c r="LD139" t="n">
        <v>955.4</v>
      </c>
      <c r="LE139" s="155" t="n">
        <v>78.2857994646922</v>
      </c>
      <c r="LF139" s="156" t="n">
        <v>33335.7850511994</v>
      </c>
      <c r="LG139" s="157" t="n">
        <v>0.164200649584987</v>
      </c>
      <c r="LH139" s="218" t="n">
        <v>0.782986111111111</v>
      </c>
      <c r="LI139" s="218" t="n">
        <v>0</v>
      </c>
      <c r="LJ139" s="218" t="n">
        <v>0.21875</v>
      </c>
      <c r="LK139" s="218" t="n">
        <v>0</v>
      </c>
      <c r="LL139" s="218" t="n">
        <v>0.235489598033414</v>
      </c>
      <c r="LM139" s="218" t="n">
        <v>0.76449522769002</v>
      </c>
      <c r="LN139" s="218" t="n">
        <v>0.524013292666272</v>
      </c>
      <c r="LO139" s="218" t="n">
        <v>0.475971533057161</v>
      </c>
      <c r="LP139" s="158" t="n">
        <v>8</v>
      </c>
      <c r="LQ139" s="159" t="n">
        <v>231</v>
      </c>
      <c r="LR139" s="160" t="n">
        <v>1</v>
      </c>
      <c r="LS139" s="161" t="n">
        <v>409.5</v>
      </c>
      <c r="LT139" s="162" t="n">
        <v>0.617785282641077</v>
      </c>
      <c r="LU139" s="163" t="n">
        <v>15.8433601116912</v>
      </c>
      <c r="LV139" s="164" t="n">
        <v>1.35348250171962</v>
      </c>
      <c r="LW139" s="165" t="n">
        <v>1.08278600137569</v>
      </c>
      <c r="LX139" s="166" t="n">
        <v>14.9077664208275</v>
      </c>
      <c r="LY139" s="167" t="n">
        <v>18.9016939015517</v>
      </c>
      <c r="LZ139" s="168" t="n">
        <v>13.310473474781</v>
      </c>
      <c r="MA139" s="169" t="n">
        <v>0</v>
      </c>
      <c r="MB139" s="170" t="n">
        <v>8.36143165439531</v>
      </c>
      <c r="MC139" s="171" t="n">
        <v>0.82179667996132</v>
      </c>
      <c r="MD139" s="172" t="n">
        <v>3.4258752773576</v>
      </c>
      <c r="ME139" s="173" t="n">
        <v>25.4057217757892</v>
      </c>
      <c r="MF139" s="174" t="n">
        <v>7.78420920470043</v>
      </c>
      <c r="MG139" s="175" t="n">
        <v>0.339350870016791</v>
      </c>
      <c r="MH139" s="176" t="n">
        <v>8.78690683011796</v>
      </c>
      <c r="MI139" s="177" t="n">
        <v>0.750563417129954</v>
      </c>
      <c r="MJ139" s="178" t="n">
        <v>0.600450733703964</v>
      </c>
      <c r="MK139" s="179" t="n">
        <v>8.23680924231709</v>
      </c>
      <c r="ML139" s="180" t="n">
        <v>10.5385167356242</v>
      </c>
      <c r="MM139" s="181" t="n">
        <v>7.25251084517076</v>
      </c>
      <c r="MN139" s="182" t="n">
        <v>0</v>
      </c>
      <c r="MO139" s="183" t="n">
        <v>4.65712822791535</v>
      </c>
      <c r="MP139" s="184" t="n">
        <v>0.454825453255893</v>
      </c>
      <c r="MQ139" s="185" t="n">
        <v>1.84076471999725</v>
      </c>
      <c r="MR139" s="186" t="n">
        <v>14.149995250612</v>
      </c>
      <c r="MS139" s="187" t="n">
        <v>4.30546015015094</v>
      </c>
      <c r="MT139" s="188" t="n">
        <v>25.3426618742319</v>
      </c>
      <c r="MU139" s="189" t="n">
        <v>24.4450434655607</v>
      </c>
      <c r="MV139" s="190" t="n">
        <v>24.904078031641</v>
      </c>
      <c r="MW139" s="191" t="n">
        <v>20.0315410254503</v>
      </c>
      <c r="MX139" s="192" t="n">
        <v>22.9906018342851</v>
      </c>
      <c r="MY139" s="193" t="n">
        <v>19.4854665544431</v>
      </c>
      <c r="MZ139" s="194" t="n">
        <v>18.7120436603826</v>
      </c>
      <c r="NA139" s="195" t="n">
        <v>6.11919010114588</v>
      </c>
      <c r="NB139" s="196" t="n">
        <v>15.297022977952</v>
      </c>
      <c r="NC139" s="197" t="n">
        <v>12.2176914042903</v>
      </c>
      <c r="ND139" s="198" t="n">
        <v>5.0376689715369</v>
      </c>
      <c r="NE139" s="199" t="n">
        <v>25.3888005893213</v>
      </c>
      <c r="NF139" s="200" t="n">
        <v>23.0847942891047</v>
      </c>
      <c r="NG139" s="201" t="n">
        <v>14.0268368090374</v>
      </c>
      <c r="NH139" s="202" t="n">
        <v>13.5527885236676</v>
      </c>
      <c r="NI139" s="203" t="n">
        <v>13.8103668751912</v>
      </c>
      <c r="NJ139" s="204" t="n">
        <v>11.1083385735233</v>
      </c>
      <c r="NK139" s="205" t="n">
        <v>12.7366444177609</v>
      </c>
      <c r="NL139" s="206" t="n">
        <v>10.9047359716186</v>
      </c>
      <c r="NM139" s="207" t="n">
        <v>10.2539732553986</v>
      </c>
      <c r="NN139" s="208" t="n">
        <v>3.38088716550874</v>
      </c>
      <c r="NO139" s="209" t="n">
        <v>8.51234407473675</v>
      </c>
      <c r="NP139" s="210" t="n">
        <v>6.77745385332471</v>
      </c>
      <c r="NQ139" s="211" t="n">
        <v>2.72606126860292</v>
      </c>
      <c r="NR139" s="212" t="n">
        <v>14.1473148372449</v>
      </c>
      <c r="NS139" s="213" t="n">
        <v>12.8196860812486</v>
      </c>
      <c r="NT139" s="216" t="n">
        <v>0.0460684038698673</v>
      </c>
      <c r="NU139" s="216" t="n">
        <v>0.740899407153377</v>
      </c>
      <c r="NV139" t="n">
        <v>1</v>
      </c>
      <c r="NW139" t="n">
        <v>1</v>
      </c>
      <c r="NX139" t="n">
        <v>1</v>
      </c>
      <c r="NY139" s="218" t="n">
        <v>0.155042030443673</v>
      </c>
      <c r="NZ139" s="214" t="n">
        <v>0.688439793095152</v>
      </c>
      <c r="OA139" t="n">
        <v>0.0105760976952853</v>
      </c>
      <c r="OB139" t="n">
        <v>0.0542085742513321</v>
      </c>
      <c r="OC139" t="n">
        <v>0.0102359781675656</v>
      </c>
      <c r="OD139" t="n">
        <v>0.0246505676756879</v>
      </c>
    </row>
    <row r="140">
      <c r="A140" s="1" t="s">
        <v>3357</v>
      </c>
      <c r="B140" s="1" t="s">
        <v>4347</v>
      </c>
      <c r="C140" s="1"/>
      <c r="D140" t="n">
        <v>140</v>
      </c>
      <c r="E140" s="219" t="n">
        <v>11217.4</v>
      </c>
      <c r="F140" t="n">
        <v>-118.06315</v>
      </c>
      <c r="G140" t="n">
        <v>33.93487</v>
      </c>
      <c r="H140" t="s">
        <v>474</v>
      </c>
      <c r="I140" t="s">
        <v>475</v>
      </c>
      <c r="J140" s="20" t="n">
        <v>1.84473455390161</v>
      </c>
      <c r="K140" s="21" t="n">
        <v>1.33221015072787</v>
      </c>
      <c r="L140" s="22" t="n">
        <v>1.29715310753841</v>
      </c>
      <c r="M140" s="23" t="n">
        <v>2.17064888679598</v>
      </c>
      <c r="N140" s="24" t="n">
        <v>1.40745174921164</v>
      </c>
      <c r="O140" s="25" t="n">
        <v>1.76584111532507</v>
      </c>
      <c r="P140" s="26" t="n">
        <v>0.887275741962547</v>
      </c>
      <c r="Q140" s="27" t="n">
        <v>0.975930871554953</v>
      </c>
      <c r="R140" s="28" t="n">
        <v>0.974365759431928</v>
      </c>
      <c r="S140" s="29" t="n">
        <v>2.27689575343454</v>
      </c>
      <c r="T140" s="30" t="n">
        <v>3.74640361783002</v>
      </c>
      <c r="U140" s="31" t="n">
        <v>0.50443368901965</v>
      </c>
      <c r="V140" s="32" t="n">
        <v>2.72555949300876</v>
      </c>
      <c r="W140" s="33" t="n">
        <v>2.67982250011615</v>
      </c>
      <c r="X140" s="34" t="n">
        <v>0.643359286419644</v>
      </c>
      <c r="Y140" s="35" t="n">
        <v>0.1223166960468</v>
      </c>
      <c r="Z140" s="36" t="n">
        <v>0.298438835714098</v>
      </c>
      <c r="AA140" s="37" t="n">
        <v>0.187360788866297</v>
      </c>
      <c r="AB140" s="38" t="n">
        <v>1.42090472567563</v>
      </c>
      <c r="AC140" s="39" t="n">
        <v>1.10183910466662</v>
      </c>
      <c r="AD140" s="40" t="n">
        <v>1.18863006318216</v>
      </c>
      <c r="AE140" s="41" t="n">
        <v>1.3064863826258</v>
      </c>
      <c r="AF140" s="42" t="n">
        <v>1.58678943853934</v>
      </c>
      <c r="AG140" s="43" t="n">
        <v>1.45479945617699</v>
      </c>
      <c r="AH140" s="44" t="n">
        <v>0.669836691358299</v>
      </c>
      <c r="AI140" s="45" t="n">
        <v>3.93400264040228</v>
      </c>
      <c r="AJ140" s="46" t="n">
        <v>9.11949955537049</v>
      </c>
      <c r="AK140" s="47" t="n">
        <v>10.7234035015764</v>
      </c>
      <c r="AL140" s="48" t="n">
        <v>0.0181895577720384</v>
      </c>
      <c r="AM140" s="49" t="n">
        <v>0.315853952610571</v>
      </c>
      <c r="AN140" s="50" t="n">
        <v>0.417951577466512</v>
      </c>
      <c r="AO140" s="51" t="n">
        <v>1.44312941667721</v>
      </c>
      <c r="AP140" s="52" t="n">
        <v>1.26108068880494</v>
      </c>
      <c r="AQ140" s="53" t="n">
        <v>1.41964457645761</v>
      </c>
      <c r="AR140" s="54" t="n">
        <v>1.22721943836443</v>
      </c>
      <c r="AS140" s="55" t="n">
        <v>1.24752049720404</v>
      </c>
      <c r="AT140" s="56" t="n">
        <v>1.29641300921606</v>
      </c>
      <c r="AU140" s="57" t="n">
        <v>0.980863435324118</v>
      </c>
      <c r="AV140" s="58" t="n">
        <v>0.95997721666544</v>
      </c>
      <c r="AW140" s="59" t="n">
        <v>1.06596245536937</v>
      </c>
      <c r="AX140" s="60" t="n">
        <v>1.453943774391</v>
      </c>
      <c r="AY140" s="61" t="n">
        <v>1.77585905118605</v>
      </c>
      <c r="AZ140" s="62" t="n">
        <v>1.20536186153577</v>
      </c>
      <c r="BA140" s="63" t="n">
        <v>0.961857826388675</v>
      </c>
      <c r="BB140" s="64" t="n">
        <v>4.71375351797785</v>
      </c>
      <c r="BC140" s="65" t="n">
        <v>0.301637956036334</v>
      </c>
      <c r="BD140" s="66" t="n">
        <v>0.11126150837613</v>
      </c>
      <c r="BE140" s="67" t="n">
        <v>0.253994205503687</v>
      </c>
      <c r="BF140" s="68" t="n">
        <v>0.29298300053759</v>
      </c>
      <c r="BG140" s="69" t="n">
        <v>1.32744741443707</v>
      </c>
      <c r="BH140" s="70" t="n">
        <v>1.03094713266483</v>
      </c>
      <c r="BI140" s="71" t="n">
        <v>1.12998611010869</v>
      </c>
      <c r="BJ140" s="72" t="n">
        <v>1.17433787930799</v>
      </c>
      <c r="BK140" s="73" t="n">
        <v>1.59665508924271</v>
      </c>
      <c r="BL140" s="74" t="n">
        <v>1.4279913880558</v>
      </c>
      <c r="BM140" s="75" t="n">
        <v>0.279605917567185</v>
      </c>
      <c r="BN140" s="76" t="n">
        <v>3.09624556778706</v>
      </c>
      <c r="BO140" s="77" t="n">
        <v>6.80123055660352</v>
      </c>
      <c r="BP140" s="78" t="n">
        <v>3.49383603253196</v>
      </c>
      <c r="BQ140" s="79" t="n">
        <v>0.100101763379811</v>
      </c>
      <c r="BR140" s="80" t="n">
        <v>0.853736754325309</v>
      </c>
      <c r="BS140" s="81" t="n">
        <v>2.4757195235464</v>
      </c>
      <c r="BT140" s="218" t="n">
        <v>0.642354840049374</v>
      </c>
      <c r="BU140" s="218" t="n">
        <v>0.192464636386722</v>
      </c>
      <c r="BV140" s="218" t="n">
        <v>0.398470444625287</v>
      </c>
      <c r="BW140" s="218" t="n">
        <v>0.104869536313778</v>
      </c>
      <c r="BX140" s="218" t="n">
        <v>0.0817189847394639</v>
      </c>
      <c r="BY140" s="218" t="n">
        <v>0.204150204925599</v>
      </c>
      <c r="BZ140" s="218" t="n">
        <v>0.173114011329485</v>
      </c>
      <c r="CA140" s="218" t="n">
        <v>0.0540410433790361</v>
      </c>
      <c r="CB140" s="218" t="n">
        <v>0.168345605933639</v>
      </c>
      <c r="CC140" s="218" t="n">
        <v>0.886239235473461</v>
      </c>
      <c r="CD140" s="218" t="n">
        <v>0.660598712714176</v>
      </c>
      <c r="CE140" s="218" t="n">
        <v>0.0628755326546259</v>
      </c>
      <c r="CF140" s="218" t="n">
        <v>0.13521849983062</v>
      </c>
      <c r="CG140" s="218" t="n">
        <v>0.0169201419223706</v>
      </c>
      <c r="CH140" s="218" t="n">
        <v>0.000971704673097153</v>
      </c>
      <c r="CI140" s="218" t="n">
        <v>0.000427906645033608</v>
      </c>
      <c r="CJ140" s="218" t="n">
        <v>0.00922673703353718</v>
      </c>
      <c r="CK140" s="218" t="n">
        <v>0.113760764526539</v>
      </c>
      <c r="CL140" s="217" t="n">
        <v>86</v>
      </c>
      <c r="CM140" s="217" t="n">
        <v>76</v>
      </c>
      <c r="CN140" s="217" t="n">
        <v>69</v>
      </c>
      <c r="CO140" s="217" t="n">
        <v>85</v>
      </c>
      <c r="CP140" s="217" t="n">
        <v>75</v>
      </c>
      <c r="CQ140" s="217" t="n">
        <v>81</v>
      </c>
      <c r="CR140" s="217" t="n">
        <v>29</v>
      </c>
      <c r="CS140" s="217" t="n">
        <v>55</v>
      </c>
      <c r="CT140" s="217" t="n">
        <v>55</v>
      </c>
      <c r="CU140" s="217" t="n">
        <v>88</v>
      </c>
      <c r="CV140" s="217" t="n">
        <v>92</v>
      </c>
      <c r="CW140" s="217" t="n">
        <v>63</v>
      </c>
      <c r="CX140" s="217" t="n">
        <v>88</v>
      </c>
      <c r="CY140" s="217" t="n">
        <v>93</v>
      </c>
      <c r="CZ140" s="217" t="n">
        <v>0</v>
      </c>
      <c r="DA140" s="217" t="n">
        <v>0</v>
      </c>
      <c r="DB140" s="217" t="n">
        <v>41</v>
      </c>
      <c r="DC140" s="217" t="n">
        <v>11</v>
      </c>
      <c r="DD140" s="218" t="n">
        <v>0.348209902986201</v>
      </c>
      <c r="DE140" s="218" t="n">
        <v>0.144470177082473</v>
      </c>
      <c r="DF140" s="218" t="n">
        <v>0.307188443915815</v>
      </c>
      <c r="DG140" s="218" t="n">
        <v>0.0483125285492727</v>
      </c>
      <c r="DH140" s="218" t="n">
        <v>0.0580616598652403</v>
      </c>
      <c r="DI140" s="218" t="n">
        <v>0.115610743885085</v>
      </c>
      <c r="DJ140" s="218" t="n">
        <v>0.19510734165523</v>
      </c>
      <c r="DK140" s="218" t="n">
        <v>0.0553738435314915</v>
      </c>
      <c r="DL140" s="218" t="n">
        <v>0.172774550320597</v>
      </c>
      <c r="DM140" s="218" t="n">
        <v>0.389231362101946</v>
      </c>
      <c r="DN140" s="218" t="n">
        <v>0.176328762221516</v>
      </c>
      <c r="DO140" s="218" t="n">
        <v>0.12464578402133</v>
      </c>
      <c r="DP140" s="218" t="n">
        <v>0.0496112817120539</v>
      </c>
      <c r="DQ140" s="218" t="n">
        <v>0.00631390396999697</v>
      </c>
      <c r="DR140" s="218" t="n">
        <v>0.00151036084130344</v>
      </c>
      <c r="DS140" s="218" t="n">
        <v>0.00349835025686016</v>
      </c>
      <c r="DT140" s="218" t="n">
        <v>0.030916676817411</v>
      </c>
      <c r="DU140" s="218" t="n">
        <v>0.607174880159797</v>
      </c>
      <c r="DV140" s="218" t="n">
        <v>0.371988256766762</v>
      </c>
      <c r="DW140" s="218" t="n">
        <v>0.0521632006628409</v>
      </c>
      <c r="DX140" s="218" t="n">
        <v>0.140580547478937</v>
      </c>
      <c r="DY140" s="218" t="n">
        <v>0.00358952623590492</v>
      </c>
      <c r="DZ140" s="218" t="n">
        <v>0.00322142705734323</v>
      </c>
      <c r="EA140" s="218" t="n">
        <v>0.00384595401661309</v>
      </c>
      <c r="EB140" s="218" t="n">
        <v>0.0363265650696242</v>
      </c>
      <c r="EC140" s="218" t="n">
        <v>0.388284522712244</v>
      </c>
      <c r="ED140" s="217" t="n">
        <v>80</v>
      </c>
      <c r="EE140" s="217" t="n">
        <v>71</v>
      </c>
      <c r="EF140" s="217" t="n">
        <v>73</v>
      </c>
      <c r="EG140" s="217" t="n">
        <v>70</v>
      </c>
      <c r="EH140" s="217" t="n">
        <v>69</v>
      </c>
      <c r="EI140" s="217" t="n">
        <v>69</v>
      </c>
      <c r="EJ140" s="217" t="n">
        <v>47</v>
      </c>
      <c r="EK140" s="217" t="n">
        <v>53</v>
      </c>
      <c r="EL140" s="217" t="n">
        <v>63</v>
      </c>
      <c r="EM140" s="217" t="n">
        <v>78</v>
      </c>
      <c r="EN140" s="217" t="n">
        <v>80</v>
      </c>
      <c r="EO140" s="217" t="n">
        <v>75</v>
      </c>
      <c r="EP140" s="217" t="n">
        <v>65</v>
      </c>
      <c r="EQ140" s="217" t="n">
        <v>94</v>
      </c>
      <c r="ER140" s="217" t="n">
        <v>0</v>
      </c>
      <c r="ES140" s="217" t="n">
        <v>0</v>
      </c>
      <c r="ET140" s="217" t="n">
        <v>33</v>
      </c>
      <c r="EU140" s="217" t="n">
        <v>21</v>
      </c>
      <c r="EV140" s="218" t="n">
        <v>0.445112429021361</v>
      </c>
      <c r="EW140" s="218" t="n">
        <v>0.152618811861366</v>
      </c>
      <c r="EX140" s="218" t="n">
        <v>0.280683243702855</v>
      </c>
      <c r="EY140" s="218" t="n">
        <v>0.0854529622294295</v>
      </c>
      <c r="EZ140" s="218" t="n">
        <v>0.0655051239018628</v>
      </c>
      <c r="FA140" s="218" t="n">
        <v>0.157473122742766</v>
      </c>
      <c r="FB140" s="218" t="n">
        <v>0.176491451404018</v>
      </c>
      <c r="FC140" s="218" t="n">
        <v>0.0562940895271996</v>
      </c>
      <c r="FD140" s="218" t="n">
        <v>0.157928269504862</v>
      </c>
      <c r="FE140" s="218" t="n">
        <v>0.609541614389229</v>
      </c>
      <c r="FF140" s="82" t="n">
        <v>11.4836010015097</v>
      </c>
      <c r="FG140" s="83" t="n">
        <v>67.9014378437389</v>
      </c>
      <c r="FH140" s="84" t="n">
        <v>30</v>
      </c>
      <c r="FI140" s="85" t="n">
        <v>0.4</v>
      </c>
      <c r="FJ140" s="86" t="n">
        <v>0.414519890943409</v>
      </c>
      <c r="FK140" s="218" t="n">
        <v>0.440980321298334</v>
      </c>
      <c r="FL140" s="87" t="n">
        <v>142.065559481557</v>
      </c>
      <c r="FM140" s="88" t="n">
        <v>0.52945558944961</v>
      </c>
      <c r="FN140" s="89" t="n">
        <v>3.88615548258325</v>
      </c>
      <c r="FO140" s="90" t="n">
        <v>20.7305046097354</v>
      </c>
      <c r="FP140" s="91" t="n">
        <v>0.396771231113044</v>
      </c>
      <c r="FQ140" s="92" t="n">
        <v>1.24627464873595</v>
      </c>
      <c r="FR140" s="93" t="n">
        <v>1927.48926895319</v>
      </c>
      <c r="FS140" s="217" t="n">
        <v>99</v>
      </c>
      <c r="FT140" s="217" t="n">
        <v>88</v>
      </c>
      <c r="FU140" s="217" t="n">
        <v>51</v>
      </c>
      <c r="FV140" s="217" t="n">
        <v>91</v>
      </c>
      <c r="FW140" s="217" t="n">
        <v>85</v>
      </c>
      <c r="FX140" s="217" t="n">
        <v>69</v>
      </c>
      <c r="FY140" s="217" t="n">
        <v>66</v>
      </c>
      <c r="FZ140" s="217" t="n">
        <v>95</v>
      </c>
      <c r="GA140" s="217" t="n">
        <v>99</v>
      </c>
      <c r="GB140" s="217" t="n">
        <v>99</v>
      </c>
      <c r="GC140" s="217" t="n">
        <v>88</v>
      </c>
      <c r="GD140" s="217" t="n">
        <v>51</v>
      </c>
      <c r="GE140" s="217" t="n">
        <v>72</v>
      </c>
      <c r="GF140" s="94" t="n">
        <v>8.08189373573191</v>
      </c>
      <c r="GG140" s="95" t="n">
        <v>61.6255472837694</v>
      </c>
      <c r="GH140" s="96" t="n">
        <v>25.2391395180474</v>
      </c>
      <c r="GI140" s="97" t="n">
        <v>0.306164691281415</v>
      </c>
      <c r="GJ140" s="98" t="n">
        <v>0.261231818712494</v>
      </c>
      <c r="GK140" s="218" t="n">
        <v>0.303121038041331</v>
      </c>
      <c r="GL140" s="99" t="n">
        <v>212.089844158098</v>
      </c>
      <c r="GM140" s="100" t="n">
        <v>0.134584451980812</v>
      </c>
      <c r="GN140" s="101" t="n">
        <v>0.426136923302407</v>
      </c>
      <c r="GO140" s="102" t="n">
        <v>1.9332019546488</v>
      </c>
      <c r="GP140" s="103" t="n">
        <v>21.813132352397</v>
      </c>
      <c r="GQ140" s="104" t="n">
        <v>3.94573073547232</v>
      </c>
      <c r="GR140" s="105" t="n">
        <v>4611.7525877926</v>
      </c>
      <c r="GS140" s="217" t="n">
        <v>97</v>
      </c>
      <c r="GT140" s="217" t="n">
        <v>64</v>
      </c>
      <c r="GU140" s="217" t="n">
        <v>41</v>
      </c>
      <c r="GV140" s="217" t="n">
        <v>86</v>
      </c>
      <c r="GW140" s="217" t="n">
        <v>85</v>
      </c>
      <c r="GX140" s="217" t="n">
        <v>67</v>
      </c>
      <c r="GY140" s="217" t="n">
        <v>40</v>
      </c>
      <c r="GZ140" s="217" t="n">
        <v>94</v>
      </c>
      <c r="HA140" s="217" t="n">
        <v>98</v>
      </c>
      <c r="HB140" s="217" t="n">
        <v>98</v>
      </c>
      <c r="HC140" s="217" t="n">
        <v>77</v>
      </c>
      <c r="HD140" s="217" t="n">
        <v>76</v>
      </c>
      <c r="HE140" s="217" t="n">
        <v>88</v>
      </c>
      <c r="HF140" s="106" t="n">
        <v>8.65088957695514</v>
      </c>
      <c r="HG140" s="107" t="n">
        <v>65.8631618366549</v>
      </c>
      <c r="HH140" s="108" t="n">
        <v>26.5489989050524</v>
      </c>
      <c r="HI140" s="109" t="n">
        <v>0.340617472235257</v>
      </c>
      <c r="HJ140" s="110" t="n">
        <v>0.259617680572462</v>
      </c>
      <c r="HK140" s="218" t="n">
        <v>0.308811611181161</v>
      </c>
      <c r="HL140" s="111" t="n">
        <v>508.092105909815</v>
      </c>
      <c r="HM140" s="112" t="n">
        <v>0.170999224014399</v>
      </c>
      <c r="HN140" s="113" t="n">
        <v>0.571390052173729</v>
      </c>
      <c r="HO140" s="114" t="n">
        <v>5.93345091661674</v>
      </c>
      <c r="HP140" s="115" t="n">
        <v>3.96367873768211</v>
      </c>
      <c r="HQ140" s="116" t="n">
        <v>1.45978797612017</v>
      </c>
      <c r="HR140" s="117" t="n">
        <v>778.557203520419</v>
      </c>
      <c r="HS140" s="217" t="n">
        <v>96</v>
      </c>
      <c r="HT140" s="217" t="n">
        <v>94</v>
      </c>
      <c r="HU140" s="217" t="n">
        <v>89</v>
      </c>
      <c r="HV140" s="217" t="n">
        <v>92</v>
      </c>
      <c r="HW140" s="217" t="n">
        <v>92</v>
      </c>
      <c r="HX140" s="217" t="n">
        <v>89</v>
      </c>
      <c r="HY140" s="217" t="n">
        <v>83</v>
      </c>
      <c r="HZ140" s="217" t="n">
        <v>96</v>
      </c>
      <c r="IA140" s="217" t="n">
        <v>96</v>
      </c>
      <c r="IB140" s="217" t="n">
        <v>96</v>
      </c>
      <c r="IC140" s="217" t="n">
        <v>94</v>
      </c>
      <c r="ID140" s="217" t="n">
        <v>64</v>
      </c>
      <c r="IE140" s="217" t="n">
        <v>91</v>
      </c>
      <c r="IF140" s="217" t="n">
        <v>93</v>
      </c>
      <c r="IG140" s="217" t="n">
        <v>91</v>
      </c>
      <c r="IH140" s="217" t="n">
        <v>84</v>
      </c>
      <c r="II140" s="217" t="n">
        <v>89</v>
      </c>
      <c r="IJ140" s="217" t="n">
        <v>89</v>
      </c>
      <c r="IK140" s="217" t="n">
        <v>83</v>
      </c>
      <c r="IL140" s="217" t="n">
        <v>78</v>
      </c>
      <c r="IM140" s="217" t="n">
        <v>92</v>
      </c>
      <c r="IN140" s="217" t="n">
        <v>91</v>
      </c>
      <c r="IO140" s="217" t="n">
        <v>92</v>
      </c>
      <c r="IP140" s="217" t="n">
        <v>90</v>
      </c>
      <c r="IQ140" s="217" t="n">
        <v>55</v>
      </c>
      <c r="IR140" s="217" t="n">
        <v>85</v>
      </c>
      <c r="IS140" s="217" t="n">
        <v>94</v>
      </c>
      <c r="IT140" s="217" t="n">
        <v>81</v>
      </c>
      <c r="IU140" s="217" t="n">
        <v>81</v>
      </c>
      <c r="IV140" s="217" t="n">
        <v>83</v>
      </c>
      <c r="IW140" s="217" t="n">
        <v>89</v>
      </c>
      <c r="IX140" s="217" t="n">
        <v>84</v>
      </c>
      <c r="IY140" s="217" t="n">
        <v>59</v>
      </c>
      <c r="IZ140" s="217" t="n">
        <v>95</v>
      </c>
      <c r="JA140" s="217" t="n">
        <v>94</v>
      </c>
      <c r="JB140" s="217" t="n">
        <v>95</v>
      </c>
      <c r="JC140" s="217" t="n">
        <v>89</v>
      </c>
      <c r="JD140" s="217" t="n">
        <v>79</v>
      </c>
      <c r="JE140" s="217" t="n">
        <v>91</v>
      </c>
      <c r="JF140" s="217" t="n">
        <v>88</v>
      </c>
      <c r="JG140" s="217" t="n">
        <v>76</v>
      </c>
      <c r="JH140" s="217" t="n">
        <v>76</v>
      </c>
      <c r="JI140" s="217" t="n">
        <v>80</v>
      </c>
      <c r="JJ140" s="217" t="n">
        <v>85</v>
      </c>
      <c r="JK140" s="217" t="n">
        <v>80</v>
      </c>
      <c r="JL140" s="217" t="n">
        <v>57</v>
      </c>
      <c r="JM140" s="217" t="n">
        <v>89</v>
      </c>
      <c r="JN140" s="217" t="n">
        <v>88</v>
      </c>
      <c r="JO140" s="217" t="n">
        <v>91</v>
      </c>
      <c r="JP140" s="217" t="n">
        <v>85</v>
      </c>
      <c r="JQ140" s="217" t="n">
        <v>79</v>
      </c>
      <c r="JR140" s="217" t="n">
        <v>88</v>
      </c>
      <c r="JS140" s="118" t="n">
        <v>4308.9</v>
      </c>
      <c r="JT140" s="119" t="n">
        <v>315.5</v>
      </c>
      <c r="JU140" s="120" t="n">
        <v>413.4</v>
      </c>
      <c r="JV140" s="121" t="n">
        <v>1658.7</v>
      </c>
      <c r="JW140" s="122" t="n">
        <v>606.2</v>
      </c>
      <c r="JX140" s="123" t="n">
        <v>1888.4</v>
      </c>
      <c r="JY140" s="124" t="n">
        <v>9941.3</v>
      </c>
      <c r="JZ140" s="125" t="n">
        <v>7410.2</v>
      </c>
      <c r="KA140" s="126" t="n">
        <v>705.3</v>
      </c>
      <c r="KB140" s="127" t="n">
        <v>1516.8</v>
      </c>
      <c r="KC140" s="128" t="n">
        <v>189.8</v>
      </c>
      <c r="KD140" s="129" t="n">
        <v>10.9</v>
      </c>
      <c r="KE140" s="130" t="n">
        <v>4.8</v>
      </c>
      <c r="KF140" s="131" t="n">
        <v>103.5</v>
      </c>
      <c r="KG140" s="132" t="n">
        <v>1276.1</v>
      </c>
      <c r="KH140" s="133" t="n">
        <v>10813.6</v>
      </c>
      <c r="KI140" s="134" t="n">
        <v>8124.9</v>
      </c>
      <c r="KJ140" s="135" t="n">
        <v>3008.5</v>
      </c>
      <c r="KK140" s="136" t="n">
        <v>5058.8</v>
      </c>
      <c r="KL140" s="137" t="n">
        <v>1342.3</v>
      </c>
      <c r="KM140" s="138" t="n">
        <v>3043.9</v>
      </c>
      <c r="KN140" s="139" t="n">
        <v>10611.2</v>
      </c>
      <c r="KO140" s="140" t="n">
        <v>5399</v>
      </c>
      <c r="KP140" s="141" t="n">
        <v>372.3</v>
      </c>
      <c r="KQ140" s="142" t="n">
        <v>286.8</v>
      </c>
      <c r="KR140" s="143" t="n">
        <v>836.3</v>
      </c>
      <c r="KS140" s="144" t="n">
        <v>230.3</v>
      </c>
      <c r="KT140" s="145" t="n">
        <v>2</v>
      </c>
      <c r="KU140" s="146" t="n">
        <v>83.3</v>
      </c>
      <c r="KV140" s="147" t="n">
        <v>0</v>
      </c>
      <c r="KW140" s="148" t="n">
        <v>1965.7</v>
      </c>
      <c r="KX140" s="149" t="n">
        <v>9251.7</v>
      </c>
      <c r="KY140" s="150" t="n">
        <v>5855.8</v>
      </c>
      <c r="KZ140" s="151" t="n">
        <v>5361.6</v>
      </c>
      <c r="LA140" s="152" t="n">
        <v>1630.4</v>
      </c>
      <c r="LB140" s="153" t="n">
        <v>3008.5</v>
      </c>
      <c r="LC140" s="154" t="n">
        <v>9666.4</v>
      </c>
      <c r="LD140" t="n">
        <v>1057.4</v>
      </c>
      <c r="LE140" s="155" t="n">
        <v>80.6213839273337</v>
      </c>
      <c r="LF140" s="156" t="n">
        <v>27136.228985319</v>
      </c>
      <c r="LG140" s="157" t="n">
        <v>0.179026092737244</v>
      </c>
      <c r="LH140" s="218" t="n">
        <v>0.729952456418384</v>
      </c>
      <c r="LI140" s="218" t="n">
        <v>0.0063391442155309</v>
      </c>
      <c r="LJ140" s="218" t="n">
        <v>0.264025356576862</v>
      </c>
      <c r="LK140" s="218" t="n">
        <v>0</v>
      </c>
      <c r="LL140" s="218" t="n">
        <v>0.175236685863034</v>
      </c>
      <c r="LM140" s="218" t="n">
        <v>0.824763314136966</v>
      </c>
      <c r="LN140" s="218" t="n">
        <v>0.522028277497459</v>
      </c>
      <c r="LO140" s="218" t="n">
        <v>0.477971722502541</v>
      </c>
      <c r="LP140" s="158" t="n">
        <v>12</v>
      </c>
      <c r="LQ140" s="159" t="n">
        <v>152</v>
      </c>
      <c r="LR140" s="160" t="n">
        <v>1</v>
      </c>
      <c r="LS140" s="161" t="n">
        <v>538.6</v>
      </c>
      <c r="LT140" s="162" t="n">
        <v>64.089638887569</v>
      </c>
      <c r="LU140" s="163" t="n">
        <v>56.8156586583844</v>
      </c>
      <c r="LV140" s="164" t="n">
        <v>33.6632446682181</v>
      </c>
      <c r="LW140" s="165" t="n">
        <v>45.3159062841397</v>
      </c>
      <c r="LX140" s="166" t="n">
        <v>54.6549149644078</v>
      </c>
      <c r="LY140" s="167" t="n">
        <v>45.1964480034256</v>
      </c>
      <c r="LZ140" s="168" t="n">
        <v>39.339467863636</v>
      </c>
      <c r="MA140" s="169" t="n">
        <v>60.7839269079834</v>
      </c>
      <c r="MB140" s="170" t="n">
        <v>63.8205674800489</v>
      </c>
      <c r="MC140" s="171" t="n">
        <v>64.0405757206974</v>
      </c>
      <c r="MD140" s="172" t="n">
        <v>56.5989127536388</v>
      </c>
      <c r="ME140" s="173" t="n">
        <v>19.2813972953013</v>
      </c>
      <c r="MF140" s="174" t="n">
        <v>46.2823670243463</v>
      </c>
      <c r="MG140" s="175" t="n">
        <v>19.0773762487176</v>
      </c>
      <c r="MH140" s="176" t="n">
        <v>16.9155698103269</v>
      </c>
      <c r="MI140" s="177" t="n">
        <v>10.0204400498315</v>
      </c>
      <c r="MJ140" s="178" t="n">
        <v>13.4890539132347</v>
      </c>
      <c r="MK140" s="179" t="n">
        <v>16.2678171557842</v>
      </c>
      <c r="ML140" s="180" t="n">
        <v>13.611655266893</v>
      </c>
      <c r="MM140" s="181" t="n">
        <v>11.7492112945257</v>
      </c>
      <c r="MN140" s="182" t="n">
        <v>18.0899371897419</v>
      </c>
      <c r="MO140" s="183" t="n">
        <v>18.98634896164</v>
      </c>
      <c r="MP140" s="184" t="n">
        <v>19.0644889962289</v>
      </c>
      <c r="MQ140" s="185" t="n">
        <v>16.7996601531944</v>
      </c>
      <c r="MR140" s="186" t="n">
        <v>6.10167461331118</v>
      </c>
      <c r="MS140" s="187" t="n">
        <v>13.7796715521045</v>
      </c>
      <c r="MT140" s="188" t="n">
        <v>63.0435231925923</v>
      </c>
      <c r="MU140" s="189" t="n">
        <v>41.1014524443192</v>
      </c>
      <c r="MV140" s="190" t="n">
        <v>27.1895437704838</v>
      </c>
      <c r="MW140" s="191" t="n">
        <v>37.5474652068586</v>
      </c>
      <c r="MX140" s="192" t="n">
        <v>54.3546727231415</v>
      </c>
      <c r="MY140" s="193" t="n">
        <v>45.1188057341319</v>
      </c>
      <c r="MZ140" s="194" t="n">
        <v>24.4238373639432</v>
      </c>
      <c r="NA140" s="195" t="n">
        <v>60.5016824176018</v>
      </c>
      <c r="NB140" s="196" t="n">
        <v>63.2258913895263</v>
      </c>
      <c r="NC140" s="197" t="n">
        <v>63.0105619991797</v>
      </c>
      <c r="ND140" s="198" t="n">
        <v>48.956634022601</v>
      </c>
      <c r="NE140" s="199" t="n">
        <v>25.0099572157237</v>
      </c>
      <c r="NF140" s="200" t="n">
        <v>56.6776202370355</v>
      </c>
      <c r="NG140" s="201" t="n">
        <v>18.7648685250343</v>
      </c>
      <c r="NH140" s="202" t="n">
        <v>12.235779545782</v>
      </c>
      <c r="NI140" s="203" t="n">
        <v>8.09343234794081</v>
      </c>
      <c r="NJ140" s="204" t="n">
        <v>11.1766446709659</v>
      </c>
      <c r="NK140" s="205" t="n">
        <v>16.1739908821854</v>
      </c>
      <c r="NL140" s="206" t="n">
        <v>13.5889815336251</v>
      </c>
      <c r="NM140" s="207" t="n">
        <v>7.25056649575426</v>
      </c>
      <c r="NN140" s="208" t="n">
        <v>18.0075656205456</v>
      </c>
      <c r="NO140" s="209" t="n">
        <v>18.8054437434214</v>
      </c>
      <c r="NP140" s="210" t="n">
        <v>18.7535167843265</v>
      </c>
      <c r="NQ140" s="211" t="n">
        <v>14.4872043848316</v>
      </c>
      <c r="NR140" s="212" t="n">
        <v>7.86265373265367</v>
      </c>
      <c r="NS140" s="213" t="n">
        <v>16.8733108985302</v>
      </c>
      <c r="NT140" s="216" t="n">
        <v>0.0469067767262459</v>
      </c>
      <c r="NU140" s="216" t="n">
        <v>0.812971505284955</v>
      </c>
      <c r="NV140" t="n">
        <v>2</v>
      </c>
      <c r="NW140" t="n">
        <v>1</v>
      </c>
      <c r="NX140" t="n">
        <v>1.48268569604711</v>
      </c>
      <c r="NY140" s="218" t="n">
        <v>0.109389224530332</v>
      </c>
      <c r="NZ140" s="214" t="n">
        <v>0.541931194947648</v>
      </c>
      <c r="OA140" t="n">
        <v>0.0350855699638118</v>
      </c>
      <c r="OB140" t="n">
        <v>0.508802020506634</v>
      </c>
      <c r="OC140" t="n">
        <v>0.0270280458383595</v>
      </c>
      <c r="OD140" t="n">
        <v>0.0788129523522316</v>
      </c>
    </row>
    <row r="141">
      <c r="A141" s="1" t="s">
        <v>3358</v>
      </c>
      <c r="B141" s="1" t="s">
        <v>4348</v>
      </c>
      <c r="C141" s="1"/>
      <c r="D141" t="n">
        <v>141</v>
      </c>
      <c r="E141" s="219" t="n">
        <v>55391.9</v>
      </c>
      <c r="F141" t="n">
        <v>-71.061445</v>
      </c>
      <c r="G141" t="n">
        <v>42.31046</v>
      </c>
      <c r="H141" t="s">
        <v>498</v>
      </c>
      <c r="I141" t="s">
        <v>499</v>
      </c>
      <c r="J141" s="20" t="n">
        <v>1.72600532352451</v>
      </c>
      <c r="K141" s="21" t="n">
        <v>1.42122802913447</v>
      </c>
      <c r="L141" s="22" t="n">
        <v>1.31770314822427</v>
      </c>
      <c r="M141" s="23" t="n">
        <v>3.23512252148634</v>
      </c>
      <c r="N141" s="24" t="n">
        <v>1.3148655544347</v>
      </c>
      <c r="O141" s="25" t="n">
        <v>1.60231135292871</v>
      </c>
      <c r="P141" s="26" t="n">
        <v>1.04536052115947</v>
      </c>
      <c r="Q141" s="27" t="n">
        <v>0.973930367541927</v>
      </c>
      <c r="R141" s="28" t="n">
        <v>0.673353275560151</v>
      </c>
      <c r="S141" s="29" t="n">
        <v>2.04824479858199</v>
      </c>
      <c r="T141" s="30" t="n">
        <v>1.26332201066033</v>
      </c>
      <c r="U141" s="31" t="n">
        <v>3.02650490528726</v>
      </c>
      <c r="V141" s="32" t="n">
        <v>2.12240391506254</v>
      </c>
      <c r="W141" s="33" t="n">
        <v>0.451765282011858</v>
      </c>
      <c r="X141" s="34" t="n">
        <v>0</v>
      </c>
      <c r="Y141" s="35" t="n">
        <v>4.73732445208622</v>
      </c>
      <c r="Z141" s="36" t="n">
        <v>2.34564758526273</v>
      </c>
      <c r="AA141" s="37" t="n">
        <v>0.333938200928774</v>
      </c>
      <c r="AB141" s="38" t="n">
        <v>0.897731156457632</v>
      </c>
      <c r="AC141" s="39" t="n">
        <v>0.950223599620912</v>
      </c>
      <c r="AD141" s="40" t="n">
        <v>1.16832310671529</v>
      </c>
      <c r="AE141" s="41" t="n">
        <v>0.979864786969349</v>
      </c>
      <c r="AF141" s="42" t="n">
        <v>1.9907974810295</v>
      </c>
      <c r="AG141" s="43" t="n">
        <v>2.29941996067241</v>
      </c>
      <c r="AH141" s="44" t="n">
        <v>3.92222971815802</v>
      </c>
      <c r="AI141" s="45" t="n">
        <v>0.932094388488942</v>
      </c>
      <c r="AJ141" s="46" t="n">
        <v>1.10458069839443</v>
      </c>
      <c r="AK141" s="47" t="n">
        <v>8.39333806834737</v>
      </c>
      <c r="AL141" s="48" t="n">
        <v>0.00000742010968657605</v>
      </c>
      <c r="AM141" s="49" t="n">
        <v>1.39332638446416</v>
      </c>
      <c r="AN141" s="50" t="n">
        <v>0.84161672285543</v>
      </c>
      <c r="AO141" s="51" t="n">
        <v>2.29258307606656</v>
      </c>
      <c r="AP141" s="52" t="n">
        <v>1.70497149543021</v>
      </c>
      <c r="AQ141" s="53" t="n">
        <v>1.81750851902395</v>
      </c>
      <c r="AR141" s="54" t="n">
        <v>2.56157094334956</v>
      </c>
      <c r="AS141" s="55" t="n">
        <v>1.39159709526512</v>
      </c>
      <c r="AT141" s="56" t="n">
        <v>2.01706463958951</v>
      </c>
      <c r="AU141" s="57" t="n">
        <v>1.16846502036476</v>
      </c>
      <c r="AV141" s="58" t="n">
        <v>1.09876695238146</v>
      </c>
      <c r="AW141" s="59" t="n">
        <v>0.679172298995043</v>
      </c>
      <c r="AX141" s="60" t="n">
        <v>2.64340040675885</v>
      </c>
      <c r="AY141" s="61" t="n">
        <v>1.78683229074874</v>
      </c>
      <c r="AZ141" s="62" t="n">
        <v>5.52392090483718</v>
      </c>
      <c r="BA141" s="63" t="n">
        <v>1.57421886974634</v>
      </c>
      <c r="BB141" s="64" t="n">
        <v>2.28153666979163</v>
      </c>
      <c r="BC141" s="65" t="n">
        <v>0</v>
      </c>
      <c r="BD141" s="66" t="n">
        <v>1.77711971024745</v>
      </c>
      <c r="BE141" s="67" t="n">
        <v>2.18023859461244</v>
      </c>
      <c r="BF141" s="68" t="n">
        <v>0.291309128842422</v>
      </c>
      <c r="BG141" s="69" t="n">
        <v>1.0962001428956</v>
      </c>
      <c r="BH141" s="70" t="n">
        <v>1.00375963162236</v>
      </c>
      <c r="BI141" s="71" t="n">
        <v>1.39589701225377</v>
      </c>
      <c r="BJ141" s="72" t="n">
        <v>1.16623515077673</v>
      </c>
      <c r="BK141" s="73" t="n">
        <v>2.05916816464758</v>
      </c>
      <c r="BL141" s="74" t="n">
        <v>1.35947198359055</v>
      </c>
      <c r="BM141" s="75" t="n">
        <v>1.32347795902324</v>
      </c>
      <c r="BN141" s="76" t="n">
        <v>0.692838444298914</v>
      </c>
      <c r="BO141" s="77" t="n">
        <v>1.31736171195167</v>
      </c>
      <c r="BP141" s="78" t="n">
        <v>2.43145065351633</v>
      </c>
      <c r="BQ141" s="79" t="n">
        <v>0.000797643544742361</v>
      </c>
      <c r="BR141" s="80" t="n">
        <v>1.63375370104202</v>
      </c>
      <c r="BS141" s="81" t="n">
        <v>1.40883097285734</v>
      </c>
      <c r="BT141" s="218" t="n">
        <v>0.601012146258138</v>
      </c>
      <c r="BU141" s="218" t="n">
        <v>0.20532506504363</v>
      </c>
      <c r="BV141" s="218" t="n">
        <v>0.404783179645982</v>
      </c>
      <c r="BW141" s="218" t="n">
        <v>0.156296949179704</v>
      </c>
      <c r="BX141" s="218" t="n">
        <v>0.076343276590108</v>
      </c>
      <c r="BY141" s="218" t="n">
        <v>0.185244407447604</v>
      </c>
      <c r="BZ141" s="218" t="n">
        <v>0.203957512354751</v>
      </c>
      <c r="CA141" s="218" t="n">
        <v>0.0539302677828347</v>
      </c>
      <c r="CB141" s="218" t="n">
        <v>0.116338309391806</v>
      </c>
      <c r="CC141" s="218" t="n">
        <v>0.797241112870293</v>
      </c>
      <c r="CD141" s="218" t="n">
        <v>0.222760006426932</v>
      </c>
      <c r="CE141" s="218" t="n">
        <v>0.377241076763931</v>
      </c>
      <c r="CF141" s="218" t="n">
        <v>0.105295178536934</v>
      </c>
      <c r="CG141" s="218" t="n">
        <v>0.00285240260760147</v>
      </c>
      <c r="CH141" s="218" t="n">
        <v>0</v>
      </c>
      <c r="CI141" s="218" t="n">
        <v>0.0165728202137858</v>
      </c>
      <c r="CJ141" s="218" t="n">
        <v>0.0725196283211083</v>
      </c>
      <c r="CK141" s="218" t="n">
        <v>0.202758887129707</v>
      </c>
      <c r="CL141" s="217" t="n">
        <v>83</v>
      </c>
      <c r="CM141" s="217" t="n">
        <v>80</v>
      </c>
      <c r="CN141" s="217" t="n">
        <v>70</v>
      </c>
      <c r="CO141" s="217" t="n">
        <v>90</v>
      </c>
      <c r="CP141" s="217" t="n">
        <v>73</v>
      </c>
      <c r="CQ141" s="217" t="n">
        <v>79</v>
      </c>
      <c r="CR141" s="217" t="n">
        <v>59</v>
      </c>
      <c r="CS141" s="217" t="n">
        <v>55</v>
      </c>
      <c r="CT141" s="217" t="n">
        <v>33</v>
      </c>
      <c r="CU141" s="217" t="n">
        <v>83</v>
      </c>
      <c r="CV141" s="217" t="n">
        <v>74</v>
      </c>
      <c r="CW141" s="217" t="n">
        <v>88</v>
      </c>
      <c r="CX141" s="217" t="n">
        <v>85</v>
      </c>
      <c r="CY141" s="217" t="n">
        <v>85</v>
      </c>
      <c r="CZ141" s="217" t="n">
        <v>0</v>
      </c>
      <c r="DA141" s="217" t="n">
        <v>94</v>
      </c>
      <c r="DB141" s="217" t="n">
        <v>87</v>
      </c>
      <c r="DC141" s="217" t="n">
        <v>16</v>
      </c>
      <c r="DD141" s="218" t="n">
        <v>0.348209902986201</v>
      </c>
      <c r="DE141" s="218" t="n">
        <v>0.144470177082473</v>
      </c>
      <c r="DF141" s="218" t="n">
        <v>0.307188443915815</v>
      </c>
      <c r="DG141" s="218" t="n">
        <v>0.0483125285492727</v>
      </c>
      <c r="DH141" s="218" t="n">
        <v>0.0580616598652403</v>
      </c>
      <c r="DI141" s="218" t="n">
        <v>0.115610743885085</v>
      </c>
      <c r="DJ141" s="218" t="n">
        <v>0.19510734165523</v>
      </c>
      <c r="DK141" s="218" t="n">
        <v>0.0553738435314915</v>
      </c>
      <c r="DL141" s="218" t="n">
        <v>0.172774550320597</v>
      </c>
      <c r="DM141" s="218" t="n">
        <v>0.389231362101946</v>
      </c>
      <c r="DN141" s="218" t="n">
        <v>0.176328762221516</v>
      </c>
      <c r="DO141" s="218" t="n">
        <v>0.12464578402133</v>
      </c>
      <c r="DP141" s="218" t="n">
        <v>0.0496112817120539</v>
      </c>
      <c r="DQ141" s="218" t="n">
        <v>0.00631390396999697</v>
      </c>
      <c r="DR141" s="218" t="n">
        <v>0.00151036084130344</v>
      </c>
      <c r="DS141" s="218" t="n">
        <v>0.00349835025686016</v>
      </c>
      <c r="DT141" s="218" t="n">
        <v>0.030916676817411</v>
      </c>
      <c r="DU141" s="218" t="n">
        <v>0.607174880159797</v>
      </c>
      <c r="DV141" s="218" t="n">
        <v>0.124667551387035</v>
      </c>
      <c r="DW141" s="218" t="n">
        <v>0.0682922661752071</v>
      </c>
      <c r="DX141" s="218" t="n">
        <v>0.0668872547271021</v>
      </c>
      <c r="DY141" s="218" t="n">
        <v>0.00125021116047281</v>
      </c>
      <c r="DZ141" s="218" t="n">
        <v>0.000288261822373916</v>
      </c>
      <c r="EA141" s="218" t="n">
        <v>0.009325663385658</v>
      </c>
      <c r="EB141" s="218" t="n">
        <v>0.0332622440958117</v>
      </c>
      <c r="EC141" s="218" t="n">
        <v>0.696026547246946</v>
      </c>
      <c r="ED141" s="217" t="n">
        <v>90</v>
      </c>
      <c r="EE141" s="217" t="n">
        <v>86</v>
      </c>
      <c r="EF141" s="217" t="n">
        <v>82</v>
      </c>
      <c r="EG141" s="217" t="n">
        <v>87</v>
      </c>
      <c r="EH141" s="217" t="n">
        <v>75</v>
      </c>
      <c r="EI141" s="217" t="n">
        <v>84</v>
      </c>
      <c r="EJ141" s="217" t="n">
        <v>82</v>
      </c>
      <c r="EK141" s="217" t="n">
        <v>61</v>
      </c>
      <c r="EL141" s="217" t="n">
        <v>32</v>
      </c>
      <c r="EM141" s="217" t="n">
        <v>92</v>
      </c>
      <c r="EN141" s="217" t="n">
        <v>82</v>
      </c>
      <c r="EO141" s="217" t="n">
        <v>95</v>
      </c>
      <c r="EP141" s="217" t="n">
        <v>77</v>
      </c>
      <c r="EQ141" s="217" t="n">
        <v>94</v>
      </c>
      <c r="ER141" s="217" t="n">
        <v>0</v>
      </c>
      <c r="ES141" s="217" t="n">
        <v>86</v>
      </c>
      <c r="ET141" s="217" t="n">
        <v>86</v>
      </c>
      <c r="EU141" s="217" t="n">
        <v>7</v>
      </c>
      <c r="EV141" s="218" t="n">
        <v>0.262155013064699</v>
      </c>
      <c r="EW141" s="218" t="n">
        <v>0.120427271420055</v>
      </c>
      <c r="EX141" s="218" t="n">
        <v>0.222713222749218</v>
      </c>
      <c r="EY141" s="218" t="n">
        <v>0.0610160532877248</v>
      </c>
      <c r="EZ141" s="218" t="n">
        <v>0.0548601867953479</v>
      </c>
      <c r="FA141" s="218" t="n">
        <v>0.0918386073563331</v>
      </c>
      <c r="FB141" s="218" t="n">
        <v>0.174551662908215</v>
      </c>
      <c r="FC141" s="218" t="n">
        <v>0.0490825353510555</v>
      </c>
      <c r="FD141" s="218" t="n">
        <v>0.171294249727131</v>
      </c>
      <c r="FE141" s="218" t="n">
        <v>0.301596803432369</v>
      </c>
      <c r="FF141" s="82" t="n">
        <v>7.2553678097463</v>
      </c>
      <c r="FG141" s="83" t="n">
        <v>58.558049368592</v>
      </c>
      <c r="FH141" s="84" t="n">
        <v>29.4874698925459</v>
      </c>
      <c r="FI141" s="85" t="n">
        <v>0.3</v>
      </c>
      <c r="FJ141" s="86" t="n">
        <v>0.520059646657588</v>
      </c>
      <c r="FK141" s="218" t="n">
        <v>0.697002565371979</v>
      </c>
      <c r="FL141" s="87" t="n">
        <v>831.865089676395</v>
      </c>
      <c r="FM141" s="88" t="n">
        <v>0.125445412469175</v>
      </c>
      <c r="FN141" s="89" t="n">
        <v>0.470702620353028</v>
      </c>
      <c r="FO141" s="90" t="n">
        <v>16.2260175597573</v>
      </c>
      <c r="FP141" s="91" t="n">
        <v>0.000161855834662586</v>
      </c>
      <c r="FQ141" s="92" t="n">
        <v>5.49769073972476</v>
      </c>
      <c r="FR141" s="93" t="n">
        <v>3881.32809955806</v>
      </c>
      <c r="FS141" s="217" t="n">
        <v>26</v>
      </c>
      <c r="FT141" s="217" t="n">
        <v>28</v>
      </c>
      <c r="FU141" s="217" t="n">
        <v>51</v>
      </c>
      <c r="FV141" s="217" t="n">
        <v>69</v>
      </c>
      <c r="FW141" s="217" t="n">
        <v>92</v>
      </c>
      <c r="FX141" s="217" t="n">
        <v>86</v>
      </c>
      <c r="FY141" s="217" t="n">
        <v>94</v>
      </c>
      <c r="FZ141" s="217" t="n">
        <v>73</v>
      </c>
      <c r="GA141" s="217" t="n">
        <v>75</v>
      </c>
      <c r="GB141" s="217" t="n">
        <v>98</v>
      </c>
      <c r="GC141" s="217" t="n">
        <v>33</v>
      </c>
      <c r="GD141" s="217" t="n">
        <v>79</v>
      </c>
      <c r="GE141" s="217" t="n">
        <v>83</v>
      </c>
      <c r="GF141" s="94" t="n">
        <v>8.08189373573191</v>
      </c>
      <c r="GG141" s="95" t="n">
        <v>61.6255472837694</v>
      </c>
      <c r="GH141" s="96" t="n">
        <v>25.2391395180474</v>
      </c>
      <c r="GI141" s="97" t="n">
        <v>0.306164691281415</v>
      </c>
      <c r="GJ141" s="98" t="n">
        <v>0.261231818712494</v>
      </c>
      <c r="GK141" s="218" t="n">
        <v>0.303121038041331</v>
      </c>
      <c r="GL141" s="99" t="n">
        <v>212.089844158098</v>
      </c>
      <c r="GM141" s="100" t="n">
        <v>0.134584451980812</v>
      </c>
      <c r="GN141" s="101" t="n">
        <v>0.426136923302407</v>
      </c>
      <c r="GO141" s="102" t="n">
        <v>1.9332019546488</v>
      </c>
      <c r="GP141" s="103" t="n">
        <v>21.813132352397</v>
      </c>
      <c r="GQ141" s="104" t="n">
        <v>3.94573073547232</v>
      </c>
      <c r="GR141" s="105" t="n">
        <v>4611.7525877926</v>
      </c>
      <c r="GS141" s="217" t="n">
        <v>96</v>
      </c>
      <c r="GT141" s="217" t="n">
        <v>56</v>
      </c>
      <c r="GU141" s="217" t="n">
        <v>85</v>
      </c>
      <c r="GV141" s="217" t="n">
        <v>93</v>
      </c>
      <c r="GW141" s="217" t="n">
        <v>92</v>
      </c>
      <c r="GX141" s="217" t="n">
        <v>69</v>
      </c>
      <c r="GY141" s="217" t="n">
        <v>78</v>
      </c>
      <c r="GZ141" s="217" t="n">
        <v>64</v>
      </c>
      <c r="HA141" s="217" t="n">
        <v>78</v>
      </c>
      <c r="HB141" s="217" t="n">
        <v>89</v>
      </c>
      <c r="HC141" s="217" t="n">
        <v>30</v>
      </c>
      <c r="HD141" s="217" t="n">
        <v>79</v>
      </c>
      <c r="HE141" s="217" t="n">
        <v>78</v>
      </c>
      <c r="HF141" s="106" t="n">
        <v>6.61865249404305</v>
      </c>
      <c r="HG141" s="107" t="n">
        <v>58.3387172822896</v>
      </c>
      <c r="HH141" s="108" t="n">
        <v>21.1243878550441</v>
      </c>
      <c r="HI141" s="109" t="n">
        <v>0.257238001958864</v>
      </c>
      <c r="HJ141" s="110" t="n">
        <v>0.252558123025661</v>
      </c>
      <c r="HK141" s="218" t="n">
        <v>0.512700941089719</v>
      </c>
      <c r="HL141" s="111" t="n">
        <v>628.544724908248</v>
      </c>
      <c r="HM141" s="112" t="n">
        <v>0.181060120871488</v>
      </c>
      <c r="HN141" s="113" t="n">
        <v>0.357307044893299</v>
      </c>
      <c r="HO141" s="114" t="n">
        <v>6.67338962289507</v>
      </c>
      <c r="HP141" s="115" t="n">
        <v>0.202917500842893</v>
      </c>
      <c r="HQ141" s="116" t="n">
        <v>3.36506704542935</v>
      </c>
      <c r="HR141" s="117" t="n">
        <v>2754.99912646446</v>
      </c>
      <c r="HS141" s="217" t="n">
        <v>59</v>
      </c>
      <c r="HT141" s="217" t="n">
        <v>61</v>
      </c>
      <c r="HU141" s="217" t="n">
        <v>85</v>
      </c>
      <c r="HV141" s="217" t="n">
        <v>72</v>
      </c>
      <c r="HW141" s="217" t="n">
        <v>92</v>
      </c>
      <c r="HX141" s="217" t="n">
        <v>92</v>
      </c>
      <c r="HY141" s="217" t="n">
        <v>87</v>
      </c>
      <c r="HZ141" s="217" t="n">
        <v>88</v>
      </c>
      <c r="IA141" s="217" t="n">
        <v>87</v>
      </c>
      <c r="IB141" s="217" t="n">
        <v>94</v>
      </c>
      <c r="IC141" s="217" t="n">
        <v>32</v>
      </c>
      <c r="ID141" s="217" t="n">
        <v>86</v>
      </c>
      <c r="IE141" s="217" t="n">
        <v>92</v>
      </c>
      <c r="IF141" s="217" t="n">
        <v>49</v>
      </c>
      <c r="IG141" s="217" t="n">
        <v>53</v>
      </c>
      <c r="IH141" s="217" t="n">
        <v>84</v>
      </c>
      <c r="II141" s="217" t="n">
        <v>69</v>
      </c>
      <c r="IJ141" s="217" t="n">
        <v>92</v>
      </c>
      <c r="IK141" s="217" t="n">
        <v>90</v>
      </c>
      <c r="IL141" s="217" t="n">
        <v>87</v>
      </c>
      <c r="IM141" s="217" t="n">
        <v>88</v>
      </c>
      <c r="IN141" s="217" t="n">
        <v>86</v>
      </c>
      <c r="IO141" s="217" t="n">
        <v>93</v>
      </c>
      <c r="IP141" s="217" t="n">
        <v>22</v>
      </c>
      <c r="IQ141" s="217" t="n">
        <v>84</v>
      </c>
      <c r="IR141" s="217" t="n">
        <v>91</v>
      </c>
      <c r="IS141" s="217" t="n">
        <v>96</v>
      </c>
      <c r="IT141" s="217" t="n">
        <v>88</v>
      </c>
      <c r="IU141" s="217" t="n">
        <v>95</v>
      </c>
      <c r="IV141" s="217" t="n">
        <v>90</v>
      </c>
      <c r="IW141" s="217" t="n">
        <v>95</v>
      </c>
      <c r="IX141" s="217" t="n">
        <v>91</v>
      </c>
      <c r="IY141" s="217" t="n">
        <v>81</v>
      </c>
      <c r="IZ141" s="217" t="n">
        <v>93</v>
      </c>
      <c r="JA141" s="217" t="n">
        <v>92</v>
      </c>
      <c r="JB141" s="217" t="n">
        <v>95</v>
      </c>
      <c r="JC141" s="217" t="n">
        <v>41</v>
      </c>
      <c r="JD141" s="217" t="n">
        <v>89</v>
      </c>
      <c r="JE141" s="217" t="n">
        <v>94</v>
      </c>
      <c r="JF141" s="217" t="n">
        <v>95</v>
      </c>
      <c r="JG141" s="217" t="n">
        <v>83</v>
      </c>
      <c r="JH141" s="217" t="n">
        <v>95</v>
      </c>
      <c r="JI141" s="217" t="n">
        <v>88</v>
      </c>
      <c r="JJ141" s="217" t="n">
        <v>94</v>
      </c>
      <c r="JK141" s="217" t="n">
        <v>87</v>
      </c>
      <c r="JL141" s="217" t="n">
        <v>78</v>
      </c>
      <c r="JM141" s="217" t="n">
        <v>90</v>
      </c>
      <c r="JN141" s="217" t="n">
        <v>89</v>
      </c>
      <c r="JO141" s="217" t="n">
        <v>92</v>
      </c>
      <c r="JP141" s="217" t="n">
        <v>27</v>
      </c>
      <c r="JQ141" s="217" t="n">
        <v>85</v>
      </c>
      <c r="JR141" s="217" t="n">
        <v>93</v>
      </c>
      <c r="JS141" s="118" t="n">
        <v>22378.6</v>
      </c>
      <c r="JT141" s="119" t="n">
        <v>3121</v>
      </c>
      <c r="JU141" s="120" t="n">
        <v>2363</v>
      </c>
      <c r="JV141" s="121" t="n">
        <v>7032.1</v>
      </c>
      <c r="JW141" s="122" t="n">
        <v>2987.3</v>
      </c>
      <c r="JX141" s="123" t="n">
        <v>6444.2</v>
      </c>
      <c r="JY141" s="124" t="n">
        <v>44160.7</v>
      </c>
      <c r="JZ141" s="125" t="n">
        <v>12339.1</v>
      </c>
      <c r="KA141" s="126" t="n">
        <v>20896.1</v>
      </c>
      <c r="KB141" s="127" t="n">
        <v>5832.5</v>
      </c>
      <c r="KC141" s="128" t="n">
        <v>158</v>
      </c>
      <c r="KD141" s="129" t="n">
        <v>0</v>
      </c>
      <c r="KE141" s="130" t="n">
        <v>918</v>
      </c>
      <c r="KF141" s="131" t="n">
        <v>4017</v>
      </c>
      <c r="KG141" s="132" t="n">
        <v>11231.2</v>
      </c>
      <c r="KH141" s="133" t="n">
        <v>55285.4</v>
      </c>
      <c r="KI141" s="134" t="n">
        <v>37961.2</v>
      </c>
      <c r="KJ141" s="135" t="n">
        <v>19968.4</v>
      </c>
      <c r="KK141" s="136" t="n">
        <v>30952.3</v>
      </c>
      <c r="KL141" s="137" t="n">
        <v>15486.7</v>
      </c>
      <c r="KM141" s="138" t="n">
        <v>22219</v>
      </c>
      <c r="KN141" s="139" t="n">
        <v>52404.5</v>
      </c>
      <c r="KO141" s="140" t="n">
        <v>8853.9</v>
      </c>
      <c r="KP141" s="141" t="n">
        <v>1817.4</v>
      </c>
      <c r="KQ141" s="142" t="n">
        <v>9584.4</v>
      </c>
      <c r="KR141" s="143" t="n">
        <v>4598.5</v>
      </c>
      <c r="KS141" s="144" t="n">
        <v>1104.2</v>
      </c>
      <c r="KT141" s="145" t="n">
        <v>1157.4</v>
      </c>
      <c r="KU141" s="146" t="n">
        <v>755.9</v>
      </c>
      <c r="KV141" s="147" t="n">
        <v>103.6</v>
      </c>
      <c r="KW141" s="148" t="n">
        <v>11980.1</v>
      </c>
      <c r="KX141" s="149" t="n">
        <v>43411.8</v>
      </c>
      <c r="KY141" s="150" t="n">
        <v>26888.8</v>
      </c>
      <c r="KZ141" s="151" t="n">
        <v>28503.1</v>
      </c>
      <c r="LA141" s="152" t="n">
        <v>7187.6</v>
      </c>
      <c r="LB141" s="153" t="n">
        <v>19968.4</v>
      </c>
      <c r="LC141" s="154" t="n">
        <v>55554.8</v>
      </c>
      <c r="LD141" t="n">
        <v>8131.7</v>
      </c>
      <c r="LE141" s="155" t="n">
        <v>77.6141425380946</v>
      </c>
      <c r="LF141" s="156" t="n">
        <v>32808.6387580867</v>
      </c>
      <c r="LG141" s="157" t="n">
        <v>0.216482041625769</v>
      </c>
      <c r="LH141" s="218" t="n">
        <v>0.353796859980775</v>
      </c>
      <c r="LI141" s="218" t="n">
        <v>0.370842678628645</v>
      </c>
      <c r="LJ141" s="218" t="n">
        <v>0.242198013457225</v>
      </c>
      <c r="LK141" s="218" t="n">
        <v>0.0331944889458507</v>
      </c>
      <c r="LL141" s="218" t="n">
        <v>0.216278914426116</v>
      </c>
      <c r="LM141" s="218" t="n">
        <v>0.783721085573884</v>
      </c>
      <c r="LN141" s="218" t="n">
        <v>0.4854283749068</v>
      </c>
      <c r="LO141" s="218" t="n">
        <v>0.5145716250932</v>
      </c>
      <c r="LP141" s="158" t="n">
        <v>59</v>
      </c>
      <c r="LQ141" s="159" t="n">
        <v>445</v>
      </c>
      <c r="LR141" s="160" t="n">
        <v>1</v>
      </c>
      <c r="LS141" s="161" t="n">
        <v>4322.8</v>
      </c>
      <c r="LT141" s="162" t="n">
        <v>15.6617624131855</v>
      </c>
      <c r="LU141" s="163" t="n">
        <v>16.7949463580586</v>
      </c>
      <c r="LV141" s="164" t="n">
        <v>29.7711991002457</v>
      </c>
      <c r="LW141" s="165" t="n">
        <v>18.6320454181696</v>
      </c>
      <c r="LX141" s="166" t="n">
        <v>55.0765344995534</v>
      </c>
      <c r="LY141" s="167" t="n">
        <v>50.7626693668677</v>
      </c>
      <c r="LZ141" s="168" t="n">
        <v>44.9768618952486</v>
      </c>
      <c r="MA141" s="169" t="n">
        <v>44.2795894234538</v>
      </c>
      <c r="MB141" s="170" t="n">
        <v>44.187014728842</v>
      </c>
      <c r="MC141" s="171" t="n">
        <v>58.7673251298998</v>
      </c>
      <c r="MD141" s="172" t="n">
        <v>6.64534210025224</v>
      </c>
      <c r="ME141" s="173" t="n">
        <v>42.1636529699694</v>
      </c>
      <c r="MF141" s="174" t="n">
        <v>49.7478050994382</v>
      </c>
      <c r="MG141" s="175" t="n">
        <v>5.40854455976918</v>
      </c>
      <c r="MH141" s="176" t="n">
        <v>5.81643955068224</v>
      </c>
      <c r="MI141" s="177" t="n">
        <v>10.1776121389434</v>
      </c>
      <c r="MJ141" s="178" t="n">
        <v>6.4430156038633</v>
      </c>
      <c r="MK141" s="179" t="n">
        <v>19.0466904808078</v>
      </c>
      <c r="ML141" s="180" t="n">
        <v>17.5766033720403</v>
      </c>
      <c r="MM141" s="181" t="n">
        <v>15.8563365898889</v>
      </c>
      <c r="MN141" s="182" t="n">
        <v>15.2819105298711</v>
      </c>
      <c r="MO141" s="183" t="n">
        <v>15.3108024401531</v>
      </c>
      <c r="MP141" s="184" t="n">
        <v>20.3173986264989</v>
      </c>
      <c r="MQ141" s="185" t="n">
        <v>2.23183327934776</v>
      </c>
      <c r="MR141" s="186" t="n">
        <v>14.7685107219135</v>
      </c>
      <c r="MS141" s="187" t="n">
        <v>17.1929024508473</v>
      </c>
      <c r="MT141" s="188" t="n">
        <v>57.3066777878898</v>
      </c>
      <c r="MU141" s="189" t="n">
        <v>33.1420487937747</v>
      </c>
      <c r="MV141" s="190" t="n">
        <v>49.070772024951</v>
      </c>
      <c r="MW141" s="191" t="n">
        <v>29.4506524351713</v>
      </c>
      <c r="MX141" s="192" t="n">
        <v>55.6417116002713</v>
      </c>
      <c r="MY141" s="193" t="n">
        <v>40.9523493086602</v>
      </c>
      <c r="MZ141" s="194" t="n">
        <v>28.9196581099632</v>
      </c>
      <c r="NA141" s="195" t="n">
        <v>38.6242416779957</v>
      </c>
      <c r="NB141" s="196" t="n">
        <v>46.2714517559684</v>
      </c>
      <c r="NC141" s="197" t="n">
        <v>53.3329433336047</v>
      </c>
      <c r="ND141" s="198" t="n">
        <v>6.03756037991859</v>
      </c>
      <c r="NE141" s="199" t="n">
        <v>40.5874317662166</v>
      </c>
      <c r="NF141" s="200" t="n">
        <v>47.2531590223225</v>
      </c>
      <c r="NG141" s="201" t="n">
        <v>19.7875895541588</v>
      </c>
      <c r="NH141" s="202" t="n">
        <v>11.4926956371926</v>
      </c>
      <c r="NI141" s="203" t="n">
        <v>16.7615715566526</v>
      </c>
      <c r="NJ141" s="204" t="n">
        <v>10.1841214383646</v>
      </c>
      <c r="NK141" s="205" t="n">
        <v>19.2474205422702</v>
      </c>
      <c r="NL141" s="206" t="n">
        <v>14.2156206718737</v>
      </c>
      <c r="NM141" s="207" t="n">
        <v>10.4871703828396</v>
      </c>
      <c r="NN141" s="208" t="n">
        <v>13.3007387479258</v>
      </c>
      <c r="NO141" s="209" t="n">
        <v>16.0337795564893</v>
      </c>
      <c r="NP141" s="210" t="n">
        <v>18.4376629334265</v>
      </c>
      <c r="NQ141" s="211" t="n">
        <v>2.01767156099648</v>
      </c>
      <c r="NR141" s="212" t="n">
        <v>14.2963744225573</v>
      </c>
      <c r="NS141" s="213" t="n">
        <v>16.2757032611025</v>
      </c>
      <c r="NT141" s="216" t="n">
        <v>0.0605847649276257</v>
      </c>
      <c r="NU141" s="216" t="n">
        <v>0.671151729493996</v>
      </c>
      <c r="NV141" t="n">
        <v>1</v>
      </c>
      <c r="NW141" t="n">
        <v>1</v>
      </c>
      <c r="NX141" t="n">
        <v>1</v>
      </c>
      <c r="NY141" s="218" t="n">
        <v>0.146372590667233</v>
      </c>
      <c r="NZ141" s="214" t="n">
        <v>0.359948718975982</v>
      </c>
      <c r="OA141" t="n">
        <v>0.0346802278430288</v>
      </c>
      <c r="OB141" t="n">
        <v>0.168953047925274</v>
      </c>
      <c r="OC141" t="n">
        <v>0.182892690513219</v>
      </c>
      <c r="OD141" t="n">
        <v>0.0877500977969449</v>
      </c>
    </row>
    <row r="142">
      <c r="A142" s="1" t="s">
        <v>3359</v>
      </c>
      <c r="B142" s="1" t="s">
        <v>4349</v>
      </c>
      <c r="C142" s="1"/>
      <c r="D142" t="n">
        <v>142</v>
      </c>
      <c r="E142" s="219" t="n">
        <v>4479.7</v>
      </c>
      <c r="F142" t="n">
        <v>-80.200177</v>
      </c>
      <c r="G142" t="n">
        <v>35.352296</v>
      </c>
      <c r="H142" t="s">
        <v>724</v>
      </c>
      <c r="I142" t="s">
        <v>725</v>
      </c>
      <c r="J142" s="20" t="n">
        <v>1.36263098203401</v>
      </c>
      <c r="K142" s="21" t="n">
        <v>1.4839003188836</v>
      </c>
      <c r="L142" s="22" t="n">
        <v>1.80731679906221</v>
      </c>
      <c r="M142" s="23" t="n">
        <v>0</v>
      </c>
      <c r="N142" s="24" t="n">
        <v>1.77168470234837</v>
      </c>
      <c r="O142" s="25" t="n">
        <v>1.40471238399622</v>
      </c>
      <c r="P142" s="26" t="n">
        <v>1.28874225682469</v>
      </c>
      <c r="Q142" s="27" t="n">
        <v>1.10780450874663</v>
      </c>
      <c r="R142" s="28" t="n">
        <v>1.27975188455856</v>
      </c>
      <c r="S142" s="29" t="n">
        <v>1.01167687728653</v>
      </c>
      <c r="T142" s="30" t="n">
        <v>0.13887834674448</v>
      </c>
      <c r="U142" s="31" t="n">
        <v>2.70821231907055</v>
      </c>
      <c r="V142" s="32" t="n">
        <v>0</v>
      </c>
      <c r="W142" s="33" t="n">
        <v>0</v>
      </c>
      <c r="X142" s="34" t="n">
        <v>0</v>
      </c>
      <c r="Y142" s="35" t="n">
        <v>0</v>
      </c>
      <c r="Z142" s="36" t="n">
        <v>1.0252897305062</v>
      </c>
      <c r="AA142" s="37" t="n">
        <v>0.998470084616444</v>
      </c>
      <c r="AB142" s="38" t="n">
        <v>1.06387051525444</v>
      </c>
      <c r="AC142" s="39" t="n">
        <v>1.01570713952671</v>
      </c>
      <c r="AD142" s="40" t="n">
        <v>1.18863006318216</v>
      </c>
      <c r="AE142" s="41" t="n">
        <v>1.3064863826258</v>
      </c>
      <c r="AF142" s="42" t="n">
        <v>0.815343042032427</v>
      </c>
      <c r="AG142" s="43" t="n">
        <v>2.24355214177159</v>
      </c>
      <c r="AH142" s="44" t="n">
        <v>0.403305167594971</v>
      </c>
      <c r="AI142" s="45" t="n">
        <v>0.196826323336977</v>
      </c>
      <c r="AJ142" s="46" t="n">
        <v>1.29213739824661</v>
      </c>
      <c r="AK142" s="47" t="n">
        <v>0.0136014733402033</v>
      </c>
      <c r="AL142" s="48" t="n">
        <v>0.010688952626344</v>
      </c>
      <c r="AM142" s="49" t="n">
        <v>3.2865684664996</v>
      </c>
      <c r="AN142" s="50" t="n">
        <v>0.274822469502645</v>
      </c>
      <c r="AO142" s="51" t="n">
        <v>1.33559985852843</v>
      </c>
      <c r="AP142" s="52" t="n">
        <v>1.46224327238453</v>
      </c>
      <c r="AQ142" s="53" t="n">
        <v>1.62839944002047</v>
      </c>
      <c r="AR142" s="54" t="n">
        <v>0</v>
      </c>
      <c r="AS142" s="55" t="n">
        <v>1.84480418714307</v>
      </c>
      <c r="AT142" s="56" t="n">
        <v>1.38525536116081</v>
      </c>
      <c r="AU142" s="57" t="n">
        <v>1.2237597386458</v>
      </c>
      <c r="AV142" s="58" t="n">
        <v>1.1422430842412</v>
      </c>
      <c r="AW142" s="59" t="n">
        <v>1.2435287618951</v>
      </c>
      <c r="AX142" s="60" t="n">
        <v>1.06548605069449</v>
      </c>
      <c r="AY142" s="61" t="n">
        <v>0.265691208951465</v>
      </c>
      <c r="AZ142" s="62" t="n">
        <v>1.58659660691968</v>
      </c>
      <c r="BA142" s="63" t="n">
        <v>0</v>
      </c>
      <c r="BB142" s="64" t="n">
        <v>0</v>
      </c>
      <c r="BC142" s="65" t="n">
        <v>0</v>
      </c>
      <c r="BD142" s="66" t="n">
        <v>0</v>
      </c>
      <c r="BE142" s="67" t="n">
        <v>1.12094223999365</v>
      </c>
      <c r="BF142" s="68" t="n">
        <v>0.965168327204024</v>
      </c>
      <c r="BG142" s="69" t="n">
        <v>1.10200443388146</v>
      </c>
      <c r="BH142" s="70" t="n">
        <v>1.01521352902089</v>
      </c>
      <c r="BI142" s="71" t="n">
        <v>1.09194517172339</v>
      </c>
      <c r="BJ142" s="72" t="n">
        <v>1.16516023007395</v>
      </c>
      <c r="BK142" s="73" t="n">
        <v>1.26785539441949</v>
      </c>
      <c r="BL142" s="74" t="n">
        <v>3.90363844163654</v>
      </c>
      <c r="BM142" s="75" t="n">
        <v>1.08506254605184</v>
      </c>
      <c r="BN142" s="76" t="n">
        <v>0.328604155161678</v>
      </c>
      <c r="BO142" s="77" t="n">
        <v>2.08028177760419</v>
      </c>
      <c r="BP142" s="78" t="n">
        <v>0.0509831617472777</v>
      </c>
      <c r="BQ142" s="79" t="n">
        <v>0.9454981823698</v>
      </c>
      <c r="BR142" s="80" t="n">
        <v>3.2843755504094</v>
      </c>
      <c r="BS142" s="81" t="n">
        <v>0.402478906935766</v>
      </c>
      <c r="BT142" s="218" t="n">
        <v>0.474481602060056</v>
      </c>
      <c r="BU142" s="218" t="n">
        <v>0.214379341841851</v>
      </c>
      <c r="BV142" s="218" t="n">
        <v>0.555186835166833</v>
      </c>
      <c r="BW142" s="218" t="n">
        <v>0</v>
      </c>
      <c r="BX142" s="218" t="n">
        <v>0.102866954576201</v>
      </c>
      <c r="BY142" s="218" t="n">
        <v>0.162399843658394</v>
      </c>
      <c r="BZ142" s="218" t="n">
        <v>0.251443075807829</v>
      </c>
      <c r="CA142" s="218" t="n">
        <v>0.0613433935308168</v>
      </c>
      <c r="CB142" s="218" t="n">
        <v>0.221108556376543</v>
      </c>
      <c r="CC142" s="218" t="n">
        <v>0.393776368953278</v>
      </c>
      <c r="CD142" s="218" t="n">
        <v>0.0244882469808246</v>
      </c>
      <c r="CE142" s="218" t="n">
        <v>0.337567247806773</v>
      </c>
      <c r="CF142" s="218" t="n">
        <v>0</v>
      </c>
      <c r="CG142" s="218" t="n">
        <v>0</v>
      </c>
      <c r="CH142" s="218" t="n">
        <v>0</v>
      </c>
      <c r="CI142" s="218" t="n">
        <v>0</v>
      </c>
      <c r="CJ142" s="218" t="n">
        <v>0.0316985512422707</v>
      </c>
      <c r="CK142" s="218" t="n">
        <v>0.606245953970132</v>
      </c>
      <c r="CL142" s="217" t="n">
        <v>72</v>
      </c>
      <c r="CM142" s="217" t="n">
        <v>82</v>
      </c>
      <c r="CN142" s="217" t="n">
        <v>85</v>
      </c>
      <c r="CO142" s="217" t="n">
        <v>0</v>
      </c>
      <c r="CP142" s="217" t="n">
        <v>82</v>
      </c>
      <c r="CQ142" s="217" t="n">
        <v>74</v>
      </c>
      <c r="CR142" s="217" t="n">
        <v>91</v>
      </c>
      <c r="CS142" s="217" t="n">
        <v>62</v>
      </c>
      <c r="CT142" s="217" t="n">
        <v>73</v>
      </c>
      <c r="CU142" s="217" t="n">
        <v>58</v>
      </c>
      <c r="CV142" s="217" t="n">
        <v>31</v>
      </c>
      <c r="CW142" s="217" t="n">
        <v>87</v>
      </c>
      <c r="CX142" s="217" t="n">
        <v>0</v>
      </c>
      <c r="CY142" s="217" t="n">
        <v>0</v>
      </c>
      <c r="CZ142" s="217" t="n">
        <v>0</v>
      </c>
      <c r="DA142" s="217" t="n">
        <v>0</v>
      </c>
      <c r="DB142" s="217" t="n">
        <v>67</v>
      </c>
      <c r="DC142" s="217" t="n">
        <v>41</v>
      </c>
      <c r="DD142" s="218" t="n">
        <v>0.348209902986201</v>
      </c>
      <c r="DE142" s="218" t="n">
        <v>0.144470177082473</v>
      </c>
      <c r="DF142" s="218" t="n">
        <v>0.307188443915815</v>
      </c>
      <c r="DG142" s="218" t="n">
        <v>0.0483125285492727</v>
      </c>
      <c r="DH142" s="218" t="n">
        <v>0.0580616598652403</v>
      </c>
      <c r="DI142" s="218" t="n">
        <v>0.115610743885085</v>
      </c>
      <c r="DJ142" s="218" t="n">
        <v>0.19510734165523</v>
      </c>
      <c r="DK142" s="218" t="n">
        <v>0.0553738435314915</v>
      </c>
      <c r="DL142" s="218" t="n">
        <v>0.172774550320597</v>
      </c>
      <c r="DM142" s="218" t="n">
        <v>0.389231362101946</v>
      </c>
      <c r="DN142" s="218" t="n">
        <v>0.176328762221516</v>
      </c>
      <c r="DO142" s="218" t="n">
        <v>0.12464578402133</v>
      </c>
      <c r="DP142" s="218" t="n">
        <v>0.0496112817120539</v>
      </c>
      <c r="DQ142" s="218" t="n">
        <v>0.00631390396999697</v>
      </c>
      <c r="DR142" s="218" t="n">
        <v>0.00151036084130344</v>
      </c>
      <c r="DS142" s="218" t="n">
        <v>0.00349835025686016</v>
      </c>
      <c r="DT142" s="218" t="n">
        <v>0.030916676817411</v>
      </c>
      <c r="DU142" s="218" t="n">
        <v>0.607174880159797</v>
      </c>
      <c r="DV142" s="218" t="n">
        <v>0.0921680738985157</v>
      </c>
      <c r="DW142" s="218" t="n">
        <v>0.212761861669519</v>
      </c>
      <c r="DX142" s="218" t="n">
        <v>0.0248024933435432</v>
      </c>
      <c r="DY142" s="218" t="n">
        <v>0.0101894075586996</v>
      </c>
      <c r="DZ142" s="218" t="n">
        <v>0.000581189982787605</v>
      </c>
      <c r="EA142" s="218" t="n">
        <v>0.00309390198613131</v>
      </c>
      <c r="EB142" s="218" t="n">
        <v>0.0282784876073991</v>
      </c>
      <c r="EC142" s="218" t="n">
        <v>0.628124583953509</v>
      </c>
      <c r="ED142" s="217" t="n">
        <v>72</v>
      </c>
      <c r="EE142" s="217" t="n">
        <v>83</v>
      </c>
      <c r="EF142" s="217" t="n">
        <v>83</v>
      </c>
      <c r="EG142" s="217" t="n">
        <v>0</v>
      </c>
      <c r="EH142" s="217" t="n">
        <v>83</v>
      </c>
      <c r="EI142" s="217" t="n">
        <v>72</v>
      </c>
      <c r="EJ142" s="217" t="n">
        <v>90</v>
      </c>
      <c r="EK142" s="217" t="n">
        <v>64</v>
      </c>
      <c r="EL142" s="217" t="n">
        <v>71</v>
      </c>
      <c r="EM142" s="217" t="n">
        <v>59</v>
      </c>
      <c r="EN142" s="217" t="n">
        <v>37</v>
      </c>
      <c r="EO142" s="217" t="n">
        <v>75</v>
      </c>
      <c r="EP142" s="217" t="n">
        <v>0</v>
      </c>
      <c r="EQ142" s="217" t="n">
        <v>0</v>
      </c>
      <c r="ER142" s="217" t="n">
        <v>0</v>
      </c>
      <c r="ES142" s="217" t="n">
        <v>0</v>
      </c>
      <c r="ET142" s="217" t="n">
        <v>68</v>
      </c>
      <c r="EU142" s="217" t="n">
        <v>40</v>
      </c>
      <c r="EV142" s="218" t="n">
        <v>0.355257301826044</v>
      </c>
      <c r="EW142" s="218" t="n">
        <v>0.146609901300661</v>
      </c>
      <c r="EX142" s="218" t="n">
        <v>0.340940202705948</v>
      </c>
      <c r="EY142" s="218" t="n">
        <v>0.0207205723268176</v>
      </c>
      <c r="EZ142" s="218" t="n">
        <v>0.0557603648631697</v>
      </c>
      <c r="FA142" s="218" t="n">
        <v>0.117234589528899</v>
      </c>
      <c r="FB142" s="218" t="n">
        <v>0.20546768116924</v>
      </c>
      <c r="FC142" s="218" t="n">
        <v>0.053704324742371</v>
      </c>
      <c r="FD142" s="218" t="n">
        <v>0.177807352070876</v>
      </c>
      <c r="FE142" s="218" t="n">
        <v>0.369574400994375</v>
      </c>
      <c r="FF142" s="82" t="n">
        <v>8.59808845286476</v>
      </c>
      <c r="FG142" s="83" t="n">
        <v>62.5935083533656</v>
      </c>
      <c r="FH142" s="84" t="n">
        <v>30</v>
      </c>
      <c r="FI142" s="85" t="n">
        <v>0.4</v>
      </c>
      <c r="FJ142" s="86" t="n">
        <v>0.212993545744709</v>
      </c>
      <c r="FK142" s="218" t="n">
        <v>0.680067854113656</v>
      </c>
      <c r="FL142" s="87" t="n">
        <v>85.536930143373</v>
      </c>
      <c r="FM142" s="88" t="n">
        <v>0.0264897628617052</v>
      </c>
      <c r="FN142" s="89" t="n">
        <v>0.550627455372786</v>
      </c>
      <c r="FO142" s="90" t="n">
        <v>0.0262943948473846</v>
      </c>
      <c r="FP142" s="91" t="n">
        <v>0.233159538346944</v>
      </c>
      <c r="FQ142" s="92" t="n">
        <v>12.9679142125016</v>
      </c>
      <c r="FR142" s="93" t="n">
        <v>1267.41323491238</v>
      </c>
      <c r="FS142" s="217" t="n">
        <v>61</v>
      </c>
      <c r="FT142" s="217" t="n">
        <v>60</v>
      </c>
      <c r="FU142" s="217" t="n">
        <v>93</v>
      </c>
      <c r="FV142" s="217" t="n">
        <v>91</v>
      </c>
      <c r="FW142" s="217" t="n">
        <v>49</v>
      </c>
      <c r="FX142" s="217" t="n">
        <v>85</v>
      </c>
      <c r="FY142" s="217" t="n">
        <v>52</v>
      </c>
      <c r="FZ142" s="217" t="n">
        <v>25</v>
      </c>
      <c r="GA142" s="217" t="n">
        <v>78</v>
      </c>
      <c r="GB142" s="217" t="n">
        <v>3</v>
      </c>
      <c r="GC142" s="217" t="n">
        <v>86</v>
      </c>
      <c r="GD142" s="217" t="n">
        <v>91</v>
      </c>
      <c r="GE142" s="217" t="n">
        <v>64</v>
      </c>
      <c r="GF142" s="94" t="n">
        <v>8.08189373573191</v>
      </c>
      <c r="GG142" s="95" t="n">
        <v>61.6255472837694</v>
      </c>
      <c r="GH142" s="96" t="n">
        <v>25.2391395180474</v>
      </c>
      <c r="GI142" s="97" t="n">
        <v>0.306164691281415</v>
      </c>
      <c r="GJ142" s="98" t="n">
        <v>0.261231818712494</v>
      </c>
      <c r="GK142" s="218" t="n">
        <v>0.303121038041331</v>
      </c>
      <c r="GL142" s="99" t="n">
        <v>212.089844158098</v>
      </c>
      <c r="GM142" s="100" t="n">
        <v>0.134584451980812</v>
      </c>
      <c r="GN142" s="101" t="n">
        <v>0.426136923302407</v>
      </c>
      <c r="GO142" s="102" t="n">
        <v>1.9332019546488</v>
      </c>
      <c r="GP142" s="103" t="n">
        <v>21.813132352397</v>
      </c>
      <c r="GQ142" s="104" t="n">
        <v>3.94573073547232</v>
      </c>
      <c r="GR142" s="105" t="n">
        <v>4611.7525877926</v>
      </c>
      <c r="GS142" s="217" t="n">
        <v>72</v>
      </c>
      <c r="GT142" s="217" t="n">
        <v>79</v>
      </c>
      <c r="GU142" s="217" t="n">
        <v>97</v>
      </c>
      <c r="GV142" s="217" t="n">
        <v>96</v>
      </c>
      <c r="GW142" s="217" t="n">
        <v>71</v>
      </c>
      <c r="GX142" s="217" t="n">
        <v>97</v>
      </c>
      <c r="GY142" s="217" t="n">
        <v>71</v>
      </c>
      <c r="GZ142" s="217" t="n">
        <v>32</v>
      </c>
      <c r="HA142" s="217" t="n">
        <v>88</v>
      </c>
      <c r="HB142" s="217" t="n">
        <v>2</v>
      </c>
      <c r="HC142" s="217" t="n">
        <v>95</v>
      </c>
      <c r="HD142" s="217" t="n">
        <v>92</v>
      </c>
      <c r="HE142" s="217" t="n">
        <v>62</v>
      </c>
      <c r="HF142" s="106" t="n">
        <v>7.80222673204747</v>
      </c>
      <c r="HG142" s="107" t="n">
        <v>61.6555104557493</v>
      </c>
      <c r="HH142" s="108" t="n">
        <v>27.4739069111424</v>
      </c>
      <c r="HI142" s="109" t="n">
        <v>0.343300423131171</v>
      </c>
      <c r="HJ142" s="110" t="n">
        <v>0.167995140993371</v>
      </c>
      <c r="HK142" s="218" t="n">
        <v>0.174213842875404</v>
      </c>
      <c r="HL142" s="111" t="n">
        <v>78.8313359949729</v>
      </c>
      <c r="HM142" s="112" t="n">
        <v>0.0806129881366591</v>
      </c>
      <c r="HN142" s="113" t="n">
        <v>0.264688880756783</v>
      </c>
      <c r="HO142" s="114" t="n">
        <v>0.515746649407999</v>
      </c>
      <c r="HP142" s="115" t="n">
        <v>0.246599668507614</v>
      </c>
      <c r="HQ142" s="116" t="n">
        <v>3.94836522604278</v>
      </c>
      <c r="HR142" s="117" t="n">
        <v>3149.0177822279</v>
      </c>
      <c r="HS142" s="217" t="n">
        <v>77</v>
      </c>
      <c r="HT142" s="217" t="n">
        <v>77</v>
      </c>
      <c r="HU142" s="217" t="n">
        <v>80</v>
      </c>
      <c r="HV142" s="217" t="n">
        <v>86</v>
      </c>
      <c r="HW142" s="217" t="n">
        <v>69</v>
      </c>
      <c r="HX142" s="217" t="n">
        <v>87</v>
      </c>
      <c r="HY142" s="217" t="n">
        <v>70</v>
      </c>
      <c r="HZ142" s="217" t="n">
        <v>50</v>
      </c>
      <c r="IA142" s="217" t="n">
        <v>82</v>
      </c>
      <c r="IB142" s="217" t="n">
        <v>9</v>
      </c>
      <c r="IC142" s="217" t="n">
        <v>86</v>
      </c>
      <c r="ID142" s="217" t="n">
        <v>86</v>
      </c>
      <c r="IE142" s="217" t="n">
        <v>80</v>
      </c>
      <c r="IF142" s="217" t="n">
        <v>84</v>
      </c>
      <c r="IG142" s="217" t="n">
        <v>85</v>
      </c>
      <c r="IH142" s="217" t="n">
        <v>87</v>
      </c>
      <c r="II142" s="217" t="n">
        <v>91</v>
      </c>
      <c r="IJ142" s="217" t="n">
        <v>75</v>
      </c>
      <c r="IK142" s="217" t="n">
        <v>91</v>
      </c>
      <c r="IL142" s="217" t="n">
        <v>77</v>
      </c>
      <c r="IM142" s="217" t="n">
        <v>51</v>
      </c>
      <c r="IN142" s="217" t="n">
        <v>88</v>
      </c>
      <c r="IO142" s="217" t="n">
        <v>6</v>
      </c>
      <c r="IP142" s="217" t="n">
        <v>92</v>
      </c>
      <c r="IQ142" s="217" t="n">
        <v>92</v>
      </c>
      <c r="IR142" s="217" t="n">
        <v>85</v>
      </c>
      <c r="IS142" s="217" t="n">
        <v>86</v>
      </c>
      <c r="IT142" s="217" t="n">
        <v>86</v>
      </c>
      <c r="IU142" s="217" t="n">
        <v>77</v>
      </c>
      <c r="IV142" s="217" t="n">
        <v>84</v>
      </c>
      <c r="IW142" s="217" t="n">
        <v>81</v>
      </c>
      <c r="IX142" s="217" t="n">
        <v>90</v>
      </c>
      <c r="IY142" s="217" t="n">
        <v>80</v>
      </c>
      <c r="IZ142" s="217" t="n">
        <v>58</v>
      </c>
      <c r="JA142" s="217" t="n">
        <v>86</v>
      </c>
      <c r="JB142" s="217" t="n">
        <v>5</v>
      </c>
      <c r="JC142" s="217" t="n">
        <v>92</v>
      </c>
      <c r="JD142" s="217" t="n">
        <v>85</v>
      </c>
      <c r="JE142" s="217" t="n">
        <v>81</v>
      </c>
      <c r="JF142" s="217" t="n">
        <v>92</v>
      </c>
      <c r="JG142" s="217" t="n">
        <v>93</v>
      </c>
      <c r="JH142" s="217" t="n">
        <v>86</v>
      </c>
      <c r="JI142" s="217" t="n">
        <v>90</v>
      </c>
      <c r="JJ142" s="217" t="n">
        <v>88</v>
      </c>
      <c r="JK142" s="217" t="n">
        <v>94</v>
      </c>
      <c r="JL142" s="217" t="n">
        <v>88</v>
      </c>
      <c r="JM142" s="217" t="n">
        <v>60</v>
      </c>
      <c r="JN142" s="217" t="n">
        <v>92</v>
      </c>
      <c r="JO142" s="217" t="n">
        <v>4</v>
      </c>
      <c r="JP142" s="217" t="n">
        <v>96</v>
      </c>
      <c r="JQ142" s="217" t="n">
        <v>92</v>
      </c>
      <c r="JR142" s="217" t="n">
        <v>86</v>
      </c>
      <c r="JS142" s="118" t="n">
        <v>2442.6</v>
      </c>
      <c r="JT142" s="119" t="n">
        <v>0</v>
      </c>
      <c r="JU142" s="120" t="n">
        <v>197.7</v>
      </c>
      <c r="JV142" s="121" t="n">
        <v>498.6</v>
      </c>
      <c r="JW142" s="122" t="n">
        <v>274.8</v>
      </c>
      <c r="JX142" s="123" t="n">
        <v>990.5</v>
      </c>
      <c r="JY142" s="124" t="n">
        <v>1764</v>
      </c>
      <c r="JZ142" s="125" t="n">
        <v>109.7</v>
      </c>
      <c r="KA142" s="126" t="n">
        <v>1512.2</v>
      </c>
      <c r="KB142" s="127" t="n">
        <v>0</v>
      </c>
      <c r="KC142" s="128" t="n">
        <v>0</v>
      </c>
      <c r="KD142" s="129" t="n">
        <v>0</v>
      </c>
      <c r="KE142" s="130" t="n">
        <v>0</v>
      </c>
      <c r="KF142" s="131" t="n">
        <v>142</v>
      </c>
      <c r="KG142" s="132" t="n">
        <v>2715.8</v>
      </c>
      <c r="KH142" s="133" t="n">
        <v>4399.6</v>
      </c>
      <c r="KI142" s="134" t="n">
        <v>3070.2</v>
      </c>
      <c r="KJ142" s="135" t="n">
        <v>1838.3</v>
      </c>
      <c r="KK142" s="136" t="n">
        <v>1921.9</v>
      </c>
      <c r="KL142" s="137" t="n">
        <v>1603.6</v>
      </c>
      <c r="KM142" s="138" t="n">
        <v>2358</v>
      </c>
      <c r="KN142" s="139" t="n">
        <v>4205</v>
      </c>
      <c r="KO142" s="140" t="n">
        <v>86.6</v>
      </c>
      <c r="KP142" s="141" t="n">
        <v>0</v>
      </c>
      <c r="KQ142" s="142" t="n">
        <v>15.1</v>
      </c>
      <c r="KR142" s="143" t="n">
        <v>0</v>
      </c>
      <c r="KS142" s="144" t="n">
        <v>0</v>
      </c>
      <c r="KT142" s="145" t="n">
        <v>0</v>
      </c>
      <c r="KU142" s="146" t="n">
        <v>0</v>
      </c>
      <c r="KV142" s="147" t="n">
        <v>0</v>
      </c>
      <c r="KW142" s="148" t="n">
        <v>1030.4</v>
      </c>
      <c r="KX142" s="149" t="n">
        <v>3449.3</v>
      </c>
      <c r="KY142" s="150" t="n">
        <v>2175.8</v>
      </c>
      <c r="KZ142" s="151" t="n">
        <v>2304</v>
      </c>
      <c r="LA142" s="152" t="n">
        <v>869.1</v>
      </c>
      <c r="LB142" s="153" t="n">
        <v>1838.3</v>
      </c>
      <c r="LC142" s="154" t="n">
        <v>4871.3</v>
      </c>
      <c r="LD142" t="n">
        <v>1233.4</v>
      </c>
      <c r="LE142" s="155" t="n">
        <v>72.9843001045213</v>
      </c>
      <c r="LF142" s="156" t="n">
        <v>23060.0142872066</v>
      </c>
      <c r="LG142" s="157" t="n">
        <v>0.245716150791492</v>
      </c>
      <c r="LH142" s="218" t="n">
        <v>0</v>
      </c>
      <c r="LI142" s="218" t="n">
        <v>0</v>
      </c>
      <c r="LJ142" s="218" t="n">
        <v>0</v>
      </c>
      <c r="LK142" s="218" t="n">
        <v>0</v>
      </c>
      <c r="LL142" s="218" t="n">
        <v>0.230015402817153</v>
      </c>
      <c r="LM142" s="218" t="n">
        <v>0.769984597182847</v>
      </c>
      <c r="LN142" s="218" t="n">
        <v>0.485702167555863</v>
      </c>
      <c r="LO142" s="218" t="n">
        <v>0.514320155367547</v>
      </c>
      <c r="LP142" s="158" t="n">
        <v>11</v>
      </c>
      <c r="LQ142" s="159" t="n">
        <v>233</v>
      </c>
      <c r="LR142" s="160" t="n">
        <v>1</v>
      </c>
      <c r="LS142" s="161" t="n">
        <v>451.7</v>
      </c>
      <c r="LT142" s="162" t="n">
        <v>28.8832845078116</v>
      </c>
      <c r="LU142" s="163" t="n">
        <v>28.6170625572032</v>
      </c>
      <c r="LV142" s="164" t="n">
        <v>24.7396599351964</v>
      </c>
      <c r="LW142" s="165" t="n">
        <v>33.3033883743028</v>
      </c>
      <c r="LX142" s="166" t="n">
        <v>23.452393926713</v>
      </c>
      <c r="LY142" s="167" t="n">
        <v>40.6770106444743</v>
      </c>
      <c r="LZ142" s="168" t="n">
        <v>25.5518067900657</v>
      </c>
      <c r="MA142" s="169" t="n">
        <v>11.6027993507056</v>
      </c>
      <c r="MB142" s="170" t="n">
        <v>36.1583292851724</v>
      </c>
      <c r="MC142" s="171" t="n">
        <v>1.42728807318441</v>
      </c>
      <c r="MD142" s="172" t="n">
        <v>39.8690707700767</v>
      </c>
      <c r="ME142" s="173" t="n">
        <v>43.1443867606574</v>
      </c>
      <c r="MF142" s="174" t="n">
        <v>30.1372858587068</v>
      </c>
      <c r="MG142" s="175" t="n">
        <v>13.1558368934794</v>
      </c>
      <c r="MH142" s="176" t="n">
        <v>13.0575640394641</v>
      </c>
      <c r="MI142" s="177" t="n">
        <v>11.2447700280809</v>
      </c>
      <c r="MJ142" s="178" t="n">
        <v>15.1371904224166</v>
      </c>
      <c r="MK142" s="179" t="n">
        <v>10.2027931713013</v>
      </c>
      <c r="ML142" s="180" t="n">
        <v>18.2858785920411</v>
      </c>
      <c r="MM142" s="181" t="n">
        <v>11.5578809629627</v>
      </c>
      <c r="MN142" s="182" t="n">
        <v>5.29003803042033</v>
      </c>
      <c r="MO142" s="183" t="n">
        <v>16.5799146343687</v>
      </c>
      <c r="MP142" s="184" t="n">
        <v>0.648736732389282</v>
      </c>
      <c r="MQ142" s="185" t="n">
        <v>18.2185438828592</v>
      </c>
      <c r="MR142" s="186" t="n">
        <v>19.5729502952674</v>
      </c>
      <c r="MS142" s="187" t="n">
        <v>13.7125470804949</v>
      </c>
      <c r="MT142" s="188" t="n">
        <v>34.2854356315494</v>
      </c>
      <c r="MU142" s="189" t="n">
        <v>36.9712502558565</v>
      </c>
      <c r="MV142" s="190" t="n">
        <v>13.3213553497211</v>
      </c>
      <c r="MW142" s="191" t="n">
        <v>26.1669480083808</v>
      </c>
      <c r="MX142" s="192" t="n">
        <v>33.9658471516323</v>
      </c>
      <c r="MY142" s="193" t="n">
        <v>45.5811882655225</v>
      </c>
      <c r="MZ142" s="194" t="n">
        <v>34.1177475614031</v>
      </c>
      <c r="NA142" s="195" t="n">
        <v>15.1018997101976</v>
      </c>
      <c r="NB142" s="196" t="n">
        <v>40.9873685751607</v>
      </c>
      <c r="NC142" s="197" t="n">
        <v>0.972693390246163</v>
      </c>
      <c r="ND142" s="198" t="n">
        <v>44.3534916952328</v>
      </c>
      <c r="NE142" s="199" t="n">
        <v>43.0065180912891</v>
      </c>
      <c r="NF142" s="200" t="n">
        <v>29.649331960493</v>
      </c>
      <c r="NG142" s="201" t="n">
        <v>15.6250893684203</v>
      </c>
      <c r="NH142" s="202" t="n">
        <v>16.832011710352</v>
      </c>
      <c r="NI142" s="203" t="n">
        <v>6.05487616896663</v>
      </c>
      <c r="NJ142" s="204" t="n">
        <v>11.8935067604702</v>
      </c>
      <c r="NK142" s="205" t="n">
        <v>14.8291158340259</v>
      </c>
      <c r="NL142" s="206" t="n">
        <v>20.6451596023666</v>
      </c>
      <c r="NM142" s="207" t="n">
        <v>15.4466116762454</v>
      </c>
      <c r="NN142" s="208" t="n">
        <v>6.89430819550888</v>
      </c>
      <c r="NO142" s="209" t="n">
        <v>18.7262963491526</v>
      </c>
      <c r="NP142" s="210" t="n">
        <v>0.444786981025392</v>
      </c>
      <c r="NQ142" s="211" t="n">
        <v>20.2287449702539</v>
      </c>
      <c r="NR142" s="212" t="n">
        <v>19.5035842837691</v>
      </c>
      <c r="NS142" s="213" t="n">
        <v>13.4890148110718</v>
      </c>
      <c r="NT142" s="216" t="n">
        <v>0.0616480745375156</v>
      </c>
      <c r="NU142" s="216" t="n">
        <v>0.732532900658281</v>
      </c>
      <c r="NV142" t="n">
        <v>1</v>
      </c>
      <c r="NW142" t="n">
        <v>1</v>
      </c>
      <c r="NX142" t="n">
        <v>1</v>
      </c>
      <c r="NY142" s="218" t="n">
        <v>0.253197298462423</v>
      </c>
      <c r="NZ142" s="214" t="n">
        <v>0.472773758363706</v>
      </c>
      <c r="OA142" t="n">
        <v>0</v>
      </c>
      <c r="OB142" t="n">
        <v>0.0205945303210464</v>
      </c>
      <c r="OC142" t="n">
        <v>0.0035909631391201</v>
      </c>
      <c r="OD142" t="n">
        <v>0</v>
      </c>
    </row>
    <row r="143">
      <c r="A143" s="1" t="s">
        <v>3360</v>
      </c>
      <c r="B143" s="1" t="s">
        <v>4350</v>
      </c>
      <c r="C143" s="1"/>
      <c r="D143" t="n">
        <v>143</v>
      </c>
      <c r="E143" s="219" t="n">
        <v>6077.4</v>
      </c>
      <c r="F143" t="n">
        <v>-118.82309</v>
      </c>
      <c r="G143" t="n">
        <v>34.1615</v>
      </c>
      <c r="H143" t="s">
        <v>474</v>
      </c>
      <c r="I143" t="s">
        <v>475</v>
      </c>
      <c r="J143" s="20" t="n">
        <v>0.651383542657983</v>
      </c>
      <c r="K143" s="21" t="n">
        <v>0.515984238390153</v>
      </c>
      <c r="L143" s="22" t="n">
        <v>0.35793418857026</v>
      </c>
      <c r="M143" s="23" t="n">
        <v>0.464290812934127</v>
      </c>
      <c r="N143" s="24" t="n">
        <v>0.883510439894874</v>
      </c>
      <c r="O143" s="25" t="n">
        <v>0.408062706526424</v>
      </c>
      <c r="P143" s="26" t="n">
        <v>0.727101527745554</v>
      </c>
      <c r="Q143" s="27" t="n">
        <v>1.0412178548019</v>
      </c>
      <c r="R143" s="28" t="n">
        <v>1.3830212071381</v>
      </c>
      <c r="S143" s="29" t="n">
        <v>0.882979090185196</v>
      </c>
      <c r="T143" s="30" t="n">
        <v>0.916649199756172</v>
      </c>
      <c r="U143" s="31" t="n">
        <v>0.122108618437179</v>
      </c>
      <c r="V143" s="32" t="n">
        <v>2.04439288725054</v>
      </c>
      <c r="W143" s="33" t="n">
        <v>0.601999576975932</v>
      </c>
      <c r="X143" s="34" t="n">
        <v>0</v>
      </c>
      <c r="Y143" s="35" t="n">
        <v>1.82965198291196</v>
      </c>
      <c r="Z143" s="36" t="n">
        <v>1.78559062405841</v>
      </c>
      <c r="AA143" s="37" t="n">
        <v>1.08093543963306</v>
      </c>
      <c r="AB143" s="38" t="n">
        <v>0.934617215308735</v>
      </c>
      <c r="AC143" s="39" t="n">
        <v>1.04569766667104</v>
      </c>
      <c r="AD143" s="40" t="n">
        <v>0.79242004212144</v>
      </c>
      <c r="AE143" s="41" t="n">
        <v>0.979864786969349</v>
      </c>
      <c r="AF143" s="42" t="n">
        <v>0.487840212684734</v>
      </c>
      <c r="AG143" s="43" t="n">
        <v>0.136564381001971</v>
      </c>
      <c r="AH143" s="44" t="n">
        <v>2.87100793869128</v>
      </c>
      <c r="AI143" s="45" t="n">
        <v>0.271358380870897</v>
      </c>
      <c r="AJ143" s="46" t="n">
        <v>0.266990396979337</v>
      </c>
      <c r="AK143" s="47" t="n">
        <v>1.59293202429565</v>
      </c>
      <c r="AL143" s="48" t="n">
        <v>0.0282197490626557</v>
      </c>
      <c r="AM143" s="49" t="n">
        <v>0.41613466730746</v>
      </c>
      <c r="AN143" s="50" t="n">
        <v>0.00255653492458807</v>
      </c>
      <c r="AO143" s="51" t="n">
        <v>0.509575076783262</v>
      </c>
      <c r="AP143" s="52" t="n">
        <v>0.488434770149461</v>
      </c>
      <c r="AQ143" s="53" t="n">
        <v>0.391734272985566</v>
      </c>
      <c r="AR143" s="54" t="n">
        <v>0.262496027871108</v>
      </c>
      <c r="AS143" s="55" t="n">
        <v>0.783115573148412</v>
      </c>
      <c r="AT143" s="56" t="n">
        <v>0.299584032065867</v>
      </c>
      <c r="AU143" s="57" t="n">
        <v>0.803794433460374</v>
      </c>
      <c r="AV143" s="58" t="n">
        <v>1.0241969460424</v>
      </c>
      <c r="AW143" s="59" t="n">
        <v>1.51303416352434</v>
      </c>
      <c r="AX143" s="60" t="n">
        <v>0.56383870414606</v>
      </c>
      <c r="AY143" s="61" t="n">
        <v>0.43450731533628</v>
      </c>
      <c r="AZ143" s="62" t="n">
        <v>0.291782794910166</v>
      </c>
      <c r="BA143" s="63" t="n">
        <v>0.721472161535735</v>
      </c>
      <c r="BB143" s="64" t="n">
        <v>1.05890506690965</v>
      </c>
      <c r="BC143" s="65" t="n">
        <v>0</v>
      </c>
      <c r="BD143" s="66" t="n">
        <v>1.66428497499862</v>
      </c>
      <c r="BE143" s="67" t="n">
        <v>1.51967377445148</v>
      </c>
      <c r="BF143" s="68" t="n">
        <v>1.69029875678582</v>
      </c>
      <c r="BG143" s="69" t="n">
        <v>0.873144542017085</v>
      </c>
      <c r="BH143" s="70" t="n">
        <v>0.978417816651183</v>
      </c>
      <c r="BI143" s="71" t="n">
        <v>0.753324073405792</v>
      </c>
      <c r="BJ143" s="72" t="n">
        <v>0.880753409480992</v>
      </c>
      <c r="BK143" s="73" t="n">
        <v>0.490873293836216</v>
      </c>
      <c r="BL143" s="74" t="n">
        <v>0.134047864231715</v>
      </c>
      <c r="BM143" s="75" t="n">
        <v>1.19842764571858</v>
      </c>
      <c r="BN143" s="76" t="n">
        <v>0.213571840401071</v>
      </c>
      <c r="BO143" s="77" t="n">
        <v>0.199118738394609</v>
      </c>
      <c r="BP143" s="78" t="n">
        <v>0.518999709657484</v>
      </c>
      <c r="BQ143" s="79" t="n">
        <v>0.155300457477315</v>
      </c>
      <c r="BR143" s="80" t="n">
        <v>1.12479029403612</v>
      </c>
      <c r="BS143" s="81" t="n">
        <v>0.0151435328077881</v>
      </c>
      <c r="BT143" s="218" t="n">
        <v>0.226818200195744</v>
      </c>
      <c r="BU143" s="218" t="n">
        <v>0.0745443342919902</v>
      </c>
      <c r="BV143" s="218" t="n">
        <v>0.109953246411168</v>
      </c>
      <c r="BW143" s="218" t="n">
        <v>0.0224310631550451</v>
      </c>
      <c r="BX143" s="218" t="n">
        <v>0.051298082648565</v>
      </c>
      <c r="BY143" s="218" t="n">
        <v>0.0471764330532809</v>
      </c>
      <c r="BZ143" s="218" t="n">
        <v>0.141862846191892</v>
      </c>
      <c r="CA143" s="218" t="n">
        <v>0.0576562345739955</v>
      </c>
      <c r="CB143" s="218" t="n">
        <v>0.238950867147135</v>
      </c>
      <c r="CC143" s="218" t="n">
        <v>0.343683153980321</v>
      </c>
      <c r="CD143" s="218" t="n">
        <v>0.161631618784349</v>
      </c>
      <c r="CE143" s="218" t="n">
        <v>0.0152203244808635</v>
      </c>
      <c r="CF143" s="218" t="n">
        <v>0.101424951459506</v>
      </c>
      <c r="CG143" s="218" t="n">
        <v>0.00380096751900484</v>
      </c>
      <c r="CH143" s="218" t="n">
        <v>0</v>
      </c>
      <c r="CI143" s="218" t="n">
        <v>0.00640076348438477</v>
      </c>
      <c r="CJ143" s="218" t="n">
        <v>0.0552045282522131</v>
      </c>
      <c r="CK143" s="218" t="n">
        <v>0.656316846019679</v>
      </c>
      <c r="CL143" s="217" t="n">
        <v>38</v>
      </c>
      <c r="CM143" s="217" t="n">
        <v>19</v>
      </c>
      <c r="CN143" s="217" t="n">
        <v>20</v>
      </c>
      <c r="CO143" s="217" t="n">
        <v>65</v>
      </c>
      <c r="CP143" s="217" t="n">
        <v>59</v>
      </c>
      <c r="CQ143" s="217" t="n">
        <v>34</v>
      </c>
      <c r="CR143" s="217" t="n">
        <v>8</v>
      </c>
      <c r="CS143" s="217" t="n">
        <v>59</v>
      </c>
      <c r="CT143" s="217" t="n">
        <v>78</v>
      </c>
      <c r="CU143" s="217" t="n">
        <v>54</v>
      </c>
      <c r="CV143" s="217" t="n">
        <v>67</v>
      </c>
      <c r="CW143" s="217" t="n">
        <v>45</v>
      </c>
      <c r="CX143" s="217" t="n">
        <v>85</v>
      </c>
      <c r="CY143" s="217" t="n">
        <v>86</v>
      </c>
      <c r="CZ143" s="217" t="n">
        <v>0</v>
      </c>
      <c r="DA143" s="217" t="n">
        <v>90</v>
      </c>
      <c r="DB143" s="217" t="n">
        <v>81</v>
      </c>
      <c r="DC143" s="217" t="n">
        <v>46</v>
      </c>
      <c r="DD143" s="218" t="n">
        <v>0.348209902986201</v>
      </c>
      <c r="DE143" s="218" t="n">
        <v>0.144470177082473</v>
      </c>
      <c r="DF143" s="218" t="n">
        <v>0.307188443915815</v>
      </c>
      <c r="DG143" s="218" t="n">
        <v>0.0483125285492727</v>
      </c>
      <c r="DH143" s="218" t="n">
        <v>0.0580616598652403</v>
      </c>
      <c r="DI143" s="218" t="n">
        <v>0.115610743885085</v>
      </c>
      <c r="DJ143" s="218" t="n">
        <v>0.19510734165523</v>
      </c>
      <c r="DK143" s="218" t="n">
        <v>0.0553738435314915</v>
      </c>
      <c r="DL143" s="218" t="n">
        <v>0.172774550320597</v>
      </c>
      <c r="DM143" s="218" t="n">
        <v>0.389231362101946</v>
      </c>
      <c r="DN143" s="218" t="n">
        <v>0.176328762221516</v>
      </c>
      <c r="DO143" s="218" t="n">
        <v>0.12464578402133</v>
      </c>
      <c r="DP143" s="218" t="n">
        <v>0.0496112817120539</v>
      </c>
      <c r="DQ143" s="218" t="n">
        <v>0.00631390396999697</v>
      </c>
      <c r="DR143" s="218" t="n">
        <v>0.00151036084130344</v>
      </c>
      <c r="DS143" s="218" t="n">
        <v>0.00349835025686016</v>
      </c>
      <c r="DT143" s="218" t="n">
        <v>0.030916676817411</v>
      </c>
      <c r="DU143" s="218" t="n">
        <v>0.607174880159797</v>
      </c>
      <c r="DV143" s="218" t="n">
        <v>0.371988256766762</v>
      </c>
      <c r="DW143" s="218" t="n">
        <v>0.0521632006628409</v>
      </c>
      <c r="DX143" s="218" t="n">
        <v>0.140580547478937</v>
      </c>
      <c r="DY143" s="218" t="n">
        <v>0.00358952623590492</v>
      </c>
      <c r="DZ143" s="218" t="n">
        <v>0.00322142705734323</v>
      </c>
      <c r="EA143" s="218" t="n">
        <v>0.00384595401661309</v>
      </c>
      <c r="EB143" s="218" t="n">
        <v>0.0363265650696242</v>
      </c>
      <c r="EC143" s="218" t="n">
        <v>0.388284522712244</v>
      </c>
      <c r="ED143" s="217" t="n">
        <v>16</v>
      </c>
      <c r="EE143" s="217" t="n">
        <v>18</v>
      </c>
      <c r="EF143" s="217" t="n">
        <v>23</v>
      </c>
      <c r="EG143" s="217" t="n">
        <v>36</v>
      </c>
      <c r="EH143" s="217" t="n">
        <v>50</v>
      </c>
      <c r="EI143" s="217" t="n">
        <v>29</v>
      </c>
      <c r="EJ143" s="217" t="n">
        <v>15</v>
      </c>
      <c r="EK143" s="217" t="n">
        <v>57</v>
      </c>
      <c r="EL143" s="217" t="n">
        <v>82</v>
      </c>
      <c r="EM143" s="217" t="n">
        <v>21</v>
      </c>
      <c r="EN143" s="217" t="n">
        <v>30</v>
      </c>
      <c r="EO143" s="217" t="n">
        <v>51</v>
      </c>
      <c r="EP143" s="217" t="n">
        <v>58</v>
      </c>
      <c r="EQ143" s="217" t="n">
        <v>86</v>
      </c>
      <c r="ER143" s="217" t="n">
        <v>0</v>
      </c>
      <c r="ES143" s="217" t="n">
        <v>87</v>
      </c>
      <c r="ET143" s="217" t="n">
        <v>76</v>
      </c>
      <c r="EU143" s="217" t="n">
        <v>79</v>
      </c>
      <c r="EV143" s="218" t="n">
        <v>0.445112429021361</v>
      </c>
      <c r="EW143" s="218" t="n">
        <v>0.152618811861366</v>
      </c>
      <c r="EX143" s="218" t="n">
        <v>0.280683243702855</v>
      </c>
      <c r="EY143" s="218" t="n">
        <v>0.0854529622294295</v>
      </c>
      <c r="EZ143" s="218" t="n">
        <v>0.0655051239018628</v>
      </c>
      <c r="FA143" s="218" t="n">
        <v>0.157473122742766</v>
      </c>
      <c r="FB143" s="218" t="n">
        <v>0.176491451404018</v>
      </c>
      <c r="FC143" s="218" t="n">
        <v>0.0562940895271996</v>
      </c>
      <c r="FD143" s="218" t="n">
        <v>0.157928269504862</v>
      </c>
      <c r="FE143" s="218" t="n">
        <v>0.609541614389229</v>
      </c>
      <c r="FF143" s="82" t="n">
        <v>7.55347701771087</v>
      </c>
      <c r="FG143" s="83" t="n">
        <v>64.4416910019634</v>
      </c>
      <c r="FH143" s="84" t="n">
        <v>20</v>
      </c>
      <c r="FI143" s="85" t="n">
        <v>0.3</v>
      </c>
      <c r="FJ143" s="86" t="n">
        <v>0.127439386000723</v>
      </c>
      <c r="FK143" s="218" t="n">
        <v>0.0413955369287894</v>
      </c>
      <c r="FL143" s="87" t="n">
        <v>608.911626293695</v>
      </c>
      <c r="FM143" s="88" t="n">
        <v>0.0365206189799102</v>
      </c>
      <c r="FN143" s="89" t="n">
        <v>0.113774466320063</v>
      </c>
      <c r="FO143" s="90" t="n">
        <v>3.07945930299102</v>
      </c>
      <c r="FP143" s="91" t="n">
        <v>0.615561121255139</v>
      </c>
      <c r="FQ143" s="92" t="n">
        <v>1.64195534689059</v>
      </c>
      <c r="FR143" s="93" t="n">
        <v>11.7901065542512</v>
      </c>
      <c r="FS143" s="217" t="n">
        <v>33</v>
      </c>
      <c r="FT143" s="217" t="n">
        <v>72</v>
      </c>
      <c r="FU143" s="217" t="n">
        <v>4</v>
      </c>
      <c r="FV143" s="217" t="n">
        <v>30</v>
      </c>
      <c r="FW143" s="217" t="n">
        <v>24</v>
      </c>
      <c r="FX143" s="217" t="n">
        <v>24</v>
      </c>
      <c r="FY143" s="217" t="n">
        <v>92</v>
      </c>
      <c r="FZ143" s="217" t="n">
        <v>33</v>
      </c>
      <c r="GA143" s="217" t="n">
        <v>34</v>
      </c>
      <c r="GB143" s="217" t="n">
        <v>81</v>
      </c>
      <c r="GC143" s="217" t="n">
        <v>90</v>
      </c>
      <c r="GD143" s="217" t="n">
        <v>55</v>
      </c>
      <c r="GE143" s="217" t="n">
        <v>9</v>
      </c>
      <c r="GF143" s="94" t="n">
        <v>8.08189373573191</v>
      </c>
      <c r="GG143" s="95" t="n">
        <v>61.6255472837694</v>
      </c>
      <c r="GH143" s="96" t="n">
        <v>25.2391395180474</v>
      </c>
      <c r="GI143" s="97" t="n">
        <v>0.306164691281415</v>
      </c>
      <c r="GJ143" s="98" t="n">
        <v>0.261231818712494</v>
      </c>
      <c r="GK143" s="218" t="n">
        <v>0.303121038041331</v>
      </c>
      <c r="GL143" s="99" t="n">
        <v>212.089844158098</v>
      </c>
      <c r="GM143" s="100" t="n">
        <v>0.134584451980812</v>
      </c>
      <c r="GN143" s="101" t="n">
        <v>0.426136923302407</v>
      </c>
      <c r="GO143" s="102" t="n">
        <v>1.9332019546488</v>
      </c>
      <c r="GP143" s="103" t="n">
        <v>21.813132352397</v>
      </c>
      <c r="GQ143" s="104" t="n">
        <v>3.94573073547232</v>
      </c>
      <c r="GR143" s="105" t="n">
        <v>4611.7525877926</v>
      </c>
      <c r="GS143" s="217" t="n">
        <v>30</v>
      </c>
      <c r="GT143" s="217" t="n">
        <v>50</v>
      </c>
      <c r="GU143" s="217" t="n">
        <v>2</v>
      </c>
      <c r="GV143" s="217" t="n">
        <v>16</v>
      </c>
      <c r="GW143" s="217" t="n">
        <v>18</v>
      </c>
      <c r="GX143" s="217" t="n">
        <v>25</v>
      </c>
      <c r="GY143" s="217" t="n">
        <v>79</v>
      </c>
      <c r="GZ143" s="217" t="n">
        <v>21</v>
      </c>
      <c r="HA143" s="217" t="n">
        <v>23</v>
      </c>
      <c r="HB143" s="217" t="n">
        <v>37</v>
      </c>
      <c r="HC143" s="217" t="n">
        <v>81</v>
      </c>
      <c r="HD143" s="217" t="n">
        <v>77</v>
      </c>
      <c r="HE143" s="217" t="n">
        <v>15</v>
      </c>
      <c r="HF143" s="106" t="n">
        <v>8.65088957695514</v>
      </c>
      <c r="HG143" s="107" t="n">
        <v>65.8631618366549</v>
      </c>
      <c r="HH143" s="108" t="n">
        <v>26.5489989050524</v>
      </c>
      <c r="HI143" s="109" t="n">
        <v>0.340617472235257</v>
      </c>
      <c r="HJ143" s="110" t="n">
        <v>0.259617680572462</v>
      </c>
      <c r="HK143" s="218" t="n">
        <v>0.308811611181161</v>
      </c>
      <c r="HL143" s="111" t="n">
        <v>508.092105909815</v>
      </c>
      <c r="HM143" s="112" t="n">
        <v>0.170999224014399</v>
      </c>
      <c r="HN143" s="113" t="n">
        <v>0.571390052173729</v>
      </c>
      <c r="HO143" s="114" t="n">
        <v>5.93345091661674</v>
      </c>
      <c r="HP143" s="115" t="n">
        <v>3.96367873768211</v>
      </c>
      <c r="HQ143" s="116" t="n">
        <v>1.45978797612017</v>
      </c>
      <c r="HR143" s="117" t="n">
        <v>778.557203520419</v>
      </c>
      <c r="HS143" s="217" t="n">
        <v>36</v>
      </c>
      <c r="HT143" s="217" t="n">
        <v>60</v>
      </c>
      <c r="HU143" s="217" t="n">
        <v>27</v>
      </c>
      <c r="HV143" s="217" t="n">
        <v>46</v>
      </c>
      <c r="HW143" s="217" t="n">
        <v>31</v>
      </c>
      <c r="HX143" s="217" t="n">
        <v>26</v>
      </c>
      <c r="HY143" s="217" t="n">
        <v>59</v>
      </c>
      <c r="HZ143" s="217" t="n">
        <v>38</v>
      </c>
      <c r="IA143" s="217" t="n">
        <v>37</v>
      </c>
      <c r="IB143" s="217" t="n">
        <v>60</v>
      </c>
      <c r="IC143" s="217" t="n">
        <v>64</v>
      </c>
      <c r="ID143" s="217" t="n">
        <v>51</v>
      </c>
      <c r="IE143" s="217" t="n">
        <v>11</v>
      </c>
      <c r="IF143" s="217" t="n">
        <v>25</v>
      </c>
      <c r="IG143" s="217" t="n">
        <v>50</v>
      </c>
      <c r="IH143" s="217" t="n">
        <v>14</v>
      </c>
      <c r="II143" s="217" t="n">
        <v>39</v>
      </c>
      <c r="IJ143" s="217" t="n">
        <v>18</v>
      </c>
      <c r="IK143" s="217" t="n">
        <v>19</v>
      </c>
      <c r="IL143" s="217" t="n">
        <v>55</v>
      </c>
      <c r="IM143" s="217" t="n">
        <v>24</v>
      </c>
      <c r="IN143" s="217" t="n">
        <v>27</v>
      </c>
      <c r="IO143" s="217" t="n">
        <v>54</v>
      </c>
      <c r="IP143" s="217" t="n">
        <v>54</v>
      </c>
      <c r="IQ143" s="217" t="n">
        <v>41</v>
      </c>
      <c r="IR143" s="217" t="n">
        <v>6</v>
      </c>
      <c r="IS143" s="217" t="n">
        <v>22</v>
      </c>
      <c r="IT143" s="217" t="n">
        <v>34</v>
      </c>
      <c r="IU143" s="217" t="n">
        <v>11</v>
      </c>
      <c r="IV143" s="217" t="n">
        <v>24</v>
      </c>
      <c r="IW143" s="217" t="n">
        <v>15</v>
      </c>
      <c r="IX143" s="217" t="n">
        <v>19</v>
      </c>
      <c r="IY143" s="217" t="n">
        <v>39</v>
      </c>
      <c r="IZ143" s="217" t="n">
        <v>17</v>
      </c>
      <c r="JA143" s="217" t="n">
        <v>19</v>
      </c>
      <c r="JB143" s="217" t="n">
        <v>25</v>
      </c>
      <c r="JC143" s="217" t="n">
        <v>45</v>
      </c>
      <c r="JD143" s="217" t="n">
        <v>76</v>
      </c>
      <c r="JE143" s="217" t="n">
        <v>11</v>
      </c>
      <c r="JF143" s="217" t="n">
        <v>24</v>
      </c>
      <c r="JG143" s="217" t="n">
        <v>35</v>
      </c>
      <c r="JH143" s="217" t="n">
        <v>12</v>
      </c>
      <c r="JI143" s="217" t="n">
        <v>25</v>
      </c>
      <c r="JJ143" s="217" t="n">
        <v>15</v>
      </c>
      <c r="JK143" s="217" t="n">
        <v>19</v>
      </c>
      <c r="JL143" s="217" t="n">
        <v>44</v>
      </c>
      <c r="JM143" s="217" t="n">
        <v>16</v>
      </c>
      <c r="JN143" s="217" t="n">
        <v>19</v>
      </c>
      <c r="JO143" s="217" t="n">
        <v>26</v>
      </c>
      <c r="JP143" s="217" t="n">
        <v>45</v>
      </c>
      <c r="JQ143" s="217" t="n">
        <v>76</v>
      </c>
      <c r="JR143" s="217" t="n">
        <v>10</v>
      </c>
      <c r="JS143" s="118" t="n">
        <v>667.9</v>
      </c>
      <c r="JT143" s="119" t="n">
        <v>58</v>
      </c>
      <c r="JU143" s="120" t="n">
        <v>172.3</v>
      </c>
      <c r="JV143" s="121" t="n">
        <v>221.8</v>
      </c>
      <c r="JW143" s="122" t="n">
        <v>350.4</v>
      </c>
      <c r="JX143" s="123" t="n">
        <v>1452.2</v>
      </c>
      <c r="JY143" s="124" t="n">
        <v>2088.7</v>
      </c>
      <c r="JZ143" s="125" t="n">
        <v>982.3</v>
      </c>
      <c r="KA143" s="126" t="n">
        <v>92.5</v>
      </c>
      <c r="KB143" s="127" t="n">
        <v>616.4</v>
      </c>
      <c r="KC143" s="128" t="n">
        <v>23.1</v>
      </c>
      <c r="KD143" s="129" t="n">
        <v>0</v>
      </c>
      <c r="KE143" s="130" t="n">
        <v>38.9</v>
      </c>
      <c r="KF143" s="131" t="n">
        <v>335.5</v>
      </c>
      <c r="KG143" s="132" t="n">
        <v>3988.7</v>
      </c>
      <c r="KH143" s="133" t="n">
        <v>6074.4</v>
      </c>
      <c r="KI143" s="134" t="n">
        <v>4701.5</v>
      </c>
      <c r="KJ143" s="135" t="n">
        <v>2585.7</v>
      </c>
      <c r="KK143" s="136" t="n">
        <v>3358.8</v>
      </c>
      <c r="KL143" s="137" t="n">
        <v>112.6</v>
      </c>
      <c r="KM143" s="138" t="n">
        <v>2720.1</v>
      </c>
      <c r="KN143" s="139" t="n">
        <v>5727</v>
      </c>
      <c r="KO143" s="140" t="n">
        <v>547.6</v>
      </c>
      <c r="KP143" s="141" t="n">
        <v>52.8</v>
      </c>
      <c r="KQ143" s="142" t="n">
        <v>180.5</v>
      </c>
      <c r="KR143" s="143" t="n">
        <v>401.3</v>
      </c>
      <c r="KS143" s="144" t="n">
        <v>13.9</v>
      </c>
      <c r="KT143" s="145" t="n">
        <v>21</v>
      </c>
      <c r="KU143" s="146" t="n">
        <v>23</v>
      </c>
      <c r="KV143" s="147" t="n">
        <v>0</v>
      </c>
      <c r="KW143" s="148" t="n">
        <v>961.8</v>
      </c>
      <c r="KX143" s="149" t="n">
        <v>5115.5</v>
      </c>
      <c r="KY143" s="150" t="n">
        <v>2872.5</v>
      </c>
      <c r="KZ143" s="151" t="n">
        <v>3204.8</v>
      </c>
      <c r="LA143" s="152" t="n">
        <v>1844.9</v>
      </c>
      <c r="LB143" s="153" t="n">
        <v>2585.7</v>
      </c>
      <c r="LC143" s="154" t="n">
        <v>5791.4</v>
      </c>
      <c r="LD143" t="n">
        <v>655.7</v>
      </c>
      <c r="LE143" s="155" t="n">
        <v>83.6683725094953</v>
      </c>
      <c r="LF143" s="156" t="n">
        <v>66850.9942937903</v>
      </c>
      <c r="LG143" s="157" t="n">
        <v>0.0517461422438798</v>
      </c>
      <c r="LH143" s="218" t="n">
        <v>0.239655172413793</v>
      </c>
      <c r="LI143" s="218" t="n">
        <v>0.362068965517241</v>
      </c>
      <c r="LJ143" s="218" t="n">
        <v>0.396551724137931</v>
      </c>
      <c r="LK143" s="218" t="n">
        <v>0</v>
      </c>
      <c r="LL143" s="218" t="n">
        <v>0.158258465791292</v>
      </c>
      <c r="LM143" s="218" t="n">
        <v>0.841725079803864</v>
      </c>
      <c r="LN143" s="218" t="n">
        <v>0.472652779148978</v>
      </c>
      <c r="LO143" s="218" t="n">
        <v>0.527330766446178</v>
      </c>
      <c r="LP143" s="158" t="n">
        <v>11</v>
      </c>
      <c r="LQ143" s="159" t="n">
        <v>104</v>
      </c>
      <c r="LR143" s="160" t="n">
        <v>1</v>
      </c>
      <c r="LS143" s="161" t="n">
        <v>133.8</v>
      </c>
      <c r="LT143" s="162" t="n">
        <v>7.55809851132143</v>
      </c>
      <c r="LU143" s="163" t="n">
        <v>16.3939294983782</v>
      </c>
      <c r="LV143" s="164" t="n">
        <v>1.13425268246485</v>
      </c>
      <c r="LW143" s="165" t="n">
        <v>7.03236663128204</v>
      </c>
      <c r="LX143" s="166" t="n">
        <v>5.73077837029823</v>
      </c>
      <c r="LY143" s="167" t="n">
        <v>4.72074888462665</v>
      </c>
      <c r="LZ143" s="168" t="n">
        <v>18.2248491616548</v>
      </c>
      <c r="MA143" s="169" t="n">
        <v>7.6426205525189</v>
      </c>
      <c r="MB143" s="170" t="n">
        <v>7.76925857662734</v>
      </c>
      <c r="MC143" s="171" t="n">
        <v>17.974955500913</v>
      </c>
      <c r="MD143" s="172" t="n">
        <v>18.9051551244898</v>
      </c>
      <c r="ME143" s="173" t="n">
        <v>11.5171328480534</v>
      </c>
      <c r="MF143" s="174" t="n">
        <v>2.01556059770827</v>
      </c>
      <c r="MG143" s="175" t="n">
        <v>2.47941137402118</v>
      </c>
      <c r="MH143" s="176" t="n">
        <v>5.3451329505875</v>
      </c>
      <c r="MI143" s="177" t="n">
        <v>0.37260763440078</v>
      </c>
      <c r="MJ143" s="178" t="n">
        <v>2.31016733328484</v>
      </c>
      <c r="MK143" s="179" t="n">
        <v>1.91294218263193</v>
      </c>
      <c r="ML143" s="180" t="n">
        <v>1.59644629541114</v>
      </c>
      <c r="MM143" s="181" t="n">
        <v>6.1809913456855</v>
      </c>
      <c r="MN143" s="182" t="n">
        <v>2.50334458452899</v>
      </c>
      <c r="MO143" s="183" t="n">
        <v>2.50754306149019</v>
      </c>
      <c r="MP143" s="184" t="n">
        <v>5.96312559523138</v>
      </c>
      <c r="MQ143" s="185" t="n">
        <v>6.11108787230192</v>
      </c>
      <c r="MR143" s="186" t="n">
        <v>4.03705472467087</v>
      </c>
      <c r="MS143" s="187" t="n">
        <v>0.653198280628672</v>
      </c>
      <c r="MT143" s="188" t="n">
        <v>6.87754690184252</v>
      </c>
      <c r="MU143" s="189" t="n">
        <v>11.4796221431564</v>
      </c>
      <c r="MV143" s="190" t="n">
        <v>0.680551609478907</v>
      </c>
      <c r="MW143" s="191" t="n">
        <v>3.85645912038047</v>
      </c>
      <c r="MX143" s="192" t="n">
        <v>4.25535338841622</v>
      </c>
      <c r="MY143" s="193" t="n">
        <v>4.73030238366974</v>
      </c>
      <c r="MZ143" s="194" t="n">
        <v>14.326011993422</v>
      </c>
      <c r="NA143" s="195" t="n">
        <v>4.82991616231184</v>
      </c>
      <c r="NB143" s="196" t="n">
        <v>5.30438356059149</v>
      </c>
      <c r="NC143" s="197" t="n">
        <v>7.85910012435321</v>
      </c>
      <c r="ND143" s="198" t="n">
        <v>15.7819872140128</v>
      </c>
      <c r="NE143" s="199" t="n">
        <v>15.3065884820566</v>
      </c>
      <c r="NF143" s="200" t="n">
        <v>3.19038402292886</v>
      </c>
      <c r="NG143" s="201" t="n">
        <v>2.25584679338071</v>
      </c>
      <c r="NH143" s="202" t="n">
        <v>3.73514420354866</v>
      </c>
      <c r="NI143" s="203" t="n">
        <v>0.223564580640468</v>
      </c>
      <c r="NJ143" s="204" t="n">
        <v>1.26686595696265</v>
      </c>
      <c r="NK143" s="205" t="n">
        <v>1.42535222967432</v>
      </c>
      <c r="NL143" s="206" t="n">
        <v>1.59986334579477</v>
      </c>
      <c r="NM143" s="207" t="n">
        <v>4.98598005415248</v>
      </c>
      <c r="NN143" s="208" t="n">
        <v>1.58111156568292</v>
      </c>
      <c r="NO143" s="209" t="n">
        <v>1.70220271332799</v>
      </c>
      <c r="NP143" s="210" t="n">
        <v>2.70353994966846</v>
      </c>
      <c r="NQ143" s="211" t="n">
        <v>5.00695430031986</v>
      </c>
      <c r="NR143" s="212" t="n">
        <v>5.33747469284056</v>
      </c>
      <c r="NS143" s="213" t="n">
        <v>1.04133520679332</v>
      </c>
      <c r="NT143" s="216" t="n">
        <v>0.0351344160735607</v>
      </c>
      <c r="NU143" s="216" t="n">
        <v>0.841503709436073</v>
      </c>
      <c r="NV143" t="n">
        <v>1</v>
      </c>
      <c r="NW143" t="n">
        <v>1</v>
      </c>
      <c r="NX143" t="n">
        <v>1</v>
      </c>
      <c r="NY143" s="218" t="n">
        <v>0.113219601478054</v>
      </c>
      <c r="NZ143" s="214" t="n">
        <v>0.713501179564528</v>
      </c>
      <c r="OA143" t="n">
        <v>0.00921948664222106</v>
      </c>
      <c r="OB143" t="n">
        <v>0.0956172516151563</v>
      </c>
      <c r="OC143" t="n">
        <v>0.0315173738431989</v>
      </c>
      <c r="OD143" t="n">
        <v>0.0700715907106688</v>
      </c>
    </row>
    <row r="144">
      <c r="A144" s="1" t="s">
        <v>3361</v>
      </c>
      <c r="B144" s="1" t="s">
        <v>4351</v>
      </c>
      <c r="C144" s="1"/>
      <c r="D144" t="n">
        <v>144</v>
      </c>
      <c r="E144" s="219" t="n">
        <v>592</v>
      </c>
      <c r="F144" t="n">
        <v>-75.04827</v>
      </c>
      <c r="G144" t="n">
        <v>40.94096</v>
      </c>
      <c r="H144" t="s">
        <v>426</v>
      </c>
      <c r="I144" t="s">
        <v>427</v>
      </c>
      <c r="J144" s="20" t="n">
        <v>0.250393615790722</v>
      </c>
      <c r="K144" s="21" t="n">
        <v>0.437359674913882</v>
      </c>
      <c r="L144" s="22" t="n">
        <v>0.152496913441043</v>
      </c>
      <c r="M144" s="23" t="n">
        <v>0</v>
      </c>
      <c r="N144" s="24" t="n">
        <v>0.556591568874403</v>
      </c>
      <c r="O144" s="25" t="n">
        <v>0.814812900205674</v>
      </c>
      <c r="P144" s="26" t="n">
        <v>0.730695738000068</v>
      </c>
      <c r="Q144" s="27" t="n">
        <v>0.750427483517953</v>
      </c>
      <c r="R144" s="28" t="n">
        <v>0.78312490932829</v>
      </c>
      <c r="S144" s="29" t="n">
        <v>0.327655467162435</v>
      </c>
      <c r="T144" s="30" t="n">
        <v>0.248116072776819</v>
      </c>
      <c r="U144" s="31" t="n">
        <v>0.288655809839287</v>
      </c>
      <c r="V144" s="32" t="n">
        <v>0</v>
      </c>
      <c r="W144" s="33" t="n">
        <v>0</v>
      </c>
      <c r="X144" s="34" t="n">
        <v>0</v>
      </c>
      <c r="Y144" s="35" t="n">
        <v>1.78655638832731</v>
      </c>
      <c r="Z144" s="36" t="n">
        <v>1.3440659971143</v>
      </c>
      <c r="AA144" s="37" t="n">
        <v>1.43692739064995</v>
      </c>
      <c r="AB144" s="38" t="n">
        <v>0.92369711383293</v>
      </c>
      <c r="AC144" s="39" t="n">
        <v>0.96313270414772</v>
      </c>
      <c r="AD144" s="40" t="n">
        <v>0.79242004212144</v>
      </c>
      <c r="AE144" s="41" t="n">
        <v>0.653243191312899</v>
      </c>
      <c r="AF144" s="42" t="n">
        <v>0.709639407303692</v>
      </c>
      <c r="AG144" s="43" t="n">
        <v>1.04761258532081</v>
      </c>
      <c r="AH144" s="44" t="n">
        <v>0.405615090253323</v>
      </c>
      <c r="AI144" s="45" t="n">
        <v>0.333741486025471</v>
      </c>
      <c r="AJ144" s="46" t="n">
        <v>0.765880108371629</v>
      </c>
      <c r="AK144" s="47" t="n">
        <v>0.267867563838707</v>
      </c>
      <c r="AL144" s="48" t="n">
        <v>0.000172346132562061</v>
      </c>
      <c r="AM144" s="49" t="n">
        <v>0.218252549333404</v>
      </c>
      <c r="AN144" s="50" t="n">
        <v>0.189536033809303</v>
      </c>
      <c r="AO144" s="51" t="n">
        <v>0.262415181849571</v>
      </c>
      <c r="AP144" s="52" t="n">
        <v>0.509484885422256</v>
      </c>
      <c r="AQ144" s="53" t="n">
        <v>0.215645221608485</v>
      </c>
      <c r="AR144" s="54" t="n">
        <v>0</v>
      </c>
      <c r="AS144" s="55" t="n">
        <v>0.512462791574728</v>
      </c>
      <c r="AT144" s="56" t="n">
        <v>0.984533229471707</v>
      </c>
      <c r="AU144" s="57" t="n">
        <v>0.788939533300034</v>
      </c>
      <c r="AV144" s="58" t="n">
        <v>0.769031840567333</v>
      </c>
      <c r="AW144" s="59" t="n">
        <v>0.793374029655269</v>
      </c>
      <c r="AX144" s="60" t="n">
        <v>0.285130084866408</v>
      </c>
      <c r="AY144" s="61" t="n">
        <v>0.215481436031616</v>
      </c>
      <c r="AZ144" s="62" t="n">
        <v>0.281307310971698</v>
      </c>
      <c r="BA144" s="63" t="n">
        <v>0</v>
      </c>
      <c r="BB144" s="64" t="n">
        <v>0</v>
      </c>
      <c r="BC144" s="65" t="n">
        <v>0</v>
      </c>
      <c r="BD144" s="66" t="n">
        <v>1.13193352228268</v>
      </c>
      <c r="BE144" s="67" t="n">
        <v>1.72844089476801</v>
      </c>
      <c r="BF144" s="68" t="n">
        <v>1.59393254710894</v>
      </c>
      <c r="BG144" s="69" t="n">
        <v>0.927739303784082</v>
      </c>
      <c r="BH144" s="70" t="n">
        <v>0.928249388046977</v>
      </c>
      <c r="BI144" s="71" t="n">
        <v>0.738777111472286</v>
      </c>
      <c r="BJ144" s="72" t="n">
        <v>0.604789869700862</v>
      </c>
      <c r="BK144" s="73" t="n">
        <v>0.44825779578307</v>
      </c>
      <c r="BL144" s="74" t="n">
        <v>0.727403752793954</v>
      </c>
      <c r="BM144" s="75" t="n">
        <v>0.412846855329159</v>
      </c>
      <c r="BN144" s="76" t="n">
        <v>0.0997488918019939</v>
      </c>
      <c r="BO144" s="77" t="n">
        <v>1.09582397644909</v>
      </c>
      <c r="BP144" s="78" t="n">
        <v>0.186345040631964</v>
      </c>
      <c r="BQ144" s="79" t="n">
        <v>0.0839369581930681</v>
      </c>
      <c r="BR144" s="80" t="n">
        <v>0.0569410348599577</v>
      </c>
      <c r="BS144" s="81" t="n">
        <v>0.796777721029629</v>
      </c>
      <c r="BT144" s="218" t="n">
        <v>0.0871895366628513</v>
      </c>
      <c r="BU144" s="218" t="n">
        <v>0.0631854296835412</v>
      </c>
      <c r="BV144" s="218" t="n">
        <v>0.0468452895419188</v>
      </c>
      <c r="BW144" s="218" t="n">
        <v>0</v>
      </c>
      <c r="BX144" s="218" t="n">
        <v>0.032316630355846</v>
      </c>
      <c r="BY144" s="218" t="n">
        <v>0.0942011255199413</v>
      </c>
      <c r="BZ144" s="218" t="n">
        <v>0.142564103</v>
      </c>
      <c r="CA144" s="218" t="n">
        <v>0.0415540540540541</v>
      </c>
      <c r="CB144" s="218" t="n">
        <v>0.135304054054054</v>
      </c>
      <c r="CC144" s="218" t="n">
        <v>0.127533783783784</v>
      </c>
      <c r="CD144" s="218" t="n">
        <v>0.04375</v>
      </c>
      <c r="CE144" s="218" t="n">
        <v>0.0359797297297297</v>
      </c>
      <c r="CF144" s="218" t="n">
        <v>0</v>
      </c>
      <c r="CG144" s="218" t="n">
        <v>0</v>
      </c>
      <c r="CH144" s="218" t="n">
        <v>0</v>
      </c>
      <c r="CI144" s="218" t="n">
        <v>0.00625</v>
      </c>
      <c r="CJ144" s="218" t="n">
        <v>0.0415540540540541</v>
      </c>
      <c r="CK144" s="218" t="n">
        <v>0.872466216216216</v>
      </c>
      <c r="CL144" s="217" t="n">
        <v>8</v>
      </c>
      <c r="CM144" s="217" t="n">
        <v>12</v>
      </c>
      <c r="CN144" s="217" t="n">
        <v>8</v>
      </c>
      <c r="CO144" s="217" t="n">
        <v>0</v>
      </c>
      <c r="CP144" s="217" t="n">
        <v>44</v>
      </c>
      <c r="CQ144" s="217" t="n">
        <v>56</v>
      </c>
      <c r="CR144" s="217" t="n">
        <v>8</v>
      </c>
      <c r="CS144" s="217" t="n">
        <v>43</v>
      </c>
      <c r="CT144" s="217" t="n">
        <v>41</v>
      </c>
      <c r="CU144" s="217" t="n">
        <v>27</v>
      </c>
      <c r="CV144" s="217" t="n">
        <v>40</v>
      </c>
      <c r="CW144" s="217" t="n">
        <v>55</v>
      </c>
      <c r="CX144" s="217" t="n">
        <v>0</v>
      </c>
      <c r="CY144" s="217" t="n">
        <v>0</v>
      </c>
      <c r="CZ144" s="217" t="n">
        <v>0</v>
      </c>
      <c r="DA144" s="217" t="n">
        <v>90</v>
      </c>
      <c r="DB144" s="217" t="n">
        <v>74</v>
      </c>
      <c r="DC144" s="217" t="n">
        <v>72</v>
      </c>
      <c r="DD144" s="218" t="n">
        <v>0.348209902986201</v>
      </c>
      <c r="DE144" s="218" t="n">
        <v>0.144470177082473</v>
      </c>
      <c r="DF144" s="218" t="n">
        <v>0.307188443915815</v>
      </c>
      <c r="DG144" s="218" t="n">
        <v>0.0483125285492727</v>
      </c>
      <c r="DH144" s="218" t="n">
        <v>0.0580616598652403</v>
      </c>
      <c r="DI144" s="218" t="n">
        <v>0.115610743885085</v>
      </c>
      <c r="DJ144" s="218" t="n">
        <v>0.19510734165523</v>
      </c>
      <c r="DK144" s="218" t="n">
        <v>0.0553738435314915</v>
      </c>
      <c r="DL144" s="218" t="n">
        <v>0.172774550320597</v>
      </c>
      <c r="DM144" s="218" t="n">
        <v>0.389231362101946</v>
      </c>
      <c r="DN144" s="218" t="n">
        <v>0.176328762221516</v>
      </c>
      <c r="DO144" s="218" t="n">
        <v>0.12464578402133</v>
      </c>
      <c r="DP144" s="218" t="n">
        <v>0.0496112817120539</v>
      </c>
      <c r="DQ144" s="218" t="n">
        <v>0.00631390396999697</v>
      </c>
      <c r="DR144" s="218" t="n">
        <v>0.00151036084130344</v>
      </c>
      <c r="DS144" s="218" t="n">
        <v>0.00349835025686016</v>
      </c>
      <c r="DT144" s="218" t="n">
        <v>0.030916676817411</v>
      </c>
      <c r="DU144" s="218" t="n">
        <v>0.607174880159797</v>
      </c>
      <c r="DV144" s="218" t="n">
        <v>0.203033731377123</v>
      </c>
      <c r="DW144" s="218" t="n">
        <v>0.127901865065105</v>
      </c>
      <c r="DX144" s="218" t="n">
        <v>0.0909544437618633</v>
      </c>
      <c r="DY144" s="218" t="n">
        <v>0.000966856626287379</v>
      </c>
      <c r="DZ144" s="218" t="n">
        <v>0.000213138957823953</v>
      </c>
      <c r="EA144" s="218" t="n">
        <v>0.00552152566998467</v>
      </c>
      <c r="EB144" s="218" t="n">
        <v>0.0240413508959654</v>
      </c>
      <c r="EC144" s="218" t="n">
        <v>0.547367087646643</v>
      </c>
      <c r="ED144" s="217" t="n">
        <v>10</v>
      </c>
      <c r="EE144" s="217" t="n">
        <v>20</v>
      </c>
      <c r="EF144" s="217" t="n">
        <v>18</v>
      </c>
      <c r="EG144" s="217" t="n">
        <v>0</v>
      </c>
      <c r="EH144" s="217" t="n">
        <v>37</v>
      </c>
      <c r="EI144" s="217" t="n">
        <v>64</v>
      </c>
      <c r="EJ144" s="217" t="n">
        <v>13</v>
      </c>
      <c r="EK144" s="217" t="n">
        <v>45</v>
      </c>
      <c r="EL144" s="217" t="n">
        <v>45</v>
      </c>
      <c r="EM144" s="217" t="n">
        <v>18</v>
      </c>
      <c r="EN144" s="217" t="n">
        <v>25</v>
      </c>
      <c r="EO144" s="217" t="n">
        <v>51</v>
      </c>
      <c r="EP144" s="217" t="n">
        <v>0</v>
      </c>
      <c r="EQ144" s="217" t="n">
        <v>0</v>
      </c>
      <c r="ER144" s="217" t="n">
        <v>0</v>
      </c>
      <c r="ES144" s="217" t="n">
        <v>86</v>
      </c>
      <c r="ET144" s="217" t="n">
        <v>79</v>
      </c>
      <c r="EU144" s="217" t="n">
        <v>82</v>
      </c>
      <c r="EV144" s="218" t="n">
        <v>0.332257973979694</v>
      </c>
      <c r="EW144" s="218" t="n">
        <v>0.124018261368389</v>
      </c>
      <c r="EX144" s="218" t="n">
        <v>0.217233144293681</v>
      </c>
      <c r="EY144" s="218" t="n">
        <v>0.0675921360677375</v>
      </c>
      <c r="EZ144" s="218" t="n">
        <v>0.063061418091529</v>
      </c>
      <c r="FA144" s="218" t="n">
        <v>0.0956810016158509</v>
      </c>
      <c r="FB144" s="218" t="n">
        <v>0.180703459495397</v>
      </c>
      <c r="FC144" s="218" t="n">
        <v>0.0540342439181694</v>
      </c>
      <c r="FD144" s="218" t="n">
        <v>0.170542580165934</v>
      </c>
      <c r="FE144" s="218" t="n">
        <v>0.447282803719351</v>
      </c>
      <c r="FF144" s="82" t="n">
        <v>7.465221918</v>
      </c>
      <c r="FG144" s="83" t="n">
        <v>59.35358</v>
      </c>
      <c r="FH144" s="84" t="n">
        <v>20</v>
      </c>
      <c r="FI144" s="85" t="n">
        <v>0.2</v>
      </c>
      <c r="FJ144" s="86" t="n">
        <v>0.185380393</v>
      </c>
      <c r="FK144" s="218" t="n">
        <v>0.317553414327608</v>
      </c>
      <c r="FL144" s="87" t="n">
        <v>86.02684128</v>
      </c>
      <c r="FM144" s="88" t="n">
        <v>0.044916415</v>
      </c>
      <c r="FN144" s="89" t="n">
        <v>0.326369793</v>
      </c>
      <c r="FO144" s="90" t="n">
        <v>0.517842098</v>
      </c>
      <c r="FP144" s="91" t="n">
        <v>0.003759409</v>
      </c>
      <c r="FQ144" s="92" t="n">
        <v>0.861165792</v>
      </c>
      <c r="FR144" s="93" t="n">
        <v>874.0932944</v>
      </c>
      <c r="FS144" s="217" t="n">
        <v>31</v>
      </c>
      <c r="FT144" s="217" t="n">
        <v>34</v>
      </c>
      <c r="FU144" s="217" t="n">
        <v>51</v>
      </c>
      <c r="FV144" s="217" t="n">
        <v>30</v>
      </c>
      <c r="FW144" s="217" t="n">
        <v>41</v>
      </c>
      <c r="FX144" s="217" t="n">
        <v>59</v>
      </c>
      <c r="FY144" s="217" t="n">
        <v>53</v>
      </c>
      <c r="FZ144" s="217" t="n">
        <v>40</v>
      </c>
      <c r="GA144" s="217" t="n">
        <v>69</v>
      </c>
      <c r="GB144" s="217" t="n">
        <v>50</v>
      </c>
      <c r="GC144" s="217" t="n">
        <v>59</v>
      </c>
      <c r="GD144" s="217" t="n">
        <v>46</v>
      </c>
      <c r="GE144" s="217" t="n">
        <v>57</v>
      </c>
      <c r="GF144" s="94" t="n">
        <v>8.08189373573191</v>
      </c>
      <c r="GG144" s="95" t="n">
        <v>61.6255472837694</v>
      </c>
      <c r="GH144" s="96" t="n">
        <v>25.2391395180474</v>
      </c>
      <c r="GI144" s="97" t="n">
        <v>0.306164691281415</v>
      </c>
      <c r="GJ144" s="98" t="n">
        <v>0.261231818712494</v>
      </c>
      <c r="GK144" s="218" t="n">
        <v>0.303121038041331</v>
      </c>
      <c r="GL144" s="99" t="n">
        <v>212.089844158098</v>
      </c>
      <c r="GM144" s="100" t="n">
        <v>0.134584451980812</v>
      </c>
      <c r="GN144" s="101" t="n">
        <v>0.426136923302407</v>
      </c>
      <c r="GO144" s="102" t="n">
        <v>1.9332019546488</v>
      </c>
      <c r="GP144" s="103" t="n">
        <v>21.813132352397</v>
      </c>
      <c r="GQ144" s="104" t="n">
        <v>3.94573073547232</v>
      </c>
      <c r="GR144" s="105" t="n">
        <v>4611.7525877926</v>
      </c>
      <c r="GS144" s="217" t="n">
        <v>20</v>
      </c>
      <c r="GT144" s="217" t="n">
        <v>1</v>
      </c>
      <c r="GU144" s="217" t="n">
        <v>32</v>
      </c>
      <c r="GV144" s="217" t="n">
        <v>0</v>
      </c>
      <c r="GW144" s="217" t="n">
        <v>13</v>
      </c>
      <c r="GX144" s="217" t="n">
        <v>37</v>
      </c>
      <c r="GY144" s="217" t="n">
        <v>41</v>
      </c>
      <c r="GZ144" s="217" t="n">
        <v>0</v>
      </c>
      <c r="HA144" s="217" t="n">
        <v>79</v>
      </c>
      <c r="HB144" s="217" t="n">
        <v>32</v>
      </c>
      <c r="HC144" s="217" t="n">
        <v>55</v>
      </c>
      <c r="HD144" s="217" t="n">
        <v>17</v>
      </c>
      <c r="HE144" s="217" t="n">
        <v>50</v>
      </c>
      <c r="HF144" s="106" t="n">
        <v>8.0466806650863</v>
      </c>
      <c r="HG144" s="107" t="n">
        <v>63.9414157060519</v>
      </c>
      <c r="HH144" s="108" t="n">
        <v>27.0717645273858</v>
      </c>
      <c r="HI144" s="109" t="n">
        <v>0.330693369746624</v>
      </c>
      <c r="HJ144" s="110" t="n">
        <v>0.413557543770445</v>
      </c>
      <c r="HK144" s="218" t="n">
        <v>0.436557294498257</v>
      </c>
      <c r="HL144" s="111" t="n">
        <v>208.37470400837</v>
      </c>
      <c r="HM144" s="112" t="n">
        <v>0.450294877352233</v>
      </c>
      <c r="HN144" s="113" t="n">
        <v>0.297830491040695</v>
      </c>
      <c r="HO144" s="114" t="n">
        <v>2.77894220443865</v>
      </c>
      <c r="HP144" s="115" t="n">
        <v>0.0447884827009429</v>
      </c>
      <c r="HQ144" s="116" t="n">
        <v>15.1238170173404</v>
      </c>
      <c r="HR144" s="117" t="n">
        <v>1097.03531026252</v>
      </c>
      <c r="HS144" s="217" t="n">
        <v>16</v>
      </c>
      <c r="HT144" s="217" t="n">
        <v>17</v>
      </c>
      <c r="HU144" s="217" t="n">
        <v>9</v>
      </c>
      <c r="HV144" s="217" t="n">
        <v>6</v>
      </c>
      <c r="HW144" s="217" t="n">
        <v>21</v>
      </c>
      <c r="HX144" s="217" t="n">
        <v>27</v>
      </c>
      <c r="HY144" s="217" t="n">
        <v>26</v>
      </c>
      <c r="HZ144" s="217" t="n">
        <v>18</v>
      </c>
      <c r="IA144" s="217" t="n">
        <v>31</v>
      </c>
      <c r="IB144" s="217" t="n">
        <v>25</v>
      </c>
      <c r="IC144" s="217" t="n">
        <v>26</v>
      </c>
      <c r="ID144" s="217" t="n">
        <v>29</v>
      </c>
      <c r="IE144" s="217" t="n">
        <v>25</v>
      </c>
      <c r="IF144" s="217" t="n">
        <v>20</v>
      </c>
      <c r="IG144" s="217" t="n">
        <v>20</v>
      </c>
      <c r="IH144" s="217" t="n">
        <v>11</v>
      </c>
      <c r="II144" s="217" t="n">
        <v>7</v>
      </c>
      <c r="IJ144" s="217" t="n">
        <v>26</v>
      </c>
      <c r="IK144" s="217" t="n">
        <v>34</v>
      </c>
      <c r="IL144" s="217" t="n">
        <v>34</v>
      </c>
      <c r="IM144" s="217" t="n">
        <v>24</v>
      </c>
      <c r="IN144" s="217" t="n">
        <v>43</v>
      </c>
      <c r="IO144" s="217" t="n">
        <v>33</v>
      </c>
      <c r="IP144" s="217" t="n">
        <v>36</v>
      </c>
      <c r="IQ144" s="217" t="n">
        <v>31</v>
      </c>
      <c r="IR144" s="217" t="n">
        <v>35</v>
      </c>
      <c r="IS144" s="217" t="n">
        <v>13</v>
      </c>
      <c r="IT144" s="217" t="n">
        <v>0</v>
      </c>
      <c r="IU144" s="217" t="n">
        <v>7</v>
      </c>
      <c r="IV144" s="217" t="n">
        <v>0</v>
      </c>
      <c r="IW144" s="217" t="n">
        <v>10</v>
      </c>
      <c r="IX144" s="217" t="n">
        <v>21</v>
      </c>
      <c r="IY144" s="217" t="n">
        <v>24</v>
      </c>
      <c r="IZ144" s="217" t="n">
        <v>0</v>
      </c>
      <c r="JA144" s="217" t="n">
        <v>36</v>
      </c>
      <c r="JB144" s="217" t="n">
        <v>19</v>
      </c>
      <c r="JC144" s="217" t="n">
        <v>27</v>
      </c>
      <c r="JD144" s="217" t="n">
        <v>15</v>
      </c>
      <c r="JE144" s="217" t="n">
        <v>25</v>
      </c>
      <c r="JF144" s="217" t="n">
        <v>15</v>
      </c>
      <c r="JG144" s="217" t="n">
        <v>0</v>
      </c>
      <c r="JH144" s="217" t="n">
        <v>7</v>
      </c>
      <c r="JI144" s="217" t="n">
        <v>0</v>
      </c>
      <c r="JJ144" s="217" t="n">
        <v>10</v>
      </c>
      <c r="JK144" s="217" t="n">
        <v>28</v>
      </c>
      <c r="JL144" s="217" t="n">
        <v>32</v>
      </c>
      <c r="JM144" s="217" t="n">
        <v>0</v>
      </c>
      <c r="JN144" s="217" t="n">
        <v>53</v>
      </c>
      <c r="JO144" s="217" t="n">
        <v>27</v>
      </c>
      <c r="JP144" s="217" t="n">
        <v>41</v>
      </c>
      <c r="JQ144" s="217" t="n">
        <v>16</v>
      </c>
      <c r="JR144" s="217" t="n">
        <v>39</v>
      </c>
      <c r="JS144" s="118" t="n">
        <v>27.1</v>
      </c>
      <c r="JT144" s="119" t="n">
        <v>0</v>
      </c>
      <c r="JU144" s="120" t="n">
        <v>8.9</v>
      </c>
      <c r="JV144" s="121" t="n">
        <v>38.5</v>
      </c>
      <c r="JW144" s="122" t="n">
        <v>24.6</v>
      </c>
      <c r="JX144" s="123" t="n">
        <v>80.1</v>
      </c>
      <c r="JY144" s="124" t="n">
        <v>75.5</v>
      </c>
      <c r="JZ144" s="125" t="n">
        <v>25.9</v>
      </c>
      <c r="KA144" s="126" t="n">
        <v>21.3</v>
      </c>
      <c r="KB144" s="127" t="n">
        <v>0</v>
      </c>
      <c r="KC144" s="128" t="n">
        <v>0</v>
      </c>
      <c r="KD144" s="129" t="n">
        <v>0</v>
      </c>
      <c r="KE144" s="130" t="n">
        <v>3.7</v>
      </c>
      <c r="KF144" s="131" t="n">
        <v>24.6</v>
      </c>
      <c r="KG144" s="132" t="n">
        <v>516.5</v>
      </c>
      <c r="KH144" s="133" t="n">
        <v>578.5</v>
      </c>
      <c r="KI144" s="134" t="n">
        <v>408.7</v>
      </c>
      <c r="KJ144" s="135" t="n">
        <v>205.4</v>
      </c>
      <c r="KK144" s="136" t="n">
        <v>275.4</v>
      </c>
      <c r="KL144" s="137" t="n">
        <v>75.8</v>
      </c>
      <c r="KM144" s="138" t="n">
        <v>238.7</v>
      </c>
      <c r="KN144" s="139" t="n">
        <v>567.4</v>
      </c>
      <c r="KO144" s="140" t="n">
        <v>17.6</v>
      </c>
      <c r="KP144" s="141" t="n">
        <v>0</v>
      </c>
      <c r="KQ144" s="142" t="n">
        <v>29</v>
      </c>
      <c r="KR144" s="143" t="n">
        <v>0</v>
      </c>
      <c r="KS144" s="144" t="n">
        <v>0</v>
      </c>
      <c r="KT144" s="145" t="n">
        <v>0</v>
      </c>
      <c r="KU144" s="146" t="n">
        <v>0</v>
      </c>
      <c r="KV144" s="147" t="n">
        <v>0</v>
      </c>
      <c r="KW144" s="148" t="n">
        <v>146.6</v>
      </c>
      <c r="KX144" s="149" t="n">
        <v>445.4</v>
      </c>
      <c r="KY144" s="150" t="n">
        <v>278.1</v>
      </c>
      <c r="KZ144" s="151" t="n">
        <v>313.9</v>
      </c>
      <c r="LA144" s="152" t="n">
        <v>180.2</v>
      </c>
      <c r="LB144" s="153" t="n">
        <v>205.4</v>
      </c>
      <c r="LC144" s="154" t="n">
        <v>519</v>
      </c>
      <c r="LD144" t="n">
        <v>54.2</v>
      </c>
      <c r="LE144" s="155" t="n">
        <v>83.6</v>
      </c>
      <c r="LF144" s="156" t="n">
        <v>46315</v>
      </c>
      <c r="LG144" s="157" t="n">
        <v>0.0194741966893866</v>
      </c>
      <c r="LH144" s="218" t="n">
        <v>0</v>
      </c>
      <c r="LI144" s="218" t="n">
        <v>0</v>
      </c>
      <c r="LJ144" s="218" t="n">
        <v>0</v>
      </c>
      <c r="LK144" s="218" t="n">
        <v>0</v>
      </c>
      <c r="LL144" s="218" t="n">
        <v>0.247635135135135</v>
      </c>
      <c r="LM144" s="218" t="n">
        <v>0.752364864864865</v>
      </c>
      <c r="LN144" s="218" t="n">
        <v>0.469763513513514</v>
      </c>
      <c r="LO144" s="218" t="n">
        <v>0.530236486486486</v>
      </c>
      <c r="LP144" s="158" t="n">
        <v>2</v>
      </c>
      <c r="LQ144" s="159" t="n">
        <v>21</v>
      </c>
      <c r="LR144" s="160" t="n">
        <v>1</v>
      </c>
      <c r="LS144" s="161" t="n">
        <v>4</v>
      </c>
      <c r="LT144" s="162" t="n">
        <v>2.702111032</v>
      </c>
      <c r="LU144" s="163" t="n">
        <v>2.963605648</v>
      </c>
      <c r="LV144" s="164" t="n">
        <v>0.43582436</v>
      </c>
      <c r="LW144" s="165" t="n">
        <v>0.348659488</v>
      </c>
      <c r="LX144" s="166" t="n">
        <v>3.573759752</v>
      </c>
      <c r="LY144" s="167" t="n">
        <v>5.142727448</v>
      </c>
      <c r="LZ144" s="168" t="n">
        <v>4.619738216</v>
      </c>
      <c r="MA144" s="169" t="n">
        <v>3.48659488</v>
      </c>
      <c r="MB144" s="170" t="n">
        <v>6.014376168</v>
      </c>
      <c r="MC144" s="171" t="n">
        <v>4.3582436</v>
      </c>
      <c r="MD144" s="172" t="n">
        <v>5.142727448</v>
      </c>
      <c r="ME144" s="173" t="n">
        <v>4.009584112</v>
      </c>
      <c r="MF144" s="174" t="n">
        <v>4.968397704</v>
      </c>
      <c r="MG144" s="175" t="n">
        <v>1.959561956</v>
      </c>
      <c r="MH144" s="176" t="n">
        <v>2.149196984</v>
      </c>
      <c r="MI144" s="177" t="n">
        <v>0.31605838</v>
      </c>
      <c r="MJ144" s="178" t="n">
        <v>0.252846704</v>
      </c>
      <c r="MK144" s="179" t="n">
        <v>2.591678716</v>
      </c>
      <c r="ML144" s="180" t="n">
        <v>3.729488884</v>
      </c>
      <c r="MM144" s="181" t="n">
        <v>3.350218828</v>
      </c>
      <c r="MN144" s="182" t="n">
        <v>2.52846704</v>
      </c>
      <c r="MO144" s="183" t="n">
        <v>4.361605644</v>
      </c>
      <c r="MP144" s="184" t="n">
        <v>3.1605838</v>
      </c>
      <c r="MQ144" s="185" t="n">
        <v>3.729488884</v>
      </c>
      <c r="MR144" s="186" t="n">
        <v>2.907737096</v>
      </c>
      <c r="MS144" s="187" t="n">
        <v>3.603065532</v>
      </c>
      <c r="MT144" s="188" t="n">
        <v>1.74329744</v>
      </c>
      <c r="MU144" s="189" t="n">
        <v>0.087164872</v>
      </c>
      <c r="MV144" s="190" t="n">
        <v>0.087164872</v>
      </c>
      <c r="MW144" s="191" t="n">
        <v>0</v>
      </c>
      <c r="MX144" s="192" t="n">
        <v>1.133143336</v>
      </c>
      <c r="MY144" s="193" t="n">
        <v>3.225100264</v>
      </c>
      <c r="MZ144" s="194" t="n">
        <v>3.573759752</v>
      </c>
      <c r="NA144" s="195" t="n">
        <v>0</v>
      </c>
      <c r="NB144" s="196" t="n">
        <v>6.886024888</v>
      </c>
      <c r="NC144" s="197" t="n">
        <v>2.789275904</v>
      </c>
      <c r="ND144" s="198" t="n">
        <v>4.79406796</v>
      </c>
      <c r="NE144" s="199" t="n">
        <v>1.481802824</v>
      </c>
      <c r="NF144" s="200" t="n">
        <v>4.3582436</v>
      </c>
      <c r="NG144" s="201" t="n">
        <v>1.26423352</v>
      </c>
      <c r="NH144" s="202" t="n">
        <v>0.063211676</v>
      </c>
      <c r="NI144" s="203" t="n">
        <v>0.063211676</v>
      </c>
      <c r="NJ144" s="204" t="n">
        <v>0</v>
      </c>
      <c r="NK144" s="205" t="n">
        <v>0.821751788</v>
      </c>
      <c r="NL144" s="206" t="n">
        <v>2.338832012</v>
      </c>
      <c r="NM144" s="207" t="n">
        <v>2.591678716</v>
      </c>
      <c r="NN144" s="208" t="n">
        <v>0</v>
      </c>
      <c r="NO144" s="209" t="n">
        <v>4.993722404</v>
      </c>
      <c r="NP144" s="210" t="n">
        <v>2.022773632</v>
      </c>
      <c r="NQ144" s="211" t="n">
        <v>3.47664218</v>
      </c>
      <c r="NR144" s="212" t="n">
        <v>1.074598492</v>
      </c>
      <c r="NS144" s="213" t="n">
        <v>3.1605838</v>
      </c>
      <c r="NT144" s="216" t="n">
        <v>0.243</v>
      </c>
      <c r="NU144" s="216" t="n">
        <v>0.610948109189748</v>
      </c>
      <c r="NV144" t="n">
        <v>1</v>
      </c>
      <c r="NW144" t="n">
        <v>1</v>
      </c>
      <c r="NX144" t="n">
        <v>1</v>
      </c>
      <c r="NY144" s="218" t="n">
        <v>0.104431599229287</v>
      </c>
      <c r="NZ144" s="214" t="n">
        <v>0.877312560856865</v>
      </c>
      <c r="OA144" t="n">
        <v>0</v>
      </c>
      <c r="OB144" t="n">
        <v>0.0310186817060275</v>
      </c>
      <c r="OC144" t="n">
        <v>0.051110327811068</v>
      </c>
      <c r="OD144" t="n">
        <v>0</v>
      </c>
    </row>
    <row r="145">
      <c r="A145" s="1" t="s">
        <v>3362</v>
      </c>
      <c r="B145" s="1" t="s">
        <v>4352</v>
      </c>
      <c r="C145" s="1"/>
      <c r="D145" t="n">
        <v>145</v>
      </c>
      <c r="E145" s="219" t="n">
        <v>17964.2</v>
      </c>
      <c r="F145" t="n">
        <v>-80.28577</v>
      </c>
      <c r="G145" t="n">
        <v>25.71459</v>
      </c>
      <c r="H145" t="s">
        <v>536</v>
      </c>
      <c r="I145" t="s">
        <v>537</v>
      </c>
      <c r="J145" s="20" t="n">
        <v>1.28708330830069</v>
      </c>
      <c r="K145" s="21" t="n">
        <v>0.951216184254913</v>
      </c>
      <c r="L145" s="22" t="n">
        <v>0.893922330335403</v>
      </c>
      <c r="M145" s="23" t="n">
        <v>2.19083268262502</v>
      </c>
      <c r="N145" s="24" t="n">
        <v>1.31979267233637</v>
      </c>
      <c r="O145" s="25" t="n">
        <v>0.558773852996898</v>
      </c>
      <c r="P145" s="26" t="n">
        <v>0.847917670887919</v>
      </c>
      <c r="Q145" s="27" t="n">
        <v>0.618247779253499</v>
      </c>
      <c r="R145" s="28" t="n">
        <v>0.75750141538855</v>
      </c>
      <c r="S145" s="29" t="n">
        <v>1.59737307611124</v>
      </c>
      <c r="T145" s="30" t="n">
        <v>2.36127915099905</v>
      </c>
      <c r="U145" s="31" t="n">
        <v>0.996667595285769</v>
      </c>
      <c r="V145" s="32" t="n">
        <v>0.995930344362477</v>
      </c>
      <c r="W145" s="33" t="n">
        <v>0.0881645806542683</v>
      </c>
      <c r="X145" s="34" t="n">
        <v>0</v>
      </c>
      <c r="Y145" s="35" t="n">
        <v>0.606252866436761</v>
      </c>
      <c r="Z145" s="36" t="n">
        <v>0.940054441157446</v>
      </c>
      <c r="AA145" s="37" t="n">
        <v>0.622970933350698</v>
      </c>
      <c r="AB145" s="38" t="n">
        <v>0.915836685129928</v>
      </c>
      <c r="AC145" s="39" t="n">
        <v>0.908798952940303</v>
      </c>
      <c r="AD145" s="40" t="n">
        <v>0.79242004212144</v>
      </c>
      <c r="AE145" s="41" t="n">
        <v>0.979864786969349</v>
      </c>
      <c r="AF145" s="42" t="n">
        <v>1.41484534060727</v>
      </c>
      <c r="AG145" s="43" t="n">
        <v>1.38528998241592</v>
      </c>
      <c r="AH145" s="44" t="n">
        <v>1.15606412724631</v>
      </c>
      <c r="AI145" s="45" t="n">
        <v>0.646631214848939</v>
      </c>
      <c r="AJ145" s="46" t="n">
        <v>0.461374153131611</v>
      </c>
      <c r="AK145" s="47" t="n">
        <v>0.59159499203842</v>
      </c>
      <c r="AL145" s="48"/>
      <c r="AM145" s="49" t="n">
        <v>2.12377157354077</v>
      </c>
      <c r="AN145" s="50" t="n">
        <v>0.347663903446187</v>
      </c>
      <c r="AO145" s="51" t="n">
        <v>1.15932423463362</v>
      </c>
      <c r="AP145" s="52" t="n">
        <v>0.917002809152689</v>
      </c>
      <c r="AQ145" s="53" t="n">
        <v>0.841511922032323</v>
      </c>
      <c r="AR145" s="54" t="n">
        <v>1.52183328970522</v>
      </c>
      <c r="AS145" s="55" t="n">
        <v>1.41409190425216</v>
      </c>
      <c r="AT145" s="56" t="n">
        <v>0.578970888968316</v>
      </c>
      <c r="AU145" s="57" t="n">
        <v>0.853425118449219</v>
      </c>
      <c r="AV145" s="58" t="n">
        <v>0.713075019261991</v>
      </c>
      <c r="AW145" s="59" t="n">
        <v>0.573878799806335</v>
      </c>
      <c r="AX145" s="60" t="n">
        <v>1.39141483282869</v>
      </c>
      <c r="AY145" s="61" t="n">
        <v>1.67231780486193</v>
      </c>
      <c r="AZ145" s="62" t="n">
        <v>0.859893349323812</v>
      </c>
      <c r="BA145" s="63" t="n">
        <v>2.00925376953996</v>
      </c>
      <c r="BB145" s="64" t="n">
        <v>0.344524644555314</v>
      </c>
      <c r="BC145" s="65" t="n">
        <v>0</v>
      </c>
      <c r="BD145" s="66" t="n">
        <v>0.480418712994875</v>
      </c>
      <c r="BE145" s="67" t="n">
        <v>1.13558826844135</v>
      </c>
      <c r="BF145" s="68" t="n">
        <v>0.687907434627644</v>
      </c>
      <c r="BG145" s="69" t="n">
        <v>0.983875991622111</v>
      </c>
      <c r="BH145" s="70" t="n">
        <v>0.943476366542992</v>
      </c>
      <c r="BI145" s="71" t="n">
        <v>0.810893047314773</v>
      </c>
      <c r="BJ145" s="72" t="n">
        <v>0.949479834687188</v>
      </c>
      <c r="BK145" s="73" t="n">
        <v>1.25941923244932</v>
      </c>
      <c r="BL145" s="74" t="n">
        <v>3.06027277240705</v>
      </c>
      <c r="BM145" s="75" t="n">
        <v>1.55715142169824</v>
      </c>
      <c r="BN145" s="76" t="n">
        <v>0.688801634034174</v>
      </c>
      <c r="BO145" s="77" t="n">
        <v>0.624387010275554</v>
      </c>
      <c r="BP145" s="78" t="n">
        <v>2.19618228080479</v>
      </c>
      <c r="BQ145" s="79"/>
      <c r="BR145" s="80" t="n">
        <v>1.19341682971441</v>
      </c>
      <c r="BS145" s="81" t="n">
        <v>0.850134537873914</v>
      </c>
      <c r="BT145" s="218" t="n">
        <v>0.448175153918542</v>
      </c>
      <c r="BU145" s="218" t="n">
        <v>0.137422370583021</v>
      </c>
      <c r="BV145" s="218" t="n">
        <v>0.274602609637332</v>
      </c>
      <c r="BW145" s="218" t="n">
        <v>0.105844666526001</v>
      </c>
      <c r="BX145" s="218" t="n">
        <v>0.0766293532338309</v>
      </c>
      <c r="BY145" s="218" t="n">
        <v>0.0646002608085064</v>
      </c>
      <c r="BZ145" s="218" t="n">
        <v>0.165434962709436</v>
      </c>
      <c r="CA145" s="218" t="n">
        <v>0.0342347557920753</v>
      </c>
      <c r="CB145" s="218" t="n">
        <v>0.130876966410973</v>
      </c>
      <c r="CC145" s="218" t="n">
        <v>0.621747698199753</v>
      </c>
      <c r="CD145" s="218" t="n">
        <v>0.416361429955133</v>
      </c>
      <c r="CE145" s="218" t="n">
        <v>0.124230413823048</v>
      </c>
      <c r="CF145" s="218" t="n">
        <v>0.0494093808797497</v>
      </c>
      <c r="CG145" s="218" t="n">
        <v>0.000556662695806103</v>
      </c>
      <c r="CH145" s="218" t="n">
        <v>0</v>
      </c>
      <c r="CI145" s="218" t="n">
        <v>0.00212088487102125</v>
      </c>
      <c r="CJ145" s="218" t="n">
        <v>0.0290633593480367</v>
      </c>
      <c r="CK145" s="218" t="n">
        <v>0.378252301800247</v>
      </c>
      <c r="CL145" s="217" t="n">
        <v>69</v>
      </c>
      <c r="CM145" s="217" t="n">
        <v>55</v>
      </c>
      <c r="CN145" s="217" t="n">
        <v>51</v>
      </c>
      <c r="CO145" s="217" t="n">
        <v>86</v>
      </c>
      <c r="CP145" s="217" t="n">
        <v>73</v>
      </c>
      <c r="CQ145" s="217" t="n">
        <v>43</v>
      </c>
      <c r="CR145" s="217" t="n">
        <v>22</v>
      </c>
      <c r="CS145" s="217" t="n">
        <v>36</v>
      </c>
      <c r="CT145" s="217" t="n">
        <v>39</v>
      </c>
      <c r="CU145" s="217" t="n">
        <v>73</v>
      </c>
      <c r="CV145" s="217" t="n">
        <v>85</v>
      </c>
      <c r="CW145" s="217" t="n">
        <v>73</v>
      </c>
      <c r="CX145" s="217" t="n">
        <v>75</v>
      </c>
      <c r="CY145" s="217" t="n">
        <v>0</v>
      </c>
      <c r="CZ145" s="217" t="n">
        <v>0</v>
      </c>
      <c r="DA145" s="217" t="n">
        <v>87</v>
      </c>
      <c r="DB145" s="217" t="n">
        <v>64</v>
      </c>
      <c r="DC145" s="217" t="n">
        <v>26</v>
      </c>
      <c r="DD145" s="218" t="n">
        <v>0.348209902986201</v>
      </c>
      <c r="DE145" s="218" t="n">
        <v>0.144470177082473</v>
      </c>
      <c r="DF145" s="218" t="n">
        <v>0.307188443915815</v>
      </c>
      <c r="DG145" s="218" t="n">
        <v>0.0483125285492727</v>
      </c>
      <c r="DH145" s="218" t="n">
        <v>0.0580616598652403</v>
      </c>
      <c r="DI145" s="218" t="n">
        <v>0.115610743885085</v>
      </c>
      <c r="DJ145" s="218" t="n">
        <v>0.19510734165523</v>
      </c>
      <c r="DK145" s="218" t="n">
        <v>0.0553738435314915</v>
      </c>
      <c r="DL145" s="218" t="n">
        <v>0.172774550320597</v>
      </c>
      <c r="DM145" s="218" t="n">
        <v>0.389231362101946</v>
      </c>
      <c r="DN145" s="218" t="n">
        <v>0.176328762221516</v>
      </c>
      <c r="DO145" s="218" t="n">
        <v>0.12464578402133</v>
      </c>
      <c r="DP145" s="218" t="n">
        <v>0.0496112817120539</v>
      </c>
      <c r="DQ145" s="218" t="n">
        <v>0.00631390396999697</v>
      </c>
      <c r="DR145" s="218" t="n">
        <v>0.00151036084130344</v>
      </c>
      <c r="DS145" s="218" t="n">
        <v>0.00349835025686016</v>
      </c>
      <c r="DT145" s="218" t="n">
        <v>0.030916676817411</v>
      </c>
      <c r="DU145" s="218" t="n">
        <v>0.607174880159797</v>
      </c>
      <c r="DV145" s="218" t="n">
        <v>0.248972670592065</v>
      </c>
      <c r="DW145" s="218" t="n">
        <v>0.14447188586903</v>
      </c>
      <c r="DX145" s="218" t="n">
        <v>0.0245909111276982</v>
      </c>
      <c r="DY145" s="218" t="n">
        <v>0.00161574129631452</v>
      </c>
      <c r="DZ145" s="218" t="n">
        <v>0.000481610934264108</v>
      </c>
      <c r="EA145" s="218" t="n">
        <v>0.00441465915804966</v>
      </c>
      <c r="EB145" s="218" t="n">
        <v>0.0255932190880481</v>
      </c>
      <c r="EC145" s="218" t="n">
        <v>0.549859301934992</v>
      </c>
      <c r="ED145" s="217" t="n">
        <v>63</v>
      </c>
      <c r="EE145" s="217" t="n">
        <v>50</v>
      </c>
      <c r="EF145" s="217" t="n">
        <v>45</v>
      </c>
      <c r="EG145" s="217" t="n">
        <v>78</v>
      </c>
      <c r="EH145" s="217" t="n">
        <v>75</v>
      </c>
      <c r="EI145" s="217" t="n">
        <v>42</v>
      </c>
      <c r="EJ145" s="217" t="n">
        <v>23</v>
      </c>
      <c r="EK145" s="217" t="n">
        <v>45</v>
      </c>
      <c r="EL145" s="217" t="n">
        <v>33</v>
      </c>
      <c r="EM145" s="217" t="n">
        <v>68</v>
      </c>
      <c r="EN145" s="217" t="n">
        <v>78</v>
      </c>
      <c r="EO145" s="217" t="n">
        <v>67</v>
      </c>
      <c r="EP145" s="217" t="n">
        <v>83</v>
      </c>
      <c r="EQ145" s="217" t="n">
        <v>0</v>
      </c>
      <c r="ER145" s="217" t="n">
        <v>0</v>
      </c>
      <c r="ES145" s="217" t="n">
        <v>84</v>
      </c>
      <c r="ET145" s="217" t="n">
        <v>70</v>
      </c>
      <c r="EU145" s="217" t="n">
        <v>31</v>
      </c>
      <c r="EV145" s="218" t="n">
        <v>0.38658309774761</v>
      </c>
      <c r="EW145" s="218" t="n">
        <v>0.149860359435539</v>
      </c>
      <c r="EX145" s="218" t="n">
        <v>0.326320521964969</v>
      </c>
      <c r="EY145" s="218" t="n">
        <v>0.0695507630448162</v>
      </c>
      <c r="EZ145" s="218" t="n">
        <v>0.0541897970021661</v>
      </c>
      <c r="FA145" s="218" t="n">
        <v>0.111577735667538</v>
      </c>
      <c r="FB145" s="218" t="n">
        <v>0.193848246475394</v>
      </c>
      <c r="FC145" s="218" t="n">
        <v>0.0480100338215566</v>
      </c>
      <c r="FD145" s="218" t="n">
        <v>0.228056806515835</v>
      </c>
      <c r="FE145" s="218" t="n">
        <v>0.446845673576561</v>
      </c>
      <c r="FF145" s="82" t="n">
        <v>7.40169476850504</v>
      </c>
      <c r="FG145" s="83" t="n">
        <v>56.0052328458627</v>
      </c>
      <c r="FH145" s="84" t="n">
        <v>20</v>
      </c>
      <c r="FI145" s="85" t="n">
        <v>0.3</v>
      </c>
      <c r="FJ145" s="86" t="n">
        <v>0.369602621523736</v>
      </c>
      <c r="FK145" s="218" t="n">
        <v>0.419910537458171</v>
      </c>
      <c r="FL145" s="87" t="n">
        <v>245.189460584438</v>
      </c>
      <c r="FM145" s="88" t="n">
        <v>0.0870265076841314</v>
      </c>
      <c r="FN145" s="89" t="n">
        <v>0.196608562106758</v>
      </c>
      <c r="FO145" s="90" t="n">
        <v>1.14367259496911</v>
      </c>
      <c r="FP145" s="91"/>
      <c r="FQ145" s="92" t="n">
        <v>8.37983077284224</v>
      </c>
      <c r="FR145" s="93" t="n">
        <v>1603.33990640003</v>
      </c>
      <c r="FS145" s="217" t="n">
        <v>29</v>
      </c>
      <c r="FT145" s="217" t="n">
        <v>13</v>
      </c>
      <c r="FU145" s="217" t="n">
        <v>51</v>
      </c>
      <c r="FV145" s="217" t="n">
        <v>69</v>
      </c>
      <c r="FW145" s="217" t="n">
        <v>79</v>
      </c>
      <c r="FX145" s="217" t="n">
        <v>68</v>
      </c>
      <c r="FY145" s="217" t="n">
        <v>79</v>
      </c>
      <c r="FZ145" s="217" t="n">
        <v>62</v>
      </c>
      <c r="GA145" s="217" t="n">
        <v>56</v>
      </c>
      <c r="GB145" s="217" t="n">
        <v>63</v>
      </c>
      <c r="GC145" s="217"/>
      <c r="GD145" s="217" t="n">
        <v>86</v>
      </c>
      <c r="GE145" s="217" t="n">
        <v>68</v>
      </c>
      <c r="GF145" s="94" t="n">
        <v>8.08189373573191</v>
      </c>
      <c r="GG145" s="95" t="n">
        <v>61.6255472837694</v>
      </c>
      <c r="GH145" s="96" t="n">
        <v>25.2391395180474</v>
      </c>
      <c r="GI145" s="97" t="n">
        <v>0.306164691281415</v>
      </c>
      <c r="GJ145" s="98" t="n">
        <v>0.261231818712494</v>
      </c>
      <c r="GK145" s="218" t="n">
        <v>0.303121038041331</v>
      </c>
      <c r="GL145" s="99" t="n">
        <v>212.089844158098</v>
      </c>
      <c r="GM145" s="100" t="n">
        <v>0.134584451980812</v>
      </c>
      <c r="GN145" s="101" t="n">
        <v>0.426136923302407</v>
      </c>
      <c r="GO145" s="102" t="n">
        <v>1.9332019546488</v>
      </c>
      <c r="GP145" s="103" t="n">
        <v>21.813132352397</v>
      </c>
      <c r="GQ145" s="104" t="n">
        <v>3.94573073547232</v>
      </c>
      <c r="GR145" s="105" t="n">
        <v>4611.7525877926</v>
      </c>
      <c r="GS145" s="217" t="n">
        <v>40</v>
      </c>
      <c r="GT145" s="217" t="n">
        <v>16</v>
      </c>
      <c r="GU145" s="217" t="n">
        <v>54</v>
      </c>
      <c r="GV145" s="217" t="n">
        <v>74</v>
      </c>
      <c r="GW145" s="217" t="n">
        <v>73</v>
      </c>
      <c r="GX145" s="217" t="n">
        <v>88</v>
      </c>
      <c r="GY145" s="217" t="n">
        <v>81</v>
      </c>
      <c r="GZ145" s="217" t="n">
        <v>58</v>
      </c>
      <c r="HA145" s="217" t="n">
        <v>64</v>
      </c>
      <c r="HB145" s="217" t="n">
        <v>88</v>
      </c>
      <c r="HC145" s="217"/>
      <c r="HD145" s="217" t="n">
        <v>72</v>
      </c>
      <c r="HE145" s="217" t="n">
        <v>70</v>
      </c>
      <c r="HF145" s="106" t="n">
        <v>7.52299561279253</v>
      </c>
      <c r="HG145" s="107" t="n">
        <v>59.3605042287095</v>
      </c>
      <c r="HH145" s="108" t="n">
        <v>24.6641651031895</v>
      </c>
      <c r="HI145" s="109" t="n">
        <v>0.315962476547842</v>
      </c>
      <c r="HJ145" s="110" t="n">
        <v>0.293470682359625</v>
      </c>
      <c r="HK145" s="218" t="n">
        <v>0.137213434450777</v>
      </c>
      <c r="HL145" s="111" t="n">
        <v>157.460255417571</v>
      </c>
      <c r="HM145" s="112" t="n">
        <v>0.126344804344372</v>
      </c>
      <c r="HN145" s="113" t="n">
        <v>0.314882530980251</v>
      </c>
      <c r="HO145" s="114" t="n">
        <v>0.520754859450927</v>
      </c>
      <c r="HP145" s="115" t="n">
        <v>0.518383408874529</v>
      </c>
      <c r="HQ145" s="116" t="n">
        <v>7.02171325575118</v>
      </c>
      <c r="HR145" s="117" t="n">
        <v>1885.9837295986</v>
      </c>
      <c r="HS145" s="217" t="n">
        <v>54</v>
      </c>
      <c r="HT145" s="217" t="n">
        <v>30</v>
      </c>
      <c r="HU145" s="217" t="n">
        <v>43</v>
      </c>
      <c r="HV145" s="217" t="n">
        <v>65</v>
      </c>
      <c r="HW145" s="217" t="n">
        <v>82</v>
      </c>
      <c r="HX145" s="217" t="n">
        <v>72</v>
      </c>
      <c r="HY145" s="217" t="n">
        <v>80</v>
      </c>
      <c r="HZ145" s="217" t="n">
        <v>77</v>
      </c>
      <c r="IA145" s="217" t="n">
        <v>72</v>
      </c>
      <c r="IB145" s="217" t="n">
        <v>75</v>
      </c>
      <c r="IC145" s="217"/>
      <c r="ID145" s="217" t="n">
        <v>81</v>
      </c>
      <c r="IE145" s="217" t="n">
        <v>82</v>
      </c>
      <c r="IF145" s="217" t="n">
        <v>39</v>
      </c>
      <c r="IG145" s="217" t="n">
        <v>16</v>
      </c>
      <c r="IH145" s="217" t="n">
        <v>33</v>
      </c>
      <c r="II145" s="217" t="n">
        <v>55</v>
      </c>
      <c r="IJ145" s="217" t="n">
        <v>78</v>
      </c>
      <c r="IK145" s="217" t="n">
        <v>47</v>
      </c>
      <c r="IL145" s="217" t="n">
        <v>75</v>
      </c>
      <c r="IM145" s="217" t="n">
        <v>70</v>
      </c>
      <c r="IN145" s="217" t="n">
        <v>63</v>
      </c>
      <c r="IO145" s="217" t="n">
        <v>70</v>
      </c>
      <c r="IP145" s="217"/>
      <c r="IQ145" s="217" t="n">
        <v>76</v>
      </c>
      <c r="IR145" s="217" t="n">
        <v>73</v>
      </c>
      <c r="IS145" s="217" t="n">
        <v>58</v>
      </c>
      <c r="IT145" s="217" t="n">
        <v>29</v>
      </c>
      <c r="IU145" s="217" t="n">
        <v>38</v>
      </c>
      <c r="IV145" s="217" t="n">
        <v>55</v>
      </c>
      <c r="IW145" s="217" t="n">
        <v>74</v>
      </c>
      <c r="IX145" s="217" t="n">
        <v>74</v>
      </c>
      <c r="IY145" s="217" t="n">
        <v>77</v>
      </c>
      <c r="IZ145" s="217" t="n">
        <v>69</v>
      </c>
      <c r="JA145" s="217" t="n">
        <v>73</v>
      </c>
      <c r="JB145" s="217" t="n">
        <v>82</v>
      </c>
      <c r="JC145" s="217"/>
      <c r="JD145" s="217" t="n">
        <v>73</v>
      </c>
      <c r="JE145" s="217" t="n">
        <v>75</v>
      </c>
      <c r="JF145" s="217" t="n">
        <v>47</v>
      </c>
      <c r="JG145" s="217" t="n">
        <v>20</v>
      </c>
      <c r="JH145" s="217" t="n">
        <v>30</v>
      </c>
      <c r="JI145" s="217" t="n">
        <v>44</v>
      </c>
      <c r="JJ145" s="217" t="n">
        <v>71</v>
      </c>
      <c r="JK145" s="217" t="n">
        <v>57</v>
      </c>
      <c r="JL145" s="217" t="n">
        <v>73</v>
      </c>
      <c r="JM145" s="217" t="n">
        <v>63</v>
      </c>
      <c r="JN145" s="217" t="n">
        <v>66</v>
      </c>
      <c r="JO145" s="217" t="n">
        <v>78</v>
      </c>
      <c r="JP145" s="217"/>
      <c r="JQ145" s="217" t="n">
        <v>68</v>
      </c>
      <c r="JR145" s="217" t="n">
        <v>70</v>
      </c>
      <c r="JS145" s="118" t="n">
        <v>3626.1</v>
      </c>
      <c r="JT145" s="119" t="n">
        <v>551.8</v>
      </c>
      <c r="JU145" s="120" t="n">
        <v>616.1</v>
      </c>
      <c r="JV145" s="121" t="n">
        <v>579.6</v>
      </c>
      <c r="JW145" s="122" t="n">
        <v>615</v>
      </c>
      <c r="JX145" s="123" t="n">
        <v>2351.1</v>
      </c>
      <c r="JY145" s="124" t="n">
        <v>11169.2</v>
      </c>
      <c r="JZ145" s="125" t="n">
        <v>7479.6</v>
      </c>
      <c r="KA145" s="126" t="n">
        <v>2231.7</v>
      </c>
      <c r="KB145" s="127" t="n">
        <v>887.6</v>
      </c>
      <c r="KC145" s="128" t="n">
        <v>10</v>
      </c>
      <c r="KD145" s="129" t="n">
        <v>0</v>
      </c>
      <c r="KE145" s="130" t="n">
        <v>38.1</v>
      </c>
      <c r="KF145" s="131" t="n">
        <v>522.1</v>
      </c>
      <c r="KG145" s="132" t="n">
        <v>6795</v>
      </c>
      <c r="KH145" s="133" t="n">
        <v>13204.9</v>
      </c>
      <c r="KI145" s="134" t="n">
        <v>8972.1</v>
      </c>
      <c r="KJ145" s="135" t="n">
        <v>5213.3</v>
      </c>
      <c r="KK145" s="136" t="n">
        <v>8040</v>
      </c>
      <c r="KL145" s="137" t="n">
        <v>2459.5</v>
      </c>
      <c r="KM145" s="138" t="n">
        <v>5857.2</v>
      </c>
      <c r="KN145" s="139" t="n">
        <v>17349.2</v>
      </c>
      <c r="KO145" s="140" t="n">
        <v>6497.5</v>
      </c>
      <c r="KP145" s="141" t="n">
        <v>234.9</v>
      </c>
      <c r="KQ145" s="142" t="n">
        <v>687.2</v>
      </c>
      <c r="KR145" s="143" t="n">
        <v>674.7</v>
      </c>
      <c r="KS145" s="144" t="n">
        <v>467</v>
      </c>
      <c r="KT145" s="145" t="n">
        <v>8.8</v>
      </c>
      <c r="KU145" s="146" t="n">
        <v>76.1</v>
      </c>
      <c r="KV145" s="147" t="n">
        <v>0</v>
      </c>
      <c r="KW145" s="148" t="n">
        <v>2800.9</v>
      </c>
      <c r="KX145" s="149" t="n">
        <v>15163.4</v>
      </c>
      <c r="KY145" s="150" t="n">
        <v>8326.1</v>
      </c>
      <c r="KZ145" s="151" t="n">
        <v>9638.2</v>
      </c>
      <c r="LA145" s="152" t="n">
        <v>3169.6</v>
      </c>
      <c r="LB145" s="153" t="n">
        <v>5213.3</v>
      </c>
      <c r="LC145" s="154" t="n">
        <v>17803.8</v>
      </c>
      <c r="LD145" t="n">
        <v>1564.5</v>
      </c>
      <c r="LE145" s="155" t="n">
        <v>81.3700911291826</v>
      </c>
      <c r="LF145" s="156" t="n">
        <v>42962.2445501542</v>
      </c>
      <c r="LG145" s="157" t="n">
        <v>0.153453666583546</v>
      </c>
      <c r="LH145" s="218" t="n">
        <v>0.846321130844509</v>
      </c>
      <c r="LI145" s="218" t="n">
        <v>0.0159478071765132</v>
      </c>
      <c r="LJ145" s="218" t="n">
        <v>0.137912287060529</v>
      </c>
      <c r="LK145" s="218" t="n">
        <v>0</v>
      </c>
      <c r="LL145" s="218" t="n">
        <v>0.155915654468331</v>
      </c>
      <c r="LM145" s="218" t="n">
        <v>0.844089912158626</v>
      </c>
      <c r="LN145" s="218" t="n">
        <v>0.46348292715512</v>
      </c>
      <c r="LO145" s="218" t="n">
        <v>0.536522639471838</v>
      </c>
      <c r="LP145" s="158" t="n">
        <v>20</v>
      </c>
      <c r="LQ145" s="159" t="n">
        <v>363</v>
      </c>
      <c r="LR145" s="160" t="n">
        <v>1</v>
      </c>
      <c r="LS145" s="161" t="n">
        <v>800</v>
      </c>
      <c r="LT145" s="162" t="n">
        <v>13.578089690636</v>
      </c>
      <c r="LU145" s="163" t="n">
        <v>5.78766383168156</v>
      </c>
      <c r="LV145" s="164" t="n">
        <v>2.32832295221766</v>
      </c>
      <c r="LW145" s="165" t="n">
        <v>14.4356023037495</v>
      </c>
      <c r="LX145" s="166" t="n">
        <v>36.8872338809918</v>
      </c>
      <c r="LY145" s="167" t="n">
        <v>22.9563295607769</v>
      </c>
      <c r="LZ145" s="168" t="n">
        <v>35.1121383728401</v>
      </c>
      <c r="MA145" s="169" t="n">
        <v>28.6129134610345</v>
      </c>
      <c r="MB145" s="170" t="n">
        <v>26.0253549105186</v>
      </c>
      <c r="MC145" s="171" t="n">
        <v>29.2877034550372</v>
      </c>
      <c r="MD145" s="172"/>
      <c r="ME145" s="173" t="n">
        <v>35.5210308277949</v>
      </c>
      <c r="MF145" s="174" t="n">
        <v>31.5579158116407</v>
      </c>
      <c r="MG145" s="175" t="n">
        <v>4.03995688972196</v>
      </c>
      <c r="MH145" s="176" t="n">
        <v>1.73690473565611</v>
      </c>
      <c r="MI145" s="177" t="n">
        <v>0.695328670346323</v>
      </c>
      <c r="MJ145" s="178" t="n">
        <v>4.3110377561472</v>
      </c>
      <c r="MK145" s="179" t="n">
        <v>11.0417905792028</v>
      </c>
      <c r="ML145" s="180" t="n">
        <v>5.45192725144892</v>
      </c>
      <c r="MM145" s="181" t="n">
        <v>10.728817023896</v>
      </c>
      <c r="MN145" s="182" t="n">
        <v>8.54464657490351</v>
      </c>
      <c r="MO145" s="183" t="n">
        <v>7.71655483288625</v>
      </c>
      <c r="MP145" s="184" t="n">
        <v>9.01942785262066</v>
      </c>
      <c r="MQ145" s="185"/>
      <c r="MR145" s="186" t="n">
        <v>11.2577701777889</v>
      </c>
      <c r="MS145" s="187" t="n">
        <v>9.40872360470582</v>
      </c>
      <c r="MT145" s="188" t="n">
        <v>18.7972802070904</v>
      </c>
      <c r="MU145" s="189" t="n">
        <v>7.31972351743732</v>
      </c>
      <c r="MV145" s="190" t="n">
        <v>0.465664590443532</v>
      </c>
      <c r="MW145" s="191" t="n">
        <v>5.12231049487885</v>
      </c>
      <c r="MX145" s="192" t="n">
        <v>33.7753365807301</v>
      </c>
      <c r="MY145" s="193" t="n">
        <v>29.9974568064101</v>
      </c>
      <c r="MZ145" s="194" t="n">
        <v>35.6861398421537</v>
      </c>
      <c r="NA145" s="195" t="n">
        <v>27.0110696421914</v>
      </c>
      <c r="NB145" s="196" t="n">
        <v>29.6165878909785</v>
      </c>
      <c r="NC145" s="197" t="n">
        <v>40.3002758112633</v>
      </c>
      <c r="ND145" s="198"/>
      <c r="NE145" s="199" t="n">
        <v>30.6787045074116</v>
      </c>
      <c r="NF145" s="200" t="n">
        <v>32.3518600751886</v>
      </c>
      <c r="NG145" s="201" t="n">
        <v>5.53982365555723</v>
      </c>
      <c r="NH145" s="202" t="n">
        <v>2.191313890932</v>
      </c>
      <c r="NI145" s="203" t="n">
        <v>0.139065734069265</v>
      </c>
      <c r="NJ145" s="204" t="n">
        <v>1.52972307476191</v>
      </c>
      <c r="NK145" s="205" t="n">
        <v>10.1282278321514</v>
      </c>
      <c r="NL145" s="206" t="n">
        <v>7.38441281592858</v>
      </c>
      <c r="NM145" s="207" t="n">
        <v>10.963697775784</v>
      </c>
      <c r="NN145" s="208" t="n">
        <v>8.06167573381666</v>
      </c>
      <c r="NO145" s="209" t="n">
        <v>8.79567875309489</v>
      </c>
      <c r="NP145" s="210" t="n">
        <v>12.244022784278</v>
      </c>
      <c r="NQ145" s="211"/>
      <c r="NR145" s="212" t="n">
        <v>9.72877803381825</v>
      </c>
      <c r="NS145" s="213" t="n">
        <v>9.63330914900082</v>
      </c>
      <c r="NT145" s="216" t="n">
        <v>0.0683087036013603</v>
      </c>
      <c r="NU145" s="216" t="n">
        <v>0.725615784727796</v>
      </c>
      <c r="NV145" t="n">
        <v>2</v>
      </c>
      <c r="NW145" t="n">
        <v>1</v>
      </c>
      <c r="NX145" t="n">
        <v>1.027164721548</v>
      </c>
      <c r="NY145" s="218" t="n">
        <v>0.0878744987025242</v>
      </c>
      <c r="NZ145" s="214" t="n">
        <v>0.607983427004009</v>
      </c>
      <c r="OA145" t="n">
        <v>0.0135395292001937</v>
      </c>
      <c r="OB145" t="n">
        <v>0.374512945841883</v>
      </c>
      <c r="OC145" t="n">
        <v>0.0396098955571438</v>
      </c>
      <c r="OD145" t="n">
        <v>0.038889401240403</v>
      </c>
    </row>
    <row r="146">
      <c r="A146" s="1" t="s">
        <v>3363</v>
      </c>
      <c r="B146" s="1" t="s">
        <v>4353</v>
      </c>
      <c r="C146" s="1"/>
      <c r="D146" t="n">
        <v>146</v>
      </c>
      <c r="E146" s="219" t="n">
        <v>24345.3</v>
      </c>
      <c r="F146" t="n">
        <v>-74.039458</v>
      </c>
      <c r="G146" t="n">
        <v>40.868428</v>
      </c>
      <c r="H146" t="s">
        <v>426</v>
      </c>
      <c r="I146" t="s">
        <v>427</v>
      </c>
      <c r="J146" s="20" t="n">
        <v>1.34920804963796</v>
      </c>
      <c r="K146" s="21" t="n">
        <v>1.0008078475326</v>
      </c>
      <c r="L146" s="22" t="n">
        <v>0.742226883223474</v>
      </c>
      <c r="M146" s="23" t="n">
        <v>2.31763712432749</v>
      </c>
      <c r="N146" s="24" t="n">
        <v>0.903190425488371</v>
      </c>
      <c r="O146" s="25" t="n">
        <v>1.45639866109913</v>
      </c>
      <c r="P146" s="26" t="n">
        <v>0.831049895458818</v>
      </c>
      <c r="Q146" s="27" t="n">
        <v>0.898083552132765</v>
      </c>
      <c r="R146" s="28" t="n">
        <v>0.874603630759049</v>
      </c>
      <c r="S146" s="29" t="n">
        <v>1.82824858462712</v>
      </c>
      <c r="T146" s="30" t="n">
        <v>3.02161075769546</v>
      </c>
      <c r="U146" s="31" t="n">
        <v>0.729863743987015</v>
      </c>
      <c r="V146" s="32" t="n">
        <v>1.54735686556689</v>
      </c>
      <c r="W146" s="33" t="n">
        <v>0.0156134234677518</v>
      </c>
      <c r="X146" s="34" t="n">
        <v>0.152297291273442</v>
      </c>
      <c r="Y146" s="35" t="n">
        <v>0.0868866994360115</v>
      </c>
      <c r="Z146" s="36" t="n">
        <v>0.337595561609899</v>
      </c>
      <c r="AA146" s="37" t="n">
        <v>0.474967464182202</v>
      </c>
      <c r="AB146" s="38" t="n">
        <v>1.10965305505202</v>
      </c>
      <c r="AC146" s="39" t="n">
        <v>1.05449912693447</v>
      </c>
      <c r="AD146" s="40" t="n">
        <v>1.18863006318216</v>
      </c>
      <c r="AE146" s="41" t="n">
        <v>1.3064863826258</v>
      </c>
      <c r="AF146" s="42" t="n">
        <v>2.82281144786091</v>
      </c>
      <c r="AG146" s="43" t="n">
        <v>1.97922756424658</v>
      </c>
      <c r="AH146" s="44" t="n">
        <v>2.24387931509707</v>
      </c>
      <c r="AI146" s="45" t="n">
        <v>3.22555819416725</v>
      </c>
      <c r="AJ146" s="46" t="n">
        <v>0.6571556531296</v>
      </c>
      <c r="AK146" s="47" t="n">
        <v>2.4491119574757</v>
      </c>
      <c r="AL146" s="48" t="n">
        <v>0.000000908539279213907</v>
      </c>
      <c r="AM146" s="49" t="n">
        <v>7.68597752262074</v>
      </c>
      <c r="AN146" s="50" t="n">
        <v>0.13566622212883</v>
      </c>
      <c r="AO146" s="51" t="n">
        <v>1.41398443638662</v>
      </c>
      <c r="AP146" s="52" t="n">
        <v>1.1658515880099</v>
      </c>
      <c r="AQ146" s="53" t="n">
        <v>1.0495798052882</v>
      </c>
      <c r="AR146" s="54" t="n">
        <v>1.65656711342447</v>
      </c>
      <c r="AS146" s="55" t="n">
        <v>0.831581922279856</v>
      </c>
      <c r="AT146" s="56" t="n">
        <v>1.7597572115614</v>
      </c>
      <c r="AU146" s="57" t="n">
        <v>0.897292925872056</v>
      </c>
      <c r="AV146" s="58" t="n">
        <v>0.92034855099145</v>
      </c>
      <c r="AW146" s="59" t="n">
        <v>0.886049975707712</v>
      </c>
      <c r="AX146" s="60" t="n">
        <v>1.59096589660503</v>
      </c>
      <c r="AY146" s="61" t="n">
        <v>2.62417915095112</v>
      </c>
      <c r="AZ146" s="62" t="n">
        <v>0.711283127511052</v>
      </c>
      <c r="BA146" s="63" t="n">
        <v>0.844008870723338</v>
      </c>
      <c r="BB146" s="64" t="n">
        <v>0.101960987532169</v>
      </c>
      <c r="BC146" s="65" t="n">
        <v>1.07922018257209</v>
      </c>
      <c r="BD146" s="66" t="n">
        <v>0.0550500215804569</v>
      </c>
      <c r="BE146" s="67" t="n">
        <v>0.434140864980977</v>
      </c>
      <c r="BF146" s="68" t="n">
        <v>0.526864547856781</v>
      </c>
      <c r="BG146" s="69" t="n">
        <v>1.1145090065985</v>
      </c>
      <c r="BH146" s="70" t="n">
        <v>1.01630664710859</v>
      </c>
      <c r="BI146" s="71" t="n">
        <v>1.10816566720843</v>
      </c>
      <c r="BJ146" s="72" t="n">
        <v>1.20957973940173</v>
      </c>
      <c r="BK146" s="73" t="n">
        <v>1.78308479561062</v>
      </c>
      <c r="BL146" s="74" t="n">
        <v>1.37426523701538</v>
      </c>
      <c r="BM146" s="75" t="n">
        <v>2.28388573609876</v>
      </c>
      <c r="BN146" s="76" t="n">
        <v>0.964057118408312</v>
      </c>
      <c r="BO146" s="77" t="n">
        <v>0.940260640127567</v>
      </c>
      <c r="BP146" s="78" t="n">
        <v>1.70375188652121</v>
      </c>
      <c r="BQ146" s="79" t="n">
        <v>0.000442481779906938</v>
      </c>
      <c r="BR146" s="80" t="n">
        <v>2.00523437359646</v>
      </c>
      <c r="BS146" s="81" t="n">
        <v>0.570318060982885</v>
      </c>
      <c r="BT146" s="218" t="n">
        <v>0.469807604072636</v>
      </c>
      <c r="BU146" s="218" t="n">
        <v>0.144586886958563</v>
      </c>
      <c r="BV146" s="218" t="n">
        <v>0.228003521289904</v>
      </c>
      <c r="BW146" s="218" t="n">
        <v>0.111970909735926</v>
      </c>
      <c r="BX146" s="218" t="n">
        <v>0.0524407352782474</v>
      </c>
      <c r="BY146" s="218" t="n">
        <v>0.168375332602911</v>
      </c>
      <c r="BZ146" s="218" t="n">
        <v>0.162143935885827</v>
      </c>
      <c r="CA146" s="218" t="n">
        <v>0.0497303380940058</v>
      </c>
      <c r="CB146" s="218" t="n">
        <v>0.151109249013157</v>
      </c>
      <c r="CC146" s="218" t="n">
        <v>0.711611686855368</v>
      </c>
      <c r="CD146" s="218" t="n">
        <v>0.532796884819657</v>
      </c>
      <c r="CE146" s="218" t="n">
        <v>0.0909744385980046</v>
      </c>
      <c r="CF146" s="218" t="n">
        <v>0.0767663573667197</v>
      </c>
      <c r="CG146" s="218" t="n">
        <v>0.000098581656418282</v>
      </c>
      <c r="CH146" s="218" t="n">
        <v>0.000230023864975991</v>
      </c>
      <c r="CI146" s="218" t="n">
        <v>0.000303960107289703</v>
      </c>
      <c r="CJ146" s="218" t="n">
        <v>0.0104373328732856</v>
      </c>
      <c r="CK146" s="218" t="n">
        <v>0.288388313144632</v>
      </c>
      <c r="CL146" s="217" t="n">
        <v>71</v>
      </c>
      <c r="CM146" s="217" t="n">
        <v>58</v>
      </c>
      <c r="CN146" s="217" t="n">
        <v>42</v>
      </c>
      <c r="CO146" s="217" t="n">
        <v>86</v>
      </c>
      <c r="CP146" s="217" t="n">
        <v>60</v>
      </c>
      <c r="CQ146" s="217" t="n">
        <v>76</v>
      </c>
      <c r="CR146" s="217" t="n">
        <v>19</v>
      </c>
      <c r="CS146" s="217" t="n">
        <v>51</v>
      </c>
      <c r="CT146" s="217" t="n">
        <v>48</v>
      </c>
      <c r="CU146" s="217" t="n">
        <v>78</v>
      </c>
      <c r="CV146" s="217" t="n">
        <v>89</v>
      </c>
      <c r="CW146" s="217" t="n">
        <v>69</v>
      </c>
      <c r="CX146" s="217" t="n">
        <v>81</v>
      </c>
      <c r="CY146" s="217" t="n">
        <v>0</v>
      </c>
      <c r="CZ146" s="217" t="n">
        <v>0</v>
      </c>
      <c r="DA146" s="217" t="n">
        <v>0</v>
      </c>
      <c r="DB146" s="217" t="n">
        <v>43</v>
      </c>
      <c r="DC146" s="217" t="n">
        <v>21</v>
      </c>
      <c r="DD146" s="218" t="n">
        <v>0.348209902986201</v>
      </c>
      <c r="DE146" s="218" t="n">
        <v>0.144470177082473</v>
      </c>
      <c r="DF146" s="218" t="n">
        <v>0.307188443915815</v>
      </c>
      <c r="DG146" s="218" t="n">
        <v>0.0483125285492727</v>
      </c>
      <c r="DH146" s="218" t="n">
        <v>0.0580616598652403</v>
      </c>
      <c r="DI146" s="218" t="n">
        <v>0.115610743885085</v>
      </c>
      <c r="DJ146" s="218" t="n">
        <v>0.19510734165523</v>
      </c>
      <c r="DK146" s="218" t="n">
        <v>0.0553738435314915</v>
      </c>
      <c r="DL146" s="218" t="n">
        <v>0.172774550320597</v>
      </c>
      <c r="DM146" s="218" t="n">
        <v>0.389231362101946</v>
      </c>
      <c r="DN146" s="218" t="n">
        <v>0.176328762221516</v>
      </c>
      <c r="DO146" s="218" t="n">
        <v>0.12464578402133</v>
      </c>
      <c r="DP146" s="218" t="n">
        <v>0.0496112817120539</v>
      </c>
      <c r="DQ146" s="218" t="n">
        <v>0.00631390396999697</v>
      </c>
      <c r="DR146" s="218" t="n">
        <v>0.00151036084130344</v>
      </c>
      <c r="DS146" s="218" t="n">
        <v>0.00349835025686016</v>
      </c>
      <c r="DT146" s="218" t="n">
        <v>0.030916676817411</v>
      </c>
      <c r="DU146" s="218" t="n">
        <v>0.607174880159797</v>
      </c>
      <c r="DV146" s="218" t="n">
        <v>0.203033731377123</v>
      </c>
      <c r="DW146" s="218" t="n">
        <v>0.127901865065105</v>
      </c>
      <c r="DX146" s="218" t="n">
        <v>0.0909544437618633</v>
      </c>
      <c r="DY146" s="218" t="n">
        <v>0.000966856626287379</v>
      </c>
      <c r="DZ146" s="218" t="n">
        <v>0.000213138957823953</v>
      </c>
      <c r="EA146" s="218" t="n">
        <v>0.00552152566998467</v>
      </c>
      <c r="EB146" s="218" t="n">
        <v>0.0240413508959654</v>
      </c>
      <c r="EC146" s="218" t="n">
        <v>0.547367087646643</v>
      </c>
      <c r="ED146" s="217" t="n">
        <v>73</v>
      </c>
      <c r="EE146" s="217" t="n">
        <v>70</v>
      </c>
      <c r="EF146" s="217" t="n">
        <v>63</v>
      </c>
      <c r="EG146" s="217" t="n">
        <v>79</v>
      </c>
      <c r="EH146" s="217" t="n">
        <v>54</v>
      </c>
      <c r="EI146" s="217" t="n">
        <v>81</v>
      </c>
      <c r="EJ146" s="217" t="n">
        <v>30</v>
      </c>
      <c r="EK146" s="217" t="n">
        <v>53</v>
      </c>
      <c r="EL146" s="217" t="n">
        <v>52</v>
      </c>
      <c r="EM146" s="217" t="n">
        <v>74</v>
      </c>
      <c r="EN146" s="217" t="n">
        <v>89</v>
      </c>
      <c r="EO146" s="217" t="n">
        <v>66</v>
      </c>
      <c r="EP146" s="217" t="n">
        <v>66</v>
      </c>
      <c r="EQ146" s="217" t="n">
        <v>0</v>
      </c>
      <c r="ER146" s="217" t="n">
        <v>0</v>
      </c>
      <c r="ES146" s="217" t="n">
        <v>0</v>
      </c>
      <c r="ET146" s="217" t="n">
        <v>50</v>
      </c>
      <c r="EU146" s="217" t="n">
        <v>25</v>
      </c>
      <c r="EV146" s="218" t="n">
        <v>0.332257973979694</v>
      </c>
      <c r="EW146" s="218" t="n">
        <v>0.124018261368389</v>
      </c>
      <c r="EX146" s="218" t="n">
        <v>0.217233144293681</v>
      </c>
      <c r="EY146" s="218" t="n">
        <v>0.0675921360677375</v>
      </c>
      <c r="EZ146" s="218" t="n">
        <v>0.063061418091529</v>
      </c>
      <c r="FA146" s="218" t="n">
        <v>0.0956810016158509</v>
      </c>
      <c r="FB146" s="218" t="n">
        <v>0.180703459495397</v>
      </c>
      <c r="FC146" s="218" t="n">
        <v>0.0540342439181694</v>
      </c>
      <c r="FD146" s="218" t="n">
        <v>0.170542580165934</v>
      </c>
      <c r="FE146" s="218" t="n">
        <v>0.447282803719351</v>
      </c>
      <c r="FF146" s="82" t="n">
        <v>8.96809807446069</v>
      </c>
      <c r="FG146" s="83" t="n">
        <v>64.9840858075939</v>
      </c>
      <c r="FH146" s="84" t="n">
        <v>30</v>
      </c>
      <c r="FI146" s="85" t="n">
        <v>0.4</v>
      </c>
      <c r="FJ146" s="86" t="n">
        <v>0.737408168407154</v>
      </c>
      <c r="FK146" s="218" t="n">
        <v>0.59994551379444</v>
      </c>
      <c r="FL146" s="87" t="n">
        <v>475.904014248518</v>
      </c>
      <c r="FM146" s="88" t="n">
        <v>0.434109981894218</v>
      </c>
      <c r="FN146" s="89" t="n">
        <v>0.280038288155432</v>
      </c>
      <c r="FO146" s="90" t="n">
        <v>4.73462802334577</v>
      </c>
      <c r="FP146" s="91" t="n">
        <v>0.0000198180875448443</v>
      </c>
      <c r="FQ146" s="92" t="n">
        <v>30.326797743154</v>
      </c>
      <c r="FR146" s="93" t="n">
        <v>625.659050978677</v>
      </c>
      <c r="FS146" s="217" t="n">
        <v>72</v>
      </c>
      <c r="FT146" s="217" t="n">
        <v>75</v>
      </c>
      <c r="FU146" s="217" t="n">
        <v>51</v>
      </c>
      <c r="FV146" s="217" t="n">
        <v>91</v>
      </c>
      <c r="FW146" s="217" t="n">
        <v>96</v>
      </c>
      <c r="FX146" s="217" t="n">
        <v>80</v>
      </c>
      <c r="FY146" s="217" t="n">
        <v>90</v>
      </c>
      <c r="FZ146" s="217" t="n">
        <v>94</v>
      </c>
      <c r="GA146" s="217" t="n">
        <v>66</v>
      </c>
      <c r="GB146" s="217" t="n">
        <v>88</v>
      </c>
      <c r="GC146" s="217" t="n">
        <v>21</v>
      </c>
      <c r="GD146" s="217" t="n">
        <v>98</v>
      </c>
      <c r="GE146" s="217" t="n">
        <v>50</v>
      </c>
      <c r="GF146" s="94" t="n">
        <v>8.08189373573191</v>
      </c>
      <c r="GG146" s="95" t="n">
        <v>61.6255472837694</v>
      </c>
      <c r="GH146" s="96" t="n">
        <v>25.2391395180474</v>
      </c>
      <c r="GI146" s="97" t="n">
        <v>0.306164691281415</v>
      </c>
      <c r="GJ146" s="98" t="n">
        <v>0.261231818712494</v>
      </c>
      <c r="GK146" s="218" t="n">
        <v>0.303121038041331</v>
      </c>
      <c r="GL146" s="99" t="n">
        <v>212.089844158098</v>
      </c>
      <c r="GM146" s="100" t="n">
        <v>0.134584451980812</v>
      </c>
      <c r="GN146" s="101" t="n">
        <v>0.426136923302407</v>
      </c>
      <c r="GO146" s="102" t="n">
        <v>1.9332019546488</v>
      </c>
      <c r="GP146" s="103" t="n">
        <v>21.813132352397</v>
      </c>
      <c r="GQ146" s="104" t="n">
        <v>3.94573073547232</v>
      </c>
      <c r="GR146" s="105" t="n">
        <v>4611.7525877926</v>
      </c>
      <c r="GS146" s="217" t="n">
        <v>96</v>
      </c>
      <c r="GT146" s="217" t="n">
        <v>74</v>
      </c>
      <c r="GU146" s="217" t="n">
        <v>32</v>
      </c>
      <c r="GV146" s="217" t="n">
        <v>97</v>
      </c>
      <c r="GW146" s="217" t="n">
        <v>92</v>
      </c>
      <c r="GX146" s="217" t="n">
        <v>67</v>
      </c>
      <c r="GY146" s="217" t="n">
        <v>89</v>
      </c>
      <c r="GZ146" s="217" t="n">
        <v>69</v>
      </c>
      <c r="HA146" s="217" t="n">
        <v>77</v>
      </c>
      <c r="HB146" s="217" t="n">
        <v>76</v>
      </c>
      <c r="HC146" s="217" t="n">
        <v>16</v>
      </c>
      <c r="HD146" s="217" t="n">
        <v>81</v>
      </c>
      <c r="HE146" s="217" t="n">
        <v>30</v>
      </c>
      <c r="HF146" s="106" t="n">
        <v>8.0466806650863</v>
      </c>
      <c r="HG146" s="107" t="n">
        <v>63.9414157060519</v>
      </c>
      <c r="HH146" s="108" t="n">
        <v>27.0717645273858</v>
      </c>
      <c r="HI146" s="109" t="n">
        <v>0.330693369746624</v>
      </c>
      <c r="HJ146" s="110" t="n">
        <v>0.413557543770445</v>
      </c>
      <c r="HK146" s="218" t="n">
        <v>0.436557294498257</v>
      </c>
      <c r="HL146" s="111" t="n">
        <v>208.37470400837</v>
      </c>
      <c r="HM146" s="112" t="n">
        <v>0.450294877352233</v>
      </c>
      <c r="HN146" s="113" t="n">
        <v>0.297830491040695</v>
      </c>
      <c r="HO146" s="114" t="n">
        <v>2.77894220443865</v>
      </c>
      <c r="HP146" s="115" t="n">
        <v>0.0447884827009429</v>
      </c>
      <c r="HQ146" s="116" t="n">
        <v>15.1238170173404</v>
      </c>
      <c r="HR146" s="117" t="n">
        <v>1097.03531026252</v>
      </c>
      <c r="HS146" s="217" t="n">
        <v>82</v>
      </c>
      <c r="HT146" s="217" t="n">
        <v>82</v>
      </c>
      <c r="HU146" s="217" t="n">
        <v>80</v>
      </c>
      <c r="HV146" s="217" t="n">
        <v>86</v>
      </c>
      <c r="HW146" s="217" t="n">
        <v>88</v>
      </c>
      <c r="HX146" s="217" t="n">
        <v>84</v>
      </c>
      <c r="HY146" s="217" t="n">
        <v>84</v>
      </c>
      <c r="HZ146" s="217" t="n">
        <v>88</v>
      </c>
      <c r="IA146" s="217" t="n">
        <v>77</v>
      </c>
      <c r="IB146" s="217" t="n">
        <v>85</v>
      </c>
      <c r="IC146" s="217" t="n">
        <v>42</v>
      </c>
      <c r="ID146" s="217" t="n">
        <v>88</v>
      </c>
      <c r="IE146" s="217" t="n">
        <v>73</v>
      </c>
      <c r="IF146" s="217" t="n">
        <v>76</v>
      </c>
      <c r="IG146" s="217" t="n">
        <v>79</v>
      </c>
      <c r="IH146" s="217" t="n">
        <v>75</v>
      </c>
      <c r="II146" s="217" t="n">
        <v>82</v>
      </c>
      <c r="IJ146" s="217" t="n">
        <v>85</v>
      </c>
      <c r="IK146" s="217" t="n">
        <v>77</v>
      </c>
      <c r="IL146" s="217" t="n">
        <v>79</v>
      </c>
      <c r="IM146" s="217" t="n">
        <v>84</v>
      </c>
      <c r="IN146" s="217" t="n">
        <v>70</v>
      </c>
      <c r="IO146" s="217" t="n">
        <v>81</v>
      </c>
      <c r="IP146" s="217" t="n">
        <v>28</v>
      </c>
      <c r="IQ146" s="217" t="n">
        <v>83</v>
      </c>
      <c r="IR146" s="217" t="n">
        <v>62</v>
      </c>
      <c r="IS146" s="217" t="n">
        <v>86</v>
      </c>
      <c r="IT146" s="217" t="n">
        <v>89</v>
      </c>
      <c r="IU146" s="217" t="n">
        <v>75</v>
      </c>
      <c r="IV146" s="217" t="n">
        <v>80</v>
      </c>
      <c r="IW146" s="217" t="n">
        <v>84</v>
      </c>
      <c r="IX146" s="217" t="n">
        <v>78</v>
      </c>
      <c r="IY146" s="217" t="n">
        <v>81</v>
      </c>
      <c r="IZ146" s="217" t="n">
        <v>77</v>
      </c>
      <c r="JA146" s="217" t="n">
        <v>82</v>
      </c>
      <c r="JB146" s="217" t="n">
        <v>79</v>
      </c>
      <c r="JC146" s="217" t="n">
        <v>37</v>
      </c>
      <c r="JD146" s="217" t="n">
        <v>78</v>
      </c>
      <c r="JE146" s="217" t="n">
        <v>57</v>
      </c>
      <c r="JF146" s="217" t="n">
        <v>84</v>
      </c>
      <c r="JG146" s="217" t="n">
        <v>85</v>
      </c>
      <c r="JH146" s="217" t="n">
        <v>75</v>
      </c>
      <c r="JI146" s="217" t="n">
        <v>81</v>
      </c>
      <c r="JJ146" s="217" t="n">
        <v>83</v>
      </c>
      <c r="JK146" s="217" t="n">
        <v>76</v>
      </c>
      <c r="JL146" s="217" t="n">
        <v>80</v>
      </c>
      <c r="JM146" s="217" t="n">
        <v>75</v>
      </c>
      <c r="JN146" s="217" t="n">
        <v>79</v>
      </c>
      <c r="JO146" s="217" t="n">
        <v>78</v>
      </c>
      <c r="JP146" s="217" t="n">
        <v>28</v>
      </c>
      <c r="JQ146" s="217" t="n">
        <v>78</v>
      </c>
      <c r="JR146" s="217" t="n">
        <v>50</v>
      </c>
      <c r="JS146" s="118" t="n">
        <v>5413.1</v>
      </c>
      <c r="JT146" s="119" t="n">
        <v>1010</v>
      </c>
      <c r="JU146" s="120" t="n">
        <v>728.9</v>
      </c>
      <c r="JV146" s="121" t="n">
        <v>3012.1</v>
      </c>
      <c r="JW146" s="122" t="n">
        <v>1210.7</v>
      </c>
      <c r="JX146" s="123" t="n">
        <v>3678.8</v>
      </c>
      <c r="JY146" s="124" t="n">
        <v>17324.4</v>
      </c>
      <c r="JZ146" s="125" t="n">
        <v>12971.1</v>
      </c>
      <c r="KA146" s="126" t="n">
        <v>2214.8</v>
      </c>
      <c r="KB146" s="127" t="n">
        <v>1868.9</v>
      </c>
      <c r="KC146" s="128" t="n">
        <v>2.4</v>
      </c>
      <c r="KD146" s="129" t="n">
        <v>5.6</v>
      </c>
      <c r="KE146" s="130" t="n">
        <v>7.4</v>
      </c>
      <c r="KF146" s="131" t="n">
        <v>254.1</v>
      </c>
      <c r="KG146" s="132" t="n">
        <v>7020.9</v>
      </c>
      <c r="KH146" s="133" t="n">
        <v>23741.3</v>
      </c>
      <c r="KI146" s="134" t="n">
        <v>17889.2</v>
      </c>
      <c r="KJ146" s="135" t="n">
        <v>9020.2</v>
      </c>
      <c r="KK146" s="136" t="n">
        <v>13899.5</v>
      </c>
      <c r="KL146" s="137" t="n">
        <v>5725.7</v>
      </c>
      <c r="KM146" s="138" t="n">
        <v>9543.7</v>
      </c>
      <c r="KN146" s="139" t="n">
        <v>23134.5</v>
      </c>
      <c r="KO146" s="140" t="n">
        <v>10123.3</v>
      </c>
      <c r="KP146" s="141" t="n">
        <v>703.6</v>
      </c>
      <c r="KQ146" s="142" t="n">
        <v>1377.2</v>
      </c>
      <c r="KR146" s="143" t="n">
        <v>1129.8</v>
      </c>
      <c r="KS146" s="144" t="n">
        <v>645.9</v>
      </c>
      <c r="KT146" s="145" t="n">
        <v>257.8</v>
      </c>
      <c r="KU146" s="146" t="n">
        <v>106.2</v>
      </c>
      <c r="KV146" s="147" t="n">
        <v>0</v>
      </c>
      <c r="KW146" s="148" t="n">
        <v>4439.9</v>
      </c>
      <c r="KX146" s="149" t="n">
        <v>19905.4</v>
      </c>
      <c r="KY146" s="150" t="n">
        <v>12199.8</v>
      </c>
      <c r="KZ146" s="151" t="n">
        <v>12145.5</v>
      </c>
      <c r="LA146" s="152" t="n">
        <v>4422.9</v>
      </c>
      <c r="LB146" s="153" t="n">
        <v>9020.2</v>
      </c>
      <c r="LC146" s="154" t="n">
        <v>23389.8</v>
      </c>
      <c r="LD146" t="n">
        <v>2620.1</v>
      </c>
      <c r="LE146" s="155" t="n">
        <v>81.6909662519178</v>
      </c>
      <c r="LF146" s="156" t="n">
        <v>36955.4526147886</v>
      </c>
      <c r="LG146" s="157" t="n">
        <v>0.086782998159686</v>
      </c>
      <c r="LH146" s="218" t="n">
        <v>0.63950495049505</v>
      </c>
      <c r="LI146" s="218" t="n">
        <v>0.255247524752475</v>
      </c>
      <c r="LJ146" s="218" t="n">
        <v>0.105148514851485</v>
      </c>
      <c r="LK146" s="218" t="n">
        <v>0</v>
      </c>
      <c r="LL146" s="218" t="n">
        <v>0.182371956804804</v>
      </c>
      <c r="LM146" s="218" t="n">
        <v>0.817628043195196</v>
      </c>
      <c r="LN146" s="218" t="n">
        <v>0.501115204988232</v>
      </c>
      <c r="LO146" s="218" t="n">
        <v>0.498884795011768</v>
      </c>
      <c r="LP146" s="158" t="n">
        <v>27</v>
      </c>
      <c r="LQ146" s="159" t="n">
        <v>374</v>
      </c>
      <c r="LR146" s="160" t="n">
        <v>1</v>
      </c>
      <c r="LS146" s="161" t="n">
        <v>782.8</v>
      </c>
      <c r="LT146" s="162" t="n">
        <v>34.1719540698331</v>
      </c>
      <c r="LU146" s="163" t="n">
        <v>35.2319009382563</v>
      </c>
      <c r="LV146" s="164" t="n">
        <v>24.6079194880672</v>
      </c>
      <c r="LW146" s="165" t="n">
        <v>33.1260454647059</v>
      </c>
      <c r="LX146" s="166" t="n">
        <v>45.5192939969453</v>
      </c>
      <c r="LY146" s="167" t="n">
        <v>36.9324196521714</v>
      </c>
      <c r="LZ146" s="168" t="n">
        <v>39.7977350886483</v>
      </c>
      <c r="MA146" s="169" t="n">
        <v>43.4805765622384</v>
      </c>
      <c r="MB146" s="170" t="n">
        <v>30.4893473970911</v>
      </c>
      <c r="MC146" s="171" t="n">
        <v>41.4437978605237</v>
      </c>
      <c r="MD146" s="172" t="n">
        <v>9.55060758054412</v>
      </c>
      <c r="ME146" s="173" t="n">
        <v>45.7532597044578</v>
      </c>
      <c r="MF146" s="174" t="n">
        <v>23.7858594581469</v>
      </c>
      <c r="MG146" s="175" t="n">
        <v>10.4736760122325</v>
      </c>
      <c r="MH146" s="176" t="n">
        <v>10.7886212016093</v>
      </c>
      <c r="MI146" s="177" t="n">
        <v>7.54441850738189</v>
      </c>
      <c r="MJ146" s="178" t="n">
        <v>10.1559479907064</v>
      </c>
      <c r="MK146" s="179" t="n">
        <v>13.9547667059589</v>
      </c>
      <c r="ML146" s="180" t="n">
        <v>11.3121649688378</v>
      </c>
      <c r="MM146" s="181" t="n">
        <v>12.2422226778615</v>
      </c>
      <c r="MN146" s="182" t="n">
        <v>13.3801299531526</v>
      </c>
      <c r="MO146" s="183" t="n">
        <v>9.35908716680484</v>
      </c>
      <c r="MP146" s="184" t="n">
        <v>12.7483919996157</v>
      </c>
      <c r="MQ146" s="185" t="n">
        <v>2.93576322275389</v>
      </c>
      <c r="MR146" s="186" t="n">
        <v>14.0681312664614</v>
      </c>
      <c r="MS146" s="187" t="n">
        <v>7.30330213468889</v>
      </c>
      <c r="MT146" s="188" t="n">
        <v>45.3463487292915</v>
      </c>
      <c r="MU146" s="189" t="n">
        <v>34.7078327698593</v>
      </c>
      <c r="MV146" s="190" t="n">
        <v>15.6165642905042</v>
      </c>
      <c r="MW146" s="191" t="n">
        <v>28.8669824763866</v>
      </c>
      <c r="MX146" s="192" t="n">
        <v>43.1642904038517</v>
      </c>
      <c r="MY146" s="193" t="n">
        <v>31.2222490281252</v>
      </c>
      <c r="MZ146" s="194" t="n">
        <v>38.6057187144464</v>
      </c>
      <c r="NA146" s="195" t="n">
        <v>31.4590212994273</v>
      </c>
      <c r="NB146" s="196" t="n">
        <v>35.9187693343237</v>
      </c>
      <c r="NC146" s="197" t="n">
        <v>36.2404192307526</v>
      </c>
      <c r="ND146" s="198" t="n">
        <v>7.26351186857981</v>
      </c>
      <c r="NE146" s="199" t="n">
        <v>37.8969996298372</v>
      </c>
      <c r="NF146" s="200" t="n">
        <v>14.3012821719545</v>
      </c>
      <c r="NG146" s="201" t="n">
        <v>13.8912728897815</v>
      </c>
      <c r="NH146" s="202" t="n">
        <v>10.597630607362</v>
      </c>
      <c r="NI146" s="203" t="n">
        <v>4.78780405276158</v>
      </c>
      <c r="NJ146" s="204" t="n">
        <v>8.85018324904414</v>
      </c>
      <c r="NK146" s="205" t="n">
        <v>13.2198430313048</v>
      </c>
      <c r="NL146" s="206" t="n">
        <v>9.56119089544935</v>
      </c>
      <c r="NM146" s="207" t="n">
        <v>11.8809964976074</v>
      </c>
      <c r="NN146" s="208" t="n">
        <v>9.7546313302154</v>
      </c>
      <c r="NO146" s="209" t="n">
        <v>11.0338237674119</v>
      </c>
      <c r="NP146" s="210" t="n">
        <v>11.1890506019475</v>
      </c>
      <c r="NQ146" s="211" t="n">
        <v>2.23667373357514</v>
      </c>
      <c r="NR146" s="212" t="n">
        <v>11.701815988262</v>
      </c>
      <c r="NS146" s="213" t="n">
        <v>4.40811927677098</v>
      </c>
      <c r="NT146" s="216" t="n">
        <v>0.036</v>
      </c>
      <c r="NU146" s="216" t="n">
        <v>0.747978924098626</v>
      </c>
      <c r="NV146" t="n">
        <v>2</v>
      </c>
      <c r="NW146" t="n">
        <v>1</v>
      </c>
      <c r="NX146" t="n">
        <v>1.24482372107149</v>
      </c>
      <c r="NY146" s="218" t="n">
        <v>0.112018914227569</v>
      </c>
      <c r="NZ146" s="214" t="n">
        <v>0.490332808585175</v>
      </c>
      <c r="OA146" t="n">
        <v>0.0304134517711643</v>
      </c>
      <c r="OB146" t="n">
        <v>0.437584559856491</v>
      </c>
      <c r="OC146" t="n">
        <v>0.0595301389699367</v>
      </c>
      <c r="OD146" t="n">
        <v>0.0488361537962783</v>
      </c>
    </row>
    <row r="147">
      <c r="A147" s="1" t="s">
        <v>3364</v>
      </c>
      <c r="B147" s="1" t="s">
        <v>4354</v>
      </c>
      <c r="C147" s="1"/>
      <c r="D147" t="n">
        <v>147</v>
      </c>
      <c r="E147" s="219" t="n">
        <v>91.5</v>
      </c>
      <c r="F147" t="n">
        <v>-81.31403</v>
      </c>
      <c r="G147" t="n">
        <v>40.0838</v>
      </c>
      <c r="H147" t="s">
        <v>456</v>
      </c>
      <c r="I147" t="s">
        <v>457</v>
      </c>
      <c r="J147" s="20" t="n">
        <v>0.67867358123564</v>
      </c>
      <c r="K147" s="21" t="n">
        <v>1.48615644829767</v>
      </c>
      <c r="L147" s="22" t="n">
        <v>1.52081646344884</v>
      </c>
      <c r="M147" s="23" t="n">
        <v>0.131837991983722</v>
      </c>
      <c r="N147" s="24" t="n">
        <v>0.302159113084981</v>
      </c>
      <c r="O147" s="25" t="n">
        <v>3.15714602063978</v>
      </c>
      <c r="P147" s="26" t="n">
        <v>1.11444241490526</v>
      </c>
      <c r="Q147" s="27" t="n">
        <v>0.671047331656198</v>
      </c>
      <c r="R147" s="28" t="n">
        <v>0.759067471107588</v>
      </c>
      <c r="S147" s="29" t="n">
        <v>0.01403915872762</v>
      </c>
      <c r="T147" s="30" t="n">
        <v>0.0247922383414776</v>
      </c>
      <c r="U147" s="31" t="n">
        <v>0.00876801556863222</v>
      </c>
      <c r="V147" s="32" t="n">
        <v>0</v>
      </c>
      <c r="W147" s="33" t="n">
        <v>0</v>
      </c>
      <c r="X147" s="34" t="n">
        <v>0</v>
      </c>
      <c r="Y147" s="35" t="n">
        <v>0</v>
      </c>
      <c r="Z147" s="36" t="n">
        <v>0</v>
      </c>
      <c r="AA147" s="37" t="n">
        <v>1.63797210922813</v>
      </c>
      <c r="AB147" s="38" t="n">
        <v>1.02030898161187</v>
      </c>
      <c r="AC147" s="39" t="n">
        <v>0.946708509238111</v>
      </c>
      <c r="AD147" s="40" t="n">
        <v>0.79242004212144</v>
      </c>
      <c r="AE147" s="41" t="n">
        <v>0.653243191312899</v>
      </c>
      <c r="AF147" s="42" t="n">
        <v>0.405024864587598</v>
      </c>
      <c r="AG147" s="43" t="n">
        <v>1.1169883798009</v>
      </c>
      <c r="AH147" s="44" t="n">
        <v>0.0842504820111998</v>
      </c>
      <c r="AI147" s="45" t="n">
        <v>0.33715701429218</v>
      </c>
      <c r="AJ147" s="46" t="n">
        <v>0.464632950521145</v>
      </c>
      <c r="AK147" s="47" t="n">
        <v>0.0242295709909467</v>
      </c>
      <c r="AL147" s="48" t="n">
        <v>0.0000108990307379616</v>
      </c>
      <c r="AM147" s="49" t="n">
        <v>0.0678436259203978</v>
      </c>
      <c r="AN147" s="50" t="n">
        <v>0.0401732830356969</v>
      </c>
      <c r="AO147" s="51" t="n">
        <v>0.838679155481664</v>
      </c>
      <c r="AP147" s="52" t="n">
        <v>1.5177531400216</v>
      </c>
      <c r="AQ147" s="53" t="n">
        <v>1.42353959279042</v>
      </c>
      <c r="AR147" s="54" t="n">
        <v>0.485562520403606</v>
      </c>
      <c r="AS147" s="55" t="n">
        <v>0.294400549154561</v>
      </c>
      <c r="AT147" s="56" t="n">
        <v>3.75922214975312</v>
      </c>
      <c r="AU147" s="57" t="n">
        <v>1.02484966134584</v>
      </c>
      <c r="AV147" s="58" t="n">
        <v>0.662559262613829</v>
      </c>
      <c r="AW147" s="59" t="n">
        <v>0.74668382966581</v>
      </c>
      <c r="AX147" s="60" t="n">
        <v>0.0232160771970984</v>
      </c>
      <c r="AY147" s="61" t="n">
        <v>0.103308118326717</v>
      </c>
      <c r="AZ147" s="62" t="n">
        <v>0.00793296975002578</v>
      </c>
      <c r="BA147" s="63" t="n">
        <v>0</v>
      </c>
      <c r="BB147" s="64" t="n">
        <v>0</v>
      </c>
      <c r="BC147" s="65" t="n">
        <v>0</v>
      </c>
      <c r="BD147" s="66" t="n">
        <v>0</v>
      </c>
      <c r="BE147" s="67" t="n">
        <v>0</v>
      </c>
      <c r="BF147" s="68" t="n">
        <v>1.30306939532647</v>
      </c>
      <c r="BG147" s="69" t="n">
        <v>0.897890809200662</v>
      </c>
      <c r="BH147" s="70" t="n">
        <v>0.949648750577626</v>
      </c>
      <c r="BI147" s="71" t="n">
        <v>0.912844257946269</v>
      </c>
      <c r="BJ147" s="72" t="n">
        <v>0.785506765169752</v>
      </c>
      <c r="BK147" s="73" t="n">
        <v>0.404712423209282</v>
      </c>
      <c r="BL147" s="74" t="n">
        <v>0.771994051450216</v>
      </c>
      <c r="BM147" s="75" t="n">
        <v>0.156457704202917</v>
      </c>
      <c r="BN147" s="76" t="n">
        <v>0.484608731901041</v>
      </c>
      <c r="BO147" s="77" t="n">
        <v>0.402141724348569</v>
      </c>
      <c r="BP147" s="78" t="n">
        <v>0.0370242973870682</v>
      </c>
      <c r="BQ147" s="79" t="n">
        <v>0.000508889693215944</v>
      </c>
      <c r="BR147" s="80" t="n">
        <v>0.0928303666330303</v>
      </c>
      <c r="BS147" s="81" t="n">
        <v>0.0180290721147687</v>
      </c>
      <c r="BT147" s="218" t="n">
        <v>0.23632086188136</v>
      </c>
      <c r="BU147" s="218" t="n">
        <v>0.214705285257824</v>
      </c>
      <c r="BV147" s="218" t="n">
        <v>0.467177242888403</v>
      </c>
      <c r="BW147" s="218" t="n">
        <v>0.00636942675159236</v>
      </c>
      <c r="BX147" s="218" t="n">
        <v>0.0175438596491228</v>
      </c>
      <c r="BY147" s="218" t="n">
        <v>0.365</v>
      </c>
      <c r="BZ147" s="218" t="n">
        <v>0.217435897</v>
      </c>
      <c r="CA147" s="218" t="n">
        <v>0.0371584699453552</v>
      </c>
      <c r="CB147" s="218" t="n">
        <v>0.131147540983607</v>
      </c>
      <c r="CC147" s="218" t="n">
        <v>0.00546448087431694</v>
      </c>
      <c r="CD147" s="218" t="n">
        <v>0.00437158469945355</v>
      </c>
      <c r="CE147" s="218" t="n">
        <v>0.00109289617486339</v>
      </c>
      <c r="CF147" s="218" t="n">
        <v>0</v>
      </c>
      <c r="CG147" s="218" t="n">
        <v>0</v>
      </c>
      <c r="CH147" s="218" t="n">
        <v>0</v>
      </c>
      <c r="CI147" s="218" t="n">
        <v>0</v>
      </c>
      <c r="CJ147" s="218" t="n">
        <v>0</v>
      </c>
      <c r="CK147" s="218" t="n">
        <v>0.994535519125683</v>
      </c>
      <c r="CL147" s="217" t="n">
        <v>39</v>
      </c>
      <c r="CM147" s="217" t="n">
        <v>82</v>
      </c>
      <c r="CN147" s="217" t="n">
        <v>77</v>
      </c>
      <c r="CO147" s="217" t="n">
        <v>57</v>
      </c>
      <c r="CP147" s="217" t="n">
        <v>31</v>
      </c>
      <c r="CQ147" s="217" t="n">
        <v>95</v>
      </c>
      <c r="CR147" s="217" t="n">
        <v>72</v>
      </c>
      <c r="CS147" s="217" t="n">
        <v>39</v>
      </c>
      <c r="CT147" s="217" t="n">
        <v>40</v>
      </c>
      <c r="CU147" s="217" t="n">
        <v>0</v>
      </c>
      <c r="CV147" s="217" t="n">
        <v>19</v>
      </c>
      <c r="CW147" s="217" t="n">
        <v>33</v>
      </c>
      <c r="CX147" s="217" t="n">
        <v>0</v>
      </c>
      <c r="CY147" s="217" t="n">
        <v>0</v>
      </c>
      <c r="CZ147" s="217" t="n">
        <v>0</v>
      </c>
      <c r="DA147" s="217" t="n">
        <v>0</v>
      </c>
      <c r="DB147" s="217" t="n">
        <v>0</v>
      </c>
      <c r="DC147" s="217" t="n">
        <v>97</v>
      </c>
      <c r="DD147" s="218" t="n">
        <v>0.348209902986201</v>
      </c>
      <c r="DE147" s="218" t="n">
        <v>0.144470177082473</v>
      </c>
      <c r="DF147" s="218" t="n">
        <v>0.307188443915815</v>
      </c>
      <c r="DG147" s="218" t="n">
        <v>0.0483125285492727</v>
      </c>
      <c r="DH147" s="218" t="n">
        <v>0.0580616598652403</v>
      </c>
      <c r="DI147" s="218" t="n">
        <v>0.115610743885085</v>
      </c>
      <c r="DJ147" s="218" t="n">
        <v>0.19510734165523</v>
      </c>
      <c r="DK147" s="218" t="n">
        <v>0.0553738435314915</v>
      </c>
      <c r="DL147" s="218" t="n">
        <v>0.172774550320597</v>
      </c>
      <c r="DM147" s="218" t="n">
        <v>0.389231362101946</v>
      </c>
      <c r="DN147" s="218" t="n">
        <v>0.176328762221516</v>
      </c>
      <c r="DO147" s="218" t="n">
        <v>0.12464578402133</v>
      </c>
      <c r="DP147" s="218" t="n">
        <v>0.0496112817120539</v>
      </c>
      <c r="DQ147" s="218" t="n">
        <v>0.00631390396999697</v>
      </c>
      <c r="DR147" s="218" t="n">
        <v>0.00151036084130344</v>
      </c>
      <c r="DS147" s="218" t="n">
        <v>0.00349835025686016</v>
      </c>
      <c r="DT147" s="218" t="n">
        <v>0.030916676817411</v>
      </c>
      <c r="DU147" s="218" t="n">
        <v>0.607174880159797</v>
      </c>
      <c r="DV147" s="218" t="n">
        <v>0.0423159841671706</v>
      </c>
      <c r="DW147" s="218" t="n">
        <v>0.137766335849174</v>
      </c>
      <c r="DX147" s="218" t="n">
        <v>0.0195632694279939</v>
      </c>
      <c r="DY147" s="218" t="n">
        <v>0.00101522843864167</v>
      </c>
      <c r="DZ147" s="218" t="n">
        <v>0.000325247357716653</v>
      </c>
      <c r="EA147" s="218" t="n">
        <v>0.00283672866995858</v>
      </c>
      <c r="EB147" s="218" t="n">
        <v>0.0329519145641547</v>
      </c>
      <c r="EC147" s="218" t="n">
        <v>0.763225291525253</v>
      </c>
      <c r="ED147" s="217" t="n">
        <v>55</v>
      </c>
      <c r="EE147" s="217" t="n">
        <v>83</v>
      </c>
      <c r="EF147" s="217" t="n">
        <v>74</v>
      </c>
      <c r="EG147" s="217" t="n">
        <v>76</v>
      </c>
      <c r="EH147" s="217" t="n">
        <v>32</v>
      </c>
      <c r="EI147" s="217" t="n">
        <v>98</v>
      </c>
      <c r="EJ147" s="217" t="n">
        <v>59</v>
      </c>
      <c r="EK147" s="217" t="n">
        <v>37</v>
      </c>
      <c r="EL147" s="217" t="n">
        <v>35</v>
      </c>
      <c r="EM147" s="217" t="n">
        <v>7</v>
      </c>
      <c r="EN147" s="217" t="n">
        <v>40</v>
      </c>
      <c r="EO147" s="217" t="n">
        <v>33</v>
      </c>
      <c r="EP147" s="217" t="n">
        <v>0</v>
      </c>
      <c r="EQ147" s="217" t="n">
        <v>0</v>
      </c>
      <c r="ER147" s="217" t="n">
        <v>0</v>
      </c>
      <c r="ES147" s="217" t="n">
        <v>0</v>
      </c>
      <c r="ET147" s="217" t="n">
        <v>0</v>
      </c>
      <c r="EU147" s="217" t="n">
        <v>93</v>
      </c>
      <c r="EV147" s="218" t="n">
        <v>0.281777435789063</v>
      </c>
      <c r="EW147" s="218" t="n">
        <v>0.14146258676478</v>
      </c>
      <c r="EX147" s="218" t="n">
        <v>0.32818001357633</v>
      </c>
      <c r="EY147" s="218" t="n">
        <v>0.0131176243716216</v>
      </c>
      <c r="EZ147" s="218" t="n">
        <v>0.0595918034103674</v>
      </c>
      <c r="FA147" s="218" t="n">
        <v>0.0970945545274493</v>
      </c>
      <c r="FB147" s="218" t="n">
        <v>0.212163700883173</v>
      </c>
      <c r="FC147" s="218" t="n">
        <v>0.0560832397071368</v>
      </c>
      <c r="FD147" s="218" t="n">
        <v>0.175639990814189</v>
      </c>
      <c r="FE147" s="218" t="n">
        <v>0.235374858031567</v>
      </c>
      <c r="FF147" s="82" t="n">
        <v>8.246028767</v>
      </c>
      <c r="FG147" s="83" t="n">
        <v>58.34143</v>
      </c>
      <c r="FH147" s="84" t="n">
        <v>20</v>
      </c>
      <c r="FI147" s="85" t="n">
        <v>0.2</v>
      </c>
      <c r="FJ147" s="86" t="n">
        <v>0.105805382</v>
      </c>
      <c r="FK147" s="218" t="n">
        <v>0.338582677165354</v>
      </c>
      <c r="FL147" s="87" t="n">
        <v>17.8686716</v>
      </c>
      <c r="FM147" s="88" t="n">
        <v>0.045376092</v>
      </c>
      <c r="FN147" s="89" t="n">
        <v>0.197997256</v>
      </c>
      <c r="FO147" s="90" t="n">
        <v>0.046840654</v>
      </c>
      <c r="FP147" s="91" t="n">
        <v>0.000237742</v>
      </c>
      <c r="FQ147" s="92" t="n">
        <v>0.26769268</v>
      </c>
      <c r="FR147" s="93" t="n">
        <v>185.269242</v>
      </c>
      <c r="FS147" s="217" t="n">
        <v>51</v>
      </c>
      <c r="FT147" s="217" t="n">
        <v>26</v>
      </c>
      <c r="FU147" s="217" t="n">
        <v>51</v>
      </c>
      <c r="FV147" s="217" t="n">
        <v>30</v>
      </c>
      <c r="FW147" s="217" t="n">
        <v>18</v>
      </c>
      <c r="FX147" s="217" t="n">
        <v>61</v>
      </c>
      <c r="FY147" s="217" t="n">
        <v>23</v>
      </c>
      <c r="FZ147" s="217" t="n">
        <v>40</v>
      </c>
      <c r="GA147" s="217" t="n">
        <v>56</v>
      </c>
      <c r="GB147" s="217" t="n">
        <v>8</v>
      </c>
      <c r="GC147" s="217" t="n">
        <v>36</v>
      </c>
      <c r="GD147" s="217" t="n">
        <v>34</v>
      </c>
      <c r="GE147" s="217" t="n">
        <v>31</v>
      </c>
      <c r="GF147" s="94" t="n">
        <v>8.08189373573191</v>
      </c>
      <c r="GG147" s="95" t="n">
        <v>61.6255472837694</v>
      </c>
      <c r="GH147" s="96" t="n">
        <v>25.2391395180474</v>
      </c>
      <c r="GI147" s="97" t="n">
        <v>0.306164691281415</v>
      </c>
      <c r="GJ147" s="98" t="n">
        <v>0.261231818712494</v>
      </c>
      <c r="GK147" s="218" t="n">
        <v>0.303121038041331</v>
      </c>
      <c r="GL147" s="99" t="n">
        <v>212.089844158098</v>
      </c>
      <c r="GM147" s="100" t="n">
        <v>0.134584451980812</v>
      </c>
      <c r="GN147" s="101" t="n">
        <v>0.426136923302407</v>
      </c>
      <c r="GO147" s="102" t="n">
        <v>1.9332019546488</v>
      </c>
      <c r="GP147" s="103" t="n">
        <v>21.813132352397</v>
      </c>
      <c r="GQ147" s="104" t="n">
        <v>3.94573073547232</v>
      </c>
      <c r="GR147" s="105" t="n">
        <v>4611.7525877926</v>
      </c>
      <c r="GS147" s="217" t="n">
        <v>7</v>
      </c>
      <c r="GT147" s="217" t="n">
        <v>14</v>
      </c>
      <c r="GU147" s="217" t="n">
        <v>0</v>
      </c>
      <c r="GV147" s="217" t="n">
        <v>0</v>
      </c>
      <c r="GW147" s="217" t="n">
        <v>2</v>
      </c>
      <c r="GX147" s="217" t="n">
        <v>42</v>
      </c>
      <c r="GY147" s="217" t="n">
        <v>26</v>
      </c>
      <c r="GZ147" s="217" t="n">
        <v>51</v>
      </c>
      <c r="HA147" s="217" t="n">
        <v>50</v>
      </c>
      <c r="HB147" s="217" t="n">
        <v>2</v>
      </c>
      <c r="HC147" s="217" t="n">
        <v>22</v>
      </c>
      <c r="HD147" s="217" t="n">
        <v>27</v>
      </c>
      <c r="HE147" s="217" t="n">
        <v>3</v>
      </c>
      <c r="HF147" s="106" t="n">
        <v>9.18377678277044</v>
      </c>
      <c r="HG147" s="107" t="n">
        <v>61.4347462306603</v>
      </c>
      <c r="HH147" s="108" t="n">
        <v>21.9095424284054</v>
      </c>
      <c r="HI147" s="109" t="n">
        <v>0.254612702102927</v>
      </c>
      <c r="HJ147" s="110" t="n">
        <v>0.261433491863151</v>
      </c>
      <c r="HK147" s="218" t="n">
        <v>0.438581976803209</v>
      </c>
      <c r="HL147" s="111" t="n">
        <v>114.207681181525</v>
      </c>
      <c r="HM147" s="112" t="n">
        <v>0.0936344911120297</v>
      </c>
      <c r="HN147" s="113" t="n">
        <v>0.492356908054584</v>
      </c>
      <c r="HO147" s="114" t="n">
        <v>1.26513282643307</v>
      </c>
      <c r="HP147" s="115" t="n">
        <v>0.467177864219615</v>
      </c>
      <c r="HQ147" s="116" t="n">
        <v>2.88367578098901</v>
      </c>
      <c r="HR147" s="117" t="n">
        <v>10276.1384956819</v>
      </c>
      <c r="HS147" s="217" t="n">
        <v>50</v>
      </c>
      <c r="HT147" s="217" t="n">
        <v>31</v>
      </c>
      <c r="HU147" s="217" t="n">
        <v>28</v>
      </c>
      <c r="HV147" s="217" t="n">
        <v>19</v>
      </c>
      <c r="HW147" s="217" t="n">
        <v>24</v>
      </c>
      <c r="HX147" s="217" t="n">
        <v>57</v>
      </c>
      <c r="HY147" s="217" t="n">
        <v>29</v>
      </c>
      <c r="HZ147" s="217" t="n">
        <v>44</v>
      </c>
      <c r="IA147" s="217" t="n">
        <v>52</v>
      </c>
      <c r="IB147" s="217" t="n">
        <v>12</v>
      </c>
      <c r="IC147" s="217" t="n">
        <v>39</v>
      </c>
      <c r="ID147" s="217" t="n">
        <v>42</v>
      </c>
      <c r="IE147" s="217" t="n">
        <v>35</v>
      </c>
      <c r="IF147" s="217" t="n">
        <v>77</v>
      </c>
      <c r="IG147" s="217" t="n">
        <v>51</v>
      </c>
      <c r="IH147" s="217" t="n">
        <v>45</v>
      </c>
      <c r="II147" s="217" t="n">
        <v>27</v>
      </c>
      <c r="IJ147" s="217" t="n">
        <v>39</v>
      </c>
      <c r="IK147" s="217" t="n">
        <v>82</v>
      </c>
      <c r="IL147" s="217" t="n">
        <v>46</v>
      </c>
      <c r="IM147" s="217" t="n">
        <v>70</v>
      </c>
      <c r="IN147" s="217" t="n">
        <v>78</v>
      </c>
      <c r="IO147" s="217" t="n">
        <v>18</v>
      </c>
      <c r="IP147" s="217" t="n">
        <v>64</v>
      </c>
      <c r="IQ147" s="217" t="n">
        <v>61</v>
      </c>
      <c r="IR147" s="217" t="n">
        <v>58</v>
      </c>
      <c r="IS147" s="217" t="n">
        <v>12</v>
      </c>
      <c r="IT147" s="217" t="n">
        <v>24</v>
      </c>
      <c r="IU147" s="217" t="n">
        <v>0</v>
      </c>
      <c r="IV147" s="217" t="n">
        <v>0</v>
      </c>
      <c r="IW147" s="217" t="n">
        <v>4</v>
      </c>
      <c r="IX147" s="217" t="n">
        <v>53</v>
      </c>
      <c r="IY147" s="217" t="n">
        <v>39</v>
      </c>
      <c r="IZ147" s="217" t="n">
        <v>60</v>
      </c>
      <c r="JA147" s="217" t="n">
        <v>57</v>
      </c>
      <c r="JB147" s="217" t="n">
        <v>4</v>
      </c>
      <c r="JC147" s="217" t="n">
        <v>31</v>
      </c>
      <c r="JD147" s="217" t="n">
        <v>42</v>
      </c>
      <c r="JE147" s="217" t="n">
        <v>6</v>
      </c>
      <c r="JF147" s="217" t="n">
        <v>13</v>
      </c>
      <c r="JG147" s="217" t="n">
        <v>30</v>
      </c>
      <c r="JH147" s="217" t="n">
        <v>0</v>
      </c>
      <c r="JI147" s="217" t="n">
        <v>0</v>
      </c>
      <c r="JJ147" s="217" t="n">
        <v>3</v>
      </c>
      <c r="JK147" s="217" t="n">
        <v>66</v>
      </c>
      <c r="JL147" s="217" t="n">
        <v>51</v>
      </c>
      <c r="JM147" s="217" t="n">
        <v>79</v>
      </c>
      <c r="JN147" s="217" t="n">
        <v>74</v>
      </c>
      <c r="JO147" s="217" t="n">
        <v>3</v>
      </c>
      <c r="JP147" s="217" t="n">
        <v>43</v>
      </c>
      <c r="JQ147" s="217" t="n">
        <v>52</v>
      </c>
      <c r="JR147" s="217" t="n">
        <v>6</v>
      </c>
      <c r="JS147" s="118" t="n">
        <v>42.7</v>
      </c>
      <c r="JT147" s="119" t="n">
        <v>0.2</v>
      </c>
      <c r="JU147" s="120" t="n">
        <v>0.6</v>
      </c>
      <c r="JV147" s="121" t="n">
        <v>21.9</v>
      </c>
      <c r="JW147" s="122" t="n">
        <v>3.4</v>
      </c>
      <c r="JX147" s="123" t="n">
        <v>12</v>
      </c>
      <c r="JY147" s="124" t="n">
        <v>0.5</v>
      </c>
      <c r="JZ147" s="125" t="n">
        <v>0.4</v>
      </c>
      <c r="KA147" s="126" t="n">
        <v>0.1</v>
      </c>
      <c r="KB147" s="127" t="n">
        <v>0</v>
      </c>
      <c r="KC147" s="128" t="n">
        <v>0</v>
      </c>
      <c r="KD147" s="129" t="n">
        <v>0</v>
      </c>
      <c r="KE147" s="130" t="n">
        <v>0</v>
      </c>
      <c r="KF147" s="131" t="n">
        <v>0</v>
      </c>
      <c r="KG147" s="132" t="n">
        <v>91</v>
      </c>
      <c r="KH147" s="133" t="n">
        <v>91.4</v>
      </c>
      <c r="KI147" s="134" t="n">
        <v>60</v>
      </c>
      <c r="KJ147" s="135" t="n">
        <v>31.4</v>
      </c>
      <c r="KK147" s="136" t="n">
        <v>34.2</v>
      </c>
      <c r="KL147" s="137" t="n">
        <v>12.9</v>
      </c>
      <c r="KM147" s="138" t="n">
        <v>38.1</v>
      </c>
      <c r="KN147" s="139" t="n">
        <v>88.1</v>
      </c>
      <c r="KO147" s="140" t="n">
        <v>0.4</v>
      </c>
      <c r="KP147" s="141" t="n">
        <v>0</v>
      </c>
      <c r="KQ147" s="142" t="n">
        <v>13.5</v>
      </c>
      <c r="KR147" s="143" t="n">
        <v>0</v>
      </c>
      <c r="KS147" s="144" t="n">
        <v>0</v>
      </c>
      <c r="KT147" s="145" t="n">
        <v>0.2</v>
      </c>
      <c r="KU147" s="146" t="n">
        <v>0</v>
      </c>
      <c r="KV147" s="147" t="n">
        <v>0</v>
      </c>
      <c r="KW147" s="148" t="n">
        <v>19.9</v>
      </c>
      <c r="KX147" s="149" t="n">
        <v>71.6</v>
      </c>
      <c r="KY147" s="150" t="n">
        <v>44.7</v>
      </c>
      <c r="KZ147" s="151" t="n">
        <v>46.9</v>
      </c>
      <c r="LA147" s="152" t="n">
        <v>23.7</v>
      </c>
      <c r="LB147" s="153" t="n">
        <v>31.4</v>
      </c>
      <c r="LC147" s="154" t="n">
        <v>66.7</v>
      </c>
      <c r="LD147" t="n">
        <v>10.9</v>
      </c>
      <c r="LE147" s="155" t="n">
        <v>76.3</v>
      </c>
      <c r="LF147" s="156" t="n">
        <v>19577</v>
      </c>
      <c r="LG147" s="157" t="n">
        <v>0.136942675159236</v>
      </c>
      <c r="LH147" s="218" t="n">
        <v>0</v>
      </c>
      <c r="LI147" s="218" t="n">
        <v>1</v>
      </c>
      <c r="LJ147" s="218" t="n">
        <v>0</v>
      </c>
      <c r="LK147" s="218" t="n">
        <v>0</v>
      </c>
      <c r="LL147" s="218" t="n">
        <v>0.217486338797814</v>
      </c>
      <c r="LM147" s="218" t="n">
        <v>0.782513661202186</v>
      </c>
      <c r="LN147" s="218" t="n">
        <v>0.488524590163934</v>
      </c>
      <c r="LO147" s="218" t="n">
        <v>0.512568306010929</v>
      </c>
      <c r="LP147" s="158" t="n">
        <v>1</v>
      </c>
      <c r="LQ147" s="159" t="n">
        <v>7</v>
      </c>
      <c r="LR147" s="160" t="n">
        <v>1</v>
      </c>
      <c r="LS147" s="161" t="n">
        <v>4.3</v>
      </c>
      <c r="LT147" s="162" t="n">
        <v>12.039165672</v>
      </c>
      <c r="LU147" s="163" t="n">
        <v>6.137613872</v>
      </c>
      <c r="LV147" s="164" t="n">
        <v>1.18031036</v>
      </c>
      <c r="LW147" s="165" t="n">
        <v>0.944248288</v>
      </c>
      <c r="LX147" s="166" t="n">
        <v>4.249117296</v>
      </c>
      <c r="LY147" s="167" t="n">
        <v>14.399786392</v>
      </c>
      <c r="LZ147" s="168" t="n">
        <v>5.429427656</v>
      </c>
      <c r="MA147" s="169" t="n">
        <v>9.44248288</v>
      </c>
      <c r="MB147" s="170" t="n">
        <v>13.219476032</v>
      </c>
      <c r="MC147" s="171" t="n">
        <v>1.888496576</v>
      </c>
      <c r="MD147" s="172" t="n">
        <v>8.498234592</v>
      </c>
      <c r="ME147" s="173" t="n">
        <v>8.026110448</v>
      </c>
      <c r="MF147" s="174" t="n">
        <v>7.317924232</v>
      </c>
      <c r="MG147" s="175" t="n">
        <v>10.91957226</v>
      </c>
      <c r="MH147" s="176" t="n">
        <v>5.56684076</v>
      </c>
      <c r="MI147" s="177" t="n">
        <v>1.0705463</v>
      </c>
      <c r="MJ147" s="178" t="n">
        <v>0.85643704</v>
      </c>
      <c r="MK147" s="179" t="n">
        <v>3.85396668</v>
      </c>
      <c r="ML147" s="180" t="n">
        <v>13.06066486</v>
      </c>
      <c r="MM147" s="181" t="n">
        <v>4.92451298</v>
      </c>
      <c r="MN147" s="182" t="n">
        <v>8.5643704</v>
      </c>
      <c r="MO147" s="183" t="n">
        <v>11.99011856</v>
      </c>
      <c r="MP147" s="184" t="n">
        <v>1.71287408</v>
      </c>
      <c r="MQ147" s="185" t="n">
        <v>7.70793336</v>
      </c>
      <c r="MR147" s="186" t="n">
        <v>7.27971484</v>
      </c>
      <c r="MS147" s="187" t="n">
        <v>6.63738706</v>
      </c>
      <c r="MT147" s="188" t="n">
        <v>1.652434504</v>
      </c>
      <c r="MU147" s="189" t="n">
        <v>3.304869008</v>
      </c>
      <c r="MV147" s="190" t="n">
        <v>0</v>
      </c>
      <c r="MW147" s="191" t="n">
        <v>0</v>
      </c>
      <c r="MX147" s="192" t="n">
        <v>0.472124144</v>
      </c>
      <c r="MY147" s="193" t="n">
        <v>9.914607024</v>
      </c>
      <c r="MZ147" s="194" t="n">
        <v>6.137613872</v>
      </c>
      <c r="NA147" s="195" t="n">
        <v>12.039165672</v>
      </c>
      <c r="NB147" s="196" t="n">
        <v>11.8031036</v>
      </c>
      <c r="NC147" s="197" t="n">
        <v>0.472124144</v>
      </c>
      <c r="ND147" s="198" t="n">
        <v>5.193365584</v>
      </c>
      <c r="NE147" s="199" t="n">
        <v>6.373675944</v>
      </c>
      <c r="NF147" s="200" t="n">
        <v>0.708186216</v>
      </c>
      <c r="NG147" s="201" t="n">
        <v>1.49876482</v>
      </c>
      <c r="NH147" s="202" t="n">
        <v>2.99752964</v>
      </c>
      <c r="NI147" s="203" t="n">
        <v>0</v>
      </c>
      <c r="NJ147" s="204" t="n">
        <v>0</v>
      </c>
      <c r="NK147" s="205" t="n">
        <v>0.42821852</v>
      </c>
      <c r="NL147" s="206" t="n">
        <v>8.99258892</v>
      </c>
      <c r="NM147" s="207" t="n">
        <v>5.56684076</v>
      </c>
      <c r="NN147" s="208" t="n">
        <v>10.91957226</v>
      </c>
      <c r="NO147" s="209" t="n">
        <v>10.705463</v>
      </c>
      <c r="NP147" s="210" t="n">
        <v>0.42821852</v>
      </c>
      <c r="NQ147" s="211" t="n">
        <v>4.71040372</v>
      </c>
      <c r="NR147" s="212" t="n">
        <v>5.78095002</v>
      </c>
      <c r="NS147" s="213" t="n">
        <v>0.64232778</v>
      </c>
      <c r="NT147" s="216" t="n">
        <v>0.0430671684443951</v>
      </c>
      <c r="NU147" s="216" t="n">
        <v>0.824480347335334</v>
      </c>
      <c r="NV147" t="n">
        <v>1</v>
      </c>
      <c r="NW147" t="n">
        <v>1</v>
      </c>
      <c r="NX147" t="n">
        <v>1</v>
      </c>
      <c r="NY147" s="218" t="n">
        <v>0.163418290854573</v>
      </c>
      <c r="NZ147" s="214" t="n">
        <v>0.754777070063694</v>
      </c>
      <c r="OA147" t="n">
        <v>0</v>
      </c>
      <c r="OB147" t="n">
        <v>0.00454029511918275</v>
      </c>
      <c r="OC147" t="n">
        <v>0.153234960272418</v>
      </c>
      <c r="OD147" t="n">
        <v>0</v>
      </c>
    </row>
    <row r="148">
      <c r="A148" s="1" t="s">
        <v>3365</v>
      </c>
      <c r="B148" s="1" t="s">
        <v>4355</v>
      </c>
      <c r="C148" s="1"/>
      <c r="D148" t="n">
        <v>148</v>
      </c>
      <c r="E148" s="219" t="n">
        <v>4654.3</v>
      </c>
      <c r="F148" t="n">
        <v>-109.99034</v>
      </c>
      <c r="G148" t="n">
        <v>40.30156</v>
      </c>
      <c r="H148" t="s">
        <v>410</v>
      </c>
      <c r="I148" t="s">
        <v>411</v>
      </c>
      <c r="J148" s="20" t="n">
        <v>1.01500474243775</v>
      </c>
      <c r="K148" s="21" t="n">
        <v>1.25143754699205</v>
      </c>
      <c r="L148" s="22" t="n">
        <v>1.34854770810596</v>
      </c>
      <c r="M148" s="23" t="n">
        <v>0.493755463828211</v>
      </c>
      <c r="N148" s="24" t="n">
        <v>1.68999185485334</v>
      </c>
      <c r="O148" s="25" t="n">
        <v>1.16116013325193</v>
      </c>
      <c r="P148" s="26" t="n">
        <v>1.19676610915155</v>
      </c>
      <c r="Q148" s="27" t="n">
        <v>1.78289790048583</v>
      </c>
      <c r="R148" s="28" t="n">
        <v>0.501153654745016</v>
      </c>
      <c r="S148" s="29" t="n">
        <v>0.751766589953302</v>
      </c>
      <c r="T148" s="30" t="n">
        <v>0.985150296481881</v>
      </c>
      <c r="U148" s="31" t="n">
        <v>0.0172372521008497</v>
      </c>
      <c r="V148" s="32" t="n">
        <v>0.206577757602205</v>
      </c>
      <c r="W148" s="33" t="n">
        <v>9.92282139515268</v>
      </c>
      <c r="X148" s="34" t="n">
        <v>7.24073564778355</v>
      </c>
      <c r="Y148" s="35" t="n">
        <v>0.17810673230859</v>
      </c>
      <c r="Z148" s="36" t="n">
        <v>1.0438131253205</v>
      </c>
      <c r="AA148" s="37" t="n">
        <v>1.16504962462144</v>
      </c>
      <c r="AB148" s="38" t="n">
        <v>0.702324977929679</v>
      </c>
      <c r="AC148" s="39" t="n">
        <v>1.24088849545869</v>
      </c>
      <c r="AD148" s="40" t="n">
        <v>0.786570046673754</v>
      </c>
      <c r="AE148" s="41" t="n">
        <v>0.32662159565645</v>
      </c>
      <c r="AF148" s="42" t="n">
        <v>0.274448432914642</v>
      </c>
      <c r="AG148" s="43" t="n">
        <v>0.523853698914921</v>
      </c>
      <c r="AH148" s="44" t="n">
        <v>0.243874747164728</v>
      </c>
      <c r="AI148" s="45" t="n">
        <v>0.0559149111774376</v>
      </c>
      <c r="AJ148" s="46" t="n">
        <v>0.260191777861554</v>
      </c>
      <c r="AK148" s="47" t="n">
        <v>0.00407579331985066</v>
      </c>
      <c r="AL148" s="48"/>
      <c r="AM148" s="49" t="n">
        <v>0.943049306059055</v>
      </c>
      <c r="AN148" s="50" t="n">
        <v>0.0000226905673096773</v>
      </c>
      <c r="AO148" s="51" t="n">
        <v>1.48393889691999</v>
      </c>
      <c r="AP148" s="52" t="n">
        <v>1.62146088002475</v>
      </c>
      <c r="AQ148" s="53" t="n">
        <v>1.61650295288082</v>
      </c>
      <c r="AR148" s="54" t="n">
        <v>1.20361688428916</v>
      </c>
      <c r="AS148" s="55" t="n">
        <v>2.81939715796879</v>
      </c>
      <c r="AT148" s="56" t="n">
        <v>1.93692992126645</v>
      </c>
      <c r="AU148" s="57" t="n">
        <v>1.26183674113602</v>
      </c>
      <c r="AV148" s="58" t="n">
        <v>1.39764953814038</v>
      </c>
      <c r="AW148" s="59" t="n">
        <v>0.718558743342744</v>
      </c>
      <c r="AX148" s="60" t="n">
        <v>1.32957604097256</v>
      </c>
      <c r="AY148" s="61" t="n">
        <v>1.24253463712378</v>
      </c>
      <c r="AZ148" s="62" t="n">
        <v>0.197331443811675</v>
      </c>
      <c r="BA148" s="63" t="n">
        <v>0.457673869594611</v>
      </c>
      <c r="BB148" s="64" t="n">
        <v>6.9634227153773</v>
      </c>
      <c r="BC148" s="65" t="n">
        <v>1.36729033787165</v>
      </c>
      <c r="BD148" s="66" t="n">
        <v>0.240059599111374</v>
      </c>
      <c r="BE148" s="67" t="n">
        <v>1.1024909482852</v>
      </c>
      <c r="BF148" s="68" t="n">
        <v>0.90917753939655</v>
      </c>
      <c r="BG148" s="69" t="n">
        <v>0.935751050418772</v>
      </c>
      <c r="BH148" s="70" t="n">
        <v>1.18581523173585</v>
      </c>
      <c r="BI148" s="71" t="n">
        <v>1.13129516222517</v>
      </c>
      <c r="BJ148" s="72" t="n">
        <v>0.447228381374723</v>
      </c>
      <c r="BK148" s="73" t="n">
        <v>0.273982561443502</v>
      </c>
      <c r="BL148" s="74" t="n">
        <v>0.880991208251333</v>
      </c>
      <c r="BM148" s="75" t="n">
        <v>0.327414585356903</v>
      </c>
      <c r="BN148" s="76" t="n">
        <v>0.0422722261609338</v>
      </c>
      <c r="BO148" s="77" t="n">
        <v>0.296249039217178</v>
      </c>
      <c r="BP148" s="78" t="n">
        <v>0.00920849506395154</v>
      </c>
      <c r="BQ148" s="79"/>
      <c r="BR148" s="80" t="n">
        <v>1.59338885429275</v>
      </c>
      <c r="BS148" s="81" t="n">
        <v>0.0000204602324644352</v>
      </c>
      <c r="BT148" s="218" t="n">
        <v>0.353434702894784</v>
      </c>
      <c r="BU148" s="218" t="n">
        <v>0.180795404021596</v>
      </c>
      <c r="BV148" s="218" t="n">
        <v>0.414258271999309</v>
      </c>
      <c r="BW148" s="218" t="n">
        <v>0.0238545749425598</v>
      </c>
      <c r="BX148" s="218" t="n">
        <v>0.0981237322515213</v>
      </c>
      <c r="BY148" s="218" t="n">
        <v>0.13424258677496</v>
      </c>
      <c r="BZ148" s="218" t="n">
        <v>0.233497854139631</v>
      </c>
      <c r="CA148" s="218" t="n">
        <v>0.0987259093741271</v>
      </c>
      <c r="CB148" s="218" t="n">
        <v>0.0865865973400941</v>
      </c>
      <c r="CC148" s="218" t="n">
        <v>0.292611133790258</v>
      </c>
      <c r="CD148" s="218" t="n">
        <v>0.173710332380809</v>
      </c>
      <c r="CE148" s="218" t="n">
        <v>0.00214855080248372</v>
      </c>
      <c r="CF148" s="218" t="n">
        <v>0.0102485873278474</v>
      </c>
      <c r="CG148" s="218" t="n">
        <v>0.0626517414004254</v>
      </c>
      <c r="CH148" s="218" t="n">
        <v>0.0109361235846422</v>
      </c>
      <c r="CI148" s="218" t="n">
        <v>0.00062307973272028</v>
      </c>
      <c r="CJ148" s="218" t="n">
        <v>0.0322712330533055</v>
      </c>
      <c r="CK148" s="218" t="n">
        <v>0.707388866209742</v>
      </c>
      <c r="CL148" s="217" t="n">
        <v>58</v>
      </c>
      <c r="CM148" s="217" t="n">
        <v>73</v>
      </c>
      <c r="CN148" s="217" t="n">
        <v>71</v>
      </c>
      <c r="CO148" s="217" t="n">
        <v>66</v>
      </c>
      <c r="CP148" s="217" t="n">
        <v>81</v>
      </c>
      <c r="CQ148" s="217" t="n">
        <v>68</v>
      </c>
      <c r="CR148" s="217" t="n">
        <v>83</v>
      </c>
      <c r="CS148" s="217" t="n">
        <v>85</v>
      </c>
      <c r="CT148" s="217" t="n">
        <v>21</v>
      </c>
      <c r="CU148" s="217" t="n">
        <v>49</v>
      </c>
      <c r="CV148" s="217" t="n">
        <v>69</v>
      </c>
      <c r="CW148" s="217" t="n">
        <v>34</v>
      </c>
      <c r="CX148" s="217" t="n">
        <v>55</v>
      </c>
      <c r="CY148" s="217" t="n">
        <v>98</v>
      </c>
      <c r="CZ148" s="217" t="n">
        <v>97</v>
      </c>
      <c r="DA148" s="217" t="n">
        <v>87</v>
      </c>
      <c r="DB148" s="217" t="n">
        <v>67</v>
      </c>
      <c r="DC148" s="217" t="n">
        <v>51</v>
      </c>
      <c r="DD148" s="218" t="n">
        <v>0.348209902986201</v>
      </c>
      <c r="DE148" s="218" t="n">
        <v>0.144470177082473</v>
      </c>
      <c r="DF148" s="218" t="n">
        <v>0.307188443915815</v>
      </c>
      <c r="DG148" s="218" t="n">
        <v>0.0483125285492727</v>
      </c>
      <c r="DH148" s="218" t="n">
        <v>0.0580616598652403</v>
      </c>
      <c r="DI148" s="218" t="n">
        <v>0.115610743885085</v>
      </c>
      <c r="DJ148" s="218" t="n">
        <v>0.19510734165523</v>
      </c>
      <c r="DK148" s="218" t="n">
        <v>0.0553738435314915</v>
      </c>
      <c r="DL148" s="218" t="n">
        <v>0.172774550320597</v>
      </c>
      <c r="DM148" s="218" t="n">
        <v>0.389231362101946</v>
      </c>
      <c r="DN148" s="218" t="n">
        <v>0.176328762221516</v>
      </c>
      <c r="DO148" s="218" t="n">
        <v>0.12464578402133</v>
      </c>
      <c r="DP148" s="218" t="n">
        <v>0.0496112817120539</v>
      </c>
      <c r="DQ148" s="218" t="n">
        <v>0.00631390396999697</v>
      </c>
      <c r="DR148" s="218" t="n">
        <v>0.00151036084130344</v>
      </c>
      <c r="DS148" s="218" t="n">
        <v>0.00349835025686016</v>
      </c>
      <c r="DT148" s="218" t="n">
        <v>0.030916676817411</v>
      </c>
      <c r="DU148" s="218" t="n">
        <v>0.607174880159797</v>
      </c>
      <c r="DV148" s="218" t="n">
        <v>0.139803211267344</v>
      </c>
      <c r="DW148" s="218" t="n">
        <v>0.0108880306198652</v>
      </c>
      <c r="DX148" s="218" t="n">
        <v>0.0223927735636844</v>
      </c>
      <c r="DY148" s="218" t="n">
        <v>0.00899726240402895</v>
      </c>
      <c r="DZ148" s="218" t="n">
        <v>0.0079983916230005</v>
      </c>
      <c r="EA148" s="218" t="n">
        <v>0.00259552100822766</v>
      </c>
      <c r="EB148" s="218" t="n">
        <v>0.0292712000071292</v>
      </c>
      <c r="EC148" s="218" t="n">
        <v>0.778053609506519</v>
      </c>
      <c r="ED148" s="217" t="n">
        <v>79</v>
      </c>
      <c r="EE148" s="217" t="n">
        <v>87</v>
      </c>
      <c r="EF148" s="217" t="n">
        <v>82</v>
      </c>
      <c r="EG148" s="217" t="n">
        <v>76</v>
      </c>
      <c r="EH148" s="217" t="n">
        <v>92</v>
      </c>
      <c r="EI148" s="217" t="n">
        <v>83</v>
      </c>
      <c r="EJ148" s="217" t="n">
        <v>93</v>
      </c>
      <c r="EK148" s="217" t="n">
        <v>77</v>
      </c>
      <c r="EL148" s="217" t="n">
        <v>39</v>
      </c>
      <c r="EM148" s="217" t="n">
        <v>73</v>
      </c>
      <c r="EN148" s="217" t="n">
        <v>70</v>
      </c>
      <c r="EO148" s="217" t="n">
        <v>66</v>
      </c>
      <c r="EP148" s="217" t="n">
        <v>58</v>
      </c>
      <c r="EQ148" s="217" t="n">
        <v>96</v>
      </c>
      <c r="ER148" s="217" t="n">
        <v>85</v>
      </c>
      <c r="ES148" s="217" t="n">
        <v>0</v>
      </c>
      <c r="ET148" s="217" t="n">
        <v>66</v>
      </c>
      <c r="EU148" s="217" t="n">
        <v>26</v>
      </c>
      <c r="EV148" s="218" t="n">
        <v>0.238173353113366</v>
      </c>
      <c r="EW148" s="218" t="n">
        <v>0.111501551624753</v>
      </c>
      <c r="EX148" s="218" t="n">
        <v>0.256268181422772</v>
      </c>
      <c r="EY148" s="218" t="n">
        <v>0.0198190763638614</v>
      </c>
      <c r="EZ148" s="218" t="n">
        <v>0.0348030897222772</v>
      </c>
      <c r="FA148" s="218" t="n">
        <v>0.0693068888559406</v>
      </c>
      <c r="FB148" s="218" t="n">
        <v>0.185046009937399</v>
      </c>
      <c r="FC148" s="218" t="n">
        <v>0.0706370994158416</v>
      </c>
      <c r="FD148" s="218" t="n">
        <v>0.120500374036634</v>
      </c>
      <c r="FE148" s="218" t="n">
        <v>0.220078524862871</v>
      </c>
      <c r="FF148" s="82" t="n">
        <v>5.67611583957792</v>
      </c>
      <c r="FG148" s="83" t="n">
        <v>76.4704326507747</v>
      </c>
      <c r="FH148" s="84" t="n">
        <v>19.8523511487159</v>
      </c>
      <c r="FI148" s="85" t="n">
        <v>0.1</v>
      </c>
      <c r="FJ148" s="86" t="n">
        <v>0.0716946632730859</v>
      </c>
      <c r="FK148" s="218" t="n">
        <v>0.158791076996882</v>
      </c>
      <c r="FL148" s="87" t="n">
        <v>51.7233571202628</v>
      </c>
      <c r="FM148" s="88" t="n">
        <v>0.00752527767837124</v>
      </c>
      <c r="FN148" s="89" t="n">
        <v>0.110877323686506</v>
      </c>
      <c r="FO148" s="90" t="n">
        <v>0.00787933161267982</v>
      </c>
      <c r="FP148" s="91"/>
      <c r="FQ148" s="92" t="n">
        <v>3.72101863198305</v>
      </c>
      <c r="FR148" s="93" t="n">
        <v>0.104643282508887</v>
      </c>
      <c r="FS148" s="217" t="n">
        <v>6</v>
      </c>
      <c r="FT148" s="217" t="n">
        <v>98</v>
      </c>
      <c r="FU148" s="217" t="n">
        <v>4</v>
      </c>
      <c r="FV148" s="217" t="n">
        <v>3</v>
      </c>
      <c r="FW148" s="217" t="n">
        <v>8</v>
      </c>
      <c r="FX148" s="217" t="n">
        <v>43</v>
      </c>
      <c r="FY148" s="217" t="n">
        <v>41</v>
      </c>
      <c r="FZ148" s="217" t="n">
        <v>2</v>
      </c>
      <c r="GA148" s="217" t="n">
        <v>33</v>
      </c>
      <c r="GB148" s="217" t="n">
        <v>0</v>
      </c>
      <c r="GC148" s="217"/>
      <c r="GD148" s="217" t="n">
        <v>71</v>
      </c>
      <c r="GE148" s="217" t="n">
        <v>2</v>
      </c>
      <c r="GF148" s="94" t="n">
        <v>8.08189373573191</v>
      </c>
      <c r="GG148" s="95" t="n">
        <v>61.6255472837694</v>
      </c>
      <c r="GH148" s="96" t="n">
        <v>25.2391395180474</v>
      </c>
      <c r="GI148" s="97" t="n">
        <v>0.306164691281415</v>
      </c>
      <c r="GJ148" s="98" t="n">
        <v>0.261231818712494</v>
      </c>
      <c r="GK148" s="218" t="n">
        <v>0.303121038041331</v>
      </c>
      <c r="GL148" s="99" t="n">
        <v>212.089844158098</v>
      </c>
      <c r="GM148" s="100" t="n">
        <v>0.134584451980812</v>
      </c>
      <c r="GN148" s="101" t="n">
        <v>0.426136923302407</v>
      </c>
      <c r="GO148" s="102" t="n">
        <v>1.9332019546488</v>
      </c>
      <c r="GP148" s="103" t="n">
        <v>21.813132352397</v>
      </c>
      <c r="GQ148" s="104" t="n">
        <v>3.94573073547232</v>
      </c>
      <c r="GR148" s="105" t="n">
        <v>4611.7525877926</v>
      </c>
      <c r="GS148" s="217" t="n">
        <v>24</v>
      </c>
      <c r="GT148" s="217" t="n">
        <v>99</v>
      </c>
      <c r="GU148" s="217" t="n">
        <v>33</v>
      </c>
      <c r="GV148" s="217" t="n">
        <v>15</v>
      </c>
      <c r="GW148" s="217" t="n">
        <v>12</v>
      </c>
      <c r="GX148" s="217" t="n">
        <v>62</v>
      </c>
      <c r="GY148" s="217" t="n">
        <v>35</v>
      </c>
      <c r="GZ148" s="217" t="n">
        <v>11</v>
      </c>
      <c r="HA148" s="217" t="n">
        <v>21</v>
      </c>
      <c r="HB148" s="217" t="n">
        <v>1</v>
      </c>
      <c r="HC148" s="217"/>
      <c r="HD148" s="217" t="n">
        <v>78</v>
      </c>
      <c r="HE148" s="217" t="n">
        <v>4</v>
      </c>
      <c r="HF148" s="106" t="n">
        <v>6.06583966647723</v>
      </c>
      <c r="HG148" s="107" t="n">
        <v>64.4876458019802</v>
      </c>
      <c r="HH148" s="108" t="n">
        <v>17.5483391175012</v>
      </c>
      <c r="HI148" s="109" t="n">
        <v>0.223599405057015</v>
      </c>
      <c r="HJ148" s="110" t="n">
        <v>0.261676009215171</v>
      </c>
      <c r="HK148" s="218" t="n">
        <v>0.180241386644554</v>
      </c>
      <c r="HL148" s="111" t="n">
        <v>157.975116056241</v>
      </c>
      <c r="HM148" s="112" t="n">
        <v>0.178019431712016</v>
      </c>
      <c r="HN148" s="113" t="n">
        <v>0.37427066085849</v>
      </c>
      <c r="HO148" s="114" t="n">
        <v>0.855658992914598</v>
      </c>
      <c r="HP148" s="115" t="n">
        <v>12.0246966445924</v>
      </c>
      <c r="HQ148" s="116" t="n">
        <v>2.33528596736337</v>
      </c>
      <c r="HR148" s="117" t="n">
        <v>5114.47182678798</v>
      </c>
      <c r="HS148" s="217" t="n">
        <v>13</v>
      </c>
      <c r="HT148" s="217" t="n">
        <v>82</v>
      </c>
      <c r="HU148" s="217" t="n">
        <v>37</v>
      </c>
      <c r="HV148" s="217" t="n">
        <v>6</v>
      </c>
      <c r="HW148" s="217" t="n">
        <v>17</v>
      </c>
      <c r="HX148" s="217" t="n">
        <v>59</v>
      </c>
      <c r="HY148" s="217" t="n">
        <v>53</v>
      </c>
      <c r="HZ148" s="217" t="n">
        <v>4</v>
      </c>
      <c r="IA148" s="217" t="n">
        <v>48</v>
      </c>
      <c r="IB148" s="217" t="n">
        <v>0</v>
      </c>
      <c r="IC148" s="217"/>
      <c r="ID148" s="217" t="n">
        <v>72</v>
      </c>
      <c r="IE148" s="217" t="n">
        <v>5</v>
      </c>
      <c r="IF148" s="217" t="n">
        <v>12</v>
      </c>
      <c r="IG148" s="217" t="n">
        <v>92</v>
      </c>
      <c r="IH148" s="217" t="n">
        <v>41</v>
      </c>
      <c r="II148" s="217" t="n">
        <v>4</v>
      </c>
      <c r="IJ148" s="217" t="n">
        <v>13</v>
      </c>
      <c r="IK148" s="217" t="n">
        <v>62</v>
      </c>
      <c r="IL148" s="217" t="n">
        <v>61</v>
      </c>
      <c r="IM148" s="217" t="n">
        <v>3</v>
      </c>
      <c r="IN148" s="217" t="n">
        <v>53</v>
      </c>
      <c r="IO148" s="217" t="n">
        <v>0</v>
      </c>
      <c r="IP148" s="217"/>
      <c r="IQ148" s="217" t="n">
        <v>80</v>
      </c>
      <c r="IR148" s="217" t="n">
        <v>4</v>
      </c>
      <c r="IS148" s="217" t="n">
        <v>52</v>
      </c>
      <c r="IT148" s="217" t="n">
        <v>93</v>
      </c>
      <c r="IU148" s="217" t="n">
        <v>81</v>
      </c>
      <c r="IV148" s="217" t="n">
        <v>15</v>
      </c>
      <c r="IW148" s="217" t="n">
        <v>34</v>
      </c>
      <c r="IX148" s="217" t="n">
        <v>81</v>
      </c>
      <c r="IY148" s="217" t="n">
        <v>61</v>
      </c>
      <c r="IZ148" s="217" t="n">
        <v>27</v>
      </c>
      <c r="JA148" s="217" t="n">
        <v>43</v>
      </c>
      <c r="JB148" s="217" t="n">
        <v>3</v>
      </c>
      <c r="JC148" s="217"/>
      <c r="JD148" s="217" t="n">
        <v>84</v>
      </c>
      <c r="JE148" s="217" t="n">
        <v>9</v>
      </c>
      <c r="JF148" s="217" t="n">
        <v>53</v>
      </c>
      <c r="JG148" s="217" t="n">
        <v>97</v>
      </c>
      <c r="JH148" s="217" t="n">
        <v>86</v>
      </c>
      <c r="JI148" s="217" t="n">
        <v>14</v>
      </c>
      <c r="JJ148" s="217" t="n">
        <v>30</v>
      </c>
      <c r="JK148" s="217" t="n">
        <v>84</v>
      </c>
      <c r="JL148" s="217" t="n">
        <v>63</v>
      </c>
      <c r="JM148" s="217" t="n">
        <v>23</v>
      </c>
      <c r="JN148" s="217" t="n">
        <v>44</v>
      </c>
      <c r="JO148" s="217" t="n">
        <v>2</v>
      </c>
      <c r="JP148" s="217"/>
      <c r="JQ148" s="217" t="n">
        <v>88</v>
      </c>
      <c r="JR148" s="217" t="n">
        <v>8</v>
      </c>
      <c r="JS148" s="118" t="n">
        <v>1919.3</v>
      </c>
      <c r="JT148" s="119" t="n">
        <v>35.3</v>
      </c>
      <c r="JU148" s="120" t="n">
        <v>193.5</v>
      </c>
      <c r="JV148" s="121" t="n">
        <v>350.4</v>
      </c>
      <c r="JW148" s="122" t="n">
        <v>459.5</v>
      </c>
      <c r="JX148" s="123" t="n">
        <v>403</v>
      </c>
      <c r="JY148" s="124" t="n">
        <v>1361.9</v>
      </c>
      <c r="JZ148" s="125" t="n">
        <v>808.5</v>
      </c>
      <c r="KA148" s="126" t="n">
        <v>10</v>
      </c>
      <c r="KB148" s="127" t="n">
        <v>47.7</v>
      </c>
      <c r="KC148" s="128" t="n">
        <v>291.6</v>
      </c>
      <c r="KD148" s="129" t="n">
        <v>50.9</v>
      </c>
      <c r="KE148" s="130" t="n">
        <v>2.9</v>
      </c>
      <c r="KF148" s="131" t="n">
        <v>150.2</v>
      </c>
      <c r="KG148" s="132" t="n">
        <v>3292.4</v>
      </c>
      <c r="KH148" s="133" t="n">
        <v>4633.1</v>
      </c>
      <c r="KI148" s="134" t="n">
        <v>2610.2</v>
      </c>
      <c r="KJ148" s="135" t="n">
        <v>1479.8</v>
      </c>
      <c r="KK148" s="136" t="n">
        <v>1972</v>
      </c>
      <c r="KL148" s="137" t="n">
        <v>264.8</v>
      </c>
      <c r="KM148" s="138" t="n">
        <v>1667.6</v>
      </c>
      <c r="KN148" s="139" t="n">
        <v>4194.8</v>
      </c>
      <c r="KO148" s="140" t="n">
        <v>479.4</v>
      </c>
      <c r="KP148" s="141" t="n">
        <v>3.2</v>
      </c>
      <c r="KQ148" s="142" t="n">
        <v>23</v>
      </c>
      <c r="KR148" s="143" t="n">
        <v>51.2</v>
      </c>
      <c r="KS148" s="144" t="n">
        <v>35.3</v>
      </c>
      <c r="KT148" s="145" t="n">
        <v>0</v>
      </c>
      <c r="KU148" s="146" t="n">
        <v>0</v>
      </c>
      <c r="KV148" s="147" t="n">
        <v>0</v>
      </c>
      <c r="KW148" s="148" t="n">
        <v>1625.3</v>
      </c>
      <c r="KX148" s="149" t="n">
        <v>3028.9</v>
      </c>
      <c r="KY148" s="150" t="n">
        <v>2292.3</v>
      </c>
      <c r="KZ148" s="151" t="n">
        <v>2362</v>
      </c>
      <c r="LA148" s="152" t="n">
        <v>893.9</v>
      </c>
      <c r="LB148" s="153" t="n">
        <v>1479.8</v>
      </c>
      <c r="LC148" s="154" t="n">
        <v>4411.3</v>
      </c>
      <c r="LD148" t="n">
        <v>583.3</v>
      </c>
      <c r="LE148" s="155" t="n">
        <v>74.7339592357954</v>
      </c>
      <c r="LF148" s="156" t="n">
        <v>24889.2999278014</v>
      </c>
      <c r="LG148" s="157" t="n">
        <v>0.19272874712799</v>
      </c>
      <c r="LH148" s="218" t="n">
        <v>1</v>
      </c>
      <c r="LI148" s="218" t="n">
        <v>0</v>
      </c>
      <c r="LJ148" s="218" t="n">
        <v>0</v>
      </c>
      <c r="LK148" s="218" t="n">
        <v>0</v>
      </c>
      <c r="LL148" s="218" t="n">
        <v>0.34920396192768</v>
      </c>
      <c r="LM148" s="218" t="n">
        <v>0.650774552564295</v>
      </c>
      <c r="LN148" s="218" t="n">
        <v>0.492512300453344</v>
      </c>
      <c r="LO148" s="218" t="n">
        <v>0.507487699546656</v>
      </c>
      <c r="LP148" s="158" t="n">
        <v>5</v>
      </c>
      <c r="LQ148" s="159" t="n">
        <v>134</v>
      </c>
      <c r="LR148" s="160" t="n">
        <v>1</v>
      </c>
      <c r="LS148" s="161" t="n">
        <v>285.2</v>
      </c>
      <c r="LT148" s="162" t="n">
        <v>2.09947197539326</v>
      </c>
      <c r="LU148" s="163" t="n">
        <v>34.5444359759753</v>
      </c>
      <c r="LV148" s="164" t="n">
        <v>1.74645494418291</v>
      </c>
      <c r="LW148" s="165" t="n">
        <v>0.353017031210353</v>
      </c>
      <c r="LX148" s="166" t="n">
        <v>2.79153337891232</v>
      </c>
      <c r="LY148" s="167" t="n">
        <v>15.5556108996819</v>
      </c>
      <c r="LZ148" s="168" t="n">
        <v>14.7956338934216</v>
      </c>
      <c r="MA148" s="169" t="n">
        <v>0.706034062420707</v>
      </c>
      <c r="MB148" s="170" t="n">
        <v>11.410919412051</v>
      </c>
      <c r="MC148" s="171" t="n">
        <v>0</v>
      </c>
      <c r="MD148" s="172"/>
      <c r="ME148" s="173" t="n">
        <v>25.4052989927255</v>
      </c>
      <c r="MF148" s="174" t="n">
        <v>0.864674275853348</v>
      </c>
      <c r="MG148" s="175" t="n">
        <v>1.07708306263503</v>
      </c>
      <c r="MH148" s="176" t="n">
        <v>17.718290813525</v>
      </c>
      <c r="MI148" s="177" t="n">
        <v>0.896024014889285</v>
      </c>
      <c r="MJ148" s="178" t="n">
        <v>0.18105904774575</v>
      </c>
      <c r="MK148" s="179" t="n">
        <v>1.43224774024694</v>
      </c>
      <c r="ML148" s="180" t="n">
        <v>7.87504465686955</v>
      </c>
      <c r="MM148" s="181" t="n">
        <v>7.44367167509706</v>
      </c>
      <c r="MN148" s="182" t="n">
        <v>0.3621180954915</v>
      </c>
      <c r="MO148" s="183" t="n">
        <v>5.88707530657208</v>
      </c>
      <c r="MP148" s="184" t="n">
        <v>0</v>
      </c>
      <c r="MQ148" s="185"/>
      <c r="MR148" s="186" t="n">
        <v>12.825381563252</v>
      </c>
      <c r="MS148" s="187" t="n">
        <v>0.434620040082317</v>
      </c>
      <c r="MT148" s="188" t="n">
        <v>8.76487759168504</v>
      </c>
      <c r="MU148" s="189" t="n">
        <v>35.2644426972976</v>
      </c>
      <c r="MV148" s="190" t="n">
        <v>11.8488798132339</v>
      </c>
      <c r="MW148" s="191" t="n">
        <v>0.353017031210353</v>
      </c>
      <c r="MX148" s="192" t="n">
        <v>4.54264587606244</v>
      </c>
      <c r="MY148" s="193" t="n">
        <v>22.3217922768154</v>
      </c>
      <c r="MZ148" s="194" t="n">
        <v>13.0897801699284</v>
      </c>
      <c r="NA148" s="195" t="n">
        <v>3.88318734331389</v>
      </c>
      <c r="NB148" s="196" t="n">
        <v>7.18544928390319</v>
      </c>
      <c r="NC148" s="197" t="n">
        <v>0.353017031210353</v>
      </c>
      <c r="ND148" s="198"/>
      <c r="NE148" s="199" t="n">
        <v>27.5934073372557</v>
      </c>
      <c r="NF148" s="200" t="n">
        <v>1.35219133190371</v>
      </c>
      <c r="NG148" s="201" t="n">
        <v>4.49634471616549</v>
      </c>
      <c r="NH148" s="202" t="n">
        <v>18.0873623268961</v>
      </c>
      <c r="NI148" s="203" t="n">
        <v>6.07952002667991</v>
      </c>
      <c r="NJ148" s="204" t="n">
        <v>0.18105904774575</v>
      </c>
      <c r="NK148" s="205" t="n">
        <v>2.33058956109609</v>
      </c>
      <c r="NL148" s="206" t="n">
        <v>11.3550144167808</v>
      </c>
      <c r="NM148" s="207" t="n">
        <v>6.55765799121927</v>
      </c>
      <c r="NN148" s="208" t="n">
        <v>1.99164952520325</v>
      </c>
      <c r="NO148" s="209" t="n">
        <v>3.71980923852726</v>
      </c>
      <c r="NP148" s="210" t="n">
        <v>0.18105904774575</v>
      </c>
      <c r="NQ148" s="211"/>
      <c r="NR148" s="212" t="n">
        <v>13.9003009403477</v>
      </c>
      <c r="NS148" s="213" t="n">
        <v>0.683478572263035</v>
      </c>
      <c r="NT148" s="216" t="n">
        <v>0.045</v>
      </c>
      <c r="NU148" s="216" t="n">
        <v>0.698333900954239</v>
      </c>
      <c r="NV148" t="n">
        <v>1</v>
      </c>
      <c r="NW148" t="n">
        <v>1</v>
      </c>
      <c r="NX148" t="n">
        <v>1</v>
      </c>
      <c r="NY148" s="218" t="n">
        <v>0.132228594745313</v>
      </c>
      <c r="NZ148" s="214" t="n">
        <v>0.60406811731315</v>
      </c>
      <c r="OA148" t="n">
        <v>0.000762849241918566</v>
      </c>
      <c r="OB148" t="n">
        <v>0.114284352054925</v>
      </c>
      <c r="OC148" t="n">
        <v>0.00548297892628969</v>
      </c>
      <c r="OD148" t="n">
        <v>0.0122055878706971</v>
      </c>
    </row>
    <row r="149">
      <c r="A149" s="1" t="s">
        <v>3366</v>
      </c>
      <c r="B149" s="1" t="s">
        <v>4356</v>
      </c>
      <c r="C149" s="1"/>
      <c r="D149" t="n">
        <v>149</v>
      </c>
      <c r="E149" s="219" t="n">
        <v>2463.3</v>
      </c>
      <c r="F149" t="n">
        <v>-71.31121</v>
      </c>
      <c r="G149" t="n">
        <v>42.68646</v>
      </c>
      <c r="H149" t="s">
        <v>498</v>
      </c>
      <c r="I149" t="s">
        <v>499</v>
      </c>
      <c r="J149" s="20" t="n">
        <v>0.369969365564598</v>
      </c>
      <c r="K149" s="21" t="n">
        <v>0.762556032695678</v>
      </c>
      <c r="L149" s="22" t="n">
        <v>0.60748080717444</v>
      </c>
      <c r="M149" s="23" t="n">
        <v>0.517211573822329</v>
      </c>
      <c r="N149" s="24" t="n">
        <v>1.28025461656825</v>
      </c>
      <c r="O149" s="25" t="n">
        <v>0.646716789162881</v>
      </c>
      <c r="P149" s="26" t="n">
        <v>0.974504720448257</v>
      </c>
      <c r="Q149" s="27" t="n">
        <v>0.470666244032754</v>
      </c>
      <c r="R149" s="28" t="n">
        <v>1.13135581474224</v>
      </c>
      <c r="S149" s="29" t="n">
        <v>0.182521032051325</v>
      </c>
      <c r="T149" s="30" t="n">
        <v>0.173132011508991</v>
      </c>
      <c r="U149" s="31" t="n">
        <v>0.0100964056998438</v>
      </c>
      <c r="V149" s="32" t="n">
        <v>0.788822482043489</v>
      </c>
      <c r="W149" s="33" t="n">
        <v>0</v>
      </c>
      <c r="X149" s="34" t="n">
        <v>0</v>
      </c>
      <c r="Y149" s="35" t="n">
        <v>0</v>
      </c>
      <c r="Z149" s="36" t="n">
        <v>0.0039392282130538</v>
      </c>
      <c r="AA149" s="37" t="n">
        <v>1.52989941528775</v>
      </c>
      <c r="AB149" s="38" t="n">
        <v>0.775202393347169</v>
      </c>
      <c r="AC149" s="39" t="n">
        <v>0.877278206064554</v>
      </c>
      <c r="AD149" s="40" t="n">
        <v>0.79242004212144</v>
      </c>
      <c r="AE149" s="41" t="n">
        <v>0.979864786969349</v>
      </c>
      <c r="AF149" s="42" t="n">
        <v>0.692665197661483</v>
      </c>
      <c r="AG149" s="43" t="n">
        <v>1.25162103102075</v>
      </c>
      <c r="AH149" s="44" t="n">
        <v>1.08092425584865</v>
      </c>
      <c r="AI149" s="45" t="n">
        <v>1.3229423017985</v>
      </c>
      <c r="AJ149" s="46" t="n">
        <v>0.257124667250978</v>
      </c>
      <c r="AK149" s="47" t="n">
        <v>1.36433246354123</v>
      </c>
      <c r="AL149" s="48" t="n">
        <v>0.00147882625625362</v>
      </c>
      <c r="AM149" s="49" t="n">
        <v>0.22660186976052</v>
      </c>
      <c r="AN149" s="50" t="n">
        <v>0.0473549417755701</v>
      </c>
      <c r="AO149" s="51" t="n">
        <v>0.491415347679507</v>
      </c>
      <c r="AP149" s="52" t="n">
        <v>0.914797817635403</v>
      </c>
      <c r="AQ149" s="53" t="n">
        <v>0.837898538582818</v>
      </c>
      <c r="AR149" s="54" t="n">
        <v>0.409528272968985</v>
      </c>
      <c r="AS149" s="55" t="n">
        <v>1.35496636869623</v>
      </c>
      <c r="AT149" s="56" t="n">
        <v>0.814117409119644</v>
      </c>
      <c r="AU149" s="57" t="n">
        <v>1.0892650477762</v>
      </c>
      <c r="AV149" s="58" t="n">
        <v>0.530995368642139</v>
      </c>
      <c r="AW149" s="59" t="n">
        <v>1.14113283111409</v>
      </c>
      <c r="AX149" s="60" t="n">
        <v>0.235555911432334</v>
      </c>
      <c r="AY149" s="61" t="n">
        <v>0.24487649713698</v>
      </c>
      <c r="AZ149" s="62" t="n">
        <v>0.0184277733737196</v>
      </c>
      <c r="BA149" s="63" t="n">
        <v>0.585081485809645</v>
      </c>
      <c r="BB149" s="64" t="n">
        <v>0</v>
      </c>
      <c r="BC149" s="65" t="n">
        <v>0</v>
      </c>
      <c r="BD149" s="66" t="n">
        <v>0</v>
      </c>
      <c r="BE149" s="67" t="n">
        <v>0.00366144404515229</v>
      </c>
      <c r="BF149" s="68" t="n">
        <v>1.33459923017033</v>
      </c>
      <c r="BG149" s="69" t="n">
        <v>0.946582914325176</v>
      </c>
      <c r="BH149" s="70" t="n">
        <v>0.926704461245737</v>
      </c>
      <c r="BI149" s="71" t="n">
        <v>0.946772997032641</v>
      </c>
      <c r="BJ149" s="72" t="n">
        <v>1.16623515077673</v>
      </c>
      <c r="BK149" s="73" t="n">
        <v>0.716453651049558</v>
      </c>
      <c r="BL149" s="74" t="n">
        <v>0.73998823827199</v>
      </c>
      <c r="BM149" s="75" t="n">
        <v>0.36473626757923</v>
      </c>
      <c r="BN149" s="76" t="n">
        <v>0.983361017505115</v>
      </c>
      <c r="BO149" s="77" t="n">
        <v>0.30665590330078</v>
      </c>
      <c r="BP149" s="78" t="n">
        <v>0.395230959729953</v>
      </c>
      <c r="BQ149" s="79" t="n">
        <v>0.158970186010891</v>
      </c>
      <c r="BR149" s="80" t="n">
        <v>0.265703461523602</v>
      </c>
      <c r="BS149" s="81" t="n">
        <v>0.0792701795003892</v>
      </c>
      <c r="BT149" s="218" t="n">
        <v>0.128826996891115</v>
      </c>
      <c r="BU149" s="218" t="n">
        <v>0.110166605078852</v>
      </c>
      <c r="BV149" s="218" t="n">
        <v>0.18661108386464</v>
      </c>
      <c r="BW149" s="218" t="n">
        <v>0.0249877989263055</v>
      </c>
      <c r="BX149" s="218" t="n">
        <v>0.0743337080880894</v>
      </c>
      <c r="BY149" s="218" t="n">
        <v>0.0747674090780942</v>
      </c>
      <c r="BZ149" s="218" t="n">
        <v>0.190133025437133</v>
      </c>
      <c r="CA149" s="218" t="n">
        <v>0.0260625989526245</v>
      </c>
      <c r="CB149" s="218" t="n">
        <v>0.195469492144684</v>
      </c>
      <c r="CC149" s="218" t="n">
        <v>0.0710429099175902</v>
      </c>
      <c r="CD149" s="218" t="n">
        <v>0.0305281532903016</v>
      </c>
      <c r="CE149" s="218" t="n">
        <v>0.00125847440425446</v>
      </c>
      <c r="CF149" s="218" t="n">
        <v>0.0391344943774611</v>
      </c>
      <c r="CG149" s="218" t="n">
        <v>0</v>
      </c>
      <c r="CH149" s="218" t="n">
        <v>0</v>
      </c>
      <c r="CI149" s="218" t="n">
        <v>0</v>
      </c>
      <c r="CJ149" s="218" t="n">
        <v>0.000121787845573012</v>
      </c>
      <c r="CK149" s="218" t="n">
        <v>0.928916494133885</v>
      </c>
      <c r="CL149" s="217" t="n">
        <v>16</v>
      </c>
      <c r="CM149" s="217" t="n">
        <v>41</v>
      </c>
      <c r="CN149" s="217" t="n">
        <v>35</v>
      </c>
      <c r="CO149" s="217" t="n">
        <v>66</v>
      </c>
      <c r="CP149" s="217" t="n">
        <v>72</v>
      </c>
      <c r="CQ149" s="217" t="n">
        <v>48</v>
      </c>
      <c r="CR149" s="217" t="n">
        <v>46</v>
      </c>
      <c r="CS149" s="217" t="n">
        <v>28</v>
      </c>
      <c r="CT149" s="217" t="n">
        <v>65</v>
      </c>
      <c r="CU149" s="217" t="n">
        <v>17</v>
      </c>
      <c r="CV149" s="217" t="n">
        <v>34</v>
      </c>
      <c r="CW149" s="217" t="n">
        <v>33</v>
      </c>
      <c r="CX149" s="217" t="n">
        <v>71</v>
      </c>
      <c r="CY149" s="217" t="n">
        <v>0</v>
      </c>
      <c r="CZ149" s="217" t="n">
        <v>0</v>
      </c>
      <c r="DA149" s="217" t="n">
        <v>0</v>
      </c>
      <c r="DB149" s="217" t="n">
        <v>0</v>
      </c>
      <c r="DC149" s="217" t="n">
        <v>83</v>
      </c>
      <c r="DD149" s="218" t="n">
        <v>0.348209902986201</v>
      </c>
      <c r="DE149" s="218" t="n">
        <v>0.144470177082473</v>
      </c>
      <c r="DF149" s="218" t="n">
        <v>0.307188443915815</v>
      </c>
      <c r="DG149" s="218" t="n">
        <v>0.0483125285492727</v>
      </c>
      <c r="DH149" s="218" t="n">
        <v>0.0580616598652403</v>
      </c>
      <c r="DI149" s="218" t="n">
        <v>0.115610743885085</v>
      </c>
      <c r="DJ149" s="218" t="n">
        <v>0.19510734165523</v>
      </c>
      <c r="DK149" s="218" t="n">
        <v>0.0553738435314915</v>
      </c>
      <c r="DL149" s="218" t="n">
        <v>0.172774550320597</v>
      </c>
      <c r="DM149" s="218" t="n">
        <v>0.389231362101946</v>
      </c>
      <c r="DN149" s="218" t="n">
        <v>0.176328762221516</v>
      </c>
      <c r="DO149" s="218" t="n">
        <v>0.12464578402133</v>
      </c>
      <c r="DP149" s="218" t="n">
        <v>0.0496112817120539</v>
      </c>
      <c r="DQ149" s="218" t="n">
        <v>0.00631390396999697</v>
      </c>
      <c r="DR149" s="218" t="n">
        <v>0.00151036084130344</v>
      </c>
      <c r="DS149" s="218" t="n">
        <v>0.00349835025686016</v>
      </c>
      <c r="DT149" s="218" t="n">
        <v>0.030916676817411</v>
      </c>
      <c r="DU149" s="218" t="n">
        <v>0.607174880159797</v>
      </c>
      <c r="DV149" s="218" t="n">
        <v>0.124667551387035</v>
      </c>
      <c r="DW149" s="218" t="n">
        <v>0.0682922661752071</v>
      </c>
      <c r="DX149" s="218" t="n">
        <v>0.0668872547271021</v>
      </c>
      <c r="DY149" s="218" t="n">
        <v>0.00125021116047281</v>
      </c>
      <c r="DZ149" s="218" t="n">
        <v>0.000288261822373916</v>
      </c>
      <c r="EA149" s="218" t="n">
        <v>0.009325663385658</v>
      </c>
      <c r="EB149" s="218" t="n">
        <v>0.0332622440958117</v>
      </c>
      <c r="EC149" s="218" t="n">
        <v>0.696026547246946</v>
      </c>
      <c r="ED149" s="217" t="n">
        <v>30</v>
      </c>
      <c r="EE149" s="217" t="n">
        <v>59</v>
      </c>
      <c r="EF149" s="217" t="n">
        <v>54</v>
      </c>
      <c r="EG149" s="217" t="n">
        <v>55</v>
      </c>
      <c r="EH149" s="217" t="n">
        <v>74</v>
      </c>
      <c r="EI149" s="217" t="n">
        <v>60</v>
      </c>
      <c r="EJ149" s="217" t="n">
        <v>71</v>
      </c>
      <c r="EK149" s="217" t="n">
        <v>32</v>
      </c>
      <c r="EL149" s="217" t="n">
        <v>65</v>
      </c>
      <c r="EM149" s="217" t="n">
        <v>18</v>
      </c>
      <c r="EN149" s="217" t="n">
        <v>38</v>
      </c>
      <c r="EO149" s="217" t="n">
        <v>36</v>
      </c>
      <c r="EP149" s="217" t="n">
        <v>59</v>
      </c>
      <c r="EQ149" s="217" t="n">
        <v>0</v>
      </c>
      <c r="ER149" s="217" t="n">
        <v>0</v>
      </c>
      <c r="ES149" s="217" t="n">
        <v>0</v>
      </c>
      <c r="ET149" s="217" t="n">
        <v>0</v>
      </c>
      <c r="EU149" s="217" t="n">
        <v>81</v>
      </c>
      <c r="EV149" s="218" t="n">
        <v>0.262155013064699</v>
      </c>
      <c r="EW149" s="218" t="n">
        <v>0.120427271420055</v>
      </c>
      <c r="EX149" s="218" t="n">
        <v>0.222713222749218</v>
      </c>
      <c r="EY149" s="218" t="n">
        <v>0.0610160532877248</v>
      </c>
      <c r="EZ149" s="218" t="n">
        <v>0.0548601867953479</v>
      </c>
      <c r="FA149" s="218" t="n">
        <v>0.0918386073563331</v>
      </c>
      <c r="FB149" s="218" t="n">
        <v>0.174551662908215</v>
      </c>
      <c r="FC149" s="218" t="n">
        <v>0.0490825353510555</v>
      </c>
      <c r="FD149" s="218" t="n">
        <v>0.171294249727131</v>
      </c>
      <c r="FE149" s="218" t="n">
        <v>0.301596803432369</v>
      </c>
      <c r="FF149" s="82" t="n">
        <v>6.26510336671687</v>
      </c>
      <c r="FG149" s="83" t="n">
        <v>54.0627495688516</v>
      </c>
      <c r="FH149" s="84" t="n">
        <v>20</v>
      </c>
      <c r="FI149" s="85" t="n">
        <v>0.3</v>
      </c>
      <c r="FJ149" s="86" t="n">
        <v>0.180946189343958</v>
      </c>
      <c r="FK149" s="218" t="n">
        <v>0.379392666157372</v>
      </c>
      <c r="FL149" s="87" t="n">
        <v>229.253056969648</v>
      </c>
      <c r="FM149" s="88" t="n">
        <v>0.178047464689785</v>
      </c>
      <c r="FN149" s="89" t="n">
        <v>0.109570314607487</v>
      </c>
      <c r="FO149" s="90" t="n">
        <v>2.63753018530873</v>
      </c>
      <c r="FP149" s="91" t="n">
        <v>0.0322578328538599</v>
      </c>
      <c r="FQ149" s="92" t="n">
        <v>0.894109962229579</v>
      </c>
      <c r="FR149" s="93" t="n">
        <v>218.389275278253</v>
      </c>
      <c r="FS149" s="217" t="n">
        <v>10</v>
      </c>
      <c r="FT149" s="217" t="n">
        <v>6</v>
      </c>
      <c r="FU149" s="217" t="n">
        <v>51</v>
      </c>
      <c r="FV149" s="217" t="n">
        <v>69</v>
      </c>
      <c r="FW149" s="217" t="n">
        <v>40</v>
      </c>
      <c r="FX149" s="217" t="n">
        <v>65</v>
      </c>
      <c r="FY149" s="217" t="n">
        <v>77</v>
      </c>
      <c r="FZ149" s="217" t="n">
        <v>83</v>
      </c>
      <c r="GA149" s="217" t="n">
        <v>33</v>
      </c>
      <c r="GB149" s="217" t="n">
        <v>78</v>
      </c>
      <c r="GC149" s="217" t="n">
        <v>76</v>
      </c>
      <c r="GD149" s="217" t="n">
        <v>46</v>
      </c>
      <c r="GE149" s="217" t="n">
        <v>33</v>
      </c>
      <c r="GF149" s="94" t="n">
        <v>8.08189373573191</v>
      </c>
      <c r="GG149" s="95" t="n">
        <v>61.6255472837694</v>
      </c>
      <c r="GH149" s="96" t="n">
        <v>25.2391395180474</v>
      </c>
      <c r="GI149" s="97" t="n">
        <v>0.306164691281415</v>
      </c>
      <c r="GJ149" s="98" t="n">
        <v>0.261231818712494</v>
      </c>
      <c r="GK149" s="218" t="n">
        <v>0.303121038041331</v>
      </c>
      <c r="GL149" s="99" t="n">
        <v>212.089844158098</v>
      </c>
      <c r="GM149" s="100" t="n">
        <v>0.134584451980812</v>
      </c>
      <c r="GN149" s="101" t="n">
        <v>0.426136923302407</v>
      </c>
      <c r="GO149" s="102" t="n">
        <v>1.9332019546488</v>
      </c>
      <c r="GP149" s="103" t="n">
        <v>21.813132352397</v>
      </c>
      <c r="GQ149" s="104" t="n">
        <v>3.94573073547232</v>
      </c>
      <c r="GR149" s="105" t="n">
        <v>4611.7525877926</v>
      </c>
      <c r="GS149" s="217" t="n">
        <v>26</v>
      </c>
      <c r="GT149" s="217" t="n">
        <v>1</v>
      </c>
      <c r="GU149" s="217" t="n">
        <v>85</v>
      </c>
      <c r="GV149" s="217" t="n">
        <v>93</v>
      </c>
      <c r="GW149" s="217" t="n">
        <v>38</v>
      </c>
      <c r="GX149" s="217" t="n">
        <v>33</v>
      </c>
      <c r="GY149" s="217" t="n">
        <v>45</v>
      </c>
      <c r="GZ149" s="217" t="n">
        <v>76</v>
      </c>
      <c r="HA149" s="217" t="n">
        <v>32</v>
      </c>
      <c r="HB149" s="217" t="n">
        <v>43</v>
      </c>
      <c r="HC149" s="217" t="n">
        <v>89</v>
      </c>
      <c r="HD149" s="217" t="n">
        <v>33</v>
      </c>
      <c r="HE149" s="217" t="n">
        <v>14</v>
      </c>
      <c r="HF149" s="106" t="n">
        <v>6.61865249404305</v>
      </c>
      <c r="HG149" s="107" t="n">
        <v>58.3387172822896</v>
      </c>
      <c r="HH149" s="108" t="n">
        <v>21.1243878550441</v>
      </c>
      <c r="HI149" s="109" t="n">
        <v>0.257238001958864</v>
      </c>
      <c r="HJ149" s="110" t="n">
        <v>0.252558123025661</v>
      </c>
      <c r="HK149" s="218" t="n">
        <v>0.512700941089719</v>
      </c>
      <c r="HL149" s="111" t="n">
        <v>628.544724908248</v>
      </c>
      <c r="HM149" s="112" t="n">
        <v>0.181060120871488</v>
      </c>
      <c r="HN149" s="113" t="n">
        <v>0.357307044893299</v>
      </c>
      <c r="HO149" s="114" t="n">
        <v>6.67338962289507</v>
      </c>
      <c r="HP149" s="115" t="n">
        <v>0.202917500842893</v>
      </c>
      <c r="HQ149" s="116" t="n">
        <v>3.36506704542935</v>
      </c>
      <c r="HR149" s="117" t="n">
        <v>2754.99912646446</v>
      </c>
      <c r="HS149" s="217" t="n">
        <v>9</v>
      </c>
      <c r="HT149" s="217" t="n">
        <v>5</v>
      </c>
      <c r="HU149" s="217" t="n">
        <v>15</v>
      </c>
      <c r="HV149" s="217" t="n">
        <v>37</v>
      </c>
      <c r="HW149" s="217" t="n">
        <v>29</v>
      </c>
      <c r="HX149" s="217" t="n">
        <v>38</v>
      </c>
      <c r="HY149" s="217" t="n">
        <v>42</v>
      </c>
      <c r="HZ149" s="217" t="n">
        <v>47</v>
      </c>
      <c r="IA149" s="217" t="n">
        <v>23</v>
      </c>
      <c r="IB149" s="217" t="n">
        <v>44</v>
      </c>
      <c r="IC149" s="217" t="n">
        <v>42</v>
      </c>
      <c r="ID149" s="217" t="n">
        <v>35</v>
      </c>
      <c r="IE149" s="217" t="n">
        <v>22</v>
      </c>
      <c r="IF149" s="217" t="n">
        <v>12</v>
      </c>
      <c r="IG149" s="217" t="n">
        <v>7</v>
      </c>
      <c r="IH149" s="217" t="n">
        <v>26</v>
      </c>
      <c r="II149" s="217" t="n">
        <v>48</v>
      </c>
      <c r="IJ149" s="217" t="n">
        <v>44</v>
      </c>
      <c r="IK149" s="217" t="n">
        <v>57</v>
      </c>
      <c r="IL149" s="217" t="n">
        <v>66</v>
      </c>
      <c r="IM149" s="217" t="n">
        <v>72</v>
      </c>
      <c r="IN149" s="217" t="n">
        <v>37</v>
      </c>
      <c r="IO149" s="217" t="n">
        <v>68</v>
      </c>
      <c r="IP149" s="217" t="n">
        <v>65</v>
      </c>
      <c r="IQ149" s="217" t="n">
        <v>47</v>
      </c>
      <c r="IR149" s="217" t="n">
        <v>35</v>
      </c>
      <c r="IS149" s="217" t="n">
        <v>27</v>
      </c>
      <c r="IT149" s="217" t="n">
        <v>2</v>
      </c>
      <c r="IU149" s="217" t="n">
        <v>30</v>
      </c>
      <c r="IV149" s="217" t="n">
        <v>58</v>
      </c>
      <c r="IW149" s="217" t="n">
        <v>36</v>
      </c>
      <c r="IX149" s="217" t="n">
        <v>31</v>
      </c>
      <c r="IY149" s="217" t="n">
        <v>38</v>
      </c>
      <c r="IZ149" s="217" t="n">
        <v>53</v>
      </c>
      <c r="JA149" s="217" t="n">
        <v>31</v>
      </c>
      <c r="JB149" s="217" t="n">
        <v>38</v>
      </c>
      <c r="JC149" s="217" t="n">
        <v>59</v>
      </c>
      <c r="JD149" s="217" t="n">
        <v>33</v>
      </c>
      <c r="JE149" s="217" t="n">
        <v>15</v>
      </c>
      <c r="JF149" s="217" t="n">
        <v>34</v>
      </c>
      <c r="JG149" s="217" t="n">
        <v>2</v>
      </c>
      <c r="JH149" s="217" t="n">
        <v>54</v>
      </c>
      <c r="JI149" s="217" t="n">
        <v>74</v>
      </c>
      <c r="JJ149" s="217" t="n">
        <v>49</v>
      </c>
      <c r="JK149" s="217" t="n">
        <v>42</v>
      </c>
      <c r="JL149" s="217" t="n">
        <v>53</v>
      </c>
      <c r="JM149" s="217" t="n">
        <v>77</v>
      </c>
      <c r="JN149" s="217" t="n">
        <v>42</v>
      </c>
      <c r="JO149" s="217" t="n">
        <v>52</v>
      </c>
      <c r="JP149" s="217" t="n">
        <v>77</v>
      </c>
      <c r="JQ149" s="217" t="n">
        <v>42</v>
      </c>
      <c r="JR149" s="217" t="n">
        <v>18</v>
      </c>
      <c r="JS149" s="118" t="n">
        <v>456.6</v>
      </c>
      <c r="JT149" s="119" t="n">
        <v>25.6</v>
      </c>
      <c r="JU149" s="120" t="n">
        <v>112.4</v>
      </c>
      <c r="JV149" s="121" t="n">
        <v>132.6</v>
      </c>
      <c r="JW149" s="122" t="n">
        <v>64.2</v>
      </c>
      <c r="JX149" s="123" t="n">
        <v>481.5</v>
      </c>
      <c r="JY149" s="124" t="n">
        <v>175</v>
      </c>
      <c r="JZ149" s="125" t="n">
        <v>75.2</v>
      </c>
      <c r="KA149" s="126" t="n">
        <v>3.1</v>
      </c>
      <c r="KB149" s="127" t="n">
        <v>96.4</v>
      </c>
      <c r="KC149" s="128" t="n">
        <v>0</v>
      </c>
      <c r="KD149" s="129" t="n">
        <v>0</v>
      </c>
      <c r="KE149" s="130" t="n">
        <v>0</v>
      </c>
      <c r="KF149" s="131" t="n">
        <v>0.3</v>
      </c>
      <c r="KG149" s="132" t="n">
        <v>2288.2</v>
      </c>
      <c r="KH149" s="133" t="n">
        <v>2446.8</v>
      </c>
      <c r="KI149" s="134" t="n">
        <v>1773.5</v>
      </c>
      <c r="KJ149" s="135" t="n">
        <v>1024.5</v>
      </c>
      <c r="KK149" s="136" t="n">
        <v>1512.1</v>
      </c>
      <c r="KL149" s="137" t="n">
        <v>397.3</v>
      </c>
      <c r="KM149" s="138" t="n">
        <v>1047.2</v>
      </c>
      <c r="KN149" s="139" t="n">
        <v>2399.1</v>
      </c>
      <c r="KO149" s="140" t="n">
        <v>35.9</v>
      </c>
      <c r="KP149" s="141" t="n">
        <v>0</v>
      </c>
      <c r="KQ149" s="142" t="n">
        <v>90.6</v>
      </c>
      <c r="KR149" s="143" t="n">
        <v>76.3</v>
      </c>
      <c r="KS149" s="144" t="n">
        <v>0</v>
      </c>
      <c r="KT149" s="145" t="n">
        <v>8.7</v>
      </c>
      <c r="KU149" s="146" t="n">
        <v>16.1</v>
      </c>
      <c r="KV149" s="147" t="n">
        <v>0.8</v>
      </c>
      <c r="KW149" s="148" t="n">
        <v>288.1</v>
      </c>
      <c r="KX149" s="149" t="n">
        <v>2175.2</v>
      </c>
      <c r="KY149" s="150" t="n">
        <v>1174.9</v>
      </c>
      <c r="KZ149" s="151" t="n">
        <v>1288.4</v>
      </c>
      <c r="LA149" s="152" t="n">
        <v>953.5</v>
      </c>
      <c r="LB149" s="153" t="n">
        <v>1024.5</v>
      </c>
      <c r="LC149" s="154" t="n">
        <v>2380</v>
      </c>
      <c r="LD149" t="n">
        <v>311.1</v>
      </c>
      <c r="LE149" s="155" t="n">
        <v>78.9620300103111</v>
      </c>
      <c r="LF149" s="156" t="n">
        <v>47126.7699799214</v>
      </c>
      <c r="LG149" s="157" t="n">
        <v>0.121913128355295</v>
      </c>
      <c r="LH149" s="218" t="n">
        <v>0</v>
      </c>
      <c r="LI149" s="218" t="n">
        <v>0.33984375</v>
      </c>
      <c r="LJ149" s="218" t="n">
        <v>0.62890625</v>
      </c>
      <c r="LK149" s="218" t="n">
        <v>0.03125</v>
      </c>
      <c r="LL149" s="218" t="n">
        <v>0.116956927698616</v>
      </c>
      <c r="LM149" s="218" t="n">
        <v>0.883043072301384</v>
      </c>
      <c r="LN149" s="218" t="n">
        <v>0.476961799212439</v>
      </c>
      <c r="LO149" s="218" t="n">
        <v>0.523038200787561</v>
      </c>
      <c r="LP149" s="158" t="n">
        <v>5</v>
      </c>
      <c r="LQ149" s="159" t="n">
        <v>38</v>
      </c>
      <c r="LR149" s="160" t="n">
        <v>1</v>
      </c>
      <c r="LS149" s="161" t="n">
        <v>124.9</v>
      </c>
      <c r="LT149" s="162" t="n">
        <v>1.28619450747128</v>
      </c>
      <c r="LU149" s="163" t="n">
        <v>0.77171670448277</v>
      </c>
      <c r="LV149" s="164" t="n">
        <v>0.643097253735642</v>
      </c>
      <c r="LW149" s="165" t="n">
        <v>3.98720297316098</v>
      </c>
      <c r="LX149" s="166" t="n">
        <v>5.15546003187185</v>
      </c>
      <c r="LY149" s="167" t="n">
        <v>8.17331370127745</v>
      </c>
      <c r="LZ149" s="168" t="n">
        <v>9.85332852241476</v>
      </c>
      <c r="MA149" s="169" t="n">
        <v>10.6608348619917</v>
      </c>
      <c r="MB149" s="170" t="n">
        <v>4.17494196305191</v>
      </c>
      <c r="MC149" s="171" t="n">
        <v>10.0665617930211</v>
      </c>
      <c r="MD149" s="172" t="n">
        <v>9.40736041740183</v>
      </c>
      <c r="ME149" s="173" t="n">
        <v>5.71251439116607</v>
      </c>
      <c r="MF149" s="174" t="n">
        <v>4.25738766523207</v>
      </c>
      <c r="MG149" s="175" t="n">
        <v>1.10186313717217</v>
      </c>
      <c r="MH149" s="176" t="n">
        <v>0.6611178823033</v>
      </c>
      <c r="MI149" s="177" t="n">
        <v>0.550931568586084</v>
      </c>
      <c r="MJ149" s="178" t="n">
        <v>3.41577572523372</v>
      </c>
      <c r="MK149" s="179" t="n">
        <v>4.41296458613233</v>
      </c>
      <c r="ML149" s="180" t="n">
        <v>7.03124776892393</v>
      </c>
      <c r="MM149" s="181" t="n">
        <v>8.44316123367289</v>
      </c>
      <c r="MN149" s="182" t="n">
        <v>9.12594612772632</v>
      </c>
      <c r="MO149" s="183" t="n">
        <v>3.58318295509426</v>
      </c>
      <c r="MP149" s="184" t="n">
        <v>8.60276237741317</v>
      </c>
      <c r="MQ149" s="185" t="n">
        <v>8.0266418920413</v>
      </c>
      <c r="MR149" s="186" t="n">
        <v>4.84228469243783</v>
      </c>
      <c r="MS149" s="187" t="n">
        <v>3.64337705936602</v>
      </c>
      <c r="MT149" s="188" t="n">
        <v>3.35478772141206</v>
      </c>
      <c r="MU149" s="189" t="n">
        <v>0.128619450747128</v>
      </c>
      <c r="MV149" s="190" t="n">
        <v>0.385858352241385</v>
      </c>
      <c r="MW149" s="191" t="n">
        <v>6.30235308660929</v>
      </c>
      <c r="MX149" s="192" t="n">
        <v>4.81603549720842</v>
      </c>
      <c r="MY149" s="193" t="n">
        <v>4.1868059170686</v>
      </c>
      <c r="MZ149" s="194" t="n">
        <v>5.7793024477794</v>
      </c>
      <c r="NA149" s="195" t="n">
        <v>9.85895906818596</v>
      </c>
      <c r="NB149" s="196" t="n">
        <v>4.12624435688384</v>
      </c>
      <c r="NC149" s="197" t="n">
        <v>5.63594261629603</v>
      </c>
      <c r="ND149" s="198" t="n">
        <v>11.0041289008406</v>
      </c>
      <c r="NE149" s="199" t="n">
        <v>4.18298203074048</v>
      </c>
      <c r="NF149" s="200" t="n">
        <v>1.81361810103663</v>
      </c>
      <c r="NG149" s="201" t="n">
        <v>2.87035619409129</v>
      </c>
      <c r="NH149" s="202" t="n">
        <v>0.110186313717217</v>
      </c>
      <c r="NI149" s="203" t="n">
        <v>0.33055894115165</v>
      </c>
      <c r="NJ149" s="204" t="n">
        <v>5.39912937214362</v>
      </c>
      <c r="NK149" s="205" t="n">
        <v>4.1209717620343</v>
      </c>
      <c r="NL149" s="206" t="n">
        <v>3.61492238295454</v>
      </c>
      <c r="NM149" s="207" t="n">
        <v>4.94005232333408</v>
      </c>
      <c r="NN149" s="208" t="n">
        <v>8.43551140112704</v>
      </c>
      <c r="NO149" s="209" t="n">
        <v>3.54290016878642</v>
      </c>
      <c r="NP149" s="210" t="n">
        <v>4.78782928119637</v>
      </c>
      <c r="NQ149" s="211" t="n">
        <v>9.40487343139723</v>
      </c>
      <c r="NR149" s="212" t="n">
        <v>3.51530188140158</v>
      </c>
      <c r="NS149" s="213" t="n">
        <v>1.5498370987389</v>
      </c>
      <c r="NT149" s="216" t="n">
        <v>0.11756519973278</v>
      </c>
      <c r="NU149" s="216" t="n">
        <v>0.785731630237637</v>
      </c>
      <c r="NV149" t="n">
        <v>1</v>
      </c>
      <c r="NW149" t="n">
        <v>1</v>
      </c>
      <c r="NX149" t="n">
        <v>1</v>
      </c>
      <c r="NY149" s="218" t="n">
        <v>0.130714285714286</v>
      </c>
      <c r="NZ149" s="214" t="n">
        <v>0.930697901415325</v>
      </c>
      <c r="OA149" t="n">
        <v>0</v>
      </c>
      <c r="OB149" t="n">
        <v>0.0149639448126381</v>
      </c>
      <c r="OC149" t="n">
        <v>0.0377641615605852</v>
      </c>
      <c r="OD149" t="n">
        <v>0.0318035930140469</v>
      </c>
    </row>
    <row r="150">
      <c r="A150" s="1" t="s">
        <v>3367</v>
      </c>
      <c r="B150" s="1" t="s">
        <v>4357</v>
      </c>
      <c r="C150" s="1"/>
      <c r="D150" t="n">
        <v>150</v>
      </c>
      <c r="E150" s="219" t="n">
        <v>14205</v>
      </c>
      <c r="F150" t="n">
        <v>-74.048641</v>
      </c>
      <c r="G150" t="n">
        <v>40.855883</v>
      </c>
      <c r="H150" t="s">
        <v>426</v>
      </c>
      <c r="I150" t="s">
        <v>427</v>
      </c>
      <c r="J150" s="20" t="n">
        <v>1.2333010871539</v>
      </c>
      <c r="K150" s="21" t="n">
        <v>0.984797562401704</v>
      </c>
      <c r="L150" s="22" t="n">
        <v>0.730451722884437</v>
      </c>
      <c r="M150" s="23" t="n">
        <v>2.74817302341029</v>
      </c>
      <c r="N150" s="24" t="n">
        <v>0.927328499906059</v>
      </c>
      <c r="O150" s="25" t="n">
        <v>1.19525392826311</v>
      </c>
      <c r="P150" s="26" t="n">
        <v>0.83126265928064</v>
      </c>
      <c r="Q150" s="27" t="n">
        <v>0.800675886020916</v>
      </c>
      <c r="R150" s="28" t="n">
        <v>0.908215812909429</v>
      </c>
      <c r="S150" s="29" t="n">
        <v>1.63015891701602</v>
      </c>
      <c r="T150" s="30" t="n">
        <v>2.33192927155569</v>
      </c>
      <c r="U150" s="31" t="n">
        <v>0.321982456405819</v>
      </c>
      <c r="V150" s="32" t="n">
        <v>3.48559884831881</v>
      </c>
      <c r="W150" s="33" t="n">
        <v>0.022299277152966</v>
      </c>
      <c r="X150" s="34" t="n">
        <v>0.279659318542717</v>
      </c>
      <c r="Y150" s="35" t="n">
        <v>0.201231272180478</v>
      </c>
      <c r="Z150" s="36" t="n">
        <v>0.29123026155998</v>
      </c>
      <c r="AA150" s="37" t="n">
        <v>0.601953467164241</v>
      </c>
      <c r="AB150" s="38" t="n">
        <v>1.11173734262143</v>
      </c>
      <c r="AC150" s="39" t="n">
        <v>1.05168273468468</v>
      </c>
      <c r="AD150" s="40" t="n">
        <v>1.18863006318216</v>
      </c>
      <c r="AE150" s="41" t="n">
        <v>1.3064863826258</v>
      </c>
      <c r="AF150" s="42" t="n">
        <v>2.92615449213673</v>
      </c>
      <c r="AG150" s="43" t="n">
        <v>1.43075680653893</v>
      </c>
      <c r="AH150" s="44" t="n">
        <v>2.02110946834084</v>
      </c>
      <c r="AI150" s="45" t="n">
        <v>5.16904871053499</v>
      </c>
      <c r="AJ150" s="46" t="n">
        <v>1.35487428587255</v>
      </c>
      <c r="AK150" s="47" t="n">
        <v>3.35963495055763</v>
      </c>
      <c r="AL150" s="48" t="n">
        <v>0.0000707059524666986</v>
      </c>
      <c r="AM150" s="49" t="n">
        <v>8.31105718697042</v>
      </c>
      <c r="AN150" s="50" t="n">
        <v>0.14044474607148</v>
      </c>
      <c r="AO150" s="51" t="n">
        <v>1.29251270260524</v>
      </c>
      <c r="AP150" s="52" t="n">
        <v>1.14720103846598</v>
      </c>
      <c r="AQ150" s="53" t="n">
        <v>1.03292860229996</v>
      </c>
      <c r="AR150" s="54" t="n">
        <v>1.9642993308984</v>
      </c>
      <c r="AS150" s="55" t="n">
        <v>0.853806234847764</v>
      </c>
      <c r="AT150" s="56" t="n">
        <v>1.44421769676768</v>
      </c>
      <c r="AU150" s="57" t="n">
        <v>0.897522649109188</v>
      </c>
      <c r="AV150" s="58" t="n">
        <v>0.820525985319693</v>
      </c>
      <c r="AW150" s="59" t="n">
        <v>0.920102056136398</v>
      </c>
      <c r="AX150" s="60" t="n">
        <v>1.41858566981909</v>
      </c>
      <c r="AY150" s="61" t="n">
        <v>2.02521127525249</v>
      </c>
      <c r="AZ150" s="62" t="n">
        <v>0.313785539400758</v>
      </c>
      <c r="BA150" s="63" t="n">
        <v>1.90122680373822</v>
      </c>
      <c r="BB150" s="64" t="n">
        <v>0.145621895445671</v>
      </c>
      <c r="BC150" s="65" t="n">
        <v>1.98174227717395</v>
      </c>
      <c r="BD150" s="66" t="n">
        <v>0.127496912048736</v>
      </c>
      <c r="BE150" s="67" t="n">
        <v>0.374516054237659</v>
      </c>
      <c r="BF150" s="68" t="n">
        <v>0.667725613278321</v>
      </c>
      <c r="BG150" s="69" t="n">
        <v>1.11660241521651</v>
      </c>
      <c r="BH150" s="70" t="n">
        <v>1.01359226063712</v>
      </c>
      <c r="BI150" s="71" t="n">
        <v>1.10816566720843</v>
      </c>
      <c r="BJ150" s="72" t="n">
        <v>1.20957973940173</v>
      </c>
      <c r="BK150" s="73" t="n">
        <v>1.84836347765649</v>
      </c>
      <c r="BL150" s="74" t="n">
        <v>0.993437731652683</v>
      </c>
      <c r="BM150" s="75" t="n">
        <v>2.05714409628937</v>
      </c>
      <c r="BN150" s="76" t="n">
        <v>1.54492894091998</v>
      </c>
      <c r="BO150" s="77" t="n">
        <v>1.93855893540593</v>
      </c>
      <c r="BP150" s="78" t="n">
        <v>2.3371673016267</v>
      </c>
      <c r="BQ150" s="79" t="n">
        <v>0.0344356005439299</v>
      </c>
      <c r="BR150" s="80" t="n">
        <v>2.16831463573633</v>
      </c>
      <c r="BS150" s="81" t="n">
        <v>0.590406174785778</v>
      </c>
      <c r="BT150" s="218" t="n">
        <v>0.429447651910637</v>
      </c>
      <c r="BU150" s="218" t="n">
        <v>0.142273878230562</v>
      </c>
      <c r="BV150" s="218" t="n">
        <v>0.224386328108496</v>
      </c>
      <c r="BW150" s="218" t="n">
        <v>0.132771187651851</v>
      </c>
      <c r="BX150" s="218" t="n">
        <v>0.0538422319448891</v>
      </c>
      <c r="BY150" s="218" t="n">
        <v>0.138184195778068</v>
      </c>
      <c r="BZ150" s="218" t="n">
        <v>0.162185447669503</v>
      </c>
      <c r="CA150" s="218" t="n">
        <v>0.0443365012319606</v>
      </c>
      <c r="CB150" s="218" t="n">
        <v>0.156916578669483</v>
      </c>
      <c r="CC150" s="218" t="n">
        <v>0.634508975712777</v>
      </c>
      <c r="CD150" s="218" t="n">
        <v>0.411186202041535</v>
      </c>
      <c r="CE150" s="218" t="n">
        <v>0.040133755719817</v>
      </c>
      <c r="CF150" s="218" t="n">
        <v>0.172925026399155</v>
      </c>
      <c r="CG150" s="218" t="n">
        <v>0.000140795494544175</v>
      </c>
      <c r="CH150" s="218" t="n">
        <v>0.000422386483632524</v>
      </c>
      <c r="CI150" s="218" t="n">
        <v>0.000703977472720873</v>
      </c>
      <c r="CJ150" s="218" t="n">
        <v>0.00900387187609997</v>
      </c>
      <c r="CK150" s="218" t="n">
        <v>0.365491024287223</v>
      </c>
      <c r="CL150" s="217" t="n">
        <v>67</v>
      </c>
      <c r="CM150" s="217" t="n">
        <v>57</v>
      </c>
      <c r="CN150" s="217" t="n">
        <v>42</v>
      </c>
      <c r="CO150" s="217" t="n">
        <v>88</v>
      </c>
      <c r="CP150" s="217" t="n">
        <v>61</v>
      </c>
      <c r="CQ150" s="217" t="n">
        <v>69</v>
      </c>
      <c r="CR150" s="217" t="n">
        <v>19</v>
      </c>
      <c r="CS150" s="217" t="n">
        <v>46</v>
      </c>
      <c r="CT150" s="217" t="n">
        <v>51</v>
      </c>
      <c r="CU150" s="217" t="n">
        <v>74</v>
      </c>
      <c r="CV150" s="217" t="n">
        <v>85</v>
      </c>
      <c r="CW150" s="217" t="n">
        <v>57</v>
      </c>
      <c r="CX150" s="217" t="n">
        <v>91</v>
      </c>
      <c r="CY150" s="217" t="n">
        <v>0</v>
      </c>
      <c r="CZ150" s="217" t="n">
        <v>0</v>
      </c>
      <c r="DA150" s="217" t="n">
        <v>87</v>
      </c>
      <c r="DB150" s="217" t="n">
        <v>41</v>
      </c>
      <c r="DC150" s="217" t="n">
        <v>25</v>
      </c>
      <c r="DD150" s="218" t="n">
        <v>0.348209902986201</v>
      </c>
      <c r="DE150" s="218" t="n">
        <v>0.144470177082473</v>
      </c>
      <c r="DF150" s="218" t="n">
        <v>0.307188443915815</v>
      </c>
      <c r="DG150" s="218" t="n">
        <v>0.0483125285492727</v>
      </c>
      <c r="DH150" s="218" t="n">
        <v>0.0580616598652403</v>
      </c>
      <c r="DI150" s="218" t="n">
        <v>0.115610743885085</v>
      </c>
      <c r="DJ150" s="218" t="n">
        <v>0.19510734165523</v>
      </c>
      <c r="DK150" s="218" t="n">
        <v>0.0553738435314915</v>
      </c>
      <c r="DL150" s="218" t="n">
        <v>0.172774550320597</v>
      </c>
      <c r="DM150" s="218" t="n">
        <v>0.389231362101946</v>
      </c>
      <c r="DN150" s="218" t="n">
        <v>0.176328762221516</v>
      </c>
      <c r="DO150" s="218" t="n">
        <v>0.12464578402133</v>
      </c>
      <c r="DP150" s="218" t="n">
        <v>0.0496112817120539</v>
      </c>
      <c r="DQ150" s="218" t="n">
        <v>0.00631390396999697</v>
      </c>
      <c r="DR150" s="218" t="n">
        <v>0.00151036084130344</v>
      </c>
      <c r="DS150" s="218" t="n">
        <v>0.00349835025686016</v>
      </c>
      <c r="DT150" s="218" t="n">
        <v>0.030916676817411</v>
      </c>
      <c r="DU150" s="218" t="n">
        <v>0.607174880159797</v>
      </c>
      <c r="DV150" s="218" t="n">
        <v>0.203033731377123</v>
      </c>
      <c r="DW150" s="218" t="n">
        <v>0.127901865065105</v>
      </c>
      <c r="DX150" s="218" t="n">
        <v>0.0909544437618633</v>
      </c>
      <c r="DY150" s="218" t="n">
        <v>0.000966856626287379</v>
      </c>
      <c r="DZ150" s="218" t="n">
        <v>0.000213138957823953</v>
      </c>
      <c r="EA150" s="218" t="n">
        <v>0.00552152566998467</v>
      </c>
      <c r="EB150" s="218" t="n">
        <v>0.0240413508959654</v>
      </c>
      <c r="EC150" s="218" t="n">
        <v>0.547367087646643</v>
      </c>
      <c r="ED150" s="217" t="n">
        <v>69</v>
      </c>
      <c r="EE150" s="217" t="n">
        <v>69</v>
      </c>
      <c r="EF150" s="217" t="n">
        <v>63</v>
      </c>
      <c r="EG150" s="217" t="n">
        <v>82</v>
      </c>
      <c r="EH150" s="217" t="n">
        <v>56</v>
      </c>
      <c r="EI150" s="217" t="n">
        <v>76</v>
      </c>
      <c r="EJ150" s="217" t="n">
        <v>30</v>
      </c>
      <c r="EK150" s="217" t="n">
        <v>48</v>
      </c>
      <c r="EL150" s="217" t="n">
        <v>54</v>
      </c>
      <c r="EM150" s="217" t="n">
        <v>69</v>
      </c>
      <c r="EN150" s="217" t="n">
        <v>83</v>
      </c>
      <c r="EO150" s="217" t="n">
        <v>52</v>
      </c>
      <c r="EP150" s="217" t="n">
        <v>82</v>
      </c>
      <c r="EQ150" s="217" t="n">
        <v>0</v>
      </c>
      <c r="ER150" s="217" t="n">
        <v>0</v>
      </c>
      <c r="ES150" s="217" t="n">
        <v>0</v>
      </c>
      <c r="ET150" s="217" t="n">
        <v>48</v>
      </c>
      <c r="EU150" s="217" t="n">
        <v>31</v>
      </c>
      <c r="EV150" s="218" t="n">
        <v>0.332257973979694</v>
      </c>
      <c r="EW150" s="218" t="n">
        <v>0.124018261368389</v>
      </c>
      <c r="EX150" s="218" t="n">
        <v>0.217233144293681</v>
      </c>
      <c r="EY150" s="218" t="n">
        <v>0.0675921360677375</v>
      </c>
      <c r="EZ150" s="218" t="n">
        <v>0.063061418091529</v>
      </c>
      <c r="FA150" s="218" t="n">
        <v>0.0956810016158509</v>
      </c>
      <c r="FB150" s="218" t="n">
        <v>0.180703459495397</v>
      </c>
      <c r="FC150" s="218" t="n">
        <v>0.0540342439181694</v>
      </c>
      <c r="FD150" s="218" t="n">
        <v>0.170542580165934</v>
      </c>
      <c r="FE150" s="218" t="n">
        <v>0.447282803719351</v>
      </c>
      <c r="FF150" s="82" t="n">
        <v>8.98494306511138</v>
      </c>
      <c r="FG150" s="83" t="n">
        <v>64.8105240938348</v>
      </c>
      <c r="FH150" s="84" t="n">
        <v>30</v>
      </c>
      <c r="FI150" s="85" t="n">
        <v>0.4</v>
      </c>
      <c r="FJ150" s="86" t="n">
        <v>0.764404659814613</v>
      </c>
      <c r="FK150" s="218" t="n">
        <v>0.433692488382781</v>
      </c>
      <c r="FL150" s="87" t="n">
        <v>428.656792166865</v>
      </c>
      <c r="FM150" s="88" t="n">
        <v>0.695673587969477</v>
      </c>
      <c r="FN150" s="89" t="n">
        <v>0.577361959643274</v>
      </c>
      <c r="FO150" s="90" t="n">
        <v>6.49485285332444</v>
      </c>
      <c r="FP150" s="91" t="n">
        <v>0.00154231829925839</v>
      </c>
      <c r="FQ150" s="92" t="n">
        <v>32.7931937868973</v>
      </c>
      <c r="FR150" s="93" t="n">
        <v>647.696421137021</v>
      </c>
      <c r="FS150" s="217" t="n">
        <v>73</v>
      </c>
      <c r="FT150" s="217" t="n">
        <v>74</v>
      </c>
      <c r="FU150" s="217" t="n">
        <v>93</v>
      </c>
      <c r="FV150" s="217" t="n">
        <v>91</v>
      </c>
      <c r="FW150" s="217" t="n">
        <v>97</v>
      </c>
      <c r="FX150" s="217" t="n">
        <v>69</v>
      </c>
      <c r="FY150" s="217" t="n">
        <v>88</v>
      </c>
      <c r="FZ150" s="217" t="n">
        <v>96</v>
      </c>
      <c r="GA150" s="217" t="n">
        <v>79</v>
      </c>
      <c r="GB150" s="217" t="n">
        <v>92</v>
      </c>
      <c r="GC150" s="217" t="n">
        <v>52</v>
      </c>
      <c r="GD150" s="217" t="n">
        <v>98</v>
      </c>
      <c r="GE150" s="217" t="n">
        <v>51</v>
      </c>
      <c r="GF150" s="94" t="n">
        <v>8.08189373573191</v>
      </c>
      <c r="GG150" s="95" t="n">
        <v>61.6255472837694</v>
      </c>
      <c r="GH150" s="96" t="n">
        <v>25.2391395180474</v>
      </c>
      <c r="GI150" s="97" t="n">
        <v>0.306164691281415</v>
      </c>
      <c r="GJ150" s="98" t="n">
        <v>0.261231818712494</v>
      </c>
      <c r="GK150" s="218" t="n">
        <v>0.303121038041331</v>
      </c>
      <c r="GL150" s="99" t="n">
        <v>212.089844158098</v>
      </c>
      <c r="GM150" s="100" t="n">
        <v>0.134584451980812</v>
      </c>
      <c r="GN150" s="101" t="n">
        <v>0.426136923302407</v>
      </c>
      <c r="GO150" s="102" t="n">
        <v>1.9332019546488</v>
      </c>
      <c r="GP150" s="103" t="n">
        <v>21.813132352397</v>
      </c>
      <c r="GQ150" s="104" t="n">
        <v>3.94573073547232</v>
      </c>
      <c r="GR150" s="105" t="n">
        <v>4611.7525877926</v>
      </c>
      <c r="GS150" s="217" t="n">
        <v>97</v>
      </c>
      <c r="GT150" s="217" t="n">
        <v>72</v>
      </c>
      <c r="GU150" s="217" t="n">
        <v>98</v>
      </c>
      <c r="GV150" s="217" t="n">
        <v>97</v>
      </c>
      <c r="GW150" s="217" t="n">
        <v>93</v>
      </c>
      <c r="GX150" s="217" t="n">
        <v>49</v>
      </c>
      <c r="GY150" s="217" t="n">
        <v>87</v>
      </c>
      <c r="GZ150" s="217" t="n">
        <v>80</v>
      </c>
      <c r="HA150" s="217" t="n">
        <v>86</v>
      </c>
      <c r="HB150" s="217" t="n">
        <v>87</v>
      </c>
      <c r="HC150" s="217" t="n">
        <v>46</v>
      </c>
      <c r="HD150" s="217" t="n">
        <v>84</v>
      </c>
      <c r="HE150" s="217" t="n">
        <v>31</v>
      </c>
      <c r="HF150" s="106" t="n">
        <v>8.0466806650863</v>
      </c>
      <c r="HG150" s="107" t="n">
        <v>63.9414157060519</v>
      </c>
      <c r="HH150" s="108" t="n">
        <v>27.0717645273858</v>
      </c>
      <c r="HI150" s="109" t="n">
        <v>0.330693369746624</v>
      </c>
      <c r="HJ150" s="110" t="n">
        <v>0.413557543770445</v>
      </c>
      <c r="HK150" s="218" t="n">
        <v>0.436557294498257</v>
      </c>
      <c r="HL150" s="111" t="n">
        <v>208.37470400837</v>
      </c>
      <c r="HM150" s="112" t="n">
        <v>0.450294877352233</v>
      </c>
      <c r="HN150" s="113" t="n">
        <v>0.297830491040695</v>
      </c>
      <c r="HO150" s="114" t="n">
        <v>2.77894220443865</v>
      </c>
      <c r="HP150" s="115" t="n">
        <v>0.0447884827009429</v>
      </c>
      <c r="HQ150" s="116" t="n">
        <v>15.1238170173404</v>
      </c>
      <c r="HR150" s="117" t="n">
        <v>1097.03531026252</v>
      </c>
      <c r="HS150" s="217" t="n">
        <v>80</v>
      </c>
      <c r="HT150" s="217" t="n">
        <v>79</v>
      </c>
      <c r="HU150" s="217" t="n">
        <v>78</v>
      </c>
      <c r="HV150" s="217" t="n">
        <v>84</v>
      </c>
      <c r="HW150" s="217" t="n">
        <v>85</v>
      </c>
      <c r="HX150" s="217" t="n">
        <v>78</v>
      </c>
      <c r="HY150" s="217" t="n">
        <v>81</v>
      </c>
      <c r="HZ150" s="217" t="n">
        <v>86</v>
      </c>
      <c r="IA150" s="217" t="n">
        <v>79</v>
      </c>
      <c r="IB150" s="217" t="n">
        <v>83</v>
      </c>
      <c r="IC150" s="217" t="n">
        <v>43</v>
      </c>
      <c r="ID150" s="217" t="n">
        <v>86</v>
      </c>
      <c r="IE150" s="217" t="n">
        <v>70</v>
      </c>
      <c r="IF150" s="217" t="n">
        <v>75</v>
      </c>
      <c r="IG150" s="217" t="n">
        <v>78</v>
      </c>
      <c r="IH150" s="217" t="n">
        <v>74</v>
      </c>
      <c r="II150" s="217" t="n">
        <v>82</v>
      </c>
      <c r="IJ150" s="217" t="n">
        <v>84</v>
      </c>
      <c r="IK150" s="217" t="n">
        <v>70</v>
      </c>
      <c r="IL150" s="217" t="n">
        <v>79</v>
      </c>
      <c r="IM150" s="217" t="n">
        <v>85</v>
      </c>
      <c r="IN150" s="217" t="n">
        <v>75</v>
      </c>
      <c r="IO150" s="217" t="n">
        <v>82</v>
      </c>
      <c r="IP150" s="217" t="n">
        <v>32</v>
      </c>
      <c r="IQ150" s="217" t="n">
        <v>83</v>
      </c>
      <c r="IR150" s="217" t="n">
        <v>62</v>
      </c>
      <c r="IS150" s="217" t="n">
        <v>83</v>
      </c>
      <c r="IT150" s="217" t="n">
        <v>85</v>
      </c>
      <c r="IU150" s="217" t="n">
        <v>72</v>
      </c>
      <c r="IV150" s="217" t="n">
        <v>78</v>
      </c>
      <c r="IW150" s="217" t="n">
        <v>81</v>
      </c>
      <c r="IX150" s="217" t="n">
        <v>67</v>
      </c>
      <c r="IY150" s="217" t="n">
        <v>79</v>
      </c>
      <c r="IZ150" s="217" t="n">
        <v>79</v>
      </c>
      <c r="JA150" s="217" t="n">
        <v>82</v>
      </c>
      <c r="JB150" s="217" t="n">
        <v>79</v>
      </c>
      <c r="JC150" s="217" t="n">
        <v>39</v>
      </c>
      <c r="JD150" s="217" t="n">
        <v>77</v>
      </c>
      <c r="JE150" s="217" t="n">
        <v>54</v>
      </c>
      <c r="JF150" s="217" t="n">
        <v>84</v>
      </c>
      <c r="JG150" s="217" t="n">
        <v>84</v>
      </c>
      <c r="JH150" s="217" t="n">
        <v>75</v>
      </c>
      <c r="JI150" s="217" t="n">
        <v>80</v>
      </c>
      <c r="JJ150" s="217" t="n">
        <v>83</v>
      </c>
      <c r="JK150" s="217" t="n">
        <v>65</v>
      </c>
      <c r="JL150" s="217" t="n">
        <v>79</v>
      </c>
      <c r="JM150" s="217" t="n">
        <v>79</v>
      </c>
      <c r="JN150" s="217" t="n">
        <v>82</v>
      </c>
      <c r="JO150" s="217" t="n">
        <v>81</v>
      </c>
      <c r="JP150" s="217" t="n">
        <v>33</v>
      </c>
      <c r="JQ150" s="217" t="n">
        <v>78</v>
      </c>
      <c r="JR150" s="217" t="n">
        <v>50</v>
      </c>
      <c r="JS150" s="118" t="n">
        <v>3186.6</v>
      </c>
      <c r="JT150" s="119" t="n">
        <v>743.2</v>
      </c>
      <c r="JU150" s="120" t="n">
        <v>454.1</v>
      </c>
      <c r="JV150" s="121" t="n">
        <v>1479.4</v>
      </c>
      <c r="JW150" s="122" t="n">
        <v>629.8</v>
      </c>
      <c r="JX150" s="123" t="n">
        <v>2229</v>
      </c>
      <c r="JY150" s="124" t="n">
        <v>9013.2</v>
      </c>
      <c r="JZ150" s="125" t="n">
        <v>5840.9</v>
      </c>
      <c r="KA150" s="126" t="n">
        <v>570.1</v>
      </c>
      <c r="KB150" s="127" t="n">
        <v>2456.4</v>
      </c>
      <c r="KC150" s="128" t="n">
        <v>2</v>
      </c>
      <c r="KD150" s="129" t="n">
        <v>6</v>
      </c>
      <c r="KE150" s="130" t="n">
        <v>10</v>
      </c>
      <c r="KF150" s="131" t="n">
        <v>127.9</v>
      </c>
      <c r="KG150" s="132" t="n">
        <v>5191.8</v>
      </c>
      <c r="KH150" s="133" t="n">
        <v>14201.4</v>
      </c>
      <c r="KI150" s="134" t="n">
        <v>10706</v>
      </c>
      <c r="KJ150" s="135" t="n">
        <v>5597.6</v>
      </c>
      <c r="KK150" s="136" t="n">
        <v>8433.9</v>
      </c>
      <c r="KL150" s="137" t="n">
        <v>2547.9</v>
      </c>
      <c r="KM150" s="138" t="n">
        <v>5874.9</v>
      </c>
      <c r="KN150" s="139" t="n">
        <v>13575.3</v>
      </c>
      <c r="KO150" s="140" t="n">
        <v>4585.4</v>
      </c>
      <c r="KP150" s="141" t="n">
        <v>415.4</v>
      </c>
      <c r="KQ150" s="142" t="n">
        <v>1524.6</v>
      </c>
      <c r="KR150" s="143" t="n">
        <v>1482.9</v>
      </c>
      <c r="KS150" s="144" t="n">
        <v>275.4</v>
      </c>
      <c r="KT150" s="145" t="n">
        <v>183</v>
      </c>
      <c r="KU150" s="146" t="n">
        <v>284.8</v>
      </c>
      <c r="KV150" s="147" t="n">
        <v>0</v>
      </c>
      <c r="KW150" s="148" t="n">
        <v>2365</v>
      </c>
      <c r="KX150" s="149" t="n">
        <v>11840</v>
      </c>
      <c r="KY150" s="150" t="n">
        <v>7286.5</v>
      </c>
      <c r="KZ150" s="151" t="n">
        <v>6918.5</v>
      </c>
      <c r="LA150" s="152" t="n">
        <v>2315.2</v>
      </c>
      <c r="LB150" s="153" t="n">
        <v>5597.6</v>
      </c>
      <c r="LC150" s="154" t="n">
        <v>14162.9</v>
      </c>
      <c r="LD150" t="n">
        <v>1279.4</v>
      </c>
      <c r="LE150" s="155" t="n">
        <v>81.6869188740089</v>
      </c>
      <c r="LF150" s="156" t="n">
        <v>39976.8155371477</v>
      </c>
      <c r="LG150" s="157" t="n">
        <v>0.0716914391882235</v>
      </c>
      <c r="LH150" s="218" t="n">
        <v>0.370559741657696</v>
      </c>
      <c r="LI150" s="218" t="n">
        <v>0.246232508073197</v>
      </c>
      <c r="LJ150" s="218" t="n">
        <v>0.383207750269107</v>
      </c>
      <c r="LK150" s="218" t="n">
        <v>0</v>
      </c>
      <c r="LL150" s="218" t="n">
        <v>0.166490672298486</v>
      </c>
      <c r="LM150" s="218" t="n">
        <v>0.833509327701514</v>
      </c>
      <c r="LN150" s="218" t="n">
        <v>0.512953185498064</v>
      </c>
      <c r="LO150" s="218" t="n">
        <v>0.487046814501936</v>
      </c>
      <c r="LP150" s="158" t="n">
        <v>16</v>
      </c>
      <c r="LQ150" s="159" t="n">
        <v>175</v>
      </c>
      <c r="LR150" s="160" t="n">
        <v>1</v>
      </c>
      <c r="LS150" s="161" t="n">
        <v>401.3</v>
      </c>
      <c r="LT150" s="162" t="n">
        <v>31.1975927688337</v>
      </c>
      <c r="LU150" s="163" t="n">
        <v>31.6872560218498</v>
      </c>
      <c r="LV150" s="164" t="n">
        <v>22.3306160861524</v>
      </c>
      <c r="LW150" s="165" t="n">
        <v>30.060444731359</v>
      </c>
      <c r="LX150" s="166" t="n">
        <v>41.4933838574697</v>
      </c>
      <c r="LY150" s="167" t="n">
        <v>28.9928140526296</v>
      </c>
      <c r="LZ150" s="168" t="n">
        <v>36.5054651673981</v>
      </c>
      <c r="MA150" s="169" t="n">
        <v>41.0636469960334</v>
      </c>
      <c r="MB150" s="170" t="n">
        <v>32.3727429192909</v>
      </c>
      <c r="MC150" s="171" t="n">
        <v>39.3642622392837</v>
      </c>
      <c r="MD150" s="172" t="n">
        <v>9.76462746394254</v>
      </c>
      <c r="ME150" s="173" t="n">
        <v>42.0844239922333</v>
      </c>
      <c r="MF150" s="174" t="n">
        <v>21.7845304420462</v>
      </c>
      <c r="MG150" s="175" t="n">
        <v>10.3278663392354</v>
      </c>
      <c r="MH150" s="176" t="n">
        <v>10.4894402519873</v>
      </c>
      <c r="MI150" s="177" t="n">
        <v>7.39109510617714</v>
      </c>
      <c r="MJ150" s="178" t="n">
        <v>9.94955110446922</v>
      </c>
      <c r="MK150" s="179" t="n">
        <v>13.7359783428561</v>
      </c>
      <c r="ML150" s="180" t="n">
        <v>9.59465849594905</v>
      </c>
      <c r="MM150" s="181" t="n">
        <v>11.9620026969861</v>
      </c>
      <c r="MN150" s="182" t="n">
        <v>13.5968087759736</v>
      </c>
      <c r="MO150" s="183" t="n">
        <v>10.7751552997233</v>
      </c>
      <c r="MP150" s="184" t="n">
        <v>13.0433619011735</v>
      </c>
      <c r="MQ150" s="185" t="n">
        <v>3.29683019379502</v>
      </c>
      <c r="MR150" s="186" t="n">
        <v>13.9277405356816</v>
      </c>
      <c r="MS150" s="187" t="n">
        <v>7.20397897091756</v>
      </c>
      <c r="MT150" s="188" t="n">
        <v>41.4343967639442</v>
      </c>
      <c r="MU150" s="189" t="n">
        <v>30.8886279053724</v>
      </c>
      <c r="MV150" s="190" t="n">
        <v>14.1713525162121</v>
      </c>
      <c r="MW150" s="191" t="n">
        <v>26.1955304087557</v>
      </c>
      <c r="MX150" s="192" t="n">
        <v>39.742189598166</v>
      </c>
      <c r="MY150" s="193" t="n">
        <v>21.2259337593834</v>
      </c>
      <c r="MZ150" s="194" t="n">
        <v>35.6331017362131</v>
      </c>
      <c r="NA150" s="195" t="n">
        <v>33.4019039590416</v>
      </c>
      <c r="NB150" s="196" t="n">
        <v>35.9837823099593</v>
      </c>
      <c r="NC150" s="197" t="n">
        <v>37.1071887860569</v>
      </c>
      <c r="ND150" s="198" t="n">
        <v>7.88100882605187</v>
      </c>
      <c r="NE150" s="199" t="n">
        <v>35.9365363139112</v>
      </c>
      <c r="NF150" s="200" t="n">
        <v>13.2929668120522</v>
      </c>
      <c r="NG150" s="201" t="n">
        <v>13.7168096952823</v>
      </c>
      <c r="NH150" s="202" t="n">
        <v>10.223397620578</v>
      </c>
      <c r="NI150" s="203" t="n">
        <v>4.69050266353549</v>
      </c>
      <c r="NJ150" s="204" t="n">
        <v>8.67032310532318</v>
      </c>
      <c r="NK150" s="205" t="n">
        <v>13.1636000861321</v>
      </c>
      <c r="NL150" s="206" t="n">
        <v>7.08899155420755</v>
      </c>
      <c r="NM150" s="207" t="n">
        <v>11.634184315397</v>
      </c>
      <c r="NN150" s="208" t="n">
        <v>11.0643179769657</v>
      </c>
      <c r="NO150" s="209" t="n">
        <v>11.9553472045162</v>
      </c>
      <c r="NP150" s="210" t="n">
        <v>12.3207684693626</v>
      </c>
      <c r="NQ150" s="211" t="n">
        <v>2.69360177075027</v>
      </c>
      <c r="NR150" s="212" t="n">
        <v>11.8768579128771</v>
      </c>
      <c r="NS150" s="213" t="n">
        <v>4.39075335542459</v>
      </c>
      <c r="NT150" s="216" t="n">
        <v>0.0674381852149963</v>
      </c>
      <c r="NU150" s="216" t="n">
        <v>0.660218375439845</v>
      </c>
      <c r="NV150" t="n">
        <v>2</v>
      </c>
      <c r="NW150" t="n">
        <v>1</v>
      </c>
      <c r="NX150" t="n">
        <v>1.40281684278271</v>
      </c>
      <c r="NY150" s="218" t="n">
        <v>0.0903346066130524</v>
      </c>
      <c r="NZ150" s="214" t="n">
        <v>0.413605831070459</v>
      </c>
      <c r="OA150" t="n">
        <v>0.030599692087836</v>
      </c>
      <c r="OB150" t="n">
        <v>0.337775224120277</v>
      </c>
      <c r="OC150" t="n">
        <v>0.112306910344523</v>
      </c>
      <c r="OD150" t="n">
        <v>0.109235155024198</v>
      </c>
    </row>
    <row r="151">
      <c r="A151" s="1" t="s">
        <v>3368</v>
      </c>
      <c r="B151" s="1" t="s">
        <v>4358</v>
      </c>
      <c r="C151" s="1"/>
      <c r="D151" t="n">
        <v>151</v>
      </c>
      <c r="E151" s="219" t="n">
        <v>1478.3</v>
      </c>
      <c r="F151" t="n">
        <v>-96.510568</v>
      </c>
      <c r="G151" t="n">
        <v>39.196301</v>
      </c>
      <c r="H151" t="s">
        <v>532</v>
      </c>
      <c r="I151" t="s">
        <v>533</v>
      </c>
      <c r="J151" s="20" t="n">
        <v>0.564826792085265</v>
      </c>
      <c r="K151" s="21" t="n">
        <v>0.617596025166349</v>
      </c>
      <c r="L151" s="22" t="n">
        <v>0.736372450450954</v>
      </c>
      <c r="M151" s="23" t="n">
        <v>0.454468486714322</v>
      </c>
      <c r="N151" s="24" t="n">
        <v>0.122356941236883</v>
      </c>
      <c r="O151" s="25" t="n">
        <v>0.160259049994574</v>
      </c>
      <c r="P151" s="26" t="n">
        <v>0.883244526423371</v>
      </c>
      <c r="Q151" s="27" t="n">
        <v>2.8646766025988</v>
      </c>
      <c r="R151" s="28" t="n">
        <v>0.439680705652465</v>
      </c>
      <c r="S151" s="29" t="n">
        <v>0.42943984999788</v>
      </c>
      <c r="T151" s="30" t="n">
        <v>0.494117376888964</v>
      </c>
      <c r="U151" s="31" t="n">
        <v>0.450983708167695</v>
      </c>
      <c r="V151" s="32" t="n">
        <v>0</v>
      </c>
      <c r="W151" s="33" t="n">
        <v>0.417834270660806</v>
      </c>
      <c r="X151" s="34" t="n">
        <v>0</v>
      </c>
      <c r="Y151" s="35" t="n">
        <v>0</v>
      </c>
      <c r="Z151" s="36" t="n">
        <v>0.68265175482</v>
      </c>
      <c r="AA151" s="37" t="n">
        <v>1.37167819265724</v>
      </c>
      <c r="AB151" s="38" t="n">
        <v>0.977432796920089</v>
      </c>
      <c r="AC151" s="39" t="n">
        <v>1.01015992090449</v>
      </c>
      <c r="AD151" s="40" t="n">
        <v>0.79242004212144</v>
      </c>
      <c r="AE151" s="41" t="n">
        <v>1.3064863826258</v>
      </c>
      <c r="AF151" s="42" t="n">
        <v>0.381481606572951</v>
      </c>
      <c r="AG151" s="43" t="n">
        <v>0.0502693852829895</v>
      </c>
      <c r="AH151" s="44" t="n">
        <v>0.066594981747018</v>
      </c>
      <c r="AI151" s="45" t="n">
        <v>0.182106161094304</v>
      </c>
      <c r="AJ151" s="46" t="n">
        <v>1.42123511897239</v>
      </c>
      <c r="AK151" s="47" t="n">
        <v>0.0750820740191945</v>
      </c>
      <c r="AL151" s="48" t="n">
        <v>0.0000763548334257542</v>
      </c>
      <c r="AM151" s="49" t="n">
        <v>0.13707926083147</v>
      </c>
      <c r="AN151" s="50" t="n">
        <v>0.13449697101443</v>
      </c>
      <c r="AO151" s="51" t="n">
        <v>0.711686953664435</v>
      </c>
      <c r="AP151" s="52" t="n">
        <v>0.679785675063257</v>
      </c>
      <c r="AQ151" s="53" t="n">
        <v>0.747015749155374</v>
      </c>
      <c r="AR151" s="54" t="n">
        <v>0.889936718547313</v>
      </c>
      <c r="AS151" s="55" t="n">
        <v>0.169242281776406</v>
      </c>
      <c r="AT151" s="56" t="n">
        <v>0.200852012250442</v>
      </c>
      <c r="AU151" s="57" t="n">
        <v>0.870562506269457</v>
      </c>
      <c r="AV151" s="58" t="n">
        <v>2.62251237515013</v>
      </c>
      <c r="AW151" s="59" t="n">
        <v>0.461987413821044</v>
      </c>
      <c r="AX151" s="60" t="n">
        <v>0.668877665551557</v>
      </c>
      <c r="AY151" s="61" t="n">
        <v>0.679474609151903</v>
      </c>
      <c r="AZ151" s="62" t="n">
        <v>1.01306597528803</v>
      </c>
      <c r="BA151" s="63" t="n">
        <v>0</v>
      </c>
      <c r="BB151" s="64" t="n">
        <v>0.489475665247145</v>
      </c>
      <c r="BC151" s="65" t="n">
        <v>0</v>
      </c>
      <c r="BD151" s="66" t="n">
        <v>0</v>
      </c>
      <c r="BE151" s="67" t="n">
        <v>0.576862001437889</v>
      </c>
      <c r="BF151" s="68" t="n">
        <v>1.11583296696629</v>
      </c>
      <c r="BG151" s="69" t="n">
        <v>1.05275205615017</v>
      </c>
      <c r="BH151" s="70" t="n">
        <v>1.05635471953074</v>
      </c>
      <c r="BI151" s="71" t="n">
        <v>0.92944959334216</v>
      </c>
      <c r="BJ151" s="72" t="n">
        <v>1.4196157735086</v>
      </c>
      <c r="BK151" s="73" t="n">
        <v>0.509355415633357</v>
      </c>
      <c r="BL151" s="74" t="n">
        <v>0.0413920569047237</v>
      </c>
      <c r="BM151" s="75" t="n">
        <v>0.178882095053436</v>
      </c>
      <c r="BN151" s="76" t="n">
        <v>0.301434165355591</v>
      </c>
      <c r="BO151" s="77" t="n">
        <v>0.964290633797066</v>
      </c>
      <c r="BP151" s="78" t="n">
        <v>0.114428049035865</v>
      </c>
      <c r="BQ151" s="79" t="n">
        <v>0.00118422679130656</v>
      </c>
      <c r="BR151" s="80" t="n">
        <v>0.152429460098</v>
      </c>
      <c r="BS151" s="81" t="n">
        <v>0.0473370861603545</v>
      </c>
      <c r="BT151" s="218" t="n">
        <v>0.196678282476017</v>
      </c>
      <c r="BU151" s="218" t="n">
        <v>0.0892242071212137</v>
      </c>
      <c r="BV151" s="218" t="n">
        <v>0.226205107196504</v>
      </c>
      <c r="BW151" s="218" t="n">
        <v>0.0219565217391304</v>
      </c>
      <c r="BX151" s="218" t="n">
        <v>0.0071042471042471</v>
      </c>
      <c r="BY151" s="218" t="n">
        <v>0.0185276679841897</v>
      </c>
      <c r="BZ151" s="218" t="n">
        <v>0.172327491581997</v>
      </c>
      <c r="CA151" s="218" t="n">
        <v>0.15862815396063</v>
      </c>
      <c r="CB151" s="218" t="n">
        <v>0.0759656362037475</v>
      </c>
      <c r="CC151" s="218" t="n">
        <v>0.16715145775553</v>
      </c>
      <c r="CD151" s="218" t="n">
        <v>0.0871271054589732</v>
      </c>
      <c r="CE151" s="218" t="n">
        <v>0.0562132178854089</v>
      </c>
      <c r="CF151" s="218" t="n">
        <v>0</v>
      </c>
      <c r="CG151" s="218" t="n">
        <v>0.00263816546032605</v>
      </c>
      <c r="CH151" s="218" t="n">
        <v>0</v>
      </c>
      <c r="CI151" s="218" t="n">
        <v>0</v>
      </c>
      <c r="CJ151" s="218" t="n">
        <v>0.0211053236826084</v>
      </c>
      <c r="CK151" s="218" t="n">
        <v>0.83284854224447</v>
      </c>
      <c r="CL151" s="217" t="n">
        <v>31</v>
      </c>
      <c r="CM151" s="217" t="n">
        <v>28</v>
      </c>
      <c r="CN151" s="217" t="n">
        <v>42</v>
      </c>
      <c r="CO151" s="217" t="n">
        <v>65</v>
      </c>
      <c r="CP151" s="217" t="n">
        <v>23</v>
      </c>
      <c r="CQ151" s="217" t="n">
        <v>17</v>
      </c>
      <c r="CR151" s="217" t="n">
        <v>29</v>
      </c>
      <c r="CS151" s="217" t="n">
        <v>97</v>
      </c>
      <c r="CT151" s="217" t="n">
        <v>17</v>
      </c>
      <c r="CU151" s="217" t="n">
        <v>33</v>
      </c>
      <c r="CV151" s="217" t="n">
        <v>54</v>
      </c>
      <c r="CW151" s="217" t="n">
        <v>62</v>
      </c>
      <c r="CX151" s="217" t="n">
        <v>0</v>
      </c>
      <c r="CY151" s="217" t="n">
        <v>85</v>
      </c>
      <c r="CZ151" s="217" t="n">
        <v>0</v>
      </c>
      <c r="DA151" s="217" t="n">
        <v>0</v>
      </c>
      <c r="DB151" s="217" t="n">
        <v>56</v>
      </c>
      <c r="DC151" s="217" t="n">
        <v>66</v>
      </c>
      <c r="DD151" s="218" t="n">
        <v>0.348209902986201</v>
      </c>
      <c r="DE151" s="218" t="n">
        <v>0.144470177082473</v>
      </c>
      <c r="DF151" s="218" t="n">
        <v>0.307188443915815</v>
      </c>
      <c r="DG151" s="218" t="n">
        <v>0.0483125285492727</v>
      </c>
      <c r="DH151" s="218" t="n">
        <v>0.0580616598652403</v>
      </c>
      <c r="DI151" s="218" t="n">
        <v>0.115610743885085</v>
      </c>
      <c r="DJ151" s="218" t="n">
        <v>0.19510734165523</v>
      </c>
      <c r="DK151" s="218" t="n">
        <v>0.0553738435314915</v>
      </c>
      <c r="DL151" s="218" t="n">
        <v>0.172774550320597</v>
      </c>
      <c r="DM151" s="218" t="n">
        <v>0.389231362101946</v>
      </c>
      <c r="DN151" s="218" t="n">
        <v>0.176328762221516</v>
      </c>
      <c r="DO151" s="218" t="n">
        <v>0.12464578402133</v>
      </c>
      <c r="DP151" s="218" t="n">
        <v>0.0496112817120539</v>
      </c>
      <c r="DQ151" s="218" t="n">
        <v>0.00631390396999697</v>
      </c>
      <c r="DR151" s="218" t="n">
        <v>0.00151036084130344</v>
      </c>
      <c r="DS151" s="218" t="n">
        <v>0.00349835025686016</v>
      </c>
      <c r="DT151" s="218" t="n">
        <v>0.030916676817411</v>
      </c>
      <c r="DU151" s="218" t="n">
        <v>0.607174880159797</v>
      </c>
      <c r="DV151" s="218" t="n">
        <v>0.128227168882325</v>
      </c>
      <c r="DW151" s="218" t="n">
        <v>0.0554882103008412</v>
      </c>
      <c r="DX151" s="218" t="n">
        <v>0.0249806905808742</v>
      </c>
      <c r="DY151" s="218" t="n">
        <v>0.00538977858887835</v>
      </c>
      <c r="DZ151" s="218" t="n">
        <v>0.000672533671806186</v>
      </c>
      <c r="EA151" s="218" t="n">
        <v>0.00226341462235464</v>
      </c>
      <c r="EB151" s="218" t="n">
        <v>0.0365864342425072</v>
      </c>
      <c r="EC151" s="218" t="n">
        <v>0.74639176910932</v>
      </c>
      <c r="ED151" s="217" t="n">
        <v>40</v>
      </c>
      <c r="EE151" s="217" t="n">
        <v>30</v>
      </c>
      <c r="EF151" s="217" t="n">
        <v>39</v>
      </c>
      <c r="EG151" s="217" t="n">
        <v>75</v>
      </c>
      <c r="EH151" s="217" t="n">
        <v>30</v>
      </c>
      <c r="EI151" s="217" t="n">
        <v>23</v>
      </c>
      <c r="EJ151" s="217" t="n">
        <v>24</v>
      </c>
      <c r="EK151" s="217" t="n">
        <v>96</v>
      </c>
      <c r="EL151" s="217" t="n">
        <v>18</v>
      </c>
      <c r="EM151" s="217" t="n">
        <v>47</v>
      </c>
      <c r="EN151" s="217" t="n">
        <v>58</v>
      </c>
      <c r="EO151" s="217" t="n">
        <v>74</v>
      </c>
      <c r="EP151" s="217" t="n">
        <v>0</v>
      </c>
      <c r="EQ151" s="217" t="n">
        <v>74</v>
      </c>
      <c r="ER151" s="217" t="n">
        <v>0</v>
      </c>
      <c r="ES151" s="217" t="n">
        <v>0</v>
      </c>
      <c r="ET151" s="217" t="n">
        <v>48</v>
      </c>
      <c r="EU151" s="217" t="n">
        <v>52</v>
      </c>
      <c r="EV151" s="218" t="n">
        <v>0.276355048330354</v>
      </c>
      <c r="EW151" s="218" t="n">
        <v>0.13125343824421</v>
      </c>
      <c r="EX151" s="218" t="n">
        <v>0.30281169768143</v>
      </c>
      <c r="EY151" s="218" t="n">
        <v>0.0246720033925234</v>
      </c>
      <c r="EZ151" s="218" t="n">
        <v>0.0419767863543275</v>
      </c>
      <c r="FA151" s="218" t="n">
        <v>0.092245368998781</v>
      </c>
      <c r="FB151" s="218" t="n">
        <v>0.197949590455551</v>
      </c>
      <c r="FC151" s="218" t="n">
        <v>0.06048709453718</v>
      </c>
      <c r="FD151" s="218" t="n">
        <v>0.164432263587972</v>
      </c>
      <c r="FE151" s="218" t="n">
        <v>0.249898399010971</v>
      </c>
      <c r="FF151" s="82" t="n">
        <v>7.89950799852739</v>
      </c>
      <c r="FG151" s="83" t="n">
        <v>62.2516579698685</v>
      </c>
      <c r="FH151" s="84" t="n">
        <v>20</v>
      </c>
      <c r="FI151" s="85" t="n">
        <v>0.4</v>
      </c>
      <c r="FJ151" s="86" t="n">
        <v>0.0996551338904162</v>
      </c>
      <c r="FK151" s="218" t="n">
        <v>0.0152377082486794</v>
      </c>
      <c r="FL151" s="87" t="n">
        <v>14.1241193004364</v>
      </c>
      <c r="FM151" s="88" t="n">
        <v>0.0245086578932065</v>
      </c>
      <c r="FN151" s="89" t="n">
        <v>0.605640760888225</v>
      </c>
      <c r="FO151" s="90" t="n">
        <v>0.145148812252993</v>
      </c>
      <c r="FP151" s="91" t="n">
        <v>0.0016655380872612</v>
      </c>
      <c r="FQ151" s="92" t="n">
        <v>0.540877852658559</v>
      </c>
      <c r="FR151" s="93" t="n">
        <v>620.266754126063</v>
      </c>
      <c r="FS151" s="217" t="n">
        <v>42</v>
      </c>
      <c r="FT151" s="217" t="n">
        <v>58</v>
      </c>
      <c r="FU151" s="217" t="n">
        <v>51</v>
      </c>
      <c r="FV151" s="217" t="n">
        <v>91</v>
      </c>
      <c r="FW151" s="217" t="n">
        <v>16</v>
      </c>
      <c r="FX151" s="217" t="n">
        <v>17</v>
      </c>
      <c r="FY151" s="217" t="n">
        <v>20</v>
      </c>
      <c r="FZ151" s="217" t="n">
        <v>23</v>
      </c>
      <c r="GA151" s="217" t="n">
        <v>80</v>
      </c>
      <c r="GB151" s="217" t="n">
        <v>27</v>
      </c>
      <c r="GC151" s="217" t="n">
        <v>53</v>
      </c>
      <c r="GD151" s="217" t="n">
        <v>40</v>
      </c>
      <c r="GE151" s="217" t="n">
        <v>50</v>
      </c>
      <c r="GF151" s="94" t="n">
        <v>8.08189373573191</v>
      </c>
      <c r="GG151" s="95" t="n">
        <v>61.6255472837694</v>
      </c>
      <c r="GH151" s="96" t="n">
        <v>25.2391395180474</v>
      </c>
      <c r="GI151" s="97" t="n">
        <v>0.306164691281415</v>
      </c>
      <c r="GJ151" s="98" t="n">
        <v>0.261231818712494</v>
      </c>
      <c r="GK151" s="218" t="n">
        <v>0.303121038041331</v>
      </c>
      <c r="GL151" s="99" t="n">
        <v>212.089844158098</v>
      </c>
      <c r="GM151" s="100" t="n">
        <v>0.134584451980812</v>
      </c>
      <c r="GN151" s="101" t="n">
        <v>0.426136923302407</v>
      </c>
      <c r="GO151" s="102" t="n">
        <v>1.9332019546488</v>
      </c>
      <c r="GP151" s="103" t="n">
        <v>21.813132352397</v>
      </c>
      <c r="GQ151" s="104" t="n">
        <v>3.94573073547232</v>
      </c>
      <c r="GR151" s="105" t="n">
        <v>4611.7525877926</v>
      </c>
      <c r="GS151" s="217" t="n">
        <v>73</v>
      </c>
      <c r="GT151" s="217" t="n">
        <v>95</v>
      </c>
      <c r="GU151" s="217" t="n">
        <v>81</v>
      </c>
      <c r="GV151" s="217" t="n">
        <v>98</v>
      </c>
      <c r="GW151" s="217" t="n">
        <v>22</v>
      </c>
      <c r="GX151" s="217" t="n">
        <v>14</v>
      </c>
      <c r="GY151" s="217" t="n">
        <v>28</v>
      </c>
      <c r="GZ151" s="217" t="n">
        <v>31</v>
      </c>
      <c r="HA151" s="217" t="n">
        <v>65</v>
      </c>
      <c r="HB151" s="217" t="n">
        <v>32</v>
      </c>
      <c r="HC151" s="217" t="n">
        <v>51</v>
      </c>
      <c r="HD151" s="217" t="n">
        <v>36</v>
      </c>
      <c r="HE151" s="217" t="n">
        <v>43</v>
      </c>
      <c r="HF151" s="106" t="n">
        <v>7.50367377805486</v>
      </c>
      <c r="HG151" s="107" t="n">
        <v>58.9306383726127</v>
      </c>
      <c r="HH151" s="108" t="n">
        <v>21.5181115181115</v>
      </c>
      <c r="HI151" s="109" t="n">
        <v>0.281766381766382</v>
      </c>
      <c r="HJ151" s="110" t="n">
        <v>0.195649502943834</v>
      </c>
      <c r="HK151" s="218" t="n">
        <v>0.368131216183665</v>
      </c>
      <c r="HL151" s="111" t="n">
        <v>78.9577028165799</v>
      </c>
      <c r="HM151" s="112" t="n">
        <v>0.081306834825092</v>
      </c>
      <c r="HN151" s="113" t="n">
        <v>0.628068695952595</v>
      </c>
      <c r="HO151" s="114" t="n">
        <v>1.26847231492603</v>
      </c>
      <c r="HP151" s="115" t="n">
        <v>1.40643506757993</v>
      </c>
      <c r="HQ151" s="116" t="n">
        <v>3.54838134512068</v>
      </c>
      <c r="HR151" s="117" t="n">
        <v>13103.1883125401</v>
      </c>
      <c r="HS151" s="217" t="n">
        <v>38</v>
      </c>
      <c r="HT151" s="217" t="n">
        <v>49</v>
      </c>
      <c r="HU151" s="217" t="n">
        <v>24</v>
      </c>
      <c r="HV151" s="217" t="n">
        <v>63</v>
      </c>
      <c r="HW151" s="217" t="n">
        <v>19</v>
      </c>
      <c r="HX151" s="217" t="n">
        <v>19</v>
      </c>
      <c r="HY151" s="217" t="n">
        <v>25</v>
      </c>
      <c r="HZ151" s="217" t="n">
        <v>23</v>
      </c>
      <c r="IA151" s="217" t="n">
        <v>58</v>
      </c>
      <c r="IB151" s="217" t="n">
        <v>30</v>
      </c>
      <c r="IC151" s="217" t="n">
        <v>45</v>
      </c>
      <c r="ID151" s="217" t="n">
        <v>43</v>
      </c>
      <c r="IE151" s="217" t="n">
        <v>43</v>
      </c>
      <c r="IF151" s="217" t="n">
        <v>36</v>
      </c>
      <c r="IG151" s="217" t="n">
        <v>48</v>
      </c>
      <c r="IH151" s="217" t="n">
        <v>19</v>
      </c>
      <c r="II151" s="217" t="n">
        <v>68</v>
      </c>
      <c r="IJ151" s="217" t="n">
        <v>13</v>
      </c>
      <c r="IK151" s="217" t="n">
        <v>17</v>
      </c>
      <c r="IL151" s="217" t="n">
        <v>20</v>
      </c>
      <c r="IM151" s="217" t="n">
        <v>19</v>
      </c>
      <c r="IN151" s="217" t="n">
        <v>60</v>
      </c>
      <c r="IO151" s="217" t="n">
        <v>26</v>
      </c>
      <c r="IP151" s="217" t="n">
        <v>43</v>
      </c>
      <c r="IQ151" s="217" t="n">
        <v>38</v>
      </c>
      <c r="IR151" s="217" t="n">
        <v>42</v>
      </c>
      <c r="IS151" s="217" t="n">
        <v>63</v>
      </c>
      <c r="IT151" s="217" t="n">
        <v>70</v>
      </c>
      <c r="IU151" s="217" t="n">
        <v>38</v>
      </c>
      <c r="IV151" s="217" t="n">
        <v>87</v>
      </c>
      <c r="IW151" s="217" t="n">
        <v>29</v>
      </c>
      <c r="IX151" s="217" t="n">
        <v>16</v>
      </c>
      <c r="IY151" s="217" t="n">
        <v>38</v>
      </c>
      <c r="IZ151" s="217" t="n">
        <v>36</v>
      </c>
      <c r="JA151" s="217" t="n">
        <v>58</v>
      </c>
      <c r="JB151" s="217" t="n">
        <v>40</v>
      </c>
      <c r="JC151" s="217" t="n">
        <v>53</v>
      </c>
      <c r="JD151" s="217" t="n">
        <v>44</v>
      </c>
      <c r="JE151" s="217" t="n">
        <v>47</v>
      </c>
      <c r="JF151" s="217" t="n">
        <v>59</v>
      </c>
      <c r="JG151" s="217" t="n">
        <v>68</v>
      </c>
      <c r="JH151" s="217" t="n">
        <v>28</v>
      </c>
      <c r="JI151" s="217" t="n">
        <v>89</v>
      </c>
      <c r="JJ151" s="217" t="n">
        <v>20</v>
      </c>
      <c r="JK151" s="217" t="n">
        <v>14</v>
      </c>
      <c r="JL151" s="217" t="n">
        <v>31</v>
      </c>
      <c r="JM151" s="217" t="n">
        <v>27</v>
      </c>
      <c r="JN151" s="217" t="n">
        <v>53</v>
      </c>
      <c r="JO151" s="217" t="n">
        <v>33</v>
      </c>
      <c r="JP151" s="217" t="n">
        <v>48</v>
      </c>
      <c r="JQ151" s="217" t="n">
        <v>39</v>
      </c>
      <c r="JR151" s="217" t="n">
        <v>41</v>
      </c>
      <c r="JS151" s="118" t="n">
        <v>331.3</v>
      </c>
      <c r="JT151" s="119" t="n">
        <v>10.1</v>
      </c>
      <c r="JU151" s="120" t="n">
        <v>4.6</v>
      </c>
      <c r="JV151" s="121" t="n">
        <v>15</v>
      </c>
      <c r="JW151" s="122" t="n">
        <v>234.5</v>
      </c>
      <c r="JX151" s="123" t="n">
        <v>112.3</v>
      </c>
      <c r="JY151" s="124" t="n">
        <v>247.1</v>
      </c>
      <c r="JZ151" s="125" t="n">
        <v>128.8</v>
      </c>
      <c r="KA151" s="126" t="n">
        <v>83.1</v>
      </c>
      <c r="KB151" s="127" t="n">
        <v>0</v>
      </c>
      <c r="KC151" s="128" t="n">
        <v>3.9</v>
      </c>
      <c r="KD151" s="129" t="n">
        <v>0</v>
      </c>
      <c r="KE151" s="130" t="n">
        <v>0</v>
      </c>
      <c r="KF151" s="131" t="n">
        <v>31.2</v>
      </c>
      <c r="KG151" s="132" t="n">
        <v>1231.2</v>
      </c>
      <c r="KH151" s="133" t="n">
        <v>1464.6</v>
      </c>
      <c r="KI151" s="134" t="n">
        <v>809.6</v>
      </c>
      <c r="KJ151" s="135" t="n">
        <v>460</v>
      </c>
      <c r="KK151" s="136" t="n">
        <v>647.5</v>
      </c>
      <c r="KL151" s="137" t="n">
        <v>7.5</v>
      </c>
      <c r="KM151" s="138" t="n">
        <v>492.2</v>
      </c>
      <c r="KN151" s="139" t="n">
        <v>1243.8</v>
      </c>
      <c r="KO151" s="140" t="n">
        <v>37.2</v>
      </c>
      <c r="KP151" s="141" t="n">
        <v>0</v>
      </c>
      <c r="KQ151" s="142" t="n">
        <v>10.7</v>
      </c>
      <c r="KR151" s="143" t="n">
        <v>0</v>
      </c>
      <c r="KS151" s="144" t="n">
        <v>10.1</v>
      </c>
      <c r="KT151" s="145" t="n">
        <v>0</v>
      </c>
      <c r="KU151" s="146" t="n">
        <v>0</v>
      </c>
      <c r="KV151" s="147" t="n">
        <v>0</v>
      </c>
      <c r="KW151" s="148" t="n">
        <v>595</v>
      </c>
      <c r="KX151" s="149" t="n">
        <v>883.3</v>
      </c>
      <c r="KY151" s="150" t="n">
        <v>823.5</v>
      </c>
      <c r="KZ151" s="151" t="n">
        <v>654.7</v>
      </c>
      <c r="LA151" s="152" t="n">
        <v>372.8</v>
      </c>
      <c r="LB151" s="153" t="n">
        <v>460</v>
      </c>
      <c r="LC151" s="154" t="n">
        <v>1455</v>
      </c>
      <c r="LD151" t="n">
        <v>170.5</v>
      </c>
      <c r="LE151" s="155" t="n">
        <v>80.6980695407926</v>
      </c>
      <c r="LF151" s="156" t="n">
        <v>32193.9037004974</v>
      </c>
      <c r="LG151" s="157" t="n">
        <v>0.0813043478260869</v>
      </c>
      <c r="LH151" s="218" t="n">
        <v>1</v>
      </c>
      <c r="LI151" s="218" t="n">
        <v>0</v>
      </c>
      <c r="LJ151" s="218" t="n">
        <v>0</v>
      </c>
      <c r="LK151" s="218" t="n">
        <v>0</v>
      </c>
      <c r="LL151" s="218" t="n">
        <v>0.402489345870256</v>
      </c>
      <c r="LM151" s="218" t="n">
        <v>0.597510654129744</v>
      </c>
      <c r="LN151" s="218" t="n">
        <v>0.557058783738077</v>
      </c>
      <c r="LO151" s="218" t="n">
        <v>0.442873570993709</v>
      </c>
      <c r="LP151" s="158" t="n">
        <v>3</v>
      </c>
      <c r="LQ151" s="159" t="n">
        <v>42</v>
      </c>
      <c r="LR151" s="160" t="n">
        <v>1</v>
      </c>
      <c r="LS151" s="161" t="n">
        <v>37.4</v>
      </c>
      <c r="LT151" s="162" t="n">
        <v>8.24342784610285</v>
      </c>
      <c r="LU151" s="163" t="n">
        <v>11.3830519454484</v>
      </c>
      <c r="LV151" s="164" t="n">
        <v>0.981414087710307</v>
      </c>
      <c r="LW151" s="165" t="n">
        <v>13.7397972279443</v>
      </c>
      <c r="LX151" s="166" t="n">
        <v>3.14367851531905</v>
      </c>
      <c r="LY151" s="167" t="n">
        <v>2.4709453325134</v>
      </c>
      <c r="LZ151" s="168" t="n">
        <v>4.34336142547844</v>
      </c>
      <c r="MA151" s="169" t="n">
        <v>4.45575951284104</v>
      </c>
      <c r="MB151" s="170" t="n">
        <v>15.9199932444865</v>
      </c>
      <c r="MC151" s="171" t="n">
        <v>5.42185680685749</v>
      </c>
      <c r="MD151" s="172" t="n">
        <v>10.3883041976596</v>
      </c>
      <c r="ME151" s="173" t="n">
        <v>8.35136986354744</v>
      </c>
      <c r="MF151" s="174" t="n">
        <v>9.57690726127898</v>
      </c>
      <c r="MG151" s="175" t="n">
        <v>3.74235914533118</v>
      </c>
      <c r="MH151" s="176" t="n">
        <v>5.16769359725198</v>
      </c>
      <c r="MI151" s="177" t="n">
        <v>0.445542929319233</v>
      </c>
      <c r="MJ151" s="178" t="n">
        <v>6.23760101046926</v>
      </c>
      <c r="MK151" s="179" t="n">
        <v>1.42714760047415</v>
      </c>
      <c r="ML151" s="180" t="n">
        <v>1.18063882366705</v>
      </c>
      <c r="MM151" s="181" t="n">
        <v>1.91617188700334</v>
      </c>
      <c r="MN151" s="182" t="n">
        <v>2.02609745365162</v>
      </c>
      <c r="MO151" s="183" t="n">
        <v>7.17176530441694</v>
      </c>
      <c r="MP151" s="184" t="n">
        <v>2.45484720073647</v>
      </c>
      <c r="MQ151" s="185" t="n">
        <v>4.67354289740311</v>
      </c>
      <c r="MR151" s="186" t="n">
        <v>3.70954267274147</v>
      </c>
      <c r="MS151" s="187" t="n">
        <v>4.36082190357307</v>
      </c>
      <c r="MT151" s="188" t="n">
        <v>14.3270689632474</v>
      </c>
      <c r="MU151" s="189" t="n">
        <v>18.6461919305002</v>
      </c>
      <c r="MV151" s="190" t="n">
        <v>0.785131270168245</v>
      </c>
      <c r="MW151" s="191" t="n">
        <v>17.8617363963276</v>
      </c>
      <c r="MX151" s="192" t="n">
        <v>4.322051156567</v>
      </c>
      <c r="MY151" s="193" t="n">
        <v>1.92192145150993</v>
      </c>
      <c r="MZ151" s="194" t="n">
        <v>6.15018184564343</v>
      </c>
      <c r="NA151" s="195" t="n">
        <v>6.08544307979949</v>
      </c>
      <c r="NB151" s="196" t="n">
        <v>13.4306217580046</v>
      </c>
      <c r="NC151" s="197" t="n">
        <v>6.34249839595467</v>
      </c>
      <c r="ND151" s="198" t="n">
        <v>10.3696087239878</v>
      </c>
      <c r="NE151" s="199" t="n">
        <v>7.68440491062751</v>
      </c>
      <c r="NF151" s="200" t="n">
        <v>8.38074012768669</v>
      </c>
      <c r="NG151" s="201" t="n">
        <v>6.50422165473449</v>
      </c>
      <c r="NH151" s="202" t="n">
        <v>8.46501346563987</v>
      </c>
      <c r="NI151" s="203" t="n">
        <v>0.356434343455386</v>
      </c>
      <c r="NJ151" s="204" t="n">
        <v>8.10888131361004</v>
      </c>
      <c r="NK151" s="205" t="n">
        <v>1.96210130708279</v>
      </c>
      <c r="NL151" s="206" t="n">
        <v>0.918308217454988</v>
      </c>
      <c r="NM151" s="207" t="n">
        <v>2.72334577210781</v>
      </c>
      <c r="NN151" s="208" t="n">
        <v>2.7626683532048</v>
      </c>
      <c r="NO151" s="209" t="n">
        <v>6.00564423443483</v>
      </c>
      <c r="NP151" s="210" t="n">
        <v>2.87608353456218</v>
      </c>
      <c r="NQ151" s="211" t="n">
        <v>4.65523875804092</v>
      </c>
      <c r="NR151" s="212" t="n">
        <v>3.40021056314534</v>
      </c>
      <c r="NS151" s="213" t="n">
        <v>3.80796697950299</v>
      </c>
      <c r="NT151" s="216" t="n">
        <v>0.14002414047718</v>
      </c>
      <c r="NU151" s="216" t="n">
        <v>0.645623889543961</v>
      </c>
      <c r="NV151" t="n">
        <v>1</v>
      </c>
      <c r="NW151" t="n">
        <v>1</v>
      </c>
      <c r="NX151" t="n">
        <v>1</v>
      </c>
      <c r="NY151" s="218" t="n">
        <v>0.117182130584192</v>
      </c>
      <c r="NZ151" s="214" t="n">
        <v>0.810434782608696</v>
      </c>
      <c r="OA151" t="n">
        <v>0</v>
      </c>
      <c r="OB151" t="n">
        <v>0.02990834539315</v>
      </c>
      <c r="OC151" t="n">
        <v>0.00860266923942756</v>
      </c>
      <c r="OD151" t="n">
        <v>0</v>
      </c>
    </row>
    <row r="152">
      <c r="A152" s="1" t="s">
        <v>3369</v>
      </c>
      <c r="B152" s="1" t="s">
        <v>4359</v>
      </c>
      <c r="C152" s="1"/>
      <c r="D152" t="n">
        <v>152</v>
      </c>
      <c r="E152" s="219" t="n">
        <v>1702.9</v>
      </c>
      <c r="F152" t="n">
        <v>-90.40098</v>
      </c>
      <c r="G152" t="n">
        <v>39.44722</v>
      </c>
      <c r="H152" t="s">
        <v>464</v>
      </c>
      <c r="I152" t="s">
        <v>465</v>
      </c>
      <c r="J152" s="20" t="n">
        <v>0.561187577742416</v>
      </c>
      <c r="K152" s="21" t="n">
        <v>1.0036147082759</v>
      </c>
      <c r="L152" s="22" t="n">
        <v>1.20878892985624</v>
      </c>
      <c r="M152" s="23" t="n">
        <v>0</v>
      </c>
      <c r="N152" s="24" t="n">
        <v>0.594405038395124</v>
      </c>
      <c r="O152" s="25" t="n">
        <v>0.772540045263492</v>
      </c>
      <c r="P152" s="26" t="n">
        <v>1.17786398156889</v>
      </c>
      <c r="Q152" s="27" t="n">
        <v>0.775217489694436</v>
      </c>
      <c r="R152" s="28" t="n">
        <v>1.13181466473431</v>
      </c>
      <c r="S152" s="29" t="n">
        <v>0.0500888559313688</v>
      </c>
      <c r="T152" s="30" t="n">
        <v>0.000666066653428036</v>
      </c>
      <c r="U152" s="31" t="n">
        <v>0.0805618389773939</v>
      </c>
      <c r="V152" s="32" t="n">
        <v>0</v>
      </c>
      <c r="W152" s="33" t="n">
        <v>0</v>
      </c>
      <c r="X152" s="34" t="n">
        <v>0</v>
      </c>
      <c r="Y152" s="35" t="n">
        <v>0.956802763611782</v>
      </c>
      <c r="Z152" s="36" t="n">
        <v>0.193739520315535</v>
      </c>
      <c r="AA152" s="37" t="n">
        <v>1.61486233771999</v>
      </c>
      <c r="AB152" s="38" t="n">
        <v>0.99389932389279</v>
      </c>
      <c r="AC152" s="39" t="n">
        <v>0.97984619587307</v>
      </c>
      <c r="AD152" s="40" t="n">
        <v>0.79242004212144</v>
      </c>
      <c r="AE152" s="41" t="n">
        <v>0.653243191312899</v>
      </c>
      <c r="AF152" s="42" t="n">
        <v>0.536715092996776</v>
      </c>
      <c r="AG152" s="43" t="n">
        <v>1.81164767360616</v>
      </c>
      <c r="AH152" s="44" t="n">
        <v>0.212187810192833</v>
      </c>
      <c r="AI152" s="45" t="n">
        <v>0.100074821802284</v>
      </c>
      <c r="AJ152" s="46" t="n">
        <v>3.7575967657792</v>
      </c>
      <c r="AK152" s="47" t="n">
        <v>0.829110098147977</v>
      </c>
      <c r="AL152" s="48" t="n">
        <v>0.000000412706082802038</v>
      </c>
      <c r="AM152" s="49" t="n">
        <v>0.264088789848879</v>
      </c>
      <c r="AN152" s="50" t="n">
        <v>0.000000103511784370765</v>
      </c>
      <c r="AO152" s="51" t="n">
        <v>0.578061841529545</v>
      </c>
      <c r="AP152" s="52" t="n">
        <v>1.04322581746961</v>
      </c>
      <c r="AQ152" s="53" t="n">
        <v>1.28866481954355</v>
      </c>
      <c r="AR152" s="54" t="n">
        <v>0</v>
      </c>
      <c r="AS152" s="55" t="n">
        <v>0.511380810717882</v>
      </c>
      <c r="AT152" s="56" t="n">
        <v>0.848094930167767</v>
      </c>
      <c r="AU152" s="57" t="n">
        <v>1.1705413092497</v>
      </c>
      <c r="AV152" s="58" t="n">
        <v>0.754383064574017</v>
      </c>
      <c r="AW152" s="59" t="n">
        <v>1.17421996910754</v>
      </c>
      <c r="AX152" s="60" t="n">
        <v>0.0502552406204924</v>
      </c>
      <c r="AY152" s="61" t="n">
        <v>0.000724530726605441</v>
      </c>
      <c r="AZ152" s="62" t="n">
        <v>0.0660152800382123</v>
      </c>
      <c r="BA152" s="63" t="n">
        <v>0</v>
      </c>
      <c r="BB152" s="64" t="n">
        <v>0</v>
      </c>
      <c r="BC152" s="65" t="n">
        <v>0</v>
      </c>
      <c r="BD152" s="66" t="n">
        <v>1.29452199414028</v>
      </c>
      <c r="BE152" s="67" t="n">
        <v>0.251580280514304</v>
      </c>
      <c r="BF152" s="68" t="n">
        <v>1.60352307196522</v>
      </c>
      <c r="BG152" s="69" t="n">
        <v>0.850474090366169</v>
      </c>
      <c r="BH152" s="70" t="n">
        <v>0.949551396454905</v>
      </c>
      <c r="BI152" s="71" t="n">
        <v>0.849705768652549</v>
      </c>
      <c r="BJ152" s="72" t="n">
        <v>0.685637044225703</v>
      </c>
      <c r="BK152" s="73" t="n">
        <v>0.391719478049417</v>
      </c>
      <c r="BL152" s="74" t="n">
        <v>1.25723020717932</v>
      </c>
      <c r="BM152" s="75" t="n">
        <v>0.230713177427688</v>
      </c>
      <c r="BN152" s="76" t="n">
        <v>0.141903668977931</v>
      </c>
      <c r="BO152" s="77" t="n">
        <v>2.23608655181131</v>
      </c>
      <c r="BP152" s="78" t="n">
        <v>0.95895482119167</v>
      </c>
      <c r="BQ152" s="79" t="n">
        <v>0.000000237527694385561</v>
      </c>
      <c r="BR152" s="80" t="n">
        <v>0.121280328660462</v>
      </c>
      <c r="BS152" s="81" t="n">
        <v>0.0000000790663244860866</v>
      </c>
      <c r="BT152" s="218" t="n">
        <v>0.195411072002748</v>
      </c>
      <c r="BU152" s="218" t="n">
        <v>0.144992394627193</v>
      </c>
      <c r="BV152" s="218" t="n">
        <v>0.371325990385201</v>
      </c>
      <c r="BW152" s="218" t="n">
        <v>0</v>
      </c>
      <c r="BX152" s="218" t="n">
        <v>0.0345121431614827</v>
      </c>
      <c r="BY152" s="218" t="n">
        <v>0.0893139293139293</v>
      </c>
      <c r="BZ152" s="218" t="n">
        <v>0.229809910275351</v>
      </c>
      <c r="CA152" s="218" t="n">
        <v>0.0429267719772153</v>
      </c>
      <c r="CB152" s="218" t="n">
        <v>0.195548769745728</v>
      </c>
      <c r="CC152" s="218" t="n">
        <v>0.0194961536202948</v>
      </c>
      <c r="CD152" s="218" t="n">
        <v>0.000117446708555993</v>
      </c>
      <c r="CE152" s="218" t="n">
        <v>0.0100416935815374</v>
      </c>
      <c r="CF152" s="218" t="n">
        <v>0</v>
      </c>
      <c r="CG152" s="218" t="n">
        <v>0</v>
      </c>
      <c r="CH152" s="218" t="n">
        <v>0</v>
      </c>
      <c r="CI152" s="218" t="n">
        <v>0.00334723119384579</v>
      </c>
      <c r="CJ152" s="218" t="n">
        <v>0.00598978213635563</v>
      </c>
      <c r="CK152" s="218" t="n">
        <v>0.980503846379705</v>
      </c>
      <c r="CL152" s="217" t="n">
        <v>31</v>
      </c>
      <c r="CM152" s="217" t="n">
        <v>59</v>
      </c>
      <c r="CN152" s="217" t="n">
        <v>66</v>
      </c>
      <c r="CO152" s="217" t="n">
        <v>0</v>
      </c>
      <c r="CP152" s="217" t="n">
        <v>46</v>
      </c>
      <c r="CQ152" s="217" t="n">
        <v>54</v>
      </c>
      <c r="CR152" s="217" t="n">
        <v>81</v>
      </c>
      <c r="CS152" s="217" t="n">
        <v>44</v>
      </c>
      <c r="CT152" s="217" t="n">
        <v>65</v>
      </c>
      <c r="CU152" s="217" t="n">
        <v>6</v>
      </c>
      <c r="CV152" s="217" t="n">
        <v>0</v>
      </c>
      <c r="CW152" s="217" t="n">
        <v>41</v>
      </c>
      <c r="CX152" s="217" t="n">
        <v>0</v>
      </c>
      <c r="CY152" s="217" t="n">
        <v>0</v>
      </c>
      <c r="CZ152" s="217" t="n">
        <v>0</v>
      </c>
      <c r="DA152" s="217" t="n">
        <v>88</v>
      </c>
      <c r="DB152" s="217" t="n">
        <v>37</v>
      </c>
      <c r="DC152" s="217" t="n">
        <v>94</v>
      </c>
      <c r="DD152" s="218" t="n">
        <v>0.348209902986201</v>
      </c>
      <c r="DE152" s="218" t="n">
        <v>0.144470177082473</v>
      </c>
      <c r="DF152" s="218" t="n">
        <v>0.307188443915815</v>
      </c>
      <c r="DG152" s="218" t="n">
        <v>0.0483125285492727</v>
      </c>
      <c r="DH152" s="218" t="n">
        <v>0.0580616598652403</v>
      </c>
      <c r="DI152" s="218" t="n">
        <v>0.115610743885085</v>
      </c>
      <c r="DJ152" s="218" t="n">
        <v>0.19510734165523</v>
      </c>
      <c r="DK152" s="218" t="n">
        <v>0.0553738435314915</v>
      </c>
      <c r="DL152" s="218" t="n">
        <v>0.172774550320597</v>
      </c>
      <c r="DM152" s="218" t="n">
        <v>0.389231362101946</v>
      </c>
      <c r="DN152" s="218" t="n">
        <v>0.176328762221516</v>
      </c>
      <c r="DO152" s="218" t="n">
        <v>0.12464578402133</v>
      </c>
      <c r="DP152" s="218" t="n">
        <v>0.0496112817120539</v>
      </c>
      <c r="DQ152" s="218" t="n">
        <v>0.00631390396999697</v>
      </c>
      <c r="DR152" s="218" t="n">
        <v>0.00151036084130344</v>
      </c>
      <c r="DS152" s="218" t="n">
        <v>0.00349835025686016</v>
      </c>
      <c r="DT152" s="218" t="n">
        <v>0.030916676817411</v>
      </c>
      <c r="DU152" s="218" t="n">
        <v>0.607174880159797</v>
      </c>
      <c r="DV152" s="218" t="n">
        <v>0.162100383383672</v>
      </c>
      <c r="DW152" s="218" t="n">
        <v>0.152111656206333</v>
      </c>
      <c r="DX152" s="218" t="n">
        <v>0.0468302922885844</v>
      </c>
      <c r="DY152" s="218" t="n">
        <v>0.000854984707456238</v>
      </c>
      <c r="DZ152" s="218" t="n">
        <v>0.000239863916716584</v>
      </c>
      <c r="EA152" s="218" t="n">
        <v>0.00258568893305576</v>
      </c>
      <c r="EB152" s="218" t="n">
        <v>0.0238086312810796</v>
      </c>
      <c r="EC152" s="218" t="n">
        <v>0.611468499282666</v>
      </c>
      <c r="ED152" s="217" t="n">
        <v>35</v>
      </c>
      <c r="EE152" s="217" t="n">
        <v>61</v>
      </c>
      <c r="EF152" s="217" t="n">
        <v>69</v>
      </c>
      <c r="EG152" s="217" t="n">
        <v>0</v>
      </c>
      <c r="EH152" s="217" t="n">
        <v>41</v>
      </c>
      <c r="EI152" s="217" t="n">
        <v>57</v>
      </c>
      <c r="EJ152" s="217" t="n">
        <v>82</v>
      </c>
      <c r="EK152" s="217" t="n">
        <v>42</v>
      </c>
      <c r="EL152" s="217" t="n">
        <v>67</v>
      </c>
      <c r="EM152" s="217" t="n">
        <v>6</v>
      </c>
      <c r="EN152" s="217" t="n">
        <v>0</v>
      </c>
      <c r="EO152" s="217" t="n">
        <v>41</v>
      </c>
      <c r="EP152" s="217" t="n">
        <v>0</v>
      </c>
      <c r="EQ152" s="217" t="n">
        <v>0</v>
      </c>
      <c r="ER152" s="217" t="n">
        <v>0</v>
      </c>
      <c r="ES152" s="217" t="n">
        <v>90</v>
      </c>
      <c r="ET152" s="217" t="n">
        <v>42</v>
      </c>
      <c r="EU152" s="217" t="n">
        <v>93</v>
      </c>
      <c r="EV152" s="218" t="n">
        <v>0.338045271221661</v>
      </c>
      <c r="EW152" s="218" t="n">
        <v>0.138984668706607</v>
      </c>
      <c r="EX152" s="218" t="n">
        <v>0.288147844772176</v>
      </c>
      <c r="EY152" s="218" t="n">
        <v>0.0408649241596282</v>
      </c>
      <c r="EZ152" s="218" t="n">
        <v>0.0674881466769044</v>
      </c>
      <c r="FA152" s="218" t="n">
        <v>0.105311240684179</v>
      </c>
      <c r="FB152" s="218" t="n">
        <v>0.196327894162621</v>
      </c>
      <c r="FC152" s="218" t="n">
        <v>0.0569031490671853</v>
      </c>
      <c r="FD152" s="218" t="n">
        <v>0.166535040188725</v>
      </c>
      <c r="FE152" s="218" t="n">
        <v>0.387942697708325</v>
      </c>
      <c r="FF152" s="82" t="n">
        <v>8.03258871971732</v>
      </c>
      <c r="FG152" s="83" t="n">
        <v>60.3835580745974</v>
      </c>
      <c r="FH152" s="84" t="n">
        <v>20</v>
      </c>
      <c r="FI152" s="85" t="n">
        <v>0.2</v>
      </c>
      <c r="FJ152" s="86" t="n">
        <v>0.140207059873993</v>
      </c>
      <c r="FK152" s="218" t="n">
        <v>0.549148523388661</v>
      </c>
      <c r="FL152" s="87" t="n">
        <v>45.0028795960461</v>
      </c>
      <c r="FM152" s="88" t="n">
        <v>0.0134685150493378</v>
      </c>
      <c r="FN152" s="89" t="n">
        <v>1.60125072478022</v>
      </c>
      <c r="FO152" s="90" t="n">
        <v>1.60283726235873</v>
      </c>
      <c r="FP152" s="91" t="n">
        <v>0.00000900241240680016</v>
      </c>
      <c r="FQ152" s="92" t="n">
        <v>1.04202325500041</v>
      </c>
      <c r="FR152" s="93" t="n">
        <v>0.000477370739438905</v>
      </c>
      <c r="FS152" s="217" t="n">
        <v>45</v>
      </c>
      <c r="FT152" s="217" t="n">
        <v>44</v>
      </c>
      <c r="FU152" s="217" t="n">
        <v>4</v>
      </c>
      <c r="FV152" s="217" t="n">
        <v>3</v>
      </c>
      <c r="FW152" s="217" t="n">
        <v>28</v>
      </c>
      <c r="FX152" s="217" t="n">
        <v>77</v>
      </c>
      <c r="FY152" s="217" t="n">
        <v>38</v>
      </c>
      <c r="FZ152" s="217" t="n">
        <v>8</v>
      </c>
      <c r="GA152" s="217" t="n">
        <v>94</v>
      </c>
      <c r="GB152" s="217" t="n">
        <v>69</v>
      </c>
      <c r="GC152" s="217" t="n">
        <v>17</v>
      </c>
      <c r="GD152" s="217" t="n">
        <v>48</v>
      </c>
      <c r="GE152" s="217" t="n">
        <v>1</v>
      </c>
      <c r="GF152" s="94" t="n">
        <v>8.08189373573191</v>
      </c>
      <c r="GG152" s="95" t="n">
        <v>61.6255472837694</v>
      </c>
      <c r="GH152" s="96" t="n">
        <v>25.2391395180474</v>
      </c>
      <c r="GI152" s="97" t="n">
        <v>0.306164691281415</v>
      </c>
      <c r="GJ152" s="98" t="n">
        <v>0.261231818712494</v>
      </c>
      <c r="GK152" s="218" t="n">
        <v>0.303121038041331</v>
      </c>
      <c r="GL152" s="99" t="n">
        <v>212.089844158098</v>
      </c>
      <c r="GM152" s="100" t="n">
        <v>0.134584451980812</v>
      </c>
      <c r="GN152" s="101" t="n">
        <v>0.426136923302407</v>
      </c>
      <c r="GO152" s="102" t="n">
        <v>1.9332019546488</v>
      </c>
      <c r="GP152" s="103" t="n">
        <v>21.813132352397</v>
      </c>
      <c r="GQ152" s="104" t="n">
        <v>3.94573073547232</v>
      </c>
      <c r="GR152" s="105" t="n">
        <v>4611.7525877926</v>
      </c>
      <c r="GS152" s="217" t="n">
        <v>1</v>
      </c>
      <c r="GT152" s="217" t="n">
        <v>19</v>
      </c>
      <c r="GU152" s="217" t="n">
        <v>0</v>
      </c>
      <c r="GV152" s="217" t="n">
        <v>0</v>
      </c>
      <c r="GW152" s="217" t="n">
        <v>13</v>
      </c>
      <c r="GX152" s="217" t="n">
        <v>60</v>
      </c>
      <c r="GY152" s="217" t="n">
        <v>31</v>
      </c>
      <c r="GZ152" s="217" t="n">
        <v>2</v>
      </c>
      <c r="HA152" s="217" t="n">
        <v>87</v>
      </c>
      <c r="HB152" s="217" t="n">
        <v>65</v>
      </c>
      <c r="HC152" s="217" t="n">
        <v>8</v>
      </c>
      <c r="HD152" s="217" t="n">
        <v>27</v>
      </c>
      <c r="HE152" s="217" t="n">
        <v>0</v>
      </c>
      <c r="HF152" s="106" t="n">
        <v>9.44483648673989</v>
      </c>
      <c r="HG152" s="107" t="n">
        <v>63.5916689713015</v>
      </c>
      <c r="HH152" s="108" t="n">
        <v>23.537559397432</v>
      </c>
      <c r="HI152" s="109" t="n">
        <v>0.291699524820544</v>
      </c>
      <c r="HJ152" s="110" t="n">
        <v>0.357927209982408</v>
      </c>
      <c r="HK152" s="218" t="n">
        <v>0.436792339424227</v>
      </c>
      <c r="HL152" s="111" t="n">
        <v>195.05985786248</v>
      </c>
      <c r="HM152" s="112" t="n">
        <v>0.0949130853792964</v>
      </c>
      <c r="HN152" s="113" t="n">
        <v>0.716095145549333</v>
      </c>
      <c r="HO152" s="114" t="n">
        <v>1.67144189375566</v>
      </c>
      <c r="HP152" s="115" t="n">
        <v>37.9004748481548</v>
      </c>
      <c r="HQ152" s="116" t="n">
        <v>8.59185711738692</v>
      </c>
      <c r="HR152" s="117" t="n">
        <v>6037.59871907172</v>
      </c>
      <c r="HS152" s="217" t="n">
        <v>40</v>
      </c>
      <c r="HT152" s="217" t="n">
        <v>40</v>
      </c>
      <c r="HU152" s="217" t="n">
        <v>23</v>
      </c>
      <c r="HV152" s="217" t="n">
        <v>16</v>
      </c>
      <c r="HW152" s="217" t="n">
        <v>30</v>
      </c>
      <c r="HX152" s="217" t="n">
        <v>59</v>
      </c>
      <c r="HY152" s="217" t="n">
        <v>35</v>
      </c>
      <c r="HZ152" s="217" t="n">
        <v>8</v>
      </c>
      <c r="IA152" s="217" t="n">
        <v>61</v>
      </c>
      <c r="IB152" s="217" t="n">
        <v>50</v>
      </c>
      <c r="IC152" s="217" t="n">
        <v>3</v>
      </c>
      <c r="ID152" s="217" t="n">
        <v>46</v>
      </c>
      <c r="IE152" s="217" t="n">
        <v>2</v>
      </c>
      <c r="IF152" s="217" t="n">
        <v>57</v>
      </c>
      <c r="IG152" s="217" t="n">
        <v>58</v>
      </c>
      <c r="IH152" s="217" t="n">
        <v>35</v>
      </c>
      <c r="II152" s="217" t="n">
        <v>22</v>
      </c>
      <c r="IJ152" s="217" t="n">
        <v>41</v>
      </c>
      <c r="IK152" s="217" t="n">
        <v>77</v>
      </c>
      <c r="IL152" s="217" t="n">
        <v>50</v>
      </c>
      <c r="IM152" s="217" t="n">
        <v>10</v>
      </c>
      <c r="IN152" s="217" t="n">
        <v>82</v>
      </c>
      <c r="IO152" s="217" t="n">
        <v>72</v>
      </c>
      <c r="IP152" s="217" t="n">
        <v>4</v>
      </c>
      <c r="IQ152" s="217" t="n">
        <v>60</v>
      </c>
      <c r="IR152" s="217" t="n">
        <v>2</v>
      </c>
      <c r="IS152" s="217" t="n">
        <v>2</v>
      </c>
      <c r="IT152" s="217" t="n">
        <v>22</v>
      </c>
      <c r="IU152" s="217" t="n">
        <v>0</v>
      </c>
      <c r="IV152" s="217" t="n">
        <v>0</v>
      </c>
      <c r="IW152" s="217" t="n">
        <v>17</v>
      </c>
      <c r="IX152" s="217" t="n">
        <v>54</v>
      </c>
      <c r="IY152" s="217" t="n">
        <v>31</v>
      </c>
      <c r="IZ152" s="217" t="n">
        <v>3</v>
      </c>
      <c r="JA152" s="217" t="n">
        <v>60</v>
      </c>
      <c r="JB152" s="217" t="n">
        <v>47</v>
      </c>
      <c r="JC152" s="217" t="n">
        <v>2</v>
      </c>
      <c r="JD152" s="217" t="n">
        <v>31</v>
      </c>
      <c r="JE152" s="217" t="n">
        <v>0</v>
      </c>
      <c r="JF152" s="217" t="n">
        <v>0</v>
      </c>
      <c r="JG152" s="217" t="n">
        <v>28</v>
      </c>
      <c r="JH152" s="217" t="n">
        <v>0</v>
      </c>
      <c r="JI152" s="217" t="n">
        <v>0</v>
      </c>
      <c r="JJ152" s="217" t="n">
        <v>19</v>
      </c>
      <c r="JK152" s="217" t="n">
        <v>69</v>
      </c>
      <c r="JL152" s="217" t="n">
        <v>44</v>
      </c>
      <c r="JM152" s="217" t="n">
        <v>3</v>
      </c>
      <c r="JN152" s="217" t="n">
        <v>79</v>
      </c>
      <c r="JO152" s="217" t="n">
        <v>67</v>
      </c>
      <c r="JP152" s="217" t="n">
        <v>2</v>
      </c>
      <c r="JQ152" s="217" t="n">
        <v>40</v>
      </c>
      <c r="JR152" s="217" t="n">
        <v>0</v>
      </c>
      <c r="JS152" s="118" t="n">
        <v>610.2</v>
      </c>
      <c r="JT152" s="119" t="n">
        <v>0</v>
      </c>
      <c r="JU152" s="120" t="n">
        <v>24.3</v>
      </c>
      <c r="JV152" s="121" t="n">
        <v>107.4</v>
      </c>
      <c r="JW152" s="122" t="n">
        <v>73.1</v>
      </c>
      <c r="JX152" s="123" t="n">
        <v>333</v>
      </c>
      <c r="JY152" s="124" t="n">
        <v>33.2</v>
      </c>
      <c r="JZ152" s="125" t="n">
        <v>0.2</v>
      </c>
      <c r="KA152" s="126" t="n">
        <v>17.1</v>
      </c>
      <c r="KB152" s="127" t="n">
        <v>0</v>
      </c>
      <c r="KC152" s="128" t="n">
        <v>0</v>
      </c>
      <c r="KD152" s="129" t="n">
        <v>0</v>
      </c>
      <c r="KE152" s="130" t="n">
        <v>5.7</v>
      </c>
      <c r="KF152" s="131" t="n">
        <v>10.2</v>
      </c>
      <c r="KG152" s="132" t="n">
        <v>1669.7</v>
      </c>
      <c r="KH152" s="133" t="n">
        <v>1643.3</v>
      </c>
      <c r="KI152" s="134" t="n">
        <v>1202.5</v>
      </c>
      <c r="KJ152" s="135" t="n">
        <v>708.5</v>
      </c>
      <c r="KK152" s="136" t="n">
        <v>704.1</v>
      </c>
      <c r="KL152" s="137" t="n">
        <v>509.5</v>
      </c>
      <c r="KM152" s="138" t="n">
        <v>927.8</v>
      </c>
      <c r="KN152" s="139" t="n">
        <v>1629.8</v>
      </c>
      <c r="KO152" s="140" t="n">
        <v>0.2</v>
      </c>
      <c r="KP152" s="141" t="n">
        <v>0</v>
      </c>
      <c r="KQ152" s="142" t="n">
        <v>8</v>
      </c>
      <c r="KR152" s="143" t="n">
        <v>0</v>
      </c>
      <c r="KS152" s="144" t="n">
        <v>0</v>
      </c>
      <c r="KT152" s="145" t="n">
        <v>0</v>
      </c>
      <c r="KU152" s="146" t="n">
        <v>0</v>
      </c>
      <c r="KV152" s="147" t="n">
        <v>0</v>
      </c>
      <c r="KW152" s="148" t="n">
        <v>401.2</v>
      </c>
      <c r="KX152" s="149" t="n">
        <v>1301.8</v>
      </c>
      <c r="KY152" s="150" t="n">
        <v>839.6</v>
      </c>
      <c r="KZ152" s="151" t="n">
        <v>863.3</v>
      </c>
      <c r="LA152" s="152" t="n">
        <v>534.1</v>
      </c>
      <c r="LB152" s="153" t="n">
        <v>708.5</v>
      </c>
      <c r="LC152" s="154" t="n">
        <v>1671.6</v>
      </c>
      <c r="LD152" t="n">
        <v>246.7</v>
      </c>
      <c r="LE152" s="155" t="n">
        <v>75.0935337707673</v>
      </c>
      <c r="LF152" s="156" t="n">
        <v>26438.6824401514</v>
      </c>
      <c r="LG152" s="157" t="n">
        <v>0.0964008468595624</v>
      </c>
      <c r="LH152" s="218" t="n">
        <v>0</v>
      </c>
      <c r="LI152" s="218" t="n">
        <v>0</v>
      </c>
      <c r="LJ152" s="218" t="n">
        <v>0</v>
      </c>
      <c r="LK152" s="218" t="n">
        <v>0</v>
      </c>
      <c r="LL152" s="218" t="n">
        <v>0.235598097363321</v>
      </c>
      <c r="LM152" s="218" t="n">
        <v>0.764460625990957</v>
      </c>
      <c r="LN152" s="218" t="n">
        <v>0.493041282518057</v>
      </c>
      <c r="LO152" s="218" t="n">
        <v>0.506958717481943</v>
      </c>
      <c r="LP152" s="158" t="n">
        <v>5</v>
      </c>
      <c r="LQ152" s="159" t="n">
        <v>109</v>
      </c>
      <c r="LR152" s="160" t="n">
        <v>1</v>
      </c>
      <c r="LS152" s="161" t="n">
        <v>68.3</v>
      </c>
      <c r="LT152" s="162" t="n">
        <v>8.70601746264961</v>
      </c>
      <c r="LU152" s="163" t="n">
        <v>8.51266360703173</v>
      </c>
      <c r="LV152" s="164" t="n">
        <v>0.966769278089376</v>
      </c>
      <c r="LW152" s="165" t="n">
        <v>0.773415422471501</v>
      </c>
      <c r="LX152" s="166" t="n">
        <v>5.39862607776484</v>
      </c>
      <c r="LY152" s="167" t="n">
        <v>15.5258686287618</v>
      </c>
      <c r="LZ152" s="168" t="n">
        <v>7.31860106333605</v>
      </c>
      <c r="MA152" s="169" t="n">
        <v>1.54937782486561</v>
      </c>
      <c r="MB152" s="170" t="n">
        <v>17.9899285120388</v>
      </c>
      <c r="MC152" s="171" t="n">
        <v>12.588638415496</v>
      </c>
      <c r="MD152" s="172" t="n">
        <v>0.498774827830629</v>
      </c>
      <c r="ME152" s="173" t="n">
        <v>9.35862481814533</v>
      </c>
      <c r="MF152" s="174" t="n">
        <v>0.193353855617875</v>
      </c>
      <c r="MG152" s="175" t="n">
        <v>6.5469558132518</v>
      </c>
      <c r="MH152" s="176" t="n">
        <v>6.40153113282773</v>
      </c>
      <c r="MI152" s="177" t="n">
        <v>0.72712340212035</v>
      </c>
      <c r="MJ152" s="178" t="n">
        <v>0.58169872169628</v>
      </c>
      <c r="MK152" s="179" t="n">
        <v>4.06335546936801</v>
      </c>
      <c r="ML152" s="180" t="n">
        <v>11.5432596380148</v>
      </c>
      <c r="MM152" s="181" t="n">
        <v>5.49743518711754</v>
      </c>
      <c r="MN152" s="182" t="n">
        <v>1.16482004047688</v>
      </c>
      <c r="MO152" s="183" t="n">
        <v>13.4689950592209</v>
      </c>
      <c r="MP152" s="184" t="n">
        <v>9.56334272348997</v>
      </c>
      <c r="MQ152" s="185" t="n">
        <v>0.35344363255844</v>
      </c>
      <c r="MR152" s="186" t="n">
        <v>6.96031662613952</v>
      </c>
      <c r="MS152" s="187" t="n">
        <v>0.14542468042407</v>
      </c>
      <c r="MT152" s="188" t="n">
        <v>0.195900835540486</v>
      </c>
      <c r="MU152" s="189" t="n">
        <v>3.68136419650746</v>
      </c>
      <c r="MV152" s="190" t="n">
        <v>0</v>
      </c>
      <c r="MW152" s="191" t="n">
        <v>0</v>
      </c>
      <c r="MX152" s="192" t="n">
        <v>2.49322428365149</v>
      </c>
      <c r="MY152" s="193" t="n">
        <v>12.9033377591044</v>
      </c>
      <c r="MZ152" s="194" t="n">
        <v>6.17121282924185</v>
      </c>
      <c r="NA152" s="195" t="n">
        <v>0.389254691158361</v>
      </c>
      <c r="NB152" s="196" t="n">
        <v>16.8182843777835</v>
      </c>
      <c r="NC152" s="197" t="n">
        <v>11.3818275983016</v>
      </c>
      <c r="ND152" s="198" t="n">
        <v>0.241746474147482</v>
      </c>
      <c r="NE152" s="199" t="n">
        <v>5.28846274728917</v>
      </c>
      <c r="NF152" s="200" t="n">
        <v>0</v>
      </c>
      <c r="NG152" s="201" t="n">
        <v>0.146847277508395</v>
      </c>
      <c r="NH152" s="202" t="n">
        <v>2.7673367193103</v>
      </c>
      <c r="NI152" s="203" t="n">
        <v>0</v>
      </c>
      <c r="NJ152" s="204" t="n">
        <v>0</v>
      </c>
      <c r="NK152" s="205" t="n">
        <v>1.87914006883831</v>
      </c>
      <c r="NL152" s="206" t="n">
        <v>9.48923146335016</v>
      </c>
      <c r="NM152" s="207" t="n">
        <v>4.63200008999474</v>
      </c>
      <c r="NN152" s="208" t="n">
        <v>0.292271957932465</v>
      </c>
      <c r="NO152" s="209" t="n">
        <v>12.5478804218935</v>
      </c>
      <c r="NP152" s="210" t="n">
        <v>8.69488282629709</v>
      </c>
      <c r="NQ152" s="211" t="n">
        <v>0.172454025026245</v>
      </c>
      <c r="NR152" s="212" t="n">
        <v>3.92552068645819</v>
      </c>
      <c r="NS152" s="213" t="n">
        <v>0</v>
      </c>
      <c r="NT152" s="216" t="n">
        <v>0.063095785677433</v>
      </c>
      <c r="NU152" s="216" t="n">
        <v>0.689367064898351</v>
      </c>
      <c r="NV152" t="n">
        <v>1</v>
      </c>
      <c r="NW152" t="n">
        <v>1</v>
      </c>
      <c r="NX152" t="n">
        <v>1</v>
      </c>
      <c r="NY152" s="218" t="n">
        <v>0.147583153864561</v>
      </c>
      <c r="NZ152" s="214" t="n">
        <v>0.753846153846154</v>
      </c>
      <c r="OA152" t="n">
        <v>0</v>
      </c>
      <c r="OB152" t="n">
        <v>0.000122714443489999</v>
      </c>
      <c r="OC152" t="n">
        <v>0.00490857773959995</v>
      </c>
      <c r="OD152" t="n">
        <v>0</v>
      </c>
    </row>
    <row r="153">
      <c r="A153" s="1" t="s">
        <v>3370</v>
      </c>
      <c r="B153" s="1" t="s">
        <v>4360</v>
      </c>
      <c r="C153" s="1"/>
      <c r="D153" t="n">
        <v>153</v>
      </c>
      <c r="E153" s="219" t="n">
        <v>228.4</v>
      </c>
      <c r="F153" t="n">
        <v>-96.68508</v>
      </c>
      <c r="G153" t="n">
        <v>32.89595</v>
      </c>
      <c r="H153" t="s">
        <v>434</v>
      </c>
      <c r="I153" t="s">
        <v>435</v>
      </c>
      <c r="J153" s="20" t="n">
        <v>2.1821640678148</v>
      </c>
      <c r="K153" s="21" t="n">
        <v>2.02813223627918</v>
      </c>
      <c r="L153" s="22" t="n">
        <v>1.97543278274571</v>
      </c>
      <c r="M153" s="23" t="n">
        <v>4.75507568384533</v>
      </c>
      <c r="N153" s="24" t="n">
        <v>0.587150094744678</v>
      </c>
      <c r="O153" s="25" t="n">
        <v>3.33985983711971</v>
      </c>
      <c r="P153" s="26" t="n">
        <v>1.06735437625767</v>
      </c>
      <c r="Q153" s="27" t="n">
        <v>0.901372040345343</v>
      </c>
      <c r="R153" s="28" t="n">
        <v>0.481479421526759</v>
      </c>
      <c r="S153" s="29" t="n">
        <v>2.34532014374651</v>
      </c>
      <c r="T153" s="30" t="n">
        <v>3.76177983744689</v>
      </c>
      <c r="U153" s="31" t="n">
        <v>1.21886549173318</v>
      </c>
      <c r="V153" s="32" t="n">
        <v>1.17374861867128</v>
      </c>
      <c r="W153" s="33" t="n">
        <v>0</v>
      </c>
      <c r="X153" s="34" t="n">
        <v>0</v>
      </c>
      <c r="Y153" s="35" t="n">
        <v>8.63554401363112</v>
      </c>
      <c r="Z153" s="36" t="n">
        <v>0.297392758320963</v>
      </c>
      <c r="AA153" s="37" t="n">
        <v>0.143497118756762</v>
      </c>
      <c r="AB153" s="38" t="n">
        <v>1.1619313161655</v>
      </c>
      <c r="AC153" s="39" t="n">
        <v>1.08381308027794</v>
      </c>
      <c r="AD153" s="40" t="n">
        <v>1.18863006318216</v>
      </c>
      <c r="AE153" s="41" t="n">
        <v>0.979864786969349</v>
      </c>
      <c r="AF153" s="42" t="n">
        <v>1.01189794925173</v>
      </c>
      <c r="AG153" s="43" t="n">
        <v>0.769124543180782</v>
      </c>
      <c r="AH153" s="44" t="n">
        <v>1.57537680569095</v>
      </c>
      <c r="AI153" s="45" t="n">
        <v>0.322764621854954</v>
      </c>
      <c r="AJ153" s="46" t="n">
        <v>8.47465884968356</v>
      </c>
      <c r="AK153" s="47" t="n">
        <v>4.3872446212399</v>
      </c>
      <c r="AL153" s="48" t="n">
        <v>0.0000258968382578028</v>
      </c>
      <c r="AM153" s="49" t="n">
        <v>1.11356273974563</v>
      </c>
      <c r="AN153" s="50" t="n">
        <v>0.0893965300760715</v>
      </c>
      <c r="AO153" s="51" t="n">
        <v>1.65596766644991</v>
      </c>
      <c r="AP153" s="52" t="n">
        <v>1.7580279365975</v>
      </c>
      <c r="AQ153" s="53" t="n">
        <v>1.77130504384062</v>
      </c>
      <c r="AR153" s="54" t="n">
        <v>2.96582442631691</v>
      </c>
      <c r="AS153" s="55" t="n">
        <v>0.627063428238949</v>
      </c>
      <c r="AT153" s="56" t="n">
        <v>2.35066799444291</v>
      </c>
      <c r="AU153" s="57" t="n">
        <v>1.0454097467277</v>
      </c>
      <c r="AV153" s="58" t="n">
        <v>0.784931407113136</v>
      </c>
      <c r="AW153" s="59" t="n">
        <v>0.583324387059733</v>
      </c>
      <c r="AX153" s="60" t="n">
        <v>1.58726352439304</v>
      </c>
      <c r="AY153" s="61" t="n">
        <v>1.67333754118263</v>
      </c>
      <c r="AZ153" s="62" t="n">
        <v>1.33825939429678</v>
      </c>
      <c r="BA153" s="63" t="n">
        <v>1.36327909619112</v>
      </c>
      <c r="BB153" s="64" t="n">
        <v>0</v>
      </c>
      <c r="BC153" s="65" t="n">
        <v>0</v>
      </c>
      <c r="BD153" s="66" t="n">
        <v>12.9708689227156</v>
      </c>
      <c r="BE153" s="67" t="n">
        <v>0.425246965677905</v>
      </c>
      <c r="BF153" s="68" t="n">
        <v>0.207142475932332</v>
      </c>
      <c r="BG153" s="69" t="n">
        <v>1.03133072356367</v>
      </c>
      <c r="BH153" s="70" t="n">
        <v>1.03407235809131</v>
      </c>
      <c r="BI153" s="71" t="n">
        <v>1.08645650904845</v>
      </c>
      <c r="BJ153" s="72" t="n">
        <v>1.01403922993098</v>
      </c>
      <c r="BK153" s="73" t="n">
        <v>1.2123168901625</v>
      </c>
      <c r="BL153" s="74" t="n">
        <v>1.4022304482245</v>
      </c>
      <c r="BM153" s="75" t="n">
        <v>2.27374394580143</v>
      </c>
      <c r="BN153" s="76" t="n">
        <v>0.512761387575375</v>
      </c>
      <c r="BO153" s="77" t="n">
        <v>5.73248238196111</v>
      </c>
      <c r="BP153" s="78" t="n">
        <v>11.274246786301</v>
      </c>
      <c r="BQ153" s="79" t="n">
        <v>0.000619581215946509</v>
      </c>
      <c r="BR153" s="80" t="n">
        <v>1.91088487965103</v>
      </c>
      <c r="BS153" s="81" t="n">
        <v>0.0336440091668445</v>
      </c>
      <c r="BT153" s="218" t="n">
        <v>0.759851138353765</v>
      </c>
      <c r="BU153" s="218" t="n">
        <v>0.293004623321924</v>
      </c>
      <c r="BV153" s="218" t="n">
        <v>0.606830122591944</v>
      </c>
      <c r="BW153" s="218" t="n">
        <v>0.22972972972973</v>
      </c>
      <c r="BX153" s="218" t="n">
        <v>0.0340909090909091</v>
      </c>
      <c r="BY153" s="218" t="n">
        <v>0.386123680241327</v>
      </c>
      <c r="BZ153" s="218" t="n">
        <v>0.208248674955711</v>
      </c>
      <c r="CA153" s="218" t="n">
        <v>0.0499124343257443</v>
      </c>
      <c r="CB153" s="218" t="n">
        <v>0.0831873905429072</v>
      </c>
      <c r="CC153" s="218" t="n">
        <v>0.912872154115587</v>
      </c>
      <c r="CD153" s="218" t="n">
        <v>0.663309982486865</v>
      </c>
      <c r="CE153" s="218" t="n">
        <v>0.151926444833625</v>
      </c>
      <c r="CF153" s="218" t="n">
        <v>0.058231173380035</v>
      </c>
      <c r="CG153" s="218" t="n">
        <v>0</v>
      </c>
      <c r="CH153" s="218" t="n">
        <v>0</v>
      </c>
      <c r="CI153" s="218" t="n">
        <v>0.0302101576182137</v>
      </c>
      <c r="CJ153" s="218" t="n">
        <v>0.00919439579684764</v>
      </c>
      <c r="CK153" s="218" t="n">
        <v>0.0871278458844133</v>
      </c>
      <c r="CL153" s="217" t="n">
        <v>93</v>
      </c>
      <c r="CM153" s="217" t="n">
        <v>94</v>
      </c>
      <c r="CN153" s="217" t="n">
        <v>89</v>
      </c>
      <c r="CO153" s="217" t="n">
        <v>94</v>
      </c>
      <c r="CP153" s="217" t="n">
        <v>46</v>
      </c>
      <c r="CQ153" s="217" t="n">
        <v>95</v>
      </c>
      <c r="CR153" s="217" t="n">
        <v>64</v>
      </c>
      <c r="CS153" s="217" t="n">
        <v>51</v>
      </c>
      <c r="CT153" s="217" t="n">
        <v>20</v>
      </c>
      <c r="CU153" s="217" t="n">
        <v>89</v>
      </c>
      <c r="CV153" s="217" t="n">
        <v>92</v>
      </c>
      <c r="CW153" s="217" t="n">
        <v>76</v>
      </c>
      <c r="CX153" s="217" t="n">
        <v>77</v>
      </c>
      <c r="CY153" s="217" t="n">
        <v>0</v>
      </c>
      <c r="CZ153" s="217" t="n">
        <v>0</v>
      </c>
      <c r="DA153" s="217" t="n">
        <v>96</v>
      </c>
      <c r="DB153" s="217" t="n">
        <v>41</v>
      </c>
      <c r="DC153" s="217" t="n">
        <v>10</v>
      </c>
      <c r="DD153" s="218" t="n">
        <v>0.348209902986201</v>
      </c>
      <c r="DE153" s="218" t="n">
        <v>0.144470177082473</v>
      </c>
      <c r="DF153" s="218" t="n">
        <v>0.307188443915815</v>
      </c>
      <c r="DG153" s="218" t="n">
        <v>0.0483125285492727</v>
      </c>
      <c r="DH153" s="218" t="n">
        <v>0.0580616598652403</v>
      </c>
      <c r="DI153" s="218" t="n">
        <v>0.115610743885085</v>
      </c>
      <c r="DJ153" s="218" t="n">
        <v>0.19510734165523</v>
      </c>
      <c r="DK153" s="218" t="n">
        <v>0.0553738435314915</v>
      </c>
      <c r="DL153" s="218" t="n">
        <v>0.172774550320597</v>
      </c>
      <c r="DM153" s="218" t="n">
        <v>0.389231362101946</v>
      </c>
      <c r="DN153" s="218" t="n">
        <v>0.176328762221516</v>
      </c>
      <c r="DO153" s="218" t="n">
        <v>0.12464578402133</v>
      </c>
      <c r="DP153" s="218" t="n">
        <v>0.0496112817120539</v>
      </c>
      <c r="DQ153" s="218" t="n">
        <v>0.00631390396999697</v>
      </c>
      <c r="DR153" s="218" t="n">
        <v>0.00151036084130344</v>
      </c>
      <c r="DS153" s="218" t="n">
        <v>0.00349835025686016</v>
      </c>
      <c r="DT153" s="218" t="n">
        <v>0.030916676817411</v>
      </c>
      <c r="DU153" s="218" t="n">
        <v>0.607174880159797</v>
      </c>
      <c r="DV153" s="218" t="n">
        <v>0.396399391134242</v>
      </c>
      <c r="DW153" s="218" t="n">
        <v>0.113525408811689</v>
      </c>
      <c r="DX153" s="218" t="n">
        <v>0.0427140513947052</v>
      </c>
      <c r="DY153" s="218" t="n">
        <v>0.00201794627720231</v>
      </c>
      <c r="DZ153" s="218" t="n">
        <v>0.000774855470332955</v>
      </c>
      <c r="EA153" s="218" t="n">
        <v>0.00232907739629588</v>
      </c>
      <c r="EB153" s="218" t="n">
        <v>0.0216213084135485</v>
      </c>
      <c r="EC153" s="218" t="n">
        <v>0.420617961102654</v>
      </c>
      <c r="ED153" s="217" t="n">
        <v>87</v>
      </c>
      <c r="EE153" s="217" t="n">
        <v>88</v>
      </c>
      <c r="EF153" s="217" t="n">
        <v>84</v>
      </c>
      <c r="EG153" s="217" t="n">
        <v>89</v>
      </c>
      <c r="EH153" s="217" t="n">
        <v>48</v>
      </c>
      <c r="EI153" s="217" t="n">
        <v>88</v>
      </c>
      <c r="EJ153" s="217" t="n">
        <v>61</v>
      </c>
      <c r="EK153" s="217" t="n">
        <v>44</v>
      </c>
      <c r="EL153" s="217" t="n">
        <v>31</v>
      </c>
      <c r="EM153" s="217" t="n">
        <v>81</v>
      </c>
      <c r="EN153" s="217" t="n">
        <v>76</v>
      </c>
      <c r="EO153" s="217" t="n">
        <v>74</v>
      </c>
      <c r="EP153" s="217" t="n">
        <v>79</v>
      </c>
      <c r="EQ153" s="217" t="n">
        <v>0</v>
      </c>
      <c r="ER153" s="217" t="n">
        <v>0</v>
      </c>
      <c r="ES153" s="217" t="n">
        <v>97</v>
      </c>
      <c r="ET153" s="217" t="n">
        <v>53</v>
      </c>
      <c r="EU153" s="217" t="n">
        <v>19</v>
      </c>
      <c r="EV153" s="218" t="n">
        <v>0.458856264979343</v>
      </c>
      <c r="EW153" s="218" t="n">
        <v>0.166666648022105</v>
      </c>
      <c r="EX153" s="218" t="n">
        <v>0.342589281672336</v>
      </c>
      <c r="EY153" s="218" t="n">
        <v>0.0774589782494366</v>
      </c>
      <c r="EZ153" s="218" t="n">
        <v>0.0543659661139071</v>
      </c>
      <c r="FA153" s="218" t="n">
        <v>0.164261257291179</v>
      </c>
      <c r="FB153" s="218" t="n">
        <v>0.199202920775862</v>
      </c>
      <c r="FC153" s="218" t="n">
        <v>0.0635882751963194</v>
      </c>
      <c r="FD153" s="218" t="n">
        <v>0.142609142337107</v>
      </c>
      <c r="FE153" s="218" t="n">
        <v>0.575123248336892</v>
      </c>
      <c r="FF153" s="82" t="n">
        <v>9.39060542546872</v>
      </c>
      <c r="FG153" s="83" t="n">
        <v>66.790574225436</v>
      </c>
      <c r="FH153" s="84" t="n">
        <v>30</v>
      </c>
      <c r="FI153" s="85" t="n">
        <v>0.3</v>
      </c>
      <c r="FJ153" s="86" t="n">
        <v>0.264339941634472</v>
      </c>
      <c r="FK153" s="218" t="n">
        <v>0.233137829912023</v>
      </c>
      <c r="FL153" s="87" t="n">
        <v>334.121421209276</v>
      </c>
      <c r="FM153" s="88" t="n">
        <v>0.0434390997511431</v>
      </c>
      <c r="FN153" s="89" t="n">
        <v>3.61136504824167</v>
      </c>
      <c r="FO153" s="90" t="n">
        <v>8.48142987730341</v>
      </c>
      <c r="FP153" s="91" t="n">
        <v>0.000564891160426069</v>
      </c>
      <c r="FQ153" s="92" t="n">
        <v>4.39381872809107</v>
      </c>
      <c r="FR153" s="93" t="n">
        <v>412.274678918002</v>
      </c>
      <c r="FS153" s="217" t="n">
        <v>81</v>
      </c>
      <c r="FT153" s="217" t="n">
        <v>84</v>
      </c>
      <c r="FU153" s="217" t="n">
        <v>93</v>
      </c>
      <c r="FV153" s="217" t="n">
        <v>30</v>
      </c>
      <c r="FW153" s="217" t="n">
        <v>61</v>
      </c>
      <c r="FX153" s="217" t="n">
        <v>51</v>
      </c>
      <c r="FY153" s="217" t="n">
        <v>85</v>
      </c>
      <c r="FZ153" s="217" t="n">
        <v>39</v>
      </c>
      <c r="GA153" s="217" t="n">
        <v>99</v>
      </c>
      <c r="GB153" s="217" t="n">
        <v>94</v>
      </c>
      <c r="GC153" s="217" t="n">
        <v>43</v>
      </c>
      <c r="GD153" s="217" t="n">
        <v>75</v>
      </c>
      <c r="GE153" s="217" t="n">
        <v>43</v>
      </c>
      <c r="GF153" s="94" t="n">
        <v>8.08189373573191</v>
      </c>
      <c r="GG153" s="95" t="n">
        <v>61.6255472837694</v>
      </c>
      <c r="GH153" s="96" t="n">
        <v>25.2391395180474</v>
      </c>
      <c r="GI153" s="97" t="n">
        <v>0.306164691281415</v>
      </c>
      <c r="GJ153" s="98" t="n">
        <v>0.261231818712494</v>
      </c>
      <c r="GK153" s="218" t="n">
        <v>0.303121038041331</v>
      </c>
      <c r="GL153" s="99" t="n">
        <v>212.089844158098</v>
      </c>
      <c r="GM153" s="100" t="n">
        <v>0.134584451980812</v>
      </c>
      <c r="GN153" s="101" t="n">
        <v>0.426136923302407</v>
      </c>
      <c r="GO153" s="102" t="n">
        <v>1.9332019546488</v>
      </c>
      <c r="GP153" s="103" t="n">
        <v>21.813132352397</v>
      </c>
      <c r="GQ153" s="104" t="n">
        <v>3.94573073547232</v>
      </c>
      <c r="GR153" s="105" t="n">
        <v>4611.7525877926</v>
      </c>
      <c r="GS153" s="217" t="n">
        <v>58</v>
      </c>
      <c r="GT153" s="217" t="n">
        <v>65</v>
      </c>
      <c r="GU153" s="217" t="n">
        <v>88</v>
      </c>
      <c r="GV153" s="217" t="n">
        <v>28</v>
      </c>
      <c r="GW153" s="217" t="n">
        <v>66</v>
      </c>
      <c r="GX153" s="217" t="n">
        <v>73</v>
      </c>
      <c r="GY153" s="217" t="n">
        <v>90</v>
      </c>
      <c r="GZ153" s="217" t="n">
        <v>51</v>
      </c>
      <c r="HA153" s="217" t="n">
        <v>98</v>
      </c>
      <c r="HB153" s="217" t="n">
        <v>99</v>
      </c>
      <c r="HC153" s="217" t="n">
        <v>41</v>
      </c>
      <c r="HD153" s="217" t="n">
        <v>82</v>
      </c>
      <c r="HE153" s="217" t="n">
        <v>55</v>
      </c>
      <c r="HF153" s="106" t="n">
        <v>9.10532888327068</v>
      </c>
      <c r="HG153" s="107" t="n">
        <v>64.5898458679605</v>
      </c>
      <c r="HH153" s="108" t="n">
        <v>27.6127021653861</v>
      </c>
      <c r="HI153" s="109" t="n">
        <v>0.295846542367417</v>
      </c>
      <c r="HJ153" s="110" t="n">
        <v>0.21804525184751</v>
      </c>
      <c r="HK153" s="218" t="n">
        <v>0.166262136303788</v>
      </c>
      <c r="HL153" s="111" t="n">
        <v>146.947690317657</v>
      </c>
      <c r="HM153" s="112" t="n">
        <v>0.0847160117819083</v>
      </c>
      <c r="HN153" s="113" t="n">
        <v>0.629982755743979</v>
      </c>
      <c r="HO153" s="114" t="n">
        <v>0.752283503995043</v>
      </c>
      <c r="HP153" s="115" t="n">
        <v>0.911730610753116</v>
      </c>
      <c r="HQ153" s="116" t="n">
        <v>2.29936338650263</v>
      </c>
      <c r="HR153" s="117" t="n">
        <v>12254.0294432059</v>
      </c>
      <c r="HS153" s="217" t="n">
        <v>95</v>
      </c>
      <c r="HT153" s="217" t="n">
        <v>97</v>
      </c>
      <c r="HU153" s="217" t="n">
        <v>93</v>
      </c>
      <c r="HV153" s="217" t="n">
        <v>79</v>
      </c>
      <c r="HW153" s="217" t="n">
        <v>88</v>
      </c>
      <c r="HX153" s="217" t="n">
        <v>85</v>
      </c>
      <c r="HY153" s="217" t="n">
        <v>96</v>
      </c>
      <c r="HZ153" s="217" t="n">
        <v>77</v>
      </c>
      <c r="IA153" s="217" t="n">
        <v>98</v>
      </c>
      <c r="IB153" s="217" t="n">
        <v>98</v>
      </c>
      <c r="IC153" s="217" t="n">
        <v>81</v>
      </c>
      <c r="ID153" s="217" t="n">
        <v>93</v>
      </c>
      <c r="IE153" s="217" t="n">
        <v>83</v>
      </c>
      <c r="IF153" s="217" t="n">
        <v>96</v>
      </c>
      <c r="IG153" s="217" t="n">
        <v>97</v>
      </c>
      <c r="IH153" s="217" t="n">
        <v>94</v>
      </c>
      <c r="II153" s="217" t="n">
        <v>79</v>
      </c>
      <c r="IJ153" s="217" t="n">
        <v>90</v>
      </c>
      <c r="IK153" s="217" t="n">
        <v>83</v>
      </c>
      <c r="IL153" s="217" t="n">
        <v>96</v>
      </c>
      <c r="IM153" s="217" t="n">
        <v>79</v>
      </c>
      <c r="IN153" s="217" t="n">
        <v>98</v>
      </c>
      <c r="IO153" s="217" t="n">
        <v>97</v>
      </c>
      <c r="IP153" s="217" t="n">
        <v>82</v>
      </c>
      <c r="IQ153" s="217" t="n">
        <v>93</v>
      </c>
      <c r="IR153" s="217" t="n">
        <v>82</v>
      </c>
      <c r="IS153" s="217" t="n">
        <v>82</v>
      </c>
      <c r="IT153" s="217" t="n">
        <v>89</v>
      </c>
      <c r="IU153" s="217" t="n">
        <v>86</v>
      </c>
      <c r="IV153" s="217" t="n">
        <v>79</v>
      </c>
      <c r="IW153" s="217" t="n">
        <v>86</v>
      </c>
      <c r="IX153" s="217" t="n">
        <v>86</v>
      </c>
      <c r="IY153" s="217" t="n">
        <v>95</v>
      </c>
      <c r="IZ153" s="217" t="n">
        <v>76</v>
      </c>
      <c r="JA153" s="217" t="n">
        <v>97</v>
      </c>
      <c r="JB153" s="217" t="n">
        <v>98</v>
      </c>
      <c r="JC153" s="217" t="n">
        <v>69</v>
      </c>
      <c r="JD153" s="217" t="n">
        <v>91</v>
      </c>
      <c r="JE153" s="217" t="n">
        <v>82</v>
      </c>
      <c r="JF153" s="217" t="n">
        <v>85</v>
      </c>
      <c r="JG153" s="217" t="n">
        <v>91</v>
      </c>
      <c r="JH153" s="217" t="n">
        <v>87</v>
      </c>
      <c r="JI153" s="217" t="n">
        <v>81</v>
      </c>
      <c r="JJ153" s="217" t="n">
        <v>88</v>
      </c>
      <c r="JK153" s="217" t="n">
        <v>86</v>
      </c>
      <c r="JL153" s="217" t="n">
        <v>95</v>
      </c>
      <c r="JM153" s="217" t="n">
        <v>81</v>
      </c>
      <c r="JN153" s="217" t="n">
        <v>96</v>
      </c>
      <c r="JO153" s="217" t="n">
        <v>96</v>
      </c>
      <c r="JP153" s="217" t="n">
        <v>74</v>
      </c>
      <c r="JQ153" s="217" t="n">
        <v>92</v>
      </c>
      <c r="JR153" s="217" t="n">
        <v>85</v>
      </c>
      <c r="JS153" s="118" t="n">
        <v>138.6</v>
      </c>
      <c r="JT153" s="119" t="n">
        <v>15.3</v>
      </c>
      <c r="JU153" s="120" t="n">
        <v>3.6</v>
      </c>
      <c r="JV153" s="121" t="n">
        <v>51.2</v>
      </c>
      <c r="JW153" s="122" t="n">
        <v>11.4</v>
      </c>
      <c r="JX153" s="123" t="n">
        <v>19</v>
      </c>
      <c r="JY153" s="124" t="n">
        <v>208.5</v>
      </c>
      <c r="JZ153" s="125" t="n">
        <v>151.5</v>
      </c>
      <c r="KA153" s="126" t="n">
        <v>34.7</v>
      </c>
      <c r="KB153" s="127" t="n">
        <v>13.3</v>
      </c>
      <c r="KC153" s="128" t="n">
        <v>0</v>
      </c>
      <c r="KD153" s="129" t="n">
        <v>0</v>
      </c>
      <c r="KE153" s="130" t="n">
        <v>6.9</v>
      </c>
      <c r="KF153" s="131" t="n">
        <v>2.1</v>
      </c>
      <c r="KG153" s="132" t="n">
        <v>19.9</v>
      </c>
      <c r="KH153" s="133" t="n">
        <v>228.4</v>
      </c>
      <c r="KI153" s="134" t="n">
        <v>132.6</v>
      </c>
      <c r="KJ153" s="135" t="n">
        <v>66.6</v>
      </c>
      <c r="KK153" s="136" t="n">
        <v>105.6</v>
      </c>
      <c r="KL153" s="137" t="n">
        <v>15.9</v>
      </c>
      <c r="KM153" s="138" t="n">
        <v>68.2</v>
      </c>
      <c r="KN153" s="139" t="n">
        <v>217</v>
      </c>
      <c r="KO153" s="140" t="n">
        <v>133.5</v>
      </c>
      <c r="KP153" s="141" t="n">
        <v>5.1</v>
      </c>
      <c r="KQ153" s="142" t="n">
        <v>1.2</v>
      </c>
      <c r="KR153" s="143" t="n">
        <v>12.1</v>
      </c>
      <c r="KS153" s="144" t="n">
        <v>12.8</v>
      </c>
      <c r="KT153" s="145" t="n">
        <v>0</v>
      </c>
      <c r="KU153" s="146" t="n">
        <v>1.5</v>
      </c>
      <c r="KV153" s="147" t="n">
        <v>0.9</v>
      </c>
      <c r="KW153" s="148" t="n">
        <v>74.6</v>
      </c>
      <c r="KX153" s="149" t="n">
        <v>153.9</v>
      </c>
      <c r="KY153" s="150" t="n">
        <v>121.7</v>
      </c>
      <c r="KZ153" s="151" t="n">
        <v>106.7</v>
      </c>
      <c r="LA153" s="152" t="n">
        <v>28.9</v>
      </c>
      <c r="LB153" s="153" t="n">
        <v>66.6</v>
      </c>
      <c r="LC153" s="154" t="n">
        <v>267.3</v>
      </c>
      <c r="LD153" t="n">
        <v>21.1</v>
      </c>
      <c r="LE153" s="155" t="n">
        <v>77.1957541988617</v>
      </c>
      <c r="LF153" s="156" t="n">
        <v>15828.776923769</v>
      </c>
      <c r="LG153" s="157" t="n">
        <v>0.220720720720721</v>
      </c>
      <c r="LH153" s="218" t="n">
        <v>0.836601307189543</v>
      </c>
      <c r="LI153" s="218" t="n">
        <v>0</v>
      </c>
      <c r="LJ153" s="218" t="n">
        <v>0.0980392156862745</v>
      </c>
      <c r="LK153" s="218" t="n">
        <v>0.0588235294117647</v>
      </c>
      <c r="LL153" s="218" t="n">
        <v>0.32661996497373</v>
      </c>
      <c r="LM153" s="218" t="n">
        <v>0.673817863397548</v>
      </c>
      <c r="LN153" s="218" t="n">
        <v>0.532837127845884</v>
      </c>
      <c r="LO153" s="218" t="n">
        <v>0.467162872154116</v>
      </c>
      <c r="LP153" s="158" t="n">
        <v>4</v>
      </c>
      <c r="LQ153" s="159" t="n">
        <v>78</v>
      </c>
      <c r="LR153" s="160" t="n">
        <v>1</v>
      </c>
      <c r="LS153" s="161" t="n">
        <v>14.7</v>
      </c>
      <c r="LT153" s="162" t="n">
        <v>61.5428315631833</v>
      </c>
      <c r="LU153" s="163" t="n">
        <v>63.7569042103949</v>
      </c>
      <c r="LV153" s="164" t="n">
        <v>39.5089782874757</v>
      </c>
      <c r="LW153" s="165" t="n">
        <v>23.5534293636874</v>
      </c>
      <c r="LX153" s="166" t="n">
        <v>46.1147214724604</v>
      </c>
      <c r="LY153" s="167" t="n">
        <v>37.366100787862</v>
      </c>
      <c r="LZ153" s="168" t="n">
        <v>63.4035437126082</v>
      </c>
      <c r="MA153" s="169" t="n">
        <v>29.4154498895973</v>
      </c>
      <c r="MB153" s="170" t="n">
        <v>74.8997209684905</v>
      </c>
      <c r="MC153" s="171" t="n">
        <v>71.7322138355629</v>
      </c>
      <c r="MD153" s="172" t="n">
        <v>32.847935105244</v>
      </c>
      <c r="ME153" s="173" t="n">
        <v>55.958516009577</v>
      </c>
      <c r="MF153" s="174" t="n">
        <v>32.7100128169005</v>
      </c>
      <c r="MG153" s="175" t="n">
        <v>23.4125594617602</v>
      </c>
      <c r="MH153" s="176" t="n">
        <v>24.2891939699165</v>
      </c>
      <c r="MI153" s="177" t="n">
        <v>15.0302850865621</v>
      </c>
      <c r="MJ153" s="178" t="n">
        <v>8.96036226314279</v>
      </c>
      <c r="MK153" s="179" t="n">
        <v>17.4626647943027</v>
      </c>
      <c r="ML153" s="180" t="n">
        <v>13.5066273757856</v>
      </c>
      <c r="MM153" s="181" t="n">
        <v>24.1279218581971</v>
      </c>
      <c r="MN153" s="182" t="n">
        <v>11.1750766440357</v>
      </c>
      <c r="MO153" s="183" t="n">
        <v>28.4898310326229</v>
      </c>
      <c r="MP153" s="184" t="n">
        <v>27.3588439720283</v>
      </c>
      <c r="MQ153" s="185" t="n">
        <v>12.4806829089361</v>
      </c>
      <c r="MR153" s="186" t="n">
        <v>21.1494690865983</v>
      </c>
      <c r="MS153" s="187" t="n">
        <v>12.4072943165704</v>
      </c>
      <c r="MT153" s="188" t="n">
        <v>44.329689302127</v>
      </c>
      <c r="MU153" s="189" t="n">
        <v>48.9283656543585</v>
      </c>
      <c r="MV153" s="190" t="n">
        <v>33.4306739355564</v>
      </c>
      <c r="MW153" s="191" t="n">
        <v>22.0338532757076</v>
      </c>
      <c r="MX153" s="192" t="n">
        <v>49.5943124623997</v>
      </c>
      <c r="MY153" s="193" t="n">
        <v>52.2064303365436</v>
      </c>
      <c r="MZ153" s="194" t="n">
        <v>67.257622399308</v>
      </c>
      <c r="NA153" s="195" t="n">
        <v>38.5408852664349</v>
      </c>
      <c r="NB153" s="196" t="n">
        <v>74.1399329245006</v>
      </c>
      <c r="NC153" s="197" t="n">
        <v>75.2190163550018</v>
      </c>
      <c r="ND153" s="198" t="n">
        <v>30.5845286711914</v>
      </c>
      <c r="NE153" s="199" t="n">
        <v>61.2682323055899</v>
      </c>
      <c r="NF153" s="200" t="n">
        <v>41.3079016736749</v>
      </c>
      <c r="NG153" s="201" t="n">
        <v>16.9015405923367</v>
      </c>
      <c r="NH153" s="202" t="n">
        <v>18.6793725449799</v>
      </c>
      <c r="NI153" s="203" t="n">
        <v>12.7179335347833</v>
      </c>
      <c r="NJ153" s="204" t="n">
        <v>8.38227437519809</v>
      </c>
      <c r="NK153" s="205" t="n">
        <v>18.7486455300242</v>
      </c>
      <c r="NL153" s="206" t="n">
        <v>19.3310484550467</v>
      </c>
      <c r="NM153" s="207" t="n">
        <v>25.5892053574423</v>
      </c>
      <c r="NN153" s="208" t="n">
        <v>14.6455737167656</v>
      </c>
      <c r="NO153" s="209" t="n">
        <v>28.2007870886506</v>
      </c>
      <c r="NP153" s="210" t="n">
        <v>28.6153504532625</v>
      </c>
      <c r="NQ153" s="211" t="n">
        <v>11.6174905671425</v>
      </c>
      <c r="NR153" s="212" t="n">
        <v>23.1056433862933</v>
      </c>
      <c r="NS153" s="213" t="n">
        <v>15.6903241063372</v>
      </c>
      <c r="NT153" s="216" t="n">
        <v>0.063</v>
      </c>
      <c r="NU153" s="216" t="n">
        <v>0.82162263025912</v>
      </c>
      <c r="NV153" t="n">
        <v>1</v>
      </c>
      <c r="NW153" t="n">
        <v>1</v>
      </c>
      <c r="NX153" t="n">
        <v>1</v>
      </c>
      <c r="NY153" s="218" t="n">
        <v>0.0789375233819678</v>
      </c>
      <c r="NZ153" s="214" t="n">
        <v>0.433933933933934</v>
      </c>
      <c r="OA153" t="n">
        <v>0.0235023041474654</v>
      </c>
      <c r="OB153" t="n">
        <v>0.615207373271889</v>
      </c>
      <c r="OC153" t="n">
        <v>0.00552995391705069</v>
      </c>
      <c r="OD153" t="n">
        <v>0.0557603686635945</v>
      </c>
    </row>
    <row r="154">
      <c r="A154" s="1" t="s">
        <v>3371</v>
      </c>
      <c r="B154" s="1" t="s">
        <v>4361</v>
      </c>
      <c r="C154" s="1"/>
      <c r="D154" t="n">
        <v>154</v>
      </c>
      <c r="E154" s="219" t="n">
        <v>8332.2</v>
      </c>
      <c r="F154" t="n">
        <v>-119.10777</v>
      </c>
      <c r="G154" t="n">
        <v>35.36873</v>
      </c>
      <c r="H154" t="s">
        <v>474</v>
      </c>
      <c r="I154" t="s">
        <v>475</v>
      </c>
      <c r="J154" s="20" t="n">
        <v>0.96278513006042</v>
      </c>
      <c r="K154" s="21" t="n">
        <v>0.720930866066788</v>
      </c>
      <c r="L154" s="22" t="n">
        <v>0.58032029865768</v>
      </c>
      <c r="M154" s="23" t="n">
        <v>0.318708741482372</v>
      </c>
      <c r="N154" s="24" t="n">
        <v>0.789241043516727</v>
      </c>
      <c r="O154" s="25" t="n">
        <v>0.704999370936223</v>
      </c>
      <c r="P154" s="26" t="n">
        <v>1.02389580170418</v>
      </c>
      <c r="Q154" s="27" t="n">
        <v>1.5323397185019</v>
      </c>
      <c r="R154" s="28" t="n">
        <v>0.896851262703238</v>
      </c>
      <c r="S154" s="29" t="n">
        <v>1.26463330522542</v>
      </c>
      <c r="T154" s="30" t="n">
        <v>2.10208706097564</v>
      </c>
      <c r="U154" s="31" t="n">
        <v>0.173218344582367</v>
      </c>
      <c r="V154" s="32" t="n">
        <v>1.45317359821265</v>
      </c>
      <c r="W154" s="33" t="n">
        <v>0.0266115626569834</v>
      </c>
      <c r="X154" s="34" t="n">
        <v>3.49632884623446</v>
      </c>
      <c r="Y154" s="35" t="n">
        <v>0.0857663708661485</v>
      </c>
      <c r="Z154" s="36" t="n">
        <v>0.71621576860703</v>
      </c>
      <c r="AA154" s="37" t="n">
        <v>0.836255041186435</v>
      </c>
      <c r="AB154" s="38" t="n">
        <v>1.29927921703715</v>
      </c>
      <c r="AC154" s="39" t="n">
        <v>1.22346167989824</v>
      </c>
      <c r="AD154" s="40" t="n">
        <v>1.18863006318216</v>
      </c>
      <c r="AE154" s="41" t="n">
        <v>1.17143561302392</v>
      </c>
      <c r="AF154" s="42" t="n">
        <v>1.08622273481178</v>
      </c>
      <c r="AG154" s="43" t="n">
        <v>0.201235677204439</v>
      </c>
      <c r="AH154" s="44" t="n">
        <v>0.867024876214705</v>
      </c>
      <c r="AI154" s="45" t="n">
        <v>0.231336296184945</v>
      </c>
      <c r="AJ154" s="46" t="n">
        <v>0.366038993241839</v>
      </c>
      <c r="AK154" s="47" t="n">
        <v>2.06127356795054</v>
      </c>
      <c r="AL154" s="48"/>
      <c r="AM154" s="49" t="n">
        <v>0</v>
      </c>
      <c r="AN154" s="50" t="n">
        <v>0.0486347942242726</v>
      </c>
      <c r="AO154" s="51" t="n">
        <v>0.753183454058989</v>
      </c>
      <c r="AP154" s="52" t="n">
        <v>0.682438872473326</v>
      </c>
      <c r="AQ154" s="53" t="n">
        <v>0.635120526489771</v>
      </c>
      <c r="AR154" s="54" t="n">
        <v>0.180188313781672</v>
      </c>
      <c r="AS154" s="55" t="n">
        <v>0.699558176380342</v>
      </c>
      <c r="AT154" s="56" t="n">
        <v>0.517583574217893</v>
      </c>
      <c r="AU154" s="57" t="n">
        <v>1.13189384762409</v>
      </c>
      <c r="AV154" s="58" t="n">
        <v>1.50729038380515</v>
      </c>
      <c r="AW154" s="59" t="n">
        <v>0.981161093601685</v>
      </c>
      <c r="AX154" s="60" t="n">
        <v>0.807549365510679</v>
      </c>
      <c r="AY154" s="61" t="n">
        <v>0.996425029019402</v>
      </c>
      <c r="AZ154" s="62" t="n">
        <v>0.413911264895341</v>
      </c>
      <c r="BA154" s="63" t="n">
        <v>0.512829164847638</v>
      </c>
      <c r="BB154" s="64" t="n">
        <v>0.0468091998958164</v>
      </c>
      <c r="BC154" s="65" t="n">
        <v>1.63924809833418</v>
      </c>
      <c r="BD154" s="66" t="n">
        <v>0.0780146627477838</v>
      </c>
      <c r="BE154" s="67" t="n">
        <v>0.609554231376333</v>
      </c>
      <c r="BF154" s="68" t="n">
        <v>1.30768296111482</v>
      </c>
      <c r="BG154" s="69" t="n">
        <v>1.21382159276562</v>
      </c>
      <c r="BH154" s="70" t="n">
        <v>1.14474455070101</v>
      </c>
      <c r="BI154" s="71" t="n">
        <v>1.12998611010869</v>
      </c>
      <c r="BJ154" s="72" t="n">
        <v>1.05294722688157</v>
      </c>
      <c r="BK154" s="73" t="n">
        <v>1.09297617911096</v>
      </c>
      <c r="BL154" s="74" t="n">
        <v>0.197527441186061</v>
      </c>
      <c r="BM154" s="75" t="n">
        <v>0.361917000360187</v>
      </c>
      <c r="BN154" s="76" t="n">
        <v>0.182072572696002</v>
      </c>
      <c r="BO154" s="77" t="n">
        <v>0.272988179957606</v>
      </c>
      <c r="BP154" s="78" t="n">
        <v>0.671591986961286</v>
      </c>
      <c r="BQ154" s="79"/>
      <c r="BR154" s="80" t="n">
        <v>0</v>
      </c>
      <c r="BS154" s="81" t="n">
        <v>0.28808626663059</v>
      </c>
      <c r="BT154" s="218" t="n">
        <v>0.335251316734896</v>
      </c>
      <c r="BU154" s="218" t="n">
        <v>0.104153009884889</v>
      </c>
      <c r="BV154" s="218" t="n">
        <v>0.178267689517414</v>
      </c>
      <c r="BW154" s="218" t="n">
        <v>0.0153976251717698</v>
      </c>
      <c r="BX154" s="218" t="n">
        <v>0.0458246450203555</v>
      </c>
      <c r="BY154" s="218" t="n">
        <v>0.0815055017124535</v>
      </c>
      <c r="BZ154" s="218" t="n">
        <v>0.199769588002454</v>
      </c>
      <c r="CA154" s="218" t="n">
        <v>0.0848515398094141</v>
      </c>
      <c r="CB154" s="218" t="n">
        <v>0.154953073618012</v>
      </c>
      <c r="CC154" s="218" t="n">
        <v>0.492234943952377</v>
      </c>
      <c r="CD154" s="218" t="n">
        <v>0.370658409543698</v>
      </c>
      <c r="CE154" s="218" t="n">
        <v>0.021590936367346</v>
      </c>
      <c r="CF154" s="218" t="n">
        <v>0.072093804757447</v>
      </c>
      <c r="CG154" s="218" t="n">
        <v>0.000168022851107751</v>
      </c>
      <c r="CH154" s="218" t="n">
        <v>0.00528071817767216</v>
      </c>
      <c r="CI154" s="218" t="n">
        <v>0.000300040805549555</v>
      </c>
      <c r="CJ154" s="218" t="n">
        <v>0.0221430114495571</v>
      </c>
      <c r="CK154" s="218" t="n">
        <v>0.5077530544154</v>
      </c>
      <c r="CL154" s="217" t="n">
        <v>56</v>
      </c>
      <c r="CM154" s="217" t="n">
        <v>37</v>
      </c>
      <c r="CN154" s="217" t="n">
        <v>33</v>
      </c>
      <c r="CO154" s="217" t="n">
        <v>61</v>
      </c>
      <c r="CP154" s="217" t="n">
        <v>55</v>
      </c>
      <c r="CQ154" s="217" t="n">
        <v>51</v>
      </c>
      <c r="CR154" s="217" t="n">
        <v>55</v>
      </c>
      <c r="CS154" s="217" t="n">
        <v>78</v>
      </c>
      <c r="CT154" s="217" t="n">
        <v>50</v>
      </c>
      <c r="CU154" s="217" t="n">
        <v>65</v>
      </c>
      <c r="CV154" s="217" t="n">
        <v>83</v>
      </c>
      <c r="CW154" s="217" t="n">
        <v>49</v>
      </c>
      <c r="CX154" s="217" t="n">
        <v>80</v>
      </c>
      <c r="CY154" s="217" t="n">
        <v>0</v>
      </c>
      <c r="CZ154" s="217" t="n">
        <v>96</v>
      </c>
      <c r="DA154" s="217" t="n">
        <v>0</v>
      </c>
      <c r="DB154" s="217" t="n">
        <v>58</v>
      </c>
      <c r="DC154" s="217" t="n">
        <v>34</v>
      </c>
      <c r="DD154" s="218" t="n">
        <v>0.348209902986201</v>
      </c>
      <c r="DE154" s="218" t="n">
        <v>0.144470177082473</v>
      </c>
      <c r="DF154" s="218" t="n">
        <v>0.307188443915815</v>
      </c>
      <c r="DG154" s="218" t="n">
        <v>0.0483125285492727</v>
      </c>
      <c r="DH154" s="218" t="n">
        <v>0.0580616598652403</v>
      </c>
      <c r="DI154" s="218" t="n">
        <v>0.115610743885085</v>
      </c>
      <c r="DJ154" s="218" t="n">
        <v>0.19510734165523</v>
      </c>
      <c r="DK154" s="218" t="n">
        <v>0.0553738435314915</v>
      </c>
      <c r="DL154" s="218" t="n">
        <v>0.172774550320597</v>
      </c>
      <c r="DM154" s="218" t="n">
        <v>0.389231362101946</v>
      </c>
      <c r="DN154" s="218" t="n">
        <v>0.176328762221516</v>
      </c>
      <c r="DO154" s="218" t="n">
        <v>0.12464578402133</v>
      </c>
      <c r="DP154" s="218" t="n">
        <v>0.0496112817120539</v>
      </c>
      <c r="DQ154" s="218" t="n">
        <v>0.00631390396999697</v>
      </c>
      <c r="DR154" s="218" t="n">
        <v>0.00151036084130344</v>
      </c>
      <c r="DS154" s="218" t="n">
        <v>0.00349835025686016</v>
      </c>
      <c r="DT154" s="218" t="n">
        <v>0.030916676817411</v>
      </c>
      <c r="DU154" s="218" t="n">
        <v>0.607174880159797</v>
      </c>
      <c r="DV154" s="218" t="n">
        <v>0.371988256766762</v>
      </c>
      <c r="DW154" s="218" t="n">
        <v>0.0521632006628409</v>
      </c>
      <c r="DX154" s="218" t="n">
        <v>0.140580547478937</v>
      </c>
      <c r="DY154" s="218" t="n">
        <v>0.00358952623590492</v>
      </c>
      <c r="DZ154" s="218" t="n">
        <v>0.00322142705734323</v>
      </c>
      <c r="EA154" s="218" t="n">
        <v>0.00384595401661309</v>
      </c>
      <c r="EB154" s="218" t="n">
        <v>0.0363265650696242</v>
      </c>
      <c r="EC154" s="218" t="n">
        <v>0.388284522712244</v>
      </c>
      <c r="ED154" s="217" t="n">
        <v>33</v>
      </c>
      <c r="EE154" s="217" t="n">
        <v>36</v>
      </c>
      <c r="EF154" s="217" t="n">
        <v>38</v>
      </c>
      <c r="EG154" s="217" t="n">
        <v>32</v>
      </c>
      <c r="EH154" s="217" t="n">
        <v>45</v>
      </c>
      <c r="EI154" s="217" t="n">
        <v>42</v>
      </c>
      <c r="EJ154" s="217" t="n">
        <v>75</v>
      </c>
      <c r="EK154" s="217" t="n">
        <v>78</v>
      </c>
      <c r="EL154" s="217" t="n">
        <v>58</v>
      </c>
      <c r="EM154" s="217" t="n">
        <v>36</v>
      </c>
      <c r="EN154" s="217" t="n">
        <v>57</v>
      </c>
      <c r="EO154" s="217" t="n">
        <v>56</v>
      </c>
      <c r="EP154" s="217" t="n">
        <v>49</v>
      </c>
      <c r="EQ154" s="217" t="n">
        <v>0</v>
      </c>
      <c r="ER154" s="217" t="n">
        <v>90</v>
      </c>
      <c r="ES154" s="217" t="n">
        <v>0</v>
      </c>
      <c r="ET154" s="217" t="n">
        <v>49</v>
      </c>
      <c r="EU154" s="217" t="n">
        <v>64</v>
      </c>
      <c r="EV154" s="218" t="n">
        <v>0.445112429021361</v>
      </c>
      <c r="EW154" s="218" t="n">
        <v>0.152618811861366</v>
      </c>
      <c r="EX154" s="218" t="n">
        <v>0.280683243702855</v>
      </c>
      <c r="EY154" s="218" t="n">
        <v>0.0854529622294295</v>
      </c>
      <c r="EZ154" s="218" t="n">
        <v>0.0655051239018628</v>
      </c>
      <c r="FA154" s="218" t="n">
        <v>0.157473122742766</v>
      </c>
      <c r="FB154" s="218" t="n">
        <v>0.176491451404018</v>
      </c>
      <c r="FC154" s="218" t="n">
        <v>0.0562940895271996</v>
      </c>
      <c r="FD154" s="218" t="n">
        <v>0.157928269504862</v>
      </c>
      <c r="FE154" s="218" t="n">
        <v>0.609541614389229</v>
      </c>
      <c r="FF154" s="82" t="n">
        <v>10.5006365651392</v>
      </c>
      <c r="FG154" s="83" t="n">
        <v>75.3964956044492</v>
      </c>
      <c r="FH154" s="84" t="n">
        <v>30</v>
      </c>
      <c r="FI154" s="85" t="n">
        <v>0.358652222817524</v>
      </c>
      <c r="FJ154" s="86" t="n">
        <v>0.28375594054174</v>
      </c>
      <c r="FK154" s="218" t="n">
        <v>0.0609987673651597</v>
      </c>
      <c r="FL154" s="87" t="n">
        <v>183.887170877571</v>
      </c>
      <c r="FM154" s="88" t="n">
        <v>0.0311342686453217</v>
      </c>
      <c r="FN154" s="89" t="n">
        <v>0.155982730388788</v>
      </c>
      <c r="FO154" s="90" t="n">
        <v>3.9848580906279</v>
      </c>
      <c r="FP154" s="91"/>
      <c r="FQ154" s="92" t="n">
        <v>0</v>
      </c>
      <c r="FR154" s="93" t="n">
        <v>224.29163812055</v>
      </c>
      <c r="FS154" s="217" t="n">
        <v>97</v>
      </c>
      <c r="FT154" s="217" t="n">
        <v>97</v>
      </c>
      <c r="FU154" s="217" t="n">
        <v>51</v>
      </c>
      <c r="FV154" s="217" t="n">
        <v>69</v>
      </c>
      <c r="FW154" s="217" t="n">
        <v>65</v>
      </c>
      <c r="FX154" s="217" t="n">
        <v>28</v>
      </c>
      <c r="FY154" s="217" t="n">
        <v>72</v>
      </c>
      <c r="FZ154" s="217" t="n">
        <v>29</v>
      </c>
      <c r="GA154" s="217" t="n">
        <v>47</v>
      </c>
      <c r="GB154" s="217" t="n">
        <v>85</v>
      </c>
      <c r="GC154" s="217"/>
      <c r="GD154" s="217" t="n">
        <v>0</v>
      </c>
      <c r="GE154" s="217" t="n">
        <v>33</v>
      </c>
      <c r="GF154" s="94" t="n">
        <v>8.08189373573191</v>
      </c>
      <c r="GG154" s="95" t="n">
        <v>61.6255472837694</v>
      </c>
      <c r="GH154" s="96" t="n">
        <v>25.2391395180474</v>
      </c>
      <c r="GI154" s="97" t="n">
        <v>0.306164691281415</v>
      </c>
      <c r="GJ154" s="98" t="n">
        <v>0.261231818712494</v>
      </c>
      <c r="GK154" s="218" t="n">
        <v>0.303121038041331</v>
      </c>
      <c r="GL154" s="99" t="n">
        <v>212.089844158098</v>
      </c>
      <c r="GM154" s="100" t="n">
        <v>0.134584451980812</v>
      </c>
      <c r="GN154" s="101" t="n">
        <v>0.426136923302407</v>
      </c>
      <c r="GO154" s="102" t="n">
        <v>1.9332019546488</v>
      </c>
      <c r="GP154" s="103" t="n">
        <v>21.813132352397</v>
      </c>
      <c r="GQ154" s="104" t="n">
        <v>3.94573073547232</v>
      </c>
      <c r="GR154" s="105" t="n">
        <v>4611.7525877926</v>
      </c>
      <c r="GS154" s="217" t="n">
        <v>79</v>
      </c>
      <c r="GT154" s="217" t="n">
        <v>82</v>
      </c>
      <c r="GU154" s="217" t="n">
        <v>41</v>
      </c>
      <c r="GV154" s="217" t="n">
        <v>57</v>
      </c>
      <c r="GW154" s="217" t="n">
        <v>59</v>
      </c>
      <c r="GX154" s="217" t="n">
        <v>29</v>
      </c>
      <c r="GY154" s="217" t="n">
        <v>48</v>
      </c>
      <c r="GZ154" s="217" t="n">
        <v>18</v>
      </c>
      <c r="HA154" s="217" t="n">
        <v>36</v>
      </c>
      <c r="HB154" s="217" t="n">
        <v>46</v>
      </c>
      <c r="HC154" s="217"/>
      <c r="HD154" s="217" t="n">
        <v>0</v>
      </c>
      <c r="HE154" s="217" t="n">
        <v>47</v>
      </c>
      <c r="HF154" s="106" t="n">
        <v>8.65088957695514</v>
      </c>
      <c r="HG154" s="107" t="n">
        <v>65.8631618366549</v>
      </c>
      <c r="HH154" s="108" t="n">
        <v>26.5489989050524</v>
      </c>
      <c r="HI154" s="109" t="n">
        <v>0.340617472235257</v>
      </c>
      <c r="HJ154" s="110" t="n">
        <v>0.259617680572462</v>
      </c>
      <c r="HK154" s="218" t="n">
        <v>0.308811611181161</v>
      </c>
      <c r="HL154" s="111" t="n">
        <v>508.092105909815</v>
      </c>
      <c r="HM154" s="112" t="n">
        <v>0.170999224014399</v>
      </c>
      <c r="HN154" s="113" t="n">
        <v>0.571390052173729</v>
      </c>
      <c r="HO154" s="114" t="n">
        <v>5.93345091661674</v>
      </c>
      <c r="HP154" s="115" t="n">
        <v>3.96367873768211</v>
      </c>
      <c r="HQ154" s="116" t="n">
        <v>1.45978797612017</v>
      </c>
      <c r="HR154" s="117" t="n">
        <v>778.557203520419</v>
      </c>
      <c r="HS154" s="217" t="n">
        <v>81</v>
      </c>
      <c r="HT154" s="217" t="n">
        <v>80</v>
      </c>
      <c r="HU154" s="217" t="n">
        <v>72</v>
      </c>
      <c r="HV154" s="217" t="n">
        <v>71</v>
      </c>
      <c r="HW154" s="217" t="n">
        <v>67</v>
      </c>
      <c r="HX154" s="217" t="n">
        <v>35</v>
      </c>
      <c r="HY154" s="217" t="n">
        <v>67</v>
      </c>
      <c r="HZ154" s="217" t="n">
        <v>44</v>
      </c>
      <c r="IA154" s="217" t="n">
        <v>57</v>
      </c>
      <c r="IB154" s="217" t="n">
        <v>74</v>
      </c>
      <c r="IC154" s="217"/>
      <c r="ID154" s="217" t="n">
        <v>0</v>
      </c>
      <c r="IE154" s="217" t="n">
        <v>48</v>
      </c>
      <c r="IF154" s="217" t="n">
        <v>75</v>
      </c>
      <c r="IG154" s="217" t="n">
        <v>77</v>
      </c>
      <c r="IH154" s="217" t="n">
        <v>66</v>
      </c>
      <c r="II154" s="217" t="n">
        <v>65</v>
      </c>
      <c r="IJ154" s="217" t="n">
        <v>61</v>
      </c>
      <c r="IK154" s="217" t="n">
        <v>25</v>
      </c>
      <c r="IL154" s="217" t="n">
        <v>61</v>
      </c>
      <c r="IM154" s="217" t="n">
        <v>29</v>
      </c>
      <c r="IN154" s="217" t="n">
        <v>47</v>
      </c>
      <c r="IO154" s="217" t="n">
        <v>69</v>
      </c>
      <c r="IP154" s="217"/>
      <c r="IQ154" s="217" t="n">
        <v>0</v>
      </c>
      <c r="IR154" s="217" t="n">
        <v>34</v>
      </c>
      <c r="IS154" s="217" t="n">
        <v>63</v>
      </c>
      <c r="IT154" s="217" t="n">
        <v>63</v>
      </c>
      <c r="IU154" s="217" t="n">
        <v>55</v>
      </c>
      <c r="IV154" s="217" t="n">
        <v>59</v>
      </c>
      <c r="IW154" s="217" t="n">
        <v>51</v>
      </c>
      <c r="IX154" s="217" t="n">
        <v>25</v>
      </c>
      <c r="IY154" s="217" t="n">
        <v>41</v>
      </c>
      <c r="IZ154" s="217" t="n">
        <v>21</v>
      </c>
      <c r="JA154" s="217" t="n">
        <v>35</v>
      </c>
      <c r="JB154" s="217" t="n">
        <v>42</v>
      </c>
      <c r="JC154" s="217"/>
      <c r="JD154" s="217" t="n">
        <v>0</v>
      </c>
      <c r="JE154" s="217" t="n">
        <v>43</v>
      </c>
      <c r="JF154" s="217" t="n">
        <v>63</v>
      </c>
      <c r="JG154" s="217" t="n">
        <v>63</v>
      </c>
      <c r="JH154" s="217" t="n">
        <v>56</v>
      </c>
      <c r="JI154" s="217" t="n">
        <v>56</v>
      </c>
      <c r="JJ154" s="217" t="n">
        <v>52</v>
      </c>
      <c r="JK154" s="217" t="n">
        <v>26</v>
      </c>
      <c r="JL154" s="217" t="n">
        <v>42</v>
      </c>
      <c r="JM154" s="217" t="n">
        <v>19</v>
      </c>
      <c r="JN154" s="217" t="n">
        <v>36</v>
      </c>
      <c r="JO154" s="217" t="n">
        <v>44</v>
      </c>
      <c r="JP154" s="217"/>
      <c r="JQ154" s="217" t="n">
        <v>0</v>
      </c>
      <c r="JR154" s="217" t="n">
        <v>44</v>
      </c>
      <c r="JS154" s="118" t="n">
        <v>1454.7</v>
      </c>
      <c r="JT154" s="119" t="n">
        <v>43.7</v>
      </c>
      <c r="JU154" s="120" t="n">
        <v>184.6</v>
      </c>
      <c r="JV154" s="121" t="n">
        <v>447.4</v>
      </c>
      <c r="JW154" s="122" t="n">
        <v>707</v>
      </c>
      <c r="JX154" s="123" t="n">
        <v>1291.1</v>
      </c>
      <c r="JY154" s="124" t="n">
        <v>4101.4</v>
      </c>
      <c r="JZ154" s="125" t="n">
        <v>3088.4</v>
      </c>
      <c r="KA154" s="126" t="n">
        <v>179.9</v>
      </c>
      <c r="KB154" s="127" t="n">
        <v>600.7</v>
      </c>
      <c r="KC154" s="128" t="n">
        <v>1.4</v>
      </c>
      <c r="KD154" s="129" t="n">
        <v>44</v>
      </c>
      <c r="KE154" s="130" t="n">
        <v>2.5</v>
      </c>
      <c r="KF154" s="131" t="n">
        <v>184.5</v>
      </c>
      <c r="KG154" s="132" t="n">
        <v>4230.7</v>
      </c>
      <c r="KH154" s="133" t="n">
        <v>8160.2</v>
      </c>
      <c r="KI154" s="134" t="n">
        <v>5489.2</v>
      </c>
      <c r="KJ154" s="135" t="n">
        <v>2838.1</v>
      </c>
      <c r="KK154" s="136" t="n">
        <v>4028.4</v>
      </c>
      <c r="KL154" s="137" t="n">
        <v>183.1</v>
      </c>
      <c r="KM154" s="138" t="n">
        <v>3001.7</v>
      </c>
      <c r="KN154" s="139" t="n">
        <v>7625.2</v>
      </c>
      <c r="KO154" s="140" t="n">
        <v>1137.6</v>
      </c>
      <c r="KP154" s="141" t="n">
        <v>118</v>
      </c>
      <c r="KQ154" s="142" t="n">
        <v>170.9</v>
      </c>
      <c r="KR154" s="143" t="n">
        <v>303.9</v>
      </c>
      <c r="KS154" s="144" t="n">
        <v>15.2</v>
      </c>
      <c r="KT154" s="145" t="n">
        <v>0</v>
      </c>
      <c r="KU154" s="146" t="n">
        <v>28.5</v>
      </c>
      <c r="KV154" s="147" t="n">
        <v>0</v>
      </c>
      <c r="KW154" s="148" t="n">
        <v>2260.7</v>
      </c>
      <c r="KX154" s="149" t="n">
        <v>6071.5</v>
      </c>
      <c r="KY154" s="150" t="n">
        <v>4357.8</v>
      </c>
      <c r="KZ154" s="151" t="n">
        <v>3974.4</v>
      </c>
      <c r="LA154" s="152" t="n">
        <v>1752.1</v>
      </c>
      <c r="LB154" s="153" t="n">
        <v>2838.1</v>
      </c>
      <c r="LC154" s="154" t="n">
        <v>8010.9</v>
      </c>
      <c r="LD154" t="n">
        <v>916</v>
      </c>
      <c r="LE154" s="155" t="n">
        <v>78.0224651877668</v>
      </c>
      <c r="LF154" s="156" t="n">
        <v>36555.9510933323</v>
      </c>
      <c r="LG154" s="157" t="n">
        <v>0.0534160177583595</v>
      </c>
      <c r="LH154" s="218" t="n">
        <v>0.347826086956522</v>
      </c>
      <c r="LI154" s="218" t="n">
        <v>0</v>
      </c>
      <c r="LJ154" s="218" t="n">
        <v>0.652173913043478</v>
      </c>
      <c r="LK154" s="218" t="n">
        <v>0</v>
      </c>
      <c r="LL154" s="218" t="n">
        <v>0.271320899642351</v>
      </c>
      <c r="LM154" s="218" t="n">
        <v>0.728679100357649</v>
      </c>
      <c r="LN154" s="218" t="n">
        <v>0.52300712896954</v>
      </c>
      <c r="LO154" s="218" t="n">
        <v>0.47699287103046</v>
      </c>
      <c r="LP154" s="158" t="n">
        <v>8</v>
      </c>
      <c r="LQ154" s="159" t="n">
        <v>93</v>
      </c>
      <c r="LR154" s="160" t="n">
        <v>1</v>
      </c>
      <c r="LS154" s="161" t="n">
        <v>151.6</v>
      </c>
      <c r="LT154" s="162" t="n">
        <v>32.4490726167447</v>
      </c>
      <c r="LU154" s="163" t="n">
        <v>32.7214702548065</v>
      </c>
      <c r="LV154" s="164" t="n">
        <v>17.436319971105</v>
      </c>
      <c r="LW154" s="165" t="n">
        <v>18.0397912531077</v>
      </c>
      <c r="LX154" s="166" t="n">
        <v>21.6601401926765</v>
      </c>
      <c r="LY154" s="167" t="n">
        <v>7.34748558619498</v>
      </c>
      <c r="LZ154" s="168" t="n">
        <v>23.388267947592</v>
      </c>
      <c r="MA154" s="169" t="n">
        <v>9.64345940935753</v>
      </c>
      <c r="MB154" s="170" t="n">
        <v>15.6766497307224</v>
      </c>
      <c r="MC154" s="171" t="n">
        <v>28.5830081144243</v>
      </c>
      <c r="MD154" s="172"/>
      <c r="ME154" s="173" t="n">
        <v>0</v>
      </c>
      <c r="MF154" s="174" t="n">
        <v>11.1630872470903</v>
      </c>
      <c r="MG154" s="175" t="n">
        <v>10.1172029578699</v>
      </c>
      <c r="MH154" s="176" t="n">
        <v>10.1978092620714</v>
      </c>
      <c r="MI154" s="177" t="n">
        <v>5.43271946336773</v>
      </c>
      <c r="MJ154" s="178" t="n">
        <v>5.72295686394534</v>
      </c>
      <c r="MK154" s="179" t="n">
        <v>6.79202754356407</v>
      </c>
      <c r="ML154" s="180" t="n">
        <v>2.48896218279787</v>
      </c>
      <c r="MM154" s="181" t="n">
        <v>7.30247099600148</v>
      </c>
      <c r="MN154" s="182" t="n">
        <v>3.00526035003525</v>
      </c>
      <c r="MO154" s="183" t="n">
        <v>4.88363380053985</v>
      </c>
      <c r="MP154" s="184" t="n">
        <v>8.93481644944925</v>
      </c>
      <c r="MQ154" s="185"/>
      <c r="MR154" s="186" t="n">
        <v>0</v>
      </c>
      <c r="MS154" s="187" t="n">
        <v>3.47458539576274</v>
      </c>
      <c r="MT154" s="188" t="n">
        <v>26.6094506277613</v>
      </c>
      <c r="MU154" s="189" t="n">
        <v>27.2800783189576</v>
      </c>
      <c r="MV154" s="190" t="n">
        <v>14.0831815151233</v>
      </c>
      <c r="MW154" s="191" t="n">
        <v>13.7374518783007</v>
      </c>
      <c r="MX154" s="192" t="n">
        <v>19.7111733266238</v>
      </c>
      <c r="MY154" s="193" t="n">
        <v>7.51651591490542</v>
      </c>
      <c r="MZ154" s="194" t="n">
        <v>15.3076758946984</v>
      </c>
      <c r="NA154" s="195" t="n">
        <v>6.01949618106649</v>
      </c>
      <c r="NB154" s="196" t="n">
        <v>12.0740464385039</v>
      </c>
      <c r="NC154" s="197" t="n">
        <v>15.4866544478375</v>
      </c>
      <c r="ND154" s="198"/>
      <c r="NE154" s="199" t="n">
        <v>0</v>
      </c>
      <c r="NF154" s="200" t="n">
        <v>15.7716320761034</v>
      </c>
      <c r="NG154" s="201" t="n">
        <v>8.30034417595503</v>
      </c>
      <c r="NH154" s="202" t="n">
        <v>8.5092949245461</v>
      </c>
      <c r="NI154" s="203" t="n">
        <v>4.3879657204124</v>
      </c>
      <c r="NJ154" s="204" t="n">
        <v>4.3876975346173</v>
      </c>
      <c r="NK154" s="205" t="n">
        <v>6.18904436788487</v>
      </c>
      <c r="NL154" s="206" t="n">
        <v>2.53912760940671</v>
      </c>
      <c r="NM154" s="207" t="n">
        <v>4.79867445975196</v>
      </c>
      <c r="NN154" s="208" t="n">
        <v>1.87095765466447</v>
      </c>
      <c r="NO154" s="209" t="n">
        <v>3.75932080038239</v>
      </c>
      <c r="NP154" s="210" t="n">
        <v>4.89705743284249</v>
      </c>
      <c r="NQ154" s="211"/>
      <c r="NR154" s="212" t="n">
        <v>0</v>
      </c>
      <c r="NS154" s="213" t="n">
        <v>4.9123245188068</v>
      </c>
      <c r="NT154" s="216" t="n">
        <v>0.125364542007446</v>
      </c>
      <c r="NU154" s="216" t="n">
        <v>0.63336643785306</v>
      </c>
      <c r="NV154" t="n">
        <v>1</v>
      </c>
      <c r="NW154" t="n">
        <v>1</v>
      </c>
      <c r="NX154" t="n">
        <v>1</v>
      </c>
      <c r="NY154" s="218" t="n">
        <v>0.114344206019299</v>
      </c>
      <c r="NZ154" s="214" t="n">
        <v>0.617349635319404</v>
      </c>
      <c r="OA154" t="n">
        <v>0.015475003934323</v>
      </c>
      <c r="OB154" t="n">
        <v>0.149189529454965</v>
      </c>
      <c r="OC154" t="n">
        <v>0.0224125268845407</v>
      </c>
      <c r="OD154" t="n">
        <v>0.0398546923359387</v>
      </c>
    </row>
    <row r="155">
      <c r="A155" s="1" t="s">
        <v>3372</v>
      </c>
      <c r="B155" s="1" t="s">
        <v>4362</v>
      </c>
      <c r="C155" s="1"/>
      <c r="D155" t="n">
        <v>155</v>
      </c>
      <c r="E155" s="219" t="n">
        <v>11701.2</v>
      </c>
      <c r="F155" t="n">
        <v>-73.97472</v>
      </c>
      <c r="G155" t="n">
        <v>40.96116</v>
      </c>
      <c r="H155" t="s">
        <v>426</v>
      </c>
      <c r="I155" t="s">
        <v>427</v>
      </c>
      <c r="J155" s="20" t="n">
        <v>0.680007920089802</v>
      </c>
      <c r="K155" s="21" t="n">
        <v>0.510277241103706</v>
      </c>
      <c r="L155" s="22" t="n">
        <v>0.241773604570487</v>
      </c>
      <c r="M155" s="23" t="n">
        <v>1.19610424059448</v>
      </c>
      <c r="N155" s="24" t="n">
        <v>0.704873945340541</v>
      </c>
      <c r="O155" s="25" t="n">
        <v>0.467566704161446</v>
      </c>
      <c r="P155" s="26" t="n">
        <v>0.725551649314154</v>
      </c>
      <c r="Q155" s="27" t="n">
        <v>0.963360183631532</v>
      </c>
      <c r="R155" s="28" t="n">
        <v>1.1224880839492</v>
      </c>
      <c r="S155" s="29" t="n">
        <v>1.02587038270603</v>
      </c>
      <c r="T155" s="30" t="n">
        <v>0.406396075661813</v>
      </c>
      <c r="U155" s="31" t="n">
        <v>0.163797833658241</v>
      </c>
      <c r="V155" s="32" t="n">
        <v>5.6760285234057</v>
      </c>
      <c r="W155" s="33" t="n">
        <v>0.00812124992200496</v>
      </c>
      <c r="X155" s="34" t="n">
        <v>0</v>
      </c>
      <c r="Y155" s="35" t="n">
        <v>1.33138239720833</v>
      </c>
      <c r="Z155" s="36" t="n">
        <v>0.676687579007948</v>
      </c>
      <c r="AA155" s="37" t="n">
        <v>0.989334528202477</v>
      </c>
      <c r="AB155" s="38" t="n">
        <v>1.0784588263943</v>
      </c>
      <c r="AC155" s="39" t="n">
        <v>1.0636873785084</v>
      </c>
      <c r="AD155" s="40" t="n">
        <v>1.18863006318216</v>
      </c>
      <c r="AE155" s="41" t="n">
        <v>1.09365825036755</v>
      </c>
      <c r="AF155" s="42" t="n">
        <v>1.72538075468841</v>
      </c>
      <c r="AG155" s="43" t="n">
        <v>2.1493766380618</v>
      </c>
      <c r="AH155" s="44" t="n">
        <v>0.441597989300345</v>
      </c>
      <c r="AI155" s="45" t="n">
        <v>0.705203818397641</v>
      </c>
      <c r="AJ155" s="46" t="n">
        <v>0.227218510277633</v>
      </c>
      <c r="AK155" s="47" t="n">
        <v>0.211781016879838</v>
      </c>
      <c r="AL155" s="48" t="n">
        <v>0.000000741215619093013</v>
      </c>
      <c r="AM155" s="49" t="n">
        <v>2.38067377383584</v>
      </c>
      <c r="AN155" s="50" t="n">
        <v>0.104055381271847</v>
      </c>
      <c r="AO155" s="51" t="n">
        <v>0.712655558113978</v>
      </c>
      <c r="AP155" s="52" t="n">
        <v>0.594427325218077</v>
      </c>
      <c r="AQ155" s="53" t="n">
        <v>0.341891001989634</v>
      </c>
      <c r="AR155" s="54" t="n">
        <v>0.854934074190465</v>
      </c>
      <c r="AS155" s="55" t="n">
        <v>0.648988755737004</v>
      </c>
      <c r="AT155" s="56" t="n">
        <v>0.564957865941143</v>
      </c>
      <c r="AU155" s="57" t="n">
        <v>0.783385409037278</v>
      </c>
      <c r="AV155" s="58" t="n">
        <v>0.987243499764115</v>
      </c>
      <c r="AW155" s="59" t="n">
        <v>1.13717860815672</v>
      </c>
      <c r="AX155" s="60" t="n">
        <v>0.89272586175983</v>
      </c>
      <c r="AY155" s="61" t="n">
        <v>0.352942914987982</v>
      </c>
      <c r="AZ155" s="62" t="n">
        <v>0.159627925573518</v>
      </c>
      <c r="BA155" s="63" t="n">
        <v>3.09600101362397</v>
      </c>
      <c r="BB155" s="64" t="n">
        <v>0.0530345355554751</v>
      </c>
      <c r="BC155" s="65" t="n">
        <v>0</v>
      </c>
      <c r="BD155" s="66" t="n">
        <v>0.843542569506119</v>
      </c>
      <c r="BE155" s="67" t="n">
        <v>0.870206140955912</v>
      </c>
      <c r="BF155" s="68" t="n">
        <v>1.09743367322639</v>
      </c>
      <c r="BG155" s="69" t="n">
        <v>1.08317826891014</v>
      </c>
      <c r="BH155" s="70" t="n">
        <v>1.02516211309369</v>
      </c>
      <c r="BI155" s="71" t="n">
        <v>1.10816566720843</v>
      </c>
      <c r="BJ155" s="72" t="n">
        <v>1.0125378106241</v>
      </c>
      <c r="BK155" s="73" t="n">
        <v>1.08987094857342</v>
      </c>
      <c r="BL155" s="74" t="n">
        <v>1.49240726448034</v>
      </c>
      <c r="BM155" s="75" t="n">
        <v>0.449471298241063</v>
      </c>
      <c r="BN155" s="76" t="n">
        <v>0.210771816885632</v>
      </c>
      <c r="BO155" s="77" t="n">
        <v>0.325105050690853</v>
      </c>
      <c r="BP155" s="78" t="n">
        <v>0.147327812408504</v>
      </c>
      <c r="BQ155" s="79" t="n">
        <v>0.000360990893772773</v>
      </c>
      <c r="BR155" s="80" t="n">
        <v>0.621106276926435</v>
      </c>
      <c r="BS155" s="81" t="n">
        <v>0.437431383807831</v>
      </c>
      <c r="BT155" s="218" t="n">
        <v>0.236785491884318</v>
      </c>
      <c r="BU155" s="218" t="n">
        <v>0.0737198433834079</v>
      </c>
      <c r="BV155" s="218" t="n">
        <v>0.0742700573679253</v>
      </c>
      <c r="BW155" s="218" t="n">
        <v>0.0577868202716271</v>
      </c>
      <c r="BX155" s="218" t="n">
        <v>0.0409261512622324</v>
      </c>
      <c r="BY155" s="218" t="n">
        <v>0.0540557344840021</v>
      </c>
      <c r="BZ155" s="218" t="n">
        <v>0.141560453531253</v>
      </c>
      <c r="CA155" s="218" t="n">
        <v>0.0533449560728814</v>
      </c>
      <c r="CB155" s="218" t="n">
        <v>0.193937373944553</v>
      </c>
      <c r="CC155" s="218" t="n">
        <v>0.399300926400711</v>
      </c>
      <c r="CD155" s="218" t="n">
        <v>0.0716593169931289</v>
      </c>
      <c r="CE155" s="218" t="n">
        <v>0.0204167093973268</v>
      </c>
      <c r="CF155" s="218" t="n">
        <v>0.281595050080334</v>
      </c>
      <c r="CG155" s="218" t="n">
        <v>0.0000512767921238847</v>
      </c>
      <c r="CH155" s="218" t="n">
        <v>0</v>
      </c>
      <c r="CI155" s="218" t="n">
        <v>0.00465764195125286</v>
      </c>
      <c r="CJ155" s="218" t="n">
        <v>0.020920931186545</v>
      </c>
      <c r="CK155" s="218" t="n">
        <v>0.600699073599289</v>
      </c>
      <c r="CL155" s="217" t="n">
        <v>40</v>
      </c>
      <c r="CM155" s="217" t="n">
        <v>18</v>
      </c>
      <c r="CN155" s="217" t="n">
        <v>13</v>
      </c>
      <c r="CO155" s="217" t="n">
        <v>77</v>
      </c>
      <c r="CP155" s="217" t="n">
        <v>51</v>
      </c>
      <c r="CQ155" s="217" t="n">
        <v>38</v>
      </c>
      <c r="CR155" s="217" t="n">
        <v>8</v>
      </c>
      <c r="CS155" s="217" t="n">
        <v>55</v>
      </c>
      <c r="CT155" s="217" t="n">
        <v>65</v>
      </c>
      <c r="CU155" s="217" t="n">
        <v>58</v>
      </c>
      <c r="CV155" s="217" t="n">
        <v>50</v>
      </c>
      <c r="CW155" s="217" t="n">
        <v>48</v>
      </c>
      <c r="CX155" s="217" t="n">
        <v>95</v>
      </c>
      <c r="CY155" s="217" t="n">
        <v>0</v>
      </c>
      <c r="CZ155" s="217" t="n">
        <v>0</v>
      </c>
      <c r="DA155" s="217" t="n">
        <v>89</v>
      </c>
      <c r="DB155" s="217" t="n">
        <v>56</v>
      </c>
      <c r="DC155" s="217" t="n">
        <v>41</v>
      </c>
      <c r="DD155" s="218" t="n">
        <v>0.348209902986201</v>
      </c>
      <c r="DE155" s="218" t="n">
        <v>0.144470177082473</v>
      </c>
      <c r="DF155" s="218" t="n">
        <v>0.307188443915815</v>
      </c>
      <c r="DG155" s="218" t="n">
        <v>0.0483125285492727</v>
      </c>
      <c r="DH155" s="218" t="n">
        <v>0.0580616598652403</v>
      </c>
      <c r="DI155" s="218" t="n">
        <v>0.115610743885085</v>
      </c>
      <c r="DJ155" s="218" t="n">
        <v>0.19510734165523</v>
      </c>
      <c r="DK155" s="218" t="n">
        <v>0.0553738435314915</v>
      </c>
      <c r="DL155" s="218" t="n">
        <v>0.172774550320597</v>
      </c>
      <c r="DM155" s="218" t="n">
        <v>0.389231362101946</v>
      </c>
      <c r="DN155" s="218" t="n">
        <v>0.176328762221516</v>
      </c>
      <c r="DO155" s="218" t="n">
        <v>0.12464578402133</v>
      </c>
      <c r="DP155" s="218" t="n">
        <v>0.0496112817120539</v>
      </c>
      <c r="DQ155" s="218" t="n">
        <v>0.00631390396999697</v>
      </c>
      <c r="DR155" s="218" t="n">
        <v>0.00151036084130344</v>
      </c>
      <c r="DS155" s="218" t="n">
        <v>0.00349835025686016</v>
      </c>
      <c r="DT155" s="218" t="n">
        <v>0.030916676817411</v>
      </c>
      <c r="DU155" s="218" t="n">
        <v>0.607174880159797</v>
      </c>
      <c r="DV155" s="218" t="n">
        <v>0.203033731377123</v>
      </c>
      <c r="DW155" s="218" t="n">
        <v>0.127901865065105</v>
      </c>
      <c r="DX155" s="218" t="n">
        <v>0.0909544437618633</v>
      </c>
      <c r="DY155" s="218" t="n">
        <v>0.000966856626287379</v>
      </c>
      <c r="DZ155" s="218" t="n">
        <v>0.000213138957823953</v>
      </c>
      <c r="EA155" s="218" t="n">
        <v>0.00552152566998467</v>
      </c>
      <c r="EB155" s="218" t="n">
        <v>0.0240413508959654</v>
      </c>
      <c r="EC155" s="218" t="n">
        <v>0.547367087646643</v>
      </c>
      <c r="ED155" s="217" t="n">
        <v>43</v>
      </c>
      <c r="EE155" s="217" t="n">
        <v>29</v>
      </c>
      <c r="EF155" s="217" t="n">
        <v>27</v>
      </c>
      <c r="EG155" s="217" t="n">
        <v>66</v>
      </c>
      <c r="EH155" s="217" t="n">
        <v>45</v>
      </c>
      <c r="EI155" s="217" t="n">
        <v>46</v>
      </c>
      <c r="EJ155" s="217" t="n">
        <v>12</v>
      </c>
      <c r="EK155" s="217" t="n">
        <v>56</v>
      </c>
      <c r="EL155" s="217" t="n">
        <v>69</v>
      </c>
      <c r="EM155" s="217" t="n">
        <v>51</v>
      </c>
      <c r="EN155" s="217" t="n">
        <v>35</v>
      </c>
      <c r="EO155" s="217" t="n">
        <v>43</v>
      </c>
      <c r="EP155" s="217" t="n">
        <v>90</v>
      </c>
      <c r="EQ155" s="217" t="n">
        <v>0</v>
      </c>
      <c r="ER155" s="217" t="n">
        <v>0</v>
      </c>
      <c r="ES155" s="217" t="n">
        <v>85</v>
      </c>
      <c r="ET155" s="217" t="n">
        <v>63</v>
      </c>
      <c r="EU155" s="217" t="n">
        <v>49</v>
      </c>
      <c r="EV155" s="218" t="n">
        <v>0.332257973979694</v>
      </c>
      <c r="EW155" s="218" t="n">
        <v>0.124018261368389</v>
      </c>
      <c r="EX155" s="218" t="n">
        <v>0.217233144293681</v>
      </c>
      <c r="EY155" s="218" t="n">
        <v>0.0675921360677375</v>
      </c>
      <c r="EZ155" s="218" t="n">
        <v>0.063061418091529</v>
      </c>
      <c r="FA155" s="218" t="n">
        <v>0.0956810016158509</v>
      </c>
      <c r="FB155" s="218" t="n">
        <v>0.180703459495397</v>
      </c>
      <c r="FC155" s="218" t="n">
        <v>0.0540342439181694</v>
      </c>
      <c r="FD155" s="218" t="n">
        <v>0.170542580165934</v>
      </c>
      <c r="FE155" s="218" t="n">
        <v>0.447282803719351</v>
      </c>
      <c r="FF155" s="82" t="n">
        <v>8.71598963328088</v>
      </c>
      <c r="FG155" s="83" t="n">
        <v>65.5503168394179</v>
      </c>
      <c r="FH155" s="84" t="n">
        <v>30</v>
      </c>
      <c r="FI155" s="85" t="n">
        <v>0.334839540591152</v>
      </c>
      <c r="FJ155" s="86" t="n">
        <v>0.45072435251879</v>
      </c>
      <c r="FK155" s="218" t="n">
        <v>0.651521277671081</v>
      </c>
      <c r="FL155" s="87" t="n">
        <v>93.6584487312396</v>
      </c>
      <c r="FM155" s="88" t="n">
        <v>0.0949094694338228</v>
      </c>
      <c r="FN155" s="89" t="n">
        <v>0.0968261968870668</v>
      </c>
      <c r="FO155" s="90" t="n">
        <v>0.409415475789612</v>
      </c>
      <c r="FP155" s="91" t="n">
        <v>0.0000161682344009398</v>
      </c>
      <c r="FQ155" s="92" t="n">
        <v>9.39349768055694</v>
      </c>
      <c r="FR155" s="93" t="n">
        <v>479.877673854186</v>
      </c>
      <c r="FS155" s="217" t="n">
        <v>65</v>
      </c>
      <c r="FT155" s="217" t="n">
        <v>78</v>
      </c>
      <c r="FU155" s="217" t="n">
        <v>51</v>
      </c>
      <c r="FV155" s="217" t="n">
        <v>69</v>
      </c>
      <c r="FW155" s="217" t="n">
        <v>88</v>
      </c>
      <c r="FX155" s="217" t="n">
        <v>83</v>
      </c>
      <c r="FY155" s="217" t="n">
        <v>55</v>
      </c>
      <c r="FZ155" s="217" t="n">
        <v>65</v>
      </c>
      <c r="GA155" s="217" t="n">
        <v>28</v>
      </c>
      <c r="GB155" s="217" t="n">
        <v>47</v>
      </c>
      <c r="GC155" s="217" t="n">
        <v>20</v>
      </c>
      <c r="GD155" s="217" t="n">
        <v>88</v>
      </c>
      <c r="GE155" s="217" t="n">
        <v>46</v>
      </c>
      <c r="GF155" s="94" t="n">
        <v>8.08189373573191</v>
      </c>
      <c r="GG155" s="95" t="n">
        <v>61.6255472837694</v>
      </c>
      <c r="GH155" s="96" t="n">
        <v>25.2391395180474</v>
      </c>
      <c r="GI155" s="97" t="n">
        <v>0.306164691281415</v>
      </c>
      <c r="GJ155" s="98" t="n">
        <v>0.261231818712494</v>
      </c>
      <c r="GK155" s="218" t="n">
        <v>0.303121038041331</v>
      </c>
      <c r="GL155" s="99" t="n">
        <v>212.089844158098</v>
      </c>
      <c r="GM155" s="100" t="n">
        <v>0.134584451980812</v>
      </c>
      <c r="GN155" s="101" t="n">
        <v>0.426136923302407</v>
      </c>
      <c r="GO155" s="102" t="n">
        <v>1.9332019546488</v>
      </c>
      <c r="GP155" s="103" t="n">
        <v>21.813132352397</v>
      </c>
      <c r="GQ155" s="104" t="n">
        <v>3.94573073547232</v>
      </c>
      <c r="GR155" s="105" t="n">
        <v>4611.7525877926</v>
      </c>
      <c r="GS155" s="217" t="n">
        <v>82</v>
      </c>
      <c r="GT155" s="217" t="n">
        <v>80</v>
      </c>
      <c r="GU155" s="217" t="n">
        <v>32</v>
      </c>
      <c r="GV155" s="217" t="n">
        <v>60</v>
      </c>
      <c r="GW155" s="217" t="n">
        <v>61</v>
      </c>
      <c r="GX155" s="217" t="n">
        <v>72</v>
      </c>
      <c r="GY155" s="217" t="n">
        <v>44</v>
      </c>
      <c r="GZ155" s="217" t="n">
        <v>14</v>
      </c>
      <c r="HA155" s="217" t="n">
        <v>26</v>
      </c>
      <c r="HB155" s="217" t="n">
        <v>29</v>
      </c>
      <c r="HC155" s="217" t="n">
        <v>15</v>
      </c>
      <c r="HD155" s="217" t="n">
        <v>54</v>
      </c>
      <c r="HE155" s="217" t="n">
        <v>22</v>
      </c>
      <c r="HF155" s="106" t="n">
        <v>8.0466806650863</v>
      </c>
      <c r="HG155" s="107" t="n">
        <v>63.9414157060519</v>
      </c>
      <c r="HH155" s="108" t="n">
        <v>27.0717645273858</v>
      </c>
      <c r="HI155" s="109" t="n">
        <v>0.330693369746624</v>
      </c>
      <c r="HJ155" s="110" t="n">
        <v>0.413557543770445</v>
      </c>
      <c r="HK155" s="218" t="n">
        <v>0.436557294498257</v>
      </c>
      <c r="HL155" s="111" t="n">
        <v>208.37470400837</v>
      </c>
      <c r="HM155" s="112" t="n">
        <v>0.450294877352233</v>
      </c>
      <c r="HN155" s="113" t="n">
        <v>0.297830491040695</v>
      </c>
      <c r="HO155" s="114" t="n">
        <v>2.77894220443865</v>
      </c>
      <c r="HP155" s="115" t="n">
        <v>0.0447884827009429</v>
      </c>
      <c r="HQ155" s="116" t="n">
        <v>15.1238170173404</v>
      </c>
      <c r="HR155" s="117" t="n">
        <v>1097.03531026252</v>
      </c>
      <c r="HS155" s="217" t="n">
        <v>58</v>
      </c>
      <c r="HT155" s="217" t="n">
        <v>63</v>
      </c>
      <c r="HU155" s="217" t="n">
        <v>65</v>
      </c>
      <c r="HV155" s="217" t="n">
        <v>57</v>
      </c>
      <c r="HW155" s="217" t="n">
        <v>65</v>
      </c>
      <c r="HX155" s="217" t="n">
        <v>67</v>
      </c>
      <c r="HY155" s="217" t="n">
        <v>49</v>
      </c>
      <c r="HZ155" s="217" t="n">
        <v>58</v>
      </c>
      <c r="IA155" s="217" t="n">
        <v>33</v>
      </c>
      <c r="IB155" s="217" t="n">
        <v>47</v>
      </c>
      <c r="IC155" s="217" t="n">
        <v>21</v>
      </c>
      <c r="ID155" s="217" t="n">
        <v>64</v>
      </c>
      <c r="IE155" s="217" t="n">
        <v>46</v>
      </c>
      <c r="IF155" s="217" t="n">
        <v>44</v>
      </c>
      <c r="IG155" s="217" t="n">
        <v>52</v>
      </c>
      <c r="IH155" s="217" t="n">
        <v>59</v>
      </c>
      <c r="II155" s="217" t="n">
        <v>48</v>
      </c>
      <c r="IJ155" s="217" t="n">
        <v>59</v>
      </c>
      <c r="IK155" s="217" t="n">
        <v>52</v>
      </c>
      <c r="IL155" s="217" t="n">
        <v>38</v>
      </c>
      <c r="IM155" s="217" t="n">
        <v>47</v>
      </c>
      <c r="IN155" s="217" t="n">
        <v>22</v>
      </c>
      <c r="IO155" s="217" t="n">
        <v>35</v>
      </c>
      <c r="IP155" s="217" t="n">
        <v>12</v>
      </c>
      <c r="IQ155" s="217" t="n">
        <v>54</v>
      </c>
      <c r="IR155" s="217" t="n">
        <v>32</v>
      </c>
      <c r="IS155" s="217" t="n">
        <v>63</v>
      </c>
      <c r="IT155" s="217" t="n">
        <v>65</v>
      </c>
      <c r="IU155" s="217" t="n">
        <v>53</v>
      </c>
      <c r="IV155" s="217" t="n">
        <v>59</v>
      </c>
      <c r="IW155" s="217" t="n">
        <v>54</v>
      </c>
      <c r="IX155" s="217" t="n">
        <v>61</v>
      </c>
      <c r="IY155" s="217" t="n">
        <v>45</v>
      </c>
      <c r="IZ155" s="217" t="n">
        <v>21</v>
      </c>
      <c r="JA155" s="217" t="n">
        <v>34</v>
      </c>
      <c r="JB155" s="217" t="n">
        <v>37</v>
      </c>
      <c r="JC155" s="217" t="n">
        <v>16</v>
      </c>
      <c r="JD155" s="217" t="n">
        <v>51</v>
      </c>
      <c r="JE155" s="217" t="n">
        <v>29</v>
      </c>
      <c r="JF155" s="217" t="n">
        <v>62</v>
      </c>
      <c r="JG155" s="217" t="n">
        <v>58</v>
      </c>
      <c r="JH155" s="217" t="n">
        <v>50</v>
      </c>
      <c r="JI155" s="217" t="n">
        <v>56</v>
      </c>
      <c r="JJ155" s="217" t="n">
        <v>52</v>
      </c>
      <c r="JK155" s="217" t="n">
        <v>55</v>
      </c>
      <c r="JL155" s="217" t="n">
        <v>36</v>
      </c>
      <c r="JM155" s="217" t="n">
        <v>14</v>
      </c>
      <c r="JN155" s="217" t="n">
        <v>26</v>
      </c>
      <c r="JO155" s="217" t="n">
        <v>28</v>
      </c>
      <c r="JP155" s="217" t="n">
        <v>10</v>
      </c>
      <c r="JQ155" s="217" t="n">
        <v>46</v>
      </c>
      <c r="JR155" s="217" t="n">
        <v>21</v>
      </c>
      <c r="JS155" s="118" t="n">
        <v>867.4</v>
      </c>
      <c r="JT155" s="119" t="n">
        <v>218.7</v>
      </c>
      <c r="JU155" s="120" t="n">
        <v>238.8</v>
      </c>
      <c r="JV155" s="121" t="n">
        <v>434.7</v>
      </c>
      <c r="JW155" s="122" t="n">
        <v>624.2</v>
      </c>
      <c r="JX155" s="123" t="n">
        <v>2269.3</v>
      </c>
      <c r="JY155" s="124" t="n">
        <v>4672.3</v>
      </c>
      <c r="JZ155" s="125" t="n">
        <v>838.5</v>
      </c>
      <c r="KA155" s="126" t="n">
        <v>238.9</v>
      </c>
      <c r="KB155" s="127" t="n">
        <v>3295</v>
      </c>
      <c r="KC155" s="128" t="n">
        <v>0.6</v>
      </c>
      <c r="KD155" s="129" t="n">
        <v>0</v>
      </c>
      <c r="KE155" s="130" t="n">
        <v>54.5</v>
      </c>
      <c r="KF155" s="131" t="n">
        <v>244.8</v>
      </c>
      <c r="KG155" s="132" t="n">
        <v>7028.9</v>
      </c>
      <c r="KH155" s="133" t="n">
        <v>11679</v>
      </c>
      <c r="KI155" s="134" t="n">
        <v>8041.7</v>
      </c>
      <c r="KJ155" s="135" t="n">
        <v>3784.6</v>
      </c>
      <c r="KK155" s="136" t="n">
        <v>5834.9</v>
      </c>
      <c r="KL155" s="137" t="n">
        <v>2578.2</v>
      </c>
      <c r="KM155" s="138" t="n">
        <v>3957.2</v>
      </c>
      <c r="KN155" s="139" t="n">
        <v>11077</v>
      </c>
      <c r="KO155" s="140" t="n">
        <v>484.6</v>
      </c>
      <c r="KP155" s="141" t="n">
        <v>57.8</v>
      </c>
      <c r="KQ155" s="142" t="n">
        <v>748.9</v>
      </c>
      <c r="KR155" s="143" t="n">
        <v>2497.8</v>
      </c>
      <c r="KS155" s="144" t="n">
        <v>8.3</v>
      </c>
      <c r="KT155" s="145" t="n">
        <v>31.9</v>
      </c>
      <c r="KU155" s="146" t="n">
        <v>178.6</v>
      </c>
      <c r="KV155" s="147" t="n">
        <v>0</v>
      </c>
      <c r="KW155" s="148" t="n">
        <v>2921</v>
      </c>
      <c r="KX155" s="149" t="n">
        <v>8780.2</v>
      </c>
      <c r="KY155" s="150" t="n">
        <v>5915.8</v>
      </c>
      <c r="KZ155" s="151" t="n">
        <v>5785.4</v>
      </c>
      <c r="LA155" s="152" t="n">
        <v>3204.1</v>
      </c>
      <c r="LB155" s="153" t="n">
        <v>3784.6</v>
      </c>
      <c r="LC155" s="154" t="n">
        <v>11541.6</v>
      </c>
      <c r="LD155" t="n">
        <v>850.3</v>
      </c>
      <c r="LE155" s="155" t="n">
        <v>83.6978557722429</v>
      </c>
      <c r="LF155" s="156" t="n">
        <v>66024.5424556823</v>
      </c>
      <c r="LG155" s="157" t="n">
        <v>0.038392432489563</v>
      </c>
      <c r="LH155" s="218" t="n">
        <v>0.0379515317786923</v>
      </c>
      <c r="LI155" s="218" t="n">
        <v>0.14586191129401</v>
      </c>
      <c r="LJ155" s="218" t="n">
        <v>0.816643804298125</v>
      </c>
      <c r="LK155" s="218" t="n">
        <v>0</v>
      </c>
      <c r="LL155" s="218" t="n">
        <v>0.249632516323112</v>
      </c>
      <c r="LM155" s="218" t="n">
        <v>0.750367483676888</v>
      </c>
      <c r="LN155" s="218" t="n">
        <v>0.505572078077462</v>
      </c>
      <c r="LO155" s="218" t="n">
        <v>0.494427921922538</v>
      </c>
      <c r="LP155" s="158" t="n">
        <v>15</v>
      </c>
      <c r="LQ155" s="159" t="n">
        <v>250</v>
      </c>
      <c r="LR155" s="160" t="n">
        <v>1</v>
      </c>
      <c r="LS155" s="161" t="n">
        <v>145.3</v>
      </c>
      <c r="LT155" s="162" t="n">
        <v>15.3887541901798</v>
      </c>
      <c r="LU155" s="163" t="n">
        <v>18.3881182466318</v>
      </c>
      <c r="LV155" s="164" t="n">
        <v>12.317247155969</v>
      </c>
      <c r="LW155" s="165" t="n">
        <v>10.879946827904</v>
      </c>
      <c r="LX155" s="166" t="n">
        <v>20.6839742483034</v>
      </c>
      <c r="LY155" s="167" t="n">
        <v>19.9145023973261</v>
      </c>
      <c r="LZ155" s="168" t="n">
        <v>12.6436941323782</v>
      </c>
      <c r="MA155" s="169" t="n">
        <v>15.3254816464131</v>
      </c>
      <c r="MB155" s="170" t="n">
        <v>6.52762372914544</v>
      </c>
      <c r="MC155" s="171" t="n">
        <v>11.0788561884327</v>
      </c>
      <c r="MD155" s="172" t="n">
        <v>3.93903021261575</v>
      </c>
      <c r="ME155" s="173" t="n">
        <v>18.987105546579</v>
      </c>
      <c r="MF155" s="174" t="n">
        <v>10.7531876031917</v>
      </c>
      <c r="MG155" s="175" t="n">
        <v>4.76277838006642</v>
      </c>
      <c r="MH155" s="176" t="n">
        <v>5.6843686688896</v>
      </c>
      <c r="MI155" s="177" t="n">
        <v>3.80624661477392</v>
      </c>
      <c r="MJ155" s="178" t="n">
        <v>3.36869405816668</v>
      </c>
      <c r="MK155" s="179" t="n">
        <v>6.40849411889533</v>
      </c>
      <c r="ML155" s="180" t="n">
        <v>6.16799079412797</v>
      </c>
      <c r="MM155" s="181" t="n">
        <v>3.81492938084973</v>
      </c>
      <c r="MN155" s="182" t="n">
        <v>4.74160894562672</v>
      </c>
      <c r="MO155" s="183" t="n">
        <v>2.02870863475013</v>
      </c>
      <c r="MP155" s="184" t="n">
        <v>3.40696759971714</v>
      </c>
      <c r="MQ155" s="185" t="n">
        <v>1.19670197198887</v>
      </c>
      <c r="MR155" s="186" t="n">
        <v>6.00814847051609</v>
      </c>
      <c r="MS155" s="187" t="n">
        <v>3.30642156059724</v>
      </c>
      <c r="MT155" s="188" t="n">
        <v>19.3743611866151</v>
      </c>
      <c r="MU155" s="189" t="n">
        <v>18.8261235581216</v>
      </c>
      <c r="MV155" s="190" t="n">
        <v>7.81671454128805</v>
      </c>
      <c r="MW155" s="191" t="n">
        <v>7.2863302547219</v>
      </c>
      <c r="MX155" s="192" t="n">
        <v>14.2877571152797</v>
      </c>
      <c r="MY155" s="193" t="n">
        <v>17.5792366925632</v>
      </c>
      <c r="MZ155" s="194" t="n">
        <v>10.0116447397771</v>
      </c>
      <c r="NA155" s="195" t="n">
        <v>3.29761254750648</v>
      </c>
      <c r="NB155" s="196" t="n">
        <v>6.0721557274518</v>
      </c>
      <c r="NC155" s="197" t="n">
        <v>6.83781957927387</v>
      </c>
      <c r="ND155" s="198" t="n">
        <v>2.58443186791453</v>
      </c>
      <c r="NE155" s="199" t="n">
        <v>11.9739299920601</v>
      </c>
      <c r="NF155" s="200" t="n">
        <v>5.43002312674977</v>
      </c>
      <c r="NG155" s="201" t="n">
        <v>6.00232833311814</v>
      </c>
      <c r="NH155" s="202" t="n">
        <v>5.81907615684173</v>
      </c>
      <c r="NI155" s="203" t="n">
        <v>2.41550265937576</v>
      </c>
      <c r="NJ155" s="204" t="n">
        <v>2.25989510260419</v>
      </c>
      <c r="NK155" s="205" t="n">
        <v>4.43834688610692</v>
      </c>
      <c r="NL155" s="206" t="n">
        <v>5.45460486257754</v>
      </c>
      <c r="NM155" s="207" t="n">
        <v>2.98213343641602</v>
      </c>
      <c r="NN155" s="208" t="n">
        <v>1.02760425088465</v>
      </c>
      <c r="NO155" s="209" t="n">
        <v>1.89939455379222</v>
      </c>
      <c r="NP155" s="210" t="n">
        <v>2.10228776869802</v>
      </c>
      <c r="NQ155" s="211" t="n">
        <v>0.774061356437155</v>
      </c>
      <c r="NR155" s="212" t="n">
        <v>3.81832111331955</v>
      </c>
      <c r="NS155" s="213" t="n">
        <v>1.65630515565356</v>
      </c>
      <c r="NT155" s="216" t="n">
        <v>0.036</v>
      </c>
      <c r="NU155" s="216" t="n">
        <v>0.766116204893938</v>
      </c>
      <c r="NV155" t="n">
        <v>2</v>
      </c>
      <c r="NW155" t="n">
        <v>1</v>
      </c>
      <c r="NX155" t="n">
        <v>1.28487532633503</v>
      </c>
      <c r="NY155" s="218" t="n">
        <v>0.073672627711929</v>
      </c>
      <c r="NZ155" s="214" t="n">
        <v>0.846615230143212</v>
      </c>
      <c r="OA155" t="n">
        <v>0.00521801931931028</v>
      </c>
      <c r="OB155" t="n">
        <v>0.0437483073034215</v>
      </c>
      <c r="OC155" t="n">
        <v>0.0676085582739009</v>
      </c>
      <c r="OD155" t="n">
        <v>0.225494267400921</v>
      </c>
    </row>
    <row r="156">
      <c r="A156" s="1" t="s">
        <v>3373</v>
      </c>
      <c r="B156" s="1" t="s">
        <v>4363</v>
      </c>
      <c r="C156" s="1"/>
      <c r="D156" t="n">
        <v>156</v>
      </c>
      <c r="E156" s="219" t="n">
        <v>70385.2</v>
      </c>
      <c r="F156" t="n">
        <v>-87.633119</v>
      </c>
      <c r="G156" t="n">
        <v>41.878126</v>
      </c>
      <c r="H156" t="s">
        <v>464</v>
      </c>
      <c r="I156" t="s">
        <v>465</v>
      </c>
      <c r="J156" s="20" t="n">
        <v>0.793782904559977</v>
      </c>
      <c r="K156" s="21" t="n">
        <v>0.576989726776028</v>
      </c>
      <c r="L156" s="22" t="n">
        <v>0.450249124111136</v>
      </c>
      <c r="M156" s="23" t="n">
        <v>0.915421322319667</v>
      </c>
      <c r="N156" s="24" t="n">
        <v>0.811561537262453</v>
      </c>
      <c r="O156" s="25" t="n">
        <v>0.18875367190941</v>
      </c>
      <c r="P156" s="26" t="n">
        <v>0.847271197854472</v>
      </c>
      <c r="Q156" s="27" t="n">
        <v>0.597844917746443</v>
      </c>
      <c r="R156" s="28" t="n">
        <v>0.380173254956121</v>
      </c>
      <c r="S156" s="29" t="n">
        <v>1.06490598889395</v>
      </c>
      <c r="T156" s="30" t="n">
        <v>0.523465790294927</v>
      </c>
      <c r="U156" s="31" t="n">
        <v>0.54838484123872</v>
      </c>
      <c r="V156" s="32" t="n">
        <v>4.29453880753066</v>
      </c>
      <c r="W156" s="33" t="n">
        <v>0.579425910767849</v>
      </c>
      <c r="X156" s="34" t="n">
        <v>0.0874824389338085</v>
      </c>
      <c r="Y156" s="35" t="n">
        <v>0.672130123419513</v>
      </c>
      <c r="Z156" s="36" t="n">
        <v>1.12036503364776</v>
      </c>
      <c r="AA156" s="37" t="n">
        <v>0.964310630370933</v>
      </c>
      <c r="AB156" s="38" t="n">
        <v>1.22442120430956</v>
      </c>
      <c r="AC156" s="39" t="n">
        <v>1.06686751773154</v>
      </c>
      <c r="AD156" s="40" t="n">
        <v>1.18863006318216</v>
      </c>
      <c r="AE156" s="41" t="n">
        <v>1.63310797828225</v>
      </c>
      <c r="AF156" s="42" t="n">
        <v>5.5196234375522</v>
      </c>
      <c r="AG156" s="43" t="n">
        <v>0.607417330046689</v>
      </c>
      <c r="AH156" s="44" t="n">
        <v>13.6438361801823</v>
      </c>
      <c r="AI156" s="45" t="n">
        <v>0.324398046634135</v>
      </c>
      <c r="AJ156" s="46" t="n">
        <v>4.18194383791699</v>
      </c>
      <c r="AK156" s="47" t="n">
        <v>3.53948885287594</v>
      </c>
      <c r="AL156" s="48" t="n">
        <v>1.91372446041041</v>
      </c>
      <c r="AM156" s="49" t="n">
        <v>8.22087457305052</v>
      </c>
      <c r="AN156" s="50" t="n">
        <v>1.55562139240545</v>
      </c>
      <c r="AO156" s="51" t="n">
        <v>0.817651041796982</v>
      </c>
      <c r="AP156" s="52" t="n">
        <v>0.599762612508479</v>
      </c>
      <c r="AQ156" s="53" t="n">
        <v>0.480001257408378</v>
      </c>
      <c r="AR156" s="54" t="n">
        <v>1.08225623021893</v>
      </c>
      <c r="AS156" s="55" t="n">
        <v>0.698205718432768</v>
      </c>
      <c r="AT156" s="56" t="n">
        <v>0.207213895484631</v>
      </c>
      <c r="AU156" s="57" t="n">
        <v>0.842003790543904</v>
      </c>
      <c r="AV156" s="58" t="n">
        <v>0.581777484622197</v>
      </c>
      <c r="AW156" s="59" t="n">
        <v>0.394417073395036</v>
      </c>
      <c r="AX156" s="60" t="n">
        <v>1.06844338356215</v>
      </c>
      <c r="AY156" s="61" t="n">
        <v>0.569413057152024</v>
      </c>
      <c r="AZ156" s="62" t="n">
        <v>0.449366341714756</v>
      </c>
      <c r="BA156" s="63" t="n">
        <v>4.54956747420703</v>
      </c>
      <c r="BB156" s="64" t="n">
        <v>4.27895320981925</v>
      </c>
      <c r="BC156" s="65" t="n">
        <v>0.550854217157909</v>
      </c>
      <c r="BD156" s="66" t="n">
        <v>0.909369475905709</v>
      </c>
      <c r="BE156" s="67" t="n">
        <v>1.45484901059146</v>
      </c>
      <c r="BF156" s="68" t="n">
        <v>0.957539418823971</v>
      </c>
      <c r="BG156" s="69" t="n">
        <v>1.04773037361735</v>
      </c>
      <c r="BH156" s="70" t="n">
        <v>1.03388220065672</v>
      </c>
      <c r="BI156" s="71" t="n">
        <v>1.27455865297882</v>
      </c>
      <c r="BJ156" s="72" t="n">
        <v>1.71409261056426</v>
      </c>
      <c r="BK156" s="73" t="n">
        <v>4.02847626273157</v>
      </c>
      <c r="BL156" s="74" t="n">
        <v>0.421529763664701</v>
      </c>
      <c r="BM156" s="75" t="n">
        <v>14.835031261089</v>
      </c>
      <c r="BN156" s="76" t="n">
        <v>0.459988558536783</v>
      </c>
      <c r="BO156" s="77" t="n">
        <v>2.48860879952807</v>
      </c>
      <c r="BP156" s="78" t="n">
        <v>4.09379877003232</v>
      </c>
      <c r="BQ156" s="79" t="n">
        <v>1.10141957609231</v>
      </c>
      <c r="BR156" s="80" t="n">
        <v>3.77536044095826</v>
      </c>
      <c r="BS156" s="81" t="n">
        <v>1.18824408773467</v>
      </c>
      <c r="BT156" s="218" t="n">
        <v>0.276403068188934</v>
      </c>
      <c r="BU156" s="218" t="n">
        <v>0.0833578080021003</v>
      </c>
      <c r="BV156" s="218" t="n">
        <v>0.138311327810159</v>
      </c>
      <c r="BW156" s="218" t="n">
        <v>0.0442263187691819</v>
      </c>
      <c r="BX156" s="218" t="n">
        <v>0.0471206099362441</v>
      </c>
      <c r="BY156" s="218" t="n">
        <v>0.0218219524204882</v>
      </c>
      <c r="BZ156" s="218" t="n">
        <v>0.165308831074429</v>
      </c>
      <c r="CA156" s="218" t="n">
        <v>0.033104970931389</v>
      </c>
      <c r="CB156" s="218" t="n">
        <v>0.0656842631689617</v>
      </c>
      <c r="CC156" s="218" t="n">
        <v>0.41449480856771</v>
      </c>
      <c r="CD156" s="218" t="n">
        <v>0.092302074868012</v>
      </c>
      <c r="CE156" s="218" t="n">
        <v>0.0683538584816126</v>
      </c>
      <c r="CF156" s="218" t="n">
        <v>0.213057574603752</v>
      </c>
      <c r="CG156" s="218" t="n">
        <v>0.00365843955831624</v>
      </c>
      <c r="CH156" s="218" t="n">
        <v>0.000132130050067344</v>
      </c>
      <c r="CI156" s="218" t="n">
        <v>0.00235134658990811</v>
      </c>
      <c r="CJ156" s="218" t="n">
        <v>0.0346379636628155</v>
      </c>
      <c r="CK156" s="218" t="n">
        <v>0.58550519143229</v>
      </c>
      <c r="CL156" s="217" t="n">
        <v>47</v>
      </c>
      <c r="CM156" s="217" t="n">
        <v>24</v>
      </c>
      <c r="CN156" s="217" t="n">
        <v>25</v>
      </c>
      <c r="CO156" s="217" t="n">
        <v>73</v>
      </c>
      <c r="CP156" s="217" t="n">
        <v>56</v>
      </c>
      <c r="CQ156" s="217" t="n">
        <v>19</v>
      </c>
      <c r="CR156" s="217" t="n">
        <v>22</v>
      </c>
      <c r="CS156" s="217" t="n">
        <v>34</v>
      </c>
      <c r="CT156" s="217" t="n">
        <v>14</v>
      </c>
      <c r="CU156" s="217" t="n">
        <v>60</v>
      </c>
      <c r="CV156" s="217" t="n">
        <v>55</v>
      </c>
      <c r="CW156" s="217" t="n">
        <v>64</v>
      </c>
      <c r="CX156" s="217" t="n">
        <v>93</v>
      </c>
      <c r="CY156" s="217" t="n">
        <v>86</v>
      </c>
      <c r="CZ156" s="217" t="n">
        <v>0</v>
      </c>
      <c r="DA156" s="217" t="n">
        <v>87</v>
      </c>
      <c r="DB156" s="217" t="n">
        <v>69</v>
      </c>
      <c r="DC156" s="217" t="n">
        <v>40</v>
      </c>
      <c r="DD156" s="218" t="n">
        <v>0.348209902986201</v>
      </c>
      <c r="DE156" s="218" t="n">
        <v>0.144470177082473</v>
      </c>
      <c r="DF156" s="218" t="n">
        <v>0.307188443915815</v>
      </c>
      <c r="DG156" s="218" t="n">
        <v>0.0483125285492727</v>
      </c>
      <c r="DH156" s="218" t="n">
        <v>0.0580616598652403</v>
      </c>
      <c r="DI156" s="218" t="n">
        <v>0.115610743885085</v>
      </c>
      <c r="DJ156" s="218" t="n">
        <v>0.19510734165523</v>
      </c>
      <c r="DK156" s="218" t="n">
        <v>0.0553738435314915</v>
      </c>
      <c r="DL156" s="218" t="n">
        <v>0.172774550320597</v>
      </c>
      <c r="DM156" s="218" t="n">
        <v>0.389231362101946</v>
      </c>
      <c r="DN156" s="218" t="n">
        <v>0.176328762221516</v>
      </c>
      <c r="DO156" s="218" t="n">
        <v>0.12464578402133</v>
      </c>
      <c r="DP156" s="218" t="n">
        <v>0.0496112817120539</v>
      </c>
      <c r="DQ156" s="218" t="n">
        <v>0.00631390396999697</v>
      </c>
      <c r="DR156" s="218" t="n">
        <v>0.00151036084130344</v>
      </c>
      <c r="DS156" s="218" t="n">
        <v>0.00349835025686016</v>
      </c>
      <c r="DT156" s="218" t="n">
        <v>0.030916676817411</v>
      </c>
      <c r="DU156" s="218" t="n">
        <v>0.607174880159797</v>
      </c>
      <c r="DV156" s="218" t="n">
        <v>0.162100383383672</v>
      </c>
      <c r="DW156" s="218" t="n">
        <v>0.152111656206333</v>
      </c>
      <c r="DX156" s="218" t="n">
        <v>0.0468302922885844</v>
      </c>
      <c r="DY156" s="218" t="n">
        <v>0.000854984707456238</v>
      </c>
      <c r="DZ156" s="218" t="n">
        <v>0.000239863916716584</v>
      </c>
      <c r="EA156" s="218" t="n">
        <v>0.00258568893305576</v>
      </c>
      <c r="EB156" s="218" t="n">
        <v>0.0238086312810796</v>
      </c>
      <c r="EC156" s="218" t="n">
        <v>0.611468499282666</v>
      </c>
      <c r="ED156" s="217" t="n">
        <v>51</v>
      </c>
      <c r="EE156" s="217" t="n">
        <v>25</v>
      </c>
      <c r="EF156" s="217" t="n">
        <v>27</v>
      </c>
      <c r="EG156" s="217" t="n">
        <v>73</v>
      </c>
      <c r="EH156" s="217" t="n">
        <v>51</v>
      </c>
      <c r="EI156" s="217" t="n">
        <v>20</v>
      </c>
      <c r="EJ156" s="217" t="n">
        <v>20</v>
      </c>
      <c r="EK156" s="217" t="n">
        <v>31</v>
      </c>
      <c r="EL156" s="217" t="n">
        <v>12</v>
      </c>
      <c r="EM156" s="217" t="n">
        <v>61</v>
      </c>
      <c r="EN156" s="217" t="n">
        <v>58</v>
      </c>
      <c r="EO156" s="217" t="n">
        <v>65</v>
      </c>
      <c r="EP156" s="217" t="n">
        <v>93</v>
      </c>
      <c r="EQ156" s="217" t="n">
        <v>94</v>
      </c>
      <c r="ER156" s="217" t="n">
        <v>0</v>
      </c>
      <c r="ES156" s="217" t="n">
        <v>90</v>
      </c>
      <c r="ET156" s="217" t="n">
        <v>76</v>
      </c>
      <c r="EU156" s="217" t="n">
        <v>38</v>
      </c>
      <c r="EV156" s="218" t="n">
        <v>0.338045271221661</v>
      </c>
      <c r="EW156" s="218" t="n">
        <v>0.138984668706607</v>
      </c>
      <c r="EX156" s="218" t="n">
        <v>0.288147844772176</v>
      </c>
      <c r="EY156" s="218" t="n">
        <v>0.0408649241596282</v>
      </c>
      <c r="EZ156" s="218" t="n">
        <v>0.0674881466769044</v>
      </c>
      <c r="FA156" s="218" t="n">
        <v>0.105311240684179</v>
      </c>
      <c r="FB156" s="218" t="n">
        <v>0.196327894162621</v>
      </c>
      <c r="FC156" s="218" t="n">
        <v>0.0569031490671853</v>
      </c>
      <c r="FD156" s="218" t="n">
        <v>0.166535040188725</v>
      </c>
      <c r="FE156" s="218" t="n">
        <v>0.387942697708325</v>
      </c>
      <c r="FF156" s="82" t="n">
        <v>9.89564206100673</v>
      </c>
      <c r="FG156" s="83" t="n">
        <v>65.7462946594826</v>
      </c>
      <c r="FH156" s="84" t="n">
        <v>30</v>
      </c>
      <c r="FI156" s="85" t="n">
        <v>0.5</v>
      </c>
      <c r="FJ156" s="86" t="n">
        <v>1.44190126919987</v>
      </c>
      <c r="FK156" s="218" t="n">
        <v>0.184120971608046</v>
      </c>
      <c r="FL156" s="87" t="n">
        <v>2893.71908917348</v>
      </c>
      <c r="FM156" s="88" t="n">
        <v>0.0436589333299011</v>
      </c>
      <c r="FN156" s="89" t="n">
        <v>1.78208068051341</v>
      </c>
      <c r="FO156" s="90" t="n">
        <v>6.84254676883741</v>
      </c>
      <c r="FP156" s="91" t="n">
        <v>41.7443249409518</v>
      </c>
      <c r="FQ156" s="92" t="n">
        <v>32.4373574753483</v>
      </c>
      <c r="FR156" s="93" t="n">
        <v>7174.14098205136</v>
      </c>
      <c r="FS156" s="217" t="n">
        <v>89</v>
      </c>
      <c r="FT156" s="217" t="n">
        <v>79</v>
      </c>
      <c r="FU156" s="217" t="n">
        <v>51</v>
      </c>
      <c r="FV156" s="217" t="n">
        <v>99</v>
      </c>
      <c r="FW156" s="217" t="n">
        <v>99</v>
      </c>
      <c r="FX156" s="217" t="n">
        <v>46</v>
      </c>
      <c r="FY156" s="217" t="n">
        <v>99</v>
      </c>
      <c r="FZ156" s="217" t="n">
        <v>39</v>
      </c>
      <c r="GA156" s="217" t="n">
        <v>95</v>
      </c>
      <c r="GB156" s="217" t="n">
        <v>92</v>
      </c>
      <c r="GC156" s="217" t="n">
        <v>98</v>
      </c>
      <c r="GD156" s="217" t="n">
        <v>98</v>
      </c>
      <c r="GE156" s="217" t="n">
        <v>90</v>
      </c>
      <c r="GF156" s="94" t="n">
        <v>8.08189373573191</v>
      </c>
      <c r="GG156" s="95" t="n">
        <v>61.6255472837694</v>
      </c>
      <c r="GH156" s="96" t="n">
        <v>25.2391395180474</v>
      </c>
      <c r="GI156" s="97" t="n">
        <v>0.306164691281415</v>
      </c>
      <c r="GJ156" s="98" t="n">
        <v>0.261231818712494</v>
      </c>
      <c r="GK156" s="218" t="n">
        <v>0.303121038041331</v>
      </c>
      <c r="GL156" s="99" t="n">
        <v>212.089844158098</v>
      </c>
      <c r="GM156" s="100" t="n">
        <v>0.134584451980812</v>
      </c>
      <c r="GN156" s="101" t="n">
        <v>0.426136923302407</v>
      </c>
      <c r="GO156" s="102" t="n">
        <v>1.9332019546488</v>
      </c>
      <c r="GP156" s="103" t="n">
        <v>21.813132352397</v>
      </c>
      <c r="GQ156" s="104" t="n">
        <v>3.94573073547232</v>
      </c>
      <c r="GR156" s="105" t="n">
        <v>4611.7525877926</v>
      </c>
      <c r="GS156" s="217" t="n">
        <v>64</v>
      </c>
      <c r="GT156" s="217" t="n">
        <v>73</v>
      </c>
      <c r="GU156" s="217" t="n">
        <v>0</v>
      </c>
      <c r="GV156" s="217" t="n">
        <v>99</v>
      </c>
      <c r="GW156" s="217" t="n">
        <v>99</v>
      </c>
      <c r="GX156" s="217" t="n">
        <v>27</v>
      </c>
      <c r="GY156" s="217" t="n">
        <v>99</v>
      </c>
      <c r="GZ156" s="217" t="n">
        <v>43</v>
      </c>
      <c r="HA156" s="217" t="n">
        <v>89</v>
      </c>
      <c r="HB156" s="217" t="n">
        <v>95</v>
      </c>
      <c r="HC156" s="217" t="n">
        <v>90</v>
      </c>
      <c r="HD156" s="217" t="n">
        <v>95</v>
      </c>
      <c r="HE156" s="217" t="n">
        <v>75</v>
      </c>
      <c r="HF156" s="106" t="n">
        <v>9.44483648673989</v>
      </c>
      <c r="HG156" s="107" t="n">
        <v>63.5916689713015</v>
      </c>
      <c r="HH156" s="108" t="n">
        <v>23.537559397432</v>
      </c>
      <c r="HI156" s="109" t="n">
        <v>0.291699524820544</v>
      </c>
      <c r="HJ156" s="110" t="n">
        <v>0.357927209982408</v>
      </c>
      <c r="HK156" s="218" t="n">
        <v>0.436792339424227</v>
      </c>
      <c r="HL156" s="111" t="n">
        <v>195.05985786248</v>
      </c>
      <c r="HM156" s="112" t="n">
        <v>0.0949130853792964</v>
      </c>
      <c r="HN156" s="113" t="n">
        <v>0.716095145549333</v>
      </c>
      <c r="HO156" s="114" t="n">
        <v>1.67144189375566</v>
      </c>
      <c r="HP156" s="115" t="n">
        <v>37.9004748481548</v>
      </c>
      <c r="HQ156" s="116" t="n">
        <v>8.59185711738692</v>
      </c>
      <c r="HR156" s="117" t="n">
        <v>6037.59871907172</v>
      </c>
      <c r="HS156" s="217" t="n">
        <v>73</v>
      </c>
      <c r="HT156" s="217" t="n">
        <v>68</v>
      </c>
      <c r="HU156" s="217" t="n">
        <v>67</v>
      </c>
      <c r="HV156" s="217" t="n">
        <v>80</v>
      </c>
      <c r="HW156" s="217" t="n">
        <v>73</v>
      </c>
      <c r="HX156" s="217" t="n">
        <v>50</v>
      </c>
      <c r="HY156" s="217" t="n">
        <v>71</v>
      </c>
      <c r="HZ156" s="217" t="n">
        <v>47</v>
      </c>
      <c r="IA156" s="217" t="n">
        <v>72</v>
      </c>
      <c r="IB156" s="217" t="n">
        <v>71</v>
      </c>
      <c r="IC156" s="217" t="n">
        <v>76</v>
      </c>
      <c r="ID156" s="217" t="n">
        <v>72</v>
      </c>
      <c r="IE156" s="217" t="n">
        <v>74</v>
      </c>
      <c r="IF156" s="217" t="n">
        <v>56</v>
      </c>
      <c r="IG156" s="217" t="n">
        <v>52</v>
      </c>
      <c r="IH156" s="217" t="n">
        <v>58</v>
      </c>
      <c r="II156" s="217" t="n">
        <v>69</v>
      </c>
      <c r="IJ156" s="217" t="n">
        <v>62</v>
      </c>
      <c r="IK156" s="217" t="n">
        <v>29</v>
      </c>
      <c r="IL156" s="217" t="n">
        <v>58</v>
      </c>
      <c r="IM156" s="217" t="n">
        <v>27</v>
      </c>
      <c r="IN156" s="217" t="n">
        <v>57</v>
      </c>
      <c r="IO156" s="217" t="n">
        <v>58</v>
      </c>
      <c r="IP156" s="217" t="n">
        <v>60</v>
      </c>
      <c r="IQ156" s="217" t="n">
        <v>58</v>
      </c>
      <c r="IR156" s="217" t="n">
        <v>57</v>
      </c>
      <c r="IS156" s="217" t="n">
        <v>62</v>
      </c>
      <c r="IT156" s="217" t="n">
        <v>64</v>
      </c>
      <c r="IU156" s="217" t="n">
        <v>78</v>
      </c>
      <c r="IV156" s="217" t="n">
        <v>82</v>
      </c>
      <c r="IW156" s="217" t="n">
        <v>72</v>
      </c>
      <c r="IX156" s="217" t="n">
        <v>37</v>
      </c>
      <c r="IY156" s="217" t="n">
        <v>72</v>
      </c>
      <c r="IZ156" s="217" t="n">
        <v>52</v>
      </c>
      <c r="JA156" s="217" t="n">
        <v>69</v>
      </c>
      <c r="JB156" s="217" t="n">
        <v>70</v>
      </c>
      <c r="JC156" s="217" t="n">
        <v>71</v>
      </c>
      <c r="JD156" s="217" t="n">
        <v>68</v>
      </c>
      <c r="JE156" s="217" t="n">
        <v>64</v>
      </c>
      <c r="JF156" s="217" t="n">
        <v>47</v>
      </c>
      <c r="JG156" s="217" t="n">
        <v>51</v>
      </c>
      <c r="JH156" s="217" t="n">
        <v>72</v>
      </c>
      <c r="JI156" s="217" t="n">
        <v>73</v>
      </c>
      <c r="JJ156" s="217" t="n">
        <v>62</v>
      </c>
      <c r="JK156" s="217" t="n">
        <v>20</v>
      </c>
      <c r="JL156" s="217" t="n">
        <v>58</v>
      </c>
      <c r="JM156" s="217" t="n">
        <v>31</v>
      </c>
      <c r="JN156" s="217" t="n">
        <v>54</v>
      </c>
      <c r="JO156" s="217" t="n">
        <v>58</v>
      </c>
      <c r="JP156" s="217" t="n">
        <v>57</v>
      </c>
      <c r="JQ156" s="217" t="n">
        <v>55</v>
      </c>
      <c r="JR156" s="217" t="n">
        <v>52</v>
      </c>
      <c r="JS156" s="118" t="n">
        <v>9043.5</v>
      </c>
      <c r="JT156" s="119" t="n">
        <v>1781.1</v>
      </c>
      <c r="JU156" s="120" t="n">
        <v>2453</v>
      </c>
      <c r="JV156" s="121" t="n">
        <v>1214.3</v>
      </c>
      <c r="JW156" s="122" t="n">
        <v>2330.1</v>
      </c>
      <c r="JX156" s="123" t="n">
        <v>4623.2</v>
      </c>
      <c r="JY156" s="124" t="n">
        <v>29174.3</v>
      </c>
      <c r="JZ156" s="125" t="n">
        <v>6496.7</v>
      </c>
      <c r="KA156" s="126" t="n">
        <v>4811.1</v>
      </c>
      <c r="KB156" s="127" t="n">
        <v>14996.1</v>
      </c>
      <c r="KC156" s="128" t="n">
        <v>257.5</v>
      </c>
      <c r="KD156" s="129" t="n">
        <v>9.3</v>
      </c>
      <c r="KE156" s="130" t="n">
        <v>165.5</v>
      </c>
      <c r="KF156" s="131" t="n">
        <v>2438</v>
      </c>
      <c r="KG156" s="132" t="n">
        <v>41210.9</v>
      </c>
      <c r="KH156" s="133" t="n">
        <v>65385.1</v>
      </c>
      <c r="KI156" s="134" t="n">
        <v>55645.8</v>
      </c>
      <c r="KJ156" s="135" t="n">
        <v>40272.4</v>
      </c>
      <c r="KK156" s="136" t="n">
        <v>52057.9</v>
      </c>
      <c r="KL156" s="137" t="n">
        <v>8564.7</v>
      </c>
      <c r="KM156" s="138" t="n">
        <v>46516.7</v>
      </c>
      <c r="KN156" s="139" t="n">
        <v>68055.1</v>
      </c>
      <c r="KO156" s="140" t="n">
        <v>3828.1</v>
      </c>
      <c r="KP156" s="141" t="n">
        <v>356.8</v>
      </c>
      <c r="KQ156" s="142" t="n">
        <v>6598.2</v>
      </c>
      <c r="KR156" s="143" t="n">
        <v>7680.1</v>
      </c>
      <c r="KS156" s="144" t="n">
        <v>202.4</v>
      </c>
      <c r="KT156" s="145" t="n">
        <v>340.6</v>
      </c>
      <c r="KU156" s="146" t="n">
        <v>1206.1</v>
      </c>
      <c r="KV156" s="147" t="n">
        <v>32</v>
      </c>
      <c r="KW156" s="148" t="n">
        <v>4220.7</v>
      </c>
      <c r="KX156" s="149" t="n">
        <v>66164.6</v>
      </c>
      <c r="KY156" s="150" t="n">
        <v>35343.9</v>
      </c>
      <c r="KZ156" s="151" t="n">
        <v>35041.4</v>
      </c>
      <c r="LA156" s="152" t="n">
        <v>14479.4</v>
      </c>
      <c r="LB156" s="153" t="n">
        <v>40272.4</v>
      </c>
      <c r="LC156" s="154" t="n">
        <v>69540.7</v>
      </c>
      <c r="LD156" t="n">
        <v>4133.3</v>
      </c>
      <c r="LE156" s="155" t="n">
        <v>81.3823889559998</v>
      </c>
      <c r="LF156" s="156" t="n">
        <v>104246.823543974</v>
      </c>
      <c r="LG156" s="157" t="n">
        <v>0.0717712378701046</v>
      </c>
      <c r="LH156" s="218" t="n">
        <v>0.113637639660884</v>
      </c>
      <c r="LI156" s="218" t="n">
        <v>0.191230138678345</v>
      </c>
      <c r="LJ156" s="218" t="n">
        <v>0.677165796417944</v>
      </c>
      <c r="LK156" s="218" t="n">
        <v>0.0179664252428275</v>
      </c>
      <c r="LL156" s="218" t="n">
        <v>0.0599657314321761</v>
      </c>
      <c r="LM156" s="218" t="n">
        <v>0.940035689321051</v>
      </c>
      <c r="LN156" s="218" t="n">
        <v>0.502149599631741</v>
      </c>
      <c r="LO156" s="218" t="n">
        <v>0.497851821121486</v>
      </c>
      <c r="LP156" s="158" t="n">
        <v>37</v>
      </c>
      <c r="LQ156" s="159" t="n">
        <v>636</v>
      </c>
      <c r="LR156" s="160" t="n">
        <v>1</v>
      </c>
      <c r="LS156" s="161" t="n">
        <v>2890.4</v>
      </c>
      <c r="LT156" s="162" t="n">
        <v>24.5195850770783</v>
      </c>
      <c r="LU156" s="163" t="n">
        <v>21.624030567225</v>
      </c>
      <c r="LV156" s="164" t="n">
        <v>14.2964960683696</v>
      </c>
      <c r="LW156" s="165" t="n">
        <v>25.2938007363463</v>
      </c>
      <c r="LX156" s="166" t="n">
        <v>27.2183290532422</v>
      </c>
      <c r="LY156" s="167" t="n">
        <v>11.8532146322515</v>
      </c>
      <c r="LZ156" s="168" t="n">
        <v>26.312334099365</v>
      </c>
      <c r="MA156" s="169" t="n">
        <v>10.6403081011893</v>
      </c>
      <c r="MB156" s="170" t="n">
        <v>25.3434156526636</v>
      </c>
      <c r="MC156" s="171" t="n">
        <v>25.3051016599394</v>
      </c>
      <c r="MD156" s="172" t="n">
        <v>26.8641874409855</v>
      </c>
      <c r="ME156" s="173" t="n">
        <v>25.7837094725873</v>
      </c>
      <c r="MF156" s="174" t="n">
        <v>24.6818537387314</v>
      </c>
      <c r="MG156" s="175" t="n">
        <v>6.37470928051801</v>
      </c>
      <c r="MH156" s="176" t="n">
        <v>5.61270996369747</v>
      </c>
      <c r="MI156" s="177" t="n">
        <v>3.71414647422142</v>
      </c>
      <c r="MJ156" s="178" t="n">
        <v>6.57118222362251</v>
      </c>
      <c r="MK156" s="179" t="n">
        <v>7.0711634797677</v>
      </c>
      <c r="ML156" s="180" t="n">
        <v>2.97225599432917</v>
      </c>
      <c r="MM156" s="181" t="n">
        <v>6.79252885012257</v>
      </c>
      <c r="MN156" s="182" t="n">
        <v>2.77423962130525</v>
      </c>
      <c r="MO156" s="183" t="n">
        <v>6.58858354436099</v>
      </c>
      <c r="MP156" s="184" t="n">
        <v>6.55664687899519</v>
      </c>
      <c r="MQ156" s="185" t="n">
        <v>6.97557473335355</v>
      </c>
      <c r="MR156" s="186" t="n">
        <v>6.71322236121762</v>
      </c>
      <c r="MS156" s="187" t="n">
        <v>6.40934978430839</v>
      </c>
      <c r="MT156" s="188" t="n">
        <v>17.7145186024635</v>
      </c>
      <c r="MU156" s="189" t="n">
        <v>20.0525381209017</v>
      </c>
      <c r="MV156" s="190" t="n">
        <v>18.6954179355603</v>
      </c>
      <c r="MW156" s="191" t="n">
        <v>26.6684638198434</v>
      </c>
      <c r="MX156" s="192" t="n">
        <v>27.1619885296975</v>
      </c>
      <c r="MY156" s="193" t="n">
        <v>7.26467244682862</v>
      </c>
      <c r="MZ156" s="194" t="n">
        <v>26.5821684270017</v>
      </c>
      <c r="NA156" s="195" t="n">
        <v>11.9952243533126</v>
      </c>
      <c r="NB156" s="196" t="n">
        <v>23.4400176340262</v>
      </c>
      <c r="NC156" s="197" t="n">
        <v>26.1279242312206</v>
      </c>
      <c r="ND156" s="198" t="n">
        <v>24.3179103708888</v>
      </c>
      <c r="NE156" s="199" t="n">
        <v>24.1771262118556</v>
      </c>
      <c r="NF156" s="200" t="n">
        <v>20.422482876302</v>
      </c>
      <c r="NG156" s="201" t="n">
        <v>4.61143546046217</v>
      </c>
      <c r="NH156" s="202" t="n">
        <v>5.1845634664712</v>
      </c>
      <c r="NI156" s="203" t="n">
        <v>4.85696077398186</v>
      </c>
      <c r="NJ156" s="204" t="n">
        <v>6.92831169229765</v>
      </c>
      <c r="NK156" s="205" t="n">
        <v>7.05344733807289</v>
      </c>
      <c r="NL156" s="206" t="n">
        <v>1.8263339322865</v>
      </c>
      <c r="NM156" s="207" t="n">
        <v>6.87528831046341</v>
      </c>
      <c r="NN156" s="208" t="n">
        <v>3.13418642503823</v>
      </c>
      <c r="NO156" s="209" t="n">
        <v>6.09282198034411</v>
      </c>
      <c r="NP156" s="210" t="n">
        <v>6.77054612856199</v>
      </c>
      <c r="NQ156" s="211" t="n">
        <v>6.29529778367973</v>
      </c>
      <c r="NR156" s="212" t="n">
        <v>6.31568999942305</v>
      </c>
      <c r="NS156" s="213" t="n">
        <v>5.30565837405776</v>
      </c>
      <c r="NT156" s="216" t="n">
        <v>0.027</v>
      </c>
      <c r="NU156" s="216" t="n">
        <v>0.717231833109842</v>
      </c>
      <c r="NV156" t="n">
        <v>2</v>
      </c>
      <c r="NW156" t="n">
        <v>1</v>
      </c>
      <c r="NX156" t="n">
        <v>1.28253661238658</v>
      </c>
      <c r="NY156" s="218" t="n">
        <v>0.0594371353753989</v>
      </c>
      <c r="NZ156" s="214" t="n">
        <v>0.359536556053277</v>
      </c>
      <c r="OA156" t="n">
        <v>0.00524281060493629</v>
      </c>
      <c r="OB156" t="n">
        <v>0.0562500091837349</v>
      </c>
      <c r="OC156" t="n">
        <v>0.0969537918539536</v>
      </c>
      <c r="OD156" t="n">
        <v>0.112851204391736</v>
      </c>
    </row>
    <row r="157">
      <c r="A157" s="1" t="s">
        <v>3374</v>
      </c>
      <c r="B157" s="1" t="s">
        <v>4364</v>
      </c>
      <c r="C157" s="1"/>
      <c r="D157" t="n">
        <v>157</v>
      </c>
      <c r="E157" s="219" t="n">
        <v>899.5</v>
      </c>
      <c r="F157" t="n">
        <v>-74.76189</v>
      </c>
      <c r="G157" t="n">
        <v>39.05311</v>
      </c>
      <c r="H157" t="s">
        <v>426</v>
      </c>
      <c r="I157" t="s">
        <v>427</v>
      </c>
      <c r="J157" s="20" t="n">
        <v>0.18058017648798</v>
      </c>
      <c r="K157" s="21" t="n">
        <v>0.47881789870646</v>
      </c>
      <c r="L157" s="22" t="n">
        <v>0.342436806784872</v>
      </c>
      <c r="M157" s="23" t="n">
        <v>0.00437324418792401</v>
      </c>
      <c r="N157" s="24" t="n">
        <v>0.667369223647797</v>
      </c>
      <c r="O157" s="25" t="n">
        <v>0.224548895961316</v>
      </c>
      <c r="P157" s="26" t="n">
        <v>0.900846628946568</v>
      </c>
      <c r="Q157" s="27" t="n">
        <v>0.196752490696175</v>
      </c>
      <c r="R157" s="28" t="n">
        <v>2.54937388204869</v>
      </c>
      <c r="S157" s="29" t="n">
        <v>0.0528399909642662</v>
      </c>
      <c r="T157" s="30" t="n">
        <v>0.0819632226436566</v>
      </c>
      <c r="U157" s="31" t="n">
        <v>0.0169462980167505</v>
      </c>
      <c r="V157" s="32" t="n">
        <v>0.0246496677732385</v>
      </c>
      <c r="W157" s="33" t="n">
        <v>0</v>
      </c>
      <c r="X157" s="34" t="n">
        <v>0</v>
      </c>
      <c r="Y157" s="35" t="n">
        <v>0</v>
      </c>
      <c r="Z157" s="36" t="n">
        <v>0.0898971730333096</v>
      </c>
      <c r="AA157" s="37" t="n">
        <v>1.61328181258017</v>
      </c>
      <c r="AB157" s="38" t="n">
        <v>0.849534855124929</v>
      </c>
      <c r="AC157" s="39" t="n">
        <v>1.06679209549274</v>
      </c>
      <c r="AD157" s="40" t="n">
        <v>0.79242004212144</v>
      </c>
      <c r="AE157" s="41" t="n">
        <v>0.653243191312899</v>
      </c>
      <c r="AF157" s="42" t="n">
        <v>0.51991805743708</v>
      </c>
      <c r="AG157" s="43" t="n">
        <v>1.15463739458552</v>
      </c>
      <c r="AH157" s="44" t="n">
        <v>0.214843859816271</v>
      </c>
      <c r="AI157" s="45" t="n">
        <v>1.04898606669627</v>
      </c>
      <c r="AJ157" s="46" t="n">
        <v>0.159776899975095</v>
      </c>
      <c r="AK157" s="47" t="n">
        <v>0.0177309147709395</v>
      </c>
      <c r="AL157" s="48" t="n">
        <v>0.000000000650502631660819</v>
      </c>
      <c r="AM157" s="49" t="n">
        <v>0.303895523589345</v>
      </c>
      <c r="AN157" s="50" t="n">
        <v>0.00000483860246427895</v>
      </c>
      <c r="AO157" s="51" t="n">
        <v>0.189249952327566</v>
      </c>
      <c r="AP157" s="52" t="n">
        <v>0.557780006372606</v>
      </c>
      <c r="AQ157" s="53" t="n">
        <v>0.484238398140267</v>
      </c>
      <c r="AR157" s="54" t="n">
        <v>0.003125844173208</v>
      </c>
      <c r="AS157" s="55" t="n">
        <v>0.614457556468634</v>
      </c>
      <c r="AT157" s="56" t="n">
        <v>0.271320998549848</v>
      </c>
      <c r="AU157" s="57" t="n">
        <v>0.972653160618201</v>
      </c>
      <c r="AV157" s="58" t="n">
        <v>0.20163031522641</v>
      </c>
      <c r="AW157" s="59" t="n">
        <v>2.58273872508246</v>
      </c>
      <c r="AX157" s="60" t="n">
        <v>0.0459820531561965</v>
      </c>
      <c r="AY157" s="61" t="n">
        <v>0.071182623194753</v>
      </c>
      <c r="AZ157" s="62" t="n">
        <v>0.0165148850760055</v>
      </c>
      <c r="BA157" s="63" t="n">
        <v>0.0134452101670642</v>
      </c>
      <c r="BB157" s="64" t="n">
        <v>0</v>
      </c>
      <c r="BC157" s="65" t="n">
        <v>0</v>
      </c>
      <c r="BD157" s="66" t="n">
        <v>0</v>
      </c>
      <c r="BE157" s="67" t="n">
        <v>0.115605893258525</v>
      </c>
      <c r="BF157" s="68" t="n">
        <v>1.78955624721393</v>
      </c>
      <c r="BG157" s="69" t="n">
        <v>0.853252503695129</v>
      </c>
      <c r="BH157" s="70" t="n">
        <v>1.0281543815821</v>
      </c>
      <c r="BI157" s="71" t="n">
        <v>0.738777111472286</v>
      </c>
      <c r="BJ157" s="72" t="n">
        <v>0.604789869700862</v>
      </c>
      <c r="BK157" s="73" t="n">
        <v>0.328416545101509</v>
      </c>
      <c r="BL157" s="74" t="n">
        <v>0.801715811461486</v>
      </c>
      <c r="BM157" s="75" t="n">
        <v>0.21867433940027</v>
      </c>
      <c r="BN157" s="76" t="n">
        <v>0.313521698829793</v>
      </c>
      <c r="BO157" s="77" t="n">
        <v>0.228609355382892</v>
      </c>
      <c r="BP157" s="78" t="n">
        <v>0.0123347074430487</v>
      </c>
      <c r="BQ157" s="79" t="n">
        <v>0.000000316811357391691</v>
      </c>
      <c r="BR157" s="80" t="n">
        <v>0.0792848727556082</v>
      </c>
      <c r="BS157" s="81" t="n">
        <v>0.0000203406738390202</v>
      </c>
      <c r="BT157" s="218" t="n">
        <v>0.0628798057361106</v>
      </c>
      <c r="BU157" s="218" t="n">
        <v>0.0691749066163797</v>
      </c>
      <c r="BV157" s="218" t="n">
        <v>0.105192629815745</v>
      </c>
      <c r="BW157" s="218" t="n">
        <v>0.00021128248468202</v>
      </c>
      <c r="BX157" s="218" t="n">
        <v>0.0387485648679679</v>
      </c>
      <c r="BY157" s="218" t="n">
        <v>0.0259602649006623</v>
      </c>
      <c r="BZ157" s="218" t="n">
        <v>0.175761791012841</v>
      </c>
      <c r="CA157" s="218" t="n">
        <v>0.0108949416342412</v>
      </c>
      <c r="CB157" s="218" t="n">
        <v>0.440466926070039</v>
      </c>
      <c r="CC157" s="218" t="n">
        <v>0.0205669816564758</v>
      </c>
      <c r="CD157" s="218" t="n">
        <v>0.0144524735964425</v>
      </c>
      <c r="CE157" s="218" t="n">
        <v>0.00211228460255698</v>
      </c>
      <c r="CF157" s="218" t="n">
        <v>0.00122290161200667</v>
      </c>
      <c r="CG157" s="218" t="n">
        <v>0</v>
      </c>
      <c r="CH157" s="218" t="n">
        <v>0</v>
      </c>
      <c r="CI157" s="218" t="n">
        <v>0</v>
      </c>
      <c r="CJ157" s="218" t="n">
        <v>0.00277932184546971</v>
      </c>
      <c r="CK157" s="218" t="n">
        <v>0.979544191217343</v>
      </c>
      <c r="CL157" s="217" t="n">
        <v>4</v>
      </c>
      <c r="CM157" s="217" t="n">
        <v>16</v>
      </c>
      <c r="CN157" s="217" t="n">
        <v>19</v>
      </c>
      <c r="CO157" s="217" t="n">
        <v>0</v>
      </c>
      <c r="CP157" s="217" t="n">
        <v>50</v>
      </c>
      <c r="CQ157" s="217" t="n">
        <v>22</v>
      </c>
      <c r="CR157" s="217" t="n">
        <v>32</v>
      </c>
      <c r="CS157" s="217" t="n">
        <v>15</v>
      </c>
      <c r="CT157" s="217" t="n">
        <v>97</v>
      </c>
      <c r="CU157" s="217" t="n">
        <v>6</v>
      </c>
      <c r="CV157" s="217" t="n">
        <v>25</v>
      </c>
      <c r="CW157" s="217" t="n">
        <v>34</v>
      </c>
      <c r="CX157" s="217" t="n">
        <v>46</v>
      </c>
      <c r="CY157" s="217" t="n">
        <v>0</v>
      </c>
      <c r="CZ157" s="217" t="n">
        <v>0</v>
      </c>
      <c r="DA157" s="217" t="n">
        <v>0</v>
      </c>
      <c r="DB157" s="217" t="n">
        <v>33</v>
      </c>
      <c r="DC157" s="217" t="n">
        <v>94</v>
      </c>
      <c r="DD157" s="218" t="n">
        <v>0.348209902986201</v>
      </c>
      <c r="DE157" s="218" t="n">
        <v>0.144470177082473</v>
      </c>
      <c r="DF157" s="218" t="n">
        <v>0.307188443915815</v>
      </c>
      <c r="DG157" s="218" t="n">
        <v>0.0483125285492727</v>
      </c>
      <c r="DH157" s="218" t="n">
        <v>0.0580616598652403</v>
      </c>
      <c r="DI157" s="218" t="n">
        <v>0.115610743885085</v>
      </c>
      <c r="DJ157" s="218" t="n">
        <v>0.19510734165523</v>
      </c>
      <c r="DK157" s="218" t="n">
        <v>0.0553738435314915</v>
      </c>
      <c r="DL157" s="218" t="n">
        <v>0.172774550320597</v>
      </c>
      <c r="DM157" s="218" t="n">
        <v>0.389231362101946</v>
      </c>
      <c r="DN157" s="218" t="n">
        <v>0.176328762221516</v>
      </c>
      <c r="DO157" s="218" t="n">
        <v>0.12464578402133</v>
      </c>
      <c r="DP157" s="218" t="n">
        <v>0.0496112817120539</v>
      </c>
      <c r="DQ157" s="218" t="n">
        <v>0.00631390396999697</v>
      </c>
      <c r="DR157" s="218" t="n">
        <v>0.00151036084130344</v>
      </c>
      <c r="DS157" s="218" t="n">
        <v>0.00349835025686016</v>
      </c>
      <c r="DT157" s="218" t="n">
        <v>0.030916676817411</v>
      </c>
      <c r="DU157" s="218" t="n">
        <v>0.607174880159797</v>
      </c>
      <c r="DV157" s="218" t="n">
        <v>0.203033731377123</v>
      </c>
      <c r="DW157" s="218" t="n">
        <v>0.127901865065105</v>
      </c>
      <c r="DX157" s="218" t="n">
        <v>0.0909544437618633</v>
      </c>
      <c r="DY157" s="218" t="n">
        <v>0.000966856626287379</v>
      </c>
      <c r="DZ157" s="218" t="n">
        <v>0.000213138957823953</v>
      </c>
      <c r="EA157" s="218" t="n">
        <v>0.00552152566998467</v>
      </c>
      <c r="EB157" s="218" t="n">
        <v>0.0240413508959654</v>
      </c>
      <c r="EC157" s="218" t="n">
        <v>0.547367087646643</v>
      </c>
      <c r="ED157" s="217" t="n">
        <v>5</v>
      </c>
      <c r="EE157" s="217" t="n">
        <v>25</v>
      </c>
      <c r="EF157" s="217" t="n">
        <v>37</v>
      </c>
      <c r="EG157" s="217" t="n">
        <v>0</v>
      </c>
      <c r="EH157" s="217" t="n">
        <v>43</v>
      </c>
      <c r="EI157" s="217" t="n">
        <v>28</v>
      </c>
      <c r="EJ157" s="217" t="n">
        <v>47</v>
      </c>
      <c r="EK157" s="217" t="n">
        <v>16</v>
      </c>
      <c r="EL157" s="217" t="n">
        <v>96</v>
      </c>
      <c r="EM157" s="217" t="n">
        <v>3</v>
      </c>
      <c r="EN157" s="217" t="n">
        <v>12</v>
      </c>
      <c r="EO157" s="217" t="n">
        <v>29</v>
      </c>
      <c r="EP157" s="217" t="n">
        <v>0</v>
      </c>
      <c r="EQ157" s="217" t="n">
        <v>0</v>
      </c>
      <c r="ER157" s="217" t="n">
        <v>0</v>
      </c>
      <c r="ES157" s="217" t="n">
        <v>0</v>
      </c>
      <c r="ET157" s="217" t="n">
        <v>41</v>
      </c>
      <c r="EU157" s="217" t="n">
        <v>97</v>
      </c>
      <c r="EV157" s="218" t="n">
        <v>0.332257973979694</v>
      </c>
      <c r="EW157" s="218" t="n">
        <v>0.124018261368389</v>
      </c>
      <c r="EX157" s="218" t="n">
        <v>0.217233144293681</v>
      </c>
      <c r="EY157" s="218" t="n">
        <v>0.0675921360677375</v>
      </c>
      <c r="EZ157" s="218" t="n">
        <v>0.063061418091529</v>
      </c>
      <c r="FA157" s="218" t="n">
        <v>0.0956810016158509</v>
      </c>
      <c r="FB157" s="218" t="n">
        <v>0.180703459495397</v>
      </c>
      <c r="FC157" s="218" t="n">
        <v>0.0540342439181694</v>
      </c>
      <c r="FD157" s="218" t="n">
        <v>0.170542580165934</v>
      </c>
      <c r="FE157" s="218" t="n">
        <v>0.447282803719351</v>
      </c>
      <c r="FF157" s="82" t="n">
        <v>6.86585042392008</v>
      </c>
      <c r="FG157" s="83" t="n">
        <v>65.7416467227395</v>
      </c>
      <c r="FH157" s="84" t="n">
        <v>20</v>
      </c>
      <c r="FI157" s="85" t="n">
        <v>0.2</v>
      </c>
      <c r="FJ157" s="86" t="n">
        <v>0.135819139725755</v>
      </c>
      <c r="FK157" s="218" t="n">
        <v>0.349994885608101</v>
      </c>
      <c r="FL157" s="87" t="n">
        <v>45.5662007467572</v>
      </c>
      <c r="FM157" s="88" t="n">
        <v>0.141177214921825</v>
      </c>
      <c r="FN157" s="89" t="n">
        <v>0.0680868365701833</v>
      </c>
      <c r="FO157" s="90" t="n">
        <v>0.0342774390928915</v>
      </c>
      <c r="FP157" s="91" t="n">
        <v>0.0000000141895</v>
      </c>
      <c r="FQ157" s="92" t="n">
        <v>1.19908990779893</v>
      </c>
      <c r="FR157" s="93" t="n">
        <v>0.0223144374359381</v>
      </c>
      <c r="FS157" s="217" t="n">
        <v>18</v>
      </c>
      <c r="FT157" s="217" t="n">
        <v>79</v>
      </c>
      <c r="FU157" s="217" t="n">
        <v>51</v>
      </c>
      <c r="FV157" s="217" t="n">
        <v>30</v>
      </c>
      <c r="FW157" s="217" t="n">
        <v>27</v>
      </c>
      <c r="FX157" s="217" t="n">
        <v>62</v>
      </c>
      <c r="FY157" s="217" t="n">
        <v>38</v>
      </c>
      <c r="FZ157" s="217" t="n">
        <v>77</v>
      </c>
      <c r="GA157" s="217" t="n">
        <v>17</v>
      </c>
      <c r="GB157" s="217" t="n">
        <v>5</v>
      </c>
      <c r="GC157" s="217" t="n">
        <v>1</v>
      </c>
      <c r="GD157" s="217" t="n">
        <v>50</v>
      </c>
      <c r="GE157" s="217" t="n">
        <v>2</v>
      </c>
      <c r="GF157" s="94" t="n">
        <v>8.08189373573191</v>
      </c>
      <c r="GG157" s="95" t="n">
        <v>61.6255472837694</v>
      </c>
      <c r="GH157" s="96" t="n">
        <v>25.2391395180474</v>
      </c>
      <c r="GI157" s="97" t="n">
        <v>0.306164691281415</v>
      </c>
      <c r="GJ157" s="98" t="n">
        <v>0.261231818712494</v>
      </c>
      <c r="GK157" s="218" t="n">
        <v>0.303121038041331</v>
      </c>
      <c r="GL157" s="99" t="n">
        <v>212.089844158098</v>
      </c>
      <c r="GM157" s="100" t="n">
        <v>0.134584451980812</v>
      </c>
      <c r="GN157" s="101" t="n">
        <v>0.426136923302407</v>
      </c>
      <c r="GO157" s="102" t="n">
        <v>1.9332019546488</v>
      </c>
      <c r="GP157" s="103" t="n">
        <v>21.813132352397</v>
      </c>
      <c r="GQ157" s="104" t="n">
        <v>3.94573073547232</v>
      </c>
      <c r="GR157" s="105" t="n">
        <v>4611.7525877926</v>
      </c>
      <c r="GS157" s="217" t="n">
        <v>5</v>
      </c>
      <c r="GT157" s="217" t="n">
        <v>82</v>
      </c>
      <c r="GU157" s="217" t="n">
        <v>32</v>
      </c>
      <c r="GV157" s="217" t="n">
        <v>0</v>
      </c>
      <c r="GW157" s="217" t="n">
        <v>3</v>
      </c>
      <c r="GX157" s="217" t="n">
        <v>40</v>
      </c>
      <c r="GY157" s="217" t="n">
        <v>24</v>
      </c>
      <c r="GZ157" s="217" t="n">
        <v>30</v>
      </c>
      <c r="HA157" s="217" t="n">
        <v>11</v>
      </c>
      <c r="HB157" s="217" t="n">
        <v>0</v>
      </c>
      <c r="HC157" s="217" t="n">
        <v>0</v>
      </c>
      <c r="HD157" s="217" t="n">
        <v>20</v>
      </c>
      <c r="HE157" s="217" t="n">
        <v>0</v>
      </c>
      <c r="HF157" s="106" t="n">
        <v>8.0466806650863</v>
      </c>
      <c r="HG157" s="107" t="n">
        <v>63.9414157060519</v>
      </c>
      <c r="HH157" s="108" t="n">
        <v>27.0717645273858</v>
      </c>
      <c r="HI157" s="109" t="n">
        <v>0.330693369746624</v>
      </c>
      <c r="HJ157" s="110" t="n">
        <v>0.413557543770445</v>
      </c>
      <c r="HK157" s="218" t="n">
        <v>0.436557294498257</v>
      </c>
      <c r="HL157" s="111" t="n">
        <v>208.37470400837</v>
      </c>
      <c r="HM157" s="112" t="n">
        <v>0.450294877352233</v>
      </c>
      <c r="HN157" s="113" t="n">
        <v>0.297830491040695</v>
      </c>
      <c r="HO157" s="114" t="n">
        <v>2.77894220443865</v>
      </c>
      <c r="HP157" s="115" t="n">
        <v>0.0447884827009429</v>
      </c>
      <c r="HQ157" s="116" t="n">
        <v>15.1238170173404</v>
      </c>
      <c r="HR157" s="117" t="n">
        <v>1097.03531026252</v>
      </c>
      <c r="HS157" s="217" t="n">
        <v>8</v>
      </c>
      <c r="HT157" s="217" t="n">
        <v>26</v>
      </c>
      <c r="HU157" s="217" t="n">
        <v>6</v>
      </c>
      <c r="HV157" s="217" t="n">
        <v>4</v>
      </c>
      <c r="HW157" s="217" t="n">
        <v>11</v>
      </c>
      <c r="HX157" s="217" t="n">
        <v>23</v>
      </c>
      <c r="HY157" s="217" t="n">
        <v>15</v>
      </c>
      <c r="HZ157" s="217" t="n">
        <v>25</v>
      </c>
      <c r="IA157" s="217" t="n">
        <v>6</v>
      </c>
      <c r="IB157" s="217" t="n">
        <v>2</v>
      </c>
      <c r="IC157" s="217" t="n">
        <v>0</v>
      </c>
      <c r="ID157" s="217" t="n">
        <v>26</v>
      </c>
      <c r="IE157" s="217" t="n">
        <v>0</v>
      </c>
      <c r="IF157" s="217" t="n">
        <v>13</v>
      </c>
      <c r="IG157" s="217" t="n">
        <v>51</v>
      </c>
      <c r="IH157" s="217" t="n">
        <v>13</v>
      </c>
      <c r="II157" s="217" t="n">
        <v>8</v>
      </c>
      <c r="IJ157" s="217" t="n">
        <v>18</v>
      </c>
      <c r="IK157" s="217" t="n">
        <v>39</v>
      </c>
      <c r="IL157" s="217" t="n">
        <v>27</v>
      </c>
      <c r="IM157" s="217" t="n">
        <v>50</v>
      </c>
      <c r="IN157" s="217" t="n">
        <v>12</v>
      </c>
      <c r="IO157" s="217" t="n">
        <v>3</v>
      </c>
      <c r="IP157" s="217" t="n">
        <v>0</v>
      </c>
      <c r="IQ157" s="217" t="n">
        <v>36</v>
      </c>
      <c r="IR157" s="217" t="n">
        <v>0</v>
      </c>
      <c r="IS157" s="217" t="n">
        <v>4</v>
      </c>
      <c r="IT157" s="217" t="n">
        <v>26</v>
      </c>
      <c r="IU157" s="217" t="n">
        <v>4</v>
      </c>
      <c r="IV157" s="217" t="n">
        <v>0</v>
      </c>
      <c r="IW157" s="217" t="n">
        <v>3</v>
      </c>
      <c r="IX157" s="217" t="n">
        <v>16</v>
      </c>
      <c r="IY157" s="217" t="n">
        <v>12</v>
      </c>
      <c r="IZ157" s="217" t="n">
        <v>13</v>
      </c>
      <c r="JA157" s="217" t="n">
        <v>6</v>
      </c>
      <c r="JB157" s="217" t="n">
        <v>0</v>
      </c>
      <c r="JC157" s="217" t="n">
        <v>0</v>
      </c>
      <c r="JD157" s="217" t="n">
        <v>13</v>
      </c>
      <c r="JE157" s="217" t="n">
        <v>0</v>
      </c>
      <c r="JF157" s="217" t="n">
        <v>4</v>
      </c>
      <c r="JG157" s="217" t="n">
        <v>57</v>
      </c>
      <c r="JH157" s="217" t="n">
        <v>9</v>
      </c>
      <c r="JI157" s="217" t="n">
        <v>0</v>
      </c>
      <c r="JJ157" s="217" t="n">
        <v>3</v>
      </c>
      <c r="JK157" s="217" t="n">
        <v>32</v>
      </c>
      <c r="JL157" s="217" t="n">
        <v>22</v>
      </c>
      <c r="JM157" s="217" t="n">
        <v>24</v>
      </c>
      <c r="JN157" s="217" t="n">
        <v>10</v>
      </c>
      <c r="JO157" s="217" t="n">
        <v>0</v>
      </c>
      <c r="JP157" s="217" t="n">
        <v>0</v>
      </c>
      <c r="JQ157" s="217" t="n">
        <v>20</v>
      </c>
      <c r="JR157" s="217" t="n">
        <v>0</v>
      </c>
      <c r="JS157" s="118" t="n">
        <v>94.2</v>
      </c>
      <c r="JT157" s="119" t="n">
        <v>0.1</v>
      </c>
      <c r="JU157" s="120" t="n">
        <v>13.5</v>
      </c>
      <c r="JV157" s="121" t="n">
        <v>19.6</v>
      </c>
      <c r="JW157" s="122" t="n">
        <v>9.8</v>
      </c>
      <c r="JX157" s="123" t="n">
        <v>396.2</v>
      </c>
      <c r="JY157" s="124" t="n">
        <v>18.5</v>
      </c>
      <c r="JZ157" s="125" t="n">
        <v>13</v>
      </c>
      <c r="KA157" s="126" t="n">
        <v>1.9</v>
      </c>
      <c r="KB157" s="127" t="n">
        <v>1.1</v>
      </c>
      <c r="KC157" s="128" t="n">
        <v>0</v>
      </c>
      <c r="KD157" s="129" t="n">
        <v>0</v>
      </c>
      <c r="KE157" s="130" t="n">
        <v>0</v>
      </c>
      <c r="KF157" s="131" t="n">
        <v>2.5</v>
      </c>
      <c r="KG157" s="132" t="n">
        <v>881.1</v>
      </c>
      <c r="KH157" s="133" t="n">
        <v>895.5</v>
      </c>
      <c r="KI157" s="134" t="n">
        <v>755</v>
      </c>
      <c r="KJ157" s="135" t="n">
        <v>473.3</v>
      </c>
      <c r="KK157" s="136" t="n">
        <v>348.4</v>
      </c>
      <c r="KL157" s="137" t="n">
        <v>1026.5</v>
      </c>
      <c r="KM157" s="138" t="n">
        <v>2932.9</v>
      </c>
      <c r="KN157" s="139" t="n">
        <v>889.7</v>
      </c>
      <c r="KO157" s="140" t="n">
        <v>8.6</v>
      </c>
      <c r="KP157" s="141" t="n">
        <v>1.9</v>
      </c>
      <c r="KQ157" s="142" t="n">
        <v>16.5</v>
      </c>
      <c r="KR157" s="143" t="n">
        <v>1</v>
      </c>
      <c r="KS157" s="144" t="n">
        <v>0</v>
      </c>
      <c r="KT157" s="145" t="n">
        <v>0.1</v>
      </c>
      <c r="KU157" s="146" t="n">
        <v>0</v>
      </c>
      <c r="KV157" s="147" t="n">
        <v>0</v>
      </c>
      <c r="KW157" s="148" t="n">
        <v>65.8</v>
      </c>
      <c r="KX157" s="149" t="n">
        <v>833.7</v>
      </c>
      <c r="KY157" s="150" t="n">
        <v>391.1</v>
      </c>
      <c r="KZ157" s="151" t="n">
        <v>508.5</v>
      </c>
      <c r="LA157" s="152" t="n">
        <v>425.6</v>
      </c>
      <c r="LB157" s="153" t="n">
        <v>473.3</v>
      </c>
      <c r="LC157" s="154" t="n">
        <v>885.8</v>
      </c>
      <c r="LD157" t="n">
        <v>89.6</v>
      </c>
      <c r="LE157" s="155" t="n">
        <v>80.3632253385351</v>
      </c>
      <c r="LF157" s="156" t="n">
        <v>100472.479605118</v>
      </c>
      <c r="LG157" s="157" t="n">
        <v>0.0652862877667441</v>
      </c>
      <c r="LH157" s="218" t="n">
        <v>0</v>
      </c>
      <c r="LI157" s="218" t="n">
        <v>1</v>
      </c>
      <c r="LJ157" s="218" t="n">
        <v>0</v>
      </c>
      <c r="LK157" s="218" t="n">
        <v>0</v>
      </c>
      <c r="LL157" s="218" t="n">
        <v>0.0731517509727626</v>
      </c>
      <c r="LM157" s="218" t="n">
        <v>0.926848249027237</v>
      </c>
      <c r="LN157" s="218" t="n">
        <v>0.434797109505281</v>
      </c>
      <c r="LO157" s="218" t="n">
        <v>0.565314063368538</v>
      </c>
      <c r="LP157" s="158" t="n">
        <v>3</v>
      </c>
      <c r="LQ157" s="159" t="n">
        <v>149</v>
      </c>
      <c r="LR157" s="160" t="n">
        <v>1</v>
      </c>
      <c r="LS157" s="161" t="n">
        <v>30.9</v>
      </c>
      <c r="LT157" s="162" t="n">
        <v>1.13759650780911</v>
      </c>
      <c r="LU157" s="163" t="n">
        <v>4.94879414581897</v>
      </c>
      <c r="LV157" s="164" t="n">
        <v>0.314967013764617</v>
      </c>
      <c r="LW157" s="165" t="n">
        <v>0.251973611011693</v>
      </c>
      <c r="LX157" s="166" t="n">
        <v>1.70399781626628</v>
      </c>
      <c r="LY157" s="167" t="n">
        <v>3.82866293705352</v>
      </c>
      <c r="LZ157" s="168" t="n">
        <v>2.35036466798988</v>
      </c>
      <c r="MA157" s="169" t="n">
        <v>4.75037838625781</v>
      </c>
      <c r="MB157" s="170" t="n">
        <v>1.04176501197612</v>
      </c>
      <c r="MC157" s="171" t="n">
        <v>0.324674625372475</v>
      </c>
      <c r="MD157" s="172" t="n">
        <v>0.16271171</v>
      </c>
      <c r="ME157" s="173" t="n">
        <v>3.1162328133378</v>
      </c>
      <c r="MF157" s="174" t="n">
        <v>0.0741391775223782</v>
      </c>
      <c r="MG157" s="175" t="n">
        <v>1.24820144816141</v>
      </c>
      <c r="MH157" s="176" t="n">
        <v>5.44845403563736</v>
      </c>
      <c r="MI157" s="177" t="n">
        <v>0.346074246672206</v>
      </c>
      <c r="MJ157" s="178" t="n">
        <v>0.276859397337765</v>
      </c>
      <c r="MK157" s="179" t="n">
        <v>1.86893618401266</v>
      </c>
      <c r="ML157" s="180" t="n">
        <v>4.26598488796281</v>
      </c>
      <c r="MM157" s="181" t="n">
        <v>2.59971860196279</v>
      </c>
      <c r="MN157" s="182" t="n">
        <v>5.17852763190591</v>
      </c>
      <c r="MO157" s="183" t="n">
        <v>1.15676128202958</v>
      </c>
      <c r="MP157" s="184" t="n">
        <v>0.352704632224179</v>
      </c>
      <c r="MQ157" s="185" t="n">
        <v>0.102225784</v>
      </c>
      <c r="MR157" s="186" t="n">
        <v>3.43973502544887</v>
      </c>
      <c r="MS157" s="187" t="n">
        <v>0.0762173297588368</v>
      </c>
      <c r="MT157" s="188" t="n">
        <v>0.323536077825031</v>
      </c>
      <c r="MU157" s="189" t="n">
        <v>5.16709073181731</v>
      </c>
      <c r="MV157" s="190" t="n">
        <v>0.0629934027529234</v>
      </c>
      <c r="MW157" s="191" t="n">
        <v>0</v>
      </c>
      <c r="MX157" s="192" t="n">
        <v>0.192995082129408</v>
      </c>
      <c r="MY157" s="193" t="n">
        <v>2.46108475215748</v>
      </c>
      <c r="MZ157" s="194" t="n">
        <v>1.46731848190151</v>
      </c>
      <c r="NA157" s="195" t="n">
        <v>1.7897208164709</v>
      </c>
      <c r="NB157" s="196" t="n">
        <v>0.673512207066441</v>
      </c>
      <c r="NC157" s="197" t="n">
        <v>0</v>
      </c>
      <c r="ND157" s="198" t="n">
        <v>0</v>
      </c>
      <c r="NE157" s="199" t="n">
        <v>1.2401532162286</v>
      </c>
      <c r="NF157" s="200" t="n">
        <v>0.0148610330259398</v>
      </c>
      <c r="NG157" s="201" t="n">
        <v>0.351723599589657</v>
      </c>
      <c r="NH157" s="202" t="n">
        <v>5.70149814578112</v>
      </c>
      <c r="NI157" s="203" t="n">
        <v>0.0692148493344412</v>
      </c>
      <c r="NJ157" s="204" t="n">
        <v>0</v>
      </c>
      <c r="NK157" s="205" t="n">
        <v>0.209369770382691</v>
      </c>
      <c r="NL157" s="206" t="n">
        <v>2.75553794107453</v>
      </c>
      <c r="NM157" s="207" t="n">
        <v>1.62972967864609</v>
      </c>
      <c r="NN157" s="208" t="n">
        <v>1.86697039709021</v>
      </c>
      <c r="NO157" s="209" t="n">
        <v>0.748102571574908</v>
      </c>
      <c r="NP157" s="210" t="n">
        <v>0</v>
      </c>
      <c r="NQ157" s="211" t="n">
        <v>0</v>
      </c>
      <c r="NR157" s="212" t="n">
        <v>1.37164515334698</v>
      </c>
      <c r="NS157" s="213" t="n">
        <v>0.00933664056586083</v>
      </c>
      <c r="NT157" s="216" t="n">
        <v>0.0664863362908363</v>
      </c>
      <c r="NU157" s="216" t="n">
        <v>0.81405725891031</v>
      </c>
      <c r="NV157" t="n">
        <v>1</v>
      </c>
      <c r="NW157" t="n">
        <v>1</v>
      </c>
      <c r="NX157" t="n">
        <v>1</v>
      </c>
      <c r="NY157" s="218" t="n">
        <v>0.1011515014676</v>
      </c>
      <c r="NZ157" s="214" t="n">
        <v>0.899218254806676</v>
      </c>
      <c r="OA157" t="n">
        <v>0.00213555130943014</v>
      </c>
      <c r="OB157" t="n">
        <v>0.00966617961110487</v>
      </c>
      <c r="OC157" t="n">
        <v>0.0185455771608407</v>
      </c>
      <c r="OD157" t="n">
        <v>0.00112397437338429</v>
      </c>
    </row>
    <row r="158">
      <c r="A158" s="1" t="s">
        <v>3375</v>
      </c>
      <c r="B158" s="1" t="s">
        <v>4365</v>
      </c>
      <c r="C158" s="1"/>
      <c r="D158" t="n">
        <v>158</v>
      </c>
      <c r="E158" s="219" t="n">
        <v>66.8</v>
      </c>
      <c r="F158" t="n">
        <v>-74.398164</v>
      </c>
      <c r="G158" t="n">
        <v>42.564224</v>
      </c>
      <c r="H158" t="s">
        <v>418</v>
      </c>
      <c r="I158" t="s">
        <v>419</v>
      </c>
      <c r="J158" s="20" t="n">
        <v>0.520196935806494</v>
      </c>
      <c r="K158" s="21" t="n">
        <v>0.964138642699273</v>
      </c>
      <c r="L158" s="22" t="n">
        <v>1.0526219322944</v>
      </c>
      <c r="M158" s="23" t="n">
        <v>0</v>
      </c>
      <c r="N158" s="24" t="n">
        <v>0.200268249370278</v>
      </c>
      <c r="O158" s="25" t="n">
        <v>1.52082903297415</v>
      </c>
      <c r="P158" s="26" t="n">
        <v>0.951481499491915</v>
      </c>
      <c r="Q158" s="27" t="n">
        <v>0.486621590013102</v>
      </c>
      <c r="R158" s="28" t="n">
        <v>1.39498533565637</v>
      </c>
      <c r="S158" s="29" t="n">
        <v>0.0999974808772692</v>
      </c>
      <c r="T158" s="30" t="n">
        <v>0.0424492853339297</v>
      </c>
      <c r="U158" s="31" t="n">
        <v>0.192161299288586</v>
      </c>
      <c r="V158" s="32" t="n">
        <v>0</v>
      </c>
      <c r="W158" s="33" t="n">
        <v>0</v>
      </c>
      <c r="X158" s="34" t="n">
        <v>0</v>
      </c>
      <c r="Y158" s="35" t="n">
        <v>0</v>
      </c>
      <c r="Z158" s="36" t="n">
        <v>0.242103314800784</v>
      </c>
      <c r="AA158" s="37" t="n">
        <v>1.5828682570966</v>
      </c>
      <c r="AB158" s="38" t="n">
        <v>0.734690303183289</v>
      </c>
      <c r="AC158" s="39" t="n">
        <v>0.863259351759319</v>
      </c>
      <c r="AD158" s="40" t="n">
        <v>0.39621002106072</v>
      </c>
      <c r="AE158" s="41" t="n">
        <v>0.32662159565645</v>
      </c>
      <c r="AF158" s="42" t="n">
        <v>0.164483041199854</v>
      </c>
      <c r="AG158" s="43" t="n">
        <v>1.23558509045131</v>
      </c>
      <c r="AH158" s="44" t="n">
        <v>0.00183325129283497</v>
      </c>
      <c r="AI158" s="45" t="n">
        <v>0.153723514830298</v>
      </c>
      <c r="AJ158" s="46" t="n">
        <v>0.0624718806192442</v>
      </c>
      <c r="AK158" s="47" t="n">
        <v>0.0682889620934524</v>
      </c>
      <c r="AL158" s="48" t="n">
        <v>0.000000565475870256871</v>
      </c>
      <c r="AM158" s="49" t="n">
        <v>0.0164305514862356</v>
      </c>
      <c r="AN158" s="50" t="n">
        <v>0.00399211747801332</v>
      </c>
      <c r="AO158" s="51" t="n">
        <v>0.521296295624681</v>
      </c>
      <c r="AP158" s="52" t="n">
        <v>0.994953948365517</v>
      </c>
      <c r="AQ158" s="53" t="n">
        <v>1.16943773134215</v>
      </c>
      <c r="AR158" s="54" t="n">
        <v>0</v>
      </c>
      <c r="AS158" s="55" t="n">
        <v>0.189043129311582</v>
      </c>
      <c r="AT158" s="56" t="n">
        <v>1.44837551234025</v>
      </c>
      <c r="AU158" s="57" t="n">
        <v>1.07902432087728</v>
      </c>
      <c r="AV158" s="58" t="n">
        <v>0.505602024521471</v>
      </c>
      <c r="AW158" s="59" t="n">
        <v>1.41978034844103</v>
      </c>
      <c r="AX158" s="60" t="n">
        <v>0.0930155330530794</v>
      </c>
      <c r="AY158" s="61" t="n">
        <v>0.042247389579501</v>
      </c>
      <c r="AZ158" s="62" t="n">
        <v>0.176918790445656</v>
      </c>
      <c r="BA158" s="63" t="n">
        <v>0</v>
      </c>
      <c r="BB158" s="64" t="n">
        <v>0</v>
      </c>
      <c r="BC158" s="65" t="n">
        <v>0</v>
      </c>
      <c r="BD158" s="66" t="n">
        <v>0</v>
      </c>
      <c r="BE158" s="67" t="n">
        <v>0.273367171351071</v>
      </c>
      <c r="BF158" s="68" t="n">
        <v>1.68759091516525</v>
      </c>
      <c r="BG158" s="69" t="n">
        <v>0.77051320541388</v>
      </c>
      <c r="BH158" s="70" t="n">
        <v>0.850141051159264</v>
      </c>
      <c r="BI158" s="71" t="n">
        <v>0.400355071014203</v>
      </c>
      <c r="BJ158" s="72" t="n">
        <v>0.30522141944831</v>
      </c>
      <c r="BK158" s="73" t="n">
        <v>0.0818290392616141</v>
      </c>
      <c r="BL158" s="74" t="n">
        <v>0.68171684754408</v>
      </c>
      <c r="BM158" s="75" t="n">
        <v>0.000908774422995751</v>
      </c>
      <c r="BN158" s="76" t="n">
        <v>0.0851583855238046</v>
      </c>
      <c r="BO158" s="77" t="n">
        <v>0.128061851365666</v>
      </c>
      <c r="BP158" s="78" t="n">
        <v>0.0306125116106326</v>
      </c>
      <c r="BQ158" s="79" t="n">
        <v>0.00000245511541032652</v>
      </c>
      <c r="BR158" s="80" t="n">
        <v>0.00844494940356406</v>
      </c>
      <c r="BS158" s="81" t="n">
        <v>0.0407635407473831</v>
      </c>
      <c r="BT158" s="218" t="n">
        <v>0.181137724550898</v>
      </c>
      <c r="BU158" s="218" t="n">
        <v>0.139289280442819</v>
      </c>
      <c r="BV158" s="218" t="n">
        <v>0.323353293413174</v>
      </c>
      <c r="BW158" s="218" t="n">
        <v>0</v>
      </c>
      <c r="BX158" s="218" t="n">
        <v>0.0116279069767442</v>
      </c>
      <c r="BY158" s="218" t="n">
        <v>0.175824175824176</v>
      </c>
      <c r="BZ158" s="218" t="n">
        <v>0.185641026</v>
      </c>
      <c r="CA158" s="218" t="n">
        <v>0.0269461077844311</v>
      </c>
      <c r="CB158" s="218" t="n">
        <v>0.241017964071856</v>
      </c>
      <c r="CC158" s="218" t="n">
        <v>0.0389221556886228</v>
      </c>
      <c r="CD158" s="218" t="n">
        <v>0.00748502994011976</v>
      </c>
      <c r="CE158" s="218" t="n">
        <v>0.0239520958083832</v>
      </c>
      <c r="CF158" s="218" t="n">
        <v>0</v>
      </c>
      <c r="CG158" s="218" t="n">
        <v>0</v>
      </c>
      <c r="CH158" s="218" t="n">
        <v>0</v>
      </c>
      <c r="CI158" s="218" t="n">
        <v>0</v>
      </c>
      <c r="CJ158" s="218" t="n">
        <v>0.00748502994011976</v>
      </c>
      <c r="CK158" s="218" t="n">
        <v>0.961077844311377</v>
      </c>
      <c r="CL158" s="217" t="n">
        <v>28</v>
      </c>
      <c r="CM158" s="217" t="n">
        <v>56</v>
      </c>
      <c r="CN158" s="217" t="n">
        <v>59</v>
      </c>
      <c r="CO158" s="217" t="n">
        <v>0</v>
      </c>
      <c r="CP158" s="217" t="n">
        <v>26</v>
      </c>
      <c r="CQ158" s="217" t="n">
        <v>77</v>
      </c>
      <c r="CR158" s="217" t="n">
        <v>42</v>
      </c>
      <c r="CS158" s="217" t="n">
        <v>28</v>
      </c>
      <c r="CT158" s="217" t="n">
        <v>79</v>
      </c>
      <c r="CU158" s="217" t="n">
        <v>10</v>
      </c>
      <c r="CV158" s="217" t="n">
        <v>21</v>
      </c>
      <c r="CW158" s="217" t="n">
        <v>50</v>
      </c>
      <c r="CX158" s="217" t="n">
        <v>0</v>
      </c>
      <c r="CY158" s="217" t="n">
        <v>0</v>
      </c>
      <c r="CZ158" s="217" t="n">
        <v>0</v>
      </c>
      <c r="DA158" s="217" t="n">
        <v>0</v>
      </c>
      <c r="DB158" s="217" t="n">
        <v>39</v>
      </c>
      <c r="DC158" s="217" t="n">
        <v>90</v>
      </c>
      <c r="DD158" s="218" t="n">
        <v>0.348209902986201</v>
      </c>
      <c r="DE158" s="218" t="n">
        <v>0.144470177082473</v>
      </c>
      <c r="DF158" s="218" t="n">
        <v>0.307188443915815</v>
      </c>
      <c r="DG158" s="218" t="n">
        <v>0.0483125285492727</v>
      </c>
      <c r="DH158" s="218" t="n">
        <v>0.0580616598652403</v>
      </c>
      <c r="DI158" s="218" t="n">
        <v>0.115610743885085</v>
      </c>
      <c r="DJ158" s="218" t="n">
        <v>0.19510734165523</v>
      </c>
      <c r="DK158" s="218" t="n">
        <v>0.0553738435314915</v>
      </c>
      <c r="DL158" s="218" t="n">
        <v>0.172774550320597</v>
      </c>
      <c r="DM158" s="218" t="n">
        <v>0.389231362101946</v>
      </c>
      <c r="DN158" s="218" t="n">
        <v>0.176328762221516</v>
      </c>
      <c r="DO158" s="218" t="n">
        <v>0.12464578402133</v>
      </c>
      <c r="DP158" s="218" t="n">
        <v>0.0496112817120539</v>
      </c>
      <c r="DQ158" s="218" t="n">
        <v>0.00631390396999697</v>
      </c>
      <c r="DR158" s="218" t="n">
        <v>0.00151036084130344</v>
      </c>
      <c r="DS158" s="218" t="n">
        <v>0.00349835025686016</v>
      </c>
      <c r="DT158" s="218" t="n">
        <v>0.030916676817411</v>
      </c>
      <c r="DU158" s="218" t="n">
        <v>0.607174880159797</v>
      </c>
      <c r="DV158" s="218" t="n">
        <v>0.177171418509408</v>
      </c>
      <c r="DW158" s="218" t="n">
        <v>0.135384691179768</v>
      </c>
      <c r="DX158" s="218" t="n">
        <v>0.0812411702220998</v>
      </c>
      <c r="DY158" s="218" t="n">
        <v>0.00231340804816454</v>
      </c>
      <c r="DZ158" s="218" t="n">
        <v>0.000261505519209347</v>
      </c>
      <c r="EA158" s="218" t="n">
        <v>0.00675001090481563</v>
      </c>
      <c r="EB158" s="218" t="n">
        <v>0.027380866192258</v>
      </c>
      <c r="EC158" s="218" t="n">
        <v>0.56949692942455</v>
      </c>
      <c r="ED158" s="217" t="n">
        <v>31</v>
      </c>
      <c r="EE158" s="217" t="n">
        <v>59</v>
      </c>
      <c r="EF158" s="217" t="n">
        <v>65</v>
      </c>
      <c r="EG158" s="217" t="n">
        <v>0</v>
      </c>
      <c r="EH158" s="217" t="n">
        <v>24</v>
      </c>
      <c r="EI158" s="217" t="n">
        <v>75</v>
      </c>
      <c r="EJ158" s="217" t="n">
        <v>65</v>
      </c>
      <c r="EK158" s="217" t="n">
        <v>32</v>
      </c>
      <c r="EL158" s="217" t="n">
        <v>79</v>
      </c>
      <c r="EM158" s="217" t="n">
        <v>12</v>
      </c>
      <c r="EN158" s="217" t="n">
        <v>16</v>
      </c>
      <c r="EO158" s="217" t="n">
        <v>49</v>
      </c>
      <c r="EP158" s="217" t="n">
        <v>0</v>
      </c>
      <c r="EQ158" s="217" t="n">
        <v>0</v>
      </c>
      <c r="ER158" s="217" t="n">
        <v>0</v>
      </c>
      <c r="ES158" s="217" t="n">
        <v>0</v>
      </c>
      <c r="ET158" s="217" t="n">
        <v>43</v>
      </c>
      <c r="EU158" s="217" t="n">
        <v>90</v>
      </c>
      <c r="EV158" s="218" t="n">
        <v>0.347475564417424</v>
      </c>
      <c r="EW158" s="218" t="n">
        <v>0.13999570600392</v>
      </c>
      <c r="EX158" s="218" t="n">
        <v>0.276503215816428</v>
      </c>
      <c r="EY158" s="218" t="n">
        <v>0.0719198253552582</v>
      </c>
      <c r="EZ158" s="218" t="n">
        <v>0.0615092810782825</v>
      </c>
      <c r="FA158" s="218" t="n">
        <v>0.121394054460423</v>
      </c>
      <c r="FB158" s="218" t="n">
        <v>0.172045265716596</v>
      </c>
      <c r="FC158" s="218" t="n">
        <v>0.053295094713939</v>
      </c>
      <c r="FD158" s="218" t="n">
        <v>0.169757219373055</v>
      </c>
      <c r="FE158" s="218" t="n">
        <v>0.418447913064281</v>
      </c>
      <c r="FF158" s="82" t="n">
        <v>5.937688959</v>
      </c>
      <c r="FG158" s="83" t="n">
        <v>53.19883</v>
      </c>
      <c r="FH158" s="84" t="n">
        <v>10</v>
      </c>
      <c r="FI158" s="85" t="n">
        <v>0.1</v>
      </c>
      <c r="FJ158" s="86" t="n">
        <v>0.042968204</v>
      </c>
      <c r="FK158" s="218" t="n">
        <v>0.374531835205993</v>
      </c>
      <c r="FL158" s="87" t="n">
        <v>0.388813981</v>
      </c>
      <c r="FM158" s="88" t="n">
        <v>0.020688795</v>
      </c>
      <c r="FN158" s="89" t="n">
        <v>0.026621575</v>
      </c>
      <c r="FO158" s="90" t="n">
        <v>0.132016355</v>
      </c>
      <c r="FP158" s="91" t="n">
        <v>0.0000123348</v>
      </c>
      <c r="FQ158" s="92" t="n">
        <v>0.064830532</v>
      </c>
      <c r="FR158" s="93" t="n">
        <v>18.41065811</v>
      </c>
      <c r="FS158" s="217" t="n">
        <v>7</v>
      </c>
      <c r="FT158" s="217" t="n">
        <v>5</v>
      </c>
      <c r="FU158" s="217" t="n">
        <v>4</v>
      </c>
      <c r="FV158" s="217" t="n">
        <v>3</v>
      </c>
      <c r="FW158" s="217" t="n">
        <v>3</v>
      </c>
      <c r="FX158" s="217" t="n">
        <v>64</v>
      </c>
      <c r="FY158" s="217" t="n">
        <v>1</v>
      </c>
      <c r="FZ158" s="217" t="n">
        <v>18</v>
      </c>
      <c r="GA158" s="217" t="n">
        <v>3</v>
      </c>
      <c r="GB158" s="217" t="n">
        <v>25</v>
      </c>
      <c r="GC158" s="217" t="n">
        <v>18</v>
      </c>
      <c r="GD158" s="217" t="n">
        <v>26</v>
      </c>
      <c r="GE158" s="217" t="n">
        <v>11</v>
      </c>
      <c r="GF158" s="94" t="n">
        <v>8.08189373573191</v>
      </c>
      <c r="GG158" s="95" t="n">
        <v>61.6255472837694</v>
      </c>
      <c r="GH158" s="96" t="n">
        <v>25.2391395180474</v>
      </c>
      <c r="GI158" s="97" t="n">
        <v>0.306164691281415</v>
      </c>
      <c r="GJ158" s="98" t="n">
        <v>0.261231818712494</v>
      </c>
      <c r="GK158" s="218" t="n">
        <v>0.303121038041331</v>
      </c>
      <c r="GL158" s="99" t="n">
        <v>212.089844158098</v>
      </c>
      <c r="GM158" s="100" t="n">
        <v>0.134584451980812</v>
      </c>
      <c r="GN158" s="101" t="n">
        <v>0.426136923302407</v>
      </c>
      <c r="GO158" s="102" t="n">
        <v>1.9332019546488</v>
      </c>
      <c r="GP158" s="103" t="n">
        <v>21.813132352397</v>
      </c>
      <c r="GQ158" s="104" t="n">
        <v>3.94573073547232</v>
      </c>
      <c r="GR158" s="105" t="n">
        <v>4611.7525877926</v>
      </c>
      <c r="GS158" s="217" t="n">
        <v>1</v>
      </c>
      <c r="GT158" s="217" t="n">
        <v>9</v>
      </c>
      <c r="GU158" s="217" t="n">
        <v>0</v>
      </c>
      <c r="GV158" s="217" t="n">
        <v>0</v>
      </c>
      <c r="GW158" s="217" t="n">
        <v>1</v>
      </c>
      <c r="GX158" s="217" t="n">
        <v>29</v>
      </c>
      <c r="GY158" s="217" t="n">
        <v>1</v>
      </c>
      <c r="GZ158" s="217" t="n">
        <v>1</v>
      </c>
      <c r="HA158" s="217" t="n">
        <v>2</v>
      </c>
      <c r="HB158" s="217" t="n">
        <v>12</v>
      </c>
      <c r="HC158" s="217" t="n">
        <v>21</v>
      </c>
      <c r="HD158" s="217" t="n">
        <v>17</v>
      </c>
      <c r="HE158" s="217" t="n">
        <v>7</v>
      </c>
      <c r="HF158" s="106" t="n">
        <v>7.70614821041332</v>
      </c>
      <c r="HG158" s="107" t="n">
        <v>62.57647472435</v>
      </c>
      <c r="HH158" s="108" t="n">
        <v>24.9778277434264</v>
      </c>
      <c r="HI158" s="109" t="n">
        <v>0.327631003684967</v>
      </c>
      <c r="HJ158" s="110" t="n">
        <v>0.52509725627631</v>
      </c>
      <c r="HK158" s="218" t="n">
        <v>0.549395011367641</v>
      </c>
      <c r="HL158" s="111" t="n">
        <v>427.844326558273</v>
      </c>
      <c r="HM158" s="112" t="n">
        <v>0.242944894654171</v>
      </c>
      <c r="HN158" s="113" t="n">
        <v>0.207880603912129</v>
      </c>
      <c r="HO158" s="114" t="n">
        <v>4.31249669021431</v>
      </c>
      <c r="HP158" s="115" t="n">
        <v>5.0241222665616</v>
      </c>
      <c r="HQ158" s="116" t="n">
        <v>7.67684078398851</v>
      </c>
      <c r="HR158" s="117" t="n">
        <v>451.645214631703</v>
      </c>
      <c r="HS158" s="217" t="n">
        <v>9</v>
      </c>
      <c r="HT158" s="217" t="n">
        <v>6</v>
      </c>
      <c r="HU158" s="217" t="n">
        <v>3</v>
      </c>
      <c r="HV158" s="217" t="n">
        <v>2</v>
      </c>
      <c r="HW158" s="217" t="n">
        <v>4</v>
      </c>
      <c r="HX158" s="217" t="n">
        <v>49</v>
      </c>
      <c r="HY158" s="217" t="n">
        <v>2</v>
      </c>
      <c r="HZ158" s="217" t="n">
        <v>17</v>
      </c>
      <c r="IA158" s="217" t="n">
        <v>3</v>
      </c>
      <c r="IB158" s="217" t="n">
        <v>26</v>
      </c>
      <c r="IC158" s="217" t="n">
        <v>18</v>
      </c>
      <c r="ID158" s="217" t="n">
        <v>31</v>
      </c>
      <c r="IE158" s="217" t="n">
        <v>11</v>
      </c>
      <c r="IF158" s="217" t="n">
        <v>11</v>
      </c>
      <c r="IG158" s="217" t="n">
        <v>7</v>
      </c>
      <c r="IH158" s="217" t="n">
        <v>3</v>
      </c>
      <c r="II158" s="217" t="n">
        <v>3</v>
      </c>
      <c r="IJ158" s="217" t="n">
        <v>4</v>
      </c>
      <c r="IK158" s="217" t="n">
        <v>67</v>
      </c>
      <c r="IL158" s="217" t="n">
        <v>0</v>
      </c>
      <c r="IM158" s="217" t="n">
        <v>24</v>
      </c>
      <c r="IN158" s="217" t="n">
        <v>4</v>
      </c>
      <c r="IO158" s="217" t="n">
        <v>36</v>
      </c>
      <c r="IP158" s="217" t="n">
        <v>24</v>
      </c>
      <c r="IQ158" s="217" t="n">
        <v>37</v>
      </c>
      <c r="IR158" s="217" t="n">
        <v>15</v>
      </c>
      <c r="IS158" s="217" t="n">
        <v>4</v>
      </c>
      <c r="IT158" s="217" t="n">
        <v>14</v>
      </c>
      <c r="IU158" s="217" t="n">
        <v>0</v>
      </c>
      <c r="IV158" s="217" t="n">
        <v>0</v>
      </c>
      <c r="IW158" s="217" t="n">
        <v>4</v>
      </c>
      <c r="IX158" s="217" t="n">
        <v>28</v>
      </c>
      <c r="IY158" s="217" t="n">
        <v>2</v>
      </c>
      <c r="IZ158" s="217" t="n">
        <v>2</v>
      </c>
      <c r="JA158" s="217" t="n">
        <v>3</v>
      </c>
      <c r="JB158" s="217" t="n">
        <v>18</v>
      </c>
      <c r="JC158" s="217" t="n">
        <v>24</v>
      </c>
      <c r="JD158" s="217" t="n">
        <v>24</v>
      </c>
      <c r="JE158" s="217" t="n">
        <v>11</v>
      </c>
      <c r="JF158" s="217" t="n">
        <v>3</v>
      </c>
      <c r="JG158" s="217" t="n">
        <v>15</v>
      </c>
      <c r="JH158" s="217" t="n">
        <v>0</v>
      </c>
      <c r="JI158" s="217" t="n">
        <v>0</v>
      </c>
      <c r="JJ158" s="217" t="n">
        <v>3</v>
      </c>
      <c r="JK158" s="217" t="n">
        <v>39</v>
      </c>
      <c r="JL158" s="217" t="n">
        <v>2</v>
      </c>
      <c r="JM158" s="217" t="n">
        <v>2</v>
      </c>
      <c r="JN158" s="217" t="n">
        <v>3</v>
      </c>
      <c r="JO158" s="217" t="n">
        <v>22</v>
      </c>
      <c r="JP158" s="217" t="n">
        <v>31</v>
      </c>
      <c r="JQ158" s="217" t="n">
        <v>28</v>
      </c>
      <c r="JR158" s="217" t="n">
        <v>12</v>
      </c>
      <c r="JS158" s="118" t="n">
        <v>21.6</v>
      </c>
      <c r="JT158" s="119" t="n">
        <v>0</v>
      </c>
      <c r="JU158" s="120" t="n">
        <v>0.3</v>
      </c>
      <c r="JV158" s="121" t="n">
        <v>9.6</v>
      </c>
      <c r="JW158" s="122" t="n">
        <v>1.8</v>
      </c>
      <c r="JX158" s="123" t="n">
        <v>16.1</v>
      </c>
      <c r="JY158" s="124" t="n">
        <v>2.6</v>
      </c>
      <c r="JZ158" s="125" t="n">
        <v>0.5</v>
      </c>
      <c r="KA158" s="126" t="n">
        <v>1.6</v>
      </c>
      <c r="KB158" s="127" t="n">
        <v>0</v>
      </c>
      <c r="KC158" s="128" t="n">
        <v>0</v>
      </c>
      <c r="KD158" s="129" t="n">
        <v>0</v>
      </c>
      <c r="KE158" s="130" t="n">
        <v>0</v>
      </c>
      <c r="KF158" s="131" t="n">
        <v>0.5</v>
      </c>
      <c r="KG158" s="132" t="n">
        <v>64.2</v>
      </c>
      <c r="KH158" s="133" t="n">
        <v>66.8</v>
      </c>
      <c r="KI158" s="134" t="n">
        <v>54.6</v>
      </c>
      <c r="KJ158" s="135" t="n">
        <v>29.2</v>
      </c>
      <c r="KK158" s="136" t="n">
        <v>25.8</v>
      </c>
      <c r="KL158" s="137" t="n">
        <v>20</v>
      </c>
      <c r="KM158" s="138" t="n">
        <v>53.4</v>
      </c>
      <c r="KN158" s="139" t="n">
        <v>65</v>
      </c>
      <c r="KO158" s="140" t="n">
        <v>0</v>
      </c>
      <c r="KP158" s="141" t="n">
        <v>0</v>
      </c>
      <c r="KQ158" s="142" t="n">
        <v>0.6</v>
      </c>
      <c r="KR158" s="143" t="n">
        <v>0</v>
      </c>
      <c r="KS158" s="144" t="n">
        <v>0</v>
      </c>
      <c r="KT158" s="145" t="n">
        <v>0</v>
      </c>
      <c r="KU158" s="146" t="n">
        <v>0</v>
      </c>
      <c r="KV158" s="147" t="n">
        <v>0</v>
      </c>
      <c r="KW158" s="148" t="n">
        <v>10.8</v>
      </c>
      <c r="KX158" s="149" t="n">
        <v>56</v>
      </c>
      <c r="KY158" s="150" t="n">
        <v>35.9</v>
      </c>
      <c r="KZ158" s="151" t="n">
        <v>30.8</v>
      </c>
      <c r="LA158" s="152" t="n">
        <v>25.9</v>
      </c>
      <c r="LB158" s="153" t="n">
        <v>29.2</v>
      </c>
      <c r="LC158" s="154" t="n">
        <v>72.3</v>
      </c>
      <c r="LD158" t="n">
        <v>15.3</v>
      </c>
      <c r="LE158" s="155" t="n">
        <v>79.4</v>
      </c>
      <c r="LF158" s="156" t="n">
        <v>36872</v>
      </c>
      <c r="LG158" s="157" t="n">
        <v>0.0821917808219178</v>
      </c>
      <c r="LH158" s="218" t="n">
        <v>0</v>
      </c>
      <c r="LI158" s="218" t="n">
        <v>0</v>
      </c>
      <c r="LJ158" s="218" t="n">
        <v>0</v>
      </c>
      <c r="LK158" s="218" t="n">
        <v>0</v>
      </c>
      <c r="LL158" s="218" t="n">
        <v>0.161676646706587</v>
      </c>
      <c r="LM158" s="218" t="n">
        <v>0.838323353293413</v>
      </c>
      <c r="LN158" s="218" t="n">
        <v>0.537425149700599</v>
      </c>
      <c r="LO158" s="218" t="n">
        <v>0.461077844311377</v>
      </c>
      <c r="LP158" s="158" t="n">
        <v>1</v>
      </c>
      <c r="LQ158" s="159" t="n">
        <v>8</v>
      </c>
      <c r="LR158" s="160" t="n">
        <v>1</v>
      </c>
      <c r="LS158" s="161" t="n">
        <v>2.4</v>
      </c>
      <c r="LT158" s="162" t="n">
        <v>1.26787808</v>
      </c>
      <c r="LU158" s="163" t="n">
        <v>0.9056272</v>
      </c>
      <c r="LV158" s="164" t="n">
        <v>0.18112544</v>
      </c>
      <c r="LW158" s="165" t="n">
        <v>0.18112544</v>
      </c>
      <c r="LX158" s="166" t="n">
        <v>0.54337632</v>
      </c>
      <c r="LY158" s="167" t="n">
        <v>11.59202816</v>
      </c>
      <c r="LZ158" s="168" t="n">
        <v>0.18112544</v>
      </c>
      <c r="MA158" s="169" t="n">
        <v>3.26025792</v>
      </c>
      <c r="MB158" s="170" t="n">
        <v>0.54337632</v>
      </c>
      <c r="MC158" s="171" t="n">
        <v>4.528136</v>
      </c>
      <c r="MD158" s="172" t="n">
        <v>3.26025792</v>
      </c>
      <c r="ME158" s="173" t="n">
        <v>4.70926144</v>
      </c>
      <c r="MF158" s="174" t="n">
        <v>1.99237984</v>
      </c>
      <c r="MG158" s="175" t="n">
        <v>0.9749068</v>
      </c>
      <c r="MH158" s="176" t="n">
        <v>0.696362</v>
      </c>
      <c r="MI158" s="177" t="n">
        <v>0.1392724</v>
      </c>
      <c r="MJ158" s="178" t="n">
        <v>0.1392724</v>
      </c>
      <c r="MK158" s="179" t="n">
        <v>0.4178172</v>
      </c>
      <c r="ML158" s="180" t="n">
        <v>8.9134336</v>
      </c>
      <c r="MM158" s="181" t="n">
        <v>0.1392724</v>
      </c>
      <c r="MN158" s="182" t="n">
        <v>2.5069032</v>
      </c>
      <c r="MO158" s="183" t="n">
        <v>0.4178172</v>
      </c>
      <c r="MP158" s="184" t="n">
        <v>3.48181</v>
      </c>
      <c r="MQ158" s="185" t="n">
        <v>2.5069032</v>
      </c>
      <c r="MR158" s="186" t="n">
        <v>3.6210824</v>
      </c>
      <c r="MS158" s="187" t="n">
        <v>1.5319964</v>
      </c>
      <c r="MT158" s="188" t="n">
        <v>0.18112544</v>
      </c>
      <c r="MU158" s="189" t="n">
        <v>1.63012896</v>
      </c>
      <c r="MV158" s="190" t="n">
        <v>0</v>
      </c>
      <c r="MW158" s="191" t="n">
        <v>0</v>
      </c>
      <c r="MX158" s="192" t="n">
        <v>0.18112544</v>
      </c>
      <c r="MY158" s="193" t="n">
        <v>5.25263776</v>
      </c>
      <c r="MZ158" s="194" t="n">
        <v>0.18112544</v>
      </c>
      <c r="NA158" s="195" t="n">
        <v>0.18112544</v>
      </c>
      <c r="NB158" s="196" t="n">
        <v>0.36225088</v>
      </c>
      <c r="NC158" s="197" t="n">
        <v>2.17350528</v>
      </c>
      <c r="ND158" s="198" t="n">
        <v>3.80363424</v>
      </c>
      <c r="NE158" s="199" t="n">
        <v>3.07913248</v>
      </c>
      <c r="NF158" s="200" t="n">
        <v>1.26787808</v>
      </c>
      <c r="NG158" s="201" t="n">
        <v>0.1392724</v>
      </c>
      <c r="NH158" s="202" t="n">
        <v>1.2534516</v>
      </c>
      <c r="NI158" s="203" t="n">
        <v>0</v>
      </c>
      <c r="NJ158" s="204" t="n">
        <v>0</v>
      </c>
      <c r="NK158" s="205" t="n">
        <v>0.1392724</v>
      </c>
      <c r="NL158" s="206" t="n">
        <v>4.0388996</v>
      </c>
      <c r="NM158" s="207" t="n">
        <v>0.1392724</v>
      </c>
      <c r="NN158" s="208" t="n">
        <v>0.1392724</v>
      </c>
      <c r="NO158" s="209" t="n">
        <v>0.2785448</v>
      </c>
      <c r="NP158" s="210" t="n">
        <v>1.6712688</v>
      </c>
      <c r="NQ158" s="211" t="n">
        <v>2.9247204</v>
      </c>
      <c r="NR158" s="212" t="n">
        <v>2.3676308</v>
      </c>
      <c r="NS158" s="213" t="n">
        <v>0.9749068</v>
      </c>
      <c r="NT158" s="216" t="n">
        <v>0.108</v>
      </c>
      <c r="NU158" s="216" t="n">
        <v>0.462636981134414</v>
      </c>
      <c r="NV158" t="n">
        <v>1</v>
      </c>
      <c r="NW158" t="n">
        <v>1</v>
      </c>
      <c r="NX158" t="n">
        <v>1</v>
      </c>
      <c r="NY158" s="218" t="n">
        <v>0.211618257261411</v>
      </c>
      <c r="NZ158" s="214" t="n">
        <v>0.886986301369863</v>
      </c>
      <c r="OA158" t="n">
        <v>0</v>
      </c>
      <c r="OB158" t="n">
        <v>0</v>
      </c>
      <c r="OC158" t="n">
        <v>0.00923076923076923</v>
      </c>
      <c r="OD158" t="n">
        <v>0</v>
      </c>
    </row>
    <row r="159">
      <c r="A159" s="1" t="s">
        <v>3376</v>
      </c>
      <c r="B159" s="1" t="s">
        <v>4366</v>
      </c>
      <c r="C159" s="1"/>
      <c r="D159" t="n">
        <v>159</v>
      </c>
      <c r="E159" s="219" t="n">
        <v>41.2</v>
      </c>
      <c r="F159" t="n">
        <v>-92.041968</v>
      </c>
      <c r="G159" t="n">
        <v>43.805468</v>
      </c>
      <c r="H159" t="s">
        <v>444</v>
      </c>
      <c r="I159" t="s">
        <v>445</v>
      </c>
      <c r="J159" s="20" t="n">
        <v>0.340294890077632</v>
      </c>
      <c r="K159" s="21" t="n">
        <v>0.647568411417678</v>
      </c>
      <c r="L159" s="22" t="n">
        <v>0.66085662666603</v>
      </c>
      <c r="M159" s="23" t="n">
        <v>0</v>
      </c>
      <c r="N159" s="24" t="n">
        <v>0.395024528574401</v>
      </c>
      <c r="O159" s="25" t="n">
        <v>0.752149141307869</v>
      </c>
      <c r="P159" s="26" t="n">
        <v>0.7937773826762</v>
      </c>
      <c r="Q159" s="27" t="n">
        <v>1.22731529390575</v>
      </c>
      <c r="R159" s="28" t="n">
        <v>1.02552410462442</v>
      </c>
      <c r="S159" s="29" t="n">
        <v>0.0873017588838892</v>
      </c>
      <c r="T159" s="30" t="n">
        <v>0.123885972537663</v>
      </c>
      <c r="U159" s="31" t="n">
        <v>0</v>
      </c>
      <c r="V159" s="32" t="n">
        <v>0.0978480854458429</v>
      </c>
      <c r="W159" s="33" t="n">
        <v>0</v>
      </c>
      <c r="X159" s="34" t="n">
        <v>0</v>
      </c>
      <c r="Y159" s="35" t="n">
        <v>0</v>
      </c>
      <c r="Z159" s="36" t="n">
        <v>0.235521865466394</v>
      </c>
      <c r="AA159" s="37" t="n">
        <v>1.59100688951672</v>
      </c>
      <c r="AB159" s="38" t="n">
        <v>0.953952771973906</v>
      </c>
      <c r="AC159" s="39" t="n">
        <v>0.922862554682393</v>
      </c>
      <c r="AD159" s="40" t="n">
        <v>0.79242004212144</v>
      </c>
      <c r="AE159" s="41" t="n">
        <v>0.653243191312899</v>
      </c>
      <c r="AF159" s="42" t="n">
        <v>0.318693053588645</v>
      </c>
      <c r="AG159" s="43" t="n">
        <v>1.65842234491873</v>
      </c>
      <c r="AH159" s="44" t="n">
        <v>0.00329233131257096</v>
      </c>
      <c r="AI159" s="45" t="n">
        <v>0.146667105371237</v>
      </c>
      <c r="AJ159" s="46" t="n">
        <v>0.137122731696575</v>
      </c>
      <c r="AK159" s="47" t="n">
        <v>0.0332340280566661</v>
      </c>
      <c r="AL159" s="48" t="n">
        <v>0.000000000261488809028072</v>
      </c>
      <c r="AM159" s="49" t="n">
        <v>0.0023565024132056</v>
      </c>
      <c r="AN159" s="50" t="n">
        <v>0.00658449494241724</v>
      </c>
      <c r="AO159" s="51" t="n">
        <v>0.548238201245204</v>
      </c>
      <c r="AP159" s="52" t="n">
        <v>0.885497160033112</v>
      </c>
      <c r="AQ159" s="53" t="n">
        <v>0.883573345991967</v>
      </c>
      <c r="AR159" s="54" t="n">
        <v>0</v>
      </c>
      <c r="AS159" s="55" t="n">
        <v>0.557016203578257</v>
      </c>
      <c r="AT159" s="56" t="n">
        <v>1.32275969318399</v>
      </c>
      <c r="AU159" s="57" t="n">
        <v>0.895164797493373</v>
      </c>
      <c r="AV159" s="58" t="n">
        <v>1.17557980512969</v>
      </c>
      <c r="AW159" s="59" t="n">
        <v>1.05718941236873</v>
      </c>
      <c r="AX159" s="60" t="n">
        <v>0.167793134666506</v>
      </c>
      <c r="AY159" s="61" t="n">
        <v>0.394748692758492</v>
      </c>
      <c r="AZ159" s="62" t="n">
        <v>0</v>
      </c>
      <c r="BA159" s="63" t="n">
        <v>0.107297705714419</v>
      </c>
      <c r="BB159" s="64" t="n">
        <v>0</v>
      </c>
      <c r="BC159" s="65" t="n">
        <v>0</v>
      </c>
      <c r="BD159" s="66" t="n">
        <v>0</v>
      </c>
      <c r="BE159" s="67" t="n">
        <v>0.221280551615468</v>
      </c>
      <c r="BF159" s="68" t="n">
        <v>1.21653868146883</v>
      </c>
      <c r="BG159" s="69" t="n">
        <v>1.13789014996659</v>
      </c>
      <c r="BH159" s="70" t="n">
        <v>0.976367493555577</v>
      </c>
      <c r="BI159" s="71" t="n">
        <v>0.901111536987352</v>
      </c>
      <c r="BJ159" s="72" t="n">
        <v>0.758203660404741</v>
      </c>
      <c r="BK159" s="73" t="n">
        <v>0.397079320074414</v>
      </c>
      <c r="BL159" s="74" t="n">
        <v>1.53922391451583</v>
      </c>
      <c r="BM159" s="75" t="n">
        <v>0.00487873486016876</v>
      </c>
      <c r="BN159" s="76" t="n">
        <v>0.102006321069952</v>
      </c>
      <c r="BO159" s="77" t="n">
        <v>0.120541370659871</v>
      </c>
      <c r="BP159" s="78" t="n">
        <v>0.0495693509102216</v>
      </c>
      <c r="BQ159" s="79" t="n">
        <v>0.000000030434828013209</v>
      </c>
      <c r="BR159" s="80" t="n">
        <v>0.00507006160940727</v>
      </c>
      <c r="BS159" s="81" t="n">
        <v>0.0202131887426585</v>
      </c>
      <c r="BT159" s="218" t="n">
        <v>0.118494050660632</v>
      </c>
      <c r="BU159" s="218" t="n">
        <v>0.0935543230705273</v>
      </c>
      <c r="BV159" s="218" t="n">
        <v>0.203007518796992</v>
      </c>
      <c r="BW159" s="218" t="n">
        <v>0</v>
      </c>
      <c r="BX159" s="218" t="n">
        <v>0.0229357798165138</v>
      </c>
      <c r="BY159" s="218" t="n">
        <v>0.0869565217391304</v>
      </c>
      <c r="BZ159" s="218" t="n">
        <v>0.154871795</v>
      </c>
      <c r="CA159" s="218" t="n">
        <v>0.0679611650485437</v>
      </c>
      <c r="CB159" s="218" t="n">
        <v>0.177184466019417</v>
      </c>
      <c r="CC159" s="218" t="n">
        <v>0.0339805825242718</v>
      </c>
      <c r="CD159" s="218" t="n">
        <v>0.0218446601941748</v>
      </c>
      <c r="CE159" s="218" t="n">
        <v>0</v>
      </c>
      <c r="CF159" s="218" t="n">
        <v>0.00485436893203883</v>
      </c>
      <c r="CG159" s="218" t="n">
        <v>0</v>
      </c>
      <c r="CH159" s="218" t="n">
        <v>0</v>
      </c>
      <c r="CI159" s="218" t="n">
        <v>0</v>
      </c>
      <c r="CJ159" s="218" t="n">
        <v>0.00728155339805825</v>
      </c>
      <c r="CK159" s="218" t="n">
        <v>0.966019417475728</v>
      </c>
      <c r="CL159" s="217" t="n">
        <v>14</v>
      </c>
      <c r="CM159" s="217" t="n">
        <v>31</v>
      </c>
      <c r="CN159" s="217" t="n">
        <v>38</v>
      </c>
      <c r="CO159" s="217" t="n">
        <v>0</v>
      </c>
      <c r="CP159" s="217" t="n">
        <v>36</v>
      </c>
      <c r="CQ159" s="217" t="n">
        <v>53</v>
      </c>
      <c r="CR159" s="217" t="n">
        <v>14</v>
      </c>
      <c r="CS159" s="217" t="n">
        <v>67</v>
      </c>
      <c r="CT159" s="217" t="n">
        <v>59</v>
      </c>
      <c r="CU159" s="217" t="n">
        <v>9</v>
      </c>
      <c r="CV159" s="217" t="n">
        <v>30</v>
      </c>
      <c r="CW159" s="217" t="n">
        <v>0</v>
      </c>
      <c r="CX159" s="217" t="n">
        <v>49</v>
      </c>
      <c r="CY159" s="217" t="n">
        <v>0</v>
      </c>
      <c r="CZ159" s="217" t="n">
        <v>0</v>
      </c>
      <c r="DA159" s="217" t="n">
        <v>0</v>
      </c>
      <c r="DB159" s="217" t="n">
        <v>38</v>
      </c>
      <c r="DC159" s="217" t="n">
        <v>91</v>
      </c>
      <c r="DD159" s="218" t="n">
        <v>0.348209902986201</v>
      </c>
      <c r="DE159" s="218" t="n">
        <v>0.144470177082473</v>
      </c>
      <c r="DF159" s="218" t="n">
        <v>0.307188443915815</v>
      </c>
      <c r="DG159" s="218" t="n">
        <v>0.0483125285492727</v>
      </c>
      <c r="DH159" s="218" t="n">
        <v>0.0580616598652403</v>
      </c>
      <c r="DI159" s="218" t="n">
        <v>0.115610743885085</v>
      </c>
      <c r="DJ159" s="218" t="n">
        <v>0.19510734165523</v>
      </c>
      <c r="DK159" s="218" t="n">
        <v>0.0553738435314915</v>
      </c>
      <c r="DL159" s="218" t="n">
        <v>0.172774550320597</v>
      </c>
      <c r="DM159" s="218" t="n">
        <v>0.389231362101946</v>
      </c>
      <c r="DN159" s="218" t="n">
        <v>0.176328762221516</v>
      </c>
      <c r="DO159" s="218" t="n">
        <v>0.12464578402133</v>
      </c>
      <c r="DP159" s="218" t="n">
        <v>0.0496112817120539</v>
      </c>
      <c r="DQ159" s="218" t="n">
        <v>0.00631390396999697</v>
      </c>
      <c r="DR159" s="218" t="n">
        <v>0.00151036084130344</v>
      </c>
      <c r="DS159" s="218" t="n">
        <v>0.00349835025686016</v>
      </c>
      <c r="DT159" s="218" t="n">
        <v>0.030916676817411</v>
      </c>
      <c r="DU159" s="218" t="n">
        <v>0.607174880159797</v>
      </c>
      <c r="DV159" s="218" t="n">
        <v>0.0553381444825692</v>
      </c>
      <c r="DW159" s="218" t="n">
        <v>0.0602587516750993</v>
      </c>
      <c r="DX159" s="218" t="n">
        <v>0.0452420571317631</v>
      </c>
      <c r="DY159" s="218" t="n">
        <v>0.00890713145480769</v>
      </c>
      <c r="DZ159" s="218" t="n">
        <v>0.000389588646920916</v>
      </c>
      <c r="EA159" s="218" t="n">
        <v>0.00288580134591616</v>
      </c>
      <c r="EB159" s="218" t="n">
        <v>0.0329064318797968</v>
      </c>
      <c r="EC159" s="218" t="n">
        <v>0.794072093383313</v>
      </c>
      <c r="ED159" s="217" t="n">
        <v>30</v>
      </c>
      <c r="EE159" s="217" t="n">
        <v>50</v>
      </c>
      <c r="EF159" s="217" t="n">
        <v>51</v>
      </c>
      <c r="EG159" s="217" t="n">
        <v>0</v>
      </c>
      <c r="EH159" s="217" t="n">
        <v>42</v>
      </c>
      <c r="EI159" s="217" t="n">
        <v>74</v>
      </c>
      <c r="EJ159" s="217" t="n">
        <v>29</v>
      </c>
      <c r="EK159" s="217" t="n">
        <v>66</v>
      </c>
      <c r="EL159" s="217" t="n">
        <v>58</v>
      </c>
      <c r="EM159" s="217" t="n">
        <v>15</v>
      </c>
      <c r="EN159" s="217" t="n">
        <v>48</v>
      </c>
      <c r="EO159" s="217" t="n">
        <v>0</v>
      </c>
      <c r="EP159" s="217" t="n">
        <v>42</v>
      </c>
      <c r="EQ159" s="217" t="n">
        <v>0</v>
      </c>
      <c r="ER159" s="217" t="n">
        <v>0</v>
      </c>
      <c r="ES159" s="217" t="n">
        <v>0</v>
      </c>
      <c r="ET159" s="217" t="n">
        <v>28</v>
      </c>
      <c r="EU159" s="217" t="n">
        <v>85</v>
      </c>
      <c r="EV159" s="218" t="n">
        <v>0.216136070765406</v>
      </c>
      <c r="EW159" s="218" t="n">
        <v>0.10565174829813</v>
      </c>
      <c r="EX159" s="218" t="n">
        <v>0.229757404654484</v>
      </c>
      <c r="EY159" s="218" t="n">
        <v>0.0204403395537611</v>
      </c>
      <c r="EZ159" s="218" t="n">
        <v>0.0411761447318317</v>
      </c>
      <c r="FA159" s="218" t="n">
        <v>0.0657387144371016</v>
      </c>
      <c r="FB159" s="218" t="n">
        <v>0.173009255316641</v>
      </c>
      <c r="FC159" s="218" t="n">
        <v>0.0578107626143221</v>
      </c>
      <c r="FD159" s="218" t="n">
        <v>0.167599546444964</v>
      </c>
      <c r="FE159" s="218" t="n">
        <v>0.202514736921802</v>
      </c>
      <c r="FF159" s="82" t="n">
        <v>7.709744932</v>
      </c>
      <c r="FG159" s="83" t="n">
        <v>56.87191</v>
      </c>
      <c r="FH159" s="84" t="n">
        <v>20</v>
      </c>
      <c r="FI159" s="85" t="n">
        <v>0.2</v>
      </c>
      <c r="FJ159" s="86" t="n">
        <v>0.083252766</v>
      </c>
      <c r="FK159" s="218" t="n">
        <v>0.502702702702703</v>
      </c>
      <c r="FL159" s="87" t="n">
        <v>0.698270035</v>
      </c>
      <c r="FM159" s="88" t="n">
        <v>0.019739112</v>
      </c>
      <c r="FN159" s="89" t="n">
        <v>0.058433059</v>
      </c>
      <c r="FO159" s="90" t="n">
        <v>0.064248088</v>
      </c>
      <c r="FP159" s="91" t="n">
        <v>0.00000000570389</v>
      </c>
      <c r="FQ159" s="92" t="n">
        <v>0.009298124</v>
      </c>
      <c r="FR159" s="93" t="n">
        <v>30.36606159</v>
      </c>
      <c r="FS159" s="217" t="n">
        <v>37</v>
      </c>
      <c r="FT159" s="217" t="n">
        <v>17</v>
      </c>
      <c r="FU159" s="217" t="n">
        <v>51</v>
      </c>
      <c r="FV159" s="217" t="n">
        <v>30</v>
      </c>
      <c r="FW159" s="217" t="n">
        <v>11</v>
      </c>
      <c r="FX159" s="217" t="n">
        <v>74</v>
      </c>
      <c r="FY159" s="217" t="n">
        <v>2</v>
      </c>
      <c r="FZ159" s="217" t="n">
        <v>17</v>
      </c>
      <c r="GA159" s="217" t="n">
        <v>13</v>
      </c>
      <c r="GB159" s="217" t="n">
        <v>12</v>
      </c>
      <c r="GC159" s="217" t="n">
        <v>1</v>
      </c>
      <c r="GD159" s="217" t="n">
        <v>22</v>
      </c>
      <c r="GE159" s="217" t="n">
        <v>14</v>
      </c>
      <c r="GF159" s="94" t="n">
        <v>8.08189373573191</v>
      </c>
      <c r="GG159" s="95" t="n">
        <v>61.6255472837694</v>
      </c>
      <c r="GH159" s="96" t="n">
        <v>25.2391395180474</v>
      </c>
      <c r="GI159" s="97" t="n">
        <v>0.306164691281415</v>
      </c>
      <c r="GJ159" s="98" t="n">
        <v>0.261231818712494</v>
      </c>
      <c r="GK159" s="218" t="n">
        <v>0.303121038041331</v>
      </c>
      <c r="GL159" s="99" t="n">
        <v>212.089844158098</v>
      </c>
      <c r="GM159" s="100" t="n">
        <v>0.134584451980812</v>
      </c>
      <c r="GN159" s="101" t="n">
        <v>0.426136923302407</v>
      </c>
      <c r="GO159" s="102" t="n">
        <v>1.9332019546488</v>
      </c>
      <c r="GP159" s="103" t="n">
        <v>21.813132352397</v>
      </c>
      <c r="GQ159" s="104" t="n">
        <v>3.94573073547232</v>
      </c>
      <c r="GR159" s="105" t="n">
        <v>4611.7525877926</v>
      </c>
      <c r="GS159" s="217" t="n">
        <v>79</v>
      </c>
      <c r="GT159" s="217" t="n">
        <v>13</v>
      </c>
      <c r="GU159" s="217" t="n">
        <v>68</v>
      </c>
      <c r="GV159" s="217" t="n">
        <v>49</v>
      </c>
      <c r="GW159" s="217" t="n">
        <v>19</v>
      </c>
      <c r="GX159" s="217" t="n">
        <v>72</v>
      </c>
      <c r="GY159" s="217" t="n">
        <v>4</v>
      </c>
      <c r="GZ159" s="217" t="n">
        <v>22</v>
      </c>
      <c r="HA159" s="217" t="n">
        <v>14</v>
      </c>
      <c r="HB159" s="217" t="n">
        <v>22</v>
      </c>
      <c r="HC159" s="217" t="n">
        <v>1</v>
      </c>
      <c r="HD159" s="217" t="n">
        <v>25</v>
      </c>
      <c r="HE159" s="217" t="n">
        <v>14</v>
      </c>
      <c r="HF159" s="106" t="n">
        <v>6.7754738295488</v>
      </c>
      <c r="HG159" s="107" t="n">
        <v>58.248467278333</v>
      </c>
      <c r="HH159" s="108" t="n">
        <v>22.194810718843</v>
      </c>
      <c r="HI159" s="109" t="n">
        <v>0.263781369629945</v>
      </c>
      <c r="HJ159" s="110" t="n">
        <v>0.209662809900042</v>
      </c>
      <c r="HK159" s="218" t="n">
        <v>0.326594914464301</v>
      </c>
      <c r="HL159" s="111" t="n">
        <v>143.125227136415</v>
      </c>
      <c r="HM159" s="112" t="n">
        <v>0.193508713900814</v>
      </c>
      <c r="HN159" s="113" t="n">
        <v>0.484755222875964</v>
      </c>
      <c r="HO159" s="114" t="n">
        <v>1.29612526329756</v>
      </c>
      <c r="HP159" s="115" t="n">
        <v>0.187413248976615</v>
      </c>
      <c r="HQ159" s="116" t="n">
        <v>1.83392722146566</v>
      </c>
      <c r="HR159" s="117" t="n">
        <v>1502.2895188187</v>
      </c>
      <c r="HS159" s="217" t="n">
        <v>24</v>
      </c>
      <c r="HT159" s="217" t="n">
        <v>12</v>
      </c>
      <c r="HU159" s="217" t="n">
        <v>13</v>
      </c>
      <c r="HV159" s="217" t="n">
        <v>9</v>
      </c>
      <c r="HW159" s="217" t="n">
        <v>8</v>
      </c>
      <c r="HX159" s="217" t="n">
        <v>40</v>
      </c>
      <c r="HY159" s="217" t="n">
        <v>2</v>
      </c>
      <c r="HZ159" s="217" t="n">
        <v>11</v>
      </c>
      <c r="IA159" s="217" t="n">
        <v>9</v>
      </c>
      <c r="IB159" s="217" t="n">
        <v>9</v>
      </c>
      <c r="IC159" s="217" t="n">
        <v>0</v>
      </c>
      <c r="ID159" s="217" t="n">
        <v>25</v>
      </c>
      <c r="IE159" s="217" t="n">
        <v>9</v>
      </c>
      <c r="IF159" s="217" t="n">
        <v>34</v>
      </c>
      <c r="IG159" s="217" t="n">
        <v>15</v>
      </c>
      <c r="IH159" s="217" t="n">
        <v>21</v>
      </c>
      <c r="II159" s="217" t="n">
        <v>13</v>
      </c>
      <c r="IJ159" s="217" t="n">
        <v>9</v>
      </c>
      <c r="IK159" s="217" t="n">
        <v>57</v>
      </c>
      <c r="IL159" s="217" t="n">
        <v>2</v>
      </c>
      <c r="IM159" s="217" t="n">
        <v>14</v>
      </c>
      <c r="IN159" s="217" t="n">
        <v>13</v>
      </c>
      <c r="IO159" s="217" t="n">
        <v>11</v>
      </c>
      <c r="IP159" s="217" t="n">
        <v>0</v>
      </c>
      <c r="IQ159" s="217" t="n">
        <v>25</v>
      </c>
      <c r="IR159" s="217" t="n">
        <v>13</v>
      </c>
      <c r="IS159" s="217" t="n">
        <v>61</v>
      </c>
      <c r="IT159" s="217" t="n">
        <v>15</v>
      </c>
      <c r="IU159" s="217" t="n">
        <v>34</v>
      </c>
      <c r="IV159" s="217" t="n">
        <v>23</v>
      </c>
      <c r="IW159" s="217" t="n">
        <v>22</v>
      </c>
      <c r="IX159" s="217" t="n">
        <v>54</v>
      </c>
      <c r="IY159" s="217" t="n">
        <v>5</v>
      </c>
      <c r="IZ159" s="217" t="n">
        <v>23</v>
      </c>
      <c r="JA159" s="217" t="n">
        <v>17</v>
      </c>
      <c r="JB159" s="217" t="n">
        <v>26</v>
      </c>
      <c r="JC159" s="217" t="n">
        <v>0</v>
      </c>
      <c r="JD159" s="217" t="n">
        <v>31</v>
      </c>
      <c r="JE159" s="217" t="n">
        <v>16</v>
      </c>
      <c r="JF159" s="217" t="n">
        <v>78</v>
      </c>
      <c r="JG159" s="217" t="n">
        <v>15</v>
      </c>
      <c r="JH159" s="217" t="n">
        <v>43</v>
      </c>
      <c r="JI159" s="217" t="n">
        <v>28</v>
      </c>
      <c r="JJ159" s="217" t="n">
        <v>22</v>
      </c>
      <c r="JK159" s="217" t="n">
        <v>67</v>
      </c>
      <c r="JL159" s="217" t="n">
        <v>4</v>
      </c>
      <c r="JM159" s="217" t="n">
        <v>25</v>
      </c>
      <c r="JN159" s="217" t="n">
        <v>18</v>
      </c>
      <c r="JO159" s="217" t="n">
        <v>29</v>
      </c>
      <c r="JP159" s="217" t="n">
        <v>0</v>
      </c>
      <c r="JQ159" s="217" t="n">
        <v>31</v>
      </c>
      <c r="JR159" s="217" t="n">
        <v>15</v>
      </c>
      <c r="JS159" s="118" t="n">
        <v>8.1</v>
      </c>
      <c r="JT159" s="119" t="n">
        <v>0</v>
      </c>
      <c r="JU159" s="120" t="n">
        <v>0.5</v>
      </c>
      <c r="JV159" s="121" t="n">
        <v>2.4</v>
      </c>
      <c r="JW159" s="122" t="n">
        <v>2.8</v>
      </c>
      <c r="JX159" s="123" t="n">
        <v>7.3</v>
      </c>
      <c r="JY159" s="124" t="n">
        <v>1.4</v>
      </c>
      <c r="JZ159" s="125" t="n">
        <v>0.9</v>
      </c>
      <c r="KA159" s="126" t="n">
        <v>0</v>
      </c>
      <c r="KB159" s="127" t="n">
        <v>0.2</v>
      </c>
      <c r="KC159" s="128" t="n">
        <v>0</v>
      </c>
      <c r="KD159" s="129" t="n">
        <v>0</v>
      </c>
      <c r="KE159" s="130" t="n">
        <v>0</v>
      </c>
      <c r="KF159" s="131" t="n">
        <v>0.3</v>
      </c>
      <c r="KG159" s="132" t="n">
        <v>39.8</v>
      </c>
      <c r="KH159" s="133" t="n">
        <v>39.9</v>
      </c>
      <c r="KI159" s="134" t="n">
        <v>27.6</v>
      </c>
      <c r="KJ159" s="135" t="n">
        <v>15.6</v>
      </c>
      <c r="KK159" s="136" t="n">
        <v>21.8</v>
      </c>
      <c r="KL159" s="137" t="n">
        <v>9.3</v>
      </c>
      <c r="KM159" s="138" t="n">
        <v>18.5</v>
      </c>
      <c r="KN159" s="139" t="n">
        <v>38.3</v>
      </c>
      <c r="KO159" s="140" t="n">
        <v>0.6</v>
      </c>
      <c r="KP159" s="141" t="n">
        <v>0</v>
      </c>
      <c r="KQ159" s="142" t="n">
        <v>0.4</v>
      </c>
      <c r="KR159" s="143" t="n">
        <v>0</v>
      </c>
      <c r="KS159" s="144" t="n">
        <v>0</v>
      </c>
      <c r="KT159" s="145" t="n">
        <v>0</v>
      </c>
      <c r="KU159" s="146" t="n">
        <v>0</v>
      </c>
      <c r="KV159" s="147" t="n">
        <v>0</v>
      </c>
      <c r="KW159" s="148" t="n">
        <v>9.9</v>
      </c>
      <c r="KX159" s="149" t="n">
        <v>31.3</v>
      </c>
      <c r="KY159" s="150" t="n">
        <v>22.7</v>
      </c>
      <c r="KZ159" s="151" t="n">
        <v>18.5</v>
      </c>
      <c r="LA159" s="152" t="n">
        <v>14.2</v>
      </c>
      <c r="LB159" s="153" t="n">
        <v>15.6</v>
      </c>
      <c r="LC159" s="154" t="n">
        <v>38.3</v>
      </c>
      <c r="LD159" t="n">
        <v>3.7</v>
      </c>
      <c r="LE159" s="155" t="n">
        <v>82.4</v>
      </c>
      <c r="LF159" s="156" t="n">
        <v>32342</v>
      </c>
      <c r="LG159" s="157" t="n">
        <v>0.0576923076923077</v>
      </c>
      <c r="LH159" s="218" t="n">
        <v>0</v>
      </c>
      <c r="LI159" s="218" t="n">
        <v>0</v>
      </c>
      <c r="LJ159" s="218" t="n">
        <v>0</v>
      </c>
      <c r="LK159" s="218" t="n">
        <v>0</v>
      </c>
      <c r="LL159" s="218" t="n">
        <v>0.240291262135922</v>
      </c>
      <c r="LM159" s="218" t="n">
        <v>0.759708737864078</v>
      </c>
      <c r="LN159" s="218" t="n">
        <v>0.550970873786408</v>
      </c>
      <c r="LO159" s="218" t="n">
        <v>0.449029126213592</v>
      </c>
      <c r="LP159" s="158" t="n">
        <v>1</v>
      </c>
      <c r="LQ159" s="159" t="n">
        <v>7</v>
      </c>
      <c r="LR159" s="160" t="n">
        <v>1</v>
      </c>
      <c r="LS159" s="161" t="n">
        <v>0.9</v>
      </c>
      <c r="LT159" s="162" t="n">
        <v>4.403705701</v>
      </c>
      <c r="LU159" s="163" t="n">
        <v>2.023324241</v>
      </c>
      <c r="LV159" s="164" t="n">
        <v>0.595095365</v>
      </c>
      <c r="LW159" s="165" t="n">
        <v>0.476076292</v>
      </c>
      <c r="LX159" s="166" t="n">
        <v>1.309209803</v>
      </c>
      <c r="LY159" s="167" t="n">
        <v>8.807411402</v>
      </c>
      <c r="LZ159" s="168" t="n">
        <v>0.238038146</v>
      </c>
      <c r="MA159" s="169" t="n">
        <v>2.023324241</v>
      </c>
      <c r="MB159" s="170" t="n">
        <v>1.547247949</v>
      </c>
      <c r="MC159" s="171" t="n">
        <v>1.428228876</v>
      </c>
      <c r="MD159" s="172" t="n">
        <v>0.119019073</v>
      </c>
      <c r="ME159" s="173" t="n">
        <v>2.618419606</v>
      </c>
      <c r="MF159" s="174" t="n">
        <v>1.666267022</v>
      </c>
      <c r="MG159" s="175" t="n">
        <v>3.468803983</v>
      </c>
      <c r="MH159" s="176" t="n">
        <v>1.593774803</v>
      </c>
      <c r="MI159" s="177" t="n">
        <v>0.468757295</v>
      </c>
      <c r="MJ159" s="178" t="n">
        <v>0.375005836</v>
      </c>
      <c r="MK159" s="179" t="n">
        <v>1.031266049</v>
      </c>
      <c r="ML159" s="180" t="n">
        <v>6.937607966</v>
      </c>
      <c r="MM159" s="181" t="n">
        <v>0.187502918</v>
      </c>
      <c r="MN159" s="182" t="n">
        <v>1.593774803</v>
      </c>
      <c r="MO159" s="183" t="n">
        <v>1.218768967</v>
      </c>
      <c r="MP159" s="184" t="n">
        <v>1.125017508</v>
      </c>
      <c r="MQ159" s="185" t="n">
        <v>0.093751459</v>
      </c>
      <c r="MR159" s="186" t="n">
        <v>2.062532098</v>
      </c>
      <c r="MS159" s="187" t="n">
        <v>1.312520426</v>
      </c>
      <c r="MT159" s="188" t="n">
        <v>9.402506767</v>
      </c>
      <c r="MU159" s="189" t="n">
        <v>1.547247949</v>
      </c>
      <c r="MV159" s="190" t="n">
        <v>1.428228876</v>
      </c>
      <c r="MW159" s="191" t="n">
        <v>0.833133511</v>
      </c>
      <c r="MX159" s="192" t="n">
        <v>2.261362387</v>
      </c>
      <c r="MY159" s="193" t="n">
        <v>8.569373256</v>
      </c>
      <c r="MZ159" s="194" t="n">
        <v>0.476076292</v>
      </c>
      <c r="NA159" s="195" t="n">
        <v>2.618419606</v>
      </c>
      <c r="NB159" s="196" t="n">
        <v>1.666267022</v>
      </c>
      <c r="NC159" s="197" t="n">
        <v>2.618419606</v>
      </c>
      <c r="ND159" s="198" t="n">
        <v>0.119019073</v>
      </c>
      <c r="NE159" s="199" t="n">
        <v>2.975476825</v>
      </c>
      <c r="NF159" s="200" t="n">
        <v>1.666267022</v>
      </c>
      <c r="NG159" s="201" t="n">
        <v>7.406365261</v>
      </c>
      <c r="NH159" s="202" t="n">
        <v>1.218768967</v>
      </c>
      <c r="NI159" s="203" t="n">
        <v>1.125017508</v>
      </c>
      <c r="NJ159" s="204" t="n">
        <v>0.656260213</v>
      </c>
      <c r="NK159" s="205" t="n">
        <v>1.781277721</v>
      </c>
      <c r="NL159" s="206" t="n">
        <v>6.750105048</v>
      </c>
      <c r="NM159" s="207" t="n">
        <v>0.375005836</v>
      </c>
      <c r="NN159" s="208" t="n">
        <v>2.062532098</v>
      </c>
      <c r="NO159" s="209" t="n">
        <v>1.312520426</v>
      </c>
      <c r="NP159" s="210" t="n">
        <v>2.062532098</v>
      </c>
      <c r="NQ159" s="211" t="n">
        <v>0.093751459</v>
      </c>
      <c r="NR159" s="212" t="n">
        <v>2.343786475</v>
      </c>
      <c r="NS159" s="213" t="n">
        <v>1.312520426</v>
      </c>
      <c r="NT159" s="216" t="n">
        <v>0.333</v>
      </c>
      <c r="NU159" s="216" t="n">
        <v>0.752965183280761</v>
      </c>
      <c r="NV159" t="n">
        <v>1</v>
      </c>
      <c r="NW159" t="n">
        <v>1</v>
      </c>
      <c r="NX159" t="n">
        <v>1</v>
      </c>
      <c r="NY159" s="218" t="n">
        <v>0.0966057441253264</v>
      </c>
      <c r="NZ159" s="214" t="n">
        <v>0.91025641025641</v>
      </c>
      <c r="OA159" t="n">
        <v>0</v>
      </c>
      <c r="OB159" t="n">
        <v>0.0156657963446475</v>
      </c>
      <c r="OC159" t="n">
        <v>0.010443864229765</v>
      </c>
      <c r="OD159" t="n">
        <v>0</v>
      </c>
    </row>
    <row r="160">
      <c r="A160" s="1" t="s">
        <v>3377</v>
      </c>
      <c r="B160" s="1" t="s">
        <v>4367</v>
      </c>
      <c r="C160" s="1"/>
      <c r="D160" t="n">
        <v>160</v>
      </c>
      <c r="E160" s="219" t="n">
        <v>10076.1</v>
      </c>
      <c r="F160" t="n">
        <v>-88.953103</v>
      </c>
      <c r="G160" t="n">
        <v>40.506561</v>
      </c>
      <c r="H160" t="s">
        <v>464</v>
      </c>
      <c r="I160" t="s">
        <v>465</v>
      </c>
      <c r="J160" s="20" t="n">
        <v>0.692184480354939</v>
      </c>
      <c r="K160" s="21" t="n">
        <v>0.617286508890848</v>
      </c>
      <c r="L160" s="22" t="n">
        <v>0.730921736195766</v>
      </c>
      <c r="M160" s="23" t="n">
        <v>0.104351500855517</v>
      </c>
      <c r="N160" s="24" t="n">
        <v>0.572086102764694</v>
      </c>
      <c r="O160" s="25" t="n">
        <v>0.214757079991942</v>
      </c>
      <c r="P160" s="26" t="n">
        <v>0.811249667963948</v>
      </c>
      <c r="Q160" s="27" t="n">
        <v>0.971946737331255</v>
      </c>
      <c r="R160" s="28" t="n">
        <v>0.994259473285144</v>
      </c>
      <c r="S160" s="29" t="n">
        <v>0.661612336038386</v>
      </c>
      <c r="T160" s="30" t="n">
        <v>0.344513902111653</v>
      </c>
      <c r="U160" s="31" t="n">
        <v>1.05689477448707</v>
      </c>
      <c r="V160" s="32" t="n">
        <v>1.00102375752152</v>
      </c>
      <c r="W160" s="33" t="n">
        <v>0.180762108728359</v>
      </c>
      <c r="X160" s="34" t="n">
        <v>0.216840676545946</v>
      </c>
      <c r="Y160" s="35" t="n">
        <v>0.121986760271254</v>
      </c>
      <c r="Z160" s="36" t="n">
        <v>0.435927728787215</v>
      </c>
      <c r="AA160" s="37" t="n">
        <v>1.22284329197697</v>
      </c>
      <c r="AB160" s="38" t="n">
        <v>1.12306806205726</v>
      </c>
      <c r="AC160" s="39" t="n">
        <v>0.993392237781412</v>
      </c>
      <c r="AD160" s="40" t="n">
        <v>0.79242004212144</v>
      </c>
      <c r="AE160" s="41" t="n">
        <v>0.653243191312899</v>
      </c>
      <c r="AF160" s="42" t="n">
        <v>1.02906112140792</v>
      </c>
      <c r="AG160" s="43" t="n">
        <v>0.210250070389601</v>
      </c>
      <c r="AH160" s="44" t="n">
        <v>0.95550613605319</v>
      </c>
      <c r="AI160" s="45" t="n">
        <v>0.0794743444152381</v>
      </c>
      <c r="AJ160" s="46" t="n">
        <v>0.976335572534349</v>
      </c>
      <c r="AK160" s="47" t="n">
        <v>0.140597303906275</v>
      </c>
      <c r="AL160" s="48" t="n">
        <v>0.0000000153811984420109</v>
      </c>
      <c r="AM160" s="49" t="n">
        <v>1.80411109994112</v>
      </c>
      <c r="AN160" s="50" t="n">
        <v>0.0185650867506168</v>
      </c>
      <c r="AO160" s="51" t="n">
        <v>0.712997670051428</v>
      </c>
      <c r="AP160" s="52" t="n">
        <v>0.641649845842619</v>
      </c>
      <c r="AQ160" s="53" t="n">
        <v>0.779220510719933</v>
      </c>
      <c r="AR160" s="54" t="n">
        <v>0.123369490288257</v>
      </c>
      <c r="AS160" s="55" t="n">
        <v>0.492179298853405</v>
      </c>
      <c r="AT160" s="56" t="n">
        <v>0.235760452646411</v>
      </c>
      <c r="AU160" s="57" t="n">
        <v>0.806206203200186</v>
      </c>
      <c r="AV160" s="58" t="n">
        <v>0.945825098192353</v>
      </c>
      <c r="AW160" s="59" t="n">
        <v>1.03151104538818</v>
      </c>
      <c r="AX160" s="60" t="n">
        <v>0.66381007365497</v>
      </c>
      <c r="AY160" s="61" t="n">
        <v>0.374753647458498</v>
      </c>
      <c r="AZ160" s="62" t="n">
        <v>0.866057743893677</v>
      </c>
      <c r="BA160" s="63" t="n">
        <v>1.06046896587414</v>
      </c>
      <c r="BB160" s="64" t="n">
        <v>1.33489474837587</v>
      </c>
      <c r="BC160" s="65" t="n">
        <v>1.36538947224695</v>
      </c>
      <c r="BD160" s="66" t="n">
        <v>0.165043988344007</v>
      </c>
      <c r="BE160" s="67" t="n">
        <v>0.566073561623538</v>
      </c>
      <c r="BF160" s="68" t="n">
        <v>1.21425671172163</v>
      </c>
      <c r="BG160" s="69" t="n">
        <v>0.961003056885542</v>
      </c>
      <c r="BH160" s="70" t="n">
        <v>0.962678623018296</v>
      </c>
      <c r="BI160" s="71" t="n">
        <v>0.849705768652549</v>
      </c>
      <c r="BJ160" s="72" t="n">
        <v>0.685637044225704</v>
      </c>
      <c r="BK160" s="73" t="n">
        <v>0.751056362339486</v>
      </c>
      <c r="BL160" s="74" t="n">
        <v>0.145907365657485</v>
      </c>
      <c r="BM160" s="75" t="n">
        <v>1.03892799732532</v>
      </c>
      <c r="BN160" s="76" t="n">
        <v>0.112692691918245</v>
      </c>
      <c r="BO160" s="77" t="n">
        <v>0.581001895594919</v>
      </c>
      <c r="BP160" s="78" t="n">
        <v>0.162615873004853</v>
      </c>
      <c r="BQ160" s="79" t="n">
        <v>0.00000000885245155102324</v>
      </c>
      <c r="BR160" s="80" t="n">
        <v>0.828521298711893</v>
      </c>
      <c r="BS160" s="81" t="n">
        <v>0.0141807348995057</v>
      </c>
      <c r="BT160" s="218" t="n">
        <v>0.241025490752947</v>
      </c>
      <c r="BU160" s="218" t="n">
        <v>0.0891794912500821</v>
      </c>
      <c r="BV160" s="218" t="n">
        <v>0.224530710766223</v>
      </c>
      <c r="BW160" s="218" t="n">
        <v>0.00504148486424163</v>
      </c>
      <c r="BX160" s="218" t="n">
        <v>0.0332162687123546</v>
      </c>
      <c r="BY160" s="218" t="n">
        <v>0.0248282257724571</v>
      </c>
      <c r="BZ160" s="218" t="n">
        <v>0.158280766135134</v>
      </c>
      <c r="CA160" s="218" t="n">
        <v>0.0538204265539246</v>
      </c>
      <c r="CB160" s="218" t="n">
        <v>0.171782733398835</v>
      </c>
      <c r="CC160" s="218" t="n">
        <v>0.257520270739671</v>
      </c>
      <c r="CD160" s="218" t="n">
        <v>0.0607477099274521</v>
      </c>
      <c r="CE160" s="218" t="n">
        <v>0.131737477793988</v>
      </c>
      <c r="CF160" s="218" t="n">
        <v>0.0496620716348587</v>
      </c>
      <c r="CG160" s="218" t="n">
        <v>0.00114131459592501</v>
      </c>
      <c r="CH160" s="218" t="n">
        <v>0.000327507666656742</v>
      </c>
      <c r="CI160" s="218" t="n">
        <v>0.000426752414128482</v>
      </c>
      <c r="CJ160" s="218" t="n">
        <v>0.0134774367066623</v>
      </c>
      <c r="CK160" s="218" t="n">
        <v>0.742479729260329</v>
      </c>
      <c r="CL160" s="217" t="n">
        <v>40</v>
      </c>
      <c r="CM160" s="217" t="n">
        <v>28</v>
      </c>
      <c r="CN160" s="217" t="n">
        <v>42</v>
      </c>
      <c r="CO160" s="217" t="n">
        <v>57</v>
      </c>
      <c r="CP160" s="217" t="n">
        <v>45</v>
      </c>
      <c r="CQ160" s="217" t="n">
        <v>21</v>
      </c>
      <c r="CR160" s="217" t="n">
        <v>16</v>
      </c>
      <c r="CS160" s="217" t="n">
        <v>55</v>
      </c>
      <c r="CT160" s="217" t="n">
        <v>57</v>
      </c>
      <c r="CU160" s="217" t="n">
        <v>45</v>
      </c>
      <c r="CV160" s="217" t="n">
        <v>47</v>
      </c>
      <c r="CW160" s="217" t="n">
        <v>74</v>
      </c>
      <c r="CX160" s="217" t="n">
        <v>75</v>
      </c>
      <c r="CY160" s="217" t="n">
        <v>0</v>
      </c>
      <c r="CZ160" s="217" t="n">
        <v>0</v>
      </c>
      <c r="DA160" s="217" t="n">
        <v>0</v>
      </c>
      <c r="DB160" s="217" t="n">
        <v>47</v>
      </c>
      <c r="DC160" s="217" t="n">
        <v>55</v>
      </c>
      <c r="DD160" s="218" t="n">
        <v>0.348209902986201</v>
      </c>
      <c r="DE160" s="218" t="n">
        <v>0.144470177082473</v>
      </c>
      <c r="DF160" s="218" t="n">
        <v>0.307188443915815</v>
      </c>
      <c r="DG160" s="218" t="n">
        <v>0.0483125285492727</v>
      </c>
      <c r="DH160" s="218" t="n">
        <v>0.0580616598652403</v>
      </c>
      <c r="DI160" s="218" t="n">
        <v>0.115610743885085</v>
      </c>
      <c r="DJ160" s="218" t="n">
        <v>0.19510734165523</v>
      </c>
      <c r="DK160" s="218" t="n">
        <v>0.0553738435314915</v>
      </c>
      <c r="DL160" s="218" t="n">
        <v>0.172774550320597</v>
      </c>
      <c r="DM160" s="218" t="n">
        <v>0.389231362101946</v>
      </c>
      <c r="DN160" s="218" t="n">
        <v>0.176328762221516</v>
      </c>
      <c r="DO160" s="218" t="n">
        <v>0.12464578402133</v>
      </c>
      <c r="DP160" s="218" t="n">
        <v>0.0496112817120539</v>
      </c>
      <c r="DQ160" s="218" t="n">
        <v>0.00631390396999697</v>
      </c>
      <c r="DR160" s="218" t="n">
        <v>0.00151036084130344</v>
      </c>
      <c r="DS160" s="218" t="n">
        <v>0.00349835025686016</v>
      </c>
      <c r="DT160" s="218" t="n">
        <v>0.030916676817411</v>
      </c>
      <c r="DU160" s="218" t="n">
        <v>0.607174880159797</v>
      </c>
      <c r="DV160" s="218" t="n">
        <v>0.162100383383672</v>
      </c>
      <c r="DW160" s="218" t="n">
        <v>0.152111656206333</v>
      </c>
      <c r="DX160" s="218" t="n">
        <v>0.0468302922885844</v>
      </c>
      <c r="DY160" s="218" t="n">
        <v>0.000854984707456238</v>
      </c>
      <c r="DZ160" s="218" t="n">
        <v>0.000239863916716584</v>
      </c>
      <c r="EA160" s="218" t="n">
        <v>0.00258568893305576</v>
      </c>
      <c r="EB160" s="218" t="n">
        <v>0.0238086312810796</v>
      </c>
      <c r="EC160" s="218" t="n">
        <v>0.611468499282666</v>
      </c>
      <c r="ED160" s="217" t="n">
        <v>45</v>
      </c>
      <c r="EE160" s="217" t="n">
        <v>29</v>
      </c>
      <c r="EF160" s="217" t="n">
        <v>45</v>
      </c>
      <c r="EG160" s="217" t="n">
        <v>56</v>
      </c>
      <c r="EH160" s="217" t="n">
        <v>40</v>
      </c>
      <c r="EI160" s="217" t="n">
        <v>21</v>
      </c>
      <c r="EJ160" s="217" t="n">
        <v>14</v>
      </c>
      <c r="EK160" s="217" t="n">
        <v>53</v>
      </c>
      <c r="EL160" s="217" t="n">
        <v>58</v>
      </c>
      <c r="EM160" s="217" t="n">
        <v>45</v>
      </c>
      <c r="EN160" s="217" t="n">
        <v>48</v>
      </c>
      <c r="EO160" s="217" t="n">
        <v>74</v>
      </c>
      <c r="EP160" s="217" t="n">
        <v>74</v>
      </c>
      <c r="EQ160" s="217" t="n">
        <v>93</v>
      </c>
      <c r="ER160" s="217" t="n">
        <v>0</v>
      </c>
      <c r="ES160" s="217" t="n">
        <v>0</v>
      </c>
      <c r="ET160" s="217" t="n">
        <v>53</v>
      </c>
      <c r="EU160" s="217" t="n">
        <v>54</v>
      </c>
      <c r="EV160" s="218" t="n">
        <v>0.338045271221661</v>
      </c>
      <c r="EW160" s="218" t="n">
        <v>0.138984668706607</v>
      </c>
      <c r="EX160" s="218" t="n">
        <v>0.288147844772176</v>
      </c>
      <c r="EY160" s="218" t="n">
        <v>0.0408649241596282</v>
      </c>
      <c r="EZ160" s="218" t="n">
        <v>0.0674881466769044</v>
      </c>
      <c r="FA160" s="218" t="n">
        <v>0.105311240684179</v>
      </c>
      <c r="FB160" s="218" t="n">
        <v>0.196327894162621</v>
      </c>
      <c r="FC160" s="218" t="n">
        <v>0.0569031490671853</v>
      </c>
      <c r="FD160" s="218" t="n">
        <v>0.166535040188725</v>
      </c>
      <c r="FE160" s="218" t="n">
        <v>0.387942697708325</v>
      </c>
      <c r="FF160" s="82" t="n">
        <v>9.07651673554114</v>
      </c>
      <c r="FG160" s="83" t="n">
        <v>61.2183403207279</v>
      </c>
      <c r="FH160" s="84" t="n">
        <v>20</v>
      </c>
      <c r="FI160" s="85" t="n">
        <v>0.2</v>
      </c>
      <c r="FJ160" s="86" t="n">
        <v>0.268823508311709</v>
      </c>
      <c r="FK160" s="218" t="n">
        <v>0.0637312195847589</v>
      </c>
      <c r="FL160" s="87" t="n">
        <v>202.653147487627</v>
      </c>
      <c r="FM160" s="88" t="n">
        <v>0.0106960110896592</v>
      </c>
      <c r="FN160" s="89" t="n">
        <v>0.416052636990482</v>
      </c>
      <c r="FO160" s="90" t="n">
        <v>0.271802982729962</v>
      </c>
      <c r="FP160" s="91" t="n">
        <v>0.000000335512117354065</v>
      </c>
      <c r="FQ160" s="92" t="n">
        <v>7.11853661724443</v>
      </c>
      <c r="FR160" s="93" t="n">
        <v>85.6175868647512</v>
      </c>
      <c r="FS160" s="217" t="n">
        <v>75</v>
      </c>
      <c r="FT160" s="217" t="n">
        <v>51</v>
      </c>
      <c r="FU160" s="217" t="n">
        <v>51</v>
      </c>
      <c r="FV160" s="217" t="n">
        <v>30</v>
      </c>
      <c r="FW160" s="217" t="n">
        <v>62</v>
      </c>
      <c r="FX160" s="217" t="n">
        <v>29</v>
      </c>
      <c r="FY160" s="217" t="n">
        <v>75</v>
      </c>
      <c r="FZ160" s="217" t="n">
        <v>4</v>
      </c>
      <c r="GA160" s="217" t="n">
        <v>73</v>
      </c>
      <c r="GB160" s="217" t="n">
        <v>41</v>
      </c>
      <c r="GC160" s="217" t="n">
        <v>5</v>
      </c>
      <c r="GD160" s="217" t="n">
        <v>83</v>
      </c>
      <c r="GE160" s="217" t="n">
        <v>22</v>
      </c>
      <c r="GF160" s="94" t="n">
        <v>8.08189373573191</v>
      </c>
      <c r="GG160" s="95" t="n">
        <v>61.6255472837694</v>
      </c>
      <c r="GH160" s="96" t="n">
        <v>25.2391395180474</v>
      </c>
      <c r="GI160" s="97" t="n">
        <v>0.306164691281415</v>
      </c>
      <c r="GJ160" s="98" t="n">
        <v>0.261231818712494</v>
      </c>
      <c r="GK160" s="218" t="n">
        <v>0.303121038041331</v>
      </c>
      <c r="GL160" s="99" t="n">
        <v>212.089844158098</v>
      </c>
      <c r="GM160" s="100" t="n">
        <v>0.134584451980812</v>
      </c>
      <c r="GN160" s="101" t="n">
        <v>0.426136923302407</v>
      </c>
      <c r="GO160" s="102" t="n">
        <v>1.9332019546488</v>
      </c>
      <c r="GP160" s="103" t="n">
        <v>21.813132352397</v>
      </c>
      <c r="GQ160" s="104" t="n">
        <v>3.94573073547232</v>
      </c>
      <c r="GR160" s="105" t="n">
        <v>4611.7525877926</v>
      </c>
      <c r="GS160" s="217" t="n">
        <v>34</v>
      </c>
      <c r="GT160" s="217" t="n">
        <v>28</v>
      </c>
      <c r="GU160" s="217" t="n">
        <v>0</v>
      </c>
      <c r="GV160" s="217" t="n">
        <v>0</v>
      </c>
      <c r="GW160" s="217" t="n">
        <v>40</v>
      </c>
      <c r="GX160" s="217" t="n">
        <v>15</v>
      </c>
      <c r="GY160" s="217" t="n">
        <v>77</v>
      </c>
      <c r="GZ160" s="217" t="n">
        <v>0</v>
      </c>
      <c r="HA160" s="217" t="n">
        <v>56</v>
      </c>
      <c r="HB160" s="217" t="n">
        <v>30</v>
      </c>
      <c r="HC160" s="217" t="n">
        <v>2</v>
      </c>
      <c r="HD160" s="217" t="n">
        <v>60</v>
      </c>
      <c r="HE160" s="217" t="n">
        <v>9</v>
      </c>
      <c r="HF160" s="106" t="n">
        <v>9.44483648673989</v>
      </c>
      <c r="HG160" s="107" t="n">
        <v>63.5916689713015</v>
      </c>
      <c r="HH160" s="108" t="n">
        <v>23.537559397432</v>
      </c>
      <c r="HI160" s="109" t="n">
        <v>0.291699524820544</v>
      </c>
      <c r="HJ160" s="110" t="n">
        <v>0.357927209982408</v>
      </c>
      <c r="HK160" s="218" t="n">
        <v>0.436792339424227</v>
      </c>
      <c r="HL160" s="111" t="n">
        <v>195.05985786248</v>
      </c>
      <c r="HM160" s="112" t="n">
        <v>0.0949130853792964</v>
      </c>
      <c r="HN160" s="113" t="n">
        <v>0.716095145549333</v>
      </c>
      <c r="HO160" s="114" t="n">
        <v>1.67144189375566</v>
      </c>
      <c r="HP160" s="115" t="n">
        <v>37.9004748481548</v>
      </c>
      <c r="HQ160" s="116" t="n">
        <v>8.59185711738692</v>
      </c>
      <c r="HR160" s="117" t="n">
        <v>6037.59871907172</v>
      </c>
      <c r="HS160" s="217" t="n">
        <v>63</v>
      </c>
      <c r="HT160" s="217" t="n">
        <v>51</v>
      </c>
      <c r="HU160" s="217" t="n">
        <v>28</v>
      </c>
      <c r="HV160" s="217" t="n">
        <v>19</v>
      </c>
      <c r="HW160" s="217" t="n">
        <v>56</v>
      </c>
      <c r="HX160" s="217" t="n">
        <v>31</v>
      </c>
      <c r="HY160" s="217" t="n">
        <v>59</v>
      </c>
      <c r="HZ160" s="217" t="n">
        <v>5</v>
      </c>
      <c r="IA160" s="217" t="n">
        <v>60</v>
      </c>
      <c r="IB160" s="217" t="n">
        <v>43</v>
      </c>
      <c r="IC160" s="217" t="n">
        <v>7</v>
      </c>
      <c r="ID160" s="217" t="n">
        <v>64</v>
      </c>
      <c r="IE160" s="217" t="n">
        <v>25</v>
      </c>
      <c r="IF160" s="217" t="n">
        <v>57</v>
      </c>
      <c r="IG160" s="217" t="n">
        <v>42</v>
      </c>
      <c r="IH160" s="217" t="n">
        <v>19</v>
      </c>
      <c r="II160" s="217" t="n">
        <v>12</v>
      </c>
      <c r="IJ160" s="217" t="n">
        <v>53</v>
      </c>
      <c r="IK160" s="217" t="n">
        <v>24</v>
      </c>
      <c r="IL160" s="217" t="n">
        <v>57</v>
      </c>
      <c r="IM160" s="217" t="n">
        <v>3</v>
      </c>
      <c r="IN160" s="217" t="n">
        <v>56</v>
      </c>
      <c r="IO160" s="217" t="n">
        <v>36</v>
      </c>
      <c r="IP160" s="217" t="n">
        <v>5</v>
      </c>
      <c r="IQ160" s="217" t="n">
        <v>60</v>
      </c>
      <c r="IR160" s="217" t="n">
        <v>18</v>
      </c>
      <c r="IS160" s="217" t="n">
        <v>41</v>
      </c>
      <c r="IT160" s="217" t="n">
        <v>36</v>
      </c>
      <c r="IU160" s="217" t="n">
        <v>0</v>
      </c>
      <c r="IV160" s="217" t="n">
        <v>0</v>
      </c>
      <c r="IW160" s="217" t="n">
        <v>43</v>
      </c>
      <c r="IX160" s="217" t="n">
        <v>20</v>
      </c>
      <c r="IY160" s="217" t="n">
        <v>60</v>
      </c>
      <c r="IZ160" s="217" t="n">
        <v>0</v>
      </c>
      <c r="JA160" s="217" t="n">
        <v>53</v>
      </c>
      <c r="JB160" s="217" t="n">
        <v>36</v>
      </c>
      <c r="JC160" s="217" t="n">
        <v>4</v>
      </c>
      <c r="JD160" s="217" t="n">
        <v>54</v>
      </c>
      <c r="JE160" s="217" t="n">
        <v>14</v>
      </c>
      <c r="JF160" s="217" t="n">
        <v>32</v>
      </c>
      <c r="JG160" s="217" t="n">
        <v>24</v>
      </c>
      <c r="JH160" s="217" t="n">
        <v>0</v>
      </c>
      <c r="JI160" s="217" t="n">
        <v>0</v>
      </c>
      <c r="JJ160" s="217" t="n">
        <v>37</v>
      </c>
      <c r="JK160" s="217" t="n">
        <v>14</v>
      </c>
      <c r="JL160" s="217" t="n">
        <v>58</v>
      </c>
      <c r="JM160" s="217" t="n">
        <v>0</v>
      </c>
      <c r="JN160" s="217" t="n">
        <v>46</v>
      </c>
      <c r="JO160" s="217" t="n">
        <v>30</v>
      </c>
      <c r="JP160" s="217" t="n">
        <v>2</v>
      </c>
      <c r="JQ160" s="217" t="n">
        <v>48</v>
      </c>
      <c r="JR160" s="217" t="n">
        <v>7</v>
      </c>
      <c r="JS160" s="118" t="n">
        <v>2251.1</v>
      </c>
      <c r="JT160" s="119" t="n">
        <v>22.3</v>
      </c>
      <c r="JU160" s="120" t="n">
        <v>169.3</v>
      </c>
      <c r="JV160" s="121" t="n">
        <v>176.7</v>
      </c>
      <c r="JW160" s="122" t="n">
        <v>542.3</v>
      </c>
      <c r="JX160" s="123" t="n">
        <v>1730.9</v>
      </c>
      <c r="JY160" s="124" t="n">
        <v>2594.8</v>
      </c>
      <c r="JZ160" s="125" t="n">
        <v>612.1</v>
      </c>
      <c r="KA160" s="126" t="n">
        <v>1327.4</v>
      </c>
      <c r="KB160" s="127" t="n">
        <v>500.4</v>
      </c>
      <c r="KC160" s="128" t="n">
        <v>11.5</v>
      </c>
      <c r="KD160" s="129" t="n">
        <v>3.3</v>
      </c>
      <c r="KE160" s="130" t="n">
        <v>4.3</v>
      </c>
      <c r="KF160" s="131" t="n">
        <v>135.8</v>
      </c>
      <c r="KG160" s="132" t="n">
        <v>7481.3</v>
      </c>
      <c r="KH160" s="133" t="n">
        <v>10025.8</v>
      </c>
      <c r="KI160" s="134" t="n">
        <v>7116.9</v>
      </c>
      <c r="KJ160" s="135" t="n">
        <v>4423.3</v>
      </c>
      <c r="KK160" s="136" t="n">
        <v>5096.9</v>
      </c>
      <c r="KL160" s="137" t="n">
        <v>299.9</v>
      </c>
      <c r="KM160" s="138" t="n">
        <v>4705.7</v>
      </c>
      <c r="KN160" s="139" t="n">
        <v>9533.8</v>
      </c>
      <c r="KO160" s="140" t="n">
        <v>335.5</v>
      </c>
      <c r="KP160" s="141" t="n">
        <v>4</v>
      </c>
      <c r="KQ160" s="142" t="n">
        <v>419.4</v>
      </c>
      <c r="KR160" s="143" t="n">
        <v>147.9</v>
      </c>
      <c r="KS160" s="144" t="n">
        <v>0</v>
      </c>
      <c r="KT160" s="145" t="n">
        <v>0</v>
      </c>
      <c r="KU160" s="146" t="n">
        <v>4.3</v>
      </c>
      <c r="KV160" s="147" t="n">
        <v>18</v>
      </c>
      <c r="KW160" s="148" t="n">
        <v>2157</v>
      </c>
      <c r="KX160" s="149" t="n">
        <v>7919.1</v>
      </c>
      <c r="KY160" s="150" t="n">
        <v>4897.7</v>
      </c>
      <c r="KZ160" s="151" t="n">
        <v>5178.4</v>
      </c>
      <c r="LA160" s="152" t="n">
        <v>2636.4</v>
      </c>
      <c r="LB160" s="153" t="n">
        <v>4423.3</v>
      </c>
      <c r="LC160" s="154" t="n">
        <v>9779.8</v>
      </c>
      <c r="LD160" t="n">
        <v>952.7</v>
      </c>
      <c r="LE160" s="155" t="n">
        <v>82.0676253053557</v>
      </c>
      <c r="LF160" s="156" t="n">
        <v>36359.7585736928</v>
      </c>
      <c r="LG160" s="157" t="n">
        <v>0.0972803110799629</v>
      </c>
      <c r="LH160" s="218" t="n">
        <v>0</v>
      </c>
      <c r="LI160" s="218" t="n">
        <v>0</v>
      </c>
      <c r="LJ160" s="218" t="n">
        <v>0.192825112107623</v>
      </c>
      <c r="LK160" s="218" t="n">
        <v>0.807174887892377</v>
      </c>
      <c r="LL160" s="218" t="n">
        <v>0.214070920296543</v>
      </c>
      <c r="LM160" s="218" t="n">
        <v>0.785929079703457</v>
      </c>
      <c r="LN160" s="218" t="n">
        <v>0.486070999692341</v>
      </c>
      <c r="LO160" s="218" t="n">
        <v>0.513929000307659</v>
      </c>
      <c r="LP160" s="158" t="n">
        <v>12</v>
      </c>
      <c r="LQ160" s="159" t="n">
        <v>141</v>
      </c>
      <c r="LR160" s="160" t="n">
        <v>1</v>
      </c>
      <c r="LS160" s="161" t="n">
        <v>430.3</v>
      </c>
      <c r="LT160" s="162" t="n">
        <v>18.0976473170644</v>
      </c>
      <c r="LU160" s="163" t="n">
        <v>12.2124288855629</v>
      </c>
      <c r="LV160" s="164" t="n">
        <v>1.20650982113763</v>
      </c>
      <c r="LW160" s="165" t="n">
        <v>0.965207856910101</v>
      </c>
      <c r="LX160" s="166" t="n">
        <v>14.800223728959</v>
      </c>
      <c r="LY160" s="167" t="n">
        <v>6.25157201180561</v>
      </c>
      <c r="LZ160" s="168" t="n">
        <v>18.0118231503149</v>
      </c>
      <c r="MA160" s="169" t="n">
        <v>0.965207856910101</v>
      </c>
      <c r="MB160" s="170" t="n">
        <v>17.1285222730225</v>
      </c>
      <c r="MC160" s="171" t="n">
        <v>9.55463746196775</v>
      </c>
      <c r="MD160" s="172" t="n">
        <v>1.26846609742663</v>
      </c>
      <c r="ME160" s="173" t="n">
        <v>19.2204866220073</v>
      </c>
      <c r="MF160" s="174" t="n">
        <v>5.02778250052153</v>
      </c>
      <c r="MG160" s="175" t="n">
        <v>6.64271334212341</v>
      </c>
      <c r="MH160" s="176" t="n">
        <v>4.48615172502164</v>
      </c>
      <c r="MI160" s="177" t="n">
        <v>0.442847556141561</v>
      </c>
      <c r="MJ160" s="178" t="n">
        <v>0.354278044913248</v>
      </c>
      <c r="MK160" s="179" t="n">
        <v>5.46915586200442</v>
      </c>
      <c r="ML160" s="180" t="n">
        <v>2.25649122936203</v>
      </c>
      <c r="MM160" s="181" t="n">
        <v>6.6096589144423</v>
      </c>
      <c r="MN160" s="182" t="n">
        <v>0.354278044913248</v>
      </c>
      <c r="MO160" s="183" t="n">
        <v>6.31562086777175</v>
      </c>
      <c r="MP160" s="184" t="n">
        <v>3.52576005701421</v>
      </c>
      <c r="MQ160" s="185" t="n">
        <v>0.465257054945316</v>
      </c>
      <c r="MR160" s="186" t="n">
        <v>6.96628577624989</v>
      </c>
      <c r="MS160" s="187" t="n">
        <v>1.85573905693243</v>
      </c>
      <c r="MT160" s="188" t="n">
        <v>8.19201714882225</v>
      </c>
      <c r="MU160" s="189" t="n">
        <v>6.6881919889905</v>
      </c>
      <c r="MV160" s="190" t="n">
        <v>0</v>
      </c>
      <c r="MW160" s="191" t="n">
        <v>0</v>
      </c>
      <c r="MX160" s="192" t="n">
        <v>9.66760951233936</v>
      </c>
      <c r="MY160" s="193" t="n">
        <v>3.2134958718731</v>
      </c>
      <c r="MZ160" s="194" t="n">
        <v>18.48057037008</v>
      </c>
      <c r="NA160" s="195" t="n">
        <v>0</v>
      </c>
      <c r="NB160" s="196" t="n">
        <v>13.0223857216089</v>
      </c>
      <c r="NC160" s="197" t="n">
        <v>7.0632394482321</v>
      </c>
      <c r="ND160" s="198" t="n">
        <v>0.544560204744052</v>
      </c>
      <c r="NE160" s="199" t="n">
        <v>14.3405840553503</v>
      </c>
      <c r="NF160" s="200" t="n">
        <v>2.00557995284882</v>
      </c>
      <c r="NG160" s="201" t="n">
        <v>3.00771815681838</v>
      </c>
      <c r="NH160" s="202" t="n">
        <v>2.46222022390162</v>
      </c>
      <c r="NI160" s="203" t="n">
        <v>0</v>
      </c>
      <c r="NJ160" s="204" t="n">
        <v>0</v>
      </c>
      <c r="NK160" s="205" t="n">
        <v>3.57610274056049</v>
      </c>
      <c r="NL160" s="206" t="n">
        <v>1.1617454688744</v>
      </c>
      <c r="NM160" s="207" t="n">
        <v>6.77837092541527</v>
      </c>
      <c r="NN160" s="208" t="n">
        <v>0</v>
      </c>
      <c r="NO160" s="209" t="n">
        <v>4.82123561966358</v>
      </c>
      <c r="NP160" s="210" t="n">
        <v>2.6077335436511</v>
      </c>
      <c r="NQ160" s="211" t="n">
        <v>0.19954852126038</v>
      </c>
      <c r="NR160" s="212" t="n">
        <v>5.16994548029191</v>
      </c>
      <c r="NS160" s="213" t="n">
        <v>0.740355011362793</v>
      </c>
      <c r="NT160" s="216" t="n">
        <v>0.129377111792564</v>
      </c>
      <c r="NU160" s="216" t="n">
        <v>0.787770448702141</v>
      </c>
      <c r="NV160" t="n">
        <v>1</v>
      </c>
      <c r="NW160" t="n">
        <v>1</v>
      </c>
      <c r="NX160" t="n">
        <v>1</v>
      </c>
      <c r="NY160" s="218" t="n">
        <v>0.097415080062987</v>
      </c>
      <c r="NZ160" s="214" t="n">
        <v>0.596025591752764</v>
      </c>
      <c r="OA160" t="n">
        <v>0.000419559881684113</v>
      </c>
      <c r="OB160" t="n">
        <v>0.035190585076255</v>
      </c>
      <c r="OC160" t="n">
        <v>0.0439908535945793</v>
      </c>
      <c r="OD160" t="n">
        <v>0.0155132266252701</v>
      </c>
    </row>
    <row r="161">
      <c r="A161" s="1" t="s">
        <v>3378</v>
      </c>
      <c r="B161" s="1" t="s">
        <v>4368</v>
      </c>
      <c r="C161" s="1"/>
      <c r="D161" t="n">
        <v>161</v>
      </c>
      <c r="E161" s="219" t="n">
        <v>5104.5</v>
      </c>
      <c r="F161" t="n">
        <v>-73.36669</v>
      </c>
      <c r="G161" t="n">
        <v>41.12272</v>
      </c>
      <c r="H161" t="s">
        <v>422</v>
      </c>
      <c r="I161" t="s">
        <v>423</v>
      </c>
      <c r="J161" s="20" t="n">
        <v>0.373628136895478</v>
      </c>
      <c r="K161" s="21" t="n">
        <v>0.455825786860472</v>
      </c>
      <c r="L161" s="22" t="n">
        <v>0.256753915456651</v>
      </c>
      <c r="M161" s="23" t="n">
        <v>0.60951438592759</v>
      </c>
      <c r="N161" s="24" t="n">
        <v>1.17493135095888</v>
      </c>
      <c r="O161" s="25" t="n">
        <v>0.224133146751479</v>
      </c>
      <c r="P161" s="26" t="n">
        <v>0.649983124352018</v>
      </c>
      <c r="Q161" s="27" t="n">
        <v>1.06843736009494</v>
      </c>
      <c r="R161" s="28" t="n">
        <v>0.932956303968721</v>
      </c>
      <c r="S161" s="29" t="n">
        <v>0.465867390194174</v>
      </c>
      <c r="T161" s="30" t="n">
        <v>0.275200766726583</v>
      </c>
      <c r="U161" s="31" t="n">
        <v>0.224281355040473</v>
      </c>
      <c r="V161" s="32" t="n">
        <v>1.31297964788187</v>
      </c>
      <c r="W161" s="33" t="n">
        <v>0.0403359390288222</v>
      </c>
      <c r="X161" s="34" t="n">
        <v>0.700422089902902</v>
      </c>
      <c r="Y161" s="35" t="n">
        <v>1.57358360699766</v>
      </c>
      <c r="Z161" s="36" t="n">
        <v>1.0626421743919</v>
      </c>
      <c r="AA161" s="37" t="n">
        <v>1.3483584688117</v>
      </c>
      <c r="AB161" s="38" t="n">
        <v>0.978575152060065</v>
      </c>
      <c r="AC161" s="39" t="n">
        <v>1.21892518837534</v>
      </c>
      <c r="AD161" s="40" t="n">
        <v>0.79242004212144</v>
      </c>
      <c r="AE161" s="41" t="n">
        <v>0.979864786969349</v>
      </c>
      <c r="AF161" s="42" t="n">
        <v>0.940494170540341</v>
      </c>
      <c r="AG161" s="43" t="n">
        <v>1.56201568556389</v>
      </c>
      <c r="AH161" s="44" t="n">
        <v>2.16296215146087</v>
      </c>
      <c r="AI161" s="45" t="n">
        <v>1.29852103415051</v>
      </c>
      <c r="AJ161" s="46" t="n">
        <v>0.514904714809663</v>
      </c>
      <c r="AK161" s="47" t="n">
        <v>0.826379455822073</v>
      </c>
      <c r="AL161" s="48" t="n">
        <v>0.0000000680420967391112</v>
      </c>
      <c r="AM161" s="49" t="n">
        <v>1.52419326194272</v>
      </c>
      <c r="AN161" s="50" t="n">
        <v>0.0497820606875752</v>
      </c>
      <c r="AO161" s="51" t="n">
        <v>0.458646018090679</v>
      </c>
      <c r="AP161" s="52" t="n">
        <v>0.544635398578212</v>
      </c>
      <c r="AQ161" s="53" t="n">
        <v>0.346848207015532</v>
      </c>
      <c r="AR161" s="54" t="n">
        <v>0.583193156281813</v>
      </c>
      <c r="AS161" s="55" t="n">
        <v>1.1051997737413</v>
      </c>
      <c r="AT161" s="56" t="n">
        <v>0.282939291297862</v>
      </c>
      <c r="AU161" s="57" t="n">
        <v>0.715644586934639</v>
      </c>
      <c r="AV161" s="58" t="n">
        <v>1.21468852471447</v>
      </c>
      <c r="AW161" s="59" t="n">
        <v>0.894603213972545</v>
      </c>
      <c r="AX161" s="60" t="n">
        <v>0.533432905796379</v>
      </c>
      <c r="AY161" s="61" t="n">
        <v>0.294067815959541</v>
      </c>
      <c r="AZ161" s="62" t="n">
        <v>0.284244466738503</v>
      </c>
      <c r="BA161" s="63" t="n">
        <v>1.52169625408635</v>
      </c>
      <c r="BB161" s="64" t="n">
        <v>0.216278546250793</v>
      </c>
      <c r="BC161" s="65" t="n">
        <v>5.48093181351216</v>
      </c>
      <c r="BD161" s="66" t="n">
        <v>1.09125120841726</v>
      </c>
      <c r="BE161" s="67" t="n">
        <v>1.12884573822735</v>
      </c>
      <c r="BF161" s="68" t="n">
        <v>1.24362659772515</v>
      </c>
      <c r="BG161" s="69" t="n">
        <v>1.08853812510255</v>
      </c>
      <c r="BH161" s="70" t="n">
        <v>1.07738561211822</v>
      </c>
      <c r="BI161" s="71" t="n">
        <v>0.962223806129722</v>
      </c>
      <c r="BJ161" s="72" t="n">
        <v>1.2662185399406</v>
      </c>
      <c r="BK161" s="73" t="n">
        <v>1.34470646928282</v>
      </c>
      <c r="BL161" s="74" t="n">
        <v>1.07620446437902</v>
      </c>
      <c r="BM161" s="75" t="n">
        <v>1.9944787516026</v>
      </c>
      <c r="BN161" s="76" t="n">
        <v>1.30177216870528</v>
      </c>
      <c r="BO161" s="77" t="n">
        <v>0.826403438748669</v>
      </c>
      <c r="BP161" s="78" t="n">
        <v>0.506280134632076</v>
      </c>
      <c r="BQ161" s="79" t="n">
        <v>0.00000373752730495448</v>
      </c>
      <c r="BR161" s="80" t="n">
        <v>1.32165386341952</v>
      </c>
      <c r="BS161" s="81" t="n">
        <v>0.0641473585828351</v>
      </c>
      <c r="BT161" s="218" t="n">
        <v>0.130101017301289</v>
      </c>
      <c r="BU161" s="218" t="n">
        <v>0.0658532321464898</v>
      </c>
      <c r="BV161" s="218" t="n">
        <v>0.0788718357584214</v>
      </c>
      <c r="BW161" s="218" t="n">
        <v>0.0294471811713191</v>
      </c>
      <c r="BX161" s="218" t="n">
        <v>0.0682184644643817</v>
      </c>
      <c r="BY161" s="218" t="n">
        <v>0.0259121998252433</v>
      </c>
      <c r="BZ161" s="218" t="n">
        <v>0.126816479513083</v>
      </c>
      <c r="CA161" s="218" t="n">
        <v>0.0591634832010971</v>
      </c>
      <c r="CB161" s="218" t="n">
        <v>0.161191105886962</v>
      </c>
      <c r="CC161" s="218" t="n">
        <v>0.181330198844157</v>
      </c>
      <c r="CD161" s="218" t="n">
        <v>0.0485258105593104</v>
      </c>
      <c r="CE161" s="218" t="n">
        <v>0.0279557253403859</v>
      </c>
      <c r="CF161" s="218" t="n">
        <v>0.0651386031932609</v>
      </c>
      <c r="CG161" s="218" t="n">
        <v>0.000254677245567636</v>
      </c>
      <c r="CH161" s="218" t="n">
        <v>0.00105789009697326</v>
      </c>
      <c r="CI161" s="218" t="n">
        <v>0.00550494661573122</v>
      </c>
      <c r="CJ161" s="218" t="n">
        <v>0.0328533646782251</v>
      </c>
      <c r="CK161" s="218" t="n">
        <v>0.818689391713194</v>
      </c>
      <c r="CL161" s="217" t="n">
        <v>16</v>
      </c>
      <c r="CM161" s="217" t="n">
        <v>14</v>
      </c>
      <c r="CN161" s="217" t="n">
        <v>13</v>
      </c>
      <c r="CO161" s="217" t="n">
        <v>68</v>
      </c>
      <c r="CP161" s="217" t="n">
        <v>69</v>
      </c>
      <c r="CQ161" s="217" t="n">
        <v>22</v>
      </c>
      <c r="CR161" s="217" t="n">
        <v>3</v>
      </c>
      <c r="CS161" s="217" t="n">
        <v>60</v>
      </c>
      <c r="CT161" s="217" t="n">
        <v>52</v>
      </c>
      <c r="CU161" s="217" t="n">
        <v>35</v>
      </c>
      <c r="CV161" s="217" t="n">
        <v>42</v>
      </c>
      <c r="CW161" s="217" t="n">
        <v>52</v>
      </c>
      <c r="CX161" s="217" t="n">
        <v>79</v>
      </c>
      <c r="CY161" s="217" t="n">
        <v>0</v>
      </c>
      <c r="CZ161" s="217" t="n">
        <v>0</v>
      </c>
      <c r="DA161" s="217" t="n">
        <v>89</v>
      </c>
      <c r="DB161" s="217" t="n">
        <v>67</v>
      </c>
      <c r="DC161" s="217" t="n">
        <v>64</v>
      </c>
      <c r="DD161" s="218" t="n">
        <v>0.348209902986201</v>
      </c>
      <c r="DE161" s="218" t="n">
        <v>0.144470177082473</v>
      </c>
      <c r="DF161" s="218" t="n">
        <v>0.307188443915815</v>
      </c>
      <c r="DG161" s="218" t="n">
        <v>0.0483125285492727</v>
      </c>
      <c r="DH161" s="218" t="n">
        <v>0.0580616598652403</v>
      </c>
      <c r="DI161" s="218" t="n">
        <v>0.115610743885085</v>
      </c>
      <c r="DJ161" s="218" t="n">
        <v>0.19510734165523</v>
      </c>
      <c r="DK161" s="218" t="n">
        <v>0.0553738435314915</v>
      </c>
      <c r="DL161" s="218" t="n">
        <v>0.172774550320597</v>
      </c>
      <c r="DM161" s="218" t="n">
        <v>0.389231362101946</v>
      </c>
      <c r="DN161" s="218" t="n">
        <v>0.176328762221516</v>
      </c>
      <c r="DO161" s="218" t="n">
        <v>0.12464578402133</v>
      </c>
      <c r="DP161" s="218" t="n">
        <v>0.0496112817120539</v>
      </c>
      <c r="DQ161" s="218" t="n">
        <v>0.00631390396999697</v>
      </c>
      <c r="DR161" s="218" t="n">
        <v>0.00151036084130344</v>
      </c>
      <c r="DS161" s="218" t="n">
        <v>0.00349835025686016</v>
      </c>
      <c r="DT161" s="218" t="n">
        <v>0.030916676817411</v>
      </c>
      <c r="DU161" s="218" t="n">
        <v>0.607174880159797</v>
      </c>
      <c r="DV161" s="218" t="n">
        <v>0.165015713810677</v>
      </c>
      <c r="DW161" s="218" t="n">
        <v>0.0983509922326982</v>
      </c>
      <c r="DX161" s="218" t="n">
        <v>0.0428065739258661</v>
      </c>
      <c r="DY161" s="218" t="n">
        <v>0.00117754280293856</v>
      </c>
      <c r="DZ161" s="218" t="n">
        <v>0.000193012818434493</v>
      </c>
      <c r="EA161" s="218" t="n">
        <v>0.00504461903296818</v>
      </c>
      <c r="EB161" s="218" t="n">
        <v>0.0291035024234715</v>
      </c>
      <c r="EC161" s="218" t="n">
        <v>0.658308042953364</v>
      </c>
      <c r="ED161" s="217" t="n">
        <v>30</v>
      </c>
      <c r="EE161" s="217" t="n">
        <v>24</v>
      </c>
      <c r="EF161" s="217" t="n">
        <v>25</v>
      </c>
      <c r="EG161" s="217" t="n">
        <v>61</v>
      </c>
      <c r="EH161" s="217" t="n">
        <v>65</v>
      </c>
      <c r="EI161" s="217" t="n">
        <v>29</v>
      </c>
      <c r="EJ161" s="217" t="n">
        <v>5</v>
      </c>
      <c r="EK161" s="217" t="n">
        <v>68</v>
      </c>
      <c r="EL161" s="217" t="n">
        <v>48</v>
      </c>
      <c r="EM161" s="217" t="n">
        <v>39</v>
      </c>
      <c r="EN161" s="217" t="n">
        <v>34</v>
      </c>
      <c r="EO161" s="217" t="n">
        <v>51</v>
      </c>
      <c r="EP161" s="217" t="n">
        <v>77</v>
      </c>
      <c r="EQ161" s="217" t="n">
        <v>0</v>
      </c>
      <c r="ER161" s="217" t="n">
        <v>0</v>
      </c>
      <c r="ES161" s="217" t="n">
        <v>85</v>
      </c>
      <c r="ET161" s="217" t="n">
        <v>68</v>
      </c>
      <c r="EU161" s="217" t="n">
        <v>60</v>
      </c>
      <c r="EV161" s="218" t="n">
        <v>0.283663243917158</v>
      </c>
      <c r="EW161" s="218" t="n">
        <v>0.120912508291605</v>
      </c>
      <c r="EX161" s="218" t="n">
        <v>0.227395829539028</v>
      </c>
      <c r="EY161" s="218" t="n">
        <v>0.0504930156572165</v>
      </c>
      <c r="EZ161" s="218" t="n">
        <v>0.0617250076277614</v>
      </c>
      <c r="FA161" s="218" t="n">
        <v>0.091582189615243</v>
      </c>
      <c r="FB161" s="218" t="n">
        <v>0.177205950870506</v>
      </c>
      <c r="FC161" s="218" t="n">
        <v>0.048706711224595</v>
      </c>
      <c r="FD161" s="218" t="n">
        <v>0.180181675372239</v>
      </c>
      <c r="FE161" s="218" t="n">
        <v>0.339930658333579</v>
      </c>
      <c r="FF161" s="82" t="n">
        <v>7.90874039137714</v>
      </c>
      <c r="FG161" s="83" t="n">
        <v>75.1169318316022</v>
      </c>
      <c r="FH161" s="84" t="n">
        <v>20</v>
      </c>
      <c r="FI161" s="85" t="n">
        <v>0.3</v>
      </c>
      <c r="FJ161" s="86" t="n">
        <v>0.245687002658752</v>
      </c>
      <c r="FK161" s="218" t="n">
        <v>0.473479816044967</v>
      </c>
      <c r="FL161" s="87" t="n">
        <v>458.7423056232</v>
      </c>
      <c r="FM161" s="88" t="n">
        <v>0.174760741766704</v>
      </c>
      <c r="FN161" s="89" t="n">
        <v>0.219419910962893</v>
      </c>
      <c r="FO161" s="90" t="n">
        <v>1.59755837927684</v>
      </c>
      <c r="FP161" s="91" t="n">
        <v>0.00000148421126170483</v>
      </c>
      <c r="FQ161" s="92" t="n">
        <v>6.01405620044718</v>
      </c>
      <c r="FR161" s="93" t="n">
        <v>229.582547201574</v>
      </c>
      <c r="FS161" s="217" t="n">
        <v>42</v>
      </c>
      <c r="FT161" s="217" t="n">
        <v>97</v>
      </c>
      <c r="FU161" s="217" t="n">
        <v>4</v>
      </c>
      <c r="FV161" s="217" t="n">
        <v>30</v>
      </c>
      <c r="FW161" s="217" t="n">
        <v>57</v>
      </c>
      <c r="FX161" s="217" t="n">
        <v>72</v>
      </c>
      <c r="FY161" s="217" t="n">
        <v>89</v>
      </c>
      <c r="FZ161" s="217" t="n">
        <v>82</v>
      </c>
      <c r="GA161" s="217" t="n">
        <v>60</v>
      </c>
      <c r="GB161" s="217" t="n">
        <v>69</v>
      </c>
      <c r="GC161" s="217" t="n">
        <v>9</v>
      </c>
      <c r="GD161" s="217" t="n">
        <v>81</v>
      </c>
      <c r="GE161" s="217" t="n">
        <v>34</v>
      </c>
      <c r="GF161" s="94" t="n">
        <v>8.08189373573191</v>
      </c>
      <c r="GG161" s="95" t="n">
        <v>61.6255472837694</v>
      </c>
      <c r="GH161" s="96" t="n">
        <v>25.2391395180474</v>
      </c>
      <c r="GI161" s="97" t="n">
        <v>0.306164691281415</v>
      </c>
      <c r="GJ161" s="98" t="n">
        <v>0.261231818712494</v>
      </c>
      <c r="GK161" s="218" t="n">
        <v>0.303121038041331</v>
      </c>
      <c r="GL161" s="99" t="n">
        <v>212.089844158098</v>
      </c>
      <c r="GM161" s="100" t="n">
        <v>0.134584451980812</v>
      </c>
      <c r="GN161" s="101" t="n">
        <v>0.426136923302407</v>
      </c>
      <c r="GO161" s="102" t="n">
        <v>1.9332019546488</v>
      </c>
      <c r="GP161" s="103" t="n">
        <v>21.813132352397</v>
      </c>
      <c r="GQ161" s="104" t="n">
        <v>3.94573073547232</v>
      </c>
      <c r="GR161" s="105" t="n">
        <v>4611.7525877926</v>
      </c>
      <c r="GS161" s="217" t="n">
        <v>87</v>
      </c>
      <c r="GT161" s="217" t="n">
        <v>87</v>
      </c>
      <c r="GU161" s="217" t="n">
        <v>0</v>
      </c>
      <c r="GV161" s="217" t="n">
        <v>0</v>
      </c>
      <c r="GW161" s="217" t="n">
        <v>82</v>
      </c>
      <c r="GX161" s="217" t="n">
        <v>56</v>
      </c>
      <c r="GY161" s="217" t="n">
        <v>87</v>
      </c>
      <c r="GZ161" s="217" t="n">
        <v>83</v>
      </c>
      <c r="HA161" s="217" t="n">
        <v>70</v>
      </c>
      <c r="HB161" s="217" t="n">
        <v>37</v>
      </c>
      <c r="HC161" s="217" t="n">
        <v>4</v>
      </c>
      <c r="HD161" s="217" t="n">
        <v>78</v>
      </c>
      <c r="HE161" s="217" t="n">
        <v>15</v>
      </c>
      <c r="HF161" s="106" t="n">
        <v>7.26546935655753</v>
      </c>
      <c r="HG161" s="107" t="n">
        <v>69.7214915316315</v>
      </c>
      <c r="HH161" s="108" t="n">
        <v>20.7851851851852</v>
      </c>
      <c r="HI161" s="109" t="n">
        <v>0.236925925925926</v>
      </c>
      <c r="HJ161" s="110" t="n">
        <v>0.182706790121852</v>
      </c>
      <c r="HK161" s="218" t="n">
        <v>0.439953402644698</v>
      </c>
      <c r="HL161" s="111" t="n">
        <v>230.006113253697</v>
      </c>
      <c r="HM161" s="112" t="n">
        <v>0.134248331595933</v>
      </c>
      <c r="HN161" s="113" t="n">
        <v>0.26551185616451</v>
      </c>
      <c r="HO161" s="114" t="n">
        <v>3.15548304188909</v>
      </c>
      <c r="HP161" s="115" t="n">
        <v>0.397110479898664</v>
      </c>
      <c r="HQ161" s="116" t="n">
        <v>4.55040186156379</v>
      </c>
      <c r="HR161" s="117" t="n">
        <v>3578.98676225472</v>
      </c>
      <c r="HS161" s="217" t="n">
        <v>28</v>
      </c>
      <c r="HT161" s="217" t="n">
        <v>52</v>
      </c>
      <c r="HU161" s="217" t="n">
        <v>15</v>
      </c>
      <c r="HV161" s="217" t="n">
        <v>37</v>
      </c>
      <c r="HW161" s="217" t="n">
        <v>37</v>
      </c>
      <c r="HX161" s="217" t="n">
        <v>41</v>
      </c>
      <c r="HY161" s="217" t="n">
        <v>44</v>
      </c>
      <c r="HZ161" s="217" t="n">
        <v>47</v>
      </c>
      <c r="IA161" s="217" t="n">
        <v>37</v>
      </c>
      <c r="IB161" s="217" t="n">
        <v>41</v>
      </c>
      <c r="IC161" s="217" t="n">
        <v>2</v>
      </c>
      <c r="ID161" s="217" t="n">
        <v>40</v>
      </c>
      <c r="IE161" s="217" t="n">
        <v>22</v>
      </c>
      <c r="IF161" s="217" t="n">
        <v>27</v>
      </c>
      <c r="IG161" s="217" t="n">
        <v>57</v>
      </c>
      <c r="IH161" s="217" t="n">
        <v>11</v>
      </c>
      <c r="II161" s="217" t="n">
        <v>36</v>
      </c>
      <c r="IJ161" s="217" t="n">
        <v>38</v>
      </c>
      <c r="IK161" s="217" t="n">
        <v>41</v>
      </c>
      <c r="IL161" s="217" t="n">
        <v>49</v>
      </c>
      <c r="IM161" s="217" t="n">
        <v>51</v>
      </c>
      <c r="IN161" s="217" t="n">
        <v>39</v>
      </c>
      <c r="IO161" s="217" t="n">
        <v>44</v>
      </c>
      <c r="IP161" s="217" t="n">
        <v>0</v>
      </c>
      <c r="IQ161" s="217" t="n">
        <v>39</v>
      </c>
      <c r="IR161" s="217" t="n">
        <v>21</v>
      </c>
      <c r="IS161" s="217" t="n">
        <v>56</v>
      </c>
      <c r="IT161" s="217" t="n">
        <v>57</v>
      </c>
      <c r="IU161" s="217" t="n">
        <v>0</v>
      </c>
      <c r="IV161" s="217" t="n">
        <v>71</v>
      </c>
      <c r="IW161" s="217" t="n">
        <v>54</v>
      </c>
      <c r="IX161" s="217" t="n">
        <v>45</v>
      </c>
      <c r="IY161" s="217" t="n">
        <v>51</v>
      </c>
      <c r="IZ161" s="217" t="n">
        <v>57</v>
      </c>
      <c r="JA161" s="217" t="n">
        <v>48</v>
      </c>
      <c r="JB161" s="217" t="n">
        <v>35</v>
      </c>
      <c r="JC161" s="217" t="n">
        <v>2</v>
      </c>
      <c r="JD161" s="217" t="n">
        <v>45</v>
      </c>
      <c r="JE161" s="217" t="n">
        <v>15</v>
      </c>
      <c r="JF161" s="217" t="n">
        <v>60</v>
      </c>
      <c r="JG161" s="217" t="n">
        <v>60</v>
      </c>
      <c r="JH161" s="217" t="n">
        <v>0</v>
      </c>
      <c r="JI161" s="217" t="n">
        <v>72</v>
      </c>
      <c r="JJ161" s="217" t="n">
        <v>57</v>
      </c>
      <c r="JK161" s="217" t="n">
        <v>44</v>
      </c>
      <c r="JL161" s="217" t="n">
        <v>54</v>
      </c>
      <c r="JM161" s="217" t="n">
        <v>59</v>
      </c>
      <c r="JN161" s="217" t="n">
        <v>49</v>
      </c>
      <c r="JO161" s="217" t="n">
        <v>33</v>
      </c>
      <c r="JP161" s="217" t="n">
        <v>0</v>
      </c>
      <c r="JQ161" s="217" t="n">
        <v>45</v>
      </c>
      <c r="JR161" s="217" t="n">
        <v>12</v>
      </c>
      <c r="JS161" s="118" t="n">
        <v>395.7</v>
      </c>
      <c r="JT161" s="119" t="n">
        <v>53.8</v>
      </c>
      <c r="JU161" s="120" t="n">
        <v>165</v>
      </c>
      <c r="JV161" s="121" t="n">
        <v>86</v>
      </c>
      <c r="JW161" s="122" t="n">
        <v>302</v>
      </c>
      <c r="JX161" s="123" t="n">
        <v>822.8</v>
      </c>
      <c r="JY161" s="124" t="n">
        <v>925.6</v>
      </c>
      <c r="JZ161" s="125" t="n">
        <v>247.7</v>
      </c>
      <c r="KA161" s="126" t="n">
        <v>142.7</v>
      </c>
      <c r="KB161" s="127" t="n">
        <v>332.5</v>
      </c>
      <c r="KC161" s="128" t="n">
        <v>1.3</v>
      </c>
      <c r="KD161" s="129" t="n">
        <v>5.4</v>
      </c>
      <c r="KE161" s="130" t="n">
        <v>28.1</v>
      </c>
      <c r="KF161" s="131" t="n">
        <v>167.7</v>
      </c>
      <c r="KG161" s="132" t="n">
        <v>4179</v>
      </c>
      <c r="KH161" s="133" t="n">
        <v>5017</v>
      </c>
      <c r="KI161" s="134" t="n">
        <v>3318.9</v>
      </c>
      <c r="KJ161" s="135" t="n">
        <v>1827</v>
      </c>
      <c r="KK161" s="136" t="n">
        <v>2418.7</v>
      </c>
      <c r="KL161" s="137" t="n">
        <v>926.6</v>
      </c>
      <c r="KM161" s="138" t="n">
        <v>1957</v>
      </c>
      <c r="KN161" s="139" t="n">
        <v>4802.6</v>
      </c>
      <c r="KO161" s="140" t="n">
        <v>117.2</v>
      </c>
      <c r="KP161" s="141" t="n">
        <v>7.9</v>
      </c>
      <c r="KQ161" s="142" t="n">
        <v>357.8</v>
      </c>
      <c r="KR161" s="143" t="n">
        <v>204.2</v>
      </c>
      <c r="KS161" s="144" t="n">
        <v>14.8</v>
      </c>
      <c r="KT161" s="145" t="n">
        <v>1.9</v>
      </c>
      <c r="KU161" s="146" t="n">
        <v>37.2</v>
      </c>
      <c r="KV161" s="147" t="n">
        <v>0</v>
      </c>
      <c r="KW161" s="148" t="n">
        <v>1444.1</v>
      </c>
      <c r="KX161" s="149" t="n">
        <v>3660.5</v>
      </c>
      <c r="KY161" s="150" t="n">
        <v>2579</v>
      </c>
      <c r="KZ161" s="151" t="n">
        <v>2525.5</v>
      </c>
      <c r="LA161" s="152" t="n">
        <v>1448.2</v>
      </c>
      <c r="LB161" s="153" t="n">
        <v>1827</v>
      </c>
      <c r="LC161" s="154" t="n">
        <v>4783.3</v>
      </c>
      <c r="LD161" t="n">
        <v>415.5</v>
      </c>
      <c r="LE161" s="155" t="n">
        <v>85.1353932594685</v>
      </c>
      <c r="LF161" s="156" t="n">
        <v>109168.840352164</v>
      </c>
      <c r="LG161" s="157" t="n">
        <v>0.0431855500821018</v>
      </c>
      <c r="LH161" s="218" t="n">
        <v>0.275092936802974</v>
      </c>
      <c r="LI161" s="218" t="n">
        <v>0.0353159851301115</v>
      </c>
      <c r="LJ161" s="218" t="n">
        <v>0.691449814126394</v>
      </c>
      <c r="LK161" s="218" t="n">
        <v>0</v>
      </c>
      <c r="LL161" s="218" t="n">
        <v>0.282907238710941</v>
      </c>
      <c r="LM161" s="218" t="n">
        <v>0.71711235184641</v>
      </c>
      <c r="LN161" s="218" t="n">
        <v>0.505240474091488</v>
      </c>
      <c r="LO161" s="218" t="n">
        <v>0.494759525908512</v>
      </c>
      <c r="LP161" s="158" t="n">
        <v>9</v>
      </c>
      <c r="LQ161" s="159" t="n">
        <v>91</v>
      </c>
      <c r="LR161" s="160" t="n">
        <v>1</v>
      </c>
      <c r="LS161" s="161" t="n">
        <v>78.9</v>
      </c>
      <c r="LT161" s="162" t="n">
        <v>5.45443698990996</v>
      </c>
      <c r="LU161" s="163" t="n">
        <v>12.5792669564606</v>
      </c>
      <c r="LV161" s="164" t="n">
        <v>0.64841582249797</v>
      </c>
      <c r="LW161" s="165" t="n">
        <v>4.02017809948742</v>
      </c>
      <c r="LX161" s="166" t="n">
        <v>7.34359751678465</v>
      </c>
      <c r="LY161" s="167" t="n">
        <v>9.09113755750703</v>
      </c>
      <c r="LZ161" s="168" t="n">
        <v>10.4347938401481</v>
      </c>
      <c r="MA161" s="169" t="n">
        <v>10.5767746707195</v>
      </c>
      <c r="MB161" s="170" t="n">
        <v>7.5798033794111</v>
      </c>
      <c r="MC161" s="171" t="n">
        <v>8.81096139236451</v>
      </c>
      <c r="MD161" s="172" t="n">
        <v>0.269797089936347</v>
      </c>
      <c r="ME161" s="173" t="n">
        <v>7.29263326454353</v>
      </c>
      <c r="MF161" s="174" t="n">
        <v>4.35309460020292</v>
      </c>
      <c r="MG161" s="175" t="n">
        <v>2.72821100410188</v>
      </c>
      <c r="MH161" s="176" t="n">
        <v>6.295202169092</v>
      </c>
      <c r="MI161" s="177" t="n">
        <v>0.324494957169691</v>
      </c>
      <c r="MJ161" s="178" t="n">
        <v>2.01186873445208</v>
      </c>
      <c r="MK161" s="179" t="n">
        <v>3.67352901664974</v>
      </c>
      <c r="ML161" s="180" t="n">
        <v>4.58417591580664</v>
      </c>
      <c r="MM161" s="181" t="n">
        <v>5.26598121579792</v>
      </c>
      <c r="MN161" s="182" t="n">
        <v>5.3096207184046</v>
      </c>
      <c r="MO161" s="183" t="n">
        <v>3.82427112375029</v>
      </c>
      <c r="MP161" s="184" t="n">
        <v>4.42019718769489</v>
      </c>
      <c r="MQ161" s="185" t="n">
        <v>0.106313392842059</v>
      </c>
      <c r="MR161" s="186" t="n">
        <v>3.8659186102482</v>
      </c>
      <c r="MS161" s="187" t="n">
        <v>2.16406472325436</v>
      </c>
      <c r="MT161" s="188" t="n">
        <v>11.2828350092985</v>
      </c>
      <c r="MU161" s="189" t="n">
        <v>11.4579766096701</v>
      </c>
      <c r="MV161" s="190" t="n">
        <v>0</v>
      </c>
      <c r="MW161" s="191" t="n">
        <v>8.6887720214728</v>
      </c>
      <c r="MX161" s="192" t="n">
        <v>10.7047966737122</v>
      </c>
      <c r="MY161" s="193" t="n">
        <v>7.0038958803656</v>
      </c>
      <c r="MZ161" s="194" t="n">
        <v>10.0804511083413</v>
      </c>
      <c r="NA161" s="195" t="n">
        <v>10.7654212283386</v>
      </c>
      <c r="NB161" s="196" t="n">
        <v>8.86626550291077</v>
      </c>
      <c r="NC161" s="197" t="n">
        <v>4.8154228275654</v>
      </c>
      <c r="ND161" s="198" t="n">
        <v>0.185726901055753</v>
      </c>
      <c r="NE161" s="199" t="n">
        <v>7.03340012623992</v>
      </c>
      <c r="NF161" s="200" t="n">
        <v>1.91006121581382</v>
      </c>
      <c r="NG161" s="201" t="n">
        <v>5.63769048501959</v>
      </c>
      <c r="NH161" s="202" t="n">
        <v>5.73890362598758</v>
      </c>
      <c r="NI161" s="203" t="n">
        <v>0</v>
      </c>
      <c r="NJ161" s="204" t="n">
        <v>4.34823242607386</v>
      </c>
      <c r="NK161" s="205" t="n">
        <v>5.35689694304</v>
      </c>
      <c r="NL161" s="206" t="n">
        <v>3.5640252929288</v>
      </c>
      <c r="NM161" s="207" t="n">
        <v>5.09696890333828</v>
      </c>
      <c r="NN161" s="208" t="n">
        <v>5.40015329877616</v>
      </c>
      <c r="NO161" s="209" t="n">
        <v>4.46202200226769</v>
      </c>
      <c r="NP161" s="210" t="n">
        <v>2.40882526942435</v>
      </c>
      <c r="NQ161" s="211" t="n">
        <v>0.0596734878030688</v>
      </c>
      <c r="NR161" s="212" t="n">
        <v>3.72992500003099</v>
      </c>
      <c r="NS161" s="213" t="n">
        <v>0.954061078490679</v>
      </c>
      <c r="NT161" s="216" t="n">
        <v>0.045</v>
      </c>
      <c r="NU161" s="216" t="n">
        <v>0.712398183366744</v>
      </c>
      <c r="NV161" t="n">
        <v>2</v>
      </c>
      <c r="NW161" t="n">
        <v>1</v>
      </c>
      <c r="NX161" t="n">
        <v>1.49192256154305</v>
      </c>
      <c r="NY161" s="218" t="n">
        <v>0.086864716827295</v>
      </c>
      <c r="NZ161" s="214" t="n">
        <v>0.792665571975917</v>
      </c>
      <c r="OA161" t="n">
        <v>0.00164494232290842</v>
      </c>
      <c r="OB161" t="n">
        <v>0.0244034481322617</v>
      </c>
      <c r="OC161" t="n">
        <v>0.0745013117894474</v>
      </c>
      <c r="OD161" t="n">
        <v>0.0425186357389747</v>
      </c>
    </row>
    <row r="162">
      <c r="A162" s="1" t="s">
        <v>3379</v>
      </c>
      <c r="B162" s="1" t="s">
        <v>4369</v>
      </c>
      <c r="C162" s="1"/>
      <c r="D162" t="n">
        <v>162</v>
      </c>
      <c r="E162" s="219" t="n">
        <v>22635.9</v>
      </c>
      <c r="F162" t="n">
        <v>-118.24975</v>
      </c>
      <c r="G162" t="n">
        <v>34.09938</v>
      </c>
      <c r="H162" t="s">
        <v>474</v>
      </c>
      <c r="I162" t="s">
        <v>475</v>
      </c>
      <c r="J162" s="20" t="n">
        <v>1.29103222923172</v>
      </c>
      <c r="K162" s="21" t="n">
        <v>1.02286725507925</v>
      </c>
      <c r="L162" s="22" t="n">
        <v>0.828612631236908</v>
      </c>
      <c r="M162" s="23" t="n">
        <v>1.91318871323826</v>
      </c>
      <c r="N162" s="24" t="n">
        <v>1.43396006508467</v>
      </c>
      <c r="O162" s="25" t="n">
        <v>1.30299621055867</v>
      </c>
      <c r="P162" s="26" t="n">
        <v>0.809807535466612</v>
      </c>
      <c r="Q162" s="27" t="n">
        <v>0.932715565860534</v>
      </c>
      <c r="R162" s="28" t="n">
        <v>0.789893405698907</v>
      </c>
      <c r="S162" s="29" t="n">
        <v>1.65598215494824</v>
      </c>
      <c r="T162" s="30" t="n">
        <v>2.36440698385879</v>
      </c>
      <c r="U162" s="31" t="n">
        <v>0.152721835062848</v>
      </c>
      <c r="V162" s="32" t="n">
        <v>3.08487293266302</v>
      </c>
      <c r="W162" s="33" t="n">
        <v>0.231596640244167</v>
      </c>
      <c r="X162" s="34" t="n">
        <v>0.930140674126774</v>
      </c>
      <c r="Y162" s="35" t="n">
        <v>0.519016023645641</v>
      </c>
      <c r="Z162" s="36" t="n">
        <v>1.64583578700806</v>
      </c>
      <c r="AA162" s="37" t="n">
        <v>0.585399399460391</v>
      </c>
      <c r="AB162" s="38" t="n">
        <v>1.30850692035073</v>
      </c>
      <c r="AC162" s="39" t="n">
        <v>1.11562314684658</v>
      </c>
      <c r="AD162" s="40" t="n">
        <v>1.31564434479657</v>
      </c>
      <c r="AE162" s="41" t="n">
        <v>1.63298944751097</v>
      </c>
      <c r="AF162" s="42" t="n">
        <v>1.74881912349003</v>
      </c>
      <c r="AG162" s="43" t="n">
        <v>2.0302741500334</v>
      </c>
      <c r="AH162" s="44" t="n">
        <v>6.6268518535407</v>
      </c>
      <c r="AI162" s="45" t="n">
        <v>7.52318230018523</v>
      </c>
      <c r="AJ162" s="46" t="n">
        <v>0.374547166176001</v>
      </c>
      <c r="AK162" s="47" t="n">
        <v>4.95208951542059</v>
      </c>
      <c r="AL162" s="48" t="n">
        <v>0.0719382047935704</v>
      </c>
      <c r="AM162" s="49" t="n">
        <v>0.306680877134198</v>
      </c>
      <c r="AN162" s="50" t="n">
        <v>0.191319947924384</v>
      </c>
      <c r="AO162" s="51" t="n">
        <v>1.00997001652197</v>
      </c>
      <c r="AP162" s="52" t="n">
        <v>0.968254251693391</v>
      </c>
      <c r="AQ162" s="53" t="n">
        <v>0.906859353058225</v>
      </c>
      <c r="AR162" s="54" t="n">
        <v>1.081659218323</v>
      </c>
      <c r="AS162" s="55" t="n">
        <v>1.27101662587522</v>
      </c>
      <c r="AT162" s="56" t="n">
        <v>0.956609982442575</v>
      </c>
      <c r="AU162" s="57" t="n">
        <v>0.895224070289828</v>
      </c>
      <c r="AV162" s="58" t="n">
        <v>0.91746835657397</v>
      </c>
      <c r="AW162" s="59" t="n">
        <v>0.864148504879505</v>
      </c>
      <c r="AX162" s="60" t="n">
        <v>1.05745067206425</v>
      </c>
      <c r="AY162" s="61" t="n">
        <v>1.12076913522873</v>
      </c>
      <c r="AZ162" s="62" t="n">
        <v>0.364934141822043</v>
      </c>
      <c r="BA162" s="63" t="n">
        <v>1.0886605782437</v>
      </c>
      <c r="BB162" s="64" t="n">
        <v>0.407373800934754</v>
      </c>
      <c r="BC162" s="65" t="n">
        <v>0.436094943668619</v>
      </c>
      <c r="BD162" s="66" t="n">
        <v>0.472106486919012</v>
      </c>
      <c r="BE162" s="67" t="n">
        <v>1.40073175165152</v>
      </c>
      <c r="BF162" s="68" t="n">
        <v>0.915410708956832</v>
      </c>
      <c r="BG162" s="69" t="n">
        <v>1.22244236140933</v>
      </c>
      <c r="BH162" s="70" t="n">
        <v>1.0438443140244</v>
      </c>
      <c r="BI162" s="71" t="n">
        <v>1.25073383343774</v>
      </c>
      <c r="BJ162" s="72" t="n">
        <v>1.46781580751586</v>
      </c>
      <c r="BK162" s="73" t="n">
        <v>1.7596921720475</v>
      </c>
      <c r="BL162" s="74" t="n">
        <v>1.99286162043168</v>
      </c>
      <c r="BM162" s="75" t="n">
        <v>2.76620707255333</v>
      </c>
      <c r="BN162" s="76" t="n">
        <v>5.92109919128591</v>
      </c>
      <c r="BO162" s="77" t="n">
        <v>0.279333489301539</v>
      </c>
      <c r="BP162" s="78" t="n">
        <v>1.61346057553058</v>
      </c>
      <c r="BQ162" s="79" t="n">
        <v>0.395894240226348</v>
      </c>
      <c r="BR162" s="80" t="n">
        <v>0.828942409915015</v>
      </c>
      <c r="BS162" s="81" t="n">
        <v>1.13327609191337</v>
      </c>
      <c r="BT162" s="218" t="n">
        <v>0.449550207292837</v>
      </c>
      <c r="BU162" s="218" t="n">
        <v>0.147773813473161</v>
      </c>
      <c r="BV162" s="218" t="n">
        <v>0.254540224798655</v>
      </c>
      <c r="BW162" s="218" t="n">
        <v>0.0924309843284698</v>
      </c>
      <c r="BX162" s="218" t="n">
        <v>0.0832581015592838</v>
      </c>
      <c r="BY162" s="218" t="n">
        <v>0.150640361182134</v>
      </c>
      <c r="BZ162" s="218" t="n">
        <v>0.157999395497264</v>
      </c>
      <c r="CA162" s="218" t="n">
        <v>0.0516480458033478</v>
      </c>
      <c r="CB162" s="218" t="n">
        <v>0.136473477970834</v>
      </c>
      <c r="CC162" s="218" t="n">
        <v>0.64456018978702</v>
      </c>
      <c r="CD162" s="218" t="n">
        <v>0.416912956851727</v>
      </c>
      <c r="CE162" s="218" t="n">
        <v>0.0190361328685849</v>
      </c>
      <c r="CF162" s="218" t="n">
        <v>0.153044500108235</v>
      </c>
      <c r="CG162" s="218" t="n">
        <v>0.00146227894627561</v>
      </c>
      <c r="CH162" s="218" t="n">
        <v>0.00140484805110466</v>
      </c>
      <c r="CI162" s="218" t="n">
        <v>0.00181569983963527</v>
      </c>
      <c r="CJ162" s="218" t="n">
        <v>0.0508837731214575</v>
      </c>
      <c r="CK162" s="218" t="n">
        <v>0.35543981021298</v>
      </c>
      <c r="CL162" s="217" t="n">
        <v>69</v>
      </c>
      <c r="CM162" s="217" t="n">
        <v>60</v>
      </c>
      <c r="CN162" s="217" t="n">
        <v>47</v>
      </c>
      <c r="CO162" s="217" t="n">
        <v>84</v>
      </c>
      <c r="CP162" s="217" t="n">
        <v>76</v>
      </c>
      <c r="CQ162" s="217" t="n">
        <v>72</v>
      </c>
      <c r="CR162" s="217" t="n">
        <v>16</v>
      </c>
      <c r="CS162" s="217" t="n">
        <v>53</v>
      </c>
      <c r="CT162" s="217" t="n">
        <v>42</v>
      </c>
      <c r="CU162" s="217" t="n">
        <v>75</v>
      </c>
      <c r="CV162" s="217" t="n">
        <v>85</v>
      </c>
      <c r="CW162" s="217" t="n">
        <v>47</v>
      </c>
      <c r="CX162" s="217" t="n">
        <v>90</v>
      </c>
      <c r="CY162" s="217" t="n">
        <v>84</v>
      </c>
      <c r="CZ162" s="217" t="n">
        <v>0</v>
      </c>
      <c r="DA162" s="217" t="n">
        <v>87</v>
      </c>
      <c r="DB162" s="217" t="n">
        <v>79</v>
      </c>
      <c r="DC162" s="217" t="n">
        <v>24</v>
      </c>
      <c r="DD162" s="218" t="n">
        <v>0.348209902986201</v>
      </c>
      <c r="DE162" s="218" t="n">
        <v>0.144470177082473</v>
      </c>
      <c r="DF162" s="218" t="n">
        <v>0.307188443915815</v>
      </c>
      <c r="DG162" s="218" t="n">
        <v>0.0483125285492727</v>
      </c>
      <c r="DH162" s="218" t="n">
        <v>0.0580616598652403</v>
      </c>
      <c r="DI162" s="218" t="n">
        <v>0.115610743885085</v>
      </c>
      <c r="DJ162" s="218" t="n">
        <v>0.19510734165523</v>
      </c>
      <c r="DK162" s="218" t="n">
        <v>0.0553738435314915</v>
      </c>
      <c r="DL162" s="218" t="n">
        <v>0.172774550320597</v>
      </c>
      <c r="DM162" s="218" t="n">
        <v>0.389231362101946</v>
      </c>
      <c r="DN162" s="218" t="n">
        <v>0.176328762221516</v>
      </c>
      <c r="DO162" s="218" t="n">
        <v>0.12464578402133</v>
      </c>
      <c r="DP162" s="218" t="n">
        <v>0.0496112817120539</v>
      </c>
      <c r="DQ162" s="218" t="n">
        <v>0.00631390396999697</v>
      </c>
      <c r="DR162" s="218" t="n">
        <v>0.00151036084130344</v>
      </c>
      <c r="DS162" s="218" t="n">
        <v>0.00349835025686016</v>
      </c>
      <c r="DT162" s="218" t="n">
        <v>0.030916676817411</v>
      </c>
      <c r="DU162" s="218" t="n">
        <v>0.607174880159797</v>
      </c>
      <c r="DV162" s="218" t="n">
        <v>0.371988256766762</v>
      </c>
      <c r="DW162" s="218" t="n">
        <v>0.0521632006628409</v>
      </c>
      <c r="DX162" s="218" t="n">
        <v>0.140580547478937</v>
      </c>
      <c r="DY162" s="218" t="n">
        <v>0.00358952623590492</v>
      </c>
      <c r="DZ162" s="218" t="n">
        <v>0.00322142705734323</v>
      </c>
      <c r="EA162" s="218" t="n">
        <v>0.00384595401661309</v>
      </c>
      <c r="EB162" s="218" t="n">
        <v>0.0363265650696242</v>
      </c>
      <c r="EC162" s="218" t="n">
        <v>0.388284522712244</v>
      </c>
      <c r="ED162" s="217" t="n">
        <v>52</v>
      </c>
      <c r="EE162" s="217" t="n">
        <v>57</v>
      </c>
      <c r="EF162" s="217" t="n">
        <v>53</v>
      </c>
      <c r="EG162" s="217" t="n">
        <v>66</v>
      </c>
      <c r="EH162" s="217" t="n">
        <v>70</v>
      </c>
      <c r="EI162" s="217" t="n">
        <v>60</v>
      </c>
      <c r="EJ162" s="217" t="n">
        <v>29</v>
      </c>
      <c r="EK162" s="217" t="n">
        <v>51</v>
      </c>
      <c r="EL162" s="217" t="n">
        <v>50</v>
      </c>
      <c r="EM162" s="217" t="n">
        <v>51</v>
      </c>
      <c r="EN162" s="217" t="n">
        <v>61</v>
      </c>
      <c r="EO162" s="217" t="n">
        <v>54</v>
      </c>
      <c r="EP162" s="217" t="n">
        <v>68</v>
      </c>
      <c r="EQ162" s="217" t="n">
        <v>84</v>
      </c>
      <c r="ER162" s="217" t="n">
        <v>0</v>
      </c>
      <c r="ES162" s="217" t="n">
        <v>0</v>
      </c>
      <c r="ET162" s="217" t="n">
        <v>73</v>
      </c>
      <c r="EU162" s="217" t="n">
        <v>48</v>
      </c>
      <c r="EV162" s="218" t="n">
        <v>0.445112429021361</v>
      </c>
      <c r="EW162" s="218" t="n">
        <v>0.152618811861366</v>
      </c>
      <c r="EX162" s="218" t="n">
        <v>0.280683243702855</v>
      </c>
      <c r="EY162" s="218" t="n">
        <v>0.0854529622294295</v>
      </c>
      <c r="EZ162" s="218" t="n">
        <v>0.0655051239018628</v>
      </c>
      <c r="FA162" s="218" t="n">
        <v>0.157473122742766</v>
      </c>
      <c r="FB162" s="218" t="n">
        <v>0.176491451404018</v>
      </c>
      <c r="FC162" s="218" t="n">
        <v>0.0562940895271996</v>
      </c>
      <c r="FD162" s="218" t="n">
        <v>0.157928269504862</v>
      </c>
      <c r="FE162" s="218" t="n">
        <v>0.609541614389229</v>
      </c>
      <c r="FF162" s="82" t="n">
        <v>10.5752138827444</v>
      </c>
      <c r="FG162" s="83" t="n">
        <v>68.7508869868612</v>
      </c>
      <c r="FH162" s="84" t="n">
        <v>33.2057311744505</v>
      </c>
      <c r="FI162" s="85" t="n">
        <v>0.499963710063004</v>
      </c>
      <c r="FJ162" s="86" t="n">
        <v>0.45684720022849</v>
      </c>
      <c r="FK162" s="218" t="n">
        <v>0.615418807866606</v>
      </c>
      <c r="FL162" s="87" t="n">
        <v>1405.48797687625</v>
      </c>
      <c r="FM162" s="88" t="n">
        <v>1.01250336702218</v>
      </c>
      <c r="FN162" s="89" t="n">
        <v>0.159608377025876</v>
      </c>
      <c r="FO162" s="90" t="n">
        <v>9.57338913080691</v>
      </c>
      <c r="FP162" s="91" t="n">
        <v>1.56919758235599</v>
      </c>
      <c r="FQ162" s="92" t="n">
        <v>1.21008016289002</v>
      </c>
      <c r="FR162" s="93" t="n">
        <v>882.320264936623</v>
      </c>
      <c r="FS162" s="217" t="n">
        <v>97</v>
      </c>
      <c r="FT162" s="217" t="n">
        <v>91</v>
      </c>
      <c r="FU162" s="217" t="n">
        <v>93</v>
      </c>
      <c r="FV162" s="217" t="n">
        <v>91</v>
      </c>
      <c r="FW162" s="217" t="n">
        <v>88</v>
      </c>
      <c r="FX162" s="217" t="n">
        <v>81</v>
      </c>
      <c r="FY162" s="217" t="n">
        <v>97</v>
      </c>
      <c r="FZ162" s="217" t="n">
        <v>98</v>
      </c>
      <c r="GA162" s="217" t="n">
        <v>48</v>
      </c>
      <c r="GB162" s="217" t="n">
        <v>95</v>
      </c>
      <c r="GC162" s="217" t="n">
        <v>92</v>
      </c>
      <c r="GD162" s="217" t="n">
        <v>50</v>
      </c>
      <c r="GE162" s="217" t="n">
        <v>57</v>
      </c>
      <c r="GF162" s="94" t="n">
        <v>8.08189373573191</v>
      </c>
      <c r="GG162" s="95" t="n">
        <v>61.6255472837694</v>
      </c>
      <c r="GH162" s="96" t="n">
        <v>25.2391395180474</v>
      </c>
      <c r="GI162" s="97" t="n">
        <v>0.306164691281415</v>
      </c>
      <c r="GJ162" s="98" t="n">
        <v>0.261231818712494</v>
      </c>
      <c r="GK162" s="218" t="n">
        <v>0.303121038041331</v>
      </c>
      <c r="GL162" s="99" t="n">
        <v>212.089844158098</v>
      </c>
      <c r="GM162" s="100" t="n">
        <v>0.134584451980812</v>
      </c>
      <c r="GN162" s="101" t="n">
        <v>0.426136923302407</v>
      </c>
      <c r="GO162" s="102" t="n">
        <v>1.9332019546488</v>
      </c>
      <c r="GP162" s="103" t="n">
        <v>21.813132352397</v>
      </c>
      <c r="GQ162" s="104" t="n">
        <v>3.94573073547232</v>
      </c>
      <c r="GR162" s="105" t="n">
        <v>4611.7525877926</v>
      </c>
      <c r="GS162" s="217" t="n">
        <v>81</v>
      </c>
      <c r="GT162" s="217" t="n">
        <v>66</v>
      </c>
      <c r="GU162" s="217" t="n">
        <v>90</v>
      </c>
      <c r="GV162" s="217" t="n">
        <v>86</v>
      </c>
      <c r="GW162" s="217" t="n">
        <v>92</v>
      </c>
      <c r="GX162" s="217" t="n">
        <v>80</v>
      </c>
      <c r="GY162" s="217" t="n">
        <v>90</v>
      </c>
      <c r="GZ162" s="217" t="n">
        <v>97</v>
      </c>
      <c r="HA162" s="217" t="n">
        <v>37</v>
      </c>
      <c r="HB162" s="217" t="n">
        <v>79</v>
      </c>
      <c r="HC162" s="217" t="n">
        <v>87</v>
      </c>
      <c r="HD162" s="217" t="n">
        <v>76</v>
      </c>
      <c r="HE162" s="217" t="n">
        <v>72</v>
      </c>
      <c r="HF162" s="106" t="n">
        <v>8.65088957695514</v>
      </c>
      <c r="HG162" s="107" t="n">
        <v>65.8631618366549</v>
      </c>
      <c r="HH162" s="108" t="n">
        <v>26.5489989050524</v>
      </c>
      <c r="HI162" s="109" t="n">
        <v>0.340617472235257</v>
      </c>
      <c r="HJ162" s="110" t="n">
        <v>0.259617680572462</v>
      </c>
      <c r="HK162" s="218" t="n">
        <v>0.308811611181161</v>
      </c>
      <c r="HL162" s="111" t="n">
        <v>508.092105909815</v>
      </c>
      <c r="HM162" s="112" t="n">
        <v>0.170999224014399</v>
      </c>
      <c r="HN162" s="113" t="n">
        <v>0.571390052173729</v>
      </c>
      <c r="HO162" s="114" t="n">
        <v>5.93345091661674</v>
      </c>
      <c r="HP162" s="115" t="n">
        <v>3.96367873768211</v>
      </c>
      <c r="HQ162" s="116" t="n">
        <v>1.45978797612017</v>
      </c>
      <c r="HR162" s="117" t="n">
        <v>778.557203520419</v>
      </c>
      <c r="HS162" s="217" t="n">
        <v>88</v>
      </c>
      <c r="HT162" s="217" t="n">
        <v>86</v>
      </c>
      <c r="HU162" s="217" t="n">
        <v>86</v>
      </c>
      <c r="HV162" s="217" t="n">
        <v>90</v>
      </c>
      <c r="HW162" s="217" t="n">
        <v>84</v>
      </c>
      <c r="HX162" s="217" t="n">
        <v>83</v>
      </c>
      <c r="HY162" s="217" t="n">
        <v>84</v>
      </c>
      <c r="HZ162" s="217" t="n">
        <v>88</v>
      </c>
      <c r="IA162" s="217" t="n">
        <v>66</v>
      </c>
      <c r="IB162" s="217" t="n">
        <v>86</v>
      </c>
      <c r="IC162" s="217" t="n">
        <v>87</v>
      </c>
      <c r="ID162" s="217" t="n">
        <v>56</v>
      </c>
      <c r="IE162" s="217" t="n">
        <v>75</v>
      </c>
      <c r="IF162" s="217" t="n">
        <v>86</v>
      </c>
      <c r="IG162" s="217" t="n">
        <v>86</v>
      </c>
      <c r="IH162" s="217" t="n">
        <v>84</v>
      </c>
      <c r="II162" s="217" t="n">
        <v>89</v>
      </c>
      <c r="IJ162" s="217" t="n">
        <v>83</v>
      </c>
      <c r="IK162" s="217" t="n">
        <v>78</v>
      </c>
      <c r="IL162" s="217" t="n">
        <v>82</v>
      </c>
      <c r="IM162" s="217" t="n">
        <v>86</v>
      </c>
      <c r="IN162" s="217" t="n">
        <v>59</v>
      </c>
      <c r="IO162" s="217" t="n">
        <v>84</v>
      </c>
      <c r="IP162" s="217" t="n">
        <v>85</v>
      </c>
      <c r="IQ162" s="217" t="n">
        <v>47</v>
      </c>
      <c r="IR162" s="217" t="n">
        <v>68</v>
      </c>
      <c r="IS162" s="217" t="n">
        <v>73</v>
      </c>
      <c r="IT162" s="217" t="n">
        <v>67</v>
      </c>
      <c r="IU162" s="217" t="n">
        <v>80</v>
      </c>
      <c r="IV162" s="217" t="n">
        <v>85</v>
      </c>
      <c r="IW162" s="217" t="n">
        <v>78</v>
      </c>
      <c r="IX162" s="217" t="n">
        <v>74</v>
      </c>
      <c r="IY162" s="217" t="n">
        <v>75</v>
      </c>
      <c r="IZ162" s="217" t="n">
        <v>81</v>
      </c>
      <c r="JA162" s="217" t="n">
        <v>43</v>
      </c>
      <c r="JB162" s="217" t="n">
        <v>74</v>
      </c>
      <c r="JC162" s="217" t="n">
        <v>80</v>
      </c>
      <c r="JD162" s="217" t="n">
        <v>76</v>
      </c>
      <c r="JE162" s="217" t="n">
        <v>71</v>
      </c>
      <c r="JF162" s="217" t="n">
        <v>75</v>
      </c>
      <c r="JG162" s="217" t="n">
        <v>68</v>
      </c>
      <c r="JH162" s="217" t="n">
        <v>79</v>
      </c>
      <c r="JI162" s="217" t="n">
        <v>84</v>
      </c>
      <c r="JJ162" s="217" t="n">
        <v>80</v>
      </c>
      <c r="JK162" s="217" t="n">
        <v>74</v>
      </c>
      <c r="JL162" s="217" t="n">
        <v>76</v>
      </c>
      <c r="JM162" s="217" t="n">
        <v>82</v>
      </c>
      <c r="JN162" s="217" t="n">
        <v>46</v>
      </c>
      <c r="JO162" s="217" t="n">
        <v>76</v>
      </c>
      <c r="JP162" s="217" t="n">
        <v>81</v>
      </c>
      <c r="JQ162" s="217" t="n">
        <v>77</v>
      </c>
      <c r="JR162" s="217" t="n">
        <v>74</v>
      </c>
      <c r="JS162" s="118" t="n">
        <v>5752.1</v>
      </c>
      <c r="JT162" s="119" t="n">
        <v>803.9</v>
      </c>
      <c r="JU162" s="120" t="n">
        <v>1152.8</v>
      </c>
      <c r="JV162" s="121" t="n">
        <v>2615.9</v>
      </c>
      <c r="JW162" s="122" t="n">
        <v>1169.1</v>
      </c>
      <c r="JX162" s="123" t="n">
        <v>3089.2</v>
      </c>
      <c r="JY162" s="124" t="n">
        <v>14590.2</v>
      </c>
      <c r="JZ162" s="125" t="n">
        <v>9437.2</v>
      </c>
      <c r="KA162" s="126" t="n">
        <v>430.9</v>
      </c>
      <c r="KB162" s="127" t="n">
        <v>3464.3</v>
      </c>
      <c r="KC162" s="128" t="n">
        <v>33.1</v>
      </c>
      <c r="KD162" s="129" t="n">
        <v>31.8</v>
      </c>
      <c r="KE162" s="130" t="n">
        <v>41.1</v>
      </c>
      <c r="KF162" s="131" t="n">
        <v>1151.8</v>
      </c>
      <c r="KG162" s="132" t="n">
        <v>8045.7</v>
      </c>
      <c r="KH162" s="133" t="n">
        <v>22598</v>
      </c>
      <c r="KI162" s="134" t="n">
        <v>17365.2</v>
      </c>
      <c r="KJ162" s="135" t="n">
        <v>8697.3</v>
      </c>
      <c r="KK162" s="136" t="n">
        <v>13846.1</v>
      </c>
      <c r="KL162" s="137" t="n">
        <v>5676.5</v>
      </c>
      <c r="KM162" s="138" t="n">
        <v>9223.8</v>
      </c>
      <c r="KN162" s="139" t="n">
        <v>21466.8</v>
      </c>
      <c r="KO162" s="140" t="n">
        <v>7293.1</v>
      </c>
      <c r="KP162" s="141" t="n">
        <v>463.2</v>
      </c>
      <c r="KQ162" s="142" t="n">
        <v>832.1</v>
      </c>
      <c r="KR162" s="143" t="n">
        <v>2410.3</v>
      </c>
      <c r="KS162" s="144" t="n">
        <v>380.9</v>
      </c>
      <c r="KT162" s="145" t="n">
        <v>66.6</v>
      </c>
      <c r="KU162" s="146" t="n">
        <v>355.2</v>
      </c>
      <c r="KV162" s="147" t="n">
        <v>1.3</v>
      </c>
      <c r="KW162" s="148" t="n">
        <v>3451.6</v>
      </c>
      <c r="KX162" s="149" t="n">
        <v>19184.2</v>
      </c>
      <c r="KY162" s="150" t="n">
        <v>11216.4</v>
      </c>
      <c r="KZ162" s="151" t="n">
        <v>11419.5</v>
      </c>
      <c r="LA162" s="152" t="n">
        <v>3718.9</v>
      </c>
      <c r="LB162" s="153" t="n">
        <v>8697.3</v>
      </c>
      <c r="LC162" s="154" t="n">
        <v>22247</v>
      </c>
      <c r="LD162" t="n">
        <v>2589.2</v>
      </c>
      <c r="LE162" s="155" t="n">
        <v>82.095058927896</v>
      </c>
      <c r="LF162" s="156" t="n">
        <v>50248.7572555422</v>
      </c>
      <c r="LG162" s="157" t="n">
        <v>0.114748255205639</v>
      </c>
      <c r="LH162" s="218" t="n">
        <v>0.473815151138201</v>
      </c>
      <c r="LI162" s="218" t="n">
        <v>0.0828461251399428</v>
      </c>
      <c r="LJ162" s="218" t="n">
        <v>0.441846000746361</v>
      </c>
      <c r="LK162" s="218" t="n">
        <v>0.00161711655678567</v>
      </c>
      <c r="LL162" s="218" t="n">
        <v>0.152483444440027</v>
      </c>
      <c r="LM162" s="218" t="n">
        <v>0.847512137798806</v>
      </c>
      <c r="LN162" s="218" t="n">
        <v>0.495513763534916</v>
      </c>
      <c r="LO162" s="218" t="n">
        <v>0.504486236465084</v>
      </c>
      <c r="LP162" s="158" t="n">
        <v>27</v>
      </c>
      <c r="LQ162" s="159" t="n">
        <v>234</v>
      </c>
      <c r="LR162" s="160" t="n">
        <v>1</v>
      </c>
      <c r="LS162" s="161" t="n">
        <v>998</v>
      </c>
      <c r="LT162" s="162" t="n">
        <v>43.6063586029426</v>
      </c>
      <c r="LU162" s="163" t="n">
        <v>40.887708216889</v>
      </c>
      <c r="LV162" s="164" t="n">
        <v>30.2141431797148</v>
      </c>
      <c r="LW162" s="165" t="n">
        <v>41.3587538805799</v>
      </c>
      <c r="LX162" s="166" t="n">
        <v>39.6457558900302</v>
      </c>
      <c r="LY162" s="167" t="n">
        <v>35.3999527512094</v>
      </c>
      <c r="LZ162" s="168" t="n">
        <v>40.3581511861935</v>
      </c>
      <c r="MA162" s="169" t="n">
        <v>43.1078913489967</v>
      </c>
      <c r="MB162" s="170" t="n">
        <v>20.9853245108018</v>
      </c>
      <c r="MC162" s="171" t="n">
        <v>42.8123156622401</v>
      </c>
      <c r="MD162" s="172" t="n">
        <v>41.344758955892</v>
      </c>
      <c r="ME162" s="173" t="n">
        <v>14.2016413852904</v>
      </c>
      <c r="MF162" s="174" t="n">
        <v>25.5434292673943</v>
      </c>
      <c r="MG162" s="175" t="n">
        <v>14.4561623118532</v>
      </c>
      <c r="MH162" s="176" t="n">
        <v>13.5523741929921</v>
      </c>
      <c r="MI162" s="177" t="n">
        <v>9.98973482352746</v>
      </c>
      <c r="MJ162" s="178" t="n">
        <v>13.710120871409</v>
      </c>
      <c r="MK162" s="179" t="n">
        <v>13.1383443420417</v>
      </c>
      <c r="ML162" s="180" t="n">
        <v>11.6845101183409</v>
      </c>
      <c r="MM162" s="181" t="n">
        <v>13.303675047949</v>
      </c>
      <c r="MN162" s="182" t="n">
        <v>14.2997293402023</v>
      </c>
      <c r="MO162" s="183" t="n">
        <v>6.95421290902577</v>
      </c>
      <c r="MP162" s="184" t="n">
        <v>14.1916455732976</v>
      </c>
      <c r="MQ162" s="185" t="n">
        <v>13.6984389185583</v>
      </c>
      <c r="MR162" s="186" t="n">
        <v>4.83055015644767</v>
      </c>
      <c r="MS162" s="187" t="n">
        <v>8.47131329177143</v>
      </c>
      <c r="MT162" s="188" t="n">
        <v>36.1462594459286</v>
      </c>
      <c r="MU162" s="189" t="n">
        <v>29.9111124667931</v>
      </c>
      <c r="MV162" s="190" t="n">
        <v>26.8577790760239</v>
      </c>
      <c r="MW162" s="191" t="n">
        <v>39.1102181175005</v>
      </c>
      <c r="MX162" s="192" t="n">
        <v>41.1578691186444</v>
      </c>
      <c r="MY162" s="193" t="n">
        <v>34.9125627679869</v>
      </c>
      <c r="MZ162" s="194" t="n">
        <v>35.6402396215995</v>
      </c>
      <c r="NA162" s="195" t="n">
        <v>42.849019148221</v>
      </c>
      <c r="NB162" s="196" t="n">
        <v>16.1229820794261</v>
      </c>
      <c r="NC162" s="197" t="n">
        <v>35.1861214965575</v>
      </c>
      <c r="ND162" s="198" t="n">
        <v>38.5821087002049</v>
      </c>
      <c r="NE162" s="199" t="n">
        <v>18.4584162781445</v>
      </c>
      <c r="NF162" s="200" t="n">
        <v>32.5636953822329</v>
      </c>
      <c r="NG162" s="201" t="n">
        <v>11.9810978226439</v>
      </c>
      <c r="NH162" s="202" t="n">
        <v>9.91219311229747</v>
      </c>
      <c r="NI162" s="203" t="n">
        <v>8.87277427131823</v>
      </c>
      <c r="NJ162" s="204" t="n">
        <v>12.9647252415593</v>
      </c>
      <c r="NK162" s="205" t="n">
        <v>13.6378978027801</v>
      </c>
      <c r="NL162" s="206" t="n">
        <v>11.5146106063723</v>
      </c>
      <c r="NM162" s="207" t="n">
        <v>11.7106463416553</v>
      </c>
      <c r="NN162" s="208" t="n">
        <v>14.2144413588611</v>
      </c>
      <c r="NO162" s="209" t="n">
        <v>5.34002384100662</v>
      </c>
      <c r="NP162" s="210" t="n">
        <v>11.6650845602998</v>
      </c>
      <c r="NQ162" s="211" t="n">
        <v>12.7655340102721</v>
      </c>
      <c r="NR162" s="212" t="n">
        <v>6.32242411057084</v>
      </c>
      <c r="NS162" s="213" t="n">
        <v>10.7980519851771</v>
      </c>
      <c r="NT162" s="216" t="n">
        <v>0.0638981834053993</v>
      </c>
      <c r="NU162" s="216" t="n">
        <v>0.770183102800249</v>
      </c>
      <c r="NV162" t="n">
        <v>1</v>
      </c>
      <c r="NW162" t="n">
        <v>1</v>
      </c>
      <c r="NX162" t="n">
        <v>1</v>
      </c>
      <c r="NY162" s="218" t="n">
        <v>0.116384231581786</v>
      </c>
      <c r="NZ162" s="214" t="n">
        <v>0.427592471226703</v>
      </c>
      <c r="OA162" t="n">
        <v>0.0215775057297781</v>
      </c>
      <c r="OB162" t="n">
        <v>0.339738573052341</v>
      </c>
      <c r="OC162" t="n">
        <v>0.0387621816013565</v>
      </c>
      <c r="OD162" t="n">
        <v>0.11228035850709</v>
      </c>
    </row>
    <row r="163">
      <c r="A163" s="1" t="s">
        <v>3380</v>
      </c>
      <c r="B163" s="1" t="s">
        <v>4370</v>
      </c>
      <c r="C163" s="1"/>
      <c r="D163" t="n">
        <v>163</v>
      </c>
      <c r="E163" s="219" t="n">
        <v>7132.1</v>
      </c>
      <c r="F163" t="n">
        <v>-74.66605</v>
      </c>
      <c r="G163" t="n">
        <v>40.9185</v>
      </c>
      <c r="H163" t="s">
        <v>426</v>
      </c>
      <c r="I163" t="s">
        <v>427</v>
      </c>
      <c r="J163" s="20" t="n">
        <v>0.592850151973827</v>
      </c>
      <c r="K163" s="21" t="n">
        <v>0.60394171365832</v>
      </c>
      <c r="L163" s="22" t="n">
        <v>0.48530248481788</v>
      </c>
      <c r="M163" s="23" t="n">
        <v>0.430640746607149</v>
      </c>
      <c r="N163" s="24" t="n">
        <v>0.519751815207678</v>
      </c>
      <c r="O163" s="25" t="n">
        <v>0.365373963320046</v>
      </c>
      <c r="P163" s="26" t="n">
        <v>0.994090548535364</v>
      </c>
      <c r="Q163" s="27" t="n">
        <v>0.588202839591496</v>
      </c>
      <c r="R163" s="28" t="n">
        <v>0.792455807506382</v>
      </c>
      <c r="S163" s="29" t="n">
        <v>0.677728719608024</v>
      </c>
      <c r="T163" s="30" t="n">
        <v>0.815922867122027</v>
      </c>
      <c r="U163" s="31" t="n">
        <v>0.358948205672207</v>
      </c>
      <c r="V163" s="32" t="n">
        <v>0.273575679289194</v>
      </c>
      <c r="W163" s="33" t="n">
        <v>0.310894214005015</v>
      </c>
      <c r="X163" s="34" t="n">
        <v>0</v>
      </c>
      <c r="Y163" s="35" t="n">
        <v>0.641267558519637</v>
      </c>
      <c r="Z163" s="36" t="n">
        <v>1.85622883435841</v>
      </c>
      <c r="AA163" s="37" t="n">
        <v>1.21251183372014</v>
      </c>
      <c r="AB163" s="38" t="n">
        <v>0.914544086966103</v>
      </c>
      <c r="AC163" s="39" t="n">
        <v>0.976944762725384</v>
      </c>
      <c r="AD163" s="40" t="n">
        <v>0.79242004212144</v>
      </c>
      <c r="AE163" s="41" t="n">
        <v>0.765161394236787</v>
      </c>
      <c r="AF163" s="42" t="n">
        <v>0.762827001322708</v>
      </c>
      <c r="AG163" s="43" t="n">
        <v>1.09793147902997</v>
      </c>
      <c r="AH163" s="44" t="n">
        <v>0.325968086813992</v>
      </c>
      <c r="AI163" s="45" t="n">
        <v>2.69509581489196</v>
      </c>
      <c r="AJ163" s="46" t="n">
        <v>0.147473794459097</v>
      </c>
      <c r="AK163" s="47" t="n">
        <v>0.184862868596239</v>
      </c>
      <c r="AL163" s="48" t="n">
        <v>0.0000000107719732186119</v>
      </c>
      <c r="AM163" s="49" t="n">
        <v>0.805428477568033</v>
      </c>
      <c r="AN163" s="50" t="n">
        <v>0.104704772320132</v>
      </c>
      <c r="AO163" s="51" t="n">
        <v>0.621313286876231</v>
      </c>
      <c r="AP163" s="52" t="n">
        <v>0.703538054452591</v>
      </c>
      <c r="AQ163" s="53" t="n">
        <v>0.68626413167477</v>
      </c>
      <c r="AR163" s="54" t="n">
        <v>0.307807158869604</v>
      </c>
      <c r="AS163" s="55" t="n">
        <v>0.478543839041627</v>
      </c>
      <c r="AT163" s="56" t="n">
        <v>0.441479029089452</v>
      </c>
      <c r="AU163" s="57" t="n">
        <v>1.07332955788965</v>
      </c>
      <c r="AV163" s="58" t="n">
        <v>0.602785375393515</v>
      </c>
      <c r="AW163" s="59" t="n">
        <v>0.80282704564247</v>
      </c>
      <c r="AX163" s="60" t="n">
        <v>0.589768420505065</v>
      </c>
      <c r="AY163" s="61" t="n">
        <v>0.708604763612533</v>
      </c>
      <c r="AZ163" s="62" t="n">
        <v>0.349810227523166</v>
      </c>
      <c r="BA163" s="63" t="n">
        <v>0.14922239676731</v>
      </c>
      <c r="BB163" s="64" t="n">
        <v>2.03024539387281</v>
      </c>
      <c r="BC163" s="65" t="n">
        <v>0</v>
      </c>
      <c r="BD163" s="66" t="n">
        <v>0.406296857453439</v>
      </c>
      <c r="BE163" s="67" t="n">
        <v>2.38707164249449</v>
      </c>
      <c r="BF163" s="68" t="n">
        <v>1.34499633599933</v>
      </c>
      <c r="BG163" s="69" t="n">
        <v>0.918546222366181</v>
      </c>
      <c r="BH163" s="70" t="n">
        <v>0.941561193229349</v>
      </c>
      <c r="BI163" s="71" t="n">
        <v>0.738777111472286</v>
      </c>
      <c r="BJ163" s="72" t="n">
        <v>0.708406709897014</v>
      </c>
      <c r="BK163" s="73" t="n">
        <v>0.481854793656337</v>
      </c>
      <c r="BL163" s="74" t="n">
        <v>0.762342386248107</v>
      </c>
      <c r="BM163" s="75" t="n">
        <v>0.33177981493433</v>
      </c>
      <c r="BN163" s="76" t="n">
        <v>0.805512146653374</v>
      </c>
      <c r="BO163" s="77" t="n">
        <v>0.211006028358407</v>
      </c>
      <c r="BP163" s="78" t="n">
        <v>0.12860190411352</v>
      </c>
      <c r="BQ163" s="79" t="n">
        <v>0.00000524622544333501</v>
      </c>
      <c r="BR163" s="80" t="n">
        <v>0.210132395513718</v>
      </c>
      <c r="BS163" s="81" t="n">
        <v>0.440161314940768</v>
      </c>
      <c r="BT163" s="218" t="n">
        <v>0.206436293904161</v>
      </c>
      <c r="BU163" s="218" t="n">
        <v>0.0872515663197094</v>
      </c>
      <c r="BV163" s="218" t="n">
        <v>0.149079315139683</v>
      </c>
      <c r="BW163" s="218" t="n">
        <v>0.020805343364938</v>
      </c>
      <c r="BX163" s="218" t="n">
        <v>0.0301776531089294</v>
      </c>
      <c r="BY163" s="218" t="n">
        <v>0.0422411556956721</v>
      </c>
      <c r="BZ163" s="218" t="n">
        <v>0.193954364289325</v>
      </c>
      <c r="CA163" s="218" t="n">
        <v>0.0325710520043185</v>
      </c>
      <c r="CB163" s="218" t="n">
        <v>0.136916195790861</v>
      </c>
      <c r="CC163" s="218" t="n">
        <v>0.263793272668639</v>
      </c>
      <c r="CD163" s="218" t="n">
        <v>0.143870669227857</v>
      </c>
      <c r="CE163" s="218" t="n">
        <v>0.0447413805190617</v>
      </c>
      <c r="CF163" s="218" t="n">
        <v>0.0135724400947827</v>
      </c>
      <c r="CG163" s="218" t="n">
        <v>0.00196295621205536</v>
      </c>
      <c r="CH163" s="218" t="n">
        <v>0</v>
      </c>
      <c r="CI163" s="218" t="n">
        <v>0.00224337852806326</v>
      </c>
      <c r="CJ163" s="218" t="n">
        <v>0.0573884269710184</v>
      </c>
      <c r="CK163" s="218" t="n">
        <v>0.736206727331361</v>
      </c>
      <c r="CL163" s="217" t="n">
        <v>33</v>
      </c>
      <c r="CM163" s="217" t="n">
        <v>27</v>
      </c>
      <c r="CN163" s="217" t="n">
        <v>27</v>
      </c>
      <c r="CO163" s="217" t="n">
        <v>64</v>
      </c>
      <c r="CP163" s="217" t="n">
        <v>42</v>
      </c>
      <c r="CQ163" s="217" t="n">
        <v>31</v>
      </c>
      <c r="CR163" s="217" t="n">
        <v>50</v>
      </c>
      <c r="CS163" s="217" t="n">
        <v>34</v>
      </c>
      <c r="CT163" s="217" t="n">
        <v>42</v>
      </c>
      <c r="CU163" s="217" t="n">
        <v>45</v>
      </c>
      <c r="CV163" s="217" t="n">
        <v>65</v>
      </c>
      <c r="CW163" s="217" t="n">
        <v>58</v>
      </c>
      <c r="CX163" s="217" t="n">
        <v>58</v>
      </c>
      <c r="CY163" s="217" t="n">
        <v>84</v>
      </c>
      <c r="CZ163" s="217" t="n">
        <v>0</v>
      </c>
      <c r="DA163" s="217" t="n">
        <v>87</v>
      </c>
      <c r="DB163" s="217" t="n">
        <v>82</v>
      </c>
      <c r="DC163" s="217" t="n">
        <v>54</v>
      </c>
      <c r="DD163" s="218" t="n">
        <v>0.348209902986201</v>
      </c>
      <c r="DE163" s="218" t="n">
        <v>0.144470177082473</v>
      </c>
      <c r="DF163" s="218" t="n">
        <v>0.307188443915815</v>
      </c>
      <c r="DG163" s="218" t="n">
        <v>0.0483125285492727</v>
      </c>
      <c r="DH163" s="218" t="n">
        <v>0.0580616598652403</v>
      </c>
      <c r="DI163" s="218" t="n">
        <v>0.115610743885085</v>
      </c>
      <c r="DJ163" s="218" t="n">
        <v>0.19510734165523</v>
      </c>
      <c r="DK163" s="218" t="n">
        <v>0.0553738435314915</v>
      </c>
      <c r="DL163" s="218" t="n">
        <v>0.172774550320597</v>
      </c>
      <c r="DM163" s="218" t="n">
        <v>0.389231362101946</v>
      </c>
      <c r="DN163" s="218" t="n">
        <v>0.176328762221516</v>
      </c>
      <c r="DO163" s="218" t="n">
        <v>0.12464578402133</v>
      </c>
      <c r="DP163" s="218" t="n">
        <v>0.0496112817120539</v>
      </c>
      <c r="DQ163" s="218" t="n">
        <v>0.00631390396999697</v>
      </c>
      <c r="DR163" s="218" t="n">
        <v>0.00151036084130344</v>
      </c>
      <c r="DS163" s="218" t="n">
        <v>0.00349835025686016</v>
      </c>
      <c r="DT163" s="218" t="n">
        <v>0.030916676817411</v>
      </c>
      <c r="DU163" s="218" t="n">
        <v>0.607174880159797</v>
      </c>
      <c r="DV163" s="218" t="n">
        <v>0.203033731377123</v>
      </c>
      <c r="DW163" s="218" t="n">
        <v>0.127901865065105</v>
      </c>
      <c r="DX163" s="218" t="n">
        <v>0.0909544437618633</v>
      </c>
      <c r="DY163" s="218" t="n">
        <v>0.000966856626287379</v>
      </c>
      <c r="DZ163" s="218" t="n">
        <v>0.000213138957823953</v>
      </c>
      <c r="EA163" s="218" t="n">
        <v>0.00552152566998467</v>
      </c>
      <c r="EB163" s="218" t="n">
        <v>0.0240413508959654</v>
      </c>
      <c r="EC163" s="218" t="n">
        <v>0.547367087646643</v>
      </c>
      <c r="ED163" s="217" t="n">
        <v>37</v>
      </c>
      <c r="EE163" s="217" t="n">
        <v>41</v>
      </c>
      <c r="EF163" s="217" t="n">
        <v>48</v>
      </c>
      <c r="EG163" s="217" t="n">
        <v>49</v>
      </c>
      <c r="EH163" s="217" t="n">
        <v>34</v>
      </c>
      <c r="EI163" s="217" t="n">
        <v>39</v>
      </c>
      <c r="EJ163" s="217" t="n">
        <v>67</v>
      </c>
      <c r="EK163" s="217" t="n">
        <v>36</v>
      </c>
      <c r="EL163" s="217" t="n">
        <v>45</v>
      </c>
      <c r="EM163" s="217" t="n">
        <v>36</v>
      </c>
      <c r="EN163" s="217" t="n">
        <v>55</v>
      </c>
      <c r="EO163" s="217" t="n">
        <v>54</v>
      </c>
      <c r="EP163" s="217" t="n">
        <v>38</v>
      </c>
      <c r="EQ163" s="217" t="n">
        <v>95</v>
      </c>
      <c r="ER163" s="217" t="n">
        <v>0</v>
      </c>
      <c r="ES163" s="217" t="n">
        <v>0</v>
      </c>
      <c r="ET163" s="217" t="n">
        <v>86</v>
      </c>
      <c r="EU163" s="217" t="n">
        <v>64</v>
      </c>
      <c r="EV163" s="218" t="n">
        <v>0.332257973979694</v>
      </c>
      <c r="EW163" s="218" t="n">
        <v>0.124018261368389</v>
      </c>
      <c r="EX163" s="218" t="n">
        <v>0.217233144293681</v>
      </c>
      <c r="EY163" s="218" t="n">
        <v>0.0675921360677375</v>
      </c>
      <c r="EZ163" s="218" t="n">
        <v>0.063061418091529</v>
      </c>
      <c r="FA163" s="218" t="n">
        <v>0.0956810016158509</v>
      </c>
      <c r="FB163" s="218" t="n">
        <v>0.180703459495397</v>
      </c>
      <c r="FC163" s="218" t="n">
        <v>0.0540342439181694</v>
      </c>
      <c r="FD163" s="218" t="n">
        <v>0.170542580165934</v>
      </c>
      <c r="FE163" s="218" t="n">
        <v>0.447282803719351</v>
      </c>
      <c r="FF163" s="82" t="n">
        <v>7.39124812750201</v>
      </c>
      <c r="FG163" s="83" t="n">
        <v>60.204755668964</v>
      </c>
      <c r="FH163" s="84" t="n">
        <v>20</v>
      </c>
      <c r="FI163" s="85" t="n">
        <v>0.234265402046963</v>
      </c>
      <c r="FJ163" s="86" t="n">
        <v>0.199274684918529</v>
      </c>
      <c r="FK163" s="218" t="n">
        <v>0.332806129621819</v>
      </c>
      <c r="FL163" s="87" t="n">
        <v>69.1345207328929</v>
      </c>
      <c r="FM163" s="88" t="n">
        <v>0.362717993283015</v>
      </c>
      <c r="FN163" s="89" t="n">
        <v>0.0628440290385312</v>
      </c>
      <c r="FO163" s="90" t="n">
        <v>0.357377258912233</v>
      </c>
      <c r="FP163" s="91" t="n">
        <v>0.000000234970477514057</v>
      </c>
      <c r="FQ163" s="92" t="n">
        <v>3.17800389916486</v>
      </c>
      <c r="FR163" s="93" t="n">
        <v>482.872504701603</v>
      </c>
      <c r="FS163" s="217" t="n">
        <v>29</v>
      </c>
      <c r="FT163" s="217" t="n">
        <v>42</v>
      </c>
      <c r="FU163" s="217" t="n">
        <v>4</v>
      </c>
      <c r="FV163" s="217" t="n">
        <v>30</v>
      </c>
      <c r="FW163" s="217" t="n">
        <v>45</v>
      </c>
      <c r="FX163" s="217" t="n">
        <v>61</v>
      </c>
      <c r="FY163" s="217" t="n">
        <v>47</v>
      </c>
      <c r="FZ163" s="217" t="n">
        <v>92</v>
      </c>
      <c r="GA163" s="217" t="n">
        <v>15</v>
      </c>
      <c r="GB163" s="217" t="n">
        <v>45</v>
      </c>
      <c r="GC163" s="217" t="n">
        <v>5</v>
      </c>
      <c r="GD163" s="217" t="n">
        <v>68</v>
      </c>
      <c r="GE163" s="217" t="n">
        <v>46</v>
      </c>
      <c r="GF163" s="94" t="n">
        <v>8.08189373573191</v>
      </c>
      <c r="GG163" s="95" t="n">
        <v>61.6255472837694</v>
      </c>
      <c r="GH163" s="96" t="n">
        <v>25.2391395180474</v>
      </c>
      <c r="GI163" s="97" t="n">
        <v>0.306164691281415</v>
      </c>
      <c r="GJ163" s="98" t="n">
        <v>0.261231818712494</v>
      </c>
      <c r="GK163" s="218" t="n">
        <v>0.303121038041331</v>
      </c>
      <c r="GL163" s="99" t="n">
        <v>212.089844158098</v>
      </c>
      <c r="GM163" s="100" t="n">
        <v>0.134584451980812</v>
      </c>
      <c r="GN163" s="101" t="n">
        <v>0.426136923302407</v>
      </c>
      <c r="GO163" s="102" t="n">
        <v>1.9332019546488</v>
      </c>
      <c r="GP163" s="103" t="n">
        <v>21.813132352397</v>
      </c>
      <c r="GQ163" s="104" t="n">
        <v>3.94573073547232</v>
      </c>
      <c r="GR163" s="105" t="n">
        <v>4611.7525877926</v>
      </c>
      <c r="GS163" s="217" t="n">
        <v>18</v>
      </c>
      <c r="GT163" s="217" t="n">
        <v>2</v>
      </c>
      <c r="GU163" s="217" t="n">
        <v>0</v>
      </c>
      <c r="GV163" s="217" t="n">
        <v>0</v>
      </c>
      <c r="GW163" s="217" t="n">
        <v>15</v>
      </c>
      <c r="GX163" s="217" t="n">
        <v>38</v>
      </c>
      <c r="GY163" s="217" t="n">
        <v>34</v>
      </c>
      <c r="GZ163" s="217" t="n">
        <v>66</v>
      </c>
      <c r="HA163" s="217" t="n">
        <v>9</v>
      </c>
      <c r="HB163" s="217" t="n">
        <v>27</v>
      </c>
      <c r="HC163" s="217" t="n">
        <v>1</v>
      </c>
      <c r="HD163" s="217" t="n">
        <v>32</v>
      </c>
      <c r="HE163" s="217" t="n">
        <v>22</v>
      </c>
      <c r="HF163" s="106" t="n">
        <v>8.0466806650863</v>
      </c>
      <c r="HG163" s="107" t="n">
        <v>63.9414157060519</v>
      </c>
      <c r="HH163" s="108" t="n">
        <v>27.0717645273858</v>
      </c>
      <c r="HI163" s="109" t="n">
        <v>0.330693369746624</v>
      </c>
      <c r="HJ163" s="110" t="n">
        <v>0.413557543770445</v>
      </c>
      <c r="HK163" s="218" t="n">
        <v>0.436557294498257</v>
      </c>
      <c r="HL163" s="111" t="n">
        <v>208.37470400837</v>
      </c>
      <c r="HM163" s="112" t="n">
        <v>0.450294877352233</v>
      </c>
      <c r="HN163" s="113" t="n">
        <v>0.297830491040695</v>
      </c>
      <c r="HO163" s="114" t="n">
        <v>2.77894220443865</v>
      </c>
      <c r="HP163" s="115" t="n">
        <v>0.0447884827009429</v>
      </c>
      <c r="HQ163" s="116" t="n">
        <v>15.1238170173404</v>
      </c>
      <c r="HR163" s="117" t="n">
        <v>1097.03531026252</v>
      </c>
      <c r="HS163" s="217" t="n">
        <v>30</v>
      </c>
      <c r="HT163" s="217" t="n">
        <v>41</v>
      </c>
      <c r="HU163" s="217" t="n">
        <v>25</v>
      </c>
      <c r="HV163" s="217" t="n">
        <v>36</v>
      </c>
      <c r="HW163" s="217" t="n">
        <v>44</v>
      </c>
      <c r="HX163" s="217" t="n">
        <v>51</v>
      </c>
      <c r="HY163" s="217" t="n">
        <v>41</v>
      </c>
      <c r="HZ163" s="217" t="n">
        <v>64</v>
      </c>
      <c r="IA163" s="217" t="n">
        <v>18</v>
      </c>
      <c r="IB163" s="217" t="n">
        <v>41</v>
      </c>
      <c r="IC163" s="217" t="n">
        <v>6</v>
      </c>
      <c r="ID163" s="217" t="n">
        <v>49</v>
      </c>
      <c r="IE163" s="217" t="n">
        <v>43</v>
      </c>
      <c r="IF163" s="217" t="n">
        <v>26</v>
      </c>
      <c r="IG163" s="217" t="n">
        <v>35</v>
      </c>
      <c r="IH163" s="217" t="n">
        <v>19</v>
      </c>
      <c r="II163" s="217" t="n">
        <v>31</v>
      </c>
      <c r="IJ163" s="217" t="n">
        <v>41</v>
      </c>
      <c r="IK163" s="217" t="n">
        <v>46</v>
      </c>
      <c r="IL163" s="217" t="n">
        <v>38</v>
      </c>
      <c r="IM163" s="217" t="n">
        <v>68</v>
      </c>
      <c r="IN163" s="217" t="n">
        <v>14</v>
      </c>
      <c r="IO163" s="217" t="n">
        <v>38</v>
      </c>
      <c r="IP163" s="217" t="n">
        <v>4</v>
      </c>
      <c r="IQ163" s="217" t="n">
        <v>46</v>
      </c>
      <c r="IR163" s="217" t="n">
        <v>39</v>
      </c>
      <c r="IS163" s="217" t="n">
        <v>23</v>
      </c>
      <c r="IT163" s="217" t="n">
        <v>4</v>
      </c>
      <c r="IU163" s="217" t="n">
        <v>21</v>
      </c>
      <c r="IV163" s="217" t="n">
        <v>20</v>
      </c>
      <c r="IW163" s="217" t="n">
        <v>24</v>
      </c>
      <c r="IX163" s="217" t="n">
        <v>39</v>
      </c>
      <c r="IY163" s="217" t="n">
        <v>37</v>
      </c>
      <c r="IZ163" s="217" t="n">
        <v>52</v>
      </c>
      <c r="JA163" s="217" t="n">
        <v>14</v>
      </c>
      <c r="JB163" s="217" t="n">
        <v>31</v>
      </c>
      <c r="JC163" s="217" t="n">
        <v>3</v>
      </c>
      <c r="JD163" s="217" t="n">
        <v>33</v>
      </c>
      <c r="JE163" s="217" t="n">
        <v>27</v>
      </c>
      <c r="JF163" s="217" t="n">
        <v>20</v>
      </c>
      <c r="JG163" s="217" t="n">
        <v>2</v>
      </c>
      <c r="JH163" s="217" t="n">
        <v>16</v>
      </c>
      <c r="JI163" s="217" t="n">
        <v>12</v>
      </c>
      <c r="JJ163" s="217" t="n">
        <v>18</v>
      </c>
      <c r="JK163" s="217" t="n">
        <v>38</v>
      </c>
      <c r="JL163" s="217" t="n">
        <v>34</v>
      </c>
      <c r="JM163" s="217" t="n">
        <v>58</v>
      </c>
      <c r="JN163" s="217" t="n">
        <v>11</v>
      </c>
      <c r="JO163" s="217" t="n">
        <v>29</v>
      </c>
      <c r="JP163" s="217" t="n">
        <v>0</v>
      </c>
      <c r="JQ163" s="217" t="n">
        <v>32</v>
      </c>
      <c r="JR163" s="217" t="n">
        <v>26</v>
      </c>
      <c r="JS163" s="118" t="n">
        <v>1061.4</v>
      </c>
      <c r="JT163" s="119" t="n">
        <v>54.2</v>
      </c>
      <c r="JU163" s="120" t="n">
        <v>129.1</v>
      </c>
      <c r="JV163" s="121" t="n">
        <v>211.7</v>
      </c>
      <c r="JW163" s="122" t="n">
        <v>232.3</v>
      </c>
      <c r="JX163" s="123" t="n">
        <v>976.5</v>
      </c>
      <c r="JY163" s="124" t="n">
        <v>1881.4</v>
      </c>
      <c r="JZ163" s="125" t="n">
        <v>1026.1</v>
      </c>
      <c r="KA163" s="126" t="n">
        <v>319.1</v>
      </c>
      <c r="KB163" s="127" t="n">
        <v>96.8</v>
      </c>
      <c r="KC163" s="128" t="n">
        <v>14</v>
      </c>
      <c r="KD163" s="129" t="n">
        <v>0</v>
      </c>
      <c r="KE163" s="130" t="n">
        <v>16</v>
      </c>
      <c r="KF163" s="131" t="n">
        <v>409.3</v>
      </c>
      <c r="KG163" s="132" t="n">
        <v>5250.7</v>
      </c>
      <c r="KH163" s="133" t="n">
        <v>7119.7</v>
      </c>
      <c r="KI163" s="134" t="n">
        <v>5011.7</v>
      </c>
      <c r="KJ163" s="135" t="n">
        <v>2605.1</v>
      </c>
      <c r="KK163" s="136" t="n">
        <v>4278</v>
      </c>
      <c r="KL163" s="137" t="n">
        <v>946.9</v>
      </c>
      <c r="KM163" s="138" t="n">
        <v>2845.2</v>
      </c>
      <c r="KN163" s="139" t="n">
        <v>6899.8</v>
      </c>
      <c r="KO163" s="140" t="n">
        <v>643.3</v>
      </c>
      <c r="KP163" s="141" t="n">
        <v>9.1</v>
      </c>
      <c r="KQ163" s="142" t="n">
        <v>199.6</v>
      </c>
      <c r="KR163" s="143" t="n">
        <v>28.7</v>
      </c>
      <c r="KS163" s="144" t="n">
        <v>30.6</v>
      </c>
      <c r="KT163" s="145" t="n">
        <v>6.6</v>
      </c>
      <c r="KU163" s="146" t="n">
        <v>7</v>
      </c>
      <c r="KV163" s="147" t="n">
        <v>10</v>
      </c>
      <c r="KW163" s="148" t="n">
        <v>1368.4</v>
      </c>
      <c r="KX163" s="149" t="n">
        <v>5763.7</v>
      </c>
      <c r="KY163" s="150" t="n">
        <v>3482.9</v>
      </c>
      <c r="KZ163" s="151" t="n">
        <v>3649.2</v>
      </c>
      <c r="LA163" s="152" t="n">
        <v>2212</v>
      </c>
      <c r="LB163" s="153" t="n">
        <v>2605.1</v>
      </c>
      <c r="LC163" s="154" t="n">
        <v>7124.4</v>
      </c>
      <c r="LD163" t="n">
        <v>727.1</v>
      </c>
      <c r="LE163" s="155" t="n">
        <v>78.5894494631183</v>
      </c>
      <c r="LF163" s="156" t="n">
        <v>46857.7929363319</v>
      </c>
      <c r="LG163" s="157" t="n">
        <v>0.0590380407661894</v>
      </c>
      <c r="LH163" s="218" t="n">
        <v>0.564575645756458</v>
      </c>
      <c r="LI163" s="218" t="n">
        <v>0.121771217712177</v>
      </c>
      <c r="LJ163" s="218" t="n">
        <v>0.129151291512915</v>
      </c>
      <c r="LK163" s="218" t="n">
        <v>0.18450184501845</v>
      </c>
      <c r="LL163" s="218" t="n">
        <v>0.191864948612611</v>
      </c>
      <c r="LM163" s="218" t="n">
        <v>0.808135051387389</v>
      </c>
      <c r="LN163" s="218" t="n">
        <v>0.488341442211971</v>
      </c>
      <c r="LO163" s="218" t="n">
        <v>0.511658557788029</v>
      </c>
      <c r="LP163" s="158" t="n">
        <v>9</v>
      </c>
      <c r="LQ163" s="159" t="n">
        <v>149</v>
      </c>
      <c r="LR163" s="160" t="n">
        <v>1</v>
      </c>
      <c r="LS163" s="161" t="n">
        <v>153.8</v>
      </c>
      <c r="LT163" s="162" t="n">
        <v>5.99058834300585</v>
      </c>
      <c r="LU163" s="163" t="n">
        <v>8.75703574631339</v>
      </c>
      <c r="LV163" s="164" t="n">
        <v>1.0323428258724</v>
      </c>
      <c r="LW163" s="165" t="n">
        <v>3.65228385836831</v>
      </c>
      <c r="LX163" s="166" t="n">
        <v>9.83667512599737</v>
      </c>
      <c r="LY163" s="167" t="n">
        <v>12.3967816391453</v>
      </c>
      <c r="LZ163" s="168" t="n">
        <v>9.24437609611329</v>
      </c>
      <c r="MA163" s="169" t="n">
        <v>18.7215758436828</v>
      </c>
      <c r="MB163" s="170" t="n">
        <v>3.0096288107901</v>
      </c>
      <c r="MC163" s="171" t="n">
        <v>8.8552166932017</v>
      </c>
      <c r="MD163" s="172" t="n">
        <v>0.927586950017274</v>
      </c>
      <c r="ME163" s="173" t="n">
        <v>10.9292558292213</v>
      </c>
      <c r="MF163" s="174" t="n">
        <v>9.5236565233198</v>
      </c>
      <c r="MG163" s="175" t="n">
        <v>2.54226068824349</v>
      </c>
      <c r="MH163" s="176" t="n">
        <v>3.70199778890848</v>
      </c>
      <c r="MI163" s="177" t="n">
        <v>0.438122122496124</v>
      </c>
      <c r="MJ163" s="178" t="n">
        <v>1.32547663446032</v>
      </c>
      <c r="MK163" s="179" t="n">
        <v>4.02474625157617</v>
      </c>
      <c r="ML163" s="180" t="n">
        <v>5.29666375896019</v>
      </c>
      <c r="MM163" s="181" t="n">
        <v>3.78214878586053</v>
      </c>
      <c r="MN163" s="182" t="n">
        <v>7.98001070907959</v>
      </c>
      <c r="MO163" s="183" t="n">
        <v>1.30268585565377</v>
      </c>
      <c r="MP163" s="184" t="n">
        <v>3.75661609858388</v>
      </c>
      <c r="MQ163" s="185" t="n">
        <v>0.341349747880243</v>
      </c>
      <c r="MR163" s="186" t="n">
        <v>4.75885973240487</v>
      </c>
      <c r="MS163" s="187" t="n">
        <v>4.01298191596275</v>
      </c>
      <c r="MT163" s="188" t="n">
        <v>3.69710834517514</v>
      </c>
      <c r="MU163" s="189" t="n">
        <v>0.412937130348958</v>
      </c>
      <c r="MV163" s="190" t="n">
        <v>0.206468565174479</v>
      </c>
      <c r="MW163" s="191" t="n">
        <v>1.25618204340906</v>
      </c>
      <c r="MX163" s="192" t="n">
        <v>3.66504879589337</v>
      </c>
      <c r="MY163" s="193" t="n">
        <v>7.84036355311923</v>
      </c>
      <c r="MZ163" s="194" t="n">
        <v>7.09955460151403</v>
      </c>
      <c r="NA163" s="195" t="n">
        <v>12.9002514202132</v>
      </c>
      <c r="NB163" s="196" t="n">
        <v>1.8833737939719</v>
      </c>
      <c r="NC163" s="197" t="n">
        <v>5.21797455019822</v>
      </c>
      <c r="ND163" s="198" t="n">
        <v>0.294472486644898</v>
      </c>
      <c r="NE163" s="199" t="n">
        <v>5.52479669914951</v>
      </c>
      <c r="NF163" s="200" t="n">
        <v>4.82357674768711</v>
      </c>
      <c r="NG163" s="201" t="n">
        <v>1.56290126994696</v>
      </c>
      <c r="NH163" s="202" t="n">
        <v>0.17524884899845</v>
      </c>
      <c r="NI163" s="203" t="n">
        <v>0.0876244244992248</v>
      </c>
      <c r="NJ163" s="204" t="n">
        <v>0.433323971761521</v>
      </c>
      <c r="NK163" s="205" t="n">
        <v>1.42806040570942</v>
      </c>
      <c r="NL163" s="206" t="n">
        <v>3.36932557422489</v>
      </c>
      <c r="NM163" s="207" t="n">
        <v>2.83450483269095</v>
      </c>
      <c r="NN163" s="208" t="n">
        <v>5.56328082615434</v>
      </c>
      <c r="NO163" s="209" t="n">
        <v>0.817386255720997</v>
      </c>
      <c r="NP163" s="210" t="n">
        <v>2.21127798267814</v>
      </c>
      <c r="NQ163" s="211" t="n">
        <v>0.0916167817720806</v>
      </c>
      <c r="NR163" s="212" t="n">
        <v>2.40481865629975</v>
      </c>
      <c r="NS163" s="213" t="n">
        <v>1.99949110991778</v>
      </c>
      <c r="NT163" s="216" t="n">
        <v>0.0943305790424347</v>
      </c>
      <c r="NU163" s="216" t="n">
        <v>0.786126253025801</v>
      </c>
      <c r="NV163" t="n">
        <v>2</v>
      </c>
      <c r="NW163" t="n">
        <v>1</v>
      </c>
      <c r="NX163" t="n">
        <v>1.23909219051268</v>
      </c>
      <c r="NY163" s="218" t="n">
        <v>0.102057717141093</v>
      </c>
      <c r="NZ163" s="214" t="n">
        <v>0.849103681240643</v>
      </c>
      <c r="OA163" t="n">
        <v>0.00131887880808139</v>
      </c>
      <c r="OB163" t="n">
        <v>0.0932345865097539</v>
      </c>
      <c r="OC163" t="n">
        <v>0.0289283747354996</v>
      </c>
      <c r="OD163" t="n">
        <v>0.0041595408562567</v>
      </c>
    </row>
    <row r="164">
      <c r="A164" s="1" t="s">
        <v>3381</v>
      </c>
      <c r="B164" s="1" t="s">
        <v>4371</v>
      </c>
      <c r="C164" s="1"/>
      <c r="D164" t="n">
        <v>164</v>
      </c>
      <c r="E164" s="219" t="n">
        <v>25543.7</v>
      </c>
      <c r="F164" t="n">
        <v>-70.92461</v>
      </c>
      <c r="G164" t="n">
        <v>42.52614</v>
      </c>
      <c r="H164" t="s">
        <v>498</v>
      </c>
      <c r="I164" t="s">
        <v>499</v>
      </c>
      <c r="J164" s="20" t="n">
        <v>0.812126084122831</v>
      </c>
      <c r="K164" s="21" t="n">
        <v>0.963066706431976</v>
      </c>
      <c r="L164" s="22" t="n">
        <v>0.87404867324977</v>
      </c>
      <c r="M164" s="23" t="n">
        <v>1.70617575480407</v>
      </c>
      <c r="N164" s="24" t="n">
        <v>0.751731287736046</v>
      </c>
      <c r="O164" s="25" t="n">
        <v>1.0537558283514</v>
      </c>
      <c r="P164" s="26" t="n">
        <v>0.918840410348204</v>
      </c>
      <c r="Q164" s="27" t="n">
        <v>1.19509109375185</v>
      </c>
      <c r="R164" s="28" t="n">
        <v>0.887249646163118</v>
      </c>
      <c r="S164" s="29" t="n">
        <v>0.763255654640334</v>
      </c>
      <c r="T164" s="30" t="n">
        <v>1.12246893789323</v>
      </c>
      <c r="U164" s="31" t="n">
        <v>0.310592509901685</v>
      </c>
      <c r="V164" s="32" t="n">
        <v>0.310750230624617</v>
      </c>
      <c r="W164" s="33" t="n">
        <v>0</v>
      </c>
      <c r="X164" s="34" t="n">
        <v>0</v>
      </c>
      <c r="Y164" s="35" t="n">
        <v>0.971343036486086</v>
      </c>
      <c r="Z164" s="36" t="n">
        <v>1.34654243662989</v>
      </c>
      <c r="AA164" s="37" t="n">
        <v>1.15768452365377</v>
      </c>
      <c r="AB164" s="38" t="n">
        <v>0.827252390382692</v>
      </c>
      <c r="AC164" s="39" t="n">
        <v>0.986528626376945</v>
      </c>
      <c r="AD164" s="40" t="n">
        <v>0.79242004212144</v>
      </c>
      <c r="AE164" s="41" t="n">
        <v>0.979864786969349</v>
      </c>
      <c r="AF164" s="42" t="n">
        <v>1.13925766578181</v>
      </c>
      <c r="AG164" s="43" t="n">
        <v>2.07727184611681</v>
      </c>
      <c r="AH164" s="44" t="n">
        <v>2.83619281520013</v>
      </c>
      <c r="AI164" s="45" t="n">
        <v>2.56431625850424</v>
      </c>
      <c r="AJ164" s="46" t="n">
        <v>0.343667513147825</v>
      </c>
      <c r="AK164" s="47" t="n">
        <v>3.65503200312139</v>
      </c>
      <c r="AL164" s="48" t="n">
        <v>0.0000438499418797934</v>
      </c>
      <c r="AM164" s="49" t="n">
        <v>0.698512234872296</v>
      </c>
      <c r="AN164" s="50" t="n">
        <v>0.722885579588044</v>
      </c>
      <c r="AO164" s="51" t="n">
        <v>1.07871423727145</v>
      </c>
      <c r="AP164" s="52" t="n">
        <v>1.15533978292305</v>
      </c>
      <c r="AQ164" s="53" t="n">
        <v>1.20557571089803</v>
      </c>
      <c r="AR164" s="54" t="n">
        <v>1.35095045356911</v>
      </c>
      <c r="AS164" s="55" t="n">
        <v>0.795600031429178</v>
      </c>
      <c r="AT164" s="56" t="n">
        <v>1.32651723165038</v>
      </c>
      <c r="AU164" s="57" t="n">
        <v>1.02704555706643</v>
      </c>
      <c r="AV164" s="58" t="n">
        <v>1.34827564953551</v>
      </c>
      <c r="AW164" s="59" t="n">
        <v>0.894917131673349</v>
      </c>
      <c r="AX164" s="60" t="n">
        <v>0.985033775910984</v>
      </c>
      <c r="AY164" s="61" t="n">
        <v>1.58761085983273</v>
      </c>
      <c r="AZ164" s="62" t="n">
        <v>0.566887717688638</v>
      </c>
      <c r="BA164" s="63" t="n">
        <v>0.230488114611719</v>
      </c>
      <c r="BB164" s="64" t="n">
        <v>0</v>
      </c>
      <c r="BC164" s="65" t="n">
        <v>0</v>
      </c>
      <c r="BD164" s="66" t="n">
        <v>0.364381387217599</v>
      </c>
      <c r="BE164" s="67" t="n">
        <v>1.25158775259717</v>
      </c>
      <c r="BF164" s="68" t="n">
        <v>1.00989964347285</v>
      </c>
      <c r="BG164" s="69" t="n">
        <v>1.01014004251175</v>
      </c>
      <c r="BH164" s="70" t="n">
        <v>1.04211010018283</v>
      </c>
      <c r="BI164" s="71" t="n">
        <v>0.946772997032642</v>
      </c>
      <c r="BJ164" s="72" t="n">
        <v>1.16623515077673</v>
      </c>
      <c r="BK164" s="73" t="n">
        <v>1.17838360710375</v>
      </c>
      <c r="BL164" s="74" t="n">
        <v>1.22813271407429</v>
      </c>
      <c r="BM164" s="75" t="n">
        <v>0.9570165309492</v>
      </c>
      <c r="BN164" s="76" t="n">
        <v>1.9060911739987</v>
      </c>
      <c r="BO164" s="77" t="n">
        <v>0.40986993899193</v>
      </c>
      <c r="BP164" s="78" t="n">
        <v>1.0588194923456</v>
      </c>
      <c r="BQ164" s="79" t="n">
        <v>0.00471376092202818</v>
      </c>
      <c r="BR164" s="80" t="n">
        <v>0.819044957211964</v>
      </c>
      <c r="BS164" s="81" t="n">
        <v>1.2100800360766</v>
      </c>
      <c r="BT164" s="218" t="n">
        <v>0.282790344964974</v>
      </c>
      <c r="BU164" s="218" t="n">
        <v>0.139134417620461</v>
      </c>
      <c r="BV164" s="218" t="n">
        <v>0.268497651842279</v>
      </c>
      <c r="BW164" s="218" t="n">
        <v>0.0824296648640486</v>
      </c>
      <c r="BX164" s="218" t="n">
        <v>0.0436467663385894</v>
      </c>
      <c r="BY164" s="218" t="n">
        <v>0.121825495188949</v>
      </c>
      <c r="BZ164" s="218" t="n">
        <v>0.179272509868439</v>
      </c>
      <c r="CA164" s="218" t="n">
        <v>0.0661767872312938</v>
      </c>
      <c r="CB164" s="218" t="n">
        <v>0.153294158637942</v>
      </c>
      <c r="CC164" s="218" t="n">
        <v>0.297083038087669</v>
      </c>
      <c r="CD164" s="218" t="n">
        <v>0.197923558450812</v>
      </c>
      <c r="CE164" s="218" t="n">
        <v>0.0387140469078481</v>
      </c>
      <c r="CF164" s="218" t="n">
        <v>0.0154167172336036</v>
      </c>
      <c r="CG164" s="218" t="n">
        <v>0</v>
      </c>
      <c r="CH164" s="218" t="n">
        <v>0</v>
      </c>
      <c r="CI164" s="218" t="n">
        <v>0.00339809816119043</v>
      </c>
      <c r="CJ164" s="218" t="n">
        <v>0.0416306173342155</v>
      </c>
      <c r="CK164" s="218" t="n">
        <v>0.702916961912331</v>
      </c>
      <c r="CL164" s="217" t="n">
        <v>48</v>
      </c>
      <c r="CM164" s="217" t="n">
        <v>56</v>
      </c>
      <c r="CN164" s="217" t="n">
        <v>50</v>
      </c>
      <c r="CO164" s="217" t="n">
        <v>82</v>
      </c>
      <c r="CP164" s="217" t="n">
        <v>54</v>
      </c>
      <c r="CQ164" s="217" t="n">
        <v>65</v>
      </c>
      <c r="CR164" s="217" t="n">
        <v>35</v>
      </c>
      <c r="CS164" s="217" t="n">
        <v>66</v>
      </c>
      <c r="CT164" s="217" t="n">
        <v>49</v>
      </c>
      <c r="CU164" s="217" t="n">
        <v>49</v>
      </c>
      <c r="CV164" s="217" t="n">
        <v>71</v>
      </c>
      <c r="CW164" s="217" t="n">
        <v>56</v>
      </c>
      <c r="CX164" s="217" t="n">
        <v>59</v>
      </c>
      <c r="CY164" s="217" t="n">
        <v>0</v>
      </c>
      <c r="CZ164" s="217" t="n">
        <v>0</v>
      </c>
      <c r="DA164" s="217" t="n">
        <v>88</v>
      </c>
      <c r="DB164" s="217" t="n">
        <v>74</v>
      </c>
      <c r="DC164" s="217" t="n">
        <v>50</v>
      </c>
      <c r="DD164" s="218" t="n">
        <v>0.348209902986201</v>
      </c>
      <c r="DE164" s="218" t="n">
        <v>0.144470177082473</v>
      </c>
      <c r="DF164" s="218" t="n">
        <v>0.307188443915815</v>
      </c>
      <c r="DG164" s="218" t="n">
        <v>0.0483125285492727</v>
      </c>
      <c r="DH164" s="218" t="n">
        <v>0.0580616598652403</v>
      </c>
      <c r="DI164" s="218" t="n">
        <v>0.115610743885085</v>
      </c>
      <c r="DJ164" s="218" t="n">
        <v>0.19510734165523</v>
      </c>
      <c r="DK164" s="218" t="n">
        <v>0.0553738435314915</v>
      </c>
      <c r="DL164" s="218" t="n">
        <v>0.172774550320597</v>
      </c>
      <c r="DM164" s="218" t="n">
        <v>0.389231362101946</v>
      </c>
      <c r="DN164" s="218" t="n">
        <v>0.176328762221516</v>
      </c>
      <c r="DO164" s="218" t="n">
        <v>0.12464578402133</v>
      </c>
      <c r="DP164" s="218" t="n">
        <v>0.0496112817120539</v>
      </c>
      <c r="DQ164" s="218" t="n">
        <v>0.00631390396999697</v>
      </c>
      <c r="DR164" s="218" t="n">
        <v>0.00151036084130344</v>
      </c>
      <c r="DS164" s="218" t="n">
        <v>0.00349835025686016</v>
      </c>
      <c r="DT164" s="218" t="n">
        <v>0.030916676817411</v>
      </c>
      <c r="DU164" s="218" t="n">
        <v>0.607174880159797</v>
      </c>
      <c r="DV164" s="218" t="n">
        <v>0.124667551387035</v>
      </c>
      <c r="DW164" s="218" t="n">
        <v>0.0682922661752071</v>
      </c>
      <c r="DX164" s="218" t="n">
        <v>0.0668872547271021</v>
      </c>
      <c r="DY164" s="218" t="n">
        <v>0.00125021116047281</v>
      </c>
      <c r="DZ164" s="218" t="n">
        <v>0.000288261822373916</v>
      </c>
      <c r="EA164" s="218" t="n">
        <v>0.009325663385658</v>
      </c>
      <c r="EB164" s="218" t="n">
        <v>0.0332622440958117</v>
      </c>
      <c r="EC164" s="218" t="n">
        <v>0.696026547246946</v>
      </c>
      <c r="ED164" s="217" t="n">
        <v>65</v>
      </c>
      <c r="EE164" s="217" t="n">
        <v>71</v>
      </c>
      <c r="EF164" s="217" t="n">
        <v>69</v>
      </c>
      <c r="EG164" s="217" t="n">
        <v>74</v>
      </c>
      <c r="EH164" s="217" t="n">
        <v>54</v>
      </c>
      <c r="EI164" s="217" t="n">
        <v>74</v>
      </c>
      <c r="EJ164" s="217" t="n">
        <v>58</v>
      </c>
      <c r="EK164" s="217" t="n">
        <v>71</v>
      </c>
      <c r="EL164" s="217" t="n">
        <v>49</v>
      </c>
      <c r="EM164" s="217" t="n">
        <v>60</v>
      </c>
      <c r="EN164" s="217" t="n">
        <v>80</v>
      </c>
      <c r="EO164" s="217" t="n">
        <v>65</v>
      </c>
      <c r="EP164" s="217" t="n">
        <v>44</v>
      </c>
      <c r="EQ164" s="217" t="n">
        <v>0</v>
      </c>
      <c r="ER164" s="217" t="n">
        <v>0</v>
      </c>
      <c r="ES164" s="217" t="n">
        <v>77</v>
      </c>
      <c r="ET164" s="217" t="n">
        <v>72</v>
      </c>
      <c r="EU164" s="217" t="n">
        <v>39</v>
      </c>
      <c r="EV164" s="218" t="n">
        <v>0.262155013064699</v>
      </c>
      <c r="EW164" s="218" t="n">
        <v>0.120427271420055</v>
      </c>
      <c r="EX164" s="218" t="n">
        <v>0.222713222749218</v>
      </c>
      <c r="EY164" s="218" t="n">
        <v>0.0610160532877248</v>
      </c>
      <c r="EZ164" s="218" t="n">
        <v>0.0548601867953479</v>
      </c>
      <c r="FA164" s="218" t="n">
        <v>0.0918386073563331</v>
      </c>
      <c r="FB164" s="218" t="n">
        <v>0.174551662908215</v>
      </c>
      <c r="FC164" s="218" t="n">
        <v>0.0490825353510555</v>
      </c>
      <c r="FD164" s="218" t="n">
        <v>0.171294249727131</v>
      </c>
      <c r="FE164" s="218" t="n">
        <v>0.301596803432369</v>
      </c>
      <c r="FF164" s="82" t="n">
        <v>6.68576591170313</v>
      </c>
      <c r="FG164" s="83" t="n">
        <v>60.7953665115845</v>
      </c>
      <c r="FH164" s="84" t="n">
        <v>20</v>
      </c>
      <c r="FI164" s="85" t="n">
        <v>0.3</v>
      </c>
      <c r="FJ164" s="86" t="n">
        <v>0.297610352014332</v>
      </c>
      <c r="FK164" s="218" t="n">
        <v>0.629664798288959</v>
      </c>
      <c r="FL164" s="87" t="n">
        <v>601.527692178111</v>
      </c>
      <c r="FM164" s="88" t="n">
        <v>0.34511709835628</v>
      </c>
      <c r="FN164" s="89" t="n">
        <v>0.146449416691803</v>
      </c>
      <c r="FO164" s="90" t="n">
        <v>7.06591501273818</v>
      </c>
      <c r="FP164" s="91" t="n">
        <v>0.000956504585868849</v>
      </c>
      <c r="FQ164" s="92" t="n">
        <v>2.75614119423907</v>
      </c>
      <c r="FR164" s="93" t="n">
        <v>3333.76944234312</v>
      </c>
      <c r="FS164" s="217" t="n">
        <v>15</v>
      </c>
      <c r="FT164" s="217" t="n">
        <v>47</v>
      </c>
      <c r="FU164" s="217" t="n">
        <v>51</v>
      </c>
      <c r="FV164" s="217" t="n">
        <v>69</v>
      </c>
      <c r="FW164" s="217" t="n">
        <v>68</v>
      </c>
      <c r="FX164" s="217" t="n">
        <v>82</v>
      </c>
      <c r="FY164" s="217" t="n">
        <v>92</v>
      </c>
      <c r="FZ164" s="217" t="n">
        <v>92</v>
      </c>
      <c r="GA164" s="217" t="n">
        <v>44</v>
      </c>
      <c r="GB164" s="217" t="n">
        <v>93</v>
      </c>
      <c r="GC164" s="217" t="n">
        <v>48</v>
      </c>
      <c r="GD164" s="217" t="n">
        <v>65</v>
      </c>
      <c r="GE164" s="217" t="n">
        <v>80</v>
      </c>
      <c r="GF164" s="94" t="n">
        <v>8.08189373573191</v>
      </c>
      <c r="GG164" s="95" t="n">
        <v>61.6255472837694</v>
      </c>
      <c r="GH164" s="96" t="n">
        <v>25.2391395180474</v>
      </c>
      <c r="GI164" s="97" t="n">
        <v>0.306164691281415</v>
      </c>
      <c r="GJ164" s="98" t="n">
        <v>0.261231818712494</v>
      </c>
      <c r="GK164" s="218" t="n">
        <v>0.303121038041331</v>
      </c>
      <c r="GL164" s="99" t="n">
        <v>212.089844158098</v>
      </c>
      <c r="GM164" s="100" t="n">
        <v>0.134584451980812</v>
      </c>
      <c r="GN164" s="101" t="n">
        <v>0.426136923302407</v>
      </c>
      <c r="GO164" s="102" t="n">
        <v>1.9332019546488</v>
      </c>
      <c r="GP164" s="103" t="n">
        <v>21.813132352397</v>
      </c>
      <c r="GQ164" s="104" t="n">
        <v>3.94573073547232</v>
      </c>
      <c r="GR164" s="105" t="n">
        <v>4611.7525877926</v>
      </c>
      <c r="GS164" s="217" t="n">
        <v>46</v>
      </c>
      <c r="GT164" s="217" t="n">
        <v>86</v>
      </c>
      <c r="GU164" s="217" t="n">
        <v>85</v>
      </c>
      <c r="GV164" s="217" t="n">
        <v>93</v>
      </c>
      <c r="GW164" s="217" t="n">
        <v>70</v>
      </c>
      <c r="GX164" s="217" t="n">
        <v>61</v>
      </c>
      <c r="GY164" s="217" t="n">
        <v>71</v>
      </c>
      <c r="GZ164" s="217" t="n">
        <v>89</v>
      </c>
      <c r="HA164" s="217" t="n">
        <v>46</v>
      </c>
      <c r="HB164" s="217" t="n">
        <v>77</v>
      </c>
      <c r="HC164" s="217" t="n">
        <v>50</v>
      </c>
      <c r="HD164" s="217" t="n">
        <v>60</v>
      </c>
      <c r="HE164" s="217" t="n">
        <v>62</v>
      </c>
      <c r="HF164" s="106" t="n">
        <v>6.61865249404305</v>
      </c>
      <c r="HG164" s="107" t="n">
        <v>58.3387172822896</v>
      </c>
      <c r="HH164" s="108" t="n">
        <v>21.1243878550441</v>
      </c>
      <c r="HI164" s="109" t="n">
        <v>0.257238001958864</v>
      </c>
      <c r="HJ164" s="110" t="n">
        <v>0.252558123025661</v>
      </c>
      <c r="HK164" s="218" t="n">
        <v>0.512700941089719</v>
      </c>
      <c r="HL164" s="111" t="n">
        <v>628.544724908248</v>
      </c>
      <c r="HM164" s="112" t="n">
        <v>0.181060120871488</v>
      </c>
      <c r="HN164" s="113" t="n">
        <v>0.357307044893299</v>
      </c>
      <c r="HO164" s="114" t="n">
        <v>6.67338962289507</v>
      </c>
      <c r="HP164" s="115" t="n">
        <v>0.202917500842893</v>
      </c>
      <c r="HQ164" s="116" t="n">
        <v>3.36506704542935</v>
      </c>
      <c r="HR164" s="117" t="n">
        <v>2754.99912646446</v>
      </c>
      <c r="HS164" s="217" t="n">
        <v>23</v>
      </c>
      <c r="HT164" s="217" t="n">
        <v>54</v>
      </c>
      <c r="HU164" s="217" t="n">
        <v>32</v>
      </c>
      <c r="HV164" s="217" t="n">
        <v>51</v>
      </c>
      <c r="HW164" s="217" t="n">
        <v>63</v>
      </c>
      <c r="HX164" s="217" t="n">
        <v>71</v>
      </c>
      <c r="HY164" s="217" t="n">
        <v>64</v>
      </c>
      <c r="HZ164" s="217" t="n">
        <v>74</v>
      </c>
      <c r="IA164" s="217" t="n">
        <v>51</v>
      </c>
      <c r="IB164" s="217" t="n">
        <v>72</v>
      </c>
      <c r="IC164" s="217" t="n">
        <v>49</v>
      </c>
      <c r="ID164" s="217" t="n">
        <v>62</v>
      </c>
      <c r="IE164" s="217" t="n">
        <v>71</v>
      </c>
      <c r="IF164" s="217" t="n">
        <v>21</v>
      </c>
      <c r="IG164" s="217" t="n">
        <v>59</v>
      </c>
      <c r="IH164" s="217" t="n">
        <v>33</v>
      </c>
      <c r="II164" s="217" t="n">
        <v>55</v>
      </c>
      <c r="IJ164" s="217" t="n">
        <v>72</v>
      </c>
      <c r="IK164" s="217" t="n">
        <v>76</v>
      </c>
      <c r="IL164" s="217" t="n">
        <v>74</v>
      </c>
      <c r="IM164" s="217" t="n">
        <v>83</v>
      </c>
      <c r="IN164" s="217" t="n">
        <v>55</v>
      </c>
      <c r="IO164" s="217" t="n">
        <v>81</v>
      </c>
      <c r="IP164" s="217" t="n">
        <v>50</v>
      </c>
      <c r="IQ164" s="217" t="n">
        <v>66</v>
      </c>
      <c r="IR164" s="217" t="n">
        <v>79</v>
      </c>
      <c r="IS164" s="217" t="n">
        <v>62</v>
      </c>
      <c r="IT164" s="217" t="n">
        <v>80</v>
      </c>
      <c r="IU164" s="217" t="n">
        <v>60</v>
      </c>
      <c r="IV164" s="217" t="n">
        <v>75</v>
      </c>
      <c r="IW164" s="217" t="n">
        <v>71</v>
      </c>
      <c r="IX164" s="217" t="n">
        <v>70</v>
      </c>
      <c r="IY164" s="217" t="n">
        <v>62</v>
      </c>
      <c r="IZ164" s="217" t="n">
        <v>84</v>
      </c>
      <c r="JA164" s="217" t="n">
        <v>62</v>
      </c>
      <c r="JB164" s="217" t="n">
        <v>73</v>
      </c>
      <c r="JC164" s="217" t="n">
        <v>63</v>
      </c>
      <c r="JD164" s="217" t="n">
        <v>65</v>
      </c>
      <c r="JE164" s="217" t="n">
        <v>72</v>
      </c>
      <c r="JF164" s="217" t="n">
        <v>67</v>
      </c>
      <c r="JG164" s="217" t="n">
        <v>84</v>
      </c>
      <c r="JH164" s="217" t="n">
        <v>64</v>
      </c>
      <c r="JI164" s="217" t="n">
        <v>80</v>
      </c>
      <c r="JJ164" s="217" t="n">
        <v>77</v>
      </c>
      <c r="JK164" s="217" t="n">
        <v>73</v>
      </c>
      <c r="JL164" s="217" t="n">
        <v>68</v>
      </c>
      <c r="JM164" s="217" t="n">
        <v>88</v>
      </c>
      <c r="JN164" s="217" t="n">
        <v>64</v>
      </c>
      <c r="JO164" s="217" t="n">
        <v>78</v>
      </c>
      <c r="JP164" s="217" t="n">
        <v>61</v>
      </c>
      <c r="JQ164" s="217" t="n">
        <v>69</v>
      </c>
      <c r="JR164" s="217" t="n">
        <v>78</v>
      </c>
      <c r="JS164" s="118" t="n">
        <v>6814.9</v>
      </c>
      <c r="JT164" s="119" t="n">
        <v>873.4</v>
      </c>
      <c r="JU164" s="120" t="n">
        <v>640.8</v>
      </c>
      <c r="JV164" s="121" t="n">
        <v>2162.5</v>
      </c>
      <c r="JW164" s="122" t="n">
        <v>1690.4</v>
      </c>
      <c r="JX164" s="123" t="n">
        <v>3915.7</v>
      </c>
      <c r="JY164" s="124" t="n">
        <v>7588.6</v>
      </c>
      <c r="JZ164" s="125" t="n">
        <v>5055.7</v>
      </c>
      <c r="KA164" s="126" t="n">
        <v>988.9</v>
      </c>
      <c r="KB164" s="127" t="n">
        <v>393.8</v>
      </c>
      <c r="KC164" s="128" t="n">
        <v>0</v>
      </c>
      <c r="KD164" s="129" t="n">
        <v>0</v>
      </c>
      <c r="KE164" s="130" t="n">
        <v>86.8</v>
      </c>
      <c r="KF164" s="131" t="n">
        <v>1063.4</v>
      </c>
      <c r="KG164" s="132" t="n">
        <v>17955.1</v>
      </c>
      <c r="KH164" s="133" t="n">
        <v>25381.6</v>
      </c>
      <c r="KI164" s="134" t="n">
        <v>17750.8</v>
      </c>
      <c r="KJ164" s="135" t="n">
        <v>10595.7</v>
      </c>
      <c r="KK164" s="136" t="n">
        <v>14681.5</v>
      </c>
      <c r="KL164" s="137" t="n">
        <v>6830.1</v>
      </c>
      <c r="KM164" s="138" t="n">
        <v>10847.2</v>
      </c>
      <c r="KN164" s="139" t="n">
        <v>23853.3</v>
      </c>
      <c r="KO164" s="140" t="n">
        <v>3388.5</v>
      </c>
      <c r="KP164" s="141" t="n">
        <v>863.5</v>
      </c>
      <c r="KQ164" s="142" t="n">
        <v>4208.4</v>
      </c>
      <c r="KR164" s="143" t="n">
        <v>192.4</v>
      </c>
      <c r="KS164" s="144" t="n">
        <v>401.2</v>
      </c>
      <c r="KT164" s="145" t="n">
        <v>443.1</v>
      </c>
      <c r="KU164" s="146" t="n">
        <v>29.2</v>
      </c>
      <c r="KV164" s="147" t="n">
        <v>0</v>
      </c>
      <c r="KW164" s="148" t="n">
        <v>5092.8</v>
      </c>
      <c r="KX164" s="149" t="n">
        <v>20451</v>
      </c>
      <c r="KY164" s="150" t="n">
        <v>12277.5</v>
      </c>
      <c r="KZ164" s="151" t="n">
        <v>13266.2</v>
      </c>
      <c r="LA164" s="152" t="n">
        <v>5565.1</v>
      </c>
      <c r="LB164" s="153" t="n">
        <v>10595.7</v>
      </c>
      <c r="LC164" s="154" t="n">
        <v>24426.6</v>
      </c>
      <c r="LD164" t="n">
        <v>2941.2</v>
      </c>
      <c r="LE164" s="155" t="n">
        <v>80.020930293233</v>
      </c>
      <c r="LF164" s="156" t="n">
        <v>36843.5489263206</v>
      </c>
      <c r="LG164" s="157" t="n">
        <v>0.120916975754315</v>
      </c>
      <c r="LH164" s="218" t="n">
        <v>0.459354247767346</v>
      </c>
      <c r="LI164" s="218" t="n">
        <v>0.507327684909549</v>
      </c>
      <c r="LJ164" s="218" t="n">
        <v>0.0334325623998168</v>
      </c>
      <c r="LK164" s="218" t="n">
        <v>0</v>
      </c>
      <c r="LL164" s="218" t="n">
        <v>0.199375971374546</v>
      </c>
      <c r="LM164" s="218" t="n">
        <v>0.800627943485086</v>
      </c>
      <c r="LN164" s="218" t="n">
        <v>0.480646891405709</v>
      </c>
      <c r="LO164" s="218" t="n">
        <v>0.519353108594291</v>
      </c>
      <c r="LP164" s="158" t="n">
        <v>24</v>
      </c>
      <c r="LQ164" s="159" t="n">
        <v>261</v>
      </c>
      <c r="LR164" s="160" t="n">
        <v>1</v>
      </c>
      <c r="LS164" s="161" t="n">
        <v>1281.2</v>
      </c>
      <c r="LT164" s="162" t="n">
        <v>4.1960169501092</v>
      </c>
      <c r="LU164" s="163" t="n">
        <v>13.4492286724995</v>
      </c>
      <c r="LV164" s="164" t="n">
        <v>1.41302827691843</v>
      </c>
      <c r="LW164" s="165" t="n">
        <v>8.76077531689425</v>
      </c>
      <c r="LX164" s="166" t="n">
        <v>19.0495095950396</v>
      </c>
      <c r="LY164" s="167" t="n">
        <v>22.8111644605437</v>
      </c>
      <c r="LZ164" s="168" t="n">
        <v>21.0800396007458</v>
      </c>
      <c r="MA164" s="169" t="n">
        <v>25.7637717095909</v>
      </c>
      <c r="MB164" s="170" t="n">
        <v>12.6022989931476</v>
      </c>
      <c r="MC164" s="171" t="n">
        <v>26.2359576677265</v>
      </c>
      <c r="MD164" s="172" t="n">
        <v>11.793706553556</v>
      </c>
      <c r="ME164" s="173" t="n">
        <v>17.7524971341757</v>
      </c>
      <c r="MF164" s="174" t="n">
        <v>22.7162300316536</v>
      </c>
      <c r="MG164" s="175" t="n">
        <v>2.03835987851572</v>
      </c>
      <c r="MH164" s="176" t="n">
        <v>6.57509840106689</v>
      </c>
      <c r="MI164" s="177" t="n">
        <v>0.690105962983504</v>
      </c>
      <c r="MJ164" s="178" t="n">
        <v>4.27865697049773</v>
      </c>
      <c r="MK164" s="179" t="n">
        <v>9.29746862160305</v>
      </c>
      <c r="ML164" s="180" t="n">
        <v>11.1225356132928</v>
      </c>
      <c r="MM164" s="181" t="n">
        <v>10.5803899158442</v>
      </c>
      <c r="MN164" s="182" t="n">
        <v>12.6074402950833</v>
      </c>
      <c r="MO164" s="183" t="n">
        <v>6.08908516329267</v>
      </c>
      <c r="MP164" s="184" t="n">
        <v>12.7867174688468</v>
      </c>
      <c r="MQ164" s="185" t="n">
        <v>5.56077302574788</v>
      </c>
      <c r="MR164" s="186" t="n">
        <v>8.34557887386442</v>
      </c>
      <c r="MS164" s="187" t="n">
        <v>11.0872860041374</v>
      </c>
      <c r="MT164" s="188" t="n">
        <v>12.9828806566281</v>
      </c>
      <c r="MU164" s="189" t="n">
        <v>24.3539889488517</v>
      </c>
      <c r="MV164" s="190" t="n">
        <v>0.847816966151056</v>
      </c>
      <c r="MW164" s="191" t="n">
        <v>13.8476771138006</v>
      </c>
      <c r="MX164" s="192" t="n">
        <v>19.4226583244548</v>
      </c>
      <c r="MY164" s="193" t="n">
        <v>17.3249853159641</v>
      </c>
      <c r="MZ164" s="194" t="n">
        <v>14.4054008038994</v>
      </c>
      <c r="NA164" s="195" t="n">
        <v>24.6553301160679</v>
      </c>
      <c r="NB164" s="196" t="n">
        <v>13.1421123573886</v>
      </c>
      <c r="NC164" s="197" t="n">
        <v>21.754468383182</v>
      </c>
      <c r="ND164" s="198" t="n">
        <v>12.3356188129239</v>
      </c>
      <c r="NE164" s="199" t="n">
        <v>16.3580718359504</v>
      </c>
      <c r="NF164" s="200" t="n">
        <v>17.9131972515283</v>
      </c>
      <c r="NG164" s="201" t="n">
        <v>6.31583553632016</v>
      </c>
      <c r="NH164" s="202" t="n">
        <v>11.9023092677949</v>
      </c>
      <c r="NI164" s="203" t="n">
        <v>0.414063577790103</v>
      </c>
      <c r="NJ164" s="204" t="n">
        <v>6.76303843723834</v>
      </c>
      <c r="NK164" s="205" t="n">
        <v>9.48002602620141</v>
      </c>
      <c r="NL164" s="206" t="n">
        <v>8.39971777110767</v>
      </c>
      <c r="NM164" s="207" t="n">
        <v>7.43173280623415</v>
      </c>
      <c r="NN164" s="208" t="n">
        <v>12.0773276377876</v>
      </c>
      <c r="NO164" s="209" t="n">
        <v>6.3451488534006</v>
      </c>
      <c r="NP164" s="210" t="n">
        <v>10.5574532653229</v>
      </c>
      <c r="NQ164" s="211" t="n">
        <v>5.735854834353</v>
      </c>
      <c r="NR164" s="212" t="n">
        <v>7.68171527219368</v>
      </c>
      <c r="NS164" s="213" t="n">
        <v>8.72479945492342</v>
      </c>
      <c r="NT164" s="216" t="n">
        <v>0.0620155930519104</v>
      </c>
      <c r="NU164" s="216" t="n">
        <v>0.654435034173189</v>
      </c>
      <c r="NV164" t="n">
        <v>1</v>
      </c>
      <c r="NW164" t="n">
        <v>1</v>
      </c>
      <c r="NX164" t="n">
        <v>1</v>
      </c>
      <c r="NY164" s="218" t="n">
        <v>0.120409717275429</v>
      </c>
      <c r="NZ164" s="214" t="n">
        <v>0.525222495918156</v>
      </c>
      <c r="OA164" t="n">
        <v>0.0362004418675823</v>
      </c>
      <c r="OB164" t="n">
        <v>0.142055816176378</v>
      </c>
      <c r="OC164" t="n">
        <v>0.176428418709361</v>
      </c>
      <c r="OD164" t="n">
        <v>0.00806596990772765</v>
      </c>
    </row>
    <row r="165">
      <c r="A165" s="1" t="s">
        <v>3382</v>
      </c>
      <c r="B165" s="1" t="s">
        <v>4372</v>
      </c>
      <c r="C165" s="1"/>
      <c r="D165" t="n">
        <v>165</v>
      </c>
      <c r="E165" s="219" t="n">
        <v>12519.5</v>
      </c>
      <c r="F165" t="n">
        <v>-106.64457</v>
      </c>
      <c r="G165" t="n">
        <v>35.08429</v>
      </c>
      <c r="H165" t="s">
        <v>490</v>
      </c>
      <c r="I165" t="s">
        <v>491</v>
      </c>
      <c r="J165" s="20" t="n">
        <v>1.66417567152637</v>
      </c>
      <c r="K165" s="21" t="n">
        <v>1.34040736116069</v>
      </c>
      <c r="L165" s="22" t="n">
        <v>1.71636137231351</v>
      </c>
      <c r="M165" s="23" t="n">
        <v>0.985686299004987</v>
      </c>
      <c r="N165" s="24" t="n">
        <v>1.01460265198822</v>
      </c>
      <c r="O165" s="25" t="n">
        <v>1.01855039261187</v>
      </c>
      <c r="P165" s="26" t="n">
        <v>1.11073311253811</v>
      </c>
      <c r="Q165" s="27" t="n">
        <v>0.561122841292404</v>
      </c>
      <c r="R165" s="28" t="n">
        <v>0.794340962700991</v>
      </c>
      <c r="S165" s="29" t="n">
        <v>1.62298977065659</v>
      </c>
      <c r="T165" s="30" t="n">
        <v>2.92528188719698</v>
      </c>
      <c r="U165" s="31" t="n">
        <v>0.260364784844824</v>
      </c>
      <c r="V165" s="32" t="n">
        <v>0.461755115348756</v>
      </c>
      <c r="W165" s="33" t="n">
        <v>4.12919310320111</v>
      </c>
      <c r="X165" s="34" t="n">
        <v>0.243270882111063</v>
      </c>
      <c r="Y165" s="35" t="n">
        <v>1.00918780927758</v>
      </c>
      <c r="Z165" s="36" t="n">
        <v>0.988732185272667</v>
      </c>
      <c r="AA165" s="37" t="n">
        <v>0.606549270933091</v>
      </c>
      <c r="AB165" s="38" t="n">
        <v>0.799047115422752</v>
      </c>
      <c r="AC165" s="39" t="n">
        <v>1.06468596124194</v>
      </c>
      <c r="AD165" s="40" t="n">
        <v>1.18863006318216</v>
      </c>
      <c r="AE165" s="41" t="n">
        <v>1.37097182928191</v>
      </c>
      <c r="AF165" s="42" t="n">
        <v>2.63454640808654</v>
      </c>
      <c r="AG165" s="43" t="n">
        <v>1.58344033484384</v>
      </c>
      <c r="AH165" s="44" t="n">
        <v>2.89902955245707</v>
      </c>
      <c r="AI165" s="45" t="n">
        <v>9.05549824573846</v>
      </c>
      <c r="AJ165" s="46" t="n">
        <v>0.498676319557194</v>
      </c>
      <c r="AK165" s="47" t="n">
        <v>1.63981551182445</v>
      </c>
      <c r="AL165" s="48" t="n">
        <v>0.0236946756777713</v>
      </c>
      <c r="AM165" s="49" t="n">
        <v>4.73920690221554</v>
      </c>
      <c r="AN165" s="50" t="n">
        <v>0.00817089928774796</v>
      </c>
      <c r="AO165" s="51" t="n">
        <v>1.14198602290046</v>
      </c>
      <c r="AP165" s="52" t="n">
        <v>1.13809122850423</v>
      </c>
      <c r="AQ165" s="53" t="n">
        <v>1.3274402985291</v>
      </c>
      <c r="AR165" s="54" t="n">
        <v>0.843354772296007</v>
      </c>
      <c r="AS165" s="55" t="n">
        <v>0.87263087317717</v>
      </c>
      <c r="AT165" s="56" t="n">
        <v>0.847711798944668</v>
      </c>
      <c r="AU165" s="57" t="n">
        <v>1.11559011440076</v>
      </c>
      <c r="AV165" s="58" t="n">
        <v>0.584814913288127</v>
      </c>
      <c r="AW165" s="59" t="n">
        <v>0.721347481395465</v>
      </c>
      <c r="AX165" s="60" t="n">
        <v>1.02273183856661</v>
      </c>
      <c r="AY165" s="61" t="n">
        <v>1.07232271927382</v>
      </c>
      <c r="AZ165" s="62" t="n">
        <v>1.84334473493828</v>
      </c>
      <c r="BA165" s="63" t="n">
        <v>1.65601335229848</v>
      </c>
      <c r="BB165" s="64" t="n">
        <v>0.3017721624163</v>
      </c>
      <c r="BC165" s="65" t="n">
        <v>0.665825449694305</v>
      </c>
      <c r="BD165" s="66" t="n">
        <v>1.17975201338337</v>
      </c>
      <c r="BE165" s="67" t="n">
        <v>1.42429747341464</v>
      </c>
      <c r="BF165" s="68" t="n">
        <v>0.979112872984415</v>
      </c>
      <c r="BG165" s="69" t="n">
        <v>1.25117190721915</v>
      </c>
      <c r="BH165" s="70" t="n">
        <v>1.01442764774473</v>
      </c>
      <c r="BI165" s="71" t="n">
        <v>1.6301711359655</v>
      </c>
      <c r="BJ165" s="72" t="n">
        <v>1.96884299219919</v>
      </c>
      <c r="BK165" s="73" t="n">
        <v>3.55305678975407</v>
      </c>
      <c r="BL165" s="74" t="n">
        <v>2.5054755013513</v>
      </c>
      <c r="BM165" s="75" t="n">
        <v>7.33090510253174</v>
      </c>
      <c r="BN165" s="76" t="n">
        <v>8.69117125444061</v>
      </c>
      <c r="BO165" s="77" t="n">
        <v>1.38862382893786</v>
      </c>
      <c r="BP165" s="78" t="n">
        <v>4.36755859988648</v>
      </c>
      <c r="BQ165" s="79" t="n">
        <v>1.11086721334919</v>
      </c>
      <c r="BR165" s="80" t="n">
        <v>5.74015011246882</v>
      </c>
      <c r="BS165" s="81" t="n">
        <v>1.28168001834809</v>
      </c>
      <c r="BT165" s="218" t="n">
        <v>0.579482449134194</v>
      </c>
      <c r="BU165" s="218" t="n">
        <v>0.193648888829534</v>
      </c>
      <c r="BV165" s="218" t="n">
        <v>0.5272463791582</v>
      </c>
      <c r="BW165" s="218" t="n">
        <v>0.0476209974613054</v>
      </c>
      <c r="BX165" s="218" t="n">
        <v>0.0589095140781108</v>
      </c>
      <c r="BY165" s="218" t="n">
        <v>0.117755368574304</v>
      </c>
      <c r="BZ165" s="218" t="n">
        <v>0.216712184875751</v>
      </c>
      <c r="CA165" s="218" t="n">
        <v>0.0310715284156716</v>
      </c>
      <c r="CB165" s="218" t="n">
        <v>0.137241902631894</v>
      </c>
      <c r="CC165" s="218" t="n">
        <v>0.631718519110188</v>
      </c>
      <c r="CD165" s="218" t="n">
        <v>0.515811334318463</v>
      </c>
      <c r="CE165" s="218" t="n">
        <v>0.0324533727385279</v>
      </c>
      <c r="CF165" s="218" t="n">
        <v>0.0229082631095491</v>
      </c>
      <c r="CG165" s="218" t="n">
        <v>0.0260713287271856</v>
      </c>
      <c r="CH165" s="218" t="n">
        <v>0.000367426814169895</v>
      </c>
      <c r="CI165" s="218" t="n">
        <v>0.00353049243180638</v>
      </c>
      <c r="CJ165" s="218" t="n">
        <v>0.0305683134310476</v>
      </c>
      <c r="CK165" s="218" t="n">
        <v>0.368281480889812</v>
      </c>
      <c r="CL165" s="217" t="n">
        <v>81</v>
      </c>
      <c r="CM165" s="217" t="n">
        <v>77</v>
      </c>
      <c r="CN165" s="217" t="n">
        <v>83</v>
      </c>
      <c r="CO165" s="217" t="n">
        <v>75</v>
      </c>
      <c r="CP165" s="217" t="n">
        <v>64</v>
      </c>
      <c r="CQ165" s="217" t="n">
        <v>63</v>
      </c>
      <c r="CR165" s="217" t="n">
        <v>71</v>
      </c>
      <c r="CS165" s="217" t="n">
        <v>33</v>
      </c>
      <c r="CT165" s="217" t="n">
        <v>42</v>
      </c>
      <c r="CU165" s="217" t="n">
        <v>74</v>
      </c>
      <c r="CV165" s="217" t="n">
        <v>89</v>
      </c>
      <c r="CW165" s="217" t="n">
        <v>54</v>
      </c>
      <c r="CX165" s="217" t="n">
        <v>64</v>
      </c>
      <c r="CY165" s="217" t="n">
        <v>95</v>
      </c>
      <c r="CZ165" s="217" t="n">
        <v>0</v>
      </c>
      <c r="DA165" s="217" t="n">
        <v>88</v>
      </c>
      <c r="DB165" s="217" t="n">
        <v>66</v>
      </c>
      <c r="DC165" s="217" t="n">
        <v>25</v>
      </c>
      <c r="DD165" s="218" t="n">
        <v>0.348209902986201</v>
      </c>
      <c r="DE165" s="218" t="n">
        <v>0.144470177082473</v>
      </c>
      <c r="DF165" s="218" t="n">
        <v>0.307188443915815</v>
      </c>
      <c r="DG165" s="218" t="n">
        <v>0.0483125285492727</v>
      </c>
      <c r="DH165" s="218" t="n">
        <v>0.0580616598652403</v>
      </c>
      <c r="DI165" s="218" t="n">
        <v>0.115610743885085</v>
      </c>
      <c r="DJ165" s="218" t="n">
        <v>0.19510734165523</v>
      </c>
      <c r="DK165" s="218" t="n">
        <v>0.0553738435314915</v>
      </c>
      <c r="DL165" s="218" t="n">
        <v>0.172774550320597</v>
      </c>
      <c r="DM165" s="218" t="n">
        <v>0.389231362101946</v>
      </c>
      <c r="DN165" s="218" t="n">
        <v>0.176328762221516</v>
      </c>
      <c r="DO165" s="218" t="n">
        <v>0.12464578402133</v>
      </c>
      <c r="DP165" s="218" t="n">
        <v>0.0496112817120539</v>
      </c>
      <c r="DQ165" s="218" t="n">
        <v>0.00631390396999697</v>
      </c>
      <c r="DR165" s="218" t="n">
        <v>0.00151036084130344</v>
      </c>
      <c r="DS165" s="218" t="n">
        <v>0.00349835025686016</v>
      </c>
      <c r="DT165" s="218" t="n">
        <v>0.030916676817411</v>
      </c>
      <c r="DU165" s="218" t="n">
        <v>0.607174880159797</v>
      </c>
      <c r="DV165" s="218" t="n">
        <v>0.481022480497076</v>
      </c>
      <c r="DW165" s="218" t="n">
        <v>0.0176056990987171</v>
      </c>
      <c r="DX165" s="218" t="n">
        <v>0.0138333806776095</v>
      </c>
      <c r="DY165" s="218" t="n">
        <v>0.0863940812778473</v>
      </c>
      <c r="DZ165" s="218" t="n">
        <v>0.000551836542653316</v>
      </c>
      <c r="EA165" s="218" t="n">
        <v>0.00299257165214017</v>
      </c>
      <c r="EB165" s="218" t="n">
        <v>0.0214620288258761</v>
      </c>
      <c r="EC165" s="218" t="n">
        <v>0.3761379214301</v>
      </c>
      <c r="ED165" s="217" t="n">
        <v>62</v>
      </c>
      <c r="EE165" s="217" t="n">
        <v>64</v>
      </c>
      <c r="EF165" s="217" t="n">
        <v>71</v>
      </c>
      <c r="EG165" s="217" t="n">
        <v>64</v>
      </c>
      <c r="EH165" s="217" t="n">
        <v>57</v>
      </c>
      <c r="EI165" s="217" t="n">
        <v>53</v>
      </c>
      <c r="EJ165" s="217" t="n">
        <v>73</v>
      </c>
      <c r="EK165" s="217" t="n">
        <v>39</v>
      </c>
      <c r="EL165" s="217" t="n">
        <v>38</v>
      </c>
      <c r="EM165" s="217" t="n">
        <v>49</v>
      </c>
      <c r="EN165" s="217" t="n">
        <v>55</v>
      </c>
      <c r="EO165" s="217" t="n">
        <v>81</v>
      </c>
      <c r="EP165" s="217" t="n">
        <v>82</v>
      </c>
      <c r="EQ165" s="217" t="n">
        <v>69</v>
      </c>
      <c r="ER165" s="217" t="n">
        <v>0</v>
      </c>
      <c r="ES165" s="217" t="n">
        <v>88</v>
      </c>
      <c r="ET165" s="217" t="n">
        <v>76</v>
      </c>
      <c r="EU165" s="217" t="n">
        <v>51</v>
      </c>
      <c r="EV165" s="218" t="n">
        <v>0.507433924333333</v>
      </c>
      <c r="EW165" s="218" t="n">
        <v>0.170152342781908</v>
      </c>
      <c r="EX165" s="218" t="n">
        <v>0.397190276460967</v>
      </c>
      <c r="EY165" s="218" t="n">
        <v>0.0564661504572491</v>
      </c>
      <c r="EZ165" s="218" t="n">
        <v>0.0675079416610904</v>
      </c>
      <c r="FA165" s="218" t="n">
        <v>0.138909672745973</v>
      </c>
      <c r="FB165" s="218" t="n">
        <v>0.194257892821288</v>
      </c>
      <c r="FC165" s="218" t="n">
        <v>0.0531305336263941</v>
      </c>
      <c r="FD165" s="218" t="n">
        <v>0.190257686027262</v>
      </c>
      <c r="FE165" s="218" t="n">
        <v>0.617677572251549</v>
      </c>
      <c r="FF165" s="82" t="n">
        <v>6.45781387668979</v>
      </c>
      <c r="FG165" s="83" t="n">
        <v>65.6118550468809</v>
      </c>
      <c r="FH165" s="84" t="n">
        <v>30</v>
      </c>
      <c r="FI165" s="85" t="n">
        <v>0.419743166867613</v>
      </c>
      <c r="FJ165" s="86" t="n">
        <v>0.688227349666915</v>
      </c>
      <c r="FK165" s="218" t="n">
        <v>0.479974077974379</v>
      </c>
      <c r="FL165" s="87" t="n">
        <v>614.85472599034</v>
      </c>
      <c r="FM165" s="88" t="n">
        <v>1.21872926881592</v>
      </c>
      <c r="FN165" s="89" t="n">
        <v>0.212504392539871</v>
      </c>
      <c r="FO165" s="90" t="n">
        <v>3.17009455272245</v>
      </c>
      <c r="FP165" s="91" t="n">
        <v>0.516855096606347</v>
      </c>
      <c r="FQ165" s="92" t="n">
        <v>18.6996343358344</v>
      </c>
      <c r="FR165" s="93" t="n">
        <v>37.6821659348644</v>
      </c>
      <c r="FS165" s="217" t="n">
        <v>12</v>
      </c>
      <c r="FT165" s="217" t="n">
        <v>78</v>
      </c>
      <c r="FU165" s="217" t="n">
        <v>93</v>
      </c>
      <c r="FV165" s="217" t="n">
        <v>91</v>
      </c>
      <c r="FW165" s="217" t="n">
        <v>96</v>
      </c>
      <c r="FX165" s="217" t="n">
        <v>72</v>
      </c>
      <c r="FY165" s="217" t="n">
        <v>92</v>
      </c>
      <c r="FZ165" s="217" t="n">
        <v>98</v>
      </c>
      <c r="GA165" s="217" t="n">
        <v>59</v>
      </c>
      <c r="GB165" s="217" t="n">
        <v>82</v>
      </c>
      <c r="GC165" s="217" t="n">
        <v>89</v>
      </c>
      <c r="GD165" s="217" t="n">
        <v>95</v>
      </c>
      <c r="GE165" s="217" t="n">
        <v>15</v>
      </c>
      <c r="GF165" s="94" t="n">
        <v>8.08189373573191</v>
      </c>
      <c r="GG165" s="95" t="n">
        <v>61.6255472837694</v>
      </c>
      <c r="GH165" s="96" t="n">
        <v>25.2391395180474</v>
      </c>
      <c r="GI165" s="97" t="n">
        <v>0.306164691281415</v>
      </c>
      <c r="GJ165" s="98" t="n">
        <v>0.261231818712494</v>
      </c>
      <c r="GK165" s="218" t="n">
        <v>0.303121038041331</v>
      </c>
      <c r="GL165" s="99" t="n">
        <v>212.089844158098</v>
      </c>
      <c r="GM165" s="100" t="n">
        <v>0.134584451980812</v>
      </c>
      <c r="GN165" s="101" t="n">
        <v>0.426136923302407</v>
      </c>
      <c r="GO165" s="102" t="n">
        <v>1.9332019546488</v>
      </c>
      <c r="GP165" s="103" t="n">
        <v>21.813132352397</v>
      </c>
      <c r="GQ165" s="104" t="n">
        <v>3.94573073547232</v>
      </c>
      <c r="GR165" s="105" t="n">
        <v>4611.7525877926</v>
      </c>
      <c r="GS165" s="217" t="n">
        <v>94</v>
      </c>
      <c r="GT165" s="217" t="n">
        <v>64</v>
      </c>
      <c r="GU165" s="217" t="n">
        <v>99</v>
      </c>
      <c r="GV165" s="217" t="n">
        <v>99</v>
      </c>
      <c r="GW165" s="217" t="n">
        <v>97</v>
      </c>
      <c r="GX165" s="217" t="n">
        <v>86</v>
      </c>
      <c r="GY165" s="217" t="n">
        <v>98</v>
      </c>
      <c r="GZ165" s="217" t="n">
        <v>98</v>
      </c>
      <c r="HA165" s="217" t="n">
        <v>80</v>
      </c>
      <c r="HB165" s="217" t="n">
        <v>95</v>
      </c>
      <c r="HC165" s="217" t="n">
        <v>91</v>
      </c>
      <c r="HD165" s="217" t="n">
        <v>96</v>
      </c>
      <c r="HE165" s="217" t="n">
        <v>74</v>
      </c>
      <c r="HF165" s="106" t="n">
        <v>5.16141214442937</v>
      </c>
      <c r="HG165" s="107" t="n">
        <v>64.6786936384758</v>
      </c>
      <c r="HH165" s="108" t="n">
        <v>18.4029758214507</v>
      </c>
      <c r="HI165" s="109" t="n">
        <v>0.213192808431494</v>
      </c>
      <c r="HJ165" s="110" t="n">
        <v>0.193700070218847</v>
      </c>
      <c r="HK165" s="218" t="n">
        <v>0.19157005435316</v>
      </c>
      <c r="HL165" s="111" t="n">
        <v>83.8715980347364</v>
      </c>
      <c r="HM165" s="112" t="n">
        <v>0.140226125240971</v>
      </c>
      <c r="HN165" s="113" t="n">
        <v>0.153032367810087</v>
      </c>
      <c r="HO165" s="114" t="n">
        <v>0.725827594575342</v>
      </c>
      <c r="HP165" s="115" t="n">
        <v>0.465271717803304</v>
      </c>
      <c r="HQ165" s="116" t="n">
        <v>3.25769082157187</v>
      </c>
      <c r="HR165" s="117" t="n">
        <v>29.4006034231784</v>
      </c>
      <c r="HS165" s="217" t="n">
        <v>34</v>
      </c>
      <c r="HT165" s="217" t="n">
        <v>89</v>
      </c>
      <c r="HU165" s="217" t="n">
        <v>85</v>
      </c>
      <c r="HV165" s="217" t="n">
        <v>90</v>
      </c>
      <c r="HW165" s="217" t="n">
        <v>93</v>
      </c>
      <c r="HX165" s="217" t="n">
        <v>86</v>
      </c>
      <c r="HY165" s="217" t="n">
        <v>90</v>
      </c>
      <c r="HZ165" s="217" t="n">
        <v>94</v>
      </c>
      <c r="IA165" s="217" t="n">
        <v>80</v>
      </c>
      <c r="IB165" s="217" t="n">
        <v>87</v>
      </c>
      <c r="IC165" s="217" t="n">
        <v>92</v>
      </c>
      <c r="ID165" s="217" t="n">
        <v>90</v>
      </c>
      <c r="IE165" s="217" t="n">
        <v>40</v>
      </c>
      <c r="IF165" s="217" t="n">
        <v>24</v>
      </c>
      <c r="IG165" s="217" t="n">
        <v>89</v>
      </c>
      <c r="IH165" s="217" t="n">
        <v>84</v>
      </c>
      <c r="II165" s="217" t="n">
        <v>90</v>
      </c>
      <c r="IJ165" s="217" t="n">
        <v>92</v>
      </c>
      <c r="IK165" s="217" t="n">
        <v>83</v>
      </c>
      <c r="IL165" s="217" t="n">
        <v>89</v>
      </c>
      <c r="IM165" s="217" t="n">
        <v>93</v>
      </c>
      <c r="IN165" s="217" t="n">
        <v>76</v>
      </c>
      <c r="IO165" s="217" t="n">
        <v>86</v>
      </c>
      <c r="IP165" s="217" t="n">
        <v>91</v>
      </c>
      <c r="IQ165" s="217" t="n">
        <v>88</v>
      </c>
      <c r="IR165" s="217" t="n">
        <v>29</v>
      </c>
      <c r="IS165" s="217" t="n">
        <v>90</v>
      </c>
      <c r="IT165" s="217" t="n">
        <v>76</v>
      </c>
      <c r="IU165" s="217" t="n">
        <v>94</v>
      </c>
      <c r="IV165" s="217" t="n">
        <v>93</v>
      </c>
      <c r="IW165" s="217" t="n">
        <v>91</v>
      </c>
      <c r="IX165" s="217" t="n">
        <v>83</v>
      </c>
      <c r="IY165" s="217" t="n">
        <v>91</v>
      </c>
      <c r="IZ165" s="217" t="n">
        <v>90</v>
      </c>
      <c r="JA165" s="217" t="n">
        <v>83</v>
      </c>
      <c r="JB165" s="217" t="n">
        <v>92</v>
      </c>
      <c r="JC165" s="217" t="n">
        <v>88</v>
      </c>
      <c r="JD165" s="217" t="n">
        <v>87</v>
      </c>
      <c r="JE165" s="217" t="n">
        <v>82</v>
      </c>
      <c r="JF165" s="217" t="n">
        <v>89</v>
      </c>
      <c r="JG165" s="217" t="n">
        <v>77</v>
      </c>
      <c r="JH165" s="217" t="n">
        <v>94</v>
      </c>
      <c r="JI165" s="217" t="n">
        <v>93</v>
      </c>
      <c r="JJ165" s="217" t="n">
        <v>91</v>
      </c>
      <c r="JK165" s="217" t="n">
        <v>82</v>
      </c>
      <c r="JL165" s="217" t="n">
        <v>90</v>
      </c>
      <c r="JM165" s="217" t="n">
        <v>90</v>
      </c>
      <c r="JN165" s="217" t="n">
        <v>84</v>
      </c>
      <c r="JO165" s="217" t="n">
        <v>92</v>
      </c>
      <c r="JP165" s="217" t="n">
        <v>88</v>
      </c>
      <c r="JQ165" s="217" t="n">
        <v>86</v>
      </c>
      <c r="JR165" s="217" t="n">
        <v>83</v>
      </c>
      <c r="JS165" s="118" t="n">
        <v>6512.6</v>
      </c>
      <c r="JT165" s="119" t="n">
        <v>348.9</v>
      </c>
      <c r="JU165" s="120" t="n">
        <v>415.1</v>
      </c>
      <c r="JV165" s="121" t="n">
        <v>1100</v>
      </c>
      <c r="JW165" s="122" t="n">
        <v>389</v>
      </c>
      <c r="JX165" s="123" t="n">
        <v>1718.2</v>
      </c>
      <c r="JY165" s="124" t="n">
        <v>7908.8</v>
      </c>
      <c r="JZ165" s="125" t="n">
        <v>6457.7</v>
      </c>
      <c r="KA165" s="126" t="n">
        <v>406.3</v>
      </c>
      <c r="KB165" s="127" t="n">
        <v>286.8</v>
      </c>
      <c r="KC165" s="128" t="n">
        <v>326.4</v>
      </c>
      <c r="KD165" s="129" t="n">
        <v>4.6</v>
      </c>
      <c r="KE165" s="130" t="n">
        <v>44.2</v>
      </c>
      <c r="KF165" s="131" t="n">
        <v>382.7</v>
      </c>
      <c r="KG165" s="132" t="n">
        <v>4610.7</v>
      </c>
      <c r="KH165" s="133" t="n">
        <v>12352.1</v>
      </c>
      <c r="KI165" s="134" t="n">
        <v>9341.4</v>
      </c>
      <c r="KJ165" s="135" t="n">
        <v>7326.6</v>
      </c>
      <c r="KK165" s="136" t="n">
        <v>7046.4</v>
      </c>
      <c r="KL165" s="137" t="n">
        <v>4147.6</v>
      </c>
      <c r="KM165" s="138" t="n">
        <v>8641.3</v>
      </c>
      <c r="KN165" s="139" t="n">
        <v>12130.5</v>
      </c>
      <c r="KO165" s="140" t="n">
        <v>2853.3</v>
      </c>
      <c r="KP165" s="141" t="n">
        <v>189.3</v>
      </c>
      <c r="KQ165" s="142" t="n">
        <v>262.1</v>
      </c>
      <c r="KR165" s="143" t="n">
        <v>179.2</v>
      </c>
      <c r="KS165" s="144" t="n">
        <v>221.6</v>
      </c>
      <c r="KT165" s="145" t="n">
        <v>3</v>
      </c>
      <c r="KU165" s="146" t="n">
        <v>86</v>
      </c>
      <c r="KV165" s="147" t="n">
        <v>38.3</v>
      </c>
      <c r="KW165" s="148" t="n">
        <v>1702.5</v>
      </c>
      <c r="KX165" s="149" t="n">
        <v>10817</v>
      </c>
      <c r="KY165" s="150" t="n">
        <v>6820.1</v>
      </c>
      <c r="KZ165" s="151" t="n">
        <v>5699.4</v>
      </c>
      <c r="LA165" s="152" t="n">
        <v>2150.1</v>
      </c>
      <c r="LB165" s="153" t="n">
        <v>7326.6</v>
      </c>
      <c r="LC165" s="154" t="n">
        <v>12214.6</v>
      </c>
      <c r="LD165" t="n">
        <v>2084.3</v>
      </c>
      <c r="LE165" s="155" t="n">
        <v>76.3705619728241</v>
      </c>
      <c r="LF165" s="156" t="n">
        <v>30401.9255713009</v>
      </c>
      <c r="LG165" s="157" t="n">
        <v>0.259547402615128</v>
      </c>
      <c r="LH165" s="218" t="n">
        <v>0.635139008311837</v>
      </c>
      <c r="LI165" s="218" t="n">
        <v>0.00859845227858985</v>
      </c>
      <c r="LJ165" s="218" t="n">
        <v>0.246488965319576</v>
      </c>
      <c r="LK165" s="218" t="n">
        <v>0.109773574089997</v>
      </c>
      <c r="LL165" s="218" t="n">
        <v>0.135987858940054</v>
      </c>
      <c r="LM165" s="218" t="n">
        <v>0.864012141059947</v>
      </c>
      <c r="LN165" s="218" t="n">
        <v>0.5447581772435</v>
      </c>
      <c r="LO165" s="218" t="n">
        <v>0.4552418227565</v>
      </c>
      <c r="LP165" s="158" t="n">
        <v>16</v>
      </c>
      <c r="LQ165" s="159" t="n">
        <v>452</v>
      </c>
      <c r="LR165" s="160" t="n">
        <v>1</v>
      </c>
      <c r="LS165" s="161" t="n">
        <v>1901.6</v>
      </c>
      <c r="LT165" s="162" t="n">
        <v>6.95026484252888</v>
      </c>
      <c r="LU165" s="163" t="n">
        <v>45.12825874124</v>
      </c>
      <c r="LV165" s="164" t="n">
        <v>30.121979494838</v>
      </c>
      <c r="LW165" s="165" t="n">
        <v>42.8372112712196</v>
      </c>
      <c r="LX165" s="166" t="n">
        <v>55.5580969086126</v>
      </c>
      <c r="LY165" s="167" t="n">
        <v>40.1056184670705</v>
      </c>
      <c r="LZ165" s="168" t="n">
        <v>50.2269914836741</v>
      </c>
      <c r="MA165" s="169" t="n">
        <v>56.6647054887033</v>
      </c>
      <c r="MB165" s="170" t="n">
        <v>33.5763008363123</v>
      </c>
      <c r="MC165" s="171" t="n">
        <v>45.3262538159152</v>
      </c>
      <c r="MD165" s="172" t="n">
        <v>51.2908238485965</v>
      </c>
      <c r="ME165" s="173" t="n">
        <v>50.2893845864876</v>
      </c>
      <c r="MF165" s="174" t="n">
        <v>8.7039622175812</v>
      </c>
      <c r="MG165" s="175" t="n">
        <v>2.34057241865824</v>
      </c>
      <c r="MH165" s="176" t="n">
        <v>15.1965141663953</v>
      </c>
      <c r="MI165" s="177" t="n">
        <v>10.1437684111594</v>
      </c>
      <c r="MJ165" s="178" t="n">
        <v>14.3877776794892</v>
      </c>
      <c r="MK165" s="179" t="n">
        <v>18.7124236138798</v>
      </c>
      <c r="ML165" s="180" t="n">
        <v>13.6590409988579</v>
      </c>
      <c r="MM165" s="181" t="n">
        <v>16.9095369103393</v>
      </c>
      <c r="MN165" s="182" t="n">
        <v>19.0850649130702</v>
      </c>
      <c r="MO165" s="183" t="n">
        <v>11.3249796056384</v>
      </c>
      <c r="MP165" s="184" t="n">
        <v>15.2507050113708</v>
      </c>
      <c r="MQ165" s="185" t="n">
        <v>17.27602079517</v>
      </c>
      <c r="MR165" s="186" t="n">
        <v>16.8344426531065</v>
      </c>
      <c r="MS165" s="187" t="n">
        <v>2.93068048644464</v>
      </c>
      <c r="MT165" s="188" t="n">
        <v>54.1849405848262</v>
      </c>
      <c r="MU165" s="189" t="n">
        <v>36.8276365657483</v>
      </c>
      <c r="MV165" s="190" t="n">
        <v>50.3963887702097</v>
      </c>
      <c r="MW165" s="191" t="n">
        <v>53.1743737888346</v>
      </c>
      <c r="MX165" s="192" t="n">
        <v>55.8986845111756</v>
      </c>
      <c r="MY165" s="193" t="n">
        <v>47.3267361073094</v>
      </c>
      <c r="MZ165" s="194" t="n">
        <v>54.5229714633244</v>
      </c>
      <c r="NA165" s="195" t="n">
        <v>56.2586890291568</v>
      </c>
      <c r="NB165" s="196" t="n">
        <v>45.6330138589769</v>
      </c>
      <c r="NC165" s="197" t="n">
        <v>52.4035312990311</v>
      </c>
      <c r="ND165" s="198" t="n">
        <v>51.4419552263538</v>
      </c>
      <c r="NE165" s="199" t="n">
        <v>51.8360134365216</v>
      </c>
      <c r="NF165" s="200" t="n">
        <v>43.0096845959752</v>
      </c>
      <c r="NG165" s="201" t="n">
        <v>18.2476051475903</v>
      </c>
      <c r="NH165" s="202" t="n">
        <v>12.4082280792755</v>
      </c>
      <c r="NI165" s="203" t="n">
        <v>16.9713048417474</v>
      </c>
      <c r="NJ165" s="204" t="n">
        <v>17.8895698947713</v>
      </c>
      <c r="NK165" s="205" t="n">
        <v>18.8252984667968</v>
      </c>
      <c r="NL165" s="206" t="n">
        <v>16.0614090825983</v>
      </c>
      <c r="NM165" s="207" t="n">
        <v>18.3554461761796</v>
      </c>
      <c r="NN165" s="208" t="n">
        <v>18.9525267103105</v>
      </c>
      <c r="NO165" s="209" t="n">
        <v>15.3860403293167</v>
      </c>
      <c r="NP165" s="210" t="n">
        <v>17.6421487326553</v>
      </c>
      <c r="NQ165" s="211" t="n">
        <v>17.3386571482985</v>
      </c>
      <c r="NR165" s="212" t="n">
        <v>17.3691393946308</v>
      </c>
      <c r="NS165" s="213" t="n">
        <v>14.4713093197537</v>
      </c>
      <c r="NT165" s="216" t="n">
        <v>0.0617970339953899</v>
      </c>
      <c r="NU165" s="216" t="n">
        <v>0.736525590384864</v>
      </c>
      <c r="NV165" t="n">
        <v>1</v>
      </c>
      <c r="NW165" t="n">
        <v>1</v>
      </c>
      <c r="NX165" t="n">
        <v>1</v>
      </c>
      <c r="NY165" s="218" t="n">
        <v>0.17064005370622</v>
      </c>
      <c r="NZ165" s="214" t="n">
        <v>0.293464908688887</v>
      </c>
      <c r="OA165" t="n">
        <v>0.0156052924446643</v>
      </c>
      <c r="OB165" t="n">
        <v>0.235217014962285</v>
      </c>
      <c r="OC165" t="n">
        <v>0.0216066938708215</v>
      </c>
      <c r="OD165" t="n">
        <v>0.0147726804336177</v>
      </c>
    </row>
    <row r="166">
      <c r="A166" s="1" t="s">
        <v>3383</v>
      </c>
      <c r="B166" s="1" t="s">
        <v>4373</v>
      </c>
      <c r="C166" s="1"/>
      <c r="D166" t="n">
        <v>166</v>
      </c>
      <c r="E166" s="219" t="n">
        <v>2592.6</v>
      </c>
      <c r="F166" t="n">
        <v>-88.077</v>
      </c>
      <c r="G166" t="n">
        <v>43.205722</v>
      </c>
      <c r="H166" t="s">
        <v>460</v>
      </c>
      <c r="I166" t="s">
        <v>461</v>
      </c>
      <c r="J166" s="20" t="n">
        <v>0.228685301845633</v>
      </c>
      <c r="K166" s="21" t="n">
        <v>0.286538076600425</v>
      </c>
      <c r="L166" s="22" t="n">
        <v>0.067427008970138</v>
      </c>
      <c r="M166" s="23" t="n">
        <v>0.170445033967901</v>
      </c>
      <c r="N166" s="24" t="n">
        <v>0.232533612115924</v>
      </c>
      <c r="O166" s="25" t="n">
        <v>0.154532785702248</v>
      </c>
      <c r="P166" s="26" t="n">
        <v>0.751722952892112</v>
      </c>
      <c r="Q166" s="27" t="n">
        <v>1.0873333713539</v>
      </c>
      <c r="R166" s="28" t="n">
        <v>0.735597307506314</v>
      </c>
      <c r="S166" s="29" t="n">
        <v>0.355953268586701</v>
      </c>
      <c r="T166" s="30" t="n">
        <v>0.0813737376250883</v>
      </c>
      <c r="U166" s="31" t="n">
        <v>0.151319796572975</v>
      </c>
      <c r="V166" s="32" t="n">
        <v>1.61169677978176</v>
      </c>
      <c r="W166" s="33" t="n">
        <v>1.98540847771178</v>
      </c>
      <c r="X166" s="34" t="n">
        <v>0.0510756334683238</v>
      </c>
      <c r="Y166" s="35" t="n">
        <v>0</v>
      </c>
      <c r="Z166" s="36" t="n">
        <v>0.412952092331805</v>
      </c>
      <c r="AA166" s="37" t="n">
        <v>1.41878699625492</v>
      </c>
      <c r="AB166" s="38" t="n">
        <v>1.08100153739399</v>
      </c>
      <c r="AC166" s="39" t="n">
        <v>0.97833687464928</v>
      </c>
      <c r="AD166" s="40" t="n">
        <v>0.79242004212144</v>
      </c>
      <c r="AE166" s="41" t="n">
        <v>0.653243191312899</v>
      </c>
      <c r="AF166" s="42" t="n">
        <v>0.740149100571775</v>
      </c>
      <c r="AG166" s="43" t="n">
        <v>0.188453796074287</v>
      </c>
      <c r="AH166" s="44" t="n">
        <v>0.330441537442116</v>
      </c>
      <c r="AI166" s="45" t="n">
        <v>3.03928989909283</v>
      </c>
      <c r="AJ166" s="46" t="n">
        <v>4.78993096318806</v>
      </c>
      <c r="AK166" s="47" t="n">
        <v>3.16875897621508</v>
      </c>
      <c r="AL166" s="48" t="n">
        <v>0.000000376716488049345</v>
      </c>
      <c r="AM166" s="49" t="n">
        <v>0.171551410160433</v>
      </c>
      <c r="AN166" s="50" t="n">
        <v>0.700459178949296</v>
      </c>
      <c r="AO166" s="51" t="n">
        <v>0.327032242840436</v>
      </c>
      <c r="AP166" s="52" t="n">
        <v>0.350621919131465</v>
      </c>
      <c r="AQ166" s="53" t="n">
        <v>0.0745227109391637</v>
      </c>
      <c r="AR166" s="54" t="n">
        <v>0.550980463738872</v>
      </c>
      <c r="AS166" s="55" t="n">
        <v>0.354885636763629</v>
      </c>
      <c r="AT166" s="56" t="n">
        <v>0.227940198739243</v>
      </c>
      <c r="AU166" s="57" t="n">
        <v>0.778954626757194</v>
      </c>
      <c r="AV166" s="58" t="n">
        <v>1.09669305382238</v>
      </c>
      <c r="AW166" s="59" t="n">
        <v>0.7255205205416</v>
      </c>
      <c r="AX166" s="60" t="n">
        <v>0.662753936447771</v>
      </c>
      <c r="AY166" s="61" t="n">
        <v>0.194007321410619</v>
      </c>
      <c r="AZ166" s="62" t="n">
        <v>0.253036670107109</v>
      </c>
      <c r="BA166" s="63" t="n">
        <v>3.15116689694336</v>
      </c>
      <c r="BB166" s="64" t="n">
        <v>1.8006908471903</v>
      </c>
      <c r="BC166" s="65" t="n">
        <v>0.182123319894441</v>
      </c>
      <c r="BD166" s="66" t="n">
        <v>0</v>
      </c>
      <c r="BE166" s="67" t="n">
        <v>0.477550849759446</v>
      </c>
      <c r="BF166" s="68" t="n">
        <v>1.09043022162856</v>
      </c>
      <c r="BG166" s="69" t="n">
        <v>1.09475948300224</v>
      </c>
      <c r="BH166" s="70" t="n">
        <v>1.02798794957713</v>
      </c>
      <c r="BI166" s="71" t="n">
        <v>1.05506657639359</v>
      </c>
      <c r="BJ166" s="72" t="n">
        <v>0.946739570676387</v>
      </c>
      <c r="BK166" s="73" t="n">
        <v>1.08226826877179</v>
      </c>
      <c r="BL166" s="74" t="n">
        <v>0.143591520910909</v>
      </c>
      <c r="BM166" s="75" t="n">
        <v>0.219490065782802</v>
      </c>
      <c r="BN166" s="76" t="n">
        <v>3.46560619938874</v>
      </c>
      <c r="BO166" s="77" t="n">
        <v>3.46630074406079</v>
      </c>
      <c r="BP166" s="78" t="n">
        <v>4.40219292302923</v>
      </c>
      <c r="BQ166" s="79" t="n">
        <v>0.000296889508491005</v>
      </c>
      <c r="BR166" s="80" t="n">
        <v>0.207796869018513</v>
      </c>
      <c r="BS166" s="81" t="n">
        <v>0.398714142767034</v>
      </c>
      <c r="BT166" s="218" t="n">
        <v>0.0796304867700378</v>
      </c>
      <c r="BU166" s="218" t="n">
        <v>0.0413962066673344</v>
      </c>
      <c r="BV166" s="218" t="n">
        <v>0.0207127979634344</v>
      </c>
      <c r="BW166" s="218" t="n">
        <v>0.00823463056965595</v>
      </c>
      <c r="BX166" s="218" t="n">
        <v>0.0135012874939105</v>
      </c>
      <c r="BY166" s="218" t="n">
        <v>0.0178656503096713</v>
      </c>
      <c r="BZ166" s="218" t="n">
        <v>0.146666667</v>
      </c>
      <c r="CA166" s="218" t="n">
        <v>0.0602098279719201</v>
      </c>
      <c r="CB166" s="218" t="n">
        <v>0.127092494021446</v>
      </c>
      <c r="CC166" s="218" t="n">
        <v>0.138548175576641</v>
      </c>
      <c r="CD166" s="218" t="n">
        <v>0.0143485304327702</v>
      </c>
      <c r="CE166" s="218" t="n">
        <v>0.0188613746817866</v>
      </c>
      <c r="CF166" s="218" t="n">
        <v>0.0799583429761629</v>
      </c>
      <c r="CG166" s="218" t="n">
        <v>0.0125356784694901</v>
      </c>
      <c r="CH166" s="218" t="n">
        <v>0.0000771426367353236</v>
      </c>
      <c r="CI166" s="218" t="n">
        <v>0</v>
      </c>
      <c r="CJ166" s="218" t="n">
        <v>0.0127671063796961</v>
      </c>
      <c r="CK166" s="218" t="n">
        <v>0.861451824423359</v>
      </c>
      <c r="CL166" s="217" t="n">
        <v>6</v>
      </c>
      <c r="CM166" s="217" t="n">
        <v>3</v>
      </c>
      <c r="CN166" s="217" t="n">
        <v>4</v>
      </c>
      <c r="CO166" s="217" t="n">
        <v>58</v>
      </c>
      <c r="CP166" s="217" t="n">
        <v>27</v>
      </c>
      <c r="CQ166" s="217" t="n">
        <v>17</v>
      </c>
      <c r="CR166" s="217" t="n">
        <v>10</v>
      </c>
      <c r="CS166" s="217" t="n">
        <v>61</v>
      </c>
      <c r="CT166" s="217" t="n">
        <v>38</v>
      </c>
      <c r="CU166" s="217" t="n">
        <v>29</v>
      </c>
      <c r="CV166" s="217" t="n">
        <v>25</v>
      </c>
      <c r="CW166" s="217" t="n">
        <v>47</v>
      </c>
      <c r="CX166" s="217" t="n">
        <v>82</v>
      </c>
      <c r="CY166" s="217" t="n">
        <v>92</v>
      </c>
      <c r="CZ166" s="217" t="n">
        <v>0</v>
      </c>
      <c r="DA166" s="217" t="n">
        <v>0</v>
      </c>
      <c r="DB166" s="217" t="n">
        <v>46</v>
      </c>
      <c r="DC166" s="217" t="n">
        <v>71</v>
      </c>
      <c r="DD166" s="218" t="n">
        <v>0.348209902986201</v>
      </c>
      <c r="DE166" s="218" t="n">
        <v>0.144470177082473</v>
      </c>
      <c r="DF166" s="218" t="n">
        <v>0.307188443915815</v>
      </c>
      <c r="DG166" s="218" t="n">
        <v>0.0483125285492727</v>
      </c>
      <c r="DH166" s="218" t="n">
        <v>0.0580616598652403</v>
      </c>
      <c r="DI166" s="218" t="n">
        <v>0.115610743885085</v>
      </c>
      <c r="DJ166" s="218" t="n">
        <v>0.19510734165523</v>
      </c>
      <c r="DK166" s="218" t="n">
        <v>0.0553738435314915</v>
      </c>
      <c r="DL166" s="218" t="n">
        <v>0.172774550320597</v>
      </c>
      <c r="DM166" s="218" t="n">
        <v>0.389231362101946</v>
      </c>
      <c r="DN166" s="218" t="n">
        <v>0.176328762221516</v>
      </c>
      <c r="DO166" s="218" t="n">
        <v>0.12464578402133</v>
      </c>
      <c r="DP166" s="218" t="n">
        <v>0.0496112817120539</v>
      </c>
      <c r="DQ166" s="218" t="n">
        <v>0.00631390396999697</v>
      </c>
      <c r="DR166" s="218" t="n">
        <v>0.00151036084130344</v>
      </c>
      <c r="DS166" s="218" t="n">
        <v>0.00349835025686016</v>
      </c>
      <c r="DT166" s="218" t="n">
        <v>0.030916676817411</v>
      </c>
      <c r="DU166" s="218" t="n">
        <v>0.607174880159797</v>
      </c>
      <c r="DV166" s="218" t="n">
        <v>0.0739587059315219</v>
      </c>
      <c r="DW166" s="218" t="n">
        <v>0.0745400841459174</v>
      </c>
      <c r="DX166" s="218" t="n">
        <v>0.0253742012375551</v>
      </c>
      <c r="DY166" s="218" t="n">
        <v>0.00696159392882466</v>
      </c>
      <c r="DZ166" s="218" t="n">
        <v>0.000423573635600514</v>
      </c>
      <c r="EA166" s="218" t="n">
        <v>0.00199633419818026</v>
      </c>
      <c r="EB166" s="218" t="n">
        <v>0.0267345485535774</v>
      </c>
      <c r="EC166" s="218" t="n">
        <v>0.790010958369058</v>
      </c>
      <c r="ED166" s="217" t="n">
        <v>11</v>
      </c>
      <c r="EE166" s="217" t="n">
        <v>3</v>
      </c>
      <c r="EF166" s="217" t="n">
        <v>2</v>
      </c>
      <c r="EG166" s="217" t="n">
        <v>73</v>
      </c>
      <c r="EH166" s="217" t="n">
        <v>34</v>
      </c>
      <c r="EI166" s="217" t="n">
        <v>18</v>
      </c>
      <c r="EJ166" s="217" t="n">
        <v>12</v>
      </c>
      <c r="EK166" s="217" t="n">
        <v>62</v>
      </c>
      <c r="EL166" s="217" t="n">
        <v>32</v>
      </c>
      <c r="EM166" s="217" t="n">
        <v>56</v>
      </c>
      <c r="EN166" s="217" t="n">
        <v>35</v>
      </c>
      <c r="EO166" s="217" t="n">
        <v>67</v>
      </c>
      <c r="EP166" s="217" t="n">
        <v>89</v>
      </c>
      <c r="EQ166" s="217" t="n">
        <v>89</v>
      </c>
      <c r="ER166" s="217" t="n">
        <v>0</v>
      </c>
      <c r="ES166" s="217" t="n">
        <v>0</v>
      </c>
      <c r="ET166" s="217" t="n">
        <v>46</v>
      </c>
      <c r="EU166" s="217" t="n">
        <v>43</v>
      </c>
      <c r="EV166" s="218" t="n">
        <v>0.243494299150469</v>
      </c>
      <c r="EW166" s="218" t="n">
        <v>0.118065084949275</v>
      </c>
      <c r="EX166" s="218" t="n">
        <v>0.277939405349105</v>
      </c>
      <c r="EY166" s="218" t="n">
        <v>0.0149454129712276</v>
      </c>
      <c r="EZ166" s="218" t="n">
        <v>0.0380440516472719</v>
      </c>
      <c r="FA166" s="218" t="n">
        <v>0.0783786730400682</v>
      </c>
      <c r="FB166" s="218" t="n">
        <v>0.188286534237015</v>
      </c>
      <c r="FC166" s="218" t="n">
        <v>0.0549012577056692</v>
      </c>
      <c r="FD166" s="218" t="n">
        <v>0.175174223778772</v>
      </c>
      <c r="FE166" s="218" t="n">
        <v>0.209049193007033</v>
      </c>
      <c r="FF166" s="82" t="n">
        <v>8.73653955338105</v>
      </c>
      <c r="FG166" s="83" t="n">
        <v>60.2905453281544</v>
      </c>
      <c r="FH166" s="84" t="n">
        <v>20</v>
      </c>
      <c r="FI166" s="85" t="n">
        <v>0.2</v>
      </c>
      <c r="FJ166" s="86" t="n">
        <v>0.193350495660782</v>
      </c>
      <c r="FK166" s="218" t="n">
        <v>0.0571243102888673</v>
      </c>
      <c r="FL166" s="87" t="n">
        <v>70.0832941794606</v>
      </c>
      <c r="FM166" s="88" t="n">
        <v>0.409041165480227</v>
      </c>
      <c r="FN166" s="89" t="n">
        <v>2.04116644348389</v>
      </c>
      <c r="FO166" s="90" t="n">
        <v>6.12585104662993</v>
      </c>
      <c r="FP166" s="91" t="n">
        <v>0.00000821736661315054</v>
      </c>
      <c r="FQ166" s="92" t="n">
        <v>0.67689567178364</v>
      </c>
      <c r="FR166" s="93" t="n">
        <v>3230.3444311625</v>
      </c>
      <c r="FS166" s="217" t="n">
        <v>66</v>
      </c>
      <c r="FT166" s="217" t="n">
        <v>43</v>
      </c>
      <c r="FU166" s="217" t="n">
        <v>4</v>
      </c>
      <c r="FV166" s="217" t="n">
        <v>3</v>
      </c>
      <c r="FW166" s="217" t="n">
        <v>43</v>
      </c>
      <c r="FX166" s="217" t="n">
        <v>27</v>
      </c>
      <c r="FY166" s="217" t="n">
        <v>47</v>
      </c>
      <c r="FZ166" s="217" t="n">
        <v>93</v>
      </c>
      <c r="GA166" s="217" t="n">
        <v>96</v>
      </c>
      <c r="GB166" s="217" t="n">
        <v>91</v>
      </c>
      <c r="GC166" s="217" t="n">
        <v>16</v>
      </c>
      <c r="GD166" s="217" t="n">
        <v>42</v>
      </c>
      <c r="GE166" s="217" t="n">
        <v>80</v>
      </c>
      <c r="GF166" s="94" t="n">
        <v>8.08189373573191</v>
      </c>
      <c r="GG166" s="95" t="n">
        <v>61.6255472837694</v>
      </c>
      <c r="GH166" s="96" t="n">
        <v>25.2391395180474</v>
      </c>
      <c r="GI166" s="97" t="n">
        <v>0.306164691281415</v>
      </c>
      <c r="GJ166" s="98" t="n">
        <v>0.261231818712494</v>
      </c>
      <c r="GK166" s="218" t="n">
        <v>0.303121038041331</v>
      </c>
      <c r="GL166" s="99" t="n">
        <v>212.089844158098</v>
      </c>
      <c r="GM166" s="100" t="n">
        <v>0.134584451980812</v>
      </c>
      <c r="GN166" s="101" t="n">
        <v>0.426136923302407</v>
      </c>
      <c r="GO166" s="102" t="n">
        <v>1.9332019546488</v>
      </c>
      <c r="GP166" s="103" t="n">
        <v>21.813132352397</v>
      </c>
      <c r="GQ166" s="104" t="n">
        <v>3.94573073547232</v>
      </c>
      <c r="GR166" s="105" t="n">
        <v>4611.7525877926</v>
      </c>
      <c r="GS166" s="217" t="n">
        <v>81</v>
      </c>
      <c r="GT166" s="217" t="n">
        <v>80</v>
      </c>
      <c r="GU166" s="217" t="n">
        <v>0</v>
      </c>
      <c r="GV166" s="217" t="n">
        <v>0</v>
      </c>
      <c r="GW166" s="217" t="n">
        <v>62</v>
      </c>
      <c r="GX166" s="217" t="n">
        <v>9</v>
      </c>
      <c r="GY166" s="217" t="n">
        <v>41</v>
      </c>
      <c r="GZ166" s="217" t="n">
        <v>94</v>
      </c>
      <c r="HA166" s="217" t="n">
        <v>93</v>
      </c>
      <c r="HB166" s="217" t="n">
        <v>97</v>
      </c>
      <c r="HC166" s="217" t="n">
        <v>19</v>
      </c>
      <c r="HD166" s="217" t="n">
        <v>42</v>
      </c>
      <c r="HE166" s="217" t="n">
        <v>64</v>
      </c>
      <c r="HF166" s="106" t="n">
        <v>7.98032781540487</v>
      </c>
      <c r="HG166" s="107" t="n">
        <v>58.6490778933305</v>
      </c>
      <c r="HH166" s="108" t="n">
        <v>18.9561497326203</v>
      </c>
      <c r="HI166" s="109" t="n">
        <v>0.211251336898396</v>
      </c>
      <c r="HJ166" s="110" t="n">
        <v>0.178653020918931</v>
      </c>
      <c r="HK166" s="218" t="n">
        <v>0.397825093894714</v>
      </c>
      <c r="HL166" s="111" t="n">
        <v>319.30052929508</v>
      </c>
      <c r="HM166" s="112" t="n">
        <v>0.118028749357724</v>
      </c>
      <c r="HN166" s="113" t="n">
        <v>0.588860169441806</v>
      </c>
      <c r="HO166" s="114" t="n">
        <v>1.39154533972914</v>
      </c>
      <c r="HP166" s="115" t="n">
        <v>0.0276781980438339</v>
      </c>
      <c r="HQ166" s="116" t="n">
        <v>3.25748734800877</v>
      </c>
      <c r="HR166" s="117" t="n">
        <v>8101.90581338361</v>
      </c>
      <c r="HS166" s="217" t="n">
        <v>27</v>
      </c>
      <c r="HT166" s="217" t="n">
        <v>19</v>
      </c>
      <c r="HU166" s="217" t="n">
        <v>8</v>
      </c>
      <c r="HV166" s="217" t="n">
        <v>5</v>
      </c>
      <c r="HW166" s="217" t="n">
        <v>20</v>
      </c>
      <c r="HX166" s="217" t="n">
        <v>18</v>
      </c>
      <c r="HY166" s="217" t="n">
        <v>22</v>
      </c>
      <c r="HZ166" s="217" t="n">
        <v>37</v>
      </c>
      <c r="IA166" s="217" t="n">
        <v>37</v>
      </c>
      <c r="IB166" s="217" t="n">
        <v>36</v>
      </c>
      <c r="IC166" s="217" t="n">
        <v>8</v>
      </c>
      <c r="ID166" s="217" t="n">
        <v>27</v>
      </c>
      <c r="IE166" s="217" t="n">
        <v>31</v>
      </c>
      <c r="IF166" s="217" t="n">
        <v>11</v>
      </c>
      <c r="IG166" s="217" t="n">
        <v>7</v>
      </c>
      <c r="IH166" s="217" t="n">
        <v>1</v>
      </c>
      <c r="II166" s="217" t="n">
        <v>0</v>
      </c>
      <c r="IJ166" s="217" t="n">
        <v>6</v>
      </c>
      <c r="IK166" s="217" t="n">
        <v>0</v>
      </c>
      <c r="IL166" s="217" t="n">
        <v>7</v>
      </c>
      <c r="IM166" s="217" t="n">
        <v>13</v>
      </c>
      <c r="IN166" s="217" t="n">
        <v>15</v>
      </c>
      <c r="IO166" s="217" t="n">
        <v>14</v>
      </c>
      <c r="IP166" s="217" t="n">
        <v>3</v>
      </c>
      <c r="IQ166" s="217" t="n">
        <v>0</v>
      </c>
      <c r="IR166" s="217" t="n">
        <v>12</v>
      </c>
      <c r="IS166" s="217" t="n">
        <v>45</v>
      </c>
      <c r="IT166" s="217" t="n">
        <v>47</v>
      </c>
      <c r="IU166" s="217" t="n">
        <v>22</v>
      </c>
      <c r="IV166" s="217" t="n">
        <v>17</v>
      </c>
      <c r="IW166" s="217" t="n">
        <v>40</v>
      </c>
      <c r="IX166" s="217" t="n">
        <v>6</v>
      </c>
      <c r="IY166" s="217" t="n">
        <v>30</v>
      </c>
      <c r="IZ166" s="217" t="n">
        <v>49</v>
      </c>
      <c r="JA166" s="217" t="n">
        <v>50</v>
      </c>
      <c r="JB166" s="217" t="n">
        <v>51</v>
      </c>
      <c r="JC166" s="217" t="n">
        <v>11</v>
      </c>
      <c r="JD166" s="217" t="n">
        <v>29</v>
      </c>
      <c r="JE166" s="217" t="n">
        <v>40</v>
      </c>
      <c r="JF166" s="217" t="n">
        <v>13</v>
      </c>
      <c r="JG166" s="217" t="n">
        <v>13</v>
      </c>
      <c r="JH166" s="217" t="n">
        <v>12</v>
      </c>
      <c r="JI166" s="217" t="n">
        <v>0</v>
      </c>
      <c r="JJ166" s="217" t="n">
        <v>10</v>
      </c>
      <c r="JK166" s="217" t="n">
        <v>0</v>
      </c>
      <c r="JL166" s="217" t="n">
        <v>7</v>
      </c>
      <c r="JM166" s="217" t="n">
        <v>15</v>
      </c>
      <c r="JN166" s="217" t="n">
        <v>17</v>
      </c>
      <c r="JO166" s="217" t="n">
        <v>18</v>
      </c>
      <c r="JP166" s="217" t="n">
        <v>3</v>
      </c>
      <c r="JQ166" s="217" t="n">
        <v>0</v>
      </c>
      <c r="JR166" s="217" t="n">
        <v>11</v>
      </c>
      <c r="JS166" s="118" t="n">
        <v>53.7</v>
      </c>
      <c r="JT166" s="119" t="n">
        <v>7.3</v>
      </c>
      <c r="JU166" s="120" t="n">
        <v>19.4</v>
      </c>
      <c r="JV166" s="121" t="n">
        <v>30</v>
      </c>
      <c r="JW166" s="122" t="n">
        <v>156.1</v>
      </c>
      <c r="JX166" s="123" t="n">
        <v>329.5</v>
      </c>
      <c r="JY166" s="124" t="n">
        <v>359.2</v>
      </c>
      <c r="JZ166" s="125" t="n">
        <v>37.2</v>
      </c>
      <c r="KA166" s="126" t="n">
        <v>48.9</v>
      </c>
      <c r="KB166" s="127" t="n">
        <v>207.3</v>
      </c>
      <c r="KC166" s="128" t="n">
        <v>32.5</v>
      </c>
      <c r="KD166" s="129" t="n">
        <v>0.2</v>
      </c>
      <c r="KE166" s="130" t="n">
        <v>0</v>
      </c>
      <c r="KF166" s="131" t="n">
        <v>33.1</v>
      </c>
      <c r="KG166" s="132" t="n">
        <v>2233.4</v>
      </c>
      <c r="KH166" s="133" t="n">
        <v>2592.6</v>
      </c>
      <c r="KI166" s="134" t="n">
        <v>1679.2</v>
      </c>
      <c r="KJ166" s="135" t="n">
        <v>886.5</v>
      </c>
      <c r="KK166" s="136" t="n">
        <v>1436.9</v>
      </c>
      <c r="KL166" s="137" t="n">
        <v>52.8</v>
      </c>
      <c r="KM166" s="138" t="n">
        <v>924.3</v>
      </c>
      <c r="KN166" s="139" t="n">
        <v>2436.5</v>
      </c>
      <c r="KO166" s="140" t="n">
        <v>69.2</v>
      </c>
      <c r="KP166" s="141" t="n">
        <v>0</v>
      </c>
      <c r="KQ166" s="142" t="n">
        <v>95.9</v>
      </c>
      <c r="KR166" s="143" t="n">
        <v>93.5</v>
      </c>
      <c r="KS166" s="144" t="n">
        <v>0</v>
      </c>
      <c r="KT166" s="145" t="n">
        <v>1.9</v>
      </c>
      <c r="KU166" s="146" t="n">
        <v>5.4</v>
      </c>
      <c r="KV166" s="147" t="n">
        <v>0</v>
      </c>
      <c r="KW166" s="148" t="n">
        <v>688.7</v>
      </c>
      <c r="KX166" s="149" t="n">
        <v>1903.9</v>
      </c>
      <c r="KY166" s="150" t="n">
        <v>1231.5</v>
      </c>
      <c r="KZ166" s="151" t="n">
        <v>1361.1</v>
      </c>
      <c r="LA166" s="152" t="n">
        <v>858.9</v>
      </c>
      <c r="LB166" s="153" t="n">
        <v>886.5</v>
      </c>
      <c r="LC166" s="154" t="n">
        <v>2592.8</v>
      </c>
      <c r="LD166" t="n">
        <v>166.5</v>
      </c>
      <c r="LE166" s="155" t="n">
        <v>83.2</v>
      </c>
      <c r="LF166" s="156" t="n">
        <v>54594.0966724943</v>
      </c>
      <c r="LG166" s="157" t="n">
        <v>0.00473773265651438</v>
      </c>
      <c r="LH166" s="218" t="n">
        <v>0</v>
      </c>
      <c r="LI166" s="218" t="n">
        <v>0.26027397260274</v>
      </c>
      <c r="LJ166" s="218" t="n">
        <v>0.73972602739726</v>
      </c>
      <c r="LK166" s="218" t="n">
        <v>0</v>
      </c>
      <c r="LL166" s="218" t="n">
        <v>0.265640669598087</v>
      </c>
      <c r="LM166" s="218" t="n">
        <v>0.734359330401913</v>
      </c>
      <c r="LN166" s="218" t="n">
        <v>0.475005785697755</v>
      </c>
      <c r="LO166" s="218" t="n">
        <v>0.524994214302245</v>
      </c>
      <c r="LP166" s="158" t="n">
        <v>4</v>
      </c>
      <c r="LQ166" s="159" t="n">
        <v>37</v>
      </c>
      <c r="LR166" s="160" t="n">
        <v>1</v>
      </c>
      <c r="LS166" s="161" t="n">
        <v>4.2</v>
      </c>
      <c r="LT166" s="162" t="n">
        <v>5.2427455317527</v>
      </c>
      <c r="LU166" s="163" t="n">
        <v>3.43410810761925</v>
      </c>
      <c r="LV166" s="164" t="n">
        <v>0.398136979802787</v>
      </c>
      <c r="LW166" s="165" t="n">
        <v>0.31850958384223</v>
      </c>
      <c r="LX166" s="166" t="n">
        <v>3.39865282301577</v>
      </c>
      <c r="LY166" s="167" t="n">
        <v>2.07112290901172</v>
      </c>
      <c r="LZ166" s="168" t="n">
        <v>3.79327239074048</v>
      </c>
      <c r="MA166" s="169" t="n">
        <v>7.41702553422668</v>
      </c>
      <c r="MB166" s="170" t="n">
        <v>7.6621319322273</v>
      </c>
      <c r="MC166" s="171" t="n">
        <v>7.25502404057054</v>
      </c>
      <c r="MD166" s="172" t="n">
        <v>1.29429849799948</v>
      </c>
      <c r="ME166" s="173" t="n">
        <v>3.34920148959485</v>
      </c>
      <c r="MF166" s="174" t="n">
        <v>6.32833790441013</v>
      </c>
      <c r="MG166" s="175" t="n">
        <v>1.00889119379287</v>
      </c>
      <c r="MH166" s="176" t="n">
        <v>0.663289015907002</v>
      </c>
      <c r="MI166" s="177" t="n">
        <v>0.0767433178988152</v>
      </c>
      <c r="MJ166" s="178" t="n">
        <v>0.0613946543190521</v>
      </c>
      <c r="MK166" s="179" t="n">
        <v>0.651751328986831</v>
      </c>
      <c r="ML166" s="180" t="n">
        <v>0.42024382900882</v>
      </c>
      <c r="MM166" s="181" t="n">
        <v>0.716907761749813</v>
      </c>
      <c r="MN166" s="182" t="n">
        <v>1.42078355074792</v>
      </c>
      <c r="MO166" s="183" t="n">
        <v>1.46882473582389</v>
      </c>
      <c r="MP166" s="184" t="n">
        <v>1.38913188929597</v>
      </c>
      <c r="MQ166" s="185" t="n">
        <v>0.252171581230592</v>
      </c>
      <c r="MR166" s="186" t="n">
        <v>0.646161897540525</v>
      </c>
      <c r="MS166" s="187" t="n">
        <v>1.22477601641763</v>
      </c>
      <c r="MT166" s="188" t="n">
        <v>6.41183126787286</v>
      </c>
      <c r="MU166" s="189" t="n">
        <v>6.3828542784887</v>
      </c>
      <c r="MV166" s="190" t="n">
        <v>0.95552875152669</v>
      </c>
      <c r="MW166" s="191" t="n">
        <v>0.557391771723902</v>
      </c>
      <c r="MX166" s="192" t="n">
        <v>4.90397578527991</v>
      </c>
      <c r="MY166" s="193" t="n">
        <v>0.67715103382733</v>
      </c>
      <c r="MZ166" s="194" t="n">
        <v>3.28631684418676</v>
      </c>
      <c r="NA166" s="195" t="n">
        <v>7.51553974195028</v>
      </c>
      <c r="NB166" s="196" t="n">
        <v>7.46003847612245</v>
      </c>
      <c r="NC166" s="197" t="n">
        <v>7.70630404358438</v>
      </c>
      <c r="ND166" s="198" t="n">
        <v>1.53824572653879</v>
      </c>
      <c r="NE166" s="199" t="n">
        <v>3.34413644893721</v>
      </c>
      <c r="NF166" s="200" t="n">
        <v>5.13392696500177</v>
      </c>
      <c r="NG166" s="201" t="n">
        <v>1.23087994254634</v>
      </c>
      <c r="NH166" s="202" t="n">
        <v>1.23201368885253</v>
      </c>
      <c r="NI166" s="203" t="n">
        <v>0.184183962957156</v>
      </c>
      <c r="NJ166" s="204" t="n">
        <v>0.107440645058341</v>
      </c>
      <c r="NK166" s="205" t="n">
        <v>0.940903575519435</v>
      </c>
      <c r="NL166" s="206" t="n">
        <v>0.146260834042199</v>
      </c>
      <c r="NM166" s="207" t="n">
        <v>0.625819312779312</v>
      </c>
      <c r="NN166" s="208" t="n">
        <v>1.44224801113585</v>
      </c>
      <c r="NO166" s="209" t="n">
        <v>1.42424757405942</v>
      </c>
      <c r="NP166" s="210" t="n">
        <v>1.47263571248348</v>
      </c>
      <c r="NQ166" s="211" t="n">
        <v>0.299865812958477</v>
      </c>
      <c r="NR166" s="212" t="n">
        <v>0.644513656551929</v>
      </c>
      <c r="NS166" s="213" t="n">
        <v>0.994546062721185</v>
      </c>
      <c r="NT166" s="216" t="n">
        <v>0.288798540830612</v>
      </c>
      <c r="NU166" s="216" t="n">
        <v>0.754480333229466</v>
      </c>
      <c r="NV166" t="n">
        <v>1</v>
      </c>
      <c r="NW166" t="n">
        <v>1</v>
      </c>
      <c r="NX166" t="n">
        <v>1</v>
      </c>
      <c r="NY166" s="218" t="n">
        <v>0.0642162912681271</v>
      </c>
      <c r="NZ166" s="214" t="n">
        <v>0.968866328257191</v>
      </c>
      <c r="OA166" t="n">
        <v>0</v>
      </c>
      <c r="OB166" t="n">
        <v>0.0284013954442848</v>
      </c>
      <c r="OC166" t="n">
        <v>0.0393597373281346</v>
      </c>
      <c r="OD166" t="n">
        <v>0.0383747178329571</v>
      </c>
    </row>
    <row r="167">
      <c r="A167" s="1" t="s">
        <v>3384</v>
      </c>
      <c r="B167" s="1" t="s">
        <v>4374</v>
      </c>
      <c r="C167" s="1"/>
      <c r="D167" t="n">
        <v>167</v>
      </c>
      <c r="E167" s="219" t="n">
        <v>1059.5</v>
      </c>
      <c r="F167" t="n">
        <v>-75.086369</v>
      </c>
      <c r="G167" t="n">
        <v>40.91973</v>
      </c>
      <c r="H167" t="s">
        <v>426</v>
      </c>
      <c r="I167" t="s">
        <v>427</v>
      </c>
      <c r="J167" s="20" t="n">
        <v>0.497728641055202</v>
      </c>
      <c r="K167" s="21" t="n">
        <v>0.63790053218056</v>
      </c>
      <c r="L167" s="22" t="n">
        <v>0.639244513019053</v>
      </c>
      <c r="M167" s="23" t="n">
        <v>0.20640348374235</v>
      </c>
      <c r="N167" s="24" t="n">
        <v>0.744079118867249</v>
      </c>
      <c r="O167" s="25" t="n">
        <v>0.457784365949218</v>
      </c>
      <c r="P167" s="26" t="n">
        <v>0.811452565785776</v>
      </c>
      <c r="Q167" s="27" t="n">
        <v>0.785769731012295</v>
      </c>
      <c r="R167" s="28" t="n">
        <v>0.94671188736664</v>
      </c>
      <c r="S167" s="29" t="n">
        <v>0.386041750549305</v>
      </c>
      <c r="T167" s="30" t="n">
        <v>0.550796605163831</v>
      </c>
      <c r="U167" s="31" t="n">
        <v>0.160530406795968</v>
      </c>
      <c r="V167" s="32" t="n">
        <v>0.214979493441088</v>
      </c>
      <c r="W167" s="33" t="n">
        <v>0</v>
      </c>
      <c r="X167" s="34" t="n">
        <v>0</v>
      </c>
      <c r="Y167" s="35" t="n">
        <v>0.917306913874521</v>
      </c>
      <c r="Z167" s="36" t="n">
        <v>0.622782499566446</v>
      </c>
      <c r="AA167" s="37" t="n">
        <v>1.39949868048203</v>
      </c>
      <c r="AB167" s="38" t="n">
        <v>0.936020396677647</v>
      </c>
      <c r="AC167" s="39" t="n">
        <v>0.960583718275301</v>
      </c>
      <c r="AD167" s="40" t="n">
        <v>0.79242004212144</v>
      </c>
      <c r="AE167" s="41" t="n">
        <v>0.653243191312899</v>
      </c>
      <c r="AF167" s="42" t="n">
        <v>0.599999059379128</v>
      </c>
      <c r="AG167" s="43" t="n">
        <v>1.35441425404601</v>
      </c>
      <c r="AH167" s="44" t="n">
        <v>0.206287018541623</v>
      </c>
      <c r="AI167" s="45" t="n">
        <v>0.367040187956747</v>
      </c>
      <c r="AJ167" s="46" t="n">
        <v>0.991561772254173</v>
      </c>
      <c r="AK167" s="47" t="n">
        <v>0.345871949619553</v>
      </c>
      <c r="AL167" s="48" t="n">
        <v>0.000146383263188704</v>
      </c>
      <c r="AM167" s="49" t="n">
        <v>0.312411877012163</v>
      </c>
      <c r="AN167" s="50" t="n">
        <v>0.193357744187766</v>
      </c>
      <c r="AO167" s="51" t="n">
        <v>0.521624928182695</v>
      </c>
      <c r="AP167" s="52" t="n">
        <v>0.743097039325363</v>
      </c>
      <c r="AQ167" s="53" t="n">
        <v>0.903952883776207</v>
      </c>
      <c r="AR167" s="54" t="n">
        <v>0.147530094195844</v>
      </c>
      <c r="AS167" s="55" t="n">
        <v>0.685085588303654</v>
      </c>
      <c r="AT167" s="56" t="n">
        <v>0.553137929082708</v>
      </c>
      <c r="AU167" s="57" t="n">
        <v>0.876133492030969</v>
      </c>
      <c r="AV167" s="58" t="n">
        <v>0.805250281705636</v>
      </c>
      <c r="AW167" s="59" t="n">
        <v>0.959101946644571</v>
      </c>
      <c r="AX167" s="60" t="n">
        <v>0.335938594430754</v>
      </c>
      <c r="AY167" s="61" t="n">
        <v>0.478350483762493</v>
      </c>
      <c r="AZ167" s="62" t="n">
        <v>0.156443679723991</v>
      </c>
      <c r="BA167" s="63" t="n">
        <v>0.117260991000557</v>
      </c>
      <c r="BB167" s="64" t="n">
        <v>0</v>
      </c>
      <c r="BC167" s="65" t="n">
        <v>0</v>
      </c>
      <c r="BD167" s="66" t="n">
        <v>0.58119097321546</v>
      </c>
      <c r="BE167" s="67" t="n">
        <v>0.800885330859943</v>
      </c>
      <c r="BF167" s="68" t="n">
        <v>1.55241420754554</v>
      </c>
      <c r="BG167" s="69" t="n">
        <v>0.940116514533665</v>
      </c>
      <c r="BH167" s="70" t="n">
        <v>0.925792722868831</v>
      </c>
      <c r="BI167" s="71" t="n">
        <v>0.738777111472286</v>
      </c>
      <c r="BJ167" s="72" t="n">
        <v>0.604789869700862</v>
      </c>
      <c r="BK167" s="73" t="n">
        <v>0.379001297082849</v>
      </c>
      <c r="BL167" s="74" t="n">
        <v>0.940429720905836</v>
      </c>
      <c r="BM167" s="75" t="n">
        <v>0.209964937071124</v>
      </c>
      <c r="BN167" s="76" t="n">
        <v>0.109701231427629</v>
      </c>
      <c r="BO167" s="77" t="n">
        <v>1.41873010186502</v>
      </c>
      <c r="BP167" s="78" t="n">
        <v>0.240609656435002</v>
      </c>
      <c r="BQ167" s="79" t="n">
        <v>0.0712923792357839</v>
      </c>
      <c r="BR167" s="80" t="n">
        <v>0.0815067481866602</v>
      </c>
      <c r="BS167" s="81" t="n">
        <v>0.812843550964906</v>
      </c>
      <c r="BT167" s="218" t="n">
        <v>0.173314041815286</v>
      </c>
      <c r="BU167" s="218" t="n">
        <v>0.092157602845129</v>
      </c>
      <c r="BV167" s="218" t="n">
        <v>0.196368527236046</v>
      </c>
      <c r="BW167" s="218" t="n">
        <v>0.00997187420097162</v>
      </c>
      <c r="BX167" s="218" t="n">
        <v>0.0432024687124979</v>
      </c>
      <c r="BY167" s="218" t="n">
        <v>0.052924791086351</v>
      </c>
      <c r="BZ167" s="218" t="n">
        <v>0.158320352989779</v>
      </c>
      <c r="CA167" s="218" t="n">
        <v>0.043511090136857</v>
      </c>
      <c r="CB167" s="218" t="n">
        <v>0.163567720622935</v>
      </c>
      <c r="CC167" s="218" t="n">
        <v>0.150259556394526</v>
      </c>
      <c r="CD167" s="218" t="n">
        <v>0.0971212836243511</v>
      </c>
      <c r="CE167" s="218" t="n">
        <v>0.0200094384143464</v>
      </c>
      <c r="CF167" s="218" t="n">
        <v>0.0106654082114205</v>
      </c>
      <c r="CG167" s="218" t="n">
        <v>0</v>
      </c>
      <c r="CH167" s="218" t="n">
        <v>0</v>
      </c>
      <c r="CI167" s="218" t="n">
        <v>0.00320906087777253</v>
      </c>
      <c r="CJ167" s="218" t="n">
        <v>0.0192543652666352</v>
      </c>
      <c r="CK167" s="218" t="n">
        <v>0.849740443605474</v>
      </c>
      <c r="CL167" s="217" t="n">
        <v>26</v>
      </c>
      <c r="CM167" s="217" t="n">
        <v>30</v>
      </c>
      <c r="CN167" s="217" t="n">
        <v>36</v>
      </c>
      <c r="CO167" s="217" t="n">
        <v>59</v>
      </c>
      <c r="CP167" s="217" t="n">
        <v>53</v>
      </c>
      <c r="CQ167" s="217" t="n">
        <v>37</v>
      </c>
      <c r="CR167" s="217" t="n">
        <v>16</v>
      </c>
      <c r="CS167" s="217" t="n">
        <v>45</v>
      </c>
      <c r="CT167" s="217" t="n">
        <v>53</v>
      </c>
      <c r="CU167" s="217" t="n">
        <v>31</v>
      </c>
      <c r="CV167" s="217" t="n">
        <v>56</v>
      </c>
      <c r="CW167" s="217" t="n">
        <v>48</v>
      </c>
      <c r="CX167" s="217" t="n">
        <v>55</v>
      </c>
      <c r="CY167" s="217" t="n">
        <v>0</v>
      </c>
      <c r="CZ167" s="217" t="n">
        <v>0</v>
      </c>
      <c r="DA167" s="217" t="n">
        <v>88</v>
      </c>
      <c r="DB167" s="217" t="n">
        <v>54</v>
      </c>
      <c r="DC167" s="217" t="n">
        <v>69</v>
      </c>
      <c r="DD167" s="218" t="n">
        <v>0.348209902986201</v>
      </c>
      <c r="DE167" s="218" t="n">
        <v>0.144470177082473</v>
      </c>
      <c r="DF167" s="218" t="n">
        <v>0.307188443915815</v>
      </c>
      <c r="DG167" s="218" t="n">
        <v>0.0483125285492727</v>
      </c>
      <c r="DH167" s="218" t="n">
        <v>0.0580616598652403</v>
      </c>
      <c r="DI167" s="218" t="n">
        <v>0.115610743885085</v>
      </c>
      <c r="DJ167" s="218" t="n">
        <v>0.19510734165523</v>
      </c>
      <c r="DK167" s="218" t="n">
        <v>0.0553738435314915</v>
      </c>
      <c r="DL167" s="218" t="n">
        <v>0.172774550320597</v>
      </c>
      <c r="DM167" s="218" t="n">
        <v>0.389231362101946</v>
      </c>
      <c r="DN167" s="218" t="n">
        <v>0.176328762221516</v>
      </c>
      <c r="DO167" s="218" t="n">
        <v>0.12464578402133</v>
      </c>
      <c r="DP167" s="218" t="n">
        <v>0.0496112817120539</v>
      </c>
      <c r="DQ167" s="218" t="n">
        <v>0.00631390396999697</v>
      </c>
      <c r="DR167" s="218" t="n">
        <v>0.00151036084130344</v>
      </c>
      <c r="DS167" s="218" t="n">
        <v>0.00349835025686016</v>
      </c>
      <c r="DT167" s="218" t="n">
        <v>0.030916676817411</v>
      </c>
      <c r="DU167" s="218" t="n">
        <v>0.607174880159797</v>
      </c>
      <c r="DV167" s="218" t="n">
        <v>0.203033731377123</v>
      </c>
      <c r="DW167" s="218" t="n">
        <v>0.127901865065105</v>
      </c>
      <c r="DX167" s="218" t="n">
        <v>0.0909544437618633</v>
      </c>
      <c r="DY167" s="218" t="n">
        <v>0.000966856626287379</v>
      </c>
      <c r="DZ167" s="218" t="n">
        <v>0.000213138957823953</v>
      </c>
      <c r="EA167" s="218" t="n">
        <v>0.00552152566998467</v>
      </c>
      <c r="EB167" s="218" t="n">
        <v>0.0240413508959654</v>
      </c>
      <c r="EC167" s="218" t="n">
        <v>0.547367087646643</v>
      </c>
      <c r="ED167" s="217" t="n">
        <v>30</v>
      </c>
      <c r="EE167" s="217" t="n">
        <v>44</v>
      </c>
      <c r="EF167" s="217" t="n">
        <v>58</v>
      </c>
      <c r="EG167" s="217" t="n">
        <v>42</v>
      </c>
      <c r="EH167" s="217" t="n">
        <v>47</v>
      </c>
      <c r="EI167" s="217" t="n">
        <v>46</v>
      </c>
      <c r="EJ167" s="217" t="n">
        <v>25</v>
      </c>
      <c r="EK167" s="217" t="n">
        <v>47</v>
      </c>
      <c r="EL167" s="217" t="n">
        <v>58</v>
      </c>
      <c r="EM167" s="217" t="n">
        <v>21</v>
      </c>
      <c r="EN167" s="217" t="n">
        <v>44</v>
      </c>
      <c r="EO167" s="217" t="n">
        <v>42</v>
      </c>
      <c r="EP167" s="217" t="n">
        <v>36</v>
      </c>
      <c r="EQ167" s="217" t="n">
        <v>0</v>
      </c>
      <c r="ER167" s="217" t="n">
        <v>0</v>
      </c>
      <c r="ES167" s="217" t="n">
        <v>84</v>
      </c>
      <c r="ET167" s="217" t="n">
        <v>61</v>
      </c>
      <c r="EU167" s="217" t="n">
        <v>79</v>
      </c>
      <c r="EV167" s="218" t="n">
        <v>0.332257973979694</v>
      </c>
      <c r="EW167" s="218" t="n">
        <v>0.124018261368389</v>
      </c>
      <c r="EX167" s="218" t="n">
        <v>0.217233144293681</v>
      </c>
      <c r="EY167" s="218" t="n">
        <v>0.0675921360677375</v>
      </c>
      <c r="EZ167" s="218" t="n">
        <v>0.063061418091529</v>
      </c>
      <c r="FA167" s="218" t="n">
        <v>0.0956810016158509</v>
      </c>
      <c r="FB167" s="218" t="n">
        <v>0.180703459495397</v>
      </c>
      <c r="FC167" s="218" t="n">
        <v>0.0540342439181694</v>
      </c>
      <c r="FD167" s="218" t="n">
        <v>0.170542580165934</v>
      </c>
      <c r="FE167" s="218" t="n">
        <v>0.447282803719351</v>
      </c>
      <c r="FF167" s="82" t="n">
        <v>7.56481738042637</v>
      </c>
      <c r="FG167" s="83" t="n">
        <v>59.1964973505936</v>
      </c>
      <c r="FH167" s="84" t="n">
        <v>20</v>
      </c>
      <c r="FI167" s="85" t="n">
        <v>0.2</v>
      </c>
      <c r="FJ167" s="86" t="n">
        <v>0.156738845507395</v>
      </c>
      <c r="FK167" s="218" t="n">
        <v>0.410551454624403</v>
      </c>
      <c r="FL167" s="87" t="n">
        <v>43.7513816143315</v>
      </c>
      <c r="FM167" s="88" t="n">
        <v>0.0493979025510931</v>
      </c>
      <c r="FN167" s="89" t="n">
        <v>0.422541082892675</v>
      </c>
      <c r="FO167" s="90" t="n">
        <v>0.66864032906271</v>
      </c>
      <c r="FP167" s="91" t="n">
        <v>0.00319307749411097</v>
      </c>
      <c r="FQ167" s="92" t="n">
        <v>1.23269314525349</v>
      </c>
      <c r="FR167" s="93" t="n">
        <v>891.718077127672</v>
      </c>
      <c r="FS167" s="217" t="n">
        <v>34</v>
      </c>
      <c r="FT167" s="217" t="n">
        <v>33</v>
      </c>
      <c r="FU167" s="217" t="n">
        <v>51</v>
      </c>
      <c r="FV167" s="217" t="n">
        <v>3</v>
      </c>
      <c r="FW167" s="217" t="n">
        <v>33</v>
      </c>
      <c r="FX167" s="217" t="n">
        <v>67</v>
      </c>
      <c r="FY167" s="217" t="n">
        <v>37</v>
      </c>
      <c r="FZ167" s="217" t="n">
        <v>43</v>
      </c>
      <c r="GA167" s="217" t="n">
        <v>73</v>
      </c>
      <c r="GB167" s="217" t="n">
        <v>54</v>
      </c>
      <c r="GC167" s="217" t="n">
        <v>58</v>
      </c>
      <c r="GD167" s="217" t="n">
        <v>51</v>
      </c>
      <c r="GE167" s="217" t="n">
        <v>57</v>
      </c>
      <c r="GF167" s="94" t="n">
        <v>8.08189373573191</v>
      </c>
      <c r="GG167" s="95" t="n">
        <v>61.6255472837694</v>
      </c>
      <c r="GH167" s="96" t="n">
        <v>25.2391395180474</v>
      </c>
      <c r="GI167" s="97" t="n">
        <v>0.306164691281415</v>
      </c>
      <c r="GJ167" s="98" t="n">
        <v>0.261231818712494</v>
      </c>
      <c r="GK167" s="218" t="n">
        <v>0.303121038041331</v>
      </c>
      <c r="GL167" s="99" t="n">
        <v>212.089844158098</v>
      </c>
      <c r="GM167" s="100" t="n">
        <v>0.134584451980812</v>
      </c>
      <c r="GN167" s="101" t="n">
        <v>0.426136923302407</v>
      </c>
      <c r="GO167" s="102" t="n">
        <v>1.9332019546488</v>
      </c>
      <c r="GP167" s="103" t="n">
        <v>21.813132352397</v>
      </c>
      <c r="GQ167" s="104" t="n">
        <v>3.94573073547232</v>
      </c>
      <c r="GR167" s="105" t="n">
        <v>4611.7525877926</v>
      </c>
      <c r="GS167" s="217" t="n">
        <v>22</v>
      </c>
      <c r="GT167" s="217" t="n">
        <v>1</v>
      </c>
      <c r="GU167" s="217" t="n">
        <v>32</v>
      </c>
      <c r="GV167" s="217" t="n">
        <v>0</v>
      </c>
      <c r="GW167" s="217" t="n">
        <v>7</v>
      </c>
      <c r="GX167" s="217" t="n">
        <v>46</v>
      </c>
      <c r="GY167" s="217" t="n">
        <v>23</v>
      </c>
      <c r="GZ167" s="217" t="n">
        <v>1</v>
      </c>
      <c r="HA167" s="217" t="n">
        <v>82</v>
      </c>
      <c r="HB167" s="217" t="n">
        <v>37</v>
      </c>
      <c r="HC167" s="217" t="n">
        <v>53</v>
      </c>
      <c r="HD167" s="217" t="n">
        <v>20</v>
      </c>
      <c r="HE167" s="217" t="n">
        <v>51</v>
      </c>
      <c r="HF167" s="106" t="n">
        <v>8.0466806650863</v>
      </c>
      <c r="HG167" s="107" t="n">
        <v>63.9414157060519</v>
      </c>
      <c r="HH167" s="108" t="n">
        <v>27.0717645273858</v>
      </c>
      <c r="HI167" s="109" t="n">
        <v>0.330693369746624</v>
      </c>
      <c r="HJ167" s="110" t="n">
        <v>0.413557543770445</v>
      </c>
      <c r="HK167" s="218" t="n">
        <v>0.436557294498257</v>
      </c>
      <c r="HL167" s="111" t="n">
        <v>208.37470400837</v>
      </c>
      <c r="HM167" s="112" t="n">
        <v>0.450294877352233</v>
      </c>
      <c r="HN167" s="113" t="n">
        <v>0.297830491040695</v>
      </c>
      <c r="HO167" s="114" t="n">
        <v>2.77894220443865</v>
      </c>
      <c r="HP167" s="115" t="n">
        <v>0.0447884827009429</v>
      </c>
      <c r="HQ167" s="116" t="n">
        <v>15.1238170173404</v>
      </c>
      <c r="HR167" s="117" t="n">
        <v>1097.03531026252</v>
      </c>
      <c r="HS167" s="217" t="n">
        <v>30</v>
      </c>
      <c r="HT167" s="217" t="n">
        <v>29</v>
      </c>
      <c r="HU167" s="217" t="n">
        <v>21</v>
      </c>
      <c r="HV167" s="217" t="n">
        <v>14</v>
      </c>
      <c r="HW167" s="217" t="n">
        <v>30</v>
      </c>
      <c r="HX167" s="217" t="n">
        <v>50</v>
      </c>
      <c r="HY167" s="217" t="n">
        <v>29</v>
      </c>
      <c r="HZ167" s="217" t="n">
        <v>36</v>
      </c>
      <c r="IA167" s="217" t="n">
        <v>51</v>
      </c>
      <c r="IB167" s="217" t="n">
        <v>43</v>
      </c>
      <c r="IC167" s="217" t="n">
        <v>39</v>
      </c>
      <c r="ID167" s="217" t="n">
        <v>44</v>
      </c>
      <c r="IE167" s="217" t="n">
        <v>43</v>
      </c>
      <c r="IF167" s="217" t="n">
        <v>31</v>
      </c>
      <c r="IG167" s="217" t="n">
        <v>29</v>
      </c>
      <c r="IH167" s="217" t="n">
        <v>20</v>
      </c>
      <c r="II167" s="217" t="n">
        <v>12</v>
      </c>
      <c r="IJ167" s="217" t="n">
        <v>30</v>
      </c>
      <c r="IK167" s="217" t="n">
        <v>53</v>
      </c>
      <c r="IL167" s="217" t="n">
        <v>31</v>
      </c>
      <c r="IM167" s="217" t="n">
        <v>39</v>
      </c>
      <c r="IN167" s="217" t="n">
        <v>58</v>
      </c>
      <c r="IO167" s="217" t="n">
        <v>48</v>
      </c>
      <c r="IP167" s="217" t="n">
        <v>44</v>
      </c>
      <c r="IQ167" s="217" t="n">
        <v>46</v>
      </c>
      <c r="IR167" s="217" t="n">
        <v>49</v>
      </c>
      <c r="IS167" s="217" t="n">
        <v>16</v>
      </c>
      <c r="IT167" s="217" t="n">
        <v>22</v>
      </c>
      <c r="IU167" s="217" t="n">
        <v>18</v>
      </c>
      <c r="IV167" s="217" t="n">
        <v>0</v>
      </c>
      <c r="IW167" s="217" t="n">
        <v>25</v>
      </c>
      <c r="IX167" s="217" t="n">
        <v>40</v>
      </c>
      <c r="IY167" s="217" t="n">
        <v>31</v>
      </c>
      <c r="IZ167" s="217" t="n">
        <v>24</v>
      </c>
      <c r="JA167" s="217" t="n">
        <v>51</v>
      </c>
      <c r="JB167" s="217" t="n">
        <v>43</v>
      </c>
      <c r="JC167" s="217" t="n">
        <v>36</v>
      </c>
      <c r="JD167" s="217" t="n">
        <v>40</v>
      </c>
      <c r="JE167" s="217" t="n">
        <v>30</v>
      </c>
      <c r="JF167" s="217" t="n">
        <v>16</v>
      </c>
      <c r="JG167" s="217" t="n">
        <v>22</v>
      </c>
      <c r="JH167" s="217" t="n">
        <v>17</v>
      </c>
      <c r="JI167" s="217" t="n">
        <v>0</v>
      </c>
      <c r="JJ167" s="217" t="n">
        <v>25</v>
      </c>
      <c r="JK167" s="217" t="n">
        <v>45</v>
      </c>
      <c r="JL167" s="217" t="n">
        <v>35</v>
      </c>
      <c r="JM167" s="217" t="n">
        <v>25</v>
      </c>
      <c r="JN167" s="217" t="n">
        <v>63</v>
      </c>
      <c r="JO167" s="217" t="n">
        <v>52</v>
      </c>
      <c r="JP167" s="217" t="n">
        <v>44</v>
      </c>
      <c r="JQ167" s="217" t="n">
        <v>45</v>
      </c>
      <c r="JR167" s="217" t="n">
        <v>40</v>
      </c>
      <c r="JS167" s="118" t="n">
        <v>204.4</v>
      </c>
      <c r="JT167" s="119" t="n">
        <v>3.9</v>
      </c>
      <c r="JU167" s="120" t="n">
        <v>25.2</v>
      </c>
      <c r="JV167" s="121" t="n">
        <v>43.7</v>
      </c>
      <c r="JW167" s="122" t="n">
        <v>46.1</v>
      </c>
      <c r="JX167" s="123" t="n">
        <v>173.3</v>
      </c>
      <c r="JY167" s="124" t="n">
        <v>159.2</v>
      </c>
      <c r="JZ167" s="125" t="n">
        <v>102.9</v>
      </c>
      <c r="KA167" s="126" t="n">
        <v>21.2</v>
      </c>
      <c r="KB167" s="127" t="n">
        <v>11.3</v>
      </c>
      <c r="KC167" s="128" t="n">
        <v>0</v>
      </c>
      <c r="KD167" s="129" t="n">
        <v>0</v>
      </c>
      <c r="KE167" s="130" t="n">
        <v>3.4</v>
      </c>
      <c r="KF167" s="131" t="n">
        <v>20.4</v>
      </c>
      <c r="KG167" s="132" t="n">
        <v>900.3</v>
      </c>
      <c r="KH167" s="133" t="n">
        <v>1040.9</v>
      </c>
      <c r="KI167" s="134" t="n">
        <v>825.7</v>
      </c>
      <c r="KJ167" s="135" t="n">
        <v>391.1</v>
      </c>
      <c r="KK167" s="136" t="n">
        <v>583.3</v>
      </c>
      <c r="KL167" s="137" t="n">
        <v>189.1</v>
      </c>
      <c r="KM167" s="138" t="n">
        <v>460.6</v>
      </c>
      <c r="KN167" s="139" t="n">
        <v>1013.4</v>
      </c>
      <c r="KO167" s="140" t="n">
        <v>60.8</v>
      </c>
      <c r="KP167" s="141" t="n">
        <v>0.7</v>
      </c>
      <c r="KQ167" s="142" t="n">
        <v>31.4</v>
      </c>
      <c r="KR167" s="143" t="n">
        <v>7.1</v>
      </c>
      <c r="KS167" s="144" t="n">
        <v>0</v>
      </c>
      <c r="KT167" s="145" t="n">
        <v>1.2</v>
      </c>
      <c r="KU167" s="146" t="n">
        <v>2.6</v>
      </c>
      <c r="KV167" s="147" t="n">
        <v>0</v>
      </c>
      <c r="KW167" s="148" t="n">
        <v>191.9</v>
      </c>
      <c r="KX167" s="149" t="n">
        <v>867.6</v>
      </c>
      <c r="KY167" s="150" t="n">
        <v>513.9</v>
      </c>
      <c r="KZ167" s="151" t="n">
        <v>545.6</v>
      </c>
      <c r="LA167" s="152" t="n">
        <v>326.1</v>
      </c>
      <c r="LB167" s="153" t="n">
        <v>391.1</v>
      </c>
      <c r="LC167" s="154" t="n">
        <v>954.8</v>
      </c>
      <c r="LD167" t="n">
        <v>114.9</v>
      </c>
      <c r="LE167" s="155" t="n">
        <v>82.0637656022446</v>
      </c>
      <c r="LF167" s="156" t="n">
        <v>41334.2849234646</v>
      </c>
      <c r="LG167" s="157" t="n">
        <v>0.0577857325492201</v>
      </c>
      <c r="LH167" s="218" t="n">
        <v>0</v>
      </c>
      <c r="LI167" s="218" t="n">
        <v>0.307692307692308</v>
      </c>
      <c r="LJ167" s="218" t="n">
        <v>0.666666666666667</v>
      </c>
      <c r="LK167" s="218" t="n">
        <v>0</v>
      </c>
      <c r="LL167" s="218" t="n">
        <v>0.18112317130722</v>
      </c>
      <c r="LM167" s="218" t="n">
        <v>0.81887682869278</v>
      </c>
      <c r="LN167" s="218" t="n">
        <v>0.485040113260972</v>
      </c>
      <c r="LO167" s="218" t="n">
        <v>0.514959886739028</v>
      </c>
      <c r="LP167" s="158" t="n">
        <v>5</v>
      </c>
      <c r="LQ167" s="159" t="n">
        <v>74</v>
      </c>
      <c r="LR167" s="160" t="n">
        <v>1</v>
      </c>
      <c r="LS167" s="161" t="n">
        <v>22.6</v>
      </c>
      <c r="LT167" s="162" t="n">
        <v>5.97347155787794</v>
      </c>
      <c r="LU167" s="163" t="n">
        <v>5.69767548876853</v>
      </c>
      <c r="LV167" s="164" t="n">
        <v>0.86678729552765</v>
      </c>
      <c r="LW167" s="165" t="n">
        <v>0.69342983642212</v>
      </c>
      <c r="LX167" s="166" t="n">
        <v>5.40123332827055</v>
      </c>
      <c r="LY167" s="167" t="n">
        <v>11.8738133558758</v>
      </c>
      <c r="LZ167" s="168" t="n">
        <v>5.53594067607237</v>
      </c>
      <c r="MA167" s="169" t="n">
        <v>7.34065408002718</v>
      </c>
      <c r="MB167" s="170" t="n">
        <v>12.8097811741257</v>
      </c>
      <c r="MC167" s="171" t="n">
        <v>9.56257240267488</v>
      </c>
      <c r="MD167" s="172" t="n">
        <v>8.59523145016736</v>
      </c>
      <c r="ME167" s="173" t="n">
        <v>8.9355982951142</v>
      </c>
      <c r="MF167" s="174" t="n">
        <v>9.78480379793652</v>
      </c>
      <c r="MG167" s="175" t="n">
        <v>3.16623632890169</v>
      </c>
      <c r="MH167" s="176" t="n">
        <v>3.05787294566844</v>
      </c>
      <c r="MI167" s="177" t="n">
        <v>0.462962617301276</v>
      </c>
      <c r="MJ167" s="178" t="n">
        <v>0.37037009384102</v>
      </c>
      <c r="MK167" s="179" t="n">
        <v>2.95994355593502</v>
      </c>
      <c r="ML167" s="180" t="n">
        <v>6.28277302041432</v>
      </c>
      <c r="MM167" s="181" t="n">
        <v>3.03926022271972</v>
      </c>
      <c r="MN167" s="182" t="n">
        <v>3.92737414180226</v>
      </c>
      <c r="MO167" s="183" t="n">
        <v>6.77610804720976</v>
      </c>
      <c r="MP167" s="184" t="n">
        <v>5.06192349453981</v>
      </c>
      <c r="MQ167" s="185" t="n">
        <v>4.68301299053735</v>
      </c>
      <c r="MR167" s="186" t="n">
        <v>4.71286721248928</v>
      </c>
      <c r="MS167" s="187" t="n">
        <v>5.24765553921421</v>
      </c>
      <c r="MT167" s="188" t="n">
        <v>2.36011701266093</v>
      </c>
      <c r="MU167" s="189" t="n">
        <v>4.01205177444575</v>
      </c>
      <c r="MV167" s="190" t="n">
        <v>0.17335745910553</v>
      </c>
      <c r="MW167" s="191" t="n">
        <v>0.144113301291418</v>
      </c>
      <c r="MX167" s="192" t="n">
        <v>3.71771710172691</v>
      </c>
      <c r="MY167" s="193" t="n">
        <v>7.86841079415992</v>
      </c>
      <c r="MZ167" s="194" t="n">
        <v>5.40999162682346</v>
      </c>
      <c r="NA167" s="195" t="n">
        <v>3.86580902299165</v>
      </c>
      <c r="NB167" s="196" t="n">
        <v>12.4685391972324</v>
      </c>
      <c r="NC167" s="197" t="n">
        <v>8.71981527383291</v>
      </c>
      <c r="ND167" s="198" t="n">
        <v>6.92242407400308</v>
      </c>
      <c r="NE167" s="199" t="n">
        <v>7.33361696127848</v>
      </c>
      <c r="NF167" s="200" t="n">
        <v>5.68366949205712</v>
      </c>
      <c r="NG167" s="201" t="n">
        <v>1.31136866490345</v>
      </c>
      <c r="NH167" s="202" t="n">
        <v>1.98370118472616</v>
      </c>
      <c r="NI167" s="203" t="n">
        <v>0.0925925234602551</v>
      </c>
      <c r="NJ167" s="204" t="n">
        <v>0.0707636254730765</v>
      </c>
      <c r="NK167" s="205" t="n">
        <v>1.92415265945556</v>
      </c>
      <c r="NL167" s="206" t="n">
        <v>4.15275480303191</v>
      </c>
      <c r="NM167" s="207" t="n">
        <v>2.87875233642968</v>
      </c>
      <c r="NN167" s="208" t="n">
        <v>1.91110419965578</v>
      </c>
      <c r="NO167" s="209" t="n">
        <v>6.68254250056953</v>
      </c>
      <c r="NP167" s="210" t="n">
        <v>4.51086203470351</v>
      </c>
      <c r="NQ167" s="211" t="n">
        <v>3.83704036489279</v>
      </c>
      <c r="NR167" s="212" t="n">
        <v>3.70559655299534</v>
      </c>
      <c r="NS167" s="213" t="n">
        <v>3.22269308584652</v>
      </c>
      <c r="NT167" s="216" t="n">
        <v>0.0414852313697338</v>
      </c>
      <c r="NU167" s="216" t="n">
        <v>0.800118508970445</v>
      </c>
      <c r="NV167" t="n">
        <v>1</v>
      </c>
      <c r="NW167" t="n">
        <v>1</v>
      </c>
      <c r="NX167" t="n">
        <v>1</v>
      </c>
      <c r="NY167" s="218" t="n">
        <v>0.120339338081274</v>
      </c>
      <c r="NZ167" s="214" t="n">
        <v>0.833802096650473</v>
      </c>
      <c r="OA167" t="n">
        <v>0.000690744029998026</v>
      </c>
      <c r="OB167" t="n">
        <v>0.0599960528912572</v>
      </c>
      <c r="OC167" t="n">
        <v>0.03098480363134</v>
      </c>
      <c r="OD167" t="n">
        <v>0.00700611801855141</v>
      </c>
    </row>
    <row r="168">
      <c r="A168" s="1" t="s">
        <v>3385</v>
      </c>
      <c r="B168" s="1" t="s">
        <v>4375</v>
      </c>
      <c r="C168" s="1"/>
      <c r="D168" t="n">
        <v>168</v>
      </c>
      <c r="E168" s="219" t="n">
        <v>97.9</v>
      </c>
      <c r="F168" t="n">
        <v>-86.140083</v>
      </c>
      <c r="G168" t="n">
        <v>37.075278</v>
      </c>
      <c r="H168" t="s">
        <v>626</v>
      </c>
      <c r="I168" t="s">
        <v>627</v>
      </c>
      <c r="J168" s="20" t="n">
        <v>0.710248734802871</v>
      </c>
      <c r="K168" s="21" t="n">
        <v>1.19213988079253</v>
      </c>
      <c r="L168" s="22" t="n">
        <v>1.47385693116072</v>
      </c>
      <c r="M168" s="23" t="n">
        <v>0</v>
      </c>
      <c r="N168" s="24" t="n">
        <v>1.67912933316027</v>
      </c>
      <c r="O168" s="25" t="n">
        <v>0.817295917326661</v>
      </c>
      <c r="P168" s="26" t="n">
        <v>1.10918561118225</v>
      </c>
      <c r="Q168" s="27" t="n">
        <v>0.70096484172583</v>
      </c>
      <c r="R168" s="28" t="n">
        <v>0.892718395859549</v>
      </c>
      <c r="S168" s="29" t="n">
        <v>0.107595309431392</v>
      </c>
      <c r="T168" s="30" t="n">
        <v>0.144821872334346</v>
      </c>
      <c r="U168" s="31" t="n">
        <v>0.114727558155443</v>
      </c>
      <c r="V168" s="32" t="n">
        <v>0</v>
      </c>
      <c r="W168" s="33" t="n">
        <v>0.161777952991768</v>
      </c>
      <c r="X168" s="34" t="n">
        <v>0</v>
      </c>
      <c r="Y168" s="35" t="n">
        <v>0</v>
      </c>
      <c r="Z168" s="36" t="n">
        <v>0</v>
      </c>
      <c r="AA168" s="37" t="n">
        <v>1.57799764526174</v>
      </c>
      <c r="AB168" s="38" t="n">
        <v>1.00133486836388</v>
      </c>
      <c r="AC168" s="39" t="n">
        <v>0.933730936863502</v>
      </c>
      <c r="AD168" s="40" t="n">
        <v>0.79242004212144</v>
      </c>
      <c r="AE168" s="41" t="n">
        <v>0.979864786969349</v>
      </c>
      <c r="AF168" s="42" t="n">
        <v>0.52541740388471</v>
      </c>
      <c r="AG168" s="43" t="n">
        <v>0.509718621863432</v>
      </c>
      <c r="AH168" s="44" t="n">
        <v>0.040024541492806</v>
      </c>
      <c r="AI168" s="45" t="n">
        <v>0.127542296394243</v>
      </c>
      <c r="AJ168" s="46" t="n">
        <v>0.110723033639172</v>
      </c>
      <c r="AK168" s="47" t="n">
        <v>0.0338714560182018</v>
      </c>
      <c r="AL168" s="48" t="n">
        <v>0.00000447403715331083</v>
      </c>
      <c r="AM168" s="49" t="n">
        <v>0.0103548303770716</v>
      </c>
      <c r="AN168" s="50" t="n">
        <v>0.172998606292118</v>
      </c>
      <c r="AO168" s="51" t="n">
        <v>0.935113775579937</v>
      </c>
      <c r="AP168" s="52" t="n">
        <v>1.09146900648189</v>
      </c>
      <c r="AQ168" s="53" t="n">
        <v>1.22625879960411</v>
      </c>
      <c r="AR168" s="54" t="n">
        <v>0</v>
      </c>
      <c r="AS168" s="55" t="n">
        <v>1.6711886248329</v>
      </c>
      <c r="AT168" s="56" t="n">
        <v>0.7210062870152</v>
      </c>
      <c r="AU168" s="57" t="n">
        <v>0.975299641304683</v>
      </c>
      <c r="AV168" s="58" t="n">
        <v>0.673616809634616</v>
      </c>
      <c r="AW168" s="59" t="n">
        <v>0.903868881955496</v>
      </c>
      <c r="AX168" s="60" t="n">
        <v>0.262174133080586</v>
      </c>
      <c r="AY168" s="61" t="n">
        <v>0.684253727359249</v>
      </c>
      <c r="AZ168" s="62" t="n">
        <v>0.176513295941532</v>
      </c>
      <c r="BA168" s="63" t="n">
        <v>0</v>
      </c>
      <c r="BB168" s="64" t="n">
        <v>0.91367039359289</v>
      </c>
      <c r="BC168" s="65" t="n">
        <v>0</v>
      </c>
      <c r="BD168" s="66" t="n">
        <v>0</v>
      </c>
      <c r="BE168" s="67" t="n">
        <v>0</v>
      </c>
      <c r="BF168" s="68" t="n">
        <v>1.14228533524522</v>
      </c>
      <c r="BG168" s="69" t="n">
        <v>0.947230905985461</v>
      </c>
      <c r="BH168" s="70" t="n">
        <v>0.969634316722935</v>
      </c>
      <c r="BI168" s="71" t="n">
        <v>0.779764500654165</v>
      </c>
      <c r="BJ168" s="72" t="n">
        <v>0.948205762771787</v>
      </c>
      <c r="BK168" s="73" t="n">
        <v>0.677442155487471</v>
      </c>
      <c r="BL168" s="74" t="n">
        <v>0.63287898143144</v>
      </c>
      <c r="BM168" s="75" t="n">
        <v>0.109307902720546</v>
      </c>
      <c r="BN168" s="76" t="n">
        <v>0.441190073229776</v>
      </c>
      <c r="BO168" s="77" t="n">
        <v>0.142980874196946</v>
      </c>
      <c r="BP168" s="78" t="n">
        <v>0.0842578811609587</v>
      </c>
      <c r="BQ168" s="79" t="n">
        <v>0.000204575848988078</v>
      </c>
      <c r="BR168" s="80" t="n">
        <v>0.036526748789103</v>
      </c>
      <c r="BS168" s="81" t="n">
        <v>0.106198545083771</v>
      </c>
      <c r="BT168" s="218" t="n">
        <v>0.24731564304178</v>
      </c>
      <c r="BU168" s="218" t="n">
        <v>0.172228659685175</v>
      </c>
      <c r="BV168" s="218" t="n">
        <v>0.452751817237799</v>
      </c>
      <c r="BW168" s="218" t="n">
        <v>0</v>
      </c>
      <c r="BX168" s="218" t="n">
        <v>0.0974930362116992</v>
      </c>
      <c r="BY168" s="218" t="n">
        <v>0.094488188976378</v>
      </c>
      <c r="BZ168" s="218" t="n">
        <v>0.216410256</v>
      </c>
      <c r="CA168" s="218" t="n">
        <v>0.0388151174668029</v>
      </c>
      <c r="CB168" s="218" t="n">
        <v>0.154239019407559</v>
      </c>
      <c r="CC168" s="218" t="n">
        <v>0.041879468845761</v>
      </c>
      <c r="CD168" s="218" t="n">
        <v>0.0255362614913177</v>
      </c>
      <c r="CE168" s="218" t="n">
        <v>0.0143003064351379</v>
      </c>
      <c r="CF168" s="218" t="n">
        <v>0</v>
      </c>
      <c r="CG168" s="218" t="n">
        <v>0.00102145045965271</v>
      </c>
      <c r="CH168" s="218" t="n">
        <v>0</v>
      </c>
      <c r="CI168" s="218" t="n">
        <v>0</v>
      </c>
      <c r="CJ168" s="218" t="n">
        <v>0</v>
      </c>
      <c r="CK168" s="218" t="n">
        <v>0.958120531154239</v>
      </c>
      <c r="CL168" s="217" t="n">
        <v>42</v>
      </c>
      <c r="CM168" s="217" t="n">
        <v>70</v>
      </c>
      <c r="CN168" s="217" t="n">
        <v>76</v>
      </c>
      <c r="CO168" s="217" t="n">
        <v>0</v>
      </c>
      <c r="CP168" s="217" t="n">
        <v>81</v>
      </c>
      <c r="CQ168" s="217" t="n">
        <v>56</v>
      </c>
      <c r="CR168" s="217" t="n">
        <v>71</v>
      </c>
      <c r="CS168" s="217" t="n">
        <v>40</v>
      </c>
      <c r="CT168" s="217" t="n">
        <v>49</v>
      </c>
      <c r="CU168" s="217" t="n">
        <v>11</v>
      </c>
      <c r="CV168" s="217" t="n">
        <v>32</v>
      </c>
      <c r="CW168" s="217" t="n">
        <v>44</v>
      </c>
      <c r="CX168" s="217" t="n">
        <v>0</v>
      </c>
      <c r="CY168" s="217" t="n">
        <v>0</v>
      </c>
      <c r="CZ168" s="217" t="n">
        <v>0</v>
      </c>
      <c r="DA168" s="217" t="n">
        <v>0</v>
      </c>
      <c r="DB168" s="217" t="n">
        <v>0</v>
      </c>
      <c r="DC168" s="217" t="n">
        <v>89</v>
      </c>
      <c r="DD168" s="218" t="n">
        <v>0.348209902986201</v>
      </c>
      <c r="DE168" s="218" t="n">
        <v>0.144470177082473</v>
      </c>
      <c r="DF168" s="218" t="n">
        <v>0.307188443915815</v>
      </c>
      <c r="DG168" s="218" t="n">
        <v>0.0483125285492727</v>
      </c>
      <c r="DH168" s="218" t="n">
        <v>0.0580616598652403</v>
      </c>
      <c r="DI168" s="218" t="n">
        <v>0.115610743885085</v>
      </c>
      <c r="DJ168" s="218" t="n">
        <v>0.19510734165523</v>
      </c>
      <c r="DK168" s="218" t="n">
        <v>0.0553738435314915</v>
      </c>
      <c r="DL168" s="218" t="n">
        <v>0.172774550320597</v>
      </c>
      <c r="DM168" s="218" t="n">
        <v>0.389231362101946</v>
      </c>
      <c r="DN168" s="218" t="n">
        <v>0.176328762221516</v>
      </c>
      <c r="DO168" s="218" t="n">
        <v>0.12464578402133</v>
      </c>
      <c r="DP168" s="218" t="n">
        <v>0.0496112817120539</v>
      </c>
      <c r="DQ168" s="218" t="n">
        <v>0.00631390396999697</v>
      </c>
      <c r="DR168" s="218" t="n">
        <v>0.00151036084130344</v>
      </c>
      <c r="DS168" s="218" t="n">
        <v>0.00349835025686016</v>
      </c>
      <c r="DT168" s="218" t="n">
        <v>0.030916676817411</v>
      </c>
      <c r="DU168" s="218" t="n">
        <v>0.607174880159797</v>
      </c>
      <c r="DV168" s="218" t="n">
        <v>0.0373198719572492</v>
      </c>
      <c r="DW168" s="218" t="n">
        <v>0.0810154632196927</v>
      </c>
      <c r="DX168" s="218" t="n">
        <v>0.0133406495621956</v>
      </c>
      <c r="DY168" s="218" t="n">
        <v>0.00111796383774239</v>
      </c>
      <c r="DZ168" s="218" t="n">
        <v>0.000684053572838219</v>
      </c>
      <c r="EA168" s="218" t="n">
        <v>0.00227280882594983</v>
      </c>
      <c r="EB168" s="218" t="n">
        <v>0.0254740585114543</v>
      </c>
      <c r="EC168" s="218" t="n">
        <v>0.838775130513737</v>
      </c>
      <c r="ED168" s="217" t="n">
        <v>53</v>
      </c>
      <c r="EE168" s="217" t="n">
        <v>60</v>
      </c>
      <c r="EF168" s="217" t="n">
        <v>65</v>
      </c>
      <c r="EG168" s="217" t="n">
        <v>0</v>
      </c>
      <c r="EH168" s="217" t="n">
        <v>79</v>
      </c>
      <c r="EI168" s="217" t="n">
        <v>44</v>
      </c>
      <c r="EJ168" s="217" t="n">
        <v>40</v>
      </c>
      <c r="EK168" s="217" t="n">
        <v>38</v>
      </c>
      <c r="EL168" s="217" t="n">
        <v>46</v>
      </c>
      <c r="EM168" s="217" t="n">
        <v>32</v>
      </c>
      <c r="EN168" s="217" t="n">
        <v>64</v>
      </c>
      <c r="EO168" s="217" t="n">
        <v>50</v>
      </c>
      <c r="EP168" s="217" t="n">
        <v>0</v>
      </c>
      <c r="EQ168" s="217" t="n">
        <v>91</v>
      </c>
      <c r="ER168" s="217" t="n">
        <v>0</v>
      </c>
      <c r="ES168" s="217" t="n">
        <v>0</v>
      </c>
      <c r="ET168" s="217" t="n">
        <v>32</v>
      </c>
      <c r="EU168" s="217" t="n">
        <v>68</v>
      </c>
      <c r="EV168" s="218" t="n">
        <v>0.26447652627981</v>
      </c>
      <c r="EW168" s="218" t="n">
        <v>0.157795282012008</v>
      </c>
      <c r="EX168" s="218" t="n">
        <v>0.369213919104161</v>
      </c>
      <c r="EY168" s="218" t="n">
        <v>0.0123454241957554</v>
      </c>
      <c r="EZ168" s="218" t="n">
        <v>0.0583375417729684</v>
      </c>
      <c r="FA168" s="218" t="n">
        <v>0.131050436976822</v>
      </c>
      <c r="FB168" s="218" t="n">
        <v>0.221891044387654</v>
      </c>
      <c r="FC168" s="218" t="n">
        <v>0.0576219549625803</v>
      </c>
      <c r="FD168" s="218" t="n">
        <v>0.170643134736387</v>
      </c>
      <c r="FE168" s="218" t="n">
        <v>0.159739133505166</v>
      </c>
      <c r="FF168" s="82" t="n">
        <v>8.092682</v>
      </c>
      <c r="FG168" s="83" t="n">
        <v>57.54168</v>
      </c>
      <c r="FH168" s="84" t="n">
        <v>20</v>
      </c>
      <c r="FI168" s="85" t="n">
        <v>0.3</v>
      </c>
      <c r="FJ168" s="86" t="n">
        <v>0.137255744</v>
      </c>
      <c r="FK168" s="218" t="n">
        <v>0.15450643776824</v>
      </c>
      <c r="FL168" s="87" t="n">
        <v>8.48879876770854</v>
      </c>
      <c r="FM168" s="88" t="n">
        <v>0.0171652100645935</v>
      </c>
      <c r="FN168" s="89" t="n">
        <v>0.0471831728937056</v>
      </c>
      <c r="FO168" s="90" t="n">
        <v>0.0654803649811886</v>
      </c>
      <c r="FP168" s="91" t="n">
        <v>0.0000975927645747105</v>
      </c>
      <c r="FQ168" s="92" t="n">
        <v>0.0408573724794138</v>
      </c>
      <c r="FR168" s="93" t="n">
        <v>797.82677025219</v>
      </c>
      <c r="FS168" s="217" t="n">
        <v>47</v>
      </c>
      <c r="FT168" s="217" t="n">
        <v>21</v>
      </c>
      <c r="FU168" s="217" t="n">
        <v>51</v>
      </c>
      <c r="FV168" s="217" t="n">
        <v>69</v>
      </c>
      <c r="FW168" s="217" t="n">
        <v>27</v>
      </c>
      <c r="FX168" s="217" t="n">
        <v>42</v>
      </c>
      <c r="FY168" s="217" t="n">
        <v>15</v>
      </c>
      <c r="FZ168" s="217" t="n">
        <v>14</v>
      </c>
      <c r="GA168" s="217" t="n">
        <v>9</v>
      </c>
      <c r="GB168" s="217" t="n">
        <v>13</v>
      </c>
      <c r="GC168" s="217" t="n">
        <v>30</v>
      </c>
      <c r="GD168" s="217" t="n">
        <v>24</v>
      </c>
      <c r="GE168" s="217" t="n">
        <v>55</v>
      </c>
      <c r="GF168" s="94" t="n">
        <v>8.08189373573191</v>
      </c>
      <c r="GG168" s="95" t="n">
        <v>61.6255472837694</v>
      </c>
      <c r="GH168" s="96" t="n">
        <v>25.2391395180474</v>
      </c>
      <c r="GI168" s="97" t="n">
        <v>0.306164691281415</v>
      </c>
      <c r="GJ168" s="98" t="n">
        <v>0.261231818712494</v>
      </c>
      <c r="GK168" s="218" t="n">
        <v>0.303121038041331</v>
      </c>
      <c r="GL168" s="99" t="n">
        <v>212.089844158098</v>
      </c>
      <c r="GM168" s="100" t="n">
        <v>0.134584451980812</v>
      </c>
      <c r="GN168" s="101" t="n">
        <v>0.426136923302407</v>
      </c>
      <c r="GO168" s="102" t="n">
        <v>1.9332019546488</v>
      </c>
      <c r="GP168" s="103" t="n">
        <v>21.813132352397</v>
      </c>
      <c r="GQ168" s="104" t="n">
        <v>3.94573073547232</v>
      </c>
      <c r="GR168" s="105" t="n">
        <v>4611.7525877926</v>
      </c>
      <c r="GS168" s="217" t="n">
        <v>34</v>
      </c>
      <c r="GT168" s="217" t="n">
        <v>33</v>
      </c>
      <c r="GU168" s="217" t="n">
        <v>0</v>
      </c>
      <c r="GV168" s="217" t="n">
        <v>82</v>
      </c>
      <c r="GW168" s="217" t="n">
        <v>39</v>
      </c>
      <c r="GX168" s="217" t="n">
        <v>46</v>
      </c>
      <c r="GY168" s="217" t="n">
        <v>32</v>
      </c>
      <c r="GZ168" s="217" t="n">
        <v>38</v>
      </c>
      <c r="HA168" s="217" t="n">
        <v>16</v>
      </c>
      <c r="HB168" s="217" t="n">
        <v>26</v>
      </c>
      <c r="HC168" s="217" t="n">
        <v>34</v>
      </c>
      <c r="HD168" s="217" t="n">
        <v>25</v>
      </c>
      <c r="HE168" s="217" t="n">
        <v>42</v>
      </c>
      <c r="HF168" s="106" t="n">
        <v>8.54351557668054</v>
      </c>
      <c r="HG168" s="107" t="n">
        <v>59.343691748115</v>
      </c>
      <c r="HH168" s="108" t="n">
        <v>25.6487695749441</v>
      </c>
      <c r="HI168" s="109" t="n">
        <v>0.316387024608501</v>
      </c>
      <c r="HJ168" s="110" t="n">
        <v>0.202608802667785</v>
      </c>
      <c r="HK168" s="218" t="n">
        <v>0.244132673546495</v>
      </c>
      <c r="HL168" s="111" t="n">
        <v>77.6595155193017</v>
      </c>
      <c r="HM168" s="112" t="n">
        <v>0.0389066098856982</v>
      </c>
      <c r="HN168" s="113" t="n">
        <v>0.329996393984234</v>
      </c>
      <c r="HO168" s="114" t="n">
        <v>0.77714231688429</v>
      </c>
      <c r="HP168" s="115" t="n">
        <v>0.477049295200032</v>
      </c>
      <c r="HQ168" s="116" t="n">
        <v>1.11856033821447</v>
      </c>
      <c r="HR168" s="117" t="n">
        <v>7512.59604943599</v>
      </c>
      <c r="HS168" s="217" t="n">
        <v>49</v>
      </c>
      <c r="HT168" s="217" t="n">
        <v>27</v>
      </c>
      <c r="HU168" s="217" t="n">
        <v>29</v>
      </c>
      <c r="HV168" s="217" t="n">
        <v>48</v>
      </c>
      <c r="HW168" s="217" t="n">
        <v>35</v>
      </c>
      <c r="HX168" s="217" t="n">
        <v>46</v>
      </c>
      <c r="HY168" s="217" t="n">
        <v>21</v>
      </c>
      <c r="HZ168" s="217" t="n">
        <v>17</v>
      </c>
      <c r="IA168" s="217" t="n">
        <v>13</v>
      </c>
      <c r="IB168" s="217" t="n">
        <v>19</v>
      </c>
      <c r="IC168" s="217" t="n">
        <v>34</v>
      </c>
      <c r="ID168" s="217" t="n">
        <v>30</v>
      </c>
      <c r="IE168" s="217" t="n">
        <v>54</v>
      </c>
      <c r="IF168" s="217" t="n">
        <v>66</v>
      </c>
      <c r="IG168" s="217" t="n">
        <v>34</v>
      </c>
      <c r="IH168" s="217" t="n">
        <v>40</v>
      </c>
      <c r="II168" s="217" t="n">
        <v>62</v>
      </c>
      <c r="IJ168" s="217" t="n">
        <v>46</v>
      </c>
      <c r="IK168" s="217" t="n">
        <v>58</v>
      </c>
      <c r="IL168" s="217" t="n">
        <v>27</v>
      </c>
      <c r="IM168" s="217" t="n">
        <v>21</v>
      </c>
      <c r="IN168" s="217" t="n">
        <v>17</v>
      </c>
      <c r="IO168" s="217" t="n">
        <v>22</v>
      </c>
      <c r="IP168" s="217" t="n">
        <v>47</v>
      </c>
      <c r="IQ168" s="217" t="n">
        <v>30</v>
      </c>
      <c r="IR168" s="217" t="n">
        <v>72</v>
      </c>
      <c r="IS168" s="217" t="n">
        <v>49</v>
      </c>
      <c r="IT168" s="217" t="n">
        <v>44</v>
      </c>
      <c r="IU168" s="217" t="n">
        <v>0</v>
      </c>
      <c r="IV168" s="217" t="n">
        <v>46</v>
      </c>
      <c r="IW168" s="217" t="n">
        <v>54</v>
      </c>
      <c r="IX168" s="217" t="n">
        <v>54</v>
      </c>
      <c r="IY168" s="217" t="n">
        <v>43</v>
      </c>
      <c r="IZ168" s="217" t="n">
        <v>49</v>
      </c>
      <c r="JA168" s="217" t="n">
        <v>24</v>
      </c>
      <c r="JB168" s="217" t="n">
        <v>41</v>
      </c>
      <c r="JC168" s="217" t="n">
        <v>43</v>
      </c>
      <c r="JD168" s="217" t="n">
        <v>28</v>
      </c>
      <c r="JE168" s="217" t="n">
        <v>55</v>
      </c>
      <c r="JF168" s="217" t="n">
        <v>49</v>
      </c>
      <c r="JG168" s="217" t="n">
        <v>45</v>
      </c>
      <c r="JH168" s="217" t="n">
        <v>0</v>
      </c>
      <c r="JI168" s="217" t="n">
        <v>51</v>
      </c>
      <c r="JJ168" s="217" t="n">
        <v>58</v>
      </c>
      <c r="JK168" s="217" t="n">
        <v>53</v>
      </c>
      <c r="JL168" s="217" t="n">
        <v>44</v>
      </c>
      <c r="JM168" s="217" t="n">
        <v>49</v>
      </c>
      <c r="JN168" s="217" t="n">
        <v>22</v>
      </c>
      <c r="JO168" s="217" t="n">
        <v>40</v>
      </c>
      <c r="JP168" s="217" t="n">
        <v>45</v>
      </c>
      <c r="JQ168" s="217" t="n">
        <v>24</v>
      </c>
      <c r="JR168" s="217" t="n">
        <v>59</v>
      </c>
      <c r="JS168" s="118" t="n">
        <v>43.6</v>
      </c>
      <c r="JT168" s="119" t="n">
        <v>0</v>
      </c>
      <c r="JU168" s="120" t="n">
        <v>3.5</v>
      </c>
      <c r="JV168" s="121" t="n">
        <v>7.2</v>
      </c>
      <c r="JW168" s="122" t="n">
        <v>3.8</v>
      </c>
      <c r="JX168" s="123" t="n">
        <v>15.1</v>
      </c>
      <c r="JY168" s="124" t="n">
        <v>4.1</v>
      </c>
      <c r="JZ168" s="125" t="n">
        <v>2.5</v>
      </c>
      <c r="KA168" s="126" t="n">
        <v>1.4</v>
      </c>
      <c r="KB168" s="127" t="n">
        <v>0</v>
      </c>
      <c r="KC168" s="128" t="n">
        <v>0.1</v>
      </c>
      <c r="KD168" s="129" t="n">
        <v>0</v>
      </c>
      <c r="KE168" s="130" t="n">
        <v>0</v>
      </c>
      <c r="KF168" s="131" t="n">
        <v>0</v>
      </c>
      <c r="KG168" s="132" t="n">
        <v>93.8</v>
      </c>
      <c r="KH168" s="133" t="n">
        <v>96.3</v>
      </c>
      <c r="KI168" s="134" t="n">
        <v>76.2</v>
      </c>
      <c r="KJ168" s="135" t="n">
        <v>45.5</v>
      </c>
      <c r="KK168" s="136" t="n">
        <v>35.9</v>
      </c>
      <c r="KL168" s="137" t="n">
        <v>7.2</v>
      </c>
      <c r="KM168" s="138" t="n">
        <v>46.6</v>
      </c>
      <c r="KN168" s="139" t="n">
        <v>94.1</v>
      </c>
      <c r="KO168" s="140" t="n">
        <v>1.8</v>
      </c>
      <c r="KP168" s="141" t="n">
        <v>0</v>
      </c>
      <c r="KQ168" s="142" t="n">
        <v>0</v>
      </c>
      <c r="KR168" s="143" t="n">
        <v>0</v>
      </c>
      <c r="KS168" s="144" t="n">
        <v>0</v>
      </c>
      <c r="KT168" s="145" t="n">
        <v>0</v>
      </c>
      <c r="KU168" s="146" t="n">
        <v>0</v>
      </c>
      <c r="KV168" s="147" t="n">
        <v>0</v>
      </c>
      <c r="KW168" s="148" t="n">
        <v>15.7</v>
      </c>
      <c r="KX168" s="149" t="n">
        <v>82.2</v>
      </c>
      <c r="KY168" s="150" t="n">
        <v>52.3</v>
      </c>
      <c r="KZ168" s="151" t="n">
        <v>45.6</v>
      </c>
      <c r="LA168" s="152" t="n">
        <v>37.1</v>
      </c>
      <c r="LB168" s="153" t="n">
        <v>45.5</v>
      </c>
      <c r="LC168" s="154" t="n">
        <v>102.6</v>
      </c>
      <c r="LD168" t="n">
        <v>17.6</v>
      </c>
      <c r="LE168" s="155" t="n">
        <v>76.4</v>
      </c>
      <c r="LF168" s="156" t="n">
        <v>22057.3426242956</v>
      </c>
      <c r="LG168" s="157" t="n">
        <v>0.189010989010989</v>
      </c>
      <c r="LH168" s="218" t="n">
        <v>0</v>
      </c>
      <c r="LI168" s="218" t="n">
        <v>0</v>
      </c>
      <c r="LJ168" s="218" t="n">
        <v>0</v>
      </c>
      <c r="LK168" s="218" t="n">
        <v>0</v>
      </c>
      <c r="LL168" s="218" t="n">
        <v>0.160367722165475</v>
      </c>
      <c r="LM168" s="218" t="n">
        <v>0.839632277834525</v>
      </c>
      <c r="LN168" s="218" t="n">
        <v>0.534218590398366</v>
      </c>
      <c r="LO168" s="218" t="n">
        <v>0.465781409601634</v>
      </c>
      <c r="LP168" s="158" t="n">
        <v>3</v>
      </c>
      <c r="LQ168" s="159" t="n">
        <v>5</v>
      </c>
      <c r="LR168" s="160" t="n">
        <v>1</v>
      </c>
      <c r="LS168" s="161" t="n">
        <v>8.6</v>
      </c>
      <c r="LT168" s="162" t="n">
        <v>11.610903602058</v>
      </c>
      <c r="LU168" s="163" t="n">
        <v>5.1878505456004</v>
      </c>
      <c r="LV168" s="164" t="n">
        <v>1.23520251085724</v>
      </c>
      <c r="LW168" s="165" t="n">
        <v>7.65825556731488</v>
      </c>
      <c r="LX168" s="166" t="n">
        <v>6.67009355862909</v>
      </c>
      <c r="LY168" s="167" t="n">
        <v>10.4358920864546</v>
      </c>
      <c r="LZ168" s="168" t="n">
        <v>3.56860866296161</v>
      </c>
      <c r="MA168" s="169" t="n">
        <v>3.28833440258513</v>
      </c>
      <c r="MB168" s="170" t="n">
        <v>2.23998139864554</v>
      </c>
      <c r="MC168" s="171" t="n">
        <v>3.04129390041368</v>
      </c>
      <c r="MD168" s="172" t="n">
        <v>7.34271563033838</v>
      </c>
      <c r="ME168" s="173" t="n">
        <v>4.21002889486086</v>
      </c>
      <c r="MF168" s="174" t="n">
        <v>13.4086865520632</v>
      </c>
      <c r="MG168" s="175" t="n">
        <v>8.0971634028824</v>
      </c>
      <c r="MH168" s="176" t="n">
        <v>3.61788152043682</v>
      </c>
      <c r="MI168" s="177" t="n">
        <v>0.861400362008766</v>
      </c>
      <c r="MJ168" s="178" t="n">
        <v>5.34068224445435</v>
      </c>
      <c r="MK168" s="179" t="n">
        <v>4.65156195484733</v>
      </c>
      <c r="ML168" s="180" t="n">
        <v>7.23090405403824</v>
      </c>
      <c r="MM168" s="181" t="n">
        <v>2.5472048014701</v>
      </c>
      <c r="MN168" s="182" t="n">
        <v>2.28149621261438</v>
      </c>
      <c r="MO168" s="183" t="n">
        <v>1.59723490984276</v>
      </c>
      <c r="MP168" s="184" t="n">
        <v>2.10921614021263</v>
      </c>
      <c r="MQ168" s="185" t="n">
        <v>5.1499040297745</v>
      </c>
      <c r="MR168" s="186" t="n">
        <v>2.78375946931346</v>
      </c>
      <c r="MS168" s="187" t="n">
        <v>9.32162205197277</v>
      </c>
      <c r="MT168" s="188" t="n">
        <v>8.39937707382922</v>
      </c>
      <c r="MU168" s="189" t="n">
        <v>8.15233657165777</v>
      </c>
      <c r="MV168" s="190" t="n">
        <v>0</v>
      </c>
      <c r="MW168" s="191" t="n">
        <v>0.494081004342895</v>
      </c>
      <c r="MX168" s="192" t="n">
        <v>9.63457958468646</v>
      </c>
      <c r="MY168" s="193" t="n">
        <v>11.3223209021303</v>
      </c>
      <c r="MZ168" s="194" t="n">
        <v>7.36764094899215</v>
      </c>
      <c r="NA168" s="195" t="n">
        <v>9.13219014079231</v>
      </c>
      <c r="NB168" s="196" t="n">
        <v>3.89245703948937</v>
      </c>
      <c r="NC168" s="197" t="n">
        <v>6.57666880517026</v>
      </c>
      <c r="ND168" s="198" t="n">
        <v>8.25406976466786</v>
      </c>
      <c r="NE168" s="199" t="n">
        <v>4.6958014596525</v>
      </c>
      <c r="NF168" s="200" t="n">
        <v>10.282276337742</v>
      </c>
      <c r="NG168" s="201" t="n">
        <v>5.85752246165961</v>
      </c>
      <c r="NH168" s="202" t="n">
        <v>5.68524238925785</v>
      </c>
      <c r="NI168" s="203" t="n">
        <v>0</v>
      </c>
      <c r="NJ168" s="204" t="n">
        <v>0.344560144803506</v>
      </c>
      <c r="NK168" s="205" t="n">
        <v>6.71892282366837</v>
      </c>
      <c r="NL168" s="206" t="n">
        <v>7.80809768491319</v>
      </c>
      <c r="NM168" s="207" t="n">
        <v>5.21997541711497</v>
      </c>
      <c r="NN168" s="208" t="n">
        <v>6.35100554975137</v>
      </c>
      <c r="NO168" s="209" t="n">
        <v>2.76134014526344</v>
      </c>
      <c r="NP168" s="210" t="n">
        <v>4.56299242522876</v>
      </c>
      <c r="NQ168" s="211" t="n">
        <v>5.79716904798992</v>
      </c>
      <c r="NR168" s="212" t="n">
        <v>3.10496248500348</v>
      </c>
      <c r="NS168" s="213" t="n">
        <v>7.14719351125506</v>
      </c>
      <c r="NT168" s="216" t="n">
        <v>0.459</v>
      </c>
      <c r="NU168" s="216" t="n">
        <v>0.501986098164657</v>
      </c>
      <c r="NV168" t="n">
        <v>1</v>
      </c>
      <c r="NW168" t="n">
        <v>1</v>
      </c>
      <c r="NX168" t="n">
        <v>1</v>
      </c>
      <c r="NY168" s="218" t="n">
        <v>0.171539961013645</v>
      </c>
      <c r="NZ168" s="214" t="n">
        <v>0.815384615384615</v>
      </c>
      <c r="OA168" t="n">
        <v>0</v>
      </c>
      <c r="OB168" t="n">
        <v>0.0191285866099894</v>
      </c>
      <c r="OC168" t="n">
        <v>0</v>
      </c>
      <c r="OD168" t="n">
        <v>0</v>
      </c>
    </row>
    <row r="169">
      <c r="A169" s="1" t="s">
        <v>3386</v>
      </c>
      <c r="B169" s="1" t="s">
        <v>4376</v>
      </c>
      <c r="C169" s="1"/>
      <c r="D169" t="n">
        <v>169</v>
      </c>
      <c r="E169" s="219" t="n">
        <v>13.9</v>
      </c>
      <c r="F169" t="n">
        <v>-94.22214</v>
      </c>
      <c r="G169" t="n">
        <v>42.08539</v>
      </c>
      <c r="H169" t="s">
        <v>452</v>
      </c>
      <c r="I169" t="s">
        <v>453</v>
      </c>
      <c r="J169" s="20" t="n">
        <v>0.644522600895712</v>
      </c>
      <c r="K169" s="21" t="n">
        <v>1.05018594840272</v>
      </c>
      <c r="L169" s="22" t="n">
        <v>1.27382509197945</v>
      </c>
      <c r="M169" s="23" t="n">
        <v>0</v>
      </c>
      <c r="N169" s="24" t="n">
        <v>1.91367438287154</v>
      </c>
      <c r="O169" s="25" t="n">
        <v>0.752149141307869</v>
      </c>
      <c r="P169" s="26" t="n">
        <v>0.867372634798355</v>
      </c>
      <c r="Q169" s="27" t="n">
        <v>1.16929216593076</v>
      </c>
      <c r="R169" s="28" t="n">
        <v>0.916068836534517</v>
      </c>
      <c r="S169" s="29" t="n">
        <v>0.147865671778674</v>
      </c>
      <c r="T169" s="30" t="n">
        <v>0.122400529221863</v>
      </c>
      <c r="U169" s="31" t="n">
        <v>0</v>
      </c>
      <c r="V169" s="32" t="n">
        <v>0.145012270516861</v>
      </c>
      <c r="W169" s="33" t="n">
        <v>0</v>
      </c>
      <c r="X169" s="34" t="n">
        <v>0</v>
      </c>
      <c r="Y169" s="35" t="n">
        <v>2.05646778512496</v>
      </c>
      <c r="Z169" s="36" t="n">
        <v>0.698093586850031</v>
      </c>
      <c r="AA169" s="37" t="n">
        <v>1.55218220311985</v>
      </c>
      <c r="AB169" s="38" t="n">
        <v>0.864760330255329</v>
      </c>
      <c r="AC169" s="39" t="n">
        <v>0.975087324146592</v>
      </c>
      <c r="AD169" s="40" t="n">
        <v>0.79242004212144</v>
      </c>
      <c r="AE169" s="41" t="n">
        <v>0.653243191312899</v>
      </c>
      <c r="AF169" s="42" t="n">
        <v>0.416082989184508</v>
      </c>
      <c r="AG169" s="43" t="n">
        <v>1.92865328118753</v>
      </c>
      <c r="AH169" s="44" t="n">
        <v>0.0238355289668262</v>
      </c>
      <c r="AI169" s="45" t="n">
        <v>0.11171570548241</v>
      </c>
      <c r="AJ169" s="46" t="n">
        <v>0.372449208977296</v>
      </c>
      <c r="AK169" s="47" t="n">
        <v>0.0183438201656704</v>
      </c>
      <c r="AL169" s="48" t="n">
        <v>0.0000221341434233284</v>
      </c>
      <c r="AM169" s="49" t="n">
        <v>0.00307107246094163</v>
      </c>
      <c r="AN169" s="50" t="n">
        <v>0.0765500356923909</v>
      </c>
      <c r="AO169" s="51" t="n">
        <v>1.02348743103836</v>
      </c>
      <c r="AP169" s="52" t="n">
        <v>1.23910853268019</v>
      </c>
      <c r="AQ169" s="53" t="n">
        <v>1.3530530908733</v>
      </c>
      <c r="AR169" s="54" t="n">
        <v>0</v>
      </c>
      <c r="AS169" s="55" t="n">
        <v>2.78100378174993</v>
      </c>
      <c r="AT169" s="56" t="n">
        <v>1.11476836663326</v>
      </c>
      <c r="AU169" s="57" t="n">
        <v>0.900693199270472</v>
      </c>
      <c r="AV169" s="58" t="n">
        <v>1.0979698406273</v>
      </c>
      <c r="AW169" s="59" t="n">
        <v>0.87567071683573</v>
      </c>
      <c r="AX169" s="60" t="n">
        <v>0.385345714943773</v>
      </c>
      <c r="AY169" s="61" t="n">
        <v>0.337059650041998</v>
      </c>
      <c r="AZ169" s="62" t="n">
        <v>0</v>
      </c>
      <c r="BA169" s="63" t="n">
        <v>0.349108246180436</v>
      </c>
      <c r="BB169" s="64" t="n">
        <v>0</v>
      </c>
      <c r="BC169" s="65" t="n">
        <v>0</v>
      </c>
      <c r="BD169" s="66" t="n">
        <v>4.88078044924825</v>
      </c>
      <c r="BE169" s="67" t="n">
        <v>0.852783519974489</v>
      </c>
      <c r="BF169" s="68" t="n">
        <v>1.10806558579482</v>
      </c>
      <c r="BG169" s="69" t="n">
        <v>0.915407614511997</v>
      </c>
      <c r="BH169" s="70" t="n">
        <v>1.02205413710133</v>
      </c>
      <c r="BI169" s="71" t="n">
        <v>1.02388172858226</v>
      </c>
      <c r="BJ169" s="72" t="n">
        <v>0.959332267803233</v>
      </c>
      <c r="BK169" s="73" t="n">
        <v>0.68918837627485</v>
      </c>
      <c r="BL169" s="74" t="n">
        <v>1.29493513822757</v>
      </c>
      <c r="BM169" s="75" t="n">
        <v>0.0368547597884026</v>
      </c>
      <c r="BN169" s="76" t="n">
        <v>0.16037055535925</v>
      </c>
      <c r="BO169" s="77" t="n">
        <v>0.219311780371419</v>
      </c>
      <c r="BP169" s="78" t="n">
        <v>0.0847621063532843</v>
      </c>
      <c r="BQ169" s="79" t="n">
        <v>0.00174219706219251</v>
      </c>
      <c r="BR169" s="80" t="n">
        <v>0.00636401312578196</v>
      </c>
      <c r="BS169" s="81" t="n">
        <v>0.126183284256574</v>
      </c>
      <c r="BT169" s="218" t="n">
        <v>0.22442915233031</v>
      </c>
      <c r="BU169" s="218" t="n">
        <v>0.151720549935266</v>
      </c>
      <c r="BV169" s="218" t="n">
        <v>0.391304347826087</v>
      </c>
      <c r="BW169" s="218" t="n">
        <v>0</v>
      </c>
      <c r="BX169" s="218" t="n">
        <v>0.111111111111111</v>
      </c>
      <c r="BY169" s="218" t="n">
        <v>0.0869565217391304</v>
      </c>
      <c r="BZ169" s="218" t="n">
        <v>0.169230769</v>
      </c>
      <c r="CA169" s="218" t="n">
        <v>0.0647482014388489</v>
      </c>
      <c r="CB169" s="218" t="n">
        <v>0.158273381294964</v>
      </c>
      <c r="CC169" s="218" t="n">
        <v>0.0575539568345324</v>
      </c>
      <c r="CD169" s="218" t="n">
        <v>0.0215827338129496</v>
      </c>
      <c r="CE169" s="218" t="n">
        <v>0</v>
      </c>
      <c r="CF169" s="218" t="n">
        <v>0.00719424460431655</v>
      </c>
      <c r="CG169" s="218" t="n">
        <v>0</v>
      </c>
      <c r="CH169" s="218" t="n">
        <v>0</v>
      </c>
      <c r="CI169" s="218" t="n">
        <v>0.00719424460431655</v>
      </c>
      <c r="CJ169" s="218" t="n">
        <v>0.0215827338129496</v>
      </c>
      <c r="CK169" s="218" t="n">
        <v>0.942446043165468</v>
      </c>
      <c r="CL169" s="217" t="n">
        <v>37</v>
      </c>
      <c r="CM169" s="217" t="n">
        <v>62</v>
      </c>
      <c r="CN169" s="217" t="n">
        <v>68</v>
      </c>
      <c r="CO169" s="217" t="n">
        <v>0</v>
      </c>
      <c r="CP169" s="217" t="n">
        <v>84</v>
      </c>
      <c r="CQ169" s="217" t="n">
        <v>53</v>
      </c>
      <c r="CR169" s="217" t="n">
        <v>26</v>
      </c>
      <c r="CS169" s="217" t="n">
        <v>65</v>
      </c>
      <c r="CT169" s="217" t="n">
        <v>51</v>
      </c>
      <c r="CU169" s="217" t="n">
        <v>14</v>
      </c>
      <c r="CV169" s="217" t="n">
        <v>30</v>
      </c>
      <c r="CW169" s="217" t="n">
        <v>0</v>
      </c>
      <c r="CX169" s="217" t="n">
        <v>52</v>
      </c>
      <c r="CY169" s="217" t="n">
        <v>0</v>
      </c>
      <c r="CZ169" s="217" t="n">
        <v>0</v>
      </c>
      <c r="DA169" s="217" t="n">
        <v>90</v>
      </c>
      <c r="DB169" s="217" t="n">
        <v>57</v>
      </c>
      <c r="DC169" s="217" t="n">
        <v>86</v>
      </c>
      <c r="DD169" s="218" t="n">
        <v>0.348209902986201</v>
      </c>
      <c r="DE169" s="218" t="n">
        <v>0.144470177082473</v>
      </c>
      <c r="DF169" s="218" t="n">
        <v>0.307188443915815</v>
      </c>
      <c r="DG169" s="218" t="n">
        <v>0.0483125285492727</v>
      </c>
      <c r="DH169" s="218" t="n">
        <v>0.0580616598652403</v>
      </c>
      <c r="DI169" s="218" t="n">
        <v>0.115610743885085</v>
      </c>
      <c r="DJ169" s="218" t="n">
        <v>0.19510734165523</v>
      </c>
      <c r="DK169" s="218" t="n">
        <v>0.0553738435314915</v>
      </c>
      <c r="DL169" s="218" t="n">
        <v>0.172774550320597</v>
      </c>
      <c r="DM169" s="218" t="n">
        <v>0.389231362101946</v>
      </c>
      <c r="DN169" s="218" t="n">
        <v>0.176328762221516</v>
      </c>
      <c r="DO169" s="218" t="n">
        <v>0.12464578402133</v>
      </c>
      <c r="DP169" s="218" t="n">
        <v>0.0496112817120539</v>
      </c>
      <c r="DQ169" s="218" t="n">
        <v>0.00631390396999697</v>
      </c>
      <c r="DR169" s="218" t="n">
        <v>0.00151036084130344</v>
      </c>
      <c r="DS169" s="218" t="n">
        <v>0.00349835025686016</v>
      </c>
      <c r="DT169" s="218" t="n">
        <v>0.030916676817411</v>
      </c>
      <c r="DU169" s="218" t="n">
        <v>0.607174880159797</v>
      </c>
      <c r="DV169" s="218" t="n">
        <v>0.0640323865827915</v>
      </c>
      <c r="DW169" s="218" t="n">
        <v>0.0341626560104258</v>
      </c>
      <c r="DX169" s="218" t="n">
        <v>0.0206074897486043</v>
      </c>
      <c r="DY169" s="218" t="n">
        <v>0.00261678886672714</v>
      </c>
      <c r="DZ169" s="218" t="n">
        <v>0.00126538535279896</v>
      </c>
      <c r="EA169" s="218" t="n">
        <v>0.00147399471849315</v>
      </c>
      <c r="EB169" s="218" t="n">
        <v>0.0253085728176305</v>
      </c>
      <c r="EC169" s="218" t="n">
        <v>0.850532725903085</v>
      </c>
      <c r="ED169" s="217" t="n">
        <v>63</v>
      </c>
      <c r="EE169" s="217" t="n">
        <v>76</v>
      </c>
      <c r="EF169" s="217" t="n">
        <v>75</v>
      </c>
      <c r="EG169" s="217" t="n">
        <v>0</v>
      </c>
      <c r="EH169" s="217" t="n">
        <v>92</v>
      </c>
      <c r="EI169" s="217" t="n">
        <v>69</v>
      </c>
      <c r="EJ169" s="217" t="n">
        <v>28</v>
      </c>
      <c r="EK169" s="217" t="n">
        <v>60</v>
      </c>
      <c r="EL169" s="217" t="n">
        <v>43</v>
      </c>
      <c r="EM169" s="217" t="n">
        <v>35</v>
      </c>
      <c r="EN169" s="217" t="n">
        <v>46</v>
      </c>
      <c r="EO169" s="217" t="n">
        <v>0</v>
      </c>
      <c r="EP169" s="217" t="n">
        <v>67</v>
      </c>
      <c r="EQ169" s="217" t="n">
        <v>0</v>
      </c>
      <c r="ER169" s="217" t="n">
        <v>0</v>
      </c>
      <c r="ES169" s="217" t="n">
        <v>95</v>
      </c>
      <c r="ET169" s="217" t="n">
        <v>63</v>
      </c>
      <c r="EU169" s="217" t="n">
        <v>64</v>
      </c>
      <c r="EV169" s="218" t="n">
        <v>0.219278855337403</v>
      </c>
      <c r="EW169" s="218" t="n">
        <v>0.122443309793933</v>
      </c>
      <c r="EX169" s="218" t="n">
        <v>0.289201030222346</v>
      </c>
      <c r="EY169" s="218" t="n">
        <v>0.0181695450743618</v>
      </c>
      <c r="EZ169" s="218" t="n">
        <v>0.0399535994306326</v>
      </c>
      <c r="FA169" s="218" t="n">
        <v>0.0780041166773955</v>
      </c>
      <c r="FB169" s="218" t="n">
        <v>0.187889471283974</v>
      </c>
      <c r="FC169" s="218" t="n">
        <v>0.0589708378527562</v>
      </c>
      <c r="FD169" s="218" t="n">
        <v>0.180745316991861</v>
      </c>
      <c r="FE169" s="218" t="n">
        <v>0.149356680514613</v>
      </c>
      <c r="FF169" s="82" t="n">
        <v>6.988901096</v>
      </c>
      <c r="FG169" s="83" t="n">
        <v>60.09029</v>
      </c>
      <c r="FH169" s="84" t="n">
        <v>20</v>
      </c>
      <c r="FI169" s="85" t="n">
        <v>0.2</v>
      </c>
      <c r="FJ169" s="86" t="n">
        <v>0.108694116</v>
      </c>
      <c r="FK169" s="218" t="n">
        <v>0.584615384615385</v>
      </c>
      <c r="FL169" s="87" t="n">
        <v>5.055273624</v>
      </c>
      <c r="FM169" s="88" t="n">
        <v>0.015035197</v>
      </c>
      <c r="FN169" s="89" t="n">
        <v>0.15871436</v>
      </c>
      <c r="FO169" s="90" t="n">
        <v>0.035462309</v>
      </c>
      <c r="FP169" s="91" t="n">
        <v>0.000482815</v>
      </c>
      <c r="FQ169" s="92" t="n">
        <v>0.012117625</v>
      </c>
      <c r="FR169" s="93" t="n">
        <v>353.0298252</v>
      </c>
      <c r="FS169" s="217" t="n">
        <v>20</v>
      </c>
      <c r="FT169" s="217" t="n">
        <v>41</v>
      </c>
      <c r="FU169" s="217" t="n">
        <v>51</v>
      </c>
      <c r="FV169" s="217" t="n">
        <v>30</v>
      </c>
      <c r="FW169" s="217" t="n">
        <v>19</v>
      </c>
      <c r="FX169" s="217" t="n">
        <v>79</v>
      </c>
      <c r="FY169" s="217" t="n">
        <v>11</v>
      </c>
      <c r="FZ169" s="217" t="n">
        <v>10</v>
      </c>
      <c r="GA169" s="217" t="n">
        <v>48</v>
      </c>
      <c r="GB169" s="217" t="n">
        <v>6</v>
      </c>
      <c r="GC169" s="217" t="n">
        <v>42</v>
      </c>
      <c r="GD169" s="217" t="n">
        <v>22</v>
      </c>
      <c r="GE169" s="217" t="n">
        <v>41</v>
      </c>
      <c r="GF169" s="94" t="n">
        <v>8.08189373573191</v>
      </c>
      <c r="GG169" s="95" t="n">
        <v>61.6255472837694</v>
      </c>
      <c r="GH169" s="96" t="n">
        <v>25.2391395180474</v>
      </c>
      <c r="GI169" s="97" t="n">
        <v>0.306164691281415</v>
      </c>
      <c r="GJ169" s="98" t="n">
        <v>0.261231818712494</v>
      </c>
      <c r="GK169" s="218" t="n">
        <v>0.303121038041331</v>
      </c>
      <c r="GL169" s="99" t="n">
        <v>212.089844158098</v>
      </c>
      <c r="GM169" s="100" t="n">
        <v>0.134584451980812</v>
      </c>
      <c r="GN169" s="101" t="n">
        <v>0.426136923302407</v>
      </c>
      <c r="GO169" s="102" t="n">
        <v>1.9332019546488</v>
      </c>
      <c r="GP169" s="103" t="n">
        <v>21.813132352397</v>
      </c>
      <c r="GQ169" s="104" t="n">
        <v>3.94573073547232</v>
      </c>
      <c r="GR169" s="105" t="n">
        <v>4611.7525877926</v>
      </c>
      <c r="GS169" s="217" t="n">
        <v>20</v>
      </c>
      <c r="GT169" s="217" t="n">
        <v>73</v>
      </c>
      <c r="GU169" s="217" t="n">
        <v>94</v>
      </c>
      <c r="GV169" s="217" t="n">
        <v>89</v>
      </c>
      <c r="GW169" s="217" t="n">
        <v>32</v>
      </c>
      <c r="GX169" s="217" t="n">
        <v>64</v>
      </c>
      <c r="GY169" s="217" t="n">
        <v>25</v>
      </c>
      <c r="GZ169" s="217" t="n">
        <v>24</v>
      </c>
      <c r="HA169" s="217" t="n">
        <v>23</v>
      </c>
      <c r="HB169" s="217" t="n">
        <v>13</v>
      </c>
      <c r="HC169" s="217" t="n">
        <v>55</v>
      </c>
      <c r="HD169" s="217" t="n">
        <v>16</v>
      </c>
      <c r="HE169" s="217" t="n">
        <v>35</v>
      </c>
      <c r="HF169" s="106" t="n">
        <v>7.63474214678209</v>
      </c>
      <c r="HG169" s="107" t="n">
        <v>58.7936468516463</v>
      </c>
      <c r="HH169" s="108" t="n">
        <v>19.5335061088486</v>
      </c>
      <c r="HI169" s="109" t="n">
        <v>0.208478341355054</v>
      </c>
      <c r="HJ169" s="110" t="n">
        <v>0.157713217085154</v>
      </c>
      <c r="HK169" s="218" t="n">
        <v>0.451463063559748</v>
      </c>
      <c r="HL169" s="111" t="n">
        <v>137.167455520651</v>
      </c>
      <c r="HM169" s="112" t="n">
        <v>0.0937528523631988</v>
      </c>
      <c r="HN169" s="113" t="n">
        <v>0.723692816369493</v>
      </c>
      <c r="HO169" s="114" t="n">
        <v>0.41837456058719</v>
      </c>
      <c r="HP169" s="115" t="n">
        <v>0.277129958761606</v>
      </c>
      <c r="HQ169" s="116" t="n">
        <v>1.90408548199075</v>
      </c>
      <c r="HR169" s="117" t="n">
        <v>2797.75429273317</v>
      </c>
      <c r="HS169" s="217" t="n">
        <v>24</v>
      </c>
      <c r="HT169" s="217" t="n">
        <v>42</v>
      </c>
      <c r="HU169" s="217" t="n">
        <v>27</v>
      </c>
      <c r="HV169" s="217" t="n">
        <v>18</v>
      </c>
      <c r="HW169" s="217" t="n">
        <v>24</v>
      </c>
      <c r="HX169" s="217" t="n">
        <v>63</v>
      </c>
      <c r="HY169" s="217" t="n">
        <v>16</v>
      </c>
      <c r="HZ169" s="217" t="n">
        <v>12</v>
      </c>
      <c r="IA169" s="217" t="n">
        <v>46</v>
      </c>
      <c r="IB169" s="217" t="n">
        <v>8</v>
      </c>
      <c r="IC169" s="217" t="n">
        <v>42</v>
      </c>
      <c r="ID169" s="217" t="n">
        <v>32</v>
      </c>
      <c r="IE169" s="217" t="n">
        <v>41</v>
      </c>
      <c r="IF169" s="217" t="n">
        <v>30</v>
      </c>
      <c r="IG169" s="217" t="n">
        <v>56</v>
      </c>
      <c r="IH169" s="217" t="n">
        <v>36</v>
      </c>
      <c r="II169" s="217" t="n">
        <v>22</v>
      </c>
      <c r="IJ169" s="217" t="n">
        <v>29</v>
      </c>
      <c r="IK169" s="217" t="n">
        <v>79</v>
      </c>
      <c r="IL169" s="217" t="n">
        <v>18</v>
      </c>
      <c r="IM169" s="217" t="n">
        <v>13</v>
      </c>
      <c r="IN169" s="217" t="n">
        <v>61</v>
      </c>
      <c r="IO169" s="217" t="n">
        <v>8</v>
      </c>
      <c r="IP169" s="217" t="n">
        <v>56</v>
      </c>
      <c r="IQ169" s="217" t="n">
        <v>35</v>
      </c>
      <c r="IR169" s="217" t="n">
        <v>56</v>
      </c>
      <c r="IS169" s="217" t="n">
        <v>31</v>
      </c>
      <c r="IT169" s="217" t="n">
        <v>78</v>
      </c>
      <c r="IU169" s="217" t="n">
        <v>63</v>
      </c>
      <c r="IV169" s="217" t="n">
        <v>59</v>
      </c>
      <c r="IW169" s="217" t="n">
        <v>48</v>
      </c>
      <c r="IX169" s="217" t="n">
        <v>72</v>
      </c>
      <c r="IY169" s="217" t="n">
        <v>42</v>
      </c>
      <c r="IZ169" s="217" t="n">
        <v>37</v>
      </c>
      <c r="JA169" s="217" t="n">
        <v>36</v>
      </c>
      <c r="JB169" s="217" t="n">
        <v>23</v>
      </c>
      <c r="JC169" s="217" t="n">
        <v>66</v>
      </c>
      <c r="JD169" s="217" t="n">
        <v>29</v>
      </c>
      <c r="JE169" s="217" t="n">
        <v>51</v>
      </c>
      <c r="JF169" s="217" t="n">
        <v>32</v>
      </c>
      <c r="JG169" s="217" t="n">
        <v>86</v>
      </c>
      <c r="JH169" s="217" t="n">
        <v>74</v>
      </c>
      <c r="JI169" s="217" t="n">
        <v>70</v>
      </c>
      <c r="JJ169" s="217" t="n">
        <v>52</v>
      </c>
      <c r="JK169" s="217" t="n">
        <v>78</v>
      </c>
      <c r="JL169" s="217" t="n">
        <v>42</v>
      </c>
      <c r="JM169" s="217" t="n">
        <v>37</v>
      </c>
      <c r="JN169" s="217" t="n">
        <v>36</v>
      </c>
      <c r="JO169" s="217" t="n">
        <v>21</v>
      </c>
      <c r="JP169" s="217" t="n">
        <v>72</v>
      </c>
      <c r="JQ169" s="217" t="n">
        <v>28</v>
      </c>
      <c r="JR169" s="217" t="n">
        <v>55</v>
      </c>
      <c r="JS169" s="118" t="n">
        <v>5.4</v>
      </c>
      <c r="JT169" s="119" t="n">
        <v>0</v>
      </c>
      <c r="JU169" s="120" t="n">
        <v>0.9</v>
      </c>
      <c r="JV169" s="121" t="n">
        <v>0.8</v>
      </c>
      <c r="JW169" s="122" t="n">
        <v>0.9</v>
      </c>
      <c r="JX169" s="123" t="n">
        <v>2.2</v>
      </c>
      <c r="JY169" s="124" t="n">
        <v>0.8</v>
      </c>
      <c r="JZ169" s="125" t="n">
        <v>0.3</v>
      </c>
      <c r="KA169" s="126" t="n">
        <v>0</v>
      </c>
      <c r="KB169" s="127" t="n">
        <v>0.1</v>
      </c>
      <c r="KC169" s="128" t="n">
        <v>0</v>
      </c>
      <c r="KD169" s="129" t="n">
        <v>0</v>
      </c>
      <c r="KE169" s="130" t="n">
        <v>0.1</v>
      </c>
      <c r="KF169" s="131" t="n">
        <v>0.3</v>
      </c>
      <c r="KG169" s="132" t="n">
        <v>13.1</v>
      </c>
      <c r="KH169" s="133" t="n">
        <v>13.8</v>
      </c>
      <c r="KI169" s="134" t="n">
        <v>9.2</v>
      </c>
      <c r="KJ169" s="135" t="n">
        <v>5.5</v>
      </c>
      <c r="KK169" s="136" t="n">
        <v>8.1</v>
      </c>
      <c r="KL169" s="137" t="n">
        <v>3.8</v>
      </c>
      <c r="KM169" s="138" t="n">
        <v>6.5</v>
      </c>
      <c r="KN169" s="139" t="n">
        <v>12.9</v>
      </c>
      <c r="KO169" s="140" t="n">
        <v>0.2</v>
      </c>
      <c r="KP169" s="141" t="n">
        <v>0</v>
      </c>
      <c r="KQ169" s="142" t="n">
        <v>0</v>
      </c>
      <c r="KR169" s="143" t="n">
        <v>0</v>
      </c>
      <c r="KS169" s="144" t="n">
        <v>0</v>
      </c>
      <c r="KT169" s="145" t="n">
        <v>0</v>
      </c>
      <c r="KU169" s="146" t="n">
        <v>0</v>
      </c>
      <c r="KV169" s="147" t="n">
        <v>0</v>
      </c>
      <c r="KW169" s="148" t="n">
        <v>3.4</v>
      </c>
      <c r="KX169" s="149" t="n">
        <v>10.5</v>
      </c>
      <c r="KY169" s="150" t="n">
        <v>7.3</v>
      </c>
      <c r="KZ169" s="151" t="n">
        <v>6.6</v>
      </c>
      <c r="LA169" s="152" t="n">
        <v>3.9</v>
      </c>
      <c r="LB169" s="153" t="n">
        <v>5.5</v>
      </c>
      <c r="LC169" s="154" t="n">
        <v>13.9</v>
      </c>
      <c r="LD169" t="n">
        <v>2</v>
      </c>
      <c r="LE169" s="155" t="n">
        <v>81</v>
      </c>
      <c r="LF169" s="156" t="n">
        <v>28669</v>
      </c>
      <c r="LG169" s="157" t="n">
        <v>0.127272727272727</v>
      </c>
      <c r="LH169" s="218" t="n">
        <v>0</v>
      </c>
      <c r="LI169" s="218" t="n">
        <v>0</v>
      </c>
      <c r="LJ169" s="218" t="n">
        <v>0</v>
      </c>
      <c r="LK169" s="218" t="n">
        <v>0</v>
      </c>
      <c r="LL169" s="218" t="n">
        <v>0.244604316546763</v>
      </c>
      <c r="LM169" s="218" t="n">
        <v>0.755395683453237</v>
      </c>
      <c r="LN169" s="218" t="n">
        <v>0.525179856115108</v>
      </c>
      <c r="LO169" s="218" t="n">
        <v>0.474820143884892</v>
      </c>
      <c r="LP169" s="158" t="n">
        <v>1</v>
      </c>
      <c r="LQ169" s="159" t="n">
        <v>3</v>
      </c>
      <c r="LR169" s="160" t="n">
        <v>1</v>
      </c>
      <c r="LS169" s="161" t="n">
        <v>0.7</v>
      </c>
      <c r="LT169" s="162" t="n">
        <v>4.47582028</v>
      </c>
      <c r="LU169" s="163" t="n">
        <v>9.175431574</v>
      </c>
      <c r="LV169" s="164" t="n">
        <v>1.11895507</v>
      </c>
      <c r="LW169" s="165" t="n">
        <v>0.895164056</v>
      </c>
      <c r="LX169" s="166" t="n">
        <v>4.252029266</v>
      </c>
      <c r="LY169" s="167" t="n">
        <v>17.679490106</v>
      </c>
      <c r="LZ169" s="168" t="n">
        <v>2.461701154</v>
      </c>
      <c r="MA169" s="169" t="n">
        <v>2.23791014</v>
      </c>
      <c r="MB169" s="170" t="n">
        <v>10.741968672</v>
      </c>
      <c r="MC169" s="171" t="n">
        <v>1.342746084</v>
      </c>
      <c r="MD169" s="172" t="n">
        <v>9.399222588</v>
      </c>
      <c r="ME169" s="173" t="n">
        <v>4.923402308</v>
      </c>
      <c r="MF169" s="174" t="n">
        <v>9.175431574</v>
      </c>
      <c r="MG169" s="175" t="n">
        <v>3.03043128</v>
      </c>
      <c r="MH169" s="176" t="n">
        <v>6.212384124</v>
      </c>
      <c r="MI169" s="177" t="n">
        <v>0.75760782</v>
      </c>
      <c r="MJ169" s="178" t="n">
        <v>0.606086256</v>
      </c>
      <c r="MK169" s="179" t="n">
        <v>2.878909716</v>
      </c>
      <c r="ML169" s="180" t="n">
        <v>11.970203556</v>
      </c>
      <c r="MM169" s="181" t="n">
        <v>1.666737204</v>
      </c>
      <c r="MN169" s="182" t="n">
        <v>1.51521564</v>
      </c>
      <c r="MO169" s="183" t="n">
        <v>7.273035072</v>
      </c>
      <c r="MP169" s="184" t="n">
        <v>0.909129384</v>
      </c>
      <c r="MQ169" s="185" t="n">
        <v>6.363905688</v>
      </c>
      <c r="MR169" s="186" t="n">
        <v>3.333474408</v>
      </c>
      <c r="MS169" s="187" t="n">
        <v>6.212384124</v>
      </c>
      <c r="MT169" s="188" t="n">
        <v>4.47582028</v>
      </c>
      <c r="MU169" s="189" t="n">
        <v>16.336744022</v>
      </c>
      <c r="MV169" s="190" t="n">
        <v>3.133074196</v>
      </c>
      <c r="MW169" s="191" t="n">
        <v>0.671373042</v>
      </c>
      <c r="MX169" s="192" t="n">
        <v>7.161312448</v>
      </c>
      <c r="MY169" s="193" t="n">
        <v>14.54641591</v>
      </c>
      <c r="MZ169" s="194" t="n">
        <v>5.59477535</v>
      </c>
      <c r="NA169" s="195" t="n">
        <v>5.370984336</v>
      </c>
      <c r="NB169" s="196" t="n">
        <v>5.147193322</v>
      </c>
      <c r="NC169" s="197" t="n">
        <v>2.909283182</v>
      </c>
      <c r="ND169" s="198" t="n">
        <v>12.30850577</v>
      </c>
      <c r="NE169" s="199" t="n">
        <v>3.580656224</v>
      </c>
      <c r="NF169" s="200" t="n">
        <v>7.83268549</v>
      </c>
      <c r="NG169" s="201" t="n">
        <v>3.03043128</v>
      </c>
      <c r="NH169" s="202" t="n">
        <v>11.061074172</v>
      </c>
      <c r="NI169" s="203" t="n">
        <v>2.121301896</v>
      </c>
      <c r="NJ169" s="204" t="n">
        <v>0.454564692</v>
      </c>
      <c r="NK169" s="205" t="n">
        <v>4.848690048</v>
      </c>
      <c r="NL169" s="206" t="n">
        <v>9.84890166</v>
      </c>
      <c r="NM169" s="207" t="n">
        <v>3.7880391</v>
      </c>
      <c r="NN169" s="208" t="n">
        <v>3.636517536</v>
      </c>
      <c r="NO169" s="209" t="n">
        <v>3.484995972</v>
      </c>
      <c r="NP169" s="210" t="n">
        <v>1.969780332</v>
      </c>
      <c r="NQ169" s="211" t="n">
        <v>8.33368602</v>
      </c>
      <c r="NR169" s="212" t="n">
        <v>2.424345024</v>
      </c>
      <c r="NS169" s="213" t="n">
        <v>5.30325474</v>
      </c>
      <c r="NT169" s="216" t="n">
        <v>0.836910367012024</v>
      </c>
      <c r="NU169" s="216" t="n">
        <v>0.862869735558829</v>
      </c>
      <c r="NV169" t="n">
        <v>1</v>
      </c>
      <c r="NW169" t="n">
        <v>1</v>
      </c>
      <c r="NX169" t="n">
        <v>1</v>
      </c>
      <c r="NY169" s="218" t="n">
        <v>0.143884892086331</v>
      </c>
      <c r="NZ169" s="214" t="n">
        <v>0.709090909090909</v>
      </c>
      <c r="OA169" t="n">
        <v>0</v>
      </c>
      <c r="OB169" t="n">
        <v>0.0155038759689922</v>
      </c>
      <c r="OC169" t="n">
        <v>0</v>
      </c>
      <c r="OD169" t="n">
        <v>0</v>
      </c>
    </row>
    <row r="170">
      <c r="A170" s="1" t="s">
        <v>3387</v>
      </c>
      <c r="B170" s="1" t="s">
        <v>4377</v>
      </c>
      <c r="C170" s="1"/>
      <c r="D170" t="n">
        <v>170</v>
      </c>
      <c r="E170" s="219" t="n">
        <v>2461.2</v>
      </c>
      <c r="F170" t="n">
        <v>-74.84668</v>
      </c>
      <c r="G170" t="n">
        <v>39.89979</v>
      </c>
      <c r="H170" t="s">
        <v>426</v>
      </c>
      <c r="I170" t="s">
        <v>427</v>
      </c>
      <c r="J170" s="20" t="n">
        <v>0.323881113751352</v>
      </c>
      <c r="K170" s="21" t="n">
        <v>0.469762571944594</v>
      </c>
      <c r="L170" s="22" t="n">
        <v>0.389445909260638</v>
      </c>
      <c r="M170" s="23" t="n">
        <v>0</v>
      </c>
      <c r="N170" s="24" t="n">
        <v>0.557220594624326</v>
      </c>
      <c r="O170" s="25" t="n">
        <v>0.203635258908364</v>
      </c>
      <c r="P170" s="26" t="n">
        <v>0.839561182753717</v>
      </c>
      <c r="Q170" s="27" t="n">
        <v>0.576727911843363</v>
      </c>
      <c r="R170" s="28" t="n">
        <v>1.53210222163082</v>
      </c>
      <c r="S170" s="29" t="n">
        <v>0.272136189051343</v>
      </c>
      <c r="T170" s="30" t="n">
        <v>0.183879293330456</v>
      </c>
      <c r="U170" s="31" t="n">
        <v>0.0472654179086738</v>
      </c>
      <c r="V170" s="32" t="n">
        <v>0.959024145122659</v>
      </c>
      <c r="W170" s="33" t="n">
        <v>0</v>
      </c>
      <c r="X170" s="34" t="n">
        <v>0</v>
      </c>
      <c r="Y170" s="35" t="n">
        <v>0</v>
      </c>
      <c r="Z170" s="36" t="n">
        <v>0.647898846444446</v>
      </c>
      <c r="AA170" s="37" t="n">
        <v>1.47245128065297</v>
      </c>
      <c r="AB170" s="38" t="n">
        <v>0.981467376827125</v>
      </c>
      <c r="AC170" s="39" t="n">
        <v>1.07825078322747</v>
      </c>
      <c r="AD170" s="40" t="n">
        <v>0.79242004212144</v>
      </c>
      <c r="AE170" s="41" t="n">
        <v>0.979864786969349</v>
      </c>
      <c r="AF170" s="42" t="n">
        <v>0.845317844311682</v>
      </c>
      <c r="AG170" s="43" t="n">
        <v>0.467251825155087</v>
      </c>
      <c r="AH170" s="44" t="n">
        <v>0.213255828875345</v>
      </c>
      <c r="AI170" s="45" t="n">
        <v>3.03505393771848</v>
      </c>
      <c r="AJ170" s="46" t="n">
        <v>0.165667025578471</v>
      </c>
      <c r="AK170" s="47" t="n">
        <v>0.0760541056802098</v>
      </c>
      <c r="AL170" s="48" t="n">
        <v>0.000440118585494529</v>
      </c>
      <c r="AM170" s="49" t="n">
        <v>1.47383926860616</v>
      </c>
      <c r="AN170" s="50" t="n">
        <v>0.0928019745603118</v>
      </c>
      <c r="AO170" s="51" t="n">
        <v>0.339430864059002</v>
      </c>
      <c r="AP170" s="52" t="n">
        <v>0.547231360984485</v>
      </c>
      <c r="AQ170" s="53" t="n">
        <v>0.550713765360874</v>
      </c>
      <c r="AR170" s="54" t="n">
        <v>0</v>
      </c>
      <c r="AS170" s="55" t="n">
        <v>0.513041945679469</v>
      </c>
      <c r="AT170" s="56" t="n">
        <v>0.246051184310843</v>
      </c>
      <c r="AU170" s="57" t="n">
        <v>0.906482648320143</v>
      </c>
      <c r="AV170" s="58" t="n">
        <v>0.591025964923692</v>
      </c>
      <c r="AW170" s="59" t="n">
        <v>1.5521535567827</v>
      </c>
      <c r="AX170" s="60" t="n">
        <v>0.236816480895047</v>
      </c>
      <c r="AY170" s="61" t="n">
        <v>0.15969370198345</v>
      </c>
      <c r="AZ170" s="62" t="n">
        <v>0.0460621513949274</v>
      </c>
      <c r="BA170" s="63" t="n">
        <v>0.523101621696589</v>
      </c>
      <c r="BB170" s="64" t="n">
        <v>0</v>
      </c>
      <c r="BC170" s="65" t="n">
        <v>0</v>
      </c>
      <c r="BD170" s="66" t="n">
        <v>0</v>
      </c>
      <c r="BE170" s="67" t="n">
        <v>0.833184430133579</v>
      </c>
      <c r="BF170" s="68" t="n">
        <v>1.63333793727978</v>
      </c>
      <c r="BG170" s="69" t="n">
        <v>0.985762375164331</v>
      </c>
      <c r="BH170" s="70" t="n">
        <v>1.03919805171372</v>
      </c>
      <c r="BI170" s="71" t="n">
        <v>0.738777111472286</v>
      </c>
      <c r="BJ170" s="72" t="n">
        <v>0.907184804551293</v>
      </c>
      <c r="BK170" s="73" t="n">
        <v>0.533961769494984</v>
      </c>
      <c r="BL170" s="74" t="n">
        <v>0.324433608263261</v>
      </c>
      <c r="BM170" s="75" t="n">
        <v>0.217057995245723</v>
      </c>
      <c r="BN170" s="76" t="n">
        <v>0.907119071267006</v>
      </c>
      <c r="BO170" s="77" t="n">
        <v>0.23703696799474</v>
      </c>
      <c r="BP170" s="78" t="n">
        <v>0.0529078818282756</v>
      </c>
      <c r="BQ170" s="79" t="n">
        <v>0.214348966010849</v>
      </c>
      <c r="BR170" s="80" t="n">
        <v>0.384517539098607</v>
      </c>
      <c r="BS170" s="81" t="n">
        <v>0.390123947996138</v>
      </c>
      <c r="BT170" s="218" t="n">
        <v>0.112778611198421</v>
      </c>
      <c r="BU170" s="218" t="n">
        <v>0.0678666819555532</v>
      </c>
      <c r="BV170" s="218" t="n">
        <v>0.119633282855155</v>
      </c>
      <c r="BW170" s="218" t="n">
        <v>0</v>
      </c>
      <c r="BX170" s="218" t="n">
        <v>0.0323531526349845</v>
      </c>
      <c r="BY170" s="218" t="n">
        <v>0.0235424237636277</v>
      </c>
      <c r="BZ170" s="218" t="n">
        <v>0.163804550523999</v>
      </c>
      <c r="CA170" s="218" t="n">
        <v>0.0319356411506582</v>
      </c>
      <c r="CB170" s="218" t="n">
        <v>0.264708272387453</v>
      </c>
      <c r="CC170" s="218" t="n">
        <v>0.105923939541687</v>
      </c>
      <c r="CD170" s="218" t="n">
        <v>0.0324232081911263</v>
      </c>
      <c r="CE170" s="218" t="n">
        <v>0.00589143507232244</v>
      </c>
      <c r="CF170" s="218" t="n">
        <v>0.0475784170323419</v>
      </c>
      <c r="CG170" s="218" t="n">
        <v>0</v>
      </c>
      <c r="CH170" s="218" t="n">
        <v>0</v>
      </c>
      <c r="CI170" s="218" t="n">
        <v>0</v>
      </c>
      <c r="CJ170" s="218" t="n">
        <v>0.0200308792458963</v>
      </c>
      <c r="CK170" s="218" t="n">
        <v>0.894035429871607</v>
      </c>
      <c r="CL170" s="217" t="n">
        <v>12</v>
      </c>
      <c r="CM170" s="217" t="n">
        <v>15</v>
      </c>
      <c r="CN170" s="217" t="n">
        <v>21</v>
      </c>
      <c r="CO170" s="217" t="n">
        <v>0</v>
      </c>
      <c r="CP170" s="217" t="n">
        <v>44</v>
      </c>
      <c r="CQ170" s="217" t="n">
        <v>21</v>
      </c>
      <c r="CR170" s="217" t="n">
        <v>20</v>
      </c>
      <c r="CS170" s="217" t="n">
        <v>33</v>
      </c>
      <c r="CT170" s="217" t="n">
        <v>83</v>
      </c>
      <c r="CU170" s="217" t="n">
        <v>24</v>
      </c>
      <c r="CV170" s="217" t="n">
        <v>35</v>
      </c>
      <c r="CW170" s="217" t="n">
        <v>38</v>
      </c>
      <c r="CX170" s="217" t="n">
        <v>74</v>
      </c>
      <c r="CY170" s="217" t="n">
        <v>0</v>
      </c>
      <c r="CZ170" s="217" t="n">
        <v>0</v>
      </c>
      <c r="DA170" s="217" t="n">
        <v>0</v>
      </c>
      <c r="DB170" s="217" t="n">
        <v>55</v>
      </c>
      <c r="DC170" s="217" t="n">
        <v>76</v>
      </c>
      <c r="DD170" s="218" t="n">
        <v>0.348209902986201</v>
      </c>
      <c r="DE170" s="218" t="n">
        <v>0.144470177082473</v>
      </c>
      <c r="DF170" s="218" t="n">
        <v>0.307188443915815</v>
      </c>
      <c r="DG170" s="218" t="n">
        <v>0.0483125285492727</v>
      </c>
      <c r="DH170" s="218" t="n">
        <v>0.0580616598652403</v>
      </c>
      <c r="DI170" s="218" t="n">
        <v>0.115610743885085</v>
      </c>
      <c r="DJ170" s="218" t="n">
        <v>0.19510734165523</v>
      </c>
      <c r="DK170" s="218" t="n">
        <v>0.0553738435314915</v>
      </c>
      <c r="DL170" s="218" t="n">
        <v>0.172774550320597</v>
      </c>
      <c r="DM170" s="218" t="n">
        <v>0.389231362101946</v>
      </c>
      <c r="DN170" s="218" t="n">
        <v>0.176328762221516</v>
      </c>
      <c r="DO170" s="218" t="n">
        <v>0.12464578402133</v>
      </c>
      <c r="DP170" s="218" t="n">
        <v>0.0496112817120539</v>
      </c>
      <c r="DQ170" s="218" t="n">
        <v>0.00631390396999697</v>
      </c>
      <c r="DR170" s="218" t="n">
        <v>0.00151036084130344</v>
      </c>
      <c r="DS170" s="218" t="n">
        <v>0.00349835025686016</v>
      </c>
      <c r="DT170" s="218" t="n">
        <v>0.030916676817411</v>
      </c>
      <c r="DU170" s="218" t="n">
        <v>0.607174880159797</v>
      </c>
      <c r="DV170" s="218" t="n">
        <v>0.203033731377123</v>
      </c>
      <c r="DW170" s="218" t="n">
        <v>0.127901865065105</v>
      </c>
      <c r="DX170" s="218" t="n">
        <v>0.0909544437618633</v>
      </c>
      <c r="DY170" s="218" t="n">
        <v>0.000966856626287379</v>
      </c>
      <c r="DZ170" s="218" t="n">
        <v>0.000213138957823953</v>
      </c>
      <c r="EA170" s="218" t="n">
        <v>0.00552152566998467</v>
      </c>
      <c r="EB170" s="218" t="n">
        <v>0.0240413508959654</v>
      </c>
      <c r="EC170" s="218" t="n">
        <v>0.547367087646643</v>
      </c>
      <c r="ED170" s="217" t="n">
        <v>16</v>
      </c>
      <c r="EE170" s="217" t="n">
        <v>24</v>
      </c>
      <c r="EF170" s="217" t="n">
        <v>40</v>
      </c>
      <c r="EG170" s="217" t="n">
        <v>0</v>
      </c>
      <c r="EH170" s="217" t="n">
        <v>37</v>
      </c>
      <c r="EI170" s="217" t="n">
        <v>26</v>
      </c>
      <c r="EJ170" s="217" t="n">
        <v>31</v>
      </c>
      <c r="EK170" s="217" t="n">
        <v>35</v>
      </c>
      <c r="EL170" s="217" t="n">
        <v>85</v>
      </c>
      <c r="EM170" s="217" t="n">
        <v>14</v>
      </c>
      <c r="EN170" s="217" t="n">
        <v>21</v>
      </c>
      <c r="EO170" s="217" t="n">
        <v>32</v>
      </c>
      <c r="EP170" s="217" t="n">
        <v>57</v>
      </c>
      <c r="EQ170" s="217" t="n">
        <v>0</v>
      </c>
      <c r="ER170" s="217" t="n">
        <v>0</v>
      </c>
      <c r="ES170" s="217" t="n">
        <v>0</v>
      </c>
      <c r="ET170" s="217" t="n">
        <v>62</v>
      </c>
      <c r="EU170" s="217" t="n">
        <v>86</v>
      </c>
      <c r="EV170" s="218" t="n">
        <v>0.332257973979694</v>
      </c>
      <c r="EW170" s="218" t="n">
        <v>0.124018261368389</v>
      </c>
      <c r="EX170" s="218" t="n">
        <v>0.217233144293681</v>
      </c>
      <c r="EY170" s="218" t="n">
        <v>0.0675921360677375</v>
      </c>
      <c r="EZ170" s="218" t="n">
        <v>0.063061418091529</v>
      </c>
      <c r="FA170" s="218" t="n">
        <v>0.0956810016158509</v>
      </c>
      <c r="FB170" s="218" t="n">
        <v>0.180703459495397</v>
      </c>
      <c r="FC170" s="218" t="n">
        <v>0.0540342439181694</v>
      </c>
      <c r="FD170" s="218" t="n">
        <v>0.170542580165934</v>
      </c>
      <c r="FE170" s="218" t="n">
        <v>0.447282803719351</v>
      </c>
      <c r="FF170" s="82" t="n">
        <v>7.93211504460437</v>
      </c>
      <c r="FG170" s="83" t="n">
        <v>66.447794625546</v>
      </c>
      <c r="FH170" s="84" t="n">
        <v>20</v>
      </c>
      <c r="FI170" s="85" t="n">
        <v>0.3</v>
      </c>
      <c r="FJ170" s="86" t="n">
        <v>0.220823917859666</v>
      </c>
      <c r="FK170" s="218" t="n">
        <v>0.141633858267717</v>
      </c>
      <c r="FL170" s="87" t="n">
        <v>45.2293955119778</v>
      </c>
      <c r="FM170" s="88" t="n">
        <v>0.408471070940048</v>
      </c>
      <c r="FN170" s="89" t="n">
        <v>0.070596836572671</v>
      </c>
      <c r="FO170" s="90" t="n">
        <v>0.147027945760048</v>
      </c>
      <c r="FP170" s="91" t="n">
        <v>0.00960036495614192</v>
      </c>
      <c r="FQ170" s="92" t="n">
        <v>5.81537290128535</v>
      </c>
      <c r="FR170" s="93" t="n">
        <v>427.979746330781</v>
      </c>
      <c r="FS170" s="217" t="n">
        <v>43</v>
      </c>
      <c r="FT170" s="217" t="n">
        <v>83</v>
      </c>
      <c r="FU170" s="217" t="n">
        <v>4</v>
      </c>
      <c r="FV170" s="217" t="n">
        <v>30</v>
      </c>
      <c r="FW170" s="217" t="n">
        <v>51</v>
      </c>
      <c r="FX170" s="217" t="n">
        <v>41</v>
      </c>
      <c r="FY170" s="217" t="n">
        <v>38</v>
      </c>
      <c r="FZ170" s="217" t="n">
        <v>93</v>
      </c>
      <c r="GA170" s="217" t="n">
        <v>18</v>
      </c>
      <c r="GB170" s="217" t="n">
        <v>28</v>
      </c>
      <c r="GC170" s="217" t="n">
        <v>67</v>
      </c>
      <c r="GD170" s="217" t="n">
        <v>80</v>
      </c>
      <c r="GE170" s="217" t="n">
        <v>44</v>
      </c>
      <c r="GF170" s="94" t="n">
        <v>8.08189373573191</v>
      </c>
      <c r="GG170" s="95" t="n">
        <v>61.6255472837694</v>
      </c>
      <c r="GH170" s="96" t="n">
        <v>25.2391395180474</v>
      </c>
      <c r="GI170" s="97" t="n">
        <v>0.306164691281415</v>
      </c>
      <c r="GJ170" s="98" t="n">
        <v>0.261231818712494</v>
      </c>
      <c r="GK170" s="218" t="n">
        <v>0.303121038041331</v>
      </c>
      <c r="GL170" s="99" t="n">
        <v>212.089844158098</v>
      </c>
      <c r="GM170" s="100" t="n">
        <v>0.134584451980812</v>
      </c>
      <c r="GN170" s="101" t="n">
        <v>0.426136923302407</v>
      </c>
      <c r="GO170" s="102" t="n">
        <v>1.9332019546488</v>
      </c>
      <c r="GP170" s="103" t="n">
        <v>21.813132352397</v>
      </c>
      <c r="GQ170" s="104" t="n">
        <v>3.94573073547232</v>
      </c>
      <c r="GR170" s="105" t="n">
        <v>4611.7525877926</v>
      </c>
      <c r="GS170" s="217" t="n">
        <v>40</v>
      </c>
      <c r="GT170" s="217" t="n">
        <v>88</v>
      </c>
      <c r="GU170" s="217" t="n">
        <v>0</v>
      </c>
      <c r="GV170" s="217" t="n">
        <v>0</v>
      </c>
      <c r="GW170" s="217" t="n">
        <v>20</v>
      </c>
      <c r="GX170" s="217" t="n">
        <v>21</v>
      </c>
      <c r="GY170" s="217" t="n">
        <v>23</v>
      </c>
      <c r="GZ170" s="217" t="n">
        <v>68</v>
      </c>
      <c r="HA170" s="217" t="n">
        <v>12</v>
      </c>
      <c r="HB170" s="217" t="n">
        <v>11</v>
      </c>
      <c r="HC170" s="217" t="n">
        <v>69</v>
      </c>
      <c r="HD170" s="217" t="n">
        <v>43</v>
      </c>
      <c r="HE170" s="217" t="n">
        <v>20</v>
      </c>
      <c r="HF170" s="106" t="n">
        <v>8.0466806650863</v>
      </c>
      <c r="HG170" s="107" t="n">
        <v>63.9414157060519</v>
      </c>
      <c r="HH170" s="108" t="n">
        <v>27.0717645273858</v>
      </c>
      <c r="HI170" s="109" t="n">
        <v>0.330693369746624</v>
      </c>
      <c r="HJ170" s="110" t="n">
        <v>0.413557543770445</v>
      </c>
      <c r="HK170" s="218" t="n">
        <v>0.436557294498257</v>
      </c>
      <c r="HL170" s="111" t="n">
        <v>208.37470400837</v>
      </c>
      <c r="HM170" s="112" t="n">
        <v>0.450294877352233</v>
      </c>
      <c r="HN170" s="113" t="n">
        <v>0.297830491040695</v>
      </c>
      <c r="HO170" s="114" t="n">
        <v>2.77894220443865</v>
      </c>
      <c r="HP170" s="115" t="n">
        <v>0.0447884827009429</v>
      </c>
      <c r="HQ170" s="116" t="n">
        <v>15.1238170173404</v>
      </c>
      <c r="HR170" s="117" t="n">
        <v>1097.03531026252</v>
      </c>
      <c r="HS170" s="217" t="n">
        <v>25</v>
      </c>
      <c r="HT170" s="217" t="n">
        <v>43</v>
      </c>
      <c r="HU170" s="217" t="n">
        <v>12</v>
      </c>
      <c r="HV170" s="217" t="n">
        <v>35</v>
      </c>
      <c r="HW170" s="217" t="n">
        <v>31</v>
      </c>
      <c r="HX170" s="217" t="n">
        <v>23</v>
      </c>
      <c r="HY170" s="217" t="n">
        <v>25</v>
      </c>
      <c r="HZ170" s="217" t="n">
        <v>47</v>
      </c>
      <c r="IA170" s="217" t="n">
        <v>12</v>
      </c>
      <c r="IB170" s="217" t="n">
        <v>19</v>
      </c>
      <c r="IC170" s="217" t="n">
        <v>35</v>
      </c>
      <c r="ID170" s="217" t="n">
        <v>45</v>
      </c>
      <c r="IE170" s="217" t="n">
        <v>25</v>
      </c>
      <c r="IF170" s="217" t="n">
        <v>29</v>
      </c>
      <c r="IG170" s="217" t="n">
        <v>52</v>
      </c>
      <c r="IH170" s="217" t="n">
        <v>12</v>
      </c>
      <c r="II170" s="217" t="n">
        <v>37</v>
      </c>
      <c r="IJ170" s="217" t="n">
        <v>35</v>
      </c>
      <c r="IK170" s="217" t="n">
        <v>25</v>
      </c>
      <c r="IL170" s="217" t="n">
        <v>27</v>
      </c>
      <c r="IM170" s="217" t="n">
        <v>58</v>
      </c>
      <c r="IN170" s="217" t="n">
        <v>12</v>
      </c>
      <c r="IO170" s="217" t="n">
        <v>19</v>
      </c>
      <c r="IP170" s="217" t="n">
        <v>42</v>
      </c>
      <c r="IQ170" s="217" t="n">
        <v>51</v>
      </c>
      <c r="IR170" s="217" t="n">
        <v>29</v>
      </c>
      <c r="IS170" s="217" t="n">
        <v>28</v>
      </c>
      <c r="IT170" s="217" t="n">
        <v>40</v>
      </c>
      <c r="IU170" s="217" t="n">
        <v>10</v>
      </c>
      <c r="IV170" s="217" t="n">
        <v>21</v>
      </c>
      <c r="IW170" s="217" t="n">
        <v>17</v>
      </c>
      <c r="IX170" s="217" t="n">
        <v>14</v>
      </c>
      <c r="IY170" s="217" t="n">
        <v>20</v>
      </c>
      <c r="IZ170" s="217" t="n">
        <v>38</v>
      </c>
      <c r="JA170" s="217" t="n">
        <v>11</v>
      </c>
      <c r="JB170" s="217" t="n">
        <v>11</v>
      </c>
      <c r="JC170" s="217" t="n">
        <v>38</v>
      </c>
      <c r="JD170" s="217" t="n">
        <v>32</v>
      </c>
      <c r="JE170" s="217" t="n">
        <v>15</v>
      </c>
      <c r="JF170" s="217" t="n">
        <v>35</v>
      </c>
      <c r="JG170" s="217" t="n">
        <v>59</v>
      </c>
      <c r="JH170" s="217" t="n">
        <v>9</v>
      </c>
      <c r="JI170" s="217" t="n">
        <v>27</v>
      </c>
      <c r="JJ170" s="217" t="n">
        <v>17</v>
      </c>
      <c r="JK170" s="217" t="n">
        <v>18</v>
      </c>
      <c r="JL170" s="217" t="n">
        <v>23</v>
      </c>
      <c r="JM170" s="217" t="n">
        <v>50</v>
      </c>
      <c r="JN170" s="217" t="n">
        <v>11</v>
      </c>
      <c r="JO170" s="217" t="n">
        <v>10</v>
      </c>
      <c r="JP170" s="217" t="n">
        <v>50</v>
      </c>
      <c r="JQ170" s="217" t="n">
        <v>38</v>
      </c>
      <c r="JR170" s="217" t="n">
        <v>17</v>
      </c>
      <c r="JS170" s="118" t="n">
        <v>292.3</v>
      </c>
      <c r="JT170" s="119" t="n">
        <v>0</v>
      </c>
      <c r="JU170" s="120" t="n">
        <v>45</v>
      </c>
      <c r="JV170" s="121" t="n">
        <v>44.7</v>
      </c>
      <c r="JW170" s="122" t="n">
        <v>78.6</v>
      </c>
      <c r="JX170" s="123" t="n">
        <v>651.5</v>
      </c>
      <c r="JY170" s="124" t="n">
        <v>260.7</v>
      </c>
      <c r="JZ170" s="125" t="n">
        <v>79.8</v>
      </c>
      <c r="KA170" s="126" t="n">
        <v>14.5</v>
      </c>
      <c r="KB170" s="127" t="n">
        <v>117.1</v>
      </c>
      <c r="KC170" s="128" t="n">
        <v>0</v>
      </c>
      <c r="KD170" s="129" t="n">
        <v>0</v>
      </c>
      <c r="KE170" s="130" t="n">
        <v>0</v>
      </c>
      <c r="KF170" s="131" t="n">
        <v>49.3</v>
      </c>
      <c r="KG170" s="132" t="n">
        <v>2200.4</v>
      </c>
      <c r="KH170" s="133" t="n">
        <v>2443.3</v>
      </c>
      <c r="KI170" s="134" t="n">
        <v>1898.7</v>
      </c>
      <c r="KJ170" s="135" t="n">
        <v>983</v>
      </c>
      <c r="KK170" s="136" t="n">
        <v>1390.9</v>
      </c>
      <c r="KL170" s="137" t="n">
        <v>143.9</v>
      </c>
      <c r="KM170" s="138" t="n">
        <v>1016</v>
      </c>
      <c r="KN170" s="139" t="n">
        <v>2382.6</v>
      </c>
      <c r="KO170" s="140" t="n">
        <v>33.2</v>
      </c>
      <c r="KP170" s="141" t="n">
        <v>0</v>
      </c>
      <c r="KQ170" s="142" t="n">
        <v>79.5</v>
      </c>
      <c r="KR170" s="143" t="n">
        <v>24.4</v>
      </c>
      <c r="KS170" s="144" t="n">
        <v>0</v>
      </c>
      <c r="KT170" s="145" t="n">
        <v>0</v>
      </c>
      <c r="KU170" s="146" t="n">
        <v>0</v>
      </c>
      <c r="KV170" s="147" t="n">
        <v>0</v>
      </c>
      <c r="KW170" s="148" t="n">
        <v>408.7</v>
      </c>
      <c r="KX170" s="149" t="n">
        <v>2052.5</v>
      </c>
      <c r="KY170" s="150" t="n">
        <v>1266.8</v>
      </c>
      <c r="KZ170" s="151" t="n">
        <v>1194.4</v>
      </c>
      <c r="LA170" s="152" t="n">
        <v>726.1</v>
      </c>
      <c r="LB170" s="153" t="n">
        <v>983</v>
      </c>
      <c r="LC170" s="154" t="n">
        <v>2422</v>
      </c>
      <c r="LD170" t="n">
        <v>214.7</v>
      </c>
      <c r="LE170" s="155" t="n">
        <v>81.5290563146365</v>
      </c>
      <c r="LF170" s="156" t="n">
        <v>56964.9788543864</v>
      </c>
      <c r="LG170" s="157" t="n">
        <v>0.0578840284842319</v>
      </c>
      <c r="LH170" s="218" t="n">
        <v>0</v>
      </c>
      <c r="LI170" s="218" t="n">
        <v>0</v>
      </c>
      <c r="LJ170" s="218" t="n">
        <v>0</v>
      </c>
      <c r="LK170" s="218" t="n">
        <v>0</v>
      </c>
      <c r="LL170" s="218" t="n">
        <v>0.166057207866082</v>
      </c>
      <c r="LM170" s="218" t="n">
        <v>0.833942792133918</v>
      </c>
      <c r="LN170" s="218" t="n">
        <v>0.514708272387453</v>
      </c>
      <c r="LO170" s="218" t="n">
        <v>0.485291727612547</v>
      </c>
      <c r="LP170" s="158" t="n">
        <v>6</v>
      </c>
      <c r="LQ170" s="159" t="n">
        <v>37</v>
      </c>
      <c r="LR170" s="160" t="n">
        <v>1</v>
      </c>
      <c r="LS170" s="161" t="n">
        <v>56.9</v>
      </c>
      <c r="LT170" s="162" t="n">
        <v>4.82189469824349</v>
      </c>
      <c r="LU170" s="163" t="n">
        <v>9.32174397449745</v>
      </c>
      <c r="LV170" s="164" t="n">
        <v>0.562481159531745</v>
      </c>
      <c r="LW170" s="165" t="n">
        <v>3.48738318909682</v>
      </c>
      <c r="LX170" s="166" t="n">
        <v>5.64025486904697</v>
      </c>
      <c r="LY170" s="167" t="n">
        <v>3.77067858851412</v>
      </c>
      <c r="LZ170" s="168" t="n">
        <v>4.31257541762229</v>
      </c>
      <c r="MA170" s="169" t="n">
        <v>10.4495923766529</v>
      </c>
      <c r="MB170" s="170" t="n">
        <v>2.02009662054149</v>
      </c>
      <c r="MC170" s="171" t="n">
        <v>3.01591622836176</v>
      </c>
      <c r="MD170" s="172" t="n">
        <v>7.39897706689055</v>
      </c>
      <c r="ME170" s="173" t="n">
        <v>9.05668726283161</v>
      </c>
      <c r="MF170" s="174" t="n">
        <v>4.89925673727711</v>
      </c>
      <c r="MG170" s="175" t="n">
        <v>2.90173261213969</v>
      </c>
      <c r="MH170" s="176" t="n">
        <v>5.61774667010038</v>
      </c>
      <c r="MI170" s="177" t="n">
        <v>0.339501757245086</v>
      </c>
      <c r="MJ170" s="178" t="n">
        <v>2.10491089491953</v>
      </c>
      <c r="MK170" s="179" t="n">
        <v>3.41300007261891</v>
      </c>
      <c r="ML170" s="180" t="n">
        <v>2.44391623967117</v>
      </c>
      <c r="MM170" s="181" t="n">
        <v>2.61258588360746</v>
      </c>
      <c r="MN170" s="182" t="n">
        <v>6.2913418258848</v>
      </c>
      <c r="MO170" s="183" t="n">
        <v>1.20780671729254</v>
      </c>
      <c r="MP170" s="184" t="n">
        <v>1.83934551286963</v>
      </c>
      <c r="MQ170" s="185" t="n">
        <v>4.48927490118281</v>
      </c>
      <c r="MR170" s="186" t="n">
        <v>5.41942745389016</v>
      </c>
      <c r="MS170" s="187" t="n">
        <v>2.9530604427795</v>
      </c>
      <c r="MT170" s="188" t="n">
        <v>4.55829405010699</v>
      </c>
      <c r="MU170" s="189" t="n">
        <v>9.87650349716443</v>
      </c>
      <c r="MV170" s="190" t="n">
        <v>0.112496231906349</v>
      </c>
      <c r="MW170" s="191" t="n">
        <v>1.34995478287619</v>
      </c>
      <c r="MX170" s="192" t="n">
        <v>2.15287167995015</v>
      </c>
      <c r="MY170" s="193" t="n">
        <v>2.05536384157957</v>
      </c>
      <c r="MZ170" s="194" t="n">
        <v>2.78034430263535</v>
      </c>
      <c r="NA170" s="195" t="n">
        <v>7.60347728407366</v>
      </c>
      <c r="NB170" s="196" t="n">
        <v>1.39931635754274</v>
      </c>
      <c r="NC170" s="197" t="n">
        <v>1.23229306837036</v>
      </c>
      <c r="ND170" s="198" t="n">
        <v>7.52260076584837</v>
      </c>
      <c r="NE170" s="199" t="n">
        <v>5.11339912521887</v>
      </c>
      <c r="NF170" s="200" t="n">
        <v>2.19934717152473</v>
      </c>
      <c r="NG170" s="201" t="n">
        <v>2.72097565882153</v>
      </c>
      <c r="NH170" s="202" t="n">
        <v>5.94825717726144</v>
      </c>
      <c r="NI170" s="203" t="n">
        <v>0.0679003514490172</v>
      </c>
      <c r="NJ170" s="204" t="n">
        <v>0.814804217388207</v>
      </c>
      <c r="NK170" s="205" t="n">
        <v>1.30808917769938</v>
      </c>
      <c r="NL170" s="206" t="n">
        <v>1.37620757709078</v>
      </c>
      <c r="NM170" s="207" t="n">
        <v>1.69385357338703</v>
      </c>
      <c r="NN170" s="208" t="n">
        <v>4.54916149288411</v>
      </c>
      <c r="NO170" s="209" t="n">
        <v>0.824758688986173</v>
      </c>
      <c r="NP170" s="210" t="n">
        <v>0.759820968797052</v>
      </c>
      <c r="NQ170" s="211" t="n">
        <v>4.58920242345828</v>
      </c>
      <c r="NR170" s="212" t="n">
        <v>3.03081905133392</v>
      </c>
      <c r="NS170" s="213" t="n">
        <v>1.32345200800309</v>
      </c>
      <c r="NT170" s="216" t="n">
        <v>0.099</v>
      </c>
      <c r="NU170" s="216" t="n">
        <v>0.793200828221578</v>
      </c>
      <c r="NV170" t="n">
        <v>1</v>
      </c>
      <c r="NW170" t="n">
        <v>1</v>
      </c>
      <c r="NX170" t="n">
        <v>1</v>
      </c>
      <c r="NY170" s="218" t="n">
        <v>0.0886457473162675</v>
      </c>
      <c r="NZ170" s="214" t="n">
        <v>0.738657171922686</v>
      </c>
      <c r="OA170" t="n">
        <v>0</v>
      </c>
      <c r="OB170" t="n">
        <v>0.0139343574246621</v>
      </c>
      <c r="OC170" t="n">
        <v>0.033366910098212</v>
      </c>
      <c r="OD170" t="n">
        <v>0.0102409132880047</v>
      </c>
    </row>
    <row r="171">
      <c r="A171" s="1" t="s">
        <v>3388</v>
      </c>
      <c r="B171" s="1" t="s">
        <v>4378</v>
      </c>
      <c r="C171" s="1"/>
      <c r="D171" t="n">
        <v>171</v>
      </c>
      <c r="E171" s="219" t="n">
        <v>6792.7</v>
      </c>
      <c r="F171" t="n">
        <v>-82.91028</v>
      </c>
      <c r="G171" t="n">
        <v>39.98616</v>
      </c>
      <c r="H171" t="s">
        <v>456</v>
      </c>
      <c r="I171" t="s">
        <v>457</v>
      </c>
      <c r="J171" s="20" t="n">
        <v>2.07122213605825</v>
      </c>
      <c r="K171" s="21" t="n">
        <v>1.66424615099838</v>
      </c>
      <c r="L171" s="22" t="n">
        <v>2.21306278494905</v>
      </c>
      <c r="M171" s="23" t="n">
        <v>1.17891979656194</v>
      </c>
      <c r="N171" s="24" t="n">
        <v>1.26205479783867</v>
      </c>
      <c r="O171" s="25" t="n">
        <v>1.31809849519099</v>
      </c>
      <c r="P171" s="26" t="n">
        <v>1.22866943505366</v>
      </c>
      <c r="Q171" s="27" t="n">
        <v>2.04978010921257</v>
      </c>
      <c r="R171" s="28" t="n">
        <v>0.527263974899596</v>
      </c>
      <c r="S171" s="29" t="n">
        <v>1.95927892553322</v>
      </c>
      <c r="T171" s="30" t="n">
        <v>0.616239612917465</v>
      </c>
      <c r="U171" s="31" t="n">
        <v>4.91365455278686</v>
      </c>
      <c r="V171" s="32" t="n">
        <v>0.040356735346044</v>
      </c>
      <c r="W171" s="33" t="n">
        <v>0</v>
      </c>
      <c r="X171" s="34" t="n">
        <v>0</v>
      </c>
      <c r="Y171" s="35" t="n">
        <v>0</v>
      </c>
      <c r="Z171" s="36" t="n">
        <v>1.27709596572064</v>
      </c>
      <c r="AA171" s="37" t="n">
        <v>0.390970053001191</v>
      </c>
      <c r="AB171" s="38" t="n">
        <v>1.21595618964565</v>
      </c>
      <c r="AC171" s="39" t="n">
        <v>0.981527730866268</v>
      </c>
      <c r="AD171" s="40" t="n">
        <v>0.79242004212144</v>
      </c>
      <c r="AE171" s="41" t="n">
        <v>0.979864786969349</v>
      </c>
      <c r="AF171" s="42" t="n">
        <v>1.36620022640796</v>
      </c>
      <c r="AG171" s="43" t="n">
        <v>1.53330118324294</v>
      </c>
      <c r="AH171" s="44" t="n">
        <v>0.87575702854082</v>
      </c>
      <c r="AI171" s="45" t="n">
        <v>2.5921563978775</v>
      </c>
      <c r="AJ171" s="46" t="n">
        <v>2.32166531287829</v>
      </c>
      <c r="AK171" s="47" t="n">
        <v>0.647985393363803</v>
      </c>
      <c r="AL171" s="48" t="n">
        <v>0.0000033086047709086</v>
      </c>
      <c r="AM171" s="49" t="n">
        <v>0.405869675780214</v>
      </c>
      <c r="AN171" s="50" t="n">
        <v>2.61322621509247</v>
      </c>
      <c r="AO171" s="51" t="n">
        <v>2.55953801637835</v>
      </c>
      <c r="AP171" s="52" t="n">
        <v>1.69962915030916</v>
      </c>
      <c r="AQ171" s="53" t="n">
        <v>2.07150735898906</v>
      </c>
      <c r="AR171" s="54" t="n">
        <v>4.34199018931507</v>
      </c>
      <c r="AS171" s="55" t="n">
        <v>1.22964891494885</v>
      </c>
      <c r="AT171" s="56" t="n">
        <v>1.56946337809048</v>
      </c>
      <c r="AU171" s="57" t="n">
        <v>1.12989369175058</v>
      </c>
      <c r="AV171" s="58" t="n">
        <v>2.02385246705098</v>
      </c>
      <c r="AW171" s="59" t="n">
        <v>0.518662041265428</v>
      </c>
      <c r="AX171" s="60" t="n">
        <v>3.23999262835734</v>
      </c>
      <c r="AY171" s="61" t="n">
        <v>2.56784215979321</v>
      </c>
      <c r="AZ171" s="62" t="n">
        <v>4.44568929243077</v>
      </c>
      <c r="BA171" s="63" t="n">
        <v>0.102342268177651</v>
      </c>
      <c r="BB171" s="64" t="n">
        <v>0</v>
      </c>
      <c r="BC171" s="65" t="n">
        <v>0</v>
      </c>
      <c r="BD171" s="66" t="n">
        <v>0</v>
      </c>
      <c r="BE171" s="67" t="n">
        <v>1.19821757731658</v>
      </c>
      <c r="BF171" s="68" t="n">
        <v>0.311031615059121</v>
      </c>
      <c r="BG171" s="69" t="n">
        <v>1.07006397743229</v>
      </c>
      <c r="BH171" s="70" t="n">
        <v>0.984576112054365</v>
      </c>
      <c r="BI171" s="71" t="n">
        <v>0.912844257946269</v>
      </c>
      <c r="BJ171" s="72" t="n">
        <v>1.17826014775463</v>
      </c>
      <c r="BK171" s="73" t="n">
        <v>1.36514632202056</v>
      </c>
      <c r="BL171" s="74" t="n">
        <v>1.05972399888002</v>
      </c>
      <c r="BM171" s="75" t="n">
        <v>1.62632819248263</v>
      </c>
      <c r="BN171" s="76" t="n">
        <v>3.72580599428365</v>
      </c>
      <c r="BO171" s="77" t="n">
        <v>2.00941085050886</v>
      </c>
      <c r="BP171" s="78" t="n">
        <v>0.990162141762313</v>
      </c>
      <c r="BQ171" s="79" t="n">
        <v>0.000154482990948549</v>
      </c>
      <c r="BR171" s="80" t="n">
        <v>0.555351078259195</v>
      </c>
      <c r="BS171" s="81" t="n">
        <v>1.17277056600631</v>
      </c>
      <c r="BT171" s="218" t="n">
        <v>0.721220059059715</v>
      </c>
      <c r="BU171" s="218" t="n">
        <v>0.24043393614356</v>
      </c>
      <c r="BV171" s="218" t="n">
        <v>0.679827313196498</v>
      </c>
      <c r="BW171" s="218" t="n">
        <v>0.0569565963287013</v>
      </c>
      <c r="BX171" s="218" t="n">
        <v>0.0732769964034036</v>
      </c>
      <c r="BY171" s="218" t="n">
        <v>0.152386347542841</v>
      </c>
      <c r="BZ171" s="218" t="n">
        <v>0.239722427246354</v>
      </c>
      <c r="CA171" s="218" t="n">
        <v>0.1135042030415</v>
      </c>
      <c r="CB171" s="218" t="n">
        <v>0.0910977961635285</v>
      </c>
      <c r="CC171" s="218" t="n">
        <v>0.762612804922932</v>
      </c>
      <c r="CD171" s="218" t="n">
        <v>0.108660768177602</v>
      </c>
      <c r="CE171" s="218" t="n">
        <v>0.612466324142094</v>
      </c>
      <c r="CF171" s="218" t="n">
        <v>0.0020021493662314</v>
      </c>
      <c r="CG171" s="218" t="n">
        <v>0</v>
      </c>
      <c r="CH171" s="218" t="n">
        <v>0</v>
      </c>
      <c r="CI171" s="218" t="n">
        <v>0</v>
      </c>
      <c r="CJ171" s="218" t="n">
        <v>0.0394835632370044</v>
      </c>
      <c r="CK171" s="218" t="n">
        <v>0.237387195077068</v>
      </c>
      <c r="CL171" s="217" t="n">
        <v>91</v>
      </c>
      <c r="CM171" s="217" t="n">
        <v>87</v>
      </c>
      <c r="CN171" s="217" t="n">
        <v>93</v>
      </c>
      <c r="CO171" s="217" t="n">
        <v>77</v>
      </c>
      <c r="CP171" s="217" t="n">
        <v>71</v>
      </c>
      <c r="CQ171" s="217" t="n">
        <v>72</v>
      </c>
      <c r="CR171" s="217" t="n">
        <v>86</v>
      </c>
      <c r="CS171" s="217" t="n">
        <v>90</v>
      </c>
      <c r="CT171" s="217" t="n">
        <v>23</v>
      </c>
      <c r="CU171" s="217" t="n">
        <v>81</v>
      </c>
      <c r="CV171" s="217" t="n">
        <v>59</v>
      </c>
      <c r="CW171" s="217" t="n">
        <v>93</v>
      </c>
      <c r="CX171" s="217" t="n">
        <v>47</v>
      </c>
      <c r="CY171" s="217" t="n">
        <v>0</v>
      </c>
      <c r="CZ171" s="217" t="n">
        <v>0</v>
      </c>
      <c r="DA171" s="217" t="n">
        <v>0</v>
      </c>
      <c r="DB171" s="217" t="n">
        <v>72</v>
      </c>
      <c r="DC171" s="217" t="n">
        <v>18</v>
      </c>
      <c r="DD171" s="218" t="n">
        <v>0.348209902986201</v>
      </c>
      <c r="DE171" s="218" t="n">
        <v>0.144470177082473</v>
      </c>
      <c r="DF171" s="218" t="n">
        <v>0.307188443915815</v>
      </c>
      <c r="DG171" s="218" t="n">
        <v>0.0483125285492727</v>
      </c>
      <c r="DH171" s="218" t="n">
        <v>0.0580616598652403</v>
      </c>
      <c r="DI171" s="218" t="n">
        <v>0.115610743885085</v>
      </c>
      <c r="DJ171" s="218" t="n">
        <v>0.19510734165523</v>
      </c>
      <c r="DK171" s="218" t="n">
        <v>0.0553738435314915</v>
      </c>
      <c r="DL171" s="218" t="n">
        <v>0.172774550320597</v>
      </c>
      <c r="DM171" s="218" t="n">
        <v>0.389231362101946</v>
      </c>
      <c r="DN171" s="218" t="n">
        <v>0.176328762221516</v>
      </c>
      <c r="DO171" s="218" t="n">
        <v>0.12464578402133</v>
      </c>
      <c r="DP171" s="218" t="n">
        <v>0.0496112817120539</v>
      </c>
      <c r="DQ171" s="218" t="n">
        <v>0.00631390396999697</v>
      </c>
      <c r="DR171" s="218" t="n">
        <v>0.00151036084130344</v>
      </c>
      <c r="DS171" s="218" t="n">
        <v>0.00349835025686016</v>
      </c>
      <c r="DT171" s="218" t="n">
        <v>0.030916676817411</v>
      </c>
      <c r="DU171" s="218" t="n">
        <v>0.607174880159797</v>
      </c>
      <c r="DV171" s="218" t="n">
        <v>0.0423159841671706</v>
      </c>
      <c r="DW171" s="218" t="n">
        <v>0.137766335849174</v>
      </c>
      <c r="DX171" s="218" t="n">
        <v>0.0195632694279939</v>
      </c>
      <c r="DY171" s="218" t="n">
        <v>0.00101522843864167</v>
      </c>
      <c r="DZ171" s="218" t="n">
        <v>0.000325247357716653</v>
      </c>
      <c r="EA171" s="218" t="n">
        <v>0.00283672866995858</v>
      </c>
      <c r="EB171" s="218" t="n">
        <v>0.0329519145641547</v>
      </c>
      <c r="EC171" s="218" t="n">
        <v>0.763225291525253</v>
      </c>
      <c r="ED171" s="217" t="n">
        <v>94</v>
      </c>
      <c r="EE171" s="217" t="n">
        <v>89</v>
      </c>
      <c r="EF171" s="217" t="n">
        <v>91</v>
      </c>
      <c r="EG171" s="217" t="n">
        <v>92</v>
      </c>
      <c r="EH171" s="217" t="n">
        <v>72</v>
      </c>
      <c r="EI171" s="217" t="n">
        <v>79</v>
      </c>
      <c r="EJ171" s="217" t="n">
        <v>75</v>
      </c>
      <c r="EK171" s="217" t="n">
        <v>89</v>
      </c>
      <c r="EL171" s="217" t="n">
        <v>18</v>
      </c>
      <c r="EM171" s="217" t="n">
        <v>92</v>
      </c>
      <c r="EN171" s="217" t="n">
        <v>88</v>
      </c>
      <c r="EO171" s="217" t="n">
        <v>92</v>
      </c>
      <c r="EP171" s="217" t="n">
        <v>63</v>
      </c>
      <c r="EQ171" s="217" t="n">
        <v>0</v>
      </c>
      <c r="ER171" s="217" t="n">
        <v>0</v>
      </c>
      <c r="ES171" s="217" t="n">
        <v>0</v>
      </c>
      <c r="ET171" s="217" t="n">
        <v>71</v>
      </c>
      <c r="EU171" s="217" t="n">
        <v>7</v>
      </c>
      <c r="EV171" s="218" t="n">
        <v>0.281777435789063</v>
      </c>
      <c r="EW171" s="218" t="n">
        <v>0.14146258676478</v>
      </c>
      <c r="EX171" s="218" t="n">
        <v>0.32818001357633</v>
      </c>
      <c r="EY171" s="218" t="n">
        <v>0.0131176243716216</v>
      </c>
      <c r="EZ171" s="218" t="n">
        <v>0.0595918034103674</v>
      </c>
      <c r="FA171" s="218" t="n">
        <v>0.0970945545274493</v>
      </c>
      <c r="FB171" s="218" t="n">
        <v>0.212163700883173</v>
      </c>
      <c r="FC171" s="218" t="n">
        <v>0.0560832397071368</v>
      </c>
      <c r="FD171" s="218" t="n">
        <v>0.175639990814189</v>
      </c>
      <c r="FE171" s="218" t="n">
        <v>0.235374858031567</v>
      </c>
      <c r="FF171" s="82" t="n">
        <v>9.82722871202166</v>
      </c>
      <c r="FG171" s="83" t="n">
        <v>60.4871835888301</v>
      </c>
      <c r="FH171" s="84" t="n">
        <v>20</v>
      </c>
      <c r="FI171" s="85" t="n">
        <v>0.3</v>
      </c>
      <c r="FJ171" s="86" t="n">
        <v>0.356894969869972</v>
      </c>
      <c r="FK171" s="218" t="n">
        <v>0.464775846294602</v>
      </c>
      <c r="FL171" s="87" t="n">
        <v>185.739171703581</v>
      </c>
      <c r="FM171" s="88" t="n">
        <v>0.348863948256899</v>
      </c>
      <c r="FN171" s="89" t="n">
        <v>0.989347313367876</v>
      </c>
      <c r="FO171" s="90" t="n">
        <v>1.25268662903478</v>
      </c>
      <c r="FP171" s="91" t="n">
        <v>0.0000721710337696013</v>
      </c>
      <c r="FQ171" s="92" t="n">
        <v>1.60145245432217</v>
      </c>
      <c r="FR171" s="93" t="n">
        <v>12051.5527599402</v>
      </c>
      <c r="FS171" s="217" t="n">
        <v>88</v>
      </c>
      <c r="FT171" s="217" t="n">
        <v>45</v>
      </c>
      <c r="FU171" s="217" t="n">
        <v>4</v>
      </c>
      <c r="FV171" s="217" t="n">
        <v>30</v>
      </c>
      <c r="FW171" s="217" t="n">
        <v>78</v>
      </c>
      <c r="FX171" s="217" t="n">
        <v>71</v>
      </c>
      <c r="FY171" s="217" t="n">
        <v>73</v>
      </c>
      <c r="FZ171" s="217" t="n">
        <v>92</v>
      </c>
      <c r="GA171" s="217" t="n">
        <v>88</v>
      </c>
      <c r="GB171" s="217" t="n">
        <v>65</v>
      </c>
      <c r="GC171" s="217" t="n">
        <v>28</v>
      </c>
      <c r="GD171" s="217" t="n">
        <v>55</v>
      </c>
      <c r="GE171" s="217" t="n">
        <v>94</v>
      </c>
      <c r="GF171" s="94" t="n">
        <v>8.08189373573191</v>
      </c>
      <c r="GG171" s="95" t="n">
        <v>61.6255472837694</v>
      </c>
      <c r="GH171" s="96" t="n">
        <v>25.2391395180474</v>
      </c>
      <c r="GI171" s="97" t="n">
        <v>0.306164691281415</v>
      </c>
      <c r="GJ171" s="98" t="n">
        <v>0.261231818712494</v>
      </c>
      <c r="GK171" s="218" t="n">
        <v>0.303121038041331</v>
      </c>
      <c r="GL171" s="99" t="n">
        <v>212.089844158098</v>
      </c>
      <c r="GM171" s="100" t="n">
        <v>0.134584451980812</v>
      </c>
      <c r="GN171" s="101" t="n">
        <v>0.426136923302407</v>
      </c>
      <c r="GO171" s="102" t="n">
        <v>1.9332019546488</v>
      </c>
      <c r="GP171" s="103" t="n">
        <v>21.813132352397</v>
      </c>
      <c r="GQ171" s="104" t="n">
        <v>3.94573073547232</v>
      </c>
      <c r="GR171" s="105" t="n">
        <v>4611.7525877926</v>
      </c>
      <c r="GS171" s="217" t="n">
        <v>81</v>
      </c>
      <c r="GT171" s="217" t="n">
        <v>45</v>
      </c>
      <c r="GU171" s="217" t="n">
        <v>0</v>
      </c>
      <c r="GV171" s="217" t="n">
        <v>0</v>
      </c>
      <c r="GW171" s="217" t="n">
        <v>82</v>
      </c>
      <c r="GX171" s="217" t="n">
        <v>55</v>
      </c>
      <c r="GY171" s="217" t="n">
        <v>83</v>
      </c>
      <c r="GZ171" s="217" t="n">
        <v>95</v>
      </c>
      <c r="HA171" s="217" t="n">
        <v>85</v>
      </c>
      <c r="HB171" s="217" t="n">
        <v>69</v>
      </c>
      <c r="HC171" s="217" t="n">
        <v>15</v>
      </c>
      <c r="HD171" s="217" t="n">
        <v>52</v>
      </c>
      <c r="HE171" s="217" t="n">
        <v>84</v>
      </c>
      <c r="HF171" s="106" t="n">
        <v>9.18377678277044</v>
      </c>
      <c r="HG171" s="107" t="n">
        <v>61.4347462306603</v>
      </c>
      <c r="HH171" s="108" t="n">
        <v>21.9095424284054</v>
      </c>
      <c r="HI171" s="109" t="n">
        <v>0.254612702102927</v>
      </c>
      <c r="HJ171" s="110" t="n">
        <v>0.261433491863151</v>
      </c>
      <c r="HK171" s="218" t="n">
        <v>0.438581976803209</v>
      </c>
      <c r="HL171" s="111" t="n">
        <v>114.207681181525</v>
      </c>
      <c r="HM171" s="112" t="n">
        <v>0.0936344911120297</v>
      </c>
      <c r="HN171" s="113" t="n">
        <v>0.492356908054584</v>
      </c>
      <c r="HO171" s="114" t="n">
        <v>1.26513282643307</v>
      </c>
      <c r="HP171" s="115" t="n">
        <v>0.467177864219615</v>
      </c>
      <c r="HQ171" s="116" t="n">
        <v>2.88367578098901</v>
      </c>
      <c r="HR171" s="117" t="n">
        <v>10276.1384956819</v>
      </c>
      <c r="HS171" s="217" t="n">
        <v>96</v>
      </c>
      <c r="HT171" s="217" t="n">
        <v>80</v>
      </c>
      <c r="HU171" s="217" t="n">
        <v>50</v>
      </c>
      <c r="HV171" s="217" t="n">
        <v>77</v>
      </c>
      <c r="HW171" s="217" t="n">
        <v>93</v>
      </c>
      <c r="HX171" s="217" t="n">
        <v>91</v>
      </c>
      <c r="HY171" s="217" t="n">
        <v>87</v>
      </c>
      <c r="HZ171" s="217" t="n">
        <v>97</v>
      </c>
      <c r="IA171" s="217" t="n">
        <v>95</v>
      </c>
      <c r="IB171" s="217" t="n">
        <v>88</v>
      </c>
      <c r="IC171" s="217" t="n">
        <v>67</v>
      </c>
      <c r="ID171" s="217" t="n">
        <v>71</v>
      </c>
      <c r="IE171" s="217" t="n">
        <v>97</v>
      </c>
      <c r="IF171" s="217" t="n">
        <v>95</v>
      </c>
      <c r="IG171" s="217" t="n">
        <v>78</v>
      </c>
      <c r="IH171" s="217" t="n">
        <v>47</v>
      </c>
      <c r="II171" s="217" t="n">
        <v>74</v>
      </c>
      <c r="IJ171" s="217" t="n">
        <v>92</v>
      </c>
      <c r="IK171" s="217" t="n">
        <v>88</v>
      </c>
      <c r="IL171" s="217" t="n">
        <v>86</v>
      </c>
      <c r="IM171" s="217" t="n">
        <v>95</v>
      </c>
      <c r="IN171" s="217" t="n">
        <v>93</v>
      </c>
      <c r="IO171" s="217" t="n">
        <v>87</v>
      </c>
      <c r="IP171" s="217" t="n">
        <v>58</v>
      </c>
      <c r="IQ171" s="217" t="n">
        <v>67</v>
      </c>
      <c r="IR171" s="217" t="n">
        <v>96</v>
      </c>
      <c r="IS171" s="217" t="n">
        <v>96</v>
      </c>
      <c r="IT171" s="217" t="n">
        <v>86</v>
      </c>
      <c r="IU171" s="217" t="n">
        <v>0</v>
      </c>
      <c r="IV171" s="217" t="n">
        <v>93</v>
      </c>
      <c r="IW171" s="217" t="n">
        <v>95</v>
      </c>
      <c r="IX171" s="217" t="n">
        <v>85</v>
      </c>
      <c r="IY171" s="217" t="n">
        <v>92</v>
      </c>
      <c r="IZ171" s="217" t="n">
        <v>99</v>
      </c>
      <c r="JA171" s="217" t="n">
        <v>96</v>
      </c>
      <c r="JB171" s="217" t="n">
        <v>91</v>
      </c>
      <c r="JC171" s="217" t="n">
        <v>54</v>
      </c>
      <c r="JD171" s="217" t="n">
        <v>76</v>
      </c>
      <c r="JE171" s="217" t="n">
        <v>96</v>
      </c>
      <c r="JF171" s="217" t="n">
        <v>94</v>
      </c>
      <c r="JG171" s="217" t="n">
        <v>78</v>
      </c>
      <c r="JH171" s="217" t="n">
        <v>0</v>
      </c>
      <c r="JI171" s="217" t="n">
        <v>90</v>
      </c>
      <c r="JJ171" s="217" t="n">
        <v>92</v>
      </c>
      <c r="JK171" s="217" t="n">
        <v>77</v>
      </c>
      <c r="JL171" s="217" t="n">
        <v>89</v>
      </c>
      <c r="JM171" s="217" t="n">
        <v>97</v>
      </c>
      <c r="JN171" s="217" t="n">
        <v>93</v>
      </c>
      <c r="JO171" s="217" t="n">
        <v>87</v>
      </c>
      <c r="JP171" s="217" t="n">
        <v>33</v>
      </c>
      <c r="JQ171" s="217" t="n">
        <v>65</v>
      </c>
      <c r="JR171" s="217" t="n">
        <v>93</v>
      </c>
      <c r="JS171" s="118" t="n">
        <v>4550.9</v>
      </c>
      <c r="JT171" s="119" t="n">
        <v>166</v>
      </c>
      <c r="JU171" s="120" t="n">
        <v>250.6</v>
      </c>
      <c r="JV171" s="121" t="n">
        <v>645.6</v>
      </c>
      <c r="JW171" s="122" t="n">
        <v>771</v>
      </c>
      <c r="JX171" s="123" t="n">
        <v>618.8</v>
      </c>
      <c r="JY171" s="124" t="n">
        <v>5180.2</v>
      </c>
      <c r="JZ171" s="125" t="n">
        <v>738.1</v>
      </c>
      <c r="KA171" s="126" t="n">
        <v>4160.3</v>
      </c>
      <c r="KB171" s="127" t="n">
        <v>13.6</v>
      </c>
      <c r="KC171" s="128" t="n">
        <v>0</v>
      </c>
      <c r="KD171" s="129" t="n">
        <v>0</v>
      </c>
      <c r="KE171" s="130" t="n">
        <v>0</v>
      </c>
      <c r="KF171" s="131" t="n">
        <v>268.2</v>
      </c>
      <c r="KG171" s="132" t="n">
        <v>1612.5</v>
      </c>
      <c r="KH171" s="133" t="n">
        <v>6694.2</v>
      </c>
      <c r="KI171" s="134" t="n">
        <v>4236.6</v>
      </c>
      <c r="KJ171" s="135" t="n">
        <v>2914.5</v>
      </c>
      <c r="KK171" s="136" t="n">
        <v>3419.9</v>
      </c>
      <c r="KL171" s="137" t="n">
        <v>1473.2</v>
      </c>
      <c r="KM171" s="138" t="n">
        <v>3169.7</v>
      </c>
      <c r="KN171" s="139" t="n">
        <v>6021.7</v>
      </c>
      <c r="KO171" s="140" t="n">
        <v>521.8</v>
      </c>
      <c r="KP171" s="141" t="n">
        <v>57</v>
      </c>
      <c r="KQ171" s="142" t="n">
        <v>47.4</v>
      </c>
      <c r="KR171" s="143" t="n">
        <v>16.8</v>
      </c>
      <c r="KS171" s="144" t="n">
        <v>89.2</v>
      </c>
      <c r="KT171" s="145" t="n">
        <v>13.6</v>
      </c>
      <c r="KU171" s="146" t="n">
        <v>0</v>
      </c>
      <c r="KV171" s="147" t="n">
        <v>63.3</v>
      </c>
      <c r="KW171" s="148" t="n">
        <v>1920.5</v>
      </c>
      <c r="KX171" s="149" t="n">
        <v>4872.3</v>
      </c>
      <c r="KY171" s="150" t="n">
        <v>3107.7</v>
      </c>
      <c r="KZ171" s="151" t="n">
        <v>3685.1</v>
      </c>
      <c r="LA171" s="152" t="n">
        <v>493.2</v>
      </c>
      <c r="LB171" s="153" t="n">
        <v>2914.5</v>
      </c>
      <c r="LC171" s="154" t="n">
        <v>6667.2</v>
      </c>
      <c r="LD171" t="n">
        <v>1176.5</v>
      </c>
      <c r="LE171" s="155" t="n">
        <v>74.1270633498296</v>
      </c>
      <c r="LF171" s="156" t="n">
        <v>17336.3492067176</v>
      </c>
      <c r="LG171" s="157" t="n">
        <v>0.335186138274147</v>
      </c>
      <c r="LH171" s="218" t="n">
        <v>0.537349397590361</v>
      </c>
      <c r="LI171" s="218" t="n">
        <v>0.0819277108433735</v>
      </c>
      <c r="LJ171" s="218" t="n">
        <v>0</v>
      </c>
      <c r="LK171" s="218" t="n">
        <v>0.381325301204819</v>
      </c>
      <c r="LL171" s="218" t="n">
        <v>0.282729989547603</v>
      </c>
      <c r="LM171" s="218" t="n">
        <v>0.717284732138914</v>
      </c>
      <c r="LN171" s="218" t="n">
        <v>0.45750585187039</v>
      </c>
      <c r="LO171" s="218" t="n">
        <v>0.542508869816126</v>
      </c>
      <c r="LP171" s="158" t="n">
        <v>11</v>
      </c>
      <c r="LQ171" s="159" t="n">
        <v>103</v>
      </c>
      <c r="LR171" s="160" t="n">
        <v>1</v>
      </c>
      <c r="LS171" s="161" t="n">
        <v>976.9</v>
      </c>
      <c r="LT171" s="162" t="n">
        <v>63.4728934713485</v>
      </c>
      <c r="LU171" s="163" t="n">
        <v>32.0271431294271</v>
      </c>
      <c r="LV171" s="164" t="n">
        <v>3.60641440178117</v>
      </c>
      <c r="LW171" s="165" t="n">
        <v>22.3597692910432</v>
      </c>
      <c r="LX171" s="166" t="n">
        <v>55.9228957664971</v>
      </c>
      <c r="LY171" s="167" t="n">
        <v>48.4265294160686</v>
      </c>
      <c r="LZ171" s="168" t="n">
        <v>45.3541726496542</v>
      </c>
      <c r="MA171" s="169" t="n">
        <v>66.4025906156168</v>
      </c>
      <c r="MB171" s="170" t="n">
        <v>62.0989540838104</v>
      </c>
      <c r="MC171" s="171" t="n">
        <v>46.4570284167909</v>
      </c>
      <c r="MD171" s="172" t="n">
        <v>20.2241252999681</v>
      </c>
      <c r="ME171" s="173" t="n">
        <v>25.0094495382584</v>
      </c>
      <c r="MF171" s="174" t="n">
        <v>67.4239835293435</v>
      </c>
      <c r="MG171" s="175" t="n">
        <v>21.2058958669671</v>
      </c>
      <c r="MH171" s="176" t="n">
        <v>10.7188712987152</v>
      </c>
      <c r="MI171" s="177" t="n">
        <v>1.20488044698677</v>
      </c>
      <c r="MJ171" s="178" t="n">
        <v>7.47025877131794</v>
      </c>
      <c r="MK171" s="179" t="n">
        <v>18.7302662256427</v>
      </c>
      <c r="ML171" s="180" t="n">
        <v>16.3937232712355</v>
      </c>
      <c r="MM171" s="181" t="n">
        <v>15.3564662766484</v>
      </c>
      <c r="MN171" s="182" t="n">
        <v>22.1915522700384</v>
      </c>
      <c r="MO171" s="183" t="n">
        <v>20.8952395909706</v>
      </c>
      <c r="MP171" s="184" t="n">
        <v>15.5721292938527</v>
      </c>
      <c r="MQ171" s="185" t="n">
        <v>6.79762196408696</v>
      </c>
      <c r="MR171" s="186" t="n">
        <v>8.59546772086354</v>
      </c>
      <c r="MS171" s="187" t="n">
        <v>22.529792734744</v>
      </c>
      <c r="MT171" s="188" t="n">
        <v>58.3483533724417</v>
      </c>
      <c r="MU171" s="189" t="n">
        <v>32.5312650474259</v>
      </c>
      <c r="MV171" s="190" t="n">
        <v>0</v>
      </c>
      <c r="MW171" s="191" t="n">
        <v>36.7854268981679</v>
      </c>
      <c r="MX171" s="192" t="n">
        <v>59.0312181304118</v>
      </c>
      <c r="MY171" s="193" t="n">
        <v>36.1763881086463</v>
      </c>
      <c r="MZ171" s="194" t="n">
        <v>50.6880952296826</v>
      </c>
      <c r="NA171" s="195" t="n">
        <v>68.8176830762207</v>
      </c>
      <c r="NB171" s="196" t="n">
        <v>60.1731039226128</v>
      </c>
      <c r="NC171" s="197" t="n">
        <v>49.2738204694933</v>
      </c>
      <c r="ND171" s="198" t="n">
        <v>10.496953422661</v>
      </c>
      <c r="NE171" s="199" t="n">
        <v>24.7320992107825</v>
      </c>
      <c r="NF171" s="200" t="n">
        <v>60.4430022591564</v>
      </c>
      <c r="NG171" s="201" t="n">
        <v>19.4971011474616</v>
      </c>
      <c r="NH171" s="202" t="n">
        <v>10.9277965273573</v>
      </c>
      <c r="NI171" s="203" t="n">
        <v>0</v>
      </c>
      <c r="NJ171" s="204" t="n">
        <v>12.289780559265</v>
      </c>
      <c r="NK171" s="205" t="n">
        <v>19.7910173047717</v>
      </c>
      <c r="NL171" s="206" t="n">
        <v>12.3590011220332</v>
      </c>
      <c r="NM171" s="207" t="n">
        <v>17.1490255522658</v>
      </c>
      <c r="NN171" s="208" t="n">
        <v>22.9922355249723</v>
      </c>
      <c r="NO171" s="209" t="n">
        <v>20.2927160876895</v>
      </c>
      <c r="NP171" s="210" t="n">
        <v>16.5262508567612</v>
      </c>
      <c r="NQ171" s="211" t="n">
        <v>3.53549442564194</v>
      </c>
      <c r="NR171" s="212" t="n">
        <v>8.46613956122078</v>
      </c>
      <c r="NS171" s="213" t="n">
        <v>20.187427396422</v>
      </c>
      <c r="NT171" s="216" t="n">
        <v>0.081</v>
      </c>
      <c r="NU171" s="216" t="n">
        <v>0.77000124974246</v>
      </c>
      <c r="NV171" t="n">
        <v>1</v>
      </c>
      <c r="NW171" t="n">
        <v>1</v>
      </c>
      <c r="NX171" t="n">
        <v>1</v>
      </c>
      <c r="NY171" s="218" t="n">
        <v>0.17646088312935</v>
      </c>
      <c r="NZ171" s="214" t="n">
        <v>0.169222851260937</v>
      </c>
      <c r="OA171" t="n">
        <v>0.00946576548150854</v>
      </c>
      <c r="OB171" t="n">
        <v>0.086653270671073</v>
      </c>
      <c r="OC171" t="n">
        <v>0.00787153129514921</v>
      </c>
      <c r="OD171" t="n">
        <v>0.00278990982612883</v>
      </c>
    </row>
    <row r="172">
      <c r="A172" s="1" t="s">
        <v>3389</v>
      </c>
      <c r="B172" s="1" t="s">
        <v>4379</v>
      </c>
      <c r="C172" s="1"/>
      <c r="D172" t="n">
        <v>172</v>
      </c>
      <c r="E172" s="219" t="n">
        <v>2030.3</v>
      </c>
      <c r="F172" t="n">
        <v>-117.22205</v>
      </c>
      <c r="G172" t="n">
        <v>32.71201</v>
      </c>
      <c r="H172" t="s">
        <v>474</v>
      </c>
      <c r="I172" t="s">
        <v>475</v>
      </c>
      <c r="J172" s="20" t="n">
        <v>0.803844444408279</v>
      </c>
      <c r="K172" s="21" t="n">
        <v>0.607010148089684</v>
      </c>
      <c r="L172" s="22" t="n">
        <v>0.849289273409842</v>
      </c>
      <c r="M172" s="23" t="n">
        <v>0.258411184452923</v>
      </c>
      <c r="N172" s="24" t="n">
        <v>0.152198129805642</v>
      </c>
      <c r="O172" s="25" t="n">
        <v>0.155832128363791</v>
      </c>
      <c r="P172" s="26" t="n">
        <v>0.708559833619341</v>
      </c>
      <c r="Q172" s="27" t="n">
        <v>0.716919111668703</v>
      </c>
      <c r="R172" s="28" t="n">
        <v>2.46504852597341</v>
      </c>
      <c r="S172" s="29" t="n">
        <v>0.767978561797783</v>
      </c>
      <c r="T172" s="30" t="n">
        <v>0.531843150630309</v>
      </c>
      <c r="U172" s="31" t="n">
        <v>0.516066144134355</v>
      </c>
      <c r="V172" s="32" t="n">
        <v>0.39910336659317</v>
      </c>
      <c r="W172" s="33" t="n">
        <v>0.00780084795246716</v>
      </c>
      <c r="X172" s="34" t="n">
        <v>17.2836290905008</v>
      </c>
      <c r="Y172" s="35" t="n">
        <v>6.81430954598171</v>
      </c>
      <c r="Z172" s="36" t="n">
        <v>2.29727104961576</v>
      </c>
      <c r="AA172" s="37" t="n">
        <v>1.15465688920109</v>
      </c>
      <c r="AB172" s="38" t="n">
        <v>1.04729238069383</v>
      </c>
      <c r="AC172" s="39" t="n">
        <v>0.953982341081552</v>
      </c>
      <c r="AD172" s="40" t="n">
        <v>0.79242004212144</v>
      </c>
      <c r="AE172" s="41" t="n">
        <v>0.979864786969349</v>
      </c>
      <c r="AF172" s="42" t="n">
        <v>1.18904633455322</v>
      </c>
      <c r="AG172" s="43" t="n">
        <v>1.21909561304157</v>
      </c>
      <c r="AH172" s="44" t="n">
        <v>0.520946364121113</v>
      </c>
      <c r="AI172" s="45" t="n">
        <v>0.112939412266979</v>
      </c>
      <c r="AJ172" s="46" t="n">
        <v>0.177607579210993</v>
      </c>
      <c r="AK172" s="47" t="n">
        <v>4.05131129806738</v>
      </c>
      <c r="AL172" s="48" t="n">
        <v>0.00000190407322148619</v>
      </c>
      <c r="AM172" s="49" t="n">
        <v>0.72642839722571</v>
      </c>
      <c r="AN172" s="50" t="n">
        <v>0.00639206679456486</v>
      </c>
      <c r="AO172" s="51" t="n">
        <v>0.628844709231812</v>
      </c>
      <c r="AP172" s="52" t="n">
        <v>0.574600617812657</v>
      </c>
      <c r="AQ172" s="53" t="n">
        <v>0.929488511289101</v>
      </c>
      <c r="AR172" s="54" t="n">
        <v>0.146097892929844</v>
      </c>
      <c r="AS172" s="55" t="n">
        <v>0.134903584918639</v>
      </c>
      <c r="AT172" s="56" t="n">
        <v>0.114405988574717</v>
      </c>
      <c r="AU172" s="57" t="n">
        <v>0.783297006406707</v>
      </c>
      <c r="AV172" s="58" t="n">
        <v>0.705199551990223</v>
      </c>
      <c r="AW172" s="59" t="n">
        <v>2.69677906260093</v>
      </c>
      <c r="AX172" s="60" t="n">
        <v>0.490403500954021</v>
      </c>
      <c r="AY172" s="61" t="n">
        <v>0.252102701471658</v>
      </c>
      <c r="AZ172" s="62" t="n">
        <v>1.23315801801085</v>
      </c>
      <c r="BA172" s="63" t="n">
        <v>0.140844732129454</v>
      </c>
      <c r="BB172" s="64" t="n">
        <v>0.0137215336006615</v>
      </c>
      <c r="BC172" s="65" t="n">
        <v>8.10340141472402</v>
      </c>
      <c r="BD172" s="66" t="n">
        <v>6.19842084630623</v>
      </c>
      <c r="BE172" s="67" t="n">
        <v>1.95515283283292</v>
      </c>
      <c r="BF172" s="68" t="n">
        <v>1.80557971620703</v>
      </c>
      <c r="BG172" s="69" t="n">
        <v>0.978408712273533</v>
      </c>
      <c r="BH172" s="70" t="n">
        <v>0.892603425477881</v>
      </c>
      <c r="BI172" s="71" t="n">
        <v>0.753324073405793</v>
      </c>
      <c r="BJ172" s="72" t="n">
        <v>0.880753409480992</v>
      </c>
      <c r="BK172" s="73" t="n">
        <v>1.19643907080538</v>
      </c>
      <c r="BL172" s="74" t="n">
        <v>1.19663093717033</v>
      </c>
      <c r="BM172" s="75" t="n">
        <v>0.217455520162688</v>
      </c>
      <c r="BN172" s="76" t="n">
        <v>0.0888886425923572</v>
      </c>
      <c r="BO172" s="77" t="n">
        <v>0.132457936697066</v>
      </c>
      <c r="BP172" s="78" t="n">
        <v>1.31997433371884</v>
      </c>
      <c r="BQ172" s="79" t="n">
        <v>0.0000104785992855771</v>
      </c>
      <c r="BR172" s="80" t="n">
        <v>1.96349805652696</v>
      </c>
      <c r="BS172" s="81" t="n">
        <v>0.0378631530835288</v>
      </c>
      <c r="BT172" s="218" t="n">
        <v>0.279906596003403</v>
      </c>
      <c r="BU172" s="218" t="n">
        <v>0.0876948635853745</v>
      </c>
      <c r="BV172" s="218" t="n">
        <v>0.260891850333162</v>
      </c>
      <c r="BW172" s="218" t="n">
        <v>0.0124844977263332</v>
      </c>
      <c r="BX172" s="218" t="n">
        <v>0.00883687604490088</v>
      </c>
      <c r="BY172" s="218" t="n">
        <v>0.0180158682813339</v>
      </c>
      <c r="BZ172" s="218" t="n">
        <v>0.138245225541142</v>
      </c>
      <c r="CA172" s="218" t="n">
        <v>0.0396985667142787</v>
      </c>
      <c r="CB172" s="218" t="n">
        <v>0.425897650593508</v>
      </c>
      <c r="CC172" s="218" t="n">
        <v>0.298921341673644</v>
      </c>
      <c r="CD172" s="218" t="n">
        <v>0.0937792444466335</v>
      </c>
      <c r="CE172" s="218" t="n">
        <v>0.0643254691424913</v>
      </c>
      <c r="CF172" s="218" t="n">
        <v>0.0198000295522829</v>
      </c>
      <c r="CG172" s="218" t="n">
        <v>0.0000492538048564252</v>
      </c>
      <c r="CH172" s="218" t="n">
        <v>0.0261045165739053</v>
      </c>
      <c r="CI172" s="218" t="n">
        <v>0.0238388415505098</v>
      </c>
      <c r="CJ172" s="218" t="n">
        <v>0.0710239866029651</v>
      </c>
      <c r="CK172" s="218" t="n">
        <v>0.701078658326356</v>
      </c>
      <c r="CL172" s="217" t="n">
        <v>47</v>
      </c>
      <c r="CM172" s="217" t="n">
        <v>27</v>
      </c>
      <c r="CN172" s="217" t="n">
        <v>48</v>
      </c>
      <c r="CO172" s="217" t="n">
        <v>60</v>
      </c>
      <c r="CP172" s="217" t="n">
        <v>24</v>
      </c>
      <c r="CQ172" s="217" t="n">
        <v>17</v>
      </c>
      <c r="CR172" s="217" t="n">
        <v>6</v>
      </c>
      <c r="CS172" s="217" t="n">
        <v>41</v>
      </c>
      <c r="CT172" s="217" t="n">
        <v>96</v>
      </c>
      <c r="CU172" s="217" t="n">
        <v>49</v>
      </c>
      <c r="CV172" s="217" t="n">
        <v>56</v>
      </c>
      <c r="CW172" s="217" t="n">
        <v>64</v>
      </c>
      <c r="CX172" s="217" t="n">
        <v>62</v>
      </c>
      <c r="CY172" s="217" t="n">
        <v>0</v>
      </c>
      <c r="CZ172" s="217" t="n">
        <v>98</v>
      </c>
      <c r="DA172" s="217" t="n">
        <v>95</v>
      </c>
      <c r="DB172" s="217" t="n">
        <v>87</v>
      </c>
      <c r="DC172" s="217" t="n">
        <v>50</v>
      </c>
      <c r="DD172" s="218" t="n">
        <v>0.348209902986201</v>
      </c>
      <c r="DE172" s="218" t="n">
        <v>0.144470177082473</v>
      </c>
      <c r="DF172" s="218" t="n">
        <v>0.307188443915815</v>
      </c>
      <c r="DG172" s="218" t="n">
        <v>0.0483125285492727</v>
      </c>
      <c r="DH172" s="218" t="n">
        <v>0.0580616598652403</v>
      </c>
      <c r="DI172" s="218" t="n">
        <v>0.115610743885085</v>
      </c>
      <c r="DJ172" s="218" t="n">
        <v>0.19510734165523</v>
      </c>
      <c r="DK172" s="218" t="n">
        <v>0.0553738435314915</v>
      </c>
      <c r="DL172" s="218" t="n">
        <v>0.172774550320597</v>
      </c>
      <c r="DM172" s="218" t="n">
        <v>0.389231362101946</v>
      </c>
      <c r="DN172" s="218" t="n">
        <v>0.176328762221516</v>
      </c>
      <c r="DO172" s="218" t="n">
        <v>0.12464578402133</v>
      </c>
      <c r="DP172" s="218" t="n">
        <v>0.0496112817120539</v>
      </c>
      <c r="DQ172" s="218" t="n">
        <v>0.00631390396999697</v>
      </c>
      <c r="DR172" s="218" t="n">
        <v>0.00151036084130344</v>
      </c>
      <c r="DS172" s="218" t="n">
        <v>0.00349835025686016</v>
      </c>
      <c r="DT172" s="218" t="n">
        <v>0.030916676817411</v>
      </c>
      <c r="DU172" s="218" t="n">
        <v>0.607174880159797</v>
      </c>
      <c r="DV172" s="218" t="n">
        <v>0.371988256766762</v>
      </c>
      <c r="DW172" s="218" t="n">
        <v>0.0521632006628409</v>
      </c>
      <c r="DX172" s="218" t="n">
        <v>0.140580547478937</v>
      </c>
      <c r="DY172" s="218" t="n">
        <v>0.00358952623590492</v>
      </c>
      <c r="DZ172" s="218" t="n">
        <v>0.00322142705734323</v>
      </c>
      <c r="EA172" s="218" t="n">
        <v>0.00384595401661309</v>
      </c>
      <c r="EB172" s="218" t="n">
        <v>0.0363265650696242</v>
      </c>
      <c r="EC172" s="218" t="n">
        <v>0.388284522712244</v>
      </c>
      <c r="ED172" s="217" t="n">
        <v>24</v>
      </c>
      <c r="EE172" s="217" t="n">
        <v>26</v>
      </c>
      <c r="EF172" s="217" t="n">
        <v>54</v>
      </c>
      <c r="EG172" s="217" t="n">
        <v>30</v>
      </c>
      <c r="EH172" s="217" t="n">
        <v>16</v>
      </c>
      <c r="EI172" s="217" t="n">
        <v>15</v>
      </c>
      <c r="EJ172" s="217" t="n">
        <v>12</v>
      </c>
      <c r="EK172" s="217" t="n">
        <v>38</v>
      </c>
      <c r="EL172" s="217" t="n">
        <v>97</v>
      </c>
      <c r="EM172" s="217" t="n">
        <v>16</v>
      </c>
      <c r="EN172" s="217" t="n">
        <v>17</v>
      </c>
      <c r="EO172" s="217" t="n">
        <v>76</v>
      </c>
      <c r="EP172" s="217" t="n">
        <v>27</v>
      </c>
      <c r="EQ172" s="217" t="n">
        <v>0</v>
      </c>
      <c r="ER172" s="217" t="n">
        <v>96</v>
      </c>
      <c r="ES172" s="217" t="n">
        <v>95</v>
      </c>
      <c r="ET172" s="217" t="n">
        <v>84</v>
      </c>
      <c r="EU172" s="217" t="n">
        <v>83</v>
      </c>
      <c r="EV172" s="218" t="n">
        <v>0.445112429021361</v>
      </c>
      <c r="EW172" s="218" t="n">
        <v>0.152618811861366</v>
      </c>
      <c r="EX172" s="218" t="n">
        <v>0.280683243702855</v>
      </c>
      <c r="EY172" s="218" t="n">
        <v>0.0854529622294295</v>
      </c>
      <c r="EZ172" s="218" t="n">
        <v>0.0655051239018628</v>
      </c>
      <c r="FA172" s="218" t="n">
        <v>0.157473122742766</v>
      </c>
      <c r="FB172" s="218" t="n">
        <v>0.176491451404018</v>
      </c>
      <c r="FC172" s="218" t="n">
        <v>0.0562940895271996</v>
      </c>
      <c r="FD172" s="218" t="n">
        <v>0.157928269504862</v>
      </c>
      <c r="FE172" s="218" t="n">
        <v>0.609541614389229</v>
      </c>
      <c r="FF172" s="82" t="n">
        <v>8.46410573100921</v>
      </c>
      <c r="FG172" s="83" t="n">
        <v>58.7896838682022</v>
      </c>
      <c r="FH172" s="84" t="n">
        <v>20</v>
      </c>
      <c r="FI172" s="85" t="n">
        <v>0.3</v>
      </c>
      <c r="FJ172" s="86" t="n">
        <v>0.310616736508763</v>
      </c>
      <c r="FK172" s="218" t="n">
        <v>0.369533527696793</v>
      </c>
      <c r="FL172" s="87" t="n">
        <v>110.487433181175</v>
      </c>
      <c r="FM172" s="88" t="n">
        <v>0.0151998889069864</v>
      </c>
      <c r="FN172" s="89" t="n">
        <v>0.075685147360161</v>
      </c>
      <c r="FO172" s="90" t="n">
        <v>7.83200292031463</v>
      </c>
      <c r="FP172" s="91" t="n">
        <v>0.0000415338011889331</v>
      </c>
      <c r="FQ172" s="92" t="n">
        <v>2.86629085405337</v>
      </c>
      <c r="FR172" s="93" t="n">
        <v>29.4786305811777</v>
      </c>
      <c r="FS172" s="217" t="n">
        <v>57</v>
      </c>
      <c r="FT172" s="217" t="n">
        <v>30</v>
      </c>
      <c r="FU172" s="217" t="n">
        <v>51</v>
      </c>
      <c r="FV172" s="217" t="n">
        <v>69</v>
      </c>
      <c r="FW172" s="217" t="n">
        <v>70</v>
      </c>
      <c r="FX172" s="217" t="n">
        <v>64</v>
      </c>
      <c r="FY172" s="217" t="n">
        <v>59</v>
      </c>
      <c r="FZ172" s="217" t="n">
        <v>11</v>
      </c>
      <c r="GA172" s="217" t="n">
        <v>20</v>
      </c>
      <c r="GB172" s="217" t="n">
        <v>94</v>
      </c>
      <c r="GC172" s="217" t="n">
        <v>25</v>
      </c>
      <c r="GD172" s="217" t="n">
        <v>66</v>
      </c>
      <c r="GE172" s="217" t="n">
        <v>14</v>
      </c>
      <c r="GF172" s="94" t="n">
        <v>8.08189373573191</v>
      </c>
      <c r="GG172" s="95" t="n">
        <v>61.6255472837694</v>
      </c>
      <c r="GH172" s="96" t="n">
        <v>25.2391395180474</v>
      </c>
      <c r="GI172" s="97" t="n">
        <v>0.306164691281415</v>
      </c>
      <c r="GJ172" s="98" t="n">
        <v>0.261231818712494</v>
      </c>
      <c r="GK172" s="218" t="n">
        <v>0.303121038041331</v>
      </c>
      <c r="GL172" s="99" t="n">
        <v>212.089844158098</v>
      </c>
      <c r="GM172" s="100" t="n">
        <v>0.134584451980812</v>
      </c>
      <c r="GN172" s="101" t="n">
        <v>0.426136923302407</v>
      </c>
      <c r="GO172" s="102" t="n">
        <v>1.9332019546488</v>
      </c>
      <c r="GP172" s="103" t="n">
        <v>21.813132352397</v>
      </c>
      <c r="GQ172" s="104" t="n">
        <v>3.94573073547232</v>
      </c>
      <c r="GR172" s="105" t="n">
        <v>4611.7525877926</v>
      </c>
      <c r="GS172" s="217" t="n">
        <v>45</v>
      </c>
      <c r="GT172" s="217" t="n">
        <v>23</v>
      </c>
      <c r="GU172" s="217" t="n">
        <v>41</v>
      </c>
      <c r="GV172" s="217" t="n">
        <v>57</v>
      </c>
      <c r="GW172" s="217" t="n">
        <v>64</v>
      </c>
      <c r="GX172" s="217" t="n">
        <v>61</v>
      </c>
      <c r="GY172" s="217" t="n">
        <v>34</v>
      </c>
      <c r="GZ172" s="217" t="n">
        <v>5</v>
      </c>
      <c r="HA172" s="217" t="n">
        <v>12</v>
      </c>
      <c r="HB172" s="217" t="n">
        <v>72</v>
      </c>
      <c r="HC172" s="217" t="n">
        <v>17</v>
      </c>
      <c r="HD172" s="217" t="n">
        <v>81</v>
      </c>
      <c r="HE172" s="217" t="n">
        <v>25</v>
      </c>
      <c r="HF172" s="106" t="n">
        <v>8.65088957695514</v>
      </c>
      <c r="HG172" s="107" t="n">
        <v>65.8631618366549</v>
      </c>
      <c r="HH172" s="108" t="n">
        <v>26.5489989050524</v>
      </c>
      <c r="HI172" s="109" t="n">
        <v>0.340617472235257</v>
      </c>
      <c r="HJ172" s="110" t="n">
        <v>0.259617680572462</v>
      </c>
      <c r="HK172" s="218" t="n">
        <v>0.308811611181161</v>
      </c>
      <c r="HL172" s="111" t="n">
        <v>508.092105909815</v>
      </c>
      <c r="HM172" s="112" t="n">
        <v>0.170999224014399</v>
      </c>
      <c r="HN172" s="113" t="n">
        <v>0.571390052173729</v>
      </c>
      <c r="HO172" s="114" t="n">
        <v>5.93345091661674</v>
      </c>
      <c r="HP172" s="115" t="n">
        <v>3.96367873768211</v>
      </c>
      <c r="HQ172" s="116" t="n">
        <v>1.45978797612017</v>
      </c>
      <c r="HR172" s="117" t="n">
        <v>778.557203520419</v>
      </c>
      <c r="HS172" s="217" t="n">
        <v>60</v>
      </c>
      <c r="HT172" s="217" t="n">
        <v>40</v>
      </c>
      <c r="HU172" s="217" t="n">
        <v>32</v>
      </c>
      <c r="HV172" s="217" t="n">
        <v>51</v>
      </c>
      <c r="HW172" s="217" t="n">
        <v>64</v>
      </c>
      <c r="HX172" s="217" t="n">
        <v>62</v>
      </c>
      <c r="HY172" s="217" t="n">
        <v>56</v>
      </c>
      <c r="HZ172" s="217" t="n">
        <v>16</v>
      </c>
      <c r="IA172" s="217" t="n">
        <v>30</v>
      </c>
      <c r="IB172" s="217" t="n">
        <v>72</v>
      </c>
      <c r="IC172" s="217" t="n">
        <v>33</v>
      </c>
      <c r="ID172" s="217" t="n">
        <v>60</v>
      </c>
      <c r="IE172" s="217" t="n">
        <v>20</v>
      </c>
      <c r="IF172" s="217" t="n">
        <v>47</v>
      </c>
      <c r="IG172" s="217" t="n">
        <v>25</v>
      </c>
      <c r="IH172" s="217" t="n">
        <v>19</v>
      </c>
      <c r="II172" s="217" t="n">
        <v>43</v>
      </c>
      <c r="IJ172" s="217" t="n">
        <v>58</v>
      </c>
      <c r="IK172" s="217" t="n">
        <v>47</v>
      </c>
      <c r="IL172" s="217" t="n">
        <v>45</v>
      </c>
      <c r="IM172" s="217" t="n">
        <v>8</v>
      </c>
      <c r="IN172" s="217" t="n">
        <v>19</v>
      </c>
      <c r="IO172" s="217" t="n">
        <v>67</v>
      </c>
      <c r="IP172" s="217" t="n">
        <v>22</v>
      </c>
      <c r="IQ172" s="217" t="n">
        <v>47</v>
      </c>
      <c r="IR172" s="217" t="n">
        <v>12</v>
      </c>
      <c r="IS172" s="217" t="n">
        <v>39</v>
      </c>
      <c r="IT172" s="217" t="n">
        <v>21</v>
      </c>
      <c r="IU172" s="217" t="n">
        <v>16</v>
      </c>
      <c r="IV172" s="217" t="n">
        <v>28</v>
      </c>
      <c r="IW172" s="217" t="n">
        <v>48</v>
      </c>
      <c r="IX172" s="217" t="n">
        <v>46</v>
      </c>
      <c r="IY172" s="217" t="n">
        <v>30</v>
      </c>
      <c r="IZ172" s="217" t="n">
        <v>6</v>
      </c>
      <c r="JA172" s="217" t="n">
        <v>14</v>
      </c>
      <c r="JB172" s="217" t="n">
        <v>52</v>
      </c>
      <c r="JC172" s="217" t="n">
        <v>15</v>
      </c>
      <c r="JD172" s="217" t="n">
        <v>77</v>
      </c>
      <c r="JE172" s="217" t="n">
        <v>22</v>
      </c>
      <c r="JF172" s="217" t="n">
        <v>39</v>
      </c>
      <c r="JG172" s="217" t="n">
        <v>21</v>
      </c>
      <c r="JH172" s="217" t="n">
        <v>17</v>
      </c>
      <c r="JI172" s="217" t="n">
        <v>29</v>
      </c>
      <c r="JJ172" s="217" t="n">
        <v>49</v>
      </c>
      <c r="JK172" s="217" t="n">
        <v>45</v>
      </c>
      <c r="JL172" s="217" t="n">
        <v>28</v>
      </c>
      <c r="JM172" s="217" t="n">
        <v>4</v>
      </c>
      <c r="JN172" s="217" t="n">
        <v>13</v>
      </c>
      <c r="JO172" s="217" t="n">
        <v>53</v>
      </c>
      <c r="JP172" s="217" t="n">
        <v>15</v>
      </c>
      <c r="JQ172" s="217" t="n">
        <v>76</v>
      </c>
      <c r="JR172" s="217" t="n">
        <v>22</v>
      </c>
      <c r="JS172" s="118" t="n">
        <v>509</v>
      </c>
      <c r="JT172" s="119" t="n">
        <v>15.1</v>
      </c>
      <c r="JU172" s="120" t="n">
        <v>7.4</v>
      </c>
      <c r="JV172" s="121" t="n">
        <v>30.2</v>
      </c>
      <c r="JW172" s="122" t="n">
        <v>80.6</v>
      </c>
      <c r="JX172" s="123" t="n">
        <v>864.7</v>
      </c>
      <c r="JY172" s="124" t="n">
        <v>606.9</v>
      </c>
      <c r="JZ172" s="125" t="n">
        <v>190.4</v>
      </c>
      <c r="KA172" s="126" t="n">
        <v>130.6</v>
      </c>
      <c r="KB172" s="127" t="n">
        <v>40.2</v>
      </c>
      <c r="KC172" s="128" t="n">
        <v>0.1</v>
      </c>
      <c r="KD172" s="129" t="n">
        <v>53</v>
      </c>
      <c r="KE172" s="130" t="n">
        <v>48.4</v>
      </c>
      <c r="KF172" s="131" t="n">
        <v>144.2</v>
      </c>
      <c r="KG172" s="132" t="n">
        <v>1423.4</v>
      </c>
      <c r="KH172" s="133" t="n">
        <v>1951</v>
      </c>
      <c r="KI172" s="134" t="n">
        <v>1676.3</v>
      </c>
      <c r="KJ172" s="135" t="n">
        <v>1209.5</v>
      </c>
      <c r="KK172" s="136" t="n">
        <v>837.4</v>
      </c>
      <c r="KL172" s="137" t="n">
        <v>456.3</v>
      </c>
      <c r="KM172" s="138" t="n">
        <v>1234.8</v>
      </c>
      <c r="KN172" s="139" t="n">
        <v>1949.7</v>
      </c>
      <c r="KO172" s="140" t="n">
        <v>80.5</v>
      </c>
      <c r="KP172" s="141" t="n">
        <v>2.8</v>
      </c>
      <c r="KQ172" s="142" t="n">
        <v>78.4</v>
      </c>
      <c r="KR172" s="143" t="n">
        <v>43</v>
      </c>
      <c r="KS172" s="144" t="n">
        <v>4.1</v>
      </c>
      <c r="KT172" s="145" t="n">
        <v>11</v>
      </c>
      <c r="KU172" s="146" t="n">
        <v>0</v>
      </c>
      <c r="KV172" s="147" t="n">
        <v>0</v>
      </c>
      <c r="KW172" s="148" t="n">
        <v>242.8</v>
      </c>
      <c r="KX172" s="149" t="n">
        <v>1787.5</v>
      </c>
      <c r="KY172" s="150" t="n">
        <v>960.9</v>
      </c>
      <c r="KZ172" s="151" t="n">
        <v>1069.4</v>
      </c>
      <c r="LA172" s="152" t="n">
        <v>571.3</v>
      </c>
      <c r="LB172" s="153" t="n">
        <v>1209.5</v>
      </c>
      <c r="LC172" s="154" t="n">
        <v>2142</v>
      </c>
      <c r="LD172" t="n">
        <v>170.2</v>
      </c>
      <c r="LE172" s="155" t="n">
        <v>84.0210904652659</v>
      </c>
      <c r="LF172" s="156" t="n">
        <v>79988.8864788029</v>
      </c>
      <c r="LG172" s="157" t="n">
        <v>0.146424142207524</v>
      </c>
      <c r="LH172" s="218" t="n">
        <v>0.271523178807947</v>
      </c>
      <c r="LI172" s="218" t="n">
        <v>0.728476821192053</v>
      </c>
      <c r="LJ172" s="218" t="n">
        <v>0</v>
      </c>
      <c r="LK172" s="218" t="n">
        <v>0</v>
      </c>
      <c r="LL172" s="218" t="n">
        <v>0.1195882381914</v>
      </c>
      <c r="LM172" s="218" t="n">
        <v>0.8804117618086</v>
      </c>
      <c r="LN172" s="218" t="n">
        <v>0.473279810865389</v>
      </c>
      <c r="LO172" s="218" t="n">
        <v>0.526720189134611</v>
      </c>
      <c r="LP172" s="158" t="n">
        <v>8</v>
      </c>
      <c r="LQ172" s="159" t="n">
        <v>52</v>
      </c>
      <c r="LR172" s="160" t="n">
        <v>1</v>
      </c>
      <c r="LS172" s="161" t="n">
        <v>177.1</v>
      </c>
      <c r="LT172" s="162" t="n">
        <v>16.226514158256</v>
      </c>
      <c r="LU172" s="163" t="n">
        <v>8.45758496836511</v>
      </c>
      <c r="LV172" s="164" t="n">
        <v>1.40476852864647</v>
      </c>
      <c r="LW172" s="165" t="n">
        <v>8.70956487760809</v>
      </c>
      <c r="LX172" s="166" t="n">
        <v>19.8950917971449</v>
      </c>
      <c r="LY172" s="167" t="n">
        <v>16.8601774241417</v>
      </c>
      <c r="LZ172" s="168" t="n">
        <v>16.0099818854876</v>
      </c>
      <c r="MA172" s="169" t="n">
        <v>3.0380375679951</v>
      </c>
      <c r="MB172" s="170" t="n">
        <v>5.70258832554229</v>
      </c>
      <c r="MC172" s="171" t="n">
        <v>26.382384851875</v>
      </c>
      <c r="MD172" s="172" t="n">
        <v>7.06516423103432</v>
      </c>
      <c r="ME172" s="173" t="n">
        <v>16.3194458187026</v>
      </c>
      <c r="MF172" s="174" t="n">
        <v>3.7857194489122</v>
      </c>
      <c r="MG172" s="175" t="n">
        <v>5.10628635770208</v>
      </c>
      <c r="MH172" s="176" t="n">
        <v>2.66553872379087</v>
      </c>
      <c r="MI172" s="177" t="n">
        <v>0.445017271935737</v>
      </c>
      <c r="MJ172" s="178" t="n">
        <v>2.75910708600157</v>
      </c>
      <c r="MK172" s="179" t="n">
        <v>6.263331264735</v>
      </c>
      <c r="ML172" s="180" t="n">
        <v>5.49681084319613</v>
      </c>
      <c r="MM172" s="181" t="n">
        <v>4.6933920653647</v>
      </c>
      <c r="MN172" s="182" t="n">
        <v>0.95702645484612</v>
      </c>
      <c r="MO172" s="183" t="n">
        <v>1.79663023705518</v>
      </c>
      <c r="MP172" s="184" t="n">
        <v>8.34474407819163</v>
      </c>
      <c r="MQ172" s="185" t="n">
        <v>2.22395716437487</v>
      </c>
      <c r="MR172" s="186" t="n">
        <v>4.8541122867024</v>
      </c>
      <c r="MS172" s="187" t="n">
        <v>1.20382908813827</v>
      </c>
      <c r="MT172" s="188" t="n">
        <v>12.9518330435083</v>
      </c>
      <c r="MU172" s="189" t="n">
        <v>6.61664617875017</v>
      </c>
      <c r="MV172" s="190" t="n">
        <v>0.84286111718788</v>
      </c>
      <c r="MW172" s="191" t="n">
        <v>4.77621299739798</v>
      </c>
      <c r="MX172" s="192" t="n">
        <v>18.2139200371339</v>
      </c>
      <c r="MY172" s="193" t="n">
        <v>16.3426252500616</v>
      </c>
      <c r="MZ172" s="194" t="n">
        <v>10.12562303083</v>
      </c>
      <c r="NA172" s="195" t="n">
        <v>1.55947947562289</v>
      </c>
      <c r="NB172" s="196" t="n">
        <v>3.52824263517093</v>
      </c>
      <c r="NC172" s="197" t="n">
        <v>20.4434443436244</v>
      </c>
      <c r="ND172" s="198" t="n">
        <v>4.81753458519998</v>
      </c>
      <c r="NE172" s="199" t="n">
        <v>19.4555288413474</v>
      </c>
      <c r="NF172" s="200" t="n">
        <v>6.91638040203785</v>
      </c>
      <c r="NG172" s="201" t="n">
        <v>4.08959399398522</v>
      </c>
      <c r="NH172" s="202" t="n">
        <v>2.08929872418619</v>
      </c>
      <c r="NI172" s="203" t="n">
        <v>0.267010363161442</v>
      </c>
      <c r="NJ172" s="204" t="n">
        <v>1.51305872458151</v>
      </c>
      <c r="NK172" s="205" t="n">
        <v>5.72931053841212</v>
      </c>
      <c r="NL172" s="206" t="n">
        <v>5.31767473911802</v>
      </c>
      <c r="NM172" s="207" t="n">
        <v>2.88938327904637</v>
      </c>
      <c r="NN172" s="208" t="n">
        <v>0.487236545217533</v>
      </c>
      <c r="NO172" s="209" t="n">
        <v>1.10937523965085</v>
      </c>
      <c r="NP172" s="210" t="n">
        <v>6.38821980395687</v>
      </c>
      <c r="NQ172" s="211" t="n">
        <v>1.51192952927769</v>
      </c>
      <c r="NR172" s="212" t="n">
        <v>5.75724394172055</v>
      </c>
      <c r="NS172" s="213" t="n">
        <v>2.20055743101294</v>
      </c>
      <c r="NT172" s="216" t="n">
        <v>0.422408014535904</v>
      </c>
      <c r="NU172" s="216" t="n">
        <v>0.891293170216966</v>
      </c>
      <c r="NV172" t="n">
        <v>1</v>
      </c>
      <c r="NW172" t="n">
        <v>1</v>
      </c>
      <c r="NX172" t="n">
        <v>1</v>
      </c>
      <c r="NY172" s="218" t="n">
        <v>0.0794584500466853</v>
      </c>
      <c r="NZ172" s="214" t="n">
        <v>0.472343943778421</v>
      </c>
      <c r="OA172" t="n">
        <v>0.00143611837718623</v>
      </c>
      <c r="OB172" t="n">
        <v>0.0412884033441042</v>
      </c>
      <c r="OC172" t="n">
        <v>0.0402113145612145</v>
      </c>
      <c r="OD172" t="n">
        <v>0.0220546750782172</v>
      </c>
    </row>
    <row r="173">
      <c r="A173" s="1" t="s">
        <v>3390</v>
      </c>
      <c r="B173" s="1" t="s">
        <v>4380</v>
      </c>
      <c r="C173" s="1"/>
      <c r="D173" t="n">
        <v>173</v>
      </c>
      <c r="E173" s="219" t="n">
        <v>2764.8</v>
      </c>
      <c r="F173" t="n">
        <v>-71.1662</v>
      </c>
      <c r="G173" t="n">
        <v>42.7683</v>
      </c>
      <c r="H173" t="s">
        <v>498</v>
      </c>
      <c r="I173" t="s">
        <v>499</v>
      </c>
      <c r="J173" s="20" t="n">
        <v>0.390151021941763</v>
      </c>
      <c r="K173" s="21" t="n">
        <v>0.465535321680103</v>
      </c>
      <c r="L173" s="22" t="n">
        <v>0.289669765639225</v>
      </c>
      <c r="M173" s="23" t="n">
        <v>0.344474113103339</v>
      </c>
      <c r="N173" s="24" t="n">
        <v>0.600435462414173</v>
      </c>
      <c r="O173" s="25" t="n">
        <v>0.269533360362968</v>
      </c>
      <c r="P173" s="26" t="n">
        <v>0.843797053184061</v>
      </c>
      <c r="Q173" s="27" t="n">
        <v>0.878524534149892</v>
      </c>
      <c r="R173" s="28" t="n">
        <v>1.16624465501104</v>
      </c>
      <c r="S173" s="29" t="n">
        <v>0.469452650109386</v>
      </c>
      <c r="T173" s="30" t="n">
        <v>0.262966935598447</v>
      </c>
      <c r="U173" s="31" t="n">
        <v>0.156113679975788</v>
      </c>
      <c r="V173" s="32" t="n">
        <v>1.99467399184911</v>
      </c>
      <c r="W173" s="33" t="n">
        <v>0</v>
      </c>
      <c r="X173" s="34" t="n">
        <v>0</v>
      </c>
      <c r="Y173" s="35" t="n">
        <v>0.165421887808084</v>
      </c>
      <c r="Z173" s="36" t="n">
        <v>0.561545188496264</v>
      </c>
      <c r="AA173" s="37" t="n">
        <v>1.34608743089295</v>
      </c>
      <c r="AB173" s="38" t="n">
        <v>0.750016521695824</v>
      </c>
      <c r="AC173" s="39" t="n">
        <v>0.883795278792532</v>
      </c>
      <c r="AD173" s="40" t="n">
        <v>0.79242004212144</v>
      </c>
      <c r="AE173" s="41" t="n">
        <v>0.653243191312899</v>
      </c>
      <c r="AF173" s="42" t="n">
        <v>0.64412668538645</v>
      </c>
      <c r="AG173" s="43" t="n">
        <v>0.490208686341458</v>
      </c>
      <c r="AH173" s="44" t="n">
        <v>0.297603933515981</v>
      </c>
      <c r="AI173" s="45" t="n">
        <v>0.745024714608057</v>
      </c>
      <c r="AJ173" s="46" t="n">
        <v>1.28170190996012</v>
      </c>
      <c r="AK173" s="47" t="n">
        <v>0.980559367869031</v>
      </c>
      <c r="AL173" s="48" t="n">
        <v>0.000218503570484749</v>
      </c>
      <c r="AM173" s="49" t="n">
        <v>0.23515521037363</v>
      </c>
      <c r="AN173" s="50" t="n">
        <v>0.045795104043911</v>
      </c>
      <c r="AO173" s="51" t="n">
        <v>0.518221825751545</v>
      </c>
      <c r="AP173" s="52" t="n">
        <v>0.558477905944402</v>
      </c>
      <c r="AQ173" s="53" t="n">
        <v>0.399541632318661</v>
      </c>
      <c r="AR173" s="54" t="n">
        <v>0.272754701870214</v>
      </c>
      <c r="AS173" s="55" t="n">
        <v>0.635475043491398</v>
      </c>
      <c r="AT173" s="56" t="n">
        <v>0.339301228431144</v>
      </c>
      <c r="AU173" s="57" t="n">
        <v>0.943164889983473</v>
      </c>
      <c r="AV173" s="58" t="n">
        <v>0.991132176539989</v>
      </c>
      <c r="AW173" s="59" t="n">
        <v>1.17632317578854</v>
      </c>
      <c r="AX173" s="60" t="n">
        <v>0.605860845887312</v>
      </c>
      <c r="AY173" s="61" t="n">
        <v>0.37193827698842</v>
      </c>
      <c r="AZ173" s="62" t="n">
        <v>0.284935807915852</v>
      </c>
      <c r="BA173" s="63" t="n">
        <v>1.47947966674788</v>
      </c>
      <c r="BB173" s="64" t="n">
        <v>0</v>
      </c>
      <c r="BC173" s="65" t="n">
        <v>0</v>
      </c>
      <c r="BD173" s="66" t="n">
        <v>0.062054963788817</v>
      </c>
      <c r="BE173" s="67" t="n">
        <v>0.521946476644887</v>
      </c>
      <c r="BF173" s="68" t="n">
        <v>1.17425186980269</v>
      </c>
      <c r="BG173" s="69" t="n">
        <v>0.915828989940846</v>
      </c>
      <c r="BH173" s="70" t="n">
        <v>0.933588708830516</v>
      </c>
      <c r="BI173" s="71" t="n">
        <v>0.946772997032641</v>
      </c>
      <c r="BJ173" s="72" t="n">
        <v>0.777490100517819</v>
      </c>
      <c r="BK173" s="73" t="n">
        <v>0.666248162953192</v>
      </c>
      <c r="BL173" s="74" t="n">
        <v>0.289823079990597</v>
      </c>
      <c r="BM173" s="75" t="n">
        <v>0.10042049416524</v>
      </c>
      <c r="BN173" s="76" t="n">
        <v>0.553787009779227</v>
      </c>
      <c r="BO173" s="77" t="n">
        <v>1.52860268586176</v>
      </c>
      <c r="BP173" s="78" t="n">
        <v>0.284056438142037</v>
      </c>
      <c r="BQ173" s="79" t="n">
        <v>0.0234885965116698</v>
      </c>
      <c r="BR173" s="80" t="n">
        <v>0.275732735381295</v>
      </c>
      <c r="BS173" s="81" t="n">
        <v>0.07665907678663</v>
      </c>
      <c r="BT173" s="218" t="n">
        <v>0.135854449500308</v>
      </c>
      <c r="BU173" s="218" t="n">
        <v>0.0672559703612703</v>
      </c>
      <c r="BV173" s="218" t="n">
        <v>0.0889832045561722</v>
      </c>
      <c r="BW173" s="218" t="n">
        <v>0.0166424154237905</v>
      </c>
      <c r="BX173" s="218" t="n">
        <v>0.0348622795897199</v>
      </c>
      <c r="BY173" s="218" t="n">
        <v>0.0311609522934093</v>
      </c>
      <c r="BZ173" s="218" t="n">
        <v>0.164630999943259</v>
      </c>
      <c r="CA173" s="218" t="n">
        <v>0.0486472800925926</v>
      </c>
      <c r="CB173" s="218" t="n">
        <v>0.201497395833333</v>
      </c>
      <c r="CC173" s="218" t="n">
        <v>0.182725694444444</v>
      </c>
      <c r="CD173" s="218" t="n">
        <v>0.0463686342592593</v>
      </c>
      <c r="CE173" s="218" t="n">
        <v>0.019458912037037</v>
      </c>
      <c r="CF173" s="218" t="n">
        <v>0.0989583333333333</v>
      </c>
      <c r="CG173" s="218" t="n">
        <v>0</v>
      </c>
      <c r="CH173" s="218" t="n">
        <v>0</v>
      </c>
      <c r="CI173" s="218" t="n">
        <v>0.000578703703703704</v>
      </c>
      <c r="CJ173" s="218" t="n">
        <v>0.0173611111111111</v>
      </c>
      <c r="CK173" s="218" t="n">
        <v>0.817310474537037</v>
      </c>
      <c r="CL173" s="217" t="n">
        <v>17</v>
      </c>
      <c r="CM173" s="217" t="n">
        <v>15</v>
      </c>
      <c r="CN173" s="217" t="n">
        <v>15</v>
      </c>
      <c r="CO173" s="217" t="n">
        <v>62</v>
      </c>
      <c r="CP173" s="217" t="n">
        <v>46</v>
      </c>
      <c r="CQ173" s="217" t="n">
        <v>25</v>
      </c>
      <c r="CR173" s="217" t="n">
        <v>21</v>
      </c>
      <c r="CS173" s="217" t="n">
        <v>50</v>
      </c>
      <c r="CT173" s="217" t="n">
        <v>67</v>
      </c>
      <c r="CU173" s="217" t="n">
        <v>36</v>
      </c>
      <c r="CV173" s="217" t="n">
        <v>41</v>
      </c>
      <c r="CW173" s="217" t="n">
        <v>48</v>
      </c>
      <c r="CX173" s="217" t="n">
        <v>85</v>
      </c>
      <c r="CY173" s="217" t="n">
        <v>0</v>
      </c>
      <c r="CZ173" s="217" t="n">
        <v>0</v>
      </c>
      <c r="DA173" s="217" t="n">
        <v>87</v>
      </c>
      <c r="DB173" s="217" t="n">
        <v>52</v>
      </c>
      <c r="DC173" s="217" t="n">
        <v>64</v>
      </c>
      <c r="DD173" s="218" t="n">
        <v>0.348209902986201</v>
      </c>
      <c r="DE173" s="218" t="n">
        <v>0.144470177082473</v>
      </c>
      <c r="DF173" s="218" t="n">
        <v>0.307188443915815</v>
      </c>
      <c r="DG173" s="218" t="n">
        <v>0.0483125285492727</v>
      </c>
      <c r="DH173" s="218" t="n">
        <v>0.0580616598652403</v>
      </c>
      <c r="DI173" s="218" t="n">
        <v>0.115610743885085</v>
      </c>
      <c r="DJ173" s="218" t="n">
        <v>0.19510734165523</v>
      </c>
      <c r="DK173" s="218" t="n">
        <v>0.0553738435314915</v>
      </c>
      <c r="DL173" s="218" t="n">
        <v>0.172774550320597</v>
      </c>
      <c r="DM173" s="218" t="n">
        <v>0.389231362101946</v>
      </c>
      <c r="DN173" s="218" t="n">
        <v>0.176328762221516</v>
      </c>
      <c r="DO173" s="218" t="n">
        <v>0.12464578402133</v>
      </c>
      <c r="DP173" s="218" t="n">
        <v>0.0496112817120539</v>
      </c>
      <c r="DQ173" s="218" t="n">
        <v>0.00631390396999697</v>
      </c>
      <c r="DR173" s="218" t="n">
        <v>0.00151036084130344</v>
      </c>
      <c r="DS173" s="218" t="n">
        <v>0.00349835025686016</v>
      </c>
      <c r="DT173" s="218" t="n">
        <v>0.030916676817411</v>
      </c>
      <c r="DU173" s="218" t="n">
        <v>0.607174880159797</v>
      </c>
      <c r="DV173" s="218" t="n">
        <v>0.124667551387035</v>
      </c>
      <c r="DW173" s="218" t="n">
        <v>0.0682922661752071</v>
      </c>
      <c r="DX173" s="218" t="n">
        <v>0.0668872547271021</v>
      </c>
      <c r="DY173" s="218" t="n">
        <v>0.00125021116047281</v>
      </c>
      <c r="DZ173" s="218" t="n">
        <v>0.000288261822373916</v>
      </c>
      <c r="EA173" s="218" t="n">
        <v>0.009325663385658</v>
      </c>
      <c r="EB173" s="218" t="n">
        <v>0.0332622440958117</v>
      </c>
      <c r="EC173" s="218" t="n">
        <v>0.696026547246946</v>
      </c>
      <c r="ED173" s="217" t="n">
        <v>33</v>
      </c>
      <c r="EE173" s="217" t="n">
        <v>26</v>
      </c>
      <c r="EF173" s="217" t="n">
        <v>27</v>
      </c>
      <c r="EG173" s="217" t="n">
        <v>50</v>
      </c>
      <c r="EH173" s="217" t="n">
        <v>46</v>
      </c>
      <c r="EI173" s="217" t="n">
        <v>35</v>
      </c>
      <c r="EJ173" s="217" t="n">
        <v>37</v>
      </c>
      <c r="EK173" s="217" t="n">
        <v>56</v>
      </c>
      <c r="EL173" s="217" t="n">
        <v>67</v>
      </c>
      <c r="EM173" s="217" t="n">
        <v>44</v>
      </c>
      <c r="EN173" s="217" t="n">
        <v>47</v>
      </c>
      <c r="EO173" s="217" t="n">
        <v>54</v>
      </c>
      <c r="EP173" s="217" t="n">
        <v>76</v>
      </c>
      <c r="EQ173" s="217" t="n">
        <v>0</v>
      </c>
      <c r="ER173" s="217" t="n">
        <v>0</v>
      </c>
      <c r="ES173" s="217" t="n">
        <v>0</v>
      </c>
      <c r="ET173" s="217" t="n">
        <v>48</v>
      </c>
      <c r="EU173" s="217" t="n">
        <v>56</v>
      </c>
      <c r="EV173" s="218" t="n">
        <v>0.262155013064699</v>
      </c>
      <c r="EW173" s="218" t="n">
        <v>0.120427271420055</v>
      </c>
      <c r="EX173" s="218" t="n">
        <v>0.222713222749218</v>
      </c>
      <c r="EY173" s="218" t="n">
        <v>0.0610160532877248</v>
      </c>
      <c r="EZ173" s="218" t="n">
        <v>0.0548601867953479</v>
      </c>
      <c r="FA173" s="218" t="n">
        <v>0.0918386073563331</v>
      </c>
      <c r="FB173" s="218" t="n">
        <v>0.174551662908215</v>
      </c>
      <c r="FC173" s="218" t="n">
        <v>0.0490825353510555</v>
      </c>
      <c r="FD173" s="218" t="n">
        <v>0.171294249727131</v>
      </c>
      <c r="FE173" s="218" t="n">
        <v>0.301596803432369</v>
      </c>
      <c r="FF173" s="82" t="n">
        <v>6.06155382838891</v>
      </c>
      <c r="FG173" s="83" t="n">
        <v>54.4643677424013</v>
      </c>
      <c r="FH173" s="84" t="n">
        <v>20</v>
      </c>
      <c r="FI173" s="85" t="n">
        <v>0.2</v>
      </c>
      <c r="FJ173" s="86" t="n">
        <v>0.168266385504753</v>
      </c>
      <c r="FK173" s="218" t="n">
        <v>0.1485925658607</v>
      </c>
      <c r="FL173" s="87" t="n">
        <v>63.1187718802413</v>
      </c>
      <c r="FM173" s="88" t="n">
        <v>0.100268742927686</v>
      </c>
      <c r="FN173" s="89" t="n">
        <v>0.546180508501226</v>
      </c>
      <c r="FO173" s="90" t="n">
        <v>1.8956192866136</v>
      </c>
      <c r="FP173" s="91" t="n">
        <v>0.00476624730245513</v>
      </c>
      <c r="FQ173" s="92" t="n">
        <v>0.92785914117769</v>
      </c>
      <c r="FR173" s="93" t="n">
        <v>211.195689582738</v>
      </c>
      <c r="FS173" s="217" t="n">
        <v>8</v>
      </c>
      <c r="FT173" s="217" t="n">
        <v>7</v>
      </c>
      <c r="FU173" s="217" t="n">
        <v>4</v>
      </c>
      <c r="FV173" s="217" t="n">
        <v>3</v>
      </c>
      <c r="FW173" s="217" t="n">
        <v>36</v>
      </c>
      <c r="FX173" s="217" t="n">
        <v>42</v>
      </c>
      <c r="FY173" s="217" t="n">
        <v>45</v>
      </c>
      <c r="FZ173" s="217" t="n">
        <v>67</v>
      </c>
      <c r="GA173" s="217" t="n">
        <v>78</v>
      </c>
      <c r="GB173" s="217" t="n">
        <v>72</v>
      </c>
      <c r="GC173" s="217" t="n">
        <v>61</v>
      </c>
      <c r="GD173" s="217" t="n">
        <v>47</v>
      </c>
      <c r="GE173" s="217" t="n">
        <v>32</v>
      </c>
      <c r="GF173" s="94" t="n">
        <v>8.08189373573191</v>
      </c>
      <c r="GG173" s="95" t="n">
        <v>61.6255472837694</v>
      </c>
      <c r="GH173" s="96" t="n">
        <v>25.2391395180474</v>
      </c>
      <c r="GI173" s="97" t="n">
        <v>0.306164691281415</v>
      </c>
      <c r="GJ173" s="98" t="n">
        <v>0.261231818712494</v>
      </c>
      <c r="GK173" s="218" t="n">
        <v>0.303121038041331</v>
      </c>
      <c r="GL173" s="99" t="n">
        <v>212.089844158098</v>
      </c>
      <c r="GM173" s="100" t="n">
        <v>0.134584451980812</v>
      </c>
      <c r="GN173" s="101" t="n">
        <v>0.426136923302407</v>
      </c>
      <c r="GO173" s="102" t="n">
        <v>1.9332019546488</v>
      </c>
      <c r="GP173" s="103" t="n">
        <v>21.813132352397</v>
      </c>
      <c r="GQ173" s="104" t="n">
        <v>3.94573073547232</v>
      </c>
      <c r="GR173" s="105" t="n">
        <v>4611.7525877926</v>
      </c>
      <c r="GS173" s="217" t="n">
        <v>17</v>
      </c>
      <c r="GT173" s="217" t="n">
        <v>3</v>
      </c>
      <c r="GU173" s="217" t="n">
        <v>0</v>
      </c>
      <c r="GV173" s="217" t="n">
        <v>0</v>
      </c>
      <c r="GW173" s="217" t="n">
        <v>32</v>
      </c>
      <c r="GX173" s="217" t="n">
        <v>11</v>
      </c>
      <c r="GY173" s="217" t="n">
        <v>19</v>
      </c>
      <c r="GZ173" s="217" t="n">
        <v>51</v>
      </c>
      <c r="HA173" s="217" t="n">
        <v>81</v>
      </c>
      <c r="HB173" s="217" t="n">
        <v>34</v>
      </c>
      <c r="HC173" s="217" t="n">
        <v>72</v>
      </c>
      <c r="HD173" s="217" t="n">
        <v>34</v>
      </c>
      <c r="HE173" s="217" t="n">
        <v>14</v>
      </c>
      <c r="HF173" s="106" t="n">
        <v>6.61865249404305</v>
      </c>
      <c r="HG173" s="107" t="n">
        <v>58.3387172822896</v>
      </c>
      <c r="HH173" s="108" t="n">
        <v>21.1243878550441</v>
      </c>
      <c r="HI173" s="109" t="n">
        <v>0.257238001958864</v>
      </c>
      <c r="HJ173" s="110" t="n">
        <v>0.252558123025661</v>
      </c>
      <c r="HK173" s="218" t="n">
        <v>0.512700941089719</v>
      </c>
      <c r="HL173" s="111" t="n">
        <v>628.544724908248</v>
      </c>
      <c r="HM173" s="112" t="n">
        <v>0.181060120871488</v>
      </c>
      <c r="HN173" s="113" t="n">
        <v>0.357307044893299</v>
      </c>
      <c r="HO173" s="114" t="n">
        <v>6.67338962289507</v>
      </c>
      <c r="HP173" s="115" t="n">
        <v>0.202917500842893</v>
      </c>
      <c r="HQ173" s="116" t="n">
        <v>3.36506704542935</v>
      </c>
      <c r="HR173" s="117" t="n">
        <v>2754.99912646446</v>
      </c>
      <c r="HS173" s="217" t="n">
        <v>8</v>
      </c>
      <c r="HT173" s="217" t="n">
        <v>7</v>
      </c>
      <c r="HU173" s="217" t="n">
        <v>15</v>
      </c>
      <c r="HV173" s="217" t="n">
        <v>11</v>
      </c>
      <c r="HW173" s="217" t="n">
        <v>27</v>
      </c>
      <c r="HX173" s="217" t="n">
        <v>30</v>
      </c>
      <c r="HY173" s="217" t="n">
        <v>30</v>
      </c>
      <c r="HZ173" s="217" t="n">
        <v>42</v>
      </c>
      <c r="IA173" s="217" t="n">
        <v>45</v>
      </c>
      <c r="IB173" s="217" t="n">
        <v>43</v>
      </c>
      <c r="IC173" s="217" t="n">
        <v>37</v>
      </c>
      <c r="ID173" s="217" t="n">
        <v>35</v>
      </c>
      <c r="IE173" s="217" t="n">
        <v>23</v>
      </c>
      <c r="IF173" s="217" t="n">
        <v>6</v>
      </c>
      <c r="IG173" s="217" t="n">
        <v>5</v>
      </c>
      <c r="IH173" s="217" t="n">
        <v>12</v>
      </c>
      <c r="II173" s="217" t="n">
        <v>7</v>
      </c>
      <c r="IJ173" s="217" t="n">
        <v>25</v>
      </c>
      <c r="IK173" s="217" t="n">
        <v>28</v>
      </c>
      <c r="IL173" s="217" t="n">
        <v>30</v>
      </c>
      <c r="IM173" s="217" t="n">
        <v>44</v>
      </c>
      <c r="IN173" s="217" t="n">
        <v>49</v>
      </c>
      <c r="IO173" s="217" t="n">
        <v>47</v>
      </c>
      <c r="IP173" s="217" t="n">
        <v>38</v>
      </c>
      <c r="IQ173" s="217" t="n">
        <v>32</v>
      </c>
      <c r="IR173" s="217" t="n">
        <v>22</v>
      </c>
      <c r="IS173" s="217" t="n">
        <v>21</v>
      </c>
      <c r="IT173" s="217" t="n">
        <v>5</v>
      </c>
      <c r="IU173" s="217" t="n">
        <v>33</v>
      </c>
      <c r="IV173" s="217" t="n">
        <v>23</v>
      </c>
      <c r="IW173" s="217" t="n">
        <v>33</v>
      </c>
      <c r="IX173" s="217" t="n">
        <v>16</v>
      </c>
      <c r="IY173" s="217" t="n">
        <v>22</v>
      </c>
      <c r="IZ173" s="217" t="n">
        <v>40</v>
      </c>
      <c r="JA173" s="217" t="n">
        <v>57</v>
      </c>
      <c r="JB173" s="217" t="n">
        <v>35</v>
      </c>
      <c r="JC173" s="217" t="n">
        <v>54</v>
      </c>
      <c r="JD173" s="217" t="n">
        <v>34</v>
      </c>
      <c r="JE173" s="217" t="n">
        <v>17</v>
      </c>
      <c r="JF173" s="217" t="n">
        <v>14</v>
      </c>
      <c r="JG173" s="217" t="n">
        <v>4</v>
      </c>
      <c r="JH173" s="217" t="n">
        <v>26</v>
      </c>
      <c r="JI173" s="217" t="n">
        <v>15</v>
      </c>
      <c r="JJ173" s="217" t="n">
        <v>29</v>
      </c>
      <c r="JK173" s="217" t="n">
        <v>12</v>
      </c>
      <c r="JL173" s="217" t="n">
        <v>18</v>
      </c>
      <c r="JM173" s="217" t="n">
        <v>39</v>
      </c>
      <c r="JN173" s="217" t="n">
        <v>59</v>
      </c>
      <c r="JO173" s="217" t="n">
        <v>31</v>
      </c>
      <c r="JP173" s="217" t="n">
        <v>53</v>
      </c>
      <c r="JQ173" s="217" t="n">
        <v>31</v>
      </c>
      <c r="JR173" s="217" t="n">
        <v>11</v>
      </c>
      <c r="JS173" s="118" t="n">
        <v>245.3</v>
      </c>
      <c r="JT173" s="119" t="n">
        <v>18.3</v>
      </c>
      <c r="JU173" s="120" t="n">
        <v>60.5</v>
      </c>
      <c r="JV173" s="121" t="n">
        <v>67.8</v>
      </c>
      <c r="JW173" s="122" t="n">
        <v>134.5</v>
      </c>
      <c r="JX173" s="123" t="n">
        <v>557.1</v>
      </c>
      <c r="JY173" s="124" t="n">
        <v>505.2</v>
      </c>
      <c r="JZ173" s="125" t="n">
        <v>128.2</v>
      </c>
      <c r="KA173" s="126" t="n">
        <v>53.8</v>
      </c>
      <c r="KB173" s="127" t="n">
        <v>273.6</v>
      </c>
      <c r="KC173" s="128" t="n">
        <v>0</v>
      </c>
      <c r="KD173" s="129" t="n">
        <v>0</v>
      </c>
      <c r="KE173" s="130" t="n">
        <v>1.6</v>
      </c>
      <c r="KF173" s="131" t="n">
        <v>48</v>
      </c>
      <c r="KG173" s="132" t="n">
        <v>2259.7</v>
      </c>
      <c r="KH173" s="133" t="n">
        <v>2756.7</v>
      </c>
      <c r="KI173" s="134" t="n">
        <v>2175.8</v>
      </c>
      <c r="KJ173" s="135" t="n">
        <v>1099.6</v>
      </c>
      <c r="KK173" s="136" t="n">
        <v>1735.4</v>
      </c>
      <c r="KL173" s="137" t="n">
        <v>164.7</v>
      </c>
      <c r="KM173" s="138" t="n">
        <v>1108.4</v>
      </c>
      <c r="KN173" s="139" t="n">
        <v>2630.3</v>
      </c>
      <c r="KO173" s="140" t="n">
        <v>58.2</v>
      </c>
      <c r="KP173" s="141" t="n">
        <v>6.7</v>
      </c>
      <c r="KQ173" s="142" t="n">
        <v>260</v>
      </c>
      <c r="KR173" s="143" t="n">
        <v>41.6</v>
      </c>
      <c r="KS173" s="144" t="n">
        <v>0</v>
      </c>
      <c r="KT173" s="145" t="n">
        <v>0.1</v>
      </c>
      <c r="KU173" s="146" t="n">
        <v>4.6</v>
      </c>
      <c r="KV173" s="147" t="n">
        <v>13.7</v>
      </c>
      <c r="KW173" s="148" t="n">
        <v>362.2</v>
      </c>
      <c r="KX173" s="149" t="n">
        <v>2402.6</v>
      </c>
      <c r="KY173" s="150" t="n">
        <v>1336.8</v>
      </c>
      <c r="KZ173" s="151" t="n">
        <v>1428.1</v>
      </c>
      <c r="LA173" s="152" t="n">
        <v>1032.4</v>
      </c>
      <c r="LB173" s="153" t="n">
        <v>1099.6</v>
      </c>
      <c r="LC173" s="154" t="n">
        <v>2659.8</v>
      </c>
      <c r="LD173" t="n">
        <v>182.9</v>
      </c>
      <c r="LE173" s="155" t="n">
        <v>81.4484775259369</v>
      </c>
      <c r="LF173" s="156" t="n">
        <v>61332.5540519833</v>
      </c>
      <c r="LG173" s="157" t="n">
        <v>0.03010185522008</v>
      </c>
      <c r="LH173" s="218" t="n">
        <v>0</v>
      </c>
      <c r="LI173" s="218" t="n">
        <v>0.00546448087431694</v>
      </c>
      <c r="LJ173" s="218" t="n">
        <v>0.251366120218579</v>
      </c>
      <c r="LK173" s="218" t="n">
        <v>0.748633879781421</v>
      </c>
      <c r="LL173" s="218" t="n">
        <v>0.131004050925926</v>
      </c>
      <c r="LM173" s="218" t="n">
        <v>0.868995949074074</v>
      </c>
      <c r="LN173" s="218" t="n">
        <v>0.483506944444444</v>
      </c>
      <c r="LO173" s="218" t="n">
        <v>0.516529224537037</v>
      </c>
      <c r="LP173" s="158" t="n">
        <v>6</v>
      </c>
      <c r="LQ173" s="159" t="n">
        <v>31</v>
      </c>
      <c r="LR173" s="160" t="n">
        <v>1</v>
      </c>
      <c r="LS173" s="161" t="n">
        <v>33.1</v>
      </c>
      <c r="LT173" s="162" t="n">
        <v>1.13200219739931</v>
      </c>
      <c r="LU173" s="163" t="n">
        <v>0.951167507123972</v>
      </c>
      <c r="LV173" s="164" t="n">
        <v>0.679405362231408</v>
      </c>
      <c r="LW173" s="165" t="n">
        <v>0.543524289785127</v>
      </c>
      <c r="LX173" s="166" t="n">
        <v>4.89792287326157</v>
      </c>
      <c r="LY173" s="167" t="n">
        <v>5.73897624212778</v>
      </c>
      <c r="LZ173" s="168" t="n">
        <v>5.70592897324269</v>
      </c>
      <c r="MA173" s="169" t="n">
        <v>9.06550702571926</v>
      </c>
      <c r="MB173" s="170" t="n">
        <v>10.4518783182307</v>
      </c>
      <c r="MC173" s="171" t="n">
        <v>9.57567315096547</v>
      </c>
      <c r="MD173" s="172" t="n">
        <v>8.05262012236067</v>
      </c>
      <c r="ME173" s="173" t="n">
        <v>5.8177812326449</v>
      </c>
      <c r="MF173" s="174" t="n">
        <v>4.40819897500718</v>
      </c>
      <c r="MG173" s="175" t="n">
        <v>0.56632869858721</v>
      </c>
      <c r="MH173" s="176" t="n">
        <v>0.472179843767086</v>
      </c>
      <c r="MI173" s="177" t="n">
        <v>0.33727131697649</v>
      </c>
      <c r="MJ173" s="178" t="n">
        <v>0.269817053581192</v>
      </c>
      <c r="MK173" s="179" t="n">
        <v>2.45394750985957</v>
      </c>
      <c r="ML173" s="180" t="n">
        <v>2.86897665335706</v>
      </c>
      <c r="MM173" s="181" t="n">
        <v>2.89732688641082</v>
      </c>
      <c r="MN173" s="182" t="n">
        <v>4.49140906765746</v>
      </c>
      <c r="MO173" s="183" t="n">
        <v>5.21575300158254</v>
      </c>
      <c r="MP173" s="184" t="n">
        <v>4.79744013285875</v>
      </c>
      <c r="MQ173" s="185" t="n">
        <v>3.96782927495797</v>
      </c>
      <c r="MR173" s="186" t="n">
        <v>3.0035785142486</v>
      </c>
      <c r="MS173" s="187" t="n">
        <v>2.19069283462399</v>
      </c>
      <c r="MT173" s="188" t="n">
        <v>2.49885285992441</v>
      </c>
      <c r="MU173" s="189" t="n">
        <v>0.551361283979653</v>
      </c>
      <c r="MV173" s="190" t="n">
        <v>0.414175856731609</v>
      </c>
      <c r="MW173" s="191" t="n">
        <v>0.278294784285327</v>
      </c>
      <c r="MX173" s="192" t="n">
        <v>4.42735945857995</v>
      </c>
      <c r="MY173" s="193" t="n">
        <v>1.65626186680234</v>
      </c>
      <c r="MZ173" s="194" t="n">
        <v>2.4700715270413</v>
      </c>
      <c r="NA173" s="195" t="n">
        <v>6.8687433334151</v>
      </c>
      <c r="NB173" s="196" t="n">
        <v>10.9465815693095</v>
      </c>
      <c r="NC173" s="197" t="n">
        <v>4.78834908268017</v>
      </c>
      <c r="ND173" s="198" t="n">
        <v>9.39570569404875</v>
      </c>
      <c r="NE173" s="199" t="n">
        <v>4.2587325570031</v>
      </c>
      <c r="NF173" s="200" t="n">
        <v>1.98772948993915</v>
      </c>
      <c r="NG173" s="201" t="n">
        <v>1.23303315628302</v>
      </c>
      <c r="NH173" s="202" t="n">
        <v>0.25108107093651</v>
      </c>
      <c r="NI173" s="203" t="n">
        <v>0.20457725749274</v>
      </c>
      <c r="NJ173" s="204" t="n">
        <v>0.137122994097442</v>
      </c>
      <c r="NK173" s="205" t="n">
        <v>2.22152496741488</v>
      </c>
      <c r="NL173" s="206" t="n">
        <v>0.828910378885891</v>
      </c>
      <c r="NM173" s="207" t="n">
        <v>1.25442575228573</v>
      </c>
      <c r="NN173" s="208" t="n">
        <v>3.38992160865686</v>
      </c>
      <c r="NO173" s="209" t="n">
        <v>5.45947300443047</v>
      </c>
      <c r="NP173" s="210" t="n">
        <v>2.42126790902901</v>
      </c>
      <c r="NQ173" s="211" t="n">
        <v>4.62907274850348</v>
      </c>
      <c r="NR173" s="212" t="n">
        <v>2.23334748925702</v>
      </c>
      <c r="NS173" s="213" t="n">
        <v>0.973624442490559</v>
      </c>
      <c r="NT173" s="216" t="n">
        <v>0.09</v>
      </c>
      <c r="NU173" s="216" t="n">
        <v>0.759675730582953</v>
      </c>
      <c r="NV173" t="n">
        <v>1</v>
      </c>
      <c r="NW173" t="n">
        <v>1</v>
      </c>
      <c r="NX173" t="n">
        <v>1</v>
      </c>
      <c r="NY173" s="218" t="n">
        <v>0.0687645687645688</v>
      </c>
      <c r="NZ173" s="214" t="n">
        <v>0.938886867951983</v>
      </c>
      <c r="OA173" t="n">
        <v>0.00254723795764742</v>
      </c>
      <c r="OB173" t="n">
        <v>0.0221267536022507</v>
      </c>
      <c r="OC173" t="n">
        <v>0.0988480401475117</v>
      </c>
      <c r="OD173" t="n">
        <v>0.0158156864236019</v>
      </c>
    </row>
    <row r="174">
      <c r="A174" s="1" t="s">
        <v>3391</v>
      </c>
      <c r="B174" s="1" t="s">
        <v>4381</v>
      </c>
      <c r="C174" s="1"/>
      <c r="D174" t="n">
        <v>174</v>
      </c>
      <c r="E174" s="219" t="n">
        <v>9037.3</v>
      </c>
      <c r="F174" t="n">
        <v>-74.48608</v>
      </c>
      <c r="G174" t="n">
        <v>40.82298</v>
      </c>
      <c r="H174" t="s">
        <v>426</v>
      </c>
      <c r="I174" t="s">
        <v>427</v>
      </c>
      <c r="J174" s="20" t="n">
        <v>0.60875658058058</v>
      </c>
      <c r="K174" s="21" t="n">
        <v>0.67701704732672</v>
      </c>
      <c r="L174" s="22" t="n">
        <v>0.517717869218498</v>
      </c>
      <c r="M174" s="23" t="n">
        <v>0.776922996690399</v>
      </c>
      <c r="N174" s="24" t="n">
        <v>0.969866331296368</v>
      </c>
      <c r="O174" s="25" t="n">
        <v>0.575171439015622</v>
      </c>
      <c r="P174" s="26" t="n">
        <v>0.869591856856759</v>
      </c>
      <c r="Q174" s="27" t="n">
        <v>0.811102393303682</v>
      </c>
      <c r="R174" s="28" t="n">
        <v>0.682329615963831</v>
      </c>
      <c r="S174" s="29" t="n">
        <v>0.680605981155044</v>
      </c>
      <c r="T174" s="30" t="n">
        <v>1.0216901775984</v>
      </c>
      <c r="U174" s="31" t="n">
        <v>0.126946211487688</v>
      </c>
      <c r="V174" s="32" t="n">
        <v>0.538193161865255</v>
      </c>
      <c r="W174" s="33" t="n">
        <v>0</v>
      </c>
      <c r="X174" s="34" t="n">
        <v>0</v>
      </c>
      <c r="Y174" s="35" t="n">
        <v>0.0980527335166858</v>
      </c>
      <c r="Z174" s="36" t="n">
        <v>1.35503060447323</v>
      </c>
      <c r="AA174" s="37" t="n">
        <v>1.21066735617723</v>
      </c>
      <c r="AB174" s="38" t="n">
        <v>0.960374032978733</v>
      </c>
      <c r="AC174" s="39" t="n">
        <v>0.997547606652025</v>
      </c>
      <c r="AD174" s="40" t="n">
        <v>0.865660223637251</v>
      </c>
      <c r="AE174" s="41" t="n">
        <v>0.979864786969349</v>
      </c>
      <c r="AF174" s="42" t="n">
        <v>1.02591118552629</v>
      </c>
      <c r="AG174" s="43" t="n">
        <v>1.69092127581689</v>
      </c>
      <c r="AH174" s="44" t="n">
        <v>0.399935261965974</v>
      </c>
      <c r="AI174" s="45" t="n">
        <v>0.886225640774436</v>
      </c>
      <c r="AJ174" s="46" t="n">
        <v>0.894075311693175</v>
      </c>
      <c r="AK174" s="47" t="n">
        <v>1.32151305573991</v>
      </c>
      <c r="AL174" s="48" t="n">
        <v>0.0000723363821848553</v>
      </c>
      <c r="AM174" s="49" t="n">
        <v>1.55613826698538</v>
      </c>
      <c r="AN174" s="50" t="n">
        <v>0.254630231997646</v>
      </c>
      <c r="AO174" s="51" t="n">
        <v>0.637983393828587</v>
      </c>
      <c r="AP174" s="52" t="n">
        <v>0.788664279243592</v>
      </c>
      <c r="AQ174" s="53" t="n">
        <v>0.73210258567927</v>
      </c>
      <c r="AR174" s="54" t="n">
        <v>0.55531777277427</v>
      </c>
      <c r="AS174" s="55" t="n">
        <v>0.892971499003485</v>
      </c>
      <c r="AT174" s="56" t="n">
        <v>0.694975980634329</v>
      </c>
      <c r="AU174" s="57" t="n">
        <v>0.938907069018676</v>
      </c>
      <c r="AV174" s="58" t="n">
        <v>0.831210983220841</v>
      </c>
      <c r="AW174" s="59" t="n">
        <v>0.691259581354248</v>
      </c>
      <c r="AX174" s="60" t="n">
        <v>0.592272251239798</v>
      </c>
      <c r="AY174" s="61" t="n">
        <v>0.887307558048974</v>
      </c>
      <c r="AZ174" s="62" t="n">
        <v>0.123714459139169</v>
      </c>
      <c r="BA174" s="63" t="n">
        <v>0.293558527373388</v>
      </c>
      <c r="BB174" s="64" t="n">
        <v>0</v>
      </c>
      <c r="BC174" s="65" t="n">
        <v>0</v>
      </c>
      <c r="BD174" s="66" t="n">
        <v>0.0621246419895557</v>
      </c>
      <c r="BE174" s="67" t="n">
        <v>1.74254115159686</v>
      </c>
      <c r="BF174" s="68" t="n">
        <v>1.34295032253534</v>
      </c>
      <c r="BG174" s="69" t="n">
        <v>0.964576724756501</v>
      </c>
      <c r="BH174" s="70" t="n">
        <v>0.961417831036966</v>
      </c>
      <c r="BI174" s="71" t="n">
        <v>0.807059293733981</v>
      </c>
      <c r="BJ174" s="72" t="n">
        <v>0.907184804551294</v>
      </c>
      <c r="BK174" s="73" t="n">
        <v>0.648037132605869</v>
      </c>
      <c r="BL174" s="74" t="n">
        <v>1.17408142947394</v>
      </c>
      <c r="BM174" s="75" t="n">
        <v>0.40706576063227</v>
      </c>
      <c r="BN174" s="76" t="n">
        <v>0.26487574741312</v>
      </c>
      <c r="BO174" s="77" t="n">
        <v>1.27924612820623</v>
      </c>
      <c r="BP174" s="78" t="n">
        <v>0.919325208840161</v>
      </c>
      <c r="BQ174" s="79" t="n">
        <v>0.0352296613624422</v>
      </c>
      <c r="BR174" s="80" t="n">
        <v>0.405988949856299</v>
      </c>
      <c r="BS174" s="81" t="n">
        <v>1.07042282081547</v>
      </c>
      <c r="BT174" s="218" t="n">
        <v>0.211975069866175</v>
      </c>
      <c r="BU174" s="218" t="n">
        <v>0.097808772715144</v>
      </c>
      <c r="BV174" s="218" t="n">
        <v>0.159036946632642</v>
      </c>
      <c r="BW174" s="218" t="n">
        <v>0.0375351144581914</v>
      </c>
      <c r="BX174" s="218" t="n">
        <v>0.0563120490424782</v>
      </c>
      <c r="BY174" s="218" t="n">
        <v>0.0664959979260507</v>
      </c>
      <c r="BZ174" s="218" t="n">
        <v>0.169663755516358</v>
      </c>
      <c r="CA174" s="218" t="n">
        <v>0.0449138570148164</v>
      </c>
      <c r="CB174" s="218" t="n">
        <v>0.117889192568577</v>
      </c>
      <c r="CC174" s="218" t="n">
        <v>0.264913193099709</v>
      </c>
      <c r="CD174" s="218" t="n">
        <v>0.180153364389807</v>
      </c>
      <c r="CE174" s="218" t="n">
        <v>0.0158233100594204</v>
      </c>
      <c r="CF174" s="218" t="n">
        <v>0.0267004525687982</v>
      </c>
      <c r="CG174" s="218" t="n">
        <v>0</v>
      </c>
      <c r="CH174" s="218" t="n">
        <v>0</v>
      </c>
      <c r="CI174" s="218" t="n">
        <v>0.000343022805483939</v>
      </c>
      <c r="CJ174" s="218" t="n">
        <v>0.0418930432761998</v>
      </c>
      <c r="CK174" s="218" t="n">
        <v>0.735086806900291</v>
      </c>
      <c r="CL174" s="217" t="n">
        <v>34</v>
      </c>
      <c r="CM174" s="217" t="n">
        <v>33</v>
      </c>
      <c r="CN174" s="217" t="n">
        <v>29</v>
      </c>
      <c r="CO174" s="217" t="n">
        <v>71</v>
      </c>
      <c r="CP174" s="217" t="n">
        <v>62</v>
      </c>
      <c r="CQ174" s="217" t="n">
        <v>44</v>
      </c>
      <c r="CR174" s="217" t="n">
        <v>26</v>
      </c>
      <c r="CS174" s="217" t="n">
        <v>46</v>
      </c>
      <c r="CT174" s="217" t="n">
        <v>34</v>
      </c>
      <c r="CU174" s="217" t="n">
        <v>46</v>
      </c>
      <c r="CV174" s="217" t="n">
        <v>70</v>
      </c>
      <c r="CW174" s="217" t="n">
        <v>45</v>
      </c>
      <c r="CX174" s="217" t="n">
        <v>66</v>
      </c>
      <c r="CY174" s="217" t="n">
        <v>0</v>
      </c>
      <c r="CZ174" s="217" t="n">
        <v>0</v>
      </c>
      <c r="DA174" s="217" t="n">
        <v>0</v>
      </c>
      <c r="DB174" s="217" t="n">
        <v>74</v>
      </c>
      <c r="DC174" s="217" t="n">
        <v>54</v>
      </c>
      <c r="DD174" s="218" t="n">
        <v>0.348209902986201</v>
      </c>
      <c r="DE174" s="218" t="n">
        <v>0.144470177082473</v>
      </c>
      <c r="DF174" s="218" t="n">
        <v>0.307188443915815</v>
      </c>
      <c r="DG174" s="218" t="n">
        <v>0.0483125285492727</v>
      </c>
      <c r="DH174" s="218" t="n">
        <v>0.0580616598652403</v>
      </c>
      <c r="DI174" s="218" t="n">
        <v>0.115610743885085</v>
      </c>
      <c r="DJ174" s="218" t="n">
        <v>0.19510734165523</v>
      </c>
      <c r="DK174" s="218" t="n">
        <v>0.0553738435314915</v>
      </c>
      <c r="DL174" s="218" t="n">
        <v>0.172774550320597</v>
      </c>
      <c r="DM174" s="218" t="n">
        <v>0.389231362101946</v>
      </c>
      <c r="DN174" s="218" t="n">
        <v>0.176328762221516</v>
      </c>
      <c r="DO174" s="218" t="n">
        <v>0.12464578402133</v>
      </c>
      <c r="DP174" s="218" t="n">
        <v>0.0496112817120539</v>
      </c>
      <c r="DQ174" s="218" t="n">
        <v>0.00631390396999697</v>
      </c>
      <c r="DR174" s="218" t="n">
        <v>0.00151036084130344</v>
      </c>
      <c r="DS174" s="218" t="n">
        <v>0.00349835025686016</v>
      </c>
      <c r="DT174" s="218" t="n">
        <v>0.030916676817411</v>
      </c>
      <c r="DU174" s="218" t="n">
        <v>0.607174880159797</v>
      </c>
      <c r="DV174" s="218" t="n">
        <v>0.203033731377123</v>
      </c>
      <c r="DW174" s="218" t="n">
        <v>0.127901865065105</v>
      </c>
      <c r="DX174" s="218" t="n">
        <v>0.0909544437618633</v>
      </c>
      <c r="DY174" s="218" t="n">
        <v>0.000966856626287379</v>
      </c>
      <c r="DZ174" s="218" t="n">
        <v>0.000213138957823953</v>
      </c>
      <c r="EA174" s="218" t="n">
        <v>0.00552152566998467</v>
      </c>
      <c r="EB174" s="218" t="n">
        <v>0.0240413508959654</v>
      </c>
      <c r="EC174" s="218" t="n">
        <v>0.547367087646643</v>
      </c>
      <c r="ED174" s="217" t="n">
        <v>38</v>
      </c>
      <c r="EE174" s="217" t="n">
        <v>48</v>
      </c>
      <c r="EF174" s="217" t="n">
        <v>51</v>
      </c>
      <c r="EG174" s="217" t="n">
        <v>58</v>
      </c>
      <c r="EH174" s="217" t="n">
        <v>57</v>
      </c>
      <c r="EI174" s="217" t="n">
        <v>53</v>
      </c>
      <c r="EJ174" s="217" t="n">
        <v>40</v>
      </c>
      <c r="EK174" s="217" t="n">
        <v>49</v>
      </c>
      <c r="EL174" s="217" t="n">
        <v>35</v>
      </c>
      <c r="EM174" s="217" t="n">
        <v>36</v>
      </c>
      <c r="EN174" s="217" t="n">
        <v>62</v>
      </c>
      <c r="EO174" s="217" t="n">
        <v>40</v>
      </c>
      <c r="EP174" s="217" t="n">
        <v>47</v>
      </c>
      <c r="EQ174" s="217" t="n">
        <v>0</v>
      </c>
      <c r="ER174" s="217" t="n">
        <v>0</v>
      </c>
      <c r="ES174" s="217" t="n">
        <v>0</v>
      </c>
      <c r="ET174" s="217" t="n">
        <v>80</v>
      </c>
      <c r="EU174" s="217" t="n">
        <v>63</v>
      </c>
      <c r="EV174" s="218" t="n">
        <v>0.332257973979694</v>
      </c>
      <c r="EW174" s="218" t="n">
        <v>0.124018261368389</v>
      </c>
      <c r="EX174" s="218" t="n">
        <v>0.217233144293681</v>
      </c>
      <c r="EY174" s="218" t="n">
        <v>0.0675921360677375</v>
      </c>
      <c r="EZ174" s="218" t="n">
        <v>0.063061418091529</v>
      </c>
      <c r="FA174" s="218" t="n">
        <v>0.0956810016158509</v>
      </c>
      <c r="FB174" s="218" t="n">
        <v>0.180703459495397</v>
      </c>
      <c r="FC174" s="218" t="n">
        <v>0.0540342439181694</v>
      </c>
      <c r="FD174" s="218" t="n">
        <v>0.170542580165934</v>
      </c>
      <c r="FE174" s="218" t="n">
        <v>0.447282803719351</v>
      </c>
      <c r="FF174" s="82" t="n">
        <v>7.76164088109041</v>
      </c>
      <c r="FG174" s="83" t="n">
        <v>61.4744172015454</v>
      </c>
      <c r="FH174" s="84" t="n">
        <v>21.8485191596047</v>
      </c>
      <c r="FI174" s="85" t="n">
        <v>0.3</v>
      </c>
      <c r="FJ174" s="86" t="n">
        <v>0.268000644832525</v>
      </c>
      <c r="FK174" s="218" t="n">
        <v>0.512553812371789</v>
      </c>
      <c r="FL174" s="87" t="n">
        <v>84.8222073836915</v>
      </c>
      <c r="FM174" s="88" t="n">
        <v>0.119272192194972</v>
      </c>
      <c r="FN174" s="89" t="n">
        <v>0.38099850252557</v>
      </c>
      <c r="FO174" s="90" t="n">
        <v>2.5547516224503</v>
      </c>
      <c r="FP174" s="91" t="n">
        <v>0.00157788307849182</v>
      </c>
      <c r="FQ174" s="92" t="n">
        <v>6.14010258868884</v>
      </c>
      <c r="FR174" s="93" t="n">
        <v>1174.29163134537</v>
      </c>
      <c r="FS174" s="217" t="n">
        <v>39</v>
      </c>
      <c r="FT174" s="217" t="n">
        <v>53</v>
      </c>
      <c r="FU174" s="217" t="n">
        <v>51</v>
      </c>
      <c r="FV174" s="217" t="n">
        <v>69</v>
      </c>
      <c r="FW174" s="217" t="n">
        <v>62</v>
      </c>
      <c r="FX174" s="217" t="n">
        <v>74</v>
      </c>
      <c r="FY174" s="217" t="n">
        <v>52</v>
      </c>
      <c r="FZ174" s="217" t="n">
        <v>72</v>
      </c>
      <c r="GA174" s="217" t="n">
        <v>72</v>
      </c>
      <c r="GB174" s="217" t="n">
        <v>78</v>
      </c>
      <c r="GC174" s="217" t="n">
        <v>52</v>
      </c>
      <c r="GD174" s="217" t="n">
        <v>81</v>
      </c>
      <c r="GE174" s="217" t="n">
        <v>62</v>
      </c>
      <c r="GF174" s="94" t="n">
        <v>8.08189373573191</v>
      </c>
      <c r="GG174" s="95" t="n">
        <v>61.6255472837694</v>
      </c>
      <c r="GH174" s="96" t="n">
        <v>25.2391395180474</v>
      </c>
      <c r="GI174" s="97" t="n">
        <v>0.306164691281415</v>
      </c>
      <c r="GJ174" s="98" t="n">
        <v>0.261231818712494</v>
      </c>
      <c r="GK174" s="218" t="n">
        <v>0.303121038041331</v>
      </c>
      <c r="GL174" s="99" t="n">
        <v>212.089844158098</v>
      </c>
      <c r="GM174" s="100" t="n">
        <v>0.134584451980812</v>
      </c>
      <c r="GN174" s="101" t="n">
        <v>0.426136923302407</v>
      </c>
      <c r="GO174" s="102" t="n">
        <v>1.9332019546488</v>
      </c>
      <c r="GP174" s="103" t="n">
        <v>21.813132352397</v>
      </c>
      <c r="GQ174" s="104" t="n">
        <v>3.94573073547232</v>
      </c>
      <c r="GR174" s="105" t="n">
        <v>4611.7525877926</v>
      </c>
      <c r="GS174" s="217" t="n">
        <v>29</v>
      </c>
      <c r="GT174" s="217" t="n">
        <v>8</v>
      </c>
      <c r="GU174" s="217" t="n">
        <v>32</v>
      </c>
      <c r="GV174" s="217" t="n">
        <v>60</v>
      </c>
      <c r="GW174" s="217" t="n">
        <v>30</v>
      </c>
      <c r="GX174" s="217" t="n">
        <v>57</v>
      </c>
      <c r="GY174" s="217" t="n">
        <v>40</v>
      </c>
      <c r="GZ174" s="217" t="n">
        <v>22</v>
      </c>
      <c r="HA174" s="217" t="n">
        <v>81</v>
      </c>
      <c r="HB174" s="217" t="n">
        <v>61</v>
      </c>
      <c r="HC174" s="217" t="n">
        <v>46</v>
      </c>
      <c r="HD174" s="217" t="n">
        <v>45</v>
      </c>
      <c r="HE174" s="217" t="n">
        <v>77</v>
      </c>
      <c r="HF174" s="106" t="n">
        <v>8.0466806650863</v>
      </c>
      <c r="HG174" s="107" t="n">
        <v>63.9414157060519</v>
      </c>
      <c r="HH174" s="108" t="n">
        <v>27.0717645273858</v>
      </c>
      <c r="HI174" s="109" t="n">
        <v>0.330693369746624</v>
      </c>
      <c r="HJ174" s="110" t="n">
        <v>0.413557543770445</v>
      </c>
      <c r="HK174" s="218" t="n">
        <v>0.436557294498257</v>
      </c>
      <c r="HL174" s="111" t="n">
        <v>208.37470400837</v>
      </c>
      <c r="HM174" s="112" t="n">
        <v>0.450294877352233</v>
      </c>
      <c r="HN174" s="113" t="n">
        <v>0.297830491040695</v>
      </c>
      <c r="HO174" s="114" t="n">
        <v>2.77894220443865</v>
      </c>
      <c r="HP174" s="115" t="n">
        <v>0.0447884827009429</v>
      </c>
      <c r="HQ174" s="116" t="n">
        <v>15.1238170173404</v>
      </c>
      <c r="HR174" s="117" t="n">
        <v>1097.03531026252</v>
      </c>
      <c r="HS174" s="217" t="n">
        <v>38</v>
      </c>
      <c r="HT174" s="217" t="n">
        <v>48</v>
      </c>
      <c r="HU174" s="217" t="n">
        <v>41</v>
      </c>
      <c r="HV174" s="217" t="n">
        <v>45</v>
      </c>
      <c r="HW174" s="217" t="n">
        <v>52</v>
      </c>
      <c r="HX174" s="217" t="n">
        <v>59</v>
      </c>
      <c r="HY174" s="217" t="n">
        <v>44</v>
      </c>
      <c r="HZ174" s="217" t="n">
        <v>58</v>
      </c>
      <c r="IA174" s="217" t="n">
        <v>56</v>
      </c>
      <c r="IB174" s="217" t="n">
        <v>57</v>
      </c>
      <c r="IC174" s="217" t="n">
        <v>44</v>
      </c>
      <c r="ID174" s="217" t="n">
        <v>61</v>
      </c>
      <c r="IE174" s="217" t="n">
        <v>53</v>
      </c>
      <c r="IF174" s="217" t="n">
        <v>37</v>
      </c>
      <c r="IG174" s="217" t="n">
        <v>49</v>
      </c>
      <c r="IH174" s="217" t="n">
        <v>45</v>
      </c>
      <c r="II174" s="217" t="n">
        <v>45</v>
      </c>
      <c r="IJ174" s="217" t="n">
        <v>56</v>
      </c>
      <c r="IK174" s="217" t="n">
        <v>58</v>
      </c>
      <c r="IL174" s="217" t="n">
        <v>45</v>
      </c>
      <c r="IM174" s="217" t="n">
        <v>63</v>
      </c>
      <c r="IN174" s="217" t="n">
        <v>59</v>
      </c>
      <c r="IO174" s="217" t="n">
        <v>63</v>
      </c>
      <c r="IP174" s="217" t="n">
        <v>43</v>
      </c>
      <c r="IQ174" s="217" t="n">
        <v>63</v>
      </c>
      <c r="IR174" s="217" t="n">
        <v>55</v>
      </c>
      <c r="IS174" s="217" t="n">
        <v>34</v>
      </c>
      <c r="IT174" s="217" t="n">
        <v>13</v>
      </c>
      <c r="IU174" s="217" t="n">
        <v>33</v>
      </c>
      <c r="IV174" s="217" t="n">
        <v>36</v>
      </c>
      <c r="IW174" s="217" t="n">
        <v>35</v>
      </c>
      <c r="IX174" s="217" t="n">
        <v>51</v>
      </c>
      <c r="IY174" s="217" t="n">
        <v>40</v>
      </c>
      <c r="IZ174" s="217" t="n">
        <v>27</v>
      </c>
      <c r="JA174" s="217" t="n">
        <v>59</v>
      </c>
      <c r="JB174" s="217" t="n">
        <v>52</v>
      </c>
      <c r="JC174" s="217" t="n">
        <v>44</v>
      </c>
      <c r="JD174" s="217" t="n">
        <v>45</v>
      </c>
      <c r="JE174" s="217" t="n">
        <v>60</v>
      </c>
      <c r="JF174" s="217" t="n">
        <v>36</v>
      </c>
      <c r="JG174" s="217" t="n">
        <v>12</v>
      </c>
      <c r="JH174" s="217" t="n">
        <v>32</v>
      </c>
      <c r="JI174" s="217" t="n">
        <v>40</v>
      </c>
      <c r="JJ174" s="217" t="n">
        <v>38</v>
      </c>
      <c r="JK174" s="217" t="n">
        <v>56</v>
      </c>
      <c r="JL174" s="217" t="n">
        <v>43</v>
      </c>
      <c r="JM174" s="217" t="n">
        <v>28</v>
      </c>
      <c r="JN174" s="217" t="n">
        <v>69</v>
      </c>
      <c r="JO174" s="217" t="n">
        <v>60</v>
      </c>
      <c r="JP174" s="217" t="n">
        <v>47</v>
      </c>
      <c r="JQ174" s="217" t="n">
        <v>50</v>
      </c>
      <c r="JR174" s="217" t="n">
        <v>69</v>
      </c>
      <c r="JS174" s="118" t="n">
        <v>1433.4</v>
      </c>
      <c r="JT174" s="119" t="n">
        <v>125.6</v>
      </c>
      <c r="JU174" s="120" t="n">
        <v>311.4</v>
      </c>
      <c r="JV174" s="121" t="n">
        <v>410.4</v>
      </c>
      <c r="JW174" s="122" t="n">
        <v>405.9</v>
      </c>
      <c r="JX174" s="123" t="n">
        <v>1065.4</v>
      </c>
      <c r="JY174" s="124" t="n">
        <v>2394.1</v>
      </c>
      <c r="JZ174" s="125" t="n">
        <v>1628.1</v>
      </c>
      <c r="KA174" s="126" t="n">
        <v>143</v>
      </c>
      <c r="KB174" s="127" t="n">
        <v>241.3</v>
      </c>
      <c r="KC174" s="128" t="n">
        <v>0</v>
      </c>
      <c r="KD174" s="129" t="n">
        <v>0</v>
      </c>
      <c r="KE174" s="130" t="n">
        <v>3.1</v>
      </c>
      <c r="KF174" s="131" t="n">
        <v>378.6</v>
      </c>
      <c r="KG174" s="132" t="n">
        <v>6643.2</v>
      </c>
      <c r="KH174" s="133" t="n">
        <v>9013</v>
      </c>
      <c r="KI174" s="134" t="n">
        <v>6171.8</v>
      </c>
      <c r="KJ174" s="135" t="n">
        <v>3346.2</v>
      </c>
      <c r="KK174" s="136" t="n">
        <v>5529.9</v>
      </c>
      <c r="KL174" s="137" t="n">
        <v>1774</v>
      </c>
      <c r="KM174" s="138" t="n">
        <v>3461.1</v>
      </c>
      <c r="KN174" s="139" t="n">
        <v>8631.4</v>
      </c>
      <c r="KO174" s="140" t="n">
        <v>1405.2</v>
      </c>
      <c r="KP174" s="141" t="n">
        <v>113.5</v>
      </c>
      <c r="KQ174" s="142" t="n">
        <v>187.5</v>
      </c>
      <c r="KR174" s="143" t="n">
        <v>116</v>
      </c>
      <c r="KS174" s="144" t="n">
        <v>105.5</v>
      </c>
      <c r="KT174" s="145" t="n">
        <v>9.1</v>
      </c>
      <c r="KU174" s="146" t="n">
        <v>11</v>
      </c>
      <c r="KV174" s="147" t="n">
        <v>0</v>
      </c>
      <c r="KW174" s="148" t="n">
        <v>2103.8</v>
      </c>
      <c r="KX174" s="149" t="n">
        <v>6933.5</v>
      </c>
      <c r="KY174" s="150" t="n">
        <v>4610.8</v>
      </c>
      <c r="KZ174" s="151" t="n">
        <v>4426.4</v>
      </c>
      <c r="LA174" s="152" t="n">
        <v>2175.4</v>
      </c>
      <c r="LB174" s="153" t="n">
        <v>3346.2</v>
      </c>
      <c r="LC174" s="154" t="n">
        <v>9070.4</v>
      </c>
      <c r="LD174" t="n">
        <v>627.1</v>
      </c>
      <c r="LE174" s="155" t="n">
        <v>80.9577838457911</v>
      </c>
      <c r="LF174" s="156" t="n">
        <v>60418.9619105554</v>
      </c>
      <c r="LG174" s="157" t="n">
        <v>0.0408523100830793</v>
      </c>
      <c r="LH174" s="218" t="n">
        <v>0.839968152866242</v>
      </c>
      <c r="LI174" s="218" t="n">
        <v>0.0724522292993631</v>
      </c>
      <c r="LJ174" s="218" t="n">
        <v>0.0875796178343949</v>
      </c>
      <c r="LK174" s="218" t="n">
        <v>0</v>
      </c>
      <c r="LL174" s="218" t="n">
        <v>0.232790767153907</v>
      </c>
      <c r="LM174" s="218" t="n">
        <v>0.767209232846093</v>
      </c>
      <c r="LN174" s="218" t="n">
        <v>0.510196629524305</v>
      </c>
      <c r="LO174" s="218" t="n">
        <v>0.489792305223905</v>
      </c>
      <c r="LP174" s="158" t="n">
        <v>14</v>
      </c>
      <c r="LQ174" s="159" t="n">
        <v>130</v>
      </c>
      <c r="LR174" s="160" t="n">
        <v>1</v>
      </c>
      <c r="LS174" s="161" t="n">
        <v>136.7</v>
      </c>
      <c r="LT174" s="162" t="n">
        <v>8.22935853817245</v>
      </c>
      <c r="LU174" s="163" t="n">
        <v>11.2601067981155</v>
      </c>
      <c r="LV174" s="164" t="n">
        <v>2.1758088252769</v>
      </c>
      <c r="LW174" s="165" t="n">
        <v>6.57740103159836</v>
      </c>
      <c r="LX174" s="166" t="n">
        <v>12.9582200500033</v>
      </c>
      <c r="LY174" s="167" t="n">
        <v>15.4445710742983</v>
      </c>
      <c r="LZ174" s="168" t="n">
        <v>10.6301746319083</v>
      </c>
      <c r="MA174" s="169" t="n">
        <v>15.0752086336811</v>
      </c>
      <c r="MB174" s="170" t="n">
        <v>15.1193541699076</v>
      </c>
      <c r="MC174" s="171" t="n">
        <v>16.2498743478026</v>
      </c>
      <c r="MD174" s="172" t="n">
        <v>10.2771600140399</v>
      </c>
      <c r="ME174" s="173" t="n">
        <v>16.9467092074785</v>
      </c>
      <c r="MF174" s="174" t="n">
        <v>13.1236872851794</v>
      </c>
      <c r="MG174" s="175" t="n">
        <v>3.81074626723912</v>
      </c>
      <c r="MH174" s="176" t="n">
        <v>5.21655035519231</v>
      </c>
      <c r="MI174" s="177" t="n">
        <v>1.08029950582369</v>
      </c>
      <c r="MJ174" s="178" t="n">
        <v>3.04897493704885</v>
      </c>
      <c r="MK174" s="179" t="n">
        <v>5.97224667185982</v>
      </c>
      <c r="ML174" s="180" t="n">
        <v>7.13242180246497</v>
      </c>
      <c r="MM174" s="181" t="n">
        <v>4.79065914688084</v>
      </c>
      <c r="MN174" s="182" t="n">
        <v>7.00601855513954</v>
      </c>
      <c r="MO174" s="183" t="n">
        <v>6.98191806703131</v>
      </c>
      <c r="MP174" s="184" t="n">
        <v>7.52954351912793</v>
      </c>
      <c r="MQ174" s="185" t="n">
        <v>4.6759718411117</v>
      </c>
      <c r="MR174" s="186" t="n">
        <v>7.74532634124991</v>
      </c>
      <c r="MS174" s="187" t="n">
        <v>6.09100238180002</v>
      </c>
      <c r="MT174" s="188" t="n">
        <v>6.11673868198008</v>
      </c>
      <c r="MU174" s="189" t="n">
        <v>1.79929755661658</v>
      </c>
      <c r="MV174" s="190" t="n">
        <v>0.97128073994789</v>
      </c>
      <c r="MW174" s="191" t="n">
        <v>2.54609072190904</v>
      </c>
      <c r="MX174" s="192" t="n">
        <v>6.4428365238863</v>
      </c>
      <c r="MY174" s="193" t="n">
        <v>12.208010375499</v>
      </c>
      <c r="MZ174" s="194" t="n">
        <v>8.33300736515185</v>
      </c>
      <c r="NA174" s="195" t="n">
        <v>4.56496515342446</v>
      </c>
      <c r="NB174" s="196" t="n">
        <v>17.1739022743306</v>
      </c>
      <c r="NC174" s="197" t="n">
        <v>12.6508643785245</v>
      </c>
      <c r="ND174" s="198" t="n">
        <v>9.26903123644245</v>
      </c>
      <c r="NE174" s="199" t="n">
        <v>9.58815881545005</v>
      </c>
      <c r="NF174" s="200" t="n">
        <v>15.999880331389</v>
      </c>
      <c r="NG174" s="201" t="n">
        <v>2.82645565915415</v>
      </c>
      <c r="NH174" s="202" t="n">
        <v>0.828564055441326</v>
      </c>
      <c r="NI174" s="203" t="n">
        <v>0.499054867460931</v>
      </c>
      <c r="NJ174" s="204" t="n">
        <v>1.18024836272859</v>
      </c>
      <c r="NK174" s="205" t="n">
        <v>2.95101335986089</v>
      </c>
      <c r="NL174" s="206" t="n">
        <v>5.61756275149701</v>
      </c>
      <c r="NM174" s="207" t="n">
        <v>3.70449368803044</v>
      </c>
      <c r="NN174" s="208" t="n">
        <v>2.13881625875319</v>
      </c>
      <c r="NO174" s="209" t="n">
        <v>7.94131939031878</v>
      </c>
      <c r="NP174" s="210" t="n">
        <v>5.85878840863521</v>
      </c>
      <c r="NQ174" s="211" t="n">
        <v>4.19345390289008</v>
      </c>
      <c r="NR174" s="212" t="n">
        <v>4.36817143137011</v>
      </c>
      <c r="NS174" s="213" t="n">
        <v>7.43755223263096</v>
      </c>
      <c r="NT174" s="216" t="n">
        <v>0.112103901803493</v>
      </c>
      <c r="NU174" s="216" t="n">
        <v>0.759291190312845</v>
      </c>
      <c r="NV174" t="n">
        <v>2</v>
      </c>
      <c r="NW174" t="n">
        <v>1</v>
      </c>
      <c r="NX174" t="n">
        <v>1.10223473773115</v>
      </c>
      <c r="NY174" s="218" t="n">
        <v>0.0691369730111131</v>
      </c>
      <c r="NZ174" s="214" t="n">
        <v>0.650110573187496</v>
      </c>
      <c r="OA174" t="n">
        <v>0.0131496628588641</v>
      </c>
      <c r="OB174" t="n">
        <v>0.162800936116968</v>
      </c>
      <c r="OC174" t="n">
        <v>0.0217230113307227</v>
      </c>
      <c r="OD174" t="n">
        <v>0.0134393030099405</v>
      </c>
    </row>
    <row r="175">
      <c r="A175" s="1" t="s">
        <v>3392</v>
      </c>
      <c r="B175" s="1" t="s">
        <v>4382</v>
      </c>
      <c r="C175" s="1"/>
      <c r="D175" t="n">
        <v>175</v>
      </c>
      <c r="E175" s="219" t="n">
        <v>1888.2</v>
      </c>
      <c r="F175" t="n">
        <v>-117.155192</v>
      </c>
      <c r="G175" t="n">
        <v>32.834782</v>
      </c>
      <c r="H175" t="s">
        <v>474</v>
      </c>
      <c r="I175" t="s">
        <v>475</v>
      </c>
      <c r="J175" s="20" t="n">
        <v>0.988345666029131</v>
      </c>
      <c r="K175" s="21" t="n">
        <v>0.936918547406442</v>
      </c>
      <c r="L175" s="22" t="n">
        <v>0.595404971970604</v>
      </c>
      <c r="M175" s="23" t="n">
        <v>2.74341372942708</v>
      </c>
      <c r="N175" s="24" t="n">
        <v>0.849874760517108</v>
      </c>
      <c r="O175" s="25" t="n">
        <v>1.13611449187481</v>
      </c>
      <c r="P175" s="26" t="n">
        <v>0.925895350546358</v>
      </c>
      <c r="Q175" s="27" t="n">
        <v>0.737397592831703</v>
      </c>
      <c r="R175" s="28" t="n">
        <v>0.837131984689679</v>
      </c>
      <c r="S175" s="29" t="n">
        <v>1.29846158182369</v>
      </c>
      <c r="T175" s="30" t="n">
        <v>1.13412476378745</v>
      </c>
      <c r="U175" s="31" t="n">
        <v>1.15824454785953</v>
      </c>
      <c r="V175" s="32" t="n">
        <v>2.88013937685489</v>
      </c>
      <c r="W175" s="33" t="n">
        <v>0</v>
      </c>
      <c r="X175" s="34" t="n">
        <v>0</v>
      </c>
      <c r="Y175" s="35" t="n">
        <v>0</v>
      </c>
      <c r="Z175" s="36" t="n">
        <v>0.585848478827751</v>
      </c>
      <c r="AA175" s="37" t="n">
        <v>0.81467630912367</v>
      </c>
      <c r="AB175" s="38" t="n">
        <v>1.10687044147947</v>
      </c>
      <c r="AC175" s="39" t="n">
        <v>0.989215923850882</v>
      </c>
      <c r="AD175" s="40" t="n">
        <v>1.00367486378159</v>
      </c>
      <c r="AE175" s="41" t="n">
        <v>0.979864786969349</v>
      </c>
      <c r="AF175" s="42" t="n">
        <v>0.894489818612335</v>
      </c>
      <c r="AG175" s="43" t="n">
        <v>0.242526391306184</v>
      </c>
      <c r="AH175" s="44" t="n">
        <v>7.33835301077049</v>
      </c>
      <c r="AI175" s="45" t="n">
        <v>0.133673342053673</v>
      </c>
      <c r="AJ175" s="46" t="n">
        <v>0.746262078798806</v>
      </c>
      <c r="AK175" s="47" t="n">
        <v>4.77608034251249</v>
      </c>
      <c r="AL175" s="48" t="n">
        <v>0.000147073555295036</v>
      </c>
      <c r="AM175" s="49" t="n">
        <v>0.0957684766674822</v>
      </c>
      <c r="AN175" s="50" t="n">
        <v>0.00859910848711606</v>
      </c>
      <c r="AO175" s="51" t="n">
        <v>0.773179372325098</v>
      </c>
      <c r="AP175" s="52" t="n">
        <v>0.886894523714517</v>
      </c>
      <c r="AQ175" s="53" t="n">
        <v>0.651629660632745</v>
      </c>
      <c r="AR175" s="54" t="n">
        <v>1.55104341227584</v>
      </c>
      <c r="AS175" s="55" t="n">
        <v>0.753301975996928</v>
      </c>
      <c r="AT175" s="56" t="n">
        <v>0.834091807265606</v>
      </c>
      <c r="AU175" s="57" t="n">
        <v>1.02355654655761</v>
      </c>
      <c r="AV175" s="58" t="n">
        <v>0.725343269051934</v>
      </c>
      <c r="AW175" s="59" t="n">
        <v>0.915827816433434</v>
      </c>
      <c r="AX175" s="60" t="n">
        <v>0.829150886829447</v>
      </c>
      <c r="AY175" s="61" t="n">
        <v>0.537594432527471</v>
      </c>
      <c r="AZ175" s="62" t="n">
        <v>2.76766567085339</v>
      </c>
      <c r="BA175" s="63" t="n">
        <v>1.0164095143856</v>
      </c>
      <c r="BB175" s="64" t="n">
        <v>0</v>
      </c>
      <c r="BC175" s="65" t="n">
        <v>0</v>
      </c>
      <c r="BD175" s="66" t="n">
        <v>0</v>
      </c>
      <c r="BE175" s="67" t="n">
        <v>0.498601727115533</v>
      </c>
      <c r="BF175" s="68" t="n">
        <v>1.27393949907134</v>
      </c>
      <c r="BG175" s="69" t="n">
        <v>1.0340681391992</v>
      </c>
      <c r="BH175" s="70" t="n">
        <v>0.925570090915427</v>
      </c>
      <c r="BI175" s="71" t="n">
        <v>0.954156124994978</v>
      </c>
      <c r="BJ175" s="72" t="n">
        <v>0.880753409480992</v>
      </c>
      <c r="BK175" s="73" t="n">
        <v>0.900051189197378</v>
      </c>
      <c r="BL175" s="74" t="n">
        <v>0.238057277716872</v>
      </c>
      <c r="BM175" s="75" t="n">
        <v>3.06320473852762</v>
      </c>
      <c r="BN175" s="76" t="n">
        <v>0.105207222947528</v>
      </c>
      <c r="BO175" s="77" t="n">
        <v>0.556554712541428</v>
      </c>
      <c r="BP175" s="78" t="n">
        <v>1.55611430573181</v>
      </c>
      <c r="BQ175" s="79" t="n">
        <v>0.000809383186555693</v>
      </c>
      <c r="BR175" s="80" t="n">
        <v>0.258857195741926</v>
      </c>
      <c r="BS175" s="81" t="n">
        <v>0.050936476650462</v>
      </c>
      <c r="BT175" s="218" t="n">
        <v>0.344151748484836</v>
      </c>
      <c r="BU175" s="218" t="n">
        <v>0.135356788455662</v>
      </c>
      <c r="BV175" s="218" t="n">
        <v>0.182901526839389</v>
      </c>
      <c r="BW175" s="218" t="n">
        <v>0.132541254125413</v>
      </c>
      <c r="BX175" s="218" t="n">
        <v>0.0493451392731968</v>
      </c>
      <c r="BY175" s="218" t="n">
        <v>0.131347041544272</v>
      </c>
      <c r="BZ175" s="218" t="n">
        <v>0.180648980496038</v>
      </c>
      <c r="CA175" s="218" t="n">
        <v>0.0408325389259612</v>
      </c>
      <c r="CB175" s="218" t="n">
        <v>0.144635102213749</v>
      </c>
      <c r="CC175" s="218" t="n">
        <v>0.505401970130283</v>
      </c>
      <c r="CD175" s="218" t="n">
        <v>0.199978815803411</v>
      </c>
      <c r="CE175" s="218" t="n">
        <v>0.144370299756382</v>
      </c>
      <c r="CF175" s="218" t="n">
        <v>0.142887405995128</v>
      </c>
      <c r="CG175" s="218" t="n">
        <v>0</v>
      </c>
      <c r="CH175" s="218" t="n">
        <v>0</v>
      </c>
      <c r="CI175" s="218" t="n">
        <v>0</v>
      </c>
      <c r="CJ175" s="218" t="n">
        <v>0.0181124880838894</v>
      </c>
      <c r="CK175" s="218" t="n">
        <v>0.494650990361191</v>
      </c>
      <c r="CL175" s="217" t="n">
        <v>57</v>
      </c>
      <c r="CM175" s="217" t="n">
        <v>54</v>
      </c>
      <c r="CN175" s="217" t="n">
        <v>34</v>
      </c>
      <c r="CO175" s="217" t="n">
        <v>88</v>
      </c>
      <c r="CP175" s="217" t="n">
        <v>58</v>
      </c>
      <c r="CQ175" s="217" t="n">
        <v>67</v>
      </c>
      <c r="CR175" s="217" t="n">
        <v>37</v>
      </c>
      <c r="CS175" s="217" t="n">
        <v>42</v>
      </c>
      <c r="CT175" s="217" t="n">
        <v>45</v>
      </c>
      <c r="CU175" s="217" t="n">
        <v>66</v>
      </c>
      <c r="CV175" s="217" t="n">
        <v>72</v>
      </c>
      <c r="CW175" s="217" t="n">
        <v>75</v>
      </c>
      <c r="CX175" s="217" t="n">
        <v>89</v>
      </c>
      <c r="CY175" s="217" t="n">
        <v>0</v>
      </c>
      <c r="CZ175" s="217" t="n">
        <v>0</v>
      </c>
      <c r="DA175" s="217" t="n">
        <v>0</v>
      </c>
      <c r="DB175" s="217" t="n">
        <v>53</v>
      </c>
      <c r="DC175" s="217" t="n">
        <v>33</v>
      </c>
      <c r="DD175" s="218" t="n">
        <v>0.348209902986201</v>
      </c>
      <c r="DE175" s="218" t="n">
        <v>0.144470177082473</v>
      </c>
      <c r="DF175" s="218" t="n">
        <v>0.307188443915815</v>
      </c>
      <c r="DG175" s="218" t="n">
        <v>0.0483125285492727</v>
      </c>
      <c r="DH175" s="218" t="n">
        <v>0.0580616598652403</v>
      </c>
      <c r="DI175" s="218" t="n">
        <v>0.115610743885085</v>
      </c>
      <c r="DJ175" s="218" t="n">
        <v>0.19510734165523</v>
      </c>
      <c r="DK175" s="218" t="n">
        <v>0.0553738435314915</v>
      </c>
      <c r="DL175" s="218" t="n">
        <v>0.172774550320597</v>
      </c>
      <c r="DM175" s="218" t="n">
        <v>0.389231362101946</v>
      </c>
      <c r="DN175" s="218" t="n">
        <v>0.176328762221516</v>
      </c>
      <c r="DO175" s="218" t="n">
        <v>0.12464578402133</v>
      </c>
      <c r="DP175" s="218" t="n">
        <v>0.0496112817120539</v>
      </c>
      <c r="DQ175" s="218" t="n">
        <v>0.00631390396999697</v>
      </c>
      <c r="DR175" s="218" t="n">
        <v>0.00151036084130344</v>
      </c>
      <c r="DS175" s="218" t="n">
        <v>0.00349835025686016</v>
      </c>
      <c r="DT175" s="218" t="n">
        <v>0.030916676817411</v>
      </c>
      <c r="DU175" s="218" t="n">
        <v>0.607174880159797</v>
      </c>
      <c r="DV175" s="218" t="n">
        <v>0.371988256766762</v>
      </c>
      <c r="DW175" s="218" t="n">
        <v>0.0521632006628409</v>
      </c>
      <c r="DX175" s="218" t="n">
        <v>0.140580547478937</v>
      </c>
      <c r="DY175" s="218" t="n">
        <v>0.00358952623590492</v>
      </c>
      <c r="DZ175" s="218" t="n">
        <v>0.00322142705734323</v>
      </c>
      <c r="EA175" s="218" t="n">
        <v>0.00384595401661309</v>
      </c>
      <c r="EB175" s="218" t="n">
        <v>0.0363265650696242</v>
      </c>
      <c r="EC175" s="218" t="n">
        <v>0.388284522712244</v>
      </c>
      <c r="ED175" s="217" t="n">
        <v>35</v>
      </c>
      <c r="EE175" s="217" t="n">
        <v>51</v>
      </c>
      <c r="EF175" s="217" t="n">
        <v>39</v>
      </c>
      <c r="EG175" s="217" t="n">
        <v>76</v>
      </c>
      <c r="EH175" s="217" t="n">
        <v>48</v>
      </c>
      <c r="EI175" s="217" t="n">
        <v>56</v>
      </c>
      <c r="EJ175" s="217" t="n">
        <v>57</v>
      </c>
      <c r="EK175" s="217" t="n">
        <v>40</v>
      </c>
      <c r="EL175" s="217" t="n">
        <v>54</v>
      </c>
      <c r="EM175" s="217" t="n">
        <v>37</v>
      </c>
      <c r="EN175" s="217" t="n">
        <v>36</v>
      </c>
      <c r="EO175" s="217" t="n">
        <v>89</v>
      </c>
      <c r="EP175" s="217" t="n">
        <v>67</v>
      </c>
      <c r="EQ175" s="217" t="n">
        <v>0</v>
      </c>
      <c r="ER175" s="217" t="n">
        <v>0</v>
      </c>
      <c r="ES175" s="217" t="n">
        <v>0</v>
      </c>
      <c r="ET175" s="217" t="n">
        <v>44</v>
      </c>
      <c r="EU175" s="217" t="n">
        <v>62</v>
      </c>
      <c r="EV175" s="218" t="n">
        <v>0.445112429021361</v>
      </c>
      <c r="EW175" s="218" t="n">
        <v>0.152618811861366</v>
      </c>
      <c r="EX175" s="218" t="n">
        <v>0.280683243702855</v>
      </c>
      <c r="EY175" s="218" t="n">
        <v>0.0854529622294295</v>
      </c>
      <c r="EZ175" s="218" t="n">
        <v>0.0655051239018628</v>
      </c>
      <c r="FA175" s="218" t="n">
        <v>0.157473122742766</v>
      </c>
      <c r="FB175" s="218" t="n">
        <v>0.176491451404018</v>
      </c>
      <c r="FC175" s="218" t="n">
        <v>0.0562940895271996</v>
      </c>
      <c r="FD175" s="218" t="n">
        <v>0.157928269504862</v>
      </c>
      <c r="FE175" s="218" t="n">
        <v>0.609541614389229</v>
      </c>
      <c r="FF175" s="82" t="n">
        <v>8.94560928725977</v>
      </c>
      <c r="FG175" s="83" t="n">
        <v>60.9609726891302</v>
      </c>
      <c r="FH175" s="84" t="n">
        <v>25.3318899177407</v>
      </c>
      <c r="FI175" s="85" t="n">
        <v>0.3</v>
      </c>
      <c r="FJ175" s="86" t="n">
        <v>0.233669202135909</v>
      </c>
      <c r="FK175" s="218" t="n">
        <v>0.0735148514851485</v>
      </c>
      <c r="FL175" s="87" t="n">
        <v>1556.39014643142</v>
      </c>
      <c r="FM175" s="88" t="n">
        <v>0.0179903534847372</v>
      </c>
      <c r="FN175" s="89" t="n">
        <v>0.318009826236582</v>
      </c>
      <c r="FO175" s="90" t="n">
        <v>9.23312785370485</v>
      </c>
      <c r="FP175" s="91" t="n">
        <v>0.0032081349271882</v>
      </c>
      <c r="FQ175" s="92" t="n">
        <v>0.377876621876248</v>
      </c>
      <c r="FR175" s="93" t="n">
        <v>39.6569608181668</v>
      </c>
      <c r="FS175" s="217" t="n">
        <v>72</v>
      </c>
      <c r="FT175" s="217" t="n">
        <v>49</v>
      </c>
      <c r="FU175" s="217" t="n">
        <v>51</v>
      </c>
      <c r="FV175" s="217" t="n">
        <v>69</v>
      </c>
      <c r="FW175" s="217" t="n">
        <v>54</v>
      </c>
      <c r="FX175" s="217" t="n">
        <v>31</v>
      </c>
      <c r="FY175" s="217" t="n">
        <v>97</v>
      </c>
      <c r="FZ175" s="217" t="n">
        <v>15</v>
      </c>
      <c r="GA175" s="217" t="n">
        <v>68</v>
      </c>
      <c r="GB175" s="217" t="n">
        <v>95</v>
      </c>
      <c r="GC175" s="217" t="n">
        <v>58</v>
      </c>
      <c r="GD175" s="217" t="n">
        <v>37</v>
      </c>
      <c r="GE175" s="217" t="n">
        <v>16</v>
      </c>
      <c r="GF175" s="94" t="n">
        <v>8.08189373573191</v>
      </c>
      <c r="GG175" s="95" t="n">
        <v>61.6255472837694</v>
      </c>
      <c r="GH175" s="96" t="n">
        <v>25.2391395180474</v>
      </c>
      <c r="GI175" s="97" t="n">
        <v>0.306164691281415</v>
      </c>
      <c r="GJ175" s="98" t="n">
        <v>0.261231818712494</v>
      </c>
      <c r="GK175" s="218" t="n">
        <v>0.303121038041331</v>
      </c>
      <c r="GL175" s="99" t="n">
        <v>212.089844158098</v>
      </c>
      <c r="GM175" s="100" t="n">
        <v>0.134584451980812</v>
      </c>
      <c r="GN175" s="101" t="n">
        <v>0.426136923302407</v>
      </c>
      <c r="GO175" s="102" t="n">
        <v>1.9332019546488</v>
      </c>
      <c r="GP175" s="103" t="n">
        <v>21.813132352397</v>
      </c>
      <c r="GQ175" s="104" t="n">
        <v>3.94573073547232</v>
      </c>
      <c r="GR175" s="105" t="n">
        <v>4611.7525877926</v>
      </c>
      <c r="GS175" s="217" t="n">
        <v>55</v>
      </c>
      <c r="GT175" s="217" t="n">
        <v>36</v>
      </c>
      <c r="GU175" s="217" t="n">
        <v>41</v>
      </c>
      <c r="GV175" s="217" t="n">
        <v>57</v>
      </c>
      <c r="GW175" s="217" t="n">
        <v>47</v>
      </c>
      <c r="GX175" s="217" t="n">
        <v>32</v>
      </c>
      <c r="GY175" s="217" t="n">
        <v>91</v>
      </c>
      <c r="GZ175" s="217" t="n">
        <v>9</v>
      </c>
      <c r="HA175" s="217" t="n">
        <v>61</v>
      </c>
      <c r="HB175" s="217" t="n">
        <v>78</v>
      </c>
      <c r="HC175" s="217" t="n">
        <v>44</v>
      </c>
      <c r="HD175" s="217" t="n">
        <v>75</v>
      </c>
      <c r="HE175" s="217" t="n">
        <v>28</v>
      </c>
      <c r="HF175" s="106" t="n">
        <v>8.65088957695514</v>
      </c>
      <c r="HG175" s="107" t="n">
        <v>65.8631618366549</v>
      </c>
      <c r="HH175" s="108" t="n">
        <v>26.5489989050524</v>
      </c>
      <c r="HI175" s="109" t="n">
        <v>0.340617472235257</v>
      </c>
      <c r="HJ175" s="110" t="n">
        <v>0.259617680572462</v>
      </c>
      <c r="HK175" s="218" t="n">
        <v>0.308811611181161</v>
      </c>
      <c r="HL175" s="111" t="n">
        <v>508.092105909815</v>
      </c>
      <c r="HM175" s="112" t="n">
        <v>0.170999224014399</v>
      </c>
      <c r="HN175" s="113" t="n">
        <v>0.571390052173729</v>
      </c>
      <c r="HO175" s="114" t="n">
        <v>5.93345091661674</v>
      </c>
      <c r="HP175" s="115" t="n">
        <v>3.96367873768211</v>
      </c>
      <c r="HQ175" s="116" t="n">
        <v>1.45978797612017</v>
      </c>
      <c r="HR175" s="117" t="n">
        <v>778.557203520419</v>
      </c>
      <c r="HS175" s="217" t="n">
        <v>73</v>
      </c>
      <c r="HT175" s="217" t="n">
        <v>61</v>
      </c>
      <c r="HU175" s="217" t="n">
        <v>62</v>
      </c>
      <c r="HV175" s="217" t="n">
        <v>56</v>
      </c>
      <c r="HW175" s="217" t="n">
        <v>62</v>
      </c>
      <c r="HX175" s="217" t="n">
        <v>46</v>
      </c>
      <c r="HY175" s="217" t="n">
        <v>78</v>
      </c>
      <c r="HZ175" s="217" t="n">
        <v>27</v>
      </c>
      <c r="IA175" s="217" t="n">
        <v>69</v>
      </c>
      <c r="IB175" s="217" t="n">
        <v>78</v>
      </c>
      <c r="IC175" s="217" t="n">
        <v>66</v>
      </c>
      <c r="ID175" s="217" t="n">
        <v>42</v>
      </c>
      <c r="IE175" s="217" t="n">
        <v>27</v>
      </c>
      <c r="IF175" s="217" t="n">
        <v>72</v>
      </c>
      <c r="IG175" s="217" t="n">
        <v>59</v>
      </c>
      <c r="IH175" s="217" t="n">
        <v>64</v>
      </c>
      <c r="II175" s="217" t="n">
        <v>54</v>
      </c>
      <c r="IJ175" s="217" t="n">
        <v>63</v>
      </c>
      <c r="IK175" s="217" t="n">
        <v>36</v>
      </c>
      <c r="IL175" s="217" t="n">
        <v>81</v>
      </c>
      <c r="IM175" s="217" t="n">
        <v>18</v>
      </c>
      <c r="IN175" s="217" t="n">
        <v>68</v>
      </c>
      <c r="IO175" s="217" t="n">
        <v>81</v>
      </c>
      <c r="IP175" s="217" t="n">
        <v>63</v>
      </c>
      <c r="IQ175" s="217" t="n">
        <v>39</v>
      </c>
      <c r="IR175" s="217" t="n">
        <v>21</v>
      </c>
      <c r="IS175" s="217" t="n">
        <v>51</v>
      </c>
      <c r="IT175" s="217" t="n">
        <v>36</v>
      </c>
      <c r="IU175" s="217" t="n">
        <v>45</v>
      </c>
      <c r="IV175" s="217" t="n">
        <v>33</v>
      </c>
      <c r="IW175" s="217" t="n">
        <v>44</v>
      </c>
      <c r="IX175" s="217" t="n">
        <v>33</v>
      </c>
      <c r="IY175" s="217" t="n">
        <v>69</v>
      </c>
      <c r="IZ175" s="217" t="n">
        <v>12</v>
      </c>
      <c r="JA175" s="217" t="n">
        <v>51</v>
      </c>
      <c r="JB175" s="217" t="n">
        <v>63</v>
      </c>
      <c r="JC175" s="217" t="n">
        <v>44</v>
      </c>
      <c r="JD175" s="217" t="n">
        <v>75</v>
      </c>
      <c r="JE175" s="217" t="n">
        <v>29</v>
      </c>
      <c r="JF175" s="217" t="n">
        <v>59</v>
      </c>
      <c r="JG175" s="217" t="n">
        <v>42</v>
      </c>
      <c r="JH175" s="217" t="n">
        <v>53</v>
      </c>
      <c r="JI175" s="217" t="n">
        <v>40</v>
      </c>
      <c r="JJ175" s="217" t="n">
        <v>53</v>
      </c>
      <c r="JK175" s="217" t="n">
        <v>37</v>
      </c>
      <c r="JL175" s="217" t="n">
        <v>77</v>
      </c>
      <c r="JM175" s="217" t="n">
        <v>12</v>
      </c>
      <c r="JN175" s="217" t="n">
        <v>60</v>
      </c>
      <c r="JO175" s="217" t="n">
        <v>72</v>
      </c>
      <c r="JP175" s="217" t="n">
        <v>51</v>
      </c>
      <c r="JQ175" s="217" t="n">
        <v>78</v>
      </c>
      <c r="JR175" s="217" t="n">
        <v>35</v>
      </c>
      <c r="JS175" s="118" t="n">
        <v>343.8</v>
      </c>
      <c r="JT175" s="119" t="n">
        <v>100.4</v>
      </c>
      <c r="JU175" s="120" t="n">
        <v>53.5</v>
      </c>
      <c r="JV175" s="121" t="n">
        <v>187.8</v>
      </c>
      <c r="JW175" s="122" t="n">
        <v>77.1</v>
      </c>
      <c r="JX175" s="123" t="n">
        <v>273.1</v>
      </c>
      <c r="JY175" s="124" t="n">
        <v>954.3</v>
      </c>
      <c r="JZ175" s="125" t="n">
        <v>377.6</v>
      </c>
      <c r="KA175" s="126" t="n">
        <v>272.6</v>
      </c>
      <c r="KB175" s="127" t="n">
        <v>269.8</v>
      </c>
      <c r="KC175" s="128" t="n">
        <v>0</v>
      </c>
      <c r="KD175" s="129" t="n">
        <v>0</v>
      </c>
      <c r="KE175" s="130" t="n">
        <v>0</v>
      </c>
      <c r="KF175" s="131" t="n">
        <v>34.2</v>
      </c>
      <c r="KG175" s="132" t="n">
        <v>934</v>
      </c>
      <c r="KH175" s="133" t="n">
        <v>1879.7</v>
      </c>
      <c r="KI175" s="134" t="n">
        <v>1429.8</v>
      </c>
      <c r="KJ175" s="135" t="n">
        <v>757.5</v>
      </c>
      <c r="KK175" s="136" t="n">
        <v>1084.2</v>
      </c>
      <c r="KL175" s="137" t="n">
        <v>59.4</v>
      </c>
      <c r="KM175" s="138" t="n">
        <v>808</v>
      </c>
      <c r="KN175" s="139" t="n">
        <v>1811.1</v>
      </c>
      <c r="KO175" s="140" t="n">
        <v>188.2</v>
      </c>
      <c r="KP175" s="141" t="n">
        <v>27.2</v>
      </c>
      <c r="KQ175" s="142" t="n">
        <v>81</v>
      </c>
      <c r="KR175" s="143" t="n">
        <v>104.4</v>
      </c>
      <c r="KS175" s="144" t="n">
        <v>57.6</v>
      </c>
      <c r="KT175" s="145" t="n">
        <v>20.9</v>
      </c>
      <c r="KU175" s="146" t="n">
        <v>21.9</v>
      </c>
      <c r="KV175" s="147" t="n">
        <v>0</v>
      </c>
      <c r="KW175" s="148" t="n">
        <v>241.7</v>
      </c>
      <c r="KX175" s="149" t="n">
        <v>1646.6</v>
      </c>
      <c r="KY175" s="150" t="n">
        <v>996.1</v>
      </c>
      <c r="KZ175" s="151" t="n">
        <v>892.1</v>
      </c>
      <c r="LA175" s="152" t="n">
        <v>503.4</v>
      </c>
      <c r="LB175" s="153" t="n">
        <v>757.5</v>
      </c>
      <c r="LC175" s="154" t="n">
        <v>2081.7</v>
      </c>
      <c r="LD175" t="n">
        <v>258.2</v>
      </c>
      <c r="LE175" s="155" t="n">
        <v>79.8867244032904</v>
      </c>
      <c r="LF175" s="156" t="n">
        <v>41536.8405743234</v>
      </c>
      <c r="LG175" s="157" t="n">
        <v>0.142310231023102</v>
      </c>
      <c r="LH175" s="218" t="n">
        <v>0.573705179282868</v>
      </c>
      <c r="LI175" s="218" t="n">
        <v>0.208167330677291</v>
      </c>
      <c r="LJ175" s="218" t="n">
        <v>0.218127490039841</v>
      </c>
      <c r="LK175" s="218" t="n">
        <v>0</v>
      </c>
      <c r="LL175" s="218" t="n">
        <v>0.128005507891113</v>
      </c>
      <c r="LM175" s="218" t="n">
        <v>0.87204745260036</v>
      </c>
      <c r="LN175" s="218" t="n">
        <v>0.527539455566148</v>
      </c>
      <c r="LO175" s="218" t="n">
        <v>0.472460544433852</v>
      </c>
      <c r="LP175" s="158" t="n">
        <v>5</v>
      </c>
      <c r="LQ175" s="159" t="n">
        <v>48</v>
      </c>
      <c r="LR175" s="160" t="n">
        <v>1</v>
      </c>
      <c r="LS175" s="161" t="n">
        <v>107.8</v>
      </c>
      <c r="LT175" s="162" t="n">
        <v>24.6650009133186</v>
      </c>
      <c r="LU175" s="163" t="n">
        <v>16.7870127147351</v>
      </c>
      <c r="LV175" s="164" t="n">
        <v>10.6998098537532</v>
      </c>
      <c r="LW175" s="165" t="n">
        <v>10.6692592410095</v>
      </c>
      <c r="LX175" s="166" t="n">
        <v>18.4699471604743</v>
      </c>
      <c r="LY175" s="167" t="n">
        <v>10.5845556587156</v>
      </c>
      <c r="LZ175" s="168" t="n">
        <v>33.4804459027618</v>
      </c>
      <c r="MA175" s="169" t="n">
        <v>5.10049977280045</v>
      </c>
      <c r="MB175" s="170" t="n">
        <v>23.0333607443159</v>
      </c>
      <c r="MC175" s="171" t="n">
        <v>32.6670791543748</v>
      </c>
      <c r="MD175" s="172" t="n">
        <v>19.8948881768109</v>
      </c>
      <c r="ME175" s="173" t="n">
        <v>8.20498130086614</v>
      </c>
      <c r="MF175" s="174" t="n">
        <v>5.4776765724474</v>
      </c>
      <c r="MG175" s="175" t="n">
        <v>9.53595122859193</v>
      </c>
      <c r="MH175" s="176" t="n">
        <v>6.53753838030513</v>
      </c>
      <c r="MI175" s="177" t="n">
        <v>4.86844537735061</v>
      </c>
      <c r="MJ175" s="178" t="n">
        <v>4.10415741067629</v>
      </c>
      <c r="MK175" s="179" t="n">
        <v>7.15289208690893</v>
      </c>
      <c r="ML175" s="180" t="n">
        <v>3.96938087419399</v>
      </c>
      <c r="MM175" s="181" t="n">
        <v>12.8987380198175</v>
      </c>
      <c r="MN175" s="182" t="n">
        <v>1.9669588468439</v>
      </c>
      <c r="MO175" s="183" t="n">
        <v>8.85017007097939</v>
      </c>
      <c r="MP175" s="184" t="n">
        <v>12.5722116193293</v>
      </c>
      <c r="MQ175" s="185" t="n">
        <v>7.62709399533941</v>
      </c>
      <c r="MR175" s="186" t="n">
        <v>3.78302911014092</v>
      </c>
      <c r="MS175" s="187" t="n">
        <v>2.11322983083165</v>
      </c>
      <c r="MT175" s="188" t="n">
        <v>18.8141168134101</v>
      </c>
      <c r="MU175" s="189" t="n">
        <v>12.2748934076301</v>
      </c>
      <c r="MV175" s="190" t="n">
        <v>8.48313666037963</v>
      </c>
      <c r="MW175" s="191" t="n">
        <v>5.85088409990843</v>
      </c>
      <c r="MX175" s="192" t="n">
        <v>16.4049292428596</v>
      </c>
      <c r="MY175" s="193" t="n">
        <v>10.9287253116514</v>
      </c>
      <c r="MZ175" s="194" t="n">
        <v>30.8900299407307</v>
      </c>
      <c r="NA175" s="195" t="n">
        <v>3.09752687642211</v>
      </c>
      <c r="NB175" s="196" t="n">
        <v>20.4661385845388</v>
      </c>
      <c r="NC175" s="197" t="n">
        <v>26.6670364096542</v>
      </c>
      <c r="ND175" s="198" t="n">
        <v>15.0765130357098</v>
      </c>
      <c r="NE175" s="199" t="n">
        <v>14.3901752165677</v>
      </c>
      <c r="NF175" s="200" t="n">
        <v>9.73180245014967</v>
      </c>
      <c r="NG175" s="201" t="n">
        <v>7.28528426144687</v>
      </c>
      <c r="NH175" s="202" t="n">
        <v>4.76983294522592</v>
      </c>
      <c r="NI175" s="203" t="n">
        <v>3.88766366577925</v>
      </c>
      <c r="NJ175" s="204" t="n">
        <v>2.25066696714506</v>
      </c>
      <c r="NK175" s="205" t="n">
        <v>6.35853903968126</v>
      </c>
      <c r="NL175" s="206" t="n">
        <v>4.10177304873193</v>
      </c>
      <c r="NM175" s="207" t="n">
        <v>11.9479498410122</v>
      </c>
      <c r="NN175" s="208" t="n">
        <v>1.1915295708415</v>
      </c>
      <c r="NO175" s="209" t="n">
        <v>7.84780398835165</v>
      </c>
      <c r="NP175" s="210" t="n">
        <v>10.2874859956326</v>
      </c>
      <c r="NQ175" s="211" t="n">
        <v>5.77360355180818</v>
      </c>
      <c r="NR175" s="212" t="n">
        <v>6.7313990446203</v>
      </c>
      <c r="NS175" s="213" t="n">
        <v>3.73978346773753</v>
      </c>
      <c r="NT175" s="216" t="n">
        <v>0.09</v>
      </c>
      <c r="NU175" s="216" t="n">
        <v>0.921648946136551</v>
      </c>
      <c r="NV175" t="n">
        <v>1</v>
      </c>
      <c r="NW175" t="n">
        <v>1</v>
      </c>
      <c r="NX175" t="n">
        <v>1</v>
      </c>
      <c r="NY175" s="218" t="n">
        <v>0.124033242061776</v>
      </c>
      <c r="NZ175" s="214" t="n">
        <v>0.664554455445544</v>
      </c>
      <c r="OA175" t="n">
        <v>0.0150184970459941</v>
      </c>
      <c r="OB175" t="n">
        <v>0.103914747943239</v>
      </c>
      <c r="OC175" t="n">
        <v>0.0447242007619679</v>
      </c>
      <c r="OD175" t="n">
        <v>0.0576445254265364</v>
      </c>
    </row>
    <row r="176">
      <c r="A176" s="1" t="s">
        <v>3393</v>
      </c>
      <c r="B176" s="1" t="s">
        <v>4383</v>
      </c>
      <c r="C176" s="1"/>
      <c r="D176" t="n">
        <v>176</v>
      </c>
      <c r="E176" s="219" t="n">
        <v>43826.8</v>
      </c>
      <c r="F176" t="n">
        <v>-118.48764</v>
      </c>
      <c r="G176" t="n">
        <v>34.02215</v>
      </c>
      <c r="H176" t="s">
        <v>474</v>
      </c>
      <c r="I176" t="s">
        <v>475</v>
      </c>
      <c r="J176" s="20" t="n">
        <v>0.873551721127831</v>
      </c>
      <c r="K176" s="21" t="n">
        <v>0.805569870738953</v>
      </c>
      <c r="L176" s="22" t="n">
        <v>0.767224956947945</v>
      </c>
      <c r="M176" s="23" t="n">
        <v>1.26215602608075</v>
      </c>
      <c r="N176" s="24" t="n">
        <v>1.10583935660647</v>
      </c>
      <c r="O176" s="25" t="n">
        <v>0.513488250012872</v>
      </c>
      <c r="P176" s="26" t="n">
        <v>0.828630492154888</v>
      </c>
      <c r="Q176" s="27" t="n">
        <v>0.789621688309091</v>
      </c>
      <c r="R176" s="28" t="n">
        <v>1.05417801169468</v>
      </c>
      <c r="S176" s="29" t="n">
        <v>0.95746672997762</v>
      </c>
      <c r="T176" s="30" t="n">
        <v>0.847006106357856</v>
      </c>
      <c r="U176" s="31" t="n">
        <v>0.476987565210653</v>
      </c>
      <c r="V176" s="32" t="n">
        <v>1.92880137160395</v>
      </c>
      <c r="W176" s="33" t="n">
        <v>0.0339695754698505</v>
      </c>
      <c r="X176" s="34" t="n">
        <v>0.194880879571027</v>
      </c>
      <c r="Y176" s="35" t="n">
        <v>2.50845450528237</v>
      </c>
      <c r="Z176" s="36" t="n">
        <v>1.90504795868663</v>
      </c>
      <c r="AA176" s="37" t="n">
        <v>1.033184904419</v>
      </c>
      <c r="AB176" s="38" t="n">
        <v>1.17794448672461</v>
      </c>
      <c r="AC176" s="39" t="n">
        <v>0.986905874568167</v>
      </c>
      <c r="AD176" s="40" t="n">
        <v>1.18863006318216</v>
      </c>
      <c r="AE176" s="41" t="n">
        <v>1.07776072478779</v>
      </c>
      <c r="AF176" s="42" t="n">
        <v>1.22403648293857</v>
      </c>
      <c r="AG176" s="43" t="n">
        <v>1.07818399222992</v>
      </c>
      <c r="AH176" s="44" t="n">
        <v>4.62180842876481</v>
      </c>
      <c r="AI176" s="45" t="n">
        <v>0.331538622598257</v>
      </c>
      <c r="AJ176" s="46" t="n">
        <v>0.260142873455281</v>
      </c>
      <c r="AK176" s="47" t="n">
        <v>5.60855440203972</v>
      </c>
      <c r="AL176" s="48" t="n">
        <v>0.0000103678256867371</v>
      </c>
      <c r="AM176" s="49" t="n">
        <v>0.801124971498769</v>
      </c>
      <c r="AN176" s="50" t="n">
        <v>0.171658945663285</v>
      </c>
      <c r="AO176" s="51" t="n">
        <v>0.68337646903307</v>
      </c>
      <c r="AP176" s="52" t="n">
        <v>0.762558825210077</v>
      </c>
      <c r="AQ176" s="53" t="n">
        <v>0.83967477911764</v>
      </c>
      <c r="AR176" s="54" t="n">
        <v>0.713584964789698</v>
      </c>
      <c r="AS176" s="55" t="n">
        <v>0.980180858600825</v>
      </c>
      <c r="AT176" s="56" t="n">
        <v>0.376983433910888</v>
      </c>
      <c r="AU176" s="57" t="n">
        <v>0.916032426798463</v>
      </c>
      <c r="AV176" s="58" t="n">
        <v>0.776713651197316</v>
      </c>
      <c r="AW176" s="59" t="n">
        <v>1.15327757658234</v>
      </c>
      <c r="AX176" s="60" t="n">
        <v>0.611403833108117</v>
      </c>
      <c r="AY176" s="61" t="n">
        <v>0.401495304250398</v>
      </c>
      <c r="AZ176" s="62" t="n">
        <v>1.13977839317019</v>
      </c>
      <c r="BA176" s="63" t="n">
        <v>0.680679581416316</v>
      </c>
      <c r="BB176" s="64" t="n">
        <v>0.0597517954522292</v>
      </c>
      <c r="BC176" s="65" t="n">
        <v>0.0913695837228108</v>
      </c>
      <c r="BD176" s="66" t="n">
        <v>2.28173618950458</v>
      </c>
      <c r="BE176" s="67" t="n">
        <v>1.62134107498186</v>
      </c>
      <c r="BF176" s="68" t="n">
        <v>1.61562947742942</v>
      </c>
      <c r="BG176" s="69" t="n">
        <v>1.10046742402766</v>
      </c>
      <c r="BH176" s="70" t="n">
        <v>0.923408669457208</v>
      </c>
      <c r="BI176" s="71" t="n">
        <v>1.12998611010869</v>
      </c>
      <c r="BJ176" s="72" t="n">
        <v>0.968747367580668</v>
      </c>
      <c r="BK176" s="73" t="n">
        <v>1.23164676574961</v>
      </c>
      <c r="BL176" s="74" t="n">
        <v>1.0583159411469</v>
      </c>
      <c r="BM176" s="75" t="n">
        <v>1.9292538065122</v>
      </c>
      <c r="BN176" s="76" t="n">
        <v>0.260936528162856</v>
      </c>
      <c r="BO176" s="77" t="n">
        <v>0.194011924589082</v>
      </c>
      <c r="BP176" s="78" t="n">
        <v>1.8273460900153</v>
      </c>
      <c r="BQ176" s="79" t="n">
        <v>0.0000570567820649434</v>
      </c>
      <c r="BR176" s="80" t="n">
        <v>2.16539899951667</v>
      </c>
      <c r="BS176" s="81" t="n">
        <v>1.01681492804997</v>
      </c>
      <c r="BT176" s="218" t="n">
        <v>0.304179360067351</v>
      </c>
      <c r="BU176" s="218" t="n">
        <v>0.116380821877961</v>
      </c>
      <c r="BV176" s="218" t="n">
        <v>0.235682640658217</v>
      </c>
      <c r="BW176" s="218" t="n">
        <v>0.0609779490436629</v>
      </c>
      <c r="BX176" s="218" t="n">
        <v>0.0642068685888813</v>
      </c>
      <c r="BY176" s="218" t="n">
        <v>0.0593647585602385</v>
      </c>
      <c r="BZ176" s="218" t="n">
        <v>0.161671892538806</v>
      </c>
      <c r="CA176" s="218" t="n">
        <v>0.0437243878174998</v>
      </c>
      <c r="CB176" s="218" t="n">
        <v>0.182135131928409</v>
      </c>
      <c r="CC176" s="218" t="n">
        <v>0.372676079476485</v>
      </c>
      <c r="CD176" s="218" t="n">
        <v>0.149351538328146</v>
      </c>
      <c r="CE176" s="218" t="n">
        <v>0.059454489034107</v>
      </c>
      <c r="CF176" s="218" t="n">
        <v>0.0956903082132394</v>
      </c>
      <c r="CG176" s="218" t="n">
        <v>0.000214480637418201</v>
      </c>
      <c r="CH176" s="218" t="n">
        <v>0.00029434044922285</v>
      </c>
      <c r="CI176" s="218" t="n">
        <v>0.0087754524628766</v>
      </c>
      <c r="CJ176" s="218" t="n">
        <v>0.0588977520603831</v>
      </c>
      <c r="CK176" s="218" t="n">
        <v>0.627323920523515</v>
      </c>
      <c r="CL176" s="217" t="n">
        <v>51</v>
      </c>
      <c r="CM176" s="217" t="n">
        <v>44</v>
      </c>
      <c r="CN176" s="217" t="n">
        <v>44</v>
      </c>
      <c r="CO176" s="217" t="n">
        <v>78</v>
      </c>
      <c r="CP176" s="217" t="n">
        <v>67</v>
      </c>
      <c r="CQ176" s="217" t="n">
        <v>40</v>
      </c>
      <c r="CR176" s="217" t="n">
        <v>19</v>
      </c>
      <c r="CS176" s="217" t="n">
        <v>45</v>
      </c>
      <c r="CT176" s="217" t="n">
        <v>61</v>
      </c>
      <c r="CU176" s="217" t="n">
        <v>56</v>
      </c>
      <c r="CV176" s="217" t="n">
        <v>66</v>
      </c>
      <c r="CW176" s="217" t="n">
        <v>62</v>
      </c>
      <c r="CX176" s="217" t="n">
        <v>84</v>
      </c>
      <c r="CY176" s="217" t="n">
        <v>0</v>
      </c>
      <c r="CZ176" s="217" t="n">
        <v>0</v>
      </c>
      <c r="DA176" s="217" t="n">
        <v>91</v>
      </c>
      <c r="DB176" s="217" t="n">
        <v>82</v>
      </c>
      <c r="DC176" s="217" t="n">
        <v>43</v>
      </c>
      <c r="DD176" s="218" t="n">
        <v>0.348209902986201</v>
      </c>
      <c r="DE176" s="218" t="n">
        <v>0.144470177082473</v>
      </c>
      <c r="DF176" s="218" t="n">
        <v>0.307188443915815</v>
      </c>
      <c r="DG176" s="218" t="n">
        <v>0.0483125285492727</v>
      </c>
      <c r="DH176" s="218" t="n">
        <v>0.0580616598652403</v>
      </c>
      <c r="DI176" s="218" t="n">
        <v>0.115610743885085</v>
      </c>
      <c r="DJ176" s="218" t="n">
        <v>0.19510734165523</v>
      </c>
      <c r="DK176" s="218" t="n">
        <v>0.0553738435314915</v>
      </c>
      <c r="DL176" s="218" t="n">
        <v>0.172774550320597</v>
      </c>
      <c r="DM176" s="218" t="n">
        <v>0.389231362101946</v>
      </c>
      <c r="DN176" s="218" t="n">
        <v>0.176328762221516</v>
      </c>
      <c r="DO176" s="218" t="n">
        <v>0.12464578402133</v>
      </c>
      <c r="DP176" s="218" t="n">
        <v>0.0496112817120539</v>
      </c>
      <c r="DQ176" s="218" t="n">
        <v>0.00631390396999697</v>
      </c>
      <c r="DR176" s="218" t="n">
        <v>0.00151036084130344</v>
      </c>
      <c r="DS176" s="218" t="n">
        <v>0.00349835025686016</v>
      </c>
      <c r="DT176" s="218" t="n">
        <v>0.030916676817411</v>
      </c>
      <c r="DU176" s="218" t="n">
        <v>0.607174880159797</v>
      </c>
      <c r="DV176" s="218" t="n">
        <v>0.371988256766762</v>
      </c>
      <c r="DW176" s="218" t="n">
        <v>0.0521632006628409</v>
      </c>
      <c r="DX176" s="218" t="n">
        <v>0.140580547478937</v>
      </c>
      <c r="DY176" s="218" t="n">
        <v>0.00358952623590492</v>
      </c>
      <c r="DZ176" s="218" t="n">
        <v>0.00322142705734323</v>
      </c>
      <c r="EA176" s="218" t="n">
        <v>0.00384595401661309</v>
      </c>
      <c r="EB176" s="218" t="n">
        <v>0.0363265650696242</v>
      </c>
      <c r="EC176" s="218" t="n">
        <v>0.388284522712244</v>
      </c>
      <c r="ED176" s="217" t="n">
        <v>28</v>
      </c>
      <c r="EE176" s="217" t="n">
        <v>42</v>
      </c>
      <c r="EF176" s="217" t="n">
        <v>49</v>
      </c>
      <c r="EG176" s="217" t="n">
        <v>55</v>
      </c>
      <c r="EH176" s="217" t="n">
        <v>59</v>
      </c>
      <c r="EI176" s="217" t="n">
        <v>35</v>
      </c>
      <c r="EJ176" s="217" t="n">
        <v>33</v>
      </c>
      <c r="EK176" s="217" t="n">
        <v>43</v>
      </c>
      <c r="EL176" s="217" t="n">
        <v>68</v>
      </c>
      <c r="EM176" s="217" t="n">
        <v>23</v>
      </c>
      <c r="EN176" s="217" t="n">
        <v>28</v>
      </c>
      <c r="EO176" s="217" t="n">
        <v>74</v>
      </c>
      <c r="EP176" s="217" t="n">
        <v>56</v>
      </c>
      <c r="EQ176" s="217" t="n">
        <v>0</v>
      </c>
      <c r="ER176" s="217" t="n">
        <v>0</v>
      </c>
      <c r="ES176" s="217" t="n">
        <v>89</v>
      </c>
      <c r="ET176" s="217" t="n">
        <v>78</v>
      </c>
      <c r="EU176" s="217" t="n">
        <v>76</v>
      </c>
      <c r="EV176" s="218" t="n">
        <v>0.445112429021361</v>
      </c>
      <c r="EW176" s="218" t="n">
        <v>0.152618811861366</v>
      </c>
      <c r="EX176" s="218" t="n">
        <v>0.280683243702855</v>
      </c>
      <c r="EY176" s="218" t="n">
        <v>0.0854529622294295</v>
      </c>
      <c r="EZ176" s="218" t="n">
        <v>0.0655051239018628</v>
      </c>
      <c r="FA176" s="218" t="n">
        <v>0.157473122742766</v>
      </c>
      <c r="FB176" s="218" t="n">
        <v>0.176491451404018</v>
      </c>
      <c r="FC176" s="218" t="n">
        <v>0.0562940895271996</v>
      </c>
      <c r="FD176" s="218" t="n">
        <v>0.157928269504862</v>
      </c>
      <c r="FE176" s="218" t="n">
        <v>0.609541614389229</v>
      </c>
      <c r="FF176" s="82" t="n">
        <v>9.52002216829957</v>
      </c>
      <c r="FG176" s="83" t="n">
        <v>60.8186146378303</v>
      </c>
      <c r="FH176" s="84" t="n">
        <v>30</v>
      </c>
      <c r="FI176" s="85" t="n">
        <v>0.329972279579887</v>
      </c>
      <c r="FJ176" s="86" t="n">
        <v>0.319757276608488</v>
      </c>
      <c r="FK176" s="218" t="n">
        <v>0.32682025092428</v>
      </c>
      <c r="FL176" s="87" t="n">
        <v>980.23862938531</v>
      </c>
      <c r="FM176" s="88" t="n">
        <v>0.0446199438328598</v>
      </c>
      <c r="FN176" s="89" t="n">
        <v>0.110856483713281</v>
      </c>
      <c r="FO176" s="90" t="n">
        <v>10.8424683327773</v>
      </c>
      <c r="FP176" s="91" t="n">
        <v>0.000226154753911379</v>
      </c>
      <c r="FQ176" s="92" t="n">
        <v>3.16102342299708</v>
      </c>
      <c r="FR176" s="93" t="n">
        <v>791.648586880404</v>
      </c>
      <c r="FS176" s="217" t="n">
        <v>84</v>
      </c>
      <c r="FT176" s="217" t="n">
        <v>47</v>
      </c>
      <c r="FU176" s="217" t="n">
        <v>93</v>
      </c>
      <c r="FV176" s="217" t="n">
        <v>69</v>
      </c>
      <c r="FW176" s="217" t="n">
        <v>72</v>
      </c>
      <c r="FX176" s="217" t="n">
        <v>60</v>
      </c>
      <c r="FY176" s="217" t="n">
        <v>95</v>
      </c>
      <c r="FZ176" s="217" t="n">
        <v>39</v>
      </c>
      <c r="GA176" s="217" t="n">
        <v>33</v>
      </c>
      <c r="GB176" s="217" t="n">
        <v>96</v>
      </c>
      <c r="GC176" s="217" t="n">
        <v>36</v>
      </c>
      <c r="GD176" s="217" t="n">
        <v>68</v>
      </c>
      <c r="GE176" s="217" t="n">
        <v>55</v>
      </c>
      <c r="GF176" s="94" t="n">
        <v>8.08189373573191</v>
      </c>
      <c r="GG176" s="95" t="n">
        <v>61.6255472837694</v>
      </c>
      <c r="GH176" s="96" t="n">
        <v>25.2391395180474</v>
      </c>
      <c r="GI176" s="97" t="n">
        <v>0.306164691281415</v>
      </c>
      <c r="GJ176" s="98" t="n">
        <v>0.261231818712494</v>
      </c>
      <c r="GK176" s="218" t="n">
        <v>0.303121038041331</v>
      </c>
      <c r="GL176" s="99" t="n">
        <v>212.089844158098</v>
      </c>
      <c r="GM176" s="100" t="n">
        <v>0.134584451980812</v>
      </c>
      <c r="GN176" s="101" t="n">
        <v>0.426136923302407</v>
      </c>
      <c r="GO176" s="102" t="n">
        <v>1.9332019546488</v>
      </c>
      <c r="GP176" s="103" t="n">
        <v>21.813132352397</v>
      </c>
      <c r="GQ176" s="104" t="n">
        <v>3.94573073547232</v>
      </c>
      <c r="GR176" s="105" t="n">
        <v>4611.7525877926</v>
      </c>
      <c r="GS176" s="217" t="n">
        <v>64</v>
      </c>
      <c r="GT176" s="217" t="n">
        <v>35</v>
      </c>
      <c r="GU176" s="217" t="n">
        <v>90</v>
      </c>
      <c r="GV176" s="217" t="n">
        <v>57</v>
      </c>
      <c r="GW176" s="217" t="n">
        <v>66</v>
      </c>
      <c r="GX176" s="217" t="n">
        <v>58</v>
      </c>
      <c r="GY176" s="217" t="n">
        <v>86</v>
      </c>
      <c r="GZ176" s="217" t="n">
        <v>27</v>
      </c>
      <c r="HA176" s="217" t="n">
        <v>22</v>
      </c>
      <c r="HB176" s="217" t="n">
        <v>83</v>
      </c>
      <c r="HC176" s="217" t="n">
        <v>27</v>
      </c>
      <c r="HD176" s="217" t="n">
        <v>83</v>
      </c>
      <c r="HE176" s="217" t="n">
        <v>70</v>
      </c>
      <c r="HF176" s="106" t="n">
        <v>8.65088957695514</v>
      </c>
      <c r="HG176" s="107" t="n">
        <v>65.8631618366549</v>
      </c>
      <c r="HH176" s="108" t="n">
        <v>26.5489989050524</v>
      </c>
      <c r="HI176" s="109" t="n">
        <v>0.340617472235257</v>
      </c>
      <c r="HJ176" s="110" t="n">
        <v>0.259617680572462</v>
      </c>
      <c r="HK176" s="218" t="n">
        <v>0.308811611181161</v>
      </c>
      <c r="HL176" s="111" t="n">
        <v>508.092105909815</v>
      </c>
      <c r="HM176" s="112" t="n">
        <v>0.170999224014399</v>
      </c>
      <c r="HN176" s="113" t="n">
        <v>0.571390052173729</v>
      </c>
      <c r="HO176" s="114" t="n">
        <v>5.93345091661674</v>
      </c>
      <c r="HP176" s="115" t="n">
        <v>3.96367873768211</v>
      </c>
      <c r="HQ176" s="116" t="n">
        <v>1.45978797612017</v>
      </c>
      <c r="HR176" s="117" t="n">
        <v>778.557203520419</v>
      </c>
      <c r="HS176" s="217" t="n">
        <v>74</v>
      </c>
      <c r="HT176" s="217" t="n">
        <v>56</v>
      </c>
      <c r="HU176" s="217" t="n">
        <v>70</v>
      </c>
      <c r="HV176" s="217" t="n">
        <v>64</v>
      </c>
      <c r="HW176" s="217" t="n">
        <v>67</v>
      </c>
      <c r="HX176" s="217" t="n">
        <v>64</v>
      </c>
      <c r="HY176" s="217" t="n">
        <v>72</v>
      </c>
      <c r="HZ176" s="217" t="n">
        <v>51</v>
      </c>
      <c r="IA176" s="217" t="n">
        <v>43</v>
      </c>
      <c r="IB176" s="217" t="n">
        <v>75</v>
      </c>
      <c r="IC176" s="217" t="n">
        <v>46</v>
      </c>
      <c r="ID176" s="217" t="n">
        <v>57</v>
      </c>
      <c r="IE176" s="217" t="n">
        <v>61</v>
      </c>
      <c r="IF176" s="217" t="n">
        <v>73</v>
      </c>
      <c r="IG176" s="217" t="n">
        <v>50</v>
      </c>
      <c r="IH176" s="217" t="n">
        <v>69</v>
      </c>
      <c r="II176" s="217" t="n">
        <v>61</v>
      </c>
      <c r="IJ176" s="217" t="n">
        <v>68</v>
      </c>
      <c r="IK176" s="217" t="n">
        <v>56</v>
      </c>
      <c r="IL176" s="217" t="n">
        <v>74</v>
      </c>
      <c r="IM176" s="217" t="n">
        <v>45</v>
      </c>
      <c r="IN176" s="217" t="n">
        <v>38</v>
      </c>
      <c r="IO176" s="217" t="n">
        <v>77</v>
      </c>
      <c r="IP176" s="217" t="n">
        <v>39</v>
      </c>
      <c r="IQ176" s="217" t="n">
        <v>51</v>
      </c>
      <c r="IR176" s="217" t="n">
        <v>56</v>
      </c>
      <c r="IS176" s="217" t="n">
        <v>52</v>
      </c>
      <c r="IT176" s="217" t="n">
        <v>32</v>
      </c>
      <c r="IU176" s="217" t="n">
        <v>52</v>
      </c>
      <c r="IV176" s="217" t="n">
        <v>50</v>
      </c>
      <c r="IW176" s="217" t="n">
        <v>52</v>
      </c>
      <c r="IX176" s="217" t="n">
        <v>48</v>
      </c>
      <c r="IY176" s="217" t="n">
        <v>57</v>
      </c>
      <c r="IZ176" s="217" t="n">
        <v>27</v>
      </c>
      <c r="JA176" s="217" t="n">
        <v>22</v>
      </c>
      <c r="JB176" s="217" t="n">
        <v>59</v>
      </c>
      <c r="JC176" s="217" t="n">
        <v>25</v>
      </c>
      <c r="JD176" s="217" t="n">
        <v>76</v>
      </c>
      <c r="JE176" s="217" t="n">
        <v>55</v>
      </c>
      <c r="JF176" s="217" t="n">
        <v>60</v>
      </c>
      <c r="JG176" s="217" t="n">
        <v>37</v>
      </c>
      <c r="JH176" s="217" t="n">
        <v>60</v>
      </c>
      <c r="JI176" s="217" t="n">
        <v>52</v>
      </c>
      <c r="JJ176" s="217" t="n">
        <v>60</v>
      </c>
      <c r="JK176" s="217" t="n">
        <v>53</v>
      </c>
      <c r="JL176" s="217" t="n">
        <v>65</v>
      </c>
      <c r="JM176" s="217" t="n">
        <v>31</v>
      </c>
      <c r="JN176" s="217" t="n">
        <v>25</v>
      </c>
      <c r="JO176" s="217" t="n">
        <v>69</v>
      </c>
      <c r="JP176" s="217" t="n">
        <v>30</v>
      </c>
      <c r="JQ176" s="217" t="n">
        <v>77</v>
      </c>
      <c r="JR176" s="217" t="n">
        <v>63</v>
      </c>
      <c r="JS176" s="118" t="n">
        <v>10166.1</v>
      </c>
      <c r="JT176" s="119" t="n">
        <v>1430.5</v>
      </c>
      <c r="JU176" s="120" t="n">
        <v>1694.4</v>
      </c>
      <c r="JV176" s="121" t="n">
        <v>2126.6</v>
      </c>
      <c r="JW176" s="122" t="n">
        <v>1916.3</v>
      </c>
      <c r="JX176" s="123" t="n">
        <v>7982.4</v>
      </c>
      <c r="JY176" s="124" t="n">
        <v>16333.2</v>
      </c>
      <c r="JZ176" s="125" t="n">
        <v>6545.6</v>
      </c>
      <c r="KA176" s="126" t="n">
        <v>2605.7</v>
      </c>
      <c r="KB176" s="127" t="n">
        <v>4193.8</v>
      </c>
      <c r="KC176" s="128" t="n">
        <v>9.4</v>
      </c>
      <c r="KD176" s="129" t="n">
        <v>12.9</v>
      </c>
      <c r="KE176" s="130" t="n">
        <v>384.6</v>
      </c>
      <c r="KF176" s="131" t="n">
        <v>2581.3</v>
      </c>
      <c r="KG176" s="132" t="n">
        <v>27493.6</v>
      </c>
      <c r="KH176" s="133" t="n">
        <v>43134.7</v>
      </c>
      <c r="KI176" s="134" t="n">
        <v>35822.6</v>
      </c>
      <c r="KJ176" s="135" t="n">
        <v>23459.3</v>
      </c>
      <c r="KK176" s="136" t="n">
        <v>26389.7</v>
      </c>
      <c r="KL176" s="137" t="n">
        <v>8716.1</v>
      </c>
      <c r="KM176" s="138" t="n">
        <v>26669.4</v>
      </c>
      <c r="KN176" s="139" t="n">
        <v>41910.5</v>
      </c>
      <c r="KO176" s="140" t="n">
        <v>4064.6</v>
      </c>
      <c r="KP176" s="141" t="n">
        <v>523.1</v>
      </c>
      <c r="KQ176" s="142" t="n">
        <v>3893.8</v>
      </c>
      <c r="KR176" s="143" t="n">
        <v>2240.2</v>
      </c>
      <c r="KS176" s="144" t="n">
        <v>315.3</v>
      </c>
      <c r="KT176" s="145" t="n">
        <v>747.6</v>
      </c>
      <c r="KU176" s="146" t="n">
        <v>315.6</v>
      </c>
      <c r="KV176" s="147" t="n">
        <v>52.1</v>
      </c>
      <c r="KW176" s="148" t="n">
        <v>5145.2</v>
      </c>
      <c r="KX176" s="149" t="n">
        <v>38681.7</v>
      </c>
      <c r="KY176" s="150" t="n">
        <v>21962.8</v>
      </c>
      <c r="KZ176" s="151" t="n">
        <v>21864</v>
      </c>
      <c r="LA176" s="152" t="n">
        <v>4580.7</v>
      </c>
      <c r="LB176" s="153" t="n">
        <v>23459.3</v>
      </c>
      <c r="LC176" s="154" t="n">
        <v>43709.8</v>
      </c>
      <c r="LD176" t="n">
        <v>4587.2</v>
      </c>
      <c r="LE176" s="155" t="n">
        <v>81.736990484607</v>
      </c>
      <c r="LF176" s="156" t="n">
        <v>77975.1587167342</v>
      </c>
      <c r="LG176" s="157" t="n">
        <v>0.141807300303078</v>
      </c>
      <c r="LH176" s="218" t="n">
        <v>0.220412443201678</v>
      </c>
      <c r="LI176" s="218" t="n">
        <v>0.522614470464872</v>
      </c>
      <c r="LJ176" s="218" t="n">
        <v>0.220622160083887</v>
      </c>
      <c r="LK176" s="218" t="n">
        <v>0.0364208318769661</v>
      </c>
      <c r="LL176" s="218" t="n">
        <v>0.117398486770652</v>
      </c>
      <c r="LM176" s="218" t="n">
        <v>0.882603794938257</v>
      </c>
      <c r="LN176" s="218" t="n">
        <v>0.5011271642009</v>
      </c>
      <c r="LO176" s="218" t="n">
        <v>0.4988728357991</v>
      </c>
      <c r="LP176" s="158" t="n">
        <v>39</v>
      </c>
      <c r="LQ176" s="159" t="n">
        <v>520</v>
      </c>
      <c r="LR176" s="160" t="n">
        <v>1</v>
      </c>
      <c r="LS176" s="161" t="n">
        <v>3326.7</v>
      </c>
      <c r="LT176" s="162" t="n">
        <v>25.5023208918523</v>
      </c>
      <c r="LU176" s="163" t="n">
        <v>14.2350325664116</v>
      </c>
      <c r="LV176" s="164" t="n">
        <v>15.7810337447705</v>
      </c>
      <c r="LW176" s="165" t="n">
        <v>13.9811031888218</v>
      </c>
      <c r="LX176" s="166" t="n">
        <v>22.0187172434873</v>
      </c>
      <c r="LY176" s="167" t="n">
        <v>18.0239603382736</v>
      </c>
      <c r="LZ176" s="168" t="n">
        <v>27.2143954310225</v>
      </c>
      <c r="MA176" s="169" t="n">
        <v>11.9607023589169</v>
      </c>
      <c r="MB176" s="170" t="n">
        <v>9.70609524836989</v>
      </c>
      <c r="MC176" s="171" t="n">
        <v>29.0081901258242</v>
      </c>
      <c r="MD176" s="172" t="n">
        <v>10.9703502303647</v>
      </c>
      <c r="ME176" s="173" t="n">
        <v>14.907111895792</v>
      </c>
      <c r="MF176" s="174" t="n">
        <v>16.6063588729869</v>
      </c>
      <c r="MG176" s="175" t="n">
        <v>9.73575250330637</v>
      </c>
      <c r="MH176" s="176" t="n">
        <v>5.44474417093222</v>
      </c>
      <c r="MI176" s="177" t="n">
        <v>6.03309006086082</v>
      </c>
      <c r="MJ176" s="178" t="n">
        <v>5.19365798678035</v>
      </c>
      <c r="MK176" s="179" t="n">
        <v>8.37669828488002</v>
      </c>
      <c r="ML176" s="180" t="n">
        <v>6.82190095561351</v>
      </c>
      <c r="MM176" s="181" t="n">
        <v>10.3456830096106</v>
      </c>
      <c r="MN176" s="182" t="n">
        <v>4.56688879859943</v>
      </c>
      <c r="MO176" s="183" t="n">
        <v>3.73660398282067</v>
      </c>
      <c r="MP176" s="184" t="n">
        <v>11.0981417122821</v>
      </c>
      <c r="MQ176" s="185" t="n">
        <v>4.18779617159909</v>
      </c>
      <c r="MR176" s="186" t="n">
        <v>5.46757351758237</v>
      </c>
      <c r="MS176" s="187" t="n">
        <v>6.34438536916443</v>
      </c>
      <c r="MT176" s="188" t="n">
        <v>19.606766554749</v>
      </c>
      <c r="MU176" s="189" t="n">
        <v>10.4630824686294</v>
      </c>
      <c r="MV176" s="190" t="n">
        <v>12.7462195630838</v>
      </c>
      <c r="MW176" s="191" t="n">
        <v>9.96688534602937</v>
      </c>
      <c r="MX176" s="192" t="n">
        <v>20.4254445483431</v>
      </c>
      <c r="MY176" s="193" t="n">
        <v>17.5130641184964</v>
      </c>
      <c r="MZ176" s="194" t="n">
        <v>23.7011076367956</v>
      </c>
      <c r="NA176" s="195" t="n">
        <v>8.12799926847826</v>
      </c>
      <c r="NB176" s="196" t="n">
        <v>6.42724986287947</v>
      </c>
      <c r="NC176" s="197" t="n">
        <v>24.6404252419382</v>
      </c>
      <c r="ND176" s="198" t="n">
        <v>8.11481024307304</v>
      </c>
      <c r="NE176" s="199" t="n">
        <v>17.1320574488735</v>
      </c>
      <c r="NF176" s="200" t="n">
        <v>21.2946637679742</v>
      </c>
      <c r="NG176" s="201" t="n">
        <v>7.48626589227797</v>
      </c>
      <c r="NH176" s="202" t="n">
        <v>4.00365924834184</v>
      </c>
      <c r="NI176" s="203" t="n">
        <v>4.8728804337722</v>
      </c>
      <c r="NJ176" s="204" t="n">
        <v>3.65126236233349</v>
      </c>
      <c r="NK176" s="205" t="n">
        <v>7.75722722838848</v>
      </c>
      <c r="NL176" s="206" t="n">
        <v>6.63261084646202</v>
      </c>
      <c r="NM176" s="207" t="n">
        <v>8.95989905768239</v>
      </c>
      <c r="NN176" s="208" t="n">
        <v>3.10316776096516</v>
      </c>
      <c r="NO176" s="209" t="n">
        <v>2.47948155603328</v>
      </c>
      <c r="NP176" s="210" t="n">
        <v>9.45321534624959</v>
      </c>
      <c r="NQ176" s="211" t="n">
        <v>3.09632696165107</v>
      </c>
      <c r="NR176" s="212" t="n">
        <v>6.30319406369828</v>
      </c>
      <c r="NS176" s="213" t="n">
        <v>8.13409424811499</v>
      </c>
      <c r="NT176" s="216" t="n">
        <v>0.0471167676150799</v>
      </c>
      <c r="NU176" s="216" t="n">
        <v>0.70417986759965</v>
      </c>
      <c r="NV176" t="n">
        <v>2</v>
      </c>
      <c r="NW176" t="n">
        <v>1</v>
      </c>
      <c r="NX176" t="n">
        <v>1.46883659847436</v>
      </c>
      <c r="NY176" s="218" t="n">
        <v>0.104946716754595</v>
      </c>
      <c r="NZ176" s="214" t="n">
        <v>0.195261580695076</v>
      </c>
      <c r="OA176" t="n">
        <v>0.0124813590866251</v>
      </c>
      <c r="OB176" t="n">
        <v>0.0969828563247873</v>
      </c>
      <c r="OC176" t="n">
        <v>0.0929075052791067</v>
      </c>
      <c r="OD176" t="n">
        <v>0.053451998902423</v>
      </c>
    </row>
    <row r="177">
      <c r="A177" s="1" t="s">
        <v>3394</v>
      </c>
      <c r="B177" s="1" t="s">
        <v>4384</v>
      </c>
      <c r="C177" s="1"/>
      <c r="D177" t="n">
        <v>177</v>
      </c>
      <c r="E177" s="219" t="n">
        <v>76.3</v>
      </c>
      <c r="F177" t="n">
        <v>-91.32279</v>
      </c>
      <c r="G177" t="n">
        <v>43.8621</v>
      </c>
      <c r="H177" t="s">
        <v>444</v>
      </c>
      <c r="I177" t="s">
        <v>445</v>
      </c>
      <c r="J177" s="20" t="n">
        <v>0.340630022391449</v>
      </c>
      <c r="K177" s="21" t="n">
        <v>0.473007471939963</v>
      </c>
      <c r="L177" s="22" t="n">
        <v>0.422382369948625</v>
      </c>
      <c r="M177" s="23" t="n">
        <v>0</v>
      </c>
      <c r="N177" s="24" t="n">
        <v>0.311528387909321</v>
      </c>
      <c r="O177" s="25" t="n">
        <v>0.514481197028431</v>
      </c>
      <c r="P177" s="26" t="n">
        <v>0.688641303090596</v>
      </c>
      <c r="Q177" s="27" t="n">
        <v>0.473370062805814</v>
      </c>
      <c r="R177" s="28" t="n">
        <v>1.16819787411282</v>
      </c>
      <c r="S177" s="29" t="n">
        <v>0.276109588291829</v>
      </c>
      <c r="T177" s="30" t="n">
        <v>0.081760772905299</v>
      </c>
      <c r="U177" s="31" t="n">
        <v>0.0736030664706283</v>
      </c>
      <c r="V177" s="32" t="n">
        <v>0.0528354013154486</v>
      </c>
      <c r="W177" s="33" t="n">
        <v>0</v>
      </c>
      <c r="X177" s="34" t="n">
        <v>0</v>
      </c>
      <c r="Y177" s="35" t="n">
        <v>0</v>
      </c>
      <c r="Z177" s="36" t="n">
        <v>2.58590455347375</v>
      </c>
      <c r="AA177" s="37" t="n">
        <v>1.4699710380391</v>
      </c>
      <c r="AB177" s="38" t="n">
        <v>0.972786076639501</v>
      </c>
      <c r="AC177" s="39" t="n">
        <v>0.924043720663197</v>
      </c>
      <c r="AD177" s="40" t="n">
        <v>0.79242004212144</v>
      </c>
      <c r="AE177" s="41" t="n">
        <v>0.653243191312899</v>
      </c>
      <c r="AF177" s="42" t="n">
        <v>0.343848411892192</v>
      </c>
      <c r="AG177" s="43" t="n">
        <v>1.08368714430251</v>
      </c>
      <c r="AH177" s="44" t="n">
        <v>0.1688218724104</v>
      </c>
      <c r="AI177" s="45" t="n">
        <v>0.920160822274297</v>
      </c>
      <c r="AJ177" s="46" t="n">
        <v>0.196801526490784</v>
      </c>
      <c r="AK177" s="47" t="n">
        <v>0.0633175218479629</v>
      </c>
      <c r="AL177" s="48" t="n">
        <v>0.00136649572003007</v>
      </c>
      <c r="AM177" s="49" t="n">
        <v>0.0113957781243827</v>
      </c>
      <c r="AN177" s="50" t="n">
        <v>0.0120174626229304</v>
      </c>
      <c r="AO177" s="51" t="n">
        <v>0.54877812218514</v>
      </c>
      <c r="AP177" s="52" t="n">
        <v>0.646799265826333</v>
      </c>
      <c r="AQ177" s="53" t="n">
        <v>0.564730364869483</v>
      </c>
      <c r="AR177" s="54" t="n">
        <v>0</v>
      </c>
      <c r="AS177" s="55" t="n">
        <v>0.439279962098409</v>
      </c>
      <c r="AT177" s="56" t="n">
        <v>0.904787299426967</v>
      </c>
      <c r="AU177" s="57" t="n">
        <v>0.776599920935425</v>
      </c>
      <c r="AV177" s="58" t="n">
        <v>0.453415914354459</v>
      </c>
      <c r="AW177" s="59" t="n">
        <v>1.20426854765743</v>
      </c>
      <c r="AX177" s="60" t="n">
        <v>0.530679953339564</v>
      </c>
      <c r="AY177" s="61" t="n">
        <v>0.260521490546307</v>
      </c>
      <c r="AZ177" s="62" t="n">
        <v>0.152248622342381</v>
      </c>
      <c r="BA177" s="63" t="n">
        <v>0.0579379485640112</v>
      </c>
      <c r="BB177" s="64" t="n">
        <v>0</v>
      </c>
      <c r="BC177" s="65" t="n">
        <v>0</v>
      </c>
      <c r="BD177" s="66" t="n">
        <v>0</v>
      </c>
      <c r="BE177" s="67" t="n">
        <v>2.42954251778066</v>
      </c>
      <c r="BF177" s="68" t="n">
        <v>1.12399049947336</v>
      </c>
      <c r="BG177" s="69" t="n">
        <v>1.16035481750559</v>
      </c>
      <c r="BH177" s="70" t="n">
        <v>0.977617140171207</v>
      </c>
      <c r="BI177" s="71" t="n">
        <v>0.901111536987352</v>
      </c>
      <c r="BJ177" s="72" t="n">
        <v>0.758203660404741</v>
      </c>
      <c r="BK177" s="73" t="n">
        <v>0.428421931590176</v>
      </c>
      <c r="BL177" s="74" t="n">
        <v>1.00579757229787</v>
      </c>
      <c r="BM177" s="75" t="n">
        <v>0.250168368822033</v>
      </c>
      <c r="BN177" s="76" t="n">
        <v>0.639967769428078</v>
      </c>
      <c r="BO177" s="77" t="n">
        <v>0.173003596541875</v>
      </c>
      <c r="BP177" s="78" t="n">
        <v>0.0944396043084446</v>
      </c>
      <c r="BQ177" s="79" t="n">
        <v>0.159047197371405</v>
      </c>
      <c r="BR177" s="80" t="n">
        <v>0.0245182423128354</v>
      </c>
      <c r="BS177" s="81" t="n">
        <v>0.036891400529493</v>
      </c>
      <c r="BT177" s="218" t="n">
        <v>0.118610747051114</v>
      </c>
      <c r="BU177" s="218" t="n">
        <v>0.0683354732324991</v>
      </c>
      <c r="BV177" s="218" t="n">
        <v>0.129750982961992</v>
      </c>
      <c r="BW177" s="218" t="n">
        <v>0</v>
      </c>
      <c r="BX177" s="218" t="n">
        <v>0.0180878552971576</v>
      </c>
      <c r="BY177" s="218" t="n">
        <v>0.0594795539033457</v>
      </c>
      <c r="BZ177" s="218" t="n">
        <v>0.134358974</v>
      </c>
      <c r="CA177" s="218" t="n">
        <v>0.0262123197903014</v>
      </c>
      <c r="CB177" s="218" t="n">
        <v>0.201834862385321</v>
      </c>
      <c r="CC177" s="218" t="n">
        <v>0.107470511140236</v>
      </c>
      <c r="CD177" s="218" t="n">
        <v>0.0144167758846658</v>
      </c>
      <c r="CE177" s="218" t="n">
        <v>0.00917431192660551</v>
      </c>
      <c r="CF177" s="218" t="n">
        <v>0.00262123197903014</v>
      </c>
      <c r="CG177" s="218" t="n">
        <v>0</v>
      </c>
      <c r="CH177" s="218" t="n">
        <v>0</v>
      </c>
      <c r="CI177" s="218" t="n">
        <v>0</v>
      </c>
      <c r="CJ177" s="218" t="n">
        <v>0.0799475753604194</v>
      </c>
      <c r="CK177" s="218" t="n">
        <v>0.892529488859764</v>
      </c>
      <c r="CL177" s="217" t="n">
        <v>14</v>
      </c>
      <c r="CM177" s="217" t="n">
        <v>15</v>
      </c>
      <c r="CN177" s="217" t="n">
        <v>23</v>
      </c>
      <c r="CO177" s="217" t="n">
        <v>0</v>
      </c>
      <c r="CP177" s="217" t="n">
        <v>31</v>
      </c>
      <c r="CQ177" s="217" t="n">
        <v>41</v>
      </c>
      <c r="CR177" s="217" t="n">
        <v>5</v>
      </c>
      <c r="CS177" s="217" t="n">
        <v>28</v>
      </c>
      <c r="CT177" s="217" t="n">
        <v>68</v>
      </c>
      <c r="CU177" s="217" t="n">
        <v>24</v>
      </c>
      <c r="CV177" s="217" t="n">
        <v>25</v>
      </c>
      <c r="CW177" s="217" t="n">
        <v>40</v>
      </c>
      <c r="CX177" s="217" t="n">
        <v>47</v>
      </c>
      <c r="CY177" s="217" t="n">
        <v>0</v>
      </c>
      <c r="CZ177" s="217" t="n">
        <v>0</v>
      </c>
      <c r="DA177" s="217" t="n">
        <v>0</v>
      </c>
      <c r="DB177" s="217" t="n">
        <v>89</v>
      </c>
      <c r="DC177" s="217" t="n">
        <v>76</v>
      </c>
      <c r="DD177" s="218" t="n">
        <v>0.348209902986201</v>
      </c>
      <c r="DE177" s="218" t="n">
        <v>0.144470177082473</v>
      </c>
      <c r="DF177" s="218" t="n">
        <v>0.307188443915815</v>
      </c>
      <c r="DG177" s="218" t="n">
        <v>0.0483125285492727</v>
      </c>
      <c r="DH177" s="218" t="n">
        <v>0.0580616598652403</v>
      </c>
      <c r="DI177" s="218" t="n">
        <v>0.115610743885085</v>
      </c>
      <c r="DJ177" s="218" t="n">
        <v>0.19510734165523</v>
      </c>
      <c r="DK177" s="218" t="n">
        <v>0.0553738435314915</v>
      </c>
      <c r="DL177" s="218" t="n">
        <v>0.172774550320597</v>
      </c>
      <c r="DM177" s="218" t="n">
        <v>0.389231362101946</v>
      </c>
      <c r="DN177" s="218" t="n">
        <v>0.176328762221516</v>
      </c>
      <c r="DO177" s="218" t="n">
        <v>0.12464578402133</v>
      </c>
      <c r="DP177" s="218" t="n">
        <v>0.0496112817120539</v>
      </c>
      <c r="DQ177" s="218" t="n">
        <v>0.00631390396999697</v>
      </c>
      <c r="DR177" s="218" t="n">
        <v>0.00151036084130344</v>
      </c>
      <c r="DS177" s="218" t="n">
        <v>0.00349835025686016</v>
      </c>
      <c r="DT177" s="218" t="n">
        <v>0.030916676817411</v>
      </c>
      <c r="DU177" s="218" t="n">
        <v>0.607174880159797</v>
      </c>
      <c r="DV177" s="218" t="n">
        <v>0.0553381444825692</v>
      </c>
      <c r="DW177" s="218" t="n">
        <v>0.0602587516750993</v>
      </c>
      <c r="DX177" s="218" t="n">
        <v>0.0452420571317631</v>
      </c>
      <c r="DY177" s="218" t="n">
        <v>0.00890713145480769</v>
      </c>
      <c r="DZ177" s="218" t="n">
        <v>0.000389588646920916</v>
      </c>
      <c r="EA177" s="218" t="n">
        <v>0.00288580134591616</v>
      </c>
      <c r="EB177" s="218" t="n">
        <v>0.0329064318797968</v>
      </c>
      <c r="EC177" s="218" t="n">
        <v>0.794072093383313</v>
      </c>
      <c r="ED177" s="217" t="n">
        <v>30</v>
      </c>
      <c r="EE177" s="217" t="n">
        <v>27</v>
      </c>
      <c r="EF177" s="217" t="n">
        <v>32</v>
      </c>
      <c r="EG177" s="217" t="n">
        <v>0</v>
      </c>
      <c r="EH177" s="217" t="n">
        <v>35</v>
      </c>
      <c r="EI177" s="217" t="n">
        <v>60</v>
      </c>
      <c r="EJ177" s="217" t="n">
        <v>14</v>
      </c>
      <c r="EK177" s="217" t="n">
        <v>20</v>
      </c>
      <c r="EL177" s="217" t="n">
        <v>68</v>
      </c>
      <c r="EM177" s="217" t="n">
        <v>44</v>
      </c>
      <c r="EN177" s="217" t="n">
        <v>40</v>
      </c>
      <c r="EO177" s="217" t="n">
        <v>53</v>
      </c>
      <c r="EP177" s="217" t="n">
        <v>38</v>
      </c>
      <c r="EQ177" s="217" t="n">
        <v>0</v>
      </c>
      <c r="ER177" s="217" t="n">
        <v>0</v>
      </c>
      <c r="ES177" s="217" t="n">
        <v>0</v>
      </c>
      <c r="ET177" s="217" t="n">
        <v>89</v>
      </c>
      <c r="EU177" s="217" t="n">
        <v>56</v>
      </c>
      <c r="EV177" s="218" t="n">
        <v>0.216136070765406</v>
      </c>
      <c r="EW177" s="218" t="n">
        <v>0.10565174829813</v>
      </c>
      <c r="EX177" s="218" t="n">
        <v>0.229757404654484</v>
      </c>
      <c r="EY177" s="218" t="n">
        <v>0.0204403395537611</v>
      </c>
      <c r="EZ177" s="218" t="n">
        <v>0.0411761447318317</v>
      </c>
      <c r="FA177" s="218" t="n">
        <v>0.0657387144371016</v>
      </c>
      <c r="FB177" s="218" t="n">
        <v>0.173009255316641</v>
      </c>
      <c r="FC177" s="218" t="n">
        <v>0.0578107626143221</v>
      </c>
      <c r="FD177" s="218" t="n">
        <v>0.167599546444964</v>
      </c>
      <c r="FE177" s="218" t="n">
        <v>0.202514736921802</v>
      </c>
      <c r="FF177" s="82" t="n">
        <v>7.861953699</v>
      </c>
      <c r="FG177" s="83" t="n">
        <v>56.9447</v>
      </c>
      <c r="FH177" s="84" t="n">
        <v>20</v>
      </c>
      <c r="FI177" s="85" t="n">
        <v>0.2</v>
      </c>
      <c r="FJ177" s="86" t="n">
        <v>0.089824146</v>
      </c>
      <c r="FK177" s="218" t="n">
        <v>0.328488372093023</v>
      </c>
      <c r="FL177" s="87" t="n">
        <v>35.80540461</v>
      </c>
      <c r="FM177" s="88" t="n">
        <v>0.12383934</v>
      </c>
      <c r="FN177" s="89" t="n">
        <v>0.083864397</v>
      </c>
      <c r="FO177" s="90" t="n">
        <v>0.122405557</v>
      </c>
      <c r="FP177" s="91" t="n">
        <v>0.029807552</v>
      </c>
      <c r="FQ177" s="92" t="n">
        <v>0.044964672</v>
      </c>
      <c r="FR177" s="93" t="n">
        <v>55.42156435</v>
      </c>
      <c r="FS177" s="217" t="n">
        <v>41</v>
      </c>
      <c r="FT177" s="217" t="n">
        <v>18</v>
      </c>
      <c r="FU177" s="217" t="n">
        <v>51</v>
      </c>
      <c r="FV177" s="217" t="n">
        <v>30</v>
      </c>
      <c r="FW177" s="217" t="n">
        <v>13</v>
      </c>
      <c r="FX177" s="217" t="n">
        <v>60</v>
      </c>
      <c r="FY177" s="217" t="n">
        <v>33</v>
      </c>
      <c r="FZ177" s="217" t="n">
        <v>73</v>
      </c>
      <c r="GA177" s="217" t="n">
        <v>23</v>
      </c>
      <c r="GB177" s="217" t="n">
        <v>24</v>
      </c>
      <c r="GC177" s="217" t="n">
        <v>75</v>
      </c>
      <c r="GD177" s="217" t="n">
        <v>25</v>
      </c>
      <c r="GE177" s="217" t="n">
        <v>18</v>
      </c>
      <c r="GF177" s="94" t="n">
        <v>8.08189373573191</v>
      </c>
      <c r="GG177" s="95" t="n">
        <v>61.6255472837694</v>
      </c>
      <c r="GH177" s="96" t="n">
        <v>25.2391395180474</v>
      </c>
      <c r="GI177" s="97" t="n">
        <v>0.306164691281415</v>
      </c>
      <c r="GJ177" s="98" t="n">
        <v>0.261231818712494</v>
      </c>
      <c r="GK177" s="218" t="n">
        <v>0.303121038041331</v>
      </c>
      <c r="GL177" s="99" t="n">
        <v>212.089844158098</v>
      </c>
      <c r="GM177" s="100" t="n">
        <v>0.134584451980812</v>
      </c>
      <c r="GN177" s="101" t="n">
        <v>0.426136923302407</v>
      </c>
      <c r="GO177" s="102" t="n">
        <v>1.9332019546488</v>
      </c>
      <c r="GP177" s="103" t="n">
        <v>21.813132352397</v>
      </c>
      <c r="GQ177" s="104" t="n">
        <v>3.94573073547232</v>
      </c>
      <c r="GR177" s="105" t="n">
        <v>4611.7525877926</v>
      </c>
      <c r="GS177" s="217" t="n">
        <v>93</v>
      </c>
      <c r="GT177" s="217" t="n">
        <v>13</v>
      </c>
      <c r="GU177" s="217" t="n">
        <v>68</v>
      </c>
      <c r="GV177" s="217" t="n">
        <v>49</v>
      </c>
      <c r="GW177" s="217" t="n">
        <v>23</v>
      </c>
      <c r="GX177" s="217" t="n">
        <v>57</v>
      </c>
      <c r="GY177" s="217" t="n">
        <v>42</v>
      </c>
      <c r="GZ177" s="217" t="n">
        <v>62</v>
      </c>
      <c r="HA177" s="217" t="n">
        <v>18</v>
      </c>
      <c r="HB177" s="217" t="n">
        <v>33</v>
      </c>
      <c r="HC177" s="217" t="n">
        <v>93</v>
      </c>
      <c r="HD177" s="217" t="n">
        <v>31</v>
      </c>
      <c r="HE177" s="217" t="n">
        <v>19</v>
      </c>
      <c r="HF177" s="106" t="n">
        <v>6.7754738295488</v>
      </c>
      <c r="HG177" s="107" t="n">
        <v>58.248467278333</v>
      </c>
      <c r="HH177" s="108" t="n">
        <v>22.194810718843</v>
      </c>
      <c r="HI177" s="109" t="n">
        <v>0.263781369629945</v>
      </c>
      <c r="HJ177" s="110" t="n">
        <v>0.209662809900042</v>
      </c>
      <c r="HK177" s="218" t="n">
        <v>0.326594914464301</v>
      </c>
      <c r="HL177" s="111" t="n">
        <v>143.125227136415</v>
      </c>
      <c r="HM177" s="112" t="n">
        <v>0.193508713900814</v>
      </c>
      <c r="HN177" s="113" t="n">
        <v>0.484755222875964</v>
      </c>
      <c r="HO177" s="114" t="n">
        <v>1.29612526329756</v>
      </c>
      <c r="HP177" s="115" t="n">
        <v>0.187413248976615</v>
      </c>
      <c r="HQ177" s="116" t="n">
        <v>1.83392722146566</v>
      </c>
      <c r="HR177" s="117" t="n">
        <v>1502.2895188187</v>
      </c>
      <c r="HS177" s="217" t="n">
        <v>26</v>
      </c>
      <c r="HT177" s="217" t="n">
        <v>13</v>
      </c>
      <c r="HU177" s="217" t="n">
        <v>13</v>
      </c>
      <c r="HV177" s="217" t="n">
        <v>9</v>
      </c>
      <c r="HW177" s="217" t="n">
        <v>10</v>
      </c>
      <c r="HX177" s="217" t="n">
        <v>34</v>
      </c>
      <c r="HY177" s="217" t="n">
        <v>23</v>
      </c>
      <c r="HZ177" s="217" t="n">
        <v>41</v>
      </c>
      <c r="IA177" s="217" t="n">
        <v>16</v>
      </c>
      <c r="IB177" s="217" t="n">
        <v>18</v>
      </c>
      <c r="IC177" s="217" t="n">
        <v>40</v>
      </c>
      <c r="ID177" s="217" t="n">
        <v>26</v>
      </c>
      <c r="IE177" s="217" t="n">
        <v>12</v>
      </c>
      <c r="IF177" s="217" t="n">
        <v>28</v>
      </c>
      <c r="IG177" s="217" t="n">
        <v>12</v>
      </c>
      <c r="IH177" s="217" t="n">
        <v>12</v>
      </c>
      <c r="II177" s="217" t="n">
        <v>7</v>
      </c>
      <c r="IJ177" s="217" t="n">
        <v>8</v>
      </c>
      <c r="IK177" s="217" t="n">
        <v>37</v>
      </c>
      <c r="IL177" s="217" t="n">
        <v>24</v>
      </c>
      <c r="IM177" s="217" t="n">
        <v>49</v>
      </c>
      <c r="IN177" s="217" t="n">
        <v>17</v>
      </c>
      <c r="IO177" s="217" t="n">
        <v>17</v>
      </c>
      <c r="IP177" s="217" t="n">
        <v>47</v>
      </c>
      <c r="IQ177" s="217" t="n">
        <v>24</v>
      </c>
      <c r="IR177" s="217" t="n">
        <v>12</v>
      </c>
      <c r="IS177" s="217" t="n">
        <v>65</v>
      </c>
      <c r="IT177" s="217" t="n">
        <v>15</v>
      </c>
      <c r="IU177" s="217" t="n">
        <v>34</v>
      </c>
      <c r="IV177" s="217" t="n">
        <v>23</v>
      </c>
      <c r="IW177" s="217" t="n">
        <v>27</v>
      </c>
      <c r="IX177" s="217" t="n">
        <v>45</v>
      </c>
      <c r="IY177" s="217" t="n">
        <v>40</v>
      </c>
      <c r="IZ177" s="217" t="n">
        <v>54</v>
      </c>
      <c r="JA177" s="217" t="n">
        <v>22</v>
      </c>
      <c r="JB177" s="217" t="n">
        <v>36</v>
      </c>
      <c r="JC177" s="217" t="n">
        <v>63</v>
      </c>
      <c r="JD177" s="217" t="n">
        <v>35</v>
      </c>
      <c r="JE177" s="217" t="n">
        <v>22</v>
      </c>
      <c r="JF177" s="217" t="n">
        <v>72</v>
      </c>
      <c r="JG177" s="217" t="n">
        <v>11</v>
      </c>
      <c r="JH177" s="217" t="n">
        <v>29</v>
      </c>
      <c r="JI177" s="217" t="n">
        <v>15</v>
      </c>
      <c r="JJ177" s="217" t="n">
        <v>18</v>
      </c>
      <c r="JK177" s="217" t="n">
        <v>43</v>
      </c>
      <c r="JL177" s="217" t="n">
        <v>39</v>
      </c>
      <c r="JM177" s="217" t="n">
        <v>57</v>
      </c>
      <c r="JN177" s="217" t="n">
        <v>17</v>
      </c>
      <c r="JO177" s="217" t="n">
        <v>32</v>
      </c>
      <c r="JP177" s="217" t="n">
        <v>68</v>
      </c>
      <c r="JQ177" s="217" t="n">
        <v>28</v>
      </c>
      <c r="JR177" s="217" t="n">
        <v>15</v>
      </c>
      <c r="JS177" s="118" t="n">
        <v>9.9</v>
      </c>
      <c r="JT177" s="119" t="n">
        <v>0</v>
      </c>
      <c r="JU177" s="120" t="n">
        <v>0.7</v>
      </c>
      <c r="JV177" s="121" t="n">
        <v>3.2</v>
      </c>
      <c r="JW177" s="122" t="n">
        <v>2</v>
      </c>
      <c r="JX177" s="123" t="n">
        <v>15.4</v>
      </c>
      <c r="JY177" s="124" t="n">
        <v>8.2</v>
      </c>
      <c r="JZ177" s="125" t="n">
        <v>1.1</v>
      </c>
      <c r="KA177" s="126" t="n">
        <v>0.7</v>
      </c>
      <c r="KB177" s="127" t="n">
        <v>0.2</v>
      </c>
      <c r="KC177" s="128" t="n">
        <v>0</v>
      </c>
      <c r="KD177" s="129" t="n">
        <v>0</v>
      </c>
      <c r="KE177" s="130" t="n">
        <v>0</v>
      </c>
      <c r="KF177" s="131" t="n">
        <v>6.1</v>
      </c>
      <c r="KG177" s="132" t="n">
        <v>68.1</v>
      </c>
      <c r="KH177" s="133" t="n">
        <v>76.3</v>
      </c>
      <c r="KI177" s="134" t="n">
        <v>53.8</v>
      </c>
      <c r="KJ177" s="135" t="n">
        <v>29</v>
      </c>
      <c r="KK177" s="136" t="n">
        <v>38.7</v>
      </c>
      <c r="KL177" s="137" t="n">
        <v>11.3</v>
      </c>
      <c r="KM177" s="138" t="n">
        <v>34.4</v>
      </c>
      <c r="KN177" s="139" t="n">
        <v>74.3</v>
      </c>
      <c r="KO177" s="140" t="n">
        <v>1</v>
      </c>
      <c r="KP177" s="141" t="n">
        <v>0</v>
      </c>
      <c r="KQ177" s="142" t="n">
        <v>0.2</v>
      </c>
      <c r="KR177" s="143" t="n">
        <v>0</v>
      </c>
      <c r="KS177" s="144" t="n">
        <v>0</v>
      </c>
      <c r="KT177" s="145" t="n">
        <v>0</v>
      </c>
      <c r="KU177" s="146" t="n">
        <v>0</v>
      </c>
      <c r="KV177" s="147" t="n">
        <v>0</v>
      </c>
      <c r="KW177" s="148" t="n">
        <v>17.8</v>
      </c>
      <c r="KX177" s="149" t="n">
        <v>58.6</v>
      </c>
      <c r="KY177" s="150" t="n">
        <v>44.1</v>
      </c>
      <c r="KZ177" s="151" t="n">
        <v>32.2</v>
      </c>
      <c r="LA177" s="152" t="n">
        <v>26.4</v>
      </c>
      <c r="LB177" s="153" t="n">
        <v>29</v>
      </c>
      <c r="LC177" s="154" t="n">
        <v>83.9</v>
      </c>
      <c r="LD177" t="n">
        <v>8.9</v>
      </c>
      <c r="LE177" s="155" t="n">
        <v>84.4</v>
      </c>
      <c r="LF177" s="156" t="n">
        <v>47282</v>
      </c>
      <c r="LG177" s="157" t="n">
        <v>0.0310344827586207</v>
      </c>
      <c r="LH177" s="218" t="n">
        <v>0</v>
      </c>
      <c r="LI177" s="218" t="n">
        <v>0</v>
      </c>
      <c r="LJ177" s="218" t="n">
        <v>0</v>
      </c>
      <c r="LK177" s="218" t="n">
        <v>0</v>
      </c>
      <c r="LL177" s="218" t="n">
        <v>0.233289646133683</v>
      </c>
      <c r="LM177" s="218" t="n">
        <v>0.768020969855832</v>
      </c>
      <c r="LN177" s="218" t="n">
        <v>0.577981651376147</v>
      </c>
      <c r="LO177" s="218" t="n">
        <v>0.422018348623853</v>
      </c>
      <c r="LP177" s="158" t="n">
        <v>2</v>
      </c>
      <c r="LQ177" s="159" t="n">
        <v>9</v>
      </c>
      <c r="LR177" s="160" t="n">
        <v>1</v>
      </c>
      <c r="LS177" s="161" t="n">
        <v>0.9</v>
      </c>
      <c r="LT177" s="162" t="n">
        <v>4.863363379</v>
      </c>
      <c r="LU177" s="163" t="n">
        <v>2.135135142</v>
      </c>
      <c r="LV177" s="164" t="n">
        <v>0.593093095</v>
      </c>
      <c r="LW177" s="165" t="n">
        <v>0.474474476</v>
      </c>
      <c r="LX177" s="166" t="n">
        <v>1.542042047</v>
      </c>
      <c r="LY177" s="167" t="n">
        <v>7.11711714</v>
      </c>
      <c r="LZ177" s="168" t="n">
        <v>3.914414427</v>
      </c>
      <c r="MA177" s="169" t="n">
        <v>8.659159187</v>
      </c>
      <c r="MB177" s="170" t="n">
        <v>2.728228237</v>
      </c>
      <c r="MC177" s="171" t="n">
        <v>2.846846856</v>
      </c>
      <c r="MD177" s="172" t="n">
        <v>8.896396425</v>
      </c>
      <c r="ME177" s="173" t="n">
        <v>2.965465475</v>
      </c>
      <c r="MF177" s="174" t="n">
        <v>2.135135142</v>
      </c>
      <c r="MG177" s="175" t="n">
        <v>2.792834556</v>
      </c>
      <c r="MH177" s="176" t="n">
        <v>1.226122488</v>
      </c>
      <c r="MI177" s="177" t="n">
        <v>0.34058958</v>
      </c>
      <c r="MJ177" s="178" t="n">
        <v>0.272471664</v>
      </c>
      <c r="MK177" s="179" t="n">
        <v>0.885532908</v>
      </c>
      <c r="ML177" s="180" t="n">
        <v>4.08707496</v>
      </c>
      <c r="MM177" s="181" t="n">
        <v>2.247891228</v>
      </c>
      <c r="MN177" s="182" t="n">
        <v>4.972607868</v>
      </c>
      <c r="MO177" s="183" t="n">
        <v>1.566712068</v>
      </c>
      <c r="MP177" s="184" t="n">
        <v>1.634829984</v>
      </c>
      <c r="MQ177" s="185" t="n">
        <v>5.1088437</v>
      </c>
      <c r="MR177" s="186" t="n">
        <v>1.7029479</v>
      </c>
      <c r="MS177" s="187" t="n">
        <v>1.226122488</v>
      </c>
      <c r="MT177" s="188" t="n">
        <v>11.031531567</v>
      </c>
      <c r="MU177" s="189" t="n">
        <v>1.542042047</v>
      </c>
      <c r="MV177" s="190" t="n">
        <v>1.423423428</v>
      </c>
      <c r="MW177" s="191" t="n">
        <v>0.830330333</v>
      </c>
      <c r="MX177" s="192" t="n">
        <v>2.728228237</v>
      </c>
      <c r="MY177" s="193" t="n">
        <v>6.761261283</v>
      </c>
      <c r="MZ177" s="194" t="n">
        <v>4.981981998</v>
      </c>
      <c r="NA177" s="195" t="n">
        <v>7.354354378</v>
      </c>
      <c r="NB177" s="196" t="n">
        <v>2.135135142</v>
      </c>
      <c r="NC177" s="197" t="n">
        <v>3.914414427</v>
      </c>
      <c r="ND177" s="198" t="n">
        <v>11.031531567</v>
      </c>
      <c r="NE177" s="199" t="n">
        <v>3.677177189</v>
      </c>
      <c r="NF177" s="200" t="n">
        <v>2.253753761</v>
      </c>
      <c r="NG177" s="201" t="n">
        <v>6.334966188</v>
      </c>
      <c r="NH177" s="202" t="n">
        <v>0.885532908</v>
      </c>
      <c r="NI177" s="203" t="n">
        <v>0.817414992</v>
      </c>
      <c r="NJ177" s="204" t="n">
        <v>0.476825412</v>
      </c>
      <c r="NK177" s="205" t="n">
        <v>1.566712068</v>
      </c>
      <c r="NL177" s="206" t="n">
        <v>3.882721212</v>
      </c>
      <c r="NM177" s="207" t="n">
        <v>2.860952472</v>
      </c>
      <c r="NN177" s="208" t="n">
        <v>4.223310792</v>
      </c>
      <c r="NO177" s="209" t="n">
        <v>1.226122488</v>
      </c>
      <c r="NP177" s="210" t="n">
        <v>2.247891228</v>
      </c>
      <c r="NQ177" s="211" t="n">
        <v>6.334966188</v>
      </c>
      <c r="NR177" s="212" t="n">
        <v>2.111655396</v>
      </c>
      <c r="NS177" s="213" t="n">
        <v>1.294240404</v>
      </c>
      <c r="NT177" s="216" t="n">
        <v>0.60581636428833</v>
      </c>
      <c r="NU177" s="216" t="n">
        <v>0.707040883971422</v>
      </c>
      <c r="NV177" t="n">
        <v>1</v>
      </c>
      <c r="NW177" t="n">
        <v>1</v>
      </c>
      <c r="NX177" t="n">
        <v>1</v>
      </c>
      <c r="NY177" s="218" t="n">
        <v>0.106078665077473</v>
      </c>
      <c r="NZ177" s="214" t="n">
        <v>0.910344827586207</v>
      </c>
      <c r="OA177" t="n">
        <v>0</v>
      </c>
      <c r="OB177" t="n">
        <v>0.0134589502018843</v>
      </c>
      <c r="OC177" t="n">
        <v>0.00269179004037685</v>
      </c>
      <c r="OD177" t="n">
        <v>0</v>
      </c>
    </row>
    <row r="178">
      <c r="A178" s="1" t="s">
        <v>3395</v>
      </c>
      <c r="B178" s="1" t="s">
        <v>4385</v>
      </c>
      <c r="C178" s="1"/>
      <c r="D178" t="n">
        <v>178</v>
      </c>
      <c r="E178" s="219" t="n">
        <v>14182.6</v>
      </c>
      <c r="F178" t="n">
        <v>-96.966339</v>
      </c>
      <c r="G178" t="n">
        <v>32.917849</v>
      </c>
      <c r="H178" t="s">
        <v>434</v>
      </c>
      <c r="I178" t="s">
        <v>435</v>
      </c>
      <c r="J178" s="20" t="n">
        <v>1.39141111734886</v>
      </c>
      <c r="K178" s="21" t="n">
        <v>0.610154921844978</v>
      </c>
      <c r="L178" s="22" t="n">
        <v>0.497237097155276</v>
      </c>
      <c r="M178" s="23" t="n">
        <v>1.16610095961023</v>
      </c>
      <c r="N178" s="24" t="n">
        <v>0.412984051422569</v>
      </c>
      <c r="O178" s="25" t="n">
        <v>0.289015821900801</v>
      </c>
      <c r="P178" s="26" t="n">
        <v>0.893207281859006</v>
      </c>
      <c r="Q178" s="27" t="n">
        <v>1.35698311006527</v>
      </c>
      <c r="R178" s="28" t="n">
        <v>0.448458797082409</v>
      </c>
      <c r="S178" s="29" t="n">
        <v>2.0971094565237</v>
      </c>
      <c r="T178" s="30" t="n">
        <v>0.503358864139696</v>
      </c>
      <c r="U178" s="31" t="n">
        <v>1.1392683125824</v>
      </c>
      <c r="V178" s="32" t="n">
        <v>10.7676482909514</v>
      </c>
      <c r="W178" s="33" t="n">
        <v>0.305982603882432</v>
      </c>
      <c r="X178" s="34" t="n">
        <v>0</v>
      </c>
      <c r="Y178" s="35" t="n">
        <v>0.806196387495577</v>
      </c>
      <c r="Z178" s="36" t="n">
        <v>1.50565981459291</v>
      </c>
      <c r="AA178" s="37" t="n">
        <v>0.302624971252763</v>
      </c>
      <c r="AB178" s="38" t="n">
        <v>1.17699472637144</v>
      </c>
      <c r="AC178" s="39" t="n">
        <v>1.11149866959732</v>
      </c>
      <c r="AD178" s="40" t="n">
        <v>1.18863006318216</v>
      </c>
      <c r="AE178" s="41" t="n">
        <v>1.08981576007191</v>
      </c>
      <c r="AF178" s="42" t="n">
        <v>1.2625673195496</v>
      </c>
      <c r="AG178" s="43" t="n">
        <v>0.0932904792036845</v>
      </c>
      <c r="AH178" s="44" t="n">
        <v>1.16532932079463</v>
      </c>
      <c r="AI178" s="45" t="n">
        <v>0.415086362264445</v>
      </c>
      <c r="AJ178" s="46" t="n">
        <v>0.437195958389713</v>
      </c>
      <c r="AK178" s="47" t="n">
        <v>0.894744322264669</v>
      </c>
      <c r="AL178" s="48" t="n">
        <v>0.00460147218298566</v>
      </c>
      <c r="AM178" s="49" t="n">
        <v>0.599142717651638</v>
      </c>
      <c r="AN178" s="50" t="n">
        <v>0.145588614313737</v>
      </c>
      <c r="AO178" s="51" t="n">
        <v>1.05589302612612</v>
      </c>
      <c r="AP178" s="52" t="n">
        <v>0.528895196806231</v>
      </c>
      <c r="AQ178" s="53" t="n">
        <v>0.44585600981655</v>
      </c>
      <c r="AR178" s="54" t="n">
        <v>0.72731769997125</v>
      </c>
      <c r="AS178" s="55" t="n">
        <v>0.441057912467268</v>
      </c>
      <c r="AT178" s="56" t="n">
        <v>0.20341579454296</v>
      </c>
      <c r="AU178" s="57" t="n">
        <v>0.87484308780136</v>
      </c>
      <c r="AV178" s="58" t="n">
        <v>1.18168593470484</v>
      </c>
      <c r="AW178" s="59" t="n">
        <v>0.543319072910996</v>
      </c>
      <c r="AX178" s="60" t="n">
        <v>1.41927973282249</v>
      </c>
      <c r="AY178" s="61" t="n">
        <v>0.223907118557917</v>
      </c>
      <c r="AZ178" s="62" t="n">
        <v>1.25086527781673</v>
      </c>
      <c r="BA178" s="63" t="n">
        <v>12.5063489717327</v>
      </c>
      <c r="BB178" s="64" t="n">
        <v>0.957381670280019</v>
      </c>
      <c r="BC178" s="65" t="n">
        <v>0</v>
      </c>
      <c r="BD178" s="66" t="n">
        <v>1.21093328360849</v>
      </c>
      <c r="BE178" s="67" t="n">
        <v>2.15296858979924</v>
      </c>
      <c r="BF178" s="68" t="n">
        <v>0.436848393663613</v>
      </c>
      <c r="BG178" s="69" t="n">
        <v>1.04470101278033</v>
      </c>
      <c r="BH178" s="70" t="n">
        <v>1.06048733974598</v>
      </c>
      <c r="BI178" s="71" t="n">
        <v>1.08645650904845</v>
      </c>
      <c r="BJ178" s="72" t="n">
        <v>1.12782492932317</v>
      </c>
      <c r="BK178" s="73" t="n">
        <v>1.51263443866947</v>
      </c>
      <c r="BL178" s="74" t="n">
        <v>0.170082662981817</v>
      </c>
      <c r="BM178" s="75" t="n">
        <v>1.68192173354968</v>
      </c>
      <c r="BN178" s="76" t="n">
        <v>0.659428712648622</v>
      </c>
      <c r="BO178" s="77" t="n">
        <v>0.295730857535016</v>
      </c>
      <c r="BP178" s="78" t="n">
        <v>2.29929469877671</v>
      </c>
      <c r="BQ178" s="79" t="n">
        <v>0.110090108371407</v>
      </c>
      <c r="BR178" s="80" t="n">
        <v>1.02813493937043</v>
      </c>
      <c r="BS178" s="81" t="n">
        <v>0.0547916644011963</v>
      </c>
      <c r="BT178" s="218" t="n">
        <v>0.484503130185968</v>
      </c>
      <c r="BU178" s="218" t="n">
        <v>0.0881491896066862</v>
      </c>
      <c r="BV178" s="218" t="n">
        <v>0.152745490132346</v>
      </c>
      <c r="BW178" s="218" t="n">
        <v>0.0563372859025033</v>
      </c>
      <c r="BX178" s="218" t="n">
        <v>0.0239785395234661</v>
      </c>
      <c r="BY178" s="218" t="n">
        <v>0.0334133341645108</v>
      </c>
      <c r="BZ178" s="218" t="n">
        <v>0.174271298310605</v>
      </c>
      <c r="CA178" s="218" t="n">
        <v>0.0751413704116312</v>
      </c>
      <c r="CB178" s="218" t="n">
        <v>0.0774822670032293</v>
      </c>
      <c r="CC178" s="218" t="n">
        <v>0.816260770239589</v>
      </c>
      <c r="CD178" s="218" t="n">
        <v>0.0887566454669807</v>
      </c>
      <c r="CE178" s="218" t="n">
        <v>0.142004992032491</v>
      </c>
      <c r="CF178" s="218" t="n">
        <v>0.534196832738708</v>
      </c>
      <c r="CG178" s="218" t="n">
        <v>0.0019319447774033</v>
      </c>
      <c r="CH178" s="218" t="n">
        <v>0</v>
      </c>
      <c r="CI178" s="218" t="n">
        <v>0.00282035733927489</v>
      </c>
      <c r="CJ178" s="218" t="n">
        <v>0.046549997884732</v>
      </c>
      <c r="CK178" s="218" t="n">
        <v>0.183746280653759</v>
      </c>
      <c r="CL178" s="217" t="n">
        <v>73</v>
      </c>
      <c r="CM178" s="217" t="n">
        <v>27</v>
      </c>
      <c r="CN178" s="217" t="n">
        <v>28</v>
      </c>
      <c r="CO178" s="217" t="n">
        <v>77</v>
      </c>
      <c r="CP178" s="217" t="n">
        <v>37</v>
      </c>
      <c r="CQ178" s="217" t="n">
        <v>26</v>
      </c>
      <c r="CR178" s="217" t="n">
        <v>30</v>
      </c>
      <c r="CS178" s="217" t="n">
        <v>72</v>
      </c>
      <c r="CT178" s="217" t="n">
        <v>18</v>
      </c>
      <c r="CU178" s="217" t="n">
        <v>84</v>
      </c>
      <c r="CV178" s="217" t="n">
        <v>54</v>
      </c>
      <c r="CW178" s="217" t="n">
        <v>75</v>
      </c>
      <c r="CX178" s="217" t="n">
        <v>98</v>
      </c>
      <c r="CY178" s="217" t="n">
        <v>84</v>
      </c>
      <c r="CZ178" s="217" t="n">
        <v>0</v>
      </c>
      <c r="DA178" s="217" t="n">
        <v>87</v>
      </c>
      <c r="DB178" s="217" t="n">
        <v>77</v>
      </c>
      <c r="DC178" s="217" t="n">
        <v>15</v>
      </c>
      <c r="DD178" s="218" t="n">
        <v>0.348209902986201</v>
      </c>
      <c r="DE178" s="218" t="n">
        <v>0.144470177082473</v>
      </c>
      <c r="DF178" s="218" t="n">
        <v>0.307188443915815</v>
      </c>
      <c r="DG178" s="218" t="n">
        <v>0.0483125285492727</v>
      </c>
      <c r="DH178" s="218" t="n">
        <v>0.0580616598652403</v>
      </c>
      <c r="DI178" s="218" t="n">
        <v>0.115610743885085</v>
      </c>
      <c r="DJ178" s="218" t="n">
        <v>0.19510734165523</v>
      </c>
      <c r="DK178" s="218" t="n">
        <v>0.0553738435314915</v>
      </c>
      <c r="DL178" s="218" t="n">
        <v>0.172774550320597</v>
      </c>
      <c r="DM178" s="218" t="n">
        <v>0.389231362101946</v>
      </c>
      <c r="DN178" s="218" t="n">
        <v>0.176328762221516</v>
      </c>
      <c r="DO178" s="218" t="n">
        <v>0.12464578402133</v>
      </c>
      <c r="DP178" s="218" t="n">
        <v>0.0496112817120539</v>
      </c>
      <c r="DQ178" s="218" t="n">
        <v>0.00631390396999697</v>
      </c>
      <c r="DR178" s="218" t="n">
        <v>0.00151036084130344</v>
      </c>
      <c r="DS178" s="218" t="n">
        <v>0.00349835025686016</v>
      </c>
      <c r="DT178" s="218" t="n">
        <v>0.030916676817411</v>
      </c>
      <c r="DU178" s="218" t="n">
        <v>0.607174880159797</v>
      </c>
      <c r="DV178" s="218" t="n">
        <v>0.396399391134242</v>
      </c>
      <c r="DW178" s="218" t="n">
        <v>0.113525408811689</v>
      </c>
      <c r="DX178" s="218" t="n">
        <v>0.0427140513947052</v>
      </c>
      <c r="DY178" s="218" t="n">
        <v>0.00201794627720231</v>
      </c>
      <c r="DZ178" s="218" t="n">
        <v>0.000774855470332955</v>
      </c>
      <c r="EA178" s="218" t="n">
        <v>0.00232907739629588</v>
      </c>
      <c r="EB178" s="218" t="n">
        <v>0.0216213084135485</v>
      </c>
      <c r="EC178" s="218" t="n">
        <v>0.420617961102654</v>
      </c>
      <c r="ED178" s="217" t="n">
        <v>55</v>
      </c>
      <c r="EE178" s="217" t="n">
        <v>22</v>
      </c>
      <c r="EF178" s="217" t="n">
        <v>25</v>
      </c>
      <c r="EG178" s="217" t="n">
        <v>62</v>
      </c>
      <c r="EH178" s="217" t="n">
        <v>40</v>
      </c>
      <c r="EI178" s="217" t="n">
        <v>23</v>
      </c>
      <c r="EJ178" s="217" t="n">
        <v>22</v>
      </c>
      <c r="EK178" s="217" t="n">
        <v>65</v>
      </c>
      <c r="EL178" s="217" t="n">
        <v>28</v>
      </c>
      <c r="EM178" s="217" t="n">
        <v>70</v>
      </c>
      <c r="EN178" s="217" t="n">
        <v>17</v>
      </c>
      <c r="EO178" s="217" t="n">
        <v>73</v>
      </c>
      <c r="EP178" s="217" t="n">
        <v>99</v>
      </c>
      <c r="EQ178" s="217" t="n">
        <v>87</v>
      </c>
      <c r="ER178" s="217" t="n">
        <v>0</v>
      </c>
      <c r="ES178" s="217" t="n">
        <v>91</v>
      </c>
      <c r="ET178" s="217" t="n">
        <v>84</v>
      </c>
      <c r="EU178" s="217" t="n">
        <v>29</v>
      </c>
      <c r="EV178" s="218" t="n">
        <v>0.458856264979343</v>
      </c>
      <c r="EW178" s="218" t="n">
        <v>0.166666648022105</v>
      </c>
      <c r="EX178" s="218" t="n">
        <v>0.342589281672336</v>
      </c>
      <c r="EY178" s="218" t="n">
        <v>0.0774589782494366</v>
      </c>
      <c r="EZ178" s="218" t="n">
        <v>0.0543659661139071</v>
      </c>
      <c r="FA178" s="218" t="n">
        <v>0.164261257291179</v>
      </c>
      <c r="FB178" s="218" t="n">
        <v>0.199202920775862</v>
      </c>
      <c r="FC178" s="218" t="n">
        <v>0.0635882751963194</v>
      </c>
      <c r="FD178" s="218" t="n">
        <v>0.142609142337107</v>
      </c>
      <c r="FE178" s="218" t="n">
        <v>0.575123248336892</v>
      </c>
      <c r="FF178" s="82" t="n">
        <v>9.51234630605084</v>
      </c>
      <c r="FG178" s="83" t="n">
        <v>68.4967138191162</v>
      </c>
      <c r="FH178" s="84" t="n">
        <v>30</v>
      </c>
      <c r="FI178" s="85" t="n">
        <v>0.333663105736038</v>
      </c>
      <c r="FJ178" s="86" t="n">
        <v>0.329822757132901</v>
      </c>
      <c r="FK178" s="218" t="n">
        <v>0.0282783068955941</v>
      </c>
      <c r="FL178" s="87" t="n">
        <v>247.154514040195</v>
      </c>
      <c r="FM178" s="88" t="n">
        <v>0.0558641705900693</v>
      </c>
      <c r="FN178" s="89" t="n">
        <v>0.18630534058844</v>
      </c>
      <c r="FO178" s="90" t="n">
        <v>1.72972147271297</v>
      </c>
      <c r="FP178" s="91" t="n">
        <v>0.100372521743339</v>
      </c>
      <c r="FQ178" s="92" t="n">
        <v>2.36405583597248</v>
      </c>
      <c r="FR178" s="93" t="n">
        <v>671.418668814516</v>
      </c>
      <c r="FS178" s="217" t="n">
        <v>84</v>
      </c>
      <c r="FT178" s="217" t="n">
        <v>90</v>
      </c>
      <c r="FU178" s="217" t="n">
        <v>93</v>
      </c>
      <c r="FV178" s="217" t="n">
        <v>69</v>
      </c>
      <c r="FW178" s="217" t="n">
        <v>74</v>
      </c>
      <c r="FX178" s="217" t="n">
        <v>21</v>
      </c>
      <c r="FY178" s="217" t="n">
        <v>79</v>
      </c>
      <c r="FZ178" s="217" t="n">
        <v>47</v>
      </c>
      <c r="GA178" s="217" t="n">
        <v>54</v>
      </c>
      <c r="GB178" s="217" t="n">
        <v>71</v>
      </c>
      <c r="GC178" s="217" t="n">
        <v>82</v>
      </c>
      <c r="GD178" s="217" t="n">
        <v>62</v>
      </c>
      <c r="GE178" s="217" t="n">
        <v>51</v>
      </c>
      <c r="GF178" s="94" t="n">
        <v>8.08189373573191</v>
      </c>
      <c r="GG178" s="95" t="n">
        <v>61.6255472837694</v>
      </c>
      <c r="GH178" s="96" t="n">
        <v>25.2391395180474</v>
      </c>
      <c r="GI178" s="97" t="n">
        <v>0.306164691281415</v>
      </c>
      <c r="GJ178" s="98" t="n">
        <v>0.261231818712494</v>
      </c>
      <c r="GK178" s="218" t="n">
        <v>0.303121038041331</v>
      </c>
      <c r="GL178" s="99" t="n">
        <v>212.089844158098</v>
      </c>
      <c r="GM178" s="100" t="n">
        <v>0.134584451980812</v>
      </c>
      <c r="GN178" s="101" t="n">
        <v>0.426136923302407</v>
      </c>
      <c r="GO178" s="102" t="n">
        <v>1.9332019546488</v>
      </c>
      <c r="GP178" s="103" t="n">
        <v>21.813132352397</v>
      </c>
      <c r="GQ178" s="104" t="n">
        <v>3.94573073547232</v>
      </c>
      <c r="GR178" s="105" t="n">
        <v>4611.7525877926</v>
      </c>
      <c r="GS178" s="217" t="n">
        <v>70</v>
      </c>
      <c r="GT178" s="217" t="n">
        <v>76</v>
      </c>
      <c r="GU178" s="217" t="n">
        <v>88</v>
      </c>
      <c r="GV178" s="217" t="n">
        <v>79</v>
      </c>
      <c r="GW178" s="217" t="n">
        <v>85</v>
      </c>
      <c r="GX178" s="217" t="n">
        <v>41</v>
      </c>
      <c r="GY178" s="217" t="n">
        <v>84</v>
      </c>
      <c r="GZ178" s="217" t="n">
        <v>60</v>
      </c>
      <c r="HA178" s="217" t="n">
        <v>35</v>
      </c>
      <c r="HB178" s="217" t="n">
        <v>87</v>
      </c>
      <c r="HC178" s="217" t="n">
        <v>89</v>
      </c>
      <c r="HD178" s="217" t="n">
        <v>63</v>
      </c>
      <c r="HE178" s="217" t="n">
        <v>60</v>
      </c>
      <c r="HF178" s="106" t="n">
        <v>9.10532888327068</v>
      </c>
      <c r="HG178" s="107" t="n">
        <v>64.5898458679605</v>
      </c>
      <c r="HH178" s="108" t="n">
        <v>27.6127021653861</v>
      </c>
      <c r="HI178" s="109" t="n">
        <v>0.295846542367417</v>
      </c>
      <c r="HJ178" s="110" t="n">
        <v>0.21804525184751</v>
      </c>
      <c r="HK178" s="218" t="n">
        <v>0.166262136303788</v>
      </c>
      <c r="HL178" s="111" t="n">
        <v>146.947690317657</v>
      </c>
      <c r="HM178" s="112" t="n">
        <v>0.0847160117819083</v>
      </c>
      <c r="HN178" s="113" t="n">
        <v>0.629982755743979</v>
      </c>
      <c r="HO178" s="114" t="n">
        <v>0.752283503995043</v>
      </c>
      <c r="HP178" s="115" t="n">
        <v>0.911730610753116</v>
      </c>
      <c r="HQ178" s="116" t="n">
        <v>2.29936338650263</v>
      </c>
      <c r="HR178" s="117" t="n">
        <v>12254.0294432059</v>
      </c>
      <c r="HS178" s="217" t="n">
        <v>86</v>
      </c>
      <c r="HT178" s="217" t="n">
        <v>88</v>
      </c>
      <c r="HU178" s="217" t="n">
        <v>81</v>
      </c>
      <c r="HV178" s="217" t="n">
        <v>75</v>
      </c>
      <c r="HW178" s="217" t="n">
        <v>81</v>
      </c>
      <c r="HX178" s="217" t="n">
        <v>27</v>
      </c>
      <c r="HY178" s="217" t="n">
        <v>80</v>
      </c>
      <c r="HZ178" s="217" t="n">
        <v>70</v>
      </c>
      <c r="IA178" s="217" t="n">
        <v>71</v>
      </c>
      <c r="IB178" s="217" t="n">
        <v>79</v>
      </c>
      <c r="IC178" s="217" t="n">
        <v>84</v>
      </c>
      <c r="ID178" s="217" t="n">
        <v>74</v>
      </c>
      <c r="IE178" s="217" t="n">
        <v>75</v>
      </c>
      <c r="IF178" s="217" t="n">
        <v>61</v>
      </c>
      <c r="IG178" s="217" t="n">
        <v>66</v>
      </c>
      <c r="IH178" s="217" t="n">
        <v>62</v>
      </c>
      <c r="II178" s="217" t="n">
        <v>50</v>
      </c>
      <c r="IJ178" s="217" t="n">
        <v>58</v>
      </c>
      <c r="IK178" s="217" t="n">
        <v>0</v>
      </c>
      <c r="IL178" s="217" t="n">
        <v>55</v>
      </c>
      <c r="IM178" s="217" t="n">
        <v>40</v>
      </c>
      <c r="IN178" s="217" t="n">
        <v>44</v>
      </c>
      <c r="IO178" s="217" t="n">
        <v>54</v>
      </c>
      <c r="IP178" s="217" t="n">
        <v>56</v>
      </c>
      <c r="IQ178" s="217" t="n">
        <v>48</v>
      </c>
      <c r="IR178" s="217" t="n">
        <v>42</v>
      </c>
      <c r="IS178" s="217" t="n">
        <v>72</v>
      </c>
      <c r="IT178" s="217" t="n">
        <v>78</v>
      </c>
      <c r="IU178" s="217" t="n">
        <v>71</v>
      </c>
      <c r="IV178" s="217" t="n">
        <v>78</v>
      </c>
      <c r="IW178" s="217" t="n">
        <v>79</v>
      </c>
      <c r="IX178" s="217" t="n">
        <v>38</v>
      </c>
      <c r="IY178" s="217" t="n">
        <v>73</v>
      </c>
      <c r="IZ178" s="217" t="n">
        <v>67</v>
      </c>
      <c r="JA178" s="217" t="n">
        <v>45</v>
      </c>
      <c r="JB178" s="217" t="n">
        <v>77</v>
      </c>
      <c r="JC178" s="217" t="n">
        <v>78</v>
      </c>
      <c r="JD178" s="217" t="n">
        <v>62</v>
      </c>
      <c r="JE178" s="217" t="n">
        <v>69</v>
      </c>
      <c r="JF178" s="217" t="n">
        <v>53</v>
      </c>
      <c r="JG178" s="217" t="n">
        <v>56</v>
      </c>
      <c r="JH178" s="217" t="n">
        <v>55</v>
      </c>
      <c r="JI178" s="217" t="n">
        <v>53</v>
      </c>
      <c r="JJ178" s="217" t="n">
        <v>59</v>
      </c>
      <c r="JK178" s="217" t="n">
        <v>33</v>
      </c>
      <c r="JL178" s="217" t="n">
        <v>52</v>
      </c>
      <c r="JM178" s="217" t="n">
        <v>45</v>
      </c>
      <c r="JN178" s="217" t="n">
        <v>29</v>
      </c>
      <c r="JO178" s="217" t="n">
        <v>57</v>
      </c>
      <c r="JP178" s="217" t="n">
        <v>54</v>
      </c>
      <c r="JQ178" s="217" t="n">
        <v>43</v>
      </c>
      <c r="JR178" s="217" t="n">
        <v>45</v>
      </c>
      <c r="JS178" s="118" t="n">
        <v>2161.7</v>
      </c>
      <c r="JT178" s="119" t="n">
        <v>320.7</v>
      </c>
      <c r="JU178" s="120" t="n">
        <v>189.5</v>
      </c>
      <c r="JV178" s="121" t="n">
        <v>321.6</v>
      </c>
      <c r="JW178" s="122" t="n">
        <v>1065.7</v>
      </c>
      <c r="JX178" s="123" t="n">
        <v>1098.9</v>
      </c>
      <c r="JY178" s="124" t="n">
        <v>11576.7</v>
      </c>
      <c r="JZ178" s="125" t="n">
        <v>1258.8</v>
      </c>
      <c r="KA178" s="126" t="n">
        <v>2014</v>
      </c>
      <c r="KB178" s="127" t="n">
        <v>7576.3</v>
      </c>
      <c r="KC178" s="128" t="n">
        <v>27.4</v>
      </c>
      <c r="KD178" s="129" t="n">
        <v>0</v>
      </c>
      <c r="KE178" s="130" t="n">
        <v>40</v>
      </c>
      <c r="KF178" s="131" t="n">
        <v>660.2</v>
      </c>
      <c r="KG178" s="132" t="n">
        <v>2606</v>
      </c>
      <c r="KH178" s="133" t="n">
        <v>14152.3</v>
      </c>
      <c r="KI178" s="134" t="n">
        <v>9624.9</v>
      </c>
      <c r="KJ178" s="135" t="n">
        <v>5692.5</v>
      </c>
      <c r="KK178" s="136" t="n">
        <v>7902.9</v>
      </c>
      <c r="KL178" s="137" t="n">
        <v>173.1</v>
      </c>
      <c r="KM178" s="138" t="n">
        <v>6121.3</v>
      </c>
      <c r="KN178" s="139" t="n">
        <v>13117</v>
      </c>
      <c r="KO178" s="140" t="n">
        <v>847.2</v>
      </c>
      <c r="KP178" s="141" t="n">
        <v>136.7</v>
      </c>
      <c r="KQ178" s="142" t="n">
        <v>3000.5</v>
      </c>
      <c r="KR178" s="143" t="n">
        <v>3258</v>
      </c>
      <c r="KS178" s="144" t="n">
        <v>74.1</v>
      </c>
      <c r="KT178" s="145" t="n">
        <v>26.2</v>
      </c>
      <c r="KU178" s="146" t="n">
        <v>220.5</v>
      </c>
      <c r="KV178" s="147" t="n">
        <v>0</v>
      </c>
      <c r="KW178" s="148" t="n">
        <v>3560.5</v>
      </c>
      <c r="KX178" s="149" t="n">
        <v>10622.1</v>
      </c>
      <c r="KY178" s="150" t="n">
        <v>7233.9</v>
      </c>
      <c r="KZ178" s="151" t="n">
        <v>6948.8</v>
      </c>
      <c r="LA178" s="152" t="n">
        <v>2169.5</v>
      </c>
      <c r="LB178" s="153" t="n">
        <v>5692.5</v>
      </c>
      <c r="LC178" s="154" t="n">
        <v>14208.9</v>
      </c>
      <c r="LD178" t="n">
        <v>762.9</v>
      </c>
      <c r="LE178" s="155" t="n">
        <v>80.5085483934312</v>
      </c>
      <c r="LF178" s="156" t="n">
        <v>50902.104971321</v>
      </c>
      <c r="LG178" s="157" t="n">
        <v>0.0683355292050944</v>
      </c>
      <c r="LH178" s="218" t="n">
        <v>0.231057062675398</v>
      </c>
      <c r="LI178" s="218" t="n">
        <v>0.0816962893670097</v>
      </c>
      <c r="LJ178" s="218" t="n">
        <v>0.68755846585594</v>
      </c>
      <c r="LK178" s="218" t="n">
        <v>0</v>
      </c>
      <c r="LL178" s="218" t="n">
        <v>0.251047057662206</v>
      </c>
      <c r="LM178" s="218" t="n">
        <v>0.748952942337794</v>
      </c>
      <c r="LN178" s="218" t="n">
        <v>0.510054573914515</v>
      </c>
      <c r="LO178" s="218" t="n">
        <v>0.489952476978833</v>
      </c>
      <c r="LP178" s="158" t="n">
        <v>15</v>
      </c>
      <c r="LQ178" s="159" t="n">
        <v>199</v>
      </c>
      <c r="LR178" s="160" t="n">
        <v>1</v>
      </c>
      <c r="LS178" s="161" t="n">
        <v>389</v>
      </c>
      <c r="LT178" s="162" t="n">
        <v>40.6252636602293</v>
      </c>
      <c r="LU178" s="163" t="n">
        <v>43.5619074020107</v>
      </c>
      <c r="LV178" s="164" t="n">
        <v>25.192131774593</v>
      </c>
      <c r="LW178" s="165" t="n">
        <v>20.5567335565402</v>
      </c>
      <c r="LX178" s="166" t="n">
        <v>35.3437567251374</v>
      </c>
      <c r="LY178" s="167" t="n">
        <v>4.88968457709552</v>
      </c>
      <c r="LZ178" s="168" t="n">
        <v>35.3464411793499</v>
      </c>
      <c r="MA178" s="169" t="n">
        <v>22.7210488051063</v>
      </c>
      <c r="MB178" s="170" t="n">
        <v>25.1008362296799</v>
      </c>
      <c r="MC178" s="171" t="n">
        <v>33.7450421948963</v>
      </c>
      <c r="MD178" s="172" t="n">
        <v>36.5639428694036</v>
      </c>
      <c r="ME178" s="173" t="n">
        <v>27.765773293989</v>
      </c>
      <c r="MF178" s="174" t="n">
        <v>25.0532399191147</v>
      </c>
      <c r="MG178" s="175" t="n">
        <v>7.1853438694546</v>
      </c>
      <c r="MH178" s="176" t="n">
        <v>7.70733805770334</v>
      </c>
      <c r="MI178" s="177" t="n">
        <v>4.454721458417</v>
      </c>
      <c r="MJ178" s="178" t="n">
        <v>3.66814341534081</v>
      </c>
      <c r="MK178" s="179" t="n">
        <v>6.2462689302626</v>
      </c>
      <c r="ML178" s="180" t="n">
        <v>0.712924062021953</v>
      </c>
      <c r="MM178" s="181" t="n">
        <v>6.28967497319677</v>
      </c>
      <c r="MN178" s="182" t="n">
        <v>4.01987436468107</v>
      </c>
      <c r="MO178" s="183" t="n">
        <v>4.45852340013569</v>
      </c>
      <c r="MP178" s="184" t="n">
        <v>5.97069938381807</v>
      </c>
      <c r="MQ178" s="185" t="n">
        <v>6.44089426905102</v>
      </c>
      <c r="MR178" s="186" t="n">
        <v>4.96156786217717</v>
      </c>
      <c r="MS178" s="187" t="n">
        <v>4.42126105834638</v>
      </c>
      <c r="MT178" s="188" t="n">
        <v>33.8129073377412</v>
      </c>
      <c r="MU178" s="189" t="n">
        <v>36.7675999250286</v>
      </c>
      <c r="MV178" s="190" t="n">
        <v>21.3164191938864</v>
      </c>
      <c r="MW178" s="191" t="n">
        <v>21.2919122748411</v>
      </c>
      <c r="MX178" s="192" t="n">
        <v>40.5160291898176</v>
      </c>
      <c r="MY178" s="193" t="n">
        <v>8.50218316976733</v>
      </c>
      <c r="MZ178" s="194" t="n">
        <v>36.9270790877175</v>
      </c>
      <c r="NA178" s="195" t="n">
        <v>28.954336221719</v>
      </c>
      <c r="NB178" s="196" t="n">
        <v>16.3450354592558</v>
      </c>
      <c r="NC178" s="197" t="n">
        <v>41.522065978801</v>
      </c>
      <c r="ND178" s="198" t="n">
        <v>39.1604097014836</v>
      </c>
      <c r="NE178" s="199" t="n">
        <v>28.5007429775289</v>
      </c>
      <c r="NF178" s="200" t="n">
        <v>29.4252386373905</v>
      </c>
      <c r="NG178" s="201" t="n">
        <v>5.97800791837247</v>
      </c>
      <c r="NH178" s="202" t="n">
        <v>6.50969137500771</v>
      </c>
      <c r="NI178" s="203" t="n">
        <v>3.76937969558362</v>
      </c>
      <c r="NJ178" s="204" t="n">
        <v>3.80832923135906</v>
      </c>
      <c r="NK178" s="205" t="n">
        <v>7.15725249171611</v>
      </c>
      <c r="NL178" s="206" t="n">
        <v>1.24610260966073</v>
      </c>
      <c r="NM178" s="207" t="n">
        <v>6.5767976249762</v>
      </c>
      <c r="NN178" s="208" t="n">
        <v>5.11991355603598</v>
      </c>
      <c r="NO178" s="209" t="n">
        <v>2.91215690400949</v>
      </c>
      <c r="NP178" s="210" t="n">
        <v>7.34310856341848</v>
      </c>
      <c r="NQ178" s="211" t="n">
        <v>6.88933295061302</v>
      </c>
      <c r="NR178" s="212" t="n">
        <v>5.0997817665576</v>
      </c>
      <c r="NS178" s="213" t="n">
        <v>5.19479836605463</v>
      </c>
      <c r="NT178" s="216" t="n">
        <v>0.081</v>
      </c>
      <c r="NU178" s="216" t="n">
        <v>0.755987144452115</v>
      </c>
      <c r="NV178" t="n">
        <v>1</v>
      </c>
      <c r="NW178" t="n">
        <v>1</v>
      </c>
      <c r="NX178" t="n">
        <v>1</v>
      </c>
      <c r="NY178" s="218" t="n">
        <v>0.0536917002723645</v>
      </c>
      <c r="NZ178" s="214" t="n">
        <v>0.381115502854633</v>
      </c>
      <c r="OA178" t="n">
        <v>0.0104215903026607</v>
      </c>
      <c r="OB178" t="n">
        <v>0.0645879393153922</v>
      </c>
      <c r="OC178" t="n">
        <v>0.228748951742014</v>
      </c>
      <c r="OD178" t="n">
        <v>0.248379964931006</v>
      </c>
    </row>
    <row r="179">
      <c r="A179" s="1" t="s">
        <v>3396</v>
      </c>
      <c r="B179" s="1" t="s">
        <v>4386</v>
      </c>
      <c r="C179" s="1"/>
      <c r="D179" t="n">
        <v>179</v>
      </c>
      <c r="E179" s="219" t="n">
        <v>39319.8</v>
      </c>
      <c r="F179" t="n">
        <v>-121.831427</v>
      </c>
      <c r="G179" t="n">
        <v>37.314969</v>
      </c>
      <c r="H179" t="s">
        <v>474</v>
      </c>
      <c r="I179" t="s">
        <v>475</v>
      </c>
      <c r="J179" s="20" t="n">
        <v>1.7497209685517</v>
      </c>
      <c r="K179" s="21" t="n">
        <v>1.43115952114378</v>
      </c>
      <c r="L179" s="22" t="n">
        <v>0.930320845013203</v>
      </c>
      <c r="M179" s="23" t="n">
        <v>4.02786005159078</v>
      </c>
      <c r="N179" s="24" t="n">
        <v>1.05905329126732</v>
      </c>
      <c r="O179" s="25" t="n">
        <v>2.79240467839572</v>
      </c>
      <c r="P179" s="26" t="n">
        <v>0.866687308118297</v>
      </c>
      <c r="Q179" s="27" t="n">
        <v>0.854503222818675</v>
      </c>
      <c r="R179" s="28" t="n">
        <v>0.824307403072937</v>
      </c>
      <c r="S179" s="29" t="n">
        <v>2.39640639352762</v>
      </c>
      <c r="T179" s="30" t="n">
        <v>2.39208043859487</v>
      </c>
      <c r="U179" s="31" t="n">
        <v>0.125238538338552</v>
      </c>
      <c r="V179" s="32" t="n">
        <v>9.40469914979992</v>
      </c>
      <c r="W179" s="33" t="n">
        <v>0.0584061702169045</v>
      </c>
      <c r="X179" s="34" t="n">
        <v>6.96784480301835</v>
      </c>
      <c r="Y179" s="35" t="n">
        <v>1.50994770820027</v>
      </c>
      <c r="Z179" s="36" t="n">
        <v>0.407440523992052</v>
      </c>
      <c r="AA179" s="37" t="n">
        <v>0.110748118037649</v>
      </c>
      <c r="AB179" s="38" t="n">
        <v>0.879664304378201</v>
      </c>
      <c r="AC179" s="39" t="n">
        <v>1.05789757042571</v>
      </c>
      <c r="AD179" s="40" t="n">
        <v>0.855964445117325</v>
      </c>
      <c r="AE179" s="41" t="n">
        <v>0.979864786969349</v>
      </c>
      <c r="AF179" s="42" t="n">
        <v>0.91240242106137</v>
      </c>
      <c r="AG179" s="43" t="n">
        <v>0.200722871538715</v>
      </c>
      <c r="AH179" s="44" t="n">
        <v>5.65798253593835</v>
      </c>
      <c r="AI179" s="45" t="n">
        <v>2.59982280371772</v>
      </c>
      <c r="AJ179" s="46" t="n">
        <v>0.411623162624756</v>
      </c>
      <c r="AK179" s="47" t="n">
        <v>2.05895258159779</v>
      </c>
      <c r="AL179" s="48" t="n">
        <v>0.00000000219213686187948</v>
      </c>
      <c r="AM179" s="49" t="n">
        <v>0.493807337223562</v>
      </c>
      <c r="AN179" s="50" t="n">
        <v>0.0075665870739776</v>
      </c>
      <c r="AO179" s="51" t="n">
        <v>1.36880061977121</v>
      </c>
      <c r="AP179" s="52" t="n">
        <v>1.35474694718972</v>
      </c>
      <c r="AQ179" s="53" t="n">
        <v>1.01817197546925</v>
      </c>
      <c r="AR179" s="54" t="n">
        <v>2.27723063844751</v>
      </c>
      <c r="AS179" s="55" t="n">
        <v>0.938711177294297</v>
      </c>
      <c r="AT179" s="56" t="n">
        <v>2.05007671451889</v>
      </c>
      <c r="AU179" s="57" t="n">
        <v>0.958103383410892</v>
      </c>
      <c r="AV179" s="58" t="n">
        <v>0.840534559754348</v>
      </c>
      <c r="AW179" s="59" t="n">
        <v>0.901797641032733</v>
      </c>
      <c r="AX179" s="60" t="n">
        <v>1.53025897278105</v>
      </c>
      <c r="AY179" s="61" t="n">
        <v>1.13388682357303</v>
      </c>
      <c r="AZ179" s="62" t="n">
        <v>0.299261847481198</v>
      </c>
      <c r="BA179" s="63" t="n">
        <v>3.31894552486178</v>
      </c>
      <c r="BB179" s="64" t="n">
        <v>0.102735270832159</v>
      </c>
      <c r="BC179" s="65" t="n">
        <v>3.2668627137682</v>
      </c>
      <c r="BD179" s="66" t="n">
        <v>1.37347610762119</v>
      </c>
      <c r="BE179" s="67" t="n">
        <v>0.346762953734705</v>
      </c>
      <c r="BF179" s="68" t="n">
        <v>0.173180931415252</v>
      </c>
      <c r="BG179" s="69" t="n">
        <v>0.821806054494043</v>
      </c>
      <c r="BH179" s="70" t="n">
        <v>0.98983278253994</v>
      </c>
      <c r="BI179" s="71" t="n">
        <v>0.813733358838357</v>
      </c>
      <c r="BJ179" s="72" t="n">
        <v>0.880753409480992</v>
      </c>
      <c r="BK179" s="73" t="n">
        <v>0.91807516085184</v>
      </c>
      <c r="BL179" s="74" t="n">
        <v>0.197024085159023</v>
      </c>
      <c r="BM179" s="75" t="n">
        <v>2.36177775710099</v>
      </c>
      <c r="BN179" s="76" t="n">
        <v>2.04618312920593</v>
      </c>
      <c r="BO179" s="77" t="n">
        <v>0.306984392559197</v>
      </c>
      <c r="BP179" s="78" t="n">
        <v>0.67083577688777</v>
      </c>
      <c r="BQ179" s="79" t="n">
        <v>0.0000000120638867747158</v>
      </c>
      <c r="BR179" s="80" t="n">
        <v>1.33473546827211</v>
      </c>
      <c r="BS179" s="81" t="n">
        <v>0.0448203771815196</v>
      </c>
      <c r="BT179" s="218" t="n">
        <v>0.60927016871231</v>
      </c>
      <c r="BU179" s="218" t="n">
        <v>0.206759869452908</v>
      </c>
      <c r="BV179" s="218" t="n">
        <v>0.285783812722052</v>
      </c>
      <c r="BW179" s="218" t="n">
        <v>0.194596103734955</v>
      </c>
      <c r="BX179" s="218" t="n">
        <v>0.0614903919767264</v>
      </c>
      <c r="BY179" s="218" t="n">
        <v>0.322831982097519</v>
      </c>
      <c r="BZ179" s="218" t="n">
        <v>0.169097056733289</v>
      </c>
      <c r="CA179" s="218" t="n">
        <v>0.0473171277575166</v>
      </c>
      <c r="CB179" s="218" t="n">
        <v>0.142419340891866</v>
      </c>
      <c r="CC179" s="218" t="n">
        <v>0.932756524702567</v>
      </c>
      <c r="CD179" s="218" t="n">
        <v>0.421792582871734</v>
      </c>
      <c r="CE179" s="218" t="n">
        <v>0.0156104558008942</v>
      </c>
      <c r="CF179" s="218" t="n">
        <v>0.466579178937838</v>
      </c>
      <c r="CG179" s="218" t="n">
        <v>0.000368770950004832</v>
      </c>
      <c r="CH179" s="218" t="n">
        <v>0.0105239599387586</v>
      </c>
      <c r="CI179" s="218" t="n">
        <v>0.00528232595282784</v>
      </c>
      <c r="CJ179" s="218" t="n">
        <v>0.0125967070025789</v>
      </c>
      <c r="CK179" s="218" t="n">
        <v>0.0672434752974328</v>
      </c>
      <c r="CL179" s="217" t="n">
        <v>83</v>
      </c>
      <c r="CM179" s="217" t="n">
        <v>80</v>
      </c>
      <c r="CN179" s="217" t="n">
        <v>52</v>
      </c>
      <c r="CO179" s="217" t="n">
        <v>93</v>
      </c>
      <c r="CP179" s="217" t="n">
        <v>65</v>
      </c>
      <c r="CQ179" s="217" t="n">
        <v>93</v>
      </c>
      <c r="CR179" s="217" t="n">
        <v>25</v>
      </c>
      <c r="CS179" s="217" t="n">
        <v>49</v>
      </c>
      <c r="CT179" s="217" t="n">
        <v>44</v>
      </c>
      <c r="CU179" s="217" t="n">
        <v>91</v>
      </c>
      <c r="CV179" s="217" t="n">
        <v>85</v>
      </c>
      <c r="CW179" s="217" t="n">
        <v>45</v>
      </c>
      <c r="CX179" s="217" t="n">
        <v>98</v>
      </c>
      <c r="CY179" s="217" t="n">
        <v>0</v>
      </c>
      <c r="CZ179" s="217" t="n">
        <v>97</v>
      </c>
      <c r="DA179" s="217" t="n">
        <v>89</v>
      </c>
      <c r="DB179" s="217" t="n">
        <v>46</v>
      </c>
      <c r="DC179" s="217" t="n">
        <v>8</v>
      </c>
      <c r="DD179" s="218" t="n">
        <v>0.348209902986201</v>
      </c>
      <c r="DE179" s="218" t="n">
        <v>0.144470177082473</v>
      </c>
      <c r="DF179" s="218" t="n">
        <v>0.307188443915815</v>
      </c>
      <c r="DG179" s="218" t="n">
        <v>0.0483125285492727</v>
      </c>
      <c r="DH179" s="218" t="n">
        <v>0.0580616598652403</v>
      </c>
      <c r="DI179" s="218" t="n">
        <v>0.115610743885085</v>
      </c>
      <c r="DJ179" s="218" t="n">
        <v>0.19510734165523</v>
      </c>
      <c r="DK179" s="218" t="n">
        <v>0.0553738435314915</v>
      </c>
      <c r="DL179" s="218" t="n">
        <v>0.172774550320597</v>
      </c>
      <c r="DM179" s="218" t="n">
        <v>0.389231362101946</v>
      </c>
      <c r="DN179" s="218" t="n">
        <v>0.176328762221516</v>
      </c>
      <c r="DO179" s="218" t="n">
        <v>0.12464578402133</v>
      </c>
      <c r="DP179" s="218" t="n">
        <v>0.0496112817120539</v>
      </c>
      <c r="DQ179" s="218" t="n">
        <v>0.00631390396999697</v>
      </c>
      <c r="DR179" s="218" t="n">
        <v>0.00151036084130344</v>
      </c>
      <c r="DS179" s="218" t="n">
        <v>0.00349835025686016</v>
      </c>
      <c r="DT179" s="218" t="n">
        <v>0.030916676817411</v>
      </c>
      <c r="DU179" s="218" t="n">
        <v>0.607174880159797</v>
      </c>
      <c r="DV179" s="218" t="n">
        <v>0.371988256766762</v>
      </c>
      <c r="DW179" s="218" t="n">
        <v>0.0521632006628409</v>
      </c>
      <c r="DX179" s="218" t="n">
        <v>0.140580547478937</v>
      </c>
      <c r="DY179" s="218" t="n">
        <v>0.00358952623590492</v>
      </c>
      <c r="DZ179" s="218" t="n">
        <v>0.00322142705734323</v>
      </c>
      <c r="EA179" s="218" t="n">
        <v>0.00384595401661309</v>
      </c>
      <c r="EB179" s="218" t="n">
        <v>0.0363265650696242</v>
      </c>
      <c r="EC179" s="218" t="n">
        <v>0.388284522712244</v>
      </c>
      <c r="ED179" s="217" t="n">
        <v>76</v>
      </c>
      <c r="EE179" s="217" t="n">
        <v>75</v>
      </c>
      <c r="EF179" s="217" t="n">
        <v>58</v>
      </c>
      <c r="EG179" s="217" t="n">
        <v>86</v>
      </c>
      <c r="EH179" s="217" t="n">
        <v>57</v>
      </c>
      <c r="EI179" s="217" t="n">
        <v>84</v>
      </c>
      <c r="EJ179" s="217" t="n">
        <v>42</v>
      </c>
      <c r="EK179" s="217" t="n">
        <v>47</v>
      </c>
      <c r="EL179" s="217" t="n">
        <v>53</v>
      </c>
      <c r="EM179" s="217" t="n">
        <v>85</v>
      </c>
      <c r="EN179" s="217" t="n">
        <v>62</v>
      </c>
      <c r="EO179" s="217" t="n">
        <v>51</v>
      </c>
      <c r="EP179" s="217" t="n">
        <v>92</v>
      </c>
      <c r="EQ179" s="217" t="n">
        <v>0</v>
      </c>
      <c r="ER179" s="217" t="n">
        <v>92</v>
      </c>
      <c r="ES179" s="217" t="n">
        <v>86</v>
      </c>
      <c r="ET179" s="217" t="n">
        <v>38</v>
      </c>
      <c r="EU179" s="217" t="n">
        <v>14</v>
      </c>
      <c r="EV179" s="218" t="n">
        <v>0.445112429021361</v>
      </c>
      <c r="EW179" s="218" t="n">
        <v>0.152618811861366</v>
      </c>
      <c r="EX179" s="218" t="n">
        <v>0.280683243702855</v>
      </c>
      <c r="EY179" s="218" t="n">
        <v>0.0854529622294295</v>
      </c>
      <c r="EZ179" s="218" t="n">
        <v>0.0655051239018628</v>
      </c>
      <c r="FA179" s="218" t="n">
        <v>0.157473122742766</v>
      </c>
      <c r="FB179" s="218" t="n">
        <v>0.176491451404018</v>
      </c>
      <c r="FC179" s="218" t="n">
        <v>0.0562940895271996</v>
      </c>
      <c r="FD179" s="218" t="n">
        <v>0.157928269504862</v>
      </c>
      <c r="FE179" s="218" t="n">
        <v>0.609541614389229</v>
      </c>
      <c r="FF179" s="82" t="n">
        <v>7.10935343110115</v>
      </c>
      <c r="FG179" s="83" t="n">
        <v>65.1935167476545</v>
      </c>
      <c r="FH179" s="84" t="n">
        <v>21.6038060528042</v>
      </c>
      <c r="FI179" s="85" t="n">
        <v>0.3</v>
      </c>
      <c r="FJ179" s="86" t="n">
        <v>0.238348543851545</v>
      </c>
      <c r="FK179" s="218" t="n">
        <v>0.0608433251794522</v>
      </c>
      <c r="FL179" s="87" t="n">
        <v>1200.0006342964</v>
      </c>
      <c r="FM179" s="88" t="n">
        <v>0.349895727285569</v>
      </c>
      <c r="FN179" s="89" t="n">
        <v>0.17540782808092</v>
      </c>
      <c r="FO179" s="90" t="n">
        <v>3.98037115527404</v>
      </c>
      <c r="FP179" s="91" t="n">
        <v>0.0000000478173715027453</v>
      </c>
      <c r="FQ179" s="92" t="n">
        <v>1.94843078788475</v>
      </c>
      <c r="FR179" s="93" t="n">
        <v>34.8952275191743</v>
      </c>
      <c r="FS179" s="217" t="n">
        <v>22</v>
      </c>
      <c r="FT179" s="217" t="n">
        <v>76</v>
      </c>
      <c r="FU179" s="217" t="n">
        <v>51</v>
      </c>
      <c r="FV179" s="217" t="n">
        <v>69</v>
      </c>
      <c r="FW179" s="217" t="n">
        <v>55</v>
      </c>
      <c r="FX179" s="217" t="n">
        <v>28</v>
      </c>
      <c r="FY179" s="217" t="n">
        <v>96</v>
      </c>
      <c r="FZ179" s="217" t="n">
        <v>92</v>
      </c>
      <c r="GA179" s="217" t="n">
        <v>52</v>
      </c>
      <c r="GB179" s="217" t="n">
        <v>85</v>
      </c>
      <c r="GC179" s="217" t="n">
        <v>2</v>
      </c>
      <c r="GD179" s="217" t="n">
        <v>58</v>
      </c>
      <c r="GE179" s="217" t="n">
        <v>15</v>
      </c>
      <c r="GF179" s="94" t="n">
        <v>8.08189373573191</v>
      </c>
      <c r="GG179" s="95" t="n">
        <v>61.6255472837694</v>
      </c>
      <c r="GH179" s="96" t="n">
        <v>25.2391395180474</v>
      </c>
      <c r="GI179" s="97" t="n">
        <v>0.306164691281415</v>
      </c>
      <c r="GJ179" s="98" t="n">
        <v>0.261231818712494</v>
      </c>
      <c r="GK179" s="218" t="n">
        <v>0.303121038041331</v>
      </c>
      <c r="GL179" s="99" t="n">
        <v>212.089844158098</v>
      </c>
      <c r="GM179" s="100" t="n">
        <v>0.134584451980812</v>
      </c>
      <c r="GN179" s="101" t="n">
        <v>0.426136923302407</v>
      </c>
      <c r="GO179" s="102" t="n">
        <v>1.9332019546488</v>
      </c>
      <c r="GP179" s="103" t="n">
        <v>21.813132352397</v>
      </c>
      <c r="GQ179" s="104" t="n">
        <v>3.94573073547232</v>
      </c>
      <c r="GR179" s="105" t="n">
        <v>4611.7525877926</v>
      </c>
      <c r="GS179" s="217" t="n">
        <v>20</v>
      </c>
      <c r="GT179" s="217" t="n">
        <v>54</v>
      </c>
      <c r="GU179" s="217" t="n">
        <v>41</v>
      </c>
      <c r="GV179" s="217" t="n">
        <v>57</v>
      </c>
      <c r="GW179" s="217" t="n">
        <v>49</v>
      </c>
      <c r="GX179" s="217" t="n">
        <v>29</v>
      </c>
      <c r="GY179" s="217" t="n">
        <v>88</v>
      </c>
      <c r="GZ179" s="217" t="n">
        <v>91</v>
      </c>
      <c r="HA179" s="217" t="n">
        <v>41</v>
      </c>
      <c r="HB179" s="217" t="n">
        <v>46</v>
      </c>
      <c r="HC179" s="217" t="n">
        <v>2</v>
      </c>
      <c r="HD179" s="217" t="n">
        <v>78</v>
      </c>
      <c r="HE179" s="217" t="n">
        <v>27</v>
      </c>
      <c r="HF179" s="106" t="n">
        <v>8.65088957695514</v>
      </c>
      <c r="HG179" s="107" t="n">
        <v>65.8631618366549</v>
      </c>
      <c r="HH179" s="108" t="n">
        <v>26.5489989050524</v>
      </c>
      <c r="HI179" s="109" t="n">
        <v>0.340617472235257</v>
      </c>
      <c r="HJ179" s="110" t="n">
        <v>0.259617680572462</v>
      </c>
      <c r="HK179" s="218" t="n">
        <v>0.308811611181161</v>
      </c>
      <c r="HL179" s="111" t="n">
        <v>508.092105909815</v>
      </c>
      <c r="HM179" s="112" t="n">
        <v>0.170999224014399</v>
      </c>
      <c r="HN179" s="113" t="n">
        <v>0.571390052173729</v>
      </c>
      <c r="HO179" s="114" t="n">
        <v>5.93345091661674</v>
      </c>
      <c r="HP179" s="115" t="n">
        <v>3.96367873768211</v>
      </c>
      <c r="HQ179" s="116" t="n">
        <v>1.45978797612017</v>
      </c>
      <c r="HR179" s="117" t="n">
        <v>778.557203520419</v>
      </c>
      <c r="HS179" s="217" t="n">
        <v>54</v>
      </c>
      <c r="HT179" s="217" t="n">
        <v>89</v>
      </c>
      <c r="HU179" s="217" t="n">
        <v>57</v>
      </c>
      <c r="HV179" s="217" t="n">
        <v>72</v>
      </c>
      <c r="HW179" s="217" t="n">
        <v>79</v>
      </c>
      <c r="HX179" s="217" t="n">
        <v>57</v>
      </c>
      <c r="HY179" s="217" t="n">
        <v>91</v>
      </c>
      <c r="HZ179" s="217" t="n">
        <v>94</v>
      </c>
      <c r="IA179" s="217" t="n">
        <v>78</v>
      </c>
      <c r="IB179" s="217" t="n">
        <v>91</v>
      </c>
      <c r="IC179" s="217" t="n">
        <v>8</v>
      </c>
      <c r="ID179" s="217" t="n">
        <v>71</v>
      </c>
      <c r="IE179" s="217" t="n">
        <v>41</v>
      </c>
      <c r="IF179" s="217" t="n">
        <v>43</v>
      </c>
      <c r="IG179" s="217" t="n">
        <v>89</v>
      </c>
      <c r="IH179" s="217" t="n">
        <v>54</v>
      </c>
      <c r="II179" s="217" t="n">
        <v>69</v>
      </c>
      <c r="IJ179" s="217" t="n">
        <v>78</v>
      </c>
      <c r="IK179" s="217" t="n">
        <v>43</v>
      </c>
      <c r="IL179" s="217" t="n">
        <v>90</v>
      </c>
      <c r="IM179" s="217" t="n">
        <v>92</v>
      </c>
      <c r="IN179" s="217" t="n">
        <v>74</v>
      </c>
      <c r="IO179" s="217" t="n">
        <v>90</v>
      </c>
      <c r="IP179" s="217" t="n">
        <v>5</v>
      </c>
      <c r="IQ179" s="217" t="n">
        <v>65</v>
      </c>
      <c r="IR179" s="217" t="n">
        <v>30</v>
      </c>
      <c r="IS179" s="217" t="n">
        <v>37</v>
      </c>
      <c r="IT179" s="217" t="n">
        <v>71</v>
      </c>
      <c r="IU179" s="217" t="n">
        <v>43</v>
      </c>
      <c r="IV179" s="217" t="n">
        <v>51</v>
      </c>
      <c r="IW179" s="217" t="n">
        <v>66</v>
      </c>
      <c r="IX179" s="217" t="n">
        <v>42</v>
      </c>
      <c r="IY179" s="217" t="n">
        <v>84</v>
      </c>
      <c r="IZ179" s="217" t="n">
        <v>92</v>
      </c>
      <c r="JA179" s="217" t="n">
        <v>58</v>
      </c>
      <c r="JB179" s="217" t="n">
        <v>64</v>
      </c>
      <c r="JC179" s="217" t="n">
        <v>3</v>
      </c>
      <c r="JD179" s="217" t="n">
        <v>81</v>
      </c>
      <c r="JE179" s="217" t="n">
        <v>45</v>
      </c>
      <c r="JF179" s="217" t="n">
        <v>39</v>
      </c>
      <c r="JG179" s="217" t="n">
        <v>72</v>
      </c>
      <c r="JH179" s="217" t="n">
        <v>42</v>
      </c>
      <c r="JI179" s="217" t="n">
        <v>51</v>
      </c>
      <c r="JJ179" s="217" t="n">
        <v>69</v>
      </c>
      <c r="JK179" s="217" t="n">
        <v>43</v>
      </c>
      <c r="JL179" s="217" t="n">
        <v>85</v>
      </c>
      <c r="JM179" s="217" t="n">
        <v>90</v>
      </c>
      <c r="JN179" s="217" t="n">
        <v>62</v>
      </c>
      <c r="JO179" s="217" t="n">
        <v>69</v>
      </c>
      <c r="JP179" s="217" t="n">
        <v>3</v>
      </c>
      <c r="JQ179" s="217" t="n">
        <v>83</v>
      </c>
      <c r="JR179" s="217" t="n">
        <v>49</v>
      </c>
      <c r="JS179" s="118" t="n">
        <v>11156.8</v>
      </c>
      <c r="JT179" s="119" t="n">
        <v>1881.9</v>
      </c>
      <c r="JU179" s="120" t="n">
        <v>1285.1</v>
      </c>
      <c r="JV179" s="121" t="n">
        <v>8684.6</v>
      </c>
      <c r="JW179" s="122" t="n">
        <v>1860.5</v>
      </c>
      <c r="JX179" s="123" t="n">
        <v>5599.9</v>
      </c>
      <c r="JY179" s="124" t="n">
        <v>36675.8</v>
      </c>
      <c r="JZ179" s="125" t="n">
        <v>16584.8</v>
      </c>
      <c r="KA179" s="126" t="n">
        <v>613.8</v>
      </c>
      <c r="KB179" s="127" t="n">
        <v>18345.8</v>
      </c>
      <c r="KC179" s="128" t="n">
        <v>14.5</v>
      </c>
      <c r="KD179" s="129" t="n">
        <v>413.8</v>
      </c>
      <c r="KE179" s="130" t="n">
        <v>207.7</v>
      </c>
      <c r="KF179" s="131" t="n">
        <v>495.3</v>
      </c>
      <c r="KG179" s="132" t="n">
        <v>2644</v>
      </c>
      <c r="KH179" s="133" t="n">
        <v>39039.3</v>
      </c>
      <c r="KI179" s="134" t="n">
        <v>26901.3</v>
      </c>
      <c r="KJ179" s="135" t="n">
        <v>9670.8</v>
      </c>
      <c r="KK179" s="136" t="n">
        <v>20899.2</v>
      </c>
      <c r="KL179" s="137" t="n">
        <v>606.9</v>
      </c>
      <c r="KM179" s="138" t="n">
        <v>9974.8</v>
      </c>
      <c r="KN179" s="139" t="n">
        <v>37459.3</v>
      </c>
      <c r="KO179" s="140" t="n">
        <v>12862.8</v>
      </c>
      <c r="KP179" s="141" t="n">
        <v>2044</v>
      </c>
      <c r="KQ179" s="142" t="n">
        <v>869</v>
      </c>
      <c r="KR179" s="143" t="n">
        <v>15018</v>
      </c>
      <c r="KS179" s="144" t="n">
        <v>397.6</v>
      </c>
      <c r="KT179" s="145" t="n">
        <v>54.5</v>
      </c>
      <c r="KU179" s="146" t="n">
        <v>1416.9</v>
      </c>
      <c r="KV179" s="147" t="n">
        <v>13</v>
      </c>
      <c r="KW179" s="148" t="n">
        <v>8758.5</v>
      </c>
      <c r="KX179" s="149" t="n">
        <v>30561.3</v>
      </c>
      <c r="KY179" s="150" t="n">
        <v>19758.4</v>
      </c>
      <c r="KZ179" s="151" t="n">
        <v>19561.4</v>
      </c>
      <c r="LA179" s="152" t="n">
        <v>5666.9</v>
      </c>
      <c r="LB179" s="153" t="n">
        <v>9670.8</v>
      </c>
      <c r="LC179" s="154" t="n">
        <v>39198.7</v>
      </c>
      <c r="LD179" t="n">
        <v>4699.8</v>
      </c>
      <c r="LE179" s="155" t="n">
        <v>81.0130369912589</v>
      </c>
      <c r="LF179" s="156" t="n">
        <v>28747.3158281615</v>
      </c>
      <c r="LG179" s="157" t="n">
        <v>0.115605740993506</v>
      </c>
      <c r="LH179" s="218" t="n">
        <v>0.211275838248579</v>
      </c>
      <c r="LI179" s="218" t="n">
        <v>0.0289600935225039</v>
      </c>
      <c r="LJ179" s="218" t="n">
        <v>0.75290929379882</v>
      </c>
      <c r="LK179" s="218" t="n">
        <v>0.00690791221637707</v>
      </c>
      <c r="LL179" s="218" t="n">
        <v>0.222750370042574</v>
      </c>
      <c r="LM179" s="218" t="n">
        <v>0.777249629957426</v>
      </c>
      <c r="LN179" s="218" t="n">
        <v>0.502505099212102</v>
      </c>
      <c r="LO179" s="218" t="n">
        <v>0.497494900787898</v>
      </c>
      <c r="LP179" s="158" t="n">
        <v>27</v>
      </c>
      <c r="LQ179" s="159" t="n">
        <v>180</v>
      </c>
      <c r="LR179" s="160" t="n">
        <v>1</v>
      </c>
      <c r="LS179" s="161" t="n">
        <v>1118</v>
      </c>
      <c r="LT179" s="162" t="n">
        <v>13.5676096748018</v>
      </c>
      <c r="LU179" s="163" t="n">
        <v>46.1102513318089</v>
      </c>
      <c r="LV179" s="164" t="n">
        <v>7.55715293219443</v>
      </c>
      <c r="LW179" s="165" t="n">
        <v>18.8847957395227</v>
      </c>
      <c r="LX179" s="166" t="n">
        <v>33.3165750132212</v>
      </c>
      <c r="LY179" s="167" t="n">
        <v>14.4475725522047</v>
      </c>
      <c r="LZ179" s="168" t="n">
        <v>52.3228831437665</v>
      </c>
      <c r="MA179" s="169" t="n">
        <v>55.7161795240275</v>
      </c>
      <c r="MB179" s="170" t="n">
        <v>31.0153304695868</v>
      </c>
      <c r="MC179" s="171" t="n">
        <v>51.8755494087918</v>
      </c>
      <c r="MD179" s="172" t="n">
        <v>1.3247616214082</v>
      </c>
      <c r="ME179" s="173" t="n">
        <v>24.89246054009</v>
      </c>
      <c r="MF179" s="174" t="n">
        <v>9.00393251491485</v>
      </c>
      <c r="MG179" s="175" t="n">
        <v>4.58919476956316</v>
      </c>
      <c r="MH179" s="176" t="n">
        <v>15.6328509856598</v>
      </c>
      <c r="MI179" s="177" t="n">
        <v>2.65369279324417</v>
      </c>
      <c r="MJ179" s="178" t="n">
        <v>6.39632771012463</v>
      </c>
      <c r="MK179" s="179" t="n">
        <v>11.256953142399</v>
      </c>
      <c r="ML179" s="180" t="n">
        <v>4.89467248277895</v>
      </c>
      <c r="MM179" s="181" t="n">
        <v>17.8175880723966</v>
      </c>
      <c r="MN179" s="182" t="n">
        <v>18.8595136393956</v>
      </c>
      <c r="MO179" s="183" t="n">
        <v>10.5135616264301</v>
      </c>
      <c r="MP179" s="184" t="n">
        <v>17.5925960739241</v>
      </c>
      <c r="MQ179" s="185" t="n">
        <v>0.440573743298654</v>
      </c>
      <c r="MR179" s="186" t="n">
        <v>8.18177368149392</v>
      </c>
      <c r="MS179" s="187" t="n">
        <v>3.0467539883445</v>
      </c>
      <c r="MT179" s="188" t="n">
        <v>12.2040387881015</v>
      </c>
      <c r="MU179" s="189" t="n">
        <v>32.6870199591517</v>
      </c>
      <c r="MV179" s="190" t="n">
        <v>5.57091209683517</v>
      </c>
      <c r="MW179" s="191" t="n">
        <v>10.3561783087705</v>
      </c>
      <c r="MX179" s="192" t="n">
        <v>29.5230366844962</v>
      </c>
      <c r="MY179" s="193" t="n">
        <v>14.7039636733038</v>
      </c>
      <c r="MZ179" s="194" t="n">
        <v>44.7671467930199</v>
      </c>
      <c r="NA179" s="195" t="n">
        <v>54.8703426772397</v>
      </c>
      <c r="NB179" s="196" t="n">
        <v>24.6508081903524</v>
      </c>
      <c r="NC179" s="197" t="n">
        <v>27.9018710542326</v>
      </c>
      <c r="ND179" s="198" t="n">
        <v>0.935578233446929</v>
      </c>
      <c r="NE179" s="199" t="n">
        <v>30.7901989781141</v>
      </c>
      <c r="NF179" s="200" t="n">
        <v>16.4730268526317</v>
      </c>
      <c r="NG179" s="201" t="n">
        <v>4.12977412471196</v>
      </c>
      <c r="NH179" s="202" t="n">
        <v>11.0852986939421</v>
      </c>
      <c r="NI179" s="203" t="n">
        <v>1.96493678152743</v>
      </c>
      <c r="NJ179" s="204" t="n">
        <v>3.50766358297157</v>
      </c>
      <c r="NK179" s="205" t="n">
        <v>9.96235159334626</v>
      </c>
      <c r="NL179" s="206" t="n">
        <v>4.98635757467047</v>
      </c>
      <c r="NM179" s="207" t="n">
        <v>15.2946735152754</v>
      </c>
      <c r="NN179" s="208" t="n">
        <v>18.5685909812357</v>
      </c>
      <c r="NO179" s="209" t="n">
        <v>8.36148006477694</v>
      </c>
      <c r="NP179" s="210" t="n">
        <v>9.50827404416194</v>
      </c>
      <c r="NQ179" s="211" t="n">
        <v>0.311438500278009</v>
      </c>
      <c r="NR179" s="212" t="n">
        <v>10.1151974454825</v>
      </c>
      <c r="NS179" s="213" t="n">
        <v>5.57419277154725</v>
      </c>
      <c r="NT179" s="216" t="n">
        <v>0.054</v>
      </c>
      <c r="NU179" s="216" t="n">
        <v>0.689592769321677</v>
      </c>
      <c r="NV179" t="n">
        <v>1</v>
      </c>
      <c r="NW179" t="n">
        <v>1</v>
      </c>
      <c r="NX179" t="n">
        <v>1</v>
      </c>
      <c r="NY179" s="218" t="n">
        <v>0.11989683331335</v>
      </c>
      <c r="NZ179" s="214" t="n">
        <v>0.585980477313149</v>
      </c>
      <c r="OA179" t="n">
        <v>0.0545658888446928</v>
      </c>
      <c r="OB179" t="n">
        <v>0.343380682500741</v>
      </c>
      <c r="OC179" t="n">
        <v>0.0231985114510949</v>
      </c>
      <c r="OD179" t="n">
        <v>0.400915126550683</v>
      </c>
    </row>
    <row r="180">
      <c r="A180" s="1" t="s">
        <v>3397</v>
      </c>
      <c r="B180" s="1" t="s">
        <v>4387</v>
      </c>
      <c r="C180" s="1"/>
      <c r="D180" t="n">
        <v>180</v>
      </c>
      <c r="E180" s="219" t="n">
        <v>3537.7</v>
      </c>
      <c r="F180" t="n">
        <v>-116.573369</v>
      </c>
      <c r="G180" t="n">
        <v>48.263291</v>
      </c>
      <c r="H180" t="s">
        <v>848</v>
      </c>
      <c r="I180" t="s">
        <v>849</v>
      </c>
      <c r="J180" s="20" t="n">
        <v>0.562228471032794</v>
      </c>
      <c r="K180" s="21" t="n">
        <v>0.783836388624846</v>
      </c>
      <c r="L180" s="22" t="n">
        <v>0.87093093746051</v>
      </c>
      <c r="M180" s="23" t="n">
        <v>0</v>
      </c>
      <c r="N180" s="24" t="n">
        <v>0.733071822419946</v>
      </c>
      <c r="O180" s="25" t="n">
        <v>0.614562243604856</v>
      </c>
      <c r="P180" s="26" t="n">
        <v>0.948460592912837</v>
      </c>
      <c r="Q180" s="27" t="n">
        <v>0.801955950608634</v>
      </c>
      <c r="R180" s="28" t="n">
        <v>1.50730207935299</v>
      </c>
      <c r="S180" s="29" t="n">
        <v>0.318594890716188</v>
      </c>
      <c r="T180" s="30" t="n">
        <v>0.393877339716374</v>
      </c>
      <c r="U180" s="31" t="n">
        <v>0.0179154819622517</v>
      </c>
      <c r="V180" s="32" t="n">
        <v>0.119651416920235</v>
      </c>
      <c r="W180" s="33" t="n">
        <v>0.19698524756405</v>
      </c>
      <c r="X180" s="34" t="n">
        <v>0.954483570374649</v>
      </c>
      <c r="Y180" s="35" t="n">
        <v>1.04233043658523</v>
      </c>
      <c r="Z180" s="36" t="n">
        <v>1.29464126540003</v>
      </c>
      <c r="AA180" s="37" t="n">
        <v>1.44273570161083</v>
      </c>
      <c r="AB180" s="38" t="n">
        <v>1.15536543914164</v>
      </c>
      <c r="AC180" s="39" t="n">
        <v>0.84644666906073</v>
      </c>
      <c r="AD180" s="40" t="n">
        <v>0.888514204054628</v>
      </c>
      <c r="AE180" s="41" t="n">
        <v>1.3064863826258</v>
      </c>
      <c r="AF180" s="42" t="n">
        <v>0.47008836011261</v>
      </c>
      <c r="AG180" s="43" t="n">
        <v>0.754455969365787</v>
      </c>
      <c r="AH180" s="44" t="n">
        <v>0.365415716959986</v>
      </c>
      <c r="AI180" s="45" t="n">
        <v>0.100926040451031</v>
      </c>
      <c r="AJ180" s="46" t="n">
        <v>0.0450798420712329</v>
      </c>
      <c r="AK180" s="47" t="n">
        <v>0.0193043549666285</v>
      </c>
      <c r="AL180" s="48" t="n">
        <v>0.00000202113875076015</v>
      </c>
      <c r="AM180" s="49" t="n">
        <v>0.213291516738783</v>
      </c>
      <c r="AN180" s="50" t="n">
        <v>0.0000385864975561516</v>
      </c>
      <c r="AO180" s="51" t="n">
        <v>0.769699131234086</v>
      </c>
      <c r="AP180" s="52" t="n">
        <v>0.862927352107519</v>
      </c>
      <c r="AQ180" s="53" t="n">
        <v>0.828897392486708</v>
      </c>
      <c r="AR180" s="54" t="n">
        <v>0</v>
      </c>
      <c r="AS180" s="55" t="n">
        <v>1.04735162522171</v>
      </c>
      <c r="AT180" s="56" t="n">
        <v>0.793721036785742</v>
      </c>
      <c r="AU180" s="57" t="n">
        <v>0.999478756075397</v>
      </c>
      <c r="AV180" s="58" t="n">
        <v>0.740381423820224</v>
      </c>
      <c r="AW180" s="59" t="n">
        <v>1.50853951205375</v>
      </c>
      <c r="AX180" s="60" t="n">
        <v>0.666936621439974</v>
      </c>
      <c r="AY180" s="61" t="n">
        <v>0.568628677802691</v>
      </c>
      <c r="AZ180" s="62" t="n">
        <v>0.375031359663301</v>
      </c>
      <c r="BA180" s="63" t="n">
        <v>0.466888186086196</v>
      </c>
      <c r="BB180" s="64" t="n">
        <v>0.119151031753797</v>
      </c>
      <c r="BC180" s="65" t="n">
        <v>1.05196416884616</v>
      </c>
      <c r="BD180" s="66" t="n">
        <v>1.05387578253204</v>
      </c>
      <c r="BE180" s="67" t="n">
        <v>1.30865296108863</v>
      </c>
      <c r="BF180" s="68" t="n">
        <v>1.07703460224287</v>
      </c>
      <c r="BG180" s="69" t="n">
        <v>1.42190437760445</v>
      </c>
      <c r="BH180" s="70" t="n">
        <v>0.974103820818008</v>
      </c>
      <c r="BI180" s="71" t="n">
        <v>1.32417239846004</v>
      </c>
      <c r="BJ180" s="72" t="n">
        <v>1.70687936191426</v>
      </c>
      <c r="BK180" s="73" t="n">
        <v>0.843831753388478</v>
      </c>
      <c r="BL180" s="74" t="n">
        <v>1.16527235840846</v>
      </c>
      <c r="BM180" s="75" t="n">
        <v>0.92301556937284</v>
      </c>
      <c r="BN180" s="76" t="n">
        <v>0.440214934362939</v>
      </c>
      <c r="BO180" s="77" t="n">
        <v>0.079872499147139</v>
      </c>
      <c r="BP180" s="78" t="n">
        <v>0.170197253932922</v>
      </c>
      <c r="BQ180" s="79" t="n">
        <v>0.0000107368324021822</v>
      </c>
      <c r="BR180" s="80" t="n">
        <v>0.577083587245467</v>
      </c>
      <c r="BS180" s="81" t="n">
        <v>0.000532251584184143</v>
      </c>
      <c r="BT180" s="218" t="n">
        <v>0.195773521354409</v>
      </c>
      <c r="BU180" s="218" t="n">
        <v>0.113240981868317</v>
      </c>
      <c r="BV180" s="218" t="n">
        <v>0.267539919436636</v>
      </c>
      <c r="BW180" s="218" t="n">
        <v>0</v>
      </c>
      <c r="BX180" s="218" t="n">
        <v>0.0425633668101387</v>
      </c>
      <c r="BY180" s="218" t="n">
        <v>0.0710499981468441</v>
      </c>
      <c r="BZ180" s="218" t="n">
        <v>0.185051624947967</v>
      </c>
      <c r="CA180" s="218" t="n">
        <v>0.0444073833281511</v>
      </c>
      <c r="CB180" s="218" t="n">
        <v>0.260423438957515</v>
      </c>
      <c r="CC180" s="218" t="n">
        <v>0.124007123272182</v>
      </c>
      <c r="CD180" s="218" t="n">
        <v>0.0694519037792916</v>
      </c>
      <c r="CE180" s="218" t="n">
        <v>0.00223308929530486</v>
      </c>
      <c r="CF180" s="218" t="n">
        <v>0.00593606015207621</v>
      </c>
      <c r="CG180" s="218" t="n">
        <v>0.00124374593662549</v>
      </c>
      <c r="CH180" s="218" t="n">
        <v>0.00144161460836136</v>
      </c>
      <c r="CI180" s="218" t="n">
        <v>0.0036464369505611</v>
      </c>
      <c r="CJ180" s="218" t="n">
        <v>0.0400260055968567</v>
      </c>
      <c r="CK180" s="218" t="n">
        <v>0.875992876727818</v>
      </c>
      <c r="CL180" s="217" t="n">
        <v>31</v>
      </c>
      <c r="CM180" s="217" t="n">
        <v>42</v>
      </c>
      <c r="CN180" s="217" t="n">
        <v>49</v>
      </c>
      <c r="CO180" s="217" t="n">
        <v>0</v>
      </c>
      <c r="CP180" s="217" t="n">
        <v>53</v>
      </c>
      <c r="CQ180" s="217" t="n">
        <v>46</v>
      </c>
      <c r="CR180" s="217" t="n">
        <v>41</v>
      </c>
      <c r="CS180" s="217" t="n">
        <v>46</v>
      </c>
      <c r="CT180" s="217" t="n">
        <v>83</v>
      </c>
      <c r="CU180" s="217" t="n">
        <v>27</v>
      </c>
      <c r="CV180" s="217" t="n">
        <v>49</v>
      </c>
      <c r="CW180" s="217" t="n">
        <v>34</v>
      </c>
      <c r="CX180" s="217" t="n">
        <v>50</v>
      </c>
      <c r="CY180" s="217" t="n">
        <v>84</v>
      </c>
      <c r="CZ180" s="217" t="n">
        <v>0</v>
      </c>
      <c r="DA180" s="217" t="n">
        <v>88</v>
      </c>
      <c r="DB180" s="217" t="n">
        <v>73</v>
      </c>
      <c r="DC180" s="217" t="n">
        <v>73</v>
      </c>
      <c r="DD180" s="218" t="n">
        <v>0.348209902986201</v>
      </c>
      <c r="DE180" s="218" t="n">
        <v>0.144470177082473</v>
      </c>
      <c r="DF180" s="218" t="n">
        <v>0.307188443915815</v>
      </c>
      <c r="DG180" s="218" t="n">
        <v>0.0483125285492727</v>
      </c>
      <c r="DH180" s="218" t="n">
        <v>0.0580616598652403</v>
      </c>
      <c r="DI180" s="218" t="n">
        <v>0.115610743885085</v>
      </c>
      <c r="DJ180" s="218" t="n">
        <v>0.19510734165523</v>
      </c>
      <c r="DK180" s="218" t="n">
        <v>0.0553738435314915</v>
      </c>
      <c r="DL180" s="218" t="n">
        <v>0.172774550320597</v>
      </c>
      <c r="DM180" s="218" t="n">
        <v>0.389231362101946</v>
      </c>
      <c r="DN180" s="218" t="n">
        <v>0.176328762221516</v>
      </c>
      <c r="DO180" s="218" t="n">
        <v>0.12464578402133</v>
      </c>
      <c r="DP180" s="218" t="n">
        <v>0.0496112817120539</v>
      </c>
      <c r="DQ180" s="218" t="n">
        <v>0.00631390396999697</v>
      </c>
      <c r="DR180" s="218" t="n">
        <v>0.00151036084130344</v>
      </c>
      <c r="DS180" s="218" t="n">
        <v>0.00349835025686016</v>
      </c>
      <c r="DT180" s="218" t="n">
        <v>0.030916676817411</v>
      </c>
      <c r="DU180" s="218" t="n">
        <v>0.607174880159797</v>
      </c>
      <c r="DV180" s="218" t="n">
        <v>0.12213929140484</v>
      </c>
      <c r="DW180" s="218" t="n">
        <v>0.0059544068456294</v>
      </c>
      <c r="DX180" s="218" t="n">
        <v>0.0127140937144644</v>
      </c>
      <c r="DY180" s="218" t="n">
        <v>0.0104383983782486</v>
      </c>
      <c r="DZ180" s="218" t="n">
        <v>0.00137040276756059</v>
      </c>
      <c r="EA180" s="218" t="n">
        <v>0.00346002537585614</v>
      </c>
      <c r="EB180" s="218" t="n">
        <v>0.0305856531769586</v>
      </c>
      <c r="EC180" s="218" t="n">
        <v>0.813337728336309</v>
      </c>
      <c r="ED180" s="217" t="n">
        <v>38</v>
      </c>
      <c r="EE180" s="217" t="n">
        <v>42</v>
      </c>
      <c r="EF180" s="217" t="n">
        <v>42</v>
      </c>
      <c r="EG180" s="217" t="n">
        <v>0</v>
      </c>
      <c r="EH180" s="217" t="n">
        <v>63</v>
      </c>
      <c r="EI180" s="217" t="n">
        <v>53</v>
      </c>
      <c r="EJ180" s="217" t="n">
        <v>50</v>
      </c>
      <c r="EK180" s="217" t="n">
        <v>40</v>
      </c>
      <c r="EL180" s="217" t="n">
        <v>81</v>
      </c>
      <c r="EM180" s="217" t="n">
        <v>43</v>
      </c>
      <c r="EN180" s="217" t="n">
        <v>49</v>
      </c>
      <c r="EO180" s="217" t="n">
        <v>80</v>
      </c>
      <c r="EP180" s="217" t="n">
        <v>68</v>
      </c>
      <c r="EQ180" s="217" t="n">
        <v>71</v>
      </c>
      <c r="ER180" s="217" t="n">
        <v>93</v>
      </c>
      <c r="ES180" s="217" t="n">
        <v>89</v>
      </c>
      <c r="ET180" s="217" t="n">
        <v>73</v>
      </c>
      <c r="EU180" s="217" t="n">
        <v>56</v>
      </c>
      <c r="EV180" s="218" t="n">
        <v>0.254350711089564</v>
      </c>
      <c r="EW180" s="218" t="n">
        <v>0.131228870647975</v>
      </c>
      <c r="EX180" s="218" t="n">
        <v>0.322766028535825</v>
      </c>
      <c r="EY180" s="218" t="n">
        <v>0.019148282394081</v>
      </c>
      <c r="EZ180" s="218" t="n">
        <v>0.0406390421183801</v>
      </c>
      <c r="FA180" s="218" t="n">
        <v>0.0895150750124611</v>
      </c>
      <c r="FB180" s="218" t="n">
        <v>0.185148132287074</v>
      </c>
      <c r="FC180" s="218" t="n">
        <v>0.0599790620070093</v>
      </c>
      <c r="FD180" s="218" t="n">
        <v>0.172632825906542</v>
      </c>
      <c r="FE180" s="218" t="n">
        <v>0.185935393687695</v>
      </c>
      <c r="FF180" s="82" t="n">
        <v>9.33754070507996</v>
      </c>
      <c r="FG180" s="83" t="n">
        <v>52.1627392273911</v>
      </c>
      <c r="FH180" s="84" t="n">
        <v>22.4253339599016</v>
      </c>
      <c r="FI180" s="85" t="n">
        <v>0.4</v>
      </c>
      <c r="FJ180" s="86" t="n">
        <v>0.122802037267791</v>
      </c>
      <c r="FK180" s="218" t="n">
        <v>0.228691476590636</v>
      </c>
      <c r="FL180" s="87" t="n">
        <v>77.5009624629631</v>
      </c>
      <c r="FM180" s="88" t="n">
        <v>0.0135830758446953</v>
      </c>
      <c r="FN180" s="89" t="n">
        <v>0.0192101852031936</v>
      </c>
      <c r="FO180" s="90" t="n">
        <v>0.0373192167547205</v>
      </c>
      <c r="FP180" s="91" t="n">
        <v>0.0000440873670728894</v>
      </c>
      <c r="FQ180" s="92" t="n">
        <v>0.841590893211724</v>
      </c>
      <c r="FR180" s="93" t="n">
        <v>0.177951379958435</v>
      </c>
      <c r="FS180" s="217" t="n">
        <v>80</v>
      </c>
      <c r="FT180" s="217" t="n">
        <v>4</v>
      </c>
      <c r="FU180" s="217" t="n">
        <v>51</v>
      </c>
      <c r="FV180" s="217" t="n">
        <v>69</v>
      </c>
      <c r="FW180" s="217" t="n">
        <v>23</v>
      </c>
      <c r="FX180" s="217" t="n">
        <v>51</v>
      </c>
      <c r="FY180" s="217" t="n">
        <v>50</v>
      </c>
      <c r="FZ180" s="217" t="n">
        <v>8</v>
      </c>
      <c r="GA180" s="217" t="n">
        <v>1</v>
      </c>
      <c r="GB180" s="217" t="n">
        <v>6</v>
      </c>
      <c r="GC180" s="217" t="n">
        <v>25</v>
      </c>
      <c r="GD180" s="217" t="n">
        <v>45</v>
      </c>
      <c r="GE180" s="217" t="n">
        <v>3</v>
      </c>
      <c r="GF180" s="94" t="n">
        <v>8.08189373573191</v>
      </c>
      <c r="GG180" s="95" t="n">
        <v>61.6255472837694</v>
      </c>
      <c r="GH180" s="96" t="n">
        <v>25.2391395180474</v>
      </c>
      <c r="GI180" s="97" t="n">
        <v>0.306164691281415</v>
      </c>
      <c r="GJ180" s="98" t="n">
        <v>0.261231818712494</v>
      </c>
      <c r="GK180" s="218" t="n">
        <v>0.303121038041331</v>
      </c>
      <c r="GL180" s="99" t="n">
        <v>212.089844158098</v>
      </c>
      <c r="GM180" s="100" t="n">
        <v>0.134584451980812</v>
      </c>
      <c r="GN180" s="101" t="n">
        <v>0.426136923302407</v>
      </c>
      <c r="GO180" s="102" t="n">
        <v>1.9332019546488</v>
      </c>
      <c r="GP180" s="103" t="n">
        <v>21.813132352397</v>
      </c>
      <c r="GQ180" s="104" t="n">
        <v>3.94573073547232</v>
      </c>
      <c r="GR180" s="105" t="n">
        <v>4611.7525877926</v>
      </c>
      <c r="GS180" s="217" t="n">
        <v>91</v>
      </c>
      <c r="GT180" s="217" t="n">
        <v>34</v>
      </c>
      <c r="GU180" s="217" t="n">
        <v>95</v>
      </c>
      <c r="GV180" s="217" t="n">
        <v>93</v>
      </c>
      <c r="GW180" s="217" t="n">
        <v>47</v>
      </c>
      <c r="GX180" s="217" t="n">
        <v>66</v>
      </c>
      <c r="GY180" s="217" t="n">
        <v>62</v>
      </c>
      <c r="GZ180" s="217" t="n">
        <v>54</v>
      </c>
      <c r="HA180" s="217" t="n">
        <v>10</v>
      </c>
      <c r="HB180" s="217" t="n">
        <v>31</v>
      </c>
      <c r="HC180" s="217" t="n">
        <v>36</v>
      </c>
      <c r="HD180" s="217" t="n">
        <v>56</v>
      </c>
      <c r="HE180" s="217" t="n">
        <v>13</v>
      </c>
      <c r="HF180" s="106" t="n">
        <v>6.5669259143933</v>
      </c>
      <c r="HG180" s="107" t="n">
        <v>53.5494657885514</v>
      </c>
      <c r="HH180" s="108" t="n">
        <v>16.9353582554517</v>
      </c>
      <c r="HI180" s="109" t="n">
        <v>0.234345794392523</v>
      </c>
      <c r="HJ180" s="110" t="n">
        <v>0.145529054547508</v>
      </c>
      <c r="HK180" s="218" t="n">
        <v>0.196255815166667</v>
      </c>
      <c r="HL180" s="111" t="n">
        <v>83.9649568594196</v>
      </c>
      <c r="HM180" s="112" t="n">
        <v>0.0308555543767551</v>
      </c>
      <c r="HN180" s="113" t="n">
        <v>0.240510631422777</v>
      </c>
      <c r="HO180" s="114" t="n">
        <v>0.219270381233229</v>
      </c>
      <c r="HP180" s="115" t="n">
        <v>4.10618005585419</v>
      </c>
      <c r="HQ180" s="116" t="n">
        <v>1.45835180866745</v>
      </c>
      <c r="HR180" s="117" t="n">
        <v>334.336966288614</v>
      </c>
      <c r="HS180" s="217" t="n">
        <v>58</v>
      </c>
      <c r="HT180" s="217" t="n">
        <v>5</v>
      </c>
      <c r="HU180" s="217" t="n">
        <v>50</v>
      </c>
      <c r="HV180" s="217" t="n">
        <v>63</v>
      </c>
      <c r="HW180" s="217" t="n">
        <v>27</v>
      </c>
      <c r="HX180" s="217" t="n">
        <v>43</v>
      </c>
      <c r="HY180" s="217" t="n">
        <v>41</v>
      </c>
      <c r="HZ180" s="217" t="n">
        <v>8</v>
      </c>
      <c r="IA180" s="217" t="n">
        <v>2</v>
      </c>
      <c r="IB180" s="217" t="n">
        <v>8</v>
      </c>
      <c r="IC180" s="217" t="n">
        <v>14</v>
      </c>
      <c r="ID180" s="217" t="n">
        <v>41</v>
      </c>
      <c r="IE180" s="217" t="n">
        <v>4</v>
      </c>
      <c r="IF180" s="217" t="n">
        <v>70</v>
      </c>
      <c r="IG180" s="217" t="n">
        <v>4</v>
      </c>
      <c r="IH180" s="217" t="n">
        <v>52</v>
      </c>
      <c r="II180" s="217" t="n">
        <v>75</v>
      </c>
      <c r="IJ180" s="217" t="n">
        <v>28</v>
      </c>
      <c r="IK180" s="217" t="n">
        <v>49</v>
      </c>
      <c r="IL180" s="217" t="n">
        <v>50</v>
      </c>
      <c r="IM180" s="217" t="n">
        <v>8</v>
      </c>
      <c r="IN180" s="217" t="n">
        <v>0</v>
      </c>
      <c r="IO180" s="217" t="n">
        <v>6</v>
      </c>
      <c r="IP180" s="217" t="n">
        <v>15</v>
      </c>
      <c r="IQ180" s="217" t="n">
        <v>43</v>
      </c>
      <c r="IR180" s="217" t="n">
        <v>3</v>
      </c>
      <c r="IS180" s="217" t="n">
        <v>78</v>
      </c>
      <c r="IT180" s="217" t="n">
        <v>34</v>
      </c>
      <c r="IU180" s="217" t="n">
        <v>78</v>
      </c>
      <c r="IV180" s="217" t="n">
        <v>88</v>
      </c>
      <c r="IW180" s="217" t="n">
        <v>49</v>
      </c>
      <c r="IX180" s="217" t="n">
        <v>56</v>
      </c>
      <c r="IY180" s="217" t="n">
        <v>58</v>
      </c>
      <c r="IZ180" s="217" t="n">
        <v>53</v>
      </c>
      <c r="JA180" s="217" t="n">
        <v>10</v>
      </c>
      <c r="JB180" s="217" t="n">
        <v>36</v>
      </c>
      <c r="JC180" s="217" t="n">
        <v>20</v>
      </c>
      <c r="JD180" s="217" t="n">
        <v>50</v>
      </c>
      <c r="JE180" s="217" t="n">
        <v>14</v>
      </c>
      <c r="JF180" s="217" t="n">
        <v>81</v>
      </c>
      <c r="JG180" s="217" t="n">
        <v>34</v>
      </c>
      <c r="JH180" s="217" t="n">
        <v>83</v>
      </c>
      <c r="JI180" s="217" t="n">
        <v>90</v>
      </c>
      <c r="JJ180" s="217" t="n">
        <v>51</v>
      </c>
      <c r="JK180" s="217" t="n">
        <v>58</v>
      </c>
      <c r="JL180" s="217" t="n">
        <v>61</v>
      </c>
      <c r="JM180" s="217" t="n">
        <v>57</v>
      </c>
      <c r="JN180" s="217" t="n">
        <v>9</v>
      </c>
      <c r="JO180" s="217" t="n">
        <v>34</v>
      </c>
      <c r="JP180" s="217" t="n">
        <v>20</v>
      </c>
      <c r="JQ180" s="217" t="n">
        <v>50</v>
      </c>
      <c r="JR180" s="217" t="n">
        <v>12</v>
      </c>
      <c r="JS180" s="118" t="n">
        <v>923.2</v>
      </c>
      <c r="JT180" s="119" t="n">
        <v>0</v>
      </c>
      <c r="JU180" s="120" t="n">
        <v>71.2</v>
      </c>
      <c r="JV180" s="121" t="n">
        <v>191.7</v>
      </c>
      <c r="JW180" s="122" t="n">
        <v>157.1</v>
      </c>
      <c r="JX180" s="123" t="n">
        <v>921.3</v>
      </c>
      <c r="JY180" s="124" t="n">
        <v>438.7</v>
      </c>
      <c r="JZ180" s="125" t="n">
        <v>245.7</v>
      </c>
      <c r="KA180" s="126" t="n">
        <v>7.9</v>
      </c>
      <c r="KB180" s="127" t="n">
        <v>21</v>
      </c>
      <c r="KC180" s="128" t="n">
        <v>4.4</v>
      </c>
      <c r="KD180" s="129" t="n">
        <v>5.1</v>
      </c>
      <c r="KE180" s="130" t="n">
        <v>12.9</v>
      </c>
      <c r="KF180" s="131" t="n">
        <v>141.6</v>
      </c>
      <c r="KG180" s="132" t="n">
        <v>3099</v>
      </c>
      <c r="KH180" s="133" t="n">
        <v>3450.7</v>
      </c>
      <c r="KI180" s="134" t="n">
        <v>2698.1</v>
      </c>
      <c r="KJ180" s="135" t="n">
        <v>1439.1</v>
      </c>
      <c r="KK180" s="136" t="n">
        <v>1672.8</v>
      </c>
      <c r="KL180" s="137" t="n">
        <v>381</v>
      </c>
      <c r="KM180" s="138" t="n">
        <v>1666</v>
      </c>
      <c r="KN180" s="139" t="n">
        <v>3380.6</v>
      </c>
      <c r="KO180" s="140" t="n">
        <v>115</v>
      </c>
      <c r="KP180" s="141" t="n">
        <v>0</v>
      </c>
      <c r="KQ180" s="142" t="n">
        <v>28.1</v>
      </c>
      <c r="KR180" s="143" t="n">
        <v>14.6</v>
      </c>
      <c r="KS180" s="144" t="n">
        <v>0</v>
      </c>
      <c r="KT180" s="145" t="n">
        <v>0</v>
      </c>
      <c r="KU180" s="146" t="n">
        <v>0</v>
      </c>
      <c r="KV180" s="147" t="n">
        <v>0</v>
      </c>
      <c r="KW180" s="148" t="n">
        <v>722.6</v>
      </c>
      <c r="KX180" s="149" t="n">
        <v>2815.2</v>
      </c>
      <c r="KY180" s="150" t="n">
        <v>1581.9</v>
      </c>
      <c r="KZ180" s="151" t="n">
        <v>1955.9</v>
      </c>
      <c r="LA180" s="152" t="n">
        <v>916.2</v>
      </c>
      <c r="LB180" s="153" t="n">
        <v>1439.1</v>
      </c>
      <c r="LC180" s="154" t="n">
        <v>3485.5</v>
      </c>
      <c r="LD180" t="n">
        <v>520.4</v>
      </c>
      <c r="LE180" s="155" t="n">
        <v>79.4574666040098</v>
      </c>
      <c r="LF180" s="156" t="n">
        <v>36176.1786353948</v>
      </c>
      <c r="LG180" s="157" t="n">
        <v>0.0971440483635606</v>
      </c>
      <c r="LH180" s="218" t="n">
        <v>0</v>
      </c>
      <c r="LI180" s="218" t="n">
        <v>0</v>
      </c>
      <c r="LJ180" s="218" t="n">
        <v>0</v>
      </c>
      <c r="LK180" s="218" t="n">
        <v>0</v>
      </c>
      <c r="LL180" s="218" t="n">
        <v>0.204257003137632</v>
      </c>
      <c r="LM180" s="218" t="n">
        <v>0.795771263815473</v>
      </c>
      <c r="LN180" s="218" t="n">
        <v>0.447154931169969</v>
      </c>
      <c r="LO180" s="218" t="n">
        <v>0.552873335783136</v>
      </c>
      <c r="LP180" s="158" t="n">
        <v>6</v>
      </c>
      <c r="LQ180" s="159" t="n">
        <v>102</v>
      </c>
      <c r="LR180" s="160" t="n">
        <v>1</v>
      </c>
      <c r="LS180" s="161" t="n">
        <v>139.8</v>
      </c>
      <c r="LT180" s="162" t="n">
        <v>15.6134087647111</v>
      </c>
      <c r="LU180" s="163" t="n">
        <v>0.643757488671825</v>
      </c>
      <c r="LV180" s="164" t="n">
        <v>3.6279438046321</v>
      </c>
      <c r="LW180" s="165" t="n">
        <v>13.7059269956328</v>
      </c>
      <c r="LX180" s="166" t="n">
        <v>4.7760204423257</v>
      </c>
      <c r="LY180" s="167" t="n">
        <v>9.74176256207637</v>
      </c>
      <c r="LZ180" s="168" t="n">
        <v>9.34188519721931</v>
      </c>
      <c r="MA180" s="169" t="n">
        <v>1.61570716487451</v>
      </c>
      <c r="MB180" s="170" t="n">
        <v>0.195798957080468</v>
      </c>
      <c r="MC180" s="171" t="n">
        <v>1.22410925071358</v>
      </c>
      <c r="MD180" s="172" t="n">
        <v>2.51243165522694</v>
      </c>
      <c r="ME180" s="173" t="n">
        <v>7.85077747915455</v>
      </c>
      <c r="MF180" s="174" t="n">
        <v>0.587396871241405</v>
      </c>
      <c r="MG180" s="175" t="n">
        <v>9.01244812129073</v>
      </c>
      <c r="MH180" s="176" t="n">
        <v>0.371539935514743</v>
      </c>
      <c r="MI180" s="177" t="n">
        <v>2.08912457715308</v>
      </c>
      <c r="MJ180" s="178" t="n">
        <v>7.91270343707933</v>
      </c>
      <c r="MK180" s="179" t="n">
        <v>2.75158990157849</v>
      </c>
      <c r="ML180" s="180" t="n">
        <v>5.71230778546289</v>
      </c>
      <c r="MM180" s="181" t="n">
        <v>5.42779156945936</v>
      </c>
      <c r="MN180" s="182" t="n">
        <v>0.932294278959091</v>
      </c>
      <c r="MO180" s="183" t="n">
        <v>0.113038620529705</v>
      </c>
      <c r="MP180" s="184" t="n">
        <v>0.706217037899681</v>
      </c>
      <c r="MQ180" s="185" t="n">
        <v>1.49900054564637</v>
      </c>
      <c r="MR180" s="186" t="n">
        <v>4.37247413896982</v>
      </c>
      <c r="MS180" s="187" t="n">
        <v>0.339115861589114</v>
      </c>
      <c r="MT180" s="188" t="n">
        <v>17.9037092243942</v>
      </c>
      <c r="MU180" s="189" t="n">
        <v>5.88274793597007</v>
      </c>
      <c r="MV180" s="190" t="n">
        <v>10.290961161072</v>
      </c>
      <c r="MW180" s="191" t="n">
        <v>18.405101965564</v>
      </c>
      <c r="MX180" s="192" t="n">
        <v>9.41590838697452</v>
      </c>
      <c r="MY180" s="193" t="n">
        <v>12.4753997424172</v>
      </c>
      <c r="MZ180" s="194" t="n">
        <v>11.7690214011088</v>
      </c>
      <c r="NA180" s="195" t="n">
        <v>10.5624913371699</v>
      </c>
      <c r="NB180" s="196" t="n">
        <v>1.87363409456099</v>
      </c>
      <c r="NC180" s="197" t="n">
        <v>6.10595292558249</v>
      </c>
      <c r="ND180" s="198" t="n">
        <v>3.73501999413144</v>
      </c>
      <c r="NE180" s="199" t="n">
        <v>9.68675133611845</v>
      </c>
      <c r="NF180" s="200" t="n">
        <v>2.54538644204609</v>
      </c>
      <c r="NG180" s="201" t="n">
        <v>10.3355962173016</v>
      </c>
      <c r="NH180" s="202" t="n">
        <v>3.39383244515112</v>
      </c>
      <c r="NI180" s="203" t="n">
        <v>5.93422022800303</v>
      </c>
      <c r="NJ180" s="204" t="n">
        <v>10.6256303297922</v>
      </c>
      <c r="NK180" s="205" t="n">
        <v>5.43120144394578</v>
      </c>
      <c r="NL180" s="206" t="n">
        <v>7.28968102296374</v>
      </c>
      <c r="NM180" s="207" t="n">
        <v>6.83827856895451</v>
      </c>
      <c r="NN180" s="208" t="n">
        <v>6.09549527147188</v>
      </c>
      <c r="NO180" s="209" t="n">
        <v>1.07877096911971</v>
      </c>
      <c r="NP180" s="210" t="n">
        <v>3.52147898037921</v>
      </c>
      <c r="NQ180" s="211" t="n">
        <v>2.24040591495948</v>
      </c>
      <c r="NR180" s="212" t="n">
        <v>5.39226592640653</v>
      </c>
      <c r="NS180" s="213" t="n">
        <v>1.46950206688616</v>
      </c>
      <c r="NT180" s="216" t="n">
        <v>0.122128158807755</v>
      </c>
      <c r="NU180" s="216" t="n">
        <v>0.753111481174814</v>
      </c>
      <c r="NV180" t="n">
        <v>1</v>
      </c>
      <c r="NW180" t="n">
        <v>1</v>
      </c>
      <c r="NX180" t="n">
        <v>1</v>
      </c>
      <c r="NY180" s="218" t="n">
        <v>0.149304260507818</v>
      </c>
      <c r="NZ180" s="214" t="n">
        <v>0.636647904940588</v>
      </c>
      <c r="OA180" t="n">
        <v>0</v>
      </c>
      <c r="OB180" t="n">
        <v>0.0340176300065077</v>
      </c>
      <c r="OC180" t="n">
        <v>0.00831213394072058</v>
      </c>
      <c r="OD180" t="n">
        <v>0.00431875998343489</v>
      </c>
    </row>
    <row r="181">
      <c r="A181" s="1" t="s">
        <v>3398</v>
      </c>
      <c r="B181" s="1" t="s">
        <v>4388</v>
      </c>
      <c r="C181" s="1"/>
      <c r="D181" t="n">
        <v>181</v>
      </c>
      <c r="E181" s="219" t="n">
        <v>4771.3</v>
      </c>
      <c r="F181" t="n">
        <v>-97.686967</v>
      </c>
      <c r="G181" t="n">
        <v>30.641508</v>
      </c>
      <c r="H181" t="s">
        <v>434</v>
      </c>
      <c r="I181" t="s">
        <v>435</v>
      </c>
      <c r="J181" s="20" t="n">
        <v>0.946167274616929</v>
      </c>
      <c r="K181" s="21" t="n">
        <v>0.90173434644244</v>
      </c>
      <c r="L181" s="22" t="n">
        <v>0.911347258052113</v>
      </c>
      <c r="M181" s="23" t="n">
        <v>0.469789573027302</v>
      </c>
      <c r="N181" s="24" t="n">
        <v>0.670227733731015</v>
      </c>
      <c r="O181" s="25" t="n">
        <v>0.977388651946435</v>
      </c>
      <c r="P181" s="26" t="n">
        <v>1.0087030546277</v>
      </c>
      <c r="Q181" s="27" t="n">
        <v>0.669176787043403</v>
      </c>
      <c r="R181" s="28" t="n">
        <v>0.720559667913156</v>
      </c>
      <c r="S181" s="29" t="n">
        <v>0.973647862524822</v>
      </c>
      <c r="T181" s="30" t="n">
        <v>1.74000913288315</v>
      </c>
      <c r="U181" s="31" t="n">
        <v>0.499728924549433</v>
      </c>
      <c r="V181" s="32" t="n">
        <v>0.0270372677995094</v>
      </c>
      <c r="W181" s="33" t="n">
        <v>0.0066388873463811</v>
      </c>
      <c r="X181" s="34" t="n">
        <v>0</v>
      </c>
      <c r="Y181" s="35" t="n">
        <v>1.19221083152058</v>
      </c>
      <c r="Z181" s="36" t="n">
        <v>0.139648954972885</v>
      </c>
      <c r="AA181" s="37" t="n">
        <v>1.02281193862693</v>
      </c>
      <c r="AB181" s="38" t="n">
        <v>1.15808626371246</v>
      </c>
      <c r="AC181" s="39" t="n">
        <v>1.02387419922888</v>
      </c>
      <c r="AD181" s="40" t="n">
        <v>0.79242004212144</v>
      </c>
      <c r="AE181" s="41" t="n">
        <v>0.892413851805819</v>
      </c>
      <c r="AF181" s="42" t="n">
        <v>0.760749460309019</v>
      </c>
      <c r="AG181" s="43" t="n">
        <v>0.631902256026639</v>
      </c>
      <c r="AH181" s="44" t="n">
        <v>0.638526790621562</v>
      </c>
      <c r="AI181" s="45" t="n">
        <v>0.145254113997419</v>
      </c>
      <c r="AJ181" s="46" t="n">
        <v>0.328952598861836</v>
      </c>
      <c r="AK181" s="47" t="n">
        <v>0.0560801020965952</v>
      </c>
      <c r="AL181" s="48" t="n">
        <v>0.016482570607269</v>
      </c>
      <c r="AM181" s="49" t="n">
        <v>0.451991278850706</v>
      </c>
      <c r="AN181" s="50" t="n">
        <v>0.00198470794713338</v>
      </c>
      <c r="AO181" s="51" t="n">
        <v>0.718013112271466</v>
      </c>
      <c r="AP181" s="52" t="n">
        <v>0.781642411711601</v>
      </c>
      <c r="AQ181" s="53" t="n">
        <v>0.817174853519591</v>
      </c>
      <c r="AR181" s="54" t="n">
        <v>0.293016028251021</v>
      </c>
      <c r="AS181" s="55" t="n">
        <v>0.71578852524404</v>
      </c>
      <c r="AT181" s="56" t="n">
        <v>0.687907976474714</v>
      </c>
      <c r="AU181" s="57" t="n">
        <v>0.987964286574701</v>
      </c>
      <c r="AV181" s="58" t="n">
        <v>0.582731495487905</v>
      </c>
      <c r="AW181" s="59" t="n">
        <v>0.872976097903795</v>
      </c>
      <c r="AX181" s="60" t="n">
        <v>0.658944469440385</v>
      </c>
      <c r="AY181" s="61" t="n">
        <v>0.774001331781853</v>
      </c>
      <c r="AZ181" s="62" t="n">
        <v>0.54867984401556</v>
      </c>
      <c r="BA181" s="63" t="n">
        <v>0.0314030972414847</v>
      </c>
      <c r="BB181" s="64" t="n">
        <v>0.0207722562519318</v>
      </c>
      <c r="BC181" s="65" t="n">
        <v>0</v>
      </c>
      <c r="BD181" s="66" t="n">
        <v>1.79073957581427</v>
      </c>
      <c r="BE181" s="67" t="n">
        <v>0.1996864170385</v>
      </c>
      <c r="BF181" s="68" t="n">
        <v>1.47646028865194</v>
      </c>
      <c r="BG181" s="69" t="n">
        <v>1.02791785339366</v>
      </c>
      <c r="BH181" s="70" t="n">
        <v>0.976884323368694</v>
      </c>
      <c r="BI181" s="71" t="n">
        <v>0.724304339365635</v>
      </c>
      <c r="BJ181" s="72" t="n">
        <v>0.923538295384446</v>
      </c>
      <c r="BK181" s="73" t="n">
        <v>0.91142532761987</v>
      </c>
      <c r="BL181" s="74" t="n">
        <v>1.15205345032662</v>
      </c>
      <c r="BM181" s="75" t="n">
        <v>0.921586771598443</v>
      </c>
      <c r="BN181" s="76" t="n">
        <v>0.230758565224099</v>
      </c>
      <c r="BO181" s="77" t="n">
        <v>0.22251219912483</v>
      </c>
      <c r="BP181" s="78" t="n">
        <v>0.14411343916795</v>
      </c>
      <c r="BQ181" s="79" t="n">
        <v>0.394345094837936</v>
      </c>
      <c r="BR181" s="80" t="n">
        <v>0.775621587955832</v>
      </c>
      <c r="BS181" s="81" t="n">
        <v>0.000746936512077641</v>
      </c>
      <c r="BT181" s="218" t="n">
        <v>0.329464814903079</v>
      </c>
      <c r="BU181" s="218" t="n">
        <v>0.130273720711887</v>
      </c>
      <c r="BV181" s="218" t="n">
        <v>0.279955346067973</v>
      </c>
      <c r="BW181" s="218" t="n">
        <v>0.0226967221590322</v>
      </c>
      <c r="BX181" s="218" t="n">
        <v>0.038914534708141</v>
      </c>
      <c r="BY181" s="218" t="n">
        <v>0.112996629116368</v>
      </c>
      <c r="BZ181" s="218" t="n">
        <v>0.196805371507921</v>
      </c>
      <c r="CA181" s="218" t="n">
        <v>0.0370548907006476</v>
      </c>
      <c r="CB181" s="218" t="n">
        <v>0.124494372602855</v>
      </c>
      <c r="CC181" s="218" t="n">
        <v>0.378974283738185</v>
      </c>
      <c r="CD181" s="218" t="n">
        <v>0.306813656655419</v>
      </c>
      <c r="CE181" s="218" t="n">
        <v>0.0622891035986</v>
      </c>
      <c r="CF181" s="218" t="n">
        <v>0.00134135350952571</v>
      </c>
      <c r="CG181" s="218" t="n">
        <v>0.0000419172971726783</v>
      </c>
      <c r="CH181" s="218" t="n">
        <v>0</v>
      </c>
      <c r="CI181" s="218" t="n">
        <v>0.00417077106868149</v>
      </c>
      <c r="CJ181" s="218" t="n">
        <v>0.00431748160878587</v>
      </c>
      <c r="CK181" s="218" t="n">
        <v>0.621025716261815</v>
      </c>
      <c r="CL181" s="217" t="n">
        <v>55</v>
      </c>
      <c r="CM181" s="217" t="n">
        <v>52</v>
      </c>
      <c r="CN181" s="217" t="n">
        <v>52</v>
      </c>
      <c r="CO181" s="217" t="n">
        <v>65</v>
      </c>
      <c r="CP181" s="217" t="n">
        <v>50</v>
      </c>
      <c r="CQ181" s="217" t="n">
        <v>62</v>
      </c>
      <c r="CR181" s="217" t="n">
        <v>52</v>
      </c>
      <c r="CS181" s="217" t="n">
        <v>38</v>
      </c>
      <c r="CT181" s="217" t="n">
        <v>37</v>
      </c>
      <c r="CU181" s="217" t="n">
        <v>57</v>
      </c>
      <c r="CV181" s="217" t="n">
        <v>80</v>
      </c>
      <c r="CW181" s="217" t="n">
        <v>63</v>
      </c>
      <c r="CX181" s="217" t="n">
        <v>46</v>
      </c>
      <c r="CY181" s="217" t="n">
        <v>0</v>
      </c>
      <c r="CZ181" s="217" t="n">
        <v>0</v>
      </c>
      <c r="DA181" s="217" t="n">
        <v>88</v>
      </c>
      <c r="DB181" s="217" t="n">
        <v>34</v>
      </c>
      <c r="DC181" s="217" t="n">
        <v>43</v>
      </c>
      <c r="DD181" s="218" t="n">
        <v>0.348209902986201</v>
      </c>
      <c r="DE181" s="218" t="n">
        <v>0.144470177082473</v>
      </c>
      <c r="DF181" s="218" t="n">
        <v>0.307188443915815</v>
      </c>
      <c r="DG181" s="218" t="n">
        <v>0.0483125285492727</v>
      </c>
      <c r="DH181" s="218" t="n">
        <v>0.0580616598652403</v>
      </c>
      <c r="DI181" s="218" t="n">
        <v>0.115610743885085</v>
      </c>
      <c r="DJ181" s="218" t="n">
        <v>0.19510734165523</v>
      </c>
      <c r="DK181" s="218" t="n">
        <v>0.0553738435314915</v>
      </c>
      <c r="DL181" s="218" t="n">
        <v>0.172774550320597</v>
      </c>
      <c r="DM181" s="218" t="n">
        <v>0.389231362101946</v>
      </c>
      <c r="DN181" s="218" t="n">
        <v>0.176328762221516</v>
      </c>
      <c r="DO181" s="218" t="n">
        <v>0.12464578402133</v>
      </c>
      <c r="DP181" s="218" t="n">
        <v>0.0496112817120539</v>
      </c>
      <c r="DQ181" s="218" t="n">
        <v>0.00631390396999697</v>
      </c>
      <c r="DR181" s="218" t="n">
        <v>0.00151036084130344</v>
      </c>
      <c r="DS181" s="218" t="n">
        <v>0.00349835025686016</v>
      </c>
      <c r="DT181" s="218" t="n">
        <v>0.030916676817411</v>
      </c>
      <c r="DU181" s="218" t="n">
        <v>0.607174880159797</v>
      </c>
      <c r="DV181" s="218" t="n">
        <v>0.396399391134242</v>
      </c>
      <c r="DW181" s="218" t="n">
        <v>0.113525408811689</v>
      </c>
      <c r="DX181" s="218" t="n">
        <v>0.0427140513947052</v>
      </c>
      <c r="DY181" s="218" t="n">
        <v>0.00201794627720231</v>
      </c>
      <c r="DZ181" s="218" t="n">
        <v>0.000774855470332955</v>
      </c>
      <c r="EA181" s="218" t="n">
        <v>0.00232907739629588</v>
      </c>
      <c r="EB181" s="218" t="n">
        <v>0.0216213084135485</v>
      </c>
      <c r="EC181" s="218" t="n">
        <v>0.420617961102654</v>
      </c>
      <c r="ED181" s="217" t="n">
        <v>34</v>
      </c>
      <c r="EE181" s="217" t="n">
        <v>42</v>
      </c>
      <c r="EF181" s="217" t="n">
        <v>45</v>
      </c>
      <c r="EG181" s="217" t="n">
        <v>49</v>
      </c>
      <c r="EH181" s="217" t="n">
        <v>52</v>
      </c>
      <c r="EI181" s="217" t="n">
        <v>49</v>
      </c>
      <c r="EJ181" s="217" t="n">
        <v>46</v>
      </c>
      <c r="EK181" s="217" t="n">
        <v>33</v>
      </c>
      <c r="EL181" s="217" t="n">
        <v>51</v>
      </c>
      <c r="EM181" s="217" t="n">
        <v>30</v>
      </c>
      <c r="EN181" s="217" t="n">
        <v>49</v>
      </c>
      <c r="EO181" s="217" t="n">
        <v>58</v>
      </c>
      <c r="EP181" s="217" t="n">
        <v>0</v>
      </c>
      <c r="EQ181" s="217" t="n">
        <v>0</v>
      </c>
      <c r="ER181" s="217" t="n">
        <v>0</v>
      </c>
      <c r="ES181" s="217" t="n">
        <v>91</v>
      </c>
      <c r="ET181" s="217" t="n">
        <v>46</v>
      </c>
      <c r="EU181" s="217" t="n">
        <v>69</v>
      </c>
      <c r="EV181" s="218" t="n">
        <v>0.458856264979343</v>
      </c>
      <c r="EW181" s="218" t="n">
        <v>0.166666648022105</v>
      </c>
      <c r="EX181" s="218" t="n">
        <v>0.342589281672336</v>
      </c>
      <c r="EY181" s="218" t="n">
        <v>0.0774589782494366</v>
      </c>
      <c r="EZ181" s="218" t="n">
        <v>0.0543659661139071</v>
      </c>
      <c r="FA181" s="218" t="n">
        <v>0.164261257291179</v>
      </c>
      <c r="FB181" s="218" t="n">
        <v>0.199202920775862</v>
      </c>
      <c r="FC181" s="218" t="n">
        <v>0.0635882751963194</v>
      </c>
      <c r="FD181" s="218" t="n">
        <v>0.142609142337107</v>
      </c>
      <c r="FE181" s="218" t="n">
        <v>0.575123248336892</v>
      </c>
      <c r="FF181" s="82" t="n">
        <v>9.35953012013492</v>
      </c>
      <c r="FG181" s="83" t="n">
        <v>63.0968078772108</v>
      </c>
      <c r="FH181" s="84" t="n">
        <v>20</v>
      </c>
      <c r="FI181" s="85" t="n">
        <v>0.273225611433387</v>
      </c>
      <c r="FJ181" s="86" t="n">
        <v>0.198731965101074</v>
      </c>
      <c r="FK181" s="218" t="n">
        <v>0.191542867787454</v>
      </c>
      <c r="FL181" s="87" t="n">
        <v>135.425047513697</v>
      </c>
      <c r="FM181" s="88" t="n">
        <v>0.019548945330301</v>
      </c>
      <c r="FN181" s="89" t="n">
        <v>0.140178848391314</v>
      </c>
      <c r="FO181" s="90" t="n">
        <v>0.108414162990042</v>
      </c>
      <c r="FP181" s="91" t="n">
        <v>0.359536494164087</v>
      </c>
      <c r="FQ181" s="92" t="n">
        <v>1.78343588112667</v>
      </c>
      <c r="FR181" s="93" t="n">
        <v>9.15298201120493</v>
      </c>
      <c r="FS181" s="217" t="n">
        <v>81</v>
      </c>
      <c r="FT181" s="217" t="n">
        <v>64</v>
      </c>
      <c r="FU181" s="217" t="n">
        <v>4</v>
      </c>
      <c r="FV181" s="217" t="n">
        <v>30</v>
      </c>
      <c r="FW181" s="217" t="n">
        <v>45</v>
      </c>
      <c r="FX181" s="217" t="n">
        <v>47</v>
      </c>
      <c r="FY181" s="217" t="n">
        <v>65</v>
      </c>
      <c r="FZ181" s="217" t="n">
        <v>17</v>
      </c>
      <c r="GA181" s="217" t="n">
        <v>42</v>
      </c>
      <c r="GB181" s="217" t="n">
        <v>21</v>
      </c>
      <c r="GC181" s="217" t="n">
        <v>88</v>
      </c>
      <c r="GD181" s="217" t="n">
        <v>57</v>
      </c>
      <c r="GE181" s="217" t="n">
        <v>8</v>
      </c>
      <c r="GF181" s="94" t="n">
        <v>8.08189373573191</v>
      </c>
      <c r="GG181" s="95" t="n">
        <v>61.6255472837694</v>
      </c>
      <c r="GH181" s="96" t="n">
        <v>25.2391395180474</v>
      </c>
      <c r="GI181" s="97" t="n">
        <v>0.306164691281415</v>
      </c>
      <c r="GJ181" s="98" t="n">
        <v>0.261231818712494</v>
      </c>
      <c r="GK181" s="218" t="n">
        <v>0.303121038041331</v>
      </c>
      <c r="GL181" s="99" t="n">
        <v>212.089844158098</v>
      </c>
      <c r="GM181" s="100" t="n">
        <v>0.134584451980812</v>
      </c>
      <c r="GN181" s="101" t="n">
        <v>0.426136923302407</v>
      </c>
      <c r="GO181" s="102" t="n">
        <v>1.9332019546488</v>
      </c>
      <c r="GP181" s="103" t="n">
        <v>21.813132352397</v>
      </c>
      <c r="GQ181" s="104" t="n">
        <v>3.94573073547232</v>
      </c>
      <c r="GR181" s="105" t="n">
        <v>4611.7525877926</v>
      </c>
      <c r="GS181" s="217" t="n">
        <v>55</v>
      </c>
      <c r="GT181" s="217" t="n">
        <v>39</v>
      </c>
      <c r="GU181" s="217" t="n">
        <v>0</v>
      </c>
      <c r="GV181" s="217" t="n">
        <v>28</v>
      </c>
      <c r="GW181" s="217" t="n">
        <v>45</v>
      </c>
      <c r="GX181" s="217" t="n">
        <v>69</v>
      </c>
      <c r="GY181" s="217" t="n">
        <v>67</v>
      </c>
      <c r="GZ181" s="217" t="n">
        <v>27</v>
      </c>
      <c r="HA181" s="217" t="n">
        <v>24</v>
      </c>
      <c r="HB181" s="217" t="n">
        <v>23</v>
      </c>
      <c r="HC181" s="217" t="n">
        <v>94</v>
      </c>
      <c r="HD181" s="217" t="n">
        <v>54</v>
      </c>
      <c r="HE181" s="217" t="n">
        <v>14</v>
      </c>
      <c r="HF181" s="106" t="n">
        <v>9.10532888327068</v>
      </c>
      <c r="HG181" s="107" t="n">
        <v>64.5898458679605</v>
      </c>
      <c r="HH181" s="108" t="n">
        <v>27.6127021653861</v>
      </c>
      <c r="HI181" s="109" t="n">
        <v>0.295846542367417</v>
      </c>
      <c r="HJ181" s="110" t="n">
        <v>0.21804525184751</v>
      </c>
      <c r="HK181" s="218" t="n">
        <v>0.166262136303788</v>
      </c>
      <c r="HL181" s="111" t="n">
        <v>146.947690317657</v>
      </c>
      <c r="HM181" s="112" t="n">
        <v>0.0847160117819083</v>
      </c>
      <c r="HN181" s="113" t="n">
        <v>0.629982755743979</v>
      </c>
      <c r="HO181" s="114" t="n">
        <v>0.752283503995043</v>
      </c>
      <c r="HP181" s="115" t="n">
        <v>0.911730610753116</v>
      </c>
      <c r="HQ181" s="116" t="n">
        <v>2.29936338650263</v>
      </c>
      <c r="HR181" s="117" t="n">
        <v>12254.0294432059</v>
      </c>
      <c r="HS181" s="217" t="n">
        <v>75</v>
      </c>
      <c r="HT181" s="217" t="n">
        <v>67</v>
      </c>
      <c r="HU181" s="217" t="n">
        <v>36</v>
      </c>
      <c r="HV181" s="217" t="n">
        <v>53</v>
      </c>
      <c r="HW181" s="217" t="n">
        <v>59</v>
      </c>
      <c r="HX181" s="217" t="n">
        <v>62</v>
      </c>
      <c r="HY181" s="217" t="n">
        <v>64</v>
      </c>
      <c r="HZ181" s="217" t="n">
        <v>29</v>
      </c>
      <c r="IA181" s="217" t="n">
        <v>54</v>
      </c>
      <c r="IB181" s="217" t="n">
        <v>36</v>
      </c>
      <c r="IC181" s="217" t="n">
        <v>66</v>
      </c>
      <c r="ID181" s="217" t="n">
        <v>64</v>
      </c>
      <c r="IE181" s="217" t="n">
        <v>15</v>
      </c>
      <c r="IF181" s="217" t="n">
        <v>76</v>
      </c>
      <c r="IG181" s="217" t="n">
        <v>69</v>
      </c>
      <c r="IH181" s="217" t="n">
        <v>31</v>
      </c>
      <c r="II181" s="217" t="n">
        <v>50</v>
      </c>
      <c r="IJ181" s="217" t="n">
        <v>59</v>
      </c>
      <c r="IK181" s="217" t="n">
        <v>54</v>
      </c>
      <c r="IL181" s="217" t="n">
        <v>66</v>
      </c>
      <c r="IM181" s="217" t="n">
        <v>20</v>
      </c>
      <c r="IN181" s="217" t="n">
        <v>52</v>
      </c>
      <c r="IO181" s="217" t="n">
        <v>30</v>
      </c>
      <c r="IP181" s="217" t="n">
        <v>64</v>
      </c>
      <c r="IQ181" s="217" t="n">
        <v>62</v>
      </c>
      <c r="IR181" s="217" t="n">
        <v>11</v>
      </c>
      <c r="IS181" s="217" t="n">
        <v>52</v>
      </c>
      <c r="IT181" s="217" t="n">
        <v>40</v>
      </c>
      <c r="IU181" s="217" t="n">
        <v>16</v>
      </c>
      <c r="IV181" s="217" t="n">
        <v>46</v>
      </c>
      <c r="IW181" s="217" t="n">
        <v>49</v>
      </c>
      <c r="IX181" s="217" t="n">
        <v>59</v>
      </c>
      <c r="IY181" s="217" t="n">
        <v>53</v>
      </c>
      <c r="IZ181" s="217" t="n">
        <v>30</v>
      </c>
      <c r="JA181" s="217" t="n">
        <v>29</v>
      </c>
      <c r="JB181" s="217" t="n">
        <v>28</v>
      </c>
      <c r="JC181" s="217" t="n">
        <v>54</v>
      </c>
      <c r="JD181" s="217" t="n">
        <v>49</v>
      </c>
      <c r="JE181" s="217" t="n">
        <v>16</v>
      </c>
      <c r="JF181" s="217" t="n">
        <v>61</v>
      </c>
      <c r="JG181" s="217" t="n">
        <v>45</v>
      </c>
      <c r="JH181" s="217" t="n">
        <v>18</v>
      </c>
      <c r="JI181" s="217" t="n">
        <v>49</v>
      </c>
      <c r="JJ181" s="217" t="n">
        <v>56</v>
      </c>
      <c r="JK181" s="217" t="n">
        <v>59</v>
      </c>
      <c r="JL181" s="217" t="n">
        <v>62</v>
      </c>
      <c r="JM181" s="217" t="n">
        <v>32</v>
      </c>
      <c r="JN181" s="217" t="n">
        <v>32</v>
      </c>
      <c r="JO181" s="217" t="n">
        <v>30</v>
      </c>
      <c r="JP181" s="217" t="n">
        <v>59</v>
      </c>
      <c r="JQ181" s="217" t="n">
        <v>55</v>
      </c>
      <c r="JR181" s="217" t="n">
        <v>16</v>
      </c>
      <c r="JS181" s="118" t="n">
        <v>1128.5</v>
      </c>
      <c r="JT181" s="119" t="n">
        <v>43.9</v>
      </c>
      <c r="JU181" s="120" t="n">
        <v>90.2</v>
      </c>
      <c r="JV181" s="121" t="n">
        <v>392.2</v>
      </c>
      <c r="JW181" s="122" t="n">
        <v>176.8</v>
      </c>
      <c r="JX181" s="123" t="n">
        <v>594</v>
      </c>
      <c r="JY181" s="124" t="n">
        <v>1808.2</v>
      </c>
      <c r="JZ181" s="125" t="n">
        <v>1463.9</v>
      </c>
      <c r="KA181" s="126" t="n">
        <v>297.2</v>
      </c>
      <c r="KB181" s="127" t="n">
        <v>6.4</v>
      </c>
      <c r="KC181" s="128" t="n">
        <v>0.2</v>
      </c>
      <c r="KD181" s="129" t="n">
        <v>0</v>
      </c>
      <c r="KE181" s="130" t="n">
        <v>19.9</v>
      </c>
      <c r="KF181" s="131" t="n">
        <v>20.6</v>
      </c>
      <c r="KG181" s="132" t="n">
        <v>2963.1</v>
      </c>
      <c r="KH181" s="133" t="n">
        <v>4031</v>
      </c>
      <c r="KI181" s="134" t="n">
        <v>3470.9</v>
      </c>
      <c r="KJ181" s="135" t="n">
        <v>1934.2</v>
      </c>
      <c r="KK181" s="136" t="n">
        <v>2317.9</v>
      </c>
      <c r="KL181" s="137" t="n">
        <v>411.3</v>
      </c>
      <c r="KM181" s="138" t="n">
        <v>2147.3</v>
      </c>
      <c r="KN181" s="139" t="n">
        <v>4594.5</v>
      </c>
      <c r="KO181" s="140" t="n">
        <v>949.2</v>
      </c>
      <c r="KP181" s="141" t="n">
        <v>79.9</v>
      </c>
      <c r="KQ181" s="142" t="n">
        <v>63.3</v>
      </c>
      <c r="KR181" s="143" t="n">
        <v>5</v>
      </c>
      <c r="KS181" s="144" t="n">
        <v>41.6</v>
      </c>
      <c r="KT181" s="145" t="n">
        <v>0</v>
      </c>
      <c r="KU181" s="146" t="n">
        <v>2.3</v>
      </c>
      <c r="KV181" s="147" t="n">
        <v>0</v>
      </c>
      <c r="KW181" s="148" t="n">
        <v>724.1</v>
      </c>
      <c r="KX181" s="149" t="n">
        <v>4047.2</v>
      </c>
      <c r="KY181" s="150" t="n">
        <v>2271.9</v>
      </c>
      <c r="KZ181" s="151" t="n">
        <v>2499.5</v>
      </c>
      <c r="LA181" s="152" t="n">
        <v>829.7</v>
      </c>
      <c r="LB181" s="153" t="n">
        <v>1934.2</v>
      </c>
      <c r="LC181" s="154" t="n">
        <v>4573.3</v>
      </c>
      <c r="LD181" t="n">
        <v>640.9</v>
      </c>
      <c r="LE181" s="155" t="n">
        <v>78.3114763102993</v>
      </c>
      <c r="LF181" s="156" t="n">
        <v>45666.4013116025</v>
      </c>
      <c r="LG181" s="157" t="n">
        <v>0.0761038155309689</v>
      </c>
      <c r="LH181" s="218" t="n">
        <v>0.947608200455581</v>
      </c>
      <c r="LI181" s="218" t="n">
        <v>0</v>
      </c>
      <c r="LJ181" s="218" t="n">
        <v>0.0523917995444191</v>
      </c>
      <c r="LK181" s="218" t="n">
        <v>0</v>
      </c>
      <c r="LL181" s="218" t="n">
        <v>0.151761574413682</v>
      </c>
      <c r="LM181" s="218" t="n">
        <v>0.848238425586318</v>
      </c>
      <c r="LN181" s="218" t="n">
        <v>0.476159537233039</v>
      </c>
      <c r="LO181" s="218" t="n">
        <v>0.523861421415547</v>
      </c>
      <c r="LP181" s="158" t="n">
        <v>14</v>
      </c>
      <c r="LQ181" s="159" t="n">
        <v>240</v>
      </c>
      <c r="LR181" s="160" t="n">
        <v>1</v>
      </c>
      <c r="LS181" s="161" t="n">
        <v>147.2</v>
      </c>
      <c r="LT181" s="162" t="n">
        <v>26.6806546595309</v>
      </c>
      <c r="LU181" s="163" t="n">
        <v>20.813848945964</v>
      </c>
      <c r="LV181" s="164" t="n">
        <v>1.65063367893915</v>
      </c>
      <c r="LW181" s="165" t="n">
        <v>9.5175586996096</v>
      </c>
      <c r="LX181" s="166" t="n">
        <v>16.6749998685313</v>
      </c>
      <c r="LY181" s="167" t="n">
        <v>16.9509208591478</v>
      </c>
      <c r="LZ181" s="168" t="n">
        <v>21.1552959888471</v>
      </c>
      <c r="MA181" s="169" t="n">
        <v>5.53475315108572</v>
      </c>
      <c r="MB181" s="170" t="n">
        <v>14.2319422649438</v>
      </c>
      <c r="MC181" s="171" t="n">
        <v>7.19021316993079</v>
      </c>
      <c r="MD181" s="172" t="n">
        <v>20.0607021281625</v>
      </c>
      <c r="ME181" s="173" t="n">
        <v>19.1183901465663</v>
      </c>
      <c r="MF181" s="174" t="n">
        <v>2.73070334659326</v>
      </c>
      <c r="MG181" s="175" t="n">
        <v>10.6146944482597</v>
      </c>
      <c r="MH181" s="176" t="n">
        <v>8.29582645591591</v>
      </c>
      <c r="MI181" s="177" t="n">
        <v>0.657271745205077</v>
      </c>
      <c r="MJ181" s="178" t="n">
        <v>3.66221502976104</v>
      </c>
      <c r="MK181" s="179" t="n">
        <v>6.46656808593158</v>
      </c>
      <c r="ML181" s="180" t="n">
        <v>6.46790096175074</v>
      </c>
      <c r="MM181" s="181" t="n">
        <v>8.40461032154798</v>
      </c>
      <c r="MN181" s="182" t="n">
        <v>2.19832676841897</v>
      </c>
      <c r="MO181" s="183" t="n">
        <v>5.68783492542862</v>
      </c>
      <c r="MP181" s="184" t="n">
        <v>2.86605765395464</v>
      </c>
      <c r="MQ181" s="185" t="n">
        <v>7.75807713654132</v>
      </c>
      <c r="MR181" s="186" t="n">
        <v>7.52888569846951</v>
      </c>
      <c r="MS181" s="187" t="n">
        <v>1.09473954336496</v>
      </c>
      <c r="MT181" s="188" t="n">
        <v>19.0526508456874</v>
      </c>
      <c r="MU181" s="189" t="n">
        <v>12.5624128700589</v>
      </c>
      <c r="MV181" s="190" t="n">
        <v>0.33012673578783</v>
      </c>
      <c r="MW181" s="191" t="n">
        <v>8.83077300174456</v>
      </c>
      <c r="MX181" s="192" t="n">
        <v>17.2714824922229</v>
      </c>
      <c r="MY181" s="193" t="n">
        <v>22.6762930996567</v>
      </c>
      <c r="MZ181" s="194" t="n">
        <v>21.8449602439146</v>
      </c>
      <c r="NA181" s="195" t="n">
        <v>8.94373048844874</v>
      </c>
      <c r="NB181" s="196" t="n">
        <v>8.27040944384097</v>
      </c>
      <c r="NC181" s="197" t="n">
        <v>7.88097846469174</v>
      </c>
      <c r="ND181" s="198" t="n">
        <v>20.4606593491273</v>
      </c>
      <c r="NE181" s="199" t="n">
        <v>19.0607557803715</v>
      </c>
      <c r="NF181" s="200" t="n">
        <v>4.56881109878844</v>
      </c>
      <c r="NG181" s="201" t="n">
        <v>7.53533238392379</v>
      </c>
      <c r="NH181" s="202" t="n">
        <v>5.01383888287095</v>
      </c>
      <c r="NI181" s="203" t="n">
        <v>0.131454349041015</v>
      </c>
      <c r="NJ181" s="204" t="n">
        <v>3.3840148579564</v>
      </c>
      <c r="NK181" s="205" t="n">
        <v>6.69731885555778</v>
      </c>
      <c r="NL181" s="206" t="n">
        <v>8.71854243837698</v>
      </c>
      <c r="NM181" s="207" t="n">
        <v>8.672410188057</v>
      </c>
      <c r="NN181" s="208" t="n">
        <v>3.56723975586574</v>
      </c>
      <c r="NO181" s="209" t="n">
        <v>3.31157063128553</v>
      </c>
      <c r="NP181" s="210" t="n">
        <v>3.14038314282751</v>
      </c>
      <c r="NQ181" s="211" t="n">
        <v>7.85484929780283</v>
      </c>
      <c r="NR181" s="212" t="n">
        <v>7.50135423759185</v>
      </c>
      <c r="NS181" s="213" t="n">
        <v>1.82011245676067</v>
      </c>
      <c r="NT181" s="216" t="n">
        <v>0.072</v>
      </c>
      <c r="NU181" s="216" t="n">
        <v>0.813544915729124</v>
      </c>
      <c r="NV181" t="n">
        <v>1</v>
      </c>
      <c r="NW181" t="n">
        <v>1</v>
      </c>
      <c r="NX181" t="n">
        <v>1</v>
      </c>
      <c r="NY181" s="218" t="n">
        <v>0.140139505389981</v>
      </c>
      <c r="NZ181" s="214" t="n">
        <v>0.428962878709544</v>
      </c>
      <c r="OA181" t="n">
        <v>0.0173903580367831</v>
      </c>
      <c r="OB181" t="n">
        <v>0.206594841658505</v>
      </c>
      <c r="OC181" t="n">
        <v>0.013777342474698</v>
      </c>
      <c r="OD181" t="n">
        <v>0.00108825769942322</v>
      </c>
    </row>
    <row r="182">
      <c r="A182" s="1" t="s">
        <v>3399</v>
      </c>
      <c r="B182" s="1" t="s">
        <v>4389</v>
      </c>
      <c r="C182" s="1"/>
      <c r="D182" t="n">
        <v>182</v>
      </c>
      <c r="E182" s="219" t="n">
        <v>7960</v>
      </c>
      <c r="F182" t="n">
        <v>-81.55281</v>
      </c>
      <c r="G182" t="n">
        <v>30.28669</v>
      </c>
      <c r="H182" t="s">
        <v>536</v>
      </c>
      <c r="I182" t="s">
        <v>537</v>
      </c>
      <c r="J182" s="20" t="n">
        <v>1.4806054407728</v>
      </c>
      <c r="K182" s="21" t="n">
        <v>1.50948785760281</v>
      </c>
      <c r="L182" s="22" t="n">
        <v>1.62113784858923</v>
      </c>
      <c r="M182" s="23" t="n">
        <v>2.72188847574756</v>
      </c>
      <c r="N182" s="24" t="n">
        <v>1.35124535756167</v>
      </c>
      <c r="O182" s="25" t="n">
        <v>1.4338076435166</v>
      </c>
      <c r="P182" s="26" t="n">
        <v>1.11048945799033</v>
      </c>
      <c r="Q182" s="27" t="n">
        <v>0.535646473650184</v>
      </c>
      <c r="R182" s="28" t="n">
        <v>0.765513822997898</v>
      </c>
      <c r="S182" s="29" t="n">
        <v>1.36969471787806</v>
      </c>
      <c r="T182" s="30" t="n">
        <v>1.75708214984118</v>
      </c>
      <c r="U182" s="31" t="n">
        <v>1.21278343183011</v>
      </c>
      <c r="V182" s="32" t="n">
        <v>0.923764598436251</v>
      </c>
      <c r="W182" s="33" t="n">
        <v>0.101475017775452</v>
      </c>
      <c r="X182" s="34" t="n">
        <v>0</v>
      </c>
      <c r="Y182" s="35" t="n">
        <v>0</v>
      </c>
      <c r="Z182" s="36" t="n">
        <v>0.830567661312745</v>
      </c>
      <c r="AA182" s="37" t="n">
        <v>0.768924859298544</v>
      </c>
      <c r="AB182" s="38" t="n">
        <v>1.0249858013541</v>
      </c>
      <c r="AC182" s="39" t="n">
        <v>0.999072394039133</v>
      </c>
      <c r="AD182" s="40" t="n">
        <v>1.18863006318216</v>
      </c>
      <c r="AE182" s="41" t="n">
        <v>1.12468056114375</v>
      </c>
      <c r="AF182" s="42" t="n">
        <v>1.45789883533254</v>
      </c>
      <c r="AG182" s="43" t="n">
        <v>1.00139596682639</v>
      </c>
      <c r="AH182" s="44" t="n">
        <v>0.645179810353397</v>
      </c>
      <c r="AI182" s="45" t="n">
        <v>0.782880314829094</v>
      </c>
      <c r="AJ182" s="46" t="n">
        <v>0.252046512578279</v>
      </c>
      <c r="AK182" s="47" t="n">
        <v>0.326032178085572</v>
      </c>
      <c r="AL182" s="48" t="n">
        <v>0.000117942502623509</v>
      </c>
      <c r="AM182" s="49" t="n">
        <v>2.23309735988882</v>
      </c>
      <c r="AN182" s="50" t="n">
        <v>0.0807060976022299</v>
      </c>
      <c r="AO182" s="51" t="n">
        <v>1.33363688142655</v>
      </c>
      <c r="AP182" s="52" t="n">
        <v>1.45519454853252</v>
      </c>
      <c r="AQ182" s="53" t="n">
        <v>1.52609100427529</v>
      </c>
      <c r="AR182" s="54" t="n">
        <v>1.89072425571744</v>
      </c>
      <c r="AS182" s="55" t="n">
        <v>1.44779188492059</v>
      </c>
      <c r="AT182" s="56" t="n">
        <v>1.48563301866056</v>
      </c>
      <c r="AU182" s="57" t="n">
        <v>1.11770237814431</v>
      </c>
      <c r="AV182" s="58" t="n">
        <v>0.617804272547351</v>
      </c>
      <c r="AW182" s="59" t="n">
        <v>0.579948954619251</v>
      </c>
      <c r="AX182" s="60" t="n">
        <v>1.19309231850977</v>
      </c>
      <c r="AY182" s="61" t="n">
        <v>1.24441015901964</v>
      </c>
      <c r="AZ182" s="62" t="n">
        <v>1.04635127311609</v>
      </c>
      <c r="BA182" s="63" t="n">
        <v>1.86366196399381</v>
      </c>
      <c r="BB182" s="64" t="n">
        <v>0.396538430409233</v>
      </c>
      <c r="BC182" s="65" t="n">
        <v>0</v>
      </c>
      <c r="BD182" s="66" t="n">
        <v>0</v>
      </c>
      <c r="BE182" s="67" t="n">
        <v>1.00332794680723</v>
      </c>
      <c r="BF182" s="68" t="n">
        <v>0.849075131862877</v>
      </c>
      <c r="BG182" s="69" t="n">
        <v>1.10113401011315</v>
      </c>
      <c r="BH182" s="70" t="n">
        <v>1.03719440828115</v>
      </c>
      <c r="BI182" s="71" t="n">
        <v>1.21633957097216</v>
      </c>
      <c r="BJ182" s="72" t="n">
        <v>1.08980496847272</v>
      </c>
      <c r="BK182" s="73" t="n">
        <v>1.29774313805577</v>
      </c>
      <c r="BL182" s="74" t="n">
        <v>2.2122045568629</v>
      </c>
      <c r="BM182" s="75" t="n">
        <v>0.869019836586229</v>
      </c>
      <c r="BN182" s="76" t="n">
        <v>0.833936295873752</v>
      </c>
      <c r="BO182" s="77" t="n">
        <v>0.341099663626451</v>
      </c>
      <c r="BP182" s="78" t="n">
        <v>1.21033156487103</v>
      </c>
      <c r="BQ182" s="79" t="n">
        <v>0.00496292006197721</v>
      </c>
      <c r="BR182" s="80" t="n">
        <v>1.2548505709769</v>
      </c>
      <c r="BS182" s="81" t="n">
        <v>0.197348762148092</v>
      </c>
      <c r="BT182" s="218" t="n">
        <v>0.515561476892337</v>
      </c>
      <c r="BU182" s="218" t="n">
        <v>0.218075978091721</v>
      </c>
      <c r="BV182" s="218" t="n">
        <v>0.497994813081156</v>
      </c>
      <c r="BW182" s="218" t="n">
        <v>0.13150131469249</v>
      </c>
      <c r="BX182" s="218" t="n">
        <v>0.0784555483452304</v>
      </c>
      <c r="BY182" s="218" t="n">
        <v>0.165763568255074</v>
      </c>
      <c r="BZ182" s="218" t="n">
        <v>0.216664646084652</v>
      </c>
      <c r="CA182" s="218" t="n">
        <v>0.0296608040201005</v>
      </c>
      <c r="CB182" s="218" t="n">
        <v>0.132261306532663</v>
      </c>
      <c r="CC182" s="218" t="n">
        <v>0.533128140703518</v>
      </c>
      <c r="CD182" s="218" t="n">
        <v>0.309824120603015</v>
      </c>
      <c r="CE182" s="218" t="n">
        <v>0.151168341708543</v>
      </c>
      <c r="CF182" s="218" t="n">
        <v>0.0458291457286432</v>
      </c>
      <c r="CG182" s="218" t="n">
        <v>0.00064070351758794</v>
      </c>
      <c r="CH182" s="218" t="n">
        <v>0</v>
      </c>
      <c r="CI182" s="218" t="n">
        <v>0</v>
      </c>
      <c r="CJ182" s="218" t="n">
        <v>0.025678391959799</v>
      </c>
      <c r="CK182" s="218" t="n">
        <v>0.466871859296482</v>
      </c>
      <c r="CL182" s="217" t="n">
        <v>76</v>
      </c>
      <c r="CM182" s="217" t="n">
        <v>83</v>
      </c>
      <c r="CN182" s="217" t="n">
        <v>80</v>
      </c>
      <c r="CO182" s="217" t="n">
        <v>88</v>
      </c>
      <c r="CP182" s="217" t="n">
        <v>74</v>
      </c>
      <c r="CQ182" s="217" t="n">
        <v>75</v>
      </c>
      <c r="CR182" s="217" t="n">
        <v>71</v>
      </c>
      <c r="CS182" s="217" t="n">
        <v>31</v>
      </c>
      <c r="CT182" s="217" t="n">
        <v>40</v>
      </c>
      <c r="CU182" s="217" t="n">
        <v>68</v>
      </c>
      <c r="CV182" s="217" t="n">
        <v>80</v>
      </c>
      <c r="CW182" s="217" t="n">
        <v>76</v>
      </c>
      <c r="CX182" s="217" t="n">
        <v>74</v>
      </c>
      <c r="CY182" s="217" t="n">
        <v>0</v>
      </c>
      <c r="CZ182" s="217" t="n">
        <v>0</v>
      </c>
      <c r="DA182" s="217" t="n">
        <v>0</v>
      </c>
      <c r="DB182" s="217" t="n">
        <v>61</v>
      </c>
      <c r="DC182" s="217" t="n">
        <v>31</v>
      </c>
      <c r="DD182" s="218" t="n">
        <v>0.348209902986201</v>
      </c>
      <c r="DE182" s="218" t="n">
        <v>0.144470177082473</v>
      </c>
      <c r="DF182" s="218" t="n">
        <v>0.307188443915815</v>
      </c>
      <c r="DG182" s="218" t="n">
        <v>0.0483125285492727</v>
      </c>
      <c r="DH182" s="218" t="n">
        <v>0.0580616598652403</v>
      </c>
      <c r="DI182" s="218" t="n">
        <v>0.115610743885085</v>
      </c>
      <c r="DJ182" s="218" t="n">
        <v>0.19510734165523</v>
      </c>
      <c r="DK182" s="218" t="n">
        <v>0.0553738435314915</v>
      </c>
      <c r="DL182" s="218" t="n">
        <v>0.172774550320597</v>
      </c>
      <c r="DM182" s="218" t="n">
        <v>0.389231362101946</v>
      </c>
      <c r="DN182" s="218" t="n">
        <v>0.176328762221516</v>
      </c>
      <c r="DO182" s="218" t="n">
        <v>0.12464578402133</v>
      </c>
      <c r="DP182" s="218" t="n">
        <v>0.0496112817120539</v>
      </c>
      <c r="DQ182" s="218" t="n">
        <v>0.00631390396999697</v>
      </c>
      <c r="DR182" s="218" t="n">
        <v>0.00151036084130344</v>
      </c>
      <c r="DS182" s="218" t="n">
        <v>0.00349835025686016</v>
      </c>
      <c r="DT182" s="218" t="n">
        <v>0.030916676817411</v>
      </c>
      <c r="DU182" s="218" t="n">
        <v>0.607174880159797</v>
      </c>
      <c r="DV182" s="218" t="n">
        <v>0.248972670592065</v>
      </c>
      <c r="DW182" s="218" t="n">
        <v>0.14447188586903</v>
      </c>
      <c r="DX182" s="218" t="n">
        <v>0.0245909111276982</v>
      </c>
      <c r="DY182" s="218" t="n">
        <v>0.00161574129631452</v>
      </c>
      <c r="DZ182" s="218" t="n">
        <v>0.000481610934264108</v>
      </c>
      <c r="EA182" s="218" t="n">
        <v>0.00441465915804966</v>
      </c>
      <c r="EB182" s="218" t="n">
        <v>0.0255932190880481</v>
      </c>
      <c r="EC182" s="218" t="n">
        <v>0.549859301934992</v>
      </c>
      <c r="ED182" s="217" t="n">
        <v>70</v>
      </c>
      <c r="EE182" s="217" t="n">
        <v>81</v>
      </c>
      <c r="EF182" s="217" t="n">
        <v>79</v>
      </c>
      <c r="EG182" s="217" t="n">
        <v>82</v>
      </c>
      <c r="EH182" s="217" t="n">
        <v>76</v>
      </c>
      <c r="EI182" s="217" t="n">
        <v>76</v>
      </c>
      <c r="EJ182" s="217" t="n">
        <v>72</v>
      </c>
      <c r="EK182" s="217" t="n">
        <v>41</v>
      </c>
      <c r="EL182" s="217" t="n">
        <v>34</v>
      </c>
      <c r="EM182" s="217" t="n">
        <v>61</v>
      </c>
      <c r="EN182" s="217" t="n">
        <v>70</v>
      </c>
      <c r="EO182" s="217" t="n">
        <v>71</v>
      </c>
      <c r="EP182" s="217" t="n">
        <v>82</v>
      </c>
      <c r="EQ182" s="217" t="n">
        <v>0</v>
      </c>
      <c r="ER182" s="217" t="n">
        <v>0</v>
      </c>
      <c r="ES182" s="217" t="n">
        <v>0</v>
      </c>
      <c r="ET182" s="217" t="n">
        <v>67</v>
      </c>
      <c r="EU182" s="217" t="n">
        <v>38</v>
      </c>
      <c r="EV182" s="218" t="n">
        <v>0.38658309774761</v>
      </c>
      <c r="EW182" s="218" t="n">
        <v>0.149860359435539</v>
      </c>
      <c r="EX182" s="218" t="n">
        <v>0.326320521964969</v>
      </c>
      <c r="EY182" s="218" t="n">
        <v>0.0695507630448162</v>
      </c>
      <c r="EZ182" s="218" t="n">
        <v>0.0541897970021661</v>
      </c>
      <c r="FA182" s="218" t="n">
        <v>0.111577735667538</v>
      </c>
      <c r="FB182" s="218" t="n">
        <v>0.193848246475394</v>
      </c>
      <c r="FC182" s="218" t="n">
        <v>0.0480100338215566</v>
      </c>
      <c r="FD182" s="218" t="n">
        <v>0.228056806515835</v>
      </c>
      <c r="FE182" s="218" t="n">
        <v>0.446845673576561</v>
      </c>
      <c r="FF182" s="82" t="n">
        <v>8.28382632717784</v>
      </c>
      <c r="FG182" s="83" t="n">
        <v>61.5683830587673</v>
      </c>
      <c r="FH182" s="84" t="n">
        <v>30</v>
      </c>
      <c r="FI182" s="85" t="n">
        <v>0.344337476792785</v>
      </c>
      <c r="FJ182" s="86" t="n">
        <v>0.380849564252747</v>
      </c>
      <c r="FK182" s="218" t="n">
        <v>0.303544184954817</v>
      </c>
      <c r="FL182" s="87" t="n">
        <v>136.836085431803</v>
      </c>
      <c r="FM182" s="88" t="n">
        <v>0.105363518137839</v>
      </c>
      <c r="FN182" s="89" t="n">
        <v>0.107406325399209</v>
      </c>
      <c r="FO182" s="90" t="n">
        <v>0.630286043953434</v>
      </c>
      <c r="FP182" s="91" t="n">
        <v>0.00257269541969954</v>
      </c>
      <c r="FQ182" s="92" t="n">
        <v>8.81120088821541</v>
      </c>
      <c r="FR182" s="93" t="n">
        <v>372.196554467726</v>
      </c>
      <c r="FS182" s="217" t="n">
        <v>52</v>
      </c>
      <c r="FT182" s="217" t="n">
        <v>54</v>
      </c>
      <c r="FU182" s="217" t="n">
        <v>93</v>
      </c>
      <c r="FV182" s="217" t="n">
        <v>69</v>
      </c>
      <c r="FW182" s="217" t="n">
        <v>81</v>
      </c>
      <c r="FX182" s="217" t="n">
        <v>58</v>
      </c>
      <c r="FY182" s="217" t="n">
        <v>65</v>
      </c>
      <c r="FZ182" s="217" t="n">
        <v>68</v>
      </c>
      <c r="GA182" s="217" t="n">
        <v>32</v>
      </c>
      <c r="GB182" s="217" t="n">
        <v>53</v>
      </c>
      <c r="GC182" s="217" t="n">
        <v>56</v>
      </c>
      <c r="GD182" s="217" t="n">
        <v>87</v>
      </c>
      <c r="GE182" s="217" t="n">
        <v>41</v>
      </c>
      <c r="GF182" s="94" t="n">
        <v>8.08189373573191</v>
      </c>
      <c r="GG182" s="95" t="n">
        <v>61.6255472837694</v>
      </c>
      <c r="GH182" s="96" t="n">
        <v>25.2391395180474</v>
      </c>
      <c r="GI182" s="97" t="n">
        <v>0.306164691281415</v>
      </c>
      <c r="GJ182" s="98" t="n">
        <v>0.261231818712494</v>
      </c>
      <c r="GK182" s="218" t="n">
        <v>0.303121038041331</v>
      </c>
      <c r="GL182" s="99" t="n">
        <v>212.089844158098</v>
      </c>
      <c r="GM182" s="100" t="n">
        <v>0.134584451980812</v>
      </c>
      <c r="GN182" s="101" t="n">
        <v>0.426136923302407</v>
      </c>
      <c r="GO182" s="102" t="n">
        <v>1.9332019546488</v>
      </c>
      <c r="GP182" s="103" t="n">
        <v>21.813132352397</v>
      </c>
      <c r="GQ182" s="104" t="n">
        <v>3.94573073547232</v>
      </c>
      <c r="GR182" s="105" t="n">
        <v>4611.7525877926</v>
      </c>
      <c r="GS182" s="217" t="n">
        <v>89</v>
      </c>
      <c r="GT182" s="217" t="n">
        <v>72</v>
      </c>
      <c r="GU182" s="217" t="n">
        <v>99</v>
      </c>
      <c r="GV182" s="217" t="n">
        <v>74</v>
      </c>
      <c r="GW182" s="217" t="n">
        <v>74</v>
      </c>
      <c r="GX182" s="217" t="n">
        <v>83</v>
      </c>
      <c r="GY182" s="217" t="n">
        <v>64</v>
      </c>
      <c r="GZ182" s="217" t="n">
        <v>65</v>
      </c>
      <c r="HA182" s="217" t="n">
        <v>36</v>
      </c>
      <c r="HB182" s="217" t="n">
        <v>79</v>
      </c>
      <c r="HC182" s="217" t="n">
        <v>59</v>
      </c>
      <c r="HD182" s="217" t="n">
        <v>73</v>
      </c>
      <c r="HE182" s="217" t="n">
        <v>45</v>
      </c>
      <c r="HF182" s="106" t="n">
        <v>7.52299561279253</v>
      </c>
      <c r="HG182" s="107" t="n">
        <v>59.3605042287095</v>
      </c>
      <c r="HH182" s="108" t="n">
        <v>24.6641651031895</v>
      </c>
      <c r="HI182" s="109" t="n">
        <v>0.315962476547842</v>
      </c>
      <c r="HJ182" s="110" t="n">
        <v>0.293470682359625</v>
      </c>
      <c r="HK182" s="218" t="n">
        <v>0.137213434450777</v>
      </c>
      <c r="HL182" s="111" t="n">
        <v>157.460255417571</v>
      </c>
      <c r="HM182" s="112" t="n">
        <v>0.126344804344372</v>
      </c>
      <c r="HN182" s="113" t="n">
        <v>0.314882530980251</v>
      </c>
      <c r="HO182" s="114" t="n">
        <v>0.520754859450927</v>
      </c>
      <c r="HP182" s="115" t="n">
        <v>0.518383408874529</v>
      </c>
      <c r="HQ182" s="116" t="n">
        <v>7.02171325575118</v>
      </c>
      <c r="HR182" s="117" t="n">
        <v>1885.9837295986</v>
      </c>
      <c r="HS182" s="217" t="n">
        <v>75</v>
      </c>
      <c r="HT182" s="217" t="n">
        <v>75</v>
      </c>
      <c r="HU182" s="217" t="n">
        <v>82</v>
      </c>
      <c r="HV182" s="217" t="n">
        <v>77</v>
      </c>
      <c r="HW182" s="217" t="n">
        <v>84</v>
      </c>
      <c r="HX182" s="217" t="n">
        <v>77</v>
      </c>
      <c r="HY182" s="217" t="n">
        <v>77</v>
      </c>
      <c r="HZ182" s="217" t="n">
        <v>82</v>
      </c>
      <c r="IA182" s="217" t="n">
        <v>58</v>
      </c>
      <c r="IB182" s="217" t="n">
        <v>72</v>
      </c>
      <c r="IC182" s="217" t="n">
        <v>67</v>
      </c>
      <c r="ID182" s="217" t="n">
        <v>85</v>
      </c>
      <c r="IE182" s="217" t="n">
        <v>70</v>
      </c>
      <c r="IF182" s="217" t="n">
        <v>79</v>
      </c>
      <c r="IG182" s="217" t="n">
        <v>81</v>
      </c>
      <c r="IH182" s="217" t="n">
        <v>87</v>
      </c>
      <c r="II182" s="217" t="n">
        <v>81</v>
      </c>
      <c r="IJ182" s="217" t="n">
        <v>90</v>
      </c>
      <c r="IK182" s="217" t="n">
        <v>76</v>
      </c>
      <c r="IL182" s="217" t="n">
        <v>83</v>
      </c>
      <c r="IM182" s="217" t="n">
        <v>87</v>
      </c>
      <c r="IN182" s="217" t="n">
        <v>58</v>
      </c>
      <c r="IO182" s="217" t="n">
        <v>78</v>
      </c>
      <c r="IP182" s="217" t="n">
        <v>71</v>
      </c>
      <c r="IQ182" s="217" t="n">
        <v>89</v>
      </c>
      <c r="IR182" s="217" t="n">
        <v>71</v>
      </c>
      <c r="IS182" s="217" t="n">
        <v>89</v>
      </c>
      <c r="IT182" s="217" t="n">
        <v>87</v>
      </c>
      <c r="IU182" s="217" t="n">
        <v>84</v>
      </c>
      <c r="IV182" s="217" t="n">
        <v>78</v>
      </c>
      <c r="IW182" s="217" t="n">
        <v>76</v>
      </c>
      <c r="IX182" s="217" t="n">
        <v>82</v>
      </c>
      <c r="IY182" s="217" t="n">
        <v>73</v>
      </c>
      <c r="IZ182" s="217" t="n">
        <v>75</v>
      </c>
      <c r="JA182" s="217" t="n">
        <v>56</v>
      </c>
      <c r="JB182" s="217" t="n">
        <v>82</v>
      </c>
      <c r="JC182" s="217" t="n">
        <v>65</v>
      </c>
      <c r="JD182" s="217" t="n">
        <v>77</v>
      </c>
      <c r="JE182" s="217" t="n">
        <v>64</v>
      </c>
      <c r="JF182" s="217" t="n">
        <v>93</v>
      </c>
      <c r="JG182" s="217" t="n">
        <v>90</v>
      </c>
      <c r="JH182" s="217" t="n">
        <v>89</v>
      </c>
      <c r="JI182" s="217" t="n">
        <v>79</v>
      </c>
      <c r="JJ182" s="217" t="n">
        <v>84</v>
      </c>
      <c r="JK182" s="217" t="n">
        <v>86</v>
      </c>
      <c r="JL182" s="217" t="n">
        <v>80</v>
      </c>
      <c r="JM182" s="217" t="n">
        <v>82</v>
      </c>
      <c r="JN182" s="217" t="n">
        <v>60</v>
      </c>
      <c r="JO182" s="217" t="n">
        <v>87</v>
      </c>
      <c r="JP182" s="217" t="n">
        <v>71</v>
      </c>
      <c r="JQ182" s="217" t="n">
        <v>82</v>
      </c>
      <c r="JR182" s="217" t="n">
        <v>71</v>
      </c>
      <c r="JS182" s="118" t="n">
        <v>3936.4</v>
      </c>
      <c r="JT182" s="119" t="n">
        <v>410.1</v>
      </c>
      <c r="JU182" s="120" t="n">
        <v>362.7</v>
      </c>
      <c r="JV182" s="121" t="n">
        <v>951.4</v>
      </c>
      <c r="JW182" s="122" t="n">
        <v>236.1</v>
      </c>
      <c r="JX182" s="123" t="n">
        <v>1052.8</v>
      </c>
      <c r="JY182" s="124" t="n">
        <v>4243.7</v>
      </c>
      <c r="JZ182" s="125" t="n">
        <v>2466.2</v>
      </c>
      <c r="KA182" s="126" t="n">
        <v>1203.3</v>
      </c>
      <c r="KB182" s="127" t="n">
        <v>364.8</v>
      </c>
      <c r="KC182" s="128" t="n">
        <v>5.1</v>
      </c>
      <c r="KD182" s="129" t="n">
        <v>0</v>
      </c>
      <c r="KE182" s="130" t="n">
        <v>0</v>
      </c>
      <c r="KF182" s="131" t="n">
        <v>204.4</v>
      </c>
      <c r="KG182" s="132" t="n">
        <v>3716.3</v>
      </c>
      <c r="KH182" s="133" t="n">
        <v>7904.5</v>
      </c>
      <c r="KI182" s="134" t="n">
        <v>5739.5</v>
      </c>
      <c r="KJ182" s="135" t="n">
        <v>3118.6</v>
      </c>
      <c r="KK182" s="136" t="n">
        <v>4623</v>
      </c>
      <c r="KL182" s="137" t="n">
        <v>1034.6</v>
      </c>
      <c r="KM182" s="138" t="n">
        <v>3408.4</v>
      </c>
      <c r="KN182" s="139" t="n">
        <v>7723.9</v>
      </c>
      <c r="KO182" s="140" t="n">
        <v>2065.5</v>
      </c>
      <c r="KP182" s="141" t="n">
        <v>308.4</v>
      </c>
      <c r="KQ182" s="142" t="n">
        <v>596.5</v>
      </c>
      <c r="KR182" s="143" t="n">
        <v>294.8</v>
      </c>
      <c r="KS182" s="144" t="n">
        <v>121.5</v>
      </c>
      <c r="KT182" s="145" t="n">
        <v>48.3</v>
      </c>
      <c r="KU182" s="146" t="n">
        <v>78.3</v>
      </c>
      <c r="KV182" s="147" t="n">
        <v>162</v>
      </c>
      <c r="KW182" s="148" t="n">
        <v>1323.7</v>
      </c>
      <c r="KX182" s="149" t="n">
        <v>6636.3</v>
      </c>
      <c r="KY182" s="150" t="n">
        <v>3875.6</v>
      </c>
      <c r="KZ182" s="151" t="n">
        <v>4084.4</v>
      </c>
      <c r="LA182" s="152" t="n">
        <v>1508.3</v>
      </c>
      <c r="LB182" s="153" t="n">
        <v>3118.6</v>
      </c>
      <c r="LC182" s="154" t="n">
        <v>7827.9</v>
      </c>
      <c r="LD182" t="n">
        <v>1062.5</v>
      </c>
      <c r="LE182" s="155" t="n">
        <v>76.3751969975406</v>
      </c>
      <c r="LF182" s="156" t="n">
        <v>26497.460140812</v>
      </c>
      <c r="LG182" s="157" t="n">
        <v>0.141153081510934</v>
      </c>
      <c r="LH182" s="218" t="n">
        <v>0.296269202633504</v>
      </c>
      <c r="LI182" s="218" t="n">
        <v>0.11777615215801</v>
      </c>
      <c r="LJ182" s="218" t="n">
        <v>0.190929041697147</v>
      </c>
      <c r="LK182" s="218" t="n">
        <v>0.395025603511339</v>
      </c>
      <c r="LL182" s="218" t="n">
        <v>0.166293969849246</v>
      </c>
      <c r="LM182" s="218" t="n">
        <v>0.833706030150754</v>
      </c>
      <c r="LN182" s="218" t="n">
        <v>0.486884422110553</v>
      </c>
      <c r="LO182" s="218" t="n">
        <v>0.513115577889447</v>
      </c>
      <c r="LP182" s="158" t="n">
        <v>10</v>
      </c>
      <c r="LQ182" s="159" t="n">
        <v>66</v>
      </c>
      <c r="LR182" s="160" t="n">
        <v>1</v>
      </c>
      <c r="LS182" s="161" t="n">
        <v>440.2</v>
      </c>
      <c r="LT182" s="162" t="n">
        <v>26.7631970625045</v>
      </c>
      <c r="LU182" s="163" t="n">
        <v>27.4519977191098</v>
      </c>
      <c r="LV182" s="164" t="n">
        <v>26.7655921280736</v>
      </c>
      <c r="LW182" s="165" t="n">
        <v>22.6520346460915</v>
      </c>
      <c r="LX182" s="166" t="n">
        <v>40.630858001456</v>
      </c>
      <c r="LY182" s="167" t="n">
        <v>27.3530349630791</v>
      </c>
      <c r="LZ182" s="168" t="n">
        <v>32.3449649989158</v>
      </c>
      <c r="MA182" s="169" t="n">
        <v>34.541976035546</v>
      </c>
      <c r="MB182" s="170" t="n">
        <v>15.975504052735</v>
      </c>
      <c r="MC182" s="171" t="n">
        <v>26.9688544667933</v>
      </c>
      <c r="MD182" s="172" t="n">
        <v>20.6799153410665</v>
      </c>
      <c r="ME182" s="173" t="n">
        <v>41.2730189111595</v>
      </c>
      <c r="MF182" s="174" t="n">
        <v>21.4767620811905</v>
      </c>
      <c r="MG182" s="175" t="n">
        <v>11.3115598547414</v>
      </c>
      <c r="MH182" s="176" t="n">
        <v>11.6124186612479</v>
      </c>
      <c r="MI182" s="177" t="n">
        <v>11.3215418161939</v>
      </c>
      <c r="MJ182" s="178" t="n">
        <v>9.60242129307626</v>
      </c>
      <c r="MK182" s="179" t="n">
        <v>17.1825417309188</v>
      </c>
      <c r="ML182" s="180" t="n">
        <v>11.1761643486775</v>
      </c>
      <c r="MM182" s="181" t="n">
        <v>13.6389794209445</v>
      </c>
      <c r="MN182" s="182" t="n">
        <v>14.6027654321038</v>
      </c>
      <c r="MO182" s="183" t="n">
        <v>6.73051463046923</v>
      </c>
      <c r="MP182" s="184" t="n">
        <v>11.3564383389591</v>
      </c>
      <c r="MQ182" s="185" t="n">
        <v>9.18116402973981</v>
      </c>
      <c r="MR182" s="186" t="n">
        <v>17.5995723849103</v>
      </c>
      <c r="MS182" s="187" t="n">
        <v>9.02456193656627</v>
      </c>
      <c r="MT182" s="188" t="n">
        <v>45.8111984119144</v>
      </c>
      <c r="MU182" s="189" t="n">
        <v>37.0474370223095</v>
      </c>
      <c r="MV182" s="190" t="n">
        <v>28.3097609046933</v>
      </c>
      <c r="MW182" s="191" t="n">
        <v>16.6496427727012</v>
      </c>
      <c r="MX182" s="192" t="n">
        <v>36.836934595237</v>
      </c>
      <c r="MY182" s="193" t="n">
        <v>39.7353413766284</v>
      </c>
      <c r="MZ182" s="194" t="n">
        <v>31.7429762131528</v>
      </c>
      <c r="NA182" s="195" t="n">
        <v>32.917953864706</v>
      </c>
      <c r="NB182" s="196" t="n">
        <v>17.9050926225553</v>
      </c>
      <c r="NC182" s="197" t="n">
        <v>39.9746477100109</v>
      </c>
      <c r="ND182" s="198" t="n">
        <v>22.8410553926762</v>
      </c>
      <c r="NE182" s="199" t="n">
        <v>35.0183495787447</v>
      </c>
      <c r="NF182" s="200" t="n">
        <v>23.1622189026636</v>
      </c>
      <c r="NG182" s="201" t="n">
        <v>19.3690672049094</v>
      </c>
      <c r="NH182" s="202" t="n">
        <v>15.6656177549642</v>
      </c>
      <c r="NI182" s="203" t="n">
        <v>11.9747076902051</v>
      </c>
      <c r="NJ182" s="204" t="n">
        <v>7.07685430925851</v>
      </c>
      <c r="NK182" s="205" t="n">
        <v>15.5731999555324</v>
      </c>
      <c r="NL182" s="206" t="n">
        <v>16.4018895665382</v>
      </c>
      <c r="NM182" s="207" t="n">
        <v>13.3758994546072</v>
      </c>
      <c r="NN182" s="208" t="n">
        <v>13.8970805807385</v>
      </c>
      <c r="NO182" s="209" t="n">
        <v>7.54713815201673</v>
      </c>
      <c r="NP182" s="210" t="n">
        <v>16.8608742720434</v>
      </c>
      <c r="NQ182" s="211" t="n">
        <v>10.0439191061895</v>
      </c>
      <c r="NR182" s="212" t="n">
        <v>14.9423737531026</v>
      </c>
      <c r="NS182" s="213" t="n">
        <v>9.76819152665762</v>
      </c>
      <c r="NT182" s="216" t="n">
        <v>0.120353356003761</v>
      </c>
      <c r="NU182" s="216" t="n">
        <v>0.813411825526363</v>
      </c>
      <c r="NV182" t="n">
        <v>2</v>
      </c>
      <c r="NW182" t="n">
        <v>1</v>
      </c>
      <c r="NX182" t="n">
        <v>1.29817195649185</v>
      </c>
      <c r="NY182" s="218" t="n">
        <v>0.135732444205981</v>
      </c>
      <c r="NZ182" s="214" t="n">
        <v>0.483646508048483</v>
      </c>
      <c r="OA182" t="n">
        <v>0.0399280156397675</v>
      </c>
      <c r="OB182" t="n">
        <v>0.267416719532878</v>
      </c>
      <c r="OC182" t="n">
        <v>0.077227825321405</v>
      </c>
      <c r="OD182" t="n">
        <v>0.0381672471160942</v>
      </c>
    </row>
    <row r="183">
      <c r="A183" s="1" t="s">
        <v>3400</v>
      </c>
      <c r="B183" s="1" t="s">
        <v>4390</v>
      </c>
      <c r="C183" s="1"/>
      <c r="D183" t="n">
        <v>183</v>
      </c>
      <c r="E183" s="219" t="n">
        <v>176.6</v>
      </c>
      <c r="F183" t="n">
        <v>-85.029762</v>
      </c>
      <c r="G183" t="n">
        <v>42.755896</v>
      </c>
      <c r="H183" t="s">
        <v>414</v>
      </c>
      <c r="I183" t="s">
        <v>415</v>
      </c>
      <c r="J183" s="20" t="n">
        <v>0.515650883578106</v>
      </c>
      <c r="K183" s="21" t="n">
        <v>0.916909572466981</v>
      </c>
      <c r="L183" s="22" t="n">
        <v>0.899893166830693</v>
      </c>
      <c r="M183" s="23" t="n">
        <v>0</v>
      </c>
      <c r="N183" s="24" t="n">
        <v>1.27578292191436</v>
      </c>
      <c r="O183" s="25" t="n">
        <v>0.896235543076485</v>
      </c>
      <c r="P183" s="26" t="n">
        <v>1.06713118139816</v>
      </c>
      <c r="Q183" s="27" t="n">
        <v>1.19643881304467</v>
      </c>
      <c r="R183" s="28" t="n">
        <v>1.15692241331821</v>
      </c>
      <c r="S183" s="29" t="n">
        <v>0.212399911033154</v>
      </c>
      <c r="T183" s="30" t="n">
        <v>0.102762845220621</v>
      </c>
      <c r="U183" s="31" t="n">
        <v>0.00908576924722365</v>
      </c>
      <c r="V183" s="32" t="n">
        <v>0.75330836337581</v>
      </c>
      <c r="W183" s="33" t="n">
        <v>0.0896832480061952</v>
      </c>
      <c r="X183" s="34" t="n">
        <v>0</v>
      </c>
      <c r="Y183" s="35" t="n">
        <v>1.13303689406941</v>
      </c>
      <c r="Z183" s="36" t="n">
        <v>0.714300742603628</v>
      </c>
      <c r="AA183" s="37" t="n">
        <v>1.51081232655213</v>
      </c>
      <c r="AB183" s="38" t="n">
        <v>0.977125626396872</v>
      </c>
      <c r="AC183" s="39" t="n">
        <v>0.901361893700044</v>
      </c>
      <c r="AD183" s="40" t="n">
        <v>0.79242004212144</v>
      </c>
      <c r="AE183" s="41" t="n">
        <v>0.653243191312899</v>
      </c>
      <c r="AF183" s="42" t="n">
        <v>0.384778770424694</v>
      </c>
      <c r="AG183" s="43" t="n">
        <v>1.37344767585478</v>
      </c>
      <c r="AH183" s="44" t="n">
        <v>0.00739890442811128</v>
      </c>
      <c r="AI183" s="45" t="n">
        <v>0.381284555577613</v>
      </c>
      <c r="AJ183" s="46" t="n">
        <v>0.269198214016461</v>
      </c>
      <c r="AK183" s="47" t="n">
        <v>0.0309603614180534</v>
      </c>
      <c r="AL183" s="48" t="n">
        <v>0.00000470580102256533</v>
      </c>
      <c r="AM183" s="49" t="n">
        <v>0.212472033467688</v>
      </c>
      <c r="AN183" s="50" t="n">
        <v>0.128826744980549</v>
      </c>
      <c r="AO183" s="51" t="n">
        <v>0.631862309951669</v>
      </c>
      <c r="AP183" s="52" t="n">
        <v>0.978352639069618</v>
      </c>
      <c r="AQ183" s="53" t="n">
        <v>0.893594369901235</v>
      </c>
      <c r="AR183" s="54" t="n">
        <v>0</v>
      </c>
      <c r="AS183" s="55" t="n">
        <v>1.11866002690989</v>
      </c>
      <c r="AT183" s="56" t="n">
        <v>1.18553877274725</v>
      </c>
      <c r="AU183" s="57" t="n">
        <v>1.02321274678634</v>
      </c>
      <c r="AV183" s="58" t="n">
        <v>1.26119913907581</v>
      </c>
      <c r="AW183" s="59" t="n">
        <v>1.13767888935656</v>
      </c>
      <c r="AX183" s="60" t="n">
        <v>0.319222722739769</v>
      </c>
      <c r="AY183" s="61" t="n">
        <v>0.341096280944708</v>
      </c>
      <c r="AZ183" s="62" t="n">
        <v>0.00778749000706782</v>
      </c>
      <c r="BA183" s="63" t="n">
        <v>1.33546359841704</v>
      </c>
      <c r="BB183" s="64" t="n">
        <v>0.132179931291293</v>
      </c>
      <c r="BC183" s="65" t="n">
        <v>0</v>
      </c>
      <c r="BD183" s="66" t="n">
        <v>1.47519645919575</v>
      </c>
      <c r="BE183" s="67" t="n">
        <v>0.664678168600346</v>
      </c>
      <c r="BF183" s="68" t="n">
        <v>1.25142184317292</v>
      </c>
      <c r="BG183" s="69" t="n">
        <v>0.927443634970772</v>
      </c>
      <c r="BH183" s="70" t="n">
        <v>0.925647805077739</v>
      </c>
      <c r="BI183" s="71" t="n">
        <v>1.05570695227834</v>
      </c>
      <c r="BJ183" s="72" t="n">
        <v>0.989198273148891</v>
      </c>
      <c r="BK183" s="73" t="n">
        <v>0.548750631841163</v>
      </c>
      <c r="BL183" s="74" t="n">
        <v>1.08858333498942</v>
      </c>
      <c r="BM183" s="75" t="n">
        <v>0.0133910617164699</v>
      </c>
      <c r="BN183" s="76" t="n">
        <v>0.346357471804666</v>
      </c>
      <c r="BO183" s="77" t="n">
        <v>0.365360646835728</v>
      </c>
      <c r="BP183" s="78" t="n">
        <v>0.0568233995889314</v>
      </c>
      <c r="BQ183" s="79" t="n">
        <v>0.000785051025873094</v>
      </c>
      <c r="BR183" s="80" t="n">
        <v>0.104488892989681</v>
      </c>
      <c r="BS183" s="81" t="n">
        <v>0.233102874450939</v>
      </c>
      <c r="BT183" s="218" t="n">
        <v>0.179554744145481</v>
      </c>
      <c r="BU183" s="218" t="n">
        <v>0.132466088302919</v>
      </c>
      <c r="BV183" s="218" t="n">
        <v>0.276436781609195</v>
      </c>
      <c r="BW183" s="218" t="n">
        <v>0</v>
      </c>
      <c r="BX183" s="218" t="n">
        <v>0.0740740740740741</v>
      </c>
      <c r="BY183" s="218" t="n">
        <v>0.103614457831325</v>
      </c>
      <c r="BZ183" s="218" t="n">
        <v>0.208205128</v>
      </c>
      <c r="CA183" s="218" t="n">
        <v>0.0662514156285391</v>
      </c>
      <c r="CB183" s="218" t="n">
        <v>0.199886749716874</v>
      </c>
      <c r="CC183" s="218" t="n">
        <v>0.0826727066817667</v>
      </c>
      <c r="CD183" s="218" t="n">
        <v>0.0181200453001133</v>
      </c>
      <c r="CE183" s="218" t="n">
        <v>0.00113250283125708</v>
      </c>
      <c r="CF183" s="218" t="n">
        <v>0.0373725934314836</v>
      </c>
      <c r="CG183" s="218" t="n">
        <v>0.000566251415628539</v>
      </c>
      <c r="CH183" s="218" t="n">
        <v>0</v>
      </c>
      <c r="CI183" s="218" t="n">
        <v>0.00396375990939977</v>
      </c>
      <c r="CJ183" s="218" t="n">
        <v>0.022083805209513</v>
      </c>
      <c r="CK183" s="218" t="n">
        <v>0.917327293318233</v>
      </c>
      <c r="CL183" s="217" t="n">
        <v>27</v>
      </c>
      <c r="CM183" s="217" t="n">
        <v>53</v>
      </c>
      <c r="CN183" s="217" t="n">
        <v>51</v>
      </c>
      <c r="CO183" s="217" t="n">
        <v>0</v>
      </c>
      <c r="CP183" s="217" t="n">
        <v>72</v>
      </c>
      <c r="CQ183" s="217" t="n">
        <v>59</v>
      </c>
      <c r="CR183" s="217" t="n">
        <v>64</v>
      </c>
      <c r="CS183" s="217" t="n">
        <v>66</v>
      </c>
      <c r="CT183" s="217" t="n">
        <v>67</v>
      </c>
      <c r="CU183" s="217" t="n">
        <v>19</v>
      </c>
      <c r="CV183" s="217" t="n">
        <v>28</v>
      </c>
      <c r="CW183" s="217" t="n">
        <v>33</v>
      </c>
      <c r="CX183" s="217" t="n">
        <v>71</v>
      </c>
      <c r="CY183" s="217" t="n">
        <v>0</v>
      </c>
      <c r="CZ183" s="217" t="n">
        <v>0</v>
      </c>
      <c r="DA183" s="217" t="n">
        <v>88</v>
      </c>
      <c r="DB183" s="217" t="n">
        <v>57</v>
      </c>
      <c r="DC183" s="217" t="n">
        <v>81</v>
      </c>
      <c r="DD183" s="218" t="n">
        <v>0.348209902986201</v>
      </c>
      <c r="DE183" s="218" t="n">
        <v>0.144470177082473</v>
      </c>
      <c r="DF183" s="218" t="n">
        <v>0.307188443915815</v>
      </c>
      <c r="DG183" s="218" t="n">
        <v>0.0483125285492727</v>
      </c>
      <c r="DH183" s="218" t="n">
        <v>0.0580616598652403</v>
      </c>
      <c r="DI183" s="218" t="n">
        <v>0.115610743885085</v>
      </c>
      <c r="DJ183" s="218" t="n">
        <v>0.19510734165523</v>
      </c>
      <c r="DK183" s="218" t="n">
        <v>0.0553738435314915</v>
      </c>
      <c r="DL183" s="218" t="n">
        <v>0.172774550320597</v>
      </c>
      <c r="DM183" s="218" t="n">
        <v>0.389231362101946</v>
      </c>
      <c r="DN183" s="218" t="n">
        <v>0.176328762221516</v>
      </c>
      <c r="DO183" s="218" t="n">
        <v>0.12464578402133</v>
      </c>
      <c r="DP183" s="218" t="n">
        <v>0.0496112817120539</v>
      </c>
      <c r="DQ183" s="218" t="n">
        <v>0.00631390396999697</v>
      </c>
      <c r="DR183" s="218" t="n">
        <v>0.00151036084130344</v>
      </c>
      <c r="DS183" s="218" t="n">
        <v>0.00349835025686016</v>
      </c>
      <c r="DT183" s="218" t="n">
        <v>0.030916676817411</v>
      </c>
      <c r="DU183" s="218" t="n">
        <v>0.607174880159797</v>
      </c>
      <c r="DV183" s="218" t="n">
        <v>0.0531229635513103</v>
      </c>
      <c r="DW183" s="218" t="n">
        <v>0.145425911330767</v>
      </c>
      <c r="DX183" s="218" t="n">
        <v>0.0279847338974886</v>
      </c>
      <c r="DY183" s="218" t="n">
        <v>0.00428394393987585</v>
      </c>
      <c r="DZ183" s="218" t="n">
        <v>0.000242667360830977</v>
      </c>
      <c r="EA183" s="218" t="n">
        <v>0.00268693697350707</v>
      </c>
      <c r="EB183" s="218" t="n">
        <v>0.0332248090169958</v>
      </c>
      <c r="EC183" s="218" t="n">
        <v>0.733028033930102</v>
      </c>
      <c r="ED183" s="217" t="n">
        <v>39</v>
      </c>
      <c r="EE183" s="217" t="n">
        <v>56</v>
      </c>
      <c r="EF183" s="217" t="n">
        <v>51</v>
      </c>
      <c r="EG183" s="217" t="n">
        <v>0</v>
      </c>
      <c r="EH183" s="217" t="n">
        <v>69</v>
      </c>
      <c r="EI183" s="217" t="n">
        <v>69</v>
      </c>
      <c r="EJ183" s="217" t="n">
        <v>60</v>
      </c>
      <c r="EK183" s="217" t="n">
        <v>68</v>
      </c>
      <c r="EL183" s="217" t="n">
        <v>64</v>
      </c>
      <c r="EM183" s="217" t="n">
        <v>33</v>
      </c>
      <c r="EN183" s="217" t="n">
        <v>45</v>
      </c>
      <c r="EO183" s="217" t="n">
        <v>32</v>
      </c>
      <c r="EP183" s="217" t="n">
        <v>81</v>
      </c>
      <c r="EQ183" s="217" t="n">
        <v>78</v>
      </c>
      <c r="ER183" s="217" t="n">
        <v>0</v>
      </c>
      <c r="ES183" s="217" t="n">
        <v>90</v>
      </c>
      <c r="ET183" s="217" t="n">
        <v>54</v>
      </c>
      <c r="EU183" s="217" t="n">
        <v>68</v>
      </c>
      <c r="EV183" s="218" t="n">
        <v>0.284167517697353</v>
      </c>
      <c r="EW183" s="218" t="n">
        <v>0.135397077713093</v>
      </c>
      <c r="EX183" s="218" t="n">
        <v>0.309353763766158</v>
      </c>
      <c r="EY183" s="218" t="n">
        <v>0.0150616550035774</v>
      </c>
      <c r="EZ183" s="218" t="n">
        <v>0.0662167882039113</v>
      </c>
      <c r="FA183" s="218" t="n">
        <v>0.0873986243328166</v>
      </c>
      <c r="FB183" s="218" t="n">
        <v>0.203481757487796</v>
      </c>
      <c r="FC183" s="218" t="n">
        <v>0.0525304954434772</v>
      </c>
      <c r="FD183" s="218" t="n">
        <v>0.175696984084784</v>
      </c>
      <c r="FE183" s="218" t="n">
        <v>0.258981271672073</v>
      </c>
      <c r="FF183" s="82" t="n">
        <v>7.897025479</v>
      </c>
      <c r="FG183" s="83" t="n">
        <v>55.54692</v>
      </c>
      <c r="FH183" s="84" t="n">
        <v>20</v>
      </c>
      <c r="FI183" s="85" t="n">
        <v>0.2</v>
      </c>
      <c r="FJ183" s="86" t="n">
        <v>0.100516458</v>
      </c>
      <c r="FK183" s="218" t="n">
        <v>0.416320885200553</v>
      </c>
      <c r="FL183" s="87" t="n">
        <v>1.56923248709878</v>
      </c>
      <c r="FM183" s="88" t="n">
        <v>0.0513149729611607</v>
      </c>
      <c r="FN183" s="89" t="n">
        <v>0.114715298679477</v>
      </c>
      <c r="FO183" s="90" t="n">
        <v>0.0598526312100142</v>
      </c>
      <c r="FP183" s="91" t="n">
        <v>0.000102648260529263</v>
      </c>
      <c r="FQ183" s="92" t="n">
        <v>0.83835743288176</v>
      </c>
      <c r="FR183" s="93" t="n">
        <v>594.117074540946</v>
      </c>
      <c r="FS183" s="217" t="n">
        <v>42</v>
      </c>
      <c r="FT183" s="217" t="n">
        <v>10</v>
      </c>
      <c r="FU183" s="217" t="n">
        <v>51</v>
      </c>
      <c r="FV183" s="217" t="n">
        <v>30</v>
      </c>
      <c r="FW183" s="217" t="n">
        <v>16</v>
      </c>
      <c r="FX183" s="217" t="n">
        <v>67</v>
      </c>
      <c r="FY183" s="217" t="n">
        <v>5</v>
      </c>
      <c r="FZ183" s="217" t="n">
        <v>44</v>
      </c>
      <c r="GA183" s="217" t="n">
        <v>34</v>
      </c>
      <c r="GB183" s="217" t="n">
        <v>11</v>
      </c>
      <c r="GC183" s="217" t="n">
        <v>30</v>
      </c>
      <c r="GD183" s="217" t="n">
        <v>45</v>
      </c>
      <c r="GE183" s="217" t="n">
        <v>49</v>
      </c>
      <c r="GF183" s="94" t="n">
        <v>8.08189373573191</v>
      </c>
      <c r="GG183" s="95" t="n">
        <v>61.6255472837694</v>
      </c>
      <c r="GH183" s="96" t="n">
        <v>25.2391395180474</v>
      </c>
      <c r="GI183" s="97" t="n">
        <v>0.306164691281415</v>
      </c>
      <c r="GJ183" s="98" t="n">
        <v>0.261231818712494</v>
      </c>
      <c r="GK183" s="218" t="n">
        <v>0.303121038041331</v>
      </c>
      <c r="GL183" s="99" t="n">
        <v>212.089844158098</v>
      </c>
      <c r="GM183" s="100" t="n">
        <v>0.134584451980812</v>
      </c>
      <c r="GN183" s="101" t="n">
        <v>0.426136923302407</v>
      </c>
      <c r="GO183" s="102" t="n">
        <v>1.9332019546488</v>
      </c>
      <c r="GP183" s="103" t="n">
        <v>21.813132352397</v>
      </c>
      <c r="GQ183" s="104" t="n">
        <v>3.94573073547232</v>
      </c>
      <c r="GR183" s="105" t="n">
        <v>4611.7525877926</v>
      </c>
      <c r="GS183" s="217" t="n">
        <v>28</v>
      </c>
      <c r="GT183" s="217" t="n">
        <v>11</v>
      </c>
      <c r="GU183" s="217" t="n">
        <v>97</v>
      </c>
      <c r="GV183" s="217" t="n">
        <v>87</v>
      </c>
      <c r="GW183" s="217" t="n">
        <v>20</v>
      </c>
      <c r="GX183" s="217" t="n">
        <v>60</v>
      </c>
      <c r="GY183" s="217" t="n">
        <v>9</v>
      </c>
      <c r="GZ183" s="217" t="n">
        <v>40</v>
      </c>
      <c r="HA183" s="217" t="n">
        <v>43</v>
      </c>
      <c r="HB183" s="217" t="n">
        <v>12</v>
      </c>
      <c r="HC183" s="217" t="n">
        <v>32</v>
      </c>
      <c r="HD183" s="217" t="n">
        <v>33</v>
      </c>
      <c r="HE183" s="217" t="n">
        <v>36</v>
      </c>
      <c r="HF183" s="106" t="n">
        <v>8.51483063900575</v>
      </c>
      <c r="HG183" s="107" t="n">
        <v>60.0086984437185</v>
      </c>
      <c r="HH183" s="108" t="n">
        <v>18.9446512186337</v>
      </c>
      <c r="HI183" s="109" t="n">
        <v>0.202183935646536</v>
      </c>
      <c r="HJ183" s="110" t="n">
        <v>0.183173288863009</v>
      </c>
      <c r="HK183" s="218" t="n">
        <v>0.382442824374672</v>
      </c>
      <c r="HL183" s="111" t="n">
        <v>117.185068691659</v>
      </c>
      <c r="HM183" s="112" t="n">
        <v>0.148156102115506</v>
      </c>
      <c r="HN183" s="113" t="n">
        <v>0.313978255931475</v>
      </c>
      <c r="HO183" s="114" t="n">
        <v>1.05330958096482</v>
      </c>
      <c r="HP183" s="115" t="n">
        <v>0.130753616193422</v>
      </c>
      <c r="HQ183" s="116" t="n">
        <v>8.02341195216367</v>
      </c>
      <c r="HR183" s="117" t="n">
        <v>2548.7333690773</v>
      </c>
      <c r="HS183" s="217" t="n">
        <v>36</v>
      </c>
      <c r="HT183" s="217" t="n">
        <v>11</v>
      </c>
      <c r="HU183" s="217" t="n">
        <v>21</v>
      </c>
      <c r="HV183" s="217" t="n">
        <v>15</v>
      </c>
      <c r="HW183" s="217" t="n">
        <v>17</v>
      </c>
      <c r="HX183" s="217" t="n">
        <v>51</v>
      </c>
      <c r="HY183" s="217" t="n">
        <v>7</v>
      </c>
      <c r="HZ183" s="217" t="n">
        <v>39</v>
      </c>
      <c r="IA183" s="217" t="n">
        <v>32</v>
      </c>
      <c r="IB183" s="217" t="n">
        <v>13</v>
      </c>
      <c r="IC183" s="217" t="n">
        <v>27</v>
      </c>
      <c r="ID183" s="217" t="n">
        <v>41</v>
      </c>
      <c r="IE183" s="217" t="n">
        <v>39</v>
      </c>
      <c r="IF183" s="217" t="n">
        <v>50</v>
      </c>
      <c r="IG183" s="217" t="n">
        <v>13</v>
      </c>
      <c r="IH183" s="217" t="n">
        <v>32</v>
      </c>
      <c r="II183" s="217" t="n">
        <v>20</v>
      </c>
      <c r="IJ183" s="217" t="n">
        <v>21</v>
      </c>
      <c r="IK183" s="217" t="n">
        <v>67</v>
      </c>
      <c r="IL183" s="217" t="n">
        <v>7</v>
      </c>
      <c r="IM183" s="217" t="n">
        <v>56</v>
      </c>
      <c r="IN183" s="217" t="n">
        <v>45</v>
      </c>
      <c r="IO183" s="217" t="n">
        <v>16</v>
      </c>
      <c r="IP183" s="217" t="n">
        <v>38</v>
      </c>
      <c r="IQ183" s="217" t="n">
        <v>54</v>
      </c>
      <c r="IR183" s="217" t="n">
        <v>55</v>
      </c>
      <c r="IS183" s="217" t="n">
        <v>35</v>
      </c>
      <c r="IT183" s="217" t="n">
        <v>15</v>
      </c>
      <c r="IU183" s="217" t="n">
        <v>47</v>
      </c>
      <c r="IV183" s="217" t="n">
        <v>43</v>
      </c>
      <c r="IW183" s="217" t="n">
        <v>30</v>
      </c>
      <c r="IX183" s="217" t="n">
        <v>55</v>
      </c>
      <c r="IY183" s="217" t="n">
        <v>13</v>
      </c>
      <c r="IZ183" s="217" t="n">
        <v>40</v>
      </c>
      <c r="JA183" s="217" t="n">
        <v>44</v>
      </c>
      <c r="JB183" s="217" t="n">
        <v>19</v>
      </c>
      <c r="JC183" s="217" t="n">
        <v>32</v>
      </c>
      <c r="JD183" s="217" t="n">
        <v>38</v>
      </c>
      <c r="JE183" s="217" t="n">
        <v>40</v>
      </c>
      <c r="JF183" s="217" t="n">
        <v>39</v>
      </c>
      <c r="JG183" s="217" t="n">
        <v>13</v>
      </c>
      <c r="JH183" s="217" t="n">
        <v>62</v>
      </c>
      <c r="JI183" s="217" t="n">
        <v>56</v>
      </c>
      <c r="JJ183" s="217" t="n">
        <v>30</v>
      </c>
      <c r="JK183" s="217" t="n">
        <v>64</v>
      </c>
      <c r="JL183" s="217" t="n">
        <v>12</v>
      </c>
      <c r="JM183" s="217" t="n">
        <v>50</v>
      </c>
      <c r="JN183" s="217" t="n">
        <v>53</v>
      </c>
      <c r="JO183" s="217" t="n">
        <v>18</v>
      </c>
      <c r="JP183" s="217" t="n">
        <v>41</v>
      </c>
      <c r="JQ183" s="217" t="n">
        <v>44</v>
      </c>
      <c r="JR183" s="217" t="n">
        <v>47</v>
      </c>
      <c r="JS183" s="118" t="n">
        <v>48.1</v>
      </c>
      <c r="JT183" s="119" t="n">
        <v>0</v>
      </c>
      <c r="JU183" s="120" t="n">
        <v>5.8</v>
      </c>
      <c r="JV183" s="121" t="n">
        <v>12.9</v>
      </c>
      <c r="JW183" s="122" t="n">
        <v>11.7</v>
      </c>
      <c r="JX183" s="123" t="n">
        <v>35.3</v>
      </c>
      <c r="JY183" s="124" t="n">
        <v>14.6</v>
      </c>
      <c r="JZ183" s="125" t="n">
        <v>3.2</v>
      </c>
      <c r="KA183" s="126" t="n">
        <v>0.2</v>
      </c>
      <c r="KB183" s="127" t="n">
        <v>6.6</v>
      </c>
      <c r="KC183" s="128" t="n">
        <v>0.1</v>
      </c>
      <c r="KD183" s="129" t="n">
        <v>0</v>
      </c>
      <c r="KE183" s="130" t="n">
        <v>0.7</v>
      </c>
      <c r="KF183" s="131" t="n">
        <v>3.9</v>
      </c>
      <c r="KG183" s="132" t="n">
        <v>162</v>
      </c>
      <c r="KH183" s="133" t="n">
        <v>174</v>
      </c>
      <c r="KI183" s="134" t="n">
        <v>124.5</v>
      </c>
      <c r="KJ183" s="135" t="n">
        <v>66.9</v>
      </c>
      <c r="KK183" s="136" t="n">
        <v>78.3</v>
      </c>
      <c r="KL183" s="137" t="n">
        <v>30.1</v>
      </c>
      <c r="KM183" s="138" t="n">
        <v>72.3</v>
      </c>
      <c r="KN183" s="139" t="n">
        <v>164.9</v>
      </c>
      <c r="KO183" s="140" t="n">
        <v>0.7</v>
      </c>
      <c r="KP183" s="141" t="n">
        <v>0.8</v>
      </c>
      <c r="KQ183" s="142" t="n">
        <v>2.1</v>
      </c>
      <c r="KR183" s="143" t="n">
        <v>2.8</v>
      </c>
      <c r="KS183" s="144" t="n">
        <v>0</v>
      </c>
      <c r="KT183" s="145" t="n">
        <v>0</v>
      </c>
      <c r="KU183" s="146" t="n">
        <v>0</v>
      </c>
      <c r="KV183" s="147" t="n">
        <v>0</v>
      </c>
      <c r="KW183" s="148" t="n">
        <v>39.7</v>
      </c>
      <c r="KX183" s="149" t="n">
        <v>136.9</v>
      </c>
      <c r="KY183" s="150" t="n">
        <v>87.9</v>
      </c>
      <c r="KZ183" s="151" t="n">
        <v>88.7</v>
      </c>
      <c r="LA183" s="152" t="n">
        <v>54.5</v>
      </c>
      <c r="LB183" s="153" t="n">
        <v>66.9</v>
      </c>
      <c r="LC183" s="154" t="n">
        <v>171.5</v>
      </c>
      <c r="LD183" t="n">
        <v>28.8</v>
      </c>
      <c r="LE183" s="155" t="n">
        <v>77.2</v>
      </c>
      <c r="LF183" s="156" t="n">
        <v>28331.8605946738</v>
      </c>
      <c r="LG183" s="157" t="n">
        <v>0.122571001494768</v>
      </c>
      <c r="LH183" s="218" t="n">
        <v>0</v>
      </c>
      <c r="LI183" s="218" t="n">
        <v>0</v>
      </c>
      <c r="LJ183" s="218" t="n">
        <v>0</v>
      </c>
      <c r="LK183" s="218" t="n">
        <v>0</v>
      </c>
      <c r="LL183" s="218" t="n">
        <v>0.22480181200453</v>
      </c>
      <c r="LM183" s="218" t="n">
        <v>0.77519818799547</v>
      </c>
      <c r="LN183" s="218" t="n">
        <v>0.497734994337486</v>
      </c>
      <c r="LO183" s="218" t="n">
        <v>0.502265005662514</v>
      </c>
      <c r="LP183" s="158" t="n">
        <v>2</v>
      </c>
      <c r="LQ183" s="159" t="n">
        <v>7</v>
      </c>
      <c r="LR183" s="160" t="n">
        <v>1</v>
      </c>
      <c r="LS183" s="161" t="n">
        <v>8.2</v>
      </c>
      <c r="LT183" s="162" t="n">
        <v>7.55107488027692</v>
      </c>
      <c r="LU183" s="163" t="n">
        <v>1.7978749714945</v>
      </c>
      <c r="LV183" s="164" t="n">
        <v>0.898937485747252</v>
      </c>
      <c r="LW183" s="165" t="n">
        <v>0.719149988597802</v>
      </c>
      <c r="LX183" s="166" t="n">
        <v>2.87659995439121</v>
      </c>
      <c r="LY183" s="167" t="n">
        <v>12.144024021814</v>
      </c>
      <c r="LZ183" s="168" t="n">
        <v>0.882201557295009</v>
      </c>
      <c r="MA183" s="169" t="n">
        <v>7.97543973047218</v>
      </c>
      <c r="MB183" s="170" t="n">
        <v>6.17756475897768</v>
      </c>
      <c r="MC183" s="171" t="n">
        <v>2.05918825299256</v>
      </c>
      <c r="MD183" s="172" t="n">
        <v>5.45841477037987</v>
      </c>
      <c r="ME183" s="173" t="n">
        <v>7.8269702323146</v>
      </c>
      <c r="MF183" s="174" t="n">
        <v>8.48456115188496</v>
      </c>
      <c r="MG183" s="175" t="n">
        <v>5.57826533451917</v>
      </c>
      <c r="MH183" s="176" t="n">
        <v>1.32815841298075</v>
      </c>
      <c r="MI183" s="177" t="n">
        <v>0.664079206490377</v>
      </c>
      <c r="MJ183" s="178" t="n">
        <v>0.531263365192302</v>
      </c>
      <c r="MK183" s="179" t="n">
        <v>2.12505346076921</v>
      </c>
      <c r="ML183" s="180" t="n">
        <v>8.95974242340997</v>
      </c>
      <c r="MM183" s="181" t="n">
        <v>0.674732934910627</v>
      </c>
      <c r="MN183" s="182" t="n">
        <v>5.92628553039473</v>
      </c>
      <c r="MO183" s="183" t="n">
        <v>4.59812711741398</v>
      </c>
      <c r="MP183" s="184" t="n">
        <v>1.53270903913799</v>
      </c>
      <c r="MQ183" s="185" t="n">
        <v>4.06686375222168</v>
      </c>
      <c r="MR183" s="186" t="n">
        <v>5.89716565921657</v>
      </c>
      <c r="MS183" s="187" t="n">
        <v>6.15853537068884</v>
      </c>
      <c r="MT183" s="188" t="n">
        <v>5.03404992018461</v>
      </c>
      <c r="MU183" s="189" t="n">
        <v>1.97766246864396</v>
      </c>
      <c r="MV183" s="190" t="n">
        <v>2.51702496009231</v>
      </c>
      <c r="MW183" s="191" t="n">
        <v>1.97766246864396</v>
      </c>
      <c r="MX183" s="192" t="n">
        <v>3.59574994298901</v>
      </c>
      <c r="MY183" s="193" t="n">
        <v>10.7057240446184</v>
      </c>
      <c r="MZ183" s="194" t="n">
        <v>1.45395897669154</v>
      </c>
      <c r="NA183" s="195" t="n">
        <v>7.23955381342214</v>
      </c>
      <c r="NB183" s="196" t="n">
        <v>7.61586473617328</v>
      </c>
      <c r="NC183" s="197" t="n">
        <v>2.23897575014201</v>
      </c>
      <c r="ND183" s="198" t="n">
        <v>5.67059719547751</v>
      </c>
      <c r="NE183" s="199" t="n">
        <v>5.53886362577217</v>
      </c>
      <c r="NF183" s="200" t="n">
        <v>6.11492876099393</v>
      </c>
      <c r="NG183" s="201" t="n">
        <v>3.71884355634611</v>
      </c>
      <c r="NH183" s="202" t="n">
        <v>1.46097425427883</v>
      </c>
      <c r="NI183" s="203" t="n">
        <v>1.85942177817306</v>
      </c>
      <c r="NJ183" s="204" t="n">
        <v>1.46097425427883</v>
      </c>
      <c r="NK183" s="205" t="n">
        <v>2.65631682596151</v>
      </c>
      <c r="NL183" s="206" t="n">
        <v>7.89721569302536</v>
      </c>
      <c r="NM183" s="207" t="n">
        <v>1.11437471544456</v>
      </c>
      <c r="NN183" s="208" t="n">
        <v>5.40567589362268</v>
      </c>
      <c r="NO183" s="209" t="n">
        <v>5.66065384779858</v>
      </c>
      <c r="NP183" s="210" t="n">
        <v>1.66552488043607</v>
      </c>
      <c r="NQ183" s="211" t="n">
        <v>4.24087385015946</v>
      </c>
      <c r="NR183" s="212" t="n">
        <v>4.20110025056105</v>
      </c>
      <c r="NS183" s="213" t="n">
        <v>4.39073517717415</v>
      </c>
      <c r="NT183" s="216" t="n">
        <v>0.504</v>
      </c>
      <c r="NU183" s="216" t="n">
        <v>0.738678991736243</v>
      </c>
      <c r="NV183" t="n">
        <v>1</v>
      </c>
      <c r="NW183" t="n">
        <v>1</v>
      </c>
      <c r="NX183" t="n">
        <v>1</v>
      </c>
      <c r="NY183" s="218" t="n">
        <v>0.167930029154519</v>
      </c>
      <c r="NZ183" s="214" t="n">
        <v>0.814648729446936</v>
      </c>
      <c r="OA183" t="n">
        <v>0.00485142510612492</v>
      </c>
      <c r="OB183" t="n">
        <v>0.00424499696785931</v>
      </c>
      <c r="OC183" t="n">
        <v>0.0127349909035779</v>
      </c>
      <c r="OD183" t="n">
        <v>0.0169799878714372</v>
      </c>
    </row>
    <row r="184">
      <c r="A184" s="1" t="s">
        <v>3401</v>
      </c>
      <c r="B184" s="1" t="s">
        <v>4391</v>
      </c>
      <c r="C184" s="1"/>
      <c r="D184" t="n">
        <v>184</v>
      </c>
      <c r="E184" s="219" t="n">
        <v>3.6</v>
      </c>
      <c r="F184" t="n">
        <v>-97.13125</v>
      </c>
      <c r="G184" t="n">
        <v>41.83017</v>
      </c>
      <c r="H184" t="s">
        <v>734</v>
      </c>
      <c r="I184" t="s">
        <v>735</v>
      </c>
      <c r="J184" s="20" t="n">
        <v>0.27920579336905</v>
      </c>
      <c r="K184" s="21" t="n">
        <v>0.555167369801554</v>
      </c>
      <c r="L184" s="22" t="n">
        <v>0.542555131769025</v>
      </c>
      <c r="M184" s="23" t="n">
        <v>0</v>
      </c>
      <c r="N184" s="24" t="n">
        <v>0</v>
      </c>
      <c r="O184" s="25" t="n">
        <v>0.332681350963096</v>
      </c>
      <c r="P184" s="26" t="n">
        <v>1.00404953672202</v>
      </c>
      <c r="Q184" s="27" t="n">
        <v>0.50164077489005</v>
      </c>
      <c r="R184" s="28" t="n">
        <v>0.964648244532559</v>
      </c>
      <c r="S184" s="29" t="n">
        <v>0.0713657235320682</v>
      </c>
      <c r="T184" s="30" t="n">
        <v>0.157534014461472</v>
      </c>
      <c r="U184" s="31" t="n">
        <v>0</v>
      </c>
      <c r="V184" s="32" t="n">
        <v>0</v>
      </c>
      <c r="W184" s="33" t="n">
        <v>0</v>
      </c>
      <c r="X184" s="34" t="n">
        <v>0</v>
      </c>
      <c r="Y184" s="35" t="n">
        <v>0</v>
      </c>
      <c r="Z184" s="36" t="n">
        <v>0</v>
      </c>
      <c r="AA184" s="37" t="n">
        <v>1.60122273498263</v>
      </c>
      <c r="AB184" s="38" t="n">
        <v>0.793054872357779</v>
      </c>
      <c r="AC184" s="39" t="n">
        <v>0.92862282806975</v>
      </c>
      <c r="AD184" s="40" t="n">
        <v>0.79242004212144</v>
      </c>
      <c r="AE184" s="41" t="n">
        <v>0.653243191312899</v>
      </c>
      <c r="AF184" s="42" t="n">
        <v>0.264858899428896</v>
      </c>
      <c r="AG184" s="43" t="n">
        <v>2.01606300591972</v>
      </c>
      <c r="AH184" s="44" t="n">
        <v>0.00191972544284815</v>
      </c>
      <c r="AI184" s="45" t="n">
        <v>0.354383045723586</v>
      </c>
      <c r="AJ184" s="46" t="n">
        <v>0.208652698552718</v>
      </c>
      <c r="AK184" s="47" t="n">
        <v>0.0221459356054591</v>
      </c>
      <c r="AL184" s="48" t="n">
        <v>0.0234391271157265</v>
      </c>
      <c r="AM184" s="49" t="n">
        <v>0.000479728629980478</v>
      </c>
      <c r="AN184" s="50" t="n">
        <v>0.612386979187837</v>
      </c>
      <c r="AO184" s="51" t="n">
        <v>0.389715138239557</v>
      </c>
      <c r="AP184" s="52" t="n">
        <v>0.655189384036629</v>
      </c>
      <c r="AQ184" s="53" t="n">
        <v>0.594045708470566</v>
      </c>
      <c r="AR184" s="54" t="n">
        <v>0</v>
      </c>
      <c r="AS184" s="55" t="n">
        <v>0</v>
      </c>
      <c r="AT184" s="56" t="n">
        <v>0.442164048190633</v>
      </c>
      <c r="AU184" s="57" t="n">
        <v>1.03823420383752</v>
      </c>
      <c r="AV184" s="58" t="n">
        <v>0.427659063031475</v>
      </c>
      <c r="AW184" s="59" t="n">
        <v>1.00274130160448</v>
      </c>
      <c r="AX184" s="60" t="n">
        <v>0.127200494521799</v>
      </c>
      <c r="AY184" s="61" t="n">
        <v>0.244536003512523</v>
      </c>
      <c r="AZ184" s="62" t="n">
        <v>0</v>
      </c>
      <c r="BA184" s="63" t="n">
        <v>0</v>
      </c>
      <c r="BB184" s="64" t="n">
        <v>0</v>
      </c>
      <c r="BC184" s="65" t="n">
        <v>0</v>
      </c>
      <c r="BD184" s="66" t="n">
        <v>0</v>
      </c>
      <c r="BE184" s="67" t="n">
        <v>0</v>
      </c>
      <c r="BF184" s="68" t="n">
        <v>1.24385202393112</v>
      </c>
      <c r="BG184" s="69" t="n">
        <v>0.955294692750368</v>
      </c>
      <c r="BH184" s="70" t="n">
        <v>1.02732172282916</v>
      </c>
      <c r="BI184" s="71" t="n">
        <v>1.06254029658285</v>
      </c>
      <c r="BJ184" s="72" t="n">
        <v>0.871957671957672</v>
      </c>
      <c r="BK184" s="73" t="n">
        <v>0.426206454167904</v>
      </c>
      <c r="BL184" s="74" t="n">
        <v>1.70649076240908</v>
      </c>
      <c r="BM184" s="75" t="n">
        <v>0.00317232003539333</v>
      </c>
      <c r="BN184" s="76" t="n">
        <v>0.32751030101474</v>
      </c>
      <c r="BO184" s="77" t="n">
        <v>0.106539047270487</v>
      </c>
      <c r="BP184" s="78" t="n">
        <v>0.0448119600947389</v>
      </c>
      <c r="BQ184" s="79" t="n">
        <v>0.828468621904421</v>
      </c>
      <c r="BR184" s="80" t="n">
        <v>0.000372808220899168</v>
      </c>
      <c r="BS184" s="81" t="n">
        <v>0.851053085976222</v>
      </c>
      <c r="BT184" s="218" t="n">
        <v>0.0972222222222222</v>
      </c>
      <c r="BU184" s="218" t="n">
        <v>0.080205128225641</v>
      </c>
      <c r="BV184" s="218" t="n">
        <v>0.166666666666667</v>
      </c>
      <c r="BW184" s="218" t="n">
        <v>0</v>
      </c>
      <c r="BX184" s="218" t="n">
        <v>0</v>
      </c>
      <c r="BY184" s="218" t="n">
        <v>0.0384615384615385</v>
      </c>
      <c r="BZ184" s="218" t="n">
        <v>0.195897436</v>
      </c>
      <c r="CA184" s="218" t="n">
        <v>0.0277777777777778</v>
      </c>
      <c r="CB184" s="218" t="n">
        <v>0.166666666666667</v>
      </c>
      <c r="CC184" s="218" t="n">
        <v>0.0277777777777778</v>
      </c>
      <c r="CD184" s="218" t="n">
        <v>0.0277777777777778</v>
      </c>
      <c r="CE184" s="218" t="n">
        <v>0</v>
      </c>
      <c r="CF184" s="218" t="n">
        <v>0</v>
      </c>
      <c r="CG184" s="218" t="n">
        <v>0</v>
      </c>
      <c r="CH184" s="218" t="n">
        <v>0</v>
      </c>
      <c r="CI184" s="218" t="n">
        <v>0</v>
      </c>
      <c r="CJ184" s="218" t="n">
        <v>0</v>
      </c>
      <c r="CK184" s="218" t="n">
        <v>0.972222222222222</v>
      </c>
      <c r="CL184" s="217" t="n">
        <v>9</v>
      </c>
      <c r="CM184" s="217" t="n">
        <v>22</v>
      </c>
      <c r="CN184" s="217" t="n">
        <v>31</v>
      </c>
      <c r="CO184" s="217" t="n">
        <v>0</v>
      </c>
      <c r="CP184" s="217" t="n">
        <v>0</v>
      </c>
      <c r="CQ184" s="217" t="n">
        <v>29</v>
      </c>
      <c r="CR184" s="217" t="n">
        <v>52</v>
      </c>
      <c r="CS184" s="217" t="n">
        <v>29</v>
      </c>
      <c r="CT184" s="217" t="n">
        <v>55</v>
      </c>
      <c r="CU184" s="217" t="n">
        <v>8</v>
      </c>
      <c r="CV184" s="217" t="n">
        <v>33</v>
      </c>
      <c r="CW184" s="217" t="n">
        <v>0</v>
      </c>
      <c r="CX184" s="217" t="n">
        <v>0</v>
      </c>
      <c r="CY184" s="217" t="n">
        <v>0</v>
      </c>
      <c r="CZ184" s="217" t="n">
        <v>0</v>
      </c>
      <c r="DA184" s="217" t="n">
        <v>0</v>
      </c>
      <c r="DB184" s="217" t="n">
        <v>0</v>
      </c>
      <c r="DC184" s="217" t="n">
        <v>92</v>
      </c>
      <c r="DD184" s="218" t="n">
        <v>0.348209902986201</v>
      </c>
      <c r="DE184" s="218" t="n">
        <v>0.144470177082473</v>
      </c>
      <c r="DF184" s="218" t="n">
        <v>0.307188443915815</v>
      </c>
      <c r="DG184" s="218" t="n">
        <v>0.0483125285492727</v>
      </c>
      <c r="DH184" s="218" t="n">
        <v>0.0580616598652403</v>
      </c>
      <c r="DI184" s="218" t="n">
        <v>0.115610743885085</v>
      </c>
      <c r="DJ184" s="218" t="n">
        <v>0.19510734165523</v>
      </c>
      <c r="DK184" s="218" t="n">
        <v>0.0553738435314915</v>
      </c>
      <c r="DL184" s="218" t="n">
        <v>0.172774550320597</v>
      </c>
      <c r="DM184" s="218" t="n">
        <v>0.389231362101946</v>
      </c>
      <c r="DN184" s="218" t="n">
        <v>0.176328762221516</v>
      </c>
      <c r="DO184" s="218" t="n">
        <v>0.12464578402133</v>
      </c>
      <c r="DP184" s="218" t="n">
        <v>0.0496112817120539</v>
      </c>
      <c r="DQ184" s="218" t="n">
        <v>0.00631390396999697</v>
      </c>
      <c r="DR184" s="218" t="n">
        <v>0.00151036084130344</v>
      </c>
      <c r="DS184" s="218" t="n">
        <v>0.00349835025686016</v>
      </c>
      <c r="DT184" s="218" t="n">
        <v>0.030916676817411</v>
      </c>
      <c r="DU184" s="218" t="n">
        <v>0.607174880159797</v>
      </c>
      <c r="DV184" s="218" t="n">
        <v>0.113593815956656</v>
      </c>
      <c r="DW184" s="218" t="n">
        <v>0.0471938015349695</v>
      </c>
      <c r="DX184" s="218" t="n">
        <v>0.0220904249061711</v>
      </c>
      <c r="DY184" s="218" t="n">
        <v>0.00645770694177792</v>
      </c>
      <c r="DZ184" s="218" t="n">
        <v>0.000445871102906553</v>
      </c>
      <c r="EA184" s="218" t="n">
        <v>0.00186497989068568</v>
      </c>
      <c r="EB184" s="218" t="n">
        <v>0.0267313067517172</v>
      </c>
      <c r="EC184" s="218" t="n">
        <v>0.781622092915497</v>
      </c>
      <c r="ED184" s="217" t="n">
        <v>14</v>
      </c>
      <c r="EE184" s="217" t="n">
        <v>27</v>
      </c>
      <c r="EF184" s="217" t="n">
        <v>30</v>
      </c>
      <c r="EG184" s="217" t="n">
        <v>0</v>
      </c>
      <c r="EH184" s="217" t="n">
        <v>0</v>
      </c>
      <c r="EI184" s="217" t="n">
        <v>36</v>
      </c>
      <c r="EJ184" s="217" t="n">
        <v>61</v>
      </c>
      <c r="EK184" s="217" t="n">
        <v>16</v>
      </c>
      <c r="EL184" s="217" t="n">
        <v>52</v>
      </c>
      <c r="EM184" s="217" t="n">
        <v>9</v>
      </c>
      <c r="EN184" s="217" t="n">
        <v>33</v>
      </c>
      <c r="EO184" s="217" t="n">
        <v>0</v>
      </c>
      <c r="EP184" s="217" t="n">
        <v>0</v>
      </c>
      <c r="EQ184" s="217" t="n">
        <v>0</v>
      </c>
      <c r="ER184" s="217" t="n">
        <v>0</v>
      </c>
      <c r="ES184" s="217" t="n">
        <v>0</v>
      </c>
      <c r="ET184" s="217" t="n">
        <v>0</v>
      </c>
      <c r="EU184" s="217" t="n">
        <v>90</v>
      </c>
      <c r="EV184" s="218" t="n">
        <v>0.249469965835558</v>
      </c>
      <c r="EW184" s="218" t="n">
        <v>0.122415182815534</v>
      </c>
      <c r="EX184" s="218" t="n">
        <v>0.280562024588592</v>
      </c>
      <c r="EY184" s="218" t="n">
        <v>0.026684966845267</v>
      </c>
      <c r="EZ184" s="218" t="n">
        <v>0.0339713817870146</v>
      </c>
      <c r="FA184" s="218" t="n">
        <v>0.0869847709666262</v>
      </c>
      <c r="FB184" s="218" t="n">
        <v>0.18868328097449</v>
      </c>
      <c r="FC184" s="218" t="n">
        <v>0.0649530903913835</v>
      </c>
      <c r="FD184" s="218" t="n">
        <v>0.166211032097694</v>
      </c>
      <c r="FE184" s="218" t="n">
        <v>0.218377907115898</v>
      </c>
      <c r="FF184" s="82" t="n">
        <v>6.409385205</v>
      </c>
      <c r="FG184" s="83" t="n">
        <v>57.22689</v>
      </c>
      <c r="FH184" s="84" t="n">
        <v>20</v>
      </c>
      <c r="FI184" s="85" t="n">
        <v>0.2</v>
      </c>
      <c r="FJ184" s="86" t="n">
        <v>0.069189572</v>
      </c>
      <c r="FK184" s="218" t="n">
        <v>0.611111111111111</v>
      </c>
      <c r="FL184" s="87" t="n">
        <v>0.40715427</v>
      </c>
      <c r="FM184" s="88" t="n">
        <v>0.047694448</v>
      </c>
      <c r="FN184" s="89" t="n">
        <v>0.088914619</v>
      </c>
      <c r="FO184" s="90" t="n">
        <v>0.042812566</v>
      </c>
      <c r="FP184" s="91" t="n">
        <v>0.511280782</v>
      </c>
      <c r="FQ184" s="92" t="n">
        <v>0.00189288</v>
      </c>
      <c r="FR184" s="93" t="n">
        <v>2824.177236</v>
      </c>
      <c r="FS184" s="217" t="n">
        <v>11</v>
      </c>
      <c r="FT184" s="217" t="n">
        <v>19</v>
      </c>
      <c r="FU184" s="217" t="n">
        <v>51</v>
      </c>
      <c r="FV184" s="217" t="n">
        <v>30</v>
      </c>
      <c r="FW184" s="217" t="n">
        <v>7</v>
      </c>
      <c r="FX184" s="217" t="n">
        <v>80</v>
      </c>
      <c r="FY184" s="217" t="n">
        <v>1</v>
      </c>
      <c r="FZ184" s="217" t="n">
        <v>42</v>
      </c>
      <c r="GA184" s="217" t="n">
        <v>25</v>
      </c>
      <c r="GB184" s="217" t="n">
        <v>7</v>
      </c>
      <c r="GC184" s="217" t="n">
        <v>89</v>
      </c>
      <c r="GD184" s="217" t="n">
        <v>0</v>
      </c>
      <c r="GE184" s="217" t="n">
        <v>78</v>
      </c>
      <c r="GF184" s="94" t="n">
        <v>8.08189373573191</v>
      </c>
      <c r="GG184" s="95" t="n">
        <v>61.6255472837694</v>
      </c>
      <c r="GH184" s="96" t="n">
        <v>25.2391395180474</v>
      </c>
      <c r="GI184" s="97" t="n">
        <v>0.306164691281415</v>
      </c>
      <c r="GJ184" s="98" t="n">
        <v>0.261231818712494</v>
      </c>
      <c r="GK184" s="218" t="n">
        <v>0.303121038041331</v>
      </c>
      <c r="GL184" s="99" t="n">
        <v>212.089844158098</v>
      </c>
      <c r="GM184" s="100" t="n">
        <v>0.134584451980812</v>
      </c>
      <c r="GN184" s="101" t="n">
        <v>0.426136923302407</v>
      </c>
      <c r="GO184" s="102" t="n">
        <v>1.9332019546488</v>
      </c>
      <c r="GP184" s="103" t="n">
        <v>21.813132352397</v>
      </c>
      <c r="GQ184" s="104" t="n">
        <v>3.94573073547232</v>
      </c>
      <c r="GR184" s="105" t="n">
        <v>4611.7525877926</v>
      </c>
      <c r="GS184" s="217" t="n">
        <v>32</v>
      </c>
      <c r="GT184" s="217" t="n">
        <v>88</v>
      </c>
      <c r="GU184" s="217" t="n">
        <v>97</v>
      </c>
      <c r="GV184" s="217" t="n">
        <v>61</v>
      </c>
      <c r="GW184" s="217" t="n">
        <v>10</v>
      </c>
      <c r="GX184" s="217" t="n">
        <v>77</v>
      </c>
      <c r="GY184" s="217" t="n">
        <v>5</v>
      </c>
      <c r="GZ184" s="217" t="n">
        <v>49</v>
      </c>
      <c r="HA184" s="217" t="n">
        <v>10</v>
      </c>
      <c r="HB184" s="217" t="n">
        <v>21</v>
      </c>
      <c r="HC184" s="217" t="n">
        <v>91</v>
      </c>
      <c r="HD184" s="217" t="n">
        <v>11</v>
      </c>
      <c r="HE184" s="217" t="n">
        <v>91</v>
      </c>
      <c r="HF184" s="106" t="n">
        <v>6.7093277641341</v>
      </c>
      <c r="HG184" s="107" t="n">
        <v>55.7049352002427</v>
      </c>
      <c r="HH184" s="108" t="n">
        <v>18.8228155339806</v>
      </c>
      <c r="HI184" s="109" t="n">
        <v>0.229368932038835</v>
      </c>
      <c r="HJ184" s="110" t="n">
        <v>0.162338161056432</v>
      </c>
      <c r="HK184" s="218" t="n">
        <v>0.358109826652913</v>
      </c>
      <c r="HL184" s="111" t="n">
        <v>128.345899990358</v>
      </c>
      <c r="HM184" s="112" t="n">
        <v>0.145627321804005</v>
      </c>
      <c r="HN184" s="113" t="n">
        <v>0.834573062909587</v>
      </c>
      <c r="HO184" s="114" t="n">
        <v>0.955382578880461</v>
      </c>
      <c r="HP184" s="115" t="n">
        <v>0.61713958559433</v>
      </c>
      <c r="HQ184" s="116" t="n">
        <v>5.07735584648483</v>
      </c>
      <c r="HR184" s="117" t="n">
        <v>3318.45014434141</v>
      </c>
      <c r="HS184" s="217" t="n">
        <v>7</v>
      </c>
      <c r="HT184" s="217" t="n">
        <v>11</v>
      </c>
      <c r="HU184" s="217" t="n">
        <v>10</v>
      </c>
      <c r="HV184" s="217" t="n">
        <v>7</v>
      </c>
      <c r="HW184" s="217" t="n">
        <v>4</v>
      </c>
      <c r="HX184" s="217" t="n">
        <v>35</v>
      </c>
      <c r="HY184" s="217" t="n">
        <v>0</v>
      </c>
      <c r="HZ184" s="217" t="n">
        <v>21</v>
      </c>
      <c r="IA184" s="217" t="n">
        <v>14</v>
      </c>
      <c r="IB184" s="217" t="n">
        <v>4</v>
      </c>
      <c r="IC184" s="217" t="n">
        <v>38</v>
      </c>
      <c r="ID184" s="217" t="n">
        <v>0</v>
      </c>
      <c r="IE184" s="217" t="n">
        <v>34</v>
      </c>
      <c r="IF184" s="217" t="n">
        <v>10</v>
      </c>
      <c r="IG184" s="217" t="n">
        <v>15</v>
      </c>
      <c r="IH184" s="217" t="n">
        <v>18</v>
      </c>
      <c r="II184" s="217" t="n">
        <v>11</v>
      </c>
      <c r="IJ184" s="217" t="n">
        <v>5</v>
      </c>
      <c r="IK184" s="217" t="n">
        <v>55</v>
      </c>
      <c r="IL184" s="217" t="n">
        <v>0</v>
      </c>
      <c r="IM184" s="217" t="n">
        <v>35</v>
      </c>
      <c r="IN184" s="217" t="n">
        <v>23</v>
      </c>
      <c r="IO184" s="217" t="n">
        <v>5</v>
      </c>
      <c r="IP184" s="217" t="n">
        <v>63</v>
      </c>
      <c r="IQ184" s="217" t="n">
        <v>0</v>
      </c>
      <c r="IR184" s="217" t="n">
        <v>58</v>
      </c>
      <c r="IS184" s="217" t="n">
        <v>21</v>
      </c>
      <c r="IT184" s="217" t="n">
        <v>49</v>
      </c>
      <c r="IU184" s="217" t="n">
        <v>27</v>
      </c>
      <c r="IV184" s="217" t="n">
        <v>18</v>
      </c>
      <c r="IW184" s="217" t="n">
        <v>7</v>
      </c>
      <c r="IX184" s="217" t="n">
        <v>40</v>
      </c>
      <c r="IY184" s="217" t="n">
        <v>4</v>
      </c>
      <c r="IZ184" s="217" t="n">
        <v>33</v>
      </c>
      <c r="JA184" s="217" t="n">
        <v>7</v>
      </c>
      <c r="JB184" s="217" t="n">
        <v>15</v>
      </c>
      <c r="JC184" s="217" t="n">
        <v>47</v>
      </c>
      <c r="JD184" s="217" t="n">
        <v>12</v>
      </c>
      <c r="JE184" s="217" t="n">
        <v>51</v>
      </c>
      <c r="JF184" s="217" t="n">
        <v>29</v>
      </c>
      <c r="JG184" s="217" t="n">
        <v>70</v>
      </c>
      <c r="JH184" s="217" t="n">
        <v>44</v>
      </c>
      <c r="JI184" s="217" t="n">
        <v>29</v>
      </c>
      <c r="JJ184" s="217" t="n">
        <v>9</v>
      </c>
      <c r="JK184" s="217" t="n">
        <v>54</v>
      </c>
      <c r="JL184" s="217" t="n">
        <v>5</v>
      </c>
      <c r="JM184" s="217" t="n">
        <v>48</v>
      </c>
      <c r="JN184" s="217" t="n">
        <v>11</v>
      </c>
      <c r="JO184" s="217" t="n">
        <v>21</v>
      </c>
      <c r="JP184" s="217" t="n">
        <v>70</v>
      </c>
      <c r="JQ184" s="217" t="n">
        <v>12</v>
      </c>
      <c r="JR184" s="217" t="n">
        <v>70</v>
      </c>
      <c r="JS184" s="118" t="n">
        <v>0.6</v>
      </c>
      <c r="JT184" s="119" t="n">
        <v>0</v>
      </c>
      <c r="JU184" s="120" t="n">
        <v>0</v>
      </c>
      <c r="JV184" s="121" t="n">
        <v>0.1</v>
      </c>
      <c r="JW184" s="122" t="n">
        <v>0.1</v>
      </c>
      <c r="JX184" s="123" t="n">
        <v>0.6</v>
      </c>
      <c r="JY184" s="124" t="n">
        <v>0.1</v>
      </c>
      <c r="JZ184" s="125" t="n">
        <v>0.1</v>
      </c>
      <c r="KA184" s="126" t="n">
        <v>0</v>
      </c>
      <c r="KB184" s="127" t="n">
        <v>0</v>
      </c>
      <c r="KC184" s="128" t="n">
        <v>0</v>
      </c>
      <c r="KD184" s="129" t="n">
        <v>0</v>
      </c>
      <c r="KE184" s="130" t="n">
        <v>0</v>
      </c>
      <c r="KF184" s="131" t="n">
        <v>0</v>
      </c>
      <c r="KG184" s="132" t="n">
        <v>3.5</v>
      </c>
      <c r="KH184" s="133" t="n">
        <v>3.6</v>
      </c>
      <c r="KI184" s="134" t="n">
        <v>2.6</v>
      </c>
      <c r="KJ184" s="135" t="n">
        <v>1.3</v>
      </c>
      <c r="KK184" s="136" t="n">
        <v>2</v>
      </c>
      <c r="KL184" s="137" t="n">
        <v>1.1</v>
      </c>
      <c r="KM184" s="138" t="n">
        <v>1.8</v>
      </c>
      <c r="KN184" s="139" t="n">
        <v>3.5</v>
      </c>
      <c r="KO184" s="140" t="n">
        <v>0</v>
      </c>
      <c r="KP184" s="141" t="n">
        <v>0</v>
      </c>
      <c r="KQ184" s="142" t="n">
        <v>0</v>
      </c>
      <c r="KR184" s="143" t="n">
        <v>0</v>
      </c>
      <c r="KS184" s="144" t="n">
        <v>0</v>
      </c>
      <c r="KT184" s="145" t="n">
        <v>0</v>
      </c>
      <c r="KU184" s="146" t="n">
        <v>0</v>
      </c>
      <c r="KV184" s="147" t="n">
        <v>0</v>
      </c>
      <c r="KW184" s="148" t="n">
        <v>0.8</v>
      </c>
      <c r="KX184" s="149" t="n">
        <v>2.8</v>
      </c>
      <c r="KY184" s="150" t="n">
        <v>1.8</v>
      </c>
      <c r="KZ184" s="151" t="n">
        <v>1.8</v>
      </c>
      <c r="LA184" s="152" t="n">
        <v>1.2</v>
      </c>
      <c r="LB184" s="153" t="n">
        <v>1.3</v>
      </c>
      <c r="LC184" s="154" t="n">
        <v>4</v>
      </c>
      <c r="LD184" t="n">
        <v>0.4</v>
      </c>
      <c r="LE184" s="155" t="n">
        <v>78.4</v>
      </c>
      <c r="LF184" s="156" t="n">
        <v>34857</v>
      </c>
      <c r="LG184" s="157" t="n">
        <v>0</v>
      </c>
      <c r="LH184" s="218" t="n">
        <v>0</v>
      </c>
      <c r="LI184" s="218" t="n">
        <v>0</v>
      </c>
      <c r="LJ184" s="218" t="n">
        <v>0</v>
      </c>
      <c r="LK184" s="218" t="n">
        <v>0</v>
      </c>
      <c r="LL184" s="218" t="n">
        <v>0.222222222222222</v>
      </c>
      <c r="LM184" s="218" t="n">
        <v>0.777777777777778</v>
      </c>
      <c r="LN184" s="218" t="n">
        <v>0.5</v>
      </c>
      <c r="LO184" s="218" t="n">
        <v>0.5</v>
      </c>
      <c r="LP184" s="158" t="n">
        <v>1</v>
      </c>
      <c r="LQ184" s="159" t="n">
        <v>5</v>
      </c>
      <c r="LR184" s="160" t="n">
        <v>1</v>
      </c>
      <c r="LS184" s="161" t="n">
        <v>0</v>
      </c>
      <c r="LT184" s="162" t="n">
        <v>1.020161285</v>
      </c>
      <c r="LU184" s="163" t="n">
        <v>1.762096765</v>
      </c>
      <c r="LV184" s="164" t="n">
        <v>0.463709675</v>
      </c>
      <c r="LW184" s="165" t="n">
        <v>0.37096774</v>
      </c>
      <c r="LX184" s="166" t="n">
        <v>0.649193545</v>
      </c>
      <c r="LY184" s="167" t="n">
        <v>7.326612865</v>
      </c>
      <c r="LZ184" s="168" t="n">
        <v>0.092741935</v>
      </c>
      <c r="MA184" s="169" t="n">
        <v>3.89516127</v>
      </c>
      <c r="MB184" s="170" t="n">
        <v>2.318548375</v>
      </c>
      <c r="MC184" s="171" t="n">
        <v>0.649193545</v>
      </c>
      <c r="MD184" s="172" t="n">
        <v>8.254032215</v>
      </c>
      <c r="ME184" s="173" t="n">
        <v>0</v>
      </c>
      <c r="MF184" s="174" t="n">
        <v>7.23387093</v>
      </c>
      <c r="MG184" s="175" t="n">
        <v>0.934377851</v>
      </c>
      <c r="MH184" s="176" t="n">
        <v>1.613925379</v>
      </c>
      <c r="MI184" s="177" t="n">
        <v>0.424717205</v>
      </c>
      <c r="MJ184" s="178" t="n">
        <v>0.339773764</v>
      </c>
      <c r="MK184" s="179" t="n">
        <v>0.594604087</v>
      </c>
      <c r="ML184" s="180" t="n">
        <v>6.710531839</v>
      </c>
      <c r="MM184" s="181" t="n">
        <v>0.084943441</v>
      </c>
      <c r="MN184" s="182" t="n">
        <v>3.567624522</v>
      </c>
      <c r="MO184" s="183" t="n">
        <v>2.123586025</v>
      </c>
      <c r="MP184" s="184" t="n">
        <v>0.594604087</v>
      </c>
      <c r="MQ184" s="185" t="n">
        <v>7.559966249</v>
      </c>
      <c r="MR184" s="186" t="n">
        <v>0</v>
      </c>
      <c r="MS184" s="187" t="n">
        <v>6.625588398</v>
      </c>
      <c r="MT184" s="188" t="n">
        <v>2.96774192</v>
      </c>
      <c r="MU184" s="189" t="n">
        <v>8.16129028</v>
      </c>
      <c r="MV184" s="190" t="n">
        <v>1.48387096</v>
      </c>
      <c r="MW184" s="191" t="n">
        <v>0.92741935</v>
      </c>
      <c r="MX184" s="192" t="n">
        <v>0.92741935</v>
      </c>
      <c r="MY184" s="193" t="n">
        <v>6.86290319</v>
      </c>
      <c r="MZ184" s="194" t="n">
        <v>0.463709675</v>
      </c>
      <c r="NA184" s="195" t="n">
        <v>4.544354815</v>
      </c>
      <c r="NB184" s="196" t="n">
        <v>0.92741935</v>
      </c>
      <c r="NC184" s="197" t="n">
        <v>1.947580635</v>
      </c>
      <c r="ND184" s="198" t="n">
        <v>8.439516085</v>
      </c>
      <c r="NE184" s="199" t="n">
        <v>1.020161285</v>
      </c>
      <c r="NF184" s="200" t="n">
        <v>8.439516085</v>
      </c>
      <c r="NG184" s="201" t="n">
        <v>2.718190112</v>
      </c>
      <c r="NH184" s="202" t="n">
        <v>7.475022808</v>
      </c>
      <c r="NI184" s="203" t="n">
        <v>1.359095056</v>
      </c>
      <c r="NJ184" s="204" t="n">
        <v>0.84943441</v>
      </c>
      <c r="NK184" s="205" t="n">
        <v>0.84943441</v>
      </c>
      <c r="NL184" s="206" t="n">
        <v>6.285814634</v>
      </c>
      <c r="NM184" s="207" t="n">
        <v>0.424717205</v>
      </c>
      <c r="NN184" s="208" t="n">
        <v>4.162228609</v>
      </c>
      <c r="NO184" s="209" t="n">
        <v>0.84943441</v>
      </c>
      <c r="NP184" s="210" t="n">
        <v>1.783812261</v>
      </c>
      <c r="NQ184" s="211" t="n">
        <v>7.729853131</v>
      </c>
      <c r="NR184" s="212" t="n">
        <v>0.934377851</v>
      </c>
      <c r="NS184" s="213" t="n">
        <v>7.729853131</v>
      </c>
      <c r="NT184" s="216" t="n">
        <v>0.513</v>
      </c>
      <c r="NU184" s="216" t="n">
        <v>0.528943559885028</v>
      </c>
      <c r="NV184" t="n">
        <v>1</v>
      </c>
      <c r="NW184" t="n">
        <v>1</v>
      </c>
      <c r="NX184" t="n">
        <v>1</v>
      </c>
      <c r="NY184" s="218" t="n">
        <v>0.1</v>
      </c>
      <c r="NZ184" s="214" t="n">
        <v>0.923076923076923</v>
      </c>
      <c r="OA184" t="n">
        <v>0</v>
      </c>
      <c r="OB184" t="n">
        <v>0</v>
      </c>
      <c r="OC184" t="n">
        <v>0</v>
      </c>
      <c r="OD184" t="n">
        <v>0</v>
      </c>
    </row>
    <row r="185">
      <c r="A185" s="1" t="s">
        <v>3402</v>
      </c>
      <c r="B185" s="1" t="s">
        <v>4392</v>
      </c>
      <c r="C185" s="1"/>
      <c r="D185" t="n">
        <v>185</v>
      </c>
      <c r="E185" s="219" t="n">
        <v>11519.4</v>
      </c>
      <c r="F185" t="n">
        <v>-105.135202</v>
      </c>
      <c r="G185" t="n">
        <v>39.722098</v>
      </c>
      <c r="H185" t="s">
        <v>684</v>
      </c>
      <c r="I185" t="s">
        <v>685</v>
      </c>
      <c r="J185" s="20" t="n">
        <v>0.797594516276237</v>
      </c>
      <c r="K185" s="21" t="n">
        <v>0.766933017806003</v>
      </c>
      <c r="L185" s="22" t="n">
        <v>0.85961968401977</v>
      </c>
      <c r="M185" s="23" t="n">
        <v>0.0427397470541412</v>
      </c>
      <c r="N185" s="24" t="n">
        <v>1.2322993733623</v>
      </c>
      <c r="O185" s="25" t="n">
        <v>0.289963194001927</v>
      </c>
      <c r="P185" s="26" t="n">
        <v>0.936881395359286</v>
      </c>
      <c r="Q185" s="27" t="n">
        <v>0.853460819366039</v>
      </c>
      <c r="R185" s="28" t="n">
        <v>0.621828567859521</v>
      </c>
      <c r="S185" s="29" t="n">
        <v>0.748643129892473</v>
      </c>
      <c r="T185" s="30" t="n">
        <v>1.23055243235518</v>
      </c>
      <c r="U185" s="31" t="n">
        <v>0.0706204535369261</v>
      </c>
      <c r="V185" s="32" t="n">
        <v>0.307965708797722</v>
      </c>
      <c r="W185" s="33" t="n">
        <v>0.899186787942317</v>
      </c>
      <c r="X185" s="34" t="n">
        <v>0</v>
      </c>
      <c r="Y185" s="35" t="n">
        <v>4.12170100666584</v>
      </c>
      <c r="Z185" s="36" t="n">
        <v>0.977981882322614</v>
      </c>
      <c r="AA185" s="37" t="n">
        <v>1.16705192849414</v>
      </c>
      <c r="AB185" s="38" t="n">
        <v>0.866308314910903</v>
      </c>
      <c r="AC185" s="39" t="n">
        <v>1.12677325370493</v>
      </c>
      <c r="AD185" s="40" t="n">
        <v>1.82900296554789</v>
      </c>
      <c r="AE185" s="41" t="n">
        <v>0.979864786969349</v>
      </c>
      <c r="AF185" s="42" t="n">
        <v>1.16092408989403</v>
      </c>
      <c r="AG185" s="43" t="n">
        <v>0.246851380651887</v>
      </c>
      <c r="AH185" s="44" t="n">
        <v>0.902474659319153</v>
      </c>
      <c r="AI185" s="45" t="n">
        <v>0.641664362143044</v>
      </c>
      <c r="AJ185" s="46" t="n">
        <v>0.718412901766694</v>
      </c>
      <c r="AK185" s="47" t="n">
        <v>0.864935690155502</v>
      </c>
      <c r="AL185" s="48" t="n">
        <v>0.000000166856490285505</v>
      </c>
      <c r="AM185" s="49" t="n">
        <v>0.822741851889963</v>
      </c>
      <c r="AN185" s="50" t="n">
        <v>25.9443326560987</v>
      </c>
      <c r="AO185" s="51" t="n">
        <v>0.986388617568774</v>
      </c>
      <c r="AP185" s="52" t="n">
        <v>0.974081715190775</v>
      </c>
      <c r="AQ185" s="53" t="n">
        <v>1.07574297945207</v>
      </c>
      <c r="AR185" s="54" t="n">
        <v>0.0827948402756761</v>
      </c>
      <c r="AS185" s="55" t="n">
        <v>1.52963031603841</v>
      </c>
      <c r="AT185" s="56" t="n">
        <v>0.429484468558137</v>
      </c>
      <c r="AU185" s="57" t="n">
        <v>0.991289837264627</v>
      </c>
      <c r="AV185" s="58" t="n">
        <v>0.894281270034126</v>
      </c>
      <c r="AW185" s="59" t="n">
        <v>0.685889875737179</v>
      </c>
      <c r="AX185" s="60" t="n">
        <v>0.917338353152622</v>
      </c>
      <c r="AY185" s="61" t="n">
        <v>1.01605904749959</v>
      </c>
      <c r="AZ185" s="62" t="n">
        <v>0.248561191061941</v>
      </c>
      <c r="BA185" s="63" t="n">
        <v>0.539091476707118</v>
      </c>
      <c r="BB185" s="64" t="n">
        <v>1.17897335679062</v>
      </c>
      <c r="BC185" s="65" t="n">
        <v>0</v>
      </c>
      <c r="BD185" s="66" t="n">
        <v>4.58981301290295</v>
      </c>
      <c r="BE185" s="67" t="n">
        <v>0.922045452124557</v>
      </c>
      <c r="BF185" s="68" t="n">
        <v>1.04100242343295</v>
      </c>
      <c r="BG185" s="69" t="n">
        <v>1.08521311769315</v>
      </c>
      <c r="BH185" s="70" t="n">
        <v>1.07066507729687</v>
      </c>
      <c r="BI185" s="71" t="n">
        <v>2.22277317062543</v>
      </c>
      <c r="BJ185" s="72" t="n">
        <v>1.22138248477418</v>
      </c>
      <c r="BK185" s="73" t="n">
        <v>1.13283818462409</v>
      </c>
      <c r="BL185" s="74" t="n">
        <v>0.370618641887339</v>
      </c>
      <c r="BM185" s="75" t="n">
        <v>1.07306228461888</v>
      </c>
      <c r="BN185" s="76" t="n">
        <v>0.82628051437622</v>
      </c>
      <c r="BO185" s="77" t="n">
        <v>0.8785752294639</v>
      </c>
      <c r="BP185" s="78" t="n">
        <v>2.89018129862555</v>
      </c>
      <c r="BQ185" s="79" t="n">
        <v>0.00000000509214448811986</v>
      </c>
      <c r="BR185" s="80" t="n">
        <v>1.2052128358226</v>
      </c>
      <c r="BS185" s="81" t="n">
        <v>35.3198098450515</v>
      </c>
      <c r="BT185" s="218" t="n">
        <v>0.277730309134874</v>
      </c>
      <c r="BU185" s="218" t="n">
        <v>0.110798948892828</v>
      </c>
      <c r="BV185" s="218" t="n">
        <v>0.264065233093438</v>
      </c>
      <c r="BW185" s="218" t="n">
        <v>0.00206486524974189</v>
      </c>
      <c r="BX185" s="218" t="n">
        <v>0.0715493470683107</v>
      </c>
      <c r="BY185" s="218" t="n">
        <v>0.0335228605578579</v>
      </c>
      <c r="BZ185" s="218" t="n">
        <v>0.182792438494793</v>
      </c>
      <c r="CA185" s="218" t="n">
        <v>0.0472594058718336</v>
      </c>
      <c r="CB185" s="218" t="n">
        <v>0.10743615118843</v>
      </c>
      <c r="CC185" s="218" t="n">
        <v>0.291395385176311</v>
      </c>
      <c r="CD185" s="218" t="n">
        <v>0.216981787245864</v>
      </c>
      <c r="CE185" s="218" t="n">
        <v>0.00880254179905204</v>
      </c>
      <c r="CF185" s="218" t="n">
        <v>0.0152785735368162</v>
      </c>
      <c r="CG185" s="218" t="n">
        <v>0.00567737903015782</v>
      </c>
      <c r="CH185" s="218" t="n">
        <v>0</v>
      </c>
      <c r="CI185" s="218" t="n">
        <v>0.0144191537753702</v>
      </c>
      <c r="CJ185" s="218" t="n">
        <v>0.0302359497890515</v>
      </c>
      <c r="CK185" s="218" t="n">
        <v>0.708604614823689</v>
      </c>
      <c r="CL185" s="217" t="n">
        <v>47</v>
      </c>
      <c r="CM185" s="217" t="n">
        <v>41</v>
      </c>
      <c r="CN185" s="217" t="n">
        <v>49</v>
      </c>
      <c r="CO185" s="217" t="n">
        <v>0</v>
      </c>
      <c r="CP185" s="217" t="n">
        <v>71</v>
      </c>
      <c r="CQ185" s="217" t="n">
        <v>26</v>
      </c>
      <c r="CR185" s="217" t="n">
        <v>39</v>
      </c>
      <c r="CS185" s="217" t="n">
        <v>49</v>
      </c>
      <c r="CT185" s="217" t="n">
        <v>29</v>
      </c>
      <c r="CU185" s="217" t="n">
        <v>48</v>
      </c>
      <c r="CV185" s="217" t="n">
        <v>73</v>
      </c>
      <c r="CW185" s="217" t="n">
        <v>40</v>
      </c>
      <c r="CX185" s="217" t="n">
        <v>59</v>
      </c>
      <c r="CY185" s="217" t="n">
        <v>88</v>
      </c>
      <c r="CZ185" s="217" t="n">
        <v>0</v>
      </c>
      <c r="DA185" s="217" t="n">
        <v>93</v>
      </c>
      <c r="DB185" s="217" t="n">
        <v>65</v>
      </c>
      <c r="DC185" s="217" t="n">
        <v>51</v>
      </c>
      <c r="DD185" s="218" t="n">
        <v>0.348209902986201</v>
      </c>
      <c r="DE185" s="218" t="n">
        <v>0.144470177082473</v>
      </c>
      <c r="DF185" s="218" t="n">
        <v>0.307188443915815</v>
      </c>
      <c r="DG185" s="218" t="n">
        <v>0.0483125285492727</v>
      </c>
      <c r="DH185" s="218" t="n">
        <v>0.0580616598652403</v>
      </c>
      <c r="DI185" s="218" t="n">
        <v>0.115610743885085</v>
      </c>
      <c r="DJ185" s="218" t="n">
        <v>0.19510734165523</v>
      </c>
      <c r="DK185" s="218" t="n">
        <v>0.0553738435314915</v>
      </c>
      <c r="DL185" s="218" t="n">
        <v>0.172774550320597</v>
      </c>
      <c r="DM185" s="218" t="n">
        <v>0.389231362101946</v>
      </c>
      <c r="DN185" s="218" t="n">
        <v>0.176328762221516</v>
      </c>
      <c r="DO185" s="218" t="n">
        <v>0.12464578402133</v>
      </c>
      <c r="DP185" s="218" t="n">
        <v>0.0496112817120539</v>
      </c>
      <c r="DQ185" s="218" t="n">
        <v>0.00631390396999697</v>
      </c>
      <c r="DR185" s="218" t="n">
        <v>0.00151036084130344</v>
      </c>
      <c r="DS185" s="218" t="n">
        <v>0.00349835025686016</v>
      </c>
      <c r="DT185" s="218" t="n">
        <v>0.030916676817411</v>
      </c>
      <c r="DU185" s="218" t="n">
        <v>0.607174880159797</v>
      </c>
      <c r="DV185" s="218" t="n">
        <v>0.213552340072982</v>
      </c>
      <c r="DW185" s="218" t="n">
        <v>0.035413983017399</v>
      </c>
      <c r="DX185" s="218" t="n">
        <v>0.0283413375966188</v>
      </c>
      <c r="DY185" s="218" t="n">
        <v>0.00481552784671291</v>
      </c>
      <c r="DZ185" s="218" t="n">
        <v>0.00124850935776319</v>
      </c>
      <c r="EA185" s="218" t="n">
        <v>0.00314155581825118</v>
      </c>
      <c r="EB185" s="218" t="n">
        <v>0.0327922552184196</v>
      </c>
      <c r="EC185" s="218" t="n">
        <v>0.68069449107227</v>
      </c>
      <c r="ED185" s="217" t="n">
        <v>57</v>
      </c>
      <c r="EE185" s="217" t="n">
        <v>57</v>
      </c>
      <c r="EF185" s="217" t="n">
        <v>61</v>
      </c>
      <c r="EG185" s="217" t="n">
        <v>0</v>
      </c>
      <c r="EH185" s="217" t="n">
        <v>77</v>
      </c>
      <c r="EI185" s="217" t="n">
        <v>44</v>
      </c>
      <c r="EJ185" s="217" t="n">
        <v>50</v>
      </c>
      <c r="EK185" s="217" t="n">
        <v>51</v>
      </c>
      <c r="EL185" s="217" t="n">
        <v>36</v>
      </c>
      <c r="EM185" s="217" t="n">
        <v>54</v>
      </c>
      <c r="EN185" s="217" t="n">
        <v>63</v>
      </c>
      <c r="EO185" s="217" t="n">
        <v>58</v>
      </c>
      <c r="EP185" s="217" t="n">
        <v>57</v>
      </c>
      <c r="EQ185" s="217" t="n">
        <v>83</v>
      </c>
      <c r="ER185" s="217" t="n">
        <v>0</v>
      </c>
      <c r="ES185" s="217" t="n">
        <v>93</v>
      </c>
      <c r="ET185" s="217" t="n">
        <v>61</v>
      </c>
      <c r="EU185" s="217" t="n">
        <v>45</v>
      </c>
      <c r="EV185" s="218" t="n">
        <v>0.281562767643667</v>
      </c>
      <c r="EW185" s="218" t="n">
        <v>0.113747078058157</v>
      </c>
      <c r="EX185" s="218" t="n">
        <v>0.245472420585017</v>
      </c>
      <c r="EY185" s="218" t="n">
        <v>0.0249395402281912</v>
      </c>
      <c r="EZ185" s="218" t="n">
        <v>0.0467755812094628</v>
      </c>
      <c r="FA185" s="218" t="n">
        <v>0.0780537202437161</v>
      </c>
      <c r="FB185" s="218" t="n">
        <v>0.184398580135949</v>
      </c>
      <c r="FC185" s="218" t="n">
        <v>0.0528462436320848</v>
      </c>
      <c r="FD185" s="218" t="n">
        <v>0.156637610480779</v>
      </c>
      <c r="FE185" s="218" t="n">
        <v>0.317653114769344</v>
      </c>
      <c r="FF185" s="82" t="n">
        <v>7.00141174349089</v>
      </c>
      <c r="FG185" s="83" t="n">
        <v>69.4380184242798</v>
      </c>
      <c r="FH185" s="84" t="n">
        <v>46.1624610263856</v>
      </c>
      <c r="FI185" s="85" t="n">
        <v>0.3</v>
      </c>
      <c r="FJ185" s="86" t="n">
        <v>0.303270311390164</v>
      </c>
      <c r="FK185" s="218" t="n">
        <v>0.0748258467451357</v>
      </c>
      <c r="FL185" s="87" t="n">
        <v>191.405709851632</v>
      </c>
      <c r="FM185" s="88" t="n">
        <v>0.0863580465346391</v>
      </c>
      <c r="FN185" s="89" t="n">
        <v>0.306142263619613</v>
      </c>
      <c r="FO185" s="90" t="n">
        <v>1.67209536685413</v>
      </c>
      <c r="FP185" s="91" t="n">
        <v>0.00000363966270645417</v>
      </c>
      <c r="FQ185" s="92" t="n">
        <v>3.24631781236164</v>
      </c>
      <c r="FR185" s="93" t="n">
        <v>119648.843265316</v>
      </c>
      <c r="FS185" s="217" t="n">
        <v>20</v>
      </c>
      <c r="FT185" s="217" t="n">
        <v>92</v>
      </c>
      <c r="FU185" s="217" t="n">
        <v>99</v>
      </c>
      <c r="FV185" s="217" t="n">
        <v>69</v>
      </c>
      <c r="FW185" s="217" t="n">
        <v>69</v>
      </c>
      <c r="FX185" s="217" t="n">
        <v>31</v>
      </c>
      <c r="FY185" s="217" t="n">
        <v>73</v>
      </c>
      <c r="FZ185" s="217" t="n">
        <v>62</v>
      </c>
      <c r="GA185" s="217" t="n">
        <v>68</v>
      </c>
      <c r="GB185" s="217" t="n">
        <v>70</v>
      </c>
      <c r="GC185" s="217" t="n">
        <v>13</v>
      </c>
      <c r="GD185" s="217" t="n">
        <v>68</v>
      </c>
      <c r="GE185" s="217" t="n">
        <v>99</v>
      </c>
      <c r="GF185" s="94" t="n">
        <v>8.08189373573191</v>
      </c>
      <c r="GG185" s="95" t="n">
        <v>61.6255472837694</v>
      </c>
      <c r="GH185" s="96" t="n">
        <v>25.2391395180474</v>
      </c>
      <c r="GI185" s="97" t="n">
        <v>0.306164691281415</v>
      </c>
      <c r="GJ185" s="98" t="n">
        <v>0.261231818712494</v>
      </c>
      <c r="GK185" s="218" t="n">
        <v>0.303121038041331</v>
      </c>
      <c r="GL185" s="99" t="n">
        <v>212.089844158098</v>
      </c>
      <c r="GM185" s="100" t="n">
        <v>0.134584451980812</v>
      </c>
      <c r="GN185" s="101" t="n">
        <v>0.426136923302407</v>
      </c>
      <c r="GO185" s="102" t="n">
        <v>1.9332019546488</v>
      </c>
      <c r="GP185" s="103" t="n">
        <v>21.813132352397</v>
      </c>
      <c r="GQ185" s="104" t="n">
        <v>3.94573073547232</v>
      </c>
      <c r="GR185" s="105" t="n">
        <v>4611.7525877926</v>
      </c>
      <c r="GS185" s="217" t="n">
        <v>53</v>
      </c>
      <c r="GT185" s="217" t="n">
        <v>97</v>
      </c>
      <c r="GU185" s="217" t="n">
        <v>99</v>
      </c>
      <c r="GV185" s="217" t="n">
        <v>82</v>
      </c>
      <c r="GW185" s="217" t="n">
        <v>63</v>
      </c>
      <c r="GX185" s="217" t="n">
        <v>53</v>
      </c>
      <c r="GY185" s="217" t="n">
        <v>71</v>
      </c>
      <c r="GZ185" s="217" t="n">
        <v>58</v>
      </c>
      <c r="HA185" s="217" t="n">
        <v>71</v>
      </c>
      <c r="HB185" s="217" t="n">
        <v>90</v>
      </c>
      <c r="HC185" s="217" t="n">
        <v>6</v>
      </c>
      <c r="HD185" s="217" t="n">
        <v>70</v>
      </c>
      <c r="HE185" s="217" t="n">
        <v>99</v>
      </c>
      <c r="HF185" s="106" t="n">
        <v>6.45164680498324</v>
      </c>
      <c r="HG185" s="107" t="n">
        <v>64.855032536964</v>
      </c>
      <c r="HH185" s="108" t="n">
        <v>20.7679585287583</v>
      </c>
      <c r="HI185" s="109" t="n">
        <v>0.245623302888176</v>
      </c>
      <c r="HJ185" s="110" t="n">
        <v>0.267708411939521</v>
      </c>
      <c r="HK185" s="218" t="n">
        <v>0.201894449680384</v>
      </c>
      <c r="HL185" s="111" t="n">
        <v>178.373345699698</v>
      </c>
      <c r="HM185" s="112" t="n">
        <v>0.104514199514717</v>
      </c>
      <c r="HN185" s="113" t="n">
        <v>0.34845310151348</v>
      </c>
      <c r="HO185" s="114" t="n">
        <v>0.578543417898837</v>
      </c>
      <c r="HP185" s="115" t="n">
        <v>714.760296952614</v>
      </c>
      <c r="HQ185" s="116" t="n">
        <v>2.69356392155076</v>
      </c>
      <c r="HR185" s="117" t="n">
        <v>3387.58458185977</v>
      </c>
      <c r="HS185" s="217" t="n">
        <v>28</v>
      </c>
      <c r="HT185" s="217" t="n">
        <v>73</v>
      </c>
      <c r="HU185" s="217" t="n">
        <v>78</v>
      </c>
      <c r="HV185" s="217" t="n">
        <v>51</v>
      </c>
      <c r="HW185" s="217" t="n">
        <v>63</v>
      </c>
      <c r="HX185" s="217" t="n">
        <v>26</v>
      </c>
      <c r="HY185" s="217" t="n">
        <v>60</v>
      </c>
      <c r="HZ185" s="217" t="n">
        <v>62</v>
      </c>
      <c r="IA185" s="217" t="n">
        <v>62</v>
      </c>
      <c r="IB185" s="217" t="n">
        <v>63</v>
      </c>
      <c r="IC185" s="217" t="n">
        <v>17</v>
      </c>
      <c r="ID185" s="217" t="n">
        <v>53</v>
      </c>
      <c r="IE185" s="217" t="n">
        <v>77</v>
      </c>
      <c r="IF185" s="217" t="n">
        <v>22</v>
      </c>
      <c r="IG185" s="217" t="n">
        <v>74</v>
      </c>
      <c r="IH185" s="217" t="n">
        <v>79</v>
      </c>
      <c r="II185" s="217" t="n">
        <v>46</v>
      </c>
      <c r="IJ185" s="217" t="n">
        <v>63</v>
      </c>
      <c r="IK185" s="217" t="n">
        <v>23</v>
      </c>
      <c r="IL185" s="217" t="n">
        <v>60</v>
      </c>
      <c r="IM185" s="217" t="n">
        <v>59</v>
      </c>
      <c r="IN185" s="217" t="n">
        <v>59</v>
      </c>
      <c r="IO185" s="217" t="n">
        <v>62</v>
      </c>
      <c r="IP185" s="217" t="n">
        <v>12</v>
      </c>
      <c r="IQ185" s="217" t="n">
        <v>52</v>
      </c>
      <c r="IR185" s="217" t="n">
        <v>75</v>
      </c>
      <c r="IS185" s="217" t="n">
        <v>64</v>
      </c>
      <c r="IT185" s="217" t="n">
        <v>87</v>
      </c>
      <c r="IU185" s="217" t="n">
        <v>86</v>
      </c>
      <c r="IV185" s="217" t="n">
        <v>70</v>
      </c>
      <c r="IW185" s="217" t="n">
        <v>69</v>
      </c>
      <c r="IX185" s="217" t="n">
        <v>43</v>
      </c>
      <c r="IY185" s="217" t="n">
        <v>67</v>
      </c>
      <c r="IZ185" s="217" t="n">
        <v>69</v>
      </c>
      <c r="JA185" s="217" t="n">
        <v>69</v>
      </c>
      <c r="JB185" s="217" t="n">
        <v>79</v>
      </c>
      <c r="JC185" s="217" t="n">
        <v>9</v>
      </c>
      <c r="JD185" s="217" t="n">
        <v>57</v>
      </c>
      <c r="JE185" s="217" t="n">
        <v>84</v>
      </c>
      <c r="JF185" s="217" t="n">
        <v>62</v>
      </c>
      <c r="JG185" s="217" t="n">
        <v>87</v>
      </c>
      <c r="JH185" s="217" t="n">
        <v>87</v>
      </c>
      <c r="JI185" s="217" t="n">
        <v>68</v>
      </c>
      <c r="JJ185" s="217" t="n">
        <v>66</v>
      </c>
      <c r="JK185" s="217" t="n">
        <v>42</v>
      </c>
      <c r="JL185" s="217" t="n">
        <v>65</v>
      </c>
      <c r="JM185" s="217" t="n">
        <v>67</v>
      </c>
      <c r="JN185" s="217" t="n">
        <v>68</v>
      </c>
      <c r="JO185" s="217" t="n">
        <v>78</v>
      </c>
      <c r="JP185" s="217" t="n">
        <v>8</v>
      </c>
      <c r="JQ185" s="217" t="n">
        <v>58</v>
      </c>
      <c r="JR185" s="217" t="n">
        <v>84</v>
      </c>
      <c r="JS185" s="118" t="n">
        <v>3034.4</v>
      </c>
      <c r="JT185" s="119" t="n">
        <v>11.6</v>
      </c>
      <c r="JU185" s="120" t="n">
        <v>550.1</v>
      </c>
      <c r="JV185" s="121" t="n">
        <v>300.1</v>
      </c>
      <c r="JW185" s="122" t="n">
        <v>544.4</v>
      </c>
      <c r="JX185" s="123" t="n">
        <v>1237.6</v>
      </c>
      <c r="JY185" s="124" t="n">
        <v>3356.7</v>
      </c>
      <c r="JZ185" s="125" t="n">
        <v>2499.5</v>
      </c>
      <c r="KA185" s="126" t="n">
        <v>101.4</v>
      </c>
      <c r="KB185" s="127" t="n">
        <v>176</v>
      </c>
      <c r="KC185" s="128" t="n">
        <v>65.4</v>
      </c>
      <c r="KD185" s="129" t="n">
        <v>0</v>
      </c>
      <c r="KE185" s="130" t="n">
        <v>166.1</v>
      </c>
      <c r="KF185" s="131" t="n">
        <v>348.3</v>
      </c>
      <c r="KG185" s="132" t="n">
        <v>8162.7</v>
      </c>
      <c r="KH185" s="133" t="n">
        <v>11491.1</v>
      </c>
      <c r="KI185" s="134" t="n">
        <v>8952.1</v>
      </c>
      <c r="KJ185" s="135" t="n">
        <v>5617.8</v>
      </c>
      <c r="KK185" s="136" t="n">
        <v>7688.4</v>
      </c>
      <c r="KL185" s="137" t="n">
        <v>436.1</v>
      </c>
      <c r="KM185" s="138" t="n">
        <v>5828.2</v>
      </c>
      <c r="KN185" s="139" t="n">
        <v>10974.9</v>
      </c>
      <c r="KO185" s="140" t="n">
        <v>634.9</v>
      </c>
      <c r="KP185" s="141" t="n">
        <v>0</v>
      </c>
      <c r="KQ185" s="142" t="n">
        <v>259.9</v>
      </c>
      <c r="KR185" s="143" t="n">
        <v>74.3</v>
      </c>
      <c r="KS185" s="144" t="n">
        <v>10</v>
      </c>
      <c r="KT185" s="145" t="n">
        <v>1.6</v>
      </c>
      <c r="KU185" s="146" t="n">
        <v>0</v>
      </c>
      <c r="KV185" s="147" t="n">
        <v>0</v>
      </c>
      <c r="KW185" s="148" t="n">
        <v>1672</v>
      </c>
      <c r="KX185" s="149" t="n">
        <v>9847.3</v>
      </c>
      <c r="KY185" s="150" t="n">
        <v>5817.3</v>
      </c>
      <c r="KZ185" s="151" t="n">
        <v>5702.1</v>
      </c>
      <c r="LA185" s="152" t="n">
        <v>2190.5</v>
      </c>
      <c r="LB185" s="153" t="n">
        <v>5617.8</v>
      </c>
      <c r="LC185" s="154" t="n">
        <v>11747.5</v>
      </c>
      <c r="LD185" t="n">
        <v>1457.2</v>
      </c>
      <c r="LE185" s="155" t="n">
        <v>79.677737231891</v>
      </c>
      <c r="LF185" s="156" t="n">
        <v>42816.3235049284</v>
      </c>
      <c r="LG185" s="157" t="n">
        <v>0.0827192139271601</v>
      </c>
      <c r="LH185" s="218" t="n">
        <v>0.862068965517241</v>
      </c>
      <c r="LI185" s="218" t="n">
        <v>0.137931034482759</v>
      </c>
      <c r="LJ185" s="218" t="n">
        <v>0</v>
      </c>
      <c r="LK185" s="218" t="n">
        <v>0</v>
      </c>
      <c r="LL185" s="218" t="n">
        <v>0.145146448599753</v>
      </c>
      <c r="LM185" s="218" t="n">
        <v>0.854844870392555</v>
      </c>
      <c r="LN185" s="218" t="n">
        <v>0.505000260430231</v>
      </c>
      <c r="LO185" s="218" t="n">
        <v>0.494999739569769</v>
      </c>
      <c r="LP185" s="158" t="n">
        <v>16</v>
      </c>
      <c r="LQ185" s="159" t="n">
        <v>116</v>
      </c>
      <c r="LR185" s="160" t="n">
        <v>1</v>
      </c>
      <c r="LS185" s="161" t="n">
        <v>464.7</v>
      </c>
      <c r="LT185" s="162" t="n">
        <v>5.60484036038038</v>
      </c>
      <c r="LU185" s="163" t="n">
        <v>25.5446775889937</v>
      </c>
      <c r="LV185" s="164" t="n">
        <v>22.960074878484</v>
      </c>
      <c r="LW185" s="165" t="n">
        <v>8.60744570933484</v>
      </c>
      <c r="LX185" s="166" t="n">
        <v>19.1313656495499</v>
      </c>
      <c r="LY185" s="167" t="n">
        <v>4.78653410724059</v>
      </c>
      <c r="LZ185" s="168" t="n">
        <v>18.808110279849</v>
      </c>
      <c r="MA185" s="169" t="n">
        <v>17.1040758679033</v>
      </c>
      <c r="MB185" s="170" t="n">
        <v>18.4196855410658</v>
      </c>
      <c r="MC185" s="171" t="n">
        <v>19.4885471902232</v>
      </c>
      <c r="MD185" s="172" t="n">
        <v>3.06246198313372</v>
      </c>
      <c r="ME185" s="173" t="n">
        <v>12.8049873719052</v>
      </c>
      <c r="MF185" s="174" t="n">
        <v>27.1438898706368</v>
      </c>
      <c r="MG185" s="175" t="n">
        <v>2.09205381158927</v>
      </c>
      <c r="MH185" s="176" t="n">
        <v>9.50914761887968</v>
      </c>
      <c r="MI185" s="177" t="n">
        <v>8.46365995302866</v>
      </c>
      <c r="MJ185" s="178" t="n">
        <v>3.20416930636163</v>
      </c>
      <c r="MK185" s="179" t="n">
        <v>7.12867319828953</v>
      </c>
      <c r="ML185" s="180" t="n">
        <v>2.18386777779246</v>
      </c>
      <c r="MM185" s="181" t="n">
        <v>7.07383307488834</v>
      </c>
      <c r="MN185" s="182" t="n">
        <v>6.38114703540082</v>
      </c>
      <c r="MO185" s="183" t="n">
        <v>6.91436096128422</v>
      </c>
      <c r="MP185" s="184" t="n">
        <v>7.27056160975753</v>
      </c>
      <c r="MQ185" s="185" t="n">
        <v>1.18358621529135</v>
      </c>
      <c r="MR185" s="186" t="n">
        <v>5.60771583933255</v>
      </c>
      <c r="MS185" s="187" t="n">
        <v>10.1156610870101</v>
      </c>
      <c r="MT185" s="188" t="n">
        <v>14.7164000242717</v>
      </c>
      <c r="MU185" s="189" t="n">
        <v>26.9770306318534</v>
      </c>
      <c r="MV185" s="190" t="n">
        <v>24.9164506319857</v>
      </c>
      <c r="MW185" s="191" t="n">
        <v>13.8829769505401</v>
      </c>
      <c r="MX185" s="192" t="n">
        <v>17.5086136124859</v>
      </c>
      <c r="MY185" s="193" t="n">
        <v>7.58550275151826</v>
      </c>
      <c r="MZ185" s="194" t="n">
        <v>17.6843773762316</v>
      </c>
      <c r="NA185" s="195" t="n">
        <v>16.1548526797261</v>
      </c>
      <c r="NB185" s="196" t="n">
        <v>18.9826000539294</v>
      </c>
      <c r="NC185" s="197" t="n">
        <v>24.9030974631654</v>
      </c>
      <c r="ND185" s="198" t="n">
        <v>1.49958284213874</v>
      </c>
      <c r="NE185" s="199" t="n">
        <v>13.2243887561596</v>
      </c>
      <c r="NF185" s="200" t="n">
        <v>27.4258991827601</v>
      </c>
      <c r="NG185" s="201" t="n">
        <v>5.4757895858566</v>
      </c>
      <c r="NH185" s="202" t="n">
        <v>10.0221708443445</v>
      </c>
      <c r="NI185" s="203" t="n">
        <v>9.2179496046395</v>
      </c>
      <c r="NJ185" s="204" t="n">
        <v>5.1680150102607</v>
      </c>
      <c r="NK185" s="205" t="n">
        <v>6.52659120063134</v>
      </c>
      <c r="NL185" s="206" t="n">
        <v>3.42306130545105</v>
      </c>
      <c r="NM185" s="207" t="n">
        <v>6.68039261985536</v>
      </c>
      <c r="NN185" s="208" t="n">
        <v>6.0296966280465</v>
      </c>
      <c r="NO185" s="209" t="n">
        <v>7.14888011091677</v>
      </c>
      <c r="NP185" s="210" t="n">
        <v>9.27988671526961</v>
      </c>
      <c r="NQ185" s="211" t="n">
        <v>0.584403633021013</v>
      </c>
      <c r="NR185" s="212" t="n">
        <v>5.79437839309352</v>
      </c>
      <c r="NS185" s="213" t="n">
        <v>10.2187705866397</v>
      </c>
      <c r="NT185" s="216" t="n">
        <v>0.09</v>
      </c>
      <c r="NU185" s="216" t="n">
        <v>0.647065854852017</v>
      </c>
      <c r="NV185" t="n">
        <v>1</v>
      </c>
      <c r="NW185" t="n">
        <v>1</v>
      </c>
      <c r="NX185" t="n">
        <v>1</v>
      </c>
      <c r="NY185" s="218" t="n">
        <v>0.124043413492232</v>
      </c>
      <c r="NZ185" s="214" t="n">
        <v>0.38992132151376</v>
      </c>
      <c r="OA185" t="n">
        <v>0</v>
      </c>
      <c r="OB185" t="n">
        <v>0.0578501854231018</v>
      </c>
      <c r="OC185" t="n">
        <v>0.023681309169104</v>
      </c>
      <c r="OD185" t="n">
        <v>0.00676999334845876</v>
      </c>
    </row>
    <row r="186">
      <c r="A186" s="1" t="s">
        <v>3403</v>
      </c>
      <c r="B186" s="1" t="s">
        <v>4393</v>
      </c>
      <c r="C186" s="1"/>
      <c r="D186" t="n">
        <v>186</v>
      </c>
      <c r="E186" s="219" t="n">
        <v>12.6</v>
      </c>
      <c r="F186" t="n">
        <v>-96.23213</v>
      </c>
      <c r="G186" t="n">
        <v>42.29457</v>
      </c>
      <c r="H186" t="s">
        <v>452</v>
      </c>
      <c r="I186" t="s">
        <v>453</v>
      </c>
      <c r="J186" s="20" t="n">
        <v>0.444450038424202</v>
      </c>
      <c r="K186" s="21" t="n">
        <v>0.686774313029378</v>
      </c>
      <c r="L186" s="22" t="n">
        <v>0.775078759670036</v>
      </c>
      <c r="M186" s="23" t="n">
        <v>0</v>
      </c>
      <c r="N186" s="24" t="n">
        <v>1.34555230045655</v>
      </c>
      <c r="O186" s="25" t="n">
        <v>0.216242878126012</v>
      </c>
      <c r="P186" s="26" t="n">
        <v>0.7937773826762</v>
      </c>
      <c r="Q186" s="27" t="n">
        <v>1.28993342114584</v>
      </c>
      <c r="R186" s="28" t="n">
        <v>1.05651950591661</v>
      </c>
      <c r="S186" s="29" t="n">
        <v>0.183511860511032</v>
      </c>
      <c r="T186" s="30" t="n">
        <v>0.0900194368351271</v>
      </c>
      <c r="U186" s="31" t="n">
        <v>0</v>
      </c>
      <c r="V186" s="32" t="n">
        <v>0</v>
      </c>
      <c r="W186" s="33" t="n">
        <v>8.79892310994115</v>
      </c>
      <c r="X186" s="34" t="n">
        <v>0</v>
      </c>
      <c r="Y186" s="35" t="n">
        <v>0</v>
      </c>
      <c r="Z186" s="36" t="n">
        <v>0</v>
      </c>
      <c r="AA186" s="37" t="n">
        <v>1.51625989598355</v>
      </c>
      <c r="AB186" s="38" t="n">
        <v>0.814364336158147</v>
      </c>
      <c r="AC186" s="39" t="n">
        <v>0.969782219130737</v>
      </c>
      <c r="AD186" s="40" t="n">
        <v>0.79242004212144</v>
      </c>
      <c r="AE186" s="41" t="n">
        <v>0.653243191312899</v>
      </c>
      <c r="AF186" s="42" t="n">
        <v>0.348559736898716</v>
      </c>
      <c r="AG186" s="43" t="n">
        <v>1.54851592662479</v>
      </c>
      <c r="AH186" s="44" t="n">
        <v>0.00883147979562036</v>
      </c>
      <c r="AI186" s="45" t="n">
        <v>0.124691088198933</v>
      </c>
      <c r="AJ186" s="46" t="n">
        <v>0.438359066406906</v>
      </c>
      <c r="AK186" s="47" t="n">
        <v>0.0205892937358218</v>
      </c>
      <c r="AL186" s="48" t="n">
        <v>0.00000113200199454414</v>
      </c>
      <c r="AM186" s="49" t="n">
        <v>0.0321385980449372</v>
      </c>
      <c r="AN186" s="50" t="n">
        <v>0.0360134422826178</v>
      </c>
      <c r="AO186" s="51" t="n">
        <v>0.705776690250292</v>
      </c>
      <c r="AP186" s="52" t="n">
        <v>0.810321174640153</v>
      </c>
      <c r="AQ186" s="53" t="n">
        <v>0.823286272224494</v>
      </c>
      <c r="AR186" s="54" t="n">
        <v>0</v>
      </c>
      <c r="AS186" s="55" t="n">
        <v>1.95539328404292</v>
      </c>
      <c r="AT186" s="56" t="n">
        <v>0.320495905407062</v>
      </c>
      <c r="AU186" s="57" t="n">
        <v>0.824270747805386</v>
      </c>
      <c r="AV186" s="58" t="n">
        <v>1.2112524432317</v>
      </c>
      <c r="AW186" s="59" t="n">
        <v>1.00992759080946</v>
      </c>
      <c r="AX186" s="60" t="n">
        <v>0.478241556939147</v>
      </c>
      <c r="AY186" s="61" t="n">
        <v>0.247890430454168</v>
      </c>
      <c r="AZ186" s="62" t="n">
        <v>0</v>
      </c>
      <c r="BA186" s="63" t="n">
        <v>0</v>
      </c>
      <c r="BB186" s="64" t="n">
        <v>21.2304310301656</v>
      </c>
      <c r="BC186" s="65" t="n">
        <v>0</v>
      </c>
      <c r="BD186" s="66" t="n">
        <v>0</v>
      </c>
      <c r="BE186" s="67" t="n">
        <v>0</v>
      </c>
      <c r="BF186" s="68" t="n">
        <v>1.08242151371354</v>
      </c>
      <c r="BG186" s="69" t="n">
        <v>0.862060027760601</v>
      </c>
      <c r="BH186" s="70" t="n">
        <v>1.01649350227926</v>
      </c>
      <c r="BI186" s="71" t="n">
        <v>1.02388172858226</v>
      </c>
      <c r="BJ186" s="72" t="n">
        <v>0.959332267803233</v>
      </c>
      <c r="BK186" s="73" t="n">
        <v>0.577344725336729</v>
      </c>
      <c r="BL186" s="74" t="n">
        <v>1.03970356157369</v>
      </c>
      <c r="BM186" s="75" t="n">
        <v>0.0136553322100264</v>
      </c>
      <c r="BN186" s="76" t="n">
        <v>0.178997026214552</v>
      </c>
      <c r="BO186" s="77" t="n">
        <v>0.258121926368522</v>
      </c>
      <c r="BP186" s="78" t="n">
        <v>0.0951378660286251</v>
      </c>
      <c r="BQ186" s="79" t="n">
        <v>0.0000891008299518054</v>
      </c>
      <c r="BR186" s="80" t="n">
        <v>0.0665990341821823</v>
      </c>
      <c r="BS186" s="81" t="n">
        <v>0.0593637139878824</v>
      </c>
      <c r="BT186" s="218" t="n">
        <v>0.154761904761905</v>
      </c>
      <c r="BU186" s="218" t="n">
        <v>0.0992184066190476</v>
      </c>
      <c r="BV186" s="218" t="n">
        <v>0.238095238095238</v>
      </c>
      <c r="BW186" s="218" t="n">
        <v>0</v>
      </c>
      <c r="BX186" s="218" t="n">
        <v>0.078125</v>
      </c>
      <c r="BY186" s="218" t="n">
        <v>0.025</v>
      </c>
      <c r="BZ186" s="218" t="n">
        <v>0.154871795</v>
      </c>
      <c r="CA186" s="218" t="n">
        <v>0.0714285714285714</v>
      </c>
      <c r="CB186" s="218" t="n">
        <v>0.182539682539683</v>
      </c>
      <c r="CC186" s="218" t="n">
        <v>0.0714285714285714</v>
      </c>
      <c r="CD186" s="218" t="n">
        <v>0.0158730158730159</v>
      </c>
      <c r="CE186" s="218" t="n">
        <v>0</v>
      </c>
      <c r="CF186" s="218" t="n">
        <v>0</v>
      </c>
      <c r="CG186" s="218" t="n">
        <v>0.0555555555555556</v>
      </c>
      <c r="CH186" s="218" t="n">
        <v>0</v>
      </c>
      <c r="CI186" s="218" t="n">
        <v>0</v>
      </c>
      <c r="CJ186" s="218" t="n">
        <v>0</v>
      </c>
      <c r="CK186" s="218" t="n">
        <v>0.920634920634921</v>
      </c>
      <c r="CL186" s="217" t="n">
        <v>22</v>
      </c>
      <c r="CM186" s="217" t="n">
        <v>34</v>
      </c>
      <c r="CN186" s="217" t="n">
        <v>44</v>
      </c>
      <c r="CO186" s="217" t="n">
        <v>0</v>
      </c>
      <c r="CP186" s="217" t="n">
        <v>74</v>
      </c>
      <c r="CQ186" s="217" t="n">
        <v>21</v>
      </c>
      <c r="CR186" s="217" t="n">
        <v>14</v>
      </c>
      <c r="CS186" s="217" t="n">
        <v>70</v>
      </c>
      <c r="CT186" s="217" t="n">
        <v>61</v>
      </c>
      <c r="CU186" s="217" t="n">
        <v>17</v>
      </c>
      <c r="CV186" s="217" t="n">
        <v>26</v>
      </c>
      <c r="CW186" s="217" t="n">
        <v>0</v>
      </c>
      <c r="CX186" s="217" t="n">
        <v>0</v>
      </c>
      <c r="CY186" s="217" t="n">
        <v>97</v>
      </c>
      <c r="CZ186" s="217" t="n">
        <v>0</v>
      </c>
      <c r="DA186" s="217" t="n">
        <v>0</v>
      </c>
      <c r="DB186" s="217" t="n">
        <v>0</v>
      </c>
      <c r="DC186" s="217" t="n">
        <v>81</v>
      </c>
      <c r="DD186" s="218" t="n">
        <v>0.348209902986201</v>
      </c>
      <c r="DE186" s="218" t="n">
        <v>0.144470177082473</v>
      </c>
      <c r="DF186" s="218" t="n">
        <v>0.307188443915815</v>
      </c>
      <c r="DG186" s="218" t="n">
        <v>0.0483125285492727</v>
      </c>
      <c r="DH186" s="218" t="n">
        <v>0.0580616598652403</v>
      </c>
      <c r="DI186" s="218" t="n">
        <v>0.115610743885085</v>
      </c>
      <c r="DJ186" s="218" t="n">
        <v>0.19510734165523</v>
      </c>
      <c r="DK186" s="218" t="n">
        <v>0.0553738435314915</v>
      </c>
      <c r="DL186" s="218" t="n">
        <v>0.172774550320597</v>
      </c>
      <c r="DM186" s="218" t="n">
        <v>0.389231362101946</v>
      </c>
      <c r="DN186" s="218" t="n">
        <v>0.176328762221516</v>
      </c>
      <c r="DO186" s="218" t="n">
        <v>0.12464578402133</v>
      </c>
      <c r="DP186" s="218" t="n">
        <v>0.0496112817120539</v>
      </c>
      <c r="DQ186" s="218" t="n">
        <v>0.00631390396999697</v>
      </c>
      <c r="DR186" s="218" t="n">
        <v>0.00151036084130344</v>
      </c>
      <c r="DS186" s="218" t="n">
        <v>0.00349835025686016</v>
      </c>
      <c r="DT186" s="218" t="n">
        <v>0.030916676817411</v>
      </c>
      <c r="DU186" s="218" t="n">
        <v>0.607174880159797</v>
      </c>
      <c r="DV186" s="218" t="n">
        <v>0.0640323865827915</v>
      </c>
      <c r="DW186" s="218" t="n">
        <v>0.0341626560104258</v>
      </c>
      <c r="DX186" s="218" t="n">
        <v>0.0206074897486043</v>
      </c>
      <c r="DY186" s="218" t="n">
        <v>0.00261678886672714</v>
      </c>
      <c r="DZ186" s="218" t="n">
        <v>0.00126538535279896</v>
      </c>
      <c r="EA186" s="218" t="n">
        <v>0.00147399471849315</v>
      </c>
      <c r="EB186" s="218" t="n">
        <v>0.0253085728176305</v>
      </c>
      <c r="EC186" s="218" t="n">
        <v>0.850532725903085</v>
      </c>
      <c r="ED186" s="217" t="n">
        <v>39</v>
      </c>
      <c r="EE186" s="217" t="n">
        <v>39</v>
      </c>
      <c r="EF186" s="217" t="n">
        <v>43</v>
      </c>
      <c r="EG186" s="217" t="n">
        <v>0</v>
      </c>
      <c r="EH186" s="217" t="n">
        <v>84</v>
      </c>
      <c r="EI186" s="217" t="n">
        <v>23</v>
      </c>
      <c r="EJ186" s="217" t="n">
        <v>17</v>
      </c>
      <c r="EK186" s="217" t="n">
        <v>67</v>
      </c>
      <c r="EL186" s="217" t="n">
        <v>54</v>
      </c>
      <c r="EM186" s="217" t="n">
        <v>42</v>
      </c>
      <c r="EN186" s="217" t="n">
        <v>40</v>
      </c>
      <c r="EO186" s="217" t="n">
        <v>0</v>
      </c>
      <c r="EP186" s="217" t="n">
        <v>0</v>
      </c>
      <c r="EQ186" s="217" t="n">
        <v>98</v>
      </c>
      <c r="ER186" s="217" t="n">
        <v>0</v>
      </c>
      <c r="ES186" s="217" t="n">
        <v>0</v>
      </c>
      <c r="ET186" s="217" t="n">
        <v>0</v>
      </c>
      <c r="EU186" s="217" t="n">
        <v>54</v>
      </c>
      <c r="EV186" s="218" t="n">
        <v>0.219278855337403</v>
      </c>
      <c r="EW186" s="218" t="n">
        <v>0.122443309793933</v>
      </c>
      <c r="EX186" s="218" t="n">
        <v>0.289201030222346</v>
      </c>
      <c r="EY186" s="218" t="n">
        <v>0.0181695450743618</v>
      </c>
      <c r="EZ186" s="218" t="n">
        <v>0.0399535994306326</v>
      </c>
      <c r="FA186" s="218" t="n">
        <v>0.0780041166773955</v>
      </c>
      <c r="FB186" s="218" t="n">
        <v>0.187889471283974</v>
      </c>
      <c r="FC186" s="218" t="n">
        <v>0.0589708378527562</v>
      </c>
      <c r="FD186" s="218" t="n">
        <v>0.180745316991861</v>
      </c>
      <c r="FE186" s="218" t="n">
        <v>0.149356680514613</v>
      </c>
      <c r="FF186" s="82" t="n">
        <v>6.581606027</v>
      </c>
      <c r="FG186" s="83" t="n">
        <v>59.76336</v>
      </c>
      <c r="FH186" s="84" t="n">
        <v>20</v>
      </c>
      <c r="FI186" s="85" t="n">
        <v>0.2</v>
      </c>
      <c r="FJ186" s="86" t="n">
        <v>0.091054894</v>
      </c>
      <c r="FK186" s="218" t="n">
        <v>0.469387755102041</v>
      </c>
      <c r="FL186" s="87" t="n">
        <v>1.87306717353851</v>
      </c>
      <c r="FM186" s="88" t="n">
        <v>0.0167814817721445</v>
      </c>
      <c r="FN186" s="89" t="n">
        <v>0.186800983860354</v>
      </c>
      <c r="FO186" s="90" t="n">
        <v>0.039803262894929</v>
      </c>
      <c r="FP186" s="91" t="n">
        <v>0.0000246925093301687</v>
      </c>
      <c r="FQ186" s="92" t="n">
        <v>0.126810254100899</v>
      </c>
      <c r="FR186" s="93" t="n">
        <v>166.085085642182</v>
      </c>
      <c r="FS186" s="217" t="n">
        <v>13</v>
      </c>
      <c r="FT186" s="217" t="n">
        <v>38</v>
      </c>
      <c r="FU186" s="217" t="n">
        <v>51</v>
      </c>
      <c r="FV186" s="217" t="n">
        <v>30</v>
      </c>
      <c r="FW186" s="217" t="n">
        <v>13</v>
      </c>
      <c r="FX186" s="217" t="n">
        <v>71</v>
      </c>
      <c r="FY186" s="217" t="n">
        <v>6</v>
      </c>
      <c r="FZ186" s="217" t="n">
        <v>13</v>
      </c>
      <c r="GA186" s="217" t="n">
        <v>54</v>
      </c>
      <c r="GB186" s="217" t="n">
        <v>7</v>
      </c>
      <c r="GC186" s="217" t="n">
        <v>22</v>
      </c>
      <c r="GD186" s="217" t="n">
        <v>29</v>
      </c>
      <c r="GE186" s="217" t="n">
        <v>29</v>
      </c>
      <c r="GF186" s="94" t="n">
        <v>8.08189373573191</v>
      </c>
      <c r="GG186" s="95" t="n">
        <v>61.6255472837694</v>
      </c>
      <c r="GH186" s="96" t="n">
        <v>25.2391395180474</v>
      </c>
      <c r="GI186" s="97" t="n">
        <v>0.306164691281415</v>
      </c>
      <c r="GJ186" s="98" t="n">
        <v>0.261231818712494</v>
      </c>
      <c r="GK186" s="218" t="n">
        <v>0.303121038041331</v>
      </c>
      <c r="GL186" s="99" t="n">
        <v>212.089844158098</v>
      </c>
      <c r="GM186" s="100" t="n">
        <v>0.134584451980812</v>
      </c>
      <c r="GN186" s="101" t="n">
        <v>0.426136923302407</v>
      </c>
      <c r="GO186" s="102" t="n">
        <v>1.9332019546488</v>
      </c>
      <c r="GP186" s="103" t="n">
        <v>21.813132352397</v>
      </c>
      <c r="GQ186" s="104" t="n">
        <v>3.94573073547232</v>
      </c>
      <c r="GR186" s="105" t="n">
        <v>4611.7525877926</v>
      </c>
      <c r="GS186" s="217" t="n">
        <v>7</v>
      </c>
      <c r="GT186" s="217" t="n">
        <v>68</v>
      </c>
      <c r="GU186" s="217" t="n">
        <v>94</v>
      </c>
      <c r="GV186" s="217" t="n">
        <v>89</v>
      </c>
      <c r="GW186" s="217" t="n">
        <v>16</v>
      </c>
      <c r="GX186" s="217" t="n">
        <v>50</v>
      </c>
      <c r="GY186" s="217" t="n">
        <v>17</v>
      </c>
      <c r="GZ186" s="217" t="n">
        <v>28</v>
      </c>
      <c r="HA186" s="217" t="n">
        <v>28</v>
      </c>
      <c r="HB186" s="217" t="n">
        <v>17</v>
      </c>
      <c r="HC186" s="217" t="n">
        <v>23</v>
      </c>
      <c r="HD186" s="217" t="n">
        <v>34</v>
      </c>
      <c r="HE186" s="217" t="n">
        <v>21</v>
      </c>
      <c r="HF186" s="106" t="n">
        <v>7.63474214678209</v>
      </c>
      <c r="HG186" s="107" t="n">
        <v>58.7936468516463</v>
      </c>
      <c r="HH186" s="108" t="n">
        <v>19.5335061088486</v>
      </c>
      <c r="HI186" s="109" t="n">
        <v>0.208478341355054</v>
      </c>
      <c r="HJ186" s="110" t="n">
        <v>0.157713217085154</v>
      </c>
      <c r="HK186" s="218" t="n">
        <v>0.451463063559748</v>
      </c>
      <c r="HL186" s="111" t="n">
        <v>137.167455520651</v>
      </c>
      <c r="HM186" s="112" t="n">
        <v>0.0937528523631988</v>
      </c>
      <c r="HN186" s="113" t="n">
        <v>0.723692816369493</v>
      </c>
      <c r="HO186" s="114" t="n">
        <v>0.41837456058719</v>
      </c>
      <c r="HP186" s="115" t="n">
        <v>0.277129958761606</v>
      </c>
      <c r="HQ186" s="116" t="n">
        <v>1.90408548199075</v>
      </c>
      <c r="HR186" s="117" t="n">
        <v>2797.75429273317</v>
      </c>
      <c r="HS186" s="217" t="n">
        <v>13</v>
      </c>
      <c r="HT186" s="217" t="n">
        <v>31</v>
      </c>
      <c r="HU186" s="217" t="n">
        <v>18</v>
      </c>
      <c r="HV186" s="217" t="n">
        <v>13</v>
      </c>
      <c r="HW186" s="217" t="n">
        <v>13</v>
      </c>
      <c r="HX186" s="217" t="n">
        <v>48</v>
      </c>
      <c r="HY186" s="217" t="n">
        <v>7</v>
      </c>
      <c r="HZ186" s="217" t="n">
        <v>11</v>
      </c>
      <c r="IA186" s="217" t="n">
        <v>32</v>
      </c>
      <c r="IB186" s="217" t="n">
        <v>7</v>
      </c>
      <c r="IC186" s="217" t="n">
        <v>18</v>
      </c>
      <c r="ID186" s="217" t="n">
        <v>31</v>
      </c>
      <c r="IE186" s="217" t="n">
        <v>24</v>
      </c>
      <c r="IF186" s="217" t="n">
        <v>14</v>
      </c>
      <c r="IG186" s="217" t="n">
        <v>35</v>
      </c>
      <c r="IH186" s="217" t="n">
        <v>22</v>
      </c>
      <c r="II186" s="217" t="n">
        <v>13</v>
      </c>
      <c r="IJ186" s="217" t="n">
        <v>12</v>
      </c>
      <c r="IK186" s="217" t="n">
        <v>56</v>
      </c>
      <c r="IL186" s="217" t="n">
        <v>5</v>
      </c>
      <c r="IM186" s="217" t="n">
        <v>11</v>
      </c>
      <c r="IN186" s="217" t="n">
        <v>40</v>
      </c>
      <c r="IO186" s="217" t="n">
        <v>6</v>
      </c>
      <c r="IP186" s="217" t="n">
        <v>20</v>
      </c>
      <c r="IQ186" s="217" t="n">
        <v>31</v>
      </c>
      <c r="IR186" s="217" t="n">
        <v>28</v>
      </c>
      <c r="IS186" s="217" t="n">
        <v>7</v>
      </c>
      <c r="IT186" s="217" t="n">
        <v>61</v>
      </c>
      <c r="IU186" s="217" t="n">
        <v>46</v>
      </c>
      <c r="IV186" s="217" t="n">
        <v>40</v>
      </c>
      <c r="IW186" s="217" t="n">
        <v>20</v>
      </c>
      <c r="IX186" s="217" t="n">
        <v>48</v>
      </c>
      <c r="IY186" s="217" t="n">
        <v>23</v>
      </c>
      <c r="IZ186" s="217" t="n">
        <v>30</v>
      </c>
      <c r="JA186" s="217" t="n">
        <v>23</v>
      </c>
      <c r="JB186" s="217" t="n">
        <v>21</v>
      </c>
      <c r="JC186" s="217" t="n">
        <v>26</v>
      </c>
      <c r="JD186" s="217" t="n">
        <v>39</v>
      </c>
      <c r="JE186" s="217" t="n">
        <v>25</v>
      </c>
      <c r="JF186" s="217" t="n">
        <v>7</v>
      </c>
      <c r="JG186" s="217" t="n">
        <v>62</v>
      </c>
      <c r="JH186" s="217" t="n">
        <v>44</v>
      </c>
      <c r="JI186" s="217" t="n">
        <v>36</v>
      </c>
      <c r="JJ186" s="217" t="n">
        <v>16</v>
      </c>
      <c r="JK186" s="217" t="n">
        <v>46</v>
      </c>
      <c r="JL186" s="217" t="n">
        <v>18</v>
      </c>
      <c r="JM186" s="217" t="n">
        <v>27</v>
      </c>
      <c r="JN186" s="217" t="n">
        <v>21</v>
      </c>
      <c r="JO186" s="217" t="n">
        <v>17</v>
      </c>
      <c r="JP186" s="217" t="n">
        <v>24</v>
      </c>
      <c r="JQ186" s="217" t="n">
        <v>37</v>
      </c>
      <c r="JR186" s="217" t="n">
        <v>21</v>
      </c>
      <c r="JS186" s="118" t="n">
        <v>3</v>
      </c>
      <c r="JT186" s="119" t="n">
        <v>0</v>
      </c>
      <c r="JU186" s="120" t="n">
        <v>0.5</v>
      </c>
      <c r="JV186" s="121" t="n">
        <v>0.2</v>
      </c>
      <c r="JW186" s="122" t="n">
        <v>0.9</v>
      </c>
      <c r="JX186" s="123" t="n">
        <v>2.3</v>
      </c>
      <c r="JY186" s="124" t="n">
        <v>0.9</v>
      </c>
      <c r="JZ186" s="125" t="n">
        <v>0.2</v>
      </c>
      <c r="KA186" s="126" t="n">
        <v>0</v>
      </c>
      <c r="KB186" s="127" t="n">
        <v>0</v>
      </c>
      <c r="KC186" s="128" t="n">
        <v>0.7</v>
      </c>
      <c r="KD186" s="129" t="n">
        <v>0</v>
      </c>
      <c r="KE186" s="130" t="n">
        <v>0</v>
      </c>
      <c r="KF186" s="131" t="n">
        <v>0</v>
      </c>
      <c r="KG186" s="132" t="n">
        <v>11.6</v>
      </c>
      <c r="KH186" s="133" t="n">
        <v>12.6</v>
      </c>
      <c r="KI186" s="134" t="n">
        <v>8</v>
      </c>
      <c r="KJ186" s="135" t="n">
        <v>4.8</v>
      </c>
      <c r="KK186" s="136" t="n">
        <v>6.4</v>
      </c>
      <c r="KL186" s="137" t="n">
        <v>2.3</v>
      </c>
      <c r="KM186" s="138" t="n">
        <v>4.9</v>
      </c>
      <c r="KN186" s="139" t="n">
        <v>11.7</v>
      </c>
      <c r="KO186" s="140" t="n">
        <v>0.1</v>
      </c>
      <c r="KP186" s="141" t="n">
        <v>0</v>
      </c>
      <c r="KQ186" s="142" t="n">
        <v>0.1</v>
      </c>
      <c r="KR186" s="143" t="n">
        <v>0</v>
      </c>
      <c r="KS186" s="144" t="n">
        <v>0</v>
      </c>
      <c r="KT186" s="145" t="n">
        <v>0</v>
      </c>
      <c r="KU186" s="146" t="n">
        <v>0</v>
      </c>
      <c r="KV186" s="147" t="n">
        <v>0</v>
      </c>
      <c r="KW186" s="148" t="n">
        <v>3.1</v>
      </c>
      <c r="KX186" s="149" t="n">
        <v>9.5</v>
      </c>
      <c r="KY186" s="150" t="n">
        <v>6.2</v>
      </c>
      <c r="KZ186" s="151" t="n">
        <v>6.4</v>
      </c>
      <c r="LA186" s="152" t="n">
        <v>4.1</v>
      </c>
      <c r="LB186" s="153" t="n">
        <v>4.8</v>
      </c>
      <c r="LC186" s="154" t="n">
        <v>12.5</v>
      </c>
      <c r="LD186" t="n">
        <v>1.7</v>
      </c>
      <c r="LE186" s="155" t="n">
        <v>82.4</v>
      </c>
      <c r="LF186" s="156" t="n">
        <v>32287.246792438</v>
      </c>
      <c r="LG186" s="157" t="n">
        <v>0.125</v>
      </c>
      <c r="LH186" s="218" t="n">
        <v>0</v>
      </c>
      <c r="LI186" s="218" t="n">
        <v>0</v>
      </c>
      <c r="LJ186" s="218" t="n">
        <v>0</v>
      </c>
      <c r="LK186" s="218" t="n">
        <v>0</v>
      </c>
      <c r="LL186" s="218" t="n">
        <v>0.246031746031746</v>
      </c>
      <c r="LM186" s="218" t="n">
        <v>0.753968253968254</v>
      </c>
      <c r="LN186" s="218" t="n">
        <v>0.492063492063492</v>
      </c>
      <c r="LO186" s="218" t="n">
        <v>0.507936507936508</v>
      </c>
      <c r="LP186" s="158" t="n">
        <v>2</v>
      </c>
      <c r="LQ186" s="159" t="n">
        <v>4</v>
      </c>
      <c r="LR186" s="160" t="n">
        <v>1</v>
      </c>
      <c r="LS186" s="161" t="n">
        <v>0.6</v>
      </c>
      <c r="LT186" s="162" t="n">
        <v>2.04903162681771</v>
      </c>
      <c r="LU186" s="163" t="n">
        <v>5.9894770630056</v>
      </c>
      <c r="LV186" s="164" t="n">
        <v>0.78808908723758</v>
      </c>
      <c r="LW186" s="165" t="n">
        <v>0.630471269790064</v>
      </c>
      <c r="LX186" s="166" t="n">
        <v>2.04903162681771</v>
      </c>
      <c r="LY186" s="167" t="n">
        <v>11.1024738810078</v>
      </c>
      <c r="LZ186" s="168" t="n">
        <v>0.889734558478858</v>
      </c>
      <c r="MA186" s="169" t="n">
        <v>2.01956790756244</v>
      </c>
      <c r="MB186" s="170" t="n">
        <v>6.29289232868348</v>
      </c>
      <c r="MC186" s="171" t="n">
        <v>1.06060668940186</v>
      </c>
      <c r="MD186" s="172" t="n">
        <v>3.31292925870212</v>
      </c>
      <c r="ME186" s="173" t="n">
        <v>4.51494435977172</v>
      </c>
      <c r="MF186" s="174" t="n">
        <v>4.65930786374375</v>
      </c>
      <c r="MG186" s="175" t="n">
        <v>1.270856440135</v>
      </c>
      <c r="MH186" s="176" t="n">
        <v>3.71481113270232</v>
      </c>
      <c r="MI186" s="177" t="n">
        <v>0.488790938513463</v>
      </c>
      <c r="MJ186" s="178" t="n">
        <v>0.391032750810771</v>
      </c>
      <c r="MK186" s="179" t="n">
        <v>1.270856440135</v>
      </c>
      <c r="ML186" s="180" t="n">
        <v>6.89092774418648</v>
      </c>
      <c r="MM186" s="181" t="n">
        <v>0.549101213694748</v>
      </c>
      <c r="MN186" s="182" t="n">
        <v>1.25422191256677</v>
      </c>
      <c r="MO186" s="183" t="n">
        <v>3.92704293764748</v>
      </c>
      <c r="MP186" s="184" t="n">
        <v>0.657266093874028</v>
      </c>
      <c r="MQ186" s="185" t="n">
        <v>2.0487430843716</v>
      </c>
      <c r="MR186" s="186" t="n">
        <v>2.79753953085668</v>
      </c>
      <c r="MS186" s="187" t="n">
        <v>2.88489102608278</v>
      </c>
      <c r="MT186" s="188" t="n">
        <v>1.10332472213261</v>
      </c>
      <c r="MU186" s="189" t="n">
        <v>10.7180115864311</v>
      </c>
      <c r="MV186" s="190" t="n">
        <v>2.20664944426522</v>
      </c>
      <c r="MW186" s="191" t="n">
        <v>0.472853452342548</v>
      </c>
      <c r="MX186" s="192" t="n">
        <v>2.52188507916025</v>
      </c>
      <c r="MY186" s="193" t="n">
        <v>7.77629030883023</v>
      </c>
      <c r="MZ186" s="194" t="n">
        <v>2.61027623692605</v>
      </c>
      <c r="NA186" s="195" t="n">
        <v>4.42655320200593</v>
      </c>
      <c r="NB186" s="196" t="n">
        <v>2.89748209682414</v>
      </c>
      <c r="NC186" s="197" t="n">
        <v>2.63678486387702</v>
      </c>
      <c r="ND186" s="198" t="n">
        <v>3.54272882813565</v>
      </c>
      <c r="NE186" s="199" t="n">
        <v>5.20434306807231</v>
      </c>
      <c r="NF186" s="200" t="n">
        <v>3.31292925870212</v>
      </c>
      <c r="NG186" s="201" t="n">
        <v>0.684307313918849</v>
      </c>
      <c r="NH186" s="202" t="n">
        <v>6.6475567637831</v>
      </c>
      <c r="NI186" s="203" t="n">
        <v>1.3686146278377</v>
      </c>
      <c r="NJ186" s="204" t="n">
        <v>0.293274563108078</v>
      </c>
      <c r="NK186" s="205" t="n">
        <v>1.56413100324308</v>
      </c>
      <c r="NL186" s="206" t="n">
        <v>4.83177796733829</v>
      </c>
      <c r="NM186" s="207" t="n">
        <v>1.61403458594778</v>
      </c>
      <c r="NN186" s="208" t="n">
        <v>2.74763594815198</v>
      </c>
      <c r="NO186" s="209" t="n">
        <v>1.8200385558013</v>
      </c>
      <c r="NP186" s="210" t="n">
        <v>1.63484797090096</v>
      </c>
      <c r="NQ186" s="211" t="n">
        <v>2.19017701968735</v>
      </c>
      <c r="NR186" s="212" t="n">
        <v>3.22184133680391</v>
      </c>
      <c r="NS186" s="213" t="n">
        <v>2.0487430843716</v>
      </c>
      <c r="NT186" s="216" t="n">
        <v>0.504</v>
      </c>
      <c r="NU186" s="216" t="n">
        <v>0.710835606435864</v>
      </c>
      <c r="NV186" t="n">
        <v>1</v>
      </c>
      <c r="NW186" t="n">
        <v>1</v>
      </c>
      <c r="NX186" t="n">
        <v>1</v>
      </c>
      <c r="NY186" s="218" t="n">
        <v>0.136</v>
      </c>
      <c r="NZ186" s="214" t="n">
        <v>0.854166666666667</v>
      </c>
      <c r="OA186" t="n">
        <v>0</v>
      </c>
      <c r="OB186" t="n">
        <v>0.00854700854700855</v>
      </c>
      <c r="OC186" t="n">
        <v>0.00854700854700855</v>
      </c>
      <c r="OD186" t="n">
        <v>0</v>
      </c>
    </row>
    <row r="187">
      <c r="A187" s="1" t="s">
        <v>3404</v>
      </c>
      <c r="B187" s="1" t="s">
        <v>4394</v>
      </c>
      <c r="C187" s="1"/>
      <c r="D187" t="n">
        <v>187</v>
      </c>
      <c r="E187" s="219" t="n">
        <v>3247.4</v>
      </c>
      <c r="F187" t="n">
        <v>-84.45598</v>
      </c>
      <c r="G187" t="n">
        <v>42.59559</v>
      </c>
      <c r="H187" t="s">
        <v>414</v>
      </c>
      <c r="I187" t="s">
        <v>415</v>
      </c>
      <c r="J187" s="20" t="n">
        <v>0.403221755636806</v>
      </c>
      <c r="K187" s="21" t="n">
        <v>0.682217612147104</v>
      </c>
      <c r="L187" s="22" t="n">
        <v>0.465341331003301</v>
      </c>
      <c r="M187" s="23" t="n">
        <v>0</v>
      </c>
      <c r="N187" s="24" t="n">
        <v>1.42645053692572</v>
      </c>
      <c r="O187" s="25" t="n">
        <v>0.638881508780313</v>
      </c>
      <c r="P187" s="26" t="n">
        <v>0.990067123076319</v>
      </c>
      <c r="Q187" s="27" t="n">
        <v>0.905900769928314</v>
      </c>
      <c r="R187" s="28" t="n">
        <v>0.720233458672674</v>
      </c>
      <c r="S187" s="29" t="n">
        <v>0.354195861092274</v>
      </c>
      <c r="T187" s="30" t="n">
        <v>0.303173177550785</v>
      </c>
      <c r="U187" s="31" t="n">
        <v>0.567229101040996</v>
      </c>
      <c r="V187" s="32" t="n">
        <v>0.0881398101700374</v>
      </c>
      <c r="W187" s="33" t="n">
        <v>0</v>
      </c>
      <c r="X187" s="34" t="n">
        <v>0</v>
      </c>
      <c r="Y187" s="35" t="n">
        <v>0.5017365973254</v>
      </c>
      <c r="Z187" s="36" t="n">
        <v>0.245022809106259</v>
      </c>
      <c r="AA187" s="37" t="n">
        <v>1.41991358784356</v>
      </c>
      <c r="AB187" s="38" t="n">
        <v>1.00102900748532</v>
      </c>
      <c r="AC187" s="39" t="n">
        <v>0.897035701927639</v>
      </c>
      <c r="AD187" s="40" t="n">
        <v>0.79242004212144</v>
      </c>
      <c r="AE187" s="41" t="n">
        <v>0.653243191312899</v>
      </c>
      <c r="AF187" s="42" t="n">
        <v>0.49756073542438</v>
      </c>
      <c r="AG187" s="43" t="n">
        <v>0.735254030836712</v>
      </c>
      <c r="AH187" s="44" t="n">
        <v>0.410497921439999</v>
      </c>
      <c r="AI187" s="45" t="n">
        <v>0.37212883467919</v>
      </c>
      <c r="AJ187" s="46" t="n">
        <v>0.119652494044379</v>
      </c>
      <c r="AK187" s="47" t="n">
        <v>1.14945810527992</v>
      </c>
      <c r="AL187" s="48" t="n">
        <v>0.0000969615267914367</v>
      </c>
      <c r="AM187" s="49" t="n">
        <v>2.85392412079491</v>
      </c>
      <c r="AN187" s="50" t="n">
        <v>0.0657380916151374</v>
      </c>
      <c r="AO187" s="51" t="n">
        <v>0.494095206763759</v>
      </c>
      <c r="AP187" s="52" t="n">
        <v>0.727933725752359</v>
      </c>
      <c r="AQ187" s="53" t="n">
        <v>0.462084177093358</v>
      </c>
      <c r="AR187" s="54" t="n">
        <v>0</v>
      </c>
      <c r="AS187" s="55" t="n">
        <v>1.25077171720447</v>
      </c>
      <c r="AT187" s="56" t="n">
        <v>0.845111316663867</v>
      </c>
      <c r="AU187" s="57" t="n">
        <v>0.94932030678597</v>
      </c>
      <c r="AV187" s="58" t="n">
        <v>0.954934977589232</v>
      </c>
      <c r="AW187" s="59" t="n">
        <v>0.708253545706688</v>
      </c>
      <c r="AX187" s="60" t="n">
        <v>0.532332460079907</v>
      </c>
      <c r="AY187" s="61" t="n">
        <v>1.00630965523336</v>
      </c>
      <c r="AZ187" s="62" t="n">
        <v>0.486176881217253</v>
      </c>
      <c r="BA187" s="63" t="n">
        <v>0.156254083687574</v>
      </c>
      <c r="BB187" s="64" t="n">
        <v>0</v>
      </c>
      <c r="BC187" s="65" t="n">
        <v>0</v>
      </c>
      <c r="BD187" s="66" t="n">
        <v>0.65325326624184</v>
      </c>
      <c r="BE187" s="67" t="n">
        <v>0.22800103976993</v>
      </c>
      <c r="BF187" s="68" t="n">
        <v>1.1761294556688</v>
      </c>
      <c r="BG187" s="69" t="n">
        <v>0.950131647694898</v>
      </c>
      <c r="BH187" s="70" t="n">
        <v>0.921205050234804</v>
      </c>
      <c r="BI187" s="71" t="n">
        <v>1.05570695227834</v>
      </c>
      <c r="BJ187" s="72" t="n">
        <v>0.989198273148891</v>
      </c>
      <c r="BK187" s="73" t="n">
        <v>0.70959415885165</v>
      </c>
      <c r="BL187" s="74" t="n">
        <v>0.582756299365038</v>
      </c>
      <c r="BM187" s="75" t="n">
        <v>0.742948236984982</v>
      </c>
      <c r="BN187" s="76" t="n">
        <v>0.338040449002305</v>
      </c>
      <c r="BO187" s="77" t="n">
        <v>0.162394512085764</v>
      </c>
      <c r="BP187" s="78" t="n">
        <v>2.10966908121978</v>
      </c>
      <c r="BQ187" s="79" t="n">
        <v>0.0161757256018323</v>
      </c>
      <c r="BR187" s="80" t="n">
        <v>1.40349469617967</v>
      </c>
      <c r="BS187" s="81" t="n">
        <v>0.118948422695313</v>
      </c>
      <c r="BT187" s="218" t="n">
        <v>0.140405808412218</v>
      </c>
      <c r="BU187" s="218" t="n">
        <v>0.0985600992356737</v>
      </c>
      <c r="BV187" s="218" t="n">
        <v>0.142947479360618</v>
      </c>
      <c r="BW187" s="218" t="n">
        <v>0</v>
      </c>
      <c r="BX187" s="218" t="n">
        <v>0.0828220858895705</v>
      </c>
      <c r="BY187" s="218" t="n">
        <v>0.0738615664845173</v>
      </c>
      <c r="BZ187" s="218" t="n">
        <v>0.193169364443663</v>
      </c>
      <c r="CA187" s="218" t="n">
        <v>0.0501632074890682</v>
      </c>
      <c r="CB187" s="218" t="n">
        <v>0.12443801194802</v>
      </c>
      <c r="CC187" s="218" t="n">
        <v>0.137864137463817</v>
      </c>
      <c r="CD187" s="218" t="n">
        <v>0.0534581511362936</v>
      </c>
      <c r="CE187" s="218" t="n">
        <v>0.070702716018969</v>
      </c>
      <c r="CF187" s="218" t="n">
        <v>0.00437272895239268</v>
      </c>
      <c r="CG187" s="218" t="n">
        <v>0</v>
      </c>
      <c r="CH187" s="218" t="n">
        <v>0</v>
      </c>
      <c r="CI187" s="218" t="n">
        <v>0.00175525035412946</v>
      </c>
      <c r="CJ187" s="218" t="n">
        <v>0.0075752910020324</v>
      </c>
      <c r="CK187" s="218" t="n">
        <v>0.862135862536183</v>
      </c>
      <c r="CL187" s="217" t="n">
        <v>18</v>
      </c>
      <c r="CM187" s="217" t="n">
        <v>34</v>
      </c>
      <c r="CN187" s="217" t="n">
        <v>26</v>
      </c>
      <c r="CO187" s="217" t="n">
        <v>0</v>
      </c>
      <c r="CP187" s="217" t="n">
        <v>75</v>
      </c>
      <c r="CQ187" s="217" t="n">
        <v>47</v>
      </c>
      <c r="CR187" s="217" t="n">
        <v>49</v>
      </c>
      <c r="CS187" s="217" t="n">
        <v>52</v>
      </c>
      <c r="CT187" s="217" t="n">
        <v>37</v>
      </c>
      <c r="CU187" s="217" t="n">
        <v>29</v>
      </c>
      <c r="CV187" s="217" t="n">
        <v>44</v>
      </c>
      <c r="CW187" s="217" t="n">
        <v>65</v>
      </c>
      <c r="CX187" s="217" t="n">
        <v>49</v>
      </c>
      <c r="CY187" s="217" t="n">
        <v>0</v>
      </c>
      <c r="CZ187" s="217" t="n">
        <v>0</v>
      </c>
      <c r="DA187" s="217" t="n">
        <v>87</v>
      </c>
      <c r="DB187" s="217" t="n">
        <v>39</v>
      </c>
      <c r="DC187" s="217" t="n">
        <v>71</v>
      </c>
      <c r="DD187" s="218" t="n">
        <v>0.348209902986201</v>
      </c>
      <c r="DE187" s="218" t="n">
        <v>0.144470177082473</v>
      </c>
      <c r="DF187" s="218" t="n">
        <v>0.307188443915815</v>
      </c>
      <c r="DG187" s="218" t="n">
        <v>0.0483125285492727</v>
      </c>
      <c r="DH187" s="218" t="n">
        <v>0.0580616598652403</v>
      </c>
      <c r="DI187" s="218" t="n">
        <v>0.115610743885085</v>
      </c>
      <c r="DJ187" s="218" t="n">
        <v>0.19510734165523</v>
      </c>
      <c r="DK187" s="218" t="n">
        <v>0.0553738435314915</v>
      </c>
      <c r="DL187" s="218" t="n">
        <v>0.172774550320597</v>
      </c>
      <c r="DM187" s="218" t="n">
        <v>0.389231362101946</v>
      </c>
      <c r="DN187" s="218" t="n">
        <v>0.176328762221516</v>
      </c>
      <c r="DO187" s="218" t="n">
        <v>0.12464578402133</v>
      </c>
      <c r="DP187" s="218" t="n">
        <v>0.0496112817120539</v>
      </c>
      <c r="DQ187" s="218" t="n">
        <v>0.00631390396999697</v>
      </c>
      <c r="DR187" s="218" t="n">
        <v>0.00151036084130344</v>
      </c>
      <c r="DS187" s="218" t="n">
        <v>0.00349835025686016</v>
      </c>
      <c r="DT187" s="218" t="n">
        <v>0.030916676817411</v>
      </c>
      <c r="DU187" s="218" t="n">
        <v>0.607174880159797</v>
      </c>
      <c r="DV187" s="218" t="n">
        <v>0.0531229635513103</v>
      </c>
      <c r="DW187" s="218" t="n">
        <v>0.145425911330767</v>
      </c>
      <c r="DX187" s="218" t="n">
        <v>0.0279847338974886</v>
      </c>
      <c r="DY187" s="218" t="n">
        <v>0.00428394393987585</v>
      </c>
      <c r="DZ187" s="218" t="n">
        <v>0.000242667360830977</v>
      </c>
      <c r="EA187" s="218" t="n">
        <v>0.00268693697350707</v>
      </c>
      <c r="EB187" s="218" t="n">
        <v>0.0332248090169958</v>
      </c>
      <c r="EC187" s="218" t="n">
        <v>0.733028033930102</v>
      </c>
      <c r="ED187" s="217" t="n">
        <v>27</v>
      </c>
      <c r="EE187" s="217" t="n">
        <v>35</v>
      </c>
      <c r="EF187" s="217" t="n">
        <v>25</v>
      </c>
      <c r="EG187" s="217" t="n">
        <v>0</v>
      </c>
      <c r="EH187" s="217" t="n">
        <v>72</v>
      </c>
      <c r="EI187" s="217" t="n">
        <v>55</v>
      </c>
      <c r="EJ187" s="217" t="n">
        <v>41</v>
      </c>
      <c r="EK187" s="217" t="n">
        <v>54</v>
      </c>
      <c r="EL187" s="217" t="n">
        <v>32</v>
      </c>
      <c r="EM187" s="217" t="n">
        <v>48</v>
      </c>
      <c r="EN187" s="217" t="n">
        <v>71</v>
      </c>
      <c r="EO187" s="217" t="n">
        <v>66</v>
      </c>
      <c r="EP187" s="217" t="n">
        <v>59</v>
      </c>
      <c r="EQ187" s="217" t="n">
        <v>0</v>
      </c>
      <c r="ER187" s="217" t="n">
        <v>0</v>
      </c>
      <c r="ES187" s="217" t="n">
        <v>89</v>
      </c>
      <c r="ET187" s="217" t="n">
        <v>31</v>
      </c>
      <c r="EU187" s="217" t="n">
        <v>52</v>
      </c>
      <c r="EV187" s="218" t="n">
        <v>0.284167517697353</v>
      </c>
      <c r="EW187" s="218" t="n">
        <v>0.135397077713093</v>
      </c>
      <c r="EX187" s="218" t="n">
        <v>0.309353763766158</v>
      </c>
      <c r="EY187" s="218" t="n">
        <v>0.0150616550035774</v>
      </c>
      <c r="EZ187" s="218" t="n">
        <v>0.0662167882039113</v>
      </c>
      <c r="FA187" s="218" t="n">
        <v>0.0873986243328166</v>
      </c>
      <c r="FB187" s="218" t="n">
        <v>0.203481757487796</v>
      </c>
      <c r="FC187" s="218" t="n">
        <v>0.0525304954434772</v>
      </c>
      <c r="FD187" s="218" t="n">
        <v>0.175696984084784</v>
      </c>
      <c r="FE187" s="218" t="n">
        <v>0.258981271672073</v>
      </c>
      <c r="FF187" s="82" t="n">
        <v>8.09021006488154</v>
      </c>
      <c r="FG187" s="83" t="n">
        <v>55.280316064371</v>
      </c>
      <c r="FH187" s="84" t="n">
        <v>20</v>
      </c>
      <c r="FI187" s="85" t="n">
        <v>0.2</v>
      </c>
      <c r="FJ187" s="86" t="n">
        <v>0.129978695834837</v>
      </c>
      <c r="FK187" s="218" t="n">
        <v>0.222870965051297</v>
      </c>
      <c r="FL187" s="87" t="n">
        <v>87.0624401854324</v>
      </c>
      <c r="FM187" s="88" t="n">
        <v>0.0500827552815571</v>
      </c>
      <c r="FN187" s="89" t="n">
        <v>0.0509883456775312</v>
      </c>
      <c r="FO187" s="90" t="n">
        <v>2.22213465591405</v>
      </c>
      <c r="FP187" s="91" t="n">
        <v>0.0021150346169921</v>
      </c>
      <c r="FQ187" s="92" t="n">
        <v>11.2608161201263</v>
      </c>
      <c r="FR187" s="93" t="n">
        <v>303.167814122657</v>
      </c>
      <c r="FS187" s="217" t="n">
        <v>47</v>
      </c>
      <c r="FT187" s="217" t="n">
        <v>9</v>
      </c>
      <c r="FU187" s="217" t="n">
        <v>4</v>
      </c>
      <c r="FV187" s="217" t="n">
        <v>30</v>
      </c>
      <c r="FW187" s="217" t="n">
        <v>25</v>
      </c>
      <c r="FX187" s="217" t="n">
        <v>50</v>
      </c>
      <c r="FY187" s="217" t="n">
        <v>53</v>
      </c>
      <c r="FZ187" s="217" t="n">
        <v>43</v>
      </c>
      <c r="GA187" s="217" t="n">
        <v>11</v>
      </c>
      <c r="GB187" s="217" t="n">
        <v>75</v>
      </c>
      <c r="GC187" s="217" t="n">
        <v>55</v>
      </c>
      <c r="GD187" s="217" t="n">
        <v>90</v>
      </c>
      <c r="GE187" s="217" t="n">
        <v>38</v>
      </c>
      <c r="GF187" s="94" t="n">
        <v>8.08189373573191</v>
      </c>
      <c r="GG187" s="95" t="n">
        <v>61.6255472837694</v>
      </c>
      <c r="GH187" s="96" t="n">
        <v>25.2391395180474</v>
      </c>
      <c r="GI187" s="97" t="n">
        <v>0.306164691281415</v>
      </c>
      <c r="GJ187" s="98" t="n">
        <v>0.261231818712494</v>
      </c>
      <c r="GK187" s="218" t="n">
        <v>0.303121038041331</v>
      </c>
      <c r="GL187" s="99" t="n">
        <v>212.089844158098</v>
      </c>
      <c r="GM187" s="100" t="n">
        <v>0.134584451980812</v>
      </c>
      <c r="GN187" s="101" t="n">
        <v>0.426136923302407</v>
      </c>
      <c r="GO187" s="102" t="n">
        <v>1.9332019546488</v>
      </c>
      <c r="GP187" s="103" t="n">
        <v>21.813132352397</v>
      </c>
      <c r="GQ187" s="104" t="n">
        <v>3.94573073547232</v>
      </c>
      <c r="GR187" s="105" t="n">
        <v>4611.7525877926</v>
      </c>
      <c r="GS187" s="217" t="n">
        <v>35</v>
      </c>
      <c r="GT187" s="217" t="n">
        <v>9</v>
      </c>
      <c r="GU187" s="217" t="n">
        <v>0</v>
      </c>
      <c r="GV187" s="217" t="n">
        <v>87</v>
      </c>
      <c r="GW187" s="217" t="n">
        <v>33</v>
      </c>
      <c r="GX187" s="217" t="n">
        <v>37</v>
      </c>
      <c r="GY187" s="217" t="n">
        <v>59</v>
      </c>
      <c r="GZ187" s="217" t="n">
        <v>39</v>
      </c>
      <c r="HA187" s="217" t="n">
        <v>15</v>
      </c>
      <c r="HB187" s="217" t="n">
        <v>84</v>
      </c>
      <c r="HC187" s="217" t="n">
        <v>69</v>
      </c>
      <c r="HD187" s="217" t="n">
        <v>74</v>
      </c>
      <c r="HE187" s="217" t="n">
        <v>24</v>
      </c>
      <c r="HF187" s="106" t="n">
        <v>8.51483063900575</v>
      </c>
      <c r="HG187" s="107" t="n">
        <v>60.0086984437185</v>
      </c>
      <c r="HH187" s="108" t="n">
        <v>18.9446512186337</v>
      </c>
      <c r="HI187" s="109" t="n">
        <v>0.202183935646536</v>
      </c>
      <c r="HJ187" s="110" t="n">
        <v>0.183173288863009</v>
      </c>
      <c r="HK187" s="218" t="n">
        <v>0.382442824374672</v>
      </c>
      <c r="HL187" s="111" t="n">
        <v>117.185068691659</v>
      </c>
      <c r="HM187" s="112" t="n">
        <v>0.148156102115506</v>
      </c>
      <c r="HN187" s="113" t="n">
        <v>0.313978255931475</v>
      </c>
      <c r="HO187" s="114" t="n">
        <v>1.05330958096482</v>
      </c>
      <c r="HP187" s="115" t="n">
        <v>0.130753616193422</v>
      </c>
      <c r="HQ187" s="116" t="n">
        <v>8.02341195216367</v>
      </c>
      <c r="HR187" s="117" t="n">
        <v>2548.7333690773</v>
      </c>
      <c r="HS187" s="217" t="n">
        <v>33</v>
      </c>
      <c r="HT187" s="217" t="n">
        <v>8</v>
      </c>
      <c r="HU187" s="217" t="n">
        <v>16</v>
      </c>
      <c r="HV187" s="217" t="n">
        <v>11</v>
      </c>
      <c r="HW187" s="217" t="n">
        <v>21</v>
      </c>
      <c r="HX187" s="217" t="n">
        <v>33</v>
      </c>
      <c r="HY187" s="217" t="n">
        <v>32</v>
      </c>
      <c r="HZ187" s="217" t="n">
        <v>31</v>
      </c>
      <c r="IA187" s="217" t="n">
        <v>9</v>
      </c>
      <c r="IB187" s="217" t="n">
        <v>46</v>
      </c>
      <c r="IC187" s="217" t="n">
        <v>36</v>
      </c>
      <c r="ID187" s="217" t="n">
        <v>52</v>
      </c>
      <c r="IE187" s="217" t="n">
        <v>27</v>
      </c>
      <c r="IF187" s="217" t="n">
        <v>43</v>
      </c>
      <c r="IG187" s="217" t="n">
        <v>9</v>
      </c>
      <c r="IH187" s="217" t="n">
        <v>22</v>
      </c>
      <c r="II187" s="217" t="n">
        <v>13</v>
      </c>
      <c r="IJ187" s="217" t="n">
        <v>25</v>
      </c>
      <c r="IK187" s="217" t="n">
        <v>36</v>
      </c>
      <c r="IL187" s="217" t="n">
        <v>47</v>
      </c>
      <c r="IM187" s="217" t="n">
        <v>42</v>
      </c>
      <c r="IN187" s="217" t="n">
        <v>10</v>
      </c>
      <c r="IO187" s="217" t="n">
        <v>62</v>
      </c>
      <c r="IP187" s="217" t="n">
        <v>47</v>
      </c>
      <c r="IQ187" s="217" t="n">
        <v>62</v>
      </c>
      <c r="IR187" s="217" t="n">
        <v>36</v>
      </c>
      <c r="IS187" s="217" t="n">
        <v>34</v>
      </c>
      <c r="IT187" s="217" t="n">
        <v>11</v>
      </c>
      <c r="IU187" s="217" t="n">
        <v>38</v>
      </c>
      <c r="IV187" s="217" t="n">
        <v>35</v>
      </c>
      <c r="IW187" s="217" t="n">
        <v>35</v>
      </c>
      <c r="IX187" s="217" t="n">
        <v>32</v>
      </c>
      <c r="IY187" s="217" t="n">
        <v>43</v>
      </c>
      <c r="IZ187" s="217" t="n">
        <v>32</v>
      </c>
      <c r="JA187" s="217" t="n">
        <v>16</v>
      </c>
      <c r="JB187" s="217" t="n">
        <v>58</v>
      </c>
      <c r="JC187" s="217" t="n">
        <v>49</v>
      </c>
      <c r="JD187" s="217" t="n">
        <v>53</v>
      </c>
      <c r="JE187" s="217" t="n">
        <v>26</v>
      </c>
      <c r="JF187" s="217" t="n">
        <v>36</v>
      </c>
      <c r="JG187" s="217" t="n">
        <v>8</v>
      </c>
      <c r="JH187" s="217" t="n">
        <v>45</v>
      </c>
      <c r="JI187" s="217" t="n">
        <v>40</v>
      </c>
      <c r="JJ187" s="217" t="n">
        <v>36</v>
      </c>
      <c r="JK187" s="217" t="n">
        <v>31</v>
      </c>
      <c r="JL187" s="217" t="n">
        <v>53</v>
      </c>
      <c r="JM187" s="217" t="n">
        <v>36</v>
      </c>
      <c r="JN187" s="217" t="n">
        <v>15</v>
      </c>
      <c r="JO187" s="217" t="n">
        <v>66</v>
      </c>
      <c r="JP187" s="217" t="n">
        <v>58</v>
      </c>
      <c r="JQ187" s="217" t="n">
        <v>57</v>
      </c>
      <c r="JR187" s="217" t="n">
        <v>25</v>
      </c>
      <c r="JS187" s="118" t="n">
        <v>406.9</v>
      </c>
      <c r="JT187" s="119" t="n">
        <v>0</v>
      </c>
      <c r="JU187" s="120" t="n">
        <v>135</v>
      </c>
      <c r="JV187" s="121" t="n">
        <v>162.2</v>
      </c>
      <c r="JW187" s="122" t="n">
        <v>162.9</v>
      </c>
      <c r="JX187" s="123" t="n">
        <v>404.1</v>
      </c>
      <c r="JY187" s="124" t="n">
        <v>447.7</v>
      </c>
      <c r="JZ187" s="125" t="n">
        <v>173.6</v>
      </c>
      <c r="KA187" s="126" t="n">
        <v>229.6</v>
      </c>
      <c r="KB187" s="127" t="n">
        <v>14.2</v>
      </c>
      <c r="KC187" s="128" t="n">
        <v>0</v>
      </c>
      <c r="KD187" s="129" t="n">
        <v>0</v>
      </c>
      <c r="KE187" s="130" t="n">
        <v>5.7</v>
      </c>
      <c r="KF187" s="131" t="n">
        <v>24.6</v>
      </c>
      <c r="KG187" s="132" t="n">
        <v>2799.7</v>
      </c>
      <c r="KH187" s="133" t="n">
        <v>2846.5</v>
      </c>
      <c r="KI187" s="134" t="n">
        <v>2196</v>
      </c>
      <c r="KJ187" s="135" t="n">
        <v>1146.9</v>
      </c>
      <c r="KK187" s="136" t="n">
        <v>1630</v>
      </c>
      <c r="KL187" s="137" t="n">
        <v>267.2</v>
      </c>
      <c r="KM187" s="138" t="n">
        <v>1198.9</v>
      </c>
      <c r="KN187" s="139" t="n">
        <v>3084.4</v>
      </c>
      <c r="KO187" s="140" t="n">
        <v>70.6</v>
      </c>
      <c r="KP187" s="141" t="n">
        <v>7.6</v>
      </c>
      <c r="KQ187" s="142" t="n">
        <v>19</v>
      </c>
      <c r="KR187" s="143" t="n">
        <v>14.2</v>
      </c>
      <c r="KS187" s="144" t="n">
        <v>0</v>
      </c>
      <c r="KT187" s="145" t="n">
        <v>0</v>
      </c>
      <c r="KU187" s="146" t="n">
        <v>0</v>
      </c>
      <c r="KV187" s="147" t="n">
        <v>0</v>
      </c>
      <c r="KW187" s="148" t="n">
        <v>538.9</v>
      </c>
      <c r="KX187" s="149" t="n">
        <v>2708.5</v>
      </c>
      <c r="KY187" s="150" t="n">
        <v>1780.3</v>
      </c>
      <c r="KZ187" s="151" t="n">
        <v>1467</v>
      </c>
      <c r="LA187" s="152" t="n">
        <v>720.8</v>
      </c>
      <c r="LB187" s="153" t="n">
        <v>1146.9</v>
      </c>
      <c r="LC187" s="154" t="n">
        <v>2671.4</v>
      </c>
      <c r="LD187" t="n">
        <v>350.4</v>
      </c>
      <c r="LE187" s="155" t="n">
        <v>78.6659869772179</v>
      </c>
      <c r="LF187" s="156" t="n">
        <v>33692.9818258548</v>
      </c>
      <c r="LG187" s="157" t="n">
        <v>0.0239776789606766</v>
      </c>
      <c r="LH187" s="218" t="n">
        <v>0</v>
      </c>
      <c r="LI187" s="218" t="n">
        <v>0</v>
      </c>
      <c r="LJ187" s="218" t="n">
        <v>0</v>
      </c>
      <c r="LK187" s="218" t="n">
        <v>0</v>
      </c>
      <c r="LL187" s="218" t="n">
        <v>0.165948143129889</v>
      </c>
      <c r="LM187" s="218" t="n">
        <v>0.834051856870111</v>
      </c>
      <c r="LN187" s="218" t="n">
        <v>0.548223193939767</v>
      </c>
      <c r="LO187" s="218" t="n">
        <v>0.451746012194371</v>
      </c>
      <c r="LP187" s="158" t="n">
        <v>4</v>
      </c>
      <c r="LQ187" s="159" t="n">
        <v>62</v>
      </c>
      <c r="LR187" s="160" t="n">
        <v>1</v>
      </c>
      <c r="LS187" s="161" t="n">
        <v>27.5</v>
      </c>
      <c r="LT187" s="162" t="n">
        <v>6.69098750212965</v>
      </c>
      <c r="LU187" s="163" t="n">
        <v>1.28125292593972</v>
      </c>
      <c r="LV187" s="164" t="n">
        <v>0.711807181077623</v>
      </c>
      <c r="LW187" s="165" t="n">
        <v>0.569445744862098</v>
      </c>
      <c r="LX187" s="166" t="n">
        <v>3.59016780092352</v>
      </c>
      <c r="LY187" s="167" t="n">
        <v>6.6775624364787</v>
      </c>
      <c r="LZ187" s="168" t="n">
        <v>6.3948907513919</v>
      </c>
      <c r="MA187" s="169" t="n">
        <v>6.15097354427919</v>
      </c>
      <c r="MB187" s="170" t="n">
        <v>1.45688797136024</v>
      </c>
      <c r="MC187" s="171" t="n">
        <v>10.9057584315035</v>
      </c>
      <c r="MD187" s="172" t="n">
        <v>7.85890062446642</v>
      </c>
      <c r="ME187" s="173" t="n">
        <v>12.1047401449554</v>
      </c>
      <c r="MF187" s="174" t="n">
        <v>5.3339203583844</v>
      </c>
      <c r="MG187" s="175" t="n">
        <v>4.6047893761954</v>
      </c>
      <c r="MH187" s="176" t="n">
        <v>0.881768178420396</v>
      </c>
      <c r="MI187" s="177" t="n">
        <v>0.489871210233553</v>
      </c>
      <c r="MJ187" s="178" t="n">
        <v>0.391896968186843</v>
      </c>
      <c r="MK187" s="179" t="n">
        <v>2.47108603396293</v>
      </c>
      <c r="ML187" s="180" t="n">
        <v>3.91324671036828</v>
      </c>
      <c r="MM187" s="181" t="n">
        <v>5.02642363240389</v>
      </c>
      <c r="MN187" s="182" t="n">
        <v>4.22473349861001</v>
      </c>
      <c r="MO187" s="183" t="n">
        <v>1.0235916817945</v>
      </c>
      <c r="MP187" s="184" t="n">
        <v>7.26425843378619</v>
      </c>
      <c r="MQ187" s="185" t="n">
        <v>5.14985835491752</v>
      </c>
      <c r="MR187" s="186" t="n">
        <v>7.51877148078643</v>
      </c>
      <c r="MS187" s="187" t="n">
        <v>3.71274547838308</v>
      </c>
      <c r="MT187" s="188" t="n">
        <v>4.99302756605516</v>
      </c>
      <c r="MU187" s="189" t="n">
        <v>1.28125292593972</v>
      </c>
      <c r="MV187" s="190" t="n">
        <v>1.99306010701734</v>
      </c>
      <c r="MW187" s="191" t="n">
        <v>1.56597579837077</v>
      </c>
      <c r="MX187" s="192" t="n">
        <v>4.59707515294399</v>
      </c>
      <c r="MY187" s="193" t="n">
        <v>5.11396185880739</v>
      </c>
      <c r="MZ187" s="194" t="n">
        <v>7.18218729864417</v>
      </c>
      <c r="NA187" s="195" t="n">
        <v>5.49319456943017</v>
      </c>
      <c r="NB187" s="196" t="n">
        <v>2.03671101473414</v>
      </c>
      <c r="NC187" s="197" t="n">
        <v>12.1829424464252</v>
      </c>
      <c r="ND187" s="198" t="n">
        <v>9.9850866190505</v>
      </c>
      <c r="NE187" s="199" t="n">
        <v>10.3243642026974</v>
      </c>
      <c r="NF187" s="200" t="n">
        <v>3.32878284433148</v>
      </c>
      <c r="NG187" s="201" t="n">
        <v>3.43634179923326</v>
      </c>
      <c r="NH187" s="202" t="n">
        <v>0.881768178420396</v>
      </c>
      <c r="NI187" s="203" t="n">
        <v>1.37163938865395</v>
      </c>
      <c r="NJ187" s="204" t="n">
        <v>1.07771666251382</v>
      </c>
      <c r="NK187" s="205" t="n">
        <v>3.16414905588829</v>
      </c>
      <c r="NL187" s="206" t="n">
        <v>3.16030540020359</v>
      </c>
      <c r="NM187" s="207" t="n">
        <v>5.6656682125993</v>
      </c>
      <c r="NN187" s="208" t="n">
        <v>3.79319820490063</v>
      </c>
      <c r="NO187" s="209" t="n">
        <v>1.42273197757973</v>
      </c>
      <c r="NP187" s="210" t="n">
        <v>8.05381308329643</v>
      </c>
      <c r="NQ187" s="211" t="n">
        <v>6.45855912696654</v>
      </c>
      <c r="NR187" s="212" t="n">
        <v>6.32578037439956</v>
      </c>
      <c r="NS187" s="213" t="n">
        <v>2.32397386993703</v>
      </c>
      <c r="NT187" s="216" t="n">
        <v>0.207</v>
      </c>
      <c r="NU187" s="216" t="n">
        <v>0.760304996961183</v>
      </c>
      <c r="NV187" t="n">
        <v>1</v>
      </c>
      <c r="NW187" t="n">
        <v>1</v>
      </c>
      <c r="NX187" t="n">
        <v>1</v>
      </c>
      <c r="NY187" s="218" t="n">
        <v>0.131167178258591</v>
      </c>
      <c r="NZ187" s="214" t="n">
        <v>0.628476763449298</v>
      </c>
      <c r="OA187" t="n">
        <v>0.00246401244974711</v>
      </c>
      <c r="OB187" t="n">
        <v>0.0228893788094929</v>
      </c>
      <c r="OC187" t="n">
        <v>0.00616003112436779</v>
      </c>
      <c r="OD187" t="n">
        <v>0.00460381273505382</v>
      </c>
    </row>
    <row r="188">
      <c r="A188" s="1" t="s">
        <v>3405</v>
      </c>
      <c r="B188" s="1" t="s">
        <v>4395</v>
      </c>
      <c r="C188" s="1"/>
      <c r="D188" t="n">
        <v>188</v>
      </c>
      <c r="E188" s="219" t="n">
        <v>13988.4</v>
      </c>
      <c r="F188" t="n">
        <v>-90.339712</v>
      </c>
      <c r="G188" t="n">
        <v>38.625494</v>
      </c>
      <c r="H188" t="s">
        <v>478</v>
      </c>
      <c r="I188" t="s">
        <v>479</v>
      </c>
      <c r="J188" s="20" t="n">
        <v>0.516014623025985</v>
      </c>
      <c r="K188" s="21" t="n">
        <v>0.503597928199794</v>
      </c>
      <c r="L188" s="22" t="n">
        <v>0.410351393157861</v>
      </c>
      <c r="M188" s="23" t="n">
        <v>0.430841267395667</v>
      </c>
      <c r="N188" s="24" t="n">
        <v>0.348685235059761</v>
      </c>
      <c r="O188" s="25" t="n">
        <v>0.181094927993163</v>
      </c>
      <c r="P188" s="26" t="n">
        <v>0.900644783660592</v>
      </c>
      <c r="Q188" s="27" t="n">
        <v>0.910415392774633</v>
      </c>
      <c r="R188" s="28" t="n">
        <v>0.864269217285584</v>
      </c>
      <c r="S188" s="29" t="n">
        <v>0.59940595861523</v>
      </c>
      <c r="T188" s="30" t="n">
        <v>0.181386423788443</v>
      </c>
      <c r="U188" s="31" t="n">
        <v>0.732624226140536</v>
      </c>
      <c r="V188" s="32" t="n">
        <v>1.24988750958217</v>
      </c>
      <c r="W188" s="33" t="n">
        <v>0.0634047817821958</v>
      </c>
      <c r="X188" s="34" t="n">
        <v>0</v>
      </c>
      <c r="Y188" s="35" t="n">
        <v>1.05851844002579</v>
      </c>
      <c r="Z188" s="36" t="n">
        <v>1.41973576352079</v>
      </c>
      <c r="AA188" s="37" t="n">
        <v>1.26272088541343</v>
      </c>
      <c r="AB188" s="38" t="n">
        <v>1.14682220148896</v>
      </c>
      <c r="AC188" s="39" t="n">
        <v>1.0750452121459</v>
      </c>
      <c r="AD188" s="40" t="n">
        <v>1.18863006318216</v>
      </c>
      <c r="AE188" s="41" t="n">
        <v>1.3064863826258</v>
      </c>
      <c r="AF188" s="42" t="n">
        <v>2.28975784925524</v>
      </c>
      <c r="AG188" s="43" t="n">
        <v>2.14081334522072</v>
      </c>
      <c r="AH188" s="44" t="n">
        <v>2.66797671247391</v>
      </c>
      <c r="AI188" s="45" t="n">
        <v>0.571624689309262</v>
      </c>
      <c r="AJ188" s="46" t="n">
        <v>2.61607606737053</v>
      </c>
      <c r="AK188" s="47" t="n">
        <v>2.79362862329633</v>
      </c>
      <c r="AL188" s="48" t="n">
        <v>0.0276394528412314</v>
      </c>
      <c r="AM188" s="49" t="n">
        <v>0.991887407842636</v>
      </c>
      <c r="AN188" s="50" t="n">
        <v>0.190008270483267</v>
      </c>
      <c r="AO188" s="51" t="n">
        <v>0.643834462296395</v>
      </c>
      <c r="AP188" s="52" t="n">
        <v>0.524488514133722</v>
      </c>
      <c r="AQ188" s="53" t="n">
        <v>0.38229588226979</v>
      </c>
      <c r="AR188" s="54" t="n">
        <v>1.88393344646793</v>
      </c>
      <c r="AS188" s="55" t="n">
        <v>0.418819514058349</v>
      </c>
      <c r="AT188" s="56" t="n">
        <v>0.213379225470908</v>
      </c>
      <c r="AU188" s="57" t="n">
        <v>0.838146408745304</v>
      </c>
      <c r="AV188" s="58" t="n">
        <v>0.867930218424966</v>
      </c>
      <c r="AW188" s="59" t="n">
        <v>0.848146713151335</v>
      </c>
      <c r="AX188" s="60" t="n">
        <v>1.02136076668667</v>
      </c>
      <c r="AY188" s="61" t="n">
        <v>0.71514237641357</v>
      </c>
      <c r="AZ188" s="62" t="n">
        <v>0.730252837012797</v>
      </c>
      <c r="BA188" s="63" t="n">
        <v>3.39355966474979</v>
      </c>
      <c r="BB188" s="64" t="n">
        <v>0.153118087447988</v>
      </c>
      <c r="BC188" s="65" t="n">
        <v>0</v>
      </c>
      <c r="BD188" s="66" t="n">
        <v>1.38990809561582</v>
      </c>
      <c r="BE188" s="67" t="n">
        <v>1.27060015144548</v>
      </c>
      <c r="BF188" s="68" t="n">
        <v>0.994733462121866</v>
      </c>
      <c r="BG188" s="69" t="n">
        <v>1.1520004939554</v>
      </c>
      <c r="BH188" s="70" t="n">
        <v>1.10646157732138</v>
      </c>
      <c r="BI188" s="71" t="n">
        <v>1.18870154427986</v>
      </c>
      <c r="BJ188" s="72" t="n">
        <v>1.27720634920635</v>
      </c>
      <c r="BK188" s="73" t="n">
        <v>2.23019944714442</v>
      </c>
      <c r="BL188" s="74" t="n">
        <v>2.07608593460751</v>
      </c>
      <c r="BM188" s="75" t="n">
        <v>5.08421218516473</v>
      </c>
      <c r="BN188" s="76" t="n">
        <v>0.79695403712831</v>
      </c>
      <c r="BO188" s="77" t="n">
        <v>2.50151298832016</v>
      </c>
      <c r="BP188" s="78" t="n">
        <v>4.28091714141015</v>
      </c>
      <c r="BQ188" s="79" t="n">
        <v>1.23874254321274</v>
      </c>
      <c r="BR188" s="80" t="n">
        <v>1.95564580108823</v>
      </c>
      <c r="BS188" s="81" t="n">
        <v>0.1960145155704</v>
      </c>
      <c r="BT188" s="218" t="n">
        <v>0.179681401823339</v>
      </c>
      <c r="BU188" s="218" t="n">
        <v>0.0727548818653906</v>
      </c>
      <c r="BV188" s="218" t="n">
        <v>0.12605520592285</v>
      </c>
      <c r="BW188" s="218" t="n">
        <v>0.020815031031258</v>
      </c>
      <c r="BX188" s="218" t="n">
        <v>0.0202452435180712</v>
      </c>
      <c r="BY188" s="218" t="n">
        <v>0.0209365193391054</v>
      </c>
      <c r="BZ188" s="218" t="n">
        <v>0.175722409515668</v>
      </c>
      <c r="CA188" s="218" t="n">
        <v>0.0504131995081639</v>
      </c>
      <c r="CB188" s="218" t="n">
        <v>0.149323725372451</v>
      </c>
      <c r="CC188" s="218" t="n">
        <v>0.233307597723828</v>
      </c>
      <c r="CD188" s="218" t="n">
        <v>0.0319836435904035</v>
      </c>
      <c r="CE188" s="218" t="n">
        <v>0.0913185210603071</v>
      </c>
      <c r="CF188" s="218" t="n">
        <v>0.0620085213462583</v>
      </c>
      <c r="CG188" s="218" t="n">
        <v>0.000400331703411398</v>
      </c>
      <c r="CH188" s="218" t="n">
        <v>0</v>
      </c>
      <c r="CI188" s="218" t="n">
        <v>0.00370306825655543</v>
      </c>
      <c r="CJ188" s="218" t="n">
        <v>0.0438935117668926</v>
      </c>
      <c r="CK188" s="218" t="n">
        <v>0.766692402276172</v>
      </c>
      <c r="CL188" s="217" t="n">
        <v>27</v>
      </c>
      <c r="CM188" s="217" t="n">
        <v>18</v>
      </c>
      <c r="CN188" s="217" t="n">
        <v>23</v>
      </c>
      <c r="CO188" s="217" t="n">
        <v>64</v>
      </c>
      <c r="CP188" s="217" t="n">
        <v>33</v>
      </c>
      <c r="CQ188" s="217" t="n">
        <v>19</v>
      </c>
      <c r="CR188" s="217" t="n">
        <v>32</v>
      </c>
      <c r="CS188" s="217" t="n">
        <v>52</v>
      </c>
      <c r="CT188" s="217" t="n">
        <v>47</v>
      </c>
      <c r="CU188" s="217" t="n">
        <v>42</v>
      </c>
      <c r="CV188" s="217" t="n">
        <v>35</v>
      </c>
      <c r="CW188" s="217" t="n">
        <v>69</v>
      </c>
      <c r="CX188" s="217" t="n">
        <v>78</v>
      </c>
      <c r="CY188" s="217" t="n">
        <v>0</v>
      </c>
      <c r="CZ188" s="217" t="n">
        <v>0</v>
      </c>
      <c r="DA188" s="217" t="n">
        <v>88</v>
      </c>
      <c r="DB188" s="217" t="n">
        <v>75</v>
      </c>
      <c r="DC188" s="217" t="n">
        <v>58</v>
      </c>
      <c r="DD188" s="218" t="n">
        <v>0.348209902986201</v>
      </c>
      <c r="DE188" s="218" t="n">
        <v>0.144470177082473</v>
      </c>
      <c r="DF188" s="218" t="n">
        <v>0.307188443915815</v>
      </c>
      <c r="DG188" s="218" t="n">
        <v>0.0483125285492727</v>
      </c>
      <c r="DH188" s="218" t="n">
        <v>0.0580616598652403</v>
      </c>
      <c r="DI188" s="218" t="n">
        <v>0.115610743885085</v>
      </c>
      <c r="DJ188" s="218" t="n">
        <v>0.19510734165523</v>
      </c>
      <c r="DK188" s="218" t="n">
        <v>0.0553738435314915</v>
      </c>
      <c r="DL188" s="218" t="n">
        <v>0.172774550320597</v>
      </c>
      <c r="DM188" s="218" t="n">
        <v>0.389231362101946</v>
      </c>
      <c r="DN188" s="218" t="n">
        <v>0.176328762221516</v>
      </c>
      <c r="DO188" s="218" t="n">
        <v>0.12464578402133</v>
      </c>
      <c r="DP188" s="218" t="n">
        <v>0.0496112817120539</v>
      </c>
      <c r="DQ188" s="218" t="n">
        <v>0.00631390396999697</v>
      </c>
      <c r="DR188" s="218" t="n">
        <v>0.00151036084130344</v>
      </c>
      <c r="DS188" s="218" t="n">
        <v>0.00349835025686016</v>
      </c>
      <c r="DT188" s="218" t="n">
        <v>0.030916676817411</v>
      </c>
      <c r="DU188" s="218" t="n">
        <v>0.607174880159797</v>
      </c>
      <c r="DV188" s="218" t="n">
        <v>0.0447234629708297</v>
      </c>
      <c r="DW188" s="218" t="n">
        <v>0.125050552948015</v>
      </c>
      <c r="DX188" s="218" t="n">
        <v>0.0182724122962578</v>
      </c>
      <c r="DY188" s="218" t="n">
        <v>0.00261452915252344</v>
      </c>
      <c r="DZ188" s="218" t="n">
        <v>0.00137769838662278</v>
      </c>
      <c r="EA188" s="218" t="n">
        <v>0.00266425403826052</v>
      </c>
      <c r="EB188" s="218" t="n">
        <v>0.0345454954628784</v>
      </c>
      <c r="EC188" s="218" t="n">
        <v>0.770751594744526</v>
      </c>
      <c r="ED188" s="217" t="n">
        <v>35</v>
      </c>
      <c r="EE188" s="217" t="n">
        <v>16</v>
      </c>
      <c r="EF188" s="217" t="n">
        <v>18</v>
      </c>
      <c r="EG188" s="217" t="n">
        <v>85</v>
      </c>
      <c r="EH188" s="217" t="n">
        <v>41</v>
      </c>
      <c r="EI188" s="217" t="n">
        <v>18</v>
      </c>
      <c r="EJ188" s="217" t="n">
        <v>20</v>
      </c>
      <c r="EK188" s="217" t="n">
        <v>48</v>
      </c>
      <c r="EL188" s="217" t="n">
        <v>43</v>
      </c>
      <c r="EM188" s="217" t="n">
        <v>68</v>
      </c>
      <c r="EN188" s="217" t="n">
        <v>63</v>
      </c>
      <c r="EO188" s="217" t="n">
        <v>73</v>
      </c>
      <c r="EP188" s="217" t="n">
        <v>91</v>
      </c>
      <c r="EQ188" s="217" t="n">
        <v>0</v>
      </c>
      <c r="ER188" s="217" t="n">
        <v>0</v>
      </c>
      <c r="ES188" s="217" t="n">
        <v>91</v>
      </c>
      <c r="ET188" s="217" t="n">
        <v>72</v>
      </c>
      <c r="EU188" s="217" t="n">
        <v>31</v>
      </c>
      <c r="EV188" s="218" t="n">
        <v>0.279080124388591</v>
      </c>
      <c r="EW188" s="218" t="n">
        <v>0.138715872521169</v>
      </c>
      <c r="EX188" s="218" t="n">
        <v>0.329732052499304</v>
      </c>
      <c r="EY188" s="218" t="n">
        <v>0.0110487082599881</v>
      </c>
      <c r="EZ188" s="218" t="n">
        <v>0.0483388257674419</v>
      </c>
      <c r="FA188" s="218" t="n">
        <v>0.0981188271393361</v>
      </c>
      <c r="FB188" s="218" t="n">
        <v>0.209655983348688</v>
      </c>
      <c r="FC188" s="218" t="n">
        <v>0.0580843925444246</v>
      </c>
      <c r="FD188" s="218" t="n">
        <v>0.176058838709203</v>
      </c>
      <c r="FE188" s="218" t="n">
        <v>0.228428196317631</v>
      </c>
      <c r="FF188" s="82" t="n">
        <v>9.26849516621188</v>
      </c>
      <c r="FG188" s="83" t="n">
        <v>66.2502495532868</v>
      </c>
      <c r="FH188" s="84" t="n">
        <v>30</v>
      </c>
      <c r="FI188" s="85" t="n">
        <v>0.4</v>
      </c>
      <c r="FJ188" s="86" t="n">
        <v>0.598157607372154</v>
      </c>
      <c r="FK188" s="218" t="n">
        <v>0.648925563456039</v>
      </c>
      <c r="FL188" s="87" t="n">
        <v>565.850765166026</v>
      </c>
      <c r="FM188" s="88" t="n">
        <v>0.0769317955493892</v>
      </c>
      <c r="FN188" s="89" t="n">
        <v>1.11480660647434</v>
      </c>
      <c r="FO188" s="90" t="n">
        <v>5.4006483151193</v>
      </c>
      <c r="FP188" s="91" t="n">
        <v>0.602903042973615</v>
      </c>
      <c r="FQ188" s="92" t="n">
        <v>3.91372063125265</v>
      </c>
      <c r="FR188" s="93" t="n">
        <v>876.271133103205</v>
      </c>
      <c r="FS188" s="217" t="n">
        <v>79</v>
      </c>
      <c r="FT188" s="217" t="n">
        <v>82</v>
      </c>
      <c r="FU188" s="217" t="n">
        <v>93</v>
      </c>
      <c r="FV188" s="217" t="n">
        <v>91</v>
      </c>
      <c r="FW188" s="217" t="n">
        <v>94</v>
      </c>
      <c r="FX188" s="217" t="n">
        <v>83</v>
      </c>
      <c r="FY188" s="217" t="n">
        <v>91</v>
      </c>
      <c r="FZ188" s="217" t="n">
        <v>58</v>
      </c>
      <c r="GA188" s="217" t="n">
        <v>89</v>
      </c>
      <c r="GB188" s="217" t="n">
        <v>90</v>
      </c>
      <c r="GC188" s="217" t="n">
        <v>90</v>
      </c>
      <c r="GD188" s="217" t="n">
        <v>72</v>
      </c>
      <c r="GE188" s="217" t="n">
        <v>57</v>
      </c>
      <c r="GF188" s="94" t="n">
        <v>8.08189373573191</v>
      </c>
      <c r="GG188" s="95" t="n">
        <v>61.6255472837694</v>
      </c>
      <c r="GH188" s="96" t="n">
        <v>25.2391395180474</v>
      </c>
      <c r="GI188" s="97" t="n">
        <v>0.306164691281415</v>
      </c>
      <c r="GJ188" s="98" t="n">
        <v>0.261231818712494</v>
      </c>
      <c r="GK188" s="218" t="n">
        <v>0.303121038041331</v>
      </c>
      <c r="GL188" s="99" t="n">
        <v>212.089844158098</v>
      </c>
      <c r="GM188" s="100" t="n">
        <v>0.134584451980812</v>
      </c>
      <c r="GN188" s="101" t="n">
        <v>0.426136923302407</v>
      </c>
      <c r="GO188" s="102" t="n">
        <v>1.9332019546488</v>
      </c>
      <c r="GP188" s="103" t="n">
        <v>21.813132352397</v>
      </c>
      <c r="GQ188" s="104" t="n">
        <v>3.94573073547232</v>
      </c>
      <c r="GR188" s="105" t="n">
        <v>4611.7525877926</v>
      </c>
      <c r="GS188" s="217" t="n">
        <v>88</v>
      </c>
      <c r="GT188" s="217" t="n">
        <v>85</v>
      </c>
      <c r="GU188" s="217" t="n">
        <v>99</v>
      </c>
      <c r="GV188" s="217" t="n">
        <v>99</v>
      </c>
      <c r="GW188" s="217" t="n">
        <v>97</v>
      </c>
      <c r="GX188" s="217" t="n">
        <v>83</v>
      </c>
      <c r="GY188" s="217" t="n">
        <v>96</v>
      </c>
      <c r="GZ188" s="217" t="n">
        <v>53</v>
      </c>
      <c r="HA188" s="217" t="n">
        <v>89</v>
      </c>
      <c r="HB188" s="217" t="n">
        <v>96</v>
      </c>
      <c r="HC188" s="217" t="n">
        <v>91</v>
      </c>
      <c r="HD188" s="217" t="n">
        <v>82</v>
      </c>
      <c r="HE188" s="217" t="n">
        <v>56</v>
      </c>
      <c r="HF188" s="106" t="n">
        <v>8.0455652708867</v>
      </c>
      <c r="HG188" s="107" t="n">
        <v>59.8757796124031</v>
      </c>
      <c r="HH188" s="108" t="n">
        <v>25.2376217935971</v>
      </c>
      <c r="HI188" s="109" t="n">
        <v>0.313183535494134</v>
      </c>
      <c r="HJ188" s="110" t="n">
        <v>0.268208122882482</v>
      </c>
      <c r="HK188" s="218" t="n">
        <v>0.312571629448817</v>
      </c>
      <c r="HL188" s="111" t="n">
        <v>111.295662839786</v>
      </c>
      <c r="HM188" s="112" t="n">
        <v>0.0965322866380099</v>
      </c>
      <c r="HN188" s="113" t="n">
        <v>0.445652935515224</v>
      </c>
      <c r="HO188" s="114" t="n">
        <v>1.26156338390149</v>
      </c>
      <c r="HP188" s="115" t="n">
        <v>0.486705688988414</v>
      </c>
      <c r="HQ188" s="116" t="n">
        <v>2.0012420598223</v>
      </c>
      <c r="HR188" s="117" t="n">
        <v>4470.44001079852</v>
      </c>
      <c r="HS188" s="217" t="n">
        <v>55</v>
      </c>
      <c r="HT188" s="217" t="n">
        <v>56</v>
      </c>
      <c r="HU188" s="217" t="n">
        <v>60</v>
      </c>
      <c r="HV188" s="217" t="n">
        <v>61</v>
      </c>
      <c r="HW188" s="217" t="n">
        <v>60</v>
      </c>
      <c r="HX188" s="217" t="n">
        <v>56</v>
      </c>
      <c r="HY188" s="217" t="n">
        <v>54</v>
      </c>
      <c r="HZ188" s="217" t="n">
        <v>47</v>
      </c>
      <c r="IA188" s="217" t="n">
        <v>58</v>
      </c>
      <c r="IB188" s="217" t="n">
        <v>57</v>
      </c>
      <c r="IC188" s="217" t="n">
        <v>58</v>
      </c>
      <c r="ID188" s="217" t="n">
        <v>50</v>
      </c>
      <c r="IE188" s="217" t="n">
        <v>45</v>
      </c>
      <c r="IF188" s="217" t="n">
        <v>51</v>
      </c>
      <c r="IG188" s="217" t="n">
        <v>54</v>
      </c>
      <c r="IH188" s="217" t="n">
        <v>59</v>
      </c>
      <c r="II188" s="217" t="n">
        <v>61</v>
      </c>
      <c r="IJ188" s="217" t="n">
        <v>61</v>
      </c>
      <c r="IK188" s="217" t="n">
        <v>50</v>
      </c>
      <c r="IL188" s="217" t="n">
        <v>55</v>
      </c>
      <c r="IM188" s="217" t="n">
        <v>42</v>
      </c>
      <c r="IN188" s="217" t="n">
        <v>57</v>
      </c>
      <c r="IO188" s="217" t="n">
        <v>58</v>
      </c>
      <c r="IP188" s="217" t="n">
        <v>56</v>
      </c>
      <c r="IQ188" s="217" t="n">
        <v>46</v>
      </c>
      <c r="IR188" s="217" t="n">
        <v>40</v>
      </c>
      <c r="IS188" s="217" t="n">
        <v>68</v>
      </c>
      <c r="IT188" s="217" t="n">
        <v>70</v>
      </c>
      <c r="IU188" s="217" t="n">
        <v>66</v>
      </c>
      <c r="IV188" s="217" t="n">
        <v>83</v>
      </c>
      <c r="IW188" s="217" t="n">
        <v>70</v>
      </c>
      <c r="IX188" s="217" t="n">
        <v>61</v>
      </c>
      <c r="IY188" s="217" t="n">
        <v>66</v>
      </c>
      <c r="IZ188" s="217" t="n">
        <v>53</v>
      </c>
      <c r="JA188" s="217" t="n">
        <v>65</v>
      </c>
      <c r="JB188" s="217" t="n">
        <v>68</v>
      </c>
      <c r="JC188" s="217" t="n">
        <v>68</v>
      </c>
      <c r="JD188" s="217" t="n">
        <v>59</v>
      </c>
      <c r="JE188" s="217" t="n">
        <v>55</v>
      </c>
      <c r="JF188" s="217" t="n">
        <v>59</v>
      </c>
      <c r="JG188" s="217" t="n">
        <v>57</v>
      </c>
      <c r="JH188" s="217" t="n">
        <v>60</v>
      </c>
      <c r="JI188" s="217" t="n">
        <v>81</v>
      </c>
      <c r="JJ188" s="217" t="n">
        <v>64</v>
      </c>
      <c r="JK188" s="217" t="n">
        <v>48</v>
      </c>
      <c r="JL188" s="217" t="n">
        <v>59</v>
      </c>
      <c r="JM188" s="217" t="n">
        <v>37</v>
      </c>
      <c r="JN188" s="217" t="n">
        <v>58</v>
      </c>
      <c r="JO188" s="217" t="n">
        <v>63</v>
      </c>
      <c r="JP188" s="217" t="n">
        <v>56</v>
      </c>
      <c r="JQ188" s="217" t="n">
        <v>49</v>
      </c>
      <c r="JR188" s="217" t="n">
        <v>42</v>
      </c>
      <c r="JS188" s="118" t="n">
        <v>1748.6</v>
      </c>
      <c r="JT188" s="119" t="n">
        <v>146.9</v>
      </c>
      <c r="JU188" s="120" t="n">
        <v>176</v>
      </c>
      <c r="JV188" s="121" t="n">
        <v>221.5</v>
      </c>
      <c r="JW188" s="122" t="n">
        <v>705.2</v>
      </c>
      <c r="JX188" s="123" t="n">
        <v>2088.8</v>
      </c>
      <c r="JY188" s="124" t="n">
        <v>3263.6</v>
      </c>
      <c r="JZ188" s="125" t="n">
        <v>447.4</v>
      </c>
      <c r="KA188" s="126" t="n">
        <v>1277.4</v>
      </c>
      <c r="KB188" s="127" t="n">
        <v>867.4</v>
      </c>
      <c r="KC188" s="128" t="n">
        <v>5.6</v>
      </c>
      <c r="KD188" s="129" t="n">
        <v>0</v>
      </c>
      <c r="KE188" s="130" t="n">
        <v>51.8</v>
      </c>
      <c r="KF188" s="131" t="n">
        <v>614</v>
      </c>
      <c r="KG188" s="132" t="n">
        <v>10724.8</v>
      </c>
      <c r="KH188" s="133" t="n">
        <v>13871.7</v>
      </c>
      <c r="KI188" s="134" t="n">
        <v>10579.6</v>
      </c>
      <c r="KJ188" s="135" t="n">
        <v>7057.4</v>
      </c>
      <c r="KK188" s="136" t="n">
        <v>8693.4</v>
      </c>
      <c r="KL188" s="137" t="n">
        <v>4946.5</v>
      </c>
      <c r="KM188" s="138" t="n">
        <v>7622.6</v>
      </c>
      <c r="KN188" s="139" t="n">
        <v>13283.2</v>
      </c>
      <c r="KO188" s="140" t="n">
        <v>260.5</v>
      </c>
      <c r="KP188" s="141" t="n">
        <v>0</v>
      </c>
      <c r="KQ188" s="142" t="n">
        <v>358.3</v>
      </c>
      <c r="KR188" s="143" t="n">
        <v>663.8</v>
      </c>
      <c r="KS188" s="144" t="n">
        <v>10</v>
      </c>
      <c r="KT188" s="145" t="n">
        <v>0</v>
      </c>
      <c r="KU188" s="146" t="n">
        <v>118.6</v>
      </c>
      <c r="KV188" s="147" t="n">
        <v>18.3</v>
      </c>
      <c r="KW188" s="148" t="n">
        <v>2508.5</v>
      </c>
      <c r="KX188" s="149" t="n">
        <v>11479.9</v>
      </c>
      <c r="KY188" s="150" t="n">
        <v>6735.7</v>
      </c>
      <c r="KZ188" s="151" t="n">
        <v>7252.7</v>
      </c>
      <c r="LA188" s="152" t="n">
        <v>4043.1</v>
      </c>
      <c r="LB188" s="153" t="n">
        <v>7057.4</v>
      </c>
      <c r="LC188" s="154" t="n">
        <v>13563.4</v>
      </c>
      <c r="LD188" t="n">
        <v>889.9</v>
      </c>
      <c r="LE188" s="155" t="n">
        <v>80.3670650820598</v>
      </c>
      <c r="LF188" s="156" t="n">
        <v>62718.7655058945</v>
      </c>
      <c r="LG188" s="157" t="n">
        <v>0.0623033978519001</v>
      </c>
      <c r="LH188" s="218" t="n">
        <v>0.068073519400953</v>
      </c>
      <c r="LI188" s="218" t="n">
        <v>0</v>
      </c>
      <c r="LJ188" s="218" t="n">
        <v>0.807351940095303</v>
      </c>
      <c r="LK188" s="218" t="n">
        <v>0.124574540503744</v>
      </c>
      <c r="LL188" s="218" t="n">
        <v>0.179327156787052</v>
      </c>
      <c r="LM188" s="218" t="n">
        <v>0.820672843212948</v>
      </c>
      <c r="LN188" s="218" t="n">
        <v>0.481520402619313</v>
      </c>
      <c r="LO188" s="218" t="n">
        <v>0.518479597380687</v>
      </c>
      <c r="LP188" s="158" t="n">
        <v>21</v>
      </c>
      <c r="LQ188" s="159" t="n">
        <v>243</v>
      </c>
      <c r="LR188" s="160" t="n">
        <v>1</v>
      </c>
      <c r="LS188" s="161" t="n">
        <v>439.7</v>
      </c>
      <c r="LT188" s="162" t="n">
        <v>14.0923690647492</v>
      </c>
      <c r="LU188" s="163" t="n">
        <v>14.599649084596</v>
      </c>
      <c r="LV188" s="164" t="n">
        <v>9.33366299138457</v>
      </c>
      <c r="LW188" s="165" t="n">
        <v>12.5645463345562</v>
      </c>
      <c r="LX188" s="166" t="n">
        <v>16.9689051806426</v>
      </c>
      <c r="LY188" s="167" t="n">
        <v>14.1784044688025</v>
      </c>
      <c r="LZ188" s="168" t="n">
        <v>15.143063616337</v>
      </c>
      <c r="MA188" s="169" t="n">
        <v>10.3415918326189</v>
      </c>
      <c r="MB188" s="170" t="n">
        <v>15.8475558546485</v>
      </c>
      <c r="MC188" s="171" t="n">
        <v>16.0194713701312</v>
      </c>
      <c r="MD188" s="172" t="n">
        <v>15.7901062012785</v>
      </c>
      <c r="ME188" s="173" t="n">
        <v>11.210300966082</v>
      </c>
      <c r="MF188" s="174" t="n">
        <v>10.1477815452953</v>
      </c>
      <c r="MG188" s="175" t="n">
        <v>5.72099011379555</v>
      </c>
      <c r="MH188" s="176" t="n">
        <v>5.92861702908651</v>
      </c>
      <c r="MI188" s="177" t="n">
        <v>3.78820716058932</v>
      </c>
      <c r="MJ188" s="178" t="n">
        <v>5.09950963925486</v>
      </c>
      <c r="MK188" s="179" t="n">
        <v>6.88593644364451</v>
      </c>
      <c r="ML188" s="180" t="n">
        <v>5.90756035779727</v>
      </c>
      <c r="MM188" s="181" t="n">
        <v>6.21433505536446</v>
      </c>
      <c r="MN188" s="182" t="n">
        <v>4.20166092815138</v>
      </c>
      <c r="MO188" s="183" t="n">
        <v>6.44186587156806</v>
      </c>
      <c r="MP188" s="184" t="n">
        <v>6.4930542054212</v>
      </c>
      <c r="MQ188" s="185" t="n">
        <v>6.40604003451624</v>
      </c>
      <c r="MR188" s="186" t="n">
        <v>4.73308956071248</v>
      </c>
      <c r="MS188" s="187" t="n">
        <v>4.12439878295838</v>
      </c>
      <c r="MT188" s="188" t="n">
        <v>15.7960062431957</v>
      </c>
      <c r="MU188" s="189" t="n">
        <v>15.3176231608564</v>
      </c>
      <c r="MV188" s="190" t="n">
        <v>8.9746759532544</v>
      </c>
      <c r="MW188" s="191" t="n">
        <v>13.6415074489467</v>
      </c>
      <c r="MX188" s="192" t="n">
        <v>17.4036629526861</v>
      </c>
      <c r="MY188" s="193" t="n">
        <v>14.2276412133401</v>
      </c>
      <c r="MZ188" s="194" t="n">
        <v>16.307552227486</v>
      </c>
      <c r="NA188" s="195" t="n">
        <v>9.47349819552966</v>
      </c>
      <c r="NB188" s="196" t="n">
        <v>15.6404648889967</v>
      </c>
      <c r="NC188" s="197" t="n">
        <v>16.9874877970848</v>
      </c>
      <c r="ND188" s="198" t="n">
        <v>15.9070898180041</v>
      </c>
      <c r="NE188" s="199" t="n">
        <v>12.6317203317138</v>
      </c>
      <c r="NF188" s="200" t="n">
        <v>10.0948955536411</v>
      </c>
      <c r="NG188" s="201" t="n">
        <v>6.41248045935232</v>
      </c>
      <c r="NH188" s="202" t="n">
        <v>6.22001757990108</v>
      </c>
      <c r="NI188" s="203" t="n">
        <v>3.64250688518204</v>
      </c>
      <c r="NJ188" s="204" t="n">
        <v>5.5366104654767</v>
      </c>
      <c r="NK188" s="205" t="n">
        <v>7.0617125408956</v>
      </c>
      <c r="NL188" s="206" t="n">
        <v>5.92382424120424</v>
      </c>
      <c r="NM188" s="207" t="n">
        <v>6.67311817414295</v>
      </c>
      <c r="NN188" s="208" t="n">
        <v>3.85199546675643</v>
      </c>
      <c r="NO188" s="209" t="n">
        <v>6.36226651642832</v>
      </c>
      <c r="NP188" s="210" t="n">
        <v>6.89038622833514</v>
      </c>
      <c r="NQ188" s="211" t="n">
        <v>6.45247232685246</v>
      </c>
      <c r="NR188" s="212" t="n">
        <v>5.33846674261406</v>
      </c>
      <c r="NS188" s="213" t="n">
        <v>4.10119322528745</v>
      </c>
      <c r="NT188" s="216" t="n">
        <v>0.081</v>
      </c>
      <c r="NU188" s="216" t="n">
        <v>0.798976676931261</v>
      </c>
      <c r="NV188" t="n">
        <v>1</v>
      </c>
      <c r="NW188" t="n">
        <v>1</v>
      </c>
      <c r="NX188" t="n">
        <v>1</v>
      </c>
      <c r="NY188" s="218" t="n">
        <v>0.0656103926744032</v>
      </c>
      <c r="NZ188" s="214" t="n">
        <v>0.572888032419871</v>
      </c>
      <c r="OA188" t="n">
        <v>0</v>
      </c>
      <c r="OB188" t="n">
        <v>0.019611238255842</v>
      </c>
      <c r="OC188" t="n">
        <v>0.0269739219465189</v>
      </c>
      <c r="OD188" t="n">
        <v>0.0499728980968441</v>
      </c>
    </row>
    <row r="189">
      <c r="A189" s="1" t="s">
        <v>3406</v>
      </c>
      <c r="B189" s="1" t="s">
        <v>4396</v>
      </c>
      <c r="C189" s="1"/>
      <c r="D189" t="n">
        <v>189</v>
      </c>
      <c r="E189" s="219" t="n">
        <v>5878.9</v>
      </c>
      <c r="F189" t="n">
        <v>-122.001573</v>
      </c>
      <c r="G189" t="n">
        <v>37.063355</v>
      </c>
      <c r="H189" t="s">
        <v>474</v>
      </c>
      <c r="I189" t="s">
        <v>475</v>
      </c>
      <c r="J189" s="20" t="n">
        <v>0.577869786804463</v>
      </c>
      <c r="K189" s="21" t="n">
        <v>0.498734117692894</v>
      </c>
      <c r="L189" s="22" t="n">
        <v>0.451791733072007</v>
      </c>
      <c r="M189" s="23" t="n">
        <v>0.017738959408545</v>
      </c>
      <c r="N189" s="24" t="n">
        <v>0.810683907024379</v>
      </c>
      <c r="O189" s="25" t="n">
        <v>0.18354775127495</v>
      </c>
      <c r="P189" s="26" t="n">
        <v>0.780744955253959</v>
      </c>
      <c r="Q189" s="27" t="n">
        <v>0.977768172840175</v>
      </c>
      <c r="R189" s="28" t="n">
        <v>0.927220109238903</v>
      </c>
      <c r="S189" s="29" t="n">
        <v>0.677372871300652</v>
      </c>
      <c r="T189" s="30" t="n">
        <v>0.683182433022867</v>
      </c>
      <c r="U189" s="31" t="n">
        <v>0.056906567219879</v>
      </c>
      <c r="V189" s="32" t="n">
        <v>1.44106267574799</v>
      </c>
      <c r="W189" s="33" t="n">
        <v>0.0323286225611473</v>
      </c>
      <c r="X189" s="34" t="n">
        <v>0</v>
      </c>
      <c r="Y189" s="35" t="n">
        <v>2.17830481748799</v>
      </c>
      <c r="Z189" s="36" t="n">
        <v>1.83597738582206</v>
      </c>
      <c r="AA189" s="37" t="n">
        <v>1.21276796636219</v>
      </c>
      <c r="AB189" s="38" t="n">
        <v>0.73248610382428</v>
      </c>
      <c r="AC189" s="39" t="n">
        <v>0.89570617499739</v>
      </c>
      <c r="AD189" s="40" t="n">
        <v>0.79242004212144</v>
      </c>
      <c r="AE189" s="41" t="n">
        <v>0.752591402808436</v>
      </c>
      <c r="AF189" s="42" t="n">
        <v>0.234424517940383</v>
      </c>
      <c r="AG189" s="43" t="n">
        <v>0.483590140521816</v>
      </c>
      <c r="AH189" s="44" t="n">
        <v>1.59591158969548</v>
      </c>
      <c r="AI189" s="45" t="n">
        <v>3.60077736082612</v>
      </c>
      <c r="AJ189" s="46" t="n">
        <v>0.0876559732483576</v>
      </c>
      <c r="AK189" s="47" t="n">
        <v>1.18684480514633</v>
      </c>
      <c r="AL189" s="48" t="n">
        <v>0.0000042163845258491</v>
      </c>
      <c r="AM189" s="49" t="n">
        <v>0</v>
      </c>
      <c r="AN189" s="50" t="n">
        <v>0.000595169724354345</v>
      </c>
      <c r="AO189" s="51" t="n">
        <v>0.452065521612703</v>
      </c>
      <c r="AP189" s="52" t="n">
        <v>0.472105669159664</v>
      </c>
      <c r="AQ189" s="53" t="n">
        <v>0.494454879548648</v>
      </c>
      <c r="AR189" s="54" t="n">
        <v>0.0100290728431246</v>
      </c>
      <c r="AS189" s="55" t="n">
        <v>0.718564449071061</v>
      </c>
      <c r="AT189" s="56" t="n">
        <v>0.13475373888403</v>
      </c>
      <c r="AU189" s="57" t="n">
        <v>0.863096039601518</v>
      </c>
      <c r="AV189" s="58" t="n">
        <v>0.961784483373944</v>
      </c>
      <c r="AW189" s="59" t="n">
        <v>1.01438480852242</v>
      </c>
      <c r="AX189" s="60" t="n">
        <v>0.43254596425126</v>
      </c>
      <c r="AY189" s="61" t="n">
        <v>0.32384009601125</v>
      </c>
      <c r="AZ189" s="62" t="n">
        <v>0.135980223547464</v>
      </c>
      <c r="BA189" s="63" t="n">
        <v>0.508555185289569</v>
      </c>
      <c r="BB189" s="64" t="n">
        <v>0.0568653925110268</v>
      </c>
      <c r="BC189" s="65" t="n">
        <v>0</v>
      </c>
      <c r="BD189" s="66" t="n">
        <v>1.98142598295799</v>
      </c>
      <c r="BE189" s="67" t="n">
        <v>1.56255675076198</v>
      </c>
      <c r="BF189" s="68" t="n">
        <v>1.89645015849194</v>
      </c>
      <c r="BG189" s="69" t="n">
        <v>0.684308220715002</v>
      </c>
      <c r="BH189" s="70" t="n">
        <v>0.838076729091166</v>
      </c>
      <c r="BI189" s="71" t="n">
        <v>0.753324073405792</v>
      </c>
      <c r="BJ189" s="72" t="n">
        <v>0.676468276832105</v>
      </c>
      <c r="BK189" s="73" t="n">
        <v>0.23588202096765</v>
      </c>
      <c r="BL189" s="74" t="n">
        <v>0.474678865930118</v>
      </c>
      <c r="BM189" s="75" t="n">
        <v>0.666171814936039</v>
      </c>
      <c r="BN189" s="76" t="n">
        <v>2.83398156105604</v>
      </c>
      <c r="BO189" s="77" t="n">
        <v>0.0653729385155204</v>
      </c>
      <c r="BP189" s="78" t="n">
        <v>0.386690768899447</v>
      </c>
      <c r="BQ189" s="79" t="n">
        <v>0.0000232038365865971</v>
      </c>
      <c r="BR189" s="80" t="n">
        <v>0</v>
      </c>
      <c r="BS189" s="81" t="n">
        <v>0.00352546415864608</v>
      </c>
      <c r="BT189" s="218" t="n">
        <v>0.201219982401839</v>
      </c>
      <c r="BU189" s="218" t="n">
        <v>0.0720522063001631</v>
      </c>
      <c r="BV189" s="218" t="n">
        <v>0.138785199456419</v>
      </c>
      <c r="BW189" s="218" t="n">
        <v>0.00085701398285972</v>
      </c>
      <c r="BX189" s="218" t="n">
        <v>0.0470696532678736</v>
      </c>
      <c r="BY189" s="218" t="n">
        <v>0.0212200920633315</v>
      </c>
      <c r="BZ189" s="218" t="n">
        <v>0.152329072730332</v>
      </c>
      <c r="CA189" s="218" t="n">
        <v>0.0541427818129242</v>
      </c>
      <c r="CB189" s="218" t="n">
        <v>0.160200037421967</v>
      </c>
      <c r="CC189" s="218" t="n">
        <v>0.263654765347259</v>
      </c>
      <c r="CD189" s="218" t="n">
        <v>0.120464712786406</v>
      </c>
      <c r="CE189" s="218" t="n">
        <v>0.00709316368708432</v>
      </c>
      <c r="CF189" s="218" t="n">
        <v>0.0714929663712599</v>
      </c>
      <c r="CG189" s="218" t="n">
        <v>0.000204119818333362</v>
      </c>
      <c r="CH189" s="218" t="n">
        <v>0</v>
      </c>
      <c r="CI189" s="218" t="n">
        <v>0.00762047321777884</v>
      </c>
      <c r="CJ189" s="218" t="n">
        <v>0.0567623194815357</v>
      </c>
      <c r="CK189" s="218" t="n">
        <v>0.736362244637602</v>
      </c>
      <c r="CL189" s="217" t="n">
        <v>32</v>
      </c>
      <c r="CM189" s="217" t="n">
        <v>17</v>
      </c>
      <c r="CN189" s="217" t="n">
        <v>25</v>
      </c>
      <c r="CO189" s="217" t="n">
        <v>0</v>
      </c>
      <c r="CP189" s="217" t="n">
        <v>56</v>
      </c>
      <c r="CQ189" s="217" t="n">
        <v>19</v>
      </c>
      <c r="CR189" s="217" t="n">
        <v>12</v>
      </c>
      <c r="CS189" s="217" t="n">
        <v>55</v>
      </c>
      <c r="CT189" s="217" t="n">
        <v>52</v>
      </c>
      <c r="CU189" s="217" t="n">
        <v>45</v>
      </c>
      <c r="CV189" s="217" t="n">
        <v>61</v>
      </c>
      <c r="CW189" s="217" t="n">
        <v>39</v>
      </c>
      <c r="CX189" s="217" t="n">
        <v>80</v>
      </c>
      <c r="CY189" s="217" t="n">
        <v>0</v>
      </c>
      <c r="CZ189" s="217" t="n">
        <v>0</v>
      </c>
      <c r="DA189" s="217" t="n">
        <v>90</v>
      </c>
      <c r="DB189" s="217" t="n">
        <v>82</v>
      </c>
      <c r="DC189" s="217" t="n">
        <v>54</v>
      </c>
      <c r="DD189" s="218" t="n">
        <v>0.348209902986201</v>
      </c>
      <c r="DE189" s="218" t="n">
        <v>0.144470177082473</v>
      </c>
      <c r="DF189" s="218" t="n">
        <v>0.307188443915815</v>
      </c>
      <c r="DG189" s="218" t="n">
        <v>0.0483125285492727</v>
      </c>
      <c r="DH189" s="218" t="n">
        <v>0.0580616598652403</v>
      </c>
      <c r="DI189" s="218" t="n">
        <v>0.115610743885085</v>
      </c>
      <c r="DJ189" s="218" t="n">
        <v>0.19510734165523</v>
      </c>
      <c r="DK189" s="218" t="n">
        <v>0.0553738435314915</v>
      </c>
      <c r="DL189" s="218" t="n">
        <v>0.172774550320597</v>
      </c>
      <c r="DM189" s="218" t="n">
        <v>0.389231362101946</v>
      </c>
      <c r="DN189" s="218" t="n">
        <v>0.176328762221516</v>
      </c>
      <c r="DO189" s="218" t="n">
        <v>0.12464578402133</v>
      </c>
      <c r="DP189" s="218" t="n">
        <v>0.0496112817120539</v>
      </c>
      <c r="DQ189" s="218" t="n">
        <v>0.00631390396999697</v>
      </c>
      <c r="DR189" s="218" t="n">
        <v>0.00151036084130344</v>
      </c>
      <c r="DS189" s="218" t="n">
        <v>0.00349835025686016</v>
      </c>
      <c r="DT189" s="218" t="n">
        <v>0.030916676817411</v>
      </c>
      <c r="DU189" s="218" t="n">
        <v>0.607174880159797</v>
      </c>
      <c r="DV189" s="218" t="n">
        <v>0.371988256766762</v>
      </c>
      <c r="DW189" s="218" t="n">
        <v>0.0521632006628409</v>
      </c>
      <c r="DX189" s="218" t="n">
        <v>0.140580547478937</v>
      </c>
      <c r="DY189" s="218" t="n">
        <v>0.00358952623590492</v>
      </c>
      <c r="DZ189" s="218" t="n">
        <v>0.00322142705734323</v>
      </c>
      <c r="EA189" s="218" t="n">
        <v>0.00384595401661309</v>
      </c>
      <c r="EB189" s="218" t="n">
        <v>0.0363265650696242</v>
      </c>
      <c r="EC189" s="218" t="n">
        <v>0.388284522712244</v>
      </c>
      <c r="ED189" s="217" t="n">
        <v>12</v>
      </c>
      <c r="EE189" s="217" t="n">
        <v>16</v>
      </c>
      <c r="EF189" s="217" t="n">
        <v>29</v>
      </c>
      <c r="EG189" s="217" t="n">
        <v>0</v>
      </c>
      <c r="EH189" s="217" t="n">
        <v>46</v>
      </c>
      <c r="EI189" s="217" t="n">
        <v>17</v>
      </c>
      <c r="EJ189" s="217" t="n">
        <v>23</v>
      </c>
      <c r="EK189" s="217" t="n">
        <v>53</v>
      </c>
      <c r="EL189" s="217" t="n">
        <v>60</v>
      </c>
      <c r="EM189" s="217" t="n">
        <v>13</v>
      </c>
      <c r="EN189" s="217" t="n">
        <v>22</v>
      </c>
      <c r="EO189" s="217" t="n">
        <v>42</v>
      </c>
      <c r="EP189" s="217" t="n">
        <v>49</v>
      </c>
      <c r="EQ189" s="217" t="n">
        <v>0</v>
      </c>
      <c r="ER189" s="217" t="n">
        <v>0</v>
      </c>
      <c r="ES189" s="217" t="n">
        <v>88</v>
      </c>
      <c r="ET189" s="217" t="n">
        <v>77</v>
      </c>
      <c r="EU189" s="217" t="n">
        <v>86</v>
      </c>
      <c r="EV189" s="218" t="n">
        <v>0.445112429021361</v>
      </c>
      <c r="EW189" s="218" t="n">
        <v>0.152618811861366</v>
      </c>
      <c r="EX189" s="218" t="n">
        <v>0.280683243702855</v>
      </c>
      <c r="EY189" s="218" t="n">
        <v>0.0854529622294295</v>
      </c>
      <c r="EZ189" s="218" t="n">
        <v>0.0655051239018628</v>
      </c>
      <c r="FA189" s="218" t="n">
        <v>0.157473122742766</v>
      </c>
      <c r="FB189" s="218" t="n">
        <v>0.176491451404018</v>
      </c>
      <c r="FC189" s="218" t="n">
        <v>0.0562940895271996</v>
      </c>
      <c r="FD189" s="218" t="n">
        <v>0.157928269504862</v>
      </c>
      <c r="FE189" s="218" t="n">
        <v>0.609541614389229</v>
      </c>
      <c r="FF189" s="82" t="n">
        <v>5.91987485400812</v>
      </c>
      <c r="FG189" s="83" t="n">
        <v>55.1983832396659</v>
      </c>
      <c r="FH189" s="84" t="n">
        <v>20</v>
      </c>
      <c r="FI189" s="85" t="n">
        <v>0.230416914501892</v>
      </c>
      <c r="FJ189" s="86" t="n">
        <v>0.0612391431723661</v>
      </c>
      <c r="FK189" s="218" t="n">
        <v>0.146586345381526</v>
      </c>
      <c r="FL189" s="87" t="n">
        <v>338.476640348616</v>
      </c>
      <c r="FM189" s="88" t="n">
        <v>0.484608647811699</v>
      </c>
      <c r="FN189" s="89" t="n">
        <v>0.0373534467491332</v>
      </c>
      <c r="FO189" s="90" t="n">
        <v>2.29441069717365</v>
      </c>
      <c r="FP189" s="91" t="n">
        <v>0.0000919725537109451</v>
      </c>
      <c r="FQ189" s="92" t="n">
        <v>0</v>
      </c>
      <c r="FR189" s="93" t="n">
        <v>2.74477551646696</v>
      </c>
      <c r="FS189" s="217" t="n">
        <v>7</v>
      </c>
      <c r="FT189" s="217" t="n">
        <v>9</v>
      </c>
      <c r="FU189" s="217" t="n">
        <v>4</v>
      </c>
      <c r="FV189" s="217" t="n">
        <v>30</v>
      </c>
      <c r="FW189" s="217" t="n">
        <v>6</v>
      </c>
      <c r="FX189" s="217" t="n">
        <v>41</v>
      </c>
      <c r="FY189" s="217" t="n">
        <v>85</v>
      </c>
      <c r="FZ189" s="217" t="n">
        <v>94</v>
      </c>
      <c r="GA189" s="217" t="n">
        <v>6</v>
      </c>
      <c r="GB189" s="217" t="n">
        <v>76</v>
      </c>
      <c r="GC189" s="217" t="n">
        <v>30</v>
      </c>
      <c r="GD189" s="217" t="n">
        <v>0</v>
      </c>
      <c r="GE189" s="217" t="n">
        <v>6</v>
      </c>
      <c r="GF189" s="94" t="n">
        <v>8.08189373573191</v>
      </c>
      <c r="GG189" s="95" t="n">
        <v>61.6255472837694</v>
      </c>
      <c r="GH189" s="96" t="n">
        <v>25.2391395180474</v>
      </c>
      <c r="GI189" s="97" t="n">
        <v>0.306164691281415</v>
      </c>
      <c r="GJ189" s="98" t="n">
        <v>0.261231818712494</v>
      </c>
      <c r="GK189" s="218" t="n">
        <v>0.303121038041331</v>
      </c>
      <c r="GL189" s="99" t="n">
        <v>212.089844158098</v>
      </c>
      <c r="GM189" s="100" t="n">
        <v>0.134584451980812</v>
      </c>
      <c r="GN189" s="101" t="n">
        <v>0.426136923302407</v>
      </c>
      <c r="GO189" s="102" t="n">
        <v>1.9332019546488</v>
      </c>
      <c r="GP189" s="103" t="n">
        <v>21.813132352397</v>
      </c>
      <c r="GQ189" s="104" t="n">
        <v>3.94573073547232</v>
      </c>
      <c r="GR189" s="105" t="n">
        <v>4611.7525877926</v>
      </c>
      <c r="GS189" s="217" t="n">
        <v>7</v>
      </c>
      <c r="GT189" s="217" t="n">
        <v>14</v>
      </c>
      <c r="GU189" s="217" t="n">
        <v>2</v>
      </c>
      <c r="GV189" s="217" t="n">
        <v>16</v>
      </c>
      <c r="GW189" s="217" t="n">
        <v>6</v>
      </c>
      <c r="GX189" s="217" t="n">
        <v>41</v>
      </c>
      <c r="GY189" s="217" t="n">
        <v>66</v>
      </c>
      <c r="GZ189" s="217" t="n">
        <v>94</v>
      </c>
      <c r="HA189" s="217" t="n">
        <v>3</v>
      </c>
      <c r="HB189" s="217" t="n">
        <v>29</v>
      </c>
      <c r="HC189" s="217" t="n">
        <v>21</v>
      </c>
      <c r="HD189" s="217" t="n">
        <v>0</v>
      </c>
      <c r="HE189" s="217" t="n">
        <v>9</v>
      </c>
      <c r="HF189" s="106" t="n">
        <v>8.65088957695514</v>
      </c>
      <c r="HG189" s="107" t="n">
        <v>65.8631618366549</v>
      </c>
      <c r="HH189" s="108" t="n">
        <v>26.5489989050524</v>
      </c>
      <c r="HI189" s="109" t="n">
        <v>0.340617472235257</v>
      </c>
      <c r="HJ189" s="110" t="n">
        <v>0.259617680572462</v>
      </c>
      <c r="HK189" s="218" t="n">
        <v>0.308811611181161</v>
      </c>
      <c r="HL189" s="111" t="n">
        <v>508.092105909815</v>
      </c>
      <c r="HM189" s="112" t="n">
        <v>0.170999224014399</v>
      </c>
      <c r="HN189" s="113" t="n">
        <v>0.571390052173729</v>
      </c>
      <c r="HO189" s="114" t="n">
        <v>5.93345091661674</v>
      </c>
      <c r="HP189" s="115" t="n">
        <v>3.96367873768211</v>
      </c>
      <c r="HQ189" s="116" t="n">
        <v>1.45978797612017</v>
      </c>
      <c r="HR189" s="117" t="n">
        <v>778.557203520419</v>
      </c>
      <c r="HS189" s="217" t="n">
        <v>10</v>
      </c>
      <c r="HT189" s="217" t="n">
        <v>11</v>
      </c>
      <c r="HU189" s="217" t="n">
        <v>24</v>
      </c>
      <c r="HV189" s="217" t="n">
        <v>29</v>
      </c>
      <c r="HW189" s="217" t="n">
        <v>7</v>
      </c>
      <c r="HX189" s="217" t="n">
        <v>37</v>
      </c>
      <c r="HY189" s="217" t="n">
        <v>54</v>
      </c>
      <c r="HZ189" s="217" t="n">
        <v>65</v>
      </c>
      <c r="IA189" s="217" t="n">
        <v>8</v>
      </c>
      <c r="IB189" s="217" t="n">
        <v>56</v>
      </c>
      <c r="IC189" s="217" t="n">
        <v>29</v>
      </c>
      <c r="ID189" s="217" t="n">
        <v>0</v>
      </c>
      <c r="IE189" s="217" t="n">
        <v>7</v>
      </c>
      <c r="IF189" s="217" t="n">
        <v>6</v>
      </c>
      <c r="IG189" s="217" t="n">
        <v>7</v>
      </c>
      <c r="IH189" s="217" t="n">
        <v>13</v>
      </c>
      <c r="II189" s="217" t="n">
        <v>28</v>
      </c>
      <c r="IJ189" s="217" t="n">
        <v>4</v>
      </c>
      <c r="IK189" s="217" t="n">
        <v>29</v>
      </c>
      <c r="IL189" s="217" t="n">
        <v>51</v>
      </c>
      <c r="IM189" s="217" t="n">
        <v>61</v>
      </c>
      <c r="IN189" s="217" t="n">
        <v>4</v>
      </c>
      <c r="IO189" s="217" t="n">
        <v>51</v>
      </c>
      <c r="IP189" s="217" t="n">
        <v>21</v>
      </c>
      <c r="IQ189" s="217" t="n">
        <v>0</v>
      </c>
      <c r="IR189" s="217" t="n">
        <v>4</v>
      </c>
      <c r="IS189" s="217" t="n">
        <v>5</v>
      </c>
      <c r="IT189" s="217" t="n">
        <v>11</v>
      </c>
      <c r="IU189" s="217" t="n">
        <v>9</v>
      </c>
      <c r="IV189" s="217" t="n">
        <v>14</v>
      </c>
      <c r="IW189" s="217" t="n">
        <v>5</v>
      </c>
      <c r="IX189" s="217" t="n">
        <v>26</v>
      </c>
      <c r="IY189" s="217" t="n">
        <v>32</v>
      </c>
      <c r="IZ189" s="217" t="n">
        <v>50</v>
      </c>
      <c r="JA189" s="217" t="n">
        <v>3</v>
      </c>
      <c r="JB189" s="217" t="n">
        <v>20</v>
      </c>
      <c r="JC189" s="217" t="n">
        <v>13</v>
      </c>
      <c r="JD189" s="217" t="n">
        <v>0</v>
      </c>
      <c r="JE189" s="217" t="n">
        <v>7</v>
      </c>
      <c r="JF189" s="217" t="n">
        <v>4</v>
      </c>
      <c r="JG189" s="217" t="n">
        <v>11</v>
      </c>
      <c r="JH189" s="217" t="n">
        <v>12</v>
      </c>
      <c r="JI189" s="217" t="n">
        <v>15</v>
      </c>
      <c r="JJ189" s="217" t="n">
        <v>4</v>
      </c>
      <c r="JK189" s="217" t="n">
        <v>29</v>
      </c>
      <c r="JL189" s="217" t="n">
        <v>38</v>
      </c>
      <c r="JM189" s="217" t="n">
        <v>56</v>
      </c>
      <c r="JN189" s="217" t="n">
        <v>3</v>
      </c>
      <c r="JO189" s="217" t="n">
        <v>21</v>
      </c>
      <c r="JP189" s="217" t="n">
        <v>15</v>
      </c>
      <c r="JQ189" s="217" t="n">
        <v>0</v>
      </c>
      <c r="JR189" s="217" t="n">
        <v>6</v>
      </c>
      <c r="JS189" s="118" t="n">
        <v>806.8</v>
      </c>
      <c r="JT189" s="119" t="n">
        <v>1.9</v>
      </c>
      <c r="JU189" s="120" t="n">
        <v>153.4</v>
      </c>
      <c r="JV189" s="121" t="n">
        <v>83.9</v>
      </c>
      <c r="JW189" s="122" t="n">
        <v>318.3</v>
      </c>
      <c r="JX189" s="123" t="n">
        <v>941.8</v>
      </c>
      <c r="JY189" s="124" t="n">
        <v>1550</v>
      </c>
      <c r="JZ189" s="125" t="n">
        <v>708.2</v>
      </c>
      <c r="KA189" s="126" t="n">
        <v>41.7</v>
      </c>
      <c r="KB189" s="127" t="n">
        <v>420.3</v>
      </c>
      <c r="KC189" s="128" t="n">
        <v>1.2</v>
      </c>
      <c r="KD189" s="129" t="n">
        <v>0</v>
      </c>
      <c r="KE189" s="130" t="n">
        <v>44.8</v>
      </c>
      <c r="KF189" s="131" t="n">
        <v>333.7</v>
      </c>
      <c r="KG189" s="132" t="n">
        <v>4329</v>
      </c>
      <c r="KH189" s="133" t="n">
        <v>5813.3</v>
      </c>
      <c r="KI189" s="134" t="n">
        <v>3953.8</v>
      </c>
      <c r="KJ189" s="135" t="n">
        <v>2217</v>
      </c>
      <c r="KK189" s="136" t="n">
        <v>3259</v>
      </c>
      <c r="KL189" s="137" t="n">
        <v>365</v>
      </c>
      <c r="KM189" s="138" t="n">
        <v>2490</v>
      </c>
      <c r="KN189" s="139" t="n">
        <v>5560.6</v>
      </c>
      <c r="KO189" s="140" t="n">
        <v>343.9</v>
      </c>
      <c r="KP189" s="141" t="n">
        <v>4.9</v>
      </c>
      <c r="KQ189" s="142" t="n">
        <v>224.6</v>
      </c>
      <c r="KR189" s="143" t="n">
        <v>212.3</v>
      </c>
      <c r="KS189" s="144" t="n">
        <v>0.9</v>
      </c>
      <c r="KT189" s="145" t="n">
        <v>0</v>
      </c>
      <c r="KU189" s="146" t="n">
        <v>1.1</v>
      </c>
      <c r="KV189" s="147" t="n">
        <v>0</v>
      </c>
      <c r="KW189" s="148" t="n">
        <v>1124.3</v>
      </c>
      <c r="KX189" s="149" t="n">
        <v>4754.6</v>
      </c>
      <c r="KY189" s="150" t="n">
        <v>3063.1</v>
      </c>
      <c r="KZ189" s="151" t="n">
        <v>2815.8</v>
      </c>
      <c r="LA189" s="152" t="n">
        <v>1419.4</v>
      </c>
      <c r="LB189" s="153" t="n">
        <v>2217</v>
      </c>
      <c r="LC189" s="154" t="n">
        <v>6191.1</v>
      </c>
      <c r="LD189" t="n">
        <v>530.5</v>
      </c>
      <c r="LE189" s="155" t="n">
        <v>82.6479154274905</v>
      </c>
      <c r="LF189" s="156" t="n">
        <v>57478.9061121421</v>
      </c>
      <c r="LG189" s="157" t="n">
        <v>0.0674785746504285</v>
      </c>
      <c r="LH189" s="218" t="n">
        <v>0.473684210526316</v>
      </c>
      <c r="LI189" s="218" t="n">
        <v>0</v>
      </c>
      <c r="LJ189" s="218" t="n">
        <v>0.578947368421053</v>
      </c>
      <c r="LK189" s="218" t="n">
        <v>0</v>
      </c>
      <c r="LL189" s="218" t="n">
        <v>0.191243259793499</v>
      </c>
      <c r="LM189" s="218" t="n">
        <v>0.808756740206501</v>
      </c>
      <c r="LN189" s="218" t="n">
        <v>0.521032846280767</v>
      </c>
      <c r="LO189" s="218" t="n">
        <v>0.478967153719233</v>
      </c>
      <c r="LP189" s="158" t="n">
        <v>5</v>
      </c>
      <c r="LQ189" s="159" t="n">
        <v>58</v>
      </c>
      <c r="LR189" s="160" t="n">
        <v>1</v>
      </c>
      <c r="LS189" s="161" t="n">
        <v>149.6</v>
      </c>
      <c r="LT189" s="162" t="n">
        <v>1.45667207826416</v>
      </c>
      <c r="LU189" s="163" t="n">
        <v>1.8663560316329</v>
      </c>
      <c r="LV189" s="164" t="n">
        <v>1.00586649458474</v>
      </c>
      <c r="LW189" s="165" t="n">
        <v>2.11308581349694</v>
      </c>
      <c r="LX189" s="166" t="n">
        <v>1.14390609658646</v>
      </c>
      <c r="LY189" s="167" t="n">
        <v>7.77964880183176</v>
      </c>
      <c r="LZ189" s="168" t="n">
        <v>15.3969560557223</v>
      </c>
      <c r="MA189" s="169" t="n">
        <v>18.9147361002128</v>
      </c>
      <c r="MB189" s="170" t="n">
        <v>1.22586872769783</v>
      </c>
      <c r="MC189" s="171" t="n">
        <v>15.2868326301911</v>
      </c>
      <c r="MD189" s="172" t="n">
        <v>5.81064140713182</v>
      </c>
      <c r="ME189" s="173" t="n">
        <v>0</v>
      </c>
      <c r="MF189" s="174" t="n">
        <v>1.1853195057904</v>
      </c>
      <c r="MG189" s="175" t="n">
        <v>0.525614494817571</v>
      </c>
      <c r="MH189" s="176" t="n">
        <v>0.6515649946932</v>
      </c>
      <c r="MI189" s="177" t="n">
        <v>0.359420722442889</v>
      </c>
      <c r="MJ189" s="178" t="n">
        <v>0.893024629687519</v>
      </c>
      <c r="MK189" s="179" t="n">
        <v>0.444514961736995</v>
      </c>
      <c r="ML189" s="180" t="n">
        <v>2.92659492023964</v>
      </c>
      <c r="MM189" s="181" t="n">
        <v>5.68062029428725</v>
      </c>
      <c r="MN189" s="182" t="n">
        <v>6.73785430027344</v>
      </c>
      <c r="MO189" s="183" t="n">
        <v>0.442737314372856</v>
      </c>
      <c r="MP189" s="184" t="n">
        <v>5.44720536968707</v>
      </c>
      <c r="MQ189" s="185" t="n">
        <v>2.10806909063932</v>
      </c>
      <c r="MR189" s="186" t="n">
        <v>0</v>
      </c>
      <c r="MS189" s="187" t="n">
        <v>0.418434926938731</v>
      </c>
      <c r="MT189" s="188" t="n">
        <v>1.25549877934721</v>
      </c>
      <c r="MU189" s="189" t="n">
        <v>2.92068151206317</v>
      </c>
      <c r="MV189" s="190" t="n">
        <v>0.603519896750843</v>
      </c>
      <c r="MW189" s="191" t="n">
        <v>1.12923138551676</v>
      </c>
      <c r="MX189" s="192" t="n">
        <v>1.04698812489541</v>
      </c>
      <c r="MY189" s="193" t="n">
        <v>7.91894291316342</v>
      </c>
      <c r="MZ189" s="194" t="n">
        <v>11.1073868894742</v>
      </c>
      <c r="NA189" s="195" t="n">
        <v>18.7752410666212</v>
      </c>
      <c r="NB189" s="196" t="n">
        <v>0.625240184462126</v>
      </c>
      <c r="NC189" s="197" t="n">
        <v>5.95766319603176</v>
      </c>
      <c r="ND189" s="198" t="n">
        <v>4.17953472808496</v>
      </c>
      <c r="NE189" s="199" t="n">
        <v>0</v>
      </c>
      <c r="NF189" s="200" t="n">
        <v>1.81345104376767</v>
      </c>
      <c r="NG189" s="201" t="n">
        <v>0.453730350328993</v>
      </c>
      <c r="NH189" s="202" t="n">
        <v>1.03341120053361</v>
      </c>
      <c r="NI189" s="203" t="n">
        <v>0.215652433465733</v>
      </c>
      <c r="NJ189" s="204" t="n">
        <v>0.480150539940049</v>
      </c>
      <c r="NK189" s="205" t="n">
        <v>0.399663994941942</v>
      </c>
      <c r="NL189" s="206" t="n">
        <v>2.95310202620669</v>
      </c>
      <c r="NM189" s="207" t="n">
        <v>4.24746876978106</v>
      </c>
      <c r="NN189" s="208" t="n">
        <v>6.67422623132337</v>
      </c>
      <c r="NO189" s="209" t="n">
        <v>0.228522373458469</v>
      </c>
      <c r="NP189" s="210" t="n">
        <v>2.10855369641018</v>
      </c>
      <c r="NQ189" s="211" t="n">
        <v>1.52012599473796</v>
      </c>
      <c r="NR189" s="212" t="n">
        <v>0</v>
      </c>
      <c r="NS189" s="213" t="n">
        <v>0.648394792948547</v>
      </c>
      <c r="NT189" s="216" t="n">
        <v>0.104786679148674</v>
      </c>
      <c r="NU189" s="216" t="n">
        <v>0.607890570693744</v>
      </c>
      <c r="NV189" t="n">
        <v>1</v>
      </c>
      <c r="NW189" t="n">
        <v>1</v>
      </c>
      <c r="NX189" t="n">
        <v>1</v>
      </c>
      <c r="NY189" s="218" t="n">
        <v>0.0856875191807595</v>
      </c>
      <c r="NZ189" s="214" t="n">
        <v>0.640234551195309</v>
      </c>
      <c r="OA189" t="n">
        <v>0.00088119987051757</v>
      </c>
      <c r="OB189" t="n">
        <v>0.0618458439736719</v>
      </c>
      <c r="OC189" t="n">
        <v>0.0403913246771931</v>
      </c>
      <c r="OD189" t="n">
        <v>0.0381793331654857</v>
      </c>
    </row>
    <row r="190">
      <c r="A190" s="1" t="s">
        <v>3407</v>
      </c>
      <c r="B190" s="1" t="s">
        <v>4397</v>
      </c>
      <c r="C190" s="1"/>
      <c r="D190" t="n">
        <v>190</v>
      </c>
      <c r="E190" s="219" t="n">
        <v>21.9</v>
      </c>
      <c r="F190" t="n">
        <v>-101.81484</v>
      </c>
      <c r="G190" t="n">
        <v>33.65743</v>
      </c>
      <c r="H190" t="s">
        <v>434</v>
      </c>
      <c r="I190" t="s">
        <v>435</v>
      </c>
      <c r="J190" s="20" t="n">
        <v>1.14079977887016</v>
      </c>
      <c r="K190" s="21" t="n">
        <v>1.2269574626522</v>
      </c>
      <c r="L190" s="22" t="n">
        <v>1.21874453244668</v>
      </c>
      <c r="M190" s="23" t="n">
        <v>1.55239235560833</v>
      </c>
      <c r="N190" s="24" t="n">
        <v>0.334428532929008</v>
      </c>
      <c r="O190" s="25" t="n">
        <v>2.01431722089984</v>
      </c>
      <c r="P190" s="26" t="n">
        <v>0.946224695768904</v>
      </c>
      <c r="Q190" s="27" t="n">
        <v>1.7316914420862</v>
      </c>
      <c r="R190" s="28" t="n">
        <v>1.08357748015986</v>
      </c>
      <c r="S190" s="29" t="n">
        <v>1.07928436684114</v>
      </c>
      <c r="T190" s="30" t="n">
        <v>2.20116020206441</v>
      </c>
      <c r="U190" s="31" t="n">
        <v>0.109900469113678</v>
      </c>
      <c r="V190" s="32" t="n">
        <v>0</v>
      </c>
      <c r="W190" s="33" t="n">
        <v>0</v>
      </c>
      <c r="X190" s="34" t="n">
        <v>0</v>
      </c>
      <c r="Y190" s="35" t="n">
        <v>0</v>
      </c>
      <c r="Z190" s="36" t="n">
        <v>0.590776307897439</v>
      </c>
      <c r="AA190" s="37" t="n">
        <v>0.955093326071832</v>
      </c>
      <c r="AB190" s="38" t="n">
        <v>0.81495497149141</v>
      </c>
      <c r="AC190" s="39" t="n">
        <v>1.01888133684027</v>
      </c>
      <c r="AD190" s="40" t="n">
        <v>0.79242004212144</v>
      </c>
      <c r="AE190" s="41" t="n">
        <v>0.653243191312899</v>
      </c>
      <c r="AF190" s="42" t="n">
        <v>0.272598216982035</v>
      </c>
      <c r="AG190" s="43" t="n">
        <v>1.17821863982321</v>
      </c>
      <c r="AH190" s="44" t="n">
        <v>0.106471873415905</v>
      </c>
      <c r="AI190" s="45" t="n">
        <v>0.129468930055042</v>
      </c>
      <c r="AJ190" s="46" t="n">
        <v>0.401178404525817</v>
      </c>
      <c r="AK190" s="47" t="n">
        <v>0.0987249839785478</v>
      </c>
      <c r="AL190" s="48" t="n">
        <v>0.000000584221458620528</v>
      </c>
      <c r="AM190" s="49" t="n">
        <v>0.0385871204112398</v>
      </c>
      <c r="AN190" s="50" t="n">
        <v>0.0025340812451506</v>
      </c>
      <c r="AO190" s="51" t="n">
        <v>0.865712883630216</v>
      </c>
      <c r="AP190" s="52" t="n">
        <v>1.06355269038899</v>
      </c>
      <c r="AQ190" s="53" t="n">
        <v>1.09280779195911</v>
      </c>
      <c r="AR190" s="54" t="n">
        <v>0.968254445062287</v>
      </c>
      <c r="AS190" s="55" t="n">
        <v>0.357162341003414</v>
      </c>
      <c r="AT190" s="56" t="n">
        <v>1.4177214771707</v>
      </c>
      <c r="AU190" s="57" t="n">
        <v>0.926770472445654</v>
      </c>
      <c r="AV190" s="58" t="n">
        <v>1.50798886528777</v>
      </c>
      <c r="AW190" s="59" t="n">
        <v>1.31278127617932</v>
      </c>
      <c r="AX190" s="60" t="n">
        <v>0.730437041826615</v>
      </c>
      <c r="AY190" s="61" t="n">
        <v>0.979133325030355</v>
      </c>
      <c r="AZ190" s="62" t="n">
        <v>0.120665763553506</v>
      </c>
      <c r="BA190" s="63" t="n">
        <v>0</v>
      </c>
      <c r="BB190" s="64" t="n">
        <v>0</v>
      </c>
      <c r="BC190" s="65" t="n">
        <v>0</v>
      </c>
      <c r="BD190" s="66" t="n">
        <v>0</v>
      </c>
      <c r="BE190" s="67" t="n">
        <v>0.844761095549758</v>
      </c>
      <c r="BF190" s="68" t="n">
        <v>1.37870640207292</v>
      </c>
      <c r="BG190" s="69" t="n">
        <v>0.723354374502741</v>
      </c>
      <c r="BH190" s="70" t="n">
        <v>0.972120604349456</v>
      </c>
      <c r="BI190" s="71" t="n">
        <v>0.724304339365635</v>
      </c>
      <c r="BJ190" s="72" t="n">
        <v>0.676026153287323</v>
      </c>
      <c r="BK190" s="73" t="n">
        <v>0.326589675292731</v>
      </c>
      <c r="BL190" s="74" t="n">
        <v>2.14807090226664</v>
      </c>
      <c r="BM190" s="75" t="n">
        <v>0.153671030767379</v>
      </c>
      <c r="BN190" s="76" t="n">
        <v>0.20568136570047</v>
      </c>
      <c r="BO190" s="77" t="n">
        <v>0.271367635766646</v>
      </c>
      <c r="BP190" s="78" t="n">
        <v>0.253701338639558</v>
      </c>
      <c r="BQ190" s="79" t="n">
        <v>0.0000139774839735537</v>
      </c>
      <c r="BR190" s="80" t="n">
        <v>0.0662158873598407</v>
      </c>
      <c r="BS190" s="81" t="n">
        <v>0.000953690848725639</v>
      </c>
      <c r="BT190" s="218" t="n">
        <v>0.397237780327058</v>
      </c>
      <c r="BU190" s="218" t="n">
        <v>0.177258761902025</v>
      </c>
      <c r="BV190" s="218" t="n">
        <v>0.374384236453202</v>
      </c>
      <c r="BW190" s="218" t="n">
        <v>0.075</v>
      </c>
      <c r="BX190" s="218" t="n">
        <v>0.0194174757281553</v>
      </c>
      <c r="BY190" s="218" t="n">
        <v>0.232876712328767</v>
      </c>
      <c r="BZ190" s="218" t="n">
        <v>0.184615385</v>
      </c>
      <c r="CA190" s="218" t="n">
        <v>0.0958904109589041</v>
      </c>
      <c r="CB190" s="218" t="n">
        <v>0.187214611872146</v>
      </c>
      <c r="CC190" s="218" t="n">
        <v>0.420091324200913</v>
      </c>
      <c r="CD190" s="218" t="n">
        <v>0.388127853881279</v>
      </c>
      <c r="CE190" s="218" t="n">
        <v>0.0136986301369863</v>
      </c>
      <c r="CF190" s="218" t="n">
        <v>0</v>
      </c>
      <c r="CG190" s="218" t="n">
        <v>0</v>
      </c>
      <c r="CH190" s="218" t="n">
        <v>0</v>
      </c>
      <c r="CI190" s="218" t="n">
        <v>0</v>
      </c>
      <c r="CJ190" s="218" t="n">
        <v>0.0182648401826484</v>
      </c>
      <c r="CK190" s="218" t="n">
        <v>0.579908675799087</v>
      </c>
      <c r="CL190" s="217" t="n">
        <v>64</v>
      </c>
      <c r="CM190" s="217" t="n">
        <v>72</v>
      </c>
      <c r="CN190" s="217" t="n">
        <v>66</v>
      </c>
      <c r="CO190" s="217" t="n">
        <v>81</v>
      </c>
      <c r="CP190" s="217" t="n">
        <v>33</v>
      </c>
      <c r="CQ190" s="217" t="n">
        <v>85</v>
      </c>
      <c r="CR190" s="217" t="n">
        <v>41</v>
      </c>
      <c r="CS190" s="217" t="n">
        <v>84</v>
      </c>
      <c r="CT190" s="217" t="n">
        <v>62</v>
      </c>
      <c r="CU190" s="217" t="n">
        <v>60</v>
      </c>
      <c r="CV190" s="217" t="n">
        <v>84</v>
      </c>
      <c r="CW190" s="217" t="n">
        <v>44</v>
      </c>
      <c r="CX190" s="217" t="n">
        <v>0</v>
      </c>
      <c r="CY190" s="217" t="n">
        <v>0</v>
      </c>
      <c r="CZ190" s="217" t="n">
        <v>0</v>
      </c>
      <c r="DA190" s="217" t="n">
        <v>0</v>
      </c>
      <c r="DB190" s="217" t="n">
        <v>53</v>
      </c>
      <c r="DC190" s="217" t="n">
        <v>39</v>
      </c>
      <c r="DD190" s="218" t="n">
        <v>0.348209902986201</v>
      </c>
      <c r="DE190" s="218" t="n">
        <v>0.144470177082473</v>
      </c>
      <c r="DF190" s="218" t="n">
        <v>0.307188443915815</v>
      </c>
      <c r="DG190" s="218" t="n">
        <v>0.0483125285492727</v>
      </c>
      <c r="DH190" s="218" t="n">
        <v>0.0580616598652403</v>
      </c>
      <c r="DI190" s="218" t="n">
        <v>0.115610743885085</v>
      </c>
      <c r="DJ190" s="218" t="n">
        <v>0.19510734165523</v>
      </c>
      <c r="DK190" s="218" t="n">
        <v>0.0553738435314915</v>
      </c>
      <c r="DL190" s="218" t="n">
        <v>0.172774550320597</v>
      </c>
      <c r="DM190" s="218" t="n">
        <v>0.389231362101946</v>
      </c>
      <c r="DN190" s="218" t="n">
        <v>0.176328762221516</v>
      </c>
      <c r="DO190" s="218" t="n">
        <v>0.12464578402133</v>
      </c>
      <c r="DP190" s="218" t="n">
        <v>0.0496112817120539</v>
      </c>
      <c r="DQ190" s="218" t="n">
        <v>0.00631390396999697</v>
      </c>
      <c r="DR190" s="218" t="n">
        <v>0.00151036084130344</v>
      </c>
      <c r="DS190" s="218" t="n">
        <v>0.00349835025686016</v>
      </c>
      <c r="DT190" s="218" t="n">
        <v>0.030916676817411</v>
      </c>
      <c r="DU190" s="218" t="n">
        <v>0.607174880159797</v>
      </c>
      <c r="DV190" s="218" t="n">
        <v>0.396399391134242</v>
      </c>
      <c r="DW190" s="218" t="n">
        <v>0.113525408811689</v>
      </c>
      <c r="DX190" s="218" t="n">
        <v>0.0427140513947052</v>
      </c>
      <c r="DY190" s="218" t="n">
        <v>0.00201794627720231</v>
      </c>
      <c r="DZ190" s="218" t="n">
        <v>0.000774855470332955</v>
      </c>
      <c r="EA190" s="218" t="n">
        <v>0.00232907739629588</v>
      </c>
      <c r="EB190" s="218" t="n">
        <v>0.0216213084135485</v>
      </c>
      <c r="EC190" s="218" t="n">
        <v>0.420617961102654</v>
      </c>
      <c r="ED190" s="217" t="n">
        <v>44</v>
      </c>
      <c r="EE190" s="217" t="n">
        <v>61</v>
      </c>
      <c r="EF190" s="217" t="n">
        <v>58</v>
      </c>
      <c r="EG190" s="217" t="n">
        <v>68</v>
      </c>
      <c r="EH190" s="217" t="n">
        <v>36</v>
      </c>
      <c r="EI190" s="217" t="n">
        <v>72</v>
      </c>
      <c r="EJ190" s="217" t="n">
        <v>33</v>
      </c>
      <c r="EK190" s="217" t="n">
        <v>78</v>
      </c>
      <c r="EL190" s="217" t="n">
        <v>73</v>
      </c>
      <c r="EM190" s="217" t="n">
        <v>34</v>
      </c>
      <c r="EN190" s="217" t="n">
        <v>57</v>
      </c>
      <c r="EO190" s="217" t="n">
        <v>39</v>
      </c>
      <c r="EP190" s="217" t="n">
        <v>0</v>
      </c>
      <c r="EQ190" s="217" t="n">
        <v>0</v>
      </c>
      <c r="ER190" s="217" t="n">
        <v>0</v>
      </c>
      <c r="ES190" s="217" t="n">
        <v>0</v>
      </c>
      <c r="ET190" s="217" t="n">
        <v>65</v>
      </c>
      <c r="EU190" s="217" t="n">
        <v>65</v>
      </c>
      <c r="EV190" s="218" t="n">
        <v>0.458856264979343</v>
      </c>
      <c r="EW190" s="218" t="n">
        <v>0.166666648022105</v>
      </c>
      <c r="EX190" s="218" t="n">
        <v>0.342589281672336</v>
      </c>
      <c r="EY190" s="218" t="n">
        <v>0.0774589782494366</v>
      </c>
      <c r="EZ190" s="218" t="n">
        <v>0.0543659661139071</v>
      </c>
      <c r="FA190" s="218" t="n">
        <v>0.164261257291179</v>
      </c>
      <c r="FB190" s="218" t="n">
        <v>0.199202920775862</v>
      </c>
      <c r="FC190" s="218" t="n">
        <v>0.0635882751963194</v>
      </c>
      <c r="FD190" s="218" t="n">
        <v>0.142609142337107</v>
      </c>
      <c r="FE190" s="218" t="n">
        <v>0.575123248336892</v>
      </c>
      <c r="FF190" s="82" t="n">
        <v>6.586379479</v>
      </c>
      <c r="FG190" s="83" t="n">
        <v>62.78912</v>
      </c>
      <c r="FH190" s="84" t="n">
        <v>20</v>
      </c>
      <c r="FI190" s="85" t="n">
        <v>0.2</v>
      </c>
      <c r="FJ190" s="86" t="n">
        <v>0.071211328</v>
      </c>
      <c r="FK190" s="218" t="n">
        <v>0.357142857142857</v>
      </c>
      <c r="FL190" s="87" t="n">
        <v>22.58160304</v>
      </c>
      <c r="FM190" s="88" t="n">
        <v>0.017424505</v>
      </c>
      <c r="FN190" s="89" t="n">
        <v>0.170956931</v>
      </c>
      <c r="FO190" s="90" t="n">
        <v>0.190855332</v>
      </c>
      <c r="FP190" s="91" t="n">
        <v>0.0000127437</v>
      </c>
      <c r="FQ190" s="92" t="n">
        <v>0.152254387</v>
      </c>
      <c r="FR190" s="93" t="n">
        <v>11.68655574</v>
      </c>
      <c r="FS190" s="217" t="n">
        <v>13</v>
      </c>
      <c r="FT190" s="217" t="n">
        <v>61</v>
      </c>
      <c r="FU190" s="217" t="n">
        <v>51</v>
      </c>
      <c r="FV190" s="217" t="n">
        <v>30</v>
      </c>
      <c r="FW190" s="217" t="n">
        <v>8</v>
      </c>
      <c r="FX190" s="217" t="n">
        <v>63</v>
      </c>
      <c r="FY190" s="217" t="n">
        <v>26</v>
      </c>
      <c r="FZ190" s="217" t="n">
        <v>14</v>
      </c>
      <c r="GA190" s="217" t="n">
        <v>51</v>
      </c>
      <c r="GB190" s="217" t="n">
        <v>34</v>
      </c>
      <c r="GC190" s="217" t="n">
        <v>18</v>
      </c>
      <c r="GD190" s="217" t="n">
        <v>30</v>
      </c>
      <c r="GE190" s="217" t="n">
        <v>9</v>
      </c>
      <c r="GF190" s="94" t="n">
        <v>8.08189373573191</v>
      </c>
      <c r="GG190" s="95" t="n">
        <v>61.6255472837694</v>
      </c>
      <c r="GH190" s="96" t="n">
        <v>25.2391395180474</v>
      </c>
      <c r="GI190" s="97" t="n">
        <v>0.306164691281415</v>
      </c>
      <c r="GJ190" s="98" t="n">
        <v>0.261231818712494</v>
      </c>
      <c r="GK190" s="218" t="n">
        <v>0.303121038041331</v>
      </c>
      <c r="GL190" s="99" t="n">
        <v>212.089844158098</v>
      </c>
      <c r="GM190" s="100" t="n">
        <v>0.134584451980812</v>
      </c>
      <c r="GN190" s="101" t="n">
        <v>0.426136923302407</v>
      </c>
      <c r="GO190" s="102" t="n">
        <v>1.9332019546488</v>
      </c>
      <c r="GP190" s="103" t="n">
        <v>21.813132352397</v>
      </c>
      <c r="GQ190" s="104" t="n">
        <v>3.94573073547232</v>
      </c>
      <c r="GR190" s="105" t="n">
        <v>4611.7525877926</v>
      </c>
      <c r="GS190" s="217" t="n">
        <v>3</v>
      </c>
      <c r="GT190" s="217" t="n">
        <v>34</v>
      </c>
      <c r="GU190" s="217" t="n">
        <v>43</v>
      </c>
      <c r="GV190" s="217" t="n">
        <v>28</v>
      </c>
      <c r="GW190" s="217" t="n">
        <v>8</v>
      </c>
      <c r="GX190" s="217" t="n">
        <v>81</v>
      </c>
      <c r="GY190" s="217" t="n">
        <v>21</v>
      </c>
      <c r="GZ190" s="217" t="n">
        <v>23</v>
      </c>
      <c r="HA190" s="217" t="n">
        <v>32</v>
      </c>
      <c r="HB190" s="217" t="n">
        <v>40</v>
      </c>
      <c r="HC190" s="217" t="n">
        <v>11</v>
      </c>
      <c r="HD190" s="217" t="n">
        <v>21</v>
      </c>
      <c r="HE190" s="217" t="n">
        <v>16</v>
      </c>
      <c r="HF190" s="106" t="n">
        <v>9.10532888327068</v>
      </c>
      <c r="HG190" s="107" t="n">
        <v>64.5898458679605</v>
      </c>
      <c r="HH190" s="108" t="n">
        <v>27.6127021653861</v>
      </c>
      <c r="HI190" s="109" t="n">
        <v>0.295846542367417</v>
      </c>
      <c r="HJ190" s="110" t="n">
        <v>0.21804525184751</v>
      </c>
      <c r="HK190" s="218" t="n">
        <v>0.166262136303788</v>
      </c>
      <c r="HL190" s="111" t="n">
        <v>146.947690317657</v>
      </c>
      <c r="HM190" s="112" t="n">
        <v>0.0847160117819083</v>
      </c>
      <c r="HN190" s="113" t="n">
        <v>0.629982755743979</v>
      </c>
      <c r="HO190" s="114" t="n">
        <v>0.752283503995043</v>
      </c>
      <c r="HP190" s="115" t="n">
        <v>0.911730610753116</v>
      </c>
      <c r="HQ190" s="116" t="n">
        <v>2.29936338650263</v>
      </c>
      <c r="HR190" s="117" t="n">
        <v>12254.0294432059</v>
      </c>
      <c r="HS190" s="217" t="n">
        <v>27</v>
      </c>
      <c r="HT190" s="217" t="n">
        <v>72</v>
      </c>
      <c r="HU190" s="217" t="n">
        <v>40</v>
      </c>
      <c r="HV190" s="217" t="n">
        <v>26</v>
      </c>
      <c r="HW190" s="217" t="n">
        <v>19</v>
      </c>
      <c r="HX190" s="217" t="n">
        <v>74</v>
      </c>
      <c r="HY190" s="217" t="n">
        <v>44</v>
      </c>
      <c r="HZ190" s="217" t="n">
        <v>29</v>
      </c>
      <c r="IA190" s="217" t="n">
        <v>65</v>
      </c>
      <c r="IB190" s="217" t="n">
        <v>52</v>
      </c>
      <c r="IC190" s="217" t="n">
        <v>34</v>
      </c>
      <c r="ID190" s="217" t="n">
        <v>52</v>
      </c>
      <c r="IE190" s="217" t="n">
        <v>19</v>
      </c>
      <c r="IF190" s="217" t="n">
        <v>23</v>
      </c>
      <c r="IG190" s="217" t="n">
        <v>79</v>
      </c>
      <c r="IH190" s="217" t="n">
        <v>40</v>
      </c>
      <c r="II190" s="217" t="n">
        <v>25</v>
      </c>
      <c r="IJ190" s="217" t="n">
        <v>13</v>
      </c>
      <c r="IK190" s="217" t="n">
        <v>76</v>
      </c>
      <c r="IL190" s="217" t="n">
        <v>44</v>
      </c>
      <c r="IM190" s="217" t="n">
        <v>23</v>
      </c>
      <c r="IN190" s="217" t="n">
        <v>69</v>
      </c>
      <c r="IO190" s="217" t="n">
        <v>55</v>
      </c>
      <c r="IP190" s="217" t="n">
        <v>31</v>
      </c>
      <c r="IQ190" s="217" t="n">
        <v>50</v>
      </c>
      <c r="IR190" s="217" t="n">
        <v>16</v>
      </c>
      <c r="IS190" s="217" t="n">
        <v>4</v>
      </c>
      <c r="IT190" s="217" t="n">
        <v>43</v>
      </c>
      <c r="IU190" s="217" t="n">
        <v>20</v>
      </c>
      <c r="IV190" s="217" t="n">
        <v>11</v>
      </c>
      <c r="IW190" s="217" t="n">
        <v>12</v>
      </c>
      <c r="IX190" s="217" t="n">
        <v>70</v>
      </c>
      <c r="IY190" s="217" t="n">
        <v>27</v>
      </c>
      <c r="IZ190" s="217" t="n">
        <v>31</v>
      </c>
      <c r="JA190" s="217" t="n">
        <v>39</v>
      </c>
      <c r="JB190" s="217" t="n">
        <v>45</v>
      </c>
      <c r="JC190" s="217" t="n">
        <v>16</v>
      </c>
      <c r="JD190" s="217" t="n">
        <v>30</v>
      </c>
      <c r="JE190" s="217" t="n">
        <v>22</v>
      </c>
      <c r="JF190" s="217" t="n">
        <v>4</v>
      </c>
      <c r="JG190" s="217" t="n">
        <v>52</v>
      </c>
      <c r="JH190" s="217" t="n">
        <v>27</v>
      </c>
      <c r="JI190" s="217" t="n">
        <v>15</v>
      </c>
      <c r="JJ190" s="217" t="n">
        <v>11</v>
      </c>
      <c r="JK190" s="217" t="n">
        <v>76</v>
      </c>
      <c r="JL190" s="217" t="n">
        <v>33</v>
      </c>
      <c r="JM190" s="217" t="n">
        <v>37</v>
      </c>
      <c r="JN190" s="217" t="n">
        <v>47</v>
      </c>
      <c r="JO190" s="217" t="n">
        <v>55</v>
      </c>
      <c r="JP190" s="217" t="n">
        <v>17</v>
      </c>
      <c r="JQ190" s="217" t="n">
        <v>35</v>
      </c>
      <c r="JR190" s="217" t="n">
        <v>25</v>
      </c>
      <c r="JS190" s="118" t="n">
        <v>7.6</v>
      </c>
      <c r="JT190" s="119" t="n">
        <v>0.6</v>
      </c>
      <c r="JU190" s="120" t="n">
        <v>0.2</v>
      </c>
      <c r="JV190" s="121" t="n">
        <v>3.4</v>
      </c>
      <c r="JW190" s="122" t="n">
        <v>2.1</v>
      </c>
      <c r="JX190" s="123" t="n">
        <v>4.1</v>
      </c>
      <c r="JY190" s="124" t="n">
        <v>9.2</v>
      </c>
      <c r="JZ190" s="125" t="n">
        <v>8.5</v>
      </c>
      <c r="KA190" s="126" t="n">
        <v>0.3</v>
      </c>
      <c r="KB190" s="127" t="n">
        <v>0</v>
      </c>
      <c r="KC190" s="128" t="n">
        <v>0</v>
      </c>
      <c r="KD190" s="129" t="n">
        <v>0</v>
      </c>
      <c r="KE190" s="130" t="n">
        <v>0</v>
      </c>
      <c r="KF190" s="131" t="n">
        <v>0.4</v>
      </c>
      <c r="KG190" s="132" t="n">
        <v>12.7</v>
      </c>
      <c r="KH190" s="133" t="n">
        <v>20.3</v>
      </c>
      <c r="KI190" s="134" t="n">
        <v>14.6</v>
      </c>
      <c r="KJ190" s="135" t="n">
        <v>8</v>
      </c>
      <c r="KK190" s="136" t="n">
        <v>10.3</v>
      </c>
      <c r="KL190" s="137" t="n">
        <v>3</v>
      </c>
      <c r="KM190" s="138" t="n">
        <v>8.4</v>
      </c>
      <c r="KN190" s="139" t="n">
        <v>19.7</v>
      </c>
      <c r="KO190" s="140" t="n">
        <v>4.6</v>
      </c>
      <c r="KP190" s="141" t="n">
        <v>0.1</v>
      </c>
      <c r="KQ190" s="142" t="n">
        <v>0</v>
      </c>
      <c r="KR190" s="143" t="n">
        <v>0</v>
      </c>
      <c r="KS190" s="144" t="n">
        <v>0.6</v>
      </c>
      <c r="KT190" s="145" t="n">
        <v>0</v>
      </c>
      <c r="KU190" s="146" t="n">
        <v>0</v>
      </c>
      <c r="KV190" s="147" t="n">
        <v>0</v>
      </c>
      <c r="KW190" s="148" t="n">
        <v>4.6</v>
      </c>
      <c r="KX190" s="149" t="n">
        <v>17.2</v>
      </c>
      <c r="KY190" s="150" t="n">
        <v>11.6</v>
      </c>
      <c r="KZ190" s="151" t="n">
        <v>10.3</v>
      </c>
      <c r="LA190" s="152" t="n">
        <v>5.4</v>
      </c>
      <c r="LB190" s="153" t="n">
        <v>8</v>
      </c>
      <c r="LC190" s="154" t="n">
        <v>20.3</v>
      </c>
      <c r="LD190" t="n">
        <v>3.5</v>
      </c>
      <c r="LE190" s="155" t="n">
        <v>79.5</v>
      </c>
      <c r="LF190" s="156" t="n">
        <v>22703</v>
      </c>
      <c r="LG190" s="157" t="n">
        <v>0.2125</v>
      </c>
      <c r="LH190" s="218" t="n">
        <v>1</v>
      </c>
      <c r="LI190" s="218" t="n">
        <v>0</v>
      </c>
      <c r="LJ190" s="218" t="n">
        <v>0</v>
      </c>
      <c r="LK190" s="218" t="n">
        <v>0</v>
      </c>
      <c r="LL190" s="218" t="n">
        <v>0.210045662100457</v>
      </c>
      <c r="LM190" s="218" t="n">
        <v>0.785388127853881</v>
      </c>
      <c r="LN190" s="218" t="n">
        <v>0.529680365296804</v>
      </c>
      <c r="LO190" s="218" t="n">
        <v>0.470319634703196</v>
      </c>
      <c r="LP190" s="158" t="n">
        <v>2</v>
      </c>
      <c r="LQ190" s="159" t="n">
        <v>19</v>
      </c>
      <c r="LR190" s="160" t="n">
        <v>1</v>
      </c>
      <c r="LS190" s="161" t="n">
        <v>1.7</v>
      </c>
      <c r="LT190" s="162" t="n">
        <v>5.176223221</v>
      </c>
      <c r="LU190" s="163" t="n">
        <v>24.288432037</v>
      </c>
      <c r="LV190" s="164" t="n">
        <v>1.990855085</v>
      </c>
      <c r="LW190" s="165" t="n">
        <v>1.592684068</v>
      </c>
      <c r="LX190" s="166" t="n">
        <v>3.185368136</v>
      </c>
      <c r="LY190" s="167" t="n">
        <v>25.084774071</v>
      </c>
      <c r="LZ190" s="168" t="n">
        <v>10.352446442</v>
      </c>
      <c r="MA190" s="169" t="n">
        <v>5.574394238</v>
      </c>
      <c r="MB190" s="170" t="n">
        <v>20.306721867</v>
      </c>
      <c r="MC190" s="171" t="n">
        <v>13.537814578</v>
      </c>
      <c r="MD190" s="172" t="n">
        <v>7.167078306</v>
      </c>
      <c r="ME190" s="173" t="n">
        <v>11.94513051</v>
      </c>
      <c r="MF190" s="174" t="n">
        <v>3.583539153</v>
      </c>
      <c r="MG190" s="175" t="n">
        <v>2.296115601</v>
      </c>
      <c r="MH190" s="176" t="n">
        <v>10.774080897</v>
      </c>
      <c r="MI190" s="177" t="n">
        <v>0.883121385</v>
      </c>
      <c r="MJ190" s="178" t="n">
        <v>0.706497108</v>
      </c>
      <c r="MK190" s="179" t="n">
        <v>1.412994216</v>
      </c>
      <c r="ML190" s="180" t="n">
        <v>11.127329451</v>
      </c>
      <c r="MM190" s="181" t="n">
        <v>4.592231202</v>
      </c>
      <c r="MN190" s="182" t="n">
        <v>2.472739878</v>
      </c>
      <c r="MO190" s="183" t="n">
        <v>9.007838127</v>
      </c>
      <c r="MP190" s="184" t="n">
        <v>6.005225418</v>
      </c>
      <c r="MQ190" s="185" t="n">
        <v>3.179236986</v>
      </c>
      <c r="MR190" s="186" t="n">
        <v>5.29872831</v>
      </c>
      <c r="MS190" s="187" t="n">
        <v>1.589618493</v>
      </c>
      <c r="MT190" s="188" t="n">
        <v>1.194513051</v>
      </c>
      <c r="MU190" s="189" t="n">
        <v>13.537814578</v>
      </c>
      <c r="MV190" s="190" t="n">
        <v>0.398171017</v>
      </c>
      <c r="MW190" s="191" t="n">
        <v>0.398171017</v>
      </c>
      <c r="MX190" s="192" t="n">
        <v>3.185368136</v>
      </c>
      <c r="MY190" s="193" t="n">
        <v>32.251852377</v>
      </c>
      <c r="MZ190" s="194" t="n">
        <v>8.361591357</v>
      </c>
      <c r="NA190" s="195" t="n">
        <v>9.157933391</v>
      </c>
      <c r="NB190" s="196" t="n">
        <v>12.741472544</v>
      </c>
      <c r="NC190" s="197" t="n">
        <v>15.92684068</v>
      </c>
      <c r="ND190" s="198" t="n">
        <v>4.379881187</v>
      </c>
      <c r="NE190" s="199" t="n">
        <v>8.361591357</v>
      </c>
      <c r="NF190" s="200" t="n">
        <v>6.370736272</v>
      </c>
      <c r="NG190" s="201" t="n">
        <v>0.529872831</v>
      </c>
      <c r="NH190" s="202" t="n">
        <v>6.005225418</v>
      </c>
      <c r="NI190" s="203" t="n">
        <v>0.176624277</v>
      </c>
      <c r="NJ190" s="204" t="n">
        <v>0.176624277</v>
      </c>
      <c r="NK190" s="205" t="n">
        <v>1.412994216</v>
      </c>
      <c r="NL190" s="206" t="n">
        <v>14.306566437</v>
      </c>
      <c r="NM190" s="207" t="n">
        <v>3.709109817</v>
      </c>
      <c r="NN190" s="208" t="n">
        <v>4.062358371</v>
      </c>
      <c r="NO190" s="209" t="n">
        <v>5.651976864</v>
      </c>
      <c r="NP190" s="210" t="n">
        <v>7.06497108</v>
      </c>
      <c r="NQ190" s="211" t="n">
        <v>1.942867047</v>
      </c>
      <c r="NR190" s="212" t="n">
        <v>3.709109817</v>
      </c>
      <c r="NS190" s="213" t="n">
        <v>2.825988432</v>
      </c>
      <c r="NT190" s="216" t="n">
        <v>0.191332116723061</v>
      </c>
      <c r="NU190" s="216" t="n">
        <v>0.889865815639496</v>
      </c>
      <c r="NV190" t="n">
        <v>1</v>
      </c>
      <c r="NW190" t="n">
        <v>1</v>
      </c>
      <c r="NX190" t="n">
        <v>1</v>
      </c>
      <c r="NY190" s="218" t="n">
        <v>0.172413793103448</v>
      </c>
      <c r="NZ190" s="214" t="n">
        <v>0.675</v>
      </c>
      <c r="OA190" t="n">
        <v>0.0050761421319797</v>
      </c>
      <c r="OB190" t="n">
        <v>0.233502538071066</v>
      </c>
      <c r="OC190" t="n">
        <v>0</v>
      </c>
      <c r="OD190" t="n">
        <v>0</v>
      </c>
    </row>
    <row r="191">
      <c r="A191" s="1" t="s">
        <v>3408</v>
      </c>
      <c r="B191" s="1" t="s">
        <v>4398</v>
      </c>
      <c r="C191" s="1"/>
      <c r="D191" t="n">
        <v>191</v>
      </c>
      <c r="E191" s="219" t="n">
        <v>1867.6</v>
      </c>
      <c r="F191" t="n">
        <v>-97.89474</v>
      </c>
      <c r="G191" t="n">
        <v>28.884924</v>
      </c>
      <c r="H191" t="s">
        <v>434</v>
      </c>
      <c r="I191" t="s">
        <v>435</v>
      </c>
      <c r="J191" s="20" t="n">
        <v>1.63045283588424</v>
      </c>
      <c r="K191" s="21" t="n">
        <v>1.49428987327546</v>
      </c>
      <c r="L191" s="22" t="n">
        <v>1.48860753290984</v>
      </c>
      <c r="M191" s="23" t="n">
        <v>2.96425294950316</v>
      </c>
      <c r="N191" s="24" t="n">
        <v>0.298960985300423</v>
      </c>
      <c r="O191" s="25" t="n">
        <v>2.04054416715964</v>
      </c>
      <c r="P191" s="26" t="n">
        <v>1.15649684981473</v>
      </c>
      <c r="Q191" s="27" t="n">
        <v>0.476714525206072</v>
      </c>
      <c r="R191" s="28" t="n">
        <v>0.787482712365785</v>
      </c>
      <c r="S191" s="29" t="n">
        <v>1.74239971906502</v>
      </c>
      <c r="T191" s="30" t="n">
        <v>3.64244689038087</v>
      </c>
      <c r="U191" s="31" t="n">
        <v>0.264188346586987</v>
      </c>
      <c r="V191" s="32" t="n">
        <v>0.0280613806836547</v>
      </c>
      <c r="W191" s="33" t="n">
        <v>0.00848043563819558</v>
      </c>
      <c r="X191" s="34" t="n">
        <v>0</v>
      </c>
      <c r="Y191" s="35" t="n">
        <v>0</v>
      </c>
      <c r="Z191" s="36" t="n">
        <v>0.050225159716436</v>
      </c>
      <c r="AA191" s="37" t="n">
        <v>0.530001148824836</v>
      </c>
      <c r="AB191" s="38" t="n">
        <v>1.10990760771091</v>
      </c>
      <c r="AC191" s="39" t="n">
        <v>0.954886773321985</v>
      </c>
      <c r="AD191" s="40" t="n">
        <v>0.79242004212144</v>
      </c>
      <c r="AE191" s="41" t="n">
        <v>0.979864786969349</v>
      </c>
      <c r="AF191" s="42" t="n">
        <v>0.233530790011233</v>
      </c>
      <c r="AG191" s="43" t="n">
        <v>0.814118946011853</v>
      </c>
      <c r="AH191" s="44" t="n">
        <v>0.109743625327084</v>
      </c>
      <c r="AI191" s="45" t="n">
        <v>0.0902793702242649</v>
      </c>
      <c r="AJ191" s="46" t="n">
        <v>0.26748531158426</v>
      </c>
      <c r="AK191" s="47" t="n">
        <v>0.0130524152817461</v>
      </c>
      <c r="AL191" s="48" t="n">
        <v>0.00827416808166164</v>
      </c>
      <c r="AM191" s="49" t="n">
        <v>0.362906230743631</v>
      </c>
      <c r="AN191" s="50" t="n">
        <v>0.01118886185546</v>
      </c>
      <c r="AO191" s="51" t="n">
        <v>1.23729339040928</v>
      </c>
      <c r="AP191" s="52" t="n">
        <v>1.29528208052771</v>
      </c>
      <c r="AQ191" s="53" t="n">
        <v>1.3347849921157</v>
      </c>
      <c r="AR191" s="54" t="n">
        <v>1.84885675601045</v>
      </c>
      <c r="AS191" s="55" t="n">
        <v>0.319283777742891</v>
      </c>
      <c r="AT191" s="56" t="n">
        <v>1.43618058808299</v>
      </c>
      <c r="AU191" s="57" t="n">
        <v>1.13271946576469</v>
      </c>
      <c r="AV191" s="58" t="n">
        <v>0.415131806082991</v>
      </c>
      <c r="AW191" s="59" t="n">
        <v>0.954055043628439</v>
      </c>
      <c r="AX191" s="60" t="n">
        <v>1.17921961586303</v>
      </c>
      <c r="AY191" s="61" t="n">
        <v>1.62025514166585</v>
      </c>
      <c r="AZ191" s="62" t="n">
        <v>0.290066901624258</v>
      </c>
      <c r="BA191" s="63" t="n">
        <v>0.0325925782469454</v>
      </c>
      <c r="BB191" s="64" t="n">
        <v>0.0265342327733033</v>
      </c>
      <c r="BC191" s="65" t="n">
        <v>0</v>
      </c>
      <c r="BD191" s="66" t="n">
        <v>0</v>
      </c>
      <c r="BE191" s="67" t="n">
        <v>0.0718178105300454</v>
      </c>
      <c r="BF191" s="68" t="n">
        <v>0.76507285418498</v>
      </c>
      <c r="BG191" s="69" t="n">
        <v>0.98515445811968</v>
      </c>
      <c r="BH191" s="70" t="n">
        <v>0.91106301941479</v>
      </c>
      <c r="BI191" s="71" t="n">
        <v>0.724304339365635</v>
      </c>
      <c r="BJ191" s="72" t="n">
        <v>1.01403922993098</v>
      </c>
      <c r="BK191" s="73" t="n">
        <v>0.279784459799494</v>
      </c>
      <c r="BL191" s="74" t="n">
        <v>1.48426205443028</v>
      </c>
      <c r="BM191" s="75" t="n">
        <v>0.158393155704939</v>
      </c>
      <c r="BN191" s="76" t="n">
        <v>0.143422705002743</v>
      </c>
      <c r="BO191" s="77" t="n">
        <v>0.180934107589169</v>
      </c>
      <c r="BP191" s="78" t="n">
        <v>0.0335418158201775</v>
      </c>
      <c r="BQ191" s="79" t="n">
        <v>0.197959267071419</v>
      </c>
      <c r="BR191" s="80" t="n">
        <v>0.622750747943997</v>
      </c>
      <c r="BS191" s="81" t="n">
        <v>0.00421088123343632</v>
      </c>
      <c r="BT191" s="218" t="n">
        <v>0.567739823806829</v>
      </c>
      <c r="BU191" s="218" t="n">
        <v>0.215880322604651</v>
      </c>
      <c r="BV191" s="218" t="n">
        <v>0.457283031635933</v>
      </c>
      <c r="BW191" s="218" t="n">
        <v>0.143210555250137</v>
      </c>
      <c r="BX191" s="218" t="n">
        <v>0.0173581710414903</v>
      </c>
      <c r="BY191" s="218" t="n">
        <v>0.235908829095697</v>
      </c>
      <c r="BZ191" s="218" t="n">
        <v>0.225641026</v>
      </c>
      <c r="CA191" s="218" t="n">
        <v>0.0263975155279503</v>
      </c>
      <c r="CB191" s="218" t="n">
        <v>0.136056971514243</v>
      </c>
      <c r="CC191" s="218" t="n">
        <v>0.678196615977725</v>
      </c>
      <c r="CD191" s="218" t="n">
        <v>0.642268151638467</v>
      </c>
      <c r="CE191" s="218" t="n">
        <v>0.0329299635896338</v>
      </c>
      <c r="CF191" s="218" t="n">
        <v>0.00139216106232598</v>
      </c>
      <c r="CG191" s="218" t="n">
        <v>0.0000535446562433069</v>
      </c>
      <c r="CH191" s="218" t="n">
        <v>0</v>
      </c>
      <c r="CI191" s="218" t="n">
        <v>0</v>
      </c>
      <c r="CJ191" s="218" t="n">
        <v>0.0015527950310559</v>
      </c>
      <c r="CK191" s="218" t="n">
        <v>0.321803384022275</v>
      </c>
      <c r="CL191" s="217" t="n">
        <v>80</v>
      </c>
      <c r="CM191" s="217" t="n">
        <v>82</v>
      </c>
      <c r="CN191" s="217" t="n">
        <v>76</v>
      </c>
      <c r="CO191" s="217" t="n">
        <v>89</v>
      </c>
      <c r="CP191" s="217" t="n">
        <v>31</v>
      </c>
      <c r="CQ191" s="217" t="n">
        <v>86</v>
      </c>
      <c r="CR191" s="217" t="n">
        <v>78</v>
      </c>
      <c r="CS191" s="217" t="n">
        <v>28</v>
      </c>
      <c r="CT191" s="217" t="n">
        <v>42</v>
      </c>
      <c r="CU191" s="217" t="n">
        <v>77</v>
      </c>
      <c r="CV191" s="217" t="n">
        <v>92</v>
      </c>
      <c r="CW191" s="217" t="n">
        <v>54</v>
      </c>
      <c r="CX191" s="217" t="n">
        <v>46</v>
      </c>
      <c r="CY191" s="217" t="n">
        <v>0</v>
      </c>
      <c r="CZ191" s="217" t="n">
        <v>0</v>
      </c>
      <c r="DA191" s="217" t="n">
        <v>0</v>
      </c>
      <c r="DB191" s="217" t="n">
        <v>32</v>
      </c>
      <c r="DC191" s="217" t="n">
        <v>23</v>
      </c>
      <c r="DD191" s="218" t="n">
        <v>0.348209902986201</v>
      </c>
      <c r="DE191" s="218" t="n">
        <v>0.144470177082473</v>
      </c>
      <c r="DF191" s="218" t="n">
        <v>0.307188443915815</v>
      </c>
      <c r="DG191" s="218" t="n">
        <v>0.0483125285492727</v>
      </c>
      <c r="DH191" s="218" t="n">
        <v>0.0580616598652403</v>
      </c>
      <c r="DI191" s="218" t="n">
        <v>0.115610743885085</v>
      </c>
      <c r="DJ191" s="218" t="n">
        <v>0.19510734165523</v>
      </c>
      <c r="DK191" s="218" t="n">
        <v>0.0553738435314915</v>
      </c>
      <c r="DL191" s="218" t="n">
        <v>0.172774550320597</v>
      </c>
      <c r="DM191" s="218" t="n">
        <v>0.389231362101946</v>
      </c>
      <c r="DN191" s="218" t="n">
        <v>0.176328762221516</v>
      </c>
      <c r="DO191" s="218" t="n">
        <v>0.12464578402133</v>
      </c>
      <c r="DP191" s="218" t="n">
        <v>0.0496112817120539</v>
      </c>
      <c r="DQ191" s="218" t="n">
        <v>0.00631390396999697</v>
      </c>
      <c r="DR191" s="218" t="n">
        <v>0.00151036084130344</v>
      </c>
      <c r="DS191" s="218" t="n">
        <v>0.00349835025686016</v>
      </c>
      <c r="DT191" s="218" t="n">
        <v>0.030916676817411</v>
      </c>
      <c r="DU191" s="218" t="n">
        <v>0.607174880159797</v>
      </c>
      <c r="DV191" s="218" t="n">
        <v>0.396399391134242</v>
      </c>
      <c r="DW191" s="218" t="n">
        <v>0.113525408811689</v>
      </c>
      <c r="DX191" s="218" t="n">
        <v>0.0427140513947052</v>
      </c>
      <c r="DY191" s="218" t="n">
        <v>0.00201794627720231</v>
      </c>
      <c r="DZ191" s="218" t="n">
        <v>0.000774855470332955</v>
      </c>
      <c r="EA191" s="218" t="n">
        <v>0.00232907739629588</v>
      </c>
      <c r="EB191" s="218" t="n">
        <v>0.0216213084135485</v>
      </c>
      <c r="EC191" s="218" t="n">
        <v>0.420617961102654</v>
      </c>
      <c r="ED191" s="217" t="n">
        <v>65</v>
      </c>
      <c r="EE191" s="217" t="n">
        <v>72</v>
      </c>
      <c r="EF191" s="217" t="n">
        <v>69</v>
      </c>
      <c r="EG191" s="217" t="n">
        <v>81</v>
      </c>
      <c r="EH191" s="217" t="n">
        <v>34</v>
      </c>
      <c r="EI191" s="217" t="n">
        <v>72</v>
      </c>
      <c r="EJ191" s="217" t="n">
        <v>79</v>
      </c>
      <c r="EK191" s="217" t="n">
        <v>24</v>
      </c>
      <c r="EL191" s="217" t="n">
        <v>55</v>
      </c>
      <c r="EM191" s="217" t="n">
        <v>58</v>
      </c>
      <c r="EN191" s="217" t="n">
        <v>75</v>
      </c>
      <c r="EO191" s="217" t="n">
        <v>48</v>
      </c>
      <c r="EP191" s="217" t="n">
        <v>0</v>
      </c>
      <c r="EQ191" s="217" t="n">
        <v>0</v>
      </c>
      <c r="ER191" s="217" t="n">
        <v>0</v>
      </c>
      <c r="ES191" s="217" t="n">
        <v>0</v>
      </c>
      <c r="ET191" s="217" t="n">
        <v>44</v>
      </c>
      <c r="EU191" s="217" t="n">
        <v>42</v>
      </c>
      <c r="EV191" s="218" t="n">
        <v>0.458856264979343</v>
      </c>
      <c r="EW191" s="218" t="n">
        <v>0.166666648022105</v>
      </c>
      <c r="EX191" s="218" t="n">
        <v>0.342589281672336</v>
      </c>
      <c r="EY191" s="218" t="n">
        <v>0.0774589782494366</v>
      </c>
      <c r="EZ191" s="218" t="n">
        <v>0.0543659661139071</v>
      </c>
      <c r="FA191" s="218" t="n">
        <v>0.164261257291179</v>
      </c>
      <c r="FB191" s="218" t="n">
        <v>0.199202920775862</v>
      </c>
      <c r="FC191" s="218" t="n">
        <v>0.0635882751963194</v>
      </c>
      <c r="FD191" s="218" t="n">
        <v>0.142609142337107</v>
      </c>
      <c r="FE191" s="218" t="n">
        <v>0.575123248336892</v>
      </c>
      <c r="FF191" s="82" t="n">
        <v>8.970155342</v>
      </c>
      <c r="FG191" s="83" t="n">
        <v>58.84542</v>
      </c>
      <c r="FH191" s="84" t="n">
        <v>20</v>
      </c>
      <c r="FI191" s="85" t="n">
        <v>0.3</v>
      </c>
      <c r="FJ191" s="86" t="n">
        <v>0.061005673</v>
      </c>
      <c r="FK191" s="218" t="n">
        <v>0.246776580004227</v>
      </c>
      <c r="FL191" s="87" t="n">
        <v>23.2755083929659</v>
      </c>
      <c r="FM191" s="88" t="n">
        <v>0.0121501995668056</v>
      </c>
      <c r="FN191" s="89" t="n">
        <v>0.113985367707102</v>
      </c>
      <c r="FO191" s="90" t="n">
        <v>0.0252329547355595</v>
      </c>
      <c r="FP191" s="91" t="n">
        <v>0.180485523471264</v>
      </c>
      <c r="FQ191" s="92" t="n">
        <v>1.43193026873956</v>
      </c>
      <c r="FR191" s="93" t="n">
        <v>51.6002626163718</v>
      </c>
      <c r="FS191" s="217" t="n">
        <v>73</v>
      </c>
      <c r="FT191" s="217" t="n">
        <v>30</v>
      </c>
      <c r="FU191" s="217" t="n">
        <v>51</v>
      </c>
      <c r="FV191" s="217" t="n">
        <v>30</v>
      </c>
      <c r="FW191" s="217" t="n">
        <v>5</v>
      </c>
      <c r="FX191" s="217" t="n">
        <v>53</v>
      </c>
      <c r="FY191" s="217" t="n">
        <v>26</v>
      </c>
      <c r="FZ191" s="217" t="n">
        <v>6</v>
      </c>
      <c r="GA191" s="217" t="n">
        <v>34</v>
      </c>
      <c r="GB191" s="217" t="n">
        <v>3</v>
      </c>
      <c r="GC191" s="217" t="n">
        <v>85</v>
      </c>
      <c r="GD191" s="217" t="n">
        <v>53</v>
      </c>
      <c r="GE191" s="217" t="n">
        <v>18</v>
      </c>
      <c r="GF191" s="94" t="n">
        <v>8.08189373573191</v>
      </c>
      <c r="GG191" s="95" t="n">
        <v>61.6255472837694</v>
      </c>
      <c r="GH191" s="96" t="n">
        <v>25.2391395180474</v>
      </c>
      <c r="GI191" s="97" t="n">
        <v>0.306164691281415</v>
      </c>
      <c r="GJ191" s="98" t="n">
        <v>0.261231818712494</v>
      </c>
      <c r="GK191" s="218" t="n">
        <v>0.303121038041331</v>
      </c>
      <c r="GL191" s="99" t="n">
        <v>212.089844158098</v>
      </c>
      <c r="GM191" s="100" t="n">
        <v>0.134584451980812</v>
      </c>
      <c r="GN191" s="101" t="n">
        <v>0.426136923302407</v>
      </c>
      <c r="GO191" s="102" t="n">
        <v>1.9332019546488</v>
      </c>
      <c r="GP191" s="103" t="n">
        <v>21.813132352397</v>
      </c>
      <c r="GQ191" s="104" t="n">
        <v>3.94573073547232</v>
      </c>
      <c r="GR191" s="105" t="n">
        <v>4611.7525877926</v>
      </c>
      <c r="GS191" s="217" t="n">
        <v>32</v>
      </c>
      <c r="GT191" s="217" t="n">
        <v>7</v>
      </c>
      <c r="GU191" s="217" t="n">
        <v>43</v>
      </c>
      <c r="GV191" s="217" t="n">
        <v>28</v>
      </c>
      <c r="GW191" s="217" t="n">
        <v>5</v>
      </c>
      <c r="GX191" s="217" t="n">
        <v>74</v>
      </c>
      <c r="GY191" s="217" t="n">
        <v>21</v>
      </c>
      <c r="GZ191" s="217" t="n">
        <v>10</v>
      </c>
      <c r="HA191" s="217" t="n">
        <v>18</v>
      </c>
      <c r="HB191" s="217" t="n">
        <v>5</v>
      </c>
      <c r="HC191" s="217" t="n">
        <v>92</v>
      </c>
      <c r="HD191" s="217" t="n">
        <v>49</v>
      </c>
      <c r="HE191" s="217" t="n">
        <v>26</v>
      </c>
      <c r="HF191" s="106" t="n">
        <v>9.10532888327068</v>
      </c>
      <c r="HG191" s="107" t="n">
        <v>64.5898458679605</v>
      </c>
      <c r="HH191" s="108" t="n">
        <v>27.6127021653861</v>
      </c>
      <c r="HI191" s="109" t="n">
        <v>0.295846542367417</v>
      </c>
      <c r="HJ191" s="110" t="n">
        <v>0.21804525184751</v>
      </c>
      <c r="HK191" s="218" t="n">
        <v>0.166262136303788</v>
      </c>
      <c r="HL191" s="111" t="n">
        <v>146.947690317657</v>
      </c>
      <c r="HM191" s="112" t="n">
        <v>0.0847160117819083</v>
      </c>
      <c r="HN191" s="113" t="n">
        <v>0.629982755743979</v>
      </c>
      <c r="HO191" s="114" t="n">
        <v>0.752283503995043</v>
      </c>
      <c r="HP191" s="115" t="n">
        <v>0.911730610753116</v>
      </c>
      <c r="HQ191" s="116" t="n">
        <v>2.29936338650263</v>
      </c>
      <c r="HR191" s="117" t="n">
        <v>12254.0294432059</v>
      </c>
      <c r="HS191" s="217" t="n">
        <v>87</v>
      </c>
      <c r="HT191" s="217" t="n">
        <v>61</v>
      </c>
      <c r="HU191" s="217" t="n">
        <v>46</v>
      </c>
      <c r="HV191" s="217" t="n">
        <v>70</v>
      </c>
      <c r="HW191" s="217" t="n">
        <v>17</v>
      </c>
      <c r="HX191" s="217" t="n">
        <v>78</v>
      </c>
      <c r="HY191" s="217" t="n">
        <v>49</v>
      </c>
      <c r="HZ191" s="217" t="n">
        <v>18</v>
      </c>
      <c r="IA191" s="217" t="n">
        <v>63</v>
      </c>
      <c r="IB191" s="217" t="n">
        <v>11</v>
      </c>
      <c r="IC191" s="217" t="n">
        <v>91</v>
      </c>
      <c r="ID191" s="217" t="n">
        <v>74</v>
      </c>
      <c r="IE191" s="217" t="n">
        <v>44</v>
      </c>
      <c r="IF191" s="217" t="n">
        <v>89</v>
      </c>
      <c r="IG191" s="217" t="n">
        <v>59</v>
      </c>
      <c r="IH191" s="217" t="n">
        <v>45</v>
      </c>
      <c r="II191" s="217" t="n">
        <v>71</v>
      </c>
      <c r="IJ191" s="217" t="n">
        <v>10</v>
      </c>
      <c r="IK191" s="217" t="n">
        <v>76</v>
      </c>
      <c r="IL191" s="217" t="n">
        <v>48</v>
      </c>
      <c r="IM191" s="217" t="n">
        <v>11</v>
      </c>
      <c r="IN191" s="217" t="n">
        <v>61</v>
      </c>
      <c r="IO191" s="217" t="n">
        <v>6</v>
      </c>
      <c r="IP191" s="217" t="n">
        <v>92</v>
      </c>
      <c r="IQ191" s="217" t="n">
        <v>72</v>
      </c>
      <c r="IR191" s="217" t="n">
        <v>36</v>
      </c>
      <c r="IS191" s="217" t="n">
        <v>51</v>
      </c>
      <c r="IT191" s="217" t="n">
        <v>14</v>
      </c>
      <c r="IU191" s="217" t="n">
        <v>29</v>
      </c>
      <c r="IV191" s="217" t="n">
        <v>67</v>
      </c>
      <c r="IW191" s="217" t="n">
        <v>11</v>
      </c>
      <c r="IX191" s="217" t="n">
        <v>78</v>
      </c>
      <c r="IY191" s="217" t="n">
        <v>32</v>
      </c>
      <c r="IZ191" s="217" t="n">
        <v>19</v>
      </c>
      <c r="JA191" s="217" t="n">
        <v>32</v>
      </c>
      <c r="JB191" s="217" t="n">
        <v>11</v>
      </c>
      <c r="JC191" s="217" t="n">
        <v>88</v>
      </c>
      <c r="JD191" s="217" t="n">
        <v>58</v>
      </c>
      <c r="JE191" s="217" t="n">
        <v>44</v>
      </c>
      <c r="JF191" s="217" t="n">
        <v>59</v>
      </c>
      <c r="JG191" s="217" t="n">
        <v>11</v>
      </c>
      <c r="JH191" s="217" t="n">
        <v>32</v>
      </c>
      <c r="JI191" s="217" t="n">
        <v>71</v>
      </c>
      <c r="JJ191" s="217" t="n">
        <v>8</v>
      </c>
      <c r="JK191" s="217" t="n">
        <v>79</v>
      </c>
      <c r="JL191" s="217" t="n">
        <v>37</v>
      </c>
      <c r="JM191" s="217" t="n">
        <v>19</v>
      </c>
      <c r="JN191" s="217" t="n">
        <v>36</v>
      </c>
      <c r="JO191" s="217" t="n">
        <v>9</v>
      </c>
      <c r="JP191" s="217" t="n">
        <v>90</v>
      </c>
      <c r="JQ191" s="217" t="n">
        <v>61</v>
      </c>
      <c r="JR191" s="217" t="n">
        <v>47</v>
      </c>
      <c r="JS191" s="118" t="n">
        <v>810.9</v>
      </c>
      <c r="JT191" s="119" t="n">
        <v>104.2</v>
      </c>
      <c r="JU191" s="120" t="n">
        <v>16.4</v>
      </c>
      <c r="JV191" s="121" t="n">
        <v>286.7</v>
      </c>
      <c r="JW191" s="122" t="n">
        <v>49.3</v>
      </c>
      <c r="JX191" s="123" t="n">
        <v>254.1</v>
      </c>
      <c r="JY191" s="124" t="n">
        <v>1266.6</v>
      </c>
      <c r="JZ191" s="125" t="n">
        <v>1199.5</v>
      </c>
      <c r="KA191" s="126" t="n">
        <v>61.5</v>
      </c>
      <c r="KB191" s="127" t="n">
        <v>2.6</v>
      </c>
      <c r="KC191" s="128" t="n">
        <v>0.1</v>
      </c>
      <c r="KD191" s="129" t="n">
        <v>0</v>
      </c>
      <c r="KE191" s="130" t="n">
        <v>0</v>
      </c>
      <c r="KF191" s="131" t="n">
        <v>2.9</v>
      </c>
      <c r="KG191" s="132" t="n">
        <v>601</v>
      </c>
      <c r="KH191" s="133" t="n">
        <v>1773.3</v>
      </c>
      <c r="KI191" s="134" t="n">
        <v>1215.3</v>
      </c>
      <c r="KJ191" s="135" t="n">
        <v>727.6</v>
      </c>
      <c r="KK191" s="136" t="n">
        <v>944.8</v>
      </c>
      <c r="KL191" s="137" t="n">
        <v>233.5</v>
      </c>
      <c r="KM191" s="138" t="n">
        <v>946.2</v>
      </c>
      <c r="KN191" s="139" t="n">
        <v>1818.3</v>
      </c>
      <c r="KO191" s="140" t="n">
        <v>637</v>
      </c>
      <c r="KP191" s="141" t="n">
        <v>19.3</v>
      </c>
      <c r="KQ191" s="142" t="n">
        <v>28.3</v>
      </c>
      <c r="KR191" s="143" t="n">
        <v>2.6</v>
      </c>
      <c r="KS191" s="144" t="n">
        <v>104.2</v>
      </c>
      <c r="KT191" s="145" t="n">
        <v>0</v>
      </c>
      <c r="KU191" s="146" t="n">
        <v>0</v>
      </c>
      <c r="KV191" s="147" t="n">
        <v>0</v>
      </c>
      <c r="KW191" s="148" t="n">
        <v>419.3</v>
      </c>
      <c r="KX191" s="149" t="n">
        <v>1448.3</v>
      </c>
      <c r="KY191" s="150" t="n">
        <v>1013.5</v>
      </c>
      <c r="KZ191" s="151" t="n">
        <v>854.1</v>
      </c>
      <c r="LA191" s="152" t="n">
        <v>472</v>
      </c>
      <c r="LB191" s="153" t="n">
        <v>727.6</v>
      </c>
      <c r="LC191" s="154" t="n">
        <v>1731.6</v>
      </c>
      <c r="LD191" t="n">
        <v>221.6</v>
      </c>
      <c r="LE191" s="155" t="n">
        <v>75.5</v>
      </c>
      <c r="LF191" s="156" t="n">
        <v>29299.859379426</v>
      </c>
      <c r="LG191" s="157" t="n">
        <v>0.228147333699835</v>
      </c>
      <c r="LH191" s="218" t="n">
        <v>1</v>
      </c>
      <c r="LI191" s="218" t="n">
        <v>0</v>
      </c>
      <c r="LJ191" s="218" t="n">
        <v>0</v>
      </c>
      <c r="LK191" s="218" t="n">
        <v>0</v>
      </c>
      <c r="LL191" s="218" t="n">
        <v>0.224512743628186</v>
      </c>
      <c r="LM191" s="218" t="n">
        <v>0.775487256371814</v>
      </c>
      <c r="LN191" s="218" t="n">
        <v>0.542675091025916</v>
      </c>
      <c r="LO191" s="218" t="n">
        <v>0.457324908974084</v>
      </c>
      <c r="LP191" s="158" t="n">
        <v>4</v>
      </c>
      <c r="LQ191" s="159" t="n">
        <v>216</v>
      </c>
      <c r="LR191" s="160" t="n">
        <v>1</v>
      </c>
      <c r="LS191" s="161" t="n">
        <v>166</v>
      </c>
      <c r="LT191" s="162" t="n">
        <v>41.4665831809641</v>
      </c>
      <c r="LU191" s="163" t="n">
        <v>17.0410615812181</v>
      </c>
      <c r="LV191" s="164" t="n">
        <v>2.84017693020302</v>
      </c>
      <c r="LW191" s="165" t="n">
        <v>17.6090969672587</v>
      </c>
      <c r="LX191" s="166" t="n">
        <v>2.84017693020302</v>
      </c>
      <c r="LY191" s="167" t="n">
        <v>28.9790887585044</v>
      </c>
      <c r="LZ191" s="168" t="n">
        <v>12.845645028584</v>
      </c>
      <c r="MA191" s="169" t="n">
        <v>3.41345224868565</v>
      </c>
      <c r="MB191" s="170" t="n">
        <v>18.6918840757041</v>
      </c>
      <c r="MC191" s="171" t="n">
        <v>1.70410615812181</v>
      </c>
      <c r="MD191" s="172" t="n">
        <v>48.2550484573034</v>
      </c>
      <c r="ME191" s="173" t="n">
        <v>27.0524864766526</v>
      </c>
      <c r="MF191" s="174" t="n">
        <v>9.88196286585963</v>
      </c>
      <c r="MG191" s="175" t="n">
        <v>15.9626553550103</v>
      </c>
      <c r="MH191" s="176" t="n">
        <v>6.55999535137409</v>
      </c>
      <c r="MI191" s="177" t="n">
        <v>1.09333255856235</v>
      </c>
      <c r="MJ191" s="178" t="n">
        <v>6.77866186308656</v>
      </c>
      <c r="MK191" s="179" t="n">
        <v>1.09333255856235</v>
      </c>
      <c r="ML191" s="180" t="n">
        <v>11.0844958781536</v>
      </c>
      <c r="MM191" s="181" t="n">
        <v>5.14648382048323</v>
      </c>
      <c r="MN191" s="182" t="n">
        <v>1.31406837610093</v>
      </c>
      <c r="MO191" s="183" t="n">
        <v>7.2733230618367</v>
      </c>
      <c r="MP191" s="184" t="n">
        <v>0.655999535137409</v>
      </c>
      <c r="MQ191" s="185" t="n">
        <v>18.5676552447657</v>
      </c>
      <c r="MR191" s="186" t="n">
        <v>9.93854768119145</v>
      </c>
      <c r="MS191" s="187" t="n">
        <v>3.74412995206129</v>
      </c>
      <c r="MT191" s="188" t="n">
        <v>18.1771323532993</v>
      </c>
      <c r="MU191" s="189" t="n">
        <v>3.97624770228423</v>
      </c>
      <c r="MV191" s="190" t="n">
        <v>0.568035386040604</v>
      </c>
      <c r="MW191" s="191" t="n">
        <v>16.4730261951775</v>
      </c>
      <c r="MX191" s="192" t="n">
        <v>2.84017693020302</v>
      </c>
      <c r="MY191" s="193" t="n">
        <v>40.8510718889197</v>
      </c>
      <c r="MZ191" s="194" t="n">
        <v>10.5735034844215</v>
      </c>
      <c r="NA191" s="195" t="n">
        <v>5.48895594431301</v>
      </c>
      <c r="NB191" s="196" t="n">
        <v>9.7448782994349</v>
      </c>
      <c r="NC191" s="197" t="n">
        <v>2.64353908166796</v>
      </c>
      <c r="ND191" s="198" t="n">
        <v>52.2365360920296</v>
      </c>
      <c r="NE191" s="199" t="n">
        <v>25.1250328130784</v>
      </c>
      <c r="NF191" s="200" t="n">
        <v>14.6289649993029</v>
      </c>
      <c r="NG191" s="201" t="n">
        <v>6.99732837479903</v>
      </c>
      <c r="NH191" s="202" t="n">
        <v>1.53066558198729</v>
      </c>
      <c r="NI191" s="203" t="n">
        <v>0.21866651171247</v>
      </c>
      <c r="NJ191" s="204" t="n">
        <v>6.34132883966162</v>
      </c>
      <c r="NK191" s="205" t="n">
        <v>1.09333255856235</v>
      </c>
      <c r="NL191" s="206" t="n">
        <v>15.6617757831801</v>
      </c>
      <c r="NM191" s="207" t="n">
        <v>4.27181777363335</v>
      </c>
      <c r="NN191" s="208" t="n">
        <v>2.10244271717295</v>
      </c>
      <c r="NO191" s="209" t="n">
        <v>3.79967441797366</v>
      </c>
      <c r="NP191" s="210" t="n">
        <v>1.00704085278449</v>
      </c>
      <c r="NQ191" s="211" t="n">
        <v>20.1003901325791</v>
      </c>
      <c r="NR191" s="212" t="n">
        <v>8.98801265835879</v>
      </c>
      <c r="NS191" s="213" t="n">
        <v>5.55854339671198</v>
      </c>
      <c r="NT191" s="216" t="n">
        <v>0.036</v>
      </c>
      <c r="NU191" s="216" t="n">
        <v>0.704926909351677</v>
      </c>
      <c r="NV191" t="n">
        <v>1</v>
      </c>
      <c r="NW191" t="n">
        <v>1</v>
      </c>
      <c r="NX191" t="n">
        <v>1</v>
      </c>
      <c r="NY191" s="218" t="n">
        <v>0.127974127974128</v>
      </c>
      <c r="NZ191" s="214" t="n">
        <v>0.648708081363386</v>
      </c>
      <c r="OA191" t="n">
        <v>0.0106143100698455</v>
      </c>
      <c r="OB191" t="n">
        <v>0.350327228730133</v>
      </c>
      <c r="OC191" t="n">
        <v>0.0155639883407579</v>
      </c>
      <c r="OD191" t="n">
        <v>0.00142990705604136</v>
      </c>
    </row>
    <row r="192">
      <c r="A192" s="1" t="s">
        <v>3409</v>
      </c>
      <c r="B192" s="1" t="s">
        <v>4399</v>
      </c>
      <c r="C192" s="1"/>
      <c r="D192" t="n">
        <v>192</v>
      </c>
      <c r="E192" s="219" t="n">
        <v>2027.8</v>
      </c>
      <c r="F192" t="n">
        <v>-70.91281</v>
      </c>
      <c r="G192" t="n">
        <v>42.17296</v>
      </c>
      <c r="H192" t="s">
        <v>498</v>
      </c>
      <c r="I192" t="s">
        <v>499</v>
      </c>
      <c r="J192" s="20" t="n">
        <v>0.196851413167521</v>
      </c>
      <c r="K192" s="21" t="n">
        <v>0.367129526114215</v>
      </c>
      <c r="L192" s="22" t="n">
        <v>0.16678566731878</v>
      </c>
      <c r="M192" s="23" t="n">
        <v>0.0928186759706025</v>
      </c>
      <c r="N192" s="24" t="n">
        <v>0.828925796653757</v>
      </c>
      <c r="O192" s="25" t="n">
        <v>0.0468100903291622</v>
      </c>
      <c r="P192" s="26" t="n">
        <v>0.799236181271991</v>
      </c>
      <c r="Q192" s="27" t="n">
        <v>1.01347367914467</v>
      </c>
      <c r="R192" s="28" t="n">
        <v>1.36405581239405</v>
      </c>
      <c r="S192" s="29" t="n">
        <v>0.220579844565337</v>
      </c>
      <c r="T192" s="30" t="n">
        <v>0.108513419173382</v>
      </c>
      <c r="U192" s="31" t="n">
        <v>0.0462895703077188</v>
      </c>
      <c r="V192" s="32" t="n">
        <v>0.885670415782753</v>
      </c>
      <c r="W192" s="33" t="n">
        <v>0</v>
      </c>
      <c r="X192" s="34" t="n">
        <v>0</v>
      </c>
      <c r="Y192" s="35" t="n">
        <v>0</v>
      </c>
      <c r="Z192" s="36" t="n">
        <v>0.550302100098518</v>
      </c>
      <c r="AA192" s="37" t="n">
        <v>1.50556855449457</v>
      </c>
      <c r="AB192" s="38" t="n">
        <v>0.837523542930491</v>
      </c>
      <c r="AC192" s="39" t="n">
        <v>0.971448801824559</v>
      </c>
      <c r="AD192" s="40" t="n">
        <v>0.79242004212144</v>
      </c>
      <c r="AE192" s="41" t="n">
        <v>0.653243191312899</v>
      </c>
      <c r="AF192" s="42" t="n">
        <v>0.784671148883176</v>
      </c>
      <c r="AG192" s="43" t="n">
        <v>1.54720596091256</v>
      </c>
      <c r="AH192" s="44" t="n">
        <v>0.858481610043014</v>
      </c>
      <c r="AI192" s="45" t="n">
        <v>2.50232436665167</v>
      </c>
      <c r="AJ192" s="46" t="n">
        <v>0.98332653745231</v>
      </c>
      <c r="AK192" s="47" t="n">
        <v>2.20731605677429</v>
      </c>
      <c r="AL192" s="48" t="n">
        <v>0.00000311154927157653</v>
      </c>
      <c r="AM192" s="49" t="n">
        <v>0.199894197298176</v>
      </c>
      <c r="AN192" s="50" t="n">
        <v>0.374939849498201</v>
      </c>
      <c r="AO192" s="51" t="n">
        <v>0.261469771950698</v>
      </c>
      <c r="AP192" s="52" t="n">
        <v>0.440425719394754</v>
      </c>
      <c r="AQ192" s="53" t="n">
        <v>0.230047542658967</v>
      </c>
      <c r="AR192" s="54" t="n">
        <v>0.0734938543400935</v>
      </c>
      <c r="AS192" s="55" t="n">
        <v>0.877299376292226</v>
      </c>
      <c r="AT192" s="56" t="n">
        <v>0.0589267359345391</v>
      </c>
      <c r="AU192" s="57" t="n">
        <v>0.893356408553107</v>
      </c>
      <c r="AV192" s="58" t="n">
        <v>1.14337885218953</v>
      </c>
      <c r="AW192" s="59" t="n">
        <v>1.3758437891173</v>
      </c>
      <c r="AX192" s="60" t="n">
        <v>0.284673419529973</v>
      </c>
      <c r="AY192" s="61" t="n">
        <v>0.153480490106561</v>
      </c>
      <c r="AZ192" s="62" t="n">
        <v>0.0844868695411773</v>
      </c>
      <c r="BA192" s="63" t="n">
        <v>0.656915053259411</v>
      </c>
      <c r="BB192" s="64" t="n">
        <v>0</v>
      </c>
      <c r="BC192" s="65" t="n">
        <v>0</v>
      </c>
      <c r="BD192" s="66" t="n">
        <v>0</v>
      </c>
      <c r="BE192" s="67" t="n">
        <v>0.511496221712555</v>
      </c>
      <c r="BF192" s="68" t="n">
        <v>1.31337433933144</v>
      </c>
      <c r="BG192" s="69" t="n">
        <v>1.02268192524536</v>
      </c>
      <c r="BH192" s="70" t="n">
        <v>1.02618067142135</v>
      </c>
      <c r="BI192" s="71" t="n">
        <v>0.946772997032641</v>
      </c>
      <c r="BJ192" s="72" t="n">
        <v>0.777490100517819</v>
      </c>
      <c r="BK192" s="73" t="n">
        <v>0.81161939619399</v>
      </c>
      <c r="BL192" s="74" t="n">
        <v>0.914745106452769</v>
      </c>
      <c r="BM192" s="75" t="n">
        <v>0.289677446442963</v>
      </c>
      <c r="BN192" s="76" t="n">
        <v>1.86001175710627</v>
      </c>
      <c r="BO192" s="77" t="n">
        <v>1.17274974356207</v>
      </c>
      <c r="BP192" s="78" t="n">
        <v>0.639433324984334</v>
      </c>
      <c r="BQ192" s="79" t="n">
        <v>0.000334483895178923</v>
      </c>
      <c r="BR192" s="80" t="n">
        <v>0.234387210558934</v>
      </c>
      <c r="BS192" s="81" t="n">
        <v>0.627633527931066</v>
      </c>
      <c r="BT192" s="218" t="n">
        <v>0.0685456114817591</v>
      </c>
      <c r="BU192" s="218" t="n">
        <v>0.0530392676499249</v>
      </c>
      <c r="BV192" s="218" t="n">
        <v>0.0512346296111167</v>
      </c>
      <c r="BW192" s="218" t="n">
        <v>0.00448430493273543</v>
      </c>
      <c r="BX192" s="218" t="n">
        <v>0.0481288076588338</v>
      </c>
      <c r="BY192" s="218" t="n">
        <v>0.00541174936428245</v>
      </c>
      <c r="BZ192" s="218" t="n">
        <v>0.155936846682656</v>
      </c>
      <c r="CA192" s="218" t="n">
        <v>0.0561199329322418</v>
      </c>
      <c r="CB192" s="218" t="n">
        <v>0.23567412959858</v>
      </c>
      <c r="CC192" s="218" t="n">
        <v>0.0858565933524016</v>
      </c>
      <c r="CD192" s="218" t="n">
        <v>0.019134036887267</v>
      </c>
      <c r="CE192" s="218" t="n">
        <v>0.00576979978301608</v>
      </c>
      <c r="CF192" s="218" t="n">
        <v>0.0439392445014301</v>
      </c>
      <c r="CG192" s="218" t="n">
        <v>0</v>
      </c>
      <c r="CH192" s="218" t="n">
        <v>0</v>
      </c>
      <c r="CI192" s="218" t="n">
        <v>0</v>
      </c>
      <c r="CJ192" s="218" t="n">
        <v>0.0170135121806884</v>
      </c>
      <c r="CK192" s="218" t="n">
        <v>0.914143406647598</v>
      </c>
      <c r="CL192" s="217" t="n">
        <v>5</v>
      </c>
      <c r="CM192" s="217" t="n">
        <v>7</v>
      </c>
      <c r="CN192" s="217" t="n">
        <v>8</v>
      </c>
      <c r="CO192" s="217" t="n">
        <v>57</v>
      </c>
      <c r="CP192" s="217" t="n">
        <v>57</v>
      </c>
      <c r="CQ192" s="217" t="n">
        <v>11</v>
      </c>
      <c r="CR192" s="217" t="n">
        <v>15</v>
      </c>
      <c r="CS192" s="217" t="n">
        <v>57</v>
      </c>
      <c r="CT192" s="217" t="n">
        <v>77</v>
      </c>
      <c r="CU192" s="217" t="n">
        <v>20</v>
      </c>
      <c r="CV192" s="217" t="n">
        <v>28</v>
      </c>
      <c r="CW192" s="217" t="n">
        <v>37</v>
      </c>
      <c r="CX192" s="217" t="n">
        <v>73</v>
      </c>
      <c r="CY192" s="217" t="n">
        <v>0</v>
      </c>
      <c r="CZ192" s="217" t="n">
        <v>0</v>
      </c>
      <c r="DA192" s="217" t="n">
        <v>0</v>
      </c>
      <c r="DB192" s="217" t="n">
        <v>52</v>
      </c>
      <c r="DC192" s="217" t="n">
        <v>80</v>
      </c>
      <c r="DD192" s="218" t="n">
        <v>0.348209902986201</v>
      </c>
      <c r="DE192" s="218" t="n">
        <v>0.144470177082473</v>
      </c>
      <c r="DF192" s="218" t="n">
        <v>0.307188443915815</v>
      </c>
      <c r="DG192" s="218" t="n">
        <v>0.0483125285492727</v>
      </c>
      <c r="DH192" s="218" t="n">
        <v>0.0580616598652403</v>
      </c>
      <c r="DI192" s="218" t="n">
        <v>0.115610743885085</v>
      </c>
      <c r="DJ192" s="218" t="n">
        <v>0.19510734165523</v>
      </c>
      <c r="DK192" s="218" t="n">
        <v>0.0553738435314915</v>
      </c>
      <c r="DL192" s="218" t="n">
        <v>0.172774550320597</v>
      </c>
      <c r="DM192" s="218" t="n">
        <v>0.389231362101946</v>
      </c>
      <c r="DN192" s="218" t="n">
        <v>0.176328762221516</v>
      </c>
      <c r="DO192" s="218" t="n">
        <v>0.12464578402133</v>
      </c>
      <c r="DP192" s="218" t="n">
        <v>0.0496112817120539</v>
      </c>
      <c r="DQ192" s="218" t="n">
        <v>0.00631390396999697</v>
      </c>
      <c r="DR192" s="218" t="n">
        <v>0.00151036084130344</v>
      </c>
      <c r="DS192" s="218" t="n">
        <v>0.00349835025686016</v>
      </c>
      <c r="DT192" s="218" t="n">
        <v>0.030916676817411</v>
      </c>
      <c r="DU192" s="218" t="n">
        <v>0.607174880159797</v>
      </c>
      <c r="DV192" s="218" t="n">
        <v>0.124667551387035</v>
      </c>
      <c r="DW192" s="218" t="n">
        <v>0.0682922661752071</v>
      </c>
      <c r="DX192" s="218" t="n">
        <v>0.0668872547271021</v>
      </c>
      <c r="DY192" s="218" t="n">
        <v>0.00125021116047281</v>
      </c>
      <c r="DZ192" s="218" t="n">
        <v>0.000288261822373916</v>
      </c>
      <c r="EA192" s="218" t="n">
        <v>0.009325663385658</v>
      </c>
      <c r="EB192" s="218" t="n">
        <v>0.0332622440958117</v>
      </c>
      <c r="EC192" s="218" t="n">
        <v>0.696026547246946</v>
      </c>
      <c r="ED192" s="217" t="n">
        <v>11</v>
      </c>
      <c r="EE192" s="217" t="n">
        <v>12</v>
      </c>
      <c r="EF192" s="217" t="n">
        <v>15</v>
      </c>
      <c r="EG192" s="217" t="n">
        <v>0</v>
      </c>
      <c r="EH192" s="217" t="n">
        <v>58</v>
      </c>
      <c r="EI192" s="217" t="n">
        <v>15</v>
      </c>
      <c r="EJ192" s="217" t="n">
        <v>25</v>
      </c>
      <c r="EK192" s="217" t="n">
        <v>64</v>
      </c>
      <c r="EL192" s="217" t="n">
        <v>78</v>
      </c>
      <c r="EM192" s="217" t="n">
        <v>22</v>
      </c>
      <c r="EN192" s="217" t="n">
        <v>30</v>
      </c>
      <c r="EO192" s="217" t="n">
        <v>41</v>
      </c>
      <c r="EP192" s="217" t="n">
        <v>61</v>
      </c>
      <c r="EQ192" s="217" t="n">
        <v>0</v>
      </c>
      <c r="ER192" s="217" t="n">
        <v>0</v>
      </c>
      <c r="ES192" s="217" t="n">
        <v>0</v>
      </c>
      <c r="ET192" s="217" t="n">
        <v>48</v>
      </c>
      <c r="EU192" s="217" t="n">
        <v>78</v>
      </c>
      <c r="EV192" s="218" t="n">
        <v>0.262155013064699</v>
      </c>
      <c r="EW192" s="218" t="n">
        <v>0.120427271420055</v>
      </c>
      <c r="EX192" s="218" t="n">
        <v>0.222713222749218</v>
      </c>
      <c r="EY192" s="218" t="n">
        <v>0.0610160532877248</v>
      </c>
      <c r="EZ192" s="218" t="n">
        <v>0.0548601867953479</v>
      </c>
      <c r="FA192" s="218" t="n">
        <v>0.0918386073563331</v>
      </c>
      <c r="FB192" s="218" t="n">
        <v>0.174551662908215</v>
      </c>
      <c r="FC192" s="218" t="n">
        <v>0.0490825353510555</v>
      </c>
      <c r="FD192" s="218" t="n">
        <v>0.171294249727131</v>
      </c>
      <c r="FE192" s="218" t="n">
        <v>0.301596803432369</v>
      </c>
      <c r="FF192" s="82" t="n">
        <v>6.76877627513793</v>
      </c>
      <c r="FG192" s="83" t="n">
        <v>59.8660640706005</v>
      </c>
      <c r="FH192" s="84" t="n">
        <v>20</v>
      </c>
      <c r="FI192" s="85" t="n">
        <v>0.2</v>
      </c>
      <c r="FJ192" s="86" t="n">
        <v>0.204981071313974</v>
      </c>
      <c r="FK192" s="218" t="n">
        <v>0.468990676935549</v>
      </c>
      <c r="FL192" s="87" t="n">
        <v>182.075230886616</v>
      </c>
      <c r="FM192" s="88" t="n">
        <v>0.336773953564049</v>
      </c>
      <c r="FN192" s="89" t="n">
        <v>0.419031745271537</v>
      </c>
      <c r="FO192" s="90" t="n">
        <v>4.26718771548375</v>
      </c>
      <c r="FP192" s="91" t="n">
        <v>0.0000678726360819032</v>
      </c>
      <c r="FQ192" s="92" t="n">
        <v>0.78872867812198</v>
      </c>
      <c r="FR192" s="93" t="n">
        <v>1729.1298211899</v>
      </c>
      <c r="FS192" s="217" t="n">
        <v>16</v>
      </c>
      <c r="FT192" s="217" t="n">
        <v>39</v>
      </c>
      <c r="FU192" s="217" t="n">
        <v>51</v>
      </c>
      <c r="FV192" s="217" t="n">
        <v>30</v>
      </c>
      <c r="FW192" s="217" t="n">
        <v>47</v>
      </c>
      <c r="FX192" s="217" t="n">
        <v>71</v>
      </c>
      <c r="FY192" s="217" t="n">
        <v>72</v>
      </c>
      <c r="FZ192" s="217" t="n">
        <v>92</v>
      </c>
      <c r="GA192" s="217" t="n">
        <v>73</v>
      </c>
      <c r="GB192" s="217" t="n">
        <v>87</v>
      </c>
      <c r="GC192" s="217" t="n">
        <v>28</v>
      </c>
      <c r="GD192" s="217" t="n">
        <v>44</v>
      </c>
      <c r="GE192" s="217" t="n">
        <v>70</v>
      </c>
      <c r="GF192" s="94" t="n">
        <v>8.08189373573191</v>
      </c>
      <c r="GG192" s="95" t="n">
        <v>61.6255472837694</v>
      </c>
      <c r="GH192" s="96" t="n">
        <v>25.2391395180474</v>
      </c>
      <c r="GI192" s="97" t="n">
        <v>0.306164691281415</v>
      </c>
      <c r="GJ192" s="98" t="n">
        <v>0.261231818712494</v>
      </c>
      <c r="GK192" s="218" t="n">
        <v>0.303121038041331</v>
      </c>
      <c r="GL192" s="99" t="n">
        <v>212.089844158098</v>
      </c>
      <c r="GM192" s="100" t="n">
        <v>0.134584451980812</v>
      </c>
      <c r="GN192" s="101" t="n">
        <v>0.426136923302407</v>
      </c>
      <c r="GO192" s="102" t="n">
        <v>1.9332019546488</v>
      </c>
      <c r="GP192" s="103" t="n">
        <v>21.813132352397</v>
      </c>
      <c r="GQ192" s="104" t="n">
        <v>3.94573073547232</v>
      </c>
      <c r="GR192" s="105" t="n">
        <v>4611.7525877926</v>
      </c>
      <c r="GS192" s="217" t="n">
        <v>52</v>
      </c>
      <c r="GT192" s="217" t="n">
        <v>78</v>
      </c>
      <c r="GU192" s="217" t="n">
        <v>85</v>
      </c>
      <c r="GV192" s="217" t="n">
        <v>48</v>
      </c>
      <c r="GW192" s="217" t="n">
        <v>47</v>
      </c>
      <c r="GX192" s="217" t="n">
        <v>43</v>
      </c>
      <c r="GY192" s="217" t="n">
        <v>40</v>
      </c>
      <c r="GZ192" s="217" t="n">
        <v>88</v>
      </c>
      <c r="HA192" s="217" t="n">
        <v>77</v>
      </c>
      <c r="HB192" s="217" t="n">
        <v>61</v>
      </c>
      <c r="HC192" s="217" t="n">
        <v>24</v>
      </c>
      <c r="HD192" s="217" t="n">
        <v>31</v>
      </c>
      <c r="HE192" s="217" t="n">
        <v>40</v>
      </c>
      <c r="HF192" s="106" t="n">
        <v>6.61865249404305</v>
      </c>
      <c r="HG192" s="107" t="n">
        <v>58.3387172822896</v>
      </c>
      <c r="HH192" s="108" t="n">
        <v>21.1243878550441</v>
      </c>
      <c r="HI192" s="109" t="n">
        <v>0.257238001958864</v>
      </c>
      <c r="HJ192" s="110" t="n">
        <v>0.252558123025661</v>
      </c>
      <c r="HK192" s="218" t="n">
        <v>0.512700941089719</v>
      </c>
      <c r="HL192" s="111" t="n">
        <v>628.544724908248</v>
      </c>
      <c r="HM192" s="112" t="n">
        <v>0.181060120871488</v>
      </c>
      <c r="HN192" s="113" t="n">
        <v>0.357307044893299</v>
      </c>
      <c r="HO192" s="114" t="n">
        <v>6.67338962289507</v>
      </c>
      <c r="HP192" s="115" t="n">
        <v>0.202917500842893</v>
      </c>
      <c r="HQ192" s="116" t="n">
        <v>3.36506704542935</v>
      </c>
      <c r="HR192" s="117" t="n">
        <v>2754.99912646446</v>
      </c>
      <c r="HS192" s="217" t="n">
        <v>8</v>
      </c>
      <c r="HT192" s="217" t="n">
        <v>15</v>
      </c>
      <c r="HU192" s="217" t="n">
        <v>7</v>
      </c>
      <c r="HV192" s="217" t="n">
        <v>4</v>
      </c>
      <c r="HW192" s="217" t="n">
        <v>19</v>
      </c>
      <c r="HX192" s="217" t="n">
        <v>26</v>
      </c>
      <c r="HY192" s="217" t="n">
        <v>26</v>
      </c>
      <c r="HZ192" s="217" t="n">
        <v>32</v>
      </c>
      <c r="IA192" s="217" t="n">
        <v>27</v>
      </c>
      <c r="IB192" s="217" t="n">
        <v>31</v>
      </c>
      <c r="IC192" s="217" t="n">
        <v>10</v>
      </c>
      <c r="ID192" s="217" t="n">
        <v>26</v>
      </c>
      <c r="IE192" s="217" t="n">
        <v>24</v>
      </c>
      <c r="IF192" s="217" t="n">
        <v>9</v>
      </c>
      <c r="IG192" s="217" t="n">
        <v>19</v>
      </c>
      <c r="IH192" s="217" t="n">
        <v>8</v>
      </c>
      <c r="II192" s="217" t="n">
        <v>5</v>
      </c>
      <c r="IJ192" s="217" t="n">
        <v>25</v>
      </c>
      <c r="IK192" s="217" t="n">
        <v>34</v>
      </c>
      <c r="IL192" s="217" t="n">
        <v>36</v>
      </c>
      <c r="IM192" s="217" t="n">
        <v>47</v>
      </c>
      <c r="IN192" s="217" t="n">
        <v>39</v>
      </c>
      <c r="IO192" s="217" t="n">
        <v>45</v>
      </c>
      <c r="IP192" s="217" t="n">
        <v>14</v>
      </c>
      <c r="IQ192" s="217" t="n">
        <v>27</v>
      </c>
      <c r="IR192" s="217" t="n">
        <v>36</v>
      </c>
      <c r="IS192" s="217" t="n">
        <v>28</v>
      </c>
      <c r="IT192" s="217" t="n">
        <v>38</v>
      </c>
      <c r="IU192" s="217" t="n">
        <v>13</v>
      </c>
      <c r="IV192" s="217" t="n">
        <v>9</v>
      </c>
      <c r="IW192" s="217" t="n">
        <v>27</v>
      </c>
      <c r="IX192" s="217" t="n">
        <v>24</v>
      </c>
      <c r="IY192" s="217" t="n">
        <v>23</v>
      </c>
      <c r="IZ192" s="217" t="n">
        <v>36</v>
      </c>
      <c r="JA192" s="217" t="n">
        <v>37</v>
      </c>
      <c r="JB192" s="217" t="n">
        <v>32</v>
      </c>
      <c r="JC192" s="217" t="n">
        <v>13</v>
      </c>
      <c r="JD192" s="217" t="n">
        <v>22</v>
      </c>
      <c r="JE192" s="217" t="n">
        <v>22</v>
      </c>
      <c r="JF192" s="217" t="n">
        <v>33</v>
      </c>
      <c r="JG192" s="217" t="n">
        <v>47</v>
      </c>
      <c r="JH192" s="217" t="n">
        <v>14</v>
      </c>
      <c r="JI192" s="217" t="n">
        <v>7</v>
      </c>
      <c r="JJ192" s="217" t="n">
        <v>32</v>
      </c>
      <c r="JK192" s="217" t="n">
        <v>29</v>
      </c>
      <c r="JL192" s="217" t="n">
        <v>27</v>
      </c>
      <c r="JM192" s="217" t="n">
        <v>52</v>
      </c>
      <c r="JN192" s="217" t="n">
        <v>48</v>
      </c>
      <c r="JO192" s="217" t="n">
        <v>39</v>
      </c>
      <c r="JP192" s="217" t="n">
        <v>17</v>
      </c>
      <c r="JQ192" s="217" t="n">
        <v>24</v>
      </c>
      <c r="JR192" s="217" t="n">
        <v>25</v>
      </c>
      <c r="JS192" s="118" t="n">
        <v>102.5</v>
      </c>
      <c r="JT192" s="119" t="n">
        <v>3.3</v>
      </c>
      <c r="JU192" s="120" t="n">
        <v>55.3</v>
      </c>
      <c r="JV192" s="121" t="n">
        <v>8.3</v>
      </c>
      <c r="JW192" s="122" t="n">
        <v>113.8</v>
      </c>
      <c r="JX192" s="123" t="n">
        <v>477.9</v>
      </c>
      <c r="JY192" s="124" t="n">
        <v>174.1</v>
      </c>
      <c r="JZ192" s="125" t="n">
        <v>38.8</v>
      </c>
      <c r="KA192" s="126" t="n">
        <v>11.7</v>
      </c>
      <c r="KB192" s="127" t="n">
        <v>89.1</v>
      </c>
      <c r="KC192" s="128" t="n">
        <v>0</v>
      </c>
      <c r="KD192" s="129" t="n">
        <v>0</v>
      </c>
      <c r="KE192" s="130" t="n">
        <v>0</v>
      </c>
      <c r="KF192" s="131" t="n">
        <v>34.5</v>
      </c>
      <c r="KG192" s="132" t="n">
        <v>1853.7</v>
      </c>
      <c r="KH192" s="133" t="n">
        <v>2000.6</v>
      </c>
      <c r="KI192" s="134" t="n">
        <v>1533.7</v>
      </c>
      <c r="KJ192" s="135" t="n">
        <v>735.9</v>
      </c>
      <c r="KK192" s="136" t="n">
        <v>1149</v>
      </c>
      <c r="KL192" s="137" t="n">
        <v>347.1</v>
      </c>
      <c r="KM192" s="138" t="n">
        <v>740.1</v>
      </c>
      <c r="KN192" s="139" t="n">
        <v>1914.1</v>
      </c>
      <c r="KO192" s="140" t="n">
        <v>24.4</v>
      </c>
      <c r="KP192" s="141" t="n">
        <v>0</v>
      </c>
      <c r="KQ192" s="142" t="n">
        <v>137.6</v>
      </c>
      <c r="KR192" s="143" t="n">
        <v>30.2</v>
      </c>
      <c r="KS192" s="144" t="n">
        <v>0</v>
      </c>
      <c r="KT192" s="145" t="n">
        <v>3.3</v>
      </c>
      <c r="KU192" s="146" t="n">
        <v>0</v>
      </c>
      <c r="KV192" s="147" t="n">
        <v>0</v>
      </c>
      <c r="KW192" s="148" t="n">
        <v>349.5</v>
      </c>
      <c r="KX192" s="149" t="n">
        <v>1678.3</v>
      </c>
      <c r="KY192" s="150" t="n">
        <v>979.5</v>
      </c>
      <c r="KZ192" s="151" t="n">
        <v>1048.3</v>
      </c>
      <c r="LA192" s="152" t="n">
        <v>733</v>
      </c>
      <c r="LB192" s="153" t="n">
        <v>735.9</v>
      </c>
      <c r="LC192" s="154" t="n">
        <v>2393.8</v>
      </c>
      <c r="LD192" t="n">
        <v>332.1</v>
      </c>
      <c r="LE192" s="155" t="n">
        <v>82.2961574313262</v>
      </c>
      <c r="LF192" s="156" t="n">
        <v>70279.2946167921</v>
      </c>
      <c r="LG192" s="157" t="n">
        <v>0.0148117950808534</v>
      </c>
      <c r="LH192" s="218" t="n">
        <v>0</v>
      </c>
      <c r="LI192" s="218" t="n">
        <v>1</v>
      </c>
      <c r="LJ192" s="218" t="n">
        <v>0</v>
      </c>
      <c r="LK192" s="218" t="n">
        <v>0</v>
      </c>
      <c r="LL192" s="218" t="n">
        <v>0.172354275569583</v>
      </c>
      <c r="LM192" s="218" t="n">
        <v>0.827645724430417</v>
      </c>
      <c r="LN192" s="218" t="n">
        <v>0.483035802347372</v>
      </c>
      <c r="LO192" s="218" t="n">
        <v>0.516964197652628</v>
      </c>
      <c r="LP192" s="158" t="n">
        <v>6</v>
      </c>
      <c r="LQ192" s="159" t="n">
        <v>47</v>
      </c>
      <c r="LR192" s="160" t="n">
        <v>1</v>
      </c>
      <c r="LS192" s="161" t="n">
        <v>10.9</v>
      </c>
      <c r="LT192" s="162" t="n">
        <v>1.10146197902918</v>
      </c>
      <c r="LU192" s="163" t="n">
        <v>2.64571761038719</v>
      </c>
      <c r="LV192" s="164" t="n">
        <v>0.342269299637652</v>
      </c>
      <c r="LW192" s="165" t="n">
        <v>0.273815439710122</v>
      </c>
      <c r="LX192" s="166" t="n">
        <v>3.20980927419281</v>
      </c>
      <c r="LY192" s="167" t="n">
        <v>4.65219423399792</v>
      </c>
      <c r="LZ192" s="168" t="n">
        <v>4.62334819427222</v>
      </c>
      <c r="MA192" s="169" t="n">
        <v>6.18115060320229</v>
      </c>
      <c r="MB192" s="170" t="n">
        <v>4.95770501051956</v>
      </c>
      <c r="MC192" s="171" t="n">
        <v>5.86309328407294</v>
      </c>
      <c r="MD192" s="172" t="n">
        <v>1.77115567653144</v>
      </c>
      <c r="ME192" s="173" t="n">
        <v>3.04290093894038</v>
      </c>
      <c r="MF192" s="174" t="n">
        <v>4.76572019235552</v>
      </c>
      <c r="MG192" s="175" t="n">
        <v>0.859348899641192</v>
      </c>
      <c r="MH192" s="176" t="n">
        <v>2.03179852178114</v>
      </c>
      <c r="MI192" s="177" t="n">
        <v>0.266286742195371</v>
      </c>
      <c r="MJ192" s="178" t="n">
        <v>0.213029393756297</v>
      </c>
      <c r="MK192" s="179" t="n">
        <v>2.4930995182934</v>
      </c>
      <c r="ML192" s="180" t="n">
        <v>3.69359231584309</v>
      </c>
      <c r="MM192" s="181" t="n">
        <v>3.5876059421635</v>
      </c>
      <c r="MN192" s="182" t="n">
        <v>4.83170037087669</v>
      </c>
      <c r="MO192" s="183" t="n">
        <v>3.89245523437398</v>
      </c>
      <c r="MP192" s="184" t="n">
        <v>4.58278535197906</v>
      </c>
      <c r="MQ192" s="185" t="n">
        <v>1.39200883057331</v>
      </c>
      <c r="MR192" s="186" t="n">
        <v>2.29834444787468</v>
      </c>
      <c r="MS192" s="187" t="n">
        <v>3.70721285101345</v>
      </c>
      <c r="MT192" s="188" t="n">
        <v>3.56223573079121</v>
      </c>
      <c r="MU192" s="189" t="n">
        <v>5.3512299327595</v>
      </c>
      <c r="MV192" s="190" t="n">
        <v>0.205361579782591</v>
      </c>
      <c r="MW192" s="191" t="n">
        <v>0.136907719855061</v>
      </c>
      <c r="MX192" s="192" t="n">
        <v>3.28018736596396</v>
      </c>
      <c r="MY192" s="193" t="n">
        <v>2.86912309963389</v>
      </c>
      <c r="MZ192" s="194" t="n">
        <v>2.55720042180515</v>
      </c>
      <c r="NA192" s="195" t="n">
        <v>5.91251356333151</v>
      </c>
      <c r="NB192" s="196" t="n">
        <v>5.19850470552105</v>
      </c>
      <c r="NC192" s="197" t="n">
        <v>4.07954268884838</v>
      </c>
      <c r="ND192" s="198" t="n">
        <v>1.52667465456122</v>
      </c>
      <c r="NE192" s="199" t="n">
        <v>2.16419061127806</v>
      </c>
      <c r="NF192" s="200" t="n">
        <v>2.71858176198834</v>
      </c>
      <c r="NG192" s="201" t="n">
        <v>2.78687258464887</v>
      </c>
      <c r="NH192" s="202" t="n">
        <v>4.13355902022914</v>
      </c>
      <c r="NI192" s="203" t="n">
        <v>0.159772045317222</v>
      </c>
      <c r="NJ192" s="204" t="n">
        <v>0.106514696878148</v>
      </c>
      <c r="NK192" s="205" t="n">
        <v>2.54372090949654</v>
      </c>
      <c r="NL192" s="206" t="n">
        <v>2.32957440505062</v>
      </c>
      <c r="NM192" s="207" t="n">
        <v>1.98915850421429</v>
      </c>
      <c r="NN192" s="208" t="n">
        <v>4.63622098428451</v>
      </c>
      <c r="NO192" s="209" t="n">
        <v>4.07536086408042</v>
      </c>
      <c r="NP192" s="210" t="n">
        <v>3.22184747272578</v>
      </c>
      <c r="NQ192" s="211" t="n">
        <v>1.19816337106387</v>
      </c>
      <c r="NR192" s="212" t="n">
        <v>1.64026565769898</v>
      </c>
      <c r="NS192" s="213" t="n">
        <v>2.11503237291848</v>
      </c>
      <c r="NT192" s="216" t="n">
        <v>0.266396790742874</v>
      </c>
      <c r="NU192" s="216" t="n">
        <v>0.843634924294168</v>
      </c>
      <c r="NV192" t="n">
        <v>1</v>
      </c>
      <c r="NW192" t="n">
        <v>1</v>
      </c>
      <c r="NX192" t="n">
        <v>1</v>
      </c>
      <c r="NY192" s="218" t="n">
        <v>0.138733394602724</v>
      </c>
      <c r="NZ192" s="214" t="n">
        <v>0.996059247180323</v>
      </c>
      <c r="OA192" t="n">
        <v>0</v>
      </c>
      <c r="OB192" t="n">
        <v>0.0127475053549971</v>
      </c>
      <c r="OC192" t="n">
        <v>0.0718875711822789</v>
      </c>
      <c r="OD192" t="n">
        <v>0.0157776500705292</v>
      </c>
    </row>
    <row r="193">
      <c r="A193" s="1" t="s">
        <v>3410</v>
      </c>
      <c r="B193" s="1" t="s">
        <v>4400</v>
      </c>
      <c r="C193" s="1"/>
      <c r="D193" t="n">
        <v>193</v>
      </c>
      <c r="E193" s="219" t="n">
        <v>5867.3</v>
      </c>
      <c r="F193" t="n">
        <v>-79.77614</v>
      </c>
      <c r="G193" t="n">
        <v>34.21087</v>
      </c>
      <c r="H193" t="s">
        <v>586</v>
      </c>
      <c r="I193" t="s">
        <v>587</v>
      </c>
      <c r="J193" s="20" t="n">
        <v>2.42305248533684</v>
      </c>
      <c r="K193" s="21" t="n">
        <v>1.87999918458332</v>
      </c>
      <c r="L193" s="22" t="n">
        <v>2.3073241120044</v>
      </c>
      <c r="M193" s="23" t="n">
        <v>0</v>
      </c>
      <c r="N193" s="24" t="n">
        <v>1.86876916055205</v>
      </c>
      <c r="O193" s="25" t="n">
        <v>2.13403932022163</v>
      </c>
      <c r="P193" s="26" t="n">
        <v>1.50693488430738</v>
      </c>
      <c r="Q193" s="27" t="n">
        <v>1.13452055059073</v>
      </c>
      <c r="R193" s="28" t="n">
        <v>0.992187075163207</v>
      </c>
      <c r="S193" s="29" t="n">
        <v>2.51438741430817</v>
      </c>
      <c r="T193" s="30" t="n">
        <v>0.0195249493491696</v>
      </c>
      <c r="U193" s="31" t="n">
        <v>7.71753862149356</v>
      </c>
      <c r="V193" s="32" t="n">
        <v>0.00274834497664597</v>
      </c>
      <c r="W193" s="33" t="n">
        <v>0</v>
      </c>
      <c r="X193" s="34" t="n">
        <v>0</v>
      </c>
      <c r="Y193" s="35" t="n">
        <v>0.516421460399692</v>
      </c>
      <c r="Z193" s="36" t="n">
        <v>0.366598382563716</v>
      </c>
      <c r="AA193" s="37" t="n">
        <v>0.035116014468898</v>
      </c>
      <c r="AB193" s="38" t="n">
        <v>0.957091624284693</v>
      </c>
      <c r="AC193" s="39" t="n">
        <v>1.0099831687376</v>
      </c>
      <c r="AD193" s="40" t="n">
        <v>1.18863006318216</v>
      </c>
      <c r="AE193" s="41" t="n">
        <v>1.3064863826258</v>
      </c>
      <c r="AF193" s="42" t="n">
        <v>1.05899832537674</v>
      </c>
      <c r="AG193" s="43" t="n">
        <v>0.913898305409184</v>
      </c>
      <c r="AH193" s="44" t="n">
        <v>0.422355801928327</v>
      </c>
      <c r="AI193" s="45" t="n">
        <v>0.204219820045657</v>
      </c>
      <c r="AJ193" s="46" t="n">
        <v>0.825715907296011</v>
      </c>
      <c r="AK193" s="47" t="n">
        <v>0.1438166595929</v>
      </c>
      <c r="AL193" s="48" t="n">
        <v>0.0021574867483078</v>
      </c>
      <c r="AM193" s="49" t="n">
        <v>4.0282452644936</v>
      </c>
      <c r="AN193" s="50" t="n">
        <v>0.556356142409319</v>
      </c>
      <c r="AO193" s="51" t="n">
        <v>2.25801164306303</v>
      </c>
      <c r="AP193" s="52" t="n">
        <v>1.7655002109565</v>
      </c>
      <c r="AQ193" s="53" t="n">
        <v>1.95216472805164</v>
      </c>
      <c r="AR193" s="54" t="n">
        <v>0</v>
      </c>
      <c r="AS193" s="55" t="n">
        <v>1.87136737304826</v>
      </c>
      <c r="AT193" s="56" t="n">
        <v>1.95763428188905</v>
      </c>
      <c r="AU193" s="57" t="n">
        <v>1.37468872531218</v>
      </c>
      <c r="AV193" s="58" t="n">
        <v>1.1812473315258</v>
      </c>
      <c r="AW193" s="59" t="n">
        <v>0.902066811217606</v>
      </c>
      <c r="AX193" s="60" t="n">
        <v>2.54700728068851</v>
      </c>
      <c r="AY193" s="61" t="n">
        <v>0.0627536531600953</v>
      </c>
      <c r="AZ193" s="62" t="n">
        <v>3.34813349342159</v>
      </c>
      <c r="BA193" s="63" t="n">
        <v>0.0101292904562029</v>
      </c>
      <c r="BB193" s="64" t="n">
        <v>0</v>
      </c>
      <c r="BC193" s="65" t="n">
        <v>0</v>
      </c>
      <c r="BD193" s="66" t="n">
        <v>0.633164164334167</v>
      </c>
      <c r="BE193" s="67" t="n">
        <v>0.45442021045415</v>
      </c>
      <c r="BF193" s="68" t="n">
        <v>0.0347612710669328</v>
      </c>
      <c r="BG193" s="69" t="n">
        <v>0.958088468708151</v>
      </c>
      <c r="BH193" s="70" t="n">
        <v>0.994901916245136</v>
      </c>
      <c r="BI193" s="71" t="n">
        <v>0.999803729146222</v>
      </c>
      <c r="BJ193" s="72" t="n">
        <v>0.983848772361845</v>
      </c>
      <c r="BK193" s="73" t="n">
        <v>1.46895816283519</v>
      </c>
      <c r="BL193" s="74" t="n">
        <v>1.72995976110019</v>
      </c>
      <c r="BM193" s="75" t="n">
        <v>1.42966140492001</v>
      </c>
      <c r="BN193" s="76" t="n">
        <v>0.301377462347484</v>
      </c>
      <c r="BO193" s="77" t="n">
        <v>1.15515927790274</v>
      </c>
      <c r="BP193" s="78" t="n">
        <v>0.661309014909727</v>
      </c>
      <c r="BQ193" s="79" t="n">
        <v>0.0459260385565299</v>
      </c>
      <c r="BR193" s="80" t="n">
        <v>5.50094205980813</v>
      </c>
      <c r="BS193" s="81" t="n">
        <v>0.85905453842251</v>
      </c>
      <c r="BT193" s="218" t="n">
        <v>0.843730870849615</v>
      </c>
      <c r="BU193" s="218" t="n">
        <v>0.271603815111657</v>
      </c>
      <c r="BV193" s="218" t="n">
        <v>0.708783303576072</v>
      </c>
      <c r="BW193" s="218" t="n">
        <v>0</v>
      </c>
      <c r="BX193" s="218" t="n">
        <v>0.108503839366624</v>
      </c>
      <c r="BY193" s="218" t="n">
        <v>0.246717873290843</v>
      </c>
      <c r="BZ193" s="218" t="n">
        <v>0.294014059324744</v>
      </c>
      <c r="CA193" s="218" t="n">
        <v>0.0628227634516728</v>
      </c>
      <c r="CB193" s="218" t="n">
        <v>0.171424675745232</v>
      </c>
      <c r="CC193" s="218" t="n">
        <v>0.978678438123157</v>
      </c>
      <c r="CD193" s="218" t="n">
        <v>0.00344281015117686</v>
      </c>
      <c r="CE193" s="218" t="n">
        <v>0.961958652190957</v>
      </c>
      <c r="CF193" s="218" t="n">
        <v>0.000136348916878292</v>
      </c>
      <c r="CG193" s="218" t="n">
        <v>0</v>
      </c>
      <c r="CH193" s="218" t="n">
        <v>0</v>
      </c>
      <c r="CI193" s="218" t="n">
        <v>0.00180662314863736</v>
      </c>
      <c r="CJ193" s="218" t="n">
        <v>0.011334003715508</v>
      </c>
      <c r="CK193" s="218" t="n">
        <v>0.0213215618768428</v>
      </c>
      <c r="CL193" s="217" t="n">
        <v>97</v>
      </c>
      <c r="CM193" s="217" t="n">
        <v>92</v>
      </c>
      <c r="CN193" s="217" t="n">
        <v>94</v>
      </c>
      <c r="CO193" s="217" t="n">
        <v>0</v>
      </c>
      <c r="CP193" s="217" t="n">
        <v>84</v>
      </c>
      <c r="CQ193" s="217" t="n">
        <v>87</v>
      </c>
      <c r="CR193" s="217" t="n">
        <v>98</v>
      </c>
      <c r="CS193" s="217" t="n">
        <v>63</v>
      </c>
      <c r="CT193" s="217" t="n">
        <v>57</v>
      </c>
      <c r="CU193" s="217" t="n">
        <v>95</v>
      </c>
      <c r="CV193" s="217" t="n">
        <v>18</v>
      </c>
      <c r="CW193" s="217" t="n">
        <v>99</v>
      </c>
      <c r="CX193" s="217" t="n">
        <v>0</v>
      </c>
      <c r="CY193" s="217" t="n">
        <v>0</v>
      </c>
      <c r="CZ193" s="217" t="n">
        <v>0</v>
      </c>
      <c r="DA193" s="217" t="n">
        <v>87</v>
      </c>
      <c r="DB193" s="217" t="n">
        <v>44</v>
      </c>
      <c r="DC193" s="217" t="n">
        <v>4</v>
      </c>
      <c r="DD193" s="218" t="n">
        <v>0.348209902986201</v>
      </c>
      <c r="DE193" s="218" t="n">
        <v>0.144470177082473</v>
      </c>
      <c r="DF193" s="218" t="n">
        <v>0.307188443915815</v>
      </c>
      <c r="DG193" s="218" t="n">
        <v>0.0483125285492727</v>
      </c>
      <c r="DH193" s="218" t="n">
        <v>0.0580616598652403</v>
      </c>
      <c r="DI193" s="218" t="n">
        <v>0.115610743885085</v>
      </c>
      <c r="DJ193" s="218" t="n">
        <v>0.19510734165523</v>
      </c>
      <c r="DK193" s="218" t="n">
        <v>0.0553738435314915</v>
      </c>
      <c r="DL193" s="218" t="n">
        <v>0.172774550320597</v>
      </c>
      <c r="DM193" s="218" t="n">
        <v>0.389231362101946</v>
      </c>
      <c r="DN193" s="218" t="n">
        <v>0.176328762221516</v>
      </c>
      <c r="DO193" s="218" t="n">
        <v>0.12464578402133</v>
      </c>
      <c r="DP193" s="218" t="n">
        <v>0.0496112817120539</v>
      </c>
      <c r="DQ193" s="218" t="n">
        <v>0.00631390396999697</v>
      </c>
      <c r="DR193" s="218" t="n">
        <v>0.00151036084130344</v>
      </c>
      <c r="DS193" s="218" t="n">
        <v>0.00349835025686016</v>
      </c>
      <c r="DT193" s="218" t="n">
        <v>0.030916676817411</v>
      </c>
      <c r="DU193" s="218" t="n">
        <v>0.607174880159797</v>
      </c>
      <c r="DV193" s="218" t="n">
        <v>0.0548623064603692</v>
      </c>
      <c r="DW193" s="218" t="n">
        <v>0.287311916947461</v>
      </c>
      <c r="DX193" s="218" t="n">
        <v>0.0134608556707735</v>
      </c>
      <c r="DY193" s="218" t="n">
        <v>0.00248450438669324</v>
      </c>
      <c r="DZ193" s="218" t="n">
        <v>0.000714230293891349</v>
      </c>
      <c r="EA193" s="218" t="n">
        <v>0.002853325014907</v>
      </c>
      <c r="EB193" s="218" t="n">
        <v>0.0249416805299675</v>
      </c>
      <c r="EC193" s="218" t="n">
        <v>0.613371180696706</v>
      </c>
      <c r="ED193" s="217" t="n">
        <v>98</v>
      </c>
      <c r="EE193" s="217" t="n">
        <v>94</v>
      </c>
      <c r="EF193" s="217" t="n">
        <v>93</v>
      </c>
      <c r="EG193" s="217" t="n">
        <v>0</v>
      </c>
      <c r="EH193" s="217" t="n">
        <v>83</v>
      </c>
      <c r="EI193" s="217" t="n">
        <v>87</v>
      </c>
      <c r="EJ193" s="217" t="n">
        <v>98</v>
      </c>
      <c r="EK193" s="217" t="n">
        <v>65</v>
      </c>
      <c r="EL193" s="217" t="n">
        <v>49</v>
      </c>
      <c r="EM193" s="217" t="n">
        <v>98</v>
      </c>
      <c r="EN193" s="217" t="n">
        <v>32</v>
      </c>
      <c r="EO193" s="217" t="n">
        <v>98</v>
      </c>
      <c r="EP193" s="217" t="n">
        <v>0</v>
      </c>
      <c r="EQ193" s="217" t="n">
        <v>0</v>
      </c>
      <c r="ER193" s="217" t="n">
        <v>0</v>
      </c>
      <c r="ES193" s="217" t="n">
        <v>90</v>
      </c>
      <c r="ET193" s="217" t="n">
        <v>50</v>
      </c>
      <c r="EU193" s="217" t="n">
        <v>1</v>
      </c>
      <c r="EV193" s="218" t="n">
        <v>0.373660992157277</v>
      </c>
      <c r="EW193" s="218" t="n">
        <v>0.153839582360915</v>
      </c>
      <c r="EX193" s="218" t="n">
        <v>0.36307556088439</v>
      </c>
      <c r="EY193" s="218" t="n">
        <v>0.0127382311226526</v>
      </c>
      <c r="EZ193" s="218" t="n">
        <v>0.0579810468694249</v>
      </c>
      <c r="FA193" s="218" t="n">
        <v>0.126028582342136</v>
      </c>
      <c r="FB193" s="218" t="n">
        <v>0.213876824557484</v>
      </c>
      <c r="FC193" s="218" t="n">
        <v>0.0531834119536385</v>
      </c>
      <c r="FD193" s="218" t="n">
        <v>0.190035453708627</v>
      </c>
      <c r="FE193" s="218" t="n">
        <v>0.384246423456866</v>
      </c>
      <c r="FF193" s="82" t="n">
        <v>7.73511280282793</v>
      </c>
      <c r="FG193" s="83" t="n">
        <v>62.2407655208504</v>
      </c>
      <c r="FH193" s="84" t="n">
        <v>30</v>
      </c>
      <c r="FI193" s="85" t="n">
        <v>0.4</v>
      </c>
      <c r="FJ193" s="86" t="n">
        <v>0.276644058551653</v>
      </c>
      <c r="FK193" s="218" t="n">
        <v>0.277021802999845</v>
      </c>
      <c r="FL193" s="87" t="n">
        <v>89.5773762102472</v>
      </c>
      <c r="FM193" s="88" t="n">
        <v>0.0274848125644649</v>
      </c>
      <c r="FN193" s="89" t="n">
        <v>0.351868036256977</v>
      </c>
      <c r="FO193" s="90" t="n">
        <v>0.278026647436054</v>
      </c>
      <c r="FP193" s="91" t="n">
        <v>0.0470615439893807</v>
      </c>
      <c r="FQ193" s="92" t="n">
        <v>15.8943711501332</v>
      </c>
      <c r="FR193" s="93" t="n">
        <v>2565.77687949049</v>
      </c>
      <c r="FS193" s="217" t="n">
        <v>38</v>
      </c>
      <c r="FT193" s="217" t="n">
        <v>58</v>
      </c>
      <c r="FU193" s="217" t="n">
        <v>51</v>
      </c>
      <c r="FV193" s="217" t="n">
        <v>69</v>
      </c>
      <c r="FW193" s="217" t="n">
        <v>63</v>
      </c>
      <c r="FX193" s="217" t="n">
        <v>56</v>
      </c>
      <c r="FY193" s="217" t="n">
        <v>54</v>
      </c>
      <c r="FZ193" s="217" t="n">
        <v>26</v>
      </c>
      <c r="GA193" s="217" t="n">
        <v>70</v>
      </c>
      <c r="GB193" s="217" t="n">
        <v>41</v>
      </c>
      <c r="GC193" s="217" t="n">
        <v>78</v>
      </c>
      <c r="GD193" s="217" t="n">
        <v>94</v>
      </c>
      <c r="GE193" s="217" t="n">
        <v>76</v>
      </c>
      <c r="GF193" s="94" t="n">
        <v>8.08189373573191</v>
      </c>
      <c r="GG193" s="95" t="n">
        <v>61.6255472837694</v>
      </c>
      <c r="GH193" s="96" t="n">
        <v>25.2391395180474</v>
      </c>
      <c r="GI193" s="97" t="n">
        <v>0.306164691281415</v>
      </c>
      <c r="GJ193" s="98" t="n">
        <v>0.261231818712494</v>
      </c>
      <c r="GK193" s="218" t="n">
        <v>0.303121038041331</v>
      </c>
      <c r="GL193" s="99" t="n">
        <v>212.089844158098</v>
      </c>
      <c r="GM193" s="100" t="n">
        <v>0.134584451980812</v>
      </c>
      <c r="GN193" s="101" t="n">
        <v>0.426136923302407</v>
      </c>
      <c r="GO193" s="102" t="n">
        <v>1.9332019546488</v>
      </c>
      <c r="GP193" s="103" t="n">
        <v>21.813132352397</v>
      </c>
      <c r="GQ193" s="104" t="n">
        <v>3.94573073547232</v>
      </c>
      <c r="GR193" s="105" t="n">
        <v>4611.7525877926</v>
      </c>
      <c r="GS193" s="217" t="n">
        <v>30</v>
      </c>
      <c r="GT193" s="217" t="n">
        <v>51</v>
      </c>
      <c r="GU193" s="217" t="n">
        <v>0</v>
      </c>
      <c r="GV193" s="217" t="n">
        <v>17</v>
      </c>
      <c r="GW193" s="217" t="n">
        <v>81</v>
      </c>
      <c r="GX193" s="217" t="n">
        <v>79</v>
      </c>
      <c r="GY193" s="217" t="n">
        <v>78</v>
      </c>
      <c r="GZ193" s="217" t="n">
        <v>28</v>
      </c>
      <c r="HA193" s="217" t="n">
        <v>77</v>
      </c>
      <c r="HB193" s="217" t="n">
        <v>65</v>
      </c>
      <c r="HC193" s="217" t="n">
        <v>88</v>
      </c>
      <c r="HD193" s="217" t="n">
        <v>97</v>
      </c>
      <c r="HE193" s="217" t="n">
        <v>68</v>
      </c>
      <c r="HF193" s="106" t="n">
        <v>8.07348491862933</v>
      </c>
      <c r="HG193" s="107" t="n">
        <v>62.559700111699</v>
      </c>
      <c r="HH193" s="108" t="n">
        <v>30.0058892815077</v>
      </c>
      <c r="HI193" s="109" t="n">
        <v>0.406566548881036</v>
      </c>
      <c r="HJ193" s="110" t="n">
        <v>0.1883267104202</v>
      </c>
      <c r="HK193" s="218" t="n">
        <v>0.160131934411972</v>
      </c>
      <c r="HL193" s="111" t="n">
        <v>62.6563575836751</v>
      </c>
      <c r="HM193" s="112" t="n">
        <v>0.0911973056989089</v>
      </c>
      <c r="HN193" s="113" t="n">
        <v>0.304605644423179</v>
      </c>
      <c r="HO193" s="114" t="n">
        <v>0.420418656282807</v>
      </c>
      <c r="HP193" s="115" t="n">
        <v>1.02472465443439</v>
      </c>
      <c r="HQ193" s="116" t="n">
        <v>2.8893907584054</v>
      </c>
      <c r="HR193" s="117" t="n">
        <v>2986.74503740129</v>
      </c>
      <c r="HS193" s="217" t="n">
        <v>80</v>
      </c>
      <c r="HT193" s="217" t="n">
        <v>91</v>
      </c>
      <c r="HU193" s="217" t="n">
        <v>95</v>
      </c>
      <c r="HV193" s="217" t="n">
        <v>97</v>
      </c>
      <c r="HW193" s="217" t="n">
        <v>92</v>
      </c>
      <c r="HX193" s="217" t="n">
        <v>89</v>
      </c>
      <c r="HY193" s="217" t="n">
        <v>86</v>
      </c>
      <c r="HZ193" s="217" t="n">
        <v>68</v>
      </c>
      <c r="IA193" s="217" t="n">
        <v>94</v>
      </c>
      <c r="IB193" s="217" t="n">
        <v>79</v>
      </c>
      <c r="IC193" s="217" t="n">
        <v>78</v>
      </c>
      <c r="ID193" s="217" t="n">
        <v>99</v>
      </c>
      <c r="IE193" s="217" t="n">
        <v>97</v>
      </c>
      <c r="IF193" s="217" t="n">
        <v>75</v>
      </c>
      <c r="IG193" s="217" t="n">
        <v>89</v>
      </c>
      <c r="IH193" s="217" t="n">
        <v>92</v>
      </c>
      <c r="II193" s="217" t="n">
        <v>95</v>
      </c>
      <c r="IJ193" s="217" t="n">
        <v>90</v>
      </c>
      <c r="IK193" s="217" t="n">
        <v>85</v>
      </c>
      <c r="IL193" s="217" t="n">
        <v>83</v>
      </c>
      <c r="IM193" s="217" t="n">
        <v>62</v>
      </c>
      <c r="IN193" s="217" t="n">
        <v>91</v>
      </c>
      <c r="IO193" s="217" t="n">
        <v>76</v>
      </c>
      <c r="IP193" s="217" t="n">
        <v>68</v>
      </c>
      <c r="IQ193" s="217" t="n">
        <v>96</v>
      </c>
      <c r="IR193" s="217" t="n">
        <v>94</v>
      </c>
      <c r="IS193" s="217" t="n">
        <v>73</v>
      </c>
      <c r="IT193" s="217" t="n">
        <v>92</v>
      </c>
      <c r="IU193" s="217" t="n">
        <v>92</v>
      </c>
      <c r="IV193" s="217" t="n">
        <v>89</v>
      </c>
      <c r="IW193" s="217" t="n">
        <v>97</v>
      </c>
      <c r="IX193" s="217" t="n">
        <v>96</v>
      </c>
      <c r="IY193" s="217" t="n">
        <v>96</v>
      </c>
      <c r="IZ193" s="217" t="n">
        <v>72</v>
      </c>
      <c r="JA193" s="217" t="n">
        <v>96</v>
      </c>
      <c r="JB193" s="217" t="n">
        <v>94</v>
      </c>
      <c r="JC193" s="217" t="n">
        <v>82</v>
      </c>
      <c r="JD193" s="217" t="n">
        <v>98</v>
      </c>
      <c r="JE193" s="217" t="n">
        <v>96</v>
      </c>
      <c r="JF193" s="217" t="n">
        <v>60</v>
      </c>
      <c r="JG193" s="217" t="n">
        <v>86</v>
      </c>
      <c r="JH193" s="217" t="n">
        <v>88</v>
      </c>
      <c r="JI193" s="217" t="n">
        <v>85</v>
      </c>
      <c r="JJ193" s="217" t="n">
        <v>96</v>
      </c>
      <c r="JK193" s="217" t="n">
        <v>93</v>
      </c>
      <c r="JL193" s="217" t="n">
        <v>94</v>
      </c>
      <c r="JM193" s="217" t="n">
        <v>60</v>
      </c>
      <c r="JN193" s="217" t="n">
        <v>94</v>
      </c>
      <c r="JO193" s="217" t="n">
        <v>89</v>
      </c>
      <c r="JP193" s="217" t="n">
        <v>68</v>
      </c>
      <c r="JQ193" s="217" t="n">
        <v>97</v>
      </c>
      <c r="JR193" s="217" t="n">
        <v>94</v>
      </c>
      <c r="JS193" s="118" t="n">
        <v>4088.9</v>
      </c>
      <c r="JT193" s="119" t="n">
        <v>0</v>
      </c>
      <c r="JU193" s="120" t="n">
        <v>227.5</v>
      </c>
      <c r="JV193" s="121" t="n">
        <v>905.8</v>
      </c>
      <c r="JW193" s="122" t="n">
        <v>368.6</v>
      </c>
      <c r="JX193" s="123" t="n">
        <v>1005.8</v>
      </c>
      <c r="JY193" s="124" t="n">
        <v>5742.2</v>
      </c>
      <c r="JZ193" s="125" t="n">
        <v>20.2</v>
      </c>
      <c r="KA193" s="126" t="n">
        <v>5644.1</v>
      </c>
      <c r="KB193" s="127" t="n">
        <v>0.8</v>
      </c>
      <c r="KC193" s="128" t="n">
        <v>0</v>
      </c>
      <c r="KD193" s="129" t="n">
        <v>0</v>
      </c>
      <c r="KE193" s="130" t="n">
        <v>10.6</v>
      </c>
      <c r="KF193" s="131" t="n">
        <v>66.5</v>
      </c>
      <c r="KG193" s="132" t="n">
        <v>125.1</v>
      </c>
      <c r="KH193" s="133" t="n">
        <v>5768.9</v>
      </c>
      <c r="KI193" s="134" t="n">
        <v>3671.4</v>
      </c>
      <c r="KJ193" s="135" t="n">
        <v>2074.1</v>
      </c>
      <c r="KK193" s="136" t="n">
        <v>2096.7</v>
      </c>
      <c r="KL193" s="137" t="n">
        <v>716.6</v>
      </c>
      <c r="KM193" s="138" t="n">
        <v>2586.8</v>
      </c>
      <c r="KN193" s="139" t="n">
        <v>5498.7</v>
      </c>
      <c r="KO193" s="140" t="n">
        <v>16.4</v>
      </c>
      <c r="KP193" s="141" t="n">
        <v>0</v>
      </c>
      <c r="KQ193" s="142" t="n">
        <v>9.2</v>
      </c>
      <c r="KR193" s="143" t="n">
        <v>0.7</v>
      </c>
      <c r="KS193" s="144" t="n">
        <v>0</v>
      </c>
      <c r="KT193" s="145" t="n">
        <v>0</v>
      </c>
      <c r="KU193" s="146" t="n">
        <v>0</v>
      </c>
      <c r="KV193" s="147" t="n">
        <v>0</v>
      </c>
      <c r="KW193" s="148" t="n">
        <v>1944.3</v>
      </c>
      <c r="KX193" s="149" t="n">
        <v>3923.1</v>
      </c>
      <c r="KY193" s="150" t="n">
        <v>2450.3</v>
      </c>
      <c r="KZ193" s="151" t="n">
        <v>3417.1</v>
      </c>
      <c r="LA193" s="152" t="n">
        <v>836.9</v>
      </c>
      <c r="LB193" s="153" t="n">
        <v>2074.1</v>
      </c>
      <c r="LC193" s="154" t="n">
        <v>6102.1</v>
      </c>
      <c r="LD193" t="n">
        <v>969.9</v>
      </c>
      <c r="LE193" s="155" t="n">
        <v>68.8336292465749</v>
      </c>
      <c r="LF193" s="156" t="n">
        <v>15204.011497958</v>
      </c>
      <c r="LG193" s="157" t="n">
        <v>0.386095173810327</v>
      </c>
      <c r="LH193" s="218" t="n">
        <v>0</v>
      </c>
      <c r="LI193" s="218" t="n">
        <v>0</v>
      </c>
      <c r="LJ193" s="218" t="n">
        <v>0</v>
      </c>
      <c r="LK193" s="218" t="n">
        <v>0</v>
      </c>
      <c r="LL193" s="218" t="n">
        <v>0.331378998858078</v>
      </c>
      <c r="LM193" s="218" t="n">
        <v>0.668638044756532</v>
      </c>
      <c r="LN193" s="218" t="n">
        <v>0.417619688783597</v>
      </c>
      <c r="LO193" s="218" t="n">
        <v>0.582397354831013</v>
      </c>
      <c r="LP193" s="158" t="n">
        <v>9</v>
      </c>
      <c r="LQ193" s="159" t="n">
        <v>218</v>
      </c>
      <c r="LR193" s="160" t="n">
        <v>1</v>
      </c>
      <c r="LS193" s="161" t="n">
        <v>800.8</v>
      </c>
      <c r="LT193" s="162" t="n">
        <v>31.8574272624447</v>
      </c>
      <c r="LU193" s="163" t="n">
        <v>49.0227010220595</v>
      </c>
      <c r="LV193" s="164" t="n">
        <v>43.8923726992979</v>
      </c>
      <c r="LW193" s="165" t="n">
        <v>59.0858863259779</v>
      </c>
      <c r="LX193" s="166" t="n">
        <v>53.9066477898219</v>
      </c>
      <c r="LY193" s="167" t="n">
        <v>44.9097145942011</v>
      </c>
      <c r="LZ193" s="168" t="n">
        <v>42.8770481222295</v>
      </c>
      <c r="MA193" s="169" t="n">
        <v>21.3477955900064</v>
      </c>
      <c r="MB193" s="170" t="n">
        <v>59.0844634334408</v>
      </c>
      <c r="MC193" s="171" t="n">
        <v>33.8556694304682</v>
      </c>
      <c r="MD193" s="172" t="n">
        <v>29.0806724882024</v>
      </c>
      <c r="ME193" s="173" t="n">
        <v>77.1582579970813</v>
      </c>
      <c r="MF193" s="174" t="n">
        <v>63.6598606617112</v>
      </c>
      <c r="MG193" s="175" t="n">
        <v>10.2142233574483</v>
      </c>
      <c r="MH193" s="176" t="n">
        <v>15.6980461971609</v>
      </c>
      <c r="MI193" s="177" t="n">
        <v>14.0603271880882</v>
      </c>
      <c r="MJ193" s="178" t="n">
        <v>18.9273635224264</v>
      </c>
      <c r="MK193" s="179" t="n">
        <v>17.3441028431059</v>
      </c>
      <c r="ML193" s="180" t="n">
        <v>14.4493855691656</v>
      </c>
      <c r="MM193" s="181" t="n">
        <v>13.766016755762</v>
      </c>
      <c r="MN193" s="182" t="n">
        <v>6.82468001240489</v>
      </c>
      <c r="MO193" s="183" t="n">
        <v>18.9876334322503</v>
      </c>
      <c r="MP193" s="184" t="n">
        <v>10.7653240417354</v>
      </c>
      <c r="MQ193" s="185" t="n">
        <v>8.580511870954</v>
      </c>
      <c r="MR193" s="186" t="n">
        <v>24.8589937955404</v>
      </c>
      <c r="MS193" s="187" t="n">
        <v>20.506816863433</v>
      </c>
      <c r="MT193" s="188" t="n">
        <v>25.2932772586088</v>
      </c>
      <c r="MU193" s="189" t="n">
        <v>43.2301688309273</v>
      </c>
      <c r="MV193" s="190" t="n">
        <v>7.59675681334002</v>
      </c>
      <c r="MW193" s="191" t="n">
        <v>15.19351362668</v>
      </c>
      <c r="MX193" s="192" t="n">
        <v>68.2560773261308</v>
      </c>
      <c r="MY193" s="193" t="n">
        <v>63.62946873119</v>
      </c>
      <c r="MZ193" s="194" t="n">
        <v>62.7329003191009</v>
      </c>
      <c r="NA193" s="195" t="n">
        <v>23.4786277885057</v>
      </c>
      <c r="NB193" s="196" t="n">
        <v>64.7959777077161</v>
      </c>
      <c r="NC193" s="197" t="n">
        <v>53.0659904079253</v>
      </c>
      <c r="ND193" s="198" t="n">
        <v>33.307741046847</v>
      </c>
      <c r="NE193" s="199" t="n">
        <v>79.382799124953</v>
      </c>
      <c r="NF193" s="200" t="n">
        <v>55.9795417121943</v>
      </c>
      <c r="NG193" s="201" t="n">
        <v>8.13867068379214</v>
      </c>
      <c r="NH193" s="202" t="n">
        <v>13.8293495938609</v>
      </c>
      <c r="NI193" s="203" t="n">
        <v>2.43351816716911</v>
      </c>
      <c r="NJ193" s="204" t="n">
        <v>4.86703633433822</v>
      </c>
      <c r="NK193" s="205" t="n">
        <v>21.9407482699809</v>
      </c>
      <c r="NL193" s="206" t="n">
        <v>20.4883367614553</v>
      </c>
      <c r="NM193" s="207" t="n">
        <v>20.1288029718678</v>
      </c>
      <c r="NN193" s="208" t="n">
        <v>7.51553142384855</v>
      </c>
      <c r="NO193" s="209" t="n">
        <v>20.8208919039231</v>
      </c>
      <c r="NP193" s="210" t="n">
        <v>16.8731205664091</v>
      </c>
      <c r="NQ193" s="211" t="n">
        <v>9.8669540254977</v>
      </c>
      <c r="NR193" s="212" t="n">
        <v>25.5712523752251</v>
      </c>
      <c r="NS193" s="213" t="n">
        <v>18.0918212104903</v>
      </c>
      <c r="NT193" s="216" t="n">
        <v>0.0615331567823887</v>
      </c>
      <c r="NU193" s="216" t="n">
        <v>0.699402636181709</v>
      </c>
      <c r="NV193" t="n">
        <v>1</v>
      </c>
      <c r="NW193" t="n">
        <v>1</v>
      </c>
      <c r="NX193" t="n">
        <v>1</v>
      </c>
      <c r="NY193" s="218" t="n">
        <v>0.158945281132725</v>
      </c>
      <c r="NZ193" s="214" t="n">
        <v>0.40350031338894</v>
      </c>
      <c r="OA193" t="n">
        <v>0</v>
      </c>
      <c r="OB193" t="n">
        <v>0.00298252314183352</v>
      </c>
      <c r="OC193" t="n">
        <v>0.00167312273810173</v>
      </c>
      <c r="OD193" t="n">
        <v>0.00012730281702948</v>
      </c>
    </row>
    <row r="194">
      <c r="A194" s="1" t="s">
        <v>3411</v>
      </c>
      <c r="B194" s="1" t="s">
        <v>4401</v>
      </c>
      <c r="C194" s="1"/>
      <c r="D194" t="n">
        <v>194</v>
      </c>
      <c r="E194" s="219" t="n">
        <v>9020.4</v>
      </c>
      <c r="F194" t="n">
        <v>-80.314444</v>
      </c>
      <c r="G194" t="n">
        <v>25.723333</v>
      </c>
      <c r="H194" t="s">
        <v>536</v>
      </c>
      <c r="I194" t="s">
        <v>537</v>
      </c>
      <c r="J194" s="20" t="n">
        <v>1.52385037361396</v>
      </c>
      <c r="K194" s="21" t="n">
        <v>0.932498828267107</v>
      </c>
      <c r="L194" s="22" t="n">
        <v>0.778937070606903</v>
      </c>
      <c r="M194" s="23" t="n">
        <v>3.51069651915429</v>
      </c>
      <c r="N194" s="24" t="n">
        <v>0.65036202189752</v>
      </c>
      <c r="O194" s="25" t="n">
        <v>0.619960485728555</v>
      </c>
      <c r="P194" s="26" t="n">
        <v>0.795793069860122</v>
      </c>
      <c r="Q194" s="27" t="n">
        <v>0.870680748967737</v>
      </c>
      <c r="R194" s="28" t="n">
        <v>1.31164955532357</v>
      </c>
      <c r="S194" s="29" t="n">
        <v>2.11174945013769</v>
      </c>
      <c r="T194" s="30" t="n">
        <v>4.41493424112552</v>
      </c>
      <c r="U194" s="31" t="n">
        <v>0.108417731420102</v>
      </c>
      <c r="V194" s="32" t="n">
        <v>0.205803798715112</v>
      </c>
      <c r="W194" s="33" t="n">
        <v>0</v>
      </c>
      <c r="X194" s="34" t="n">
        <v>0</v>
      </c>
      <c r="Y194" s="35" t="n">
        <v>0</v>
      </c>
      <c r="Z194" s="36" t="n">
        <v>0.638982695799074</v>
      </c>
      <c r="AA194" s="37" t="n">
        <v>0.293228344785964</v>
      </c>
      <c r="AB194" s="38" t="n">
        <v>0.926753483260052</v>
      </c>
      <c r="AC194" s="39" t="n">
        <v>0.90650619293614</v>
      </c>
      <c r="AD194" s="40" t="n">
        <v>0.79242004212144</v>
      </c>
      <c r="AE194" s="41" t="n">
        <v>0.979864786969349</v>
      </c>
      <c r="AF194" s="42" t="n">
        <v>1.62648461727428</v>
      </c>
      <c r="AG194" s="43" t="n">
        <v>1.00217397976761</v>
      </c>
      <c r="AH194" s="44" t="n">
        <v>2.19017050531114</v>
      </c>
      <c r="AI194" s="45" t="n">
        <v>0.650168246825839</v>
      </c>
      <c r="AJ194" s="46" t="n">
        <v>0.802574980231544</v>
      </c>
      <c r="AK194" s="47" t="n">
        <v>0.170790085207464</v>
      </c>
      <c r="AL194" s="48"/>
      <c r="AM194" s="49" t="n">
        <v>2.61025982008965</v>
      </c>
      <c r="AN194" s="50" t="n">
        <v>0.416047123791091</v>
      </c>
      <c r="AO194" s="51" t="n">
        <v>1.37258921523783</v>
      </c>
      <c r="AP194" s="52" t="n">
        <v>0.898958679642662</v>
      </c>
      <c r="AQ194" s="53" t="n">
        <v>0.73326821490487</v>
      </c>
      <c r="AR194" s="54" t="n">
        <v>2.43865945367389</v>
      </c>
      <c r="AS194" s="55" t="n">
        <v>0.696830410772241</v>
      </c>
      <c r="AT194" s="56" t="n">
        <v>0.642369129518813</v>
      </c>
      <c r="AU194" s="57" t="n">
        <v>0.800961954472836</v>
      </c>
      <c r="AV194" s="58" t="n">
        <v>1.00422631940687</v>
      </c>
      <c r="AW194" s="59" t="n">
        <v>0.993698305090957</v>
      </c>
      <c r="AX194" s="60" t="n">
        <v>1.83946978453691</v>
      </c>
      <c r="AY194" s="61" t="n">
        <v>3.12676844480883</v>
      </c>
      <c r="AZ194" s="62" t="n">
        <v>0.0935393973255346</v>
      </c>
      <c r="BA194" s="63" t="n">
        <v>0.415201786645714</v>
      </c>
      <c r="BB194" s="64" t="n">
        <v>0</v>
      </c>
      <c r="BC194" s="65" t="n">
        <v>0</v>
      </c>
      <c r="BD194" s="66" t="n">
        <v>0</v>
      </c>
      <c r="BE194" s="67" t="n">
        <v>0.771892798243718</v>
      </c>
      <c r="BF194" s="68" t="n">
        <v>0.323793531323987</v>
      </c>
      <c r="BG194" s="69" t="n">
        <v>0.995603820131286</v>
      </c>
      <c r="BH194" s="70" t="n">
        <v>0.941096120756964</v>
      </c>
      <c r="BI194" s="71" t="n">
        <v>0.810893047314773</v>
      </c>
      <c r="BJ194" s="72" t="n">
        <v>0.949479834687189</v>
      </c>
      <c r="BK194" s="73" t="n">
        <v>1.4478091346712</v>
      </c>
      <c r="BL194" s="74" t="n">
        <v>2.21392328135439</v>
      </c>
      <c r="BM194" s="75" t="n">
        <v>2.95003281888026</v>
      </c>
      <c r="BN194" s="76" t="n">
        <v>0.692569335545288</v>
      </c>
      <c r="BO194" s="77" t="n">
        <v>1.08614101814626</v>
      </c>
      <c r="BP194" s="78" t="n">
        <v>0.634025243481799</v>
      </c>
      <c r="BQ194" s="79"/>
      <c r="BR194" s="80" t="n">
        <v>1.4667905145885</v>
      </c>
      <c r="BS194" s="81" t="n">
        <v>1.01735045200819</v>
      </c>
      <c r="BT194" s="218" t="n">
        <v>0.530619790761602</v>
      </c>
      <c r="BU194" s="218" t="n">
        <v>0.134718270848947</v>
      </c>
      <c r="BV194" s="218" t="n">
        <v>0.239280466628078</v>
      </c>
      <c r="BW194" s="218" t="n">
        <v>0.169610625809474</v>
      </c>
      <c r="BX194" s="218" t="n">
        <v>0.0377610985046838</v>
      </c>
      <c r="BY194" s="218" t="n">
        <v>0.0716740929344367</v>
      </c>
      <c r="BZ194" s="218" t="n">
        <v>0.155265070368064</v>
      </c>
      <c r="CA194" s="218" t="n">
        <v>0.0482129395592213</v>
      </c>
      <c r="CB194" s="218" t="n">
        <v>0.226619662099242</v>
      </c>
      <c r="CC194" s="218" t="n">
        <v>0.821959114895127</v>
      </c>
      <c r="CD194" s="218" t="n">
        <v>0.77847989002705</v>
      </c>
      <c r="CE194" s="218" t="n">
        <v>0.0135138131346725</v>
      </c>
      <c r="CF194" s="218" t="n">
        <v>0.0102101902354663</v>
      </c>
      <c r="CG194" s="218" t="n">
        <v>0</v>
      </c>
      <c r="CH194" s="218" t="n">
        <v>0</v>
      </c>
      <c r="CI194" s="218" t="n">
        <v>0</v>
      </c>
      <c r="CJ194" s="218" t="n">
        <v>0.019755221497938</v>
      </c>
      <c r="CK194" s="218" t="n">
        <v>0.178040885104873</v>
      </c>
      <c r="CL194" s="217" t="n">
        <v>77</v>
      </c>
      <c r="CM194" s="217" t="n">
        <v>54</v>
      </c>
      <c r="CN194" s="217" t="n">
        <v>44</v>
      </c>
      <c r="CO194" s="217" t="n">
        <v>91</v>
      </c>
      <c r="CP194" s="217" t="n">
        <v>49</v>
      </c>
      <c r="CQ194" s="217" t="n">
        <v>46</v>
      </c>
      <c r="CR194" s="217" t="n">
        <v>14</v>
      </c>
      <c r="CS194" s="217" t="n">
        <v>50</v>
      </c>
      <c r="CT194" s="217" t="n">
        <v>75</v>
      </c>
      <c r="CU194" s="217" t="n">
        <v>84</v>
      </c>
      <c r="CV194" s="217" t="n">
        <v>94</v>
      </c>
      <c r="CW194" s="217" t="n">
        <v>44</v>
      </c>
      <c r="CX194" s="217" t="n">
        <v>55</v>
      </c>
      <c r="CY194" s="217" t="n">
        <v>0</v>
      </c>
      <c r="CZ194" s="217" t="n">
        <v>0</v>
      </c>
      <c r="DA194" s="217" t="n">
        <v>0</v>
      </c>
      <c r="DB194" s="217" t="n">
        <v>55</v>
      </c>
      <c r="DC194" s="217" t="n">
        <v>15</v>
      </c>
      <c r="DD194" s="218" t="n">
        <v>0.348209902986201</v>
      </c>
      <c r="DE194" s="218" t="n">
        <v>0.144470177082473</v>
      </c>
      <c r="DF194" s="218" t="n">
        <v>0.307188443915815</v>
      </c>
      <c r="DG194" s="218" t="n">
        <v>0.0483125285492727</v>
      </c>
      <c r="DH194" s="218" t="n">
        <v>0.0580616598652403</v>
      </c>
      <c r="DI194" s="218" t="n">
        <v>0.115610743885085</v>
      </c>
      <c r="DJ194" s="218" t="n">
        <v>0.19510734165523</v>
      </c>
      <c r="DK194" s="218" t="n">
        <v>0.0553738435314915</v>
      </c>
      <c r="DL194" s="218" t="n">
        <v>0.172774550320597</v>
      </c>
      <c r="DM194" s="218" t="n">
        <v>0.389231362101946</v>
      </c>
      <c r="DN194" s="218" t="n">
        <v>0.176328762221516</v>
      </c>
      <c r="DO194" s="218" t="n">
        <v>0.12464578402133</v>
      </c>
      <c r="DP194" s="218" t="n">
        <v>0.0496112817120539</v>
      </c>
      <c r="DQ194" s="218" t="n">
        <v>0.00631390396999697</v>
      </c>
      <c r="DR194" s="218" t="n">
        <v>0.00151036084130344</v>
      </c>
      <c r="DS194" s="218" t="n">
        <v>0.00349835025686016</v>
      </c>
      <c r="DT194" s="218" t="n">
        <v>0.030916676817411</v>
      </c>
      <c r="DU194" s="218" t="n">
        <v>0.607174880159797</v>
      </c>
      <c r="DV194" s="218" t="n">
        <v>0.248972670592065</v>
      </c>
      <c r="DW194" s="218" t="n">
        <v>0.14447188586903</v>
      </c>
      <c r="DX194" s="218" t="n">
        <v>0.0245909111276982</v>
      </c>
      <c r="DY194" s="218" t="n">
        <v>0.00161574129631452</v>
      </c>
      <c r="DZ194" s="218" t="n">
        <v>0.000481610934264108</v>
      </c>
      <c r="EA194" s="218" t="n">
        <v>0.00441465915804966</v>
      </c>
      <c r="EB194" s="218" t="n">
        <v>0.0255932190880481</v>
      </c>
      <c r="EC194" s="218" t="n">
        <v>0.549859301934992</v>
      </c>
      <c r="ED194" s="217" t="n">
        <v>72</v>
      </c>
      <c r="EE194" s="217" t="n">
        <v>49</v>
      </c>
      <c r="EF194" s="217" t="n">
        <v>39</v>
      </c>
      <c r="EG194" s="217" t="n">
        <v>86</v>
      </c>
      <c r="EH194" s="217" t="n">
        <v>51</v>
      </c>
      <c r="EI194" s="217" t="n">
        <v>46</v>
      </c>
      <c r="EJ194" s="217" t="n">
        <v>16</v>
      </c>
      <c r="EK194" s="217" t="n">
        <v>57</v>
      </c>
      <c r="EL194" s="217" t="n">
        <v>63</v>
      </c>
      <c r="EM194" s="217" t="n">
        <v>82</v>
      </c>
      <c r="EN194" s="217" t="n">
        <v>92</v>
      </c>
      <c r="EO194" s="217" t="n">
        <v>34</v>
      </c>
      <c r="EP194" s="217" t="n">
        <v>58</v>
      </c>
      <c r="EQ194" s="217" t="n">
        <v>0</v>
      </c>
      <c r="ER194" s="217" t="n">
        <v>0</v>
      </c>
      <c r="ES194" s="217" t="n">
        <v>0</v>
      </c>
      <c r="ET194" s="217" t="n">
        <v>61</v>
      </c>
      <c r="EU194" s="217" t="n">
        <v>17</v>
      </c>
      <c r="EV194" s="218" t="n">
        <v>0.38658309774761</v>
      </c>
      <c r="EW194" s="218" t="n">
        <v>0.149860359435539</v>
      </c>
      <c r="EX194" s="218" t="n">
        <v>0.326320521964969</v>
      </c>
      <c r="EY194" s="218" t="n">
        <v>0.0695507630448162</v>
      </c>
      <c r="EZ194" s="218" t="n">
        <v>0.0541897970021661</v>
      </c>
      <c r="FA194" s="218" t="n">
        <v>0.111577735667538</v>
      </c>
      <c r="FB194" s="218" t="n">
        <v>0.193848246475394</v>
      </c>
      <c r="FC194" s="218" t="n">
        <v>0.0480100338215566</v>
      </c>
      <c r="FD194" s="218" t="n">
        <v>0.228056806515835</v>
      </c>
      <c r="FE194" s="218" t="n">
        <v>0.446845673576561</v>
      </c>
      <c r="FF194" s="82" t="n">
        <v>7.48992317092714</v>
      </c>
      <c r="FG194" s="83" t="n">
        <v>55.8639402558158</v>
      </c>
      <c r="FH194" s="84" t="n">
        <v>20</v>
      </c>
      <c r="FI194" s="85" t="n">
        <v>0.3</v>
      </c>
      <c r="FJ194" s="86" t="n">
        <v>0.424889534678455</v>
      </c>
      <c r="FK194" s="218" t="n">
        <v>0.30378001704517</v>
      </c>
      <c r="FL194" s="87" t="n">
        <v>464.512921151101</v>
      </c>
      <c r="FM194" s="88" t="n">
        <v>0.0875025371943811</v>
      </c>
      <c r="FN194" s="89" t="n">
        <v>0.34200683279536</v>
      </c>
      <c r="FO194" s="90" t="n">
        <v>0.330171726557705</v>
      </c>
      <c r="FP194" s="91"/>
      <c r="FQ194" s="92" t="n">
        <v>10.2993823996962</v>
      </c>
      <c r="FR194" s="93" t="n">
        <v>1918.70639978724</v>
      </c>
      <c r="FS194" s="217" t="n">
        <v>32</v>
      </c>
      <c r="FT194" s="217" t="n">
        <v>12</v>
      </c>
      <c r="FU194" s="217" t="n">
        <v>51</v>
      </c>
      <c r="FV194" s="217" t="n">
        <v>69</v>
      </c>
      <c r="FW194" s="217" t="n">
        <v>86</v>
      </c>
      <c r="FX194" s="217" t="n">
        <v>58</v>
      </c>
      <c r="FY194" s="217" t="n">
        <v>89</v>
      </c>
      <c r="FZ194" s="217" t="n">
        <v>62</v>
      </c>
      <c r="GA194" s="217" t="n">
        <v>70</v>
      </c>
      <c r="GB194" s="217" t="n">
        <v>44</v>
      </c>
      <c r="GC194" s="217"/>
      <c r="GD194" s="217" t="n">
        <v>89</v>
      </c>
      <c r="GE194" s="217" t="n">
        <v>72</v>
      </c>
      <c r="GF194" s="94" t="n">
        <v>8.08189373573191</v>
      </c>
      <c r="GG194" s="95" t="n">
        <v>61.6255472837694</v>
      </c>
      <c r="GH194" s="96" t="n">
        <v>25.2391395180474</v>
      </c>
      <c r="GI194" s="97" t="n">
        <v>0.306164691281415</v>
      </c>
      <c r="GJ194" s="98" t="n">
        <v>0.261231818712494</v>
      </c>
      <c r="GK194" s="218" t="n">
        <v>0.303121038041331</v>
      </c>
      <c r="GL194" s="99" t="n">
        <v>212.089844158098</v>
      </c>
      <c r="GM194" s="100" t="n">
        <v>0.134584451980812</v>
      </c>
      <c r="GN194" s="101" t="n">
        <v>0.426136923302407</v>
      </c>
      <c r="GO194" s="102" t="n">
        <v>1.9332019546488</v>
      </c>
      <c r="GP194" s="103" t="n">
        <v>21.813132352397</v>
      </c>
      <c r="GQ194" s="104" t="n">
        <v>3.94573073547232</v>
      </c>
      <c r="GR194" s="105" t="n">
        <v>4611.7525877926</v>
      </c>
      <c r="GS194" s="217" t="n">
        <v>50</v>
      </c>
      <c r="GT194" s="217" t="n">
        <v>10</v>
      </c>
      <c r="GU194" s="217" t="n">
        <v>54</v>
      </c>
      <c r="GV194" s="217" t="n">
        <v>74</v>
      </c>
      <c r="GW194" s="217" t="n">
        <v>82</v>
      </c>
      <c r="GX194" s="217" t="n">
        <v>83</v>
      </c>
      <c r="GY194" s="217" t="n">
        <v>93</v>
      </c>
      <c r="GZ194" s="217" t="n">
        <v>58</v>
      </c>
      <c r="HA194" s="217" t="n">
        <v>78</v>
      </c>
      <c r="HB194" s="217" t="n">
        <v>68</v>
      </c>
      <c r="HC194" s="217"/>
      <c r="HD194" s="217" t="n">
        <v>76</v>
      </c>
      <c r="HE194" s="217" t="n">
        <v>76</v>
      </c>
      <c r="HF194" s="106" t="n">
        <v>7.52299561279253</v>
      </c>
      <c r="HG194" s="107" t="n">
        <v>59.3605042287095</v>
      </c>
      <c r="HH194" s="108" t="n">
        <v>24.6641651031895</v>
      </c>
      <c r="HI194" s="109" t="n">
        <v>0.315962476547842</v>
      </c>
      <c r="HJ194" s="110" t="n">
        <v>0.293470682359625</v>
      </c>
      <c r="HK194" s="218" t="n">
        <v>0.137213434450777</v>
      </c>
      <c r="HL194" s="111" t="n">
        <v>157.460255417571</v>
      </c>
      <c r="HM194" s="112" t="n">
        <v>0.126344804344372</v>
      </c>
      <c r="HN194" s="113" t="n">
        <v>0.314882530980251</v>
      </c>
      <c r="HO194" s="114" t="n">
        <v>0.520754859450927</v>
      </c>
      <c r="HP194" s="115" t="n">
        <v>0.518383408874529</v>
      </c>
      <c r="HQ194" s="116" t="n">
        <v>7.02171325575118</v>
      </c>
      <c r="HR194" s="117" t="n">
        <v>1885.9837295986</v>
      </c>
      <c r="HS194" s="217" t="n">
        <v>61</v>
      </c>
      <c r="HT194" s="217" t="n">
        <v>32</v>
      </c>
      <c r="HU194" s="217" t="n">
        <v>45</v>
      </c>
      <c r="HV194" s="217" t="n">
        <v>68</v>
      </c>
      <c r="HW194" s="217" t="n">
        <v>87</v>
      </c>
      <c r="HX194" s="217" t="n">
        <v>78</v>
      </c>
      <c r="HY194" s="217" t="n">
        <v>86</v>
      </c>
      <c r="HZ194" s="217" t="n">
        <v>81</v>
      </c>
      <c r="IA194" s="217" t="n">
        <v>82</v>
      </c>
      <c r="IB194" s="217" t="n">
        <v>67</v>
      </c>
      <c r="IC194" s="217"/>
      <c r="ID194" s="217" t="n">
        <v>87</v>
      </c>
      <c r="IE194" s="217" t="n">
        <v>86</v>
      </c>
      <c r="IF194" s="217" t="n">
        <v>40</v>
      </c>
      <c r="IG194" s="217" t="n">
        <v>15</v>
      </c>
      <c r="IH194" s="217" t="n">
        <v>31</v>
      </c>
      <c r="II194" s="217" t="n">
        <v>53</v>
      </c>
      <c r="IJ194" s="217" t="n">
        <v>78</v>
      </c>
      <c r="IK194" s="217" t="n">
        <v>57</v>
      </c>
      <c r="IL194" s="217" t="n">
        <v>76</v>
      </c>
      <c r="IM194" s="217" t="n">
        <v>69</v>
      </c>
      <c r="IN194" s="217" t="n">
        <v>68</v>
      </c>
      <c r="IO194" s="217" t="n">
        <v>51</v>
      </c>
      <c r="IP194" s="217"/>
      <c r="IQ194" s="217" t="n">
        <v>76</v>
      </c>
      <c r="IR194" s="217" t="n">
        <v>72</v>
      </c>
      <c r="IS194" s="217" t="n">
        <v>70</v>
      </c>
      <c r="IT194" s="217" t="n">
        <v>21</v>
      </c>
      <c r="IU194" s="217" t="n">
        <v>41</v>
      </c>
      <c r="IV194" s="217" t="n">
        <v>59</v>
      </c>
      <c r="IW194" s="217" t="n">
        <v>81</v>
      </c>
      <c r="IX194" s="217" t="n">
        <v>82</v>
      </c>
      <c r="IY194" s="217" t="n">
        <v>84</v>
      </c>
      <c r="IZ194" s="217" t="n">
        <v>74</v>
      </c>
      <c r="JA194" s="217" t="n">
        <v>83</v>
      </c>
      <c r="JB194" s="217" t="n">
        <v>77</v>
      </c>
      <c r="JC194" s="217"/>
      <c r="JD194" s="217" t="n">
        <v>80</v>
      </c>
      <c r="JE194" s="217" t="n">
        <v>83</v>
      </c>
      <c r="JF194" s="217" t="n">
        <v>53</v>
      </c>
      <c r="JG194" s="217" t="n">
        <v>12</v>
      </c>
      <c r="JH194" s="217" t="n">
        <v>28</v>
      </c>
      <c r="JI194" s="217" t="n">
        <v>42</v>
      </c>
      <c r="JJ194" s="217" t="n">
        <v>73</v>
      </c>
      <c r="JK194" s="217" t="n">
        <v>66</v>
      </c>
      <c r="JL194" s="217" t="n">
        <v>74</v>
      </c>
      <c r="JM194" s="217" t="n">
        <v>62</v>
      </c>
      <c r="JN194" s="217" t="n">
        <v>70</v>
      </c>
      <c r="JO194" s="217" t="n">
        <v>63</v>
      </c>
      <c r="JP194" s="217"/>
      <c r="JQ194" s="217" t="n">
        <v>68</v>
      </c>
      <c r="JR194" s="217" t="n">
        <v>72</v>
      </c>
      <c r="JS194" s="118" t="n">
        <v>2149.6</v>
      </c>
      <c r="JT194" s="119" t="n">
        <v>615.5</v>
      </c>
      <c r="JU194" s="120" t="n">
        <v>194.7</v>
      </c>
      <c r="JV194" s="121" t="n">
        <v>506.7</v>
      </c>
      <c r="JW194" s="122" t="n">
        <v>434.9</v>
      </c>
      <c r="JX194" s="123" t="n">
        <v>2044.2</v>
      </c>
      <c r="JY194" s="124" t="n">
        <v>7414.4</v>
      </c>
      <c r="JZ194" s="125" t="n">
        <v>7022.2</v>
      </c>
      <c r="KA194" s="126" t="n">
        <v>121.9</v>
      </c>
      <c r="KB194" s="127" t="n">
        <v>92.1</v>
      </c>
      <c r="KC194" s="128" t="n">
        <v>0</v>
      </c>
      <c r="KD194" s="129" t="n">
        <v>0</v>
      </c>
      <c r="KE194" s="130" t="n">
        <v>0</v>
      </c>
      <c r="KF194" s="131" t="n">
        <v>178.2</v>
      </c>
      <c r="KG194" s="132" t="n">
        <v>1606</v>
      </c>
      <c r="KH194" s="133" t="n">
        <v>8983.6</v>
      </c>
      <c r="KI194" s="134" t="n">
        <v>7069.5</v>
      </c>
      <c r="KJ194" s="135" t="n">
        <v>3628.9</v>
      </c>
      <c r="KK194" s="136" t="n">
        <v>5156.1</v>
      </c>
      <c r="KL194" s="137" t="n">
        <v>1211.9</v>
      </c>
      <c r="KM194" s="138" t="n">
        <v>3989.4</v>
      </c>
      <c r="KN194" s="139" t="n">
        <v>8585.4</v>
      </c>
      <c r="KO194" s="140" t="n">
        <v>6114.4</v>
      </c>
      <c r="KP194" s="141" t="n">
        <v>323.8</v>
      </c>
      <c r="KQ194" s="142" t="n">
        <v>221.2</v>
      </c>
      <c r="KR194" s="143" t="n">
        <v>42.2</v>
      </c>
      <c r="KS194" s="144" t="n">
        <v>569.8</v>
      </c>
      <c r="KT194" s="145" t="n">
        <v>45.7</v>
      </c>
      <c r="KU194" s="146" t="n">
        <v>0</v>
      </c>
      <c r="KV194" s="147" t="n">
        <v>0</v>
      </c>
      <c r="KW194" s="148" t="n">
        <v>1264.2</v>
      </c>
      <c r="KX194" s="149" t="n">
        <v>7756.2</v>
      </c>
      <c r="KY194" s="150" t="n">
        <v>4096.2</v>
      </c>
      <c r="KZ194" s="151" t="n">
        <v>4924.2</v>
      </c>
      <c r="LA194" s="152" t="n">
        <v>2497.5</v>
      </c>
      <c r="LB194" s="153" t="n">
        <v>3628.9</v>
      </c>
      <c r="LC194" s="154" t="n">
        <v>9464.5</v>
      </c>
      <c r="LD194" t="n">
        <v>916.8</v>
      </c>
      <c r="LE194" s="155" t="n">
        <v>82.3616556506552</v>
      </c>
      <c r="LF194" s="156" t="n">
        <v>47481.9446364204</v>
      </c>
      <c r="LG194" s="157" t="n">
        <v>0.123012483121607</v>
      </c>
      <c r="LH194" s="218" t="n">
        <v>0.925751421608448</v>
      </c>
      <c r="LI194" s="218" t="n">
        <v>0.0742485783915516</v>
      </c>
      <c r="LJ194" s="218" t="n">
        <v>0</v>
      </c>
      <c r="LK194" s="218" t="n">
        <v>0</v>
      </c>
      <c r="LL194" s="218" t="n">
        <v>0.140148995609951</v>
      </c>
      <c r="LM194" s="218" t="n">
        <v>0.859851004390049</v>
      </c>
      <c r="LN194" s="218" t="n">
        <v>0.454104030863376</v>
      </c>
      <c r="LO194" s="218" t="n">
        <v>0.545895969136624</v>
      </c>
      <c r="LP194" s="158" t="n">
        <v>17</v>
      </c>
      <c r="LQ194" s="159" t="n">
        <v>150</v>
      </c>
      <c r="LR194" s="160" t="n">
        <v>1</v>
      </c>
      <c r="LS194" s="161" t="n">
        <v>446.4</v>
      </c>
      <c r="LT194" s="162" t="n">
        <v>16.8978014760032</v>
      </c>
      <c r="LU194" s="163" t="n">
        <v>6.32978764869011</v>
      </c>
      <c r="LV194" s="164" t="n">
        <v>2.65532623307206</v>
      </c>
      <c r="LW194" s="165" t="n">
        <v>16.4630226450468</v>
      </c>
      <c r="LX194" s="166" t="n">
        <v>45.4445998358591</v>
      </c>
      <c r="LY194" s="167" t="n">
        <v>28.4111160384501</v>
      </c>
      <c r="LZ194" s="168" t="n">
        <v>42.8815374995113</v>
      </c>
      <c r="MA194" s="169" t="n">
        <v>33.1185328336589</v>
      </c>
      <c r="MB194" s="170" t="n">
        <v>35.9611174090682</v>
      </c>
      <c r="MC194" s="171" t="n">
        <v>22.4204397487008</v>
      </c>
      <c r="MD194" s="172"/>
      <c r="ME194" s="173" t="n">
        <v>44.9378064186561</v>
      </c>
      <c r="MF194" s="174" t="n">
        <v>37.9917888061284</v>
      </c>
      <c r="MG194" s="175" t="n">
        <v>4.18913251186712</v>
      </c>
      <c r="MH194" s="176" t="n">
        <v>1.55981116779595</v>
      </c>
      <c r="MI194" s="177" t="n">
        <v>0.655892725103933</v>
      </c>
      <c r="MJ194" s="178" t="n">
        <v>4.06653489564438</v>
      </c>
      <c r="MK194" s="179" t="n">
        <v>11.2573102633187</v>
      </c>
      <c r="ML194" s="180" t="n">
        <v>7.00630532152081</v>
      </c>
      <c r="MM194" s="181" t="n">
        <v>10.9932840552578</v>
      </c>
      <c r="MN194" s="182" t="n">
        <v>8.20954171187054</v>
      </c>
      <c r="MO194" s="183" t="n">
        <v>8.84972242449684</v>
      </c>
      <c r="MP194" s="184" t="n">
        <v>5.45003301491017</v>
      </c>
      <c r="MQ194" s="185"/>
      <c r="MR194" s="186" t="n">
        <v>11.1587897489144</v>
      </c>
      <c r="MS194" s="187" t="n">
        <v>9.39745693308612</v>
      </c>
      <c r="MT194" s="188" t="n">
        <v>26.5553327567299</v>
      </c>
      <c r="MU194" s="189" t="n">
        <v>5.40829369475071</v>
      </c>
      <c r="MV194" s="190" t="n">
        <v>0.531065246614413</v>
      </c>
      <c r="MW194" s="191" t="n">
        <v>5.84171771275854</v>
      </c>
      <c r="MX194" s="192" t="n">
        <v>43.3575586271013</v>
      </c>
      <c r="MY194" s="193" t="n">
        <v>38.4700247861347</v>
      </c>
      <c r="MZ194" s="194" t="n">
        <v>43.7723427579746</v>
      </c>
      <c r="NA194" s="195" t="n">
        <v>31.140971643576</v>
      </c>
      <c r="NB194" s="196" t="n">
        <v>40.1237534625289</v>
      </c>
      <c r="NC194" s="197" t="n">
        <v>34.7529350540857</v>
      </c>
      <c r="ND194" s="198"/>
      <c r="NE194" s="199" t="n">
        <v>38.8172777477644</v>
      </c>
      <c r="NF194" s="200" t="n">
        <v>40.2102273099516</v>
      </c>
      <c r="NG194" s="201" t="n">
        <v>6.61856714664943</v>
      </c>
      <c r="NH194" s="202" t="n">
        <v>1.29926115979102</v>
      </c>
      <c r="NI194" s="203" t="n">
        <v>0.131178545020787</v>
      </c>
      <c r="NJ194" s="204" t="n">
        <v>1.44296399522865</v>
      </c>
      <c r="NK194" s="205" t="n">
        <v>10.7632487578935</v>
      </c>
      <c r="NL194" s="206" t="n">
        <v>9.21325063396045</v>
      </c>
      <c r="NM194" s="207" t="n">
        <v>11.2871205015025</v>
      </c>
      <c r="NN194" s="208" t="n">
        <v>7.72182769591676</v>
      </c>
      <c r="NO194" s="209" t="n">
        <v>9.87931712876687</v>
      </c>
      <c r="NP194" s="210" t="n">
        <v>8.44857133158655</v>
      </c>
      <c r="NQ194" s="211"/>
      <c r="NR194" s="212" t="n">
        <v>9.64621071349069</v>
      </c>
      <c r="NS194" s="213" t="n">
        <v>9.95601807576403</v>
      </c>
      <c r="NT194" s="216" t="n">
        <v>0.0929759964346886</v>
      </c>
      <c r="NU194" s="216" t="n">
        <v>0.820714274339895</v>
      </c>
      <c r="NV194" t="n">
        <v>2</v>
      </c>
      <c r="NW194" t="n">
        <v>1</v>
      </c>
      <c r="NX194" t="n">
        <v>1.09265827926238</v>
      </c>
      <c r="NY194" s="218" t="n">
        <v>0.0968672407417191</v>
      </c>
      <c r="NZ194" s="214" t="n">
        <v>0.688225081980765</v>
      </c>
      <c r="OA194" t="n">
        <v>0.0377151909054907</v>
      </c>
      <c r="OB194" t="n">
        <v>0.712185803806462</v>
      </c>
      <c r="OC194" t="n">
        <v>0.0257646702541524</v>
      </c>
      <c r="OD194" t="n">
        <v>0.00491532135951732</v>
      </c>
    </row>
    <row r="195">
      <c r="A195" s="1" t="s">
        <v>3412</v>
      </c>
      <c r="B195" s="1" t="s">
        <v>4402</v>
      </c>
      <c r="C195" s="1"/>
      <c r="D195" t="n">
        <v>195</v>
      </c>
      <c r="E195" s="219" t="n">
        <v>189.8</v>
      </c>
      <c r="F195" t="n">
        <v>-97.6672</v>
      </c>
      <c r="G195" t="n">
        <v>30.8091</v>
      </c>
      <c r="H195" t="s">
        <v>434</v>
      </c>
      <c r="I195" t="s">
        <v>435</v>
      </c>
      <c r="J195" s="20" t="n">
        <v>0.707724494979053</v>
      </c>
      <c r="K195" s="21" t="n">
        <v>0.832894490418906</v>
      </c>
      <c r="L195" s="22" t="n">
        <v>0.770909032165482</v>
      </c>
      <c r="M195" s="23" t="n">
        <v>1.53550183541872</v>
      </c>
      <c r="N195" s="24" t="n">
        <v>0.278584377335248</v>
      </c>
      <c r="O195" s="25" t="n">
        <v>0.395548506054306</v>
      </c>
      <c r="P195" s="26" t="n">
        <v>1.17237526803325</v>
      </c>
      <c r="Q195" s="27" t="n">
        <v>0.856330932899769</v>
      </c>
      <c r="R195" s="28" t="n">
        <v>1.41800242478706</v>
      </c>
      <c r="S195" s="29" t="n">
        <v>0.657858113233438</v>
      </c>
      <c r="T195" s="30" t="n">
        <v>1.23404411328407</v>
      </c>
      <c r="U195" s="31" t="n">
        <v>0</v>
      </c>
      <c r="V195" s="32" t="n">
        <v>0.074339799374555</v>
      </c>
      <c r="W195" s="33" t="n">
        <v>0.584122398236346</v>
      </c>
      <c r="X195" s="34" t="n">
        <v>0</v>
      </c>
      <c r="Y195" s="35" t="n">
        <v>0</v>
      </c>
      <c r="Z195" s="36" t="n">
        <v>1.00545583171006</v>
      </c>
      <c r="AA195" s="37" t="n">
        <v>1.2243822075294</v>
      </c>
      <c r="AB195" s="38" t="n">
        <v>1.11956994596248</v>
      </c>
      <c r="AC195" s="39" t="n">
        <v>1.01814265935091</v>
      </c>
      <c r="AD195" s="40" t="n">
        <v>0.79242004212144</v>
      </c>
      <c r="AE195" s="41" t="n">
        <v>0.870671359153503</v>
      </c>
      <c r="AF195" s="42" t="n">
        <v>0.52575323344707</v>
      </c>
      <c r="AG195" s="43" t="n">
        <v>0.298694347068695</v>
      </c>
      <c r="AH195" s="44" t="n">
        <v>0.282166976124665</v>
      </c>
      <c r="AI195" s="45" t="n">
        <v>0.199325206247965</v>
      </c>
      <c r="AJ195" s="46" t="n">
        <v>0.11654348631637</v>
      </c>
      <c r="AK195" s="47" t="n">
        <v>0.0244156158555242</v>
      </c>
      <c r="AL195" s="48" t="n">
        <v>0.0000743404704191534</v>
      </c>
      <c r="AM195" s="49" t="n">
        <v>0.0355501880626848</v>
      </c>
      <c r="AN195" s="50" t="n">
        <v>0.0107168156127845</v>
      </c>
      <c r="AO195" s="51" t="n">
        <v>0.537067261680971</v>
      </c>
      <c r="AP195" s="52" t="n">
        <v>0.721970567895958</v>
      </c>
      <c r="AQ195" s="53" t="n">
        <v>0.691248555224966</v>
      </c>
      <c r="AR195" s="54" t="n">
        <v>0.957719530229759</v>
      </c>
      <c r="AS195" s="55" t="n">
        <v>0.297522007182197</v>
      </c>
      <c r="AT195" s="56" t="n">
        <v>0.278395878502922</v>
      </c>
      <c r="AU195" s="57" t="n">
        <v>1.14827142632952</v>
      </c>
      <c r="AV195" s="58" t="n">
        <v>0.745708779537908</v>
      </c>
      <c r="AW195" s="59" t="n">
        <v>1.71794547867744</v>
      </c>
      <c r="AX195" s="60" t="n">
        <v>0.445224584859199</v>
      </c>
      <c r="AY195" s="61" t="n">
        <v>0.548934927471769</v>
      </c>
      <c r="AZ195" s="62" t="n">
        <v>0</v>
      </c>
      <c r="BA195" s="63" t="n">
        <v>0.0863437817009741</v>
      </c>
      <c r="BB195" s="64" t="n">
        <v>1.82764663799762</v>
      </c>
      <c r="BC195" s="65" t="n">
        <v>0</v>
      </c>
      <c r="BD195" s="66" t="n">
        <v>0</v>
      </c>
      <c r="BE195" s="67" t="n">
        <v>1.43771840300295</v>
      </c>
      <c r="BF195" s="68" t="n">
        <v>1.76743313142782</v>
      </c>
      <c r="BG195" s="69" t="n">
        <v>0.993730753604338</v>
      </c>
      <c r="BH195" s="70" t="n">
        <v>0.971415827864294</v>
      </c>
      <c r="BI195" s="71" t="n">
        <v>0.724304339365635</v>
      </c>
      <c r="BJ195" s="72" t="n">
        <v>0.901037496499606</v>
      </c>
      <c r="BK195" s="73" t="n">
        <v>0.629885183023403</v>
      </c>
      <c r="BL195" s="74" t="n">
        <v>0.54456500170976</v>
      </c>
      <c r="BM195" s="75" t="n">
        <v>0.407252062713441</v>
      </c>
      <c r="BN195" s="76" t="n">
        <v>0.316658835615461</v>
      </c>
      <c r="BO195" s="77" t="n">
        <v>0.0788330827105637</v>
      </c>
      <c r="BP195" s="78" t="n">
        <v>0.0627427240464449</v>
      </c>
      <c r="BQ195" s="79" t="n">
        <v>0.00177859391937379</v>
      </c>
      <c r="BR195" s="80" t="n">
        <v>0.0610044808550733</v>
      </c>
      <c r="BS195" s="81" t="n">
        <v>0.00403322860975801</v>
      </c>
      <c r="BT195" s="218" t="n">
        <v>0.246436677737614</v>
      </c>
      <c r="BU195" s="218" t="n">
        <v>0.120328414521835</v>
      </c>
      <c r="BV195" s="218" t="n">
        <v>0.236814345991561</v>
      </c>
      <c r="BW195" s="218" t="n">
        <v>0.0741839762611276</v>
      </c>
      <c r="BX195" s="218" t="n">
        <v>0.0161750713606089</v>
      </c>
      <c r="BY195" s="218" t="n">
        <v>0.0457296570275723</v>
      </c>
      <c r="BZ195" s="218" t="n">
        <v>0.228739021968306</v>
      </c>
      <c r="CA195" s="218" t="n">
        <v>0.047418335089568</v>
      </c>
      <c r="CB195" s="218" t="n">
        <v>0.244994731296101</v>
      </c>
      <c r="CC195" s="218" t="n">
        <v>0.256059009483667</v>
      </c>
      <c r="CD195" s="218" t="n">
        <v>0.217597471022129</v>
      </c>
      <c r="CE195" s="218" t="n">
        <v>0</v>
      </c>
      <c r="CF195" s="218" t="n">
        <v>0.00368809272918862</v>
      </c>
      <c r="CG195" s="218" t="n">
        <v>0.00368809272918862</v>
      </c>
      <c r="CH195" s="218" t="n">
        <v>0</v>
      </c>
      <c r="CI195" s="218" t="n">
        <v>0</v>
      </c>
      <c r="CJ195" s="218" t="n">
        <v>0.0310853530031612</v>
      </c>
      <c r="CK195" s="218" t="n">
        <v>0.743414120126449</v>
      </c>
      <c r="CL195" s="217" t="n">
        <v>41</v>
      </c>
      <c r="CM195" s="217" t="n">
        <v>46</v>
      </c>
      <c r="CN195" s="217" t="n">
        <v>44</v>
      </c>
      <c r="CO195" s="217" t="n">
        <v>81</v>
      </c>
      <c r="CP195" s="217" t="n">
        <v>30</v>
      </c>
      <c r="CQ195" s="217" t="n">
        <v>33</v>
      </c>
      <c r="CR195" s="217" t="n">
        <v>80</v>
      </c>
      <c r="CS195" s="217" t="n">
        <v>49</v>
      </c>
      <c r="CT195" s="217" t="n">
        <v>79</v>
      </c>
      <c r="CU195" s="217" t="n">
        <v>45</v>
      </c>
      <c r="CV195" s="217" t="n">
        <v>73</v>
      </c>
      <c r="CW195" s="217" t="n">
        <v>0</v>
      </c>
      <c r="CX195" s="217" t="n">
        <v>48</v>
      </c>
      <c r="CY195" s="217" t="n">
        <v>86</v>
      </c>
      <c r="CZ195" s="217" t="n">
        <v>0</v>
      </c>
      <c r="DA195" s="217" t="n">
        <v>0</v>
      </c>
      <c r="DB195" s="217" t="n">
        <v>66</v>
      </c>
      <c r="DC195" s="217" t="n">
        <v>55</v>
      </c>
      <c r="DD195" s="218" t="n">
        <v>0.348209902986201</v>
      </c>
      <c r="DE195" s="218" t="n">
        <v>0.144470177082473</v>
      </c>
      <c r="DF195" s="218" t="n">
        <v>0.307188443915815</v>
      </c>
      <c r="DG195" s="218" t="n">
        <v>0.0483125285492727</v>
      </c>
      <c r="DH195" s="218" t="n">
        <v>0.0580616598652403</v>
      </c>
      <c r="DI195" s="218" t="n">
        <v>0.115610743885085</v>
      </c>
      <c r="DJ195" s="218" t="n">
        <v>0.19510734165523</v>
      </c>
      <c r="DK195" s="218" t="n">
        <v>0.0553738435314915</v>
      </c>
      <c r="DL195" s="218" t="n">
        <v>0.172774550320597</v>
      </c>
      <c r="DM195" s="218" t="n">
        <v>0.389231362101946</v>
      </c>
      <c r="DN195" s="218" t="n">
        <v>0.176328762221516</v>
      </c>
      <c r="DO195" s="218" t="n">
        <v>0.12464578402133</v>
      </c>
      <c r="DP195" s="218" t="n">
        <v>0.0496112817120539</v>
      </c>
      <c r="DQ195" s="218" t="n">
        <v>0.00631390396999697</v>
      </c>
      <c r="DR195" s="218" t="n">
        <v>0.00151036084130344</v>
      </c>
      <c r="DS195" s="218" t="n">
        <v>0.00349835025686016</v>
      </c>
      <c r="DT195" s="218" t="n">
        <v>0.030916676817411</v>
      </c>
      <c r="DU195" s="218" t="n">
        <v>0.607174880159797</v>
      </c>
      <c r="DV195" s="218" t="n">
        <v>0.396399391134242</v>
      </c>
      <c r="DW195" s="218" t="n">
        <v>0.113525408811689</v>
      </c>
      <c r="DX195" s="218" t="n">
        <v>0.0427140513947052</v>
      </c>
      <c r="DY195" s="218" t="n">
        <v>0.00201794627720231</v>
      </c>
      <c r="DZ195" s="218" t="n">
        <v>0.000774855470332955</v>
      </c>
      <c r="EA195" s="218" t="n">
        <v>0.00232907739629588</v>
      </c>
      <c r="EB195" s="218" t="n">
        <v>0.0216213084135485</v>
      </c>
      <c r="EC195" s="218" t="n">
        <v>0.420617961102654</v>
      </c>
      <c r="ED195" s="217" t="n">
        <v>22</v>
      </c>
      <c r="EE195" s="217" t="n">
        <v>38</v>
      </c>
      <c r="EF195" s="217" t="n">
        <v>38</v>
      </c>
      <c r="EG195" s="217" t="n">
        <v>67</v>
      </c>
      <c r="EH195" s="217" t="n">
        <v>33</v>
      </c>
      <c r="EI195" s="217" t="n">
        <v>28</v>
      </c>
      <c r="EJ195" s="217" t="n">
        <v>82</v>
      </c>
      <c r="EK195" s="217" t="n">
        <v>42</v>
      </c>
      <c r="EL195" s="217" t="n">
        <v>86</v>
      </c>
      <c r="EM195" s="217" t="n">
        <v>19</v>
      </c>
      <c r="EN195" s="217" t="n">
        <v>38</v>
      </c>
      <c r="EO195" s="217" t="n">
        <v>0</v>
      </c>
      <c r="EP195" s="217" t="n">
        <v>53</v>
      </c>
      <c r="EQ195" s="217" t="n">
        <v>89</v>
      </c>
      <c r="ER195" s="217" t="n">
        <v>0</v>
      </c>
      <c r="ES195" s="217" t="n">
        <v>0</v>
      </c>
      <c r="ET195" s="217" t="n">
        <v>76</v>
      </c>
      <c r="EU195" s="217" t="n">
        <v>81</v>
      </c>
      <c r="EV195" s="218" t="n">
        <v>0.458856264979343</v>
      </c>
      <c r="EW195" s="218" t="n">
        <v>0.166666648022105</v>
      </c>
      <c r="EX195" s="218" t="n">
        <v>0.342589281672336</v>
      </c>
      <c r="EY195" s="218" t="n">
        <v>0.0774589782494366</v>
      </c>
      <c r="EZ195" s="218" t="n">
        <v>0.0543659661139071</v>
      </c>
      <c r="FA195" s="218" t="n">
        <v>0.164261257291179</v>
      </c>
      <c r="FB195" s="218" t="n">
        <v>0.199202920775862</v>
      </c>
      <c r="FC195" s="218" t="n">
        <v>0.0635882751963194</v>
      </c>
      <c r="FD195" s="218" t="n">
        <v>0.142609142337107</v>
      </c>
      <c r="FE195" s="218" t="n">
        <v>0.575123248336892</v>
      </c>
      <c r="FF195" s="82" t="n">
        <v>9.04824533298792</v>
      </c>
      <c r="FG195" s="83" t="n">
        <v>62.743598595452</v>
      </c>
      <c r="FH195" s="84" t="n">
        <v>20</v>
      </c>
      <c r="FI195" s="85" t="n">
        <v>0.266568827882802</v>
      </c>
      <c r="FJ195" s="86" t="n">
        <v>0.137343473367353</v>
      </c>
      <c r="FK195" s="218" t="n">
        <v>0.0905405405405405</v>
      </c>
      <c r="FL195" s="87" t="n">
        <v>59.8447499928418</v>
      </c>
      <c r="FM195" s="88" t="n">
        <v>0.0268260736488447</v>
      </c>
      <c r="FN195" s="89" t="n">
        <v>0.049663482689794</v>
      </c>
      <c r="FO195" s="90" t="n">
        <v>0.0472003162958536</v>
      </c>
      <c r="FP195" s="91" t="n">
        <v>0.00162159852039245</v>
      </c>
      <c r="FQ195" s="92" t="n">
        <v>0.140271469690756</v>
      </c>
      <c r="FR195" s="93" t="n">
        <v>49.4233021351551</v>
      </c>
      <c r="FS195" s="217" t="n">
        <v>74</v>
      </c>
      <c r="FT195" s="217" t="n">
        <v>61</v>
      </c>
      <c r="FU195" s="217" t="n">
        <v>51</v>
      </c>
      <c r="FV195" s="217" t="n">
        <v>30</v>
      </c>
      <c r="FW195" s="217" t="n">
        <v>27</v>
      </c>
      <c r="FX195" s="217" t="n">
        <v>33</v>
      </c>
      <c r="FY195" s="217" t="n">
        <v>44</v>
      </c>
      <c r="FZ195" s="217" t="n">
        <v>25</v>
      </c>
      <c r="GA195" s="217" t="n">
        <v>10</v>
      </c>
      <c r="GB195" s="217" t="n">
        <v>9</v>
      </c>
      <c r="GC195" s="217" t="n">
        <v>52</v>
      </c>
      <c r="GD195" s="217" t="n">
        <v>30</v>
      </c>
      <c r="GE195" s="217" t="n">
        <v>17</v>
      </c>
      <c r="GF195" s="94" t="n">
        <v>8.08189373573191</v>
      </c>
      <c r="GG195" s="95" t="n">
        <v>61.6255472837694</v>
      </c>
      <c r="GH195" s="96" t="n">
        <v>25.2391395180474</v>
      </c>
      <c r="GI195" s="97" t="n">
        <v>0.306164691281415</v>
      </c>
      <c r="GJ195" s="98" t="n">
        <v>0.261231818712494</v>
      </c>
      <c r="GK195" s="218" t="n">
        <v>0.303121038041331</v>
      </c>
      <c r="GL195" s="99" t="n">
        <v>212.089844158098</v>
      </c>
      <c r="GM195" s="100" t="n">
        <v>0.134584451980812</v>
      </c>
      <c r="GN195" s="101" t="n">
        <v>0.426136923302407</v>
      </c>
      <c r="GO195" s="102" t="n">
        <v>1.9332019546488</v>
      </c>
      <c r="GP195" s="103" t="n">
        <v>21.813132352397</v>
      </c>
      <c r="GQ195" s="104" t="n">
        <v>3.94573073547232</v>
      </c>
      <c r="GR195" s="105" t="n">
        <v>4611.7525877926</v>
      </c>
      <c r="GS195" s="217" t="n">
        <v>36</v>
      </c>
      <c r="GT195" s="217" t="n">
        <v>34</v>
      </c>
      <c r="GU195" s="217" t="n">
        <v>43</v>
      </c>
      <c r="GV195" s="217" t="n">
        <v>28</v>
      </c>
      <c r="GW195" s="217" t="n">
        <v>29</v>
      </c>
      <c r="GX195" s="217" t="n">
        <v>56</v>
      </c>
      <c r="GY195" s="217" t="n">
        <v>40</v>
      </c>
      <c r="GZ195" s="217" t="n">
        <v>37</v>
      </c>
      <c r="HA195" s="217" t="n">
        <v>5</v>
      </c>
      <c r="HB195" s="217" t="n">
        <v>11</v>
      </c>
      <c r="HC195" s="217" t="n">
        <v>52</v>
      </c>
      <c r="HD195" s="217" t="n">
        <v>20</v>
      </c>
      <c r="HE195" s="217" t="n">
        <v>25</v>
      </c>
      <c r="HF195" s="106" t="n">
        <v>9.10532888327068</v>
      </c>
      <c r="HG195" s="107" t="n">
        <v>64.5898458679605</v>
      </c>
      <c r="HH195" s="108" t="n">
        <v>27.6127021653861</v>
      </c>
      <c r="HI195" s="109" t="n">
        <v>0.295846542367417</v>
      </c>
      <c r="HJ195" s="110" t="n">
        <v>0.21804525184751</v>
      </c>
      <c r="HK195" s="218" t="n">
        <v>0.166262136303788</v>
      </c>
      <c r="HL195" s="111" t="n">
        <v>146.947690317657</v>
      </c>
      <c r="HM195" s="112" t="n">
        <v>0.0847160117819083</v>
      </c>
      <c r="HN195" s="113" t="n">
        <v>0.629982755743979</v>
      </c>
      <c r="HO195" s="114" t="n">
        <v>0.752283503995043</v>
      </c>
      <c r="HP195" s="115" t="n">
        <v>0.911730610753116</v>
      </c>
      <c r="HQ195" s="116" t="n">
        <v>2.29936338650263</v>
      </c>
      <c r="HR195" s="117" t="n">
        <v>12254.0294432059</v>
      </c>
      <c r="HS195" s="217" t="n">
        <v>64</v>
      </c>
      <c r="HT195" s="217" t="n">
        <v>57</v>
      </c>
      <c r="HU195" s="217" t="n">
        <v>29</v>
      </c>
      <c r="HV195" s="217" t="n">
        <v>40</v>
      </c>
      <c r="HW195" s="217" t="n">
        <v>33</v>
      </c>
      <c r="HX195" s="217" t="n">
        <v>38</v>
      </c>
      <c r="HY195" s="217" t="n">
        <v>43</v>
      </c>
      <c r="HZ195" s="217" t="n">
        <v>31</v>
      </c>
      <c r="IA195" s="217" t="n">
        <v>15</v>
      </c>
      <c r="IB195" s="217" t="n">
        <v>14</v>
      </c>
      <c r="IC195" s="217" t="n">
        <v>52</v>
      </c>
      <c r="ID195" s="217" t="n">
        <v>40</v>
      </c>
      <c r="IE195" s="217" t="n">
        <v>21</v>
      </c>
      <c r="IF195" s="217" t="n">
        <v>70</v>
      </c>
      <c r="IG195" s="217" t="n">
        <v>64</v>
      </c>
      <c r="IH195" s="217" t="n">
        <v>29</v>
      </c>
      <c r="II195" s="217" t="n">
        <v>39</v>
      </c>
      <c r="IJ195" s="217" t="n">
        <v>31</v>
      </c>
      <c r="IK195" s="217" t="n">
        <v>37</v>
      </c>
      <c r="IL195" s="217" t="n">
        <v>47</v>
      </c>
      <c r="IM195" s="217" t="n">
        <v>29</v>
      </c>
      <c r="IN195" s="217" t="n">
        <v>13</v>
      </c>
      <c r="IO195" s="217" t="n">
        <v>10</v>
      </c>
      <c r="IP195" s="217" t="n">
        <v>56</v>
      </c>
      <c r="IQ195" s="217" t="n">
        <v>37</v>
      </c>
      <c r="IR195" s="217" t="n">
        <v>20</v>
      </c>
      <c r="IS195" s="217" t="n">
        <v>30</v>
      </c>
      <c r="IT195" s="217" t="n">
        <v>30</v>
      </c>
      <c r="IU195" s="217" t="n">
        <v>10</v>
      </c>
      <c r="IV195" s="217" t="n">
        <v>33</v>
      </c>
      <c r="IW195" s="217" t="n">
        <v>23</v>
      </c>
      <c r="IX195" s="217" t="n">
        <v>46</v>
      </c>
      <c r="IY195" s="217" t="n">
        <v>29</v>
      </c>
      <c r="IZ195" s="217" t="n">
        <v>31</v>
      </c>
      <c r="JA195" s="217" t="n">
        <v>5</v>
      </c>
      <c r="JB195" s="217" t="n">
        <v>13</v>
      </c>
      <c r="JC195" s="217" t="n">
        <v>38</v>
      </c>
      <c r="JD195" s="217" t="n">
        <v>21</v>
      </c>
      <c r="JE195" s="217" t="n">
        <v>21</v>
      </c>
      <c r="JF195" s="217" t="n">
        <v>39</v>
      </c>
      <c r="JG195" s="217" t="n">
        <v>37</v>
      </c>
      <c r="JH195" s="217" t="n">
        <v>16</v>
      </c>
      <c r="JI195" s="217" t="n">
        <v>37</v>
      </c>
      <c r="JJ195" s="217" t="n">
        <v>29</v>
      </c>
      <c r="JK195" s="217" t="n">
        <v>52</v>
      </c>
      <c r="JL195" s="217" t="n">
        <v>39</v>
      </c>
      <c r="JM195" s="217" t="n">
        <v>40</v>
      </c>
      <c r="JN195" s="217" t="n">
        <v>5</v>
      </c>
      <c r="JO195" s="217" t="n">
        <v>13</v>
      </c>
      <c r="JP195" s="217" t="n">
        <v>51</v>
      </c>
      <c r="JQ195" s="217" t="n">
        <v>24</v>
      </c>
      <c r="JR195" s="217" t="n">
        <v>27</v>
      </c>
      <c r="JS195" s="118" t="n">
        <v>44.9</v>
      </c>
      <c r="JT195" s="119" t="n">
        <v>5</v>
      </c>
      <c r="JU195" s="120" t="n">
        <v>1.7</v>
      </c>
      <c r="JV195" s="121" t="n">
        <v>6.8</v>
      </c>
      <c r="JW195" s="122" t="n">
        <v>9</v>
      </c>
      <c r="JX195" s="123" t="n">
        <v>46.5</v>
      </c>
      <c r="JY195" s="124" t="n">
        <v>48.6</v>
      </c>
      <c r="JZ195" s="125" t="n">
        <v>41.3</v>
      </c>
      <c r="KA195" s="126" t="n">
        <v>0</v>
      </c>
      <c r="KB195" s="127" t="n">
        <v>0.7</v>
      </c>
      <c r="KC195" s="128" t="n">
        <v>0.7</v>
      </c>
      <c r="KD195" s="129" t="n">
        <v>0</v>
      </c>
      <c r="KE195" s="130" t="n">
        <v>0</v>
      </c>
      <c r="KF195" s="131" t="n">
        <v>5.9</v>
      </c>
      <c r="KG195" s="132" t="n">
        <v>141.1</v>
      </c>
      <c r="KH195" s="133" t="n">
        <v>189.6</v>
      </c>
      <c r="KI195" s="134" t="n">
        <v>148.7</v>
      </c>
      <c r="KJ195" s="135" t="n">
        <v>67.4</v>
      </c>
      <c r="KK195" s="136" t="n">
        <v>105.1</v>
      </c>
      <c r="KL195" s="137" t="n">
        <v>6.7</v>
      </c>
      <c r="KM195" s="138" t="n">
        <v>74</v>
      </c>
      <c r="KN195" s="139" t="n">
        <v>180.7</v>
      </c>
      <c r="KO195" s="140" t="n">
        <v>27.7</v>
      </c>
      <c r="KP195" s="141" t="n">
        <v>0</v>
      </c>
      <c r="KQ195" s="142" t="n">
        <v>1.3</v>
      </c>
      <c r="KR195" s="143" t="n">
        <v>1.4</v>
      </c>
      <c r="KS195" s="144" t="n">
        <v>5</v>
      </c>
      <c r="KT195" s="145" t="n">
        <v>0</v>
      </c>
      <c r="KU195" s="146" t="n">
        <v>0</v>
      </c>
      <c r="KV195" s="147" t="n">
        <v>0</v>
      </c>
      <c r="KW195" s="148" t="n">
        <v>29.5</v>
      </c>
      <c r="KX195" s="149" t="n">
        <v>160.2</v>
      </c>
      <c r="KY195" s="150" t="n">
        <v>96</v>
      </c>
      <c r="KZ195" s="151" t="n">
        <v>93.7</v>
      </c>
      <c r="LA195" s="152" t="n">
        <v>56.7</v>
      </c>
      <c r="LB195" s="153" t="n">
        <v>67.4</v>
      </c>
      <c r="LC195" s="154" t="n">
        <v>161.6</v>
      </c>
      <c r="LD195" t="n">
        <v>20.2</v>
      </c>
      <c r="LE195" s="155" t="n">
        <v>75.1979453855388</v>
      </c>
      <c r="LF195" s="156" t="n">
        <v>43806.3373924557</v>
      </c>
      <c r="LG195" s="157" t="n">
        <v>0.0608308605341246</v>
      </c>
      <c r="LH195" s="218" t="n">
        <v>1</v>
      </c>
      <c r="LI195" s="218" t="n">
        <v>0</v>
      </c>
      <c r="LJ195" s="218" t="n">
        <v>0</v>
      </c>
      <c r="LK195" s="218" t="n">
        <v>0</v>
      </c>
      <c r="LL195" s="218" t="n">
        <v>0.155426765015806</v>
      </c>
      <c r="LM195" s="218" t="n">
        <v>0.84404636459431</v>
      </c>
      <c r="LN195" s="218" t="n">
        <v>0.505795574288725</v>
      </c>
      <c r="LO195" s="218" t="n">
        <v>0.493677555321391</v>
      </c>
      <c r="LP195" s="158" t="n">
        <v>3</v>
      </c>
      <c r="LQ195" s="159" t="n">
        <v>4</v>
      </c>
      <c r="LR195" s="160" t="n">
        <v>1</v>
      </c>
      <c r="LS195" s="161" t="n">
        <v>4.1</v>
      </c>
      <c r="LT195" s="162" t="n">
        <v>18.2751841542296</v>
      </c>
      <c r="LU195" s="163" t="n">
        <v>15.1385005612668</v>
      </c>
      <c r="LV195" s="164" t="n">
        <v>1.23228896641531</v>
      </c>
      <c r="LW195" s="165" t="n">
        <v>4.81666197477445</v>
      </c>
      <c r="LX195" s="166" t="n">
        <v>6.25075410034074</v>
      </c>
      <c r="LY195" s="167" t="n">
        <v>8.1505926614956</v>
      </c>
      <c r="LZ195" s="168" t="n">
        <v>10.1149614077474</v>
      </c>
      <c r="MA195" s="169" t="n">
        <v>6.09001885059976</v>
      </c>
      <c r="MB195" s="170" t="n">
        <v>2.53503457363687</v>
      </c>
      <c r="MC195" s="171" t="n">
        <v>2.21396187778775</v>
      </c>
      <c r="MD195" s="172" t="n">
        <v>12.9554682925836</v>
      </c>
      <c r="ME195" s="173" t="n">
        <v>7.25504009729808</v>
      </c>
      <c r="MF195" s="174" t="n">
        <v>4.11835650433526</v>
      </c>
      <c r="MG195" s="175" t="n">
        <v>8.97871712964051</v>
      </c>
      <c r="MH195" s="176" t="n">
        <v>7.43547678469114</v>
      </c>
      <c r="MI195" s="177" t="n">
        <v>0.605321591345756</v>
      </c>
      <c r="MJ195" s="178" t="n">
        <v>2.38805286897492</v>
      </c>
      <c r="MK195" s="179" t="n">
        <v>3.08516183796948</v>
      </c>
      <c r="ML195" s="180" t="n">
        <v>4.00036727722616</v>
      </c>
      <c r="MM195" s="181" t="n">
        <v>4.99568620785463</v>
      </c>
      <c r="MN195" s="182" t="n">
        <v>2.99421435068514</v>
      </c>
      <c r="MO195" s="183" t="n">
        <v>1.24876052464411</v>
      </c>
      <c r="MP195" s="184" t="n">
        <v>1.08778105092832</v>
      </c>
      <c r="MQ195" s="185" t="n">
        <v>6.35261021268015</v>
      </c>
      <c r="MR195" s="186" t="n">
        <v>3.5689401494813</v>
      </c>
      <c r="MS195" s="187" t="n">
        <v>2.02569980453193</v>
      </c>
      <c r="MT195" s="188" t="n">
        <v>8.45417987419017</v>
      </c>
      <c r="MU195" s="189" t="n">
        <v>8.34225752034109</v>
      </c>
      <c r="MV195" s="190" t="n">
        <v>0.246457793283062</v>
      </c>
      <c r="MW195" s="191" t="n">
        <v>4.21917121720831</v>
      </c>
      <c r="MX195" s="192" t="n">
        <v>6.39263672262378</v>
      </c>
      <c r="MY195" s="193" t="n">
        <v>13.819121907006</v>
      </c>
      <c r="MZ195" s="194" t="n">
        <v>9.30832030818123</v>
      </c>
      <c r="NA195" s="195" t="n">
        <v>9.04751236999651</v>
      </c>
      <c r="NB195" s="196" t="n">
        <v>1.0920008046769</v>
      </c>
      <c r="NC195" s="197" t="n">
        <v>2.88447307737532</v>
      </c>
      <c r="ND195" s="198" t="n">
        <v>12.7074160387559</v>
      </c>
      <c r="NE195" s="199" t="n">
        <v>4.89503733546748</v>
      </c>
      <c r="NF195" s="200" t="n">
        <v>6.15888103086138</v>
      </c>
      <c r="NG195" s="201" t="n">
        <v>4.15610197659777</v>
      </c>
      <c r="NH195" s="202" t="n">
        <v>4.09622924342783</v>
      </c>
      <c r="NI195" s="203" t="n">
        <v>0.121064318269151</v>
      </c>
      <c r="NJ195" s="204" t="n">
        <v>2.0953708621637</v>
      </c>
      <c r="NK195" s="205" t="n">
        <v>3.15567278596571</v>
      </c>
      <c r="NL195" s="206" t="n">
        <v>6.78484659741664</v>
      </c>
      <c r="NM195" s="207" t="n">
        <v>4.60189746049757</v>
      </c>
      <c r="NN195" s="208" t="n">
        <v>4.44698616991496</v>
      </c>
      <c r="NO195" s="209" t="n">
        <v>0.538571418051019</v>
      </c>
      <c r="NP195" s="210" t="n">
        <v>1.41661743848468</v>
      </c>
      <c r="NQ195" s="211" t="n">
        <v>6.2277851197095</v>
      </c>
      <c r="NR195" s="212" t="n">
        <v>2.4088503370627</v>
      </c>
      <c r="NS195" s="213" t="n">
        <v>3.02857091793624</v>
      </c>
      <c r="NT195" s="216" t="n">
        <v>0.765</v>
      </c>
      <c r="NU195" s="216" t="n">
        <v>0.870382224320053</v>
      </c>
      <c r="NV195" t="n">
        <v>1</v>
      </c>
      <c r="NW195" t="n">
        <v>1</v>
      </c>
      <c r="NX195" t="n">
        <v>1</v>
      </c>
      <c r="NY195" s="218" t="n">
        <v>0.125</v>
      </c>
      <c r="NZ195" s="214" t="n">
        <v>0.841246290801187</v>
      </c>
      <c r="OA195" t="n">
        <v>0</v>
      </c>
      <c r="OB195" t="n">
        <v>0.153292750415053</v>
      </c>
      <c r="OC195" t="n">
        <v>0.00719424460431655</v>
      </c>
      <c r="OD195" t="n">
        <v>0.00774764803541782</v>
      </c>
    </row>
    <row r="196">
      <c r="A196" s="1" t="s">
        <v>3413</v>
      </c>
      <c r="B196" s="1" t="s">
        <v>4403</v>
      </c>
      <c r="C196" s="1"/>
      <c r="D196" t="n">
        <v>196</v>
      </c>
      <c r="E196" s="219" t="n">
        <v>15446.8</v>
      </c>
      <c r="F196" t="n">
        <v>-118.24627</v>
      </c>
      <c r="G196" t="n">
        <v>33.78331</v>
      </c>
      <c r="H196" t="s">
        <v>474</v>
      </c>
      <c r="I196" t="s">
        <v>475</v>
      </c>
      <c r="J196" s="20" t="n">
        <v>2.07637108274672</v>
      </c>
      <c r="K196" s="21" t="n">
        <v>1.86143484933086</v>
      </c>
      <c r="L196" s="22" t="n">
        <v>1.54169707838652</v>
      </c>
      <c r="M196" s="23" t="n">
        <v>3.63845421382826</v>
      </c>
      <c r="N196" s="24" t="n">
        <v>1.52140364300773</v>
      </c>
      <c r="O196" s="25" t="n">
        <v>3.62348830320246</v>
      </c>
      <c r="P196" s="26" t="n">
        <v>0.963496613436791</v>
      </c>
      <c r="Q196" s="27" t="n">
        <v>1.28906493656781</v>
      </c>
      <c r="R196" s="28" t="n">
        <v>0.665951261753004</v>
      </c>
      <c r="S196" s="29" t="n">
        <v>2.49834549513861</v>
      </c>
      <c r="T196" s="30" t="n">
        <v>5.20337089354351</v>
      </c>
      <c r="U196" s="31" t="n">
        <v>0.150567797712926</v>
      </c>
      <c r="V196" s="32" t="n">
        <v>0.509306924178443</v>
      </c>
      <c r="W196" s="33" t="n">
        <v>0.00512664810766439</v>
      </c>
      <c r="X196" s="34" t="n">
        <v>3.85765396706692</v>
      </c>
      <c r="Y196" s="35" t="n">
        <v>0</v>
      </c>
      <c r="Z196" s="36" t="n">
        <v>0.162700800296424</v>
      </c>
      <c r="AA196" s="37" t="n">
        <v>0.0453997370884062</v>
      </c>
      <c r="AB196" s="38" t="n">
        <v>1.24348590086044</v>
      </c>
      <c r="AC196" s="39" t="n">
        <v>0.912932671941535</v>
      </c>
      <c r="AD196" s="40" t="n">
        <v>0.991723286660404</v>
      </c>
      <c r="AE196" s="41" t="n">
        <v>0.985987824342134</v>
      </c>
      <c r="AF196" s="42" t="n">
        <v>1.6163225566961</v>
      </c>
      <c r="AG196" s="43" t="n">
        <v>1.69744550176777</v>
      </c>
      <c r="AH196" s="44" t="n">
        <v>1.46216816693298</v>
      </c>
      <c r="AI196" s="45" t="n">
        <v>0.997844028926585</v>
      </c>
      <c r="AJ196" s="46" t="n">
        <v>15.0716659258409</v>
      </c>
      <c r="AK196" s="47" t="n">
        <v>9.19129730753449</v>
      </c>
      <c r="AL196" s="48" t="n">
        <v>0.0109197506005963</v>
      </c>
      <c r="AM196" s="49" t="n">
        <v>1.13666340399035</v>
      </c>
      <c r="AN196" s="50" t="n">
        <v>1.11001575319294</v>
      </c>
      <c r="AO196" s="51" t="n">
        <v>1.62433786644922</v>
      </c>
      <c r="AP196" s="52" t="n">
        <v>1.76204898354598</v>
      </c>
      <c r="AQ196" s="53" t="n">
        <v>1.68728107973727</v>
      </c>
      <c r="AR196" s="54" t="n">
        <v>2.05707231785419</v>
      </c>
      <c r="AS196" s="55" t="n">
        <v>1.34852383411094</v>
      </c>
      <c r="AT196" s="56" t="n">
        <v>2.66022652561759</v>
      </c>
      <c r="AU196" s="57" t="n">
        <v>1.06512389946378</v>
      </c>
      <c r="AV196" s="58" t="n">
        <v>1.26799244288247</v>
      </c>
      <c r="AW196" s="59" t="n">
        <v>0.728554996173548</v>
      </c>
      <c r="AX196" s="60" t="n">
        <v>1.59535361838823</v>
      </c>
      <c r="AY196" s="61" t="n">
        <v>2.46648632678011</v>
      </c>
      <c r="AZ196" s="62" t="n">
        <v>0.359786994582601</v>
      </c>
      <c r="BA196" s="63" t="n">
        <v>0.17973588626906</v>
      </c>
      <c r="BB196" s="64" t="n">
        <v>0.0090176702195351</v>
      </c>
      <c r="BC196" s="65" t="n">
        <v>1.80865479411535</v>
      </c>
      <c r="BD196" s="66" t="n">
        <v>0</v>
      </c>
      <c r="BE196" s="67" t="n">
        <v>0.138470787178962</v>
      </c>
      <c r="BF196" s="68" t="n">
        <v>0.0709932493146736</v>
      </c>
      <c r="BG196" s="69" t="n">
        <v>1.16169797605626</v>
      </c>
      <c r="BH196" s="70" t="n">
        <v>0.854194878787622</v>
      </c>
      <c r="BI196" s="71" t="n">
        <v>0.942794207978782</v>
      </c>
      <c r="BJ196" s="72" t="n">
        <v>0.886257113782011</v>
      </c>
      <c r="BK196" s="73" t="n">
        <v>1.62637182560415</v>
      </c>
      <c r="BL196" s="74" t="n">
        <v>1.6661661151484</v>
      </c>
      <c r="BM196" s="75" t="n">
        <v>0.610344099132275</v>
      </c>
      <c r="BN196" s="76" t="n">
        <v>0.785350299508388</v>
      </c>
      <c r="BO196" s="77" t="n">
        <v>11.2402960503884</v>
      </c>
      <c r="BP196" s="78" t="n">
        <v>2.99465423585498</v>
      </c>
      <c r="BQ196" s="79" t="n">
        <v>0.060094165261553</v>
      </c>
      <c r="BR196" s="80" t="n">
        <v>3.07234187592878</v>
      </c>
      <c r="BS196" s="81" t="n">
        <v>6.57513410592165</v>
      </c>
      <c r="BT196" s="218" t="n">
        <v>0.723012973286587</v>
      </c>
      <c r="BU196" s="218" t="n">
        <v>0.268921822310315</v>
      </c>
      <c r="BV196" s="218" t="n">
        <v>0.473591526499113</v>
      </c>
      <c r="BW196" s="218" t="n">
        <v>0.175782923080799</v>
      </c>
      <c r="BX196" s="218" t="n">
        <v>0.0883352208380521</v>
      </c>
      <c r="BY196" s="218" t="n">
        <v>0.41891417819214</v>
      </c>
      <c r="BZ196" s="218" t="n">
        <v>0.187985262941469</v>
      </c>
      <c r="CA196" s="218" t="n">
        <v>0.0713804800994381</v>
      </c>
      <c r="CB196" s="218" t="n">
        <v>0.11505942978481</v>
      </c>
      <c r="CC196" s="218" t="n">
        <v>0.972434420074061</v>
      </c>
      <c r="CD196" s="218" t="n">
        <v>0.917503949037988</v>
      </c>
      <c r="CE196" s="218" t="n">
        <v>0.0187676411942927</v>
      </c>
      <c r="CF196" s="218" t="n">
        <v>0.0252673692933164</v>
      </c>
      <c r="CG196" s="218" t="n">
        <v>0.0000323691638397597</v>
      </c>
      <c r="CH196" s="218" t="n">
        <v>0.00582644949115674</v>
      </c>
      <c r="CI196" s="218" t="n">
        <v>0</v>
      </c>
      <c r="CJ196" s="218" t="n">
        <v>0.00503016806069866</v>
      </c>
      <c r="CK196" s="218" t="n">
        <v>0.0275655799259394</v>
      </c>
      <c r="CL196" s="217" t="n">
        <v>91</v>
      </c>
      <c r="CM196" s="217" t="n">
        <v>91</v>
      </c>
      <c r="CN196" s="217" t="n">
        <v>78</v>
      </c>
      <c r="CO196" s="217" t="n">
        <v>92</v>
      </c>
      <c r="CP196" s="217" t="n">
        <v>78</v>
      </c>
      <c r="CQ196" s="217" t="n">
        <v>96</v>
      </c>
      <c r="CR196" s="217" t="n">
        <v>44</v>
      </c>
      <c r="CS196" s="217" t="n">
        <v>70</v>
      </c>
      <c r="CT196" s="217" t="n">
        <v>33</v>
      </c>
      <c r="CU196" s="217" t="n">
        <v>94</v>
      </c>
      <c r="CV196" s="217" t="n">
        <v>97</v>
      </c>
      <c r="CW196" s="217" t="n">
        <v>47</v>
      </c>
      <c r="CX196" s="217" t="n">
        <v>65</v>
      </c>
      <c r="CY196" s="217" t="n">
        <v>0</v>
      </c>
      <c r="CZ196" s="217" t="n">
        <v>96</v>
      </c>
      <c r="DA196" s="217" t="n">
        <v>0</v>
      </c>
      <c r="DB196" s="217" t="n">
        <v>35</v>
      </c>
      <c r="DC196" s="217" t="n">
        <v>5</v>
      </c>
      <c r="DD196" s="218" t="n">
        <v>0.348209902986201</v>
      </c>
      <c r="DE196" s="218" t="n">
        <v>0.144470177082473</v>
      </c>
      <c r="DF196" s="218" t="n">
        <v>0.307188443915815</v>
      </c>
      <c r="DG196" s="218" t="n">
        <v>0.0483125285492727</v>
      </c>
      <c r="DH196" s="218" t="n">
        <v>0.0580616598652403</v>
      </c>
      <c r="DI196" s="218" t="n">
        <v>0.115610743885085</v>
      </c>
      <c r="DJ196" s="218" t="n">
        <v>0.19510734165523</v>
      </c>
      <c r="DK196" s="218" t="n">
        <v>0.0553738435314915</v>
      </c>
      <c r="DL196" s="218" t="n">
        <v>0.172774550320597</v>
      </c>
      <c r="DM196" s="218" t="n">
        <v>0.389231362101946</v>
      </c>
      <c r="DN196" s="218" t="n">
        <v>0.176328762221516</v>
      </c>
      <c r="DO196" s="218" t="n">
        <v>0.12464578402133</v>
      </c>
      <c r="DP196" s="218" t="n">
        <v>0.0496112817120539</v>
      </c>
      <c r="DQ196" s="218" t="n">
        <v>0.00631390396999697</v>
      </c>
      <c r="DR196" s="218" t="n">
        <v>0.00151036084130344</v>
      </c>
      <c r="DS196" s="218" t="n">
        <v>0.00349835025686016</v>
      </c>
      <c r="DT196" s="218" t="n">
        <v>0.030916676817411</v>
      </c>
      <c r="DU196" s="218" t="n">
        <v>0.607174880159797</v>
      </c>
      <c r="DV196" s="218" t="n">
        <v>0.371988256766762</v>
      </c>
      <c r="DW196" s="218" t="n">
        <v>0.0521632006628409</v>
      </c>
      <c r="DX196" s="218" t="n">
        <v>0.140580547478937</v>
      </c>
      <c r="DY196" s="218" t="n">
        <v>0.00358952623590492</v>
      </c>
      <c r="DZ196" s="218" t="n">
        <v>0.00322142705734323</v>
      </c>
      <c r="EA196" s="218" t="n">
        <v>0.00384595401661309</v>
      </c>
      <c r="EB196" s="218" t="n">
        <v>0.0363265650696242</v>
      </c>
      <c r="EC196" s="218" t="n">
        <v>0.388284522712244</v>
      </c>
      <c r="ED196" s="217" t="n">
        <v>89</v>
      </c>
      <c r="EE196" s="217" t="n">
        <v>88</v>
      </c>
      <c r="EF196" s="217" t="n">
        <v>81</v>
      </c>
      <c r="EG196" s="217" t="n">
        <v>84</v>
      </c>
      <c r="EH196" s="217" t="n">
        <v>73</v>
      </c>
      <c r="EI196" s="217" t="n">
        <v>91</v>
      </c>
      <c r="EJ196" s="217" t="n">
        <v>64</v>
      </c>
      <c r="EK196" s="217" t="n">
        <v>69</v>
      </c>
      <c r="EL196" s="217" t="n">
        <v>40</v>
      </c>
      <c r="EM196" s="217" t="n">
        <v>92</v>
      </c>
      <c r="EN196" s="217" t="n">
        <v>95</v>
      </c>
      <c r="EO196" s="217" t="n">
        <v>54</v>
      </c>
      <c r="EP196" s="217" t="n">
        <v>30</v>
      </c>
      <c r="EQ196" s="217" t="n">
        <v>0</v>
      </c>
      <c r="ER196" s="217" t="n">
        <v>90</v>
      </c>
      <c r="ES196" s="217" t="n">
        <v>0</v>
      </c>
      <c r="ET196" s="217" t="n">
        <v>28</v>
      </c>
      <c r="EU196" s="217" t="n">
        <v>7</v>
      </c>
      <c r="EV196" s="218" t="n">
        <v>0.445112429021361</v>
      </c>
      <c r="EW196" s="218" t="n">
        <v>0.152618811861366</v>
      </c>
      <c r="EX196" s="218" t="n">
        <v>0.280683243702855</v>
      </c>
      <c r="EY196" s="218" t="n">
        <v>0.0854529622294295</v>
      </c>
      <c r="EZ196" s="218" t="n">
        <v>0.0655051239018628</v>
      </c>
      <c r="FA196" s="218" t="n">
        <v>0.157473122742766</v>
      </c>
      <c r="FB196" s="218" t="n">
        <v>0.176491451404018</v>
      </c>
      <c r="FC196" s="218" t="n">
        <v>0.0562940895271996</v>
      </c>
      <c r="FD196" s="218" t="n">
        <v>0.157928269504862</v>
      </c>
      <c r="FE196" s="218" t="n">
        <v>0.609541614389229</v>
      </c>
      <c r="FF196" s="82" t="n">
        <v>10.049720912635</v>
      </c>
      <c r="FG196" s="83" t="n">
        <v>56.259975541631</v>
      </c>
      <c r="FH196" s="84" t="n">
        <v>25.0302423953184</v>
      </c>
      <c r="FI196" s="85" t="n">
        <v>0.301874657846943</v>
      </c>
      <c r="FJ196" s="86" t="n">
        <v>0.42223488111175</v>
      </c>
      <c r="FK196" s="218" t="n">
        <v>0.514531442514435</v>
      </c>
      <c r="FL196" s="87" t="n">
        <v>310.111018657747</v>
      </c>
      <c r="FM196" s="88" t="n">
        <v>0.13429429179541</v>
      </c>
      <c r="FN196" s="89" t="n">
        <v>6.42259334667956</v>
      </c>
      <c r="FO196" s="90" t="n">
        <v>17.7686339206839</v>
      </c>
      <c r="FP196" s="91" t="n">
        <v>0.238193965105973</v>
      </c>
      <c r="FQ196" s="92" t="n">
        <v>4.48496772901132</v>
      </c>
      <c r="FR196" s="93" t="n">
        <v>5119.11802227809</v>
      </c>
      <c r="FS196" s="217" t="n">
        <v>91</v>
      </c>
      <c r="FT196" s="217" t="n">
        <v>14</v>
      </c>
      <c r="FU196" s="217" t="n">
        <v>51</v>
      </c>
      <c r="FV196" s="217" t="n">
        <v>69</v>
      </c>
      <c r="FW196" s="217" t="n">
        <v>85</v>
      </c>
      <c r="FX196" s="217" t="n">
        <v>74</v>
      </c>
      <c r="FY196" s="217" t="n">
        <v>83</v>
      </c>
      <c r="FZ196" s="217" t="n">
        <v>75</v>
      </c>
      <c r="GA196" s="217" t="n">
        <v>99</v>
      </c>
      <c r="GB196" s="217" t="n">
        <v>98</v>
      </c>
      <c r="GC196" s="217" t="n">
        <v>86</v>
      </c>
      <c r="GD196" s="217" t="n">
        <v>75</v>
      </c>
      <c r="GE196" s="217" t="n">
        <v>86</v>
      </c>
      <c r="GF196" s="94" t="n">
        <v>8.08189373573191</v>
      </c>
      <c r="GG196" s="95" t="n">
        <v>61.6255472837694</v>
      </c>
      <c r="GH196" s="96" t="n">
        <v>25.2391395180474</v>
      </c>
      <c r="GI196" s="97" t="n">
        <v>0.306164691281415</v>
      </c>
      <c r="GJ196" s="98" t="n">
        <v>0.261231818712494</v>
      </c>
      <c r="GK196" s="218" t="n">
        <v>0.303121038041331</v>
      </c>
      <c r="GL196" s="99" t="n">
        <v>212.089844158098</v>
      </c>
      <c r="GM196" s="100" t="n">
        <v>0.134584451980812</v>
      </c>
      <c r="GN196" s="101" t="n">
        <v>0.426136923302407</v>
      </c>
      <c r="GO196" s="102" t="n">
        <v>1.9332019546488</v>
      </c>
      <c r="GP196" s="103" t="n">
        <v>21.813132352397</v>
      </c>
      <c r="GQ196" s="104" t="n">
        <v>3.94573073547232</v>
      </c>
      <c r="GR196" s="105" t="n">
        <v>4611.7525877926</v>
      </c>
      <c r="GS196" s="217" t="n">
        <v>71</v>
      </c>
      <c r="GT196" s="217" t="n">
        <v>16</v>
      </c>
      <c r="GU196" s="217" t="n">
        <v>41</v>
      </c>
      <c r="GV196" s="217" t="n">
        <v>57</v>
      </c>
      <c r="GW196" s="217" t="n">
        <v>86</v>
      </c>
      <c r="GX196" s="217" t="n">
        <v>73</v>
      </c>
      <c r="GY196" s="217" t="n">
        <v>64</v>
      </c>
      <c r="GZ196" s="217" t="n">
        <v>68</v>
      </c>
      <c r="HA196" s="217" t="n">
        <v>99</v>
      </c>
      <c r="HB196" s="217" t="n">
        <v>96</v>
      </c>
      <c r="HC196" s="217" t="n">
        <v>72</v>
      </c>
      <c r="HD196" s="217" t="n">
        <v>88</v>
      </c>
      <c r="HE196" s="217" t="n">
        <v>98</v>
      </c>
      <c r="HF196" s="106" t="n">
        <v>8.65088957695514</v>
      </c>
      <c r="HG196" s="107" t="n">
        <v>65.8631618366549</v>
      </c>
      <c r="HH196" s="108" t="n">
        <v>26.5489989050524</v>
      </c>
      <c r="HI196" s="109" t="n">
        <v>0.340617472235257</v>
      </c>
      <c r="HJ196" s="110" t="n">
        <v>0.259617680572462</v>
      </c>
      <c r="HK196" s="218" t="n">
        <v>0.308811611181161</v>
      </c>
      <c r="HL196" s="111" t="n">
        <v>508.092105909815</v>
      </c>
      <c r="HM196" s="112" t="n">
        <v>0.170999224014399</v>
      </c>
      <c r="HN196" s="113" t="n">
        <v>0.571390052173729</v>
      </c>
      <c r="HO196" s="114" t="n">
        <v>5.93345091661674</v>
      </c>
      <c r="HP196" s="115" t="n">
        <v>3.96367873768211</v>
      </c>
      <c r="HQ196" s="116" t="n">
        <v>1.45978797612017</v>
      </c>
      <c r="HR196" s="117" t="n">
        <v>778.557203520419</v>
      </c>
      <c r="HS196" s="217" t="n">
        <v>96</v>
      </c>
      <c r="HT196" s="217" t="n">
        <v>45</v>
      </c>
      <c r="HU196" s="217" t="n">
        <v>76</v>
      </c>
      <c r="HV196" s="217" t="n">
        <v>78</v>
      </c>
      <c r="HW196" s="217" t="n">
        <v>95</v>
      </c>
      <c r="HX196" s="217" t="n">
        <v>93</v>
      </c>
      <c r="HY196" s="217" t="n">
        <v>93</v>
      </c>
      <c r="HZ196" s="217" t="n">
        <v>94</v>
      </c>
      <c r="IA196" s="217" t="n">
        <v>98</v>
      </c>
      <c r="IB196" s="217" t="n">
        <v>98</v>
      </c>
      <c r="IC196" s="217" t="n">
        <v>96</v>
      </c>
      <c r="ID196" s="217" t="n">
        <v>90</v>
      </c>
      <c r="IE196" s="217" t="n">
        <v>96</v>
      </c>
      <c r="IF196" s="217" t="n">
        <v>97</v>
      </c>
      <c r="IG196" s="217" t="n">
        <v>36</v>
      </c>
      <c r="IH196" s="217" t="n">
        <v>74</v>
      </c>
      <c r="II196" s="217" t="n">
        <v>78</v>
      </c>
      <c r="IJ196" s="217" t="n">
        <v>95</v>
      </c>
      <c r="IK196" s="217" t="n">
        <v>93</v>
      </c>
      <c r="IL196" s="217" t="n">
        <v>93</v>
      </c>
      <c r="IM196" s="217" t="n">
        <v>94</v>
      </c>
      <c r="IN196" s="217" t="n">
        <v>97</v>
      </c>
      <c r="IO196" s="217" t="n">
        <v>97</v>
      </c>
      <c r="IP196" s="217" t="n">
        <v>96</v>
      </c>
      <c r="IQ196" s="217" t="n">
        <v>90</v>
      </c>
      <c r="IR196" s="217" t="n">
        <v>96</v>
      </c>
      <c r="IS196" s="217" t="n">
        <v>86</v>
      </c>
      <c r="IT196" s="217" t="n">
        <v>35</v>
      </c>
      <c r="IU196" s="217" t="n">
        <v>59</v>
      </c>
      <c r="IV196" s="217" t="n">
        <v>58</v>
      </c>
      <c r="IW196" s="217" t="n">
        <v>92</v>
      </c>
      <c r="IX196" s="217" t="n">
        <v>90</v>
      </c>
      <c r="IY196" s="217" t="n">
        <v>82</v>
      </c>
      <c r="IZ196" s="217" t="n">
        <v>87</v>
      </c>
      <c r="JA196" s="217" t="n">
        <v>97</v>
      </c>
      <c r="JB196" s="217" t="n">
        <v>98</v>
      </c>
      <c r="JC196" s="217" t="n">
        <v>91</v>
      </c>
      <c r="JD196" s="217" t="n">
        <v>93</v>
      </c>
      <c r="JE196" s="217" t="n">
        <v>97</v>
      </c>
      <c r="JF196" s="217" t="n">
        <v>89</v>
      </c>
      <c r="JG196" s="217" t="n">
        <v>39</v>
      </c>
      <c r="JH196" s="217" t="n">
        <v>64</v>
      </c>
      <c r="JI196" s="217" t="n">
        <v>59</v>
      </c>
      <c r="JJ196" s="217" t="n">
        <v>93</v>
      </c>
      <c r="JK196" s="217" t="n">
        <v>91</v>
      </c>
      <c r="JL196" s="217" t="n">
        <v>85</v>
      </c>
      <c r="JM196" s="217" t="n">
        <v>89</v>
      </c>
      <c r="JN196" s="217" t="n">
        <v>96</v>
      </c>
      <c r="JO196" s="217" t="n">
        <v>96</v>
      </c>
      <c r="JP196" s="217" t="n">
        <v>92</v>
      </c>
      <c r="JQ196" s="217" t="n">
        <v>94</v>
      </c>
      <c r="JR196" s="217" t="n">
        <v>96</v>
      </c>
      <c r="JS196" s="118" t="n">
        <v>7315</v>
      </c>
      <c r="JT196" s="119" t="n">
        <v>697.7</v>
      </c>
      <c r="JU196" s="120" t="n">
        <v>647.4</v>
      </c>
      <c r="JV196" s="121" t="n">
        <v>3940.6</v>
      </c>
      <c r="JW196" s="122" t="n">
        <v>1102.6</v>
      </c>
      <c r="JX196" s="123" t="n">
        <v>1777.3</v>
      </c>
      <c r="JY196" s="124" t="n">
        <v>15021</v>
      </c>
      <c r="JZ196" s="125" t="n">
        <v>14172.5</v>
      </c>
      <c r="KA196" s="126" t="n">
        <v>289.9</v>
      </c>
      <c r="KB196" s="127" t="n">
        <v>390.3</v>
      </c>
      <c r="KC196" s="128" t="n">
        <v>0.5</v>
      </c>
      <c r="KD196" s="129" t="n">
        <v>90</v>
      </c>
      <c r="KE196" s="130" t="n">
        <v>0</v>
      </c>
      <c r="KF196" s="131" t="n">
        <v>77.7</v>
      </c>
      <c r="KG196" s="132" t="n">
        <v>425.8</v>
      </c>
      <c r="KH196" s="133" t="n">
        <v>15445.8</v>
      </c>
      <c r="KI196" s="134" t="n">
        <v>9406.7</v>
      </c>
      <c r="KJ196" s="135" t="n">
        <v>3969.1</v>
      </c>
      <c r="KK196" s="136" t="n">
        <v>7328.9</v>
      </c>
      <c r="KL196" s="137" t="n">
        <v>2129.8</v>
      </c>
      <c r="KM196" s="138" t="n">
        <v>4139.3</v>
      </c>
      <c r="KN196" s="139" t="n">
        <v>14344.1</v>
      </c>
      <c r="KO196" s="140" t="n">
        <v>11278.3</v>
      </c>
      <c r="KP196" s="141" t="n">
        <v>1271.6</v>
      </c>
      <c r="KQ196" s="142" t="n">
        <v>5.8</v>
      </c>
      <c r="KR196" s="143" t="n">
        <v>371.2</v>
      </c>
      <c r="KS196" s="144" t="n">
        <v>659.9</v>
      </c>
      <c r="KT196" s="145" t="n">
        <v>0</v>
      </c>
      <c r="KU196" s="146" t="n">
        <v>37.7</v>
      </c>
      <c r="KV196" s="147" t="n">
        <v>0</v>
      </c>
      <c r="KW196" s="148" t="n">
        <v>4136.9</v>
      </c>
      <c r="KX196" s="149" t="n">
        <v>11309.8</v>
      </c>
      <c r="KY196" s="150" t="n">
        <v>8578.2</v>
      </c>
      <c r="KZ196" s="151" t="n">
        <v>6868.6</v>
      </c>
      <c r="LA196" s="152" t="n">
        <v>1273.2</v>
      </c>
      <c r="LB196" s="153" t="n">
        <v>3969.1</v>
      </c>
      <c r="LC196" s="154" t="n">
        <v>15381</v>
      </c>
      <c r="LD196" t="n">
        <v>1302.2</v>
      </c>
      <c r="LE196" s="155" t="n">
        <v>79.1714368509282</v>
      </c>
      <c r="LF196" s="156" t="n">
        <v>18799.4311181181</v>
      </c>
      <c r="LG196" s="157" t="n">
        <v>0.213474087324582</v>
      </c>
      <c r="LH196" s="218" t="n">
        <v>0.945821986527161</v>
      </c>
      <c r="LI196" s="218" t="n">
        <v>0</v>
      </c>
      <c r="LJ196" s="218" t="n">
        <v>0.0540346853948689</v>
      </c>
      <c r="LK196" s="218" t="n">
        <v>0</v>
      </c>
      <c r="LL196" s="218" t="n">
        <v>0.267815987777404</v>
      </c>
      <c r="LM196" s="218" t="n">
        <v>0.732177538389828</v>
      </c>
      <c r="LN196" s="218" t="n">
        <v>0.555338322500453</v>
      </c>
      <c r="LO196" s="218" t="n">
        <v>0.444661677499547</v>
      </c>
      <c r="LP196" s="158" t="n">
        <v>14</v>
      </c>
      <c r="LQ196" s="159" t="n">
        <v>233</v>
      </c>
      <c r="LR196" s="160" t="n">
        <v>1</v>
      </c>
      <c r="LS196" s="161" t="n">
        <v>847.3</v>
      </c>
      <c r="LT196" s="162" t="n">
        <v>66.1138797886814</v>
      </c>
      <c r="LU196" s="163" t="n">
        <v>10.0887554577021</v>
      </c>
      <c r="LV196" s="164" t="n">
        <v>20.7336218183308</v>
      </c>
      <c r="LW196" s="165" t="n">
        <v>23.0244029382856</v>
      </c>
      <c r="LX196" s="166" t="n">
        <v>60.3876606890568</v>
      </c>
      <c r="LY196" s="167" t="n">
        <v>52.65178625003</v>
      </c>
      <c r="LZ196" s="168" t="n">
        <v>56.3237060504375</v>
      </c>
      <c r="MA196" s="169" t="n">
        <v>54.4834619870116</v>
      </c>
      <c r="MB196" s="170" t="n">
        <v>71.5792561018248</v>
      </c>
      <c r="MC196" s="171" t="n">
        <v>71.0958665539899</v>
      </c>
      <c r="MD196" s="172" t="n">
        <v>62.0159564039602</v>
      </c>
      <c r="ME196" s="173" t="n">
        <v>49.1531970570157</v>
      </c>
      <c r="MF196" s="174" t="n">
        <v>62.040975707828</v>
      </c>
      <c r="MG196" s="175" t="n">
        <v>24.5072874446851</v>
      </c>
      <c r="MH196" s="176" t="n">
        <v>3.73979110653635</v>
      </c>
      <c r="MI196" s="177" t="n">
        <v>7.19921401290582</v>
      </c>
      <c r="MJ196" s="178" t="n">
        <v>8.58262669659459</v>
      </c>
      <c r="MK196" s="179" t="n">
        <v>22.4921284503411</v>
      </c>
      <c r="ML196" s="180" t="n">
        <v>19.4859405108089</v>
      </c>
      <c r="MM196" s="181" t="n">
        <v>20.7568939626235</v>
      </c>
      <c r="MN196" s="182" t="n">
        <v>20.2015757956817</v>
      </c>
      <c r="MO196" s="183" t="n">
        <v>26.5485314489202</v>
      </c>
      <c r="MP196" s="184" t="n">
        <v>26.3686729627327</v>
      </c>
      <c r="MQ196" s="185" t="n">
        <v>22.9820615076771</v>
      </c>
      <c r="MR196" s="186" t="n">
        <v>18.4098811991852</v>
      </c>
      <c r="MS196" s="187" t="n">
        <v>22.9880163360029</v>
      </c>
      <c r="MT196" s="188" t="n">
        <v>51.4414471169382</v>
      </c>
      <c r="MU196" s="189" t="n">
        <v>11.7206113007032</v>
      </c>
      <c r="MV196" s="190" t="n">
        <v>16.3737876662533</v>
      </c>
      <c r="MW196" s="191" t="n">
        <v>12.9334016618989</v>
      </c>
      <c r="MX196" s="192" t="n">
        <v>59.9013001248046</v>
      </c>
      <c r="MY196" s="193" t="n">
        <v>51.5088674960463</v>
      </c>
      <c r="MZ196" s="194" t="n">
        <v>41.7866634134334</v>
      </c>
      <c r="NA196" s="195" t="n">
        <v>49.4872955133072</v>
      </c>
      <c r="NB196" s="196" t="n">
        <v>71.5729506491099</v>
      </c>
      <c r="NC196" s="197" t="n">
        <v>69.2358889574796</v>
      </c>
      <c r="ND196" s="198" t="n">
        <v>52.0261485023761</v>
      </c>
      <c r="NE196" s="199" t="n">
        <v>57.6262947020319</v>
      </c>
      <c r="NF196" s="200" t="n">
        <v>70.7865641235163</v>
      </c>
      <c r="NG196" s="201" t="n">
        <v>19.0774625255128</v>
      </c>
      <c r="NH196" s="202" t="n">
        <v>4.34883288044221</v>
      </c>
      <c r="NI196" s="203" t="n">
        <v>5.66570913509299</v>
      </c>
      <c r="NJ196" s="204" t="n">
        <v>4.84210687400516</v>
      </c>
      <c r="NK196" s="205" t="n">
        <v>22.365649888694</v>
      </c>
      <c r="NL196" s="206" t="n">
        <v>19.0625431664268</v>
      </c>
      <c r="NM196" s="207" t="n">
        <v>15.3103627284897</v>
      </c>
      <c r="NN196" s="208" t="n">
        <v>18.3599642120181</v>
      </c>
      <c r="NO196" s="209" t="n">
        <v>26.5460584243041</v>
      </c>
      <c r="NP196" s="210" t="n">
        <v>25.6753408959398</v>
      </c>
      <c r="NQ196" s="211" t="n">
        <v>19.2433414148713</v>
      </c>
      <c r="NR196" s="212" t="n">
        <v>21.6693333498795</v>
      </c>
      <c r="NS196" s="213" t="n">
        <v>26.250851158157</v>
      </c>
      <c r="NT196" s="216" t="n">
        <v>0.045</v>
      </c>
      <c r="NU196" s="216" t="n">
        <v>0.66874648958502</v>
      </c>
      <c r="NV196" t="n">
        <v>1</v>
      </c>
      <c r="NW196" t="n">
        <v>1</v>
      </c>
      <c r="NX196" t="n">
        <v>1</v>
      </c>
      <c r="NY196" s="218" t="n">
        <v>0.0846628957805084</v>
      </c>
      <c r="NZ196" s="214" t="n">
        <v>0.320778010128241</v>
      </c>
      <c r="OA196" t="n">
        <v>0.0886496887221924</v>
      </c>
      <c r="OB196" t="n">
        <v>0.78626752462685</v>
      </c>
      <c r="OC196" t="n">
        <v>0.000404347432045231</v>
      </c>
      <c r="OD196" t="n">
        <v>0.0258782356508948</v>
      </c>
    </row>
    <row r="197">
      <c r="A197" s="1" t="s">
        <v>3414</v>
      </c>
      <c r="B197" s="1" t="s">
        <v>4404</v>
      </c>
      <c r="C197" s="1"/>
      <c r="D197" t="n">
        <v>197</v>
      </c>
      <c r="E197" s="219" t="n">
        <v>7493.7</v>
      </c>
      <c r="F197" t="n">
        <v>-80.287376</v>
      </c>
      <c r="G197" t="n">
        <v>25.807603</v>
      </c>
      <c r="H197" t="s">
        <v>536</v>
      </c>
      <c r="I197" t="s">
        <v>537</v>
      </c>
      <c r="J197" s="20" t="n">
        <v>1.55127113027598</v>
      </c>
      <c r="K197" s="21" t="n">
        <v>1.20958286238184</v>
      </c>
      <c r="L197" s="22" t="n">
        <v>0.982161162635598</v>
      </c>
      <c r="M197" s="23" t="n">
        <v>4.3533466370674</v>
      </c>
      <c r="N197" s="24" t="n">
        <v>0.404902252413513</v>
      </c>
      <c r="O197" s="25" t="n">
        <v>1.64014692970484</v>
      </c>
      <c r="P197" s="26" t="n">
        <v>0.761558247708655</v>
      </c>
      <c r="Q197" s="27" t="n">
        <v>1.55727740294143</v>
      </c>
      <c r="R197" s="28" t="n">
        <v>1.19114497995765</v>
      </c>
      <c r="S197" s="29" t="n">
        <v>2.00042302893588</v>
      </c>
      <c r="T197" s="30" t="n">
        <v>4.23247397867279</v>
      </c>
      <c r="U197" s="31" t="n">
        <v>0.0721582513488821</v>
      </c>
      <c r="V197" s="32" t="n">
        <v>0.348062733346487</v>
      </c>
      <c r="W197" s="33" t="n">
        <v>0</v>
      </c>
      <c r="X197" s="34" t="n">
        <v>0</v>
      </c>
      <c r="Y197" s="35" t="n">
        <v>0.648469164264686</v>
      </c>
      <c r="Z197" s="36" t="n">
        <v>0.123014342906103</v>
      </c>
      <c r="AA197" s="37" t="n">
        <v>0.364594496414156</v>
      </c>
      <c r="AB197" s="38" t="n">
        <v>0.956511430101222</v>
      </c>
      <c r="AC197" s="39" t="n">
        <v>0.902835594344008</v>
      </c>
      <c r="AD197" s="40" t="n">
        <v>1.18843672641837</v>
      </c>
      <c r="AE197" s="41" t="n">
        <v>1.82104970855648</v>
      </c>
      <c r="AF197" s="42" t="n">
        <v>2.56165863335201</v>
      </c>
      <c r="AG197" s="43" t="n">
        <v>1.91229519334348</v>
      </c>
      <c r="AH197" s="44" t="n">
        <v>1.27856859203238</v>
      </c>
      <c r="AI197" s="45" t="n">
        <v>4.49713427718143</v>
      </c>
      <c r="AJ197" s="46" t="n">
        <v>3.25882373070187</v>
      </c>
      <c r="AK197" s="47" t="n">
        <v>1.38954963319487</v>
      </c>
      <c r="AL197" s="48" t="n">
        <v>0.00000822766630830411</v>
      </c>
      <c r="AM197" s="49" t="n">
        <v>1.30175971117888</v>
      </c>
      <c r="AN197" s="50" t="n">
        <v>0.770500619591034</v>
      </c>
      <c r="AO197" s="51" t="n">
        <v>1.3972881197495</v>
      </c>
      <c r="AP197" s="52" t="n">
        <v>1.16607654607552</v>
      </c>
      <c r="AQ197" s="53" t="n">
        <v>0.924577337054414</v>
      </c>
      <c r="AR197" s="54" t="n">
        <v>3.02399534499248</v>
      </c>
      <c r="AS197" s="55" t="n">
        <v>0.433832532300561</v>
      </c>
      <c r="AT197" s="56" t="n">
        <v>1.69943049560542</v>
      </c>
      <c r="AU197" s="57" t="n">
        <v>0.766504768176543</v>
      </c>
      <c r="AV197" s="58" t="n">
        <v>1.79613360753118</v>
      </c>
      <c r="AW197" s="59" t="n">
        <v>0.902404718468822</v>
      </c>
      <c r="AX197" s="60" t="n">
        <v>1.74249730136283</v>
      </c>
      <c r="AY197" s="61" t="n">
        <v>2.99754545757736</v>
      </c>
      <c r="AZ197" s="62" t="n">
        <v>0.0622558621622978</v>
      </c>
      <c r="BA197" s="63" t="n">
        <v>0.702204087837569</v>
      </c>
      <c r="BB197" s="64" t="n">
        <v>0</v>
      </c>
      <c r="BC197" s="65" t="n">
        <v>0</v>
      </c>
      <c r="BD197" s="66" t="n">
        <v>0.513872574564395</v>
      </c>
      <c r="BE197" s="67" t="n">
        <v>0.148601653838467</v>
      </c>
      <c r="BF197" s="68" t="n">
        <v>0.40259866276366</v>
      </c>
      <c r="BG197" s="69" t="n">
        <v>1.02757254330254</v>
      </c>
      <c r="BH197" s="70" t="n">
        <v>0.937285461632041</v>
      </c>
      <c r="BI197" s="71" t="n">
        <v>1.2161417271151</v>
      </c>
      <c r="BJ197" s="72" t="n">
        <v>1.7645801739495</v>
      </c>
      <c r="BK197" s="73" t="n">
        <v>2.28025075053689</v>
      </c>
      <c r="BL197" s="74" t="n">
        <v>4.22449089163836</v>
      </c>
      <c r="BM197" s="75" t="n">
        <v>1.72215784046878</v>
      </c>
      <c r="BN197" s="76" t="n">
        <v>4.7904174241222</v>
      </c>
      <c r="BO197" s="77" t="n">
        <v>4.41023232969779</v>
      </c>
      <c r="BP197" s="78" t="n">
        <v>5.1584349492316</v>
      </c>
      <c r="BQ197" s="79" t="n">
        <v>0.000346213190973932</v>
      </c>
      <c r="BR197" s="80" t="n">
        <v>0.731501432131405</v>
      </c>
      <c r="BS197" s="81" t="n">
        <v>1.88408742372927</v>
      </c>
      <c r="BT197" s="218" t="n">
        <v>0.540167969778695</v>
      </c>
      <c r="BU197" s="218" t="n">
        <v>0.174748650324229</v>
      </c>
      <c r="BV197" s="218" t="n">
        <v>0.301708559224577</v>
      </c>
      <c r="BW197" s="218" t="n">
        <v>0.210321183688199</v>
      </c>
      <c r="BX197" s="218" t="n">
        <v>0.0235092968583031</v>
      </c>
      <c r="BY197" s="218" t="n">
        <v>0.189618606624015</v>
      </c>
      <c r="BZ197" s="218" t="n">
        <v>0.148585605226051</v>
      </c>
      <c r="CA197" s="218" t="n">
        <v>0.0862324352456063</v>
      </c>
      <c r="CB197" s="218" t="n">
        <v>0.205799538278821</v>
      </c>
      <c r="CC197" s="218" t="n">
        <v>0.778627380332813</v>
      </c>
      <c r="CD197" s="218" t="n">
        <v>0.746306897794147</v>
      </c>
      <c r="CE197" s="218" t="n">
        <v>0.00899422181298958</v>
      </c>
      <c r="CF197" s="218" t="n">
        <v>0.0172678383175201</v>
      </c>
      <c r="CG197" s="218" t="n">
        <v>0</v>
      </c>
      <c r="CH197" s="218" t="n">
        <v>0</v>
      </c>
      <c r="CI197" s="218" t="n">
        <v>0.00226857226737126</v>
      </c>
      <c r="CJ197" s="218" t="n">
        <v>0.00380319468353417</v>
      </c>
      <c r="CK197" s="218" t="n">
        <v>0.221372619667187</v>
      </c>
      <c r="CL197" s="217" t="n">
        <v>78</v>
      </c>
      <c r="CM197" s="217" t="n">
        <v>71</v>
      </c>
      <c r="CN197" s="217" t="n">
        <v>55</v>
      </c>
      <c r="CO197" s="217" t="n">
        <v>93</v>
      </c>
      <c r="CP197" s="217" t="n">
        <v>36</v>
      </c>
      <c r="CQ197" s="217" t="n">
        <v>79</v>
      </c>
      <c r="CR197" s="217" t="n">
        <v>10</v>
      </c>
      <c r="CS197" s="217" t="n">
        <v>79</v>
      </c>
      <c r="CT197" s="217" t="n">
        <v>69</v>
      </c>
      <c r="CU197" s="217" t="n">
        <v>82</v>
      </c>
      <c r="CV197" s="217" t="n">
        <v>94</v>
      </c>
      <c r="CW197" s="217" t="n">
        <v>40</v>
      </c>
      <c r="CX197" s="217" t="n">
        <v>61</v>
      </c>
      <c r="CY197" s="217" t="n">
        <v>0</v>
      </c>
      <c r="CZ197" s="217" t="n">
        <v>0</v>
      </c>
      <c r="DA197" s="217" t="n">
        <v>87</v>
      </c>
      <c r="DB197" s="217" t="n">
        <v>34</v>
      </c>
      <c r="DC197" s="217" t="n">
        <v>17</v>
      </c>
      <c r="DD197" s="218" t="n">
        <v>0.348209902986201</v>
      </c>
      <c r="DE197" s="218" t="n">
        <v>0.144470177082473</v>
      </c>
      <c r="DF197" s="218" t="n">
        <v>0.307188443915815</v>
      </c>
      <c r="DG197" s="218" t="n">
        <v>0.0483125285492727</v>
      </c>
      <c r="DH197" s="218" t="n">
        <v>0.0580616598652403</v>
      </c>
      <c r="DI197" s="218" t="n">
        <v>0.115610743885085</v>
      </c>
      <c r="DJ197" s="218" t="n">
        <v>0.19510734165523</v>
      </c>
      <c r="DK197" s="218" t="n">
        <v>0.0553738435314915</v>
      </c>
      <c r="DL197" s="218" t="n">
        <v>0.172774550320597</v>
      </c>
      <c r="DM197" s="218" t="n">
        <v>0.389231362101946</v>
      </c>
      <c r="DN197" s="218" t="n">
        <v>0.176328762221516</v>
      </c>
      <c r="DO197" s="218" t="n">
        <v>0.12464578402133</v>
      </c>
      <c r="DP197" s="218" t="n">
        <v>0.0496112817120539</v>
      </c>
      <c r="DQ197" s="218" t="n">
        <v>0.00631390396999697</v>
      </c>
      <c r="DR197" s="218" t="n">
        <v>0.00151036084130344</v>
      </c>
      <c r="DS197" s="218" t="n">
        <v>0.00349835025686016</v>
      </c>
      <c r="DT197" s="218" t="n">
        <v>0.030916676817411</v>
      </c>
      <c r="DU197" s="218" t="n">
        <v>0.607174880159797</v>
      </c>
      <c r="DV197" s="218" t="n">
        <v>0.248972670592065</v>
      </c>
      <c r="DW197" s="218" t="n">
        <v>0.14447188586903</v>
      </c>
      <c r="DX197" s="218" t="n">
        <v>0.0245909111276982</v>
      </c>
      <c r="DY197" s="218" t="n">
        <v>0.00161574129631452</v>
      </c>
      <c r="DZ197" s="218" t="n">
        <v>0.000481610934264108</v>
      </c>
      <c r="EA197" s="218" t="n">
        <v>0.00441465915804966</v>
      </c>
      <c r="EB197" s="218" t="n">
        <v>0.0255932190880481</v>
      </c>
      <c r="EC197" s="218" t="n">
        <v>0.549859301934992</v>
      </c>
      <c r="ED197" s="217" t="n">
        <v>73</v>
      </c>
      <c r="EE197" s="217" t="n">
        <v>67</v>
      </c>
      <c r="EF197" s="217" t="n">
        <v>50</v>
      </c>
      <c r="EG197" s="217" t="n">
        <v>89</v>
      </c>
      <c r="EH197" s="217" t="n">
        <v>39</v>
      </c>
      <c r="EI197" s="217" t="n">
        <v>80</v>
      </c>
      <c r="EJ197" s="217" t="n">
        <v>12</v>
      </c>
      <c r="EK197" s="217" t="n">
        <v>82</v>
      </c>
      <c r="EL197" s="217" t="n">
        <v>58</v>
      </c>
      <c r="EM197" s="217" t="n">
        <v>79</v>
      </c>
      <c r="EN197" s="217" t="n">
        <v>91</v>
      </c>
      <c r="EO197" s="217" t="n">
        <v>31</v>
      </c>
      <c r="EP197" s="217" t="n">
        <v>65</v>
      </c>
      <c r="EQ197" s="217" t="n">
        <v>0</v>
      </c>
      <c r="ER197" s="217" t="n">
        <v>0</v>
      </c>
      <c r="ES197" s="217" t="n">
        <v>84</v>
      </c>
      <c r="ET197" s="217" t="n">
        <v>40</v>
      </c>
      <c r="EU197" s="217" t="n">
        <v>20</v>
      </c>
      <c r="EV197" s="218" t="n">
        <v>0.38658309774761</v>
      </c>
      <c r="EW197" s="218" t="n">
        <v>0.149860359435539</v>
      </c>
      <c r="EX197" s="218" t="n">
        <v>0.326320521964969</v>
      </c>
      <c r="EY197" s="218" t="n">
        <v>0.0695507630448162</v>
      </c>
      <c r="EZ197" s="218" t="n">
        <v>0.0541897970021661</v>
      </c>
      <c r="FA197" s="218" t="n">
        <v>0.111577735667538</v>
      </c>
      <c r="FB197" s="218" t="n">
        <v>0.193848246475394</v>
      </c>
      <c r="FC197" s="218" t="n">
        <v>0.0480100338215566</v>
      </c>
      <c r="FD197" s="218" t="n">
        <v>0.228056806515835</v>
      </c>
      <c r="FE197" s="218" t="n">
        <v>0.446845673576561</v>
      </c>
      <c r="FF197" s="82" t="n">
        <v>7.73042373509103</v>
      </c>
      <c r="FG197" s="83" t="n">
        <v>55.6377376087167</v>
      </c>
      <c r="FH197" s="84" t="n">
        <v>29.9951203464447</v>
      </c>
      <c r="FI197" s="85" t="n">
        <v>0.557541121828305</v>
      </c>
      <c r="FJ197" s="86" t="n">
        <v>0.669186743711107</v>
      </c>
      <c r="FK197" s="218" t="n">
        <v>0.579656904047723</v>
      </c>
      <c r="FL197" s="87" t="n">
        <v>271.171413429585</v>
      </c>
      <c r="FM197" s="88" t="n">
        <v>0.605244352178589</v>
      </c>
      <c r="FN197" s="89" t="n">
        <v>1.38870511818617</v>
      </c>
      <c r="FO197" s="90" t="n">
        <v>2.68628006697385</v>
      </c>
      <c r="FP197" s="91" t="n">
        <v>0.000179471174134395</v>
      </c>
      <c r="FQ197" s="92" t="n">
        <v>5.13639330259806</v>
      </c>
      <c r="FR197" s="93" t="n">
        <v>3553.35822629476</v>
      </c>
      <c r="FS197" s="217" t="n">
        <v>38</v>
      </c>
      <c r="FT197" s="217" t="n">
        <v>11</v>
      </c>
      <c r="FU197" s="217" t="n">
        <v>51</v>
      </c>
      <c r="FV197" s="217" t="n">
        <v>99</v>
      </c>
      <c r="FW197" s="217" t="n">
        <v>96</v>
      </c>
      <c r="FX197" s="217" t="n">
        <v>79</v>
      </c>
      <c r="FY197" s="217" t="n">
        <v>81</v>
      </c>
      <c r="FZ197" s="217" t="n">
        <v>96</v>
      </c>
      <c r="GA197" s="217" t="n">
        <v>92</v>
      </c>
      <c r="GB197" s="217" t="n">
        <v>79</v>
      </c>
      <c r="GC197" s="217" t="n">
        <v>34</v>
      </c>
      <c r="GD197" s="217" t="n">
        <v>78</v>
      </c>
      <c r="GE197" s="217" t="n">
        <v>81</v>
      </c>
      <c r="GF197" s="94" t="n">
        <v>8.08189373573191</v>
      </c>
      <c r="GG197" s="95" t="n">
        <v>61.6255472837694</v>
      </c>
      <c r="GH197" s="96" t="n">
        <v>25.2391395180474</v>
      </c>
      <c r="GI197" s="97" t="n">
        <v>0.306164691281415</v>
      </c>
      <c r="GJ197" s="98" t="n">
        <v>0.261231818712494</v>
      </c>
      <c r="GK197" s="218" t="n">
        <v>0.303121038041331</v>
      </c>
      <c r="GL197" s="99" t="n">
        <v>212.089844158098</v>
      </c>
      <c r="GM197" s="100" t="n">
        <v>0.134584451980812</v>
      </c>
      <c r="GN197" s="101" t="n">
        <v>0.426136923302407</v>
      </c>
      <c r="GO197" s="102" t="n">
        <v>1.9332019546488</v>
      </c>
      <c r="GP197" s="103" t="n">
        <v>21.813132352397</v>
      </c>
      <c r="GQ197" s="104" t="n">
        <v>3.94573073547232</v>
      </c>
      <c r="GR197" s="105" t="n">
        <v>4611.7525877926</v>
      </c>
      <c r="GS197" s="217" t="n">
        <v>72</v>
      </c>
      <c r="GT197" s="217" t="n">
        <v>3</v>
      </c>
      <c r="GU197" s="217" t="n">
        <v>54</v>
      </c>
      <c r="GV197" s="217" t="n">
        <v>99</v>
      </c>
      <c r="GW197" s="217" t="n">
        <v>98</v>
      </c>
      <c r="GX197" s="217" t="n">
        <v>93</v>
      </c>
      <c r="GY197" s="217" t="n">
        <v>84</v>
      </c>
      <c r="GZ197" s="217" t="n">
        <v>97</v>
      </c>
      <c r="HA197" s="217" t="n">
        <v>95</v>
      </c>
      <c r="HB197" s="217" t="n">
        <v>96</v>
      </c>
      <c r="HC197" s="217" t="n">
        <v>38</v>
      </c>
      <c r="HD197" s="217" t="n">
        <v>61</v>
      </c>
      <c r="HE197" s="217" t="n">
        <v>91</v>
      </c>
      <c r="HF197" s="106" t="n">
        <v>7.52299561279253</v>
      </c>
      <c r="HG197" s="107" t="n">
        <v>59.3605042287095</v>
      </c>
      <c r="HH197" s="108" t="n">
        <v>24.6641651031895</v>
      </c>
      <c r="HI197" s="109" t="n">
        <v>0.315962476547842</v>
      </c>
      <c r="HJ197" s="110" t="n">
        <v>0.293470682359625</v>
      </c>
      <c r="HK197" s="218" t="n">
        <v>0.137213434450777</v>
      </c>
      <c r="HL197" s="111" t="n">
        <v>157.460255417571</v>
      </c>
      <c r="HM197" s="112" t="n">
        <v>0.126344804344372</v>
      </c>
      <c r="HN197" s="113" t="n">
        <v>0.314882530980251</v>
      </c>
      <c r="HO197" s="114" t="n">
        <v>0.520754859450927</v>
      </c>
      <c r="HP197" s="115" t="n">
        <v>0.518383408874529</v>
      </c>
      <c r="HQ197" s="116" t="n">
        <v>7.02171325575118</v>
      </c>
      <c r="HR197" s="117" t="n">
        <v>1885.9837295986</v>
      </c>
      <c r="HS197" s="217" t="n">
        <v>67</v>
      </c>
      <c r="HT197" s="217" t="n">
        <v>31</v>
      </c>
      <c r="HU197" s="217" t="n">
        <v>84</v>
      </c>
      <c r="HV197" s="217" t="n">
        <v>93</v>
      </c>
      <c r="HW197" s="217" t="n">
        <v>91</v>
      </c>
      <c r="HX197" s="217" t="n">
        <v>88</v>
      </c>
      <c r="HY197" s="217" t="n">
        <v>85</v>
      </c>
      <c r="HZ197" s="217" t="n">
        <v>92</v>
      </c>
      <c r="IA197" s="217" t="n">
        <v>90</v>
      </c>
      <c r="IB197" s="217" t="n">
        <v>85</v>
      </c>
      <c r="IC197" s="217" t="n">
        <v>64</v>
      </c>
      <c r="ID197" s="217" t="n">
        <v>83</v>
      </c>
      <c r="IE197" s="217" t="n">
        <v>90</v>
      </c>
      <c r="IF197" s="217" t="n">
        <v>58</v>
      </c>
      <c r="IG197" s="217" t="n">
        <v>18</v>
      </c>
      <c r="IH197" s="217" t="n">
        <v>81</v>
      </c>
      <c r="II197" s="217" t="n">
        <v>92</v>
      </c>
      <c r="IJ197" s="217" t="n">
        <v>89</v>
      </c>
      <c r="IK197" s="217" t="n">
        <v>83</v>
      </c>
      <c r="IL197" s="217" t="n">
        <v>83</v>
      </c>
      <c r="IM197" s="217" t="n">
        <v>90</v>
      </c>
      <c r="IN197" s="217" t="n">
        <v>87</v>
      </c>
      <c r="IO197" s="217" t="n">
        <v>83</v>
      </c>
      <c r="IP197" s="217" t="n">
        <v>53</v>
      </c>
      <c r="IQ197" s="217" t="n">
        <v>80</v>
      </c>
      <c r="IR197" s="217" t="n">
        <v>86</v>
      </c>
      <c r="IS197" s="217" t="n">
        <v>83</v>
      </c>
      <c r="IT197" s="217" t="n">
        <v>5</v>
      </c>
      <c r="IU197" s="217" t="n">
        <v>85</v>
      </c>
      <c r="IV197" s="217" t="n">
        <v>95</v>
      </c>
      <c r="IW197" s="217" t="n">
        <v>88</v>
      </c>
      <c r="IX197" s="217" t="n">
        <v>88</v>
      </c>
      <c r="IY197" s="217" t="n">
        <v>83</v>
      </c>
      <c r="IZ197" s="217" t="n">
        <v>89</v>
      </c>
      <c r="JA197" s="217" t="n">
        <v>89</v>
      </c>
      <c r="JB197" s="217" t="n">
        <v>89</v>
      </c>
      <c r="JC197" s="217" t="n">
        <v>62</v>
      </c>
      <c r="JD197" s="217" t="n">
        <v>73</v>
      </c>
      <c r="JE197" s="217" t="n">
        <v>88</v>
      </c>
      <c r="JF197" s="217" t="n">
        <v>80</v>
      </c>
      <c r="JG197" s="217" t="n">
        <v>5</v>
      </c>
      <c r="JH197" s="217" t="n">
        <v>83</v>
      </c>
      <c r="JI197" s="217" t="n">
        <v>93</v>
      </c>
      <c r="JJ197" s="217" t="n">
        <v>87</v>
      </c>
      <c r="JK197" s="217" t="n">
        <v>85</v>
      </c>
      <c r="JL197" s="217" t="n">
        <v>82</v>
      </c>
      <c r="JM197" s="217" t="n">
        <v>87</v>
      </c>
      <c r="JN197" s="217" t="n">
        <v>87</v>
      </c>
      <c r="JO197" s="217" t="n">
        <v>87</v>
      </c>
      <c r="JP197" s="217" t="n">
        <v>53</v>
      </c>
      <c r="JQ197" s="217" t="n">
        <v>70</v>
      </c>
      <c r="JR197" s="217" t="n">
        <v>88</v>
      </c>
      <c r="JS197" s="118" t="n">
        <v>2203.8</v>
      </c>
      <c r="JT197" s="119" t="n">
        <v>582.8</v>
      </c>
      <c r="JU197" s="120" t="n">
        <v>99</v>
      </c>
      <c r="JV197" s="121" t="n">
        <v>1072.9</v>
      </c>
      <c r="JW197" s="122" t="n">
        <v>646.2</v>
      </c>
      <c r="JX197" s="123" t="n">
        <v>1542.2</v>
      </c>
      <c r="JY197" s="124" t="n">
        <v>5834.8</v>
      </c>
      <c r="JZ197" s="125" t="n">
        <v>5592.6</v>
      </c>
      <c r="KA197" s="126" t="n">
        <v>67.4</v>
      </c>
      <c r="KB197" s="127" t="n">
        <v>129.4</v>
      </c>
      <c r="KC197" s="128" t="n">
        <v>0</v>
      </c>
      <c r="KD197" s="129" t="n">
        <v>0</v>
      </c>
      <c r="KE197" s="130" t="n">
        <v>17</v>
      </c>
      <c r="KF197" s="131" t="n">
        <v>28.5</v>
      </c>
      <c r="KG197" s="132" t="n">
        <v>1658.9</v>
      </c>
      <c r="KH197" s="133" t="n">
        <v>7304.4</v>
      </c>
      <c r="KI197" s="134" t="n">
        <v>5658.2</v>
      </c>
      <c r="KJ197" s="135" t="n">
        <v>2771</v>
      </c>
      <c r="KK197" s="136" t="n">
        <v>4211.1</v>
      </c>
      <c r="KL197" s="137" t="n">
        <v>1719.9</v>
      </c>
      <c r="KM197" s="138" t="n">
        <v>2967.1</v>
      </c>
      <c r="KN197" s="139" t="n">
        <v>6847.4</v>
      </c>
      <c r="KO197" s="140" t="n">
        <v>4901</v>
      </c>
      <c r="KP197" s="141" t="n">
        <v>670.6</v>
      </c>
      <c r="KQ197" s="142" t="n">
        <v>242.7</v>
      </c>
      <c r="KR197" s="143" t="n">
        <v>6.2</v>
      </c>
      <c r="KS197" s="144" t="n">
        <v>582.8</v>
      </c>
      <c r="KT197" s="145" t="n">
        <v>0</v>
      </c>
      <c r="KU197" s="146" t="n">
        <v>0</v>
      </c>
      <c r="KV197" s="147" t="n">
        <v>0</v>
      </c>
      <c r="KW197" s="148" t="n">
        <v>1312.4</v>
      </c>
      <c r="KX197" s="149" t="n">
        <v>6181.2</v>
      </c>
      <c r="KY197" s="150" t="n">
        <v>3441</v>
      </c>
      <c r="KZ197" s="151" t="n">
        <v>4052.7</v>
      </c>
      <c r="LA197" s="152" t="n">
        <v>1629.4</v>
      </c>
      <c r="LB197" s="153" t="n">
        <v>2771</v>
      </c>
      <c r="LC197" s="154" t="n">
        <v>7374.2</v>
      </c>
      <c r="LD197" t="n">
        <v>609.9</v>
      </c>
      <c r="LE197" s="155" t="n">
        <v>83.0129034987582</v>
      </c>
      <c r="LF197" s="156" t="n">
        <v>37770.6521035004</v>
      </c>
      <c r="LG197" s="157" t="n">
        <v>0.133670155178636</v>
      </c>
      <c r="LH197" s="218" t="n">
        <v>1</v>
      </c>
      <c r="LI197" s="218" t="n">
        <v>0</v>
      </c>
      <c r="LJ197" s="218" t="n">
        <v>0</v>
      </c>
      <c r="LK197" s="218" t="n">
        <v>0</v>
      </c>
      <c r="LL197" s="218" t="n">
        <v>0.175133779041061</v>
      </c>
      <c r="LM197" s="218" t="n">
        <v>0.82485287641619</v>
      </c>
      <c r="LN197" s="218" t="n">
        <v>0.459185716001441</v>
      </c>
      <c r="LO197" s="218" t="n">
        <v>0.540814283998559</v>
      </c>
      <c r="LP197" s="158" t="n">
        <v>10</v>
      </c>
      <c r="LQ197" s="159" t="n">
        <v>142</v>
      </c>
      <c r="LR197" s="160" t="n">
        <v>1</v>
      </c>
      <c r="LS197" s="161" t="n">
        <v>370.4</v>
      </c>
      <c r="LT197" s="162" t="n">
        <v>20.5708367579193</v>
      </c>
      <c r="LU197" s="163" t="n">
        <v>5.9479006034746</v>
      </c>
      <c r="LV197" s="164" t="n">
        <v>28.1257295899671</v>
      </c>
      <c r="LW197" s="165" t="n">
        <v>49.6491708540823</v>
      </c>
      <c r="LX197" s="166" t="n">
        <v>51.9507055764579</v>
      </c>
      <c r="LY197" s="167" t="n">
        <v>42.1996162862715</v>
      </c>
      <c r="LZ197" s="168" t="n">
        <v>42.3204593537731</v>
      </c>
      <c r="MA197" s="169" t="n">
        <v>51.6643591642855</v>
      </c>
      <c r="MB197" s="170" t="n">
        <v>49.5100105119366</v>
      </c>
      <c r="MC197" s="171" t="n">
        <v>42.0755666810426</v>
      </c>
      <c r="MD197" s="172" t="n">
        <v>18.5808408449661</v>
      </c>
      <c r="ME197" s="173" t="n">
        <v>38.5282342517761</v>
      </c>
      <c r="MF197" s="174" t="n">
        <v>44.0181652210721</v>
      </c>
      <c r="MG197" s="175" t="n">
        <v>6.66914250358389</v>
      </c>
      <c r="MH197" s="176" t="n">
        <v>1.9292188821513</v>
      </c>
      <c r="MI197" s="177" t="n">
        <v>9.11939157388588</v>
      </c>
      <c r="MJ197" s="178" t="n">
        <v>16.1132241392639</v>
      </c>
      <c r="MK197" s="179" t="n">
        <v>16.8450408755636</v>
      </c>
      <c r="ML197" s="180" t="n">
        <v>13.7497544283587</v>
      </c>
      <c r="MM197" s="181" t="n">
        <v>13.8717236555961</v>
      </c>
      <c r="MN197" s="182" t="n">
        <v>16.75116257078</v>
      </c>
      <c r="MO197" s="183" t="n">
        <v>16.0568129479831</v>
      </c>
      <c r="MP197" s="184" t="n">
        <v>13.6305040711828</v>
      </c>
      <c r="MQ197" s="185" t="n">
        <v>6.01611496351803</v>
      </c>
      <c r="MR197" s="186" t="n">
        <v>12.8476217158354</v>
      </c>
      <c r="MS197" s="187" t="n">
        <v>14.2725641339813</v>
      </c>
      <c r="MT197" s="188" t="n">
        <v>38.745532573977</v>
      </c>
      <c r="MU197" s="189" t="n">
        <v>1.84984565230173</v>
      </c>
      <c r="MV197" s="190" t="n">
        <v>29.7467811771559</v>
      </c>
      <c r="MW197" s="191" t="n">
        <v>53.4167751715571</v>
      </c>
      <c r="MX197" s="192" t="n">
        <v>53.0335032056053</v>
      </c>
      <c r="MY197" s="193" t="n">
        <v>49.9558835095147</v>
      </c>
      <c r="MZ197" s="194" t="n">
        <v>43.2613208604988</v>
      </c>
      <c r="NA197" s="195" t="n">
        <v>52.3768194910032</v>
      </c>
      <c r="NB197" s="196" t="n">
        <v>51.2910095593557</v>
      </c>
      <c r="NC197" s="197" t="n">
        <v>51.7661539466603</v>
      </c>
      <c r="ND197" s="198" t="n">
        <v>20.759340225794</v>
      </c>
      <c r="NE197" s="199" t="n">
        <v>31.0217638974892</v>
      </c>
      <c r="NF197" s="200" t="n">
        <v>49.0798016534595</v>
      </c>
      <c r="NG197" s="201" t="n">
        <v>12.5612512360835</v>
      </c>
      <c r="NH197" s="202" t="n">
        <v>0.600592890232639</v>
      </c>
      <c r="NI197" s="203" t="n">
        <v>9.6449942893841</v>
      </c>
      <c r="NJ197" s="204" t="n">
        <v>17.3361878867189</v>
      </c>
      <c r="NK197" s="205" t="n">
        <v>17.196124554009</v>
      </c>
      <c r="NL197" s="206" t="n">
        <v>16.2433731303393</v>
      </c>
      <c r="NM197" s="207" t="n">
        <v>14.2147265094434</v>
      </c>
      <c r="NN197" s="208" t="n">
        <v>16.9843647381073</v>
      </c>
      <c r="NO197" s="209" t="n">
        <v>16.6303130581849</v>
      </c>
      <c r="NP197" s="210" t="n">
        <v>16.7833520295554</v>
      </c>
      <c r="NQ197" s="211" t="n">
        <v>6.72444322800012</v>
      </c>
      <c r="NR197" s="212" t="n">
        <v>10.3312155121058</v>
      </c>
      <c r="NS197" s="213" t="n">
        <v>15.917221129144</v>
      </c>
      <c r="NT197" s="216" t="n">
        <v>0.054</v>
      </c>
      <c r="NU197" s="216" t="n">
        <v>0.757758267283626</v>
      </c>
      <c r="NV197" t="n">
        <v>2</v>
      </c>
      <c r="NW197" t="n">
        <v>1</v>
      </c>
      <c r="NX197" t="n">
        <v>1.38406070284641</v>
      </c>
      <c r="NY197" s="218" t="n">
        <v>0.0827072767215427</v>
      </c>
      <c r="NZ197" s="214" t="n">
        <v>0.588018765788524</v>
      </c>
      <c r="OA197" t="n">
        <v>0.0979349826211409</v>
      </c>
      <c r="OB197" t="n">
        <v>0.715746122615883</v>
      </c>
      <c r="OC197" t="n">
        <v>0.0354441101732044</v>
      </c>
      <c r="OD197" t="n">
        <v>0.000905453164704852</v>
      </c>
    </row>
    <row r="198">
      <c r="A198" s="1" t="s">
        <v>3415</v>
      </c>
      <c r="B198" s="1" t="s">
        <v>4405</v>
      </c>
      <c r="C198" s="1"/>
      <c r="D198" t="n">
        <v>198</v>
      </c>
      <c r="E198" s="219" t="n">
        <v>23586.4</v>
      </c>
      <c r="F198" t="n">
        <v>-117.787342</v>
      </c>
      <c r="G198" t="n">
        <v>33.67107</v>
      </c>
      <c r="H198" t="s">
        <v>474</v>
      </c>
      <c r="I198" t="s">
        <v>475</v>
      </c>
      <c r="J198" s="20" t="n">
        <v>1.06949409700413</v>
      </c>
      <c r="K198" s="21" t="n">
        <v>0.714320397030462</v>
      </c>
      <c r="L198" s="22" t="n">
        <v>0.59782856727275</v>
      </c>
      <c r="M198" s="23" t="n">
        <v>1.71119163649845</v>
      </c>
      <c r="N198" s="24" t="n">
        <v>1.30508641843057</v>
      </c>
      <c r="O198" s="25" t="n">
        <v>0.358928037689165</v>
      </c>
      <c r="P198" s="26" t="n">
        <v>0.678603515783442</v>
      </c>
      <c r="Q198" s="27" t="n">
        <v>1.12574396803032</v>
      </c>
      <c r="R198" s="28" t="n">
        <v>0.831654520964275</v>
      </c>
      <c r="S198" s="29" t="n">
        <v>1.44174107961098</v>
      </c>
      <c r="T198" s="30" t="n">
        <v>0.766657878437344</v>
      </c>
      <c r="U198" s="31" t="n">
        <v>0.0704434870179983</v>
      </c>
      <c r="V198" s="32" t="n">
        <v>7.26444374590746</v>
      </c>
      <c r="W198" s="33" t="n">
        <v>0.114153515230895</v>
      </c>
      <c r="X198" s="34" t="n">
        <v>1.3024936175319</v>
      </c>
      <c r="Y198" s="35" t="n">
        <v>2.52807151650155</v>
      </c>
      <c r="Z198" s="36" t="n">
        <v>1.46445530269143</v>
      </c>
      <c r="AA198" s="37" t="n">
        <v>0.722739313044699</v>
      </c>
      <c r="AB198" s="38" t="n">
        <v>1.18803269090543</v>
      </c>
      <c r="AC198" s="39" t="n">
        <v>1.08478168325054</v>
      </c>
      <c r="AD198" s="40" t="n">
        <v>1.18863006318216</v>
      </c>
      <c r="AE198" s="41" t="n">
        <v>0.988489828712748</v>
      </c>
      <c r="AF198" s="42" t="n">
        <v>0.990753567064398</v>
      </c>
      <c r="AG198" s="43" t="n">
        <v>0.0168425952700745</v>
      </c>
      <c r="AH198" s="44" t="n">
        <v>3.19620271282026</v>
      </c>
      <c r="AI198" s="45" t="n">
        <v>1.14979662588154</v>
      </c>
      <c r="AJ198" s="46" t="n">
        <v>0.3397149715522</v>
      </c>
      <c r="AK198" s="47" t="n">
        <v>3.20053431572129</v>
      </c>
      <c r="AL198" s="48" t="n">
        <v>0.126592927550587</v>
      </c>
      <c r="AM198" s="49" t="n">
        <v>0.0294340198303911</v>
      </c>
      <c r="AN198" s="50" t="n">
        <v>0.250822024150685</v>
      </c>
      <c r="AO198" s="51" t="n">
        <v>0.836661507253152</v>
      </c>
      <c r="AP198" s="52" t="n">
        <v>0.676181350083859</v>
      </c>
      <c r="AQ198" s="53" t="n">
        <v>0.654282118470007</v>
      </c>
      <c r="AR198" s="54" t="n">
        <v>0.967456161082459</v>
      </c>
      <c r="AS198" s="55" t="n">
        <v>1.15678712149579</v>
      </c>
      <c r="AT198" s="56" t="n">
        <v>0.263511237446166</v>
      </c>
      <c r="AU198" s="57" t="n">
        <v>0.750180968818223</v>
      </c>
      <c r="AV198" s="58" t="n">
        <v>1.10734130111673</v>
      </c>
      <c r="AW198" s="59" t="n">
        <v>0.909835435620163</v>
      </c>
      <c r="AX198" s="60" t="n">
        <v>0.920644023259368</v>
      </c>
      <c r="AY198" s="61" t="n">
        <v>0.363408877278055</v>
      </c>
      <c r="AZ198" s="62" t="n">
        <v>0.168327164686611</v>
      </c>
      <c r="BA198" s="63" t="n">
        <v>2.56364320400432</v>
      </c>
      <c r="BB198" s="64" t="n">
        <v>0.200793721966977</v>
      </c>
      <c r="BC198" s="65" t="n">
        <v>0.610672016143759</v>
      </c>
      <c r="BD198" s="66" t="n">
        <v>2.29958018242312</v>
      </c>
      <c r="BE198" s="67" t="n">
        <v>1.24636312902356</v>
      </c>
      <c r="BF198" s="68" t="n">
        <v>1.13017421533926</v>
      </c>
      <c r="BG198" s="69" t="n">
        <v>1.10989209572743</v>
      </c>
      <c r="BH198" s="70" t="n">
        <v>1.01498718023159</v>
      </c>
      <c r="BI198" s="71" t="n">
        <v>1.12998611010869</v>
      </c>
      <c r="BJ198" s="72" t="n">
        <v>0.888506045378758</v>
      </c>
      <c r="BK198" s="73" t="n">
        <v>0.99691344460604</v>
      </c>
      <c r="BL198" s="74" t="n">
        <v>0.0165322312268239</v>
      </c>
      <c r="BM198" s="75" t="n">
        <v>1.33417175227686</v>
      </c>
      <c r="BN198" s="76" t="n">
        <v>0.904944157937368</v>
      </c>
      <c r="BO198" s="77" t="n">
        <v>0.253355990756738</v>
      </c>
      <c r="BP198" s="78" t="n">
        <v>1.04277919915801</v>
      </c>
      <c r="BQ198" s="79" t="n">
        <v>0.696673082327848</v>
      </c>
      <c r="BR198" s="80" t="n">
        <v>0.0795586198907803</v>
      </c>
      <c r="BS198" s="81" t="n">
        <v>1.48573427067644</v>
      </c>
      <c r="BT198" s="218" t="n">
        <v>0.372408435762124</v>
      </c>
      <c r="BU198" s="218" t="n">
        <v>0.103197994252613</v>
      </c>
      <c r="BV198" s="218" t="n">
        <v>0.183646027308937</v>
      </c>
      <c r="BW198" s="218" t="n">
        <v>0.0826719947916082</v>
      </c>
      <c r="BX198" s="218" t="n">
        <v>0.0757754837216606</v>
      </c>
      <c r="BY198" s="218" t="n">
        <v>0.0414959374384581</v>
      </c>
      <c r="BZ198" s="218" t="n">
        <v>0.132400528002401</v>
      </c>
      <c r="CA198" s="218" t="n">
        <v>0.0623367703422311</v>
      </c>
      <c r="CB198" s="218" t="n">
        <v>0.143688735881695</v>
      </c>
      <c r="CC198" s="218" t="n">
        <v>0.56117084421531</v>
      </c>
      <c r="CD198" s="218" t="n">
        <v>0.13518383475223</v>
      </c>
      <c r="CE198" s="218" t="n">
        <v>0.00878048366855476</v>
      </c>
      <c r="CF198" s="218" t="n">
        <v>0.360398365159583</v>
      </c>
      <c r="CG198" s="218" t="n">
        <v>0.000720754333005461</v>
      </c>
      <c r="CH198" s="218" t="n">
        <v>0.00196723535596785</v>
      </c>
      <c r="CI198" s="218" t="n">
        <v>0.00884407963911406</v>
      </c>
      <c r="CJ198" s="218" t="n">
        <v>0.0452760913068548</v>
      </c>
      <c r="CK198" s="218" t="n">
        <v>0.438829155784689</v>
      </c>
      <c r="CL198" s="217" t="n">
        <v>61</v>
      </c>
      <c r="CM198" s="217" t="n">
        <v>36</v>
      </c>
      <c r="CN198" s="217" t="n">
        <v>34</v>
      </c>
      <c r="CO198" s="217" t="n">
        <v>82</v>
      </c>
      <c r="CP198" s="217" t="n">
        <v>73</v>
      </c>
      <c r="CQ198" s="217" t="n">
        <v>31</v>
      </c>
      <c r="CR198" s="217" t="n">
        <v>5</v>
      </c>
      <c r="CS198" s="217" t="n">
        <v>63</v>
      </c>
      <c r="CT198" s="217" t="n">
        <v>45</v>
      </c>
      <c r="CU198" s="217" t="n">
        <v>70</v>
      </c>
      <c r="CV198" s="217" t="n">
        <v>63</v>
      </c>
      <c r="CW198" s="217" t="n">
        <v>40</v>
      </c>
      <c r="CX198" s="217" t="n">
        <v>97</v>
      </c>
      <c r="CY198" s="217" t="n">
        <v>0</v>
      </c>
      <c r="CZ198" s="217" t="n">
        <v>0</v>
      </c>
      <c r="DA198" s="217" t="n">
        <v>91</v>
      </c>
      <c r="DB198" s="217" t="n">
        <v>76</v>
      </c>
      <c r="DC198" s="217" t="n">
        <v>29</v>
      </c>
      <c r="DD198" s="218" t="n">
        <v>0.348209902986201</v>
      </c>
      <c r="DE198" s="218" t="n">
        <v>0.144470177082473</v>
      </c>
      <c r="DF198" s="218" t="n">
        <v>0.307188443915815</v>
      </c>
      <c r="DG198" s="218" t="n">
        <v>0.0483125285492727</v>
      </c>
      <c r="DH198" s="218" t="n">
        <v>0.0580616598652403</v>
      </c>
      <c r="DI198" s="218" t="n">
        <v>0.115610743885085</v>
      </c>
      <c r="DJ198" s="218" t="n">
        <v>0.19510734165523</v>
      </c>
      <c r="DK198" s="218" t="n">
        <v>0.0553738435314915</v>
      </c>
      <c r="DL198" s="218" t="n">
        <v>0.172774550320597</v>
      </c>
      <c r="DM198" s="218" t="n">
        <v>0.389231362101946</v>
      </c>
      <c r="DN198" s="218" t="n">
        <v>0.176328762221516</v>
      </c>
      <c r="DO198" s="218" t="n">
        <v>0.12464578402133</v>
      </c>
      <c r="DP198" s="218" t="n">
        <v>0.0496112817120539</v>
      </c>
      <c r="DQ198" s="218" t="n">
        <v>0.00631390396999697</v>
      </c>
      <c r="DR198" s="218" t="n">
        <v>0.00151036084130344</v>
      </c>
      <c r="DS198" s="218" t="n">
        <v>0.00349835025686016</v>
      </c>
      <c r="DT198" s="218" t="n">
        <v>0.030916676817411</v>
      </c>
      <c r="DU198" s="218" t="n">
        <v>0.607174880159797</v>
      </c>
      <c r="DV198" s="218" t="n">
        <v>0.371988256766762</v>
      </c>
      <c r="DW198" s="218" t="n">
        <v>0.0521632006628409</v>
      </c>
      <c r="DX198" s="218" t="n">
        <v>0.140580547478937</v>
      </c>
      <c r="DY198" s="218" t="n">
        <v>0.00358952623590492</v>
      </c>
      <c r="DZ198" s="218" t="n">
        <v>0.00322142705734323</v>
      </c>
      <c r="EA198" s="218" t="n">
        <v>0.00384595401661309</v>
      </c>
      <c r="EB198" s="218" t="n">
        <v>0.0363265650696242</v>
      </c>
      <c r="EC198" s="218" t="n">
        <v>0.388284522712244</v>
      </c>
      <c r="ED198" s="217" t="n">
        <v>39</v>
      </c>
      <c r="EE198" s="217" t="n">
        <v>35</v>
      </c>
      <c r="EF198" s="217" t="n">
        <v>39</v>
      </c>
      <c r="EG198" s="217" t="n">
        <v>63</v>
      </c>
      <c r="EH198" s="217" t="n">
        <v>66</v>
      </c>
      <c r="EI198" s="217" t="n">
        <v>27</v>
      </c>
      <c r="EJ198" s="217" t="n">
        <v>9</v>
      </c>
      <c r="EK198" s="217" t="n">
        <v>61</v>
      </c>
      <c r="EL198" s="217" t="n">
        <v>54</v>
      </c>
      <c r="EM198" s="217" t="n">
        <v>42</v>
      </c>
      <c r="EN198" s="217" t="n">
        <v>25</v>
      </c>
      <c r="EO198" s="217" t="n">
        <v>44</v>
      </c>
      <c r="EP198" s="217" t="n">
        <v>88</v>
      </c>
      <c r="EQ198" s="217" t="n">
        <v>84</v>
      </c>
      <c r="ER198" s="217" t="n">
        <v>0</v>
      </c>
      <c r="ES198" s="217" t="n">
        <v>89</v>
      </c>
      <c r="ET198" s="217" t="n">
        <v>70</v>
      </c>
      <c r="EU198" s="217" t="n">
        <v>57</v>
      </c>
      <c r="EV198" s="218" t="n">
        <v>0.445112429021361</v>
      </c>
      <c r="EW198" s="218" t="n">
        <v>0.152618811861366</v>
      </c>
      <c r="EX198" s="218" t="n">
        <v>0.280683243702855</v>
      </c>
      <c r="EY198" s="218" t="n">
        <v>0.0854529622294295</v>
      </c>
      <c r="EZ198" s="218" t="n">
        <v>0.0655051239018628</v>
      </c>
      <c r="FA198" s="218" t="n">
        <v>0.157473122742766</v>
      </c>
      <c r="FB198" s="218" t="n">
        <v>0.176491451404018</v>
      </c>
      <c r="FC198" s="218" t="n">
        <v>0.0562940895271996</v>
      </c>
      <c r="FD198" s="218" t="n">
        <v>0.157928269504862</v>
      </c>
      <c r="FE198" s="218" t="n">
        <v>0.609541614389229</v>
      </c>
      <c r="FF198" s="82" t="n">
        <v>9.60155396247332</v>
      </c>
      <c r="FG198" s="83" t="n">
        <v>66.8502649137233</v>
      </c>
      <c r="FH198" s="84" t="n">
        <v>30</v>
      </c>
      <c r="FI198" s="85" t="n">
        <v>0.302640683242657</v>
      </c>
      <c r="FJ198" s="86" t="n">
        <v>0.258816356220124</v>
      </c>
      <c r="FK198" s="218" t="n">
        <v>0.00510534496157499</v>
      </c>
      <c r="FL198" s="87" t="n">
        <v>677.882135259738</v>
      </c>
      <c r="FM198" s="88" t="n">
        <v>0.154744748783654</v>
      </c>
      <c r="FN198" s="89" t="n">
        <v>0.144765092777019</v>
      </c>
      <c r="FO198" s="90" t="n">
        <v>6.18727919507296</v>
      </c>
      <c r="FP198" s="91" t="n">
        <v>2.76138828353835</v>
      </c>
      <c r="FQ198" s="92" t="n">
        <v>0.116138716713276</v>
      </c>
      <c r="FR198" s="93" t="n">
        <v>1156.7291189523</v>
      </c>
      <c r="FS198" s="217" t="n">
        <v>85</v>
      </c>
      <c r="FT198" s="217" t="n">
        <v>84</v>
      </c>
      <c r="FU198" s="217" t="n">
        <v>93</v>
      </c>
      <c r="FV198" s="217" t="n">
        <v>69</v>
      </c>
      <c r="FW198" s="217" t="n">
        <v>60</v>
      </c>
      <c r="FX198" s="217" t="n">
        <v>0</v>
      </c>
      <c r="FY198" s="217" t="n">
        <v>93</v>
      </c>
      <c r="FZ198" s="217" t="n">
        <v>79</v>
      </c>
      <c r="GA198" s="217" t="n">
        <v>44</v>
      </c>
      <c r="GB198" s="217" t="n">
        <v>91</v>
      </c>
      <c r="GC198" s="217" t="n">
        <v>94</v>
      </c>
      <c r="GD198" s="217" t="n">
        <v>29</v>
      </c>
      <c r="GE198" s="217" t="n">
        <v>62</v>
      </c>
      <c r="GF198" s="94" t="n">
        <v>8.08189373573191</v>
      </c>
      <c r="GG198" s="95" t="n">
        <v>61.6255472837694</v>
      </c>
      <c r="GH198" s="96" t="n">
        <v>25.2391395180474</v>
      </c>
      <c r="GI198" s="97" t="n">
        <v>0.306164691281415</v>
      </c>
      <c r="GJ198" s="98" t="n">
        <v>0.261231818712494</v>
      </c>
      <c r="GK198" s="218" t="n">
        <v>0.303121038041331</v>
      </c>
      <c r="GL198" s="99" t="n">
        <v>212.089844158098</v>
      </c>
      <c r="GM198" s="100" t="n">
        <v>0.134584451980812</v>
      </c>
      <c r="GN198" s="101" t="n">
        <v>0.426136923302407</v>
      </c>
      <c r="GO198" s="102" t="n">
        <v>1.9332019546488</v>
      </c>
      <c r="GP198" s="103" t="n">
        <v>21.813132352397</v>
      </c>
      <c r="GQ198" s="104" t="n">
        <v>3.94573073547232</v>
      </c>
      <c r="GR198" s="105" t="n">
        <v>4611.7525877926</v>
      </c>
      <c r="GS198" s="217" t="n">
        <v>65</v>
      </c>
      <c r="GT198" s="217" t="n">
        <v>61</v>
      </c>
      <c r="GU198" s="217" t="n">
        <v>90</v>
      </c>
      <c r="GV198" s="217" t="n">
        <v>57</v>
      </c>
      <c r="GW198" s="217" t="n">
        <v>54</v>
      </c>
      <c r="GX198" s="217" t="n">
        <v>0</v>
      </c>
      <c r="GY198" s="217" t="n">
        <v>81</v>
      </c>
      <c r="GZ198" s="217" t="n">
        <v>74</v>
      </c>
      <c r="HA198" s="217" t="n">
        <v>32</v>
      </c>
      <c r="HB198" s="217" t="n">
        <v>62</v>
      </c>
      <c r="HC198" s="217" t="n">
        <v>90</v>
      </c>
      <c r="HD198" s="217" t="n">
        <v>74</v>
      </c>
      <c r="HE198" s="217" t="n">
        <v>78</v>
      </c>
      <c r="HF198" s="106" t="n">
        <v>8.65088957695514</v>
      </c>
      <c r="HG198" s="107" t="n">
        <v>65.8631618366549</v>
      </c>
      <c r="HH198" s="108" t="n">
        <v>26.5489989050524</v>
      </c>
      <c r="HI198" s="109" t="n">
        <v>0.340617472235257</v>
      </c>
      <c r="HJ198" s="110" t="n">
        <v>0.259617680572462</v>
      </c>
      <c r="HK198" s="218" t="n">
        <v>0.308811611181161</v>
      </c>
      <c r="HL198" s="111" t="n">
        <v>508.092105909815</v>
      </c>
      <c r="HM198" s="112" t="n">
        <v>0.170999224014399</v>
      </c>
      <c r="HN198" s="113" t="n">
        <v>0.571390052173729</v>
      </c>
      <c r="HO198" s="114" t="n">
        <v>5.93345091661674</v>
      </c>
      <c r="HP198" s="115" t="n">
        <v>3.96367873768211</v>
      </c>
      <c r="HQ198" s="116" t="n">
        <v>1.45978797612017</v>
      </c>
      <c r="HR198" s="117" t="n">
        <v>778.557203520419</v>
      </c>
      <c r="HS198" s="217" t="n">
        <v>80</v>
      </c>
      <c r="HT198" s="217" t="n">
        <v>79</v>
      </c>
      <c r="HU198" s="217" t="n">
        <v>74</v>
      </c>
      <c r="HV198" s="217" t="n">
        <v>59</v>
      </c>
      <c r="HW198" s="217" t="n">
        <v>67</v>
      </c>
      <c r="HX198" s="217" t="n">
        <v>0</v>
      </c>
      <c r="HY198" s="217" t="n">
        <v>76</v>
      </c>
      <c r="HZ198" s="217" t="n">
        <v>77</v>
      </c>
      <c r="IA198" s="217" t="n">
        <v>59</v>
      </c>
      <c r="IB198" s="217" t="n">
        <v>79</v>
      </c>
      <c r="IC198" s="217" t="n">
        <v>83</v>
      </c>
      <c r="ID198" s="217" t="n">
        <v>24</v>
      </c>
      <c r="IE198" s="217" t="n">
        <v>72</v>
      </c>
      <c r="IF198" s="217" t="n">
        <v>68</v>
      </c>
      <c r="IG198" s="217" t="n">
        <v>70</v>
      </c>
      <c r="IH198" s="217" t="n">
        <v>65</v>
      </c>
      <c r="II198" s="217" t="n">
        <v>46</v>
      </c>
      <c r="IJ198" s="217" t="n">
        <v>56</v>
      </c>
      <c r="IK198" s="217" t="n">
        <v>0</v>
      </c>
      <c r="IL198" s="217" t="n">
        <v>66</v>
      </c>
      <c r="IM198" s="217" t="n">
        <v>68</v>
      </c>
      <c r="IN198" s="217" t="n">
        <v>43</v>
      </c>
      <c r="IO198" s="217" t="n">
        <v>71</v>
      </c>
      <c r="IP198" s="217" t="n">
        <v>72</v>
      </c>
      <c r="IQ198" s="217" t="n">
        <v>0</v>
      </c>
      <c r="IR198" s="217" t="n">
        <v>56</v>
      </c>
      <c r="IS198" s="217" t="n">
        <v>60</v>
      </c>
      <c r="IT198" s="217" t="n">
        <v>56</v>
      </c>
      <c r="IU198" s="217" t="n">
        <v>58</v>
      </c>
      <c r="IV198" s="217" t="n">
        <v>36</v>
      </c>
      <c r="IW198" s="217" t="n">
        <v>51</v>
      </c>
      <c r="IX198" s="217" t="n">
        <v>0</v>
      </c>
      <c r="IY198" s="217" t="n">
        <v>59</v>
      </c>
      <c r="IZ198" s="217" t="n">
        <v>63</v>
      </c>
      <c r="JA198" s="217" t="n">
        <v>36</v>
      </c>
      <c r="JB198" s="217" t="n">
        <v>57</v>
      </c>
      <c r="JC198" s="217" t="n">
        <v>74</v>
      </c>
      <c r="JD198" s="217" t="n">
        <v>0</v>
      </c>
      <c r="JE198" s="217" t="n">
        <v>67</v>
      </c>
      <c r="JF198" s="217" t="n">
        <v>55</v>
      </c>
      <c r="JG198" s="217" t="n">
        <v>51</v>
      </c>
      <c r="JH198" s="217" t="n">
        <v>56</v>
      </c>
      <c r="JI198" s="217" t="n">
        <v>34</v>
      </c>
      <c r="JJ198" s="217" t="n">
        <v>47</v>
      </c>
      <c r="JK198" s="217" t="n">
        <v>0</v>
      </c>
      <c r="JL198" s="217" t="n">
        <v>54</v>
      </c>
      <c r="JM198" s="217" t="n">
        <v>60</v>
      </c>
      <c r="JN198" s="217" t="n">
        <v>32</v>
      </c>
      <c r="JO198" s="217" t="n">
        <v>53</v>
      </c>
      <c r="JP198" s="217" t="n">
        <v>69</v>
      </c>
      <c r="JQ198" s="217" t="n">
        <v>0</v>
      </c>
      <c r="JR198" s="217" t="n">
        <v>62</v>
      </c>
      <c r="JS198" s="118" t="n">
        <v>4329.4</v>
      </c>
      <c r="JT198" s="119" t="n">
        <v>736.5</v>
      </c>
      <c r="JU198" s="120" t="n">
        <v>916.8</v>
      </c>
      <c r="JV198" s="121" t="n">
        <v>653.2</v>
      </c>
      <c r="JW198" s="122" t="n">
        <v>1470.3</v>
      </c>
      <c r="JX198" s="123" t="n">
        <v>3389.1</v>
      </c>
      <c r="JY198" s="124" t="n">
        <v>13236</v>
      </c>
      <c r="JZ198" s="125" t="n">
        <v>3188.5</v>
      </c>
      <c r="KA198" s="126" t="n">
        <v>207.1</v>
      </c>
      <c r="KB198" s="127" t="n">
        <v>8500.5</v>
      </c>
      <c r="KC198" s="128" t="n">
        <v>17</v>
      </c>
      <c r="KD198" s="129" t="n">
        <v>46.4</v>
      </c>
      <c r="KE198" s="130" t="n">
        <v>208.6</v>
      </c>
      <c r="KF198" s="131" t="n">
        <v>1067.9</v>
      </c>
      <c r="KG198" s="132" t="n">
        <v>10350.4</v>
      </c>
      <c r="KH198" s="133" t="n">
        <v>23574.7</v>
      </c>
      <c r="KI198" s="134" t="n">
        <v>15741.3</v>
      </c>
      <c r="KJ198" s="135" t="n">
        <v>8908.7</v>
      </c>
      <c r="KK198" s="136" t="n">
        <v>12098.9</v>
      </c>
      <c r="KL198" s="137" t="n">
        <v>47.3</v>
      </c>
      <c r="KM198" s="138" t="n">
        <v>9264.8</v>
      </c>
      <c r="KN198" s="139" t="n">
        <v>22116.1</v>
      </c>
      <c r="KO198" s="140" t="n">
        <v>1238.9</v>
      </c>
      <c r="KP198" s="141" t="n">
        <v>359.4</v>
      </c>
      <c r="KQ198" s="142" t="n">
        <v>2490.9</v>
      </c>
      <c r="KR198" s="143" t="n">
        <v>5530.5</v>
      </c>
      <c r="KS198" s="144" t="n">
        <v>38.8</v>
      </c>
      <c r="KT198" s="145" t="n">
        <v>147.1</v>
      </c>
      <c r="KU198" s="146" t="n">
        <v>502.6</v>
      </c>
      <c r="KV198" s="147" t="n">
        <v>48</v>
      </c>
      <c r="KW198" s="148" t="n">
        <v>5790.1</v>
      </c>
      <c r="KX198" s="149" t="n">
        <v>17796.3</v>
      </c>
      <c r="KY198" s="150" t="n">
        <v>11837.2</v>
      </c>
      <c r="KZ198" s="151" t="n">
        <v>11749.2</v>
      </c>
      <c r="LA198" s="152" t="n">
        <v>4355.2</v>
      </c>
      <c r="LB198" s="153" t="n">
        <v>8908.7</v>
      </c>
      <c r="LC198" s="154" t="n">
        <v>23787.8</v>
      </c>
      <c r="LD198" t="n">
        <v>1153.4</v>
      </c>
      <c r="LE198" s="155" t="n">
        <v>84.5909485366076</v>
      </c>
      <c r="LF198" s="156" t="n">
        <v>51647.3139976559</v>
      </c>
      <c r="LG198" s="157" t="n">
        <v>0.0960858486647884</v>
      </c>
      <c r="LH198" s="218" t="n">
        <v>0.0526816021724372</v>
      </c>
      <c r="LI198" s="218" t="n">
        <v>0.199728445349627</v>
      </c>
      <c r="LJ198" s="218" t="n">
        <v>0.682416836388323</v>
      </c>
      <c r="LK198" s="218" t="n">
        <v>0.065173116089613</v>
      </c>
      <c r="LL198" s="218" t="n">
        <v>0.245484686090289</v>
      </c>
      <c r="LM198" s="218" t="n">
        <v>0.754515313909711</v>
      </c>
      <c r="LN198" s="218" t="n">
        <v>0.501865481803073</v>
      </c>
      <c r="LO198" s="218" t="n">
        <v>0.498134518196927</v>
      </c>
      <c r="LP198" s="158" t="n">
        <v>24</v>
      </c>
      <c r="LQ198" s="159" t="n">
        <v>158</v>
      </c>
      <c r="LR198" s="160" t="n">
        <v>1</v>
      </c>
      <c r="LS198" s="161" t="n">
        <v>856</v>
      </c>
      <c r="LT198" s="162" t="n">
        <v>31.749996054169</v>
      </c>
      <c r="LU198" s="163" t="n">
        <v>31.4755360388321</v>
      </c>
      <c r="LV198" s="164" t="n">
        <v>19.3658873842033</v>
      </c>
      <c r="LW198" s="165" t="n">
        <v>11.8736506714679</v>
      </c>
      <c r="LX198" s="166" t="n">
        <v>22.1601134612121</v>
      </c>
      <c r="LY198" s="167" t="n">
        <v>0.970952161922779</v>
      </c>
      <c r="LZ198" s="168" t="n">
        <v>30.7033450160177</v>
      </c>
      <c r="MA198" s="169" t="n">
        <v>29.5455626846551</v>
      </c>
      <c r="MB198" s="170" t="n">
        <v>16.416955302582</v>
      </c>
      <c r="MC198" s="171" t="n">
        <v>33.9866296038181</v>
      </c>
      <c r="MD198" s="172" t="n">
        <v>34.8031643385834</v>
      </c>
      <c r="ME198" s="173" t="n">
        <v>2.05774603730221</v>
      </c>
      <c r="MF198" s="174" t="n">
        <v>23.0686406886858</v>
      </c>
      <c r="MG198" s="175" t="n">
        <v>8.62172193071338</v>
      </c>
      <c r="MH198" s="176" t="n">
        <v>8.52096086259642</v>
      </c>
      <c r="MI198" s="177" t="n">
        <v>5.25698594552127</v>
      </c>
      <c r="MJ198" s="178" t="n">
        <v>3.22055225269163</v>
      </c>
      <c r="MK198" s="179" t="n">
        <v>6.02184706237361</v>
      </c>
      <c r="ML198" s="180" t="n">
        <v>0.265725634140282</v>
      </c>
      <c r="MM198" s="181" t="n">
        <v>8.3342108032751</v>
      </c>
      <c r="MN198" s="182" t="n">
        <v>8.00028497899943</v>
      </c>
      <c r="MO198" s="183" t="n">
        <v>4.42220211167457</v>
      </c>
      <c r="MP198" s="184" t="n">
        <v>9.24962583539779</v>
      </c>
      <c r="MQ198" s="185" t="n">
        <v>9.45325113333442</v>
      </c>
      <c r="MR198" s="186" t="n">
        <v>0.636944898254317</v>
      </c>
      <c r="MS198" s="187" t="n">
        <v>6.26135400284806</v>
      </c>
      <c r="MT198" s="188" t="n">
        <v>24.3068299214961</v>
      </c>
      <c r="MU198" s="189" t="n">
        <v>22.6324803416866</v>
      </c>
      <c r="MV198" s="190" t="n">
        <v>15.6416782718565</v>
      </c>
      <c r="MW198" s="191" t="n">
        <v>6.67660932049992</v>
      </c>
      <c r="MX198" s="192" t="n">
        <v>20.0264328723434</v>
      </c>
      <c r="MY198" s="193" t="n">
        <v>1.00872320216056</v>
      </c>
      <c r="MZ198" s="194" t="n">
        <v>24.7919034281391</v>
      </c>
      <c r="NA198" s="195" t="n">
        <v>27.5950171315102</v>
      </c>
      <c r="NB198" s="196" t="n">
        <v>12.2372371198334</v>
      </c>
      <c r="NC198" s="197" t="n">
        <v>23.104512189493</v>
      </c>
      <c r="ND198" s="198" t="n">
        <v>33.2467289186573</v>
      </c>
      <c r="NE198" s="199" t="n">
        <v>3.23312153848918</v>
      </c>
      <c r="NF198" s="200" t="n">
        <v>28.885280658318</v>
      </c>
      <c r="NG198" s="201" t="n">
        <v>6.60118599636144</v>
      </c>
      <c r="NH198" s="202" t="n">
        <v>6.12489328851136</v>
      </c>
      <c r="NI198" s="203" t="n">
        <v>4.24602710984411</v>
      </c>
      <c r="NJ198" s="204" t="n">
        <v>1.80964987567141</v>
      </c>
      <c r="NK198" s="205" t="n">
        <v>5.4478714250297</v>
      </c>
      <c r="NL198" s="206" t="n">
        <v>0.276080677385737</v>
      </c>
      <c r="NM198" s="207" t="n">
        <v>6.69514819688121</v>
      </c>
      <c r="NN198" s="208" t="n">
        <v>7.46305836569489</v>
      </c>
      <c r="NO198" s="209" t="n">
        <v>3.28293089812101</v>
      </c>
      <c r="NP198" s="210" t="n">
        <v>6.34816289395759</v>
      </c>
      <c r="NQ198" s="211" t="n">
        <v>9.03560296845987</v>
      </c>
      <c r="NR198" s="212" t="n">
        <v>0.999028783295247</v>
      </c>
      <c r="NS198" s="213" t="n">
        <v>7.84674939963276</v>
      </c>
      <c r="NT198" s="216" t="n">
        <v>0.0593588165938854</v>
      </c>
      <c r="NU198" s="216" t="n">
        <v>0.668841051295323</v>
      </c>
      <c r="NV198" t="n">
        <v>1</v>
      </c>
      <c r="NW198" t="n">
        <v>1</v>
      </c>
      <c r="NX198" t="n">
        <v>1</v>
      </c>
      <c r="NY198" s="218" t="n">
        <v>0.0484870395749082</v>
      </c>
      <c r="NZ198" s="214" t="n">
        <v>0.488870430029073</v>
      </c>
      <c r="OA198" t="n">
        <v>0.0162506047630459</v>
      </c>
      <c r="OB198" t="n">
        <v>0.0560180140259811</v>
      </c>
      <c r="OC198" t="n">
        <v>0.112628356717504</v>
      </c>
      <c r="OD198" t="n">
        <v>0.250066693494784</v>
      </c>
    </row>
    <row r="199">
      <c r="A199" s="1" t="s">
        <v>3416</v>
      </c>
      <c r="B199" s="1" t="s">
        <v>4406</v>
      </c>
      <c r="C199" s="1"/>
      <c r="D199" t="n">
        <v>199</v>
      </c>
      <c r="E199" s="219" t="n">
        <v>24236.6</v>
      </c>
      <c r="F199" t="n">
        <v>-119.171548</v>
      </c>
      <c r="G199" t="n">
        <v>34.147341</v>
      </c>
      <c r="H199" t="s">
        <v>474</v>
      </c>
      <c r="I199" t="s">
        <v>475</v>
      </c>
      <c r="J199" s="20" t="n">
        <v>2.08378433008629</v>
      </c>
      <c r="K199" s="21" t="n">
        <v>2.03083661817699</v>
      </c>
      <c r="L199" s="22" t="n">
        <v>1.68619697705186</v>
      </c>
      <c r="M199" s="23" t="n">
        <v>4.73638534893486</v>
      </c>
      <c r="N199" s="24" t="n">
        <v>1.35426272961879</v>
      </c>
      <c r="O199" s="25" t="n">
        <v>3.85493551591232</v>
      </c>
      <c r="P199" s="26" t="n">
        <v>1.00389326767759</v>
      </c>
      <c r="Q199" s="27" t="n">
        <v>1.60445734552482</v>
      </c>
      <c r="R199" s="28" t="n">
        <v>0.400241896430168</v>
      </c>
      <c r="S199" s="29" t="n">
        <v>2.3975674732153</v>
      </c>
      <c r="T199" s="30" t="n">
        <v>4.73688556585831</v>
      </c>
      <c r="U199" s="31" t="n">
        <v>0.149023995000676</v>
      </c>
      <c r="V199" s="32" t="n">
        <v>1.34371938476926</v>
      </c>
      <c r="W199" s="33" t="n">
        <v>0.103249372125928</v>
      </c>
      <c r="X199" s="34" t="n">
        <v>4.09495581697999</v>
      </c>
      <c r="Y199" s="35" t="n">
        <v>0.0577911179145841</v>
      </c>
      <c r="Z199" s="36" t="n">
        <v>0.183901264770951</v>
      </c>
      <c r="AA199" s="37" t="n">
        <v>0.110003804260659</v>
      </c>
      <c r="AB199" s="38" t="n">
        <v>0.837931970101713</v>
      </c>
      <c r="AC199" s="39" t="n">
        <v>0.953665206996915</v>
      </c>
      <c r="AD199" s="40" t="n">
        <v>0.79242004212144</v>
      </c>
      <c r="AE199" s="41" t="n">
        <v>0.979864786969349</v>
      </c>
      <c r="AF199" s="42" t="n">
        <v>1.10381289280548</v>
      </c>
      <c r="AG199" s="43" t="n">
        <v>0.558934596500788</v>
      </c>
      <c r="AH199" s="44" t="n">
        <v>1.39218283095817</v>
      </c>
      <c r="AI199" s="45" t="n">
        <v>4.4220137365051</v>
      </c>
      <c r="AJ199" s="46" t="n">
        <v>4.74238574018535</v>
      </c>
      <c r="AK199" s="47" t="n">
        <v>1.28380888835888</v>
      </c>
      <c r="AL199" s="48" t="n">
        <v>0.785416941428482</v>
      </c>
      <c r="AM199" s="49" t="n">
        <v>0</v>
      </c>
      <c r="AN199" s="50" t="n">
        <v>0.00444296656283146</v>
      </c>
      <c r="AO199" s="51" t="n">
        <v>1.63013722402411</v>
      </c>
      <c r="AP199" s="52" t="n">
        <v>1.9224060407449</v>
      </c>
      <c r="AQ199" s="53" t="n">
        <v>1.84542624875915</v>
      </c>
      <c r="AR199" s="54" t="n">
        <v>2.67780948045317</v>
      </c>
      <c r="AS199" s="55" t="n">
        <v>1.2003754407533</v>
      </c>
      <c r="AT199" s="56" t="n">
        <v>2.83014621708916</v>
      </c>
      <c r="AU199" s="57" t="n">
        <v>1.10978149482031</v>
      </c>
      <c r="AV199" s="58" t="n">
        <v>1.57822909563385</v>
      </c>
      <c r="AW199" s="59" t="n">
        <v>0.437867228533499</v>
      </c>
      <c r="AX199" s="60" t="n">
        <v>1.53100039652912</v>
      </c>
      <c r="AY199" s="61" t="n">
        <v>2.24536434529562</v>
      </c>
      <c r="AZ199" s="62" t="n">
        <v>0.356098024254908</v>
      </c>
      <c r="BA199" s="63" t="n">
        <v>0.474202456422528</v>
      </c>
      <c r="BB199" s="64" t="n">
        <v>0.181613555027059</v>
      </c>
      <c r="BC199" s="65" t="n">
        <v>1.91991338085273</v>
      </c>
      <c r="BD199" s="66" t="n">
        <v>0.0525678599711298</v>
      </c>
      <c r="BE199" s="67" t="n">
        <v>0.156513999007047</v>
      </c>
      <c r="BF199" s="68" t="n">
        <v>0.172017020412081</v>
      </c>
      <c r="BG199" s="69" t="n">
        <v>0.782818585290289</v>
      </c>
      <c r="BH199" s="70" t="n">
        <v>0.892306695697787</v>
      </c>
      <c r="BI199" s="71" t="n">
        <v>0.753324073405792</v>
      </c>
      <c r="BJ199" s="72" t="n">
        <v>0.880753409480992</v>
      </c>
      <c r="BK199" s="73" t="n">
        <v>1.1106757015549</v>
      </c>
      <c r="BL199" s="74" t="n">
        <v>0.548634924834934</v>
      </c>
      <c r="BM199" s="75" t="n">
        <v>0.581130539567775</v>
      </c>
      <c r="BN199" s="76" t="n">
        <v>3.48033331033742</v>
      </c>
      <c r="BO199" s="77" t="n">
        <v>3.53682333241136</v>
      </c>
      <c r="BP199" s="78" t="n">
        <v>0.418283034148036</v>
      </c>
      <c r="BQ199" s="79" t="n">
        <v>4.3223492187495</v>
      </c>
      <c r="BR199" s="80" t="n">
        <v>0</v>
      </c>
      <c r="BS199" s="81" t="n">
        <v>0.0263177354868268</v>
      </c>
      <c r="BT199" s="218" t="n">
        <v>0.725594339423512</v>
      </c>
      <c r="BU199" s="218" t="n">
        <v>0.293395325853599</v>
      </c>
      <c r="BV199" s="218" t="n">
        <v>0.517980225516111</v>
      </c>
      <c r="BW199" s="218" t="n">
        <v>0.228826752390772</v>
      </c>
      <c r="BX199" s="218" t="n">
        <v>0.0786307419752983</v>
      </c>
      <c r="BY199" s="218" t="n">
        <v>0.445671962623656</v>
      </c>
      <c r="BZ199" s="218" t="n">
        <v>0.195866946762158</v>
      </c>
      <c r="CA199" s="218" t="n">
        <v>0.0888449700040435</v>
      </c>
      <c r="CB199" s="218" t="n">
        <v>0.0691516136751855</v>
      </c>
      <c r="CC199" s="218" t="n">
        <v>0.933208453330913</v>
      </c>
      <c r="CD199" s="218" t="n">
        <v>0.835249168612759</v>
      </c>
      <c r="CE199" s="218" t="n">
        <v>0.0185752126948499</v>
      </c>
      <c r="CF199" s="218" t="n">
        <v>0.0666636409397358</v>
      </c>
      <c r="CG199" s="218" t="n">
        <v>0.000651906620565591</v>
      </c>
      <c r="CH199" s="218" t="n">
        <v>0.00618486091283431</v>
      </c>
      <c r="CI199" s="218" t="n">
        <v>0.000202173572200721</v>
      </c>
      <c r="CJ199" s="218" t="n">
        <v>0.00568561596923661</v>
      </c>
      <c r="CK199" s="218" t="n">
        <v>0.0667915466690873</v>
      </c>
      <c r="CL199" s="217" t="n">
        <v>91</v>
      </c>
      <c r="CM199" s="217" t="n">
        <v>94</v>
      </c>
      <c r="CN199" s="217" t="n">
        <v>82</v>
      </c>
      <c r="CO199" s="217" t="n">
        <v>94</v>
      </c>
      <c r="CP199" s="217" t="n">
        <v>74</v>
      </c>
      <c r="CQ199" s="217" t="n">
        <v>97</v>
      </c>
      <c r="CR199" s="217" t="n">
        <v>51</v>
      </c>
      <c r="CS199" s="217" t="n">
        <v>80</v>
      </c>
      <c r="CT199" s="217" t="n">
        <v>15</v>
      </c>
      <c r="CU199" s="217" t="n">
        <v>91</v>
      </c>
      <c r="CV199" s="217" t="n">
        <v>95</v>
      </c>
      <c r="CW199" s="217" t="n">
        <v>47</v>
      </c>
      <c r="CX199" s="217" t="n">
        <v>79</v>
      </c>
      <c r="CY199" s="217" t="n">
        <v>0</v>
      </c>
      <c r="CZ199" s="217" t="n">
        <v>96</v>
      </c>
      <c r="DA199" s="217" t="n">
        <v>0</v>
      </c>
      <c r="DB199" s="217" t="n">
        <v>36</v>
      </c>
      <c r="DC199" s="217" t="n">
        <v>8</v>
      </c>
      <c r="DD199" s="218" t="n">
        <v>0.348209902986201</v>
      </c>
      <c r="DE199" s="218" t="n">
        <v>0.144470177082473</v>
      </c>
      <c r="DF199" s="218" t="n">
        <v>0.307188443915815</v>
      </c>
      <c r="DG199" s="218" t="n">
        <v>0.0483125285492727</v>
      </c>
      <c r="DH199" s="218" t="n">
        <v>0.0580616598652403</v>
      </c>
      <c r="DI199" s="218" t="n">
        <v>0.115610743885085</v>
      </c>
      <c r="DJ199" s="218" t="n">
        <v>0.19510734165523</v>
      </c>
      <c r="DK199" s="218" t="n">
        <v>0.0553738435314915</v>
      </c>
      <c r="DL199" s="218" t="n">
        <v>0.172774550320597</v>
      </c>
      <c r="DM199" s="218" t="n">
        <v>0.389231362101946</v>
      </c>
      <c r="DN199" s="218" t="n">
        <v>0.176328762221516</v>
      </c>
      <c r="DO199" s="218" t="n">
        <v>0.12464578402133</v>
      </c>
      <c r="DP199" s="218" t="n">
        <v>0.0496112817120539</v>
      </c>
      <c r="DQ199" s="218" t="n">
        <v>0.00631390396999697</v>
      </c>
      <c r="DR199" s="218" t="n">
        <v>0.00151036084130344</v>
      </c>
      <c r="DS199" s="218" t="n">
        <v>0.00349835025686016</v>
      </c>
      <c r="DT199" s="218" t="n">
        <v>0.030916676817411</v>
      </c>
      <c r="DU199" s="218" t="n">
        <v>0.607174880159797</v>
      </c>
      <c r="DV199" s="218" t="n">
        <v>0.371988256766762</v>
      </c>
      <c r="DW199" s="218" t="n">
        <v>0.0521632006628409</v>
      </c>
      <c r="DX199" s="218" t="n">
        <v>0.140580547478937</v>
      </c>
      <c r="DY199" s="218" t="n">
        <v>0.00358952623590492</v>
      </c>
      <c r="DZ199" s="218" t="n">
        <v>0.00322142705734323</v>
      </c>
      <c r="EA199" s="218" t="n">
        <v>0.00384595401661309</v>
      </c>
      <c r="EB199" s="218" t="n">
        <v>0.0363265650696242</v>
      </c>
      <c r="EC199" s="218" t="n">
        <v>0.388284522712244</v>
      </c>
      <c r="ED199" s="217" t="n">
        <v>89</v>
      </c>
      <c r="EE199" s="217" t="n">
        <v>91</v>
      </c>
      <c r="EF199" s="217" t="n">
        <v>85</v>
      </c>
      <c r="EG199" s="217" t="n">
        <v>90</v>
      </c>
      <c r="EH199" s="217" t="n">
        <v>68</v>
      </c>
      <c r="EI199" s="217" t="n">
        <v>93</v>
      </c>
      <c r="EJ199" s="217" t="n">
        <v>71</v>
      </c>
      <c r="EK199" s="217" t="n">
        <v>80</v>
      </c>
      <c r="EL199" s="217" t="n">
        <v>18</v>
      </c>
      <c r="EM199" s="217" t="n">
        <v>85</v>
      </c>
      <c r="EN199" s="217" t="n">
        <v>90</v>
      </c>
      <c r="EO199" s="217" t="n">
        <v>54</v>
      </c>
      <c r="EP199" s="217" t="n">
        <v>47</v>
      </c>
      <c r="EQ199" s="217" t="n">
        <v>0</v>
      </c>
      <c r="ER199" s="217" t="n">
        <v>90</v>
      </c>
      <c r="ES199" s="217" t="n">
        <v>0</v>
      </c>
      <c r="ET199" s="217" t="n">
        <v>28</v>
      </c>
      <c r="EU199" s="217" t="n">
        <v>14</v>
      </c>
      <c r="EV199" s="218" t="n">
        <v>0.445112429021361</v>
      </c>
      <c r="EW199" s="218" t="n">
        <v>0.152618811861366</v>
      </c>
      <c r="EX199" s="218" t="n">
        <v>0.280683243702855</v>
      </c>
      <c r="EY199" s="218" t="n">
        <v>0.0854529622294295</v>
      </c>
      <c r="EZ199" s="218" t="n">
        <v>0.0655051239018628</v>
      </c>
      <c r="FA199" s="218" t="n">
        <v>0.157473122742766</v>
      </c>
      <c r="FB199" s="218" t="n">
        <v>0.176491451404018</v>
      </c>
      <c r="FC199" s="218" t="n">
        <v>0.0562940895271996</v>
      </c>
      <c r="FD199" s="218" t="n">
        <v>0.157928269504862</v>
      </c>
      <c r="FE199" s="218" t="n">
        <v>0.609541614389229</v>
      </c>
      <c r="FF199" s="82" t="n">
        <v>6.77207714013453</v>
      </c>
      <c r="FG199" s="83" t="n">
        <v>58.7701403066741</v>
      </c>
      <c r="FH199" s="84" t="n">
        <v>20</v>
      </c>
      <c r="FI199" s="85" t="n">
        <v>0.3</v>
      </c>
      <c r="FJ199" s="86" t="n">
        <v>0.288351049505874</v>
      </c>
      <c r="FK199" s="218" t="n">
        <v>0.169424835088531</v>
      </c>
      <c r="FL199" s="87" t="n">
        <v>295.267839657498</v>
      </c>
      <c r="FM199" s="88" t="n">
        <v>0.595134295379164</v>
      </c>
      <c r="FN199" s="89" t="n">
        <v>2.02090566843579</v>
      </c>
      <c r="FO199" s="90" t="n">
        <v>2.48186185237089</v>
      </c>
      <c r="FP199" s="91" t="n">
        <v>17.1324036951943</v>
      </c>
      <c r="FQ199" s="92" t="n">
        <v>0</v>
      </c>
      <c r="FR199" s="93" t="n">
        <v>20.489862543614</v>
      </c>
      <c r="FS199" s="217" t="n">
        <v>16</v>
      </c>
      <c r="FT199" s="217" t="n">
        <v>30</v>
      </c>
      <c r="FU199" s="217" t="n">
        <v>4</v>
      </c>
      <c r="FV199" s="217" t="n">
        <v>30</v>
      </c>
      <c r="FW199" s="217" t="n">
        <v>66</v>
      </c>
      <c r="FX199" s="217" t="n">
        <v>44</v>
      </c>
      <c r="FY199" s="217" t="n">
        <v>83</v>
      </c>
      <c r="FZ199" s="217" t="n">
        <v>95</v>
      </c>
      <c r="GA199" s="217" t="n">
        <v>96</v>
      </c>
      <c r="GB199" s="217" t="n">
        <v>77</v>
      </c>
      <c r="GC199" s="217" t="n">
        <v>97</v>
      </c>
      <c r="GD199" s="217" t="n">
        <v>0</v>
      </c>
      <c r="GE199" s="217" t="n">
        <v>12</v>
      </c>
      <c r="GF199" s="94" t="n">
        <v>8.08189373573191</v>
      </c>
      <c r="GG199" s="95" t="n">
        <v>61.6255472837694</v>
      </c>
      <c r="GH199" s="96" t="n">
        <v>25.2391395180474</v>
      </c>
      <c r="GI199" s="97" t="n">
        <v>0.306164691281415</v>
      </c>
      <c r="GJ199" s="98" t="n">
        <v>0.261231818712494</v>
      </c>
      <c r="GK199" s="218" t="n">
        <v>0.303121038041331</v>
      </c>
      <c r="GL199" s="99" t="n">
        <v>212.089844158098</v>
      </c>
      <c r="GM199" s="100" t="n">
        <v>0.134584451980812</v>
      </c>
      <c r="GN199" s="101" t="n">
        <v>0.426136923302407</v>
      </c>
      <c r="GO199" s="102" t="n">
        <v>1.9332019546488</v>
      </c>
      <c r="GP199" s="103" t="n">
        <v>21.813132352397</v>
      </c>
      <c r="GQ199" s="104" t="n">
        <v>3.94573073547232</v>
      </c>
      <c r="GR199" s="105" t="n">
        <v>4611.7525877926</v>
      </c>
      <c r="GS199" s="217" t="n">
        <v>15</v>
      </c>
      <c r="GT199" s="217" t="n">
        <v>23</v>
      </c>
      <c r="GU199" s="217" t="n">
        <v>2</v>
      </c>
      <c r="GV199" s="217" t="n">
        <v>16</v>
      </c>
      <c r="GW199" s="217" t="n">
        <v>60</v>
      </c>
      <c r="GX199" s="217" t="n">
        <v>44</v>
      </c>
      <c r="GY199" s="217" t="n">
        <v>62</v>
      </c>
      <c r="GZ199" s="217" t="n">
        <v>95</v>
      </c>
      <c r="HA199" s="217" t="n">
        <v>94</v>
      </c>
      <c r="HB199" s="217" t="n">
        <v>31</v>
      </c>
      <c r="HC199" s="217" t="n">
        <v>96</v>
      </c>
      <c r="HD199" s="217" t="n">
        <v>0</v>
      </c>
      <c r="HE199" s="217" t="n">
        <v>20</v>
      </c>
      <c r="HF199" s="106" t="n">
        <v>8.65088957695514</v>
      </c>
      <c r="HG199" s="107" t="n">
        <v>65.8631618366549</v>
      </c>
      <c r="HH199" s="108" t="n">
        <v>26.5489989050524</v>
      </c>
      <c r="HI199" s="109" t="n">
        <v>0.340617472235257</v>
      </c>
      <c r="HJ199" s="110" t="n">
        <v>0.259617680572462</v>
      </c>
      <c r="HK199" s="218" t="n">
        <v>0.308811611181161</v>
      </c>
      <c r="HL199" s="111" t="n">
        <v>508.092105909815</v>
      </c>
      <c r="HM199" s="112" t="n">
        <v>0.170999224014399</v>
      </c>
      <c r="HN199" s="113" t="n">
        <v>0.571390052173729</v>
      </c>
      <c r="HO199" s="114" t="n">
        <v>5.93345091661674</v>
      </c>
      <c r="HP199" s="115" t="n">
        <v>3.96367873768211</v>
      </c>
      <c r="HQ199" s="116" t="n">
        <v>1.45978797612017</v>
      </c>
      <c r="HR199" s="117" t="n">
        <v>778.557203520419</v>
      </c>
      <c r="HS199" s="217" t="n">
        <v>49</v>
      </c>
      <c r="HT199" s="217" t="n">
        <v>68</v>
      </c>
      <c r="HU199" s="217" t="n">
        <v>50</v>
      </c>
      <c r="HV199" s="217" t="n">
        <v>77</v>
      </c>
      <c r="HW199" s="217" t="n">
        <v>88</v>
      </c>
      <c r="HX199" s="217" t="n">
        <v>78</v>
      </c>
      <c r="HY199" s="217" t="n">
        <v>94</v>
      </c>
      <c r="HZ199" s="217" t="n">
        <v>98</v>
      </c>
      <c r="IA199" s="217" t="n">
        <v>97</v>
      </c>
      <c r="IB199" s="217" t="n">
        <v>93</v>
      </c>
      <c r="IC199" s="217" t="n">
        <v>97</v>
      </c>
      <c r="ID199" s="217" t="n">
        <v>0</v>
      </c>
      <c r="IE199" s="217" t="n">
        <v>39</v>
      </c>
      <c r="IF199" s="217" t="n">
        <v>45</v>
      </c>
      <c r="IG199" s="217" t="n">
        <v>72</v>
      </c>
      <c r="IH199" s="217" t="n">
        <v>50</v>
      </c>
      <c r="II199" s="217" t="n">
        <v>80</v>
      </c>
      <c r="IJ199" s="217" t="n">
        <v>93</v>
      </c>
      <c r="IK199" s="217" t="n">
        <v>80</v>
      </c>
      <c r="IL199" s="217" t="n">
        <v>96</v>
      </c>
      <c r="IM199" s="217" t="n">
        <v>98</v>
      </c>
      <c r="IN199" s="217" t="n">
        <v>98</v>
      </c>
      <c r="IO199" s="217" t="n">
        <v>95</v>
      </c>
      <c r="IP199" s="217" t="n">
        <v>98</v>
      </c>
      <c r="IQ199" s="217" t="n">
        <v>0</v>
      </c>
      <c r="IR199" s="217" t="n">
        <v>34</v>
      </c>
      <c r="IS199" s="217" t="n">
        <v>33</v>
      </c>
      <c r="IT199" s="217" t="n">
        <v>47</v>
      </c>
      <c r="IU199" s="217" t="n">
        <v>39</v>
      </c>
      <c r="IV199" s="217" t="n">
        <v>57</v>
      </c>
      <c r="IW199" s="217" t="n">
        <v>80</v>
      </c>
      <c r="IX199" s="217" t="n">
        <v>65</v>
      </c>
      <c r="IY199" s="217" t="n">
        <v>84</v>
      </c>
      <c r="IZ199" s="217" t="n">
        <v>98</v>
      </c>
      <c r="JA199" s="217" t="n">
        <v>96</v>
      </c>
      <c r="JB199" s="217" t="n">
        <v>56</v>
      </c>
      <c r="JC199" s="217" t="n">
        <v>96</v>
      </c>
      <c r="JD199" s="217" t="n">
        <v>0</v>
      </c>
      <c r="JE199" s="217" t="n">
        <v>40</v>
      </c>
      <c r="JF199" s="217" t="n">
        <v>42</v>
      </c>
      <c r="JG199" s="217" t="n">
        <v>56</v>
      </c>
      <c r="JH199" s="217" t="n">
        <v>40</v>
      </c>
      <c r="JI199" s="217" t="n">
        <v>61</v>
      </c>
      <c r="JJ199" s="217" t="n">
        <v>88</v>
      </c>
      <c r="JK199" s="217" t="n">
        <v>76</v>
      </c>
      <c r="JL199" s="217" t="n">
        <v>90</v>
      </c>
      <c r="JM199" s="217" t="n">
        <v>98</v>
      </c>
      <c r="JN199" s="217" t="n">
        <v>96</v>
      </c>
      <c r="JO199" s="217" t="n">
        <v>68</v>
      </c>
      <c r="JP199" s="217" t="n">
        <v>97</v>
      </c>
      <c r="JQ199" s="217" t="n">
        <v>0</v>
      </c>
      <c r="JR199" s="217" t="n">
        <v>51</v>
      </c>
      <c r="JS199" s="118" t="n">
        <v>12384.7</v>
      </c>
      <c r="JT199" s="119" t="n">
        <v>1131.8</v>
      </c>
      <c r="JU199" s="120" t="n">
        <v>936.5</v>
      </c>
      <c r="JV199" s="121" t="n">
        <v>6095.5</v>
      </c>
      <c r="JW199" s="122" t="n">
        <v>2153.3</v>
      </c>
      <c r="JX199" s="123" t="n">
        <v>1676</v>
      </c>
      <c r="JY199" s="124" t="n">
        <v>22617.8</v>
      </c>
      <c r="JZ199" s="125" t="n">
        <v>20243.6</v>
      </c>
      <c r="KA199" s="126" t="n">
        <v>450.2</v>
      </c>
      <c r="KB199" s="127" t="n">
        <v>1615.7</v>
      </c>
      <c r="KC199" s="128" t="n">
        <v>15.8</v>
      </c>
      <c r="KD199" s="129" t="n">
        <v>149.9</v>
      </c>
      <c r="KE199" s="130" t="n">
        <v>4.9</v>
      </c>
      <c r="KF199" s="131" t="n">
        <v>137.8</v>
      </c>
      <c r="KG199" s="132" t="n">
        <v>1618.8</v>
      </c>
      <c r="KH199" s="133" t="n">
        <v>23909.6</v>
      </c>
      <c r="KI199" s="134" t="n">
        <v>13677.1</v>
      </c>
      <c r="KJ199" s="135" t="n">
        <v>4946.1</v>
      </c>
      <c r="KK199" s="136" t="n">
        <v>11910.1</v>
      </c>
      <c r="KL199" s="137" t="n">
        <v>878.4</v>
      </c>
      <c r="KM199" s="138" t="n">
        <v>5184.6</v>
      </c>
      <c r="KN199" s="139" t="n">
        <v>22083.3</v>
      </c>
      <c r="KO199" s="140" t="n">
        <v>15093</v>
      </c>
      <c r="KP199" s="141" t="n">
        <v>3821.5</v>
      </c>
      <c r="KQ199" s="142" t="n">
        <v>36.5</v>
      </c>
      <c r="KR199" s="143" t="n">
        <v>1225.7</v>
      </c>
      <c r="KS199" s="144" t="n">
        <v>923.2</v>
      </c>
      <c r="KT199" s="145" t="n">
        <v>0</v>
      </c>
      <c r="KU199" s="146" t="n">
        <v>28.1</v>
      </c>
      <c r="KV199" s="147" t="n">
        <v>180.5</v>
      </c>
      <c r="KW199" s="148" t="n">
        <v>7907.4</v>
      </c>
      <c r="KX199" s="149" t="n">
        <v>16329.2</v>
      </c>
      <c r="KY199" s="150" t="n">
        <v>12368.1</v>
      </c>
      <c r="KZ199" s="151" t="n">
        <v>11868.5</v>
      </c>
      <c r="LA199" s="152" t="n">
        <v>1794.1</v>
      </c>
      <c r="LB199" s="153" t="n">
        <v>4946.1</v>
      </c>
      <c r="LC199" s="154" t="n">
        <v>24349.3</v>
      </c>
      <c r="LD199" t="n">
        <v>2347.4</v>
      </c>
      <c r="LE199" s="155" t="n">
        <v>78.4029726829958</v>
      </c>
      <c r="LF199" s="156" t="n">
        <v>17549.666203662</v>
      </c>
      <c r="LG199" s="157" t="n">
        <v>0.175188532379046</v>
      </c>
      <c r="LH199" s="218" t="n">
        <v>0.815691818342463</v>
      </c>
      <c r="LI199" s="218" t="n">
        <v>0</v>
      </c>
      <c r="LJ199" s="218" t="n">
        <v>0.0248277080756317</v>
      </c>
      <c r="LK199" s="218" t="n">
        <v>0.159480473581905</v>
      </c>
      <c r="LL199" s="218" t="n">
        <v>0.326258633636731</v>
      </c>
      <c r="LM199" s="218" t="n">
        <v>0.673741366363269</v>
      </c>
      <c r="LN199" s="218" t="n">
        <v>0.510306726190967</v>
      </c>
      <c r="LO199" s="218" t="n">
        <v>0.489693273809033</v>
      </c>
      <c r="LP199" s="158" t="n">
        <v>18</v>
      </c>
      <c r="LQ199" s="159" t="n">
        <v>176</v>
      </c>
      <c r="LR199" s="160" t="n">
        <v>1</v>
      </c>
      <c r="LS199" s="161" t="n">
        <v>866.5</v>
      </c>
      <c r="LT199" s="162" t="n">
        <v>11.6984655218623</v>
      </c>
      <c r="LU199" s="163" t="n">
        <v>21.6827893836812</v>
      </c>
      <c r="LV199" s="164" t="n">
        <v>3.6339752324478</v>
      </c>
      <c r="LW199" s="165" t="n">
        <v>22.5306464411764</v>
      </c>
      <c r="LX199" s="166" t="n">
        <v>46.3899619374941</v>
      </c>
      <c r="LY199" s="167" t="n">
        <v>28.1175587625601</v>
      </c>
      <c r="LZ199" s="168" t="n">
        <v>58.8705179489314</v>
      </c>
      <c r="MA199" s="169" t="n">
        <v>69.1900742530801</v>
      </c>
      <c r="MB199" s="170" t="n">
        <v>68.654716561723</v>
      </c>
      <c r="MC199" s="171" t="n">
        <v>56.3941548204069</v>
      </c>
      <c r="MD199" s="172" t="n">
        <v>66.2992102429713</v>
      </c>
      <c r="ME199" s="173" t="n">
        <v>0</v>
      </c>
      <c r="MF199" s="174" t="n">
        <v>8.43400520778902</v>
      </c>
      <c r="MG199" s="175" t="n">
        <v>4.84942138939673</v>
      </c>
      <c r="MH199" s="176" t="n">
        <v>8.97663225069434</v>
      </c>
      <c r="MI199" s="177" t="n">
        <v>1.5065539815018</v>
      </c>
      <c r="MJ199" s="178" t="n">
        <v>9.34063468531117</v>
      </c>
      <c r="MK199" s="179" t="n">
        <v>19.5788195201944</v>
      </c>
      <c r="ML199" s="180" t="n">
        <v>12.5270100063818</v>
      </c>
      <c r="MM199" s="181" t="n">
        <v>24.4457778436702</v>
      </c>
      <c r="MN199" s="182" t="n">
        <v>28.7267285991929</v>
      </c>
      <c r="MO199" s="183" t="n">
        <v>28.3638250452497</v>
      </c>
      <c r="MP199" s="184" t="n">
        <v>23.3737654674529</v>
      </c>
      <c r="MQ199" s="185" t="n">
        <v>27.4087760313667</v>
      </c>
      <c r="MR199" s="186" t="n">
        <v>0</v>
      </c>
      <c r="MS199" s="187" t="n">
        <v>3.48748042600995</v>
      </c>
      <c r="MT199" s="188" t="n">
        <v>10.927424098432</v>
      </c>
      <c r="MU199" s="189" t="n">
        <v>16.9836822567263</v>
      </c>
      <c r="MV199" s="190" t="n">
        <v>2.18038513946868</v>
      </c>
      <c r="MW199" s="191" t="n">
        <v>12.3555157903225</v>
      </c>
      <c r="MX199" s="192" t="n">
        <v>42.2988988735406</v>
      </c>
      <c r="MY199" s="193" t="n">
        <v>27.7556860837291</v>
      </c>
      <c r="MZ199" s="194" t="n">
        <v>43.952666093567</v>
      </c>
      <c r="NA199" s="195" t="n">
        <v>68.7859769024657</v>
      </c>
      <c r="NB199" s="196" t="n">
        <v>66.8143499172216</v>
      </c>
      <c r="NC199" s="197" t="n">
        <v>22.5593360452545</v>
      </c>
      <c r="ND199" s="198" t="n">
        <v>60.5598757381643</v>
      </c>
      <c r="NE199" s="199" t="n">
        <v>0</v>
      </c>
      <c r="NF199" s="200" t="n">
        <v>14.4939360064699</v>
      </c>
      <c r="NG199" s="201" t="n">
        <v>4.52763269099085</v>
      </c>
      <c r="NH199" s="202" t="n">
        <v>7.03663884220729</v>
      </c>
      <c r="NI199" s="203" t="n">
        <v>0.903932388901081</v>
      </c>
      <c r="NJ199" s="204" t="n">
        <v>5.12228353710612</v>
      </c>
      <c r="NK199" s="205" t="n">
        <v>17.8956900479682</v>
      </c>
      <c r="NL199" s="206" t="n">
        <v>12.3288588592071</v>
      </c>
      <c r="NM199" s="207" t="n">
        <v>18.2431882980441</v>
      </c>
      <c r="NN199" s="208" t="n">
        <v>28.5752955564044</v>
      </c>
      <c r="NO199" s="209" t="n">
        <v>27.5719451859793</v>
      </c>
      <c r="NP199" s="210" t="n">
        <v>9.33058382981769</v>
      </c>
      <c r="NQ199" s="211" t="n">
        <v>24.9510633627896</v>
      </c>
      <c r="NR199" s="212" t="n">
        <v>0</v>
      </c>
      <c r="NS199" s="213" t="n">
        <v>5.99709013922398</v>
      </c>
      <c r="NT199" s="216" t="n">
        <v>0.0814848393201828</v>
      </c>
      <c r="NU199" s="216" t="n">
        <v>0.740544328480268</v>
      </c>
      <c r="NV199" t="n">
        <v>1</v>
      </c>
      <c r="NW199" t="n">
        <v>1</v>
      </c>
      <c r="NX199" t="n">
        <v>1</v>
      </c>
      <c r="NY199" s="218" t="n">
        <v>0.0964052354687815</v>
      </c>
      <c r="NZ199" s="214" t="n">
        <v>0.362730231899881</v>
      </c>
      <c r="OA199" t="n">
        <v>0.173049317810291</v>
      </c>
      <c r="OB199" t="n">
        <v>0.683457635407752</v>
      </c>
      <c r="OC199" t="n">
        <v>0.00165283268352103</v>
      </c>
      <c r="OD199" t="n">
        <v>0.0555034800052528</v>
      </c>
    </row>
    <row r="200">
      <c r="A200" s="1" t="s">
        <v>3417</v>
      </c>
      <c r="B200" s="1" t="s">
        <v>4407</v>
      </c>
      <c r="C200" s="1"/>
      <c r="D200" t="n">
        <v>200</v>
      </c>
      <c r="E200" s="219" t="n">
        <v>395</v>
      </c>
      <c r="F200" t="n">
        <v>-76.651185</v>
      </c>
      <c r="G200" t="n">
        <v>40.399791</v>
      </c>
      <c r="H200" t="s">
        <v>524</v>
      </c>
      <c r="I200" t="s">
        <v>525</v>
      </c>
      <c r="J200" s="20" t="n">
        <v>0.437368231982332</v>
      </c>
      <c r="K200" s="21" t="n">
        <v>0.659190922727287</v>
      </c>
      <c r="L200" s="22" t="n">
        <v>0.697331415497161</v>
      </c>
      <c r="M200" s="23" t="n">
        <v>0</v>
      </c>
      <c r="N200" s="24" t="n">
        <v>0.45552198786237</v>
      </c>
      <c r="O200" s="25" t="n">
        <v>0.613413142178119</v>
      </c>
      <c r="P200" s="26" t="n">
        <v>0.84358425713166</v>
      </c>
      <c r="Q200" s="27" t="n">
        <v>1.2527049629153</v>
      </c>
      <c r="R200" s="28" t="n">
        <v>0.972951545877903</v>
      </c>
      <c r="S200" s="29" t="n">
        <v>0.232200576920036</v>
      </c>
      <c r="T200" s="30" t="n">
        <v>0.291457867768213</v>
      </c>
      <c r="U200" s="31" t="n">
        <v>0.0365592952950311</v>
      </c>
      <c r="V200" s="32" t="n">
        <v>0.0102059268870094</v>
      </c>
      <c r="W200" s="33" t="n">
        <v>0</v>
      </c>
      <c r="X200" s="34" t="n">
        <v>0</v>
      </c>
      <c r="Y200" s="35" t="n">
        <v>0</v>
      </c>
      <c r="Z200" s="36" t="n">
        <v>1.09727351465559</v>
      </c>
      <c r="AA200" s="37" t="n">
        <v>1.49853600248096</v>
      </c>
      <c r="AB200" s="38" t="n">
        <v>1.12532740620194</v>
      </c>
      <c r="AC200" s="39" t="n">
        <v>0.991972356507176</v>
      </c>
      <c r="AD200" s="40" t="n">
        <v>0.79242004212144</v>
      </c>
      <c r="AE200" s="41" t="n">
        <v>0.979864786969349</v>
      </c>
      <c r="AF200" s="42" t="n">
        <v>0.750891919872386</v>
      </c>
      <c r="AG200" s="43" t="n">
        <v>0.70394147108238</v>
      </c>
      <c r="AH200" s="44" t="n">
        <v>0.478681256419455</v>
      </c>
      <c r="AI200" s="45" t="n">
        <v>0.288357515182422</v>
      </c>
      <c r="AJ200" s="46" t="n">
        <v>0.225353515685932</v>
      </c>
      <c r="AK200" s="47" t="n">
        <v>0.284996588849706</v>
      </c>
      <c r="AL200" s="48" t="n">
        <v>0.00000971652940109261</v>
      </c>
      <c r="AM200" s="49" t="n">
        <v>0.0363091741472791</v>
      </c>
      <c r="AN200" s="50" t="n">
        <v>0.366004990575515</v>
      </c>
      <c r="AO200" s="51" t="n">
        <v>0.579252809357233</v>
      </c>
      <c r="AP200" s="52" t="n">
        <v>0.736408498097864</v>
      </c>
      <c r="AQ200" s="53" t="n">
        <v>0.758227129998851</v>
      </c>
      <c r="AR200" s="54" t="n">
        <v>0</v>
      </c>
      <c r="AS200" s="55" t="n">
        <v>0.46210885610456</v>
      </c>
      <c r="AT200" s="56" t="n">
        <v>0.79450491980439</v>
      </c>
      <c r="AU200" s="57" t="n">
        <v>0.833598084879898</v>
      </c>
      <c r="AV200" s="58" t="n">
        <v>1.34708703979225</v>
      </c>
      <c r="AW200" s="59" t="n">
        <v>0.905355547158682</v>
      </c>
      <c r="AX200" s="60" t="n">
        <v>0.371445908188771</v>
      </c>
      <c r="AY200" s="61" t="n">
        <v>0.682251130905078</v>
      </c>
      <c r="AZ200" s="62" t="n">
        <v>0.0412351352350289</v>
      </c>
      <c r="BA200" s="63" t="n">
        <v>0.0164030768794614</v>
      </c>
      <c r="BB200" s="64" t="n">
        <v>0</v>
      </c>
      <c r="BC200" s="65" t="n">
        <v>0</v>
      </c>
      <c r="BD200" s="66" t="n">
        <v>0</v>
      </c>
      <c r="BE200" s="67" t="n">
        <v>1.29044069960473</v>
      </c>
      <c r="BF200" s="68" t="n">
        <v>1.20814871059628</v>
      </c>
      <c r="BG200" s="69" t="n">
        <v>1.05123680827273</v>
      </c>
      <c r="BH200" s="70" t="n">
        <v>0.991628740931813</v>
      </c>
      <c r="BI200" s="71" t="n">
        <v>0.757489938888061</v>
      </c>
      <c r="BJ200" s="72" t="n">
        <v>1.07783669141039</v>
      </c>
      <c r="BK200" s="73" t="n">
        <v>0.843633390211269</v>
      </c>
      <c r="BL200" s="74" t="n">
        <v>0.439558077482683</v>
      </c>
      <c r="BM200" s="75" t="n">
        <v>0.514987176272835</v>
      </c>
      <c r="BN200" s="76" t="n">
        <v>0.214135698880318</v>
      </c>
      <c r="BO200" s="77" t="n">
        <v>0.215669703951379</v>
      </c>
      <c r="BP200" s="78" t="n">
        <v>0.39308070966111</v>
      </c>
      <c r="BQ200" s="79" t="n">
        <v>0.000122775126526554</v>
      </c>
      <c r="BR200" s="80" t="n">
        <v>0.0393390562147339</v>
      </c>
      <c r="BS200" s="81" t="n">
        <v>0.418712215152565</v>
      </c>
      <c r="BT200" s="218" t="n">
        <v>0.152295949627814</v>
      </c>
      <c r="BU200" s="218" t="n">
        <v>0.0952334293375697</v>
      </c>
      <c r="BV200" s="218" t="n">
        <v>0.214212152420185</v>
      </c>
      <c r="BW200" s="218" t="n">
        <v>0</v>
      </c>
      <c r="BX200" s="218" t="n">
        <v>0.026448362720403</v>
      </c>
      <c r="BY200" s="218" t="n">
        <v>0.0709171496760996</v>
      </c>
      <c r="BZ200" s="218" t="n">
        <v>0.164589481871161</v>
      </c>
      <c r="CA200" s="218" t="n">
        <v>0.0693670886075949</v>
      </c>
      <c r="CB200" s="218" t="n">
        <v>0.168101265822785</v>
      </c>
      <c r="CC200" s="218" t="n">
        <v>0.090379746835443</v>
      </c>
      <c r="CD200" s="218" t="n">
        <v>0.0513924050632911</v>
      </c>
      <c r="CE200" s="218" t="n">
        <v>0.00455696202531646</v>
      </c>
      <c r="CF200" s="218" t="n">
        <v>0.000506329113924051</v>
      </c>
      <c r="CG200" s="218" t="n">
        <v>0</v>
      </c>
      <c r="CH200" s="218" t="n">
        <v>0</v>
      </c>
      <c r="CI200" s="218" t="n">
        <v>0</v>
      </c>
      <c r="CJ200" s="218" t="n">
        <v>0.0339240506329114</v>
      </c>
      <c r="CK200" s="218" t="n">
        <v>0.909873417721519</v>
      </c>
      <c r="CL200" s="217" t="n">
        <v>21</v>
      </c>
      <c r="CM200" s="217" t="n">
        <v>32</v>
      </c>
      <c r="CN200" s="217" t="n">
        <v>40</v>
      </c>
      <c r="CO200" s="217" t="n">
        <v>0</v>
      </c>
      <c r="CP200" s="217" t="n">
        <v>39</v>
      </c>
      <c r="CQ200" s="217" t="n">
        <v>46</v>
      </c>
      <c r="CR200" s="217" t="n">
        <v>21</v>
      </c>
      <c r="CS200" s="217" t="n">
        <v>68</v>
      </c>
      <c r="CT200" s="217" t="n">
        <v>55</v>
      </c>
      <c r="CU200" s="217" t="n">
        <v>21</v>
      </c>
      <c r="CV200" s="217" t="n">
        <v>43</v>
      </c>
      <c r="CW200" s="217" t="n">
        <v>36</v>
      </c>
      <c r="CX200" s="217" t="n">
        <v>0</v>
      </c>
      <c r="CY200" s="217" t="n">
        <v>0</v>
      </c>
      <c r="CZ200" s="217" t="n">
        <v>0</v>
      </c>
      <c r="DA200" s="217" t="n">
        <v>0</v>
      </c>
      <c r="DB200" s="217" t="n">
        <v>68</v>
      </c>
      <c r="DC200" s="217" t="n">
        <v>79</v>
      </c>
      <c r="DD200" s="218" t="n">
        <v>0.348209902986201</v>
      </c>
      <c r="DE200" s="218" t="n">
        <v>0.144470177082473</v>
      </c>
      <c r="DF200" s="218" t="n">
        <v>0.307188443915815</v>
      </c>
      <c r="DG200" s="218" t="n">
        <v>0.0483125285492727</v>
      </c>
      <c r="DH200" s="218" t="n">
        <v>0.0580616598652403</v>
      </c>
      <c r="DI200" s="218" t="n">
        <v>0.115610743885085</v>
      </c>
      <c r="DJ200" s="218" t="n">
        <v>0.19510734165523</v>
      </c>
      <c r="DK200" s="218" t="n">
        <v>0.0553738435314915</v>
      </c>
      <c r="DL200" s="218" t="n">
        <v>0.172774550320597</v>
      </c>
      <c r="DM200" s="218" t="n">
        <v>0.389231362101946</v>
      </c>
      <c r="DN200" s="218" t="n">
        <v>0.176328762221516</v>
      </c>
      <c r="DO200" s="218" t="n">
        <v>0.12464578402133</v>
      </c>
      <c r="DP200" s="218" t="n">
        <v>0.0496112817120539</v>
      </c>
      <c r="DQ200" s="218" t="n">
        <v>0.00631390396999697</v>
      </c>
      <c r="DR200" s="218" t="n">
        <v>0.00151036084130344</v>
      </c>
      <c r="DS200" s="218" t="n">
        <v>0.00349835025686016</v>
      </c>
      <c r="DT200" s="218" t="n">
        <v>0.030916676817411</v>
      </c>
      <c r="DU200" s="218" t="n">
        <v>0.607174880159797</v>
      </c>
      <c r="DV200" s="218" t="n">
        <v>0.0753276949429365</v>
      </c>
      <c r="DW200" s="218" t="n">
        <v>0.110511630417677</v>
      </c>
      <c r="DX200" s="218" t="n">
        <v>0.030867935183431</v>
      </c>
      <c r="DY200" s="218" t="n">
        <v>0.00078419323944245</v>
      </c>
      <c r="DZ200" s="218" t="n">
        <v>0.000238129004656892</v>
      </c>
      <c r="EA200" s="218" t="n">
        <v>0.00286792479408837</v>
      </c>
      <c r="EB200" s="218" t="n">
        <v>0.0262887327122451</v>
      </c>
      <c r="EC200" s="218" t="n">
        <v>0.753113759706332</v>
      </c>
      <c r="ED200" s="217" t="n">
        <v>37</v>
      </c>
      <c r="EE200" s="217" t="n">
        <v>35</v>
      </c>
      <c r="EF200" s="217" t="n">
        <v>43</v>
      </c>
      <c r="EG200" s="217" t="n">
        <v>0</v>
      </c>
      <c r="EH200" s="217" t="n">
        <v>38</v>
      </c>
      <c r="EI200" s="217" t="n">
        <v>52</v>
      </c>
      <c r="EJ200" s="217" t="n">
        <v>18</v>
      </c>
      <c r="EK200" s="217" t="n">
        <v>73</v>
      </c>
      <c r="EL200" s="217" t="n">
        <v>47</v>
      </c>
      <c r="EM200" s="217" t="n">
        <v>41</v>
      </c>
      <c r="EN200" s="217" t="n">
        <v>67</v>
      </c>
      <c r="EO200" s="217" t="n">
        <v>39</v>
      </c>
      <c r="EP200" s="217" t="n">
        <v>0</v>
      </c>
      <c r="EQ200" s="217" t="n">
        <v>0</v>
      </c>
      <c r="ER200" s="217" t="n">
        <v>0</v>
      </c>
      <c r="ES200" s="217" t="n">
        <v>0</v>
      </c>
      <c r="ET200" s="217" t="n">
        <v>73</v>
      </c>
      <c r="EU200" s="217" t="n">
        <v>59</v>
      </c>
      <c r="EV200" s="218" t="n">
        <v>0.262917930077558</v>
      </c>
      <c r="EW200" s="218" t="n">
        <v>0.129321469786887</v>
      </c>
      <c r="EX200" s="218" t="n">
        <v>0.282517129689767</v>
      </c>
      <c r="EY200" s="218" t="n">
        <v>0.0233572429827976</v>
      </c>
      <c r="EZ200" s="218" t="n">
        <v>0.0572340529098594</v>
      </c>
      <c r="FA200" s="218" t="n">
        <v>0.0892595475602084</v>
      </c>
      <c r="FB200" s="218" t="n">
        <v>0.197444649713746</v>
      </c>
      <c r="FC200" s="218" t="n">
        <v>0.0514941399913496</v>
      </c>
      <c r="FD200" s="218" t="n">
        <v>0.185674309226187</v>
      </c>
      <c r="FE200" s="218" t="n">
        <v>0.243318730514892</v>
      </c>
      <c r="FF200" s="82" t="n">
        <v>9.09477651483086</v>
      </c>
      <c r="FG200" s="83" t="n">
        <v>61.1308393601251</v>
      </c>
      <c r="FH200" s="84" t="n">
        <v>20</v>
      </c>
      <c r="FI200" s="85" t="n">
        <v>0.3</v>
      </c>
      <c r="FJ200" s="86" t="n">
        <v>0.19615686188478</v>
      </c>
      <c r="FK200" s="218" t="n">
        <v>0.213379469434833</v>
      </c>
      <c r="FL200" s="87" t="n">
        <v>101.523433075405</v>
      </c>
      <c r="FM200" s="88" t="n">
        <v>0.0388084381553751</v>
      </c>
      <c r="FN200" s="89" t="n">
        <v>0.0960314538297836</v>
      </c>
      <c r="FO200" s="90" t="n">
        <v>0.550955962632493</v>
      </c>
      <c r="FP200" s="91" t="n">
        <v>0.00021194794183199</v>
      </c>
      <c r="FQ200" s="92" t="n">
        <v>0.143266224412536</v>
      </c>
      <c r="FR200" s="93" t="n">
        <v>1687.92446243164</v>
      </c>
      <c r="FS200" s="217" t="n">
        <v>75</v>
      </c>
      <c r="FT200" s="217" t="n">
        <v>50</v>
      </c>
      <c r="FU200" s="217" t="n">
        <v>51</v>
      </c>
      <c r="FV200" s="217" t="n">
        <v>69</v>
      </c>
      <c r="FW200" s="217" t="n">
        <v>44</v>
      </c>
      <c r="FX200" s="217" t="n">
        <v>49</v>
      </c>
      <c r="FY200" s="217" t="n">
        <v>57</v>
      </c>
      <c r="FZ200" s="217" t="n">
        <v>35</v>
      </c>
      <c r="GA200" s="217" t="n">
        <v>28</v>
      </c>
      <c r="GB200" s="217" t="n">
        <v>51</v>
      </c>
      <c r="GC200" s="217" t="n">
        <v>36</v>
      </c>
      <c r="GD200" s="217" t="n">
        <v>30</v>
      </c>
      <c r="GE200" s="217" t="n">
        <v>69</v>
      </c>
      <c r="GF200" s="94" t="n">
        <v>8.08189373573191</v>
      </c>
      <c r="GG200" s="95" t="n">
        <v>61.6255472837694</v>
      </c>
      <c r="GH200" s="96" t="n">
        <v>25.2391395180474</v>
      </c>
      <c r="GI200" s="97" t="n">
        <v>0.306164691281415</v>
      </c>
      <c r="GJ200" s="98" t="n">
        <v>0.261231818712494</v>
      </c>
      <c r="GK200" s="218" t="n">
        <v>0.303121038041331</v>
      </c>
      <c r="GL200" s="99" t="n">
        <v>212.089844158098</v>
      </c>
      <c r="GM200" s="100" t="n">
        <v>0.134584451980812</v>
      </c>
      <c r="GN200" s="101" t="n">
        <v>0.426136923302407</v>
      </c>
      <c r="GO200" s="102" t="n">
        <v>1.9332019546488</v>
      </c>
      <c r="GP200" s="103" t="n">
        <v>21.813132352397</v>
      </c>
      <c r="GQ200" s="104" t="n">
        <v>3.94573073547232</v>
      </c>
      <c r="GR200" s="105" t="n">
        <v>4611.7525877926</v>
      </c>
      <c r="GS200" s="217" t="n">
        <v>75</v>
      </c>
      <c r="GT200" s="217" t="n">
        <v>49</v>
      </c>
      <c r="GU200" s="217" t="n">
        <v>42</v>
      </c>
      <c r="GV200" s="217" t="n">
        <v>90</v>
      </c>
      <c r="GW200" s="217" t="n">
        <v>40</v>
      </c>
      <c r="GX200" s="217" t="n">
        <v>21</v>
      </c>
      <c r="GY200" s="217" t="n">
        <v>58</v>
      </c>
      <c r="GZ200" s="217" t="n">
        <v>18</v>
      </c>
      <c r="HA200" s="217" t="n">
        <v>17</v>
      </c>
      <c r="HB200" s="217" t="n">
        <v>47</v>
      </c>
      <c r="HC200" s="217" t="n">
        <v>27</v>
      </c>
      <c r="HD200" s="217" t="n">
        <v>20</v>
      </c>
      <c r="HE200" s="217" t="n">
        <v>50</v>
      </c>
      <c r="HF200" s="106" t="n">
        <v>8.65150120625472</v>
      </c>
      <c r="HG200" s="107" t="n">
        <v>61.6469015436984</v>
      </c>
      <c r="HH200" s="108" t="n">
        <v>26.4029909484455</v>
      </c>
      <c r="HI200" s="109" t="n">
        <v>0.278335301062574</v>
      </c>
      <c r="HJ200" s="110" t="n">
        <v>0.23251434113538</v>
      </c>
      <c r="HK200" s="218" t="n">
        <v>0.485440901591074</v>
      </c>
      <c r="HL200" s="111" t="n">
        <v>197.13778857596</v>
      </c>
      <c r="HM200" s="112" t="n">
        <v>0.181232920798813</v>
      </c>
      <c r="HN200" s="113" t="n">
        <v>0.445270949374666</v>
      </c>
      <c r="HO200" s="114" t="n">
        <v>1.40163571778298</v>
      </c>
      <c r="HP200" s="115" t="n">
        <v>1.726310107171</v>
      </c>
      <c r="HQ200" s="116" t="n">
        <v>3.64183176206646</v>
      </c>
      <c r="HR200" s="117" t="n">
        <v>4031.22813557425</v>
      </c>
      <c r="HS200" s="217" t="n">
        <v>48</v>
      </c>
      <c r="HT200" s="217" t="n">
        <v>37</v>
      </c>
      <c r="HU200" s="217" t="n">
        <v>18</v>
      </c>
      <c r="HV200" s="217" t="n">
        <v>39</v>
      </c>
      <c r="HW200" s="217" t="n">
        <v>35</v>
      </c>
      <c r="HX200" s="217" t="n">
        <v>36</v>
      </c>
      <c r="HY200" s="217" t="n">
        <v>38</v>
      </c>
      <c r="HZ200" s="217" t="n">
        <v>28</v>
      </c>
      <c r="IA200" s="217" t="n">
        <v>25</v>
      </c>
      <c r="IB200" s="217" t="n">
        <v>36</v>
      </c>
      <c r="IC200" s="217" t="n">
        <v>23</v>
      </c>
      <c r="ID200" s="217" t="n">
        <v>31</v>
      </c>
      <c r="IE200" s="217" t="n">
        <v>46</v>
      </c>
      <c r="IF200" s="217" t="n">
        <v>61</v>
      </c>
      <c r="IG200" s="217" t="n">
        <v>45</v>
      </c>
      <c r="IH200" s="217" t="n">
        <v>21</v>
      </c>
      <c r="II200" s="217" t="n">
        <v>44</v>
      </c>
      <c r="IJ200" s="217" t="n">
        <v>43</v>
      </c>
      <c r="IK200" s="217" t="n">
        <v>40</v>
      </c>
      <c r="IL200" s="217" t="n">
        <v>49</v>
      </c>
      <c r="IM200" s="217" t="n">
        <v>33</v>
      </c>
      <c r="IN200" s="217" t="n">
        <v>29</v>
      </c>
      <c r="IO200" s="217" t="n">
        <v>45</v>
      </c>
      <c r="IP200" s="217" t="n">
        <v>26</v>
      </c>
      <c r="IQ200" s="217" t="n">
        <v>31</v>
      </c>
      <c r="IR200" s="217" t="n">
        <v>58</v>
      </c>
      <c r="IS200" s="217" t="n">
        <v>61</v>
      </c>
      <c r="IT200" s="217" t="n">
        <v>50</v>
      </c>
      <c r="IU200" s="217" t="n">
        <v>19</v>
      </c>
      <c r="IV200" s="217" t="n">
        <v>56</v>
      </c>
      <c r="IW200" s="217" t="n">
        <v>45</v>
      </c>
      <c r="IX200" s="217" t="n">
        <v>29</v>
      </c>
      <c r="IY200" s="217" t="n">
        <v>50</v>
      </c>
      <c r="IZ200" s="217" t="n">
        <v>24</v>
      </c>
      <c r="JA200" s="217" t="n">
        <v>25</v>
      </c>
      <c r="JB200" s="217" t="n">
        <v>44</v>
      </c>
      <c r="JC200" s="217" t="n">
        <v>26</v>
      </c>
      <c r="JD200" s="217" t="n">
        <v>28</v>
      </c>
      <c r="JE200" s="217" t="n">
        <v>47</v>
      </c>
      <c r="JF200" s="217" t="n">
        <v>65</v>
      </c>
      <c r="JG200" s="217" t="n">
        <v>50</v>
      </c>
      <c r="JH200" s="217" t="n">
        <v>13</v>
      </c>
      <c r="JI200" s="217" t="n">
        <v>58</v>
      </c>
      <c r="JJ200" s="217" t="n">
        <v>44</v>
      </c>
      <c r="JK200" s="217" t="n">
        <v>24</v>
      </c>
      <c r="JL200" s="217" t="n">
        <v>53</v>
      </c>
      <c r="JM200" s="217" t="n">
        <v>18</v>
      </c>
      <c r="JN200" s="217" t="n">
        <v>21</v>
      </c>
      <c r="JO200" s="217" t="n">
        <v>44</v>
      </c>
      <c r="JP200" s="217" t="n">
        <v>22</v>
      </c>
      <c r="JQ200" s="217" t="n">
        <v>22</v>
      </c>
      <c r="JR200" s="217" t="n">
        <v>47</v>
      </c>
      <c r="JS200" s="118" t="n">
        <v>83.2</v>
      </c>
      <c r="JT200" s="119" t="n">
        <v>0</v>
      </c>
      <c r="JU200" s="120" t="n">
        <v>6.3</v>
      </c>
      <c r="JV200" s="121" t="n">
        <v>20.8</v>
      </c>
      <c r="JW200" s="122" t="n">
        <v>27.4</v>
      </c>
      <c r="JX200" s="123" t="n">
        <v>66.4</v>
      </c>
      <c r="JY200" s="124" t="n">
        <v>35.7</v>
      </c>
      <c r="JZ200" s="125" t="n">
        <v>20.3</v>
      </c>
      <c r="KA200" s="126" t="n">
        <v>1.8</v>
      </c>
      <c r="KB200" s="127" t="n">
        <v>0.2</v>
      </c>
      <c r="KC200" s="128" t="n">
        <v>0</v>
      </c>
      <c r="KD200" s="129" t="n">
        <v>0</v>
      </c>
      <c r="KE200" s="130" t="n">
        <v>0</v>
      </c>
      <c r="KF200" s="131" t="n">
        <v>13.4</v>
      </c>
      <c r="KG200" s="132" t="n">
        <v>359.4</v>
      </c>
      <c r="KH200" s="133" t="n">
        <v>388.4</v>
      </c>
      <c r="KI200" s="134" t="n">
        <v>293.3</v>
      </c>
      <c r="KJ200" s="135" t="n">
        <v>159.5</v>
      </c>
      <c r="KK200" s="136" t="n">
        <v>238.2</v>
      </c>
      <c r="KL200" s="137" t="n">
        <v>37</v>
      </c>
      <c r="KM200" s="138" t="n">
        <v>173.4</v>
      </c>
      <c r="KN200" s="139" t="n">
        <v>367.6</v>
      </c>
      <c r="KO200" s="140" t="n">
        <v>7.5</v>
      </c>
      <c r="KP200" s="141" t="n">
        <v>0</v>
      </c>
      <c r="KQ200" s="142" t="n">
        <v>3.6</v>
      </c>
      <c r="KR200" s="143" t="n">
        <v>0</v>
      </c>
      <c r="KS200" s="144" t="n">
        <v>0</v>
      </c>
      <c r="KT200" s="145" t="n">
        <v>0</v>
      </c>
      <c r="KU200" s="146" t="n">
        <v>0</v>
      </c>
      <c r="KV200" s="147" t="n">
        <v>0</v>
      </c>
      <c r="KW200" s="148" t="n">
        <v>74.2</v>
      </c>
      <c r="KX200" s="149" t="n">
        <v>320.8</v>
      </c>
      <c r="KY200" s="150" t="n">
        <v>173.8</v>
      </c>
      <c r="KZ200" s="151" t="n">
        <v>221.3</v>
      </c>
      <c r="LA200" s="152" t="n">
        <v>128.4</v>
      </c>
      <c r="LB200" s="153" t="n">
        <v>159.5</v>
      </c>
      <c r="LC200" s="154" t="n">
        <v>373</v>
      </c>
      <c r="LD200" t="n">
        <v>35.3</v>
      </c>
      <c r="LE200" s="155" t="n">
        <v>81.452525506375</v>
      </c>
      <c r="LF200" s="156" t="n">
        <v>37900.6330518114</v>
      </c>
      <c r="LG200" s="157" t="n">
        <v>0.191849529780564</v>
      </c>
      <c r="LH200" s="218" t="n">
        <v>0</v>
      </c>
      <c r="LI200" s="218" t="n">
        <v>0</v>
      </c>
      <c r="LJ200" s="218" t="n">
        <v>0</v>
      </c>
      <c r="LK200" s="218" t="n">
        <v>0</v>
      </c>
      <c r="LL200" s="218" t="n">
        <v>0.187848101265823</v>
      </c>
      <c r="LM200" s="218" t="n">
        <v>0.812151898734177</v>
      </c>
      <c r="LN200" s="218" t="n">
        <v>0.44</v>
      </c>
      <c r="LO200" s="218" t="n">
        <v>0.560253164556962</v>
      </c>
      <c r="LP200" s="158" t="n">
        <v>3</v>
      </c>
      <c r="LQ200" s="159" t="n">
        <v>18</v>
      </c>
      <c r="LR200" s="160" t="n">
        <v>1</v>
      </c>
      <c r="LS200" s="161" t="n">
        <v>30.6</v>
      </c>
      <c r="LT200" s="162" t="n">
        <v>11.4854158161645</v>
      </c>
      <c r="LU200" s="163" t="n">
        <v>7.68373531751125</v>
      </c>
      <c r="LV200" s="164" t="n">
        <v>0.762551416662692</v>
      </c>
      <c r="LW200" s="165" t="n">
        <v>4.72781878330869</v>
      </c>
      <c r="LX200" s="166" t="n">
        <v>6.82689476840035</v>
      </c>
      <c r="LY200" s="167" t="n">
        <v>7.4396359664774</v>
      </c>
      <c r="LZ200" s="168" t="n">
        <v>8.30215297075472</v>
      </c>
      <c r="MA200" s="169" t="n">
        <v>5.45984051073761</v>
      </c>
      <c r="MB200" s="170" t="n">
        <v>4.5087108291785</v>
      </c>
      <c r="MC200" s="171" t="n">
        <v>7.12921527031852</v>
      </c>
      <c r="MD200" s="172" t="n">
        <v>4.4199599890604</v>
      </c>
      <c r="ME200" s="173" t="n">
        <v>4.53370222608216</v>
      </c>
      <c r="MF200" s="174" t="n">
        <v>10.5453627192656</v>
      </c>
      <c r="MG200" s="175" t="n">
        <v>7.17699074491295</v>
      </c>
      <c r="MH200" s="176" t="n">
        <v>4.7752070203974</v>
      </c>
      <c r="MI200" s="177" t="n">
        <v>0.475850460453316</v>
      </c>
      <c r="MJ200" s="178" t="n">
        <v>2.95027285481056</v>
      </c>
      <c r="MK200" s="179" t="n">
        <v>4.22088888371766</v>
      </c>
      <c r="ML200" s="180" t="n">
        <v>4.46094401384676</v>
      </c>
      <c r="MM200" s="181" t="n">
        <v>5.27398120474465</v>
      </c>
      <c r="MN200" s="182" t="n">
        <v>3.35309234377721</v>
      </c>
      <c r="MO200" s="183" t="n">
        <v>2.72030653087106</v>
      </c>
      <c r="MP200" s="184" t="n">
        <v>4.55185430613255</v>
      </c>
      <c r="MQ200" s="185" t="n">
        <v>2.63057314352015</v>
      </c>
      <c r="MR200" s="186" t="n">
        <v>2.8046032134822</v>
      </c>
      <c r="MS200" s="187" t="n">
        <v>6.52167350975782</v>
      </c>
      <c r="MT200" s="188" t="n">
        <v>11.3855883913862</v>
      </c>
      <c r="MU200" s="189" t="n">
        <v>7.4840804679546</v>
      </c>
      <c r="MV200" s="190" t="n">
        <v>0.152510283332538</v>
      </c>
      <c r="MW200" s="191" t="n">
        <v>5.03283934997376</v>
      </c>
      <c r="MX200" s="192" t="n">
        <v>6.2223919274003</v>
      </c>
      <c r="MY200" s="193" t="n">
        <v>3.7849274588266</v>
      </c>
      <c r="MZ200" s="194" t="n">
        <v>8.40751868786316</v>
      </c>
      <c r="NA200" s="195" t="n">
        <v>3.019675977417</v>
      </c>
      <c r="NB200" s="196" t="n">
        <v>2.98360799585312</v>
      </c>
      <c r="NC200" s="197" t="n">
        <v>6.40827012754982</v>
      </c>
      <c r="ND200" s="198" t="n">
        <v>3.49382170440495</v>
      </c>
      <c r="NE200" s="199" t="n">
        <v>3.16110967608931</v>
      </c>
      <c r="NF200" s="200" t="n">
        <v>7.5283868065955</v>
      </c>
      <c r="NG200" s="201" t="n">
        <v>7.10978877981101</v>
      </c>
      <c r="NH200" s="202" t="n">
        <v>4.64080309019353</v>
      </c>
      <c r="NI200" s="203" t="n">
        <v>0.0951700920906632</v>
      </c>
      <c r="NJ200" s="204" t="n">
        <v>3.14061303899188</v>
      </c>
      <c r="NK200" s="205" t="n">
        <v>3.82894280423053</v>
      </c>
      <c r="NL200" s="206" t="n">
        <v>2.16559609254636</v>
      </c>
      <c r="NM200" s="207" t="n">
        <v>5.3299174587221</v>
      </c>
      <c r="NN200" s="208" t="n">
        <v>1.8303708703266</v>
      </c>
      <c r="NO200" s="209" t="n">
        <v>1.76860560996443</v>
      </c>
      <c r="NP200" s="210" t="n">
        <v>4.12650339491693</v>
      </c>
      <c r="NQ200" s="211" t="n">
        <v>2.08208401322514</v>
      </c>
      <c r="NR200" s="212" t="n">
        <v>1.94807238466623</v>
      </c>
      <c r="NS200" s="213" t="n">
        <v>4.55067740119766</v>
      </c>
      <c r="NT200" s="216" t="n">
        <v>0.139558836817741</v>
      </c>
      <c r="NU200" s="216" t="n">
        <v>0.75594064915793</v>
      </c>
      <c r="NV200" t="n">
        <v>2</v>
      </c>
      <c r="NW200" t="n">
        <v>1</v>
      </c>
      <c r="NX200" t="n">
        <v>1.44283400890161</v>
      </c>
      <c r="NY200" s="218" t="n">
        <v>0.0946380697050938</v>
      </c>
      <c r="NZ200" s="214" t="n">
        <v>0.805015673981191</v>
      </c>
      <c r="OA200" t="n">
        <v>0</v>
      </c>
      <c r="OB200" t="n">
        <v>0.0204026115342764</v>
      </c>
      <c r="OC200" t="n">
        <v>0.00979325353645267</v>
      </c>
      <c r="OD200" t="n">
        <v>0</v>
      </c>
    </row>
    <row r="201">
      <c r="A201" s="1" t="s">
        <v>3418</v>
      </c>
      <c r="B201" s="1" t="s">
        <v>4408</v>
      </c>
      <c r="C201" s="1"/>
      <c r="D201" t="n">
        <v>201</v>
      </c>
      <c r="E201" s="219" t="n">
        <v>8312.3</v>
      </c>
      <c r="F201" t="n">
        <v>-87.73904</v>
      </c>
      <c r="G201" t="n">
        <v>41.60708</v>
      </c>
      <c r="H201" t="s">
        <v>464</v>
      </c>
      <c r="I201" t="s">
        <v>465</v>
      </c>
      <c r="J201" s="20" t="n">
        <v>0.858173069899392</v>
      </c>
      <c r="K201" s="21" t="n">
        <v>0.90946935687201</v>
      </c>
      <c r="L201" s="22" t="n">
        <v>0.779941383813678</v>
      </c>
      <c r="M201" s="23" t="n">
        <v>0.844216645474143</v>
      </c>
      <c r="N201" s="24" t="n">
        <v>0.625385109348146</v>
      </c>
      <c r="O201" s="25" t="n">
        <v>1.13687383899766</v>
      </c>
      <c r="P201" s="26" t="n">
        <v>1.07035975612673</v>
      </c>
      <c r="Q201" s="27" t="n">
        <v>0.545532758526051</v>
      </c>
      <c r="R201" s="28" t="n">
        <v>0.947461135667952</v>
      </c>
      <c r="S201" s="29" t="n">
        <v>0.919914934030991</v>
      </c>
      <c r="T201" s="30" t="n">
        <v>0.959884241190819</v>
      </c>
      <c r="U201" s="31" t="n">
        <v>0.570218999810202</v>
      </c>
      <c r="V201" s="32" t="n">
        <v>1.56213680313604</v>
      </c>
      <c r="W201" s="33" t="n">
        <v>0</v>
      </c>
      <c r="X201" s="34" t="n">
        <v>0</v>
      </c>
      <c r="Y201" s="35" t="n">
        <v>3.37009060897371</v>
      </c>
      <c r="Z201" s="36" t="n">
        <v>0.919884830370146</v>
      </c>
      <c r="AA201" s="37" t="n">
        <v>1.0572576010395</v>
      </c>
      <c r="AB201" s="38" t="n">
        <v>1.27617613083195</v>
      </c>
      <c r="AC201" s="39" t="n">
        <v>1.06042769661242</v>
      </c>
      <c r="AD201" s="40" t="n">
        <v>0.79242004212144</v>
      </c>
      <c r="AE201" s="41" t="n">
        <v>0.979864786969349</v>
      </c>
      <c r="AF201" s="42" t="n">
        <v>1.5834279332303</v>
      </c>
      <c r="AG201" s="43" t="n">
        <v>0.726777229121477</v>
      </c>
      <c r="AH201" s="44" t="n">
        <v>0.639961044983847</v>
      </c>
      <c r="AI201" s="45" t="n">
        <v>0.45074098923193</v>
      </c>
      <c r="AJ201" s="46" t="n">
        <v>0.407896129712079</v>
      </c>
      <c r="AK201" s="47" t="n">
        <v>0.347703152543812</v>
      </c>
      <c r="AL201" s="48" t="n">
        <v>3.25989653481503</v>
      </c>
      <c r="AM201" s="49" t="n">
        <v>2.81053094424529</v>
      </c>
      <c r="AN201" s="50" t="n">
        <v>0.832282364120618</v>
      </c>
      <c r="AO201" s="51" t="n">
        <v>0.88397734520917</v>
      </c>
      <c r="AP201" s="52" t="n">
        <v>0.945364695697083</v>
      </c>
      <c r="AQ201" s="53" t="n">
        <v>0.831479340852616</v>
      </c>
      <c r="AR201" s="54" t="n">
        <v>0.998074549873626</v>
      </c>
      <c r="AS201" s="55" t="n">
        <v>0.538033703571598</v>
      </c>
      <c r="AT201" s="56" t="n">
        <v>1.24806078986549</v>
      </c>
      <c r="AU201" s="57" t="n">
        <v>1.06370542771496</v>
      </c>
      <c r="AV201" s="58" t="n">
        <v>0.530871245390264</v>
      </c>
      <c r="AW201" s="59" t="n">
        <v>0.982959330815689</v>
      </c>
      <c r="AX201" s="60" t="n">
        <v>0.92297069878091</v>
      </c>
      <c r="AY201" s="61" t="n">
        <v>1.04413818519176</v>
      </c>
      <c r="AZ201" s="62" t="n">
        <v>0.467258039704664</v>
      </c>
      <c r="BA201" s="63" t="n">
        <v>1.65490338039254</v>
      </c>
      <c r="BB201" s="64" t="n">
        <v>0</v>
      </c>
      <c r="BC201" s="65" t="n">
        <v>0</v>
      </c>
      <c r="BD201" s="66" t="n">
        <v>4.55961937138824</v>
      </c>
      <c r="BE201" s="67" t="n">
        <v>1.19451562225643</v>
      </c>
      <c r="BF201" s="68" t="n">
        <v>1.04983373299242</v>
      </c>
      <c r="BG201" s="69" t="n">
        <v>1.09201677466217</v>
      </c>
      <c r="BH201" s="70" t="n">
        <v>1.02764148536657</v>
      </c>
      <c r="BI201" s="71" t="n">
        <v>0.849705768652549</v>
      </c>
      <c r="BJ201" s="72" t="n">
        <v>1.02845556633856</v>
      </c>
      <c r="BK201" s="73" t="n">
        <v>1.15565888052559</v>
      </c>
      <c r="BL201" s="74" t="n">
        <v>0.504362023396524</v>
      </c>
      <c r="BM201" s="75" t="n">
        <v>0.695833780385344</v>
      </c>
      <c r="BN201" s="76" t="n">
        <v>0.639139785400982</v>
      </c>
      <c r="BO201" s="77" t="n">
        <v>0.242732551425305</v>
      </c>
      <c r="BP201" s="78" t="n">
        <v>0.402156016698185</v>
      </c>
      <c r="BQ201" s="79" t="n">
        <v>1.87619165337456</v>
      </c>
      <c r="BR201" s="80" t="n">
        <v>1.2907102827936</v>
      </c>
      <c r="BS201" s="81" t="n">
        <v>0.635729621179187</v>
      </c>
      <c r="BT201" s="218" t="n">
        <v>0.298824361415038</v>
      </c>
      <c r="BU201" s="218" t="n">
        <v>0.131391199038382</v>
      </c>
      <c r="BV201" s="218" t="n">
        <v>0.239588980039271</v>
      </c>
      <c r="BW201" s="218" t="n">
        <v>0.0407862407862408</v>
      </c>
      <c r="BX201" s="218" t="n">
        <v>0.0363108975037581</v>
      </c>
      <c r="BY201" s="218" t="n">
        <v>0.131434830230011</v>
      </c>
      <c r="BZ201" s="218" t="n">
        <v>0.208835046632628</v>
      </c>
      <c r="CA201" s="218" t="n">
        <v>0.0302082456119245</v>
      </c>
      <c r="CB201" s="218" t="n">
        <v>0.163697171661273</v>
      </c>
      <c r="CC201" s="218" t="n">
        <v>0.358059742790804</v>
      </c>
      <c r="CD201" s="218" t="n">
        <v>0.169255200125116</v>
      </c>
      <c r="CE201" s="218" t="n">
        <v>0.0710753942952011</v>
      </c>
      <c r="CF201" s="218" t="n">
        <v>0.0774996090131492</v>
      </c>
      <c r="CG201" s="218" t="n">
        <v>0</v>
      </c>
      <c r="CH201" s="218" t="n">
        <v>0</v>
      </c>
      <c r="CI201" s="218" t="n">
        <v>0.0117897573475452</v>
      </c>
      <c r="CJ201" s="218" t="n">
        <v>0.0284397820097927</v>
      </c>
      <c r="CK201" s="218" t="n">
        <v>0.641940257209196</v>
      </c>
      <c r="CL201" s="217" t="n">
        <v>51</v>
      </c>
      <c r="CM201" s="217" t="n">
        <v>52</v>
      </c>
      <c r="CN201" s="217" t="n">
        <v>44</v>
      </c>
      <c r="CO201" s="217" t="n">
        <v>72</v>
      </c>
      <c r="CP201" s="217" t="n">
        <v>48</v>
      </c>
      <c r="CQ201" s="217" t="n">
        <v>67</v>
      </c>
      <c r="CR201" s="217" t="n">
        <v>64</v>
      </c>
      <c r="CS201" s="217" t="n">
        <v>32</v>
      </c>
      <c r="CT201" s="217" t="n">
        <v>53</v>
      </c>
      <c r="CU201" s="217" t="n">
        <v>55</v>
      </c>
      <c r="CV201" s="217" t="n">
        <v>68</v>
      </c>
      <c r="CW201" s="217" t="n">
        <v>65</v>
      </c>
      <c r="CX201" s="217" t="n">
        <v>81</v>
      </c>
      <c r="CY201" s="217" t="n">
        <v>0</v>
      </c>
      <c r="CZ201" s="217" t="n">
        <v>0</v>
      </c>
      <c r="DA201" s="217" t="n">
        <v>92</v>
      </c>
      <c r="DB201" s="217" t="n">
        <v>64</v>
      </c>
      <c r="DC201" s="217" t="n">
        <v>45</v>
      </c>
      <c r="DD201" s="218" t="n">
        <v>0.348209902986201</v>
      </c>
      <c r="DE201" s="218" t="n">
        <v>0.144470177082473</v>
      </c>
      <c r="DF201" s="218" t="n">
        <v>0.307188443915815</v>
      </c>
      <c r="DG201" s="218" t="n">
        <v>0.0483125285492727</v>
      </c>
      <c r="DH201" s="218" t="n">
        <v>0.0580616598652403</v>
      </c>
      <c r="DI201" s="218" t="n">
        <v>0.115610743885085</v>
      </c>
      <c r="DJ201" s="218" t="n">
        <v>0.19510734165523</v>
      </c>
      <c r="DK201" s="218" t="n">
        <v>0.0553738435314915</v>
      </c>
      <c r="DL201" s="218" t="n">
        <v>0.172774550320597</v>
      </c>
      <c r="DM201" s="218" t="n">
        <v>0.389231362101946</v>
      </c>
      <c r="DN201" s="218" t="n">
        <v>0.176328762221516</v>
      </c>
      <c r="DO201" s="218" t="n">
        <v>0.12464578402133</v>
      </c>
      <c r="DP201" s="218" t="n">
        <v>0.0496112817120539</v>
      </c>
      <c r="DQ201" s="218" t="n">
        <v>0.00631390396999697</v>
      </c>
      <c r="DR201" s="218" t="n">
        <v>0.00151036084130344</v>
      </c>
      <c r="DS201" s="218" t="n">
        <v>0.00349835025686016</v>
      </c>
      <c r="DT201" s="218" t="n">
        <v>0.030916676817411</v>
      </c>
      <c r="DU201" s="218" t="n">
        <v>0.607174880159797</v>
      </c>
      <c r="DV201" s="218" t="n">
        <v>0.162100383383672</v>
      </c>
      <c r="DW201" s="218" t="n">
        <v>0.152111656206333</v>
      </c>
      <c r="DX201" s="218" t="n">
        <v>0.0468302922885844</v>
      </c>
      <c r="DY201" s="218" t="n">
        <v>0.000854984707456238</v>
      </c>
      <c r="DZ201" s="218" t="n">
        <v>0.000239863916716584</v>
      </c>
      <c r="EA201" s="218" t="n">
        <v>0.00258568893305576</v>
      </c>
      <c r="EB201" s="218" t="n">
        <v>0.0238086312810796</v>
      </c>
      <c r="EC201" s="218" t="n">
        <v>0.611468499282666</v>
      </c>
      <c r="ED201" s="217" t="n">
        <v>54</v>
      </c>
      <c r="EE201" s="217" t="n">
        <v>54</v>
      </c>
      <c r="EF201" s="217" t="n">
        <v>48</v>
      </c>
      <c r="EG201" s="217" t="n">
        <v>72</v>
      </c>
      <c r="EH201" s="217" t="n">
        <v>42</v>
      </c>
      <c r="EI201" s="217" t="n">
        <v>71</v>
      </c>
      <c r="EJ201" s="217" t="n">
        <v>66</v>
      </c>
      <c r="EK201" s="217" t="n">
        <v>28</v>
      </c>
      <c r="EL201" s="217" t="n">
        <v>54</v>
      </c>
      <c r="EM201" s="217" t="n">
        <v>56</v>
      </c>
      <c r="EN201" s="217" t="n">
        <v>70</v>
      </c>
      <c r="EO201" s="217" t="n">
        <v>65</v>
      </c>
      <c r="EP201" s="217" t="n">
        <v>81</v>
      </c>
      <c r="EQ201" s="217" t="n">
        <v>0</v>
      </c>
      <c r="ER201" s="217" t="n">
        <v>0</v>
      </c>
      <c r="ES201" s="217" t="n">
        <v>94</v>
      </c>
      <c r="ET201" s="217" t="n">
        <v>71</v>
      </c>
      <c r="EU201" s="217" t="n">
        <v>43</v>
      </c>
      <c r="EV201" s="218" t="n">
        <v>0.338045271221661</v>
      </c>
      <c r="EW201" s="218" t="n">
        <v>0.138984668706607</v>
      </c>
      <c r="EX201" s="218" t="n">
        <v>0.288147844772176</v>
      </c>
      <c r="EY201" s="218" t="n">
        <v>0.0408649241596282</v>
      </c>
      <c r="EZ201" s="218" t="n">
        <v>0.0674881466769044</v>
      </c>
      <c r="FA201" s="218" t="n">
        <v>0.105311240684179</v>
      </c>
      <c r="FB201" s="218" t="n">
        <v>0.196327894162621</v>
      </c>
      <c r="FC201" s="218" t="n">
        <v>0.0569031490671853</v>
      </c>
      <c r="FD201" s="218" t="n">
        <v>0.166535040188725</v>
      </c>
      <c r="FE201" s="218" t="n">
        <v>0.387942697708325</v>
      </c>
      <c r="FF201" s="82" t="n">
        <v>10.3139198774613</v>
      </c>
      <c r="FG201" s="83" t="n">
        <v>65.3494371586073</v>
      </c>
      <c r="FH201" s="84" t="n">
        <v>20</v>
      </c>
      <c r="FI201" s="85" t="n">
        <v>0.3</v>
      </c>
      <c r="FJ201" s="86" t="n">
        <v>0.413641758797918</v>
      </c>
      <c r="FK201" s="218" t="n">
        <v>0.220301468116104</v>
      </c>
      <c r="FL201" s="87" t="n">
        <v>135.729238297877</v>
      </c>
      <c r="FM201" s="88" t="n">
        <v>0.0606627290210686</v>
      </c>
      <c r="FN201" s="89" t="n">
        <v>0.173819601742465</v>
      </c>
      <c r="FO201" s="90" t="n">
        <v>0.672180414135247</v>
      </c>
      <c r="FP201" s="91" t="n">
        <v>71.1085545690406</v>
      </c>
      <c r="FQ201" s="92" t="n">
        <v>11.0895983297047</v>
      </c>
      <c r="FR201" s="93" t="n">
        <v>3838.2803465074</v>
      </c>
      <c r="FS201" s="217" t="n">
        <v>95</v>
      </c>
      <c r="FT201" s="217" t="n">
        <v>76</v>
      </c>
      <c r="FU201" s="217" t="n">
        <v>51</v>
      </c>
      <c r="FV201" s="217" t="n">
        <v>69</v>
      </c>
      <c r="FW201" s="217" t="n">
        <v>85</v>
      </c>
      <c r="FX201" s="217" t="n">
        <v>50</v>
      </c>
      <c r="FY201" s="217" t="n">
        <v>65</v>
      </c>
      <c r="FZ201" s="217" t="n">
        <v>50</v>
      </c>
      <c r="GA201" s="217" t="n">
        <v>51</v>
      </c>
      <c r="GB201" s="217" t="n">
        <v>54</v>
      </c>
      <c r="GC201" s="217" t="n">
        <v>99</v>
      </c>
      <c r="GD201" s="217" t="n">
        <v>90</v>
      </c>
      <c r="GE201" s="217" t="n">
        <v>83</v>
      </c>
      <c r="GF201" s="94" t="n">
        <v>8.08189373573191</v>
      </c>
      <c r="GG201" s="95" t="n">
        <v>61.6255472837694</v>
      </c>
      <c r="GH201" s="96" t="n">
        <v>25.2391395180474</v>
      </c>
      <c r="GI201" s="97" t="n">
        <v>0.306164691281415</v>
      </c>
      <c r="GJ201" s="98" t="n">
        <v>0.261231818712494</v>
      </c>
      <c r="GK201" s="218" t="n">
        <v>0.303121038041331</v>
      </c>
      <c r="GL201" s="99" t="n">
        <v>212.089844158098</v>
      </c>
      <c r="GM201" s="100" t="n">
        <v>0.134584451980812</v>
      </c>
      <c r="GN201" s="101" t="n">
        <v>0.426136923302407</v>
      </c>
      <c r="GO201" s="102" t="n">
        <v>1.9332019546488</v>
      </c>
      <c r="GP201" s="103" t="n">
        <v>21.813132352397</v>
      </c>
      <c r="GQ201" s="104" t="n">
        <v>3.94573073547232</v>
      </c>
      <c r="GR201" s="105" t="n">
        <v>4611.7525877926</v>
      </c>
      <c r="GS201" s="217" t="n">
        <v>92</v>
      </c>
      <c r="GT201" s="217" t="n">
        <v>56</v>
      </c>
      <c r="GU201" s="217" t="n">
        <v>0</v>
      </c>
      <c r="GV201" s="217" t="n">
        <v>77</v>
      </c>
      <c r="GW201" s="217" t="n">
        <v>64</v>
      </c>
      <c r="GX201" s="217" t="n">
        <v>30</v>
      </c>
      <c r="GY201" s="217" t="n">
        <v>65</v>
      </c>
      <c r="GZ201" s="217" t="n">
        <v>58</v>
      </c>
      <c r="HA201" s="217" t="n">
        <v>29</v>
      </c>
      <c r="HB201" s="217" t="n">
        <v>43</v>
      </c>
      <c r="HC201" s="217" t="n">
        <v>92</v>
      </c>
      <c r="HD201" s="217" t="n">
        <v>71</v>
      </c>
      <c r="HE201" s="217" t="n">
        <v>49</v>
      </c>
      <c r="HF201" s="106" t="n">
        <v>9.44483648673989</v>
      </c>
      <c r="HG201" s="107" t="n">
        <v>63.5916689713015</v>
      </c>
      <c r="HH201" s="108" t="n">
        <v>23.537559397432</v>
      </c>
      <c r="HI201" s="109" t="n">
        <v>0.291699524820544</v>
      </c>
      <c r="HJ201" s="110" t="n">
        <v>0.357927209982408</v>
      </c>
      <c r="HK201" s="218" t="n">
        <v>0.436792339424227</v>
      </c>
      <c r="HL201" s="111" t="n">
        <v>195.05985786248</v>
      </c>
      <c r="HM201" s="112" t="n">
        <v>0.0949130853792964</v>
      </c>
      <c r="HN201" s="113" t="n">
        <v>0.716095145549333</v>
      </c>
      <c r="HO201" s="114" t="n">
        <v>1.67144189375566</v>
      </c>
      <c r="HP201" s="115" t="n">
        <v>37.9004748481548</v>
      </c>
      <c r="HQ201" s="116" t="n">
        <v>8.59185711738692</v>
      </c>
      <c r="HR201" s="117" t="n">
        <v>6037.59871907172</v>
      </c>
      <c r="HS201" s="217" t="n">
        <v>77</v>
      </c>
      <c r="HT201" s="217" t="n">
        <v>70</v>
      </c>
      <c r="HU201" s="217" t="n">
        <v>33</v>
      </c>
      <c r="HV201" s="217" t="n">
        <v>53</v>
      </c>
      <c r="HW201" s="217" t="n">
        <v>71</v>
      </c>
      <c r="HX201" s="217" t="n">
        <v>55</v>
      </c>
      <c r="HY201" s="217" t="n">
        <v>61</v>
      </c>
      <c r="HZ201" s="217" t="n">
        <v>58</v>
      </c>
      <c r="IA201" s="217" t="n">
        <v>56</v>
      </c>
      <c r="IB201" s="217" t="n">
        <v>56</v>
      </c>
      <c r="IC201" s="217" t="n">
        <v>78</v>
      </c>
      <c r="ID201" s="217" t="n">
        <v>73</v>
      </c>
      <c r="IE201" s="217" t="n">
        <v>74</v>
      </c>
      <c r="IF201" s="217" t="n">
        <v>82</v>
      </c>
      <c r="IG201" s="217" t="n">
        <v>76</v>
      </c>
      <c r="IH201" s="217" t="n">
        <v>31</v>
      </c>
      <c r="II201" s="217" t="n">
        <v>53</v>
      </c>
      <c r="IJ201" s="217" t="n">
        <v>78</v>
      </c>
      <c r="IK201" s="217" t="n">
        <v>53</v>
      </c>
      <c r="IL201" s="217" t="n">
        <v>64</v>
      </c>
      <c r="IM201" s="217" t="n">
        <v>60</v>
      </c>
      <c r="IN201" s="217" t="n">
        <v>57</v>
      </c>
      <c r="IO201" s="217" t="n">
        <v>59</v>
      </c>
      <c r="IP201" s="217" t="n">
        <v>83</v>
      </c>
      <c r="IQ201" s="217" t="n">
        <v>76</v>
      </c>
      <c r="IR201" s="217" t="n">
        <v>77</v>
      </c>
      <c r="IS201" s="217" t="n">
        <v>73</v>
      </c>
      <c r="IT201" s="217" t="n">
        <v>59</v>
      </c>
      <c r="IU201" s="217" t="n">
        <v>0</v>
      </c>
      <c r="IV201" s="217" t="n">
        <v>57</v>
      </c>
      <c r="IW201" s="217" t="n">
        <v>62</v>
      </c>
      <c r="IX201" s="217" t="n">
        <v>43</v>
      </c>
      <c r="IY201" s="217" t="n">
        <v>61</v>
      </c>
      <c r="IZ201" s="217" t="n">
        <v>63</v>
      </c>
      <c r="JA201" s="217" t="n">
        <v>40</v>
      </c>
      <c r="JB201" s="217" t="n">
        <v>49</v>
      </c>
      <c r="JC201" s="217" t="n">
        <v>74</v>
      </c>
      <c r="JD201" s="217" t="n">
        <v>64</v>
      </c>
      <c r="JE201" s="217" t="n">
        <v>55</v>
      </c>
      <c r="JF201" s="217" t="n">
        <v>80</v>
      </c>
      <c r="JG201" s="217" t="n">
        <v>64</v>
      </c>
      <c r="JH201" s="217" t="n">
        <v>0</v>
      </c>
      <c r="JI201" s="217" t="n">
        <v>60</v>
      </c>
      <c r="JJ201" s="217" t="n">
        <v>68</v>
      </c>
      <c r="JK201" s="217" t="n">
        <v>38</v>
      </c>
      <c r="JL201" s="217" t="n">
        <v>64</v>
      </c>
      <c r="JM201" s="217" t="n">
        <v>65</v>
      </c>
      <c r="JN201" s="217" t="n">
        <v>37</v>
      </c>
      <c r="JO201" s="217" t="n">
        <v>51</v>
      </c>
      <c r="JP201" s="217" t="n">
        <v>80</v>
      </c>
      <c r="JQ201" s="217" t="n">
        <v>67</v>
      </c>
      <c r="JR201" s="217" t="n">
        <v>58</v>
      </c>
      <c r="JS201" s="118" t="n">
        <v>1988.9</v>
      </c>
      <c r="JT201" s="119" t="n">
        <v>141.1</v>
      </c>
      <c r="JU201" s="120" t="n">
        <v>171.5</v>
      </c>
      <c r="JV201" s="121" t="n">
        <v>792</v>
      </c>
      <c r="JW201" s="122" t="n">
        <v>251.1</v>
      </c>
      <c r="JX201" s="123" t="n">
        <v>1360.7</v>
      </c>
      <c r="JY201" s="124" t="n">
        <v>2976.3</v>
      </c>
      <c r="JZ201" s="125" t="n">
        <v>1406.9</v>
      </c>
      <c r="KA201" s="126" t="n">
        <v>590.8</v>
      </c>
      <c r="KB201" s="127" t="n">
        <v>644.2</v>
      </c>
      <c r="KC201" s="128" t="n">
        <v>0</v>
      </c>
      <c r="KD201" s="129" t="n">
        <v>0</v>
      </c>
      <c r="KE201" s="130" t="n">
        <v>98</v>
      </c>
      <c r="KF201" s="131" t="n">
        <v>236.4</v>
      </c>
      <c r="KG201" s="132" t="n">
        <v>5336</v>
      </c>
      <c r="KH201" s="133" t="n">
        <v>8301.3</v>
      </c>
      <c r="KI201" s="134" t="n">
        <v>6025.8</v>
      </c>
      <c r="KJ201" s="135" t="n">
        <v>3459.5</v>
      </c>
      <c r="KK201" s="136" t="n">
        <v>4723.1</v>
      </c>
      <c r="KL201" s="137" t="n">
        <v>786.3</v>
      </c>
      <c r="KM201" s="138" t="n">
        <v>3569.2</v>
      </c>
      <c r="KN201" s="139" t="n">
        <v>8061.2</v>
      </c>
      <c r="KO201" s="140" t="n">
        <v>792.2</v>
      </c>
      <c r="KP201" s="141" t="n">
        <v>89.5</v>
      </c>
      <c r="KQ201" s="142" t="n">
        <v>469.9</v>
      </c>
      <c r="KR201" s="143" t="n">
        <v>198.8</v>
      </c>
      <c r="KS201" s="144" t="n">
        <v>89.1</v>
      </c>
      <c r="KT201" s="145" t="n">
        <v>40.1</v>
      </c>
      <c r="KU201" s="146" t="n">
        <v>12</v>
      </c>
      <c r="KV201" s="147" t="n">
        <v>0</v>
      </c>
      <c r="KW201" s="148" t="n">
        <v>1625.6</v>
      </c>
      <c r="KX201" s="149" t="n">
        <v>6686.7</v>
      </c>
      <c r="KY201" s="150" t="n">
        <v>4221</v>
      </c>
      <c r="KZ201" s="151" t="n">
        <v>4091.4</v>
      </c>
      <c r="LA201" s="152" t="n">
        <v>2278.3</v>
      </c>
      <c r="LB201" s="153" t="n">
        <v>3459.5</v>
      </c>
      <c r="LC201" s="154" t="n">
        <v>8697.1</v>
      </c>
      <c r="LD201" t="n">
        <v>672.2</v>
      </c>
      <c r="LE201" s="155" t="n">
        <v>77.138582971589</v>
      </c>
      <c r="LF201" s="156" t="n">
        <v>35630.3135950871</v>
      </c>
      <c r="LG201" s="157" t="n">
        <v>0.0545165486341957</v>
      </c>
      <c r="LH201" s="218" t="n">
        <v>0.631467044649185</v>
      </c>
      <c r="LI201" s="218" t="n">
        <v>0.284195605953225</v>
      </c>
      <c r="LJ201" s="218" t="n">
        <v>0.0850460666194189</v>
      </c>
      <c r="LK201" s="218" t="n">
        <v>0</v>
      </c>
      <c r="LL201" s="218" t="n">
        <v>0.195565607593566</v>
      </c>
      <c r="LM201" s="218" t="n">
        <v>0.804434392406434</v>
      </c>
      <c r="LN201" s="218" t="n">
        <v>0.507801691469268</v>
      </c>
      <c r="LO201" s="218" t="n">
        <v>0.492210338895372</v>
      </c>
      <c r="LP201" s="158" t="n">
        <v>11</v>
      </c>
      <c r="LQ201" s="159" t="n">
        <v>131</v>
      </c>
      <c r="LR201" s="160" t="n">
        <v>1</v>
      </c>
      <c r="LS201" s="161" t="n">
        <v>188.6</v>
      </c>
      <c r="LT201" s="162" t="n">
        <v>28.3843041800959</v>
      </c>
      <c r="LU201" s="163" t="n">
        <v>22.8105497766904</v>
      </c>
      <c r="LV201" s="164" t="n">
        <v>1.49391074632084</v>
      </c>
      <c r="LW201" s="165" t="n">
        <v>9.2622466271892</v>
      </c>
      <c r="LX201" s="166" t="n">
        <v>25.2323222485057</v>
      </c>
      <c r="LY201" s="167" t="n">
        <v>13.8789095476333</v>
      </c>
      <c r="LZ201" s="168" t="n">
        <v>19.0892269202827</v>
      </c>
      <c r="MA201" s="169" t="n">
        <v>14.886040105206</v>
      </c>
      <c r="MB201" s="170" t="n">
        <v>14.9233595489248</v>
      </c>
      <c r="MC201" s="171" t="n">
        <v>15.4362661149407</v>
      </c>
      <c r="MD201" s="172" t="n">
        <v>29.4452134912717</v>
      </c>
      <c r="ME201" s="173" t="n">
        <v>26.207829326265</v>
      </c>
      <c r="MF201" s="174" t="n">
        <v>24.6485029735845</v>
      </c>
      <c r="MG201" s="175" t="n">
        <v>12.3795511730274</v>
      </c>
      <c r="MH201" s="176" t="n">
        <v>9.95365658677646</v>
      </c>
      <c r="MI201" s="177" t="n">
        <v>0.65155532489618</v>
      </c>
      <c r="MJ201" s="178" t="n">
        <v>4.03964301435631</v>
      </c>
      <c r="MK201" s="179" t="n">
        <v>11.0125040629673</v>
      </c>
      <c r="ML201" s="180" t="n">
        <v>6.28370701685648</v>
      </c>
      <c r="MM201" s="181" t="n">
        <v>8.06234506100973</v>
      </c>
      <c r="MN201" s="182" t="n">
        <v>6.48939803264842</v>
      </c>
      <c r="MO201" s="183" t="n">
        <v>6.54735971701928</v>
      </c>
      <c r="MP201" s="184" t="n">
        <v>6.76925071981565</v>
      </c>
      <c r="MQ201" s="185" t="n">
        <v>12.8471132940482</v>
      </c>
      <c r="MR201" s="186" t="n">
        <v>11.3805399500169</v>
      </c>
      <c r="MS201" s="187" t="n">
        <v>10.7529949447843</v>
      </c>
      <c r="MT201" s="188" t="n">
        <v>27.4984948808802</v>
      </c>
      <c r="MU201" s="189" t="n">
        <v>16.7751695951598</v>
      </c>
      <c r="MV201" s="190" t="n">
        <v>0</v>
      </c>
      <c r="MW201" s="191" t="n">
        <v>10.75615737351</v>
      </c>
      <c r="MX201" s="192" t="n">
        <v>19.191015087643</v>
      </c>
      <c r="MY201" s="193" t="n">
        <v>8.96830052037208</v>
      </c>
      <c r="MZ201" s="194" t="n">
        <v>19.0049066847013</v>
      </c>
      <c r="NA201" s="195" t="n">
        <v>17.3576628726375</v>
      </c>
      <c r="NB201" s="196" t="n">
        <v>8.222042265276</v>
      </c>
      <c r="NC201" s="197" t="n">
        <v>12.260393017245</v>
      </c>
      <c r="ND201" s="198" t="n">
        <v>27.4608548754799</v>
      </c>
      <c r="NE201" s="199" t="n">
        <v>20.7450342128915</v>
      </c>
      <c r="NF201" s="200" t="n">
        <v>14.5528659906734</v>
      </c>
      <c r="NG201" s="201" t="n">
        <v>12.0083538581741</v>
      </c>
      <c r="NH201" s="202" t="n">
        <v>7.32994281097512</v>
      </c>
      <c r="NI201" s="203" t="n">
        <v>0</v>
      </c>
      <c r="NJ201" s="204" t="n">
        <v>4.69119833925249</v>
      </c>
      <c r="NK201" s="205" t="n">
        <v>8.3807081792755</v>
      </c>
      <c r="NL201" s="206" t="n">
        <v>4.08187710884065</v>
      </c>
      <c r="NM201" s="207" t="n">
        <v>7.97122150277162</v>
      </c>
      <c r="NN201" s="208" t="n">
        <v>7.5675518214886</v>
      </c>
      <c r="NO201" s="209" t="n">
        <v>3.63612871301148</v>
      </c>
      <c r="NP201" s="210" t="n">
        <v>5.37900215866983</v>
      </c>
      <c r="NQ201" s="211" t="n">
        <v>11.9805779061967</v>
      </c>
      <c r="NR201" s="212" t="n">
        <v>8.96825263004781</v>
      </c>
      <c r="NS201" s="213" t="n">
        <v>6.3536305038775</v>
      </c>
      <c r="NT201" s="216" t="n">
        <v>0.078122042119503</v>
      </c>
      <c r="NU201" s="216" t="n">
        <v>0.757771194852139</v>
      </c>
      <c r="NV201" t="n">
        <v>1</v>
      </c>
      <c r="NW201" t="n">
        <v>1</v>
      </c>
      <c r="NX201" t="n">
        <v>1</v>
      </c>
      <c r="NY201" s="218" t="n">
        <v>0.0772901311931563</v>
      </c>
      <c r="NZ201" s="214" t="n">
        <v>0.658563376210435</v>
      </c>
      <c r="OA201" t="n">
        <v>0.0111025653748822</v>
      </c>
      <c r="OB201" t="n">
        <v>0.0982732099439289</v>
      </c>
      <c r="OC201" t="n">
        <v>0.0582915694933757</v>
      </c>
      <c r="OD201" t="n">
        <v>0.0246613407433137</v>
      </c>
    </row>
    <row r="202">
      <c r="A202" s="1" t="s">
        <v>3419</v>
      </c>
      <c r="B202" s="1" t="s">
        <v>4409</v>
      </c>
      <c r="C202" s="1"/>
      <c r="D202" t="n">
        <v>202</v>
      </c>
      <c r="E202" s="219" t="n">
        <v>46048.1</v>
      </c>
      <c r="F202" t="n">
        <v>-87.660314</v>
      </c>
      <c r="G202" t="n">
        <v>41.880265</v>
      </c>
      <c r="H202" t="s">
        <v>464</v>
      </c>
      <c r="I202" t="s">
        <v>465</v>
      </c>
      <c r="J202" s="20" t="n">
        <v>1.07833272781097</v>
      </c>
      <c r="K202" s="21" t="n">
        <v>0.818584036569301</v>
      </c>
      <c r="L202" s="22" t="n">
        <v>0.836321998059039</v>
      </c>
      <c r="M202" s="23" t="n">
        <v>0.879289626796904</v>
      </c>
      <c r="N202" s="24" t="n">
        <v>0.879284371818053</v>
      </c>
      <c r="O202" s="25" t="n">
        <v>0.404265804776191</v>
      </c>
      <c r="P202" s="26" t="n">
        <v>0.994968016172707</v>
      </c>
      <c r="Q202" s="27" t="n">
        <v>1.03797843994549</v>
      </c>
      <c r="R202" s="28" t="n">
        <v>0.35626212386219</v>
      </c>
      <c r="S202" s="29" t="n">
        <v>1.26933198088514</v>
      </c>
      <c r="T202" s="30" t="n">
        <v>0.590853903584315</v>
      </c>
      <c r="U202" s="31" t="n">
        <v>1.27280137571427</v>
      </c>
      <c r="V202" s="32" t="n">
        <v>3.90233288170143</v>
      </c>
      <c r="W202" s="33" t="n">
        <v>0.0698210459144351</v>
      </c>
      <c r="X202" s="34" t="n">
        <v>0.109275086671092</v>
      </c>
      <c r="Y202" s="35" t="n">
        <v>1.15089240822838</v>
      </c>
      <c r="Z202" s="36" t="n">
        <v>1.067323773224</v>
      </c>
      <c r="AA202" s="37" t="n">
        <v>0.833259130129204</v>
      </c>
      <c r="AB202" s="38" t="n">
        <v>1.23142731191821</v>
      </c>
      <c r="AC202" s="39" t="n">
        <v>1.06489381617516</v>
      </c>
      <c r="AD202" s="40" t="n">
        <v>1.18863006318216</v>
      </c>
      <c r="AE202" s="41" t="n">
        <v>1.59588979479455</v>
      </c>
      <c r="AF202" s="42" t="n">
        <v>4.97410591856832</v>
      </c>
      <c r="AG202" s="43" t="n">
        <v>0.937400604726015</v>
      </c>
      <c r="AH202" s="44" t="n">
        <v>17.7022244212402</v>
      </c>
      <c r="AI202" s="45" t="n">
        <v>0.317143485012122</v>
      </c>
      <c r="AJ202" s="46" t="n">
        <v>1.92083716712907</v>
      </c>
      <c r="AK202" s="47" t="n">
        <v>3.87430313128732</v>
      </c>
      <c r="AL202" s="48" t="n">
        <v>0.779769409978296</v>
      </c>
      <c r="AM202" s="49" t="n">
        <v>11.4772720461559</v>
      </c>
      <c r="AN202" s="50" t="n">
        <v>2.12907225602678</v>
      </c>
      <c r="AO202" s="51" t="n">
        <v>1.11075695033666</v>
      </c>
      <c r="AP202" s="52" t="n">
        <v>0.850892273375113</v>
      </c>
      <c r="AQ202" s="53" t="n">
        <v>0.891585544911662</v>
      </c>
      <c r="AR202" s="54" t="n">
        <v>1.03953955797801</v>
      </c>
      <c r="AS202" s="55" t="n">
        <v>0.756469285869311</v>
      </c>
      <c r="AT202" s="56" t="n">
        <v>0.443803245634912</v>
      </c>
      <c r="AU202" s="57" t="n">
        <v>0.988782391291983</v>
      </c>
      <c r="AV202" s="58" t="n">
        <v>1.01008216003547</v>
      </c>
      <c r="AW202" s="59" t="n">
        <v>0.369610072311486</v>
      </c>
      <c r="AX202" s="60" t="n">
        <v>1.2735484358851</v>
      </c>
      <c r="AY202" s="61" t="n">
        <v>0.642716169437926</v>
      </c>
      <c r="AZ202" s="62" t="n">
        <v>1.04297940957352</v>
      </c>
      <c r="BA202" s="63" t="n">
        <v>4.13407062965298</v>
      </c>
      <c r="BB202" s="64" t="n">
        <v>0.515615513521985</v>
      </c>
      <c r="BC202" s="65" t="n">
        <v>0.68807686498786</v>
      </c>
      <c r="BD202" s="66" t="n">
        <v>1.55711876261387</v>
      </c>
      <c r="BE202" s="67" t="n">
        <v>1.38597232939339</v>
      </c>
      <c r="BF202" s="68" t="n">
        <v>0.827408138067267</v>
      </c>
      <c r="BG202" s="69" t="n">
        <v>1.05372546069734</v>
      </c>
      <c r="BH202" s="70" t="n">
        <v>1.03196952183331</v>
      </c>
      <c r="BI202" s="71" t="n">
        <v>1.27455865297882</v>
      </c>
      <c r="BJ202" s="72" t="n">
        <v>1.67502880453106</v>
      </c>
      <c r="BK202" s="73" t="n">
        <v>3.63033236741081</v>
      </c>
      <c r="BL202" s="74" t="n">
        <v>0.650528451894733</v>
      </c>
      <c r="BM202" s="75" t="n">
        <v>19.2477430256278</v>
      </c>
      <c r="BN202" s="76" t="n">
        <v>0.449701766190312</v>
      </c>
      <c r="BO202" s="77" t="n">
        <v>1.14305989316178</v>
      </c>
      <c r="BP202" s="78" t="n">
        <v>4.48104742036668</v>
      </c>
      <c r="BQ202" s="79" t="n">
        <v>0.448786285985944</v>
      </c>
      <c r="BR202" s="80" t="n">
        <v>5.27083079399112</v>
      </c>
      <c r="BS202" s="81" t="n">
        <v>1.62626814785044</v>
      </c>
      <c r="BT202" s="218" t="n">
        <v>0.375486134537902</v>
      </c>
      <c r="BU202" s="218" t="n">
        <v>0.118260980720052</v>
      </c>
      <c r="BV202" s="218" t="n">
        <v>0.256908453196321</v>
      </c>
      <c r="BW202" s="218" t="n">
        <v>0.0424807051977048</v>
      </c>
      <c r="BX202" s="218" t="n">
        <v>0.0510527101213212</v>
      </c>
      <c r="BY202" s="218" t="n">
        <v>0.0467374704174779</v>
      </c>
      <c r="BZ202" s="218" t="n">
        <v>0.194125564667435</v>
      </c>
      <c r="CA202" s="218" t="n">
        <v>0.0574768557226031</v>
      </c>
      <c r="CB202" s="218" t="n">
        <v>0.0615530282465509</v>
      </c>
      <c r="CC202" s="218" t="n">
        <v>0.494063815879483</v>
      </c>
      <c r="CD202" s="218" t="n">
        <v>0.104184537472773</v>
      </c>
      <c r="CE202" s="218" t="n">
        <v>0.158649325379332</v>
      </c>
      <c r="CF202" s="218" t="n">
        <v>0.193599735928301</v>
      </c>
      <c r="CG202" s="218" t="n">
        <v>0.000440843378988493</v>
      </c>
      <c r="CH202" s="218" t="n">
        <v>0.000165044811838056</v>
      </c>
      <c r="CI202" s="218" t="n">
        <v>0.00402622475194416</v>
      </c>
      <c r="CJ202" s="218" t="n">
        <v>0.0329981041563061</v>
      </c>
      <c r="CK202" s="218" t="n">
        <v>0.505934012478256</v>
      </c>
      <c r="CL202" s="217" t="n">
        <v>61</v>
      </c>
      <c r="CM202" s="217" t="n">
        <v>45</v>
      </c>
      <c r="CN202" s="217" t="n">
        <v>48</v>
      </c>
      <c r="CO202" s="217" t="n">
        <v>73</v>
      </c>
      <c r="CP202" s="217" t="n">
        <v>59</v>
      </c>
      <c r="CQ202" s="217" t="n">
        <v>34</v>
      </c>
      <c r="CR202" s="217" t="n">
        <v>50</v>
      </c>
      <c r="CS202" s="217" t="n">
        <v>58</v>
      </c>
      <c r="CT202" s="217" t="n">
        <v>12</v>
      </c>
      <c r="CU202" s="217" t="n">
        <v>66</v>
      </c>
      <c r="CV202" s="217" t="n">
        <v>58</v>
      </c>
      <c r="CW202" s="217" t="n">
        <v>77</v>
      </c>
      <c r="CX202" s="217" t="n">
        <v>92</v>
      </c>
      <c r="CY202" s="217" t="n">
        <v>0</v>
      </c>
      <c r="CZ202" s="217" t="n">
        <v>0</v>
      </c>
      <c r="DA202" s="217" t="n">
        <v>88</v>
      </c>
      <c r="DB202" s="217" t="n">
        <v>68</v>
      </c>
      <c r="DC202" s="217" t="n">
        <v>34</v>
      </c>
      <c r="DD202" s="218" t="n">
        <v>0.348209902986201</v>
      </c>
      <c r="DE202" s="218" t="n">
        <v>0.144470177082473</v>
      </c>
      <c r="DF202" s="218" t="n">
        <v>0.307188443915815</v>
      </c>
      <c r="DG202" s="218" t="n">
        <v>0.0483125285492727</v>
      </c>
      <c r="DH202" s="218" t="n">
        <v>0.0580616598652403</v>
      </c>
      <c r="DI202" s="218" t="n">
        <v>0.115610743885085</v>
      </c>
      <c r="DJ202" s="218" t="n">
        <v>0.19510734165523</v>
      </c>
      <c r="DK202" s="218" t="n">
        <v>0.0553738435314915</v>
      </c>
      <c r="DL202" s="218" t="n">
        <v>0.172774550320597</v>
      </c>
      <c r="DM202" s="218" t="n">
        <v>0.389231362101946</v>
      </c>
      <c r="DN202" s="218" t="n">
        <v>0.176328762221516</v>
      </c>
      <c r="DO202" s="218" t="n">
        <v>0.12464578402133</v>
      </c>
      <c r="DP202" s="218" t="n">
        <v>0.0496112817120539</v>
      </c>
      <c r="DQ202" s="218" t="n">
        <v>0.00631390396999697</v>
      </c>
      <c r="DR202" s="218" t="n">
        <v>0.00151036084130344</v>
      </c>
      <c r="DS202" s="218" t="n">
        <v>0.00349835025686016</v>
      </c>
      <c r="DT202" s="218" t="n">
        <v>0.030916676817411</v>
      </c>
      <c r="DU202" s="218" t="n">
        <v>0.607174880159797</v>
      </c>
      <c r="DV202" s="218" t="n">
        <v>0.162100383383672</v>
      </c>
      <c r="DW202" s="218" t="n">
        <v>0.152111656206333</v>
      </c>
      <c r="DX202" s="218" t="n">
        <v>0.0468302922885844</v>
      </c>
      <c r="DY202" s="218" t="n">
        <v>0.000854984707456238</v>
      </c>
      <c r="DZ202" s="218" t="n">
        <v>0.000239863916716584</v>
      </c>
      <c r="EA202" s="218" t="n">
        <v>0.00258568893305576</v>
      </c>
      <c r="EB202" s="218" t="n">
        <v>0.0238086312810796</v>
      </c>
      <c r="EC202" s="218" t="n">
        <v>0.611468499282666</v>
      </c>
      <c r="ED202" s="217" t="n">
        <v>64</v>
      </c>
      <c r="EE202" s="217" t="n">
        <v>47</v>
      </c>
      <c r="EF202" s="217" t="n">
        <v>51</v>
      </c>
      <c r="EG202" s="217" t="n">
        <v>72</v>
      </c>
      <c r="EH202" s="217" t="n">
        <v>54</v>
      </c>
      <c r="EI202" s="217" t="n">
        <v>36</v>
      </c>
      <c r="EJ202" s="217" t="n">
        <v>50</v>
      </c>
      <c r="EK202" s="217" t="n">
        <v>57</v>
      </c>
      <c r="EL202" s="217" t="n">
        <v>11</v>
      </c>
      <c r="EM202" s="217" t="n">
        <v>66</v>
      </c>
      <c r="EN202" s="217" t="n">
        <v>60</v>
      </c>
      <c r="EO202" s="217" t="n">
        <v>76</v>
      </c>
      <c r="EP202" s="217" t="n">
        <v>92</v>
      </c>
      <c r="EQ202" s="217" t="n">
        <v>0</v>
      </c>
      <c r="ER202" s="217" t="n">
        <v>0</v>
      </c>
      <c r="ES202" s="217" t="n">
        <v>91</v>
      </c>
      <c r="ET202" s="217" t="n">
        <v>75</v>
      </c>
      <c r="EU202" s="217" t="n">
        <v>33</v>
      </c>
      <c r="EV202" s="218" t="n">
        <v>0.338045271221661</v>
      </c>
      <c r="EW202" s="218" t="n">
        <v>0.138984668706607</v>
      </c>
      <c r="EX202" s="218" t="n">
        <v>0.288147844772176</v>
      </c>
      <c r="EY202" s="218" t="n">
        <v>0.0408649241596282</v>
      </c>
      <c r="EZ202" s="218" t="n">
        <v>0.0674881466769044</v>
      </c>
      <c r="FA202" s="218" t="n">
        <v>0.105311240684179</v>
      </c>
      <c r="FB202" s="218" t="n">
        <v>0.196327894162621</v>
      </c>
      <c r="FC202" s="218" t="n">
        <v>0.0569031490671853</v>
      </c>
      <c r="FD202" s="218" t="n">
        <v>0.166535040188725</v>
      </c>
      <c r="FE202" s="218" t="n">
        <v>0.387942697708325</v>
      </c>
      <c r="FF202" s="82" t="n">
        <v>9.952264678201</v>
      </c>
      <c r="FG202" s="83" t="n">
        <v>65.624664220896</v>
      </c>
      <c r="FH202" s="84" t="n">
        <v>30</v>
      </c>
      <c r="FI202" s="85" t="n">
        <v>0.488605106342434</v>
      </c>
      <c r="FJ202" s="86" t="n">
        <v>1.29939473557618</v>
      </c>
      <c r="FK202" s="218" t="n">
        <v>0.284145844365121</v>
      </c>
      <c r="FL202" s="87" t="n">
        <v>3754.46201875251</v>
      </c>
      <c r="FM202" s="88" t="n">
        <v>0.0426825821296415</v>
      </c>
      <c r="FN202" s="89" t="n">
        <v>0.818539640565291</v>
      </c>
      <c r="FO202" s="90" t="n">
        <v>7.48981038630661</v>
      </c>
      <c r="FP202" s="91" t="n">
        <v>17.0092133442071</v>
      </c>
      <c r="FQ202" s="92" t="n">
        <v>45.2862250718948</v>
      </c>
      <c r="FR202" s="93" t="n">
        <v>9818.75448632896</v>
      </c>
      <c r="FS202" s="217" t="n">
        <v>90</v>
      </c>
      <c r="FT202" s="217" t="n">
        <v>78</v>
      </c>
      <c r="FU202" s="217" t="n">
        <v>93</v>
      </c>
      <c r="FV202" s="217" t="n">
        <v>91</v>
      </c>
      <c r="FW202" s="217" t="n">
        <v>99</v>
      </c>
      <c r="FX202" s="217" t="n">
        <v>56</v>
      </c>
      <c r="FY202" s="217" t="n">
        <v>99</v>
      </c>
      <c r="FZ202" s="217" t="n">
        <v>38</v>
      </c>
      <c r="GA202" s="217" t="n">
        <v>85</v>
      </c>
      <c r="GB202" s="217" t="n">
        <v>93</v>
      </c>
      <c r="GC202" s="217" t="n">
        <v>97</v>
      </c>
      <c r="GD202" s="217" t="n">
        <v>99</v>
      </c>
      <c r="GE202" s="217" t="n">
        <v>92</v>
      </c>
      <c r="GF202" s="94" t="n">
        <v>8.08189373573191</v>
      </c>
      <c r="GG202" s="95" t="n">
        <v>61.6255472837694</v>
      </c>
      <c r="GH202" s="96" t="n">
        <v>25.2391395180474</v>
      </c>
      <c r="GI202" s="97" t="n">
        <v>0.306164691281415</v>
      </c>
      <c r="GJ202" s="98" t="n">
        <v>0.261231818712494</v>
      </c>
      <c r="GK202" s="218" t="n">
        <v>0.303121038041331</v>
      </c>
      <c r="GL202" s="99" t="n">
        <v>212.089844158098</v>
      </c>
      <c r="GM202" s="100" t="n">
        <v>0.134584451980812</v>
      </c>
      <c r="GN202" s="101" t="n">
        <v>0.426136923302407</v>
      </c>
      <c r="GO202" s="102" t="n">
        <v>1.9332019546488</v>
      </c>
      <c r="GP202" s="103" t="n">
        <v>21.813132352397</v>
      </c>
      <c r="GQ202" s="104" t="n">
        <v>3.94573073547232</v>
      </c>
      <c r="GR202" s="105" t="n">
        <v>4611.7525877926</v>
      </c>
      <c r="GS202" s="217" t="n">
        <v>67</v>
      </c>
      <c r="GT202" s="217" t="n">
        <v>69</v>
      </c>
      <c r="GU202" s="217" t="n">
        <v>98</v>
      </c>
      <c r="GV202" s="217" t="n">
        <v>96</v>
      </c>
      <c r="GW202" s="217" t="n">
        <v>98</v>
      </c>
      <c r="GX202" s="217" t="n">
        <v>35</v>
      </c>
      <c r="GY202" s="217" t="n">
        <v>99</v>
      </c>
      <c r="GZ202" s="217" t="n">
        <v>42</v>
      </c>
      <c r="HA202" s="217" t="n">
        <v>73</v>
      </c>
      <c r="HB202" s="217" t="n">
        <v>96</v>
      </c>
      <c r="HC202" s="217" t="n">
        <v>86</v>
      </c>
      <c r="HD202" s="217" t="n">
        <v>98</v>
      </c>
      <c r="HE202" s="217" t="n">
        <v>87</v>
      </c>
      <c r="HF202" s="106" t="n">
        <v>9.44483648673989</v>
      </c>
      <c r="HG202" s="107" t="n">
        <v>63.5916689713015</v>
      </c>
      <c r="HH202" s="108" t="n">
        <v>23.537559397432</v>
      </c>
      <c r="HI202" s="109" t="n">
        <v>0.291699524820544</v>
      </c>
      <c r="HJ202" s="110" t="n">
        <v>0.357927209982408</v>
      </c>
      <c r="HK202" s="218" t="n">
        <v>0.436792339424227</v>
      </c>
      <c r="HL202" s="111" t="n">
        <v>195.05985786248</v>
      </c>
      <c r="HM202" s="112" t="n">
        <v>0.0949130853792964</v>
      </c>
      <c r="HN202" s="113" t="n">
        <v>0.716095145549333</v>
      </c>
      <c r="HO202" s="114" t="n">
        <v>1.67144189375566</v>
      </c>
      <c r="HP202" s="115" t="n">
        <v>37.9004748481548</v>
      </c>
      <c r="HQ202" s="116" t="n">
        <v>8.59185711738692</v>
      </c>
      <c r="HR202" s="117" t="n">
        <v>6037.59871907172</v>
      </c>
      <c r="HS202" s="217" t="n">
        <v>81</v>
      </c>
      <c r="HT202" s="217" t="n">
        <v>77</v>
      </c>
      <c r="HU202" s="217" t="n">
        <v>74</v>
      </c>
      <c r="HV202" s="217" t="n">
        <v>86</v>
      </c>
      <c r="HW202" s="217" t="n">
        <v>82</v>
      </c>
      <c r="HX202" s="217" t="n">
        <v>68</v>
      </c>
      <c r="HY202" s="217" t="n">
        <v>78</v>
      </c>
      <c r="HZ202" s="217" t="n">
        <v>56</v>
      </c>
      <c r="IA202" s="217" t="n">
        <v>77</v>
      </c>
      <c r="IB202" s="217" t="n">
        <v>80</v>
      </c>
      <c r="IC202" s="217" t="n">
        <v>84</v>
      </c>
      <c r="ID202" s="217" t="n">
        <v>82</v>
      </c>
      <c r="IE202" s="217" t="n">
        <v>84</v>
      </c>
      <c r="IF202" s="217" t="n">
        <v>72</v>
      </c>
      <c r="IG202" s="217" t="n">
        <v>69</v>
      </c>
      <c r="IH202" s="217" t="n">
        <v>67</v>
      </c>
      <c r="II202" s="217" t="n">
        <v>80</v>
      </c>
      <c r="IJ202" s="217" t="n">
        <v>76</v>
      </c>
      <c r="IK202" s="217" t="n">
        <v>50</v>
      </c>
      <c r="IL202" s="217" t="n">
        <v>70</v>
      </c>
      <c r="IM202" s="217" t="n">
        <v>40</v>
      </c>
      <c r="IN202" s="217" t="n">
        <v>68</v>
      </c>
      <c r="IO202" s="217" t="n">
        <v>73</v>
      </c>
      <c r="IP202" s="217" t="n">
        <v>75</v>
      </c>
      <c r="IQ202" s="217" t="n">
        <v>73</v>
      </c>
      <c r="IR202" s="217" t="n">
        <v>74</v>
      </c>
      <c r="IS202" s="217" t="n">
        <v>71</v>
      </c>
      <c r="IT202" s="217" t="n">
        <v>71</v>
      </c>
      <c r="IU202" s="217" t="n">
        <v>82</v>
      </c>
      <c r="IV202" s="217" t="n">
        <v>88</v>
      </c>
      <c r="IW202" s="217" t="n">
        <v>80</v>
      </c>
      <c r="IX202" s="217" t="n">
        <v>56</v>
      </c>
      <c r="IY202" s="217" t="n">
        <v>79</v>
      </c>
      <c r="IZ202" s="217" t="n">
        <v>60</v>
      </c>
      <c r="JA202" s="217" t="n">
        <v>73</v>
      </c>
      <c r="JB202" s="217" t="n">
        <v>79</v>
      </c>
      <c r="JC202" s="217" t="n">
        <v>77</v>
      </c>
      <c r="JD202" s="217" t="n">
        <v>78</v>
      </c>
      <c r="JE202" s="217" t="n">
        <v>76</v>
      </c>
      <c r="JF202" s="217" t="n">
        <v>64</v>
      </c>
      <c r="JG202" s="217" t="n">
        <v>63</v>
      </c>
      <c r="JH202" s="217" t="n">
        <v>77</v>
      </c>
      <c r="JI202" s="217" t="n">
        <v>83</v>
      </c>
      <c r="JJ202" s="217" t="n">
        <v>74</v>
      </c>
      <c r="JK202" s="217" t="n">
        <v>37</v>
      </c>
      <c r="JL202" s="217" t="n">
        <v>70</v>
      </c>
      <c r="JM202" s="217" t="n">
        <v>45</v>
      </c>
      <c r="JN202" s="217" t="n">
        <v>61</v>
      </c>
      <c r="JO202" s="217" t="n">
        <v>73</v>
      </c>
      <c r="JP202" s="217" t="n">
        <v>68</v>
      </c>
      <c r="JQ202" s="217" t="n">
        <v>71</v>
      </c>
      <c r="JR202" s="217" t="n">
        <v>70</v>
      </c>
      <c r="JS202" s="118" t="n">
        <v>11470.5</v>
      </c>
      <c r="JT202" s="119" t="n">
        <v>991.3</v>
      </c>
      <c r="JU202" s="120" t="n">
        <v>1607.9</v>
      </c>
      <c r="JV202" s="121" t="n">
        <v>1603.6</v>
      </c>
      <c r="JW202" s="122" t="n">
        <v>2646.7</v>
      </c>
      <c r="JX202" s="123" t="n">
        <v>2834.4</v>
      </c>
      <c r="JY202" s="124" t="n">
        <v>22750.7</v>
      </c>
      <c r="JZ202" s="125" t="n">
        <v>4797.5</v>
      </c>
      <c r="KA202" s="126" t="n">
        <v>7305.5</v>
      </c>
      <c r="KB202" s="127" t="n">
        <v>8914.9</v>
      </c>
      <c r="KC202" s="128" t="n">
        <v>20.3</v>
      </c>
      <c r="KD202" s="129" t="n">
        <v>7.6</v>
      </c>
      <c r="KE202" s="130" t="n">
        <v>185.4</v>
      </c>
      <c r="KF202" s="131" t="n">
        <v>1519.5</v>
      </c>
      <c r="KG202" s="132" t="n">
        <v>23297.3</v>
      </c>
      <c r="KH202" s="133" t="n">
        <v>44648.2</v>
      </c>
      <c r="KI202" s="134" t="n">
        <v>34310.8</v>
      </c>
      <c r="KJ202" s="135" t="n">
        <v>23335.3</v>
      </c>
      <c r="KK202" s="136" t="n">
        <v>31494.9</v>
      </c>
      <c r="KL202" s="137" t="n">
        <v>7458.8</v>
      </c>
      <c r="KM202" s="138" t="n">
        <v>26249.9</v>
      </c>
      <c r="KN202" s="139" t="n">
        <v>43401.3</v>
      </c>
      <c r="KO202" s="140" t="n">
        <v>2806.2</v>
      </c>
      <c r="KP202" s="141" t="n">
        <v>126</v>
      </c>
      <c r="KQ202" s="142" t="n">
        <v>3749</v>
      </c>
      <c r="KR202" s="143" t="n">
        <v>3537.9</v>
      </c>
      <c r="KS202" s="144" t="n">
        <v>185</v>
      </c>
      <c r="KT202" s="145" t="n">
        <v>426.8</v>
      </c>
      <c r="KU202" s="146" t="n">
        <v>330.9</v>
      </c>
      <c r="KV202" s="147" t="n">
        <v>48.6</v>
      </c>
      <c r="KW202" s="148" t="n">
        <v>5826.6</v>
      </c>
      <c r="KX202" s="149" t="n">
        <v>40221.4</v>
      </c>
      <c r="KY202" s="150" t="n">
        <v>23483.2</v>
      </c>
      <c r="KZ202" s="151" t="n">
        <v>22564.8</v>
      </c>
      <c r="LA202" s="152" t="n">
        <v>9390.6</v>
      </c>
      <c r="LB202" s="153" t="n">
        <v>23335.3</v>
      </c>
      <c r="LC202" s="154" t="n">
        <v>46006.5</v>
      </c>
      <c r="LD202" t="n">
        <v>3321.7</v>
      </c>
      <c r="LE202" s="155" t="n">
        <v>78.5727574239248</v>
      </c>
      <c r="LF202" s="156" t="n">
        <v>73976.8574646033</v>
      </c>
      <c r="LG202" s="157" t="n">
        <v>0.13965965725746</v>
      </c>
      <c r="LH202" s="218" t="n">
        <v>0.186623625542217</v>
      </c>
      <c r="LI202" s="218" t="n">
        <v>0.430545748007667</v>
      </c>
      <c r="LJ202" s="218" t="n">
        <v>0.333804095631998</v>
      </c>
      <c r="LK202" s="218" t="n">
        <v>0.0490265308181176</v>
      </c>
      <c r="LL202" s="218" t="n">
        <v>0.126532907981002</v>
      </c>
      <c r="LM202" s="218" t="n">
        <v>0.873464920376737</v>
      </c>
      <c r="LN202" s="218" t="n">
        <v>0.509971095441506</v>
      </c>
      <c r="LO202" s="218" t="n">
        <v>0.490026732916233</v>
      </c>
      <c r="LP202" s="158" t="n">
        <v>40</v>
      </c>
      <c r="LQ202" s="159" t="n">
        <v>626</v>
      </c>
      <c r="LR202" s="160" t="n">
        <v>1</v>
      </c>
      <c r="LS202" s="161" t="n">
        <v>3259</v>
      </c>
      <c r="LT202" s="162" t="n">
        <v>33.5696383049343</v>
      </c>
      <c r="LU202" s="163" t="n">
        <v>29.0619472457767</v>
      </c>
      <c r="LV202" s="164" t="n">
        <v>19.3925089885399</v>
      </c>
      <c r="LW202" s="165" t="n">
        <v>33.1137607017982</v>
      </c>
      <c r="LX202" s="166" t="n">
        <v>36.6873931253981</v>
      </c>
      <c r="LY202" s="167" t="n">
        <v>20.2116412619272</v>
      </c>
      <c r="LZ202" s="168" t="n">
        <v>32.9428016509467</v>
      </c>
      <c r="MA202" s="169" t="n">
        <v>14.1591670170055</v>
      </c>
      <c r="MB202" s="170" t="n">
        <v>30.876952191637</v>
      </c>
      <c r="MC202" s="171" t="n">
        <v>34.8193317116098</v>
      </c>
      <c r="MD202" s="172" t="n">
        <v>35.9086689037919</v>
      </c>
      <c r="ME202" s="173" t="n">
        <v>36.5537055967927</v>
      </c>
      <c r="MF202" s="174" t="n">
        <v>34.4255318643015</v>
      </c>
      <c r="MG202" s="175" t="n">
        <v>9.57191623934109</v>
      </c>
      <c r="MH202" s="176" t="n">
        <v>8.27961266791139</v>
      </c>
      <c r="MI202" s="177" t="n">
        <v>5.5270967320985</v>
      </c>
      <c r="MJ202" s="178" t="n">
        <v>9.39306835522552</v>
      </c>
      <c r="MK202" s="179" t="n">
        <v>10.4471798034063</v>
      </c>
      <c r="ML202" s="180" t="n">
        <v>5.8288736799136</v>
      </c>
      <c r="MM202" s="181" t="n">
        <v>9.38008677112226</v>
      </c>
      <c r="MN202" s="182" t="n">
        <v>4.03425409609525</v>
      </c>
      <c r="MO202" s="183" t="n">
        <v>8.76588722775015</v>
      </c>
      <c r="MP202" s="184" t="n">
        <v>9.9301864763486</v>
      </c>
      <c r="MQ202" s="185" t="n">
        <v>10.2205833584473</v>
      </c>
      <c r="MR202" s="186" t="n">
        <v>10.4123526872248</v>
      </c>
      <c r="MS202" s="187" t="n">
        <v>9.81629896876009</v>
      </c>
      <c r="MT202" s="188" t="n">
        <v>25.2783927214428</v>
      </c>
      <c r="MU202" s="189" t="n">
        <v>25.0990305486977</v>
      </c>
      <c r="MV202" s="190" t="n">
        <v>25.3594348311675</v>
      </c>
      <c r="MW202" s="191" t="n">
        <v>35.1415245130708</v>
      </c>
      <c r="MX202" s="192" t="n">
        <v>36.5305957081239</v>
      </c>
      <c r="MY202" s="193" t="n">
        <v>13.4710599774554</v>
      </c>
      <c r="MZ202" s="194" t="n">
        <v>33.3096781783648</v>
      </c>
      <c r="NA202" s="195" t="n">
        <v>15.8976598417555</v>
      </c>
      <c r="NB202" s="196" t="n">
        <v>26.5343797616409</v>
      </c>
      <c r="NC202" s="197" t="n">
        <v>35.9259332624908</v>
      </c>
      <c r="ND202" s="198" t="n">
        <v>30.4867935558482</v>
      </c>
      <c r="NE202" s="199" t="n">
        <v>35.4825552847661</v>
      </c>
      <c r="NF202" s="200" t="n">
        <v>31.8327082039689</v>
      </c>
      <c r="NG202" s="201" t="n">
        <v>7.23139020119232</v>
      </c>
      <c r="NH202" s="202" t="n">
        <v>7.11272310363606</v>
      </c>
      <c r="NI202" s="203" t="n">
        <v>7.22774188043651</v>
      </c>
      <c r="NJ202" s="204" t="n">
        <v>9.97710740695178</v>
      </c>
      <c r="NK202" s="205" t="n">
        <v>10.3999588070304</v>
      </c>
      <c r="NL202" s="206" t="n">
        <v>3.91960443294562</v>
      </c>
      <c r="NM202" s="207" t="n">
        <v>9.47994355766674</v>
      </c>
      <c r="NN202" s="208" t="n">
        <v>4.53459647216245</v>
      </c>
      <c r="NO202" s="209" t="n">
        <v>7.51166146582623</v>
      </c>
      <c r="NP202" s="210" t="n">
        <v>10.2452142303734</v>
      </c>
      <c r="NQ202" s="211" t="n">
        <v>8.63169934976748</v>
      </c>
      <c r="NR202" s="212" t="n">
        <v>10.0975391589949</v>
      </c>
      <c r="NS202" s="213" t="n">
        <v>9.10418528134424</v>
      </c>
      <c r="NT202" s="216" t="n">
        <v>0.045</v>
      </c>
      <c r="NU202" s="216" t="n">
        <v>0.741354333370367</v>
      </c>
      <c r="NV202" t="n">
        <v>2</v>
      </c>
      <c r="NW202" t="n">
        <v>1</v>
      </c>
      <c r="NX202" t="n">
        <v>1.3419128884885</v>
      </c>
      <c r="NY202" s="218" t="n">
        <v>0.0722006672970124</v>
      </c>
      <c r="NZ202" s="214" t="n">
        <v>0.402420367426174</v>
      </c>
      <c r="OA202" t="n">
        <v>0.00290313884607143</v>
      </c>
      <c r="OB202" t="n">
        <v>0.0646570494432194</v>
      </c>
      <c r="OC202" t="n">
        <v>0.0863799010628714</v>
      </c>
      <c r="OD202" t="n">
        <v>0.0815159914564771</v>
      </c>
    </row>
    <row r="203">
      <c r="A203" s="1" t="s">
        <v>3420</v>
      </c>
      <c r="B203" s="1" t="s">
        <v>4410</v>
      </c>
      <c r="C203" s="1"/>
      <c r="D203" t="n">
        <v>203</v>
      </c>
      <c r="E203" s="219" t="n">
        <v>13192</v>
      </c>
      <c r="F203" t="n">
        <v>-78.79488</v>
      </c>
      <c r="G203" t="n">
        <v>42.87675</v>
      </c>
      <c r="H203" t="s">
        <v>418</v>
      </c>
      <c r="I203" t="s">
        <v>419</v>
      </c>
      <c r="J203" s="20" t="n">
        <v>0.806785106774746</v>
      </c>
      <c r="K203" s="21" t="n">
        <v>1.14005087722665</v>
      </c>
      <c r="L203" s="22" t="n">
        <v>1.23192061386043</v>
      </c>
      <c r="M203" s="23" t="n">
        <v>0.34270920045854</v>
      </c>
      <c r="N203" s="24" t="n">
        <v>1.18244690136893</v>
      </c>
      <c r="O203" s="25" t="n">
        <v>1.17864687628587</v>
      </c>
      <c r="P203" s="26" t="n">
        <v>1.14608072823248</v>
      </c>
      <c r="Q203" s="27" t="n">
        <v>0.818215955235308</v>
      </c>
      <c r="R203" s="28" t="n">
        <v>0.983002300731594</v>
      </c>
      <c r="S203" s="29" t="n">
        <v>0.471260460953938</v>
      </c>
      <c r="T203" s="30" t="n">
        <v>0.320962418669623</v>
      </c>
      <c r="U203" s="31" t="n">
        <v>0.359174260557405</v>
      </c>
      <c r="V203" s="32" t="n">
        <v>0.833190688651101</v>
      </c>
      <c r="W203" s="33" t="n">
        <v>0.967668105511114</v>
      </c>
      <c r="X203" s="34" t="n">
        <v>0</v>
      </c>
      <c r="Y203" s="35" t="n">
        <v>0</v>
      </c>
      <c r="Z203" s="36" t="n">
        <v>1.12001192429149</v>
      </c>
      <c r="AA203" s="37" t="n">
        <v>1.34486895878038</v>
      </c>
      <c r="AB203" s="38" t="n">
        <v>0.965291192940016</v>
      </c>
      <c r="AC203" s="39" t="n">
        <v>0.984195855855524</v>
      </c>
      <c r="AD203" s="40" t="n">
        <v>0.79242004212144</v>
      </c>
      <c r="AE203" s="41" t="n">
        <v>0.681240003273951</v>
      </c>
      <c r="AF203" s="42" t="n">
        <v>1.28951836433765</v>
      </c>
      <c r="AG203" s="43" t="n">
        <v>2.78696026188656</v>
      </c>
      <c r="AH203" s="44" t="n">
        <v>2.33558219470778</v>
      </c>
      <c r="AI203" s="45" t="n">
        <v>0.267516677728036</v>
      </c>
      <c r="AJ203" s="46" t="n">
        <v>2.88427137321506</v>
      </c>
      <c r="AK203" s="47" t="n">
        <v>1.29398677108441</v>
      </c>
      <c r="AL203" s="48" t="n">
        <v>0.0000485682487713536</v>
      </c>
      <c r="AM203" s="49" t="n">
        <v>0.54025300786091</v>
      </c>
      <c r="AN203" s="50" t="n">
        <v>0.269342464517896</v>
      </c>
      <c r="AO203" s="51" t="n">
        <v>0.808490128598692</v>
      </c>
      <c r="AP203" s="52" t="n">
        <v>1.17648859966712</v>
      </c>
      <c r="AQ203" s="53" t="n">
        <v>1.36863426807608</v>
      </c>
      <c r="AR203" s="54" t="n">
        <v>0.230216744123963</v>
      </c>
      <c r="AS203" s="55" t="n">
        <v>1.11617025256097</v>
      </c>
      <c r="AT203" s="56" t="n">
        <v>1.12249518933125</v>
      </c>
      <c r="AU203" s="57" t="n">
        <v>1.29970890670176</v>
      </c>
      <c r="AV203" s="58" t="n">
        <v>0.850130064002304</v>
      </c>
      <c r="AW203" s="59" t="n">
        <v>1.00047456656192</v>
      </c>
      <c r="AX203" s="60" t="n">
        <v>0.438356472562247</v>
      </c>
      <c r="AY203" s="61" t="n">
        <v>0.319435868831368</v>
      </c>
      <c r="AZ203" s="62" t="n">
        <v>0.330684044978265</v>
      </c>
      <c r="BA203" s="63" t="n">
        <v>0.508801853315569</v>
      </c>
      <c r="BB203" s="64" t="n">
        <v>2.64102283982006</v>
      </c>
      <c r="BC203" s="65" t="n">
        <v>0</v>
      </c>
      <c r="BD203" s="66" t="n">
        <v>0</v>
      </c>
      <c r="BE203" s="67" t="n">
        <v>1.26464394704786</v>
      </c>
      <c r="BF203" s="68" t="n">
        <v>1.4338455691117</v>
      </c>
      <c r="BG203" s="69" t="n">
        <v>1.01235800718666</v>
      </c>
      <c r="BH203" s="70" t="n">
        <v>0.969239774510876</v>
      </c>
      <c r="BI203" s="71" t="n">
        <v>0.800710142028405</v>
      </c>
      <c r="BJ203" s="72" t="n">
        <v>0.636605305801496</v>
      </c>
      <c r="BK203" s="73" t="n">
        <v>0.641525400395208</v>
      </c>
      <c r="BL203" s="74" t="n">
        <v>1.53766646963178</v>
      </c>
      <c r="BM203" s="75" t="n">
        <v>1.15778855285705</v>
      </c>
      <c r="BN203" s="76" t="n">
        <v>0.148196509825843</v>
      </c>
      <c r="BO203" s="77" t="n">
        <v>5.91250220473002</v>
      </c>
      <c r="BP203" s="78" t="n">
        <v>0.580067171025646</v>
      </c>
      <c r="BQ203" s="79" t="n">
        <v>0.000210867805830435</v>
      </c>
      <c r="BR203" s="80" t="n">
        <v>0.277678404180819</v>
      </c>
      <c r="BS203" s="81" t="n">
        <v>2.75025787388394</v>
      </c>
      <c r="BT203" s="218" t="n">
        <v>0.280930563760746</v>
      </c>
      <c r="BU203" s="218" t="n">
        <v>0.164703352115963</v>
      </c>
      <c r="BV203" s="218" t="n">
        <v>0.3784317763996</v>
      </c>
      <c r="BW203" s="218" t="n">
        <v>0.0165571480312516</v>
      </c>
      <c r="BX203" s="218" t="n">
        <v>0.0686548297959904</v>
      </c>
      <c r="BY203" s="218" t="n">
        <v>0.136264242145241</v>
      </c>
      <c r="BZ203" s="218" t="n">
        <v>0.22360876420773</v>
      </c>
      <c r="CA203" s="218" t="n">
        <v>0.0453077622801698</v>
      </c>
      <c r="CB203" s="218" t="n">
        <v>0.169837780473014</v>
      </c>
      <c r="CC203" s="218" t="n">
        <v>0.183429351121892</v>
      </c>
      <c r="CD203" s="218" t="n">
        <v>0.0565949060036386</v>
      </c>
      <c r="CE203" s="218" t="n">
        <v>0.0447695573074591</v>
      </c>
      <c r="CF203" s="218" t="n">
        <v>0.04133565797453</v>
      </c>
      <c r="CG203" s="218" t="n">
        <v>0.00610976349302608</v>
      </c>
      <c r="CH203" s="218" t="n">
        <v>0</v>
      </c>
      <c r="CI203" s="218" t="n">
        <v>0</v>
      </c>
      <c r="CJ203" s="218" t="n">
        <v>0.0346270466949666</v>
      </c>
      <c r="CK203" s="218" t="n">
        <v>0.816570648878108</v>
      </c>
      <c r="CL203" s="217" t="n">
        <v>48</v>
      </c>
      <c r="CM203" s="217" t="n">
        <v>67</v>
      </c>
      <c r="CN203" s="217" t="n">
        <v>66</v>
      </c>
      <c r="CO203" s="217" t="n">
        <v>62</v>
      </c>
      <c r="CP203" s="217" t="n">
        <v>69</v>
      </c>
      <c r="CQ203" s="217" t="n">
        <v>68</v>
      </c>
      <c r="CR203" s="217" t="n">
        <v>77</v>
      </c>
      <c r="CS203" s="217" t="n">
        <v>47</v>
      </c>
      <c r="CT203" s="217" t="n">
        <v>56</v>
      </c>
      <c r="CU203" s="217" t="n">
        <v>36</v>
      </c>
      <c r="CV203" s="217" t="n">
        <v>45</v>
      </c>
      <c r="CW203" s="217" t="n">
        <v>58</v>
      </c>
      <c r="CX203" s="217" t="n">
        <v>72</v>
      </c>
      <c r="CY203" s="217" t="n">
        <v>88</v>
      </c>
      <c r="CZ203" s="217" t="n">
        <v>0</v>
      </c>
      <c r="DA203" s="217" t="n">
        <v>0</v>
      </c>
      <c r="DB203" s="217" t="n">
        <v>69</v>
      </c>
      <c r="DC203" s="217" t="n">
        <v>64</v>
      </c>
      <c r="DD203" s="218" t="n">
        <v>0.348209902986201</v>
      </c>
      <c r="DE203" s="218" t="n">
        <v>0.144470177082473</v>
      </c>
      <c r="DF203" s="218" t="n">
        <v>0.307188443915815</v>
      </c>
      <c r="DG203" s="218" t="n">
        <v>0.0483125285492727</v>
      </c>
      <c r="DH203" s="218" t="n">
        <v>0.0580616598652403</v>
      </c>
      <c r="DI203" s="218" t="n">
        <v>0.115610743885085</v>
      </c>
      <c r="DJ203" s="218" t="n">
        <v>0.19510734165523</v>
      </c>
      <c r="DK203" s="218" t="n">
        <v>0.0553738435314915</v>
      </c>
      <c r="DL203" s="218" t="n">
        <v>0.172774550320597</v>
      </c>
      <c r="DM203" s="218" t="n">
        <v>0.389231362101946</v>
      </c>
      <c r="DN203" s="218" t="n">
        <v>0.176328762221516</v>
      </c>
      <c r="DO203" s="218" t="n">
        <v>0.12464578402133</v>
      </c>
      <c r="DP203" s="218" t="n">
        <v>0.0496112817120539</v>
      </c>
      <c r="DQ203" s="218" t="n">
        <v>0.00631390396999697</v>
      </c>
      <c r="DR203" s="218" t="n">
        <v>0.00151036084130344</v>
      </c>
      <c r="DS203" s="218" t="n">
        <v>0.00349835025686016</v>
      </c>
      <c r="DT203" s="218" t="n">
        <v>0.030916676817411</v>
      </c>
      <c r="DU203" s="218" t="n">
        <v>0.607174880159797</v>
      </c>
      <c r="DV203" s="218" t="n">
        <v>0.177171418509408</v>
      </c>
      <c r="DW203" s="218" t="n">
        <v>0.135384691179768</v>
      </c>
      <c r="DX203" s="218" t="n">
        <v>0.0812411702220998</v>
      </c>
      <c r="DY203" s="218" t="n">
        <v>0.00231340804816454</v>
      </c>
      <c r="DZ203" s="218" t="n">
        <v>0.000261505519209347</v>
      </c>
      <c r="EA203" s="218" t="n">
        <v>0.00675001090481563</v>
      </c>
      <c r="EB203" s="218" t="n">
        <v>0.027380866192258</v>
      </c>
      <c r="EC203" s="218" t="n">
        <v>0.56949692942455</v>
      </c>
      <c r="ED203" s="217" t="n">
        <v>50</v>
      </c>
      <c r="EE203" s="217" t="n">
        <v>69</v>
      </c>
      <c r="EF203" s="217" t="n">
        <v>72</v>
      </c>
      <c r="EG203" s="217" t="n">
        <v>51</v>
      </c>
      <c r="EH203" s="217" t="n">
        <v>67</v>
      </c>
      <c r="EI203" s="217" t="n">
        <v>66</v>
      </c>
      <c r="EJ203" s="217" t="n">
        <v>90</v>
      </c>
      <c r="EK203" s="217" t="n">
        <v>50</v>
      </c>
      <c r="EL203" s="217" t="n">
        <v>56</v>
      </c>
      <c r="EM203" s="217" t="n">
        <v>36</v>
      </c>
      <c r="EN203" s="217" t="n">
        <v>39</v>
      </c>
      <c r="EO203" s="217" t="n">
        <v>57</v>
      </c>
      <c r="EP203" s="217" t="n">
        <v>60</v>
      </c>
      <c r="EQ203" s="217" t="n">
        <v>94</v>
      </c>
      <c r="ER203" s="217" t="n">
        <v>0</v>
      </c>
      <c r="ES203" s="217" t="n">
        <v>0</v>
      </c>
      <c r="ET203" s="217" t="n">
        <v>73</v>
      </c>
      <c r="EU203" s="217" t="n">
        <v>65</v>
      </c>
      <c r="EV203" s="218" t="n">
        <v>0.347475564417424</v>
      </c>
      <c r="EW203" s="218" t="n">
        <v>0.13999570600392</v>
      </c>
      <c r="EX203" s="218" t="n">
        <v>0.276503215816428</v>
      </c>
      <c r="EY203" s="218" t="n">
        <v>0.0719198253552582</v>
      </c>
      <c r="EZ203" s="218" t="n">
        <v>0.0615092810782825</v>
      </c>
      <c r="FA203" s="218" t="n">
        <v>0.121394054460423</v>
      </c>
      <c r="FB203" s="218" t="n">
        <v>0.172045265716596</v>
      </c>
      <c r="FC203" s="218" t="n">
        <v>0.053295094713939</v>
      </c>
      <c r="FD203" s="218" t="n">
        <v>0.169757219373055</v>
      </c>
      <c r="FE203" s="218" t="n">
        <v>0.418447913064281</v>
      </c>
      <c r="FF203" s="82" t="n">
        <v>7.8013808453791</v>
      </c>
      <c r="FG203" s="83" t="n">
        <v>60.6516082515145</v>
      </c>
      <c r="FH203" s="84" t="n">
        <v>20</v>
      </c>
      <c r="FI203" s="85" t="n">
        <v>0.208571635290919</v>
      </c>
      <c r="FJ203" s="86" t="n">
        <v>0.336863227579085</v>
      </c>
      <c r="FK203" s="218" t="n">
        <v>0.844786287562994</v>
      </c>
      <c r="FL203" s="87" t="n">
        <v>495.353263694</v>
      </c>
      <c r="FM203" s="88" t="n">
        <v>0.0360035854677554</v>
      </c>
      <c r="FN203" s="89" t="n">
        <v>1.22909452895107</v>
      </c>
      <c r="FO203" s="90" t="n">
        <v>2.50153775515008</v>
      </c>
      <c r="FP203" s="91" t="n">
        <v>0.00105942563857368</v>
      </c>
      <c r="FQ203" s="92" t="n">
        <v>2.13169289804816</v>
      </c>
      <c r="FR203" s="93" t="n">
        <v>1242.14080774284</v>
      </c>
      <c r="FS203" s="217" t="n">
        <v>40</v>
      </c>
      <c r="FT203" s="217" t="n">
        <v>46</v>
      </c>
      <c r="FU203" s="217" t="n">
        <v>4</v>
      </c>
      <c r="FV203" s="217" t="n">
        <v>30</v>
      </c>
      <c r="FW203" s="217" t="n">
        <v>75</v>
      </c>
      <c r="FX203" s="217" t="n">
        <v>94</v>
      </c>
      <c r="FY203" s="217" t="n">
        <v>90</v>
      </c>
      <c r="FZ203" s="217" t="n">
        <v>33</v>
      </c>
      <c r="GA203" s="217" t="n">
        <v>91</v>
      </c>
      <c r="GB203" s="217" t="n">
        <v>78</v>
      </c>
      <c r="GC203" s="217" t="n">
        <v>49</v>
      </c>
      <c r="GD203" s="217" t="n">
        <v>60</v>
      </c>
      <c r="GE203" s="217" t="n">
        <v>63</v>
      </c>
      <c r="GF203" s="94" t="n">
        <v>8.08189373573191</v>
      </c>
      <c r="GG203" s="95" t="n">
        <v>61.6255472837694</v>
      </c>
      <c r="GH203" s="96" t="n">
        <v>25.2391395180474</v>
      </c>
      <c r="GI203" s="97" t="n">
        <v>0.306164691281415</v>
      </c>
      <c r="GJ203" s="98" t="n">
        <v>0.261231818712494</v>
      </c>
      <c r="GK203" s="218" t="n">
        <v>0.303121038041331</v>
      </c>
      <c r="GL203" s="99" t="n">
        <v>212.089844158098</v>
      </c>
      <c r="GM203" s="100" t="n">
        <v>0.134584451980812</v>
      </c>
      <c r="GN203" s="101" t="n">
        <v>0.426136923302407</v>
      </c>
      <c r="GO203" s="102" t="n">
        <v>1.9332019546488</v>
      </c>
      <c r="GP203" s="103" t="n">
        <v>21.813132352397</v>
      </c>
      <c r="GQ203" s="104" t="n">
        <v>3.94573073547232</v>
      </c>
      <c r="GR203" s="105" t="n">
        <v>4611.7525877926</v>
      </c>
      <c r="GS203" s="217" t="n">
        <v>48</v>
      </c>
      <c r="GT203" s="217" t="n">
        <v>33</v>
      </c>
      <c r="GU203" s="217" t="n">
        <v>0</v>
      </c>
      <c r="GV203" s="217" t="n">
        <v>40</v>
      </c>
      <c r="GW203" s="217" t="n">
        <v>47</v>
      </c>
      <c r="GX203" s="217" t="n">
        <v>80</v>
      </c>
      <c r="GY203" s="217" t="n">
        <v>76</v>
      </c>
      <c r="GZ203" s="217" t="n">
        <v>10</v>
      </c>
      <c r="HA203" s="217" t="n">
        <v>97</v>
      </c>
      <c r="HB203" s="217" t="n">
        <v>51</v>
      </c>
      <c r="HC203" s="217" t="n">
        <v>43</v>
      </c>
      <c r="HD203" s="217" t="n">
        <v>44</v>
      </c>
      <c r="HE203" s="217" t="n">
        <v>95</v>
      </c>
      <c r="HF203" s="106" t="n">
        <v>7.70614821041332</v>
      </c>
      <c r="HG203" s="107" t="n">
        <v>62.57647472435</v>
      </c>
      <c r="HH203" s="108" t="n">
        <v>24.9778277434264</v>
      </c>
      <c r="HI203" s="109" t="n">
        <v>0.327631003684967</v>
      </c>
      <c r="HJ203" s="110" t="n">
        <v>0.52509725627631</v>
      </c>
      <c r="HK203" s="218" t="n">
        <v>0.549395011367641</v>
      </c>
      <c r="HL203" s="111" t="n">
        <v>427.844326558273</v>
      </c>
      <c r="HM203" s="112" t="n">
        <v>0.242944894654171</v>
      </c>
      <c r="HN203" s="113" t="n">
        <v>0.207880603912129</v>
      </c>
      <c r="HO203" s="114" t="n">
        <v>4.31249669021431</v>
      </c>
      <c r="HP203" s="115" t="n">
        <v>5.0241222665616</v>
      </c>
      <c r="HQ203" s="116" t="n">
        <v>7.67684078398851</v>
      </c>
      <c r="HR203" s="117" t="n">
        <v>451.645214631703</v>
      </c>
      <c r="HS203" s="217" t="n">
        <v>47</v>
      </c>
      <c r="HT203" s="217" t="n">
        <v>53</v>
      </c>
      <c r="HU203" s="217" t="n">
        <v>32</v>
      </c>
      <c r="HV203" s="217" t="n">
        <v>25</v>
      </c>
      <c r="HW203" s="217" t="n">
        <v>66</v>
      </c>
      <c r="HX203" s="217" t="n">
        <v>76</v>
      </c>
      <c r="HY203" s="217" t="n">
        <v>65</v>
      </c>
      <c r="HZ203" s="217" t="n">
        <v>43</v>
      </c>
      <c r="IA203" s="217" t="n">
        <v>72</v>
      </c>
      <c r="IB203" s="217" t="n">
        <v>66</v>
      </c>
      <c r="IC203" s="217" t="n">
        <v>45</v>
      </c>
      <c r="ID203" s="217" t="n">
        <v>60</v>
      </c>
      <c r="IE203" s="217" t="n">
        <v>62</v>
      </c>
      <c r="IF203" s="217" t="n">
        <v>57</v>
      </c>
      <c r="IG203" s="217" t="n">
        <v>66</v>
      </c>
      <c r="IH203" s="217" t="n">
        <v>39</v>
      </c>
      <c r="II203" s="217" t="n">
        <v>28</v>
      </c>
      <c r="IJ203" s="217" t="n">
        <v>81</v>
      </c>
      <c r="IK203" s="217" t="n">
        <v>87</v>
      </c>
      <c r="IL203" s="217" t="n">
        <v>81</v>
      </c>
      <c r="IM203" s="217" t="n">
        <v>53</v>
      </c>
      <c r="IN203" s="217" t="n">
        <v>85</v>
      </c>
      <c r="IO203" s="217" t="n">
        <v>82</v>
      </c>
      <c r="IP203" s="217" t="n">
        <v>56</v>
      </c>
      <c r="IQ203" s="217" t="n">
        <v>70</v>
      </c>
      <c r="IR203" s="217" t="n">
        <v>74</v>
      </c>
      <c r="IS203" s="217" t="n">
        <v>52</v>
      </c>
      <c r="IT203" s="217" t="n">
        <v>42</v>
      </c>
      <c r="IU203" s="217" t="n">
        <v>39</v>
      </c>
      <c r="IV203" s="217" t="n">
        <v>37</v>
      </c>
      <c r="IW203" s="217" t="n">
        <v>51</v>
      </c>
      <c r="IX203" s="217" t="n">
        <v>66</v>
      </c>
      <c r="IY203" s="217" t="n">
        <v>56</v>
      </c>
      <c r="IZ203" s="217" t="n">
        <v>17</v>
      </c>
      <c r="JA203" s="217" t="n">
        <v>78</v>
      </c>
      <c r="JB203" s="217" t="n">
        <v>52</v>
      </c>
      <c r="JC203" s="217" t="n">
        <v>45</v>
      </c>
      <c r="JD203" s="217" t="n">
        <v>49</v>
      </c>
      <c r="JE203" s="217" t="n">
        <v>68</v>
      </c>
      <c r="JF203" s="217" t="n">
        <v>66</v>
      </c>
      <c r="JG203" s="217" t="n">
        <v>52</v>
      </c>
      <c r="JH203" s="217" t="n">
        <v>45</v>
      </c>
      <c r="JI203" s="217" t="n">
        <v>39</v>
      </c>
      <c r="JJ203" s="217" t="n">
        <v>64</v>
      </c>
      <c r="JK203" s="217" t="n">
        <v>82</v>
      </c>
      <c r="JL203" s="217" t="n">
        <v>73</v>
      </c>
      <c r="JM203" s="217" t="n">
        <v>17</v>
      </c>
      <c r="JN203" s="217" t="n">
        <v>88</v>
      </c>
      <c r="JO203" s="217" t="n">
        <v>65</v>
      </c>
      <c r="JP203" s="217" t="n">
        <v>54</v>
      </c>
      <c r="JQ203" s="217" t="n">
        <v>58</v>
      </c>
      <c r="JR203" s="217" t="n">
        <v>85</v>
      </c>
      <c r="JS203" s="118" t="n">
        <v>4960.9</v>
      </c>
      <c r="JT203" s="119" t="n">
        <v>96</v>
      </c>
      <c r="JU203" s="120" t="n">
        <v>467.1</v>
      </c>
      <c r="JV203" s="121" t="n">
        <v>1302.4</v>
      </c>
      <c r="JW203" s="122" t="n">
        <v>597.7</v>
      </c>
      <c r="JX203" s="123" t="n">
        <v>2240.5</v>
      </c>
      <c r="JY203" s="124" t="n">
        <v>2419.8</v>
      </c>
      <c r="JZ203" s="125" t="n">
        <v>746.6</v>
      </c>
      <c r="KA203" s="126" t="n">
        <v>590.6</v>
      </c>
      <c r="KB203" s="127" t="n">
        <v>545.3</v>
      </c>
      <c r="KC203" s="128" t="n">
        <v>80.6</v>
      </c>
      <c r="KD203" s="129" t="n">
        <v>0</v>
      </c>
      <c r="KE203" s="130" t="n">
        <v>0</v>
      </c>
      <c r="KF203" s="131" t="n">
        <v>456.8</v>
      </c>
      <c r="KG203" s="132" t="n">
        <v>10772.2</v>
      </c>
      <c r="KH203" s="133" t="n">
        <v>13109.1</v>
      </c>
      <c r="KI203" s="134" t="n">
        <v>9557.9</v>
      </c>
      <c r="KJ203" s="135" t="n">
        <v>5798.1</v>
      </c>
      <c r="KK203" s="136" t="n">
        <v>6803.6</v>
      </c>
      <c r="KL203" s="137" t="n">
        <v>5431.3</v>
      </c>
      <c r="KM203" s="138" t="n">
        <v>6429.2</v>
      </c>
      <c r="KN203" s="139" t="n">
        <v>12594.3</v>
      </c>
      <c r="KO203" s="140" t="n">
        <v>397.1</v>
      </c>
      <c r="KP203" s="141" t="n">
        <v>70</v>
      </c>
      <c r="KQ203" s="142" t="n">
        <v>639.8</v>
      </c>
      <c r="KR203" s="143" t="n">
        <v>97.1</v>
      </c>
      <c r="KS203" s="144" t="n">
        <v>32.8</v>
      </c>
      <c r="KT203" s="145" t="n">
        <v>16</v>
      </c>
      <c r="KU203" s="146" t="n">
        <v>33</v>
      </c>
      <c r="KV203" s="147" t="n">
        <v>14.1</v>
      </c>
      <c r="KW203" s="148" t="n">
        <v>2731.4</v>
      </c>
      <c r="KX203" s="149" t="n">
        <v>10460.6</v>
      </c>
      <c r="KY203" s="150" t="n">
        <v>6498.9</v>
      </c>
      <c r="KZ203" s="151" t="n">
        <v>6693.1</v>
      </c>
      <c r="LA203" s="152" t="n">
        <v>3868.7</v>
      </c>
      <c r="LB203" s="153" t="n">
        <v>5798.1</v>
      </c>
      <c r="LC203" s="154" t="n">
        <v>13016.7</v>
      </c>
      <c r="LD203" t="n">
        <v>2028.5</v>
      </c>
      <c r="LE203" s="155" t="n">
        <v>75.6981454971522</v>
      </c>
      <c r="LF203" s="156" t="n">
        <v>27204.6064748359</v>
      </c>
      <c r="LG203" s="157" t="n">
        <v>0.143529776995912</v>
      </c>
      <c r="LH203" s="218" t="n">
        <v>0.341666666666667</v>
      </c>
      <c r="LI203" s="218" t="n">
        <v>0.166666666666667</v>
      </c>
      <c r="LJ203" s="218" t="n">
        <v>0.34375</v>
      </c>
      <c r="LK203" s="218" t="n">
        <v>0.146875</v>
      </c>
      <c r="LL203" s="218" t="n">
        <v>0.207049727107338</v>
      </c>
      <c r="LM203" s="218" t="n">
        <v>0.792950272892662</v>
      </c>
      <c r="LN203" s="218" t="n">
        <v>0.492639478471801</v>
      </c>
      <c r="LO203" s="218" t="n">
        <v>0.507360521528199</v>
      </c>
      <c r="LP203" s="158" t="n">
        <v>19</v>
      </c>
      <c r="LQ203" s="159" t="n">
        <v>172</v>
      </c>
      <c r="LR203" s="160" t="n">
        <v>1</v>
      </c>
      <c r="LS203" s="161" t="n">
        <v>832.2</v>
      </c>
      <c r="LT203" s="162" t="n">
        <v>11.1718247901302</v>
      </c>
      <c r="LU203" s="163" t="n">
        <v>13.0417561733381</v>
      </c>
      <c r="LV203" s="164" t="n">
        <v>1.40448339934175</v>
      </c>
      <c r="LW203" s="165" t="n">
        <v>1.47876300160842</v>
      </c>
      <c r="LX203" s="166" t="n">
        <v>20.8242353463651</v>
      </c>
      <c r="LY203" s="167" t="n">
        <v>26.2595669970908</v>
      </c>
      <c r="LZ203" s="168" t="n">
        <v>21.7939175874493</v>
      </c>
      <c r="MA203" s="169" t="n">
        <v>9.28343264054657</v>
      </c>
      <c r="MB203" s="170" t="n">
        <v>25.3468322165666</v>
      </c>
      <c r="MC203" s="171" t="n">
        <v>22.0406250584964</v>
      </c>
      <c r="MD203" s="172" t="n">
        <v>10.6332759772099</v>
      </c>
      <c r="ME203" s="173" t="n">
        <v>16.4364951670159</v>
      </c>
      <c r="MF203" s="174" t="n">
        <v>16.9472266040168</v>
      </c>
      <c r="MG203" s="175" t="n">
        <v>6.58714663698122</v>
      </c>
      <c r="MH203" s="176" t="n">
        <v>7.68436186327234</v>
      </c>
      <c r="MI203" s="177" t="n">
        <v>0.828779286620448</v>
      </c>
      <c r="MJ203" s="178" t="n">
        <v>0.904589153678024</v>
      </c>
      <c r="MK203" s="179" t="n">
        <v>12.3126834673987</v>
      </c>
      <c r="ML203" s="180" t="n">
        <v>15.5073864418007</v>
      </c>
      <c r="MM203" s="181" t="n">
        <v>12.9005356044636</v>
      </c>
      <c r="MN203" s="182" t="n">
        <v>5.46922602800438</v>
      </c>
      <c r="MO203" s="183" t="n">
        <v>14.9761675348947</v>
      </c>
      <c r="MP203" s="184" t="n">
        <v>12.9195862596632</v>
      </c>
      <c r="MQ203" s="185" t="n">
        <v>6.33937470092978</v>
      </c>
      <c r="MR203" s="186" t="n">
        <v>9.3872522919179</v>
      </c>
      <c r="MS203" s="187" t="n">
        <v>9.82532804695387</v>
      </c>
      <c r="MT203" s="188" t="n">
        <v>13.5177420830276</v>
      </c>
      <c r="MU203" s="189" t="n">
        <v>9.27908454596156</v>
      </c>
      <c r="MV203" s="190" t="n">
        <v>1.40448339934175</v>
      </c>
      <c r="MW203" s="191" t="n">
        <v>1.87805177552178</v>
      </c>
      <c r="MX203" s="192" t="n">
        <v>13.0699588561744</v>
      </c>
      <c r="MY203" s="193" t="n">
        <v>22.8604708975535</v>
      </c>
      <c r="MZ203" s="194" t="n">
        <v>17.7430738199539</v>
      </c>
      <c r="NA203" s="195" t="n">
        <v>2.77919499834822</v>
      </c>
      <c r="NB203" s="196" t="n">
        <v>27.1142666803611</v>
      </c>
      <c r="NC203" s="197" t="n">
        <v>15.040970723321</v>
      </c>
      <c r="ND203" s="198" t="n">
        <v>9.75110683097727</v>
      </c>
      <c r="NE203" s="199" t="n">
        <v>12.0847695486384</v>
      </c>
      <c r="NF203" s="200" t="n">
        <v>25.4372154288944</v>
      </c>
      <c r="NG203" s="201" t="n">
        <v>7.96811042973795</v>
      </c>
      <c r="NH203" s="202" t="n">
        <v>5.46970193580149</v>
      </c>
      <c r="NI203" s="203" t="n">
        <v>0.828779286620448</v>
      </c>
      <c r="NJ203" s="204" t="n">
        <v>1.15086691912934</v>
      </c>
      <c r="NK203" s="205" t="n">
        <v>7.7262651816516</v>
      </c>
      <c r="NL203" s="206" t="n">
        <v>13.5066209859297</v>
      </c>
      <c r="NM203" s="207" t="n">
        <v>10.5345158197441</v>
      </c>
      <c r="NN203" s="208" t="n">
        <v>1.63474249236816</v>
      </c>
      <c r="NO203" s="209" t="n">
        <v>16.003933786393</v>
      </c>
      <c r="NP203" s="210" t="n">
        <v>8.74979595611087</v>
      </c>
      <c r="NQ203" s="211" t="n">
        <v>5.79306730828837</v>
      </c>
      <c r="NR203" s="212" t="n">
        <v>6.89891431472083</v>
      </c>
      <c r="NS203" s="213" t="n">
        <v>14.9290525192177</v>
      </c>
      <c r="NT203" s="216" t="n">
        <v>0.0633986070752144</v>
      </c>
      <c r="NU203" s="216" t="n">
        <v>0.687879927183372</v>
      </c>
      <c r="NV203" t="n">
        <v>1</v>
      </c>
      <c r="NW203" t="n">
        <v>1</v>
      </c>
      <c r="NX203" t="n">
        <v>1</v>
      </c>
      <c r="NY203" s="218" t="n">
        <v>0.155838269300207</v>
      </c>
      <c r="NZ203" s="214" t="n">
        <v>0.667235818630241</v>
      </c>
      <c r="OA203" t="n">
        <v>0.0055580699205196</v>
      </c>
      <c r="OB203" t="n">
        <v>0.0315301366491191</v>
      </c>
      <c r="OC203" t="n">
        <v>0.0508007590735491</v>
      </c>
      <c r="OD203" t="n">
        <v>0.00770983698974933</v>
      </c>
    </row>
    <row r="204">
      <c r="A204" s="1" t="s">
        <v>3421</v>
      </c>
      <c r="B204" s="1" t="s">
        <v>4411</v>
      </c>
      <c r="C204" s="1"/>
      <c r="D204" t="n">
        <v>204</v>
      </c>
      <c r="E204" s="219" t="n">
        <v>49240</v>
      </c>
      <c r="F204" t="n">
        <v>-75.13869</v>
      </c>
      <c r="G204" t="n">
        <v>40.05463</v>
      </c>
      <c r="H204" t="s">
        <v>524</v>
      </c>
      <c r="I204" t="s">
        <v>525</v>
      </c>
      <c r="J204" s="20" t="n">
        <v>1.89483252014481</v>
      </c>
      <c r="K204" s="21" t="n">
        <v>1.18379515618295</v>
      </c>
      <c r="L204" s="22" t="n">
        <v>1.23841071281639</v>
      </c>
      <c r="M204" s="23" t="n">
        <v>0.703501398501028</v>
      </c>
      <c r="N204" s="24" t="n">
        <v>1.88886651809371</v>
      </c>
      <c r="O204" s="25" t="n">
        <v>0.946414072971782</v>
      </c>
      <c r="P204" s="26" t="n">
        <v>1.13586565135503</v>
      </c>
      <c r="Q204" s="27" t="n">
        <v>1.06036509141015</v>
      </c>
      <c r="R204" s="28" t="n">
        <v>0.901554293753892</v>
      </c>
      <c r="S204" s="29" t="n">
        <v>2.41289250475331</v>
      </c>
      <c r="T204" s="30" t="n">
        <v>0.208478543963477</v>
      </c>
      <c r="U204" s="31" t="n">
        <v>6.7148525975759</v>
      </c>
      <c r="V204" s="32" t="n">
        <v>0.488853327167377</v>
      </c>
      <c r="W204" s="33" t="n">
        <v>0.144099341914227</v>
      </c>
      <c r="X204" s="34" t="n">
        <v>0</v>
      </c>
      <c r="Y204" s="35" t="n">
        <v>0.496346291476799</v>
      </c>
      <c r="Z204" s="36" t="n">
        <v>1.24637303861905</v>
      </c>
      <c r="AA204" s="37" t="n">
        <v>0.100179644706785</v>
      </c>
      <c r="AB204" s="38" t="n">
        <v>1.07020545269317</v>
      </c>
      <c r="AC204" s="39" t="n">
        <v>1.09401676716012</v>
      </c>
      <c r="AD204" s="40" t="n">
        <v>1.18863006318216</v>
      </c>
      <c r="AE204" s="41" t="n">
        <v>1.11093611216376</v>
      </c>
      <c r="AF204" s="42" t="n">
        <v>1.32271542040322</v>
      </c>
      <c r="AG204" s="43" t="n">
        <v>2.62036626882061</v>
      </c>
      <c r="AH204" s="44" t="n">
        <v>1.69333490628951</v>
      </c>
      <c r="AI204" s="45" t="n">
        <v>0.809418623786701</v>
      </c>
      <c r="AJ204" s="46" t="n">
        <v>0.401265935547222</v>
      </c>
      <c r="AK204" s="47" t="n">
        <v>0.497360683937151</v>
      </c>
      <c r="AL204" s="48" t="n">
        <v>0.00675824739479208</v>
      </c>
      <c r="AM204" s="49" t="n">
        <v>1.94195676185135</v>
      </c>
      <c r="AN204" s="50" t="n">
        <v>0.202603220201992</v>
      </c>
      <c r="AO204" s="51" t="n">
        <v>2.50952625338291</v>
      </c>
      <c r="AP204" s="52" t="n">
        <v>1.322464832212</v>
      </c>
      <c r="AQ204" s="53" t="n">
        <v>1.34655714581444</v>
      </c>
      <c r="AR204" s="54" t="n">
        <v>1.45513455610176</v>
      </c>
      <c r="AS204" s="55" t="n">
        <v>1.91617961211175</v>
      </c>
      <c r="AT204" s="56" t="n">
        <v>1.225814358131</v>
      </c>
      <c r="AU204" s="57" t="n">
        <v>1.12241951369493</v>
      </c>
      <c r="AV204" s="58" t="n">
        <v>1.14025577799465</v>
      </c>
      <c r="AW204" s="59" t="n">
        <v>0.83891863307368</v>
      </c>
      <c r="AX204" s="60" t="n">
        <v>3.85984849683911</v>
      </c>
      <c r="AY204" s="61" t="n">
        <v>0.488011263781154</v>
      </c>
      <c r="AZ204" s="62" t="n">
        <v>7.57366499298908</v>
      </c>
      <c r="BA204" s="63" t="n">
        <v>0.785690393149254</v>
      </c>
      <c r="BB204" s="64" t="n">
        <v>1.16021072514354</v>
      </c>
      <c r="BC204" s="65" t="n">
        <v>0</v>
      </c>
      <c r="BD204" s="66" t="n">
        <v>0.605452827723607</v>
      </c>
      <c r="BE204" s="67" t="n">
        <v>1.46578813253219</v>
      </c>
      <c r="BF204" s="68" t="n">
        <v>0.0807667672849476</v>
      </c>
      <c r="BG204" s="69" t="n">
        <v>0.999744037232979</v>
      </c>
      <c r="BH204" s="70" t="n">
        <v>1.09363780377628</v>
      </c>
      <c r="BI204" s="71" t="n">
        <v>1.13623490833209</v>
      </c>
      <c r="BJ204" s="72" t="n">
        <v>1.22201319960319</v>
      </c>
      <c r="BK204" s="73" t="n">
        <v>1.48608190455577</v>
      </c>
      <c r="BL204" s="74" t="n">
        <v>1.63622006479068</v>
      </c>
      <c r="BM204" s="75" t="n">
        <v>1.82176709486638</v>
      </c>
      <c r="BN204" s="76" t="n">
        <v>0.60107822257263</v>
      </c>
      <c r="BO204" s="77" t="n">
        <v>0.384022877397004</v>
      </c>
      <c r="BP204" s="78" t="n">
        <v>0.685983265233568</v>
      </c>
      <c r="BQ204" s="79" t="n">
        <v>0.0853951698947208</v>
      </c>
      <c r="BR204" s="80" t="n">
        <v>2.10400671497448</v>
      </c>
      <c r="BS204" s="81" t="n">
        <v>0.231779471078868</v>
      </c>
      <c r="BT204" s="218" t="n">
        <v>0.659799448014724</v>
      </c>
      <c r="BU204" s="218" t="n">
        <v>0.171023095843124</v>
      </c>
      <c r="BV204" s="218" t="n">
        <v>0.38042545979874</v>
      </c>
      <c r="BW204" s="218" t="n">
        <v>0.0339879313995342</v>
      </c>
      <c r="BX204" s="218" t="n">
        <v>0.109670725304398</v>
      </c>
      <c r="BY204" s="218" t="n">
        <v>0.109415634999581</v>
      </c>
      <c r="BZ204" s="218" t="n">
        <v>0.221615727713368</v>
      </c>
      <c r="CA204" s="218" t="n">
        <v>0.0587164906580016</v>
      </c>
      <c r="CB204" s="218" t="n">
        <v>0.155765637692933</v>
      </c>
      <c r="CC204" s="218" t="n">
        <v>0.939173436230707</v>
      </c>
      <c r="CD204" s="218" t="n">
        <v>0.0367607636068237</v>
      </c>
      <c r="CE204" s="218" t="n">
        <v>0.83697806661251</v>
      </c>
      <c r="CF204" s="218" t="n">
        <v>0.0242526401299756</v>
      </c>
      <c r="CG204" s="218" t="n">
        <v>0.00090982940698619</v>
      </c>
      <c r="CH204" s="218" t="n">
        <v>0</v>
      </c>
      <c r="CI204" s="218" t="n">
        <v>0.00173639317627945</v>
      </c>
      <c r="CJ204" s="218" t="n">
        <v>0.0385337124289196</v>
      </c>
      <c r="CK204" s="218" t="n">
        <v>0.0608265637692933</v>
      </c>
      <c r="CL204" s="217" t="n">
        <v>87</v>
      </c>
      <c r="CM204" s="217" t="n">
        <v>69</v>
      </c>
      <c r="CN204" s="217" t="n">
        <v>67</v>
      </c>
      <c r="CO204" s="217" t="n">
        <v>70</v>
      </c>
      <c r="CP204" s="217" t="n">
        <v>84</v>
      </c>
      <c r="CQ204" s="217" t="n">
        <v>61</v>
      </c>
      <c r="CR204" s="217" t="n">
        <v>75</v>
      </c>
      <c r="CS204" s="217" t="n">
        <v>59</v>
      </c>
      <c r="CT204" s="217" t="n">
        <v>50</v>
      </c>
      <c r="CU204" s="217" t="n">
        <v>91</v>
      </c>
      <c r="CV204" s="217" t="n">
        <v>37</v>
      </c>
      <c r="CW204" s="217" t="n">
        <v>97</v>
      </c>
      <c r="CX204" s="217" t="n">
        <v>65</v>
      </c>
      <c r="CY204" s="217" t="n">
        <v>0</v>
      </c>
      <c r="CZ204" s="217" t="n">
        <v>0</v>
      </c>
      <c r="DA204" s="217" t="n">
        <v>87</v>
      </c>
      <c r="DB204" s="217" t="n">
        <v>72</v>
      </c>
      <c r="DC204" s="217" t="n">
        <v>8</v>
      </c>
      <c r="DD204" s="218" t="n">
        <v>0.348209902986201</v>
      </c>
      <c r="DE204" s="218" t="n">
        <v>0.144470177082473</v>
      </c>
      <c r="DF204" s="218" t="n">
        <v>0.307188443915815</v>
      </c>
      <c r="DG204" s="218" t="n">
        <v>0.0483125285492727</v>
      </c>
      <c r="DH204" s="218" t="n">
        <v>0.0580616598652403</v>
      </c>
      <c r="DI204" s="218" t="n">
        <v>0.115610743885085</v>
      </c>
      <c r="DJ204" s="218" t="n">
        <v>0.19510734165523</v>
      </c>
      <c r="DK204" s="218" t="n">
        <v>0.0553738435314915</v>
      </c>
      <c r="DL204" s="218" t="n">
        <v>0.172774550320597</v>
      </c>
      <c r="DM204" s="218" t="n">
        <v>0.389231362101946</v>
      </c>
      <c r="DN204" s="218" t="n">
        <v>0.176328762221516</v>
      </c>
      <c r="DO204" s="218" t="n">
        <v>0.12464578402133</v>
      </c>
      <c r="DP204" s="218" t="n">
        <v>0.0496112817120539</v>
      </c>
      <c r="DQ204" s="218" t="n">
        <v>0.00631390396999697</v>
      </c>
      <c r="DR204" s="218" t="n">
        <v>0.00151036084130344</v>
      </c>
      <c r="DS204" s="218" t="n">
        <v>0.00349835025686016</v>
      </c>
      <c r="DT204" s="218" t="n">
        <v>0.030916676817411</v>
      </c>
      <c r="DU204" s="218" t="n">
        <v>0.607174880159797</v>
      </c>
      <c r="DV204" s="218" t="n">
        <v>0.0753276949429365</v>
      </c>
      <c r="DW204" s="218" t="n">
        <v>0.110511630417677</v>
      </c>
      <c r="DX204" s="218" t="n">
        <v>0.030867935183431</v>
      </c>
      <c r="DY204" s="218" t="n">
        <v>0.00078419323944245</v>
      </c>
      <c r="DZ204" s="218" t="n">
        <v>0.000238129004656892</v>
      </c>
      <c r="EA204" s="218" t="n">
        <v>0.00286792479408837</v>
      </c>
      <c r="EB204" s="218" t="n">
        <v>0.0262887327122451</v>
      </c>
      <c r="EC204" s="218" t="n">
        <v>0.753113759706332</v>
      </c>
      <c r="ED204" s="217" t="n">
        <v>91</v>
      </c>
      <c r="EE204" s="217" t="n">
        <v>78</v>
      </c>
      <c r="EF204" s="217" t="n">
        <v>73</v>
      </c>
      <c r="EG204" s="217" t="n">
        <v>82</v>
      </c>
      <c r="EH204" s="217" t="n">
        <v>84</v>
      </c>
      <c r="EI204" s="217" t="n">
        <v>71</v>
      </c>
      <c r="EJ204" s="217" t="n">
        <v>75</v>
      </c>
      <c r="EK204" s="217" t="n">
        <v>64</v>
      </c>
      <c r="EL204" s="217" t="n">
        <v>41</v>
      </c>
      <c r="EM204" s="217" t="n">
        <v>95</v>
      </c>
      <c r="EN204" s="217" t="n">
        <v>60</v>
      </c>
      <c r="EO204" s="217" t="n">
        <v>96</v>
      </c>
      <c r="EP204" s="217" t="n">
        <v>72</v>
      </c>
      <c r="EQ204" s="217" t="n">
        <v>93</v>
      </c>
      <c r="ER204" s="217" t="n">
        <v>0</v>
      </c>
      <c r="ES204" s="217" t="n">
        <v>89</v>
      </c>
      <c r="ET204" s="217" t="n">
        <v>77</v>
      </c>
      <c r="EU204" s="217" t="n">
        <v>4</v>
      </c>
      <c r="EV204" s="218" t="n">
        <v>0.262917930077558</v>
      </c>
      <c r="EW204" s="218" t="n">
        <v>0.129321469786887</v>
      </c>
      <c r="EX204" s="218" t="n">
        <v>0.282517129689767</v>
      </c>
      <c r="EY204" s="218" t="n">
        <v>0.0233572429827976</v>
      </c>
      <c r="EZ204" s="218" t="n">
        <v>0.0572340529098594</v>
      </c>
      <c r="FA204" s="218" t="n">
        <v>0.0892595475602084</v>
      </c>
      <c r="FB204" s="218" t="n">
        <v>0.197444649713746</v>
      </c>
      <c r="FC204" s="218" t="n">
        <v>0.0514941399913496</v>
      </c>
      <c r="FD204" s="218" t="n">
        <v>0.185674309226187</v>
      </c>
      <c r="FE204" s="218" t="n">
        <v>0.243318730514892</v>
      </c>
      <c r="FF204" s="82" t="n">
        <v>8.64928674406708</v>
      </c>
      <c r="FG204" s="83" t="n">
        <v>67.4193820138628</v>
      </c>
      <c r="FH204" s="84" t="n">
        <v>30</v>
      </c>
      <c r="FI204" s="85" t="n">
        <v>0.340129411813994</v>
      </c>
      <c r="FJ204" s="86" t="n">
        <v>0.345535354910994</v>
      </c>
      <c r="FK204" s="218" t="n">
        <v>0.794288143453393</v>
      </c>
      <c r="FL204" s="87" t="n">
        <v>359.13913638241</v>
      </c>
      <c r="FM204" s="88" t="n">
        <v>0.108935161905396</v>
      </c>
      <c r="FN204" s="89" t="n">
        <v>0.170994231200155</v>
      </c>
      <c r="FO204" s="90" t="n">
        <v>0.961498646352764</v>
      </c>
      <c r="FP204" s="91" t="n">
        <v>0.147418544892842</v>
      </c>
      <c r="FQ204" s="92" t="n">
        <v>7.66243848219517</v>
      </c>
      <c r="FR204" s="93" t="n">
        <v>934.35592506165</v>
      </c>
      <c r="FS204" s="217" t="n">
        <v>63</v>
      </c>
      <c r="FT204" s="217" t="n">
        <v>87</v>
      </c>
      <c r="FU204" s="217" t="n">
        <v>51</v>
      </c>
      <c r="FV204" s="217" t="n">
        <v>69</v>
      </c>
      <c r="FW204" s="217" t="n">
        <v>76</v>
      </c>
      <c r="FX204" s="217" t="n">
        <v>91</v>
      </c>
      <c r="FY204" s="217" t="n">
        <v>86</v>
      </c>
      <c r="FZ204" s="217" t="n">
        <v>69</v>
      </c>
      <c r="GA204" s="217" t="n">
        <v>51</v>
      </c>
      <c r="GB204" s="217" t="n">
        <v>60</v>
      </c>
      <c r="GC204" s="217" t="n">
        <v>84</v>
      </c>
      <c r="GD204" s="217" t="n">
        <v>85</v>
      </c>
      <c r="GE204" s="217" t="n">
        <v>58</v>
      </c>
      <c r="GF204" s="94" t="n">
        <v>8.08189373573191</v>
      </c>
      <c r="GG204" s="95" t="n">
        <v>61.6255472837694</v>
      </c>
      <c r="GH204" s="96" t="n">
        <v>25.2391395180474</v>
      </c>
      <c r="GI204" s="97" t="n">
        <v>0.306164691281415</v>
      </c>
      <c r="GJ204" s="98" t="n">
        <v>0.261231818712494</v>
      </c>
      <c r="GK204" s="218" t="n">
        <v>0.303121038041331</v>
      </c>
      <c r="GL204" s="99" t="n">
        <v>212.089844158098</v>
      </c>
      <c r="GM204" s="100" t="n">
        <v>0.134584451980812</v>
      </c>
      <c r="GN204" s="101" t="n">
        <v>0.426136923302407</v>
      </c>
      <c r="GO204" s="102" t="n">
        <v>1.9332019546488</v>
      </c>
      <c r="GP204" s="103" t="n">
        <v>21.813132352397</v>
      </c>
      <c r="GQ204" s="104" t="n">
        <v>3.94573073547232</v>
      </c>
      <c r="GR204" s="105" t="n">
        <v>4611.7525877926</v>
      </c>
      <c r="GS204" s="217" t="n">
        <v>49</v>
      </c>
      <c r="GT204" s="217" t="n">
        <v>92</v>
      </c>
      <c r="GU204" s="217" t="n">
        <v>42</v>
      </c>
      <c r="GV204" s="217" t="n">
        <v>90</v>
      </c>
      <c r="GW204" s="217" t="n">
        <v>86</v>
      </c>
      <c r="GX204" s="217" t="n">
        <v>81</v>
      </c>
      <c r="GY204" s="217" t="n">
        <v>86</v>
      </c>
      <c r="GZ204" s="217" t="n">
        <v>56</v>
      </c>
      <c r="HA204" s="217" t="n">
        <v>41</v>
      </c>
      <c r="HB204" s="217" t="n">
        <v>60</v>
      </c>
      <c r="HC204" s="217" t="n">
        <v>83</v>
      </c>
      <c r="HD204" s="217" t="n">
        <v>84</v>
      </c>
      <c r="HE204" s="217" t="n">
        <v>30</v>
      </c>
      <c r="HF204" s="106" t="n">
        <v>8.65150120625472</v>
      </c>
      <c r="HG204" s="107" t="n">
        <v>61.6469015436984</v>
      </c>
      <c r="HH204" s="108" t="n">
        <v>26.4029909484455</v>
      </c>
      <c r="HI204" s="109" t="n">
        <v>0.278335301062574</v>
      </c>
      <c r="HJ204" s="110" t="n">
        <v>0.23251434113538</v>
      </c>
      <c r="HK204" s="218" t="n">
        <v>0.485440901591074</v>
      </c>
      <c r="HL204" s="111" t="n">
        <v>197.13778857596</v>
      </c>
      <c r="HM204" s="112" t="n">
        <v>0.181232920798813</v>
      </c>
      <c r="HN204" s="113" t="n">
        <v>0.445270949374666</v>
      </c>
      <c r="HO204" s="114" t="n">
        <v>1.40163571778298</v>
      </c>
      <c r="HP204" s="115" t="n">
        <v>1.726310107171</v>
      </c>
      <c r="HQ204" s="116" t="n">
        <v>3.64183176206646</v>
      </c>
      <c r="HR204" s="117" t="n">
        <v>4031.22813557425</v>
      </c>
      <c r="HS204" s="217" t="n">
        <v>87</v>
      </c>
      <c r="HT204" s="217" t="n">
        <v>94</v>
      </c>
      <c r="HU204" s="217" t="n">
        <v>89</v>
      </c>
      <c r="HV204" s="217" t="n">
        <v>84</v>
      </c>
      <c r="HW204" s="217" t="n">
        <v>90</v>
      </c>
      <c r="HX204" s="217" t="n">
        <v>95</v>
      </c>
      <c r="HY204" s="217" t="n">
        <v>91</v>
      </c>
      <c r="HZ204" s="217" t="n">
        <v>89</v>
      </c>
      <c r="IA204" s="217" t="n">
        <v>79</v>
      </c>
      <c r="IB204" s="217" t="n">
        <v>83</v>
      </c>
      <c r="IC204" s="217" t="n">
        <v>94</v>
      </c>
      <c r="ID204" s="217" t="n">
        <v>88</v>
      </c>
      <c r="IE204" s="217" t="n">
        <v>86</v>
      </c>
      <c r="IF204" s="217" t="n">
        <v>77</v>
      </c>
      <c r="IG204" s="217" t="n">
        <v>88</v>
      </c>
      <c r="IH204" s="217" t="n">
        <v>80</v>
      </c>
      <c r="II204" s="217" t="n">
        <v>76</v>
      </c>
      <c r="IJ204" s="217" t="n">
        <v>83</v>
      </c>
      <c r="IK204" s="217" t="n">
        <v>87</v>
      </c>
      <c r="IL204" s="217" t="n">
        <v>83</v>
      </c>
      <c r="IM204" s="217" t="n">
        <v>81</v>
      </c>
      <c r="IN204" s="217" t="n">
        <v>67</v>
      </c>
      <c r="IO204" s="217" t="n">
        <v>74</v>
      </c>
      <c r="IP204" s="217" t="n">
        <v>86</v>
      </c>
      <c r="IQ204" s="217" t="n">
        <v>78</v>
      </c>
      <c r="IR204" s="217" t="n">
        <v>75</v>
      </c>
      <c r="IS204" s="217" t="n">
        <v>87</v>
      </c>
      <c r="IT204" s="217" t="n">
        <v>95</v>
      </c>
      <c r="IU204" s="217" t="n">
        <v>90</v>
      </c>
      <c r="IV204" s="217" t="n">
        <v>94</v>
      </c>
      <c r="IW204" s="217" t="n">
        <v>92</v>
      </c>
      <c r="IX204" s="217" t="n">
        <v>93</v>
      </c>
      <c r="IY204" s="217" t="n">
        <v>93</v>
      </c>
      <c r="IZ204" s="217" t="n">
        <v>88</v>
      </c>
      <c r="JA204" s="217" t="n">
        <v>80</v>
      </c>
      <c r="JB204" s="217" t="n">
        <v>87</v>
      </c>
      <c r="JC204" s="217" t="n">
        <v>93</v>
      </c>
      <c r="JD204" s="217" t="n">
        <v>90</v>
      </c>
      <c r="JE204" s="217" t="n">
        <v>77</v>
      </c>
      <c r="JF204" s="217" t="n">
        <v>72</v>
      </c>
      <c r="JG204" s="217" t="n">
        <v>90</v>
      </c>
      <c r="JH204" s="217" t="n">
        <v>82</v>
      </c>
      <c r="JI204" s="217" t="n">
        <v>91</v>
      </c>
      <c r="JJ204" s="217" t="n">
        <v>88</v>
      </c>
      <c r="JK204" s="217" t="n">
        <v>85</v>
      </c>
      <c r="JL204" s="217" t="n">
        <v>85</v>
      </c>
      <c r="JM204" s="217" t="n">
        <v>78</v>
      </c>
      <c r="JN204" s="217" t="n">
        <v>62</v>
      </c>
      <c r="JO204" s="217" t="n">
        <v>77</v>
      </c>
      <c r="JP204" s="217" t="n">
        <v>88</v>
      </c>
      <c r="JQ204" s="217" t="n">
        <v>80</v>
      </c>
      <c r="JR204" s="217" t="n">
        <v>52</v>
      </c>
      <c r="JS204" s="118" t="n">
        <v>18407</v>
      </c>
      <c r="JT204" s="119" t="n">
        <v>642.1</v>
      </c>
      <c r="JU204" s="120" t="n">
        <v>2631.9</v>
      </c>
      <c r="JV204" s="121" t="n">
        <v>3651.9</v>
      </c>
      <c r="JW204" s="122" t="n">
        <v>2891.2</v>
      </c>
      <c r="JX204" s="123" t="n">
        <v>7669.9</v>
      </c>
      <c r="JY204" s="124" t="n">
        <v>46244.9</v>
      </c>
      <c r="JZ204" s="125" t="n">
        <v>1810.1</v>
      </c>
      <c r="KA204" s="126" t="n">
        <v>41212.8</v>
      </c>
      <c r="KB204" s="127" t="n">
        <v>1194.2</v>
      </c>
      <c r="KC204" s="128" t="n">
        <v>44.8</v>
      </c>
      <c r="KD204" s="129" t="n">
        <v>0</v>
      </c>
      <c r="KE204" s="130" t="n">
        <v>85.5</v>
      </c>
      <c r="KF204" s="131" t="n">
        <v>1897.4</v>
      </c>
      <c r="KG204" s="132" t="n">
        <v>2995.1</v>
      </c>
      <c r="KH204" s="133" t="n">
        <v>48385.3</v>
      </c>
      <c r="KI204" s="134" t="n">
        <v>33376.4</v>
      </c>
      <c r="KJ204" s="135" t="n">
        <v>18892</v>
      </c>
      <c r="KK204" s="136" t="n">
        <v>23998.2</v>
      </c>
      <c r="KL204" s="137" t="n">
        <v>16442.4</v>
      </c>
      <c r="KM204" s="138" t="n">
        <v>20700.8</v>
      </c>
      <c r="KN204" s="139" t="n">
        <v>46348.9</v>
      </c>
      <c r="KO204" s="140" t="n">
        <v>1486.8</v>
      </c>
      <c r="KP204" s="141" t="n">
        <v>166</v>
      </c>
      <c r="KQ204" s="142" t="n">
        <v>1583.2</v>
      </c>
      <c r="KR204" s="143" t="n">
        <v>996.8</v>
      </c>
      <c r="KS204" s="144" t="n">
        <v>145.5</v>
      </c>
      <c r="KT204" s="145" t="n">
        <v>113.2</v>
      </c>
      <c r="KU204" s="146" t="n">
        <v>325.3</v>
      </c>
      <c r="KV204" s="147" t="n">
        <v>58.1</v>
      </c>
      <c r="KW204" s="148" t="n">
        <v>11578.5</v>
      </c>
      <c r="KX204" s="149" t="n">
        <v>37661.5</v>
      </c>
      <c r="KY204" s="150" t="n">
        <v>22337</v>
      </c>
      <c r="KZ204" s="151" t="n">
        <v>26903</v>
      </c>
      <c r="LA204" s="152" t="n">
        <v>11702.7</v>
      </c>
      <c r="LB204" s="153" t="n">
        <v>18892</v>
      </c>
      <c r="LC204" s="154" t="n">
        <v>48714.2</v>
      </c>
      <c r="LD204" t="n">
        <v>8037.6</v>
      </c>
      <c r="LE204" s="155" t="n">
        <v>75.8924665334422</v>
      </c>
      <c r="LF204" s="156" t="n">
        <v>26999.1235005323</v>
      </c>
      <c r="LG204" s="157" t="n">
        <v>0.205939021808173</v>
      </c>
      <c r="LH204" s="218" t="n">
        <v>0.226600218034574</v>
      </c>
      <c r="LI204" s="218" t="n">
        <v>0.176296527020713</v>
      </c>
      <c r="LJ204" s="218" t="n">
        <v>0.50661890671235</v>
      </c>
      <c r="LK204" s="218" t="n">
        <v>0.0904843482323626</v>
      </c>
      <c r="LL204" s="218" t="n">
        <v>0.235144191714054</v>
      </c>
      <c r="LM204" s="218" t="n">
        <v>0.764855808285946</v>
      </c>
      <c r="LN204" s="218" t="n">
        <v>0.453635255889521</v>
      </c>
      <c r="LO204" s="218" t="n">
        <v>0.546364744110479</v>
      </c>
      <c r="LP204" s="158" t="n">
        <v>48</v>
      </c>
      <c r="LQ204" s="159" t="n">
        <v>499</v>
      </c>
      <c r="LR204" s="160" t="n">
        <v>1</v>
      </c>
      <c r="LS204" s="161" t="n">
        <v>3890.6</v>
      </c>
      <c r="LT204" s="162" t="n">
        <v>41.4823464666809</v>
      </c>
      <c r="LU204" s="163" t="n">
        <v>57.0541504328046</v>
      </c>
      <c r="LV204" s="164" t="n">
        <v>34.2980367188851</v>
      </c>
      <c r="LW204" s="165" t="n">
        <v>30.6186833624551</v>
      </c>
      <c r="LX204" s="166" t="n">
        <v>50.0910689653299</v>
      </c>
      <c r="LY204" s="167" t="n">
        <v>59.7684972613673</v>
      </c>
      <c r="LZ204" s="168" t="n">
        <v>52.2433900712196</v>
      </c>
      <c r="MA204" s="169" t="n">
        <v>45.3882268823547</v>
      </c>
      <c r="MB204" s="170" t="n">
        <v>32.9274793148954</v>
      </c>
      <c r="MC204" s="171" t="n">
        <v>39.2907948493512</v>
      </c>
      <c r="MD204" s="172" t="n">
        <v>54.3405338773353</v>
      </c>
      <c r="ME204" s="173" t="n">
        <v>46.6496537023151</v>
      </c>
      <c r="MF204" s="174" t="n">
        <v>38.2206288350525</v>
      </c>
      <c r="MG204" s="175" t="n">
        <v>10.765867048226</v>
      </c>
      <c r="MH204" s="176" t="n">
        <v>14.8101014577623</v>
      </c>
      <c r="MI204" s="177" t="n">
        <v>8.90386593492001</v>
      </c>
      <c r="MJ204" s="178" t="n">
        <v>7.97722818278659</v>
      </c>
      <c r="MK204" s="179" t="n">
        <v>13.004156146744</v>
      </c>
      <c r="ML204" s="180" t="n">
        <v>15.502595094232</v>
      </c>
      <c r="MM204" s="181" t="n">
        <v>13.6633194122582</v>
      </c>
      <c r="MN204" s="182" t="n">
        <v>11.8046476300697</v>
      </c>
      <c r="MO204" s="183" t="n">
        <v>8.58898014211554</v>
      </c>
      <c r="MP204" s="184" t="n">
        <v>10.2251708401623</v>
      </c>
      <c r="MQ204" s="185" t="n">
        <v>14.1192835248037</v>
      </c>
      <c r="MR204" s="186" t="n">
        <v>12.0307881196249</v>
      </c>
      <c r="MS204" s="187" t="n">
        <v>9.91797043116484</v>
      </c>
      <c r="MT204" s="188" t="n">
        <v>32.1770005887575</v>
      </c>
      <c r="MU204" s="189" t="n">
        <v>60.4249724157254</v>
      </c>
      <c r="MV204" s="190" t="n">
        <v>28.3618380560011</v>
      </c>
      <c r="MW204" s="191" t="n">
        <v>36.8933196537546</v>
      </c>
      <c r="MX204" s="192" t="n">
        <v>55.8555486533539</v>
      </c>
      <c r="MY204" s="193" t="n">
        <v>53.5255205099675</v>
      </c>
      <c r="MZ204" s="194" t="n">
        <v>52.4684528709564</v>
      </c>
      <c r="NA204" s="195" t="n">
        <v>36.6718971313054</v>
      </c>
      <c r="NB204" s="196" t="n">
        <v>26.8760269637501</v>
      </c>
      <c r="NC204" s="197" t="n">
        <v>38.6563317333285</v>
      </c>
      <c r="ND204" s="198" t="n">
        <v>53.668975291356</v>
      </c>
      <c r="NE204" s="199" t="n">
        <v>45.9752970013672</v>
      </c>
      <c r="NF204" s="200" t="n">
        <v>19.8853518570129</v>
      </c>
      <c r="NG204" s="201" t="n">
        <v>8.34988289231821</v>
      </c>
      <c r="NH204" s="202" t="n">
        <v>15.686986027678</v>
      </c>
      <c r="NI204" s="203" t="n">
        <v>7.36281221541463</v>
      </c>
      <c r="NJ204" s="204" t="n">
        <v>9.62004176851095</v>
      </c>
      <c r="NK204" s="205" t="n">
        <v>14.5015095673877</v>
      </c>
      <c r="NL204" s="206" t="n">
        <v>13.870979539073</v>
      </c>
      <c r="NM204" s="207" t="n">
        <v>13.7222847393989</v>
      </c>
      <c r="NN204" s="208" t="n">
        <v>9.54405699882452</v>
      </c>
      <c r="NO204" s="209" t="n">
        <v>7.01983862278253</v>
      </c>
      <c r="NP204" s="210" t="n">
        <v>10.0657799712017</v>
      </c>
      <c r="NQ204" s="211" t="n">
        <v>13.9393366621981</v>
      </c>
      <c r="NR204" s="212" t="n">
        <v>11.8563738639979</v>
      </c>
      <c r="NS204" s="213" t="n">
        <v>5.15846028786819</v>
      </c>
      <c r="NT204" s="216" t="n">
        <v>0.045</v>
      </c>
      <c r="NU204" s="216" t="n">
        <v>0.723759407144313</v>
      </c>
      <c r="NV204" t="n">
        <v>1</v>
      </c>
      <c r="NW204" t="n">
        <v>1</v>
      </c>
      <c r="NX204" t="n">
        <v>1</v>
      </c>
      <c r="NY204" s="218" t="n">
        <v>0.164995011721428</v>
      </c>
      <c r="NZ204" s="214" t="n">
        <v>0.619452678382384</v>
      </c>
      <c r="OA204" t="n">
        <v>0.00358153052175996</v>
      </c>
      <c r="OB204" t="n">
        <v>0.0320784312033295</v>
      </c>
      <c r="OC204" t="n">
        <v>0.0341583079641588</v>
      </c>
      <c r="OD204" t="n">
        <v>0.0215064435186164</v>
      </c>
    </row>
    <row r="205">
      <c r="A205" s="1" t="s">
        <v>3422</v>
      </c>
      <c r="B205" s="1" t="s">
        <v>4412</v>
      </c>
      <c r="C205" s="1"/>
      <c r="D205" t="n">
        <v>205</v>
      </c>
      <c r="E205" s="219" t="n">
        <v>9793.7</v>
      </c>
      <c r="F205" t="n">
        <v>-77.41</v>
      </c>
      <c r="G205" t="n">
        <v>37.24513</v>
      </c>
      <c r="H205" t="s">
        <v>468</v>
      </c>
      <c r="I205" t="s">
        <v>469</v>
      </c>
      <c r="J205" s="20" t="n">
        <v>1.221338088816</v>
      </c>
      <c r="K205" s="21" t="n">
        <v>1.04675544696146</v>
      </c>
      <c r="L205" s="22" t="n">
        <v>1.00324330651654</v>
      </c>
      <c r="M205" s="23" t="n">
        <v>0.378053283922662</v>
      </c>
      <c r="N205" s="24" t="n">
        <v>1.59353396749307</v>
      </c>
      <c r="O205" s="25" t="n">
        <v>0.949793265098254</v>
      </c>
      <c r="P205" s="26" t="n">
        <v>1.16523411474074</v>
      </c>
      <c r="Q205" s="27" t="n">
        <v>0.957746292535416</v>
      </c>
      <c r="R205" s="28" t="n">
        <v>0.679982603199503</v>
      </c>
      <c r="S205" s="29" t="n">
        <v>1.39346244278258</v>
      </c>
      <c r="T205" s="30" t="n">
        <v>0.305806147761901</v>
      </c>
      <c r="U205" s="31" t="n">
        <v>3.42234080378284</v>
      </c>
      <c r="V205" s="32" t="n">
        <v>0.650163196710375</v>
      </c>
      <c r="W205" s="33" t="n">
        <v>0.0776240804495661</v>
      </c>
      <c r="X205" s="34" t="n">
        <v>0.54083211587031</v>
      </c>
      <c r="Y205" s="35" t="n">
        <v>0</v>
      </c>
      <c r="Z205" s="36" t="n">
        <v>0.915820302066921</v>
      </c>
      <c r="AA205" s="37" t="n">
        <v>0.753688484670832</v>
      </c>
      <c r="AB205" s="38" t="n">
        <v>0.989515035800733</v>
      </c>
      <c r="AC205" s="39" t="n">
        <v>0.970904432908762</v>
      </c>
      <c r="AD205" s="40" t="n">
        <v>1.58484008424288</v>
      </c>
      <c r="AE205" s="41" t="n">
        <v>1.3064863826258</v>
      </c>
      <c r="AF205" s="42" t="n">
        <v>0.937975209616678</v>
      </c>
      <c r="AG205" s="43" t="n">
        <v>1.60283639638287</v>
      </c>
      <c r="AH205" s="44" t="n">
        <v>0.973733478695078</v>
      </c>
      <c r="AI205" s="45" t="n">
        <v>0.383391619015201</v>
      </c>
      <c r="AJ205" s="46" t="n">
        <v>0.854368013187998</v>
      </c>
      <c r="AK205" s="47" t="n">
        <v>0.420677417908832</v>
      </c>
      <c r="AL205" s="48" t="n">
        <v>0.0000101330298997522</v>
      </c>
      <c r="AM205" s="49" t="n">
        <v>0.891559266728722</v>
      </c>
      <c r="AN205" s="50" t="n">
        <v>2.16552083480825</v>
      </c>
      <c r="AO205" s="51" t="n">
        <v>1.35349420156231</v>
      </c>
      <c r="AP205" s="52" t="n">
        <v>1.24721064267033</v>
      </c>
      <c r="AQ205" s="53" t="n">
        <v>1.22002254166435</v>
      </c>
      <c r="AR205" s="54" t="n">
        <v>0.743369158406079</v>
      </c>
      <c r="AS205" s="55" t="n">
        <v>1.96607278573285</v>
      </c>
      <c r="AT205" s="56" t="n">
        <v>1.13872659701954</v>
      </c>
      <c r="AU205" s="57" t="n">
        <v>1.15966696079679</v>
      </c>
      <c r="AV205" s="58" t="n">
        <v>0.963912771712802</v>
      </c>
      <c r="AW205" s="59" t="n">
        <v>0.70337076311797</v>
      </c>
      <c r="AX205" s="60" t="n">
        <v>1.44320776640391</v>
      </c>
      <c r="AY205" s="61" t="n">
        <v>0.612148782486201</v>
      </c>
      <c r="AZ205" s="62" t="n">
        <v>2.22545838894153</v>
      </c>
      <c r="BA205" s="63" t="n">
        <v>0.555681426406217</v>
      </c>
      <c r="BB205" s="64" t="n">
        <v>0.283866300653496</v>
      </c>
      <c r="BC205" s="65" t="n">
        <v>1.6224495988971</v>
      </c>
      <c r="BD205" s="66" t="n">
        <v>0</v>
      </c>
      <c r="BE205" s="67" t="n">
        <v>0.801487106289197</v>
      </c>
      <c r="BF205" s="68" t="n">
        <v>0.736824999895934</v>
      </c>
      <c r="BG205" s="69" t="n">
        <v>1.06142720667861</v>
      </c>
      <c r="BH205" s="70" t="n">
        <v>1.01313135148362</v>
      </c>
      <c r="BI205" s="71" t="n">
        <v>1.36574153881515</v>
      </c>
      <c r="BJ205" s="72" t="n">
        <v>1.20625253755583</v>
      </c>
      <c r="BK205" s="73" t="n">
        <v>1.1702183611035</v>
      </c>
      <c r="BL205" s="74" t="n">
        <v>2.2190668750089</v>
      </c>
      <c r="BM205" s="75" t="n">
        <v>1.40702977611278</v>
      </c>
      <c r="BN205" s="76" t="n">
        <v>0.45313510320817</v>
      </c>
      <c r="BO205" s="77" t="n">
        <v>1.73487475526932</v>
      </c>
      <c r="BP205" s="78" t="n">
        <v>1.32431892557018</v>
      </c>
      <c r="BQ205" s="79" t="n">
        <v>0.0000309001198410481</v>
      </c>
      <c r="BR205" s="80" t="n">
        <v>1.87024314571919</v>
      </c>
      <c r="BS205" s="81" t="n">
        <v>2.30926842904721</v>
      </c>
      <c r="BT205" s="218" t="n">
        <v>0.42528201741997</v>
      </c>
      <c r="BU205" s="218" t="n">
        <v>0.151224944784565</v>
      </c>
      <c r="BV205" s="218" t="n">
        <v>0.308184750197773</v>
      </c>
      <c r="BW205" s="218" t="n">
        <v>0.0182647100726599</v>
      </c>
      <c r="BX205" s="218" t="n">
        <v>0.0925232272042892</v>
      </c>
      <c r="BY205" s="218" t="n">
        <v>0.109806305915053</v>
      </c>
      <c r="BZ205" s="218" t="n">
        <v>0.227345730533051</v>
      </c>
      <c r="CA205" s="218" t="n">
        <v>0.0530340933457222</v>
      </c>
      <c r="CB205" s="218" t="n">
        <v>0.117483688493623</v>
      </c>
      <c r="CC205" s="218" t="n">
        <v>0.542379284642168</v>
      </c>
      <c r="CD205" s="218" t="n">
        <v>0.0539224195145859</v>
      </c>
      <c r="CE205" s="218" t="n">
        <v>0.4265803526757</v>
      </c>
      <c r="CF205" s="218" t="n">
        <v>0.032255429510808</v>
      </c>
      <c r="CG205" s="218" t="n">
        <v>0.00049011098971788</v>
      </c>
      <c r="CH205" s="218" t="n">
        <v>0.0008168516495298</v>
      </c>
      <c r="CI205" s="218" t="n">
        <v>0</v>
      </c>
      <c r="CJ205" s="218" t="n">
        <v>0.0283141203018267</v>
      </c>
      <c r="CK205" s="218" t="n">
        <v>0.457620715357832</v>
      </c>
      <c r="CL205" s="217" t="n">
        <v>67</v>
      </c>
      <c r="CM205" s="217" t="n">
        <v>62</v>
      </c>
      <c r="CN205" s="217" t="n">
        <v>56</v>
      </c>
      <c r="CO205" s="217" t="n">
        <v>63</v>
      </c>
      <c r="CP205" s="217" t="n">
        <v>79</v>
      </c>
      <c r="CQ205" s="217" t="n">
        <v>61</v>
      </c>
      <c r="CR205" s="217" t="n">
        <v>79</v>
      </c>
      <c r="CS205" s="217" t="n">
        <v>54</v>
      </c>
      <c r="CT205" s="217" t="n">
        <v>34</v>
      </c>
      <c r="CU205" s="217" t="n">
        <v>69</v>
      </c>
      <c r="CV205" s="217" t="n">
        <v>44</v>
      </c>
      <c r="CW205" s="217" t="n">
        <v>90</v>
      </c>
      <c r="CX205" s="217" t="n">
        <v>69</v>
      </c>
      <c r="CY205" s="217" t="n">
        <v>0</v>
      </c>
      <c r="CZ205" s="217" t="n">
        <v>0</v>
      </c>
      <c r="DA205" s="217" t="n">
        <v>0</v>
      </c>
      <c r="DB205" s="217" t="n">
        <v>64</v>
      </c>
      <c r="DC205" s="217" t="n">
        <v>31</v>
      </c>
      <c r="DD205" s="218" t="n">
        <v>0.348209902986201</v>
      </c>
      <c r="DE205" s="218" t="n">
        <v>0.144470177082473</v>
      </c>
      <c r="DF205" s="218" t="n">
        <v>0.307188443915815</v>
      </c>
      <c r="DG205" s="218" t="n">
        <v>0.0483125285492727</v>
      </c>
      <c r="DH205" s="218" t="n">
        <v>0.0580616598652403</v>
      </c>
      <c r="DI205" s="218" t="n">
        <v>0.115610743885085</v>
      </c>
      <c r="DJ205" s="218" t="n">
        <v>0.19510734165523</v>
      </c>
      <c r="DK205" s="218" t="n">
        <v>0.0553738435314915</v>
      </c>
      <c r="DL205" s="218" t="n">
        <v>0.172774550320597</v>
      </c>
      <c r="DM205" s="218" t="n">
        <v>0.389231362101946</v>
      </c>
      <c r="DN205" s="218" t="n">
        <v>0.176328762221516</v>
      </c>
      <c r="DO205" s="218" t="n">
        <v>0.12464578402133</v>
      </c>
      <c r="DP205" s="218" t="n">
        <v>0.0496112817120539</v>
      </c>
      <c r="DQ205" s="218" t="n">
        <v>0.00631390396999697</v>
      </c>
      <c r="DR205" s="218" t="n">
        <v>0.00151036084130344</v>
      </c>
      <c r="DS205" s="218" t="n">
        <v>0.00349835025686016</v>
      </c>
      <c r="DT205" s="218" t="n">
        <v>0.030916676817411</v>
      </c>
      <c r="DU205" s="218" t="n">
        <v>0.607174880159797</v>
      </c>
      <c r="DV205" s="218" t="n">
        <v>0.0880871138803603</v>
      </c>
      <c r="DW205" s="218" t="n">
        <v>0.191682016970261</v>
      </c>
      <c r="DX205" s="218" t="n">
        <v>0.0580466216396955</v>
      </c>
      <c r="DY205" s="218" t="n">
        <v>0.00172655573623774</v>
      </c>
      <c r="DZ205" s="218" t="n">
        <v>0.000503468120109909</v>
      </c>
      <c r="EA205" s="218" t="n">
        <v>0.00355613905810957</v>
      </c>
      <c r="EB205" s="218" t="n">
        <v>0.0353269816565337</v>
      </c>
      <c r="EC205" s="218" t="n">
        <v>0.621071102938234</v>
      </c>
      <c r="ED205" s="217" t="n">
        <v>75</v>
      </c>
      <c r="EE205" s="217" t="n">
        <v>71</v>
      </c>
      <c r="EF205" s="217" t="n">
        <v>66</v>
      </c>
      <c r="EG205" s="217" t="n">
        <v>71</v>
      </c>
      <c r="EH205" s="217" t="n">
        <v>85</v>
      </c>
      <c r="EI205" s="217" t="n">
        <v>65</v>
      </c>
      <c r="EJ205" s="217" t="n">
        <v>80</v>
      </c>
      <c r="EK205" s="217" t="n">
        <v>55</v>
      </c>
      <c r="EL205" s="217" t="n">
        <v>36</v>
      </c>
      <c r="EM205" s="217" t="n">
        <v>73</v>
      </c>
      <c r="EN205" s="217" t="n">
        <v>53</v>
      </c>
      <c r="EO205" s="217" t="n">
        <v>85</v>
      </c>
      <c r="EP205" s="217" t="n">
        <v>61</v>
      </c>
      <c r="EQ205" s="217" t="n">
        <v>88</v>
      </c>
      <c r="ER205" s="217" t="n">
        <v>0</v>
      </c>
      <c r="ES205" s="217" t="n">
        <v>0</v>
      </c>
      <c r="ET205" s="217" t="n">
        <v>56</v>
      </c>
      <c r="EU205" s="217" t="n">
        <v>26</v>
      </c>
      <c r="EV205" s="218" t="n">
        <v>0.314210446508804</v>
      </c>
      <c r="EW205" s="218" t="n">
        <v>0.1212505246594</v>
      </c>
      <c r="EX205" s="218" t="n">
        <v>0.252605783641791</v>
      </c>
      <c r="EY205" s="218" t="n">
        <v>0.0245701746785175</v>
      </c>
      <c r="EZ205" s="218" t="n">
        <v>0.0470599195898038</v>
      </c>
      <c r="FA205" s="218" t="n">
        <v>0.0964290341531109</v>
      </c>
      <c r="FB205" s="218" t="n">
        <v>0.196043983504406</v>
      </c>
      <c r="FC205" s="218" t="n">
        <v>0.0550195981442227</v>
      </c>
      <c r="FD205" s="218" t="n">
        <v>0.167029530731176</v>
      </c>
      <c r="FE205" s="218" t="n">
        <v>0.375815109416737</v>
      </c>
      <c r="FF205" s="82" t="n">
        <v>7.99715536925048</v>
      </c>
      <c r="FG205" s="83" t="n">
        <v>59.8325170382402</v>
      </c>
      <c r="FH205" s="84" t="n">
        <v>40</v>
      </c>
      <c r="FI205" s="85" t="n">
        <v>0.4</v>
      </c>
      <c r="FJ205" s="86" t="n">
        <v>0.245028969915398</v>
      </c>
      <c r="FK205" s="218" t="n">
        <v>0.485853432282004</v>
      </c>
      <c r="FL205" s="87" t="n">
        <v>206.518981747961</v>
      </c>
      <c r="FM205" s="88" t="n">
        <v>0.0515985509391972</v>
      </c>
      <c r="FN205" s="89" t="n">
        <v>0.364077756507924</v>
      </c>
      <c r="FO205" s="90" t="n">
        <v>0.813254406577964</v>
      </c>
      <c r="FP205" s="91" t="n">
        <v>0.00022103312233409</v>
      </c>
      <c r="FQ205" s="92" t="n">
        <v>3.51785280122668</v>
      </c>
      <c r="FR205" s="93" t="n">
        <v>9986.84631384574</v>
      </c>
      <c r="FS205" s="217" t="n">
        <v>44</v>
      </c>
      <c r="FT205" s="217" t="n">
        <v>38</v>
      </c>
      <c r="FU205" s="217" t="n">
        <v>99</v>
      </c>
      <c r="FV205" s="217" t="n">
        <v>91</v>
      </c>
      <c r="FW205" s="217" t="n">
        <v>57</v>
      </c>
      <c r="FX205" s="217" t="n">
        <v>72</v>
      </c>
      <c r="FY205" s="217" t="n">
        <v>75</v>
      </c>
      <c r="FZ205" s="217" t="n">
        <v>44</v>
      </c>
      <c r="GA205" s="217" t="n">
        <v>71</v>
      </c>
      <c r="GB205" s="217" t="n">
        <v>57</v>
      </c>
      <c r="GC205" s="217" t="n">
        <v>36</v>
      </c>
      <c r="GD205" s="217" t="n">
        <v>70</v>
      </c>
      <c r="GE205" s="217" t="n">
        <v>93</v>
      </c>
      <c r="GF205" s="94" t="n">
        <v>8.08189373573191</v>
      </c>
      <c r="GG205" s="95" t="n">
        <v>61.6255472837694</v>
      </c>
      <c r="GH205" s="96" t="n">
        <v>25.2391395180474</v>
      </c>
      <c r="GI205" s="97" t="n">
        <v>0.306164691281415</v>
      </c>
      <c r="GJ205" s="98" t="n">
        <v>0.261231818712494</v>
      </c>
      <c r="GK205" s="218" t="n">
        <v>0.303121038041331</v>
      </c>
      <c r="GL205" s="99" t="n">
        <v>212.089844158098</v>
      </c>
      <c r="GM205" s="100" t="n">
        <v>0.134584451980812</v>
      </c>
      <c r="GN205" s="101" t="n">
        <v>0.426136923302407</v>
      </c>
      <c r="GO205" s="102" t="n">
        <v>1.9332019546488</v>
      </c>
      <c r="GP205" s="103" t="n">
        <v>21.813132352397</v>
      </c>
      <c r="GQ205" s="104" t="n">
        <v>3.94573073547232</v>
      </c>
      <c r="GR205" s="105" t="n">
        <v>4611.7525877926</v>
      </c>
      <c r="GS205" s="217" t="n">
        <v>68</v>
      </c>
      <c r="GT205" s="217" t="n">
        <v>65</v>
      </c>
      <c r="GU205" s="217" t="n">
        <v>96</v>
      </c>
      <c r="GV205" s="217" t="n">
        <v>98</v>
      </c>
      <c r="GW205" s="217" t="n">
        <v>65</v>
      </c>
      <c r="GX205" s="217" t="n">
        <v>85</v>
      </c>
      <c r="GY205" s="217" t="n">
        <v>80</v>
      </c>
      <c r="GZ205" s="217" t="n">
        <v>43</v>
      </c>
      <c r="HA205" s="217" t="n">
        <v>86</v>
      </c>
      <c r="HB205" s="217" t="n">
        <v>80</v>
      </c>
      <c r="HC205" s="217" t="n">
        <v>60</v>
      </c>
      <c r="HD205" s="217" t="n">
        <v>80</v>
      </c>
      <c r="HE205" s="217" t="n">
        <v>88</v>
      </c>
      <c r="HF205" s="106" t="n">
        <v>7.53434179841216</v>
      </c>
      <c r="HG205" s="107" t="n">
        <v>59.0570185698253</v>
      </c>
      <c r="HH205" s="108" t="n">
        <v>29.2881184786267</v>
      </c>
      <c r="HI205" s="109" t="n">
        <v>0.331605520026927</v>
      </c>
      <c r="HJ205" s="110" t="n">
        <v>0.209387391327836</v>
      </c>
      <c r="HK205" s="218" t="n">
        <v>0.218944925794567</v>
      </c>
      <c r="HL205" s="111" t="n">
        <v>146.776553882544</v>
      </c>
      <c r="HM205" s="112" t="n">
        <v>0.113870125209639</v>
      </c>
      <c r="HN205" s="113" t="n">
        <v>0.209858236395517</v>
      </c>
      <c r="HO205" s="114" t="n">
        <v>0.614092565525952</v>
      </c>
      <c r="HP205" s="115" t="n">
        <v>7.15314773764947</v>
      </c>
      <c r="HQ205" s="116" t="n">
        <v>1.88096013573354</v>
      </c>
      <c r="HR205" s="117" t="n">
        <v>4324.67970731591</v>
      </c>
      <c r="HS205" s="217" t="n">
        <v>66</v>
      </c>
      <c r="HT205" s="217" t="n">
        <v>61</v>
      </c>
      <c r="HU205" s="217" t="n">
        <v>94</v>
      </c>
      <c r="HV205" s="217" t="n">
        <v>84</v>
      </c>
      <c r="HW205" s="217" t="n">
        <v>69</v>
      </c>
      <c r="HX205" s="217" t="n">
        <v>80</v>
      </c>
      <c r="HY205" s="217" t="n">
        <v>74</v>
      </c>
      <c r="HZ205" s="217" t="n">
        <v>65</v>
      </c>
      <c r="IA205" s="217" t="n">
        <v>77</v>
      </c>
      <c r="IB205" s="217" t="n">
        <v>68</v>
      </c>
      <c r="IC205" s="217" t="n">
        <v>57</v>
      </c>
      <c r="ID205" s="217" t="n">
        <v>74</v>
      </c>
      <c r="IE205" s="217" t="n">
        <v>88</v>
      </c>
      <c r="IF205" s="217" t="n">
        <v>59</v>
      </c>
      <c r="IG205" s="217" t="n">
        <v>55</v>
      </c>
      <c r="IH205" s="217" t="n">
        <v>93</v>
      </c>
      <c r="II205" s="217" t="n">
        <v>84</v>
      </c>
      <c r="IJ205" s="217" t="n">
        <v>69</v>
      </c>
      <c r="IK205" s="217" t="n">
        <v>76</v>
      </c>
      <c r="IL205" s="217" t="n">
        <v>74</v>
      </c>
      <c r="IM205" s="217" t="n">
        <v>62</v>
      </c>
      <c r="IN205" s="217" t="n">
        <v>75</v>
      </c>
      <c r="IO205" s="217" t="n">
        <v>67</v>
      </c>
      <c r="IP205" s="217" t="n">
        <v>48</v>
      </c>
      <c r="IQ205" s="217" t="n">
        <v>73</v>
      </c>
      <c r="IR205" s="217" t="n">
        <v>86</v>
      </c>
      <c r="IS205" s="217" t="n">
        <v>83</v>
      </c>
      <c r="IT205" s="217" t="n">
        <v>79</v>
      </c>
      <c r="IU205" s="217" t="n">
        <v>95</v>
      </c>
      <c r="IV205" s="217" t="n">
        <v>88</v>
      </c>
      <c r="IW205" s="217" t="n">
        <v>77</v>
      </c>
      <c r="IX205" s="217" t="n">
        <v>88</v>
      </c>
      <c r="IY205" s="217" t="n">
        <v>81</v>
      </c>
      <c r="IZ205" s="217" t="n">
        <v>67</v>
      </c>
      <c r="JA205" s="217" t="n">
        <v>87</v>
      </c>
      <c r="JB205" s="217" t="n">
        <v>84</v>
      </c>
      <c r="JC205" s="217" t="n">
        <v>78</v>
      </c>
      <c r="JD205" s="217" t="n">
        <v>81</v>
      </c>
      <c r="JE205" s="217" t="n">
        <v>89</v>
      </c>
      <c r="JF205" s="217" t="n">
        <v>86</v>
      </c>
      <c r="JG205" s="217" t="n">
        <v>84</v>
      </c>
      <c r="JH205" s="217" t="n">
        <v>96</v>
      </c>
      <c r="JI205" s="217" t="n">
        <v>91</v>
      </c>
      <c r="JJ205" s="217" t="n">
        <v>82</v>
      </c>
      <c r="JK205" s="217" t="n">
        <v>85</v>
      </c>
      <c r="JL205" s="217" t="n">
        <v>85</v>
      </c>
      <c r="JM205" s="217" t="n">
        <v>69</v>
      </c>
      <c r="JN205" s="217" t="n">
        <v>87</v>
      </c>
      <c r="JO205" s="217" t="n">
        <v>85</v>
      </c>
      <c r="JP205" s="217" t="n">
        <v>75</v>
      </c>
      <c r="JQ205" s="217" t="n">
        <v>83</v>
      </c>
      <c r="JR205" s="217" t="n">
        <v>89</v>
      </c>
      <c r="JS205" s="118" t="n">
        <v>2532.2</v>
      </c>
      <c r="JT205" s="119" t="n">
        <v>64.1</v>
      </c>
      <c r="JU205" s="120" t="n">
        <v>503.9</v>
      </c>
      <c r="JV205" s="121" t="n">
        <v>632.1</v>
      </c>
      <c r="JW205" s="122" t="n">
        <v>519.4</v>
      </c>
      <c r="JX205" s="123" t="n">
        <v>1150.6</v>
      </c>
      <c r="JY205" s="124" t="n">
        <v>5311.9</v>
      </c>
      <c r="JZ205" s="125" t="n">
        <v>528.1</v>
      </c>
      <c r="KA205" s="126" t="n">
        <v>4177.8</v>
      </c>
      <c r="KB205" s="127" t="n">
        <v>315.9</v>
      </c>
      <c r="KC205" s="128" t="n">
        <v>4.8</v>
      </c>
      <c r="KD205" s="129" t="n">
        <v>8</v>
      </c>
      <c r="KE205" s="130" t="n">
        <v>0</v>
      </c>
      <c r="KF205" s="131" t="n">
        <v>277.3</v>
      </c>
      <c r="KG205" s="132" t="n">
        <v>4481.8</v>
      </c>
      <c r="KH205" s="133" t="n">
        <v>8216.5</v>
      </c>
      <c r="KI205" s="134" t="n">
        <v>5756.5</v>
      </c>
      <c r="KJ205" s="135" t="n">
        <v>3509.5</v>
      </c>
      <c r="KK205" s="136" t="n">
        <v>5446.2</v>
      </c>
      <c r="KL205" s="137" t="n">
        <v>1885.5</v>
      </c>
      <c r="KM205" s="138" t="n">
        <v>3880.8</v>
      </c>
      <c r="KN205" s="139" t="n">
        <v>9274.2</v>
      </c>
      <c r="KO205" s="140" t="n">
        <v>263.2</v>
      </c>
      <c r="KP205" s="141" t="n">
        <v>56.4</v>
      </c>
      <c r="KQ205" s="142" t="n">
        <v>136.6</v>
      </c>
      <c r="KR205" s="143" t="n">
        <v>201.2</v>
      </c>
      <c r="KS205" s="144" t="n">
        <v>32.8</v>
      </c>
      <c r="KT205" s="145" t="n">
        <v>5.6</v>
      </c>
      <c r="KU205" s="146" t="n">
        <v>25.6</v>
      </c>
      <c r="KV205" s="147" t="n">
        <v>0</v>
      </c>
      <c r="KW205" s="148" t="n">
        <v>1950.5</v>
      </c>
      <c r="KX205" s="149" t="n">
        <v>7843.2</v>
      </c>
      <c r="KY205" s="150" t="n">
        <v>4264.3</v>
      </c>
      <c r="KZ205" s="151" t="n">
        <v>5529.4</v>
      </c>
      <c r="LA205" s="152" t="n">
        <v>1923.9</v>
      </c>
      <c r="LB205" s="153" t="n">
        <v>3509.5</v>
      </c>
      <c r="LC205" s="154" t="n">
        <v>9807.9</v>
      </c>
      <c r="LD205" t="n">
        <v>1369.8</v>
      </c>
      <c r="LE205" s="155" t="n">
        <v>75.333791278243</v>
      </c>
      <c r="LF205" s="156" t="n">
        <v>27237.8181190044</v>
      </c>
      <c r="LG205" s="157" t="n">
        <v>0.141872061547229</v>
      </c>
      <c r="LH205" s="218" t="n">
        <v>0.511700468018721</v>
      </c>
      <c r="LI205" s="218" t="n">
        <v>0.0873634945397816</v>
      </c>
      <c r="LJ205" s="218" t="n">
        <v>0.399375975039002</v>
      </c>
      <c r="LK205" s="218" t="n">
        <v>0</v>
      </c>
      <c r="LL205" s="218" t="n">
        <v>0.199158642800984</v>
      </c>
      <c r="LM205" s="218" t="n">
        <v>0.800841357199016</v>
      </c>
      <c r="LN205" s="218" t="n">
        <v>0.435412561136241</v>
      </c>
      <c r="LO205" s="218" t="n">
        <v>0.564587438863759</v>
      </c>
      <c r="LP205" s="158" t="n">
        <v>11</v>
      </c>
      <c r="LQ205" s="159" t="n">
        <v>253</v>
      </c>
      <c r="LR205" s="160" t="n">
        <v>1</v>
      </c>
      <c r="LS205" s="161" t="n">
        <v>497.9</v>
      </c>
      <c r="LT205" s="162" t="n">
        <v>19.4573238674077</v>
      </c>
      <c r="LU205" s="163" t="n">
        <v>16.8749955244756</v>
      </c>
      <c r="LV205" s="164" t="n">
        <v>41.1744356408687</v>
      </c>
      <c r="LW205" s="165" t="n">
        <v>30.661813775115</v>
      </c>
      <c r="LX205" s="166" t="n">
        <v>23.4120723709705</v>
      </c>
      <c r="LY205" s="167" t="n">
        <v>30.9208006784749</v>
      </c>
      <c r="LZ205" s="168" t="n">
        <v>28.8830558616586</v>
      </c>
      <c r="MA205" s="169" t="n">
        <v>19.2759782528979</v>
      </c>
      <c r="MB205" s="170" t="n">
        <v>30.4221759310648</v>
      </c>
      <c r="MC205" s="171" t="n">
        <v>23.2695994983765</v>
      </c>
      <c r="MD205" s="172" t="n">
        <v>14.9185160487867</v>
      </c>
      <c r="ME205" s="173" t="n">
        <v>27.8588699756047</v>
      </c>
      <c r="MF205" s="174" t="n">
        <v>40.5337393815444</v>
      </c>
      <c r="MG205" s="175" t="n">
        <v>6.90823058598342</v>
      </c>
      <c r="MH205" s="176" t="n">
        <v>5.98907102694198</v>
      </c>
      <c r="MI205" s="177" t="n">
        <v>14.583953708081</v>
      </c>
      <c r="MJ205" s="178" t="n">
        <v>10.8603910592092</v>
      </c>
      <c r="MK205" s="179" t="n">
        <v>8.44843822580511</v>
      </c>
      <c r="ML205" s="180" t="n">
        <v>11.1142391239328</v>
      </c>
      <c r="MM205" s="181" t="n">
        <v>10.4908638364886</v>
      </c>
      <c r="MN205" s="182" t="n">
        <v>6.84248973401592</v>
      </c>
      <c r="MO205" s="183" t="n">
        <v>10.8406608364638</v>
      </c>
      <c r="MP205" s="184" t="n">
        <v>8.40880773266884</v>
      </c>
      <c r="MQ205" s="185" t="n">
        <v>5.28017690549088</v>
      </c>
      <c r="MR205" s="186" t="n">
        <v>10.1701752978501</v>
      </c>
      <c r="MS205" s="187" t="n">
        <v>14.3670460785495</v>
      </c>
      <c r="MT205" s="188" t="n">
        <v>29.5319198220883</v>
      </c>
      <c r="MU205" s="189" t="n">
        <v>28.4059173642847</v>
      </c>
      <c r="MV205" s="190" t="n">
        <v>38.9843060855033</v>
      </c>
      <c r="MW205" s="191" t="n">
        <v>27.1576064865304</v>
      </c>
      <c r="MX205" s="192" t="n">
        <v>27.1428166027827</v>
      </c>
      <c r="MY205" s="193" t="n">
        <v>35.4692190256966</v>
      </c>
      <c r="MZ205" s="194" t="n">
        <v>30.987373347013</v>
      </c>
      <c r="NA205" s="195" t="n">
        <v>18.9647500799553</v>
      </c>
      <c r="NB205" s="196" t="n">
        <v>36.9893526903653</v>
      </c>
      <c r="NC205" s="197" t="n">
        <v>32.2824821598533</v>
      </c>
      <c r="ND205" s="198" t="n">
        <v>24.3014215886688</v>
      </c>
      <c r="NE205" s="199" t="n">
        <v>31.5151782702287</v>
      </c>
      <c r="NF205" s="200" t="n">
        <v>38.670060480789</v>
      </c>
      <c r="NG205" s="201" t="n">
        <v>10.4766447911522</v>
      </c>
      <c r="NH205" s="202" t="n">
        <v>10.0800512835059</v>
      </c>
      <c r="NI205" s="203" t="n">
        <v>13.808211489566</v>
      </c>
      <c r="NJ205" s="204" t="n">
        <v>9.61920350958533</v>
      </c>
      <c r="NK205" s="205" t="n">
        <v>9.8149008206714</v>
      </c>
      <c r="NL205" s="206" t="n">
        <v>12.7294630720646</v>
      </c>
      <c r="NM205" s="207" t="n">
        <v>11.2204388583169</v>
      </c>
      <c r="NN205" s="208" t="n">
        <v>6.7309002410886</v>
      </c>
      <c r="NO205" s="209" t="n">
        <v>13.156031780501</v>
      </c>
      <c r="NP205" s="210" t="n">
        <v>11.6286324866749</v>
      </c>
      <c r="NQ205" s="211" t="n">
        <v>8.60469618468726</v>
      </c>
      <c r="NR205" s="212" t="n">
        <v>11.5684244828856</v>
      </c>
      <c r="NS205" s="213" t="n">
        <v>13.7033456359434</v>
      </c>
      <c r="NT205" s="216" t="n">
        <v>0.063</v>
      </c>
      <c r="NU205" s="216" t="n">
        <v>0.700132680962818</v>
      </c>
      <c r="NV205" t="n">
        <v>1</v>
      </c>
      <c r="NW205" t="n">
        <v>1</v>
      </c>
      <c r="NX205" t="n">
        <v>1</v>
      </c>
      <c r="NY205" s="218" t="n">
        <v>0.139662924785122</v>
      </c>
      <c r="NZ205" s="214" t="n">
        <v>0.548197748967089</v>
      </c>
      <c r="OA205" t="n">
        <v>0.00608138707381769</v>
      </c>
      <c r="OB205" t="n">
        <v>0.0283798063444825</v>
      </c>
      <c r="OC205" t="n">
        <v>0.0147290332319769</v>
      </c>
      <c r="OD205" t="n">
        <v>0.021694593603761</v>
      </c>
    </row>
    <row r="206">
      <c r="A206" s="1" t="s">
        <v>3423</v>
      </c>
      <c r="B206" s="1" t="s">
        <v>4413</v>
      </c>
      <c r="C206" s="1"/>
      <c r="D206" t="n">
        <v>206</v>
      </c>
      <c r="E206" s="219" t="n">
        <v>54.9</v>
      </c>
      <c r="F206" t="n">
        <v>-103.93119</v>
      </c>
      <c r="G206" t="n">
        <v>41.99275</v>
      </c>
      <c r="H206" t="s">
        <v>734</v>
      </c>
      <c r="I206" t="s">
        <v>735</v>
      </c>
      <c r="J206" s="20" t="n">
        <v>0.795115327252377</v>
      </c>
      <c r="K206" s="21" t="n">
        <v>0.963293302428948</v>
      </c>
      <c r="L206" s="22" t="n">
        <v>0.942800720778961</v>
      </c>
      <c r="M206" s="23" t="n">
        <v>0.899937597454103</v>
      </c>
      <c r="N206" s="24" t="n">
        <v>0.322529390371608</v>
      </c>
      <c r="O206" s="25" t="n">
        <v>1.13864610191064</v>
      </c>
      <c r="P206" s="26" t="n">
        <v>1.08849675408026</v>
      </c>
      <c r="Q206" s="27" t="n">
        <v>0.69078401788138</v>
      </c>
      <c r="R206" s="28" t="n">
        <v>1.01208996147678</v>
      </c>
      <c r="S206" s="29" t="n">
        <v>0.678559338501632</v>
      </c>
      <c r="T206" s="30" t="n">
        <v>1.40489350601707</v>
      </c>
      <c r="U206" s="31" t="n">
        <v>0.0292267185621074</v>
      </c>
      <c r="V206" s="32" t="n">
        <v>0</v>
      </c>
      <c r="W206" s="33" t="n">
        <v>1.15395712917261</v>
      </c>
      <c r="X206" s="34" t="n">
        <v>1.20599897386135</v>
      </c>
      <c r="Y206" s="35" t="n">
        <v>0</v>
      </c>
      <c r="Z206" s="36" t="n">
        <v>0.117832432995937</v>
      </c>
      <c r="AA206" s="37" t="n">
        <v>1.2119793628721</v>
      </c>
      <c r="AB206" s="38" t="n">
        <v>0.483855865297282</v>
      </c>
      <c r="AC206" s="39" t="n">
        <v>0.91044411263466</v>
      </c>
      <c r="AD206" s="40" t="n">
        <v>0.39621002106072</v>
      </c>
      <c r="AE206" s="41" t="n">
        <v>0.32662159565645</v>
      </c>
      <c r="AF206" s="42" t="n">
        <v>0.597026587105514</v>
      </c>
      <c r="AG206" s="43" t="n">
        <v>1.94527960257708</v>
      </c>
      <c r="AH206" s="44" t="n">
        <v>0.0568421732094588</v>
      </c>
      <c r="AI206" s="45" t="n">
        <v>0.0648023831747008</v>
      </c>
      <c r="AJ206" s="46" t="n">
        <v>0.124978238755214</v>
      </c>
      <c r="AK206" s="47" t="n">
        <v>0.569743059085997</v>
      </c>
      <c r="AL206" s="48" t="n">
        <v>0.0000201150892512654</v>
      </c>
      <c r="AM206" s="49" t="n">
        <v>0.00777388443461615</v>
      </c>
      <c r="AN206" s="50" t="n">
        <v>0.0443705018591484</v>
      </c>
      <c r="AO206" s="51" t="n">
        <v>1.10982109625129</v>
      </c>
      <c r="AP206" s="52" t="n">
        <v>1.13684553487111</v>
      </c>
      <c r="AQ206" s="53" t="n">
        <v>1.03227614914557</v>
      </c>
      <c r="AR206" s="54" t="n">
        <v>1.62931665314311</v>
      </c>
      <c r="AS206" s="55" t="n">
        <v>0.551246101136157</v>
      </c>
      <c r="AT206" s="56" t="n">
        <v>1.51336517186725</v>
      </c>
      <c r="AU206" s="57" t="n">
        <v>1.12555657815628</v>
      </c>
      <c r="AV206" s="58" t="n">
        <v>0.588907562207277</v>
      </c>
      <c r="AW206" s="59" t="n">
        <v>1.05205644758503</v>
      </c>
      <c r="AX206" s="60" t="n">
        <v>1.20944732496137</v>
      </c>
      <c r="AY206" s="61" t="n">
        <v>2.18078009689856</v>
      </c>
      <c r="AZ206" s="62" t="n">
        <v>0.0771920703790996</v>
      </c>
      <c r="BA206" s="63" t="n">
        <v>0</v>
      </c>
      <c r="BB206" s="64" t="n">
        <v>1.12826031976659</v>
      </c>
      <c r="BC206" s="65" t="n">
        <v>4.08524708799993</v>
      </c>
      <c r="BD206" s="66" t="n">
        <v>0</v>
      </c>
      <c r="BE206" s="67" t="n">
        <v>0.13628167464393</v>
      </c>
      <c r="BF206" s="68" t="n">
        <v>0.94148237502234</v>
      </c>
      <c r="BG206" s="69" t="n">
        <v>0.582841057139489</v>
      </c>
      <c r="BH206" s="70" t="n">
        <v>1.0072108783667</v>
      </c>
      <c r="BI206" s="71" t="n">
        <v>0.531270148291425</v>
      </c>
      <c r="BJ206" s="72" t="n">
        <v>0.435978835978836</v>
      </c>
      <c r="BK206" s="73" t="n">
        <v>0.960725070151996</v>
      </c>
      <c r="BL206" s="74" t="n">
        <v>1.64657635319597</v>
      </c>
      <c r="BM206" s="75" t="n">
        <v>0.0939309137144814</v>
      </c>
      <c r="BN206" s="76" t="n">
        <v>0.0598884407031503</v>
      </c>
      <c r="BO206" s="77" t="n">
        <v>0.0638144753405131</v>
      </c>
      <c r="BP206" s="78" t="n">
        <v>1.15286631745297</v>
      </c>
      <c r="BQ206" s="79" t="n">
        <v>0.000710978706212104</v>
      </c>
      <c r="BR206" s="80" t="n">
        <v>0.00604126550809136</v>
      </c>
      <c r="BS206" s="81" t="n">
        <v>0.0616630559056341</v>
      </c>
      <c r="BT206" s="218" t="n">
        <v>0.276867030965392</v>
      </c>
      <c r="BU206" s="218" t="n">
        <v>0.13916715398427</v>
      </c>
      <c r="BV206" s="218" t="n">
        <v>0.289617486338798</v>
      </c>
      <c r="BW206" s="218" t="n">
        <v>0.0434782608695652</v>
      </c>
      <c r="BX206" s="218" t="n">
        <v>0.0187265917602996</v>
      </c>
      <c r="BY206" s="218" t="n">
        <v>0.131639722863741</v>
      </c>
      <c r="BZ206" s="218" t="n">
        <v>0.212373708088946</v>
      </c>
      <c r="CA206" s="218" t="n">
        <v>0.0382513661202186</v>
      </c>
      <c r="CB206" s="218" t="n">
        <v>0.174863387978142</v>
      </c>
      <c r="CC206" s="218" t="n">
        <v>0.264116575591985</v>
      </c>
      <c r="CD206" s="218" t="n">
        <v>0.247723132969035</v>
      </c>
      <c r="CE206" s="218" t="n">
        <v>0.00364298724954463</v>
      </c>
      <c r="CF206" s="218" t="n">
        <v>0</v>
      </c>
      <c r="CG206" s="218" t="n">
        <v>0.00728597449908925</v>
      </c>
      <c r="CH206" s="218" t="n">
        <v>0.00182149362477231</v>
      </c>
      <c r="CI206" s="218" t="n">
        <v>0</v>
      </c>
      <c r="CJ206" s="218" t="n">
        <v>0.00364298724954463</v>
      </c>
      <c r="CK206" s="218" t="n">
        <v>0.735883424408015</v>
      </c>
      <c r="CL206" s="217" t="n">
        <v>47</v>
      </c>
      <c r="CM206" s="217" t="n">
        <v>56</v>
      </c>
      <c r="CN206" s="217" t="n">
        <v>53</v>
      </c>
      <c r="CO206" s="217" t="n">
        <v>73</v>
      </c>
      <c r="CP206" s="217" t="n">
        <v>32</v>
      </c>
      <c r="CQ206" s="217" t="n">
        <v>67</v>
      </c>
      <c r="CR206" s="217" t="n">
        <v>68</v>
      </c>
      <c r="CS206" s="217" t="n">
        <v>40</v>
      </c>
      <c r="CT206" s="217" t="n">
        <v>58</v>
      </c>
      <c r="CU206" s="217" t="n">
        <v>45</v>
      </c>
      <c r="CV206" s="217" t="n">
        <v>76</v>
      </c>
      <c r="CW206" s="217" t="n">
        <v>35</v>
      </c>
      <c r="CX206" s="217" t="n">
        <v>0</v>
      </c>
      <c r="CY206" s="217" t="n">
        <v>89</v>
      </c>
      <c r="CZ206" s="217" t="n">
        <v>0</v>
      </c>
      <c r="DA206" s="217" t="n">
        <v>0</v>
      </c>
      <c r="DB206" s="217" t="n">
        <v>34</v>
      </c>
      <c r="DC206" s="217" t="n">
        <v>54</v>
      </c>
      <c r="DD206" s="218" t="n">
        <v>0.348209902986201</v>
      </c>
      <c r="DE206" s="218" t="n">
        <v>0.144470177082473</v>
      </c>
      <c r="DF206" s="218" t="n">
        <v>0.307188443915815</v>
      </c>
      <c r="DG206" s="218" t="n">
        <v>0.0483125285492727</v>
      </c>
      <c r="DH206" s="218" t="n">
        <v>0.0580616598652403</v>
      </c>
      <c r="DI206" s="218" t="n">
        <v>0.115610743885085</v>
      </c>
      <c r="DJ206" s="218" t="n">
        <v>0.19510734165523</v>
      </c>
      <c r="DK206" s="218" t="n">
        <v>0.0553738435314915</v>
      </c>
      <c r="DL206" s="218" t="n">
        <v>0.172774550320597</v>
      </c>
      <c r="DM206" s="218" t="n">
        <v>0.389231362101946</v>
      </c>
      <c r="DN206" s="218" t="n">
        <v>0.176328762221516</v>
      </c>
      <c r="DO206" s="218" t="n">
        <v>0.12464578402133</v>
      </c>
      <c r="DP206" s="218" t="n">
        <v>0.0496112817120539</v>
      </c>
      <c r="DQ206" s="218" t="n">
        <v>0.00631390396999697</v>
      </c>
      <c r="DR206" s="218" t="n">
        <v>0.00151036084130344</v>
      </c>
      <c r="DS206" s="218" t="n">
        <v>0.00349835025686016</v>
      </c>
      <c r="DT206" s="218" t="n">
        <v>0.030916676817411</v>
      </c>
      <c r="DU206" s="218" t="n">
        <v>0.607174880159797</v>
      </c>
      <c r="DV206" s="218" t="n">
        <v>0.113593815956656</v>
      </c>
      <c r="DW206" s="218" t="n">
        <v>0.0471938015349695</v>
      </c>
      <c r="DX206" s="218" t="n">
        <v>0.0220904249061711</v>
      </c>
      <c r="DY206" s="218" t="n">
        <v>0.00645770694177792</v>
      </c>
      <c r="DZ206" s="218" t="n">
        <v>0.000445871102906553</v>
      </c>
      <c r="EA206" s="218" t="n">
        <v>0.00186497989068568</v>
      </c>
      <c r="EB206" s="218" t="n">
        <v>0.0267313067517172</v>
      </c>
      <c r="EC206" s="218" t="n">
        <v>0.781622092915497</v>
      </c>
      <c r="ED206" s="217" t="n">
        <v>67</v>
      </c>
      <c r="EE206" s="217" t="n">
        <v>68</v>
      </c>
      <c r="EF206" s="217" t="n">
        <v>59</v>
      </c>
      <c r="EG206" s="217" t="n">
        <v>81</v>
      </c>
      <c r="EH206" s="217" t="n">
        <v>48</v>
      </c>
      <c r="EI206" s="217" t="n">
        <v>79</v>
      </c>
      <c r="EJ206" s="217" t="n">
        <v>77</v>
      </c>
      <c r="EK206" s="217" t="n">
        <v>25</v>
      </c>
      <c r="EL206" s="217" t="n">
        <v>56</v>
      </c>
      <c r="EM206" s="217" t="n">
        <v>70</v>
      </c>
      <c r="EN206" s="217" t="n">
        <v>87</v>
      </c>
      <c r="EO206" s="217" t="n">
        <v>49</v>
      </c>
      <c r="EP206" s="217" t="n">
        <v>0</v>
      </c>
      <c r="EQ206" s="217" t="n">
        <v>84</v>
      </c>
      <c r="ER206" s="217" t="n">
        <v>96</v>
      </c>
      <c r="ES206" s="217" t="n">
        <v>0</v>
      </c>
      <c r="ET206" s="217" t="n">
        <v>29</v>
      </c>
      <c r="EU206" s="217" t="n">
        <v>29</v>
      </c>
      <c r="EV206" s="218" t="n">
        <v>0.249469965835558</v>
      </c>
      <c r="EW206" s="218" t="n">
        <v>0.122415182815534</v>
      </c>
      <c r="EX206" s="218" t="n">
        <v>0.280562024588592</v>
      </c>
      <c r="EY206" s="218" t="n">
        <v>0.026684966845267</v>
      </c>
      <c r="EZ206" s="218" t="n">
        <v>0.0339713817870146</v>
      </c>
      <c r="FA206" s="218" t="n">
        <v>0.0869847709666262</v>
      </c>
      <c r="FB206" s="218" t="n">
        <v>0.18868328097449</v>
      </c>
      <c r="FC206" s="218" t="n">
        <v>0.0649530903913835</v>
      </c>
      <c r="FD206" s="218" t="n">
        <v>0.166211032097694</v>
      </c>
      <c r="FE206" s="218" t="n">
        <v>0.218377907115898</v>
      </c>
      <c r="FF206" s="82" t="n">
        <v>3.91047168674325</v>
      </c>
      <c r="FG206" s="83" t="n">
        <v>56.1066167123967</v>
      </c>
      <c r="FH206" s="84" t="n">
        <v>10</v>
      </c>
      <c r="FI206" s="85" t="n">
        <v>0.1</v>
      </c>
      <c r="FJ206" s="86" t="n">
        <v>0.155962341169287</v>
      </c>
      <c r="FK206" s="218" t="n">
        <v>0.589655172413793</v>
      </c>
      <c r="FL206" s="87" t="n">
        <v>12.0556476576017</v>
      </c>
      <c r="FM206" s="88" t="n">
        <v>0.00872139322661773</v>
      </c>
      <c r="FN206" s="89" t="n">
        <v>0.0532578421429004</v>
      </c>
      <c r="FO206" s="90" t="n">
        <v>1.10142839547264</v>
      </c>
      <c r="FP206" s="91" t="n">
        <v>0.000438773104118131</v>
      </c>
      <c r="FQ206" s="92" t="n">
        <v>0.0306736547476748</v>
      </c>
      <c r="FR206" s="93" t="n">
        <v>204.625776770584</v>
      </c>
      <c r="FS206" s="217" t="n">
        <v>0</v>
      </c>
      <c r="FT206" s="217" t="n">
        <v>13</v>
      </c>
      <c r="FU206" s="217" t="n">
        <v>4</v>
      </c>
      <c r="FV206" s="217" t="n">
        <v>3</v>
      </c>
      <c r="FW206" s="217" t="n">
        <v>33</v>
      </c>
      <c r="FX206" s="217" t="n">
        <v>79</v>
      </c>
      <c r="FY206" s="217" t="n">
        <v>18</v>
      </c>
      <c r="FZ206" s="217" t="n">
        <v>2</v>
      </c>
      <c r="GA206" s="217" t="n">
        <v>11</v>
      </c>
      <c r="GB206" s="217" t="n">
        <v>63</v>
      </c>
      <c r="GC206" s="217" t="n">
        <v>41</v>
      </c>
      <c r="GD206" s="217" t="n">
        <v>24</v>
      </c>
      <c r="GE206" s="217" t="n">
        <v>32</v>
      </c>
      <c r="GF206" s="94" t="n">
        <v>8.08189373573191</v>
      </c>
      <c r="GG206" s="95" t="n">
        <v>61.6255472837694</v>
      </c>
      <c r="GH206" s="96" t="n">
        <v>25.2391395180474</v>
      </c>
      <c r="GI206" s="97" t="n">
        <v>0.306164691281415</v>
      </c>
      <c r="GJ206" s="98" t="n">
        <v>0.261231818712494</v>
      </c>
      <c r="GK206" s="218" t="n">
        <v>0.303121038041331</v>
      </c>
      <c r="GL206" s="99" t="n">
        <v>212.089844158098</v>
      </c>
      <c r="GM206" s="100" t="n">
        <v>0.134584451980812</v>
      </c>
      <c r="GN206" s="101" t="n">
        <v>0.426136923302407</v>
      </c>
      <c r="GO206" s="102" t="n">
        <v>1.9332019546488</v>
      </c>
      <c r="GP206" s="103" t="n">
        <v>21.813132352397</v>
      </c>
      <c r="GQ206" s="104" t="n">
        <v>3.94573073547232</v>
      </c>
      <c r="GR206" s="105" t="n">
        <v>4611.7525877926</v>
      </c>
      <c r="GS206" s="217" t="n">
        <v>1</v>
      </c>
      <c r="GT206" s="217" t="n">
        <v>67</v>
      </c>
      <c r="GU206" s="217" t="n">
        <v>0</v>
      </c>
      <c r="GV206" s="217" t="n">
        <v>0</v>
      </c>
      <c r="GW206" s="217" t="n">
        <v>43</v>
      </c>
      <c r="GX206" s="217" t="n">
        <v>74</v>
      </c>
      <c r="GY206" s="217" t="n">
        <v>24</v>
      </c>
      <c r="GZ206" s="217" t="n">
        <v>7</v>
      </c>
      <c r="HA206" s="217" t="n">
        <v>5</v>
      </c>
      <c r="HB206" s="217" t="n">
        <v>66</v>
      </c>
      <c r="HC206" s="217" t="n">
        <v>51</v>
      </c>
      <c r="HD206" s="217" t="n">
        <v>20</v>
      </c>
      <c r="HE206" s="217" t="n">
        <v>25</v>
      </c>
      <c r="HF206" s="106" t="n">
        <v>6.7093277641341</v>
      </c>
      <c r="HG206" s="107" t="n">
        <v>55.7049352002427</v>
      </c>
      <c r="HH206" s="108" t="n">
        <v>18.8228155339806</v>
      </c>
      <c r="HI206" s="109" t="n">
        <v>0.229368932038835</v>
      </c>
      <c r="HJ206" s="110" t="n">
        <v>0.162338161056432</v>
      </c>
      <c r="HK206" s="218" t="n">
        <v>0.358109826652913</v>
      </c>
      <c r="HL206" s="111" t="n">
        <v>128.345899990358</v>
      </c>
      <c r="HM206" s="112" t="n">
        <v>0.145627321804005</v>
      </c>
      <c r="HN206" s="113" t="n">
        <v>0.834573062909587</v>
      </c>
      <c r="HO206" s="114" t="n">
        <v>0.955382578880461</v>
      </c>
      <c r="HP206" s="115" t="n">
        <v>0.61713958559433</v>
      </c>
      <c r="HQ206" s="116" t="n">
        <v>5.07735584648483</v>
      </c>
      <c r="HR206" s="117" t="n">
        <v>3318.45014434141</v>
      </c>
      <c r="HS206" s="217" t="n">
        <v>0</v>
      </c>
      <c r="HT206" s="217" t="n">
        <v>20</v>
      </c>
      <c r="HU206" s="217" t="n">
        <v>5</v>
      </c>
      <c r="HV206" s="217" t="n">
        <v>5</v>
      </c>
      <c r="HW206" s="217" t="n">
        <v>42</v>
      </c>
      <c r="HX206" s="217" t="n">
        <v>70</v>
      </c>
      <c r="HY206" s="217" t="n">
        <v>27</v>
      </c>
      <c r="HZ206" s="217" t="n">
        <v>4</v>
      </c>
      <c r="IA206" s="217" t="n">
        <v>18</v>
      </c>
      <c r="IB206" s="217" t="n">
        <v>56</v>
      </c>
      <c r="IC206" s="217" t="n">
        <v>47</v>
      </c>
      <c r="ID206" s="217" t="n">
        <v>37</v>
      </c>
      <c r="IE206" s="217" t="n">
        <v>40</v>
      </c>
      <c r="IF206" s="217" t="n">
        <v>0</v>
      </c>
      <c r="IG206" s="217" t="n">
        <v>17</v>
      </c>
      <c r="IH206" s="217" t="n">
        <v>3</v>
      </c>
      <c r="II206" s="217" t="n">
        <v>3</v>
      </c>
      <c r="IJ206" s="217" t="n">
        <v>46</v>
      </c>
      <c r="IK206" s="217" t="n">
        <v>76</v>
      </c>
      <c r="IL206" s="217" t="n">
        <v>26</v>
      </c>
      <c r="IM206" s="217" t="n">
        <v>3</v>
      </c>
      <c r="IN206" s="217" t="n">
        <v>17</v>
      </c>
      <c r="IO206" s="217" t="n">
        <v>64</v>
      </c>
      <c r="IP206" s="217" t="n">
        <v>51</v>
      </c>
      <c r="IQ206" s="217" t="n">
        <v>33</v>
      </c>
      <c r="IR206" s="217" t="n">
        <v>42</v>
      </c>
      <c r="IS206" s="217" t="n">
        <v>1</v>
      </c>
      <c r="IT206" s="217" t="n">
        <v>78</v>
      </c>
      <c r="IU206" s="217" t="n">
        <v>0</v>
      </c>
      <c r="IV206" s="217" t="n">
        <v>0</v>
      </c>
      <c r="IW206" s="217" t="n">
        <v>60</v>
      </c>
      <c r="IX206" s="217" t="n">
        <v>78</v>
      </c>
      <c r="IY206" s="217" t="n">
        <v>42</v>
      </c>
      <c r="IZ206" s="217" t="n">
        <v>12</v>
      </c>
      <c r="JA206" s="217" t="n">
        <v>12</v>
      </c>
      <c r="JB206" s="217" t="n">
        <v>72</v>
      </c>
      <c r="JC206" s="217" t="n">
        <v>69</v>
      </c>
      <c r="JD206" s="217" t="n">
        <v>34</v>
      </c>
      <c r="JE206" s="217" t="n">
        <v>45</v>
      </c>
      <c r="JF206" s="217" t="n">
        <v>1</v>
      </c>
      <c r="JG206" s="217" t="n">
        <v>79</v>
      </c>
      <c r="JH206" s="217" t="n">
        <v>0</v>
      </c>
      <c r="JI206" s="217" t="n">
        <v>0</v>
      </c>
      <c r="JJ206" s="217" t="n">
        <v>61</v>
      </c>
      <c r="JK206" s="217" t="n">
        <v>78</v>
      </c>
      <c r="JL206" s="217" t="n">
        <v>40</v>
      </c>
      <c r="JM206" s="217" t="n">
        <v>8</v>
      </c>
      <c r="JN206" s="217" t="n">
        <v>7</v>
      </c>
      <c r="JO206" s="217" t="n">
        <v>75</v>
      </c>
      <c r="JP206" s="217" t="n">
        <v>65</v>
      </c>
      <c r="JQ206" s="217" t="n">
        <v>28</v>
      </c>
      <c r="JR206" s="217" t="n">
        <v>42</v>
      </c>
      <c r="JS206" s="118" t="n">
        <v>15.9</v>
      </c>
      <c r="JT206" s="119" t="n">
        <v>1.1</v>
      </c>
      <c r="JU206" s="120" t="n">
        <v>0.5</v>
      </c>
      <c r="JV206" s="121" t="n">
        <v>5.7</v>
      </c>
      <c r="JW206" s="122" t="n">
        <v>2.1</v>
      </c>
      <c r="JX206" s="123" t="n">
        <v>9.6</v>
      </c>
      <c r="JY206" s="124" t="n">
        <v>14.5</v>
      </c>
      <c r="JZ206" s="125" t="n">
        <v>13.6</v>
      </c>
      <c r="KA206" s="126" t="n">
        <v>0.2</v>
      </c>
      <c r="KB206" s="127" t="n">
        <v>0</v>
      </c>
      <c r="KC206" s="128" t="n">
        <v>0.4</v>
      </c>
      <c r="KD206" s="129" t="n">
        <v>0.1</v>
      </c>
      <c r="KE206" s="130" t="n">
        <v>0</v>
      </c>
      <c r="KF206" s="131" t="n">
        <v>0.2</v>
      </c>
      <c r="KG206" s="132" t="n">
        <v>40.4</v>
      </c>
      <c r="KH206" s="133" t="n">
        <v>54.9</v>
      </c>
      <c r="KI206" s="134" t="n">
        <v>43.3</v>
      </c>
      <c r="KJ206" s="135" t="n">
        <v>25.3</v>
      </c>
      <c r="KK206" s="136" t="n">
        <v>26.7</v>
      </c>
      <c r="KL206" s="137" t="n">
        <v>17.1</v>
      </c>
      <c r="KM206" s="138" t="n">
        <v>29</v>
      </c>
      <c r="KN206" s="139" t="n">
        <v>52.8</v>
      </c>
      <c r="KO206" s="140" t="n">
        <v>7.6</v>
      </c>
      <c r="KP206" s="141" t="n">
        <v>0</v>
      </c>
      <c r="KQ206" s="142" t="n">
        <v>0</v>
      </c>
      <c r="KR206" s="143" t="n">
        <v>0.1</v>
      </c>
      <c r="KS206" s="144" t="n">
        <v>1</v>
      </c>
      <c r="KT206" s="145" t="n">
        <v>0</v>
      </c>
      <c r="KU206" s="146" t="n">
        <v>0.1</v>
      </c>
      <c r="KV206" s="147" t="n">
        <v>0</v>
      </c>
      <c r="KW206" s="148" t="n">
        <v>8.9</v>
      </c>
      <c r="KX206" s="149" t="n">
        <v>46</v>
      </c>
      <c r="KY206" s="150" t="n">
        <v>31.2</v>
      </c>
      <c r="KZ206" s="151" t="n">
        <v>23.7</v>
      </c>
      <c r="LA206" s="152" t="n">
        <v>19.8</v>
      </c>
      <c r="LB206" s="153" t="n">
        <v>25.3</v>
      </c>
      <c r="LC206" s="154" t="n">
        <v>43.7</v>
      </c>
      <c r="LD206" t="n">
        <v>11.5</v>
      </c>
      <c r="LE206" s="155" t="n">
        <v>76.7935634236429</v>
      </c>
      <c r="LF206" s="156" t="n">
        <v>28586.3230488791</v>
      </c>
      <c r="LG206" s="157" t="n">
        <v>0.0988142292490119</v>
      </c>
      <c r="LH206" s="218" t="n">
        <v>0.909090909090909</v>
      </c>
      <c r="LI206" s="218" t="n">
        <v>0</v>
      </c>
      <c r="LJ206" s="218" t="n">
        <v>0.0909090909090909</v>
      </c>
      <c r="LK206" s="218" t="n">
        <v>0</v>
      </c>
      <c r="LL206" s="218" t="n">
        <v>0.162112932604736</v>
      </c>
      <c r="LM206" s="218" t="n">
        <v>0.837887067395264</v>
      </c>
      <c r="LN206" s="218" t="n">
        <v>0.568306010928962</v>
      </c>
      <c r="LO206" s="218" t="n">
        <v>0.431693989071038</v>
      </c>
      <c r="LP206" s="158" t="n">
        <v>3</v>
      </c>
      <c r="LQ206" s="159" t="n">
        <v>8</v>
      </c>
      <c r="LR206" s="160" t="n">
        <v>1</v>
      </c>
      <c r="LS206" s="161" t="n">
        <v>2.5</v>
      </c>
      <c r="LT206" s="162" t="n">
        <v>0</v>
      </c>
      <c r="LU206" s="163" t="n">
        <v>3.62211474499093</v>
      </c>
      <c r="LV206" s="164" t="n">
        <v>0.276960855661113</v>
      </c>
      <c r="LW206" s="165" t="n">
        <v>0.276960855661113</v>
      </c>
      <c r="LX206" s="166" t="n">
        <v>9.08150296083257</v>
      </c>
      <c r="LY206" s="167" t="n">
        <v>21.8024527581593</v>
      </c>
      <c r="LZ206" s="168" t="n">
        <v>4.96306988637248</v>
      </c>
      <c r="MA206" s="169" t="n">
        <v>0.773150817293374</v>
      </c>
      <c r="MB206" s="170" t="n">
        <v>3.10341507987173</v>
      </c>
      <c r="MC206" s="171" t="n">
        <v>15.4109861922311</v>
      </c>
      <c r="MD206" s="172" t="n">
        <v>11.1525510150494</v>
      </c>
      <c r="ME206" s="173" t="n">
        <v>6.23063850111717</v>
      </c>
      <c r="MF206" s="174" t="n">
        <v>8.87655208386031</v>
      </c>
      <c r="MG206" s="175" t="n">
        <v>0</v>
      </c>
      <c r="MH206" s="176" t="n">
        <v>1.81962190320979</v>
      </c>
      <c r="MI206" s="177" t="n">
        <v>0.139195058600499</v>
      </c>
      <c r="MJ206" s="178" t="n">
        <v>0.139195058600499</v>
      </c>
      <c r="MK206" s="179" t="n">
        <v>4.57629680066572</v>
      </c>
      <c r="ML206" s="180" t="n">
        <v>10.9631357080148</v>
      </c>
      <c r="MM206" s="181" t="n">
        <v>2.49944498678926</v>
      </c>
      <c r="MN206" s="182" t="n">
        <v>0.388940307289763</v>
      </c>
      <c r="MO206" s="183" t="n">
        <v>1.56080429986071</v>
      </c>
      <c r="MP206" s="184" t="n">
        <v>7.76653254275482</v>
      </c>
      <c r="MQ206" s="185" t="n">
        <v>5.61037688672725</v>
      </c>
      <c r="MR206" s="186" t="n">
        <v>3.14015811625525</v>
      </c>
      <c r="MS206" s="187" t="n">
        <v>4.46897372197332</v>
      </c>
      <c r="MT206" s="188" t="n">
        <v>0.266149044962879</v>
      </c>
      <c r="MU206" s="189" t="n">
        <v>18.621248193484</v>
      </c>
      <c r="MV206" s="190" t="n">
        <v>0</v>
      </c>
      <c r="MW206" s="191" t="n">
        <v>0</v>
      </c>
      <c r="MX206" s="192" t="n">
        <v>11.7213697890649</v>
      </c>
      <c r="MY206" s="193" t="n">
        <v>20.4411726332681</v>
      </c>
      <c r="MZ206" s="194" t="n">
        <v>6.58784080995519</v>
      </c>
      <c r="NA206" s="195" t="n">
        <v>1.84855880784312</v>
      </c>
      <c r="NB206" s="196" t="n">
        <v>1.3270725286156</v>
      </c>
      <c r="NC206" s="197" t="n">
        <v>17.6238864234116</v>
      </c>
      <c r="ND206" s="198" t="n">
        <v>14.0981414348387</v>
      </c>
      <c r="NE206" s="199" t="n">
        <v>4.6491148203274</v>
      </c>
      <c r="NF206" s="200" t="n">
        <v>6.80509147384724</v>
      </c>
      <c r="NG206" s="201" t="n">
        <v>0.134151987898846</v>
      </c>
      <c r="NH206" s="202" t="n">
        <v>9.35632735044336</v>
      </c>
      <c r="NI206" s="203" t="n">
        <v>0</v>
      </c>
      <c r="NJ206" s="204" t="n">
        <v>0</v>
      </c>
      <c r="NK206" s="205" t="n">
        <v>5.90773053825087</v>
      </c>
      <c r="NL206" s="206" t="n">
        <v>10.2827036449061</v>
      </c>
      <c r="NM206" s="207" t="n">
        <v>3.31707039802731</v>
      </c>
      <c r="NN206" s="208" t="n">
        <v>0.930591329586799</v>
      </c>
      <c r="NO206" s="209" t="n">
        <v>0.667330424490761</v>
      </c>
      <c r="NP206" s="210" t="n">
        <v>8.87564970981187</v>
      </c>
      <c r="NQ206" s="211" t="n">
        <v>7.09270538001439</v>
      </c>
      <c r="NR206" s="212" t="n">
        <v>2.34270498782382</v>
      </c>
      <c r="NS206" s="213" t="n">
        <v>3.42440268729429</v>
      </c>
      <c r="NT206" s="216" t="n">
        <v>0.27653631567955</v>
      </c>
      <c r="NU206" s="216" t="n">
        <v>0.718988960442131</v>
      </c>
      <c r="NV206" t="n">
        <v>1</v>
      </c>
      <c r="NW206" t="n">
        <v>1</v>
      </c>
      <c r="NX206" t="n">
        <v>1</v>
      </c>
      <c r="NY206" s="218" t="n">
        <v>0.263157894736842</v>
      </c>
      <c r="NZ206" s="214" t="n">
        <v>0.782608695652174</v>
      </c>
      <c r="OA206" t="n">
        <v>0</v>
      </c>
      <c r="OB206" t="n">
        <v>0.143939393939394</v>
      </c>
      <c r="OC206" t="n">
        <v>0</v>
      </c>
      <c r="OD206" t="n">
        <v>0.00189393939393939</v>
      </c>
    </row>
    <row r="207">
      <c r="A207" s="1" t="s">
        <v>3424</v>
      </c>
      <c r="B207" s="1" t="s">
        <v>4414</v>
      </c>
      <c r="C207" s="1"/>
      <c r="D207" t="n">
        <v>207</v>
      </c>
      <c r="E207" s="219" t="n">
        <v>8697.2</v>
      </c>
      <c r="F207" t="n">
        <v>-81.866016</v>
      </c>
      <c r="G207" t="n">
        <v>41.139037</v>
      </c>
      <c r="H207" t="s">
        <v>456</v>
      </c>
      <c r="I207" t="s">
        <v>457</v>
      </c>
      <c r="J207" s="20" t="n">
        <v>0.635450718356142</v>
      </c>
      <c r="K207" s="21" t="n">
        <v>0.873456089856069</v>
      </c>
      <c r="L207" s="22" t="n">
        <v>1.0640359807088</v>
      </c>
      <c r="M207" s="23" t="n">
        <v>0.155076213746029</v>
      </c>
      <c r="N207" s="24" t="n">
        <v>1.11645134386108</v>
      </c>
      <c r="O207" s="25" t="n">
        <v>0.371381878470526</v>
      </c>
      <c r="P207" s="26" t="n">
        <v>0.967833110057791</v>
      </c>
      <c r="Q207" s="27" t="n">
        <v>1.3899576932358</v>
      </c>
      <c r="R207" s="28" t="n">
        <v>0.875450558121636</v>
      </c>
      <c r="S207" s="29" t="n">
        <v>0.297203463188394</v>
      </c>
      <c r="T207" s="30" t="n">
        <v>0.112287272047275</v>
      </c>
      <c r="U207" s="31" t="n">
        <v>0.335587398063697</v>
      </c>
      <c r="V207" s="32" t="n">
        <v>0.0913137792292507</v>
      </c>
      <c r="W207" s="33" t="n">
        <v>0.455263234083788</v>
      </c>
      <c r="X207" s="34" t="n">
        <v>0</v>
      </c>
      <c r="Y207" s="35" t="n">
        <v>0.0723069319655995</v>
      </c>
      <c r="Z207" s="36" t="n">
        <v>1.50024998305995</v>
      </c>
      <c r="AA207" s="37" t="n">
        <v>1.45646768015566</v>
      </c>
      <c r="AB207" s="38" t="n">
        <v>1.10299546893942</v>
      </c>
      <c r="AC207" s="39" t="n">
        <v>0.919740381349389</v>
      </c>
      <c r="AD207" s="40" t="n">
        <v>0.79242004212144</v>
      </c>
      <c r="AE207" s="41" t="n">
        <v>0.653243191312899</v>
      </c>
      <c r="AF207" s="42" t="n">
        <v>0.876404892159585</v>
      </c>
      <c r="AG207" s="43" t="n">
        <v>1.20525621410102</v>
      </c>
      <c r="AH207" s="44" t="n">
        <v>0.486728995340971</v>
      </c>
      <c r="AI207" s="45" t="n">
        <v>0.347955729423439</v>
      </c>
      <c r="AJ207" s="46" t="n">
        <v>1.37655026356121</v>
      </c>
      <c r="AK207" s="47" t="n">
        <v>0.840878503495864</v>
      </c>
      <c r="AL207" s="48" t="n">
        <v>0.000163612614769836</v>
      </c>
      <c r="AM207" s="49" t="n">
        <v>2.7294347279224</v>
      </c>
      <c r="AN207" s="50" t="n">
        <v>0.48121607498067</v>
      </c>
      <c r="AO207" s="51" t="n">
        <v>0.785265975508934</v>
      </c>
      <c r="AP207" s="52" t="n">
        <v>0.892026357365375</v>
      </c>
      <c r="AQ207" s="53" t="n">
        <v>0.995976426542353</v>
      </c>
      <c r="AR207" s="54" t="n">
        <v>0.571149454479459</v>
      </c>
      <c r="AS207" s="55" t="n">
        <v>1.087784132609</v>
      </c>
      <c r="AT207" s="56" t="n">
        <v>0.442205388802514</v>
      </c>
      <c r="AU207" s="57" t="n">
        <v>0.890026637371249</v>
      </c>
      <c r="AV207" s="58" t="n">
        <v>1.37237613630294</v>
      </c>
      <c r="AW207" s="59" t="n">
        <v>0.861168210076918</v>
      </c>
      <c r="AX207" s="60" t="n">
        <v>0.491475214326925</v>
      </c>
      <c r="AY207" s="61" t="n">
        <v>0.467895904656457</v>
      </c>
      <c r="AZ207" s="62" t="n">
        <v>0.303626819146315</v>
      </c>
      <c r="BA207" s="63" t="n">
        <v>0.231566285083832</v>
      </c>
      <c r="BB207" s="64" t="n">
        <v>2.83137098180703</v>
      </c>
      <c r="BC207" s="65" t="n">
        <v>0</v>
      </c>
      <c r="BD207" s="66" t="n">
        <v>0.0891713672489935</v>
      </c>
      <c r="BE207" s="67" t="n">
        <v>1.4075887390788</v>
      </c>
      <c r="BF207" s="68" t="n">
        <v>1.15867568721138</v>
      </c>
      <c r="BG207" s="69" t="n">
        <v>0.970656450153078</v>
      </c>
      <c r="BH207" s="70" t="n">
        <v>0.922596866386204</v>
      </c>
      <c r="BI207" s="71" t="n">
        <v>0.912844257946269</v>
      </c>
      <c r="BJ207" s="72" t="n">
        <v>0.785506765169752</v>
      </c>
      <c r="BK207" s="73" t="n">
        <v>0.875728822178675</v>
      </c>
      <c r="BL207" s="74" t="n">
        <v>0.832999379926622</v>
      </c>
      <c r="BM207" s="75" t="n">
        <v>0.903882083071254</v>
      </c>
      <c r="BN207" s="76" t="n">
        <v>0.500130140099848</v>
      </c>
      <c r="BO207" s="77" t="n">
        <v>1.19140989897528</v>
      </c>
      <c r="BP207" s="78" t="n">
        <v>1.28491485843709</v>
      </c>
      <c r="BQ207" s="79" t="n">
        <v>0.00763928236723662</v>
      </c>
      <c r="BR207" s="80" t="n">
        <v>3.7346828542338</v>
      </c>
      <c r="BS207" s="81" t="n">
        <v>0.215961421696685</v>
      </c>
      <c r="BT207" s="218" t="n">
        <v>0.221270232991304</v>
      </c>
      <c r="BU207" s="218" t="n">
        <v>0.12618835597527</v>
      </c>
      <c r="BV207" s="218" t="n">
        <v>0.326859557184374</v>
      </c>
      <c r="BW207" s="218" t="n">
        <v>0.00749212400391814</v>
      </c>
      <c r="BX207" s="218" t="n">
        <v>0.0648230181833523</v>
      </c>
      <c r="BY207" s="218" t="n">
        <v>0.0429357352354176</v>
      </c>
      <c r="BZ207" s="218" t="n">
        <v>0.18883134526929</v>
      </c>
      <c r="CA207" s="218" t="n">
        <v>0.0769672998206319</v>
      </c>
      <c r="CB207" s="218" t="n">
        <v>0.151255576507382</v>
      </c>
      <c r="CC207" s="218" t="n">
        <v>0.115680908798234</v>
      </c>
      <c r="CD207" s="218" t="n">
        <v>0.0197994756933266</v>
      </c>
      <c r="CE207" s="218" t="n">
        <v>0.0418295543393276</v>
      </c>
      <c r="CF207" s="218" t="n">
        <v>0.00453019362553465</v>
      </c>
      <c r="CG207" s="218" t="n">
        <v>0.00287448834107529</v>
      </c>
      <c r="CH207" s="218" t="n">
        <v>0</v>
      </c>
      <c r="CI207" s="218" t="n">
        <v>0.000252954974014625</v>
      </c>
      <c r="CJ207" s="218" t="n">
        <v>0.0463827438715909</v>
      </c>
      <c r="CK207" s="218" t="n">
        <v>0.88433058915513</v>
      </c>
      <c r="CL207" s="217" t="n">
        <v>36</v>
      </c>
      <c r="CM207" s="217" t="n">
        <v>49</v>
      </c>
      <c r="CN207" s="217" t="n">
        <v>59</v>
      </c>
      <c r="CO207" s="217" t="n">
        <v>58</v>
      </c>
      <c r="CP207" s="217" t="n">
        <v>67</v>
      </c>
      <c r="CQ207" s="217" t="n">
        <v>32</v>
      </c>
      <c r="CR207" s="217" t="n">
        <v>45</v>
      </c>
      <c r="CS207" s="217" t="n">
        <v>74</v>
      </c>
      <c r="CT207" s="217" t="n">
        <v>48</v>
      </c>
      <c r="CU207" s="217" t="n">
        <v>25</v>
      </c>
      <c r="CV207" s="217" t="n">
        <v>29</v>
      </c>
      <c r="CW207" s="217" t="n">
        <v>57</v>
      </c>
      <c r="CX207" s="217" t="n">
        <v>49</v>
      </c>
      <c r="CY207" s="217" t="n">
        <v>85</v>
      </c>
      <c r="CZ207" s="217" t="n">
        <v>0</v>
      </c>
      <c r="DA207" s="217" t="n">
        <v>0</v>
      </c>
      <c r="DB207" s="217" t="n">
        <v>77</v>
      </c>
      <c r="DC207" s="217" t="n">
        <v>74</v>
      </c>
      <c r="DD207" s="218" t="n">
        <v>0.348209902986201</v>
      </c>
      <c r="DE207" s="218" t="n">
        <v>0.144470177082473</v>
      </c>
      <c r="DF207" s="218" t="n">
        <v>0.307188443915815</v>
      </c>
      <c r="DG207" s="218" t="n">
        <v>0.0483125285492727</v>
      </c>
      <c r="DH207" s="218" t="n">
        <v>0.0580616598652403</v>
      </c>
      <c r="DI207" s="218" t="n">
        <v>0.115610743885085</v>
      </c>
      <c r="DJ207" s="218" t="n">
        <v>0.19510734165523</v>
      </c>
      <c r="DK207" s="218" t="n">
        <v>0.0553738435314915</v>
      </c>
      <c r="DL207" s="218" t="n">
        <v>0.172774550320597</v>
      </c>
      <c r="DM207" s="218" t="n">
        <v>0.389231362101946</v>
      </c>
      <c r="DN207" s="218" t="n">
        <v>0.176328762221516</v>
      </c>
      <c r="DO207" s="218" t="n">
        <v>0.12464578402133</v>
      </c>
      <c r="DP207" s="218" t="n">
        <v>0.0496112817120539</v>
      </c>
      <c r="DQ207" s="218" t="n">
        <v>0.00631390396999697</v>
      </c>
      <c r="DR207" s="218" t="n">
        <v>0.00151036084130344</v>
      </c>
      <c r="DS207" s="218" t="n">
        <v>0.00349835025686016</v>
      </c>
      <c r="DT207" s="218" t="n">
        <v>0.030916676817411</v>
      </c>
      <c r="DU207" s="218" t="n">
        <v>0.607174880159797</v>
      </c>
      <c r="DV207" s="218" t="n">
        <v>0.0423159841671706</v>
      </c>
      <c r="DW207" s="218" t="n">
        <v>0.137766335849174</v>
      </c>
      <c r="DX207" s="218" t="n">
        <v>0.0195632694279939</v>
      </c>
      <c r="DY207" s="218" t="n">
        <v>0.00101522843864167</v>
      </c>
      <c r="DZ207" s="218" t="n">
        <v>0.000325247357716653</v>
      </c>
      <c r="EA207" s="218" t="n">
        <v>0.00283672866995858</v>
      </c>
      <c r="EB207" s="218" t="n">
        <v>0.0329519145641547</v>
      </c>
      <c r="EC207" s="218" t="n">
        <v>0.763225291525253</v>
      </c>
      <c r="ED207" s="217" t="n">
        <v>51</v>
      </c>
      <c r="EE207" s="217" t="n">
        <v>49</v>
      </c>
      <c r="EF207" s="217" t="n">
        <v>56</v>
      </c>
      <c r="EG207" s="217" t="n">
        <v>77</v>
      </c>
      <c r="EH207" s="217" t="n">
        <v>68</v>
      </c>
      <c r="EI207" s="217" t="n">
        <v>33</v>
      </c>
      <c r="EJ207" s="217" t="n">
        <v>30</v>
      </c>
      <c r="EK207" s="217" t="n">
        <v>73</v>
      </c>
      <c r="EL207" s="217" t="n">
        <v>44</v>
      </c>
      <c r="EM207" s="217" t="n">
        <v>47</v>
      </c>
      <c r="EN207" s="217" t="n">
        <v>56</v>
      </c>
      <c r="EO207" s="217" t="n">
        <v>57</v>
      </c>
      <c r="EP207" s="217" t="n">
        <v>65</v>
      </c>
      <c r="EQ207" s="217" t="n">
        <v>93</v>
      </c>
      <c r="ER207" s="217" t="n">
        <v>0</v>
      </c>
      <c r="ES207" s="217" t="n">
        <v>0</v>
      </c>
      <c r="ET207" s="217" t="n">
        <v>75</v>
      </c>
      <c r="EU207" s="217" t="n">
        <v>52</v>
      </c>
      <c r="EV207" s="218" t="n">
        <v>0.281777435789063</v>
      </c>
      <c r="EW207" s="218" t="n">
        <v>0.14146258676478</v>
      </c>
      <c r="EX207" s="218" t="n">
        <v>0.32818001357633</v>
      </c>
      <c r="EY207" s="218" t="n">
        <v>0.0131176243716216</v>
      </c>
      <c r="EZ207" s="218" t="n">
        <v>0.0595918034103674</v>
      </c>
      <c r="FA207" s="218" t="n">
        <v>0.0970945545274493</v>
      </c>
      <c r="FB207" s="218" t="n">
        <v>0.212163700883173</v>
      </c>
      <c r="FC207" s="218" t="n">
        <v>0.0560832397071368</v>
      </c>
      <c r="FD207" s="218" t="n">
        <v>0.175639990814189</v>
      </c>
      <c r="FE207" s="218" t="n">
        <v>0.235374858031567</v>
      </c>
      <c r="FF207" s="82" t="n">
        <v>8.91429217096221</v>
      </c>
      <c r="FG207" s="83" t="n">
        <v>56.6795043596388</v>
      </c>
      <c r="FH207" s="84" t="n">
        <v>20</v>
      </c>
      <c r="FI207" s="85" t="n">
        <v>0.2</v>
      </c>
      <c r="FJ207" s="86" t="n">
        <v>0.228944843907376</v>
      </c>
      <c r="FK207" s="218" t="n">
        <v>0.365338514724066</v>
      </c>
      <c r="FL207" s="87" t="n">
        <v>103.230276769094</v>
      </c>
      <c r="FM207" s="88" t="n">
        <v>0.0468294311580374</v>
      </c>
      <c r="FN207" s="89" t="n">
        <v>0.586598894085091</v>
      </c>
      <c r="FO207" s="90" t="n">
        <v>1.62558796658036</v>
      </c>
      <c r="FP207" s="91" t="n">
        <v>0.00356890362049617</v>
      </c>
      <c r="FQ207" s="92" t="n">
        <v>10.7696144964289</v>
      </c>
      <c r="FR207" s="93" t="n">
        <v>2219.2494790795</v>
      </c>
      <c r="FS207" s="217" t="n">
        <v>71</v>
      </c>
      <c r="FT207" s="217" t="n">
        <v>16</v>
      </c>
      <c r="FU207" s="217" t="n">
        <v>4</v>
      </c>
      <c r="FV207" s="217" t="n">
        <v>30</v>
      </c>
      <c r="FW207" s="217" t="n">
        <v>53</v>
      </c>
      <c r="FX207" s="217" t="n">
        <v>63</v>
      </c>
      <c r="FY207" s="217" t="n">
        <v>57</v>
      </c>
      <c r="FZ207" s="217" t="n">
        <v>41</v>
      </c>
      <c r="GA207" s="217" t="n">
        <v>79</v>
      </c>
      <c r="GB207" s="217" t="n">
        <v>70</v>
      </c>
      <c r="GC207" s="217" t="n">
        <v>59</v>
      </c>
      <c r="GD207" s="217" t="n">
        <v>89</v>
      </c>
      <c r="GE207" s="217" t="n">
        <v>74</v>
      </c>
      <c r="GF207" s="94" t="n">
        <v>8.08189373573191</v>
      </c>
      <c r="GG207" s="95" t="n">
        <v>61.6255472837694</v>
      </c>
      <c r="GH207" s="96" t="n">
        <v>25.2391395180474</v>
      </c>
      <c r="GI207" s="97" t="n">
        <v>0.306164691281415</v>
      </c>
      <c r="GJ207" s="98" t="n">
        <v>0.261231818712494</v>
      </c>
      <c r="GK207" s="218" t="n">
        <v>0.303121038041331</v>
      </c>
      <c r="GL207" s="99" t="n">
        <v>212.089844158098</v>
      </c>
      <c r="GM207" s="100" t="n">
        <v>0.134584451980812</v>
      </c>
      <c r="GN207" s="101" t="n">
        <v>0.426136923302407</v>
      </c>
      <c r="GO207" s="102" t="n">
        <v>1.9332019546488</v>
      </c>
      <c r="GP207" s="103" t="n">
        <v>21.813132352397</v>
      </c>
      <c r="GQ207" s="104" t="n">
        <v>3.94573073547232</v>
      </c>
      <c r="GR207" s="105" t="n">
        <v>4611.7525877926</v>
      </c>
      <c r="GS207" s="217" t="n">
        <v>34</v>
      </c>
      <c r="GT207" s="217" t="n">
        <v>5</v>
      </c>
      <c r="GU207" s="217" t="n">
        <v>0</v>
      </c>
      <c r="GV207" s="217" t="n">
        <v>0</v>
      </c>
      <c r="GW207" s="217" t="n">
        <v>44</v>
      </c>
      <c r="GX207" s="217" t="n">
        <v>45</v>
      </c>
      <c r="GY207" s="217" t="n">
        <v>68</v>
      </c>
      <c r="GZ207" s="217" t="n">
        <v>52</v>
      </c>
      <c r="HA207" s="217" t="n">
        <v>76</v>
      </c>
      <c r="HB207" s="217" t="n">
        <v>74</v>
      </c>
      <c r="HC207" s="217" t="n">
        <v>49</v>
      </c>
      <c r="HD207" s="217" t="n">
        <v>94</v>
      </c>
      <c r="HE207" s="217" t="n">
        <v>36</v>
      </c>
      <c r="HF207" s="106" t="n">
        <v>9.18377678277044</v>
      </c>
      <c r="HG207" s="107" t="n">
        <v>61.4347462306603</v>
      </c>
      <c r="HH207" s="108" t="n">
        <v>21.9095424284054</v>
      </c>
      <c r="HI207" s="109" t="n">
        <v>0.254612702102927</v>
      </c>
      <c r="HJ207" s="110" t="n">
        <v>0.261433491863151</v>
      </c>
      <c r="HK207" s="218" t="n">
        <v>0.438581976803209</v>
      </c>
      <c r="HL207" s="111" t="n">
        <v>114.207681181525</v>
      </c>
      <c r="HM207" s="112" t="n">
        <v>0.0936344911120297</v>
      </c>
      <c r="HN207" s="113" t="n">
        <v>0.492356908054584</v>
      </c>
      <c r="HO207" s="114" t="n">
        <v>1.26513282643307</v>
      </c>
      <c r="HP207" s="115" t="n">
        <v>0.467177864219615</v>
      </c>
      <c r="HQ207" s="116" t="n">
        <v>2.88367578098901</v>
      </c>
      <c r="HR207" s="117" t="n">
        <v>10276.1384956819</v>
      </c>
      <c r="HS207" s="217" t="n">
        <v>59</v>
      </c>
      <c r="HT207" s="217" t="n">
        <v>20</v>
      </c>
      <c r="HU207" s="217" t="n">
        <v>26</v>
      </c>
      <c r="HV207" s="217" t="n">
        <v>18</v>
      </c>
      <c r="HW207" s="217" t="n">
        <v>49</v>
      </c>
      <c r="HX207" s="217" t="n">
        <v>53</v>
      </c>
      <c r="HY207" s="217" t="n">
        <v>45</v>
      </c>
      <c r="HZ207" s="217" t="n">
        <v>42</v>
      </c>
      <c r="IA207" s="217" t="n">
        <v>60</v>
      </c>
      <c r="IB207" s="217" t="n">
        <v>56</v>
      </c>
      <c r="IC207" s="217" t="n">
        <v>52</v>
      </c>
      <c r="ID207" s="217" t="n">
        <v>63</v>
      </c>
      <c r="IE207" s="217" t="n">
        <v>60</v>
      </c>
      <c r="IF207" s="217" t="n">
        <v>70</v>
      </c>
      <c r="IG207" s="217" t="n">
        <v>19</v>
      </c>
      <c r="IH207" s="217" t="n">
        <v>30</v>
      </c>
      <c r="II207" s="217" t="n">
        <v>19</v>
      </c>
      <c r="IJ207" s="217" t="n">
        <v>60</v>
      </c>
      <c r="IK207" s="217" t="n">
        <v>60</v>
      </c>
      <c r="IL207" s="217" t="n">
        <v>55</v>
      </c>
      <c r="IM207" s="217" t="n">
        <v>50</v>
      </c>
      <c r="IN207" s="217" t="n">
        <v>72</v>
      </c>
      <c r="IO207" s="217" t="n">
        <v>69</v>
      </c>
      <c r="IP207" s="217" t="n">
        <v>62</v>
      </c>
      <c r="IQ207" s="217" t="n">
        <v>73</v>
      </c>
      <c r="IR207" s="217" t="n">
        <v>72</v>
      </c>
      <c r="IS207" s="217" t="n">
        <v>46</v>
      </c>
      <c r="IT207" s="217" t="n">
        <v>8</v>
      </c>
      <c r="IU207" s="217" t="n">
        <v>0</v>
      </c>
      <c r="IV207" s="217" t="n">
        <v>0</v>
      </c>
      <c r="IW207" s="217" t="n">
        <v>52</v>
      </c>
      <c r="IX207" s="217" t="n">
        <v>50</v>
      </c>
      <c r="IY207" s="217" t="n">
        <v>57</v>
      </c>
      <c r="IZ207" s="217" t="n">
        <v>58</v>
      </c>
      <c r="JA207" s="217" t="n">
        <v>67</v>
      </c>
      <c r="JB207" s="217" t="n">
        <v>66</v>
      </c>
      <c r="JC207" s="217" t="n">
        <v>55</v>
      </c>
      <c r="JD207" s="217" t="n">
        <v>69</v>
      </c>
      <c r="JE207" s="217" t="n">
        <v>47</v>
      </c>
      <c r="JF207" s="217" t="n">
        <v>42</v>
      </c>
      <c r="JG207" s="217" t="n">
        <v>5</v>
      </c>
      <c r="JH207" s="217" t="n">
        <v>0</v>
      </c>
      <c r="JI207" s="217" t="n">
        <v>0</v>
      </c>
      <c r="JJ207" s="217" t="n">
        <v>52</v>
      </c>
      <c r="JK207" s="217" t="n">
        <v>47</v>
      </c>
      <c r="JL207" s="217" t="n">
        <v>59</v>
      </c>
      <c r="JM207" s="217" t="n">
        <v>58</v>
      </c>
      <c r="JN207" s="217" t="n">
        <v>70</v>
      </c>
      <c r="JO207" s="217" t="n">
        <v>70</v>
      </c>
      <c r="JP207" s="217" t="n">
        <v>54</v>
      </c>
      <c r="JQ207" s="217" t="n">
        <v>72</v>
      </c>
      <c r="JR207" s="217" t="n">
        <v>46</v>
      </c>
      <c r="JS207" s="118" t="n">
        <v>2800.5</v>
      </c>
      <c r="JT207" s="119" t="n">
        <v>28.3</v>
      </c>
      <c r="JU207" s="120" t="n">
        <v>307.3</v>
      </c>
      <c r="JV207" s="121" t="n">
        <v>247.4</v>
      </c>
      <c r="JW207" s="122" t="n">
        <v>669.4</v>
      </c>
      <c r="JX207" s="123" t="n">
        <v>1315.5</v>
      </c>
      <c r="JY207" s="124" t="n">
        <v>1006.1</v>
      </c>
      <c r="JZ207" s="125" t="n">
        <v>172.2</v>
      </c>
      <c r="KA207" s="126" t="n">
        <v>363.8</v>
      </c>
      <c r="KB207" s="127" t="n">
        <v>39.4</v>
      </c>
      <c r="KC207" s="128" t="n">
        <v>25</v>
      </c>
      <c r="KD207" s="129" t="n">
        <v>0</v>
      </c>
      <c r="KE207" s="130" t="n">
        <v>2.2</v>
      </c>
      <c r="KF207" s="131" t="n">
        <v>403.4</v>
      </c>
      <c r="KG207" s="132" t="n">
        <v>7691.2</v>
      </c>
      <c r="KH207" s="133" t="n">
        <v>8567.9</v>
      </c>
      <c r="KI207" s="134" t="n">
        <v>5762.1</v>
      </c>
      <c r="KJ207" s="135" t="n">
        <v>3777.3</v>
      </c>
      <c r="KK207" s="136" t="n">
        <v>4740.6</v>
      </c>
      <c r="KL207" s="137" t="n">
        <v>1447.8</v>
      </c>
      <c r="KM207" s="138" t="n">
        <v>3962.9</v>
      </c>
      <c r="KN207" s="139" t="n">
        <v>8027.8</v>
      </c>
      <c r="KO207" s="140" t="n">
        <v>151.8</v>
      </c>
      <c r="KP207" s="141" t="n">
        <v>0</v>
      </c>
      <c r="KQ207" s="142" t="n">
        <v>121.5</v>
      </c>
      <c r="KR207" s="143" t="n">
        <v>36.9</v>
      </c>
      <c r="KS207" s="144" t="n">
        <v>0</v>
      </c>
      <c r="KT207" s="145" t="n">
        <v>28.3</v>
      </c>
      <c r="KU207" s="146" t="n">
        <v>0</v>
      </c>
      <c r="KV207" s="147" t="n">
        <v>0</v>
      </c>
      <c r="KW207" s="148" t="n">
        <v>2006.6</v>
      </c>
      <c r="KX207" s="149" t="n">
        <v>6690.7</v>
      </c>
      <c r="KY207" s="150" t="n">
        <v>4427.1</v>
      </c>
      <c r="KZ207" s="151" t="n">
        <v>4270.1</v>
      </c>
      <c r="LA207" s="152" t="n">
        <v>2183</v>
      </c>
      <c r="LB207" s="153" t="n">
        <v>3777.3</v>
      </c>
      <c r="LC207" s="154" t="n">
        <v>8972.9</v>
      </c>
      <c r="LD207" t="n">
        <v>1238.9</v>
      </c>
      <c r="LE207" s="155" t="n">
        <v>79.0889438452265</v>
      </c>
      <c r="LF207" s="156" t="n">
        <v>31659.5534651425</v>
      </c>
      <c r="LG207" s="157" t="n">
        <v>0.129563444788606</v>
      </c>
      <c r="LH207" s="218" t="n">
        <v>0</v>
      </c>
      <c r="LI207" s="218" t="n">
        <v>1</v>
      </c>
      <c r="LJ207" s="218" t="n">
        <v>0</v>
      </c>
      <c r="LK207" s="218" t="n">
        <v>0</v>
      </c>
      <c r="LL207" s="218" t="n">
        <v>0.230717932208067</v>
      </c>
      <c r="LM207" s="218" t="n">
        <v>0.769293565745297</v>
      </c>
      <c r="LN207" s="218" t="n">
        <v>0.509025893390976</v>
      </c>
      <c r="LO207" s="218" t="n">
        <v>0.490974106609024</v>
      </c>
      <c r="LP207" s="158" t="n">
        <v>13</v>
      </c>
      <c r="LQ207" s="159" t="n">
        <v>126</v>
      </c>
      <c r="LR207" s="160" t="n">
        <v>1</v>
      </c>
      <c r="LS207" s="161" t="n">
        <v>489.4</v>
      </c>
      <c r="LT207" s="162" t="n">
        <v>15.7612042289834</v>
      </c>
      <c r="LU207" s="163" t="n">
        <v>3.59205684431345</v>
      </c>
      <c r="LV207" s="164" t="n">
        <v>1.10809965967506</v>
      </c>
      <c r="LW207" s="165" t="n">
        <v>0.886479727740049</v>
      </c>
      <c r="LX207" s="166" t="n">
        <v>11.6166155217997</v>
      </c>
      <c r="LY207" s="167" t="n">
        <v>13.0639018415096</v>
      </c>
      <c r="LZ207" s="168" t="n">
        <v>10.9028105912844</v>
      </c>
      <c r="MA207" s="169" t="n">
        <v>9.03358165558067</v>
      </c>
      <c r="MB207" s="170" t="n">
        <v>17.4742455411447</v>
      </c>
      <c r="MC207" s="171" t="n">
        <v>15.3940491467025</v>
      </c>
      <c r="MD207" s="172" t="n">
        <v>13.0024215654538</v>
      </c>
      <c r="ME207" s="173" t="n">
        <v>18.5166879161648</v>
      </c>
      <c r="MF207" s="174" t="n">
        <v>16.3651649127317</v>
      </c>
      <c r="MG207" s="175" t="n">
        <v>8.96343315317121</v>
      </c>
      <c r="MH207" s="176" t="n">
        <v>2.0374645433023</v>
      </c>
      <c r="MI207" s="177" t="n">
        <v>0.630742592509603</v>
      </c>
      <c r="MJ207" s="178" t="n">
        <v>0.504594074007683</v>
      </c>
      <c r="MK207" s="179" t="n">
        <v>6.56754592278918</v>
      </c>
      <c r="ML207" s="180" t="n">
        <v>7.5370971763319</v>
      </c>
      <c r="MM207" s="181" t="n">
        <v>6.1938487294914</v>
      </c>
      <c r="MN207" s="182" t="n">
        <v>5.13256361148018</v>
      </c>
      <c r="MO207" s="183" t="n">
        <v>9.94325687694379</v>
      </c>
      <c r="MP207" s="184" t="n">
        <v>8.76150757650833</v>
      </c>
      <c r="MQ207" s="185" t="n">
        <v>7.39786895241669</v>
      </c>
      <c r="MR207" s="186" t="n">
        <v>10.4113042759962</v>
      </c>
      <c r="MS207" s="187" t="n">
        <v>9.32046519469194</v>
      </c>
      <c r="MT207" s="188" t="n">
        <v>7.47733731684442</v>
      </c>
      <c r="MU207" s="189" t="n">
        <v>1.03710245928746</v>
      </c>
      <c r="MV207" s="190" t="n">
        <v>0</v>
      </c>
      <c r="MW207" s="191" t="n">
        <v>0</v>
      </c>
      <c r="MX207" s="192" t="n">
        <v>9.69690761782781</v>
      </c>
      <c r="MY207" s="193" t="n">
        <v>9.16538303632218</v>
      </c>
      <c r="MZ207" s="194" t="n">
        <v>12.5153061459109</v>
      </c>
      <c r="NA207" s="195" t="n">
        <v>11.5292353880478</v>
      </c>
      <c r="NB207" s="196" t="n">
        <v>16.741458178259</v>
      </c>
      <c r="NC207" s="197" t="n">
        <v>16.4809426222112</v>
      </c>
      <c r="ND207" s="198" t="n">
        <v>10.7069898730056</v>
      </c>
      <c r="NE207" s="199" t="n">
        <v>18.9995712077438</v>
      </c>
      <c r="NF207" s="200" t="n">
        <v>8.07296323944602</v>
      </c>
      <c r="NG207" s="201" t="n">
        <v>4.24679586725621</v>
      </c>
      <c r="NH207" s="202" t="n">
        <v>0.583982968406837</v>
      </c>
      <c r="NI207" s="203" t="n">
        <v>0</v>
      </c>
      <c r="NJ207" s="204" t="n">
        <v>0</v>
      </c>
      <c r="NK207" s="205" t="n">
        <v>5.45388419766067</v>
      </c>
      <c r="NL207" s="206" t="n">
        <v>5.33706428436711</v>
      </c>
      <c r="NM207" s="207" t="n">
        <v>7.10590178581658</v>
      </c>
      <c r="NN207" s="208" t="n">
        <v>6.55395636623039</v>
      </c>
      <c r="NO207" s="209" t="n">
        <v>9.52754324169151</v>
      </c>
      <c r="NP207" s="210" t="n">
        <v>9.38387215989724</v>
      </c>
      <c r="NQ207" s="211" t="n">
        <v>6.09067328024596</v>
      </c>
      <c r="NR207" s="212" t="n">
        <v>10.6629958883786</v>
      </c>
      <c r="NS207" s="213" t="n">
        <v>4.59587156418158</v>
      </c>
      <c r="NT207" s="216" t="n">
        <v>0.0599656105041504</v>
      </c>
      <c r="NU207" s="216" t="n">
        <v>0.677301325647449</v>
      </c>
      <c r="NV207" t="n">
        <v>1</v>
      </c>
      <c r="NW207" t="n">
        <v>1</v>
      </c>
      <c r="NX207" t="n">
        <v>1</v>
      </c>
      <c r="NY207" s="218" t="n">
        <v>0.138071303591927</v>
      </c>
      <c r="NZ207" s="214" t="n">
        <v>0.577926031821672</v>
      </c>
      <c r="OA207" t="n">
        <v>0</v>
      </c>
      <c r="OB207" t="n">
        <v>0.0189092902164977</v>
      </c>
      <c r="OC207" t="n">
        <v>0.0151349062009517</v>
      </c>
      <c r="OD207" t="n">
        <v>0.00459652706843718</v>
      </c>
    </row>
    <row r="208">
      <c r="A208" s="1" t="s">
        <v>3425</v>
      </c>
      <c r="B208" s="1" t="s">
        <v>4415</v>
      </c>
      <c r="C208" s="1"/>
      <c r="D208" t="n">
        <v>208</v>
      </c>
      <c r="E208" s="219" t="n">
        <v>3554.9</v>
      </c>
      <c r="F208" t="n">
        <v>-88.16755</v>
      </c>
      <c r="G208" t="n">
        <v>41.8126</v>
      </c>
      <c r="H208" t="s">
        <v>464</v>
      </c>
      <c r="I208" t="s">
        <v>465</v>
      </c>
      <c r="J208" s="20" t="n">
        <v>0.303755494428549</v>
      </c>
      <c r="K208" s="21" t="n">
        <v>0.434443236244886</v>
      </c>
      <c r="L208" s="22" t="n">
        <v>0.220515551384191</v>
      </c>
      <c r="M208" s="23" t="n">
        <v>0.143797644162339</v>
      </c>
      <c r="N208" s="24" t="n">
        <v>0.634639865104533</v>
      </c>
      <c r="O208" s="25" t="n">
        <v>0.339907076678148</v>
      </c>
      <c r="P208" s="26" t="n">
        <v>0.835377306313121</v>
      </c>
      <c r="Q208" s="27" t="n">
        <v>0.899676762887564</v>
      </c>
      <c r="R208" s="28" t="n">
        <v>0.937159744948563</v>
      </c>
      <c r="S208" s="29" t="n">
        <v>0.36944996576707</v>
      </c>
      <c r="T208" s="30" t="n">
        <v>0.31029091374138</v>
      </c>
      <c r="U208" s="31" t="n">
        <v>0.160233517515596</v>
      </c>
      <c r="V208" s="32" t="n">
        <v>1.1567042512521</v>
      </c>
      <c r="W208" s="33" t="n">
        <v>0</v>
      </c>
      <c r="X208" s="34" t="n">
        <v>0</v>
      </c>
      <c r="Y208" s="35" t="n">
        <v>0</v>
      </c>
      <c r="Z208" s="36" t="n">
        <v>0.379416191497073</v>
      </c>
      <c r="AA208" s="37" t="n">
        <v>1.4101348961779</v>
      </c>
      <c r="AB208" s="38" t="n">
        <v>1.25278689944805</v>
      </c>
      <c r="AC208" s="39" t="n">
        <v>1.07020598613429</v>
      </c>
      <c r="AD208" s="40" t="n">
        <v>1.18863006318216</v>
      </c>
      <c r="AE208" s="41" t="n">
        <v>0.979864786969349</v>
      </c>
      <c r="AF208" s="42" t="n">
        <v>1.50446113945975</v>
      </c>
      <c r="AG208" s="43" t="n">
        <v>0.900143697131152</v>
      </c>
      <c r="AH208" s="44" t="n">
        <v>0.40403957860657</v>
      </c>
      <c r="AI208" s="45" t="n">
        <v>1.24801287152089</v>
      </c>
      <c r="AJ208" s="46" t="n">
        <v>0.308649106813541</v>
      </c>
      <c r="AK208" s="47" t="n">
        <v>1.30081369009783</v>
      </c>
      <c r="AL208" s="48" t="n">
        <v>0.0443632711105119</v>
      </c>
      <c r="AM208" s="49" t="n">
        <v>2.02803393091597</v>
      </c>
      <c r="AN208" s="50" t="n">
        <v>1.13245622019689</v>
      </c>
      <c r="AO208" s="51" t="n">
        <v>0.3128890721182</v>
      </c>
      <c r="AP208" s="52" t="n">
        <v>0.451590034042347</v>
      </c>
      <c r="AQ208" s="53" t="n">
        <v>0.23508705797368</v>
      </c>
      <c r="AR208" s="54" t="n">
        <v>0.170004666147761</v>
      </c>
      <c r="AS208" s="55" t="n">
        <v>0.54599579035753</v>
      </c>
      <c r="AT208" s="56" t="n">
        <v>0.373150194900979</v>
      </c>
      <c r="AU208" s="57" t="n">
        <v>0.83018384223515</v>
      </c>
      <c r="AV208" s="58" t="n">
        <v>0.875497421737314</v>
      </c>
      <c r="AW208" s="59" t="n">
        <v>0.972271981491473</v>
      </c>
      <c r="AX208" s="60" t="n">
        <v>0.370677201178178</v>
      </c>
      <c r="AY208" s="61" t="n">
        <v>0.337526732550045</v>
      </c>
      <c r="AZ208" s="62" t="n">
        <v>0.13130113046784</v>
      </c>
      <c r="BA208" s="63" t="n">
        <v>1.22539445435806</v>
      </c>
      <c r="BB208" s="64" t="n">
        <v>0</v>
      </c>
      <c r="BC208" s="65" t="n">
        <v>0</v>
      </c>
      <c r="BD208" s="66" t="n">
        <v>0</v>
      </c>
      <c r="BE208" s="67" t="n">
        <v>0.492690555510003</v>
      </c>
      <c r="BF208" s="68" t="n">
        <v>1.40023318879125</v>
      </c>
      <c r="BG208" s="69" t="n">
        <v>1.07200274023495</v>
      </c>
      <c r="BH208" s="70" t="n">
        <v>1.0371174505839</v>
      </c>
      <c r="BI208" s="71" t="n">
        <v>1.27455865297882</v>
      </c>
      <c r="BJ208" s="72" t="n">
        <v>1.02845556633856</v>
      </c>
      <c r="BK208" s="73" t="n">
        <v>1.09802526514444</v>
      </c>
      <c r="BL208" s="74" t="n">
        <v>0.624673253703181</v>
      </c>
      <c r="BM208" s="75" t="n">
        <v>0.439314845193752</v>
      </c>
      <c r="BN208" s="76" t="n">
        <v>1.76965196850799</v>
      </c>
      <c r="BO208" s="77" t="n">
        <v>0.183672213916017</v>
      </c>
      <c r="BP208" s="78" t="n">
        <v>1.50453065567272</v>
      </c>
      <c r="BQ208" s="79" t="n">
        <v>0.025532711877513</v>
      </c>
      <c r="BR208" s="80" t="n">
        <v>0.931355783094024</v>
      </c>
      <c r="BS208" s="81" t="n">
        <v>0.865014080441868</v>
      </c>
      <c r="BT208" s="218" t="n">
        <v>0.105770671246491</v>
      </c>
      <c r="BU208" s="218" t="n">
        <v>0.0627640912725811</v>
      </c>
      <c r="BV208" s="218" t="n">
        <v>0.0677398290889476</v>
      </c>
      <c r="BW208" s="218" t="n">
        <v>0.00694722778891116</v>
      </c>
      <c r="BX208" s="218" t="n">
        <v>0.0368482439846214</v>
      </c>
      <c r="BY208" s="218" t="n">
        <v>0.0392969099865652</v>
      </c>
      <c r="BZ208" s="218" t="n">
        <v>0.16298824551386</v>
      </c>
      <c r="CA208" s="218" t="n">
        <v>0.0498185602970548</v>
      </c>
      <c r="CB208" s="218" t="n">
        <v>0.161917353512054</v>
      </c>
      <c r="CC208" s="218" t="n">
        <v>0.143801513404034</v>
      </c>
      <c r="CD208" s="218" t="n">
        <v>0.0547132127486005</v>
      </c>
      <c r="CE208" s="218" t="n">
        <v>0.0199724324172269</v>
      </c>
      <c r="CF208" s="218" t="n">
        <v>0.0573855804663985</v>
      </c>
      <c r="CG208" s="218" t="n">
        <v>0</v>
      </c>
      <c r="CH208" s="218" t="n">
        <v>0</v>
      </c>
      <c r="CI208" s="218" t="n">
        <v>0</v>
      </c>
      <c r="CJ208" s="218" t="n">
        <v>0.0117302877718079</v>
      </c>
      <c r="CK208" s="218" t="n">
        <v>0.856198486595966</v>
      </c>
      <c r="CL208" s="217" t="n">
        <v>11</v>
      </c>
      <c r="CM208" s="217" t="n">
        <v>12</v>
      </c>
      <c r="CN208" s="217" t="n">
        <v>11</v>
      </c>
      <c r="CO208" s="217" t="n">
        <v>57</v>
      </c>
      <c r="CP208" s="217" t="n">
        <v>48</v>
      </c>
      <c r="CQ208" s="217" t="n">
        <v>30</v>
      </c>
      <c r="CR208" s="217" t="n">
        <v>19</v>
      </c>
      <c r="CS208" s="217" t="n">
        <v>51</v>
      </c>
      <c r="CT208" s="217" t="n">
        <v>53</v>
      </c>
      <c r="CU208" s="217" t="n">
        <v>30</v>
      </c>
      <c r="CV208" s="217" t="n">
        <v>44</v>
      </c>
      <c r="CW208" s="217" t="n">
        <v>48</v>
      </c>
      <c r="CX208" s="217" t="n">
        <v>77</v>
      </c>
      <c r="CY208" s="217" t="n">
        <v>0</v>
      </c>
      <c r="CZ208" s="217" t="n">
        <v>0</v>
      </c>
      <c r="DA208" s="217" t="n">
        <v>0</v>
      </c>
      <c r="DB208" s="217" t="n">
        <v>45</v>
      </c>
      <c r="DC208" s="217" t="n">
        <v>70</v>
      </c>
      <c r="DD208" s="218" t="n">
        <v>0.348209902986201</v>
      </c>
      <c r="DE208" s="218" t="n">
        <v>0.144470177082473</v>
      </c>
      <c r="DF208" s="218" t="n">
        <v>0.307188443915815</v>
      </c>
      <c r="DG208" s="218" t="n">
        <v>0.0483125285492727</v>
      </c>
      <c r="DH208" s="218" t="n">
        <v>0.0580616598652403</v>
      </c>
      <c r="DI208" s="218" t="n">
        <v>0.115610743885085</v>
      </c>
      <c r="DJ208" s="218" t="n">
        <v>0.19510734165523</v>
      </c>
      <c r="DK208" s="218" t="n">
        <v>0.0553738435314915</v>
      </c>
      <c r="DL208" s="218" t="n">
        <v>0.172774550320597</v>
      </c>
      <c r="DM208" s="218" t="n">
        <v>0.389231362101946</v>
      </c>
      <c r="DN208" s="218" t="n">
        <v>0.176328762221516</v>
      </c>
      <c r="DO208" s="218" t="n">
        <v>0.12464578402133</v>
      </c>
      <c r="DP208" s="218" t="n">
        <v>0.0496112817120539</v>
      </c>
      <c r="DQ208" s="218" t="n">
        <v>0.00631390396999697</v>
      </c>
      <c r="DR208" s="218" t="n">
        <v>0.00151036084130344</v>
      </c>
      <c r="DS208" s="218" t="n">
        <v>0.00349835025686016</v>
      </c>
      <c r="DT208" s="218" t="n">
        <v>0.030916676817411</v>
      </c>
      <c r="DU208" s="218" t="n">
        <v>0.607174880159797</v>
      </c>
      <c r="DV208" s="218" t="n">
        <v>0.162100383383672</v>
      </c>
      <c r="DW208" s="218" t="n">
        <v>0.152111656206333</v>
      </c>
      <c r="DX208" s="218" t="n">
        <v>0.0468302922885844</v>
      </c>
      <c r="DY208" s="218" t="n">
        <v>0.000854984707456238</v>
      </c>
      <c r="DZ208" s="218" t="n">
        <v>0.000239863916716584</v>
      </c>
      <c r="EA208" s="218" t="n">
        <v>0.00258568893305576</v>
      </c>
      <c r="EB208" s="218" t="n">
        <v>0.0238086312810796</v>
      </c>
      <c r="EC208" s="218" t="n">
        <v>0.611468499282666</v>
      </c>
      <c r="ED208" s="217" t="n">
        <v>12</v>
      </c>
      <c r="EE208" s="217" t="n">
        <v>12</v>
      </c>
      <c r="EF208" s="217" t="n">
        <v>12</v>
      </c>
      <c r="EG208" s="217" t="n">
        <v>56</v>
      </c>
      <c r="EH208" s="217" t="n">
        <v>43</v>
      </c>
      <c r="EI208" s="217" t="n">
        <v>31</v>
      </c>
      <c r="EJ208" s="217" t="n">
        <v>18</v>
      </c>
      <c r="EK208" s="217" t="n">
        <v>49</v>
      </c>
      <c r="EL208" s="217" t="n">
        <v>54</v>
      </c>
      <c r="EM208" s="217" t="n">
        <v>31</v>
      </c>
      <c r="EN208" s="217" t="n">
        <v>46</v>
      </c>
      <c r="EO208" s="217" t="n">
        <v>48</v>
      </c>
      <c r="EP208" s="217" t="n">
        <v>76</v>
      </c>
      <c r="EQ208" s="217" t="n">
        <v>0</v>
      </c>
      <c r="ER208" s="217" t="n">
        <v>0</v>
      </c>
      <c r="ES208" s="217" t="n">
        <v>0</v>
      </c>
      <c r="ET208" s="217" t="n">
        <v>51</v>
      </c>
      <c r="EU208" s="217" t="n">
        <v>68</v>
      </c>
      <c r="EV208" s="218" t="n">
        <v>0.338045271221661</v>
      </c>
      <c r="EW208" s="218" t="n">
        <v>0.138984668706607</v>
      </c>
      <c r="EX208" s="218" t="n">
        <v>0.288147844772176</v>
      </c>
      <c r="EY208" s="218" t="n">
        <v>0.0408649241596282</v>
      </c>
      <c r="EZ208" s="218" t="n">
        <v>0.0674881466769044</v>
      </c>
      <c r="FA208" s="218" t="n">
        <v>0.105311240684179</v>
      </c>
      <c r="FB208" s="218" t="n">
        <v>0.196327894162621</v>
      </c>
      <c r="FC208" s="218" t="n">
        <v>0.0569031490671853</v>
      </c>
      <c r="FD208" s="218" t="n">
        <v>0.166535040188725</v>
      </c>
      <c r="FE208" s="218" t="n">
        <v>0.387942697708325</v>
      </c>
      <c r="FF208" s="82" t="n">
        <v>10.1248905948562</v>
      </c>
      <c r="FG208" s="83" t="n">
        <v>65.9520296018918</v>
      </c>
      <c r="FH208" s="84" t="n">
        <v>30</v>
      </c>
      <c r="FI208" s="85" t="n">
        <v>0.3</v>
      </c>
      <c r="FJ208" s="86" t="n">
        <v>0.393013119643342</v>
      </c>
      <c r="FK208" s="218" t="n">
        <v>0.272852491860756</v>
      </c>
      <c r="FL208" s="87" t="n">
        <v>85.6926912603708</v>
      </c>
      <c r="FM208" s="88" t="n">
        <v>0.167963128378638</v>
      </c>
      <c r="FN208" s="89" t="n">
        <v>0.131526780757558</v>
      </c>
      <c r="FO208" s="90" t="n">
        <v>2.51473556833105</v>
      </c>
      <c r="FP208" s="91" t="n">
        <v>0.967701904318866</v>
      </c>
      <c r="FQ208" s="92" t="n">
        <v>8.00207581379587</v>
      </c>
      <c r="FR208" s="93" t="n">
        <v>5222.60790405482</v>
      </c>
      <c r="FS208" s="217" t="n">
        <v>92</v>
      </c>
      <c r="FT208" s="217" t="n">
        <v>80</v>
      </c>
      <c r="FU208" s="217" t="n">
        <v>51</v>
      </c>
      <c r="FV208" s="217" t="n">
        <v>69</v>
      </c>
      <c r="FW208" s="217" t="n">
        <v>82</v>
      </c>
      <c r="FX208" s="217" t="n">
        <v>55</v>
      </c>
      <c r="FY208" s="217" t="n">
        <v>52</v>
      </c>
      <c r="FZ208" s="217" t="n">
        <v>81</v>
      </c>
      <c r="GA208" s="217" t="n">
        <v>40</v>
      </c>
      <c r="GB208" s="217" t="n">
        <v>78</v>
      </c>
      <c r="GC208" s="217" t="n">
        <v>91</v>
      </c>
      <c r="GD208" s="217" t="n">
        <v>85</v>
      </c>
      <c r="GE208" s="217" t="n">
        <v>86</v>
      </c>
      <c r="GF208" s="94" t="n">
        <v>8.08189373573191</v>
      </c>
      <c r="GG208" s="95" t="n">
        <v>61.6255472837694</v>
      </c>
      <c r="GH208" s="96" t="n">
        <v>25.2391395180474</v>
      </c>
      <c r="GI208" s="97" t="n">
        <v>0.306164691281415</v>
      </c>
      <c r="GJ208" s="98" t="n">
        <v>0.261231818712494</v>
      </c>
      <c r="GK208" s="218" t="n">
        <v>0.303121038041331</v>
      </c>
      <c r="GL208" s="99" t="n">
        <v>212.089844158098</v>
      </c>
      <c r="GM208" s="100" t="n">
        <v>0.134584451980812</v>
      </c>
      <c r="GN208" s="101" t="n">
        <v>0.426136923302407</v>
      </c>
      <c r="GO208" s="102" t="n">
        <v>1.9332019546488</v>
      </c>
      <c r="GP208" s="103" t="n">
        <v>21.813132352397</v>
      </c>
      <c r="GQ208" s="104" t="n">
        <v>3.94573073547232</v>
      </c>
      <c r="GR208" s="105" t="n">
        <v>4611.7525877926</v>
      </c>
      <c r="GS208" s="217" t="n">
        <v>77</v>
      </c>
      <c r="GT208" s="217" t="n">
        <v>82</v>
      </c>
      <c r="GU208" s="217" t="n">
        <v>0</v>
      </c>
      <c r="GV208" s="217" t="n">
        <v>77</v>
      </c>
      <c r="GW208" s="217" t="n">
        <v>61</v>
      </c>
      <c r="GX208" s="217" t="n">
        <v>34</v>
      </c>
      <c r="GY208" s="217" t="n">
        <v>49</v>
      </c>
      <c r="GZ208" s="217" t="n">
        <v>91</v>
      </c>
      <c r="HA208" s="217" t="n">
        <v>16</v>
      </c>
      <c r="HB208" s="217" t="n">
        <v>78</v>
      </c>
      <c r="HC208" s="217" t="n">
        <v>64</v>
      </c>
      <c r="HD208" s="217" t="n">
        <v>63</v>
      </c>
      <c r="HE208" s="217" t="n">
        <v>58</v>
      </c>
      <c r="HF208" s="106" t="n">
        <v>9.44483648673989</v>
      </c>
      <c r="HG208" s="107" t="n">
        <v>63.5916689713015</v>
      </c>
      <c r="HH208" s="108" t="n">
        <v>23.537559397432</v>
      </c>
      <c r="HI208" s="109" t="n">
        <v>0.291699524820544</v>
      </c>
      <c r="HJ208" s="110" t="n">
        <v>0.357927209982408</v>
      </c>
      <c r="HK208" s="218" t="n">
        <v>0.436792339424227</v>
      </c>
      <c r="HL208" s="111" t="n">
        <v>195.05985786248</v>
      </c>
      <c r="HM208" s="112" t="n">
        <v>0.0949130853792964</v>
      </c>
      <c r="HN208" s="113" t="n">
        <v>0.716095145549333</v>
      </c>
      <c r="HO208" s="114" t="n">
        <v>1.67144189375566</v>
      </c>
      <c r="HP208" s="115" t="n">
        <v>37.9004748481548</v>
      </c>
      <c r="HQ208" s="116" t="n">
        <v>8.59185711738692</v>
      </c>
      <c r="HR208" s="117" t="n">
        <v>6037.59871907172</v>
      </c>
      <c r="HS208" s="217" t="n">
        <v>43</v>
      </c>
      <c r="HT208" s="217" t="n">
        <v>40</v>
      </c>
      <c r="HU208" s="217" t="n">
        <v>55</v>
      </c>
      <c r="HV208" s="217" t="n">
        <v>34</v>
      </c>
      <c r="HW208" s="217" t="n">
        <v>41</v>
      </c>
      <c r="HX208" s="217" t="n">
        <v>28</v>
      </c>
      <c r="HY208" s="217" t="n">
        <v>30</v>
      </c>
      <c r="HZ208" s="217" t="n">
        <v>40</v>
      </c>
      <c r="IA208" s="217" t="n">
        <v>23</v>
      </c>
      <c r="IB208" s="217" t="n">
        <v>39</v>
      </c>
      <c r="IC208" s="217" t="n">
        <v>42</v>
      </c>
      <c r="ID208" s="217" t="n">
        <v>43</v>
      </c>
      <c r="IE208" s="217" t="n">
        <v>41</v>
      </c>
      <c r="IF208" s="217" t="n">
        <v>51</v>
      </c>
      <c r="IG208" s="217" t="n">
        <v>47</v>
      </c>
      <c r="IH208" s="217" t="n">
        <v>56</v>
      </c>
      <c r="II208" s="217" t="n">
        <v>36</v>
      </c>
      <c r="IJ208" s="217" t="n">
        <v>50</v>
      </c>
      <c r="IK208" s="217" t="n">
        <v>31</v>
      </c>
      <c r="IL208" s="217" t="n">
        <v>34</v>
      </c>
      <c r="IM208" s="217" t="n">
        <v>49</v>
      </c>
      <c r="IN208" s="217" t="n">
        <v>26</v>
      </c>
      <c r="IO208" s="217" t="n">
        <v>47</v>
      </c>
      <c r="IP208" s="217" t="n">
        <v>51</v>
      </c>
      <c r="IQ208" s="217" t="n">
        <v>47</v>
      </c>
      <c r="IR208" s="217" t="n">
        <v>50</v>
      </c>
      <c r="IS208" s="217" t="n">
        <v>41</v>
      </c>
      <c r="IT208" s="217" t="n">
        <v>42</v>
      </c>
      <c r="IU208" s="217" t="n">
        <v>69</v>
      </c>
      <c r="IV208" s="217" t="n">
        <v>40</v>
      </c>
      <c r="IW208" s="217" t="n">
        <v>34</v>
      </c>
      <c r="IX208" s="217" t="n">
        <v>21</v>
      </c>
      <c r="IY208" s="217" t="n">
        <v>28</v>
      </c>
      <c r="IZ208" s="217" t="n">
        <v>45</v>
      </c>
      <c r="JA208" s="217" t="n">
        <v>12</v>
      </c>
      <c r="JB208" s="217" t="n">
        <v>39</v>
      </c>
      <c r="JC208" s="217" t="n">
        <v>35</v>
      </c>
      <c r="JD208" s="217" t="n">
        <v>34</v>
      </c>
      <c r="JE208" s="217" t="n">
        <v>35</v>
      </c>
      <c r="JF208" s="217" t="n">
        <v>49</v>
      </c>
      <c r="JG208" s="217" t="n">
        <v>51</v>
      </c>
      <c r="JH208" s="217" t="n">
        <v>71</v>
      </c>
      <c r="JI208" s="217" t="n">
        <v>41</v>
      </c>
      <c r="JJ208" s="217" t="n">
        <v>39</v>
      </c>
      <c r="JK208" s="217" t="n">
        <v>22</v>
      </c>
      <c r="JL208" s="217" t="n">
        <v>32</v>
      </c>
      <c r="JM208" s="217" t="n">
        <v>53</v>
      </c>
      <c r="JN208" s="217" t="n">
        <v>11</v>
      </c>
      <c r="JO208" s="217" t="n">
        <v>46</v>
      </c>
      <c r="JP208" s="217" t="n">
        <v>40</v>
      </c>
      <c r="JQ208" s="217" t="n">
        <v>38</v>
      </c>
      <c r="JR208" s="217" t="n">
        <v>40</v>
      </c>
      <c r="JS208" s="118" t="n">
        <v>238.6</v>
      </c>
      <c r="JT208" s="119" t="n">
        <v>10.4</v>
      </c>
      <c r="JU208" s="120" t="n">
        <v>85.3</v>
      </c>
      <c r="JV208" s="121" t="n">
        <v>105.3</v>
      </c>
      <c r="JW208" s="122" t="n">
        <v>177.1</v>
      </c>
      <c r="JX208" s="123" t="n">
        <v>575.6</v>
      </c>
      <c r="JY208" s="124" t="n">
        <v>511.2</v>
      </c>
      <c r="JZ208" s="125" t="n">
        <v>194.5</v>
      </c>
      <c r="KA208" s="126" t="n">
        <v>71</v>
      </c>
      <c r="KB208" s="127" t="n">
        <v>204</v>
      </c>
      <c r="KC208" s="128" t="n">
        <v>0</v>
      </c>
      <c r="KD208" s="129" t="n">
        <v>0</v>
      </c>
      <c r="KE208" s="130" t="n">
        <v>0</v>
      </c>
      <c r="KF208" s="131" t="n">
        <v>41.7</v>
      </c>
      <c r="KG208" s="132" t="n">
        <v>3043.7</v>
      </c>
      <c r="KH208" s="133" t="n">
        <v>3522.3</v>
      </c>
      <c r="KI208" s="134" t="n">
        <v>2679.6</v>
      </c>
      <c r="KJ208" s="135" t="n">
        <v>1497</v>
      </c>
      <c r="KK208" s="136" t="n">
        <v>2314.9</v>
      </c>
      <c r="KL208" s="137" t="n">
        <v>435.8</v>
      </c>
      <c r="KM208" s="138" t="n">
        <v>1597.2</v>
      </c>
      <c r="KN208" s="139" t="n">
        <v>3377.8</v>
      </c>
      <c r="KO208" s="140" t="n">
        <v>100.5</v>
      </c>
      <c r="KP208" s="141" t="n">
        <v>0</v>
      </c>
      <c r="KQ208" s="142" t="n">
        <v>145.9</v>
      </c>
      <c r="KR208" s="143" t="n">
        <v>92.7</v>
      </c>
      <c r="KS208" s="144" t="n">
        <v>2.1</v>
      </c>
      <c r="KT208" s="145" t="n">
        <v>6.6</v>
      </c>
      <c r="KU208" s="146" t="n">
        <v>1.7</v>
      </c>
      <c r="KV208" s="147" t="n">
        <v>0</v>
      </c>
      <c r="KW208" s="148" t="n">
        <v>576.1</v>
      </c>
      <c r="KX208" s="149" t="n">
        <v>2978.9</v>
      </c>
      <c r="KY208" s="150" t="n">
        <v>1856.8</v>
      </c>
      <c r="KZ208" s="151" t="n">
        <v>1698.1</v>
      </c>
      <c r="LA208" s="152" t="n">
        <v>1074.1</v>
      </c>
      <c r="LB208" s="153" t="n">
        <v>1497</v>
      </c>
      <c r="LC208" s="154" t="n">
        <v>3694.7</v>
      </c>
      <c r="LD208" t="n">
        <v>257.7</v>
      </c>
      <c r="LE208" s="155" t="n">
        <v>81.6086460551148</v>
      </c>
      <c r="LF208" s="156" t="n">
        <v>55786.4977350225</v>
      </c>
      <c r="LG208" s="157" t="n">
        <v>0.0425517702070808</v>
      </c>
      <c r="LH208" s="218" t="n">
        <v>0.201923076923077</v>
      </c>
      <c r="LI208" s="218" t="n">
        <v>0.634615384615385</v>
      </c>
      <c r="LJ208" s="218" t="n">
        <v>0.163461538461538</v>
      </c>
      <c r="LK208" s="218" t="n">
        <v>0</v>
      </c>
      <c r="LL208" s="218" t="n">
        <v>0.162058004444569</v>
      </c>
      <c r="LM208" s="218" t="n">
        <v>0.837970125741934</v>
      </c>
      <c r="LN208" s="218" t="n">
        <v>0.522321302990239</v>
      </c>
      <c r="LO208" s="218" t="n">
        <v>0.477678697009761</v>
      </c>
      <c r="LP208" s="158" t="n">
        <v>5</v>
      </c>
      <c r="LQ208" s="159" t="n">
        <v>124</v>
      </c>
      <c r="LR208" s="160" t="n">
        <v>1</v>
      </c>
      <c r="LS208" s="161" t="n">
        <v>63.7</v>
      </c>
      <c r="LT208" s="162" t="n">
        <v>9.73444570442619</v>
      </c>
      <c r="LU208" s="163" t="n">
        <v>8.5014771618842</v>
      </c>
      <c r="LV208" s="164" t="n">
        <v>5.50207800684958</v>
      </c>
      <c r="LW208" s="165" t="n">
        <v>3.28008496562187</v>
      </c>
      <c r="LX208" s="166" t="n">
        <v>8.67451531533614</v>
      </c>
      <c r="LY208" s="167" t="n">
        <v>5.38830363517109</v>
      </c>
      <c r="LZ208" s="168" t="n">
        <v>5.63808621182621</v>
      </c>
      <c r="MA208" s="169" t="n">
        <v>8.45828774994813</v>
      </c>
      <c r="MB208" s="170" t="n">
        <v>4.08237961609366</v>
      </c>
      <c r="MC208" s="171" t="n">
        <v>8.19599432149403</v>
      </c>
      <c r="MD208" s="172" t="n">
        <v>9.66197020412148</v>
      </c>
      <c r="ME208" s="173" t="n">
        <v>8.39108976065507</v>
      </c>
      <c r="MF208" s="174" t="n">
        <v>9.13716461384045</v>
      </c>
      <c r="MG208" s="175" t="n">
        <v>5.7162842885948</v>
      </c>
      <c r="MH208" s="176" t="n">
        <v>4.99138925665192</v>
      </c>
      <c r="MI208" s="177" t="n">
        <v>3.23094329355358</v>
      </c>
      <c r="MJ208" s="178" t="n">
        <v>1.92613927115694</v>
      </c>
      <c r="MK208" s="179" t="n">
        <v>5.0884857972383</v>
      </c>
      <c r="ML208" s="180" t="n">
        <v>3.20222854567247</v>
      </c>
      <c r="MM208" s="181" t="n">
        <v>3.3025891831024</v>
      </c>
      <c r="MN208" s="182" t="n">
        <v>4.97402309037898</v>
      </c>
      <c r="MO208" s="183" t="n">
        <v>2.39659307862759</v>
      </c>
      <c r="MP208" s="184" t="n">
        <v>4.80787589487173</v>
      </c>
      <c r="MQ208" s="185" t="n">
        <v>5.67426050068049</v>
      </c>
      <c r="MR208" s="186" t="n">
        <v>4.90567756583869</v>
      </c>
      <c r="MS208" s="187" t="n">
        <v>5.36508434687873</v>
      </c>
      <c r="MT208" s="188" t="n">
        <v>8.2430643293495</v>
      </c>
      <c r="MU208" s="189" t="n">
        <v>8.62188559185388</v>
      </c>
      <c r="MV208" s="190" t="n">
        <v>7.19502508588023</v>
      </c>
      <c r="MW208" s="191" t="n">
        <v>3.80913092781894</v>
      </c>
      <c r="MX208" s="192" t="n">
        <v>6.47533386208652</v>
      </c>
      <c r="MY208" s="193" t="n">
        <v>3.4494426658459</v>
      </c>
      <c r="MZ208" s="194" t="n">
        <v>5.26524973408521</v>
      </c>
      <c r="NA208" s="195" t="n">
        <v>9.56594766903919</v>
      </c>
      <c r="NB208" s="196" t="n">
        <v>1.61734214924213</v>
      </c>
      <c r="NC208" s="197" t="n">
        <v>8.10202238394841</v>
      </c>
      <c r="ND208" s="198" t="n">
        <v>6.77753330421872</v>
      </c>
      <c r="NE208" s="199" t="n">
        <v>6.39578189928703</v>
      </c>
      <c r="NF208" s="200" t="n">
        <v>6.24911767660334</v>
      </c>
      <c r="NG208" s="201" t="n">
        <v>4.83988571945877</v>
      </c>
      <c r="NH208" s="202" t="n">
        <v>5.05849653586211</v>
      </c>
      <c r="NI208" s="203" t="n">
        <v>4.22507969157007</v>
      </c>
      <c r="NJ208" s="204" t="n">
        <v>2.23680689553709</v>
      </c>
      <c r="NK208" s="205" t="n">
        <v>3.79490006385213</v>
      </c>
      <c r="NL208" s="206" t="n">
        <v>2.06127588314099</v>
      </c>
      <c r="NM208" s="207" t="n">
        <v>3.08119020674351</v>
      </c>
      <c r="NN208" s="208" t="n">
        <v>5.62159952131388</v>
      </c>
      <c r="NO208" s="209" t="n">
        <v>0.94854180317871</v>
      </c>
      <c r="NP208" s="210" t="n">
        <v>4.74788834785535</v>
      </c>
      <c r="NQ208" s="211" t="n">
        <v>3.98073849489291</v>
      </c>
      <c r="NR208" s="212" t="n">
        <v>3.73865513100884</v>
      </c>
      <c r="NS208" s="213" t="n">
        <v>3.66843026908465</v>
      </c>
      <c r="NT208" s="216" t="n">
        <v>0.0890735760331154</v>
      </c>
      <c r="NU208" s="216" t="n">
        <v>0.728447229282657</v>
      </c>
      <c r="NV208" t="n">
        <v>2</v>
      </c>
      <c r="NW208" t="n">
        <v>1</v>
      </c>
      <c r="NX208" t="n">
        <v>1.0028690578062</v>
      </c>
      <c r="NY208" s="218" t="n">
        <v>0.0697485587463123</v>
      </c>
      <c r="NZ208" s="214" t="n">
        <v>0.71750167000668</v>
      </c>
      <c r="OA208" t="n">
        <v>0</v>
      </c>
      <c r="OB208" t="n">
        <v>0.0297530937296465</v>
      </c>
      <c r="OC208" t="n">
        <v>0.0431937947776659</v>
      </c>
      <c r="OD208" t="n">
        <v>0.0274438983954053</v>
      </c>
    </row>
    <row r="209">
      <c r="A209" s="1" t="s">
        <v>3426</v>
      </c>
      <c r="B209" s="1" t="s">
        <v>4416</v>
      </c>
      <c r="C209" s="1"/>
      <c r="D209" t="n">
        <v>209</v>
      </c>
      <c r="E209" s="219" t="n">
        <v>95</v>
      </c>
      <c r="F209" t="n">
        <v>-78.18233</v>
      </c>
      <c r="G209" t="n">
        <v>42.696002</v>
      </c>
      <c r="H209" t="s">
        <v>418</v>
      </c>
      <c r="I209" t="s">
        <v>419</v>
      </c>
      <c r="J209" s="20" t="n">
        <v>0.275091181677296</v>
      </c>
      <c r="K209" s="21" t="n">
        <v>0.759711599823831</v>
      </c>
      <c r="L209" s="22" t="n">
        <v>0.603092862261148</v>
      </c>
      <c r="M209" s="23" t="n">
        <v>0.0559420668687685</v>
      </c>
      <c r="N209" s="24" t="n">
        <v>0.092266443459878</v>
      </c>
      <c r="O209" s="25" t="n">
        <v>1.17306121665974</v>
      </c>
      <c r="P209" s="26" t="n">
        <v>1.12674828937959</v>
      </c>
      <c r="Q209" s="27" t="n">
        <v>2.03402133144892</v>
      </c>
      <c r="R209" s="28" t="n">
        <v>0.633621583777176</v>
      </c>
      <c r="S209" s="29" t="n">
        <v>0.016226311876765</v>
      </c>
      <c r="T209" s="30" t="n">
        <v>0.0119394200433958</v>
      </c>
      <c r="U209" s="31" t="n">
        <v>0</v>
      </c>
      <c r="V209" s="32" t="n">
        <v>0</v>
      </c>
      <c r="W209" s="33" t="n">
        <v>0</v>
      </c>
      <c r="X209" s="34" t="n">
        <v>0</v>
      </c>
      <c r="Y209" s="35" t="n">
        <v>0</v>
      </c>
      <c r="Z209" s="36" t="n">
        <v>0.136189485715304</v>
      </c>
      <c r="AA209" s="37" t="n">
        <v>1.63657002783909</v>
      </c>
      <c r="AB209" s="38" t="n">
        <v>0.80687474701877</v>
      </c>
      <c r="AC209" s="39" t="n">
        <v>0.907395624750492</v>
      </c>
      <c r="AD209" s="40" t="n">
        <v>0.39621002106072</v>
      </c>
      <c r="AE209" s="41" t="n">
        <v>0.32662159565645</v>
      </c>
      <c r="AF209" s="42" t="n">
        <v>0.253323909778939</v>
      </c>
      <c r="AG209" s="43" t="n">
        <v>1.31202094052957</v>
      </c>
      <c r="AH209" s="44" t="n">
        <v>0.00237020721849306</v>
      </c>
      <c r="AI209" s="45" t="n">
        <v>0.212935233791084</v>
      </c>
      <c r="AJ209" s="46" t="n">
        <v>0.159540558172357</v>
      </c>
      <c r="AK209" s="47" t="n">
        <v>0.13536368182</v>
      </c>
      <c r="AL209" s="48" t="n">
        <v>0.0000000659999850278672</v>
      </c>
      <c r="AM209" s="49" t="n">
        <v>0.0297536637455932</v>
      </c>
      <c r="AN209" s="50" t="n">
        <v>0.00114581200527075</v>
      </c>
      <c r="AO209" s="51" t="n">
        <v>0.275672546484847</v>
      </c>
      <c r="AP209" s="52" t="n">
        <v>0.783993113010794</v>
      </c>
      <c r="AQ209" s="53" t="n">
        <v>0.670021711493345</v>
      </c>
      <c r="AR209" s="54" t="n">
        <v>0.0375793835615189</v>
      </c>
      <c r="AS209" s="55" t="n">
        <v>0.0870948702899787</v>
      </c>
      <c r="AT209" s="56" t="n">
        <v>1.1171756350307</v>
      </c>
      <c r="AU209" s="57" t="n">
        <v>1.2777850209349</v>
      </c>
      <c r="AV209" s="58" t="n">
        <v>2.11335732776004</v>
      </c>
      <c r="AW209" s="59" t="n">
        <v>0.644883820640045</v>
      </c>
      <c r="AX209" s="60" t="n">
        <v>0.0150933707075604</v>
      </c>
      <c r="AY209" s="61" t="n">
        <v>0.0118826342059396</v>
      </c>
      <c r="AZ209" s="62" t="n">
        <v>0</v>
      </c>
      <c r="BA209" s="63" t="n">
        <v>0</v>
      </c>
      <c r="BB209" s="64" t="n">
        <v>0</v>
      </c>
      <c r="BC209" s="65" t="n">
        <v>0</v>
      </c>
      <c r="BD209" s="66" t="n">
        <v>0</v>
      </c>
      <c r="BE209" s="67" t="n">
        <v>0.153776227757908</v>
      </c>
      <c r="BF209" s="68" t="n">
        <v>1.74484559825527</v>
      </c>
      <c r="BG209" s="69" t="n">
        <v>0.846217304079272</v>
      </c>
      <c r="BH209" s="70" t="n">
        <v>0.893606618533076</v>
      </c>
      <c r="BI209" s="71" t="n">
        <v>0.400355071014203</v>
      </c>
      <c r="BJ209" s="72" t="n">
        <v>0.30522141944831</v>
      </c>
      <c r="BK209" s="73" t="n">
        <v>0.126026683407558</v>
      </c>
      <c r="BL209" s="74" t="n">
        <v>0.723889262181807</v>
      </c>
      <c r="BM209" s="75" t="n">
        <v>0.00117495277695151</v>
      </c>
      <c r="BN209" s="76" t="n">
        <v>0.117959966962768</v>
      </c>
      <c r="BO209" s="77" t="n">
        <v>0.327044088395349</v>
      </c>
      <c r="BP209" s="78" t="n">
        <v>0.0606807037966395</v>
      </c>
      <c r="BQ209" s="79" t="n">
        <v>0.000000286550830629837</v>
      </c>
      <c r="BR209" s="80" t="n">
        <v>0.0152927420064195</v>
      </c>
      <c r="BS209" s="81" t="n">
        <v>0.0116998947608473</v>
      </c>
      <c r="BT209" s="218" t="n">
        <v>0.0957894736842105</v>
      </c>
      <c r="BU209" s="218" t="n">
        <v>0.109755669358157</v>
      </c>
      <c r="BV209" s="218" t="n">
        <v>0.185263157894737</v>
      </c>
      <c r="BW209" s="218" t="n">
        <v>0.0027027027027027</v>
      </c>
      <c r="BX209" s="218" t="n">
        <v>0.00535714285714286</v>
      </c>
      <c r="BY209" s="218" t="n">
        <v>0.135618479880775</v>
      </c>
      <c r="BZ209" s="218" t="n">
        <v>0.21983686345543</v>
      </c>
      <c r="CA209" s="218" t="n">
        <v>0.112631578947368</v>
      </c>
      <c r="CB209" s="218" t="n">
        <v>0.109473684210526</v>
      </c>
      <c r="CC209" s="218" t="n">
        <v>0.00631578947368421</v>
      </c>
      <c r="CD209" s="218" t="n">
        <v>0.00210526315789474</v>
      </c>
      <c r="CE209" s="218" t="n">
        <v>0</v>
      </c>
      <c r="CF209" s="218" t="n">
        <v>0</v>
      </c>
      <c r="CG209" s="218" t="n">
        <v>0</v>
      </c>
      <c r="CH209" s="218" t="n">
        <v>0</v>
      </c>
      <c r="CI209" s="218" t="n">
        <v>0</v>
      </c>
      <c r="CJ209" s="218" t="n">
        <v>0.00421052631578947</v>
      </c>
      <c r="CK209" s="218" t="n">
        <v>0.993684210526316</v>
      </c>
      <c r="CL209" s="217" t="n">
        <v>9</v>
      </c>
      <c r="CM209" s="217" t="n">
        <v>40</v>
      </c>
      <c r="CN209" s="217" t="n">
        <v>34</v>
      </c>
      <c r="CO209" s="217" t="n">
        <v>0</v>
      </c>
      <c r="CP209" s="217" t="n">
        <v>22</v>
      </c>
      <c r="CQ209" s="217" t="n">
        <v>68</v>
      </c>
      <c r="CR209" s="217" t="n">
        <v>74</v>
      </c>
      <c r="CS209" s="217" t="n">
        <v>89</v>
      </c>
      <c r="CT209" s="217" t="n">
        <v>30</v>
      </c>
      <c r="CU209" s="217" t="n">
        <v>0</v>
      </c>
      <c r="CV209" s="217" t="n">
        <v>18</v>
      </c>
      <c r="CW209" s="217" t="n">
        <v>0</v>
      </c>
      <c r="CX209" s="217" t="n">
        <v>0</v>
      </c>
      <c r="CY209" s="217" t="n">
        <v>0</v>
      </c>
      <c r="CZ209" s="217" t="n">
        <v>0</v>
      </c>
      <c r="DA209" s="217" t="n">
        <v>0</v>
      </c>
      <c r="DB209" s="217" t="n">
        <v>34</v>
      </c>
      <c r="DC209" s="217" t="n">
        <v>97</v>
      </c>
      <c r="DD209" s="218" t="n">
        <v>0.348209902986201</v>
      </c>
      <c r="DE209" s="218" t="n">
        <v>0.144470177082473</v>
      </c>
      <c r="DF209" s="218" t="n">
        <v>0.307188443915815</v>
      </c>
      <c r="DG209" s="218" t="n">
        <v>0.0483125285492727</v>
      </c>
      <c r="DH209" s="218" t="n">
        <v>0.0580616598652403</v>
      </c>
      <c r="DI209" s="218" t="n">
        <v>0.115610743885085</v>
      </c>
      <c r="DJ209" s="218" t="n">
        <v>0.19510734165523</v>
      </c>
      <c r="DK209" s="218" t="n">
        <v>0.0553738435314915</v>
      </c>
      <c r="DL209" s="218" t="n">
        <v>0.172774550320597</v>
      </c>
      <c r="DM209" s="218" t="n">
        <v>0.389231362101946</v>
      </c>
      <c r="DN209" s="218" t="n">
        <v>0.176328762221516</v>
      </c>
      <c r="DO209" s="218" t="n">
        <v>0.12464578402133</v>
      </c>
      <c r="DP209" s="218" t="n">
        <v>0.0496112817120539</v>
      </c>
      <c r="DQ209" s="218" t="n">
        <v>0.00631390396999697</v>
      </c>
      <c r="DR209" s="218" t="n">
        <v>0.00151036084130344</v>
      </c>
      <c r="DS209" s="218" t="n">
        <v>0.00349835025686016</v>
      </c>
      <c r="DT209" s="218" t="n">
        <v>0.030916676817411</v>
      </c>
      <c r="DU209" s="218" t="n">
        <v>0.607174880159797</v>
      </c>
      <c r="DV209" s="218" t="n">
        <v>0.177171418509408</v>
      </c>
      <c r="DW209" s="218" t="n">
        <v>0.135384691179768</v>
      </c>
      <c r="DX209" s="218" t="n">
        <v>0.0812411702220998</v>
      </c>
      <c r="DY209" s="218" t="n">
        <v>0.00231340804816454</v>
      </c>
      <c r="DZ209" s="218" t="n">
        <v>0.000261505519209347</v>
      </c>
      <c r="EA209" s="218" t="n">
        <v>0.00675001090481563</v>
      </c>
      <c r="EB209" s="218" t="n">
        <v>0.027380866192258</v>
      </c>
      <c r="EC209" s="218" t="n">
        <v>0.56949692942455</v>
      </c>
      <c r="ED209" s="217" t="n">
        <v>12</v>
      </c>
      <c r="EE209" s="217" t="n">
        <v>44</v>
      </c>
      <c r="EF209" s="217" t="n">
        <v>41</v>
      </c>
      <c r="EG209" s="217" t="n">
        <v>0</v>
      </c>
      <c r="EH209" s="217" t="n">
        <v>21</v>
      </c>
      <c r="EI209" s="217" t="n">
        <v>66</v>
      </c>
      <c r="EJ209" s="217" t="n">
        <v>88</v>
      </c>
      <c r="EK209" s="217" t="n">
        <v>89</v>
      </c>
      <c r="EL209" s="217" t="n">
        <v>29</v>
      </c>
      <c r="EM209" s="217" t="n">
        <v>5</v>
      </c>
      <c r="EN209" s="217" t="n">
        <v>13</v>
      </c>
      <c r="EO209" s="217" t="n">
        <v>0</v>
      </c>
      <c r="EP209" s="217" t="n">
        <v>0</v>
      </c>
      <c r="EQ209" s="217" t="n">
        <v>0</v>
      </c>
      <c r="ER209" s="217" t="n">
        <v>0</v>
      </c>
      <c r="ES209" s="217" t="n">
        <v>0</v>
      </c>
      <c r="ET209" s="217" t="n">
        <v>39</v>
      </c>
      <c r="EU209" s="217" t="n">
        <v>97</v>
      </c>
      <c r="EV209" s="218" t="n">
        <v>0.347475564417424</v>
      </c>
      <c r="EW209" s="218" t="n">
        <v>0.13999570600392</v>
      </c>
      <c r="EX209" s="218" t="n">
        <v>0.276503215816428</v>
      </c>
      <c r="EY209" s="218" t="n">
        <v>0.0719198253552582</v>
      </c>
      <c r="EZ209" s="218" t="n">
        <v>0.0615092810782825</v>
      </c>
      <c r="FA209" s="218" t="n">
        <v>0.121394054460423</v>
      </c>
      <c r="FB209" s="218" t="n">
        <v>0.172045265716596</v>
      </c>
      <c r="FC209" s="218" t="n">
        <v>0.053295094713939</v>
      </c>
      <c r="FD209" s="218" t="n">
        <v>0.169757219373055</v>
      </c>
      <c r="FE209" s="218" t="n">
        <v>0.418447913064281</v>
      </c>
      <c r="FF209" s="82" t="n">
        <v>6.52107596345126</v>
      </c>
      <c r="FG209" s="83" t="n">
        <v>55.9187519781469</v>
      </c>
      <c r="FH209" s="84" t="n">
        <v>10</v>
      </c>
      <c r="FI209" s="85" t="n">
        <v>0.1</v>
      </c>
      <c r="FJ209" s="86" t="n">
        <v>0.0661762656749121</v>
      </c>
      <c r="FK209" s="218" t="n">
        <v>0.397701149425287</v>
      </c>
      <c r="FL209" s="87" t="n">
        <v>0.502696879592591</v>
      </c>
      <c r="FM209" s="88" t="n">
        <v>0.0286577717471793</v>
      </c>
      <c r="FN209" s="89" t="n">
        <v>0.0679861226015169</v>
      </c>
      <c r="FO209" s="90" t="n">
        <v>0.261685334282883</v>
      </c>
      <c r="FP209" s="91" t="n">
        <v>0.00000143966640866909</v>
      </c>
      <c r="FQ209" s="92" t="n">
        <v>0.117399945533895</v>
      </c>
      <c r="FR209" s="93" t="n">
        <v>5.28420148043121</v>
      </c>
      <c r="FS209" s="217" t="n">
        <v>13</v>
      </c>
      <c r="FT209" s="217" t="n">
        <v>12</v>
      </c>
      <c r="FU209" s="217" t="n">
        <v>4</v>
      </c>
      <c r="FV209" s="217" t="n">
        <v>0</v>
      </c>
      <c r="FW209" s="217" t="n">
        <v>7</v>
      </c>
      <c r="FX209" s="217" t="n">
        <v>66</v>
      </c>
      <c r="FY209" s="217" t="n">
        <v>2</v>
      </c>
      <c r="FZ209" s="217" t="n">
        <v>27</v>
      </c>
      <c r="GA209" s="217" t="n">
        <v>17</v>
      </c>
      <c r="GB209" s="217" t="n">
        <v>40</v>
      </c>
      <c r="GC209" s="217" t="n">
        <v>9</v>
      </c>
      <c r="GD209" s="217" t="n">
        <v>29</v>
      </c>
      <c r="GE209" s="217" t="n">
        <v>7</v>
      </c>
      <c r="GF209" s="94" t="n">
        <v>8.08189373573191</v>
      </c>
      <c r="GG209" s="95" t="n">
        <v>61.6255472837694</v>
      </c>
      <c r="GH209" s="96" t="n">
        <v>25.2391395180474</v>
      </c>
      <c r="GI209" s="97" t="n">
        <v>0.306164691281415</v>
      </c>
      <c r="GJ209" s="98" t="n">
        <v>0.261231818712494</v>
      </c>
      <c r="GK209" s="218" t="n">
        <v>0.303121038041331</v>
      </c>
      <c r="GL209" s="99" t="n">
        <v>212.089844158098</v>
      </c>
      <c r="GM209" s="100" t="n">
        <v>0.134584451980812</v>
      </c>
      <c r="GN209" s="101" t="n">
        <v>0.426136923302407</v>
      </c>
      <c r="GO209" s="102" t="n">
        <v>1.9332019546488</v>
      </c>
      <c r="GP209" s="103" t="n">
        <v>21.813132352397</v>
      </c>
      <c r="GQ209" s="104" t="n">
        <v>3.94573073547232</v>
      </c>
      <c r="GR209" s="105" t="n">
        <v>4611.7525877926</v>
      </c>
      <c r="GS209" s="217" t="n">
        <v>11</v>
      </c>
      <c r="GT209" s="217" t="n">
        <v>21</v>
      </c>
      <c r="GU209" s="217" t="n">
        <v>0</v>
      </c>
      <c r="GV209" s="217" t="n">
        <v>0</v>
      </c>
      <c r="GW209" s="217" t="n">
        <v>6</v>
      </c>
      <c r="GX209" s="217" t="n">
        <v>31</v>
      </c>
      <c r="GY209" s="217" t="n">
        <v>1</v>
      </c>
      <c r="GZ209" s="217" t="n">
        <v>5</v>
      </c>
      <c r="HA209" s="217" t="n">
        <v>28</v>
      </c>
      <c r="HB209" s="217" t="n">
        <v>21</v>
      </c>
      <c r="HC209" s="217" t="n">
        <v>12</v>
      </c>
      <c r="HD209" s="217" t="n">
        <v>19</v>
      </c>
      <c r="HE209" s="217" t="n">
        <v>4</v>
      </c>
      <c r="HF209" s="106" t="n">
        <v>7.70614821041332</v>
      </c>
      <c r="HG209" s="107" t="n">
        <v>62.57647472435</v>
      </c>
      <c r="HH209" s="108" t="n">
        <v>24.9778277434264</v>
      </c>
      <c r="HI209" s="109" t="n">
        <v>0.327631003684967</v>
      </c>
      <c r="HJ209" s="110" t="n">
        <v>0.52509725627631</v>
      </c>
      <c r="HK209" s="218" t="n">
        <v>0.549395011367641</v>
      </c>
      <c r="HL209" s="111" t="n">
        <v>427.844326558273</v>
      </c>
      <c r="HM209" s="112" t="n">
        <v>0.242944894654171</v>
      </c>
      <c r="HN209" s="113" t="n">
        <v>0.207880603912129</v>
      </c>
      <c r="HO209" s="114" t="n">
        <v>4.31249669021431</v>
      </c>
      <c r="HP209" s="115" t="n">
        <v>5.0241222665616</v>
      </c>
      <c r="HQ209" s="116" t="n">
        <v>7.67684078398851</v>
      </c>
      <c r="HR209" s="117" t="n">
        <v>451.645214631703</v>
      </c>
      <c r="HS209" s="217" t="n">
        <v>8</v>
      </c>
      <c r="HT209" s="217" t="n">
        <v>8</v>
      </c>
      <c r="HU209" s="217" t="n">
        <v>1</v>
      </c>
      <c r="HV209" s="217" t="n">
        <v>0</v>
      </c>
      <c r="HW209" s="217" t="n">
        <v>4</v>
      </c>
      <c r="HX209" s="217" t="n">
        <v>32</v>
      </c>
      <c r="HY209" s="217" t="n">
        <v>2</v>
      </c>
      <c r="HZ209" s="217" t="n">
        <v>13</v>
      </c>
      <c r="IA209" s="217" t="n">
        <v>9</v>
      </c>
      <c r="IB209" s="217" t="n">
        <v>20</v>
      </c>
      <c r="IC209" s="217" t="n">
        <v>5</v>
      </c>
      <c r="ID209" s="217" t="n">
        <v>24</v>
      </c>
      <c r="IE209" s="217" t="n">
        <v>4</v>
      </c>
      <c r="IF209" s="217" t="n">
        <v>15</v>
      </c>
      <c r="IG209" s="217" t="n">
        <v>12</v>
      </c>
      <c r="IH209" s="217" t="n">
        <v>2</v>
      </c>
      <c r="II209" s="217" t="n">
        <v>2</v>
      </c>
      <c r="IJ209" s="217" t="n">
        <v>6</v>
      </c>
      <c r="IK209" s="217" t="n">
        <v>59</v>
      </c>
      <c r="IL209" s="217" t="n">
        <v>2</v>
      </c>
      <c r="IM209" s="217" t="n">
        <v>28</v>
      </c>
      <c r="IN209" s="217" t="n">
        <v>20</v>
      </c>
      <c r="IO209" s="217" t="n">
        <v>41</v>
      </c>
      <c r="IP209" s="217" t="n">
        <v>10</v>
      </c>
      <c r="IQ209" s="217" t="n">
        <v>31</v>
      </c>
      <c r="IR209" s="217" t="n">
        <v>7</v>
      </c>
      <c r="IS209" s="217" t="n">
        <v>10</v>
      </c>
      <c r="IT209" s="217" t="n">
        <v>16</v>
      </c>
      <c r="IU209" s="217" t="n">
        <v>0</v>
      </c>
      <c r="IV209" s="217" t="n">
        <v>0</v>
      </c>
      <c r="IW209" s="217" t="n">
        <v>7</v>
      </c>
      <c r="IX209" s="217" t="n">
        <v>20</v>
      </c>
      <c r="IY209" s="217" t="n">
        <v>2</v>
      </c>
      <c r="IZ209" s="217" t="n">
        <v>4</v>
      </c>
      <c r="JA209" s="217" t="n">
        <v>13</v>
      </c>
      <c r="JB209" s="217" t="n">
        <v>14</v>
      </c>
      <c r="JC209" s="217" t="n">
        <v>7</v>
      </c>
      <c r="JD209" s="217" t="n">
        <v>18</v>
      </c>
      <c r="JE209" s="217" t="n">
        <v>4</v>
      </c>
      <c r="JF209" s="217" t="n">
        <v>14</v>
      </c>
      <c r="JG209" s="217" t="n">
        <v>26</v>
      </c>
      <c r="JH209" s="217" t="n">
        <v>0</v>
      </c>
      <c r="JI209" s="217" t="n">
        <v>0</v>
      </c>
      <c r="JJ209" s="217" t="n">
        <v>9</v>
      </c>
      <c r="JK209" s="217" t="n">
        <v>36</v>
      </c>
      <c r="JL209" s="217" t="n">
        <v>2</v>
      </c>
      <c r="JM209" s="217" t="n">
        <v>5</v>
      </c>
      <c r="JN209" s="217" t="n">
        <v>31</v>
      </c>
      <c r="JO209" s="217" t="n">
        <v>26</v>
      </c>
      <c r="JP209" s="217" t="n">
        <v>14</v>
      </c>
      <c r="JQ209" s="217" t="n">
        <v>23</v>
      </c>
      <c r="JR209" s="217" t="n">
        <v>5</v>
      </c>
      <c r="JS209" s="118" t="n">
        <v>17.6</v>
      </c>
      <c r="JT209" s="119" t="n">
        <v>0.1</v>
      </c>
      <c r="JU209" s="120" t="n">
        <v>0.3</v>
      </c>
      <c r="JV209" s="121" t="n">
        <v>9.1</v>
      </c>
      <c r="JW209" s="122" t="n">
        <v>10.7</v>
      </c>
      <c r="JX209" s="123" t="n">
        <v>10.4</v>
      </c>
      <c r="JY209" s="124" t="n">
        <v>0.6</v>
      </c>
      <c r="JZ209" s="125" t="n">
        <v>0.2</v>
      </c>
      <c r="KA209" s="126" t="n">
        <v>0</v>
      </c>
      <c r="KB209" s="127" t="n">
        <v>0</v>
      </c>
      <c r="KC209" s="128" t="n">
        <v>0</v>
      </c>
      <c r="KD209" s="129" t="n">
        <v>0</v>
      </c>
      <c r="KE209" s="130" t="n">
        <v>0</v>
      </c>
      <c r="KF209" s="131" t="n">
        <v>0.4</v>
      </c>
      <c r="KG209" s="132" t="n">
        <v>94.4</v>
      </c>
      <c r="KH209" s="133" t="n">
        <v>95</v>
      </c>
      <c r="KI209" s="134" t="n">
        <v>67.1</v>
      </c>
      <c r="KJ209" s="135" t="n">
        <v>37</v>
      </c>
      <c r="KK209" s="136" t="n">
        <v>56</v>
      </c>
      <c r="KL209" s="137" t="n">
        <v>17.3</v>
      </c>
      <c r="KM209" s="138" t="n">
        <v>43.5</v>
      </c>
      <c r="KN209" s="139" t="n">
        <v>84.2</v>
      </c>
      <c r="KO209" s="140" t="n">
        <v>0.2</v>
      </c>
      <c r="KP209" s="141" t="n">
        <v>0</v>
      </c>
      <c r="KQ209" s="142" t="n">
        <v>0.2</v>
      </c>
      <c r="KR209" s="143" t="n">
        <v>0</v>
      </c>
      <c r="KS209" s="144" t="n">
        <v>0.1</v>
      </c>
      <c r="KT209" s="145" t="n">
        <v>0</v>
      </c>
      <c r="KU209" s="146" t="n">
        <v>0</v>
      </c>
      <c r="KV209" s="147" t="n">
        <v>0</v>
      </c>
      <c r="KW209" s="148" t="n">
        <v>22.6</v>
      </c>
      <c r="KX209" s="149" t="n">
        <v>72.4</v>
      </c>
      <c r="KY209" s="150" t="n">
        <v>43.4</v>
      </c>
      <c r="KZ209" s="151" t="n">
        <v>51.6</v>
      </c>
      <c r="LA209" s="152" t="n">
        <v>34</v>
      </c>
      <c r="LB209" s="153" t="n">
        <v>37</v>
      </c>
      <c r="LC209" s="154" t="n">
        <v>76.9</v>
      </c>
      <c r="LD209" t="n">
        <v>10.8</v>
      </c>
      <c r="LE209" s="155" t="n">
        <v>76.0659058407031</v>
      </c>
      <c r="LF209" s="156" t="n">
        <v>31570.055132392</v>
      </c>
      <c r="LG209" s="157" t="n">
        <v>0.159459459459459</v>
      </c>
      <c r="LH209" s="218" t="n">
        <v>1</v>
      </c>
      <c r="LI209" s="218" t="n">
        <v>0</v>
      </c>
      <c r="LJ209" s="218" t="n">
        <v>0</v>
      </c>
      <c r="LK209" s="218" t="n">
        <v>0</v>
      </c>
      <c r="LL209" s="218" t="n">
        <v>0.237894736842105</v>
      </c>
      <c r="LM209" s="218" t="n">
        <v>0.762105263157895</v>
      </c>
      <c r="LN209" s="218" t="n">
        <v>0.456842105263158</v>
      </c>
      <c r="LO209" s="218" t="n">
        <v>0.543157894736842</v>
      </c>
      <c r="LP209" s="158" t="n">
        <v>4</v>
      </c>
      <c r="LQ209" s="159" t="n">
        <v>5</v>
      </c>
      <c r="LR209" s="160" t="n">
        <v>1</v>
      </c>
      <c r="LS209" s="161" t="n">
        <v>5.9</v>
      </c>
      <c r="LT209" s="162" t="n">
        <v>1.21698638564452</v>
      </c>
      <c r="LU209" s="163" t="n">
        <v>1.12932719059882</v>
      </c>
      <c r="LV209" s="164" t="n">
        <v>0.0960521173631051</v>
      </c>
      <c r="LW209" s="165" t="n">
        <v>0.0960521173631051</v>
      </c>
      <c r="LX209" s="166" t="n">
        <v>0.600589619072652</v>
      </c>
      <c r="LY209" s="167" t="n">
        <v>6.53677800416364</v>
      </c>
      <c r="LZ209" s="168" t="n">
        <v>0.173973380446783</v>
      </c>
      <c r="MA209" s="169" t="n">
        <v>2.49404764123885</v>
      </c>
      <c r="MB209" s="170" t="n">
        <v>1.52927881631966</v>
      </c>
      <c r="MC209" s="171" t="n">
        <v>3.29003109785214</v>
      </c>
      <c r="MD209" s="172" t="n">
        <v>0.866477640668539</v>
      </c>
      <c r="ME209" s="173" t="n">
        <v>2.36765985702247</v>
      </c>
      <c r="MF209" s="174" t="n">
        <v>0.655212664397885</v>
      </c>
      <c r="MG209" s="175" t="n">
        <v>1.40178353678529</v>
      </c>
      <c r="MH209" s="176" t="n">
        <v>1.29686712101919</v>
      </c>
      <c r="MI209" s="177" t="n">
        <v>0.109785646216239</v>
      </c>
      <c r="MJ209" s="178" t="n">
        <v>0.109785646216239</v>
      </c>
      <c r="MK209" s="179" t="n">
        <v>0.712770565011904</v>
      </c>
      <c r="ML209" s="180" t="n">
        <v>7.31046312724793</v>
      </c>
      <c r="MM209" s="181" t="n">
        <v>0.171175584416017</v>
      </c>
      <c r="MN209" s="182" t="n">
        <v>2.92407125929619</v>
      </c>
      <c r="MO209" s="183" t="n">
        <v>1.85097196381351</v>
      </c>
      <c r="MP209" s="184" t="n">
        <v>4.07359054139744</v>
      </c>
      <c r="MQ209" s="185" t="n">
        <v>1.02787114231894</v>
      </c>
      <c r="MR209" s="186" t="n">
        <v>2.90287285012728</v>
      </c>
      <c r="MS209" s="187" t="n">
        <v>0.753599869635998</v>
      </c>
      <c r="MT209" s="188" t="n">
        <v>0.991092780263121</v>
      </c>
      <c r="MU209" s="189" t="n">
        <v>1.98750155512871</v>
      </c>
      <c r="MV209" s="190" t="n">
        <v>0</v>
      </c>
      <c r="MW209" s="191" t="n">
        <v>0</v>
      </c>
      <c r="MX209" s="192" t="n">
        <v>0.598491388493302</v>
      </c>
      <c r="MY209" s="193" t="n">
        <v>3.3670914611779</v>
      </c>
      <c r="MZ209" s="194" t="n">
        <v>0.127743257438948</v>
      </c>
      <c r="NA209" s="195" t="n">
        <v>0.383603879641156</v>
      </c>
      <c r="NB209" s="196" t="n">
        <v>2.40366009062106</v>
      </c>
      <c r="NC209" s="197" t="n">
        <v>1.61609514425189</v>
      </c>
      <c r="ND209" s="198" t="n">
        <v>1.09237124604994</v>
      </c>
      <c r="NE209" s="199" t="n">
        <v>1.5570912863791</v>
      </c>
      <c r="NF209" s="200" t="n">
        <v>0.36705631230857</v>
      </c>
      <c r="NG209" s="201" t="n">
        <v>1.15556507271446</v>
      </c>
      <c r="NH209" s="202" t="n">
        <v>2.28128601412774</v>
      </c>
      <c r="NI209" s="203" t="n">
        <v>0</v>
      </c>
      <c r="NJ209" s="204" t="n">
        <v>0</v>
      </c>
      <c r="NK209" s="205" t="n">
        <v>0.71155325739937</v>
      </c>
      <c r="NL209" s="206" t="n">
        <v>3.62397393160425</v>
      </c>
      <c r="NM209" s="207" t="n">
        <v>0.135215510242057</v>
      </c>
      <c r="NN209" s="208" t="n">
        <v>0.47457346750821</v>
      </c>
      <c r="NO209" s="209" t="n">
        <v>2.98069703287322</v>
      </c>
      <c r="NP209" s="210" t="n">
        <v>2.03191133784353</v>
      </c>
      <c r="NQ209" s="211" t="n">
        <v>1.27408960638977</v>
      </c>
      <c r="NR209" s="212" t="n">
        <v>1.91791429764878</v>
      </c>
      <c r="NS209" s="213" t="n">
        <v>0.42424293098728</v>
      </c>
      <c r="NT209" s="216" t="n">
        <v>0.351</v>
      </c>
      <c r="NU209" s="216" t="n">
        <v>0.732039428956373</v>
      </c>
      <c r="NV209" t="n">
        <v>1</v>
      </c>
      <c r="NW209" t="n">
        <v>1</v>
      </c>
      <c r="NX209" t="n">
        <v>1</v>
      </c>
      <c r="NY209" s="218" t="n">
        <v>0.140442132639792</v>
      </c>
      <c r="NZ209" s="214" t="n">
        <v>0.918918918918919</v>
      </c>
      <c r="OA209" t="n">
        <v>0</v>
      </c>
      <c r="OB209" t="n">
        <v>0.00237529691211401</v>
      </c>
      <c r="OC209" t="n">
        <v>0.00237529691211401</v>
      </c>
      <c r="OD209" t="n">
        <v>0</v>
      </c>
    </row>
    <row r="210">
      <c r="A210" s="1" t="s">
        <v>3427</v>
      </c>
      <c r="B210" s="1" t="s">
        <v>4417</v>
      </c>
      <c r="C210" s="1"/>
      <c r="D210" t="n">
        <v>210</v>
      </c>
      <c r="E210" s="219" t="n">
        <v>3702.6</v>
      </c>
      <c r="F210" t="n">
        <v>-99.635735</v>
      </c>
      <c r="G210" t="n">
        <v>41.405923</v>
      </c>
      <c r="H210" t="s">
        <v>734</v>
      </c>
      <c r="I210" t="s">
        <v>735</v>
      </c>
      <c r="J210" s="20" t="n">
        <v>0.655618257794277</v>
      </c>
      <c r="K210" s="21" t="n">
        <v>0.985016970293649</v>
      </c>
      <c r="L210" s="22" t="n">
        <v>1.22222489137347</v>
      </c>
      <c r="M210" s="23" t="n">
        <v>0.481331960633338</v>
      </c>
      <c r="N210" s="24" t="n">
        <v>0.440151158248197</v>
      </c>
      <c r="O210" s="25" t="n">
        <v>0.453179786339152</v>
      </c>
      <c r="P210" s="26" t="n">
        <v>1.20380808332183</v>
      </c>
      <c r="Q210" s="27" t="n">
        <v>0.531149055765935</v>
      </c>
      <c r="R210" s="28" t="n">
        <v>1.19693916843069</v>
      </c>
      <c r="S210" s="29" t="n">
        <v>0.208442035479176</v>
      </c>
      <c r="T210" s="30" t="n">
        <v>0.195749606691066</v>
      </c>
      <c r="U210" s="31" t="n">
        <v>0.0996720616009642</v>
      </c>
      <c r="V210" s="32" t="n">
        <v>0</v>
      </c>
      <c r="W210" s="33" t="n">
        <v>0.0384979620755811</v>
      </c>
      <c r="X210" s="34" t="n">
        <v>0</v>
      </c>
      <c r="Y210" s="35" t="n">
        <v>0</v>
      </c>
      <c r="Z210" s="36" t="n">
        <v>1.09808428109255</v>
      </c>
      <c r="AA210" s="37" t="n">
        <v>1.51334953509491</v>
      </c>
      <c r="AB210" s="38" t="n">
        <v>0.644212888741786</v>
      </c>
      <c r="AC210" s="39" t="n">
        <v>0.887284615067446</v>
      </c>
      <c r="AD210" s="40" t="n">
        <v>0.39621002106072</v>
      </c>
      <c r="AE210" s="41" t="n">
        <v>0.32662159565645</v>
      </c>
      <c r="AF210" s="42" t="n">
        <v>0.377532769499809</v>
      </c>
      <c r="AG210" s="43" t="n">
        <v>1.76505580577307</v>
      </c>
      <c r="AH210" s="44" t="n">
        <v>0.184898344450659</v>
      </c>
      <c r="AI210" s="45" t="n">
        <v>0.0674029050525597</v>
      </c>
      <c r="AJ210" s="46" t="n">
        <v>0.565664263717338</v>
      </c>
      <c r="AK210" s="47" t="n">
        <v>0.00718536915135916</v>
      </c>
      <c r="AL210" s="48" t="n">
        <v>0.0642320790225355</v>
      </c>
      <c r="AM210" s="49" t="n">
        <v>0.944308999643028</v>
      </c>
      <c r="AN210" s="50" t="n">
        <v>0</v>
      </c>
      <c r="AO210" s="51" t="n">
        <v>0.915111240657362</v>
      </c>
      <c r="AP210" s="52" t="n">
        <v>1.16248305851083</v>
      </c>
      <c r="AQ210" s="53" t="n">
        <v>1.33821875233024</v>
      </c>
      <c r="AR210" s="54" t="n">
        <v>0.871440621403661</v>
      </c>
      <c r="AS210" s="55" t="n">
        <v>0.752277519934942</v>
      </c>
      <c r="AT210" s="56" t="n">
        <v>0.602317527886057</v>
      </c>
      <c r="AU210" s="57" t="n">
        <v>1.24479388839838</v>
      </c>
      <c r="AV210" s="58" t="n">
        <v>0.452815478503915</v>
      </c>
      <c r="AW210" s="59" t="n">
        <v>1.24420517685716</v>
      </c>
      <c r="AX210" s="60" t="n">
        <v>0.371521911077768</v>
      </c>
      <c r="AY210" s="61" t="n">
        <v>0.303857085550806</v>
      </c>
      <c r="AZ210" s="62" t="n">
        <v>0.263248601706069</v>
      </c>
      <c r="BA210" s="63" t="n">
        <v>0</v>
      </c>
      <c r="BB210" s="64" t="n">
        <v>0.0376406730403412</v>
      </c>
      <c r="BC210" s="65" t="n">
        <v>0</v>
      </c>
      <c r="BD210" s="66" t="n">
        <v>0</v>
      </c>
      <c r="BE210" s="67" t="n">
        <v>1.27001336493348</v>
      </c>
      <c r="BF210" s="68" t="n">
        <v>1.17559090376234</v>
      </c>
      <c r="BG210" s="69" t="n">
        <v>0.776003243995927</v>
      </c>
      <c r="BH210" s="70" t="n">
        <v>0.981589868176738</v>
      </c>
      <c r="BI210" s="71" t="n">
        <v>0.531270148291425</v>
      </c>
      <c r="BJ210" s="72" t="n">
        <v>0.435978835978836</v>
      </c>
      <c r="BK210" s="73" t="n">
        <v>0.607519337155214</v>
      </c>
      <c r="BL210" s="74" t="n">
        <v>1.49402643610048</v>
      </c>
      <c r="BM210" s="75" t="n">
        <v>0.305541985077644</v>
      </c>
      <c r="BN210" s="76" t="n">
        <v>0.0622917658996872</v>
      </c>
      <c r="BO210" s="77" t="n">
        <v>0.288830828210833</v>
      </c>
      <c r="BP210" s="78" t="n">
        <v>0.014539483967311</v>
      </c>
      <c r="BQ210" s="79" t="n">
        <v>2.27031756460554</v>
      </c>
      <c r="BR210" s="80" t="n">
        <v>0.733844378123349</v>
      </c>
      <c r="BS210" s="81" t="n">
        <v>0</v>
      </c>
      <c r="BT210" s="218" t="n">
        <v>0.228292769942527</v>
      </c>
      <c r="BU210" s="218" t="n">
        <v>0.142305576127564</v>
      </c>
      <c r="BV210" s="218" t="n">
        <v>0.375453362496193</v>
      </c>
      <c r="BW210" s="218" t="n">
        <v>0.0232543640897756</v>
      </c>
      <c r="BX210" s="218" t="n">
        <v>0.0255559068394984</v>
      </c>
      <c r="BY210" s="218" t="n">
        <v>0.0523924522123532</v>
      </c>
      <c r="BZ210" s="218" t="n">
        <v>0.234871795</v>
      </c>
      <c r="CA210" s="218" t="n">
        <v>0.0294117647058824</v>
      </c>
      <c r="CB210" s="218" t="n">
        <v>0.206800626586723</v>
      </c>
      <c r="CC210" s="218" t="n">
        <v>0.0811321773888619</v>
      </c>
      <c r="CD210" s="218" t="n">
        <v>0.0345162858531842</v>
      </c>
      <c r="CE210" s="218" t="n">
        <v>0.0124237022632745</v>
      </c>
      <c r="CF210" s="218" t="n">
        <v>0</v>
      </c>
      <c r="CG210" s="218" t="n">
        <v>0.000243072435585805</v>
      </c>
      <c r="CH210" s="218" t="n">
        <v>0</v>
      </c>
      <c r="CI210" s="218" t="n">
        <v>0</v>
      </c>
      <c r="CJ210" s="218" t="n">
        <v>0.0339491168368174</v>
      </c>
      <c r="CK210" s="218" t="n">
        <v>0.918867822611138</v>
      </c>
      <c r="CL210" s="217" t="n">
        <v>38</v>
      </c>
      <c r="CM210" s="217" t="n">
        <v>57</v>
      </c>
      <c r="CN210" s="217" t="n">
        <v>66</v>
      </c>
      <c r="CO210" s="217" t="n">
        <v>65</v>
      </c>
      <c r="CP210" s="217" t="n">
        <v>38</v>
      </c>
      <c r="CQ210" s="217" t="n">
        <v>37</v>
      </c>
      <c r="CR210" s="217" t="n">
        <v>84</v>
      </c>
      <c r="CS210" s="217" t="n">
        <v>31</v>
      </c>
      <c r="CT210" s="217" t="n">
        <v>69</v>
      </c>
      <c r="CU210" s="217" t="n">
        <v>19</v>
      </c>
      <c r="CV210" s="217" t="n">
        <v>36</v>
      </c>
      <c r="CW210" s="217" t="n">
        <v>43</v>
      </c>
      <c r="CX210" s="217" t="n">
        <v>0</v>
      </c>
      <c r="CY210" s="217" t="n">
        <v>0</v>
      </c>
      <c r="CZ210" s="217" t="n">
        <v>0</v>
      </c>
      <c r="DA210" s="217" t="n">
        <v>0</v>
      </c>
      <c r="DB210" s="217" t="n">
        <v>68</v>
      </c>
      <c r="DC210" s="217" t="n">
        <v>81</v>
      </c>
      <c r="DD210" s="218" t="n">
        <v>0.348209902986201</v>
      </c>
      <c r="DE210" s="218" t="n">
        <v>0.144470177082473</v>
      </c>
      <c r="DF210" s="218" t="n">
        <v>0.307188443915815</v>
      </c>
      <c r="DG210" s="218" t="n">
        <v>0.0483125285492727</v>
      </c>
      <c r="DH210" s="218" t="n">
        <v>0.0580616598652403</v>
      </c>
      <c r="DI210" s="218" t="n">
        <v>0.115610743885085</v>
      </c>
      <c r="DJ210" s="218" t="n">
        <v>0.19510734165523</v>
      </c>
      <c r="DK210" s="218" t="n">
        <v>0.0553738435314915</v>
      </c>
      <c r="DL210" s="218" t="n">
        <v>0.172774550320597</v>
      </c>
      <c r="DM210" s="218" t="n">
        <v>0.389231362101946</v>
      </c>
      <c r="DN210" s="218" t="n">
        <v>0.176328762221516</v>
      </c>
      <c r="DO210" s="218" t="n">
        <v>0.12464578402133</v>
      </c>
      <c r="DP210" s="218" t="n">
        <v>0.0496112817120539</v>
      </c>
      <c r="DQ210" s="218" t="n">
        <v>0.00631390396999697</v>
      </c>
      <c r="DR210" s="218" t="n">
        <v>0.00151036084130344</v>
      </c>
      <c r="DS210" s="218" t="n">
        <v>0.00349835025686016</v>
      </c>
      <c r="DT210" s="218" t="n">
        <v>0.030916676817411</v>
      </c>
      <c r="DU210" s="218" t="n">
        <v>0.607174880159797</v>
      </c>
      <c r="DV210" s="218" t="n">
        <v>0.113593815956656</v>
      </c>
      <c r="DW210" s="218" t="n">
        <v>0.0471938015349695</v>
      </c>
      <c r="DX210" s="218" t="n">
        <v>0.0220904249061711</v>
      </c>
      <c r="DY210" s="218" t="n">
        <v>0.00645770694177792</v>
      </c>
      <c r="DZ210" s="218" t="n">
        <v>0.000445871102906553</v>
      </c>
      <c r="EA210" s="218" t="n">
        <v>0.00186497989068568</v>
      </c>
      <c r="EB210" s="218" t="n">
        <v>0.0267313067517172</v>
      </c>
      <c r="EC210" s="218" t="n">
        <v>0.781622092915497</v>
      </c>
      <c r="ED210" s="217" t="n">
        <v>57</v>
      </c>
      <c r="EE210" s="217" t="n">
        <v>70</v>
      </c>
      <c r="EF210" s="217" t="n">
        <v>73</v>
      </c>
      <c r="EG210" s="217" t="n">
        <v>73</v>
      </c>
      <c r="EH210" s="217" t="n">
        <v>56</v>
      </c>
      <c r="EI210" s="217" t="n">
        <v>45</v>
      </c>
      <c r="EJ210" s="217" t="n">
        <v>91</v>
      </c>
      <c r="EK210" s="217" t="n">
        <v>17</v>
      </c>
      <c r="EL210" s="217" t="n">
        <v>68</v>
      </c>
      <c r="EM210" s="217" t="n">
        <v>31</v>
      </c>
      <c r="EN210" s="217" t="n">
        <v>38</v>
      </c>
      <c r="EO210" s="217" t="n">
        <v>61</v>
      </c>
      <c r="EP210" s="217" t="n">
        <v>0</v>
      </c>
      <c r="EQ210" s="217" t="n">
        <v>0</v>
      </c>
      <c r="ER210" s="217" t="n">
        <v>0</v>
      </c>
      <c r="ES210" s="217" t="n">
        <v>0</v>
      </c>
      <c r="ET210" s="217" t="n">
        <v>73</v>
      </c>
      <c r="EU210" s="217" t="n">
        <v>68</v>
      </c>
      <c r="EV210" s="218" t="n">
        <v>0.249469965835558</v>
      </c>
      <c r="EW210" s="218" t="n">
        <v>0.122415182815534</v>
      </c>
      <c r="EX210" s="218" t="n">
        <v>0.280562024588592</v>
      </c>
      <c r="EY210" s="218" t="n">
        <v>0.026684966845267</v>
      </c>
      <c r="EZ210" s="218" t="n">
        <v>0.0339713817870146</v>
      </c>
      <c r="FA210" s="218" t="n">
        <v>0.0869847709666262</v>
      </c>
      <c r="FB210" s="218" t="n">
        <v>0.18868328097449</v>
      </c>
      <c r="FC210" s="218" t="n">
        <v>0.0649530903913835</v>
      </c>
      <c r="FD210" s="218" t="n">
        <v>0.166211032097694</v>
      </c>
      <c r="FE210" s="218" t="n">
        <v>0.218377907115898</v>
      </c>
      <c r="FF210" s="82" t="n">
        <v>5.20646011</v>
      </c>
      <c r="FG210" s="83" t="n">
        <v>54.6794</v>
      </c>
      <c r="FH210" s="84" t="n">
        <v>10</v>
      </c>
      <c r="FI210" s="85" t="n">
        <v>0.1</v>
      </c>
      <c r="FJ210" s="86" t="n">
        <v>0.098623572</v>
      </c>
      <c r="FK210" s="218" t="n">
        <v>0.535025548046811</v>
      </c>
      <c r="FL210" s="87" t="n">
        <v>39.2150610596305</v>
      </c>
      <c r="FM210" s="88" t="n">
        <v>0.00907138303841348</v>
      </c>
      <c r="FN210" s="89" t="n">
        <v>0.241050428962628</v>
      </c>
      <c r="FO210" s="90" t="n">
        <v>0.0138907696882807</v>
      </c>
      <c r="FP210" s="91" t="n">
        <v>1.40110284098819</v>
      </c>
      <c r="FQ210" s="92" t="n">
        <v>3.72598904367461</v>
      </c>
      <c r="FR210" s="93" t="n">
        <v>0</v>
      </c>
      <c r="FS210" s="217" t="n">
        <v>4</v>
      </c>
      <c r="FT210" s="217" t="n">
        <v>8</v>
      </c>
      <c r="FU210" s="217" t="n">
        <v>4</v>
      </c>
      <c r="FV210" s="217" t="n">
        <v>3</v>
      </c>
      <c r="FW210" s="217" t="n">
        <v>15</v>
      </c>
      <c r="FX210" s="217" t="n">
        <v>76</v>
      </c>
      <c r="FY210" s="217" t="n">
        <v>35</v>
      </c>
      <c r="FZ210" s="217" t="n">
        <v>3</v>
      </c>
      <c r="GA210" s="217" t="n">
        <v>62</v>
      </c>
      <c r="GB210" s="217" t="n">
        <v>1</v>
      </c>
      <c r="GC210" s="217" t="n">
        <v>92</v>
      </c>
      <c r="GD210" s="217" t="n">
        <v>71</v>
      </c>
      <c r="GE210" s="217" t="n">
        <v>0</v>
      </c>
      <c r="GF210" s="94" t="n">
        <v>8.08189373573191</v>
      </c>
      <c r="GG210" s="95" t="n">
        <v>61.6255472837694</v>
      </c>
      <c r="GH210" s="96" t="n">
        <v>25.2391395180474</v>
      </c>
      <c r="GI210" s="97" t="n">
        <v>0.306164691281415</v>
      </c>
      <c r="GJ210" s="98" t="n">
        <v>0.261231818712494</v>
      </c>
      <c r="GK210" s="218" t="n">
        <v>0.303121038041331</v>
      </c>
      <c r="GL210" s="99" t="n">
        <v>212.089844158098</v>
      </c>
      <c r="GM210" s="100" t="n">
        <v>0.134584451980812</v>
      </c>
      <c r="GN210" s="101" t="n">
        <v>0.426136923302407</v>
      </c>
      <c r="GO210" s="102" t="n">
        <v>1.9332019546488</v>
      </c>
      <c r="GP210" s="103" t="n">
        <v>21.813132352397</v>
      </c>
      <c r="GQ210" s="104" t="n">
        <v>3.94573073547232</v>
      </c>
      <c r="GR210" s="105" t="n">
        <v>4611.7525877926</v>
      </c>
      <c r="GS210" s="217" t="n">
        <v>11</v>
      </c>
      <c r="GT210" s="217" t="n">
        <v>23</v>
      </c>
      <c r="GU210" s="217" t="n">
        <v>0</v>
      </c>
      <c r="GV210" s="217" t="n">
        <v>0</v>
      </c>
      <c r="GW210" s="217" t="n">
        <v>23</v>
      </c>
      <c r="GX210" s="217" t="n">
        <v>68</v>
      </c>
      <c r="GY210" s="217" t="n">
        <v>36</v>
      </c>
      <c r="GZ210" s="217" t="n">
        <v>8</v>
      </c>
      <c r="HA210" s="217" t="n">
        <v>40</v>
      </c>
      <c r="HB210" s="217" t="n">
        <v>7</v>
      </c>
      <c r="HC210" s="217" t="n">
        <v>95</v>
      </c>
      <c r="HD210" s="217" t="n">
        <v>65</v>
      </c>
      <c r="HE210" s="217" t="n">
        <v>0</v>
      </c>
      <c r="HF210" s="106" t="n">
        <v>6.7093277641341</v>
      </c>
      <c r="HG210" s="107" t="n">
        <v>55.7049352002427</v>
      </c>
      <c r="HH210" s="108" t="n">
        <v>18.8228155339806</v>
      </c>
      <c r="HI210" s="109" t="n">
        <v>0.229368932038835</v>
      </c>
      <c r="HJ210" s="110" t="n">
        <v>0.162338161056432</v>
      </c>
      <c r="HK210" s="218" t="n">
        <v>0.358109826652913</v>
      </c>
      <c r="HL210" s="111" t="n">
        <v>128.345899990358</v>
      </c>
      <c r="HM210" s="112" t="n">
        <v>0.145627321804005</v>
      </c>
      <c r="HN210" s="113" t="n">
        <v>0.834573062909587</v>
      </c>
      <c r="HO210" s="114" t="n">
        <v>0.955382578880461</v>
      </c>
      <c r="HP210" s="115" t="n">
        <v>0.61713958559433</v>
      </c>
      <c r="HQ210" s="116" t="n">
        <v>5.07735584648483</v>
      </c>
      <c r="HR210" s="117" t="n">
        <v>3318.45014434141</v>
      </c>
      <c r="HS210" s="217" t="n">
        <v>6</v>
      </c>
      <c r="HT210" s="217" t="n">
        <v>11</v>
      </c>
      <c r="HU210" s="217" t="n">
        <v>4</v>
      </c>
      <c r="HV210" s="217" t="n">
        <v>3</v>
      </c>
      <c r="HW210" s="217" t="n">
        <v>20</v>
      </c>
      <c r="HX210" s="217" t="n">
        <v>62</v>
      </c>
      <c r="HY210" s="217" t="n">
        <v>31</v>
      </c>
      <c r="HZ210" s="217" t="n">
        <v>4</v>
      </c>
      <c r="IA210" s="217" t="n">
        <v>54</v>
      </c>
      <c r="IB210" s="217" t="n">
        <v>2</v>
      </c>
      <c r="IC210" s="217" t="n">
        <v>68</v>
      </c>
      <c r="ID210" s="217" t="n">
        <v>59</v>
      </c>
      <c r="IE210" s="217" t="n">
        <v>0</v>
      </c>
      <c r="IF210" s="217" t="n">
        <v>6</v>
      </c>
      <c r="IG210" s="217" t="n">
        <v>11</v>
      </c>
      <c r="IH210" s="217" t="n">
        <v>3</v>
      </c>
      <c r="II210" s="217" t="n">
        <v>3</v>
      </c>
      <c r="IJ210" s="217" t="n">
        <v>21</v>
      </c>
      <c r="IK210" s="217" t="n">
        <v>76</v>
      </c>
      <c r="IL210" s="217" t="n">
        <v>42</v>
      </c>
      <c r="IM210" s="217" t="n">
        <v>4</v>
      </c>
      <c r="IN210" s="217" t="n">
        <v>68</v>
      </c>
      <c r="IO210" s="217" t="n">
        <v>0</v>
      </c>
      <c r="IP210" s="217" t="n">
        <v>84</v>
      </c>
      <c r="IQ210" s="217" t="n">
        <v>72</v>
      </c>
      <c r="IR210" s="217" t="n">
        <v>0</v>
      </c>
      <c r="IS210" s="217" t="n">
        <v>18</v>
      </c>
      <c r="IT210" s="217" t="n">
        <v>35</v>
      </c>
      <c r="IU210" s="217" t="n">
        <v>0</v>
      </c>
      <c r="IV210" s="217" t="n">
        <v>0</v>
      </c>
      <c r="IW210" s="217" t="n">
        <v>38</v>
      </c>
      <c r="IX210" s="217" t="n">
        <v>67</v>
      </c>
      <c r="IY210" s="217" t="n">
        <v>44</v>
      </c>
      <c r="IZ210" s="217" t="n">
        <v>11</v>
      </c>
      <c r="JA210" s="217" t="n">
        <v>51</v>
      </c>
      <c r="JB210" s="217" t="n">
        <v>12</v>
      </c>
      <c r="JC210" s="217" t="n">
        <v>82</v>
      </c>
      <c r="JD210" s="217" t="n">
        <v>65</v>
      </c>
      <c r="JE210" s="217" t="n">
        <v>0</v>
      </c>
      <c r="JF210" s="217" t="n">
        <v>16</v>
      </c>
      <c r="JG210" s="217" t="n">
        <v>37</v>
      </c>
      <c r="JH210" s="217" t="n">
        <v>0</v>
      </c>
      <c r="JI210" s="217" t="n">
        <v>0</v>
      </c>
      <c r="JJ210" s="217" t="n">
        <v>41</v>
      </c>
      <c r="JK210" s="217" t="n">
        <v>77</v>
      </c>
      <c r="JL210" s="217" t="n">
        <v>52</v>
      </c>
      <c r="JM210" s="217" t="n">
        <v>11</v>
      </c>
      <c r="JN210" s="217" t="n">
        <v>54</v>
      </c>
      <c r="JO210" s="217" t="n">
        <v>9</v>
      </c>
      <c r="JP210" s="217" t="n">
        <v>92</v>
      </c>
      <c r="JQ210" s="217" t="n">
        <v>73</v>
      </c>
      <c r="JR210" s="217" t="n">
        <v>0</v>
      </c>
      <c r="JS210" s="118" t="n">
        <v>1356.1</v>
      </c>
      <c r="JT210" s="119" t="n">
        <v>37.3</v>
      </c>
      <c r="JU210" s="120" t="n">
        <v>48.5</v>
      </c>
      <c r="JV210" s="121" t="n">
        <v>128</v>
      </c>
      <c r="JW210" s="122" t="n">
        <v>108.9</v>
      </c>
      <c r="JX210" s="123" t="n">
        <v>765.7</v>
      </c>
      <c r="JY210" s="124" t="n">
        <v>300.4</v>
      </c>
      <c r="JZ210" s="125" t="n">
        <v>127.8</v>
      </c>
      <c r="KA210" s="126" t="n">
        <v>46</v>
      </c>
      <c r="KB210" s="127" t="n">
        <v>0</v>
      </c>
      <c r="KC210" s="128" t="n">
        <v>0.9</v>
      </c>
      <c r="KD210" s="129" t="n">
        <v>0</v>
      </c>
      <c r="KE210" s="130" t="n">
        <v>0</v>
      </c>
      <c r="KF210" s="131" t="n">
        <v>125.7</v>
      </c>
      <c r="KG210" s="132" t="n">
        <v>3402.2</v>
      </c>
      <c r="KH210" s="133" t="n">
        <v>3611.9</v>
      </c>
      <c r="KI210" s="134" t="n">
        <v>2443.1</v>
      </c>
      <c r="KJ210" s="135" t="n">
        <v>1604</v>
      </c>
      <c r="KK210" s="136" t="n">
        <v>1897.8</v>
      </c>
      <c r="KL210" s="137" t="n">
        <v>973.8</v>
      </c>
      <c r="KM210" s="138" t="n">
        <v>1820.1</v>
      </c>
      <c r="KN210" s="139" t="n">
        <v>3593.7</v>
      </c>
      <c r="KO210" s="140" t="n">
        <v>134.6</v>
      </c>
      <c r="KP210" s="141" t="n">
        <v>0</v>
      </c>
      <c r="KQ210" s="142" t="n">
        <v>0</v>
      </c>
      <c r="KR210" s="143" t="n">
        <v>0</v>
      </c>
      <c r="KS210" s="144" t="n">
        <v>37.3</v>
      </c>
      <c r="KT210" s="145" t="n">
        <v>0</v>
      </c>
      <c r="KU210" s="146" t="n">
        <v>0</v>
      </c>
      <c r="KV210" s="147" t="n">
        <v>0</v>
      </c>
      <c r="KW210" s="148" t="n">
        <v>981.8</v>
      </c>
      <c r="KX210" s="149" t="n">
        <v>2720.8</v>
      </c>
      <c r="KY210" s="150" t="n">
        <v>1799.7</v>
      </c>
      <c r="KZ210" s="151" t="n">
        <v>1902.9</v>
      </c>
      <c r="LA210" s="152" t="n">
        <v>1070.3</v>
      </c>
      <c r="LB210" s="153" t="n">
        <v>1604</v>
      </c>
      <c r="LC210" s="154" t="n">
        <v>3591.6</v>
      </c>
      <c r="LD210" t="n">
        <v>611.4</v>
      </c>
      <c r="LE210" s="155" t="n">
        <v>74.6</v>
      </c>
      <c r="LF210" s="156" t="n">
        <v>30856.0713690887</v>
      </c>
      <c r="LG210" s="157" t="n">
        <v>0.131047381546135</v>
      </c>
      <c r="LH210" s="218" t="n">
        <v>1</v>
      </c>
      <c r="LI210" s="218" t="n">
        <v>0</v>
      </c>
      <c r="LJ210" s="218" t="n">
        <v>0</v>
      </c>
      <c r="LK210" s="218" t="n">
        <v>0</v>
      </c>
      <c r="LL210" s="218" t="n">
        <v>0.265165019175714</v>
      </c>
      <c r="LM210" s="218" t="n">
        <v>0.734834980824286</v>
      </c>
      <c r="LN210" s="218" t="n">
        <v>0.486063847026414</v>
      </c>
      <c r="LO210" s="218" t="n">
        <v>0.513936152973586</v>
      </c>
      <c r="LP210" s="158" t="n">
        <v>4</v>
      </c>
      <c r="LQ210" s="159" t="n">
        <v>301</v>
      </c>
      <c r="LR210" s="160" t="n">
        <v>1</v>
      </c>
      <c r="LS210" s="161" t="n">
        <v>210.2</v>
      </c>
      <c r="LT210" s="162" t="n">
        <v>0.912231634625981</v>
      </c>
      <c r="LU210" s="163" t="n">
        <v>1.82446326925196</v>
      </c>
      <c r="LV210" s="164" t="n">
        <v>0.228057908656495</v>
      </c>
      <c r="LW210" s="165" t="n">
        <v>0.228057908656495</v>
      </c>
      <c r="LX210" s="166" t="n">
        <v>3.42086862984743</v>
      </c>
      <c r="LY210" s="167" t="n">
        <v>17.0274140065561</v>
      </c>
      <c r="LZ210" s="168" t="n">
        <v>6.0489197223749</v>
      </c>
      <c r="MA210" s="169" t="n">
        <v>0.684173725969486</v>
      </c>
      <c r="MB210" s="170" t="n">
        <v>14.2355456193063</v>
      </c>
      <c r="MC210" s="171" t="n">
        <v>0.228057908656495</v>
      </c>
      <c r="MD210" s="172" t="n">
        <v>20.9996664717655</v>
      </c>
      <c r="ME210" s="173" t="n">
        <v>16.155912430803</v>
      </c>
      <c r="MF210" s="174" t="n">
        <v>0</v>
      </c>
      <c r="MG210" s="175" t="n">
        <v>0.575182224479087</v>
      </c>
      <c r="MH210" s="176" t="n">
        <v>1.15036444895817</v>
      </c>
      <c r="MI210" s="177" t="n">
        <v>0.143795556119772</v>
      </c>
      <c r="MJ210" s="178" t="n">
        <v>0.143795556119772</v>
      </c>
      <c r="MK210" s="179" t="n">
        <v>2.15693334179658</v>
      </c>
      <c r="ML210" s="180" t="n">
        <v>11.0345922100207</v>
      </c>
      <c r="MM210" s="181" t="n">
        <v>4.29270240430437</v>
      </c>
      <c r="MN210" s="182" t="n">
        <v>0.431386668359315</v>
      </c>
      <c r="MO210" s="183" t="n">
        <v>8.86419250296691</v>
      </c>
      <c r="MP210" s="184" t="n">
        <v>0.143795556119772</v>
      </c>
      <c r="MQ210" s="185" t="n">
        <v>13.242880303533</v>
      </c>
      <c r="MR210" s="186" t="n">
        <v>9.99769192086267</v>
      </c>
      <c r="MS210" s="187" t="n">
        <v>0</v>
      </c>
      <c r="MT210" s="188" t="n">
        <v>2.50863699522145</v>
      </c>
      <c r="MU210" s="189" t="n">
        <v>5.24533189909939</v>
      </c>
      <c r="MV210" s="190" t="n">
        <v>0</v>
      </c>
      <c r="MW210" s="191" t="n">
        <v>0</v>
      </c>
      <c r="MX210" s="192" t="n">
        <v>5.24533189909939</v>
      </c>
      <c r="MY210" s="193" t="n">
        <v>15.0992348757349</v>
      </c>
      <c r="MZ210" s="194" t="n">
        <v>7.13697045103291</v>
      </c>
      <c r="NA210" s="195" t="n">
        <v>1.8005434025235</v>
      </c>
      <c r="NB210" s="196" t="n">
        <v>9.1727481197423</v>
      </c>
      <c r="NC210" s="197" t="n">
        <v>1.59640536059547</v>
      </c>
      <c r="ND210" s="198" t="n">
        <v>21.683840197735</v>
      </c>
      <c r="NE210" s="199" t="n">
        <v>14.5787732641716</v>
      </c>
      <c r="NF210" s="200" t="n">
        <v>0</v>
      </c>
      <c r="NG210" s="201" t="n">
        <v>1.58175111731749</v>
      </c>
      <c r="NH210" s="202" t="n">
        <v>3.30729779075475</v>
      </c>
      <c r="NI210" s="203" t="n">
        <v>0</v>
      </c>
      <c r="NJ210" s="204" t="n">
        <v>0</v>
      </c>
      <c r="NK210" s="205" t="n">
        <v>3.30729779075475</v>
      </c>
      <c r="NL210" s="206" t="n">
        <v>9.99117293953956</v>
      </c>
      <c r="NM210" s="207" t="n">
        <v>4.89065606032553</v>
      </c>
      <c r="NN210" s="208" t="n">
        <v>1.13797630962926</v>
      </c>
      <c r="NO210" s="209" t="n">
        <v>5.65638348528632</v>
      </c>
      <c r="NP210" s="210" t="n">
        <v>1.0065688928384</v>
      </c>
      <c r="NQ210" s="211" t="n">
        <v>13.6742669718923</v>
      </c>
      <c r="NR210" s="212" t="n">
        <v>9.02526001566831</v>
      </c>
      <c r="NS210" s="213" t="n">
        <v>0</v>
      </c>
      <c r="NT210" s="216" t="n">
        <v>0.071948230266571</v>
      </c>
      <c r="NU210" s="216" t="n">
        <v>0.563968153570232</v>
      </c>
      <c r="NV210" t="n">
        <v>1</v>
      </c>
      <c r="NW210" t="n">
        <v>1</v>
      </c>
      <c r="NX210" t="n">
        <v>1</v>
      </c>
      <c r="NY210" s="218" t="n">
        <v>0.170230537921818</v>
      </c>
      <c r="NZ210" s="214" t="n">
        <v>0.667269326683292</v>
      </c>
      <c r="OA210" t="n">
        <v>0</v>
      </c>
      <c r="OB210" t="n">
        <v>0.037454434148649</v>
      </c>
      <c r="OC210" t="n">
        <v>0</v>
      </c>
      <c r="OD210" t="n">
        <v>0</v>
      </c>
    </row>
    <row r="211">
      <c r="A211" s="1" t="s">
        <v>3428</v>
      </c>
      <c r="B211" s="1" t="s">
        <v>4418</v>
      </c>
      <c r="C211" s="1"/>
      <c r="D211" t="n">
        <v>211</v>
      </c>
      <c r="E211" s="219" t="n">
        <v>162.6</v>
      </c>
      <c r="F211" t="n">
        <v>-86.76263</v>
      </c>
      <c r="G211" t="n">
        <v>34.65968</v>
      </c>
      <c r="H211" t="s">
        <v>622</v>
      </c>
      <c r="I211" t="s">
        <v>623</v>
      </c>
      <c r="J211" s="20" t="n">
        <v>0.770943566508742</v>
      </c>
      <c r="K211" s="21" t="n">
        <v>0.488221100665353</v>
      </c>
      <c r="L211" s="22" t="n">
        <v>0.680696475282171</v>
      </c>
      <c r="M211" s="23" t="n">
        <v>0</v>
      </c>
      <c r="N211" s="24" t="n">
        <v>0.0327123826131888</v>
      </c>
      <c r="O211" s="25" t="n">
        <v>0</v>
      </c>
      <c r="P211" s="26" t="n">
        <v>0.726090145492174</v>
      </c>
      <c r="Q211" s="27" t="n">
        <v>1.9214137429368</v>
      </c>
      <c r="R211" s="28" t="n">
        <v>0.804466801713499</v>
      </c>
      <c r="S211" s="29" t="n">
        <v>0.842168206109056</v>
      </c>
      <c r="T211" s="30" t="n">
        <v>0.373198661565555</v>
      </c>
      <c r="U211" s="31" t="n">
        <v>1.30258415790824</v>
      </c>
      <c r="V211" s="32" t="n">
        <v>0.545445908044969</v>
      </c>
      <c r="W211" s="33" t="n">
        <v>0</v>
      </c>
      <c r="X211" s="34" t="n">
        <v>0</v>
      </c>
      <c r="Y211" s="35" t="n">
        <v>0</v>
      </c>
      <c r="Z211" s="36" t="n">
        <v>2.34730033036372</v>
      </c>
      <c r="AA211" s="37" t="n">
        <v>1.10709738492526</v>
      </c>
      <c r="AB211" s="38" t="n">
        <v>1.0531441605099</v>
      </c>
      <c r="AC211" s="39" t="n">
        <v>0.988132455115203</v>
      </c>
      <c r="AD211" s="40" t="n">
        <v>1.18863006318216</v>
      </c>
      <c r="AE211" s="41" t="n">
        <v>1.3064863826258</v>
      </c>
      <c r="AF211" s="42" t="n">
        <v>0.699792915569292</v>
      </c>
      <c r="AG211" s="43" t="n">
        <v>0.011240245967649</v>
      </c>
      <c r="AH211" s="44" t="n">
        <v>0.110955470638538</v>
      </c>
      <c r="AI211" s="45" t="n">
        <v>1.42470606617035</v>
      </c>
      <c r="AJ211" s="46" t="n">
        <v>0.770848179976135</v>
      </c>
      <c r="AK211" s="47" t="n">
        <v>0.339269485386598</v>
      </c>
      <c r="AL211" s="48" t="n">
        <v>0.0000100853633875235</v>
      </c>
      <c r="AM211" s="49" t="n">
        <v>0.106499698480193</v>
      </c>
      <c r="AN211" s="50" t="n">
        <v>74.4585601989638</v>
      </c>
      <c r="AO211" s="51" t="n">
        <v>0.70636834063785</v>
      </c>
      <c r="AP211" s="52" t="n">
        <v>0.431083845756373</v>
      </c>
      <c r="AQ211" s="53" t="n">
        <v>0.54573648424701</v>
      </c>
      <c r="AR211" s="54" t="n">
        <v>0</v>
      </c>
      <c r="AS211" s="55" t="n">
        <v>0.0311511929540332</v>
      </c>
      <c r="AT211" s="56" t="n">
        <v>0</v>
      </c>
      <c r="AU211" s="57" t="n">
        <v>0.613809943266162</v>
      </c>
      <c r="AV211" s="58" t="n">
        <v>1.892976980243</v>
      </c>
      <c r="AW211" s="59" t="n">
        <v>0.771816730923354</v>
      </c>
      <c r="AX211" s="60" t="n">
        <v>0.869653468645558</v>
      </c>
      <c r="AY211" s="61" t="n">
        <v>1.55212497465412</v>
      </c>
      <c r="AZ211" s="62" t="n">
        <v>0.550514685430371</v>
      </c>
      <c r="BA211" s="63" t="n">
        <v>2.26989139693179</v>
      </c>
      <c r="BB211" s="64" t="n">
        <v>0</v>
      </c>
      <c r="BC211" s="65" t="n">
        <v>0</v>
      </c>
      <c r="BD211" s="66" t="n">
        <v>0</v>
      </c>
      <c r="BE211" s="67" t="n">
        <v>3.24332942579118</v>
      </c>
      <c r="BF211" s="68" t="n">
        <v>1.0805235027209</v>
      </c>
      <c r="BG211" s="69" t="n">
        <v>0.928257861433385</v>
      </c>
      <c r="BH211" s="70" t="n">
        <v>1.00118623715834</v>
      </c>
      <c r="BI211" s="71" t="n">
        <v>0.890217144586517</v>
      </c>
      <c r="BJ211" s="72" t="n">
        <v>0.917265976729229</v>
      </c>
      <c r="BK211" s="73" t="n">
        <v>0.96962676423557</v>
      </c>
      <c r="BL211" s="74" t="n">
        <v>0.0175684914295457</v>
      </c>
      <c r="BM211" s="75" t="n">
        <v>0.297414646815914</v>
      </c>
      <c r="BN211" s="76" t="n">
        <v>3.76829305674734</v>
      </c>
      <c r="BO211" s="77" t="n">
        <v>1.06533610223051</v>
      </c>
      <c r="BP211" s="78" t="n">
        <v>1.5107645182548</v>
      </c>
      <c r="BQ211" s="79" t="n">
        <v>0.00073784730220826</v>
      </c>
      <c r="BR211" s="80" t="n">
        <v>0.220545170403381</v>
      </c>
      <c r="BS211" s="81" t="n">
        <v>16.2869510153081</v>
      </c>
      <c r="BT211" s="218" t="n">
        <v>0.268450184501845</v>
      </c>
      <c r="BU211" s="218" t="n">
        <v>0.0705333888685233</v>
      </c>
      <c r="BV211" s="218" t="n">
        <v>0.20910209102091</v>
      </c>
      <c r="BW211" s="218" t="n">
        <v>0</v>
      </c>
      <c r="BX211" s="218" t="n">
        <v>0.00189933523266857</v>
      </c>
      <c r="BY211" s="218" t="n">
        <v>0</v>
      </c>
      <c r="BZ211" s="218" t="n">
        <v>0.141665518089038</v>
      </c>
      <c r="CA211" s="218" t="n">
        <v>0.10639606396064</v>
      </c>
      <c r="CB211" s="218" t="n">
        <v>0.138991389913899</v>
      </c>
      <c r="CC211" s="218" t="n">
        <v>0.32779827798278</v>
      </c>
      <c r="CD211" s="218" t="n">
        <v>0.0658056580565806</v>
      </c>
      <c r="CE211" s="218" t="n">
        <v>0.162361623616236</v>
      </c>
      <c r="CF211" s="218" t="n">
        <v>0.027060270602706</v>
      </c>
      <c r="CG211" s="218" t="n">
        <v>0</v>
      </c>
      <c r="CH211" s="218" t="n">
        <v>0</v>
      </c>
      <c r="CI211" s="218" t="n">
        <v>0</v>
      </c>
      <c r="CJ211" s="218" t="n">
        <v>0.0725707257072571</v>
      </c>
      <c r="CK211" s="218" t="n">
        <v>0.67220172201722</v>
      </c>
      <c r="CL211" s="217" t="n">
        <v>45</v>
      </c>
      <c r="CM211" s="217" t="n">
        <v>16</v>
      </c>
      <c r="CN211" s="217" t="n">
        <v>39</v>
      </c>
      <c r="CO211" s="217" t="n">
        <v>0</v>
      </c>
      <c r="CP211" s="217" t="n">
        <v>0</v>
      </c>
      <c r="CQ211" s="217" t="n">
        <v>0</v>
      </c>
      <c r="CR211" s="217" t="n">
        <v>8</v>
      </c>
      <c r="CS211" s="217" t="n">
        <v>88</v>
      </c>
      <c r="CT211" s="217" t="n">
        <v>43</v>
      </c>
      <c r="CU211" s="217" t="n">
        <v>52</v>
      </c>
      <c r="CV211" s="217" t="n">
        <v>48</v>
      </c>
      <c r="CW211" s="217" t="n">
        <v>77</v>
      </c>
      <c r="CX211" s="217" t="n">
        <v>66</v>
      </c>
      <c r="CY211" s="217" t="n">
        <v>0</v>
      </c>
      <c r="CZ211" s="217" t="n">
        <v>0</v>
      </c>
      <c r="DA211" s="217" t="n">
        <v>0</v>
      </c>
      <c r="DB211" s="217" t="n">
        <v>87</v>
      </c>
      <c r="DC211" s="217" t="n">
        <v>47</v>
      </c>
      <c r="DD211" s="218" t="n">
        <v>0.348209902986201</v>
      </c>
      <c r="DE211" s="218" t="n">
        <v>0.144470177082473</v>
      </c>
      <c r="DF211" s="218" t="n">
        <v>0.307188443915815</v>
      </c>
      <c r="DG211" s="218" t="n">
        <v>0.0483125285492727</v>
      </c>
      <c r="DH211" s="218" t="n">
        <v>0.0580616598652403</v>
      </c>
      <c r="DI211" s="218" t="n">
        <v>0.115610743885085</v>
      </c>
      <c r="DJ211" s="218" t="n">
        <v>0.19510734165523</v>
      </c>
      <c r="DK211" s="218" t="n">
        <v>0.0553738435314915</v>
      </c>
      <c r="DL211" s="218" t="n">
        <v>0.172774550320597</v>
      </c>
      <c r="DM211" s="218" t="n">
        <v>0.389231362101946</v>
      </c>
      <c r="DN211" s="218" t="n">
        <v>0.176328762221516</v>
      </c>
      <c r="DO211" s="218" t="n">
        <v>0.12464578402133</v>
      </c>
      <c r="DP211" s="218" t="n">
        <v>0.0496112817120539</v>
      </c>
      <c r="DQ211" s="218" t="n">
        <v>0.00631390396999697</v>
      </c>
      <c r="DR211" s="218" t="n">
        <v>0.00151036084130344</v>
      </c>
      <c r="DS211" s="218" t="n">
        <v>0.00349835025686016</v>
      </c>
      <c r="DT211" s="218" t="n">
        <v>0.030916676817411</v>
      </c>
      <c r="DU211" s="218" t="n">
        <v>0.607174880159797</v>
      </c>
      <c r="DV211" s="218" t="n">
        <v>0.0423971388458877</v>
      </c>
      <c r="DW211" s="218" t="n">
        <v>0.294926961829017</v>
      </c>
      <c r="DX211" s="218" t="n">
        <v>0.0119213944064828</v>
      </c>
      <c r="DY211" s="218" t="n">
        <v>0.00363629036137931</v>
      </c>
      <c r="DZ211" s="218" t="n">
        <v>0.000350734293729246</v>
      </c>
      <c r="EA211" s="218" t="n">
        <v>0.00228465009057727</v>
      </c>
      <c r="EB211" s="218" t="n">
        <v>0.0223753791798544</v>
      </c>
      <c r="EC211" s="218" t="n">
        <v>0.622107450994383</v>
      </c>
      <c r="ED211" s="217" t="n">
        <v>39</v>
      </c>
      <c r="EE211" s="217" t="n">
        <v>8</v>
      </c>
      <c r="EF211" s="217" t="n">
        <v>23</v>
      </c>
      <c r="EG211" s="217" t="n">
        <v>0</v>
      </c>
      <c r="EH211" s="217" t="n">
        <v>0</v>
      </c>
      <c r="EI211" s="217" t="n">
        <v>0</v>
      </c>
      <c r="EJ211" s="217" t="n">
        <v>1</v>
      </c>
      <c r="EK211" s="217" t="n">
        <v>86</v>
      </c>
      <c r="EL211" s="217" t="n">
        <v>36</v>
      </c>
      <c r="EM211" s="217" t="n">
        <v>55</v>
      </c>
      <c r="EN211" s="217" t="n">
        <v>80</v>
      </c>
      <c r="EO211" s="217" t="n">
        <v>49</v>
      </c>
      <c r="EP211" s="217" t="n">
        <v>87</v>
      </c>
      <c r="EQ211" s="217" t="n">
        <v>0</v>
      </c>
      <c r="ER211" s="217" t="n">
        <v>0</v>
      </c>
      <c r="ES211" s="217" t="n">
        <v>0</v>
      </c>
      <c r="ET211" s="217" t="n">
        <v>92</v>
      </c>
      <c r="EU211" s="217" t="n">
        <v>45</v>
      </c>
      <c r="EV211" s="218" t="n">
        <v>0.38004277521758</v>
      </c>
      <c r="EW211" s="218" t="n">
        <v>0.163618724206115</v>
      </c>
      <c r="EX211" s="218" t="n">
        <v>0.383155784992866</v>
      </c>
      <c r="EY211" s="218" t="n">
        <v>0.0117048444843312</v>
      </c>
      <c r="EZ211" s="218" t="n">
        <v>0.0609715087146497</v>
      </c>
      <c r="FA211" s="218" t="n">
        <v>0.135435432365605</v>
      </c>
      <c r="FB211" s="218" t="n">
        <v>0.230797040098792</v>
      </c>
      <c r="FC211" s="218" t="n">
        <v>0.0562056829380892</v>
      </c>
      <c r="FD211" s="218" t="n">
        <v>0.180083411443567</v>
      </c>
      <c r="FE211" s="218" t="n">
        <v>0.376929765476943</v>
      </c>
      <c r="FF211" s="82" t="n">
        <v>8.51139919364762</v>
      </c>
      <c r="FG211" s="83" t="n">
        <v>60.894203335329</v>
      </c>
      <c r="FH211" s="84" t="n">
        <v>30</v>
      </c>
      <c r="FI211" s="85" t="n">
        <v>0.4</v>
      </c>
      <c r="FJ211" s="86" t="n">
        <v>0.182808176056285</v>
      </c>
      <c r="FK211" s="218" t="n">
        <v>0.00340715502555366</v>
      </c>
      <c r="FL211" s="87" t="n">
        <v>23.532528476216</v>
      </c>
      <c r="FM211" s="88" t="n">
        <v>0.191743285149275</v>
      </c>
      <c r="FN211" s="89" t="n">
        <v>0.32848687174829</v>
      </c>
      <c r="FO211" s="90" t="n">
        <v>0.655876432302064</v>
      </c>
      <c r="FP211" s="91" t="n">
        <v>0.000219993366394069</v>
      </c>
      <c r="FQ211" s="92" t="n">
        <v>0.42021913361183</v>
      </c>
      <c r="FR211" s="93" t="n">
        <v>343384.457680883</v>
      </c>
      <c r="FS211" s="217" t="n">
        <v>58</v>
      </c>
      <c r="FT211" s="217" t="n">
        <v>48</v>
      </c>
      <c r="FU211" s="217" t="n">
        <v>93</v>
      </c>
      <c r="FV211" s="217" t="n">
        <v>69</v>
      </c>
      <c r="FW211" s="217" t="n">
        <v>40</v>
      </c>
      <c r="FX211" s="217" t="n">
        <v>0</v>
      </c>
      <c r="FY211" s="217" t="n">
        <v>26</v>
      </c>
      <c r="FZ211" s="217" t="n">
        <v>84</v>
      </c>
      <c r="GA211" s="217" t="n">
        <v>69</v>
      </c>
      <c r="GB211" s="217" t="n">
        <v>54</v>
      </c>
      <c r="GC211" s="217" t="n">
        <v>36</v>
      </c>
      <c r="GD211" s="217" t="n">
        <v>38</v>
      </c>
      <c r="GE211" s="217" t="n">
        <v>99</v>
      </c>
      <c r="GF211" s="94" t="n">
        <v>8.08189373573191</v>
      </c>
      <c r="GG211" s="95" t="n">
        <v>61.6255472837694</v>
      </c>
      <c r="GH211" s="96" t="n">
        <v>25.2391395180474</v>
      </c>
      <c r="GI211" s="97" t="n">
        <v>0.306164691281415</v>
      </c>
      <c r="GJ211" s="98" t="n">
        <v>0.261231818712494</v>
      </c>
      <c r="GK211" s="218" t="n">
        <v>0.303121038041331</v>
      </c>
      <c r="GL211" s="99" t="n">
        <v>212.089844158098</v>
      </c>
      <c r="GM211" s="100" t="n">
        <v>0.134584451980812</v>
      </c>
      <c r="GN211" s="101" t="n">
        <v>0.426136923302407</v>
      </c>
      <c r="GO211" s="102" t="n">
        <v>1.9332019546488</v>
      </c>
      <c r="GP211" s="103" t="n">
        <v>21.813132352397</v>
      </c>
      <c r="GQ211" s="104" t="n">
        <v>3.94573073547232</v>
      </c>
      <c r="GR211" s="105" t="n">
        <v>4611.7525877926</v>
      </c>
      <c r="GS211" s="217" t="n">
        <v>18</v>
      </c>
      <c r="GT211" s="217" t="n">
        <v>64</v>
      </c>
      <c r="GU211" s="217" t="n">
        <v>63</v>
      </c>
      <c r="GV211" s="217" t="n">
        <v>8</v>
      </c>
      <c r="GW211" s="217" t="n">
        <v>59</v>
      </c>
      <c r="GX211" s="217" t="n">
        <v>0</v>
      </c>
      <c r="GY211" s="217" t="n">
        <v>45</v>
      </c>
      <c r="GZ211" s="217" t="n">
        <v>97</v>
      </c>
      <c r="HA211" s="217" t="n">
        <v>77</v>
      </c>
      <c r="HB211" s="217" t="n">
        <v>81</v>
      </c>
      <c r="HC211" s="217" t="n">
        <v>36</v>
      </c>
      <c r="HD211" s="217" t="n">
        <v>42</v>
      </c>
      <c r="HE211" s="217" t="n">
        <v>98</v>
      </c>
      <c r="HF211" s="106" t="n">
        <v>9.16921854074535</v>
      </c>
      <c r="HG211" s="107" t="n">
        <v>60.8220539548815</v>
      </c>
      <c r="HH211" s="108" t="n">
        <v>33.6996430392657</v>
      </c>
      <c r="HI211" s="109" t="n">
        <v>0.43607853136155</v>
      </c>
      <c r="HJ211" s="110" t="n">
        <v>0.188534581345232</v>
      </c>
      <c r="HK211" s="218" t="n">
        <v>0.193935548718981</v>
      </c>
      <c r="HL211" s="111" t="n">
        <v>79.1236367413389</v>
      </c>
      <c r="HM211" s="112" t="n">
        <v>0.0508833262864065</v>
      </c>
      <c r="HN211" s="113" t="n">
        <v>0.308341068194848</v>
      </c>
      <c r="HO211" s="114" t="n">
        <v>0.434135448891609</v>
      </c>
      <c r="HP211" s="115" t="n">
        <v>0.298155683073806</v>
      </c>
      <c r="HQ211" s="116" t="n">
        <v>1.90536538543666</v>
      </c>
      <c r="HR211" s="117" t="n">
        <v>21083.4094950084</v>
      </c>
      <c r="HS211" s="217" t="n">
        <v>58</v>
      </c>
      <c r="HT211" s="217" t="n">
        <v>52</v>
      </c>
      <c r="HU211" s="217" t="n">
        <v>67</v>
      </c>
      <c r="HV211" s="217" t="n">
        <v>72</v>
      </c>
      <c r="HW211" s="217" t="n">
        <v>47</v>
      </c>
      <c r="HX211" s="217" t="n">
        <v>0</v>
      </c>
      <c r="HY211" s="217" t="n">
        <v>34</v>
      </c>
      <c r="HZ211" s="217" t="n">
        <v>70</v>
      </c>
      <c r="IA211" s="217" t="n">
        <v>62</v>
      </c>
      <c r="IB211" s="217" t="n">
        <v>54</v>
      </c>
      <c r="IC211" s="217" t="n">
        <v>42</v>
      </c>
      <c r="ID211" s="217" t="n">
        <v>47</v>
      </c>
      <c r="IE211" s="217" t="n">
        <v>76</v>
      </c>
      <c r="IF211" s="217" t="n">
        <v>39</v>
      </c>
      <c r="IG211" s="217" t="n">
        <v>32</v>
      </c>
      <c r="IH211" s="217" t="n">
        <v>58</v>
      </c>
      <c r="II211" s="217" t="n">
        <v>60</v>
      </c>
      <c r="IJ211" s="217" t="n">
        <v>29</v>
      </c>
      <c r="IK211" s="217" t="n">
        <v>0</v>
      </c>
      <c r="IL211" s="217" t="n">
        <v>20</v>
      </c>
      <c r="IM211" s="217" t="n">
        <v>56</v>
      </c>
      <c r="IN211" s="217" t="n">
        <v>46</v>
      </c>
      <c r="IO211" s="217" t="n">
        <v>39</v>
      </c>
      <c r="IP211" s="217" t="n">
        <v>24</v>
      </c>
      <c r="IQ211" s="217" t="n">
        <v>29</v>
      </c>
      <c r="IR211" s="217" t="n">
        <v>60</v>
      </c>
      <c r="IS211" s="217" t="n">
        <v>22</v>
      </c>
      <c r="IT211" s="217" t="n">
        <v>60</v>
      </c>
      <c r="IU211" s="217" t="n">
        <v>27</v>
      </c>
      <c r="IV211" s="217" t="n">
        <v>30</v>
      </c>
      <c r="IW211" s="217" t="n">
        <v>58</v>
      </c>
      <c r="IX211" s="217" t="n">
        <v>0</v>
      </c>
      <c r="IY211" s="217" t="n">
        <v>48</v>
      </c>
      <c r="IZ211" s="217" t="n">
        <v>75</v>
      </c>
      <c r="JA211" s="217" t="n">
        <v>63</v>
      </c>
      <c r="JB211" s="217" t="n">
        <v>66</v>
      </c>
      <c r="JC211" s="217" t="n">
        <v>39</v>
      </c>
      <c r="JD211" s="217" t="n">
        <v>46</v>
      </c>
      <c r="JE211" s="217" t="n">
        <v>75</v>
      </c>
      <c r="JF211" s="217" t="n">
        <v>11</v>
      </c>
      <c r="JG211" s="217" t="n">
        <v>35</v>
      </c>
      <c r="JH211" s="217" t="n">
        <v>4</v>
      </c>
      <c r="JI211" s="217" t="n">
        <v>11</v>
      </c>
      <c r="JJ211" s="217" t="n">
        <v>33</v>
      </c>
      <c r="JK211" s="217" t="n">
        <v>0</v>
      </c>
      <c r="JL211" s="217" t="n">
        <v>25</v>
      </c>
      <c r="JM211" s="217" t="n">
        <v>54</v>
      </c>
      <c r="JN211" s="217" t="n">
        <v>43</v>
      </c>
      <c r="JO211" s="217" t="n">
        <v>47</v>
      </c>
      <c r="JP211" s="217" t="n">
        <v>20</v>
      </c>
      <c r="JQ211" s="217" t="n">
        <v>24</v>
      </c>
      <c r="JR211" s="217" t="n">
        <v>52</v>
      </c>
      <c r="JS211" s="118" t="n">
        <v>34</v>
      </c>
      <c r="JT211" s="119" t="n">
        <v>0</v>
      </c>
      <c r="JU211" s="120" t="n">
        <v>0.2</v>
      </c>
      <c r="JV211" s="121" t="n">
        <v>0</v>
      </c>
      <c r="JW211" s="122" t="n">
        <v>17.3</v>
      </c>
      <c r="JX211" s="123" t="n">
        <v>22.6</v>
      </c>
      <c r="JY211" s="124" t="n">
        <v>53.3</v>
      </c>
      <c r="JZ211" s="125" t="n">
        <v>10.7</v>
      </c>
      <c r="KA211" s="126" t="n">
        <v>26.4</v>
      </c>
      <c r="KB211" s="127" t="n">
        <v>4.4</v>
      </c>
      <c r="KC211" s="128" t="n">
        <v>0</v>
      </c>
      <c r="KD211" s="129" t="n">
        <v>0</v>
      </c>
      <c r="KE211" s="130" t="n">
        <v>0</v>
      </c>
      <c r="KF211" s="131" t="n">
        <v>11.8</v>
      </c>
      <c r="KG211" s="132" t="n">
        <v>109.3</v>
      </c>
      <c r="KH211" s="133" t="n">
        <v>162.6</v>
      </c>
      <c r="KI211" s="134" t="n">
        <v>106.2</v>
      </c>
      <c r="KJ211" s="135" t="n">
        <v>58.5</v>
      </c>
      <c r="KK211" s="136" t="n">
        <v>105.3</v>
      </c>
      <c r="KL211" s="137" t="n">
        <v>0.2</v>
      </c>
      <c r="KM211" s="138" t="n">
        <v>58.7</v>
      </c>
      <c r="KN211" s="139" t="n">
        <v>145.3</v>
      </c>
      <c r="KO211" s="140" t="n">
        <v>0.4</v>
      </c>
      <c r="KP211" s="141" t="n">
        <v>0</v>
      </c>
      <c r="KQ211" s="142" t="n">
        <v>0</v>
      </c>
      <c r="KR211" s="143" t="n">
        <v>4.2</v>
      </c>
      <c r="KS211" s="144" t="n">
        <v>0</v>
      </c>
      <c r="KT211" s="145" t="n">
        <v>0</v>
      </c>
      <c r="KU211" s="146" t="n">
        <v>0</v>
      </c>
      <c r="KV211" s="147" t="n">
        <v>0</v>
      </c>
      <c r="KW211" s="148" t="n">
        <v>33.5</v>
      </c>
      <c r="KX211" s="149" t="n">
        <v>129.1</v>
      </c>
      <c r="KY211" s="150" t="n">
        <v>63.5</v>
      </c>
      <c r="KZ211" s="151" t="n">
        <v>99</v>
      </c>
      <c r="LA211" s="152" t="n">
        <v>36.5</v>
      </c>
      <c r="LB211" s="153" t="n">
        <v>58.5</v>
      </c>
      <c r="LC211" s="154" t="n">
        <v>194.3</v>
      </c>
      <c r="LD211" t="n">
        <v>20.1</v>
      </c>
      <c r="LE211" s="155" t="n">
        <v>83.6876119394257</v>
      </c>
      <c r="LF211" s="156" t="n">
        <v>42134.4593387375</v>
      </c>
      <c r="LG211" s="157" t="n">
        <v>0.00170940170940171</v>
      </c>
      <c r="LH211" s="218" t="n">
        <v>0</v>
      </c>
      <c r="LI211" s="218" t="n">
        <v>0</v>
      </c>
      <c r="LJ211" s="218" t="n">
        <v>0</v>
      </c>
      <c r="LK211" s="218" t="n">
        <v>0</v>
      </c>
      <c r="LL211" s="218" t="n">
        <v>0.206027060270603</v>
      </c>
      <c r="LM211" s="218" t="n">
        <v>0.793972939729397</v>
      </c>
      <c r="LN211" s="218" t="n">
        <v>0.390528905289053</v>
      </c>
      <c r="LO211" s="218" t="n">
        <v>0.608856088560886</v>
      </c>
      <c r="LP211" s="158" t="n">
        <v>5</v>
      </c>
      <c r="LQ211" s="159" t="n">
        <v>42</v>
      </c>
      <c r="LR211" s="160" t="n">
        <v>1</v>
      </c>
      <c r="LS211" s="161" t="n">
        <v>0.1</v>
      </c>
      <c r="LT211" s="162" t="n">
        <v>15.5696530492895</v>
      </c>
      <c r="LU211" s="163" t="n">
        <v>12.8494056175986</v>
      </c>
      <c r="LV211" s="164" t="n">
        <v>13.9589992855699</v>
      </c>
      <c r="LW211" s="165" t="n">
        <v>18.7909605767288</v>
      </c>
      <c r="LX211" s="166" t="n">
        <v>10.854121357645</v>
      </c>
      <c r="LY211" s="167" t="n">
        <v>0.259727568147175</v>
      </c>
      <c r="LZ211" s="168" t="n">
        <v>6.97054351974541</v>
      </c>
      <c r="MA211" s="169" t="n">
        <v>22.6832531404344</v>
      </c>
      <c r="MB211" s="170" t="n">
        <v>18.1642733611932</v>
      </c>
      <c r="MC211" s="171" t="n">
        <v>14.5227522425951</v>
      </c>
      <c r="MD211" s="172" t="n">
        <v>9.59227359800118</v>
      </c>
      <c r="ME211" s="173" t="n">
        <v>10.030882229706</v>
      </c>
      <c r="MF211" s="174" t="n">
        <v>26.5757871013735</v>
      </c>
      <c r="MG211" s="175" t="n">
        <v>4.09292514325623</v>
      </c>
      <c r="MH211" s="176" t="n">
        <v>3.37538679928219</v>
      </c>
      <c r="MI211" s="177" t="n">
        <v>3.66951909395386</v>
      </c>
      <c r="MJ211" s="178" t="n">
        <v>4.93973724186097</v>
      </c>
      <c r="MK211" s="179" t="n">
        <v>2.86125717954361</v>
      </c>
      <c r="ML211" s="180" t="n">
        <v>0.085996564741546</v>
      </c>
      <c r="MM211" s="181" t="n">
        <v>1.83179414819274</v>
      </c>
      <c r="MN211" s="182" t="n">
        <v>5.95377138335403</v>
      </c>
      <c r="MO211" s="183" t="n">
        <v>4.75055361560959</v>
      </c>
      <c r="MP211" s="184" t="n">
        <v>3.81955064007389</v>
      </c>
      <c r="MQ211" s="185" t="n">
        <v>2.51671310554068</v>
      </c>
      <c r="MR211" s="186" t="n">
        <v>2.64362335732405</v>
      </c>
      <c r="MS211" s="187" t="n">
        <v>6.98619981348909</v>
      </c>
      <c r="MT211" s="188" t="n">
        <v>4.82300516811926</v>
      </c>
      <c r="MU211" s="189" t="n">
        <v>17.3681439996064</v>
      </c>
      <c r="MV211" s="190" t="n">
        <v>0.536884587906536</v>
      </c>
      <c r="MW211" s="191" t="n">
        <v>2.41598064557941</v>
      </c>
      <c r="MX211" s="192" t="n">
        <v>15.6950387718433</v>
      </c>
      <c r="MY211" s="193" t="n">
        <v>0.295552060305406</v>
      </c>
      <c r="MZ211" s="194" t="n">
        <v>12.0619909818179</v>
      </c>
      <c r="NA211" s="195" t="n">
        <v>25.9851657752296</v>
      </c>
      <c r="NB211" s="196" t="n">
        <v>20.3655484510567</v>
      </c>
      <c r="NC211" s="197" t="n">
        <v>21.7617380562938</v>
      </c>
      <c r="ND211" s="198" t="n">
        <v>9.57436135192207</v>
      </c>
      <c r="NE211" s="199" t="n">
        <v>11.4178743146702</v>
      </c>
      <c r="NF211" s="200" t="n">
        <v>26.3163009304598</v>
      </c>
      <c r="NG211" s="201" t="n">
        <v>1.26725274912292</v>
      </c>
      <c r="NH211" s="202" t="n">
        <v>4.56021027838461</v>
      </c>
      <c r="NI211" s="203" t="n">
        <v>0.141135349767456</v>
      </c>
      <c r="NJ211" s="204" t="n">
        <v>0.635109073953554</v>
      </c>
      <c r="NK211" s="205" t="n">
        <v>4.13444072623491</v>
      </c>
      <c r="NL211" s="206" t="n">
        <v>0.097858159878311</v>
      </c>
      <c r="NM211" s="207" t="n">
        <v>3.16961457219939</v>
      </c>
      <c r="NN211" s="208" t="n">
        <v>6.82727207101648</v>
      </c>
      <c r="NO211" s="209" t="n">
        <v>5.33288740738457</v>
      </c>
      <c r="NP211" s="210" t="n">
        <v>5.72191246315036</v>
      </c>
      <c r="NQ211" s="211" t="n">
        <v>2.5107823079723</v>
      </c>
      <c r="NR211" s="212" t="n">
        <v>3.01128872566364</v>
      </c>
      <c r="NS211" s="213" t="n">
        <v>6.91859753738955</v>
      </c>
      <c r="NT211" s="216" t="n">
        <v>0.207</v>
      </c>
      <c r="NU211" s="216" t="n">
        <v>0.737003680127394</v>
      </c>
      <c r="NV211" t="n">
        <v>1</v>
      </c>
      <c r="NW211" t="n">
        <v>1</v>
      </c>
      <c r="NX211" t="n">
        <v>1</v>
      </c>
      <c r="NY211" s="218" t="n">
        <v>0.103448275862069</v>
      </c>
      <c r="NZ211" s="214" t="n">
        <v>0.623931623931624</v>
      </c>
      <c r="OA211" t="n">
        <v>0</v>
      </c>
      <c r="OB211" t="n">
        <v>0.00275292498279422</v>
      </c>
      <c r="OC211" t="n">
        <v>0</v>
      </c>
      <c r="OD211" t="n">
        <v>0.0289057123193393</v>
      </c>
    </row>
    <row r="212">
      <c r="A212" s="1" t="s">
        <v>3429</v>
      </c>
      <c r="B212" s="1" t="s">
        <v>4419</v>
      </c>
      <c r="C212" s="1"/>
      <c r="D212" t="n">
        <v>212</v>
      </c>
      <c r="E212" s="219" t="n">
        <v>22020.3</v>
      </c>
      <c r="F212" t="n">
        <v>-118.00156</v>
      </c>
      <c r="G212" t="n">
        <v>33.79096</v>
      </c>
      <c r="H212" t="s">
        <v>474</v>
      </c>
      <c r="I212" t="s">
        <v>475</v>
      </c>
      <c r="J212" s="20" t="n">
        <v>1.48900786075068</v>
      </c>
      <c r="K212" s="21" t="n">
        <v>1.24353997779614</v>
      </c>
      <c r="L212" s="22" t="n">
        <v>1.00097707859775</v>
      </c>
      <c r="M212" s="23" t="n">
        <v>2.89932562424877</v>
      </c>
      <c r="N212" s="24" t="n">
        <v>1.06567376700196</v>
      </c>
      <c r="O212" s="25" t="n">
        <v>1.82590560172744</v>
      </c>
      <c r="P212" s="26" t="n">
        <v>0.910989646351534</v>
      </c>
      <c r="Q212" s="27" t="n">
        <v>1.17185515713474</v>
      </c>
      <c r="R212" s="28" t="n">
        <v>0.868276729469314</v>
      </c>
      <c r="S212" s="29" t="n">
        <v>1.87417059706115</v>
      </c>
      <c r="T212" s="30" t="n">
        <v>2.12158082466877</v>
      </c>
      <c r="U212" s="31" t="n">
        <v>0.111449635365404</v>
      </c>
      <c r="V212" s="32" t="n">
        <v>6.2196594757041</v>
      </c>
      <c r="W212" s="33" t="n">
        <v>0.434425925401925</v>
      </c>
      <c r="X212" s="34" t="n">
        <v>0.646449362087367</v>
      </c>
      <c r="Y212" s="35" t="n">
        <v>0.484197241887593</v>
      </c>
      <c r="Z212" s="36" t="n">
        <v>0.890136452799243</v>
      </c>
      <c r="AA212" s="37" t="n">
        <v>0.445529014018627</v>
      </c>
      <c r="AB212" s="38" t="n">
        <v>1.30740040983855</v>
      </c>
      <c r="AC212" s="39" t="n">
        <v>1.02382233778225</v>
      </c>
      <c r="AD212" s="40" t="n">
        <v>1.18863006318216</v>
      </c>
      <c r="AE212" s="41" t="n">
        <v>1.3064863826258</v>
      </c>
      <c r="AF212" s="42" t="n">
        <v>1.52284515879425</v>
      </c>
      <c r="AG212" s="43" t="n">
        <v>0.807925850889128</v>
      </c>
      <c r="AH212" s="44" t="n">
        <v>3.57142768043037</v>
      </c>
      <c r="AI212" s="45" t="n">
        <v>0.794701610822914</v>
      </c>
      <c r="AJ212" s="46" t="n">
        <v>3.28297732797193</v>
      </c>
      <c r="AK212" s="47" t="n">
        <v>5.87983478085176</v>
      </c>
      <c r="AL212" s="48" t="n">
        <v>0.00000463008241661117</v>
      </c>
      <c r="AM212" s="49" t="n">
        <v>1.27338912841008</v>
      </c>
      <c r="AN212" s="50" t="n">
        <v>0.452596251718354</v>
      </c>
      <c r="AO212" s="51" t="n">
        <v>1.16484566354987</v>
      </c>
      <c r="AP212" s="52" t="n">
        <v>1.17714480023953</v>
      </c>
      <c r="AQ212" s="53" t="n">
        <v>1.09550034805556</v>
      </c>
      <c r="AR212" s="54" t="n">
        <v>1.63919129706794</v>
      </c>
      <c r="AS212" s="55" t="n">
        <v>0.94457935656569</v>
      </c>
      <c r="AT212" s="56" t="n">
        <v>1.34051005786224</v>
      </c>
      <c r="AU212" s="57" t="n">
        <v>1.00707862483497</v>
      </c>
      <c r="AV212" s="58" t="n">
        <v>1.152698705277</v>
      </c>
      <c r="AW212" s="59" t="n">
        <v>0.949900369061421</v>
      </c>
      <c r="AX212" s="60" t="n">
        <v>1.19677796738535</v>
      </c>
      <c r="AY212" s="61" t="n">
        <v>1.00566540465095</v>
      </c>
      <c r="AZ212" s="62" t="n">
        <v>0.266312783772642</v>
      </c>
      <c r="BA212" s="63" t="n">
        <v>2.19493581392143</v>
      </c>
      <c r="BB212" s="64" t="n">
        <v>0.764146406739756</v>
      </c>
      <c r="BC212" s="65" t="n">
        <v>0.303086732992049</v>
      </c>
      <c r="BD212" s="66" t="n">
        <v>0.440434684921209</v>
      </c>
      <c r="BE212" s="67" t="n">
        <v>0.757573995279909</v>
      </c>
      <c r="BF212" s="68" t="n">
        <v>0.696690210067811</v>
      </c>
      <c r="BG212" s="69" t="n">
        <v>1.22140862952576</v>
      </c>
      <c r="BH212" s="70" t="n">
        <v>0.957949939355413</v>
      </c>
      <c r="BI212" s="71" t="n">
        <v>1.12998611010869</v>
      </c>
      <c r="BJ212" s="72" t="n">
        <v>1.17433787930799</v>
      </c>
      <c r="BK212" s="73" t="n">
        <v>1.53231324450688</v>
      </c>
      <c r="BL212" s="74" t="n">
        <v>0.793037935475394</v>
      </c>
      <c r="BM212" s="75" t="n">
        <v>1.49079966280531</v>
      </c>
      <c r="BN212" s="76" t="n">
        <v>0.625467638214923</v>
      </c>
      <c r="BO212" s="77" t="n">
        <v>2.44841129538628</v>
      </c>
      <c r="BP212" s="78" t="n">
        <v>1.91573306177041</v>
      </c>
      <c r="BQ212" s="79" t="n">
        <v>0.000025480521313669</v>
      </c>
      <c r="BR212" s="80" t="n">
        <v>3.44190437541345</v>
      </c>
      <c r="BS212" s="81" t="n">
        <v>2.68093587169875</v>
      </c>
      <c r="BT212" s="218" t="n">
        <v>0.518487282737684</v>
      </c>
      <c r="BU212" s="218" t="n">
        <v>0.179654440801343</v>
      </c>
      <c r="BV212" s="218" t="n">
        <v>0.30748859116984</v>
      </c>
      <c r="BW212" s="218" t="n">
        <v>0.140073751995157</v>
      </c>
      <c r="BX212" s="218" t="n">
        <v>0.0618747877869773</v>
      </c>
      <c r="BY212" s="218" t="n">
        <v>0.211094304879653</v>
      </c>
      <c r="BZ212" s="218" t="n">
        <v>0.177740768175086</v>
      </c>
      <c r="CA212" s="218" t="n">
        <v>0.0648901241127505</v>
      </c>
      <c r="CB212" s="218" t="n">
        <v>0.1500161214879</v>
      </c>
      <c r="CC212" s="218" t="n">
        <v>0.729485974305527</v>
      </c>
      <c r="CD212" s="218" t="n">
        <v>0.374095720766747</v>
      </c>
      <c r="CE212" s="218" t="n">
        <v>0.0138917271790121</v>
      </c>
      <c r="CF212" s="218" t="n">
        <v>0.308565278402202</v>
      </c>
      <c r="CG212" s="218" t="n">
        <v>0.00274292357506483</v>
      </c>
      <c r="CH212" s="218" t="n">
        <v>0.000976371802382347</v>
      </c>
      <c r="CI212" s="218" t="n">
        <v>0.00169389154552844</v>
      </c>
      <c r="CJ212" s="218" t="n">
        <v>0.0275200610345908</v>
      </c>
      <c r="CK212" s="218" t="n">
        <v>0.270514025694473</v>
      </c>
      <c r="CL212" s="217" t="n">
        <v>76</v>
      </c>
      <c r="CM212" s="217" t="n">
        <v>72</v>
      </c>
      <c r="CN212" s="217" t="n">
        <v>56</v>
      </c>
      <c r="CO212" s="217" t="n">
        <v>89</v>
      </c>
      <c r="CP212" s="217" t="n">
        <v>65</v>
      </c>
      <c r="CQ212" s="217" t="n">
        <v>82</v>
      </c>
      <c r="CR212" s="217" t="n">
        <v>34</v>
      </c>
      <c r="CS212" s="217" t="n">
        <v>65</v>
      </c>
      <c r="CT212" s="217" t="n">
        <v>48</v>
      </c>
      <c r="CU212" s="217" t="n">
        <v>79</v>
      </c>
      <c r="CV212" s="217" t="n">
        <v>83</v>
      </c>
      <c r="CW212" s="217" t="n">
        <v>44</v>
      </c>
      <c r="CX212" s="217" t="n">
        <v>96</v>
      </c>
      <c r="CY212" s="217" t="n">
        <v>85</v>
      </c>
      <c r="CZ212" s="217" t="n">
        <v>0</v>
      </c>
      <c r="DA212" s="217" t="n">
        <v>87</v>
      </c>
      <c r="DB212" s="217" t="n">
        <v>63</v>
      </c>
      <c r="DC212" s="217" t="n">
        <v>20</v>
      </c>
      <c r="DD212" s="218" t="n">
        <v>0.348209902986201</v>
      </c>
      <c r="DE212" s="218" t="n">
        <v>0.144470177082473</v>
      </c>
      <c r="DF212" s="218" t="n">
        <v>0.307188443915815</v>
      </c>
      <c r="DG212" s="218" t="n">
        <v>0.0483125285492727</v>
      </c>
      <c r="DH212" s="218" t="n">
        <v>0.0580616598652403</v>
      </c>
      <c r="DI212" s="218" t="n">
        <v>0.115610743885085</v>
      </c>
      <c r="DJ212" s="218" t="n">
        <v>0.19510734165523</v>
      </c>
      <c r="DK212" s="218" t="n">
        <v>0.0553738435314915</v>
      </c>
      <c r="DL212" s="218" t="n">
        <v>0.172774550320597</v>
      </c>
      <c r="DM212" s="218" t="n">
        <v>0.389231362101946</v>
      </c>
      <c r="DN212" s="218" t="n">
        <v>0.176328762221516</v>
      </c>
      <c r="DO212" s="218" t="n">
        <v>0.12464578402133</v>
      </c>
      <c r="DP212" s="218" t="n">
        <v>0.0496112817120539</v>
      </c>
      <c r="DQ212" s="218" t="n">
        <v>0.00631390396999697</v>
      </c>
      <c r="DR212" s="218" t="n">
        <v>0.00151036084130344</v>
      </c>
      <c r="DS212" s="218" t="n">
        <v>0.00349835025686016</v>
      </c>
      <c r="DT212" s="218" t="n">
        <v>0.030916676817411</v>
      </c>
      <c r="DU212" s="218" t="n">
        <v>0.607174880159797</v>
      </c>
      <c r="DV212" s="218" t="n">
        <v>0.371988256766762</v>
      </c>
      <c r="DW212" s="218" t="n">
        <v>0.0521632006628409</v>
      </c>
      <c r="DX212" s="218" t="n">
        <v>0.140580547478937</v>
      </c>
      <c r="DY212" s="218" t="n">
        <v>0.00358952623590492</v>
      </c>
      <c r="DZ212" s="218" t="n">
        <v>0.00322142705734323</v>
      </c>
      <c r="EA212" s="218" t="n">
        <v>0.00384595401661309</v>
      </c>
      <c r="EB212" s="218" t="n">
        <v>0.0363265650696242</v>
      </c>
      <c r="EC212" s="218" t="n">
        <v>0.388284522712244</v>
      </c>
      <c r="ED212" s="217" t="n">
        <v>62</v>
      </c>
      <c r="EE212" s="217" t="n">
        <v>68</v>
      </c>
      <c r="EF212" s="217" t="n">
        <v>61</v>
      </c>
      <c r="EG212" s="217" t="n">
        <v>78</v>
      </c>
      <c r="EH212" s="217" t="n">
        <v>57</v>
      </c>
      <c r="EI212" s="217" t="n">
        <v>70</v>
      </c>
      <c r="EJ212" s="217" t="n">
        <v>53</v>
      </c>
      <c r="EK212" s="217" t="n">
        <v>63</v>
      </c>
      <c r="EL212" s="217" t="n">
        <v>56</v>
      </c>
      <c r="EM212" s="217" t="n">
        <v>59</v>
      </c>
      <c r="EN212" s="217" t="n">
        <v>58</v>
      </c>
      <c r="EO212" s="217" t="n">
        <v>49</v>
      </c>
      <c r="EP212" s="217" t="n">
        <v>85</v>
      </c>
      <c r="EQ212" s="217" t="n">
        <v>85</v>
      </c>
      <c r="ER212" s="217" t="n">
        <v>0</v>
      </c>
      <c r="ES212" s="217" t="n">
        <v>0</v>
      </c>
      <c r="ET212" s="217" t="n">
        <v>55</v>
      </c>
      <c r="EU212" s="217" t="n">
        <v>40</v>
      </c>
      <c r="EV212" s="218" t="n">
        <v>0.445112429021361</v>
      </c>
      <c r="EW212" s="218" t="n">
        <v>0.152618811861366</v>
      </c>
      <c r="EX212" s="218" t="n">
        <v>0.280683243702855</v>
      </c>
      <c r="EY212" s="218" t="n">
        <v>0.0854529622294295</v>
      </c>
      <c r="EZ212" s="218" t="n">
        <v>0.0655051239018628</v>
      </c>
      <c r="FA212" s="218" t="n">
        <v>0.157473122742766</v>
      </c>
      <c r="FB212" s="218" t="n">
        <v>0.176491451404018</v>
      </c>
      <c r="FC212" s="218" t="n">
        <v>0.0562940895271996</v>
      </c>
      <c r="FD212" s="218" t="n">
        <v>0.157928269504862</v>
      </c>
      <c r="FE212" s="218" t="n">
        <v>0.609541614389229</v>
      </c>
      <c r="FF212" s="82" t="n">
        <v>10.5662711823675</v>
      </c>
      <c r="FG212" s="83" t="n">
        <v>63.0936118871793</v>
      </c>
      <c r="FH212" s="84" t="n">
        <v>30</v>
      </c>
      <c r="FI212" s="85" t="n">
        <v>0.4</v>
      </c>
      <c r="FJ212" s="86" t="n">
        <v>0.397815610449339</v>
      </c>
      <c r="FK212" s="218" t="n">
        <v>0.244899322581938</v>
      </c>
      <c r="FL212" s="87" t="n">
        <v>757.463540164394</v>
      </c>
      <c r="FM212" s="88" t="n">
        <v>0.106954480780871</v>
      </c>
      <c r="FN212" s="89" t="n">
        <v>1.39899785781351</v>
      </c>
      <c r="FO212" s="90" t="n">
        <v>11.3669080913546</v>
      </c>
      <c r="FP212" s="91" t="n">
        <v>0.000100996600556046</v>
      </c>
      <c r="FQ212" s="92" t="n">
        <v>5.02445062218395</v>
      </c>
      <c r="FR212" s="93" t="n">
        <v>2087.26193508735</v>
      </c>
      <c r="FS212" s="217" t="n">
        <v>97</v>
      </c>
      <c r="FT212" s="217" t="n">
        <v>64</v>
      </c>
      <c r="FU212" s="217" t="n">
        <v>93</v>
      </c>
      <c r="FV212" s="217" t="n">
        <v>91</v>
      </c>
      <c r="FW212" s="217" t="n">
        <v>83</v>
      </c>
      <c r="FX212" s="217" t="n">
        <v>53</v>
      </c>
      <c r="FY212" s="217" t="n">
        <v>94</v>
      </c>
      <c r="FZ212" s="217" t="n">
        <v>69</v>
      </c>
      <c r="GA212" s="217" t="n">
        <v>92</v>
      </c>
      <c r="GB212" s="217" t="n">
        <v>97</v>
      </c>
      <c r="GC212" s="217" t="n">
        <v>30</v>
      </c>
      <c r="GD212" s="217" t="n">
        <v>77</v>
      </c>
      <c r="GE212" s="217" t="n">
        <v>73</v>
      </c>
      <c r="GF212" s="94" t="n">
        <v>8.08189373573191</v>
      </c>
      <c r="GG212" s="95" t="n">
        <v>61.6255472837694</v>
      </c>
      <c r="GH212" s="96" t="n">
        <v>25.2391395180474</v>
      </c>
      <c r="GI212" s="97" t="n">
        <v>0.306164691281415</v>
      </c>
      <c r="GJ212" s="98" t="n">
        <v>0.261231818712494</v>
      </c>
      <c r="GK212" s="218" t="n">
        <v>0.303121038041331</v>
      </c>
      <c r="GL212" s="99" t="n">
        <v>212.089844158098</v>
      </c>
      <c r="GM212" s="100" t="n">
        <v>0.134584451980812</v>
      </c>
      <c r="GN212" s="101" t="n">
        <v>0.426136923302407</v>
      </c>
      <c r="GO212" s="102" t="n">
        <v>1.9332019546488</v>
      </c>
      <c r="GP212" s="103" t="n">
        <v>21.813132352397</v>
      </c>
      <c r="GQ212" s="104" t="n">
        <v>3.94573073547232</v>
      </c>
      <c r="GR212" s="105" t="n">
        <v>4611.7525877926</v>
      </c>
      <c r="GS212" s="217" t="n">
        <v>80</v>
      </c>
      <c r="GT212" s="217" t="n">
        <v>45</v>
      </c>
      <c r="GU212" s="217" t="n">
        <v>90</v>
      </c>
      <c r="GV212" s="217" t="n">
        <v>86</v>
      </c>
      <c r="GW212" s="217" t="n">
        <v>81</v>
      </c>
      <c r="GX212" s="217" t="n">
        <v>51</v>
      </c>
      <c r="GY212" s="217" t="n">
        <v>82</v>
      </c>
      <c r="GZ212" s="217" t="n">
        <v>59</v>
      </c>
      <c r="HA212" s="217" t="n">
        <v>89</v>
      </c>
      <c r="HB212" s="217" t="n">
        <v>85</v>
      </c>
      <c r="HC212" s="217" t="n">
        <v>22</v>
      </c>
      <c r="HD212" s="217" t="n">
        <v>90</v>
      </c>
      <c r="HE212" s="217" t="n">
        <v>89</v>
      </c>
      <c r="HF212" s="106" t="n">
        <v>8.65088957695514</v>
      </c>
      <c r="HG212" s="107" t="n">
        <v>65.8631618366549</v>
      </c>
      <c r="HH212" s="108" t="n">
        <v>26.5489989050524</v>
      </c>
      <c r="HI212" s="109" t="n">
        <v>0.340617472235257</v>
      </c>
      <c r="HJ212" s="110" t="n">
        <v>0.259617680572462</v>
      </c>
      <c r="HK212" s="218" t="n">
        <v>0.308811611181161</v>
      </c>
      <c r="HL212" s="111" t="n">
        <v>508.092105909815</v>
      </c>
      <c r="HM212" s="112" t="n">
        <v>0.170999224014399</v>
      </c>
      <c r="HN212" s="113" t="n">
        <v>0.571390052173729</v>
      </c>
      <c r="HO212" s="114" t="n">
        <v>5.93345091661674</v>
      </c>
      <c r="HP212" s="115" t="n">
        <v>3.96367873768211</v>
      </c>
      <c r="HQ212" s="116" t="n">
        <v>1.45978797612017</v>
      </c>
      <c r="HR212" s="117" t="n">
        <v>778.557203520419</v>
      </c>
      <c r="HS212" s="217" t="n">
        <v>91</v>
      </c>
      <c r="HT212" s="217" t="n">
        <v>81</v>
      </c>
      <c r="HU212" s="217" t="n">
        <v>83</v>
      </c>
      <c r="HV212" s="217" t="n">
        <v>87</v>
      </c>
      <c r="HW212" s="217" t="n">
        <v>86</v>
      </c>
      <c r="HX212" s="217" t="n">
        <v>76</v>
      </c>
      <c r="HY212" s="217" t="n">
        <v>89</v>
      </c>
      <c r="HZ212" s="217" t="n">
        <v>83</v>
      </c>
      <c r="IA212" s="217" t="n">
        <v>89</v>
      </c>
      <c r="IB212" s="217" t="n">
        <v>90</v>
      </c>
      <c r="IC212" s="217" t="n">
        <v>58</v>
      </c>
      <c r="ID212" s="217" t="n">
        <v>82</v>
      </c>
      <c r="IE212" s="217" t="n">
        <v>86</v>
      </c>
      <c r="IF212" s="217" t="n">
        <v>91</v>
      </c>
      <c r="IG212" s="217" t="n">
        <v>81</v>
      </c>
      <c r="IH212" s="217" t="n">
        <v>82</v>
      </c>
      <c r="II212" s="217" t="n">
        <v>87</v>
      </c>
      <c r="IJ212" s="217" t="n">
        <v>87</v>
      </c>
      <c r="IK212" s="217" t="n">
        <v>70</v>
      </c>
      <c r="IL212" s="217" t="n">
        <v>89</v>
      </c>
      <c r="IM212" s="217" t="n">
        <v>82</v>
      </c>
      <c r="IN212" s="217" t="n">
        <v>88</v>
      </c>
      <c r="IO212" s="217" t="n">
        <v>90</v>
      </c>
      <c r="IP212" s="217" t="n">
        <v>49</v>
      </c>
      <c r="IQ212" s="217" t="n">
        <v>81</v>
      </c>
      <c r="IR212" s="217" t="n">
        <v>84</v>
      </c>
      <c r="IS212" s="217" t="n">
        <v>78</v>
      </c>
      <c r="IT212" s="217" t="n">
        <v>58</v>
      </c>
      <c r="IU212" s="217" t="n">
        <v>70</v>
      </c>
      <c r="IV212" s="217" t="n">
        <v>75</v>
      </c>
      <c r="IW212" s="217" t="n">
        <v>79</v>
      </c>
      <c r="IX212" s="217" t="n">
        <v>63</v>
      </c>
      <c r="IY212" s="217" t="n">
        <v>81</v>
      </c>
      <c r="IZ212" s="217" t="n">
        <v>67</v>
      </c>
      <c r="JA212" s="217" t="n">
        <v>83</v>
      </c>
      <c r="JB212" s="217" t="n">
        <v>84</v>
      </c>
      <c r="JC212" s="217" t="n">
        <v>34</v>
      </c>
      <c r="JD212" s="217" t="n">
        <v>87</v>
      </c>
      <c r="JE212" s="217" t="n">
        <v>84</v>
      </c>
      <c r="JF212" s="217" t="n">
        <v>81</v>
      </c>
      <c r="JG212" s="217" t="n">
        <v>62</v>
      </c>
      <c r="JH212" s="217" t="n">
        <v>74</v>
      </c>
      <c r="JI212" s="217" t="n">
        <v>79</v>
      </c>
      <c r="JJ212" s="217" t="n">
        <v>82</v>
      </c>
      <c r="JK212" s="217" t="n">
        <v>66</v>
      </c>
      <c r="JL212" s="217" t="n">
        <v>83</v>
      </c>
      <c r="JM212" s="217" t="n">
        <v>73</v>
      </c>
      <c r="JN212" s="217" t="n">
        <v>84</v>
      </c>
      <c r="JO212" s="217" t="n">
        <v>85</v>
      </c>
      <c r="JP212" s="217" t="n">
        <v>36</v>
      </c>
      <c r="JQ212" s="217" t="n">
        <v>89</v>
      </c>
      <c r="JR212" s="217" t="n">
        <v>86</v>
      </c>
      <c r="JS212" s="118" t="n">
        <v>6711</v>
      </c>
      <c r="JT212" s="119" t="n">
        <v>1018</v>
      </c>
      <c r="JU212" s="120" t="n">
        <v>710.7</v>
      </c>
      <c r="JV212" s="121" t="n">
        <v>3209.9</v>
      </c>
      <c r="JW212" s="122" t="n">
        <v>1428.9</v>
      </c>
      <c r="JX212" s="123" t="n">
        <v>3303.4</v>
      </c>
      <c r="JY212" s="124" t="n">
        <v>16063.5</v>
      </c>
      <c r="JZ212" s="125" t="n">
        <v>8237.7</v>
      </c>
      <c r="KA212" s="126" t="n">
        <v>305.9</v>
      </c>
      <c r="KB212" s="127" t="n">
        <v>6794.7</v>
      </c>
      <c r="KC212" s="128" t="n">
        <v>60.4</v>
      </c>
      <c r="KD212" s="129" t="n">
        <v>21.5</v>
      </c>
      <c r="KE212" s="130" t="n">
        <v>37.3</v>
      </c>
      <c r="KF212" s="131" t="n">
        <v>606</v>
      </c>
      <c r="KG212" s="132" t="n">
        <v>5956.8</v>
      </c>
      <c r="KH212" s="133" t="n">
        <v>21825.2</v>
      </c>
      <c r="KI212" s="134" t="n">
        <v>15206</v>
      </c>
      <c r="KJ212" s="135" t="n">
        <v>7267.6</v>
      </c>
      <c r="KK212" s="136" t="n">
        <v>11486.1</v>
      </c>
      <c r="KL212" s="137" t="n">
        <v>1832.9</v>
      </c>
      <c r="KM212" s="138" t="n">
        <v>7484.3</v>
      </c>
      <c r="KN212" s="139" t="n">
        <v>20591.4</v>
      </c>
      <c r="KO212" s="140" t="n">
        <v>6213</v>
      </c>
      <c r="KP212" s="141" t="n">
        <v>679.6</v>
      </c>
      <c r="KQ212" s="142" t="n">
        <v>353.8</v>
      </c>
      <c r="KR212" s="143" t="n">
        <v>5029.9</v>
      </c>
      <c r="KS212" s="144" t="n">
        <v>430.3</v>
      </c>
      <c r="KT212" s="145" t="n">
        <v>116.6</v>
      </c>
      <c r="KU212" s="146" t="n">
        <v>446</v>
      </c>
      <c r="KV212" s="147" t="n">
        <v>25.1</v>
      </c>
      <c r="KW212" s="148" t="n">
        <v>5048.9</v>
      </c>
      <c r="KX212" s="149" t="n">
        <v>16971.5</v>
      </c>
      <c r="KY212" s="150" t="n">
        <v>10993.6</v>
      </c>
      <c r="KZ212" s="151" t="n">
        <v>11026.8</v>
      </c>
      <c r="LA212" s="152" t="n">
        <v>4278.1</v>
      </c>
      <c r="LB212" s="153" t="n">
        <v>7267.6</v>
      </c>
      <c r="LC212" s="154" t="n">
        <v>22054.1</v>
      </c>
      <c r="LD212" t="n">
        <v>2475.9</v>
      </c>
      <c r="LE212" s="155" t="n">
        <v>80.170275118019</v>
      </c>
      <c r="LF212" s="156" t="n">
        <v>35368.5618575025</v>
      </c>
      <c r="LG212" s="157" t="n">
        <v>0.151604381088668</v>
      </c>
      <c r="LH212" s="218" t="n">
        <v>0.422691552062868</v>
      </c>
      <c r="LI212" s="218" t="n">
        <v>0.114538310412574</v>
      </c>
      <c r="LJ212" s="218" t="n">
        <v>0.43811394891945</v>
      </c>
      <c r="LK212" s="218" t="n">
        <v>0.0246561886051081</v>
      </c>
      <c r="LL212" s="218" t="n">
        <v>0.229283888048755</v>
      </c>
      <c r="LM212" s="218" t="n">
        <v>0.770720653215442</v>
      </c>
      <c r="LN212" s="218" t="n">
        <v>0.499248420775375</v>
      </c>
      <c r="LO212" s="218" t="n">
        <v>0.500756120488822</v>
      </c>
      <c r="LP212" s="158" t="n">
        <v>17</v>
      </c>
      <c r="LQ212" s="159" t="n">
        <v>198</v>
      </c>
      <c r="LR212" s="160" t="n">
        <v>1</v>
      </c>
      <c r="LS212" s="161" t="n">
        <v>1101.8</v>
      </c>
      <c r="LT212" s="162" t="n">
        <v>50.327643403062</v>
      </c>
      <c r="LU212" s="163" t="n">
        <v>33.4471596158672</v>
      </c>
      <c r="LV212" s="164" t="n">
        <v>26.9876427647118</v>
      </c>
      <c r="LW212" s="165" t="n">
        <v>36.3295191063429</v>
      </c>
      <c r="LX212" s="166" t="n">
        <v>42.9597915699785</v>
      </c>
      <c r="LY212" s="167" t="n">
        <v>26.7708695938877</v>
      </c>
      <c r="LZ212" s="168" t="n">
        <v>47.6629076513495</v>
      </c>
      <c r="MA212" s="169" t="n">
        <v>35.8201329523771</v>
      </c>
      <c r="MB212" s="170" t="n">
        <v>47.7209345200303</v>
      </c>
      <c r="MC212" s="171" t="n">
        <v>50.0524403906759</v>
      </c>
      <c r="MD212" s="172" t="n">
        <v>15.6196216551699</v>
      </c>
      <c r="ME212" s="173" t="n">
        <v>36.9915881690471</v>
      </c>
      <c r="MF212" s="174" t="n">
        <v>37.2748961549719</v>
      </c>
      <c r="MG212" s="175" t="n">
        <v>17.5816351132962</v>
      </c>
      <c r="MH212" s="176" t="n">
        <v>11.7022909343406</v>
      </c>
      <c r="MI212" s="177" t="n">
        <v>9.42776419247692</v>
      </c>
      <c r="MJ212" s="178" t="n">
        <v>12.6912210283343</v>
      </c>
      <c r="MK212" s="179" t="n">
        <v>15.0197629035648</v>
      </c>
      <c r="ML212" s="180" t="n">
        <v>9.48903019346116</v>
      </c>
      <c r="MM212" s="181" t="n">
        <v>16.6740972208014</v>
      </c>
      <c r="MN212" s="182" t="n">
        <v>12.5255394008895</v>
      </c>
      <c r="MO212" s="183" t="n">
        <v>16.6828054930163</v>
      </c>
      <c r="MP212" s="184" t="n">
        <v>17.4805550909999</v>
      </c>
      <c r="MQ212" s="185" t="n">
        <v>5.438878542609</v>
      </c>
      <c r="MR212" s="186" t="n">
        <v>13.0839352379075</v>
      </c>
      <c r="MS212" s="187" t="n">
        <v>12.9930613700063</v>
      </c>
      <c r="MT212" s="188" t="n">
        <v>41.6648484232489</v>
      </c>
      <c r="MU212" s="189" t="n">
        <v>23.690893294938</v>
      </c>
      <c r="MV212" s="190" t="n">
        <v>21.7977114638057</v>
      </c>
      <c r="MW212" s="191" t="n">
        <v>30.1016015452555</v>
      </c>
      <c r="MX212" s="192" t="n">
        <v>42.0513146880763</v>
      </c>
      <c r="MY212" s="193" t="n">
        <v>26.4743858747705</v>
      </c>
      <c r="MZ212" s="194" t="n">
        <v>41.2002459435249</v>
      </c>
      <c r="NA212" s="195" t="n">
        <v>31.0964518010597</v>
      </c>
      <c r="NB212" s="196" t="n">
        <v>46.0612910143151</v>
      </c>
      <c r="NC212" s="197" t="n">
        <v>43.7829574674908</v>
      </c>
      <c r="ND212" s="198" t="n">
        <v>11.1035298317619</v>
      </c>
      <c r="NE212" s="199" t="n">
        <v>42.8933143768154</v>
      </c>
      <c r="NF212" s="200" t="n">
        <v>45.5258237238154</v>
      </c>
      <c r="NG212" s="201" t="n">
        <v>14.5526374561962</v>
      </c>
      <c r="NH212" s="202" t="n">
        <v>8.28448548601336</v>
      </c>
      <c r="NI212" s="203" t="n">
        <v>7.61473261700059</v>
      </c>
      <c r="NJ212" s="204" t="n">
        <v>10.5155831377627</v>
      </c>
      <c r="NK212" s="205" t="n">
        <v>14.704551862081</v>
      </c>
      <c r="NL212" s="206" t="n">
        <v>9.36261627712507</v>
      </c>
      <c r="NM212" s="207" t="n">
        <v>14.4412933936557</v>
      </c>
      <c r="NN212" s="208" t="n">
        <v>10.8745767822652</v>
      </c>
      <c r="NO212" s="209" t="n">
        <v>16.105145557757</v>
      </c>
      <c r="NP212" s="210" t="n">
        <v>15.2745526684283</v>
      </c>
      <c r="NQ212" s="211" t="n">
        <v>3.86578392995308</v>
      </c>
      <c r="NR212" s="212" t="n">
        <v>15.112640351688</v>
      </c>
      <c r="NS212" s="213" t="n">
        <v>15.8776734146233</v>
      </c>
      <c r="NT212" s="216" t="n">
        <v>0.099</v>
      </c>
      <c r="NU212" s="216" t="n">
        <v>0.779870236832477</v>
      </c>
      <c r="NV212" t="n">
        <v>2</v>
      </c>
      <c r="NW212" t="n">
        <v>1</v>
      </c>
      <c r="NX212" t="n">
        <v>1.15314201322958</v>
      </c>
      <c r="NY212" s="218" t="n">
        <v>0.112264839644329</v>
      </c>
      <c r="NZ212" s="214" t="n">
        <v>0.588653750894381</v>
      </c>
      <c r="OA212" t="n">
        <v>0.0330040696601494</v>
      </c>
      <c r="OB212" t="n">
        <v>0.301727905824762</v>
      </c>
      <c r="OC212" t="n">
        <v>0.017181930320425</v>
      </c>
      <c r="OD212" t="n">
        <v>0.244271880493798</v>
      </c>
    </row>
    <row r="213">
      <c r="A213" s="1" t="s">
        <v>3430</v>
      </c>
      <c r="B213" s="1" t="s">
        <v>4420</v>
      </c>
      <c r="C213" s="1"/>
      <c r="D213" t="n">
        <v>213</v>
      </c>
      <c r="E213" s="219" t="n">
        <v>14259.7</v>
      </c>
      <c r="F213" t="n">
        <v>-76.8123</v>
      </c>
      <c r="G213" t="n">
        <v>39.20592</v>
      </c>
      <c r="H213" t="s">
        <v>916</v>
      </c>
      <c r="I213" t="s">
        <v>917</v>
      </c>
      <c r="J213" s="20" t="n">
        <v>1.15122876035897</v>
      </c>
      <c r="K213" s="21" t="n">
        <v>0.742314162591968</v>
      </c>
      <c r="L213" s="22" t="n">
        <v>0.641822885599327</v>
      </c>
      <c r="M213" s="23" t="n">
        <v>1.2061074528971</v>
      </c>
      <c r="N213" s="24" t="n">
        <v>0.729647478153291</v>
      </c>
      <c r="O213" s="25" t="n">
        <v>0.765589889765303</v>
      </c>
      <c r="P213" s="26" t="n">
        <v>0.76832402470128</v>
      </c>
      <c r="Q213" s="27" t="n">
        <v>1.3859929665721</v>
      </c>
      <c r="R213" s="28" t="n">
        <v>0.652673356609896</v>
      </c>
      <c r="S213" s="29" t="n">
        <v>1.55326110711468</v>
      </c>
      <c r="T213" s="30" t="n">
        <v>0.773864013423059</v>
      </c>
      <c r="U213" s="31" t="n">
        <v>2.2912533373057</v>
      </c>
      <c r="V213" s="32" t="n">
        <v>2.3929877145635</v>
      </c>
      <c r="W213" s="33" t="n">
        <v>1.42167919698903</v>
      </c>
      <c r="X213" s="34" t="n">
        <v>0</v>
      </c>
      <c r="Y213" s="35" t="n">
        <v>3.06101430462161</v>
      </c>
      <c r="Z213" s="36" t="n">
        <v>1.42742906920568</v>
      </c>
      <c r="AA213" s="37" t="n">
        <v>0.65124904948918</v>
      </c>
      <c r="AB213" s="38" t="n">
        <v>0.987038703140125</v>
      </c>
      <c r="AC213" s="39" t="n">
        <v>1.10797515601029</v>
      </c>
      <c r="AD213" s="40" t="n">
        <v>1.18863006318216</v>
      </c>
      <c r="AE213" s="41" t="n">
        <v>1.23435327039023</v>
      </c>
      <c r="AF213" s="42" t="n">
        <v>1.29555273072926</v>
      </c>
      <c r="AG213" s="43" t="n">
        <v>0.129659311190617</v>
      </c>
      <c r="AH213" s="44" t="n">
        <v>0.615039403462119</v>
      </c>
      <c r="AI213" s="45" t="n">
        <v>0.458913209136118</v>
      </c>
      <c r="AJ213" s="46" t="n">
        <v>0.614915415442776</v>
      </c>
      <c r="AK213" s="47" t="n">
        <v>0.721313236139986</v>
      </c>
      <c r="AL213" s="48" t="n">
        <v>0.0000548983560199575</v>
      </c>
      <c r="AM213" s="49" t="n">
        <v>0.571245219033014</v>
      </c>
      <c r="AN213" s="50" t="n">
        <v>0.202945599433164</v>
      </c>
      <c r="AO213" s="51" t="n">
        <v>1.12415818381942</v>
      </c>
      <c r="AP213" s="52" t="n">
        <v>0.90082300915084</v>
      </c>
      <c r="AQ213" s="53" t="n">
        <v>0.878159526349039</v>
      </c>
      <c r="AR213" s="54" t="n">
        <v>1.87656137098669</v>
      </c>
      <c r="AS213" s="55" t="n">
        <v>0.759693243179591</v>
      </c>
      <c r="AT213" s="56" t="n">
        <v>0.916093440012319</v>
      </c>
      <c r="AU213" s="57" t="n">
        <v>0.780834177952249</v>
      </c>
      <c r="AV213" s="58" t="n">
        <v>1.36546908611947</v>
      </c>
      <c r="AW213" s="59" t="n">
        <v>0.685479162784248</v>
      </c>
      <c r="AX213" s="60" t="n">
        <v>1.23717934333321</v>
      </c>
      <c r="AY213" s="61" t="n">
        <v>1.4245644412514</v>
      </c>
      <c r="AZ213" s="62" t="n">
        <v>0.949794187357875</v>
      </c>
      <c r="BA213" s="63" t="n">
        <v>2.10561159918449</v>
      </c>
      <c r="BB213" s="64" t="n">
        <v>5.64285929910106</v>
      </c>
      <c r="BC213" s="65" t="n">
        <v>0</v>
      </c>
      <c r="BD213" s="66" t="n">
        <v>2.5227664768329</v>
      </c>
      <c r="BE213" s="67" t="n">
        <v>1.26970729552168</v>
      </c>
      <c r="BF213" s="68" t="n">
        <v>0.781282547263874</v>
      </c>
      <c r="BG213" s="69" t="n">
        <v>1.01790273337775</v>
      </c>
      <c r="BH213" s="70" t="n">
        <v>1.0353129489268</v>
      </c>
      <c r="BI213" s="71" t="n">
        <v>1.05885421194471</v>
      </c>
      <c r="BJ213" s="72" t="n">
        <v>1.0987013785339</v>
      </c>
      <c r="BK213" s="73" t="n">
        <v>1.17654799461979</v>
      </c>
      <c r="BL213" s="74" t="n">
        <v>0.121352231900292</v>
      </c>
      <c r="BM213" s="75" t="n">
        <v>0.709377003933903</v>
      </c>
      <c r="BN213" s="76" t="n">
        <v>0.459451379324687</v>
      </c>
      <c r="BO213" s="77" t="n">
        <v>0.621769775674599</v>
      </c>
      <c r="BP213" s="78" t="n">
        <v>0.648785285936264</v>
      </c>
      <c r="BQ213" s="79" t="n">
        <v>0.00102441922236707</v>
      </c>
      <c r="BR213" s="80" t="n">
        <v>1.1879663666301</v>
      </c>
      <c r="BS213" s="81" t="n">
        <v>2.1660957332884</v>
      </c>
      <c r="BT213" s="218" t="n">
        <v>0.40086925495952</v>
      </c>
      <c r="BU213" s="218" t="n">
        <v>0.107242258520489</v>
      </c>
      <c r="BV213" s="218" t="n">
        <v>0.197160573496815</v>
      </c>
      <c r="BW213" s="218" t="n">
        <v>0.0582701007515816</v>
      </c>
      <c r="BX213" s="218" t="n">
        <v>0.0423645436980667</v>
      </c>
      <c r="BY213" s="218" t="n">
        <v>0.0885104166666667</v>
      </c>
      <c r="BZ213" s="218" t="n">
        <v>0.149905657989314</v>
      </c>
      <c r="CA213" s="218" t="n">
        <v>0.0767477576667111</v>
      </c>
      <c r="CB213" s="218" t="n">
        <v>0.11276534569451</v>
      </c>
      <c r="CC213" s="218" t="n">
        <v>0.604577936422225</v>
      </c>
      <c r="CD213" s="218" t="n">
        <v>0.136454483614662</v>
      </c>
      <c r="CE213" s="218" t="n">
        <v>0.285595068619957</v>
      </c>
      <c r="CF213" s="218" t="n">
        <v>0.118719187640694</v>
      </c>
      <c r="CG213" s="218" t="n">
        <v>0.00897634592593112</v>
      </c>
      <c r="CH213" s="218" t="n">
        <v>0</v>
      </c>
      <c r="CI213" s="218" t="n">
        <v>0.0107085001788256</v>
      </c>
      <c r="CJ213" s="218" t="n">
        <v>0.0441313632124098</v>
      </c>
      <c r="CK213" s="218" t="n">
        <v>0.395422063577775</v>
      </c>
      <c r="CL213" s="217" t="n">
        <v>64</v>
      </c>
      <c r="CM213" s="217" t="n">
        <v>39</v>
      </c>
      <c r="CN213" s="217" t="n">
        <v>37</v>
      </c>
      <c r="CO213" s="217" t="n">
        <v>77</v>
      </c>
      <c r="CP213" s="217" t="n">
        <v>53</v>
      </c>
      <c r="CQ213" s="217" t="n">
        <v>53</v>
      </c>
      <c r="CR213" s="217" t="n">
        <v>11</v>
      </c>
      <c r="CS213" s="217" t="n">
        <v>73</v>
      </c>
      <c r="CT213" s="217" t="n">
        <v>32</v>
      </c>
      <c r="CU213" s="217" t="n">
        <v>72</v>
      </c>
      <c r="CV213" s="217" t="n">
        <v>64</v>
      </c>
      <c r="CW213" s="217" t="n">
        <v>85</v>
      </c>
      <c r="CX213" s="217" t="n">
        <v>87</v>
      </c>
      <c r="CY213" s="217" t="n">
        <v>90</v>
      </c>
      <c r="CZ213" s="217" t="n">
        <v>0</v>
      </c>
      <c r="DA213" s="217" t="n">
        <v>92</v>
      </c>
      <c r="DB213" s="217" t="n">
        <v>75</v>
      </c>
      <c r="DC213" s="217" t="n">
        <v>27</v>
      </c>
      <c r="DD213" s="218" t="n">
        <v>0.348209902986201</v>
      </c>
      <c r="DE213" s="218" t="n">
        <v>0.144470177082473</v>
      </c>
      <c r="DF213" s="218" t="n">
        <v>0.307188443915815</v>
      </c>
      <c r="DG213" s="218" t="n">
        <v>0.0483125285492727</v>
      </c>
      <c r="DH213" s="218" t="n">
        <v>0.0580616598652403</v>
      </c>
      <c r="DI213" s="218" t="n">
        <v>0.115610743885085</v>
      </c>
      <c r="DJ213" s="218" t="n">
        <v>0.19510734165523</v>
      </c>
      <c r="DK213" s="218" t="n">
        <v>0.0553738435314915</v>
      </c>
      <c r="DL213" s="218" t="n">
        <v>0.172774550320597</v>
      </c>
      <c r="DM213" s="218" t="n">
        <v>0.389231362101946</v>
      </c>
      <c r="DN213" s="218" t="n">
        <v>0.176328762221516</v>
      </c>
      <c r="DO213" s="218" t="n">
        <v>0.12464578402133</v>
      </c>
      <c r="DP213" s="218" t="n">
        <v>0.0496112817120539</v>
      </c>
      <c r="DQ213" s="218" t="n">
        <v>0.00631390396999697</v>
      </c>
      <c r="DR213" s="218" t="n">
        <v>0.00151036084130344</v>
      </c>
      <c r="DS213" s="218" t="n">
        <v>0.00349835025686016</v>
      </c>
      <c r="DT213" s="218" t="n">
        <v>0.030916676817411</v>
      </c>
      <c r="DU213" s="218" t="n">
        <v>0.607174880159797</v>
      </c>
      <c r="DV213" s="218" t="n">
        <v>0.0957868101037214</v>
      </c>
      <c r="DW213" s="218" t="n">
        <v>0.300691531303662</v>
      </c>
      <c r="DX213" s="218" t="n">
        <v>0.0563822823196233</v>
      </c>
      <c r="DY213" s="218" t="n">
        <v>0.00159074423977949</v>
      </c>
      <c r="DZ213" s="218" t="n">
        <v>0.000427615341912785</v>
      </c>
      <c r="EA213" s="218" t="n">
        <v>0.00424474491680625</v>
      </c>
      <c r="EB213" s="218" t="n">
        <v>0.034757115571489</v>
      </c>
      <c r="EC213" s="218" t="n">
        <v>0.506119156203579</v>
      </c>
      <c r="ED213" s="217" t="n">
        <v>59</v>
      </c>
      <c r="EE213" s="217" t="n">
        <v>53</v>
      </c>
      <c r="EF213" s="217" t="n">
        <v>54</v>
      </c>
      <c r="EG213" s="217" t="n">
        <v>82</v>
      </c>
      <c r="EH213" s="217" t="n">
        <v>52</v>
      </c>
      <c r="EI213" s="217" t="n">
        <v>60</v>
      </c>
      <c r="EJ213" s="217" t="n">
        <v>14</v>
      </c>
      <c r="EK213" s="217" t="n">
        <v>73</v>
      </c>
      <c r="EL213" s="217" t="n">
        <v>33</v>
      </c>
      <c r="EM213" s="217" t="n">
        <v>61</v>
      </c>
      <c r="EN213" s="217" t="n">
        <v>78</v>
      </c>
      <c r="EO213" s="217" t="n">
        <v>61</v>
      </c>
      <c r="EP213" s="217" t="n">
        <v>84</v>
      </c>
      <c r="EQ213" s="217" t="n">
        <v>94</v>
      </c>
      <c r="ER213" s="217" t="n">
        <v>0</v>
      </c>
      <c r="ES213" s="217" t="n">
        <v>89</v>
      </c>
      <c r="ET213" s="217" t="n">
        <v>71</v>
      </c>
      <c r="EU213" s="217" t="n">
        <v>38</v>
      </c>
      <c r="EV213" s="218" t="n">
        <v>0.356595059956362</v>
      </c>
      <c r="EW213" s="218" t="n">
        <v>0.119049199932827</v>
      </c>
      <c r="EX213" s="218" t="n">
        <v>0.224515668942878</v>
      </c>
      <c r="EY213" s="218" t="n">
        <v>0.0310515294903163</v>
      </c>
      <c r="EZ213" s="218" t="n">
        <v>0.0557653290698701</v>
      </c>
      <c r="FA213" s="218" t="n">
        <v>0.0966172366276048</v>
      </c>
      <c r="FB213" s="218" t="n">
        <v>0.191981424766068</v>
      </c>
      <c r="FC213" s="218" t="n">
        <v>0.056206148089973</v>
      </c>
      <c r="FD213" s="218" t="n">
        <v>0.164505869494974</v>
      </c>
      <c r="FE213" s="218" t="n">
        <v>0.488674451024516</v>
      </c>
      <c r="FF213" s="82" t="n">
        <v>7.97714191183312</v>
      </c>
      <c r="FG213" s="83" t="n">
        <v>68.2795753659538</v>
      </c>
      <c r="FH213" s="84" t="n">
        <v>30</v>
      </c>
      <c r="FI213" s="85" t="n">
        <v>0.37791538796123</v>
      </c>
      <c r="FJ213" s="86" t="n">
        <v>0.338439596086344</v>
      </c>
      <c r="FK213" s="218" t="n">
        <v>0.0393024649998237</v>
      </c>
      <c r="FL213" s="87" t="n">
        <v>130.44361123137</v>
      </c>
      <c r="FM213" s="88" t="n">
        <v>0.0617625827583404</v>
      </c>
      <c r="FN213" s="89" t="n">
        <v>0.262038163228006</v>
      </c>
      <c r="FO213" s="90" t="n">
        <v>1.39444415801987</v>
      </c>
      <c r="FP213" s="91" t="n">
        <v>0.00119750510579234</v>
      </c>
      <c r="FQ213" s="92" t="n">
        <v>2.25397981823018</v>
      </c>
      <c r="FR213" s="93" t="n">
        <v>935.934893367016</v>
      </c>
      <c r="FS213" s="217" t="n">
        <v>44</v>
      </c>
      <c r="FT213" s="217" t="n">
        <v>89</v>
      </c>
      <c r="FU213" s="217" t="n">
        <v>93</v>
      </c>
      <c r="FV213" s="217" t="n">
        <v>69</v>
      </c>
      <c r="FW213" s="217" t="n">
        <v>75</v>
      </c>
      <c r="FX213" s="217" t="n">
        <v>24</v>
      </c>
      <c r="FY213" s="217" t="n">
        <v>64</v>
      </c>
      <c r="FZ213" s="217" t="n">
        <v>50</v>
      </c>
      <c r="GA213" s="217" t="n">
        <v>64</v>
      </c>
      <c r="GB213" s="217" t="n">
        <v>67</v>
      </c>
      <c r="GC213" s="217" t="n">
        <v>50</v>
      </c>
      <c r="GD213" s="217" t="n">
        <v>61</v>
      </c>
      <c r="GE213" s="217" t="n">
        <v>58</v>
      </c>
      <c r="GF213" s="94" t="n">
        <v>8.08189373573191</v>
      </c>
      <c r="GG213" s="95" t="n">
        <v>61.6255472837694</v>
      </c>
      <c r="GH213" s="96" t="n">
        <v>25.2391395180474</v>
      </c>
      <c r="GI213" s="97" t="n">
        <v>0.306164691281415</v>
      </c>
      <c r="GJ213" s="98" t="n">
        <v>0.261231818712494</v>
      </c>
      <c r="GK213" s="218" t="n">
        <v>0.303121038041331</v>
      </c>
      <c r="GL213" s="99" t="n">
        <v>212.089844158098</v>
      </c>
      <c r="GM213" s="100" t="n">
        <v>0.134584451980812</v>
      </c>
      <c r="GN213" s="101" t="n">
        <v>0.426136923302407</v>
      </c>
      <c r="GO213" s="102" t="n">
        <v>1.9332019546488</v>
      </c>
      <c r="GP213" s="103" t="n">
        <v>21.813132352397</v>
      </c>
      <c r="GQ213" s="104" t="n">
        <v>3.94573073547232</v>
      </c>
      <c r="GR213" s="105" t="n">
        <v>4611.7525877926</v>
      </c>
      <c r="GS213" s="217" t="n">
        <v>56</v>
      </c>
      <c r="GT213" s="217" t="n">
        <v>65</v>
      </c>
      <c r="GU213" s="217" t="n">
        <v>99</v>
      </c>
      <c r="GV213" s="217" t="n">
        <v>49</v>
      </c>
      <c r="GW213" s="217" t="n">
        <v>62</v>
      </c>
      <c r="GX213" s="217" t="n">
        <v>20</v>
      </c>
      <c r="GY213" s="217" t="n">
        <v>58</v>
      </c>
      <c r="GZ213" s="217" t="n">
        <v>33</v>
      </c>
      <c r="HA213" s="217" t="n">
        <v>70</v>
      </c>
      <c r="HB213" s="217" t="n">
        <v>58</v>
      </c>
      <c r="HC213" s="217" t="n">
        <v>69</v>
      </c>
      <c r="HD213" s="217" t="n">
        <v>69</v>
      </c>
      <c r="HE213" s="217" t="n">
        <v>89</v>
      </c>
      <c r="HF213" s="106" t="n">
        <v>7.83684103623752</v>
      </c>
      <c r="HG213" s="107" t="n">
        <v>65.9506629727096</v>
      </c>
      <c r="HH213" s="108" t="n">
        <v>28.3325123152709</v>
      </c>
      <c r="HI213" s="109" t="n">
        <v>0.343965517241379</v>
      </c>
      <c r="HJ213" s="110" t="n">
        <v>0.287654730307635</v>
      </c>
      <c r="HK213" s="218" t="n">
        <v>0.32387096952709</v>
      </c>
      <c r="HL213" s="111" t="n">
        <v>183.884747472762</v>
      </c>
      <c r="HM213" s="112" t="n">
        <v>0.134426808880453</v>
      </c>
      <c r="HN213" s="113" t="n">
        <v>0.4214392102667</v>
      </c>
      <c r="HO213" s="114" t="n">
        <v>2.14931532549716</v>
      </c>
      <c r="HP213" s="115" t="n">
        <v>1.16896001133728</v>
      </c>
      <c r="HQ213" s="116" t="n">
        <v>1.8973431248092</v>
      </c>
      <c r="HR213" s="117" t="n">
        <v>432.08380820092</v>
      </c>
      <c r="HS213" s="217" t="n">
        <v>62</v>
      </c>
      <c r="HT213" s="217" t="n">
        <v>83</v>
      </c>
      <c r="HU213" s="217" t="n">
        <v>76</v>
      </c>
      <c r="HV213" s="217" t="n">
        <v>80</v>
      </c>
      <c r="HW213" s="217" t="n">
        <v>76</v>
      </c>
      <c r="HX213" s="217" t="n">
        <v>37</v>
      </c>
      <c r="HY213" s="217" t="n">
        <v>66</v>
      </c>
      <c r="HZ213" s="217" t="n">
        <v>67</v>
      </c>
      <c r="IA213" s="217" t="n">
        <v>68</v>
      </c>
      <c r="IB213" s="217" t="n">
        <v>72</v>
      </c>
      <c r="IC213" s="217" t="n">
        <v>34</v>
      </c>
      <c r="ID213" s="217" t="n">
        <v>70</v>
      </c>
      <c r="IE213" s="217" t="n">
        <v>72</v>
      </c>
      <c r="IF213" s="217" t="n">
        <v>44</v>
      </c>
      <c r="IG213" s="217" t="n">
        <v>74</v>
      </c>
      <c r="IH213" s="217" t="n">
        <v>67</v>
      </c>
      <c r="II213" s="217" t="n">
        <v>69</v>
      </c>
      <c r="IJ213" s="217" t="n">
        <v>67</v>
      </c>
      <c r="IK213" s="217" t="n">
        <v>24</v>
      </c>
      <c r="IL213" s="217" t="n">
        <v>53</v>
      </c>
      <c r="IM213" s="217" t="n">
        <v>52</v>
      </c>
      <c r="IN213" s="217" t="n">
        <v>53</v>
      </c>
      <c r="IO213" s="217" t="n">
        <v>61</v>
      </c>
      <c r="IP213" s="217" t="n">
        <v>15</v>
      </c>
      <c r="IQ213" s="217" t="n">
        <v>55</v>
      </c>
      <c r="IR213" s="217" t="n">
        <v>55</v>
      </c>
      <c r="IS213" s="217" t="n">
        <v>67</v>
      </c>
      <c r="IT213" s="217" t="n">
        <v>72</v>
      </c>
      <c r="IU213" s="217" t="n">
        <v>60</v>
      </c>
      <c r="IV213" s="217" t="n">
        <v>65</v>
      </c>
      <c r="IW213" s="217" t="n">
        <v>66</v>
      </c>
      <c r="IX213" s="217" t="n">
        <v>35</v>
      </c>
      <c r="IY213" s="217" t="n">
        <v>60</v>
      </c>
      <c r="IZ213" s="217" t="n">
        <v>49</v>
      </c>
      <c r="JA213" s="217" t="n">
        <v>69</v>
      </c>
      <c r="JB213" s="217" t="n">
        <v>64</v>
      </c>
      <c r="JC213" s="217" t="n">
        <v>40</v>
      </c>
      <c r="JD213" s="217" t="n">
        <v>69</v>
      </c>
      <c r="JE213" s="217" t="n">
        <v>83</v>
      </c>
      <c r="JF213" s="217" t="n">
        <v>62</v>
      </c>
      <c r="JG213" s="217" t="n">
        <v>66</v>
      </c>
      <c r="JH213" s="217" t="n">
        <v>61</v>
      </c>
      <c r="JI213" s="217" t="n">
        <v>66</v>
      </c>
      <c r="JJ213" s="217" t="n">
        <v>64</v>
      </c>
      <c r="JK213" s="217" t="n">
        <v>26</v>
      </c>
      <c r="JL213" s="217" t="n">
        <v>55</v>
      </c>
      <c r="JM213" s="217" t="n">
        <v>42</v>
      </c>
      <c r="JN213" s="217" t="n">
        <v>64</v>
      </c>
      <c r="JO213" s="217" t="n">
        <v>60</v>
      </c>
      <c r="JP213" s="217" t="n">
        <v>23</v>
      </c>
      <c r="JQ213" s="217" t="n">
        <v>65</v>
      </c>
      <c r="JR213" s="217" t="n">
        <v>76</v>
      </c>
      <c r="JS213" s="118" t="n">
        <v>2810.8</v>
      </c>
      <c r="JT213" s="119" t="n">
        <v>323.3</v>
      </c>
      <c r="JU213" s="120" t="n">
        <v>357.4</v>
      </c>
      <c r="JV213" s="121" t="n">
        <v>849.7</v>
      </c>
      <c r="JW213" s="122" t="n">
        <v>1094.4</v>
      </c>
      <c r="JX213" s="123" t="n">
        <v>1608</v>
      </c>
      <c r="JY213" s="124" t="n">
        <v>8621.1</v>
      </c>
      <c r="JZ213" s="125" t="n">
        <v>1945.8</v>
      </c>
      <c r="KA213" s="126" t="n">
        <v>4072.5</v>
      </c>
      <c r="KB213" s="127" t="n">
        <v>1692.9</v>
      </c>
      <c r="KC213" s="128" t="n">
        <v>128</v>
      </c>
      <c r="KD213" s="129" t="n">
        <v>0</v>
      </c>
      <c r="KE213" s="130" t="n">
        <v>152.7</v>
      </c>
      <c r="KF213" s="131" t="n">
        <v>629.3</v>
      </c>
      <c r="KG213" s="132" t="n">
        <v>5638.6</v>
      </c>
      <c r="KH213" s="133" t="n">
        <v>14256.4</v>
      </c>
      <c r="KI213" s="134" t="n">
        <v>9600</v>
      </c>
      <c r="KJ213" s="135" t="n">
        <v>5548.3</v>
      </c>
      <c r="KK213" s="136" t="n">
        <v>8436.3</v>
      </c>
      <c r="KL213" s="137" t="n">
        <v>222.9</v>
      </c>
      <c r="KM213" s="138" t="n">
        <v>5671.4</v>
      </c>
      <c r="KN213" s="139" t="n">
        <v>13165.3</v>
      </c>
      <c r="KO213" s="140" t="n">
        <v>1432</v>
      </c>
      <c r="KP213" s="141" t="n">
        <v>185.4</v>
      </c>
      <c r="KQ213" s="142" t="n">
        <v>950.8</v>
      </c>
      <c r="KR213" s="143" t="n">
        <v>903.7</v>
      </c>
      <c r="KS213" s="144" t="n">
        <v>134.2</v>
      </c>
      <c r="KT213" s="145" t="n">
        <v>51.6</v>
      </c>
      <c r="KU213" s="146" t="n">
        <v>128</v>
      </c>
      <c r="KV213" s="147" t="n">
        <v>9.6</v>
      </c>
      <c r="KW213" s="148" t="n">
        <v>3286.5</v>
      </c>
      <c r="KX213" s="149" t="n">
        <v>10973.2</v>
      </c>
      <c r="KY213" s="150" t="n">
        <v>7050.3</v>
      </c>
      <c r="KZ213" s="151" t="n">
        <v>7209.3</v>
      </c>
      <c r="LA213" s="152" t="n">
        <v>3446.3</v>
      </c>
      <c r="LB213" s="153" t="n">
        <v>5548.3</v>
      </c>
      <c r="LC213" s="154" t="n">
        <v>14353</v>
      </c>
      <c r="LD213" t="n">
        <v>1382.6</v>
      </c>
      <c r="LE213" s="155" t="n">
        <v>82.8841983580696</v>
      </c>
      <c r="LF213" s="156" t="n">
        <v>46550.7133519047</v>
      </c>
      <c r="LG213" s="157" t="n">
        <v>0.0897211758556675</v>
      </c>
      <c r="LH213" s="218" t="n">
        <v>0.415094339622641</v>
      </c>
      <c r="LI213" s="218" t="n">
        <v>0.159604082895144</v>
      </c>
      <c r="LJ213" s="218" t="n">
        <v>0.395917104856171</v>
      </c>
      <c r="LK213" s="218" t="n">
        <v>0.0296937828642128</v>
      </c>
      <c r="LL213" s="218" t="n">
        <v>0.230474694418536</v>
      </c>
      <c r="LM213" s="218" t="n">
        <v>0.769525305581464</v>
      </c>
      <c r="LN213" s="218" t="n">
        <v>0.494421341262439</v>
      </c>
      <c r="LO213" s="218" t="n">
        <v>0.505571645967306</v>
      </c>
      <c r="LP213" s="158" t="n">
        <v>11</v>
      </c>
      <c r="LQ213" s="159" t="n">
        <v>67</v>
      </c>
      <c r="LR213" s="160" t="n">
        <v>1</v>
      </c>
      <c r="LS213" s="161" t="n">
        <v>497.8</v>
      </c>
      <c r="LT213" s="162" t="n">
        <v>17.5740021616817</v>
      </c>
      <c r="LU213" s="163" t="n">
        <v>35.7453275264189</v>
      </c>
      <c r="LV213" s="164" t="n">
        <v>20.8447260496367</v>
      </c>
      <c r="LW213" s="165" t="n">
        <v>24.4416240262302</v>
      </c>
      <c r="LX213" s="166" t="n">
        <v>29.933250371632</v>
      </c>
      <c r="LY213" s="167" t="n">
        <v>7.94521145466432</v>
      </c>
      <c r="LZ213" s="168" t="n">
        <v>22.5343312029986</v>
      </c>
      <c r="MA213" s="169" t="n">
        <v>20.1866446815135</v>
      </c>
      <c r="MB213" s="170" t="n">
        <v>22.1307400140116</v>
      </c>
      <c r="MC213" s="171" t="n">
        <v>26.5419501493858</v>
      </c>
      <c r="MD213" s="172" t="n">
        <v>7.28885763396164</v>
      </c>
      <c r="ME213" s="173" t="n">
        <v>23.4682680162829</v>
      </c>
      <c r="MF213" s="174" t="n">
        <v>22.978708190184</v>
      </c>
      <c r="MG213" s="175" t="n">
        <v>4.70034791225155</v>
      </c>
      <c r="MH213" s="176" t="n">
        <v>9.56223194490939</v>
      </c>
      <c r="MI213" s="177" t="n">
        <v>5.57727308520361</v>
      </c>
      <c r="MJ213" s="178" t="n">
        <v>6.54933568196233</v>
      </c>
      <c r="MK213" s="179" t="n">
        <v>8.02780915854317</v>
      </c>
      <c r="ML213" s="180" t="n">
        <v>2.23565800981793</v>
      </c>
      <c r="MM213" s="181" t="n">
        <v>5.9014639010184</v>
      </c>
      <c r="MN213" s="182" t="n">
        <v>5.39303396924127</v>
      </c>
      <c r="MO213" s="183" t="n">
        <v>5.89952215811837</v>
      </c>
      <c r="MP213" s="184" t="n">
        <v>7.10897246122779</v>
      </c>
      <c r="MQ213" s="185" t="n">
        <v>1.53928383792987</v>
      </c>
      <c r="MR213" s="186" t="n">
        <v>6.19212848985993</v>
      </c>
      <c r="MS213" s="187" t="n">
        <v>6.12471329935797</v>
      </c>
      <c r="MT213" s="188" t="n">
        <v>22.295240084832</v>
      </c>
      <c r="MU213" s="189" t="n">
        <v>25.9634738575577</v>
      </c>
      <c r="MV213" s="190" t="n">
        <v>7.21548209410502</v>
      </c>
      <c r="MW213" s="191" t="n">
        <v>16.0532848668816</v>
      </c>
      <c r="MX213" s="192" t="n">
        <v>25.2904358429435</v>
      </c>
      <c r="MY213" s="193" t="n">
        <v>7.11548560990424</v>
      </c>
      <c r="MZ213" s="194" t="n">
        <v>20.2534581240559</v>
      </c>
      <c r="NA213" s="195" t="n">
        <v>13.2997179585281</v>
      </c>
      <c r="NB213" s="196" t="n">
        <v>25.3616044477531</v>
      </c>
      <c r="NC213" s="197" t="n">
        <v>22.7277288737184</v>
      </c>
      <c r="ND213" s="198" t="n">
        <v>9.96086930414253</v>
      </c>
      <c r="NE213" s="199" t="n">
        <v>26.3125573094535</v>
      </c>
      <c r="NF213" s="200" t="n">
        <v>35.2630577939638</v>
      </c>
      <c r="NG213" s="201" t="n">
        <v>5.95301879604643</v>
      </c>
      <c r="NH213" s="202" t="n">
        <v>6.94157535520492</v>
      </c>
      <c r="NI213" s="203" t="n">
        <v>1.93059452949356</v>
      </c>
      <c r="NJ213" s="204" t="n">
        <v>4.30591968173173</v>
      </c>
      <c r="NK213" s="205" t="n">
        <v>6.80397107307416</v>
      </c>
      <c r="NL213" s="206" t="n">
        <v>2.02989518062927</v>
      </c>
      <c r="NM213" s="207" t="n">
        <v>5.27906489503431</v>
      </c>
      <c r="NN213" s="208" t="n">
        <v>3.54837945826701</v>
      </c>
      <c r="NO213" s="209" t="n">
        <v>6.76146403262567</v>
      </c>
      <c r="NP213" s="210" t="n">
        <v>6.08133674993196</v>
      </c>
      <c r="NQ213" s="211" t="n">
        <v>2.12174873501311</v>
      </c>
      <c r="NR213" s="212" t="n">
        <v>6.92753490286038</v>
      </c>
      <c r="NS213" s="213" t="n">
        <v>9.41341747809872</v>
      </c>
      <c r="NT213" s="216" t="n">
        <v>0.153</v>
      </c>
      <c r="NU213" s="216" t="n">
        <v>0.738936331774025</v>
      </c>
      <c r="NV213" t="n">
        <v>1</v>
      </c>
      <c r="NW213" t="n">
        <v>1</v>
      </c>
      <c r="NX213" t="n">
        <v>1</v>
      </c>
      <c r="NY213" s="218" t="n">
        <v>0.0963282937365011</v>
      </c>
      <c r="NZ213" s="214" t="n">
        <v>0.621145215651641</v>
      </c>
      <c r="OA213" t="n">
        <v>0.014082474383417</v>
      </c>
      <c r="OB213" t="n">
        <v>0.108770783802876</v>
      </c>
      <c r="OC213" t="n">
        <v>0.0722201544970491</v>
      </c>
      <c r="OD213" t="n">
        <v>0.0686425679627506</v>
      </c>
    </row>
    <row r="214">
      <c r="A214" s="1" t="s">
        <v>3431</v>
      </c>
      <c r="B214" s="1" t="s">
        <v>4421</v>
      </c>
      <c r="C214" s="1"/>
      <c r="D214" t="n">
        <v>214</v>
      </c>
      <c r="E214" s="219" t="n">
        <v>6749.4</v>
      </c>
      <c r="F214" t="n">
        <v>-70.95514</v>
      </c>
      <c r="G214" t="n">
        <v>42.154</v>
      </c>
      <c r="H214" t="s">
        <v>498</v>
      </c>
      <c r="I214" t="s">
        <v>499</v>
      </c>
      <c r="J214" s="20" t="n">
        <v>0.679935187828221</v>
      </c>
      <c r="K214" s="21" t="n">
        <v>0.800372001202185</v>
      </c>
      <c r="L214" s="22" t="n">
        <v>0.683332067583921</v>
      </c>
      <c r="M214" s="23" t="n">
        <v>1.65732032764257</v>
      </c>
      <c r="N214" s="24" t="n">
        <v>0.982166463122173</v>
      </c>
      <c r="O214" s="25" t="n">
        <v>0.58557616807637</v>
      </c>
      <c r="P214" s="26" t="n">
        <v>0.837709440721842</v>
      </c>
      <c r="Q214" s="27" t="n">
        <v>1.22919604578801</v>
      </c>
      <c r="R214" s="28" t="n">
        <v>0.944667531493526</v>
      </c>
      <c r="S214" s="29" t="n">
        <v>0.677254308693692</v>
      </c>
      <c r="T214" s="30" t="n">
        <v>0.199560823724418</v>
      </c>
      <c r="U214" s="31" t="n">
        <v>0.00249618364819492</v>
      </c>
      <c r="V214" s="32" t="n">
        <v>3.87431389120096</v>
      </c>
      <c r="W214" s="33" t="n">
        <v>0</v>
      </c>
      <c r="X214" s="34" t="n">
        <v>0</v>
      </c>
      <c r="Y214" s="35" t="n">
        <v>7.87319364897731</v>
      </c>
      <c r="Z214" s="36" t="n">
        <v>0.270763721433348</v>
      </c>
      <c r="AA214" s="37" t="n">
        <v>1.21281595632536</v>
      </c>
      <c r="AB214" s="38" t="n">
        <v>0.845879606459575</v>
      </c>
      <c r="AC214" s="39" t="n">
        <v>0.964270899914209</v>
      </c>
      <c r="AD214" s="40" t="n">
        <v>0.79242004212144</v>
      </c>
      <c r="AE214" s="41" t="n">
        <v>0.653243191312899</v>
      </c>
      <c r="AF214" s="42" t="n">
        <v>0.805388184011804</v>
      </c>
      <c r="AG214" s="43" t="n">
        <v>0.774666399405674</v>
      </c>
      <c r="AH214" s="44" t="n">
        <v>0.430797800753361</v>
      </c>
      <c r="AI214" s="45" t="n">
        <v>4.27087267768002</v>
      </c>
      <c r="AJ214" s="46" t="n">
        <v>0.667353984875298</v>
      </c>
      <c r="AK214" s="47" t="n">
        <v>1.69216224272009</v>
      </c>
      <c r="AL214" s="48" t="n">
        <v>0.0000171781759253413</v>
      </c>
      <c r="AM214" s="49" t="n">
        <v>0.606352614017777</v>
      </c>
      <c r="AN214" s="50" t="n">
        <v>0.404964544546803</v>
      </c>
      <c r="AO214" s="51" t="n">
        <v>0.903130415179731</v>
      </c>
      <c r="AP214" s="52" t="n">
        <v>0.960163618938201</v>
      </c>
      <c r="AQ214" s="53" t="n">
        <v>0.942520214685449</v>
      </c>
      <c r="AR214" s="54" t="n">
        <v>1.31226671228553</v>
      </c>
      <c r="AS214" s="55" t="n">
        <v>1.03948270037027</v>
      </c>
      <c r="AT214" s="56" t="n">
        <v>0.737150729322532</v>
      </c>
      <c r="AU214" s="57" t="n">
        <v>0.93636038371443</v>
      </c>
      <c r="AV214" s="58" t="n">
        <v>1.38675211095284</v>
      </c>
      <c r="AW214" s="59" t="n">
        <v>0.952831214219165</v>
      </c>
      <c r="AX214" s="60" t="n">
        <v>0.874043139921308</v>
      </c>
      <c r="AY214" s="61" t="n">
        <v>0.282257192378707</v>
      </c>
      <c r="AZ214" s="62" t="n">
        <v>0.00455598833244511</v>
      </c>
      <c r="BA214" s="63" t="n">
        <v>2.87363681887534</v>
      </c>
      <c r="BB214" s="64" t="n">
        <v>0</v>
      </c>
      <c r="BC214" s="65" t="n">
        <v>0</v>
      </c>
      <c r="BD214" s="66" t="n">
        <v>2.9534830805247</v>
      </c>
      <c r="BE214" s="67" t="n">
        <v>0.251670165287747</v>
      </c>
      <c r="BF214" s="68" t="n">
        <v>1.05799324156594</v>
      </c>
      <c r="BG214" s="69" t="n">
        <v>1.03288533410416</v>
      </c>
      <c r="BH214" s="70" t="n">
        <v>1.01859836323596</v>
      </c>
      <c r="BI214" s="71" t="n">
        <v>0.946772997032641</v>
      </c>
      <c r="BJ214" s="72" t="n">
        <v>0.777490100517819</v>
      </c>
      <c r="BK214" s="73" t="n">
        <v>0.833047924012246</v>
      </c>
      <c r="BL214" s="74" t="n">
        <v>0.458001271900332</v>
      </c>
      <c r="BM214" s="75" t="n">
        <v>0.145364100285416</v>
      </c>
      <c r="BN214" s="76" t="n">
        <v>3.17459778574524</v>
      </c>
      <c r="BO214" s="77" t="n">
        <v>0.795909786646621</v>
      </c>
      <c r="BP214" s="78" t="n">
        <v>0.490199364950342</v>
      </c>
      <c r="BQ214" s="79" t="n">
        <v>0.00184661166964768</v>
      </c>
      <c r="BR214" s="80" t="n">
        <v>0.710982608478359</v>
      </c>
      <c r="BS214" s="81" t="n">
        <v>0.677893603790245</v>
      </c>
      <c r="BT214" s="218" t="n">
        <v>0.236760165790569</v>
      </c>
      <c r="BU214" s="218" t="n">
        <v>0.115629884745533</v>
      </c>
      <c r="BV214" s="218" t="n">
        <v>0.209911714518881</v>
      </c>
      <c r="BW214" s="218" t="n">
        <v>0.0800693356445215</v>
      </c>
      <c r="BX214" s="218" t="n">
        <v>0.0570262151128457</v>
      </c>
      <c r="BY214" s="218" t="n">
        <v>0.0676988963926865</v>
      </c>
      <c r="BZ214" s="218" t="n">
        <v>0.163443262058728</v>
      </c>
      <c r="CA214" s="218" t="n">
        <v>0.0680653095089934</v>
      </c>
      <c r="CB214" s="218" t="n">
        <v>0.163214507956263</v>
      </c>
      <c r="CC214" s="218" t="n">
        <v>0.263608617062257</v>
      </c>
      <c r="CD214" s="218" t="n">
        <v>0.0351883130352328</v>
      </c>
      <c r="CE214" s="218" t="n">
        <v>0.000311138767890479</v>
      </c>
      <c r="CF214" s="218" t="n">
        <v>0.192209677897295</v>
      </c>
      <c r="CG214" s="218" t="n">
        <v>0</v>
      </c>
      <c r="CH214" s="218" t="n">
        <v>0</v>
      </c>
      <c r="CI214" s="218" t="n">
        <v>0.0275431890242096</v>
      </c>
      <c r="CJ214" s="218" t="n">
        <v>0.00837111446943432</v>
      </c>
      <c r="CK214" s="218" t="n">
        <v>0.736391382937743</v>
      </c>
      <c r="CL214" s="217" t="n">
        <v>40</v>
      </c>
      <c r="CM214" s="217" t="n">
        <v>44</v>
      </c>
      <c r="CN214" s="217" t="n">
        <v>39</v>
      </c>
      <c r="CO214" s="217" t="n">
        <v>82</v>
      </c>
      <c r="CP214" s="217" t="n">
        <v>63</v>
      </c>
      <c r="CQ214" s="217" t="n">
        <v>44</v>
      </c>
      <c r="CR214" s="217" t="n">
        <v>20</v>
      </c>
      <c r="CS214" s="217" t="n">
        <v>67</v>
      </c>
      <c r="CT214" s="217" t="n">
        <v>53</v>
      </c>
      <c r="CU214" s="217" t="n">
        <v>45</v>
      </c>
      <c r="CV214" s="217" t="n">
        <v>37</v>
      </c>
      <c r="CW214" s="217" t="n">
        <v>0</v>
      </c>
      <c r="CX214" s="217" t="n">
        <v>92</v>
      </c>
      <c r="CY214" s="217" t="n">
        <v>0</v>
      </c>
      <c r="CZ214" s="217" t="n">
        <v>0</v>
      </c>
      <c r="DA214" s="217" t="n">
        <v>96</v>
      </c>
      <c r="DB214" s="217" t="n">
        <v>40</v>
      </c>
      <c r="DC214" s="217" t="n">
        <v>54</v>
      </c>
      <c r="DD214" s="218" t="n">
        <v>0.348209902986201</v>
      </c>
      <c r="DE214" s="218" t="n">
        <v>0.144470177082473</v>
      </c>
      <c r="DF214" s="218" t="n">
        <v>0.307188443915815</v>
      </c>
      <c r="DG214" s="218" t="n">
        <v>0.0483125285492727</v>
      </c>
      <c r="DH214" s="218" t="n">
        <v>0.0580616598652403</v>
      </c>
      <c r="DI214" s="218" t="n">
        <v>0.115610743885085</v>
      </c>
      <c r="DJ214" s="218" t="n">
        <v>0.19510734165523</v>
      </c>
      <c r="DK214" s="218" t="n">
        <v>0.0553738435314915</v>
      </c>
      <c r="DL214" s="218" t="n">
        <v>0.172774550320597</v>
      </c>
      <c r="DM214" s="218" t="n">
        <v>0.389231362101946</v>
      </c>
      <c r="DN214" s="218" t="n">
        <v>0.176328762221516</v>
      </c>
      <c r="DO214" s="218" t="n">
        <v>0.12464578402133</v>
      </c>
      <c r="DP214" s="218" t="n">
        <v>0.0496112817120539</v>
      </c>
      <c r="DQ214" s="218" t="n">
        <v>0.00631390396999697</v>
      </c>
      <c r="DR214" s="218" t="n">
        <v>0.00151036084130344</v>
      </c>
      <c r="DS214" s="218" t="n">
        <v>0.00349835025686016</v>
      </c>
      <c r="DT214" s="218" t="n">
        <v>0.030916676817411</v>
      </c>
      <c r="DU214" s="218" t="n">
        <v>0.607174880159797</v>
      </c>
      <c r="DV214" s="218" t="n">
        <v>0.124667551387035</v>
      </c>
      <c r="DW214" s="218" t="n">
        <v>0.0682922661752071</v>
      </c>
      <c r="DX214" s="218" t="n">
        <v>0.0668872547271021</v>
      </c>
      <c r="DY214" s="218" t="n">
        <v>0.00125021116047281</v>
      </c>
      <c r="DZ214" s="218" t="n">
        <v>0.000288261822373916</v>
      </c>
      <c r="EA214" s="218" t="n">
        <v>0.009325663385658</v>
      </c>
      <c r="EB214" s="218" t="n">
        <v>0.0332622440958117</v>
      </c>
      <c r="EC214" s="218" t="n">
        <v>0.696026547246946</v>
      </c>
      <c r="ED214" s="217" t="n">
        <v>58</v>
      </c>
      <c r="EE214" s="217" t="n">
        <v>62</v>
      </c>
      <c r="EF214" s="217" t="n">
        <v>59</v>
      </c>
      <c r="EG214" s="217" t="n">
        <v>74</v>
      </c>
      <c r="EH214" s="217" t="n">
        <v>64</v>
      </c>
      <c r="EI214" s="217" t="n">
        <v>56</v>
      </c>
      <c r="EJ214" s="217" t="n">
        <v>34</v>
      </c>
      <c r="EK214" s="217" t="n">
        <v>73</v>
      </c>
      <c r="EL214" s="217" t="n">
        <v>53</v>
      </c>
      <c r="EM214" s="217" t="n">
        <v>55</v>
      </c>
      <c r="EN214" s="217" t="n">
        <v>40</v>
      </c>
      <c r="EO214" s="217" t="n">
        <v>0</v>
      </c>
      <c r="EP214" s="217" t="n">
        <v>89</v>
      </c>
      <c r="EQ214" s="217" t="n">
        <v>0</v>
      </c>
      <c r="ER214" s="217" t="n">
        <v>0</v>
      </c>
      <c r="ES214" s="217" t="n">
        <v>90</v>
      </c>
      <c r="ET214" s="217" t="n">
        <v>36</v>
      </c>
      <c r="EU214" s="217" t="n">
        <v>44</v>
      </c>
      <c r="EV214" s="218" t="n">
        <v>0.262155013064699</v>
      </c>
      <c r="EW214" s="218" t="n">
        <v>0.120427271420055</v>
      </c>
      <c r="EX214" s="218" t="n">
        <v>0.222713222749218</v>
      </c>
      <c r="EY214" s="218" t="n">
        <v>0.0610160532877248</v>
      </c>
      <c r="EZ214" s="218" t="n">
        <v>0.0548601867953479</v>
      </c>
      <c r="FA214" s="218" t="n">
        <v>0.0918386073563331</v>
      </c>
      <c r="FB214" s="218" t="n">
        <v>0.174551662908215</v>
      </c>
      <c r="FC214" s="218" t="n">
        <v>0.0490825353510555</v>
      </c>
      <c r="FD214" s="218" t="n">
        <v>0.171294249727131</v>
      </c>
      <c r="FE214" s="218" t="n">
        <v>0.301596803432369</v>
      </c>
      <c r="FF214" s="82" t="n">
        <v>6.83630909262901</v>
      </c>
      <c r="FG214" s="83" t="n">
        <v>59.4237219370259</v>
      </c>
      <c r="FH214" s="84" t="n">
        <v>20</v>
      </c>
      <c r="FI214" s="85" t="n">
        <v>0.2</v>
      </c>
      <c r="FJ214" s="86" t="n">
        <v>0.210393020078956</v>
      </c>
      <c r="FK214" s="218" t="n">
        <v>0.234817683123588</v>
      </c>
      <c r="FL214" s="87" t="n">
        <v>91.3678384254317</v>
      </c>
      <c r="FM214" s="88" t="n">
        <v>0.57479305880539</v>
      </c>
      <c r="FN214" s="89" t="n">
        <v>0.28438417386836</v>
      </c>
      <c r="FO214" s="90" t="n">
        <v>3.27129135520937</v>
      </c>
      <c r="FP214" s="91" t="n">
        <v>0.000374709825032229</v>
      </c>
      <c r="FQ214" s="92" t="n">
        <v>2.39250414566393</v>
      </c>
      <c r="FR214" s="93" t="n">
        <v>1867.59628627797</v>
      </c>
      <c r="FS214" s="217" t="n">
        <v>17</v>
      </c>
      <c r="FT214" s="217" t="n">
        <v>35</v>
      </c>
      <c r="FU214" s="217" t="n">
        <v>51</v>
      </c>
      <c r="FV214" s="217" t="n">
        <v>3</v>
      </c>
      <c r="FW214" s="217" t="n">
        <v>48</v>
      </c>
      <c r="FX214" s="217" t="n">
        <v>52</v>
      </c>
      <c r="FY214" s="217" t="n">
        <v>54</v>
      </c>
      <c r="FZ214" s="217" t="n">
        <v>95</v>
      </c>
      <c r="GA214" s="217" t="n">
        <v>66</v>
      </c>
      <c r="GB214" s="217" t="n">
        <v>82</v>
      </c>
      <c r="GC214" s="217" t="n">
        <v>40</v>
      </c>
      <c r="GD214" s="217" t="n">
        <v>62</v>
      </c>
      <c r="GE214" s="217" t="n">
        <v>71</v>
      </c>
      <c r="GF214" s="94" t="n">
        <v>8.08189373573191</v>
      </c>
      <c r="GG214" s="95" t="n">
        <v>61.6255472837694</v>
      </c>
      <c r="GH214" s="96" t="n">
        <v>25.2391395180474</v>
      </c>
      <c r="GI214" s="97" t="n">
        <v>0.306164691281415</v>
      </c>
      <c r="GJ214" s="98" t="n">
        <v>0.261231818712494</v>
      </c>
      <c r="GK214" s="218" t="n">
        <v>0.303121038041331</v>
      </c>
      <c r="GL214" s="99" t="n">
        <v>212.089844158098</v>
      </c>
      <c r="GM214" s="100" t="n">
        <v>0.134584451980812</v>
      </c>
      <c r="GN214" s="101" t="n">
        <v>0.426136923302407</v>
      </c>
      <c r="GO214" s="102" t="n">
        <v>1.9332019546488</v>
      </c>
      <c r="GP214" s="103" t="n">
        <v>21.813132352397</v>
      </c>
      <c r="GQ214" s="104" t="n">
        <v>3.94573073547232</v>
      </c>
      <c r="GR214" s="105" t="n">
        <v>4611.7525877926</v>
      </c>
      <c r="GS214" s="217" t="n">
        <v>56</v>
      </c>
      <c r="GT214" s="217" t="n">
        <v>73</v>
      </c>
      <c r="GU214" s="217" t="n">
        <v>85</v>
      </c>
      <c r="GV214" s="217" t="n">
        <v>0</v>
      </c>
      <c r="GW214" s="217" t="n">
        <v>50</v>
      </c>
      <c r="GX214" s="217" t="n">
        <v>20</v>
      </c>
      <c r="GY214" s="217" t="n">
        <v>25</v>
      </c>
      <c r="GZ214" s="217" t="n">
        <v>93</v>
      </c>
      <c r="HA214" s="217" t="n">
        <v>70</v>
      </c>
      <c r="HB214" s="217" t="n">
        <v>51</v>
      </c>
      <c r="HC214" s="217" t="n">
        <v>40</v>
      </c>
      <c r="HD214" s="217" t="n">
        <v>56</v>
      </c>
      <c r="HE214" s="217" t="n">
        <v>42</v>
      </c>
      <c r="HF214" s="106" t="n">
        <v>6.61865249404305</v>
      </c>
      <c r="HG214" s="107" t="n">
        <v>58.3387172822896</v>
      </c>
      <c r="HH214" s="108" t="n">
        <v>21.1243878550441</v>
      </c>
      <c r="HI214" s="109" t="n">
        <v>0.257238001958864</v>
      </c>
      <c r="HJ214" s="110" t="n">
        <v>0.252558123025661</v>
      </c>
      <c r="HK214" s="218" t="n">
        <v>0.512700941089719</v>
      </c>
      <c r="HL214" s="111" t="n">
        <v>628.544724908248</v>
      </c>
      <c r="HM214" s="112" t="n">
        <v>0.181060120871488</v>
      </c>
      <c r="HN214" s="113" t="n">
        <v>0.357307044893299</v>
      </c>
      <c r="HO214" s="114" t="n">
        <v>6.67338962289507</v>
      </c>
      <c r="HP214" s="115" t="n">
        <v>0.202917500842893</v>
      </c>
      <c r="HQ214" s="116" t="n">
        <v>3.36506704542935</v>
      </c>
      <c r="HR214" s="117" t="n">
        <v>2754.99912646446</v>
      </c>
      <c r="HS214" s="217" t="n">
        <v>22</v>
      </c>
      <c r="HT214" s="217" t="n">
        <v>39</v>
      </c>
      <c r="HU214" s="217" t="n">
        <v>28</v>
      </c>
      <c r="HV214" s="217" t="n">
        <v>19</v>
      </c>
      <c r="HW214" s="217" t="n">
        <v>49</v>
      </c>
      <c r="HX214" s="217" t="n">
        <v>47</v>
      </c>
      <c r="HY214" s="217" t="n">
        <v>48</v>
      </c>
      <c r="HZ214" s="217" t="n">
        <v>70</v>
      </c>
      <c r="IA214" s="217" t="n">
        <v>57</v>
      </c>
      <c r="IB214" s="217" t="n">
        <v>63</v>
      </c>
      <c r="IC214" s="217" t="n">
        <v>42</v>
      </c>
      <c r="ID214" s="217" t="n">
        <v>58</v>
      </c>
      <c r="IE214" s="217" t="n">
        <v>61</v>
      </c>
      <c r="IF214" s="217" t="n">
        <v>20</v>
      </c>
      <c r="IG214" s="217" t="n">
        <v>37</v>
      </c>
      <c r="IH214" s="217" t="n">
        <v>27</v>
      </c>
      <c r="II214" s="217" t="n">
        <v>16</v>
      </c>
      <c r="IJ214" s="217" t="n">
        <v>53</v>
      </c>
      <c r="IK214" s="217" t="n">
        <v>46</v>
      </c>
      <c r="IL214" s="217" t="n">
        <v>52</v>
      </c>
      <c r="IM214" s="217" t="n">
        <v>78</v>
      </c>
      <c r="IN214" s="217" t="n">
        <v>62</v>
      </c>
      <c r="IO214" s="217" t="n">
        <v>71</v>
      </c>
      <c r="IP214" s="217" t="n">
        <v>42</v>
      </c>
      <c r="IQ214" s="217" t="n">
        <v>61</v>
      </c>
      <c r="IR214" s="217" t="n">
        <v>66</v>
      </c>
      <c r="IS214" s="217" t="n">
        <v>62</v>
      </c>
      <c r="IT214" s="217" t="n">
        <v>73</v>
      </c>
      <c r="IU214" s="217" t="n">
        <v>54</v>
      </c>
      <c r="IV214" s="217" t="n">
        <v>34</v>
      </c>
      <c r="IW214" s="217" t="n">
        <v>58</v>
      </c>
      <c r="IX214" s="217" t="n">
        <v>33</v>
      </c>
      <c r="IY214" s="217" t="n">
        <v>37</v>
      </c>
      <c r="IZ214" s="217" t="n">
        <v>81</v>
      </c>
      <c r="JA214" s="217" t="n">
        <v>68</v>
      </c>
      <c r="JB214" s="217" t="n">
        <v>57</v>
      </c>
      <c r="JC214" s="217" t="n">
        <v>54</v>
      </c>
      <c r="JD214" s="217" t="n">
        <v>61</v>
      </c>
      <c r="JE214" s="217" t="n">
        <v>55</v>
      </c>
      <c r="JF214" s="217" t="n">
        <v>68</v>
      </c>
      <c r="JG214" s="217" t="n">
        <v>73</v>
      </c>
      <c r="JH214" s="217" t="n">
        <v>55</v>
      </c>
      <c r="JI214" s="217" t="n">
        <v>32</v>
      </c>
      <c r="JJ214" s="217" t="n">
        <v>60</v>
      </c>
      <c r="JK214" s="217" t="n">
        <v>29</v>
      </c>
      <c r="JL214" s="217" t="n">
        <v>33</v>
      </c>
      <c r="JM214" s="217" t="n">
        <v>85</v>
      </c>
      <c r="JN214" s="217" t="n">
        <v>70</v>
      </c>
      <c r="JO214" s="217" t="n">
        <v>58</v>
      </c>
      <c r="JP214" s="217" t="n">
        <v>52</v>
      </c>
      <c r="JQ214" s="217" t="n">
        <v>63</v>
      </c>
      <c r="JR214" s="217" t="n">
        <v>54</v>
      </c>
      <c r="JS214" s="118" t="n">
        <v>1414.7</v>
      </c>
      <c r="JT214" s="119" t="n">
        <v>240.2</v>
      </c>
      <c r="JU214" s="120" t="n">
        <v>222.1</v>
      </c>
      <c r="JV214" s="121" t="n">
        <v>328.8</v>
      </c>
      <c r="JW214" s="122" t="n">
        <v>459.4</v>
      </c>
      <c r="JX214" s="123" t="n">
        <v>1101.6</v>
      </c>
      <c r="JY214" s="124" t="n">
        <v>1779.2</v>
      </c>
      <c r="JZ214" s="125" t="n">
        <v>237.5</v>
      </c>
      <c r="KA214" s="126" t="n">
        <v>2.1</v>
      </c>
      <c r="KB214" s="127" t="n">
        <v>1297.3</v>
      </c>
      <c r="KC214" s="128" t="n">
        <v>0</v>
      </c>
      <c r="KD214" s="129" t="n">
        <v>0</v>
      </c>
      <c r="KE214" s="130" t="n">
        <v>185.9</v>
      </c>
      <c r="KF214" s="131" t="n">
        <v>56.5</v>
      </c>
      <c r="KG214" s="132" t="n">
        <v>4970.2</v>
      </c>
      <c r="KH214" s="133" t="n">
        <v>6739.5</v>
      </c>
      <c r="KI214" s="134" t="n">
        <v>4856.8</v>
      </c>
      <c r="KJ214" s="135" t="n">
        <v>2999.9</v>
      </c>
      <c r="KK214" s="136" t="n">
        <v>3894.7</v>
      </c>
      <c r="KL214" s="137" t="n">
        <v>727.7</v>
      </c>
      <c r="KM214" s="138" t="n">
        <v>3099</v>
      </c>
      <c r="KN214" s="139" t="n">
        <v>6290</v>
      </c>
      <c r="KO214" s="140" t="n">
        <v>139</v>
      </c>
      <c r="KP214" s="141" t="n">
        <v>124.5</v>
      </c>
      <c r="KQ214" s="142" t="n">
        <v>928.4</v>
      </c>
      <c r="KR214" s="143" t="n">
        <v>462.7</v>
      </c>
      <c r="KS214" s="144" t="n">
        <v>7.2</v>
      </c>
      <c r="KT214" s="145" t="n">
        <v>159</v>
      </c>
      <c r="KU214" s="146" t="n">
        <v>74</v>
      </c>
      <c r="KV214" s="147" t="n">
        <v>0</v>
      </c>
      <c r="KW214" s="148" t="n">
        <v>1494</v>
      </c>
      <c r="KX214" s="149" t="n">
        <v>5255.5</v>
      </c>
      <c r="KY214" s="150" t="n">
        <v>3145.9</v>
      </c>
      <c r="KZ214" s="151" t="n">
        <v>3603.6</v>
      </c>
      <c r="LA214" s="152" t="n">
        <v>1629.7</v>
      </c>
      <c r="LB214" s="153" t="n">
        <v>2999.9</v>
      </c>
      <c r="LC214" s="154" t="n">
        <v>5720.1</v>
      </c>
      <c r="LD214" t="n">
        <v>555.5</v>
      </c>
      <c r="LE214" s="155" t="n">
        <v>81.564281940881</v>
      </c>
      <c r="LF214" s="156" t="n">
        <v>46202.9763250209</v>
      </c>
      <c r="LG214" s="157" t="n">
        <v>0.08093603120104</v>
      </c>
      <c r="LH214" s="218" t="n">
        <v>0.0299750208159867</v>
      </c>
      <c r="LI214" s="218" t="n">
        <v>0.661948376353039</v>
      </c>
      <c r="LJ214" s="218" t="n">
        <v>0.308076602830974</v>
      </c>
      <c r="LK214" s="218" t="n">
        <v>0</v>
      </c>
      <c r="LL214" s="218" t="n">
        <v>0.221353009156369</v>
      </c>
      <c r="LM214" s="218" t="n">
        <v>0.778661806975435</v>
      </c>
      <c r="LN214" s="218" t="n">
        <v>0.466100690431742</v>
      </c>
      <c r="LO214" s="218" t="n">
        <v>0.533914125700062</v>
      </c>
      <c r="LP214" s="158" t="n">
        <v>7</v>
      </c>
      <c r="LQ214" s="159" t="n">
        <v>57</v>
      </c>
      <c r="LR214" s="160" t="n">
        <v>1</v>
      </c>
      <c r="LS214" s="161" t="n">
        <v>242.8</v>
      </c>
      <c r="LT214" s="162" t="n">
        <v>4.0223580317577</v>
      </c>
      <c r="LU214" s="163" t="n">
        <v>8.22900258654183</v>
      </c>
      <c r="LV214" s="164" t="n">
        <v>1.18353301034184</v>
      </c>
      <c r="LW214" s="165" t="n">
        <v>0.946826408273469</v>
      </c>
      <c r="LX214" s="166" t="n">
        <v>11.4805497160298</v>
      </c>
      <c r="LY214" s="167" t="n">
        <v>10.8648883233994</v>
      </c>
      <c r="LZ214" s="168" t="n">
        <v>12.0936505818648</v>
      </c>
      <c r="MA214" s="169" t="n">
        <v>22.4913514524316</v>
      </c>
      <c r="MB214" s="170" t="n">
        <v>15.8010610496502</v>
      </c>
      <c r="MC214" s="171" t="n">
        <v>19.562969573084</v>
      </c>
      <c r="MD214" s="172" t="n">
        <v>9.43182392436061</v>
      </c>
      <c r="ME214" s="173" t="n">
        <v>15.2430109492721</v>
      </c>
      <c r="MF214" s="174" t="n">
        <v>16.7834716984023</v>
      </c>
      <c r="MG214" s="175" t="n">
        <v>1.93121804520384</v>
      </c>
      <c r="MH214" s="176" t="n">
        <v>3.94605104863591</v>
      </c>
      <c r="MI214" s="177" t="n">
        <v>0.568262318753848</v>
      </c>
      <c r="MJ214" s="178" t="n">
        <v>0.454609855003078</v>
      </c>
      <c r="MK214" s="179" t="n">
        <v>5.5019050042687</v>
      </c>
      <c r="ML214" s="180" t="n">
        <v>5.3519093445347</v>
      </c>
      <c r="MM214" s="181" t="n">
        <v>5.83175497152207</v>
      </c>
      <c r="MN214" s="182" t="n">
        <v>10.7966616642728</v>
      </c>
      <c r="MO214" s="183" t="n">
        <v>7.55614838075824</v>
      </c>
      <c r="MP214" s="184" t="n">
        <v>9.37907238388403</v>
      </c>
      <c r="MQ214" s="185" t="n">
        <v>4.5322438456385</v>
      </c>
      <c r="MR214" s="186" t="n">
        <v>7.23879768421321</v>
      </c>
      <c r="MS214" s="187" t="n">
        <v>8.05834985201504</v>
      </c>
      <c r="MT214" s="188" t="n">
        <v>13.3587556705079</v>
      </c>
      <c r="MU214" s="189" t="n">
        <v>17.4048315813571</v>
      </c>
      <c r="MV214" s="190" t="n">
        <v>0.710119806205102</v>
      </c>
      <c r="MW214" s="191" t="n">
        <v>0.473413204136734</v>
      </c>
      <c r="MX214" s="192" t="n">
        <v>11.8949260275064</v>
      </c>
      <c r="MY214" s="193" t="n">
        <v>4.54715730882289</v>
      </c>
      <c r="MZ214" s="194" t="n">
        <v>5.49658016233092</v>
      </c>
      <c r="NA214" s="195" t="n">
        <v>21.9938403367422</v>
      </c>
      <c r="NB214" s="196" t="n">
        <v>16.5428114301536</v>
      </c>
      <c r="NC214" s="197" t="n">
        <v>12.1247005347186</v>
      </c>
      <c r="ND214" s="198" t="n">
        <v>9.42302301196904</v>
      </c>
      <c r="NE214" s="199" t="n">
        <v>13.9803388587189</v>
      </c>
      <c r="NF214" s="200" t="n">
        <v>9.89628318996785</v>
      </c>
      <c r="NG214" s="201" t="n">
        <v>6.42373914252895</v>
      </c>
      <c r="NH214" s="202" t="n">
        <v>8.34671195227489</v>
      </c>
      <c r="NI214" s="203" t="n">
        <v>0.340957391252309</v>
      </c>
      <c r="NJ214" s="204" t="n">
        <v>0.227304927501539</v>
      </c>
      <c r="NK214" s="205" t="n">
        <v>5.69567707201074</v>
      </c>
      <c r="NL214" s="206" t="n">
        <v>2.37307858003839</v>
      </c>
      <c r="NM214" s="207" t="n">
        <v>2.6710031623579</v>
      </c>
      <c r="NN214" s="208" t="n">
        <v>10.5541767879849</v>
      </c>
      <c r="NO214" s="209" t="n">
        <v>7.91371100586517</v>
      </c>
      <c r="NP214" s="210" t="n">
        <v>5.79424703291787</v>
      </c>
      <c r="NQ214" s="211" t="n">
        <v>4.52952044659164</v>
      </c>
      <c r="NR214" s="212" t="n">
        <v>6.60273461726555</v>
      </c>
      <c r="NS214" s="213" t="n">
        <v>4.75145332895313</v>
      </c>
      <c r="NT214" s="216" t="n">
        <v>0.0843870788812637</v>
      </c>
      <c r="NU214" s="216" t="n">
        <v>0.741977863372061</v>
      </c>
      <c r="NV214" t="n">
        <v>1</v>
      </c>
      <c r="NW214" t="n">
        <v>1</v>
      </c>
      <c r="NX214" t="n">
        <v>1</v>
      </c>
      <c r="NY214" s="218" t="n">
        <v>0.0971136868236569</v>
      </c>
      <c r="NZ214" s="214" t="n">
        <v>0.543251441714724</v>
      </c>
      <c r="OA214" t="n">
        <v>0.0197933227344992</v>
      </c>
      <c r="OB214" t="n">
        <v>0.0220985691573927</v>
      </c>
      <c r="OC214" t="n">
        <v>0.147599364069952</v>
      </c>
      <c r="OD214" t="n">
        <v>0.0735612082670906</v>
      </c>
    </row>
    <row r="215">
      <c r="A215" s="1" t="s">
        <v>3432</v>
      </c>
      <c r="B215" s="1" t="s">
        <v>4422</v>
      </c>
      <c r="C215" s="1"/>
      <c r="D215" t="n">
        <v>215</v>
      </c>
      <c r="E215" s="219" t="n">
        <v>14800.1</v>
      </c>
      <c r="F215" t="n">
        <v>-87.81233</v>
      </c>
      <c r="G215" t="n">
        <v>42.69691</v>
      </c>
      <c r="H215" t="s">
        <v>460</v>
      </c>
      <c r="I215" t="s">
        <v>461</v>
      </c>
      <c r="J215" s="20" t="n">
        <v>1.07599507571456</v>
      </c>
      <c r="K215" s="21" t="n">
        <v>0.912959865948323</v>
      </c>
      <c r="L215" s="22" t="n">
        <v>1.00361836746945</v>
      </c>
      <c r="M215" s="23" t="n">
        <v>0.579842662839876</v>
      </c>
      <c r="N215" s="24" t="n">
        <v>0.580170328267974</v>
      </c>
      <c r="O215" s="25" t="n">
        <v>0.793536727423094</v>
      </c>
      <c r="P215" s="26" t="n">
        <v>1.01347654283052</v>
      </c>
      <c r="Q215" s="27" t="n">
        <v>0.980551953112424</v>
      </c>
      <c r="R215" s="28" t="n">
        <v>0.808969409114824</v>
      </c>
      <c r="S215" s="29" t="n">
        <v>1.13311608521569</v>
      </c>
      <c r="T215" s="30" t="n">
        <v>1.19462770964136</v>
      </c>
      <c r="U215" s="31" t="n">
        <v>1.33415000740053</v>
      </c>
      <c r="V215" s="32" t="n">
        <v>0.106366761542421</v>
      </c>
      <c r="W215" s="33" t="n">
        <v>0.586432372460048</v>
      </c>
      <c r="X215" s="34" t="n">
        <v>0</v>
      </c>
      <c r="Y215" s="35" t="n">
        <v>0.469330020595575</v>
      </c>
      <c r="Z215" s="36" t="n">
        <v>1.72979032314782</v>
      </c>
      <c r="AA215" s="37" t="n">
        <v>0.920584334096243</v>
      </c>
      <c r="AB215" s="38" t="n">
        <v>1.02186624678503</v>
      </c>
      <c r="AC215" s="39" t="n">
        <v>1.05610605873021</v>
      </c>
      <c r="AD215" s="40" t="n">
        <v>0.79242004212144</v>
      </c>
      <c r="AE215" s="41" t="n">
        <v>0.653243191312899</v>
      </c>
      <c r="AF215" s="42" t="n">
        <v>1.15136951488511</v>
      </c>
      <c r="AG215" s="43" t="n">
        <v>2.03824418923085</v>
      </c>
      <c r="AH215" s="44" t="n">
        <v>1.97887956090411</v>
      </c>
      <c r="AI215" s="45" t="n">
        <v>0.462774278211699</v>
      </c>
      <c r="AJ215" s="46" t="n">
        <v>2.21263666182906</v>
      </c>
      <c r="AK215" s="47" t="n">
        <v>0.854649857754789</v>
      </c>
      <c r="AL215" s="48" t="n">
        <v>0.0000140075190133681</v>
      </c>
      <c r="AM215" s="49" t="n">
        <v>1.28295313010703</v>
      </c>
      <c r="AN215" s="50" t="n">
        <v>0.612724862799967</v>
      </c>
      <c r="AO215" s="51" t="n">
        <v>1.53873064887103</v>
      </c>
      <c r="AP215" s="52" t="n">
        <v>1.11714207091293</v>
      </c>
      <c r="AQ215" s="53" t="n">
        <v>1.10923445418267</v>
      </c>
      <c r="AR215" s="54" t="n">
        <v>1.87439887117664</v>
      </c>
      <c r="AS215" s="55" t="n">
        <v>0.88543808572543</v>
      </c>
      <c r="AT215" s="56" t="n">
        <v>1.17048895827338</v>
      </c>
      <c r="AU215" s="57" t="n">
        <v>1.05019041803958</v>
      </c>
      <c r="AV215" s="58" t="n">
        <v>0.988992469302556</v>
      </c>
      <c r="AW215" s="59" t="n">
        <v>0.797887513744305</v>
      </c>
      <c r="AX215" s="60" t="n">
        <v>2.10976330941057</v>
      </c>
      <c r="AY215" s="61" t="n">
        <v>2.84817348685931</v>
      </c>
      <c r="AZ215" s="62" t="n">
        <v>2.23096305269747</v>
      </c>
      <c r="BA215" s="63" t="n">
        <v>0.207966797546703</v>
      </c>
      <c r="BB215" s="64" t="n">
        <v>0.531872114700515</v>
      </c>
      <c r="BC215" s="65" t="n">
        <v>0</v>
      </c>
      <c r="BD215" s="66" t="n">
        <v>0.822447864490503</v>
      </c>
      <c r="BE215" s="67" t="n">
        <v>2.00038419483578</v>
      </c>
      <c r="BF215" s="68" t="n">
        <v>0.707529024516081</v>
      </c>
      <c r="BG215" s="69" t="n">
        <v>1.03487157541395</v>
      </c>
      <c r="BH215" s="70" t="n">
        <v>1.10970395778985</v>
      </c>
      <c r="BI215" s="71" t="n">
        <v>1.05506657639359</v>
      </c>
      <c r="BJ215" s="72" t="n">
        <v>0.946739570676387</v>
      </c>
      <c r="BK215" s="73" t="n">
        <v>1.68356712266313</v>
      </c>
      <c r="BL215" s="74" t="n">
        <v>1.55303097743975</v>
      </c>
      <c r="BM215" s="75" t="n">
        <v>1.31443646086766</v>
      </c>
      <c r="BN215" s="76" t="n">
        <v>0.527686881059559</v>
      </c>
      <c r="BO215" s="77" t="n">
        <v>1.60120556354105</v>
      </c>
      <c r="BP215" s="78" t="n">
        <v>1.18732083560675</v>
      </c>
      <c r="BQ215" s="79" t="n">
        <v>0.0110392976335894</v>
      </c>
      <c r="BR215" s="80" t="n">
        <v>1.5540160426803</v>
      </c>
      <c r="BS215" s="81" t="n">
        <v>0.348774169523763</v>
      </c>
      <c r="BT215" s="218" t="n">
        <v>0.374672140928199</v>
      </c>
      <c r="BU215" s="218" t="n">
        <v>0.131895473502745</v>
      </c>
      <c r="BV215" s="218" t="n">
        <v>0.308299964588271</v>
      </c>
      <c r="BW215" s="218" t="n">
        <v>0.0280136652025378</v>
      </c>
      <c r="BX215" s="218" t="n">
        <v>0.0336856522637999</v>
      </c>
      <c r="BY215" s="218" t="n">
        <v>0.0917413713575196</v>
      </c>
      <c r="BZ215" s="218" t="n">
        <v>0.197736714101596</v>
      </c>
      <c r="CA215" s="218" t="n">
        <v>0.0542969304261458</v>
      </c>
      <c r="CB215" s="218" t="n">
        <v>0.139769325882933</v>
      </c>
      <c r="CC215" s="218" t="n">
        <v>0.441044317268127</v>
      </c>
      <c r="CD215" s="218" t="n">
        <v>0.210647225356585</v>
      </c>
      <c r="CE215" s="218" t="n">
        <v>0.166296173674502</v>
      </c>
      <c r="CF215" s="218" t="n">
        <v>0.00527699137167992</v>
      </c>
      <c r="CG215" s="218" t="n">
        <v>0.00370267768461024</v>
      </c>
      <c r="CH215" s="218" t="n">
        <v>0</v>
      </c>
      <c r="CI215" s="218" t="n">
        <v>0.00164188079810272</v>
      </c>
      <c r="CJ215" s="218" t="n">
        <v>0.0534793683826461</v>
      </c>
      <c r="CK215" s="218" t="n">
        <v>0.558955682731873</v>
      </c>
      <c r="CL215" s="217" t="n">
        <v>61</v>
      </c>
      <c r="CM215" s="217" t="n">
        <v>52</v>
      </c>
      <c r="CN215" s="217" t="n">
        <v>56</v>
      </c>
      <c r="CO215" s="217" t="n">
        <v>68</v>
      </c>
      <c r="CP215" s="217" t="n">
        <v>46</v>
      </c>
      <c r="CQ215" s="217" t="n">
        <v>55</v>
      </c>
      <c r="CR215" s="217" t="n">
        <v>53</v>
      </c>
      <c r="CS215" s="217" t="n">
        <v>55</v>
      </c>
      <c r="CT215" s="217" t="n">
        <v>43</v>
      </c>
      <c r="CU215" s="217" t="n">
        <v>62</v>
      </c>
      <c r="CV215" s="217" t="n">
        <v>73</v>
      </c>
      <c r="CW215" s="217" t="n">
        <v>78</v>
      </c>
      <c r="CX215" s="217" t="n">
        <v>50</v>
      </c>
      <c r="CY215" s="217" t="n">
        <v>86</v>
      </c>
      <c r="CZ215" s="217" t="n">
        <v>0</v>
      </c>
      <c r="DA215" s="217" t="n">
        <v>87</v>
      </c>
      <c r="DB215" s="217" t="n">
        <v>80</v>
      </c>
      <c r="DC215" s="217" t="n">
        <v>38</v>
      </c>
      <c r="DD215" s="218" t="n">
        <v>0.348209902986201</v>
      </c>
      <c r="DE215" s="218" t="n">
        <v>0.144470177082473</v>
      </c>
      <c r="DF215" s="218" t="n">
        <v>0.307188443915815</v>
      </c>
      <c r="DG215" s="218" t="n">
        <v>0.0483125285492727</v>
      </c>
      <c r="DH215" s="218" t="n">
        <v>0.0580616598652403</v>
      </c>
      <c r="DI215" s="218" t="n">
        <v>0.115610743885085</v>
      </c>
      <c r="DJ215" s="218" t="n">
        <v>0.19510734165523</v>
      </c>
      <c r="DK215" s="218" t="n">
        <v>0.0553738435314915</v>
      </c>
      <c r="DL215" s="218" t="n">
        <v>0.172774550320597</v>
      </c>
      <c r="DM215" s="218" t="n">
        <v>0.389231362101946</v>
      </c>
      <c r="DN215" s="218" t="n">
        <v>0.176328762221516</v>
      </c>
      <c r="DO215" s="218" t="n">
        <v>0.12464578402133</v>
      </c>
      <c r="DP215" s="218" t="n">
        <v>0.0496112817120539</v>
      </c>
      <c r="DQ215" s="218" t="n">
        <v>0.00631390396999697</v>
      </c>
      <c r="DR215" s="218" t="n">
        <v>0.00151036084130344</v>
      </c>
      <c r="DS215" s="218" t="n">
        <v>0.00349835025686016</v>
      </c>
      <c r="DT215" s="218" t="n">
        <v>0.030916676817411</v>
      </c>
      <c r="DU215" s="218" t="n">
        <v>0.607174880159797</v>
      </c>
      <c r="DV215" s="218" t="n">
        <v>0.0739587059315219</v>
      </c>
      <c r="DW215" s="218" t="n">
        <v>0.0745400841459174</v>
      </c>
      <c r="DX215" s="218" t="n">
        <v>0.0253742012375551</v>
      </c>
      <c r="DY215" s="218" t="n">
        <v>0.00696159392882466</v>
      </c>
      <c r="DZ215" s="218" t="n">
        <v>0.000423573635600514</v>
      </c>
      <c r="EA215" s="218" t="n">
        <v>0.00199633419818026</v>
      </c>
      <c r="EB215" s="218" t="n">
        <v>0.0267345485535774</v>
      </c>
      <c r="EC215" s="218" t="n">
        <v>0.790010958369058</v>
      </c>
      <c r="ED215" s="217" t="n">
        <v>82</v>
      </c>
      <c r="EE215" s="217" t="n">
        <v>69</v>
      </c>
      <c r="EF215" s="217" t="n">
        <v>65</v>
      </c>
      <c r="EG215" s="217" t="n">
        <v>85</v>
      </c>
      <c r="EH215" s="217" t="n">
        <v>61</v>
      </c>
      <c r="EI215" s="217" t="n">
        <v>70</v>
      </c>
      <c r="EJ215" s="217" t="n">
        <v>63</v>
      </c>
      <c r="EK215" s="217" t="n">
        <v>56</v>
      </c>
      <c r="EL215" s="217" t="n">
        <v>38</v>
      </c>
      <c r="EM215" s="217" t="n">
        <v>86</v>
      </c>
      <c r="EN215" s="217" t="n">
        <v>91</v>
      </c>
      <c r="EO215" s="217" t="n">
        <v>88</v>
      </c>
      <c r="EP215" s="217" t="n">
        <v>57</v>
      </c>
      <c r="EQ215" s="217" t="n">
        <v>79</v>
      </c>
      <c r="ER215" s="217" t="n">
        <v>0</v>
      </c>
      <c r="ES215" s="217" t="n">
        <v>90</v>
      </c>
      <c r="ET215" s="217" t="n">
        <v>85</v>
      </c>
      <c r="EU215" s="217" t="n">
        <v>13</v>
      </c>
      <c r="EV215" s="218" t="n">
        <v>0.243494299150469</v>
      </c>
      <c r="EW215" s="218" t="n">
        <v>0.118065084949275</v>
      </c>
      <c r="EX215" s="218" t="n">
        <v>0.277939405349105</v>
      </c>
      <c r="EY215" s="218" t="n">
        <v>0.0149454129712276</v>
      </c>
      <c r="EZ215" s="218" t="n">
        <v>0.0380440516472719</v>
      </c>
      <c r="FA215" s="218" t="n">
        <v>0.0783786730400682</v>
      </c>
      <c r="FB215" s="218" t="n">
        <v>0.188286534237015</v>
      </c>
      <c r="FC215" s="218" t="n">
        <v>0.0549012577056692</v>
      </c>
      <c r="FD215" s="218" t="n">
        <v>0.175174223778772</v>
      </c>
      <c r="FE215" s="218" t="n">
        <v>0.209049193007033</v>
      </c>
      <c r="FF215" s="82" t="n">
        <v>8.25861441864784</v>
      </c>
      <c r="FG215" s="83" t="n">
        <v>65.0831138589539</v>
      </c>
      <c r="FH215" s="84" t="n">
        <v>20</v>
      </c>
      <c r="FI215" s="85" t="n">
        <v>0.2</v>
      </c>
      <c r="FJ215" s="86" t="n">
        <v>0.30077435238356</v>
      </c>
      <c r="FK215" s="218" t="n">
        <v>0.617834694421368</v>
      </c>
      <c r="FL215" s="87" t="n">
        <v>419.700257679797</v>
      </c>
      <c r="FM215" s="88" t="n">
        <v>0.0622822226239375</v>
      </c>
      <c r="FN215" s="89" t="n">
        <v>0.942886179457944</v>
      </c>
      <c r="FO215" s="90" t="n">
        <v>1.65221077555188</v>
      </c>
      <c r="FP215" s="91" t="n">
        <v>0.000305547866167315</v>
      </c>
      <c r="FQ215" s="92" t="n">
        <v>5.06218759763371</v>
      </c>
      <c r="FR215" s="93" t="n">
        <v>2825.73547162262</v>
      </c>
      <c r="FS215" s="217" t="n">
        <v>51</v>
      </c>
      <c r="FT215" s="217" t="n">
        <v>75</v>
      </c>
      <c r="FU215" s="217" t="n">
        <v>4</v>
      </c>
      <c r="FV215" s="217" t="n">
        <v>30</v>
      </c>
      <c r="FW215" s="217" t="n">
        <v>68</v>
      </c>
      <c r="FX215" s="217" t="n">
        <v>81</v>
      </c>
      <c r="FY215" s="217" t="n">
        <v>88</v>
      </c>
      <c r="FZ215" s="217" t="n">
        <v>51</v>
      </c>
      <c r="GA215" s="217" t="n">
        <v>87</v>
      </c>
      <c r="GB215" s="217" t="n">
        <v>70</v>
      </c>
      <c r="GC215" s="217" t="n">
        <v>38</v>
      </c>
      <c r="GD215" s="217" t="n">
        <v>77</v>
      </c>
      <c r="GE215" s="217" t="n">
        <v>78</v>
      </c>
      <c r="GF215" s="94" t="n">
        <v>8.08189373573191</v>
      </c>
      <c r="GG215" s="95" t="n">
        <v>61.6255472837694</v>
      </c>
      <c r="GH215" s="96" t="n">
        <v>25.2391395180474</v>
      </c>
      <c r="GI215" s="97" t="n">
        <v>0.306164691281415</v>
      </c>
      <c r="GJ215" s="98" t="n">
        <v>0.261231818712494</v>
      </c>
      <c r="GK215" s="218" t="n">
        <v>0.303121038041331</v>
      </c>
      <c r="GL215" s="99" t="n">
        <v>212.089844158098</v>
      </c>
      <c r="GM215" s="100" t="n">
        <v>0.134584451980812</v>
      </c>
      <c r="GN215" s="101" t="n">
        <v>0.426136923302407</v>
      </c>
      <c r="GO215" s="102" t="n">
        <v>1.9332019546488</v>
      </c>
      <c r="GP215" s="103" t="n">
        <v>21.813132352397</v>
      </c>
      <c r="GQ215" s="104" t="n">
        <v>3.94573073547232</v>
      </c>
      <c r="GR215" s="105" t="n">
        <v>4611.7525877926</v>
      </c>
      <c r="GS215" s="217" t="n">
        <v>51</v>
      </c>
      <c r="GT215" s="217" t="n">
        <v>97</v>
      </c>
      <c r="GU215" s="217" t="n">
        <v>0</v>
      </c>
      <c r="GV215" s="217" t="n">
        <v>84</v>
      </c>
      <c r="GW215" s="217" t="n">
        <v>88</v>
      </c>
      <c r="GX215" s="217" t="n">
        <v>75</v>
      </c>
      <c r="GY215" s="217" t="n">
        <v>74</v>
      </c>
      <c r="GZ215" s="217" t="n">
        <v>46</v>
      </c>
      <c r="HA215" s="217" t="n">
        <v>78</v>
      </c>
      <c r="HB215" s="217" t="n">
        <v>70</v>
      </c>
      <c r="HC215" s="217" t="n">
        <v>48</v>
      </c>
      <c r="HD215" s="217" t="n">
        <v>79</v>
      </c>
      <c r="HE215" s="217" t="n">
        <v>62</v>
      </c>
      <c r="HF215" s="106" t="n">
        <v>7.98032781540487</v>
      </c>
      <c r="HG215" s="107" t="n">
        <v>58.6490778933305</v>
      </c>
      <c r="HH215" s="108" t="n">
        <v>18.9561497326203</v>
      </c>
      <c r="HI215" s="109" t="n">
        <v>0.211251336898396</v>
      </c>
      <c r="HJ215" s="110" t="n">
        <v>0.178653020918931</v>
      </c>
      <c r="HK215" s="218" t="n">
        <v>0.397825093894714</v>
      </c>
      <c r="HL215" s="111" t="n">
        <v>319.30052929508</v>
      </c>
      <c r="HM215" s="112" t="n">
        <v>0.118028749357724</v>
      </c>
      <c r="HN215" s="113" t="n">
        <v>0.588860169441806</v>
      </c>
      <c r="HO215" s="114" t="n">
        <v>1.39154533972914</v>
      </c>
      <c r="HP215" s="115" t="n">
        <v>0.0276781980438339</v>
      </c>
      <c r="HQ215" s="116" t="n">
        <v>3.25748734800877</v>
      </c>
      <c r="HR215" s="117" t="n">
        <v>8101.90581338361</v>
      </c>
      <c r="HS215" s="217" t="n">
        <v>65</v>
      </c>
      <c r="HT215" s="217" t="n">
        <v>76</v>
      </c>
      <c r="HU215" s="217" t="n">
        <v>38</v>
      </c>
      <c r="HV215" s="217" t="n">
        <v>25</v>
      </c>
      <c r="HW215" s="217" t="n">
        <v>71</v>
      </c>
      <c r="HX215" s="217" t="n">
        <v>78</v>
      </c>
      <c r="HY215" s="217" t="n">
        <v>75</v>
      </c>
      <c r="HZ215" s="217" t="n">
        <v>65</v>
      </c>
      <c r="IA215" s="217" t="n">
        <v>78</v>
      </c>
      <c r="IB215" s="217" t="n">
        <v>71</v>
      </c>
      <c r="IC215" s="217" t="n">
        <v>55</v>
      </c>
      <c r="ID215" s="217" t="n">
        <v>71</v>
      </c>
      <c r="IE215" s="217" t="n">
        <v>79</v>
      </c>
      <c r="IF215" s="217" t="n">
        <v>57</v>
      </c>
      <c r="IG215" s="217" t="n">
        <v>75</v>
      </c>
      <c r="IH215" s="217" t="n">
        <v>31</v>
      </c>
      <c r="II215" s="217" t="n">
        <v>19</v>
      </c>
      <c r="IJ215" s="217" t="n">
        <v>70</v>
      </c>
      <c r="IK215" s="217" t="n">
        <v>73</v>
      </c>
      <c r="IL215" s="217" t="n">
        <v>73</v>
      </c>
      <c r="IM215" s="217" t="n">
        <v>60</v>
      </c>
      <c r="IN215" s="217" t="n">
        <v>75</v>
      </c>
      <c r="IO215" s="217" t="n">
        <v>70</v>
      </c>
      <c r="IP215" s="217" t="n">
        <v>46</v>
      </c>
      <c r="IQ215" s="217" t="n">
        <v>68</v>
      </c>
      <c r="IR215" s="217" t="n">
        <v>75</v>
      </c>
      <c r="IS215" s="217" t="n">
        <v>79</v>
      </c>
      <c r="IT215" s="217" t="n">
        <v>89</v>
      </c>
      <c r="IU215" s="217" t="n">
        <v>82</v>
      </c>
      <c r="IV215" s="217" t="n">
        <v>75</v>
      </c>
      <c r="IW215" s="217" t="n">
        <v>86</v>
      </c>
      <c r="IX215" s="217" t="n">
        <v>85</v>
      </c>
      <c r="IY215" s="217" t="n">
        <v>81</v>
      </c>
      <c r="IZ215" s="217" t="n">
        <v>75</v>
      </c>
      <c r="JA215" s="217" t="n">
        <v>84</v>
      </c>
      <c r="JB215" s="217" t="n">
        <v>83</v>
      </c>
      <c r="JC215" s="217" t="n">
        <v>79</v>
      </c>
      <c r="JD215" s="217" t="n">
        <v>81</v>
      </c>
      <c r="JE215" s="217" t="n">
        <v>81</v>
      </c>
      <c r="JF215" s="217" t="n">
        <v>68</v>
      </c>
      <c r="JG215" s="217" t="n">
        <v>87</v>
      </c>
      <c r="JH215" s="217" t="n">
        <v>70</v>
      </c>
      <c r="JI215" s="217" t="n">
        <v>63</v>
      </c>
      <c r="JJ215" s="217" t="n">
        <v>83</v>
      </c>
      <c r="JK215" s="217" t="n">
        <v>77</v>
      </c>
      <c r="JL215" s="217" t="n">
        <v>74</v>
      </c>
      <c r="JM215" s="217" t="n">
        <v>62</v>
      </c>
      <c r="JN215" s="217" t="n">
        <v>77</v>
      </c>
      <c r="JO215" s="217" t="n">
        <v>76</v>
      </c>
      <c r="JP215" s="217" t="n">
        <v>64</v>
      </c>
      <c r="JQ215" s="217" t="n">
        <v>74</v>
      </c>
      <c r="JR215" s="217" t="n">
        <v>74</v>
      </c>
      <c r="JS215" s="118" t="n">
        <v>4527.2</v>
      </c>
      <c r="JT215" s="119" t="n">
        <v>172.2</v>
      </c>
      <c r="JU215" s="120" t="n">
        <v>260.7</v>
      </c>
      <c r="JV215" s="121" t="n">
        <v>914.9</v>
      </c>
      <c r="JW215" s="122" t="n">
        <v>803.6</v>
      </c>
      <c r="JX215" s="123" t="n">
        <v>2068.6</v>
      </c>
      <c r="JY215" s="124" t="n">
        <v>6527.5</v>
      </c>
      <c r="JZ215" s="125" t="n">
        <v>3117.6</v>
      </c>
      <c r="KA215" s="126" t="n">
        <v>2461.2</v>
      </c>
      <c r="KB215" s="127" t="n">
        <v>78.1</v>
      </c>
      <c r="KC215" s="128" t="n">
        <v>54.8</v>
      </c>
      <c r="KD215" s="129" t="n">
        <v>0</v>
      </c>
      <c r="KE215" s="130" t="n">
        <v>24.3</v>
      </c>
      <c r="KF215" s="131" t="n">
        <v>791.5</v>
      </c>
      <c r="KG215" s="132" t="n">
        <v>8272.6</v>
      </c>
      <c r="KH215" s="133" t="n">
        <v>14684.4</v>
      </c>
      <c r="KI215" s="134" t="n">
        <v>9972.6</v>
      </c>
      <c r="KJ215" s="135" t="n">
        <v>6147</v>
      </c>
      <c r="KK215" s="136" t="n">
        <v>7739.2</v>
      </c>
      <c r="KL215" s="137" t="n">
        <v>3941.6</v>
      </c>
      <c r="KM215" s="138" t="n">
        <v>6379.7</v>
      </c>
      <c r="KN215" s="139" t="n">
        <v>13996.4</v>
      </c>
      <c r="KO215" s="140" t="n">
        <v>1347.9</v>
      </c>
      <c r="KP215" s="141" t="n">
        <v>30.5</v>
      </c>
      <c r="KQ215" s="142" t="n">
        <v>130.4</v>
      </c>
      <c r="KR215" s="143" t="n">
        <v>6.4</v>
      </c>
      <c r="KS215" s="144" t="n">
        <v>171.5</v>
      </c>
      <c r="KT215" s="145" t="n">
        <v>0.7</v>
      </c>
      <c r="KU215" s="146" t="n">
        <v>0</v>
      </c>
      <c r="KV215" s="147" t="n">
        <v>0</v>
      </c>
      <c r="KW215" s="148" t="n">
        <v>3304.4</v>
      </c>
      <c r="KX215" s="149" t="n">
        <v>11495.7</v>
      </c>
      <c r="KY215" s="150" t="n">
        <v>7618</v>
      </c>
      <c r="KZ215" s="151" t="n">
        <v>7182.1</v>
      </c>
      <c r="LA215" s="152" t="n">
        <v>4136</v>
      </c>
      <c r="LB215" s="153" t="n">
        <v>6147</v>
      </c>
      <c r="LC215" s="154" t="n">
        <v>14674.3</v>
      </c>
      <c r="LD215" t="n">
        <v>1669.3</v>
      </c>
      <c r="LE215" s="155" t="n">
        <v>78.2206703731263</v>
      </c>
      <c r="LF215" s="156" t="n">
        <v>28915.5789499981</v>
      </c>
      <c r="LG215" s="157" t="n">
        <v>0.126679681145274</v>
      </c>
      <c r="LH215" s="218" t="n">
        <v>0.995934959349594</v>
      </c>
      <c r="LI215" s="218" t="n">
        <v>0.0040650406504065</v>
      </c>
      <c r="LJ215" s="218" t="n">
        <v>0</v>
      </c>
      <c r="LK215" s="218" t="n">
        <v>0</v>
      </c>
      <c r="LL215" s="218" t="n">
        <v>0.223268761697556</v>
      </c>
      <c r="LM215" s="218" t="n">
        <v>0.776731238302444</v>
      </c>
      <c r="LN215" s="218" t="n">
        <v>0.51472625184965</v>
      </c>
      <c r="LO215" s="218" t="n">
        <v>0.48527374815035</v>
      </c>
      <c r="LP215" s="158" t="n">
        <v>19</v>
      </c>
      <c r="LQ215" s="159" t="n">
        <v>256</v>
      </c>
      <c r="LR215" s="160" t="n">
        <v>1</v>
      </c>
      <c r="LS215" s="161" t="n">
        <v>778.7</v>
      </c>
      <c r="LT215" s="162" t="n">
        <v>19.2140287867236</v>
      </c>
      <c r="LU215" s="163" t="n">
        <v>28.2003742423632</v>
      </c>
      <c r="LV215" s="164" t="n">
        <v>1.87391887475222</v>
      </c>
      <c r="LW215" s="165" t="n">
        <v>1.49913509980177</v>
      </c>
      <c r="LX215" s="166" t="n">
        <v>25.4796683942136</v>
      </c>
      <c r="LY215" s="167" t="n">
        <v>29.0389430125166</v>
      </c>
      <c r="LZ215" s="168" t="n">
        <v>29.6035550642597</v>
      </c>
      <c r="MA215" s="169" t="n">
        <v>19.0152939591326</v>
      </c>
      <c r="MB215" s="170" t="n">
        <v>31.9473910418489</v>
      </c>
      <c r="MC215" s="171" t="n">
        <v>26.1009757903305</v>
      </c>
      <c r="MD215" s="172" t="n">
        <v>14.3917383085699</v>
      </c>
      <c r="ME215" s="173" t="n">
        <v>24.8043843218517</v>
      </c>
      <c r="MF215" s="174" t="n">
        <v>29.2598192912092</v>
      </c>
      <c r="MG215" s="175" t="n">
        <v>6.62265318682676</v>
      </c>
      <c r="MH215" s="176" t="n">
        <v>9.71548047748934</v>
      </c>
      <c r="MI215" s="177" t="n">
        <v>0.645848600269198</v>
      </c>
      <c r="MJ215" s="178" t="n">
        <v>0.516678880215359</v>
      </c>
      <c r="MK215" s="179" t="n">
        <v>8.82646832961044</v>
      </c>
      <c r="ML215" s="180" t="n">
        <v>10.325574592897</v>
      </c>
      <c r="MM215" s="181" t="n">
        <v>10.2589478811169</v>
      </c>
      <c r="MN215" s="182" t="n">
        <v>6.56730238628856</v>
      </c>
      <c r="MO215" s="183" t="n">
        <v>10.9850296484444</v>
      </c>
      <c r="MP215" s="184" t="n">
        <v>9.01713175763142</v>
      </c>
      <c r="MQ215" s="185" t="n">
        <v>4.95839682136569</v>
      </c>
      <c r="MR215" s="186" t="n">
        <v>8.88330556993881</v>
      </c>
      <c r="MS215" s="187" t="n">
        <v>10.1033433291485</v>
      </c>
      <c r="MT215" s="188" t="n">
        <v>19.1467718828756</v>
      </c>
      <c r="MU215" s="189" t="n">
        <v>36.5607869791196</v>
      </c>
      <c r="MV215" s="190" t="n">
        <v>4.49740529940532</v>
      </c>
      <c r="MW215" s="191" t="n">
        <v>2.6234864246531</v>
      </c>
      <c r="MX215" s="192" t="n">
        <v>32.6944504468825</v>
      </c>
      <c r="MY215" s="193" t="n">
        <v>26.5611696408631</v>
      </c>
      <c r="MZ215" s="194" t="n">
        <v>26.1459009782296</v>
      </c>
      <c r="NA215" s="195" t="n">
        <v>17.1937210294483</v>
      </c>
      <c r="NB215" s="196" t="n">
        <v>28.5498157463054</v>
      </c>
      <c r="NC215" s="197" t="n">
        <v>25.9878995209958</v>
      </c>
      <c r="ND215" s="198" t="n">
        <v>18.1152418408424</v>
      </c>
      <c r="NE215" s="199" t="n">
        <v>25.3996919034047</v>
      </c>
      <c r="NF215" s="200" t="n">
        <v>23.2632788920021</v>
      </c>
      <c r="NG215" s="201" t="n">
        <v>6.60252763692781</v>
      </c>
      <c r="NH215" s="202" t="n">
        <v>12.598845273477</v>
      </c>
      <c r="NI215" s="203" t="n">
        <v>1.55003664064608</v>
      </c>
      <c r="NJ215" s="204" t="n">
        <v>0.904188040376878</v>
      </c>
      <c r="NK215" s="205" t="n">
        <v>11.3021263824922</v>
      </c>
      <c r="NL215" s="206" t="n">
        <v>9.55604054081425</v>
      </c>
      <c r="NM215" s="207" t="n">
        <v>8.99550835731188</v>
      </c>
      <c r="NN215" s="208" t="n">
        <v>5.93883330788797</v>
      </c>
      <c r="NO215" s="209" t="n">
        <v>9.79318694866781</v>
      </c>
      <c r="NP215" s="210" t="n">
        <v>8.98870604656008</v>
      </c>
      <c r="NQ215" s="211" t="n">
        <v>6.24246809835167</v>
      </c>
      <c r="NR215" s="212" t="n">
        <v>9.09866891324699</v>
      </c>
      <c r="NS215" s="213" t="n">
        <v>8.03662780828704</v>
      </c>
      <c r="NT215" s="216" t="n">
        <v>0.0717618241906166</v>
      </c>
      <c r="NU215" s="216" t="n">
        <v>0.680398877782515</v>
      </c>
      <c r="NV215" t="n">
        <v>1</v>
      </c>
      <c r="NW215" t="n">
        <v>1</v>
      </c>
      <c r="NX215" t="n">
        <v>1</v>
      </c>
      <c r="NY215" s="218" t="n">
        <v>0.11375670389729</v>
      </c>
      <c r="NZ215" s="214" t="n">
        <v>0.672848544005206</v>
      </c>
      <c r="OA215" t="n">
        <v>0.00217913177674259</v>
      </c>
      <c r="OB215" t="n">
        <v>0.0963033351433226</v>
      </c>
      <c r="OC215" t="n">
        <v>0.00931668143236832</v>
      </c>
      <c r="OD215" t="n">
        <v>0.000457260438398445</v>
      </c>
    </row>
    <row r="216">
      <c r="A216" s="1" t="s">
        <v>3433</v>
      </c>
      <c r="B216" s="1" t="s">
        <v>4423</v>
      </c>
      <c r="C216" s="1"/>
      <c r="D216" t="n">
        <v>216</v>
      </c>
      <c r="E216" s="219" t="n">
        <v>5953.7</v>
      </c>
      <c r="F216" t="n">
        <v>-92.43182</v>
      </c>
      <c r="G216" t="n">
        <v>39.42474</v>
      </c>
      <c r="H216" t="s">
        <v>478</v>
      </c>
      <c r="I216" t="s">
        <v>479</v>
      </c>
      <c r="J216" s="20" t="n">
        <v>1.0243691971238</v>
      </c>
      <c r="K216" s="21" t="n">
        <v>1.48686994302788</v>
      </c>
      <c r="L216" s="22" t="n">
        <v>1.85379269004035</v>
      </c>
      <c r="M216" s="23" t="n">
        <v>0</v>
      </c>
      <c r="N216" s="24" t="n">
        <v>1.30789946676247</v>
      </c>
      <c r="O216" s="25" t="n">
        <v>1.42886422369758</v>
      </c>
      <c r="P216" s="26" t="n">
        <v>1.35026829856144</v>
      </c>
      <c r="Q216" s="27" t="n">
        <v>1.72470665396129</v>
      </c>
      <c r="R216" s="28" t="n">
        <v>0.765762556613498</v>
      </c>
      <c r="S216" s="29" t="n">
        <v>0.369773147086123</v>
      </c>
      <c r="T216" s="30" t="n">
        <v>0.0396262727476193</v>
      </c>
      <c r="U216" s="31" t="n">
        <v>0.616894995968498</v>
      </c>
      <c r="V216" s="32" t="n">
        <v>0.192300733692446</v>
      </c>
      <c r="W216" s="33" t="n">
        <v>1.55888004037253</v>
      </c>
      <c r="X216" s="34" t="n">
        <v>0</v>
      </c>
      <c r="Y216" s="35" t="n">
        <v>2.54943700139893</v>
      </c>
      <c r="Z216" s="36" t="n">
        <v>1.02624771818533</v>
      </c>
      <c r="AA216" s="37" t="n">
        <v>1.40992771977925</v>
      </c>
      <c r="AB216" s="38" t="n">
        <v>0.921190035330247</v>
      </c>
      <c r="AC216" s="39" t="n">
        <v>0.897586956160376</v>
      </c>
      <c r="AD216" s="40" t="n">
        <v>0.79242004212144</v>
      </c>
      <c r="AE216" s="41" t="n">
        <v>0.838977458660726</v>
      </c>
      <c r="AF216" s="42" t="n">
        <v>0.701105426594135</v>
      </c>
      <c r="AG216" s="43" t="n">
        <v>1.73777976929224</v>
      </c>
      <c r="AH216" s="44" t="n">
        <v>0.423702996896506</v>
      </c>
      <c r="AI216" s="45" t="n">
        <v>0.0646806643539719</v>
      </c>
      <c r="AJ216" s="46" t="n">
        <v>1.67036607152974</v>
      </c>
      <c r="AK216" s="47" t="n">
        <v>0.165090127325474</v>
      </c>
      <c r="AL216" s="48" t="n">
        <v>0.12341673539378</v>
      </c>
      <c r="AM216" s="49" t="n">
        <v>0.673573855485977</v>
      </c>
      <c r="AN216" s="50" t="n">
        <v>0.00720722412436983</v>
      </c>
      <c r="AO216" s="51" t="n">
        <v>1.27811143675667</v>
      </c>
      <c r="AP216" s="52" t="n">
        <v>1.5485492760395</v>
      </c>
      <c r="AQ216" s="53" t="n">
        <v>1.72704984996025</v>
      </c>
      <c r="AR216" s="54" t="n">
        <v>0</v>
      </c>
      <c r="AS216" s="55" t="n">
        <v>1.57096935582244</v>
      </c>
      <c r="AT216" s="56" t="n">
        <v>1.68359183072864</v>
      </c>
      <c r="AU216" s="57" t="n">
        <v>1.25656923330207</v>
      </c>
      <c r="AV216" s="58" t="n">
        <v>1.64422200544029</v>
      </c>
      <c r="AW216" s="59" t="n">
        <v>0.75147764429922</v>
      </c>
      <c r="AX216" s="60" t="n">
        <v>0.630076794499236</v>
      </c>
      <c r="AY216" s="61" t="n">
        <v>0.156232347875146</v>
      </c>
      <c r="AZ216" s="62" t="n">
        <v>0.614898204115049</v>
      </c>
      <c r="BA216" s="63" t="n">
        <v>0.52211419696372</v>
      </c>
      <c r="BB216" s="64" t="n">
        <v>3.76458562956067</v>
      </c>
      <c r="BC216" s="65" t="n">
        <v>0</v>
      </c>
      <c r="BD216" s="66" t="n">
        <v>3.34758752754516</v>
      </c>
      <c r="BE216" s="67" t="n">
        <v>0.91844591060607</v>
      </c>
      <c r="BF216" s="68" t="n">
        <v>1.11069857023741</v>
      </c>
      <c r="BG216" s="69" t="n">
        <v>0.925349521791111</v>
      </c>
      <c r="BH216" s="70" t="n">
        <v>0.923817406073451</v>
      </c>
      <c r="BI216" s="71" t="n">
        <v>0.792467696186574</v>
      </c>
      <c r="BJ216" s="72" t="n">
        <v>0.820174899097587</v>
      </c>
      <c r="BK216" s="73" t="n">
        <v>0.682869123164606</v>
      </c>
      <c r="BL216" s="74" t="n">
        <v>1.68523806362069</v>
      </c>
      <c r="BM216" s="75" t="n">
        <v>0.807426815099345</v>
      </c>
      <c r="BN216" s="76" t="n">
        <v>0.0901772046328648</v>
      </c>
      <c r="BO216" s="77" t="n">
        <v>1.59721747975807</v>
      </c>
      <c r="BP216" s="78" t="n">
        <v>0.252981785070377</v>
      </c>
      <c r="BQ216" s="79" t="n">
        <v>5.53128028817713</v>
      </c>
      <c r="BR216" s="80" t="n">
        <v>1.32804577595056</v>
      </c>
      <c r="BS216" s="81" t="n">
        <v>0.00743504765214975</v>
      </c>
      <c r="BT216" s="218" t="n">
        <v>0.356695498752532</v>
      </c>
      <c r="BU216" s="218" t="n">
        <v>0.214808363967843</v>
      </c>
      <c r="BV216" s="218" t="n">
        <v>0.569463691796009</v>
      </c>
      <c r="BW216" s="218" t="n">
        <v>0</v>
      </c>
      <c r="BX216" s="218" t="n">
        <v>0.0759388139770915</v>
      </c>
      <c r="BY216" s="218" t="n">
        <v>0.165192055812462</v>
      </c>
      <c r="BZ216" s="218" t="n">
        <v>0.263447258253654</v>
      </c>
      <c r="CA216" s="218" t="n">
        <v>0.0955036363941751</v>
      </c>
      <c r="CB216" s="218" t="n">
        <v>0.132304281371248</v>
      </c>
      <c r="CC216" s="218" t="n">
        <v>0.143927305709055</v>
      </c>
      <c r="CD216" s="218" t="n">
        <v>0.00698725162503989</v>
      </c>
      <c r="CE216" s="218" t="n">
        <v>0.0768933604313284</v>
      </c>
      <c r="CF216" s="218" t="n">
        <v>0.00954028587265062</v>
      </c>
      <c r="CG216" s="218" t="n">
        <v>0.00984261887565716</v>
      </c>
      <c r="CH216" s="218" t="n">
        <v>0</v>
      </c>
      <c r="CI216" s="218" t="n">
        <v>0.00891882358869275</v>
      </c>
      <c r="CJ216" s="218" t="n">
        <v>0.0317281690377412</v>
      </c>
      <c r="CK216" s="218" t="n">
        <v>0.856072694290945</v>
      </c>
      <c r="CL216" s="217" t="n">
        <v>59</v>
      </c>
      <c r="CM216" s="217" t="n">
        <v>82</v>
      </c>
      <c r="CN216" s="217" t="n">
        <v>86</v>
      </c>
      <c r="CO216" s="217" t="n">
        <v>0</v>
      </c>
      <c r="CP216" s="217" t="n">
        <v>73</v>
      </c>
      <c r="CQ216" s="217" t="n">
        <v>75</v>
      </c>
      <c r="CR216" s="217" t="n">
        <v>94</v>
      </c>
      <c r="CS216" s="217" t="n">
        <v>83</v>
      </c>
      <c r="CT216" s="217" t="n">
        <v>40</v>
      </c>
      <c r="CU216" s="217" t="n">
        <v>30</v>
      </c>
      <c r="CV216" s="217" t="n">
        <v>20</v>
      </c>
      <c r="CW216" s="217" t="n">
        <v>66</v>
      </c>
      <c r="CX216" s="217" t="n">
        <v>54</v>
      </c>
      <c r="CY216" s="217" t="n">
        <v>90</v>
      </c>
      <c r="CZ216" s="217" t="n">
        <v>0</v>
      </c>
      <c r="DA216" s="217" t="n">
        <v>91</v>
      </c>
      <c r="DB216" s="217" t="n">
        <v>67</v>
      </c>
      <c r="DC216" s="217" t="n">
        <v>70</v>
      </c>
      <c r="DD216" s="218" t="n">
        <v>0.348209902986201</v>
      </c>
      <c r="DE216" s="218" t="n">
        <v>0.144470177082473</v>
      </c>
      <c r="DF216" s="218" t="n">
        <v>0.307188443915815</v>
      </c>
      <c r="DG216" s="218" t="n">
        <v>0.0483125285492727</v>
      </c>
      <c r="DH216" s="218" t="n">
        <v>0.0580616598652403</v>
      </c>
      <c r="DI216" s="218" t="n">
        <v>0.115610743885085</v>
      </c>
      <c r="DJ216" s="218" t="n">
        <v>0.19510734165523</v>
      </c>
      <c r="DK216" s="218" t="n">
        <v>0.0553738435314915</v>
      </c>
      <c r="DL216" s="218" t="n">
        <v>0.172774550320597</v>
      </c>
      <c r="DM216" s="218" t="n">
        <v>0.389231362101946</v>
      </c>
      <c r="DN216" s="218" t="n">
        <v>0.176328762221516</v>
      </c>
      <c r="DO216" s="218" t="n">
        <v>0.12464578402133</v>
      </c>
      <c r="DP216" s="218" t="n">
        <v>0.0496112817120539</v>
      </c>
      <c r="DQ216" s="218" t="n">
        <v>0.00631390396999697</v>
      </c>
      <c r="DR216" s="218" t="n">
        <v>0.00151036084130344</v>
      </c>
      <c r="DS216" s="218" t="n">
        <v>0.00349835025686016</v>
      </c>
      <c r="DT216" s="218" t="n">
        <v>0.030916676817411</v>
      </c>
      <c r="DU216" s="218" t="n">
        <v>0.607174880159797</v>
      </c>
      <c r="DV216" s="218" t="n">
        <v>0.0447234629708297</v>
      </c>
      <c r="DW216" s="218" t="n">
        <v>0.125050552948015</v>
      </c>
      <c r="DX216" s="218" t="n">
        <v>0.0182724122962578</v>
      </c>
      <c r="DY216" s="218" t="n">
        <v>0.00261452915252344</v>
      </c>
      <c r="DZ216" s="218" t="n">
        <v>0.00137769838662278</v>
      </c>
      <c r="EA216" s="218" t="n">
        <v>0.00266425403826052</v>
      </c>
      <c r="EB216" s="218" t="n">
        <v>0.0345454954628784</v>
      </c>
      <c r="EC216" s="218" t="n">
        <v>0.770751594744526</v>
      </c>
      <c r="ED216" s="217" t="n">
        <v>74</v>
      </c>
      <c r="EE216" s="217" t="n">
        <v>87</v>
      </c>
      <c r="EF216" s="217" t="n">
        <v>85</v>
      </c>
      <c r="EG216" s="217" t="n">
        <v>0</v>
      </c>
      <c r="EH216" s="217" t="n">
        <v>79</v>
      </c>
      <c r="EI216" s="217" t="n">
        <v>81</v>
      </c>
      <c r="EJ216" s="217" t="n">
        <v>91</v>
      </c>
      <c r="EK216" s="217" t="n">
        <v>83</v>
      </c>
      <c r="EL216" s="217" t="n">
        <v>36</v>
      </c>
      <c r="EM216" s="217" t="n">
        <v>53</v>
      </c>
      <c r="EN216" s="217" t="n">
        <v>39</v>
      </c>
      <c r="EO216" s="217" t="n">
        <v>70</v>
      </c>
      <c r="EP216" s="217" t="n">
        <v>69</v>
      </c>
      <c r="EQ216" s="217" t="n">
        <v>91</v>
      </c>
      <c r="ER216" s="217" t="n">
        <v>0</v>
      </c>
      <c r="ES216" s="217" t="n">
        <v>93</v>
      </c>
      <c r="ET216" s="217" t="n">
        <v>62</v>
      </c>
      <c r="EU216" s="217" t="n">
        <v>46</v>
      </c>
      <c r="EV216" s="218" t="n">
        <v>0.279080124388591</v>
      </c>
      <c r="EW216" s="218" t="n">
        <v>0.138715872521169</v>
      </c>
      <c r="EX216" s="218" t="n">
        <v>0.329732052499304</v>
      </c>
      <c r="EY216" s="218" t="n">
        <v>0.0110487082599881</v>
      </c>
      <c r="EZ216" s="218" t="n">
        <v>0.0483388257674419</v>
      </c>
      <c r="FA216" s="218" t="n">
        <v>0.0981188271393361</v>
      </c>
      <c r="FB216" s="218" t="n">
        <v>0.209655983348688</v>
      </c>
      <c r="FC216" s="218" t="n">
        <v>0.0580843925444246</v>
      </c>
      <c r="FD216" s="218" t="n">
        <v>0.176058838709203</v>
      </c>
      <c r="FE216" s="218" t="n">
        <v>0.228428196317631</v>
      </c>
      <c r="FF216" s="82" t="n">
        <v>7.44495997595418</v>
      </c>
      <c r="FG216" s="83" t="n">
        <v>55.3142874081559</v>
      </c>
      <c r="FH216" s="84" t="n">
        <v>20</v>
      </c>
      <c r="FI216" s="85" t="n">
        <v>0.256865274622927</v>
      </c>
      <c r="FJ216" s="86" t="n">
        <v>0.183151045698385</v>
      </c>
      <c r="FK216" s="218" t="n">
        <v>0.526757607555089</v>
      </c>
      <c r="FL216" s="87" t="n">
        <v>89.8631025810989</v>
      </c>
      <c r="FM216" s="88" t="n">
        <v>0.00870501176583418</v>
      </c>
      <c r="FN216" s="89" t="n">
        <v>0.71180465851041</v>
      </c>
      <c r="FO216" s="90" t="n">
        <v>0.319152556838825</v>
      </c>
      <c r="FP216" s="91" t="n">
        <v>2.69210558364528</v>
      </c>
      <c r="FQ216" s="92" t="n">
        <v>2.65774106420161</v>
      </c>
      <c r="FR216" s="93" t="n">
        <v>33.2379345063638</v>
      </c>
      <c r="FS216" s="217" t="n">
        <v>30</v>
      </c>
      <c r="FT216" s="217" t="n">
        <v>10</v>
      </c>
      <c r="FU216" s="217" t="n">
        <v>51</v>
      </c>
      <c r="FV216" s="217" t="n">
        <v>30</v>
      </c>
      <c r="FW216" s="217" t="n">
        <v>41</v>
      </c>
      <c r="FX216" s="217" t="n">
        <v>75</v>
      </c>
      <c r="FY216" s="217" t="n">
        <v>54</v>
      </c>
      <c r="FZ216" s="217" t="n">
        <v>2</v>
      </c>
      <c r="GA216" s="217" t="n">
        <v>82</v>
      </c>
      <c r="GB216" s="217" t="n">
        <v>43</v>
      </c>
      <c r="GC216" s="217" t="n">
        <v>94</v>
      </c>
      <c r="GD216" s="217" t="n">
        <v>64</v>
      </c>
      <c r="GE216" s="217" t="n">
        <v>14</v>
      </c>
      <c r="GF216" s="94" t="n">
        <v>8.08189373573191</v>
      </c>
      <c r="GG216" s="95" t="n">
        <v>61.6255472837694</v>
      </c>
      <c r="GH216" s="96" t="n">
        <v>25.2391395180474</v>
      </c>
      <c r="GI216" s="97" t="n">
        <v>0.306164691281415</v>
      </c>
      <c r="GJ216" s="98" t="n">
        <v>0.261231818712494</v>
      </c>
      <c r="GK216" s="218" t="n">
        <v>0.303121038041331</v>
      </c>
      <c r="GL216" s="99" t="n">
        <v>212.089844158098</v>
      </c>
      <c r="GM216" s="100" t="n">
        <v>0.134584451980812</v>
      </c>
      <c r="GN216" s="101" t="n">
        <v>0.426136923302407</v>
      </c>
      <c r="GO216" s="102" t="n">
        <v>1.9332019546488</v>
      </c>
      <c r="GP216" s="103" t="n">
        <v>21.813132352397</v>
      </c>
      <c r="GQ216" s="104" t="n">
        <v>3.94573073547232</v>
      </c>
      <c r="GR216" s="105" t="n">
        <v>4611.7525877926</v>
      </c>
      <c r="GS216" s="217" t="n">
        <v>25</v>
      </c>
      <c r="GT216" s="217" t="n">
        <v>9</v>
      </c>
      <c r="GU216" s="217" t="n">
        <v>0</v>
      </c>
      <c r="GV216" s="217" t="n">
        <v>0</v>
      </c>
      <c r="GW216" s="217" t="n">
        <v>41</v>
      </c>
      <c r="GX216" s="217" t="n">
        <v>77</v>
      </c>
      <c r="GY216" s="217" t="n">
        <v>64</v>
      </c>
      <c r="GZ216" s="217" t="n">
        <v>2</v>
      </c>
      <c r="HA216" s="217" t="n">
        <v>79</v>
      </c>
      <c r="HB216" s="217" t="n">
        <v>43</v>
      </c>
      <c r="HC216" s="217" t="n">
        <v>97</v>
      </c>
      <c r="HD216" s="217" t="n">
        <v>75</v>
      </c>
      <c r="HE216" s="217" t="n">
        <v>17</v>
      </c>
      <c r="HF216" s="106" t="n">
        <v>8.0455652708867</v>
      </c>
      <c r="HG216" s="107" t="n">
        <v>59.8757796124031</v>
      </c>
      <c r="HH216" s="108" t="n">
        <v>25.2376217935971</v>
      </c>
      <c r="HI216" s="109" t="n">
        <v>0.313183535494134</v>
      </c>
      <c r="HJ216" s="110" t="n">
        <v>0.268208122882482</v>
      </c>
      <c r="HK216" s="218" t="n">
        <v>0.312571629448817</v>
      </c>
      <c r="HL216" s="111" t="n">
        <v>111.295662839786</v>
      </c>
      <c r="HM216" s="112" t="n">
        <v>0.0965322866380099</v>
      </c>
      <c r="HN216" s="113" t="n">
        <v>0.445652935515224</v>
      </c>
      <c r="HO216" s="114" t="n">
        <v>1.26156338390149</v>
      </c>
      <c r="HP216" s="115" t="n">
        <v>0.486705688988414</v>
      </c>
      <c r="HQ216" s="116" t="n">
        <v>2.0012420598223</v>
      </c>
      <c r="HR216" s="117" t="n">
        <v>4470.44001079852</v>
      </c>
      <c r="HS216" s="217" t="n">
        <v>46</v>
      </c>
      <c r="HT216" s="217" t="n">
        <v>19</v>
      </c>
      <c r="HU216" s="217" t="n">
        <v>37</v>
      </c>
      <c r="HV216" s="217" t="n">
        <v>49</v>
      </c>
      <c r="HW216" s="217" t="n">
        <v>56</v>
      </c>
      <c r="HX216" s="217" t="n">
        <v>75</v>
      </c>
      <c r="HY216" s="217" t="n">
        <v>59</v>
      </c>
      <c r="HZ216" s="217" t="n">
        <v>5</v>
      </c>
      <c r="IA216" s="217" t="n">
        <v>76</v>
      </c>
      <c r="IB216" s="217" t="n">
        <v>56</v>
      </c>
      <c r="IC216" s="217" t="n">
        <v>82</v>
      </c>
      <c r="ID216" s="217" t="n">
        <v>69</v>
      </c>
      <c r="IE216" s="217" t="n">
        <v>26</v>
      </c>
      <c r="IF216" s="217" t="n">
        <v>56</v>
      </c>
      <c r="IG216" s="217" t="n">
        <v>19</v>
      </c>
      <c r="IH216" s="217" t="n">
        <v>45</v>
      </c>
      <c r="II216" s="217" t="n">
        <v>58</v>
      </c>
      <c r="IJ216" s="217" t="n">
        <v>71</v>
      </c>
      <c r="IK216" s="217" t="n">
        <v>87</v>
      </c>
      <c r="IL216" s="217" t="n">
        <v>75</v>
      </c>
      <c r="IM216" s="217" t="n">
        <v>4</v>
      </c>
      <c r="IN216" s="217" t="n">
        <v>89</v>
      </c>
      <c r="IO216" s="217" t="n">
        <v>70</v>
      </c>
      <c r="IP216" s="217" t="n">
        <v>93</v>
      </c>
      <c r="IQ216" s="217" t="n">
        <v>82</v>
      </c>
      <c r="IR216" s="217" t="n">
        <v>30</v>
      </c>
      <c r="IS216" s="217" t="n">
        <v>50</v>
      </c>
      <c r="IT216" s="217" t="n">
        <v>20</v>
      </c>
      <c r="IU216" s="217" t="n">
        <v>0</v>
      </c>
      <c r="IV216" s="217" t="n">
        <v>47</v>
      </c>
      <c r="IW216" s="217" t="n">
        <v>66</v>
      </c>
      <c r="IX216" s="217" t="n">
        <v>80</v>
      </c>
      <c r="IY216" s="217" t="n">
        <v>74</v>
      </c>
      <c r="IZ216" s="217" t="n">
        <v>4</v>
      </c>
      <c r="JA216" s="217" t="n">
        <v>83</v>
      </c>
      <c r="JB216" s="217" t="n">
        <v>65</v>
      </c>
      <c r="JC216" s="217" t="n">
        <v>89</v>
      </c>
      <c r="JD216" s="217" t="n">
        <v>78</v>
      </c>
      <c r="JE216" s="217" t="n">
        <v>40</v>
      </c>
      <c r="JF216" s="217" t="n">
        <v>52</v>
      </c>
      <c r="JG216" s="217" t="n">
        <v>17</v>
      </c>
      <c r="JH216" s="217" t="n">
        <v>0</v>
      </c>
      <c r="JI216" s="217" t="n">
        <v>47</v>
      </c>
      <c r="JJ216" s="217" t="n">
        <v>74</v>
      </c>
      <c r="JK216" s="217" t="n">
        <v>88</v>
      </c>
      <c r="JL216" s="217" t="n">
        <v>83</v>
      </c>
      <c r="JM216" s="217" t="n">
        <v>3</v>
      </c>
      <c r="JN216" s="217" t="n">
        <v>91</v>
      </c>
      <c r="JO216" s="217" t="n">
        <v>73</v>
      </c>
      <c r="JP216" s="217" t="n">
        <v>96</v>
      </c>
      <c r="JQ216" s="217" t="n">
        <v>88</v>
      </c>
      <c r="JR216" s="217" t="n">
        <v>37</v>
      </c>
      <c r="JS216" s="118" t="n">
        <v>3287.4</v>
      </c>
      <c r="JT216" s="119" t="n">
        <v>0</v>
      </c>
      <c r="JU216" s="120" t="n">
        <v>209.5</v>
      </c>
      <c r="JV216" s="121" t="n">
        <v>618</v>
      </c>
      <c r="JW216" s="122" t="n">
        <v>568.6</v>
      </c>
      <c r="JX216" s="123" t="n">
        <v>787.7</v>
      </c>
      <c r="JY216" s="124" t="n">
        <v>856.9</v>
      </c>
      <c r="JZ216" s="125" t="n">
        <v>41.6</v>
      </c>
      <c r="KA216" s="126" t="n">
        <v>457.8</v>
      </c>
      <c r="KB216" s="127" t="n">
        <v>56.8</v>
      </c>
      <c r="KC216" s="128" t="n">
        <v>58.6</v>
      </c>
      <c r="KD216" s="129" t="n">
        <v>0</v>
      </c>
      <c r="KE216" s="130" t="n">
        <v>53.1</v>
      </c>
      <c r="KF216" s="131" t="n">
        <v>188.9</v>
      </c>
      <c r="KG216" s="132" t="n">
        <v>5096.8</v>
      </c>
      <c r="KH216" s="133" t="n">
        <v>5772.8</v>
      </c>
      <c r="KI216" s="134" t="n">
        <v>3741.1</v>
      </c>
      <c r="KJ216" s="135" t="n">
        <v>2415.4</v>
      </c>
      <c r="KK216" s="136" t="n">
        <v>2758.8</v>
      </c>
      <c r="KL216" s="137" t="n">
        <v>1556.2</v>
      </c>
      <c r="KM216" s="138" t="n">
        <v>2954.3</v>
      </c>
      <c r="KN216" s="139" t="n">
        <v>5385.1</v>
      </c>
      <c r="KO216" s="140" t="n">
        <v>21.7</v>
      </c>
      <c r="KP216" s="141" t="n">
        <v>0</v>
      </c>
      <c r="KQ216" s="142" t="n">
        <v>1.5</v>
      </c>
      <c r="KR216" s="143" t="n">
        <v>31.5</v>
      </c>
      <c r="KS216" s="144" t="n">
        <v>0</v>
      </c>
      <c r="KT216" s="145" t="n">
        <v>0</v>
      </c>
      <c r="KU216" s="146" t="n">
        <v>0</v>
      </c>
      <c r="KV216" s="147" t="n">
        <v>0</v>
      </c>
      <c r="KW216" s="148" t="n">
        <v>1563.7</v>
      </c>
      <c r="KX216" s="149" t="n">
        <v>4390</v>
      </c>
      <c r="KY216" s="150" t="n">
        <v>2937.7</v>
      </c>
      <c r="KZ216" s="151" t="n">
        <v>3016</v>
      </c>
      <c r="LA216" s="152" t="n">
        <v>912.8</v>
      </c>
      <c r="LB216" s="153" t="n">
        <v>2415.4</v>
      </c>
      <c r="LC216" s="154" t="n">
        <v>5866.4</v>
      </c>
      <c r="LD216" t="n">
        <v>1097.8</v>
      </c>
      <c r="LE216" s="155" t="n">
        <v>71.8138923052641</v>
      </c>
      <c r="LF216" s="156" t="n">
        <v>21412.189835714</v>
      </c>
      <c r="LG216" s="157" t="n">
        <v>0.262689409621595</v>
      </c>
      <c r="LH216" s="218" t="n">
        <v>0</v>
      </c>
      <c r="LI216" s="218" t="n">
        <v>0</v>
      </c>
      <c r="LJ216" s="218" t="n">
        <v>0</v>
      </c>
      <c r="LK216" s="218" t="n">
        <v>0</v>
      </c>
      <c r="LL216" s="218" t="n">
        <v>0.262643398222954</v>
      </c>
      <c r="LM216" s="218" t="n">
        <v>0.737356601777046</v>
      </c>
      <c r="LN216" s="218" t="n">
        <v>0.493424257184608</v>
      </c>
      <c r="LO216" s="218" t="n">
        <v>0.506575742815392</v>
      </c>
      <c r="LP216" s="158" t="n">
        <v>11</v>
      </c>
      <c r="LQ216" s="159" t="n">
        <v>335</v>
      </c>
      <c r="LR216" s="160" t="n">
        <v>1</v>
      </c>
      <c r="LS216" s="161" t="n">
        <v>634.5</v>
      </c>
      <c r="LT216" s="162" t="n">
        <v>10.8188188576621</v>
      </c>
      <c r="LU216" s="163" t="n">
        <v>3.4639159415407</v>
      </c>
      <c r="LV216" s="164" t="n">
        <v>1.78988390927547</v>
      </c>
      <c r="LW216" s="165" t="n">
        <v>7.96927955823135</v>
      </c>
      <c r="LX216" s="166" t="n">
        <v>15.0975517428601</v>
      </c>
      <c r="LY216" s="167" t="n">
        <v>25.4631587942426</v>
      </c>
      <c r="LZ216" s="168" t="n">
        <v>17.8354573326183</v>
      </c>
      <c r="MA216" s="169" t="n">
        <v>0.895133091201089</v>
      </c>
      <c r="MB216" s="170" t="n">
        <v>29.3462992978173</v>
      </c>
      <c r="MC216" s="171" t="n">
        <v>15.2380013512769</v>
      </c>
      <c r="MD216" s="172" t="n">
        <v>33.3886876778574</v>
      </c>
      <c r="ME216" s="173" t="n">
        <v>22.7308292966582</v>
      </c>
      <c r="MF216" s="174" t="n">
        <v>5.1944946641592</v>
      </c>
      <c r="MG216" s="175" t="n">
        <v>6.4294849655607</v>
      </c>
      <c r="MH216" s="176" t="n">
        <v>2.05395573306771</v>
      </c>
      <c r="MI216" s="177" t="n">
        <v>1.06266304769581</v>
      </c>
      <c r="MJ216" s="178" t="n">
        <v>4.66151111296824</v>
      </c>
      <c r="MK216" s="179" t="n">
        <v>8.91689873604927</v>
      </c>
      <c r="ML216" s="180" t="n">
        <v>15.5014471509215</v>
      </c>
      <c r="MM216" s="181" t="n">
        <v>10.6459501702072</v>
      </c>
      <c r="MN216" s="182" t="n">
        <v>0.522647961733147</v>
      </c>
      <c r="MO216" s="183" t="n">
        <v>17.3574550137734</v>
      </c>
      <c r="MP216" s="184" t="n">
        <v>9.0739754137373</v>
      </c>
      <c r="MQ216" s="185" t="n">
        <v>19.81992727441</v>
      </c>
      <c r="MR216" s="186" t="n">
        <v>13.5545826078588</v>
      </c>
      <c r="MS216" s="187" t="n">
        <v>3.07526866085468</v>
      </c>
      <c r="MT216" s="188" t="n">
        <v>9.02893494838665</v>
      </c>
      <c r="MU216" s="189" t="n">
        <v>3.4639159415407</v>
      </c>
      <c r="MV216" s="190" t="n">
        <v>0</v>
      </c>
      <c r="MW216" s="191" t="n">
        <v>3.38974866782791</v>
      </c>
      <c r="MX216" s="192" t="n">
        <v>15.0871305920358</v>
      </c>
      <c r="MY216" s="193" t="n">
        <v>25.4197247879767</v>
      </c>
      <c r="MZ216" s="194" t="n">
        <v>21.3227978509387</v>
      </c>
      <c r="NA216" s="195" t="n">
        <v>0.715953563710188</v>
      </c>
      <c r="NB216" s="196" t="n">
        <v>28.5253533505627</v>
      </c>
      <c r="NC216" s="197" t="n">
        <v>15.2233843848739</v>
      </c>
      <c r="ND216" s="198" t="n">
        <v>34.7399562345411</v>
      </c>
      <c r="NE216" s="199" t="n">
        <v>26.1772184536444</v>
      </c>
      <c r="NF216" s="200" t="n">
        <v>6.20585889791284</v>
      </c>
      <c r="NG216" s="201" t="n">
        <v>5.36682191786488</v>
      </c>
      <c r="NH216" s="202" t="n">
        <v>2.05395573306771</v>
      </c>
      <c r="NI216" s="203" t="n">
        <v>0</v>
      </c>
      <c r="NJ216" s="204" t="n">
        <v>1.97627146101341</v>
      </c>
      <c r="NK216" s="205" t="n">
        <v>8.91847721348186</v>
      </c>
      <c r="NL216" s="206" t="n">
        <v>15.4814155641559</v>
      </c>
      <c r="NM216" s="207" t="n">
        <v>12.7288169622617</v>
      </c>
      <c r="NN216" s="208" t="n">
        <v>0.425065219078325</v>
      </c>
      <c r="NO216" s="209" t="n">
        <v>16.842966122519</v>
      </c>
      <c r="NP216" s="210" t="n">
        <v>9.06916356901064</v>
      </c>
      <c r="NQ216" s="211" t="n">
        <v>20.6170531860679</v>
      </c>
      <c r="NR216" s="212" t="n">
        <v>15.6180691178684</v>
      </c>
      <c r="NS216" s="213" t="n">
        <v>3.67761484219792</v>
      </c>
      <c r="NT216" s="216" t="n">
        <v>0.045</v>
      </c>
      <c r="NU216" s="216" t="n">
        <v>0.751004486418145</v>
      </c>
      <c r="NV216" t="n">
        <v>1</v>
      </c>
      <c r="NW216" t="n">
        <v>1</v>
      </c>
      <c r="NX216" t="n">
        <v>1</v>
      </c>
      <c r="NY216" s="218" t="n">
        <v>0.187133506068458</v>
      </c>
      <c r="NZ216" s="214" t="n">
        <v>0.377908420965472</v>
      </c>
      <c r="OA216" t="n">
        <v>0</v>
      </c>
      <c r="OB216" t="n">
        <v>0.00402963733264006</v>
      </c>
      <c r="OC216" t="n">
        <v>0.000278546359399083</v>
      </c>
      <c r="OD216" t="n">
        <v>0.00584947354738074</v>
      </c>
    </row>
    <row r="217">
      <c r="A217" s="1" t="s">
        <v>3434</v>
      </c>
      <c r="B217" s="1" t="s">
        <v>4424</v>
      </c>
      <c r="C217" s="1"/>
      <c r="D217" t="n">
        <v>217</v>
      </c>
      <c r="E217" s="219" t="n">
        <v>3805.2</v>
      </c>
      <c r="F217" t="n">
        <v>-83.8855</v>
      </c>
      <c r="G217" t="n">
        <v>36.8665</v>
      </c>
      <c r="H217" t="s">
        <v>626</v>
      </c>
      <c r="I217" t="s">
        <v>627</v>
      </c>
      <c r="J217" s="20" t="n">
        <v>0.752739534334665</v>
      </c>
      <c r="K217" s="21" t="n">
        <v>1.51170123709446</v>
      </c>
      <c r="L217" s="22" t="n">
        <v>1.59068429672684</v>
      </c>
      <c r="M217" s="23" t="n">
        <v>0</v>
      </c>
      <c r="N217" s="24" t="n">
        <v>2.85551488137174</v>
      </c>
      <c r="O217" s="25" t="n">
        <v>1.57428911431282</v>
      </c>
      <c r="P217" s="26" t="n">
        <v>1.30973146205145</v>
      </c>
      <c r="Q217" s="27" t="n">
        <v>0.392959850150389</v>
      </c>
      <c r="R217" s="28" t="n">
        <v>0.964039825582996</v>
      </c>
      <c r="S217" s="29" t="n">
        <v>0.0914183440514856</v>
      </c>
      <c r="T217" s="30" t="n">
        <v>0.0238462084331463</v>
      </c>
      <c r="U217" s="31" t="n">
        <v>0.17162056332579</v>
      </c>
      <c r="V217" s="32" t="n">
        <v>0</v>
      </c>
      <c r="W217" s="33" t="n">
        <v>1.49839750216595</v>
      </c>
      <c r="X217" s="34" t="n">
        <v>0</v>
      </c>
      <c r="Y217" s="35" t="n">
        <v>0</v>
      </c>
      <c r="Z217" s="36" t="n">
        <v>0.0170004219790733</v>
      </c>
      <c r="AA217" s="37" t="n">
        <v>1.58841122181721</v>
      </c>
      <c r="AB217" s="38" t="n">
        <v>0.943318219969469</v>
      </c>
      <c r="AC217" s="39" t="n">
        <v>0.943688347864993</v>
      </c>
      <c r="AD217" s="40" t="n">
        <v>1.18863006318216</v>
      </c>
      <c r="AE217" s="41" t="n">
        <v>0.979864786969349</v>
      </c>
      <c r="AF217" s="42" t="n">
        <v>0.308794350235603</v>
      </c>
      <c r="AG217" s="43" t="n">
        <v>0.993163448152027</v>
      </c>
      <c r="AH217" s="44" t="n">
        <v>0.146280620794261</v>
      </c>
      <c r="AI217" s="45" t="n">
        <v>0.160340464877481</v>
      </c>
      <c r="AJ217" s="46" t="n">
        <v>0.105853350147703</v>
      </c>
      <c r="AK217" s="47" t="n">
        <v>0.00971729003948439</v>
      </c>
      <c r="AL217" s="48" t="n">
        <v>0.00430707750981013</v>
      </c>
      <c r="AM217" s="49" t="n">
        <v>0.149909093562095</v>
      </c>
      <c r="AN217" s="50" t="n">
        <v>0.00043383684246288</v>
      </c>
      <c r="AO217" s="51" t="n">
        <v>0.991057179672891</v>
      </c>
      <c r="AP217" s="52" t="n">
        <v>1.38404483729882</v>
      </c>
      <c r="AQ217" s="53" t="n">
        <v>1.32345994717222</v>
      </c>
      <c r="AR217" s="54" t="n">
        <v>0</v>
      </c>
      <c r="AS217" s="55" t="n">
        <v>2.84201097172664</v>
      </c>
      <c r="AT217" s="56" t="n">
        <v>1.38881441217999</v>
      </c>
      <c r="AU217" s="57" t="n">
        <v>1.15163829413791</v>
      </c>
      <c r="AV217" s="58" t="n">
        <v>0.377628583940214</v>
      </c>
      <c r="AW217" s="59" t="n">
        <v>0.976081150956102</v>
      </c>
      <c r="AX217" s="60" t="n">
        <v>0.222756226326427</v>
      </c>
      <c r="AY217" s="61" t="n">
        <v>0.112668457745772</v>
      </c>
      <c r="AZ217" s="62" t="n">
        <v>0.264045637953294</v>
      </c>
      <c r="BA217" s="63" t="n">
        <v>0</v>
      </c>
      <c r="BB217" s="64" t="n">
        <v>8.46247223583197</v>
      </c>
      <c r="BC217" s="65" t="n">
        <v>0</v>
      </c>
      <c r="BD217" s="66" t="n">
        <v>0</v>
      </c>
      <c r="BE217" s="67" t="n">
        <v>0.0206326193311634</v>
      </c>
      <c r="BF217" s="68" t="n">
        <v>1.14982354407746</v>
      </c>
      <c r="BG217" s="69" t="n">
        <v>0.892349003679717</v>
      </c>
      <c r="BH217" s="70" t="n">
        <v>0.979974605377386</v>
      </c>
      <c r="BI217" s="71" t="n">
        <v>1.16964675098125</v>
      </c>
      <c r="BJ217" s="72" t="n">
        <v>0.948205762771787</v>
      </c>
      <c r="BK217" s="73" t="n">
        <v>0.398141189612861</v>
      </c>
      <c r="BL217" s="74" t="n">
        <v>1.23313578217631</v>
      </c>
      <c r="BM217" s="75" t="n">
        <v>0.399495591237544</v>
      </c>
      <c r="BN217" s="76" t="n">
        <v>0.554644407705563</v>
      </c>
      <c r="BO217" s="77" t="n">
        <v>0.136692466267827</v>
      </c>
      <c r="BP217" s="78" t="n">
        <v>0.0241725147248899</v>
      </c>
      <c r="BQ217" s="79" t="n">
        <v>0.196941600624577</v>
      </c>
      <c r="BR217" s="80" t="n">
        <v>0.528805552804559</v>
      </c>
      <c r="BS217" s="81" t="n">
        <v>0.000266319148233474</v>
      </c>
      <c r="BT217" s="218" t="n">
        <v>0.262111360224552</v>
      </c>
      <c r="BU217" s="218" t="n">
        <v>0.21839574541883</v>
      </c>
      <c r="BV217" s="218" t="n">
        <v>0.488639833872839</v>
      </c>
      <c r="BW217" s="218" t="n">
        <v>0</v>
      </c>
      <c r="BX217" s="218" t="n">
        <v>0.165795933782338</v>
      </c>
      <c r="BY217" s="218" t="n">
        <v>0.182004735595896</v>
      </c>
      <c r="BZ217" s="218" t="n">
        <v>0.255538223843078</v>
      </c>
      <c r="CA217" s="218" t="n">
        <v>0.021759697256386</v>
      </c>
      <c r="CB217" s="218" t="n">
        <v>0.166561547356249</v>
      </c>
      <c r="CC217" s="218" t="n">
        <v>0.0355828865762641</v>
      </c>
      <c r="CD217" s="218" t="n">
        <v>0.00420477241669295</v>
      </c>
      <c r="CE217" s="218" t="n">
        <v>0.0213917796699254</v>
      </c>
      <c r="CF217" s="218" t="n">
        <v>0</v>
      </c>
      <c r="CG217" s="218" t="n">
        <v>0.00946073793755913</v>
      </c>
      <c r="CH217" s="218" t="n">
        <v>0</v>
      </c>
      <c r="CI217" s="218" t="n">
        <v>0</v>
      </c>
      <c r="CJ217" s="218" t="n">
        <v>0.000525596552086618</v>
      </c>
      <c r="CK217" s="218" t="n">
        <v>0.96444339325134</v>
      </c>
      <c r="CL217" s="217" t="n">
        <v>44</v>
      </c>
      <c r="CM217" s="217" t="n">
        <v>83</v>
      </c>
      <c r="CN217" s="217" t="n">
        <v>79</v>
      </c>
      <c r="CO217" s="217" t="n">
        <v>0</v>
      </c>
      <c r="CP217" s="217" t="n">
        <v>93</v>
      </c>
      <c r="CQ217" s="217" t="n">
        <v>78</v>
      </c>
      <c r="CR217" s="217" t="n">
        <v>92</v>
      </c>
      <c r="CS217" s="217" t="n">
        <v>24</v>
      </c>
      <c r="CT217" s="217" t="n">
        <v>55</v>
      </c>
      <c r="CU217" s="217" t="n">
        <v>9</v>
      </c>
      <c r="CV217" s="217" t="n">
        <v>19</v>
      </c>
      <c r="CW217" s="217" t="n">
        <v>49</v>
      </c>
      <c r="CX217" s="217" t="n">
        <v>0</v>
      </c>
      <c r="CY217" s="217" t="n">
        <v>90</v>
      </c>
      <c r="CZ217" s="217" t="n">
        <v>0</v>
      </c>
      <c r="DA217" s="217" t="n">
        <v>0</v>
      </c>
      <c r="DB217" s="217" t="n">
        <v>0</v>
      </c>
      <c r="DC217" s="217" t="n">
        <v>90</v>
      </c>
      <c r="DD217" s="218" t="n">
        <v>0.348209902986201</v>
      </c>
      <c r="DE217" s="218" t="n">
        <v>0.144470177082473</v>
      </c>
      <c r="DF217" s="218" t="n">
        <v>0.307188443915815</v>
      </c>
      <c r="DG217" s="218" t="n">
        <v>0.0483125285492727</v>
      </c>
      <c r="DH217" s="218" t="n">
        <v>0.0580616598652403</v>
      </c>
      <c r="DI217" s="218" t="n">
        <v>0.115610743885085</v>
      </c>
      <c r="DJ217" s="218" t="n">
        <v>0.19510734165523</v>
      </c>
      <c r="DK217" s="218" t="n">
        <v>0.0553738435314915</v>
      </c>
      <c r="DL217" s="218" t="n">
        <v>0.172774550320597</v>
      </c>
      <c r="DM217" s="218" t="n">
        <v>0.389231362101946</v>
      </c>
      <c r="DN217" s="218" t="n">
        <v>0.176328762221516</v>
      </c>
      <c r="DO217" s="218" t="n">
        <v>0.12464578402133</v>
      </c>
      <c r="DP217" s="218" t="n">
        <v>0.0496112817120539</v>
      </c>
      <c r="DQ217" s="218" t="n">
        <v>0.00631390396999697</v>
      </c>
      <c r="DR217" s="218" t="n">
        <v>0.00151036084130344</v>
      </c>
      <c r="DS217" s="218" t="n">
        <v>0.00349835025686016</v>
      </c>
      <c r="DT217" s="218" t="n">
        <v>0.030916676817411</v>
      </c>
      <c r="DU217" s="218" t="n">
        <v>0.607174880159797</v>
      </c>
      <c r="DV217" s="218" t="n">
        <v>0.0373198719572492</v>
      </c>
      <c r="DW217" s="218" t="n">
        <v>0.0810154632196927</v>
      </c>
      <c r="DX217" s="218" t="n">
        <v>0.0133406495621956</v>
      </c>
      <c r="DY217" s="218" t="n">
        <v>0.00111796383774239</v>
      </c>
      <c r="DZ217" s="218" t="n">
        <v>0.000684053572838219</v>
      </c>
      <c r="EA217" s="218" t="n">
        <v>0.00227280882594983</v>
      </c>
      <c r="EB217" s="218" t="n">
        <v>0.0254740585114543</v>
      </c>
      <c r="EC217" s="218" t="n">
        <v>0.838775130513737</v>
      </c>
      <c r="ED217" s="217" t="n">
        <v>57</v>
      </c>
      <c r="EE217" s="217" t="n">
        <v>80</v>
      </c>
      <c r="EF217" s="217" t="n">
        <v>71</v>
      </c>
      <c r="EG217" s="217" t="n">
        <v>0</v>
      </c>
      <c r="EH217" s="217" t="n">
        <v>92</v>
      </c>
      <c r="EI217" s="217" t="n">
        <v>72</v>
      </c>
      <c r="EJ217" s="217" t="n">
        <v>83</v>
      </c>
      <c r="EK217" s="217" t="n">
        <v>21</v>
      </c>
      <c r="EL217" s="217" t="n">
        <v>52</v>
      </c>
      <c r="EM217" s="217" t="n">
        <v>29</v>
      </c>
      <c r="EN217" s="217" t="n">
        <v>44</v>
      </c>
      <c r="EO217" s="217" t="n">
        <v>55</v>
      </c>
      <c r="EP217" s="217" t="n">
        <v>0</v>
      </c>
      <c r="EQ217" s="217" t="n">
        <v>96</v>
      </c>
      <c r="ER217" s="217" t="n">
        <v>0</v>
      </c>
      <c r="ES217" s="217" t="n">
        <v>0</v>
      </c>
      <c r="ET217" s="217" t="n">
        <v>0</v>
      </c>
      <c r="EU217" s="217" t="n">
        <v>71</v>
      </c>
      <c r="EV217" s="218" t="n">
        <v>0.26447652627981</v>
      </c>
      <c r="EW217" s="218" t="n">
        <v>0.157795282012008</v>
      </c>
      <c r="EX217" s="218" t="n">
        <v>0.369213919104161</v>
      </c>
      <c r="EY217" s="218" t="n">
        <v>0.0123454241957554</v>
      </c>
      <c r="EZ217" s="218" t="n">
        <v>0.0583375417729684</v>
      </c>
      <c r="FA217" s="218" t="n">
        <v>0.131050436976822</v>
      </c>
      <c r="FB217" s="218" t="n">
        <v>0.221891044387654</v>
      </c>
      <c r="FC217" s="218" t="n">
        <v>0.0576219549625803</v>
      </c>
      <c r="FD217" s="218" t="n">
        <v>0.170643134736387</v>
      </c>
      <c r="FE217" s="218" t="n">
        <v>0.159739133505166</v>
      </c>
      <c r="FF217" s="82" t="n">
        <v>7.62379761277302</v>
      </c>
      <c r="FG217" s="83" t="n">
        <v>58.1553109024963</v>
      </c>
      <c r="FH217" s="84" t="n">
        <v>30</v>
      </c>
      <c r="FI217" s="85" t="n">
        <v>0.3</v>
      </c>
      <c r="FJ217" s="86" t="n">
        <v>0.0806669097201894</v>
      </c>
      <c r="FK217" s="218" t="n">
        <v>0.30104873534855</v>
      </c>
      <c r="FL217" s="87" t="n">
        <v>31.0246340676046</v>
      </c>
      <c r="FM217" s="88" t="n">
        <v>0.0215793335958845</v>
      </c>
      <c r="FN217" s="89" t="n">
        <v>0.0451080209531946</v>
      </c>
      <c r="FO217" s="90" t="n">
        <v>0.0187854840982205</v>
      </c>
      <c r="FP217" s="91" t="n">
        <v>0.0939508517735208</v>
      </c>
      <c r="FQ217" s="92" t="n">
        <v>0.591500917994754</v>
      </c>
      <c r="FR217" s="93" t="n">
        <v>2.00074818090796</v>
      </c>
      <c r="FS217" s="217" t="n">
        <v>35</v>
      </c>
      <c r="FT217" s="217" t="n">
        <v>25</v>
      </c>
      <c r="FU217" s="217" t="n">
        <v>51</v>
      </c>
      <c r="FV217" s="217" t="n">
        <v>69</v>
      </c>
      <c r="FW217" s="217" t="n">
        <v>10</v>
      </c>
      <c r="FX217" s="217" t="n">
        <v>58</v>
      </c>
      <c r="FY217" s="217" t="n">
        <v>31</v>
      </c>
      <c r="FZ217" s="217" t="n">
        <v>19</v>
      </c>
      <c r="GA217" s="217" t="n">
        <v>8</v>
      </c>
      <c r="GB217" s="217" t="n">
        <v>1</v>
      </c>
      <c r="GC217" s="217" t="n">
        <v>81</v>
      </c>
      <c r="GD217" s="217" t="n">
        <v>41</v>
      </c>
      <c r="GE217" s="217" t="n">
        <v>5</v>
      </c>
      <c r="GF217" s="94" t="n">
        <v>8.08189373573191</v>
      </c>
      <c r="GG217" s="95" t="n">
        <v>61.6255472837694</v>
      </c>
      <c r="GH217" s="96" t="n">
        <v>25.2391395180474</v>
      </c>
      <c r="GI217" s="97" t="n">
        <v>0.306164691281415</v>
      </c>
      <c r="GJ217" s="98" t="n">
        <v>0.261231818712494</v>
      </c>
      <c r="GK217" s="218" t="n">
        <v>0.303121038041331</v>
      </c>
      <c r="GL217" s="99" t="n">
        <v>212.089844158098</v>
      </c>
      <c r="GM217" s="100" t="n">
        <v>0.134584451980812</v>
      </c>
      <c r="GN217" s="101" t="n">
        <v>0.426136923302407</v>
      </c>
      <c r="GO217" s="102" t="n">
        <v>1.9332019546488</v>
      </c>
      <c r="GP217" s="103" t="n">
        <v>21.813132352397</v>
      </c>
      <c r="GQ217" s="104" t="n">
        <v>3.94573073547232</v>
      </c>
      <c r="GR217" s="105" t="n">
        <v>4611.7525877926</v>
      </c>
      <c r="GS217" s="217" t="n">
        <v>14</v>
      </c>
      <c r="GT217" s="217" t="n">
        <v>46</v>
      </c>
      <c r="GU217" s="217" t="n">
        <v>0</v>
      </c>
      <c r="GV217" s="217" t="n">
        <v>82</v>
      </c>
      <c r="GW217" s="217" t="n">
        <v>7</v>
      </c>
      <c r="GX217" s="217" t="n">
        <v>71</v>
      </c>
      <c r="GY217" s="217" t="n">
        <v>51</v>
      </c>
      <c r="GZ217" s="217" t="n">
        <v>46</v>
      </c>
      <c r="HA217" s="217" t="n">
        <v>15</v>
      </c>
      <c r="HB217" s="217" t="n">
        <v>6</v>
      </c>
      <c r="HC217" s="217" t="n">
        <v>89</v>
      </c>
      <c r="HD217" s="217" t="n">
        <v>56</v>
      </c>
      <c r="HE217" s="217" t="n">
        <v>7</v>
      </c>
      <c r="HF217" s="106" t="n">
        <v>8.54351557668054</v>
      </c>
      <c r="HG217" s="107" t="n">
        <v>59.343691748115</v>
      </c>
      <c r="HH217" s="108" t="n">
        <v>25.6487695749441</v>
      </c>
      <c r="HI217" s="109" t="n">
        <v>0.316387024608501</v>
      </c>
      <c r="HJ217" s="110" t="n">
        <v>0.202608802667785</v>
      </c>
      <c r="HK217" s="218" t="n">
        <v>0.244132673546495</v>
      </c>
      <c r="HL217" s="111" t="n">
        <v>77.6595155193017</v>
      </c>
      <c r="HM217" s="112" t="n">
        <v>0.0389066098856982</v>
      </c>
      <c r="HN217" s="113" t="n">
        <v>0.329996393984234</v>
      </c>
      <c r="HO217" s="114" t="n">
        <v>0.77714231688429</v>
      </c>
      <c r="HP217" s="115" t="n">
        <v>0.477049295200032</v>
      </c>
      <c r="HQ217" s="116" t="n">
        <v>1.11856033821447</v>
      </c>
      <c r="HR217" s="117" t="n">
        <v>7512.59604943599</v>
      </c>
      <c r="HS217" s="217" t="n">
        <v>41</v>
      </c>
      <c r="HT217" s="217" t="n">
        <v>33</v>
      </c>
      <c r="HU217" s="217" t="n">
        <v>66</v>
      </c>
      <c r="HV217" s="217" t="n">
        <v>49</v>
      </c>
      <c r="HW217" s="217" t="n">
        <v>16</v>
      </c>
      <c r="HX217" s="217" t="n">
        <v>57</v>
      </c>
      <c r="HY217" s="217" t="n">
        <v>35</v>
      </c>
      <c r="HZ217" s="217" t="n">
        <v>26</v>
      </c>
      <c r="IA217" s="217" t="n">
        <v>13</v>
      </c>
      <c r="IB217" s="217" t="n">
        <v>2</v>
      </c>
      <c r="IC217" s="217" t="n">
        <v>54</v>
      </c>
      <c r="ID217" s="217" t="n">
        <v>39</v>
      </c>
      <c r="IE217" s="217" t="n">
        <v>7</v>
      </c>
      <c r="IF217" s="217" t="n">
        <v>63</v>
      </c>
      <c r="IG217" s="217" t="n">
        <v>50</v>
      </c>
      <c r="IH217" s="217" t="n">
        <v>87</v>
      </c>
      <c r="II217" s="217" t="n">
        <v>70</v>
      </c>
      <c r="IJ217" s="217" t="n">
        <v>21</v>
      </c>
      <c r="IK217" s="217" t="n">
        <v>79</v>
      </c>
      <c r="IL217" s="217" t="n">
        <v>55</v>
      </c>
      <c r="IM217" s="217" t="n">
        <v>42</v>
      </c>
      <c r="IN217" s="217" t="n">
        <v>20</v>
      </c>
      <c r="IO217" s="217" t="n">
        <v>2</v>
      </c>
      <c r="IP217" s="217" t="n">
        <v>79</v>
      </c>
      <c r="IQ217" s="217" t="n">
        <v>55</v>
      </c>
      <c r="IR217" s="217" t="n">
        <v>10</v>
      </c>
      <c r="IS217" s="217" t="n">
        <v>20</v>
      </c>
      <c r="IT217" s="217" t="n">
        <v>60</v>
      </c>
      <c r="IU217" s="217" t="n">
        <v>73</v>
      </c>
      <c r="IV217" s="217" t="n">
        <v>49</v>
      </c>
      <c r="IW217" s="217" t="n">
        <v>10</v>
      </c>
      <c r="IX217" s="217" t="n">
        <v>71</v>
      </c>
      <c r="IY217" s="217" t="n">
        <v>60</v>
      </c>
      <c r="IZ217" s="217" t="n">
        <v>59</v>
      </c>
      <c r="JA217" s="217" t="n">
        <v>23</v>
      </c>
      <c r="JB217" s="217" t="n">
        <v>7</v>
      </c>
      <c r="JC217" s="217" t="n">
        <v>66</v>
      </c>
      <c r="JD217" s="217" t="n">
        <v>51</v>
      </c>
      <c r="JE217" s="217" t="n">
        <v>9</v>
      </c>
      <c r="JF217" s="217" t="n">
        <v>21</v>
      </c>
      <c r="JG217" s="217" t="n">
        <v>75</v>
      </c>
      <c r="JH217" s="217" t="n">
        <v>88</v>
      </c>
      <c r="JI217" s="217" t="n">
        <v>67</v>
      </c>
      <c r="JJ217" s="217" t="n">
        <v>10</v>
      </c>
      <c r="JK217" s="217" t="n">
        <v>83</v>
      </c>
      <c r="JL217" s="217" t="n">
        <v>74</v>
      </c>
      <c r="JM217" s="217" t="n">
        <v>72</v>
      </c>
      <c r="JN217" s="217" t="n">
        <v>27</v>
      </c>
      <c r="JO217" s="217" t="n">
        <v>7</v>
      </c>
      <c r="JP217" s="217" t="n">
        <v>79</v>
      </c>
      <c r="JQ217" s="217" t="n">
        <v>62</v>
      </c>
      <c r="JR217" s="217" t="n">
        <v>9</v>
      </c>
      <c r="JS217" s="118" t="n">
        <v>1600.1</v>
      </c>
      <c r="JT217" s="119" t="n">
        <v>0</v>
      </c>
      <c r="JU217" s="120" t="n">
        <v>263.4</v>
      </c>
      <c r="JV217" s="121" t="n">
        <v>461.2</v>
      </c>
      <c r="JW217" s="122" t="n">
        <v>82.8</v>
      </c>
      <c r="JX217" s="123" t="n">
        <v>633.8</v>
      </c>
      <c r="JY217" s="124" t="n">
        <v>135.4</v>
      </c>
      <c r="JZ217" s="125" t="n">
        <v>16</v>
      </c>
      <c r="KA217" s="126" t="n">
        <v>81.4</v>
      </c>
      <c r="KB217" s="127" t="n">
        <v>0</v>
      </c>
      <c r="KC217" s="128" t="n">
        <v>36</v>
      </c>
      <c r="KD217" s="129" t="n">
        <v>0</v>
      </c>
      <c r="KE217" s="130" t="n">
        <v>0</v>
      </c>
      <c r="KF217" s="131" t="n">
        <v>2</v>
      </c>
      <c r="KG217" s="132" t="n">
        <v>3669.9</v>
      </c>
      <c r="KH217" s="133" t="n">
        <v>3274.6</v>
      </c>
      <c r="KI217" s="134" t="n">
        <v>2534</v>
      </c>
      <c r="KJ217" s="135" t="n">
        <v>1180.6</v>
      </c>
      <c r="KK217" s="136" t="n">
        <v>1588.7</v>
      </c>
      <c r="KL217" s="137" t="n">
        <v>488</v>
      </c>
      <c r="KM217" s="138" t="n">
        <v>1621</v>
      </c>
      <c r="KN217" s="139" t="n">
        <v>3722.4</v>
      </c>
      <c r="KO217" s="140" t="n">
        <v>12</v>
      </c>
      <c r="KP217" s="141" t="n">
        <v>0</v>
      </c>
      <c r="KQ217" s="142" t="n">
        <v>19.3</v>
      </c>
      <c r="KR217" s="143" t="n">
        <v>0</v>
      </c>
      <c r="KS217" s="144" t="n">
        <v>0</v>
      </c>
      <c r="KT217" s="145" t="n">
        <v>0</v>
      </c>
      <c r="KU217" s="146" t="n">
        <v>0</v>
      </c>
      <c r="KV217" s="147" t="n">
        <v>0</v>
      </c>
      <c r="KW217" s="148" t="n">
        <v>583.8</v>
      </c>
      <c r="KX217" s="149" t="n">
        <v>3221.4</v>
      </c>
      <c r="KY217" s="150" t="n">
        <v>1246</v>
      </c>
      <c r="KZ217" s="151" t="n">
        <v>2559.3</v>
      </c>
      <c r="LA217" s="152" t="n">
        <v>566.8</v>
      </c>
      <c r="LB217" s="153" t="n">
        <v>1180.6</v>
      </c>
      <c r="LC217" s="154" t="n">
        <v>3618.5</v>
      </c>
      <c r="LD217" t="n">
        <v>744.3</v>
      </c>
      <c r="LE217" s="155" t="n">
        <v>72.5850231357676</v>
      </c>
      <c r="LF217" s="156" t="n">
        <v>30101.3606686107</v>
      </c>
      <c r="LG217" s="157" t="n">
        <v>0.330594612908691</v>
      </c>
      <c r="LH217" s="218" t="n">
        <v>0</v>
      </c>
      <c r="LI217" s="218" t="n">
        <v>0</v>
      </c>
      <c r="LJ217" s="218" t="n">
        <v>0</v>
      </c>
      <c r="LK217" s="218" t="n">
        <v>0</v>
      </c>
      <c r="LL217" s="218" t="n">
        <v>0.153421633554084</v>
      </c>
      <c r="LM217" s="218" t="n">
        <v>0.846578366445916</v>
      </c>
      <c r="LN217" s="218" t="n">
        <v>0.327446651949963</v>
      </c>
      <c r="LO217" s="218" t="n">
        <v>0.672579627877641</v>
      </c>
      <c r="LP217" s="158" t="n">
        <v>6</v>
      </c>
      <c r="LQ217" s="159" t="n">
        <v>124</v>
      </c>
      <c r="LR217" s="160" t="n">
        <v>1</v>
      </c>
      <c r="LS217" s="161" t="n">
        <v>390.3</v>
      </c>
      <c r="LT217" s="162" t="n">
        <v>9.0007697122663</v>
      </c>
      <c r="LU217" s="163" t="n">
        <v>6.4382335716036</v>
      </c>
      <c r="LV217" s="164" t="n">
        <v>13.3837213704073</v>
      </c>
      <c r="LW217" s="165" t="n">
        <v>7.97875697081975</v>
      </c>
      <c r="LX217" s="166" t="n">
        <v>2.59255328884799</v>
      </c>
      <c r="LY217" s="167" t="n">
        <v>14.6196821141423</v>
      </c>
      <c r="LZ217" s="168" t="n">
        <v>7.28284561010115</v>
      </c>
      <c r="MA217" s="169" t="n">
        <v>4.99299678811117</v>
      </c>
      <c r="MB217" s="170" t="n">
        <v>2.21362241133892</v>
      </c>
      <c r="MC217" s="171" t="n">
        <v>0.297799625116857</v>
      </c>
      <c r="MD217" s="172" t="n">
        <v>13.7797867927384</v>
      </c>
      <c r="ME217" s="173" t="n">
        <v>7.15893101540708</v>
      </c>
      <c r="MF217" s="174" t="n">
        <v>1.22452575083969</v>
      </c>
      <c r="MG217" s="175" t="n">
        <v>7.57429421128507</v>
      </c>
      <c r="MH217" s="176" t="n">
        <v>5.41716348819264</v>
      </c>
      <c r="MI217" s="177" t="n">
        <v>11.2617447265748</v>
      </c>
      <c r="MJ217" s="178" t="n">
        <v>6.71373243315036</v>
      </c>
      <c r="MK217" s="179" t="n">
        <v>2.18003583411508</v>
      </c>
      <c r="ML217" s="180" t="n">
        <v>12.2246181122493</v>
      </c>
      <c r="MM217" s="181" t="n">
        <v>6.31728695222909</v>
      </c>
      <c r="MN217" s="182" t="n">
        <v>4.20912651879558</v>
      </c>
      <c r="MO217" s="183" t="n">
        <v>1.85488987243701</v>
      </c>
      <c r="MP217" s="184" t="n">
        <v>0.246139147738499</v>
      </c>
      <c r="MQ217" s="185" t="n">
        <v>11.4272240499342</v>
      </c>
      <c r="MR217" s="186" t="n">
        <v>6.14998263119044</v>
      </c>
      <c r="MS217" s="187" t="n">
        <v>1.01816895031254</v>
      </c>
      <c r="MT217" s="188" t="n">
        <v>3.59205316915556</v>
      </c>
      <c r="MU217" s="189" t="n">
        <v>11.8507022582375</v>
      </c>
      <c r="MV217" s="190" t="n">
        <v>11.5820665705448</v>
      </c>
      <c r="MW217" s="191" t="n">
        <v>0.514758514246435</v>
      </c>
      <c r="MX217" s="192" t="n">
        <v>1.83542409157098</v>
      </c>
      <c r="MY217" s="193" t="n">
        <v>17.5148521076634</v>
      </c>
      <c r="MZ217" s="194" t="n">
        <v>12.3344607894656</v>
      </c>
      <c r="NA217" s="195" t="n">
        <v>11.6848574733148</v>
      </c>
      <c r="NB217" s="196" t="n">
        <v>3.81651634533147</v>
      </c>
      <c r="NC217" s="197" t="n">
        <v>1.58469591073295</v>
      </c>
      <c r="ND217" s="198" t="n">
        <v>15.0461184788335</v>
      </c>
      <c r="NE217" s="199" t="n">
        <v>9.7945248158967</v>
      </c>
      <c r="NF217" s="200" t="n">
        <v>1.73928426508613</v>
      </c>
      <c r="NG217" s="201" t="n">
        <v>3.0234187789828</v>
      </c>
      <c r="NH217" s="202" t="n">
        <v>9.97090205937274</v>
      </c>
      <c r="NI217" s="203" t="n">
        <v>9.74574062876666</v>
      </c>
      <c r="NJ217" s="204" t="n">
        <v>0.433144027945185</v>
      </c>
      <c r="NK217" s="205" t="n">
        <v>1.54177234770863</v>
      </c>
      <c r="NL217" s="206" t="n">
        <v>14.6801361265274</v>
      </c>
      <c r="NM217" s="207" t="n">
        <v>10.5882414516973</v>
      </c>
      <c r="NN217" s="208" t="n">
        <v>9.83999888208298</v>
      </c>
      <c r="NO217" s="209" t="n">
        <v>3.21614993694515</v>
      </c>
      <c r="NP217" s="210" t="n">
        <v>1.32899921760146</v>
      </c>
      <c r="NQ217" s="211" t="n">
        <v>12.4715362961193</v>
      </c>
      <c r="NR217" s="212" t="n">
        <v>8.37543288707821</v>
      </c>
      <c r="NS217" s="213" t="n">
        <v>1.45131297825773</v>
      </c>
      <c r="NT217" s="216" t="n">
        <v>0.027</v>
      </c>
      <c r="NU217" s="216" t="n">
        <v>0.680195254458055</v>
      </c>
      <c r="NV217" t="n">
        <v>1</v>
      </c>
      <c r="NW217" t="n">
        <v>1</v>
      </c>
      <c r="NX217" t="n">
        <v>1</v>
      </c>
      <c r="NY217" s="218" t="n">
        <v>0.205692966698908</v>
      </c>
      <c r="NZ217" s="214" t="n">
        <v>0.480094867016771</v>
      </c>
      <c r="OA217" t="n">
        <v>0</v>
      </c>
      <c r="OB217" t="n">
        <v>0.00322372662798195</v>
      </c>
      <c r="OC217" t="n">
        <v>0.00518482699333763</v>
      </c>
      <c r="OD217" t="n">
        <v>0</v>
      </c>
    </row>
    <row r="218">
      <c r="A218" s="1" t="s">
        <v>3435</v>
      </c>
      <c r="B218" s="1" t="s">
        <v>4425</v>
      </c>
      <c r="C218" s="1"/>
      <c r="D218" t="n">
        <v>218</v>
      </c>
      <c r="E218" s="219" t="n">
        <v>6697.9</v>
      </c>
      <c r="F218" t="n">
        <v>-93.24164</v>
      </c>
      <c r="G218" t="n">
        <v>44.64509</v>
      </c>
      <c r="H218" t="s">
        <v>444</v>
      </c>
      <c r="I218" t="s">
        <v>445</v>
      </c>
      <c r="J218" s="20" t="n">
        <v>0.608004703663239</v>
      </c>
      <c r="K218" s="21" t="n">
        <v>0.555862942998233</v>
      </c>
      <c r="L218" s="22" t="n">
        <v>0.606054862863725</v>
      </c>
      <c r="M218" s="23" t="n">
        <v>0.0420099809699802</v>
      </c>
      <c r="N218" s="24" t="n">
        <v>0.253223471274496</v>
      </c>
      <c r="O218" s="25" t="n">
        <v>0.221003259986398</v>
      </c>
      <c r="P218" s="26" t="n">
        <v>0.887063001174757</v>
      </c>
      <c r="Q218" s="27" t="n">
        <v>1.38370439156283</v>
      </c>
      <c r="R218" s="28" t="n">
        <v>0.520295652099662</v>
      </c>
      <c r="S218" s="29" t="n">
        <v>0.609543553282841</v>
      </c>
      <c r="T218" s="30" t="n">
        <v>0.533008231792933</v>
      </c>
      <c r="U218" s="31" t="n">
        <v>0.594108031721591</v>
      </c>
      <c r="V218" s="32" t="n">
        <v>0.710219997616432</v>
      </c>
      <c r="W218" s="33" t="n">
        <v>0.26010940380841</v>
      </c>
      <c r="X218" s="34" t="n">
        <v>0</v>
      </c>
      <c r="Y218" s="35" t="n">
        <v>0.652964367730968</v>
      </c>
      <c r="Z218" s="36" t="n">
        <v>0.971137233255211</v>
      </c>
      <c r="AA218" s="37" t="n">
        <v>1.25622214854231</v>
      </c>
      <c r="AB218" s="38" t="n">
        <v>0.886435554830711</v>
      </c>
      <c r="AC218" s="39" t="n">
        <v>0.955788802277808</v>
      </c>
      <c r="AD218" s="40" t="n">
        <v>0.79242004212144</v>
      </c>
      <c r="AE218" s="41" t="n">
        <v>0.653243191312899</v>
      </c>
      <c r="AF218" s="42" t="n">
        <v>0.543364343359045</v>
      </c>
      <c r="AG218" s="43" t="n">
        <v>0.641435996035622</v>
      </c>
      <c r="AH218" s="44" t="n">
        <v>0.204976384990903</v>
      </c>
      <c r="AI218" s="45" t="n">
        <v>0.44576686593406</v>
      </c>
      <c r="AJ218" s="46" t="n">
        <v>3.16965846968376</v>
      </c>
      <c r="AK218" s="47" t="n">
        <v>0.226728556457299</v>
      </c>
      <c r="AL218" s="48" t="n">
        <v>0.000000010872896138248</v>
      </c>
      <c r="AM218" s="49" t="n">
        <v>0.216857218549089</v>
      </c>
      <c r="AN218" s="50" t="n">
        <v>0.0852479455063046</v>
      </c>
      <c r="AO218" s="51" t="n">
        <v>0.979536909910442</v>
      </c>
      <c r="AP218" s="52" t="n">
        <v>0.760097386954083</v>
      </c>
      <c r="AQ218" s="53" t="n">
        <v>0.810302721388644</v>
      </c>
      <c r="AR218" s="54" t="n">
        <v>0.0992942607253856</v>
      </c>
      <c r="AS218" s="55" t="n">
        <v>0.357065362840276</v>
      </c>
      <c r="AT218" s="56" t="n">
        <v>0.388665210551123</v>
      </c>
      <c r="AU218" s="57" t="n">
        <v>1.00036557999837</v>
      </c>
      <c r="AV218" s="58" t="n">
        <v>1.32537657362187</v>
      </c>
      <c r="AW218" s="59" t="n">
        <v>0.536360922401424</v>
      </c>
      <c r="AX218" s="60" t="n">
        <v>1.17153680325177</v>
      </c>
      <c r="AY218" s="61" t="n">
        <v>1.69837067441845</v>
      </c>
      <c r="AZ218" s="62" t="n">
        <v>1.2289179471653</v>
      </c>
      <c r="BA218" s="63" t="n">
        <v>0.778809068665131</v>
      </c>
      <c r="BB218" s="64" t="n">
        <v>0.184380999165901</v>
      </c>
      <c r="BC218" s="65" t="n">
        <v>0</v>
      </c>
      <c r="BD218" s="66" t="n">
        <v>0.791564556862095</v>
      </c>
      <c r="BE218" s="67" t="n">
        <v>0.912415423695321</v>
      </c>
      <c r="BF218" s="68" t="n">
        <v>0.960550734436991</v>
      </c>
      <c r="BG218" s="69" t="n">
        <v>1.05735453164512</v>
      </c>
      <c r="BH218" s="70" t="n">
        <v>1.01120271107937</v>
      </c>
      <c r="BI218" s="71" t="n">
        <v>0.901111536987352</v>
      </c>
      <c r="BJ218" s="72" t="n">
        <v>0.758203660404741</v>
      </c>
      <c r="BK218" s="73" t="n">
        <v>0.67701112899744</v>
      </c>
      <c r="BL218" s="74" t="n">
        <v>0.595333045140377</v>
      </c>
      <c r="BM218" s="75" t="n">
        <v>0.303743864157335</v>
      </c>
      <c r="BN218" s="76" t="n">
        <v>0.310028877529982</v>
      </c>
      <c r="BO218" s="77" t="n">
        <v>2.78637226470083</v>
      </c>
      <c r="BP218" s="78" t="n">
        <v>0.33817108649114</v>
      </c>
      <c r="BQ218" s="79" t="n">
        <v>0.00000126550243279259</v>
      </c>
      <c r="BR218" s="80" t="n">
        <v>0.466572600277093</v>
      </c>
      <c r="BS218" s="81" t="n">
        <v>0.261695517653511</v>
      </c>
      <c r="BT218" s="218" t="n">
        <v>0.21171325887773</v>
      </c>
      <c r="BU218" s="218" t="n">
        <v>0.0803056178085391</v>
      </c>
      <c r="BV218" s="218" t="n">
        <v>0.18617305025072</v>
      </c>
      <c r="BW218" s="218" t="n">
        <v>0.00202960840496657</v>
      </c>
      <c r="BX218" s="218" t="n">
        <v>0.0147025750590352</v>
      </c>
      <c r="BY218" s="218" t="n">
        <v>0.0255503512880562</v>
      </c>
      <c r="BZ218" s="218" t="n">
        <v>0.173072504039918</v>
      </c>
      <c r="CA218" s="218" t="n">
        <v>0.0766210304722376</v>
      </c>
      <c r="CB218" s="218" t="n">
        <v>0.0898938473252811</v>
      </c>
      <c r="CC218" s="218" t="n">
        <v>0.23725346750474</v>
      </c>
      <c r="CD218" s="218" t="n">
        <v>0.0939846817659266</v>
      </c>
      <c r="CE218" s="218" t="n">
        <v>0.0740530614073068</v>
      </c>
      <c r="CF218" s="218" t="n">
        <v>0.0352349243792831</v>
      </c>
      <c r="CG218" s="218" t="n">
        <v>0.00164230579733946</v>
      </c>
      <c r="CH218" s="218" t="n">
        <v>0</v>
      </c>
      <c r="CI218" s="218" t="n">
        <v>0.00228429806357216</v>
      </c>
      <c r="CJ218" s="218" t="n">
        <v>0.030024335985906</v>
      </c>
      <c r="CK218" s="218" t="n">
        <v>0.76274653249526</v>
      </c>
      <c r="CL218" s="217" t="n">
        <v>34</v>
      </c>
      <c r="CM218" s="217" t="n">
        <v>22</v>
      </c>
      <c r="CN218" s="217" t="n">
        <v>35</v>
      </c>
      <c r="CO218" s="217" t="n">
        <v>0</v>
      </c>
      <c r="CP218" s="217" t="n">
        <v>28</v>
      </c>
      <c r="CQ218" s="217" t="n">
        <v>22</v>
      </c>
      <c r="CR218" s="217" t="n">
        <v>29</v>
      </c>
      <c r="CS218" s="217" t="n">
        <v>73</v>
      </c>
      <c r="CT218" s="217" t="n">
        <v>22</v>
      </c>
      <c r="CU218" s="217" t="n">
        <v>42</v>
      </c>
      <c r="CV218" s="217" t="n">
        <v>56</v>
      </c>
      <c r="CW218" s="217" t="n">
        <v>66</v>
      </c>
      <c r="CX218" s="217" t="n">
        <v>70</v>
      </c>
      <c r="CY218" s="217" t="n">
        <v>84</v>
      </c>
      <c r="CZ218" s="217" t="n">
        <v>0</v>
      </c>
      <c r="DA218" s="217" t="n">
        <v>87</v>
      </c>
      <c r="DB218" s="217" t="n">
        <v>65</v>
      </c>
      <c r="DC218" s="217" t="n">
        <v>57</v>
      </c>
      <c r="DD218" s="218" t="n">
        <v>0.348209902986201</v>
      </c>
      <c r="DE218" s="218" t="n">
        <v>0.144470177082473</v>
      </c>
      <c r="DF218" s="218" t="n">
        <v>0.307188443915815</v>
      </c>
      <c r="DG218" s="218" t="n">
        <v>0.0483125285492727</v>
      </c>
      <c r="DH218" s="218" t="n">
        <v>0.0580616598652403</v>
      </c>
      <c r="DI218" s="218" t="n">
        <v>0.115610743885085</v>
      </c>
      <c r="DJ218" s="218" t="n">
        <v>0.19510734165523</v>
      </c>
      <c r="DK218" s="218" t="n">
        <v>0.0553738435314915</v>
      </c>
      <c r="DL218" s="218" t="n">
        <v>0.172774550320597</v>
      </c>
      <c r="DM218" s="218" t="n">
        <v>0.389231362101946</v>
      </c>
      <c r="DN218" s="218" t="n">
        <v>0.176328762221516</v>
      </c>
      <c r="DO218" s="218" t="n">
        <v>0.12464578402133</v>
      </c>
      <c r="DP218" s="218" t="n">
        <v>0.0496112817120539</v>
      </c>
      <c r="DQ218" s="218" t="n">
        <v>0.00631390396999697</v>
      </c>
      <c r="DR218" s="218" t="n">
        <v>0.00151036084130344</v>
      </c>
      <c r="DS218" s="218" t="n">
        <v>0.00349835025686016</v>
      </c>
      <c r="DT218" s="218" t="n">
        <v>0.030916676817411</v>
      </c>
      <c r="DU218" s="218" t="n">
        <v>0.607174880159797</v>
      </c>
      <c r="DV218" s="218" t="n">
        <v>0.0553381444825692</v>
      </c>
      <c r="DW218" s="218" t="n">
        <v>0.0602587516750993</v>
      </c>
      <c r="DX218" s="218" t="n">
        <v>0.0452420571317631</v>
      </c>
      <c r="DY218" s="218" t="n">
        <v>0.00890713145480769</v>
      </c>
      <c r="DZ218" s="218" t="n">
        <v>0.000389588646920916</v>
      </c>
      <c r="EA218" s="218" t="n">
        <v>0.00288580134591616</v>
      </c>
      <c r="EB218" s="218" t="n">
        <v>0.0329064318797968</v>
      </c>
      <c r="EC218" s="218" t="n">
        <v>0.794072093383313</v>
      </c>
      <c r="ED218" s="217" t="n">
        <v>62</v>
      </c>
      <c r="EE218" s="217" t="n">
        <v>39</v>
      </c>
      <c r="EF218" s="217" t="n">
        <v>47</v>
      </c>
      <c r="EG218" s="217" t="n">
        <v>0</v>
      </c>
      <c r="EH218" s="217" t="n">
        <v>31</v>
      </c>
      <c r="EI218" s="217" t="n">
        <v>33</v>
      </c>
      <c r="EJ218" s="217" t="n">
        <v>47</v>
      </c>
      <c r="EK218" s="217" t="n">
        <v>74</v>
      </c>
      <c r="EL218" s="217" t="n">
        <v>22</v>
      </c>
      <c r="EM218" s="217" t="n">
        <v>70</v>
      </c>
      <c r="EN218" s="217" t="n">
        <v>82</v>
      </c>
      <c r="EO218" s="217" t="n">
        <v>77</v>
      </c>
      <c r="EP218" s="217" t="n">
        <v>69</v>
      </c>
      <c r="EQ218" s="217" t="n">
        <v>73</v>
      </c>
      <c r="ER218" s="217" t="n">
        <v>0</v>
      </c>
      <c r="ES218" s="217" t="n">
        <v>88</v>
      </c>
      <c r="ET218" s="217" t="n">
        <v>60</v>
      </c>
      <c r="EU218" s="217" t="n">
        <v>30</v>
      </c>
      <c r="EV218" s="218" t="n">
        <v>0.216136070765406</v>
      </c>
      <c r="EW218" s="218" t="n">
        <v>0.10565174829813</v>
      </c>
      <c r="EX218" s="218" t="n">
        <v>0.229757404654484</v>
      </c>
      <c r="EY218" s="218" t="n">
        <v>0.0204403395537611</v>
      </c>
      <c r="EZ218" s="218" t="n">
        <v>0.0411761447318317</v>
      </c>
      <c r="FA218" s="218" t="n">
        <v>0.0657387144371016</v>
      </c>
      <c r="FB218" s="218" t="n">
        <v>0.173009255316641</v>
      </c>
      <c r="FC218" s="218" t="n">
        <v>0.0578107626143221</v>
      </c>
      <c r="FD218" s="218" t="n">
        <v>0.167599546444964</v>
      </c>
      <c r="FE218" s="218" t="n">
        <v>0.202514736921802</v>
      </c>
      <c r="FF218" s="82" t="n">
        <v>7.16407795771636</v>
      </c>
      <c r="FG218" s="83" t="n">
        <v>58.9010080280684</v>
      </c>
      <c r="FH218" s="84" t="n">
        <v>20</v>
      </c>
      <c r="FI218" s="85" t="n">
        <v>0.2</v>
      </c>
      <c r="FJ218" s="86" t="n">
        <v>0.141944055639203</v>
      </c>
      <c r="FK218" s="218" t="n">
        <v>0.194432744955393</v>
      </c>
      <c r="FL218" s="87" t="n">
        <v>43.4734095488109</v>
      </c>
      <c r="FM218" s="88" t="n">
        <v>0.0599932893629397</v>
      </c>
      <c r="FN218" s="89" t="n">
        <v>1.35070850819045</v>
      </c>
      <c r="FO218" s="90" t="n">
        <v>0.43831208851795</v>
      </c>
      <c r="FP218" s="91" t="n">
        <v>0.000000237171922517469</v>
      </c>
      <c r="FQ218" s="92" t="n">
        <v>0.855660192438178</v>
      </c>
      <c r="FR218" s="93" t="n">
        <v>393.142433292703</v>
      </c>
      <c r="FS218" s="217" t="n">
        <v>24</v>
      </c>
      <c r="FT218" s="217" t="n">
        <v>31</v>
      </c>
      <c r="FU218" s="217" t="n">
        <v>51</v>
      </c>
      <c r="FV218" s="217" t="n">
        <v>30</v>
      </c>
      <c r="FW218" s="217" t="n">
        <v>29</v>
      </c>
      <c r="FX218" s="217" t="n">
        <v>47</v>
      </c>
      <c r="FY218" s="217" t="n">
        <v>37</v>
      </c>
      <c r="FZ218" s="217" t="n">
        <v>49</v>
      </c>
      <c r="GA218" s="217" t="n">
        <v>92</v>
      </c>
      <c r="GB218" s="217" t="n">
        <v>47</v>
      </c>
      <c r="GC218" s="217" t="n">
        <v>5</v>
      </c>
      <c r="GD218" s="217" t="n">
        <v>45</v>
      </c>
      <c r="GE218" s="217" t="n">
        <v>42</v>
      </c>
      <c r="GF218" s="94" t="n">
        <v>8.08189373573191</v>
      </c>
      <c r="GG218" s="95" t="n">
        <v>61.6255472837694</v>
      </c>
      <c r="GH218" s="96" t="n">
        <v>25.2391395180474</v>
      </c>
      <c r="GI218" s="97" t="n">
        <v>0.306164691281415</v>
      </c>
      <c r="GJ218" s="98" t="n">
        <v>0.261231818712494</v>
      </c>
      <c r="GK218" s="218" t="n">
        <v>0.303121038041331</v>
      </c>
      <c r="GL218" s="99" t="n">
        <v>212.089844158098</v>
      </c>
      <c r="GM218" s="100" t="n">
        <v>0.134584451980812</v>
      </c>
      <c r="GN218" s="101" t="n">
        <v>0.426136923302407</v>
      </c>
      <c r="GO218" s="102" t="n">
        <v>1.9332019546488</v>
      </c>
      <c r="GP218" s="103" t="n">
        <v>21.813132352397</v>
      </c>
      <c r="GQ218" s="104" t="n">
        <v>3.94573073547232</v>
      </c>
      <c r="GR218" s="105" t="n">
        <v>4611.7525877926</v>
      </c>
      <c r="GS218" s="217" t="n">
        <v>52</v>
      </c>
      <c r="GT218" s="217" t="n">
        <v>66</v>
      </c>
      <c r="GU218" s="217" t="n">
        <v>68</v>
      </c>
      <c r="GV218" s="217" t="n">
        <v>49</v>
      </c>
      <c r="GW218" s="217" t="n">
        <v>41</v>
      </c>
      <c r="GX218" s="217" t="n">
        <v>41</v>
      </c>
      <c r="GY218" s="217" t="n">
        <v>46</v>
      </c>
      <c r="GZ218" s="217" t="n">
        <v>44</v>
      </c>
      <c r="HA218" s="217" t="n">
        <v>90</v>
      </c>
      <c r="HB218" s="217" t="n">
        <v>51</v>
      </c>
      <c r="HC218" s="217" t="n">
        <v>10</v>
      </c>
      <c r="HD218" s="217" t="n">
        <v>56</v>
      </c>
      <c r="HE218" s="217" t="n">
        <v>36</v>
      </c>
      <c r="HF218" s="106" t="n">
        <v>6.7754738295488</v>
      </c>
      <c r="HG218" s="107" t="n">
        <v>58.248467278333</v>
      </c>
      <c r="HH218" s="108" t="n">
        <v>22.194810718843</v>
      </c>
      <c r="HI218" s="109" t="n">
        <v>0.263781369629945</v>
      </c>
      <c r="HJ218" s="110" t="n">
        <v>0.209662809900042</v>
      </c>
      <c r="HK218" s="218" t="n">
        <v>0.326594914464301</v>
      </c>
      <c r="HL218" s="111" t="n">
        <v>143.125227136415</v>
      </c>
      <c r="HM218" s="112" t="n">
        <v>0.193508713900814</v>
      </c>
      <c r="HN218" s="113" t="n">
        <v>0.484755222875964</v>
      </c>
      <c r="HO218" s="114" t="n">
        <v>1.29612526329756</v>
      </c>
      <c r="HP218" s="115" t="n">
        <v>0.187413248976615</v>
      </c>
      <c r="HQ218" s="116" t="n">
        <v>1.83392722146566</v>
      </c>
      <c r="HR218" s="117" t="n">
        <v>1502.2895188187</v>
      </c>
      <c r="HS218" s="217" t="n">
        <v>26</v>
      </c>
      <c r="HT218" s="217" t="n">
        <v>32</v>
      </c>
      <c r="HU218" s="217" t="n">
        <v>25</v>
      </c>
      <c r="HV218" s="217" t="n">
        <v>17</v>
      </c>
      <c r="HW218" s="217" t="n">
        <v>32</v>
      </c>
      <c r="HX218" s="217" t="n">
        <v>41</v>
      </c>
      <c r="HY218" s="217" t="n">
        <v>35</v>
      </c>
      <c r="HZ218" s="217" t="n">
        <v>47</v>
      </c>
      <c r="IA218" s="217" t="n">
        <v>64</v>
      </c>
      <c r="IB218" s="217" t="n">
        <v>44</v>
      </c>
      <c r="IC218" s="217" t="n">
        <v>6</v>
      </c>
      <c r="ID218" s="217" t="n">
        <v>44</v>
      </c>
      <c r="IE218" s="217" t="n">
        <v>41</v>
      </c>
      <c r="IF218" s="217" t="n">
        <v>20</v>
      </c>
      <c r="IG218" s="217" t="n">
        <v>23</v>
      </c>
      <c r="IH218" s="217" t="n">
        <v>16</v>
      </c>
      <c r="II218" s="217" t="n">
        <v>10</v>
      </c>
      <c r="IJ218" s="217" t="n">
        <v>23</v>
      </c>
      <c r="IK218" s="217" t="n">
        <v>31</v>
      </c>
      <c r="IL218" s="217" t="n">
        <v>30</v>
      </c>
      <c r="IM218" s="217" t="n">
        <v>39</v>
      </c>
      <c r="IN218" s="217" t="n">
        <v>61</v>
      </c>
      <c r="IO218" s="217" t="n">
        <v>39</v>
      </c>
      <c r="IP218" s="217" t="n">
        <v>4</v>
      </c>
      <c r="IQ218" s="217" t="n">
        <v>33</v>
      </c>
      <c r="IR218" s="217" t="n">
        <v>33</v>
      </c>
      <c r="IS218" s="217" t="n">
        <v>65</v>
      </c>
      <c r="IT218" s="217" t="n">
        <v>72</v>
      </c>
      <c r="IU218" s="217" t="n">
        <v>53</v>
      </c>
      <c r="IV218" s="217" t="n">
        <v>41</v>
      </c>
      <c r="IW218" s="217" t="n">
        <v>57</v>
      </c>
      <c r="IX218" s="217" t="n">
        <v>51</v>
      </c>
      <c r="IY218" s="217" t="n">
        <v>57</v>
      </c>
      <c r="IZ218" s="217" t="n">
        <v>61</v>
      </c>
      <c r="JA218" s="217" t="n">
        <v>78</v>
      </c>
      <c r="JB218" s="217" t="n">
        <v>63</v>
      </c>
      <c r="JC218" s="217" t="n">
        <v>19</v>
      </c>
      <c r="JD218" s="217" t="n">
        <v>62</v>
      </c>
      <c r="JE218" s="217" t="n">
        <v>54</v>
      </c>
      <c r="JF218" s="217" t="n">
        <v>56</v>
      </c>
      <c r="JG218" s="217" t="n">
        <v>62</v>
      </c>
      <c r="JH218" s="217" t="n">
        <v>36</v>
      </c>
      <c r="JI218" s="217" t="n">
        <v>21</v>
      </c>
      <c r="JJ218" s="217" t="n">
        <v>45</v>
      </c>
      <c r="JK218" s="217" t="n">
        <v>33</v>
      </c>
      <c r="JL218" s="217" t="n">
        <v>47</v>
      </c>
      <c r="JM218" s="217" t="n">
        <v>49</v>
      </c>
      <c r="JN218" s="217" t="n">
        <v>72</v>
      </c>
      <c r="JO218" s="217" t="n">
        <v>55</v>
      </c>
      <c r="JP218" s="217" t="n">
        <v>11</v>
      </c>
      <c r="JQ218" s="217" t="n">
        <v>48</v>
      </c>
      <c r="JR218" s="217" t="n">
        <v>41</v>
      </c>
      <c r="JS218" s="118" t="n">
        <v>1221.5</v>
      </c>
      <c r="JT218" s="119" t="n">
        <v>5.1</v>
      </c>
      <c r="JU218" s="120" t="n">
        <v>52.3</v>
      </c>
      <c r="JV218" s="121" t="n">
        <v>109.1</v>
      </c>
      <c r="JW218" s="122" t="n">
        <v>513.2</v>
      </c>
      <c r="JX218" s="123" t="n">
        <v>602.1</v>
      </c>
      <c r="JY218" s="124" t="n">
        <v>1589.1</v>
      </c>
      <c r="JZ218" s="125" t="n">
        <v>629.5</v>
      </c>
      <c r="KA218" s="126" t="n">
        <v>496</v>
      </c>
      <c r="KB218" s="127" t="n">
        <v>236</v>
      </c>
      <c r="KC218" s="128" t="n">
        <v>11</v>
      </c>
      <c r="KD218" s="129" t="n">
        <v>0</v>
      </c>
      <c r="KE218" s="130" t="n">
        <v>15.3</v>
      </c>
      <c r="KF218" s="131" t="n">
        <v>201.1</v>
      </c>
      <c r="KG218" s="132" t="n">
        <v>5108.8</v>
      </c>
      <c r="KH218" s="133" t="n">
        <v>6561.1</v>
      </c>
      <c r="KI218" s="134" t="n">
        <v>4270</v>
      </c>
      <c r="KJ218" s="135" t="n">
        <v>2512.8</v>
      </c>
      <c r="KK218" s="136" t="n">
        <v>3557.2</v>
      </c>
      <c r="KL218" s="137" t="n">
        <v>507.8</v>
      </c>
      <c r="KM218" s="138" t="n">
        <v>2611.7</v>
      </c>
      <c r="KN218" s="139" t="n">
        <v>6184.7</v>
      </c>
      <c r="KO218" s="140" t="n">
        <v>45.8</v>
      </c>
      <c r="KP218" s="141" t="n">
        <v>4</v>
      </c>
      <c r="KQ218" s="142" t="n">
        <v>129.3</v>
      </c>
      <c r="KR218" s="143" t="n">
        <v>223.2</v>
      </c>
      <c r="KS218" s="144" t="n">
        <v>5.1</v>
      </c>
      <c r="KT218" s="145" t="n">
        <v>0</v>
      </c>
      <c r="KU218" s="146" t="n">
        <v>0</v>
      </c>
      <c r="KV218" s="147" t="n">
        <v>0</v>
      </c>
      <c r="KW218" s="148" t="n">
        <v>2028.5</v>
      </c>
      <c r="KX218" s="149" t="n">
        <v>4669.5</v>
      </c>
      <c r="KY218" s="150" t="n">
        <v>3420.3</v>
      </c>
      <c r="KZ218" s="151" t="n">
        <v>3277.7</v>
      </c>
      <c r="LA218" s="152" t="n">
        <v>1938.4</v>
      </c>
      <c r="LB218" s="153" t="n">
        <v>2512.8</v>
      </c>
      <c r="LC218" s="154" t="n">
        <v>6728.3</v>
      </c>
      <c r="LD218" t="n">
        <v>406.2</v>
      </c>
      <c r="LE218" s="155" t="n">
        <v>80.6254308242438</v>
      </c>
      <c r="LF218" s="156" t="n">
        <v>45989.606589782</v>
      </c>
      <c r="LG218" s="157" t="n">
        <v>0.0703597580388411</v>
      </c>
      <c r="LH218" s="218" t="n">
        <v>1</v>
      </c>
      <c r="LI218" s="218" t="n">
        <v>0</v>
      </c>
      <c r="LJ218" s="218" t="n">
        <v>0</v>
      </c>
      <c r="LK218" s="218" t="n">
        <v>0</v>
      </c>
      <c r="LL218" s="218" t="n">
        <v>0.3028561190821</v>
      </c>
      <c r="LM218" s="218" t="n">
        <v>0.697158810970603</v>
      </c>
      <c r="LN218" s="218" t="n">
        <v>0.510652592603652</v>
      </c>
      <c r="LO218" s="218" t="n">
        <v>0.489362337449051</v>
      </c>
      <c r="LP218" s="158" t="n">
        <v>11</v>
      </c>
      <c r="LQ218" s="159" t="n">
        <v>101</v>
      </c>
      <c r="LR218" s="160" t="n">
        <v>1</v>
      </c>
      <c r="LS218" s="161" t="n">
        <v>176.8</v>
      </c>
      <c r="LT218" s="162" t="n">
        <v>5.05036515311047</v>
      </c>
      <c r="LU218" s="163" t="n">
        <v>6.40809552687791</v>
      </c>
      <c r="LV218" s="164" t="n">
        <v>1.05825806622429</v>
      </c>
      <c r="LW218" s="165" t="n">
        <v>0.846606452979429</v>
      </c>
      <c r="LX218" s="166" t="n">
        <v>5.91950851097383</v>
      </c>
      <c r="LY218" s="167" t="n">
        <v>8.94553398310589</v>
      </c>
      <c r="LZ218" s="168" t="n">
        <v>7.43070481549997</v>
      </c>
      <c r="MA218" s="169" t="n">
        <v>10.3947682967501</v>
      </c>
      <c r="MB218" s="170" t="n">
        <v>19.4451040420233</v>
      </c>
      <c r="MC218" s="171" t="n">
        <v>10.1047972421599</v>
      </c>
      <c r="MD218" s="172" t="n">
        <v>1.02898450145819</v>
      </c>
      <c r="ME218" s="173" t="n">
        <v>8.70794956677425</v>
      </c>
      <c r="MF218" s="174" t="n">
        <v>8.94170564425438</v>
      </c>
      <c r="MG218" s="175" t="n">
        <v>1.91408093717099</v>
      </c>
      <c r="MH218" s="176" t="n">
        <v>2.44335107516215</v>
      </c>
      <c r="MI218" s="177" t="n">
        <v>0.40202006086565</v>
      </c>
      <c r="MJ218" s="178" t="n">
        <v>0.32161604869252</v>
      </c>
      <c r="MK218" s="179" t="n">
        <v>2.28021581356339</v>
      </c>
      <c r="ML218" s="180" t="n">
        <v>3.20986908493341</v>
      </c>
      <c r="MM218" s="181" t="n">
        <v>2.88858197893436</v>
      </c>
      <c r="MN218" s="182" t="n">
        <v>3.9632174885386</v>
      </c>
      <c r="MO218" s="183" t="n">
        <v>7.32803030312859</v>
      </c>
      <c r="MP218" s="184" t="n">
        <v>3.7981816823993</v>
      </c>
      <c r="MQ218" s="185" t="n">
        <v>0.386404705881524</v>
      </c>
      <c r="MR218" s="186" t="n">
        <v>3.04676022630661</v>
      </c>
      <c r="MS218" s="187" t="n">
        <v>3.4041412312658</v>
      </c>
      <c r="MT218" s="188" t="n">
        <v>10.9473367592004</v>
      </c>
      <c r="MU218" s="189" t="n">
        <v>13.8091653305657</v>
      </c>
      <c r="MV218" s="190" t="n">
        <v>2.53981935893829</v>
      </c>
      <c r="MW218" s="191" t="n">
        <v>1.481561292714</v>
      </c>
      <c r="MX218" s="192" t="n">
        <v>8.40078074037992</v>
      </c>
      <c r="MY218" s="193" t="n">
        <v>7.84477305624363</v>
      </c>
      <c r="MZ218" s="194" t="n">
        <v>9.29893570087924</v>
      </c>
      <c r="NA218" s="195" t="n">
        <v>9.25294586828344</v>
      </c>
      <c r="NB218" s="196" t="n">
        <v>19.0614934989806</v>
      </c>
      <c r="NC218" s="197" t="n">
        <v>10.8844460105628</v>
      </c>
      <c r="ND218" s="198" t="n">
        <v>2.11839719711303</v>
      </c>
      <c r="NE218" s="199" t="n">
        <v>10.6708733548378</v>
      </c>
      <c r="NF218" s="200" t="n">
        <v>7.66180431912008</v>
      </c>
      <c r="NG218" s="201" t="n">
        <v>4.14977792303451</v>
      </c>
      <c r="NH218" s="202" t="n">
        <v>5.28639497393746</v>
      </c>
      <c r="NI218" s="203" t="n">
        <v>0.96484814607756</v>
      </c>
      <c r="NJ218" s="204" t="n">
        <v>0.56282808521191</v>
      </c>
      <c r="NK218" s="205" t="n">
        <v>3.2138332496727</v>
      </c>
      <c r="NL218" s="206" t="n">
        <v>2.77641153376309</v>
      </c>
      <c r="NM218" s="207" t="n">
        <v>3.60146879726781</v>
      </c>
      <c r="NN218" s="208" t="n">
        <v>3.52116555707776</v>
      </c>
      <c r="NO218" s="209" t="n">
        <v>7.15664937951544</v>
      </c>
      <c r="NP218" s="210" t="n">
        <v>4.1007628646633</v>
      </c>
      <c r="NQ218" s="211" t="n">
        <v>0.797337662667985</v>
      </c>
      <c r="NR218" s="212" t="n">
        <v>3.73097838037707</v>
      </c>
      <c r="NS218" s="213" t="n">
        <v>2.91757569848415</v>
      </c>
      <c r="NT218" s="216" t="n">
        <v>0.0484630689024925</v>
      </c>
      <c r="NU218" s="216" t="n">
        <v>0.763415532513964</v>
      </c>
      <c r="NV218" t="n">
        <v>1</v>
      </c>
      <c r="NW218" t="n">
        <v>1</v>
      </c>
      <c r="NX218" t="n">
        <v>1</v>
      </c>
      <c r="NY218" s="218" t="n">
        <v>0.0603718621345659</v>
      </c>
      <c r="NZ218" s="214" t="n">
        <v>0.771410378860236</v>
      </c>
      <c r="OA218" t="n">
        <v>0.000646757320484421</v>
      </c>
      <c r="OB218" t="n">
        <v>0.00740537131954662</v>
      </c>
      <c r="OC218" t="n">
        <v>0.0209064303846589</v>
      </c>
      <c r="OD218" t="n">
        <v>0.0360890584830307</v>
      </c>
    </row>
    <row r="219">
      <c r="A219" s="1" t="s">
        <v>3436</v>
      </c>
      <c r="B219" s="1" t="s">
        <v>4426</v>
      </c>
      <c r="C219" s="1"/>
      <c r="D219" t="n">
        <v>219</v>
      </c>
      <c r="E219" s="219" t="n">
        <v>12868.7</v>
      </c>
      <c r="F219" t="n">
        <v>-84.56997</v>
      </c>
      <c r="G219" t="n">
        <v>42.74097</v>
      </c>
      <c r="H219" t="s">
        <v>414</v>
      </c>
      <c r="I219" t="s">
        <v>415</v>
      </c>
      <c r="J219" s="20" t="n">
        <v>1.42397783067844</v>
      </c>
      <c r="K219" s="21" t="n">
        <v>1.31032355403928</v>
      </c>
      <c r="L219" s="22" t="n">
        <v>1.64162003779347</v>
      </c>
      <c r="M219" s="23" t="n">
        <v>0.510925163086627</v>
      </c>
      <c r="N219" s="24" t="n">
        <v>1.28958667946493</v>
      </c>
      <c r="O219" s="25" t="n">
        <v>0.929428499087536</v>
      </c>
      <c r="P219" s="26" t="n">
        <v>1.20556777969065</v>
      </c>
      <c r="Q219" s="27" t="n">
        <v>1.05249954712064</v>
      </c>
      <c r="R219" s="28" t="n">
        <v>0.611905135726163</v>
      </c>
      <c r="S219" s="29" t="n">
        <v>1.25221065693987</v>
      </c>
      <c r="T219" s="30" t="n">
        <v>0.626806331305251</v>
      </c>
      <c r="U219" s="31" t="n">
        <v>2.19366330623387</v>
      </c>
      <c r="V219" s="32" t="n">
        <v>0.554169608579909</v>
      </c>
      <c r="W219" s="33" t="n">
        <v>0.571064721488794</v>
      </c>
      <c r="X219" s="34" t="n">
        <v>0</v>
      </c>
      <c r="Y219" s="35" t="n">
        <v>0.870739209678435</v>
      </c>
      <c r="Z219" s="36" t="n">
        <v>2.24150641076533</v>
      </c>
      <c r="AA219" s="37" t="n">
        <v>0.844238385201003</v>
      </c>
      <c r="AB219" s="38" t="n">
        <v>1.00637637547931</v>
      </c>
      <c r="AC219" s="39" t="n">
        <v>0.894317158560749</v>
      </c>
      <c r="AD219" s="40" t="n">
        <v>0.79242004212144</v>
      </c>
      <c r="AE219" s="41" t="n">
        <v>0.653243191312899</v>
      </c>
      <c r="AF219" s="42" t="n">
        <v>0.887112713206527</v>
      </c>
      <c r="AG219" s="43" t="n">
        <v>2.55266260391445</v>
      </c>
      <c r="AH219" s="44" t="n">
        <v>1.39472737436169</v>
      </c>
      <c r="AI219" s="45" t="n">
        <v>6.60313054737356</v>
      </c>
      <c r="AJ219" s="46" t="n">
        <v>0.308441206553879</v>
      </c>
      <c r="AK219" s="47" t="n">
        <v>1.00358431090258</v>
      </c>
      <c r="AL219" s="48" t="n">
        <v>0.000111901843552931</v>
      </c>
      <c r="AM219" s="49" t="n">
        <v>10.2095085079567</v>
      </c>
      <c r="AN219" s="50" t="n">
        <v>0.185479934529388</v>
      </c>
      <c r="AO219" s="51" t="n">
        <v>1.74489746855278</v>
      </c>
      <c r="AP219" s="52" t="n">
        <v>1.39812970179846</v>
      </c>
      <c r="AQ219" s="53" t="n">
        <v>1.6301295279924</v>
      </c>
      <c r="AR219" s="54" t="n">
        <v>1.6388694683487</v>
      </c>
      <c r="AS219" s="55" t="n">
        <v>1.13076374105101</v>
      </c>
      <c r="AT219" s="56" t="n">
        <v>1.22944635556651</v>
      </c>
      <c r="AU219" s="57" t="n">
        <v>1.15595190244388</v>
      </c>
      <c r="AV219" s="58" t="n">
        <v>1.10946879040831</v>
      </c>
      <c r="AW219" s="59" t="n">
        <v>0.601727088342821</v>
      </c>
      <c r="AX219" s="60" t="n">
        <v>1.88198805455105</v>
      </c>
      <c r="AY219" s="61" t="n">
        <v>2.08053122723305</v>
      </c>
      <c r="AZ219" s="62" t="n">
        <v>1.88020745534427</v>
      </c>
      <c r="BA219" s="63" t="n">
        <v>0.982430802030381</v>
      </c>
      <c r="BB219" s="64" t="n">
        <v>0.841665498600762</v>
      </c>
      <c r="BC219" s="65" t="n">
        <v>0</v>
      </c>
      <c r="BD219" s="66" t="n">
        <v>1.13368894316149</v>
      </c>
      <c r="BE219" s="67" t="n">
        <v>2.08578864216606</v>
      </c>
      <c r="BF219" s="68" t="n">
        <v>0.699291591363065</v>
      </c>
      <c r="BG219" s="69" t="n">
        <v>0.955207128550066</v>
      </c>
      <c r="BH219" s="70" t="n">
        <v>0.918413259592047</v>
      </c>
      <c r="BI219" s="71" t="n">
        <v>1.05570695227834</v>
      </c>
      <c r="BJ219" s="72" t="n">
        <v>0.989198273148891</v>
      </c>
      <c r="BK219" s="73" t="n">
        <v>1.26515208037363</v>
      </c>
      <c r="BL219" s="74" t="n">
        <v>2.02321939111555</v>
      </c>
      <c r="BM219" s="75" t="n">
        <v>2.52427646946848</v>
      </c>
      <c r="BN219" s="76" t="n">
        <v>5.99825922379623</v>
      </c>
      <c r="BO219" s="77" t="n">
        <v>0.418621940524563</v>
      </c>
      <c r="BP219" s="78" t="n">
        <v>1.84193819799359</v>
      </c>
      <c r="BQ219" s="79" t="n">
        <v>0.0186681622654816</v>
      </c>
      <c r="BR219" s="80" t="n">
        <v>5.02080308902095</v>
      </c>
      <c r="BS219" s="81" t="n">
        <v>0.335612810044221</v>
      </c>
      <c r="BT219" s="218" t="n">
        <v>0.495843182275039</v>
      </c>
      <c r="BU219" s="218" t="n">
        <v>0.18930267588739</v>
      </c>
      <c r="BV219" s="218" t="n">
        <v>0.504286704910799</v>
      </c>
      <c r="BW219" s="218" t="n">
        <v>0.0246840865281645</v>
      </c>
      <c r="BX219" s="218" t="n">
        <v>0.0748755431498374</v>
      </c>
      <c r="BY219" s="218" t="n">
        <v>0.107451920167508</v>
      </c>
      <c r="BZ219" s="218" t="n">
        <v>0.235215124680641</v>
      </c>
      <c r="CA219" s="218" t="n">
        <v>0.0582809452392238</v>
      </c>
      <c r="CB219" s="218" t="n">
        <v>0.105721634663952</v>
      </c>
      <c r="CC219" s="218" t="n">
        <v>0.48739965963928</v>
      </c>
      <c r="CD219" s="218" t="n">
        <v>0.110523984551664</v>
      </c>
      <c r="CE219" s="218" t="n">
        <v>0.273430882684343</v>
      </c>
      <c r="CF219" s="218" t="n">
        <v>0.0274930645675165</v>
      </c>
      <c r="CG219" s="218" t="n">
        <v>0.00360564781213332</v>
      </c>
      <c r="CH219" s="218" t="n">
        <v>0</v>
      </c>
      <c r="CI219" s="218" t="n">
        <v>0.00304615073783677</v>
      </c>
      <c r="CJ219" s="218" t="n">
        <v>0.0692999292857864</v>
      </c>
      <c r="CK219" s="218" t="n">
        <v>0.51260034036072</v>
      </c>
      <c r="CL219" s="217" t="n">
        <v>74</v>
      </c>
      <c r="CM219" s="217" t="n">
        <v>75</v>
      </c>
      <c r="CN219" s="217" t="n">
        <v>81</v>
      </c>
      <c r="CO219" s="217" t="n">
        <v>66</v>
      </c>
      <c r="CP219" s="217" t="n">
        <v>72</v>
      </c>
      <c r="CQ219" s="217" t="n">
        <v>60</v>
      </c>
      <c r="CR219" s="217" t="n">
        <v>84</v>
      </c>
      <c r="CS219" s="217" t="n">
        <v>59</v>
      </c>
      <c r="CT219" s="217" t="n">
        <v>29</v>
      </c>
      <c r="CU219" s="217" t="n">
        <v>65</v>
      </c>
      <c r="CV219" s="217" t="n">
        <v>59</v>
      </c>
      <c r="CW219" s="217" t="n">
        <v>84</v>
      </c>
      <c r="CX219" s="217" t="n">
        <v>67</v>
      </c>
      <c r="CY219" s="217" t="n">
        <v>86</v>
      </c>
      <c r="CZ219" s="217" t="n">
        <v>0</v>
      </c>
      <c r="DA219" s="217" t="n">
        <v>88</v>
      </c>
      <c r="DB219" s="217" t="n">
        <v>86</v>
      </c>
      <c r="DC219" s="217" t="n">
        <v>34</v>
      </c>
      <c r="DD219" s="218" t="n">
        <v>0.348209902986201</v>
      </c>
      <c r="DE219" s="218" t="n">
        <v>0.144470177082473</v>
      </c>
      <c r="DF219" s="218" t="n">
        <v>0.307188443915815</v>
      </c>
      <c r="DG219" s="218" t="n">
        <v>0.0483125285492727</v>
      </c>
      <c r="DH219" s="218" t="n">
        <v>0.0580616598652403</v>
      </c>
      <c r="DI219" s="218" t="n">
        <v>0.115610743885085</v>
      </c>
      <c r="DJ219" s="218" t="n">
        <v>0.19510734165523</v>
      </c>
      <c r="DK219" s="218" t="n">
        <v>0.0553738435314915</v>
      </c>
      <c r="DL219" s="218" t="n">
        <v>0.172774550320597</v>
      </c>
      <c r="DM219" s="218" t="n">
        <v>0.389231362101946</v>
      </c>
      <c r="DN219" s="218" t="n">
        <v>0.176328762221516</v>
      </c>
      <c r="DO219" s="218" t="n">
        <v>0.12464578402133</v>
      </c>
      <c r="DP219" s="218" t="n">
        <v>0.0496112817120539</v>
      </c>
      <c r="DQ219" s="218" t="n">
        <v>0.00631390396999697</v>
      </c>
      <c r="DR219" s="218" t="n">
        <v>0.00151036084130344</v>
      </c>
      <c r="DS219" s="218" t="n">
        <v>0.00349835025686016</v>
      </c>
      <c r="DT219" s="218" t="n">
        <v>0.030916676817411</v>
      </c>
      <c r="DU219" s="218" t="n">
        <v>0.607174880159797</v>
      </c>
      <c r="DV219" s="218" t="n">
        <v>0.0531229635513103</v>
      </c>
      <c r="DW219" s="218" t="n">
        <v>0.145425911330767</v>
      </c>
      <c r="DX219" s="218" t="n">
        <v>0.0279847338974886</v>
      </c>
      <c r="DY219" s="218" t="n">
        <v>0.00428394393987585</v>
      </c>
      <c r="DZ219" s="218" t="n">
        <v>0.000242667360830977</v>
      </c>
      <c r="EA219" s="218" t="n">
        <v>0.00268693697350707</v>
      </c>
      <c r="EB219" s="218" t="n">
        <v>0.0332248090169958</v>
      </c>
      <c r="EC219" s="218" t="n">
        <v>0.733028033930102</v>
      </c>
      <c r="ED219" s="217" t="n">
        <v>83</v>
      </c>
      <c r="EE219" s="217" t="n">
        <v>79</v>
      </c>
      <c r="EF219" s="217" t="n">
        <v>81</v>
      </c>
      <c r="EG219" s="217" t="n">
        <v>83</v>
      </c>
      <c r="EH219" s="217" t="n">
        <v>69</v>
      </c>
      <c r="EI219" s="217" t="n">
        <v>70</v>
      </c>
      <c r="EJ219" s="217" t="n">
        <v>80</v>
      </c>
      <c r="EK219" s="217" t="n">
        <v>61</v>
      </c>
      <c r="EL219" s="217" t="n">
        <v>25</v>
      </c>
      <c r="EM219" s="217" t="n">
        <v>81</v>
      </c>
      <c r="EN219" s="217" t="n">
        <v>87</v>
      </c>
      <c r="EO219" s="217" t="n">
        <v>83</v>
      </c>
      <c r="EP219" s="217" t="n">
        <v>78</v>
      </c>
      <c r="EQ219" s="217" t="n">
        <v>82</v>
      </c>
      <c r="ER219" s="217" t="n">
        <v>0</v>
      </c>
      <c r="ES219" s="217" t="n">
        <v>90</v>
      </c>
      <c r="ET219" s="217" t="n">
        <v>86</v>
      </c>
      <c r="EU219" s="217" t="n">
        <v>18</v>
      </c>
      <c r="EV219" s="218" t="n">
        <v>0.284167517697353</v>
      </c>
      <c r="EW219" s="218" t="n">
        <v>0.135397077713093</v>
      </c>
      <c r="EX219" s="218" t="n">
        <v>0.309353763766158</v>
      </c>
      <c r="EY219" s="218" t="n">
        <v>0.0150616550035774</v>
      </c>
      <c r="EZ219" s="218" t="n">
        <v>0.0662167882039113</v>
      </c>
      <c r="FA219" s="218" t="n">
        <v>0.0873986243328166</v>
      </c>
      <c r="FB219" s="218" t="n">
        <v>0.203481757487796</v>
      </c>
      <c r="FC219" s="218" t="n">
        <v>0.0525304954434772</v>
      </c>
      <c r="FD219" s="218" t="n">
        <v>0.175696984084784</v>
      </c>
      <c r="FE219" s="218" t="n">
        <v>0.258981271672073</v>
      </c>
      <c r="FF219" s="82" t="n">
        <v>8.13342692477481</v>
      </c>
      <c r="FG219" s="83" t="n">
        <v>55.1127843415717</v>
      </c>
      <c r="FH219" s="84" t="n">
        <v>20</v>
      </c>
      <c r="FI219" s="85" t="n">
        <v>0.2</v>
      </c>
      <c r="FJ219" s="86" t="n">
        <v>0.231742067473916</v>
      </c>
      <c r="FK219" s="218" t="n">
        <v>0.773765738267837</v>
      </c>
      <c r="FL219" s="87" t="n">
        <v>295.807511471403</v>
      </c>
      <c r="FM219" s="88" t="n">
        <v>0.888678706076032</v>
      </c>
      <c r="FN219" s="89" t="n">
        <v>0.131438186780552</v>
      </c>
      <c r="FO219" s="90" t="n">
        <v>1.94013115149173</v>
      </c>
      <c r="FP219" s="91" t="n">
        <v>0.00244092972389731</v>
      </c>
      <c r="FQ219" s="92" t="n">
        <v>40.2839715139109</v>
      </c>
      <c r="FR219" s="93" t="n">
        <v>855.387568049508</v>
      </c>
      <c r="FS219" s="217" t="n">
        <v>48</v>
      </c>
      <c r="FT219" s="217" t="n">
        <v>9</v>
      </c>
      <c r="FU219" s="217" t="n">
        <v>51</v>
      </c>
      <c r="FV219" s="217" t="n">
        <v>30</v>
      </c>
      <c r="FW219" s="217" t="n">
        <v>53</v>
      </c>
      <c r="FX219" s="217" t="n">
        <v>90</v>
      </c>
      <c r="FY219" s="217" t="n">
        <v>83</v>
      </c>
      <c r="FZ219" s="217" t="n">
        <v>97</v>
      </c>
      <c r="GA219" s="217" t="n">
        <v>40</v>
      </c>
      <c r="GB219" s="217" t="n">
        <v>73</v>
      </c>
      <c r="GC219" s="217" t="n">
        <v>56</v>
      </c>
      <c r="GD219" s="217" t="n">
        <v>99</v>
      </c>
      <c r="GE219" s="217" t="n">
        <v>56</v>
      </c>
      <c r="GF219" s="94" t="n">
        <v>8.08189373573191</v>
      </c>
      <c r="GG219" s="95" t="n">
        <v>61.6255472837694</v>
      </c>
      <c r="GH219" s="96" t="n">
        <v>25.2391395180474</v>
      </c>
      <c r="GI219" s="97" t="n">
        <v>0.306164691281415</v>
      </c>
      <c r="GJ219" s="98" t="n">
        <v>0.261231818712494</v>
      </c>
      <c r="GK219" s="218" t="n">
        <v>0.303121038041331</v>
      </c>
      <c r="GL219" s="99" t="n">
        <v>212.089844158098</v>
      </c>
      <c r="GM219" s="100" t="n">
        <v>0.134584451980812</v>
      </c>
      <c r="GN219" s="101" t="n">
        <v>0.426136923302407</v>
      </c>
      <c r="GO219" s="102" t="n">
        <v>1.9332019546488</v>
      </c>
      <c r="GP219" s="103" t="n">
        <v>21.813132352397</v>
      </c>
      <c r="GQ219" s="104" t="n">
        <v>3.94573073547232</v>
      </c>
      <c r="GR219" s="105" t="n">
        <v>4611.7525877926</v>
      </c>
      <c r="GS219" s="217" t="n">
        <v>37</v>
      </c>
      <c r="GT219" s="217" t="n">
        <v>7</v>
      </c>
      <c r="GU219" s="217" t="n">
        <v>97</v>
      </c>
      <c r="GV219" s="217" t="n">
        <v>87</v>
      </c>
      <c r="GW219" s="217" t="n">
        <v>67</v>
      </c>
      <c r="GX219" s="217" t="n">
        <v>84</v>
      </c>
      <c r="GY219" s="217" t="n">
        <v>91</v>
      </c>
      <c r="GZ219" s="217" t="n">
        <v>97</v>
      </c>
      <c r="HA219" s="217" t="n">
        <v>48</v>
      </c>
      <c r="HB219" s="217" t="n">
        <v>81</v>
      </c>
      <c r="HC219" s="217" t="n">
        <v>71</v>
      </c>
      <c r="HD219" s="217" t="n">
        <v>97</v>
      </c>
      <c r="HE219" s="217" t="n">
        <v>44</v>
      </c>
      <c r="HF219" s="106" t="n">
        <v>8.51483063900575</v>
      </c>
      <c r="HG219" s="107" t="n">
        <v>60.0086984437185</v>
      </c>
      <c r="HH219" s="108" t="n">
        <v>18.9446512186337</v>
      </c>
      <c r="HI219" s="109" t="n">
        <v>0.202183935646536</v>
      </c>
      <c r="HJ219" s="110" t="n">
        <v>0.183173288863009</v>
      </c>
      <c r="HK219" s="218" t="n">
        <v>0.382442824374672</v>
      </c>
      <c r="HL219" s="111" t="n">
        <v>117.185068691659</v>
      </c>
      <c r="HM219" s="112" t="n">
        <v>0.148156102115506</v>
      </c>
      <c r="HN219" s="113" t="n">
        <v>0.313978255931475</v>
      </c>
      <c r="HO219" s="114" t="n">
        <v>1.05330958096482</v>
      </c>
      <c r="HP219" s="115" t="n">
        <v>0.130753616193422</v>
      </c>
      <c r="HQ219" s="116" t="n">
        <v>8.02341195216367</v>
      </c>
      <c r="HR219" s="117" t="n">
        <v>2548.7333690773</v>
      </c>
      <c r="HS219" s="217" t="n">
        <v>72</v>
      </c>
      <c r="HT219" s="217" t="n">
        <v>24</v>
      </c>
      <c r="HU219" s="217" t="n">
        <v>44</v>
      </c>
      <c r="HV219" s="217" t="n">
        <v>28</v>
      </c>
      <c r="HW219" s="217" t="n">
        <v>72</v>
      </c>
      <c r="HX219" s="217" t="n">
        <v>89</v>
      </c>
      <c r="HY219" s="217" t="n">
        <v>82</v>
      </c>
      <c r="HZ219" s="217" t="n">
        <v>91</v>
      </c>
      <c r="IA219" s="217" t="n">
        <v>64</v>
      </c>
      <c r="IB219" s="217" t="n">
        <v>81</v>
      </c>
      <c r="IC219" s="217" t="n">
        <v>75</v>
      </c>
      <c r="ID219" s="217" t="n">
        <v>90</v>
      </c>
      <c r="IE219" s="217" t="n">
        <v>77</v>
      </c>
      <c r="IF219" s="217" t="n">
        <v>71</v>
      </c>
      <c r="IG219" s="217" t="n">
        <v>16</v>
      </c>
      <c r="IH219" s="217" t="n">
        <v>42</v>
      </c>
      <c r="II219" s="217" t="n">
        <v>26</v>
      </c>
      <c r="IJ219" s="217" t="n">
        <v>75</v>
      </c>
      <c r="IK219" s="217" t="n">
        <v>90</v>
      </c>
      <c r="IL219" s="217" t="n">
        <v>85</v>
      </c>
      <c r="IM219" s="217" t="n">
        <v>92</v>
      </c>
      <c r="IN219" s="217" t="n">
        <v>62</v>
      </c>
      <c r="IO219" s="217" t="n">
        <v>84</v>
      </c>
      <c r="IP219" s="217" t="n">
        <v>74</v>
      </c>
      <c r="IQ219" s="217" t="n">
        <v>91</v>
      </c>
      <c r="IR219" s="217" t="n">
        <v>77</v>
      </c>
      <c r="IS219" s="217" t="n">
        <v>73</v>
      </c>
      <c r="IT219" s="217" t="n">
        <v>24</v>
      </c>
      <c r="IU219" s="217" t="n">
        <v>82</v>
      </c>
      <c r="IV219" s="217" t="n">
        <v>77</v>
      </c>
      <c r="IW219" s="217" t="n">
        <v>83</v>
      </c>
      <c r="IX219" s="217" t="n">
        <v>88</v>
      </c>
      <c r="IY219" s="217" t="n">
        <v>87</v>
      </c>
      <c r="IZ219" s="217" t="n">
        <v>96</v>
      </c>
      <c r="JA219" s="217" t="n">
        <v>75</v>
      </c>
      <c r="JB219" s="217" t="n">
        <v>86</v>
      </c>
      <c r="JC219" s="217" t="n">
        <v>88</v>
      </c>
      <c r="JD219" s="217" t="n">
        <v>89</v>
      </c>
      <c r="JE219" s="217" t="n">
        <v>75</v>
      </c>
      <c r="JF219" s="217" t="n">
        <v>67</v>
      </c>
      <c r="JG219" s="217" t="n">
        <v>12</v>
      </c>
      <c r="JH219" s="217" t="n">
        <v>80</v>
      </c>
      <c r="JI219" s="217" t="n">
        <v>73</v>
      </c>
      <c r="JJ219" s="217" t="n">
        <v>82</v>
      </c>
      <c r="JK219" s="217" t="n">
        <v>87</v>
      </c>
      <c r="JL219" s="217" t="n">
        <v>87</v>
      </c>
      <c r="JM219" s="217" t="n">
        <v>95</v>
      </c>
      <c r="JN219" s="217" t="n">
        <v>70</v>
      </c>
      <c r="JO219" s="217" t="n">
        <v>86</v>
      </c>
      <c r="JP219" s="217" t="n">
        <v>85</v>
      </c>
      <c r="JQ219" s="217" t="n">
        <v>90</v>
      </c>
      <c r="JR219" s="217" t="n">
        <v>70</v>
      </c>
      <c r="JS219" s="118" t="n">
        <v>6399.6</v>
      </c>
      <c r="JT219" s="119" t="n">
        <v>138.3</v>
      </c>
      <c r="JU219" s="120" t="n">
        <v>520.4</v>
      </c>
      <c r="JV219" s="121" t="n">
        <v>887.8</v>
      </c>
      <c r="JW219" s="122" t="n">
        <v>750</v>
      </c>
      <c r="JX219" s="123" t="n">
        <v>1360.5</v>
      </c>
      <c r="JY219" s="124" t="n">
        <v>6272.2</v>
      </c>
      <c r="JZ219" s="125" t="n">
        <v>1422.3</v>
      </c>
      <c r="KA219" s="126" t="n">
        <v>3518.7</v>
      </c>
      <c r="KB219" s="127" t="n">
        <v>353.8</v>
      </c>
      <c r="KC219" s="128" t="n">
        <v>46.4</v>
      </c>
      <c r="KD219" s="129" t="n">
        <v>0</v>
      </c>
      <c r="KE219" s="130" t="n">
        <v>39.2</v>
      </c>
      <c r="KF219" s="131" t="n">
        <v>891.8</v>
      </c>
      <c r="KG219" s="132" t="n">
        <v>6596.5</v>
      </c>
      <c r="KH219" s="133" t="n">
        <v>12690.4</v>
      </c>
      <c r="KI219" s="134" t="n">
        <v>8262.3</v>
      </c>
      <c r="KJ219" s="135" t="n">
        <v>5602.8</v>
      </c>
      <c r="KK219" s="136" t="n">
        <v>6950.2</v>
      </c>
      <c r="KL219" s="137" t="n">
        <v>5070.1</v>
      </c>
      <c r="KM219" s="138" t="n">
        <v>6552.5</v>
      </c>
      <c r="KN219" s="139" t="n">
        <v>12118.8</v>
      </c>
      <c r="KO219" s="140" t="n">
        <v>667.8</v>
      </c>
      <c r="KP219" s="141" t="n">
        <v>29.2</v>
      </c>
      <c r="KQ219" s="142" t="n">
        <v>267.1</v>
      </c>
      <c r="KR219" s="143" t="n">
        <v>324.6</v>
      </c>
      <c r="KS219" s="144" t="n">
        <v>29.7</v>
      </c>
      <c r="KT219" s="145" t="n">
        <v>17.3</v>
      </c>
      <c r="KU219" s="146" t="n">
        <v>81</v>
      </c>
      <c r="KV219" s="147" t="n">
        <v>10.2</v>
      </c>
      <c r="KW219" s="148" t="n">
        <v>2961.6</v>
      </c>
      <c r="KX219" s="149" t="n">
        <v>9907.1</v>
      </c>
      <c r="KY219" s="150" t="n">
        <v>5998.3</v>
      </c>
      <c r="KZ219" s="151" t="n">
        <v>6870.5</v>
      </c>
      <c r="LA219" s="152" t="n">
        <v>2474.7</v>
      </c>
      <c r="LB219" s="153" t="n">
        <v>5602.8</v>
      </c>
      <c r="LC219" s="154" t="n">
        <v>13345.6</v>
      </c>
      <c r="LD219" t="n">
        <v>2407.3</v>
      </c>
      <c r="LE219" s="155" t="n">
        <v>74.5665253279371</v>
      </c>
      <c r="LF219" s="156" t="n">
        <v>23969.277102935</v>
      </c>
      <c r="LG219" s="157" t="n">
        <v>0.247162133219105</v>
      </c>
      <c r="LH219" s="218" t="n">
        <v>0.214750542299349</v>
      </c>
      <c r="LI219" s="218" t="n">
        <v>0.125090383224873</v>
      </c>
      <c r="LJ219" s="218" t="n">
        <v>0.585683297180043</v>
      </c>
      <c r="LK219" s="218" t="n">
        <v>0.0737527114967462</v>
      </c>
      <c r="LL219" s="218" t="n">
        <v>0.230139796560647</v>
      </c>
      <c r="LM219" s="218" t="n">
        <v>0.769860203439353</v>
      </c>
      <c r="LN219" s="218" t="n">
        <v>0.466115458437915</v>
      </c>
      <c r="LO219" s="218" t="n">
        <v>0.533892312354783</v>
      </c>
      <c r="LP219" s="158" t="n">
        <v>23</v>
      </c>
      <c r="LQ219" s="159" t="n">
        <v>329</v>
      </c>
      <c r="LR219" s="160" t="n">
        <v>1</v>
      </c>
      <c r="LS219" s="161" t="n">
        <v>1384.8</v>
      </c>
      <c r="LT219" s="162" t="n">
        <v>23.8678064960571</v>
      </c>
      <c r="LU219" s="163" t="n">
        <v>4.47578879286305</v>
      </c>
      <c r="LV219" s="164" t="n">
        <v>2.48654932936836</v>
      </c>
      <c r="LW219" s="165" t="n">
        <v>1.98923946349469</v>
      </c>
      <c r="LX219" s="166" t="n">
        <v>26.3555309477373</v>
      </c>
      <c r="LY219" s="167" t="n">
        <v>44.3613309872966</v>
      </c>
      <c r="LZ219" s="168" t="n">
        <v>38.070357509607</v>
      </c>
      <c r="MA219" s="169" t="n">
        <v>48.2535809688221</v>
      </c>
      <c r="MB219" s="170" t="n">
        <v>19.4607502060268</v>
      </c>
      <c r="MC219" s="171" t="n">
        <v>36.327898532999</v>
      </c>
      <c r="MD219" s="172" t="n">
        <v>26.1781407994034</v>
      </c>
      <c r="ME219" s="173" t="n">
        <v>48.913057279394</v>
      </c>
      <c r="MF219" s="174" t="n">
        <v>27.467931709018</v>
      </c>
      <c r="MG219" s="175" t="n">
        <v>9.23101852888383</v>
      </c>
      <c r="MH219" s="176" t="n">
        <v>1.73096071522639</v>
      </c>
      <c r="MI219" s="177" t="n">
        <v>0.961644841792441</v>
      </c>
      <c r="MJ219" s="178" t="n">
        <v>0.769315873433953</v>
      </c>
      <c r="MK219" s="179" t="n">
        <v>10.2140187451647</v>
      </c>
      <c r="ML219" s="180" t="n">
        <v>17.136491866898</v>
      </c>
      <c r="MM219" s="181" t="n">
        <v>14.7022608168781</v>
      </c>
      <c r="MN219" s="182" t="n">
        <v>18.6650115511333</v>
      </c>
      <c r="MO219" s="183" t="n">
        <v>7.5415509607545</v>
      </c>
      <c r="MP219" s="184" t="n">
        <v>14.0331251562079</v>
      </c>
      <c r="MQ219" s="185" t="n">
        <v>10.1059805212822</v>
      </c>
      <c r="MR219" s="186" t="n">
        <v>18.9151780485317</v>
      </c>
      <c r="MS219" s="187" t="n">
        <v>10.6251185586243</v>
      </c>
      <c r="MT219" s="188" t="n">
        <v>18.5742575202406</v>
      </c>
      <c r="MU219" s="189" t="n">
        <v>3.41445940768835</v>
      </c>
      <c r="MV219" s="190" t="n">
        <v>6.9623381222314</v>
      </c>
      <c r="MW219" s="191" t="n">
        <v>5.47040852461039</v>
      </c>
      <c r="MX219" s="192" t="n">
        <v>33.2083676407262</v>
      </c>
      <c r="MY219" s="193" t="n">
        <v>42.111365487647</v>
      </c>
      <c r="MZ219" s="194" t="n">
        <v>41.2424200219697</v>
      </c>
      <c r="NA219" s="195" t="n">
        <v>47.9540963063511</v>
      </c>
      <c r="NB219" s="196" t="n">
        <v>23.6091430616075</v>
      </c>
      <c r="NC219" s="197" t="n">
        <v>40.2549068343519</v>
      </c>
      <c r="ND219" s="198" t="n">
        <v>32.5767740209163</v>
      </c>
      <c r="NE219" s="199" t="n">
        <v>47.8134404711633</v>
      </c>
      <c r="NF219" s="200" t="n">
        <v>21.6270115405947</v>
      </c>
      <c r="NG219" s="201" t="n">
        <v>7.18671865171704</v>
      </c>
      <c r="NH219" s="202" t="n">
        <v>1.318762192529</v>
      </c>
      <c r="NI219" s="203" t="n">
        <v>2.69260555701883</v>
      </c>
      <c r="NJ219" s="204" t="n">
        <v>2.11561865194337</v>
      </c>
      <c r="NK219" s="205" t="n">
        <v>12.870485470745</v>
      </c>
      <c r="NL219" s="206" t="n">
        <v>16.2604568718504</v>
      </c>
      <c r="NM219" s="207" t="n">
        <v>15.9362098532566</v>
      </c>
      <c r="NN219" s="208" t="n">
        <v>18.5525110473719</v>
      </c>
      <c r="NO219" s="209" t="n">
        <v>9.1454927571073</v>
      </c>
      <c r="NP219" s="210" t="n">
        <v>15.5396265044821</v>
      </c>
      <c r="NQ219" s="211" t="n">
        <v>12.5727223571316</v>
      </c>
      <c r="NR219" s="212" t="n">
        <v>18.4862974912766</v>
      </c>
      <c r="NS219" s="213" t="n">
        <v>8.36917826155291</v>
      </c>
      <c r="NT219" s="216" t="n">
        <v>0.0673213079571724</v>
      </c>
      <c r="NU219" s="216" t="n">
        <v>0.68946469057544</v>
      </c>
      <c r="NV219" t="n">
        <v>1</v>
      </c>
      <c r="NW219" t="n">
        <v>1</v>
      </c>
      <c r="NX219" t="n">
        <v>1</v>
      </c>
      <c r="NY219" s="218" t="n">
        <v>0.180381548974943</v>
      </c>
      <c r="NZ219" s="214" t="n">
        <v>0.441689869351039</v>
      </c>
      <c r="OA219" t="n">
        <v>0.0024094794864178</v>
      </c>
      <c r="OB219" t="n">
        <v>0.055104465788692</v>
      </c>
      <c r="OC219" t="n">
        <v>0.0220401359870614</v>
      </c>
      <c r="OD219" t="n">
        <v>0.0267848301812061</v>
      </c>
    </row>
    <row r="220">
      <c r="A220" s="1" t="s">
        <v>3437</v>
      </c>
      <c r="B220" s="1" t="s">
        <v>4427</v>
      </c>
      <c r="C220" s="1"/>
      <c r="D220" t="n">
        <v>220</v>
      </c>
      <c r="E220" s="219" t="n">
        <v>18969.7</v>
      </c>
      <c r="F220" t="n">
        <v>-121.274258</v>
      </c>
      <c r="G220" t="n">
        <v>37.965824</v>
      </c>
      <c r="H220" t="s">
        <v>474</v>
      </c>
      <c r="I220" t="s">
        <v>475</v>
      </c>
      <c r="J220" s="20" t="n">
        <v>2.00028498870274</v>
      </c>
      <c r="K220" s="21" t="n">
        <v>1.948735990717</v>
      </c>
      <c r="L220" s="22" t="n">
        <v>1.80714293208348</v>
      </c>
      <c r="M220" s="23" t="n">
        <v>3.63689197635568</v>
      </c>
      <c r="N220" s="24" t="n">
        <v>0.833817023550879</v>
      </c>
      <c r="O220" s="25" t="n">
        <v>3.19493846722045</v>
      </c>
      <c r="P220" s="26" t="n">
        <v>1.32772185905203</v>
      </c>
      <c r="Q220" s="27" t="n">
        <v>1.41875880406496</v>
      </c>
      <c r="R220" s="28" t="n">
        <v>0.522169250655421</v>
      </c>
      <c r="S220" s="29" t="n">
        <v>2.15271619932369</v>
      </c>
      <c r="T220" s="30" t="n">
        <v>3.78423448233063</v>
      </c>
      <c r="U220" s="31" t="n">
        <v>0.593827058615771</v>
      </c>
      <c r="V220" s="32" t="n">
        <v>1.22323492141902</v>
      </c>
      <c r="W220" s="33" t="n">
        <v>0.0751422291238378</v>
      </c>
      <c r="X220" s="34" t="n">
        <v>3.12029991178033</v>
      </c>
      <c r="Y220" s="35" t="n">
        <v>0</v>
      </c>
      <c r="Z220" s="36" t="n">
        <v>0.994407168612409</v>
      </c>
      <c r="AA220" s="37" t="n">
        <v>0.266966481676013</v>
      </c>
      <c r="AB220" s="38" t="n">
        <v>1.05692446878354</v>
      </c>
      <c r="AC220" s="39" t="n">
        <v>1.0968634789997</v>
      </c>
      <c r="AD220" s="40" t="n">
        <v>1.18863006318216</v>
      </c>
      <c r="AE220" s="41" t="n">
        <v>1.21792464730512</v>
      </c>
      <c r="AF220" s="42" t="n">
        <v>1.14444344602223</v>
      </c>
      <c r="AG220" s="43" t="n">
        <v>2.15210402258725</v>
      </c>
      <c r="AH220" s="44" t="n">
        <v>1.97495177869466</v>
      </c>
      <c r="AI220" s="45" t="n">
        <v>2.15295789256233</v>
      </c>
      <c r="AJ220" s="46" t="n">
        <v>3.27243452298517</v>
      </c>
      <c r="AK220" s="47" t="n">
        <v>2.56333872024089</v>
      </c>
      <c r="AL220" s="48" t="n">
        <v>0.0000292104153563711</v>
      </c>
      <c r="AM220" s="49" t="n">
        <v>2.87895955204396</v>
      </c>
      <c r="AN220" s="50" t="n">
        <v>0.0465558737779595</v>
      </c>
      <c r="AO220" s="51" t="n">
        <v>1.5648159800712</v>
      </c>
      <c r="AP220" s="52" t="n">
        <v>1.84468893599833</v>
      </c>
      <c r="AQ220" s="53" t="n">
        <v>1.97779325162666</v>
      </c>
      <c r="AR220" s="54" t="n">
        <v>2.05618907588662</v>
      </c>
      <c r="AS220" s="55" t="n">
        <v>0.739068908316064</v>
      </c>
      <c r="AT220" s="56" t="n">
        <v>2.34560162667123</v>
      </c>
      <c r="AU220" s="57" t="n">
        <v>1.46776674063481</v>
      </c>
      <c r="AV220" s="58" t="n">
        <v>1.3955661897198</v>
      </c>
      <c r="AW220" s="59" t="n">
        <v>0.571256544227861</v>
      </c>
      <c r="AX220" s="60" t="n">
        <v>1.37464717535533</v>
      </c>
      <c r="AY220" s="61" t="n">
        <v>1.79379152456342</v>
      </c>
      <c r="AZ220" s="62" t="n">
        <v>1.41897043037412</v>
      </c>
      <c r="BA220" s="63" t="n">
        <v>0.431683140909902</v>
      </c>
      <c r="BB220" s="64" t="n">
        <v>0.132173659585975</v>
      </c>
      <c r="BC220" s="65" t="n">
        <v>1.46294754342888</v>
      </c>
      <c r="BD220" s="66" t="n">
        <v>0</v>
      </c>
      <c r="BE220" s="67" t="n">
        <v>0.846316325201197</v>
      </c>
      <c r="BF220" s="68" t="n">
        <v>0.417465368915681</v>
      </c>
      <c r="BG220" s="69" t="n">
        <v>0.987407268052309</v>
      </c>
      <c r="BH220" s="70" t="n">
        <v>1.02629163714575</v>
      </c>
      <c r="BI220" s="71" t="n">
        <v>1.12998611010869</v>
      </c>
      <c r="BJ220" s="72" t="n">
        <v>1.09473398765831</v>
      </c>
      <c r="BK220" s="73" t="n">
        <v>1.15155886979175</v>
      </c>
      <c r="BL220" s="74" t="n">
        <v>2.11244649384922</v>
      </c>
      <c r="BM220" s="75" t="n">
        <v>0.824392290474706</v>
      </c>
      <c r="BN220" s="76" t="n">
        <v>1.69447937426819</v>
      </c>
      <c r="BO220" s="77" t="n">
        <v>2.4405485780307</v>
      </c>
      <c r="BP220" s="78" t="n">
        <v>0.835171891372492</v>
      </c>
      <c r="BQ220" s="79" t="n">
        <v>0.000160752346091908</v>
      </c>
      <c r="BR220" s="80" t="n">
        <v>7.7816774603618</v>
      </c>
      <c r="BS220" s="81" t="n">
        <v>0.275771864163119</v>
      </c>
      <c r="BT220" s="218" t="n">
        <v>0.696519041860935</v>
      </c>
      <c r="BU220" s="218" t="n">
        <v>0.281534233665872</v>
      </c>
      <c r="BV220" s="218" t="n">
        <v>0.555133425240187</v>
      </c>
      <c r="BW220" s="218" t="n">
        <v>0.175707447438304</v>
      </c>
      <c r="BX220" s="218" t="n">
        <v>0.0484128004112582</v>
      </c>
      <c r="BY220" s="218" t="n">
        <v>0.369369212862429</v>
      </c>
      <c r="BZ220" s="218" t="n">
        <v>0.259048282377182</v>
      </c>
      <c r="CA220" s="218" t="n">
        <v>0.0785621280252192</v>
      </c>
      <c r="CB220" s="218" t="n">
        <v>0.0902175574732336</v>
      </c>
      <c r="CC220" s="218" t="n">
        <v>0.837904658481684</v>
      </c>
      <c r="CD220" s="218" t="n">
        <v>0.667269382225338</v>
      </c>
      <c r="CE220" s="218" t="n">
        <v>0.0740180392942429</v>
      </c>
      <c r="CF220" s="218" t="n">
        <v>0.0606862522865412</v>
      </c>
      <c r="CG220" s="218" t="n">
        <v>0.000474440818779422</v>
      </c>
      <c r="CH220" s="218" t="n">
        <v>0.00471277879987559</v>
      </c>
      <c r="CI220" s="218" t="n">
        <v>0</v>
      </c>
      <c r="CJ220" s="218" t="n">
        <v>0.0307437650569065</v>
      </c>
      <c r="CK220" s="218" t="n">
        <v>0.162095341518316</v>
      </c>
      <c r="CL220" s="217" t="n">
        <v>90</v>
      </c>
      <c r="CM220" s="217" t="n">
        <v>93</v>
      </c>
      <c r="CN220" s="217" t="n">
        <v>85</v>
      </c>
      <c r="CO220" s="217" t="n">
        <v>92</v>
      </c>
      <c r="CP220" s="217" t="n">
        <v>57</v>
      </c>
      <c r="CQ220" s="217" t="n">
        <v>95</v>
      </c>
      <c r="CR220" s="217" t="n">
        <v>93</v>
      </c>
      <c r="CS220" s="217" t="n">
        <v>75</v>
      </c>
      <c r="CT220" s="217" t="n">
        <v>22</v>
      </c>
      <c r="CU220" s="217" t="n">
        <v>85</v>
      </c>
      <c r="CV220" s="217" t="n">
        <v>92</v>
      </c>
      <c r="CW220" s="217" t="n">
        <v>66</v>
      </c>
      <c r="CX220" s="217" t="n">
        <v>78</v>
      </c>
      <c r="CY220" s="217" t="n">
        <v>0</v>
      </c>
      <c r="CZ220" s="217" t="n">
        <v>96</v>
      </c>
      <c r="DA220" s="217" t="n">
        <v>0</v>
      </c>
      <c r="DB220" s="217" t="n">
        <v>66</v>
      </c>
      <c r="DC220" s="217" t="n">
        <v>14</v>
      </c>
      <c r="DD220" s="218" t="n">
        <v>0.348209902986201</v>
      </c>
      <c r="DE220" s="218" t="n">
        <v>0.144470177082473</v>
      </c>
      <c r="DF220" s="218" t="n">
        <v>0.307188443915815</v>
      </c>
      <c r="DG220" s="218" t="n">
        <v>0.0483125285492727</v>
      </c>
      <c r="DH220" s="218" t="n">
        <v>0.0580616598652403</v>
      </c>
      <c r="DI220" s="218" t="n">
        <v>0.115610743885085</v>
      </c>
      <c r="DJ220" s="218" t="n">
        <v>0.19510734165523</v>
      </c>
      <c r="DK220" s="218" t="n">
        <v>0.0553738435314915</v>
      </c>
      <c r="DL220" s="218" t="n">
        <v>0.172774550320597</v>
      </c>
      <c r="DM220" s="218" t="n">
        <v>0.389231362101946</v>
      </c>
      <c r="DN220" s="218" t="n">
        <v>0.176328762221516</v>
      </c>
      <c r="DO220" s="218" t="n">
        <v>0.12464578402133</v>
      </c>
      <c r="DP220" s="218" t="n">
        <v>0.0496112817120539</v>
      </c>
      <c r="DQ220" s="218" t="n">
        <v>0.00631390396999697</v>
      </c>
      <c r="DR220" s="218" t="n">
        <v>0.00151036084130344</v>
      </c>
      <c r="DS220" s="218" t="n">
        <v>0.00349835025686016</v>
      </c>
      <c r="DT220" s="218" t="n">
        <v>0.030916676817411</v>
      </c>
      <c r="DU220" s="218" t="n">
        <v>0.607174880159797</v>
      </c>
      <c r="DV220" s="218" t="n">
        <v>0.371988256766762</v>
      </c>
      <c r="DW220" s="218" t="n">
        <v>0.0521632006628409</v>
      </c>
      <c r="DX220" s="218" t="n">
        <v>0.140580547478937</v>
      </c>
      <c r="DY220" s="218" t="n">
        <v>0.00358952623590492</v>
      </c>
      <c r="DZ220" s="218" t="n">
        <v>0.00322142705734323</v>
      </c>
      <c r="EA220" s="218" t="n">
        <v>0.00384595401661309</v>
      </c>
      <c r="EB220" s="218" t="n">
        <v>0.0363265650696242</v>
      </c>
      <c r="EC220" s="218" t="n">
        <v>0.388284522712244</v>
      </c>
      <c r="ED220" s="217" t="n">
        <v>87</v>
      </c>
      <c r="EE220" s="217" t="n">
        <v>90</v>
      </c>
      <c r="EF220" s="217" t="n">
        <v>88</v>
      </c>
      <c r="EG220" s="217" t="n">
        <v>84</v>
      </c>
      <c r="EH220" s="217" t="n">
        <v>48</v>
      </c>
      <c r="EI220" s="217" t="n">
        <v>88</v>
      </c>
      <c r="EJ220" s="217" t="n">
        <v>98</v>
      </c>
      <c r="EK220" s="217" t="n">
        <v>74</v>
      </c>
      <c r="EL220" s="217" t="n">
        <v>28</v>
      </c>
      <c r="EM220" s="217" t="n">
        <v>72</v>
      </c>
      <c r="EN220" s="217" t="n">
        <v>80</v>
      </c>
      <c r="EO220" s="217" t="n">
        <v>78</v>
      </c>
      <c r="EP220" s="217" t="n">
        <v>45</v>
      </c>
      <c r="EQ220" s="217" t="n">
        <v>0</v>
      </c>
      <c r="ER220" s="217" t="n">
        <v>90</v>
      </c>
      <c r="ES220" s="217" t="n">
        <v>0</v>
      </c>
      <c r="ET220" s="217" t="n">
        <v>58</v>
      </c>
      <c r="EU220" s="217" t="n">
        <v>28</v>
      </c>
      <c r="EV220" s="218" t="n">
        <v>0.445112429021361</v>
      </c>
      <c r="EW220" s="218" t="n">
        <v>0.152618811861366</v>
      </c>
      <c r="EX220" s="218" t="n">
        <v>0.280683243702855</v>
      </c>
      <c r="EY220" s="218" t="n">
        <v>0.0854529622294295</v>
      </c>
      <c r="EZ220" s="218" t="n">
        <v>0.0655051239018628</v>
      </c>
      <c r="FA220" s="218" t="n">
        <v>0.157473122742766</v>
      </c>
      <c r="FB220" s="218" t="n">
        <v>0.176491451404018</v>
      </c>
      <c r="FC220" s="218" t="n">
        <v>0.0562940895271996</v>
      </c>
      <c r="FD220" s="218" t="n">
        <v>0.157928269504862</v>
      </c>
      <c r="FE220" s="218" t="n">
        <v>0.609541614389229</v>
      </c>
      <c r="FF220" s="82" t="n">
        <v>8.54195124340347</v>
      </c>
      <c r="FG220" s="83" t="n">
        <v>67.5948121889359</v>
      </c>
      <c r="FH220" s="84" t="n">
        <v>30</v>
      </c>
      <c r="FI220" s="85" t="n">
        <v>0.372885523646197</v>
      </c>
      <c r="FJ220" s="86" t="n">
        <v>0.29896504281798</v>
      </c>
      <c r="FK220" s="218" t="n">
        <v>0.652348005299573</v>
      </c>
      <c r="FL220" s="87" t="n">
        <v>418.867214963109</v>
      </c>
      <c r="FM220" s="88" t="n">
        <v>0.289754658108266</v>
      </c>
      <c r="FN220" s="89" t="n">
        <v>1.39450517933348</v>
      </c>
      <c r="FO220" s="90" t="n">
        <v>4.95545142439665</v>
      </c>
      <c r="FP220" s="91" t="n">
        <v>0.000637170656237013</v>
      </c>
      <c r="FQ220" s="92" t="n">
        <v>11.3595991906815</v>
      </c>
      <c r="FR220" s="93" t="n">
        <v>214.704171372451</v>
      </c>
      <c r="FS220" s="217" t="n">
        <v>59</v>
      </c>
      <c r="FT220" s="217" t="n">
        <v>87</v>
      </c>
      <c r="FU220" s="217" t="n">
        <v>93</v>
      </c>
      <c r="FV220" s="217" t="n">
        <v>69</v>
      </c>
      <c r="FW220" s="217" t="n">
        <v>68</v>
      </c>
      <c r="FX220" s="217" t="n">
        <v>83</v>
      </c>
      <c r="FY220" s="217" t="n">
        <v>88</v>
      </c>
      <c r="FZ220" s="217" t="n">
        <v>90</v>
      </c>
      <c r="GA220" s="217" t="n">
        <v>92</v>
      </c>
      <c r="GB220" s="217" t="n">
        <v>89</v>
      </c>
      <c r="GC220" s="217" t="n">
        <v>44</v>
      </c>
      <c r="GD220" s="217" t="n">
        <v>90</v>
      </c>
      <c r="GE220" s="217" t="n">
        <v>33</v>
      </c>
      <c r="GF220" s="94" t="n">
        <v>8.08189373573191</v>
      </c>
      <c r="GG220" s="95" t="n">
        <v>61.6255472837694</v>
      </c>
      <c r="GH220" s="96" t="n">
        <v>25.2391395180474</v>
      </c>
      <c r="GI220" s="97" t="n">
        <v>0.306164691281415</v>
      </c>
      <c r="GJ220" s="98" t="n">
        <v>0.261231818712494</v>
      </c>
      <c r="GK220" s="218" t="n">
        <v>0.303121038041331</v>
      </c>
      <c r="GL220" s="99" t="n">
        <v>212.089844158098</v>
      </c>
      <c r="GM220" s="100" t="n">
        <v>0.134584451980812</v>
      </c>
      <c r="GN220" s="101" t="n">
        <v>0.426136923302407</v>
      </c>
      <c r="GO220" s="102" t="n">
        <v>1.9332019546488</v>
      </c>
      <c r="GP220" s="103" t="n">
        <v>21.813132352397</v>
      </c>
      <c r="GQ220" s="104" t="n">
        <v>3.94573073547232</v>
      </c>
      <c r="GR220" s="105" t="n">
        <v>4611.7525877926</v>
      </c>
      <c r="GS220" s="217" t="n">
        <v>47</v>
      </c>
      <c r="GT220" s="217" t="n">
        <v>63</v>
      </c>
      <c r="GU220" s="217" t="n">
        <v>90</v>
      </c>
      <c r="GV220" s="217" t="n">
        <v>57</v>
      </c>
      <c r="GW220" s="217" t="n">
        <v>62</v>
      </c>
      <c r="GX220" s="217" t="n">
        <v>83</v>
      </c>
      <c r="GY220" s="217" t="n">
        <v>72</v>
      </c>
      <c r="GZ220" s="217" t="n">
        <v>89</v>
      </c>
      <c r="HA220" s="217" t="n">
        <v>89</v>
      </c>
      <c r="HB220" s="217" t="n">
        <v>54</v>
      </c>
      <c r="HC220" s="217" t="n">
        <v>34</v>
      </c>
      <c r="HD220" s="217" t="n">
        <v>97</v>
      </c>
      <c r="HE220" s="217" t="n">
        <v>46</v>
      </c>
      <c r="HF220" s="106" t="n">
        <v>8.65088957695514</v>
      </c>
      <c r="HG220" s="107" t="n">
        <v>65.8631618366549</v>
      </c>
      <c r="HH220" s="108" t="n">
        <v>26.5489989050524</v>
      </c>
      <c r="HI220" s="109" t="n">
        <v>0.340617472235257</v>
      </c>
      <c r="HJ220" s="110" t="n">
        <v>0.259617680572462</v>
      </c>
      <c r="HK220" s="218" t="n">
        <v>0.308811611181161</v>
      </c>
      <c r="HL220" s="111" t="n">
        <v>508.092105909815</v>
      </c>
      <c r="HM220" s="112" t="n">
        <v>0.170999224014399</v>
      </c>
      <c r="HN220" s="113" t="n">
        <v>0.571390052173729</v>
      </c>
      <c r="HO220" s="114" t="n">
        <v>5.93345091661674</v>
      </c>
      <c r="HP220" s="115" t="n">
        <v>3.96367873768211</v>
      </c>
      <c r="HQ220" s="116" t="n">
        <v>1.45978797612017</v>
      </c>
      <c r="HR220" s="117" t="n">
        <v>778.557203520419</v>
      </c>
      <c r="HS220" s="217" t="n">
        <v>86</v>
      </c>
      <c r="HT220" s="217" t="n">
        <v>96</v>
      </c>
      <c r="HU220" s="217" t="n">
        <v>91</v>
      </c>
      <c r="HV220" s="217" t="n">
        <v>90</v>
      </c>
      <c r="HW220" s="217" t="n">
        <v>89</v>
      </c>
      <c r="HX220" s="217" t="n">
        <v>94</v>
      </c>
      <c r="HY220" s="217" t="n">
        <v>90</v>
      </c>
      <c r="HZ220" s="217" t="n">
        <v>96</v>
      </c>
      <c r="IA220" s="217" t="n">
        <v>96</v>
      </c>
      <c r="IB220" s="217" t="n">
        <v>95</v>
      </c>
      <c r="IC220" s="217" t="n">
        <v>46</v>
      </c>
      <c r="ID220" s="217" t="n">
        <v>87</v>
      </c>
      <c r="IE220" s="217" t="n">
        <v>72</v>
      </c>
      <c r="IF220" s="217" t="n">
        <v>90</v>
      </c>
      <c r="IG220" s="217" t="n">
        <v>97</v>
      </c>
      <c r="IH220" s="217" t="n">
        <v>93</v>
      </c>
      <c r="II220" s="217" t="n">
        <v>93</v>
      </c>
      <c r="IJ220" s="217" t="n">
        <v>92</v>
      </c>
      <c r="IK220" s="217" t="n">
        <v>96</v>
      </c>
      <c r="IL220" s="217" t="n">
        <v>93</v>
      </c>
      <c r="IM220" s="217" t="n">
        <v>97</v>
      </c>
      <c r="IN220" s="217" t="n">
        <v>97</v>
      </c>
      <c r="IO220" s="217" t="n">
        <v>96</v>
      </c>
      <c r="IP220" s="217" t="n">
        <v>40</v>
      </c>
      <c r="IQ220" s="217" t="n">
        <v>90</v>
      </c>
      <c r="IR220" s="217" t="n">
        <v>72</v>
      </c>
      <c r="IS220" s="217" t="n">
        <v>70</v>
      </c>
      <c r="IT220" s="217" t="n">
        <v>83</v>
      </c>
      <c r="IU220" s="217" t="n">
        <v>85</v>
      </c>
      <c r="IV220" s="217" t="n">
        <v>79</v>
      </c>
      <c r="IW220" s="217" t="n">
        <v>81</v>
      </c>
      <c r="IX220" s="217" t="n">
        <v>93</v>
      </c>
      <c r="IY220" s="217" t="n">
        <v>75</v>
      </c>
      <c r="IZ220" s="217" t="n">
        <v>95</v>
      </c>
      <c r="JA220" s="217" t="n">
        <v>94</v>
      </c>
      <c r="JB220" s="217" t="n">
        <v>76</v>
      </c>
      <c r="JC220" s="217" t="n">
        <v>26</v>
      </c>
      <c r="JD220" s="217" t="n">
        <v>89</v>
      </c>
      <c r="JE220" s="217" t="n">
        <v>71</v>
      </c>
      <c r="JF220" s="217" t="n">
        <v>79</v>
      </c>
      <c r="JG220" s="217" t="n">
        <v>89</v>
      </c>
      <c r="JH220" s="217" t="n">
        <v>88</v>
      </c>
      <c r="JI220" s="217" t="n">
        <v>85</v>
      </c>
      <c r="JJ220" s="217" t="n">
        <v>87</v>
      </c>
      <c r="JK220" s="217" t="n">
        <v>95</v>
      </c>
      <c r="JL220" s="217" t="n">
        <v>84</v>
      </c>
      <c r="JM220" s="217" t="n">
        <v>96</v>
      </c>
      <c r="JN220" s="217" t="n">
        <v>95</v>
      </c>
      <c r="JO220" s="217" t="n">
        <v>85</v>
      </c>
      <c r="JP220" s="217" t="n">
        <v>31</v>
      </c>
      <c r="JQ220" s="217" t="n">
        <v>93</v>
      </c>
      <c r="JR220" s="217" t="n">
        <v>80</v>
      </c>
      <c r="JS220" s="118" t="n">
        <v>10389.1</v>
      </c>
      <c r="JT220" s="119" t="n">
        <v>1038.8</v>
      </c>
      <c r="JU220" s="120" t="n">
        <v>376.7</v>
      </c>
      <c r="JV220" s="121" t="n">
        <v>4252.4</v>
      </c>
      <c r="JW220" s="122" t="n">
        <v>1490.3</v>
      </c>
      <c r="JX220" s="123" t="n">
        <v>1711.4</v>
      </c>
      <c r="JY220" s="124" t="n">
        <v>15894.8</v>
      </c>
      <c r="JZ220" s="125" t="n">
        <v>12657.9</v>
      </c>
      <c r="KA220" s="126" t="n">
        <v>1404.1</v>
      </c>
      <c r="KB220" s="127" t="n">
        <v>1151.2</v>
      </c>
      <c r="KC220" s="128" t="n">
        <v>9</v>
      </c>
      <c r="KD220" s="129" t="n">
        <v>89.4</v>
      </c>
      <c r="KE220" s="130" t="n">
        <v>0</v>
      </c>
      <c r="KF220" s="131" t="n">
        <v>583.2</v>
      </c>
      <c r="KG220" s="132" t="n">
        <v>3074.9</v>
      </c>
      <c r="KH220" s="133" t="n">
        <v>18714.6</v>
      </c>
      <c r="KI220" s="134" t="n">
        <v>11512.6</v>
      </c>
      <c r="KJ220" s="135" t="n">
        <v>5912.1</v>
      </c>
      <c r="KK220" s="136" t="n">
        <v>7781</v>
      </c>
      <c r="KL220" s="137" t="n">
        <v>4431.4</v>
      </c>
      <c r="KM220" s="138" t="n">
        <v>6793</v>
      </c>
      <c r="KN220" s="139" t="n">
        <v>17479.4</v>
      </c>
      <c r="KO220" s="140" t="n">
        <v>8120.7</v>
      </c>
      <c r="KP220" s="141" t="n">
        <v>1578.7</v>
      </c>
      <c r="KQ220" s="142" t="n">
        <v>397.8</v>
      </c>
      <c r="KR220" s="143" t="n">
        <v>579.6</v>
      </c>
      <c r="KS220" s="144" t="n">
        <v>953.3</v>
      </c>
      <c r="KT220" s="145" t="n">
        <v>12</v>
      </c>
      <c r="KU220" s="146" t="n">
        <v>73.5</v>
      </c>
      <c r="KV220" s="147" t="n">
        <v>0</v>
      </c>
      <c r="KW220" s="148" t="n">
        <v>5695</v>
      </c>
      <c r="KX220" s="149" t="n">
        <v>13274.7</v>
      </c>
      <c r="KY220" s="150" t="n">
        <v>9140.6</v>
      </c>
      <c r="KZ220" s="151" t="n">
        <v>9829.2</v>
      </c>
      <c r="LA220" s="152" t="n">
        <v>1696.5</v>
      </c>
      <c r="LB220" s="153" t="n">
        <v>5912.1</v>
      </c>
      <c r="LC220" s="154" t="n">
        <v>17343.8</v>
      </c>
      <c r="LD220" t="n">
        <v>2929.1</v>
      </c>
      <c r="LE220" s="155" t="n">
        <v>72.2427924662909</v>
      </c>
      <c r="LF220" s="156" t="n">
        <v>17937.2298805481</v>
      </c>
      <c r="LG220" s="157" t="n">
        <v>0.308536729757616</v>
      </c>
      <c r="LH220" s="218" t="n">
        <v>0.917693492491336</v>
      </c>
      <c r="LI220" s="218" t="n">
        <v>0.0115517905275318</v>
      </c>
      <c r="LJ220" s="218" t="n">
        <v>0.0707547169811321</v>
      </c>
      <c r="LK220" s="218" t="n">
        <v>0</v>
      </c>
      <c r="LL220" s="218" t="n">
        <v>0.300215606994312</v>
      </c>
      <c r="LM220" s="218" t="n">
        <v>0.699784393005688</v>
      </c>
      <c r="LN220" s="218" t="n">
        <v>0.481852638681687</v>
      </c>
      <c r="LO220" s="218" t="n">
        <v>0.518152632882966</v>
      </c>
      <c r="LP220" s="158" t="n">
        <v>22</v>
      </c>
      <c r="LQ220" s="159" t="n">
        <v>396</v>
      </c>
      <c r="LR220" s="160" t="n">
        <v>1</v>
      </c>
      <c r="LS220" s="161" t="n">
        <v>1824.1</v>
      </c>
      <c r="LT220" s="162" t="n">
        <v>41.2989934916387</v>
      </c>
      <c r="LU220" s="163" t="n">
        <v>60.7595865850654</v>
      </c>
      <c r="LV220" s="164" t="n">
        <v>36.2110758010853</v>
      </c>
      <c r="LW220" s="165" t="n">
        <v>41.9690784502313</v>
      </c>
      <c r="LX220" s="166" t="n">
        <v>47.338039022432</v>
      </c>
      <c r="LY220" s="167" t="n">
        <v>55.8211394198185</v>
      </c>
      <c r="LZ220" s="168" t="n">
        <v>50.2979090283957</v>
      </c>
      <c r="MA220" s="169" t="n">
        <v>62.3939471591048</v>
      </c>
      <c r="MB220" s="170" t="n">
        <v>64.2299399983613</v>
      </c>
      <c r="MC220" s="171" t="n">
        <v>61.1177067689664</v>
      </c>
      <c r="MD220" s="172" t="n">
        <v>10.90892334647</v>
      </c>
      <c r="ME220" s="173" t="n">
        <v>45.1829949447766</v>
      </c>
      <c r="MF220" s="174" t="n">
        <v>22.8416445415165</v>
      </c>
      <c r="MG220" s="175" t="n">
        <v>16.8373016344404</v>
      </c>
      <c r="MH220" s="176" t="n">
        <v>24.7612676484463</v>
      </c>
      <c r="MI220" s="177" t="n">
        <v>14.757449229458</v>
      </c>
      <c r="MJ220" s="178" t="n">
        <v>17.0450209963483</v>
      </c>
      <c r="MK220" s="179" t="n">
        <v>19.3060599187642</v>
      </c>
      <c r="ML220" s="180" t="n">
        <v>22.6842232767789</v>
      </c>
      <c r="MM220" s="181" t="n">
        <v>20.5500969538484</v>
      </c>
      <c r="MN220" s="182" t="n">
        <v>25.4256394625867</v>
      </c>
      <c r="MO220" s="183" t="n">
        <v>26.1907997580625</v>
      </c>
      <c r="MP220" s="184" t="n">
        <v>24.9009919694501</v>
      </c>
      <c r="MQ220" s="185" t="n">
        <v>4.27417464537411</v>
      </c>
      <c r="MR220" s="186" t="n">
        <v>18.1093959031835</v>
      </c>
      <c r="MS220" s="187" t="n">
        <v>9.31455778511921</v>
      </c>
      <c r="MT220" s="188" t="n">
        <v>32.8097347082737</v>
      </c>
      <c r="MU220" s="189" t="n">
        <v>43.8573373402678</v>
      </c>
      <c r="MV220" s="190" t="n">
        <v>29.2474073777996</v>
      </c>
      <c r="MW220" s="191" t="n">
        <v>33.2651583672748</v>
      </c>
      <c r="MX220" s="192" t="n">
        <v>43.3625954533852</v>
      </c>
      <c r="MY220" s="193" t="n">
        <v>55.4115564145679</v>
      </c>
      <c r="MZ220" s="194" t="n">
        <v>35.9273211850892</v>
      </c>
      <c r="NA220" s="195" t="n">
        <v>60.9964765363354</v>
      </c>
      <c r="NB220" s="196" t="n">
        <v>61.9329602102549</v>
      </c>
      <c r="NC220" s="197" t="n">
        <v>36.7369375905784</v>
      </c>
      <c r="ND220" s="198" t="n">
        <v>8.16230249372204</v>
      </c>
      <c r="NE220" s="199" t="n">
        <v>48.2530891578681</v>
      </c>
      <c r="NF220" s="200" t="n">
        <v>32.3019210155209</v>
      </c>
      <c r="NG220" s="201" t="n">
        <v>13.3768143938441</v>
      </c>
      <c r="NH220" s="202" t="n">
        <v>17.8742565197267</v>
      </c>
      <c r="NI220" s="203" t="n">
        <v>11.919478223793</v>
      </c>
      <c r="NJ220" s="204" t="n">
        <v>13.4948006078422</v>
      </c>
      <c r="NK220" s="205" t="n">
        <v>17.691035909688</v>
      </c>
      <c r="NL220" s="206" t="n">
        <v>22.51112012984</v>
      </c>
      <c r="NM220" s="207" t="n">
        <v>14.8144753627842</v>
      </c>
      <c r="NN220" s="208" t="n">
        <v>24.8555331383863</v>
      </c>
      <c r="NO220" s="209" t="n">
        <v>25.2600242672397</v>
      </c>
      <c r="NP220" s="210" t="n">
        <v>14.9488544929195</v>
      </c>
      <c r="NQ220" s="211" t="n">
        <v>3.19156000604813</v>
      </c>
      <c r="NR220" s="212" t="n">
        <v>19.3140154802596</v>
      </c>
      <c r="NS220" s="213" t="n">
        <v>13.1770045579545</v>
      </c>
      <c r="NT220" s="216" t="n">
        <v>0.0514887906610966</v>
      </c>
      <c r="NU220" s="216" t="n">
        <v>0.717826368156832</v>
      </c>
      <c r="NV220" t="n">
        <v>1</v>
      </c>
      <c r="NW220" t="n">
        <v>1</v>
      </c>
      <c r="NX220" t="n">
        <v>1</v>
      </c>
      <c r="NY220" s="218" t="n">
        <v>0.168884558170643</v>
      </c>
      <c r="NZ220" s="214" t="n">
        <v>0.286953874257878</v>
      </c>
      <c r="OA220" t="n">
        <v>0.0903177454603705</v>
      </c>
      <c r="OB220" t="n">
        <v>0.464586885133357</v>
      </c>
      <c r="OC220" t="n">
        <v>0.0227582182454775</v>
      </c>
      <c r="OD220" t="n">
        <v>0.0331590329187501</v>
      </c>
    </row>
    <row r="221">
      <c r="A221" s="1" t="s">
        <v>3438</v>
      </c>
      <c r="B221" s="1" t="s">
        <v>4428</v>
      </c>
      <c r="C221" s="1"/>
      <c r="D221" t="n">
        <v>221</v>
      </c>
      <c r="E221" s="219" t="n">
        <v>23424.6</v>
      </c>
      <c r="F221" t="n">
        <v>-121.012083</v>
      </c>
      <c r="G221" t="n">
        <v>37.685988</v>
      </c>
      <c r="H221" t="s">
        <v>474</v>
      </c>
      <c r="I221" t="s">
        <v>475</v>
      </c>
      <c r="J221" s="20" t="n">
        <v>1.28190881497819</v>
      </c>
      <c r="K221" s="21" t="n">
        <v>1.13014196434749</v>
      </c>
      <c r="L221" s="22" t="n">
        <v>1.11434051644906</v>
      </c>
      <c r="M221" s="23" t="n">
        <v>0.968471407598523</v>
      </c>
      <c r="N221" s="24" t="n">
        <v>1.37769025296737</v>
      </c>
      <c r="O221" s="25" t="n">
        <v>1.22293484794263</v>
      </c>
      <c r="P221" s="26" t="n">
        <v>1.05522336940919</v>
      </c>
      <c r="Q221" s="27" t="n">
        <v>1.09273681667348</v>
      </c>
      <c r="R221" s="28" t="n">
        <v>0.932724740218221</v>
      </c>
      <c r="S221" s="29" t="n">
        <v>1.41415675239686</v>
      </c>
      <c r="T221" s="30" t="n">
        <v>1.93294611007753</v>
      </c>
      <c r="U221" s="31" t="n">
        <v>0.436779837565173</v>
      </c>
      <c r="V221" s="32" t="n">
        <v>1.40432466476306</v>
      </c>
      <c r="W221" s="33" t="n">
        <v>4.29139353337234</v>
      </c>
      <c r="X221" s="34" t="n">
        <v>9.5733138236433</v>
      </c>
      <c r="Y221" s="35" t="n">
        <v>0.621129719463196</v>
      </c>
      <c r="Z221" s="36" t="n">
        <v>1.3507117216556</v>
      </c>
      <c r="AA221" s="37" t="n">
        <v>0.740429363508784</v>
      </c>
      <c r="AB221" s="38" t="n">
        <v>1.0790576330721</v>
      </c>
      <c r="AC221" s="39" t="n">
        <v>1.18520482726206</v>
      </c>
      <c r="AD221" s="40" t="n">
        <v>1.18863006318216</v>
      </c>
      <c r="AE221" s="41" t="n">
        <v>0.979864786969349</v>
      </c>
      <c r="AF221" s="42" t="n">
        <v>0.96793209626064</v>
      </c>
      <c r="AG221" s="43" t="n">
        <v>0.284245764164445</v>
      </c>
      <c r="AH221" s="44" t="n">
        <v>1.02776224761575</v>
      </c>
      <c r="AI221" s="45" t="n">
        <v>2.22355329151419</v>
      </c>
      <c r="AJ221" s="46" t="n">
        <v>1.06673770119451</v>
      </c>
      <c r="AK221" s="47" t="n">
        <v>1.99330551154851</v>
      </c>
      <c r="AL221" s="48" t="n">
        <v>0.0000119202912992594</v>
      </c>
      <c r="AM221" s="49" t="n">
        <v>0.00853878031997547</v>
      </c>
      <c r="AN221" s="50" t="n">
        <v>0.058542059200836</v>
      </c>
      <c r="AO221" s="51" t="n">
        <v>1.00283280132645</v>
      </c>
      <c r="AP221" s="52" t="n">
        <v>1.06980134182886</v>
      </c>
      <c r="AQ221" s="53" t="n">
        <v>1.21956880904056</v>
      </c>
      <c r="AR221" s="54" t="n">
        <v>0.547544535707669</v>
      </c>
      <c r="AS221" s="55" t="n">
        <v>1.22114085284821</v>
      </c>
      <c r="AT221" s="56" t="n">
        <v>0.897831992095523</v>
      </c>
      <c r="AU221" s="57" t="n">
        <v>1.16652577119219</v>
      </c>
      <c r="AV221" s="58" t="n">
        <v>1.07487372148263</v>
      </c>
      <c r="AW221" s="59" t="n">
        <v>1.02040691048754</v>
      </c>
      <c r="AX221" s="60" t="n">
        <v>0.903029663549118</v>
      </c>
      <c r="AY221" s="61" t="n">
        <v>0.91624934075424</v>
      </c>
      <c r="AZ221" s="62" t="n">
        <v>1.04370062814805</v>
      </c>
      <c r="BA221" s="63" t="n">
        <v>0.495590234980302</v>
      </c>
      <c r="BB221" s="64" t="n">
        <v>7.54847433517872</v>
      </c>
      <c r="BC221" s="65" t="n">
        <v>4.4884326304332</v>
      </c>
      <c r="BD221" s="66" t="n">
        <v>0.564990976033855</v>
      </c>
      <c r="BE221" s="67" t="n">
        <v>1.14955866848071</v>
      </c>
      <c r="BF221" s="68" t="n">
        <v>1.15783680203091</v>
      </c>
      <c r="BG221" s="69" t="n">
        <v>1.00808466547189</v>
      </c>
      <c r="BH221" s="70" t="n">
        <v>1.10894913160305</v>
      </c>
      <c r="BI221" s="71" t="n">
        <v>1.12998611010869</v>
      </c>
      <c r="BJ221" s="72" t="n">
        <v>0.880753409480992</v>
      </c>
      <c r="BK221" s="73" t="n">
        <v>0.973950084365651</v>
      </c>
      <c r="BL221" s="74" t="n">
        <v>0.27900787396829</v>
      </c>
      <c r="BM221" s="75" t="n">
        <v>0.429012638442945</v>
      </c>
      <c r="BN221" s="76" t="n">
        <v>1.75004128184447</v>
      </c>
      <c r="BO221" s="77" t="n">
        <v>0.795562191235868</v>
      </c>
      <c r="BP221" s="78" t="n">
        <v>0.649447036015098</v>
      </c>
      <c r="BQ221" s="79" t="n">
        <v>0.0000656003952383703</v>
      </c>
      <c r="BR221" s="80" t="n">
        <v>0.0230798776967045</v>
      </c>
      <c r="BS221" s="81" t="n">
        <v>0.346771556146911</v>
      </c>
      <c r="BT221" s="218" t="n">
        <v>0.446373344100712</v>
      </c>
      <c r="BU221" s="218" t="n">
        <v>0.163271809717616</v>
      </c>
      <c r="BV221" s="218" t="n">
        <v>0.342312529240331</v>
      </c>
      <c r="BW221" s="218" t="n">
        <v>0.0467893025287579</v>
      </c>
      <c r="BX221" s="218" t="n">
        <v>0.0799909828674482</v>
      </c>
      <c r="BY221" s="218" t="n">
        <v>0.14138440749364</v>
      </c>
      <c r="BZ221" s="218" t="n">
        <v>0.205881826457902</v>
      </c>
      <c r="CA221" s="218" t="n">
        <v>0.0605090375075775</v>
      </c>
      <c r="CB221" s="218" t="n">
        <v>0.161151097564099</v>
      </c>
      <c r="CC221" s="218" t="n">
        <v>0.550434158961092</v>
      </c>
      <c r="CD221" s="218" t="n">
        <v>0.340833995030865</v>
      </c>
      <c r="CE221" s="218" t="n">
        <v>0.05444276529802</v>
      </c>
      <c r="CF221" s="218" t="n">
        <v>0.0696703465587459</v>
      </c>
      <c r="CG221" s="218" t="n">
        <v>0.027095446667179</v>
      </c>
      <c r="CH221" s="218" t="n">
        <v>0.0144591583207397</v>
      </c>
      <c r="CI221" s="218" t="n">
        <v>0.00217292931362755</v>
      </c>
      <c r="CJ221" s="218" t="n">
        <v>0.041759517771915</v>
      </c>
      <c r="CK221" s="218" t="n">
        <v>0.449570110055241</v>
      </c>
      <c r="CL221" s="217" t="n">
        <v>69</v>
      </c>
      <c r="CM221" s="217" t="n">
        <v>66</v>
      </c>
      <c r="CN221" s="217" t="n">
        <v>61</v>
      </c>
      <c r="CO221" s="217" t="n">
        <v>74</v>
      </c>
      <c r="CP221" s="217" t="n">
        <v>74</v>
      </c>
      <c r="CQ221" s="217" t="n">
        <v>70</v>
      </c>
      <c r="CR221" s="217" t="n">
        <v>61</v>
      </c>
      <c r="CS221" s="217" t="n">
        <v>61</v>
      </c>
      <c r="CT221" s="217" t="n">
        <v>52</v>
      </c>
      <c r="CU221" s="217" t="n">
        <v>69</v>
      </c>
      <c r="CV221" s="217" t="n">
        <v>82</v>
      </c>
      <c r="CW221" s="217" t="n">
        <v>61</v>
      </c>
      <c r="CX221" s="217" t="n">
        <v>80</v>
      </c>
      <c r="CY221" s="217" t="n">
        <v>95</v>
      </c>
      <c r="CZ221" s="217" t="n">
        <v>97</v>
      </c>
      <c r="DA221" s="217" t="n">
        <v>87</v>
      </c>
      <c r="DB221" s="217" t="n">
        <v>74</v>
      </c>
      <c r="DC221" s="217" t="n">
        <v>30</v>
      </c>
      <c r="DD221" s="218" t="n">
        <v>0.348209902986201</v>
      </c>
      <c r="DE221" s="218" t="n">
        <v>0.144470177082473</v>
      </c>
      <c r="DF221" s="218" t="n">
        <v>0.307188443915815</v>
      </c>
      <c r="DG221" s="218" t="n">
        <v>0.0483125285492727</v>
      </c>
      <c r="DH221" s="218" t="n">
        <v>0.0580616598652403</v>
      </c>
      <c r="DI221" s="218" t="n">
        <v>0.115610743885085</v>
      </c>
      <c r="DJ221" s="218" t="n">
        <v>0.19510734165523</v>
      </c>
      <c r="DK221" s="218" t="n">
        <v>0.0553738435314915</v>
      </c>
      <c r="DL221" s="218" t="n">
        <v>0.172774550320597</v>
      </c>
      <c r="DM221" s="218" t="n">
        <v>0.389231362101946</v>
      </c>
      <c r="DN221" s="218" t="n">
        <v>0.176328762221516</v>
      </c>
      <c r="DO221" s="218" t="n">
        <v>0.12464578402133</v>
      </c>
      <c r="DP221" s="218" t="n">
        <v>0.0496112817120539</v>
      </c>
      <c r="DQ221" s="218" t="n">
        <v>0.00631390396999697</v>
      </c>
      <c r="DR221" s="218" t="n">
        <v>0.00151036084130344</v>
      </c>
      <c r="DS221" s="218" t="n">
        <v>0.00349835025686016</v>
      </c>
      <c r="DT221" s="218" t="n">
        <v>0.030916676817411</v>
      </c>
      <c r="DU221" s="218" t="n">
        <v>0.607174880159797</v>
      </c>
      <c r="DV221" s="218" t="n">
        <v>0.371988256766762</v>
      </c>
      <c r="DW221" s="218" t="n">
        <v>0.0521632006628409</v>
      </c>
      <c r="DX221" s="218" t="n">
        <v>0.140580547478937</v>
      </c>
      <c r="DY221" s="218" t="n">
        <v>0.00358952623590492</v>
      </c>
      <c r="DZ221" s="218" t="n">
        <v>0.00322142705734323</v>
      </c>
      <c r="EA221" s="218" t="n">
        <v>0.00384595401661309</v>
      </c>
      <c r="EB221" s="218" t="n">
        <v>0.0363265650696242</v>
      </c>
      <c r="EC221" s="218" t="n">
        <v>0.388284522712244</v>
      </c>
      <c r="ED221" s="217" t="n">
        <v>51</v>
      </c>
      <c r="EE221" s="217" t="n">
        <v>62</v>
      </c>
      <c r="EF221" s="217" t="n">
        <v>66</v>
      </c>
      <c r="EG221" s="217" t="n">
        <v>49</v>
      </c>
      <c r="EH221" s="217" t="n">
        <v>68</v>
      </c>
      <c r="EI221" s="217" t="n">
        <v>58</v>
      </c>
      <c r="EJ221" s="217" t="n">
        <v>79</v>
      </c>
      <c r="EK221" s="217" t="n">
        <v>59</v>
      </c>
      <c r="EL221" s="217" t="n">
        <v>61</v>
      </c>
      <c r="EM221" s="217" t="n">
        <v>41</v>
      </c>
      <c r="EN221" s="217" t="n">
        <v>54</v>
      </c>
      <c r="EO221" s="217" t="n">
        <v>73</v>
      </c>
      <c r="EP221" s="217" t="n">
        <v>48</v>
      </c>
      <c r="EQ221" s="217" t="n">
        <v>96</v>
      </c>
      <c r="ER221" s="217" t="n">
        <v>94</v>
      </c>
      <c r="ES221" s="217" t="n">
        <v>0</v>
      </c>
      <c r="ET221" s="217" t="n">
        <v>67</v>
      </c>
      <c r="EU221" s="217" t="n">
        <v>58</v>
      </c>
      <c r="EV221" s="218" t="n">
        <v>0.445112429021361</v>
      </c>
      <c r="EW221" s="218" t="n">
        <v>0.152618811861366</v>
      </c>
      <c r="EX221" s="218" t="n">
        <v>0.280683243702855</v>
      </c>
      <c r="EY221" s="218" t="n">
        <v>0.0854529622294295</v>
      </c>
      <c r="EZ221" s="218" t="n">
        <v>0.0655051239018628</v>
      </c>
      <c r="FA221" s="218" t="n">
        <v>0.157473122742766</v>
      </c>
      <c r="FB221" s="218" t="n">
        <v>0.176491451404018</v>
      </c>
      <c r="FC221" s="218" t="n">
        <v>0.0562940895271996</v>
      </c>
      <c r="FD221" s="218" t="n">
        <v>0.157928269504862</v>
      </c>
      <c r="FE221" s="218" t="n">
        <v>0.609541614389229</v>
      </c>
      <c r="FF221" s="82" t="n">
        <v>8.72082912521911</v>
      </c>
      <c r="FG221" s="83" t="n">
        <v>73.0388961233896</v>
      </c>
      <c r="FH221" s="84" t="n">
        <v>30</v>
      </c>
      <c r="FI221" s="85" t="n">
        <v>0.3</v>
      </c>
      <c r="FJ221" s="86" t="n">
        <v>0.252854661896364</v>
      </c>
      <c r="FK221" s="218" t="n">
        <v>0.0861608710923779</v>
      </c>
      <c r="FL221" s="87" t="n">
        <v>217.977934928402</v>
      </c>
      <c r="FM221" s="88" t="n">
        <v>0.299255701188568</v>
      </c>
      <c r="FN221" s="89" t="n">
        <v>0.454576321957709</v>
      </c>
      <c r="FO221" s="90" t="n">
        <v>3.85346211113781</v>
      </c>
      <c r="FP221" s="91" t="n">
        <v>0.000260018891789871</v>
      </c>
      <c r="FQ221" s="92" t="n">
        <v>0.0336917279519733</v>
      </c>
      <c r="FR221" s="93" t="n">
        <v>269.981493014163</v>
      </c>
      <c r="FS221" s="217" t="n">
        <v>65</v>
      </c>
      <c r="FT221" s="217" t="n">
        <v>96</v>
      </c>
      <c r="FU221" s="217" t="n">
        <v>93</v>
      </c>
      <c r="FV221" s="217" t="n">
        <v>69</v>
      </c>
      <c r="FW221" s="217" t="n">
        <v>58</v>
      </c>
      <c r="FX221" s="217" t="n">
        <v>33</v>
      </c>
      <c r="FY221" s="217" t="n">
        <v>76</v>
      </c>
      <c r="FZ221" s="217" t="n">
        <v>91</v>
      </c>
      <c r="GA221" s="217" t="n">
        <v>74</v>
      </c>
      <c r="GB221" s="217" t="n">
        <v>85</v>
      </c>
      <c r="GC221" s="217" t="n">
        <v>37</v>
      </c>
      <c r="GD221" s="217" t="n">
        <v>24</v>
      </c>
      <c r="GE221" s="217" t="n">
        <v>36</v>
      </c>
      <c r="GF221" s="94" t="n">
        <v>8.08189373573191</v>
      </c>
      <c r="GG221" s="95" t="n">
        <v>61.6255472837694</v>
      </c>
      <c r="GH221" s="96" t="n">
        <v>25.2391395180474</v>
      </c>
      <c r="GI221" s="97" t="n">
        <v>0.306164691281415</v>
      </c>
      <c r="GJ221" s="98" t="n">
        <v>0.261231818712494</v>
      </c>
      <c r="GK221" s="218" t="n">
        <v>0.303121038041331</v>
      </c>
      <c r="GL221" s="99" t="n">
        <v>212.089844158098</v>
      </c>
      <c r="GM221" s="100" t="n">
        <v>0.134584451980812</v>
      </c>
      <c r="GN221" s="101" t="n">
        <v>0.426136923302407</v>
      </c>
      <c r="GO221" s="102" t="n">
        <v>1.9332019546488</v>
      </c>
      <c r="GP221" s="103" t="n">
        <v>21.813132352397</v>
      </c>
      <c r="GQ221" s="104" t="n">
        <v>3.94573073547232</v>
      </c>
      <c r="GR221" s="105" t="n">
        <v>4611.7525877926</v>
      </c>
      <c r="GS221" s="217" t="n">
        <v>50</v>
      </c>
      <c r="GT221" s="217" t="n">
        <v>75</v>
      </c>
      <c r="GU221" s="217" t="n">
        <v>90</v>
      </c>
      <c r="GV221" s="217" t="n">
        <v>57</v>
      </c>
      <c r="GW221" s="217" t="n">
        <v>52</v>
      </c>
      <c r="GX221" s="217" t="n">
        <v>34</v>
      </c>
      <c r="GY221" s="217" t="n">
        <v>53</v>
      </c>
      <c r="GZ221" s="217" t="n">
        <v>89</v>
      </c>
      <c r="HA221" s="217" t="n">
        <v>68</v>
      </c>
      <c r="HB221" s="217" t="n">
        <v>45</v>
      </c>
      <c r="HC221" s="217" t="n">
        <v>27</v>
      </c>
      <c r="HD221" s="217" t="n">
        <v>0</v>
      </c>
      <c r="HE221" s="217" t="n">
        <v>50</v>
      </c>
      <c r="HF221" s="106" t="n">
        <v>8.65088957695514</v>
      </c>
      <c r="HG221" s="107" t="n">
        <v>65.8631618366549</v>
      </c>
      <c r="HH221" s="108" t="n">
        <v>26.5489989050524</v>
      </c>
      <c r="HI221" s="109" t="n">
        <v>0.340617472235257</v>
      </c>
      <c r="HJ221" s="110" t="n">
        <v>0.259617680572462</v>
      </c>
      <c r="HK221" s="218" t="n">
        <v>0.308811611181161</v>
      </c>
      <c r="HL221" s="111" t="n">
        <v>508.092105909815</v>
      </c>
      <c r="HM221" s="112" t="n">
        <v>0.170999224014399</v>
      </c>
      <c r="HN221" s="113" t="n">
        <v>0.571390052173729</v>
      </c>
      <c r="HO221" s="114" t="n">
        <v>5.93345091661674</v>
      </c>
      <c r="HP221" s="115" t="n">
        <v>3.96367873768211</v>
      </c>
      <c r="HQ221" s="116" t="n">
        <v>1.45978797612017</v>
      </c>
      <c r="HR221" s="117" t="n">
        <v>778.557203520419</v>
      </c>
      <c r="HS221" s="217" t="n">
        <v>78</v>
      </c>
      <c r="HT221" s="217" t="n">
        <v>87</v>
      </c>
      <c r="HU221" s="217" t="n">
        <v>79</v>
      </c>
      <c r="HV221" s="217" t="n">
        <v>63</v>
      </c>
      <c r="HW221" s="217" t="n">
        <v>72</v>
      </c>
      <c r="HX221" s="217" t="n">
        <v>46</v>
      </c>
      <c r="HY221" s="217" t="n">
        <v>77</v>
      </c>
      <c r="HZ221" s="217" t="n">
        <v>86</v>
      </c>
      <c r="IA221" s="217" t="n">
        <v>79</v>
      </c>
      <c r="IB221" s="217" t="n">
        <v>82</v>
      </c>
      <c r="IC221" s="217" t="n">
        <v>60</v>
      </c>
      <c r="ID221" s="217" t="n">
        <v>0</v>
      </c>
      <c r="IE221" s="217" t="n">
        <v>60</v>
      </c>
      <c r="IF221" s="217" t="n">
        <v>77</v>
      </c>
      <c r="IG221" s="217" t="n">
        <v>90</v>
      </c>
      <c r="IH221" s="217" t="n">
        <v>79</v>
      </c>
      <c r="II221" s="217" t="n">
        <v>61</v>
      </c>
      <c r="IJ221" s="217" t="n">
        <v>73</v>
      </c>
      <c r="IK221" s="217" t="n">
        <v>36</v>
      </c>
      <c r="IL221" s="217" t="n">
        <v>78</v>
      </c>
      <c r="IM221" s="217" t="n">
        <v>87</v>
      </c>
      <c r="IN221" s="217" t="n">
        <v>78</v>
      </c>
      <c r="IO221" s="217" t="n">
        <v>84</v>
      </c>
      <c r="IP221" s="217" t="n">
        <v>54</v>
      </c>
      <c r="IQ221" s="217" t="n">
        <v>0</v>
      </c>
      <c r="IR221" s="217" t="n">
        <v>54</v>
      </c>
      <c r="IS221" s="217" t="n">
        <v>57</v>
      </c>
      <c r="IT221" s="217" t="n">
        <v>72</v>
      </c>
      <c r="IU221" s="217" t="n">
        <v>63</v>
      </c>
      <c r="IV221" s="217" t="n">
        <v>40</v>
      </c>
      <c r="IW221" s="217" t="n">
        <v>57</v>
      </c>
      <c r="IX221" s="217" t="n">
        <v>36</v>
      </c>
      <c r="IY221" s="217" t="n">
        <v>55</v>
      </c>
      <c r="IZ221" s="217" t="n">
        <v>77</v>
      </c>
      <c r="JA221" s="217" t="n">
        <v>65</v>
      </c>
      <c r="JB221" s="217" t="n">
        <v>50</v>
      </c>
      <c r="JC221" s="217" t="n">
        <v>37</v>
      </c>
      <c r="JD221" s="217" t="n">
        <v>0</v>
      </c>
      <c r="JE221" s="217" t="n">
        <v>56</v>
      </c>
      <c r="JF221" s="217" t="n">
        <v>62</v>
      </c>
      <c r="JG221" s="217" t="n">
        <v>76</v>
      </c>
      <c r="JH221" s="217" t="n">
        <v>71</v>
      </c>
      <c r="JI221" s="217" t="n">
        <v>45</v>
      </c>
      <c r="JJ221" s="217" t="n">
        <v>64</v>
      </c>
      <c r="JK221" s="217" t="n">
        <v>39</v>
      </c>
      <c r="JL221" s="217" t="n">
        <v>62</v>
      </c>
      <c r="JM221" s="217" t="n">
        <v>82</v>
      </c>
      <c r="JN221" s="217" t="n">
        <v>71</v>
      </c>
      <c r="JO221" s="217" t="n">
        <v>58</v>
      </c>
      <c r="JP221" s="217" t="n">
        <v>42</v>
      </c>
      <c r="JQ221" s="217" t="n">
        <v>0</v>
      </c>
      <c r="JR221" s="217" t="n">
        <v>64</v>
      </c>
      <c r="JS221" s="118" t="n">
        <v>7975.3</v>
      </c>
      <c r="JT221" s="119" t="n">
        <v>385.6</v>
      </c>
      <c r="JU221" s="120" t="n">
        <v>887.1</v>
      </c>
      <c r="JV221" s="121" t="n">
        <v>2228.6</v>
      </c>
      <c r="JW221" s="122" t="n">
        <v>1417.4</v>
      </c>
      <c r="JX221" s="123" t="n">
        <v>3774.9</v>
      </c>
      <c r="JY221" s="124" t="n">
        <v>12893.7</v>
      </c>
      <c r="JZ221" s="125" t="n">
        <v>7983.9</v>
      </c>
      <c r="KA221" s="126" t="n">
        <v>1275.3</v>
      </c>
      <c r="KB221" s="127" t="n">
        <v>1632</v>
      </c>
      <c r="KC221" s="128" t="n">
        <v>634.7</v>
      </c>
      <c r="KD221" s="129" t="n">
        <v>338.7</v>
      </c>
      <c r="KE221" s="130" t="n">
        <v>50.9</v>
      </c>
      <c r="KF221" s="131" t="n">
        <v>978.2</v>
      </c>
      <c r="KG221" s="132" t="n">
        <v>10531</v>
      </c>
      <c r="KH221" s="133" t="n">
        <v>23298.3</v>
      </c>
      <c r="KI221" s="134" t="n">
        <v>15762.7</v>
      </c>
      <c r="KJ221" s="135" t="n">
        <v>8241.2</v>
      </c>
      <c r="KK221" s="136" t="n">
        <v>11090</v>
      </c>
      <c r="KL221" s="137" t="n">
        <v>735.9</v>
      </c>
      <c r="KM221" s="138" t="n">
        <v>8541</v>
      </c>
      <c r="KN221" s="139" t="n">
        <v>22007.2</v>
      </c>
      <c r="KO221" s="140" t="n">
        <v>4231.9</v>
      </c>
      <c r="KP221" s="141" t="n">
        <v>340.2</v>
      </c>
      <c r="KQ221" s="142" t="n">
        <v>1025.7</v>
      </c>
      <c r="KR221" s="143" t="n">
        <v>760.1</v>
      </c>
      <c r="KS221" s="144" t="n">
        <v>183.5</v>
      </c>
      <c r="KT221" s="145" t="n">
        <v>67.2</v>
      </c>
      <c r="KU221" s="146" t="n">
        <v>122.9</v>
      </c>
      <c r="KV221" s="147" t="n">
        <v>12</v>
      </c>
      <c r="KW221" s="148" t="n">
        <v>5419.4</v>
      </c>
      <c r="KX221" s="149" t="n">
        <v>18005.2</v>
      </c>
      <c r="KY221" s="150" t="n">
        <v>11657.5</v>
      </c>
      <c r="KZ221" s="151" t="n">
        <v>11767.1</v>
      </c>
      <c r="LA221" s="152" t="n">
        <v>4412.2</v>
      </c>
      <c r="LB221" s="153" t="n">
        <v>8241.2</v>
      </c>
      <c r="LC221" s="154" t="n">
        <v>23378.7</v>
      </c>
      <c r="LD221" t="n">
        <v>3959.8</v>
      </c>
      <c r="LE221" s="155" t="n">
        <v>77.4265218876439</v>
      </c>
      <c r="LF221" s="156" t="n">
        <v>31457.0672113285</v>
      </c>
      <c r="LG221" s="157" t="n">
        <v>0.125624908993836</v>
      </c>
      <c r="LH221" s="218" t="n">
        <v>0.475881742738589</v>
      </c>
      <c r="LI221" s="218" t="n">
        <v>0.174273858921162</v>
      </c>
      <c r="LJ221" s="218" t="n">
        <v>0.318724066390041</v>
      </c>
      <c r="LK221" s="218" t="n">
        <v>0.0311203319502075</v>
      </c>
      <c r="LL221" s="218" t="n">
        <v>0.231355071164502</v>
      </c>
      <c r="LM221" s="218" t="n">
        <v>0.768644928835498</v>
      </c>
      <c r="LN221" s="218" t="n">
        <v>0.497660579049375</v>
      </c>
      <c r="LO221" s="218" t="n">
        <v>0.502339420950625</v>
      </c>
      <c r="LP221" s="158" t="n">
        <v>18</v>
      </c>
      <c r="LQ221" s="159" t="n">
        <v>226</v>
      </c>
      <c r="LR221" s="160" t="n">
        <v>1</v>
      </c>
      <c r="LS221" s="161" t="n">
        <v>1035.3</v>
      </c>
      <c r="LT221" s="162" t="n">
        <v>29.1846554079395</v>
      </c>
      <c r="LU221" s="163" t="n">
        <v>42.926481307126</v>
      </c>
      <c r="LV221" s="164" t="n">
        <v>23.200944147451</v>
      </c>
      <c r="LW221" s="165" t="n">
        <v>13.8313320879035</v>
      </c>
      <c r="LX221" s="166" t="n">
        <v>26.105509316282</v>
      </c>
      <c r="LY221" s="167" t="n">
        <v>10.6189724690713</v>
      </c>
      <c r="LZ221" s="168" t="n">
        <v>32.4895342649347</v>
      </c>
      <c r="MA221" s="169" t="n">
        <v>40.1538294233689</v>
      </c>
      <c r="MB221" s="170" t="n">
        <v>32.5104372128216</v>
      </c>
      <c r="MC221" s="171" t="n">
        <v>37.4378371052627</v>
      </c>
      <c r="MD221" s="172" t="n">
        <v>16.5851054725857</v>
      </c>
      <c r="ME221" s="173" t="n">
        <v>0.256351797449445</v>
      </c>
      <c r="MF221" s="174" t="n">
        <v>16.0583750885154</v>
      </c>
      <c r="MG221" s="175" t="n">
        <v>10.7519198811557</v>
      </c>
      <c r="MH221" s="176" t="n">
        <v>15.8118360070445</v>
      </c>
      <c r="MI221" s="177" t="n">
        <v>8.54463932506385</v>
      </c>
      <c r="MJ221" s="178" t="n">
        <v>5.09391959763422</v>
      </c>
      <c r="MK221" s="179" t="n">
        <v>9.59652162443841</v>
      </c>
      <c r="ML221" s="180" t="n">
        <v>3.86823481719436</v>
      </c>
      <c r="MM221" s="181" t="n">
        <v>11.9160054485899</v>
      </c>
      <c r="MN221" s="182" t="n">
        <v>14.7850187675214</v>
      </c>
      <c r="MO221" s="183" t="n">
        <v>11.9335291202836</v>
      </c>
      <c r="MP221" s="184" t="n">
        <v>13.7869948979527</v>
      </c>
      <c r="MQ221" s="185" t="n">
        <v>6.10534100842909</v>
      </c>
      <c r="MR221" s="186" t="n">
        <v>0.115731229753855</v>
      </c>
      <c r="MS221" s="187" t="n">
        <v>5.93110442009899</v>
      </c>
      <c r="MT221" s="188" t="n">
        <v>22.1367203196987</v>
      </c>
      <c r="MU221" s="189" t="n">
        <v>33.5568692475785</v>
      </c>
      <c r="MV221" s="190" t="n">
        <v>18.739224119095</v>
      </c>
      <c r="MW221" s="191" t="n">
        <v>7.58492404820512</v>
      </c>
      <c r="MX221" s="192" t="n">
        <v>23.4217683829127</v>
      </c>
      <c r="MY221" s="193" t="n">
        <v>11.8138422905598</v>
      </c>
      <c r="MZ221" s="194" t="n">
        <v>22.2424539135533</v>
      </c>
      <c r="NA221" s="195" t="n">
        <v>39.433570929226</v>
      </c>
      <c r="NB221" s="196" t="n">
        <v>29.5919313095477</v>
      </c>
      <c r="NC221" s="197" t="n">
        <v>19.5577849839658</v>
      </c>
      <c r="ND221" s="198" t="n">
        <v>12.2696827392915</v>
      </c>
      <c r="NE221" s="199" t="n">
        <v>0.31208044906889</v>
      </c>
      <c r="NF221" s="200" t="n">
        <v>22.260266128197</v>
      </c>
      <c r="NG221" s="201" t="n">
        <v>8.15026257380907</v>
      </c>
      <c r="NH221" s="202" t="n">
        <v>12.3611162796149</v>
      </c>
      <c r="NI221" s="203" t="n">
        <v>6.90143945485927</v>
      </c>
      <c r="NJ221" s="204" t="n">
        <v>2.7934397793478</v>
      </c>
      <c r="NK221" s="205" t="n">
        <v>8.60912983150214</v>
      </c>
      <c r="NL221" s="206" t="n">
        <v>4.34111767324979</v>
      </c>
      <c r="NM221" s="207" t="n">
        <v>8.13026629368117</v>
      </c>
      <c r="NN221" s="208" t="n">
        <v>14.5219679841079</v>
      </c>
      <c r="NO221" s="209" t="n">
        <v>10.8485690131513</v>
      </c>
      <c r="NP221" s="210" t="n">
        <v>7.20034786930664</v>
      </c>
      <c r="NQ221" s="211" t="n">
        <v>4.51252932797283</v>
      </c>
      <c r="NR221" s="212" t="n">
        <v>0.140890192743823</v>
      </c>
      <c r="NS221" s="213" t="n">
        <v>8.21509329343717</v>
      </c>
      <c r="NT221" s="216" t="n">
        <v>0.130999132990837</v>
      </c>
      <c r="NU221" s="216" t="n">
        <v>0.697482925664938</v>
      </c>
      <c r="NV221" t="n">
        <v>1</v>
      </c>
      <c r="NW221" t="n">
        <v>1</v>
      </c>
      <c r="NX221" t="n">
        <v>1</v>
      </c>
      <c r="NY221" s="218" t="n">
        <v>0.169376398174407</v>
      </c>
      <c r="NZ221" s="214" t="n">
        <v>0.535383196621851</v>
      </c>
      <c r="OA221" t="n">
        <v>0.0154585771929187</v>
      </c>
      <c r="OB221" t="n">
        <v>0.192296157621142</v>
      </c>
      <c r="OC221" t="n">
        <v>0.046607473917627</v>
      </c>
      <c r="OD221" t="n">
        <v>0.034538696426624</v>
      </c>
    </row>
    <row r="222">
      <c r="A222" s="1" t="s">
        <v>3439</v>
      </c>
      <c r="B222" s="1" t="s">
        <v>4429</v>
      </c>
      <c r="C222" s="1"/>
      <c r="D222" t="n">
        <v>222</v>
      </c>
      <c r="E222" s="219" t="n">
        <v>15833.2</v>
      </c>
      <c r="F222" t="n">
        <v>-84.314598</v>
      </c>
      <c r="G222" t="n">
        <v>34.025321</v>
      </c>
      <c r="H222" t="s">
        <v>640</v>
      </c>
      <c r="I222" t="s">
        <v>641</v>
      </c>
      <c r="J222" s="20" t="n">
        <v>1.63678442041016</v>
      </c>
      <c r="K222" s="21" t="n">
        <v>1.34755176704863</v>
      </c>
      <c r="L222" s="22" t="n">
        <v>1.40415426556442</v>
      </c>
      <c r="M222" s="23" t="n">
        <v>2.09769316063629</v>
      </c>
      <c r="N222" s="24" t="n">
        <v>1.12018471708369</v>
      </c>
      <c r="O222" s="25" t="n">
        <v>1.80945894184347</v>
      </c>
      <c r="P222" s="26" t="n">
        <v>0.8533134005169</v>
      </c>
      <c r="Q222" s="27" t="n">
        <v>1.246314294647</v>
      </c>
      <c r="R222" s="28" t="n">
        <v>0.331155361413503</v>
      </c>
      <c r="S222" s="29" t="n">
        <v>1.82038035372552</v>
      </c>
      <c r="T222" s="30" t="n">
        <v>2.39905562957342</v>
      </c>
      <c r="U222" s="31" t="n">
        <v>1.76429012257186</v>
      </c>
      <c r="V222" s="32" t="n">
        <v>0.437298106146154</v>
      </c>
      <c r="W222" s="33" t="n">
        <v>0</v>
      </c>
      <c r="X222" s="34" t="n">
        <v>0</v>
      </c>
      <c r="Y222" s="35" t="n">
        <v>2.24408416814374</v>
      </c>
      <c r="Z222" s="36" t="n">
        <v>1.16667705402903</v>
      </c>
      <c r="AA222" s="37" t="n">
        <v>0.480011418290375</v>
      </c>
      <c r="AB222" s="38" t="n">
        <v>1.28644699345848</v>
      </c>
      <c r="AC222" s="39" t="n">
        <v>1.06544911881344</v>
      </c>
      <c r="AD222" s="40" t="n">
        <v>1.58484008424288</v>
      </c>
      <c r="AE222" s="41" t="n">
        <v>1.63310797828225</v>
      </c>
      <c r="AF222" s="42" t="n">
        <v>1.76852116091792</v>
      </c>
      <c r="AG222" s="43" t="n">
        <v>0.0100447313277414</v>
      </c>
      <c r="AH222" s="44" t="n">
        <v>1.13499346958671</v>
      </c>
      <c r="AI222" s="45" t="n">
        <v>0.246760590275821</v>
      </c>
      <c r="AJ222" s="46" t="n">
        <v>0.179651181133602</v>
      </c>
      <c r="AK222" s="47" t="n">
        <v>0.310421501163183</v>
      </c>
      <c r="AL222" s="48" t="n">
        <v>0.00000169608341618038</v>
      </c>
      <c r="AM222" s="49" t="n">
        <v>0.734335334338194</v>
      </c>
      <c r="AN222" s="50" t="n">
        <v>0.104710277841323</v>
      </c>
      <c r="AO222" s="51" t="n">
        <v>1.38136371498816</v>
      </c>
      <c r="AP222" s="52" t="n">
        <v>1.28609159397675</v>
      </c>
      <c r="AQ222" s="53" t="n">
        <v>1.26342258174324</v>
      </c>
      <c r="AR222" s="54" t="n">
        <v>3.83011335510429</v>
      </c>
      <c r="AS222" s="55" t="n">
        <v>1.11578873889831</v>
      </c>
      <c r="AT222" s="56" t="n">
        <v>1.6753081469884</v>
      </c>
      <c r="AU222" s="57" t="n">
        <v>0.787795784458032</v>
      </c>
      <c r="AV222" s="58" t="n">
        <v>1.19698055967038</v>
      </c>
      <c r="AW222" s="59" t="n">
        <v>0.373610926386191</v>
      </c>
      <c r="AX222" s="60" t="n">
        <v>1.46459445951638</v>
      </c>
      <c r="AY222" s="61" t="n">
        <v>4.57330910849608</v>
      </c>
      <c r="AZ222" s="62" t="n">
        <v>0.682670267193267</v>
      </c>
      <c r="BA222" s="63" t="n">
        <v>0.574626002369367</v>
      </c>
      <c r="BB222" s="64" t="n">
        <v>0</v>
      </c>
      <c r="BC222" s="65" t="n">
        <v>0</v>
      </c>
      <c r="BD222" s="66" t="n">
        <v>1.97264448172867</v>
      </c>
      <c r="BE222" s="67" t="n">
        <v>1.35443831801284</v>
      </c>
      <c r="BF222" s="68" t="n">
        <v>0.565662348318694</v>
      </c>
      <c r="BG222" s="69" t="n">
        <v>1.08165128511217</v>
      </c>
      <c r="BH222" s="70" t="n">
        <v>1.02668237235956</v>
      </c>
      <c r="BI222" s="71" t="n">
        <v>1.13137769660998</v>
      </c>
      <c r="BJ222" s="72" t="n">
        <v>1.13931034482759</v>
      </c>
      <c r="BK222" s="73" t="n">
        <v>1.66488305115235</v>
      </c>
      <c r="BL222" s="74" t="n">
        <v>0.0216600129857822</v>
      </c>
      <c r="BM222" s="75" t="n">
        <v>2.09882613351855</v>
      </c>
      <c r="BN222" s="76" t="n">
        <v>0.499989190069323</v>
      </c>
      <c r="BO222" s="77" t="n">
        <v>0.203774411887205</v>
      </c>
      <c r="BP222" s="78" t="n">
        <v>1.347922811188</v>
      </c>
      <c r="BQ222" s="79" t="n">
        <v>0.000203073659826917</v>
      </c>
      <c r="BR222" s="80" t="n">
        <v>1.25504120926697</v>
      </c>
      <c r="BS222" s="81" t="n">
        <v>0.309884031646967</v>
      </c>
      <c r="BT222" s="218" t="n">
        <v>0.569944544240347</v>
      </c>
      <c r="BU222" s="218" t="n">
        <v>0.194681042413315</v>
      </c>
      <c r="BV222" s="218" t="n">
        <v>0.431339963856488</v>
      </c>
      <c r="BW222" s="218" t="n">
        <v>0.101344860710855</v>
      </c>
      <c r="BX222" s="218" t="n">
        <v>0.0650397840295538</v>
      </c>
      <c r="BY222" s="218" t="n">
        <v>0.209192894296042</v>
      </c>
      <c r="BZ222" s="218" t="n">
        <v>0.166487709173637</v>
      </c>
      <c r="CA222" s="218" t="n">
        <v>0.0690132127428442</v>
      </c>
      <c r="CB222" s="218" t="n">
        <v>0.0572152186544729</v>
      </c>
      <c r="CC222" s="218" t="n">
        <v>0.708549124624207</v>
      </c>
      <c r="CD222" s="218" t="n">
        <v>0.423022509663239</v>
      </c>
      <c r="CE222" s="218" t="n">
        <v>0.219911325569057</v>
      </c>
      <c r="CF222" s="218" t="n">
        <v>0.0216949195361645</v>
      </c>
      <c r="CG222" s="218" t="n">
        <v>0</v>
      </c>
      <c r="CH222" s="218" t="n">
        <v>0</v>
      </c>
      <c r="CI222" s="218" t="n">
        <v>0.00785059242604148</v>
      </c>
      <c r="CJ222" s="218" t="n">
        <v>0.0360697774297047</v>
      </c>
      <c r="CK222" s="218" t="n">
        <v>0.291450875375793</v>
      </c>
      <c r="CL222" s="217" t="n">
        <v>80</v>
      </c>
      <c r="CM222" s="217" t="n">
        <v>77</v>
      </c>
      <c r="CN222" s="217" t="n">
        <v>73</v>
      </c>
      <c r="CO222" s="217" t="n">
        <v>85</v>
      </c>
      <c r="CP222" s="217" t="n">
        <v>67</v>
      </c>
      <c r="CQ222" s="217" t="n">
        <v>82</v>
      </c>
      <c r="CR222" s="217" t="n">
        <v>23</v>
      </c>
      <c r="CS222" s="217" t="n">
        <v>68</v>
      </c>
      <c r="CT222" s="217" t="n">
        <v>11</v>
      </c>
      <c r="CU222" s="217" t="n">
        <v>78</v>
      </c>
      <c r="CV222" s="217" t="n">
        <v>85</v>
      </c>
      <c r="CW222" s="217" t="n">
        <v>81</v>
      </c>
      <c r="CX222" s="217" t="n">
        <v>63</v>
      </c>
      <c r="CY222" s="217" t="n">
        <v>0</v>
      </c>
      <c r="CZ222" s="217" t="n">
        <v>0</v>
      </c>
      <c r="DA222" s="217" t="n">
        <v>90</v>
      </c>
      <c r="DB222" s="217" t="n">
        <v>70</v>
      </c>
      <c r="DC222" s="217" t="n">
        <v>21</v>
      </c>
      <c r="DD222" s="218" t="n">
        <v>0.348209902986201</v>
      </c>
      <c r="DE222" s="218" t="n">
        <v>0.144470177082473</v>
      </c>
      <c r="DF222" s="218" t="n">
        <v>0.307188443915815</v>
      </c>
      <c r="DG222" s="218" t="n">
        <v>0.0483125285492727</v>
      </c>
      <c r="DH222" s="218" t="n">
        <v>0.0580616598652403</v>
      </c>
      <c r="DI222" s="218" t="n">
        <v>0.115610743885085</v>
      </c>
      <c r="DJ222" s="218" t="n">
        <v>0.19510734165523</v>
      </c>
      <c r="DK222" s="218" t="n">
        <v>0.0553738435314915</v>
      </c>
      <c r="DL222" s="218" t="n">
        <v>0.172774550320597</v>
      </c>
      <c r="DM222" s="218" t="n">
        <v>0.389231362101946</v>
      </c>
      <c r="DN222" s="218" t="n">
        <v>0.176328762221516</v>
      </c>
      <c r="DO222" s="218" t="n">
        <v>0.12464578402133</v>
      </c>
      <c r="DP222" s="218" t="n">
        <v>0.0496112817120539</v>
      </c>
      <c r="DQ222" s="218" t="n">
        <v>0.00631390396999697</v>
      </c>
      <c r="DR222" s="218" t="n">
        <v>0.00151036084130344</v>
      </c>
      <c r="DS222" s="218" t="n">
        <v>0.00349835025686016</v>
      </c>
      <c r="DT222" s="218" t="n">
        <v>0.030916676817411</v>
      </c>
      <c r="DU222" s="218" t="n">
        <v>0.607174880159797</v>
      </c>
      <c r="DV222" s="218" t="n">
        <v>0.0924981232686345</v>
      </c>
      <c r="DW222" s="218" t="n">
        <v>0.322134031811876</v>
      </c>
      <c r="DX222" s="218" t="n">
        <v>0.0377548517587256</v>
      </c>
      <c r="DY222" s="218" t="n">
        <v>0.00131922654220562</v>
      </c>
      <c r="DZ222" s="218" t="n">
        <v>0.000444990946323509</v>
      </c>
      <c r="EA222" s="218" t="n">
        <v>0.00397973000140493</v>
      </c>
      <c r="EB222" s="218" t="n">
        <v>0.0266308010855927</v>
      </c>
      <c r="EC222" s="218" t="n">
        <v>0.515238244585424</v>
      </c>
      <c r="ED222" s="217" t="n">
        <v>73</v>
      </c>
      <c r="EE222" s="217" t="n">
        <v>73</v>
      </c>
      <c r="EF222" s="217" t="n">
        <v>66</v>
      </c>
      <c r="EG222" s="217" t="n">
        <v>91</v>
      </c>
      <c r="EH222" s="217" t="n">
        <v>67</v>
      </c>
      <c r="EI222" s="217" t="n">
        <v>79</v>
      </c>
      <c r="EJ222" s="217" t="n">
        <v>9</v>
      </c>
      <c r="EK222" s="217" t="n">
        <v>66</v>
      </c>
      <c r="EL222" s="217" t="n">
        <v>16</v>
      </c>
      <c r="EM222" s="217" t="n">
        <v>71</v>
      </c>
      <c r="EN222" s="217" t="n">
        <v>95</v>
      </c>
      <c r="EO222" s="217" t="n">
        <v>50</v>
      </c>
      <c r="EP222" s="217" t="n">
        <v>68</v>
      </c>
      <c r="EQ222" s="217" t="n">
        <v>0</v>
      </c>
      <c r="ER222" s="217" t="n">
        <v>0</v>
      </c>
      <c r="ES222" s="217" t="n">
        <v>91</v>
      </c>
      <c r="ET222" s="217" t="n">
        <v>74</v>
      </c>
      <c r="EU222" s="217" t="n">
        <v>28</v>
      </c>
      <c r="EV222" s="218" t="n">
        <v>0.4125955662917</v>
      </c>
      <c r="EW222" s="218" t="n">
        <v>0.151374165980929</v>
      </c>
      <c r="EX222" s="218" t="n">
        <v>0.341405931862745</v>
      </c>
      <c r="EY222" s="218" t="n">
        <v>0.0264600160138329</v>
      </c>
      <c r="EZ222" s="218" t="n">
        <v>0.0582904108655654</v>
      </c>
      <c r="FA222" s="218" t="n">
        <v>0.124868308359925</v>
      </c>
      <c r="FB222" s="218" t="n">
        <v>0.211333587280076</v>
      </c>
      <c r="FC222" s="218" t="n">
        <v>0.0576560848756379</v>
      </c>
      <c r="FD222" s="218" t="n">
        <v>0.153141181410019</v>
      </c>
      <c r="FE222" s="218" t="n">
        <v>0.483785200756648</v>
      </c>
      <c r="FF222" s="82" t="n">
        <v>10.3969278977832</v>
      </c>
      <c r="FG222" s="83" t="n">
        <v>65.6588850498882</v>
      </c>
      <c r="FH222" s="84" t="n">
        <v>40</v>
      </c>
      <c r="FI222" s="85" t="n">
        <v>0.5</v>
      </c>
      <c r="FJ222" s="86" t="n">
        <v>0.461993999298119</v>
      </c>
      <c r="FK222" s="218" t="n">
        <v>0.00304476938691125</v>
      </c>
      <c r="FL222" s="87" t="n">
        <v>240.720588085105</v>
      </c>
      <c r="FM222" s="88" t="n">
        <v>0.0332101388127332</v>
      </c>
      <c r="FN222" s="89" t="n">
        <v>0.0765560015959167</v>
      </c>
      <c r="FO222" s="90" t="n">
        <v>0.60010745281368</v>
      </c>
      <c r="FP222" s="91" t="n">
        <v>0.0000369968920378483</v>
      </c>
      <c r="FQ222" s="92" t="n">
        <v>2.89748949884155</v>
      </c>
      <c r="FR222" s="93" t="n">
        <v>482.897894803206</v>
      </c>
      <c r="FS222" s="217" t="n">
        <v>96</v>
      </c>
      <c r="FT222" s="217" t="n">
        <v>78</v>
      </c>
      <c r="FU222" s="217" t="n">
        <v>99</v>
      </c>
      <c r="FV222" s="217" t="n">
        <v>99</v>
      </c>
      <c r="FW222" s="217" t="n">
        <v>89</v>
      </c>
      <c r="FX222" s="217" t="n">
        <v>0</v>
      </c>
      <c r="FY222" s="217" t="n">
        <v>79</v>
      </c>
      <c r="FZ222" s="217" t="n">
        <v>31</v>
      </c>
      <c r="GA222" s="217" t="n">
        <v>20</v>
      </c>
      <c r="GB222" s="217" t="n">
        <v>52</v>
      </c>
      <c r="GC222" s="217" t="n">
        <v>24</v>
      </c>
      <c r="GD222" s="217" t="n">
        <v>66</v>
      </c>
      <c r="GE222" s="217" t="n">
        <v>46</v>
      </c>
      <c r="GF222" s="94" t="n">
        <v>8.08189373573191</v>
      </c>
      <c r="GG222" s="95" t="n">
        <v>61.6255472837694</v>
      </c>
      <c r="GH222" s="96" t="n">
        <v>25.2391395180474</v>
      </c>
      <c r="GI222" s="97" t="n">
        <v>0.306164691281415</v>
      </c>
      <c r="GJ222" s="98" t="n">
        <v>0.261231818712494</v>
      </c>
      <c r="GK222" s="218" t="n">
        <v>0.303121038041331</v>
      </c>
      <c r="GL222" s="99" t="n">
        <v>212.089844158098</v>
      </c>
      <c r="GM222" s="100" t="n">
        <v>0.134584451980812</v>
      </c>
      <c r="GN222" s="101" t="n">
        <v>0.426136923302407</v>
      </c>
      <c r="GO222" s="102" t="n">
        <v>1.9332019546488</v>
      </c>
      <c r="GP222" s="103" t="n">
        <v>21.813132352397</v>
      </c>
      <c r="GQ222" s="104" t="n">
        <v>3.94573073547232</v>
      </c>
      <c r="GR222" s="105" t="n">
        <v>4611.7525877926</v>
      </c>
      <c r="GS222" s="217" t="n">
        <v>91</v>
      </c>
      <c r="GT222" s="217" t="n">
        <v>62</v>
      </c>
      <c r="GU222" s="217" t="n">
        <v>98</v>
      </c>
      <c r="GV222" s="217" t="n">
        <v>97</v>
      </c>
      <c r="GW222" s="217" t="n">
        <v>84</v>
      </c>
      <c r="GX222" s="217" t="n">
        <v>0</v>
      </c>
      <c r="GY222" s="217" t="n">
        <v>90</v>
      </c>
      <c r="GZ222" s="217" t="n">
        <v>59</v>
      </c>
      <c r="HA222" s="217" t="n">
        <v>21</v>
      </c>
      <c r="HB222" s="217" t="n">
        <v>79</v>
      </c>
      <c r="HC222" s="217" t="n">
        <v>34</v>
      </c>
      <c r="HD222" s="217" t="n">
        <v>71</v>
      </c>
      <c r="HE222" s="217" t="n">
        <v>45</v>
      </c>
      <c r="HF222" s="106" t="n">
        <v>9.61208851770098</v>
      </c>
      <c r="HG222" s="107" t="n">
        <v>63.9524811349281</v>
      </c>
      <c r="HH222" s="108" t="n">
        <v>35.3551251008878</v>
      </c>
      <c r="HI222" s="109" t="n">
        <v>0.438861985472155</v>
      </c>
      <c r="HJ222" s="110" t="n">
        <v>0.277493364460856</v>
      </c>
      <c r="HK222" s="218" t="n">
        <v>0.140570986218238</v>
      </c>
      <c r="HL222" s="111" t="n">
        <v>114.692963004778</v>
      </c>
      <c r="HM222" s="112" t="n">
        <v>0.0664217136537064</v>
      </c>
      <c r="HN222" s="113" t="n">
        <v>0.375689964637428</v>
      </c>
      <c r="HO222" s="114" t="n">
        <v>0.445209063777748</v>
      </c>
      <c r="HP222" s="115" t="n">
        <v>0.182184592868328</v>
      </c>
      <c r="HQ222" s="116" t="n">
        <v>2.30868076478054</v>
      </c>
      <c r="HR222" s="117" t="n">
        <v>1558.31809802108</v>
      </c>
      <c r="HS222" s="217" t="n">
        <v>93</v>
      </c>
      <c r="HT222" s="217" t="n">
        <v>88</v>
      </c>
      <c r="HU222" s="217" t="n">
        <v>97</v>
      </c>
      <c r="HV222" s="217" t="n">
        <v>95</v>
      </c>
      <c r="HW222" s="217" t="n">
        <v>90</v>
      </c>
      <c r="HX222" s="217" t="n">
        <v>0</v>
      </c>
      <c r="HY222" s="217" t="n">
        <v>84</v>
      </c>
      <c r="HZ222" s="217" t="n">
        <v>62</v>
      </c>
      <c r="IA222" s="217" t="n">
        <v>47</v>
      </c>
      <c r="IB222" s="217" t="n">
        <v>76</v>
      </c>
      <c r="IC222" s="217" t="n">
        <v>42</v>
      </c>
      <c r="ID222" s="217" t="n">
        <v>72</v>
      </c>
      <c r="IE222" s="217" t="n">
        <v>75</v>
      </c>
      <c r="IF222" s="217" t="n">
        <v>93</v>
      </c>
      <c r="IG222" s="217" t="n">
        <v>90</v>
      </c>
      <c r="IH222" s="217" t="n">
        <v>97</v>
      </c>
      <c r="II222" s="217" t="n">
        <v>95</v>
      </c>
      <c r="IJ222" s="217" t="n">
        <v>91</v>
      </c>
      <c r="IK222" s="217" t="n">
        <v>0</v>
      </c>
      <c r="IL222" s="217" t="n">
        <v>83</v>
      </c>
      <c r="IM222" s="217" t="n">
        <v>58</v>
      </c>
      <c r="IN222" s="217" t="n">
        <v>40</v>
      </c>
      <c r="IO222" s="217" t="n">
        <v>76</v>
      </c>
      <c r="IP222" s="217" t="n">
        <v>32</v>
      </c>
      <c r="IQ222" s="217" t="n">
        <v>64</v>
      </c>
      <c r="IR222" s="217" t="n">
        <v>72</v>
      </c>
      <c r="IS222" s="217" t="n">
        <v>92</v>
      </c>
      <c r="IT222" s="217" t="n">
        <v>78</v>
      </c>
      <c r="IU222" s="217" t="n">
        <v>81</v>
      </c>
      <c r="IV222" s="217" t="n">
        <v>82</v>
      </c>
      <c r="IW222" s="217" t="n">
        <v>88</v>
      </c>
      <c r="IX222" s="217" t="n">
        <v>0</v>
      </c>
      <c r="IY222" s="217" t="n">
        <v>84</v>
      </c>
      <c r="IZ222" s="217" t="n">
        <v>75</v>
      </c>
      <c r="JA222" s="217" t="n">
        <v>43</v>
      </c>
      <c r="JB222" s="217" t="n">
        <v>84</v>
      </c>
      <c r="JC222" s="217" t="n">
        <v>49</v>
      </c>
      <c r="JD222" s="217" t="n">
        <v>66</v>
      </c>
      <c r="JE222" s="217" t="n">
        <v>66</v>
      </c>
      <c r="JF222" s="217" t="n">
        <v>95</v>
      </c>
      <c r="JG222" s="217" t="n">
        <v>84</v>
      </c>
      <c r="JH222" s="217" t="n">
        <v>88</v>
      </c>
      <c r="JI222" s="217" t="n">
        <v>89</v>
      </c>
      <c r="JJ222" s="217" t="n">
        <v>92</v>
      </c>
      <c r="JK222" s="217" t="n">
        <v>0</v>
      </c>
      <c r="JL222" s="217" t="n">
        <v>87</v>
      </c>
      <c r="JM222" s="217" t="n">
        <v>80</v>
      </c>
      <c r="JN222" s="217" t="n">
        <v>41</v>
      </c>
      <c r="JO222" s="217" t="n">
        <v>87</v>
      </c>
      <c r="JP222" s="217" t="n">
        <v>45</v>
      </c>
      <c r="JQ222" s="217" t="n">
        <v>64</v>
      </c>
      <c r="JR222" s="217" t="n">
        <v>67</v>
      </c>
      <c r="JS222" s="118" t="n">
        <v>6826.3</v>
      </c>
      <c r="JT222" s="119" t="n">
        <v>506.4</v>
      </c>
      <c r="JU222" s="120" t="n">
        <v>549.3</v>
      </c>
      <c r="JV222" s="121" t="n">
        <v>1898.3</v>
      </c>
      <c r="JW222" s="122" t="n">
        <v>1092.7</v>
      </c>
      <c r="JX222" s="123" t="n">
        <v>905.9</v>
      </c>
      <c r="JY222" s="124" t="n">
        <v>11218.6</v>
      </c>
      <c r="JZ222" s="125" t="n">
        <v>6697.8</v>
      </c>
      <c r="KA222" s="126" t="n">
        <v>3481.9</v>
      </c>
      <c r="KB222" s="127" t="n">
        <v>343.5</v>
      </c>
      <c r="KC222" s="128" t="n">
        <v>0</v>
      </c>
      <c r="KD222" s="129" t="n">
        <v>0</v>
      </c>
      <c r="KE222" s="130" t="n">
        <v>124.3</v>
      </c>
      <c r="KF222" s="131" t="n">
        <v>571.1</v>
      </c>
      <c r="KG222" s="132" t="n">
        <v>4614.6</v>
      </c>
      <c r="KH222" s="133" t="n">
        <v>15825.8</v>
      </c>
      <c r="KI222" s="134" t="n">
        <v>9074.4</v>
      </c>
      <c r="KJ222" s="135" t="n">
        <v>4996.8</v>
      </c>
      <c r="KK222" s="136" t="n">
        <v>8445.6</v>
      </c>
      <c r="KL222" s="137" t="n">
        <v>16.2</v>
      </c>
      <c r="KM222" s="138" t="n">
        <v>5320.6</v>
      </c>
      <c r="KN222" s="139" t="n">
        <v>14740.5</v>
      </c>
      <c r="KO222" s="140" t="n">
        <v>5812</v>
      </c>
      <c r="KP222" s="141" t="n">
        <v>212.6</v>
      </c>
      <c r="KQ222" s="142" t="n">
        <v>612.6</v>
      </c>
      <c r="KR222" s="143" t="n">
        <v>134.1</v>
      </c>
      <c r="KS222" s="144" t="n">
        <v>402.3</v>
      </c>
      <c r="KT222" s="145" t="n">
        <v>62</v>
      </c>
      <c r="KU222" s="146" t="n">
        <v>13.1</v>
      </c>
      <c r="KV222" s="147" t="n">
        <v>29</v>
      </c>
      <c r="KW222" s="148" t="n">
        <v>5101.5</v>
      </c>
      <c r="KX222" s="149" t="n">
        <v>10731.7</v>
      </c>
      <c r="KY222" s="150" t="n">
        <v>7986.3</v>
      </c>
      <c r="KZ222" s="151" t="n">
        <v>7846.9</v>
      </c>
      <c r="LA222" s="152" t="n">
        <v>1804.1</v>
      </c>
      <c r="LB222" s="153" t="n">
        <v>4996.8</v>
      </c>
      <c r="LC222" s="154" t="n">
        <v>15941.4</v>
      </c>
      <c r="LD222" t="n">
        <v>834</v>
      </c>
      <c r="LE222" s="155" t="n">
        <v>81.2674483515166</v>
      </c>
      <c r="LF222" s="156" t="n">
        <v>29421.251578288</v>
      </c>
      <c r="LG222" s="157" t="n">
        <v>0.0843940121677874</v>
      </c>
      <c r="LH222" s="218" t="n">
        <v>0.794431279620853</v>
      </c>
      <c r="LI222" s="218" t="n">
        <v>0.122432859399684</v>
      </c>
      <c r="LJ222" s="218" t="n">
        <v>0.02586887835703</v>
      </c>
      <c r="LK222" s="218" t="n">
        <v>0.0572669826224329</v>
      </c>
      <c r="LL222" s="218" t="n">
        <v>0.322202713286007</v>
      </c>
      <c r="LM222" s="218" t="n">
        <v>0.677797286713993</v>
      </c>
      <c r="LN222" s="218" t="n">
        <v>0.50440214233383</v>
      </c>
      <c r="LO222" s="218" t="n">
        <v>0.49559785766617</v>
      </c>
      <c r="LP222" s="158" t="n">
        <v>18</v>
      </c>
      <c r="LQ222" s="159" t="n">
        <v>73</v>
      </c>
      <c r="LR222" s="160" t="n">
        <v>1</v>
      </c>
      <c r="LS222" s="161" t="n">
        <v>421.7</v>
      </c>
      <c r="LT222" s="162" t="n">
        <v>54.6229228284613</v>
      </c>
      <c r="LU222" s="163" t="n">
        <v>44.4417541422456</v>
      </c>
      <c r="LV222" s="164" t="n">
        <v>53.578217657685</v>
      </c>
      <c r="LW222" s="165" t="n">
        <v>52.4382555798619</v>
      </c>
      <c r="LX222" s="166" t="n">
        <v>50.5796454022229</v>
      </c>
      <c r="LY222" s="167" t="n">
        <v>0.574384780064555</v>
      </c>
      <c r="LZ222" s="168" t="n">
        <v>39.7981602534954</v>
      </c>
      <c r="MA222" s="169" t="n">
        <v>17.3775152674739</v>
      </c>
      <c r="MB222" s="170" t="n">
        <v>11.2196069312628</v>
      </c>
      <c r="MC222" s="171" t="n">
        <v>30.1368907547286</v>
      </c>
      <c r="MD222" s="172" t="n">
        <v>9.60907581507269</v>
      </c>
      <c r="ME222" s="173" t="n">
        <v>25.701440211572</v>
      </c>
      <c r="MF222" s="174" t="n">
        <v>25.7690846858915</v>
      </c>
      <c r="MG222" s="175" t="n">
        <v>19.4066279007537</v>
      </c>
      <c r="MH222" s="176" t="n">
        <v>15.7873667458172</v>
      </c>
      <c r="MI222" s="177" t="n">
        <v>19.0274672188054</v>
      </c>
      <c r="MJ222" s="178" t="n">
        <v>18.6226274907457</v>
      </c>
      <c r="MK222" s="179" t="n">
        <v>17.9545742898645</v>
      </c>
      <c r="ML222" s="180" t="n">
        <v>0.172675734798077</v>
      </c>
      <c r="MM222" s="181" t="n">
        <v>13.7510971568238</v>
      </c>
      <c r="MN222" s="182" t="n">
        <v>6.16727131090422</v>
      </c>
      <c r="MO222" s="183" t="n">
        <v>3.98793543825498</v>
      </c>
      <c r="MP222" s="184" t="n">
        <v>10.6898674710867</v>
      </c>
      <c r="MQ222" s="185" t="n">
        <v>3.35235352291138</v>
      </c>
      <c r="MR222" s="186" t="n">
        <v>7.91820514286181</v>
      </c>
      <c r="MS222" s="187" t="n">
        <v>9.16163749243115</v>
      </c>
      <c r="MT222" s="188" t="n">
        <v>51.3054333219838</v>
      </c>
      <c r="MU222" s="189" t="n">
        <v>35.3009042657455</v>
      </c>
      <c r="MV222" s="190" t="n">
        <v>28.4990519455771</v>
      </c>
      <c r="MW222" s="191" t="n">
        <v>33.628881295781</v>
      </c>
      <c r="MX222" s="192" t="n">
        <v>48.1888845967046</v>
      </c>
      <c r="MY222" s="193" t="n">
        <v>1.09060343752728</v>
      </c>
      <c r="MZ222" s="194" t="n">
        <v>46.6453361729278</v>
      </c>
      <c r="NA222" s="195" t="n">
        <v>33.2812580275865</v>
      </c>
      <c r="NB222" s="196" t="n">
        <v>11.7895879701743</v>
      </c>
      <c r="NC222" s="197" t="n">
        <v>45.0947020723765</v>
      </c>
      <c r="ND222" s="198" t="n">
        <v>14.6313994288081</v>
      </c>
      <c r="NE222" s="199" t="n">
        <v>28.0235786081019</v>
      </c>
      <c r="NF222" s="200" t="n">
        <v>25.1155017439205</v>
      </c>
      <c r="NG222" s="201" t="n">
        <v>18.2417998999655</v>
      </c>
      <c r="NH222" s="202" t="n">
        <v>12.5441957632921</v>
      </c>
      <c r="NI222" s="203" t="n">
        <v>10.1209932014922</v>
      </c>
      <c r="NJ222" s="204" t="n">
        <v>11.9427719777608</v>
      </c>
      <c r="NK222" s="205" t="n">
        <v>17.1084484693478</v>
      </c>
      <c r="NL222" s="206" t="n">
        <v>0.32804079875844</v>
      </c>
      <c r="NM222" s="207" t="n">
        <v>16.2708304206315</v>
      </c>
      <c r="NN222" s="208" t="n">
        <v>11.8214644187145</v>
      </c>
      <c r="NO222" s="209" t="n">
        <v>4.19035530228482</v>
      </c>
      <c r="NP222" s="210" t="n">
        <v>16.014380076522</v>
      </c>
      <c r="NQ222" s="211" t="n">
        <v>5.11210409653241</v>
      </c>
      <c r="NR222" s="212" t="n">
        <v>8.63587787369589</v>
      </c>
      <c r="NS222" s="213" t="n">
        <v>8.94679580009583</v>
      </c>
      <c r="NT222" s="216" t="n">
        <v>0.054</v>
      </c>
      <c r="NU222" s="216" t="n">
        <v>0.780712342100289</v>
      </c>
      <c r="NV222" t="n">
        <v>1</v>
      </c>
      <c r="NW222" t="n">
        <v>1</v>
      </c>
      <c r="NX222" t="n">
        <v>1</v>
      </c>
      <c r="NY222" s="218" t="n">
        <v>0.0523166095825963</v>
      </c>
      <c r="NZ222" s="214" t="n">
        <v>0.361051072686519</v>
      </c>
      <c r="OA222" t="n">
        <v>0.0144228486143618</v>
      </c>
      <c r="OB222" t="n">
        <v>0.394287846409552</v>
      </c>
      <c r="OC222" t="n">
        <v>0.0415589701841864</v>
      </c>
      <c r="OD222" t="n">
        <v>0.00909738475628371</v>
      </c>
    </row>
    <row r="223">
      <c r="A223" s="1" t="s">
        <v>3440</v>
      </c>
      <c r="B223" s="1" t="s">
        <v>4430</v>
      </c>
      <c r="C223" s="1"/>
      <c r="D223" t="n">
        <v>223</v>
      </c>
      <c r="E223" s="219" t="n">
        <v>5036</v>
      </c>
      <c r="F223" t="n">
        <v>-84.52151</v>
      </c>
      <c r="G223" t="n">
        <v>38.07836</v>
      </c>
      <c r="H223" t="s">
        <v>626</v>
      </c>
      <c r="I223" t="s">
        <v>627</v>
      </c>
      <c r="J223" s="20" t="n">
        <v>0.980563061493129</v>
      </c>
      <c r="K223" s="21" t="n">
        <v>1.10574843312251</v>
      </c>
      <c r="L223" s="22" t="n">
        <v>1.09864278598758</v>
      </c>
      <c r="M223" s="23" t="n">
        <v>0.679063386543799</v>
      </c>
      <c r="N223" s="24" t="n">
        <v>1.36504110465115</v>
      </c>
      <c r="O223" s="25" t="n">
        <v>1.0938004850597</v>
      </c>
      <c r="P223" s="26" t="n">
        <v>1.14157202216915</v>
      </c>
      <c r="Q223" s="27" t="n">
        <v>0.790353170033283</v>
      </c>
      <c r="R223" s="28" t="n">
        <v>0.909903115801939</v>
      </c>
      <c r="S223" s="29" t="n">
        <v>0.887372403181187</v>
      </c>
      <c r="T223" s="30" t="n">
        <v>0.463405260173203</v>
      </c>
      <c r="U223" s="31" t="n">
        <v>1.41194387641145</v>
      </c>
      <c r="V223" s="32" t="n">
        <v>0.821317710384891</v>
      </c>
      <c r="W223" s="33" t="n">
        <v>0</v>
      </c>
      <c r="X223" s="34" t="n">
        <v>0.525888353177031</v>
      </c>
      <c r="Y223" s="35" t="n">
        <v>0</v>
      </c>
      <c r="Z223" s="36" t="n">
        <v>1.49200638676936</v>
      </c>
      <c r="AA223" s="37" t="n">
        <v>1.0781517965223</v>
      </c>
      <c r="AB223" s="38" t="n">
        <v>1.06130795472575</v>
      </c>
      <c r="AC223" s="39" t="n">
        <v>0.948210735572358</v>
      </c>
      <c r="AD223" s="40" t="n">
        <v>1.18863006318216</v>
      </c>
      <c r="AE223" s="41" t="n">
        <v>1.10147118677654</v>
      </c>
      <c r="AF223" s="42" t="n">
        <v>1.41451003038506</v>
      </c>
      <c r="AG223" s="43" t="n">
        <v>1.13569028078655</v>
      </c>
      <c r="AH223" s="44" t="n">
        <v>1.04086114702491</v>
      </c>
      <c r="AI223" s="45" t="n">
        <v>0.0867569746122174</v>
      </c>
      <c r="AJ223" s="46" t="n">
        <v>2.19181459699821</v>
      </c>
      <c r="AK223" s="47" t="n">
        <v>2.01112522522319</v>
      </c>
      <c r="AL223" s="48" t="n">
        <v>0.0165644328408606</v>
      </c>
      <c r="AM223" s="49" t="n">
        <v>1.2721255934936</v>
      </c>
      <c r="AN223" s="50" t="n">
        <v>0.129744771734477</v>
      </c>
      <c r="AO223" s="51" t="n">
        <v>1.29100972898115</v>
      </c>
      <c r="AP223" s="52" t="n">
        <v>1.01237292969076</v>
      </c>
      <c r="AQ223" s="53" t="n">
        <v>0.914078127568229</v>
      </c>
      <c r="AR223" s="54" t="n">
        <v>2.65744365920151</v>
      </c>
      <c r="AS223" s="55" t="n">
        <v>1.35858573933007</v>
      </c>
      <c r="AT223" s="56" t="n">
        <v>0.964934498936345</v>
      </c>
      <c r="AU223" s="57" t="n">
        <v>1.00377680031237</v>
      </c>
      <c r="AV223" s="58" t="n">
        <v>0.759517666494694</v>
      </c>
      <c r="AW223" s="59" t="n">
        <v>0.921268247391547</v>
      </c>
      <c r="AX223" s="60" t="n">
        <v>2.16223264520663</v>
      </c>
      <c r="AY223" s="61" t="n">
        <v>2.18949507723079</v>
      </c>
      <c r="AZ223" s="62" t="n">
        <v>2.1723365450886</v>
      </c>
      <c r="BA223" s="63" t="n">
        <v>3.05432086459049</v>
      </c>
      <c r="BB223" s="64" t="n">
        <v>0</v>
      </c>
      <c r="BC223" s="65" t="n">
        <v>1.16113884507696</v>
      </c>
      <c r="BD223" s="66" t="n">
        <v>0</v>
      </c>
      <c r="BE223" s="67" t="n">
        <v>1.81077857101255</v>
      </c>
      <c r="BF223" s="68" t="n">
        <v>0.780455528583149</v>
      </c>
      <c r="BG223" s="69" t="n">
        <v>1.00396353632132</v>
      </c>
      <c r="BH223" s="70" t="n">
        <v>0.984670885795509</v>
      </c>
      <c r="BI223" s="71" t="n">
        <v>1.16964675098125</v>
      </c>
      <c r="BJ223" s="72" t="n">
        <v>1.06588311032067</v>
      </c>
      <c r="BK223" s="73" t="n">
        <v>1.82378565471533</v>
      </c>
      <c r="BL223" s="74" t="n">
        <v>1.41010054821649</v>
      </c>
      <c r="BM223" s="75" t="n">
        <v>2.84261467492499</v>
      </c>
      <c r="BN223" s="76" t="n">
        <v>0.300106843490124</v>
      </c>
      <c r="BO223" s="77" t="n">
        <v>2.83037374298928</v>
      </c>
      <c r="BP223" s="78" t="n">
        <v>5.00283041082146</v>
      </c>
      <c r="BQ223" s="79" t="n">
        <v>0.757410543387509</v>
      </c>
      <c r="BR223" s="80" t="n">
        <v>4.48743342861692</v>
      </c>
      <c r="BS223" s="81" t="n">
        <v>0.0796463410067093</v>
      </c>
      <c r="BT223" s="218" t="n">
        <v>0.341441768514375</v>
      </c>
      <c r="BU223" s="218" t="n">
        <v>0.159747671941875</v>
      </c>
      <c r="BV223" s="218" t="n">
        <v>0.337490367846859</v>
      </c>
      <c r="BW223" s="218" t="n">
        <v>0.0328072692491631</v>
      </c>
      <c r="BX223" s="218" t="n">
        <v>0.0792565523203269</v>
      </c>
      <c r="BY223" s="218" t="n">
        <v>0.126455087739619</v>
      </c>
      <c r="BZ223" s="218" t="n">
        <v>0.222729082553409</v>
      </c>
      <c r="CA223" s="218" t="n">
        <v>0.0437648927720413</v>
      </c>
      <c r="CB223" s="218" t="n">
        <v>0.15720810166799</v>
      </c>
      <c r="CC223" s="218" t="n">
        <v>0.34539316918189</v>
      </c>
      <c r="CD223" s="218" t="n">
        <v>0.0817116759332804</v>
      </c>
      <c r="CE223" s="218" t="n">
        <v>0.17599285146942</v>
      </c>
      <c r="CF223" s="218" t="n">
        <v>0.040746624305004</v>
      </c>
      <c r="CG223" s="218" t="n">
        <v>0</v>
      </c>
      <c r="CH223" s="218" t="n">
        <v>0.00079428117553614</v>
      </c>
      <c r="CI223" s="218" t="n">
        <v>0</v>
      </c>
      <c r="CJ223" s="218" t="n">
        <v>0.0461278792692613</v>
      </c>
      <c r="CK223" s="218" t="n">
        <v>0.654626687847498</v>
      </c>
      <c r="CL223" s="217" t="n">
        <v>57</v>
      </c>
      <c r="CM223" s="217" t="n">
        <v>65</v>
      </c>
      <c r="CN223" s="217" t="n">
        <v>61</v>
      </c>
      <c r="CO223" s="217" t="n">
        <v>70</v>
      </c>
      <c r="CP223" s="217" t="n">
        <v>74</v>
      </c>
      <c r="CQ223" s="217" t="n">
        <v>66</v>
      </c>
      <c r="CR223" s="217" t="n">
        <v>76</v>
      </c>
      <c r="CS223" s="217" t="n">
        <v>45</v>
      </c>
      <c r="CT223" s="217" t="n">
        <v>51</v>
      </c>
      <c r="CU223" s="217" t="n">
        <v>54</v>
      </c>
      <c r="CV223" s="217" t="n">
        <v>53</v>
      </c>
      <c r="CW223" s="217" t="n">
        <v>78</v>
      </c>
      <c r="CX223" s="217" t="n">
        <v>72</v>
      </c>
      <c r="CY223" s="217" t="n">
        <v>0</v>
      </c>
      <c r="CZ223" s="217" t="n">
        <v>0</v>
      </c>
      <c r="DA223" s="217" t="n">
        <v>0</v>
      </c>
      <c r="DB223" s="217" t="n">
        <v>76</v>
      </c>
      <c r="DC223" s="217" t="n">
        <v>46</v>
      </c>
      <c r="DD223" s="218" t="n">
        <v>0.348209902986201</v>
      </c>
      <c r="DE223" s="218" t="n">
        <v>0.144470177082473</v>
      </c>
      <c r="DF223" s="218" t="n">
        <v>0.307188443915815</v>
      </c>
      <c r="DG223" s="218" t="n">
        <v>0.0483125285492727</v>
      </c>
      <c r="DH223" s="218" t="n">
        <v>0.0580616598652403</v>
      </c>
      <c r="DI223" s="218" t="n">
        <v>0.115610743885085</v>
      </c>
      <c r="DJ223" s="218" t="n">
        <v>0.19510734165523</v>
      </c>
      <c r="DK223" s="218" t="n">
        <v>0.0553738435314915</v>
      </c>
      <c r="DL223" s="218" t="n">
        <v>0.172774550320597</v>
      </c>
      <c r="DM223" s="218" t="n">
        <v>0.389231362101946</v>
      </c>
      <c r="DN223" s="218" t="n">
        <v>0.176328762221516</v>
      </c>
      <c r="DO223" s="218" t="n">
        <v>0.12464578402133</v>
      </c>
      <c r="DP223" s="218" t="n">
        <v>0.0496112817120539</v>
      </c>
      <c r="DQ223" s="218" t="n">
        <v>0.00631390396999697</v>
      </c>
      <c r="DR223" s="218" t="n">
        <v>0.00151036084130344</v>
      </c>
      <c r="DS223" s="218" t="n">
        <v>0.00349835025686016</v>
      </c>
      <c r="DT223" s="218" t="n">
        <v>0.030916676817411</v>
      </c>
      <c r="DU223" s="218" t="n">
        <v>0.607174880159797</v>
      </c>
      <c r="DV223" s="218" t="n">
        <v>0.0373198719572492</v>
      </c>
      <c r="DW223" s="218" t="n">
        <v>0.0810154632196927</v>
      </c>
      <c r="DX223" s="218" t="n">
        <v>0.0133406495621956</v>
      </c>
      <c r="DY223" s="218" t="n">
        <v>0.00111796383774239</v>
      </c>
      <c r="DZ223" s="218" t="n">
        <v>0.000684053572838219</v>
      </c>
      <c r="EA223" s="218" t="n">
        <v>0.00227280882594983</v>
      </c>
      <c r="EB223" s="218" t="n">
        <v>0.0254740585114543</v>
      </c>
      <c r="EC223" s="218" t="n">
        <v>0.838775130513737</v>
      </c>
      <c r="ED223" s="217" t="n">
        <v>75</v>
      </c>
      <c r="EE223" s="217" t="n">
        <v>53</v>
      </c>
      <c r="EF223" s="217" t="n">
        <v>46</v>
      </c>
      <c r="EG223" s="217" t="n">
        <v>88</v>
      </c>
      <c r="EH223" s="217" t="n">
        <v>73</v>
      </c>
      <c r="EI223" s="217" t="n">
        <v>55</v>
      </c>
      <c r="EJ223" s="217" t="n">
        <v>48</v>
      </c>
      <c r="EK223" s="217" t="n">
        <v>43</v>
      </c>
      <c r="EL223" s="217" t="n">
        <v>47</v>
      </c>
      <c r="EM223" s="217" t="n">
        <v>85</v>
      </c>
      <c r="EN223" s="217" t="n">
        <v>86</v>
      </c>
      <c r="EO223" s="217" t="n">
        <v>85</v>
      </c>
      <c r="EP223" s="217" t="n">
        <v>90</v>
      </c>
      <c r="EQ223" s="217" t="n">
        <v>0</v>
      </c>
      <c r="ER223" s="217" t="n">
        <v>0</v>
      </c>
      <c r="ES223" s="217" t="n">
        <v>0</v>
      </c>
      <c r="ET223" s="217" t="n">
        <v>81</v>
      </c>
      <c r="EU223" s="217" t="n">
        <v>14</v>
      </c>
      <c r="EV223" s="218" t="n">
        <v>0.26447652627981</v>
      </c>
      <c r="EW223" s="218" t="n">
        <v>0.157795282012008</v>
      </c>
      <c r="EX223" s="218" t="n">
        <v>0.369213919104161</v>
      </c>
      <c r="EY223" s="218" t="n">
        <v>0.0123454241957554</v>
      </c>
      <c r="EZ223" s="218" t="n">
        <v>0.0583375417729684</v>
      </c>
      <c r="FA223" s="218" t="n">
        <v>0.131050436976822</v>
      </c>
      <c r="FB223" s="218" t="n">
        <v>0.221891044387654</v>
      </c>
      <c r="FC223" s="218" t="n">
        <v>0.0576219549625803</v>
      </c>
      <c r="FD223" s="218" t="n">
        <v>0.170643134736387</v>
      </c>
      <c r="FE223" s="218" t="n">
        <v>0.159739133505166</v>
      </c>
      <c r="FF223" s="82" t="n">
        <v>8.57737811098048</v>
      </c>
      <c r="FG223" s="83" t="n">
        <v>58.4340055199921</v>
      </c>
      <c r="FH223" s="84" t="n">
        <v>30</v>
      </c>
      <c r="FI223" s="85" t="n">
        <v>0.337231585854812</v>
      </c>
      <c r="FJ223" s="86" t="n">
        <v>0.369515027824555</v>
      </c>
      <c r="FK223" s="218" t="n">
        <v>0.344251616805472</v>
      </c>
      <c r="FL223" s="87" t="n">
        <v>220.756078462732</v>
      </c>
      <c r="FM223" s="88" t="n">
        <v>0.0116761398836985</v>
      </c>
      <c r="FN223" s="89" t="n">
        <v>0.934013128814123</v>
      </c>
      <c r="FO223" s="90" t="n">
        <v>3.88791121644498</v>
      </c>
      <c r="FP223" s="91" t="n">
        <v>0.361322165900084</v>
      </c>
      <c r="FQ223" s="92" t="n">
        <v>5.01946505362864</v>
      </c>
      <c r="FR223" s="93" t="n">
        <v>598.350786799036</v>
      </c>
      <c r="FS223" s="217" t="n">
        <v>60</v>
      </c>
      <c r="FT223" s="217" t="n">
        <v>27</v>
      </c>
      <c r="FU223" s="217" t="n">
        <v>93</v>
      </c>
      <c r="FV223" s="217" t="n">
        <v>69</v>
      </c>
      <c r="FW223" s="217" t="n">
        <v>79</v>
      </c>
      <c r="FX223" s="217" t="n">
        <v>62</v>
      </c>
      <c r="FY223" s="217" t="n">
        <v>77</v>
      </c>
      <c r="FZ223" s="217" t="n">
        <v>5</v>
      </c>
      <c r="GA223" s="217" t="n">
        <v>87</v>
      </c>
      <c r="GB223" s="217" t="n">
        <v>85</v>
      </c>
      <c r="GC223" s="217" t="n">
        <v>88</v>
      </c>
      <c r="GD223" s="217" t="n">
        <v>77</v>
      </c>
      <c r="GE223" s="217" t="n">
        <v>49</v>
      </c>
      <c r="GF223" s="94" t="n">
        <v>8.08189373573191</v>
      </c>
      <c r="GG223" s="95" t="n">
        <v>61.6255472837694</v>
      </c>
      <c r="GH223" s="96" t="n">
        <v>25.2391395180474</v>
      </c>
      <c r="GI223" s="97" t="n">
        <v>0.306164691281415</v>
      </c>
      <c r="GJ223" s="98" t="n">
        <v>0.261231818712494</v>
      </c>
      <c r="GK223" s="218" t="n">
        <v>0.303121038041331</v>
      </c>
      <c r="GL223" s="99" t="n">
        <v>212.089844158098</v>
      </c>
      <c r="GM223" s="100" t="n">
        <v>0.134584451980812</v>
      </c>
      <c r="GN223" s="101" t="n">
        <v>0.426136923302407</v>
      </c>
      <c r="GO223" s="102" t="n">
        <v>1.9332019546488</v>
      </c>
      <c r="GP223" s="103" t="n">
        <v>21.813132352397</v>
      </c>
      <c r="GQ223" s="104" t="n">
        <v>3.94573073547232</v>
      </c>
      <c r="GR223" s="105" t="n">
        <v>4611.7525877926</v>
      </c>
      <c r="GS223" s="217" t="n">
        <v>61</v>
      </c>
      <c r="GT223" s="217" t="n">
        <v>52</v>
      </c>
      <c r="GU223" s="217" t="n">
        <v>99</v>
      </c>
      <c r="GV223" s="217" t="n">
        <v>82</v>
      </c>
      <c r="GW223" s="217" t="n">
        <v>91</v>
      </c>
      <c r="GX223" s="217" t="n">
        <v>76</v>
      </c>
      <c r="GY223" s="217" t="n">
        <v>91</v>
      </c>
      <c r="GZ223" s="217" t="n">
        <v>15</v>
      </c>
      <c r="HA223" s="217" t="n">
        <v>91</v>
      </c>
      <c r="HB223" s="217" t="n">
        <v>94</v>
      </c>
      <c r="HC223" s="217" t="n">
        <v>94</v>
      </c>
      <c r="HD223" s="217" t="n">
        <v>96</v>
      </c>
      <c r="HE223" s="217" t="n">
        <v>38</v>
      </c>
      <c r="HF223" s="106" t="n">
        <v>8.54351557668054</v>
      </c>
      <c r="HG223" s="107" t="n">
        <v>59.343691748115</v>
      </c>
      <c r="HH223" s="108" t="n">
        <v>25.6487695749441</v>
      </c>
      <c r="HI223" s="109" t="n">
        <v>0.316387024608501</v>
      </c>
      <c r="HJ223" s="110" t="n">
        <v>0.202608802667785</v>
      </c>
      <c r="HK223" s="218" t="n">
        <v>0.244132673546495</v>
      </c>
      <c r="HL223" s="111" t="n">
        <v>77.6595155193017</v>
      </c>
      <c r="HM223" s="112" t="n">
        <v>0.0389066098856982</v>
      </c>
      <c r="HN223" s="113" t="n">
        <v>0.329996393984234</v>
      </c>
      <c r="HO223" s="114" t="n">
        <v>0.77714231688429</v>
      </c>
      <c r="HP223" s="115" t="n">
        <v>0.477049295200032</v>
      </c>
      <c r="HQ223" s="116" t="n">
        <v>1.11856033821447</v>
      </c>
      <c r="HR223" s="117" t="n">
        <v>7512.59604943599</v>
      </c>
      <c r="HS223" s="217" t="n">
        <v>67</v>
      </c>
      <c r="HT223" s="217" t="n">
        <v>43</v>
      </c>
      <c r="HU223" s="217" t="n">
        <v>72</v>
      </c>
      <c r="HV223" s="217" t="n">
        <v>68</v>
      </c>
      <c r="HW223" s="217" t="n">
        <v>73</v>
      </c>
      <c r="HX223" s="217" t="n">
        <v>65</v>
      </c>
      <c r="HY223" s="217" t="n">
        <v>68</v>
      </c>
      <c r="HZ223" s="217" t="n">
        <v>10</v>
      </c>
      <c r="IA223" s="217" t="n">
        <v>75</v>
      </c>
      <c r="IB223" s="217" t="n">
        <v>74</v>
      </c>
      <c r="IC223" s="217" t="n">
        <v>65</v>
      </c>
      <c r="ID223" s="217" t="n">
        <v>72</v>
      </c>
      <c r="IE223" s="217" t="n">
        <v>60</v>
      </c>
      <c r="IF223" s="217" t="n">
        <v>72</v>
      </c>
      <c r="IG223" s="217" t="n">
        <v>40</v>
      </c>
      <c r="IH223" s="217" t="n">
        <v>77</v>
      </c>
      <c r="II223" s="217" t="n">
        <v>76</v>
      </c>
      <c r="IJ223" s="217" t="n">
        <v>82</v>
      </c>
      <c r="IK223" s="217" t="n">
        <v>66</v>
      </c>
      <c r="IL223" s="217" t="n">
        <v>75</v>
      </c>
      <c r="IM223" s="217" t="n">
        <v>7</v>
      </c>
      <c r="IN223" s="217" t="n">
        <v>82</v>
      </c>
      <c r="IO223" s="217" t="n">
        <v>82</v>
      </c>
      <c r="IP223" s="217" t="n">
        <v>68</v>
      </c>
      <c r="IQ223" s="217" t="n">
        <v>78</v>
      </c>
      <c r="IR223" s="217" t="n">
        <v>61</v>
      </c>
      <c r="IS223" s="217" t="n">
        <v>81</v>
      </c>
      <c r="IT223" s="217" t="n">
        <v>76</v>
      </c>
      <c r="IU223" s="217" t="n">
        <v>82</v>
      </c>
      <c r="IV223" s="217" t="n">
        <v>86</v>
      </c>
      <c r="IW223" s="217" t="n">
        <v>88</v>
      </c>
      <c r="IX223" s="217" t="n">
        <v>78</v>
      </c>
      <c r="IY223" s="217" t="n">
        <v>85</v>
      </c>
      <c r="IZ223" s="217" t="n">
        <v>27</v>
      </c>
      <c r="JA223" s="217" t="n">
        <v>87</v>
      </c>
      <c r="JB223" s="217" t="n">
        <v>87</v>
      </c>
      <c r="JC223" s="217" t="n">
        <v>79</v>
      </c>
      <c r="JD223" s="217" t="n">
        <v>87</v>
      </c>
      <c r="JE223" s="217" t="n">
        <v>62</v>
      </c>
      <c r="JF223" s="217" t="n">
        <v>77</v>
      </c>
      <c r="JG223" s="217" t="n">
        <v>66</v>
      </c>
      <c r="JH223" s="217" t="n">
        <v>75</v>
      </c>
      <c r="JI223" s="217" t="n">
        <v>85</v>
      </c>
      <c r="JJ223" s="217" t="n">
        <v>88</v>
      </c>
      <c r="JK223" s="217" t="n">
        <v>64</v>
      </c>
      <c r="JL223" s="217" t="n">
        <v>82</v>
      </c>
      <c r="JM223" s="217" t="n">
        <v>17</v>
      </c>
      <c r="JN223" s="217" t="n">
        <v>84</v>
      </c>
      <c r="JO223" s="217" t="n">
        <v>86</v>
      </c>
      <c r="JP223" s="217" t="n">
        <v>66</v>
      </c>
      <c r="JQ223" s="217" t="n">
        <v>85</v>
      </c>
      <c r="JR223" s="217" t="n">
        <v>46</v>
      </c>
      <c r="JS223" s="118" t="n">
        <v>1664.3</v>
      </c>
      <c r="JT223" s="119" t="n">
        <v>68.6</v>
      </c>
      <c r="JU223" s="120" t="n">
        <v>201.7</v>
      </c>
      <c r="JV223" s="121" t="n">
        <v>436.7</v>
      </c>
      <c r="JW223" s="122" t="n">
        <v>220.4</v>
      </c>
      <c r="JX223" s="123" t="n">
        <v>791.7</v>
      </c>
      <c r="JY223" s="124" t="n">
        <v>1739.4</v>
      </c>
      <c r="JZ223" s="125" t="n">
        <v>411.5</v>
      </c>
      <c r="KA223" s="126" t="n">
        <v>886.3</v>
      </c>
      <c r="KB223" s="127" t="n">
        <v>205.2</v>
      </c>
      <c r="KC223" s="128" t="n">
        <v>0</v>
      </c>
      <c r="KD223" s="129" t="n">
        <v>4</v>
      </c>
      <c r="KE223" s="130" t="n">
        <v>0</v>
      </c>
      <c r="KF223" s="131" t="n">
        <v>232.3</v>
      </c>
      <c r="KG223" s="132" t="n">
        <v>3296.7</v>
      </c>
      <c r="KH223" s="133" t="n">
        <v>4931.4</v>
      </c>
      <c r="KI223" s="134" t="n">
        <v>3453.4</v>
      </c>
      <c r="KJ223" s="135" t="n">
        <v>2091</v>
      </c>
      <c r="KK223" s="136" t="n">
        <v>2544.9</v>
      </c>
      <c r="KL223" s="137" t="n">
        <v>739.9</v>
      </c>
      <c r="KM223" s="138" t="n">
        <v>2149.3</v>
      </c>
      <c r="KN223" s="139" t="n">
        <v>4815.7</v>
      </c>
      <c r="KO223" s="140" t="n">
        <v>344.6</v>
      </c>
      <c r="KP223" s="141" t="n">
        <v>6.4</v>
      </c>
      <c r="KQ223" s="142" t="n">
        <v>122.4</v>
      </c>
      <c r="KR223" s="143" t="n">
        <v>75.1</v>
      </c>
      <c r="KS223" s="144" t="n">
        <v>26.3</v>
      </c>
      <c r="KT223" s="145" t="n">
        <v>16.3</v>
      </c>
      <c r="KU223" s="146" t="n">
        <v>21.7</v>
      </c>
      <c r="KV223" s="147" t="n">
        <v>4.3</v>
      </c>
      <c r="KW223" s="148" t="n">
        <v>1139.5</v>
      </c>
      <c r="KX223" s="149" t="n">
        <v>3896.6</v>
      </c>
      <c r="KY223" s="150" t="n">
        <v>2479</v>
      </c>
      <c r="KZ223" s="151" t="n">
        <v>2557</v>
      </c>
      <c r="LA223" s="152" t="n">
        <v>1312</v>
      </c>
      <c r="LB223" s="153" t="n">
        <v>2091</v>
      </c>
      <c r="LC223" s="154" t="n">
        <v>4990.9</v>
      </c>
      <c r="LD223" t="n">
        <v>901.7</v>
      </c>
      <c r="LE223" s="155" t="n">
        <v>75.7839144692302</v>
      </c>
      <c r="LF223" s="156" t="n">
        <v>43836.1918665392</v>
      </c>
      <c r="LG223" s="157" t="n">
        <v>0.0967479674796748</v>
      </c>
      <c r="LH223" s="218" t="n">
        <v>0.383381924198251</v>
      </c>
      <c r="LI223" s="218" t="n">
        <v>0.237609329446064</v>
      </c>
      <c r="LJ223" s="218" t="n">
        <v>0.316326530612245</v>
      </c>
      <c r="LK223" s="218" t="n">
        <v>0.0626822157434402</v>
      </c>
      <c r="LL223" s="218" t="n">
        <v>0.226270849880858</v>
      </c>
      <c r="LM223" s="218" t="n">
        <v>0.773749007148531</v>
      </c>
      <c r="LN223" s="218" t="n">
        <v>0.492255758538523</v>
      </c>
      <c r="LO223" s="218" t="n">
        <v>0.507744241461477</v>
      </c>
      <c r="LP223" s="158" t="n">
        <v>10</v>
      </c>
      <c r="LQ223" s="159" t="n">
        <v>91</v>
      </c>
      <c r="LR223" s="160" t="n">
        <v>1</v>
      </c>
      <c r="LS223" s="161" t="n">
        <v>202.3</v>
      </c>
      <c r="LT223" s="162" t="n">
        <v>20.5985077028585</v>
      </c>
      <c r="LU223" s="163" t="n">
        <v>9.24871165236541</v>
      </c>
      <c r="LV223" s="164" t="n">
        <v>17.8123335527038</v>
      </c>
      <c r="LW223" s="165" t="n">
        <v>16.1434139638201</v>
      </c>
      <c r="LX223" s="166" t="n">
        <v>27.1813376059644</v>
      </c>
      <c r="LY223" s="167" t="n">
        <v>18.2948163236193</v>
      </c>
      <c r="LZ223" s="168" t="n">
        <v>23.9483939838291</v>
      </c>
      <c r="MA223" s="169" t="n">
        <v>1.85045255432271</v>
      </c>
      <c r="MB223" s="170" t="n">
        <v>28.8164201848641</v>
      </c>
      <c r="MC223" s="171" t="n">
        <v>28.4749802710462</v>
      </c>
      <c r="MD223" s="172" t="n">
        <v>19.2040357588926</v>
      </c>
      <c r="ME223" s="173" t="n">
        <v>25.8629405520768</v>
      </c>
      <c r="MF223" s="174" t="n">
        <v>16.0751244495623</v>
      </c>
      <c r="MG223" s="175" t="n">
        <v>9.44651480068044</v>
      </c>
      <c r="MH223" s="176" t="n">
        <v>4.24489739805974</v>
      </c>
      <c r="MI223" s="177" t="n">
        <v>8.17535795181877</v>
      </c>
      <c r="MJ223" s="178" t="n">
        <v>7.99096263977466</v>
      </c>
      <c r="MK223" s="179" t="n">
        <v>12.5280037396945</v>
      </c>
      <c r="ML223" s="180" t="n">
        <v>8.62063172519439</v>
      </c>
      <c r="MM223" s="181" t="n">
        <v>10.8301770337851</v>
      </c>
      <c r="MN223" s="182" t="n">
        <v>0.840191983021813</v>
      </c>
      <c r="MO223" s="183" t="n">
        <v>13.3716977515284</v>
      </c>
      <c r="MP223" s="184" t="n">
        <v>13.0977292586476</v>
      </c>
      <c r="MQ223" s="185" t="n">
        <v>8.67059566244001</v>
      </c>
      <c r="MR223" s="186" t="n">
        <v>12.0297079351807</v>
      </c>
      <c r="MS223" s="187" t="n">
        <v>7.06681250765461</v>
      </c>
      <c r="MT223" s="188" t="n">
        <v>21.0827070098311</v>
      </c>
      <c r="MU223" s="189" t="n">
        <v>17.9674088557118</v>
      </c>
      <c r="MV223" s="190" t="n">
        <v>15.414519420609</v>
      </c>
      <c r="MW223" s="191" t="n">
        <v>12.1590986597052</v>
      </c>
      <c r="MX223" s="192" t="n">
        <v>31.1367490401053</v>
      </c>
      <c r="MY223" s="193" t="n">
        <v>20.8031810145338</v>
      </c>
      <c r="MZ223" s="194" t="n">
        <v>29.0463356453557</v>
      </c>
      <c r="NA223" s="195" t="n">
        <v>5.20570825982194</v>
      </c>
      <c r="NB223" s="196" t="n">
        <v>30.2095645637977</v>
      </c>
      <c r="NC223" s="197" t="n">
        <v>32.0713817239648</v>
      </c>
      <c r="ND223" s="198" t="n">
        <v>20.9775986409037</v>
      </c>
      <c r="NE223" s="199" t="n">
        <v>32.0288569419437</v>
      </c>
      <c r="NF223" s="200" t="n">
        <v>12.6842088900023</v>
      </c>
      <c r="NG223" s="201" t="n">
        <v>9.68366121137218</v>
      </c>
      <c r="NH223" s="202" t="n">
        <v>8.23923891376897</v>
      </c>
      <c r="NI223" s="203" t="n">
        <v>7.07482899676624</v>
      </c>
      <c r="NJ223" s="204" t="n">
        <v>6.78860391615178</v>
      </c>
      <c r="NK223" s="205" t="n">
        <v>14.3529004460305</v>
      </c>
      <c r="NL223" s="206" t="n">
        <v>9.74764829412506</v>
      </c>
      <c r="NM223" s="207" t="n">
        <v>13.2105203465821</v>
      </c>
      <c r="NN223" s="208" t="n">
        <v>2.37480408610333</v>
      </c>
      <c r="NO223" s="209" t="n">
        <v>13.9892496453642</v>
      </c>
      <c r="NP223" s="210" t="n">
        <v>14.7508519525203</v>
      </c>
      <c r="NQ223" s="211" t="n">
        <v>9.48595805052051</v>
      </c>
      <c r="NR223" s="212" t="n">
        <v>14.8457271132958</v>
      </c>
      <c r="NS223" s="213" t="n">
        <v>5.57124311744388</v>
      </c>
      <c r="NT223" s="216" t="n">
        <v>0.099</v>
      </c>
      <c r="NU223" s="216" t="n">
        <v>0.743768877874286</v>
      </c>
      <c r="NV223" t="n">
        <v>1</v>
      </c>
      <c r="NW223" t="n">
        <v>1</v>
      </c>
      <c r="NX223" t="n">
        <v>1</v>
      </c>
      <c r="NY223" s="218" t="n">
        <v>0.18066881724739</v>
      </c>
      <c r="NZ223" s="214" t="n">
        <v>0.627450980392157</v>
      </c>
      <c r="OA223" t="n">
        <v>0.00132898644018523</v>
      </c>
      <c r="OB223" t="n">
        <v>0.0715576136387233</v>
      </c>
      <c r="OC223" t="n">
        <v>0.0254168656685425</v>
      </c>
      <c r="OD223" t="n">
        <v>0.0155948252590485</v>
      </c>
    </row>
    <row r="224">
      <c r="A224" s="1" t="s">
        <v>3441</v>
      </c>
      <c r="B224" s="1" t="s">
        <v>4431</v>
      </c>
      <c r="C224" s="1"/>
      <c r="D224" t="n">
        <v>224</v>
      </c>
      <c r="E224" s="219" t="n">
        <v>11766.5</v>
      </c>
      <c r="F224" t="n">
        <v>-111.9426</v>
      </c>
      <c r="G224" t="n">
        <v>41.15999</v>
      </c>
      <c r="H224" t="s">
        <v>410</v>
      </c>
      <c r="I224" t="s">
        <v>411</v>
      </c>
      <c r="J224" s="20" t="n">
        <v>0.535845152469536</v>
      </c>
      <c r="K224" s="21" t="n">
        <v>0.633840336579036</v>
      </c>
      <c r="L224" s="22" t="n">
        <v>0.711251581530269</v>
      </c>
      <c r="M224" s="23" t="n">
        <v>0.115981847784626</v>
      </c>
      <c r="N224" s="24" t="n">
        <v>0.314487209192482</v>
      </c>
      <c r="O224" s="25" t="n">
        <v>0.344210413093342</v>
      </c>
      <c r="P224" s="26" t="n">
        <v>0.900578177475119</v>
      </c>
      <c r="Q224" s="27" t="n">
        <v>1.22353197014614</v>
      </c>
      <c r="R224" s="28" t="n">
        <v>1.01733846054931</v>
      </c>
      <c r="S224" s="29" t="n">
        <v>0.397411220195115</v>
      </c>
      <c r="T224" s="30" t="n">
        <v>0.504392679286237</v>
      </c>
      <c r="U224" s="31" t="n">
        <v>0.147411307001532</v>
      </c>
      <c r="V224" s="32" t="n">
        <v>0.245310010808992</v>
      </c>
      <c r="W224" s="33" t="n">
        <v>0.390348690212831</v>
      </c>
      <c r="X224" s="34" t="n">
        <v>1.85126197813973</v>
      </c>
      <c r="Y224" s="35" t="n">
        <v>0.867276597979482</v>
      </c>
      <c r="Z224" s="36" t="n">
        <v>0.870303650588367</v>
      </c>
      <c r="AA224" s="37" t="n">
        <v>1.3922102462908</v>
      </c>
      <c r="AB224" s="38" t="n">
        <v>0.783796733479516</v>
      </c>
      <c r="AC224" s="39" t="n">
        <v>1.0587633400446</v>
      </c>
      <c r="AD224" s="40" t="n">
        <v>0.79242004212144</v>
      </c>
      <c r="AE224" s="41" t="n">
        <v>0.653243191312899</v>
      </c>
      <c r="AF224" s="42" t="n">
        <v>1.1732403790512</v>
      </c>
      <c r="AG224" s="43" t="n">
        <v>0.196113195651261</v>
      </c>
      <c r="AH224" s="44" t="n">
        <v>0.5366487878232</v>
      </c>
      <c r="AI224" s="45" t="n">
        <v>1.40808568906519</v>
      </c>
      <c r="AJ224" s="46" t="n">
        <v>0.378066178299548</v>
      </c>
      <c r="AK224" s="47" t="n">
        <v>0.0851449123992007</v>
      </c>
      <c r="AL224" s="48" t="n">
        <v>0.00181877674428517</v>
      </c>
      <c r="AM224" s="49" t="n">
        <v>0.250966791899774</v>
      </c>
      <c r="AN224" s="50" t="n">
        <v>0.222105671649358</v>
      </c>
      <c r="AO224" s="51" t="n">
        <v>0.783406649476155</v>
      </c>
      <c r="AP224" s="52" t="n">
        <v>0.821253375699745</v>
      </c>
      <c r="AQ224" s="53" t="n">
        <v>0.852576645879029</v>
      </c>
      <c r="AR224" s="54" t="n">
        <v>0.282726411131322</v>
      </c>
      <c r="AS224" s="55" t="n">
        <v>0.524655986517618</v>
      </c>
      <c r="AT224" s="56" t="n">
        <v>0.574177005599388</v>
      </c>
      <c r="AU224" s="57" t="n">
        <v>0.949544463127443</v>
      </c>
      <c r="AV224" s="58" t="n">
        <v>0.959151330263361</v>
      </c>
      <c r="AW224" s="59" t="n">
        <v>1.45866929003738</v>
      </c>
      <c r="AX224" s="60" t="n">
        <v>0.702862356277259</v>
      </c>
      <c r="AY224" s="61" t="n">
        <v>0.636172345441045</v>
      </c>
      <c r="AZ224" s="62" t="n">
        <v>1.68755935543488</v>
      </c>
      <c r="BA224" s="63" t="n">
        <v>0.543485335499881</v>
      </c>
      <c r="BB224" s="64" t="n">
        <v>0.273930450635102</v>
      </c>
      <c r="BC224" s="65" t="n">
        <v>0.349579481796776</v>
      </c>
      <c r="BD224" s="66" t="n">
        <v>1.16895116614067</v>
      </c>
      <c r="BE224" s="67" t="n">
        <v>0.919227660352159</v>
      </c>
      <c r="BF224" s="68" t="n">
        <v>1.08644838751535</v>
      </c>
      <c r="BG224" s="69" t="n">
        <v>1.04430091441472</v>
      </c>
      <c r="BH224" s="70" t="n">
        <v>1.01177317706079</v>
      </c>
      <c r="BI224" s="71" t="n">
        <v>1.13970899844611</v>
      </c>
      <c r="BJ224" s="72" t="n">
        <v>0.894456762749446</v>
      </c>
      <c r="BK224" s="73" t="n">
        <v>1.17124882378675</v>
      </c>
      <c r="BL224" s="74" t="n">
        <v>0.329813460415968</v>
      </c>
      <c r="BM224" s="75" t="n">
        <v>0.72047902618115</v>
      </c>
      <c r="BN224" s="76" t="n">
        <v>1.06452671476578</v>
      </c>
      <c r="BO224" s="77" t="n">
        <v>0.430458421869681</v>
      </c>
      <c r="BP224" s="78" t="n">
        <v>0.19236905407592</v>
      </c>
      <c r="BQ224" s="79" t="n">
        <v>0.00329931132694274</v>
      </c>
      <c r="BR224" s="80" t="n">
        <v>0.424036883799654</v>
      </c>
      <c r="BS224" s="81" t="n">
        <v>0.200274132047692</v>
      </c>
      <c r="BT224" s="218" t="n">
        <v>0.186586588557043</v>
      </c>
      <c r="BU224" s="218" t="n">
        <v>0.0915710256675874</v>
      </c>
      <c r="BV224" s="218" t="n">
        <v>0.218488266562946</v>
      </c>
      <c r="BW224" s="218" t="n">
        <v>0.00560337633229214</v>
      </c>
      <c r="BX224" s="218" t="n">
        <v>0.0182596493721025</v>
      </c>
      <c r="BY224" s="218" t="n">
        <v>0.0397944219107136</v>
      </c>
      <c r="BZ224" s="218" t="n">
        <v>0.175709414159883</v>
      </c>
      <c r="CA224" s="218" t="n">
        <v>0.0677516678706497</v>
      </c>
      <c r="CB224" s="218" t="n">
        <v>0.175770195045256</v>
      </c>
      <c r="CC224" s="218" t="n">
        <v>0.154684910551141</v>
      </c>
      <c r="CD224" s="218" t="n">
        <v>0.0889389368121361</v>
      </c>
      <c r="CE224" s="218" t="n">
        <v>0.0183741979348149</v>
      </c>
      <c r="CF224" s="218" t="n">
        <v>0.0121701440530319</v>
      </c>
      <c r="CG224" s="218" t="n">
        <v>0.00246462414481792</v>
      </c>
      <c r="CH224" s="218" t="n">
        <v>0.00279607359877619</v>
      </c>
      <c r="CI224" s="218" t="n">
        <v>0.00303403730931033</v>
      </c>
      <c r="CJ224" s="218" t="n">
        <v>0.0269068966982535</v>
      </c>
      <c r="CK224" s="218" t="n">
        <v>0.845315089448859</v>
      </c>
      <c r="CL224" s="217" t="n">
        <v>29</v>
      </c>
      <c r="CM224" s="217" t="n">
        <v>29</v>
      </c>
      <c r="CN224" s="217" t="n">
        <v>41</v>
      </c>
      <c r="CO224" s="217" t="n">
        <v>57</v>
      </c>
      <c r="CP224" s="217" t="n">
        <v>31</v>
      </c>
      <c r="CQ224" s="217" t="n">
        <v>30</v>
      </c>
      <c r="CR224" s="217" t="n">
        <v>32</v>
      </c>
      <c r="CS224" s="217" t="n">
        <v>67</v>
      </c>
      <c r="CT224" s="217" t="n">
        <v>58</v>
      </c>
      <c r="CU224" s="217" t="n">
        <v>31</v>
      </c>
      <c r="CV224" s="217" t="n">
        <v>54</v>
      </c>
      <c r="CW224" s="217" t="n">
        <v>47</v>
      </c>
      <c r="CX224" s="217" t="n">
        <v>57</v>
      </c>
      <c r="CY224" s="217" t="n">
        <v>85</v>
      </c>
      <c r="CZ224" s="217" t="n">
        <v>0</v>
      </c>
      <c r="DA224" s="217" t="n">
        <v>88</v>
      </c>
      <c r="DB224" s="217" t="n">
        <v>62</v>
      </c>
      <c r="DC224" s="217" t="n">
        <v>68</v>
      </c>
      <c r="DD224" s="218" t="n">
        <v>0.348209902986201</v>
      </c>
      <c r="DE224" s="218" t="n">
        <v>0.144470177082473</v>
      </c>
      <c r="DF224" s="218" t="n">
        <v>0.307188443915815</v>
      </c>
      <c r="DG224" s="218" t="n">
        <v>0.0483125285492727</v>
      </c>
      <c r="DH224" s="218" t="n">
        <v>0.0580616598652403</v>
      </c>
      <c r="DI224" s="218" t="n">
        <v>0.115610743885085</v>
      </c>
      <c r="DJ224" s="218" t="n">
        <v>0.19510734165523</v>
      </c>
      <c r="DK224" s="218" t="n">
        <v>0.0553738435314915</v>
      </c>
      <c r="DL224" s="218" t="n">
        <v>0.172774550320597</v>
      </c>
      <c r="DM224" s="218" t="n">
        <v>0.389231362101946</v>
      </c>
      <c r="DN224" s="218" t="n">
        <v>0.176328762221516</v>
      </c>
      <c r="DO224" s="218" t="n">
        <v>0.12464578402133</v>
      </c>
      <c r="DP224" s="218" t="n">
        <v>0.0496112817120539</v>
      </c>
      <c r="DQ224" s="218" t="n">
        <v>0.00631390396999697</v>
      </c>
      <c r="DR224" s="218" t="n">
        <v>0.00151036084130344</v>
      </c>
      <c r="DS224" s="218" t="n">
        <v>0.00349835025686016</v>
      </c>
      <c r="DT224" s="218" t="n">
        <v>0.030916676817411</v>
      </c>
      <c r="DU224" s="218" t="n">
        <v>0.607174880159797</v>
      </c>
      <c r="DV224" s="218" t="n">
        <v>0.139803211267344</v>
      </c>
      <c r="DW224" s="218" t="n">
        <v>0.0108880306198652</v>
      </c>
      <c r="DX224" s="218" t="n">
        <v>0.0223927735636844</v>
      </c>
      <c r="DY224" s="218" t="n">
        <v>0.00899726240402895</v>
      </c>
      <c r="DZ224" s="218" t="n">
        <v>0.0079983916230005</v>
      </c>
      <c r="EA224" s="218" t="n">
        <v>0.00259552100822766</v>
      </c>
      <c r="EB224" s="218" t="n">
        <v>0.0292712000071292</v>
      </c>
      <c r="EC224" s="218" t="n">
        <v>0.778053609506519</v>
      </c>
      <c r="ED224" s="217" t="n">
        <v>43</v>
      </c>
      <c r="EE224" s="217" t="n">
        <v>43</v>
      </c>
      <c r="EF224" s="217" t="n">
        <v>49</v>
      </c>
      <c r="EG224" s="217" t="n">
        <v>67</v>
      </c>
      <c r="EH224" s="217" t="n">
        <v>43</v>
      </c>
      <c r="EI224" s="217" t="n">
        <v>47</v>
      </c>
      <c r="EJ224" s="217" t="n">
        <v>38</v>
      </c>
      <c r="EK224" s="217" t="n">
        <v>52</v>
      </c>
      <c r="EL224" s="217" t="n">
        <v>79</v>
      </c>
      <c r="EM224" s="217" t="n">
        <v>44</v>
      </c>
      <c r="EN224" s="217" t="n">
        <v>48</v>
      </c>
      <c r="EO224" s="217" t="n">
        <v>83</v>
      </c>
      <c r="EP224" s="217" t="n">
        <v>60</v>
      </c>
      <c r="EQ224" s="217" t="n">
        <v>78</v>
      </c>
      <c r="ER224" s="217" t="n">
        <v>78</v>
      </c>
      <c r="ES224" s="217" t="n">
        <v>88</v>
      </c>
      <c r="ET224" s="217" t="n">
        <v>61</v>
      </c>
      <c r="EU224" s="217" t="n">
        <v>56</v>
      </c>
      <c r="EV224" s="218" t="n">
        <v>0.238173353113366</v>
      </c>
      <c r="EW224" s="218" t="n">
        <v>0.111501551624753</v>
      </c>
      <c r="EX224" s="218" t="n">
        <v>0.256268181422772</v>
      </c>
      <c r="EY224" s="218" t="n">
        <v>0.0198190763638614</v>
      </c>
      <c r="EZ224" s="218" t="n">
        <v>0.0348030897222772</v>
      </c>
      <c r="FA224" s="218" t="n">
        <v>0.0693068888559406</v>
      </c>
      <c r="FB224" s="218" t="n">
        <v>0.185046009937399</v>
      </c>
      <c r="FC224" s="218" t="n">
        <v>0.0706370994158416</v>
      </c>
      <c r="FD224" s="218" t="n">
        <v>0.120500374036634</v>
      </c>
      <c r="FE224" s="218" t="n">
        <v>0.220078524862871</v>
      </c>
      <c r="FF224" s="82" t="n">
        <v>6.33456191039523</v>
      </c>
      <c r="FG224" s="83" t="n">
        <v>65.2468702742403</v>
      </c>
      <c r="FH224" s="84" t="n">
        <v>20</v>
      </c>
      <c r="FI224" s="85" t="n">
        <v>0.2</v>
      </c>
      <c r="FJ224" s="86" t="n">
        <v>0.30648771800648</v>
      </c>
      <c r="FK224" s="218" t="n">
        <v>0.0594460354394129</v>
      </c>
      <c r="FL224" s="87" t="n">
        <v>113.817757777055</v>
      </c>
      <c r="FM224" s="88" t="n">
        <v>0.189506440804863</v>
      </c>
      <c r="FN224" s="89" t="n">
        <v>0.161107958025269</v>
      </c>
      <c r="FO224" s="90" t="n">
        <v>0.164602311078536</v>
      </c>
      <c r="FP224" s="91" t="n">
        <v>0.0396732178425541</v>
      </c>
      <c r="FQ224" s="92" t="n">
        <v>0.990247384381822</v>
      </c>
      <c r="FR224" s="93" t="n">
        <v>1024.29640599234</v>
      </c>
      <c r="FS224" s="217" t="n">
        <v>11</v>
      </c>
      <c r="FT224" s="217" t="n">
        <v>76</v>
      </c>
      <c r="FU224" s="217" t="n">
        <v>4</v>
      </c>
      <c r="FV224" s="217" t="n">
        <v>30</v>
      </c>
      <c r="FW224" s="217" t="n">
        <v>69</v>
      </c>
      <c r="FX224" s="217" t="n">
        <v>28</v>
      </c>
      <c r="FY224" s="217" t="n">
        <v>60</v>
      </c>
      <c r="FZ224" s="217" t="n">
        <v>84</v>
      </c>
      <c r="GA224" s="217" t="n">
        <v>48</v>
      </c>
      <c r="GB224" s="217" t="n">
        <v>30</v>
      </c>
      <c r="GC224" s="217" t="n">
        <v>77</v>
      </c>
      <c r="GD224" s="217" t="n">
        <v>47</v>
      </c>
      <c r="GE224" s="217" t="n">
        <v>60</v>
      </c>
      <c r="GF224" s="94" t="n">
        <v>8.08189373573191</v>
      </c>
      <c r="GG224" s="95" t="n">
        <v>61.6255472837694</v>
      </c>
      <c r="GH224" s="96" t="n">
        <v>25.2391395180474</v>
      </c>
      <c r="GI224" s="97" t="n">
        <v>0.306164691281415</v>
      </c>
      <c r="GJ224" s="98" t="n">
        <v>0.261231818712494</v>
      </c>
      <c r="GK224" s="218" t="n">
        <v>0.303121038041331</v>
      </c>
      <c r="GL224" s="99" t="n">
        <v>212.089844158098</v>
      </c>
      <c r="GM224" s="100" t="n">
        <v>0.134584451980812</v>
      </c>
      <c r="GN224" s="101" t="n">
        <v>0.426136923302407</v>
      </c>
      <c r="GO224" s="102" t="n">
        <v>1.9332019546488</v>
      </c>
      <c r="GP224" s="103" t="n">
        <v>21.813132352397</v>
      </c>
      <c r="GQ224" s="104" t="n">
        <v>3.94573073547232</v>
      </c>
      <c r="GR224" s="105" t="n">
        <v>4611.7525877926</v>
      </c>
      <c r="GS224" s="217" t="n">
        <v>53</v>
      </c>
      <c r="GT224" s="217" t="n">
        <v>66</v>
      </c>
      <c r="GU224" s="217" t="n">
        <v>33</v>
      </c>
      <c r="GV224" s="217" t="n">
        <v>64</v>
      </c>
      <c r="GW224" s="217" t="n">
        <v>59</v>
      </c>
      <c r="GX224" s="217" t="n">
        <v>46</v>
      </c>
      <c r="GY224" s="217" t="n">
        <v>57</v>
      </c>
      <c r="GZ224" s="217" t="n">
        <v>77</v>
      </c>
      <c r="HA224" s="217" t="n">
        <v>41</v>
      </c>
      <c r="HB224" s="217" t="n">
        <v>32</v>
      </c>
      <c r="HC224" s="217" t="n">
        <v>46</v>
      </c>
      <c r="HD224" s="217" t="n">
        <v>45</v>
      </c>
      <c r="HE224" s="217" t="n">
        <v>25</v>
      </c>
      <c r="HF224" s="106" t="n">
        <v>6.06583966647723</v>
      </c>
      <c r="HG224" s="107" t="n">
        <v>64.4876458019802</v>
      </c>
      <c r="HH224" s="108" t="n">
        <v>17.5483391175012</v>
      </c>
      <c r="HI224" s="109" t="n">
        <v>0.223599405057015</v>
      </c>
      <c r="HJ224" s="110" t="n">
        <v>0.261676009215171</v>
      </c>
      <c r="HK224" s="218" t="n">
        <v>0.180241386644554</v>
      </c>
      <c r="HL224" s="111" t="n">
        <v>157.975116056241</v>
      </c>
      <c r="HM224" s="112" t="n">
        <v>0.178019431712016</v>
      </c>
      <c r="HN224" s="113" t="n">
        <v>0.37427066085849</v>
      </c>
      <c r="HO224" s="114" t="n">
        <v>0.855658992914598</v>
      </c>
      <c r="HP224" s="115" t="n">
        <v>12.0246966445924</v>
      </c>
      <c r="HQ224" s="116" t="n">
        <v>2.33528596736337</v>
      </c>
      <c r="HR224" s="117" t="n">
        <v>5114.47182678798</v>
      </c>
      <c r="HS224" s="217" t="n">
        <v>12</v>
      </c>
      <c r="HT224" s="217" t="n">
        <v>55</v>
      </c>
      <c r="HU224" s="217" t="n">
        <v>22</v>
      </c>
      <c r="HV224" s="217" t="n">
        <v>15</v>
      </c>
      <c r="HW224" s="217" t="n">
        <v>50</v>
      </c>
      <c r="HX224" s="217" t="n">
        <v>24</v>
      </c>
      <c r="HY224" s="217" t="n">
        <v>46</v>
      </c>
      <c r="HZ224" s="217" t="n">
        <v>59</v>
      </c>
      <c r="IA224" s="217" t="n">
        <v>41</v>
      </c>
      <c r="IB224" s="217" t="n">
        <v>31</v>
      </c>
      <c r="IC224" s="217" t="n">
        <v>55</v>
      </c>
      <c r="ID224" s="217" t="n">
        <v>44</v>
      </c>
      <c r="IE224" s="217" t="n">
        <v>47</v>
      </c>
      <c r="IF224" s="217" t="n">
        <v>10</v>
      </c>
      <c r="IG224" s="217" t="n">
        <v>61</v>
      </c>
      <c r="IH224" s="217" t="n">
        <v>20</v>
      </c>
      <c r="II224" s="217" t="n">
        <v>12</v>
      </c>
      <c r="IJ224" s="217" t="n">
        <v>56</v>
      </c>
      <c r="IK224" s="217" t="n">
        <v>23</v>
      </c>
      <c r="IL224" s="217" t="n">
        <v>50</v>
      </c>
      <c r="IM224" s="217" t="n">
        <v>66</v>
      </c>
      <c r="IN224" s="217" t="n">
        <v>43</v>
      </c>
      <c r="IO224" s="217" t="n">
        <v>30</v>
      </c>
      <c r="IP224" s="217" t="n">
        <v>60</v>
      </c>
      <c r="IQ224" s="217" t="n">
        <v>43</v>
      </c>
      <c r="IR224" s="217" t="n">
        <v>50</v>
      </c>
      <c r="IS224" s="217" t="n">
        <v>56</v>
      </c>
      <c r="IT224" s="217" t="n">
        <v>64</v>
      </c>
      <c r="IU224" s="217" t="n">
        <v>60</v>
      </c>
      <c r="IV224" s="217" t="n">
        <v>41</v>
      </c>
      <c r="IW224" s="217" t="n">
        <v>58</v>
      </c>
      <c r="IX224" s="217" t="n">
        <v>41</v>
      </c>
      <c r="IY224" s="217" t="n">
        <v>56</v>
      </c>
      <c r="IZ224" s="217" t="n">
        <v>70</v>
      </c>
      <c r="JA224" s="217" t="n">
        <v>44</v>
      </c>
      <c r="JB224" s="217" t="n">
        <v>42</v>
      </c>
      <c r="JC224" s="217" t="n">
        <v>50</v>
      </c>
      <c r="JD224" s="217" t="n">
        <v>50</v>
      </c>
      <c r="JE224" s="217" t="n">
        <v>34</v>
      </c>
      <c r="JF224" s="217" t="n">
        <v>57</v>
      </c>
      <c r="JG224" s="217" t="n">
        <v>66</v>
      </c>
      <c r="JH224" s="217" t="n">
        <v>62</v>
      </c>
      <c r="JI224" s="217" t="n">
        <v>41</v>
      </c>
      <c r="JJ224" s="217" t="n">
        <v>61</v>
      </c>
      <c r="JK224" s="217" t="n">
        <v>39</v>
      </c>
      <c r="JL224" s="217" t="n">
        <v>56</v>
      </c>
      <c r="JM224" s="217" t="n">
        <v>72</v>
      </c>
      <c r="JN224" s="217" t="n">
        <v>43</v>
      </c>
      <c r="JO224" s="217" t="n">
        <v>39</v>
      </c>
      <c r="JP224" s="217" t="n">
        <v>48</v>
      </c>
      <c r="JQ224" s="217" t="n">
        <v>49</v>
      </c>
      <c r="JR224" s="217" t="n">
        <v>29</v>
      </c>
      <c r="JS224" s="118" t="n">
        <v>2527.8</v>
      </c>
      <c r="JT224" s="119" t="n">
        <v>23.5</v>
      </c>
      <c r="JU224" s="120" t="n">
        <v>102.8</v>
      </c>
      <c r="JV224" s="121" t="n">
        <v>301.2</v>
      </c>
      <c r="JW224" s="122" t="n">
        <v>797.2</v>
      </c>
      <c r="JX224" s="123" t="n">
        <v>2068.2</v>
      </c>
      <c r="JY224" s="124" t="n">
        <v>1820.1</v>
      </c>
      <c r="JZ224" s="125" t="n">
        <v>1046.5</v>
      </c>
      <c r="KA224" s="126" t="n">
        <v>216.2</v>
      </c>
      <c r="KB224" s="127" t="n">
        <v>143.2</v>
      </c>
      <c r="KC224" s="128" t="n">
        <v>29</v>
      </c>
      <c r="KD224" s="129" t="n">
        <v>32.9</v>
      </c>
      <c r="KE224" s="130" t="n">
        <v>35.7</v>
      </c>
      <c r="KF224" s="131" t="n">
        <v>316.6</v>
      </c>
      <c r="KG224" s="132" t="n">
        <v>9946.4</v>
      </c>
      <c r="KH224" s="133" t="n">
        <v>11569.5</v>
      </c>
      <c r="KI224" s="134" t="n">
        <v>7568.9</v>
      </c>
      <c r="KJ224" s="135" t="n">
        <v>4193.9</v>
      </c>
      <c r="KK224" s="136" t="n">
        <v>5629.9</v>
      </c>
      <c r="KL224" s="137" t="n">
        <v>265.7</v>
      </c>
      <c r="KM224" s="138" t="n">
        <v>4469.6</v>
      </c>
      <c r="KN224" s="139" t="n">
        <v>10969.3</v>
      </c>
      <c r="KO224" s="140" t="n">
        <v>513.6</v>
      </c>
      <c r="KP224" s="141" t="n">
        <v>0.6</v>
      </c>
      <c r="KQ224" s="142" t="n">
        <v>333.4</v>
      </c>
      <c r="KR224" s="143" t="n">
        <v>258.8</v>
      </c>
      <c r="KS224" s="144" t="n">
        <v>9</v>
      </c>
      <c r="KT224" s="145" t="n">
        <v>14.5</v>
      </c>
      <c r="KU224" s="146" t="n">
        <v>0</v>
      </c>
      <c r="KV224" s="147" t="n">
        <v>0</v>
      </c>
      <c r="KW224" s="148" t="n">
        <v>3065.4</v>
      </c>
      <c r="KX224" s="149" t="n">
        <v>8701.2</v>
      </c>
      <c r="KY224" s="150" t="n">
        <v>5643.8</v>
      </c>
      <c r="KZ224" s="151" t="n">
        <v>6122.7</v>
      </c>
      <c r="LA224" s="152" t="n">
        <v>3131.5</v>
      </c>
      <c r="LB224" s="153" t="n">
        <v>4193.9</v>
      </c>
      <c r="LC224" s="154" t="n">
        <v>11251</v>
      </c>
      <c r="LD224" t="n">
        <v>1347.3</v>
      </c>
      <c r="LE224" s="155" t="n">
        <v>80.3683321206618</v>
      </c>
      <c r="LF224" s="156" t="n">
        <v>39559.0387114538</v>
      </c>
      <c r="LG224" s="157" t="n">
        <v>0.0714847755072844</v>
      </c>
      <c r="LH224" s="218" t="n">
        <v>0.382978723404255</v>
      </c>
      <c r="LI224" s="218" t="n">
        <v>0.617021276595745</v>
      </c>
      <c r="LJ224" s="218" t="n">
        <v>0</v>
      </c>
      <c r="LK224" s="218" t="n">
        <v>0</v>
      </c>
      <c r="LL224" s="218" t="n">
        <v>0.260519270811201</v>
      </c>
      <c r="LM224" s="218" t="n">
        <v>0.739489227892746</v>
      </c>
      <c r="LN224" s="218" t="n">
        <v>0.479649853397357</v>
      </c>
      <c r="LO224" s="218" t="n">
        <v>0.520350146602643</v>
      </c>
      <c r="LP224" s="158" t="n">
        <v>12</v>
      </c>
      <c r="LQ224" s="159" t="n">
        <v>146</v>
      </c>
      <c r="LR224" s="160" t="n">
        <v>1</v>
      </c>
      <c r="LS224" s="161" t="n">
        <v>299.8</v>
      </c>
      <c r="LT224" s="162" t="n">
        <v>1.95762348463447</v>
      </c>
      <c r="LU224" s="163" t="n">
        <v>14.1961797751997</v>
      </c>
      <c r="LV224" s="164" t="n">
        <v>0.933959195736821</v>
      </c>
      <c r="LW224" s="165" t="n">
        <v>0.747167356589457</v>
      </c>
      <c r="LX224" s="166" t="n">
        <v>12.0535354595857</v>
      </c>
      <c r="LY224" s="167" t="n">
        <v>4.22200707076968</v>
      </c>
      <c r="LZ224" s="168" t="n">
        <v>11.3626197069031</v>
      </c>
      <c r="MA224" s="169" t="n">
        <v>15.6273060712609</v>
      </c>
      <c r="MB224" s="170" t="n">
        <v>8.90171758663278</v>
      </c>
      <c r="MC224" s="171" t="n">
        <v>5.66536713989319</v>
      </c>
      <c r="MD224" s="172" t="n">
        <v>14.2747588066583</v>
      </c>
      <c r="ME224" s="173" t="n">
        <v>8.82059768749885</v>
      </c>
      <c r="MF224" s="174" t="n">
        <v>11.1534403189286</v>
      </c>
      <c r="MG224" s="175" t="n">
        <v>0.96704805524045</v>
      </c>
      <c r="MH224" s="176" t="n">
        <v>6.96417088150109</v>
      </c>
      <c r="MI224" s="177" t="n">
        <v>0.458169136940861</v>
      </c>
      <c r="MJ224" s="178" t="n">
        <v>0.366535309552689</v>
      </c>
      <c r="MK224" s="179" t="n">
        <v>6.02752510293895</v>
      </c>
      <c r="ML224" s="180" t="n">
        <v>2.1311146664909</v>
      </c>
      <c r="MM224" s="181" t="n">
        <v>5.50335970350046</v>
      </c>
      <c r="MN224" s="182" t="n">
        <v>7.71730421426115</v>
      </c>
      <c r="MO224" s="183" t="n">
        <v>4.30406787028809</v>
      </c>
      <c r="MP224" s="184" t="n">
        <v>2.79108519045064</v>
      </c>
      <c r="MQ224" s="185" t="n">
        <v>7.04444006673421</v>
      </c>
      <c r="MR224" s="186" t="n">
        <v>4.31539803202664</v>
      </c>
      <c r="MS224" s="187" t="n">
        <v>5.47202960415778</v>
      </c>
      <c r="MT224" s="188" t="n">
        <v>9.86779858810457</v>
      </c>
      <c r="MU224" s="189" t="n">
        <v>12.335265648917</v>
      </c>
      <c r="MV224" s="190" t="n">
        <v>6.35092253101038</v>
      </c>
      <c r="MW224" s="191" t="n">
        <v>2.98866942635783</v>
      </c>
      <c r="MX224" s="192" t="n">
        <v>10.849597155001</v>
      </c>
      <c r="MY224" s="193" t="n">
        <v>6.49359080954648</v>
      </c>
      <c r="MZ224" s="194" t="n">
        <v>10.8096091315108</v>
      </c>
      <c r="NA224" s="195" t="n">
        <v>14.2430558392878</v>
      </c>
      <c r="NB224" s="196" t="n">
        <v>7.52701677079871</v>
      </c>
      <c r="NC224" s="197" t="n">
        <v>6.01010806472992</v>
      </c>
      <c r="ND224" s="198" t="n">
        <v>8.41990852216147</v>
      </c>
      <c r="NE224" s="199" t="n">
        <v>8.68761329546497</v>
      </c>
      <c r="NF224" s="200" t="n">
        <v>4.75591985116933</v>
      </c>
      <c r="NG224" s="201" t="n">
        <v>4.89068180810577</v>
      </c>
      <c r="NH224" s="202" t="n">
        <v>6.06917837568944</v>
      </c>
      <c r="NI224" s="203" t="n">
        <v>3.11555013119786</v>
      </c>
      <c r="NJ224" s="204" t="n">
        <v>1.46614123821076</v>
      </c>
      <c r="NK224" s="205" t="n">
        <v>5.42514998930361</v>
      </c>
      <c r="NL224" s="206" t="n">
        <v>3.27015945016478</v>
      </c>
      <c r="NM224" s="207" t="n">
        <v>5.22293119359145</v>
      </c>
      <c r="NN224" s="208" t="n">
        <v>7.05451302096096</v>
      </c>
      <c r="NO224" s="209" t="n">
        <v>3.597252299628</v>
      </c>
      <c r="NP224" s="210" t="n">
        <v>2.9588803433145</v>
      </c>
      <c r="NQ224" s="211" t="n">
        <v>4.19506291432961</v>
      </c>
      <c r="NR224" s="212" t="n">
        <v>4.24968084594183</v>
      </c>
      <c r="NS224" s="213" t="n">
        <v>2.32704052468957</v>
      </c>
      <c r="NT224" s="216" t="n">
        <v>0.112055025994778</v>
      </c>
      <c r="NU224" s="216" t="n">
        <v>0.722455319781378</v>
      </c>
      <c r="NV224" t="n">
        <v>1</v>
      </c>
      <c r="NW224" t="n">
        <v>1</v>
      </c>
      <c r="NX224" t="n">
        <v>1</v>
      </c>
      <c r="NY224" s="218" t="n">
        <v>0.119749355612834</v>
      </c>
      <c r="NZ224" s="214" t="n">
        <v>0.746679701471184</v>
      </c>
      <c r="OA224" t="n">
        <v>0.0000546981120035007</v>
      </c>
      <c r="OB224" t="n">
        <v>0.0468215838749966</v>
      </c>
      <c r="OC224" t="n">
        <v>0.0303939175699452</v>
      </c>
      <c r="OD224" t="n">
        <v>0.02359311897751</v>
      </c>
    </row>
    <row r="225">
      <c r="A225" s="1" t="s">
        <v>3442</v>
      </c>
      <c r="B225" s="1" t="s">
        <v>4432</v>
      </c>
      <c r="C225" s="1"/>
      <c r="D225" t="n">
        <v>225</v>
      </c>
      <c r="E225" s="219" t="n">
        <v>1303.3</v>
      </c>
      <c r="F225" t="n">
        <v>-70.8769</v>
      </c>
      <c r="G225" t="n">
        <v>42.0419</v>
      </c>
      <c r="H225" t="s">
        <v>498</v>
      </c>
      <c r="I225" t="s">
        <v>499</v>
      </c>
      <c r="J225" s="20" t="n">
        <v>0.442133732573795</v>
      </c>
      <c r="K225" s="21" t="n">
        <v>0.511281140527978</v>
      </c>
      <c r="L225" s="22" t="n">
        <v>0.322710610103083</v>
      </c>
      <c r="M225" s="23" t="n">
        <v>0</v>
      </c>
      <c r="N225" s="24" t="n">
        <v>0.324402889634155</v>
      </c>
      <c r="O225" s="25" t="n">
        <v>0.36437162974205</v>
      </c>
      <c r="P225" s="26" t="n">
        <v>1.07238798512117</v>
      </c>
      <c r="Q225" s="27" t="n">
        <v>0.468346884743507</v>
      </c>
      <c r="R225" s="28" t="n">
        <v>1.23014300806653</v>
      </c>
      <c r="S225" s="29" t="n">
        <v>0.536384624745436</v>
      </c>
      <c r="T225" s="30" t="n">
        <v>0.00609200823207106</v>
      </c>
      <c r="U225" s="31" t="n">
        <v>0</v>
      </c>
      <c r="V225" s="32" t="n">
        <v>0.139193087099358</v>
      </c>
      <c r="W225" s="33" t="n">
        <v>0</v>
      </c>
      <c r="X225" s="34" t="n">
        <v>0</v>
      </c>
      <c r="Y225" s="35" t="n">
        <v>6.36048618264306</v>
      </c>
      <c r="Z225" s="36" t="n">
        <v>5.77757743052189</v>
      </c>
      <c r="AA225" s="37" t="n">
        <v>1.30312090923715</v>
      </c>
      <c r="AB225" s="38" t="n">
        <v>0.808632057002437</v>
      </c>
      <c r="AC225" s="39" t="n">
        <v>0.953903090374378</v>
      </c>
      <c r="AD225" s="40" t="n">
        <v>0.79242004212144</v>
      </c>
      <c r="AE225" s="41" t="n">
        <v>0.653243191312899</v>
      </c>
      <c r="AF225" s="42" t="n">
        <v>0.52741232166528</v>
      </c>
      <c r="AG225" s="43" t="n">
        <v>1.37769132150886</v>
      </c>
      <c r="AH225" s="44" t="n">
        <v>0.216257972049855</v>
      </c>
      <c r="AI225" s="45" t="n">
        <v>0.56131416287797</v>
      </c>
      <c r="AJ225" s="46" t="n">
        <v>0.186033029913586</v>
      </c>
      <c r="AK225" s="47" t="n">
        <v>0.238307872021417</v>
      </c>
      <c r="AL225" s="48" t="n">
        <v>0.000000293585070522725</v>
      </c>
      <c r="AM225" s="49" t="n">
        <v>0.22243424066162</v>
      </c>
      <c r="AN225" s="50" t="n">
        <v>0.354011038085944</v>
      </c>
      <c r="AO225" s="51" t="n">
        <v>0.587268358238309</v>
      </c>
      <c r="AP225" s="52" t="n">
        <v>0.613356725930974</v>
      </c>
      <c r="AQ225" s="53" t="n">
        <v>0.445114883296876</v>
      </c>
      <c r="AR225" s="54" t="n">
        <v>0</v>
      </c>
      <c r="AS225" s="55" t="n">
        <v>0.343334052206264</v>
      </c>
      <c r="AT225" s="56" t="n">
        <v>0.458688087479956</v>
      </c>
      <c r="AU225" s="57" t="n">
        <v>1.19867531201934</v>
      </c>
      <c r="AV225" s="58" t="n">
        <v>0.528378718188826</v>
      </c>
      <c r="AW225" s="59" t="n">
        <v>1.24077372934171</v>
      </c>
      <c r="AX225" s="60" t="n">
        <v>0.692241150185214</v>
      </c>
      <c r="AY225" s="61" t="n">
        <v>0.00861648647986588</v>
      </c>
      <c r="AZ225" s="62" t="n">
        <v>0</v>
      </c>
      <c r="BA225" s="63" t="n">
        <v>0.103241603869543</v>
      </c>
      <c r="BB225" s="64" t="n">
        <v>0</v>
      </c>
      <c r="BC225" s="65" t="n">
        <v>0</v>
      </c>
      <c r="BD225" s="66" t="n">
        <v>2.38601883325804</v>
      </c>
      <c r="BE225" s="67" t="n">
        <v>5.37015763856729</v>
      </c>
      <c r="BF225" s="68" t="n">
        <v>1.1367702640501</v>
      </c>
      <c r="BG225" s="69" t="n">
        <v>0.987403155231659</v>
      </c>
      <c r="BH225" s="70" t="n">
        <v>1.00764642656697</v>
      </c>
      <c r="BI225" s="71" t="n">
        <v>0.946772997032641</v>
      </c>
      <c r="BJ225" s="72" t="n">
        <v>0.777490100517819</v>
      </c>
      <c r="BK225" s="73" t="n">
        <v>0.545525435291587</v>
      </c>
      <c r="BL225" s="74" t="n">
        <v>0.814524004166437</v>
      </c>
      <c r="BM225" s="75" t="n">
        <v>0.072971926694151</v>
      </c>
      <c r="BN225" s="76" t="n">
        <v>0.417232456470189</v>
      </c>
      <c r="BO225" s="77" t="n">
        <v>0.221869521278747</v>
      </c>
      <c r="BP225" s="78" t="n">
        <v>0.0690349687390407</v>
      </c>
      <c r="BQ225" s="79" t="n">
        <v>0.0000315596731351341</v>
      </c>
      <c r="BR225" s="80" t="n">
        <v>0.260816681555305</v>
      </c>
      <c r="BS225" s="81" t="n">
        <v>0.592599578459815</v>
      </c>
      <c r="BT225" s="218" t="n">
        <v>0.153955344126448</v>
      </c>
      <c r="BU225" s="218" t="n">
        <v>0.0738648769110056</v>
      </c>
      <c r="BV225" s="218" t="n">
        <v>0.0991329701526893</v>
      </c>
      <c r="BW225" s="218" t="n">
        <v>0</v>
      </c>
      <c r="BX225" s="218" t="n">
        <v>0.0188353702372394</v>
      </c>
      <c r="BY225" s="218" t="n">
        <v>0.0421252751650991</v>
      </c>
      <c r="BZ225" s="218" t="n">
        <v>0.209230769</v>
      </c>
      <c r="CA225" s="218" t="n">
        <v>0.0259341671142484</v>
      </c>
      <c r="CB225" s="218" t="n">
        <v>0.212537405048722</v>
      </c>
      <c r="CC225" s="218" t="n">
        <v>0.208777718100207</v>
      </c>
      <c r="CD225" s="218" t="n">
        <v>0.00107419627100437</v>
      </c>
      <c r="CE225" s="218" t="n">
        <v>0</v>
      </c>
      <c r="CF225" s="218" t="n">
        <v>0.00690554745645669</v>
      </c>
      <c r="CG225" s="218" t="n">
        <v>0</v>
      </c>
      <c r="CH225" s="218" t="n">
        <v>0</v>
      </c>
      <c r="CI225" s="218" t="n">
        <v>0.0222512084708049</v>
      </c>
      <c r="CJ225" s="218" t="n">
        <v>0.178623494207013</v>
      </c>
      <c r="CK225" s="218" t="n">
        <v>0.791222281899793</v>
      </c>
      <c r="CL225" s="217" t="n">
        <v>21</v>
      </c>
      <c r="CM225" s="217" t="n">
        <v>18</v>
      </c>
      <c r="CN225" s="217" t="n">
        <v>17</v>
      </c>
      <c r="CO225" s="217" t="n">
        <v>0</v>
      </c>
      <c r="CP225" s="217" t="n">
        <v>32</v>
      </c>
      <c r="CQ225" s="217" t="n">
        <v>31</v>
      </c>
      <c r="CR225" s="217" t="n">
        <v>65</v>
      </c>
      <c r="CS225" s="217" t="n">
        <v>27</v>
      </c>
      <c r="CT225" s="217" t="n">
        <v>71</v>
      </c>
      <c r="CU225" s="217" t="n">
        <v>39</v>
      </c>
      <c r="CV225" s="217" t="n">
        <v>0</v>
      </c>
      <c r="CW225" s="217" t="n">
        <v>0</v>
      </c>
      <c r="CX225" s="217" t="n">
        <v>51</v>
      </c>
      <c r="CY225" s="217" t="n">
        <v>0</v>
      </c>
      <c r="CZ225" s="217" t="n">
        <v>0</v>
      </c>
      <c r="DA225" s="217" t="n">
        <v>95</v>
      </c>
      <c r="DB225" s="217" t="n">
        <v>98</v>
      </c>
      <c r="DC225" s="217" t="n">
        <v>61</v>
      </c>
      <c r="DD225" s="218" t="n">
        <v>0.348209902986201</v>
      </c>
      <c r="DE225" s="218" t="n">
        <v>0.144470177082473</v>
      </c>
      <c r="DF225" s="218" t="n">
        <v>0.307188443915815</v>
      </c>
      <c r="DG225" s="218" t="n">
        <v>0.0483125285492727</v>
      </c>
      <c r="DH225" s="218" t="n">
        <v>0.0580616598652403</v>
      </c>
      <c r="DI225" s="218" t="n">
        <v>0.115610743885085</v>
      </c>
      <c r="DJ225" s="218" t="n">
        <v>0.19510734165523</v>
      </c>
      <c r="DK225" s="218" t="n">
        <v>0.0553738435314915</v>
      </c>
      <c r="DL225" s="218" t="n">
        <v>0.172774550320597</v>
      </c>
      <c r="DM225" s="218" t="n">
        <v>0.389231362101946</v>
      </c>
      <c r="DN225" s="218" t="n">
        <v>0.176328762221516</v>
      </c>
      <c r="DO225" s="218" t="n">
        <v>0.12464578402133</v>
      </c>
      <c r="DP225" s="218" t="n">
        <v>0.0496112817120539</v>
      </c>
      <c r="DQ225" s="218" t="n">
        <v>0.00631390396999697</v>
      </c>
      <c r="DR225" s="218" t="n">
        <v>0.00151036084130344</v>
      </c>
      <c r="DS225" s="218" t="n">
        <v>0.00349835025686016</v>
      </c>
      <c r="DT225" s="218" t="n">
        <v>0.030916676817411</v>
      </c>
      <c r="DU225" s="218" t="n">
        <v>0.607174880159797</v>
      </c>
      <c r="DV225" s="218" t="n">
        <v>0.124667551387035</v>
      </c>
      <c r="DW225" s="218" t="n">
        <v>0.0682922661752071</v>
      </c>
      <c r="DX225" s="218" t="n">
        <v>0.0668872547271021</v>
      </c>
      <c r="DY225" s="218" t="n">
        <v>0.00125021116047281</v>
      </c>
      <c r="DZ225" s="218" t="n">
        <v>0.000288261822373916</v>
      </c>
      <c r="EA225" s="218" t="n">
        <v>0.009325663385658</v>
      </c>
      <c r="EB225" s="218" t="n">
        <v>0.0332622440958117</v>
      </c>
      <c r="EC225" s="218" t="n">
        <v>0.696026547246946</v>
      </c>
      <c r="ED225" s="217" t="n">
        <v>38</v>
      </c>
      <c r="EE225" s="217" t="n">
        <v>32</v>
      </c>
      <c r="EF225" s="217" t="n">
        <v>31</v>
      </c>
      <c r="EG225" s="217" t="n">
        <v>0</v>
      </c>
      <c r="EH225" s="217" t="n">
        <v>30</v>
      </c>
      <c r="EI225" s="217" t="n">
        <v>43</v>
      </c>
      <c r="EJ225" s="217" t="n">
        <v>86</v>
      </c>
      <c r="EK225" s="217" t="n">
        <v>32</v>
      </c>
      <c r="EL225" s="217" t="n">
        <v>71</v>
      </c>
      <c r="EM225" s="217" t="n">
        <v>48</v>
      </c>
      <c r="EN225" s="217" t="n">
        <v>18</v>
      </c>
      <c r="EO225" s="217" t="n">
        <v>0</v>
      </c>
      <c r="EP225" s="217" t="n">
        <v>37</v>
      </c>
      <c r="EQ225" s="217" t="n">
        <v>0</v>
      </c>
      <c r="ER225" s="217" t="n">
        <v>0</v>
      </c>
      <c r="ES225" s="217" t="n">
        <v>88</v>
      </c>
      <c r="ET225" s="217" t="n">
        <v>98</v>
      </c>
      <c r="EU225" s="217" t="n">
        <v>52</v>
      </c>
      <c r="EV225" s="218" t="n">
        <v>0.262155013064699</v>
      </c>
      <c r="EW225" s="218" t="n">
        <v>0.120427271420055</v>
      </c>
      <c r="EX225" s="218" t="n">
        <v>0.222713222749218</v>
      </c>
      <c r="EY225" s="218" t="n">
        <v>0.0610160532877248</v>
      </c>
      <c r="EZ225" s="218" t="n">
        <v>0.0548601867953479</v>
      </c>
      <c r="FA225" s="218" t="n">
        <v>0.0918386073563331</v>
      </c>
      <c r="FB225" s="218" t="n">
        <v>0.174551662908215</v>
      </c>
      <c r="FC225" s="218" t="n">
        <v>0.0490825353510555</v>
      </c>
      <c r="FD225" s="218" t="n">
        <v>0.171294249727131</v>
      </c>
      <c r="FE225" s="218" t="n">
        <v>0.301596803432369</v>
      </c>
      <c r="FF225" s="82" t="n">
        <v>6.535278356</v>
      </c>
      <c r="FG225" s="83" t="n">
        <v>58.7848</v>
      </c>
      <c r="FH225" s="84" t="n">
        <v>20</v>
      </c>
      <c r="FI225" s="85" t="n">
        <v>0.2</v>
      </c>
      <c r="FJ225" s="86" t="n">
        <v>0.13777688</v>
      </c>
      <c r="FK225" s="218" t="n">
        <v>0.417607223476298</v>
      </c>
      <c r="FL225" s="87" t="n">
        <v>45.86611959</v>
      </c>
      <c r="FM225" s="88" t="n">
        <v>0.075544159</v>
      </c>
      <c r="FN225" s="89" t="n">
        <v>0.079275543</v>
      </c>
      <c r="FO225" s="90" t="n">
        <v>0.460697244</v>
      </c>
      <c r="FP225" s="91" t="n">
        <v>0.00000640401</v>
      </c>
      <c r="FQ225" s="92" t="n">
        <v>0.87766562</v>
      </c>
      <c r="FR225" s="93" t="n">
        <v>1632.611321</v>
      </c>
      <c r="FS225" s="217" t="n">
        <v>13</v>
      </c>
      <c r="FT225" s="217" t="n">
        <v>30</v>
      </c>
      <c r="FU225" s="217" t="n">
        <v>51</v>
      </c>
      <c r="FV225" s="217" t="n">
        <v>30</v>
      </c>
      <c r="FW225" s="217" t="n">
        <v>28</v>
      </c>
      <c r="FX225" s="217" t="n">
        <v>68</v>
      </c>
      <c r="FY225" s="217" t="n">
        <v>38</v>
      </c>
      <c r="FZ225" s="217" t="n">
        <v>57</v>
      </c>
      <c r="GA225" s="217" t="n">
        <v>21</v>
      </c>
      <c r="GB225" s="217" t="n">
        <v>48</v>
      </c>
      <c r="GC225" s="217" t="n">
        <v>15</v>
      </c>
      <c r="GD225" s="217" t="n">
        <v>46</v>
      </c>
      <c r="GE225" s="217" t="n">
        <v>68</v>
      </c>
      <c r="GF225" s="94" t="n">
        <v>8.08189373573191</v>
      </c>
      <c r="GG225" s="95" t="n">
        <v>61.6255472837694</v>
      </c>
      <c r="GH225" s="96" t="n">
        <v>25.2391395180474</v>
      </c>
      <c r="GI225" s="97" t="n">
        <v>0.306164691281415</v>
      </c>
      <c r="GJ225" s="98" t="n">
        <v>0.261231818712494</v>
      </c>
      <c r="GK225" s="218" t="n">
        <v>0.303121038041331</v>
      </c>
      <c r="GL225" s="99" t="n">
        <v>212.089844158098</v>
      </c>
      <c r="GM225" s="100" t="n">
        <v>0.134584451980812</v>
      </c>
      <c r="GN225" s="101" t="n">
        <v>0.426136923302407</v>
      </c>
      <c r="GO225" s="102" t="n">
        <v>1.9332019546488</v>
      </c>
      <c r="GP225" s="103" t="n">
        <v>21.813132352397</v>
      </c>
      <c r="GQ225" s="104" t="n">
        <v>3.94573073547232</v>
      </c>
      <c r="GR225" s="105" t="n">
        <v>4611.7525877926</v>
      </c>
      <c r="GS225" s="217" t="n">
        <v>38</v>
      </c>
      <c r="GT225" s="217" t="n">
        <v>61</v>
      </c>
      <c r="GU225" s="217" t="n">
        <v>85</v>
      </c>
      <c r="GV225" s="217" t="n">
        <v>48</v>
      </c>
      <c r="GW225" s="217" t="n">
        <v>21</v>
      </c>
      <c r="GX225" s="217" t="n">
        <v>37</v>
      </c>
      <c r="GY225" s="217" t="n">
        <v>15</v>
      </c>
      <c r="GZ225" s="217" t="n">
        <v>30</v>
      </c>
      <c r="HA225" s="217" t="n">
        <v>19</v>
      </c>
      <c r="HB225" s="217" t="n">
        <v>14</v>
      </c>
      <c r="HC225" s="217" t="n">
        <v>12</v>
      </c>
      <c r="HD225" s="217" t="n">
        <v>33</v>
      </c>
      <c r="HE225" s="217" t="n">
        <v>38</v>
      </c>
      <c r="HF225" s="106" t="n">
        <v>6.61865249404305</v>
      </c>
      <c r="HG225" s="107" t="n">
        <v>58.3387172822896</v>
      </c>
      <c r="HH225" s="108" t="n">
        <v>21.1243878550441</v>
      </c>
      <c r="HI225" s="109" t="n">
        <v>0.257238001958864</v>
      </c>
      <c r="HJ225" s="110" t="n">
        <v>0.252558123025661</v>
      </c>
      <c r="HK225" s="218" t="n">
        <v>0.512700941089719</v>
      </c>
      <c r="HL225" s="111" t="n">
        <v>628.544724908248</v>
      </c>
      <c r="HM225" s="112" t="n">
        <v>0.181060120871488</v>
      </c>
      <c r="HN225" s="113" t="n">
        <v>0.357307044893299</v>
      </c>
      <c r="HO225" s="114" t="n">
        <v>6.67338962289507</v>
      </c>
      <c r="HP225" s="115" t="n">
        <v>0.202917500842893</v>
      </c>
      <c r="HQ225" s="116" t="n">
        <v>3.36506704542935</v>
      </c>
      <c r="HR225" s="117" t="n">
        <v>2754.99912646446</v>
      </c>
      <c r="HS225" s="217" t="n">
        <v>12</v>
      </c>
      <c r="HT225" s="217" t="n">
        <v>25</v>
      </c>
      <c r="HU225" s="217" t="n">
        <v>18</v>
      </c>
      <c r="HV225" s="217" t="n">
        <v>12</v>
      </c>
      <c r="HW225" s="217" t="n">
        <v>25</v>
      </c>
      <c r="HX225" s="217" t="n">
        <v>46</v>
      </c>
      <c r="HY225" s="217" t="n">
        <v>30</v>
      </c>
      <c r="HZ225" s="217" t="n">
        <v>42</v>
      </c>
      <c r="IA225" s="217" t="n">
        <v>19</v>
      </c>
      <c r="IB225" s="217" t="n">
        <v>37</v>
      </c>
      <c r="IC225" s="217" t="n">
        <v>13</v>
      </c>
      <c r="ID225" s="217" t="n">
        <v>39</v>
      </c>
      <c r="IE225" s="217" t="n">
        <v>46</v>
      </c>
      <c r="IF225" s="217" t="n">
        <v>10</v>
      </c>
      <c r="IG225" s="217" t="n">
        <v>21</v>
      </c>
      <c r="IH225" s="217" t="n">
        <v>14</v>
      </c>
      <c r="II225" s="217" t="n">
        <v>9</v>
      </c>
      <c r="IJ225" s="217" t="n">
        <v>20</v>
      </c>
      <c r="IK225" s="217" t="n">
        <v>44</v>
      </c>
      <c r="IL225" s="217" t="n">
        <v>29</v>
      </c>
      <c r="IM225" s="217" t="n">
        <v>42</v>
      </c>
      <c r="IN225" s="217" t="n">
        <v>16</v>
      </c>
      <c r="IO225" s="217" t="n">
        <v>37</v>
      </c>
      <c r="IP225" s="217" t="n">
        <v>11</v>
      </c>
      <c r="IQ225" s="217" t="n">
        <v>36</v>
      </c>
      <c r="IR225" s="217" t="n">
        <v>47</v>
      </c>
      <c r="IS225" s="217" t="n">
        <v>40</v>
      </c>
      <c r="IT225" s="217" t="n">
        <v>56</v>
      </c>
      <c r="IU225" s="217" t="n">
        <v>38</v>
      </c>
      <c r="IV225" s="217" t="n">
        <v>25</v>
      </c>
      <c r="IW225" s="217" t="n">
        <v>27</v>
      </c>
      <c r="IX225" s="217" t="n">
        <v>38</v>
      </c>
      <c r="IY225" s="217" t="n">
        <v>21</v>
      </c>
      <c r="IZ225" s="217" t="n">
        <v>30</v>
      </c>
      <c r="JA225" s="217" t="n">
        <v>25</v>
      </c>
      <c r="JB225" s="217" t="n">
        <v>21</v>
      </c>
      <c r="JC225" s="217" t="n">
        <v>16</v>
      </c>
      <c r="JD225" s="217" t="n">
        <v>37</v>
      </c>
      <c r="JE225" s="217" t="n">
        <v>39</v>
      </c>
      <c r="JF225" s="217" t="n">
        <v>33</v>
      </c>
      <c r="JG225" s="217" t="n">
        <v>50</v>
      </c>
      <c r="JH225" s="217" t="n">
        <v>31</v>
      </c>
      <c r="JI225" s="217" t="n">
        <v>17</v>
      </c>
      <c r="JJ225" s="217" t="n">
        <v>20</v>
      </c>
      <c r="JK225" s="217" t="n">
        <v>33</v>
      </c>
      <c r="JL225" s="217" t="n">
        <v>16</v>
      </c>
      <c r="JM225" s="217" t="n">
        <v>25</v>
      </c>
      <c r="JN225" s="217" t="n">
        <v>20</v>
      </c>
      <c r="JO225" s="217" t="n">
        <v>15</v>
      </c>
      <c r="JP225" s="217" t="n">
        <v>12</v>
      </c>
      <c r="JQ225" s="217" t="n">
        <v>33</v>
      </c>
      <c r="JR225" s="217" t="n">
        <v>34</v>
      </c>
      <c r="JS225" s="118" t="n">
        <v>129.2</v>
      </c>
      <c r="JT225" s="119" t="n">
        <v>0</v>
      </c>
      <c r="JU225" s="120" t="n">
        <v>13.1</v>
      </c>
      <c r="JV225" s="121" t="n">
        <v>42.1</v>
      </c>
      <c r="JW225" s="122" t="n">
        <v>33.8</v>
      </c>
      <c r="JX225" s="123" t="n">
        <v>277</v>
      </c>
      <c r="JY225" s="124" t="n">
        <v>272.1</v>
      </c>
      <c r="JZ225" s="125" t="n">
        <v>1.4</v>
      </c>
      <c r="KA225" s="126" t="n">
        <v>0</v>
      </c>
      <c r="KB225" s="127" t="n">
        <v>9</v>
      </c>
      <c r="KC225" s="128" t="n">
        <v>0</v>
      </c>
      <c r="KD225" s="129" t="n">
        <v>0</v>
      </c>
      <c r="KE225" s="130" t="n">
        <v>29</v>
      </c>
      <c r="KF225" s="131" t="n">
        <v>232.8</v>
      </c>
      <c r="KG225" s="132" t="n">
        <v>1031.2</v>
      </c>
      <c r="KH225" s="133" t="n">
        <v>1303.3</v>
      </c>
      <c r="KI225" s="134" t="n">
        <v>999.4</v>
      </c>
      <c r="KJ225" s="135" t="n">
        <v>620.2</v>
      </c>
      <c r="KK225" s="136" t="n">
        <v>695.5</v>
      </c>
      <c r="KL225" s="137" t="n">
        <v>259</v>
      </c>
      <c r="KM225" s="138" t="n">
        <v>620.2</v>
      </c>
      <c r="KN225" s="139" t="n">
        <v>1269.5</v>
      </c>
      <c r="KO225" s="140" t="n">
        <v>12.4</v>
      </c>
      <c r="KP225" s="141" t="n">
        <v>0</v>
      </c>
      <c r="KQ225" s="142" t="n">
        <v>235.5</v>
      </c>
      <c r="KR225" s="143" t="n">
        <v>9</v>
      </c>
      <c r="KS225" s="144" t="n">
        <v>0</v>
      </c>
      <c r="KT225" s="145" t="n">
        <v>0</v>
      </c>
      <c r="KU225" s="146" t="n">
        <v>0</v>
      </c>
      <c r="KV225" s="147" t="n">
        <v>0</v>
      </c>
      <c r="KW225" s="148" t="n">
        <v>217.6</v>
      </c>
      <c r="KX225" s="149" t="n">
        <v>1085.7</v>
      </c>
      <c r="KY225" s="150" t="n">
        <v>759.7</v>
      </c>
      <c r="KZ225" s="151" t="n">
        <v>543.6</v>
      </c>
      <c r="LA225" s="152" t="n">
        <v>524.9</v>
      </c>
      <c r="LB225" s="153" t="n">
        <v>620.2</v>
      </c>
      <c r="LC225" s="154" t="n">
        <v>1534</v>
      </c>
      <c r="LD225" t="n">
        <v>188.6</v>
      </c>
      <c r="LE225" s="155" t="n">
        <v>77.1</v>
      </c>
      <c r="LF225" s="156" t="n">
        <v>52512</v>
      </c>
      <c r="LG225" s="157" t="n">
        <v>0.0757820058045792</v>
      </c>
      <c r="LH225" s="218" t="n">
        <v>0</v>
      </c>
      <c r="LI225" s="218" t="n">
        <v>0</v>
      </c>
      <c r="LJ225" s="218" t="n">
        <v>0</v>
      </c>
      <c r="LK225" s="218" t="n">
        <v>0</v>
      </c>
      <c r="LL225" s="218" t="n">
        <v>0.166960791836108</v>
      </c>
      <c r="LM225" s="218" t="n">
        <v>0.833039208163892</v>
      </c>
      <c r="LN225" s="218" t="n">
        <v>0.582904933630016</v>
      </c>
      <c r="LO225" s="218" t="n">
        <v>0.417095066369984</v>
      </c>
      <c r="LP225" s="158" t="n">
        <v>1</v>
      </c>
      <c r="LQ225" s="159" t="n">
        <v>13</v>
      </c>
      <c r="LR225" s="160" t="n">
        <v>1</v>
      </c>
      <c r="LS225" s="161" t="n">
        <v>47</v>
      </c>
      <c r="LT225" s="162" t="n">
        <v>2.001324858</v>
      </c>
      <c r="LU225" s="163" t="n">
        <v>4.61844198</v>
      </c>
      <c r="LV225" s="164" t="n">
        <v>0.76974033</v>
      </c>
      <c r="LW225" s="165" t="n">
        <v>0.615792264</v>
      </c>
      <c r="LX225" s="166" t="n">
        <v>4.310545848</v>
      </c>
      <c r="LY225" s="167" t="n">
        <v>10.468468488</v>
      </c>
      <c r="LZ225" s="168" t="n">
        <v>5.850026508</v>
      </c>
      <c r="MA225" s="169" t="n">
        <v>8.775039762</v>
      </c>
      <c r="MB225" s="170" t="n">
        <v>3.232909386</v>
      </c>
      <c r="MC225" s="171" t="n">
        <v>7.389507168</v>
      </c>
      <c r="MD225" s="172" t="n">
        <v>2.30922099</v>
      </c>
      <c r="ME225" s="173" t="n">
        <v>7.081611036</v>
      </c>
      <c r="MF225" s="174" t="n">
        <v>10.468468488</v>
      </c>
      <c r="MG225" s="175" t="n">
        <v>0.960320348</v>
      </c>
      <c r="MH225" s="176" t="n">
        <v>2.21612388</v>
      </c>
      <c r="MI225" s="177" t="n">
        <v>0.36935398</v>
      </c>
      <c r="MJ225" s="178" t="n">
        <v>0.295483184</v>
      </c>
      <c r="MK225" s="179" t="n">
        <v>2.068382288</v>
      </c>
      <c r="ML225" s="180" t="n">
        <v>5.023214128</v>
      </c>
      <c r="MM225" s="181" t="n">
        <v>2.807090248</v>
      </c>
      <c r="MN225" s="182" t="n">
        <v>4.210635372</v>
      </c>
      <c r="MO225" s="183" t="n">
        <v>1.551286716</v>
      </c>
      <c r="MP225" s="184" t="n">
        <v>3.545798208</v>
      </c>
      <c r="MQ225" s="185" t="n">
        <v>1.10806194</v>
      </c>
      <c r="MR225" s="186" t="n">
        <v>3.398056616</v>
      </c>
      <c r="MS225" s="187" t="n">
        <v>5.023214128</v>
      </c>
      <c r="MT225" s="188" t="n">
        <v>5.850026508</v>
      </c>
      <c r="MU225" s="189" t="n">
        <v>9.390832026</v>
      </c>
      <c r="MV225" s="190" t="n">
        <v>0.461844198</v>
      </c>
      <c r="MW225" s="191" t="n">
        <v>0.307896132</v>
      </c>
      <c r="MX225" s="192" t="n">
        <v>3.232909386</v>
      </c>
      <c r="MY225" s="193" t="n">
        <v>5.696078442</v>
      </c>
      <c r="MZ225" s="194" t="n">
        <v>2.30922099</v>
      </c>
      <c r="NA225" s="195" t="n">
        <v>4.61844198</v>
      </c>
      <c r="NB225" s="196" t="n">
        <v>2.925013254</v>
      </c>
      <c r="NC225" s="197" t="n">
        <v>2.155272924</v>
      </c>
      <c r="ND225" s="198" t="n">
        <v>1.847376792</v>
      </c>
      <c r="NE225" s="199" t="n">
        <v>5.080286178</v>
      </c>
      <c r="NF225" s="200" t="n">
        <v>5.850026508</v>
      </c>
      <c r="NG225" s="201" t="n">
        <v>2.807090248</v>
      </c>
      <c r="NH225" s="202" t="n">
        <v>4.506118556</v>
      </c>
      <c r="NI225" s="203" t="n">
        <v>0.221612388</v>
      </c>
      <c r="NJ225" s="204" t="n">
        <v>0.147741592</v>
      </c>
      <c r="NK225" s="205" t="n">
        <v>1.551286716</v>
      </c>
      <c r="NL225" s="206" t="n">
        <v>2.733219452</v>
      </c>
      <c r="NM225" s="207" t="n">
        <v>1.10806194</v>
      </c>
      <c r="NN225" s="208" t="n">
        <v>2.21612388</v>
      </c>
      <c r="NO225" s="209" t="n">
        <v>1.403545124</v>
      </c>
      <c r="NP225" s="210" t="n">
        <v>1.034191144</v>
      </c>
      <c r="NQ225" s="211" t="n">
        <v>0.886449552</v>
      </c>
      <c r="NR225" s="212" t="n">
        <v>2.437736268</v>
      </c>
      <c r="NS225" s="213" t="n">
        <v>2.807090248</v>
      </c>
      <c r="NT225" s="216" t="n">
        <v>0.054</v>
      </c>
      <c r="NU225" s="216" t="n">
        <v>0.657781855500673</v>
      </c>
      <c r="NV225" t="n">
        <v>1</v>
      </c>
      <c r="NW225" t="n">
        <v>1</v>
      </c>
      <c r="NX225" t="n">
        <v>1</v>
      </c>
      <c r="NY225" s="218" t="n">
        <v>0.122946544980443</v>
      </c>
      <c r="NZ225" s="214" t="n">
        <v>0.846339890357949</v>
      </c>
      <c r="OA225" t="n">
        <v>0</v>
      </c>
      <c r="OB225" t="n">
        <v>0.00976762504923198</v>
      </c>
      <c r="OC225" t="n">
        <v>0.185506104765656</v>
      </c>
      <c r="OD225" t="n">
        <v>0.00708940527766837</v>
      </c>
    </row>
    <row r="226">
      <c r="A226" s="1" t="s">
        <v>3443</v>
      </c>
      <c r="B226" s="1" t="s">
        <v>4433</v>
      </c>
      <c r="C226" s="1"/>
      <c r="D226" t="n">
        <v>226</v>
      </c>
      <c r="E226" s="219" t="n">
        <v>403.6</v>
      </c>
      <c r="F226" t="n">
        <v>-116.94466</v>
      </c>
      <c r="G226" t="n">
        <v>34.27269</v>
      </c>
      <c r="H226" t="s">
        <v>474</v>
      </c>
      <c r="I226" t="s">
        <v>475</v>
      </c>
      <c r="J226" s="20" t="n">
        <v>0.380681267187307</v>
      </c>
      <c r="K226" s="21" t="n">
        <v>0.779820431041881</v>
      </c>
      <c r="L226" s="22" t="n">
        <v>0.821091859476017</v>
      </c>
      <c r="M226" s="23" t="n">
        <v>0</v>
      </c>
      <c r="N226" s="24" t="n">
        <v>0</v>
      </c>
      <c r="O226" s="25" t="n">
        <v>1.03173089449139</v>
      </c>
      <c r="P226" s="26" t="n">
        <v>0.983022321829981</v>
      </c>
      <c r="Q226" s="27" t="n">
        <v>0.738291923401114</v>
      </c>
      <c r="R226" s="28" t="n">
        <v>2.0822635050465</v>
      </c>
      <c r="S226" s="29" t="n">
        <v>0.0331012473865291</v>
      </c>
      <c r="T226" s="30" t="n">
        <v>0.0730683040316839</v>
      </c>
      <c r="U226" s="31" t="n">
        <v>0</v>
      </c>
      <c r="V226" s="32" t="n">
        <v>0</v>
      </c>
      <c r="W226" s="33" t="n">
        <v>0</v>
      </c>
      <c r="X226" s="34" t="n">
        <v>0</v>
      </c>
      <c r="Y226" s="35" t="n">
        <v>0</v>
      </c>
      <c r="Z226" s="36" t="n">
        <v>0</v>
      </c>
      <c r="AA226" s="37" t="n">
        <v>1.62534422712509</v>
      </c>
      <c r="AB226" s="38" t="n">
        <v>0.780691230089355</v>
      </c>
      <c r="AC226" s="39" t="n">
        <v>1.39630597686656</v>
      </c>
      <c r="AD226" s="40" t="n">
        <v>0.39621002106072</v>
      </c>
      <c r="AE226" s="41" t="n">
        <v>0.32662159565645</v>
      </c>
      <c r="AF226" s="42" t="n">
        <v>0.128320620226179</v>
      </c>
      <c r="AG226" s="43" t="n">
        <v>1.58750240168704</v>
      </c>
      <c r="AH226" s="44" t="n">
        <v>0.0880137887983227</v>
      </c>
      <c r="AI226" s="45" t="n">
        <v>0.227965025294111</v>
      </c>
      <c r="AJ226" s="46" t="n">
        <v>0.0953105792505509</v>
      </c>
      <c r="AK226" s="47" t="n">
        <v>0.0831103447902257</v>
      </c>
      <c r="AL226" s="48"/>
      <c r="AM226" s="49" t="n">
        <v>0.0184502136310337</v>
      </c>
      <c r="AN226" s="50" t="n">
        <v>0.0052108032168964</v>
      </c>
      <c r="AO226" s="51" t="n">
        <v>0.297805629484219</v>
      </c>
      <c r="AP226" s="52" t="n">
        <v>0.738184201482895</v>
      </c>
      <c r="AQ226" s="53" t="n">
        <v>0.898628387277025</v>
      </c>
      <c r="AR226" s="54" t="n">
        <v>0</v>
      </c>
      <c r="AS226" s="55" t="n">
        <v>0</v>
      </c>
      <c r="AT226" s="56" t="n">
        <v>0.757457362398389</v>
      </c>
      <c r="AU226" s="57" t="n">
        <v>1.08670913222278</v>
      </c>
      <c r="AV226" s="58" t="n">
        <v>0.726222979896037</v>
      </c>
      <c r="AW226" s="59" t="n">
        <v>2.27800976900037</v>
      </c>
      <c r="AX226" s="60" t="n">
        <v>0.0211372666006442</v>
      </c>
      <c r="AY226" s="61" t="n">
        <v>0.0346356191980828</v>
      </c>
      <c r="AZ226" s="62" t="n">
        <v>0</v>
      </c>
      <c r="BA226" s="63" t="n">
        <v>0</v>
      </c>
      <c r="BB226" s="64" t="n">
        <v>0</v>
      </c>
      <c r="BC226" s="65" t="n">
        <v>0</v>
      </c>
      <c r="BD226" s="66" t="n">
        <v>0</v>
      </c>
      <c r="BE226" s="67" t="n">
        <v>0</v>
      </c>
      <c r="BF226" s="68" t="n">
        <v>2.5416109285779</v>
      </c>
      <c r="BG226" s="69" t="n">
        <v>0.729342746300635</v>
      </c>
      <c r="BH226" s="70" t="n">
        <v>1.30646810144653</v>
      </c>
      <c r="BI226" s="71" t="n">
        <v>0.376662036702896</v>
      </c>
      <c r="BJ226" s="72" t="n">
        <v>0.293584469826997</v>
      </c>
      <c r="BK226" s="73" t="n">
        <v>0.129118436487394</v>
      </c>
      <c r="BL226" s="74" t="n">
        <v>1.55824897273758</v>
      </c>
      <c r="BM226" s="75" t="n">
        <v>0.0367390686312165</v>
      </c>
      <c r="BN226" s="76" t="n">
        <v>0.179419223548152</v>
      </c>
      <c r="BO226" s="77" t="n">
        <v>0.0710816662724311</v>
      </c>
      <c r="BP226" s="78" t="n">
        <v>0.0270785219694062</v>
      </c>
      <c r="BQ226" s="79"/>
      <c r="BR226" s="80" t="n">
        <v>0.0498699648105659</v>
      </c>
      <c r="BS226" s="81" t="n">
        <v>0.0308659853268826</v>
      </c>
      <c r="BT226" s="218" t="n">
        <v>0.132556987115956</v>
      </c>
      <c r="BU226" s="218" t="n">
        <v>0.112660795765151</v>
      </c>
      <c r="BV226" s="218" t="n">
        <v>0.252229930624381</v>
      </c>
      <c r="BW226" s="218" t="n">
        <v>0</v>
      </c>
      <c r="BX226" s="218" t="n">
        <v>0</v>
      </c>
      <c r="BY226" s="218" t="n">
        <v>0.119279176201373</v>
      </c>
      <c r="BZ226" s="218" t="n">
        <v>0.191794872</v>
      </c>
      <c r="CA226" s="218" t="n">
        <v>0.0408820614469772</v>
      </c>
      <c r="CB226" s="218" t="n">
        <v>0.359762140733399</v>
      </c>
      <c r="CC226" s="218" t="n">
        <v>0.0128840436075322</v>
      </c>
      <c r="CD226" s="218" t="n">
        <v>0.0128840436075322</v>
      </c>
      <c r="CE226" s="218" t="n">
        <v>0</v>
      </c>
      <c r="CF226" s="218" t="n">
        <v>0</v>
      </c>
      <c r="CG226" s="218" t="n">
        <v>0</v>
      </c>
      <c r="CH226" s="218" t="n">
        <v>0</v>
      </c>
      <c r="CI226" s="218" t="n">
        <v>0</v>
      </c>
      <c r="CJ226" s="218" t="n">
        <v>0</v>
      </c>
      <c r="CK226" s="218" t="n">
        <v>0.986868186323092</v>
      </c>
      <c r="CL226" s="217" t="n">
        <v>17</v>
      </c>
      <c r="CM226" s="217" t="n">
        <v>42</v>
      </c>
      <c r="CN226" s="217" t="n">
        <v>47</v>
      </c>
      <c r="CO226" s="217" t="n">
        <v>0</v>
      </c>
      <c r="CP226" s="217" t="n">
        <v>0</v>
      </c>
      <c r="CQ226" s="217" t="n">
        <v>64</v>
      </c>
      <c r="CR226" s="217" t="n">
        <v>48</v>
      </c>
      <c r="CS226" s="217" t="n">
        <v>42</v>
      </c>
      <c r="CT226" s="217" t="n">
        <v>94</v>
      </c>
      <c r="CU226" s="217" t="n">
        <v>5</v>
      </c>
      <c r="CV226" s="217" t="n">
        <v>24</v>
      </c>
      <c r="CW226" s="217" t="n">
        <v>0</v>
      </c>
      <c r="CX226" s="217" t="n">
        <v>0</v>
      </c>
      <c r="CY226" s="217" t="n">
        <v>0</v>
      </c>
      <c r="CZ226" s="217" t="n">
        <v>0</v>
      </c>
      <c r="DA226" s="217" t="n">
        <v>0</v>
      </c>
      <c r="DB226" s="217" t="n">
        <v>0</v>
      </c>
      <c r="DC226" s="217" t="n">
        <v>95</v>
      </c>
      <c r="DD226" s="218" t="n">
        <v>0.348209902986201</v>
      </c>
      <c r="DE226" s="218" t="n">
        <v>0.144470177082473</v>
      </c>
      <c r="DF226" s="218" t="n">
        <v>0.307188443915815</v>
      </c>
      <c r="DG226" s="218" t="n">
        <v>0.0483125285492727</v>
      </c>
      <c r="DH226" s="218" t="n">
        <v>0.0580616598652403</v>
      </c>
      <c r="DI226" s="218" t="n">
        <v>0.115610743885085</v>
      </c>
      <c r="DJ226" s="218" t="n">
        <v>0.19510734165523</v>
      </c>
      <c r="DK226" s="218" t="n">
        <v>0.0553738435314915</v>
      </c>
      <c r="DL226" s="218" t="n">
        <v>0.172774550320597</v>
      </c>
      <c r="DM226" s="218" t="n">
        <v>0.389231362101946</v>
      </c>
      <c r="DN226" s="218" t="n">
        <v>0.176328762221516</v>
      </c>
      <c r="DO226" s="218" t="n">
        <v>0.12464578402133</v>
      </c>
      <c r="DP226" s="218" t="n">
        <v>0.0496112817120539</v>
      </c>
      <c r="DQ226" s="218" t="n">
        <v>0.00631390396999697</v>
      </c>
      <c r="DR226" s="218" t="n">
        <v>0.00151036084130344</v>
      </c>
      <c r="DS226" s="218" t="n">
        <v>0.00349835025686016</v>
      </c>
      <c r="DT226" s="218" t="n">
        <v>0.030916676817411</v>
      </c>
      <c r="DU226" s="218" t="n">
        <v>0.607174880159797</v>
      </c>
      <c r="DV226" s="218" t="n">
        <v>0.371988256766762</v>
      </c>
      <c r="DW226" s="218" t="n">
        <v>0.0521632006628409</v>
      </c>
      <c r="DX226" s="218" t="n">
        <v>0.140580547478937</v>
      </c>
      <c r="DY226" s="218" t="n">
        <v>0.00358952623590492</v>
      </c>
      <c r="DZ226" s="218" t="n">
        <v>0.00322142705734323</v>
      </c>
      <c r="EA226" s="218" t="n">
        <v>0.00384595401661309</v>
      </c>
      <c r="EB226" s="218" t="n">
        <v>0.0363265650696242</v>
      </c>
      <c r="EC226" s="218" t="n">
        <v>0.388284522712244</v>
      </c>
      <c r="ED226" s="217" t="n">
        <v>4</v>
      </c>
      <c r="EE226" s="217" t="n">
        <v>40</v>
      </c>
      <c r="EF226" s="217" t="n">
        <v>52</v>
      </c>
      <c r="EG226" s="217" t="n">
        <v>0</v>
      </c>
      <c r="EH226" s="217" t="n">
        <v>0</v>
      </c>
      <c r="EI226" s="217" t="n">
        <v>53</v>
      </c>
      <c r="EJ226" s="217" t="n">
        <v>68</v>
      </c>
      <c r="EK226" s="217" t="n">
        <v>40</v>
      </c>
      <c r="EL226" s="217" t="n">
        <v>95</v>
      </c>
      <c r="EM226" s="217" t="n">
        <v>0</v>
      </c>
      <c r="EN226" s="217" t="n">
        <v>2</v>
      </c>
      <c r="EO226" s="217" t="n">
        <v>0</v>
      </c>
      <c r="EP226" s="217" t="n">
        <v>0</v>
      </c>
      <c r="EQ226" s="217" t="n">
        <v>0</v>
      </c>
      <c r="ER226" s="217" t="n">
        <v>0</v>
      </c>
      <c r="ES226" s="217" t="n">
        <v>0</v>
      </c>
      <c r="ET226" s="217" t="n">
        <v>0</v>
      </c>
      <c r="EU226" s="217" t="n">
        <v>99</v>
      </c>
      <c r="EV226" s="218" t="n">
        <v>0.445112429021361</v>
      </c>
      <c r="EW226" s="218" t="n">
        <v>0.152618811861366</v>
      </c>
      <c r="EX226" s="218" t="n">
        <v>0.280683243702855</v>
      </c>
      <c r="EY226" s="218" t="n">
        <v>0.0854529622294295</v>
      </c>
      <c r="EZ226" s="218" t="n">
        <v>0.0655051239018628</v>
      </c>
      <c r="FA226" s="218" t="n">
        <v>0.157473122742766</v>
      </c>
      <c r="FB226" s="218" t="n">
        <v>0.176491451404018</v>
      </c>
      <c r="FC226" s="218" t="n">
        <v>0.0562940895271996</v>
      </c>
      <c r="FD226" s="218" t="n">
        <v>0.157928269504862</v>
      </c>
      <c r="FE226" s="218" t="n">
        <v>0.609541614389229</v>
      </c>
      <c r="FF226" s="82" t="n">
        <v>6.309463562</v>
      </c>
      <c r="FG226" s="83" t="n">
        <v>86.04812</v>
      </c>
      <c r="FH226" s="84" t="n">
        <v>10</v>
      </c>
      <c r="FI226" s="85" t="n">
        <v>0.1</v>
      </c>
      <c r="FJ226" s="86" t="n">
        <v>0.033521429</v>
      </c>
      <c r="FK226" s="218" t="n">
        <v>0.481205375892482</v>
      </c>
      <c r="FL226" s="87" t="n">
        <v>18.66683075</v>
      </c>
      <c r="FM226" s="88" t="n">
        <v>0.030680548</v>
      </c>
      <c r="FN226" s="89" t="n">
        <v>0.040615357</v>
      </c>
      <c r="FO226" s="90" t="n">
        <v>0.160669081</v>
      </c>
      <c r="FP226" s="91"/>
      <c r="FQ226" s="92" t="n">
        <v>0.072799575</v>
      </c>
      <c r="FR226" s="93" t="n">
        <v>24.03093522</v>
      </c>
      <c r="FS226" s="217" t="n">
        <v>10</v>
      </c>
      <c r="FT226" s="217" t="n">
        <v>99</v>
      </c>
      <c r="FU226" s="217" t="n">
        <v>4</v>
      </c>
      <c r="FV226" s="217" t="n">
        <v>3</v>
      </c>
      <c r="FW226" s="217" t="n">
        <v>2</v>
      </c>
      <c r="FX226" s="217" t="n">
        <v>72</v>
      </c>
      <c r="FY226" s="217" t="n">
        <v>23</v>
      </c>
      <c r="FZ226" s="217" t="n">
        <v>28</v>
      </c>
      <c r="GA226" s="217" t="n">
        <v>7</v>
      </c>
      <c r="GB226" s="217" t="n">
        <v>30</v>
      </c>
      <c r="GC226" s="217"/>
      <c r="GD226" s="217" t="n">
        <v>26</v>
      </c>
      <c r="GE226" s="217" t="n">
        <v>13</v>
      </c>
      <c r="GF226" s="94" t="n">
        <v>8.08189373573191</v>
      </c>
      <c r="GG226" s="95" t="n">
        <v>61.6255472837694</v>
      </c>
      <c r="GH226" s="96" t="n">
        <v>25.2391395180474</v>
      </c>
      <c r="GI226" s="97" t="n">
        <v>0.306164691281415</v>
      </c>
      <c r="GJ226" s="98" t="n">
        <v>0.261231818712494</v>
      </c>
      <c r="GK226" s="218" t="n">
        <v>0.303121038041331</v>
      </c>
      <c r="GL226" s="99" t="n">
        <v>212.089844158098</v>
      </c>
      <c r="GM226" s="100" t="n">
        <v>0.134584451980812</v>
      </c>
      <c r="GN226" s="101" t="n">
        <v>0.426136923302407</v>
      </c>
      <c r="GO226" s="102" t="n">
        <v>1.9332019546488</v>
      </c>
      <c r="GP226" s="103" t="n">
        <v>21.813132352397</v>
      </c>
      <c r="GQ226" s="104" t="n">
        <v>3.94573073547232</v>
      </c>
      <c r="GR226" s="105" t="n">
        <v>4611.7525877926</v>
      </c>
      <c r="GS226" s="217" t="n">
        <v>9</v>
      </c>
      <c r="GT226" s="217" t="n">
        <v>93</v>
      </c>
      <c r="GU226" s="217" t="n">
        <v>2</v>
      </c>
      <c r="GV226" s="217" t="n">
        <v>1</v>
      </c>
      <c r="GW226" s="217" t="n">
        <v>2</v>
      </c>
      <c r="GX226" s="217" t="n">
        <v>70</v>
      </c>
      <c r="GY226" s="217" t="n">
        <v>9</v>
      </c>
      <c r="GZ226" s="217" t="n">
        <v>18</v>
      </c>
      <c r="HA226" s="217" t="n">
        <v>4</v>
      </c>
      <c r="HB226" s="217" t="n">
        <v>5</v>
      </c>
      <c r="HC226" s="217"/>
      <c r="HD226" s="217" t="n">
        <v>74</v>
      </c>
      <c r="HE226" s="217" t="n">
        <v>22</v>
      </c>
      <c r="HF226" s="106" t="n">
        <v>8.65088957695514</v>
      </c>
      <c r="HG226" s="107" t="n">
        <v>65.8631618366549</v>
      </c>
      <c r="HH226" s="108" t="n">
        <v>26.5489989050524</v>
      </c>
      <c r="HI226" s="109" t="n">
        <v>0.340617472235257</v>
      </c>
      <c r="HJ226" s="110" t="n">
        <v>0.259617680572462</v>
      </c>
      <c r="HK226" s="218" t="n">
        <v>0.308811611181161</v>
      </c>
      <c r="HL226" s="111" t="n">
        <v>508.092105909815</v>
      </c>
      <c r="HM226" s="112" t="n">
        <v>0.170999224014399</v>
      </c>
      <c r="HN226" s="113" t="n">
        <v>0.571390052173729</v>
      </c>
      <c r="HO226" s="114" t="n">
        <v>5.93345091661674</v>
      </c>
      <c r="HP226" s="115" t="n">
        <v>3.96367873768211</v>
      </c>
      <c r="HQ226" s="116" t="n">
        <v>1.45978797612017</v>
      </c>
      <c r="HR226" s="117" t="n">
        <v>778.557203520419</v>
      </c>
      <c r="HS226" s="217" t="n">
        <v>9</v>
      </c>
      <c r="HT226" s="217" t="n">
        <v>53</v>
      </c>
      <c r="HU226" s="217" t="n">
        <v>2</v>
      </c>
      <c r="HV226" s="217" t="n">
        <v>2</v>
      </c>
      <c r="HW226" s="217" t="n">
        <v>2</v>
      </c>
      <c r="HX226" s="217" t="n">
        <v>43</v>
      </c>
      <c r="HY226" s="217" t="n">
        <v>19</v>
      </c>
      <c r="HZ226" s="217" t="n">
        <v>20</v>
      </c>
      <c r="IA226" s="217" t="n">
        <v>6</v>
      </c>
      <c r="IB226" s="217" t="n">
        <v>24</v>
      </c>
      <c r="IC226" s="217"/>
      <c r="ID226" s="217" t="n">
        <v>27</v>
      </c>
      <c r="IE226" s="217" t="n">
        <v>9</v>
      </c>
      <c r="IF226" s="217" t="n">
        <v>12</v>
      </c>
      <c r="IG226" s="217" t="n">
        <v>80</v>
      </c>
      <c r="IH226" s="217" t="n">
        <v>2</v>
      </c>
      <c r="II226" s="217" t="n">
        <v>2</v>
      </c>
      <c r="IJ226" s="217" t="n">
        <v>2</v>
      </c>
      <c r="IK226" s="217" t="n">
        <v>63</v>
      </c>
      <c r="IL226" s="217" t="n">
        <v>27</v>
      </c>
      <c r="IM226" s="217" t="n">
        <v>31</v>
      </c>
      <c r="IN226" s="217" t="n">
        <v>8</v>
      </c>
      <c r="IO226" s="217" t="n">
        <v>35</v>
      </c>
      <c r="IP226" s="217"/>
      <c r="IQ226" s="217" t="n">
        <v>32</v>
      </c>
      <c r="IR226" s="217" t="n">
        <v>15</v>
      </c>
      <c r="IS226" s="217" t="n">
        <v>5</v>
      </c>
      <c r="IT226" s="217" t="n">
        <v>36</v>
      </c>
      <c r="IU226" s="217" t="n">
        <v>0</v>
      </c>
      <c r="IV226" s="217" t="n">
        <v>0</v>
      </c>
      <c r="IW226" s="217" t="n">
        <v>2</v>
      </c>
      <c r="IX226" s="217" t="n">
        <v>29</v>
      </c>
      <c r="IY226" s="217" t="n">
        <v>5</v>
      </c>
      <c r="IZ226" s="217" t="n">
        <v>9</v>
      </c>
      <c r="JA226" s="217" t="n">
        <v>3</v>
      </c>
      <c r="JB226" s="217" t="n">
        <v>3</v>
      </c>
      <c r="JC226" s="217"/>
      <c r="JD226" s="217" t="n">
        <v>0</v>
      </c>
      <c r="JE226" s="217" t="n">
        <v>11</v>
      </c>
      <c r="JF226" s="217" t="n">
        <v>11</v>
      </c>
      <c r="JG226" s="217" t="n">
        <v>71</v>
      </c>
      <c r="JH226" s="217" t="n">
        <v>2</v>
      </c>
      <c r="JI226" s="217" t="n">
        <v>3</v>
      </c>
      <c r="JJ226" s="217" t="n">
        <v>2</v>
      </c>
      <c r="JK226" s="217" t="n">
        <v>59</v>
      </c>
      <c r="JL226" s="217" t="n">
        <v>11</v>
      </c>
      <c r="JM226" s="217" t="n">
        <v>20</v>
      </c>
      <c r="JN226" s="217" t="n">
        <v>6</v>
      </c>
      <c r="JO226" s="217" t="n">
        <v>6</v>
      </c>
      <c r="JP226" s="217"/>
      <c r="JQ226" s="217" t="n">
        <v>80</v>
      </c>
      <c r="JR226" s="217" t="n">
        <v>25</v>
      </c>
      <c r="JS226" s="118" t="n">
        <v>101.8</v>
      </c>
      <c r="JT226" s="119" t="n">
        <v>0</v>
      </c>
      <c r="JU226" s="120" t="n">
        <v>0</v>
      </c>
      <c r="JV226" s="121" t="n">
        <v>41.7</v>
      </c>
      <c r="JW226" s="122" t="n">
        <v>16.5</v>
      </c>
      <c r="JX226" s="123" t="n">
        <v>145.2</v>
      </c>
      <c r="JY226" s="124" t="n">
        <v>5.2</v>
      </c>
      <c r="JZ226" s="125" t="n">
        <v>5.2</v>
      </c>
      <c r="KA226" s="126" t="n">
        <v>0</v>
      </c>
      <c r="KB226" s="127" t="n">
        <v>0</v>
      </c>
      <c r="KC226" s="128" t="n">
        <v>0</v>
      </c>
      <c r="KD226" s="129" t="n">
        <v>0</v>
      </c>
      <c r="KE226" s="130" t="n">
        <v>0</v>
      </c>
      <c r="KF226" s="131" t="n">
        <v>0</v>
      </c>
      <c r="KG226" s="132" t="n">
        <v>398.3</v>
      </c>
      <c r="KH226" s="133" t="n">
        <v>403.6</v>
      </c>
      <c r="KI226" s="134" t="n">
        <v>349.6</v>
      </c>
      <c r="KJ226" s="135" t="n">
        <v>212.2</v>
      </c>
      <c r="KK226" s="136" t="n">
        <v>210.5</v>
      </c>
      <c r="KL226" s="137" t="n">
        <v>458.3</v>
      </c>
      <c r="KM226" s="138" t="n">
        <v>952.4</v>
      </c>
      <c r="KN226" s="139" t="n">
        <v>387</v>
      </c>
      <c r="KO226" s="140" t="n">
        <v>21.7</v>
      </c>
      <c r="KP226" s="141" t="n">
        <v>0</v>
      </c>
      <c r="KQ226" s="142" t="n">
        <v>31.3</v>
      </c>
      <c r="KR226" s="143" t="n">
        <v>0</v>
      </c>
      <c r="KS226" s="144" t="n">
        <v>0</v>
      </c>
      <c r="KT226" s="145" t="n">
        <v>0</v>
      </c>
      <c r="KU226" s="146" t="n">
        <v>0</v>
      </c>
      <c r="KV226" s="147" t="n">
        <v>0</v>
      </c>
      <c r="KW226" s="148" t="n">
        <v>16.5</v>
      </c>
      <c r="KX226" s="149" t="n">
        <v>387</v>
      </c>
      <c r="KY226" s="150" t="n">
        <v>203.5</v>
      </c>
      <c r="KZ226" s="151" t="n">
        <v>200</v>
      </c>
      <c r="LA226" s="152" t="n">
        <v>160.9</v>
      </c>
      <c r="LB226" s="153" t="n">
        <v>212.2</v>
      </c>
      <c r="LC226" s="154" t="n">
        <v>389.6</v>
      </c>
      <c r="LD226" t="n">
        <v>63.5</v>
      </c>
      <c r="LE226" s="155" t="n">
        <v>78.8</v>
      </c>
      <c r="LF226" s="156" t="n">
        <v>53400</v>
      </c>
      <c r="LG226" s="157" t="n">
        <v>0.057492931196984</v>
      </c>
      <c r="LH226" s="218" t="n">
        <v>0</v>
      </c>
      <c r="LI226" s="218" t="n">
        <v>0</v>
      </c>
      <c r="LJ226" s="218" t="n">
        <v>0</v>
      </c>
      <c r="LK226" s="218" t="n">
        <v>0</v>
      </c>
      <c r="LL226" s="218" t="n">
        <v>0.0408820614469772</v>
      </c>
      <c r="LM226" s="218" t="n">
        <v>0.958870168483647</v>
      </c>
      <c r="LN226" s="218" t="n">
        <v>0.504212091179385</v>
      </c>
      <c r="LO226" s="218" t="n">
        <v>0.495540138751239</v>
      </c>
      <c r="LP226" s="158" t="n">
        <v>1</v>
      </c>
      <c r="LQ226" s="159" t="n">
        <v>33</v>
      </c>
      <c r="LR226" s="160" t="n">
        <v>1</v>
      </c>
      <c r="LS226" s="161" t="n">
        <v>12.2</v>
      </c>
      <c r="LT226" s="162" t="n">
        <v>1.32543103</v>
      </c>
      <c r="LU226" s="163" t="n">
        <v>13.121767197</v>
      </c>
      <c r="LV226" s="164" t="n">
        <v>0.132543103</v>
      </c>
      <c r="LW226" s="165" t="n">
        <v>0.132543103</v>
      </c>
      <c r="LX226" s="166" t="n">
        <v>0.265086206</v>
      </c>
      <c r="LY226" s="167" t="n">
        <v>9.543103416</v>
      </c>
      <c r="LZ226" s="168" t="n">
        <v>3.048491369</v>
      </c>
      <c r="MA226" s="169" t="n">
        <v>3.711206884</v>
      </c>
      <c r="MB226" s="170" t="n">
        <v>0.927801721</v>
      </c>
      <c r="MC226" s="171" t="n">
        <v>3.97629309</v>
      </c>
      <c r="MD226" s="172"/>
      <c r="ME226" s="173" t="n">
        <v>3.446120678</v>
      </c>
      <c r="MF226" s="174" t="n">
        <v>1.723060339</v>
      </c>
      <c r="MG226" s="175" t="n">
        <v>1.12670606</v>
      </c>
      <c r="MH226" s="176" t="n">
        <v>11.154389994</v>
      </c>
      <c r="MI226" s="177" t="n">
        <v>0.112670606</v>
      </c>
      <c r="MJ226" s="178" t="n">
        <v>0.112670606</v>
      </c>
      <c r="MK226" s="179" t="n">
        <v>0.225341212</v>
      </c>
      <c r="ML226" s="180" t="n">
        <v>8.112283632</v>
      </c>
      <c r="MM226" s="181" t="n">
        <v>2.591423938</v>
      </c>
      <c r="MN226" s="182" t="n">
        <v>3.154776968</v>
      </c>
      <c r="MO226" s="183" t="n">
        <v>0.788694242</v>
      </c>
      <c r="MP226" s="184" t="n">
        <v>3.38011818</v>
      </c>
      <c r="MQ226" s="185"/>
      <c r="MR226" s="186" t="n">
        <v>2.929435756</v>
      </c>
      <c r="MS226" s="187" t="n">
        <v>1.464717878</v>
      </c>
      <c r="MT226" s="188" t="n">
        <v>1.192887927</v>
      </c>
      <c r="MU226" s="189" t="n">
        <v>12.326508579</v>
      </c>
      <c r="MV226" s="190" t="n">
        <v>0.132543103</v>
      </c>
      <c r="MW226" s="191" t="n">
        <v>0.132543103</v>
      </c>
      <c r="MX226" s="192" t="n">
        <v>0.265086206</v>
      </c>
      <c r="MY226" s="193" t="n">
        <v>9.27801721</v>
      </c>
      <c r="MZ226" s="194" t="n">
        <v>1.192887927</v>
      </c>
      <c r="NA226" s="195" t="n">
        <v>2.385775854</v>
      </c>
      <c r="NB226" s="196" t="n">
        <v>0.530172412</v>
      </c>
      <c r="NC226" s="197" t="n">
        <v>0.662715515</v>
      </c>
      <c r="ND226" s="198"/>
      <c r="NE226" s="199" t="n">
        <v>9.808189622</v>
      </c>
      <c r="NF226" s="200" t="n">
        <v>2.915948266</v>
      </c>
      <c r="NG226" s="201" t="n">
        <v>1.014035454</v>
      </c>
      <c r="NH226" s="202" t="n">
        <v>10.478366358</v>
      </c>
      <c r="NI226" s="203" t="n">
        <v>0.112670606</v>
      </c>
      <c r="NJ226" s="204" t="n">
        <v>0.112670606</v>
      </c>
      <c r="NK226" s="205" t="n">
        <v>0.225341212</v>
      </c>
      <c r="NL226" s="206" t="n">
        <v>7.88694242</v>
      </c>
      <c r="NM226" s="207" t="n">
        <v>1.014035454</v>
      </c>
      <c r="NN226" s="208" t="n">
        <v>2.028070908</v>
      </c>
      <c r="NO226" s="209" t="n">
        <v>0.450682424</v>
      </c>
      <c r="NP226" s="210" t="n">
        <v>0.56335303</v>
      </c>
      <c r="NQ226" s="211"/>
      <c r="NR226" s="212" t="n">
        <v>8.337624844</v>
      </c>
      <c r="NS226" s="213" t="n">
        <v>2.478753332</v>
      </c>
      <c r="NT226" s="216" t="n">
        <v>0.054</v>
      </c>
      <c r="NU226" s="216" t="n">
        <v>0.450199422100305</v>
      </c>
      <c r="NV226" t="n">
        <v>1</v>
      </c>
      <c r="NW226" t="n">
        <v>1</v>
      </c>
      <c r="NX226" t="n">
        <v>1</v>
      </c>
      <c r="NY226" s="218" t="n">
        <v>0.162987679671458</v>
      </c>
      <c r="NZ226" s="214" t="n">
        <v>0.758246936852026</v>
      </c>
      <c r="OA226" t="n">
        <v>0</v>
      </c>
      <c r="OB226" t="n">
        <v>0.0560723514211886</v>
      </c>
      <c r="OC226" t="n">
        <v>0.0808785529715762</v>
      </c>
      <c r="OD226" t="n">
        <v>0</v>
      </c>
    </row>
    <row r="227">
      <c r="A227" s="1" t="s">
        <v>3444</v>
      </c>
      <c r="B227" s="1" t="s">
        <v>4434</v>
      </c>
      <c r="C227" s="1"/>
      <c r="D227" t="n">
        <v>227</v>
      </c>
      <c r="E227" s="219" t="n">
        <v>22447.6</v>
      </c>
      <c r="F227" t="n">
        <v>-118.045308</v>
      </c>
      <c r="G227" t="n">
        <v>33.917093</v>
      </c>
      <c r="H227" t="s">
        <v>474</v>
      </c>
      <c r="I227" t="s">
        <v>475</v>
      </c>
      <c r="J227" s="20" t="n">
        <v>1.80093209807983</v>
      </c>
      <c r="K227" s="21" t="n">
        <v>1.30462857276936</v>
      </c>
      <c r="L227" s="22" t="n">
        <v>1.07574985161987</v>
      </c>
      <c r="M227" s="23" t="n">
        <v>2.64700820962446</v>
      </c>
      <c r="N227" s="24" t="n">
        <v>1.47973580464177</v>
      </c>
      <c r="O227" s="25" t="n">
        <v>1.9855101171043</v>
      </c>
      <c r="P227" s="26" t="n">
        <v>0.864118192453273</v>
      </c>
      <c r="Q227" s="27" t="n">
        <v>1.16732779972722</v>
      </c>
      <c r="R227" s="28" t="n">
        <v>0.632868310965582</v>
      </c>
      <c r="S227" s="29" t="n">
        <v>2.37325906721387</v>
      </c>
      <c r="T227" s="30" t="n">
        <v>4.2077153079129</v>
      </c>
      <c r="U227" s="31" t="n">
        <v>0.350286081087379</v>
      </c>
      <c r="V227" s="32" t="n">
        <v>2.20571159680183</v>
      </c>
      <c r="W227" s="33" t="n">
        <v>1.55293098491442</v>
      </c>
      <c r="X227" s="34" t="n">
        <v>7.13485639113341</v>
      </c>
      <c r="Y227" s="35" t="n">
        <v>0.122246949004381</v>
      </c>
      <c r="Z227" s="36" t="n">
        <v>0.249133581943808</v>
      </c>
      <c r="AA227" s="37" t="n">
        <v>0.12558678420208</v>
      </c>
      <c r="AB227" s="38" t="n">
        <v>1.41610401655896</v>
      </c>
      <c r="AC227" s="39" t="n">
        <v>1.10568836272416</v>
      </c>
      <c r="AD227" s="40" t="n">
        <v>1.18863006318216</v>
      </c>
      <c r="AE227" s="41" t="n">
        <v>1.3064863826258</v>
      </c>
      <c r="AF227" s="42" t="n">
        <v>1.53407979708869</v>
      </c>
      <c r="AG227" s="43" t="n">
        <v>1.7489441114123</v>
      </c>
      <c r="AH227" s="44" t="n">
        <v>0.892207487043739</v>
      </c>
      <c r="AI227" s="45" t="n">
        <v>2.74551032001184</v>
      </c>
      <c r="AJ227" s="46" t="n">
        <v>5.52148877720052</v>
      </c>
      <c r="AK227" s="47" t="n">
        <v>8.70388123525266</v>
      </c>
      <c r="AL227" s="48" t="n">
        <v>0.029544985931717</v>
      </c>
      <c r="AM227" s="49" t="n">
        <v>0.15741327358254</v>
      </c>
      <c r="AN227" s="50" t="n">
        <v>0.426640175988004</v>
      </c>
      <c r="AO227" s="51" t="n">
        <v>1.40886290804299</v>
      </c>
      <c r="AP227" s="52" t="n">
        <v>1.23497174847654</v>
      </c>
      <c r="AQ227" s="53" t="n">
        <v>1.17733398902721</v>
      </c>
      <c r="AR227" s="54" t="n">
        <v>1.49653863787999</v>
      </c>
      <c r="AS227" s="55" t="n">
        <v>1.31159078651991</v>
      </c>
      <c r="AT227" s="56" t="n">
        <v>1.45768558870047</v>
      </c>
      <c r="AU227" s="57" t="n">
        <v>0.95526328365637</v>
      </c>
      <c r="AV227" s="58" t="n">
        <v>1.14824535710491</v>
      </c>
      <c r="AW227" s="59" t="n">
        <v>0.692362033612154</v>
      </c>
      <c r="AX227" s="60" t="n">
        <v>1.51547792233686</v>
      </c>
      <c r="AY227" s="61" t="n">
        <v>1.99452864042965</v>
      </c>
      <c r="AZ227" s="62" t="n">
        <v>0.837020785804624</v>
      </c>
      <c r="BA227" s="63" t="n">
        <v>0.778402000610185</v>
      </c>
      <c r="BB227" s="64" t="n">
        <v>2.73157415948252</v>
      </c>
      <c r="BC227" s="65" t="n">
        <v>3.34516582547699</v>
      </c>
      <c r="BD227" s="66" t="n">
        <v>0.111198065188118</v>
      </c>
      <c r="BE227" s="67" t="n">
        <v>0.212031674961785</v>
      </c>
      <c r="BF227" s="68" t="n">
        <v>0.19638470293616</v>
      </c>
      <c r="BG227" s="69" t="n">
        <v>1.32296246285008</v>
      </c>
      <c r="BH227" s="70" t="n">
        <v>1.0345487307026</v>
      </c>
      <c r="BI227" s="71" t="n">
        <v>1.12998611010869</v>
      </c>
      <c r="BJ227" s="72" t="n">
        <v>1.17433787930799</v>
      </c>
      <c r="BK227" s="73" t="n">
        <v>1.54361773265946</v>
      </c>
      <c r="BL227" s="74" t="n">
        <v>1.71671574297304</v>
      </c>
      <c r="BM227" s="75" t="n">
        <v>0.372428826747767</v>
      </c>
      <c r="BN227" s="76" t="n">
        <v>2.16084607375379</v>
      </c>
      <c r="BO227" s="77" t="n">
        <v>4.11787049951931</v>
      </c>
      <c r="BP227" s="78" t="n">
        <v>2.83584720822396</v>
      </c>
      <c r="BQ227" s="79" t="n">
        <v>0.162593573074271</v>
      </c>
      <c r="BR227" s="80" t="n">
        <v>0.425479865505353</v>
      </c>
      <c r="BS227" s="81" t="n">
        <v>2.52718609085141</v>
      </c>
      <c r="BT227" s="218" t="n">
        <v>0.627102391157113</v>
      </c>
      <c r="BU227" s="218" t="n">
        <v>0.188479920934844</v>
      </c>
      <c r="BV227" s="218" t="n">
        <v>0.330457922961778</v>
      </c>
      <c r="BW227" s="218" t="n">
        <v>0.127883659697641</v>
      </c>
      <c r="BX227" s="218" t="n">
        <v>0.0859159169795282</v>
      </c>
      <c r="BY227" s="218" t="n">
        <v>0.22954630162979</v>
      </c>
      <c r="BZ227" s="218" t="n">
        <v>0.168595803405481</v>
      </c>
      <c r="CA227" s="218" t="n">
        <v>0.0646394269320551</v>
      </c>
      <c r="CB227" s="218" t="n">
        <v>0.109343537839234</v>
      </c>
      <c r="CC227" s="218" t="n">
        <v>0.923746859352448</v>
      </c>
      <c r="CD227" s="218" t="n">
        <v>0.741941232024804</v>
      </c>
      <c r="CE227" s="218" t="n">
        <v>0.0436616832088954</v>
      </c>
      <c r="CF227" s="218" t="n">
        <v>0.10942817940448</v>
      </c>
      <c r="CG227" s="218" t="n">
        <v>0.00980505711078244</v>
      </c>
      <c r="CH227" s="218" t="n">
        <v>0.0107762077014915</v>
      </c>
      <c r="CI227" s="218" t="n">
        <v>0.000427662645449848</v>
      </c>
      <c r="CJ227" s="218" t="n">
        <v>0.00770238243732069</v>
      </c>
      <c r="CK227" s="218" t="n">
        <v>0.0762531406475525</v>
      </c>
      <c r="CL227" s="217" t="n">
        <v>85</v>
      </c>
      <c r="CM227" s="217" t="n">
        <v>75</v>
      </c>
      <c r="CN227" s="217" t="n">
        <v>60</v>
      </c>
      <c r="CO227" s="217" t="n">
        <v>88</v>
      </c>
      <c r="CP227" s="217" t="n">
        <v>77</v>
      </c>
      <c r="CQ227" s="217" t="n">
        <v>85</v>
      </c>
      <c r="CR227" s="217" t="n">
        <v>25</v>
      </c>
      <c r="CS227" s="217" t="n">
        <v>65</v>
      </c>
      <c r="CT227" s="217" t="n">
        <v>30</v>
      </c>
      <c r="CU227" s="217" t="n">
        <v>90</v>
      </c>
      <c r="CV227" s="217" t="n">
        <v>94</v>
      </c>
      <c r="CW227" s="217" t="n">
        <v>58</v>
      </c>
      <c r="CX227" s="217" t="n">
        <v>86</v>
      </c>
      <c r="CY227" s="217" t="n">
        <v>90</v>
      </c>
      <c r="CZ227" s="217" t="n">
        <v>97</v>
      </c>
      <c r="DA227" s="217" t="n">
        <v>0</v>
      </c>
      <c r="DB227" s="217" t="n">
        <v>39</v>
      </c>
      <c r="DC227" s="217" t="n">
        <v>9</v>
      </c>
      <c r="DD227" s="218" t="n">
        <v>0.348209902986201</v>
      </c>
      <c r="DE227" s="218" t="n">
        <v>0.144470177082473</v>
      </c>
      <c r="DF227" s="218" t="n">
        <v>0.307188443915815</v>
      </c>
      <c r="DG227" s="218" t="n">
        <v>0.0483125285492727</v>
      </c>
      <c r="DH227" s="218" t="n">
        <v>0.0580616598652403</v>
      </c>
      <c r="DI227" s="218" t="n">
        <v>0.115610743885085</v>
      </c>
      <c r="DJ227" s="218" t="n">
        <v>0.19510734165523</v>
      </c>
      <c r="DK227" s="218" t="n">
        <v>0.0553738435314915</v>
      </c>
      <c r="DL227" s="218" t="n">
        <v>0.172774550320597</v>
      </c>
      <c r="DM227" s="218" t="n">
        <v>0.389231362101946</v>
      </c>
      <c r="DN227" s="218" t="n">
        <v>0.176328762221516</v>
      </c>
      <c r="DO227" s="218" t="n">
        <v>0.12464578402133</v>
      </c>
      <c r="DP227" s="218" t="n">
        <v>0.0496112817120539</v>
      </c>
      <c r="DQ227" s="218" t="n">
        <v>0.00631390396999697</v>
      </c>
      <c r="DR227" s="218" t="n">
        <v>0.00151036084130344</v>
      </c>
      <c r="DS227" s="218" t="n">
        <v>0.00349835025686016</v>
      </c>
      <c r="DT227" s="218" t="n">
        <v>0.030916676817411</v>
      </c>
      <c r="DU227" s="218" t="n">
        <v>0.607174880159797</v>
      </c>
      <c r="DV227" s="218" t="n">
        <v>0.371988256766762</v>
      </c>
      <c r="DW227" s="218" t="n">
        <v>0.0521632006628409</v>
      </c>
      <c r="DX227" s="218" t="n">
        <v>0.140580547478937</v>
      </c>
      <c r="DY227" s="218" t="n">
        <v>0.00358952623590492</v>
      </c>
      <c r="DZ227" s="218" t="n">
        <v>0.00322142705734323</v>
      </c>
      <c r="EA227" s="218" t="n">
        <v>0.00384595401661309</v>
      </c>
      <c r="EB227" s="218" t="n">
        <v>0.0363265650696242</v>
      </c>
      <c r="EC227" s="218" t="n">
        <v>0.388284522712244</v>
      </c>
      <c r="ED227" s="217" t="n">
        <v>78</v>
      </c>
      <c r="EE227" s="217" t="n">
        <v>70</v>
      </c>
      <c r="EF227" s="217" t="n">
        <v>64</v>
      </c>
      <c r="EG227" s="217" t="n">
        <v>75</v>
      </c>
      <c r="EH227" s="217" t="n">
        <v>72</v>
      </c>
      <c r="EI227" s="217" t="n">
        <v>73</v>
      </c>
      <c r="EJ227" s="217" t="n">
        <v>42</v>
      </c>
      <c r="EK227" s="217" t="n">
        <v>63</v>
      </c>
      <c r="EL227" s="217" t="n">
        <v>38</v>
      </c>
      <c r="EM227" s="217" t="n">
        <v>83</v>
      </c>
      <c r="EN227" s="217" t="n">
        <v>85</v>
      </c>
      <c r="EO227" s="217" t="n">
        <v>69</v>
      </c>
      <c r="EP227" s="217" t="n">
        <v>60</v>
      </c>
      <c r="EQ227" s="217" t="n">
        <v>91</v>
      </c>
      <c r="ER227" s="217" t="n">
        <v>92</v>
      </c>
      <c r="ES227" s="217" t="n">
        <v>0</v>
      </c>
      <c r="ET227" s="217" t="n">
        <v>31</v>
      </c>
      <c r="EU227" s="217" t="n">
        <v>16</v>
      </c>
      <c r="EV227" s="218" t="n">
        <v>0.445112429021361</v>
      </c>
      <c r="EW227" s="218" t="n">
        <v>0.152618811861366</v>
      </c>
      <c r="EX227" s="218" t="n">
        <v>0.280683243702855</v>
      </c>
      <c r="EY227" s="218" t="n">
        <v>0.0854529622294295</v>
      </c>
      <c r="EZ227" s="218" t="n">
        <v>0.0655051239018628</v>
      </c>
      <c r="FA227" s="218" t="n">
        <v>0.157473122742766</v>
      </c>
      <c r="FB227" s="218" t="n">
        <v>0.176491451404018</v>
      </c>
      <c r="FC227" s="218" t="n">
        <v>0.0562940895271996</v>
      </c>
      <c r="FD227" s="218" t="n">
        <v>0.157928269504862</v>
      </c>
      <c r="FE227" s="218" t="n">
        <v>0.609541614389229</v>
      </c>
      <c r="FF227" s="82" t="n">
        <v>11.4448021805727</v>
      </c>
      <c r="FG227" s="83" t="n">
        <v>68.1386504781714</v>
      </c>
      <c r="FH227" s="84" t="n">
        <v>30</v>
      </c>
      <c r="FI227" s="85" t="n">
        <v>0.4</v>
      </c>
      <c r="FJ227" s="86" t="n">
        <v>0.400750455443572</v>
      </c>
      <c r="FK227" s="218" t="n">
        <v>0.530141754527569</v>
      </c>
      <c r="FL227" s="87" t="n">
        <v>189.228146883795</v>
      </c>
      <c r="FM227" s="88" t="n">
        <v>0.369503001826459</v>
      </c>
      <c r="FN227" s="89" t="n">
        <v>2.352910239565</v>
      </c>
      <c r="FO227" s="90" t="n">
        <v>16.8263602170215</v>
      </c>
      <c r="FP227" s="91" t="n">
        <v>0.644468688478249</v>
      </c>
      <c r="FQ227" s="92" t="n">
        <v>0.621110391745941</v>
      </c>
      <c r="FR227" s="93" t="n">
        <v>1967.55893566897</v>
      </c>
      <c r="FS227" s="217" t="n">
        <v>99</v>
      </c>
      <c r="FT227" s="217" t="n">
        <v>89</v>
      </c>
      <c r="FU227" s="217" t="n">
        <v>93</v>
      </c>
      <c r="FV227" s="217" t="n">
        <v>69</v>
      </c>
      <c r="FW227" s="217" t="n">
        <v>83</v>
      </c>
      <c r="FX227" s="217" t="n">
        <v>75</v>
      </c>
      <c r="FY227" s="217" t="n">
        <v>73</v>
      </c>
      <c r="FZ227" s="217" t="n">
        <v>92</v>
      </c>
      <c r="GA227" s="217" t="n">
        <v>97</v>
      </c>
      <c r="GB227" s="217" t="n">
        <v>98</v>
      </c>
      <c r="GC227" s="217" t="n">
        <v>90</v>
      </c>
      <c r="GD227" s="217" t="n">
        <v>42</v>
      </c>
      <c r="GE227" s="217" t="n">
        <v>72</v>
      </c>
      <c r="GF227" s="94" t="n">
        <v>8.08189373573191</v>
      </c>
      <c r="GG227" s="95" t="n">
        <v>61.6255472837694</v>
      </c>
      <c r="GH227" s="96" t="n">
        <v>25.2391395180474</v>
      </c>
      <c r="GI227" s="97" t="n">
        <v>0.306164691281415</v>
      </c>
      <c r="GJ227" s="98" t="n">
        <v>0.261231818712494</v>
      </c>
      <c r="GK227" s="218" t="n">
        <v>0.303121038041331</v>
      </c>
      <c r="GL227" s="99" t="n">
        <v>212.089844158098</v>
      </c>
      <c r="GM227" s="100" t="n">
        <v>0.134584451980812</v>
      </c>
      <c r="GN227" s="101" t="n">
        <v>0.426136923302407</v>
      </c>
      <c r="GO227" s="102" t="n">
        <v>1.9332019546488</v>
      </c>
      <c r="GP227" s="103" t="n">
        <v>21.813132352397</v>
      </c>
      <c r="GQ227" s="104" t="n">
        <v>3.94573073547232</v>
      </c>
      <c r="GR227" s="105" t="n">
        <v>4611.7525877926</v>
      </c>
      <c r="GS227" s="217" t="n">
        <v>96</v>
      </c>
      <c r="GT227" s="217" t="n">
        <v>65</v>
      </c>
      <c r="GU227" s="217" t="n">
        <v>90</v>
      </c>
      <c r="GV227" s="217" t="n">
        <v>57</v>
      </c>
      <c r="GW227" s="217" t="n">
        <v>81</v>
      </c>
      <c r="GX227" s="217" t="n">
        <v>74</v>
      </c>
      <c r="GY227" s="217" t="n">
        <v>49</v>
      </c>
      <c r="GZ227" s="217" t="n">
        <v>91</v>
      </c>
      <c r="HA227" s="217" t="n">
        <v>95</v>
      </c>
      <c r="HB227" s="217" t="n">
        <v>95</v>
      </c>
      <c r="HC227" s="217" t="n">
        <v>81</v>
      </c>
      <c r="HD227" s="217" t="n">
        <v>75</v>
      </c>
      <c r="HE227" s="217" t="n">
        <v>88</v>
      </c>
      <c r="HF227" s="106" t="n">
        <v>8.65088957695514</v>
      </c>
      <c r="HG227" s="107" t="n">
        <v>65.8631618366549</v>
      </c>
      <c r="HH227" s="108" t="n">
        <v>26.5489989050524</v>
      </c>
      <c r="HI227" s="109" t="n">
        <v>0.340617472235257</v>
      </c>
      <c r="HJ227" s="110" t="n">
        <v>0.259617680572462</v>
      </c>
      <c r="HK227" s="218" t="n">
        <v>0.308811611181161</v>
      </c>
      <c r="HL227" s="111" t="n">
        <v>508.092105909815</v>
      </c>
      <c r="HM227" s="112" t="n">
        <v>0.170999224014399</v>
      </c>
      <c r="HN227" s="113" t="n">
        <v>0.571390052173729</v>
      </c>
      <c r="HO227" s="114" t="n">
        <v>5.93345091661674</v>
      </c>
      <c r="HP227" s="115" t="n">
        <v>3.96367873768211</v>
      </c>
      <c r="HQ227" s="116" t="n">
        <v>1.45978797612017</v>
      </c>
      <c r="HR227" s="117" t="n">
        <v>778.557203520419</v>
      </c>
      <c r="HS227" s="217" t="n">
        <v>95</v>
      </c>
      <c r="HT227" s="217" t="n">
        <v>94</v>
      </c>
      <c r="HU227" s="217" t="n">
        <v>88</v>
      </c>
      <c r="HV227" s="217" t="n">
        <v>91</v>
      </c>
      <c r="HW227" s="217" t="n">
        <v>91</v>
      </c>
      <c r="HX227" s="217" t="n">
        <v>90</v>
      </c>
      <c r="HY227" s="217" t="n">
        <v>84</v>
      </c>
      <c r="HZ227" s="217" t="n">
        <v>95</v>
      </c>
      <c r="IA227" s="217" t="n">
        <v>94</v>
      </c>
      <c r="IB227" s="217" t="n">
        <v>95</v>
      </c>
      <c r="IC227" s="217" t="n">
        <v>94</v>
      </c>
      <c r="ID227" s="217" t="n">
        <v>40</v>
      </c>
      <c r="IE227" s="217" t="n">
        <v>90</v>
      </c>
      <c r="IF227" s="217" t="n">
        <v>92</v>
      </c>
      <c r="IG227" s="217" t="n">
        <v>91</v>
      </c>
      <c r="IH227" s="217" t="n">
        <v>83</v>
      </c>
      <c r="II227" s="217" t="n">
        <v>88</v>
      </c>
      <c r="IJ227" s="217" t="n">
        <v>88</v>
      </c>
      <c r="IK227" s="217" t="n">
        <v>84</v>
      </c>
      <c r="IL227" s="217" t="n">
        <v>79</v>
      </c>
      <c r="IM227" s="217" t="n">
        <v>90</v>
      </c>
      <c r="IN227" s="217" t="n">
        <v>90</v>
      </c>
      <c r="IO227" s="217" t="n">
        <v>91</v>
      </c>
      <c r="IP227" s="217" t="n">
        <v>90</v>
      </c>
      <c r="IQ227" s="217" t="n">
        <v>25</v>
      </c>
      <c r="IR227" s="217" t="n">
        <v>85</v>
      </c>
      <c r="IS227" s="217" t="n">
        <v>93</v>
      </c>
      <c r="IT227" s="217" t="n">
        <v>80</v>
      </c>
      <c r="IU227" s="217" t="n">
        <v>79</v>
      </c>
      <c r="IV227" s="217" t="n">
        <v>82</v>
      </c>
      <c r="IW227" s="217" t="n">
        <v>87</v>
      </c>
      <c r="IX227" s="217" t="n">
        <v>86</v>
      </c>
      <c r="IY227" s="217" t="n">
        <v>63</v>
      </c>
      <c r="IZ227" s="217" t="n">
        <v>93</v>
      </c>
      <c r="JA227" s="217" t="n">
        <v>92</v>
      </c>
      <c r="JB227" s="217" t="n">
        <v>94</v>
      </c>
      <c r="JC227" s="217" t="n">
        <v>89</v>
      </c>
      <c r="JD227" s="217" t="n">
        <v>0</v>
      </c>
      <c r="JE227" s="217" t="n">
        <v>90</v>
      </c>
      <c r="JF227" s="217" t="n">
        <v>87</v>
      </c>
      <c r="JG227" s="217" t="n">
        <v>75</v>
      </c>
      <c r="JH227" s="217" t="n">
        <v>75</v>
      </c>
      <c r="JI227" s="217" t="n">
        <v>80</v>
      </c>
      <c r="JJ227" s="217" t="n">
        <v>83</v>
      </c>
      <c r="JK227" s="217" t="n">
        <v>81</v>
      </c>
      <c r="JL227" s="217" t="n">
        <v>61</v>
      </c>
      <c r="JM227" s="217" t="n">
        <v>87</v>
      </c>
      <c r="JN227" s="217" t="n">
        <v>87</v>
      </c>
      <c r="JO227" s="217" t="n">
        <v>89</v>
      </c>
      <c r="JP227" s="217" t="n">
        <v>85</v>
      </c>
      <c r="JQ227" s="217" t="n">
        <v>0</v>
      </c>
      <c r="JR227" s="217" t="n">
        <v>87</v>
      </c>
      <c r="JS227" s="118" t="n">
        <v>7351.4</v>
      </c>
      <c r="JT227" s="119" t="n">
        <v>733.4</v>
      </c>
      <c r="JU227" s="120" t="n">
        <v>970.3</v>
      </c>
      <c r="JV227" s="121" t="n">
        <v>3387.3</v>
      </c>
      <c r="JW227" s="122" t="n">
        <v>1451</v>
      </c>
      <c r="JX227" s="123" t="n">
        <v>2454.5</v>
      </c>
      <c r="JY227" s="124" t="n">
        <v>20735.9</v>
      </c>
      <c r="JZ227" s="125" t="n">
        <v>16654.8</v>
      </c>
      <c r="KA227" s="126" t="n">
        <v>980.1</v>
      </c>
      <c r="KB227" s="127" t="n">
        <v>2456.4</v>
      </c>
      <c r="KC227" s="128" t="n">
        <v>220.1</v>
      </c>
      <c r="KD227" s="129" t="n">
        <v>241.9</v>
      </c>
      <c r="KE227" s="130" t="n">
        <v>9.6</v>
      </c>
      <c r="KF227" s="131" t="n">
        <v>172.9</v>
      </c>
      <c r="KG227" s="132" t="n">
        <v>1711.7</v>
      </c>
      <c r="KH227" s="133" t="n">
        <v>22246.1</v>
      </c>
      <c r="KI227" s="134" t="n">
        <v>14756.5</v>
      </c>
      <c r="KJ227" s="135" t="n">
        <v>5734.9</v>
      </c>
      <c r="KK227" s="136" t="n">
        <v>11293.6</v>
      </c>
      <c r="KL227" s="137" t="n">
        <v>3152.7</v>
      </c>
      <c r="KM227" s="138" t="n">
        <v>5946.9</v>
      </c>
      <c r="KN227" s="139" t="n">
        <v>20996.6</v>
      </c>
      <c r="KO227" s="140" t="n">
        <v>11577</v>
      </c>
      <c r="KP227" s="141" t="n">
        <v>1054.5</v>
      </c>
      <c r="KQ227" s="142" t="n">
        <v>472.1</v>
      </c>
      <c r="KR227" s="143" t="n">
        <v>1459.9</v>
      </c>
      <c r="KS227" s="144" t="n">
        <v>471.4</v>
      </c>
      <c r="KT227" s="145" t="n">
        <v>7.8</v>
      </c>
      <c r="KU227" s="146" t="n">
        <v>249.2</v>
      </c>
      <c r="KV227" s="147" t="n">
        <v>5</v>
      </c>
      <c r="KW227" s="148" t="n">
        <v>5390.9</v>
      </c>
      <c r="KX227" s="149" t="n">
        <v>17056.7</v>
      </c>
      <c r="KY227" s="150" t="n">
        <v>11051.7</v>
      </c>
      <c r="KZ227" s="151" t="n">
        <v>11395.9</v>
      </c>
      <c r="LA227" s="152" t="n">
        <v>3251.9</v>
      </c>
      <c r="LB227" s="153" t="n">
        <v>5734.9</v>
      </c>
      <c r="LC227" s="154" t="n">
        <v>22488</v>
      </c>
      <c r="LD227" t="n">
        <v>1746.9</v>
      </c>
      <c r="LE227" s="155" t="n">
        <v>81.0619091762495</v>
      </c>
      <c r="LF227" s="156" t="n">
        <v>24245.398323569</v>
      </c>
      <c r="LG227" s="157" t="n">
        <v>0.112172836492354</v>
      </c>
      <c r="LH227" s="218" t="n">
        <v>0.642759749113717</v>
      </c>
      <c r="LI227" s="218" t="n">
        <v>0.0106353967821107</v>
      </c>
      <c r="LJ227" s="218" t="n">
        <v>0.339787292064358</v>
      </c>
      <c r="LK227" s="218" t="n">
        <v>0.00681756203981456</v>
      </c>
      <c r="LL227" s="218" t="n">
        <v>0.240154849516207</v>
      </c>
      <c r="LM227" s="218" t="n">
        <v>0.759845150483793</v>
      </c>
      <c r="LN227" s="218" t="n">
        <v>0.492333256116467</v>
      </c>
      <c r="LO227" s="218" t="n">
        <v>0.507666743883533</v>
      </c>
      <c r="LP227" s="158" t="n">
        <v>19</v>
      </c>
      <c r="LQ227" s="159" t="n">
        <v>171</v>
      </c>
      <c r="LR227" s="160" t="n">
        <v>1</v>
      </c>
      <c r="LS227" s="161" t="n">
        <v>643.3</v>
      </c>
      <c r="LT227" s="162" t="n">
        <v>62.0643312623525</v>
      </c>
      <c r="LU227" s="163" t="n">
        <v>55.726549874355</v>
      </c>
      <c r="LV227" s="164" t="n">
        <v>32.5994467236599</v>
      </c>
      <c r="LW227" s="165" t="n">
        <v>43.8838705895422</v>
      </c>
      <c r="LX227" s="166" t="n">
        <v>52.2076285929378</v>
      </c>
      <c r="LY227" s="167" t="n">
        <v>47.2607741033856</v>
      </c>
      <c r="LZ227" s="168" t="n">
        <v>40.7712396061925</v>
      </c>
      <c r="MA227" s="169" t="n">
        <v>57.1025901735624</v>
      </c>
      <c r="MB227" s="170" t="n">
        <v>60.3796483541363</v>
      </c>
      <c r="MC227" s="171" t="n">
        <v>61.6393534599001</v>
      </c>
      <c r="MD227" s="172" t="n">
        <v>55.7301988454017</v>
      </c>
      <c r="ME227" s="173" t="n">
        <v>7.28138924093568</v>
      </c>
      <c r="MF227" s="174" t="n">
        <v>45.0375124072447</v>
      </c>
      <c r="MG227" s="175" t="n">
        <v>18.4912231287094</v>
      </c>
      <c r="MH227" s="176" t="n">
        <v>16.609462893579</v>
      </c>
      <c r="MI227" s="177" t="n">
        <v>9.71256164336251</v>
      </c>
      <c r="MJ227" s="178" t="n">
        <v>13.0746022122188</v>
      </c>
      <c r="MK227" s="179" t="n">
        <v>15.5588775847406</v>
      </c>
      <c r="ML227" s="180" t="n">
        <v>14.1610974992088</v>
      </c>
      <c r="MM227" s="181" t="n">
        <v>12.1330237907857</v>
      </c>
      <c r="MN227" s="182" t="n">
        <v>16.9882737027517</v>
      </c>
      <c r="MO227" s="183" t="n">
        <v>17.981615521082</v>
      </c>
      <c r="MP227" s="184" t="n">
        <v>18.366331694754</v>
      </c>
      <c r="MQ227" s="185" t="n">
        <v>16.6056776784816</v>
      </c>
      <c r="MR227" s="186" t="n">
        <v>1.95511543827383</v>
      </c>
      <c r="MS227" s="187" t="n">
        <v>13.4202517050666</v>
      </c>
      <c r="MT227" s="188" t="n">
        <v>60.5458716636449</v>
      </c>
      <c r="MU227" s="189" t="n">
        <v>40.2346925017253</v>
      </c>
      <c r="MV227" s="190" t="n">
        <v>26.3303223537253</v>
      </c>
      <c r="MW227" s="191" t="n">
        <v>36.3609213456206</v>
      </c>
      <c r="MX227" s="192" t="n">
        <v>50.9777955414668</v>
      </c>
      <c r="MY227" s="193" t="n">
        <v>46.4525458175807</v>
      </c>
      <c r="MZ227" s="194" t="n">
        <v>27.1715996870799</v>
      </c>
      <c r="NA227" s="195" t="n">
        <v>56.3224533204205</v>
      </c>
      <c r="NB227" s="196" t="n">
        <v>59.1507696056186</v>
      </c>
      <c r="NC227" s="197" t="n">
        <v>59.2153447203998</v>
      </c>
      <c r="ND227" s="198" t="n">
        <v>49.3993636721094</v>
      </c>
      <c r="NE227" s="199" t="n">
        <v>8.8131347978659</v>
      </c>
      <c r="NF227" s="200" t="n">
        <v>55.1016821019247</v>
      </c>
      <c r="NG227" s="201" t="n">
        <v>18.0358408155918</v>
      </c>
      <c r="NH227" s="202" t="n">
        <v>11.9890385105965</v>
      </c>
      <c r="NI227" s="203" t="n">
        <v>7.84476132733126</v>
      </c>
      <c r="NJ227" s="204" t="n">
        <v>10.8332418329813</v>
      </c>
      <c r="NK227" s="205" t="n">
        <v>15.1943828268992</v>
      </c>
      <c r="NL227" s="206" t="n">
        <v>13.9252532972203</v>
      </c>
      <c r="NM227" s="207" t="n">
        <v>8.06343206246202</v>
      </c>
      <c r="NN227" s="208" t="n">
        <v>16.7541875028475</v>
      </c>
      <c r="NO227" s="209" t="n">
        <v>17.6050483217105</v>
      </c>
      <c r="NP227" s="210" t="n">
        <v>17.6426124620475</v>
      </c>
      <c r="NQ227" s="211" t="n">
        <v>14.7335418299197</v>
      </c>
      <c r="NR227" s="212" t="n">
        <v>2.36069383599447</v>
      </c>
      <c r="NS227" s="213" t="n">
        <v>16.4198708731198</v>
      </c>
      <c r="NT227" s="216" t="n">
        <v>0.0981792211532593</v>
      </c>
      <c r="NU227" s="216" t="n">
        <v>0.734938009456987</v>
      </c>
      <c r="NV227" t="n">
        <v>2</v>
      </c>
      <c r="NW227" t="n">
        <v>1</v>
      </c>
      <c r="NX227" t="n">
        <v>1.19543017648986</v>
      </c>
      <c r="NY227" s="218" t="n">
        <v>0.0776814300960512</v>
      </c>
      <c r="NZ227" s="214" t="n">
        <v>0.567036914331549</v>
      </c>
      <c r="OA227" t="n">
        <v>0.0502224169627464</v>
      </c>
      <c r="OB227" t="n">
        <v>0.551374984521304</v>
      </c>
      <c r="OC227" t="n">
        <v>0.0224845927435871</v>
      </c>
      <c r="OD227" t="n">
        <v>0.0695303049065087</v>
      </c>
    </row>
    <row r="228">
      <c r="A228" s="1" t="s">
        <v>3445</v>
      </c>
      <c r="B228" s="1" t="s">
        <v>4435</v>
      </c>
      <c r="C228" s="1"/>
      <c r="D228" t="n">
        <v>228</v>
      </c>
      <c r="E228" s="219" t="n">
        <v>718.6</v>
      </c>
      <c r="F228" t="n">
        <v>-120.732688</v>
      </c>
      <c r="G228" t="n">
        <v>46.378841</v>
      </c>
      <c r="H228" t="s">
        <v>550</v>
      </c>
      <c r="I228" t="s">
        <v>551</v>
      </c>
      <c r="J228" s="20" t="n">
        <v>2.01227538261289</v>
      </c>
      <c r="K228" s="21" t="n">
        <v>1.72506539615694</v>
      </c>
      <c r="L228" s="22" t="n">
        <v>1.81447647530462</v>
      </c>
      <c r="M228" s="23" t="n">
        <v>0.350618211157644</v>
      </c>
      <c r="N228" s="24" t="n">
        <v>3.30323541347217</v>
      </c>
      <c r="O228" s="25" t="n">
        <v>1.96047864889197</v>
      </c>
      <c r="P228" s="26" t="n">
        <v>1.29843055033603</v>
      </c>
      <c r="Q228" s="27" t="n">
        <v>1.12335142631933</v>
      </c>
      <c r="R228" s="28" t="n">
        <v>0.360031532401381</v>
      </c>
      <c r="S228" s="29" t="n">
        <v>2.1683818641792</v>
      </c>
      <c r="T228" s="30" t="n">
        <v>0.729225084476262</v>
      </c>
      <c r="U228" s="31" t="n">
        <v>0</v>
      </c>
      <c r="V228" s="32" t="n">
        <v>0</v>
      </c>
      <c r="W228" s="33" t="n">
        <v>106.321749440914</v>
      </c>
      <c r="X228" s="34" t="n">
        <v>0</v>
      </c>
      <c r="Y228" s="35" t="n">
        <v>0</v>
      </c>
      <c r="Z228" s="36" t="n">
        <v>1.42685303448246</v>
      </c>
      <c r="AA228" s="37" t="n">
        <v>0.256923958065123</v>
      </c>
      <c r="AB228" s="38" t="n">
        <v>0.779713824513596</v>
      </c>
      <c r="AC228" s="39" t="n">
        <v>0.849884054722126</v>
      </c>
      <c r="AD228" s="40" t="n">
        <v>0.79242004212144</v>
      </c>
      <c r="AE228" s="41" t="n">
        <v>0.653243191312899</v>
      </c>
      <c r="AF228" s="42" t="n">
        <v>0.218637696133256</v>
      </c>
      <c r="AG228" s="43" t="n">
        <v>0.765479214866661</v>
      </c>
      <c r="AH228" s="44" t="n">
        <v>0.000228692784383604</v>
      </c>
      <c r="AI228" s="45" t="n">
        <v>0.267463584910477</v>
      </c>
      <c r="AJ228" s="46" t="n">
        <v>0.119426046458511</v>
      </c>
      <c r="AK228" s="47" t="n">
        <v>0.0280487477625434</v>
      </c>
      <c r="AL228" s="48"/>
      <c r="AM228" s="49" t="n">
        <v>0</v>
      </c>
      <c r="AN228" s="50" t="n">
        <v>0.000260053653609818</v>
      </c>
      <c r="AO228" s="51" t="n">
        <v>2.49076121081121</v>
      </c>
      <c r="AP228" s="52" t="n">
        <v>2.10686529016619</v>
      </c>
      <c r="AQ228" s="53" t="n">
        <v>2.31667813424414</v>
      </c>
      <c r="AR228" s="54" t="n">
        <v>0.455802123035144</v>
      </c>
      <c r="AS228" s="55" t="n">
        <v>3.68608431781131</v>
      </c>
      <c r="AT228" s="56" t="n">
        <v>2.70813245854146</v>
      </c>
      <c r="AU228" s="57" t="n">
        <v>1.39818853525878</v>
      </c>
      <c r="AV228" s="58" t="n">
        <v>1.11153648112754</v>
      </c>
      <c r="AW228" s="59" t="n">
        <v>0.378904729106486</v>
      </c>
      <c r="AX228" s="60" t="n">
        <v>2.62082030377878</v>
      </c>
      <c r="AY228" s="61" t="n">
        <v>1.02635861790165</v>
      </c>
      <c r="AZ228" s="62" t="n">
        <v>0</v>
      </c>
      <c r="BA228" s="63" t="n">
        <v>0</v>
      </c>
      <c r="BB228" s="64" t="n">
        <v>65.4595000269311</v>
      </c>
      <c r="BC228" s="65" t="n">
        <v>0</v>
      </c>
      <c r="BD228" s="66" t="n">
        <v>0</v>
      </c>
      <c r="BE228" s="67" t="n">
        <v>0.777352756848732</v>
      </c>
      <c r="BF228" s="68" t="n">
        <v>0.230449426230939</v>
      </c>
      <c r="BG228" s="69" t="n">
        <v>0.897417892266501</v>
      </c>
      <c r="BH228" s="70" t="n">
        <v>1.05105283144762</v>
      </c>
      <c r="BI228" s="71" t="n">
        <v>0.734484432424936</v>
      </c>
      <c r="BJ228" s="72" t="n">
        <v>0.515375632541845</v>
      </c>
      <c r="BK228" s="73" t="n">
        <v>0.160890472610447</v>
      </c>
      <c r="BL228" s="74" t="n">
        <v>1.01536607890458</v>
      </c>
      <c r="BM228" s="75" t="n">
        <v>0.000259417819182436</v>
      </c>
      <c r="BN228" s="76" t="n">
        <v>0.203349974324834</v>
      </c>
      <c r="BO228" s="77" t="n">
        <v>0.127091816157187</v>
      </c>
      <c r="BP228" s="78" t="n">
        <v>0.0329972951955819</v>
      </c>
      <c r="BQ228" s="79"/>
      <c r="BR228" s="80" t="n">
        <v>0</v>
      </c>
      <c r="BS228" s="81" t="n">
        <v>0.000680200711463207</v>
      </c>
      <c r="BT228" s="218" t="n">
        <v>0.700694215761153</v>
      </c>
      <c r="BU228" s="218" t="n">
        <v>0.249220503261638</v>
      </c>
      <c r="BV228" s="218" t="n">
        <v>0.557386204970678</v>
      </c>
      <c r="BW228" s="218" t="n">
        <v>0.0169392523364486</v>
      </c>
      <c r="BX228" s="218" t="n">
        <v>0.191791331031837</v>
      </c>
      <c r="BY228" s="218" t="n">
        <v>0.226652394969227</v>
      </c>
      <c r="BZ228" s="218" t="n">
        <v>0.253333333</v>
      </c>
      <c r="CA228" s="218" t="n">
        <v>0.0622042861118842</v>
      </c>
      <c r="CB228" s="218" t="n">
        <v>0.0622042861118842</v>
      </c>
      <c r="CC228" s="218" t="n">
        <v>0.844002226551628</v>
      </c>
      <c r="CD228" s="218" t="n">
        <v>0.128583356526579</v>
      </c>
      <c r="CE228" s="218" t="n">
        <v>0</v>
      </c>
      <c r="CF228" s="218" t="n">
        <v>0</v>
      </c>
      <c r="CG228" s="218" t="n">
        <v>0.671305315892012</v>
      </c>
      <c r="CH228" s="218" t="n">
        <v>0</v>
      </c>
      <c r="CI228" s="218" t="n">
        <v>0</v>
      </c>
      <c r="CJ228" s="218" t="n">
        <v>0.0441135541330365</v>
      </c>
      <c r="CK228" s="218" t="n">
        <v>0.155997773448372</v>
      </c>
      <c r="CL228" s="217" t="n">
        <v>90</v>
      </c>
      <c r="CM228" s="217" t="n">
        <v>89</v>
      </c>
      <c r="CN228" s="217" t="n">
        <v>85</v>
      </c>
      <c r="CO228" s="217" t="n">
        <v>62</v>
      </c>
      <c r="CP228" s="217" t="n">
        <v>95</v>
      </c>
      <c r="CQ228" s="217" t="n">
        <v>84</v>
      </c>
      <c r="CR228" s="217" t="n">
        <v>92</v>
      </c>
      <c r="CS228" s="217" t="n">
        <v>62</v>
      </c>
      <c r="CT228" s="217" t="n">
        <v>12</v>
      </c>
      <c r="CU228" s="217" t="n">
        <v>85</v>
      </c>
      <c r="CV228" s="217" t="n">
        <v>62</v>
      </c>
      <c r="CW228" s="217" t="n">
        <v>0</v>
      </c>
      <c r="CX228" s="217" t="n">
        <v>0</v>
      </c>
      <c r="CY228" s="217" t="n">
        <v>99</v>
      </c>
      <c r="CZ228" s="217" t="n">
        <v>0</v>
      </c>
      <c r="DA228" s="217" t="n">
        <v>0</v>
      </c>
      <c r="DB228" s="217" t="n">
        <v>75</v>
      </c>
      <c r="DC228" s="217" t="n">
        <v>14</v>
      </c>
      <c r="DD228" s="218" t="n">
        <v>0.348209902986201</v>
      </c>
      <c r="DE228" s="218" t="n">
        <v>0.144470177082473</v>
      </c>
      <c r="DF228" s="218" t="n">
        <v>0.307188443915815</v>
      </c>
      <c r="DG228" s="218" t="n">
        <v>0.0483125285492727</v>
      </c>
      <c r="DH228" s="218" t="n">
        <v>0.0580616598652403</v>
      </c>
      <c r="DI228" s="218" t="n">
        <v>0.115610743885085</v>
      </c>
      <c r="DJ228" s="218" t="n">
        <v>0.19510734165523</v>
      </c>
      <c r="DK228" s="218" t="n">
        <v>0.0553738435314915</v>
      </c>
      <c r="DL228" s="218" t="n">
        <v>0.172774550320597</v>
      </c>
      <c r="DM228" s="218" t="n">
        <v>0.389231362101946</v>
      </c>
      <c r="DN228" s="218" t="n">
        <v>0.176328762221516</v>
      </c>
      <c r="DO228" s="218" t="n">
        <v>0.12464578402133</v>
      </c>
      <c r="DP228" s="218" t="n">
        <v>0.0496112817120539</v>
      </c>
      <c r="DQ228" s="218" t="n">
        <v>0.00631390396999697</v>
      </c>
      <c r="DR228" s="218" t="n">
        <v>0.00151036084130344</v>
      </c>
      <c r="DS228" s="218" t="n">
        <v>0.00349835025686016</v>
      </c>
      <c r="DT228" s="218" t="n">
        <v>0.030916676817411</v>
      </c>
      <c r="DU228" s="218" t="n">
        <v>0.607174880159797</v>
      </c>
      <c r="DV228" s="218" t="n">
        <v>0.125281119370793</v>
      </c>
      <c r="DW228" s="218" t="n">
        <v>0.0351662130667585</v>
      </c>
      <c r="DX228" s="218" t="n">
        <v>0.085899059442259</v>
      </c>
      <c r="DY228" s="218" t="n">
        <v>0.0102552771655119</v>
      </c>
      <c r="DZ228" s="218" t="n">
        <v>0.00597230307883831</v>
      </c>
      <c r="EA228" s="218" t="n">
        <v>0.0037491382681054</v>
      </c>
      <c r="EB228" s="218" t="n">
        <v>0.0567484372369965</v>
      </c>
      <c r="EC228" s="218" t="n">
        <v>0.676928452371336</v>
      </c>
      <c r="ED228" s="217" t="n">
        <v>98</v>
      </c>
      <c r="EE228" s="217" t="n">
        <v>96</v>
      </c>
      <c r="EF228" s="217" t="n">
        <v>94</v>
      </c>
      <c r="EG228" s="217" t="n">
        <v>58</v>
      </c>
      <c r="EH228" s="217" t="n">
        <v>97</v>
      </c>
      <c r="EI228" s="217" t="n">
        <v>92</v>
      </c>
      <c r="EJ228" s="217" t="n">
        <v>98</v>
      </c>
      <c r="EK228" s="217" t="n">
        <v>62</v>
      </c>
      <c r="EL228" s="217" t="n">
        <v>13</v>
      </c>
      <c r="EM228" s="217" t="n">
        <v>97</v>
      </c>
      <c r="EN228" s="217" t="n">
        <v>68</v>
      </c>
      <c r="EO228" s="217" t="n">
        <v>0</v>
      </c>
      <c r="EP228" s="217" t="n">
        <v>0</v>
      </c>
      <c r="EQ228" s="217" t="n">
        <v>99</v>
      </c>
      <c r="ER228" s="217" t="n">
        <v>0</v>
      </c>
      <c r="ES228" s="217" t="n">
        <v>0</v>
      </c>
      <c r="ET228" s="217" t="n">
        <v>50</v>
      </c>
      <c r="EU228" s="217" t="n">
        <v>2</v>
      </c>
      <c r="EV228" s="218" t="n">
        <v>0.281317298791941</v>
      </c>
      <c r="EW228" s="218" t="n">
        <v>0.118289719055545</v>
      </c>
      <c r="EX228" s="218" t="n">
        <v>0.240597170893805</v>
      </c>
      <c r="EY228" s="218" t="n">
        <v>0.037163609997364</v>
      </c>
      <c r="EZ228" s="218" t="n">
        <v>0.0520311839056675</v>
      </c>
      <c r="FA228" s="218" t="n">
        <v>0.0836932455996987</v>
      </c>
      <c r="FB228" s="218" t="n">
        <v>0.181186818952934</v>
      </c>
      <c r="FC228" s="218" t="n">
        <v>0.055962433233666</v>
      </c>
      <c r="FD228" s="218" t="n">
        <v>0.16416867178874</v>
      </c>
      <c r="FE228" s="218" t="n">
        <v>0.322037426730371</v>
      </c>
      <c r="FF228" s="82" t="n">
        <v>6.301564274</v>
      </c>
      <c r="FG228" s="83" t="n">
        <v>52.37457</v>
      </c>
      <c r="FH228" s="84" t="n">
        <v>20</v>
      </c>
      <c r="FI228" s="85" t="n">
        <v>0.2</v>
      </c>
      <c r="FJ228" s="86" t="n">
        <v>0.057115123</v>
      </c>
      <c r="FK228" s="218" t="n">
        <v>0.232032854209446</v>
      </c>
      <c r="FL228" s="87" t="n">
        <v>0.048503417</v>
      </c>
      <c r="FM228" s="88" t="n">
        <v>0.03599644</v>
      </c>
      <c r="FN228" s="89" t="n">
        <v>0.050891848</v>
      </c>
      <c r="FO228" s="90" t="n">
        <v>0.054223894</v>
      </c>
      <c r="FP228" s="91"/>
      <c r="FQ228" s="92" t="n">
        <v>0</v>
      </c>
      <c r="FR228" s="93" t="n">
        <v>1.19930311</v>
      </c>
      <c r="FS228" s="217" t="n">
        <v>10</v>
      </c>
      <c r="FT228" s="217" t="n">
        <v>4</v>
      </c>
      <c r="FU228" s="217" t="n">
        <v>51</v>
      </c>
      <c r="FV228" s="217" t="n">
        <v>30</v>
      </c>
      <c r="FW228" s="217" t="n">
        <v>5</v>
      </c>
      <c r="FX228" s="217" t="n">
        <v>51</v>
      </c>
      <c r="FY228" s="217" t="n">
        <v>0</v>
      </c>
      <c r="FZ228" s="217" t="n">
        <v>33</v>
      </c>
      <c r="GA228" s="217" t="n">
        <v>11</v>
      </c>
      <c r="GB228" s="217" t="n">
        <v>10</v>
      </c>
      <c r="GC228" s="217"/>
      <c r="GD228" s="217" t="n">
        <v>0</v>
      </c>
      <c r="GE228" s="217" t="n">
        <v>4</v>
      </c>
      <c r="GF228" s="94" t="n">
        <v>8.08189373573191</v>
      </c>
      <c r="GG228" s="95" t="n">
        <v>61.6255472837694</v>
      </c>
      <c r="GH228" s="96" t="n">
        <v>25.2391395180474</v>
      </c>
      <c r="GI228" s="97" t="n">
        <v>0.306164691281415</v>
      </c>
      <c r="GJ228" s="98" t="n">
        <v>0.261231818712494</v>
      </c>
      <c r="GK228" s="218" t="n">
        <v>0.303121038041331</v>
      </c>
      <c r="GL228" s="99" t="n">
        <v>212.089844158098</v>
      </c>
      <c r="GM228" s="100" t="n">
        <v>0.134584451980812</v>
      </c>
      <c r="GN228" s="101" t="n">
        <v>0.426136923302407</v>
      </c>
      <c r="GO228" s="102" t="n">
        <v>1.9332019546488</v>
      </c>
      <c r="GP228" s="103" t="n">
        <v>21.813132352397</v>
      </c>
      <c r="GQ228" s="104" t="n">
        <v>3.94573073547232</v>
      </c>
      <c r="GR228" s="105" t="n">
        <v>4611.7525877926</v>
      </c>
      <c r="GS228" s="217" t="n">
        <v>22</v>
      </c>
      <c r="GT228" s="217" t="n">
        <v>71</v>
      </c>
      <c r="GU228" s="217" t="n">
        <v>36</v>
      </c>
      <c r="GV228" s="217" t="n">
        <v>13</v>
      </c>
      <c r="GW228" s="217" t="n">
        <v>6</v>
      </c>
      <c r="GX228" s="217" t="n">
        <v>63</v>
      </c>
      <c r="GY228" s="217" t="n">
        <v>0</v>
      </c>
      <c r="GZ228" s="217" t="n">
        <v>24</v>
      </c>
      <c r="HA228" s="217" t="n">
        <v>10</v>
      </c>
      <c r="HB228" s="217" t="n">
        <v>7</v>
      </c>
      <c r="HC228" s="217"/>
      <c r="HD228" s="217" t="n">
        <v>0</v>
      </c>
      <c r="HE228" s="217" t="n">
        <v>5</v>
      </c>
      <c r="HF228" s="106" t="n">
        <v>7.02188392754784</v>
      </c>
      <c r="HG228" s="107" t="n">
        <v>49.8305779052651</v>
      </c>
      <c r="HH228" s="108" t="n">
        <v>27.2299848942598</v>
      </c>
      <c r="HI228" s="109" t="n">
        <v>0.388066465256798</v>
      </c>
      <c r="HJ228" s="110" t="n">
        <v>0.354993817056458</v>
      </c>
      <c r="HK228" s="218" t="n">
        <v>0.228521376703634</v>
      </c>
      <c r="HL228" s="111" t="n">
        <v>186.970259609999</v>
      </c>
      <c r="HM228" s="112" t="n">
        <v>0.177017184878021</v>
      </c>
      <c r="HN228" s="113" t="n">
        <v>0.400433714292485</v>
      </c>
      <c r="HO228" s="114" t="n">
        <v>1.64328299269996</v>
      </c>
      <c r="HP228" s="115" t="n">
        <v>0.0237622381320251</v>
      </c>
      <c r="HQ228" s="116" t="n">
        <v>6.30666266445914</v>
      </c>
      <c r="HR228" s="117" t="n">
        <v>1763.16062272286</v>
      </c>
      <c r="HS228" s="217" t="n">
        <v>34</v>
      </c>
      <c r="HT228" s="217" t="n">
        <v>16</v>
      </c>
      <c r="HU228" s="217" t="n">
        <v>50</v>
      </c>
      <c r="HV228" s="217" t="n">
        <v>32</v>
      </c>
      <c r="HW228" s="217" t="n">
        <v>21</v>
      </c>
      <c r="HX228" s="217" t="n">
        <v>84</v>
      </c>
      <c r="HY228" s="217" t="n">
        <v>0</v>
      </c>
      <c r="HZ228" s="217" t="n">
        <v>71</v>
      </c>
      <c r="IA228" s="217" t="n">
        <v>37</v>
      </c>
      <c r="IB228" s="217" t="n">
        <v>35</v>
      </c>
      <c r="IC228" s="217"/>
      <c r="ID228" s="217" t="n">
        <v>0</v>
      </c>
      <c r="IE228" s="217" t="n">
        <v>15</v>
      </c>
      <c r="IF228" s="217" t="n">
        <v>25</v>
      </c>
      <c r="IG228" s="217" t="n">
        <v>10</v>
      </c>
      <c r="IH228" s="217" t="n">
        <v>47</v>
      </c>
      <c r="II228" s="217" t="n">
        <v>29</v>
      </c>
      <c r="IJ228" s="217" t="n">
        <v>11</v>
      </c>
      <c r="IK228" s="217" t="n">
        <v>81</v>
      </c>
      <c r="IL228" s="217" t="n">
        <v>0</v>
      </c>
      <c r="IM228" s="217" t="n">
        <v>69</v>
      </c>
      <c r="IN228" s="217" t="n">
        <v>29</v>
      </c>
      <c r="IO228" s="217" t="n">
        <v>26</v>
      </c>
      <c r="IP228" s="217"/>
      <c r="IQ228" s="217" t="n">
        <v>0</v>
      </c>
      <c r="IR228" s="217" t="n">
        <v>10</v>
      </c>
      <c r="IS228" s="217" t="n">
        <v>62</v>
      </c>
      <c r="IT228" s="217" t="n">
        <v>97</v>
      </c>
      <c r="IU228" s="217" t="n">
        <v>35</v>
      </c>
      <c r="IV228" s="217" t="n">
        <v>13</v>
      </c>
      <c r="IW228" s="217" t="n">
        <v>24</v>
      </c>
      <c r="IX228" s="217" t="n">
        <v>96</v>
      </c>
      <c r="IY228" s="217" t="n">
        <v>0</v>
      </c>
      <c r="IZ228" s="217" t="n">
        <v>67</v>
      </c>
      <c r="JA228" s="217" t="n">
        <v>36</v>
      </c>
      <c r="JB228" s="217" t="n">
        <v>27</v>
      </c>
      <c r="JC228" s="217"/>
      <c r="JD228" s="217" t="n">
        <v>0</v>
      </c>
      <c r="JE228" s="217" t="n">
        <v>18</v>
      </c>
      <c r="JF228" s="217" t="n">
        <v>58</v>
      </c>
      <c r="JG228" s="217" t="n">
        <v>95</v>
      </c>
      <c r="JH228" s="217" t="n">
        <v>33</v>
      </c>
      <c r="JI228" s="217" t="n">
        <v>12</v>
      </c>
      <c r="JJ228" s="217" t="n">
        <v>16</v>
      </c>
      <c r="JK228" s="217" t="n">
        <v>93</v>
      </c>
      <c r="JL228" s="217" t="n">
        <v>0</v>
      </c>
      <c r="JM228" s="217" t="n">
        <v>62</v>
      </c>
      <c r="JN228" s="217" t="n">
        <v>31</v>
      </c>
      <c r="JO228" s="217" t="n">
        <v>21</v>
      </c>
      <c r="JP228" s="217"/>
      <c r="JQ228" s="217" t="n">
        <v>0</v>
      </c>
      <c r="JR228" s="217" t="n">
        <v>12</v>
      </c>
      <c r="JS228" s="118" t="n">
        <v>399.2</v>
      </c>
      <c r="JT228" s="119" t="n">
        <v>2.9</v>
      </c>
      <c r="JU228" s="120" t="n">
        <v>50</v>
      </c>
      <c r="JV228" s="121" t="n">
        <v>84.7</v>
      </c>
      <c r="JW228" s="122" t="n">
        <v>44.7</v>
      </c>
      <c r="JX228" s="123" t="n">
        <v>44.7</v>
      </c>
      <c r="JY228" s="124" t="n">
        <v>606.5</v>
      </c>
      <c r="JZ228" s="125" t="n">
        <v>92.4</v>
      </c>
      <c r="KA228" s="126" t="n">
        <v>0</v>
      </c>
      <c r="KB228" s="127" t="n">
        <v>0</v>
      </c>
      <c r="KC228" s="128" t="n">
        <v>482.4</v>
      </c>
      <c r="KD228" s="129" t="n">
        <v>0</v>
      </c>
      <c r="KE228" s="130" t="n">
        <v>0</v>
      </c>
      <c r="KF228" s="131" t="n">
        <v>31.7</v>
      </c>
      <c r="KG228" s="132" t="n">
        <v>112.1</v>
      </c>
      <c r="KH228" s="133" t="n">
        <v>716.2</v>
      </c>
      <c r="KI228" s="134" t="n">
        <v>373.7</v>
      </c>
      <c r="KJ228" s="135" t="n">
        <v>171.2</v>
      </c>
      <c r="KK228" s="136" t="n">
        <v>260.7</v>
      </c>
      <c r="KL228" s="137" t="n">
        <v>45.2</v>
      </c>
      <c r="KM228" s="138" t="n">
        <v>194.8</v>
      </c>
      <c r="KN228" s="139" t="n">
        <v>673.9</v>
      </c>
      <c r="KO228" s="140" t="n">
        <v>48.6</v>
      </c>
      <c r="KP228" s="141" t="n">
        <v>2.9</v>
      </c>
      <c r="KQ228" s="142" t="n">
        <v>2.9</v>
      </c>
      <c r="KR228" s="143" t="n">
        <v>0</v>
      </c>
      <c r="KS228" s="144" t="n">
        <v>2.9</v>
      </c>
      <c r="KT228" s="145" t="n">
        <v>0</v>
      </c>
      <c r="KU228" s="146" t="n">
        <v>0</v>
      </c>
      <c r="KV228" s="147" t="n">
        <v>0</v>
      </c>
      <c r="KW228" s="148" t="n">
        <v>209.2</v>
      </c>
      <c r="KX228" s="149" t="n">
        <v>509.4</v>
      </c>
      <c r="KY228" s="150" t="n">
        <v>367</v>
      </c>
      <c r="KZ228" s="151" t="n">
        <v>351.6</v>
      </c>
      <c r="LA228" s="152" t="n">
        <v>104.9</v>
      </c>
      <c r="LB228" s="153" t="n">
        <v>171.2</v>
      </c>
      <c r="LC228" s="154" t="n">
        <v>750.4</v>
      </c>
      <c r="LD228" t="n">
        <v>83.7</v>
      </c>
      <c r="LE228" s="155" t="n">
        <v>72.8</v>
      </c>
      <c r="LF228" s="156" t="n">
        <v>14608</v>
      </c>
      <c r="LG228" s="157" t="n">
        <v>0.269859813084112</v>
      </c>
      <c r="LH228" s="218" t="n">
        <v>1</v>
      </c>
      <c r="LI228" s="218" t="n">
        <v>0</v>
      </c>
      <c r="LJ228" s="218" t="n">
        <v>0</v>
      </c>
      <c r="LK228" s="218" t="n">
        <v>0</v>
      </c>
      <c r="LL228" s="218" t="n">
        <v>0.291121625382689</v>
      </c>
      <c r="LM228" s="218" t="n">
        <v>0.708878374617311</v>
      </c>
      <c r="LN228" s="218" t="n">
        <v>0.510715279710548</v>
      </c>
      <c r="LO228" s="218" t="n">
        <v>0.489284720289452</v>
      </c>
      <c r="LP228" s="158" t="n">
        <v>1</v>
      </c>
      <c r="LQ228" s="159" t="n">
        <v>28</v>
      </c>
      <c r="LR228" s="160" t="n">
        <v>1</v>
      </c>
      <c r="LS228" s="161" t="n">
        <v>46.2</v>
      </c>
      <c r="LT228" s="162" t="n">
        <v>7.00731963</v>
      </c>
      <c r="LU228" s="163" t="n">
        <v>2.802927852</v>
      </c>
      <c r="LV228" s="164" t="n">
        <v>3.503659815</v>
      </c>
      <c r="LW228" s="165" t="n">
        <v>2.802927852</v>
      </c>
      <c r="LX228" s="166" t="n">
        <v>3.503659815</v>
      </c>
      <c r="LY228" s="167" t="n">
        <v>35.737330113</v>
      </c>
      <c r="LZ228" s="168" t="n">
        <v>0</v>
      </c>
      <c r="MA228" s="169" t="n">
        <v>23.124154779</v>
      </c>
      <c r="MB228" s="170" t="n">
        <v>7.708051593</v>
      </c>
      <c r="MC228" s="171" t="n">
        <v>7.00731963</v>
      </c>
      <c r="MD228" s="172"/>
      <c r="ME228" s="173" t="n">
        <v>0</v>
      </c>
      <c r="MF228" s="174" t="n">
        <v>2.802927852</v>
      </c>
      <c r="MG228" s="175" t="n">
        <v>2.492005</v>
      </c>
      <c r="MH228" s="176" t="n">
        <v>0.996802</v>
      </c>
      <c r="MI228" s="177" t="n">
        <v>1.2460025</v>
      </c>
      <c r="MJ228" s="178" t="n">
        <v>0.996802</v>
      </c>
      <c r="MK228" s="179" t="n">
        <v>1.2460025</v>
      </c>
      <c r="ML228" s="180" t="n">
        <v>12.7092255</v>
      </c>
      <c r="MM228" s="181" t="n">
        <v>0</v>
      </c>
      <c r="MN228" s="182" t="n">
        <v>8.2236165</v>
      </c>
      <c r="MO228" s="183" t="n">
        <v>2.7412055</v>
      </c>
      <c r="MP228" s="184" t="n">
        <v>2.492005</v>
      </c>
      <c r="MQ228" s="185"/>
      <c r="MR228" s="186" t="n">
        <v>0</v>
      </c>
      <c r="MS228" s="187" t="n">
        <v>0.996802</v>
      </c>
      <c r="MT228" s="188" t="n">
        <v>15.416103186</v>
      </c>
      <c r="MU228" s="189" t="n">
        <v>49.751969373</v>
      </c>
      <c r="MV228" s="190" t="n">
        <v>1.401463926</v>
      </c>
      <c r="MW228" s="191" t="n">
        <v>0.700731963</v>
      </c>
      <c r="MX228" s="192" t="n">
        <v>4.204391778</v>
      </c>
      <c r="MY228" s="193" t="n">
        <v>44.146113669</v>
      </c>
      <c r="MZ228" s="194" t="n">
        <v>0</v>
      </c>
      <c r="NA228" s="195" t="n">
        <v>16.817567112</v>
      </c>
      <c r="NB228" s="196" t="n">
        <v>7.00731963</v>
      </c>
      <c r="NC228" s="197" t="n">
        <v>4.905123741</v>
      </c>
      <c r="ND228" s="198"/>
      <c r="NE228" s="199" t="n">
        <v>0</v>
      </c>
      <c r="NF228" s="200" t="n">
        <v>3.503659815</v>
      </c>
      <c r="NG228" s="201" t="n">
        <v>5.482411</v>
      </c>
      <c r="NH228" s="202" t="n">
        <v>17.6932355</v>
      </c>
      <c r="NI228" s="203" t="n">
        <v>0.498401</v>
      </c>
      <c r="NJ228" s="204" t="n">
        <v>0.2492005</v>
      </c>
      <c r="NK228" s="205" t="n">
        <v>1.495203</v>
      </c>
      <c r="NL228" s="206" t="n">
        <v>15.6996315</v>
      </c>
      <c r="NM228" s="207" t="n">
        <v>0</v>
      </c>
      <c r="NN228" s="208" t="n">
        <v>5.980812</v>
      </c>
      <c r="NO228" s="209" t="n">
        <v>2.492005</v>
      </c>
      <c r="NP228" s="210" t="n">
        <v>1.7444035</v>
      </c>
      <c r="NQ228" s="211"/>
      <c r="NR228" s="212" t="n">
        <v>0</v>
      </c>
      <c r="NS228" s="213" t="n">
        <v>1.2460025</v>
      </c>
      <c r="NT228" s="216" t="n">
        <v>0.117</v>
      </c>
      <c r="NU228" s="216" t="n">
        <v>0.491603132599665</v>
      </c>
      <c r="NV228" t="n">
        <v>1</v>
      </c>
      <c r="NW228" t="n">
        <v>1</v>
      </c>
      <c r="NX228" t="n">
        <v>1</v>
      </c>
      <c r="NY228" s="218" t="n">
        <v>0.111540511727079</v>
      </c>
      <c r="NZ228" s="214" t="n">
        <v>0.612733644859813</v>
      </c>
      <c r="OA228" t="n">
        <v>0.00430330909630509</v>
      </c>
      <c r="OB228" t="n">
        <v>0.0721175248553198</v>
      </c>
      <c r="OC228" t="n">
        <v>0.00430330909630509</v>
      </c>
      <c r="OD228" t="n">
        <v>0</v>
      </c>
    </row>
    <row r="229">
      <c r="A229" s="1" t="s">
        <v>3446</v>
      </c>
      <c r="B229" s="1" t="s">
        <v>4436</v>
      </c>
      <c r="C229" s="1"/>
      <c r="D229" t="n">
        <v>229</v>
      </c>
      <c r="E229" s="219" t="n">
        <v>65.2</v>
      </c>
      <c r="F229" t="n">
        <v>-74.619345</v>
      </c>
      <c r="G229" t="n">
        <v>42.73822</v>
      </c>
      <c r="H229" t="s">
        <v>418</v>
      </c>
      <c r="I229" t="s">
        <v>419</v>
      </c>
      <c r="J229" s="20" t="n">
        <v>0.358978877188779</v>
      </c>
      <c r="K229" s="21" t="n">
        <v>0.765252180769996</v>
      </c>
      <c r="L229" s="22" t="n">
        <v>0.669040377212111</v>
      </c>
      <c r="M229" s="23" t="n">
        <v>0</v>
      </c>
      <c r="N229" s="24" t="n">
        <v>2.29640925944585</v>
      </c>
      <c r="O229" s="25" t="n">
        <v>0.555157699536761</v>
      </c>
      <c r="P229" s="26" t="n">
        <v>0.767493364061145</v>
      </c>
      <c r="Q229" s="27" t="n">
        <v>0.581657094811162</v>
      </c>
      <c r="R229" s="28" t="n">
        <v>1.27830687619039</v>
      </c>
      <c r="S229" s="29" t="n">
        <v>0.114272722956256</v>
      </c>
      <c r="T229" s="30" t="n">
        <v>0.191360336585102</v>
      </c>
      <c r="U229" s="31" t="n">
        <v>0</v>
      </c>
      <c r="V229" s="32" t="n">
        <v>0</v>
      </c>
      <c r="W229" s="33" t="n">
        <v>0.242915055182424</v>
      </c>
      <c r="X229" s="34" t="n">
        <v>0</v>
      </c>
      <c r="Y229" s="35" t="n">
        <v>0</v>
      </c>
      <c r="Z229" s="36" t="n">
        <v>0.248044500440067</v>
      </c>
      <c r="AA229" s="37" t="n">
        <v>1.57371706836943</v>
      </c>
      <c r="AB229" s="38" t="n">
        <v>0.765748746811448</v>
      </c>
      <c r="AC229" s="39" t="n">
        <v>0.852284195678585</v>
      </c>
      <c r="AD229" s="40" t="n">
        <v>0.39621002106072</v>
      </c>
      <c r="AE229" s="41" t="n">
        <v>0.32662159565645</v>
      </c>
      <c r="AF229" s="42" t="n">
        <v>0.207796616306311</v>
      </c>
      <c r="AG229" s="43" t="n">
        <v>1.39573592717519</v>
      </c>
      <c r="AH229" s="44" t="n">
        <v>0.00882517996290647</v>
      </c>
      <c r="AI229" s="45" t="n">
        <v>0.200242395041607</v>
      </c>
      <c r="AJ229" s="46" t="n">
        <v>0.0753212388902107</v>
      </c>
      <c r="AK229" s="47" t="n">
        <v>0.0191287614369902</v>
      </c>
      <c r="AL229" s="48" t="n">
        <v>0.000000125818243600324</v>
      </c>
      <c r="AM229" s="49" t="n">
        <v>0</v>
      </c>
      <c r="AN229" s="50" t="n">
        <v>0.0064081182061298</v>
      </c>
      <c r="AO229" s="51" t="n">
        <v>0.359737526319511</v>
      </c>
      <c r="AP229" s="52" t="n">
        <v>0.789710779168425</v>
      </c>
      <c r="AQ229" s="53" t="n">
        <v>0.743287819585739</v>
      </c>
      <c r="AR229" s="54" t="n">
        <v>0</v>
      </c>
      <c r="AS229" s="55" t="n">
        <v>2.16769454943947</v>
      </c>
      <c r="AT229" s="56" t="n">
        <v>0.528709539377828</v>
      </c>
      <c r="AU229" s="57" t="n">
        <v>0.87037320891275</v>
      </c>
      <c r="AV229" s="58" t="n">
        <v>0.604344342193865</v>
      </c>
      <c r="AW229" s="59" t="n">
        <v>1.30102800058339</v>
      </c>
      <c r="AX229" s="60" t="n">
        <v>0.106294060069859</v>
      </c>
      <c r="AY229" s="61" t="n">
        <v>0.190450195478634</v>
      </c>
      <c r="AZ229" s="62" t="n">
        <v>0</v>
      </c>
      <c r="BA229" s="63" t="n">
        <v>0</v>
      </c>
      <c r="BB229" s="64" t="n">
        <v>0.662979595192996</v>
      </c>
      <c r="BC229" s="65" t="n">
        <v>0</v>
      </c>
      <c r="BD229" s="66" t="n">
        <v>0</v>
      </c>
      <c r="BE229" s="67" t="n">
        <v>0.280075568194042</v>
      </c>
      <c r="BF229" s="68" t="n">
        <v>1.67783428324741</v>
      </c>
      <c r="BG229" s="69" t="n">
        <v>0.803086033517654</v>
      </c>
      <c r="BH229" s="70" t="n">
        <v>0.839332676239147</v>
      </c>
      <c r="BI229" s="71" t="n">
        <v>0.400355071014203</v>
      </c>
      <c r="BJ229" s="72" t="n">
        <v>0.30522141944831</v>
      </c>
      <c r="BK229" s="73" t="n">
        <v>0.103377207462375</v>
      </c>
      <c r="BL229" s="74" t="n">
        <v>0.770077838937294</v>
      </c>
      <c r="BM229" s="75" t="n">
        <v>0.00437479458488289</v>
      </c>
      <c r="BN229" s="76" t="n">
        <v>0.110928501042849</v>
      </c>
      <c r="BO229" s="77" t="n">
        <v>0.154401903765718</v>
      </c>
      <c r="BP229" s="78" t="n">
        <v>0.00857502316092498</v>
      </c>
      <c r="BQ229" s="79" t="n">
        <v>0.000000546262581678425</v>
      </c>
      <c r="BR229" s="80" t="n">
        <v>0</v>
      </c>
      <c r="BS229" s="81" t="n">
        <v>0.0654333418413365</v>
      </c>
      <c r="BT229" s="218" t="n">
        <v>0.125</v>
      </c>
      <c r="BU229" s="218" t="n">
        <v>0.11055611806859</v>
      </c>
      <c r="BV229" s="218" t="n">
        <v>0.205521472392638</v>
      </c>
      <c r="BW229" s="218" t="n">
        <v>0</v>
      </c>
      <c r="BX229" s="218" t="n">
        <v>0.133333333333333</v>
      </c>
      <c r="BY229" s="218" t="n">
        <v>0.0641821946169772</v>
      </c>
      <c r="BZ229" s="218" t="n">
        <v>0.14974359</v>
      </c>
      <c r="CA229" s="218" t="n">
        <v>0.0322085889570552</v>
      </c>
      <c r="CB229" s="218" t="n">
        <v>0.220858895705521</v>
      </c>
      <c r="CC229" s="218" t="n">
        <v>0.044478527607362</v>
      </c>
      <c r="CD229" s="218" t="n">
        <v>0.0337423312883436</v>
      </c>
      <c r="CE229" s="218" t="n">
        <v>0</v>
      </c>
      <c r="CF229" s="218" t="n">
        <v>0</v>
      </c>
      <c r="CG229" s="218" t="n">
        <v>0.00153374233128834</v>
      </c>
      <c r="CH229" s="218" t="n">
        <v>0</v>
      </c>
      <c r="CI229" s="218" t="n">
        <v>0</v>
      </c>
      <c r="CJ229" s="218" t="n">
        <v>0.00766871165644172</v>
      </c>
      <c r="CK229" s="218" t="n">
        <v>0.955521472392638</v>
      </c>
      <c r="CL229" s="217" t="n">
        <v>15</v>
      </c>
      <c r="CM229" s="217" t="n">
        <v>41</v>
      </c>
      <c r="CN229" s="217" t="n">
        <v>38</v>
      </c>
      <c r="CO229" s="217" t="n">
        <v>0</v>
      </c>
      <c r="CP229" s="217" t="n">
        <v>89</v>
      </c>
      <c r="CQ229" s="217" t="n">
        <v>43</v>
      </c>
      <c r="CR229" s="217" t="n">
        <v>11</v>
      </c>
      <c r="CS229" s="217" t="n">
        <v>34</v>
      </c>
      <c r="CT229" s="217" t="n">
        <v>73</v>
      </c>
      <c r="CU229" s="217" t="n">
        <v>11</v>
      </c>
      <c r="CV229" s="217" t="n">
        <v>36</v>
      </c>
      <c r="CW229" s="217" t="n">
        <v>0</v>
      </c>
      <c r="CX229" s="217" t="n">
        <v>0</v>
      </c>
      <c r="CY229" s="217" t="n">
        <v>84</v>
      </c>
      <c r="CZ229" s="217" t="n">
        <v>0</v>
      </c>
      <c r="DA229" s="217" t="n">
        <v>0</v>
      </c>
      <c r="DB229" s="217" t="n">
        <v>39</v>
      </c>
      <c r="DC229" s="217" t="n">
        <v>89</v>
      </c>
      <c r="DD229" s="218" t="n">
        <v>0.348209902986201</v>
      </c>
      <c r="DE229" s="218" t="n">
        <v>0.144470177082473</v>
      </c>
      <c r="DF229" s="218" t="n">
        <v>0.307188443915815</v>
      </c>
      <c r="DG229" s="218" t="n">
        <v>0.0483125285492727</v>
      </c>
      <c r="DH229" s="218" t="n">
        <v>0.0580616598652403</v>
      </c>
      <c r="DI229" s="218" t="n">
        <v>0.115610743885085</v>
      </c>
      <c r="DJ229" s="218" t="n">
        <v>0.19510734165523</v>
      </c>
      <c r="DK229" s="218" t="n">
        <v>0.0553738435314915</v>
      </c>
      <c r="DL229" s="218" t="n">
        <v>0.172774550320597</v>
      </c>
      <c r="DM229" s="218" t="n">
        <v>0.389231362101946</v>
      </c>
      <c r="DN229" s="218" t="n">
        <v>0.176328762221516</v>
      </c>
      <c r="DO229" s="218" t="n">
        <v>0.12464578402133</v>
      </c>
      <c r="DP229" s="218" t="n">
        <v>0.0496112817120539</v>
      </c>
      <c r="DQ229" s="218" t="n">
        <v>0.00631390396999697</v>
      </c>
      <c r="DR229" s="218" t="n">
        <v>0.00151036084130344</v>
      </c>
      <c r="DS229" s="218" t="n">
        <v>0.00349835025686016</v>
      </c>
      <c r="DT229" s="218" t="n">
        <v>0.030916676817411</v>
      </c>
      <c r="DU229" s="218" t="n">
        <v>0.607174880159797</v>
      </c>
      <c r="DV229" s="218" t="n">
        <v>0.177171418509408</v>
      </c>
      <c r="DW229" s="218" t="n">
        <v>0.135384691179768</v>
      </c>
      <c r="DX229" s="218" t="n">
        <v>0.0812411702220998</v>
      </c>
      <c r="DY229" s="218" t="n">
        <v>0.00231340804816454</v>
      </c>
      <c r="DZ229" s="218" t="n">
        <v>0.000261505519209347</v>
      </c>
      <c r="EA229" s="218" t="n">
        <v>0.00675001090481563</v>
      </c>
      <c r="EB229" s="218" t="n">
        <v>0.027380866192258</v>
      </c>
      <c r="EC229" s="218" t="n">
        <v>0.56949692942455</v>
      </c>
      <c r="ED229" s="217" t="n">
        <v>18</v>
      </c>
      <c r="EE229" s="217" t="n">
        <v>44</v>
      </c>
      <c r="EF229" s="217" t="n">
        <v>44</v>
      </c>
      <c r="EG229" s="217" t="n">
        <v>0</v>
      </c>
      <c r="EH229" s="217" t="n">
        <v>87</v>
      </c>
      <c r="EI229" s="217" t="n">
        <v>40</v>
      </c>
      <c r="EJ229" s="217" t="n">
        <v>25</v>
      </c>
      <c r="EK229" s="217" t="n">
        <v>37</v>
      </c>
      <c r="EL229" s="217" t="n">
        <v>74</v>
      </c>
      <c r="EM229" s="217" t="n">
        <v>13</v>
      </c>
      <c r="EN229" s="217" t="n">
        <v>30</v>
      </c>
      <c r="EO229" s="217" t="n">
        <v>0</v>
      </c>
      <c r="EP229" s="217" t="n">
        <v>0</v>
      </c>
      <c r="EQ229" s="217" t="n">
        <v>91</v>
      </c>
      <c r="ER229" s="217" t="n">
        <v>0</v>
      </c>
      <c r="ES229" s="217" t="n">
        <v>0</v>
      </c>
      <c r="ET229" s="217" t="n">
        <v>44</v>
      </c>
      <c r="EU229" s="217" t="n">
        <v>89</v>
      </c>
      <c r="EV229" s="218" t="n">
        <v>0.347475564417424</v>
      </c>
      <c r="EW229" s="218" t="n">
        <v>0.13999570600392</v>
      </c>
      <c r="EX229" s="218" t="n">
        <v>0.276503215816428</v>
      </c>
      <c r="EY229" s="218" t="n">
        <v>0.0719198253552582</v>
      </c>
      <c r="EZ229" s="218" t="n">
        <v>0.0615092810782825</v>
      </c>
      <c r="FA229" s="218" t="n">
        <v>0.121394054460423</v>
      </c>
      <c r="FB229" s="218" t="n">
        <v>0.172045265716596</v>
      </c>
      <c r="FC229" s="218" t="n">
        <v>0.053295094713939</v>
      </c>
      <c r="FD229" s="218" t="n">
        <v>0.169757219373055</v>
      </c>
      <c r="FE229" s="218" t="n">
        <v>0.418447913064281</v>
      </c>
      <c r="FF229" s="82" t="n">
        <v>6.1887</v>
      </c>
      <c r="FG229" s="83" t="n">
        <v>52.52248</v>
      </c>
      <c r="FH229" s="84" t="n">
        <v>10</v>
      </c>
      <c r="FI229" s="85" t="n">
        <v>0.1</v>
      </c>
      <c r="FJ229" s="86" t="n">
        <v>0.054283088</v>
      </c>
      <c r="FK229" s="218" t="n">
        <v>0.423076923076923</v>
      </c>
      <c r="FL229" s="87" t="n">
        <v>1.871731043</v>
      </c>
      <c r="FM229" s="88" t="n">
        <v>0.026949513</v>
      </c>
      <c r="FN229" s="89" t="n">
        <v>0.032097161</v>
      </c>
      <c r="FO229" s="90" t="n">
        <v>0.036979759</v>
      </c>
      <c r="FP229" s="91" t="n">
        <v>0.00000274449</v>
      </c>
      <c r="FQ229" s="92" t="n">
        <v>0</v>
      </c>
      <c r="FR229" s="93" t="n">
        <v>29.55265572</v>
      </c>
      <c r="FS229" s="217" t="n">
        <v>9</v>
      </c>
      <c r="FT229" s="217" t="n">
        <v>4</v>
      </c>
      <c r="FU229" s="217" t="n">
        <v>4</v>
      </c>
      <c r="FV229" s="217" t="n">
        <v>3</v>
      </c>
      <c r="FW229" s="217" t="n">
        <v>4</v>
      </c>
      <c r="FX229" s="217" t="n">
        <v>68</v>
      </c>
      <c r="FY229" s="217" t="n">
        <v>6</v>
      </c>
      <c r="FZ229" s="217" t="n">
        <v>25</v>
      </c>
      <c r="GA229" s="217" t="n">
        <v>4</v>
      </c>
      <c r="GB229" s="217" t="n">
        <v>6</v>
      </c>
      <c r="GC229" s="217" t="n">
        <v>12</v>
      </c>
      <c r="GD229" s="217" t="n">
        <v>0</v>
      </c>
      <c r="GE229" s="217" t="n">
        <v>14</v>
      </c>
      <c r="GF229" s="94" t="n">
        <v>8.08189373573191</v>
      </c>
      <c r="GG229" s="95" t="n">
        <v>61.6255472837694</v>
      </c>
      <c r="GH229" s="96" t="n">
        <v>25.2391395180474</v>
      </c>
      <c r="GI229" s="97" t="n">
        <v>0.306164691281415</v>
      </c>
      <c r="GJ229" s="98" t="n">
        <v>0.261231818712494</v>
      </c>
      <c r="GK229" s="218" t="n">
        <v>0.303121038041331</v>
      </c>
      <c r="GL229" s="99" t="n">
        <v>212.089844158098</v>
      </c>
      <c r="GM229" s="100" t="n">
        <v>0.134584451980812</v>
      </c>
      <c r="GN229" s="101" t="n">
        <v>0.426136923302407</v>
      </c>
      <c r="GO229" s="102" t="n">
        <v>1.9332019546488</v>
      </c>
      <c r="GP229" s="103" t="n">
        <v>21.813132352397</v>
      </c>
      <c r="GQ229" s="104" t="n">
        <v>3.94573073547232</v>
      </c>
      <c r="GR229" s="105" t="n">
        <v>4611.7525877926</v>
      </c>
      <c r="GS229" s="217" t="n">
        <v>3</v>
      </c>
      <c r="GT229" s="217" t="n">
        <v>3</v>
      </c>
      <c r="GU229" s="217" t="n">
        <v>0</v>
      </c>
      <c r="GV229" s="217" t="n">
        <v>0</v>
      </c>
      <c r="GW229" s="217" t="n">
        <v>3</v>
      </c>
      <c r="GX229" s="217" t="n">
        <v>34</v>
      </c>
      <c r="GY229" s="217" t="n">
        <v>4</v>
      </c>
      <c r="GZ229" s="217" t="n">
        <v>4</v>
      </c>
      <c r="HA229" s="217" t="n">
        <v>3</v>
      </c>
      <c r="HB229" s="217" t="n">
        <v>1</v>
      </c>
      <c r="HC229" s="217" t="n">
        <v>14</v>
      </c>
      <c r="HD229" s="217" t="n">
        <v>0</v>
      </c>
      <c r="HE229" s="217" t="n">
        <v>11</v>
      </c>
      <c r="HF229" s="106" t="n">
        <v>7.70614821041332</v>
      </c>
      <c r="HG229" s="107" t="n">
        <v>62.57647472435</v>
      </c>
      <c r="HH229" s="108" t="n">
        <v>24.9778277434264</v>
      </c>
      <c r="HI229" s="109" t="n">
        <v>0.327631003684967</v>
      </c>
      <c r="HJ229" s="110" t="n">
        <v>0.52509725627631</v>
      </c>
      <c r="HK229" s="218" t="n">
        <v>0.549395011367641</v>
      </c>
      <c r="HL229" s="111" t="n">
        <v>427.844326558273</v>
      </c>
      <c r="HM229" s="112" t="n">
        <v>0.242944894654171</v>
      </c>
      <c r="HN229" s="113" t="n">
        <v>0.207880603912129</v>
      </c>
      <c r="HO229" s="114" t="n">
        <v>4.31249669021431</v>
      </c>
      <c r="HP229" s="115" t="n">
        <v>5.0241222665616</v>
      </c>
      <c r="HQ229" s="116" t="n">
        <v>7.67684078398851</v>
      </c>
      <c r="HR229" s="117" t="n">
        <v>451.645214631703</v>
      </c>
      <c r="HS229" s="217" t="n">
        <v>8</v>
      </c>
      <c r="HT229" s="217" t="n">
        <v>4</v>
      </c>
      <c r="HU229" s="217" t="n">
        <v>2</v>
      </c>
      <c r="HV229" s="217" t="n">
        <v>0</v>
      </c>
      <c r="HW229" s="217" t="n">
        <v>3</v>
      </c>
      <c r="HX229" s="217" t="n">
        <v>39</v>
      </c>
      <c r="HY229" s="217" t="n">
        <v>6</v>
      </c>
      <c r="HZ229" s="217" t="n">
        <v>16</v>
      </c>
      <c r="IA229" s="217" t="n">
        <v>3</v>
      </c>
      <c r="IB229" s="217" t="n">
        <v>4</v>
      </c>
      <c r="IC229" s="217" t="n">
        <v>9</v>
      </c>
      <c r="ID229" s="217" t="n">
        <v>0</v>
      </c>
      <c r="IE229" s="217" t="n">
        <v>10</v>
      </c>
      <c r="IF229" s="217" t="n">
        <v>11</v>
      </c>
      <c r="IG229" s="217" t="n">
        <v>5</v>
      </c>
      <c r="IH229" s="217" t="n">
        <v>2</v>
      </c>
      <c r="II229" s="217" t="n">
        <v>2</v>
      </c>
      <c r="IJ229" s="217" t="n">
        <v>4</v>
      </c>
      <c r="IK229" s="217" t="n">
        <v>60</v>
      </c>
      <c r="IL229" s="217" t="n">
        <v>7</v>
      </c>
      <c r="IM229" s="217" t="n">
        <v>27</v>
      </c>
      <c r="IN229" s="217" t="n">
        <v>4</v>
      </c>
      <c r="IO229" s="217" t="n">
        <v>6</v>
      </c>
      <c r="IP229" s="217" t="n">
        <v>13</v>
      </c>
      <c r="IQ229" s="217" t="n">
        <v>0</v>
      </c>
      <c r="IR229" s="217" t="n">
        <v>15</v>
      </c>
      <c r="IS229" s="217" t="n">
        <v>6</v>
      </c>
      <c r="IT229" s="217" t="n">
        <v>5</v>
      </c>
      <c r="IU229" s="217" t="n">
        <v>0</v>
      </c>
      <c r="IV229" s="217" t="n">
        <v>0</v>
      </c>
      <c r="IW229" s="217" t="n">
        <v>5</v>
      </c>
      <c r="IX229" s="217" t="n">
        <v>24</v>
      </c>
      <c r="IY229" s="217" t="n">
        <v>5</v>
      </c>
      <c r="IZ229" s="217" t="n">
        <v>5</v>
      </c>
      <c r="JA229" s="217" t="n">
        <v>3</v>
      </c>
      <c r="JB229" s="217" t="n">
        <v>2</v>
      </c>
      <c r="JC229" s="217" t="n">
        <v>12</v>
      </c>
      <c r="JD229" s="217" t="n">
        <v>0</v>
      </c>
      <c r="JE229" s="217" t="n">
        <v>12</v>
      </c>
      <c r="JF229" s="217" t="n">
        <v>5</v>
      </c>
      <c r="JG229" s="217" t="n">
        <v>5</v>
      </c>
      <c r="JH229" s="217" t="n">
        <v>0</v>
      </c>
      <c r="JI229" s="217" t="n">
        <v>0</v>
      </c>
      <c r="JJ229" s="217" t="n">
        <v>5</v>
      </c>
      <c r="JK229" s="217" t="n">
        <v>37</v>
      </c>
      <c r="JL229" s="217" t="n">
        <v>5</v>
      </c>
      <c r="JM229" s="217" t="n">
        <v>5</v>
      </c>
      <c r="JN229" s="217" t="n">
        <v>4</v>
      </c>
      <c r="JO229" s="217" t="n">
        <v>0</v>
      </c>
      <c r="JP229" s="217" t="n">
        <v>18</v>
      </c>
      <c r="JQ229" s="217" t="n">
        <v>0</v>
      </c>
      <c r="JR229" s="217" t="n">
        <v>15</v>
      </c>
      <c r="JS229" s="118" t="n">
        <v>13.4</v>
      </c>
      <c r="JT229" s="119" t="n">
        <v>0</v>
      </c>
      <c r="JU229" s="120" t="n">
        <v>4.8</v>
      </c>
      <c r="JV229" s="121" t="n">
        <v>3.1</v>
      </c>
      <c r="JW229" s="122" t="n">
        <v>2.1</v>
      </c>
      <c r="JX229" s="123" t="n">
        <v>14.4</v>
      </c>
      <c r="JY229" s="124" t="n">
        <v>2.9</v>
      </c>
      <c r="JZ229" s="125" t="n">
        <v>2.2</v>
      </c>
      <c r="KA229" s="126" t="n">
        <v>0</v>
      </c>
      <c r="KB229" s="127" t="n">
        <v>0</v>
      </c>
      <c r="KC229" s="128" t="n">
        <v>0.1</v>
      </c>
      <c r="KD229" s="129" t="n">
        <v>0</v>
      </c>
      <c r="KE229" s="130" t="n">
        <v>0</v>
      </c>
      <c r="KF229" s="131" t="n">
        <v>0.5</v>
      </c>
      <c r="KG229" s="132" t="n">
        <v>62.3</v>
      </c>
      <c r="KH229" s="133" t="n">
        <v>65.2</v>
      </c>
      <c r="KI229" s="134" t="n">
        <v>48.3</v>
      </c>
      <c r="KJ229" s="135" t="n">
        <v>27</v>
      </c>
      <c r="KK229" s="136" t="n">
        <v>36</v>
      </c>
      <c r="KL229" s="137" t="n">
        <v>14.3</v>
      </c>
      <c r="KM229" s="138" t="n">
        <v>33.8</v>
      </c>
      <c r="KN229" s="139" t="n">
        <v>63.1</v>
      </c>
      <c r="KO229" s="140" t="n">
        <v>0.2</v>
      </c>
      <c r="KP229" s="141" t="n">
        <v>0</v>
      </c>
      <c r="KQ229" s="142" t="n">
        <v>3.3</v>
      </c>
      <c r="KR229" s="143" t="n">
        <v>0</v>
      </c>
      <c r="KS229" s="144" t="n">
        <v>0</v>
      </c>
      <c r="KT229" s="145" t="n">
        <v>0</v>
      </c>
      <c r="KU229" s="146" t="n">
        <v>0</v>
      </c>
      <c r="KV229" s="147" t="n">
        <v>0</v>
      </c>
      <c r="KW229" s="148" t="n">
        <v>11.6</v>
      </c>
      <c r="KX229" s="149" t="n">
        <v>53.6</v>
      </c>
      <c r="KY229" s="150" t="n">
        <v>32.6</v>
      </c>
      <c r="KZ229" s="151" t="n">
        <v>32.5</v>
      </c>
      <c r="LA229" s="152" t="n">
        <v>23.4</v>
      </c>
      <c r="LB229" s="153" t="n">
        <v>27</v>
      </c>
      <c r="LC229" s="154" t="n">
        <v>68.5</v>
      </c>
      <c r="LD229" t="n">
        <v>10.3</v>
      </c>
      <c r="LE229" s="155" t="n">
        <v>82.9</v>
      </c>
      <c r="LF229" s="156" t="n">
        <v>32537</v>
      </c>
      <c r="LG229" s="157" t="n">
        <v>0.148148148148148</v>
      </c>
      <c r="LH229" s="218" t="n">
        <v>0</v>
      </c>
      <c r="LI229" s="218" t="n">
        <v>0</v>
      </c>
      <c r="LJ229" s="218" t="n">
        <v>0</v>
      </c>
      <c r="LK229" s="218" t="n">
        <v>0</v>
      </c>
      <c r="LL229" s="218" t="n">
        <v>0.177914110429448</v>
      </c>
      <c r="LM229" s="218" t="n">
        <v>0.822085889570552</v>
      </c>
      <c r="LN229" s="218" t="n">
        <v>0.5</v>
      </c>
      <c r="LO229" s="218" t="n">
        <v>0.498466257668712</v>
      </c>
      <c r="LP229" s="158" t="n">
        <v>1</v>
      </c>
      <c r="LQ229" s="159" t="n">
        <v>11</v>
      </c>
      <c r="LR229" s="160" t="n">
        <v>1</v>
      </c>
      <c r="LS229" s="161" t="n">
        <v>4</v>
      </c>
      <c r="LT229" s="162" t="n">
        <v>1.123974477</v>
      </c>
      <c r="LU229" s="163" t="n">
        <v>0.499544212</v>
      </c>
      <c r="LV229" s="164" t="n">
        <v>0.124886053</v>
      </c>
      <c r="LW229" s="165" t="n">
        <v>0.124886053</v>
      </c>
      <c r="LX229" s="166" t="n">
        <v>0.499544212</v>
      </c>
      <c r="LY229" s="167" t="n">
        <v>8.492251604</v>
      </c>
      <c r="LZ229" s="168" t="n">
        <v>0.749316318</v>
      </c>
      <c r="MA229" s="169" t="n">
        <v>3.122151325</v>
      </c>
      <c r="MB229" s="170" t="n">
        <v>0.499544212</v>
      </c>
      <c r="MC229" s="171" t="n">
        <v>0.749316318</v>
      </c>
      <c r="MD229" s="172" t="n">
        <v>1.498632636</v>
      </c>
      <c r="ME229" s="173" t="n">
        <v>0</v>
      </c>
      <c r="MF229" s="174" t="n">
        <v>1.748404742</v>
      </c>
      <c r="MG229" s="175" t="n">
        <v>0.992979477</v>
      </c>
      <c r="MH229" s="176" t="n">
        <v>0.441324212</v>
      </c>
      <c r="MI229" s="177" t="n">
        <v>0.110331053</v>
      </c>
      <c r="MJ229" s="178" t="n">
        <v>0.110331053</v>
      </c>
      <c r="MK229" s="179" t="n">
        <v>0.441324212</v>
      </c>
      <c r="ML229" s="180" t="n">
        <v>7.502511604</v>
      </c>
      <c r="MM229" s="181" t="n">
        <v>0.661986318</v>
      </c>
      <c r="MN229" s="182" t="n">
        <v>2.758276325</v>
      </c>
      <c r="MO229" s="183" t="n">
        <v>0.441324212</v>
      </c>
      <c r="MP229" s="184" t="n">
        <v>0.661986318</v>
      </c>
      <c r="MQ229" s="185" t="n">
        <v>1.323972636</v>
      </c>
      <c r="MR229" s="186" t="n">
        <v>0</v>
      </c>
      <c r="MS229" s="187" t="n">
        <v>1.544634742</v>
      </c>
      <c r="MT229" s="188" t="n">
        <v>0.374658159</v>
      </c>
      <c r="MU229" s="189" t="n">
        <v>0.374658159</v>
      </c>
      <c r="MV229" s="190" t="n">
        <v>0</v>
      </c>
      <c r="MW229" s="191" t="n">
        <v>0</v>
      </c>
      <c r="MX229" s="192" t="n">
        <v>0.374658159</v>
      </c>
      <c r="MY229" s="193" t="n">
        <v>4.246125802</v>
      </c>
      <c r="MZ229" s="194" t="n">
        <v>0.499544212</v>
      </c>
      <c r="NA229" s="195" t="n">
        <v>0.499544212</v>
      </c>
      <c r="NB229" s="196" t="n">
        <v>0.374658159</v>
      </c>
      <c r="NC229" s="197" t="n">
        <v>0.124886053</v>
      </c>
      <c r="ND229" s="198" t="n">
        <v>1.748404742</v>
      </c>
      <c r="NE229" s="199" t="n">
        <v>0</v>
      </c>
      <c r="NF229" s="200" t="n">
        <v>1.373746583</v>
      </c>
      <c r="NG229" s="201" t="n">
        <v>0.330993159</v>
      </c>
      <c r="NH229" s="202" t="n">
        <v>0.330993159</v>
      </c>
      <c r="NI229" s="203" t="n">
        <v>0</v>
      </c>
      <c r="NJ229" s="204" t="n">
        <v>0</v>
      </c>
      <c r="NK229" s="205" t="n">
        <v>0.330993159</v>
      </c>
      <c r="NL229" s="206" t="n">
        <v>3.751255802</v>
      </c>
      <c r="NM229" s="207" t="n">
        <v>0.441324212</v>
      </c>
      <c r="NN229" s="208" t="n">
        <v>0.441324212</v>
      </c>
      <c r="NO229" s="209" t="n">
        <v>0.330993159</v>
      </c>
      <c r="NP229" s="210" t="n">
        <v>0.110331053</v>
      </c>
      <c r="NQ229" s="211" t="n">
        <v>1.544634742</v>
      </c>
      <c r="NR229" s="212" t="n">
        <v>0</v>
      </c>
      <c r="NS229" s="213" t="n">
        <v>1.213641583</v>
      </c>
      <c r="NT229" s="216" t="n">
        <v>0.140826195478439</v>
      </c>
      <c r="NU229" s="216" t="n">
        <v>0.641711501710454</v>
      </c>
      <c r="NV229" t="n">
        <v>1</v>
      </c>
      <c r="NW229" t="n">
        <v>1</v>
      </c>
      <c r="NX229" t="n">
        <v>1</v>
      </c>
      <c r="NY229" s="218" t="n">
        <v>0.15036496350365</v>
      </c>
      <c r="NZ229" s="214" t="n">
        <v>0.866666666666667</v>
      </c>
      <c r="OA229" t="n">
        <v>0</v>
      </c>
      <c r="OB229" t="n">
        <v>0.00316957210776545</v>
      </c>
      <c r="OC229" t="n">
        <v>0.05229793977813</v>
      </c>
      <c r="OD229" t="n">
        <v>0</v>
      </c>
    </row>
    <row r="230">
      <c r="A230" s="1" t="s">
        <v>3447</v>
      </c>
      <c r="B230" s="1" t="s">
        <v>4437</v>
      </c>
      <c r="C230" s="1"/>
      <c r="D230" t="n">
        <v>230</v>
      </c>
      <c r="E230" s="219" t="n">
        <v>4173.3</v>
      </c>
      <c r="F230" t="n">
        <v>-83.2624</v>
      </c>
      <c r="G230" t="n">
        <v>36.242</v>
      </c>
      <c r="H230" t="s">
        <v>668</v>
      </c>
      <c r="I230" t="s">
        <v>669</v>
      </c>
      <c r="J230" s="20" t="n">
        <v>1.08737061373944</v>
      </c>
      <c r="K230" s="21" t="n">
        <v>1.47151189003168</v>
      </c>
      <c r="L230" s="22" t="n">
        <v>1.77138731756779</v>
      </c>
      <c r="M230" s="23" t="n">
        <v>1.40706839280731</v>
      </c>
      <c r="N230" s="24" t="n">
        <v>1.33314003476912</v>
      </c>
      <c r="O230" s="25" t="n">
        <v>1.19453303835442</v>
      </c>
      <c r="P230" s="26" t="n">
        <v>1.2060745264518</v>
      </c>
      <c r="Q230" s="27" t="n">
        <v>0.825213679288613</v>
      </c>
      <c r="R230" s="28" t="n">
        <v>0.958892669498686</v>
      </c>
      <c r="S230" s="29" t="n">
        <v>0.547532236440987</v>
      </c>
      <c r="T230" s="30" t="n">
        <v>0.997998535436751</v>
      </c>
      <c r="U230" s="31" t="n">
        <v>0.142065047019758</v>
      </c>
      <c r="V230" s="32" t="n">
        <v>0.170979171951517</v>
      </c>
      <c r="W230" s="33" t="n">
        <v>0.0151803719817833</v>
      </c>
      <c r="X230" s="34" t="n">
        <v>0</v>
      </c>
      <c r="Y230" s="35" t="n">
        <v>0</v>
      </c>
      <c r="Z230" s="36" t="n">
        <v>0.350320880155702</v>
      </c>
      <c r="AA230" s="37" t="n">
        <v>1.29597469778107</v>
      </c>
      <c r="AB230" s="38" t="n">
        <v>1.08807000541725</v>
      </c>
      <c r="AC230" s="39" t="n">
        <v>0.965951076215411</v>
      </c>
      <c r="AD230" s="40" t="n">
        <v>1.18863006318216</v>
      </c>
      <c r="AE230" s="41" t="n">
        <v>1.12075894701009</v>
      </c>
      <c r="AF230" s="42" t="n">
        <v>0.735507845285119</v>
      </c>
      <c r="AG230" s="43" t="n">
        <v>0.252697445175631</v>
      </c>
      <c r="AH230" s="44" t="n">
        <v>0.28786987076555</v>
      </c>
      <c r="AI230" s="45" t="n">
        <v>0.109801142715219</v>
      </c>
      <c r="AJ230" s="46" t="n">
        <v>0.56267916654969</v>
      </c>
      <c r="AK230" s="47" t="n">
        <v>0.331983983985858</v>
      </c>
      <c r="AL230" s="48" t="n">
        <v>0.000149306176197622</v>
      </c>
      <c r="AM230" s="49" t="n">
        <v>0.412302763190466</v>
      </c>
      <c r="AN230" s="50" t="n">
        <v>7.08788660354255</v>
      </c>
      <c r="AO230" s="51" t="n">
        <v>1.2005202611609</v>
      </c>
      <c r="AP230" s="52" t="n">
        <v>1.38846432195727</v>
      </c>
      <c r="AQ230" s="53" t="n">
        <v>1.54062592158288</v>
      </c>
      <c r="AR230" s="54" t="n">
        <v>4.49122204843722</v>
      </c>
      <c r="AS230" s="55" t="n">
        <v>1.31717476369642</v>
      </c>
      <c r="AT230" s="56" t="n">
        <v>1.13358785883497</v>
      </c>
      <c r="AU230" s="57" t="n">
        <v>1.04977057918115</v>
      </c>
      <c r="AV230" s="58" t="n">
        <v>0.808742120751383</v>
      </c>
      <c r="AW230" s="59" t="n">
        <v>0.955485239801008</v>
      </c>
      <c r="AX230" s="60" t="n">
        <v>0.767762770697128</v>
      </c>
      <c r="AY230" s="61" t="n">
        <v>3.1557124244019</v>
      </c>
      <c r="AZ230" s="62" t="n">
        <v>0.100241839057678</v>
      </c>
      <c r="BA230" s="63" t="n">
        <v>0.534398814980525</v>
      </c>
      <c r="BB230" s="64" t="n">
        <v>0.0602435134590746</v>
      </c>
      <c r="BC230" s="65" t="n">
        <v>0</v>
      </c>
      <c r="BD230" s="66" t="n">
        <v>0</v>
      </c>
      <c r="BE230" s="67" t="n">
        <v>0.41641340218189</v>
      </c>
      <c r="BF230" s="68" t="n">
        <v>1.09145258901661</v>
      </c>
      <c r="BG230" s="69" t="n">
        <v>1.10610150396676</v>
      </c>
      <c r="BH230" s="70" t="n">
        <v>0.992170000626346</v>
      </c>
      <c r="BI230" s="71" t="n">
        <v>1.02268133842353</v>
      </c>
      <c r="BJ230" s="72" t="n">
        <v>0.946426663844522</v>
      </c>
      <c r="BK230" s="73" t="n">
        <v>0.843412060354401</v>
      </c>
      <c r="BL230" s="74" t="n">
        <v>0.367103690274417</v>
      </c>
      <c r="BM230" s="75" t="n">
        <v>0.705351467808039</v>
      </c>
      <c r="BN230" s="76" t="n">
        <v>0.189881607520238</v>
      </c>
      <c r="BO230" s="77" t="n">
        <v>0.684019969523845</v>
      </c>
      <c r="BP230" s="78" t="n">
        <v>0.915110419853166</v>
      </c>
      <c r="BQ230" s="79" t="n">
        <v>0.113322409691359</v>
      </c>
      <c r="BR230" s="80" t="n">
        <v>1.21281314888665</v>
      </c>
      <c r="BS230" s="81" t="n">
        <v>6.19561042891876</v>
      </c>
      <c r="BT230" s="218" t="n">
        <v>0.378633215920255</v>
      </c>
      <c r="BU230" s="218" t="n">
        <v>0.212589583331841</v>
      </c>
      <c r="BV230" s="218" t="n">
        <v>0.54414971365586</v>
      </c>
      <c r="BW230" s="218" t="n">
        <v>0.0679790318982824</v>
      </c>
      <c r="BX230" s="218" t="n">
        <v>0.0774043232514993</v>
      </c>
      <c r="BY230" s="218" t="n">
        <v>0.138100853159465</v>
      </c>
      <c r="BZ230" s="218" t="n">
        <v>0.235313994694101</v>
      </c>
      <c r="CA230" s="218" t="n">
        <v>0.0456952531569741</v>
      </c>
      <c r="CB230" s="218" t="n">
        <v>0.165672249778353</v>
      </c>
      <c r="CC230" s="218" t="n">
        <v>0.21311671818465</v>
      </c>
      <c r="CD230" s="218" t="n">
        <v>0.175975846452448</v>
      </c>
      <c r="CE230" s="218" t="n">
        <v>0.0177078091678049</v>
      </c>
      <c r="CF230" s="218" t="n">
        <v>0.0084824958665804</v>
      </c>
      <c r="CG230" s="218" t="n">
        <v>0.0000958474109218125</v>
      </c>
      <c r="CH230" s="218" t="n">
        <v>0</v>
      </c>
      <c r="CI230" s="218" t="n">
        <v>0</v>
      </c>
      <c r="CJ230" s="218" t="n">
        <v>0.0108307574341648</v>
      </c>
      <c r="CK230" s="218" t="n">
        <v>0.78688328181535</v>
      </c>
      <c r="CL230" s="217" t="n">
        <v>62</v>
      </c>
      <c r="CM230" s="217" t="n">
        <v>81</v>
      </c>
      <c r="CN230" s="217" t="n">
        <v>84</v>
      </c>
      <c r="CO230" s="217" t="n">
        <v>79</v>
      </c>
      <c r="CP230" s="217" t="n">
        <v>73</v>
      </c>
      <c r="CQ230" s="217" t="n">
        <v>69</v>
      </c>
      <c r="CR230" s="217" t="n">
        <v>84</v>
      </c>
      <c r="CS230" s="217" t="n">
        <v>47</v>
      </c>
      <c r="CT230" s="217" t="n">
        <v>54</v>
      </c>
      <c r="CU230" s="217" t="n">
        <v>39</v>
      </c>
      <c r="CV230" s="217" t="n">
        <v>69</v>
      </c>
      <c r="CW230" s="217" t="n">
        <v>47</v>
      </c>
      <c r="CX230" s="217" t="n">
        <v>53</v>
      </c>
      <c r="CY230" s="217" t="n">
        <v>0</v>
      </c>
      <c r="CZ230" s="217" t="n">
        <v>0</v>
      </c>
      <c r="DA230" s="217" t="n">
        <v>0</v>
      </c>
      <c r="DB230" s="217" t="n">
        <v>44</v>
      </c>
      <c r="DC230" s="217" t="n">
        <v>60</v>
      </c>
      <c r="DD230" s="218" t="n">
        <v>0.348209902986201</v>
      </c>
      <c r="DE230" s="218" t="n">
        <v>0.144470177082473</v>
      </c>
      <c r="DF230" s="218" t="n">
        <v>0.307188443915815</v>
      </c>
      <c r="DG230" s="218" t="n">
        <v>0.0483125285492727</v>
      </c>
      <c r="DH230" s="218" t="n">
        <v>0.0580616598652403</v>
      </c>
      <c r="DI230" s="218" t="n">
        <v>0.115610743885085</v>
      </c>
      <c r="DJ230" s="218" t="n">
        <v>0.19510734165523</v>
      </c>
      <c r="DK230" s="218" t="n">
        <v>0.0553738435314915</v>
      </c>
      <c r="DL230" s="218" t="n">
        <v>0.172774550320597</v>
      </c>
      <c r="DM230" s="218" t="n">
        <v>0.389231362101946</v>
      </c>
      <c r="DN230" s="218" t="n">
        <v>0.176328762221516</v>
      </c>
      <c r="DO230" s="218" t="n">
        <v>0.12464578402133</v>
      </c>
      <c r="DP230" s="218" t="n">
        <v>0.0496112817120539</v>
      </c>
      <c r="DQ230" s="218" t="n">
        <v>0.00631390396999697</v>
      </c>
      <c r="DR230" s="218" t="n">
        <v>0.00151036084130344</v>
      </c>
      <c r="DS230" s="218" t="n">
        <v>0.00349835025686016</v>
      </c>
      <c r="DT230" s="218" t="n">
        <v>0.030916676817411</v>
      </c>
      <c r="DU230" s="218" t="n">
        <v>0.607174880159797</v>
      </c>
      <c r="DV230" s="218" t="n">
        <v>0.0557642214454318</v>
      </c>
      <c r="DW230" s="218" t="n">
        <v>0.176650880852415</v>
      </c>
      <c r="DX230" s="218" t="n">
        <v>0.015872969080011</v>
      </c>
      <c r="DY230" s="218" t="n">
        <v>0.00159099968475319</v>
      </c>
      <c r="DZ230" s="218" t="n">
        <v>0.000501128980528868</v>
      </c>
      <c r="EA230" s="218" t="n">
        <v>0.00265967985468488</v>
      </c>
      <c r="EB230" s="218" t="n">
        <v>0.0260096273977126</v>
      </c>
      <c r="EC230" s="218" t="n">
        <v>0.720950492704707</v>
      </c>
      <c r="ED230" s="217" t="n">
        <v>71</v>
      </c>
      <c r="EE230" s="217" t="n">
        <v>80</v>
      </c>
      <c r="EF230" s="217" t="n">
        <v>81</v>
      </c>
      <c r="EG230" s="217" t="n">
        <v>92</v>
      </c>
      <c r="EH230" s="217" t="n">
        <v>73</v>
      </c>
      <c r="EI230" s="217" t="n">
        <v>63</v>
      </c>
      <c r="EJ230" s="217" t="n">
        <v>61</v>
      </c>
      <c r="EK230" s="217" t="n">
        <v>48</v>
      </c>
      <c r="EL230" s="217" t="n">
        <v>51</v>
      </c>
      <c r="EM230" s="217" t="n">
        <v>58</v>
      </c>
      <c r="EN230" s="217" t="n">
        <v>91</v>
      </c>
      <c r="EO230" s="217" t="n">
        <v>38</v>
      </c>
      <c r="EP230" s="217" t="n">
        <v>70</v>
      </c>
      <c r="EQ230" s="217" t="n">
        <v>0</v>
      </c>
      <c r="ER230" s="217" t="n">
        <v>0</v>
      </c>
      <c r="ES230" s="217" t="n">
        <v>0</v>
      </c>
      <c r="ET230" s="217" t="n">
        <v>48</v>
      </c>
      <c r="EU230" s="217" t="n">
        <v>41</v>
      </c>
      <c r="EV230" s="218" t="n">
        <v>0.315390941885576</v>
      </c>
      <c r="EW230" s="218" t="n">
        <v>0.153111304316528</v>
      </c>
      <c r="EX230" s="218" t="n">
        <v>0.353200414216572</v>
      </c>
      <c r="EY230" s="218" t="n">
        <v>0.0151359766150811</v>
      </c>
      <c r="EZ230" s="218" t="n">
        <v>0.0587654162415607</v>
      </c>
      <c r="FA230" s="218" t="n">
        <v>0.121826334044717</v>
      </c>
      <c r="FB230" s="218" t="n">
        <v>0.224157543906072</v>
      </c>
      <c r="FC230" s="218" t="n">
        <v>0.056501636287374</v>
      </c>
      <c r="FD230" s="218" t="n">
        <v>0.173390694986409</v>
      </c>
      <c r="FE230" s="218" t="n">
        <v>0.277581469587462</v>
      </c>
      <c r="FF230" s="82" t="n">
        <v>8.79366616081948</v>
      </c>
      <c r="FG230" s="83" t="n">
        <v>59.5272637211207</v>
      </c>
      <c r="FH230" s="84" t="n">
        <v>30</v>
      </c>
      <c r="FI230" s="85" t="n">
        <v>0.343136817012229</v>
      </c>
      <c r="FJ230" s="86" t="n">
        <v>0.192138052101139</v>
      </c>
      <c r="FK230" s="218" t="n">
        <v>0.0765979118920295</v>
      </c>
      <c r="FL230" s="87" t="n">
        <v>61.0542760284772</v>
      </c>
      <c r="FM230" s="88" t="n">
        <v>0.0147775266191947</v>
      </c>
      <c r="FN230" s="89" t="n">
        <v>0.239778368839848</v>
      </c>
      <c r="FO230" s="90" t="n">
        <v>0.641792086753557</v>
      </c>
      <c r="FP230" s="91" t="n">
        <v>0.00325683538242902</v>
      </c>
      <c r="FQ230" s="92" t="n">
        <v>1.62683568504079</v>
      </c>
      <c r="FR230" s="93" t="n">
        <v>32687.5793858679</v>
      </c>
      <c r="FS230" s="217" t="n">
        <v>67</v>
      </c>
      <c r="FT230" s="217" t="n">
        <v>36</v>
      </c>
      <c r="FU230" s="217" t="n">
        <v>93</v>
      </c>
      <c r="FV230" s="217" t="n">
        <v>69</v>
      </c>
      <c r="FW230" s="217" t="n">
        <v>43</v>
      </c>
      <c r="FX230" s="217" t="n">
        <v>31</v>
      </c>
      <c r="FY230" s="217" t="n">
        <v>44</v>
      </c>
      <c r="FZ230" s="217" t="n">
        <v>10</v>
      </c>
      <c r="GA230" s="217" t="n">
        <v>62</v>
      </c>
      <c r="GB230" s="217" t="n">
        <v>53</v>
      </c>
      <c r="GC230" s="217" t="n">
        <v>58</v>
      </c>
      <c r="GD230" s="217" t="n">
        <v>55</v>
      </c>
      <c r="GE230" s="217" t="n">
        <v>97</v>
      </c>
      <c r="GF230" s="94" t="n">
        <v>8.08189373573191</v>
      </c>
      <c r="GG230" s="95" t="n">
        <v>61.6255472837694</v>
      </c>
      <c r="GH230" s="96" t="n">
        <v>25.2391395180474</v>
      </c>
      <c r="GI230" s="97" t="n">
        <v>0.306164691281415</v>
      </c>
      <c r="GJ230" s="98" t="n">
        <v>0.261231818712494</v>
      </c>
      <c r="GK230" s="218" t="n">
        <v>0.303121038041331</v>
      </c>
      <c r="GL230" s="99" t="n">
        <v>212.089844158098</v>
      </c>
      <c r="GM230" s="100" t="n">
        <v>0.134584451980812</v>
      </c>
      <c r="GN230" s="101" t="n">
        <v>0.426136923302407</v>
      </c>
      <c r="GO230" s="102" t="n">
        <v>1.9332019546488</v>
      </c>
      <c r="GP230" s="103" t="n">
        <v>21.813132352397</v>
      </c>
      <c r="GQ230" s="104" t="n">
        <v>3.94573073547232</v>
      </c>
      <c r="GR230" s="105" t="n">
        <v>4611.7525877926</v>
      </c>
      <c r="GS230" s="217" t="n">
        <v>82</v>
      </c>
      <c r="GT230" s="217" t="n">
        <v>36</v>
      </c>
      <c r="GU230" s="217" t="n">
        <v>94</v>
      </c>
      <c r="GV230" s="217" t="n">
        <v>46</v>
      </c>
      <c r="GW230" s="217" t="n">
        <v>46</v>
      </c>
      <c r="GX230" s="217" t="n">
        <v>34</v>
      </c>
      <c r="GY230" s="217" t="n">
        <v>63</v>
      </c>
      <c r="GZ230" s="217" t="n">
        <v>20</v>
      </c>
      <c r="HA230" s="217" t="n">
        <v>70</v>
      </c>
      <c r="HB230" s="217" t="n">
        <v>69</v>
      </c>
      <c r="HC230" s="217" t="n">
        <v>82</v>
      </c>
      <c r="HD230" s="217" t="n">
        <v>70</v>
      </c>
      <c r="HE230" s="217" t="n">
        <v>97</v>
      </c>
      <c r="HF230" s="106" t="n">
        <v>7.95014393279746</v>
      </c>
      <c r="HG230" s="107" t="n">
        <v>59.9970405107409</v>
      </c>
      <c r="HH230" s="108" t="n">
        <v>29.33465085639</v>
      </c>
      <c r="HI230" s="109" t="n">
        <v>0.36256038647343</v>
      </c>
      <c r="HJ230" s="110" t="n">
        <v>0.227810415730127</v>
      </c>
      <c r="HK230" s="218" t="n">
        <v>0.20865470416484</v>
      </c>
      <c r="HL230" s="111" t="n">
        <v>86.5586573714951</v>
      </c>
      <c r="HM230" s="112" t="n">
        <v>0.0778249500421978</v>
      </c>
      <c r="HN230" s="113" t="n">
        <v>0.350542936643736</v>
      </c>
      <c r="HO230" s="114" t="n">
        <v>0.701327482268791</v>
      </c>
      <c r="HP230" s="115" t="n">
        <v>0.0287395528501312</v>
      </c>
      <c r="HQ230" s="116" t="n">
        <v>1.34137371987944</v>
      </c>
      <c r="HR230" s="117" t="n">
        <v>5275.92555421087</v>
      </c>
      <c r="HS230" s="217" t="n">
        <v>74</v>
      </c>
      <c r="HT230" s="217" t="n">
        <v>54</v>
      </c>
      <c r="HU230" s="217" t="n">
        <v>75</v>
      </c>
      <c r="HV230" s="217" t="n">
        <v>74</v>
      </c>
      <c r="HW230" s="217" t="n">
        <v>59</v>
      </c>
      <c r="HX230" s="217" t="n">
        <v>48</v>
      </c>
      <c r="HY230" s="217" t="n">
        <v>56</v>
      </c>
      <c r="HZ230" s="217" t="n">
        <v>20</v>
      </c>
      <c r="IA230" s="217" t="n">
        <v>69</v>
      </c>
      <c r="IB230" s="217" t="n">
        <v>62</v>
      </c>
      <c r="IC230" s="217" t="n">
        <v>60</v>
      </c>
      <c r="ID230" s="217" t="n">
        <v>66</v>
      </c>
      <c r="IE230" s="217" t="n">
        <v>86</v>
      </c>
      <c r="IF230" s="217" t="n">
        <v>87</v>
      </c>
      <c r="IG230" s="217" t="n">
        <v>66</v>
      </c>
      <c r="IH230" s="217" t="n">
        <v>86</v>
      </c>
      <c r="II230" s="217" t="n">
        <v>85</v>
      </c>
      <c r="IJ230" s="217" t="n">
        <v>73</v>
      </c>
      <c r="IK230" s="217" t="n">
        <v>51</v>
      </c>
      <c r="IL230" s="217" t="n">
        <v>68</v>
      </c>
      <c r="IM230" s="217" t="n">
        <v>20</v>
      </c>
      <c r="IN230" s="217" t="n">
        <v>81</v>
      </c>
      <c r="IO230" s="217" t="n">
        <v>75</v>
      </c>
      <c r="IP230" s="217" t="n">
        <v>71</v>
      </c>
      <c r="IQ230" s="217" t="n">
        <v>76</v>
      </c>
      <c r="IR230" s="217" t="n">
        <v>94</v>
      </c>
      <c r="IS230" s="217" t="n">
        <v>82</v>
      </c>
      <c r="IT230" s="217" t="n">
        <v>62</v>
      </c>
      <c r="IU230" s="217" t="n">
        <v>72</v>
      </c>
      <c r="IV230" s="217" t="n">
        <v>64</v>
      </c>
      <c r="IW230" s="217" t="n">
        <v>67</v>
      </c>
      <c r="IX230" s="217" t="n">
        <v>54</v>
      </c>
      <c r="IY230" s="217" t="n">
        <v>71</v>
      </c>
      <c r="IZ230" s="217" t="n">
        <v>37</v>
      </c>
      <c r="JA230" s="217" t="n">
        <v>76</v>
      </c>
      <c r="JB230" s="217" t="n">
        <v>74</v>
      </c>
      <c r="JC230" s="217" t="n">
        <v>77</v>
      </c>
      <c r="JD230" s="217" t="n">
        <v>74</v>
      </c>
      <c r="JE230" s="217" t="n">
        <v>87</v>
      </c>
      <c r="JF230" s="217" t="n">
        <v>90</v>
      </c>
      <c r="JG230" s="217" t="n">
        <v>63</v>
      </c>
      <c r="JH230" s="217" t="n">
        <v>80</v>
      </c>
      <c r="JI230" s="217" t="n">
        <v>69</v>
      </c>
      <c r="JJ230" s="217" t="n">
        <v>74</v>
      </c>
      <c r="JK230" s="217" t="n">
        <v>47</v>
      </c>
      <c r="JL230" s="217" t="n">
        <v>79</v>
      </c>
      <c r="JM230" s="217" t="n">
        <v>35</v>
      </c>
      <c r="JN230" s="217" t="n">
        <v>84</v>
      </c>
      <c r="JO230" s="217" t="n">
        <v>81</v>
      </c>
      <c r="JP230" s="217" t="n">
        <v>84</v>
      </c>
      <c r="JQ230" s="217" t="n">
        <v>81</v>
      </c>
      <c r="JR230" s="217" t="n">
        <v>92</v>
      </c>
      <c r="JS230" s="118" t="n">
        <v>2270.9</v>
      </c>
      <c r="JT230" s="119" t="n">
        <v>121.9</v>
      </c>
      <c r="JU230" s="120" t="n">
        <v>179.4</v>
      </c>
      <c r="JV230" s="121" t="n">
        <v>398.2</v>
      </c>
      <c r="JW230" s="122" t="n">
        <v>190.7</v>
      </c>
      <c r="JX230" s="123" t="n">
        <v>691.4</v>
      </c>
      <c r="JY230" s="124" t="n">
        <v>889.4</v>
      </c>
      <c r="JZ230" s="125" t="n">
        <v>734.4</v>
      </c>
      <c r="KA230" s="126" t="n">
        <v>73.9</v>
      </c>
      <c r="KB230" s="127" t="n">
        <v>35.4</v>
      </c>
      <c r="KC230" s="128" t="n">
        <v>0.4</v>
      </c>
      <c r="KD230" s="129" t="n">
        <v>0</v>
      </c>
      <c r="KE230" s="130" t="n">
        <v>0</v>
      </c>
      <c r="KF230" s="131" t="n">
        <v>45.2</v>
      </c>
      <c r="KG230" s="132" t="n">
        <v>3283.9</v>
      </c>
      <c r="KH230" s="133" t="n">
        <v>4173.3</v>
      </c>
      <c r="KI230" s="134" t="n">
        <v>2883.4</v>
      </c>
      <c r="KJ230" s="135" t="n">
        <v>1793.2</v>
      </c>
      <c r="KK230" s="136" t="n">
        <v>2317.7</v>
      </c>
      <c r="KL230" s="137" t="n">
        <v>150.4</v>
      </c>
      <c r="KM230" s="138" t="n">
        <v>1963.5</v>
      </c>
      <c r="KN230" s="139" t="n">
        <v>3982.6</v>
      </c>
      <c r="KO230" s="140" t="n">
        <v>764.3</v>
      </c>
      <c r="KP230" s="141" t="n">
        <v>56.6</v>
      </c>
      <c r="KQ230" s="142" t="n">
        <v>0</v>
      </c>
      <c r="KR230" s="143" t="n">
        <v>0</v>
      </c>
      <c r="KS230" s="144" t="n">
        <v>121.9</v>
      </c>
      <c r="KT230" s="145" t="n">
        <v>0</v>
      </c>
      <c r="KU230" s="146" t="n">
        <v>0</v>
      </c>
      <c r="KV230" s="147" t="n">
        <v>0</v>
      </c>
      <c r="KW230" s="148" t="n">
        <v>939.3</v>
      </c>
      <c r="KX230" s="149" t="n">
        <v>3234</v>
      </c>
      <c r="KY230" s="150" t="n">
        <v>1849.1</v>
      </c>
      <c r="KZ230" s="151" t="n">
        <v>2324.2</v>
      </c>
      <c r="LA230" s="152" t="n">
        <v>844.4</v>
      </c>
      <c r="LB230" s="153" t="n">
        <v>1793.2</v>
      </c>
      <c r="LC230" s="154" t="n">
        <v>3488.7</v>
      </c>
      <c r="LD230" t="n">
        <v>722.7</v>
      </c>
      <c r="LE230" s="155" t="n">
        <v>74.5568855153641</v>
      </c>
      <c r="LF230" s="156" t="n">
        <v>22814.4769300777</v>
      </c>
      <c r="LG230" s="157" t="n">
        <v>0.178228864599598</v>
      </c>
      <c r="LH230" s="218" t="n">
        <v>1</v>
      </c>
      <c r="LI230" s="218" t="n">
        <v>0</v>
      </c>
      <c r="LJ230" s="218" t="n">
        <v>0</v>
      </c>
      <c r="LK230" s="218" t="n">
        <v>0</v>
      </c>
      <c r="LL230" s="218" t="n">
        <v>0.225073682697146</v>
      </c>
      <c r="LM230" s="218" t="n">
        <v>0.774926317302854</v>
      </c>
      <c r="LN230" s="218" t="n">
        <v>0.443078618838809</v>
      </c>
      <c r="LO230" s="218" t="n">
        <v>0.556921381161191</v>
      </c>
      <c r="LP230" s="158" t="n">
        <v>6</v>
      </c>
      <c r="LQ230" s="159" t="n">
        <v>63</v>
      </c>
      <c r="LR230" s="160" t="n">
        <v>1</v>
      </c>
      <c r="LS230" s="161" t="n">
        <v>319.6</v>
      </c>
      <c r="LT230" s="162" t="n">
        <v>25.8985899477191</v>
      </c>
      <c r="LU230" s="163" t="n">
        <v>13.6686878526857</v>
      </c>
      <c r="LV230" s="164" t="n">
        <v>19.6889525799634</v>
      </c>
      <c r="LW230" s="165" t="n">
        <v>19.8595553226361</v>
      </c>
      <c r="LX230" s="166" t="n">
        <v>16.7167505331676</v>
      </c>
      <c r="LY230" s="167" t="n">
        <v>11.1661218042238</v>
      </c>
      <c r="LZ230" s="168" t="n">
        <v>16.0931260591809</v>
      </c>
      <c r="MA230" s="169" t="n">
        <v>3.78633703460835</v>
      </c>
      <c r="MB230" s="170" t="n">
        <v>23.4923983851454</v>
      </c>
      <c r="MC230" s="171" t="n">
        <v>18.9945545924547</v>
      </c>
      <c r="MD230" s="172" t="n">
        <v>16.4656931107435</v>
      </c>
      <c r="ME230" s="173" t="n">
        <v>20.2157533994092</v>
      </c>
      <c r="MF230" s="174" t="n">
        <v>36.8031494470931</v>
      </c>
      <c r="MG230" s="175" t="n">
        <v>14.5974974295713</v>
      </c>
      <c r="MH230" s="176" t="n">
        <v>7.68670887639331</v>
      </c>
      <c r="MI230" s="177" t="n">
        <v>11.0495471046329</v>
      </c>
      <c r="MJ230" s="178" t="n">
        <v>11.4527473460478</v>
      </c>
      <c r="MK230" s="179" t="n">
        <v>9.48401686131485</v>
      </c>
      <c r="ML230" s="180" t="n">
        <v>6.01817727379747</v>
      </c>
      <c r="MM230" s="181" t="n">
        <v>8.89999780788481</v>
      </c>
      <c r="MN230" s="182" t="n">
        <v>2.1249129047371</v>
      </c>
      <c r="MO230" s="183" t="n">
        <v>13.1296889447401</v>
      </c>
      <c r="MP230" s="184" t="n">
        <v>10.4813242739695</v>
      </c>
      <c r="MQ230" s="185" t="n">
        <v>9.29197009451118</v>
      </c>
      <c r="MR230" s="186" t="n">
        <v>11.1664050538727</v>
      </c>
      <c r="MS230" s="187" t="n">
        <v>20.6588551379603</v>
      </c>
      <c r="MT230" s="188" t="n">
        <v>31.3698413838534</v>
      </c>
      <c r="MU230" s="189" t="n">
        <v>13.7065623807812</v>
      </c>
      <c r="MV230" s="190" t="n">
        <v>5.67950555191253</v>
      </c>
      <c r="MW230" s="191" t="n">
        <v>10.1287026169411</v>
      </c>
      <c r="MX230" s="192" t="n">
        <v>18.0609057593283</v>
      </c>
      <c r="MY230" s="193" t="n">
        <v>12.1209343648132</v>
      </c>
      <c r="MZ230" s="194" t="n">
        <v>23.1355395832539</v>
      </c>
      <c r="NA230" s="195" t="n">
        <v>7.38218805464274</v>
      </c>
      <c r="NB230" s="196" t="n">
        <v>26.4635559026442</v>
      </c>
      <c r="NC230" s="197" t="n">
        <v>24.3407336698963</v>
      </c>
      <c r="ND230" s="198" t="n">
        <v>24.2658013494846</v>
      </c>
      <c r="NE230" s="199" t="n">
        <v>25.6203069671857</v>
      </c>
      <c r="NF230" s="200" t="n">
        <v>36.6133233867657</v>
      </c>
      <c r="NG230" s="201" t="n">
        <v>17.6601099317702</v>
      </c>
      <c r="NH230" s="202" t="n">
        <v>7.72373129573308</v>
      </c>
      <c r="NI230" s="203" t="n">
        <v>3.18736935710564</v>
      </c>
      <c r="NJ230" s="204" t="n">
        <v>6.03904105175061</v>
      </c>
      <c r="NK230" s="205" t="n">
        <v>10.2462475876427</v>
      </c>
      <c r="NL230" s="206" t="n">
        <v>6.42533624245305</v>
      </c>
      <c r="NM230" s="207" t="n">
        <v>12.8210050978555</v>
      </c>
      <c r="NN230" s="208" t="n">
        <v>4.1539673744014</v>
      </c>
      <c r="NO230" s="209" t="n">
        <v>14.8113177263532</v>
      </c>
      <c r="NP230" s="210" t="n">
        <v>13.4426273013319</v>
      </c>
      <c r="NQ230" s="211" t="n">
        <v>13.6571089691985</v>
      </c>
      <c r="NR230" s="212" t="n">
        <v>14.1465676792624</v>
      </c>
      <c r="NS230" s="213" t="n">
        <v>20.5586371870781</v>
      </c>
      <c r="NT230" s="216" t="n">
        <v>0.0439813360571861</v>
      </c>
      <c r="NU230" s="216" t="n">
        <v>0.800579643034183</v>
      </c>
      <c r="NV230" t="n">
        <v>1</v>
      </c>
      <c r="NW230" t="n">
        <v>1</v>
      </c>
      <c r="NX230" t="n">
        <v>1</v>
      </c>
      <c r="NY230" s="218" t="n">
        <v>0.207154527474417</v>
      </c>
      <c r="NZ230" s="214" t="n">
        <v>0.470890028998439</v>
      </c>
      <c r="OA230" t="n">
        <v>0.0142118214231909</v>
      </c>
      <c r="OB230" t="n">
        <v>0.191909807663336</v>
      </c>
      <c r="OC230" t="n">
        <v>0</v>
      </c>
      <c r="OD230" t="n">
        <v>0</v>
      </c>
    </row>
    <row r="231">
      <c r="A231" s="1" t="s">
        <v>3448</v>
      </c>
      <c r="B231" s="1" t="s">
        <v>4438</v>
      </c>
      <c r="C231" s="1"/>
      <c r="D231" t="n">
        <v>231</v>
      </c>
      <c r="E231" s="219" t="n">
        <v>4350.4</v>
      </c>
      <c r="F231" t="n">
        <v>-85.965243</v>
      </c>
      <c r="G231" t="n">
        <v>39.355476</v>
      </c>
      <c r="H231" t="s">
        <v>602</v>
      </c>
      <c r="I231" t="s">
        <v>603</v>
      </c>
      <c r="J231" s="20" t="n">
        <v>0.714970301860184</v>
      </c>
      <c r="K231" s="21" t="n">
        <v>1.25008394501196</v>
      </c>
      <c r="L231" s="22" t="n">
        <v>1.4489371549244</v>
      </c>
      <c r="M231" s="23" t="n">
        <v>0.00977211672655975</v>
      </c>
      <c r="N231" s="24" t="n">
        <v>1.58257078207939</v>
      </c>
      <c r="O231" s="25" t="n">
        <v>1.13019223503048</v>
      </c>
      <c r="P231" s="26" t="n">
        <v>1.20385694058642</v>
      </c>
      <c r="Q231" s="27" t="n">
        <v>0.993364965870449</v>
      </c>
      <c r="R231" s="28" t="n">
        <v>0.759407711446099</v>
      </c>
      <c r="S231" s="29" t="n">
        <v>0.135710361722162</v>
      </c>
      <c r="T231" s="30" t="n">
        <v>0.118758862134021</v>
      </c>
      <c r="U231" s="31" t="n">
        <v>0.0202855086195024</v>
      </c>
      <c r="V231" s="32" t="n">
        <v>0.0240931567510084</v>
      </c>
      <c r="W231" s="33" t="n">
        <v>0</v>
      </c>
      <c r="X231" s="34" t="n">
        <v>2.1306795037464</v>
      </c>
      <c r="Y231" s="35" t="n">
        <v>0</v>
      </c>
      <c r="Z231" s="36" t="n">
        <v>0.807435479567853</v>
      </c>
      <c r="AA231" s="37" t="n">
        <v>1.55997440277216</v>
      </c>
      <c r="AB231" s="38" t="n">
        <v>1.02749011152125</v>
      </c>
      <c r="AC231" s="39" t="n">
        <v>0.959617783579504</v>
      </c>
      <c r="AD231" s="40" t="n">
        <v>0.79242004212144</v>
      </c>
      <c r="AE231" s="41" t="n">
        <v>0.963433606324997</v>
      </c>
      <c r="AF231" s="42" t="n">
        <v>1.04250589308176</v>
      </c>
      <c r="AG231" s="43" t="n">
        <v>1.4908015107806</v>
      </c>
      <c r="AH231" s="44" t="n">
        <v>0.11341521396772</v>
      </c>
      <c r="AI231" s="45" t="n">
        <v>0.396330096975997</v>
      </c>
      <c r="AJ231" s="46" t="n">
        <v>0.58876596552812</v>
      </c>
      <c r="AK231" s="47" t="n">
        <v>0.131365857010596</v>
      </c>
      <c r="AL231" s="48" t="n">
        <v>0.000713229788580467</v>
      </c>
      <c r="AM231" s="49" t="n">
        <v>0.396065376329948</v>
      </c>
      <c r="AN231" s="50" t="n">
        <v>1.62256511363803</v>
      </c>
      <c r="AO231" s="51" t="n">
        <v>0.914236563393168</v>
      </c>
      <c r="AP231" s="52" t="n">
        <v>1.27229021307524</v>
      </c>
      <c r="AQ231" s="53" t="n">
        <v>1.37685466965615</v>
      </c>
      <c r="AR231" s="54" t="n">
        <v>0.0291504000255437</v>
      </c>
      <c r="AS231" s="55" t="n">
        <v>1.79801248861409</v>
      </c>
      <c r="AT231" s="56" t="n">
        <v>1.17341718418946</v>
      </c>
      <c r="AU231" s="57" t="n">
        <v>1.11814733438987</v>
      </c>
      <c r="AV231" s="58" t="n">
        <v>0.931246241553008</v>
      </c>
      <c r="AW231" s="59" t="n">
        <v>0.791215291566613</v>
      </c>
      <c r="AX231" s="60" t="n">
        <v>0.238630286243922</v>
      </c>
      <c r="AY231" s="61" t="n">
        <v>0.287318431701258</v>
      </c>
      <c r="AZ231" s="62" t="n">
        <v>0.0255054920545426</v>
      </c>
      <c r="BA231" s="63" t="n">
        <v>0.0640834479746693</v>
      </c>
      <c r="BB231" s="64" t="n">
        <v>0</v>
      </c>
      <c r="BC231" s="65" t="n">
        <v>9.86150601299181</v>
      </c>
      <c r="BD231" s="66" t="n">
        <v>0</v>
      </c>
      <c r="BE231" s="67" t="n">
        <v>0.917076882198929</v>
      </c>
      <c r="BF231" s="68" t="n">
        <v>1.21756367941629</v>
      </c>
      <c r="BG231" s="69" t="n">
        <v>0.924747275620939</v>
      </c>
      <c r="BH231" s="70" t="n">
        <v>0.96248946213988</v>
      </c>
      <c r="BI231" s="71" t="n">
        <v>0.944265809217578</v>
      </c>
      <c r="BJ231" s="72" t="n">
        <v>1.16890921216826</v>
      </c>
      <c r="BK231" s="73" t="n">
        <v>1.05225923882627</v>
      </c>
      <c r="BL231" s="74" t="n">
        <v>1.20246808753641</v>
      </c>
      <c r="BM231" s="75" t="n">
        <v>0.250954833825461</v>
      </c>
      <c r="BN231" s="76" t="n">
        <v>0.317358239983353</v>
      </c>
      <c r="BO231" s="77" t="n">
        <v>0.491321906971544</v>
      </c>
      <c r="BP231" s="78" t="n">
        <v>0.249762237926148</v>
      </c>
      <c r="BQ231" s="79" t="n">
        <v>0.0000777452200272803</v>
      </c>
      <c r="BR231" s="80" t="n">
        <v>0.483296530485269</v>
      </c>
      <c r="BS231" s="81" t="n">
        <v>0.479264402788089</v>
      </c>
      <c r="BT231" s="218" t="n">
        <v>0.248959739448749</v>
      </c>
      <c r="BU231" s="218" t="n">
        <v>0.180599848903834</v>
      </c>
      <c r="BV231" s="218" t="n">
        <v>0.445096749953034</v>
      </c>
      <c r="BW231" s="218" t="n">
        <v>0.000472115668338743</v>
      </c>
      <c r="BX231" s="218" t="n">
        <v>0.0918866864617607</v>
      </c>
      <c r="BY231" s="218" t="n">
        <v>0.13066236502502</v>
      </c>
      <c r="BZ231" s="218" t="n">
        <v>0.234881327411016</v>
      </c>
      <c r="CA231" s="218" t="n">
        <v>0.0550064361897757</v>
      </c>
      <c r="CB231" s="218" t="n">
        <v>0.131206325855094</v>
      </c>
      <c r="CC231" s="218" t="n">
        <v>0.0528227289444649</v>
      </c>
      <c r="CD231" s="218" t="n">
        <v>0.0209406031629275</v>
      </c>
      <c r="CE231" s="218" t="n">
        <v>0.00252850312614932</v>
      </c>
      <c r="CF231" s="218" t="n">
        <v>0.00119529238690695</v>
      </c>
      <c r="CG231" s="218" t="n">
        <v>0</v>
      </c>
      <c r="CH231" s="218" t="n">
        <v>0.00321809488782641</v>
      </c>
      <c r="CI231" s="218" t="n">
        <v>0</v>
      </c>
      <c r="CJ231" s="218" t="n">
        <v>0.0249632217727106</v>
      </c>
      <c r="CK231" s="218" t="n">
        <v>0.947177271055535</v>
      </c>
      <c r="CL231" s="217" t="n">
        <v>42</v>
      </c>
      <c r="CM231" s="217" t="n">
        <v>73</v>
      </c>
      <c r="CN231" s="217" t="n">
        <v>75</v>
      </c>
      <c r="CO231" s="217" t="n">
        <v>0</v>
      </c>
      <c r="CP231" s="217" t="n">
        <v>79</v>
      </c>
      <c r="CQ231" s="217" t="n">
        <v>67</v>
      </c>
      <c r="CR231" s="217" t="n">
        <v>84</v>
      </c>
      <c r="CS231" s="217" t="n">
        <v>56</v>
      </c>
      <c r="CT231" s="217" t="n">
        <v>40</v>
      </c>
      <c r="CU231" s="217" t="n">
        <v>13</v>
      </c>
      <c r="CV231" s="217" t="n">
        <v>29</v>
      </c>
      <c r="CW231" s="217" t="n">
        <v>34</v>
      </c>
      <c r="CX231" s="217" t="n">
        <v>46</v>
      </c>
      <c r="CY231" s="217" t="n">
        <v>0</v>
      </c>
      <c r="CZ231" s="217" t="n">
        <v>0</v>
      </c>
      <c r="DA231" s="217" t="n">
        <v>0</v>
      </c>
      <c r="DB231" s="217" t="n">
        <v>60</v>
      </c>
      <c r="DC231" s="217" t="n">
        <v>87</v>
      </c>
      <c r="DD231" s="218" t="n">
        <v>0.348209902986201</v>
      </c>
      <c r="DE231" s="218" t="n">
        <v>0.144470177082473</v>
      </c>
      <c r="DF231" s="218" t="n">
        <v>0.307188443915815</v>
      </c>
      <c r="DG231" s="218" t="n">
        <v>0.0483125285492727</v>
      </c>
      <c r="DH231" s="218" t="n">
        <v>0.0580616598652403</v>
      </c>
      <c r="DI231" s="218" t="n">
        <v>0.115610743885085</v>
      </c>
      <c r="DJ231" s="218" t="n">
        <v>0.19510734165523</v>
      </c>
      <c r="DK231" s="218" t="n">
        <v>0.0553738435314915</v>
      </c>
      <c r="DL231" s="218" t="n">
        <v>0.172774550320597</v>
      </c>
      <c r="DM231" s="218" t="n">
        <v>0.389231362101946</v>
      </c>
      <c r="DN231" s="218" t="n">
        <v>0.176328762221516</v>
      </c>
      <c r="DO231" s="218" t="n">
        <v>0.12464578402133</v>
      </c>
      <c r="DP231" s="218" t="n">
        <v>0.0496112817120539</v>
      </c>
      <c r="DQ231" s="218" t="n">
        <v>0.00631390396999697</v>
      </c>
      <c r="DR231" s="218" t="n">
        <v>0.00151036084130344</v>
      </c>
      <c r="DS231" s="218" t="n">
        <v>0.00349835025686016</v>
      </c>
      <c r="DT231" s="218" t="n">
        <v>0.030916676817411</v>
      </c>
      <c r="DU231" s="218" t="n">
        <v>0.607174880159797</v>
      </c>
      <c r="DV231" s="218" t="n">
        <v>0.0728829091782762</v>
      </c>
      <c r="DW231" s="218" t="n">
        <v>0.0991356340329449</v>
      </c>
      <c r="DX231" s="218" t="n">
        <v>0.018652123515255</v>
      </c>
      <c r="DY231" s="218" t="n">
        <v>0.00116605609205765</v>
      </c>
      <c r="DZ231" s="218" t="n">
        <v>0.000326328948498009</v>
      </c>
      <c r="EA231" s="218" t="n">
        <v>0.00268820119512233</v>
      </c>
      <c r="EB231" s="218" t="n">
        <v>0.0272204242166205</v>
      </c>
      <c r="EC231" s="218" t="n">
        <v>0.77792832282055</v>
      </c>
      <c r="ED231" s="217" t="n">
        <v>58</v>
      </c>
      <c r="EE231" s="217" t="n">
        <v>74</v>
      </c>
      <c r="EF231" s="217" t="n">
        <v>73</v>
      </c>
      <c r="EG231" s="217" t="n">
        <v>0</v>
      </c>
      <c r="EH231" s="217" t="n">
        <v>82</v>
      </c>
      <c r="EI231" s="217" t="n">
        <v>68</v>
      </c>
      <c r="EJ231" s="217" t="n">
        <v>75</v>
      </c>
      <c r="EK231" s="217" t="n">
        <v>53</v>
      </c>
      <c r="EL231" s="217" t="n">
        <v>40</v>
      </c>
      <c r="EM231" s="217" t="n">
        <v>29</v>
      </c>
      <c r="EN231" s="217" t="n">
        <v>45</v>
      </c>
      <c r="EO231" s="217" t="n">
        <v>42</v>
      </c>
      <c r="EP231" s="217" t="n">
        <v>65</v>
      </c>
      <c r="EQ231" s="217" t="n">
        <v>0</v>
      </c>
      <c r="ER231" s="217" t="n">
        <v>0</v>
      </c>
      <c r="ES231" s="217" t="n">
        <v>0</v>
      </c>
      <c r="ET231" s="217" t="n">
        <v>65</v>
      </c>
      <c r="EU231" s="217" t="n">
        <v>71</v>
      </c>
      <c r="EV231" s="218" t="n">
        <v>0.272314354311909</v>
      </c>
      <c r="EW231" s="218" t="n">
        <v>0.141948627009641</v>
      </c>
      <c r="EX231" s="218" t="n">
        <v>0.323270683364272</v>
      </c>
      <c r="EY231" s="218" t="n">
        <v>0.0161958555603025</v>
      </c>
      <c r="EZ231" s="218" t="n">
        <v>0.0511045874506616</v>
      </c>
      <c r="FA231" s="218" t="n">
        <v>0.111352012554064</v>
      </c>
      <c r="FB231" s="218" t="n">
        <v>0.21006294983405</v>
      </c>
      <c r="FC231" s="218" t="n">
        <v>0.059067552420983</v>
      </c>
      <c r="FD231" s="218" t="n">
        <v>0.165828854995085</v>
      </c>
      <c r="FE231" s="218" t="n">
        <v>0.221358025319849</v>
      </c>
      <c r="FF231" s="82" t="n">
        <v>8.3040658958301</v>
      </c>
      <c r="FG231" s="83" t="n">
        <v>59.1369710963247</v>
      </c>
      <c r="FH231" s="84" t="n">
        <v>20</v>
      </c>
      <c r="FI231" s="85" t="n">
        <v>0.294969352650633</v>
      </c>
      <c r="FJ231" s="86" t="n">
        <v>0.272335710468242</v>
      </c>
      <c r="FK231" s="218" t="n">
        <v>0.4518933014614</v>
      </c>
      <c r="FL231" s="87" t="n">
        <v>24.054215055571</v>
      </c>
      <c r="FM231" s="88" t="n">
        <v>0.0533398689050168</v>
      </c>
      <c r="FN231" s="89" t="n">
        <v>0.250894917095324</v>
      </c>
      <c r="FO231" s="90" t="n">
        <v>0.253956731546998</v>
      </c>
      <c r="FP231" s="91" t="n">
        <v>0.0155577757759779</v>
      </c>
      <c r="FQ231" s="92" t="n">
        <v>1.56276732864149</v>
      </c>
      <c r="FR231" s="93" t="n">
        <v>7482.86886168217</v>
      </c>
      <c r="FS231" s="217" t="n">
        <v>53</v>
      </c>
      <c r="FT231" s="217" t="n">
        <v>33</v>
      </c>
      <c r="FU231" s="217" t="n">
        <v>4</v>
      </c>
      <c r="FV231" s="217" t="n">
        <v>30</v>
      </c>
      <c r="FW231" s="217" t="n">
        <v>63</v>
      </c>
      <c r="FX231" s="217" t="n">
        <v>70</v>
      </c>
      <c r="FY231" s="217" t="n">
        <v>27</v>
      </c>
      <c r="FZ231" s="217" t="n">
        <v>45</v>
      </c>
      <c r="GA231" s="217" t="n">
        <v>63</v>
      </c>
      <c r="GB231" s="217" t="n">
        <v>40</v>
      </c>
      <c r="GC231" s="217" t="n">
        <v>71</v>
      </c>
      <c r="GD231" s="217" t="n">
        <v>54</v>
      </c>
      <c r="GE231" s="217" t="n">
        <v>90</v>
      </c>
      <c r="GF231" s="94" t="n">
        <v>8.08189373573191</v>
      </c>
      <c r="GG231" s="95" t="n">
        <v>61.6255472837694</v>
      </c>
      <c r="GH231" s="96" t="n">
        <v>25.2391395180474</v>
      </c>
      <c r="GI231" s="97" t="n">
        <v>0.306164691281415</v>
      </c>
      <c r="GJ231" s="98" t="n">
        <v>0.261231818712494</v>
      </c>
      <c r="GK231" s="218" t="n">
        <v>0.303121038041331</v>
      </c>
      <c r="GL231" s="99" t="n">
        <v>212.089844158098</v>
      </c>
      <c r="GM231" s="100" t="n">
        <v>0.134584451980812</v>
      </c>
      <c r="GN231" s="101" t="n">
        <v>0.426136923302407</v>
      </c>
      <c r="GO231" s="102" t="n">
        <v>1.9332019546488</v>
      </c>
      <c r="GP231" s="103" t="n">
        <v>21.813132352397</v>
      </c>
      <c r="GQ231" s="104" t="n">
        <v>3.94573073547232</v>
      </c>
      <c r="GR231" s="105" t="n">
        <v>4611.7525877926</v>
      </c>
      <c r="GS231" s="217" t="n">
        <v>9</v>
      </c>
      <c r="GT231" s="217" t="n">
        <v>10</v>
      </c>
      <c r="GU231" s="217" t="n">
        <v>0</v>
      </c>
      <c r="GV231" s="217" t="n">
        <v>0</v>
      </c>
      <c r="GW231" s="217" t="n">
        <v>60</v>
      </c>
      <c r="GX231" s="217" t="n">
        <v>62</v>
      </c>
      <c r="GY231" s="217" t="n">
        <v>32</v>
      </c>
      <c r="GZ231" s="217" t="n">
        <v>40</v>
      </c>
      <c r="HA231" s="217" t="n">
        <v>53</v>
      </c>
      <c r="HB231" s="217" t="n">
        <v>45</v>
      </c>
      <c r="HC231" s="217" t="n">
        <v>70</v>
      </c>
      <c r="HD231" s="217" t="n">
        <v>53</v>
      </c>
      <c r="HE231" s="217" t="n">
        <v>79</v>
      </c>
      <c r="HF231" s="106" t="n">
        <v>8.97982196298354</v>
      </c>
      <c r="HG231" s="107" t="n">
        <v>61.4416816209571</v>
      </c>
      <c r="HH231" s="108" t="n">
        <v>21.1804767309875</v>
      </c>
      <c r="HI231" s="109" t="n">
        <v>0.252345819144911</v>
      </c>
      <c r="HJ231" s="110" t="n">
        <v>0.25881047219126</v>
      </c>
      <c r="HK231" s="218" t="n">
        <v>0.375804818560492</v>
      </c>
      <c r="HL231" s="111" t="n">
        <v>95.8507739775226</v>
      </c>
      <c r="HM231" s="112" t="n">
        <v>0.168074630448589</v>
      </c>
      <c r="HN231" s="113" t="n">
        <v>0.51065281953702</v>
      </c>
      <c r="HO231" s="114" t="n">
        <v>1.01679394633744</v>
      </c>
      <c r="HP231" s="115" t="n">
        <v>200.112312635024</v>
      </c>
      <c r="HQ231" s="116" t="n">
        <v>3.23355792989521</v>
      </c>
      <c r="HR231" s="117" t="n">
        <v>15613.2373240138</v>
      </c>
      <c r="HS231" s="217" t="n">
        <v>53</v>
      </c>
      <c r="HT231" s="217" t="n">
        <v>39</v>
      </c>
      <c r="HU231" s="217" t="n">
        <v>29</v>
      </c>
      <c r="HV231" s="217" t="n">
        <v>48</v>
      </c>
      <c r="HW231" s="217" t="n">
        <v>57</v>
      </c>
      <c r="HX231" s="217" t="n">
        <v>63</v>
      </c>
      <c r="HY231" s="217" t="n">
        <v>31</v>
      </c>
      <c r="HZ231" s="217" t="n">
        <v>50</v>
      </c>
      <c r="IA231" s="217" t="n">
        <v>57</v>
      </c>
      <c r="IB231" s="217" t="n">
        <v>43</v>
      </c>
      <c r="IC231" s="217" t="n">
        <v>62</v>
      </c>
      <c r="ID231" s="217" t="n">
        <v>55</v>
      </c>
      <c r="IE231" s="217" t="n">
        <v>69</v>
      </c>
      <c r="IF231" s="217" t="n">
        <v>72</v>
      </c>
      <c r="IG231" s="217" t="n">
        <v>54</v>
      </c>
      <c r="IH231" s="217" t="n">
        <v>41</v>
      </c>
      <c r="II231" s="217" t="n">
        <v>63</v>
      </c>
      <c r="IJ231" s="217" t="n">
        <v>79</v>
      </c>
      <c r="IK231" s="217" t="n">
        <v>81</v>
      </c>
      <c r="IL231" s="217" t="n">
        <v>41</v>
      </c>
      <c r="IM231" s="217" t="n">
        <v>69</v>
      </c>
      <c r="IN231" s="217" t="n">
        <v>76</v>
      </c>
      <c r="IO231" s="217" t="n">
        <v>61</v>
      </c>
      <c r="IP231" s="217" t="n">
        <v>82</v>
      </c>
      <c r="IQ231" s="217" t="n">
        <v>72</v>
      </c>
      <c r="IR231" s="217" t="n">
        <v>89</v>
      </c>
      <c r="IS231" s="217" t="n">
        <v>15</v>
      </c>
      <c r="IT231" s="217" t="n">
        <v>18</v>
      </c>
      <c r="IU231" s="217" t="n">
        <v>0</v>
      </c>
      <c r="IV231" s="217" t="n">
        <v>73</v>
      </c>
      <c r="IW231" s="217" t="n">
        <v>63</v>
      </c>
      <c r="IX231" s="217" t="n">
        <v>67</v>
      </c>
      <c r="IY231" s="217" t="n">
        <v>43</v>
      </c>
      <c r="IZ231" s="217" t="n">
        <v>54</v>
      </c>
      <c r="JA231" s="217" t="n">
        <v>59</v>
      </c>
      <c r="JB231" s="217" t="n">
        <v>54</v>
      </c>
      <c r="JC231" s="217" t="n">
        <v>71</v>
      </c>
      <c r="JD231" s="217" t="n">
        <v>58</v>
      </c>
      <c r="JE231" s="217" t="n">
        <v>71</v>
      </c>
      <c r="JF231" s="217" t="n">
        <v>14</v>
      </c>
      <c r="JG231" s="217" t="n">
        <v>16</v>
      </c>
      <c r="JH231" s="217" t="n">
        <v>0</v>
      </c>
      <c r="JI231" s="217" t="n">
        <v>82</v>
      </c>
      <c r="JJ231" s="217" t="n">
        <v>74</v>
      </c>
      <c r="JK231" s="217" t="n">
        <v>75</v>
      </c>
      <c r="JL231" s="217" t="n">
        <v>47</v>
      </c>
      <c r="JM231" s="217" t="n">
        <v>62</v>
      </c>
      <c r="JN231" s="217" t="n">
        <v>67</v>
      </c>
      <c r="JO231" s="217" t="n">
        <v>63</v>
      </c>
      <c r="JP231" s="217" t="n">
        <v>80</v>
      </c>
      <c r="JQ231" s="217" t="n">
        <v>66</v>
      </c>
      <c r="JR231" s="217" t="n">
        <v>84</v>
      </c>
      <c r="JS231" s="118" t="n">
        <v>1895.4</v>
      </c>
      <c r="JT231" s="119" t="n">
        <v>0.8</v>
      </c>
      <c r="JU231" s="120" t="n">
        <v>229</v>
      </c>
      <c r="JV231" s="121" t="n">
        <v>396.9</v>
      </c>
      <c r="JW231" s="122" t="n">
        <v>239.3</v>
      </c>
      <c r="JX231" s="123" t="n">
        <v>570.8</v>
      </c>
      <c r="JY231" s="124" t="n">
        <v>229.8</v>
      </c>
      <c r="JZ231" s="125" t="n">
        <v>91.1</v>
      </c>
      <c r="KA231" s="126" t="n">
        <v>11</v>
      </c>
      <c r="KB231" s="127" t="n">
        <v>5.2</v>
      </c>
      <c r="KC231" s="128" t="n">
        <v>0</v>
      </c>
      <c r="KD231" s="129" t="n">
        <v>14</v>
      </c>
      <c r="KE231" s="130" t="n">
        <v>0</v>
      </c>
      <c r="KF231" s="131" t="n">
        <v>108.6</v>
      </c>
      <c r="KG231" s="132" t="n">
        <v>4120.6</v>
      </c>
      <c r="KH231" s="133" t="n">
        <v>4258.4</v>
      </c>
      <c r="KI231" s="134" t="n">
        <v>3037.6</v>
      </c>
      <c r="KJ231" s="135" t="n">
        <v>1694.5</v>
      </c>
      <c r="KK231" s="136" t="n">
        <v>2492.2</v>
      </c>
      <c r="KL231" s="137" t="n">
        <v>831.8</v>
      </c>
      <c r="KM231" s="138" t="n">
        <v>1840.7</v>
      </c>
      <c r="KN231" s="139" t="n">
        <v>4111.2</v>
      </c>
      <c r="KO231" s="140" t="n">
        <v>77.7</v>
      </c>
      <c r="KP231" s="141" t="n">
        <v>0</v>
      </c>
      <c r="KQ231" s="142" t="n">
        <v>13.2</v>
      </c>
      <c r="KR231" s="143" t="n">
        <v>5.2</v>
      </c>
      <c r="KS231" s="144" t="n">
        <v>0</v>
      </c>
      <c r="KT231" s="145" t="n">
        <v>0</v>
      </c>
      <c r="KU231" s="146" t="n">
        <v>0.8</v>
      </c>
      <c r="KV231" s="147" t="n">
        <v>0</v>
      </c>
      <c r="KW231" s="148" t="n">
        <v>995.1</v>
      </c>
      <c r="KX231" s="149" t="n">
        <v>3355.3</v>
      </c>
      <c r="KY231" s="150" t="n">
        <v>2216.6</v>
      </c>
      <c r="KZ231" s="151" t="n">
        <v>2133.9</v>
      </c>
      <c r="LA231" s="152" t="n">
        <v>972.9</v>
      </c>
      <c r="LB231" s="153" t="n">
        <v>1694.5</v>
      </c>
      <c r="LC231" s="154" t="n">
        <v>4357.1</v>
      </c>
      <c r="LD231" t="n">
        <v>777.4</v>
      </c>
      <c r="LE231" s="155" t="n">
        <v>74.5990705845478</v>
      </c>
      <c r="LF231" s="156" t="n">
        <v>22324.6616743028</v>
      </c>
      <c r="LG231" s="157" t="n">
        <v>0.128533490705223</v>
      </c>
      <c r="LH231" s="218" t="n">
        <v>0</v>
      </c>
      <c r="LI231" s="218" t="n">
        <v>0</v>
      </c>
      <c r="LJ231" s="218" t="n">
        <v>1</v>
      </c>
      <c r="LK231" s="218" t="n">
        <v>0</v>
      </c>
      <c r="LL231" s="218" t="n">
        <v>0.22873758734829</v>
      </c>
      <c r="LM231" s="218" t="n">
        <v>0.77126241265171</v>
      </c>
      <c r="LN231" s="218" t="n">
        <v>0.509516366311144</v>
      </c>
      <c r="LO231" s="218" t="n">
        <v>0.490506620080912</v>
      </c>
      <c r="LP231" s="158" t="n">
        <v>7</v>
      </c>
      <c r="LQ231" s="159" t="n">
        <v>188</v>
      </c>
      <c r="LR231" s="160" t="n">
        <v>1</v>
      </c>
      <c r="LS231" s="161" t="n">
        <v>217.8</v>
      </c>
      <c r="LT231" s="162" t="n">
        <v>13.0796737344487</v>
      </c>
      <c r="LU231" s="163" t="n">
        <v>8.12754853917795</v>
      </c>
      <c r="LV231" s="164" t="n">
        <v>1.2430206992614</v>
      </c>
      <c r="LW231" s="165" t="n">
        <v>7.52935210938353</v>
      </c>
      <c r="LX231" s="166" t="n">
        <v>15.5668683092807</v>
      </c>
      <c r="LY231" s="167" t="n">
        <v>17.3638714116211</v>
      </c>
      <c r="LZ231" s="168" t="n">
        <v>5.99907326223793</v>
      </c>
      <c r="MA231" s="169" t="n">
        <v>11.4538364176687</v>
      </c>
      <c r="MB231" s="170" t="n">
        <v>15.5341278984306</v>
      </c>
      <c r="MC231" s="171" t="n">
        <v>9.70458069181755</v>
      </c>
      <c r="MD231" s="172" t="n">
        <v>17.3917098563735</v>
      </c>
      <c r="ME231" s="173" t="n">
        <v>13.4347311079646</v>
      </c>
      <c r="MF231" s="174" t="n">
        <v>21.1508333265415</v>
      </c>
      <c r="MG231" s="175" t="n">
        <v>9.49928961241296</v>
      </c>
      <c r="MH231" s="176" t="n">
        <v>5.9135560874519</v>
      </c>
      <c r="MI231" s="177" t="n">
        <v>0.900091037366088</v>
      </c>
      <c r="MJ231" s="178" t="n">
        <v>5.4487244870816</v>
      </c>
      <c r="MK231" s="179" t="n">
        <v>11.3619524107689</v>
      </c>
      <c r="ML231" s="180" t="n">
        <v>12.8139927096529</v>
      </c>
      <c r="MM231" s="181" t="n">
        <v>4.19044459458753</v>
      </c>
      <c r="MN231" s="182" t="n">
        <v>8.25965885476643</v>
      </c>
      <c r="MO231" s="183" t="n">
        <v>11.1423858957542</v>
      </c>
      <c r="MP231" s="184" t="n">
        <v>7.06823994773014</v>
      </c>
      <c r="MQ231" s="185" t="n">
        <v>12.5627323554109</v>
      </c>
      <c r="MR231" s="186" t="n">
        <v>9.84460108945813</v>
      </c>
      <c r="MS231" s="187" t="n">
        <v>15.5863769263034</v>
      </c>
      <c r="MT231" s="188" t="n">
        <v>2.19423032004144</v>
      </c>
      <c r="MU231" s="189" t="n">
        <v>2.47318762588125</v>
      </c>
      <c r="MV231" s="190" t="n">
        <v>0</v>
      </c>
      <c r="MW231" s="191" t="n">
        <v>12.8278364499498</v>
      </c>
      <c r="MX231" s="192" t="n">
        <v>14.7571486751796</v>
      </c>
      <c r="MY231" s="193" t="n">
        <v>15.5179912304074</v>
      </c>
      <c r="MZ231" s="194" t="n">
        <v>7.4120385901728</v>
      </c>
      <c r="NA231" s="195" t="n">
        <v>9.91497165057485</v>
      </c>
      <c r="NB231" s="196" t="n">
        <v>12.9299494169148</v>
      </c>
      <c r="NC231" s="197" t="n">
        <v>11.0100486647625</v>
      </c>
      <c r="ND231" s="198" t="n">
        <v>17.2071622933199</v>
      </c>
      <c r="NE231" s="199" t="n">
        <v>12.9002664843672</v>
      </c>
      <c r="NF231" s="200" t="n">
        <v>17.9216593646656</v>
      </c>
      <c r="NG231" s="201" t="n">
        <v>1.61695820035392</v>
      </c>
      <c r="NH231" s="202" t="n">
        <v>1.81400456177744</v>
      </c>
      <c r="NI231" s="203" t="n">
        <v>0</v>
      </c>
      <c r="NJ231" s="204" t="n">
        <v>9.28216806781492</v>
      </c>
      <c r="NK231" s="205" t="n">
        <v>10.7764462610539</v>
      </c>
      <c r="NL231" s="206" t="n">
        <v>11.5454437271773</v>
      </c>
      <c r="NM231" s="207" t="n">
        <v>5.17895625116219</v>
      </c>
      <c r="NN231" s="208" t="n">
        <v>7.13773225999992</v>
      </c>
      <c r="NO231" s="209" t="n">
        <v>9.227996161314</v>
      </c>
      <c r="NP231" s="210" t="n">
        <v>8.01783663163482</v>
      </c>
      <c r="NQ231" s="211" t="n">
        <v>12.4207075609597</v>
      </c>
      <c r="NR231" s="212" t="n">
        <v>9.46322927194483</v>
      </c>
      <c r="NS231" s="213" t="n">
        <v>13.4112982372744</v>
      </c>
      <c r="NT231" s="216" t="n">
        <v>0.0437605045735836</v>
      </c>
      <c r="NU231" s="216" t="n">
        <v>0.609098707121281</v>
      </c>
      <c r="NV231" t="n">
        <v>1</v>
      </c>
      <c r="NW231" t="n">
        <v>1</v>
      </c>
      <c r="NX231" t="n">
        <v>1</v>
      </c>
      <c r="NY231" s="218" t="n">
        <v>0.178421427096004</v>
      </c>
      <c r="NZ231" s="214" t="n">
        <v>0.574151667158454</v>
      </c>
      <c r="OA231" t="n">
        <v>0</v>
      </c>
      <c r="OB231" t="n">
        <v>0.0188995913601868</v>
      </c>
      <c r="OC231" t="n">
        <v>0.00321074138937536</v>
      </c>
      <c r="OD231" t="n">
        <v>0.00126483751702666</v>
      </c>
    </row>
    <row r="232">
      <c r="A232" s="1" t="s">
        <v>3449</v>
      </c>
      <c r="B232" s="1" t="s">
        <v>4439</v>
      </c>
      <c r="C232" s="1"/>
      <c r="D232" t="n">
        <v>232</v>
      </c>
      <c r="E232" s="219" t="n">
        <v>104.6</v>
      </c>
      <c r="F232" t="n">
        <v>-93.330278</v>
      </c>
      <c r="G232" t="n">
        <v>30.424444</v>
      </c>
      <c r="H232" t="s">
        <v>430</v>
      </c>
      <c r="I232" t="s">
        <v>431</v>
      </c>
      <c r="J232" s="20" t="n">
        <v>0.437913047125126</v>
      </c>
      <c r="K232" s="21" t="n">
        <v>1.01973544077457</v>
      </c>
      <c r="L232" s="22" t="n">
        <v>0.812276612189573</v>
      </c>
      <c r="M232" s="23" t="n">
        <v>0</v>
      </c>
      <c r="N232" s="24" t="n">
        <v>2.25493911480575</v>
      </c>
      <c r="O232" s="25" t="n">
        <v>1.14668891183025</v>
      </c>
      <c r="P232" s="26" t="n">
        <v>1.14598324236871</v>
      </c>
      <c r="Q232" s="27" t="n">
        <v>2.76238132253029</v>
      </c>
      <c r="R232" s="28" t="n">
        <v>0.675069326001753</v>
      </c>
      <c r="S232" s="29" t="n">
        <v>0.142458537987532</v>
      </c>
      <c r="T232" s="30" t="n">
        <v>0.314465604393456</v>
      </c>
      <c r="U232" s="31" t="n">
        <v>0</v>
      </c>
      <c r="V232" s="32" t="n">
        <v>0</v>
      </c>
      <c r="W232" s="33" t="n">
        <v>0</v>
      </c>
      <c r="X232" s="34" t="n">
        <v>0</v>
      </c>
      <c r="Y232" s="35" t="n">
        <v>0</v>
      </c>
      <c r="Z232" s="36" t="n">
        <v>0</v>
      </c>
      <c r="AA232" s="37" t="n">
        <v>1.55722300618196</v>
      </c>
      <c r="AB232" s="38" t="n">
        <v>1.05490936267896</v>
      </c>
      <c r="AC232" s="39" t="n">
        <v>0.971432184193631</v>
      </c>
      <c r="AD232" s="40" t="n">
        <v>1.18863006318216</v>
      </c>
      <c r="AE232" s="41" t="n">
        <v>1.3064863826258</v>
      </c>
      <c r="AF232" s="42" t="n">
        <v>0.350987136451823</v>
      </c>
      <c r="AG232" s="43" t="n">
        <v>0.38360606877965</v>
      </c>
      <c r="AH232" s="44" t="n">
        <v>0.0186541274557721</v>
      </c>
      <c r="AI232" s="45" t="n">
        <v>0.288527184444278</v>
      </c>
      <c r="AJ232" s="46" t="n">
        <v>0.115873282271199</v>
      </c>
      <c r="AK232" s="47" t="n">
        <v>0.0306977001845526</v>
      </c>
      <c r="AL232" s="48" t="n">
        <v>0.0000210292585489031</v>
      </c>
      <c r="AM232" s="49" t="n">
        <v>0.00127581108227787</v>
      </c>
      <c r="AN232" s="50" t="n">
        <v>9.24425800352958</v>
      </c>
      <c r="AO232" s="51" t="n">
        <v>0.367483506885849</v>
      </c>
      <c r="AP232" s="52" t="n">
        <v>0.85383159678542</v>
      </c>
      <c r="AQ232" s="53" t="n">
        <v>0.616745906338427</v>
      </c>
      <c r="AR232" s="54" t="n">
        <v>0</v>
      </c>
      <c r="AS232" s="55" t="n">
        <v>1.80980384876781</v>
      </c>
      <c r="AT232" s="56" t="n">
        <v>0.891996426452007</v>
      </c>
      <c r="AU232" s="57" t="n">
        <v>0.99899521742818</v>
      </c>
      <c r="AV232" s="58" t="n">
        <v>2.55667467443822</v>
      </c>
      <c r="AW232" s="59" t="n">
        <v>0.692883156829748</v>
      </c>
      <c r="AX232" s="60" t="n">
        <v>0.130373025213089</v>
      </c>
      <c r="AY232" s="61" t="n">
        <v>1.11066753558359</v>
      </c>
      <c r="AZ232" s="62" t="n">
        <v>0</v>
      </c>
      <c r="BA232" s="63" t="n">
        <v>0</v>
      </c>
      <c r="BB232" s="64" t="n">
        <v>0</v>
      </c>
      <c r="BC232" s="65" t="n">
        <v>0</v>
      </c>
      <c r="BD232" s="66" t="n">
        <v>0</v>
      </c>
      <c r="BE232" s="67" t="n">
        <v>0</v>
      </c>
      <c r="BF232" s="68" t="n">
        <v>1.65299567222326</v>
      </c>
      <c r="BG232" s="69" t="n">
        <v>0.989275978879169</v>
      </c>
      <c r="BH232" s="70" t="n">
        <v>1.00090822840894</v>
      </c>
      <c r="BI232" s="71" t="n">
        <v>0.924574560138448</v>
      </c>
      <c r="BJ232" s="72" t="n">
        <v>1.06153368519093</v>
      </c>
      <c r="BK232" s="73" t="n">
        <v>0.371049587629369</v>
      </c>
      <c r="BL232" s="74" t="n">
        <v>0.537426704479262</v>
      </c>
      <c r="BM232" s="75" t="n">
        <v>0.0461416197844393</v>
      </c>
      <c r="BN232" s="76" t="n">
        <v>0.51092559483613</v>
      </c>
      <c r="BO232" s="77" t="n">
        <v>0.0801711279228434</v>
      </c>
      <c r="BP232" s="78" t="n">
        <v>0.0523559083862741</v>
      </c>
      <c r="BQ232" s="79" t="n">
        <v>0.00000942351087660045</v>
      </c>
      <c r="BR232" s="80" t="n">
        <v>0.00226365284610383</v>
      </c>
      <c r="BS232" s="81" t="n">
        <v>2.92474479040831</v>
      </c>
      <c r="BT232" s="218" t="n">
        <v>0.152485659655832</v>
      </c>
      <c r="BU232" s="218" t="n">
        <v>0.147321359705975</v>
      </c>
      <c r="BV232" s="218" t="n">
        <v>0.249521988527725</v>
      </c>
      <c r="BW232" s="218" t="n">
        <v>0</v>
      </c>
      <c r="BX232" s="218" t="n">
        <v>0.130925507900677</v>
      </c>
      <c r="BY232" s="218" t="n">
        <v>0.132569558101473</v>
      </c>
      <c r="BZ232" s="218" t="n">
        <v>0.223589744</v>
      </c>
      <c r="CA232" s="218" t="n">
        <v>0.152963671128107</v>
      </c>
      <c r="CB232" s="218" t="n">
        <v>0.116634799235182</v>
      </c>
      <c r="CC232" s="218" t="n">
        <v>0.0554493307839388</v>
      </c>
      <c r="CD232" s="218" t="n">
        <v>0.0554493307839388</v>
      </c>
      <c r="CE232" s="218" t="n">
        <v>0</v>
      </c>
      <c r="CF232" s="218" t="n">
        <v>0</v>
      </c>
      <c r="CG232" s="218" t="n">
        <v>0</v>
      </c>
      <c r="CH232" s="218" t="n">
        <v>0</v>
      </c>
      <c r="CI232" s="218" t="n">
        <v>0</v>
      </c>
      <c r="CJ232" s="218" t="n">
        <v>0</v>
      </c>
      <c r="CK232" s="218" t="n">
        <v>0.945506692160612</v>
      </c>
      <c r="CL232" s="217" t="n">
        <v>21</v>
      </c>
      <c r="CM232" s="217" t="n">
        <v>60</v>
      </c>
      <c r="CN232" s="217" t="n">
        <v>46</v>
      </c>
      <c r="CO232" s="217" t="n">
        <v>0</v>
      </c>
      <c r="CP232" s="217" t="n">
        <v>88</v>
      </c>
      <c r="CQ232" s="217" t="n">
        <v>68</v>
      </c>
      <c r="CR232" s="217" t="n">
        <v>77</v>
      </c>
      <c r="CS232" s="217" t="n">
        <v>96</v>
      </c>
      <c r="CT232" s="217" t="n">
        <v>33</v>
      </c>
      <c r="CU232" s="217" t="n">
        <v>14</v>
      </c>
      <c r="CV232" s="217" t="n">
        <v>45</v>
      </c>
      <c r="CW232" s="217" t="n">
        <v>0</v>
      </c>
      <c r="CX232" s="217" t="n">
        <v>0</v>
      </c>
      <c r="CY232" s="217" t="n">
        <v>0</v>
      </c>
      <c r="CZ232" s="217" t="n">
        <v>0</v>
      </c>
      <c r="DA232" s="217" t="n">
        <v>0</v>
      </c>
      <c r="DB232" s="217" t="n">
        <v>0</v>
      </c>
      <c r="DC232" s="217" t="n">
        <v>86</v>
      </c>
      <c r="DD232" s="218" t="n">
        <v>0.348209902986201</v>
      </c>
      <c r="DE232" s="218" t="n">
        <v>0.144470177082473</v>
      </c>
      <c r="DF232" s="218" t="n">
        <v>0.307188443915815</v>
      </c>
      <c r="DG232" s="218" t="n">
        <v>0.0483125285492727</v>
      </c>
      <c r="DH232" s="218" t="n">
        <v>0.0580616598652403</v>
      </c>
      <c r="DI232" s="218" t="n">
        <v>0.115610743885085</v>
      </c>
      <c r="DJ232" s="218" t="n">
        <v>0.19510734165523</v>
      </c>
      <c r="DK232" s="218" t="n">
        <v>0.0553738435314915</v>
      </c>
      <c r="DL232" s="218" t="n">
        <v>0.172774550320597</v>
      </c>
      <c r="DM232" s="218" t="n">
        <v>0.389231362101946</v>
      </c>
      <c r="DN232" s="218" t="n">
        <v>0.176328762221516</v>
      </c>
      <c r="DO232" s="218" t="n">
        <v>0.12464578402133</v>
      </c>
      <c r="DP232" s="218" t="n">
        <v>0.0496112817120539</v>
      </c>
      <c r="DQ232" s="218" t="n">
        <v>0.00631390396999697</v>
      </c>
      <c r="DR232" s="218" t="n">
        <v>0.00151036084130344</v>
      </c>
      <c r="DS232" s="218" t="n">
        <v>0.00349835025686016</v>
      </c>
      <c r="DT232" s="218" t="n">
        <v>0.030916676817411</v>
      </c>
      <c r="DU232" s="218" t="n">
        <v>0.607174880159797</v>
      </c>
      <c r="DV232" s="218" t="n">
        <v>0.0499243283948183</v>
      </c>
      <c r="DW232" s="218" t="n">
        <v>0.329930873904343</v>
      </c>
      <c r="DX232" s="218" t="n">
        <v>0.0145488569913663</v>
      </c>
      <c r="DY232" s="218" t="n">
        <v>0.00455162776130302</v>
      </c>
      <c r="DZ232" s="218" t="n">
        <v>0.000369304469587532</v>
      </c>
      <c r="EA232" s="218" t="n">
        <v>0.00353642170330911</v>
      </c>
      <c r="EB232" s="218" t="n">
        <v>0.0251427200890836</v>
      </c>
      <c r="EC232" s="218" t="n">
        <v>0.571995866685431</v>
      </c>
      <c r="ED232" s="217" t="n">
        <v>15</v>
      </c>
      <c r="EE232" s="217" t="n">
        <v>42</v>
      </c>
      <c r="EF232" s="217" t="n">
        <v>30</v>
      </c>
      <c r="EG232" s="217" t="n">
        <v>0</v>
      </c>
      <c r="EH232" s="217" t="n">
        <v>81</v>
      </c>
      <c r="EI232" s="217" t="n">
        <v>53</v>
      </c>
      <c r="EJ232" s="217" t="n">
        <v>52</v>
      </c>
      <c r="EK232" s="217" t="n">
        <v>93</v>
      </c>
      <c r="EL232" s="217" t="n">
        <v>34</v>
      </c>
      <c r="EM232" s="217" t="n">
        <v>13</v>
      </c>
      <c r="EN232" s="217" t="n">
        <v>72</v>
      </c>
      <c r="EO232" s="217" t="n">
        <v>0</v>
      </c>
      <c r="EP232" s="217" t="n">
        <v>0</v>
      </c>
      <c r="EQ232" s="217" t="n">
        <v>0</v>
      </c>
      <c r="ER232" s="217" t="n">
        <v>0</v>
      </c>
      <c r="ES232" s="217" t="n">
        <v>0</v>
      </c>
      <c r="ET232" s="217" t="n">
        <v>0</v>
      </c>
      <c r="EU232" s="217" t="n">
        <v>86</v>
      </c>
      <c r="EV232" s="218" t="n">
        <v>0.414945587485096</v>
      </c>
      <c r="EW232" s="218" t="n">
        <v>0.17254147101211</v>
      </c>
      <c r="EX232" s="218" t="n">
        <v>0.404578264668374</v>
      </c>
      <c r="EY232" s="218" t="n">
        <v>0.017658511503959</v>
      </c>
      <c r="EZ232" s="218" t="n">
        <v>0.0723423745561248</v>
      </c>
      <c r="FA232" s="218" t="n">
        <v>0.148621176240335</v>
      </c>
      <c r="FB232" s="218" t="n">
        <v>0.223814629038576</v>
      </c>
      <c r="FC232" s="218" t="n">
        <v>0.0598291494250116</v>
      </c>
      <c r="FD232" s="218" t="n">
        <v>0.168332565289707</v>
      </c>
      <c r="FE232" s="218" t="n">
        <v>0.425312910345598</v>
      </c>
      <c r="FF232" s="82" t="n">
        <v>8.52566537</v>
      </c>
      <c r="FG232" s="83" t="n">
        <v>59.86504</v>
      </c>
      <c r="FH232" s="84" t="n">
        <v>30</v>
      </c>
      <c r="FI232" s="85" t="n">
        <v>0.4</v>
      </c>
      <c r="FJ232" s="86" t="n">
        <v>0.091689008</v>
      </c>
      <c r="FK232" s="218" t="n">
        <v>0.116279069767442</v>
      </c>
      <c r="FL232" s="87" t="n">
        <v>3.956350985</v>
      </c>
      <c r="FM232" s="88" t="n">
        <v>0.038831273</v>
      </c>
      <c r="FN232" s="89" t="n">
        <v>0.049377884</v>
      </c>
      <c r="FO232" s="90" t="n">
        <v>0.059344854</v>
      </c>
      <c r="FP232" s="91" t="n">
        <v>0.000458714</v>
      </c>
      <c r="FQ232" s="92" t="n">
        <v>0.005034007</v>
      </c>
      <c r="FR232" s="93" t="n">
        <v>42632.23077</v>
      </c>
      <c r="FS232" s="217" t="n">
        <v>59</v>
      </c>
      <c r="FT232" s="217" t="n">
        <v>39</v>
      </c>
      <c r="FU232" s="217" t="n">
        <v>93</v>
      </c>
      <c r="FV232" s="217" t="n">
        <v>91</v>
      </c>
      <c r="FW232" s="217" t="n">
        <v>13</v>
      </c>
      <c r="FX232" s="217" t="n">
        <v>37</v>
      </c>
      <c r="FY232" s="217" t="n">
        <v>10</v>
      </c>
      <c r="FZ232" s="217" t="n">
        <v>35</v>
      </c>
      <c r="GA232" s="217" t="n">
        <v>10</v>
      </c>
      <c r="GB232" s="217" t="n">
        <v>11</v>
      </c>
      <c r="GC232" s="217" t="n">
        <v>42</v>
      </c>
      <c r="GD232" s="217" t="n">
        <v>0</v>
      </c>
      <c r="GE232" s="217" t="n">
        <v>98</v>
      </c>
      <c r="GF232" s="94" t="n">
        <v>8.08189373573191</v>
      </c>
      <c r="GG232" s="95" t="n">
        <v>61.6255472837694</v>
      </c>
      <c r="GH232" s="96" t="n">
        <v>25.2391395180474</v>
      </c>
      <c r="GI232" s="97" t="n">
        <v>0.306164691281415</v>
      </c>
      <c r="GJ232" s="98" t="n">
        <v>0.261231818712494</v>
      </c>
      <c r="GK232" s="218" t="n">
        <v>0.303121038041331</v>
      </c>
      <c r="GL232" s="99" t="n">
        <v>212.089844158098</v>
      </c>
      <c r="GM232" s="100" t="n">
        <v>0.134584451980812</v>
      </c>
      <c r="GN232" s="101" t="n">
        <v>0.426136923302407</v>
      </c>
      <c r="GO232" s="102" t="n">
        <v>1.9332019546488</v>
      </c>
      <c r="GP232" s="103" t="n">
        <v>21.813132352397</v>
      </c>
      <c r="GQ232" s="104" t="n">
        <v>3.94573073547232</v>
      </c>
      <c r="GR232" s="105" t="n">
        <v>4611.7525877926</v>
      </c>
      <c r="GS232" s="217" t="n">
        <v>55</v>
      </c>
      <c r="GT232" s="217" t="n">
        <v>57</v>
      </c>
      <c r="GU232" s="217" t="n">
        <v>76</v>
      </c>
      <c r="GV232" s="217" t="n">
        <v>88</v>
      </c>
      <c r="GW232" s="217" t="n">
        <v>11</v>
      </c>
      <c r="GX232" s="217" t="n">
        <v>47</v>
      </c>
      <c r="GY232" s="217" t="n">
        <v>16</v>
      </c>
      <c r="GZ232" s="217" t="n">
        <v>54</v>
      </c>
      <c r="HA232" s="217" t="n">
        <v>7</v>
      </c>
      <c r="HB232" s="217" t="n">
        <v>12</v>
      </c>
      <c r="HC232" s="217" t="n">
        <v>34</v>
      </c>
      <c r="HD232" s="217" t="n">
        <v>0</v>
      </c>
      <c r="HE232" s="217" t="n">
        <v>91</v>
      </c>
      <c r="HF232" s="106" t="n">
        <v>8.61808590526925</v>
      </c>
      <c r="HG232" s="107" t="n">
        <v>59.8107182065656</v>
      </c>
      <c r="HH232" s="108" t="n">
        <v>32.4473561066916</v>
      </c>
      <c r="HI232" s="109" t="n">
        <v>0.3768132896584</v>
      </c>
      <c r="HJ232" s="110" t="n">
        <v>0.247107155099672</v>
      </c>
      <c r="HK232" s="218" t="n">
        <v>0.216362657081043</v>
      </c>
      <c r="HL232" s="111" t="n">
        <v>85.7436519021864</v>
      </c>
      <c r="HM232" s="112" t="n">
        <v>0.0760018159052188</v>
      </c>
      <c r="HN232" s="113" t="n">
        <v>0.615906065928387</v>
      </c>
      <c r="HO232" s="114" t="n">
        <v>1.13348914820009</v>
      </c>
      <c r="HP232" s="115" t="n">
        <v>48.6776113496122</v>
      </c>
      <c r="HQ232" s="116" t="n">
        <v>2.22384232134555</v>
      </c>
      <c r="HR232" s="117" t="n">
        <v>14576.3934377496</v>
      </c>
      <c r="HS232" s="217" t="n">
        <v>41</v>
      </c>
      <c r="HT232" s="217" t="n">
        <v>31</v>
      </c>
      <c r="HU232" s="217" t="n">
        <v>58</v>
      </c>
      <c r="HV232" s="217" t="n">
        <v>56</v>
      </c>
      <c r="HW232" s="217" t="n">
        <v>12</v>
      </c>
      <c r="HX232" s="217" t="n">
        <v>29</v>
      </c>
      <c r="HY232" s="217" t="n">
        <v>11</v>
      </c>
      <c r="HZ232" s="217" t="n">
        <v>28</v>
      </c>
      <c r="IA232" s="217" t="n">
        <v>9</v>
      </c>
      <c r="IB232" s="217" t="n">
        <v>11</v>
      </c>
      <c r="IC232" s="217" t="n">
        <v>31</v>
      </c>
      <c r="ID232" s="217" t="n">
        <v>0</v>
      </c>
      <c r="IE232" s="217" t="n">
        <v>57</v>
      </c>
      <c r="IF232" s="217" t="n">
        <v>69</v>
      </c>
      <c r="IG232" s="217" t="n">
        <v>53</v>
      </c>
      <c r="IH232" s="217" t="n">
        <v>76</v>
      </c>
      <c r="II232" s="217" t="n">
        <v>83</v>
      </c>
      <c r="IJ232" s="217" t="n">
        <v>19</v>
      </c>
      <c r="IK232" s="217" t="n">
        <v>47</v>
      </c>
      <c r="IL232" s="217" t="n">
        <v>16</v>
      </c>
      <c r="IM232" s="217" t="n">
        <v>50</v>
      </c>
      <c r="IN232" s="217" t="n">
        <v>16</v>
      </c>
      <c r="IO232" s="217" t="n">
        <v>17</v>
      </c>
      <c r="IP232" s="217" t="n">
        <v>55</v>
      </c>
      <c r="IQ232" s="217" t="n">
        <v>0</v>
      </c>
      <c r="IR232" s="217" t="n">
        <v>87</v>
      </c>
      <c r="IS232" s="217" t="n">
        <v>32</v>
      </c>
      <c r="IT232" s="217" t="n">
        <v>32</v>
      </c>
      <c r="IU232" s="217" t="n">
        <v>19</v>
      </c>
      <c r="IV232" s="217" t="n">
        <v>49</v>
      </c>
      <c r="IW232" s="217" t="n">
        <v>9</v>
      </c>
      <c r="IX232" s="217" t="n">
        <v>30</v>
      </c>
      <c r="IY232" s="217" t="n">
        <v>13</v>
      </c>
      <c r="IZ232" s="217" t="n">
        <v>31</v>
      </c>
      <c r="JA232" s="217" t="n">
        <v>6</v>
      </c>
      <c r="JB232" s="217" t="n">
        <v>9</v>
      </c>
      <c r="JC232" s="217" t="n">
        <v>22</v>
      </c>
      <c r="JD232" s="217" t="n">
        <v>0</v>
      </c>
      <c r="JE232" s="217" t="n">
        <v>47</v>
      </c>
      <c r="JF232" s="217" t="n">
        <v>59</v>
      </c>
      <c r="JG232" s="217" t="n">
        <v>60</v>
      </c>
      <c r="JH232" s="217" t="n">
        <v>37</v>
      </c>
      <c r="JI232" s="217" t="n">
        <v>63</v>
      </c>
      <c r="JJ232" s="217" t="n">
        <v>11</v>
      </c>
      <c r="JK232" s="217" t="n">
        <v>47</v>
      </c>
      <c r="JL232" s="217" t="n">
        <v>19</v>
      </c>
      <c r="JM232" s="217" t="n">
        <v>57</v>
      </c>
      <c r="JN232" s="217" t="n">
        <v>7</v>
      </c>
      <c r="JO232" s="217" t="n">
        <v>13</v>
      </c>
      <c r="JP232" s="217" t="n">
        <v>37</v>
      </c>
      <c r="JQ232" s="217" t="n">
        <v>0</v>
      </c>
      <c r="JR232" s="217" t="n">
        <v>81</v>
      </c>
      <c r="JS232" s="118" t="n">
        <v>26.1</v>
      </c>
      <c r="JT232" s="119" t="n">
        <v>0</v>
      </c>
      <c r="JU232" s="120" t="n">
        <v>5.8</v>
      </c>
      <c r="JV232" s="121" t="n">
        <v>8.1</v>
      </c>
      <c r="JW232" s="122" t="n">
        <v>16</v>
      </c>
      <c r="JX232" s="123" t="n">
        <v>12.2</v>
      </c>
      <c r="JY232" s="124" t="n">
        <v>5.8</v>
      </c>
      <c r="JZ232" s="125" t="n">
        <v>5.8</v>
      </c>
      <c r="KA232" s="126" t="n">
        <v>0</v>
      </c>
      <c r="KB232" s="127" t="n">
        <v>0</v>
      </c>
      <c r="KC232" s="128" t="n">
        <v>0</v>
      </c>
      <c r="KD232" s="129" t="n">
        <v>0</v>
      </c>
      <c r="KE232" s="130" t="n">
        <v>0</v>
      </c>
      <c r="KF232" s="131" t="n">
        <v>0</v>
      </c>
      <c r="KG232" s="132" t="n">
        <v>98.9</v>
      </c>
      <c r="KH232" s="133" t="n">
        <v>104.6</v>
      </c>
      <c r="KI232" s="134" t="n">
        <v>61.1</v>
      </c>
      <c r="KJ232" s="135" t="n">
        <v>32.9</v>
      </c>
      <c r="KK232" s="136" t="n">
        <v>44.3</v>
      </c>
      <c r="KL232" s="137" t="n">
        <v>4</v>
      </c>
      <c r="KM232" s="138" t="n">
        <v>34.4</v>
      </c>
      <c r="KN232" s="139" t="n">
        <v>88.6</v>
      </c>
      <c r="KO232" s="140" t="n">
        <v>2</v>
      </c>
      <c r="KP232" s="141" t="n">
        <v>0</v>
      </c>
      <c r="KQ232" s="142" t="n">
        <v>0</v>
      </c>
      <c r="KR232" s="143" t="n">
        <v>0</v>
      </c>
      <c r="KS232" s="144" t="n">
        <v>0</v>
      </c>
      <c r="KT232" s="145" t="n">
        <v>0</v>
      </c>
      <c r="KU232" s="146" t="n">
        <v>0</v>
      </c>
      <c r="KV232" s="147" t="n">
        <v>0</v>
      </c>
      <c r="KW232" s="148" t="n">
        <v>39.2</v>
      </c>
      <c r="KX232" s="149" t="n">
        <v>65.4</v>
      </c>
      <c r="KY232" s="150" t="n">
        <v>54.3</v>
      </c>
      <c r="KZ232" s="151" t="n">
        <v>50.3</v>
      </c>
      <c r="LA232" s="152" t="n">
        <v>32.3</v>
      </c>
      <c r="LB232" s="153" t="n">
        <v>32.9</v>
      </c>
      <c r="LC232" s="154" t="n">
        <v>84.2</v>
      </c>
      <c r="LD232" t="n">
        <v>14.9</v>
      </c>
      <c r="LE232" s="155" t="n">
        <v>75.7</v>
      </c>
      <c r="LF232" s="156" t="n">
        <v>32936</v>
      </c>
      <c r="LG232" s="157" t="n">
        <v>0.0699088145896656</v>
      </c>
      <c r="LH232" s="218" t="n">
        <v>0</v>
      </c>
      <c r="LI232" s="218" t="n">
        <v>0</v>
      </c>
      <c r="LJ232" s="218" t="n">
        <v>0</v>
      </c>
      <c r="LK232" s="218" t="n">
        <v>0</v>
      </c>
      <c r="LL232" s="218" t="n">
        <v>0.374760994263862</v>
      </c>
      <c r="LM232" s="218" t="n">
        <v>0.625239005736138</v>
      </c>
      <c r="LN232" s="218" t="n">
        <v>0.519120458891013</v>
      </c>
      <c r="LO232" s="218" t="n">
        <v>0.480879541108987</v>
      </c>
      <c r="LP232" s="158" t="n">
        <v>1</v>
      </c>
      <c r="LQ232" s="159" t="n">
        <v>2</v>
      </c>
      <c r="LR232" s="160" t="n">
        <v>1</v>
      </c>
      <c r="LS232" s="161" t="n">
        <v>2.3</v>
      </c>
      <c r="LT232" s="162" t="n">
        <v>8.996980387</v>
      </c>
      <c r="LU232" s="163" t="n">
        <v>5.947156527</v>
      </c>
      <c r="LV232" s="164" t="n">
        <v>7.929542036</v>
      </c>
      <c r="LW232" s="165" t="n">
        <v>10.67438351</v>
      </c>
      <c r="LX232" s="166" t="n">
        <v>1.982385509</v>
      </c>
      <c r="LY232" s="167" t="n">
        <v>5.642174141</v>
      </c>
      <c r="LZ232" s="168" t="n">
        <v>1.52491193</v>
      </c>
      <c r="MA232" s="169" t="n">
        <v>5.337191755</v>
      </c>
      <c r="MB232" s="170" t="n">
        <v>1.52491193</v>
      </c>
      <c r="MC232" s="171" t="n">
        <v>1.677403123</v>
      </c>
      <c r="MD232" s="172" t="n">
        <v>6.404630106</v>
      </c>
      <c r="ME232" s="173" t="n">
        <v>0</v>
      </c>
      <c r="MF232" s="174" t="n">
        <v>14.944136914</v>
      </c>
      <c r="MG232" s="175" t="n">
        <v>8.695866276</v>
      </c>
      <c r="MH232" s="176" t="n">
        <v>5.748114996</v>
      </c>
      <c r="MI232" s="177" t="n">
        <v>7.664153328</v>
      </c>
      <c r="MJ232" s="178" t="n">
        <v>10.31712948</v>
      </c>
      <c r="MK232" s="179" t="n">
        <v>1.916038332</v>
      </c>
      <c r="ML232" s="180" t="n">
        <v>5.453339868</v>
      </c>
      <c r="MM232" s="181" t="n">
        <v>1.47387564</v>
      </c>
      <c r="MN232" s="182" t="n">
        <v>5.15856474</v>
      </c>
      <c r="MO232" s="183" t="n">
        <v>1.47387564</v>
      </c>
      <c r="MP232" s="184" t="n">
        <v>1.621263204</v>
      </c>
      <c r="MQ232" s="185" t="n">
        <v>6.190277688</v>
      </c>
      <c r="MR232" s="186" t="n">
        <v>0</v>
      </c>
      <c r="MS232" s="187" t="n">
        <v>14.443981272</v>
      </c>
      <c r="MT232" s="188" t="n">
        <v>8.387015615</v>
      </c>
      <c r="MU232" s="189" t="n">
        <v>8.691998001</v>
      </c>
      <c r="MV232" s="190" t="n">
        <v>1.52491193</v>
      </c>
      <c r="MW232" s="191" t="n">
        <v>6.557121299</v>
      </c>
      <c r="MX232" s="192" t="n">
        <v>1.677403123</v>
      </c>
      <c r="MY232" s="193" t="n">
        <v>7.167086071</v>
      </c>
      <c r="MZ232" s="194" t="n">
        <v>2.439859088</v>
      </c>
      <c r="NA232" s="195" t="n">
        <v>8.234524422</v>
      </c>
      <c r="NB232" s="196" t="n">
        <v>1.067438351</v>
      </c>
      <c r="NC232" s="197" t="n">
        <v>1.829894316</v>
      </c>
      <c r="ND232" s="198" t="n">
        <v>5.184700562</v>
      </c>
      <c r="NE232" s="199" t="n">
        <v>0</v>
      </c>
      <c r="NF232" s="200" t="n">
        <v>13.876698563</v>
      </c>
      <c r="NG232" s="201" t="n">
        <v>8.10631602</v>
      </c>
      <c r="NH232" s="202" t="n">
        <v>8.401091148</v>
      </c>
      <c r="NI232" s="203" t="n">
        <v>1.47387564</v>
      </c>
      <c r="NJ232" s="204" t="n">
        <v>6.337665252</v>
      </c>
      <c r="NK232" s="205" t="n">
        <v>1.621263204</v>
      </c>
      <c r="NL232" s="206" t="n">
        <v>6.927215508</v>
      </c>
      <c r="NM232" s="207" t="n">
        <v>2.358201024</v>
      </c>
      <c r="NN232" s="208" t="n">
        <v>7.958928456</v>
      </c>
      <c r="NO232" s="209" t="n">
        <v>1.031712948</v>
      </c>
      <c r="NP232" s="210" t="n">
        <v>1.768650768</v>
      </c>
      <c r="NQ232" s="211" t="n">
        <v>5.011177176</v>
      </c>
      <c r="NR232" s="212" t="n">
        <v>0</v>
      </c>
      <c r="NS232" s="213" t="n">
        <v>13.412268324</v>
      </c>
      <c r="NT232" s="216" t="n">
        <v>0.774410367012024</v>
      </c>
      <c r="NU232" s="216" t="n">
        <v>0.934845855179286</v>
      </c>
      <c r="NV232" t="n">
        <v>1</v>
      </c>
      <c r="NW232" t="n">
        <v>1</v>
      </c>
      <c r="NX232" t="n">
        <v>1</v>
      </c>
      <c r="NY232" s="218" t="n">
        <v>0.176959619952494</v>
      </c>
      <c r="NZ232" s="214" t="n">
        <v>0.981762917933131</v>
      </c>
      <c r="OA232" t="n">
        <v>0</v>
      </c>
      <c r="OB232" t="n">
        <v>0.0225733634311512</v>
      </c>
      <c r="OC232" t="n">
        <v>0</v>
      </c>
      <c r="OD232" t="n">
        <v>0</v>
      </c>
    </row>
    <row r="233">
      <c r="A233" s="1" t="s">
        <v>3450</v>
      </c>
      <c r="B233" s="1" t="s">
        <v>4440</v>
      </c>
      <c r="C233" s="1"/>
      <c r="D233" t="n">
        <v>233</v>
      </c>
      <c r="E233" s="219" t="n">
        <v>76103.7</v>
      </c>
      <c r="F233" t="n">
        <v>-73.810455</v>
      </c>
      <c r="G233" t="n">
        <v>40.732305</v>
      </c>
      <c r="H233" t="s">
        <v>418</v>
      </c>
      <c r="I233" t="s">
        <v>419</v>
      </c>
      <c r="J233" s="20" t="n">
        <v>1.38009185349254</v>
      </c>
      <c r="K233" s="21" t="n">
        <v>1.18865609592174</v>
      </c>
      <c r="L233" s="22" t="n">
        <v>1.01664210889555</v>
      </c>
      <c r="M233" s="23" t="n">
        <v>3.60170834989201</v>
      </c>
      <c r="N233" s="24" t="n">
        <v>1.14891551125721</v>
      </c>
      <c r="O233" s="25" t="n">
        <v>1.36864810047622</v>
      </c>
      <c r="P233" s="26" t="n">
        <v>0.755379426098683</v>
      </c>
      <c r="Q233" s="27" t="n">
        <v>1.39854867054955</v>
      </c>
      <c r="R233" s="28" t="n">
        <v>0.993917114002114</v>
      </c>
      <c r="S233" s="29" t="n">
        <v>1.66693297754489</v>
      </c>
      <c r="T233" s="30" t="n">
        <v>1.16130747659813</v>
      </c>
      <c r="U233" s="31" t="n">
        <v>0.66980776030308</v>
      </c>
      <c r="V233" s="32" t="n">
        <v>6.56366834836898</v>
      </c>
      <c r="W233" s="33" t="n">
        <v>0.349419350476575</v>
      </c>
      <c r="X233" s="34" t="n">
        <v>0.0139198159700489</v>
      </c>
      <c r="Y233" s="35" t="n">
        <v>1.135828406409</v>
      </c>
      <c r="Z233" s="36" t="n">
        <v>0.929289229665205</v>
      </c>
      <c r="AA233" s="37" t="n">
        <v>0.578381504389124</v>
      </c>
      <c r="AB233" s="38" t="n">
        <v>1.00016727494249</v>
      </c>
      <c r="AC233" s="39" t="n">
        <v>1.09638360071974</v>
      </c>
      <c r="AD233" s="40" t="n">
        <v>1.18863006318216</v>
      </c>
      <c r="AE233" s="41" t="n">
        <v>1.3064863826258</v>
      </c>
      <c r="AF233" s="42" t="n">
        <v>3.24264473899529</v>
      </c>
      <c r="AG233" s="43" t="n">
        <v>2.27222710728631</v>
      </c>
      <c r="AH233" s="44" t="n">
        <v>4.41959378025016</v>
      </c>
      <c r="AI233" s="45" t="n">
        <v>0.913729203458711</v>
      </c>
      <c r="AJ233" s="46" t="n">
        <v>0.113120031797926</v>
      </c>
      <c r="AK233" s="47" t="n">
        <v>2.22304644462126</v>
      </c>
      <c r="AL233" s="48" t="n">
        <v>0.328815924939123</v>
      </c>
      <c r="AM233" s="49" t="n">
        <v>3.57980943555172</v>
      </c>
      <c r="AN233" s="50" t="n">
        <v>0.0373412989812614</v>
      </c>
      <c r="AO233" s="51" t="n">
        <v>1.38300847491935</v>
      </c>
      <c r="AP233" s="52" t="n">
        <v>1.22664731347664</v>
      </c>
      <c r="AQ233" s="53" t="n">
        <v>1.12946501012217</v>
      </c>
      <c r="AR233" s="54" t="n">
        <v>2.41946690805735</v>
      </c>
      <c r="AS233" s="55" t="n">
        <v>1.08451831104343</v>
      </c>
      <c r="AT233" s="56" t="n">
        <v>1.30344460209581</v>
      </c>
      <c r="AU233" s="57" t="n">
        <v>0.856635439245053</v>
      </c>
      <c r="AV233" s="58" t="n">
        <v>1.45309836993181</v>
      </c>
      <c r="AW233" s="59" t="n">
        <v>1.01158338397547</v>
      </c>
      <c r="AX233" s="60" t="n">
        <v>1.55054565484899</v>
      </c>
      <c r="AY233" s="61" t="n">
        <v>1.15578410801213</v>
      </c>
      <c r="AZ233" s="62" t="n">
        <v>0.616677651653311</v>
      </c>
      <c r="BA233" s="63" t="n">
        <v>4.00821404474113</v>
      </c>
      <c r="BB233" s="64" t="n">
        <v>0.953658056959825</v>
      </c>
      <c r="BC233" s="65" t="n">
        <v>0.0803957982335413</v>
      </c>
      <c r="BD233" s="66" t="n">
        <v>0.588669507848524</v>
      </c>
      <c r="BE233" s="67" t="n">
        <v>1.04929239936111</v>
      </c>
      <c r="BF233" s="68" t="n">
        <v>0.616647259132651</v>
      </c>
      <c r="BG233" s="69" t="n">
        <v>1.04893461860997</v>
      </c>
      <c r="BH233" s="70" t="n">
        <v>1.07972268691915</v>
      </c>
      <c r="BI233" s="71" t="n">
        <v>1.20106521304261</v>
      </c>
      <c r="BJ233" s="72" t="n">
        <v>1.22088567779324</v>
      </c>
      <c r="BK233" s="73" t="n">
        <v>1.61319064703035</v>
      </c>
      <c r="BL233" s="74" t="n">
        <v>1.25366962781789</v>
      </c>
      <c r="BM233" s="75" t="n">
        <v>2.19086919683084</v>
      </c>
      <c r="BN233" s="76" t="n">
        <v>0.506179577395139</v>
      </c>
      <c r="BO233" s="77" t="n">
        <v>0.231886099073557</v>
      </c>
      <c r="BP233" s="78" t="n">
        <v>0.996545166462101</v>
      </c>
      <c r="BQ233" s="79" t="n">
        <v>1.42761360287946</v>
      </c>
      <c r="BR233" s="80" t="n">
        <v>1.83994490890712</v>
      </c>
      <c r="BS233" s="81" t="n">
        <v>0.381292276834592</v>
      </c>
      <c r="BT233" s="218" t="n">
        <v>0.480561650416683</v>
      </c>
      <c r="BU233" s="218" t="n">
        <v>0.171725356667974</v>
      </c>
      <c r="BV233" s="218" t="n">
        <v>0.312300707450915</v>
      </c>
      <c r="BW233" s="218" t="n">
        <v>0.174007637480311</v>
      </c>
      <c r="BX233" s="218" t="n">
        <v>0.0667079416285145</v>
      </c>
      <c r="BY233" s="218" t="n">
        <v>0.158230425012964</v>
      </c>
      <c r="BZ233" s="218" t="n">
        <v>0.147380071767168</v>
      </c>
      <c r="CA233" s="218" t="n">
        <v>0.0774430152541861</v>
      </c>
      <c r="CB233" s="218" t="n">
        <v>0.171723582427661</v>
      </c>
      <c r="CC233" s="218" t="n">
        <v>0.648822593382451</v>
      </c>
      <c r="CD233" s="218" t="n">
        <v>0.20477190990714</v>
      </c>
      <c r="CE233" s="218" t="n">
        <v>0.0834887134265483</v>
      </c>
      <c r="CF233" s="218" t="n">
        <v>0.325631999495425</v>
      </c>
      <c r="CG233" s="218" t="n">
        <v>0.00220620022416781</v>
      </c>
      <c r="CH233" s="218" t="n">
        <v>0.0000210239449593121</v>
      </c>
      <c r="CI233" s="218" t="n">
        <v>0.00397352559730999</v>
      </c>
      <c r="CJ233" s="218" t="n">
        <v>0.0287305347834599</v>
      </c>
      <c r="CK233" s="218" t="n">
        <v>0.351178720614109</v>
      </c>
      <c r="CL233" s="217" t="n">
        <v>72</v>
      </c>
      <c r="CM233" s="217" t="n">
        <v>70</v>
      </c>
      <c r="CN233" s="217" t="n">
        <v>57</v>
      </c>
      <c r="CO233" s="217" t="n">
        <v>91</v>
      </c>
      <c r="CP233" s="217" t="n">
        <v>68</v>
      </c>
      <c r="CQ233" s="217" t="n">
        <v>73</v>
      </c>
      <c r="CR233" s="217" t="n">
        <v>10</v>
      </c>
      <c r="CS233" s="217" t="n">
        <v>74</v>
      </c>
      <c r="CT233" s="217" t="n">
        <v>57</v>
      </c>
      <c r="CU233" s="217" t="n">
        <v>75</v>
      </c>
      <c r="CV233" s="217" t="n">
        <v>72</v>
      </c>
      <c r="CW233" s="217" t="n">
        <v>67</v>
      </c>
      <c r="CX233" s="217" t="n">
        <v>96</v>
      </c>
      <c r="CY233" s="217" t="n">
        <v>84</v>
      </c>
      <c r="CZ233" s="217" t="n">
        <v>0</v>
      </c>
      <c r="DA233" s="217" t="n">
        <v>88</v>
      </c>
      <c r="DB233" s="217" t="n">
        <v>64</v>
      </c>
      <c r="DC233" s="217" t="n">
        <v>24</v>
      </c>
      <c r="DD233" s="218" t="n">
        <v>0.348209902986201</v>
      </c>
      <c r="DE233" s="218" t="n">
        <v>0.144470177082473</v>
      </c>
      <c r="DF233" s="218" t="n">
        <v>0.307188443915815</v>
      </c>
      <c r="DG233" s="218" t="n">
        <v>0.0483125285492727</v>
      </c>
      <c r="DH233" s="218" t="n">
        <v>0.0580616598652403</v>
      </c>
      <c r="DI233" s="218" t="n">
        <v>0.115610743885085</v>
      </c>
      <c r="DJ233" s="218" t="n">
        <v>0.19510734165523</v>
      </c>
      <c r="DK233" s="218" t="n">
        <v>0.0553738435314915</v>
      </c>
      <c r="DL233" s="218" t="n">
        <v>0.172774550320597</v>
      </c>
      <c r="DM233" s="218" t="n">
        <v>0.389231362101946</v>
      </c>
      <c r="DN233" s="218" t="n">
        <v>0.176328762221516</v>
      </c>
      <c r="DO233" s="218" t="n">
        <v>0.12464578402133</v>
      </c>
      <c r="DP233" s="218" t="n">
        <v>0.0496112817120539</v>
      </c>
      <c r="DQ233" s="218" t="n">
        <v>0.00631390396999697</v>
      </c>
      <c r="DR233" s="218" t="n">
        <v>0.00151036084130344</v>
      </c>
      <c r="DS233" s="218" t="n">
        <v>0.00349835025686016</v>
      </c>
      <c r="DT233" s="218" t="n">
        <v>0.030916676817411</v>
      </c>
      <c r="DU233" s="218" t="n">
        <v>0.607174880159797</v>
      </c>
      <c r="DV233" s="218" t="n">
        <v>0.177171418509408</v>
      </c>
      <c r="DW233" s="218" t="n">
        <v>0.135384691179768</v>
      </c>
      <c r="DX233" s="218" t="n">
        <v>0.0812411702220998</v>
      </c>
      <c r="DY233" s="218" t="n">
        <v>0.00231340804816454</v>
      </c>
      <c r="DZ233" s="218" t="n">
        <v>0.000261505519209347</v>
      </c>
      <c r="EA233" s="218" t="n">
        <v>0.00675001090481563</v>
      </c>
      <c r="EB233" s="218" t="n">
        <v>0.027380866192258</v>
      </c>
      <c r="EC233" s="218" t="n">
        <v>0.56949692942455</v>
      </c>
      <c r="ED233" s="217" t="n">
        <v>69</v>
      </c>
      <c r="EE233" s="217" t="n">
        <v>71</v>
      </c>
      <c r="EF233" s="217" t="n">
        <v>63</v>
      </c>
      <c r="EG233" s="217" t="n">
        <v>85</v>
      </c>
      <c r="EH233" s="217" t="n">
        <v>66</v>
      </c>
      <c r="EI233" s="217" t="n">
        <v>71</v>
      </c>
      <c r="EJ233" s="217" t="n">
        <v>22</v>
      </c>
      <c r="EK233" s="217" t="n">
        <v>75</v>
      </c>
      <c r="EL233" s="217" t="n">
        <v>56</v>
      </c>
      <c r="EM233" s="217" t="n">
        <v>70</v>
      </c>
      <c r="EN233" s="217" t="n">
        <v>70</v>
      </c>
      <c r="EO233" s="217" t="n">
        <v>66</v>
      </c>
      <c r="EP233" s="217" t="n">
        <v>93</v>
      </c>
      <c r="EQ233" s="217" t="n">
        <v>92</v>
      </c>
      <c r="ER233" s="217" t="n">
        <v>0</v>
      </c>
      <c r="ES233" s="217" t="n">
        <v>83</v>
      </c>
      <c r="ET233" s="217" t="n">
        <v>68</v>
      </c>
      <c r="EU233" s="217" t="n">
        <v>30</v>
      </c>
      <c r="EV233" s="218" t="n">
        <v>0.347475564417424</v>
      </c>
      <c r="EW233" s="218" t="n">
        <v>0.13999570600392</v>
      </c>
      <c r="EX233" s="218" t="n">
        <v>0.276503215816428</v>
      </c>
      <c r="EY233" s="218" t="n">
        <v>0.0719198253552582</v>
      </c>
      <c r="EZ233" s="218" t="n">
        <v>0.0615092810782825</v>
      </c>
      <c r="FA233" s="218" t="n">
        <v>0.121394054460423</v>
      </c>
      <c r="FB233" s="218" t="n">
        <v>0.172045265716596</v>
      </c>
      <c r="FC233" s="218" t="n">
        <v>0.053295094713939</v>
      </c>
      <c r="FD233" s="218" t="n">
        <v>0.169757219373055</v>
      </c>
      <c r="FE233" s="218" t="n">
        <v>0.418447913064281</v>
      </c>
      <c r="FF233" s="82" t="n">
        <v>8.08324563404178</v>
      </c>
      <c r="FG233" s="83" t="n">
        <v>67.5652394273035</v>
      </c>
      <c r="FH233" s="84" t="n">
        <v>30</v>
      </c>
      <c r="FI233" s="85" t="n">
        <v>0.4</v>
      </c>
      <c r="FJ233" s="86" t="n">
        <v>0.847081982606242</v>
      </c>
      <c r="FK233" s="218" t="n">
        <v>0.688759839426278</v>
      </c>
      <c r="FL233" s="87" t="n">
        <v>937.350956095355</v>
      </c>
      <c r="FM233" s="88" t="n">
        <v>0.122973744106355</v>
      </c>
      <c r="FN233" s="89" t="n">
        <v>0.0482046223142387</v>
      </c>
      <c r="FO233" s="90" t="n">
        <v>4.29759773201688</v>
      </c>
      <c r="FP233" s="91" t="n">
        <v>7.17250529027293</v>
      </c>
      <c r="FQ233" s="92" t="n">
        <v>14.1249641169902</v>
      </c>
      <c r="FR233" s="93" t="n">
        <v>172.20883220837</v>
      </c>
      <c r="FS233" s="217" t="n">
        <v>46</v>
      </c>
      <c r="FT233" s="217" t="n">
        <v>87</v>
      </c>
      <c r="FU233" s="217" t="n">
        <v>93</v>
      </c>
      <c r="FV233" s="217" t="n">
        <v>69</v>
      </c>
      <c r="FW233" s="217" t="n">
        <v>97</v>
      </c>
      <c r="FX233" s="217" t="n">
        <v>85</v>
      </c>
      <c r="FY233" s="217" t="n">
        <v>95</v>
      </c>
      <c r="FZ233" s="217" t="n">
        <v>73</v>
      </c>
      <c r="GA233" s="217" t="n">
        <v>10</v>
      </c>
      <c r="GB233" s="217" t="n">
        <v>87</v>
      </c>
      <c r="GC233" s="217" t="n">
        <v>96</v>
      </c>
      <c r="GD233" s="217" t="n">
        <v>92</v>
      </c>
      <c r="GE233" s="217" t="n">
        <v>30</v>
      </c>
      <c r="GF233" s="94" t="n">
        <v>8.08189373573191</v>
      </c>
      <c r="GG233" s="95" t="n">
        <v>61.6255472837694</v>
      </c>
      <c r="GH233" s="96" t="n">
        <v>25.2391395180474</v>
      </c>
      <c r="GI233" s="97" t="n">
        <v>0.306164691281415</v>
      </c>
      <c r="GJ233" s="98" t="n">
        <v>0.261231818712494</v>
      </c>
      <c r="GK233" s="218" t="n">
        <v>0.303121038041331</v>
      </c>
      <c r="GL233" s="99" t="n">
        <v>212.089844158098</v>
      </c>
      <c r="GM233" s="100" t="n">
        <v>0.134584451980812</v>
      </c>
      <c r="GN233" s="101" t="n">
        <v>0.426136923302407</v>
      </c>
      <c r="GO233" s="102" t="n">
        <v>1.9332019546488</v>
      </c>
      <c r="GP233" s="103" t="n">
        <v>21.813132352397</v>
      </c>
      <c r="GQ233" s="104" t="n">
        <v>3.94573073547232</v>
      </c>
      <c r="GR233" s="105" t="n">
        <v>4611.7525877926</v>
      </c>
      <c r="GS233" s="217" t="n">
        <v>57</v>
      </c>
      <c r="GT233" s="217" t="n">
        <v>79</v>
      </c>
      <c r="GU233" s="217" t="n">
        <v>92</v>
      </c>
      <c r="GV233" s="217" t="n">
        <v>56</v>
      </c>
      <c r="GW233" s="217" t="n">
        <v>70</v>
      </c>
      <c r="GX233" s="217" t="n">
        <v>61</v>
      </c>
      <c r="GY233" s="217" t="n">
        <v>87</v>
      </c>
      <c r="GZ233" s="217" t="n">
        <v>48</v>
      </c>
      <c r="HA233" s="217" t="n">
        <v>11</v>
      </c>
      <c r="HB233" s="217" t="n">
        <v>68</v>
      </c>
      <c r="HC233" s="217" t="n">
        <v>86</v>
      </c>
      <c r="HD233" s="217" t="n">
        <v>77</v>
      </c>
      <c r="HE233" s="217" t="n">
        <v>40</v>
      </c>
      <c r="HF233" s="106" t="n">
        <v>7.70614821041332</v>
      </c>
      <c r="HG233" s="107" t="n">
        <v>62.57647472435</v>
      </c>
      <c r="HH233" s="108" t="n">
        <v>24.9778277434264</v>
      </c>
      <c r="HI233" s="109" t="n">
        <v>0.327631003684967</v>
      </c>
      <c r="HJ233" s="110" t="n">
        <v>0.52509725627631</v>
      </c>
      <c r="HK233" s="218" t="n">
        <v>0.549395011367641</v>
      </c>
      <c r="HL233" s="111" t="n">
        <v>427.844326558273</v>
      </c>
      <c r="HM233" s="112" t="n">
        <v>0.242944894654171</v>
      </c>
      <c r="HN233" s="113" t="n">
        <v>0.207880603912129</v>
      </c>
      <c r="HO233" s="114" t="n">
        <v>4.31249669021431</v>
      </c>
      <c r="HP233" s="115" t="n">
        <v>5.0241222665616</v>
      </c>
      <c r="HQ233" s="116" t="n">
        <v>7.67684078398851</v>
      </c>
      <c r="HR233" s="117" t="n">
        <v>451.645214631703</v>
      </c>
      <c r="HS233" s="217" t="n">
        <v>70</v>
      </c>
      <c r="HT233" s="217" t="n">
        <v>87</v>
      </c>
      <c r="HU233" s="217" t="n">
        <v>81</v>
      </c>
      <c r="HV233" s="217" t="n">
        <v>86</v>
      </c>
      <c r="HW233" s="217" t="n">
        <v>88</v>
      </c>
      <c r="HX233" s="217" t="n">
        <v>87</v>
      </c>
      <c r="HY233" s="217" t="n">
        <v>83</v>
      </c>
      <c r="HZ233" s="217" t="n">
        <v>82</v>
      </c>
      <c r="IA233" s="217" t="n">
        <v>25</v>
      </c>
      <c r="IB233" s="217" t="n">
        <v>85</v>
      </c>
      <c r="IC233" s="217" t="n">
        <v>90</v>
      </c>
      <c r="ID233" s="217" t="n">
        <v>87</v>
      </c>
      <c r="IE233" s="217" t="n">
        <v>56</v>
      </c>
      <c r="IF233" s="217" t="n">
        <v>64</v>
      </c>
      <c r="IG233" s="217" t="n">
        <v>88</v>
      </c>
      <c r="IH233" s="217" t="n">
        <v>80</v>
      </c>
      <c r="II233" s="217" t="n">
        <v>86</v>
      </c>
      <c r="IJ233" s="217" t="n">
        <v>89</v>
      </c>
      <c r="IK233" s="217" t="n">
        <v>85</v>
      </c>
      <c r="IL233" s="217" t="n">
        <v>83</v>
      </c>
      <c r="IM233" s="217" t="n">
        <v>82</v>
      </c>
      <c r="IN233" s="217" t="n">
        <v>17</v>
      </c>
      <c r="IO233" s="217" t="n">
        <v>85</v>
      </c>
      <c r="IP233" s="217" t="n">
        <v>89</v>
      </c>
      <c r="IQ233" s="217" t="n">
        <v>86</v>
      </c>
      <c r="IR233" s="217" t="n">
        <v>47</v>
      </c>
      <c r="IS233" s="217" t="n">
        <v>70</v>
      </c>
      <c r="IT233" s="217" t="n">
        <v>81</v>
      </c>
      <c r="IU233" s="217" t="n">
        <v>75</v>
      </c>
      <c r="IV233" s="217" t="n">
        <v>72</v>
      </c>
      <c r="IW233" s="217" t="n">
        <v>74</v>
      </c>
      <c r="IX233" s="217" t="n">
        <v>75</v>
      </c>
      <c r="IY233" s="217" t="n">
        <v>74</v>
      </c>
      <c r="IZ233" s="217" t="n">
        <v>66</v>
      </c>
      <c r="JA233" s="217" t="n">
        <v>26</v>
      </c>
      <c r="JB233" s="217" t="n">
        <v>72</v>
      </c>
      <c r="JC233" s="217" t="n">
        <v>83</v>
      </c>
      <c r="JD233" s="217" t="n">
        <v>77</v>
      </c>
      <c r="JE233" s="217" t="n">
        <v>59</v>
      </c>
      <c r="JF233" s="217" t="n">
        <v>72</v>
      </c>
      <c r="JG233" s="217" t="n">
        <v>84</v>
      </c>
      <c r="JH233" s="217" t="n">
        <v>78</v>
      </c>
      <c r="JI233" s="217" t="n">
        <v>76</v>
      </c>
      <c r="JJ233" s="217" t="n">
        <v>77</v>
      </c>
      <c r="JK233" s="217" t="n">
        <v>75</v>
      </c>
      <c r="JL233" s="217" t="n">
        <v>75</v>
      </c>
      <c r="JM233" s="217" t="n">
        <v>66</v>
      </c>
      <c r="JN233" s="217" t="n">
        <v>20</v>
      </c>
      <c r="JO233" s="217" t="n">
        <v>74</v>
      </c>
      <c r="JP233" s="217" t="n">
        <v>84</v>
      </c>
      <c r="JQ233" s="217" t="n">
        <v>78</v>
      </c>
      <c r="JR233" s="217" t="n">
        <v>56</v>
      </c>
      <c r="JS233" s="118" t="n">
        <v>23339.2</v>
      </c>
      <c r="JT233" s="119" t="n">
        <v>4606.8</v>
      </c>
      <c r="JU233" s="120" t="n">
        <v>2456.6</v>
      </c>
      <c r="JV233" s="121" t="n">
        <v>8238.9</v>
      </c>
      <c r="JW233" s="122" t="n">
        <v>5893.7</v>
      </c>
      <c r="JX233" s="123" t="n">
        <v>13068.8</v>
      </c>
      <c r="JY233" s="124" t="n">
        <v>49377.8</v>
      </c>
      <c r="JZ233" s="125" t="n">
        <v>15583.9</v>
      </c>
      <c r="KA233" s="126" t="n">
        <v>6353.8</v>
      </c>
      <c r="KB233" s="127" t="n">
        <v>24781.8</v>
      </c>
      <c r="KC233" s="128" t="n">
        <v>167.9</v>
      </c>
      <c r="KD233" s="129" t="n">
        <v>1.6</v>
      </c>
      <c r="KE233" s="130" t="n">
        <v>302.4</v>
      </c>
      <c r="KF233" s="131" t="n">
        <v>2186.5</v>
      </c>
      <c r="KG233" s="132" t="n">
        <v>26726</v>
      </c>
      <c r="KH233" s="133" t="n">
        <v>74733.1</v>
      </c>
      <c r="KI233" s="134" t="n">
        <v>52069</v>
      </c>
      <c r="KJ233" s="135" t="n">
        <v>26474.7</v>
      </c>
      <c r="KK233" s="136" t="n">
        <v>36826.2</v>
      </c>
      <c r="KL233" s="137" t="n">
        <v>19285</v>
      </c>
      <c r="KM233" s="138" t="n">
        <v>27999.6</v>
      </c>
      <c r="KN233" s="139" t="n">
        <v>70210</v>
      </c>
      <c r="KO233" s="140" t="n">
        <v>10047.5</v>
      </c>
      <c r="KP233" s="141" t="n">
        <v>3412.1</v>
      </c>
      <c r="KQ233" s="142" t="n">
        <v>9732.1</v>
      </c>
      <c r="KR233" s="143" t="n">
        <v>18760.4</v>
      </c>
      <c r="KS233" s="144" t="n">
        <v>771.2</v>
      </c>
      <c r="KT233" s="145" t="n">
        <v>703.7</v>
      </c>
      <c r="KU233" s="146" t="n">
        <v>2981.9</v>
      </c>
      <c r="KV233" s="147" t="n">
        <v>150</v>
      </c>
      <c r="KW233" s="148" t="n">
        <v>17185</v>
      </c>
      <c r="KX233" s="149" t="n">
        <v>58918.7</v>
      </c>
      <c r="KY233" s="150" t="n">
        <v>35833.7</v>
      </c>
      <c r="KZ233" s="151" t="n">
        <v>40270</v>
      </c>
      <c r="LA233" s="152" t="n">
        <v>12969.1</v>
      </c>
      <c r="LB233" s="153" t="n">
        <v>26474.7</v>
      </c>
      <c r="LC233" s="154" t="n">
        <v>75919.5</v>
      </c>
      <c r="LD233" t="n">
        <v>8125.7</v>
      </c>
      <c r="LE233" s="155" t="n">
        <v>83.1304430013043</v>
      </c>
      <c r="LF233" s="156" t="n">
        <v>32676.7717807555</v>
      </c>
      <c r="LG233" s="157" t="n">
        <v>0.135340532659482</v>
      </c>
      <c r="LH233" s="218" t="n">
        <v>0.167404706086655</v>
      </c>
      <c r="LI233" s="218" t="n">
        <v>0.152752452895719</v>
      </c>
      <c r="LJ233" s="218" t="n">
        <v>0.647282278371104</v>
      </c>
      <c r="LK233" s="218" t="n">
        <v>0.0325605626465225</v>
      </c>
      <c r="LL233" s="218" t="n">
        <v>0.225810308828612</v>
      </c>
      <c r="LM233" s="218" t="n">
        <v>0.774189691171388</v>
      </c>
      <c r="LN233" s="218" t="n">
        <v>0.470853585305314</v>
      </c>
      <c r="LO233" s="218" t="n">
        <v>0.529146414694686</v>
      </c>
      <c r="LP233" s="158" t="n">
        <v>66</v>
      </c>
      <c r="LQ233" s="159" t="n">
        <v>448</v>
      </c>
      <c r="LR233" s="160" t="n">
        <v>1</v>
      </c>
      <c r="LS233" s="161" t="n">
        <v>3583.1</v>
      </c>
      <c r="LT233" s="162" t="n">
        <v>22.295473456437</v>
      </c>
      <c r="LU233" s="163" t="n">
        <v>42.0103566219759</v>
      </c>
      <c r="LV233" s="164" t="n">
        <v>24.9993245324791</v>
      </c>
      <c r="LW233" s="165" t="n">
        <v>33.652936870645</v>
      </c>
      <c r="LX233" s="166" t="n">
        <v>46.6333553778937</v>
      </c>
      <c r="LY233" s="167" t="n">
        <v>40.4962212022506</v>
      </c>
      <c r="LZ233" s="168" t="n">
        <v>38.8856752030472</v>
      </c>
      <c r="MA233" s="169" t="n">
        <v>34.8272505153711</v>
      </c>
      <c r="MB233" s="170" t="n">
        <v>4.67550092309098</v>
      </c>
      <c r="MC233" s="171" t="n">
        <v>41.3424431437685</v>
      </c>
      <c r="MD233" s="172" t="n">
        <v>46.1525991368845</v>
      </c>
      <c r="ME233" s="173" t="n">
        <v>43.7801206839757</v>
      </c>
      <c r="MF233" s="174" t="n">
        <v>14.4034826130633</v>
      </c>
      <c r="MG233" s="175" t="n">
        <v>7.84878614368641</v>
      </c>
      <c r="MH233" s="176" t="n">
        <v>14.7649057074557</v>
      </c>
      <c r="MI233" s="177" t="n">
        <v>8.79054573696074</v>
      </c>
      <c r="MJ233" s="178" t="n">
        <v>11.833426953601</v>
      </c>
      <c r="MK233" s="179" t="n">
        <v>16.3977487785614</v>
      </c>
      <c r="ML233" s="180" t="n">
        <v>14.2949471576197</v>
      </c>
      <c r="MM233" s="181" t="n">
        <v>13.5560853874152</v>
      </c>
      <c r="MN233" s="182" t="n">
        <v>12.2544712170991</v>
      </c>
      <c r="MO233" s="183" t="n">
        <v>1.64728573024677</v>
      </c>
      <c r="MP233" s="184" t="n">
        <v>14.5738602234483</v>
      </c>
      <c r="MQ233" s="185" t="n">
        <v>16.2286998220814</v>
      </c>
      <c r="MR233" s="186" t="n">
        <v>15.4057243682987</v>
      </c>
      <c r="MS233" s="187" t="n">
        <v>5.07000335366088</v>
      </c>
      <c r="MT233" s="188" t="n">
        <v>27.4910637627248</v>
      </c>
      <c r="MU233" s="189" t="n">
        <v>37.9528314523277</v>
      </c>
      <c r="MV233" s="190" t="n">
        <v>25.9608370144975</v>
      </c>
      <c r="MW233" s="191" t="n">
        <v>27.4031057375252</v>
      </c>
      <c r="MX233" s="192" t="n">
        <v>33.6163989471514</v>
      </c>
      <c r="MY233" s="193" t="n">
        <v>30.7926541537375</v>
      </c>
      <c r="MZ233" s="194" t="n">
        <v>32.7082952514561</v>
      </c>
      <c r="NA233" s="195" t="n">
        <v>23.0563940100137</v>
      </c>
      <c r="NB233" s="196" t="n">
        <v>5.56189752418304</v>
      </c>
      <c r="NC233" s="197" t="n">
        <v>32.1102435585004</v>
      </c>
      <c r="ND233" s="198" t="n">
        <v>41.3071476087496</v>
      </c>
      <c r="NE233" s="199" t="n">
        <v>36.8817862397821</v>
      </c>
      <c r="NF233" s="200" t="n">
        <v>19.061860525535</v>
      </c>
      <c r="NG233" s="201" t="n">
        <v>9.67974082944671</v>
      </c>
      <c r="NH233" s="202" t="n">
        <v>13.3321976971233</v>
      </c>
      <c r="NI233" s="203" t="n">
        <v>9.12864364992077</v>
      </c>
      <c r="NJ233" s="204" t="n">
        <v>9.63579051936081</v>
      </c>
      <c r="NK233" s="205" t="n">
        <v>11.8289764073334</v>
      </c>
      <c r="NL233" s="206" t="n">
        <v>10.8322193285428</v>
      </c>
      <c r="NM233" s="207" t="n">
        <v>11.3557732444261</v>
      </c>
      <c r="NN233" s="208" t="n">
        <v>8.12124658685917</v>
      </c>
      <c r="NO233" s="209" t="n">
        <v>1.96072831847412</v>
      </c>
      <c r="NP233" s="210" t="n">
        <v>11.3639096145318</v>
      </c>
      <c r="NQ233" s="211" t="n">
        <v>14.5288855751532</v>
      </c>
      <c r="NR233" s="212" t="n">
        <v>12.9762817098869</v>
      </c>
      <c r="NS233" s="213" t="n">
        <v>6.71755642462894</v>
      </c>
      <c r="NT233" s="216" t="n">
        <v>0.0733556523919106</v>
      </c>
      <c r="NU233" s="216" t="n">
        <v>0.623682561590848</v>
      </c>
      <c r="NV233" t="n">
        <v>1</v>
      </c>
      <c r="NW233" t="n">
        <v>1</v>
      </c>
      <c r="NX233" t="n">
        <v>1</v>
      </c>
      <c r="NY233" s="218" t="n">
        <v>0.107030473066867</v>
      </c>
      <c r="NZ233" s="214" t="n">
        <v>0.489867684997375</v>
      </c>
      <c r="OA233" t="n">
        <v>0.048598490243555</v>
      </c>
      <c r="OB233" t="n">
        <v>0.143106395100413</v>
      </c>
      <c r="OC233" t="n">
        <v>0.138614157527418</v>
      </c>
      <c r="OD233" t="n">
        <v>0.267204101979775</v>
      </c>
    </row>
    <row r="234">
      <c r="A234" s="1" t="s">
        <v>3451</v>
      </c>
      <c r="B234" s="1" t="s">
        <v>4441</v>
      </c>
      <c r="C234" s="1"/>
      <c r="D234" t="n">
        <v>234</v>
      </c>
      <c r="E234" s="219" t="n">
        <v>8169.9</v>
      </c>
      <c r="F234" t="n">
        <v>-72.7478</v>
      </c>
      <c r="G234" t="n">
        <v>41.71574</v>
      </c>
      <c r="H234" t="s">
        <v>422</v>
      </c>
      <c r="I234" t="s">
        <v>423</v>
      </c>
      <c r="J234" s="20" t="n">
        <v>0.711902932497655</v>
      </c>
      <c r="K234" s="21" t="n">
        <v>0.670626710270327</v>
      </c>
      <c r="L234" s="22" t="n">
        <v>0.475594907119677</v>
      </c>
      <c r="M234" s="23" t="n">
        <v>1.37656111969145</v>
      </c>
      <c r="N234" s="24" t="n">
        <v>0.594068676585672</v>
      </c>
      <c r="O234" s="25" t="n">
        <v>0.57408602383885</v>
      </c>
      <c r="P234" s="26" t="n">
        <v>0.876247213153113</v>
      </c>
      <c r="Q234" s="27" t="n">
        <v>1.00199212686517</v>
      </c>
      <c r="R234" s="28" t="n">
        <v>1.22801106530514</v>
      </c>
      <c r="S234" s="29" t="n">
        <v>0.898401507988539</v>
      </c>
      <c r="T234" s="30" t="n">
        <v>0.681110601063108</v>
      </c>
      <c r="U234" s="31" t="n">
        <v>0.604707493146159</v>
      </c>
      <c r="V234" s="32" t="n">
        <v>2.3662831053903</v>
      </c>
      <c r="W234" s="33" t="n">
        <v>0.157025543694466</v>
      </c>
      <c r="X234" s="34" t="n">
        <v>0</v>
      </c>
      <c r="Y234" s="35" t="n">
        <v>0.314892617925718</v>
      </c>
      <c r="Z234" s="36" t="n">
        <v>1.12278520059662</v>
      </c>
      <c r="AA234" s="37" t="n">
        <v>1.07104885030821</v>
      </c>
      <c r="AB234" s="38" t="n">
        <v>0.914149251476537</v>
      </c>
      <c r="AC234" s="39" t="n">
        <v>1.09372975281907</v>
      </c>
      <c r="AD234" s="40" t="n">
        <v>0.79242004212144</v>
      </c>
      <c r="AE234" s="41" t="n">
        <v>0.979864786969349</v>
      </c>
      <c r="AF234" s="42" t="n">
        <v>0.768846100694675</v>
      </c>
      <c r="AG234" s="43" t="n">
        <v>1.65900531647726</v>
      </c>
      <c r="AH234" s="44" t="n">
        <v>0.658965047121051</v>
      </c>
      <c r="AI234" s="45" t="n">
        <v>0.477500011108311</v>
      </c>
      <c r="AJ234" s="46" t="n">
        <v>0.3822388938285</v>
      </c>
      <c r="AK234" s="47" t="n">
        <v>3.65642592064889</v>
      </c>
      <c r="AL234" s="48" t="n">
        <v>0.000640559747179782</v>
      </c>
      <c r="AM234" s="49" t="n">
        <v>0.987557485497373</v>
      </c>
      <c r="AN234" s="50" t="n">
        <v>2.03362308055787</v>
      </c>
      <c r="AO234" s="51" t="n">
        <v>0.873894155751092</v>
      </c>
      <c r="AP234" s="52" t="n">
        <v>0.801286491843596</v>
      </c>
      <c r="AQ234" s="53" t="n">
        <v>0.642479942347867</v>
      </c>
      <c r="AR234" s="54" t="n">
        <v>1.31711579372477</v>
      </c>
      <c r="AS234" s="55" t="n">
        <v>0.558811003224524</v>
      </c>
      <c r="AT234" s="56" t="n">
        <v>0.724709821296883</v>
      </c>
      <c r="AU234" s="57" t="n">
        <v>0.964765932245915</v>
      </c>
      <c r="AV234" s="58" t="n">
        <v>1.13914805286219</v>
      </c>
      <c r="AW234" s="59" t="n">
        <v>1.17752850925873</v>
      </c>
      <c r="AX234" s="60" t="n">
        <v>1.02869815974548</v>
      </c>
      <c r="AY234" s="61" t="n">
        <v>0.727805773450162</v>
      </c>
      <c r="AZ234" s="62" t="n">
        <v>0.766380062627539</v>
      </c>
      <c r="BA234" s="63" t="n">
        <v>2.74243713022443</v>
      </c>
      <c r="BB234" s="64" t="n">
        <v>0.841960225351698</v>
      </c>
      <c r="BC234" s="65" t="n">
        <v>0</v>
      </c>
      <c r="BD234" s="66" t="n">
        <v>0.218372222680141</v>
      </c>
      <c r="BE234" s="67" t="n">
        <v>1.19273572909295</v>
      </c>
      <c r="BF234" s="68" t="n">
        <v>0.987856618633549</v>
      </c>
      <c r="BG234" s="69" t="n">
        <v>1.01687265425792</v>
      </c>
      <c r="BH234" s="70" t="n">
        <v>0.966727663412622</v>
      </c>
      <c r="BI234" s="71" t="n">
        <v>0.962223806129722</v>
      </c>
      <c r="BJ234" s="72" t="n">
        <v>1.2662185399406</v>
      </c>
      <c r="BK234" s="73" t="n">
        <v>1.0992862665943</v>
      </c>
      <c r="BL234" s="74" t="n">
        <v>1.14302880855952</v>
      </c>
      <c r="BM234" s="75" t="n">
        <v>0.607635128355836</v>
      </c>
      <c r="BN234" s="76" t="n">
        <v>0.478695537977103</v>
      </c>
      <c r="BO234" s="77" t="n">
        <v>0.613479595734771</v>
      </c>
      <c r="BP234" s="78" t="n">
        <v>2.24010385826546</v>
      </c>
      <c r="BQ234" s="79" t="n">
        <v>0.0351857109095084</v>
      </c>
      <c r="BR234" s="80" t="n">
        <v>0.856327867761909</v>
      </c>
      <c r="BS234" s="81" t="n">
        <v>2.62045297380456</v>
      </c>
      <c r="BT234" s="218" t="n">
        <v>0.247891651060601</v>
      </c>
      <c r="BU234" s="218" t="n">
        <v>0.0968855595889902</v>
      </c>
      <c r="BV234" s="218" t="n">
        <v>0.14609725945238</v>
      </c>
      <c r="BW234" s="218" t="n">
        <v>0.0665051483949122</v>
      </c>
      <c r="BX234" s="218" t="n">
        <v>0.0344926134365107</v>
      </c>
      <c r="BY234" s="218" t="n">
        <v>0.06637051227004</v>
      </c>
      <c r="BZ234" s="218" t="n">
        <v>0.170962264391108</v>
      </c>
      <c r="CA234" s="218" t="n">
        <v>0.0554841552528183</v>
      </c>
      <c r="CB234" s="218" t="n">
        <v>0.212169059596813</v>
      </c>
      <c r="CC234" s="218" t="n">
        <v>0.349686042668821</v>
      </c>
      <c r="CD234" s="218" t="n">
        <v>0.12009938922141</v>
      </c>
      <c r="CE234" s="218" t="n">
        <v>0.0753742395867758</v>
      </c>
      <c r="CF234" s="218" t="n">
        <v>0.117394337751992</v>
      </c>
      <c r="CG234" s="218" t="n">
        <v>0.000991444203723424</v>
      </c>
      <c r="CH234" s="218" t="n">
        <v>0</v>
      </c>
      <c r="CI234" s="218" t="n">
        <v>0.0011016046708038</v>
      </c>
      <c r="CJ234" s="218" t="n">
        <v>0.0347127871822177</v>
      </c>
      <c r="CK234" s="218" t="n">
        <v>0.650313957331179</v>
      </c>
      <c r="CL234" s="217" t="n">
        <v>42</v>
      </c>
      <c r="CM234" s="217" t="n">
        <v>33</v>
      </c>
      <c r="CN234" s="217" t="n">
        <v>27</v>
      </c>
      <c r="CO234" s="217" t="n">
        <v>79</v>
      </c>
      <c r="CP234" s="217" t="n">
        <v>46</v>
      </c>
      <c r="CQ234" s="217" t="n">
        <v>44</v>
      </c>
      <c r="CR234" s="217" t="n">
        <v>27</v>
      </c>
      <c r="CS234" s="217" t="n">
        <v>57</v>
      </c>
      <c r="CT234" s="217" t="n">
        <v>71</v>
      </c>
      <c r="CU234" s="217" t="n">
        <v>54</v>
      </c>
      <c r="CV234" s="217" t="n">
        <v>61</v>
      </c>
      <c r="CW234" s="217" t="n">
        <v>66</v>
      </c>
      <c r="CX234" s="217" t="n">
        <v>87</v>
      </c>
      <c r="CY234" s="217" t="n">
        <v>0</v>
      </c>
      <c r="CZ234" s="217" t="n">
        <v>0</v>
      </c>
      <c r="DA234" s="217" t="n">
        <v>87</v>
      </c>
      <c r="DB234" s="217" t="n">
        <v>69</v>
      </c>
      <c r="DC234" s="217" t="n">
        <v>45</v>
      </c>
      <c r="DD234" s="218" t="n">
        <v>0.348209902986201</v>
      </c>
      <c r="DE234" s="218" t="n">
        <v>0.144470177082473</v>
      </c>
      <c r="DF234" s="218" t="n">
        <v>0.307188443915815</v>
      </c>
      <c r="DG234" s="218" t="n">
        <v>0.0483125285492727</v>
      </c>
      <c r="DH234" s="218" t="n">
        <v>0.0580616598652403</v>
      </c>
      <c r="DI234" s="218" t="n">
        <v>0.115610743885085</v>
      </c>
      <c r="DJ234" s="218" t="n">
        <v>0.19510734165523</v>
      </c>
      <c r="DK234" s="218" t="n">
        <v>0.0553738435314915</v>
      </c>
      <c r="DL234" s="218" t="n">
        <v>0.172774550320597</v>
      </c>
      <c r="DM234" s="218" t="n">
        <v>0.389231362101946</v>
      </c>
      <c r="DN234" s="218" t="n">
        <v>0.176328762221516</v>
      </c>
      <c r="DO234" s="218" t="n">
        <v>0.12464578402133</v>
      </c>
      <c r="DP234" s="218" t="n">
        <v>0.0496112817120539</v>
      </c>
      <c r="DQ234" s="218" t="n">
        <v>0.00631390396999697</v>
      </c>
      <c r="DR234" s="218" t="n">
        <v>0.00151036084130344</v>
      </c>
      <c r="DS234" s="218" t="n">
        <v>0.00349835025686016</v>
      </c>
      <c r="DT234" s="218" t="n">
        <v>0.030916676817411</v>
      </c>
      <c r="DU234" s="218" t="n">
        <v>0.607174880159797</v>
      </c>
      <c r="DV234" s="218" t="n">
        <v>0.165015713810677</v>
      </c>
      <c r="DW234" s="218" t="n">
        <v>0.0983509922326982</v>
      </c>
      <c r="DX234" s="218" t="n">
        <v>0.0428065739258661</v>
      </c>
      <c r="DY234" s="218" t="n">
        <v>0.00117754280293856</v>
      </c>
      <c r="DZ234" s="218" t="n">
        <v>0.000193012818434493</v>
      </c>
      <c r="EA234" s="218" t="n">
        <v>0.00504461903296818</v>
      </c>
      <c r="EB234" s="218" t="n">
        <v>0.0291035024234715</v>
      </c>
      <c r="EC234" s="218" t="n">
        <v>0.658308042953364</v>
      </c>
      <c r="ED234" s="217" t="n">
        <v>57</v>
      </c>
      <c r="EE234" s="217" t="n">
        <v>50</v>
      </c>
      <c r="EF234" s="217" t="n">
        <v>45</v>
      </c>
      <c r="EG234" s="217" t="n">
        <v>76</v>
      </c>
      <c r="EH234" s="217" t="n">
        <v>40</v>
      </c>
      <c r="EI234" s="217" t="n">
        <v>55</v>
      </c>
      <c r="EJ234" s="217" t="n">
        <v>45</v>
      </c>
      <c r="EK234" s="217" t="n">
        <v>65</v>
      </c>
      <c r="EL234" s="217" t="n">
        <v>69</v>
      </c>
      <c r="EM234" s="217" t="n">
        <v>63</v>
      </c>
      <c r="EN234" s="217" t="n">
        <v>58</v>
      </c>
      <c r="EO234" s="217" t="n">
        <v>66</v>
      </c>
      <c r="EP234" s="217" t="n">
        <v>89</v>
      </c>
      <c r="EQ234" s="217" t="n">
        <v>0</v>
      </c>
      <c r="ER234" s="217" t="n">
        <v>0</v>
      </c>
      <c r="ES234" s="217" t="n">
        <v>83</v>
      </c>
      <c r="ET234" s="217" t="n">
        <v>70</v>
      </c>
      <c r="EU234" s="217" t="n">
        <v>36</v>
      </c>
      <c r="EV234" s="218" t="n">
        <v>0.283663243917158</v>
      </c>
      <c r="EW234" s="218" t="n">
        <v>0.120912508291605</v>
      </c>
      <c r="EX234" s="218" t="n">
        <v>0.227395829539028</v>
      </c>
      <c r="EY234" s="218" t="n">
        <v>0.0504930156572165</v>
      </c>
      <c r="EZ234" s="218" t="n">
        <v>0.0617250076277614</v>
      </c>
      <c r="FA234" s="218" t="n">
        <v>0.091582189615243</v>
      </c>
      <c r="FB234" s="218" t="n">
        <v>0.177205950870506</v>
      </c>
      <c r="FC234" s="218" t="n">
        <v>0.048706711224595</v>
      </c>
      <c r="FD234" s="218" t="n">
        <v>0.180181675372239</v>
      </c>
      <c r="FE234" s="218" t="n">
        <v>0.339930658333579</v>
      </c>
      <c r="FF234" s="82" t="n">
        <v>7.38805710903224</v>
      </c>
      <c r="FG234" s="83" t="n">
        <v>67.4016945980171</v>
      </c>
      <c r="FH234" s="84" t="n">
        <v>20</v>
      </c>
      <c r="FI234" s="85" t="n">
        <v>0.3</v>
      </c>
      <c r="FJ234" s="86" t="n">
        <v>0.200847065194479</v>
      </c>
      <c r="FK234" s="218" t="n">
        <v>0.502879413646676</v>
      </c>
      <c r="FL234" s="87" t="n">
        <v>139.759794149537</v>
      </c>
      <c r="FM234" s="88" t="n">
        <v>0.0642640773158439</v>
      </c>
      <c r="FN234" s="89" t="n">
        <v>0.162886106182592</v>
      </c>
      <c r="FO234" s="90" t="n">
        <v>7.06860973682698</v>
      </c>
      <c r="FP234" s="91" t="n">
        <v>0.0139726145448505</v>
      </c>
      <c r="FQ234" s="92" t="n">
        <v>3.89663592357274</v>
      </c>
      <c r="FR234" s="93" t="n">
        <v>9378.56650435752</v>
      </c>
      <c r="FS234" s="217" t="n">
        <v>29</v>
      </c>
      <c r="FT234" s="217" t="n">
        <v>87</v>
      </c>
      <c r="FU234" s="217" t="n">
        <v>4</v>
      </c>
      <c r="FV234" s="217" t="n">
        <v>69</v>
      </c>
      <c r="FW234" s="217" t="n">
        <v>45</v>
      </c>
      <c r="FX234" s="217" t="n">
        <v>74</v>
      </c>
      <c r="FY234" s="217" t="n">
        <v>65</v>
      </c>
      <c r="FZ234" s="217" t="n">
        <v>52</v>
      </c>
      <c r="GA234" s="217" t="n">
        <v>49</v>
      </c>
      <c r="GB234" s="217" t="n">
        <v>93</v>
      </c>
      <c r="GC234" s="217" t="n">
        <v>70</v>
      </c>
      <c r="GD234" s="217" t="n">
        <v>72</v>
      </c>
      <c r="GE234" s="217" t="n">
        <v>92</v>
      </c>
      <c r="GF234" s="94" t="n">
        <v>8.08189373573191</v>
      </c>
      <c r="GG234" s="95" t="n">
        <v>61.6255472837694</v>
      </c>
      <c r="GH234" s="96" t="n">
        <v>25.2391395180474</v>
      </c>
      <c r="GI234" s="97" t="n">
        <v>0.306164691281415</v>
      </c>
      <c r="GJ234" s="98" t="n">
        <v>0.261231818712494</v>
      </c>
      <c r="GK234" s="218" t="n">
        <v>0.303121038041331</v>
      </c>
      <c r="GL234" s="99" t="n">
        <v>212.089844158098</v>
      </c>
      <c r="GM234" s="100" t="n">
        <v>0.134584451980812</v>
      </c>
      <c r="GN234" s="101" t="n">
        <v>0.426136923302407</v>
      </c>
      <c r="GO234" s="102" t="n">
        <v>1.9332019546488</v>
      </c>
      <c r="GP234" s="103" t="n">
        <v>21.813132352397</v>
      </c>
      <c r="GQ234" s="104" t="n">
        <v>3.94573073547232</v>
      </c>
      <c r="GR234" s="105" t="n">
        <v>4611.7525877926</v>
      </c>
      <c r="GS234" s="217" t="n">
        <v>46</v>
      </c>
      <c r="GT234" s="217" t="n">
        <v>33</v>
      </c>
      <c r="GU234" s="217" t="n">
        <v>0</v>
      </c>
      <c r="GV234" s="217" t="n">
        <v>96</v>
      </c>
      <c r="GW234" s="217" t="n">
        <v>66</v>
      </c>
      <c r="GX234" s="217" t="n">
        <v>60</v>
      </c>
      <c r="GY234" s="217" t="n">
        <v>63</v>
      </c>
      <c r="GZ234" s="217" t="n">
        <v>33</v>
      </c>
      <c r="HA234" s="217" t="n">
        <v>60</v>
      </c>
      <c r="HB234" s="217" t="n">
        <v>89</v>
      </c>
      <c r="HC234" s="217" t="n">
        <v>75</v>
      </c>
      <c r="HD234" s="217" t="n">
        <v>67</v>
      </c>
      <c r="HE234" s="217" t="n">
        <v>93</v>
      </c>
      <c r="HF234" s="106" t="n">
        <v>7.26546935655753</v>
      </c>
      <c r="HG234" s="107" t="n">
        <v>69.7214915316315</v>
      </c>
      <c r="HH234" s="108" t="n">
        <v>20.7851851851852</v>
      </c>
      <c r="HI234" s="109" t="n">
        <v>0.236925925925926</v>
      </c>
      <c r="HJ234" s="110" t="n">
        <v>0.182706790121852</v>
      </c>
      <c r="HK234" s="218" t="n">
        <v>0.439953402644698</v>
      </c>
      <c r="HL234" s="111" t="n">
        <v>230.006113253697</v>
      </c>
      <c r="HM234" s="112" t="n">
        <v>0.134248331595933</v>
      </c>
      <c r="HN234" s="113" t="n">
        <v>0.26551185616451</v>
      </c>
      <c r="HO234" s="114" t="n">
        <v>3.15548304188909</v>
      </c>
      <c r="HP234" s="115" t="n">
        <v>0.397110479898664</v>
      </c>
      <c r="HQ234" s="116" t="n">
        <v>4.55040186156379</v>
      </c>
      <c r="HR234" s="117" t="n">
        <v>3578.98676225472</v>
      </c>
      <c r="HS234" s="217" t="n">
        <v>34</v>
      </c>
      <c r="HT234" s="217" t="n">
        <v>68</v>
      </c>
      <c r="HU234" s="217" t="n">
        <v>29</v>
      </c>
      <c r="HV234" s="217" t="n">
        <v>48</v>
      </c>
      <c r="HW234" s="217" t="n">
        <v>48</v>
      </c>
      <c r="HX234" s="217" t="n">
        <v>65</v>
      </c>
      <c r="HY234" s="217" t="n">
        <v>54</v>
      </c>
      <c r="HZ234" s="217" t="n">
        <v>53</v>
      </c>
      <c r="IA234" s="217" t="n">
        <v>49</v>
      </c>
      <c r="IB234" s="217" t="n">
        <v>68</v>
      </c>
      <c r="IC234" s="217" t="n">
        <v>46</v>
      </c>
      <c r="ID234" s="217" t="n">
        <v>57</v>
      </c>
      <c r="IE234" s="217" t="n">
        <v>71</v>
      </c>
      <c r="IF234" s="217" t="n">
        <v>28</v>
      </c>
      <c r="IG234" s="217" t="n">
        <v>69</v>
      </c>
      <c r="IH234" s="217" t="n">
        <v>22</v>
      </c>
      <c r="II234" s="217" t="n">
        <v>45</v>
      </c>
      <c r="IJ234" s="217" t="n">
        <v>44</v>
      </c>
      <c r="IK234" s="217" t="n">
        <v>57</v>
      </c>
      <c r="IL234" s="217" t="n">
        <v>53</v>
      </c>
      <c r="IM234" s="217" t="n">
        <v>49</v>
      </c>
      <c r="IN234" s="217" t="n">
        <v>45</v>
      </c>
      <c r="IO234" s="217" t="n">
        <v>70</v>
      </c>
      <c r="IP234" s="217" t="n">
        <v>40</v>
      </c>
      <c r="IQ234" s="217" t="n">
        <v>54</v>
      </c>
      <c r="IR234" s="217" t="n">
        <v>70</v>
      </c>
      <c r="IS234" s="217" t="n">
        <v>56</v>
      </c>
      <c r="IT234" s="217" t="n">
        <v>46</v>
      </c>
      <c r="IU234" s="217" t="n">
        <v>0</v>
      </c>
      <c r="IV234" s="217" t="n">
        <v>78</v>
      </c>
      <c r="IW234" s="217" t="n">
        <v>64</v>
      </c>
      <c r="IX234" s="217" t="n">
        <v>64</v>
      </c>
      <c r="IY234" s="217" t="n">
        <v>61</v>
      </c>
      <c r="IZ234" s="217" t="n">
        <v>46</v>
      </c>
      <c r="JA234" s="217" t="n">
        <v>61</v>
      </c>
      <c r="JB234" s="217" t="n">
        <v>70</v>
      </c>
      <c r="JC234" s="217" t="n">
        <v>53</v>
      </c>
      <c r="JD234" s="217" t="n">
        <v>60</v>
      </c>
      <c r="JE234" s="217" t="n">
        <v>76</v>
      </c>
      <c r="JF234" s="217" t="n">
        <v>50</v>
      </c>
      <c r="JG234" s="217" t="n">
        <v>35</v>
      </c>
      <c r="JH234" s="217" t="n">
        <v>0</v>
      </c>
      <c r="JI234" s="217" t="n">
        <v>78</v>
      </c>
      <c r="JJ234" s="217" t="n">
        <v>63</v>
      </c>
      <c r="JK234" s="217" t="n">
        <v>58</v>
      </c>
      <c r="JL234" s="217" t="n">
        <v>57</v>
      </c>
      <c r="JM234" s="217" t="n">
        <v>36</v>
      </c>
      <c r="JN234" s="217" t="n">
        <v>59</v>
      </c>
      <c r="JO234" s="217" t="n">
        <v>71</v>
      </c>
      <c r="JP234" s="217" t="n">
        <v>45</v>
      </c>
      <c r="JQ234" s="217" t="n">
        <v>57</v>
      </c>
      <c r="JR234" s="217" t="n">
        <v>76</v>
      </c>
      <c r="JS234" s="118" t="n">
        <v>1193.6</v>
      </c>
      <c r="JT234" s="119" t="n">
        <v>219.6</v>
      </c>
      <c r="JU234" s="120" t="n">
        <v>156.9</v>
      </c>
      <c r="JV234" s="121" t="n">
        <v>401.9</v>
      </c>
      <c r="JW234" s="122" t="n">
        <v>453.3</v>
      </c>
      <c r="JX234" s="123" t="n">
        <v>1733.4</v>
      </c>
      <c r="JY234" s="124" t="n">
        <v>2856.9</v>
      </c>
      <c r="JZ234" s="125" t="n">
        <v>981.2</v>
      </c>
      <c r="KA234" s="126" t="n">
        <v>615.8</v>
      </c>
      <c r="KB234" s="127" t="n">
        <v>959.1</v>
      </c>
      <c r="KC234" s="128" t="n">
        <v>8.1</v>
      </c>
      <c r="KD234" s="129" t="n">
        <v>0</v>
      </c>
      <c r="KE234" s="130" t="n">
        <v>9</v>
      </c>
      <c r="KF234" s="131" t="n">
        <v>283.6</v>
      </c>
      <c r="KG234" s="132" t="n">
        <v>5313</v>
      </c>
      <c r="KH234" s="133" t="n">
        <v>8169.9</v>
      </c>
      <c r="KI234" s="134" t="n">
        <v>6055.4</v>
      </c>
      <c r="KJ234" s="135" t="n">
        <v>3302</v>
      </c>
      <c r="KK234" s="136" t="n">
        <v>4548.8</v>
      </c>
      <c r="KL234" s="137" t="n">
        <v>1729</v>
      </c>
      <c r="KM234" s="138" t="n">
        <v>3438.2</v>
      </c>
      <c r="KN234" s="139" t="n">
        <v>7716.6</v>
      </c>
      <c r="KO234" s="140" t="n">
        <v>698.3</v>
      </c>
      <c r="KP234" s="141" t="n">
        <v>47.7</v>
      </c>
      <c r="KQ234" s="142" t="n">
        <v>1193.3</v>
      </c>
      <c r="KR234" s="143" t="n">
        <v>476.9</v>
      </c>
      <c r="KS234" s="144" t="n">
        <v>21.8</v>
      </c>
      <c r="KT234" s="145" t="n">
        <v>121.6</v>
      </c>
      <c r="KU234" s="146" t="n">
        <v>76.2</v>
      </c>
      <c r="KV234" s="147" t="n">
        <v>0</v>
      </c>
      <c r="KW234" s="148" t="n">
        <v>1682.9</v>
      </c>
      <c r="KX234" s="149" t="n">
        <v>6487</v>
      </c>
      <c r="KY234" s="150" t="n">
        <v>3884.3</v>
      </c>
      <c r="KZ234" s="151" t="n">
        <v>4285.6</v>
      </c>
      <c r="LA234" s="152" t="n">
        <v>2701.4</v>
      </c>
      <c r="LB234" s="153" t="n">
        <v>3302</v>
      </c>
      <c r="LC234" s="154" t="n">
        <v>8175.8</v>
      </c>
      <c r="LD234" t="n">
        <v>1164.9</v>
      </c>
      <c r="LE234" s="155" t="n">
        <v>80.8311792310317</v>
      </c>
      <c r="LF234" s="156" t="n">
        <v>42053.2120800339</v>
      </c>
      <c r="LG234" s="157" t="n">
        <v>0.0844033918837068</v>
      </c>
      <c r="LH234" s="218" t="n">
        <v>0.0992714025500911</v>
      </c>
      <c r="LI234" s="218" t="n">
        <v>0.553734061930783</v>
      </c>
      <c r="LJ234" s="218" t="n">
        <v>0.346994535519126</v>
      </c>
      <c r="LK234" s="218" t="n">
        <v>0</v>
      </c>
      <c r="LL234" s="218" t="n">
        <v>0.205987833388414</v>
      </c>
      <c r="LM234" s="218" t="n">
        <v>0.794012166611586</v>
      </c>
      <c r="LN234" s="218" t="n">
        <v>0.475440335867024</v>
      </c>
      <c r="LO234" s="218" t="n">
        <v>0.524559664132976</v>
      </c>
      <c r="LP234" s="158" t="n">
        <v>12</v>
      </c>
      <c r="LQ234" s="159" t="n">
        <v>103</v>
      </c>
      <c r="LR234" s="160" t="n">
        <v>1</v>
      </c>
      <c r="LS234" s="161" t="n">
        <v>278.7</v>
      </c>
      <c r="LT234" s="162" t="n">
        <v>7.13712050744032</v>
      </c>
      <c r="LU234" s="163" t="n">
        <v>21.4765471612301</v>
      </c>
      <c r="LV234" s="164" t="n">
        <v>1.23946664731014</v>
      </c>
      <c r="LW234" s="165" t="n">
        <v>7.6846932133229</v>
      </c>
      <c r="LX234" s="166" t="n">
        <v>11.2851504519203</v>
      </c>
      <c r="LY234" s="167" t="n">
        <v>18.2831634426389</v>
      </c>
      <c r="LZ234" s="168" t="n">
        <v>15.2717509972034</v>
      </c>
      <c r="MA234" s="169" t="n">
        <v>12.7489804143168</v>
      </c>
      <c r="MB234" s="170" t="n">
        <v>11.7478565607891</v>
      </c>
      <c r="MC234" s="171" t="n">
        <v>22.9667983886516</v>
      </c>
      <c r="MD234" s="172" t="n">
        <v>10.8446454367155</v>
      </c>
      <c r="ME234" s="173" t="n">
        <v>14.604849156525</v>
      </c>
      <c r="MF234" s="174" t="n">
        <v>22.6888192320933</v>
      </c>
      <c r="MG234" s="175" t="n">
        <v>2.80452458613653</v>
      </c>
      <c r="MH234" s="176" t="n">
        <v>8.41731520491867</v>
      </c>
      <c r="MI234" s="177" t="n">
        <v>0.485374854435542</v>
      </c>
      <c r="MJ234" s="178" t="n">
        <v>3.00932409750036</v>
      </c>
      <c r="MK234" s="179" t="n">
        <v>4.41368429083204</v>
      </c>
      <c r="ML234" s="180" t="n">
        <v>7.02419071280335</v>
      </c>
      <c r="MM234" s="181" t="n">
        <v>5.95380497430463</v>
      </c>
      <c r="MN234" s="182" t="n">
        <v>5.0010986486805</v>
      </c>
      <c r="MO234" s="183" t="n">
        <v>4.64731431749093</v>
      </c>
      <c r="MP234" s="184" t="n">
        <v>8.99870061895321</v>
      </c>
      <c r="MQ234" s="185" t="n">
        <v>4.21626443872235</v>
      </c>
      <c r="MR234" s="186" t="n">
        <v>5.89562202051306</v>
      </c>
      <c r="MS234" s="187" t="n">
        <v>8.89082807282339</v>
      </c>
      <c r="MT234" s="188" t="n">
        <v>11.4692498116279</v>
      </c>
      <c r="MU234" s="189" t="n">
        <v>8.22401235218436</v>
      </c>
      <c r="MV234" s="190" t="n">
        <v>0</v>
      </c>
      <c r="MW234" s="191" t="n">
        <v>16.6088530739559</v>
      </c>
      <c r="MX234" s="192" t="n">
        <v>16.3729676672898</v>
      </c>
      <c r="MY234" s="193" t="n">
        <v>15.0487480182489</v>
      </c>
      <c r="MZ234" s="194" t="n">
        <v>14.6641158950996</v>
      </c>
      <c r="NA234" s="195" t="n">
        <v>7.93510277121104</v>
      </c>
      <c r="NB234" s="196" t="n">
        <v>14.6159406966156</v>
      </c>
      <c r="NC234" s="197" t="n">
        <v>22.0047739857193</v>
      </c>
      <c r="ND234" s="198" t="n">
        <v>10.8511238801823</v>
      </c>
      <c r="NE234" s="199" t="n">
        <v>13.7274714864634</v>
      </c>
      <c r="NF234" s="200" t="n">
        <v>22.7205339974561</v>
      </c>
      <c r="NG234" s="201" t="n">
        <v>4.50656346119232</v>
      </c>
      <c r="NH234" s="202" t="n">
        <v>3.25704202376773</v>
      </c>
      <c r="NI234" s="203" t="n">
        <v>0</v>
      </c>
      <c r="NJ234" s="204" t="n">
        <v>6.50402304943626</v>
      </c>
      <c r="NK234" s="205" t="n">
        <v>6.40049430948637</v>
      </c>
      <c r="NL234" s="206" t="n">
        <v>5.663835348609</v>
      </c>
      <c r="NM234" s="207" t="n">
        <v>5.71870045220826</v>
      </c>
      <c r="NN234" s="208" t="n">
        <v>3.1331535237991</v>
      </c>
      <c r="NO234" s="209" t="n">
        <v>5.76631974782843</v>
      </c>
      <c r="NP234" s="210" t="n">
        <v>8.63382580573083</v>
      </c>
      <c r="NQ234" s="211" t="n">
        <v>4.21400166971139</v>
      </c>
      <c r="NR234" s="212" t="n">
        <v>5.55468656999642</v>
      </c>
      <c r="NS234" s="213" t="n">
        <v>8.91206946683682</v>
      </c>
      <c r="NT234" s="216" t="n">
        <v>0.072</v>
      </c>
      <c r="NU234" s="216" t="n">
        <v>0.701822591540449</v>
      </c>
      <c r="NV234" t="n">
        <v>1</v>
      </c>
      <c r="NW234" t="n">
        <v>1</v>
      </c>
      <c r="NX234" t="n">
        <v>1</v>
      </c>
      <c r="NY234" s="218" t="n">
        <v>0.142481469703271</v>
      </c>
      <c r="NZ234" s="214" t="n">
        <v>0.818110236220473</v>
      </c>
      <c r="OA234" t="n">
        <v>0.00618147888966643</v>
      </c>
      <c r="OB234" t="n">
        <v>0.0904932224036493</v>
      </c>
      <c r="OC234" t="n">
        <v>0.154640644843584</v>
      </c>
      <c r="OD234" t="n">
        <v>0.0618018298214239</v>
      </c>
    </row>
    <row r="235">
      <c r="A235" s="1" t="s">
        <v>3452</v>
      </c>
      <c r="B235" s="1" t="s">
        <v>4442</v>
      </c>
      <c r="C235" s="1"/>
      <c r="D235" t="n">
        <v>235</v>
      </c>
      <c r="E235" s="219" t="n">
        <v>3142</v>
      </c>
      <c r="F235" t="n">
        <v>-91.667309</v>
      </c>
      <c r="G235" t="n">
        <v>47.031201</v>
      </c>
      <c r="H235" t="s">
        <v>444</v>
      </c>
      <c r="I235" t="s">
        <v>445</v>
      </c>
      <c r="J235" s="20" t="n">
        <v>0.60358031777161</v>
      </c>
      <c r="K235" s="21" t="n">
        <v>0.949572084594581</v>
      </c>
      <c r="L235" s="22" t="n">
        <v>1.16177067297967</v>
      </c>
      <c r="M235" s="23" t="n">
        <v>0</v>
      </c>
      <c r="N235" s="24" t="n">
        <v>0.515738320727396</v>
      </c>
      <c r="O235" s="25" t="n">
        <v>0.883776087403426</v>
      </c>
      <c r="P235" s="26" t="n">
        <v>1.00930634044504</v>
      </c>
      <c r="Q235" s="27" t="n">
        <v>1.10469536907041</v>
      </c>
      <c r="R235" s="28" t="n">
        <v>1.23678834763684</v>
      </c>
      <c r="S235" s="29" t="n">
        <v>0.163046374857606</v>
      </c>
      <c r="T235" s="30" t="n">
        <v>0.139163402463165</v>
      </c>
      <c r="U235" s="31" t="n">
        <v>0.0582171676616185</v>
      </c>
      <c r="V235" s="32" t="n">
        <v>0</v>
      </c>
      <c r="W235" s="33" t="n">
        <v>0.92245871178059</v>
      </c>
      <c r="X235" s="34" t="n">
        <v>0</v>
      </c>
      <c r="Y235" s="35" t="n">
        <v>0</v>
      </c>
      <c r="Z235" s="36" t="n">
        <v>0.835905229796195</v>
      </c>
      <c r="AA235" s="37" t="n">
        <v>1.54245056577754</v>
      </c>
      <c r="AB235" s="38" t="n">
        <v>0.611380176177549</v>
      </c>
      <c r="AC235" s="39" t="n">
        <v>0.889563702332233</v>
      </c>
      <c r="AD235" s="40" t="n">
        <v>0.79242004212144</v>
      </c>
      <c r="AE235" s="41" t="n">
        <v>0.653243191312899</v>
      </c>
      <c r="AF235" s="42" t="n">
        <v>0.218282295323134</v>
      </c>
      <c r="AG235" s="43" t="n">
        <v>1.83985271809605</v>
      </c>
      <c r="AH235" s="44" t="n">
        <v>0.262294839313353</v>
      </c>
      <c r="AI235" s="45" t="n">
        <v>0.13139078041313</v>
      </c>
      <c r="AJ235" s="46" t="n">
        <v>0.0823848321784945</v>
      </c>
      <c r="AK235" s="47" t="n">
        <v>0.0124999455976493</v>
      </c>
      <c r="AL235" s="48"/>
      <c r="AM235" s="49" t="n">
        <v>0.722041051756292</v>
      </c>
      <c r="AN235" s="50" t="n">
        <v>0.505339769183583</v>
      </c>
      <c r="AO235" s="51" t="n">
        <v>0.972408923468189</v>
      </c>
      <c r="AP235" s="52" t="n">
        <v>1.29846263241041</v>
      </c>
      <c r="AQ235" s="53" t="n">
        <v>1.55330151712127</v>
      </c>
      <c r="AR235" s="54" t="n">
        <v>0</v>
      </c>
      <c r="AS235" s="55" t="n">
        <v>0.727232312606362</v>
      </c>
      <c r="AT235" s="56" t="n">
        <v>1.55424412794563</v>
      </c>
      <c r="AU235" s="57" t="n">
        <v>1.13822278836813</v>
      </c>
      <c r="AV235" s="58" t="n">
        <v>1.05812872466266</v>
      </c>
      <c r="AW235" s="59" t="n">
        <v>1.27497690260683</v>
      </c>
      <c r="AX235" s="60" t="n">
        <v>0.313373552642323</v>
      </c>
      <c r="AY235" s="61" t="n">
        <v>0.443428501846385</v>
      </c>
      <c r="AZ235" s="62" t="n">
        <v>0.120422748645858</v>
      </c>
      <c r="BA235" s="63" t="n">
        <v>0</v>
      </c>
      <c r="BB235" s="64" t="n">
        <v>0.653893540476047</v>
      </c>
      <c r="BC235" s="65" t="n">
        <v>0</v>
      </c>
      <c r="BD235" s="66" t="n">
        <v>0</v>
      </c>
      <c r="BE235" s="67" t="n">
        <v>0.785360501375398</v>
      </c>
      <c r="BF235" s="68" t="n">
        <v>1.17941084346394</v>
      </c>
      <c r="BG235" s="69" t="n">
        <v>0.729264069245035</v>
      </c>
      <c r="BH235" s="70" t="n">
        <v>0.941138068716044</v>
      </c>
      <c r="BI235" s="71" t="n">
        <v>0.901111536987352</v>
      </c>
      <c r="BJ235" s="72" t="n">
        <v>0.758203660404741</v>
      </c>
      <c r="BK235" s="73" t="n">
        <v>0.271971366916172</v>
      </c>
      <c r="BL235" s="74" t="n">
        <v>1.70761405353543</v>
      </c>
      <c r="BM235" s="75" t="n">
        <v>0.388681106094737</v>
      </c>
      <c r="BN235" s="76" t="n">
        <v>0.0913817048378306</v>
      </c>
      <c r="BO235" s="77" t="n">
        <v>0.0724225696900058</v>
      </c>
      <c r="BP235" s="78" t="n">
        <v>0.018643969025725</v>
      </c>
      <c r="BQ235" s="79"/>
      <c r="BR235" s="80" t="n">
        <v>1.55348562191616</v>
      </c>
      <c r="BS235" s="81" t="n">
        <v>1.55130017154048</v>
      </c>
      <c r="BT235" s="218" t="n">
        <v>0.210172643895633</v>
      </c>
      <c r="BU235" s="218" t="n">
        <v>0.137184847213952</v>
      </c>
      <c r="BV235" s="218" t="n">
        <v>0.356882525219655</v>
      </c>
      <c r="BW235" s="218" t="n">
        <v>0</v>
      </c>
      <c r="BX235" s="218" t="n">
        <v>0.0299446229575443</v>
      </c>
      <c r="BY235" s="218" t="n">
        <v>0.10217401089256</v>
      </c>
      <c r="BZ235" s="218" t="n">
        <v>0.196923077</v>
      </c>
      <c r="CA235" s="218" t="n">
        <v>0.0611712285168682</v>
      </c>
      <c r="CB235" s="218" t="n">
        <v>0.21368555060471</v>
      </c>
      <c r="CC235" s="218" t="n">
        <v>0.0634627625716104</v>
      </c>
      <c r="CD235" s="218" t="n">
        <v>0.0245385105028644</v>
      </c>
      <c r="CE235" s="218" t="n">
        <v>0.00725652450668364</v>
      </c>
      <c r="CF235" s="218" t="n">
        <v>0</v>
      </c>
      <c r="CG235" s="218" t="n">
        <v>0.00582431572246976</v>
      </c>
      <c r="CH235" s="218" t="n">
        <v>0</v>
      </c>
      <c r="CI235" s="218" t="n">
        <v>0</v>
      </c>
      <c r="CJ235" s="218" t="n">
        <v>0.0258434118395926</v>
      </c>
      <c r="CK235" s="218" t="n">
        <v>0.93653723742839</v>
      </c>
      <c r="CL235" s="217" t="n">
        <v>34</v>
      </c>
      <c r="CM235" s="217" t="n">
        <v>55</v>
      </c>
      <c r="CN235" s="217" t="n">
        <v>64</v>
      </c>
      <c r="CO235" s="217" t="n">
        <v>0</v>
      </c>
      <c r="CP235" s="217" t="n">
        <v>42</v>
      </c>
      <c r="CQ235" s="217" t="n">
        <v>58</v>
      </c>
      <c r="CR235" s="217" t="n">
        <v>53</v>
      </c>
      <c r="CS235" s="217" t="n">
        <v>62</v>
      </c>
      <c r="CT235" s="217" t="n">
        <v>71</v>
      </c>
      <c r="CU235" s="217" t="n">
        <v>15</v>
      </c>
      <c r="CV235" s="217" t="n">
        <v>31</v>
      </c>
      <c r="CW235" s="217" t="n">
        <v>39</v>
      </c>
      <c r="CX235" s="217" t="n">
        <v>0</v>
      </c>
      <c r="CY235" s="217" t="n">
        <v>88</v>
      </c>
      <c r="CZ235" s="217" t="n">
        <v>0</v>
      </c>
      <c r="DA235" s="217" t="n">
        <v>0</v>
      </c>
      <c r="DB235" s="217" t="n">
        <v>61</v>
      </c>
      <c r="DC235" s="217" t="n">
        <v>84</v>
      </c>
      <c r="DD235" s="218" t="n">
        <v>0.348209902986201</v>
      </c>
      <c r="DE235" s="218" t="n">
        <v>0.144470177082473</v>
      </c>
      <c r="DF235" s="218" t="n">
        <v>0.307188443915815</v>
      </c>
      <c r="DG235" s="218" t="n">
        <v>0.0483125285492727</v>
      </c>
      <c r="DH235" s="218" t="n">
        <v>0.0580616598652403</v>
      </c>
      <c r="DI235" s="218" t="n">
        <v>0.115610743885085</v>
      </c>
      <c r="DJ235" s="218" t="n">
        <v>0.19510734165523</v>
      </c>
      <c r="DK235" s="218" t="n">
        <v>0.0553738435314915</v>
      </c>
      <c r="DL235" s="218" t="n">
        <v>0.172774550320597</v>
      </c>
      <c r="DM235" s="218" t="n">
        <v>0.389231362101946</v>
      </c>
      <c r="DN235" s="218" t="n">
        <v>0.176328762221516</v>
      </c>
      <c r="DO235" s="218" t="n">
        <v>0.12464578402133</v>
      </c>
      <c r="DP235" s="218" t="n">
        <v>0.0496112817120539</v>
      </c>
      <c r="DQ235" s="218" t="n">
        <v>0.00631390396999697</v>
      </c>
      <c r="DR235" s="218" t="n">
        <v>0.00151036084130344</v>
      </c>
      <c r="DS235" s="218" t="n">
        <v>0.00349835025686016</v>
      </c>
      <c r="DT235" s="218" t="n">
        <v>0.030916676817411</v>
      </c>
      <c r="DU235" s="218" t="n">
        <v>0.607174880159797</v>
      </c>
      <c r="DV235" s="218" t="n">
        <v>0.0553381444825692</v>
      </c>
      <c r="DW235" s="218" t="n">
        <v>0.0602587516750993</v>
      </c>
      <c r="DX235" s="218" t="n">
        <v>0.0452420571317631</v>
      </c>
      <c r="DY235" s="218" t="n">
        <v>0.00890713145480769</v>
      </c>
      <c r="DZ235" s="218" t="n">
        <v>0.000389588646920916</v>
      </c>
      <c r="EA235" s="218" t="n">
        <v>0.00288580134591616</v>
      </c>
      <c r="EB235" s="218" t="n">
        <v>0.0329064318797968</v>
      </c>
      <c r="EC235" s="218" t="n">
        <v>0.794072093383313</v>
      </c>
      <c r="ED235" s="217" t="n">
        <v>62</v>
      </c>
      <c r="EE235" s="217" t="n">
        <v>77</v>
      </c>
      <c r="EF235" s="217" t="n">
        <v>80</v>
      </c>
      <c r="EG235" s="217" t="n">
        <v>0</v>
      </c>
      <c r="EH235" s="217" t="n">
        <v>51</v>
      </c>
      <c r="EI235" s="217" t="n">
        <v>79</v>
      </c>
      <c r="EJ235" s="217" t="n">
        <v>78</v>
      </c>
      <c r="EK235" s="217" t="n">
        <v>59</v>
      </c>
      <c r="EL235" s="217" t="n">
        <v>72</v>
      </c>
      <c r="EM235" s="217" t="n">
        <v>28</v>
      </c>
      <c r="EN235" s="217" t="n">
        <v>50</v>
      </c>
      <c r="EO235" s="217" t="n">
        <v>50</v>
      </c>
      <c r="EP235" s="217" t="n">
        <v>0</v>
      </c>
      <c r="EQ235" s="217" t="n">
        <v>80</v>
      </c>
      <c r="ER235" s="217" t="n">
        <v>0</v>
      </c>
      <c r="ES235" s="217" t="n">
        <v>0</v>
      </c>
      <c r="ET235" s="217" t="n">
        <v>55</v>
      </c>
      <c r="EU235" s="217" t="n">
        <v>72</v>
      </c>
      <c r="EV235" s="218" t="n">
        <v>0.216136070765406</v>
      </c>
      <c r="EW235" s="218" t="n">
        <v>0.10565174829813</v>
      </c>
      <c r="EX235" s="218" t="n">
        <v>0.229757404654484</v>
      </c>
      <c r="EY235" s="218" t="n">
        <v>0.0204403395537611</v>
      </c>
      <c r="EZ235" s="218" t="n">
        <v>0.0411761447318317</v>
      </c>
      <c r="FA235" s="218" t="n">
        <v>0.0657387144371016</v>
      </c>
      <c r="FB235" s="218" t="n">
        <v>0.173009255316641</v>
      </c>
      <c r="FC235" s="218" t="n">
        <v>0.0578107626143221</v>
      </c>
      <c r="FD235" s="218" t="n">
        <v>0.167599546444964</v>
      </c>
      <c r="FE235" s="218" t="n">
        <v>0.202514736921802</v>
      </c>
      <c r="FF235" s="82" t="n">
        <v>4.941109616</v>
      </c>
      <c r="FG235" s="83" t="n">
        <v>54.81985</v>
      </c>
      <c r="FH235" s="84" t="n">
        <v>20</v>
      </c>
      <c r="FI235" s="85" t="n">
        <v>0.2</v>
      </c>
      <c r="FJ235" s="86" t="n">
        <v>0.057022281</v>
      </c>
      <c r="FK235" s="218" t="n">
        <v>0.55769806575244</v>
      </c>
      <c r="FL235" s="87" t="n">
        <v>55.6300715934423</v>
      </c>
      <c r="FM235" s="88" t="n">
        <v>0.0176831561772324</v>
      </c>
      <c r="FN235" s="89" t="n">
        <v>0.0351072189113288</v>
      </c>
      <c r="FO235" s="90" t="n">
        <v>0.0241649192623793</v>
      </c>
      <c r="FP235" s="91"/>
      <c r="FQ235" s="92" t="n">
        <v>2.84897957018756</v>
      </c>
      <c r="FR235" s="93" t="n">
        <v>2330.50198824691</v>
      </c>
      <c r="FS235" s="217" t="n">
        <v>3</v>
      </c>
      <c r="FT235" s="217" t="n">
        <v>8</v>
      </c>
      <c r="FU235" s="217" t="n">
        <v>51</v>
      </c>
      <c r="FV235" s="217" t="n">
        <v>3</v>
      </c>
      <c r="FW235" s="217" t="n">
        <v>5</v>
      </c>
      <c r="FX235" s="217" t="n">
        <v>77</v>
      </c>
      <c r="FY235" s="217" t="n">
        <v>42</v>
      </c>
      <c r="FZ235" s="217" t="n">
        <v>14</v>
      </c>
      <c r="GA235" s="217" t="n">
        <v>5</v>
      </c>
      <c r="GB235" s="217" t="n">
        <v>3</v>
      </c>
      <c r="GC235" s="217"/>
      <c r="GD235" s="217" t="n">
        <v>66</v>
      </c>
      <c r="GE235" s="217" t="n">
        <v>75</v>
      </c>
      <c r="GF235" s="94" t="n">
        <v>8.08189373573191</v>
      </c>
      <c r="GG235" s="95" t="n">
        <v>61.6255472837694</v>
      </c>
      <c r="GH235" s="96" t="n">
        <v>25.2391395180474</v>
      </c>
      <c r="GI235" s="97" t="n">
        <v>0.306164691281415</v>
      </c>
      <c r="GJ235" s="98" t="n">
        <v>0.261231818712494</v>
      </c>
      <c r="GK235" s="218" t="n">
        <v>0.303121038041331</v>
      </c>
      <c r="GL235" s="99" t="n">
        <v>212.089844158098</v>
      </c>
      <c r="GM235" s="100" t="n">
        <v>0.134584451980812</v>
      </c>
      <c r="GN235" s="101" t="n">
        <v>0.426136923302407</v>
      </c>
      <c r="GO235" s="102" t="n">
        <v>1.9332019546488</v>
      </c>
      <c r="GP235" s="103" t="n">
        <v>21.813132352397</v>
      </c>
      <c r="GQ235" s="104" t="n">
        <v>3.94573073547232</v>
      </c>
      <c r="GR235" s="105" t="n">
        <v>4611.7525877926</v>
      </c>
      <c r="GS235" s="217" t="n">
        <v>6</v>
      </c>
      <c r="GT235" s="217" t="n">
        <v>6</v>
      </c>
      <c r="GU235" s="217" t="n">
        <v>68</v>
      </c>
      <c r="GV235" s="217" t="n">
        <v>0</v>
      </c>
      <c r="GW235" s="217" t="n">
        <v>7</v>
      </c>
      <c r="GX235" s="217" t="n">
        <v>76</v>
      </c>
      <c r="GY235" s="217" t="n">
        <v>52</v>
      </c>
      <c r="GZ235" s="217" t="n">
        <v>20</v>
      </c>
      <c r="HA235" s="217" t="n">
        <v>9</v>
      </c>
      <c r="HB235" s="217" t="n">
        <v>4</v>
      </c>
      <c r="HC235" s="217"/>
      <c r="HD235" s="217" t="n">
        <v>79</v>
      </c>
      <c r="HE235" s="217" t="n">
        <v>86</v>
      </c>
      <c r="HF235" s="106" t="n">
        <v>6.7754738295488</v>
      </c>
      <c r="HG235" s="107" t="n">
        <v>58.248467278333</v>
      </c>
      <c r="HH235" s="108" t="n">
        <v>22.194810718843</v>
      </c>
      <c r="HI235" s="109" t="n">
        <v>0.263781369629945</v>
      </c>
      <c r="HJ235" s="110" t="n">
        <v>0.209662809900042</v>
      </c>
      <c r="HK235" s="218" t="n">
        <v>0.326594914464301</v>
      </c>
      <c r="HL235" s="111" t="n">
        <v>143.125227136415</v>
      </c>
      <c r="HM235" s="112" t="n">
        <v>0.193508713900814</v>
      </c>
      <c r="HN235" s="113" t="n">
        <v>0.484755222875964</v>
      </c>
      <c r="HO235" s="114" t="n">
        <v>1.29612526329756</v>
      </c>
      <c r="HP235" s="115" t="n">
        <v>0.187413248976615</v>
      </c>
      <c r="HQ235" s="116" t="n">
        <v>1.83392722146566</v>
      </c>
      <c r="HR235" s="117" t="n">
        <v>1502.2895188187</v>
      </c>
      <c r="HS235" s="217" t="n">
        <v>5</v>
      </c>
      <c r="HT235" s="217" t="n">
        <v>11</v>
      </c>
      <c r="HU235" s="217" t="n">
        <v>25</v>
      </c>
      <c r="HV235" s="217" t="n">
        <v>17</v>
      </c>
      <c r="HW235" s="217" t="n">
        <v>7</v>
      </c>
      <c r="HX235" s="217" t="n">
        <v>61</v>
      </c>
      <c r="HY235" s="217" t="n">
        <v>38</v>
      </c>
      <c r="HZ235" s="217" t="n">
        <v>16</v>
      </c>
      <c r="IA235" s="217" t="n">
        <v>7</v>
      </c>
      <c r="IB235" s="217" t="n">
        <v>4</v>
      </c>
      <c r="IC235" s="217"/>
      <c r="ID235" s="217" t="n">
        <v>55</v>
      </c>
      <c r="IE235" s="217" t="n">
        <v>56</v>
      </c>
      <c r="IF235" s="217" t="n">
        <v>5</v>
      </c>
      <c r="IG235" s="217" t="n">
        <v>11</v>
      </c>
      <c r="IH235" s="217" t="n">
        <v>33</v>
      </c>
      <c r="II235" s="217" t="n">
        <v>20</v>
      </c>
      <c r="IJ235" s="217" t="n">
        <v>6</v>
      </c>
      <c r="IK235" s="217" t="n">
        <v>74</v>
      </c>
      <c r="IL235" s="217" t="n">
        <v>49</v>
      </c>
      <c r="IM235" s="217" t="n">
        <v>18</v>
      </c>
      <c r="IN235" s="217" t="n">
        <v>7</v>
      </c>
      <c r="IO235" s="217" t="n">
        <v>3</v>
      </c>
      <c r="IP235" s="217"/>
      <c r="IQ235" s="217" t="n">
        <v>68</v>
      </c>
      <c r="IR235" s="217" t="n">
        <v>73</v>
      </c>
      <c r="IS235" s="217" t="n">
        <v>12</v>
      </c>
      <c r="IT235" s="217" t="n">
        <v>12</v>
      </c>
      <c r="IU235" s="217" t="n">
        <v>53</v>
      </c>
      <c r="IV235" s="217" t="n">
        <v>40</v>
      </c>
      <c r="IW235" s="217" t="n">
        <v>14</v>
      </c>
      <c r="IX235" s="217" t="n">
        <v>76</v>
      </c>
      <c r="IY235" s="217" t="n">
        <v>59</v>
      </c>
      <c r="IZ235" s="217" t="n">
        <v>36</v>
      </c>
      <c r="JA235" s="217" t="n">
        <v>19</v>
      </c>
      <c r="JB235" s="217" t="n">
        <v>7</v>
      </c>
      <c r="JC235" s="217"/>
      <c r="JD235" s="217" t="n">
        <v>75</v>
      </c>
      <c r="JE235" s="217" t="n">
        <v>74</v>
      </c>
      <c r="JF235" s="217" t="n">
        <v>8</v>
      </c>
      <c r="JG235" s="217" t="n">
        <v>10</v>
      </c>
      <c r="JH235" s="217" t="n">
        <v>58</v>
      </c>
      <c r="JI235" s="217" t="n">
        <v>41</v>
      </c>
      <c r="JJ235" s="217" t="n">
        <v>10</v>
      </c>
      <c r="JK235" s="217" t="n">
        <v>85</v>
      </c>
      <c r="JL235" s="217" t="n">
        <v>69</v>
      </c>
      <c r="JM235" s="217" t="n">
        <v>37</v>
      </c>
      <c r="JN235" s="217" t="n">
        <v>17</v>
      </c>
      <c r="JO235" s="217" t="n">
        <v>5</v>
      </c>
      <c r="JP235" s="217"/>
      <c r="JQ235" s="217" t="n">
        <v>85</v>
      </c>
      <c r="JR235" s="217" t="n">
        <v>85</v>
      </c>
      <c r="JS235" s="118" t="n">
        <v>1096.7</v>
      </c>
      <c r="JT235" s="119" t="n">
        <v>0</v>
      </c>
      <c r="JU235" s="120" t="n">
        <v>43.8</v>
      </c>
      <c r="JV235" s="121" t="n">
        <v>227</v>
      </c>
      <c r="JW235" s="122" t="n">
        <v>192.2</v>
      </c>
      <c r="JX235" s="123" t="n">
        <v>671.4</v>
      </c>
      <c r="JY235" s="124" t="n">
        <v>199.4</v>
      </c>
      <c r="JZ235" s="125" t="n">
        <v>77.1</v>
      </c>
      <c r="KA235" s="126" t="n">
        <v>22.8</v>
      </c>
      <c r="KB235" s="127" t="n">
        <v>0</v>
      </c>
      <c r="KC235" s="128" t="n">
        <v>18.3</v>
      </c>
      <c r="KD235" s="129" t="n">
        <v>0</v>
      </c>
      <c r="KE235" s="130" t="n">
        <v>0</v>
      </c>
      <c r="KF235" s="131" t="n">
        <v>81.2</v>
      </c>
      <c r="KG235" s="132" t="n">
        <v>2942.6</v>
      </c>
      <c r="KH235" s="133" t="n">
        <v>3073</v>
      </c>
      <c r="KI235" s="134" t="n">
        <v>2221.7</v>
      </c>
      <c r="KJ235" s="135" t="n">
        <v>1449.6</v>
      </c>
      <c r="KK235" s="136" t="n">
        <v>1462.7</v>
      </c>
      <c r="KL235" s="137" t="n">
        <v>931.3</v>
      </c>
      <c r="KM235" s="138" t="n">
        <v>1669.9</v>
      </c>
      <c r="KN235" s="139" t="n">
        <v>2949.8</v>
      </c>
      <c r="KO235" s="140" t="n">
        <v>22.4</v>
      </c>
      <c r="KP235" s="141" t="n">
        <v>0</v>
      </c>
      <c r="KQ235" s="142" t="n">
        <v>0</v>
      </c>
      <c r="KR235" s="143" t="n">
        <v>0</v>
      </c>
      <c r="KS235" s="144" t="n">
        <v>0</v>
      </c>
      <c r="KT235" s="145" t="n">
        <v>0</v>
      </c>
      <c r="KU235" s="146" t="n">
        <v>0</v>
      </c>
      <c r="KV235" s="147" t="n">
        <v>0</v>
      </c>
      <c r="KW235" s="148" t="n">
        <v>714.9</v>
      </c>
      <c r="KX235" s="149" t="n">
        <v>2427.1</v>
      </c>
      <c r="KY235" s="150" t="n">
        <v>1540.6</v>
      </c>
      <c r="KZ235" s="151" t="n">
        <v>1601.4</v>
      </c>
      <c r="LA235" s="152" t="n">
        <v>984.6</v>
      </c>
      <c r="LB235" s="153" t="n">
        <v>1449.6</v>
      </c>
      <c r="LC235" s="154" t="n">
        <v>3059.6</v>
      </c>
      <c r="LD235" t="n">
        <v>585.4</v>
      </c>
      <c r="LE235" s="155" t="n">
        <v>78.3</v>
      </c>
      <c r="LF235" s="156" t="n">
        <v>29005.922542877</v>
      </c>
      <c r="LG235" s="157" t="n">
        <v>0.124931015452539</v>
      </c>
      <c r="LH235" s="218" t="n">
        <v>0</v>
      </c>
      <c r="LI235" s="218" t="n">
        <v>0</v>
      </c>
      <c r="LJ235" s="218" t="n">
        <v>0</v>
      </c>
      <c r="LK235" s="218" t="n">
        <v>0</v>
      </c>
      <c r="LL235" s="218" t="n">
        <v>0.227530235518778</v>
      </c>
      <c r="LM235" s="218" t="n">
        <v>0.772469764481222</v>
      </c>
      <c r="LN235" s="218" t="n">
        <v>0.490324633991088</v>
      </c>
      <c r="LO235" s="218" t="n">
        <v>0.509675366008912</v>
      </c>
      <c r="LP235" s="158" t="n">
        <v>5</v>
      </c>
      <c r="LQ235" s="159" t="n">
        <v>188</v>
      </c>
      <c r="LR235" s="160" t="n">
        <v>1</v>
      </c>
      <c r="LS235" s="161" t="n">
        <v>181.1</v>
      </c>
      <c r="LT235" s="162" t="n">
        <v>0.63036101885455</v>
      </c>
      <c r="LU235" s="163" t="n">
        <v>1.68096271694547</v>
      </c>
      <c r="LV235" s="164" t="n">
        <v>1.05060169809092</v>
      </c>
      <c r="LW235" s="165" t="n">
        <v>0.840481358472733</v>
      </c>
      <c r="LX235" s="166" t="n">
        <v>1.05060169809092</v>
      </c>
      <c r="LY235" s="167" t="n">
        <v>16.3058192690066</v>
      </c>
      <c r="LZ235" s="168" t="n">
        <v>8.21280628862809</v>
      </c>
      <c r="MA235" s="169" t="n">
        <v>2.97833386527903</v>
      </c>
      <c r="MB235" s="170" t="n">
        <v>1.08725080871538</v>
      </c>
      <c r="MC235" s="171" t="n">
        <v>0.63036101885455</v>
      </c>
      <c r="MD235" s="172"/>
      <c r="ME235" s="173" t="n">
        <v>13.6110817917004</v>
      </c>
      <c r="MF235" s="174" t="n">
        <v>14.3150001604645</v>
      </c>
      <c r="MG235" s="175" t="n">
        <v>0.412867370692889</v>
      </c>
      <c r="MH235" s="176" t="n">
        <v>1.10097965518104</v>
      </c>
      <c r="MI235" s="177" t="n">
        <v>0.688112284488148</v>
      </c>
      <c r="MJ235" s="178" t="n">
        <v>0.550489827590519</v>
      </c>
      <c r="MK235" s="179" t="n">
        <v>0.688112284488148</v>
      </c>
      <c r="ML235" s="180" t="n">
        <v>10.6512926800924</v>
      </c>
      <c r="MM235" s="181" t="n">
        <v>5.32731598911573</v>
      </c>
      <c r="MN235" s="182" t="n">
        <v>1.95003804008583</v>
      </c>
      <c r="MO235" s="183" t="n">
        <v>0.711435928007167</v>
      </c>
      <c r="MP235" s="184" t="n">
        <v>0.412867370692889</v>
      </c>
      <c r="MQ235" s="185"/>
      <c r="MR235" s="186" t="n">
        <v>8.91720598877191</v>
      </c>
      <c r="MS235" s="187" t="n">
        <v>9.4110395728405</v>
      </c>
      <c r="MT235" s="188" t="n">
        <v>1.2607220377091</v>
      </c>
      <c r="MU235" s="189" t="n">
        <v>1.2607220377091</v>
      </c>
      <c r="MV235" s="190" t="n">
        <v>2.5214440754182</v>
      </c>
      <c r="MW235" s="191" t="n">
        <v>1.47084237732728</v>
      </c>
      <c r="MX235" s="192" t="n">
        <v>1.47084237732728</v>
      </c>
      <c r="MY235" s="193" t="n">
        <v>16.1218683341537</v>
      </c>
      <c r="MZ235" s="194" t="n">
        <v>10.0860726240226</v>
      </c>
      <c r="NA235" s="195" t="n">
        <v>4.20240679236366</v>
      </c>
      <c r="NB235" s="196" t="n">
        <v>1.84990491327583</v>
      </c>
      <c r="NC235" s="197" t="n">
        <v>0.840481358472733</v>
      </c>
      <c r="ND235" s="198"/>
      <c r="NE235" s="199" t="n">
        <v>16.3162416747279</v>
      </c>
      <c r="NF235" s="200" t="n">
        <v>15.2394124318739</v>
      </c>
      <c r="NG235" s="201" t="n">
        <v>0.825734741385778</v>
      </c>
      <c r="NH235" s="202" t="n">
        <v>0.825734741385778</v>
      </c>
      <c r="NI235" s="203" t="n">
        <v>1.65146948277156</v>
      </c>
      <c r="NJ235" s="204" t="n">
        <v>0.963357198283407</v>
      </c>
      <c r="NK235" s="205" t="n">
        <v>0.963357198283407</v>
      </c>
      <c r="NL235" s="206" t="n">
        <v>10.5243414311713</v>
      </c>
      <c r="NM235" s="207" t="n">
        <v>6.54978763125773</v>
      </c>
      <c r="NN235" s="208" t="n">
        <v>2.75244913795259</v>
      </c>
      <c r="NO235" s="209" t="n">
        <v>1.21284158387671</v>
      </c>
      <c r="NP235" s="210" t="n">
        <v>0.550489827590519</v>
      </c>
      <c r="NQ235" s="211"/>
      <c r="NR235" s="212" t="n">
        <v>10.6921823766892</v>
      </c>
      <c r="NS235" s="213" t="n">
        <v>10.0285781521686</v>
      </c>
      <c r="NT235" s="216" t="n">
        <v>0.0445357710123062</v>
      </c>
      <c r="NU235" s="216" t="n">
        <v>0.492145872363499</v>
      </c>
      <c r="NV235" t="n">
        <v>1</v>
      </c>
      <c r="NW235" t="n">
        <v>1</v>
      </c>
      <c r="NX235" t="n">
        <v>1</v>
      </c>
      <c r="NY235" s="218" t="n">
        <v>0.191332200287619</v>
      </c>
      <c r="NZ235" s="214" t="n">
        <v>0.679221854304636</v>
      </c>
      <c r="OA235" t="n">
        <v>0</v>
      </c>
      <c r="OB235" t="n">
        <v>0.007593735168486</v>
      </c>
      <c r="OC235" t="n">
        <v>0</v>
      </c>
      <c r="OD235" t="n">
        <v>0</v>
      </c>
    </row>
    <row r="236">
      <c r="A236" s="1" t="s">
        <v>3453</v>
      </c>
      <c r="B236" s="1" t="s">
        <v>4443</v>
      </c>
      <c r="C236" s="1"/>
      <c r="D236" t="n">
        <v>236</v>
      </c>
      <c r="E236" s="219" t="n">
        <v>7430.6</v>
      </c>
      <c r="F236" t="n">
        <v>-122.32139</v>
      </c>
      <c r="G236" t="n">
        <v>47.436569</v>
      </c>
      <c r="H236" t="s">
        <v>550</v>
      </c>
      <c r="I236" t="s">
        <v>551</v>
      </c>
      <c r="J236" s="20" t="n">
        <v>0.867802013780108</v>
      </c>
      <c r="K236" s="21" t="n">
        <v>0.764653089288233</v>
      </c>
      <c r="L236" s="22" t="n">
        <v>0.364899083124177</v>
      </c>
      <c r="M236" s="23" t="n">
        <v>1.33207086240098</v>
      </c>
      <c r="N236" s="24" t="n">
        <v>1.12347507629429</v>
      </c>
      <c r="O236" s="25" t="n">
        <v>1.07941835343632</v>
      </c>
      <c r="P236" s="26" t="n">
        <v>0.9526866331746</v>
      </c>
      <c r="Q236" s="27" t="n">
        <v>1.3991609543982</v>
      </c>
      <c r="R236" s="28" t="n">
        <v>0.712016494221634</v>
      </c>
      <c r="S236" s="29" t="n">
        <v>1.26470211924765</v>
      </c>
      <c r="T236" s="30" t="n">
        <v>1.399221585557</v>
      </c>
      <c r="U236" s="31" t="n">
        <v>0.421834343072984</v>
      </c>
      <c r="V236" s="32" t="n">
        <v>2.13567872316253</v>
      </c>
      <c r="W236" s="33" t="n">
        <v>0.575495468930019</v>
      </c>
      <c r="X236" s="34" t="n">
        <v>0.151476171817188</v>
      </c>
      <c r="Y236" s="35" t="n">
        <v>0.161570518256393</v>
      </c>
      <c r="Z236" s="36" t="n">
        <v>2.67053256170505</v>
      </c>
      <c r="AA236" s="37" t="n">
        <v>0.836230694093263</v>
      </c>
      <c r="AB236" s="38" t="n">
        <v>0.854464483835289</v>
      </c>
      <c r="AC236" s="39" t="n">
        <v>0.780602608977029</v>
      </c>
      <c r="AD236" s="40" t="n">
        <v>1.58484008424288</v>
      </c>
      <c r="AE236" s="41" t="n">
        <v>2.58505515173964</v>
      </c>
      <c r="AF236" s="42" t="n">
        <v>2.08009934869672</v>
      </c>
      <c r="AG236" s="43" t="n">
        <v>1.05244489640504</v>
      </c>
      <c r="AH236" s="44" t="n">
        <v>0.449857285669887</v>
      </c>
      <c r="AI236" s="45" t="n">
        <v>1.32442648722265</v>
      </c>
      <c r="AJ236" s="46" t="n">
        <v>0.603513528892503</v>
      </c>
      <c r="AK236" s="47" t="n">
        <v>0.344002912454687</v>
      </c>
      <c r="AL236" s="48" t="n">
        <v>0.00000043502812331712</v>
      </c>
      <c r="AM236" s="49" t="n">
        <v>2.10370481426513</v>
      </c>
      <c r="AN236" s="50" t="n">
        <v>0.67136298680488</v>
      </c>
      <c r="AO236" s="51" t="n">
        <v>1.07415099009993</v>
      </c>
      <c r="AP236" s="52" t="n">
        <v>0.933889843497369</v>
      </c>
      <c r="AQ236" s="53" t="n">
        <v>0.46589401327873</v>
      </c>
      <c r="AR236" s="54" t="n">
        <v>1.73168622676771</v>
      </c>
      <c r="AS236" s="55" t="n">
        <v>1.25368717085388</v>
      </c>
      <c r="AT236" s="56" t="n">
        <v>1.49106845970418</v>
      </c>
      <c r="AU236" s="57" t="n">
        <v>1.02588122857575</v>
      </c>
      <c r="AV236" s="58" t="n">
        <v>1.38444515878572</v>
      </c>
      <c r="AW236" s="59" t="n">
        <v>0.749341078718701</v>
      </c>
      <c r="AX236" s="60" t="n">
        <v>1.52858546140393</v>
      </c>
      <c r="AY236" s="61" t="n">
        <v>1.96935509112645</v>
      </c>
      <c r="AZ236" s="62" t="n">
        <v>1.49518153460649</v>
      </c>
      <c r="BA236" s="63" t="n">
        <v>1.23346820639494</v>
      </c>
      <c r="BB236" s="64" t="n">
        <v>0.354317398481657</v>
      </c>
      <c r="BC236" s="65" t="n">
        <v>0.0383074461029754</v>
      </c>
      <c r="BD236" s="66" t="n">
        <v>0.15076271495554</v>
      </c>
      <c r="BE236" s="67" t="n">
        <v>1.45491217310177</v>
      </c>
      <c r="BF236" s="68" t="n">
        <v>0.750061944793977</v>
      </c>
      <c r="BG236" s="69" t="n">
        <v>0.98345276432466</v>
      </c>
      <c r="BH236" s="70" t="n">
        <v>0.96537236796254</v>
      </c>
      <c r="BI236" s="71" t="n">
        <v>1.46896886484987</v>
      </c>
      <c r="BJ236" s="72" t="n">
        <v>2.03947695391321</v>
      </c>
      <c r="BK236" s="73" t="n">
        <v>1.53069746529219</v>
      </c>
      <c r="BL236" s="74" t="n">
        <v>1.39601027300535</v>
      </c>
      <c r="BM236" s="75" t="n">
        <v>0.510295925192205</v>
      </c>
      <c r="BN236" s="76" t="n">
        <v>1.00694863662282</v>
      </c>
      <c r="BO236" s="77" t="n">
        <v>0.64225211113413</v>
      </c>
      <c r="BP236" s="78" t="n">
        <v>0.404694204051623</v>
      </c>
      <c r="BQ236" s="79" t="n">
        <v>0.000399344791437898</v>
      </c>
      <c r="BR236" s="80" t="n">
        <v>1.3161719891544</v>
      </c>
      <c r="BS236" s="81" t="n">
        <v>1.75602832313948</v>
      </c>
      <c r="BT236" s="218" t="n">
        <v>0.302177255029601</v>
      </c>
      <c r="BU236" s="218" t="n">
        <v>0.110469567216131</v>
      </c>
      <c r="BV236" s="218" t="n">
        <v>0.112092781531223</v>
      </c>
      <c r="BW236" s="218" t="n">
        <v>0.0643557115694018</v>
      </c>
      <c r="BX236" s="218" t="n">
        <v>0.0652308277468739</v>
      </c>
      <c r="BY236" s="218" t="n">
        <v>0.124792358803987</v>
      </c>
      <c r="BZ236" s="218" t="n">
        <v>0.185876156429168</v>
      </c>
      <c r="CA236" s="218" t="n">
        <v>0.0774769197642182</v>
      </c>
      <c r="CB236" s="218" t="n">
        <v>0.123018329609991</v>
      </c>
      <c r="CC236" s="218" t="n">
        <v>0.492261728527979</v>
      </c>
      <c r="CD236" s="218" t="n">
        <v>0.246723010254892</v>
      </c>
      <c r="CE236" s="218" t="n">
        <v>0.0525798724194547</v>
      </c>
      <c r="CF236" s="218" t="n">
        <v>0.105953758781256</v>
      </c>
      <c r="CG236" s="218" t="n">
        <v>0.00363362312599252</v>
      </c>
      <c r="CH236" s="218" t="n">
        <v>0.000228783678303233</v>
      </c>
      <c r="CI236" s="218" t="n">
        <v>0.000565230264043281</v>
      </c>
      <c r="CJ236" s="218" t="n">
        <v>0.0825639921406078</v>
      </c>
      <c r="CK236" s="218" t="n">
        <v>0.507738271472021</v>
      </c>
      <c r="CL236" s="217" t="n">
        <v>51</v>
      </c>
      <c r="CM236" s="217" t="n">
        <v>41</v>
      </c>
      <c r="CN236" s="217" t="n">
        <v>20</v>
      </c>
      <c r="CO236" s="217" t="n">
        <v>79</v>
      </c>
      <c r="CP236" s="217" t="n">
        <v>67</v>
      </c>
      <c r="CQ236" s="217" t="n">
        <v>65</v>
      </c>
      <c r="CR236" s="217" t="n">
        <v>42</v>
      </c>
      <c r="CS236" s="217" t="n">
        <v>74</v>
      </c>
      <c r="CT236" s="217" t="n">
        <v>36</v>
      </c>
      <c r="CU236" s="217" t="n">
        <v>65</v>
      </c>
      <c r="CV236" s="217" t="n">
        <v>76</v>
      </c>
      <c r="CW236" s="217" t="n">
        <v>61</v>
      </c>
      <c r="CX236" s="217" t="n">
        <v>85</v>
      </c>
      <c r="CY236" s="217" t="n">
        <v>86</v>
      </c>
      <c r="CZ236" s="217" t="n">
        <v>0</v>
      </c>
      <c r="DA236" s="217" t="n">
        <v>87</v>
      </c>
      <c r="DB236" s="217" t="n">
        <v>90</v>
      </c>
      <c r="DC236" s="217" t="n">
        <v>34</v>
      </c>
      <c r="DD236" s="218" t="n">
        <v>0.348209902986201</v>
      </c>
      <c r="DE236" s="218" t="n">
        <v>0.144470177082473</v>
      </c>
      <c r="DF236" s="218" t="n">
        <v>0.307188443915815</v>
      </c>
      <c r="DG236" s="218" t="n">
        <v>0.0483125285492727</v>
      </c>
      <c r="DH236" s="218" t="n">
        <v>0.0580616598652403</v>
      </c>
      <c r="DI236" s="218" t="n">
        <v>0.115610743885085</v>
      </c>
      <c r="DJ236" s="218" t="n">
        <v>0.19510734165523</v>
      </c>
      <c r="DK236" s="218" t="n">
        <v>0.0553738435314915</v>
      </c>
      <c r="DL236" s="218" t="n">
        <v>0.172774550320597</v>
      </c>
      <c r="DM236" s="218" t="n">
        <v>0.389231362101946</v>
      </c>
      <c r="DN236" s="218" t="n">
        <v>0.176328762221516</v>
      </c>
      <c r="DO236" s="218" t="n">
        <v>0.12464578402133</v>
      </c>
      <c r="DP236" s="218" t="n">
        <v>0.0496112817120539</v>
      </c>
      <c r="DQ236" s="218" t="n">
        <v>0.00631390396999697</v>
      </c>
      <c r="DR236" s="218" t="n">
        <v>0.00151036084130344</v>
      </c>
      <c r="DS236" s="218" t="n">
        <v>0.00349835025686016</v>
      </c>
      <c r="DT236" s="218" t="n">
        <v>0.030916676817411</v>
      </c>
      <c r="DU236" s="218" t="n">
        <v>0.607174880159797</v>
      </c>
      <c r="DV236" s="218" t="n">
        <v>0.125281119370793</v>
      </c>
      <c r="DW236" s="218" t="n">
        <v>0.0351662130667585</v>
      </c>
      <c r="DX236" s="218" t="n">
        <v>0.085899059442259</v>
      </c>
      <c r="DY236" s="218" t="n">
        <v>0.0102552771655119</v>
      </c>
      <c r="DZ236" s="218" t="n">
        <v>0.00597230307883831</v>
      </c>
      <c r="EA236" s="218" t="n">
        <v>0.0037491382681054</v>
      </c>
      <c r="EB236" s="218" t="n">
        <v>0.0567484372369965</v>
      </c>
      <c r="EC236" s="218" t="n">
        <v>0.676928452371336</v>
      </c>
      <c r="ED236" s="217" t="n">
        <v>62</v>
      </c>
      <c r="EE236" s="217" t="n">
        <v>54</v>
      </c>
      <c r="EF236" s="217" t="n">
        <v>27</v>
      </c>
      <c r="EG236" s="217" t="n">
        <v>80</v>
      </c>
      <c r="EH236" s="217" t="n">
        <v>70</v>
      </c>
      <c r="EI236" s="217" t="n">
        <v>78</v>
      </c>
      <c r="EJ236" s="217" t="n">
        <v>56</v>
      </c>
      <c r="EK236" s="217" t="n">
        <v>74</v>
      </c>
      <c r="EL236" s="217" t="n">
        <v>39</v>
      </c>
      <c r="EM236" s="217" t="n">
        <v>79</v>
      </c>
      <c r="EN236" s="217" t="n">
        <v>86</v>
      </c>
      <c r="EO236" s="217" t="n">
        <v>79</v>
      </c>
      <c r="EP236" s="217" t="n">
        <v>72</v>
      </c>
      <c r="EQ236" s="217" t="n">
        <v>72</v>
      </c>
      <c r="ER236" s="217" t="n">
        <v>0</v>
      </c>
      <c r="ES236" s="217" t="n">
        <v>0</v>
      </c>
      <c r="ET236" s="217" t="n">
        <v>76</v>
      </c>
      <c r="EU236" s="217" t="n">
        <v>20</v>
      </c>
      <c r="EV236" s="218" t="n">
        <v>0.281317298791941</v>
      </c>
      <c r="EW236" s="218" t="n">
        <v>0.118289719055545</v>
      </c>
      <c r="EX236" s="218" t="n">
        <v>0.240597170893805</v>
      </c>
      <c r="EY236" s="218" t="n">
        <v>0.037163609997364</v>
      </c>
      <c r="EZ236" s="218" t="n">
        <v>0.0520311839056675</v>
      </c>
      <c r="FA236" s="218" t="n">
        <v>0.0836932455996987</v>
      </c>
      <c r="FB236" s="218" t="n">
        <v>0.181186818952934</v>
      </c>
      <c r="FC236" s="218" t="n">
        <v>0.055962433233666</v>
      </c>
      <c r="FD236" s="218" t="n">
        <v>0.16416867178874</v>
      </c>
      <c r="FE236" s="218" t="n">
        <v>0.322037426730371</v>
      </c>
      <c r="FF236" s="82" t="n">
        <v>6.90569115931382</v>
      </c>
      <c r="FG236" s="83" t="n">
        <v>48.1050629893476</v>
      </c>
      <c r="FH236" s="84" t="n">
        <v>40</v>
      </c>
      <c r="FI236" s="85" t="n">
        <v>0.791452612477799</v>
      </c>
      <c r="FJ236" s="86" t="n">
        <v>0.54338813596272</v>
      </c>
      <c r="FK236" s="218" t="n">
        <v>0.319018189479598</v>
      </c>
      <c r="FL236" s="87" t="n">
        <v>95.4101616111113</v>
      </c>
      <c r="FM236" s="88" t="n">
        <v>0.178247212971732</v>
      </c>
      <c r="FN236" s="89" t="n">
        <v>0.25717939837363</v>
      </c>
      <c r="FO236" s="90" t="n">
        <v>0.665027102762281</v>
      </c>
      <c r="FP236" s="91" t="n">
        <v>0.00000948932603093122</v>
      </c>
      <c r="FQ236" s="92" t="n">
        <v>8.30065274400699</v>
      </c>
      <c r="FR236" s="93" t="n">
        <v>3096.15999174558</v>
      </c>
      <c r="FS236" s="217" t="n">
        <v>18</v>
      </c>
      <c r="FT236" s="217" t="n">
        <v>1</v>
      </c>
      <c r="FU236" s="217" t="n">
        <v>99</v>
      </c>
      <c r="FV236" s="217" t="n">
        <v>99</v>
      </c>
      <c r="FW236" s="217" t="n">
        <v>93</v>
      </c>
      <c r="FX236" s="217" t="n">
        <v>60</v>
      </c>
      <c r="FY236" s="217" t="n">
        <v>55</v>
      </c>
      <c r="FZ236" s="217" t="n">
        <v>83</v>
      </c>
      <c r="GA236" s="217" t="n">
        <v>64</v>
      </c>
      <c r="GB236" s="217" t="n">
        <v>54</v>
      </c>
      <c r="GC236" s="217" t="n">
        <v>17</v>
      </c>
      <c r="GD236" s="217" t="n">
        <v>86</v>
      </c>
      <c r="GE236" s="217" t="n">
        <v>79</v>
      </c>
      <c r="GF236" s="94" t="n">
        <v>8.08189373573191</v>
      </c>
      <c r="GG236" s="95" t="n">
        <v>61.6255472837694</v>
      </c>
      <c r="GH236" s="96" t="n">
        <v>25.2391395180474</v>
      </c>
      <c r="GI236" s="97" t="n">
        <v>0.306164691281415</v>
      </c>
      <c r="GJ236" s="98" t="n">
        <v>0.261231818712494</v>
      </c>
      <c r="GK236" s="218" t="n">
        <v>0.303121038041331</v>
      </c>
      <c r="GL236" s="99" t="n">
        <v>212.089844158098</v>
      </c>
      <c r="GM236" s="100" t="n">
        <v>0.134584451980812</v>
      </c>
      <c r="GN236" s="101" t="n">
        <v>0.426136923302407</v>
      </c>
      <c r="GO236" s="102" t="n">
        <v>1.9332019546488</v>
      </c>
      <c r="GP236" s="103" t="n">
        <v>21.813132352397</v>
      </c>
      <c r="GQ236" s="104" t="n">
        <v>3.94573073547232</v>
      </c>
      <c r="GR236" s="105" t="n">
        <v>4611.7525877926</v>
      </c>
      <c r="GS236" s="217" t="n">
        <v>43</v>
      </c>
      <c r="GT236" s="217" t="n">
        <v>41</v>
      </c>
      <c r="GU236" s="217" t="n">
        <v>96</v>
      </c>
      <c r="GV236" s="217" t="n">
        <v>97</v>
      </c>
      <c r="GW236" s="217" t="n">
        <v>86</v>
      </c>
      <c r="GX236" s="217" t="n">
        <v>71</v>
      </c>
      <c r="GY236" s="217" t="n">
        <v>54</v>
      </c>
      <c r="GZ236" s="217" t="n">
        <v>73</v>
      </c>
      <c r="HA236" s="217" t="n">
        <v>64</v>
      </c>
      <c r="HB236" s="217" t="n">
        <v>51</v>
      </c>
      <c r="HC236" s="217" t="n">
        <v>48</v>
      </c>
      <c r="HD236" s="217" t="n">
        <v>77</v>
      </c>
      <c r="HE236" s="217" t="n">
        <v>87</v>
      </c>
      <c r="HF236" s="106" t="n">
        <v>7.02188392754784</v>
      </c>
      <c r="HG236" s="107" t="n">
        <v>49.8305779052651</v>
      </c>
      <c r="HH236" s="108" t="n">
        <v>27.2299848942598</v>
      </c>
      <c r="HI236" s="109" t="n">
        <v>0.388066465256798</v>
      </c>
      <c r="HJ236" s="110" t="n">
        <v>0.354993817056458</v>
      </c>
      <c r="HK236" s="218" t="n">
        <v>0.228521376703634</v>
      </c>
      <c r="HL236" s="111" t="n">
        <v>186.970259609999</v>
      </c>
      <c r="HM236" s="112" t="n">
        <v>0.177017184878021</v>
      </c>
      <c r="HN236" s="113" t="n">
        <v>0.400433714292485</v>
      </c>
      <c r="HO236" s="114" t="n">
        <v>1.64328299269996</v>
      </c>
      <c r="HP236" s="115" t="n">
        <v>0.0237622381320251</v>
      </c>
      <c r="HQ236" s="116" t="n">
        <v>6.30666266445914</v>
      </c>
      <c r="HR236" s="117" t="n">
        <v>1763.16062272286</v>
      </c>
      <c r="HS236" s="217" t="n">
        <v>28</v>
      </c>
      <c r="HT236" s="217" t="n">
        <v>2</v>
      </c>
      <c r="HU236" s="217" t="n">
        <v>84</v>
      </c>
      <c r="HV236" s="217" t="n">
        <v>83</v>
      </c>
      <c r="HW236" s="217" t="n">
        <v>74</v>
      </c>
      <c r="HX236" s="217" t="n">
        <v>62</v>
      </c>
      <c r="HY236" s="217" t="n">
        <v>57</v>
      </c>
      <c r="HZ236" s="217" t="n">
        <v>72</v>
      </c>
      <c r="IA236" s="217" t="n">
        <v>63</v>
      </c>
      <c r="IB236" s="217" t="n">
        <v>58</v>
      </c>
      <c r="IC236" s="217" t="n">
        <v>25</v>
      </c>
      <c r="ID236" s="217" t="n">
        <v>66</v>
      </c>
      <c r="IE236" s="217" t="n">
        <v>73</v>
      </c>
      <c r="IF236" s="217" t="n">
        <v>20</v>
      </c>
      <c r="IG236" s="217" t="n">
        <v>2</v>
      </c>
      <c r="IH236" s="217" t="n">
        <v>84</v>
      </c>
      <c r="II236" s="217" t="n">
        <v>82</v>
      </c>
      <c r="IJ236" s="217" t="n">
        <v>75</v>
      </c>
      <c r="IK236" s="217" t="n">
        <v>53</v>
      </c>
      <c r="IL236" s="217" t="n">
        <v>54</v>
      </c>
      <c r="IM236" s="217" t="n">
        <v>71</v>
      </c>
      <c r="IN236" s="217" t="n">
        <v>59</v>
      </c>
      <c r="IO236" s="217" t="n">
        <v>54</v>
      </c>
      <c r="IP236" s="217" t="n">
        <v>18</v>
      </c>
      <c r="IQ236" s="217" t="n">
        <v>61</v>
      </c>
      <c r="IR236" s="217" t="n">
        <v>70</v>
      </c>
      <c r="IS236" s="217" t="n">
        <v>54</v>
      </c>
      <c r="IT236" s="217" t="n">
        <v>53</v>
      </c>
      <c r="IU236" s="217" t="n">
        <v>97</v>
      </c>
      <c r="IV236" s="217" t="n">
        <v>90</v>
      </c>
      <c r="IW236" s="217" t="n">
        <v>82</v>
      </c>
      <c r="IX236" s="217" t="n">
        <v>72</v>
      </c>
      <c r="IY236" s="217" t="n">
        <v>62</v>
      </c>
      <c r="IZ236" s="217" t="n">
        <v>74</v>
      </c>
      <c r="JA236" s="217" t="n">
        <v>68</v>
      </c>
      <c r="JB236" s="217" t="n">
        <v>62</v>
      </c>
      <c r="JC236" s="217" t="n">
        <v>60</v>
      </c>
      <c r="JD236" s="217" t="n">
        <v>68</v>
      </c>
      <c r="JE236" s="217" t="n">
        <v>84</v>
      </c>
      <c r="JF236" s="217" t="n">
        <v>51</v>
      </c>
      <c r="JG236" s="217" t="n">
        <v>47</v>
      </c>
      <c r="JH236" s="217" t="n">
        <v>97</v>
      </c>
      <c r="JI236" s="217" t="n">
        <v>91</v>
      </c>
      <c r="JJ236" s="217" t="n">
        <v>81</v>
      </c>
      <c r="JK236" s="217" t="n">
        <v>66</v>
      </c>
      <c r="JL236" s="217" t="n">
        <v>59</v>
      </c>
      <c r="JM236" s="217" t="n">
        <v>71</v>
      </c>
      <c r="JN236" s="217" t="n">
        <v>64</v>
      </c>
      <c r="JO236" s="217" t="n">
        <v>58</v>
      </c>
      <c r="JP236" s="217" t="n">
        <v>54</v>
      </c>
      <c r="JQ236" s="217" t="n">
        <v>64</v>
      </c>
      <c r="JR236" s="217" t="n">
        <v>84</v>
      </c>
      <c r="JS236" s="118" t="n">
        <v>819.6</v>
      </c>
      <c r="JT236" s="119" t="n">
        <v>176</v>
      </c>
      <c r="JU236" s="120" t="n">
        <v>274.4</v>
      </c>
      <c r="JV236" s="121" t="n">
        <v>661.1</v>
      </c>
      <c r="JW236" s="122" t="n">
        <v>575.7</v>
      </c>
      <c r="JX236" s="123" t="n">
        <v>914.1</v>
      </c>
      <c r="JY236" s="124" t="n">
        <v>3657.8</v>
      </c>
      <c r="JZ236" s="125" t="n">
        <v>1833.3</v>
      </c>
      <c r="KA236" s="126" t="n">
        <v>390.7</v>
      </c>
      <c r="KB236" s="127" t="n">
        <v>787.3</v>
      </c>
      <c r="KC236" s="128" t="n">
        <v>27</v>
      </c>
      <c r="KD236" s="129" t="n">
        <v>1.7</v>
      </c>
      <c r="KE236" s="130" t="n">
        <v>4.2</v>
      </c>
      <c r="KF236" s="131" t="n">
        <v>613.5</v>
      </c>
      <c r="KG236" s="132" t="n">
        <v>3772.8</v>
      </c>
      <c r="KH236" s="133" t="n">
        <v>7311.8</v>
      </c>
      <c r="KI236" s="134" t="n">
        <v>5297.6</v>
      </c>
      <c r="KJ236" s="135" t="n">
        <v>2734.8</v>
      </c>
      <c r="KK236" s="136" t="n">
        <v>4206.6</v>
      </c>
      <c r="KL236" s="137" t="n">
        <v>908.5</v>
      </c>
      <c r="KM236" s="138" t="n">
        <v>2847.8</v>
      </c>
      <c r="KN236" s="139" t="n">
        <v>6855</v>
      </c>
      <c r="KO236" s="140" t="n">
        <v>926.8</v>
      </c>
      <c r="KP236" s="141" t="n">
        <v>41.8</v>
      </c>
      <c r="KQ236" s="142" t="n">
        <v>254.4</v>
      </c>
      <c r="KR236" s="143" t="n">
        <v>366.6</v>
      </c>
      <c r="KS236" s="144" t="n">
        <v>104.2</v>
      </c>
      <c r="KT236" s="145" t="n">
        <v>27.3</v>
      </c>
      <c r="KU236" s="146" t="n">
        <v>11</v>
      </c>
      <c r="KV236" s="147" t="n">
        <v>33.5</v>
      </c>
      <c r="KW236" s="148" t="n">
        <v>1613.1</v>
      </c>
      <c r="KX236" s="149" t="n">
        <v>5817.5</v>
      </c>
      <c r="KY236" s="150" t="n">
        <v>3879.5</v>
      </c>
      <c r="KZ236" s="151" t="n">
        <v>3551.1</v>
      </c>
      <c r="LA236" s="152" t="n">
        <v>1744.2</v>
      </c>
      <c r="LB236" s="153" t="n">
        <v>2734.8</v>
      </c>
      <c r="LC236" s="154" t="n">
        <v>7390</v>
      </c>
      <c r="LD236" t="n">
        <v>706.5</v>
      </c>
      <c r="LE236" s="155" t="n">
        <v>79.3770747575948</v>
      </c>
      <c r="LF236" s="156" t="n">
        <v>45844.3346574072</v>
      </c>
      <c r="LG236" s="157" t="n">
        <v>0.0699868363317244</v>
      </c>
      <c r="LH236" s="218" t="n">
        <v>0.592045454545455</v>
      </c>
      <c r="LI236" s="218" t="n">
        <v>0.155113636363636</v>
      </c>
      <c r="LJ236" s="218" t="n">
        <v>0.0625</v>
      </c>
      <c r="LK236" s="218" t="n">
        <v>0.190340909090909</v>
      </c>
      <c r="LL236" s="218" t="n">
        <v>0.217088794982908</v>
      </c>
      <c r="LM236" s="218" t="n">
        <v>0.782911205017091</v>
      </c>
      <c r="LN236" s="218" t="n">
        <v>0.522097811751406</v>
      </c>
      <c r="LO236" s="218" t="n">
        <v>0.477902188248594</v>
      </c>
      <c r="LP236" s="158" t="n">
        <v>10</v>
      </c>
      <c r="LQ236" s="159" t="n">
        <v>83</v>
      </c>
      <c r="LR236" s="160" t="n">
        <v>1</v>
      </c>
      <c r="LS236" s="161" t="n">
        <v>191.4</v>
      </c>
      <c r="LT236" s="162" t="n">
        <v>5.43794077395669</v>
      </c>
      <c r="LU236" s="163" t="n">
        <v>0.302107820775372</v>
      </c>
      <c r="LV236" s="164" t="n">
        <v>28.3981351528849</v>
      </c>
      <c r="LW236" s="165" t="n">
        <v>27.7939195113342</v>
      </c>
      <c r="LX236" s="166" t="n">
        <v>28.0152462018326</v>
      </c>
      <c r="LY236" s="167" t="n">
        <v>16.756290617104</v>
      </c>
      <c r="LZ236" s="168" t="n">
        <v>16.9951257001839</v>
      </c>
      <c r="MA236" s="169" t="n">
        <v>24.3361536778088</v>
      </c>
      <c r="MB236" s="170" t="n">
        <v>19.2237391059129</v>
      </c>
      <c r="MC236" s="171" t="n">
        <v>16.4344260778921</v>
      </c>
      <c r="MD236" s="172" t="n">
        <v>5.04767171037301</v>
      </c>
      <c r="ME236" s="173" t="n">
        <v>20.307800826314</v>
      </c>
      <c r="MF236" s="174" t="n">
        <v>24.124670052282</v>
      </c>
      <c r="MG236" s="175" t="n">
        <v>1.97129742881061</v>
      </c>
      <c r="MH236" s="176" t="n">
        <v>0.109516523822812</v>
      </c>
      <c r="MI236" s="177" t="n">
        <v>10.2945532393443</v>
      </c>
      <c r="MJ236" s="178" t="n">
        <v>10.0755201916987</v>
      </c>
      <c r="MK236" s="179" t="n">
        <v>10.1530753247307</v>
      </c>
      <c r="ML236" s="180" t="n">
        <v>6.39625619231836</v>
      </c>
      <c r="MM236" s="181" t="n">
        <v>6.04500405497806</v>
      </c>
      <c r="MN236" s="182" t="n">
        <v>8.84408779154235</v>
      </c>
      <c r="MO236" s="183" t="n">
        <v>6.92224393963701</v>
      </c>
      <c r="MP236" s="184" t="n">
        <v>5.92312126216769</v>
      </c>
      <c r="MQ236" s="185" t="n">
        <v>1.83215551411044</v>
      </c>
      <c r="MR236" s="186" t="n">
        <v>7.29932255376949</v>
      </c>
      <c r="MS236" s="187" t="n">
        <v>8.73369454126868</v>
      </c>
      <c r="MT236" s="188" t="n">
        <v>12.990636293341</v>
      </c>
      <c r="MU236" s="189" t="n">
        <v>12.3238425080988</v>
      </c>
      <c r="MV236" s="190" t="n">
        <v>28.3981351528849</v>
      </c>
      <c r="MW236" s="191" t="n">
        <v>29.7465785591043</v>
      </c>
      <c r="MX236" s="192" t="n">
        <v>26.2574431030281</v>
      </c>
      <c r="MY236" s="193" t="n">
        <v>18.8842260010117</v>
      </c>
      <c r="MZ236" s="194" t="n">
        <v>16.7189088925628</v>
      </c>
      <c r="NA236" s="195" t="n">
        <v>21.0349943862309</v>
      </c>
      <c r="NB236" s="196" t="n">
        <v>19.1856019600917</v>
      </c>
      <c r="NC236" s="197" t="n">
        <v>15.6503956895199</v>
      </c>
      <c r="ND236" s="198" t="n">
        <v>14.2608727263896</v>
      </c>
      <c r="NE236" s="199" t="n">
        <v>18.670984254921</v>
      </c>
      <c r="NF236" s="200" t="n">
        <v>26.5025585392084</v>
      </c>
      <c r="NG236" s="201" t="n">
        <v>4.7092105243809</v>
      </c>
      <c r="NH236" s="202" t="n">
        <v>4.47032267418879</v>
      </c>
      <c r="NI236" s="203" t="n">
        <v>10.2945532393443</v>
      </c>
      <c r="NJ236" s="204" t="n">
        <v>10.7697978412375</v>
      </c>
      <c r="NK236" s="205" t="n">
        <v>9.50927527497052</v>
      </c>
      <c r="NL236" s="206" t="n">
        <v>7.19880537522902</v>
      </c>
      <c r="NM236" s="207" t="n">
        <v>5.94514358220858</v>
      </c>
      <c r="NN236" s="208" t="n">
        <v>7.66045331684526</v>
      </c>
      <c r="NO236" s="209" t="n">
        <v>6.90808843810573</v>
      </c>
      <c r="NP236" s="210" t="n">
        <v>5.62789309265384</v>
      </c>
      <c r="NQ236" s="211" t="n">
        <v>5.17170028262065</v>
      </c>
      <c r="NR236" s="212" t="n">
        <v>6.73936964941432</v>
      </c>
      <c r="NS236" s="213" t="n">
        <v>9.59621345398912</v>
      </c>
      <c r="NT236" s="216" t="n">
        <v>0.189</v>
      </c>
      <c r="NU236" s="216" t="n">
        <v>0.728196441489694</v>
      </c>
      <c r="NV236" t="n">
        <v>1</v>
      </c>
      <c r="NW236" t="n">
        <v>1</v>
      </c>
      <c r="NX236" t="n">
        <v>1</v>
      </c>
      <c r="NY236" s="218" t="n">
        <v>0.0956021650879567</v>
      </c>
      <c r="NZ236" s="214" t="n">
        <v>0.637779727950856</v>
      </c>
      <c r="OA236" t="n">
        <v>0.00609773887673231</v>
      </c>
      <c r="OB236" t="n">
        <v>0.135200583515682</v>
      </c>
      <c r="OC236" t="n">
        <v>0.0371115973741794</v>
      </c>
      <c r="OD236" t="n">
        <v>0.0534792122538293</v>
      </c>
    </row>
    <row r="237">
      <c r="A237" s="1" t="s">
        <v>3454</v>
      </c>
      <c r="B237" s="1" t="s">
        <v>4444</v>
      </c>
      <c r="C237" s="1"/>
      <c r="D237" t="n">
        <v>237</v>
      </c>
      <c r="E237" s="219" t="n">
        <v>0</v>
      </c>
      <c r="F237" t="n">
        <v>-121.09501</v>
      </c>
      <c r="G237" t="n">
        <v>37.59262</v>
      </c>
      <c r="H237" t="s">
        <v>474</v>
      </c>
      <c r="I237" t="s">
        <v>475</v>
      </c>
      <c r="J237" s="20" t="n">
        <v>0</v>
      </c>
      <c r="K237" s="21"/>
      <c r="L237" s="22" t="n">
        <v>0</v>
      </c>
      <c r="M237" s="23" t="n">
        <v>0</v>
      </c>
      <c r="N237" s="24" t="n">
        <v>0</v>
      </c>
      <c r="O237" s="25" t="n">
        <v>0</v>
      </c>
      <c r="P237" s="26"/>
      <c r="Q237" s="27" t="n">
        <v>0</v>
      </c>
      <c r="R237" s="28" t="n">
        <v>0</v>
      </c>
      <c r="S237" s="29" t="n">
        <v>0</v>
      </c>
      <c r="T237" s="30" t="n">
        <v>0</v>
      </c>
      <c r="U237" s="31" t="n">
        <v>0</v>
      </c>
      <c r="V237" s="32" t="n">
        <v>0</v>
      </c>
      <c r="W237" s="33" t="n">
        <v>0</v>
      </c>
      <c r="X237" s="34" t="n">
        <v>0</v>
      </c>
      <c r="Y237" s="35" t="n">
        <v>0</v>
      </c>
      <c r="Z237" s="36" t="n">
        <v>0</v>
      </c>
      <c r="AA237" s="37" t="n">
        <v>0</v>
      </c>
      <c r="AB237" s="38"/>
      <c r="AC237" s="39"/>
      <c r="AD237" s="40"/>
      <c r="AE237" s="41"/>
      <c r="AF237" s="42"/>
      <c r="AG237" s="43" t="n">
        <v>0</v>
      </c>
      <c r="AH237" s="44"/>
      <c r="AI237" s="45"/>
      <c r="AJ237" s="46"/>
      <c r="AK237" s="47"/>
      <c r="AL237" s="48"/>
      <c r="AM237" s="49"/>
      <c r="AN237" s="50"/>
      <c r="AO237" s="51" t="n">
        <v>0</v>
      </c>
      <c r="AP237" s="52"/>
      <c r="AQ237" s="53" t="n">
        <v>0</v>
      </c>
      <c r="AR237" s="54" t="n">
        <v>0</v>
      </c>
      <c r="AS237" s="55" t="n">
        <v>0</v>
      </c>
      <c r="AT237" s="56" t="n">
        <v>0</v>
      </c>
      <c r="AU237" s="57"/>
      <c r="AV237" s="58" t="n">
        <v>0</v>
      </c>
      <c r="AW237" s="59" t="n">
        <v>0</v>
      </c>
      <c r="AX237" s="60" t="n">
        <v>0</v>
      </c>
      <c r="AY237" s="61" t="n">
        <v>0</v>
      </c>
      <c r="AZ237" s="62" t="n">
        <v>0</v>
      </c>
      <c r="BA237" s="63" t="n">
        <v>0</v>
      </c>
      <c r="BB237" s="64" t="n">
        <v>0</v>
      </c>
      <c r="BC237" s="65" t="n">
        <v>0</v>
      </c>
      <c r="BD237" s="66" t="n">
        <v>0</v>
      </c>
      <c r="BE237" s="67" t="n">
        <v>0</v>
      </c>
      <c r="BF237" s="68" t="n">
        <v>0</v>
      </c>
      <c r="BG237" s="69"/>
      <c r="BH237" s="70"/>
      <c r="BI237" s="71"/>
      <c r="BJ237" s="72"/>
      <c r="BK237" s="73"/>
      <c r="BL237" s="74" t="n">
        <v>0</v>
      </c>
      <c r="BM237" s="75"/>
      <c r="BN237" s="76"/>
      <c r="BO237" s="77"/>
      <c r="BP237" s="78"/>
      <c r="BQ237" s="79"/>
      <c r="BR237" s="80"/>
      <c r="BS237" s="81"/>
      <c r="BT237" s="218" t="n">
        <v>0</v>
      </c>
      <c r="BU237" s="218"/>
      <c r="BV237" s="218" t="n">
        <v>0</v>
      </c>
      <c r="BW237" s="218" t="n">
        <v>0</v>
      </c>
      <c r="BX237" s="218" t="n">
        <v>0</v>
      </c>
      <c r="BY237" s="218" t="n">
        <v>0</v>
      </c>
      <c r="BZ237" s="218"/>
      <c r="CA237" s="218" t="n">
        <v>0</v>
      </c>
      <c r="CB237" s="218" t="n">
        <v>0</v>
      </c>
      <c r="CC237" s="218" t="n">
        <v>0</v>
      </c>
      <c r="CD237" s="218" t="n">
        <v>0</v>
      </c>
      <c r="CE237" s="218" t="n">
        <v>0</v>
      </c>
      <c r="CF237" s="218" t="n">
        <v>0</v>
      </c>
      <c r="CG237" s="218" t="n">
        <v>0</v>
      </c>
      <c r="CH237" s="218" t="n">
        <v>0</v>
      </c>
      <c r="CI237" s="218" t="n">
        <v>0</v>
      </c>
      <c r="CJ237" s="218" t="n">
        <v>0</v>
      </c>
      <c r="CK237" s="218" t="n">
        <v>0</v>
      </c>
      <c r="CL237" s="217" t="n">
        <v>0</v>
      </c>
      <c r="CM237" s="217"/>
      <c r="CN237" s="217" t="n">
        <v>0</v>
      </c>
      <c r="CO237" s="217" t="n">
        <v>0</v>
      </c>
      <c r="CP237" s="217" t="n">
        <v>0</v>
      </c>
      <c r="CQ237" s="217" t="n">
        <v>0</v>
      </c>
      <c r="CR237" s="217"/>
      <c r="CS237" s="217" t="n">
        <v>0</v>
      </c>
      <c r="CT237" s="217" t="n">
        <v>0</v>
      </c>
      <c r="CU237" s="217" t="n">
        <v>0</v>
      </c>
      <c r="CV237" s="217" t="n">
        <v>0</v>
      </c>
      <c r="CW237" s="217" t="n">
        <v>0</v>
      </c>
      <c r="CX237" s="217" t="n">
        <v>0</v>
      </c>
      <c r="CY237" s="217" t="n">
        <v>0</v>
      </c>
      <c r="CZ237" s="217" t="n">
        <v>0</v>
      </c>
      <c r="DA237" s="217" t="n">
        <v>0</v>
      </c>
      <c r="DB237" s="217" t="n">
        <v>0</v>
      </c>
      <c r="DC237" s="217" t="n">
        <v>0</v>
      </c>
      <c r="DD237" s="218" t="n">
        <v>0.348209902986201</v>
      </c>
      <c r="DE237" s="218" t="n">
        <v>0.144470177082473</v>
      </c>
      <c r="DF237" s="218" t="n">
        <v>0.307188443915815</v>
      </c>
      <c r="DG237" s="218" t="n">
        <v>0.0483125285492727</v>
      </c>
      <c r="DH237" s="218" t="n">
        <v>0.0580616598652403</v>
      </c>
      <c r="DI237" s="218" t="n">
        <v>0.115610743885085</v>
      </c>
      <c r="DJ237" s="218" t="n">
        <v>0.19510734165523</v>
      </c>
      <c r="DK237" s="218" t="n">
        <v>0.0553738435314915</v>
      </c>
      <c r="DL237" s="218" t="n">
        <v>0.172774550320597</v>
      </c>
      <c r="DM237" s="218" t="n">
        <v>0.389231362101946</v>
      </c>
      <c r="DN237" s="218" t="n">
        <v>0.176328762221516</v>
      </c>
      <c r="DO237" s="218" t="n">
        <v>0.12464578402133</v>
      </c>
      <c r="DP237" s="218" t="n">
        <v>0.0496112817120539</v>
      </c>
      <c r="DQ237" s="218" t="n">
        <v>0.00631390396999697</v>
      </c>
      <c r="DR237" s="218" t="n">
        <v>0.00151036084130344</v>
      </c>
      <c r="DS237" s="218" t="n">
        <v>0.00349835025686016</v>
      </c>
      <c r="DT237" s="218" t="n">
        <v>0.030916676817411</v>
      </c>
      <c r="DU237" s="218" t="n">
        <v>0.607174880159797</v>
      </c>
      <c r="DV237" s="218" t="n">
        <v>0.371988256766762</v>
      </c>
      <c r="DW237" s="218" t="n">
        <v>0.0521632006628409</v>
      </c>
      <c r="DX237" s="218" t="n">
        <v>0.140580547478937</v>
      </c>
      <c r="DY237" s="218" t="n">
        <v>0.00358952623590492</v>
      </c>
      <c r="DZ237" s="218" t="n">
        <v>0.00322142705734323</v>
      </c>
      <c r="EA237" s="218" t="n">
        <v>0.00384595401661309</v>
      </c>
      <c r="EB237" s="218" t="n">
        <v>0.0363265650696242</v>
      </c>
      <c r="EC237" s="218" t="n">
        <v>0.388284522712244</v>
      </c>
      <c r="ED237" s="217" t="n">
        <v>0</v>
      </c>
      <c r="EE237" s="217"/>
      <c r="EF237" s="217" t="n">
        <v>0</v>
      </c>
      <c r="EG237" s="217" t="n">
        <v>0</v>
      </c>
      <c r="EH237" s="217" t="n">
        <v>0</v>
      </c>
      <c r="EI237" s="217" t="n">
        <v>0</v>
      </c>
      <c r="EJ237" s="217"/>
      <c r="EK237" s="217" t="n">
        <v>0</v>
      </c>
      <c r="EL237" s="217" t="n">
        <v>0</v>
      </c>
      <c r="EM237" s="217" t="n">
        <v>0</v>
      </c>
      <c r="EN237" s="217" t="n">
        <v>0</v>
      </c>
      <c r="EO237" s="217" t="n">
        <v>0</v>
      </c>
      <c r="EP237" s="217" t="n">
        <v>0</v>
      </c>
      <c r="EQ237" s="217" t="n">
        <v>0</v>
      </c>
      <c r="ER237" s="217" t="n">
        <v>0</v>
      </c>
      <c r="ES237" s="217" t="n">
        <v>0</v>
      </c>
      <c r="ET237" s="217" t="n">
        <v>0</v>
      </c>
      <c r="EU237" s="217" t="n">
        <v>0</v>
      </c>
      <c r="EV237" s="218" t="n">
        <v>0.445112429021361</v>
      </c>
      <c r="EW237" s="218" t="n">
        <v>0.152618811861366</v>
      </c>
      <c r="EX237" s="218" t="n">
        <v>0.280683243702855</v>
      </c>
      <c r="EY237" s="218" t="n">
        <v>0.0854529622294295</v>
      </c>
      <c r="EZ237" s="218" t="n">
        <v>0.0655051239018628</v>
      </c>
      <c r="FA237" s="218" t="n">
        <v>0.157473122742766</v>
      </c>
      <c r="FB237" s="218" t="n">
        <v>0.176491451404018</v>
      </c>
      <c r="FC237" s="218" t="n">
        <v>0.0562940895271996</v>
      </c>
      <c r="FD237" s="218" t="n">
        <v>0.157928269504862</v>
      </c>
      <c r="FE237" s="218" t="n">
        <v>0.609541614389229</v>
      </c>
      <c r="FF237" s="82"/>
      <c r="FG237" s="83"/>
      <c r="FH237" s="84"/>
      <c r="FI237" s="85"/>
      <c r="FJ237" s="86"/>
      <c r="FK237" s="218" t="n">
        <v>0</v>
      </c>
      <c r="FL237" s="87"/>
      <c r="FM237" s="88"/>
      <c r="FN237" s="89"/>
      <c r="FO237" s="90"/>
      <c r="FP237" s="91"/>
      <c r="FQ237" s="92"/>
      <c r="FR237" s="93"/>
      <c r="FS237" s="217"/>
      <c r="FT237" s="217"/>
      <c r="FU237" s="217"/>
      <c r="FV237" s="217"/>
      <c r="FW237" s="217"/>
      <c r="FX237" s="217" t="n">
        <v>0</v>
      </c>
      <c r="FY237" s="217"/>
      <c r="FZ237" s="217"/>
      <c r="GA237" s="217"/>
      <c r="GB237" s="217"/>
      <c r="GC237" s="217"/>
      <c r="GD237" s="217"/>
      <c r="GE237" s="217"/>
      <c r="GF237" s="94" t="n">
        <v>8.08189373573191</v>
      </c>
      <c r="GG237" s="95" t="n">
        <v>61.6255472837694</v>
      </c>
      <c r="GH237" s="96" t="n">
        <v>25.2391395180474</v>
      </c>
      <c r="GI237" s="97" t="n">
        <v>0.306164691281415</v>
      </c>
      <c r="GJ237" s="98" t="n">
        <v>0.261231818712494</v>
      </c>
      <c r="GK237" s="218" t="n">
        <v>0.303121038041331</v>
      </c>
      <c r="GL237" s="99" t="n">
        <v>212.089844158098</v>
      </c>
      <c r="GM237" s="100" t="n">
        <v>0.134584451980812</v>
      </c>
      <c r="GN237" s="101" t="n">
        <v>0.426136923302407</v>
      </c>
      <c r="GO237" s="102" t="n">
        <v>1.9332019546488</v>
      </c>
      <c r="GP237" s="103" t="n">
        <v>21.813132352397</v>
      </c>
      <c r="GQ237" s="104" t="n">
        <v>3.94573073547232</v>
      </c>
      <c r="GR237" s="105" t="n">
        <v>4611.7525877926</v>
      </c>
      <c r="GS237" s="217"/>
      <c r="GT237" s="217"/>
      <c r="GU237" s="217"/>
      <c r="GV237" s="217"/>
      <c r="GW237" s="217"/>
      <c r="GX237" s="217" t="n">
        <v>0</v>
      </c>
      <c r="GY237" s="217"/>
      <c r="GZ237" s="217"/>
      <c r="HA237" s="217"/>
      <c r="HB237" s="217"/>
      <c r="HC237" s="217"/>
      <c r="HD237" s="217"/>
      <c r="HE237" s="217"/>
      <c r="HF237" s="106" t="n">
        <v>8.65088957695514</v>
      </c>
      <c r="HG237" s="107" t="n">
        <v>65.8631618366549</v>
      </c>
      <c r="HH237" s="108" t="n">
        <v>26.5489989050524</v>
      </c>
      <c r="HI237" s="109" t="n">
        <v>0.340617472235257</v>
      </c>
      <c r="HJ237" s="110" t="n">
        <v>0.259617680572462</v>
      </c>
      <c r="HK237" s="218" t="n">
        <v>0.308811611181161</v>
      </c>
      <c r="HL237" s="111" t="n">
        <v>508.092105909815</v>
      </c>
      <c r="HM237" s="112" t="n">
        <v>0.170999224014399</v>
      </c>
      <c r="HN237" s="113" t="n">
        <v>0.571390052173729</v>
      </c>
      <c r="HO237" s="114" t="n">
        <v>5.93345091661674</v>
      </c>
      <c r="HP237" s="115" t="n">
        <v>3.96367873768211</v>
      </c>
      <c r="HQ237" s="116" t="n">
        <v>1.45978797612017</v>
      </c>
      <c r="HR237" s="117" t="n">
        <v>778.557203520419</v>
      </c>
      <c r="HS237" s="217"/>
      <c r="HT237" s="217"/>
      <c r="HU237" s="217"/>
      <c r="HV237" s="217"/>
      <c r="HW237" s="217"/>
      <c r="HX237" s="217"/>
      <c r="HY237" s="217"/>
      <c r="HZ237" s="217"/>
      <c r="IA237" s="217"/>
      <c r="IB237" s="217"/>
      <c r="IC237" s="217"/>
      <c r="ID237" s="217"/>
      <c r="IE237" s="217"/>
      <c r="IF237" s="217"/>
      <c r="IG237" s="217"/>
      <c r="IH237" s="217"/>
      <c r="II237" s="217"/>
      <c r="IJ237" s="217"/>
      <c r="IK237" s="217"/>
      <c r="IL237" s="217"/>
      <c r="IM237" s="217"/>
      <c r="IN237" s="217"/>
      <c r="IO237" s="217"/>
      <c r="IP237" s="217"/>
      <c r="IQ237" s="217"/>
      <c r="IR237" s="217"/>
      <c r="IS237" s="217"/>
      <c r="IT237" s="217"/>
      <c r="IU237" s="217"/>
      <c r="IV237" s="217"/>
      <c r="IW237" s="217"/>
      <c r="IX237" s="217"/>
      <c r="IY237" s="217"/>
      <c r="IZ237" s="217"/>
      <c r="JA237" s="217"/>
      <c r="JB237" s="217"/>
      <c r="JC237" s="217"/>
      <c r="JD237" s="217"/>
      <c r="JE237" s="217"/>
      <c r="JF237" s="217"/>
      <c r="JG237" s="217"/>
      <c r="JH237" s="217"/>
      <c r="JI237" s="217"/>
      <c r="JJ237" s="217"/>
      <c r="JK237" s="217"/>
      <c r="JL237" s="217"/>
      <c r="JM237" s="217"/>
      <c r="JN237" s="217"/>
      <c r="JO237" s="217"/>
      <c r="JP237" s="217"/>
      <c r="JQ237" s="217"/>
      <c r="JR237" s="217"/>
      <c r="JS237" s="118" t="n">
        <v>0</v>
      </c>
      <c r="JT237" s="119" t="n">
        <v>0</v>
      </c>
      <c r="JU237" s="120" t="n">
        <v>0</v>
      </c>
      <c r="JV237" s="121" t="n">
        <v>0</v>
      </c>
      <c r="JW237" s="122" t="n">
        <v>0</v>
      </c>
      <c r="JX237" s="123" t="n">
        <v>0</v>
      </c>
      <c r="JY237" s="124" t="n">
        <v>0</v>
      </c>
      <c r="JZ237" s="125" t="n">
        <v>0</v>
      </c>
      <c r="KA237" s="126" t="n">
        <v>0</v>
      </c>
      <c r="KB237" s="127" t="n">
        <v>0</v>
      </c>
      <c r="KC237" s="128" t="n">
        <v>0</v>
      </c>
      <c r="KD237" s="129" t="n">
        <v>0</v>
      </c>
      <c r="KE237" s="130" t="n">
        <v>0</v>
      </c>
      <c r="KF237" s="131" t="n">
        <v>0</v>
      </c>
      <c r="KG237" s="132" t="n">
        <v>0</v>
      </c>
      <c r="KH237" s="133" t="n">
        <v>0</v>
      </c>
      <c r="KI237" s="134" t="n">
        <v>0</v>
      </c>
      <c r="KJ237" s="135" t="n">
        <v>0</v>
      </c>
      <c r="KK237" s="136" t="n">
        <v>0</v>
      </c>
      <c r="KL237" s="137" t="n">
        <v>0</v>
      </c>
      <c r="KM237" s="138" t="n">
        <v>0</v>
      </c>
      <c r="KN237" s="139" t="n">
        <v>0</v>
      </c>
      <c r="KO237" s="140" t="n">
        <v>0</v>
      </c>
      <c r="KP237" s="141" t="n">
        <v>0</v>
      </c>
      <c r="KQ237" s="142" t="n">
        <v>0</v>
      </c>
      <c r="KR237" s="143" t="n">
        <v>0</v>
      </c>
      <c r="KS237" s="144" t="n">
        <v>0</v>
      </c>
      <c r="KT237" s="145" t="n">
        <v>0</v>
      </c>
      <c r="KU237" s="146" t="n">
        <v>0</v>
      </c>
      <c r="KV237" s="147" t="n">
        <v>0</v>
      </c>
      <c r="KW237" s="148" t="n">
        <v>0</v>
      </c>
      <c r="KX237" s="149" t="n">
        <v>0</v>
      </c>
      <c r="KY237" s="150" t="n">
        <v>0</v>
      </c>
      <c r="KZ237" s="151" t="n">
        <v>0</v>
      </c>
      <c r="LA237" s="152" t="n">
        <v>0</v>
      </c>
      <c r="LB237" s="153" t="n">
        <v>0</v>
      </c>
      <c r="LC237" s="154" t="n">
        <v>0</v>
      </c>
      <c r="LD237" t="n">
        <v>0</v>
      </c>
      <c r="LE237" s="155"/>
      <c r="LF237" s="156"/>
      <c r="LG237" s="157" t="n">
        <v>0</v>
      </c>
      <c r="LH237" s="218" t="n">
        <v>0</v>
      </c>
      <c r="LI237" s="218" t="n">
        <v>0</v>
      </c>
      <c r="LJ237" s="218" t="n">
        <v>0</v>
      </c>
      <c r="LK237" s="218" t="n">
        <v>0</v>
      </c>
      <c r="LL237" s="218" t="n">
        <v>0</v>
      </c>
      <c r="LM237" s="218" t="n">
        <v>0</v>
      </c>
      <c r="LN237" s="218" t="n">
        <v>0</v>
      </c>
      <c r="LO237" s="218" t="n">
        <v>0</v>
      </c>
      <c r="LP237" s="158" t="n">
        <v>1</v>
      </c>
      <c r="LQ237" s="159" t="n">
        <v>1</v>
      </c>
      <c r="LR237" s="160" t="n">
        <v>1</v>
      </c>
      <c r="LS237" s="161" t="n">
        <v>0</v>
      </c>
      <c r="LT237" s="162"/>
      <c r="LU237" s="163"/>
      <c r="LV237" s="164"/>
      <c r="LW237" s="165"/>
      <c r="LX237" s="166"/>
      <c r="LY237" s="167"/>
      <c r="LZ237" s="168"/>
      <c r="MA237" s="169"/>
      <c r="MB237" s="170"/>
      <c r="MC237" s="171"/>
      <c r="MD237" s="172"/>
      <c r="ME237" s="173"/>
      <c r="MF237" s="174"/>
      <c r="MG237" s="175"/>
      <c r="MH237" s="176"/>
      <c r="MI237" s="177"/>
      <c r="MJ237" s="178"/>
      <c r="MK237" s="179"/>
      <c r="ML237" s="180"/>
      <c r="MM237" s="181"/>
      <c r="MN237" s="182"/>
      <c r="MO237" s="183"/>
      <c r="MP237" s="184"/>
      <c r="MQ237" s="185"/>
      <c r="MR237" s="186"/>
      <c r="MS237" s="187"/>
      <c r="MT237" s="188"/>
      <c r="MU237" s="189"/>
      <c r="MV237" s="190"/>
      <c r="MW237" s="191"/>
      <c r="MX237" s="192"/>
      <c r="MY237" s="193"/>
      <c r="MZ237" s="194"/>
      <c r="NA237" s="195"/>
      <c r="NB237" s="196"/>
      <c r="NC237" s="197"/>
      <c r="ND237" s="198"/>
      <c r="NE237" s="199"/>
      <c r="NF237" s="200"/>
      <c r="NG237" s="201"/>
      <c r="NH237" s="202"/>
      <c r="NI237" s="203"/>
      <c r="NJ237" s="204"/>
      <c r="NK237" s="205"/>
      <c r="NL237" s="206"/>
      <c r="NM237" s="207"/>
      <c r="NN237" s="208"/>
      <c r="NO237" s="209"/>
      <c r="NP237" s="210"/>
      <c r="NQ237" s="211"/>
      <c r="NR237" s="212"/>
      <c r="NS237" s="213"/>
      <c r="NT237" s="216" t="n">
        <v>0.943720877170563</v>
      </c>
      <c r="NU237" s="216"/>
      <c r="NV237" t="n">
        <v>1</v>
      </c>
      <c r="NW237" t="n">
        <v>1</v>
      </c>
      <c r="NX237"/>
      <c r="NY237" s="218" t="n">
        <v>0</v>
      </c>
      <c r="NZ237" s="214" t="n">
        <v>0</v>
      </c>
      <c r="OA237" t="n">
        <v>0</v>
      </c>
      <c r="OB237" t="n">
        <v>0</v>
      </c>
      <c r="OC237" t="n">
        <v>0</v>
      </c>
      <c r="OD237" t="n">
        <v>0</v>
      </c>
    </row>
    <row r="238">
      <c r="A238" s="1" t="s">
        <v>3455</v>
      </c>
      <c r="B238" s="1" t="s">
        <v>4445</v>
      </c>
      <c r="C238" s="1"/>
      <c r="D238" t="n">
        <v>238</v>
      </c>
      <c r="E238" s="219" t="n">
        <v>103.5</v>
      </c>
      <c r="F238" t="n">
        <v>-91.59992</v>
      </c>
      <c r="G238" t="n">
        <v>43.81429</v>
      </c>
      <c r="H238" t="s">
        <v>444</v>
      </c>
      <c r="I238" t="s">
        <v>445</v>
      </c>
      <c r="J238" s="20" t="n">
        <v>0.314930261340494</v>
      </c>
      <c r="K238" s="21" t="n">
        <v>0.574264276211847</v>
      </c>
      <c r="L238" s="22" t="n">
        <v>0.63848516956007</v>
      </c>
      <c r="M238" s="23" t="n">
        <v>0</v>
      </c>
      <c r="N238" s="24" t="n">
        <v>0.473486445246567</v>
      </c>
      <c r="O238" s="25" t="n">
        <v>0.198844025863</v>
      </c>
      <c r="P238" s="26" t="n">
        <v>0.862115831075343</v>
      </c>
      <c r="Q238" s="27" t="n">
        <v>0.820073614602864</v>
      </c>
      <c r="R238" s="28" t="n">
        <v>1.07369543739276</v>
      </c>
      <c r="S238" s="29" t="n">
        <v>0.0595748648615526</v>
      </c>
      <c r="T238" s="30" t="n">
        <v>0</v>
      </c>
      <c r="U238" s="31" t="n">
        <v>0.0542600383739994</v>
      </c>
      <c r="V238" s="32" t="n">
        <v>0</v>
      </c>
      <c r="W238" s="33" t="n">
        <v>0</v>
      </c>
      <c r="X238" s="34" t="n">
        <v>0</v>
      </c>
      <c r="Y238" s="35" t="n">
        <v>0</v>
      </c>
      <c r="Z238" s="36" t="n">
        <v>0.531270578333856</v>
      </c>
      <c r="AA238" s="37" t="n">
        <v>1.61037257918253</v>
      </c>
      <c r="AB238" s="38" t="n">
        <v>0.962582988514817</v>
      </c>
      <c r="AC238" s="39" t="n">
        <v>0.919491387866732</v>
      </c>
      <c r="AD238" s="40" t="n">
        <v>0.79242004212144</v>
      </c>
      <c r="AE238" s="41" t="n">
        <v>0.653243191312899</v>
      </c>
      <c r="AF238" s="42" t="n">
        <v>0.292164998797482</v>
      </c>
      <c r="AG238" s="43" t="n">
        <v>1.57452854594556</v>
      </c>
      <c r="AH238" s="44" t="n">
        <v>0.00226450505400903</v>
      </c>
      <c r="AI238" s="45" t="n">
        <v>0.268514330356319</v>
      </c>
      <c r="AJ238" s="46" t="n">
        <v>0.102022375022283</v>
      </c>
      <c r="AK238" s="47" t="n">
        <v>0.0201168077171043</v>
      </c>
      <c r="AL238" s="48" t="n">
        <v>0.000000104005236998926</v>
      </c>
      <c r="AM238" s="49" t="n">
        <v>0.00865267659880324</v>
      </c>
      <c r="AN238" s="50" t="n">
        <v>0.00611459612873494</v>
      </c>
      <c r="AO238" s="51" t="n">
        <v>0.507374060055988</v>
      </c>
      <c r="AP238" s="52" t="n">
        <v>0.785259714229754</v>
      </c>
      <c r="AQ238" s="53" t="n">
        <v>0.853662435800219</v>
      </c>
      <c r="AR238" s="54" t="n">
        <v>0</v>
      </c>
      <c r="AS238" s="55" t="n">
        <v>0.667653786282117</v>
      </c>
      <c r="AT238" s="56" t="n">
        <v>0.349695091301515</v>
      </c>
      <c r="AU238" s="57" t="n">
        <v>0.972231963499015</v>
      </c>
      <c r="AV238" s="58" t="n">
        <v>0.785504739355809</v>
      </c>
      <c r="AW238" s="59" t="n">
        <v>1.10684814077184</v>
      </c>
      <c r="AX238" s="60" t="n">
        <v>0.114502313014659</v>
      </c>
      <c r="AY238" s="61" t="n">
        <v>0</v>
      </c>
      <c r="AZ238" s="62" t="n">
        <v>0.112237390190567</v>
      </c>
      <c r="BA238" s="63" t="n">
        <v>0</v>
      </c>
      <c r="BB238" s="64" t="n">
        <v>0</v>
      </c>
      <c r="BC238" s="65" t="n">
        <v>0</v>
      </c>
      <c r="BD238" s="66" t="n">
        <v>0</v>
      </c>
      <c r="BE238" s="67" t="n">
        <v>0.499146210471735</v>
      </c>
      <c r="BF238" s="68" t="n">
        <v>1.23134635497861</v>
      </c>
      <c r="BG238" s="69" t="n">
        <v>1.14818441052381</v>
      </c>
      <c r="BH238" s="70" t="n">
        <v>0.97280087610267</v>
      </c>
      <c r="BI238" s="71" t="n">
        <v>0.901111536987352</v>
      </c>
      <c r="BJ238" s="72" t="n">
        <v>0.758203660404741</v>
      </c>
      <c r="BK238" s="73" t="n">
        <v>0.364026381390134</v>
      </c>
      <c r="BL238" s="74" t="n">
        <v>1.46135994816569</v>
      </c>
      <c r="BM238" s="75" t="n">
        <v>0.00335565248425589</v>
      </c>
      <c r="BN238" s="76" t="n">
        <v>0.186750525449324</v>
      </c>
      <c r="BO238" s="77" t="n">
        <v>0.0896854720658146</v>
      </c>
      <c r="BP238" s="78" t="n">
        <v>0.0300047017840373</v>
      </c>
      <c r="BQ238" s="79" t="n">
        <v>0.0000121052274179563</v>
      </c>
      <c r="BR238" s="80" t="n">
        <v>0.0186164050570745</v>
      </c>
      <c r="BS238" s="81" t="n">
        <v>0.018770685787766</v>
      </c>
      <c r="BT238" s="218" t="n">
        <v>0.109661835748792</v>
      </c>
      <c r="BU238" s="218" t="n">
        <v>0.0829640616764635</v>
      </c>
      <c r="BV238" s="218" t="n">
        <v>0.196135265700483</v>
      </c>
      <c r="BW238" s="218" t="n">
        <v>0</v>
      </c>
      <c r="BX238" s="218" t="n">
        <v>0.0274914089347079</v>
      </c>
      <c r="BY238" s="218" t="n">
        <v>0.0229885057471264</v>
      </c>
      <c r="BZ238" s="218" t="n">
        <v>0.168205128</v>
      </c>
      <c r="CA238" s="218" t="n">
        <v>0.0454106280193237</v>
      </c>
      <c r="CB238" s="218" t="n">
        <v>0.185507246376812</v>
      </c>
      <c r="CC238" s="218" t="n">
        <v>0.0231884057971014</v>
      </c>
      <c r="CD238" s="218" t="n">
        <v>0</v>
      </c>
      <c r="CE238" s="218" t="n">
        <v>0.00676328502415459</v>
      </c>
      <c r="CF238" s="218" t="n">
        <v>0</v>
      </c>
      <c r="CG238" s="218" t="n">
        <v>0</v>
      </c>
      <c r="CH238" s="218" t="n">
        <v>0</v>
      </c>
      <c r="CI238" s="218" t="n">
        <v>0</v>
      </c>
      <c r="CJ238" s="218" t="n">
        <v>0.0164251207729469</v>
      </c>
      <c r="CK238" s="218" t="n">
        <v>0.977777777777778</v>
      </c>
      <c r="CL238" s="217" t="n">
        <v>12</v>
      </c>
      <c r="CM238" s="217" t="n">
        <v>24</v>
      </c>
      <c r="CN238" s="217" t="n">
        <v>36</v>
      </c>
      <c r="CO238" s="217" t="n">
        <v>0</v>
      </c>
      <c r="CP238" s="217" t="n">
        <v>40</v>
      </c>
      <c r="CQ238" s="217" t="n">
        <v>20</v>
      </c>
      <c r="CR238" s="217" t="n">
        <v>25</v>
      </c>
      <c r="CS238" s="217" t="n">
        <v>47</v>
      </c>
      <c r="CT238" s="217" t="n">
        <v>62</v>
      </c>
      <c r="CU238" s="217" t="n">
        <v>7</v>
      </c>
      <c r="CV238" s="217" t="n">
        <v>0</v>
      </c>
      <c r="CW238" s="217" t="n">
        <v>38</v>
      </c>
      <c r="CX238" s="217" t="n">
        <v>0</v>
      </c>
      <c r="CY238" s="217" t="n">
        <v>0</v>
      </c>
      <c r="CZ238" s="217" t="n">
        <v>0</v>
      </c>
      <c r="DA238" s="217" t="n">
        <v>0</v>
      </c>
      <c r="DB238" s="217" t="n">
        <v>51</v>
      </c>
      <c r="DC238" s="217" t="n">
        <v>93</v>
      </c>
      <c r="DD238" s="218" t="n">
        <v>0.348209902986201</v>
      </c>
      <c r="DE238" s="218" t="n">
        <v>0.144470177082473</v>
      </c>
      <c r="DF238" s="218" t="n">
        <v>0.307188443915815</v>
      </c>
      <c r="DG238" s="218" t="n">
        <v>0.0483125285492727</v>
      </c>
      <c r="DH238" s="218" t="n">
        <v>0.0580616598652403</v>
      </c>
      <c r="DI238" s="218" t="n">
        <v>0.115610743885085</v>
      </c>
      <c r="DJ238" s="218" t="n">
        <v>0.19510734165523</v>
      </c>
      <c r="DK238" s="218" t="n">
        <v>0.0553738435314915</v>
      </c>
      <c r="DL238" s="218" t="n">
        <v>0.172774550320597</v>
      </c>
      <c r="DM238" s="218" t="n">
        <v>0.389231362101946</v>
      </c>
      <c r="DN238" s="218" t="n">
        <v>0.176328762221516</v>
      </c>
      <c r="DO238" s="218" t="n">
        <v>0.12464578402133</v>
      </c>
      <c r="DP238" s="218" t="n">
        <v>0.0496112817120539</v>
      </c>
      <c r="DQ238" s="218" t="n">
        <v>0.00631390396999697</v>
      </c>
      <c r="DR238" s="218" t="n">
        <v>0.00151036084130344</v>
      </c>
      <c r="DS238" s="218" t="n">
        <v>0.00349835025686016</v>
      </c>
      <c r="DT238" s="218" t="n">
        <v>0.030916676817411</v>
      </c>
      <c r="DU238" s="218" t="n">
        <v>0.607174880159797</v>
      </c>
      <c r="DV238" s="218" t="n">
        <v>0.0553381444825692</v>
      </c>
      <c r="DW238" s="218" t="n">
        <v>0.0602587516750993</v>
      </c>
      <c r="DX238" s="218" t="n">
        <v>0.0452420571317631</v>
      </c>
      <c r="DY238" s="218" t="n">
        <v>0.00890713145480769</v>
      </c>
      <c r="DZ238" s="218" t="n">
        <v>0.000389588646920916</v>
      </c>
      <c r="EA238" s="218" t="n">
        <v>0.00288580134591616</v>
      </c>
      <c r="EB238" s="218" t="n">
        <v>0.0329064318797968</v>
      </c>
      <c r="EC238" s="218" t="n">
        <v>0.794072093383313</v>
      </c>
      <c r="ED238" s="217" t="n">
        <v>26</v>
      </c>
      <c r="EE238" s="217" t="n">
        <v>41</v>
      </c>
      <c r="EF238" s="217" t="n">
        <v>49</v>
      </c>
      <c r="EG238" s="217" t="n">
        <v>0</v>
      </c>
      <c r="EH238" s="217" t="n">
        <v>48</v>
      </c>
      <c r="EI238" s="217" t="n">
        <v>31</v>
      </c>
      <c r="EJ238" s="217" t="n">
        <v>41</v>
      </c>
      <c r="EK238" s="217" t="n">
        <v>41</v>
      </c>
      <c r="EL238" s="217" t="n">
        <v>61</v>
      </c>
      <c r="EM238" s="217" t="n">
        <v>10</v>
      </c>
      <c r="EN238" s="217" t="n">
        <v>0</v>
      </c>
      <c r="EO238" s="217" t="n">
        <v>49</v>
      </c>
      <c r="EP238" s="217" t="n">
        <v>0</v>
      </c>
      <c r="EQ238" s="217" t="n">
        <v>0</v>
      </c>
      <c r="ER238" s="217" t="n">
        <v>0</v>
      </c>
      <c r="ES238" s="217" t="n">
        <v>0</v>
      </c>
      <c r="ET238" s="217" t="n">
        <v>43</v>
      </c>
      <c r="EU238" s="217" t="n">
        <v>91</v>
      </c>
      <c r="EV238" s="218" t="n">
        <v>0.216136070765406</v>
      </c>
      <c r="EW238" s="218" t="n">
        <v>0.10565174829813</v>
      </c>
      <c r="EX238" s="218" t="n">
        <v>0.229757404654484</v>
      </c>
      <c r="EY238" s="218" t="n">
        <v>0.0204403395537611</v>
      </c>
      <c r="EZ238" s="218" t="n">
        <v>0.0411761447318317</v>
      </c>
      <c r="FA238" s="218" t="n">
        <v>0.0657387144371016</v>
      </c>
      <c r="FB238" s="218" t="n">
        <v>0.173009255316641</v>
      </c>
      <c r="FC238" s="218" t="n">
        <v>0.0578107626143221</v>
      </c>
      <c r="FD238" s="218" t="n">
        <v>0.167599546444964</v>
      </c>
      <c r="FE238" s="218" t="n">
        <v>0.202514736921802</v>
      </c>
      <c r="FF238" s="82" t="n">
        <v>7.779493425</v>
      </c>
      <c r="FG238" s="83" t="n">
        <v>56.66416</v>
      </c>
      <c r="FH238" s="84" t="n">
        <v>20</v>
      </c>
      <c r="FI238" s="85" t="n">
        <v>0.2</v>
      </c>
      <c r="FJ238" s="86" t="n">
        <v>0.076322794</v>
      </c>
      <c r="FK238" s="218" t="n">
        <v>0.477272727272727</v>
      </c>
      <c r="FL238" s="87" t="n">
        <v>0.480278524</v>
      </c>
      <c r="FM238" s="88" t="n">
        <v>0.036137854</v>
      </c>
      <c r="FN238" s="89" t="n">
        <v>0.043475501</v>
      </c>
      <c r="FO238" s="90" t="n">
        <v>0.038889852</v>
      </c>
      <c r="FP238" s="91" t="n">
        <v>0.00000226868</v>
      </c>
      <c r="FQ238" s="92" t="n">
        <v>0.034141132</v>
      </c>
      <c r="FR238" s="93" t="n">
        <v>28.19900452</v>
      </c>
      <c r="FS238" s="217" t="n">
        <v>39</v>
      </c>
      <c r="FT238" s="217" t="n">
        <v>16</v>
      </c>
      <c r="FU238" s="217" t="n">
        <v>51</v>
      </c>
      <c r="FV238" s="217" t="n">
        <v>30</v>
      </c>
      <c r="FW238" s="217" t="n">
        <v>9</v>
      </c>
      <c r="FX238" s="217" t="n">
        <v>72</v>
      </c>
      <c r="FY238" s="217" t="n">
        <v>2</v>
      </c>
      <c r="FZ238" s="217" t="n">
        <v>33</v>
      </c>
      <c r="GA238" s="217" t="n">
        <v>8</v>
      </c>
      <c r="GB238" s="217" t="n">
        <v>6</v>
      </c>
      <c r="GC238" s="217" t="n">
        <v>11</v>
      </c>
      <c r="GD238" s="217" t="n">
        <v>24</v>
      </c>
      <c r="GE238" s="217" t="n">
        <v>13</v>
      </c>
      <c r="GF238" s="94" t="n">
        <v>8.08189373573191</v>
      </c>
      <c r="GG238" s="95" t="n">
        <v>61.6255472837694</v>
      </c>
      <c r="GH238" s="96" t="n">
        <v>25.2391395180474</v>
      </c>
      <c r="GI238" s="97" t="n">
        <v>0.306164691281415</v>
      </c>
      <c r="GJ238" s="98" t="n">
        <v>0.261231818712494</v>
      </c>
      <c r="GK238" s="218" t="n">
        <v>0.303121038041331</v>
      </c>
      <c r="GL238" s="99" t="n">
        <v>212.089844158098</v>
      </c>
      <c r="GM238" s="100" t="n">
        <v>0.134584451980812</v>
      </c>
      <c r="GN238" s="101" t="n">
        <v>0.426136923302407</v>
      </c>
      <c r="GO238" s="102" t="n">
        <v>1.9332019546488</v>
      </c>
      <c r="GP238" s="103" t="n">
        <v>21.813132352397</v>
      </c>
      <c r="GQ238" s="104" t="n">
        <v>3.94573073547232</v>
      </c>
      <c r="GR238" s="105" t="n">
        <v>4611.7525877926</v>
      </c>
      <c r="GS238" s="217" t="n">
        <v>84</v>
      </c>
      <c r="GT238" s="217" t="n">
        <v>11</v>
      </c>
      <c r="GU238" s="217" t="n">
        <v>68</v>
      </c>
      <c r="GV238" s="217" t="n">
        <v>49</v>
      </c>
      <c r="GW238" s="217" t="n">
        <v>14</v>
      </c>
      <c r="GX238" s="217" t="n">
        <v>70</v>
      </c>
      <c r="GY238" s="217" t="n">
        <v>2</v>
      </c>
      <c r="GZ238" s="217" t="n">
        <v>35</v>
      </c>
      <c r="HA238" s="217" t="n">
        <v>10</v>
      </c>
      <c r="HB238" s="217" t="n">
        <v>13</v>
      </c>
      <c r="HC238" s="217" t="n">
        <v>22</v>
      </c>
      <c r="HD238" s="217" t="n">
        <v>30</v>
      </c>
      <c r="HE238" s="217" t="n">
        <v>13</v>
      </c>
      <c r="HF238" s="106" t="n">
        <v>6.7754738295488</v>
      </c>
      <c r="HG238" s="107" t="n">
        <v>58.248467278333</v>
      </c>
      <c r="HH238" s="108" t="n">
        <v>22.194810718843</v>
      </c>
      <c r="HI238" s="109" t="n">
        <v>0.263781369629945</v>
      </c>
      <c r="HJ238" s="110" t="n">
        <v>0.209662809900042</v>
      </c>
      <c r="HK238" s="218" t="n">
        <v>0.326594914464301</v>
      </c>
      <c r="HL238" s="111" t="n">
        <v>143.125227136415</v>
      </c>
      <c r="HM238" s="112" t="n">
        <v>0.193508713900814</v>
      </c>
      <c r="HN238" s="113" t="n">
        <v>0.484755222875964</v>
      </c>
      <c r="HO238" s="114" t="n">
        <v>1.29612526329756</v>
      </c>
      <c r="HP238" s="115" t="n">
        <v>0.187413248976615</v>
      </c>
      <c r="HQ238" s="116" t="n">
        <v>1.83392722146566</v>
      </c>
      <c r="HR238" s="117" t="n">
        <v>1502.2895188187</v>
      </c>
      <c r="HS238" s="217" t="n">
        <v>23</v>
      </c>
      <c r="HT238" s="217" t="n">
        <v>11</v>
      </c>
      <c r="HU238" s="217" t="n">
        <v>12</v>
      </c>
      <c r="HV238" s="217" t="n">
        <v>8</v>
      </c>
      <c r="HW238" s="217" t="n">
        <v>6</v>
      </c>
      <c r="HX238" s="217" t="n">
        <v>37</v>
      </c>
      <c r="HY238" s="217" t="n">
        <v>2</v>
      </c>
      <c r="HZ238" s="217" t="n">
        <v>19</v>
      </c>
      <c r="IA238" s="217" t="n">
        <v>5</v>
      </c>
      <c r="IB238" s="217" t="n">
        <v>4</v>
      </c>
      <c r="IC238" s="217" t="n">
        <v>7</v>
      </c>
      <c r="ID238" s="217" t="n">
        <v>25</v>
      </c>
      <c r="IE238" s="217" t="n">
        <v>8</v>
      </c>
      <c r="IF238" s="217" t="n">
        <v>32</v>
      </c>
      <c r="IG238" s="217" t="n">
        <v>13</v>
      </c>
      <c r="IH238" s="217" t="n">
        <v>17</v>
      </c>
      <c r="II238" s="217" t="n">
        <v>11</v>
      </c>
      <c r="IJ238" s="217" t="n">
        <v>7</v>
      </c>
      <c r="IK238" s="217" t="n">
        <v>51</v>
      </c>
      <c r="IL238" s="217" t="n">
        <v>2</v>
      </c>
      <c r="IM238" s="217" t="n">
        <v>26</v>
      </c>
      <c r="IN238" s="217" t="n">
        <v>6</v>
      </c>
      <c r="IO238" s="217" t="n">
        <v>4</v>
      </c>
      <c r="IP238" s="217" t="n">
        <v>9</v>
      </c>
      <c r="IQ238" s="217" t="n">
        <v>25</v>
      </c>
      <c r="IR238" s="217" t="n">
        <v>11</v>
      </c>
      <c r="IS238" s="217" t="n">
        <v>60</v>
      </c>
      <c r="IT238" s="217" t="n">
        <v>11</v>
      </c>
      <c r="IU238" s="217" t="n">
        <v>31</v>
      </c>
      <c r="IV238" s="217" t="n">
        <v>21</v>
      </c>
      <c r="IW238" s="217" t="n">
        <v>15</v>
      </c>
      <c r="IX238" s="217" t="n">
        <v>50</v>
      </c>
      <c r="IY238" s="217" t="n">
        <v>3</v>
      </c>
      <c r="IZ238" s="217" t="n">
        <v>33</v>
      </c>
      <c r="JA238" s="217" t="n">
        <v>11</v>
      </c>
      <c r="JB238" s="217" t="n">
        <v>13</v>
      </c>
      <c r="JC238" s="217" t="n">
        <v>22</v>
      </c>
      <c r="JD238" s="217" t="n">
        <v>33</v>
      </c>
      <c r="JE238" s="217" t="n">
        <v>14</v>
      </c>
      <c r="JF238" s="217" t="n">
        <v>76</v>
      </c>
      <c r="JG238" s="217" t="n">
        <v>11</v>
      </c>
      <c r="JH238" s="217" t="n">
        <v>38</v>
      </c>
      <c r="JI238" s="217" t="n">
        <v>23</v>
      </c>
      <c r="JJ238" s="217" t="n">
        <v>12</v>
      </c>
      <c r="JK238" s="217" t="n">
        <v>60</v>
      </c>
      <c r="JL238" s="217" t="n">
        <v>2</v>
      </c>
      <c r="JM238" s="217" t="n">
        <v>40</v>
      </c>
      <c r="JN238" s="217" t="n">
        <v>10</v>
      </c>
      <c r="JO238" s="217" t="n">
        <v>12</v>
      </c>
      <c r="JP238" s="217" t="n">
        <v>25</v>
      </c>
      <c r="JQ238" s="217" t="n">
        <v>33</v>
      </c>
      <c r="JR238" s="217" t="n">
        <v>12</v>
      </c>
      <c r="JS238" s="118" t="n">
        <v>20.3</v>
      </c>
      <c r="JT238" s="119" t="n">
        <v>0</v>
      </c>
      <c r="JU238" s="120" t="n">
        <v>1.6</v>
      </c>
      <c r="JV238" s="121" t="n">
        <v>1.6</v>
      </c>
      <c r="JW238" s="122" t="n">
        <v>4.7</v>
      </c>
      <c r="JX238" s="123" t="n">
        <v>19.2</v>
      </c>
      <c r="JY238" s="124" t="n">
        <v>2.4</v>
      </c>
      <c r="JZ238" s="125" t="n">
        <v>0</v>
      </c>
      <c r="KA238" s="126" t="n">
        <v>0.7</v>
      </c>
      <c r="KB238" s="127" t="n">
        <v>0</v>
      </c>
      <c r="KC238" s="128" t="n">
        <v>0</v>
      </c>
      <c r="KD238" s="129" t="n">
        <v>0</v>
      </c>
      <c r="KE238" s="130" t="n">
        <v>0</v>
      </c>
      <c r="KF238" s="131" t="n">
        <v>1.7</v>
      </c>
      <c r="KG238" s="132" t="n">
        <v>101.2</v>
      </c>
      <c r="KH238" s="133" t="n">
        <v>103.5</v>
      </c>
      <c r="KI238" s="134" t="n">
        <v>69.6</v>
      </c>
      <c r="KJ238" s="135" t="n">
        <v>41.6</v>
      </c>
      <c r="KK238" s="136" t="n">
        <v>58.2</v>
      </c>
      <c r="KL238" s="137" t="n">
        <v>23.1</v>
      </c>
      <c r="KM238" s="138" t="n">
        <v>48.4</v>
      </c>
      <c r="KN238" s="139" t="n">
        <v>98.8</v>
      </c>
      <c r="KO238" s="140" t="n">
        <v>1.5</v>
      </c>
      <c r="KP238" s="141" t="n">
        <v>0</v>
      </c>
      <c r="KQ238" s="142" t="n">
        <v>1.2</v>
      </c>
      <c r="KR238" s="143" t="n">
        <v>0</v>
      </c>
      <c r="KS238" s="144" t="n">
        <v>0</v>
      </c>
      <c r="KT238" s="145" t="n">
        <v>0</v>
      </c>
      <c r="KU238" s="146" t="n">
        <v>0</v>
      </c>
      <c r="KV238" s="147" t="n">
        <v>0</v>
      </c>
      <c r="KW238" s="148" t="n">
        <v>27.4</v>
      </c>
      <c r="KX238" s="149" t="n">
        <v>76.2</v>
      </c>
      <c r="KY238" s="150" t="n">
        <v>57.3</v>
      </c>
      <c r="KZ238" s="151" t="n">
        <v>46.2</v>
      </c>
      <c r="LA238" s="152" t="n">
        <v>38.7</v>
      </c>
      <c r="LB238" s="153" t="n">
        <v>41.6</v>
      </c>
      <c r="LC238" s="154" t="n">
        <v>102.5</v>
      </c>
      <c r="LD238" t="n">
        <v>11.3</v>
      </c>
      <c r="LE238" s="155" t="n">
        <v>81.1</v>
      </c>
      <c r="LF238" s="156" t="n">
        <v>34425</v>
      </c>
      <c r="LG238" s="157" t="n">
        <v>0.0721153846153846</v>
      </c>
      <c r="LH238" s="218" t="n">
        <v>0</v>
      </c>
      <c r="LI238" s="218" t="n">
        <v>0</v>
      </c>
      <c r="LJ238" s="218" t="n">
        <v>0</v>
      </c>
      <c r="LK238" s="218" t="n">
        <v>0</v>
      </c>
      <c r="LL238" s="218" t="n">
        <v>0.264734299516908</v>
      </c>
      <c r="LM238" s="218" t="n">
        <v>0.736231884057971</v>
      </c>
      <c r="LN238" s="218" t="n">
        <v>0.553623188405797</v>
      </c>
      <c r="LO238" s="218" t="n">
        <v>0.446376811594203</v>
      </c>
      <c r="LP238" s="158" t="n">
        <v>1</v>
      </c>
      <c r="LQ238" s="159" t="n">
        <v>8</v>
      </c>
      <c r="LR238" s="160" t="n">
        <v>1</v>
      </c>
      <c r="LS238" s="161" t="n">
        <v>3</v>
      </c>
      <c r="LT238" s="162" t="n">
        <v>4.275236589</v>
      </c>
      <c r="LU238" s="163" t="n">
        <v>1.753943216</v>
      </c>
      <c r="LV238" s="164" t="n">
        <v>0.548107255</v>
      </c>
      <c r="LW238" s="165" t="n">
        <v>0.438485804</v>
      </c>
      <c r="LX238" s="166" t="n">
        <v>0.986593059</v>
      </c>
      <c r="LY238" s="167" t="n">
        <v>7.892744472</v>
      </c>
      <c r="LZ238" s="168" t="n">
        <v>0.219242902</v>
      </c>
      <c r="MA238" s="169" t="n">
        <v>3.617507883</v>
      </c>
      <c r="MB238" s="170" t="n">
        <v>0.876971608</v>
      </c>
      <c r="MC238" s="171" t="n">
        <v>0.657728706</v>
      </c>
      <c r="MD238" s="172" t="n">
        <v>1.205835961</v>
      </c>
      <c r="ME238" s="173" t="n">
        <v>2.630914824</v>
      </c>
      <c r="MF238" s="174" t="n">
        <v>1.425078863</v>
      </c>
      <c r="MG238" s="175" t="n">
        <v>3.245381256</v>
      </c>
      <c r="MH238" s="176" t="n">
        <v>1.331438464</v>
      </c>
      <c r="MI238" s="177" t="n">
        <v>0.41607452</v>
      </c>
      <c r="MJ238" s="178" t="n">
        <v>0.332859616</v>
      </c>
      <c r="MK238" s="179" t="n">
        <v>0.748934136</v>
      </c>
      <c r="ML238" s="180" t="n">
        <v>5.991473088</v>
      </c>
      <c r="MM238" s="181" t="n">
        <v>0.166429808</v>
      </c>
      <c r="MN238" s="182" t="n">
        <v>2.746091832</v>
      </c>
      <c r="MO238" s="183" t="n">
        <v>0.665719232</v>
      </c>
      <c r="MP238" s="184" t="n">
        <v>0.499289424</v>
      </c>
      <c r="MQ238" s="185" t="n">
        <v>0.915363944</v>
      </c>
      <c r="MR238" s="186" t="n">
        <v>1.997157696</v>
      </c>
      <c r="MS238" s="187" t="n">
        <v>1.081793752</v>
      </c>
      <c r="MT238" s="188" t="n">
        <v>9.208201884</v>
      </c>
      <c r="MU238" s="189" t="n">
        <v>1.205835961</v>
      </c>
      <c r="MV238" s="190" t="n">
        <v>1.315457412</v>
      </c>
      <c r="MW238" s="191" t="n">
        <v>0.767350157</v>
      </c>
      <c r="MX238" s="192" t="n">
        <v>1.534700314</v>
      </c>
      <c r="MY238" s="193" t="n">
        <v>7.67350157</v>
      </c>
      <c r="MZ238" s="194" t="n">
        <v>0.219242902</v>
      </c>
      <c r="NA238" s="195" t="n">
        <v>3.836750785</v>
      </c>
      <c r="NB238" s="196" t="n">
        <v>1.09621451</v>
      </c>
      <c r="NC238" s="197" t="n">
        <v>1.425078863</v>
      </c>
      <c r="ND238" s="198" t="n">
        <v>2.411671922</v>
      </c>
      <c r="NE238" s="199" t="n">
        <v>3.28864353</v>
      </c>
      <c r="NF238" s="200" t="n">
        <v>1.425078863</v>
      </c>
      <c r="NG238" s="201" t="n">
        <v>6.990051936</v>
      </c>
      <c r="NH238" s="202" t="n">
        <v>0.915363944</v>
      </c>
      <c r="NI238" s="203" t="n">
        <v>0.998578848</v>
      </c>
      <c r="NJ238" s="204" t="n">
        <v>0.582504328</v>
      </c>
      <c r="NK238" s="205" t="n">
        <v>1.165008656</v>
      </c>
      <c r="NL238" s="206" t="n">
        <v>5.82504328</v>
      </c>
      <c r="NM238" s="207" t="n">
        <v>0.166429808</v>
      </c>
      <c r="NN238" s="208" t="n">
        <v>2.91252164</v>
      </c>
      <c r="NO238" s="209" t="n">
        <v>0.83214904</v>
      </c>
      <c r="NP238" s="210" t="n">
        <v>1.081793752</v>
      </c>
      <c r="NQ238" s="211" t="n">
        <v>1.830727888</v>
      </c>
      <c r="NR238" s="212" t="n">
        <v>2.49644712</v>
      </c>
      <c r="NS238" s="213" t="n">
        <v>1.081793752</v>
      </c>
      <c r="NT238" s="216" t="n">
        <v>0.340570628643036</v>
      </c>
      <c r="NU238" s="216" t="n">
        <v>0.659366373622089</v>
      </c>
      <c r="NV238" t="n">
        <v>1</v>
      </c>
      <c r="NW238" t="n">
        <v>1</v>
      </c>
      <c r="NX238" t="n">
        <v>1</v>
      </c>
      <c r="NY238" s="218" t="n">
        <v>0.110243902439024</v>
      </c>
      <c r="NZ238" s="214" t="n">
        <v>0.930288461538462</v>
      </c>
      <c r="OA238" t="n">
        <v>0</v>
      </c>
      <c r="OB238" t="n">
        <v>0.0151821862348178</v>
      </c>
      <c r="OC238" t="n">
        <v>0.0121457489878543</v>
      </c>
      <c r="OD238" t="n">
        <v>0</v>
      </c>
    </row>
    <row r="239">
      <c r="A239" s="1" t="s">
        <v>3456</v>
      </c>
      <c r="B239" s="1" t="s">
        <v>4446</v>
      </c>
      <c r="C239" s="1"/>
      <c r="D239" t="n">
        <v>239</v>
      </c>
      <c r="E239" s="219" t="n">
        <v>270.3</v>
      </c>
      <c r="F239" t="n">
        <v>-72.332989</v>
      </c>
      <c r="G239" t="n">
        <v>40.94431</v>
      </c>
      <c r="H239" t="s">
        <v>418</v>
      </c>
      <c r="I239" t="s">
        <v>419</v>
      </c>
      <c r="J239" s="20" t="n">
        <v>0.538136296843852</v>
      </c>
      <c r="K239" s="21" t="n">
        <v>0.593691245834139</v>
      </c>
      <c r="L239" s="22" t="n">
        <v>0.397432171995068</v>
      </c>
      <c r="M239" s="23" t="n">
        <v>1.0990388358289</v>
      </c>
      <c r="N239" s="24" t="n">
        <v>0.938317761924111</v>
      </c>
      <c r="O239" s="25" t="n">
        <v>0.44290709977617</v>
      </c>
      <c r="P239" s="26" t="n">
        <v>0.758476714453465</v>
      </c>
      <c r="Q239" s="27" t="n">
        <v>1.10906595292007</v>
      </c>
      <c r="R239" s="28" t="n">
        <v>1.01068584110847</v>
      </c>
      <c r="S239" s="29" t="n">
        <v>0.649182541696815</v>
      </c>
      <c r="T239" s="30" t="n">
        <v>0.897996335487372</v>
      </c>
      <c r="U239" s="31" t="n">
        <v>0.569872354826973</v>
      </c>
      <c r="V239" s="32" t="n">
        <v>0.193886180409891</v>
      </c>
      <c r="W239" s="33" t="n">
        <v>0</v>
      </c>
      <c r="X239" s="34" t="n">
        <v>0</v>
      </c>
      <c r="Y239" s="35" t="n">
        <v>0</v>
      </c>
      <c r="Z239" s="36" t="n">
        <v>0.442754386135123</v>
      </c>
      <c r="AA239" s="37" t="n">
        <v>1.23081145064148</v>
      </c>
      <c r="AB239" s="38" t="n">
        <v>0.747104979392528</v>
      </c>
      <c r="AC239" s="39" t="n">
        <v>1.16589225169198</v>
      </c>
      <c r="AD239" s="40" t="n">
        <v>0.79242004212144</v>
      </c>
      <c r="AE239" s="41" t="n">
        <v>0.653243191312899</v>
      </c>
      <c r="AF239" s="42" t="n">
        <v>0.437560170640044</v>
      </c>
      <c r="AG239" s="43" t="n">
        <v>0.815472255889643</v>
      </c>
      <c r="AH239" s="44" t="n">
        <v>0.154160603964696</v>
      </c>
      <c r="AI239" s="45" t="n">
        <v>1.70289607654203</v>
      </c>
      <c r="AJ239" s="46" t="n">
        <v>0.0384370546771112</v>
      </c>
      <c r="AK239" s="47" t="n">
        <v>0.118292074850324</v>
      </c>
      <c r="AL239" s="48"/>
      <c r="AM239" s="49" t="n">
        <v>0.011074985656387</v>
      </c>
      <c r="AN239" s="50" t="n">
        <v>0.063865186089766</v>
      </c>
      <c r="AO239" s="51" t="n">
        <v>0.539273568866689</v>
      </c>
      <c r="AP239" s="52" t="n">
        <v>0.612666501468052</v>
      </c>
      <c r="AQ239" s="53" t="n">
        <v>0.441537615093422</v>
      </c>
      <c r="AR239" s="54" t="n">
        <v>0.738285234571433</v>
      </c>
      <c r="AS239" s="55" t="n">
        <v>0.885724654609676</v>
      </c>
      <c r="AT239" s="56" t="n">
        <v>0.421806648642766</v>
      </c>
      <c r="AU239" s="57" t="n">
        <v>0.860147908447412</v>
      </c>
      <c r="AV239" s="58" t="n">
        <v>1.15232452203595</v>
      </c>
      <c r="AW239" s="59" t="n">
        <v>1.02865016496982</v>
      </c>
      <c r="AX239" s="60" t="n">
        <v>0.603855813515882</v>
      </c>
      <c r="AY239" s="61" t="n">
        <v>0.893725317820025</v>
      </c>
      <c r="AZ239" s="62" t="n">
        <v>0.524669265339392</v>
      </c>
      <c r="BA239" s="63" t="n">
        <v>0.118399844439619</v>
      </c>
      <c r="BB239" s="64" t="n">
        <v>0</v>
      </c>
      <c r="BC239" s="65" t="n">
        <v>0</v>
      </c>
      <c r="BD239" s="66" t="n">
        <v>0</v>
      </c>
      <c r="BE239" s="67" t="n">
        <v>0.499929190315433</v>
      </c>
      <c r="BF239" s="68" t="n">
        <v>1.31224200944801</v>
      </c>
      <c r="BG239" s="69" t="n">
        <v>0.783533211147874</v>
      </c>
      <c r="BH239" s="70" t="n">
        <v>1.14817506740223</v>
      </c>
      <c r="BI239" s="71" t="n">
        <v>0.800710142028406</v>
      </c>
      <c r="BJ239" s="72" t="n">
        <v>0.61044283889662</v>
      </c>
      <c r="BK239" s="73" t="n">
        <v>0.217682796484277</v>
      </c>
      <c r="BL239" s="74" t="n">
        <v>0.44992544814675</v>
      </c>
      <c r="BM239" s="75" t="n">
        <v>0.0764200818863434</v>
      </c>
      <c r="BN239" s="76" t="n">
        <v>0.94335522287029</v>
      </c>
      <c r="BO239" s="77" t="n">
        <v>0.0787925757028979</v>
      </c>
      <c r="BP239" s="78" t="n">
        <v>0.0530278599028315</v>
      </c>
      <c r="BQ239" s="79"/>
      <c r="BR239" s="80" t="n">
        <v>0.00569230397359073</v>
      </c>
      <c r="BS239" s="81" t="n">
        <v>0.652127881969284</v>
      </c>
      <c r="BT239" s="218" t="n">
        <v>0.187384387717351</v>
      </c>
      <c r="BU239" s="218" t="n">
        <v>0.0857706794179719</v>
      </c>
      <c r="BV239" s="218" t="n">
        <v>0.122086570477247</v>
      </c>
      <c r="BW239" s="218" t="n">
        <v>0.0530973451327434</v>
      </c>
      <c r="BX239" s="218" t="n">
        <v>0.0544802867383513</v>
      </c>
      <c r="BY239" s="218" t="n">
        <v>0.0512048192771084</v>
      </c>
      <c r="BZ239" s="218" t="n">
        <v>0.147984375464409</v>
      </c>
      <c r="CA239" s="218" t="n">
        <v>0.0614132445431003</v>
      </c>
      <c r="CB239" s="218" t="n">
        <v>0.174620791712912</v>
      </c>
      <c r="CC239" s="218" t="n">
        <v>0.252682204957455</v>
      </c>
      <c r="CD239" s="218" t="n">
        <v>0.158342582315945</v>
      </c>
      <c r="CE239" s="218" t="n">
        <v>0.0710321864594894</v>
      </c>
      <c r="CF239" s="218" t="n">
        <v>0.0096189419163892</v>
      </c>
      <c r="CG239" s="218" t="n">
        <v>0</v>
      </c>
      <c r="CH239" s="218" t="n">
        <v>0</v>
      </c>
      <c r="CI239" s="218" t="n">
        <v>0</v>
      </c>
      <c r="CJ239" s="218" t="n">
        <v>0.0136884942656308</v>
      </c>
      <c r="CK239" s="218" t="n">
        <v>0.747317795042545</v>
      </c>
      <c r="CL239" s="217" t="n">
        <v>29</v>
      </c>
      <c r="CM239" s="217" t="n">
        <v>26</v>
      </c>
      <c r="CN239" s="217" t="n">
        <v>22</v>
      </c>
      <c r="CO239" s="217" t="n">
        <v>76</v>
      </c>
      <c r="CP239" s="217" t="n">
        <v>61</v>
      </c>
      <c r="CQ239" s="217" t="n">
        <v>36</v>
      </c>
      <c r="CR239" s="217" t="n">
        <v>10</v>
      </c>
      <c r="CS239" s="217" t="n">
        <v>62</v>
      </c>
      <c r="CT239" s="217" t="n">
        <v>58</v>
      </c>
      <c r="CU239" s="217" t="n">
        <v>44</v>
      </c>
      <c r="CV239" s="217" t="n">
        <v>67</v>
      </c>
      <c r="CW239" s="217" t="n">
        <v>65</v>
      </c>
      <c r="CX239" s="217" t="n">
        <v>54</v>
      </c>
      <c r="CY239" s="217" t="n">
        <v>0</v>
      </c>
      <c r="CZ239" s="217" t="n">
        <v>0</v>
      </c>
      <c r="DA239" s="217" t="n">
        <v>0</v>
      </c>
      <c r="DB239" s="217" t="n">
        <v>47</v>
      </c>
      <c r="DC239" s="217" t="n">
        <v>55</v>
      </c>
      <c r="DD239" s="218" t="n">
        <v>0.348209902986201</v>
      </c>
      <c r="DE239" s="218" t="n">
        <v>0.144470177082473</v>
      </c>
      <c r="DF239" s="218" t="n">
        <v>0.307188443915815</v>
      </c>
      <c r="DG239" s="218" t="n">
        <v>0.0483125285492727</v>
      </c>
      <c r="DH239" s="218" t="n">
        <v>0.0580616598652403</v>
      </c>
      <c r="DI239" s="218" t="n">
        <v>0.115610743885085</v>
      </c>
      <c r="DJ239" s="218" t="n">
        <v>0.19510734165523</v>
      </c>
      <c r="DK239" s="218" t="n">
        <v>0.0553738435314915</v>
      </c>
      <c r="DL239" s="218" t="n">
        <v>0.172774550320597</v>
      </c>
      <c r="DM239" s="218" t="n">
        <v>0.389231362101946</v>
      </c>
      <c r="DN239" s="218" t="n">
        <v>0.176328762221516</v>
      </c>
      <c r="DO239" s="218" t="n">
        <v>0.12464578402133</v>
      </c>
      <c r="DP239" s="218" t="n">
        <v>0.0496112817120539</v>
      </c>
      <c r="DQ239" s="218" t="n">
        <v>0.00631390396999697</v>
      </c>
      <c r="DR239" s="218" t="n">
        <v>0.00151036084130344</v>
      </c>
      <c r="DS239" s="218" t="n">
        <v>0.00349835025686016</v>
      </c>
      <c r="DT239" s="218" t="n">
        <v>0.030916676817411</v>
      </c>
      <c r="DU239" s="218" t="n">
        <v>0.607174880159797</v>
      </c>
      <c r="DV239" s="218" t="n">
        <v>0.177171418509408</v>
      </c>
      <c r="DW239" s="218" t="n">
        <v>0.135384691179768</v>
      </c>
      <c r="DX239" s="218" t="n">
        <v>0.0812411702220998</v>
      </c>
      <c r="DY239" s="218" t="n">
        <v>0.00231340804816454</v>
      </c>
      <c r="DZ239" s="218" t="n">
        <v>0.000261505519209347</v>
      </c>
      <c r="EA239" s="218" t="n">
        <v>0.00675001090481563</v>
      </c>
      <c r="EB239" s="218" t="n">
        <v>0.027380866192258</v>
      </c>
      <c r="EC239" s="218" t="n">
        <v>0.56949692942455</v>
      </c>
      <c r="ED239" s="217" t="n">
        <v>32</v>
      </c>
      <c r="EE239" s="217" t="n">
        <v>29</v>
      </c>
      <c r="EF239" s="217" t="n">
        <v>27</v>
      </c>
      <c r="EG239" s="217" t="n">
        <v>65</v>
      </c>
      <c r="EH239" s="217" t="n">
        <v>58</v>
      </c>
      <c r="EI239" s="217" t="n">
        <v>34</v>
      </c>
      <c r="EJ239" s="217" t="n">
        <v>23</v>
      </c>
      <c r="EK239" s="217" t="n">
        <v>64</v>
      </c>
      <c r="EL239" s="217" t="n">
        <v>58</v>
      </c>
      <c r="EM239" s="217" t="n">
        <v>43</v>
      </c>
      <c r="EN239" s="217" t="n">
        <v>63</v>
      </c>
      <c r="EO239" s="217" t="n">
        <v>63</v>
      </c>
      <c r="EP239" s="217" t="n">
        <v>42</v>
      </c>
      <c r="EQ239" s="217" t="n">
        <v>0</v>
      </c>
      <c r="ER239" s="217" t="n">
        <v>0</v>
      </c>
      <c r="ES239" s="217" t="n">
        <v>0</v>
      </c>
      <c r="ET239" s="217" t="n">
        <v>52</v>
      </c>
      <c r="EU239" s="217" t="n">
        <v>57</v>
      </c>
      <c r="EV239" s="218" t="n">
        <v>0.347475564417424</v>
      </c>
      <c r="EW239" s="218" t="n">
        <v>0.13999570600392</v>
      </c>
      <c r="EX239" s="218" t="n">
        <v>0.276503215816428</v>
      </c>
      <c r="EY239" s="218" t="n">
        <v>0.0719198253552582</v>
      </c>
      <c r="EZ239" s="218" t="n">
        <v>0.0615092810782825</v>
      </c>
      <c r="FA239" s="218" t="n">
        <v>0.121394054460423</v>
      </c>
      <c r="FB239" s="218" t="n">
        <v>0.172045265716596</v>
      </c>
      <c r="FC239" s="218" t="n">
        <v>0.053295094713939</v>
      </c>
      <c r="FD239" s="218" t="n">
        <v>0.169757219373055</v>
      </c>
      <c r="FE239" s="218" t="n">
        <v>0.418447913064281</v>
      </c>
      <c r="FF239" s="82" t="n">
        <v>6.03802305288659</v>
      </c>
      <c r="FG239" s="83" t="n">
        <v>71.8487480844245</v>
      </c>
      <c r="FH239" s="84" t="n">
        <v>20</v>
      </c>
      <c r="FI239" s="85" t="n">
        <v>0.2</v>
      </c>
      <c r="FJ239" s="86" t="n">
        <v>0.114304639172448</v>
      </c>
      <c r="FK239" s="218" t="n">
        <v>0.247186796699175</v>
      </c>
      <c r="FL239" s="87" t="n">
        <v>32.6958984701906</v>
      </c>
      <c r="FM239" s="88" t="n">
        <v>0.229183335241685</v>
      </c>
      <c r="FN239" s="89" t="n">
        <v>0.0163794482209106</v>
      </c>
      <c r="FO239" s="90" t="n">
        <v>0.228682470320109</v>
      </c>
      <c r="FP239" s="91"/>
      <c r="FQ239" s="92" t="n">
        <v>0.0436989112993211</v>
      </c>
      <c r="FR239" s="93" t="n">
        <v>294.530437219335</v>
      </c>
      <c r="FS239" s="217" t="n">
        <v>8</v>
      </c>
      <c r="FT239" s="217" t="n">
        <v>96</v>
      </c>
      <c r="FU239" s="217" t="n">
        <v>51</v>
      </c>
      <c r="FV239" s="217" t="n">
        <v>30</v>
      </c>
      <c r="FW239" s="217" t="n">
        <v>20</v>
      </c>
      <c r="FX239" s="217" t="n">
        <v>53</v>
      </c>
      <c r="FY239" s="217" t="n">
        <v>32</v>
      </c>
      <c r="FZ239" s="217" t="n">
        <v>88</v>
      </c>
      <c r="GA239" s="217" t="n">
        <v>1</v>
      </c>
      <c r="GB239" s="217" t="n">
        <v>38</v>
      </c>
      <c r="GC239" s="217"/>
      <c r="GD239" s="217" t="n">
        <v>25</v>
      </c>
      <c r="GE239" s="217" t="n">
        <v>38</v>
      </c>
      <c r="GF239" s="94" t="n">
        <v>8.08189373573191</v>
      </c>
      <c r="GG239" s="95" t="n">
        <v>61.6255472837694</v>
      </c>
      <c r="GH239" s="96" t="n">
        <v>25.2391395180474</v>
      </c>
      <c r="GI239" s="97" t="n">
        <v>0.306164691281415</v>
      </c>
      <c r="GJ239" s="98" t="n">
        <v>0.261231818712494</v>
      </c>
      <c r="GK239" s="218" t="n">
        <v>0.303121038041331</v>
      </c>
      <c r="GL239" s="99" t="n">
        <v>212.089844158098</v>
      </c>
      <c r="GM239" s="100" t="n">
        <v>0.134584451980812</v>
      </c>
      <c r="GN239" s="101" t="n">
        <v>0.426136923302407</v>
      </c>
      <c r="GO239" s="102" t="n">
        <v>1.9332019546488</v>
      </c>
      <c r="GP239" s="103" t="n">
        <v>21.813132352397</v>
      </c>
      <c r="GQ239" s="104" t="n">
        <v>3.94573073547232</v>
      </c>
      <c r="GR239" s="105" t="n">
        <v>4611.7525877926</v>
      </c>
      <c r="GS239" s="217" t="n">
        <v>2</v>
      </c>
      <c r="GT239" s="217" t="n">
        <v>97</v>
      </c>
      <c r="GU239" s="217" t="n">
        <v>53</v>
      </c>
      <c r="GV239" s="217" t="n">
        <v>40</v>
      </c>
      <c r="GW239" s="217" t="n">
        <v>16</v>
      </c>
      <c r="GX239" s="217" t="n">
        <v>18</v>
      </c>
      <c r="GY239" s="217" t="n">
        <v>20</v>
      </c>
      <c r="GZ239" s="217" t="n">
        <v>75</v>
      </c>
      <c r="HA239" s="217" t="n">
        <v>0</v>
      </c>
      <c r="HB239" s="217" t="n">
        <v>19</v>
      </c>
      <c r="HC239" s="217"/>
      <c r="HD239" s="217" t="n">
        <v>16</v>
      </c>
      <c r="HE239" s="217" t="n">
        <v>58</v>
      </c>
      <c r="HF239" s="106" t="n">
        <v>7.70614821041332</v>
      </c>
      <c r="HG239" s="107" t="n">
        <v>62.57647472435</v>
      </c>
      <c r="HH239" s="108" t="n">
        <v>24.9778277434264</v>
      </c>
      <c r="HI239" s="109" t="n">
        <v>0.327631003684967</v>
      </c>
      <c r="HJ239" s="110" t="n">
        <v>0.52509725627631</v>
      </c>
      <c r="HK239" s="218" t="n">
        <v>0.549395011367641</v>
      </c>
      <c r="HL239" s="111" t="n">
        <v>427.844326558273</v>
      </c>
      <c r="HM239" s="112" t="n">
        <v>0.242944894654171</v>
      </c>
      <c r="HN239" s="113" t="n">
        <v>0.207880603912129</v>
      </c>
      <c r="HO239" s="114" t="n">
        <v>4.31249669021431</v>
      </c>
      <c r="HP239" s="115" t="n">
        <v>5.0241222665616</v>
      </c>
      <c r="HQ239" s="116" t="n">
        <v>7.67684078398851</v>
      </c>
      <c r="HR239" s="117" t="n">
        <v>451.645214631703</v>
      </c>
      <c r="HS239" s="217" t="n">
        <v>10</v>
      </c>
      <c r="HT239" s="217" t="n">
        <v>63</v>
      </c>
      <c r="HU239" s="217" t="n">
        <v>22</v>
      </c>
      <c r="HV239" s="217" t="n">
        <v>15</v>
      </c>
      <c r="HW239" s="217" t="n">
        <v>23</v>
      </c>
      <c r="HX239" s="217" t="n">
        <v>40</v>
      </c>
      <c r="HY239" s="217" t="n">
        <v>30</v>
      </c>
      <c r="HZ239" s="217" t="n">
        <v>60</v>
      </c>
      <c r="IA239" s="217" t="n">
        <v>0</v>
      </c>
      <c r="IB239" s="217" t="n">
        <v>35</v>
      </c>
      <c r="IC239" s="217"/>
      <c r="ID239" s="217" t="n">
        <v>26</v>
      </c>
      <c r="IE239" s="217" t="n">
        <v>30</v>
      </c>
      <c r="IF239" s="217" t="n">
        <v>8</v>
      </c>
      <c r="IG239" s="217" t="n">
        <v>68</v>
      </c>
      <c r="IH239" s="217" t="n">
        <v>18</v>
      </c>
      <c r="II239" s="217" t="n">
        <v>11</v>
      </c>
      <c r="IJ239" s="217" t="n">
        <v>17</v>
      </c>
      <c r="IK239" s="217" t="n">
        <v>37</v>
      </c>
      <c r="IL239" s="217" t="n">
        <v>26</v>
      </c>
      <c r="IM239" s="217" t="n">
        <v>65</v>
      </c>
      <c r="IN239" s="217" t="n">
        <v>0</v>
      </c>
      <c r="IO239" s="217" t="n">
        <v>33</v>
      </c>
      <c r="IP239" s="217"/>
      <c r="IQ239" s="217" t="n">
        <v>0</v>
      </c>
      <c r="IR239" s="217" t="n">
        <v>26</v>
      </c>
      <c r="IS239" s="217" t="n">
        <v>5</v>
      </c>
      <c r="IT239" s="217" t="n">
        <v>59</v>
      </c>
      <c r="IU239" s="217" t="n">
        <v>29</v>
      </c>
      <c r="IV239" s="217" t="n">
        <v>24</v>
      </c>
      <c r="IW239" s="217" t="n">
        <v>23</v>
      </c>
      <c r="IX239" s="217" t="n">
        <v>18</v>
      </c>
      <c r="IY239" s="217" t="n">
        <v>24</v>
      </c>
      <c r="IZ239" s="217" t="n">
        <v>50</v>
      </c>
      <c r="JA239" s="217" t="n">
        <v>0</v>
      </c>
      <c r="JB239" s="217" t="n">
        <v>25</v>
      </c>
      <c r="JC239" s="217"/>
      <c r="JD239" s="217" t="n">
        <v>19</v>
      </c>
      <c r="JE239" s="217" t="n">
        <v>39</v>
      </c>
      <c r="JF239" s="217" t="n">
        <v>3</v>
      </c>
      <c r="JG239" s="217" t="n">
        <v>68</v>
      </c>
      <c r="JH239" s="217" t="n">
        <v>23</v>
      </c>
      <c r="JI239" s="217" t="n">
        <v>18</v>
      </c>
      <c r="JJ239" s="217" t="n">
        <v>18</v>
      </c>
      <c r="JK239" s="217" t="n">
        <v>16</v>
      </c>
      <c r="JL239" s="217" t="n">
        <v>20</v>
      </c>
      <c r="JM239" s="217" t="n">
        <v>55</v>
      </c>
      <c r="JN239" s="217" t="n">
        <v>0</v>
      </c>
      <c r="JO239" s="217" t="n">
        <v>21</v>
      </c>
      <c r="JP239" s="217"/>
      <c r="JQ239" s="217" t="n">
        <v>0</v>
      </c>
      <c r="JR239" s="217" t="n">
        <v>41</v>
      </c>
      <c r="JS239" s="118" t="n">
        <v>33</v>
      </c>
      <c r="JT239" s="119" t="n">
        <v>4.8</v>
      </c>
      <c r="JU239" s="120" t="n">
        <v>7.6</v>
      </c>
      <c r="JV239" s="121" t="n">
        <v>10.2</v>
      </c>
      <c r="JW239" s="122" t="n">
        <v>16.6</v>
      </c>
      <c r="JX239" s="123" t="n">
        <v>47.2</v>
      </c>
      <c r="JY239" s="124" t="n">
        <v>68.3</v>
      </c>
      <c r="JZ239" s="125" t="n">
        <v>42.8</v>
      </c>
      <c r="KA239" s="126" t="n">
        <v>19.2</v>
      </c>
      <c r="KB239" s="127" t="n">
        <v>2.6</v>
      </c>
      <c r="KC239" s="128" t="n">
        <v>0</v>
      </c>
      <c r="KD239" s="129" t="n">
        <v>0</v>
      </c>
      <c r="KE239" s="130" t="n">
        <v>0</v>
      </c>
      <c r="KF239" s="131" t="n">
        <v>3.7</v>
      </c>
      <c r="KG239" s="132" t="n">
        <v>202</v>
      </c>
      <c r="KH239" s="133" t="n">
        <v>270.3</v>
      </c>
      <c r="KI239" s="134" t="n">
        <v>199.2</v>
      </c>
      <c r="KJ239" s="135" t="n">
        <v>90.4</v>
      </c>
      <c r="KK239" s="136" t="n">
        <v>139.5</v>
      </c>
      <c r="KL239" s="137" t="n">
        <v>65.9</v>
      </c>
      <c r="KM239" s="138" t="n">
        <v>266.6</v>
      </c>
      <c r="KN239" s="139" t="n">
        <v>253.7</v>
      </c>
      <c r="KO239" s="140" t="n">
        <v>29.6</v>
      </c>
      <c r="KP239" s="141" t="n">
        <v>0</v>
      </c>
      <c r="KQ239" s="142" t="n">
        <v>20.1</v>
      </c>
      <c r="KR239" s="143" t="n">
        <v>0.9</v>
      </c>
      <c r="KS239" s="144" t="n">
        <v>4.8</v>
      </c>
      <c r="KT239" s="145" t="n">
        <v>0</v>
      </c>
      <c r="KU239" s="146" t="n">
        <v>0</v>
      </c>
      <c r="KV239" s="147" t="n">
        <v>0</v>
      </c>
      <c r="KW239" s="148" t="n">
        <v>67.7</v>
      </c>
      <c r="KX239" s="149" t="n">
        <v>202.6</v>
      </c>
      <c r="KY239" s="150" t="n">
        <v>142.2</v>
      </c>
      <c r="KZ239" s="151" t="n">
        <v>128.2</v>
      </c>
      <c r="LA239" s="152" t="n">
        <v>81</v>
      </c>
      <c r="LB239" s="153" t="n">
        <v>90.4</v>
      </c>
      <c r="LC239" s="154" t="n">
        <v>274</v>
      </c>
      <c r="LD239" t="n">
        <v>17.8</v>
      </c>
      <c r="LE239" s="155" t="n">
        <v>83.0715233692715</v>
      </c>
      <c r="LF239" s="156" t="n">
        <v>83259.366345355</v>
      </c>
      <c r="LG239" s="157" t="n">
        <v>0</v>
      </c>
      <c r="LH239" s="218" t="n">
        <v>1</v>
      </c>
      <c r="LI239" s="218" t="n">
        <v>0</v>
      </c>
      <c r="LJ239" s="218" t="n">
        <v>0</v>
      </c>
      <c r="LK239" s="218" t="n">
        <v>0</v>
      </c>
      <c r="LL239" s="218" t="n">
        <v>0.250462449130596</v>
      </c>
      <c r="LM239" s="218" t="n">
        <v>0.749537550869404</v>
      </c>
      <c r="LN239" s="218" t="n">
        <v>0.526082130965594</v>
      </c>
      <c r="LO239" s="218" t="n">
        <v>0.474287828338883</v>
      </c>
      <c r="LP239" s="158" t="n">
        <v>4</v>
      </c>
      <c r="LQ239" s="159" t="n">
        <v>12</v>
      </c>
      <c r="LR239" s="160" t="n">
        <v>1</v>
      </c>
      <c r="LS239" s="161" t="n">
        <v>0</v>
      </c>
      <c r="LT239" s="162" t="n">
        <v>1.57869543829979</v>
      </c>
      <c r="LU239" s="163" t="n">
        <v>17.8838875971458</v>
      </c>
      <c r="LV239" s="164" t="n">
        <v>0.937080009129079</v>
      </c>
      <c r="LW239" s="165" t="n">
        <v>0.749664007303264</v>
      </c>
      <c r="LX239" s="166" t="n">
        <v>3.88504976908817</v>
      </c>
      <c r="LY239" s="167" t="n">
        <v>8.82679783063454</v>
      </c>
      <c r="LZ239" s="168" t="n">
        <v>5.74039324388558</v>
      </c>
      <c r="MA239" s="169" t="n">
        <v>16.2928815169569</v>
      </c>
      <c r="MB239" s="170" t="n">
        <v>0.187416001825816</v>
      </c>
      <c r="MC239" s="171" t="n">
        <v>7.04105999534396</v>
      </c>
      <c r="MD239" s="172"/>
      <c r="ME239" s="173" t="n">
        <v>2.85230158300425</v>
      </c>
      <c r="MF239" s="174" t="n">
        <v>5.99991342661462</v>
      </c>
      <c r="MG239" s="175" t="n">
        <v>0.728000953499393</v>
      </c>
      <c r="MH239" s="176" t="n">
        <v>8.18654776075281</v>
      </c>
      <c r="MI239" s="177" t="n">
        <v>0.428652115359392</v>
      </c>
      <c r="MJ239" s="178" t="n">
        <v>0.342921692287513</v>
      </c>
      <c r="MK239" s="179" t="n">
        <v>1.75959660080823</v>
      </c>
      <c r="ML239" s="180" t="n">
        <v>4.07023913956136</v>
      </c>
      <c r="MM239" s="181" t="n">
        <v>2.49227306298935</v>
      </c>
      <c r="MN239" s="182" t="n">
        <v>7.38918298182057</v>
      </c>
      <c r="MO239" s="183" t="n">
        <v>0.0857304230718784</v>
      </c>
      <c r="MP239" s="184" t="n">
        <v>3.17058281902196</v>
      </c>
      <c r="MQ239" s="185"/>
      <c r="MR239" s="186" t="n">
        <v>1.16882813314858</v>
      </c>
      <c r="MS239" s="187" t="n">
        <v>2.70565874860422</v>
      </c>
      <c r="MT239" s="188" t="n">
        <v>0.266783425519074</v>
      </c>
      <c r="MU239" s="189" t="n">
        <v>18.1506710226648</v>
      </c>
      <c r="MV239" s="190" t="n">
        <v>0.937080009129079</v>
      </c>
      <c r="MW239" s="191" t="n">
        <v>0.937080009129079</v>
      </c>
      <c r="MX239" s="192" t="n">
        <v>3.02733718365235</v>
      </c>
      <c r="MY239" s="193" t="n">
        <v>2.8634292484251</v>
      </c>
      <c r="MZ239" s="194" t="n">
        <v>3.71426812036073</v>
      </c>
      <c r="NA239" s="195" t="n">
        <v>13.7619374041343</v>
      </c>
      <c r="NB239" s="196" t="n">
        <v>0</v>
      </c>
      <c r="NC239" s="197" t="n">
        <v>3.57165525471413</v>
      </c>
      <c r="ND239" s="198"/>
      <c r="NE239" s="199" t="n">
        <v>1.87125666949968</v>
      </c>
      <c r="NF239" s="200" t="n">
        <v>8.9134228387744</v>
      </c>
      <c r="NG239" s="201" t="n">
        <v>0.127887991996244</v>
      </c>
      <c r="NH239" s="202" t="n">
        <v>8.31443575274905</v>
      </c>
      <c r="NI239" s="203" t="n">
        <v>0.428652115359392</v>
      </c>
      <c r="NJ239" s="204" t="n">
        <v>0.428652115359392</v>
      </c>
      <c r="NK239" s="205" t="n">
        <v>1.3731020543732</v>
      </c>
      <c r="NL239" s="206" t="n">
        <v>1.38979607145598</v>
      </c>
      <c r="NM239" s="207" t="n">
        <v>1.61758252948634</v>
      </c>
      <c r="NN239" s="208" t="n">
        <v>6.18331115749375</v>
      </c>
      <c r="NO239" s="209" t="n">
        <v>0</v>
      </c>
      <c r="NP239" s="210" t="n">
        <v>1.59497345487393</v>
      </c>
      <c r="NQ239" s="211"/>
      <c r="NR239" s="212" t="n">
        <v>0.769485660758321</v>
      </c>
      <c r="NS239" s="213" t="n">
        <v>4.0454160026051</v>
      </c>
      <c r="NT239" s="216" t="n">
        <v>0.418265998363495</v>
      </c>
      <c r="NU239" s="216" t="n">
        <v>0.706895421799605</v>
      </c>
      <c r="NV239" t="n">
        <v>1</v>
      </c>
      <c r="NW239" t="n">
        <v>1</v>
      </c>
      <c r="NX239" t="n">
        <v>1</v>
      </c>
      <c r="NY239" s="218" t="n">
        <v>0.064963503649635</v>
      </c>
      <c r="NZ239" s="214" t="n">
        <v>0.896017699115044</v>
      </c>
      <c r="OA239" t="n">
        <v>0</v>
      </c>
      <c r="OB239" t="n">
        <v>0.116673236105637</v>
      </c>
      <c r="OC239" t="n">
        <v>0.0792274339771384</v>
      </c>
      <c r="OD239" t="n">
        <v>0.00354749704375246</v>
      </c>
    </row>
    <row r="240">
      <c r="A240" s="1" t="s">
        <v>3457</v>
      </c>
      <c r="B240" s="1" t="s">
        <v>4447</v>
      </c>
      <c r="C240" s="1"/>
      <c r="D240" t="n">
        <v>240</v>
      </c>
      <c r="E240" s="219" t="n">
        <v>4353</v>
      </c>
      <c r="F240" t="n">
        <v>-121.71144</v>
      </c>
      <c r="G240" t="n">
        <v>37.70565</v>
      </c>
      <c r="H240" t="s">
        <v>474</v>
      </c>
      <c r="I240" t="s">
        <v>475</v>
      </c>
      <c r="J240" s="20" t="n">
        <v>0.898367661960698</v>
      </c>
      <c r="K240" s="21" t="n">
        <v>0.564513666436265</v>
      </c>
      <c r="L240" s="22" t="n">
        <v>0.408853555519511</v>
      </c>
      <c r="M240" s="23" t="n">
        <v>0.488479944607649</v>
      </c>
      <c r="N240" s="24" t="n">
        <v>0.55671142075235</v>
      </c>
      <c r="O240" s="25" t="n">
        <v>0.452007581427965</v>
      </c>
      <c r="P240" s="26" t="n">
        <v>0.891825159611859</v>
      </c>
      <c r="Q240" s="27" t="n">
        <v>1.4798229998893</v>
      </c>
      <c r="R240" s="28" t="n">
        <v>0.65710429007304</v>
      </c>
      <c r="S240" s="29" t="n">
        <v>1.2847010647464</v>
      </c>
      <c r="T240" s="30" t="n">
        <v>1.02154999922184</v>
      </c>
      <c r="U240" s="31" t="n">
        <v>0.0792505335510762</v>
      </c>
      <c r="V240" s="32" t="n">
        <v>5.33252059983531</v>
      </c>
      <c r="W240" s="33" t="n">
        <v>0.352927170915627</v>
      </c>
      <c r="X240" s="34" t="n">
        <v>9.62796107051172</v>
      </c>
      <c r="Y240" s="35" t="n">
        <v>0.0788005574451741</v>
      </c>
      <c r="Z240" s="36" t="n">
        <v>0.919896934009703</v>
      </c>
      <c r="AA240" s="37" t="n">
        <v>0.82341030732918</v>
      </c>
      <c r="AB240" s="38" t="n">
        <v>0.811765262307051</v>
      </c>
      <c r="AC240" s="39" t="n">
        <v>1.11108590982627</v>
      </c>
      <c r="AD240" s="40" t="n">
        <v>0.79242004212144</v>
      </c>
      <c r="AE240" s="41" t="n">
        <v>0.653243191312899</v>
      </c>
      <c r="AF240" s="42" t="n">
        <v>0.336904621018628</v>
      </c>
      <c r="AG240" s="43" t="n">
        <v>0.153375548638907</v>
      </c>
      <c r="AH240" s="44" t="n">
        <v>2.1220966319623</v>
      </c>
      <c r="AI240" s="45" t="n">
        <v>2.63503325703766</v>
      </c>
      <c r="AJ240" s="46" t="n">
        <v>0.318654727038704</v>
      </c>
      <c r="AK240" s="47" t="n">
        <v>2.38956338960991</v>
      </c>
      <c r="AL240" s="48" t="n">
        <v>0.00321509314257055</v>
      </c>
      <c r="AM240" s="49" t="n">
        <v>0.00997316997747573</v>
      </c>
      <c r="AN240" s="50" t="n">
        <v>0.045540758237927</v>
      </c>
      <c r="AO240" s="51" t="n">
        <v>0.702789893117683</v>
      </c>
      <c r="AP240" s="52" t="n">
        <v>0.534373111419615</v>
      </c>
      <c r="AQ240" s="53" t="n">
        <v>0.447462006825203</v>
      </c>
      <c r="AR240" s="54" t="n">
        <v>0.276171833648578</v>
      </c>
      <c r="AS240" s="55" t="n">
        <v>0.49345130929366</v>
      </c>
      <c r="AT240" s="56" t="n">
        <v>0.331846678470633</v>
      </c>
      <c r="AU240" s="57" t="n">
        <v>0.985892714513425</v>
      </c>
      <c r="AV240" s="58" t="n">
        <v>1.4556321620688</v>
      </c>
      <c r="AW240" s="59" t="n">
        <v>0.718876351821292</v>
      </c>
      <c r="AX240" s="60" t="n">
        <v>0.820363915310552</v>
      </c>
      <c r="AY240" s="61" t="n">
        <v>0.484232078925863</v>
      </c>
      <c r="AZ240" s="62" t="n">
        <v>0.189371908990613</v>
      </c>
      <c r="BA240" s="63" t="n">
        <v>1.88186193935116</v>
      </c>
      <c r="BB240" s="64" t="n">
        <v>0.620791747745009</v>
      </c>
      <c r="BC240" s="65" t="n">
        <v>4.51405390333055</v>
      </c>
      <c r="BD240" s="66" t="n">
        <v>0.0716784312002298</v>
      </c>
      <c r="BE240" s="67" t="n">
        <v>0.782902434061581</v>
      </c>
      <c r="BF240" s="68" t="n">
        <v>1.28759717534621</v>
      </c>
      <c r="BG240" s="69" t="n">
        <v>0.75837294303244</v>
      </c>
      <c r="BH240" s="70" t="n">
        <v>1.03959900136805</v>
      </c>
      <c r="BI240" s="71" t="n">
        <v>0.753324073405792</v>
      </c>
      <c r="BJ240" s="72" t="n">
        <v>0.587168939653995</v>
      </c>
      <c r="BK240" s="73" t="n">
        <v>0.338999280354387</v>
      </c>
      <c r="BL240" s="74" t="n">
        <v>0.150549246952734</v>
      </c>
      <c r="BM240" s="75" t="n">
        <v>0.885814085135963</v>
      </c>
      <c r="BN240" s="76" t="n">
        <v>2.07389541615561</v>
      </c>
      <c r="BO240" s="77" t="n">
        <v>0.23764947334917</v>
      </c>
      <c r="BP240" s="78" t="n">
        <v>0.778553438878894</v>
      </c>
      <c r="BQ240" s="79" t="n">
        <v>0.017693475401386</v>
      </c>
      <c r="BR240" s="80" t="n">
        <v>0.0269569581020966</v>
      </c>
      <c r="BS240" s="81" t="n">
        <v>0.269758867690303</v>
      </c>
      <c r="BT240" s="218" t="n">
        <v>0.312820516417275</v>
      </c>
      <c r="BU240" s="218" t="n">
        <v>0.081555389355523</v>
      </c>
      <c r="BV240" s="218" t="n">
        <v>0.125595087509487</v>
      </c>
      <c r="BW240" s="218" t="n">
        <v>0.0235997012696042</v>
      </c>
      <c r="BX240" s="218" t="n">
        <v>0.0323235891548176</v>
      </c>
      <c r="BY240" s="218" t="n">
        <v>0.052256932730585</v>
      </c>
      <c r="BZ240" s="218" t="n">
        <v>0.174001636113121</v>
      </c>
      <c r="CA240" s="218" t="n">
        <v>0.0819434872501723</v>
      </c>
      <c r="CB240" s="218" t="n">
        <v>0.113530898231105</v>
      </c>
      <c r="CC240" s="218" t="n">
        <v>0.500045945325063</v>
      </c>
      <c r="CD240" s="218" t="n">
        <v>0.180128646910177</v>
      </c>
      <c r="CE240" s="218" t="n">
        <v>0.00987824488858259</v>
      </c>
      <c r="CF240" s="218" t="n">
        <v>0.264553181713761</v>
      </c>
      <c r="CG240" s="218" t="n">
        <v>0.00222834826556398</v>
      </c>
      <c r="CH240" s="218" t="n">
        <v>0.0145416953824948</v>
      </c>
      <c r="CI240" s="218" t="n">
        <v>0.000275671950379049</v>
      </c>
      <c r="CJ240" s="218" t="n">
        <v>0.0284401562141052</v>
      </c>
      <c r="CK240" s="218" t="n">
        <v>0.499954054674937</v>
      </c>
      <c r="CL240" s="217" t="n">
        <v>53</v>
      </c>
      <c r="CM240" s="217" t="n">
        <v>23</v>
      </c>
      <c r="CN240" s="217" t="n">
        <v>23</v>
      </c>
      <c r="CO240" s="217" t="n">
        <v>66</v>
      </c>
      <c r="CP240" s="217" t="n">
        <v>44</v>
      </c>
      <c r="CQ240" s="217" t="n">
        <v>37</v>
      </c>
      <c r="CR240" s="217" t="n">
        <v>30</v>
      </c>
      <c r="CS240" s="217" t="n">
        <v>77</v>
      </c>
      <c r="CT240" s="217" t="n">
        <v>32</v>
      </c>
      <c r="CU240" s="217" t="n">
        <v>66</v>
      </c>
      <c r="CV240" s="217" t="n">
        <v>70</v>
      </c>
      <c r="CW240" s="217" t="n">
        <v>41</v>
      </c>
      <c r="CX240" s="217" t="n">
        <v>95</v>
      </c>
      <c r="CY240" s="217" t="n">
        <v>84</v>
      </c>
      <c r="CZ240" s="217" t="n">
        <v>97</v>
      </c>
      <c r="DA240" s="217" t="n">
        <v>0</v>
      </c>
      <c r="DB240" s="217" t="n">
        <v>64</v>
      </c>
      <c r="DC240" s="217" t="n">
        <v>33</v>
      </c>
      <c r="DD240" s="218" t="n">
        <v>0.348209902986201</v>
      </c>
      <c r="DE240" s="218" t="n">
        <v>0.144470177082473</v>
      </c>
      <c r="DF240" s="218" t="n">
        <v>0.307188443915815</v>
      </c>
      <c r="DG240" s="218" t="n">
        <v>0.0483125285492727</v>
      </c>
      <c r="DH240" s="218" t="n">
        <v>0.0580616598652403</v>
      </c>
      <c r="DI240" s="218" t="n">
        <v>0.115610743885085</v>
      </c>
      <c r="DJ240" s="218" t="n">
        <v>0.19510734165523</v>
      </c>
      <c r="DK240" s="218" t="n">
        <v>0.0553738435314915</v>
      </c>
      <c r="DL240" s="218" t="n">
        <v>0.172774550320597</v>
      </c>
      <c r="DM240" s="218" t="n">
        <v>0.389231362101946</v>
      </c>
      <c r="DN240" s="218" t="n">
        <v>0.176328762221516</v>
      </c>
      <c r="DO240" s="218" t="n">
        <v>0.12464578402133</v>
      </c>
      <c r="DP240" s="218" t="n">
        <v>0.0496112817120539</v>
      </c>
      <c r="DQ240" s="218" t="n">
        <v>0.00631390396999697</v>
      </c>
      <c r="DR240" s="218" t="n">
        <v>0.00151036084130344</v>
      </c>
      <c r="DS240" s="218" t="n">
        <v>0.00349835025686016</v>
      </c>
      <c r="DT240" s="218" t="n">
        <v>0.030916676817411</v>
      </c>
      <c r="DU240" s="218" t="n">
        <v>0.607174880159797</v>
      </c>
      <c r="DV240" s="218" t="n">
        <v>0.371988256766762</v>
      </c>
      <c r="DW240" s="218" t="n">
        <v>0.0521632006628409</v>
      </c>
      <c r="DX240" s="218" t="n">
        <v>0.140580547478937</v>
      </c>
      <c r="DY240" s="218" t="n">
        <v>0.00358952623590492</v>
      </c>
      <c r="DZ240" s="218" t="n">
        <v>0.00322142705734323</v>
      </c>
      <c r="EA240" s="218" t="n">
        <v>0.00384595401661309</v>
      </c>
      <c r="EB240" s="218" t="n">
        <v>0.0363265650696242</v>
      </c>
      <c r="EC240" s="218" t="n">
        <v>0.388284522712244</v>
      </c>
      <c r="ED240" s="217" t="n">
        <v>30</v>
      </c>
      <c r="EE240" s="217" t="n">
        <v>22</v>
      </c>
      <c r="EF240" s="217" t="n">
        <v>26</v>
      </c>
      <c r="EG240" s="217" t="n">
        <v>37</v>
      </c>
      <c r="EH240" s="217" t="n">
        <v>34</v>
      </c>
      <c r="EI240" s="217" t="n">
        <v>32</v>
      </c>
      <c r="EJ240" s="217" t="n">
        <v>48</v>
      </c>
      <c r="EK240" s="217" t="n">
        <v>76</v>
      </c>
      <c r="EL240" s="217" t="n">
        <v>40</v>
      </c>
      <c r="EM240" s="217" t="n">
        <v>36</v>
      </c>
      <c r="EN240" s="217" t="n">
        <v>33</v>
      </c>
      <c r="EO240" s="217" t="n">
        <v>45</v>
      </c>
      <c r="EP240" s="217" t="n">
        <v>81</v>
      </c>
      <c r="EQ240" s="217" t="n">
        <v>85</v>
      </c>
      <c r="ER240" s="217" t="n">
        <v>94</v>
      </c>
      <c r="ES240" s="217" t="n">
        <v>0</v>
      </c>
      <c r="ET240" s="217" t="n">
        <v>55</v>
      </c>
      <c r="EU240" s="217" t="n">
        <v>63</v>
      </c>
      <c r="EV240" s="218" t="n">
        <v>0.445112429021361</v>
      </c>
      <c r="EW240" s="218" t="n">
        <v>0.152618811861366</v>
      </c>
      <c r="EX240" s="218" t="n">
        <v>0.280683243702855</v>
      </c>
      <c r="EY240" s="218" t="n">
        <v>0.0854529622294295</v>
      </c>
      <c r="EZ240" s="218" t="n">
        <v>0.0655051239018628</v>
      </c>
      <c r="FA240" s="218" t="n">
        <v>0.157473122742766</v>
      </c>
      <c r="FB240" s="218" t="n">
        <v>0.176491451404018</v>
      </c>
      <c r="FC240" s="218" t="n">
        <v>0.0562940895271996</v>
      </c>
      <c r="FD240" s="218" t="n">
        <v>0.157928269504862</v>
      </c>
      <c r="FE240" s="218" t="n">
        <v>0.609541614389229</v>
      </c>
      <c r="FF240" s="82" t="n">
        <v>6.56060058832413</v>
      </c>
      <c r="FG240" s="83" t="n">
        <v>68.4712772723284</v>
      </c>
      <c r="FH240" s="84" t="n">
        <v>20</v>
      </c>
      <c r="FI240" s="85" t="n">
        <v>0.2</v>
      </c>
      <c r="FJ240" s="86" t="n">
        <v>0.0880102068813397</v>
      </c>
      <c r="FK240" s="218" t="n">
        <v>0.0464913555135842</v>
      </c>
      <c r="FL240" s="87" t="n">
        <v>450.075143961308</v>
      </c>
      <c r="FM240" s="88" t="n">
        <v>0.354634506849628</v>
      </c>
      <c r="FN240" s="89" t="n">
        <v>0.135790544976042</v>
      </c>
      <c r="FO240" s="90" t="n">
        <v>4.61950861555109</v>
      </c>
      <c r="FP240" s="91" t="n">
        <v>0.0701312522441754</v>
      </c>
      <c r="FQ240" s="92" t="n">
        <v>0.0393514433102158</v>
      </c>
      <c r="FR240" s="93" t="n">
        <v>210.022709653797</v>
      </c>
      <c r="FS240" s="217" t="n">
        <v>13</v>
      </c>
      <c r="FT240" s="217" t="n">
        <v>90</v>
      </c>
      <c r="FU240" s="217" t="n">
        <v>4</v>
      </c>
      <c r="FV240" s="217" t="n">
        <v>3</v>
      </c>
      <c r="FW240" s="217" t="n">
        <v>12</v>
      </c>
      <c r="FX240" s="217" t="n">
        <v>25</v>
      </c>
      <c r="FY240" s="217" t="n">
        <v>89</v>
      </c>
      <c r="FZ240" s="217" t="n">
        <v>92</v>
      </c>
      <c r="GA240" s="217" t="n">
        <v>41</v>
      </c>
      <c r="GB240" s="217" t="n">
        <v>88</v>
      </c>
      <c r="GC240" s="217" t="n">
        <v>80</v>
      </c>
      <c r="GD240" s="217" t="n">
        <v>24</v>
      </c>
      <c r="GE240" s="217" t="n">
        <v>32</v>
      </c>
      <c r="GF240" s="94" t="n">
        <v>8.08189373573191</v>
      </c>
      <c r="GG240" s="95" t="n">
        <v>61.6255472837694</v>
      </c>
      <c r="GH240" s="96" t="n">
        <v>25.2391395180474</v>
      </c>
      <c r="GI240" s="97" t="n">
        <v>0.306164691281415</v>
      </c>
      <c r="GJ240" s="98" t="n">
        <v>0.261231818712494</v>
      </c>
      <c r="GK240" s="218" t="n">
        <v>0.303121038041331</v>
      </c>
      <c r="GL240" s="99" t="n">
        <v>212.089844158098</v>
      </c>
      <c r="GM240" s="100" t="n">
        <v>0.134584451980812</v>
      </c>
      <c r="GN240" s="101" t="n">
        <v>0.426136923302407</v>
      </c>
      <c r="GO240" s="102" t="n">
        <v>1.9332019546488</v>
      </c>
      <c r="GP240" s="103" t="n">
        <v>21.813132352397</v>
      </c>
      <c r="GQ240" s="104" t="n">
        <v>3.94573073547232</v>
      </c>
      <c r="GR240" s="105" t="n">
        <v>4611.7525877926</v>
      </c>
      <c r="GS240" s="217" t="n">
        <v>12</v>
      </c>
      <c r="GT240" s="217" t="n">
        <v>65</v>
      </c>
      <c r="GU240" s="217" t="n">
        <v>2</v>
      </c>
      <c r="GV240" s="217" t="n">
        <v>1</v>
      </c>
      <c r="GW240" s="217" t="n">
        <v>10</v>
      </c>
      <c r="GX240" s="217" t="n">
        <v>26</v>
      </c>
      <c r="GY240" s="217" t="n">
        <v>73</v>
      </c>
      <c r="GZ240" s="217" t="n">
        <v>91</v>
      </c>
      <c r="HA240" s="217" t="n">
        <v>30</v>
      </c>
      <c r="HB240" s="217" t="n">
        <v>52</v>
      </c>
      <c r="HC240" s="217" t="n">
        <v>63</v>
      </c>
      <c r="HD240" s="217" t="n">
        <v>74</v>
      </c>
      <c r="HE240" s="217" t="n">
        <v>46</v>
      </c>
      <c r="HF240" s="106" t="n">
        <v>8.65088957695514</v>
      </c>
      <c r="HG240" s="107" t="n">
        <v>65.8631618366549</v>
      </c>
      <c r="HH240" s="108" t="n">
        <v>26.5489989050524</v>
      </c>
      <c r="HI240" s="109" t="n">
        <v>0.340617472235257</v>
      </c>
      <c r="HJ240" s="110" t="n">
        <v>0.259617680572462</v>
      </c>
      <c r="HK240" s="218" t="n">
        <v>0.308811611181161</v>
      </c>
      <c r="HL240" s="111" t="n">
        <v>508.092105909815</v>
      </c>
      <c r="HM240" s="112" t="n">
        <v>0.170999224014399</v>
      </c>
      <c r="HN240" s="113" t="n">
        <v>0.571390052173729</v>
      </c>
      <c r="HO240" s="114" t="n">
        <v>5.93345091661674</v>
      </c>
      <c r="HP240" s="115" t="n">
        <v>3.96367873768211</v>
      </c>
      <c r="HQ240" s="116" t="n">
        <v>1.45978797612017</v>
      </c>
      <c r="HR240" s="117" t="n">
        <v>778.557203520419</v>
      </c>
      <c r="HS240" s="217" t="n">
        <v>22</v>
      </c>
      <c r="HT240" s="217" t="n">
        <v>76</v>
      </c>
      <c r="HU240" s="217" t="n">
        <v>35</v>
      </c>
      <c r="HV240" s="217" t="n">
        <v>23</v>
      </c>
      <c r="HW240" s="217" t="n">
        <v>23</v>
      </c>
      <c r="HX240" s="217" t="n">
        <v>28</v>
      </c>
      <c r="HY240" s="217" t="n">
        <v>70</v>
      </c>
      <c r="HZ240" s="217" t="n">
        <v>77</v>
      </c>
      <c r="IA240" s="217" t="n">
        <v>51</v>
      </c>
      <c r="IB240" s="217" t="n">
        <v>73</v>
      </c>
      <c r="IC240" s="217" t="n">
        <v>65</v>
      </c>
      <c r="ID240" s="217" t="n">
        <v>26</v>
      </c>
      <c r="IE240" s="217" t="n">
        <v>44</v>
      </c>
      <c r="IF240" s="217" t="n">
        <v>11</v>
      </c>
      <c r="IG240" s="217" t="n">
        <v>64</v>
      </c>
      <c r="IH240" s="217" t="n">
        <v>17</v>
      </c>
      <c r="II240" s="217" t="n">
        <v>10</v>
      </c>
      <c r="IJ240" s="217" t="n">
        <v>9</v>
      </c>
      <c r="IK240" s="217" t="n">
        <v>18</v>
      </c>
      <c r="IL240" s="217" t="n">
        <v>57</v>
      </c>
      <c r="IM240" s="217" t="n">
        <v>65</v>
      </c>
      <c r="IN240" s="217" t="n">
        <v>35</v>
      </c>
      <c r="IO240" s="217" t="n">
        <v>61</v>
      </c>
      <c r="IP240" s="217" t="n">
        <v>47</v>
      </c>
      <c r="IQ240" s="217" t="n">
        <v>0</v>
      </c>
      <c r="IR240" s="217" t="n">
        <v>26</v>
      </c>
      <c r="IS240" s="217" t="n">
        <v>14</v>
      </c>
      <c r="IT240" s="217" t="n">
        <v>53</v>
      </c>
      <c r="IU240" s="217" t="n">
        <v>18</v>
      </c>
      <c r="IV240" s="217" t="n">
        <v>8</v>
      </c>
      <c r="IW240" s="217" t="n">
        <v>13</v>
      </c>
      <c r="IX240" s="217" t="n">
        <v>20</v>
      </c>
      <c r="IY240" s="217" t="n">
        <v>51</v>
      </c>
      <c r="IZ240" s="217" t="n">
        <v>64</v>
      </c>
      <c r="JA240" s="217" t="n">
        <v>29</v>
      </c>
      <c r="JB240" s="217" t="n">
        <v>44</v>
      </c>
      <c r="JC240" s="217" t="n">
        <v>44</v>
      </c>
      <c r="JD240" s="217" t="n">
        <v>0</v>
      </c>
      <c r="JE240" s="217" t="n">
        <v>40</v>
      </c>
      <c r="JF240" s="217" t="n">
        <v>11</v>
      </c>
      <c r="JG240" s="217" t="n">
        <v>46</v>
      </c>
      <c r="JH240" s="217" t="n">
        <v>15</v>
      </c>
      <c r="JI240" s="217" t="n">
        <v>6</v>
      </c>
      <c r="JJ240" s="217" t="n">
        <v>10</v>
      </c>
      <c r="JK240" s="217" t="n">
        <v>18</v>
      </c>
      <c r="JL240" s="217" t="n">
        <v>45</v>
      </c>
      <c r="JM240" s="217" t="n">
        <v>60</v>
      </c>
      <c r="JN240" s="217" t="n">
        <v>25</v>
      </c>
      <c r="JO240" s="217" t="n">
        <v>39</v>
      </c>
      <c r="JP240" s="217" t="n">
        <v>37</v>
      </c>
      <c r="JQ240" s="217" t="n">
        <v>0</v>
      </c>
      <c r="JR240" s="217" t="n">
        <v>35</v>
      </c>
      <c r="JS240" s="118" t="n">
        <v>546.1</v>
      </c>
      <c r="JT240" s="119" t="n">
        <v>31.6</v>
      </c>
      <c r="JU240" s="120" t="n">
        <v>73.2</v>
      </c>
      <c r="JV240" s="121" t="n">
        <v>154.9</v>
      </c>
      <c r="JW240" s="122" t="n">
        <v>356.7</v>
      </c>
      <c r="JX240" s="123" t="n">
        <v>494.2</v>
      </c>
      <c r="JY240" s="124" t="n">
        <v>2176.7</v>
      </c>
      <c r="JZ240" s="125" t="n">
        <v>784.1</v>
      </c>
      <c r="KA240" s="126" t="n">
        <v>43</v>
      </c>
      <c r="KB240" s="127" t="n">
        <v>1151.6</v>
      </c>
      <c r="KC240" s="128" t="n">
        <v>9.7</v>
      </c>
      <c r="KD240" s="129" t="n">
        <v>63.3</v>
      </c>
      <c r="KE240" s="130" t="n">
        <v>1.2</v>
      </c>
      <c r="KF240" s="131" t="n">
        <v>123.8</v>
      </c>
      <c r="KG240" s="132" t="n">
        <v>2176.3</v>
      </c>
      <c r="KH240" s="133" t="n">
        <v>4348.1</v>
      </c>
      <c r="KI240" s="134" t="n">
        <v>2964.2</v>
      </c>
      <c r="KJ240" s="135" t="n">
        <v>1339</v>
      </c>
      <c r="KK240" s="136" t="n">
        <v>2264.6</v>
      </c>
      <c r="KL240" s="137" t="n">
        <v>64</v>
      </c>
      <c r="KM240" s="138" t="n">
        <v>1376.6</v>
      </c>
      <c r="KN240" s="139" t="n">
        <v>3996.3</v>
      </c>
      <c r="KO240" s="140" t="n">
        <v>323.2</v>
      </c>
      <c r="KP240" s="141" t="n">
        <v>9.2</v>
      </c>
      <c r="KQ240" s="142" t="n">
        <v>267.8</v>
      </c>
      <c r="KR240" s="143" t="n">
        <v>823.6</v>
      </c>
      <c r="KS240" s="144" t="n">
        <v>0</v>
      </c>
      <c r="KT240" s="145" t="n">
        <v>13.9</v>
      </c>
      <c r="KU240" s="146" t="n">
        <v>17.7</v>
      </c>
      <c r="KV240" s="147" t="n">
        <v>0</v>
      </c>
      <c r="KW240" s="148" t="n">
        <v>1058.2</v>
      </c>
      <c r="KX240" s="149" t="n">
        <v>3294.8</v>
      </c>
      <c r="KY240" s="150" t="n">
        <v>2218.7</v>
      </c>
      <c r="KZ240" s="151" t="n">
        <v>2134.3</v>
      </c>
      <c r="LA240" s="152" t="n">
        <v>1064</v>
      </c>
      <c r="LB240" s="153" t="n">
        <v>1339</v>
      </c>
      <c r="LC240" s="154" t="n">
        <v>4512.2</v>
      </c>
      <c r="LD240" t="n">
        <v>276.5</v>
      </c>
      <c r="LE240" s="155" t="n">
        <v>80.5348404588148</v>
      </c>
      <c r="LF240" s="156" t="n">
        <v>58893.6694991582</v>
      </c>
      <c r="LG240" s="157" t="n">
        <v>0.0380134428678118</v>
      </c>
      <c r="LH240" s="218" t="n">
        <v>0</v>
      </c>
      <c r="LI240" s="218" t="n">
        <v>0.439873417721519</v>
      </c>
      <c r="LJ240" s="218" t="n">
        <v>0.560126582278481</v>
      </c>
      <c r="LK240" s="218" t="n">
        <v>0</v>
      </c>
      <c r="LL240" s="218" t="n">
        <v>0.243096714909258</v>
      </c>
      <c r="LM240" s="218" t="n">
        <v>0.756903285090742</v>
      </c>
      <c r="LN240" s="218" t="n">
        <v>0.50969446358833</v>
      </c>
      <c r="LO240" s="218" t="n">
        <v>0.49030553641167</v>
      </c>
      <c r="LP240" s="158" t="n">
        <v>8</v>
      </c>
      <c r="LQ240" s="159" t="n">
        <v>89</v>
      </c>
      <c r="LR240" s="160" t="n">
        <v>1</v>
      </c>
      <c r="LS240" s="161" t="n">
        <v>50.9</v>
      </c>
      <c r="LT240" s="162" t="n">
        <v>4.02724008015225</v>
      </c>
      <c r="LU240" s="163" t="n">
        <v>28.1319038862935</v>
      </c>
      <c r="LV240" s="164" t="n">
        <v>1.56398897971287</v>
      </c>
      <c r="LW240" s="165" t="n">
        <v>1.2511911837703</v>
      </c>
      <c r="LX240" s="166" t="n">
        <v>3.86551011924928</v>
      </c>
      <c r="LY240" s="167" t="n">
        <v>5.22535432631526</v>
      </c>
      <c r="LZ240" s="168" t="n">
        <v>25.305894206535</v>
      </c>
      <c r="MA240" s="169" t="n">
        <v>28.606961604487</v>
      </c>
      <c r="MB240" s="170" t="n">
        <v>12.7497486722069</v>
      </c>
      <c r="MC240" s="171" t="n">
        <v>27.3704227759062</v>
      </c>
      <c r="MD240" s="172" t="n">
        <v>19.4202448590146</v>
      </c>
      <c r="ME240" s="173" t="n">
        <v>3.16729807438747</v>
      </c>
      <c r="MF240" s="174" t="n">
        <v>9.91833371896786</v>
      </c>
      <c r="MG240" s="175" t="n">
        <v>1.0576837020021</v>
      </c>
      <c r="MH240" s="176" t="n">
        <v>7.3682873249044</v>
      </c>
      <c r="MI240" s="177" t="n">
        <v>0.409790240173163</v>
      </c>
      <c r="MJ240" s="178" t="n">
        <v>0.327832192138531</v>
      </c>
      <c r="MK240" s="179" t="n">
        <v>1.0182580221587</v>
      </c>
      <c r="ML240" s="180" t="n">
        <v>1.35137025934201</v>
      </c>
      <c r="MM240" s="181" t="n">
        <v>6.62296605447129</v>
      </c>
      <c r="MN240" s="182" t="n">
        <v>7.49457562198358</v>
      </c>
      <c r="MO240" s="183" t="n">
        <v>3.34312875056502</v>
      </c>
      <c r="MP240" s="184" t="n">
        <v>7.17042991228813</v>
      </c>
      <c r="MQ240" s="185" t="n">
        <v>5.0546445058127</v>
      </c>
      <c r="MR240" s="186" t="n">
        <v>0.805629085686888</v>
      </c>
      <c r="MS240" s="187" t="n">
        <v>2.61265364861374</v>
      </c>
      <c r="MT240" s="188" t="n">
        <v>3.96821106451275</v>
      </c>
      <c r="MU240" s="189" t="n">
        <v>20.3632836334535</v>
      </c>
      <c r="MV240" s="190" t="n">
        <v>0.938393387827724</v>
      </c>
      <c r="MW240" s="191" t="n">
        <v>0.625595591885149</v>
      </c>
      <c r="MX240" s="192" t="n">
        <v>3.40705217357436</v>
      </c>
      <c r="MY240" s="193" t="n">
        <v>5.28972534181582</v>
      </c>
      <c r="MZ240" s="194" t="n">
        <v>19.8241626234285</v>
      </c>
      <c r="NA240" s="195" t="n">
        <v>28.2200669080656</v>
      </c>
      <c r="NB240" s="196" t="n">
        <v>9.32410543424582</v>
      </c>
      <c r="NC240" s="197" t="n">
        <v>16.2257054335299</v>
      </c>
      <c r="ND240" s="198" t="n">
        <v>15.1721024120107</v>
      </c>
      <c r="NE240" s="199" t="n">
        <v>2.44739481809702</v>
      </c>
      <c r="NF240" s="200" t="n">
        <v>14.3573760477528</v>
      </c>
      <c r="NG240" s="201" t="n">
        <v>1.04197578134143</v>
      </c>
      <c r="NH240" s="202" t="n">
        <v>5.33346740889338</v>
      </c>
      <c r="NI240" s="203" t="n">
        <v>0.245874144103898</v>
      </c>
      <c r="NJ240" s="204" t="n">
        <v>0.163916096069265</v>
      </c>
      <c r="NK240" s="205" t="n">
        <v>0.895370498784321</v>
      </c>
      <c r="NL240" s="206" t="n">
        <v>1.36599658294763</v>
      </c>
      <c r="NM240" s="207" t="n">
        <v>5.18703537403125</v>
      </c>
      <c r="NN240" s="208" t="n">
        <v>7.39253348573711</v>
      </c>
      <c r="NO240" s="209" t="n">
        <v>2.44439749928009</v>
      </c>
      <c r="NP240" s="210" t="n">
        <v>4.24647795088658</v>
      </c>
      <c r="NQ240" s="211" t="n">
        <v>3.94180573586213</v>
      </c>
      <c r="NR240" s="212" t="n">
        <v>0.545490346867654</v>
      </c>
      <c r="NS240" s="213" t="n">
        <v>3.77509234332196</v>
      </c>
      <c r="NT240" s="216" t="n">
        <v>0.181085869669914</v>
      </c>
      <c r="NU240" s="216" t="n">
        <v>0.792044477280337</v>
      </c>
      <c r="NV240" t="n">
        <v>1</v>
      </c>
      <c r="NW240" t="n">
        <v>1</v>
      </c>
      <c r="NX240" t="n">
        <v>1</v>
      </c>
      <c r="NY240" s="218" t="n">
        <v>0.0612783121315545</v>
      </c>
      <c r="NZ240" s="214" t="n">
        <v>0.79462285287528</v>
      </c>
      <c r="OA240" t="n">
        <v>0.00230212946975953</v>
      </c>
      <c r="OB240" t="n">
        <v>0.0808748091985086</v>
      </c>
      <c r="OC240" t="n">
        <v>0.0670119860871306</v>
      </c>
      <c r="OD240" t="n">
        <v>0.206090633836299</v>
      </c>
    </row>
    <row r="241">
      <c r="A241" s="1" t="s">
        <v>3458</v>
      </c>
      <c r="B241" s="1" t="s">
        <v>4448</v>
      </c>
      <c r="C241" s="1"/>
      <c r="D241" t="n">
        <v>241</v>
      </c>
      <c r="E241" s="219" t="n">
        <v>0</v>
      </c>
      <c r="F241" t="n">
        <v>-101.358637</v>
      </c>
      <c r="G241" t="n">
        <v>31.412076</v>
      </c>
      <c r="H241" t="s">
        <v>434</v>
      </c>
      <c r="I241" t="s">
        <v>435</v>
      </c>
      <c r="J241" s="20" t="n">
        <v>0</v>
      </c>
      <c r="K241" s="21"/>
      <c r="L241" s="22" t="n">
        <v>0</v>
      </c>
      <c r="M241" s="23" t="n">
        <v>0</v>
      </c>
      <c r="N241" s="24" t="n">
        <v>0</v>
      </c>
      <c r="O241" s="25" t="n">
        <v>0</v>
      </c>
      <c r="P241" s="26"/>
      <c r="Q241" s="27" t="n">
        <v>0</v>
      </c>
      <c r="R241" s="28" t="n">
        <v>0</v>
      </c>
      <c r="S241" s="29" t="n">
        <v>0</v>
      </c>
      <c r="T241" s="30" t="n">
        <v>0</v>
      </c>
      <c r="U241" s="31" t="n">
        <v>0</v>
      </c>
      <c r="V241" s="32" t="n">
        <v>0</v>
      </c>
      <c r="W241" s="33" t="n">
        <v>0</v>
      </c>
      <c r="X241" s="34" t="n">
        <v>0</v>
      </c>
      <c r="Y241" s="35" t="n">
        <v>0</v>
      </c>
      <c r="Z241" s="36" t="n">
        <v>0</v>
      </c>
      <c r="AA241" s="37" t="n">
        <v>0</v>
      </c>
      <c r="AB241" s="38"/>
      <c r="AC241" s="39"/>
      <c r="AD241" s="40"/>
      <c r="AE241" s="41"/>
      <c r="AF241" s="42"/>
      <c r="AG241" s="43" t="n">
        <v>0</v>
      </c>
      <c r="AH241" s="44"/>
      <c r="AI241" s="45"/>
      <c r="AJ241" s="46"/>
      <c r="AK241" s="47"/>
      <c r="AL241" s="48"/>
      <c r="AM241" s="49"/>
      <c r="AN241" s="50"/>
      <c r="AO241" s="51" t="n">
        <v>0</v>
      </c>
      <c r="AP241" s="52"/>
      <c r="AQ241" s="53" t="n">
        <v>0</v>
      </c>
      <c r="AR241" s="54" t="n">
        <v>0</v>
      </c>
      <c r="AS241" s="55" t="n">
        <v>0</v>
      </c>
      <c r="AT241" s="56" t="n">
        <v>0</v>
      </c>
      <c r="AU241" s="57"/>
      <c r="AV241" s="58" t="n">
        <v>0</v>
      </c>
      <c r="AW241" s="59" t="n">
        <v>0</v>
      </c>
      <c r="AX241" s="60" t="n">
        <v>0</v>
      </c>
      <c r="AY241" s="61" t="n">
        <v>0</v>
      </c>
      <c r="AZ241" s="62" t="n">
        <v>0</v>
      </c>
      <c r="BA241" s="63" t="n">
        <v>0</v>
      </c>
      <c r="BB241" s="64" t="n">
        <v>0</v>
      </c>
      <c r="BC241" s="65" t="n">
        <v>0</v>
      </c>
      <c r="BD241" s="66" t="n">
        <v>0</v>
      </c>
      <c r="BE241" s="67" t="n">
        <v>0</v>
      </c>
      <c r="BF241" s="68" t="n">
        <v>0</v>
      </c>
      <c r="BG241" s="69"/>
      <c r="BH241" s="70"/>
      <c r="BI241" s="71"/>
      <c r="BJ241" s="72"/>
      <c r="BK241" s="73"/>
      <c r="BL241" s="74" t="n">
        <v>0</v>
      </c>
      <c r="BM241" s="75"/>
      <c r="BN241" s="76"/>
      <c r="BO241" s="77"/>
      <c r="BP241" s="78"/>
      <c r="BQ241" s="79"/>
      <c r="BR241" s="80"/>
      <c r="BS241" s="81"/>
      <c r="BT241" s="218" t="n">
        <v>0</v>
      </c>
      <c r="BU241" s="218"/>
      <c r="BV241" s="218" t="n">
        <v>0</v>
      </c>
      <c r="BW241" s="218" t="n">
        <v>0</v>
      </c>
      <c r="BX241" s="218" t="n">
        <v>0</v>
      </c>
      <c r="BY241" s="218" t="n">
        <v>0</v>
      </c>
      <c r="BZ241" s="218"/>
      <c r="CA241" s="218" t="n">
        <v>0</v>
      </c>
      <c r="CB241" s="218" t="n">
        <v>0</v>
      </c>
      <c r="CC241" s="218" t="n">
        <v>0</v>
      </c>
      <c r="CD241" s="218" t="n">
        <v>0</v>
      </c>
      <c r="CE241" s="218" t="n">
        <v>0</v>
      </c>
      <c r="CF241" s="218" t="n">
        <v>0</v>
      </c>
      <c r="CG241" s="218" t="n">
        <v>0</v>
      </c>
      <c r="CH241" s="218" t="n">
        <v>0</v>
      </c>
      <c r="CI241" s="218" t="n">
        <v>0</v>
      </c>
      <c r="CJ241" s="218" t="n">
        <v>0</v>
      </c>
      <c r="CK241" s="218" t="n">
        <v>0</v>
      </c>
      <c r="CL241" s="217" t="n">
        <v>0</v>
      </c>
      <c r="CM241" s="217"/>
      <c r="CN241" s="217" t="n">
        <v>0</v>
      </c>
      <c r="CO241" s="217" t="n">
        <v>0</v>
      </c>
      <c r="CP241" s="217" t="n">
        <v>0</v>
      </c>
      <c r="CQ241" s="217" t="n">
        <v>0</v>
      </c>
      <c r="CR241" s="217"/>
      <c r="CS241" s="217" t="n">
        <v>0</v>
      </c>
      <c r="CT241" s="217" t="n">
        <v>0</v>
      </c>
      <c r="CU241" s="217" t="n">
        <v>0</v>
      </c>
      <c r="CV241" s="217" t="n">
        <v>0</v>
      </c>
      <c r="CW241" s="217" t="n">
        <v>0</v>
      </c>
      <c r="CX241" s="217" t="n">
        <v>0</v>
      </c>
      <c r="CY241" s="217" t="n">
        <v>0</v>
      </c>
      <c r="CZ241" s="217" t="n">
        <v>0</v>
      </c>
      <c r="DA241" s="217" t="n">
        <v>0</v>
      </c>
      <c r="DB241" s="217" t="n">
        <v>0</v>
      </c>
      <c r="DC241" s="217" t="n">
        <v>0</v>
      </c>
      <c r="DD241" s="218" t="n">
        <v>0.348209902986201</v>
      </c>
      <c r="DE241" s="218" t="n">
        <v>0.144470177082473</v>
      </c>
      <c r="DF241" s="218" t="n">
        <v>0.307188443915815</v>
      </c>
      <c r="DG241" s="218" t="n">
        <v>0.0483125285492727</v>
      </c>
      <c r="DH241" s="218" t="n">
        <v>0.0580616598652403</v>
      </c>
      <c r="DI241" s="218" t="n">
        <v>0.115610743885085</v>
      </c>
      <c r="DJ241" s="218" t="n">
        <v>0.19510734165523</v>
      </c>
      <c r="DK241" s="218" t="n">
        <v>0.0553738435314915</v>
      </c>
      <c r="DL241" s="218" t="n">
        <v>0.172774550320597</v>
      </c>
      <c r="DM241" s="218" t="n">
        <v>0.389231362101946</v>
      </c>
      <c r="DN241" s="218" t="n">
        <v>0.176328762221516</v>
      </c>
      <c r="DO241" s="218" t="n">
        <v>0.12464578402133</v>
      </c>
      <c r="DP241" s="218" t="n">
        <v>0.0496112817120539</v>
      </c>
      <c r="DQ241" s="218" t="n">
        <v>0.00631390396999697</v>
      </c>
      <c r="DR241" s="218" t="n">
        <v>0.00151036084130344</v>
      </c>
      <c r="DS241" s="218" t="n">
        <v>0.00349835025686016</v>
      </c>
      <c r="DT241" s="218" t="n">
        <v>0.030916676817411</v>
      </c>
      <c r="DU241" s="218" t="n">
        <v>0.607174880159797</v>
      </c>
      <c r="DV241" s="218" t="n">
        <v>0.396399391134242</v>
      </c>
      <c r="DW241" s="218" t="n">
        <v>0.113525408811689</v>
      </c>
      <c r="DX241" s="218" t="n">
        <v>0.0427140513947052</v>
      </c>
      <c r="DY241" s="218" t="n">
        <v>0.00201794627720231</v>
      </c>
      <c r="DZ241" s="218" t="n">
        <v>0.000774855470332955</v>
      </c>
      <c r="EA241" s="218" t="n">
        <v>0.00232907739629588</v>
      </c>
      <c r="EB241" s="218" t="n">
        <v>0.0216213084135485</v>
      </c>
      <c r="EC241" s="218" t="n">
        <v>0.420617961102654</v>
      </c>
      <c r="ED241" s="217" t="n">
        <v>0</v>
      </c>
      <c r="EE241" s="217"/>
      <c r="EF241" s="217" t="n">
        <v>0</v>
      </c>
      <c r="EG241" s="217" t="n">
        <v>0</v>
      </c>
      <c r="EH241" s="217" t="n">
        <v>0</v>
      </c>
      <c r="EI241" s="217" t="n">
        <v>0</v>
      </c>
      <c r="EJ241" s="217"/>
      <c r="EK241" s="217" t="n">
        <v>0</v>
      </c>
      <c r="EL241" s="217" t="n">
        <v>0</v>
      </c>
      <c r="EM241" s="217" t="n">
        <v>0</v>
      </c>
      <c r="EN241" s="217" t="n">
        <v>0</v>
      </c>
      <c r="EO241" s="217" t="n">
        <v>0</v>
      </c>
      <c r="EP241" s="217" t="n">
        <v>0</v>
      </c>
      <c r="EQ241" s="217" t="n">
        <v>0</v>
      </c>
      <c r="ER241" s="217" t="n">
        <v>0</v>
      </c>
      <c r="ES241" s="217" t="n">
        <v>0</v>
      </c>
      <c r="ET241" s="217" t="n">
        <v>0</v>
      </c>
      <c r="EU241" s="217" t="n">
        <v>0</v>
      </c>
      <c r="EV241" s="218" t="n">
        <v>0.458856264979343</v>
      </c>
      <c r="EW241" s="218" t="n">
        <v>0.166666648022105</v>
      </c>
      <c r="EX241" s="218" t="n">
        <v>0.342589281672336</v>
      </c>
      <c r="EY241" s="218" t="n">
        <v>0.0774589782494366</v>
      </c>
      <c r="EZ241" s="218" t="n">
        <v>0.0543659661139071</v>
      </c>
      <c r="FA241" s="218" t="n">
        <v>0.164261257291179</v>
      </c>
      <c r="FB241" s="218" t="n">
        <v>0.199202920775862</v>
      </c>
      <c r="FC241" s="218" t="n">
        <v>0.0635882751963194</v>
      </c>
      <c r="FD241" s="218" t="n">
        <v>0.142609142337107</v>
      </c>
      <c r="FE241" s="218" t="n">
        <v>0.575123248336892</v>
      </c>
      <c r="FF241" s="82"/>
      <c r="FG241" s="83"/>
      <c r="FH241" s="84"/>
      <c r="FI241" s="85"/>
      <c r="FJ241" s="86"/>
      <c r="FK241" s="218" t="n">
        <v>0</v>
      </c>
      <c r="FL241" s="87"/>
      <c r="FM241" s="88"/>
      <c r="FN241" s="89"/>
      <c r="FO241" s="90"/>
      <c r="FP241" s="91"/>
      <c r="FQ241" s="92"/>
      <c r="FR241" s="93"/>
      <c r="FS241" s="217"/>
      <c r="FT241" s="217"/>
      <c r="FU241" s="217"/>
      <c r="FV241" s="217"/>
      <c r="FW241" s="217"/>
      <c r="FX241" s="217" t="n">
        <v>0</v>
      </c>
      <c r="FY241" s="217"/>
      <c r="FZ241" s="217"/>
      <c r="GA241" s="217"/>
      <c r="GB241" s="217"/>
      <c r="GC241" s="217"/>
      <c r="GD241" s="217"/>
      <c r="GE241" s="217"/>
      <c r="GF241" s="94" t="n">
        <v>8.08189373573191</v>
      </c>
      <c r="GG241" s="95" t="n">
        <v>61.6255472837694</v>
      </c>
      <c r="GH241" s="96" t="n">
        <v>25.2391395180474</v>
      </c>
      <c r="GI241" s="97" t="n">
        <v>0.306164691281415</v>
      </c>
      <c r="GJ241" s="98" t="n">
        <v>0.261231818712494</v>
      </c>
      <c r="GK241" s="218" t="n">
        <v>0.303121038041331</v>
      </c>
      <c r="GL241" s="99" t="n">
        <v>212.089844158098</v>
      </c>
      <c r="GM241" s="100" t="n">
        <v>0.134584451980812</v>
      </c>
      <c r="GN241" s="101" t="n">
        <v>0.426136923302407</v>
      </c>
      <c r="GO241" s="102" t="n">
        <v>1.9332019546488</v>
      </c>
      <c r="GP241" s="103" t="n">
        <v>21.813132352397</v>
      </c>
      <c r="GQ241" s="104" t="n">
        <v>3.94573073547232</v>
      </c>
      <c r="GR241" s="105" t="n">
        <v>4611.7525877926</v>
      </c>
      <c r="GS241" s="217"/>
      <c r="GT241" s="217"/>
      <c r="GU241" s="217"/>
      <c r="GV241" s="217"/>
      <c r="GW241" s="217"/>
      <c r="GX241" s="217" t="n">
        <v>0</v>
      </c>
      <c r="GY241" s="217"/>
      <c r="GZ241" s="217"/>
      <c r="HA241" s="217"/>
      <c r="HB241" s="217"/>
      <c r="HC241" s="217"/>
      <c r="HD241" s="217"/>
      <c r="HE241" s="217"/>
      <c r="HF241" s="106" t="n">
        <v>9.10532888327068</v>
      </c>
      <c r="HG241" s="107" t="n">
        <v>64.5898458679605</v>
      </c>
      <c r="HH241" s="108" t="n">
        <v>27.6127021653861</v>
      </c>
      <c r="HI241" s="109" t="n">
        <v>0.295846542367417</v>
      </c>
      <c r="HJ241" s="110" t="n">
        <v>0.21804525184751</v>
      </c>
      <c r="HK241" s="218" t="n">
        <v>0.166262136303788</v>
      </c>
      <c r="HL241" s="111" t="n">
        <v>146.947690317657</v>
      </c>
      <c r="HM241" s="112" t="n">
        <v>0.0847160117819083</v>
      </c>
      <c r="HN241" s="113" t="n">
        <v>0.629982755743979</v>
      </c>
      <c r="HO241" s="114" t="n">
        <v>0.752283503995043</v>
      </c>
      <c r="HP241" s="115" t="n">
        <v>0.911730610753116</v>
      </c>
      <c r="HQ241" s="116" t="n">
        <v>2.29936338650263</v>
      </c>
      <c r="HR241" s="117" t="n">
        <v>12254.0294432059</v>
      </c>
      <c r="HS241" s="217"/>
      <c r="HT241" s="217"/>
      <c r="HU241" s="217"/>
      <c r="HV241" s="217"/>
      <c r="HW241" s="217"/>
      <c r="HX241" s="217"/>
      <c r="HY241" s="217"/>
      <c r="HZ241" s="217"/>
      <c r="IA241" s="217"/>
      <c r="IB241" s="217"/>
      <c r="IC241" s="217"/>
      <c r="ID241" s="217"/>
      <c r="IE241" s="217"/>
      <c r="IF241" s="217"/>
      <c r="IG241" s="217"/>
      <c r="IH241" s="217"/>
      <c r="II241" s="217"/>
      <c r="IJ241" s="217"/>
      <c r="IK241" s="217"/>
      <c r="IL241" s="217"/>
      <c r="IM241" s="217"/>
      <c r="IN241" s="217"/>
      <c r="IO241" s="217"/>
      <c r="IP241" s="217"/>
      <c r="IQ241" s="217"/>
      <c r="IR241" s="217"/>
      <c r="IS241" s="217"/>
      <c r="IT241" s="217"/>
      <c r="IU241" s="217"/>
      <c r="IV241" s="217"/>
      <c r="IW241" s="217"/>
      <c r="IX241" s="217"/>
      <c r="IY241" s="217"/>
      <c r="IZ241" s="217"/>
      <c r="JA241" s="217"/>
      <c r="JB241" s="217"/>
      <c r="JC241" s="217"/>
      <c r="JD241" s="217"/>
      <c r="JE241" s="217"/>
      <c r="JF241" s="217"/>
      <c r="JG241" s="217"/>
      <c r="JH241" s="217"/>
      <c r="JI241" s="217"/>
      <c r="JJ241" s="217"/>
      <c r="JK241" s="217"/>
      <c r="JL241" s="217"/>
      <c r="JM241" s="217"/>
      <c r="JN241" s="217"/>
      <c r="JO241" s="217"/>
      <c r="JP241" s="217"/>
      <c r="JQ241" s="217"/>
      <c r="JR241" s="217"/>
      <c r="JS241" s="118" t="n">
        <v>0</v>
      </c>
      <c r="JT241" s="119" t="n">
        <v>0</v>
      </c>
      <c r="JU241" s="120" t="n">
        <v>0</v>
      </c>
      <c r="JV241" s="121" t="n">
        <v>0</v>
      </c>
      <c r="JW241" s="122" t="n">
        <v>0</v>
      </c>
      <c r="JX241" s="123" t="n">
        <v>0</v>
      </c>
      <c r="JY241" s="124" t="n">
        <v>0</v>
      </c>
      <c r="JZ241" s="125" t="n">
        <v>0</v>
      </c>
      <c r="KA241" s="126" t="n">
        <v>0</v>
      </c>
      <c r="KB241" s="127" t="n">
        <v>0</v>
      </c>
      <c r="KC241" s="128" t="n">
        <v>0</v>
      </c>
      <c r="KD241" s="129" t="n">
        <v>0</v>
      </c>
      <c r="KE241" s="130" t="n">
        <v>0</v>
      </c>
      <c r="KF241" s="131" t="n">
        <v>0</v>
      </c>
      <c r="KG241" s="132" t="n">
        <v>0</v>
      </c>
      <c r="KH241" s="133" t="n">
        <v>0</v>
      </c>
      <c r="KI241" s="134" t="n">
        <v>0</v>
      </c>
      <c r="KJ241" s="135" t="n">
        <v>0</v>
      </c>
      <c r="KK241" s="136" t="n">
        <v>0</v>
      </c>
      <c r="KL241" s="137" t="n">
        <v>0</v>
      </c>
      <c r="KM241" s="138" t="n">
        <v>0</v>
      </c>
      <c r="KN241" s="139" t="n">
        <v>0</v>
      </c>
      <c r="KO241" s="140" t="n">
        <v>0</v>
      </c>
      <c r="KP241" s="141" t="n">
        <v>0</v>
      </c>
      <c r="KQ241" s="142" t="n">
        <v>0</v>
      </c>
      <c r="KR241" s="143" t="n">
        <v>0</v>
      </c>
      <c r="KS241" s="144" t="n">
        <v>0</v>
      </c>
      <c r="KT241" s="145" t="n">
        <v>0</v>
      </c>
      <c r="KU241" s="146" t="n">
        <v>0</v>
      </c>
      <c r="KV241" s="147" t="n">
        <v>0</v>
      </c>
      <c r="KW241" s="148" t="n">
        <v>0</v>
      </c>
      <c r="KX241" s="149" t="n">
        <v>0</v>
      </c>
      <c r="KY241" s="150" t="n">
        <v>0</v>
      </c>
      <c r="KZ241" s="151" t="n">
        <v>0</v>
      </c>
      <c r="LA241" s="152" t="n">
        <v>0</v>
      </c>
      <c r="LB241" s="153" t="n">
        <v>0</v>
      </c>
      <c r="LC241" s="154" t="n">
        <v>0</v>
      </c>
      <c r="LD241" t="n">
        <v>0</v>
      </c>
      <c r="LE241" s="155"/>
      <c r="LF241" s="156"/>
      <c r="LG241" s="157" t="n">
        <v>0</v>
      </c>
      <c r="LH241" s="218" t="n">
        <v>0</v>
      </c>
      <c r="LI241" s="218" t="n">
        <v>0</v>
      </c>
      <c r="LJ241" s="218" t="n">
        <v>0</v>
      </c>
      <c r="LK241" s="218" t="n">
        <v>0</v>
      </c>
      <c r="LL241" s="218" t="n">
        <v>0</v>
      </c>
      <c r="LM241" s="218" t="n">
        <v>0</v>
      </c>
      <c r="LN241" s="218" t="n">
        <v>0</v>
      </c>
      <c r="LO241" s="218" t="n">
        <v>0</v>
      </c>
      <c r="LP241" s="158" t="n">
        <v>1</v>
      </c>
      <c r="LQ241" s="159" t="n">
        <v>1</v>
      </c>
      <c r="LR241" s="160" t="n">
        <v>1</v>
      </c>
      <c r="LS241" s="161" t="n">
        <v>0</v>
      </c>
      <c r="LT241" s="162"/>
      <c r="LU241" s="163"/>
      <c r="LV241" s="164"/>
      <c r="LW241" s="165"/>
      <c r="LX241" s="166"/>
      <c r="LY241" s="167"/>
      <c r="LZ241" s="168"/>
      <c r="MA241" s="169"/>
      <c r="MB241" s="170"/>
      <c r="MC241" s="171"/>
      <c r="MD241" s="172"/>
      <c r="ME241" s="173"/>
      <c r="MF241" s="174"/>
      <c r="MG241" s="175"/>
      <c r="MH241" s="176"/>
      <c r="MI241" s="177"/>
      <c r="MJ241" s="178"/>
      <c r="MK241" s="179"/>
      <c r="ML241" s="180"/>
      <c r="MM241" s="181"/>
      <c r="MN241" s="182"/>
      <c r="MO241" s="183"/>
      <c r="MP241" s="184"/>
      <c r="MQ241" s="185"/>
      <c r="MR241" s="186"/>
      <c r="MS241" s="187"/>
      <c r="MT241" s="188"/>
      <c r="MU241" s="189"/>
      <c r="MV241" s="190"/>
      <c r="MW241" s="191"/>
      <c r="MX241" s="192"/>
      <c r="MY241" s="193"/>
      <c r="MZ241" s="194"/>
      <c r="NA241" s="195"/>
      <c r="NB241" s="196"/>
      <c r="NC241" s="197"/>
      <c r="ND241" s="198"/>
      <c r="NE241" s="199"/>
      <c r="NF241" s="200"/>
      <c r="NG241" s="201"/>
      <c r="NH241" s="202"/>
      <c r="NI241" s="203"/>
      <c r="NJ241" s="204"/>
      <c r="NK241" s="205"/>
      <c r="NL241" s="206"/>
      <c r="NM241" s="207"/>
      <c r="NN241" s="208"/>
      <c r="NO241" s="209"/>
      <c r="NP241" s="210"/>
      <c r="NQ241" s="211"/>
      <c r="NR241" s="212"/>
      <c r="NS241" s="213"/>
      <c r="NT241" s="216" t="n">
        <v>0.567</v>
      </c>
      <c r="NU241" s="216"/>
      <c r="NV241" t="n">
        <v>1</v>
      </c>
      <c r="NW241" t="n">
        <v>1</v>
      </c>
      <c r="NX241"/>
      <c r="NY241" s="218" t="n">
        <v>0</v>
      </c>
      <c r="NZ241" s="214" t="n">
        <v>0</v>
      </c>
      <c r="OA241" t="n">
        <v>0</v>
      </c>
      <c r="OB241" t="n">
        <v>0</v>
      </c>
      <c r="OC241" t="n">
        <v>0</v>
      </c>
      <c r="OD241" t="n">
        <v>0</v>
      </c>
    </row>
    <row r="242">
      <c r="A242" s="1" t="s">
        <v>3459</v>
      </c>
      <c r="B242" s="1" t="s">
        <v>4449</v>
      </c>
      <c r="C242" s="1"/>
      <c r="D242" t="n">
        <v>242</v>
      </c>
      <c r="E242" s="219" t="n">
        <v>1685.2</v>
      </c>
      <c r="F242" t="n">
        <v>-90.446224</v>
      </c>
      <c r="G242" t="n">
        <v>38.555654</v>
      </c>
      <c r="H242" t="s">
        <v>478</v>
      </c>
      <c r="I242" t="s">
        <v>479</v>
      </c>
      <c r="J242" s="20" t="n">
        <v>0.559258435904001</v>
      </c>
      <c r="K242" s="21" t="n">
        <v>0.867185822534252</v>
      </c>
      <c r="L242" s="22" t="n">
        <v>0.921718021382427</v>
      </c>
      <c r="M242" s="23" t="n">
        <v>0.0119197032775378</v>
      </c>
      <c r="N242" s="24" t="n">
        <v>1.57271930989711</v>
      </c>
      <c r="O242" s="25" t="n">
        <v>0.674430090825997</v>
      </c>
      <c r="P242" s="26" t="n">
        <v>0.888789685705145</v>
      </c>
      <c r="Q242" s="27" t="n">
        <v>0.555103083915835</v>
      </c>
      <c r="R242" s="28" t="n">
        <v>0.86275684438611</v>
      </c>
      <c r="S242" s="29" t="n">
        <v>0.273198763143887</v>
      </c>
      <c r="T242" s="30" t="n">
        <v>0.248360057928578</v>
      </c>
      <c r="U242" s="31" t="n">
        <v>0.321823424508769</v>
      </c>
      <c r="V242" s="32" t="n">
        <v>0.0873154230319597</v>
      </c>
      <c r="W242" s="33" t="n">
        <v>0</v>
      </c>
      <c r="X242" s="34" t="n">
        <v>0</v>
      </c>
      <c r="Y242" s="35" t="n">
        <v>0.0169623203259179</v>
      </c>
      <c r="Z242" s="36" t="n">
        <v>0.583484504429443</v>
      </c>
      <c r="AA242" s="37" t="n">
        <v>1.47183703163369</v>
      </c>
      <c r="AB242" s="38" t="n">
        <v>1.07451909689126</v>
      </c>
      <c r="AC242" s="39" t="n">
        <v>1.07812648540486</v>
      </c>
      <c r="AD242" s="40" t="n">
        <v>1.18863006318216</v>
      </c>
      <c r="AE242" s="41" t="n">
        <v>1.15076431418516</v>
      </c>
      <c r="AF242" s="42" t="n">
        <v>1.47799411646193</v>
      </c>
      <c r="AG242" s="43" t="n">
        <v>1.48069949790146</v>
      </c>
      <c r="AH242" s="44" t="n">
        <v>1.27002994182348</v>
      </c>
      <c r="AI242" s="45" t="n">
        <v>3.68335844879476</v>
      </c>
      <c r="AJ242" s="46" t="n">
        <v>6.34751649335295</v>
      </c>
      <c r="AK242" s="47" t="n">
        <v>1.17026070305896</v>
      </c>
      <c r="AL242" s="48" t="n">
        <v>0.000441074935201716</v>
      </c>
      <c r="AM242" s="49" t="n">
        <v>0.568375129259354</v>
      </c>
      <c r="AN242" s="50" t="n">
        <v>0.16044926806261</v>
      </c>
      <c r="AO242" s="51" t="n">
        <v>0.697790020471655</v>
      </c>
      <c r="AP242" s="52" t="n">
        <v>0.903159004574723</v>
      </c>
      <c r="AQ242" s="53" t="n">
        <v>0.85870064063071</v>
      </c>
      <c r="AR242" s="54" t="n">
        <v>0.0521211160023448</v>
      </c>
      <c r="AS242" s="55" t="n">
        <v>1.88905485776705</v>
      </c>
      <c r="AT242" s="56" t="n">
        <v>0.794662622578575</v>
      </c>
      <c r="AU242" s="57" t="n">
        <v>0.827113970699866</v>
      </c>
      <c r="AV242" s="58" t="n">
        <v>0.529198808252913</v>
      </c>
      <c r="AW242" s="59" t="n">
        <v>0.846662552801651</v>
      </c>
      <c r="AX242" s="60" t="n">
        <v>0.465518392288135</v>
      </c>
      <c r="AY242" s="61" t="n">
        <v>0.979195676962079</v>
      </c>
      <c r="AZ242" s="62" t="n">
        <v>0.320781732816491</v>
      </c>
      <c r="BA242" s="63" t="n">
        <v>0.237069412599282</v>
      </c>
      <c r="BB242" s="64" t="n">
        <v>0</v>
      </c>
      <c r="BC242" s="65" t="n">
        <v>0</v>
      </c>
      <c r="BD242" s="66" t="n">
        <v>0.0222727025339754</v>
      </c>
      <c r="BE242" s="67" t="n">
        <v>0.522192592976323</v>
      </c>
      <c r="BF242" s="68" t="n">
        <v>1.1594688605129</v>
      </c>
      <c r="BG242" s="69" t="n">
        <v>1.07937091623803</v>
      </c>
      <c r="BH242" s="70" t="n">
        <v>1.10963289554293</v>
      </c>
      <c r="BI242" s="71" t="n">
        <v>1.18870154427986</v>
      </c>
      <c r="BJ242" s="72" t="n">
        <v>1.12497421179654</v>
      </c>
      <c r="BK242" s="73" t="n">
        <v>1.43955032733625</v>
      </c>
      <c r="BL242" s="74" t="n">
        <v>1.43593060452297</v>
      </c>
      <c r="BM242" s="75" t="n">
        <v>2.42022416295965</v>
      </c>
      <c r="BN242" s="76" t="n">
        <v>5.13530545628602</v>
      </c>
      <c r="BO242" s="77" t="n">
        <v>6.06954635216647</v>
      </c>
      <c r="BP242" s="78" t="n">
        <v>1.79329101293805</v>
      </c>
      <c r="BQ242" s="79" t="n">
        <v>0.0197680572809351</v>
      </c>
      <c r="BR242" s="80" t="n">
        <v>1.12063166261647</v>
      </c>
      <c r="BS242" s="81" t="n">
        <v>0.165521140068939</v>
      </c>
      <c r="BT242" s="218" t="n">
        <v>0.194739325710347</v>
      </c>
      <c r="BU242" s="218" t="n">
        <v>0.125282489344933</v>
      </c>
      <c r="BV242" s="218" t="n">
        <v>0.283141124717632</v>
      </c>
      <c r="BW242" s="218" t="n">
        <v>0.000575871004894904</v>
      </c>
      <c r="BX242" s="218" t="n">
        <v>0.0913146936347412</v>
      </c>
      <c r="BY242" s="218" t="n">
        <v>0.0779713644988787</v>
      </c>
      <c r="BZ242" s="218" t="n">
        <v>0.173409392868519</v>
      </c>
      <c r="CA242" s="218" t="n">
        <v>0.0307381913126038</v>
      </c>
      <c r="CB242" s="218" t="n">
        <v>0.149062425824828</v>
      </c>
      <c r="CC242" s="218" t="n">
        <v>0.106337526703062</v>
      </c>
      <c r="CD242" s="218" t="n">
        <v>0.0437930215998101</v>
      </c>
      <c r="CE242" s="218" t="n">
        <v>0.0401139330643247</v>
      </c>
      <c r="CF242" s="218" t="n">
        <v>0.00433183004984572</v>
      </c>
      <c r="CG242" s="218" t="n">
        <v>0</v>
      </c>
      <c r="CH242" s="218" t="n">
        <v>0</v>
      </c>
      <c r="CI242" s="218" t="n">
        <v>0.0000593401376691194</v>
      </c>
      <c r="CJ242" s="218" t="n">
        <v>0.0180394018514123</v>
      </c>
      <c r="CK242" s="218" t="n">
        <v>0.893662473296938</v>
      </c>
      <c r="CL242" s="217" t="n">
        <v>31</v>
      </c>
      <c r="CM242" s="217" t="n">
        <v>49</v>
      </c>
      <c r="CN242" s="217" t="n">
        <v>52</v>
      </c>
      <c r="CO242" s="217" t="n">
        <v>0</v>
      </c>
      <c r="CP242" s="217" t="n">
        <v>79</v>
      </c>
      <c r="CQ242" s="217" t="n">
        <v>49</v>
      </c>
      <c r="CR242" s="217" t="n">
        <v>30</v>
      </c>
      <c r="CS242" s="217" t="n">
        <v>32</v>
      </c>
      <c r="CT242" s="217" t="n">
        <v>47</v>
      </c>
      <c r="CU242" s="217" t="n">
        <v>24</v>
      </c>
      <c r="CV242" s="217" t="n">
        <v>40</v>
      </c>
      <c r="CW242" s="217" t="n">
        <v>57</v>
      </c>
      <c r="CX242" s="217" t="n">
        <v>49</v>
      </c>
      <c r="CY242" s="217" t="n">
        <v>0</v>
      </c>
      <c r="CZ242" s="217" t="n">
        <v>0</v>
      </c>
      <c r="DA242" s="217" t="n">
        <v>0</v>
      </c>
      <c r="DB242" s="217" t="n">
        <v>53</v>
      </c>
      <c r="DC242" s="217" t="n">
        <v>76</v>
      </c>
      <c r="DD242" s="218" t="n">
        <v>0.348209902986201</v>
      </c>
      <c r="DE242" s="218" t="n">
        <v>0.144470177082473</v>
      </c>
      <c r="DF242" s="218" t="n">
        <v>0.307188443915815</v>
      </c>
      <c r="DG242" s="218" t="n">
        <v>0.0483125285492727</v>
      </c>
      <c r="DH242" s="218" t="n">
        <v>0.0580616598652403</v>
      </c>
      <c r="DI242" s="218" t="n">
        <v>0.115610743885085</v>
      </c>
      <c r="DJ242" s="218" t="n">
        <v>0.19510734165523</v>
      </c>
      <c r="DK242" s="218" t="n">
        <v>0.0553738435314915</v>
      </c>
      <c r="DL242" s="218" t="n">
        <v>0.172774550320597</v>
      </c>
      <c r="DM242" s="218" t="n">
        <v>0.389231362101946</v>
      </c>
      <c r="DN242" s="218" t="n">
        <v>0.176328762221516</v>
      </c>
      <c r="DO242" s="218" t="n">
        <v>0.12464578402133</v>
      </c>
      <c r="DP242" s="218" t="n">
        <v>0.0496112817120539</v>
      </c>
      <c r="DQ242" s="218" t="n">
        <v>0.00631390396999697</v>
      </c>
      <c r="DR242" s="218" t="n">
        <v>0.00151036084130344</v>
      </c>
      <c r="DS242" s="218" t="n">
        <v>0.00349835025686016</v>
      </c>
      <c r="DT242" s="218" t="n">
        <v>0.030916676817411</v>
      </c>
      <c r="DU242" s="218" t="n">
        <v>0.607174880159797</v>
      </c>
      <c r="DV242" s="218" t="n">
        <v>0.0447234629708297</v>
      </c>
      <c r="DW242" s="218" t="n">
        <v>0.125050552948015</v>
      </c>
      <c r="DX242" s="218" t="n">
        <v>0.0182724122962578</v>
      </c>
      <c r="DY242" s="218" t="n">
        <v>0.00261452915252344</v>
      </c>
      <c r="DZ242" s="218" t="n">
        <v>0.00137769838662278</v>
      </c>
      <c r="EA242" s="218" t="n">
        <v>0.00266425403826052</v>
      </c>
      <c r="EB242" s="218" t="n">
        <v>0.0345454954628784</v>
      </c>
      <c r="EC242" s="218" t="n">
        <v>0.770751594744526</v>
      </c>
      <c r="ED242" s="217" t="n">
        <v>40</v>
      </c>
      <c r="EE242" s="217" t="n">
        <v>46</v>
      </c>
      <c r="EF242" s="217" t="n">
        <v>45</v>
      </c>
      <c r="EG242" s="217" t="n">
        <v>0</v>
      </c>
      <c r="EH242" s="217" t="n">
        <v>83</v>
      </c>
      <c r="EI242" s="217" t="n">
        <v>50</v>
      </c>
      <c r="EJ242" s="217" t="n">
        <v>18</v>
      </c>
      <c r="EK242" s="217" t="n">
        <v>30</v>
      </c>
      <c r="EL242" s="217" t="n">
        <v>43</v>
      </c>
      <c r="EM242" s="217" t="n">
        <v>43</v>
      </c>
      <c r="EN242" s="217" t="n">
        <v>70</v>
      </c>
      <c r="EO242" s="217" t="n">
        <v>61</v>
      </c>
      <c r="EP242" s="217" t="n">
        <v>64</v>
      </c>
      <c r="EQ242" s="217" t="n">
        <v>0</v>
      </c>
      <c r="ER242" s="217" t="n">
        <v>0</v>
      </c>
      <c r="ES242" s="217" t="n">
        <v>0</v>
      </c>
      <c r="ET242" s="217" t="n">
        <v>49</v>
      </c>
      <c r="EU242" s="217" t="n">
        <v>56</v>
      </c>
      <c r="EV242" s="218" t="n">
        <v>0.279080124388591</v>
      </c>
      <c r="EW242" s="218" t="n">
        <v>0.138715872521169</v>
      </c>
      <c r="EX242" s="218" t="n">
        <v>0.329732052499304</v>
      </c>
      <c r="EY242" s="218" t="n">
        <v>0.0110487082599881</v>
      </c>
      <c r="EZ242" s="218" t="n">
        <v>0.0483388257674419</v>
      </c>
      <c r="FA242" s="218" t="n">
        <v>0.0981188271393361</v>
      </c>
      <c r="FB242" s="218" t="n">
        <v>0.209655983348688</v>
      </c>
      <c r="FC242" s="218" t="n">
        <v>0.0580843925444246</v>
      </c>
      <c r="FD242" s="218" t="n">
        <v>0.176058838709203</v>
      </c>
      <c r="FE242" s="218" t="n">
        <v>0.228428196317631</v>
      </c>
      <c r="FF242" s="82" t="n">
        <v>8.68414915808982</v>
      </c>
      <c r="FG242" s="83" t="n">
        <v>66.4401347042013</v>
      </c>
      <c r="FH242" s="84" t="n">
        <v>30</v>
      </c>
      <c r="FI242" s="85" t="n">
        <v>0.352323400990167</v>
      </c>
      <c r="FJ242" s="86" t="n">
        <v>0.386099091089717</v>
      </c>
      <c r="FK242" s="218" t="n">
        <v>0.448831168831169</v>
      </c>
      <c r="FL242" s="87" t="n">
        <v>269.360452437461</v>
      </c>
      <c r="FM242" s="88" t="n">
        <v>0.495722778279939</v>
      </c>
      <c r="FN242" s="89" t="n">
        <v>2.70491114908871</v>
      </c>
      <c r="FO242" s="90" t="n">
        <v>2.26235027860226</v>
      </c>
      <c r="FP242" s="91" t="n">
        <v>0.00962122593887997</v>
      </c>
      <c r="FQ242" s="92" t="n">
        <v>2.24265521679668</v>
      </c>
      <c r="FR242" s="93" t="n">
        <v>739.952327197169</v>
      </c>
      <c r="FS242" s="217" t="n">
        <v>64</v>
      </c>
      <c r="FT242" s="217" t="n">
        <v>83</v>
      </c>
      <c r="FU242" s="217" t="n">
        <v>93</v>
      </c>
      <c r="FV242" s="217" t="n">
        <v>69</v>
      </c>
      <c r="FW242" s="217" t="n">
        <v>81</v>
      </c>
      <c r="FX242" s="217" t="n">
        <v>70</v>
      </c>
      <c r="FY242" s="217" t="n">
        <v>81</v>
      </c>
      <c r="FZ242" s="217" t="n">
        <v>94</v>
      </c>
      <c r="GA242" s="217" t="n">
        <v>98</v>
      </c>
      <c r="GB242" s="217" t="n">
        <v>76</v>
      </c>
      <c r="GC242" s="217" t="n">
        <v>67</v>
      </c>
      <c r="GD242" s="217" t="n">
        <v>61</v>
      </c>
      <c r="GE242" s="217" t="n">
        <v>53</v>
      </c>
      <c r="GF242" s="94" t="n">
        <v>8.08189373573191</v>
      </c>
      <c r="GG242" s="95" t="n">
        <v>61.6255472837694</v>
      </c>
      <c r="GH242" s="96" t="n">
        <v>25.2391395180474</v>
      </c>
      <c r="GI242" s="97" t="n">
        <v>0.306164691281415</v>
      </c>
      <c r="GJ242" s="98" t="n">
        <v>0.261231818712494</v>
      </c>
      <c r="GK242" s="218" t="n">
        <v>0.303121038041331</v>
      </c>
      <c r="GL242" s="99" t="n">
        <v>212.089844158098</v>
      </c>
      <c r="GM242" s="100" t="n">
        <v>0.134584451980812</v>
      </c>
      <c r="GN242" s="101" t="n">
        <v>0.426136923302407</v>
      </c>
      <c r="GO242" s="102" t="n">
        <v>1.9332019546488</v>
      </c>
      <c r="GP242" s="103" t="n">
        <v>21.813132352397</v>
      </c>
      <c r="GQ242" s="104" t="n">
        <v>3.94573073547232</v>
      </c>
      <c r="GR242" s="105" t="n">
        <v>4611.7525877926</v>
      </c>
      <c r="GS242" s="217" t="n">
        <v>77</v>
      </c>
      <c r="GT242" s="217" t="n">
        <v>86</v>
      </c>
      <c r="GU242" s="217" t="n">
        <v>99</v>
      </c>
      <c r="GV242" s="217" t="n">
        <v>75</v>
      </c>
      <c r="GW242" s="217" t="n">
        <v>73</v>
      </c>
      <c r="GX242" s="217" t="n">
        <v>71</v>
      </c>
      <c r="GY242" s="217" t="n">
        <v>89</v>
      </c>
      <c r="GZ242" s="217" t="n">
        <v>98</v>
      </c>
      <c r="HA242" s="217" t="n">
        <v>98</v>
      </c>
      <c r="HB242" s="217" t="n">
        <v>79</v>
      </c>
      <c r="HC242" s="217" t="n">
        <v>59</v>
      </c>
      <c r="HD242" s="217" t="n">
        <v>71</v>
      </c>
      <c r="HE242" s="217" t="n">
        <v>52</v>
      </c>
      <c r="HF242" s="106" t="n">
        <v>8.0455652708867</v>
      </c>
      <c r="HG242" s="107" t="n">
        <v>59.8757796124031</v>
      </c>
      <c r="HH242" s="108" t="n">
        <v>25.2376217935971</v>
      </c>
      <c r="HI242" s="109" t="n">
        <v>0.313183535494134</v>
      </c>
      <c r="HJ242" s="110" t="n">
        <v>0.268208122882482</v>
      </c>
      <c r="HK242" s="218" t="n">
        <v>0.312571629448817</v>
      </c>
      <c r="HL242" s="111" t="n">
        <v>111.295662839786</v>
      </c>
      <c r="HM242" s="112" t="n">
        <v>0.0965322866380099</v>
      </c>
      <c r="HN242" s="113" t="n">
        <v>0.445652935515224</v>
      </c>
      <c r="HO242" s="114" t="n">
        <v>1.26156338390149</v>
      </c>
      <c r="HP242" s="115" t="n">
        <v>0.486705688988414</v>
      </c>
      <c r="HQ242" s="116" t="n">
        <v>2.0012420598223</v>
      </c>
      <c r="HR242" s="117" t="n">
        <v>4470.44001079852</v>
      </c>
      <c r="HS242" s="217" t="n">
        <v>50</v>
      </c>
      <c r="HT242" s="217" t="n">
        <v>59</v>
      </c>
      <c r="HU242" s="217" t="n">
        <v>61</v>
      </c>
      <c r="HV242" s="217" t="n">
        <v>48</v>
      </c>
      <c r="HW242" s="217" t="n">
        <v>58</v>
      </c>
      <c r="HX242" s="217" t="n">
        <v>50</v>
      </c>
      <c r="HY242" s="217" t="n">
        <v>52</v>
      </c>
      <c r="HZ242" s="217" t="n">
        <v>64</v>
      </c>
      <c r="IA242" s="217" t="n">
        <v>63</v>
      </c>
      <c r="IB242" s="217" t="n">
        <v>56</v>
      </c>
      <c r="IC242" s="217" t="n">
        <v>53</v>
      </c>
      <c r="ID242" s="217" t="n">
        <v>53</v>
      </c>
      <c r="IE242" s="217" t="n">
        <v>46</v>
      </c>
      <c r="IF242" s="217" t="n">
        <v>64</v>
      </c>
      <c r="IG242" s="217" t="n">
        <v>77</v>
      </c>
      <c r="IH242" s="217" t="n">
        <v>71</v>
      </c>
      <c r="II242" s="217" t="n">
        <v>59</v>
      </c>
      <c r="IJ242" s="217" t="n">
        <v>75</v>
      </c>
      <c r="IK242" s="217" t="n">
        <v>61</v>
      </c>
      <c r="IL242" s="217" t="n">
        <v>68</v>
      </c>
      <c r="IM242" s="217" t="n">
        <v>81</v>
      </c>
      <c r="IN242" s="217" t="n">
        <v>79</v>
      </c>
      <c r="IO242" s="217" t="n">
        <v>72</v>
      </c>
      <c r="IP242" s="217" t="n">
        <v>67</v>
      </c>
      <c r="IQ242" s="217" t="n">
        <v>64</v>
      </c>
      <c r="IR242" s="217" t="n">
        <v>59</v>
      </c>
      <c r="IS242" s="217" t="n">
        <v>66</v>
      </c>
      <c r="IT242" s="217" t="n">
        <v>72</v>
      </c>
      <c r="IU242" s="217" t="n">
        <v>68</v>
      </c>
      <c r="IV242" s="217" t="n">
        <v>62</v>
      </c>
      <c r="IW242" s="217" t="n">
        <v>64</v>
      </c>
      <c r="IX242" s="217" t="n">
        <v>54</v>
      </c>
      <c r="IY242" s="217" t="n">
        <v>65</v>
      </c>
      <c r="IZ242" s="217" t="n">
        <v>74</v>
      </c>
      <c r="JA242" s="217" t="n">
        <v>71</v>
      </c>
      <c r="JB242" s="217" t="n">
        <v>66</v>
      </c>
      <c r="JC242" s="217" t="n">
        <v>57</v>
      </c>
      <c r="JD242" s="217" t="n">
        <v>63</v>
      </c>
      <c r="JE242" s="217" t="n">
        <v>55</v>
      </c>
      <c r="JF242" s="217" t="n">
        <v>74</v>
      </c>
      <c r="JG242" s="217" t="n">
        <v>82</v>
      </c>
      <c r="JH242" s="217" t="n">
        <v>74</v>
      </c>
      <c r="JI242" s="217" t="n">
        <v>71</v>
      </c>
      <c r="JJ242" s="217" t="n">
        <v>74</v>
      </c>
      <c r="JK242" s="217" t="n">
        <v>58</v>
      </c>
      <c r="JL242" s="217" t="n">
        <v>75</v>
      </c>
      <c r="JM242" s="217" t="n">
        <v>84</v>
      </c>
      <c r="JN242" s="217" t="n">
        <v>81</v>
      </c>
      <c r="JO242" s="217" t="n">
        <v>77</v>
      </c>
      <c r="JP242" s="217" t="n">
        <v>62</v>
      </c>
      <c r="JQ242" s="217" t="n">
        <v>70</v>
      </c>
      <c r="JR242" s="217" t="n">
        <v>60</v>
      </c>
      <c r="JS242" s="118" t="n">
        <v>476.3</v>
      </c>
      <c r="JT242" s="119" t="n">
        <v>0.4</v>
      </c>
      <c r="JU242" s="120" t="n">
        <v>92.1</v>
      </c>
      <c r="JV242" s="121" t="n">
        <v>90.4</v>
      </c>
      <c r="JW242" s="122" t="n">
        <v>51.8</v>
      </c>
      <c r="JX242" s="123" t="n">
        <v>251.2</v>
      </c>
      <c r="JY242" s="124" t="n">
        <v>179.2</v>
      </c>
      <c r="JZ242" s="125" t="n">
        <v>73.8</v>
      </c>
      <c r="KA242" s="126" t="n">
        <v>67.6</v>
      </c>
      <c r="KB242" s="127" t="n">
        <v>7.3</v>
      </c>
      <c r="KC242" s="128" t="n">
        <v>0</v>
      </c>
      <c r="KD242" s="129" t="n">
        <v>0</v>
      </c>
      <c r="KE242" s="130" t="n">
        <v>0.1</v>
      </c>
      <c r="KF242" s="131" t="n">
        <v>30.4</v>
      </c>
      <c r="KG242" s="132" t="n">
        <v>1506</v>
      </c>
      <c r="KH242" s="133" t="n">
        <v>1682.2</v>
      </c>
      <c r="KI242" s="134" t="n">
        <v>1159.4</v>
      </c>
      <c r="KJ242" s="135" t="n">
        <v>694.6</v>
      </c>
      <c r="KK242" s="136" t="n">
        <v>1008.6</v>
      </c>
      <c r="KL242" s="137" t="n">
        <v>345.6</v>
      </c>
      <c r="KM242" s="138" t="n">
        <v>770</v>
      </c>
      <c r="KN242" s="139" t="n">
        <v>1633.4</v>
      </c>
      <c r="KO242" s="140" t="n">
        <v>23</v>
      </c>
      <c r="KP242" s="141" t="n">
        <v>0</v>
      </c>
      <c r="KQ242" s="142" t="n">
        <v>34.7</v>
      </c>
      <c r="KR242" s="143" t="n">
        <v>0.9</v>
      </c>
      <c r="KS242" s="144" t="n">
        <v>0</v>
      </c>
      <c r="KT242" s="145" t="n">
        <v>0.4</v>
      </c>
      <c r="KU242" s="146" t="n">
        <v>0</v>
      </c>
      <c r="KV242" s="147" t="n">
        <v>0</v>
      </c>
      <c r="KW242" s="148" t="n">
        <v>337.1</v>
      </c>
      <c r="KX242" s="149" t="n">
        <v>1348.1</v>
      </c>
      <c r="KY242" s="150" t="n">
        <v>811.7</v>
      </c>
      <c r="KZ242" s="151" t="n">
        <v>873.5</v>
      </c>
      <c r="LA242" s="152" t="n">
        <v>428.3</v>
      </c>
      <c r="LB242" s="153" t="n">
        <v>694.6</v>
      </c>
      <c r="LC242" s="154" t="n">
        <v>1697.7</v>
      </c>
      <c r="LD242" t="n">
        <v>122.9</v>
      </c>
      <c r="LE242" s="155" t="n">
        <v>80.5925842091187</v>
      </c>
      <c r="LF242" s="156" t="n">
        <v>39086.6385939725</v>
      </c>
      <c r="LG242" s="157" t="n">
        <v>0.138640944428448</v>
      </c>
      <c r="LH242" s="218" t="n">
        <v>0</v>
      </c>
      <c r="LI242" s="218" t="n">
        <v>1</v>
      </c>
      <c r="LJ242" s="218" t="n">
        <v>0</v>
      </c>
      <c r="LK242" s="218" t="n">
        <v>0</v>
      </c>
      <c r="LL242" s="218" t="n">
        <v>0.200035604082601</v>
      </c>
      <c r="LM242" s="218" t="n">
        <v>0.799964395917398</v>
      </c>
      <c r="LN242" s="218" t="n">
        <v>0.481663897460242</v>
      </c>
      <c r="LO242" s="218" t="n">
        <v>0.518336102539758</v>
      </c>
      <c r="LP242" s="158" t="n">
        <v>5</v>
      </c>
      <c r="LQ242" s="159" t="n">
        <v>79</v>
      </c>
      <c r="LR242" s="160" t="n">
        <v>1</v>
      </c>
      <c r="LS242" s="161" t="n">
        <v>96.3</v>
      </c>
      <c r="LT242" s="162" t="n">
        <v>12.2177550834391</v>
      </c>
      <c r="LU242" s="163" t="n">
        <v>15.9953965381344</v>
      </c>
      <c r="LV242" s="164" t="n">
        <v>10.1369661719739</v>
      </c>
      <c r="LW242" s="165" t="n">
        <v>7.44903397718111</v>
      </c>
      <c r="LX242" s="166" t="n">
        <v>15.7216059904181</v>
      </c>
      <c r="LY242" s="167" t="n">
        <v>11.841792762385</v>
      </c>
      <c r="LZ242" s="168" t="n">
        <v>14.0176270633842</v>
      </c>
      <c r="MA242" s="169" t="n">
        <v>18.5691124816269</v>
      </c>
      <c r="MB242" s="170" t="n">
        <v>18.9929649048201</v>
      </c>
      <c r="MC242" s="171" t="n">
        <v>15.2633626977505</v>
      </c>
      <c r="MD242" s="172" t="n">
        <v>13.3107694682656</v>
      </c>
      <c r="ME242" s="173" t="n">
        <v>12.4820055543019</v>
      </c>
      <c r="MF242" s="174" t="n">
        <v>10.4908022399876</v>
      </c>
      <c r="MG242" s="175" t="n">
        <v>7.79488310710634</v>
      </c>
      <c r="MH242" s="176" t="n">
        <v>10.1992646994016</v>
      </c>
      <c r="MI242" s="177" t="n">
        <v>6.46292841490612</v>
      </c>
      <c r="MJ242" s="178" t="n">
        <v>4.81593732354433</v>
      </c>
      <c r="MK242" s="179" t="n">
        <v>10.0265085402172</v>
      </c>
      <c r="ML242" s="180" t="n">
        <v>7.60022334361717</v>
      </c>
      <c r="MM242" s="181" t="n">
        <v>8.96574005304642</v>
      </c>
      <c r="MN242" s="182" t="n">
        <v>11.8331547322189</v>
      </c>
      <c r="MO242" s="183" t="n">
        <v>12.0983647692736</v>
      </c>
      <c r="MP242" s="184" t="n">
        <v>9.71496910339934</v>
      </c>
      <c r="MQ242" s="185" t="n">
        <v>8.47958508217227</v>
      </c>
      <c r="MR242" s="186" t="n">
        <v>7.93830996900396</v>
      </c>
      <c r="MS242" s="187" t="n">
        <v>6.6868093105671</v>
      </c>
      <c r="MT242" s="188" t="n">
        <v>14.7079811604259</v>
      </c>
      <c r="MU242" s="189" t="n">
        <v>16.7751631667477</v>
      </c>
      <c r="MV242" s="190" t="n">
        <v>9.74708285766721</v>
      </c>
      <c r="MW242" s="191" t="n">
        <v>4.96411247031352</v>
      </c>
      <c r="MX242" s="192" t="n">
        <v>14.0049500003414</v>
      </c>
      <c r="MY242" s="193" t="n">
        <v>11.7014707846323</v>
      </c>
      <c r="MZ242" s="194" t="n">
        <v>15.8615378897188</v>
      </c>
      <c r="NA242" s="195" t="n">
        <v>19.18998469938</v>
      </c>
      <c r="NB242" s="196" t="n">
        <v>18.971082419944</v>
      </c>
      <c r="NC242" s="197" t="n">
        <v>15.851497720979</v>
      </c>
      <c r="ND242" s="198" t="n">
        <v>11.7224831263711</v>
      </c>
      <c r="NE242" s="199" t="n">
        <v>14.5367944772172</v>
      </c>
      <c r="NF242" s="200" t="n">
        <v>10.2598133365412</v>
      </c>
      <c r="NG242" s="201" t="n">
        <v>9.380823295682</v>
      </c>
      <c r="NH242" s="202" t="n">
        <v>10.6964130390098</v>
      </c>
      <c r="NI242" s="203" t="n">
        <v>6.21435424510204</v>
      </c>
      <c r="NJ242" s="204" t="n">
        <v>3.27100218550103</v>
      </c>
      <c r="NK242" s="205" t="n">
        <v>8.9325422743193</v>
      </c>
      <c r="NL242" s="206" t="n">
        <v>7.51279233083206</v>
      </c>
      <c r="NM242" s="207" t="n">
        <v>10.1364965955958</v>
      </c>
      <c r="NN242" s="208" t="n">
        <v>12.2307092610682</v>
      </c>
      <c r="NO242" s="209" t="n">
        <v>12.0839445530686</v>
      </c>
      <c r="NP242" s="210" t="n">
        <v>10.0900877763366</v>
      </c>
      <c r="NQ242" s="211" t="n">
        <v>7.46540186754782</v>
      </c>
      <c r="NR242" s="212" t="n">
        <v>9.24355087847093</v>
      </c>
      <c r="NS242" s="213" t="n">
        <v>6.53782895152195</v>
      </c>
      <c r="NT242" s="216" t="n">
        <v>0.181485906243324</v>
      </c>
      <c r="NU242" s="216" t="n">
        <v>0.756403889877175</v>
      </c>
      <c r="NV242" t="n">
        <v>1</v>
      </c>
      <c r="NW242" t="n">
        <v>1</v>
      </c>
      <c r="NX242" t="n">
        <v>1</v>
      </c>
      <c r="NY242" s="218" t="n">
        <v>0.0723920598456736</v>
      </c>
      <c r="NZ242" s="214" t="n">
        <v>0.616613878491218</v>
      </c>
      <c r="OA242" t="n">
        <v>0</v>
      </c>
      <c r="OB242" t="n">
        <v>0.0140810579160034</v>
      </c>
      <c r="OC242" t="n">
        <v>0.0212440308558834</v>
      </c>
      <c r="OD242" t="n">
        <v>0.000550997918452308</v>
      </c>
    </row>
    <row r="243">
      <c r="A243" s="1" t="s">
        <v>3460</v>
      </c>
      <c r="B243" s="1" t="s">
        <v>4450</v>
      </c>
      <c r="C243" s="1"/>
      <c r="D243" t="n">
        <v>243</v>
      </c>
      <c r="E243" s="219" t="n">
        <v>18.7</v>
      </c>
      <c r="F243" t="n">
        <v>-74.561309</v>
      </c>
      <c r="G243" t="n">
        <v>42.107725</v>
      </c>
      <c r="H243" t="s">
        <v>418</v>
      </c>
      <c r="I243" t="s">
        <v>419</v>
      </c>
      <c r="J243" s="20" t="n">
        <v>0.54630182069336</v>
      </c>
      <c r="K243" s="21" t="n">
        <v>0.546089267755</v>
      </c>
      <c r="L243" s="22" t="n">
        <v>0.472548017992377</v>
      </c>
      <c r="M243" s="23" t="n">
        <v>0</v>
      </c>
      <c r="N243" s="24" t="n">
        <v>0.6225205823799</v>
      </c>
      <c r="O243" s="25" t="n">
        <v>0.258973506737739</v>
      </c>
      <c r="P243" s="26" t="n">
        <v>0.939083461064565</v>
      </c>
      <c r="Q243" s="27" t="n">
        <v>0.386290222375225</v>
      </c>
      <c r="R243" s="28" t="n">
        <v>2.22849220127308</v>
      </c>
      <c r="S243" s="29" t="n">
        <v>0.604509658153989</v>
      </c>
      <c r="T243" s="30" t="n">
        <v>0.181964423121273</v>
      </c>
      <c r="U243" s="31" t="n">
        <v>0</v>
      </c>
      <c r="V243" s="32" t="n">
        <v>3.01811634680012</v>
      </c>
      <c r="W243" s="33" t="n">
        <v>0</v>
      </c>
      <c r="X243" s="34" t="n">
        <v>0</v>
      </c>
      <c r="Y243" s="35" t="n">
        <v>0</v>
      </c>
      <c r="Z243" s="36" t="n">
        <v>1.72967929718635</v>
      </c>
      <c r="AA243" s="37" t="n">
        <v>1.25944914280987</v>
      </c>
      <c r="AB243" s="38" t="n">
        <v>0.726749161671134</v>
      </c>
      <c r="AC243" s="39" t="n">
        <v>0.875713088261421</v>
      </c>
      <c r="AD243" s="40" t="n">
        <v>0.39621002106072</v>
      </c>
      <c r="AE243" s="41" t="n">
        <v>0.32662159565645</v>
      </c>
      <c r="AF243" s="42" t="n">
        <v>0.178304606136255</v>
      </c>
      <c r="AG243" s="43" t="n">
        <v>1.65796510137174</v>
      </c>
      <c r="AH243" s="44" t="n">
        <v>0.0396536016883085</v>
      </c>
      <c r="AI243" s="45" t="n">
        <v>0.16694605828757</v>
      </c>
      <c r="AJ243" s="46" t="n">
        <v>0.0571546860461766</v>
      </c>
      <c r="AK243" s="47" t="n">
        <v>0.024618819986368</v>
      </c>
      <c r="AL243" s="48" t="n">
        <v>0.00000000647564335086698</v>
      </c>
      <c r="AM243" s="49" t="n">
        <v>0.0243038582280889</v>
      </c>
      <c r="AN243" s="50" t="n">
        <v>0.000607843016650428</v>
      </c>
      <c r="AO243" s="51" t="n">
        <v>0.547456349351514</v>
      </c>
      <c r="AP243" s="52" t="n">
        <v>0.563543093337401</v>
      </c>
      <c r="AQ243" s="53" t="n">
        <v>0.524989519177795</v>
      </c>
      <c r="AR243" s="54" t="n">
        <v>0</v>
      </c>
      <c r="AS243" s="55" t="n">
        <v>0.5876280405107</v>
      </c>
      <c r="AT243" s="56" t="n">
        <v>0.24663580019267</v>
      </c>
      <c r="AU243" s="57" t="n">
        <v>1.06496436805484</v>
      </c>
      <c r="AV243" s="58" t="n">
        <v>0.401357281497734</v>
      </c>
      <c r="AW243" s="59" t="n">
        <v>2.26810228978708</v>
      </c>
      <c r="AX243" s="60" t="n">
        <v>0.562302045967937</v>
      </c>
      <c r="AY243" s="61" t="n">
        <v>0.181098970518331</v>
      </c>
      <c r="AZ243" s="62" t="n">
        <v>0</v>
      </c>
      <c r="BA243" s="63" t="n">
        <v>1.84306331274539</v>
      </c>
      <c r="BB243" s="64" t="n">
        <v>0</v>
      </c>
      <c r="BC243" s="65" t="n">
        <v>0</v>
      </c>
      <c r="BD243" s="66" t="n">
        <v>0</v>
      </c>
      <c r="BE243" s="67" t="n">
        <v>1.95304032580231</v>
      </c>
      <c r="BF243" s="68" t="n">
        <v>1.34277437303418</v>
      </c>
      <c r="BG243" s="69" t="n">
        <v>0.762184860293951</v>
      </c>
      <c r="BH243" s="70" t="n">
        <v>0.862405537630427</v>
      </c>
      <c r="BI243" s="71" t="n">
        <v>0.400355071014203</v>
      </c>
      <c r="BJ243" s="72" t="n">
        <v>0.30522141944831</v>
      </c>
      <c r="BK243" s="73" t="n">
        <v>0.0887051607850696</v>
      </c>
      <c r="BL243" s="74" t="n">
        <v>0.914759129889149</v>
      </c>
      <c r="BM243" s="75" t="n">
        <v>0.019656977270295</v>
      </c>
      <c r="BN243" s="76" t="n">
        <v>0.0924832925465369</v>
      </c>
      <c r="BO243" s="77" t="n">
        <v>0.117162070946878</v>
      </c>
      <c r="BP243" s="78" t="n">
        <v>0.011036101436736</v>
      </c>
      <c r="BQ243" s="79" t="n">
        <v>0.0000000281151727575396</v>
      </c>
      <c r="BR243" s="80" t="n">
        <v>0.012491659407753</v>
      </c>
      <c r="BS243" s="81" t="n">
        <v>0.00620668948589477</v>
      </c>
      <c r="BT243" s="218" t="n">
        <v>0.19022770398482</v>
      </c>
      <c r="BU243" s="218" t="n">
        <v>0.0788936132154026</v>
      </c>
      <c r="BV243" s="218" t="n">
        <v>0.145161290322581</v>
      </c>
      <c r="BW243" s="218" t="n">
        <v>0</v>
      </c>
      <c r="BX243" s="218" t="n">
        <v>0.036144578313253</v>
      </c>
      <c r="BY243" s="218" t="n">
        <v>0.029940119760479</v>
      </c>
      <c r="BZ243" s="218" t="n">
        <v>0.1832220776807</v>
      </c>
      <c r="CA243" s="218" t="n">
        <v>0.0213903743315508</v>
      </c>
      <c r="CB243" s="218" t="n">
        <v>0.385026737967914</v>
      </c>
      <c r="CC243" s="218" t="n">
        <v>0.235294117647059</v>
      </c>
      <c r="CD243" s="218" t="n">
        <v>0.0320855614973262</v>
      </c>
      <c r="CE243" s="218" t="n">
        <v>0</v>
      </c>
      <c r="CF243" s="218" t="n">
        <v>0.149732620320856</v>
      </c>
      <c r="CG243" s="218" t="n">
        <v>0</v>
      </c>
      <c r="CH243" s="218" t="n">
        <v>0</v>
      </c>
      <c r="CI243" s="218" t="n">
        <v>0</v>
      </c>
      <c r="CJ243" s="218" t="n">
        <v>0.053475935828877</v>
      </c>
      <c r="CK243" s="218" t="n">
        <v>0.764705882352941</v>
      </c>
      <c r="CL243" s="217" t="n">
        <v>30</v>
      </c>
      <c r="CM243" s="217" t="n">
        <v>22</v>
      </c>
      <c r="CN243" s="217" t="n">
        <v>27</v>
      </c>
      <c r="CO243" s="217" t="n">
        <v>0</v>
      </c>
      <c r="CP243" s="217" t="n">
        <v>48</v>
      </c>
      <c r="CQ243" s="217" t="n">
        <v>24</v>
      </c>
      <c r="CR243" s="217" t="n">
        <v>39</v>
      </c>
      <c r="CS243" s="217" t="n">
        <v>23</v>
      </c>
      <c r="CT243" s="217" t="n">
        <v>95</v>
      </c>
      <c r="CU243" s="217" t="n">
        <v>42</v>
      </c>
      <c r="CV243" s="217" t="n">
        <v>35</v>
      </c>
      <c r="CW243" s="217" t="n">
        <v>0</v>
      </c>
      <c r="CX243" s="217" t="n">
        <v>90</v>
      </c>
      <c r="CY243" s="217" t="n">
        <v>0</v>
      </c>
      <c r="CZ243" s="217" t="n">
        <v>0</v>
      </c>
      <c r="DA243" s="217" t="n">
        <v>0</v>
      </c>
      <c r="DB243" s="217" t="n">
        <v>80</v>
      </c>
      <c r="DC243" s="217" t="n">
        <v>57</v>
      </c>
      <c r="DD243" s="218" t="n">
        <v>0.348209902986201</v>
      </c>
      <c r="DE243" s="218" t="n">
        <v>0.144470177082473</v>
      </c>
      <c r="DF243" s="218" t="n">
        <v>0.307188443915815</v>
      </c>
      <c r="DG243" s="218" t="n">
        <v>0.0483125285492727</v>
      </c>
      <c r="DH243" s="218" t="n">
        <v>0.0580616598652403</v>
      </c>
      <c r="DI243" s="218" t="n">
        <v>0.115610743885085</v>
      </c>
      <c r="DJ243" s="218" t="n">
        <v>0.19510734165523</v>
      </c>
      <c r="DK243" s="218" t="n">
        <v>0.0553738435314915</v>
      </c>
      <c r="DL243" s="218" t="n">
        <v>0.172774550320597</v>
      </c>
      <c r="DM243" s="218" t="n">
        <v>0.389231362101946</v>
      </c>
      <c r="DN243" s="218" t="n">
        <v>0.176328762221516</v>
      </c>
      <c r="DO243" s="218" t="n">
        <v>0.12464578402133</v>
      </c>
      <c r="DP243" s="218" t="n">
        <v>0.0496112817120539</v>
      </c>
      <c r="DQ243" s="218" t="n">
        <v>0.00631390396999697</v>
      </c>
      <c r="DR243" s="218" t="n">
        <v>0.00151036084130344</v>
      </c>
      <c r="DS243" s="218" t="n">
        <v>0.00349835025686016</v>
      </c>
      <c r="DT243" s="218" t="n">
        <v>0.030916676817411</v>
      </c>
      <c r="DU243" s="218" t="n">
        <v>0.607174880159797</v>
      </c>
      <c r="DV243" s="218" t="n">
        <v>0.177171418509408</v>
      </c>
      <c r="DW243" s="218" t="n">
        <v>0.135384691179768</v>
      </c>
      <c r="DX243" s="218" t="n">
        <v>0.0812411702220998</v>
      </c>
      <c r="DY243" s="218" t="n">
        <v>0.00231340804816454</v>
      </c>
      <c r="DZ243" s="218" t="n">
        <v>0.000261505519209347</v>
      </c>
      <c r="EA243" s="218" t="n">
        <v>0.00675001090481563</v>
      </c>
      <c r="EB243" s="218" t="n">
        <v>0.027380866192258</v>
      </c>
      <c r="EC243" s="218" t="n">
        <v>0.56949692942455</v>
      </c>
      <c r="ED243" s="217" t="n">
        <v>33</v>
      </c>
      <c r="EE243" s="217" t="n">
        <v>25</v>
      </c>
      <c r="EF243" s="217" t="n">
        <v>32</v>
      </c>
      <c r="EG243" s="217" t="n">
        <v>0</v>
      </c>
      <c r="EH243" s="217" t="n">
        <v>44</v>
      </c>
      <c r="EI243" s="217" t="n">
        <v>23</v>
      </c>
      <c r="EJ243" s="217" t="n">
        <v>63</v>
      </c>
      <c r="EK243" s="217" t="n">
        <v>26</v>
      </c>
      <c r="EL243" s="217" t="n">
        <v>96</v>
      </c>
      <c r="EM243" s="217" t="n">
        <v>42</v>
      </c>
      <c r="EN243" s="217" t="n">
        <v>29</v>
      </c>
      <c r="EO243" s="217" t="n">
        <v>0</v>
      </c>
      <c r="EP243" s="217" t="n">
        <v>82</v>
      </c>
      <c r="EQ243" s="217" t="n">
        <v>0</v>
      </c>
      <c r="ER243" s="217" t="n">
        <v>0</v>
      </c>
      <c r="ES243" s="217" t="n">
        <v>0</v>
      </c>
      <c r="ET243" s="217" t="n">
        <v>83</v>
      </c>
      <c r="EU243" s="217" t="n">
        <v>59</v>
      </c>
      <c r="EV243" s="218" t="n">
        <v>0.347475564417424</v>
      </c>
      <c r="EW243" s="218" t="n">
        <v>0.13999570600392</v>
      </c>
      <c r="EX243" s="218" t="n">
        <v>0.276503215816428</v>
      </c>
      <c r="EY243" s="218" t="n">
        <v>0.0719198253552582</v>
      </c>
      <c r="EZ243" s="218" t="n">
        <v>0.0615092810782825</v>
      </c>
      <c r="FA243" s="218" t="n">
        <v>0.121394054460423</v>
      </c>
      <c r="FB243" s="218" t="n">
        <v>0.172045265716596</v>
      </c>
      <c r="FC243" s="218" t="n">
        <v>0.053295094713939</v>
      </c>
      <c r="FD243" s="218" t="n">
        <v>0.169757219373055</v>
      </c>
      <c r="FE243" s="218" t="n">
        <v>0.418447913064281</v>
      </c>
      <c r="FF243" s="82" t="n">
        <v>5.87350949715835</v>
      </c>
      <c r="FG243" s="83" t="n">
        <v>53.9662983276699</v>
      </c>
      <c r="FH243" s="84" t="n">
        <v>10</v>
      </c>
      <c r="FI243" s="85" t="n">
        <v>0.1</v>
      </c>
      <c r="FJ243" s="86" t="n">
        <v>0.046578836545789</v>
      </c>
      <c r="FK243" s="218" t="n">
        <v>0.502564102564103</v>
      </c>
      <c r="FL243" s="87" t="n">
        <v>8.41012620238063</v>
      </c>
      <c r="FM243" s="88" t="n">
        <v>0.0224683437649893</v>
      </c>
      <c r="FN243" s="89" t="n">
        <v>0.0243557220640327</v>
      </c>
      <c r="FO243" s="90" t="n">
        <v>0.0475931509187935</v>
      </c>
      <c r="FP243" s="91" t="n">
        <v>0.000000141254065479381</v>
      </c>
      <c r="FQ243" s="92" t="n">
        <v>0.0958964804011321</v>
      </c>
      <c r="FR243" s="93" t="n">
        <v>2.80322160500928</v>
      </c>
      <c r="FS243" s="217" t="n">
        <v>7</v>
      </c>
      <c r="FT243" s="217" t="n">
        <v>6</v>
      </c>
      <c r="FU243" s="217" t="n">
        <v>4</v>
      </c>
      <c r="FV243" s="217" t="n">
        <v>3</v>
      </c>
      <c r="FW243" s="217" t="n">
        <v>3</v>
      </c>
      <c r="FX243" s="217" t="n">
        <v>74</v>
      </c>
      <c r="FY243" s="217" t="n">
        <v>15</v>
      </c>
      <c r="FZ243" s="217" t="n">
        <v>20</v>
      </c>
      <c r="GA243" s="217" t="n">
        <v>2</v>
      </c>
      <c r="GB243" s="217" t="n">
        <v>9</v>
      </c>
      <c r="GC243" s="217" t="n">
        <v>4</v>
      </c>
      <c r="GD243" s="217" t="n">
        <v>28</v>
      </c>
      <c r="GE243" s="217" t="n">
        <v>6</v>
      </c>
      <c r="GF243" s="94" t="n">
        <v>8.08189373573191</v>
      </c>
      <c r="GG243" s="95" t="n">
        <v>61.6255472837694</v>
      </c>
      <c r="GH243" s="96" t="n">
        <v>25.2391395180474</v>
      </c>
      <c r="GI243" s="97" t="n">
        <v>0.306164691281415</v>
      </c>
      <c r="GJ243" s="98" t="n">
        <v>0.261231818712494</v>
      </c>
      <c r="GK243" s="218" t="n">
        <v>0.303121038041331</v>
      </c>
      <c r="GL243" s="99" t="n">
        <v>212.089844158098</v>
      </c>
      <c r="GM243" s="100" t="n">
        <v>0.134584451980812</v>
      </c>
      <c r="GN243" s="101" t="n">
        <v>0.426136923302407</v>
      </c>
      <c r="GO243" s="102" t="n">
        <v>1.9332019546488</v>
      </c>
      <c r="GP243" s="103" t="n">
        <v>21.813132352397</v>
      </c>
      <c r="GQ243" s="104" t="n">
        <v>3.94573073547232</v>
      </c>
      <c r="GR243" s="105" t="n">
        <v>4611.7525877926</v>
      </c>
      <c r="GS243" s="217" t="n">
        <v>1</v>
      </c>
      <c r="GT243" s="217" t="n">
        <v>12</v>
      </c>
      <c r="GU243" s="217" t="n">
        <v>0</v>
      </c>
      <c r="GV243" s="217" t="n">
        <v>0</v>
      </c>
      <c r="GW243" s="217" t="n">
        <v>1</v>
      </c>
      <c r="GX243" s="217" t="n">
        <v>41</v>
      </c>
      <c r="GY243" s="217" t="n">
        <v>10</v>
      </c>
      <c r="GZ243" s="217" t="n">
        <v>1</v>
      </c>
      <c r="HA243" s="217" t="n">
        <v>2</v>
      </c>
      <c r="HB243" s="217" t="n">
        <v>2</v>
      </c>
      <c r="HC243" s="217" t="n">
        <v>6</v>
      </c>
      <c r="HD243" s="217" t="n">
        <v>18</v>
      </c>
      <c r="HE243" s="217" t="n">
        <v>3</v>
      </c>
      <c r="HF243" s="106" t="n">
        <v>7.70614821041332</v>
      </c>
      <c r="HG243" s="107" t="n">
        <v>62.57647472435</v>
      </c>
      <c r="HH243" s="108" t="n">
        <v>24.9778277434264</v>
      </c>
      <c r="HI243" s="109" t="n">
        <v>0.327631003684967</v>
      </c>
      <c r="HJ243" s="110" t="n">
        <v>0.52509725627631</v>
      </c>
      <c r="HK243" s="218" t="n">
        <v>0.549395011367641</v>
      </c>
      <c r="HL243" s="111" t="n">
        <v>427.844326558273</v>
      </c>
      <c r="HM243" s="112" t="n">
        <v>0.242944894654171</v>
      </c>
      <c r="HN243" s="113" t="n">
        <v>0.207880603912129</v>
      </c>
      <c r="HO243" s="114" t="n">
        <v>4.31249669021431</v>
      </c>
      <c r="HP243" s="115" t="n">
        <v>5.0241222665616</v>
      </c>
      <c r="HQ243" s="116" t="n">
        <v>7.67684078398851</v>
      </c>
      <c r="HR243" s="117" t="n">
        <v>451.645214631703</v>
      </c>
      <c r="HS243" s="217" t="n">
        <v>9</v>
      </c>
      <c r="HT243" s="217" t="n">
        <v>8</v>
      </c>
      <c r="HU243" s="217" t="n">
        <v>3</v>
      </c>
      <c r="HV243" s="217" t="n">
        <v>3</v>
      </c>
      <c r="HW243" s="217" t="n">
        <v>4</v>
      </c>
      <c r="HX243" s="217" t="n">
        <v>55</v>
      </c>
      <c r="HY243" s="217" t="n">
        <v>18</v>
      </c>
      <c r="HZ243" s="217" t="n">
        <v>21</v>
      </c>
      <c r="IA243" s="217" t="n">
        <v>3</v>
      </c>
      <c r="IB243" s="217" t="n">
        <v>11</v>
      </c>
      <c r="IC243" s="217" t="n">
        <v>4</v>
      </c>
      <c r="ID243" s="217" t="n">
        <v>34</v>
      </c>
      <c r="IE243" s="217" t="n">
        <v>6</v>
      </c>
      <c r="IF243" s="217" t="n">
        <v>6</v>
      </c>
      <c r="IG243" s="217" t="n">
        <v>5</v>
      </c>
      <c r="IH243" s="217" t="n">
        <v>1</v>
      </c>
      <c r="II243" s="217" t="n">
        <v>1</v>
      </c>
      <c r="IJ243" s="217" t="n">
        <v>2</v>
      </c>
      <c r="IK243" s="217" t="n">
        <v>49</v>
      </c>
      <c r="IL243" s="217" t="n">
        <v>12</v>
      </c>
      <c r="IM243" s="217" t="n">
        <v>15</v>
      </c>
      <c r="IN243" s="217" t="n">
        <v>2</v>
      </c>
      <c r="IO243" s="217" t="n">
        <v>6</v>
      </c>
      <c r="IP243" s="217" t="n">
        <v>3</v>
      </c>
      <c r="IQ243" s="217" t="n">
        <v>26</v>
      </c>
      <c r="IR243" s="217" t="n">
        <v>4</v>
      </c>
      <c r="IS243" s="217" t="n">
        <v>4</v>
      </c>
      <c r="IT243" s="217" t="n">
        <v>18</v>
      </c>
      <c r="IU243" s="217" t="n">
        <v>0</v>
      </c>
      <c r="IV243" s="217" t="n">
        <v>0</v>
      </c>
      <c r="IW243" s="217" t="n">
        <v>4</v>
      </c>
      <c r="IX243" s="217" t="n">
        <v>38</v>
      </c>
      <c r="IY243" s="217" t="n">
        <v>15</v>
      </c>
      <c r="IZ243" s="217" t="n">
        <v>3</v>
      </c>
      <c r="JA243" s="217" t="n">
        <v>2</v>
      </c>
      <c r="JB243" s="217" t="n">
        <v>4</v>
      </c>
      <c r="JC243" s="217" t="n">
        <v>6</v>
      </c>
      <c r="JD243" s="217" t="n">
        <v>26</v>
      </c>
      <c r="JE243" s="217" t="n">
        <v>5</v>
      </c>
      <c r="JF243" s="217" t="n">
        <v>3</v>
      </c>
      <c r="JG243" s="217" t="n">
        <v>12</v>
      </c>
      <c r="JH243" s="217" t="n">
        <v>0</v>
      </c>
      <c r="JI243" s="217" t="n">
        <v>0</v>
      </c>
      <c r="JJ243" s="217" t="n">
        <v>0</v>
      </c>
      <c r="JK243" s="217" t="n">
        <v>33</v>
      </c>
      <c r="JL243" s="217" t="n">
        <v>10</v>
      </c>
      <c r="JM243" s="217" t="n">
        <v>0</v>
      </c>
      <c r="JN243" s="217" t="n">
        <v>0</v>
      </c>
      <c r="JO243" s="217" t="n">
        <v>2</v>
      </c>
      <c r="JP243" s="217" t="n">
        <v>5</v>
      </c>
      <c r="JQ243" s="217" t="n">
        <v>19</v>
      </c>
      <c r="JR243" s="217" t="n">
        <v>3</v>
      </c>
      <c r="JS243" s="118" t="n">
        <v>2.7</v>
      </c>
      <c r="JT243" s="119" t="n">
        <v>0</v>
      </c>
      <c r="JU243" s="120" t="n">
        <v>0.3</v>
      </c>
      <c r="JV243" s="121" t="n">
        <v>0.5</v>
      </c>
      <c r="JW243" s="122" t="n">
        <v>0.4</v>
      </c>
      <c r="JX243" s="123" t="n">
        <v>7.2</v>
      </c>
      <c r="JY243" s="124" t="n">
        <v>4.4</v>
      </c>
      <c r="JZ243" s="125" t="n">
        <v>0.6</v>
      </c>
      <c r="KA243" s="126" t="n">
        <v>0</v>
      </c>
      <c r="KB243" s="127" t="n">
        <v>2.8</v>
      </c>
      <c r="KC243" s="128" t="n">
        <v>0</v>
      </c>
      <c r="KD243" s="129" t="n">
        <v>0</v>
      </c>
      <c r="KE243" s="130" t="n">
        <v>0</v>
      </c>
      <c r="KF243" s="131" t="n">
        <v>1</v>
      </c>
      <c r="KG243" s="132" t="n">
        <v>14.3</v>
      </c>
      <c r="KH243" s="133" t="n">
        <v>18.6</v>
      </c>
      <c r="KI243" s="134" t="n">
        <v>16.7</v>
      </c>
      <c r="KJ243" s="135" t="n">
        <v>8.6</v>
      </c>
      <c r="KK243" s="136" t="n">
        <v>8.3</v>
      </c>
      <c r="KL243" s="137" t="n">
        <v>9.8</v>
      </c>
      <c r="KM243" s="138" t="n">
        <v>19.5</v>
      </c>
      <c r="KN243" s="139" t="n">
        <v>18.4</v>
      </c>
      <c r="KO243" s="140" t="n">
        <v>0.1</v>
      </c>
      <c r="KP243" s="141" t="n">
        <v>1.6</v>
      </c>
      <c r="KQ243" s="142" t="n">
        <v>0.7</v>
      </c>
      <c r="KR243" s="143" t="n">
        <v>2.8</v>
      </c>
      <c r="KS243" s="144" t="n">
        <v>0</v>
      </c>
      <c r="KT243" s="145" t="n">
        <v>0</v>
      </c>
      <c r="KU243" s="146" t="n">
        <v>0</v>
      </c>
      <c r="KV243" s="147" t="n">
        <v>0</v>
      </c>
      <c r="KW243" s="148" t="n">
        <v>1.8</v>
      </c>
      <c r="KX243" s="149" t="n">
        <v>16.9</v>
      </c>
      <c r="KY243" s="150" t="n">
        <v>11.9</v>
      </c>
      <c r="KZ243" s="151" t="n">
        <v>6.8</v>
      </c>
      <c r="LA243" s="152" t="n">
        <v>6.8</v>
      </c>
      <c r="LB243" s="153" t="n">
        <v>8.6</v>
      </c>
      <c r="LC243" s="154" t="n">
        <v>16</v>
      </c>
      <c r="LD243" t="n">
        <v>2.9</v>
      </c>
      <c r="LE243" s="155" t="n">
        <v>79.6358474559278</v>
      </c>
      <c r="LF243" s="156" t="n">
        <v>44135.1568599023</v>
      </c>
      <c r="LG243" s="157" t="n">
        <v>0.162790697674419</v>
      </c>
      <c r="LH243" s="218" t="n">
        <v>0</v>
      </c>
      <c r="LI243" s="218" t="n">
        <v>0</v>
      </c>
      <c r="LJ243" s="218" t="n">
        <v>0</v>
      </c>
      <c r="LK243" s="218" t="n">
        <v>0</v>
      </c>
      <c r="LL243" s="218" t="n">
        <v>0.0962566844919786</v>
      </c>
      <c r="LM243" s="218" t="n">
        <v>0.903743315508021</v>
      </c>
      <c r="LN243" s="218" t="n">
        <v>0.636363636363636</v>
      </c>
      <c r="LO243" s="218" t="n">
        <v>0.363636363636364</v>
      </c>
      <c r="LP243" s="158" t="n">
        <v>3</v>
      </c>
      <c r="LQ243" s="159" t="n">
        <v>6</v>
      </c>
      <c r="LR243" s="160" t="n">
        <v>1</v>
      </c>
      <c r="LS243" s="161" t="n">
        <v>1.4</v>
      </c>
      <c r="LT243" s="162" t="n">
        <v>1.32021238935677</v>
      </c>
      <c r="LU243" s="163" t="n">
        <v>1.13161061944866</v>
      </c>
      <c r="LV243" s="164" t="n">
        <v>0.18860176990811</v>
      </c>
      <c r="LW243" s="165" t="n">
        <v>0.18860176990811</v>
      </c>
      <c r="LX243" s="166" t="n">
        <v>0.565805309724329</v>
      </c>
      <c r="LY243" s="167" t="n">
        <v>13.8586513673913</v>
      </c>
      <c r="LZ243" s="168" t="n">
        <v>2.79406954654708</v>
      </c>
      <c r="MA243" s="169" t="n">
        <v>3.93966296682556</v>
      </c>
      <c r="MB243" s="170" t="n">
        <v>0.405169141475873</v>
      </c>
      <c r="MC243" s="171" t="n">
        <v>1.69042452875807</v>
      </c>
      <c r="MD243" s="172" t="n">
        <v>0.586779510969069</v>
      </c>
      <c r="ME243" s="173" t="n">
        <v>5.2948323582569</v>
      </c>
      <c r="MF243" s="174" t="n">
        <v>1.09665361737409</v>
      </c>
      <c r="MG243" s="175" t="n">
        <v>0.552615588741665</v>
      </c>
      <c r="MH243" s="176" t="n">
        <v>0.473670504635713</v>
      </c>
      <c r="MI243" s="177" t="n">
        <v>0.0789450841059521</v>
      </c>
      <c r="MJ243" s="178" t="n">
        <v>0.0789450841059521</v>
      </c>
      <c r="MK243" s="179" t="n">
        <v>0.236835252317856</v>
      </c>
      <c r="ML243" s="180" t="n">
        <v>5.7869085134763</v>
      </c>
      <c r="MM243" s="181" t="n">
        <v>1.1645235078878</v>
      </c>
      <c r="MN243" s="182" t="n">
        <v>1.6460551140041</v>
      </c>
      <c r="MO243" s="183" t="n">
        <v>0.173612371173091</v>
      </c>
      <c r="MP243" s="184" t="n">
        <v>0.706575206213272</v>
      </c>
      <c r="MQ243" s="185" t="n">
        <v>0.248626904538747</v>
      </c>
      <c r="MR243" s="186" t="n">
        <v>2.21832345644725</v>
      </c>
      <c r="MS243" s="187" t="n">
        <v>0.454017750934229</v>
      </c>
      <c r="MT243" s="188" t="n">
        <v>0.18860176990811</v>
      </c>
      <c r="MU243" s="189" t="n">
        <v>2.26322123889732</v>
      </c>
      <c r="MV243" s="190" t="n">
        <v>0</v>
      </c>
      <c r="MW243" s="191" t="n">
        <v>0</v>
      </c>
      <c r="MX243" s="192" t="n">
        <v>0.18860176990811</v>
      </c>
      <c r="MY243" s="193" t="n">
        <v>7.80242052908708</v>
      </c>
      <c r="MZ243" s="194" t="n">
        <v>1.86504349783636</v>
      </c>
      <c r="NA243" s="195" t="n">
        <v>0.18860176990811</v>
      </c>
      <c r="NB243" s="196" t="n">
        <v>0.216567371567763</v>
      </c>
      <c r="NC243" s="197" t="n">
        <v>0.370212139401306</v>
      </c>
      <c r="ND243" s="198" t="n">
        <v>0.977965851615115</v>
      </c>
      <c r="NE243" s="199" t="n">
        <v>3.4088146591758</v>
      </c>
      <c r="NF243" s="200" t="n">
        <v>0.544831108479589</v>
      </c>
      <c r="NG243" s="201" t="n">
        <v>0.0789450841059521</v>
      </c>
      <c r="NH243" s="202" t="n">
        <v>0.947341009271426</v>
      </c>
      <c r="NI243" s="203" t="n">
        <v>0</v>
      </c>
      <c r="NJ243" s="204" t="n">
        <v>0</v>
      </c>
      <c r="NK243" s="205" t="n">
        <v>0.0789450841059521</v>
      </c>
      <c r="NL243" s="206" t="n">
        <v>3.24887416986494</v>
      </c>
      <c r="NM243" s="207" t="n">
        <v>0.777659188838631</v>
      </c>
      <c r="NN243" s="208" t="n">
        <v>0.0789450841059521</v>
      </c>
      <c r="NO243" s="209" t="n">
        <v>0.094667287067139</v>
      </c>
      <c r="NP243" s="210" t="n">
        <v>0.153959617471607</v>
      </c>
      <c r="NQ243" s="211" t="n">
        <v>0.414378174231244</v>
      </c>
      <c r="NR243" s="212" t="n">
        <v>1.42887261538773</v>
      </c>
      <c r="NS243" s="213" t="n">
        <v>0.225043600096966</v>
      </c>
      <c r="NT243" s="216" t="n">
        <v>0.215269535779953</v>
      </c>
      <c r="NU243" s="216" t="n">
        <v>0.797623043351943</v>
      </c>
      <c r="NV243" t="n">
        <v>1</v>
      </c>
      <c r="NW243" t="n">
        <v>1</v>
      </c>
      <c r="NX243" t="n">
        <v>1</v>
      </c>
      <c r="NY243" s="218" t="n">
        <v>0.18125</v>
      </c>
      <c r="NZ243" s="214" t="n">
        <v>0.790697674418605</v>
      </c>
      <c r="OA243" t="n">
        <v>0.0869565217391304</v>
      </c>
      <c r="OB243" t="n">
        <v>0.00543478260869565</v>
      </c>
      <c r="OC243" t="n">
        <v>0.0380434782608696</v>
      </c>
      <c r="OD243" t="n">
        <v>0.152173913043478</v>
      </c>
    </row>
    <row r="244">
      <c r="A244" s="1" t="s">
        <v>3461</v>
      </c>
      <c r="B244" s="1" t="s">
        <v>4451</v>
      </c>
      <c r="C244" s="1"/>
      <c r="D244" t="n">
        <v>244</v>
      </c>
      <c r="E244" s="219" t="n">
        <v>486.3</v>
      </c>
      <c r="F244" t="n">
        <v>-96.551693</v>
      </c>
      <c r="G244" t="n">
        <v>28.682537</v>
      </c>
      <c r="H244" t="s">
        <v>434</v>
      </c>
      <c r="I244" t="s">
        <v>435</v>
      </c>
      <c r="J244" s="20" t="n">
        <v>1.05589838768421</v>
      </c>
      <c r="K244" s="21" t="n">
        <v>0.731982092309693</v>
      </c>
      <c r="L244" s="22" t="n">
        <v>0.86152801306198</v>
      </c>
      <c r="M244" s="23" t="n">
        <v>0.437056862434396</v>
      </c>
      <c r="N244" s="24" t="n">
        <v>0</v>
      </c>
      <c r="O244" s="25" t="n">
        <v>0.566947685109963</v>
      </c>
      <c r="P244" s="26" t="n">
        <v>0.909427064582443</v>
      </c>
      <c r="Q244" s="27" t="n">
        <v>1.78622489368622</v>
      </c>
      <c r="R244" s="28" t="n">
        <v>0.841463675366464</v>
      </c>
      <c r="S244" s="29" t="n">
        <v>1.2092990092405</v>
      </c>
      <c r="T244" s="30" t="n">
        <v>1.95921389977994</v>
      </c>
      <c r="U244" s="31" t="n">
        <v>0.178172999895586</v>
      </c>
      <c r="V244" s="32" t="n">
        <v>0.0828982340195091</v>
      </c>
      <c r="W244" s="33" t="n">
        <v>0</v>
      </c>
      <c r="X244" s="34" t="n">
        <v>0</v>
      </c>
      <c r="Y244" s="35" t="n">
        <v>0</v>
      </c>
      <c r="Z244" s="36" t="n">
        <v>3.19924868895786</v>
      </c>
      <c r="AA244" s="37" t="n">
        <v>0.871747031605596</v>
      </c>
      <c r="AB244" s="38" t="n">
        <v>1.03244956489698</v>
      </c>
      <c r="AC244" s="39" t="n">
        <v>0.985228410555485</v>
      </c>
      <c r="AD244" s="40" t="n">
        <v>1.18863006318216</v>
      </c>
      <c r="AE244" s="41" t="n">
        <v>0.653243191312899</v>
      </c>
      <c r="AF244" s="42" t="n">
        <v>0.220196013194348</v>
      </c>
      <c r="AG244" s="43" t="n">
        <v>2.13200539641324</v>
      </c>
      <c r="AH244" s="44" t="n">
        <v>0.174936534407291</v>
      </c>
      <c r="AI244" s="45" t="n">
        <v>2.34962765271789</v>
      </c>
      <c r="AJ244" s="46" t="n">
        <v>5.61339115480137</v>
      </c>
      <c r="AK244" s="47" t="n">
        <v>0.692959545058689</v>
      </c>
      <c r="AL244" s="48" t="n">
        <v>0.000000352717339064536</v>
      </c>
      <c r="AM244" s="49" t="n">
        <v>0.0127878705828516</v>
      </c>
      <c r="AN244" s="50" t="n">
        <v>18.4721898493639</v>
      </c>
      <c r="AO244" s="51" t="n">
        <v>0.801284199868896</v>
      </c>
      <c r="AP244" s="52" t="n">
        <v>0.634497565962653</v>
      </c>
      <c r="AQ244" s="53" t="n">
        <v>0.772503589226458</v>
      </c>
      <c r="AR244" s="54" t="n">
        <v>0.272600060331559</v>
      </c>
      <c r="AS244" s="55" t="n">
        <v>0</v>
      </c>
      <c r="AT244" s="56" t="n">
        <v>0.399030451248161</v>
      </c>
      <c r="AU244" s="57" t="n">
        <v>0.890729394473318</v>
      </c>
      <c r="AV244" s="58" t="n">
        <v>1.55547760132926</v>
      </c>
      <c r="AW244" s="59" t="n">
        <v>1.01945433329157</v>
      </c>
      <c r="AX244" s="60" t="n">
        <v>0.818428227195383</v>
      </c>
      <c r="AY244" s="61" t="n">
        <v>0.871509315104857</v>
      </c>
      <c r="AZ244" s="62" t="n">
        <v>0.195625926353247</v>
      </c>
      <c r="BA244" s="63" t="n">
        <v>0.0962841853461702</v>
      </c>
      <c r="BB244" s="64" t="n">
        <v>0</v>
      </c>
      <c r="BC244" s="65" t="n">
        <v>0</v>
      </c>
      <c r="BD244" s="66" t="n">
        <v>0</v>
      </c>
      <c r="BE244" s="67" t="n">
        <v>4.57466014004298</v>
      </c>
      <c r="BF244" s="68" t="n">
        <v>1.25839347910207</v>
      </c>
      <c r="BG244" s="69" t="n">
        <v>0.916402666830716</v>
      </c>
      <c r="BH244" s="70" t="n">
        <v>0.940012151819014</v>
      </c>
      <c r="BI244" s="71" t="n">
        <v>1.08645650904845</v>
      </c>
      <c r="BJ244" s="72" t="n">
        <v>0.676026153287323</v>
      </c>
      <c r="BK244" s="73" t="n">
        <v>0.263808565023137</v>
      </c>
      <c r="BL244" s="74" t="n">
        <v>3.88696851392362</v>
      </c>
      <c r="BM244" s="75" t="n">
        <v>0.252486189063577</v>
      </c>
      <c r="BN244" s="76" t="n">
        <v>3.73274595142747</v>
      </c>
      <c r="BO244" s="77" t="n">
        <v>3.79704557654928</v>
      </c>
      <c r="BP244" s="78" t="n">
        <v>1.78075252200243</v>
      </c>
      <c r="BQ244" s="79" t="n">
        <v>0.00000843875362882095</v>
      </c>
      <c r="BR244" s="80" t="n">
        <v>0.0219441147476679</v>
      </c>
      <c r="BS244" s="81" t="n">
        <v>6.95193117780797</v>
      </c>
      <c r="BT244" s="218" t="n">
        <v>0.367674275138803</v>
      </c>
      <c r="BU244" s="218" t="n">
        <v>0.10574958249718</v>
      </c>
      <c r="BV244" s="218" t="n">
        <v>0.264651449722394</v>
      </c>
      <c r="BW244" s="218" t="n">
        <v>0.0211153221440173</v>
      </c>
      <c r="BX244" s="218" t="n">
        <v>0</v>
      </c>
      <c r="BY244" s="218" t="n">
        <v>0.0655452436194896</v>
      </c>
      <c r="BZ244" s="218" t="n">
        <v>0.177435897</v>
      </c>
      <c r="CA244" s="218" t="n">
        <v>0.098910137775036</v>
      </c>
      <c r="CB244" s="218" t="n">
        <v>0.145383508122558</v>
      </c>
      <c r="CC244" s="218" t="n">
        <v>0.470697100555213</v>
      </c>
      <c r="CD244" s="218" t="n">
        <v>0.345465761875386</v>
      </c>
      <c r="CE244" s="218" t="n">
        <v>0.0222085132634176</v>
      </c>
      <c r="CF244" s="218" t="n">
        <v>0.00411268764137364</v>
      </c>
      <c r="CG244" s="218" t="n">
        <v>0</v>
      </c>
      <c r="CH244" s="218" t="n">
        <v>0</v>
      </c>
      <c r="CI244" s="218" t="n">
        <v>0</v>
      </c>
      <c r="CJ244" s="218" t="n">
        <v>0.098910137775036</v>
      </c>
      <c r="CK244" s="218" t="n">
        <v>0.529302899444787</v>
      </c>
      <c r="CL244" s="217" t="n">
        <v>60</v>
      </c>
      <c r="CM244" s="217" t="n">
        <v>38</v>
      </c>
      <c r="CN244" s="217" t="n">
        <v>49</v>
      </c>
      <c r="CO244" s="217" t="n">
        <v>64</v>
      </c>
      <c r="CP244" s="217" t="n">
        <v>0</v>
      </c>
      <c r="CQ244" s="217" t="n">
        <v>43</v>
      </c>
      <c r="CR244" s="217" t="n">
        <v>34</v>
      </c>
      <c r="CS244" s="217" t="n">
        <v>85</v>
      </c>
      <c r="CT244" s="217" t="n">
        <v>46</v>
      </c>
      <c r="CU244" s="217" t="n">
        <v>64</v>
      </c>
      <c r="CV244" s="217" t="n">
        <v>82</v>
      </c>
      <c r="CW244" s="217" t="n">
        <v>49</v>
      </c>
      <c r="CX244" s="217" t="n">
        <v>49</v>
      </c>
      <c r="CY244" s="217" t="n">
        <v>0</v>
      </c>
      <c r="CZ244" s="217" t="n">
        <v>0</v>
      </c>
      <c r="DA244" s="217" t="n">
        <v>0</v>
      </c>
      <c r="DB244" s="217" t="n">
        <v>92</v>
      </c>
      <c r="DC244" s="217" t="n">
        <v>35</v>
      </c>
      <c r="DD244" s="218" t="n">
        <v>0.348209902986201</v>
      </c>
      <c r="DE244" s="218" t="n">
        <v>0.144470177082473</v>
      </c>
      <c r="DF244" s="218" t="n">
        <v>0.307188443915815</v>
      </c>
      <c r="DG244" s="218" t="n">
        <v>0.0483125285492727</v>
      </c>
      <c r="DH244" s="218" t="n">
        <v>0.0580616598652403</v>
      </c>
      <c r="DI244" s="218" t="n">
        <v>0.115610743885085</v>
      </c>
      <c r="DJ244" s="218" t="n">
        <v>0.19510734165523</v>
      </c>
      <c r="DK244" s="218" t="n">
        <v>0.0553738435314915</v>
      </c>
      <c r="DL244" s="218" t="n">
        <v>0.172774550320597</v>
      </c>
      <c r="DM244" s="218" t="n">
        <v>0.389231362101946</v>
      </c>
      <c r="DN244" s="218" t="n">
        <v>0.176328762221516</v>
      </c>
      <c r="DO244" s="218" t="n">
        <v>0.12464578402133</v>
      </c>
      <c r="DP244" s="218" t="n">
        <v>0.0496112817120539</v>
      </c>
      <c r="DQ244" s="218" t="n">
        <v>0.00631390396999697</v>
      </c>
      <c r="DR244" s="218" t="n">
        <v>0.00151036084130344</v>
      </c>
      <c r="DS244" s="218" t="n">
        <v>0.00349835025686016</v>
      </c>
      <c r="DT244" s="218" t="n">
        <v>0.030916676817411</v>
      </c>
      <c r="DU244" s="218" t="n">
        <v>0.607174880159797</v>
      </c>
      <c r="DV244" s="218" t="n">
        <v>0.396399391134242</v>
      </c>
      <c r="DW244" s="218" t="n">
        <v>0.113525408811689</v>
      </c>
      <c r="DX244" s="218" t="n">
        <v>0.0427140513947052</v>
      </c>
      <c r="DY244" s="218" t="n">
        <v>0.00201794627720231</v>
      </c>
      <c r="DZ244" s="218" t="n">
        <v>0.000774855470332955</v>
      </c>
      <c r="EA244" s="218" t="n">
        <v>0.00232907739629588</v>
      </c>
      <c r="EB244" s="218" t="n">
        <v>0.0216213084135485</v>
      </c>
      <c r="EC244" s="218" t="n">
        <v>0.420617961102654</v>
      </c>
      <c r="ED244" s="217" t="n">
        <v>39</v>
      </c>
      <c r="EE244" s="217" t="n">
        <v>31</v>
      </c>
      <c r="EF244" s="217" t="n">
        <v>43</v>
      </c>
      <c r="EG244" s="217" t="n">
        <v>48</v>
      </c>
      <c r="EH244" s="217" t="n">
        <v>0</v>
      </c>
      <c r="EI244" s="217" t="n">
        <v>35</v>
      </c>
      <c r="EJ244" s="217" t="n">
        <v>26</v>
      </c>
      <c r="EK244" s="217" t="n">
        <v>79</v>
      </c>
      <c r="EL244" s="217" t="n">
        <v>59</v>
      </c>
      <c r="EM244" s="217" t="n">
        <v>39</v>
      </c>
      <c r="EN244" s="217" t="n">
        <v>53</v>
      </c>
      <c r="EO244" s="217" t="n">
        <v>43</v>
      </c>
      <c r="EP244" s="217" t="n">
        <v>53</v>
      </c>
      <c r="EQ244" s="217" t="n">
        <v>0</v>
      </c>
      <c r="ER244" s="217" t="n">
        <v>0</v>
      </c>
      <c r="ES244" s="217" t="n">
        <v>0</v>
      </c>
      <c r="ET244" s="217" t="n">
        <v>96</v>
      </c>
      <c r="EU244" s="217" t="n">
        <v>60</v>
      </c>
      <c r="EV244" s="218" t="n">
        <v>0.458856264979343</v>
      </c>
      <c r="EW244" s="218" t="n">
        <v>0.166666648022105</v>
      </c>
      <c r="EX244" s="218" t="n">
        <v>0.342589281672336</v>
      </c>
      <c r="EY244" s="218" t="n">
        <v>0.0774589782494366</v>
      </c>
      <c r="EZ244" s="218" t="n">
        <v>0.0543659661139071</v>
      </c>
      <c r="FA244" s="218" t="n">
        <v>0.164261257291179</v>
      </c>
      <c r="FB244" s="218" t="n">
        <v>0.199202920775862</v>
      </c>
      <c r="FC244" s="218" t="n">
        <v>0.0635882751963194</v>
      </c>
      <c r="FD244" s="218" t="n">
        <v>0.142609142337107</v>
      </c>
      <c r="FE244" s="218" t="n">
        <v>0.575123248336892</v>
      </c>
      <c r="FF244" s="82" t="n">
        <v>8.344147671</v>
      </c>
      <c r="FG244" s="83" t="n">
        <v>60.71524</v>
      </c>
      <c r="FH244" s="84" t="n">
        <v>30</v>
      </c>
      <c r="FI244" s="85" t="n">
        <v>0.2</v>
      </c>
      <c r="FJ244" s="86" t="n">
        <v>0.057522205</v>
      </c>
      <c r="FK244" s="218" t="n">
        <v>0.646255688870501</v>
      </c>
      <c r="FL244" s="87" t="n">
        <v>37.10226232</v>
      </c>
      <c r="FM244" s="88" t="n">
        <v>0.31622335</v>
      </c>
      <c r="FN244" s="89" t="n">
        <v>2.392073236</v>
      </c>
      <c r="FO244" s="90" t="n">
        <v>1.339630747</v>
      </c>
      <c r="FP244" s="91" t="n">
        <v>0.00000769387</v>
      </c>
      <c r="FQ244" s="92" t="n">
        <v>0.050457494</v>
      </c>
      <c r="FR244" s="93" t="n">
        <v>85189.16934</v>
      </c>
      <c r="FS244" s="217" t="n">
        <v>54</v>
      </c>
      <c r="FT244" s="217" t="n">
        <v>47</v>
      </c>
      <c r="FU244" s="217" t="n">
        <v>93</v>
      </c>
      <c r="FV244" s="217" t="n">
        <v>30</v>
      </c>
      <c r="FW244" s="217" t="n">
        <v>5</v>
      </c>
      <c r="FX244" s="217" t="n">
        <v>83</v>
      </c>
      <c r="FY244" s="217" t="n">
        <v>34</v>
      </c>
      <c r="FZ244" s="217" t="n">
        <v>91</v>
      </c>
      <c r="GA244" s="217" t="n">
        <v>97</v>
      </c>
      <c r="GB244" s="217" t="n">
        <v>66</v>
      </c>
      <c r="GC244" s="217" t="n">
        <v>16</v>
      </c>
      <c r="GD244" s="217" t="n">
        <v>25</v>
      </c>
      <c r="GE244" s="217" t="n">
        <v>99</v>
      </c>
      <c r="GF244" s="94" t="n">
        <v>8.08189373573191</v>
      </c>
      <c r="GG244" s="95" t="n">
        <v>61.6255472837694</v>
      </c>
      <c r="GH244" s="96" t="n">
        <v>25.2391395180474</v>
      </c>
      <c r="GI244" s="97" t="n">
        <v>0.306164691281415</v>
      </c>
      <c r="GJ244" s="98" t="n">
        <v>0.261231818712494</v>
      </c>
      <c r="GK244" s="218" t="n">
        <v>0.303121038041331</v>
      </c>
      <c r="GL244" s="99" t="n">
        <v>212.089844158098</v>
      </c>
      <c r="GM244" s="100" t="n">
        <v>0.134584451980812</v>
      </c>
      <c r="GN244" s="101" t="n">
        <v>0.426136923302407</v>
      </c>
      <c r="GO244" s="102" t="n">
        <v>1.9332019546488</v>
      </c>
      <c r="GP244" s="103" t="n">
        <v>21.813132352397</v>
      </c>
      <c r="GQ244" s="104" t="n">
        <v>3.94573073547232</v>
      </c>
      <c r="GR244" s="105" t="n">
        <v>4611.7525877926</v>
      </c>
      <c r="GS244" s="217" t="n">
        <v>15</v>
      </c>
      <c r="GT244" s="217" t="n">
        <v>17</v>
      </c>
      <c r="GU244" s="217" t="n">
        <v>88</v>
      </c>
      <c r="GV244" s="217" t="n">
        <v>28</v>
      </c>
      <c r="GW244" s="217" t="n">
        <v>4</v>
      </c>
      <c r="GX244" s="217" t="n">
        <v>93</v>
      </c>
      <c r="GY244" s="217" t="n">
        <v>29</v>
      </c>
      <c r="GZ244" s="217" t="n">
        <v>96</v>
      </c>
      <c r="HA244" s="217" t="n">
        <v>95</v>
      </c>
      <c r="HB244" s="217" t="n">
        <v>83</v>
      </c>
      <c r="HC244" s="217" t="n">
        <v>8</v>
      </c>
      <c r="HD244" s="217" t="n">
        <v>16</v>
      </c>
      <c r="HE244" s="217" t="n">
        <v>96</v>
      </c>
      <c r="HF244" s="106" t="n">
        <v>9.10532888327068</v>
      </c>
      <c r="HG244" s="107" t="n">
        <v>64.5898458679605</v>
      </c>
      <c r="HH244" s="108" t="n">
        <v>27.6127021653861</v>
      </c>
      <c r="HI244" s="109" t="n">
        <v>0.295846542367417</v>
      </c>
      <c r="HJ244" s="110" t="n">
        <v>0.21804525184751</v>
      </c>
      <c r="HK244" s="218" t="n">
        <v>0.166262136303788</v>
      </c>
      <c r="HL244" s="111" t="n">
        <v>146.947690317657</v>
      </c>
      <c r="HM244" s="112" t="n">
        <v>0.0847160117819083</v>
      </c>
      <c r="HN244" s="113" t="n">
        <v>0.629982755743979</v>
      </c>
      <c r="HO244" s="114" t="n">
        <v>0.752283503995043</v>
      </c>
      <c r="HP244" s="115" t="n">
        <v>0.911730610753116</v>
      </c>
      <c r="HQ244" s="116" t="n">
        <v>2.29936338650263</v>
      </c>
      <c r="HR244" s="117" t="n">
        <v>12254.0294432059</v>
      </c>
      <c r="HS244" s="217" t="n">
        <v>66</v>
      </c>
      <c r="HT244" s="217" t="n">
        <v>62</v>
      </c>
      <c r="HU244" s="217" t="n">
        <v>74</v>
      </c>
      <c r="HV244" s="217" t="n">
        <v>25</v>
      </c>
      <c r="HW244" s="217" t="n">
        <v>11</v>
      </c>
      <c r="HX244" s="217" t="n">
        <v>80</v>
      </c>
      <c r="HY244" s="217" t="n">
        <v>49</v>
      </c>
      <c r="HZ244" s="217" t="n">
        <v>81</v>
      </c>
      <c r="IA244" s="217" t="n">
        <v>82</v>
      </c>
      <c r="IB244" s="217" t="n">
        <v>69</v>
      </c>
      <c r="IC244" s="217" t="n">
        <v>29</v>
      </c>
      <c r="ID244" s="217" t="n">
        <v>45</v>
      </c>
      <c r="IE244" s="217" t="n">
        <v>85</v>
      </c>
      <c r="IF244" s="217" t="n">
        <v>51</v>
      </c>
      <c r="IG244" s="217" t="n">
        <v>47</v>
      </c>
      <c r="IH244" s="217" t="n">
        <v>66</v>
      </c>
      <c r="II244" s="217" t="n">
        <v>15</v>
      </c>
      <c r="IJ244" s="217" t="n">
        <v>5</v>
      </c>
      <c r="IK244" s="217" t="n">
        <v>67</v>
      </c>
      <c r="IL244" s="217" t="n">
        <v>36</v>
      </c>
      <c r="IM244" s="217" t="n">
        <v>74</v>
      </c>
      <c r="IN244" s="217" t="n">
        <v>73</v>
      </c>
      <c r="IO244" s="217" t="n">
        <v>60</v>
      </c>
      <c r="IP244" s="217" t="n">
        <v>17</v>
      </c>
      <c r="IQ244" s="217" t="n">
        <v>29</v>
      </c>
      <c r="IR244" s="217" t="n">
        <v>77</v>
      </c>
      <c r="IS244" s="217" t="n">
        <v>21</v>
      </c>
      <c r="IT244" s="217" t="n">
        <v>23</v>
      </c>
      <c r="IU244" s="217" t="n">
        <v>63</v>
      </c>
      <c r="IV244" s="217" t="n">
        <v>10</v>
      </c>
      <c r="IW244" s="217" t="n">
        <v>6</v>
      </c>
      <c r="IX244" s="217" t="n">
        <v>72</v>
      </c>
      <c r="IY244" s="217" t="n">
        <v>32</v>
      </c>
      <c r="IZ244" s="217" t="n">
        <v>73</v>
      </c>
      <c r="JA244" s="217" t="n">
        <v>70</v>
      </c>
      <c r="JB244" s="217" t="n">
        <v>66</v>
      </c>
      <c r="JC244" s="217" t="n">
        <v>11</v>
      </c>
      <c r="JD244" s="217" t="n">
        <v>24</v>
      </c>
      <c r="JE244" s="217" t="n">
        <v>76</v>
      </c>
      <c r="JF244" s="217" t="n">
        <v>12</v>
      </c>
      <c r="JG244" s="217" t="n">
        <v>14</v>
      </c>
      <c r="JH244" s="217" t="n">
        <v>60</v>
      </c>
      <c r="JI244" s="217" t="n">
        <v>7</v>
      </c>
      <c r="JJ244" s="217" t="n">
        <v>3</v>
      </c>
      <c r="JK244" s="217" t="n">
        <v>63</v>
      </c>
      <c r="JL244" s="217" t="n">
        <v>28</v>
      </c>
      <c r="JM244" s="217" t="n">
        <v>70</v>
      </c>
      <c r="JN244" s="217" t="n">
        <v>65</v>
      </c>
      <c r="JO244" s="217" t="n">
        <v>63</v>
      </c>
      <c r="JP244" s="217" t="n">
        <v>8</v>
      </c>
      <c r="JQ244" s="217" t="n">
        <v>18</v>
      </c>
      <c r="JR244" s="217" t="n">
        <v>70</v>
      </c>
      <c r="JS244" s="118" t="n">
        <v>128.7</v>
      </c>
      <c r="JT244" s="119" t="n">
        <v>3.9</v>
      </c>
      <c r="JU244" s="120" t="n">
        <v>0</v>
      </c>
      <c r="JV244" s="121" t="n">
        <v>22.6</v>
      </c>
      <c r="JW244" s="122" t="n">
        <v>48.1</v>
      </c>
      <c r="JX244" s="123" t="n">
        <v>70.7</v>
      </c>
      <c r="JY244" s="124" t="n">
        <v>228.9</v>
      </c>
      <c r="JZ244" s="125" t="n">
        <v>168</v>
      </c>
      <c r="KA244" s="126" t="n">
        <v>10.8</v>
      </c>
      <c r="KB244" s="127" t="n">
        <v>2</v>
      </c>
      <c r="KC244" s="128" t="n">
        <v>0</v>
      </c>
      <c r="KD244" s="129" t="n">
        <v>0</v>
      </c>
      <c r="KE244" s="130" t="n">
        <v>0</v>
      </c>
      <c r="KF244" s="131" t="n">
        <v>48.1</v>
      </c>
      <c r="KG244" s="132" t="n">
        <v>257.4</v>
      </c>
      <c r="KH244" s="133" t="n">
        <v>486.3</v>
      </c>
      <c r="KI244" s="134" t="n">
        <v>344.8</v>
      </c>
      <c r="KJ244" s="135" t="n">
        <v>184.7</v>
      </c>
      <c r="KK244" s="136" t="n">
        <v>244.6</v>
      </c>
      <c r="KL244" s="137" t="n">
        <v>156.2</v>
      </c>
      <c r="KM244" s="138" t="n">
        <v>241.7</v>
      </c>
      <c r="KN244" s="139" t="n">
        <v>438.1</v>
      </c>
      <c r="KO244" s="140" t="n">
        <v>61.9</v>
      </c>
      <c r="KP244" s="141" t="n">
        <v>0</v>
      </c>
      <c r="KQ244" s="142" t="n">
        <v>2.9</v>
      </c>
      <c r="KR244" s="143" t="n">
        <v>5.9</v>
      </c>
      <c r="KS244" s="144" t="n">
        <v>3.9</v>
      </c>
      <c r="KT244" s="145" t="n">
        <v>0</v>
      </c>
      <c r="KU244" s="146" t="n">
        <v>0</v>
      </c>
      <c r="KV244" s="147" t="n">
        <v>0</v>
      </c>
      <c r="KW244" s="148" t="n">
        <v>95.3</v>
      </c>
      <c r="KX244" s="149" t="n">
        <v>391</v>
      </c>
      <c r="KY244" s="150" t="n">
        <v>291.8</v>
      </c>
      <c r="KZ244" s="151" t="n">
        <v>194.5</v>
      </c>
      <c r="LA244" s="152" t="n">
        <v>95.3</v>
      </c>
      <c r="LB244" s="153" t="n">
        <v>184.7</v>
      </c>
      <c r="LC244" s="154" t="n">
        <v>525.6</v>
      </c>
      <c r="LD244" t="n">
        <v>73.7</v>
      </c>
      <c r="LE244" s="155" t="n">
        <v>80.2</v>
      </c>
      <c r="LF244" s="156" t="n">
        <v>34458</v>
      </c>
      <c r="LG244" s="157" t="n">
        <v>0.0747157552788306</v>
      </c>
      <c r="LH244" s="218" t="n">
        <v>1</v>
      </c>
      <c r="LI244" s="218" t="n">
        <v>0</v>
      </c>
      <c r="LJ244" s="218" t="n">
        <v>0</v>
      </c>
      <c r="LK244" s="218" t="n">
        <v>0</v>
      </c>
      <c r="LL244" s="218" t="n">
        <v>0.195969566111454</v>
      </c>
      <c r="LM244" s="218" t="n">
        <v>0.804030433888546</v>
      </c>
      <c r="LN244" s="218" t="n">
        <v>0.600041126876414</v>
      </c>
      <c r="LO244" s="218" t="n">
        <v>0.399958873123586</v>
      </c>
      <c r="LP244" s="158" t="n">
        <v>1</v>
      </c>
      <c r="LQ244" s="159" t="n">
        <v>36</v>
      </c>
      <c r="LR244" s="160" t="n">
        <v>1</v>
      </c>
      <c r="LS244" s="161" t="n">
        <v>13.8</v>
      </c>
      <c r="LT244" s="162" t="n">
        <v>19.854545472</v>
      </c>
      <c r="LU244" s="163" t="n">
        <v>17.280808096</v>
      </c>
      <c r="LV244" s="164" t="n">
        <v>19.119191936</v>
      </c>
      <c r="LW244" s="165" t="n">
        <v>1.470707072</v>
      </c>
      <c r="LX244" s="166" t="n">
        <v>1.83838384</v>
      </c>
      <c r="LY244" s="167" t="n">
        <v>30.517171744</v>
      </c>
      <c r="LZ244" s="168" t="n">
        <v>12.501010112</v>
      </c>
      <c r="MA244" s="169" t="n">
        <v>33.458585888</v>
      </c>
      <c r="MB244" s="170" t="n">
        <v>35.664646496</v>
      </c>
      <c r="MC244" s="171" t="n">
        <v>24.266666688</v>
      </c>
      <c r="MD244" s="172" t="n">
        <v>5.882828288</v>
      </c>
      <c r="ME244" s="173" t="n">
        <v>9.1919192</v>
      </c>
      <c r="MF244" s="174" t="n">
        <v>36.400000032</v>
      </c>
      <c r="MG244" s="175" t="n">
        <v>5.71196907</v>
      </c>
      <c r="MH244" s="176" t="n">
        <v>4.971528635</v>
      </c>
      <c r="MI244" s="177" t="n">
        <v>5.50041466</v>
      </c>
      <c r="MJ244" s="178" t="n">
        <v>0.42310882</v>
      </c>
      <c r="MK244" s="179" t="n">
        <v>0.528886025</v>
      </c>
      <c r="ML244" s="180" t="n">
        <v>8.779508015</v>
      </c>
      <c r="MM244" s="181" t="n">
        <v>3.59642497</v>
      </c>
      <c r="MN244" s="182" t="n">
        <v>9.625725655</v>
      </c>
      <c r="MO244" s="183" t="n">
        <v>10.260388885</v>
      </c>
      <c r="MP244" s="184" t="n">
        <v>6.98129553</v>
      </c>
      <c r="MQ244" s="185" t="n">
        <v>1.69243528</v>
      </c>
      <c r="MR244" s="186" t="n">
        <v>2.644430125</v>
      </c>
      <c r="MS244" s="187" t="n">
        <v>10.471943295</v>
      </c>
      <c r="MT244" s="188" t="n">
        <v>5.51515152</v>
      </c>
      <c r="MU244" s="189" t="n">
        <v>6.250505056</v>
      </c>
      <c r="MV244" s="190" t="n">
        <v>16.177777792</v>
      </c>
      <c r="MW244" s="191" t="n">
        <v>0.367676768</v>
      </c>
      <c r="MX244" s="192" t="n">
        <v>1.470707072</v>
      </c>
      <c r="MY244" s="193" t="n">
        <v>34.193939424</v>
      </c>
      <c r="MZ244" s="194" t="n">
        <v>10.662626272</v>
      </c>
      <c r="NA244" s="195" t="n">
        <v>35.296969728</v>
      </c>
      <c r="NB244" s="196" t="n">
        <v>34.92929296</v>
      </c>
      <c r="NC244" s="197" t="n">
        <v>30.517171744</v>
      </c>
      <c r="ND244" s="198" t="n">
        <v>2.941414144</v>
      </c>
      <c r="NE244" s="199" t="n">
        <v>5.882828288</v>
      </c>
      <c r="NF244" s="200" t="n">
        <v>35.296969728</v>
      </c>
      <c r="NG244" s="201" t="n">
        <v>1.586658075</v>
      </c>
      <c r="NH244" s="202" t="n">
        <v>1.798212485</v>
      </c>
      <c r="NI244" s="203" t="n">
        <v>4.65419702</v>
      </c>
      <c r="NJ244" s="204" t="n">
        <v>0.105777205</v>
      </c>
      <c r="NK244" s="205" t="n">
        <v>0.42310882</v>
      </c>
      <c r="NL244" s="206" t="n">
        <v>9.837280065</v>
      </c>
      <c r="NM244" s="207" t="n">
        <v>3.067538945</v>
      </c>
      <c r="NN244" s="208" t="n">
        <v>10.15461168</v>
      </c>
      <c r="NO244" s="209" t="n">
        <v>10.048834475</v>
      </c>
      <c r="NP244" s="210" t="n">
        <v>8.779508015</v>
      </c>
      <c r="NQ244" s="211" t="n">
        <v>0.84621764</v>
      </c>
      <c r="NR244" s="212" t="n">
        <v>1.69243528</v>
      </c>
      <c r="NS244" s="213" t="n">
        <v>10.15461168</v>
      </c>
      <c r="NT244" s="216" t="n">
        <v>0.108</v>
      </c>
      <c r="NU244" s="216" t="n">
        <v>0.511600981472559</v>
      </c>
      <c r="NV244" t="n">
        <v>1</v>
      </c>
      <c r="NW244" t="n">
        <v>1</v>
      </c>
      <c r="NX244" t="n">
        <v>1</v>
      </c>
      <c r="NY244" s="218" t="n">
        <v>0.140220700152207</v>
      </c>
      <c r="NZ244" s="214" t="n">
        <v>0.515971846237141</v>
      </c>
      <c r="OA244" t="n">
        <v>0</v>
      </c>
      <c r="OB244" t="n">
        <v>0.141291942478886</v>
      </c>
      <c r="OC244" t="n">
        <v>0.00661949326637754</v>
      </c>
      <c r="OD244" t="n">
        <v>0.0134672449212509</v>
      </c>
    </row>
    <row r="245">
      <c r="A245" s="1" t="s">
        <v>3462</v>
      </c>
      <c r="B245" s="1" t="s">
        <v>4452</v>
      </c>
      <c r="C245" s="1"/>
      <c r="D245" t="n">
        <v>245</v>
      </c>
      <c r="E245" s="219" t="n">
        <v>6117.4</v>
      </c>
      <c r="F245" t="n">
        <v>-74.24781</v>
      </c>
      <c r="G245" t="n">
        <v>40.89517</v>
      </c>
      <c r="H245" t="s">
        <v>426</v>
      </c>
      <c r="I245" t="s">
        <v>427</v>
      </c>
      <c r="J245" s="20" t="n">
        <v>0.725680254171268</v>
      </c>
      <c r="K245" s="21" t="n">
        <v>0.720149084844706</v>
      </c>
      <c r="L245" s="22" t="n">
        <v>0.558430727379359</v>
      </c>
      <c r="M245" s="23" t="n">
        <v>1.13038870904562</v>
      </c>
      <c r="N245" s="24" t="n">
        <v>0.821772264989925</v>
      </c>
      <c r="O245" s="25" t="n">
        <v>0.574668180414622</v>
      </c>
      <c r="P245" s="26" t="n">
        <v>0.92202398445376</v>
      </c>
      <c r="Q245" s="27" t="n">
        <v>0.563552499649259</v>
      </c>
      <c r="R245" s="28" t="n">
        <v>0.86003719319982</v>
      </c>
      <c r="S245" s="29" t="n">
        <v>0.857676611223531</v>
      </c>
      <c r="T245" s="30" t="n">
        <v>1.50629443899239</v>
      </c>
      <c r="U245" s="31" t="n">
        <v>0.171670303185924</v>
      </c>
      <c r="V245" s="32" t="n">
        <v>0.896563833370656</v>
      </c>
      <c r="W245" s="33" t="n">
        <v>0</v>
      </c>
      <c r="X245" s="34" t="n">
        <v>0</v>
      </c>
      <c r="Y245" s="35" t="n">
        <v>0</v>
      </c>
      <c r="Z245" s="36" t="n">
        <v>0.0756094976396186</v>
      </c>
      <c r="AA245" s="37" t="n">
        <v>1.09718259590905</v>
      </c>
      <c r="AB245" s="38" t="n">
        <v>1.03864338445581</v>
      </c>
      <c r="AC245" s="39" t="n">
        <v>1.01421300430139</v>
      </c>
      <c r="AD245" s="40" t="n">
        <v>1.18863006318216</v>
      </c>
      <c r="AE245" s="41" t="n">
        <v>1.04137444318842</v>
      </c>
      <c r="AF245" s="42" t="n">
        <v>1.70128200907073</v>
      </c>
      <c r="AG245" s="43" t="n">
        <v>2.27280871996813</v>
      </c>
      <c r="AH245" s="44" t="n">
        <v>1.0106930640533</v>
      </c>
      <c r="AI245" s="45" t="n">
        <v>5.52334540196332</v>
      </c>
      <c r="AJ245" s="46" t="n">
        <v>1.29660016345771</v>
      </c>
      <c r="AK245" s="47" t="n">
        <v>2.9439744459824</v>
      </c>
      <c r="AL245" s="48" t="n">
        <v>0.00479135918515224</v>
      </c>
      <c r="AM245" s="49" t="n">
        <v>5.20852912804325</v>
      </c>
      <c r="AN245" s="50" t="n">
        <v>0.214137581888687</v>
      </c>
      <c r="AO245" s="51" t="n">
        <v>0.760520651701265</v>
      </c>
      <c r="AP245" s="52" t="n">
        <v>0.838909243407712</v>
      </c>
      <c r="AQ245" s="53" t="n">
        <v>0.789674461216331</v>
      </c>
      <c r="AR245" s="54" t="n">
        <v>0.807962877853312</v>
      </c>
      <c r="AS245" s="55" t="n">
        <v>0.756618915027894</v>
      </c>
      <c r="AT245" s="56" t="n">
        <v>0.694367896477122</v>
      </c>
      <c r="AU245" s="57" t="n">
        <v>0.995518564234899</v>
      </c>
      <c r="AV245" s="58" t="n">
        <v>0.577523912143901</v>
      </c>
      <c r="AW245" s="59" t="n">
        <v>0.871292900397721</v>
      </c>
      <c r="AX245" s="60" t="n">
        <v>0.746361435882478</v>
      </c>
      <c r="AY245" s="61" t="n">
        <v>1.30817195826115</v>
      </c>
      <c r="AZ245" s="62" t="n">
        <v>0.167299980519414</v>
      </c>
      <c r="BA245" s="63" t="n">
        <v>0.489032520793016</v>
      </c>
      <c r="BB245" s="64" t="n">
        <v>0</v>
      </c>
      <c r="BC245" s="65" t="n">
        <v>0</v>
      </c>
      <c r="BD245" s="66" t="n">
        <v>0</v>
      </c>
      <c r="BE245" s="67" t="n">
        <v>0.0972322401085698</v>
      </c>
      <c r="BF245" s="68" t="n">
        <v>1.21706570639583</v>
      </c>
      <c r="BG245" s="69" t="n">
        <v>1.0431885906588</v>
      </c>
      <c r="BH245" s="70" t="n">
        <v>0.977479631350631</v>
      </c>
      <c r="BI245" s="71" t="n">
        <v>1.10816566720843</v>
      </c>
      <c r="BJ245" s="72" t="n">
        <v>0.96413207543721</v>
      </c>
      <c r="BK245" s="73" t="n">
        <v>1.07464849829722</v>
      </c>
      <c r="BL245" s="74" t="n">
        <v>1.5781116182194</v>
      </c>
      <c r="BM245" s="75" t="n">
        <v>1.02871284432934</v>
      </c>
      <c r="BN245" s="76" t="n">
        <v>1.65082138707632</v>
      </c>
      <c r="BO245" s="77" t="n">
        <v>1.85518011429451</v>
      </c>
      <c r="BP245" s="78" t="n">
        <v>2.0480084631911</v>
      </c>
      <c r="BQ245" s="79" t="n">
        <v>2.33351401411503</v>
      </c>
      <c r="BR245" s="80" t="n">
        <v>1.35888006602828</v>
      </c>
      <c r="BS245" s="81" t="n">
        <v>0.900198506083168</v>
      </c>
      <c r="BT245" s="218" t="n">
        <v>0.252689050903979</v>
      </c>
      <c r="BU245" s="218" t="n">
        <v>0.104040065813295</v>
      </c>
      <c r="BV245" s="218" t="n">
        <v>0.171543466178442</v>
      </c>
      <c r="BW245" s="218" t="n">
        <v>0.0546119367775419</v>
      </c>
      <c r="BX245" s="218" t="n">
        <v>0.0477134617365331</v>
      </c>
      <c r="BY245" s="218" t="n">
        <v>0.0664378158248225</v>
      </c>
      <c r="BZ245" s="218" t="n">
        <v>0.179893648549137</v>
      </c>
      <c r="CA245" s="218" t="n">
        <v>0.031206067937359</v>
      </c>
      <c r="CB245" s="218" t="n">
        <v>0.148592539314088</v>
      </c>
      <c r="CC245" s="218" t="n">
        <v>0.333834635629516</v>
      </c>
      <c r="CD245" s="218" t="n">
        <v>0.26560303396868</v>
      </c>
      <c r="CE245" s="218" t="n">
        <v>0.0213979795337889</v>
      </c>
      <c r="CF245" s="218" t="n">
        <v>0.0444796809101906</v>
      </c>
      <c r="CG245" s="218" t="n">
        <v>0</v>
      </c>
      <c r="CH245" s="218" t="n">
        <v>0</v>
      </c>
      <c r="CI245" s="218" t="n">
        <v>0</v>
      </c>
      <c r="CJ245" s="218" t="n">
        <v>0.00233759440285088</v>
      </c>
      <c r="CK245" s="218" t="n">
        <v>0.66618171118449</v>
      </c>
      <c r="CL245" s="217" t="n">
        <v>43</v>
      </c>
      <c r="CM245" s="217" t="n">
        <v>37</v>
      </c>
      <c r="CN245" s="217" t="n">
        <v>32</v>
      </c>
      <c r="CO245" s="217" t="n">
        <v>76</v>
      </c>
      <c r="CP245" s="217" t="n">
        <v>56</v>
      </c>
      <c r="CQ245" s="217" t="n">
        <v>44</v>
      </c>
      <c r="CR245" s="217" t="n">
        <v>36</v>
      </c>
      <c r="CS245" s="217" t="n">
        <v>33</v>
      </c>
      <c r="CT245" s="217" t="n">
        <v>47</v>
      </c>
      <c r="CU245" s="217" t="n">
        <v>53</v>
      </c>
      <c r="CV245" s="217" t="n">
        <v>77</v>
      </c>
      <c r="CW245" s="217" t="n">
        <v>49</v>
      </c>
      <c r="CX245" s="217" t="n">
        <v>73</v>
      </c>
      <c r="CY245" s="217" t="n">
        <v>0</v>
      </c>
      <c r="CZ245" s="217" t="n">
        <v>0</v>
      </c>
      <c r="DA245" s="217" t="n">
        <v>0</v>
      </c>
      <c r="DB245" s="217" t="n">
        <v>32</v>
      </c>
      <c r="DC245" s="217" t="n">
        <v>47</v>
      </c>
      <c r="DD245" s="218" t="n">
        <v>0.348209902986201</v>
      </c>
      <c r="DE245" s="218" t="n">
        <v>0.144470177082473</v>
      </c>
      <c r="DF245" s="218" t="n">
        <v>0.307188443915815</v>
      </c>
      <c r="DG245" s="218" t="n">
        <v>0.0483125285492727</v>
      </c>
      <c r="DH245" s="218" t="n">
        <v>0.0580616598652403</v>
      </c>
      <c r="DI245" s="218" t="n">
        <v>0.115610743885085</v>
      </c>
      <c r="DJ245" s="218" t="n">
        <v>0.19510734165523</v>
      </c>
      <c r="DK245" s="218" t="n">
        <v>0.0553738435314915</v>
      </c>
      <c r="DL245" s="218" t="n">
        <v>0.172774550320597</v>
      </c>
      <c r="DM245" s="218" t="n">
        <v>0.389231362101946</v>
      </c>
      <c r="DN245" s="218" t="n">
        <v>0.176328762221516</v>
      </c>
      <c r="DO245" s="218" t="n">
        <v>0.12464578402133</v>
      </c>
      <c r="DP245" s="218" t="n">
        <v>0.0496112817120539</v>
      </c>
      <c r="DQ245" s="218" t="n">
        <v>0.00631390396999697</v>
      </c>
      <c r="DR245" s="218" t="n">
        <v>0.00151036084130344</v>
      </c>
      <c r="DS245" s="218" t="n">
        <v>0.00349835025686016</v>
      </c>
      <c r="DT245" s="218" t="n">
        <v>0.030916676817411</v>
      </c>
      <c r="DU245" s="218" t="n">
        <v>0.607174880159797</v>
      </c>
      <c r="DV245" s="218" t="n">
        <v>0.203033731377123</v>
      </c>
      <c r="DW245" s="218" t="n">
        <v>0.127901865065105</v>
      </c>
      <c r="DX245" s="218" t="n">
        <v>0.0909544437618633</v>
      </c>
      <c r="DY245" s="218" t="n">
        <v>0.000966856626287379</v>
      </c>
      <c r="DZ245" s="218" t="n">
        <v>0.000213138957823953</v>
      </c>
      <c r="EA245" s="218" t="n">
        <v>0.00552152566998467</v>
      </c>
      <c r="EB245" s="218" t="n">
        <v>0.0240413508959654</v>
      </c>
      <c r="EC245" s="218" t="n">
        <v>0.547367087646643</v>
      </c>
      <c r="ED245" s="217" t="n">
        <v>45</v>
      </c>
      <c r="EE245" s="217" t="n">
        <v>52</v>
      </c>
      <c r="EF245" s="217" t="n">
        <v>53</v>
      </c>
      <c r="EG245" s="217" t="n">
        <v>65</v>
      </c>
      <c r="EH245" s="217" t="n">
        <v>51</v>
      </c>
      <c r="EI245" s="217" t="n">
        <v>53</v>
      </c>
      <c r="EJ245" s="217" t="n">
        <v>52</v>
      </c>
      <c r="EK245" s="217" t="n">
        <v>34</v>
      </c>
      <c r="EL245" s="217" t="n">
        <v>51</v>
      </c>
      <c r="EM245" s="217" t="n">
        <v>44</v>
      </c>
      <c r="EN245" s="217" t="n">
        <v>73</v>
      </c>
      <c r="EO245" s="217" t="n">
        <v>43</v>
      </c>
      <c r="EP245" s="217" t="n">
        <v>56</v>
      </c>
      <c r="EQ245" s="217" t="n">
        <v>0</v>
      </c>
      <c r="ER245" s="217" t="n">
        <v>0</v>
      </c>
      <c r="ES245" s="217" t="n">
        <v>0</v>
      </c>
      <c r="ET245" s="217" t="n">
        <v>41</v>
      </c>
      <c r="EU245" s="217" t="n">
        <v>55</v>
      </c>
      <c r="EV245" s="218" t="n">
        <v>0.332257973979694</v>
      </c>
      <c r="EW245" s="218" t="n">
        <v>0.124018261368389</v>
      </c>
      <c r="EX245" s="218" t="n">
        <v>0.217233144293681</v>
      </c>
      <c r="EY245" s="218" t="n">
        <v>0.0675921360677375</v>
      </c>
      <c r="EZ245" s="218" t="n">
        <v>0.063061418091529</v>
      </c>
      <c r="FA245" s="218" t="n">
        <v>0.0956810016158509</v>
      </c>
      <c r="FB245" s="218" t="n">
        <v>0.180703459495397</v>
      </c>
      <c r="FC245" s="218" t="n">
        <v>0.0540342439181694</v>
      </c>
      <c r="FD245" s="218" t="n">
        <v>0.170542580165934</v>
      </c>
      <c r="FE245" s="218" t="n">
        <v>0.447282803719351</v>
      </c>
      <c r="FF245" s="82" t="n">
        <v>8.39420546249281</v>
      </c>
      <c r="FG245" s="83" t="n">
        <v>62.5014314523891</v>
      </c>
      <c r="FH245" s="84" t="n">
        <v>30</v>
      </c>
      <c r="FI245" s="85" t="n">
        <v>0.318832084907137</v>
      </c>
      <c r="FJ245" s="86" t="n">
        <v>0.444428993372393</v>
      </c>
      <c r="FK245" s="218" t="n">
        <v>0.68893613846613</v>
      </c>
      <c r="FL245" s="87" t="n">
        <v>214.357734446736</v>
      </c>
      <c r="FM245" s="88" t="n">
        <v>0.743356414023974</v>
      </c>
      <c r="FN245" s="89" t="n">
        <v>0.552529204409265</v>
      </c>
      <c r="FO245" s="90" t="n">
        <v>5.6912971534093</v>
      </c>
      <c r="FP245" s="91" t="n">
        <v>0.104514552053599</v>
      </c>
      <c r="FQ245" s="92" t="n">
        <v>20.5514534671231</v>
      </c>
      <c r="FR245" s="93" t="n">
        <v>987.549547418803</v>
      </c>
      <c r="FS245" s="217" t="n">
        <v>55</v>
      </c>
      <c r="FT245" s="217" t="n">
        <v>60</v>
      </c>
      <c r="FU245" s="217" t="n">
        <v>93</v>
      </c>
      <c r="FV245" s="217" t="n">
        <v>69</v>
      </c>
      <c r="FW245" s="217" t="n">
        <v>87</v>
      </c>
      <c r="FX245" s="217" t="n">
        <v>85</v>
      </c>
      <c r="FY245" s="217" t="n">
        <v>76</v>
      </c>
      <c r="FZ245" s="217" t="n">
        <v>97</v>
      </c>
      <c r="GA245" s="217" t="n">
        <v>78</v>
      </c>
      <c r="GB245" s="217" t="n">
        <v>90</v>
      </c>
      <c r="GC245" s="217" t="n">
        <v>82</v>
      </c>
      <c r="GD245" s="217" t="n">
        <v>96</v>
      </c>
      <c r="GE245" s="217" t="n">
        <v>59</v>
      </c>
      <c r="GF245" s="94" t="n">
        <v>8.08189373573191</v>
      </c>
      <c r="GG245" s="95" t="n">
        <v>61.6255472837694</v>
      </c>
      <c r="GH245" s="96" t="n">
        <v>25.2391395180474</v>
      </c>
      <c r="GI245" s="97" t="n">
        <v>0.306164691281415</v>
      </c>
      <c r="GJ245" s="98" t="n">
        <v>0.261231818712494</v>
      </c>
      <c r="GK245" s="218" t="n">
        <v>0.303121038041331</v>
      </c>
      <c r="GL245" s="99" t="n">
        <v>212.089844158098</v>
      </c>
      <c r="GM245" s="100" t="n">
        <v>0.134584451980812</v>
      </c>
      <c r="GN245" s="101" t="n">
        <v>0.426136923302407</v>
      </c>
      <c r="GO245" s="102" t="n">
        <v>1.9332019546488</v>
      </c>
      <c r="GP245" s="103" t="n">
        <v>21.813132352397</v>
      </c>
      <c r="GQ245" s="104" t="n">
        <v>3.94573073547232</v>
      </c>
      <c r="GR245" s="105" t="n">
        <v>4611.7525877926</v>
      </c>
      <c r="GS245" s="217" t="n">
        <v>62</v>
      </c>
      <c r="GT245" s="217" t="n">
        <v>14</v>
      </c>
      <c r="GU245" s="217" t="n">
        <v>98</v>
      </c>
      <c r="GV245" s="217" t="n">
        <v>60</v>
      </c>
      <c r="GW245" s="217" t="n">
        <v>60</v>
      </c>
      <c r="GX245" s="217" t="n">
        <v>76</v>
      </c>
      <c r="GY245" s="217" t="n">
        <v>71</v>
      </c>
      <c r="GZ245" s="217" t="n">
        <v>81</v>
      </c>
      <c r="HA245" s="217" t="n">
        <v>86</v>
      </c>
      <c r="HB245" s="217" t="n">
        <v>83</v>
      </c>
      <c r="HC245" s="217" t="n">
        <v>95</v>
      </c>
      <c r="HD245" s="217" t="n">
        <v>73</v>
      </c>
      <c r="HE245" s="217" t="n">
        <v>64</v>
      </c>
      <c r="HF245" s="106" t="n">
        <v>8.0466806650863</v>
      </c>
      <c r="HG245" s="107" t="n">
        <v>63.9414157060519</v>
      </c>
      <c r="HH245" s="108" t="n">
        <v>27.0717645273858</v>
      </c>
      <c r="HI245" s="109" t="n">
        <v>0.330693369746624</v>
      </c>
      <c r="HJ245" s="110" t="n">
        <v>0.413557543770445</v>
      </c>
      <c r="HK245" s="218" t="n">
        <v>0.436557294498257</v>
      </c>
      <c r="HL245" s="111" t="n">
        <v>208.37470400837</v>
      </c>
      <c r="HM245" s="112" t="n">
        <v>0.450294877352233</v>
      </c>
      <c r="HN245" s="113" t="n">
        <v>0.297830491040695</v>
      </c>
      <c r="HO245" s="114" t="n">
        <v>2.77894220443865</v>
      </c>
      <c r="HP245" s="115" t="n">
        <v>0.0447884827009429</v>
      </c>
      <c r="HQ245" s="116" t="n">
        <v>15.1238170173404</v>
      </c>
      <c r="HR245" s="117" t="n">
        <v>1097.03531026252</v>
      </c>
      <c r="HS245" s="217" t="n">
        <v>54</v>
      </c>
      <c r="HT245" s="217" t="n">
        <v>57</v>
      </c>
      <c r="HU245" s="217" t="n">
        <v>66</v>
      </c>
      <c r="HV245" s="217" t="n">
        <v>51</v>
      </c>
      <c r="HW245" s="217" t="n">
        <v>67</v>
      </c>
      <c r="HX245" s="217" t="n">
        <v>70</v>
      </c>
      <c r="HY245" s="217" t="n">
        <v>59</v>
      </c>
      <c r="HZ245" s="217" t="n">
        <v>72</v>
      </c>
      <c r="IA245" s="217" t="n">
        <v>63</v>
      </c>
      <c r="IB245" s="217" t="n">
        <v>68</v>
      </c>
      <c r="IC245" s="217" t="n">
        <v>68</v>
      </c>
      <c r="ID245" s="217" t="n">
        <v>70</v>
      </c>
      <c r="IE245" s="217" t="n">
        <v>57</v>
      </c>
      <c r="IF245" s="217" t="n">
        <v>51</v>
      </c>
      <c r="IG245" s="217" t="n">
        <v>56</v>
      </c>
      <c r="IH245" s="217" t="n">
        <v>66</v>
      </c>
      <c r="II245" s="217" t="n">
        <v>50</v>
      </c>
      <c r="IJ245" s="217" t="n">
        <v>71</v>
      </c>
      <c r="IK245" s="217" t="n">
        <v>67</v>
      </c>
      <c r="IL245" s="217" t="n">
        <v>61</v>
      </c>
      <c r="IM245" s="217" t="n">
        <v>76</v>
      </c>
      <c r="IN245" s="217" t="n">
        <v>65</v>
      </c>
      <c r="IO245" s="217" t="n">
        <v>71</v>
      </c>
      <c r="IP245" s="217" t="n">
        <v>66</v>
      </c>
      <c r="IQ245" s="217" t="n">
        <v>72</v>
      </c>
      <c r="IR245" s="217" t="n">
        <v>55</v>
      </c>
      <c r="IS245" s="217" t="n">
        <v>57</v>
      </c>
      <c r="IT245" s="217" t="n">
        <v>21</v>
      </c>
      <c r="IU245" s="217" t="n">
        <v>55</v>
      </c>
      <c r="IV245" s="217" t="n">
        <v>47</v>
      </c>
      <c r="IW245" s="217" t="n">
        <v>55</v>
      </c>
      <c r="IX245" s="217" t="n">
        <v>64</v>
      </c>
      <c r="IY245" s="217" t="n">
        <v>58</v>
      </c>
      <c r="IZ245" s="217" t="n">
        <v>65</v>
      </c>
      <c r="JA245" s="217" t="n">
        <v>65</v>
      </c>
      <c r="JB245" s="217" t="n">
        <v>64</v>
      </c>
      <c r="JC245" s="217" t="n">
        <v>72</v>
      </c>
      <c r="JD245" s="217" t="n">
        <v>61</v>
      </c>
      <c r="JE245" s="217" t="n">
        <v>60</v>
      </c>
      <c r="JF245" s="217" t="n">
        <v>63</v>
      </c>
      <c r="JG245" s="217" t="n">
        <v>19</v>
      </c>
      <c r="JH245" s="217" t="n">
        <v>64</v>
      </c>
      <c r="JI245" s="217" t="n">
        <v>52</v>
      </c>
      <c r="JJ245" s="217" t="n">
        <v>62</v>
      </c>
      <c r="JK245" s="217" t="n">
        <v>69</v>
      </c>
      <c r="JL245" s="217" t="n">
        <v>62</v>
      </c>
      <c r="JM245" s="217" t="n">
        <v>72</v>
      </c>
      <c r="JN245" s="217" t="n">
        <v>73</v>
      </c>
      <c r="JO245" s="217" t="n">
        <v>71</v>
      </c>
      <c r="JP245" s="217" t="n">
        <v>76</v>
      </c>
      <c r="JQ245" s="217" t="n">
        <v>66</v>
      </c>
      <c r="JR245" s="217" t="n">
        <v>65</v>
      </c>
      <c r="JS245" s="118" t="n">
        <v>1049.4</v>
      </c>
      <c r="JT245" s="119" t="n">
        <v>138.9</v>
      </c>
      <c r="JU245" s="120" t="n">
        <v>185.3</v>
      </c>
      <c r="JV245" s="121" t="n">
        <v>311.6</v>
      </c>
      <c r="JW245" s="122" t="n">
        <v>190.9</v>
      </c>
      <c r="JX245" s="123" t="n">
        <v>909</v>
      </c>
      <c r="JY245" s="124" t="n">
        <v>2042.2</v>
      </c>
      <c r="JZ245" s="125" t="n">
        <v>1624.8</v>
      </c>
      <c r="KA245" s="126" t="n">
        <v>130.9</v>
      </c>
      <c r="KB245" s="127" t="n">
        <v>272.1</v>
      </c>
      <c r="KC245" s="128" t="n">
        <v>0</v>
      </c>
      <c r="KD245" s="129" t="n">
        <v>0</v>
      </c>
      <c r="KE245" s="130" t="n">
        <v>0</v>
      </c>
      <c r="KF245" s="131" t="n">
        <v>14.3</v>
      </c>
      <c r="KG245" s="132" t="n">
        <v>4075.3</v>
      </c>
      <c r="KH245" s="133" t="n">
        <v>6117.4</v>
      </c>
      <c r="KI245" s="134" t="n">
        <v>4690.1</v>
      </c>
      <c r="KJ245" s="135" t="n">
        <v>2543.4</v>
      </c>
      <c r="KK245" s="136" t="n">
        <v>3883.6</v>
      </c>
      <c r="KL245" s="137" t="n">
        <v>1846.9</v>
      </c>
      <c r="KM245" s="138" t="n">
        <v>2680.8</v>
      </c>
      <c r="KN245" s="139" t="n">
        <v>5926.5</v>
      </c>
      <c r="KO245" s="140" t="n">
        <v>820.7</v>
      </c>
      <c r="KP245" s="141" t="n">
        <v>61.3</v>
      </c>
      <c r="KQ245" s="142" t="n">
        <v>454.6</v>
      </c>
      <c r="KR245" s="143" t="n">
        <v>283</v>
      </c>
      <c r="KS245" s="144" t="n">
        <v>77.8</v>
      </c>
      <c r="KT245" s="145" t="n">
        <v>41.8</v>
      </c>
      <c r="KU245" s="146" t="n">
        <v>0</v>
      </c>
      <c r="KV245" s="147" t="n">
        <v>19.4</v>
      </c>
      <c r="KW245" s="148" t="n">
        <v>1127.1</v>
      </c>
      <c r="KX245" s="149" t="n">
        <v>4990.3</v>
      </c>
      <c r="KY245" s="150" t="n">
        <v>2818.7</v>
      </c>
      <c r="KZ245" s="151" t="n">
        <v>3298.8</v>
      </c>
      <c r="LA245" s="152" t="n">
        <v>1888.4</v>
      </c>
      <c r="LB245" s="153" t="n">
        <v>2543.4</v>
      </c>
      <c r="LC245" s="154" t="n">
        <v>5985.3</v>
      </c>
      <c r="LD245" t="n">
        <v>411.2</v>
      </c>
      <c r="LE245" s="155" t="n">
        <v>79.9603692362638</v>
      </c>
      <c r="LF245" s="156" t="n">
        <v>42878.1330943052</v>
      </c>
      <c r="LG245" s="157" t="n">
        <v>0.0714004875363686</v>
      </c>
      <c r="LH245" s="218" t="n">
        <v>0.560115190784737</v>
      </c>
      <c r="LI245" s="218" t="n">
        <v>0.30093592512599</v>
      </c>
      <c r="LJ245" s="218" t="n">
        <v>0</v>
      </c>
      <c r="LK245" s="218" t="n">
        <v>0.13966882649388</v>
      </c>
      <c r="LL245" s="218" t="n">
        <v>0.184244940661065</v>
      </c>
      <c r="LM245" s="218" t="n">
        <v>0.815755059338935</v>
      </c>
      <c r="LN245" s="218" t="n">
        <v>0.460767646385719</v>
      </c>
      <c r="LO245" s="218" t="n">
        <v>0.539248700428287</v>
      </c>
      <c r="LP245" s="158" t="n">
        <v>12</v>
      </c>
      <c r="LQ245" s="159" t="n">
        <v>150</v>
      </c>
      <c r="LR245" s="160" t="n">
        <v>1</v>
      </c>
      <c r="LS245" s="161" t="n">
        <v>181.6</v>
      </c>
      <c r="LT245" s="162" t="n">
        <v>13.7965266997688</v>
      </c>
      <c r="LU245" s="163" t="n">
        <v>15.0281658167443</v>
      </c>
      <c r="LV245" s="164" t="n">
        <v>13.1394445281745</v>
      </c>
      <c r="LW245" s="165" t="n">
        <v>8.65261183759315</v>
      </c>
      <c r="LX245" s="166" t="n">
        <v>21.7100759378087</v>
      </c>
      <c r="LY245" s="167" t="n">
        <v>21.6534880390879</v>
      </c>
      <c r="LZ245" s="168" t="n">
        <v>17.8445257511668</v>
      </c>
      <c r="MA245" s="169" t="n">
        <v>24.367249648047</v>
      </c>
      <c r="MB245" s="170" t="n">
        <v>19.2741225741156</v>
      </c>
      <c r="MC245" s="171" t="n">
        <v>22.8333735579722</v>
      </c>
      <c r="MD245" s="172" t="n">
        <v>20.9271522715445</v>
      </c>
      <c r="ME245" s="173" t="n">
        <v>24.0532111154778</v>
      </c>
      <c r="MF245" s="174" t="n">
        <v>14.8292533831714</v>
      </c>
      <c r="MG245" s="175" t="n">
        <v>5.69080667086457</v>
      </c>
      <c r="MH245" s="176" t="n">
        <v>6.21810173257384</v>
      </c>
      <c r="MI245" s="177" t="n">
        <v>5.44525867217305</v>
      </c>
      <c r="MJ245" s="178" t="n">
        <v>3.66318060206381</v>
      </c>
      <c r="MK245" s="179" t="n">
        <v>8.93951113624892</v>
      </c>
      <c r="ML245" s="180" t="n">
        <v>8.84835536035233</v>
      </c>
      <c r="MM245" s="181" t="n">
        <v>7.28414687808714</v>
      </c>
      <c r="MN245" s="182" t="n">
        <v>10.0969979729827</v>
      </c>
      <c r="MO245" s="183" t="n">
        <v>8.08383684481591</v>
      </c>
      <c r="MP245" s="184" t="n">
        <v>9.43543231973939</v>
      </c>
      <c r="MQ245" s="185" t="n">
        <v>8.23652399957148</v>
      </c>
      <c r="MR245" s="186" t="n">
        <v>9.90700475933347</v>
      </c>
      <c r="MS245" s="187" t="n">
        <v>6.15571936785816</v>
      </c>
      <c r="MT245" s="188" t="n">
        <v>15.4325663627968</v>
      </c>
      <c r="MU245" s="189" t="n">
        <v>3.65749266736254</v>
      </c>
      <c r="MV245" s="190" t="n">
        <v>8.33849364287997</v>
      </c>
      <c r="MW245" s="191" t="n">
        <v>4.06178439993883</v>
      </c>
      <c r="MX245" s="192" t="n">
        <v>14.7541376360177</v>
      </c>
      <c r="MY245" s="193" t="n">
        <v>19.412044627476</v>
      </c>
      <c r="MZ245" s="194" t="n">
        <v>16.2621462427644</v>
      </c>
      <c r="NA245" s="195" t="n">
        <v>20.6703708135879</v>
      </c>
      <c r="NB245" s="196" t="n">
        <v>21.3130686179097</v>
      </c>
      <c r="NC245" s="197" t="n">
        <v>20.7659757249214</v>
      </c>
      <c r="ND245" s="198" t="n">
        <v>24.0762888793799</v>
      </c>
      <c r="NE245" s="199" t="n">
        <v>18.3261813207867</v>
      </c>
      <c r="NF245" s="200" t="n">
        <v>15.9545620535965</v>
      </c>
      <c r="NG245" s="201" t="n">
        <v>6.35893321833895</v>
      </c>
      <c r="NH245" s="202" t="n">
        <v>1.50585865088562</v>
      </c>
      <c r="NI245" s="203" t="n">
        <v>3.45564492657136</v>
      </c>
      <c r="NJ245" s="204" t="n">
        <v>1.78048190808911</v>
      </c>
      <c r="NK245" s="205" t="n">
        <v>6.04687230390027</v>
      </c>
      <c r="NL245" s="206" t="n">
        <v>7.83014902397767</v>
      </c>
      <c r="NM245" s="207" t="n">
        <v>6.59922901633991</v>
      </c>
      <c r="NN245" s="208" t="n">
        <v>8.52575978360264</v>
      </c>
      <c r="NO245" s="209" t="n">
        <v>8.8947368490008</v>
      </c>
      <c r="NP245" s="210" t="n">
        <v>8.52736703849199</v>
      </c>
      <c r="NQ245" s="211" t="n">
        <v>9.42295519599291</v>
      </c>
      <c r="NR245" s="212" t="n">
        <v>7.41181225242344</v>
      </c>
      <c r="NS245" s="213" t="n">
        <v>6.62313971609965</v>
      </c>
      <c r="NT245" s="216" t="n">
        <v>0.130722895264626</v>
      </c>
      <c r="NU245" s="216" t="n">
        <v>0.844701490756912</v>
      </c>
      <c r="NV245" t="n">
        <v>1</v>
      </c>
      <c r="NW245" t="n">
        <v>1</v>
      </c>
      <c r="NX245" t="n">
        <v>1</v>
      </c>
      <c r="NY245" s="218" t="n">
        <v>0.0687016523816684</v>
      </c>
      <c r="NZ245" s="214" t="n">
        <v>0.742470708500433</v>
      </c>
      <c r="OA245" t="n">
        <v>0.010343372985742</v>
      </c>
      <c r="OB245" t="n">
        <v>0.138479709778115</v>
      </c>
      <c r="OC245" t="n">
        <v>0.0767063190753396</v>
      </c>
      <c r="OD245" t="n">
        <v>0.047751624061419</v>
      </c>
    </row>
    <row r="246">
      <c r="A246" s="1" t="s">
        <v>3463</v>
      </c>
      <c r="B246" s="1" t="s">
        <v>4453</v>
      </c>
      <c r="C246" s="1"/>
      <c r="D246" t="n">
        <v>246</v>
      </c>
      <c r="E246" s="219" t="n">
        <v>5986.7</v>
      </c>
      <c r="F246" t="n">
        <v>-74.56458</v>
      </c>
      <c r="G246" t="n">
        <v>40.7038</v>
      </c>
      <c r="H246" t="s">
        <v>426</v>
      </c>
      <c r="I246" t="s">
        <v>427</v>
      </c>
      <c r="J246" s="20" t="n">
        <v>0.37411946657695</v>
      </c>
      <c r="K246" s="21" t="n">
        <v>0.48456223829192</v>
      </c>
      <c r="L246" s="22" t="n">
        <v>0.238710845220173</v>
      </c>
      <c r="M246" s="23" t="n">
        <v>0.621711184581645</v>
      </c>
      <c r="N246" s="24" t="n">
        <v>1.06491478024397</v>
      </c>
      <c r="O246" s="25" t="n">
        <v>0.375053544749107</v>
      </c>
      <c r="P246" s="26" t="n">
        <v>0.725074562354794</v>
      </c>
      <c r="Q246" s="27" t="n">
        <v>1.00691814583974</v>
      </c>
      <c r="R246" s="28" t="n">
        <v>0.815391781220466</v>
      </c>
      <c r="S246" s="29" t="n">
        <v>0.480986404137624</v>
      </c>
      <c r="T246" s="30" t="n">
        <v>0.664154795029278</v>
      </c>
      <c r="U246" s="31" t="n">
        <v>0.014204984883185</v>
      </c>
      <c r="V246" s="32" t="n">
        <v>1.09896081454587</v>
      </c>
      <c r="W246" s="33" t="n">
        <v>0</v>
      </c>
      <c r="X246" s="34" t="n">
        <v>0</v>
      </c>
      <c r="Y246" s="35" t="n">
        <v>0.453599764520939</v>
      </c>
      <c r="Z246" s="36" t="n">
        <v>0.395485694816939</v>
      </c>
      <c r="AA246" s="37" t="n">
        <v>1.3386341123847</v>
      </c>
      <c r="AB246" s="38" t="n">
        <v>0.952941944354935</v>
      </c>
      <c r="AC246" s="39" t="n">
        <v>1.00843054884498</v>
      </c>
      <c r="AD246" s="40" t="n">
        <v>0.79242004212144</v>
      </c>
      <c r="AE246" s="41" t="n">
        <v>0.979864786969349</v>
      </c>
      <c r="AF246" s="42" t="n">
        <v>0.921861193415526</v>
      </c>
      <c r="AG246" s="43" t="n">
        <v>1.50922995790631</v>
      </c>
      <c r="AH246" s="44" t="n">
        <v>0.587352989069808</v>
      </c>
      <c r="AI246" s="45" t="n">
        <v>0.736286525370642</v>
      </c>
      <c r="AJ246" s="46" t="n">
        <v>0.163544477080553</v>
      </c>
      <c r="AK246" s="47" t="n">
        <v>0.0561605165628442</v>
      </c>
      <c r="AL246" s="48" t="n">
        <v>0.000620390519800599</v>
      </c>
      <c r="AM246" s="49" t="n">
        <v>1.05039534266584</v>
      </c>
      <c r="AN246" s="50" t="n">
        <v>0.13866852071171</v>
      </c>
      <c r="AO246" s="51" t="n">
        <v>0.392081194024167</v>
      </c>
      <c r="AP246" s="52" t="n">
        <v>0.564471647974227</v>
      </c>
      <c r="AQ246" s="53" t="n">
        <v>0.337559967321925</v>
      </c>
      <c r="AR246" s="54" t="n">
        <v>0.444377720573911</v>
      </c>
      <c r="AS246" s="55" t="n">
        <v>0.980484131616731</v>
      </c>
      <c r="AT246" s="56" t="n">
        <v>0.453174805582291</v>
      </c>
      <c r="AU246" s="57" t="n">
        <v>0.782870293451561</v>
      </c>
      <c r="AV246" s="58" t="n">
        <v>1.03188133697565</v>
      </c>
      <c r="AW246" s="59" t="n">
        <v>0.826063193123998</v>
      </c>
      <c r="AX246" s="60" t="n">
        <v>0.418560677223068</v>
      </c>
      <c r="AY246" s="61" t="n">
        <v>0.576798703036555</v>
      </c>
      <c r="AZ246" s="62" t="n">
        <v>0.013843359335491</v>
      </c>
      <c r="BA246" s="63" t="n">
        <v>0.599430355527101</v>
      </c>
      <c r="BB246" s="64" t="n">
        <v>0</v>
      </c>
      <c r="BC246" s="65" t="n">
        <v>0</v>
      </c>
      <c r="BD246" s="66" t="n">
        <v>0.287393548009701</v>
      </c>
      <c r="BE246" s="67" t="n">
        <v>0.5085863712682</v>
      </c>
      <c r="BF246" s="68" t="n">
        <v>1.48489930269555</v>
      </c>
      <c r="BG246" s="69" t="n">
        <v>0.957112112577631</v>
      </c>
      <c r="BH246" s="70" t="n">
        <v>0.971906608323065</v>
      </c>
      <c r="BI246" s="71" t="n">
        <v>0.738777111472286</v>
      </c>
      <c r="BJ246" s="72" t="n">
        <v>0.907184804551293</v>
      </c>
      <c r="BK246" s="73" t="n">
        <v>0.582311892949246</v>
      </c>
      <c r="BL246" s="74" t="n">
        <v>1.04792511143222</v>
      </c>
      <c r="BM246" s="75" t="n">
        <v>0.597824983173603</v>
      </c>
      <c r="BN246" s="76" t="n">
        <v>0.220061838368086</v>
      </c>
      <c r="BO246" s="77" t="n">
        <v>0.234000018072982</v>
      </c>
      <c r="BP246" s="78" t="n">
        <v>0.039068685998566</v>
      </c>
      <c r="BQ246" s="79" t="n">
        <v>0.302145991614445</v>
      </c>
      <c r="BR246" s="80" t="n">
        <v>0.274043066191661</v>
      </c>
      <c r="BS246" s="81" t="n">
        <v>0.582939221058041</v>
      </c>
      <c r="BT246" s="218" t="n">
        <v>0.130272103162009</v>
      </c>
      <c r="BU246" s="218" t="n">
        <v>0.070004792373513</v>
      </c>
      <c r="BV246" s="218" t="n">
        <v>0.073329213089014</v>
      </c>
      <c r="BW246" s="218" t="n">
        <v>0.0300364393545029</v>
      </c>
      <c r="BX246" s="218" t="n">
        <v>0.0618307197559924</v>
      </c>
      <c r="BY246" s="218" t="n">
        <v>0.0433602193051821</v>
      </c>
      <c r="BZ246" s="218" t="n">
        <v>0.141467370362874</v>
      </c>
      <c r="CA246" s="218" t="n">
        <v>0.0557569278567491</v>
      </c>
      <c r="CB246" s="218" t="n">
        <v>0.140878948335477</v>
      </c>
      <c r="CC246" s="218" t="n">
        <v>0.187214993235004</v>
      </c>
      <c r="CD246" s="218" t="n">
        <v>0.117109592930997</v>
      </c>
      <c r="CE246" s="218" t="n">
        <v>0.00177059147777574</v>
      </c>
      <c r="CF246" s="218" t="n">
        <v>0.0545208545609434</v>
      </c>
      <c r="CG246" s="218" t="n">
        <v>0</v>
      </c>
      <c r="CH246" s="218" t="n">
        <v>0</v>
      </c>
      <c r="CI246" s="218" t="n">
        <v>0.00158685085272354</v>
      </c>
      <c r="CJ246" s="218" t="n">
        <v>0.0122271034125645</v>
      </c>
      <c r="CK246" s="218" t="n">
        <v>0.812785006764996</v>
      </c>
      <c r="CL246" s="217" t="n">
        <v>16</v>
      </c>
      <c r="CM246" s="217" t="n">
        <v>16</v>
      </c>
      <c r="CN246" s="217" t="n">
        <v>12</v>
      </c>
      <c r="CO246" s="217" t="n">
        <v>68</v>
      </c>
      <c r="CP246" s="217" t="n">
        <v>65</v>
      </c>
      <c r="CQ246" s="217" t="n">
        <v>32</v>
      </c>
      <c r="CR246" s="217" t="n">
        <v>7</v>
      </c>
      <c r="CS246" s="217" t="n">
        <v>57</v>
      </c>
      <c r="CT246" s="217" t="n">
        <v>44</v>
      </c>
      <c r="CU246" s="217" t="n">
        <v>36</v>
      </c>
      <c r="CV246" s="217" t="n">
        <v>60</v>
      </c>
      <c r="CW246" s="217" t="n">
        <v>34</v>
      </c>
      <c r="CX246" s="217" t="n">
        <v>76</v>
      </c>
      <c r="CY246" s="217" t="n">
        <v>0</v>
      </c>
      <c r="CZ246" s="217" t="n">
        <v>0</v>
      </c>
      <c r="DA246" s="217" t="n">
        <v>87</v>
      </c>
      <c r="DB246" s="217" t="n">
        <v>45</v>
      </c>
      <c r="DC246" s="217" t="n">
        <v>63</v>
      </c>
      <c r="DD246" s="218" t="n">
        <v>0.348209902986201</v>
      </c>
      <c r="DE246" s="218" t="n">
        <v>0.144470177082473</v>
      </c>
      <c r="DF246" s="218" t="n">
        <v>0.307188443915815</v>
      </c>
      <c r="DG246" s="218" t="n">
        <v>0.0483125285492727</v>
      </c>
      <c r="DH246" s="218" t="n">
        <v>0.0580616598652403</v>
      </c>
      <c r="DI246" s="218" t="n">
        <v>0.115610743885085</v>
      </c>
      <c r="DJ246" s="218" t="n">
        <v>0.19510734165523</v>
      </c>
      <c r="DK246" s="218" t="n">
        <v>0.0553738435314915</v>
      </c>
      <c r="DL246" s="218" t="n">
        <v>0.172774550320597</v>
      </c>
      <c r="DM246" s="218" t="n">
        <v>0.389231362101946</v>
      </c>
      <c r="DN246" s="218" t="n">
        <v>0.176328762221516</v>
      </c>
      <c r="DO246" s="218" t="n">
        <v>0.12464578402133</v>
      </c>
      <c r="DP246" s="218" t="n">
        <v>0.0496112817120539</v>
      </c>
      <c r="DQ246" s="218" t="n">
        <v>0.00631390396999697</v>
      </c>
      <c r="DR246" s="218" t="n">
        <v>0.00151036084130344</v>
      </c>
      <c r="DS246" s="218" t="n">
        <v>0.00349835025686016</v>
      </c>
      <c r="DT246" s="218" t="n">
        <v>0.030916676817411</v>
      </c>
      <c r="DU246" s="218" t="n">
        <v>0.607174880159797</v>
      </c>
      <c r="DV246" s="218" t="n">
        <v>0.203033731377123</v>
      </c>
      <c r="DW246" s="218" t="n">
        <v>0.127901865065105</v>
      </c>
      <c r="DX246" s="218" t="n">
        <v>0.0909544437618633</v>
      </c>
      <c r="DY246" s="218" t="n">
        <v>0.000966856626287379</v>
      </c>
      <c r="DZ246" s="218" t="n">
        <v>0.000213138957823953</v>
      </c>
      <c r="EA246" s="218" t="n">
        <v>0.00552152566998467</v>
      </c>
      <c r="EB246" s="218" t="n">
        <v>0.0240413508959654</v>
      </c>
      <c r="EC246" s="218" t="n">
        <v>0.547367087646643</v>
      </c>
      <c r="ED246" s="217" t="n">
        <v>20</v>
      </c>
      <c r="EE246" s="217" t="n">
        <v>26</v>
      </c>
      <c r="EF246" s="217" t="n">
        <v>27</v>
      </c>
      <c r="EG246" s="217" t="n">
        <v>54</v>
      </c>
      <c r="EH246" s="217" t="n">
        <v>61</v>
      </c>
      <c r="EI246" s="217" t="n">
        <v>40</v>
      </c>
      <c r="EJ246" s="217" t="n">
        <v>12</v>
      </c>
      <c r="EK246" s="217" t="n">
        <v>59</v>
      </c>
      <c r="EL246" s="217" t="n">
        <v>47</v>
      </c>
      <c r="EM246" s="217" t="n">
        <v>26</v>
      </c>
      <c r="EN246" s="217" t="n">
        <v>49</v>
      </c>
      <c r="EO246" s="217" t="n">
        <v>29</v>
      </c>
      <c r="EP246" s="217" t="n">
        <v>60</v>
      </c>
      <c r="EQ246" s="217" t="n">
        <v>0</v>
      </c>
      <c r="ER246" s="217" t="n">
        <v>0</v>
      </c>
      <c r="ES246" s="217" t="n">
        <v>0</v>
      </c>
      <c r="ET246" s="217" t="n">
        <v>53</v>
      </c>
      <c r="EU246" s="217" t="n">
        <v>74</v>
      </c>
      <c r="EV246" s="218" t="n">
        <v>0.332257973979694</v>
      </c>
      <c r="EW246" s="218" t="n">
        <v>0.124018261368389</v>
      </c>
      <c r="EX246" s="218" t="n">
        <v>0.217233144293681</v>
      </c>
      <c r="EY246" s="218" t="n">
        <v>0.0675921360677375</v>
      </c>
      <c r="EZ246" s="218" t="n">
        <v>0.063061418091529</v>
      </c>
      <c r="FA246" s="218" t="n">
        <v>0.0956810016158509</v>
      </c>
      <c r="FB246" s="218" t="n">
        <v>0.180703459495397</v>
      </c>
      <c r="FC246" s="218" t="n">
        <v>0.0540342439181694</v>
      </c>
      <c r="FD246" s="218" t="n">
        <v>0.170542580165934</v>
      </c>
      <c r="FE246" s="218" t="n">
        <v>0.447282803719351</v>
      </c>
      <c r="FF246" s="82" t="n">
        <v>7.70157553059833</v>
      </c>
      <c r="FG246" s="83" t="n">
        <v>62.145084470244</v>
      </c>
      <c r="FH246" s="84" t="n">
        <v>20</v>
      </c>
      <c r="FI246" s="85" t="n">
        <v>0.3</v>
      </c>
      <c r="FJ246" s="86" t="n">
        <v>0.240819476156408</v>
      </c>
      <c r="FK246" s="218" t="n">
        <v>0.457479351483634</v>
      </c>
      <c r="FL246" s="87" t="n">
        <v>124.571603917609</v>
      </c>
      <c r="FM246" s="88" t="n">
        <v>0.0990927185178644</v>
      </c>
      <c r="FN246" s="89" t="n">
        <v>0.0696923402862077</v>
      </c>
      <c r="FO246" s="90" t="n">
        <v>0.108569620393377</v>
      </c>
      <c r="FP246" s="91" t="n">
        <v>0.0135326605185828</v>
      </c>
      <c r="FQ246" s="92" t="n">
        <v>4.14457718795358</v>
      </c>
      <c r="FR246" s="93" t="n">
        <v>639.504909237598</v>
      </c>
      <c r="FS246" s="217" t="n">
        <v>37</v>
      </c>
      <c r="FT246" s="217" t="n">
        <v>58</v>
      </c>
      <c r="FU246" s="217" t="n">
        <v>4</v>
      </c>
      <c r="FV246" s="217" t="n">
        <v>30</v>
      </c>
      <c r="FW246" s="217" t="n">
        <v>56</v>
      </c>
      <c r="FX246" s="217" t="n">
        <v>70</v>
      </c>
      <c r="FY246" s="217" t="n">
        <v>62</v>
      </c>
      <c r="FZ246" s="217" t="n">
        <v>66</v>
      </c>
      <c r="GA246" s="217" t="n">
        <v>18</v>
      </c>
      <c r="GB246" s="217" t="n">
        <v>21</v>
      </c>
      <c r="GC246" s="217" t="n">
        <v>70</v>
      </c>
      <c r="GD246" s="217" t="n">
        <v>73</v>
      </c>
      <c r="GE246" s="217" t="n">
        <v>51</v>
      </c>
      <c r="GF246" s="94" t="n">
        <v>8.08189373573191</v>
      </c>
      <c r="GG246" s="95" t="n">
        <v>61.6255472837694</v>
      </c>
      <c r="GH246" s="96" t="n">
        <v>25.2391395180474</v>
      </c>
      <c r="GI246" s="97" t="n">
        <v>0.306164691281415</v>
      </c>
      <c r="GJ246" s="98" t="n">
        <v>0.261231818712494</v>
      </c>
      <c r="GK246" s="218" t="n">
        <v>0.303121038041331</v>
      </c>
      <c r="GL246" s="99" t="n">
        <v>212.089844158098</v>
      </c>
      <c r="GM246" s="100" t="n">
        <v>0.134584451980812</v>
      </c>
      <c r="GN246" s="101" t="n">
        <v>0.426136923302407</v>
      </c>
      <c r="GO246" s="102" t="n">
        <v>1.9332019546488</v>
      </c>
      <c r="GP246" s="103" t="n">
        <v>21.813132352397</v>
      </c>
      <c r="GQ246" s="104" t="n">
        <v>3.94573073547232</v>
      </c>
      <c r="GR246" s="105" t="n">
        <v>4611.7525877926</v>
      </c>
      <c r="GS246" s="217" t="n">
        <v>27</v>
      </c>
      <c r="GT246" s="217" t="n">
        <v>12</v>
      </c>
      <c r="GU246" s="217" t="n">
        <v>0</v>
      </c>
      <c r="GV246" s="217" t="n">
        <v>0</v>
      </c>
      <c r="GW246" s="217" t="n">
        <v>24</v>
      </c>
      <c r="GX246" s="217" t="n">
        <v>51</v>
      </c>
      <c r="GY246" s="217" t="n">
        <v>53</v>
      </c>
      <c r="GZ246" s="217" t="n">
        <v>15</v>
      </c>
      <c r="HA246" s="217" t="n">
        <v>12</v>
      </c>
      <c r="HB246" s="217" t="n">
        <v>6</v>
      </c>
      <c r="HC246" s="217" t="n">
        <v>75</v>
      </c>
      <c r="HD246" s="217" t="n">
        <v>37</v>
      </c>
      <c r="HE246" s="217" t="n">
        <v>30</v>
      </c>
      <c r="HF246" s="106" t="n">
        <v>8.0466806650863</v>
      </c>
      <c r="HG246" s="107" t="n">
        <v>63.9414157060519</v>
      </c>
      <c r="HH246" s="108" t="n">
        <v>27.0717645273858</v>
      </c>
      <c r="HI246" s="109" t="n">
        <v>0.330693369746624</v>
      </c>
      <c r="HJ246" s="110" t="n">
        <v>0.413557543770445</v>
      </c>
      <c r="HK246" s="218" t="n">
        <v>0.436557294498257</v>
      </c>
      <c r="HL246" s="111" t="n">
        <v>208.37470400837</v>
      </c>
      <c r="HM246" s="112" t="n">
        <v>0.450294877352233</v>
      </c>
      <c r="HN246" s="113" t="n">
        <v>0.297830491040695</v>
      </c>
      <c r="HO246" s="114" t="n">
        <v>2.77894220443865</v>
      </c>
      <c r="HP246" s="115" t="n">
        <v>0.0447884827009429</v>
      </c>
      <c r="HQ246" s="116" t="n">
        <v>15.1238170173404</v>
      </c>
      <c r="HR246" s="117" t="n">
        <v>1097.03531026252</v>
      </c>
      <c r="HS246" s="217" t="n">
        <v>25</v>
      </c>
      <c r="HT246" s="217" t="n">
        <v>37</v>
      </c>
      <c r="HU246" s="217" t="n">
        <v>15</v>
      </c>
      <c r="HV246" s="217" t="n">
        <v>37</v>
      </c>
      <c r="HW246" s="217" t="n">
        <v>37</v>
      </c>
      <c r="HX246" s="217" t="n">
        <v>41</v>
      </c>
      <c r="HY246" s="217" t="n">
        <v>35</v>
      </c>
      <c r="HZ246" s="217" t="n">
        <v>41</v>
      </c>
      <c r="IA246" s="217" t="n">
        <v>14</v>
      </c>
      <c r="IB246" s="217" t="n">
        <v>17</v>
      </c>
      <c r="IC246" s="217" t="n">
        <v>29</v>
      </c>
      <c r="ID246" s="217" t="n">
        <v>43</v>
      </c>
      <c r="IE246" s="217" t="n">
        <v>32</v>
      </c>
      <c r="IF246" s="217" t="n">
        <v>26</v>
      </c>
      <c r="IG246" s="217" t="n">
        <v>38</v>
      </c>
      <c r="IH246" s="217" t="n">
        <v>13</v>
      </c>
      <c r="II246" s="217" t="n">
        <v>38</v>
      </c>
      <c r="IJ246" s="217" t="n">
        <v>40</v>
      </c>
      <c r="IK246" s="217" t="n">
        <v>43</v>
      </c>
      <c r="IL246" s="217" t="n">
        <v>39</v>
      </c>
      <c r="IM246" s="217" t="n">
        <v>46</v>
      </c>
      <c r="IN246" s="217" t="n">
        <v>13</v>
      </c>
      <c r="IO246" s="217" t="n">
        <v>15</v>
      </c>
      <c r="IP246" s="217" t="n">
        <v>32</v>
      </c>
      <c r="IQ246" s="217" t="n">
        <v>44</v>
      </c>
      <c r="IR246" s="217" t="n">
        <v>34</v>
      </c>
      <c r="IS246" s="217" t="n">
        <v>22</v>
      </c>
      <c r="IT246" s="217" t="n">
        <v>12</v>
      </c>
      <c r="IU246" s="217" t="n">
        <v>12</v>
      </c>
      <c r="IV246" s="217" t="n">
        <v>24</v>
      </c>
      <c r="IW246" s="217" t="n">
        <v>22</v>
      </c>
      <c r="IX246" s="217" t="n">
        <v>36</v>
      </c>
      <c r="IY246" s="217" t="n">
        <v>33</v>
      </c>
      <c r="IZ246" s="217" t="n">
        <v>14</v>
      </c>
      <c r="JA246" s="217" t="n">
        <v>12</v>
      </c>
      <c r="JB246" s="217" t="n">
        <v>8</v>
      </c>
      <c r="JC246" s="217" t="n">
        <v>31</v>
      </c>
      <c r="JD246" s="217" t="n">
        <v>28</v>
      </c>
      <c r="JE246" s="217" t="n">
        <v>23</v>
      </c>
      <c r="JF246" s="217" t="n">
        <v>24</v>
      </c>
      <c r="JG246" s="217" t="n">
        <v>12</v>
      </c>
      <c r="JH246" s="217" t="n">
        <v>10</v>
      </c>
      <c r="JI246" s="217" t="n">
        <v>28</v>
      </c>
      <c r="JJ246" s="217" t="n">
        <v>22</v>
      </c>
      <c r="JK246" s="217" t="n">
        <v>41</v>
      </c>
      <c r="JL246" s="217" t="n">
        <v>39</v>
      </c>
      <c r="JM246" s="217" t="n">
        <v>14</v>
      </c>
      <c r="JN246" s="217" t="n">
        <v>11</v>
      </c>
      <c r="JO246" s="217" t="n">
        <v>5</v>
      </c>
      <c r="JP246" s="217" t="n">
        <v>39</v>
      </c>
      <c r="JQ246" s="217" t="n">
        <v>30</v>
      </c>
      <c r="JR246" s="217" t="n">
        <v>27</v>
      </c>
      <c r="JS246" s="118" t="n">
        <v>439</v>
      </c>
      <c r="JT246" s="119" t="n">
        <v>57.7</v>
      </c>
      <c r="JU246" s="120" t="n">
        <v>186.5</v>
      </c>
      <c r="JV246" s="121" t="n">
        <v>164.5</v>
      </c>
      <c r="JW246" s="122" t="n">
        <v>333.8</v>
      </c>
      <c r="JX246" s="123" t="n">
        <v>843.4</v>
      </c>
      <c r="JY246" s="124" t="n">
        <v>1120.8</v>
      </c>
      <c r="JZ246" s="125" t="n">
        <v>701.1</v>
      </c>
      <c r="KA246" s="126" t="n">
        <v>10.6</v>
      </c>
      <c r="KB246" s="127" t="n">
        <v>326.4</v>
      </c>
      <c r="KC246" s="128" t="n">
        <v>0</v>
      </c>
      <c r="KD246" s="129" t="n">
        <v>0</v>
      </c>
      <c r="KE246" s="130" t="n">
        <v>9.5</v>
      </c>
      <c r="KF246" s="131" t="n">
        <v>73.2</v>
      </c>
      <c r="KG246" s="132" t="n">
        <v>4865.9</v>
      </c>
      <c r="KH246" s="133" t="n">
        <v>5986.7</v>
      </c>
      <c r="KI246" s="134" t="n">
        <v>3793.8</v>
      </c>
      <c r="KJ246" s="135" t="n">
        <v>1921</v>
      </c>
      <c r="KK246" s="136" t="n">
        <v>3016.3</v>
      </c>
      <c r="KL246" s="137" t="n">
        <v>897.3</v>
      </c>
      <c r="KM246" s="138" t="n">
        <v>1961.4</v>
      </c>
      <c r="KN246" s="139" t="n">
        <v>5652.9</v>
      </c>
      <c r="KO246" s="140" t="n">
        <v>782.8</v>
      </c>
      <c r="KP246" s="141" t="n">
        <v>9.6</v>
      </c>
      <c r="KQ246" s="142" t="n">
        <v>272.9</v>
      </c>
      <c r="KR246" s="143" t="n">
        <v>104.7</v>
      </c>
      <c r="KS246" s="144" t="n">
        <v>11.4</v>
      </c>
      <c r="KT246" s="145" t="n">
        <v>2.4</v>
      </c>
      <c r="KU246" s="146" t="n">
        <v>12.2</v>
      </c>
      <c r="KV246" s="147" t="n">
        <v>31.7</v>
      </c>
      <c r="KW246" s="148" t="n">
        <v>1746.1</v>
      </c>
      <c r="KX246" s="149" t="n">
        <v>4240.6</v>
      </c>
      <c r="KY246" s="150" t="n">
        <v>2980.5</v>
      </c>
      <c r="KZ246" s="151" t="n">
        <v>3006.2</v>
      </c>
      <c r="LA246" s="152" t="n">
        <v>1666.2</v>
      </c>
      <c r="LB246" s="153" t="n">
        <v>1921</v>
      </c>
      <c r="LC246" s="154" t="n">
        <v>5595.2</v>
      </c>
      <c r="LD246" t="n">
        <v>394.7</v>
      </c>
      <c r="LE246" s="155" t="n">
        <v>83.7069313901895</v>
      </c>
      <c r="LF246" s="156" t="n">
        <v>78414.4466637333</v>
      </c>
      <c r="LG246" s="157" t="n">
        <v>0.0369599167100469</v>
      </c>
      <c r="LH246" s="218" t="n">
        <v>0.197573656845754</v>
      </c>
      <c r="LI246" s="218" t="n">
        <v>0.0415944540727903</v>
      </c>
      <c r="LJ246" s="218" t="n">
        <v>0.211438474870017</v>
      </c>
      <c r="LK246" s="218" t="n">
        <v>0.549393414211438</v>
      </c>
      <c r="LL246" s="218" t="n">
        <v>0.291663186730586</v>
      </c>
      <c r="LM246" s="218" t="n">
        <v>0.708336813269414</v>
      </c>
      <c r="LN246" s="218" t="n">
        <v>0.497853575425527</v>
      </c>
      <c r="LO246" s="218" t="n">
        <v>0.502146424574473</v>
      </c>
      <c r="LP246" s="158" t="n">
        <v>7</v>
      </c>
      <c r="LQ246" s="159" t="n">
        <v>90</v>
      </c>
      <c r="LR246" s="160" t="n">
        <v>1</v>
      </c>
      <c r="LS246" s="161" t="n">
        <v>71</v>
      </c>
      <c r="LT246" s="162" t="n">
        <v>4.82979303601423</v>
      </c>
      <c r="LU246" s="163" t="n">
        <v>7.52164658477745</v>
      </c>
      <c r="LV246" s="164" t="n">
        <v>0.651356361032094</v>
      </c>
      <c r="LW246" s="165" t="n">
        <v>4.03840943839898</v>
      </c>
      <c r="LX246" s="166" t="n">
        <v>7.22219752710514</v>
      </c>
      <c r="LY246" s="167" t="n">
        <v>9.01578766481846</v>
      </c>
      <c r="LZ246" s="168" t="n">
        <v>7.41030924181605</v>
      </c>
      <c r="MA246" s="169" t="n">
        <v>8.55248854174727</v>
      </c>
      <c r="MB246" s="170" t="n">
        <v>2.31159587636706</v>
      </c>
      <c r="MC246" s="171" t="n">
        <v>2.71189601820662</v>
      </c>
      <c r="MD246" s="172" t="n">
        <v>5.85504195914427</v>
      </c>
      <c r="ME246" s="173" t="n">
        <v>8.49484534858988</v>
      </c>
      <c r="MF246" s="174" t="n">
        <v>6.59876633563377</v>
      </c>
      <c r="MG246" s="175" t="n">
        <v>2.59733053046088</v>
      </c>
      <c r="MH246" s="176" t="n">
        <v>4.04032989278199</v>
      </c>
      <c r="MI246" s="177" t="n">
        <v>0.35005299278982</v>
      </c>
      <c r="MJ246" s="178" t="n">
        <v>2.17032855529689</v>
      </c>
      <c r="MK246" s="179" t="n">
        <v>3.88055419995485</v>
      </c>
      <c r="ML246" s="180" t="n">
        <v>4.90225046487585</v>
      </c>
      <c r="MM246" s="181" t="n">
        <v>3.96496488127788</v>
      </c>
      <c r="MN246" s="182" t="n">
        <v>4.62984156902513</v>
      </c>
      <c r="MO246" s="183" t="n">
        <v>1.23846371902752</v>
      </c>
      <c r="MP246" s="184" t="n">
        <v>1.46903145938719</v>
      </c>
      <c r="MQ246" s="185" t="n">
        <v>3.34701741614333</v>
      </c>
      <c r="MR246" s="186" t="n">
        <v>4.4798669769235</v>
      </c>
      <c r="MS246" s="187" t="n">
        <v>3.55273682243912</v>
      </c>
      <c r="MT246" s="188" t="n">
        <v>3.4799078853952</v>
      </c>
      <c r="MU246" s="189" t="n">
        <v>1.61226690693377</v>
      </c>
      <c r="MV246" s="190" t="n">
        <v>0.130271272206419</v>
      </c>
      <c r="MW246" s="191" t="n">
        <v>1.56325526647703</v>
      </c>
      <c r="MX246" s="192" t="n">
        <v>3.18378808870616</v>
      </c>
      <c r="MY246" s="193" t="n">
        <v>6.64682680089557</v>
      </c>
      <c r="MZ246" s="194" t="n">
        <v>6.11901515188911</v>
      </c>
      <c r="NA246" s="195" t="n">
        <v>1.9580647675318</v>
      </c>
      <c r="NB246" s="196" t="n">
        <v>1.56629412608044</v>
      </c>
      <c r="NC246" s="197" t="n">
        <v>0.80183067536305</v>
      </c>
      <c r="ND246" s="198" t="n">
        <v>5.73067200522319</v>
      </c>
      <c r="NE246" s="199" t="n">
        <v>4.18791162167611</v>
      </c>
      <c r="NF246" s="200" t="n">
        <v>3.97521595645677</v>
      </c>
      <c r="NG246" s="201" t="n">
        <v>1.87131407940584</v>
      </c>
      <c r="NH246" s="202" t="n">
        <v>0.863942492198208</v>
      </c>
      <c r="NI246" s="203" t="n">
        <v>0.0700105985579641</v>
      </c>
      <c r="NJ246" s="204" t="n">
        <v>0.840127182695569</v>
      </c>
      <c r="NK246" s="205" t="n">
        <v>1.71022564465796</v>
      </c>
      <c r="NL246" s="206" t="n">
        <v>3.64963883172041</v>
      </c>
      <c r="NM246" s="207" t="n">
        <v>3.25890135794623</v>
      </c>
      <c r="NN246" s="208" t="n">
        <v>1.08236088517362</v>
      </c>
      <c r="NO246" s="209" t="n">
        <v>0.835834328388916</v>
      </c>
      <c r="NP246" s="210" t="n">
        <v>0.436233706828191</v>
      </c>
      <c r="NQ246" s="211" t="n">
        <v>3.36260419105352</v>
      </c>
      <c r="NR246" s="212" t="n">
        <v>2.21836281991054</v>
      </c>
      <c r="NS246" s="213" t="n">
        <v>2.14336609451437</v>
      </c>
      <c r="NT246" s="216" t="n">
        <v>0.108</v>
      </c>
      <c r="NU246" s="216" t="n">
        <v>0.651692920084638</v>
      </c>
      <c r="NV246" t="n">
        <v>1</v>
      </c>
      <c r="NW246" t="n">
        <v>1</v>
      </c>
      <c r="NX246" t="n">
        <v>1</v>
      </c>
      <c r="NY246" s="218" t="n">
        <v>0.0705426079496711</v>
      </c>
      <c r="NZ246" s="214" t="n">
        <v>0.867360749609578</v>
      </c>
      <c r="OA246" t="n">
        <v>0.00169824337950433</v>
      </c>
      <c r="OB246" t="n">
        <v>0.138477595570415</v>
      </c>
      <c r="OC246" t="n">
        <v>0.0482761060694511</v>
      </c>
      <c r="OD246" t="n">
        <v>0.018521466857719</v>
      </c>
    </row>
    <row r="247">
      <c r="A247" s="1" t="s">
        <v>3464</v>
      </c>
      <c r="B247" s="1" t="s">
        <v>4454</v>
      </c>
      <c r="C247" s="1"/>
      <c r="D247" t="n">
        <v>247</v>
      </c>
      <c r="E247" s="219" t="n">
        <v>25423.8</v>
      </c>
      <c r="F247" t="n">
        <v>-87.6095</v>
      </c>
      <c r="G247" t="n">
        <v>41.86209</v>
      </c>
      <c r="H247" t="s">
        <v>464</v>
      </c>
      <c r="I247" t="s">
        <v>465</v>
      </c>
      <c r="J247" s="20" t="n">
        <v>0.795824116766249</v>
      </c>
      <c r="K247" s="21" t="n">
        <v>0.496278200212329</v>
      </c>
      <c r="L247" s="22" t="n">
        <v>0.353996143070856</v>
      </c>
      <c r="M247" s="23" t="n">
        <v>0.294118871642937</v>
      </c>
      <c r="N247" s="24" t="n">
        <v>0.335389926096772</v>
      </c>
      <c r="O247" s="25" t="n">
        <v>0.355076113056449</v>
      </c>
      <c r="P247" s="26" t="n">
        <v>0.896993089786856</v>
      </c>
      <c r="Q247" s="27" t="n">
        <v>0.671537802724923</v>
      </c>
      <c r="R247" s="28" t="n">
        <v>0.552749613604195</v>
      </c>
      <c r="S247" s="29" t="n">
        <v>1.14452275951929</v>
      </c>
      <c r="T247" s="30" t="n">
        <v>0.345286244993151</v>
      </c>
      <c r="U247" s="31" t="n">
        <v>1.52156719231508</v>
      </c>
      <c r="V247" s="32" t="n">
        <v>3.20968568658123</v>
      </c>
      <c r="W247" s="33" t="n">
        <v>0</v>
      </c>
      <c r="X247" s="34" t="n">
        <v>0</v>
      </c>
      <c r="Y247" s="35" t="n">
        <v>1.27050006297083</v>
      </c>
      <c r="Z247" s="36" t="n">
        <v>1.01117096071592</v>
      </c>
      <c r="AA247" s="37" t="n">
        <v>0.913272049742389</v>
      </c>
      <c r="AB247" s="38" t="n">
        <v>1.23027996334806</v>
      </c>
      <c r="AC247" s="39" t="n">
        <v>1.06331496218965</v>
      </c>
      <c r="AD247" s="40" t="n">
        <v>1.18863006318216</v>
      </c>
      <c r="AE247" s="41" t="n">
        <v>1.63310797828225</v>
      </c>
      <c r="AF247" s="42" t="n">
        <v>4.97511172673148</v>
      </c>
      <c r="AG247" s="43" t="n">
        <v>0.636496903112249</v>
      </c>
      <c r="AH247" s="44" t="n">
        <v>4.45432734131598</v>
      </c>
      <c r="AI247" s="45" t="n">
        <v>0.358482204480012</v>
      </c>
      <c r="AJ247" s="46" t="n">
        <v>5.07497454474841</v>
      </c>
      <c r="AK247" s="47" t="n">
        <v>2.39969876119897</v>
      </c>
      <c r="AL247" s="48" t="n">
        <v>0.721218202965857</v>
      </c>
      <c r="AM247" s="49" t="n">
        <v>10.2814239776242</v>
      </c>
      <c r="AN247" s="50" t="n">
        <v>1.44666647664621</v>
      </c>
      <c r="AO247" s="51" t="n">
        <v>0.819753630902138</v>
      </c>
      <c r="AP247" s="52" t="n">
        <v>0.515865527716565</v>
      </c>
      <c r="AQ247" s="53" t="n">
        <v>0.377387949676023</v>
      </c>
      <c r="AR247" s="54" t="n">
        <v>0.347721834197539</v>
      </c>
      <c r="AS247" s="55" t="n">
        <v>0.288543940975088</v>
      </c>
      <c r="AT247" s="56" t="n">
        <v>0.389802772235763</v>
      </c>
      <c r="AU247" s="57" t="n">
        <v>0.891416566035504</v>
      </c>
      <c r="AV247" s="58" t="n">
        <v>0.653489830056095</v>
      </c>
      <c r="AW247" s="59" t="n">
        <v>0.573459290141718</v>
      </c>
      <c r="AX247" s="60" t="n">
        <v>1.1483246244251</v>
      </c>
      <c r="AY247" s="61" t="n">
        <v>0.375593782820688</v>
      </c>
      <c r="AZ247" s="62" t="n">
        <v>1.24682710291435</v>
      </c>
      <c r="BA247" s="63" t="n">
        <v>3.40029098735616</v>
      </c>
      <c r="BB247" s="64" t="n">
        <v>0</v>
      </c>
      <c r="BC247" s="65" t="n">
        <v>0</v>
      </c>
      <c r="BD247" s="66" t="n">
        <v>1.71894390110653</v>
      </c>
      <c r="BE247" s="67" t="n">
        <v>1.31305514502418</v>
      </c>
      <c r="BF247" s="68" t="n">
        <v>0.906859221703405</v>
      </c>
      <c r="BG247" s="69" t="n">
        <v>1.05274368094552</v>
      </c>
      <c r="BH247" s="70" t="n">
        <v>1.03043948271793</v>
      </c>
      <c r="BI247" s="71" t="n">
        <v>1.27455865297882</v>
      </c>
      <c r="BJ247" s="72" t="n">
        <v>1.71409261056426</v>
      </c>
      <c r="BK247" s="73" t="n">
        <v>3.63106645268963</v>
      </c>
      <c r="BL247" s="74" t="n">
        <v>0.441710132178147</v>
      </c>
      <c r="BM247" s="75" t="n">
        <v>4.84321890726947</v>
      </c>
      <c r="BN247" s="76" t="n">
        <v>0.508319067302599</v>
      </c>
      <c r="BO247" s="77" t="n">
        <v>3.02003728384182</v>
      </c>
      <c r="BP247" s="78" t="n">
        <v>2.77550918943062</v>
      </c>
      <c r="BQ247" s="79" t="n">
        <v>0.415087889512763</v>
      </c>
      <c r="BR247" s="80" t="n">
        <v>4.72164865391428</v>
      </c>
      <c r="BS247" s="81" t="n">
        <v>1.10502008791531</v>
      </c>
      <c r="BT247" s="218" t="n">
        <v>0.277113838493255</v>
      </c>
      <c r="BU247" s="218" t="n">
        <v>0.071697399466846</v>
      </c>
      <c r="BV247" s="218" t="n">
        <v>0.108743524342137</v>
      </c>
      <c r="BW247" s="218" t="n">
        <v>0.0142096263831293</v>
      </c>
      <c r="BX247" s="218" t="n">
        <v>0.0194732958112588</v>
      </c>
      <c r="BY247" s="218" t="n">
        <v>0.0410506135662805</v>
      </c>
      <c r="BZ247" s="218" t="n">
        <v>0.175009937231425</v>
      </c>
      <c r="CA247" s="218" t="n">
        <v>0.0371856292135715</v>
      </c>
      <c r="CB247" s="218" t="n">
        <v>0.0955010659303487</v>
      </c>
      <c r="CC247" s="218" t="n">
        <v>0.445484152644373</v>
      </c>
      <c r="CD247" s="218" t="n">
        <v>0.0608838961917573</v>
      </c>
      <c r="CE247" s="218" t="n">
        <v>0.189656935627247</v>
      </c>
      <c r="CF247" s="218" t="n">
        <v>0.159236620804128</v>
      </c>
      <c r="CG247" s="218" t="n">
        <v>0</v>
      </c>
      <c r="CH247" s="218" t="n">
        <v>0</v>
      </c>
      <c r="CI247" s="218" t="n">
        <v>0.00444465422163485</v>
      </c>
      <c r="CJ247" s="218" t="n">
        <v>0.0312620457996051</v>
      </c>
      <c r="CK247" s="218" t="n">
        <v>0.554515847355627</v>
      </c>
      <c r="CL247" s="217" t="n">
        <v>47</v>
      </c>
      <c r="CM247" s="217" t="n">
        <v>17</v>
      </c>
      <c r="CN247" s="217" t="n">
        <v>19</v>
      </c>
      <c r="CO247" s="217" t="n">
        <v>61</v>
      </c>
      <c r="CP247" s="217" t="n">
        <v>33</v>
      </c>
      <c r="CQ247" s="217" t="n">
        <v>31</v>
      </c>
      <c r="CR247" s="217" t="n">
        <v>31</v>
      </c>
      <c r="CS247" s="217" t="n">
        <v>39</v>
      </c>
      <c r="CT247" s="217" t="n">
        <v>24</v>
      </c>
      <c r="CU247" s="217" t="n">
        <v>62</v>
      </c>
      <c r="CV247" s="217" t="n">
        <v>47</v>
      </c>
      <c r="CW247" s="217" t="n">
        <v>79</v>
      </c>
      <c r="CX247" s="217" t="n">
        <v>90</v>
      </c>
      <c r="CY247" s="217" t="n">
        <v>0</v>
      </c>
      <c r="CZ247" s="217" t="n">
        <v>0</v>
      </c>
      <c r="DA247" s="217" t="n">
        <v>88</v>
      </c>
      <c r="DB247" s="217" t="n">
        <v>66</v>
      </c>
      <c r="DC247" s="217" t="n">
        <v>37</v>
      </c>
      <c r="DD247" s="218" t="n">
        <v>0.348209902986201</v>
      </c>
      <c r="DE247" s="218" t="n">
        <v>0.144470177082473</v>
      </c>
      <c r="DF247" s="218" t="n">
        <v>0.307188443915815</v>
      </c>
      <c r="DG247" s="218" t="n">
        <v>0.0483125285492727</v>
      </c>
      <c r="DH247" s="218" t="n">
        <v>0.0580616598652403</v>
      </c>
      <c r="DI247" s="218" t="n">
        <v>0.115610743885085</v>
      </c>
      <c r="DJ247" s="218" t="n">
        <v>0.19510734165523</v>
      </c>
      <c r="DK247" s="218" t="n">
        <v>0.0553738435314915</v>
      </c>
      <c r="DL247" s="218" t="n">
        <v>0.172774550320597</v>
      </c>
      <c r="DM247" s="218" t="n">
        <v>0.389231362101946</v>
      </c>
      <c r="DN247" s="218" t="n">
        <v>0.176328762221516</v>
      </c>
      <c r="DO247" s="218" t="n">
        <v>0.12464578402133</v>
      </c>
      <c r="DP247" s="218" t="n">
        <v>0.0496112817120539</v>
      </c>
      <c r="DQ247" s="218" t="n">
        <v>0.00631390396999697</v>
      </c>
      <c r="DR247" s="218" t="n">
        <v>0.00151036084130344</v>
      </c>
      <c r="DS247" s="218" t="n">
        <v>0.00349835025686016</v>
      </c>
      <c r="DT247" s="218" t="n">
        <v>0.030916676817411</v>
      </c>
      <c r="DU247" s="218" t="n">
        <v>0.607174880159797</v>
      </c>
      <c r="DV247" s="218" t="n">
        <v>0.162100383383672</v>
      </c>
      <c r="DW247" s="218" t="n">
        <v>0.152111656206333</v>
      </c>
      <c r="DX247" s="218" t="n">
        <v>0.0468302922885844</v>
      </c>
      <c r="DY247" s="218" t="n">
        <v>0.000854984707456238</v>
      </c>
      <c r="DZ247" s="218" t="n">
        <v>0.000239863916716584</v>
      </c>
      <c r="EA247" s="218" t="n">
        <v>0.00258568893305576</v>
      </c>
      <c r="EB247" s="218" t="n">
        <v>0.0238086312810796</v>
      </c>
      <c r="EC247" s="218" t="n">
        <v>0.611468499282666</v>
      </c>
      <c r="ED247" s="217" t="n">
        <v>51</v>
      </c>
      <c r="EE247" s="217" t="n">
        <v>18</v>
      </c>
      <c r="EF247" s="217" t="n">
        <v>21</v>
      </c>
      <c r="EG247" s="217" t="n">
        <v>59</v>
      </c>
      <c r="EH247" s="217" t="n">
        <v>27</v>
      </c>
      <c r="EI247" s="217" t="n">
        <v>32</v>
      </c>
      <c r="EJ247" s="217" t="n">
        <v>30</v>
      </c>
      <c r="EK247" s="217" t="n">
        <v>36</v>
      </c>
      <c r="EL247" s="217" t="n">
        <v>24</v>
      </c>
      <c r="EM247" s="217" t="n">
        <v>63</v>
      </c>
      <c r="EN247" s="217" t="n">
        <v>48</v>
      </c>
      <c r="EO247" s="217" t="n">
        <v>78</v>
      </c>
      <c r="EP247" s="217" t="n">
        <v>90</v>
      </c>
      <c r="EQ247" s="217" t="n">
        <v>0</v>
      </c>
      <c r="ER247" s="217" t="n">
        <v>0</v>
      </c>
      <c r="ES247" s="217" t="n">
        <v>91</v>
      </c>
      <c r="ET247" s="217" t="n">
        <v>73</v>
      </c>
      <c r="EU247" s="217" t="n">
        <v>36</v>
      </c>
      <c r="EV247" s="218" t="n">
        <v>0.338045271221661</v>
      </c>
      <c r="EW247" s="218" t="n">
        <v>0.138984668706607</v>
      </c>
      <c r="EX247" s="218" t="n">
        <v>0.288147844772176</v>
      </c>
      <c r="EY247" s="218" t="n">
        <v>0.0408649241596282</v>
      </c>
      <c r="EZ247" s="218" t="n">
        <v>0.0674881466769044</v>
      </c>
      <c r="FA247" s="218" t="n">
        <v>0.105311240684179</v>
      </c>
      <c r="FB247" s="218" t="n">
        <v>0.196327894162621</v>
      </c>
      <c r="FC247" s="218" t="n">
        <v>0.0569031490671853</v>
      </c>
      <c r="FD247" s="218" t="n">
        <v>0.166535040188725</v>
      </c>
      <c r="FE247" s="218" t="n">
        <v>0.387942697708325</v>
      </c>
      <c r="FF247" s="82" t="n">
        <v>9.94299192897914</v>
      </c>
      <c r="FG247" s="83" t="n">
        <v>65.527366479958</v>
      </c>
      <c r="FH247" s="84" t="n">
        <v>30</v>
      </c>
      <c r="FI247" s="85" t="n">
        <v>0.5</v>
      </c>
      <c r="FJ247" s="86" t="n">
        <v>1.29965748467192</v>
      </c>
      <c r="FK247" s="218" t="n">
        <v>0.192935601981477</v>
      </c>
      <c r="FL247" s="87" t="n">
        <v>944.717591648861</v>
      </c>
      <c r="FM247" s="88" t="n">
        <v>0.0482461310348159</v>
      </c>
      <c r="FN247" s="89" t="n">
        <v>2.16263403833712</v>
      </c>
      <c r="FO247" s="90" t="n">
        <v>4.63910233571816</v>
      </c>
      <c r="FP247" s="91" t="n">
        <v>15.7320281162522</v>
      </c>
      <c r="FQ247" s="92" t="n">
        <v>40.5677305929338</v>
      </c>
      <c r="FR247" s="93" t="n">
        <v>6671.66786734597</v>
      </c>
      <c r="FS247" s="217" t="n">
        <v>90</v>
      </c>
      <c r="FT247" s="217" t="n">
        <v>78</v>
      </c>
      <c r="FU247" s="217" t="n">
        <v>51</v>
      </c>
      <c r="FV247" s="217" t="n">
        <v>99</v>
      </c>
      <c r="FW247" s="217" t="n">
        <v>99</v>
      </c>
      <c r="FX247" s="217" t="n">
        <v>47</v>
      </c>
      <c r="FY247" s="217" t="n">
        <v>95</v>
      </c>
      <c r="FZ247" s="217" t="n">
        <v>42</v>
      </c>
      <c r="GA247" s="217" t="n">
        <v>96</v>
      </c>
      <c r="GB247" s="217" t="n">
        <v>88</v>
      </c>
      <c r="GC247" s="217" t="n">
        <v>97</v>
      </c>
      <c r="GD247" s="217" t="n">
        <v>99</v>
      </c>
      <c r="GE247" s="217" t="n">
        <v>89</v>
      </c>
      <c r="GF247" s="94" t="n">
        <v>8.08189373573191</v>
      </c>
      <c r="GG247" s="95" t="n">
        <v>61.6255472837694</v>
      </c>
      <c r="GH247" s="96" t="n">
        <v>25.2391395180474</v>
      </c>
      <c r="GI247" s="97" t="n">
        <v>0.306164691281415</v>
      </c>
      <c r="GJ247" s="98" t="n">
        <v>0.261231818712494</v>
      </c>
      <c r="GK247" s="218" t="n">
        <v>0.303121038041331</v>
      </c>
      <c r="GL247" s="99" t="n">
        <v>212.089844158098</v>
      </c>
      <c r="GM247" s="100" t="n">
        <v>0.134584451980812</v>
      </c>
      <c r="GN247" s="101" t="n">
        <v>0.426136923302407</v>
      </c>
      <c r="GO247" s="102" t="n">
        <v>1.9332019546488</v>
      </c>
      <c r="GP247" s="103" t="n">
        <v>21.813132352397</v>
      </c>
      <c r="GQ247" s="104" t="n">
        <v>3.94573073547232</v>
      </c>
      <c r="GR247" s="105" t="n">
        <v>4611.7525877926</v>
      </c>
      <c r="GS247" s="217" t="n">
        <v>67</v>
      </c>
      <c r="GT247" s="217" t="n">
        <v>64</v>
      </c>
      <c r="GU247" s="217" t="n">
        <v>0</v>
      </c>
      <c r="GV247" s="217" t="n">
        <v>99</v>
      </c>
      <c r="GW247" s="217" t="n">
        <v>98</v>
      </c>
      <c r="GX247" s="217" t="n">
        <v>28</v>
      </c>
      <c r="GY247" s="217" t="n">
        <v>96</v>
      </c>
      <c r="GZ247" s="217" t="n">
        <v>48</v>
      </c>
      <c r="HA247" s="217" t="n">
        <v>92</v>
      </c>
      <c r="HB247" s="217" t="n">
        <v>90</v>
      </c>
      <c r="HC247" s="217" t="n">
        <v>86</v>
      </c>
      <c r="HD247" s="217" t="n">
        <v>98</v>
      </c>
      <c r="HE247" s="217" t="n">
        <v>72</v>
      </c>
      <c r="HF247" s="106" t="n">
        <v>9.44483648673989</v>
      </c>
      <c r="HG247" s="107" t="n">
        <v>63.5916689713015</v>
      </c>
      <c r="HH247" s="108" t="n">
        <v>23.537559397432</v>
      </c>
      <c r="HI247" s="109" t="n">
        <v>0.291699524820544</v>
      </c>
      <c r="HJ247" s="110" t="n">
        <v>0.357927209982408</v>
      </c>
      <c r="HK247" s="218" t="n">
        <v>0.436792339424227</v>
      </c>
      <c r="HL247" s="111" t="n">
        <v>195.05985786248</v>
      </c>
      <c r="HM247" s="112" t="n">
        <v>0.0949130853792964</v>
      </c>
      <c r="HN247" s="113" t="n">
        <v>0.716095145549333</v>
      </c>
      <c r="HO247" s="114" t="n">
        <v>1.67144189375566</v>
      </c>
      <c r="HP247" s="115" t="n">
        <v>37.9004748481548</v>
      </c>
      <c r="HQ247" s="116" t="n">
        <v>8.59185711738692</v>
      </c>
      <c r="HR247" s="117" t="n">
        <v>6037.59871907172</v>
      </c>
      <c r="HS247" s="217" t="n">
        <v>73</v>
      </c>
      <c r="HT247" s="217" t="n">
        <v>68</v>
      </c>
      <c r="HU247" s="217" t="n">
        <v>68</v>
      </c>
      <c r="HV247" s="217" t="n">
        <v>81</v>
      </c>
      <c r="HW247" s="217" t="n">
        <v>74</v>
      </c>
      <c r="HX247" s="217" t="n">
        <v>49</v>
      </c>
      <c r="HY247" s="217" t="n">
        <v>71</v>
      </c>
      <c r="HZ247" s="217" t="n">
        <v>50</v>
      </c>
      <c r="IA247" s="217" t="n">
        <v>73</v>
      </c>
      <c r="IB247" s="217" t="n">
        <v>69</v>
      </c>
      <c r="IC247" s="217" t="n">
        <v>76</v>
      </c>
      <c r="ID247" s="217" t="n">
        <v>74</v>
      </c>
      <c r="IE247" s="217" t="n">
        <v>74</v>
      </c>
      <c r="IF247" s="217" t="n">
        <v>57</v>
      </c>
      <c r="IG247" s="217" t="n">
        <v>52</v>
      </c>
      <c r="IH247" s="217" t="n">
        <v>59</v>
      </c>
      <c r="II247" s="217" t="n">
        <v>70</v>
      </c>
      <c r="IJ247" s="217" t="n">
        <v>63</v>
      </c>
      <c r="IK247" s="217" t="n">
        <v>30</v>
      </c>
      <c r="IL247" s="217" t="n">
        <v>59</v>
      </c>
      <c r="IM247" s="217" t="n">
        <v>30</v>
      </c>
      <c r="IN247" s="217" t="n">
        <v>59</v>
      </c>
      <c r="IO247" s="217" t="n">
        <v>57</v>
      </c>
      <c r="IP247" s="217" t="n">
        <v>60</v>
      </c>
      <c r="IQ247" s="217" t="n">
        <v>61</v>
      </c>
      <c r="IR247" s="217" t="n">
        <v>57</v>
      </c>
      <c r="IS247" s="217" t="n">
        <v>64</v>
      </c>
      <c r="IT247" s="217" t="n">
        <v>61</v>
      </c>
      <c r="IU247" s="217" t="n">
        <v>78</v>
      </c>
      <c r="IV247" s="217" t="n">
        <v>82</v>
      </c>
      <c r="IW247" s="217" t="n">
        <v>72</v>
      </c>
      <c r="IX247" s="217" t="n">
        <v>38</v>
      </c>
      <c r="IY247" s="217" t="n">
        <v>72</v>
      </c>
      <c r="IZ247" s="217" t="n">
        <v>55</v>
      </c>
      <c r="JA247" s="217" t="n">
        <v>71</v>
      </c>
      <c r="JB247" s="217" t="n">
        <v>69</v>
      </c>
      <c r="JC247" s="217" t="n">
        <v>70</v>
      </c>
      <c r="JD247" s="217" t="n">
        <v>70</v>
      </c>
      <c r="JE247" s="217" t="n">
        <v>64</v>
      </c>
      <c r="JF247" s="217" t="n">
        <v>49</v>
      </c>
      <c r="JG247" s="217" t="n">
        <v>47</v>
      </c>
      <c r="JH247" s="217" t="n">
        <v>72</v>
      </c>
      <c r="JI247" s="217" t="n">
        <v>73</v>
      </c>
      <c r="JJ247" s="217" t="n">
        <v>62</v>
      </c>
      <c r="JK247" s="217" t="n">
        <v>22</v>
      </c>
      <c r="JL247" s="217" t="n">
        <v>59</v>
      </c>
      <c r="JM247" s="217" t="n">
        <v>35</v>
      </c>
      <c r="JN247" s="217" t="n">
        <v>56</v>
      </c>
      <c r="JO247" s="217" t="n">
        <v>57</v>
      </c>
      <c r="JP247" s="217" t="n">
        <v>57</v>
      </c>
      <c r="JQ247" s="217" t="n">
        <v>58</v>
      </c>
      <c r="JR247" s="217" t="n">
        <v>52</v>
      </c>
      <c r="JS247" s="118" t="n">
        <v>2745.6</v>
      </c>
      <c r="JT247" s="119" t="n">
        <v>216.9</v>
      </c>
      <c r="JU247" s="120" t="n">
        <v>353.6</v>
      </c>
      <c r="JV247" s="121" t="n">
        <v>907.9</v>
      </c>
      <c r="JW247" s="122" t="n">
        <v>945.4</v>
      </c>
      <c r="JX247" s="123" t="n">
        <v>2428</v>
      </c>
      <c r="JY247" s="124" t="n">
        <v>11325.9</v>
      </c>
      <c r="JZ247" s="125" t="n">
        <v>1547.9</v>
      </c>
      <c r="KA247" s="126" t="n">
        <v>4821.8</v>
      </c>
      <c r="KB247" s="127" t="n">
        <v>4048.4</v>
      </c>
      <c r="KC247" s="128" t="n">
        <v>0</v>
      </c>
      <c r="KD247" s="129" t="n">
        <v>0</v>
      </c>
      <c r="KE247" s="130" t="n">
        <v>113</v>
      </c>
      <c r="KF247" s="131" t="n">
        <v>794.8</v>
      </c>
      <c r="KG247" s="132" t="n">
        <v>14097.9</v>
      </c>
      <c r="KH247" s="133" t="n">
        <v>25248.4</v>
      </c>
      <c r="KI247" s="134" t="n">
        <v>22116.6</v>
      </c>
      <c r="KJ247" s="135" t="n">
        <v>15264.3</v>
      </c>
      <c r="KK247" s="136" t="n">
        <v>18158.2</v>
      </c>
      <c r="KL247" s="137" t="n">
        <v>3135.3</v>
      </c>
      <c r="KM247" s="138" t="n">
        <v>16250.5</v>
      </c>
      <c r="KN247" s="139" t="n">
        <v>24478.4</v>
      </c>
      <c r="KO247" s="140" t="n">
        <v>864.6</v>
      </c>
      <c r="KP247" s="141" t="n">
        <v>9.1</v>
      </c>
      <c r="KQ247" s="142" t="n">
        <v>3488</v>
      </c>
      <c r="KR247" s="143" t="n">
        <v>1940</v>
      </c>
      <c r="KS247" s="144" t="n">
        <v>3.4</v>
      </c>
      <c r="KT247" s="145" t="n">
        <v>56</v>
      </c>
      <c r="KU247" s="146" t="n">
        <v>157.5</v>
      </c>
      <c r="KV247" s="147" t="n">
        <v>0</v>
      </c>
      <c r="KW247" s="148" t="n">
        <v>2571.9</v>
      </c>
      <c r="KX247" s="149" t="n">
        <v>22851.8</v>
      </c>
      <c r="KY247" s="150" t="n">
        <v>11965.8</v>
      </c>
      <c r="KZ247" s="151" t="n">
        <v>13458</v>
      </c>
      <c r="LA247" s="152" t="n">
        <v>7950.5</v>
      </c>
      <c r="LB247" s="153" t="n">
        <v>15264.3</v>
      </c>
      <c r="LC247" s="154" t="n">
        <v>25393.8</v>
      </c>
      <c r="LD247" t="n">
        <v>2089</v>
      </c>
      <c r="LE247" s="155" t="n">
        <v>80.4365310833493</v>
      </c>
      <c r="LF247" s="156" t="n">
        <v>95908.0328430024</v>
      </c>
      <c r="LG247" s="157" t="n">
        <v>0.0548862378228939</v>
      </c>
      <c r="LH247" s="218" t="n">
        <v>0.0156754264638082</v>
      </c>
      <c r="LI247" s="218" t="n">
        <v>0.258183494698017</v>
      </c>
      <c r="LJ247" s="218" t="n">
        <v>0.726141078838174</v>
      </c>
      <c r="LK247" s="218" t="n">
        <v>0</v>
      </c>
      <c r="LL247" s="218" t="n">
        <v>0.101161116748873</v>
      </c>
      <c r="LM247" s="218" t="n">
        <v>0.898834949928807</v>
      </c>
      <c r="LN247" s="218" t="n">
        <v>0.47065348217025</v>
      </c>
      <c r="LO247" s="218" t="n">
        <v>0.52934651782975</v>
      </c>
      <c r="LP247" s="158" t="n">
        <v>13</v>
      </c>
      <c r="LQ247" s="159" t="n">
        <v>125</v>
      </c>
      <c r="LR247" s="160" t="n">
        <v>1</v>
      </c>
      <c r="LS247" s="161" t="n">
        <v>837.8</v>
      </c>
      <c r="LT247" s="162" t="n">
        <v>24.9097259666352</v>
      </c>
      <c r="LU247" s="163" t="n">
        <v>21.3638070679682</v>
      </c>
      <c r="LV247" s="164" t="n">
        <v>14.4054460894717</v>
      </c>
      <c r="LW247" s="165" t="n">
        <v>25.4865584659885</v>
      </c>
      <c r="LX247" s="166" t="n">
        <v>27.4257531318789</v>
      </c>
      <c r="LY247" s="167" t="n">
        <v>11.373593251879</v>
      </c>
      <c r="LZ247" s="168" t="n">
        <v>26.2143217100257</v>
      </c>
      <c r="MA247" s="169" t="n">
        <v>11.6347275708218</v>
      </c>
      <c r="MB247" s="170" t="n">
        <v>26.4220617703297</v>
      </c>
      <c r="MC247" s="171" t="n">
        <v>24.207643456672</v>
      </c>
      <c r="MD247" s="172" t="n">
        <v>26.8815863756991</v>
      </c>
      <c r="ME247" s="173" t="n">
        <v>27.135423598792</v>
      </c>
      <c r="MF247" s="174" t="n">
        <v>24.6244799732689</v>
      </c>
      <c r="MG247" s="175" t="n">
        <v>6.54406482744043</v>
      </c>
      <c r="MH247" s="176" t="n">
        <v>5.61431966972927</v>
      </c>
      <c r="MI247" s="177" t="n">
        <v>3.78502448939461</v>
      </c>
      <c r="MJ247" s="178" t="n">
        <v>6.69658178892892</v>
      </c>
      <c r="MK247" s="179" t="n">
        <v>7.20610431634743</v>
      </c>
      <c r="ML247" s="180" t="n">
        <v>3.06917012858405</v>
      </c>
      <c r="MM247" s="181" t="n">
        <v>6.87982602927524</v>
      </c>
      <c r="MN247" s="182" t="n">
        <v>3.05634097302953</v>
      </c>
      <c r="MO247" s="183" t="n">
        <v>6.94027165663181</v>
      </c>
      <c r="MP247" s="184" t="n">
        <v>6.36836680224969</v>
      </c>
      <c r="MQ247" s="185" t="n">
        <v>7.06315922298465</v>
      </c>
      <c r="MR247" s="186" t="n">
        <v>7.14615553822254</v>
      </c>
      <c r="MS247" s="187" t="n">
        <v>6.47194403210746</v>
      </c>
      <c r="MT247" s="188" t="n">
        <v>18.493667229423</v>
      </c>
      <c r="MU247" s="189" t="n">
        <v>17.6530428020159</v>
      </c>
      <c r="MV247" s="190" t="n">
        <v>18.8378910400784</v>
      </c>
      <c r="MW247" s="191" t="n">
        <v>26.871697513053</v>
      </c>
      <c r="MX247" s="192" t="n">
        <v>27.1715022029934</v>
      </c>
      <c r="MY247" s="193" t="n">
        <v>7.35396225626151</v>
      </c>
      <c r="MZ247" s="194" t="n">
        <v>26.6151507540564</v>
      </c>
      <c r="NA247" s="195" t="n">
        <v>13.3471033854103</v>
      </c>
      <c r="NB247" s="196" t="n">
        <v>24.9278699603399</v>
      </c>
      <c r="NC247" s="197" t="n">
        <v>24.9111130537291</v>
      </c>
      <c r="ND247" s="198" t="n">
        <v>23.7282267586474</v>
      </c>
      <c r="NE247" s="199" t="n">
        <v>26.3199258535346</v>
      </c>
      <c r="NF247" s="200" t="n">
        <v>19.7857086821526</v>
      </c>
      <c r="NG247" s="201" t="n">
        <v>4.85633268393064</v>
      </c>
      <c r="NH247" s="202" t="n">
        <v>4.64604381696964</v>
      </c>
      <c r="NI247" s="203" t="n">
        <v>4.94964740920833</v>
      </c>
      <c r="NJ247" s="204" t="n">
        <v>7.06052645137071</v>
      </c>
      <c r="NK247" s="205" t="n">
        <v>7.14025448037084</v>
      </c>
      <c r="NL247" s="206" t="n">
        <v>2.00634065543451</v>
      </c>
      <c r="NM247" s="207" t="n">
        <v>6.98606410501161</v>
      </c>
      <c r="NN247" s="208" t="n">
        <v>3.50700524029436</v>
      </c>
      <c r="NO247" s="209" t="n">
        <v>6.53958668599824</v>
      </c>
      <c r="NP247" s="210" t="n">
        <v>6.55343630597951</v>
      </c>
      <c r="NQ247" s="211" t="n">
        <v>6.23731565936252</v>
      </c>
      <c r="NR247" s="212" t="n">
        <v>6.96243946786853</v>
      </c>
      <c r="NS247" s="213" t="n">
        <v>5.20467383697951</v>
      </c>
      <c r="NT247" s="216" t="n">
        <v>0.171</v>
      </c>
      <c r="NU247" s="216" t="n">
        <v>0.818852378348487</v>
      </c>
      <c r="NV247" t="n">
        <v>2</v>
      </c>
      <c r="NW247" t="n">
        <v>1</v>
      </c>
      <c r="NX247" t="n">
        <v>1.2844696337934</v>
      </c>
      <c r="NY247" s="218" t="n">
        <v>0.0822641747198135</v>
      </c>
      <c r="NZ247" s="214" t="n">
        <v>0.52085585319995</v>
      </c>
      <c r="OA247" t="n">
        <v>0.000371756323942741</v>
      </c>
      <c r="OB247" t="n">
        <v>0.0353209360088895</v>
      </c>
      <c r="OC247" t="n">
        <v>0.142492973396954</v>
      </c>
      <c r="OD247" t="n">
        <v>0.0792535459833976</v>
      </c>
    </row>
    <row r="248">
      <c r="A248" s="1" t="s">
        <v>3465</v>
      </c>
      <c r="B248" s="1" t="s">
        <v>4455</v>
      </c>
      <c r="C248" s="1"/>
      <c r="D248" t="n">
        <v>248</v>
      </c>
      <c r="E248" s="219" t="n">
        <v>2216.5</v>
      </c>
      <c r="F248" t="n">
        <v>-76.53167</v>
      </c>
      <c r="G248" t="n">
        <v>40.32514</v>
      </c>
      <c r="H248" t="s">
        <v>524</v>
      </c>
      <c r="I248" t="s">
        <v>525</v>
      </c>
      <c r="J248" s="20" t="n">
        <v>0.313516376022268</v>
      </c>
      <c r="K248" s="21" t="n">
        <v>0.641772972263518</v>
      </c>
      <c r="L248" s="22" t="n">
        <v>0.548623364051139</v>
      </c>
      <c r="M248" s="23" t="n">
        <v>0.19823592387777</v>
      </c>
      <c r="N248" s="24" t="n">
        <v>0.389123888760612</v>
      </c>
      <c r="O248" s="25" t="n">
        <v>0.612854983848248</v>
      </c>
      <c r="P248" s="26" t="n">
        <v>0.984234818831211</v>
      </c>
      <c r="Q248" s="27" t="n">
        <v>0.505148752336833</v>
      </c>
      <c r="R248" s="28" t="n">
        <v>0.797222041206741</v>
      </c>
      <c r="S248" s="29" t="n">
        <v>0.127965680850824</v>
      </c>
      <c r="T248" s="30" t="n">
        <v>0.175522671831289</v>
      </c>
      <c r="U248" s="31" t="n">
        <v>0.0825257571815048</v>
      </c>
      <c r="V248" s="32" t="n">
        <v>0.114583573464123</v>
      </c>
      <c r="W248" s="33" t="n">
        <v>0</v>
      </c>
      <c r="X248" s="34" t="n">
        <v>0</v>
      </c>
      <c r="Y248" s="35" t="n">
        <v>0.773784855760981</v>
      </c>
      <c r="Z248" s="36" t="n">
        <v>0.00583713112698124</v>
      </c>
      <c r="AA248" s="37" t="n">
        <v>1.56493915474576</v>
      </c>
      <c r="AB248" s="38" t="n">
        <v>1.15428368694884</v>
      </c>
      <c r="AC248" s="39" t="n">
        <v>1.01090781305708</v>
      </c>
      <c r="AD248" s="40" t="n">
        <v>0.79242004212144</v>
      </c>
      <c r="AE248" s="41" t="n">
        <v>0.979864786969349</v>
      </c>
      <c r="AF248" s="42" t="n">
        <v>0.733246231319844</v>
      </c>
      <c r="AG248" s="43" t="n">
        <v>2.0210044278792</v>
      </c>
      <c r="AH248" s="44" t="n">
        <v>0.773952358439143</v>
      </c>
      <c r="AI248" s="45" t="n">
        <v>0.435175330838527</v>
      </c>
      <c r="AJ248" s="46" t="n">
        <v>0.591431152715547</v>
      </c>
      <c r="AK248" s="47" t="n">
        <v>0.0449516093142156</v>
      </c>
      <c r="AL248" s="48" t="n">
        <v>0.00000476493828985463</v>
      </c>
      <c r="AM248" s="49" t="n">
        <v>0.339719618442536</v>
      </c>
      <c r="AN248" s="50" t="n">
        <v>1.47309953096713</v>
      </c>
      <c r="AO248" s="51" t="n">
        <v>0.415222753530332</v>
      </c>
      <c r="AP248" s="52" t="n">
        <v>0.716950210219901</v>
      </c>
      <c r="AQ248" s="53" t="n">
        <v>0.596532881683292</v>
      </c>
      <c r="AR248" s="54" t="n">
        <v>0.410034640599054</v>
      </c>
      <c r="AS248" s="55" t="n">
        <v>0.394750637531144</v>
      </c>
      <c r="AT248" s="56" t="n">
        <v>0.79378198201806</v>
      </c>
      <c r="AU248" s="57" t="n">
        <v>0.972583654938645</v>
      </c>
      <c r="AV248" s="58" t="n">
        <v>0.543207983990546</v>
      </c>
      <c r="AW248" s="59" t="n">
        <v>0.741834884153898</v>
      </c>
      <c r="AX248" s="60" t="n">
        <v>0.204703748677583</v>
      </c>
      <c r="AY248" s="61" t="n">
        <v>0.410867417213151</v>
      </c>
      <c r="AZ248" s="62" t="n">
        <v>0.093080589499629</v>
      </c>
      <c r="BA248" s="63" t="n">
        <v>0.184159967581952</v>
      </c>
      <c r="BB248" s="64" t="n">
        <v>0</v>
      </c>
      <c r="BC248" s="65" t="n">
        <v>0</v>
      </c>
      <c r="BD248" s="66" t="n">
        <v>0.94387776642044</v>
      </c>
      <c r="BE248" s="67" t="n">
        <v>0.00686471647641156</v>
      </c>
      <c r="BF248" s="68" t="n">
        <v>1.26168421635351</v>
      </c>
      <c r="BG248" s="69" t="n">
        <v>1.0782866321587</v>
      </c>
      <c r="BH248" s="70" t="n">
        <v>1.01055763830922</v>
      </c>
      <c r="BI248" s="71" t="n">
        <v>0.757489938888061</v>
      </c>
      <c r="BJ248" s="72" t="n">
        <v>1.07783669141039</v>
      </c>
      <c r="BK248" s="73" t="n">
        <v>0.823808310646258</v>
      </c>
      <c r="BL248" s="74" t="n">
        <v>1.26196403734624</v>
      </c>
      <c r="BM248" s="75" t="n">
        <v>0.832653324727248</v>
      </c>
      <c r="BN248" s="76" t="n">
        <v>0.323163325726502</v>
      </c>
      <c r="BO248" s="77" t="n">
        <v>0.5660163819745</v>
      </c>
      <c r="BP248" s="78" t="n">
        <v>0.0619993753643099</v>
      </c>
      <c r="BQ248" s="79" t="n">
        <v>0.000060208318966476</v>
      </c>
      <c r="BR248" s="80" t="n">
        <v>0.3680681117381</v>
      </c>
      <c r="BS248" s="81" t="n">
        <v>1.68523594932838</v>
      </c>
      <c r="BT248" s="218" t="n">
        <v>0.109169506879299</v>
      </c>
      <c r="BU248" s="218" t="n">
        <v>0.0927170549496552</v>
      </c>
      <c r="BV248" s="218" t="n">
        <v>0.168530757498729</v>
      </c>
      <c r="BW248" s="218" t="n">
        <v>0.0095772787318362</v>
      </c>
      <c r="BX248" s="218" t="n">
        <v>0.0225931788746582</v>
      </c>
      <c r="BY248" s="218" t="n">
        <v>0.0708526205763775</v>
      </c>
      <c r="BZ248" s="218" t="n">
        <v>0.192031439066675</v>
      </c>
      <c r="CA248" s="218" t="n">
        <v>0.027972027972028</v>
      </c>
      <c r="CB248" s="218" t="n">
        <v>0.137739679675164</v>
      </c>
      <c r="CC248" s="218" t="n">
        <v>0.0498082562598692</v>
      </c>
      <c r="CD248" s="218" t="n">
        <v>0.0309496954658245</v>
      </c>
      <c r="CE248" s="218" t="n">
        <v>0.0102864877058425</v>
      </c>
      <c r="CF248" s="218" t="n">
        <v>0.00568463794270246</v>
      </c>
      <c r="CG248" s="218" t="n">
        <v>0</v>
      </c>
      <c r="CH248" s="218" t="n">
        <v>0</v>
      </c>
      <c r="CI248" s="218" t="n">
        <v>0.00270697044890593</v>
      </c>
      <c r="CJ248" s="218" t="n">
        <v>0.000180464696593729</v>
      </c>
      <c r="CK248" s="218" t="n">
        <v>0.950191743740131</v>
      </c>
      <c r="CL248" s="217" t="n">
        <v>12</v>
      </c>
      <c r="CM248" s="217" t="n">
        <v>30</v>
      </c>
      <c r="CN248" s="217" t="n">
        <v>31</v>
      </c>
      <c r="CO248" s="217" t="n">
        <v>58</v>
      </c>
      <c r="CP248" s="217" t="n">
        <v>36</v>
      </c>
      <c r="CQ248" s="217" t="n">
        <v>46</v>
      </c>
      <c r="CR248" s="217" t="n">
        <v>48</v>
      </c>
      <c r="CS248" s="217" t="n">
        <v>29</v>
      </c>
      <c r="CT248" s="217" t="n">
        <v>42</v>
      </c>
      <c r="CU248" s="217" t="n">
        <v>12</v>
      </c>
      <c r="CV248" s="217" t="n">
        <v>35</v>
      </c>
      <c r="CW248" s="217" t="n">
        <v>41</v>
      </c>
      <c r="CX248" s="217" t="n">
        <v>50</v>
      </c>
      <c r="CY248" s="217" t="n">
        <v>0</v>
      </c>
      <c r="CZ248" s="217" t="n">
        <v>0</v>
      </c>
      <c r="DA248" s="217" t="n">
        <v>87</v>
      </c>
      <c r="DB248" s="217" t="n">
        <v>0</v>
      </c>
      <c r="DC248" s="217" t="n">
        <v>87</v>
      </c>
      <c r="DD248" s="218" t="n">
        <v>0.348209902986201</v>
      </c>
      <c r="DE248" s="218" t="n">
        <v>0.144470177082473</v>
      </c>
      <c r="DF248" s="218" t="n">
        <v>0.307188443915815</v>
      </c>
      <c r="DG248" s="218" t="n">
        <v>0.0483125285492727</v>
      </c>
      <c r="DH248" s="218" t="n">
        <v>0.0580616598652403</v>
      </c>
      <c r="DI248" s="218" t="n">
        <v>0.115610743885085</v>
      </c>
      <c r="DJ248" s="218" t="n">
        <v>0.19510734165523</v>
      </c>
      <c r="DK248" s="218" t="n">
        <v>0.0553738435314915</v>
      </c>
      <c r="DL248" s="218" t="n">
        <v>0.172774550320597</v>
      </c>
      <c r="DM248" s="218" t="n">
        <v>0.389231362101946</v>
      </c>
      <c r="DN248" s="218" t="n">
        <v>0.176328762221516</v>
      </c>
      <c r="DO248" s="218" t="n">
        <v>0.12464578402133</v>
      </c>
      <c r="DP248" s="218" t="n">
        <v>0.0496112817120539</v>
      </c>
      <c r="DQ248" s="218" t="n">
        <v>0.00631390396999697</v>
      </c>
      <c r="DR248" s="218" t="n">
        <v>0.00151036084130344</v>
      </c>
      <c r="DS248" s="218" t="n">
        <v>0.00349835025686016</v>
      </c>
      <c r="DT248" s="218" t="n">
        <v>0.030916676817411</v>
      </c>
      <c r="DU248" s="218" t="n">
        <v>0.607174880159797</v>
      </c>
      <c r="DV248" s="218" t="n">
        <v>0.0753276949429365</v>
      </c>
      <c r="DW248" s="218" t="n">
        <v>0.110511630417677</v>
      </c>
      <c r="DX248" s="218" t="n">
        <v>0.030867935183431</v>
      </c>
      <c r="DY248" s="218" t="n">
        <v>0.00078419323944245</v>
      </c>
      <c r="DZ248" s="218" t="n">
        <v>0.000238129004656892</v>
      </c>
      <c r="EA248" s="218" t="n">
        <v>0.00286792479408837</v>
      </c>
      <c r="EB248" s="218" t="n">
        <v>0.0262887327122451</v>
      </c>
      <c r="EC248" s="218" t="n">
        <v>0.753113759706332</v>
      </c>
      <c r="ED248" s="217" t="n">
        <v>21</v>
      </c>
      <c r="EE248" s="217" t="n">
        <v>33</v>
      </c>
      <c r="EF248" s="217" t="n">
        <v>34</v>
      </c>
      <c r="EG248" s="217" t="n">
        <v>70</v>
      </c>
      <c r="EH248" s="217" t="n">
        <v>34</v>
      </c>
      <c r="EI248" s="217" t="n">
        <v>52</v>
      </c>
      <c r="EJ248" s="217" t="n">
        <v>49</v>
      </c>
      <c r="EK248" s="217" t="n">
        <v>31</v>
      </c>
      <c r="EL248" s="217" t="n">
        <v>33</v>
      </c>
      <c r="EM248" s="217" t="n">
        <v>28</v>
      </c>
      <c r="EN248" s="217" t="n">
        <v>57</v>
      </c>
      <c r="EO248" s="217" t="n">
        <v>46</v>
      </c>
      <c r="EP248" s="217" t="n">
        <v>56</v>
      </c>
      <c r="EQ248" s="217" t="n">
        <v>0</v>
      </c>
      <c r="ER248" s="217" t="n">
        <v>0</v>
      </c>
      <c r="ES248" s="217" t="n">
        <v>89</v>
      </c>
      <c r="ET248" s="217" t="n">
        <v>0</v>
      </c>
      <c r="EU248" s="217" t="n">
        <v>72</v>
      </c>
      <c r="EV248" s="218" t="n">
        <v>0.262917930077558</v>
      </c>
      <c r="EW248" s="218" t="n">
        <v>0.129321469786887</v>
      </c>
      <c r="EX248" s="218" t="n">
        <v>0.282517129689767</v>
      </c>
      <c r="EY248" s="218" t="n">
        <v>0.0233572429827976</v>
      </c>
      <c r="EZ248" s="218" t="n">
        <v>0.0572340529098594</v>
      </c>
      <c r="FA248" s="218" t="n">
        <v>0.0892595475602084</v>
      </c>
      <c r="FB248" s="218" t="n">
        <v>0.197444649713746</v>
      </c>
      <c r="FC248" s="218" t="n">
        <v>0.0514941399913496</v>
      </c>
      <c r="FD248" s="218" t="n">
        <v>0.185674309226187</v>
      </c>
      <c r="FE248" s="218" t="n">
        <v>0.243318730514892</v>
      </c>
      <c r="FF248" s="82" t="n">
        <v>9.32879809880933</v>
      </c>
      <c r="FG248" s="83" t="n">
        <v>62.297747233081</v>
      </c>
      <c r="FH248" s="84" t="n">
        <v>20</v>
      </c>
      <c r="FI248" s="85" t="n">
        <v>0.3</v>
      </c>
      <c r="FJ248" s="86" t="n">
        <v>0.191547246571765</v>
      </c>
      <c r="FK248" s="218" t="n">
        <v>0.612608960064869</v>
      </c>
      <c r="FL248" s="87" t="n">
        <v>164.14743508715</v>
      </c>
      <c r="FM248" s="88" t="n">
        <v>0.0585678334164719</v>
      </c>
      <c r="FN248" s="89" t="n">
        <v>0.252030651763399</v>
      </c>
      <c r="FO248" s="90" t="n">
        <v>0.0869005389908508</v>
      </c>
      <c r="FP248" s="91" t="n">
        <v>0.000103938229567603</v>
      </c>
      <c r="FQ248" s="92" t="n">
        <v>1.34044213993164</v>
      </c>
      <c r="FR248" s="93" t="n">
        <v>6793.57057401374</v>
      </c>
      <c r="FS248" s="217" t="n">
        <v>80</v>
      </c>
      <c r="FT248" s="217" t="n">
        <v>59</v>
      </c>
      <c r="FU248" s="217" t="n">
        <v>51</v>
      </c>
      <c r="FV248" s="217" t="n">
        <v>69</v>
      </c>
      <c r="FW248" s="217" t="n">
        <v>43</v>
      </c>
      <c r="FX248" s="217" t="n">
        <v>81</v>
      </c>
      <c r="FY248" s="217" t="n">
        <v>70</v>
      </c>
      <c r="FZ248" s="217" t="n">
        <v>49</v>
      </c>
      <c r="GA248" s="217" t="n">
        <v>64</v>
      </c>
      <c r="GB248" s="217" t="n">
        <v>17</v>
      </c>
      <c r="GC248" s="217" t="n">
        <v>30</v>
      </c>
      <c r="GD248" s="217" t="n">
        <v>52</v>
      </c>
      <c r="GE248" s="217" t="n">
        <v>89</v>
      </c>
      <c r="GF248" s="94" t="n">
        <v>8.08189373573191</v>
      </c>
      <c r="GG248" s="95" t="n">
        <v>61.6255472837694</v>
      </c>
      <c r="GH248" s="96" t="n">
        <v>25.2391395180474</v>
      </c>
      <c r="GI248" s="97" t="n">
        <v>0.306164691281415</v>
      </c>
      <c r="GJ248" s="98" t="n">
        <v>0.261231818712494</v>
      </c>
      <c r="GK248" s="218" t="n">
        <v>0.303121038041331</v>
      </c>
      <c r="GL248" s="99" t="n">
        <v>212.089844158098</v>
      </c>
      <c r="GM248" s="100" t="n">
        <v>0.134584451980812</v>
      </c>
      <c r="GN248" s="101" t="n">
        <v>0.426136923302407</v>
      </c>
      <c r="GO248" s="102" t="n">
        <v>1.9332019546488</v>
      </c>
      <c r="GP248" s="103" t="n">
        <v>21.813132352397</v>
      </c>
      <c r="GQ248" s="104" t="n">
        <v>3.94573073547232</v>
      </c>
      <c r="GR248" s="105" t="n">
        <v>4611.7525877926</v>
      </c>
      <c r="GS248" s="217" t="n">
        <v>80</v>
      </c>
      <c r="GT248" s="217" t="n">
        <v>59</v>
      </c>
      <c r="GU248" s="217" t="n">
        <v>42</v>
      </c>
      <c r="GV248" s="217" t="n">
        <v>90</v>
      </c>
      <c r="GW248" s="217" t="n">
        <v>38</v>
      </c>
      <c r="GX248" s="217" t="n">
        <v>62</v>
      </c>
      <c r="GY248" s="217" t="n">
        <v>70</v>
      </c>
      <c r="GZ248" s="217" t="n">
        <v>34</v>
      </c>
      <c r="HA248" s="217" t="n">
        <v>56</v>
      </c>
      <c r="HB248" s="217" t="n">
        <v>9</v>
      </c>
      <c r="HC248" s="217" t="n">
        <v>23</v>
      </c>
      <c r="HD248" s="217" t="n">
        <v>46</v>
      </c>
      <c r="HE248" s="217" t="n">
        <v>88</v>
      </c>
      <c r="HF248" s="106" t="n">
        <v>8.65150120625472</v>
      </c>
      <c r="HG248" s="107" t="n">
        <v>61.6469015436984</v>
      </c>
      <c r="HH248" s="108" t="n">
        <v>26.4029909484455</v>
      </c>
      <c r="HI248" s="109" t="n">
        <v>0.278335301062574</v>
      </c>
      <c r="HJ248" s="110" t="n">
        <v>0.23251434113538</v>
      </c>
      <c r="HK248" s="218" t="n">
        <v>0.485440901591074</v>
      </c>
      <c r="HL248" s="111" t="n">
        <v>197.13778857596</v>
      </c>
      <c r="HM248" s="112" t="n">
        <v>0.181232920798813</v>
      </c>
      <c r="HN248" s="113" t="n">
        <v>0.445270949374666</v>
      </c>
      <c r="HO248" s="114" t="n">
        <v>1.40163571778298</v>
      </c>
      <c r="HP248" s="115" t="n">
        <v>1.726310107171</v>
      </c>
      <c r="HQ248" s="116" t="n">
        <v>3.64183176206646</v>
      </c>
      <c r="HR248" s="117" t="n">
        <v>4031.22813557425</v>
      </c>
      <c r="HS248" s="217" t="n">
        <v>41</v>
      </c>
      <c r="HT248" s="217" t="n">
        <v>33</v>
      </c>
      <c r="HU248" s="217" t="n">
        <v>12</v>
      </c>
      <c r="HV248" s="217" t="n">
        <v>35</v>
      </c>
      <c r="HW248" s="217" t="n">
        <v>27</v>
      </c>
      <c r="HX248" s="217" t="n">
        <v>41</v>
      </c>
      <c r="HY248" s="217" t="n">
        <v>34</v>
      </c>
      <c r="HZ248" s="217" t="n">
        <v>28</v>
      </c>
      <c r="IA248" s="217" t="n">
        <v>35</v>
      </c>
      <c r="IB248" s="217" t="n">
        <v>12</v>
      </c>
      <c r="IC248" s="217" t="n">
        <v>16</v>
      </c>
      <c r="ID248" s="217" t="n">
        <v>35</v>
      </c>
      <c r="IE248" s="217" t="n">
        <v>44</v>
      </c>
      <c r="IF248" s="217" t="n">
        <v>62</v>
      </c>
      <c r="IG248" s="217" t="n">
        <v>50</v>
      </c>
      <c r="IH248" s="217" t="n">
        <v>20</v>
      </c>
      <c r="II248" s="217" t="n">
        <v>44</v>
      </c>
      <c r="IJ248" s="217" t="n">
        <v>41</v>
      </c>
      <c r="IK248" s="217" t="n">
        <v>60</v>
      </c>
      <c r="IL248" s="217" t="n">
        <v>52</v>
      </c>
      <c r="IM248" s="217" t="n">
        <v>45</v>
      </c>
      <c r="IN248" s="217" t="n">
        <v>53</v>
      </c>
      <c r="IO248" s="217" t="n">
        <v>16</v>
      </c>
      <c r="IP248" s="217" t="n">
        <v>25</v>
      </c>
      <c r="IQ248" s="217" t="n">
        <v>46</v>
      </c>
      <c r="IR248" s="217" t="n">
        <v>68</v>
      </c>
      <c r="IS248" s="217" t="n">
        <v>54</v>
      </c>
      <c r="IT248" s="217" t="n">
        <v>46</v>
      </c>
      <c r="IU248" s="217" t="n">
        <v>11</v>
      </c>
      <c r="IV248" s="217" t="n">
        <v>48</v>
      </c>
      <c r="IW248" s="217" t="n">
        <v>35</v>
      </c>
      <c r="IX248" s="217" t="n">
        <v>44</v>
      </c>
      <c r="IY248" s="217" t="n">
        <v>44</v>
      </c>
      <c r="IZ248" s="217" t="n">
        <v>29</v>
      </c>
      <c r="JA248" s="217" t="n">
        <v>42</v>
      </c>
      <c r="JB248" s="217" t="n">
        <v>10</v>
      </c>
      <c r="JC248" s="217" t="n">
        <v>18</v>
      </c>
      <c r="JD248" s="217" t="n">
        <v>39</v>
      </c>
      <c r="JE248" s="217" t="n">
        <v>56</v>
      </c>
      <c r="JF248" s="217" t="n">
        <v>67</v>
      </c>
      <c r="JG248" s="217" t="n">
        <v>59</v>
      </c>
      <c r="JH248" s="217" t="n">
        <v>12</v>
      </c>
      <c r="JI248" s="217" t="n">
        <v>57</v>
      </c>
      <c r="JJ248" s="217" t="n">
        <v>41</v>
      </c>
      <c r="JK248" s="217" t="n">
        <v>52</v>
      </c>
      <c r="JL248" s="217" t="n">
        <v>56</v>
      </c>
      <c r="JM248" s="217" t="n">
        <v>33</v>
      </c>
      <c r="JN248" s="217" t="n">
        <v>51</v>
      </c>
      <c r="JO248" s="217" t="n">
        <v>9</v>
      </c>
      <c r="JP248" s="217" t="n">
        <v>20</v>
      </c>
      <c r="JQ248" s="217" t="n">
        <v>46</v>
      </c>
      <c r="JR248" s="217" t="n">
        <v>73</v>
      </c>
      <c r="JS248" s="118" t="n">
        <v>331.5</v>
      </c>
      <c r="JT248" s="119" t="n">
        <v>8.7</v>
      </c>
      <c r="JU248" s="120" t="n">
        <v>31.4</v>
      </c>
      <c r="JV248" s="121" t="n">
        <v>94.9</v>
      </c>
      <c r="JW248" s="122" t="n">
        <v>62</v>
      </c>
      <c r="JX248" s="123" t="n">
        <v>305.3</v>
      </c>
      <c r="JY248" s="124" t="n">
        <v>110.4</v>
      </c>
      <c r="JZ248" s="125" t="n">
        <v>68.6</v>
      </c>
      <c r="KA248" s="126" t="n">
        <v>22.8</v>
      </c>
      <c r="KB248" s="127" t="n">
        <v>12.6</v>
      </c>
      <c r="KC248" s="128" t="n">
        <v>0</v>
      </c>
      <c r="KD248" s="129" t="n">
        <v>0</v>
      </c>
      <c r="KE248" s="130" t="n">
        <v>6</v>
      </c>
      <c r="KF248" s="131" t="n">
        <v>0.4</v>
      </c>
      <c r="KG248" s="132" t="n">
        <v>2106.1</v>
      </c>
      <c r="KH248" s="133" t="n">
        <v>1967</v>
      </c>
      <c r="KI248" s="134" t="n">
        <v>1339.4</v>
      </c>
      <c r="KJ248" s="135" t="n">
        <v>908.4</v>
      </c>
      <c r="KK248" s="136" t="n">
        <v>1389.8</v>
      </c>
      <c r="KL248" s="137" t="n">
        <v>604.4</v>
      </c>
      <c r="KM248" s="138" t="n">
        <v>986.6</v>
      </c>
      <c r="KN248" s="139" t="n">
        <v>2154.5</v>
      </c>
      <c r="KO248" s="140" t="n">
        <v>36</v>
      </c>
      <c r="KP248" s="141" t="n">
        <v>0</v>
      </c>
      <c r="KQ248" s="142" t="n">
        <v>4.2</v>
      </c>
      <c r="KR248" s="143" t="n">
        <v>8</v>
      </c>
      <c r="KS248" s="144" t="n">
        <v>0.7</v>
      </c>
      <c r="KT248" s="145" t="n">
        <v>0</v>
      </c>
      <c r="KU248" s="146" t="n">
        <v>8</v>
      </c>
      <c r="KV248" s="147" t="n">
        <v>0</v>
      </c>
      <c r="KW248" s="148" t="n">
        <v>323.8</v>
      </c>
      <c r="KX248" s="149" t="n">
        <v>1892.7</v>
      </c>
      <c r="KY248" s="150" t="n">
        <v>1151.7</v>
      </c>
      <c r="KZ248" s="151" t="n">
        <v>1064.8</v>
      </c>
      <c r="LA248" s="152" t="n">
        <v>506</v>
      </c>
      <c r="LB248" s="153" t="n">
        <v>908.4</v>
      </c>
      <c r="LC248" s="154" t="n">
        <v>2355.2</v>
      </c>
      <c r="LD248" t="n">
        <v>231.6</v>
      </c>
      <c r="LE248" s="155" t="n">
        <v>78.7769346925381</v>
      </c>
      <c r="LF248" s="156" t="n">
        <v>30675.3649580169</v>
      </c>
      <c r="LG248" s="157" t="n">
        <v>0.0529502421840599</v>
      </c>
      <c r="LH248" s="218" t="n">
        <v>0.0804597701149425</v>
      </c>
      <c r="LI248" s="218" t="n">
        <v>0</v>
      </c>
      <c r="LJ248" s="218" t="n">
        <v>0.919540229885058</v>
      </c>
      <c r="LK248" s="218" t="n">
        <v>0</v>
      </c>
      <c r="LL248" s="218" t="n">
        <v>0.146086171892624</v>
      </c>
      <c r="LM248" s="218" t="n">
        <v>0.853913828107376</v>
      </c>
      <c r="LN248" s="218" t="n">
        <v>0.519602977667494</v>
      </c>
      <c r="LO248" s="218" t="n">
        <v>0.480397022332506</v>
      </c>
      <c r="LP248" s="158" t="n">
        <v>4</v>
      </c>
      <c r="LQ248" s="159" t="n">
        <v>128</v>
      </c>
      <c r="LR248" s="160" t="n">
        <v>1</v>
      </c>
      <c r="LS248" s="161" t="n">
        <v>48.1</v>
      </c>
      <c r="LT248" s="162" t="n">
        <v>8.96558660994296</v>
      </c>
      <c r="LU248" s="163" t="n">
        <v>6.51472826691634</v>
      </c>
      <c r="LV248" s="164" t="n">
        <v>0.558028371946724</v>
      </c>
      <c r="LW248" s="165" t="n">
        <v>3.45977590606969</v>
      </c>
      <c r="LX248" s="166" t="n">
        <v>4.76261169518826</v>
      </c>
      <c r="LY248" s="167" t="n">
        <v>8.86969927157348</v>
      </c>
      <c r="LZ248" s="168" t="n">
        <v>6.86808698483536</v>
      </c>
      <c r="MA248" s="169" t="n">
        <v>5.4611427002531</v>
      </c>
      <c r="MB248" s="170" t="n">
        <v>7.11869580317863</v>
      </c>
      <c r="MC248" s="171" t="n">
        <v>1.88745235606542</v>
      </c>
      <c r="MD248" s="172" t="n">
        <v>2.91604366901227</v>
      </c>
      <c r="ME248" s="173" t="n">
        <v>5.67403964783595</v>
      </c>
      <c r="MF248" s="174" t="n">
        <v>9.98644321080396</v>
      </c>
      <c r="MG248" s="175" t="n">
        <v>7.49153875731585</v>
      </c>
      <c r="MH248" s="176" t="n">
        <v>5.4429079974328</v>
      </c>
      <c r="MI248" s="177" t="n">
        <v>0.467054749409658</v>
      </c>
      <c r="MJ248" s="178" t="n">
        <v>2.89573944633988</v>
      </c>
      <c r="MK248" s="179" t="n">
        <v>3.98169891146461</v>
      </c>
      <c r="ML248" s="180" t="n">
        <v>7.43564477550702</v>
      </c>
      <c r="MM248" s="181" t="n">
        <v>5.79708144322939</v>
      </c>
      <c r="MN248" s="182" t="n">
        <v>4.55313084919516</v>
      </c>
      <c r="MO248" s="183" t="n">
        <v>5.84810325638913</v>
      </c>
      <c r="MP248" s="184" t="n">
        <v>1.57548530346676</v>
      </c>
      <c r="MQ248" s="185" t="n">
        <v>2.55144851919425</v>
      </c>
      <c r="MR248" s="186" t="n">
        <v>4.72524347308157</v>
      </c>
      <c r="MS248" s="187" t="n">
        <v>8.34508661503469</v>
      </c>
      <c r="MT248" s="188" t="n">
        <v>8.98415293934065</v>
      </c>
      <c r="MU248" s="189" t="n">
        <v>6.62633394130569</v>
      </c>
      <c r="MV248" s="190" t="n">
        <v>0.111605674389345</v>
      </c>
      <c r="MW248" s="191" t="n">
        <v>3.68298725484838</v>
      </c>
      <c r="MX248" s="192" t="n">
        <v>4.31172250409191</v>
      </c>
      <c r="MY248" s="193" t="n">
        <v>6.93255608009845</v>
      </c>
      <c r="MZ248" s="194" t="n">
        <v>6.86808698483536</v>
      </c>
      <c r="NA248" s="195" t="n">
        <v>3.82042103668067</v>
      </c>
      <c r="NB248" s="196" t="n">
        <v>6.21503237748909</v>
      </c>
      <c r="NC248" s="197" t="n">
        <v>1.06391619599433</v>
      </c>
      <c r="ND248" s="198" t="n">
        <v>2.22686937125717</v>
      </c>
      <c r="NE248" s="199" t="n">
        <v>5.03560825572683</v>
      </c>
      <c r="NF248" s="200" t="n">
        <v>9.8851681657457</v>
      </c>
      <c r="NG248" s="201" t="n">
        <v>7.50087014069651</v>
      </c>
      <c r="NH248" s="202" t="n">
        <v>5.53631894731473</v>
      </c>
      <c r="NI248" s="203" t="n">
        <v>0.0934109498819316</v>
      </c>
      <c r="NJ248" s="204" t="n">
        <v>3.08256134610374</v>
      </c>
      <c r="NK248" s="205" t="n">
        <v>3.60164497441744</v>
      </c>
      <c r="NL248" s="206" t="n">
        <v>5.7954468180585</v>
      </c>
      <c r="NM248" s="207" t="n">
        <v>5.79708144322939</v>
      </c>
      <c r="NN248" s="208" t="n">
        <v>3.16934297692458</v>
      </c>
      <c r="NO248" s="209" t="n">
        <v>5.06465758204349</v>
      </c>
      <c r="NP248" s="210" t="n">
        <v>0.891412003295941</v>
      </c>
      <c r="NQ248" s="211" t="n">
        <v>1.95799420575789</v>
      </c>
      <c r="NR248" s="212" t="n">
        <v>4.18567207514918</v>
      </c>
      <c r="NS248" s="213" t="n">
        <v>8.25331052021106</v>
      </c>
      <c r="NT248" s="216" t="n">
        <v>0.239363551139832</v>
      </c>
      <c r="NU248" s="216" t="n">
        <v>0.792972261284034</v>
      </c>
      <c r="NV248" t="n">
        <v>1</v>
      </c>
      <c r="NW248" t="n">
        <v>1</v>
      </c>
      <c r="NX248" t="n">
        <v>1</v>
      </c>
      <c r="NY248" s="218" t="n">
        <v>0.098335597826087</v>
      </c>
      <c r="NZ248" s="214" t="n">
        <v>0.55702333773668</v>
      </c>
      <c r="OA248" t="n">
        <v>0</v>
      </c>
      <c r="OB248" t="n">
        <v>0.0167092132745417</v>
      </c>
      <c r="OC248" t="n">
        <v>0.00194940821536319</v>
      </c>
      <c r="OD248" t="n">
        <v>0.0037131585054537</v>
      </c>
    </row>
    <row r="249">
      <c r="A249" s="1" t="s">
        <v>3466</v>
      </c>
      <c r="B249" s="1" t="s">
        <v>4456</v>
      </c>
      <c r="C249" s="1"/>
      <c r="D249" t="n">
        <v>249</v>
      </c>
      <c r="E249" s="219" t="n">
        <v>0</v>
      </c>
      <c r="F249" t="n">
        <v>-112.14291</v>
      </c>
      <c r="G249" t="n">
        <v>33.78367</v>
      </c>
      <c r="H249" t="s">
        <v>508</v>
      </c>
      <c r="I249" t="s">
        <v>509</v>
      </c>
      <c r="J249" s="20" t="n">
        <v>0</v>
      </c>
      <c r="K249" s="21"/>
      <c r="L249" s="22" t="n">
        <v>0</v>
      </c>
      <c r="M249" s="23" t="n">
        <v>0</v>
      </c>
      <c r="N249" s="24" t="n">
        <v>0</v>
      </c>
      <c r="O249" s="25" t="n">
        <v>0</v>
      </c>
      <c r="P249" s="26"/>
      <c r="Q249" s="27" t="n">
        <v>0</v>
      </c>
      <c r="R249" s="28" t="n">
        <v>0</v>
      </c>
      <c r="S249" s="29" t="n">
        <v>0</v>
      </c>
      <c r="T249" s="30" t="n">
        <v>0</v>
      </c>
      <c r="U249" s="31" t="n">
        <v>0</v>
      </c>
      <c r="V249" s="32" t="n">
        <v>0</v>
      </c>
      <c r="W249" s="33" t="n">
        <v>0</v>
      </c>
      <c r="X249" s="34" t="n">
        <v>0</v>
      </c>
      <c r="Y249" s="35" t="n">
        <v>0</v>
      </c>
      <c r="Z249" s="36" t="n">
        <v>0</v>
      </c>
      <c r="AA249" s="37" t="n">
        <v>0</v>
      </c>
      <c r="AB249" s="38"/>
      <c r="AC249" s="39"/>
      <c r="AD249" s="40"/>
      <c r="AE249" s="41"/>
      <c r="AF249" s="42"/>
      <c r="AG249" s="43" t="n">
        <v>0</v>
      </c>
      <c r="AH249" s="44"/>
      <c r="AI249" s="45"/>
      <c r="AJ249" s="46"/>
      <c r="AK249" s="47"/>
      <c r="AL249" s="48"/>
      <c r="AM249" s="49"/>
      <c r="AN249" s="50"/>
      <c r="AO249" s="51" t="n">
        <v>0</v>
      </c>
      <c r="AP249" s="52"/>
      <c r="AQ249" s="53" t="n">
        <v>0</v>
      </c>
      <c r="AR249" s="54" t="n">
        <v>0</v>
      </c>
      <c r="AS249" s="55" t="n">
        <v>0</v>
      </c>
      <c r="AT249" s="56" t="n">
        <v>0</v>
      </c>
      <c r="AU249" s="57"/>
      <c r="AV249" s="58" t="n">
        <v>0</v>
      </c>
      <c r="AW249" s="59" t="n">
        <v>0</v>
      </c>
      <c r="AX249" s="60" t="n">
        <v>0</v>
      </c>
      <c r="AY249" s="61" t="n">
        <v>0</v>
      </c>
      <c r="AZ249" s="62" t="n">
        <v>0</v>
      </c>
      <c r="BA249" s="63" t="n">
        <v>0</v>
      </c>
      <c r="BB249" s="64" t="n">
        <v>0</v>
      </c>
      <c r="BC249" s="65" t="n">
        <v>0</v>
      </c>
      <c r="BD249" s="66" t="n">
        <v>0</v>
      </c>
      <c r="BE249" s="67" t="n">
        <v>0</v>
      </c>
      <c r="BF249" s="68" t="n">
        <v>0</v>
      </c>
      <c r="BG249" s="69"/>
      <c r="BH249" s="70"/>
      <c r="BI249" s="71"/>
      <c r="BJ249" s="72"/>
      <c r="BK249" s="73"/>
      <c r="BL249" s="74" t="n">
        <v>0</v>
      </c>
      <c r="BM249" s="75"/>
      <c r="BN249" s="76"/>
      <c r="BO249" s="77"/>
      <c r="BP249" s="78"/>
      <c r="BQ249" s="79"/>
      <c r="BR249" s="80"/>
      <c r="BS249" s="81"/>
      <c r="BT249" s="218" t="n">
        <v>0</v>
      </c>
      <c r="BU249" s="218"/>
      <c r="BV249" s="218" t="n">
        <v>0</v>
      </c>
      <c r="BW249" s="218" t="n">
        <v>0</v>
      </c>
      <c r="BX249" s="218" t="n">
        <v>0</v>
      </c>
      <c r="BY249" s="218" t="n">
        <v>0</v>
      </c>
      <c r="BZ249" s="218"/>
      <c r="CA249" s="218" t="n">
        <v>0</v>
      </c>
      <c r="CB249" s="218" t="n">
        <v>0</v>
      </c>
      <c r="CC249" s="218" t="n">
        <v>0</v>
      </c>
      <c r="CD249" s="218" t="n">
        <v>0</v>
      </c>
      <c r="CE249" s="218" t="n">
        <v>0</v>
      </c>
      <c r="CF249" s="218" t="n">
        <v>0</v>
      </c>
      <c r="CG249" s="218" t="n">
        <v>0</v>
      </c>
      <c r="CH249" s="218" t="n">
        <v>0</v>
      </c>
      <c r="CI249" s="218" t="n">
        <v>0</v>
      </c>
      <c r="CJ249" s="218" t="n">
        <v>0</v>
      </c>
      <c r="CK249" s="218" t="n">
        <v>0</v>
      </c>
      <c r="CL249" s="217" t="n">
        <v>0</v>
      </c>
      <c r="CM249" s="217"/>
      <c r="CN249" s="217" t="n">
        <v>0</v>
      </c>
      <c r="CO249" s="217" t="n">
        <v>0</v>
      </c>
      <c r="CP249" s="217" t="n">
        <v>0</v>
      </c>
      <c r="CQ249" s="217" t="n">
        <v>0</v>
      </c>
      <c r="CR249" s="217"/>
      <c r="CS249" s="217" t="n">
        <v>0</v>
      </c>
      <c r="CT249" s="217" t="n">
        <v>0</v>
      </c>
      <c r="CU249" s="217" t="n">
        <v>0</v>
      </c>
      <c r="CV249" s="217" t="n">
        <v>0</v>
      </c>
      <c r="CW249" s="217" t="n">
        <v>0</v>
      </c>
      <c r="CX249" s="217" t="n">
        <v>0</v>
      </c>
      <c r="CY249" s="217" t="n">
        <v>0</v>
      </c>
      <c r="CZ249" s="217" t="n">
        <v>0</v>
      </c>
      <c r="DA249" s="217" t="n">
        <v>0</v>
      </c>
      <c r="DB249" s="217" t="n">
        <v>0</v>
      </c>
      <c r="DC249" s="217" t="n">
        <v>0</v>
      </c>
      <c r="DD249" s="218" t="n">
        <v>0.348209902986201</v>
      </c>
      <c r="DE249" s="218" t="n">
        <v>0.144470177082473</v>
      </c>
      <c r="DF249" s="218" t="n">
        <v>0.307188443915815</v>
      </c>
      <c r="DG249" s="218" t="n">
        <v>0.0483125285492727</v>
      </c>
      <c r="DH249" s="218" t="n">
        <v>0.0580616598652403</v>
      </c>
      <c r="DI249" s="218" t="n">
        <v>0.115610743885085</v>
      </c>
      <c r="DJ249" s="218" t="n">
        <v>0.19510734165523</v>
      </c>
      <c r="DK249" s="218" t="n">
        <v>0.0553738435314915</v>
      </c>
      <c r="DL249" s="218" t="n">
        <v>0.172774550320597</v>
      </c>
      <c r="DM249" s="218" t="n">
        <v>0.389231362101946</v>
      </c>
      <c r="DN249" s="218" t="n">
        <v>0.176328762221516</v>
      </c>
      <c r="DO249" s="218" t="n">
        <v>0.12464578402133</v>
      </c>
      <c r="DP249" s="218" t="n">
        <v>0.0496112817120539</v>
      </c>
      <c r="DQ249" s="218" t="n">
        <v>0.00631390396999697</v>
      </c>
      <c r="DR249" s="218" t="n">
        <v>0.00151036084130344</v>
      </c>
      <c r="DS249" s="218" t="n">
        <v>0.00349835025686016</v>
      </c>
      <c r="DT249" s="218" t="n">
        <v>0.030916676817411</v>
      </c>
      <c r="DU249" s="218" t="n">
        <v>0.607174880159797</v>
      </c>
      <c r="DV249" s="218" t="n">
        <v>0.297239618027017</v>
      </c>
      <c r="DW249" s="218" t="n">
        <v>0.0380218904614422</v>
      </c>
      <c r="DX249" s="218" t="n">
        <v>0.03040421953037</v>
      </c>
      <c r="DY249" s="218" t="n">
        <v>0.0393745055559526</v>
      </c>
      <c r="DZ249" s="218" t="n">
        <v>0.00154106838069571</v>
      </c>
      <c r="EA249" s="218" t="n">
        <v>0.00246272575771622</v>
      </c>
      <c r="EB249" s="218" t="n">
        <v>0.0306987288579953</v>
      </c>
      <c r="EC249" s="218" t="n">
        <v>0.560257243428336</v>
      </c>
      <c r="ED249" s="217" t="n">
        <v>0</v>
      </c>
      <c r="EE249" s="217"/>
      <c r="EF249" s="217" t="n">
        <v>0</v>
      </c>
      <c r="EG249" s="217" t="n">
        <v>0</v>
      </c>
      <c r="EH249" s="217" t="n">
        <v>0</v>
      </c>
      <c r="EI249" s="217" t="n">
        <v>0</v>
      </c>
      <c r="EJ249" s="217"/>
      <c r="EK249" s="217" t="n">
        <v>0</v>
      </c>
      <c r="EL249" s="217" t="n">
        <v>0</v>
      </c>
      <c r="EM249" s="217" t="n">
        <v>0</v>
      </c>
      <c r="EN249" s="217" t="n">
        <v>0</v>
      </c>
      <c r="EO249" s="217" t="n">
        <v>0</v>
      </c>
      <c r="EP249" s="217" t="n">
        <v>0</v>
      </c>
      <c r="EQ249" s="217" t="n">
        <v>0</v>
      </c>
      <c r="ER249" s="217" t="n">
        <v>0</v>
      </c>
      <c r="ES249" s="217" t="n">
        <v>0</v>
      </c>
      <c r="ET249" s="217" t="n">
        <v>0</v>
      </c>
      <c r="EU249" s="217" t="n">
        <v>0</v>
      </c>
      <c r="EV249" s="218" t="n">
        <v>0.377977791616593</v>
      </c>
      <c r="EW249" s="218" t="n">
        <v>0.144656387939242</v>
      </c>
      <c r="EX249" s="218" t="n">
        <v>0.320266604436413</v>
      </c>
      <c r="EY249" s="218" t="n">
        <v>0.0402083361213074</v>
      </c>
      <c r="EZ249" s="218" t="n">
        <v>0.0588272590835952</v>
      </c>
      <c r="FA249" s="218" t="n">
        <v>0.119829024510161</v>
      </c>
      <c r="FB249" s="218" t="n">
        <v>0.194851099753783</v>
      </c>
      <c r="FC249" s="218" t="n">
        <v>0.053085610080243</v>
      </c>
      <c r="FD249" s="218" t="n">
        <v>0.20150093954075</v>
      </c>
      <c r="FE249" s="218" t="n">
        <v>0.435688978844752</v>
      </c>
      <c r="FF249" s="82"/>
      <c r="FG249" s="83"/>
      <c r="FH249" s="84"/>
      <c r="FI249" s="85"/>
      <c r="FJ249" s="86"/>
      <c r="FK249" s="218" t="n">
        <v>0</v>
      </c>
      <c r="FL249" s="87"/>
      <c r="FM249" s="88"/>
      <c r="FN249" s="89"/>
      <c r="FO249" s="90"/>
      <c r="FP249" s="91"/>
      <c r="FQ249" s="92"/>
      <c r="FR249" s="93"/>
      <c r="FS249" s="217"/>
      <c r="FT249" s="217"/>
      <c r="FU249" s="217"/>
      <c r="FV249" s="217"/>
      <c r="FW249" s="217"/>
      <c r="FX249" s="217" t="n">
        <v>0</v>
      </c>
      <c r="FY249" s="217"/>
      <c r="FZ249" s="217"/>
      <c r="GA249" s="217"/>
      <c r="GB249" s="217"/>
      <c r="GC249" s="217"/>
      <c r="GD249" s="217"/>
      <c r="GE249" s="217"/>
      <c r="GF249" s="94" t="n">
        <v>8.08189373573191</v>
      </c>
      <c r="GG249" s="95" t="n">
        <v>61.6255472837694</v>
      </c>
      <c r="GH249" s="96" t="n">
        <v>25.2391395180474</v>
      </c>
      <c r="GI249" s="97" t="n">
        <v>0.306164691281415</v>
      </c>
      <c r="GJ249" s="98" t="n">
        <v>0.261231818712494</v>
      </c>
      <c r="GK249" s="218" t="n">
        <v>0.303121038041331</v>
      </c>
      <c r="GL249" s="99" t="n">
        <v>212.089844158098</v>
      </c>
      <c r="GM249" s="100" t="n">
        <v>0.134584451980812</v>
      </c>
      <c r="GN249" s="101" t="n">
        <v>0.426136923302407</v>
      </c>
      <c r="GO249" s="102" t="n">
        <v>1.9332019546488</v>
      </c>
      <c r="GP249" s="103" t="n">
        <v>21.813132352397</v>
      </c>
      <c r="GQ249" s="104" t="n">
        <v>3.94573073547232</v>
      </c>
      <c r="GR249" s="105" t="n">
        <v>4611.7525877926</v>
      </c>
      <c r="GS249" s="217"/>
      <c r="GT249" s="217"/>
      <c r="GU249" s="217"/>
      <c r="GV249" s="217"/>
      <c r="GW249" s="217"/>
      <c r="GX249" s="217" t="n">
        <v>0</v>
      </c>
      <c r="GY249" s="217"/>
      <c r="GZ249" s="217"/>
      <c r="HA249" s="217"/>
      <c r="HB249" s="217"/>
      <c r="HC249" s="217"/>
      <c r="HD249" s="217"/>
      <c r="HE249" s="217"/>
      <c r="HF249" s="106" t="n">
        <v>5.86642761528955</v>
      </c>
      <c r="HG249" s="107" t="n">
        <v>66.0843234145192</v>
      </c>
      <c r="HH249" s="108" t="n">
        <v>25.4211078472514</v>
      </c>
      <c r="HI249" s="109" t="n">
        <v>0.314060008392782</v>
      </c>
      <c r="HJ249" s="110" t="n">
        <v>0.277841284282417</v>
      </c>
      <c r="HK249" s="218" t="n">
        <v>0.088764188655353</v>
      </c>
      <c r="HL249" s="111" t="n">
        <v>189.586813519403</v>
      </c>
      <c r="HM249" s="112" t="n">
        <v>0.0768744453556257</v>
      </c>
      <c r="HN249" s="113" t="n">
        <v>0.376889582188854</v>
      </c>
      <c r="HO249" s="114" t="n">
        <v>0.714272556439327</v>
      </c>
      <c r="HP249" s="115" t="n">
        <v>5.76135673948239</v>
      </c>
      <c r="HQ249" s="116" t="n">
        <v>1.68464731357595</v>
      </c>
      <c r="HR249" s="117" t="n">
        <v>2807.55105024296</v>
      </c>
      <c r="HS249" s="217"/>
      <c r="HT249" s="217"/>
      <c r="HU249" s="217"/>
      <c r="HV249" s="217"/>
      <c r="HW249" s="217"/>
      <c r="HX249" s="217"/>
      <c r="HY249" s="217"/>
      <c r="HZ249" s="217"/>
      <c r="IA249" s="217"/>
      <c r="IB249" s="217"/>
      <c r="IC249" s="217"/>
      <c r="ID249" s="217"/>
      <c r="IE249" s="217"/>
      <c r="IF249" s="217"/>
      <c r="IG249" s="217"/>
      <c r="IH249" s="217"/>
      <c r="II249" s="217"/>
      <c r="IJ249" s="217"/>
      <c r="IK249" s="217"/>
      <c r="IL249" s="217"/>
      <c r="IM249" s="217"/>
      <c r="IN249" s="217"/>
      <c r="IO249" s="217"/>
      <c r="IP249" s="217"/>
      <c r="IQ249" s="217"/>
      <c r="IR249" s="217"/>
      <c r="IS249" s="217"/>
      <c r="IT249" s="217"/>
      <c r="IU249" s="217"/>
      <c r="IV249" s="217"/>
      <c r="IW249" s="217"/>
      <c r="IX249" s="217"/>
      <c r="IY249" s="217"/>
      <c r="IZ249" s="217"/>
      <c r="JA249" s="217"/>
      <c r="JB249" s="217"/>
      <c r="JC249" s="217"/>
      <c r="JD249" s="217"/>
      <c r="JE249" s="217"/>
      <c r="JF249" s="217"/>
      <c r="JG249" s="217"/>
      <c r="JH249" s="217"/>
      <c r="JI249" s="217"/>
      <c r="JJ249" s="217"/>
      <c r="JK249" s="217"/>
      <c r="JL249" s="217"/>
      <c r="JM249" s="217"/>
      <c r="JN249" s="217"/>
      <c r="JO249" s="217"/>
      <c r="JP249" s="217"/>
      <c r="JQ249" s="217"/>
      <c r="JR249" s="217"/>
      <c r="JS249" s="118" t="n">
        <v>0</v>
      </c>
      <c r="JT249" s="119" t="n">
        <v>0</v>
      </c>
      <c r="JU249" s="120" t="n">
        <v>0</v>
      </c>
      <c r="JV249" s="121" t="n">
        <v>0</v>
      </c>
      <c r="JW249" s="122" t="n">
        <v>0</v>
      </c>
      <c r="JX249" s="123" t="n">
        <v>0</v>
      </c>
      <c r="JY249" s="124" t="n">
        <v>0</v>
      </c>
      <c r="JZ249" s="125" t="n">
        <v>0</v>
      </c>
      <c r="KA249" s="126" t="n">
        <v>0</v>
      </c>
      <c r="KB249" s="127" t="n">
        <v>0</v>
      </c>
      <c r="KC249" s="128" t="n">
        <v>0</v>
      </c>
      <c r="KD249" s="129" t="n">
        <v>0</v>
      </c>
      <c r="KE249" s="130" t="n">
        <v>0</v>
      </c>
      <c r="KF249" s="131" t="n">
        <v>0</v>
      </c>
      <c r="KG249" s="132" t="n">
        <v>0</v>
      </c>
      <c r="KH249" s="133" t="n">
        <v>0</v>
      </c>
      <c r="KI249" s="134" t="n">
        <v>0</v>
      </c>
      <c r="KJ249" s="135" t="n">
        <v>0</v>
      </c>
      <c r="KK249" s="136" t="n">
        <v>0</v>
      </c>
      <c r="KL249" s="137" t="n">
        <v>0</v>
      </c>
      <c r="KM249" s="138" t="n">
        <v>0</v>
      </c>
      <c r="KN249" s="139" t="n">
        <v>0</v>
      </c>
      <c r="KO249" s="140" t="n">
        <v>0</v>
      </c>
      <c r="KP249" s="141" t="n">
        <v>0</v>
      </c>
      <c r="KQ249" s="142" t="n">
        <v>0</v>
      </c>
      <c r="KR249" s="143" t="n">
        <v>0</v>
      </c>
      <c r="KS249" s="144" t="n">
        <v>0</v>
      </c>
      <c r="KT249" s="145" t="n">
        <v>0</v>
      </c>
      <c r="KU249" s="146" t="n">
        <v>0</v>
      </c>
      <c r="KV249" s="147" t="n">
        <v>0</v>
      </c>
      <c r="KW249" s="148" t="n">
        <v>0</v>
      </c>
      <c r="KX249" s="149" t="n">
        <v>0</v>
      </c>
      <c r="KY249" s="150" t="n">
        <v>0</v>
      </c>
      <c r="KZ249" s="151" t="n">
        <v>0</v>
      </c>
      <c r="LA249" s="152" t="n">
        <v>0</v>
      </c>
      <c r="LB249" s="153" t="n">
        <v>0</v>
      </c>
      <c r="LC249" s="154" t="n">
        <v>0</v>
      </c>
      <c r="LD249" t="n">
        <v>0</v>
      </c>
      <c r="LE249" s="155"/>
      <c r="LF249" s="156"/>
      <c r="LG249" s="157" t="n">
        <v>0</v>
      </c>
      <c r="LH249" s="218" t="n">
        <v>0</v>
      </c>
      <c r="LI249" s="218" t="n">
        <v>0</v>
      </c>
      <c r="LJ249" s="218" t="n">
        <v>0</v>
      </c>
      <c r="LK249" s="218" t="n">
        <v>0</v>
      </c>
      <c r="LL249" s="218" t="n">
        <v>0</v>
      </c>
      <c r="LM249" s="218" t="n">
        <v>0</v>
      </c>
      <c r="LN249" s="218" t="n">
        <v>0</v>
      </c>
      <c r="LO249" s="218" t="n">
        <v>0</v>
      </c>
      <c r="LP249" s="158" t="n">
        <v>2</v>
      </c>
      <c r="LQ249" s="159" t="n">
        <v>10</v>
      </c>
      <c r="LR249" s="160" t="n">
        <v>1</v>
      </c>
      <c r="LS249" s="161" t="n">
        <v>0</v>
      </c>
      <c r="LT249" s="162"/>
      <c r="LU249" s="163"/>
      <c r="LV249" s="164"/>
      <c r="LW249" s="165"/>
      <c r="LX249" s="166"/>
      <c r="LY249" s="167"/>
      <c r="LZ249" s="168"/>
      <c r="MA249" s="169"/>
      <c r="MB249" s="170"/>
      <c r="MC249" s="171"/>
      <c r="MD249" s="172"/>
      <c r="ME249" s="173"/>
      <c r="MF249" s="174"/>
      <c r="MG249" s="175"/>
      <c r="MH249" s="176"/>
      <c r="MI249" s="177"/>
      <c r="MJ249" s="178"/>
      <c r="MK249" s="179"/>
      <c r="ML249" s="180"/>
      <c r="MM249" s="181"/>
      <c r="MN249" s="182"/>
      <c r="MO249" s="183"/>
      <c r="MP249" s="184"/>
      <c r="MQ249" s="185"/>
      <c r="MR249" s="186"/>
      <c r="MS249" s="187"/>
      <c r="MT249" s="188"/>
      <c r="MU249" s="189"/>
      <c r="MV249" s="190"/>
      <c r="MW249" s="191"/>
      <c r="MX249" s="192"/>
      <c r="MY249" s="193"/>
      <c r="MZ249" s="194"/>
      <c r="NA249" s="195"/>
      <c r="NB249" s="196"/>
      <c r="NC249" s="197"/>
      <c r="ND249" s="198"/>
      <c r="NE249" s="199"/>
      <c r="NF249" s="200"/>
      <c r="NG249" s="201"/>
      <c r="NH249" s="202"/>
      <c r="NI249" s="203"/>
      <c r="NJ249" s="204"/>
      <c r="NK249" s="205"/>
      <c r="NL249" s="206"/>
      <c r="NM249" s="207"/>
      <c r="NN249" s="208"/>
      <c r="NO249" s="209"/>
      <c r="NP249" s="210"/>
      <c r="NQ249" s="211"/>
      <c r="NR249" s="212"/>
      <c r="NS249" s="213"/>
      <c r="NT249" s="216" t="n">
        <v>0.611117780208588</v>
      </c>
      <c r="NU249" s="216"/>
      <c r="NV249" t="n">
        <v>1</v>
      </c>
      <c r="NW249" t="n">
        <v>1</v>
      </c>
      <c r="NX249"/>
      <c r="NY249" s="218" t="n">
        <v>0</v>
      </c>
      <c r="NZ249" s="214" t="n">
        <v>0</v>
      </c>
      <c r="OA249" t="n">
        <v>0</v>
      </c>
      <c r="OB249" t="n">
        <v>0</v>
      </c>
      <c r="OC249" t="n">
        <v>0</v>
      </c>
      <c r="OD249" t="n">
        <v>0</v>
      </c>
    </row>
    <row r="250">
      <c r="A250" s="1" t="s">
        <v>3467</v>
      </c>
      <c r="B250" s="1" t="s">
        <v>4457</v>
      </c>
      <c r="C250" s="1"/>
      <c r="D250" t="n">
        <v>250</v>
      </c>
      <c r="E250" s="219" t="n">
        <v>182.2</v>
      </c>
      <c r="F250" t="n">
        <v>-82.337298</v>
      </c>
      <c r="G250" t="n">
        <v>39.732668</v>
      </c>
      <c r="H250" t="s">
        <v>456</v>
      </c>
      <c r="I250" t="s">
        <v>457</v>
      </c>
      <c r="J250" s="20" t="n">
        <v>0.552246616278059</v>
      </c>
      <c r="K250" s="21" t="n">
        <v>1.04304145731964</v>
      </c>
      <c r="L250" s="22" t="n">
        <v>1.19302507546134</v>
      </c>
      <c r="M250" s="23" t="n">
        <v>0.270923622270214</v>
      </c>
      <c r="N250" s="24" t="n">
        <v>1.02891064221925</v>
      </c>
      <c r="O250" s="25" t="n">
        <v>1.02097077355683</v>
      </c>
      <c r="P250" s="26" t="n">
        <v>1.00505673685998</v>
      </c>
      <c r="Q250" s="27" t="n">
        <v>0.574877024133054</v>
      </c>
      <c r="R250" s="28" t="n">
        <v>1.31831730454779</v>
      </c>
      <c r="S250" s="29" t="n">
        <v>0.0465326452009314</v>
      </c>
      <c r="T250" s="30" t="n">
        <v>0</v>
      </c>
      <c r="U250" s="31" t="n">
        <v>0</v>
      </c>
      <c r="V250" s="32" t="n">
        <v>0.0221259117473585</v>
      </c>
      <c r="W250" s="33" t="n">
        <v>1.13004830281352</v>
      </c>
      <c r="X250" s="34" t="n">
        <v>0</v>
      </c>
      <c r="Y250" s="35" t="n">
        <v>0.156887498426108</v>
      </c>
      <c r="Z250" s="36" t="n">
        <v>0.284039542106562</v>
      </c>
      <c r="AA250" s="37" t="n">
        <v>1.61714205776731</v>
      </c>
      <c r="AB250" s="38" t="n">
        <v>1.03867620449889</v>
      </c>
      <c r="AC250" s="39" t="n">
        <v>0.913391829814349</v>
      </c>
      <c r="AD250" s="40" t="n">
        <v>0.79242004212144</v>
      </c>
      <c r="AE250" s="41" t="n">
        <v>0.653243191312899</v>
      </c>
      <c r="AF250" s="42" t="n">
        <v>0.408819920310427</v>
      </c>
      <c r="AG250" s="43" t="n">
        <v>1.01196692990951</v>
      </c>
      <c r="AH250" s="44" t="n">
        <v>0.00162756318986496</v>
      </c>
      <c r="AI250" s="45" t="n">
        <v>0.193855190444188</v>
      </c>
      <c r="AJ250" s="46" t="n">
        <v>0.226930413740549</v>
      </c>
      <c r="AK250" s="47" t="n">
        <v>0.0506794205522947</v>
      </c>
      <c r="AL250" s="48" t="n">
        <v>0.00808047840816099</v>
      </c>
      <c r="AM250" s="49" t="n">
        <v>0.0163316684511836</v>
      </c>
      <c r="AN250" s="50" t="n">
        <v>0.012838348011783</v>
      </c>
      <c r="AO250" s="51" t="n">
        <v>0.682445491563754</v>
      </c>
      <c r="AP250" s="52" t="n">
        <v>1.06521722449406</v>
      </c>
      <c r="AQ250" s="53" t="n">
        <v>1.11671491657818</v>
      </c>
      <c r="AR250" s="54" t="n">
        <v>0.997818268368666</v>
      </c>
      <c r="AS250" s="55" t="n">
        <v>1.00249122062761</v>
      </c>
      <c r="AT250" s="56" t="n">
        <v>1.21567261099557</v>
      </c>
      <c r="AU250" s="57" t="n">
        <v>0.924257765702389</v>
      </c>
      <c r="AV250" s="58" t="n">
        <v>0.567605412070057</v>
      </c>
      <c r="AW250" s="59" t="n">
        <v>1.29680990312774</v>
      </c>
      <c r="AX250" s="60" t="n">
        <v>0.0769494457701852</v>
      </c>
      <c r="AY250" s="61" t="n">
        <v>0</v>
      </c>
      <c r="AZ250" s="62" t="n">
        <v>0</v>
      </c>
      <c r="BA250" s="63" t="n">
        <v>0.0561099894306783</v>
      </c>
      <c r="BB250" s="64" t="n">
        <v>7.0279911336693</v>
      </c>
      <c r="BC250" s="65" t="n">
        <v>0</v>
      </c>
      <c r="BD250" s="66" t="n">
        <v>0.193478997913867</v>
      </c>
      <c r="BE250" s="67" t="n">
        <v>0.266496160931014</v>
      </c>
      <c r="BF250" s="68" t="n">
        <v>1.28649829353008</v>
      </c>
      <c r="BG250" s="69" t="n">
        <v>0.914054305668899</v>
      </c>
      <c r="BH250" s="70" t="n">
        <v>0.916228597827934</v>
      </c>
      <c r="BI250" s="71" t="n">
        <v>0.912844257946269</v>
      </c>
      <c r="BJ250" s="72" t="n">
        <v>0.785506765169752</v>
      </c>
      <c r="BK250" s="73" t="n">
        <v>0.408504551377423</v>
      </c>
      <c r="BL250" s="74" t="n">
        <v>0.699409648553128</v>
      </c>
      <c r="BM250" s="75" t="n">
        <v>0.00302247291709971</v>
      </c>
      <c r="BN250" s="76" t="n">
        <v>0.278635514111478</v>
      </c>
      <c r="BO250" s="77" t="n">
        <v>0.196409203837999</v>
      </c>
      <c r="BP250" s="78" t="n">
        <v>0.0774413190655978</v>
      </c>
      <c r="BQ250" s="79" t="n">
        <v>0.377287877888503</v>
      </c>
      <c r="BR250" s="80" t="n">
        <v>0.0223466058820516</v>
      </c>
      <c r="BS250" s="81" t="n">
        <v>0.00576162774481887</v>
      </c>
      <c r="BT250" s="218" t="n">
        <v>0.192297740678641</v>
      </c>
      <c r="BU250" s="218" t="n">
        <v>0.150688384043329</v>
      </c>
      <c r="BV250" s="218" t="n">
        <v>0.366483516483517</v>
      </c>
      <c r="BW250" s="218" t="n">
        <v>0.0130890052356021</v>
      </c>
      <c r="BX250" s="218" t="n">
        <v>0.0597402597402597</v>
      </c>
      <c r="BY250" s="218" t="n">
        <v>0.118035190615836</v>
      </c>
      <c r="BZ250" s="218" t="n">
        <v>0.196093948141431</v>
      </c>
      <c r="CA250" s="218" t="n">
        <v>0.0318331503841932</v>
      </c>
      <c r="CB250" s="218" t="n">
        <v>0.227771679473107</v>
      </c>
      <c r="CC250" s="218" t="n">
        <v>0.0181119648737651</v>
      </c>
      <c r="CD250" s="218" t="n">
        <v>0</v>
      </c>
      <c r="CE250" s="218" t="n">
        <v>0</v>
      </c>
      <c r="CF250" s="218" t="n">
        <v>0.00109769484083425</v>
      </c>
      <c r="CG250" s="218" t="n">
        <v>0.00713501646542261</v>
      </c>
      <c r="CH250" s="218" t="n">
        <v>0</v>
      </c>
      <c r="CI250" s="218" t="n">
        <v>0.000548847420417124</v>
      </c>
      <c r="CJ250" s="218" t="n">
        <v>0.00878155872667398</v>
      </c>
      <c r="CK250" s="218" t="n">
        <v>0.981888035126235</v>
      </c>
      <c r="CL250" s="217" t="n">
        <v>30</v>
      </c>
      <c r="CM250" s="217" t="n">
        <v>61</v>
      </c>
      <c r="CN250" s="217" t="n">
        <v>65</v>
      </c>
      <c r="CO250" s="217" t="n">
        <v>60</v>
      </c>
      <c r="CP250" s="217" t="n">
        <v>64</v>
      </c>
      <c r="CQ250" s="217" t="n">
        <v>63</v>
      </c>
      <c r="CR250" s="217" t="n">
        <v>52</v>
      </c>
      <c r="CS250" s="217" t="n">
        <v>33</v>
      </c>
      <c r="CT250" s="217" t="n">
        <v>75</v>
      </c>
      <c r="CU250" s="217" t="n">
        <v>6</v>
      </c>
      <c r="CV250" s="217" t="n">
        <v>0</v>
      </c>
      <c r="CW250" s="217" t="n">
        <v>0</v>
      </c>
      <c r="CX250" s="217" t="n">
        <v>46</v>
      </c>
      <c r="CY250" s="217" t="n">
        <v>89</v>
      </c>
      <c r="CZ250" s="217" t="n">
        <v>0</v>
      </c>
      <c r="DA250" s="217" t="n">
        <v>87</v>
      </c>
      <c r="DB250" s="217" t="n">
        <v>41</v>
      </c>
      <c r="DC250" s="217" t="n">
        <v>94</v>
      </c>
      <c r="DD250" s="218" t="n">
        <v>0.348209902986201</v>
      </c>
      <c r="DE250" s="218" t="n">
        <v>0.144470177082473</v>
      </c>
      <c r="DF250" s="218" t="n">
        <v>0.307188443915815</v>
      </c>
      <c r="DG250" s="218" t="n">
        <v>0.0483125285492727</v>
      </c>
      <c r="DH250" s="218" t="n">
        <v>0.0580616598652403</v>
      </c>
      <c r="DI250" s="218" t="n">
        <v>0.115610743885085</v>
      </c>
      <c r="DJ250" s="218" t="n">
        <v>0.19510734165523</v>
      </c>
      <c r="DK250" s="218" t="n">
        <v>0.0553738435314915</v>
      </c>
      <c r="DL250" s="218" t="n">
        <v>0.172774550320597</v>
      </c>
      <c r="DM250" s="218" t="n">
        <v>0.389231362101946</v>
      </c>
      <c r="DN250" s="218" t="n">
        <v>0.176328762221516</v>
      </c>
      <c r="DO250" s="218" t="n">
        <v>0.12464578402133</v>
      </c>
      <c r="DP250" s="218" t="n">
        <v>0.0496112817120539</v>
      </c>
      <c r="DQ250" s="218" t="n">
        <v>0.00631390396999697</v>
      </c>
      <c r="DR250" s="218" t="n">
        <v>0.00151036084130344</v>
      </c>
      <c r="DS250" s="218" t="n">
        <v>0.00349835025686016</v>
      </c>
      <c r="DT250" s="218" t="n">
        <v>0.030916676817411</v>
      </c>
      <c r="DU250" s="218" t="n">
        <v>0.607174880159797</v>
      </c>
      <c r="DV250" s="218" t="n">
        <v>0.0423159841671706</v>
      </c>
      <c r="DW250" s="218" t="n">
        <v>0.137766335849174</v>
      </c>
      <c r="DX250" s="218" t="n">
        <v>0.0195632694279939</v>
      </c>
      <c r="DY250" s="218" t="n">
        <v>0.00101522843864167</v>
      </c>
      <c r="DZ250" s="218" t="n">
        <v>0.000325247357716653</v>
      </c>
      <c r="EA250" s="218" t="n">
        <v>0.00283672866995858</v>
      </c>
      <c r="EB250" s="218" t="n">
        <v>0.0329519145641547</v>
      </c>
      <c r="EC250" s="218" t="n">
        <v>0.763225291525253</v>
      </c>
      <c r="ED250" s="217" t="n">
        <v>43</v>
      </c>
      <c r="EE250" s="217" t="n">
        <v>62</v>
      </c>
      <c r="EF250" s="217" t="n">
        <v>62</v>
      </c>
      <c r="EG250" s="217" t="n">
        <v>79</v>
      </c>
      <c r="EH250" s="217" t="n">
        <v>65</v>
      </c>
      <c r="EI250" s="217" t="n">
        <v>70</v>
      </c>
      <c r="EJ250" s="217" t="n">
        <v>37</v>
      </c>
      <c r="EK250" s="217" t="n">
        <v>32</v>
      </c>
      <c r="EL250" s="217" t="n">
        <v>74</v>
      </c>
      <c r="EM250" s="217" t="n">
        <v>12</v>
      </c>
      <c r="EN250" s="217" t="n">
        <v>0</v>
      </c>
      <c r="EO250" s="217" t="n">
        <v>0</v>
      </c>
      <c r="EP250" s="217" t="n">
        <v>63</v>
      </c>
      <c r="EQ250" s="217" t="n">
        <v>95</v>
      </c>
      <c r="ER250" s="217" t="n">
        <v>0</v>
      </c>
      <c r="ES250" s="217" t="n">
        <v>0</v>
      </c>
      <c r="ET250" s="217" t="n">
        <v>39</v>
      </c>
      <c r="EU250" s="217" t="n">
        <v>87</v>
      </c>
      <c r="EV250" s="218" t="n">
        <v>0.281777435789063</v>
      </c>
      <c r="EW250" s="218" t="n">
        <v>0.14146258676478</v>
      </c>
      <c r="EX250" s="218" t="n">
        <v>0.32818001357633</v>
      </c>
      <c r="EY250" s="218" t="n">
        <v>0.0131176243716216</v>
      </c>
      <c r="EZ250" s="218" t="n">
        <v>0.0595918034103674</v>
      </c>
      <c r="FA250" s="218" t="n">
        <v>0.0970945545274493</v>
      </c>
      <c r="FB250" s="218" t="n">
        <v>0.212163700883173</v>
      </c>
      <c r="FC250" s="218" t="n">
        <v>0.0560832397071368</v>
      </c>
      <c r="FD250" s="218" t="n">
        <v>0.175639990814189</v>
      </c>
      <c r="FE250" s="218" t="n">
        <v>0.235374858031567</v>
      </c>
      <c r="FF250" s="82" t="n">
        <v>8.39447071059339</v>
      </c>
      <c r="FG250" s="83" t="n">
        <v>56.2882713968328</v>
      </c>
      <c r="FH250" s="84" t="n">
        <v>20</v>
      </c>
      <c r="FI250" s="85" t="n">
        <v>0.2</v>
      </c>
      <c r="FJ250" s="86" t="n">
        <v>0.10679677130859</v>
      </c>
      <c r="FK250" s="218" t="n">
        <v>0.306748466257669</v>
      </c>
      <c r="FL250" s="87" t="n">
        <v>0.345189623295916</v>
      </c>
      <c r="FM250" s="88" t="n">
        <v>0.026089894569567</v>
      </c>
      <c r="FN250" s="89" t="n">
        <v>0.0967034283151398</v>
      </c>
      <c r="FO250" s="90" t="n">
        <v>0.0979735548721647</v>
      </c>
      <c r="FP250" s="91" t="n">
        <v>0.176260544987902</v>
      </c>
      <c r="FQ250" s="92" t="n">
        <v>0.0644403661693788</v>
      </c>
      <c r="FR250" s="93" t="n">
        <v>59.2072846663223</v>
      </c>
      <c r="FS250" s="217" t="n">
        <v>55</v>
      </c>
      <c r="FT250" s="217" t="n">
        <v>14</v>
      </c>
      <c r="FU250" s="217" t="n">
        <v>51</v>
      </c>
      <c r="FV250" s="217" t="n">
        <v>30</v>
      </c>
      <c r="FW250" s="217" t="n">
        <v>18</v>
      </c>
      <c r="FX250" s="217" t="n">
        <v>58</v>
      </c>
      <c r="FY250" s="217" t="n">
        <v>1</v>
      </c>
      <c r="FZ250" s="217" t="n">
        <v>24</v>
      </c>
      <c r="GA250" s="217" t="n">
        <v>28</v>
      </c>
      <c r="GB250" s="217" t="n">
        <v>19</v>
      </c>
      <c r="GC250" s="217" t="n">
        <v>85</v>
      </c>
      <c r="GD250" s="217" t="n">
        <v>26</v>
      </c>
      <c r="GE250" s="217" t="n">
        <v>19</v>
      </c>
      <c r="GF250" s="94" t="n">
        <v>8.08189373573191</v>
      </c>
      <c r="GG250" s="95" t="n">
        <v>61.6255472837694</v>
      </c>
      <c r="GH250" s="96" t="n">
        <v>25.2391395180474</v>
      </c>
      <c r="GI250" s="97" t="n">
        <v>0.306164691281415</v>
      </c>
      <c r="GJ250" s="98" t="n">
        <v>0.261231818712494</v>
      </c>
      <c r="GK250" s="218" t="n">
        <v>0.303121038041331</v>
      </c>
      <c r="GL250" s="99" t="n">
        <v>212.089844158098</v>
      </c>
      <c r="GM250" s="100" t="n">
        <v>0.134584451980812</v>
      </c>
      <c r="GN250" s="101" t="n">
        <v>0.426136923302407</v>
      </c>
      <c r="GO250" s="102" t="n">
        <v>1.9332019546488</v>
      </c>
      <c r="GP250" s="103" t="n">
        <v>21.813132352397</v>
      </c>
      <c r="GQ250" s="104" t="n">
        <v>3.94573073547232</v>
      </c>
      <c r="GR250" s="105" t="n">
        <v>4611.7525877926</v>
      </c>
      <c r="GS250" s="217" t="n">
        <v>10</v>
      </c>
      <c r="GT250" s="217" t="n">
        <v>3</v>
      </c>
      <c r="GU250" s="217" t="n">
        <v>0</v>
      </c>
      <c r="GV250" s="217" t="n">
        <v>0</v>
      </c>
      <c r="GW250" s="217" t="n">
        <v>2</v>
      </c>
      <c r="GX250" s="217" t="n">
        <v>38</v>
      </c>
      <c r="GY250" s="217" t="n">
        <v>1</v>
      </c>
      <c r="GZ250" s="217" t="n">
        <v>34</v>
      </c>
      <c r="HA250" s="217" t="n">
        <v>18</v>
      </c>
      <c r="HB250" s="217" t="n">
        <v>14</v>
      </c>
      <c r="HC250" s="217" t="n">
        <v>90</v>
      </c>
      <c r="HD250" s="217" t="n">
        <v>18</v>
      </c>
      <c r="HE250" s="217" t="n">
        <v>0</v>
      </c>
      <c r="HF250" s="106" t="n">
        <v>9.18377678277044</v>
      </c>
      <c r="HG250" s="107" t="n">
        <v>61.4347462306603</v>
      </c>
      <c r="HH250" s="108" t="n">
        <v>21.9095424284054</v>
      </c>
      <c r="HI250" s="109" t="n">
        <v>0.254612702102927</v>
      </c>
      <c r="HJ250" s="110" t="n">
        <v>0.261433491863151</v>
      </c>
      <c r="HK250" s="218" t="n">
        <v>0.438581976803209</v>
      </c>
      <c r="HL250" s="111" t="n">
        <v>114.207681181525</v>
      </c>
      <c r="HM250" s="112" t="n">
        <v>0.0936344911120297</v>
      </c>
      <c r="HN250" s="113" t="n">
        <v>0.492356908054584</v>
      </c>
      <c r="HO250" s="114" t="n">
        <v>1.26513282643307</v>
      </c>
      <c r="HP250" s="115" t="n">
        <v>0.467177864219615</v>
      </c>
      <c r="HQ250" s="116" t="n">
        <v>2.88367578098901</v>
      </c>
      <c r="HR250" s="117" t="n">
        <v>10276.1384956819</v>
      </c>
      <c r="HS250" s="217" t="n">
        <v>45</v>
      </c>
      <c r="HT250" s="217" t="n">
        <v>14</v>
      </c>
      <c r="HU250" s="217" t="n">
        <v>23</v>
      </c>
      <c r="HV250" s="217" t="n">
        <v>16</v>
      </c>
      <c r="HW250" s="217" t="n">
        <v>19</v>
      </c>
      <c r="HX250" s="217" t="n">
        <v>52</v>
      </c>
      <c r="HY250" s="217" t="n">
        <v>0</v>
      </c>
      <c r="HZ250" s="217" t="n">
        <v>24</v>
      </c>
      <c r="IA250" s="217" t="n">
        <v>23</v>
      </c>
      <c r="IB250" s="217" t="n">
        <v>24</v>
      </c>
      <c r="IC250" s="217" t="n">
        <v>60</v>
      </c>
      <c r="ID250" s="217" t="n">
        <v>29</v>
      </c>
      <c r="IE250" s="217" t="n">
        <v>18</v>
      </c>
      <c r="IF250" s="217" t="n">
        <v>66</v>
      </c>
      <c r="IG250" s="217" t="n">
        <v>19</v>
      </c>
      <c r="IH250" s="217" t="n">
        <v>36</v>
      </c>
      <c r="II250" s="217" t="n">
        <v>22</v>
      </c>
      <c r="IJ250" s="217" t="n">
        <v>26</v>
      </c>
      <c r="IK250" s="217" t="n">
        <v>68</v>
      </c>
      <c r="IL250" s="217" t="n">
        <v>0</v>
      </c>
      <c r="IM250" s="217" t="n">
        <v>36</v>
      </c>
      <c r="IN250" s="217" t="n">
        <v>38</v>
      </c>
      <c r="IO250" s="217" t="n">
        <v>32</v>
      </c>
      <c r="IP250" s="217" t="n">
        <v>82</v>
      </c>
      <c r="IQ250" s="217" t="n">
        <v>27</v>
      </c>
      <c r="IR250" s="217" t="n">
        <v>27</v>
      </c>
      <c r="IS250" s="217" t="n">
        <v>13</v>
      </c>
      <c r="IT250" s="217" t="n">
        <v>4</v>
      </c>
      <c r="IU250" s="217" t="n">
        <v>0</v>
      </c>
      <c r="IV250" s="217" t="n">
        <v>0</v>
      </c>
      <c r="IW250" s="217" t="n">
        <v>3</v>
      </c>
      <c r="IX250" s="217" t="n">
        <v>52</v>
      </c>
      <c r="IY250" s="217" t="n">
        <v>0</v>
      </c>
      <c r="IZ250" s="217" t="n">
        <v>38</v>
      </c>
      <c r="JA250" s="217" t="n">
        <v>19</v>
      </c>
      <c r="JB250" s="217" t="n">
        <v>26</v>
      </c>
      <c r="JC250" s="217" t="n">
        <v>71</v>
      </c>
      <c r="JD250" s="217" t="n">
        <v>26</v>
      </c>
      <c r="JE250" s="217" t="n">
        <v>0</v>
      </c>
      <c r="JF250" s="217" t="n">
        <v>14</v>
      </c>
      <c r="JG250" s="217" t="n">
        <v>4</v>
      </c>
      <c r="JH250" s="217" t="n">
        <v>0</v>
      </c>
      <c r="JI250" s="217" t="n">
        <v>0</v>
      </c>
      <c r="JJ250" s="217" t="n">
        <v>2</v>
      </c>
      <c r="JK250" s="217" t="n">
        <v>55</v>
      </c>
      <c r="JL250" s="217" t="n">
        <v>0</v>
      </c>
      <c r="JM250" s="217" t="n">
        <v>47</v>
      </c>
      <c r="JN250" s="217" t="n">
        <v>25</v>
      </c>
      <c r="JO250" s="217" t="n">
        <v>26</v>
      </c>
      <c r="JP250" s="217" t="n">
        <v>85</v>
      </c>
      <c r="JQ250" s="217" t="n">
        <v>21</v>
      </c>
      <c r="JR250" s="217" t="n">
        <v>0</v>
      </c>
      <c r="JS250" s="118" t="n">
        <v>66.7</v>
      </c>
      <c r="JT250" s="119" t="n">
        <v>1</v>
      </c>
      <c r="JU250" s="120" t="n">
        <v>4.6</v>
      </c>
      <c r="JV250" s="121" t="n">
        <v>16.1</v>
      </c>
      <c r="JW250" s="122" t="n">
        <v>5.8</v>
      </c>
      <c r="JX250" s="123" t="n">
        <v>41.5</v>
      </c>
      <c r="JY250" s="124" t="n">
        <v>3.3</v>
      </c>
      <c r="JZ250" s="125" t="n">
        <v>0</v>
      </c>
      <c r="KA250" s="126" t="n">
        <v>0</v>
      </c>
      <c r="KB250" s="127" t="n">
        <v>0.2</v>
      </c>
      <c r="KC250" s="128" t="n">
        <v>1.3</v>
      </c>
      <c r="KD250" s="129" t="n">
        <v>0</v>
      </c>
      <c r="KE250" s="130" t="n">
        <v>0.1</v>
      </c>
      <c r="KF250" s="131" t="n">
        <v>1.6</v>
      </c>
      <c r="KG250" s="132" t="n">
        <v>178.9</v>
      </c>
      <c r="KH250" s="133" t="n">
        <v>182</v>
      </c>
      <c r="KI250" s="134" t="n">
        <v>136.4</v>
      </c>
      <c r="KJ250" s="135" t="n">
        <v>76.4</v>
      </c>
      <c r="KK250" s="136" t="n">
        <v>77</v>
      </c>
      <c r="KL250" s="137" t="n">
        <v>25</v>
      </c>
      <c r="KM250" s="138" t="n">
        <v>81.5</v>
      </c>
      <c r="KN250" s="139" t="n">
        <v>176.4</v>
      </c>
      <c r="KO250" s="140" t="n">
        <v>14.6</v>
      </c>
      <c r="KP250" s="141" t="n">
        <v>0</v>
      </c>
      <c r="KQ250" s="142" t="n">
        <v>0.5</v>
      </c>
      <c r="KR250" s="143" t="n">
        <v>0.2</v>
      </c>
      <c r="KS250" s="144" t="n">
        <v>0.7</v>
      </c>
      <c r="KT250" s="145" t="n">
        <v>0.3</v>
      </c>
      <c r="KU250" s="146" t="n">
        <v>0</v>
      </c>
      <c r="KV250" s="147" t="n">
        <v>0</v>
      </c>
      <c r="KW250" s="148" t="n">
        <v>41.2</v>
      </c>
      <c r="KX250" s="149" t="n">
        <v>141</v>
      </c>
      <c r="KY250" s="150" t="n">
        <v>98</v>
      </c>
      <c r="KZ250" s="151" t="n">
        <v>84.2</v>
      </c>
      <c r="LA250" s="152" t="n">
        <v>67</v>
      </c>
      <c r="LB250" s="153" t="n">
        <v>76.4</v>
      </c>
      <c r="LC250" s="154" t="n">
        <v>208.1</v>
      </c>
      <c r="LD250" t="n">
        <v>36.5</v>
      </c>
      <c r="LE250" s="155" t="n">
        <v>78.3808400657315</v>
      </c>
      <c r="LF250" s="156" t="n">
        <v>27341.7964019642</v>
      </c>
      <c r="LG250" s="157" t="n">
        <v>0.209424083769633</v>
      </c>
      <c r="LH250" s="218" t="n">
        <v>0.7</v>
      </c>
      <c r="LI250" s="218" t="n">
        <v>0.3</v>
      </c>
      <c r="LJ250" s="218" t="n">
        <v>0</v>
      </c>
      <c r="LK250" s="218" t="n">
        <v>0</v>
      </c>
      <c r="LL250" s="218" t="n">
        <v>0.226125137211855</v>
      </c>
      <c r="LM250" s="218" t="n">
        <v>0.773874862788145</v>
      </c>
      <c r="LN250" s="218" t="n">
        <v>0.537870472008782</v>
      </c>
      <c r="LO250" s="218" t="n">
        <v>0.462129527991218</v>
      </c>
      <c r="LP250" s="158" t="n">
        <v>2</v>
      </c>
      <c r="LQ250" s="159" t="n">
        <v>15</v>
      </c>
      <c r="LR250" s="160" t="n">
        <v>1</v>
      </c>
      <c r="LS250" s="161" t="n">
        <v>16</v>
      </c>
      <c r="LT250" s="162" t="n">
        <v>10.2638765268243</v>
      </c>
      <c r="LU250" s="163" t="n">
        <v>2.43795951110973</v>
      </c>
      <c r="LV250" s="164" t="n">
        <v>0.962181630796448</v>
      </c>
      <c r="LW250" s="165" t="n">
        <v>0.769745304637159</v>
      </c>
      <c r="LX250" s="166" t="n">
        <v>3.20770481574689</v>
      </c>
      <c r="LY250" s="167" t="n">
        <v>12.7616543490665</v>
      </c>
      <c r="LZ250" s="168" t="n">
        <v>0.0642319846715088</v>
      </c>
      <c r="MA250" s="169" t="n">
        <v>4.61847182782295</v>
      </c>
      <c r="MB250" s="170" t="n">
        <v>4.10721222900325</v>
      </c>
      <c r="MC250" s="171" t="n">
        <v>4.10461595045088</v>
      </c>
      <c r="MD250" s="172" t="n">
        <v>16.3568280956844</v>
      </c>
      <c r="ME250" s="173" t="n">
        <v>3.84613024463343</v>
      </c>
      <c r="MF250" s="174" t="n">
        <v>3.39988151405094</v>
      </c>
      <c r="MG250" s="175" t="n">
        <v>8.19925233572397</v>
      </c>
      <c r="MH250" s="176" t="n">
        <v>2.02099972247301</v>
      </c>
      <c r="MI250" s="177" t="n">
        <v>0.754192798351372</v>
      </c>
      <c r="MJ250" s="178" t="n">
        <v>0.603354238681097</v>
      </c>
      <c r="MK250" s="179" t="n">
        <v>2.6243539611541</v>
      </c>
      <c r="ML250" s="180" t="n">
        <v>9.16675191159175</v>
      </c>
      <c r="MM250" s="181" t="n">
        <v>0.0723551132199978</v>
      </c>
      <c r="MN250" s="182" t="n">
        <v>3.62012543208658</v>
      </c>
      <c r="MO250" s="183" t="n">
        <v>3.70355232622379</v>
      </c>
      <c r="MP250" s="184" t="n">
        <v>3.0412845263266</v>
      </c>
      <c r="MQ250" s="185" t="n">
        <v>12.7550507919836</v>
      </c>
      <c r="MR250" s="186" t="n">
        <v>2.35450339350829</v>
      </c>
      <c r="MS250" s="187" t="n">
        <v>2.70896574083466</v>
      </c>
      <c r="MT250" s="188" t="n">
        <v>1.79667817581559</v>
      </c>
      <c r="MU250" s="189" t="n">
        <v>0.449364264845325</v>
      </c>
      <c r="MV250" s="190" t="n">
        <v>0</v>
      </c>
      <c r="MW250" s="191" t="n">
        <v>0</v>
      </c>
      <c r="MX250" s="192" t="n">
        <v>0.320900295502307</v>
      </c>
      <c r="MY250" s="193" t="n">
        <v>9.81035821629522</v>
      </c>
      <c r="MZ250" s="194" t="n">
        <v>0.128463969343018</v>
      </c>
      <c r="NA250" s="195" t="n">
        <v>6.41463074792807</v>
      </c>
      <c r="NB250" s="196" t="n">
        <v>2.37528529356964</v>
      </c>
      <c r="NC250" s="197" t="n">
        <v>3.20640667647071</v>
      </c>
      <c r="ND250" s="198" t="n">
        <v>17.3829820832971</v>
      </c>
      <c r="NE250" s="199" t="n">
        <v>3.07690419570674</v>
      </c>
      <c r="NF250" s="200" t="n">
        <v>0</v>
      </c>
      <c r="NG250" s="201" t="n">
        <v>1.56235571023191</v>
      </c>
      <c r="NH250" s="202" t="n">
        <v>0.440259012550266</v>
      </c>
      <c r="NI250" s="203" t="n">
        <v>0</v>
      </c>
      <c r="NJ250" s="204" t="n">
        <v>0</v>
      </c>
      <c r="NK250" s="205" t="n">
        <v>0.29554878611027</v>
      </c>
      <c r="NL250" s="206" t="n">
        <v>6.6993648433382</v>
      </c>
      <c r="NM250" s="207" t="n">
        <v>0.144710226439996</v>
      </c>
      <c r="NN250" s="208" t="n">
        <v>5.05002758233905</v>
      </c>
      <c r="NO250" s="209" t="n">
        <v>2.34600528919132</v>
      </c>
      <c r="NP250" s="210" t="n">
        <v>2.29322006120551</v>
      </c>
      <c r="NQ250" s="211" t="n">
        <v>13.5153719235652</v>
      </c>
      <c r="NR250" s="212" t="n">
        <v>1.88360271480663</v>
      </c>
      <c r="NS250" s="213" t="n">
        <v>0</v>
      </c>
      <c r="NT250" s="216" t="n">
        <v>0.315</v>
      </c>
      <c r="NU250" s="216" t="n">
        <v>0.672337843333742</v>
      </c>
      <c r="NV250" t="n">
        <v>1</v>
      </c>
      <c r="NW250" t="n">
        <v>1</v>
      </c>
      <c r="NX250" t="n">
        <v>1</v>
      </c>
      <c r="NY250" s="218" t="n">
        <v>0.175396444017299</v>
      </c>
      <c r="NZ250" s="214" t="n">
        <v>0.87696335078534</v>
      </c>
      <c r="OA250" t="n">
        <v>0</v>
      </c>
      <c r="OB250" t="n">
        <v>0.0827664399092971</v>
      </c>
      <c r="OC250" t="n">
        <v>0.00283446712018141</v>
      </c>
      <c r="OD250" t="n">
        <v>0.00113378684807256</v>
      </c>
    </row>
    <row r="251">
      <c r="A251" s="1" t="s">
        <v>3468</v>
      </c>
      <c r="B251" s="1" t="s">
        <v>4458</v>
      </c>
      <c r="C251" s="1"/>
      <c r="D251" t="n">
        <v>251</v>
      </c>
      <c r="E251" s="219" t="n">
        <v>1265.9</v>
      </c>
      <c r="F251" t="n">
        <v>-72.08605</v>
      </c>
      <c r="G251" t="n">
        <v>41.6168</v>
      </c>
      <c r="H251" t="s">
        <v>422</v>
      </c>
      <c r="I251" t="s">
        <v>423</v>
      </c>
      <c r="J251" s="20" t="n">
        <v>0.784578341254736</v>
      </c>
      <c r="K251" s="21" t="n">
        <v>0.859125406700594</v>
      </c>
      <c r="L251" s="22" t="n">
        <v>0.856539955450952</v>
      </c>
      <c r="M251" s="23" t="n">
        <v>0.735987451588693</v>
      </c>
      <c r="N251" s="24" t="n">
        <v>0.600227938636841</v>
      </c>
      <c r="O251" s="25" t="n">
        <v>0.957116244076646</v>
      </c>
      <c r="P251" s="26" t="n">
        <v>0.904170260859432</v>
      </c>
      <c r="Q251" s="27" t="n">
        <v>0.898744985741869</v>
      </c>
      <c r="R251" s="28" t="n">
        <v>0.812928941675752</v>
      </c>
      <c r="S251" s="29" t="n">
        <v>0.727784931281766</v>
      </c>
      <c r="T251" s="30" t="n">
        <v>0.571647246093862</v>
      </c>
      <c r="U251" s="31" t="n">
        <v>0.624250985987756</v>
      </c>
      <c r="V251" s="32" t="n">
        <v>0.902824241744635</v>
      </c>
      <c r="W251" s="33" t="n">
        <v>0.412873080599182</v>
      </c>
      <c r="X251" s="34" t="n">
        <v>0</v>
      </c>
      <c r="Y251" s="35" t="n">
        <v>0</v>
      </c>
      <c r="Z251" s="36" t="n">
        <v>1.85244703938731</v>
      </c>
      <c r="AA251" s="37" t="n">
        <v>1.18042314216177</v>
      </c>
      <c r="AB251" s="38" t="n">
        <v>0.722113917335673</v>
      </c>
      <c r="AC251" s="39" t="n">
        <v>1.0857792417143</v>
      </c>
      <c r="AD251" s="40" t="n">
        <v>0.79242004212144</v>
      </c>
      <c r="AE251" s="41" t="n">
        <v>0.653243191312899</v>
      </c>
      <c r="AF251" s="42" t="n">
        <v>0.346487619487185</v>
      </c>
      <c r="AG251" s="43" t="n">
        <v>2.42589269767986</v>
      </c>
      <c r="AH251" s="44" t="n">
        <v>0.0296681649927122</v>
      </c>
      <c r="AI251" s="45" t="n">
        <v>0.630886204253348</v>
      </c>
      <c r="AJ251" s="46" t="n">
        <v>0.232327146830508</v>
      </c>
      <c r="AK251" s="47" t="n">
        <v>0.0780129819180913</v>
      </c>
      <c r="AL251" s="48" t="n">
        <v>0.0000243201050786713</v>
      </c>
      <c r="AM251" s="49" t="n">
        <v>0.179580110435857</v>
      </c>
      <c r="AN251" s="50" t="n">
        <v>0.124120807966151</v>
      </c>
      <c r="AO251" s="51" t="n">
        <v>0.963106620091999</v>
      </c>
      <c r="AP251" s="52" t="n">
        <v>1.02651083329402</v>
      </c>
      <c r="AQ251" s="53" t="n">
        <v>1.15709763279339</v>
      </c>
      <c r="AR251" s="54" t="n">
        <v>0.704204617291526</v>
      </c>
      <c r="AS251" s="55" t="n">
        <v>0.564604716210231</v>
      </c>
      <c r="AT251" s="56" t="n">
        <v>1.20823624579273</v>
      </c>
      <c r="AU251" s="57" t="n">
        <v>0.995509773421278</v>
      </c>
      <c r="AV251" s="58" t="n">
        <v>1.02176810882794</v>
      </c>
      <c r="AW251" s="59" t="n">
        <v>0.779510080869564</v>
      </c>
      <c r="AX251" s="60" t="n">
        <v>0.833336779650187</v>
      </c>
      <c r="AY251" s="61" t="n">
        <v>0.610837895394098</v>
      </c>
      <c r="AZ251" s="62" t="n">
        <v>0.791148638240813</v>
      </c>
      <c r="BA251" s="63" t="n">
        <v>1.04634086977467</v>
      </c>
      <c r="BB251" s="64" t="n">
        <v>2.21379721925579</v>
      </c>
      <c r="BC251" s="65" t="n">
        <v>0</v>
      </c>
      <c r="BD251" s="66" t="n">
        <v>0</v>
      </c>
      <c r="BE251" s="67" t="n">
        <v>1.96785615713107</v>
      </c>
      <c r="BF251" s="68" t="n">
        <v>1.08873541429707</v>
      </c>
      <c r="BG251" s="69" t="n">
        <v>0.803258214795526</v>
      </c>
      <c r="BH251" s="70" t="n">
        <v>0.959700352503836</v>
      </c>
      <c r="BI251" s="71" t="n">
        <v>0.962223806129722</v>
      </c>
      <c r="BJ251" s="72" t="n">
        <v>0.844145693293731</v>
      </c>
      <c r="BK251" s="73" t="n">
        <v>0.495403542143312</v>
      </c>
      <c r="BL251" s="74" t="n">
        <v>1.67140226277885</v>
      </c>
      <c r="BM251" s="75" t="n">
        <v>0.027357170645376</v>
      </c>
      <c r="BN251" s="76" t="n">
        <v>0.632465767375419</v>
      </c>
      <c r="BO251" s="77" t="n">
        <v>0.372876665396957</v>
      </c>
      <c r="BP251" s="78" t="n">
        <v>0.0477945364085199</v>
      </c>
      <c r="BQ251" s="79" t="n">
        <v>0.00133589441165248</v>
      </c>
      <c r="BR251" s="80" t="n">
        <v>0.155716963640386</v>
      </c>
      <c r="BS251" s="81" t="n">
        <v>0.159937573218681</v>
      </c>
      <c r="BT251" s="218" t="n">
        <v>0.273197948093386</v>
      </c>
      <c r="BU251" s="218" t="n">
        <v>0.124117999642086</v>
      </c>
      <c r="BV251" s="218" t="n">
        <v>0.263119176066699</v>
      </c>
      <c r="BW251" s="218" t="n">
        <v>0.0355574147667852</v>
      </c>
      <c r="BX251" s="218" t="n">
        <v>0.0348502304147465</v>
      </c>
      <c r="BY251" s="218" t="n">
        <v>0.110652920962199</v>
      </c>
      <c r="BZ251" s="218" t="n">
        <v>0.176410256</v>
      </c>
      <c r="CA251" s="218" t="n">
        <v>0.0497669642151829</v>
      </c>
      <c r="CB251" s="218" t="n">
        <v>0.140453432340627</v>
      </c>
      <c r="CC251" s="218" t="n">
        <v>0.283276720120073</v>
      </c>
      <c r="CD251" s="218" t="n">
        <v>0.100797851331069</v>
      </c>
      <c r="CE251" s="218" t="n">
        <v>0.0778102535745319</v>
      </c>
      <c r="CF251" s="218" t="n">
        <v>0.0447902677936646</v>
      </c>
      <c r="CG251" s="218" t="n">
        <v>0.00260684098270006</v>
      </c>
      <c r="CH251" s="218" t="n">
        <v>0</v>
      </c>
      <c r="CI251" s="218" t="n">
        <v>0</v>
      </c>
      <c r="CJ251" s="218" t="n">
        <v>0.0572715064381073</v>
      </c>
      <c r="CK251" s="218" t="n">
        <v>0.716723279879927</v>
      </c>
      <c r="CL251" s="217" t="n">
        <v>46</v>
      </c>
      <c r="CM251" s="217" t="n">
        <v>48</v>
      </c>
      <c r="CN251" s="217" t="n">
        <v>49</v>
      </c>
      <c r="CO251" s="217" t="n">
        <v>71</v>
      </c>
      <c r="CP251" s="217" t="n">
        <v>46</v>
      </c>
      <c r="CQ251" s="217" t="n">
        <v>61</v>
      </c>
      <c r="CR251" s="217" t="n">
        <v>33</v>
      </c>
      <c r="CS251" s="217" t="n">
        <v>51</v>
      </c>
      <c r="CT251" s="217" t="n">
        <v>44</v>
      </c>
      <c r="CU251" s="217" t="n">
        <v>48</v>
      </c>
      <c r="CV251" s="217" t="n">
        <v>57</v>
      </c>
      <c r="CW251" s="217" t="n">
        <v>66</v>
      </c>
      <c r="CX251" s="217" t="n">
        <v>73</v>
      </c>
      <c r="CY251" s="217" t="n">
        <v>85</v>
      </c>
      <c r="CZ251" s="217" t="n">
        <v>0</v>
      </c>
      <c r="DA251" s="217" t="n">
        <v>0</v>
      </c>
      <c r="DB251" s="217" t="n">
        <v>82</v>
      </c>
      <c r="DC251" s="217" t="n">
        <v>52</v>
      </c>
      <c r="DD251" s="218" t="n">
        <v>0.348209902986201</v>
      </c>
      <c r="DE251" s="218" t="n">
        <v>0.144470177082473</v>
      </c>
      <c r="DF251" s="218" t="n">
        <v>0.307188443915815</v>
      </c>
      <c r="DG251" s="218" t="n">
        <v>0.0483125285492727</v>
      </c>
      <c r="DH251" s="218" t="n">
        <v>0.0580616598652403</v>
      </c>
      <c r="DI251" s="218" t="n">
        <v>0.115610743885085</v>
      </c>
      <c r="DJ251" s="218" t="n">
        <v>0.19510734165523</v>
      </c>
      <c r="DK251" s="218" t="n">
        <v>0.0553738435314915</v>
      </c>
      <c r="DL251" s="218" t="n">
        <v>0.172774550320597</v>
      </c>
      <c r="DM251" s="218" t="n">
        <v>0.389231362101946</v>
      </c>
      <c r="DN251" s="218" t="n">
        <v>0.176328762221516</v>
      </c>
      <c r="DO251" s="218" t="n">
        <v>0.12464578402133</v>
      </c>
      <c r="DP251" s="218" t="n">
        <v>0.0496112817120539</v>
      </c>
      <c r="DQ251" s="218" t="n">
        <v>0.00631390396999697</v>
      </c>
      <c r="DR251" s="218" t="n">
        <v>0.00151036084130344</v>
      </c>
      <c r="DS251" s="218" t="n">
        <v>0.00349835025686016</v>
      </c>
      <c r="DT251" s="218" t="n">
        <v>0.030916676817411</v>
      </c>
      <c r="DU251" s="218" t="n">
        <v>0.607174880159797</v>
      </c>
      <c r="DV251" s="218" t="n">
        <v>0.165015713810677</v>
      </c>
      <c r="DW251" s="218" t="n">
        <v>0.0983509922326982</v>
      </c>
      <c r="DX251" s="218" t="n">
        <v>0.0428065739258661</v>
      </c>
      <c r="DY251" s="218" t="n">
        <v>0.00117754280293856</v>
      </c>
      <c r="DZ251" s="218" t="n">
        <v>0.000193012818434493</v>
      </c>
      <c r="EA251" s="218" t="n">
        <v>0.00504461903296818</v>
      </c>
      <c r="EB251" s="218" t="n">
        <v>0.0291035024234715</v>
      </c>
      <c r="EC251" s="218" t="n">
        <v>0.658308042953364</v>
      </c>
      <c r="ED251" s="217" t="n">
        <v>61</v>
      </c>
      <c r="EE251" s="217" t="n">
        <v>64</v>
      </c>
      <c r="EF251" s="217" t="n">
        <v>68</v>
      </c>
      <c r="EG251" s="217" t="n">
        <v>65</v>
      </c>
      <c r="EH251" s="217" t="n">
        <v>40</v>
      </c>
      <c r="EI251" s="217" t="n">
        <v>72</v>
      </c>
      <c r="EJ251" s="217" t="n">
        <v>52</v>
      </c>
      <c r="EK251" s="217" t="n">
        <v>60</v>
      </c>
      <c r="EL251" s="217" t="n">
        <v>38</v>
      </c>
      <c r="EM251" s="217" t="n">
        <v>55</v>
      </c>
      <c r="EN251" s="217" t="n">
        <v>53</v>
      </c>
      <c r="EO251" s="217" t="n">
        <v>66</v>
      </c>
      <c r="EP251" s="217" t="n">
        <v>69</v>
      </c>
      <c r="EQ251" s="217" t="n">
        <v>93</v>
      </c>
      <c r="ER251" s="217" t="n">
        <v>0</v>
      </c>
      <c r="ES251" s="217" t="n">
        <v>0</v>
      </c>
      <c r="ET251" s="217" t="n">
        <v>84</v>
      </c>
      <c r="EU251" s="217" t="n">
        <v>44</v>
      </c>
      <c r="EV251" s="218" t="n">
        <v>0.283663243917158</v>
      </c>
      <c r="EW251" s="218" t="n">
        <v>0.120912508291605</v>
      </c>
      <c r="EX251" s="218" t="n">
        <v>0.227395829539028</v>
      </c>
      <c r="EY251" s="218" t="n">
        <v>0.0504930156572165</v>
      </c>
      <c r="EZ251" s="218" t="n">
        <v>0.0617250076277614</v>
      </c>
      <c r="FA251" s="218" t="n">
        <v>0.091582189615243</v>
      </c>
      <c r="FB251" s="218" t="n">
        <v>0.177205950870506</v>
      </c>
      <c r="FC251" s="218" t="n">
        <v>0.048706711224595</v>
      </c>
      <c r="FD251" s="218" t="n">
        <v>0.180181675372239</v>
      </c>
      <c r="FE251" s="218" t="n">
        <v>0.339930658333579</v>
      </c>
      <c r="FF251" s="82" t="n">
        <v>5.836047945</v>
      </c>
      <c r="FG251" s="83" t="n">
        <v>66.91174</v>
      </c>
      <c r="FH251" s="84" t="n">
        <v>20</v>
      </c>
      <c r="FI251" s="85" t="n">
        <v>0.2</v>
      </c>
      <c r="FJ251" s="86" t="n">
        <v>0.090513591</v>
      </c>
      <c r="FK251" s="218" t="n">
        <v>0.735339112697603</v>
      </c>
      <c r="FL251" s="87" t="n">
        <v>6.29231648976106</v>
      </c>
      <c r="FM251" s="88" t="n">
        <v>0.0849074740616917</v>
      </c>
      <c r="FN251" s="89" t="n">
        <v>0.0990031755499792</v>
      </c>
      <c r="FO251" s="90" t="n">
        <v>0.150814849132035</v>
      </c>
      <c r="FP251" s="91" t="n">
        <v>0.000530497670905259</v>
      </c>
      <c r="FQ251" s="92" t="n">
        <v>0.708574761226272</v>
      </c>
      <c r="FR251" s="93" t="n">
        <v>572.414457336804</v>
      </c>
      <c r="FS251" s="217" t="n">
        <v>7</v>
      </c>
      <c r="FT251" s="217" t="n">
        <v>85</v>
      </c>
      <c r="FU251" s="217" t="n">
        <v>51</v>
      </c>
      <c r="FV251" s="217" t="n">
        <v>30</v>
      </c>
      <c r="FW251" s="217" t="n">
        <v>13</v>
      </c>
      <c r="FX251" s="217" t="n">
        <v>88</v>
      </c>
      <c r="FY251" s="217" t="n">
        <v>13</v>
      </c>
      <c r="FZ251" s="217" t="n">
        <v>61</v>
      </c>
      <c r="GA251" s="217" t="n">
        <v>29</v>
      </c>
      <c r="GB251" s="217" t="n">
        <v>28</v>
      </c>
      <c r="GC251" s="217" t="n">
        <v>43</v>
      </c>
      <c r="GD251" s="217" t="n">
        <v>43</v>
      </c>
      <c r="GE251" s="217" t="n">
        <v>49</v>
      </c>
      <c r="GF251" s="94" t="n">
        <v>8.08189373573191</v>
      </c>
      <c r="GG251" s="95" t="n">
        <v>61.6255472837694</v>
      </c>
      <c r="GH251" s="96" t="n">
        <v>25.2391395180474</v>
      </c>
      <c r="GI251" s="97" t="n">
        <v>0.306164691281415</v>
      </c>
      <c r="GJ251" s="98" t="n">
        <v>0.261231818712494</v>
      </c>
      <c r="GK251" s="218" t="n">
        <v>0.303121038041331</v>
      </c>
      <c r="GL251" s="99" t="n">
        <v>212.089844158098</v>
      </c>
      <c r="GM251" s="100" t="n">
        <v>0.134584451980812</v>
      </c>
      <c r="GN251" s="101" t="n">
        <v>0.426136923302407</v>
      </c>
      <c r="GO251" s="102" t="n">
        <v>1.9332019546488</v>
      </c>
      <c r="GP251" s="103" t="n">
        <v>21.813132352397</v>
      </c>
      <c r="GQ251" s="104" t="n">
        <v>3.94573073547232</v>
      </c>
      <c r="GR251" s="105" t="n">
        <v>4611.7525877926</v>
      </c>
      <c r="GS251" s="217" t="n">
        <v>3</v>
      </c>
      <c r="GT251" s="217" t="n">
        <v>26</v>
      </c>
      <c r="GU251" s="217" t="n">
        <v>0</v>
      </c>
      <c r="GV251" s="217" t="n">
        <v>0</v>
      </c>
      <c r="GW251" s="217" t="n">
        <v>5</v>
      </c>
      <c r="GX251" s="217" t="n">
        <v>86</v>
      </c>
      <c r="GY251" s="217" t="n">
        <v>8</v>
      </c>
      <c r="GZ251" s="217" t="n">
        <v>53</v>
      </c>
      <c r="HA251" s="217" t="n">
        <v>39</v>
      </c>
      <c r="HB251" s="217" t="n">
        <v>5</v>
      </c>
      <c r="HC251" s="217" t="n">
        <v>43</v>
      </c>
      <c r="HD251" s="217" t="n">
        <v>35</v>
      </c>
      <c r="HE251" s="217" t="n">
        <v>22</v>
      </c>
      <c r="HF251" s="106" t="n">
        <v>7.26546935655753</v>
      </c>
      <c r="HG251" s="107" t="n">
        <v>69.7214915316315</v>
      </c>
      <c r="HH251" s="108" t="n">
        <v>20.7851851851852</v>
      </c>
      <c r="HI251" s="109" t="n">
        <v>0.236925925925926</v>
      </c>
      <c r="HJ251" s="110" t="n">
        <v>0.182706790121852</v>
      </c>
      <c r="HK251" s="218" t="n">
        <v>0.439953402644698</v>
      </c>
      <c r="HL251" s="111" t="n">
        <v>230.006113253697</v>
      </c>
      <c r="HM251" s="112" t="n">
        <v>0.134248331595933</v>
      </c>
      <c r="HN251" s="113" t="n">
        <v>0.26551185616451</v>
      </c>
      <c r="HO251" s="114" t="n">
        <v>3.15548304188909</v>
      </c>
      <c r="HP251" s="115" t="n">
        <v>0.397110479898664</v>
      </c>
      <c r="HQ251" s="116" t="n">
        <v>4.55040186156379</v>
      </c>
      <c r="HR251" s="117" t="n">
        <v>3578.98676225472</v>
      </c>
      <c r="HS251" s="217" t="n">
        <v>12</v>
      </c>
      <c r="HT251" s="217" t="n">
        <v>70</v>
      </c>
      <c r="HU251" s="217" t="n">
        <v>31</v>
      </c>
      <c r="HV251" s="217" t="n">
        <v>21</v>
      </c>
      <c r="HW251" s="217" t="n">
        <v>21</v>
      </c>
      <c r="HX251" s="217" t="n">
        <v>73</v>
      </c>
      <c r="HY251" s="217" t="n">
        <v>22</v>
      </c>
      <c r="HZ251" s="217" t="n">
        <v>61</v>
      </c>
      <c r="IA251" s="217" t="n">
        <v>37</v>
      </c>
      <c r="IB251" s="217" t="n">
        <v>38</v>
      </c>
      <c r="IC251" s="217" t="n">
        <v>48</v>
      </c>
      <c r="ID251" s="217" t="n">
        <v>52</v>
      </c>
      <c r="IE251" s="217" t="n">
        <v>53</v>
      </c>
      <c r="IF251" s="217" t="n">
        <v>9</v>
      </c>
      <c r="IG251" s="217" t="n">
        <v>77</v>
      </c>
      <c r="IH251" s="217" t="n">
        <v>29</v>
      </c>
      <c r="II251" s="217" t="n">
        <v>18</v>
      </c>
      <c r="IJ251" s="217" t="n">
        <v>15</v>
      </c>
      <c r="IK251" s="217" t="n">
        <v>75</v>
      </c>
      <c r="IL251" s="217" t="n">
        <v>17</v>
      </c>
      <c r="IM251" s="217" t="n">
        <v>65</v>
      </c>
      <c r="IN251" s="217" t="n">
        <v>36</v>
      </c>
      <c r="IO251" s="217" t="n">
        <v>37</v>
      </c>
      <c r="IP251" s="217" t="n">
        <v>48</v>
      </c>
      <c r="IQ251" s="217" t="n">
        <v>50</v>
      </c>
      <c r="IR251" s="217" t="n">
        <v>54</v>
      </c>
      <c r="IS251" s="217" t="n">
        <v>7</v>
      </c>
      <c r="IT251" s="217" t="n">
        <v>41</v>
      </c>
      <c r="IU251" s="217" t="n">
        <v>0</v>
      </c>
      <c r="IV251" s="217" t="n">
        <v>0</v>
      </c>
      <c r="IW251" s="217" t="n">
        <v>14</v>
      </c>
      <c r="IX251" s="217" t="n">
        <v>75</v>
      </c>
      <c r="IY251" s="217" t="n">
        <v>22</v>
      </c>
      <c r="IZ251" s="217" t="n">
        <v>66</v>
      </c>
      <c r="JA251" s="217" t="n">
        <v>52</v>
      </c>
      <c r="JB251" s="217" t="n">
        <v>16</v>
      </c>
      <c r="JC251" s="217" t="n">
        <v>56</v>
      </c>
      <c r="JD251" s="217" t="n">
        <v>53</v>
      </c>
      <c r="JE251" s="217" t="n">
        <v>41</v>
      </c>
      <c r="JF251" s="217" t="n">
        <v>4</v>
      </c>
      <c r="JG251" s="217" t="n">
        <v>35</v>
      </c>
      <c r="JH251" s="217" t="n">
        <v>0</v>
      </c>
      <c r="JI251" s="217" t="n">
        <v>0</v>
      </c>
      <c r="JJ251" s="217" t="n">
        <v>9</v>
      </c>
      <c r="JK251" s="217" t="n">
        <v>78</v>
      </c>
      <c r="JL251" s="217" t="n">
        <v>15</v>
      </c>
      <c r="JM251" s="217" t="n">
        <v>67</v>
      </c>
      <c r="JN251" s="217" t="n">
        <v>52</v>
      </c>
      <c r="JO251" s="217" t="n">
        <v>11</v>
      </c>
      <c r="JP251" s="217" t="n">
        <v>55</v>
      </c>
      <c r="JQ251" s="217" t="n">
        <v>50</v>
      </c>
      <c r="JR251" s="217" t="n">
        <v>33</v>
      </c>
      <c r="JS251" s="118" t="n">
        <v>321.9</v>
      </c>
      <c r="JT251" s="119" t="n">
        <v>17</v>
      </c>
      <c r="JU251" s="120" t="n">
        <v>24.2</v>
      </c>
      <c r="JV251" s="121" t="n">
        <v>96.6</v>
      </c>
      <c r="JW251" s="122" t="n">
        <v>63</v>
      </c>
      <c r="JX251" s="123" t="n">
        <v>177.8</v>
      </c>
      <c r="JY251" s="124" t="n">
        <v>358.6</v>
      </c>
      <c r="JZ251" s="125" t="n">
        <v>127.6</v>
      </c>
      <c r="KA251" s="126" t="n">
        <v>98.5</v>
      </c>
      <c r="KB251" s="127" t="n">
        <v>56.7</v>
      </c>
      <c r="KC251" s="128" t="n">
        <v>3.3</v>
      </c>
      <c r="KD251" s="129" t="n">
        <v>0</v>
      </c>
      <c r="KE251" s="130" t="n">
        <v>0</v>
      </c>
      <c r="KF251" s="131" t="n">
        <v>72.5</v>
      </c>
      <c r="KG251" s="132" t="n">
        <v>907.3</v>
      </c>
      <c r="KH251" s="133" t="n">
        <v>1223.4</v>
      </c>
      <c r="KI251" s="134" t="n">
        <v>873</v>
      </c>
      <c r="KJ251" s="135" t="n">
        <v>478.1</v>
      </c>
      <c r="KK251" s="136" t="n">
        <v>694.4</v>
      </c>
      <c r="KL251" s="137" t="n">
        <v>432.6</v>
      </c>
      <c r="KM251" s="138" t="n">
        <v>588.3</v>
      </c>
      <c r="KN251" s="139" t="n">
        <v>1202.8</v>
      </c>
      <c r="KO251" s="140" t="n">
        <v>29.1</v>
      </c>
      <c r="KP251" s="141" t="n">
        <v>0</v>
      </c>
      <c r="KQ251" s="142" t="n">
        <v>52.6</v>
      </c>
      <c r="KR251" s="143" t="n">
        <v>0</v>
      </c>
      <c r="KS251" s="144" t="n">
        <v>0</v>
      </c>
      <c r="KT251" s="145" t="n">
        <v>17</v>
      </c>
      <c r="KU251" s="146" t="n">
        <v>0</v>
      </c>
      <c r="KV251" s="147" t="n">
        <v>0</v>
      </c>
      <c r="KW251" s="148" t="n">
        <v>335.9</v>
      </c>
      <c r="KX251" s="149" t="n">
        <v>930</v>
      </c>
      <c r="KY251" s="150" t="n">
        <v>644.6</v>
      </c>
      <c r="KZ251" s="151" t="n">
        <v>621.3</v>
      </c>
      <c r="LA251" s="152" t="n">
        <v>247.9</v>
      </c>
      <c r="LB251" s="153" t="n">
        <v>478.1</v>
      </c>
      <c r="LC251" s="154" t="n">
        <v>1285.7</v>
      </c>
      <c r="LD251" t="n">
        <v>111.1</v>
      </c>
      <c r="LE251" s="155" t="n">
        <v>80.3</v>
      </c>
      <c r="LF251" s="156" t="n">
        <v>33745.7282081847</v>
      </c>
      <c r="LG251" s="157" t="n">
        <v>0.157916753817193</v>
      </c>
      <c r="LH251" s="218" t="n">
        <v>0</v>
      </c>
      <c r="LI251" s="218" t="n">
        <v>1</v>
      </c>
      <c r="LJ251" s="218" t="n">
        <v>0</v>
      </c>
      <c r="LK251" s="218" t="n">
        <v>0</v>
      </c>
      <c r="LL251" s="218" t="n">
        <v>0.265344813966348</v>
      </c>
      <c r="LM251" s="218" t="n">
        <v>0.734655186033652</v>
      </c>
      <c r="LN251" s="218" t="n">
        <v>0.509202938620744</v>
      </c>
      <c r="LO251" s="218" t="n">
        <v>0.490797061379256</v>
      </c>
      <c r="LP251" s="158" t="n">
        <v>4</v>
      </c>
      <c r="LQ251" s="159" t="n">
        <v>35</v>
      </c>
      <c r="LR251" s="160" t="n">
        <v>1</v>
      </c>
      <c r="LS251" s="161" t="n">
        <v>75.5</v>
      </c>
      <c r="LT251" s="162" t="n">
        <v>1.89972068287367</v>
      </c>
      <c r="LU251" s="163" t="n">
        <v>23.068036863466</v>
      </c>
      <c r="LV251" s="164" t="n">
        <v>1.35694334490977</v>
      </c>
      <c r="LW251" s="165" t="n">
        <v>1.08555467592781</v>
      </c>
      <c r="LX251" s="166" t="n">
        <v>3.52805269676539</v>
      </c>
      <c r="LY251" s="167" t="n">
        <v>23.9812628623824</v>
      </c>
      <c r="LZ251" s="168" t="n">
        <v>3.65973975342571</v>
      </c>
      <c r="MA251" s="169" t="n">
        <v>16.5909449740196</v>
      </c>
      <c r="MB251" s="170" t="n">
        <v>7.68473098779832</v>
      </c>
      <c r="MC251" s="171" t="n">
        <v>7.91401884944637</v>
      </c>
      <c r="MD251" s="172" t="n">
        <v>11.6666780593163</v>
      </c>
      <c r="ME251" s="173" t="n">
        <v>11.9905923008573</v>
      </c>
      <c r="MF251" s="174" t="n">
        <v>13.3261470170513</v>
      </c>
      <c r="MG251" s="175" t="n">
        <v>0.861661246686019</v>
      </c>
      <c r="MH251" s="176" t="n">
        <v>10.4630294240445</v>
      </c>
      <c r="MI251" s="177" t="n">
        <v>0.615472319061442</v>
      </c>
      <c r="MJ251" s="178" t="n">
        <v>0.492377855249153</v>
      </c>
      <c r="MK251" s="179" t="n">
        <v>1.60022802955975</v>
      </c>
      <c r="ML251" s="180" t="n">
        <v>10.7603392794756</v>
      </c>
      <c r="MM251" s="181" t="n">
        <v>1.5739651959676</v>
      </c>
      <c r="MN251" s="182" t="n">
        <v>7.51902317666428</v>
      </c>
      <c r="MO251" s="183" t="n">
        <v>3.50020812734096</v>
      </c>
      <c r="MP251" s="184" t="n">
        <v>3.53550126743127</v>
      </c>
      <c r="MQ251" s="185" t="n">
        <v>5.19611594352717</v>
      </c>
      <c r="MR251" s="186" t="n">
        <v>5.25682145538199</v>
      </c>
      <c r="MS251" s="187" t="n">
        <v>6.02777412229883</v>
      </c>
      <c r="MT251" s="188" t="n">
        <v>0.81416600694586</v>
      </c>
      <c r="MU251" s="189" t="n">
        <v>7.05610539353078</v>
      </c>
      <c r="MV251" s="190" t="n">
        <v>0</v>
      </c>
      <c r="MW251" s="191" t="n">
        <v>0</v>
      </c>
      <c r="MX251" s="192" t="n">
        <v>1.35694334490977</v>
      </c>
      <c r="MY251" s="193" t="n">
        <v>23.1704677384699</v>
      </c>
      <c r="MZ251" s="194" t="n">
        <v>2.42576324374177</v>
      </c>
      <c r="NA251" s="195" t="n">
        <v>14.4551893754827</v>
      </c>
      <c r="NB251" s="196" t="n">
        <v>10.4228177331348</v>
      </c>
      <c r="NC251" s="197" t="n">
        <v>1.50731032051191</v>
      </c>
      <c r="ND251" s="198" t="n">
        <v>11.8423197172063</v>
      </c>
      <c r="NE251" s="199" t="n">
        <v>9.84670277313552</v>
      </c>
      <c r="NF251" s="200" t="n">
        <v>6.1045703846117</v>
      </c>
      <c r="NG251" s="201" t="n">
        <v>0.369283391436865</v>
      </c>
      <c r="NH251" s="202" t="n">
        <v>3.2004560591195</v>
      </c>
      <c r="NI251" s="203" t="n">
        <v>0</v>
      </c>
      <c r="NJ251" s="204" t="n">
        <v>0</v>
      </c>
      <c r="NK251" s="205" t="n">
        <v>0.615472319061442</v>
      </c>
      <c r="NL251" s="206" t="n">
        <v>10.3126408311818</v>
      </c>
      <c r="NM251" s="207" t="n">
        <v>1.0230158827253</v>
      </c>
      <c r="NN251" s="208" t="n">
        <v>6.5438293691731</v>
      </c>
      <c r="NO251" s="209" t="n">
        <v>4.73634740990136</v>
      </c>
      <c r="NP251" s="210" t="n">
        <v>0.655771907248726</v>
      </c>
      <c r="NQ251" s="211" t="n">
        <v>5.25013381590945</v>
      </c>
      <c r="NR251" s="212" t="n">
        <v>4.26751215927282</v>
      </c>
      <c r="NS251" s="213" t="n">
        <v>2.75839255755087</v>
      </c>
      <c r="NT251" s="216" t="n">
        <v>0.036</v>
      </c>
      <c r="NU251" s="216" t="n">
        <v>0.463496247095364</v>
      </c>
      <c r="NV251" t="n">
        <v>1</v>
      </c>
      <c r="NW251" t="n">
        <v>1</v>
      </c>
      <c r="NX251" t="n">
        <v>1</v>
      </c>
      <c r="NY251" s="218" t="n">
        <v>0.086412071245236</v>
      </c>
      <c r="NZ251" s="214" t="n">
        <v>0.518510771805062</v>
      </c>
      <c r="OA251" t="n">
        <v>0</v>
      </c>
      <c r="OB251" t="n">
        <v>0.0241935483870968</v>
      </c>
      <c r="OC251" t="n">
        <v>0.0437312936481543</v>
      </c>
      <c r="OD251" t="n">
        <v>0</v>
      </c>
    </row>
    <row r="252">
      <c r="A252" s="1" t="s">
        <v>3469</v>
      </c>
      <c r="B252" s="1" t="s">
        <v>4459</v>
      </c>
      <c r="C252" s="1"/>
      <c r="D252" t="n">
        <v>252</v>
      </c>
      <c r="E252" s="219" t="n">
        <v>1712</v>
      </c>
      <c r="F252" t="n">
        <v>-94.1041</v>
      </c>
      <c r="G252" t="n">
        <v>45.9788</v>
      </c>
      <c r="H252" t="s">
        <v>444</v>
      </c>
      <c r="I252" t="s">
        <v>445</v>
      </c>
      <c r="J252" s="20" t="n">
        <v>0.656578745685841</v>
      </c>
      <c r="K252" s="21" t="n">
        <v>0.976612544943492</v>
      </c>
      <c r="L252" s="22" t="n">
        <v>1.2869577702409</v>
      </c>
      <c r="M252" s="23" t="n">
        <v>0</v>
      </c>
      <c r="N252" s="24" t="n">
        <v>0.783567121114431</v>
      </c>
      <c r="O252" s="25" t="n">
        <v>0.71865909049021</v>
      </c>
      <c r="P252" s="26" t="n">
        <v>0.930454284599871</v>
      </c>
      <c r="Q252" s="27" t="n">
        <v>1.60126548283829</v>
      </c>
      <c r="R252" s="28" t="n">
        <v>1.0236991417446</v>
      </c>
      <c r="S252" s="29" t="n">
        <v>0.159072196844844</v>
      </c>
      <c r="T252" s="30" t="n">
        <v>0.247122283433254</v>
      </c>
      <c r="U252" s="31" t="n">
        <v>0.00468617654515098</v>
      </c>
      <c r="V252" s="32" t="n">
        <v>0.0459177288827045</v>
      </c>
      <c r="W252" s="33" t="n">
        <v>0.434806597605737</v>
      </c>
      <c r="X252" s="34" t="n">
        <v>0</v>
      </c>
      <c r="Y252" s="35" t="n">
        <v>0</v>
      </c>
      <c r="Z252" s="36" t="n">
        <v>0.411869779375577</v>
      </c>
      <c r="AA252" s="37" t="n">
        <v>1.54499822506268</v>
      </c>
      <c r="AB252" s="38" t="n">
        <v>0.630972637694325</v>
      </c>
      <c r="AC252" s="39" t="n">
        <v>0.938466472901116</v>
      </c>
      <c r="AD252" s="40" t="n">
        <v>0.79242004212144</v>
      </c>
      <c r="AE252" s="41" t="n">
        <v>0.653243191312899</v>
      </c>
      <c r="AF252" s="42" t="n">
        <v>0.307332190219752</v>
      </c>
      <c r="AG252" s="43" t="n">
        <v>1.06616484381401</v>
      </c>
      <c r="AH252" s="44" t="n">
        <v>0.00304719165552301</v>
      </c>
      <c r="AI252" s="45" t="n">
        <v>0.173723038099821</v>
      </c>
      <c r="AJ252" s="46" t="n">
        <v>0.132765299573422</v>
      </c>
      <c r="AK252" s="47" t="n">
        <v>0.0153301811168047</v>
      </c>
      <c r="AL252" s="48" t="n">
        <v>0.00000000395007873917858</v>
      </c>
      <c r="AM252" s="49" t="n">
        <v>0.0520032515357044</v>
      </c>
      <c r="AN252" s="50" t="n">
        <v>0.256417324195782</v>
      </c>
      <c r="AO252" s="51" t="n">
        <v>1.05779299368415</v>
      </c>
      <c r="AP252" s="52" t="n">
        <v>1.33543826374568</v>
      </c>
      <c r="AQ252" s="53" t="n">
        <v>1.72067818845792</v>
      </c>
      <c r="AR252" s="54" t="n">
        <v>0</v>
      </c>
      <c r="AS252" s="55" t="n">
        <v>1.10489235852528</v>
      </c>
      <c r="AT252" s="56" t="n">
        <v>1.26386274454525</v>
      </c>
      <c r="AU252" s="57" t="n">
        <v>1.04929913528469</v>
      </c>
      <c r="AV252" s="58" t="n">
        <v>1.5337667293996</v>
      </c>
      <c r="AW252" s="59" t="n">
        <v>1.05530809975422</v>
      </c>
      <c r="AX252" s="60" t="n">
        <v>0.305735221009497</v>
      </c>
      <c r="AY252" s="61" t="n">
        <v>0.787427311894523</v>
      </c>
      <c r="AZ252" s="62" t="n">
        <v>0.00969339943651841</v>
      </c>
      <c r="BA252" s="63" t="n">
        <v>0.0503522060578061</v>
      </c>
      <c r="BB252" s="64" t="n">
        <v>0.308216749324153</v>
      </c>
      <c r="BC252" s="65" t="n">
        <v>0</v>
      </c>
      <c r="BD252" s="66" t="n">
        <v>0</v>
      </c>
      <c r="BE252" s="67" t="n">
        <v>0.38696522632194</v>
      </c>
      <c r="BF252" s="68" t="n">
        <v>1.18135887152592</v>
      </c>
      <c r="BG252" s="69" t="n">
        <v>0.752634271238797</v>
      </c>
      <c r="BH252" s="70" t="n">
        <v>0.992876082449515</v>
      </c>
      <c r="BI252" s="71" t="n">
        <v>0.901111536987352</v>
      </c>
      <c r="BJ252" s="72" t="n">
        <v>0.758203660404741</v>
      </c>
      <c r="BK252" s="73" t="n">
        <v>0.382924120106356</v>
      </c>
      <c r="BL252" s="74" t="n">
        <v>0.98953468001842</v>
      </c>
      <c r="BM252" s="75" t="n">
        <v>0.00451547512811108</v>
      </c>
      <c r="BN252" s="76" t="n">
        <v>0.120823602244033</v>
      </c>
      <c r="BO252" s="77" t="n">
        <v>0.116710854492467</v>
      </c>
      <c r="BP252" s="78" t="n">
        <v>0.0228653332662672</v>
      </c>
      <c r="BQ252" s="79" t="n">
        <v>0.000000459751862851719</v>
      </c>
      <c r="BR252" s="80" t="n">
        <v>0.111886025534285</v>
      </c>
      <c r="BS252" s="81" t="n">
        <v>0.787154036290302</v>
      </c>
      <c r="BT252" s="218" t="n">
        <v>0.228627221338068</v>
      </c>
      <c r="BU252" s="218" t="n">
        <v>0.141091387308951</v>
      </c>
      <c r="BV252" s="218" t="n">
        <v>0.395338554825669</v>
      </c>
      <c r="BW252" s="218" t="n">
        <v>0</v>
      </c>
      <c r="BX252" s="218" t="n">
        <v>0.0454952076677316</v>
      </c>
      <c r="BY252" s="218" t="n">
        <v>0.0830847120513516</v>
      </c>
      <c r="BZ252" s="218" t="n">
        <v>0.181538462</v>
      </c>
      <c r="CA252" s="218" t="n">
        <v>0.0886682242990654</v>
      </c>
      <c r="CB252" s="218" t="n">
        <v>0.176869158878505</v>
      </c>
      <c r="CC252" s="218" t="n">
        <v>0.0619158878504673</v>
      </c>
      <c r="CD252" s="218" t="n">
        <v>0.0435747663551402</v>
      </c>
      <c r="CE252" s="218" t="n">
        <v>0.00058411214953271</v>
      </c>
      <c r="CF252" s="218" t="n">
        <v>0.00227803738317757</v>
      </c>
      <c r="CG252" s="218" t="n">
        <v>0.00274532710280374</v>
      </c>
      <c r="CH252" s="218" t="n">
        <v>0</v>
      </c>
      <c r="CI252" s="218" t="n">
        <v>0</v>
      </c>
      <c r="CJ252" s="218" t="n">
        <v>0.0127336448598131</v>
      </c>
      <c r="CK252" s="218" t="n">
        <v>0.938084112149533</v>
      </c>
      <c r="CL252" s="217" t="n">
        <v>38</v>
      </c>
      <c r="CM252" s="217" t="n">
        <v>57</v>
      </c>
      <c r="CN252" s="217" t="n">
        <v>69</v>
      </c>
      <c r="CO252" s="217" t="n">
        <v>0</v>
      </c>
      <c r="CP252" s="217" t="n">
        <v>55</v>
      </c>
      <c r="CQ252" s="217" t="n">
        <v>51</v>
      </c>
      <c r="CR252" s="217" t="n">
        <v>38</v>
      </c>
      <c r="CS252" s="217" t="n">
        <v>80</v>
      </c>
      <c r="CT252" s="217" t="n">
        <v>59</v>
      </c>
      <c r="CU252" s="217" t="n">
        <v>15</v>
      </c>
      <c r="CV252" s="217" t="n">
        <v>40</v>
      </c>
      <c r="CW252" s="217" t="n">
        <v>0</v>
      </c>
      <c r="CX252" s="217" t="n">
        <v>47</v>
      </c>
      <c r="CY252" s="217" t="n">
        <v>85</v>
      </c>
      <c r="CZ252" s="217" t="n">
        <v>0</v>
      </c>
      <c r="DA252" s="217" t="n">
        <v>0</v>
      </c>
      <c r="DB252" s="217" t="n">
        <v>46</v>
      </c>
      <c r="DC252" s="217" t="n">
        <v>85</v>
      </c>
      <c r="DD252" s="218" t="n">
        <v>0.348209902986201</v>
      </c>
      <c r="DE252" s="218" t="n">
        <v>0.144470177082473</v>
      </c>
      <c r="DF252" s="218" t="n">
        <v>0.307188443915815</v>
      </c>
      <c r="DG252" s="218" t="n">
        <v>0.0483125285492727</v>
      </c>
      <c r="DH252" s="218" t="n">
        <v>0.0580616598652403</v>
      </c>
      <c r="DI252" s="218" t="n">
        <v>0.115610743885085</v>
      </c>
      <c r="DJ252" s="218" t="n">
        <v>0.19510734165523</v>
      </c>
      <c r="DK252" s="218" t="n">
        <v>0.0553738435314915</v>
      </c>
      <c r="DL252" s="218" t="n">
        <v>0.172774550320597</v>
      </c>
      <c r="DM252" s="218" t="n">
        <v>0.389231362101946</v>
      </c>
      <c r="DN252" s="218" t="n">
        <v>0.176328762221516</v>
      </c>
      <c r="DO252" s="218" t="n">
        <v>0.12464578402133</v>
      </c>
      <c r="DP252" s="218" t="n">
        <v>0.0496112817120539</v>
      </c>
      <c r="DQ252" s="218" t="n">
        <v>0.00631390396999697</v>
      </c>
      <c r="DR252" s="218" t="n">
        <v>0.00151036084130344</v>
      </c>
      <c r="DS252" s="218" t="n">
        <v>0.00349835025686016</v>
      </c>
      <c r="DT252" s="218" t="n">
        <v>0.030916676817411</v>
      </c>
      <c r="DU252" s="218" t="n">
        <v>0.607174880159797</v>
      </c>
      <c r="DV252" s="218" t="n">
        <v>0.0553381444825692</v>
      </c>
      <c r="DW252" s="218" t="n">
        <v>0.0602587516750993</v>
      </c>
      <c r="DX252" s="218" t="n">
        <v>0.0452420571317631</v>
      </c>
      <c r="DY252" s="218" t="n">
        <v>0.00890713145480769</v>
      </c>
      <c r="DZ252" s="218" t="n">
        <v>0.000389588646920916</v>
      </c>
      <c r="EA252" s="218" t="n">
        <v>0.00288580134591616</v>
      </c>
      <c r="EB252" s="218" t="n">
        <v>0.0329064318797968</v>
      </c>
      <c r="EC252" s="218" t="n">
        <v>0.794072093383313</v>
      </c>
      <c r="ED252" s="217" t="n">
        <v>66</v>
      </c>
      <c r="EE252" s="217" t="n">
        <v>79</v>
      </c>
      <c r="EF252" s="217" t="n">
        <v>84</v>
      </c>
      <c r="EG252" s="217" t="n">
        <v>0</v>
      </c>
      <c r="EH252" s="217" t="n">
        <v>67</v>
      </c>
      <c r="EI252" s="217" t="n">
        <v>73</v>
      </c>
      <c r="EJ252" s="217" t="n">
        <v>59</v>
      </c>
      <c r="EK252" s="217" t="n">
        <v>81</v>
      </c>
      <c r="EL252" s="217" t="n">
        <v>58</v>
      </c>
      <c r="EM252" s="217" t="n">
        <v>28</v>
      </c>
      <c r="EN252" s="217" t="n">
        <v>63</v>
      </c>
      <c r="EO252" s="217" t="n">
        <v>39</v>
      </c>
      <c r="EP252" s="217" t="n">
        <v>37</v>
      </c>
      <c r="EQ252" s="217" t="n">
        <v>75</v>
      </c>
      <c r="ER252" s="217" t="n">
        <v>0</v>
      </c>
      <c r="ES252" s="217" t="n">
        <v>0</v>
      </c>
      <c r="ET252" s="217" t="n">
        <v>38</v>
      </c>
      <c r="EU252" s="217" t="n">
        <v>73</v>
      </c>
      <c r="EV252" s="218" t="n">
        <v>0.216136070765406</v>
      </c>
      <c r="EW252" s="218" t="n">
        <v>0.10565174829813</v>
      </c>
      <c r="EX252" s="218" t="n">
        <v>0.229757404654484</v>
      </c>
      <c r="EY252" s="218" t="n">
        <v>0.0204403395537611</v>
      </c>
      <c r="EZ252" s="218" t="n">
        <v>0.0411761447318317</v>
      </c>
      <c r="FA252" s="218" t="n">
        <v>0.0657387144371016</v>
      </c>
      <c r="FB252" s="218" t="n">
        <v>0.173009255316641</v>
      </c>
      <c r="FC252" s="218" t="n">
        <v>0.0578107626143221</v>
      </c>
      <c r="FD252" s="218" t="n">
        <v>0.167599546444964</v>
      </c>
      <c r="FE252" s="218" t="n">
        <v>0.202514736921802</v>
      </c>
      <c r="FF252" s="82" t="n">
        <v>5.099453808</v>
      </c>
      <c r="FG252" s="83" t="n">
        <v>57.83351</v>
      </c>
      <c r="FH252" s="84" t="n">
        <v>20</v>
      </c>
      <c r="FI252" s="85" t="n">
        <v>0.2</v>
      </c>
      <c r="FJ252" s="86" t="n">
        <v>0.080284947</v>
      </c>
      <c r="FK252" s="218" t="n">
        <v>0.323176994180075</v>
      </c>
      <c r="FL252" s="87" t="n">
        <v>0.646278403339731</v>
      </c>
      <c r="FM252" s="88" t="n">
        <v>0.0233804198791063</v>
      </c>
      <c r="FN252" s="89" t="n">
        <v>0.0565761962815402</v>
      </c>
      <c r="FO252" s="90" t="n">
        <v>0.029636336100127</v>
      </c>
      <c r="FP252" s="91" t="n">
        <v>0.0000000861635903400919</v>
      </c>
      <c r="FQ252" s="92" t="n">
        <v>0.205190827928927</v>
      </c>
      <c r="FR252" s="93" t="n">
        <v>1182.53325841475</v>
      </c>
      <c r="FS252" s="217" t="n">
        <v>3</v>
      </c>
      <c r="FT252" s="217" t="n">
        <v>23</v>
      </c>
      <c r="FU252" s="217" t="n">
        <v>51</v>
      </c>
      <c r="FV252" s="217" t="n">
        <v>30</v>
      </c>
      <c r="FW252" s="217" t="n">
        <v>10</v>
      </c>
      <c r="FX252" s="217" t="n">
        <v>60</v>
      </c>
      <c r="FY252" s="217" t="n">
        <v>2</v>
      </c>
      <c r="FZ252" s="217" t="n">
        <v>21</v>
      </c>
      <c r="GA252" s="217" t="n">
        <v>13</v>
      </c>
      <c r="GB252" s="217" t="n">
        <v>4</v>
      </c>
      <c r="GC252" s="217" t="n">
        <v>3</v>
      </c>
      <c r="GD252" s="217" t="n">
        <v>32</v>
      </c>
      <c r="GE252" s="217" t="n">
        <v>62</v>
      </c>
      <c r="GF252" s="94" t="n">
        <v>8.08189373573191</v>
      </c>
      <c r="GG252" s="95" t="n">
        <v>61.6255472837694</v>
      </c>
      <c r="GH252" s="96" t="n">
        <v>25.2391395180474</v>
      </c>
      <c r="GI252" s="97" t="n">
        <v>0.306164691281415</v>
      </c>
      <c r="GJ252" s="98" t="n">
        <v>0.261231818712494</v>
      </c>
      <c r="GK252" s="218" t="n">
        <v>0.303121038041331</v>
      </c>
      <c r="GL252" s="99" t="n">
        <v>212.089844158098</v>
      </c>
      <c r="GM252" s="100" t="n">
        <v>0.134584451980812</v>
      </c>
      <c r="GN252" s="101" t="n">
        <v>0.426136923302407</v>
      </c>
      <c r="GO252" s="102" t="n">
        <v>1.9332019546488</v>
      </c>
      <c r="GP252" s="103" t="n">
        <v>21.813132352397</v>
      </c>
      <c r="GQ252" s="104" t="n">
        <v>3.94573073547232</v>
      </c>
      <c r="GR252" s="105" t="n">
        <v>4611.7525877926</v>
      </c>
      <c r="GS252" s="217" t="n">
        <v>8</v>
      </c>
      <c r="GT252" s="217" t="n">
        <v>24</v>
      </c>
      <c r="GU252" s="217" t="n">
        <v>68</v>
      </c>
      <c r="GV252" s="217" t="n">
        <v>49</v>
      </c>
      <c r="GW252" s="217" t="n">
        <v>17</v>
      </c>
      <c r="GX252" s="217" t="n">
        <v>56</v>
      </c>
      <c r="GY252" s="217" t="n">
        <v>4</v>
      </c>
      <c r="GZ252" s="217" t="n">
        <v>25</v>
      </c>
      <c r="HA252" s="217" t="n">
        <v>13</v>
      </c>
      <c r="HB252" s="217" t="n">
        <v>7</v>
      </c>
      <c r="HC252" s="217" t="n">
        <v>6</v>
      </c>
      <c r="HD252" s="217" t="n">
        <v>41</v>
      </c>
      <c r="HE252" s="217" t="n">
        <v>63</v>
      </c>
      <c r="HF252" s="106" t="n">
        <v>6.7754738295488</v>
      </c>
      <c r="HG252" s="107" t="n">
        <v>58.248467278333</v>
      </c>
      <c r="HH252" s="108" t="n">
        <v>22.194810718843</v>
      </c>
      <c r="HI252" s="109" t="n">
        <v>0.263781369629945</v>
      </c>
      <c r="HJ252" s="110" t="n">
        <v>0.209662809900042</v>
      </c>
      <c r="HK252" s="218" t="n">
        <v>0.326594914464301</v>
      </c>
      <c r="HL252" s="111" t="n">
        <v>143.125227136415</v>
      </c>
      <c r="HM252" s="112" t="n">
        <v>0.193508713900814</v>
      </c>
      <c r="HN252" s="113" t="n">
        <v>0.484755222875964</v>
      </c>
      <c r="HO252" s="114" t="n">
        <v>1.29612526329756</v>
      </c>
      <c r="HP252" s="115" t="n">
        <v>0.187413248976615</v>
      </c>
      <c r="HQ252" s="116" t="n">
        <v>1.83392722146566</v>
      </c>
      <c r="HR252" s="117" t="n">
        <v>1502.2895188187</v>
      </c>
      <c r="HS252" s="217" t="n">
        <v>5</v>
      </c>
      <c r="HT252" s="217" t="n">
        <v>28</v>
      </c>
      <c r="HU252" s="217" t="n">
        <v>27</v>
      </c>
      <c r="HV252" s="217" t="n">
        <v>19</v>
      </c>
      <c r="HW252" s="217" t="n">
        <v>14</v>
      </c>
      <c r="HX252" s="217" t="n">
        <v>55</v>
      </c>
      <c r="HY252" s="217" t="n">
        <v>4</v>
      </c>
      <c r="HZ252" s="217" t="n">
        <v>25</v>
      </c>
      <c r="IA252" s="217" t="n">
        <v>17</v>
      </c>
      <c r="IB252" s="217" t="n">
        <v>6</v>
      </c>
      <c r="IC252" s="217" t="n">
        <v>4</v>
      </c>
      <c r="ID252" s="217" t="n">
        <v>40</v>
      </c>
      <c r="IE252" s="217" t="n">
        <v>56</v>
      </c>
      <c r="IF252" s="217" t="n">
        <v>5</v>
      </c>
      <c r="IG252" s="217" t="n">
        <v>31</v>
      </c>
      <c r="IH252" s="217" t="n">
        <v>34</v>
      </c>
      <c r="II252" s="217" t="n">
        <v>21</v>
      </c>
      <c r="IJ252" s="217" t="n">
        <v>13</v>
      </c>
      <c r="IK252" s="217" t="n">
        <v>65</v>
      </c>
      <c r="IL252" s="217" t="n">
        <v>3</v>
      </c>
      <c r="IM252" s="217" t="n">
        <v>29</v>
      </c>
      <c r="IN252" s="217" t="n">
        <v>20</v>
      </c>
      <c r="IO252" s="217" t="n">
        <v>5</v>
      </c>
      <c r="IP252" s="217" t="n">
        <v>4</v>
      </c>
      <c r="IQ252" s="217" t="n">
        <v>44</v>
      </c>
      <c r="IR252" s="217" t="n">
        <v>70</v>
      </c>
      <c r="IS252" s="217" t="n">
        <v>17</v>
      </c>
      <c r="IT252" s="217" t="n">
        <v>40</v>
      </c>
      <c r="IU252" s="217" t="n">
        <v>56</v>
      </c>
      <c r="IV252" s="217" t="n">
        <v>43</v>
      </c>
      <c r="IW252" s="217" t="n">
        <v>36</v>
      </c>
      <c r="IX252" s="217" t="n">
        <v>68</v>
      </c>
      <c r="IY252" s="217" t="n">
        <v>10</v>
      </c>
      <c r="IZ252" s="217" t="n">
        <v>46</v>
      </c>
      <c r="JA252" s="217" t="n">
        <v>28</v>
      </c>
      <c r="JB252" s="217" t="n">
        <v>15</v>
      </c>
      <c r="JC252" s="217" t="n">
        <v>13</v>
      </c>
      <c r="JD252" s="217" t="n">
        <v>58</v>
      </c>
      <c r="JE252" s="217" t="n">
        <v>73</v>
      </c>
      <c r="JF252" s="217" t="n">
        <v>12</v>
      </c>
      <c r="JG252" s="217" t="n">
        <v>43</v>
      </c>
      <c r="JH252" s="217" t="n">
        <v>59</v>
      </c>
      <c r="JI252" s="217" t="n">
        <v>42</v>
      </c>
      <c r="JJ252" s="217" t="n">
        <v>34</v>
      </c>
      <c r="JK252" s="217" t="n">
        <v>74</v>
      </c>
      <c r="JL252" s="217" t="n">
        <v>7</v>
      </c>
      <c r="JM252" s="217" t="n">
        <v>49</v>
      </c>
      <c r="JN252" s="217" t="n">
        <v>27</v>
      </c>
      <c r="JO252" s="217" t="n">
        <v>10</v>
      </c>
      <c r="JP252" s="217" t="n">
        <v>12</v>
      </c>
      <c r="JQ252" s="217" t="n">
        <v>63</v>
      </c>
      <c r="JR252" s="217" t="n">
        <v>82</v>
      </c>
      <c r="JS252" s="118" t="n">
        <v>625.9</v>
      </c>
      <c r="JT252" s="119" t="n">
        <v>0</v>
      </c>
      <c r="JU252" s="120" t="n">
        <v>35.6</v>
      </c>
      <c r="JV252" s="121" t="n">
        <v>91.9</v>
      </c>
      <c r="JW252" s="122" t="n">
        <v>151.8</v>
      </c>
      <c r="JX252" s="123" t="n">
        <v>302.8</v>
      </c>
      <c r="JY252" s="124" t="n">
        <v>106</v>
      </c>
      <c r="JZ252" s="125" t="n">
        <v>74.6</v>
      </c>
      <c r="KA252" s="126" t="n">
        <v>1</v>
      </c>
      <c r="KB252" s="127" t="n">
        <v>3.9</v>
      </c>
      <c r="KC252" s="128" t="n">
        <v>4.7</v>
      </c>
      <c r="KD252" s="129" t="n">
        <v>0</v>
      </c>
      <c r="KE252" s="130" t="n">
        <v>0</v>
      </c>
      <c r="KF252" s="131" t="n">
        <v>21.8</v>
      </c>
      <c r="KG252" s="132" t="n">
        <v>1606</v>
      </c>
      <c r="KH252" s="133" t="n">
        <v>1583.2</v>
      </c>
      <c r="KI252" s="134" t="n">
        <v>1106.1</v>
      </c>
      <c r="KJ252" s="135" t="n">
        <v>565</v>
      </c>
      <c r="KK252" s="136" t="n">
        <v>782.5</v>
      </c>
      <c r="KL252" s="137" t="n">
        <v>188.8</v>
      </c>
      <c r="KM252" s="138" t="n">
        <v>584.2</v>
      </c>
      <c r="KN252" s="139" t="n">
        <v>1560.3</v>
      </c>
      <c r="KO252" s="140" t="n">
        <v>3.3</v>
      </c>
      <c r="KP252" s="141" t="n">
        <v>0</v>
      </c>
      <c r="KQ252" s="142" t="n">
        <v>24.8</v>
      </c>
      <c r="KR252" s="143" t="n">
        <v>3</v>
      </c>
      <c r="KS252" s="144" t="n">
        <v>0</v>
      </c>
      <c r="KT252" s="145" t="n">
        <v>0</v>
      </c>
      <c r="KU252" s="146" t="n">
        <v>0</v>
      </c>
      <c r="KV252" s="147" t="n">
        <v>0</v>
      </c>
      <c r="KW252" s="148" t="n">
        <v>512.8</v>
      </c>
      <c r="KX252" s="149" t="n">
        <v>1199.2</v>
      </c>
      <c r="KY252" s="150" t="n">
        <v>742.9</v>
      </c>
      <c r="KZ252" s="151" t="n">
        <v>969.2</v>
      </c>
      <c r="LA252" s="152" t="n">
        <v>401.1</v>
      </c>
      <c r="LB252" s="153" t="n">
        <v>565</v>
      </c>
      <c r="LC252" s="154" t="n">
        <v>1508.4</v>
      </c>
      <c r="LD252" t="n">
        <v>142.2</v>
      </c>
      <c r="LE252" s="155" t="n">
        <v>79.8</v>
      </c>
      <c r="LF252" s="156" t="n">
        <v>28766.0145238584</v>
      </c>
      <c r="LG252" s="157" t="n">
        <v>0.139646017699115</v>
      </c>
      <c r="LH252" s="218" t="n">
        <v>0</v>
      </c>
      <c r="LI252" s="218" t="n">
        <v>0</v>
      </c>
      <c r="LJ252" s="218" t="n">
        <v>0</v>
      </c>
      <c r="LK252" s="218" t="n">
        <v>0</v>
      </c>
      <c r="LL252" s="218" t="n">
        <v>0.299532710280374</v>
      </c>
      <c r="LM252" s="218" t="n">
        <v>0.700467289719626</v>
      </c>
      <c r="LN252" s="218" t="n">
        <v>0.43393691588785</v>
      </c>
      <c r="LO252" s="218" t="n">
        <v>0.566121495327103</v>
      </c>
      <c r="LP252" s="158" t="n">
        <v>2</v>
      </c>
      <c r="LQ252" s="159" t="n">
        <v>53</v>
      </c>
      <c r="LR252" s="160" t="n">
        <v>1</v>
      </c>
      <c r="LS252" s="161" t="n">
        <v>78.9</v>
      </c>
      <c r="LT252" s="162" t="n">
        <v>0.686505757239578</v>
      </c>
      <c r="LU252" s="163" t="n">
        <v>5.26321080550343</v>
      </c>
      <c r="LV252" s="164" t="n">
        <v>1.14417626206596</v>
      </c>
      <c r="LW252" s="165" t="n">
        <v>0.91534100965277</v>
      </c>
      <c r="LX252" s="166" t="n">
        <v>2.28835252413193</v>
      </c>
      <c r="LY252" s="167" t="n">
        <v>13.700837336611</v>
      </c>
      <c r="LZ252" s="168" t="n">
        <v>0.457670504826385</v>
      </c>
      <c r="MA252" s="169" t="n">
        <v>4.80554030067704</v>
      </c>
      <c r="MB252" s="170" t="n">
        <v>2.98217773341664</v>
      </c>
      <c r="MC252" s="171" t="n">
        <v>0.919000735675339</v>
      </c>
      <c r="MD252" s="172" t="n">
        <v>0.686505757239578</v>
      </c>
      <c r="ME252" s="173" t="n">
        <v>7.20561684449997</v>
      </c>
      <c r="MF252" s="174" t="n">
        <v>14.2024245537082</v>
      </c>
      <c r="MG252" s="175" t="n">
        <v>0.423498658696475</v>
      </c>
      <c r="MH252" s="176" t="n">
        <v>3.24682305000631</v>
      </c>
      <c r="MI252" s="177" t="n">
        <v>0.705831097827458</v>
      </c>
      <c r="MJ252" s="178" t="n">
        <v>0.564664878261966</v>
      </c>
      <c r="MK252" s="179" t="n">
        <v>1.41166219565492</v>
      </c>
      <c r="ML252" s="180" t="n">
        <v>8.44719847040113</v>
      </c>
      <c r="MM252" s="181" t="n">
        <v>0.282332439130983</v>
      </c>
      <c r="MN252" s="182" t="n">
        <v>2.96449061087532</v>
      </c>
      <c r="MO252" s="183" t="n">
        <v>1.84085453023348</v>
      </c>
      <c r="MP252" s="184" t="n">
        <v>0.567511716203012</v>
      </c>
      <c r="MQ252" s="185" t="n">
        <v>0.423498658696475</v>
      </c>
      <c r="MR252" s="186" t="n">
        <v>4.42622021198228</v>
      </c>
      <c r="MS252" s="187" t="n">
        <v>8.76369296482466</v>
      </c>
      <c r="MT252" s="188" t="n">
        <v>1.83068201930554</v>
      </c>
      <c r="MU252" s="189" t="n">
        <v>5.49204605791662</v>
      </c>
      <c r="MV252" s="190" t="n">
        <v>2.74602302895831</v>
      </c>
      <c r="MW252" s="191" t="n">
        <v>1.60184676689235</v>
      </c>
      <c r="MX252" s="192" t="n">
        <v>3.89019929102427</v>
      </c>
      <c r="MY252" s="193" t="n">
        <v>12.7818366009357</v>
      </c>
      <c r="MZ252" s="194" t="n">
        <v>0.91534100965277</v>
      </c>
      <c r="NA252" s="195" t="n">
        <v>5.72088131032981</v>
      </c>
      <c r="NB252" s="196" t="n">
        <v>2.97851800739407</v>
      </c>
      <c r="NC252" s="197" t="n">
        <v>1.60550649291492</v>
      </c>
      <c r="ND252" s="198" t="n">
        <v>1.37301151447916</v>
      </c>
      <c r="NE252" s="199" t="n">
        <v>9.23219658201559</v>
      </c>
      <c r="NF252" s="200" t="n">
        <v>14.4458987102117</v>
      </c>
      <c r="NG252" s="201" t="n">
        <v>1.12932975652393</v>
      </c>
      <c r="NH252" s="202" t="n">
        <v>3.3879892695718</v>
      </c>
      <c r="NI252" s="203" t="n">
        <v>1.6939946347859</v>
      </c>
      <c r="NJ252" s="204" t="n">
        <v>0.988163536958441</v>
      </c>
      <c r="NK252" s="205" t="n">
        <v>2.39982573261336</v>
      </c>
      <c r="NL252" s="206" t="n">
        <v>7.87968675419812</v>
      </c>
      <c r="NM252" s="207" t="n">
        <v>0.564664878261966</v>
      </c>
      <c r="NN252" s="208" t="n">
        <v>3.52915548913729</v>
      </c>
      <c r="NO252" s="209" t="n">
        <v>1.83800769229244</v>
      </c>
      <c r="NP252" s="210" t="n">
        <v>0.991010374899487</v>
      </c>
      <c r="NQ252" s="211" t="n">
        <v>0.84699731739295</v>
      </c>
      <c r="NR252" s="212" t="n">
        <v>5.6710946466023</v>
      </c>
      <c r="NS252" s="213" t="n">
        <v>8.91624653615433</v>
      </c>
      <c r="NT252" s="216" t="n">
        <v>0.0603650435805321</v>
      </c>
      <c r="NU252" s="216" t="n">
        <v>0.530699403345468</v>
      </c>
      <c r="NV252" t="n">
        <v>1</v>
      </c>
      <c r="NW252" t="n">
        <v>1</v>
      </c>
      <c r="NX252" t="n">
        <v>1</v>
      </c>
      <c r="NY252" s="218" t="n">
        <v>0.094272076372315</v>
      </c>
      <c r="NZ252" s="214" t="n">
        <v>0.709911504424779</v>
      </c>
      <c r="OA252" t="n">
        <v>0</v>
      </c>
      <c r="OB252" t="n">
        <v>0.00211497788886753</v>
      </c>
      <c r="OC252" t="n">
        <v>0.0158943792860347</v>
      </c>
      <c r="OD252" t="n">
        <v>0.00192270717169775</v>
      </c>
    </row>
    <row r="253">
      <c r="A253" s="1" t="s">
        <v>3470</v>
      </c>
      <c r="B253" s="1" t="s">
        <v>4460</v>
      </c>
      <c r="C253" s="1"/>
      <c r="D253" t="n">
        <v>253</v>
      </c>
      <c r="E253" s="219" t="n">
        <v>13176.7</v>
      </c>
      <c r="F253" t="n">
        <v>-122.789719</v>
      </c>
      <c r="G253" t="n">
        <v>45.462353</v>
      </c>
      <c r="H253" t="s">
        <v>568</v>
      </c>
      <c r="I253" t="s">
        <v>569</v>
      </c>
      <c r="J253" s="20" t="n">
        <v>0.927164197530332</v>
      </c>
      <c r="K253" s="21" t="n">
        <v>0.907003358358204</v>
      </c>
      <c r="L253" s="22" t="n">
        <v>1.02497846093399</v>
      </c>
      <c r="M253" s="23" t="n">
        <v>0.662712461682187</v>
      </c>
      <c r="N253" s="24" t="n">
        <v>0.690128828213157</v>
      </c>
      <c r="O253" s="25" t="n">
        <v>0.69767196547396</v>
      </c>
      <c r="P253" s="26" t="n">
        <v>0.961355036674326</v>
      </c>
      <c r="Q253" s="27" t="n">
        <v>1.3205060385253</v>
      </c>
      <c r="R253" s="28" t="n">
        <v>0.777519648006139</v>
      </c>
      <c r="S253" s="29" t="n">
        <v>0.849967408331404</v>
      </c>
      <c r="T253" s="30" t="n">
        <v>1.13586320037261</v>
      </c>
      <c r="U253" s="31" t="n">
        <v>0.13674942219934</v>
      </c>
      <c r="V253" s="32" t="n">
        <v>0.806623119889816</v>
      </c>
      <c r="W253" s="33" t="n">
        <v>0.30770555367132</v>
      </c>
      <c r="X253" s="34" t="n">
        <v>0.567794351707458</v>
      </c>
      <c r="Y253" s="35" t="n">
        <v>1.71161883068173</v>
      </c>
      <c r="Z253" s="36" t="n">
        <v>2.09288740247606</v>
      </c>
      <c r="AA253" s="37" t="n">
        <v>1.10209768186852</v>
      </c>
      <c r="AB253" s="38" t="n">
        <v>1.14397424594188</v>
      </c>
      <c r="AC253" s="39" t="n">
        <v>0.849879307418985</v>
      </c>
      <c r="AD253" s="40" t="n">
        <v>1.30587601549685</v>
      </c>
      <c r="AE253" s="41" t="n">
        <v>1.61010029206448</v>
      </c>
      <c r="AF253" s="42" t="n">
        <v>1.87426687666409</v>
      </c>
      <c r="AG253" s="43" t="n">
        <v>0.39245329949096</v>
      </c>
      <c r="AH253" s="44" t="n">
        <v>1.33101300619116</v>
      </c>
      <c r="AI253" s="45" t="n">
        <v>0.555211202003405</v>
      </c>
      <c r="AJ253" s="46" t="n">
        <v>0.541362325507828</v>
      </c>
      <c r="AK253" s="47" t="n">
        <v>0.830276123651489</v>
      </c>
      <c r="AL253" s="48" t="n">
        <v>0.00000955656894907231</v>
      </c>
      <c r="AM253" s="49" t="n">
        <v>2.55028788205356</v>
      </c>
      <c r="AN253" s="50" t="n">
        <v>0.271870472456742</v>
      </c>
      <c r="AO253" s="51" t="n">
        <v>1.21098047447983</v>
      </c>
      <c r="AP253" s="52" t="n">
        <v>1.02102297745664</v>
      </c>
      <c r="AQ253" s="53" t="n">
        <v>1.07971329943936</v>
      </c>
      <c r="AR253" s="54" t="n">
        <v>1.45774808349701</v>
      </c>
      <c r="AS253" s="55" t="n">
        <v>0.705841482692285</v>
      </c>
      <c r="AT253" s="56" t="n">
        <v>0.940150325028646</v>
      </c>
      <c r="AU253" s="57" t="n">
        <v>0.994105985715768</v>
      </c>
      <c r="AV253" s="58" t="n">
        <v>1.47640152091457</v>
      </c>
      <c r="AW253" s="59" t="n">
        <v>0.710525746271783</v>
      </c>
      <c r="AX253" s="60" t="n">
        <v>1.36943251514272</v>
      </c>
      <c r="AY253" s="61" t="n">
        <v>1.61311448179433</v>
      </c>
      <c r="AZ253" s="62" t="n">
        <v>1.0076925272535</v>
      </c>
      <c r="BA253" s="63" t="n">
        <v>1.00938088771725</v>
      </c>
      <c r="BB253" s="64" t="n">
        <v>0.23353026176104</v>
      </c>
      <c r="BC253" s="65" t="n">
        <v>0.242072935481705</v>
      </c>
      <c r="BD253" s="66" t="n">
        <v>1.81973452581491</v>
      </c>
      <c r="BE253" s="67" t="n">
        <v>1.38096717464308</v>
      </c>
      <c r="BF253" s="68" t="n">
        <v>0.883654513908036</v>
      </c>
      <c r="BG253" s="69" t="n">
        <v>1.14437180748543</v>
      </c>
      <c r="BH253" s="70" t="n">
        <v>0.993493160032232</v>
      </c>
      <c r="BI253" s="71" t="n">
        <v>1.17626227836092</v>
      </c>
      <c r="BJ253" s="72" t="n">
        <v>1.29105409856843</v>
      </c>
      <c r="BK253" s="73" t="n">
        <v>1.49737127927709</v>
      </c>
      <c r="BL253" s="74" t="n">
        <v>0.44715764519182</v>
      </c>
      <c r="BM253" s="75" t="n">
        <v>1.60644948174289</v>
      </c>
      <c r="BN253" s="76" t="n">
        <v>0.923375408546425</v>
      </c>
      <c r="BO253" s="77" t="n">
        <v>0.532438469600262</v>
      </c>
      <c r="BP253" s="78" t="n">
        <v>1.10739389939704</v>
      </c>
      <c r="BQ253" s="79" t="n">
        <v>0.00757359252563262</v>
      </c>
      <c r="BR253" s="80" t="n">
        <v>2.67879498914606</v>
      </c>
      <c r="BS253" s="81" t="n">
        <v>0.860862408415359</v>
      </c>
      <c r="BT253" s="218" t="n">
        <v>0.322847755274316</v>
      </c>
      <c r="BU253" s="218" t="n">
        <v>0.131034935796407</v>
      </c>
      <c r="BV253" s="218" t="n">
        <v>0.314861538461538</v>
      </c>
      <c r="BW253" s="218" t="n">
        <v>0.0320173147249795</v>
      </c>
      <c r="BX253" s="218" t="n">
        <v>0.0400700252869092</v>
      </c>
      <c r="BY253" s="218" t="n">
        <v>0.0806583749162136</v>
      </c>
      <c r="BZ253" s="218" t="n">
        <v>0.187567425592394</v>
      </c>
      <c r="CA253" s="218" t="n">
        <v>0.0731214947596894</v>
      </c>
      <c r="CB253" s="218" t="n">
        <v>0.13433560754969</v>
      </c>
      <c r="CC253" s="218" t="n">
        <v>0.330833972087093</v>
      </c>
      <c r="CD253" s="218" t="n">
        <v>0.200285352174672</v>
      </c>
      <c r="CE253" s="218" t="n">
        <v>0.0170452389445005</v>
      </c>
      <c r="CF253" s="218" t="n">
        <v>0.0400176068363095</v>
      </c>
      <c r="CG253" s="218" t="n">
        <v>0.00194282331691546</v>
      </c>
      <c r="CH253" s="218" t="n">
        <v>0.000857574354732217</v>
      </c>
      <c r="CI253" s="218" t="n">
        <v>0.00598784217596211</v>
      </c>
      <c r="CJ253" s="218" t="n">
        <v>0.064705123437583</v>
      </c>
      <c r="CK253" s="218" t="n">
        <v>0.669166027912907</v>
      </c>
      <c r="CL253" s="217" t="n">
        <v>54</v>
      </c>
      <c r="CM253" s="217" t="n">
        <v>52</v>
      </c>
      <c r="CN253" s="217" t="n">
        <v>57</v>
      </c>
      <c r="CO253" s="217" t="n">
        <v>69</v>
      </c>
      <c r="CP253" s="217" t="n">
        <v>51</v>
      </c>
      <c r="CQ253" s="217" t="n">
        <v>50</v>
      </c>
      <c r="CR253" s="217" t="n">
        <v>43</v>
      </c>
      <c r="CS253" s="217" t="n">
        <v>71</v>
      </c>
      <c r="CT253" s="217" t="n">
        <v>41</v>
      </c>
      <c r="CU253" s="217" t="n">
        <v>52</v>
      </c>
      <c r="CV253" s="217" t="n">
        <v>72</v>
      </c>
      <c r="CW253" s="217" t="n">
        <v>46</v>
      </c>
      <c r="CX253" s="217" t="n">
        <v>72</v>
      </c>
      <c r="CY253" s="217" t="n">
        <v>84</v>
      </c>
      <c r="CZ253" s="217" t="n">
        <v>0</v>
      </c>
      <c r="DA253" s="217" t="n">
        <v>89</v>
      </c>
      <c r="DB253" s="217" t="n">
        <v>85</v>
      </c>
      <c r="DC253" s="217" t="n">
        <v>47</v>
      </c>
      <c r="DD253" s="218" t="n">
        <v>0.348209902986201</v>
      </c>
      <c r="DE253" s="218" t="n">
        <v>0.144470177082473</v>
      </c>
      <c r="DF253" s="218" t="n">
        <v>0.307188443915815</v>
      </c>
      <c r="DG253" s="218" t="n">
        <v>0.0483125285492727</v>
      </c>
      <c r="DH253" s="218" t="n">
        <v>0.0580616598652403</v>
      </c>
      <c r="DI253" s="218" t="n">
        <v>0.115610743885085</v>
      </c>
      <c r="DJ253" s="218" t="n">
        <v>0.19510734165523</v>
      </c>
      <c r="DK253" s="218" t="n">
        <v>0.0553738435314915</v>
      </c>
      <c r="DL253" s="218" t="n">
        <v>0.172774550320597</v>
      </c>
      <c r="DM253" s="218" t="n">
        <v>0.389231362101946</v>
      </c>
      <c r="DN253" s="218" t="n">
        <v>0.176328762221516</v>
      </c>
      <c r="DO253" s="218" t="n">
        <v>0.12464578402133</v>
      </c>
      <c r="DP253" s="218" t="n">
        <v>0.0496112817120539</v>
      </c>
      <c r="DQ253" s="218" t="n">
        <v>0.00631390396999697</v>
      </c>
      <c r="DR253" s="218" t="n">
        <v>0.00151036084130344</v>
      </c>
      <c r="DS253" s="218" t="n">
        <v>0.00349835025686016</v>
      </c>
      <c r="DT253" s="218" t="n">
        <v>0.030916676817411</v>
      </c>
      <c r="DU253" s="218" t="n">
        <v>0.607174880159797</v>
      </c>
      <c r="DV253" s="218" t="n">
        <v>0.12416065594544</v>
      </c>
      <c r="DW253" s="218" t="n">
        <v>0.0169151189311266</v>
      </c>
      <c r="DX253" s="218" t="n">
        <v>0.0396456950228281</v>
      </c>
      <c r="DY253" s="218" t="n">
        <v>0.00831936427538228</v>
      </c>
      <c r="DZ253" s="218" t="n">
        <v>0.00354262798121448</v>
      </c>
      <c r="EA253" s="218" t="n">
        <v>0.0032905031426387</v>
      </c>
      <c r="EB253" s="218" t="n">
        <v>0.0468549322718742</v>
      </c>
      <c r="EC253" s="218" t="n">
        <v>0.757271102428328</v>
      </c>
      <c r="ED253" s="217" t="n">
        <v>70</v>
      </c>
      <c r="EE253" s="217" t="n">
        <v>57</v>
      </c>
      <c r="EF253" s="217" t="n">
        <v>59</v>
      </c>
      <c r="EG253" s="217" t="n">
        <v>79</v>
      </c>
      <c r="EH253" s="217" t="n">
        <v>47</v>
      </c>
      <c r="EI253" s="217" t="n">
        <v>59</v>
      </c>
      <c r="EJ253" s="217" t="n">
        <v>47</v>
      </c>
      <c r="EK253" s="217" t="n">
        <v>76</v>
      </c>
      <c r="EL253" s="217" t="n">
        <v>36</v>
      </c>
      <c r="EM253" s="217" t="n">
        <v>75</v>
      </c>
      <c r="EN253" s="217" t="n">
        <v>80</v>
      </c>
      <c r="EO253" s="217" t="n">
        <v>76</v>
      </c>
      <c r="EP253" s="217" t="n">
        <v>71</v>
      </c>
      <c r="EQ253" s="217" t="n">
        <v>68</v>
      </c>
      <c r="ER253" s="217" t="n">
        <v>0</v>
      </c>
      <c r="ES253" s="217" t="n">
        <v>89</v>
      </c>
      <c r="ET253" s="217" t="n">
        <v>74</v>
      </c>
      <c r="EU253" s="217" t="n">
        <v>24</v>
      </c>
      <c r="EV253" s="218" t="n">
        <v>0.266600297922222</v>
      </c>
      <c r="EW253" s="218" t="n">
        <v>0.128336911792929</v>
      </c>
      <c r="EX253" s="218" t="n">
        <v>0.29161587490404</v>
      </c>
      <c r="EY253" s="218" t="n">
        <v>0.0219635443787879</v>
      </c>
      <c r="EZ253" s="218" t="n">
        <v>0.0567691560632997</v>
      </c>
      <c r="FA253" s="218" t="n">
        <v>0.0857930617784512</v>
      </c>
      <c r="FB253" s="218" t="n">
        <v>0.188679505291726</v>
      </c>
      <c r="FC253" s="218" t="n">
        <v>0.0495268351622896</v>
      </c>
      <c r="FD253" s="218" t="n">
        <v>0.189065080687879</v>
      </c>
      <c r="FE253" s="218" t="n">
        <v>0.241584720991246</v>
      </c>
      <c r="FF253" s="82" t="n">
        <v>9.24547829211632</v>
      </c>
      <c r="FG253" s="83" t="n">
        <v>52.3742774448458</v>
      </c>
      <c r="FH253" s="84" t="n">
        <v>32.9591869483968</v>
      </c>
      <c r="FI253" s="85" t="n">
        <v>0.492955858852039</v>
      </c>
      <c r="FJ253" s="86" t="n">
        <v>0.489618144943546</v>
      </c>
      <c r="FK253" s="218" t="n">
        <v>0.118960851524445</v>
      </c>
      <c r="FL253" s="87" t="n">
        <v>282.294341055483</v>
      </c>
      <c r="FM253" s="88" t="n">
        <v>0.0747227953552364</v>
      </c>
      <c r="FN253" s="89" t="n">
        <v>0.230694475783742</v>
      </c>
      <c r="FO253" s="90" t="n">
        <v>1.60509142514129</v>
      </c>
      <c r="FP253" s="91" t="n">
        <v>0.000208458703320922</v>
      </c>
      <c r="FQ253" s="92" t="n">
        <v>10.0627492805213</v>
      </c>
      <c r="FR253" s="93" t="n">
        <v>1253.79935489678</v>
      </c>
      <c r="FS253" s="217" t="n">
        <v>78</v>
      </c>
      <c r="FT253" s="217" t="n">
        <v>4</v>
      </c>
      <c r="FU253" s="217" t="n">
        <v>93</v>
      </c>
      <c r="FV253" s="217" t="n">
        <v>91</v>
      </c>
      <c r="FW253" s="217" t="n">
        <v>90</v>
      </c>
      <c r="FX253" s="217" t="n">
        <v>38</v>
      </c>
      <c r="FY253" s="217" t="n">
        <v>82</v>
      </c>
      <c r="FZ253" s="217" t="n">
        <v>57</v>
      </c>
      <c r="GA253" s="217" t="n">
        <v>61</v>
      </c>
      <c r="GB253" s="217" t="n">
        <v>69</v>
      </c>
      <c r="GC253" s="217" t="n">
        <v>35</v>
      </c>
      <c r="GD253" s="217" t="n">
        <v>88</v>
      </c>
      <c r="GE253" s="217" t="n">
        <v>63</v>
      </c>
      <c r="GF253" s="94" t="n">
        <v>8.08189373573191</v>
      </c>
      <c r="GG253" s="95" t="n">
        <v>61.6255472837694</v>
      </c>
      <c r="GH253" s="96" t="n">
        <v>25.2391395180474</v>
      </c>
      <c r="GI253" s="97" t="n">
        <v>0.306164691281415</v>
      </c>
      <c r="GJ253" s="98" t="n">
        <v>0.261231818712494</v>
      </c>
      <c r="GK253" s="218" t="n">
        <v>0.303121038041331</v>
      </c>
      <c r="GL253" s="99" t="n">
        <v>212.089844158098</v>
      </c>
      <c r="GM253" s="100" t="n">
        <v>0.134584451980812</v>
      </c>
      <c r="GN253" s="101" t="n">
        <v>0.426136923302407</v>
      </c>
      <c r="GO253" s="102" t="n">
        <v>1.9332019546488</v>
      </c>
      <c r="GP253" s="103" t="n">
        <v>21.813132352397</v>
      </c>
      <c r="GQ253" s="104" t="n">
        <v>3.94573073547232</v>
      </c>
      <c r="GR253" s="105" t="n">
        <v>4611.7525877926</v>
      </c>
      <c r="GS253" s="217" t="n">
        <v>87</v>
      </c>
      <c r="GT253" s="217" t="n">
        <v>43</v>
      </c>
      <c r="GU253" s="217" t="n">
        <v>75</v>
      </c>
      <c r="GV253" s="217" t="n">
        <v>64</v>
      </c>
      <c r="GW253" s="217" t="n">
        <v>71</v>
      </c>
      <c r="GX253" s="217" t="n">
        <v>36</v>
      </c>
      <c r="GY253" s="217" t="n">
        <v>83</v>
      </c>
      <c r="GZ253" s="217" t="n">
        <v>62</v>
      </c>
      <c r="HA253" s="217" t="n">
        <v>62</v>
      </c>
      <c r="HB253" s="217" t="n">
        <v>72</v>
      </c>
      <c r="HC253" s="217" t="n">
        <v>50</v>
      </c>
      <c r="HD253" s="217" t="n">
        <v>89</v>
      </c>
      <c r="HE253" s="217" t="n">
        <v>65</v>
      </c>
      <c r="HF253" s="106" t="n">
        <v>8.07908603798245</v>
      </c>
      <c r="HG253" s="107" t="n">
        <v>52.717300482619</v>
      </c>
      <c r="HH253" s="108" t="n">
        <v>28.0202702702703</v>
      </c>
      <c r="HI253" s="109" t="n">
        <v>0.381824324324324</v>
      </c>
      <c r="HJ253" s="110" t="n">
        <v>0.326985131690203</v>
      </c>
      <c r="HK253" s="218" t="n">
        <v>0.266037834315488</v>
      </c>
      <c r="HL253" s="111" t="n">
        <v>175.725626148675</v>
      </c>
      <c r="HM253" s="112" t="n">
        <v>0.0809235275962838</v>
      </c>
      <c r="HN253" s="113" t="n">
        <v>0.433279127928041</v>
      </c>
      <c r="HO253" s="114" t="n">
        <v>1.4494313414723</v>
      </c>
      <c r="HP253" s="115" t="n">
        <v>0.0275244149477806</v>
      </c>
      <c r="HQ253" s="116" t="n">
        <v>3.75644620857273</v>
      </c>
      <c r="HR253" s="117" t="n">
        <v>1456.44570217059</v>
      </c>
      <c r="HS253" s="217" t="n">
        <v>74</v>
      </c>
      <c r="HT253" s="217" t="n">
        <v>8</v>
      </c>
      <c r="HU253" s="217" t="n">
        <v>75</v>
      </c>
      <c r="HV253" s="217" t="n">
        <v>84</v>
      </c>
      <c r="HW253" s="217" t="n">
        <v>75</v>
      </c>
      <c r="HX253" s="217" t="n">
        <v>51</v>
      </c>
      <c r="HY253" s="217" t="n">
        <v>70</v>
      </c>
      <c r="HZ253" s="217" t="n">
        <v>64</v>
      </c>
      <c r="IA253" s="217" t="n">
        <v>64</v>
      </c>
      <c r="IB253" s="217" t="n">
        <v>67</v>
      </c>
      <c r="IC253" s="217" t="n">
        <v>48</v>
      </c>
      <c r="ID253" s="217" t="n">
        <v>68</v>
      </c>
      <c r="IE253" s="217" t="n">
        <v>68</v>
      </c>
      <c r="IF253" s="217" t="n">
        <v>76</v>
      </c>
      <c r="IG253" s="217" t="n">
        <v>6</v>
      </c>
      <c r="IH253" s="217" t="n">
        <v>78</v>
      </c>
      <c r="II253" s="217" t="n">
        <v>86</v>
      </c>
      <c r="IJ253" s="217" t="n">
        <v>80</v>
      </c>
      <c r="IK253" s="217" t="n">
        <v>43</v>
      </c>
      <c r="IL253" s="217" t="n">
        <v>73</v>
      </c>
      <c r="IM253" s="217" t="n">
        <v>65</v>
      </c>
      <c r="IN253" s="217" t="n">
        <v>64</v>
      </c>
      <c r="IO253" s="217" t="n">
        <v>70</v>
      </c>
      <c r="IP253" s="217" t="n">
        <v>43</v>
      </c>
      <c r="IQ253" s="217" t="n">
        <v>69</v>
      </c>
      <c r="IR253" s="217" t="n">
        <v>68</v>
      </c>
      <c r="IS253" s="217" t="n">
        <v>90</v>
      </c>
      <c r="IT253" s="217" t="n">
        <v>62</v>
      </c>
      <c r="IU253" s="217" t="n">
        <v>78</v>
      </c>
      <c r="IV253" s="217" t="n">
        <v>85</v>
      </c>
      <c r="IW253" s="217" t="n">
        <v>80</v>
      </c>
      <c r="IX253" s="217" t="n">
        <v>54</v>
      </c>
      <c r="IY253" s="217" t="n">
        <v>80</v>
      </c>
      <c r="IZ253" s="217" t="n">
        <v>76</v>
      </c>
      <c r="JA253" s="217" t="n">
        <v>74</v>
      </c>
      <c r="JB253" s="217" t="n">
        <v>80</v>
      </c>
      <c r="JC253" s="217" t="n">
        <v>67</v>
      </c>
      <c r="JD253" s="217" t="n">
        <v>77</v>
      </c>
      <c r="JE253" s="217" t="n">
        <v>80</v>
      </c>
      <c r="JF253" s="217" t="n">
        <v>87</v>
      </c>
      <c r="JG253" s="217" t="n">
        <v>53</v>
      </c>
      <c r="JH253" s="217" t="n">
        <v>76</v>
      </c>
      <c r="JI253" s="217" t="n">
        <v>84</v>
      </c>
      <c r="JJ253" s="217" t="n">
        <v>78</v>
      </c>
      <c r="JK253" s="217" t="n">
        <v>43</v>
      </c>
      <c r="JL253" s="217" t="n">
        <v>78</v>
      </c>
      <c r="JM253" s="217" t="n">
        <v>75</v>
      </c>
      <c r="JN253" s="217" t="n">
        <v>71</v>
      </c>
      <c r="JO253" s="217" t="n">
        <v>78</v>
      </c>
      <c r="JP253" s="217" t="n">
        <v>62</v>
      </c>
      <c r="JQ253" s="217" t="n">
        <v>72</v>
      </c>
      <c r="JR253" s="217" t="n">
        <v>76</v>
      </c>
      <c r="JS253" s="118" t="n">
        <v>4093.2</v>
      </c>
      <c r="JT253" s="119" t="n">
        <v>171.6</v>
      </c>
      <c r="JU253" s="120" t="n">
        <v>309</v>
      </c>
      <c r="JV253" s="121" t="n">
        <v>758.1</v>
      </c>
      <c r="JW253" s="122" t="n">
        <v>963.5</v>
      </c>
      <c r="JX253" s="123" t="n">
        <v>1770.1</v>
      </c>
      <c r="JY253" s="124" t="n">
        <v>4359.3</v>
      </c>
      <c r="JZ253" s="125" t="n">
        <v>2639.1</v>
      </c>
      <c r="KA253" s="126" t="n">
        <v>224.6</v>
      </c>
      <c r="KB253" s="127" t="n">
        <v>527.3</v>
      </c>
      <c r="KC253" s="128" t="n">
        <v>25.6</v>
      </c>
      <c r="KD253" s="129" t="n">
        <v>11.3</v>
      </c>
      <c r="KE253" s="130" t="n">
        <v>78.9</v>
      </c>
      <c r="KF253" s="131" t="n">
        <v>852.6</v>
      </c>
      <c r="KG253" s="132" t="n">
        <v>8817.4</v>
      </c>
      <c r="KH253" s="133" t="n">
        <v>13000</v>
      </c>
      <c r="KI253" s="134" t="n">
        <v>9398.9</v>
      </c>
      <c r="KJ253" s="135" t="n">
        <v>5359.6</v>
      </c>
      <c r="KK253" s="136" t="n">
        <v>7711.5</v>
      </c>
      <c r="KL253" s="137" t="n">
        <v>659.4</v>
      </c>
      <c r="KM253" s="138" t="n">
        <v>5543</v>
      </c>
      <c r="KN253" s="139" t="n">
        <v>12213.2</v>
      </c>
      <c r="KO253" s="140" t="n">
        <v>1844.6</v>
      </c>
      <c r="KP253" s="141" t="n">
        <v>167.9</v>
      </c>
      <c r="KQ253" s="142" t="n">
        <v>425.2</v>
      </c>
      <c r="KR253" s="143" t="n">
        <v>336.2</v>
      </c>
      <c r="KS253" s="144" t="n">
        <v>99.2</v>
      </c>
      <c r="KT253" s="145" t="n">
        <v>34.2</v>
      </c>
      <c r="KU253" s="146" t="n">
        <v>38.2</v>
      </c>
      <c r="KV253" s="147" t="n">
        <v>0</v>
      </c>
      <c r="KW253" s="148" t="n">
        <v>2455.5</v>
      </c>
      <c r="KX253" s="149" t="n">
        <v>10721.2</v>
      </c>
      <c r="KY253" s="150" t="n">
        <v>6604.1</v>
      </c>
      <c r="KZ253" s="151" t="n">
        <v>6572.6</v>
      </c>
      <c r="LA253" s="152" t="n">
        <v>2317</v>
      </c>
      <c r="LB253" s="153" t="n">
        <v>5359.6</v>
      </c>
      <c r="LC253" s="154" t="n">
        <v>12522.2</v>
      </c>
      <c r="LD253" t="n">
        <v>1526.3</v>
      </c>
      <c r="LE253" s="155" t="n">
        <v>79.2121759985345</v>
      </c>
      <c r="LF253" s="156" t="n">
        <v>36798.277964137</v>
      </c>
      <c r="LG253" s="157" t="n">
        <v>0.128274498096873</v>
      </c>
      <c r="LH253" s="218" t="n">
        <v>0.578088578088578</v>
      </c>
      <c r="LI253" s="218" t="n">
        <v>0.199300699300699</v>
      </c>
      <c r="LJ253" s="218" t="n">
        <v>0.222610722610723</v>
      </c>
      <c r="LK253" s="218" t="n">
        <v>0</v>
      </c>
      <c r="LL253" s="218" t="n">
        <v>0.186351666198669</v>
      </c>
      <c r="LM253" s="218" t="n">
        <v>0.813648333801331</v>
      </c>
      <c r="LN253" s="218" t="n">
        <v>0.501195291689118</v>
      </c>
      <c r="LO253" s="218" t="n">
        <v>0.498804708310882</v>
      </c>
      <c r="LP253" s="158" t="n">
        <v>15</v>
      </c>
      <c r="LQ253" s="159" t="n">
        <v>134</v>
      </c>
      <c r="LR253" s="160" t="n">
        <v>1</v>
      </c>
      <c r="LS253" s="161" t="n">
        <v>687.5</v>
      </c>
      <c r="LT253" s="162" t="n">
        <v>25.2975134221168</v>
      </c>
      <c r="LU253" s="163" t="n">
        <v>1.29308424111636</v>
      </c>
      <c r="LV253" s="164" t="n">
        <v>20.2528450999797</v>
      </c>
      <c r="LW253" s="165" t="n">
        <v>29.4200337477018</v>
      </c>
      <c r="LX253" s="166" t="n">
        <v>29.2971172409797</v>
      </c>
      <c r="LY253" s="167" t="n">
        <v>12.1964789761934</v>
      </c>
      <c r="LZ253" s="168" t="n">
        <v>25.2246119928348</v>
      </c>
      <c r="MA253" s="169" t="n">
        <v>18.472455868329</v>
      </c>
      <c r="MB253" s="170" t="n">
        <v>19.4276280464206</v>
      </c>
      <c r="MC253" s="171" t="n">
        <v>22.0753459790235</v>
      </c>
      <c r="MD253" s="172" t="n">
        <v>11.3529298896503</v>
      </c>
      <c r="ME253" s="173" t="n">
        <v>22.508054511709</v>
      </c>
      <c r="MF253" s="174" t="n">
        <v>20.5146929429866</v>
      </c>
      <c r="MG253" s="175" t="n">
        <v>10.389572686572</v>
      </c>
      <c r="MH253" s="176" t="n">
        <v>0.530519232197237</v>
      </c>
      <c r="MI253" s="177" t="n">
        <v>8.41456436969715</v>
      </c>
      <c r="MJ253" s="178" t="n">
        <v>12.0686860187641</v>
      </c>
      <c r="MK253" s="179" t="n">
        <v>12.0177478095824</v>
      </c>
      <c r="ML253" s="180" t="n">
        <v>4.88702445014545</v>
      </c>
      <c r="MM253" s="181" t="n">
        <v>10.2092121119469</v>
      </c>
      <c r="MN253" s="182" t="n">
        <v>7.5604827127131</v>
      </c>
      <c r="MO253" s="183" t="n">
        <v>7.97082901982082</v>
      </c>
      <c r="MP253" s="184" t="n">
        <v>9.0940309288453</v>
      </c>
      <c r="MQ253" s="185" t="n">
        <v>4.66574549746907</v>
      </c>
      <c r="MR253" s="186" t="n">
        <v>9.14035665428382</v>
      </c>
      <c r="MS253" s="187" t="n">
        <v>8.41936440955392</v>
      </c>
      <c r="MT253" s="188" t="n">
        <v>28.2779475257</v>
      </c>
      <c r="MU253" s="189" t="n">
        <v>13.8065606766655</v>
      </c>
      <c r="MV253" s="190" t="n">
        <v>16.3643725990046</v>
      </c>
      <c r="MW253" s="191" t="n">
        <v>20.6041959025369</v>
      </c>
      <c r="MX253" s="192" t="n">
        <v>22.8844317718597</v>
      </c>
      <c r="MY253" s="193" t="n">
        <v>12.1017764216335</v>
      </c>
      <c r="MZ253" s="194" t="n">
        <v>25.5857607082954</v>
      </c>
      <c r="NA253" s="195" t="n">
        <v>20.1343308550702</v>
      </c>
      <c r="NB253" s="196" t="n">
        <v>19.7641087830221</v>
      </c>
      <c r="NC253" s="197" t="n">
        <v>22.8718158484732</v>
      </c>
      <c r="ND253" s="198" t="n">
        <v>16.0555807564284</v>
      </c>
      <c r="NE253" s="199" t="n">
        <v>22.68193718037</v>
      </c>
      <c r="NF253" s="200" t="n">
        <v>20.9383402605521</v>
      </c>
      <c r="NG253" s="201" t="n">
        <v>11.642351495253</v>
      </c>
      <c r="NH253" s="202" t="n">
        <v>5.66790541455399</v>
      </c>
      <c r="NI253" s="203" t="n">
        <v>6.79915879375014</v>
      </c>
      <c r="NJ253" s="204" t="n">
        <v>8.45133856822208</v>
      </c>
      <c r="NK253" s="205" t="n">
        <v>9.39107327940937</v>
      </c>
      <c r="NL253" s="206" t="n">
        <v>4.85039681789828</v>
      </c>
      <c r="NM253" s="207" t="n">
        <v>10.3500411084215</v>
      </c>
      <c r="NN253" s="208" t="n">
        <v>8.24778477016085</v>
      </c>
      <c r="NO253" s="209" t="n">
        <v>8.10643762706364</v>
      </c>
      <c r="NP253" s="210" t="n">
        <v>9.42291974164701</v>
      </c>
      <c r="NQ253" s="211" t="n">
        <v>6.59909274447249</v>
      </c>
      <c r="NR253" s="212" t="n">
        <v>9.19791636368985</v>
      </c>
      <c r="NS253" s="213" t="n">
        <v>8.59362412807748</v>
      </c>
      <c r="NT253" s="216" t="n">
        <v>0.0949845910072327</v>
      </c>
      <c r="NU253" s="216" t="n">
        <v>0.770951762444918</v>
      </c>
      <c r="NV253" t="n">
        <v>1</v>
      </c>
      <c r="NW253" t="n">
        <v>1</v>
      </c>
      <c r="NX253" t="n">
        <v>1</v>
      </c>
      <c r="NY253" s="218" t="n">
        <v>0.121887527750715</v>
      </c>
      <c r="NZ253" s="214" t="n">
        <v>0.432308381222479</v>
      </c>
      <c r="OA253" t="n">
        <v>0.0137474208233714</v>
      </c>
      <c r="OB253" t="n">
        <v>0.151033308223889</v>
      </c>
      <c r="OC253" t="n">
        <v>0.034814790554482</v>
      </c>
      <c r="OD253" t="n">
        <v>0.0275275930959945</v>
      </c>
    </row>
    <row r="254">
      <c r="A254" s="1" t="s">
        <v>3471</v>
      </c>
      <c r="B254" s="1" t="s">
        <v>4461</v>
      </c>
      <c r="C254" s="1"/>
      <c r="D254" t="n">
        <v>254</v>
      </c>
      <c r="E254" s="219" t="n">
        <v>2396.2</v>
      </c>
      <c r="F254" t="n">
        <v>-77.90303</v>
      </c>
      <c r="G254" t="n">
        <v>34.33877</v>
      </c>
      <c r="H254" t="s">
        <v>724</v>
      </c>
      <c r="I254" t="s">
        <v>725</v>
      </c>
      <c r="J254" s="20" t="n">
        <v>1.0514064461189</v>
      </c>
      <c r="K254" s="21" t="n">
        <v>1.16821610940287</v>
      </c>
      <c r="L254" s="22" t="n">
        <v>1.57759810160347</v>
      </c>
      <c r="M254" s="23" t="n">
        <v>0.182827977341694</v>
      </c>
      <c r="N254" s="24" t="n">
        <v>0.16845793854315</v>
      </c>
      <c r="O254" s="25" t="n">
        <v>1.0912748146543</v>
      </c>
      <c r="P254" s="26" t="n">
        <v>1.09921600435495</v>
      </c>
      <c r="Q254" s="27" t="n">
        <v>0.34743470077937</v>
      </c>
      <c r="R254" s="28" t="n">
        <v>0.888883784295088</v>
      </c>
      <c r="S254" s="29" t="n">
        <v>0.636126456796902</v>
      </c>
      <c r="T254" s="30" t="n">
        <v>0.131828397378409</v>
      </c>
      <c r="U254" s="31" t="n">
        <v>1.30375290673534</v>
      </c>
      <c r="V254" s="32" t="n">
        <v>0.0546776506184724</v>
      </c>
      <c r="W254" s="33" t="n">
        <v>0.687404392864111</v>
      </c>
      <c r="X254" s="34" t="n">
        <v>0</v>
      </c>
      <c r="Y254" s="35" t="n">
        <v>0</v>
      </c>
      <c r="Z254" s="36" t="n">
        <v>1.77234741472941</v>
      </c>
      <c r="AA254" s="37" t="n">
        <v>1.23924982749177</v>
      </c>
      <c r="AB254" s="38" t="n">
        <v>0.671399139602026</v>
      </c>
      <c r="AC254" s="39" t="n">
        <v>0.956416519054178</v>
      </c>
      <c r="AD254" s="40" t="n">
        <v>1.18863006318216</v>
      </c>
      <c r="AE254" s="41" t="n">
        <v>1.15162569818823</v>
      </c>
      <c r="AF254" s="42" t="n">
        <v>0.487539229818361</v>
      </c>
      <c r="AG254" s="43" t="n">
        <v>0.061547407433448</v>
      </c>
      <c r="AH254" s="44" t="n">
        <v>0.233618040911275</v>
      </c>
      <c r="AI254" s="45" t="n">
        <v>0.872293469478021</v>
      </c>
      <c r="AJ254" s="46" t="n">
        <v>0.428514324874347</v>
      </c>
      <c r="AK254" s="47" t="n">
        <v>0.262259662465907</v>
      </c>
      <c r="AL254" s="48" t="n">
        <v>0.0000521260316865151</v>
      </c>
      <c r="AM254" s="49" t="n">
        <v>0.425108628946331</v>
      </c>
      <c r="AN254" s="50" t="n">
        <v>1.07635339447821</v>
      </c>
      <c r="AO254" s="51" t="n">
        <v>1.03054922367619</v>
      </c>
      <c r="AP254" s="52" t="n">
        <v>1.15116637211234</v>
      </c>
      <c r="AQ254" s="53" t="n">
        <v>1.42142200335959</v>
      </c>
      <c r="AR254" s="54" t="n">
        <v>0.426285612945856</v>
      </c>
      <c r="AS254" s="55" t="n">
        <v>0.175410393265778</v>
      </c>
      <c r="AT254" s="56" t="n">
        <v>1.07615929404642</v>
      </c>
      <c r="AU254" s="57" t="n">
        <v>1.04379000772354</v>
      </c>
      <c r="AV254" s="58" t="n">
        <v>0.358235483839696</v>
      </c>
      <c r="AW254" s="59" t="n">
        <v>0.86372410550064</v>
      </c>
      <c r="AX254" s="60" t="n">
        <v>0.669960815960063</v>
      </c>
      <c r="AY254" s="61" t="n">
        <v>0.252203796305603</v>
      </c>
      <c r="AZ254" s="62" t="n">
        <v>0.763799028429894</v>
      </c>
      <c r="BA254" s="63" t="n">
        <v>0.109369178760105</v>
      </c>
      <c r="BB254" s="64" t="n">
        <v>0.425952667031407</v>
      </c>
      <c r="BC254" s="65" t="n">
        <v>0</v>
      </c>
      <c r="BD254" s="66" t="n">
        <v>0</v>
      </c>
      <c r="BE254" s="67" t="n">
        <v>1.93769528944066</v>
      </c>
      <c r="BF254" s="68" t="n">
        <v>1.19791739523932</v>
      </c>
      <c r="BG254" s="69" t="n">
        <v>0.695465113598597</v>
      </c>
      <c r="BH254" s="70" t="n">
        <v>0.955951722437736</v>
      </c>
      <c r="BI254" s="71" t="n">
        <v>1.09194517172339</v>
      </c>
      <c r="BJ254" s="72" t="n">
        <v>1.02705124316968</v>
      </c>
      <c r="BK254" s="73" t="n">
        <v>0.758121687008582</v>
      </c>
      <c r="BL254" s="74" t="n">
        <v>0.107088585625898</v>
      </c>
      <c r="BM254" s="75" t="n">
        <v>0.628531957045002</v>
      </c>
      <c r="BN254" s="76" t="n">
        <v>1.45630550696277</v>
      </c>
      <c r="BO254" s="77" t="n">
        <v>0.68988835296317</v>
      </c>
      <c r="BP254" s="78" t="n">
        <v>0.983042532000136</v>
      </c>
      <c r="BQ254" s="79" t="n">
        <v>0.00461084167332564</v>
      </c>
      <c r="BR254" s="80" t="n">
        <v>0.42482498125665</v>
      </c>
      <c r="BS254" s="81" t="n">
        <v>1.57632503073779</v>
      </c>
      <c r="BT254" s="218" t="n">
        <v>0.366110136602128</v>
      </c>
      <c r="BU254" s="218" t="n">
        <v>0.16877238819603</v>
      </c>
      <c r="BV254" s="218" t="n">
        <v>0.484619905956113</v>
      </c>
      <c r="BW254" s="218" t="n">
        <v>0.00883288187492639</v>
      </c>
      <c r="BX254" s="218" t="n">
        <v>0.0097809475292919</v>
      </c>
      <c r="BY254" s="218" t="n">
        <v>0.126163093105242</v>
      </c>
      <c r="BZ254" s="218" t="n">
        <v>0.214465112514579</v>
      </c>
      <c r="CA254" s="218" t="n">
        <v>0.0192387947583674</v>
      </c>
      <c r="CB254" s="218" t="n">
        <v>0.153576496118855</v>
      </c>
      <c r="CC254" s="218" t="n">
        <v>0.247600367248143</v>
      </c>
      <c r="CD254" s="218" t="n">
        <v>0.023245138135381</v>
      </c>
      <c r="CE254" s="218" t="n">
        <v>0.162507303230114</v>
      </c>
      <c r="CF254" s="218" t="n">
        <v>0.0027126283281863</v>
      </c>
      <c r="CG254" s="218" t="n">
        <v>0.00434020532509807</v>
      </c>
      <c r="CH254" s="218" t="n">
        <v>0</v>
      </c>
      <c r="CI254" s="218" t="n">
        <v>0</v>
      </c>
      <c r="CJ254" s="218" t="n">
        <v>0.0547950922293632</v>
      </c>
      <c r="CK254" s="218" t="n">
        <v>0.752441365495368</v>
      </c>
      <c r="CL254" s="217" t="n">
        <v>60</v>
      </c>
      <c r="CM254" s="217" t="n">
        <v>69</v>
      </c>
      <c r="CN254" s="217" t="n">
        <v>79</v>
      </c>
      <c r="CO254" s="217" t="n">
        <v>58</v>
      </c>
      <c r="CP254" s="217" t="n">
        <v>24</v>
      </c>
      <c r="CQ254" s="217" t="n">
        <v>66</v>
      </c>
      <c r="CR254" s="217" t="n">
        <v>70</v>
      </c>
      <c r="CS254" s="217" t="n">
        <v>21</v>
      </c>
      <c r="CT254" s="217" t="n">
        <v>49</v>
      </c>
      <c r="CU254" s="217" t="n">
        <v>44</v>
      </c>
      <c r="CV254" s="217" t="n">
        <v>31</v>
      </c>
      <c r="CW254" s="217" t="n">
        <v>77</v>
      </c>
      <c r="CX254" s="217" t="n">
        <v>47</v>
      </c>
      <c r="CY254" s="217" t="n">
        <v>86</v>
      </c>
      <c r="CZ254" s="217" t="n">
        <v>0</v>
      </c>
      <c r="DA254" s="217" t="n">
        <v>0</v>
      </c>
      <c r="DB254" s="217" t="n">
        <v>81</v>
      </c>
      <c r="DC254" s="217" t="n">
        <v>56</v>
      </c>
      <c r="DD254" s="218" t="n">
        <v>0.348209902986201</v>
      </c>
      <c r="DE254" s="218" t="n">
        <v>0.144470177082473</v>
      </c>
      <c r="DF254" s="218" t="n">
        <v>0.307188443915815</v>
      </c>
      <c r="DG254" s="218" t="n">
        <v>0.0483125285492727</v>
      </c>
      <c r="DH254" s="218" t="n">
        <v>0.0580616598652403</v>
      </c>
      <c r="DI254" s="218" t="n">
        <v>0.115610743885085</v>
      </c>
      <c r="DJ254" s="218" t="n">
        <v>0.19510734165523</v>
      </c>
      <c r="DK254" s="218" t="n">
        <v>0.0553738435314915</v>
      </c>
      <c r="DL254" s="218" t="n">
        <v>0.172774550320597</v>
      </c>
      <c r="DM254" s="218" t="n">
        <v>0.389231362101946</v>
      </c>
      <c r="DN254" s="218" t="n">
        <v>0.176328762221516</v>
      </c>
      <c r="DO254" s="218" t="n">
        <v>0.12464578402133</v>
      </c>
      <c r="DP254" s="218" t="n">
        <v>0.0496112817120539</v>
      </c>
      <c r="DQ254" s="218" t="n">
        <v>0.00631390396999697</v>
      </c>
      <c r="DR254" s="218" t="n">
        <v>0.00151036084130344</v>
      </c>
      <c r="DS254" s="218" t="n">
        <v>0.00349835025686016</v>
      </c>
      <c r="DT254" s="218" t="n">
        <v>0.030916676817411</v>
      </c>
      <c r="DU254" s="218" t="n">
        <v>0.607174880159797</v>
      </c>
      <c r="DV254" s="218" t="n">
        <v>0.0921680738985157</v>
      </c>
      <c r="DW254" s="218" t="n">
        <v>0.212761861669519</v>
      </c>
      <c r="DX254" s="218" t="n">
        <v>0.0248024933435432</v>
      </c>
      <c r="DY254" s="218" t="n">
        <v>0.0101894075586996</v>
      </c>
      <c r="DZ254" s="218" t="n">
        <v>0.000581189982787605</v>
      </c>
      <c r="EA254" s="218" t="n">
        <v>0.00309390198613131</v>
      </c>
      <c r="EB254" s="218" t="n">
        <v>0.0282784876073991</v>
      </c>
      <c r="EC254" s="218" t="n">
        <v>0.628124583953509</v>
      </c>
      <c r="ED254" s="217" t="n">
        <v>58</v>
      </c>
      <c r="EE254" s="217" t="n">
        <v>65</v>
      </c>
      <c r="EF254" s="217" t="n">
        <v>75</v>
      </c>
      <c r="EG254" s="217" t="n">
        <v>68</v>
      </c>
      <c r="EH254" s="217" t="n">
        <v>27</v>
      </c>
      <c r="EI254" s="217" t="n">
        <v>61</v>
      </c>
      <c r="EJ254" s="217" t="n">
        <v>60</v>
      </c>
      <c r="EK254" s="217" t="n">
        <v>23</v>
      </c>
      <c r="EL254" s="217" t="n">
        <v>46</v>
      </c>
      <c r="EM254" s="217" t="n">
        <v>42</v>
      </c>
      <c r="EN254" s="217" t="n">
        <v>36</v>
      </c>
      <c r="EO254" s="217" t="n">
        <v>55</v>
      </c>
      <c r="EP254" s="217" t="n">
        <v>58</v>
      </c>
      <c r="EQ254" s="217" t="n">
        <v>84</v>
      </c>
      <c r="ER254" s="217" t="n">
        <v>0</v>
      </c>
      <c r="ES254" s="217" t="n">
        <v>0</v>
      </c>
      <c r="ET254" s="217" t="n">
        <v>83</v>
      </c>
      <c r="EU254" s="217" t="n">
        <v>57</v>
      </c>
      <c r="EV254" s="218" t="n">
        <v>0.355257301826044</v>
      </c>
      <c r="EW254" s="218" t="n">
        <v>0.146609901300661</v>
      </c>
      <c r="EX254" s="218" t="n">
        <v>0.340940202705948</v>
      </c>
      <c r="EY254" s="218" t="n">
        <v>0.0207205723268176</v>
      </c>
      <c r="EZ254" s="218" t="n">
        <v>0.0557603648631697</v>
      </c>
      <c r="FA254" s="218" t="n">
        <v>0.117234589528899</v>
      </c>
      <c r="FB254" s="218" t="n">
        <v>0.20546768116924</v>
      </c>
      <c r="FC254" s="218" t="n">
        <v>0.053704324742371</v>
      </c>
      <c r="FD254" s="218" t="n">
        <v>0.177807352070876</v>
      </c>
      <c r="FE254" s="218" t="n">
        <v>0.369574400994375</v>
      </c>
      <c r="FF254" s="82" t="n">
        <v>5.4261765005254</v>
      </c>
      <c r="FG254" s="83" t="n">
        <v>58.9396914179514</v>
      </c>
      <c r="FH254" s="84" t="n">
        <v>30</v>
      </c>
      <c r="FI254" s="85" t="n">
        <v>0.352587126357544</v>
      </c>
      <c r="FJ254" s="86" t="n">
        <v>0.127360759699139</v>
      </c>
      <c r="FK254" s="218" t="n">
        <v>0.0186563140299795</v>
      </c>
      <c r="FL254" s="87" t="n">
        <v>49.5480138893924</v>
      </c>
      <c r="FM254" s="88" t="n">
        <v>0.117397138556141</v>
      </c>
      <c r="FN254" s="89" t="n">
        <v>0.182605775992962</v>
      </c>
      <c r="FO254" s="90" t="n">
        <v>0.507000892104626</v>
      </c>
      <c r="FP254" s="91" t="n">
        <v>0.00113703202818319</v>
      </c>
      <c r="FQ254" s="92" t="n">
        <v>1.67736418314803</v>
      </c>
      <c r="FR254" s="93" t="n">
        <v>4963.87555236424</v>
      </c>
      <c r="FS254" s="217" t="n">
        <v>5</v>
      </c>
      <c r="FT254" s="217" t="n">
        <v>31</v>
      </c>
      <c r="FU254" s="217" t="n">
        <v>93</v>
      </c>
      <c r="FV254" s="217" t="n">
        <v>69</v>
      </c>
      <c r="FW254" s="217" t="n">
        <v>24</v>
      </c>
      <c r="FX254" s="217" t="n">
        <v>18</v>
      </c>
      <c r="FY254" s="217" t="n">
        <v>40</v>
      </c>
      <c r="FZ254" s="217" t="n">
        <v>71</v>
      </c>
      <c r="GA254" s="217" t="n">
        <v>53</v>
      </c>
      <c r="GB254" s="217" t="n">
        <v>50</v>
      </c>
      <c r="GC254" s="217" t="n">
        <v>49</v>
      </c>
      <c r="GD254" s="217" t="n">
        <v>56</v>
      </c>
      <c r="GE254" s="217" t="n">
        <v>86</v>
      </c>
      <c r="GF254" s="94" t="n">
        <v>8.08189373573191</v>
      </c>
      <c r="GG254" s="95" t="n">
        <v>61.6255472837694</v>
      </c>
      <c r="GH254" s="96" t="n">
        <v>25.2391395180474</v>
      </c>
      <c r="GI254" s="97" t="n">
        <v>0.306164691281415</v>
      </c>
      <c r="GJ254" s="98" t="n">
        <v>0.261231818712494</v>
      </c>
      <c r="GK254" s="218" t="n">
        <v>0.303121038041331</v>
      </c>
      <c r="GL254" s="99" t="n">
        <v>212.089844158098</v>
      </c>
      <c r="GM254" s="100" t="n">
        <v>0.134584451980812</v>
      </c>
      <c r="GN254" s="101" t="n">
        <v>0.426136923302407</v>
      </c>
      <c r="GO254" s="102" t="n">
        <v>1.9332019546488</v>
      </c>
      <c r="GP254" s="103" t="n">
        <v>21.813132352397</v>
      </c>
      <c r="GQ254" s="104" t="n">
        <v>3.94573073547232</v>
      </c>
      <c r="GR254" s="105" t="n">
        <v>4611.7525877926</v>
      </c>
      <c r="GS254" s="217" t="n">
        <v>2</v>
      </c>
      <c r="GT254" s="217" t="n">
        <v>16</v>
      </c>
      <c r="GU254" s="217" t="n">
        <v>97</v>
      </c>
      <c r="GV254" s="217" t="n">
        <v>54</v>
      </c>
      <c r="GW254" s="217" t="n">
        <v>38</v>
      </c>
      <c r="GX254" s="217" t="n">
        <v>21</v>
      </c>
      <c r="GY254" s="217" t="n">
        <v>58</v>
      </c>
      <c r="GZ254" s="217" t="n">
        <v>84</v>
      </c>
      <c r="HA254" s="217" t="n">
        <v>66</v>
      </c>
      <c r="HB254" s="217" t="n">
        <v>74</v>
      </c>
      <c r="HC254" s="217" t="n">
        <v>64</v>
      </c>
      <c r="HD254" s="217" t="n">
        <v>55</v>
      </c>
      <c r="HE254" s="217" t="n">
        <v>89</v>
      </c>
      <c r="HF254" s="106" t="n">
        <v>7.80222673204747</v>
      </c>
      <c r="HG254" s="107" t="n">
        <v>61.6555104557493</v>
      </c>
      <c r="HH254" s="108" t="n">
        <v>27.4739069111424</v>
      </c>
      <c r="HI254" s="109" t="n">
        <v>0.343300423131171</v>
      </c>
      <c r="HJ254" s="110" t="n">
        <v>0.167995140993371</v>
      </c>
      <c r="HK254" s="218" t="n">
        <v>0.174213842875404</v>
      </c>
      <c r="HL254" s="111" t="n">
        <v>78.8313359949729</v>
      </c>
      <c r="HM254" s="112" t="n">
        <v>0.0806129881366591</v>
      </c>
      <c r="HN254" s="113" t="n">
        <v>0.264688880756783</v>
      </c>
      <c r="HO254" s="114" t="n">
        <v>0.515746649407999</v>
      </c>
      <c r="HP254" s="115" t="n">
        <v>0.246599668507614</v>
      </c>
      <c r="HQ254" s="116" t="n">
        <v>3.94836522604278</v>
      </c>
      <c r="HR254" s="117" t="n">
        <v>3149.0177822279</v>
      </c>
      <c r="HS254" s="217" t="n">
        <v>11</v>
      </c>
      <c r="HT254" s="217" t="n">
        <v>49</v>
      </c>
      <c r="HU254" s="217" t="n">
        <v>74</v>
      </c>
      <c r="HV254" s="217" t="n">
        <v>75</v>
      </c>
      <c r="HW254" s="217" t="n">
        <v>43</v>
      </c>
      <c r="HX254" s="217" t="n">
        <v>17</v>
      </c>
      <c r="HY254" s="217" t="n">
        <v>53</v>
      </c>
      <c r="HZ254" s="217" t="n">
        <v>74</v>
      </c>
      <c r="IA254" s="217" t="n">
        <v>64</v>
      </c>
      <c r="IB254" s="217" t="n">
        <v>60</v>
      </c>
      <c r="IC254" s="217" t="n">
        <v>59</v>
      </c>
      <c r="ID254" s="217" t="n">
        <v>66</v>
      </c>
      <c r="IE254" s="217" t="n">
        <v>82</v>
      </c>
      <c r="IF254" s="217" t="n">
        <v>8</v>
      </c>
      <c r="IG254" s="217" t="n">
        <v>49</v>
      </c>
      <c r="IH254" s="217" t="n">
        <v>80</v>
      </c>
      <c r="II254" s="217" t="n">
        <v>81</v>
      </c>
      <c r="IJ254" s="217" t="n">
        <v>43</v>
      </c>
      <c r="IK254" s="217" t="n">
        <v>0</v>
      </c>
      <c r="IL254" s="217" t="n">
        <v>58</v>
      </c>
      <c r="IM254" s="217" t="n">
        <v>81</v>
      </c>
      <c r="IN254" s="217" t="n">
        <v>69</v>
      </c>
      <c r="IO254" s="217" t="n">
        <v>66</v>
      </c>
      <c r="IP254" s="217" t="n">
        <v>62</v>
      </c>
      <c r="IQ254" s="217" t="n">
        <v>70</v>
      </c>
      <c r="IR254" s="217" t="n">
        <v>87</v>
      </c>
      <c r="IS254" s="217" t="n">
        <v>4</v>
      </c>
      <c r="IT254" s="217" t="n">
        <v>28</v>
      </c>
      <c r="IU254" s="217" t="n">
        <v>68</v>
      </c>
      <c r="IV254" s="217" t="n">
        <v>71</v>
      </c>
      <c r="IW254" s="217" t="n">
        <v>54</v>
      </c>
      <c r="IX254" s="217" t="n">
        <v>18</v>
      </c>
      <c r="IY254" s="217" t="n">
        <v>66</v>
      </c>
      <c r="IZ254" s="217" t="n">
        <v>83</v>
      </c>
      <c r="JA254" s="217" t="n">
        <v>71</v>
      </c>
      <c r="JB254" s="217" t="n">
        <v>74</v>
      </c>
      <c r="JC254" s="217" t="n">
        <v>68</v>
      </c>
      <c r="JD254" s="217" t="n">
        <v>64</v>
      </c>
      <c r="JE254" s="217" t="n">
        <v>85</v>
      </c>
      <c r="JF254" s="217" t="n">
        <v>3</v>
      </c>
      <c r="JG254" s="217" t="n">
        <v>25</v>
      </c>
      <c r="JH254" s="217" t="n">
        <v>75</v>
      </c>
      <c r="JI254" s="217" t="n">
        <v>73</v>
      </c>
      <c r="JJ254" s="217" t="n">
        <v>57</v>
      </c>
      <c r="JK254" s="217" t="n">
        <v>0</v>
      </c>
      <c r="JL254" s="217" t="n">
        <v>72</v>
      </c>
      <c r="JM254" s="217" t="n">
        <v>89</v>
      </c>
      <c r="JN254" s="217" t="n">
        <v>76</v>
      </c>
      <c r="JO254" s="217" t="n">
        <v>81</v>
      </c>
      <c r="JP254" s="217" t="n">
        <v>71</v>
      </c>
      <c r="JQ254" s="217" t="n">
        <v>67</v>
      </c>
      <c r="JR254" s="217" t="n">
        <v>90</v>
      </c>
      <c r="JS254" s="118" t="n">
        <v>989.4</v>
      </c>
      <c r="JT254" s="119" t="n">
        <v>7.5</v>
      </c>
      <c r="JU254" s="120" t="n">
        <v>9.6</v>
      </c>
      <c r="JV254" s="121" t="n">
        <v>218.3</v>
      </c>
      <c r="JW254" s="122" t="n">
        <v>46.1</v>
      </c>
      <c r="JX254" s="123" t="n">
        <v>368</v>
      </c>
      <c r="JY254" s="124" t="n">
        <v>593.3</v>
      </c>
      <c r="JZ254" s="125" t="n">
        <v>55.7</v>
      </c>
      <c r="KA254" s="126" t="n">
        <v>389.4</v>
      </c>
      <c r="KB254" s="127" t="n">
        <v>6.5</v>
      </c>
      <c r="KC254" s="128" t="n">
        <v>10.4</v>
      </c>
      <c r="KD254" s="129" t="n">
        <v>0</v>
      </c>
      <c r="KE254" s="130" t="n">
        <v>0</v>
      </c>
      <c r="KF254" s="131" t="n">
        <v>131.3</v>
      </c>
      <c r="KG254" s="132" t="n">
        <v>1803</v>
      </c>
      <c r="KH254" s="133" t="n">
        <v>2041.6</v>
      </c>
      <c r="KI254" s="134" t="n">
        <v>1730.3</v>
      </c>
      <c r="KJ254" s="135" t="n">
        <v>849.1</v>
      </c>
      <c r="KK254" s="136" t="n">
        <v>981.5</v>
      </c>
      <c r="KL254" s="137" t="n">
        <v>17.3</v>
      </c>
      <c r="KM254" s="138" t="n">
        <v>927.3</v>
      </c>
      <c r="KN254" s="139" t="n">
        <v>2350.2</v>
      </c>
      <c r="KO254" s="140" t="n">
        <v>61.8</v>
      </c>
      <c r="KP254" s="141" t="n">
        <v>11.4</v>
      </c>
      <c r="KQ254" s="142" t="n">
        <v>8.6</v>
      </c>
      <c r="KR254" s="143" t="n">
        <v>0</v>
      </c>
      <c r="KS254" s="144" t="n">
        <v>0</v>
      </c>
      <c r="KT254" s="145" t="n">
        <v>7.5</v>
      </c>
      <c r="KU254" s="146" t="n">
        <v>0</v>
      </c>
      <c r="KV254" s="147" t="n">
        <v>0</v>
      </c>
      <c r="KW254" s="148" t="n">
        <v>386.3</v>
      </c>
      <c r="KX254" s="149" t="n">
        <v>2009.9</v>
      </c>
      <c r="KY254" s="150" t="n">
        <v>1264</v>
      </c>
      <c r="KZ254" s="151" t="n">
        <v>1132.2</v>
      </c>
      <c r="LA254" s="152" t="n">
        <v>686.3</v>
      </c>
      <c r="LB254" s="153" t="n">
        <v>849.1</v>
      </c>
      <c r="LC254" s="154" t="n">
        <v>2327.1</v>
      </c>
      <c r="LD254" t="n">
        <v>349.5</v>
      </c>
      <c r="LE254" s="155" t="n">
        <v>76.5896514945698</v>
      </c>
      <c r="LF254" s="156" t="n">
        <v>25541.6885815363</v>
      </c>
      <c r="LG254" s="157" t="n">
        <v>0.162525026498646</v>
      </c>
      <c r="LH254" s="218" t="n">
        <v>0</v>
      </c>
      <c r="LI254" s="218" t="n">
        <v>1</v>
      </c>
      <c r="LJ254" s="218" t="n">
        <v>0</v>
      </c>
      <c r="LK254" s="218" t="n">
        <v>0</v>
      </c>
      <c r="LL254" s="218" t="n">
        <v>0.161213588181287</v>
      </c>
      <c r="LM254" s="218" t="n">
        <v>0.838786411818713</v>
      </c>
      <c r="LN254" s="218" t="n">
        <v>0.527501877973458</v>
      </c>
      <c r="LO254" s="218" t="n">
        <v>0.472498122026542</v>
      </c>
      <c r="LP254" s="158" t="n">
        <v>4</v>
      </c>
      <c r="LQ254" s="159" t="n">
        <v>33</v>
      </c>
      <c r="LR254" s="160" t="n">
        <v>1</v>
      </c>
      <c r="LS254" s="161" t="n">
        <v>138</v>
      </c>
      <c r="LT254" s="162" t="n">
        <v>1.63100127606062</v>
      </c>
      <c r="LU254" s="163" t="n">
        <v>11.6194585081833</v>
      </c>
      <c r="LV254" s="164" t="n">
        <v>19.490704594372</v>
      </c>
      <c r="LW254" s="165" t="n">
        <v>21.1005509707143</v>
      </c>
      <c r="LX254" s="166" t="n">
        <v>9.46159200307163</v>
      </c>
      <c r="LY254" s="167" t="n">
        <v>1.546372206744</v>
      </c>
      <c r="LZ254" s="168" t="n">
        <v>14.716798278611</v>
      </c>
      <c r="MA254" s="169" t="n">
        <v>26.4331473367127</v>
      </c>
      <c r="MB254" s="170" t="n">
        <v>19.8270959083184</v>
      </c>
      <c r="MC254" s="171" t="n">
        <v>18.0107830827891</v>
      </c>
      <c r="MD254" s="172" t="n">
        <v>16.1210759957721</v>
      </c>
      <c r="ME254" s="173" t="n">
        <v>20.7202069910859</v>
      </c>
      <c r="MF254" s="174" t="n">
        <v>32.109587419695</v>
      </c>
      <c r="MG254" s="175" t="n">
        <v>0.747513394520816</v>
      </c>
      <c r="MH254" s="176" t="n">
        <v>5.30530397785302</v>
      </c>
      <c r="MI254" s="177" t="n">
        <v>8.89921957575346</v>
      </c>
      <c r="MJ254" s="178" t="n">
        <v>9.52435500061667</v>
      </c>
      <c r="MK254" s="179" t="n">
        <v>4.30595841317308</v>
      </c>
      <c r="ML254" s="180" t="n">
        <v>0.735071071792471</v>
      </c>
      <c r="MM254" s="181" t="n">
        <v>6.72768787943928</v>
      </c>
      <c r="MN254" s="182" t="n">
        <v>12.0729110607948</v>
      </c>
      <c r="MO254" s="183" t="n">
        <v>9.04348689481667</v>
      </c>
      <c r="MP254" s="184" t="n">
        <v>8.24387954523129</v>
      </c>
      <c r="MQ254" s="185" t="n">
        <v>7.4123940376958</v>
      </c>
      <c r="MR254" s="186" t="n">
        <v>9.40992921062631</v>
      </c>
      <c r="MS254" s="187" t="n">
        <v>14.6503740802653</v>
      </c>
      <c r="MT254" s="188" t="n">
        <v>0.638253856725002</v>
      </c>
      <c r="MU254" s="189" t="n">
        <v>6.24024481012809</v>
      </c>
      <c r="MV254" s="190" t="n">
        <v>10.4949947815849</v>
      </c>
      <c r="MW254" s="191" t="n">
        <v>14.556218186883</v>
      </c>
      <c r="MX254" s="192" t="n">
        <v>14.4253290997497</v>
      </c>
      <c r="MY254" s="193" t="n">
        <v>1.98311966562702</v>
      </c>
      <c r="MZ254" s="194" t="n">
        <v>21.5164875997532</v>
      </c>
      <c r="NA254" s="195" t="n">
        <v>31.1496262386123</v>
      </c>
      <c r="NB254" s="196" t="n">
        <v>24.6997720569114</v>
      </c>
      <c r="NC254" s="197" t="n">
        <v>27.0214061067727</v>
      </c>
      <c r="ND254" s="198" t="n">
        <v>20.9203572670466</v>
      </c>
      <c r="NE254" s="199" t="n">
        <v>20.0517384750434</v>
      </c>
      <c r="NF254" s="200" t="n">
        <v>33.2815436394529</v>
      </c>
      <c r="NG254" s="201" t="n">
        <v>0.29705492307482</v>
      </c>
      <c r="NH254" s="202" t="n">
        <v>2.84640220337962</v>
      </c>
      <c r="NI254" s="203" t="n">
        <v>4.79188746386725</v>
      </c>
      <c r="NJ254" s="204" t="n">
        <v>6.51656613290933</v>
      </c>
      <c r="NK254" s="205" t="n">
        <v>6.55825077040306</v>
      </c>
      <c r="NL254" s="206" t="n">
        <v>0.941122474272167</v>
      </c>
      <c r="NM254" s="207" t="n">
        <v>9.83354875914616</v>
      </c>
      <c r="NN254" s="208" t="n">
        <v>14.2261015035619</v>
      </c>
      <c r="NO254" s="209" t="n">
        <v>11.268291788755</v>
      </c>
      <c r="NP254" s="210" t="n">
        <v>12.3579467355833</v>
      </c>
      <c r="NQ254" s="211" t="n">
        <v>9.6106028960449</v>
      </c>
      <c r="NR254" s="212" t="n">
        <v>9.09053251931941</v>
      </c>
      <c r="NS254" s="213" t="n">
        <v>15.178152178885</v>
      </c>
      <c r="NT254" s="216" t="n">
        <v>0.0761141702532768</v>
      </c>
      <c r="NU254" s="216" t="n">
        <v>0.688834739912038</v>
      </c>
      <c r="NV254" t="n">
        <v>1</v>
      </c>
      <c r="NW254" t="n">
        <v>1</v>
      </c>
      <c r="NX254" t="n">
        <v>1</v>
      </c>
      <c r="NY254" s="218" t="n">
        <v>0.150186927936058</v>
      </c>
      <c r="NZ254" s="214" t="n">
        <v>0.808267577434931</v>
      </c>
      <c r="OA254" t="n">
        <v>0.00485065100842482</v>
      </c>
      <c r="OB254" t="n">
        <v>0.0262956344140924</v>
      </c>
      <c r="OC254" t="n">
        <v>0.00365926304144328</v>
      </c>
      <c r="OD254" t="n">
        <v>0</v>
      </c>
    </row>
    <row r="255">
      <c r="A255" s="1" t="s">
        <v>3472</v>
      </c>
      <c r="B255" s="1" t="s">
        <v>4462</v>
      </c>
      <c r="C255" s="1"/>
      <c r="D255" t="n">
        <v>255</v>
      </c>
      <c r="E255" s="219" t="n">
        <v>2065.9</v>
      </c>
      <c r="F255" t="n">
        <v>-91.01472</v>
      </c>
      <c r="G255" t="n">
        <v>42.29257</v>
      </c>
      <c r="H255" t="s">
        <v>452</v>
      </c>
      <c r="I255" t="s">
        <v>453</v>
      </c>
      <c r="J255" s="20" t="n">
        <v>0.491161748951968</v>
      </c>
      <c r="K255" s="21" t="n">
        <v>0.668176891945724</v>
      </c>
      <c r="L255" s="22" t="n">
        <v>0.85649747859672</v>
      </c>
      <c r="M255" s="23" t="n">
        <v>0.152138447707141</v>
      </c>
      <c r="N255" s="24" t="n">
        <v>0.238346736313208</v>
      </c>
      <c r="O255" s="25" t="n">
        <v>0.434073038257594</v>
      </c>
      <c r="P255" s="26" t="n">
        <v>0.759476980714819</v>
      </c>
      <c r="Q255" s="27" t="n">
        <v>1.50528655389825</v>
      </c>
      <c r="R255" s="28" t="n">
        <v>1.04164640297363</v>
      </c>
      <c r="S255" s="29" t="n">
        <v>0.202832171107455</v>
      </c>
      <c r="T255" s="30" t="n">
        <v>0.409303246054213</v>
      </c>
      <c r="U255" s="31" t="n">
        <v>0</v>
      </c>
      <c r="V255" s="32" t="n">
        <v>0.0585411847674436</v>
      </c>
      <c r="W255" s="33" t="n">
        <v>0</v>
      </c>
      <c r="X255" s="34" t="n">
        <v>0</v>
      </c>
      <c r="Y255" s="35" t="n">
        <v>0</v>
      </c>
      <c r="Z255" s="36" t="n">
        <v>0.123687265876054</v>
      </c>
      <c r="AA255" s="37" t="n">
        <v>1.51694575625287</v>
      </c>
      <c r="AB255" s="38" t="n">
        <v>1.05922023541424</v>
      </c>
      <c r="AC255" s="39" t="n">
        <v>0.918364090544162</v>
      </c>
      <c r="AD255" s="40" t="n">
        <v>0.79242004212144</v>
      </c>
      <c r="AE255" s="41" t="n">
        <v>0.653243191312899</v>
      </c>
      <c r="AF255" s="42" t="n">
        <v>0.380818834007223</v>
      </c>
      <c r="AG255" s="43" t="n">
        <v>1.04517035334851</v>
      </c>
      <c r="AH255" s="44" t="n">
        <v>0.0655902297491416</v>
      </c>
      <c r="AI255" s="45" t="n">
        <v>0.195885616056472</v>
      </c>
      <c r="AJ255" s="46" t="n">
        <v>1.07095506810803</v>
      </c>
      <c r="AK255" s="47" t="n">
        <v>0.0241543511056875</v>
      </c>
      <c r="AL255" s="48" t="n">
        <v>0.0371982432341517</v>
      </c>
      <c r="AM255" s="49" t="n">
        <v>0.19368250719913</v>
      </c>
      <c r="AN255" s="50" t="n">
        <v>0.130400970051434</v>
      </c>
      <c r="AO255" s="51" t="n">
        <v>0.779953838640478</v>
      </c>
      <c r="AP255" s="52" t="n">
        <v>0.788378181415333</v>
      </c>
      <c r="AQ255" s="53" t="n">
        <v>0.909768984798091</v>
      </c>
      <c r="AR255" s="54" t="n">
        <v>0.404533689105115</v>
      </c>
      <c r="AS255" s="55" t="n">
        <v>0.346371974766242</v>
      </c>
      <c r="AT255" s="56" t="n">
        <v>0.643344338619525</v>
      </c>
      <c r="AU255" s="57" t="n">
        <v>0.788652678316669</v>
      </c>
      <c r="AV255" s="58" t="n">
        <v>1.41346986308291</v>
      </c>
      <c r="AW255" s="59" t="n">
        <v>0.995710383328725</v>
      </c>
      <c r="AX255" s="60" t="n">
        <v>0.528591302151531</v>
      </c>
      <c r="AY255" s="61" t="n">
        <v>1.12711611422873</v>
      </c>
      <c r="AZ255" s="62" t="n">
        <v>0</v>
      </c>
      <c r="BA255" s="63" t="n">
        <v>0.140934351766535</v>
      </c>
      <c r="BB255" s="64" t="n">
        <v>0</v>
      </c>
      <c r="BC255" s="65" t="n">
        <v>0</v>
      </c>
      <c r="BD255" s="66" t="n">
        <v>0</v>
      </c>
      <c r="BE255" s="67" t="n">
        <v>0.151095016422864</v>
      </c>
      <c r="BF255" s="68" t="n">
        <v>1.08291113288297</v>
      </c>
      <c r="BG255" s="69" t="n">
        <v>1.12125664767381</v>
      </c>
      <c r="BH255" s="70" t="n">
        <v>0.962598728198477</v>
      </c>
      <c r="BI255" s="71" t="n">
        <v>1.02388172858226</v>
      </c>
      <c r="BJ255" s="72" t="n">
        <v>0.959332267803233</v>
      </c>
      <c r="BK255" s="73" t="n">
        <v>0.630777803194296</v>
      </c>
      <c r="BL255" s="74" t="n">
        <v>0.701747602426163</v>
      </c>
      <c r="BM255" s="75" t="n">
        <v>0.101416342185446</v>
      </c>
      <c r="BN255" s="76" t="n">
        <v>0.28119846621576</v>
      </c>
      <c r="BO255" s="77" t="n">
        <v>0.630617697724481</v>
      </c>
      <c r="BP255" s="78" t="n">
        <v>0.111611085304163</v>
      </c>
      <c r="BQ255" s="79" t="n">
        <v>2.92790503981997</v>
      </c>
      <c r="BR255" s="80" t="n">
        <v>0.401357517195048</v>
      </c>
      <c r="BS255" s="81" t="n">
        <v>0.214949902015116</v>
      </c>
      <c r="BT255" s="218" t="n">
        <v>0.171027384953097</v>
      </c>
      <c r="BU255" s="218" t="n">
        <v>0.0965316339018149</v>
      </c>
      <c r="BV255" s="218" t="n">
        <v>0.263106127667945</v>
      </c>
      <c r="BW255" s="218" t="n">
        <v>0.00735019309829326</v>
      </c>
      <c r="BX255" s="218" t="n">
        <v>0.0138388071338076</v>
      </c>
      <c r="BY255" s="218" t="n">
        <v>0.0501835068534192</v>
      </c>
      <c r="BZ255" s="218" t="n">
        <v>0.148179534755609</v>
      </c>
      <c r="CA255" s="218" t="n">
        <v>0.0833535021056198</v>
      </c>
      <c r="CB255" s="218" t="n">
        <v>0.179969988866838</v>
      </c>
      <c r="CC255" s="218" t="n">
        <v>0.0789486422382497</v>
      </c>
      <c r="CD255" s="218" t="n">
        <v>0.0721719347499879</v>
      </c>
      <c r="CE255" s="218" t="n">
        <v>0</v>
      </c>
      <c r="CF255" s="218" t="n">
        <v>0.00290430320925505</v>
      </c>
      <c r="CG255" s="218" t="n">
        <v>0</v>
      </c>
      <c r="CH255" s="218" t="n">
        <v>0</v>
      </c>
      <c r="CI255" s="218" t="n">
        <v>0</v>
      </c>
      <c r="CJ255" s="218" t="n">
        <v>0.00382399922551914</v>
      </c>
      <c r="CK255" s="218" t="n">
        <v>0.92105135776175</v>
      </c>
      <c r="CL255" s="217" t="n">
        <v>25</v>
      </c>
      <c r="CM255" s="217" t="n">
        <v>32</v>
      </c>
      <c r="CN255" s="217" t="n">
        <v>49</v>
      </c>
      <c r="CO255" s="217" t="n">
        <v>58</v>
      </c>
      <c r="CP255" s="217" t="n">
        <v>27</v>
      </c>
      <c r="CQ255" s="217" t="n">
        <v>36</v>
      </c>
      <c r="CR255" s="217" t="n">
        <v>10</v>
      </c>
      <c r="CS255" s="217" t="n">
        <v>77</v>
      </c>
      <c r="CT255" s="217" t="n">
        <v>60</v>
      </c>
      <c r="CU255" s="217" t="n">
        <v>19</v>
      </c>
      <c r="CV255" s="217" t="n">
        <v>50</v>
      </c>
      <c r="CW255" s="217" t="n">
        <v>0</v>
      </c>
      <c r="CX255" s="217" t="n">
        <v>47</v>
      </c>
      <c r="CY255" s="217" t="n">
        <v>0</v>
      </c>
      <c r="CZ255" s="217" t="n">
        <v>0</v>
      </c>
      <c r="DA255" s="217" t="n">
        <v>0</v>
      </c>
      <c r="DB255" s="217" t="n">
        <v>34</v>
      </c>
      <c r="DC255" s="217" t="n">
        <v>81</v>
      </c>
      <c r="DD255" s="218" t="n">
        <v>0.348209902986201</v>
      </c>
      <c r="DE255" s="218" t="n">
        <v>0.144470177082473</v>
      </c>
      <c r="DF255" s="218" t="n">
        <v>0.307188443915815</v>
      </c>
      <c r="DG255" s="218" t="n">
        <v>0.0483125285492727</v>
      </c>
      <c r="DH255" s="218" t="n">
        <v>0.0580616598652403</v>
      </c>
      <c r="DI255" s="218" t="n">
        <v>0.115610743885085</v>
      </c>
      <c r="DJ255" s="218" t="n">
        <v>0.19510734165523</v>
      </c>
      <c r="DK255" s="218" t="n">
        <v>0.0553738435314915</v>
      </c>
      <c r="DL255" s="218" t="n">
        <v>0.172774550320597</v>
      </c>
      <c r="DM255" s="218" t="n">
        <v>0.389231362101946</v>
      </c>
      <c r="DN255" s="218" t="n">
        <v>0.176328762221516</v>
      </c>
      <c r="DO255" s="218" t="n">
        <v>0.12464578402133</v>
      </c>
      <c r="DP255" s="218" t="n">
        <v>0.0496112817120539</v>
      </c>
      <c r="DQ255" s="218" t="n">
        <v>0.00631390396999697</v>
      </c>
      <c r="DR255" s="218" t="n">
        <v>0.00151036084130344</v>
      </c>
      <c r="DS255" s="218" t="n">
        <v>0.00349835025686016</v>
      </c>
      <c r="DT255" s="218" t="n">
        <v>0.030916676817411</v>
      </c>
      <c r="DU255" s="218" t="n">
        <v>0.607174880159797</v>
      </c>
      <c r="DV255" s="218" t="n">
        <v>0.0640323865827915</v>
      </c>
      <c r="DW255" s="218" t="n">
        <v>0.0341626560104258</v>
      </c>
      <c r="DX255" s="218" t="n">
        <v>0.0206074897486043</v>
      </c>
      <c r="DY255" s="218" t="n">
        <v>0.00261678886672714</v>
      </c>
      <c r="DZ255" s="218" t="n">
        <v>0.00126538535279896</v>
      </c>
      <c r="EA255" s="218" t="n">
        <v>0.00147399471849315</v>
      </c>
      <c r="EB255" s="218" t="n">
        <v>0.0253085728176305</v>
      </c>
      <c r="EC255" s="218" t="n">
        <v>0.850532725903085</v>
      </c>
      <c r="ED255" s="217" t="n">
        <v>46</v>
      </c>
      <c r="EE255" s="217" t="n">
        <v>36</v>
      </c>
      <c r="EF255" s="217" t="n">
        <v>50</v>
      </c>
      <c r="EG255" s="217" t="n">
        <v>73</v>
      </c>
      <c r="EH255" s="217" t="n">
        <v>35</v>
      </c>
      <c r="EI255" s="217" t="n">
        <v>45</v>
      </c>
      <c r="EJ255" s="217" t="n">
        <v>13</v>
      </c>
      <c r="EK255" s="217" t="n">
        <v>77</v>
      </c>
      <c r="EL255" s="217" t="n">
        <v>53</v>
      </c>
      <c r="EM255" s="217" t="n">
        <v>45</v>
      </c>
      <c r="EN255" s="217" t="n">
        <v>73</v>
      </c>
      <c r="EO255" s="217" t="n">
        <v>0</v>
      </c>
      <c r="EP255" s="217" t="n">
        <v>61</v>
      </c>
      <c r="EQ255" s="217" t="n">
        <v>0</v>
      </c>
      <c r="ER255" s="217" t="n">
        <v>0</v>
      </c>
      <c r="ES255" s="217" t="n">
        <v>0</v>
      </c>
      <c r="ET255" s="217" t="n">
        <v>35</v>
      </c>
      <c r="EU255" s="217" t="n">
        <v>54</v>
      </c>
      <c r="EV255" s="218" t="n">
        <v>0.219278855337403</v>
      </c>
      <c r="EW255" s="218" t="n">
        <v>0.122443309793933</v>
      </c>
      <c r="EX255" s="218" t="n">
        <v>0.289201030222346</v>
      </c>
      <c r="EY255" s="218" t="n">
        <v>0.0181695450743618</v>
      </c>
      <c r="EZ255" s="218" t="n">
        <v>0.0399535994306326</v>
      </c>
      <c r="FA255" s="218" t="n">
        <v>0.0780041166773955</v>
      </c>
      <c r="FB255" s="218" t="n">
        <v>0.187889471283974</v>
      </c>
      <c r="FC255" s="218" t="n">
        <v>0.0589708378527562</v>
      </c>
      <c r="FD255" s="218" t="n">
        <v>0.180745316991861</v>
      </c>
      <c r="FE255" s="218" t="n">
        <v>0.149356680514613</v>
      </c>
      <c r="FF255" s="82" t="n">
        <v>8.56050538535481</v>
      </c>
      <c r="FG255" s="83" t="n">
        <v>56.5946896855451</v>
      </c>
      <c r="FH255" s="84" t="n">
        <v>20</v>
      </c>
      <c r="FI255" s="85" t="n">
        <v>0.2</v>
      </c>
      <c r="FJ255" s="86" t="n">
        <v>0.0994819966076783</v>
      </c>
      <c r="FK255" s="218" t="n">
        <v>0.316813122437024</v>
      </c>
      <c r="FL255" s="87" t="n">
        <v>13.9110216057893</v>
      </c>
      <c r="FM255" s="88" t="n">
        <v>0.0263631582878841</v>
      </c>
      <c r="FN255" s="89" t="n">
        <v>0.456373497718675</v>
      </c>
      <c r="FO255" s="90" t="n">
        <v>0.0466952387707885</v>
      </c>
      <c r="FP255" s="91" t="n">
        <v>0.811410202943206</v>
      </c>
      <c r="FQ255" s="92" t="n">
        <v>0.764219021578945</v>
      </c>
      <c r="FR255" s="93" t="n">
        <v>601.377011085366</v>
      </c>
      <c r="FS255" s="217" t="n">
        <v>60</v>
      </c>
      <c r="FT255" s="217" t="n">
        <v>16</v>
      </c>
      <c r="FU255" s="217" t="n">
        <v>51</v>
      </c>
      <c r="FV255" s="217" t="n">
        <v>30</v>
      </c>
      <c r="FW255" s="217" t="n">
        <v>16</v>
      </c>
      <c r="FX255" s="217" t="n">
        <v>59</v>
      </c>
      <c r="FY255" s="217" t="n">
        <v>20</v>
      </c>
      <c r="FZ255" s="217" t="n">
        <v>24</v>
      </c>
      <c r="GA255" s="217" t="n">
        <v>74</v>
      </c>
      <c r="GB255" s="217" t="n">
        <v>8</v>
      </c>
      <c r="GC255" s="217" t="n">
        <v>91</v>
      </c>
      <c r="GD255" s="217" t="n">
        <v>44</v>
      </c>
      <c r="GE255" s="217" t="n">
        <v>49</v>
      </c>
      <c r="GF255" s="94" t="n">
        <v>8.08189373573191</v>
      </c>
      <c r="GG255" s="95" t="n">
        <v>61.6255472837694</v>
      </c>
      <c r="GH255" s="96" t="n">
        <v>25.2391395180474</v>
      </c>
      <c r="GI255" s="97" t="n">
        <v>0.306164691281415</v>
      </c>
      <c r="GJ255" s="98" t="n">
        <v>0.261231818712494</v>
      </c>
      <c r="GK255" s="218" t="n">
        <v>0.303121038041331</v>
      </c>
      <c r="GL255" s="99" t="n">
        <v>212.089844158098</v>
      </c>
      <c r="GM255" s="100" t="n">
        <v>0.134584451980812</v>
      </c>
      <c r="GN255" s="101" t="n">
        <v>0.426136923302407</v>
      </c>
      <c r="GO255" s="102" t="n">
        <v>1.9332019546488</v>
      </c>
      <c r="GP255" s="103" t="n">
        <v>21.813132352397</v>
      </c>
      <c r="GQ255" s="104" t="n">
        <v>3.94573073547232</v>
      </c>
      <c r="GR255" s="105" t="n">
        <v>4611.7525877926</v>
      </c>
      <c r="GS255" s="217" t="n">
        <v>86</v>
      </c>
      <c r="GT255" s="217" t="n">
        <v>14</v>
      </c>
      <c r="GU255" s="217" t="n">
        <v>94</v>
      </c>
      <c r="GV255" s="217" t="n">
        <v>89</v>
      </c>
      <c r="GW255" s="217" t="n">
        <v>23</v>
      </c>
      <c r="GX255" s="217" t="n">
        <v>31</v>
      </c>
      <c r="GY255" s="217" t="n">
        <v>34</v>
      </c>
      <c r="GZ255" s="217" t="n">
        <v>48</v>
      </c>
      <c r="HA255" s="217" t="n">
        <v>53</v>
      </c>
      <c r="HB255" s="217" t="n">
        <v>22</v>
      </c>
      <c r="HC255" s="217" t="n">
        <v>98</v>
      </c>
      <c r="HD255" s="217" t="n">
        <v>53</v>
      </c>
      <c r="HE255" s="217" t="n">
        <v>47</v>
      </c>
      <c r="HF255" s="106" t="n">
        <v>7.63474214678209</v>
      </c>
      <c r="HG255" s="107" t="n">
        <v>58.7936468516463</v>
      </c>
      <c r="HH255" s="108" t="n">
        <v>19.5335061088486</v>
      </c>
      <c r="HI255" s="109" t="n">
        <v>0.208478341355054</v>
      </c>
      <c r="HJ255" s="110" t="n">
        <v>0.157713217085154</v>
      </c>
      <c r="HK255" s="218" t="n">
        <v>0.451463063559748</v>
      </c>
      <c r="HL255" s="111" t="n">
        <v>137.167455520651</v>
      </c>
      <c r="HM255" s="112" t="n">
        <v>0.0937528523631988</v>
      </c>
      <c r="HN255" s="113" t="n">
        <v>0.723692816369493</v>
      </c>
      <c r="HO255" s="114" t="n">
        <v>0.41837456058719</v>
      </c>
      <c r="HP255" s="115" t="n">
        <v>0.277129958761606</v>
      </c>
      <c r="HQ255" s="116" t="n">
        <v>1.90408548199075</v>
      </c>
      <c r="HR255" s="117" t="n">
        <v>2797.75429273317</v>
      </c>
      <c r="HS255" s="217" t="n">
        <v>45</v>
      </c>
      <c r="HT255" s="217" t="n">
        <v>15</v>
      </c>
      <c r="HU255" s="217" t="n">
        <v>20</v>
      </c>
      <c r="HV255" s="217" t="n">
        <v>14</v>
      </c>
      <c r="HW255" s="217" t="n">
        <v>17</v>
      </c>
      <c r="HX255" s="217" t="n">
        <v>45</v>
      </c>
      <c r="HY255" s="217" t="n">
        <v>20</v>
      </c>
      <c r="HZ255" s="217" t="n">
        <v>23</v>
      </c>
      <c r="IA255" s="217" t="n">
        <v>51</v>
      </c>
      <c r="IB255" s="217" t="n">
        <v>10</v>
      </c>
      <c r="IC255" s="217" t="n">
        <v>58</v>
      </c>
      <c r="ID255" s="217" t="n">
        <v>38</v>
      </c>
      <c r="IE255" s="217" t="n">
        <v>40</v>
      </c>
      <c r="IF255" s="217" t="n">
        <v>52</v>
      </c>
      <c r="IG255" s="217" t="n">
        <v>14</v>
      </c>
      <c r="IH255" s="217" t="n">
        <v>22</v>
      </c>
      <c r="II255" s="217" t="n">
        <v>13</v>
      </c>
      <c r="IJ255" s="217" t="n">
        <v>14</v>
      </c>
      <c r="IK255" s="217" t="n">
        <v>49</v>
      </c>
      <c r="IL255" s="217" t="n">
        <v>19</v>
      </c>
      <c r="IM255" s="217" t="n">
        <v>23</v>
      </c>
      <c r="IN255" s="217" t="n">
        <v>60</v>
      </c>
      <c r="IO255" s="217" t="n">
        <v>8</v>
      </c>
      <c r="IP255" s="217" t="n">
        <v>69</v>
      </c>
      <c r="IQ255" s="217" t="n">
        <v>38</v>
      </c>
      <c r="IR255" s="217" t="n">
        <v>45</v>
      </c>
      <c r="IS255" s="217" t="n">
        <v>74</v>
      </c>
      <c r="IT255" s="217" t="n">
        <v>16</v>
      </c>
      <c r="IU255" s="217" t="n">
        <v>50</v>
      </c>
      <c r="IV255" s="217" t="n">
        <v>45</v>
      </c>
      <c r="IW255" s="217" t="n">
        <v>30</v>
      </c>
      <c r="IX255" s="217" t="n">
        <v>36</v>
      </c>
      <c r="IY255" s="217" t="n">
        <v>42</v>
      </c>
      <c r="IZ255" s="217" t="n">
        <v>55</v>
      </c>
      <c r="JA255" s="217" t="n">
        <v>53</v>
      </c>
      <c r="JB255" s="217" t="n">
        <v>31</v>
      </c>
      <c r="JC255" s="217" t="n">
        <v>77</v>
      </c>
      <c r="JD255" s="217" t="n">
        <v>49</v>
      </c>
      <c r="JE255" s="217" t="n">
        <v>52</v>
      </c>
      <c r="JF255" s="217" t="n">
        <v>73</v>
      </c>
      <c r="JG255" s="217" t="n">
        <v>13</v>
      </c>
      <c r="JH255" s="217" t="n">
        <v>43</v>
      </c>
      <c r="JI255" s="217" t="n">
        <v>35</v>
      </c>
      <c r="JJ255" s="217" t="n">
        <v>23</v>
      </c>
      <c r="JK255" s="217" t="n">
        <v>31</v>
      </c>
      <c r="JL255" s="217" t="n">
        <v>36</v>
      </c>
      <c r="JM255" s="217" t="n">
        <v>49</v>
      </c>
      <c r="JN255" s="217" t="n">
        <v>48</v>
      </c>
      <c r="JO255" s="217" t="n">
        <v>24</v>
      </c>
      <c r="JP255" s="217" t="n">
        <v>78</v>
      </c>
      <c r="JQ255" s="217" t="n">
        <v>45</v>
      </c>
      <c r="JR255" s="217" t="n">
        <v>47</v>
      </c>
      <c r="JS255" s="118" t="n">
        <v>535</v>
      </c>
      <c r="JT255" s="119" t="n">
        <v>5.9</v>
      </c>
      <c r="JU255" s="120" t="n">
        <v>14.2</v>
      </c>
      <c r="JV255" s="121" t="n">
        <v>67</v>
      </c>
      <c r="JW255" s="122" t="n">
        <v>172.2</v>
      </c>
      <c r="JX255" s="123" t="n">
        <v>371.8</v>
      </c>
      <c r="JY255" s="124" t="n">
        <v>163.1</v>
      </c>
      <c r="JZ255" s="125" t="n">
        <v>149.1</v>
      </c>
      <c r="KA255" s="126" t="n">
        <v>0</v>
      </c>
      <c r="KB255" s="127" t="n">
        <v>6</v>
      </c>
      <c r="KC255" s="128" t="n">
        <v>0</v>
      </c>
      <c r="KD255" s="129" t="n">
        <v>0</v>
      </c>
      <c r="KE255" s="130" t="n">
        <v>0</v>
      </c>
      <c r="KF255" s="131" t="n">
        <v>7.9</v>
      </c>
      <c r="KG255" s="132" t="n">
        <v>1902.8</v>
      </c>
      <c r="KH255" s="133" t="n">
        <v>2033.4</v>
      </c>
      <c r="KI255" s="134" t="n">
        <v>1335.1</v>
      </c>
      <c r="KJ255" s="135" t="n">
        <v>802.7</v>
      </c>
      <c r="KK255" s="136" t="n">
        <v>1026.1</v>
      </c>
      <c r="KL255" s="137" t="n">
        <v>270.4</v>
      </c>
      <c r="KM255" s="138" t="n">
        <v>853.5</v>
      </c>
      <c r="KN255" s="139" t="n">
        <v>1893.7</v>
      </c>
      <c r="KO255" s="140" t="n">
        <v>100.2</v>
      </c>
      <c r="KP255" s="141" t="n">
        <v>2.9</v>
      </c>
      <c r="KQ255" s="142" t="n">
        <v>2.3</v>
      </c>
      <c r="KR255" s="143" t="n">
        <v>3</v>
      </c>
      <c r="KS255" s="144" t="n">
        <v>5.9</v>
      </c>
      <c r="KT255" s="145" t="n">
        <v>0</v>
      </c>
      <c r="KU255" s="146" t="n">
        <v>0</v>
      </c>
      <c r="KV255" s="147" t="n">
        <v>0</v>
      </c>
      <c r="KW255" s="148" t="n">
        <v>599.9</v>
      </c>
      <c r="KX255" s="149" t="n">
        <v>1465.9</v>
      </c>
      <c r="KY255" s="150" t="n">
        <v>1063.6</v>
      </c>
      <c r="KZ255" s="151" t="n">
        <v>1002.2</v>
      </c>
      <c r="LA255" s="152" t="n">
        <v>629.7</v>
      </c>
      <c r="LB255" s="153" t="n">
        <v>802.7</v>
      </c>
      <c r="LC255" s="154" t="n">
        <v>2249.1</v>
      </c>
      <c r="LD255" t="n">
        <v>179.8</v>
      </c>
      <c r="LE255" s="155" t="n">
        <v>83.0524953683655</v>
      </c>
      <c r="LF255" s="156" t="n">
        <v>33574.9187099726</v>
      </c>
      <c r="LG255" s="157" t="n">
        <v>0.117104771396537</v>
      </c>
      <c r="LH255" s="218" t="n">
        <v>1</v>
      </c>
      <c r="LI255" s="218" t="n">
        <v>0</v>
      </c>
      <c r="LJ255" s="218" t="n">
        <v>0</v>
      </c>
      <c r="LK255" s="218" t="n">
        <v>0</v>
      </c>
      <c r="LL255" s="218" t="n">
        <v>0.290381915872017</v>
      </c>
      <c r="LM255" s="218" t="n">
        <v>0.709569679074495</v>
      </c>
      <c r="LN255" s="218" t="n">
        <v>0.514836148893944</v>
      </c>
      <c r="LO255" s="218" t="n">
        <v>0.485115446052568</v>
      </c>
      <c r="LP255" s="158" t="n">
        <v>3</v>
      </c>
      <c r="LQ255" s="159" t="n">
        <v>121</v>
      </c>
      <c r="LR255" s="160" t="n">
        <v>1</v>
      </c>
      <c r="LS255" s="161" t="n">
        <v>94</v>
      </c>
      <c r="LT255" s="162" t="n">
        <v>10.279554153855</v>
      </c>
      <c r="LU255" s="163" t="n">
        <v>2.58410554073546</v>
      </c>
      <c r="LV255" s="164" t="n">
        <v>0.857067101486904</v>
      </c>
      <c r="LW255" s="165" t="n">
        <v>0.685653681189524</v>
      </c>
      <c r="LX255" s="166" t="n">
        <v>2.72420809231857</v>
      </c>
      <c r="LY255" s="167" t="n">
        <v>10.2219321482374</v>
      </c>
      <c r="LZ255" s="168" t="n">
        <v>3.28759292042835</v>
      </c>
      <c r="MA255" s="169" t="n">
        <v>4.28546117352297</v>
      </c>
      <c r="MB255" s="170" t="n">
        <v>12.6505589436915</v>
      </c>
      <c r="MC255" s="171" t="n">
        <v>1.50590751779738</v>
      </c>
      <c r="MD255" s="172" t="n">
        <v>15.4826790562597</v>
      </c>
      <c r="ME255" s="173" t="n">
        <v>6.55785522716491</v>
      </c>
      <c r="MF255" s="174" t="n">
        <v>8.61121289805611</v>
      </c>
      <c r="MG255" s="175" t="n">
        <v>5.7977528960008</v>
      </c>
      <c r="MH255" s="176" t="n">
        <v>1.47272539774949</v>
      </c>
      <c r="MI255" s="177" t="n">
        <v>0.483763147237519</v>
      </c>
      <c r="MJ255" s="178" t="n">
        <v>0.387010517790015</v>
      </c>
      <c r="MK255" s="179" t="n">
        <v>1.53467576094453</v>
      </c>
      <c r="ML255" s="180" t="n">
        <v>5.75102775101613</v>
      </c>
      <c r="MM255" s="181" t="n">
        <v>1.77551861190063</v>
      </c>
      <c r="MN255" s="182" t="n">
        <v>2.41107847785218</v>
      </c>
      <c r="MO255" s="183" t="n">
        <v>7.11637639801606</v>
      </c>
      <c r="MP255" s="184" t="n">
        <v>0.84404104459648</v>
      </c>
      <c r="MQ255" s="185" t="n">
        <v>8.73236106425108</v>
      </c>
      <c r="MR255" s="186" t="n">
        <v>3.71547392411503</v>
      </c>
      <c r="MS255" s="187" t="n">
        <v>4.81098194096967</v>
      </c>
      <c r="MT255" s="188" t="n">
        <v>14.6441442533008</v>
      </c>
      <c r="MU255" s="189" t="n">
        <v>2.16202410812939</v>
      </c>
      <c r="MV255" s="190" t="n">
        <v>2.39978788416333</v>
      </c>
      <c r="MW255" s="191" t="n">
        <v>0.514240260892143</v>
      </c>
      <c r="MX255" s="192" t="n">
        <v>3.88178637335641</v>
      </c>
      <c r="MY255" s="193" t="n">
        <v>5.47770194331777</v>
      </c>
      <c r="MZ255" s="194" t="n">
        <v>5.57668967777765</v>
      </c>
      <c r="NA255" s="195" t="n">
        <v>8.43644785771605</v>
      </c>
      <c r="NB255" s="196" t="n">
        <v>8.83189697211737</v>
      </c>
      <c r="NC255" s="197" t="n">
        <v>3.88741443560963</v>
      </c>
      <c r="ND255" s="198" t="n">
        <v>16.7801085567038</v>
      </c>
      <c r="NE255" s="199" t="n">
        <v>7.60537071183094</v>
      </c>
      <c r="NF255" s="200" t="n">
        <v>8.11550493569194</v>
      </c>
      <c r="NG255" s="201" t="n">
        <v>8.25422696889368</v>
      </c>
      <c r="NH255" s="202" t="n">
        <v>1.2415618021492</v>
      </c>
      <c r="NI255" s="203" t="n">
        <v>1.35453681226505</v>
      </c>
      <c r="NJ255" s="204" t="n">
        <v>0.290257888342511</v>
      </c>
      <c r="NK255" s="205" t="n">
        <v>2.19328119246741</v>
      </c>
      <c r="NL255" s="206" t="n">
        <v>3.07431579879719</v>
      </c>
      <c r="NM255" s="207" t="n">
        <v>3.06533207954336</v>
      </c>
      <c r="NN255" s="208" t="n">
        <v>4.74439968835249</v>
      </c>
      <c r="NO255" s="209" t="n">
        <v>4.96175070471191</v>
      </c>
      <c r="NP255" s="210" t="n">
        <v>2.17747428831059</v>
      </c>
      <c r="NQ255" s="211" t="n">
        <v>9.46839137563984</v>
      </c>
      <c r="NR255" s="212" t="n">
        <v>4.2706697193385</v>
      </c>
      <c r="NS255" s="213" t="n">
        <v>4.52635310450727</v>
      </c>
      <c r="NT255" s="216" t="n">
        <v>0.095827728509903</v>
      </c>
      <c r="NU255" s="216" t="n">
        <v>0.562422549790054</v>
      </c>
      <c r="NV255" t="n">
        <v>1</v>
      </c>
      <c r="NW255" t="n">
        <v>1</v>
      </c>
      <c r="NX255" t="n">
        <v>1</v>
      </c>
      <c r="NY255" s="218" t="n">
        <v>0.0799430883464497</v>
      </c>
      <c r="NZ255" s="214" t="n">
        <v>0.784477388812757</v>
      </c>
      <c r="OA255" t="n">
        <v>0.00153139356814701</v>
      </c>
      <c r="OB255" t="n">
        <v>0.0529122881132175</v>
      </c>
      <c r="OC255" t="n">
        <v>0.00121455351956487</v>
      </c>
      <c r="OD255" t="n">
        <v>0.0015842002429107</v>
      </c>
    </row>
    <row r="256">
      <c r="A256" s="1" t="s">
        <v>3473</v>
      </c>
      <c r="B256" s="1" t="s">
        <v>4463</v>
      </c>
      <c r="C256" s="1"/>
      <c r="D256" t="n">
        <v>256</v>
      </c>
      <c r="E256" s="219" t="n">
        <v>442.2</v>
      </c>
      <c r="F256" t="n">
        <v>-85.80349</v>
      </c>
      <c r="G256" t="n">
        <v>39.985712</v>
      </c>
      <c r="H256" t="s">
        <v>602</v>
      </c>
      <c r="I256" t="s">
        <v>603</v>
      </c>
      <c r="J256" s="20" t="n">
        <v>0.125666961078297</v>
      </c>
      <c r="K256" s="21" t="n">
        <v>0.712448291387675</v>
      </c>
      <c r="L256" s="22" t="n">
        <v>0.24882447020072</v>
      </c>
      <c r="M256" s="23" t="n">
        <v>0</v>
      </c>
      <c r="N256" s="24" t="n">
        <v>3.60131220655315</v>
      </c>
      <c r="O256" s="25" t="n">
        <v>0.0920498348356524</v>
      </c>
      <c r="P256" s="26" t="n">
        <v>1.11969921862827</v>
      </c>
      <c r="Q256" s="27" t="n">
        <v>0.620754934463671</v>
      </c>
      <c r="R256" s="28" t="n">
        <v>0.768315494627696</v>
      </c>
      <c r="S256" s="29" t="n">
        <v>0.0284688232271751</v>
      </c>
      <c r="T256" s="30" t="n">
        <v>0.0153900258361276</v>
      </c>
      <c r="U256" s="31" t="n">
        <v>0.00725710922234146</v>
      </c>
      <c r="V256" s="32" t="n">
        <v>0</v>
      </c>
      <c r="W256" s="33" t="n">
        <v>0</v>
      </c>
      <c r="X256" s="34" t="n">
        <v>0</v>
      </c>
      <c r="Y256" s="35" t="n">
        <v>0</v>
      </c>
      <c r="Z256" s="36" t="n">
        <v>0.234066054146611</v>
      </c>
      <c r="AA256" s="37" t="n">
        <v>1.62872192752372</v>
      </c>
      <c r="AB256" s="38" t="n">
        <v>1.11837015711287</v>
      </c>
      <c r="AC256" s="39" t="n">
        <v>1.03623436731439</v>
      </c>
      <c r="AD256" s="40" t="n">
        <v>0.79242004212144</v>
      </c>
      <c r="AE256" s="41" t="n">
        <v>0.653243191312899</v>
      </c>
      <c r="AF256" s="42" t="n">
        <v>0.891944094514915</v>
      </c>
      <c r="AG256" s="43" t="n">
        <v>0.124718753581286</v>
      </c>
      <c r="AH256" s="44" t="n">
        <v>0.555782602541287</v>
      </c>
      <c r="AI256" s="45" t="n">
        <v>0.388834933649535</v>
      </c>
      <c r="AJ256" s="46" t="n">
        <v>0.524536930795609</v>
      </c>
      <c r="AK256" s="47" t="n">
        <v>0.0585860683285132</v>
      </c>
      <c r="AL256" s="48" t="n">
        <v>0.0000000336960072075754</v>
      </c>
      <c r="AM256" s="49" t="n">
        <v>0.0985685049637684</v>
      </c>
      <c r="AN256" s="50" t="n">
        <v>0.230065954976234</v>
      </c>
      <c r="AO256" s="51" t="n">
        <v>0.160691052942158</v>
      </c>
      <c r="AP256" s="52" t="n">
        <v>0.725104095666187</v>
      </c>
      <c r="AQ256" s="53" t="n">
        <v>0.236445819997248</v>
      </c>
      <c r="AR256" s="54" t="n">
        <v>0</v>
      </c>
      <c r="AS256" s="55" t="n">
        <v>4.09157327817779</v>
      </c>
      <c r="AT256" s="56" t="n">
        <v>0.0955703416198428</v>
      </c>
      <c r="AU256" s="57" t="n">
        <v>1.03998129214402</v>
      </c>
      <c r="AV256" s="58" t="n">
        <v>0.581936870642736</v>
      </c>
      <c r="AW256" s="59" t="n">
        <v>0.800496174761516</v>
      </c>
      <c r="AX256" s="60" t="n">
        <v>0.0500589884922472</v>
      </c>
      <c r="AY256" s="61" t="n">
        <v>0.0372337525606124</v>
      </c>
      <c r="AZ256" s="62" t="n">
        <v>0.00912455019399549</v>
      </c>
      <c r="BA256" s="63" t="n">
        <v>0</v>
      </c>
      <c r="BB256" s="64" t="n">
        <v>0</v>
      </c>
      <c r="BC256" s="65" t="n">
        <v>0</v>
      </c>
      <c r="BD256" s="66" t="n">
        <v>0</v>
      </c>
      <c r="BE256" s="67" t="n">
        <v>0.265849807937924</v>
      </c>
      <c r="BF256" s="68" t="n">
        <v>1.27122128369398</v>
      </c>
      <c r="BG256" s="69" t="n">
        <v>1.00653986284567</v>
      </c>
      <c r="BH256" s="70" t="n">
        <v>1.03933532278548</v>
      </c>
      <c r="BI256" s="71" t="n">
        <v>0.944265809217578</v>
      </c>
      <c r="BJ256" s="72" t="n">
        <v>0.792563160656721</v>
      </c>
      <c r="BK256" s="73" t="n">
        <v>0.900288833087908</v>
      </c>
      <c r="BL256" s="74" t="n">
        <v>0.10059710834361</v>
      </c>
      <c r="BM256" s="75" t="n">
        <v>1.22978501547005</v>
      </c>
      <c r="BN256" s="76" t="n">
        <v>0.311356546294626</v>
      </c>
      <c r="BO256" s="77" t="n">
        <v>0.437723136534105</v>
      </c>
      <c r="BP256" s="78" t="n">
        <v>0.111388056760011</v>
      </c>
      <c r="BQ256" s="79" t="n">
        <v>0.00000000367301469503642</v>
      </c>
      <c r="BR256" s="80" t="n">
        <v>0.120277659475147</v>
      </c>
      <c r="BS256" s="81" t="n">
        <v>0.0679556226044647</v>
      </c>
      <c r="BT256" s="218" t="n">
        <v>0.0437584803256445</v>
      </c>
      <c r="BU256" s="218" t="n">
        <v>0.102927530818882</v>
      </c>
      <c r="BV256" s="218" t="n">
        <v>0.0764360018091361</v>
      </c>
      <c r="BW256" s="218" t="n">
        <v>0</v>
      </c>
      <c r="BX256" s="218" t="n">
        <v>0.209098164405427</v>
      </c>
      <c r="BY256" s="218" t="n">
        <v>0.010641949879849</v>
      </c>
      <c r="BZ256" s="218" t="n">
        <v>0.218461538</v>
      </c>
      <c r="CA256" s="218" t="n">
        <v>0.0343735866123926</v>
      </c>
      <c r="CB256" s="218" t="n">
        <v>0.132745364088648</v>
      </c>
      <c r="CC256" s="218" t="n">
        <v>0.0110809588421529</v>
      </c>
      <c r="CD256" s="218" t="n">
        <v>0.00271370420624152</v>
      </c>
      <c r="CE256" s="218" t="n">
        <v>0.000904568068747173</v>
      </c>
      <c r="CF256" s="218" t="n">
        <v>0</v>
      </c>
      <c r="CG256" s="218" t="n">
        <v>0</v>
      </c>
      <c r="CH256" s="218" t="n">
        <v>0</v>
      </c>
      <c r="CI256" s="218" t="n">
        <v>0</v>
      </c>
      <c r="CJ256" s="218" t="n">
        <v>0.00723654454997739</v>
      </c>
      <c r="CK256" s="218" t="n">
        <v>0.988919041157847</v>
      </c>
      <c r="CL256" s="217" t="n">
        <v>2</v>
      </c>
      <c r="CM256" s="217" t="n">
        <v>36</v>
      </c>
      <c r="CN256" s="217" t="n">
        <v>13</v>
      </c>
      <c r="CO256" s="217" t="n">
        <v>0</v>
      </c>
      <c r="CP256" s="217" t="n">
        <v>96</v>
      </c>
      <c r="CQ256" s="217" t="n">
        <v>13</v>
      </c>
      <c r="CR256" s="217" t="n">
        <v>72</v>
      </c>
      <c r="CS256" s="217" t="n">
        <v>36</v>
      </c>
      <c r="CT256" s="217" t="n">
        <v>40</v>
      </c>
      <c r="CU256" s="217" t="n">
        <v>4</v>
      </c>
      <c r="CV256" s="217" t="n">
        <v>18</v>
      </c>
      <c r="CW256" s="217" t="n">
        <v>33</v>
      </c>
      <c r="CX256" s="217" t="n">
        <v>0</v>
      </c>
      <c r="CY256" s="217" t="n">
        <v>0</v>
      </c>
      <c r="CZ256" s="217" t="n">
        <v>0</v>
      </c>
      <c r="DA256" s="217" t="n">
        <v>0</v>
      </c>
      <c r="DB256" s="217" t="n">
        <v>38</v>
      </c>
      <c r="DC256" s="217" t="n">
        <v>96</v>
      </c>
      <c r="DD256" s="218" t="n">
        <v>0.348209902986201</v>
      </c>
      <c r="DE256" s="218" t="n">
        <v>0.144470177082473</v>
      </c>
      <c r="DF256" s="218" t="n">
        <v>0.307188443915815</v>
      </c>
      <c r="DG256" s="218" t="n">
        <v>0.0483125285492727</v>
      </c>
      <c r="DH256" s="218" t="n">
        <v>0.0580616598652403</v>
      </c>
      <c r="DI256" s="218" t="n">
        <v>0.115610743885085</v>
      </c>
      <c r="DJ256" s="218" t="n">
        <v>0.19510734165523</v>
      </c>
      <c r="DK256" s="218" t="n">
        <v>0.0553738435314915</v>
      </c>
      <c r="DL256" s="218" t="n">
        <v>0.172774550320597</v>
      </c>
      <c r="DM256" s="218" t="n">
        <v>0.389231362101946</v>
      </c>
      <c r="DN256" s="218" t="n">
        <v>0.176328762221516</v>
      </c>
      <c r="DO256" s="218" t="n">
        <v>0.12464578402133</v>
      </c>
      <c r="DP256" s="218" t="n">
        <v>0.0496112817120539</v>
      </c>
      <c r="DQ256" s="218" t="n">
        <v>0.00631390396999697</v>
      </c>
      <c r="DR256" s="218" t="n">
        <v>0.00151036084130344</v>
      </c>
      <c r="DS256" s="218" t="n">
        <v>0.00349835025686016</v>
      </c>
      <c r="DT256" s="218" t="n">
        <v>0.030916676817411</v>
      </c>
      <c r="DU256" s="218" t="n">
        <v>0.607174880159797</v>
      </c>
      <c r="DV256" s="218" t="n">
        <v>0.0728829091782762</v>
      </c>
      <c r="DW256" s="218" t="n">
        <v>0.0991356340329449</v>
      </c>
      <c r="DX256" s="218" t="n">
        <v>0.018652123515255</v>
      </c>
      <c r="DY256" s="218" t="n">
        <v>0.00116605609205765</v>
      </c>
      <c r="DZ256" s="218" t="n">
        <v>0.000326328948498009</v>
      </c>
      <c r="EA256" s="218" t="n">
        <v>0.00268820119512233</v>
      </c>
      <c r="EB256" s="218" t="n">
        <v>0.0272204242166205</v>
      </c>
      <c r="EC256" s="218" t="n">
        <v>0.77792832282055</v>
      </c>
      <c r="ED256" s="217" t="n">
        <v>3</v>
      </c>
      <c r="EE256" s="217" t="n">
        <v>32</v>
      </c>
      <c r="EF256" s="217" t="n">
        <v>9</v>
      </c>
      <c r="EG256" s="217" t="n">
        <v>0</v>
      </c>
      <c r="EH256" s="217" t="n">
        <v>96</v>
      </c>
      <c r="EI256" s="217" t="n">
        <v>9</v>
      </c>
      <c r="EJ256" s="217" t="n">
        <v>60</v>
      </c>
      <c r="EK256" s="217" t="n">
        <v>32</v>
      </c>
      <c r="EL256" s="217" t="n">
        <v>40</v>
      </c>
      <c r="EM256" s="217" t="n">
        <v>10</v>
      </c>
      <c r="EN256" s="217" t="n">
        <v>29</v>
      </c>
      <c r="EO256" s="217" t="n">
        <v>41</v>
      </c>
      <c r="EP256" s="217" t="n">
        <v>0</v>
      </c>
      <c r="EQ256" s="217" t="n">
        <v>0</v>
      </c>
      <c r="ER256" s="217" t="n">
        <v>0</v>
      </c>
      <c r="ES256" s="217" t="n">
        <v>0</v>
      </c>
      <c r="ET256" s="217" t="n">
        <v>41</v>
      </c>
      <c r="EU256" s="217" t="n">
        <v>89</v>
      </c>
      <c r="EV256" s="218" t="n">
        <v>0.272314354311909</v>
      </c>
      <c r="EW256" s="218" t="n">
        <v>0.141948627009641</v>
      </c>
      <c r="EX256" s="218" t="n">
        <v>0.323270683364272</v>
      </c>
      <c r="EY256" s="218" t="n">
        <v>0.0161958555603025</v>
      </c>
      <c r="EZ256" s="218" t="n">
        <v>0.0511045874506616</v>
      </c>
      <c r="FA256" s="218" t="n">
        <v>0.111352012554064</v>
      </c>
      <c r="FB256" s="218" t="n">
        <v>0.21006294983405</v>
      </c>
      <c r="FC256" s="218" t="n">
        <v>0.059067552420983</v>
      </c>
      <c r="FD256" s="218" t="n">
        <v>0.165828854995085</v>
      </c>
      <c r="FE256" s="218" t="n">
        <v>0.221358025319849</v>
      </c>
      <c r="FF256" s="82" t="n">
        <v>9.038548767</v>
      </c>
      <c r="FG256" s="83" t="n">
        <v>63.85851</v>
      </c>
      <c r="FH256" s="84" t="n">
        <v>20</v>
      </c>
      <c r="FI256" s="85" t="n">
        <v>0.2</v>
      </c>
      <c r="FJ256" s="86" t="n">
        <v>0.233004178</v>
      </c>
      <c r="FK256" s="218" t="n">
        <v>0.0378048780487805</v>
      </c>
      <c r="FL256" s="87" t="n">
        <v>117.875845558764</v>
      </c>
      <c r="FM256" s="88" t="n">
        <v>0.0523311364562183</v>
      </c>
      <c r="FN256" s="89" t="n">
        <v>0.223524553847728</v>
      </c>
      <c r="FO256" s="90" t="n">
        <v>0.11325870180787</v>
      </c>
      <c r="FP256" s="91" t="n">
        <v>0.000000735015464966166</v>
      </c>
      <c r="FQ256" s="92" t="n">
        <v>0.388924779585096</v>
      </c>
      <c r="FR256" s="93" t="n">
        <v>1061.00726322462</v>
      </c>
      <c r="FS256" s="217" t="n">
        <v>74</v>
      </c>
      <c r="FT256" s="217" t="n">
        <v>69</v>
      </c>
      <c r="FU256" s="217" t="n">
        <v>51</v>
      </c>
      <c r="FV256" s="217" t="n">
        <v>30</v>
      </c>
      <c r="FW256" s="217" t="n">
        <v>54</v>
      </c>
      <c r="FX256" s="217" t="n">
        <v>23</v>
      </c>
      <c r="FY256" s="217" t="n">
        <v>61</v>
      </c>
      <c r="FZ256" s="217" t="n">
        <v>45</v>
      </c>
      <c r="GA256" s="217" t="n">
        <v>60</v>
      </c>
      <c r="GB256" s="217" t="n">
        <v>22</v>
      </c>
      <c r="GC256" s="217" t="n">
        <v>7</v>
      </c>
      <c r="GD256" s="217" t="n">
        <v>37</v>
      </c>
      <c r="GE256" s="217" t="n">
        <v>60</v>
      </c>
      <c r="GF256" s="94" t="n">
        <v>8.08189373573191</v>
      </c>
      <c r="GG256" s="95" t="n">
        <v>61.6255472837694</v>
      </c>
      <c r="GH256" s="96" t="n">
        <v>25.2391395180474</v>
      </c>
      <c r="GI256" s="97" t="n">
        <v>0.306164691281415</v>
      </c>
      <c r="GJ256" s="98" t="n">
        <v>0.261231818712494</v>
      </c>
      <c r="GK256" s="218" t="n">
        <v>0.303121038041331</v>
      </c>
      <c r="GL256" s="99" t="n">
        <v>212.089844158098</v>
      </c>
      <c r="GM256" s="100" t="n">
        <v>0.134584451980812</v>
      </c>
      <c r="GN256" s="101" t="n">
        <v>0.426136923302407</v>
      </c>
      <c r="GO256" s="102" t="n">
        <v>1.9332019546488</v>
      </c>
      <c r="GP256" s="103" t="n">
        <v>21.813132352397</v>
      </c>
      <c r="GQ256" s="104" t="n">
        <v>3.94573073547232</v>
      </c>
      <c r="GR256" s="105" t="n">
        <v>4611.7525877926</v>
      </c>
      <c r="GS256" s="217" t="n">
        <v>67</v>
      </c>
      <c r="GT256" s="217" t="n">
        <v>86</v>
      </c>
      <c r="GU256" s="217" t="n">
        <v>0</v>
      </c>
      <c r="GV256" s="217" t="n">
        <v>0</v>
      </c>
      <c r="GW256" s="217" t="n">
        <v>50</v>
      </c>
      <c r="GX256" s="217" t="n">
        <v>11</v>
      </c>
      <c r="GY256" s="217" t="n">
        <v>74</v>
      </c>
      <c r="GZ256" s="217" t="n">
        <v>39</v>
      </c>
      <c r="HA256" s="217" t="n">
        <v>49</v>
      </c>
      <c r="HB256" s="217" t="n">
        <v>23</v>
      </c>
      <c r="HC256" s="217" t="n">
        <v>8</v>
      </c>
      <c r="HD256" s="217" t="n">
        <v>34</v>
      </c>
      <c r="HE256" s="217" t="n">
        <v>31</v>
      </c>
      <c r="HF256" s="106" t="n">
        <v>8.97982196298354</v>
      </c>
      <c r="HG256" s="107" t="n">
        <v>61.4416816209571</v>
      </c>
      <c r="HH256" s="108" t="n">
        <v>21.1804767309875</v>
      </c>
      <c r="HI256" s="109" t="n">
        <v>0.252345819144911</v>
      </c>
      <c r="HJ256" s="110" t="n">
        <v>0.25881047219126</v>
      </c>
      <c r="HK256" s="218" t="n">
        <v>0.375804818560492</v>
      </c>
      <c r="HL256" s="111" t="n">
        <v>95.8507739775226</v>
      </c>
      <c r="HM256" s="112" t="n">
        <v>0.168074630448589</v>
      </c>
      <c r="HN256" s="113" t="n">
        <v>0.51065281953702</v>
      </c>
      <c r="HO256" s="114" t="n">
        <v>1.01679394633744</v>
      </c>
      <c r="HP256" s="115" t="n">
        <v>200.112312635024</v>
      </c>
      <c r="HQ256" s="116" t="n">
        <v>3.23355792989521</v>
      </c>
      <c r="HR256" s="117" t="n">
        <v>15613.2373240138</v>
      </c>
      <c r="HS256" s="217" t="n">
        <v>18</v>
      </c>
      <c r="HT256" s="217" t="n">
        <v>17</v>
      </c>
      <c r="HU256" s="217" t="n">
        <v>4</v>
      </c>
      <c r="HV256" s="217" t="n">
        <v>2</v>
      </c>
      <c r="HW256" s="217" t="n">
        <v>15</v>
      </c>
      <c r="HX256" s="217" t="n">
        <v>0</v>
      </c>
      <c r="HY256" s="217" t="n">
        <v>17</v>
      </c>
      <c r="HZ256" s="217" t="n">
        <v>10</v>
      </c>
      <c r="IA256" s="217" t="n">
        <v>16</v>
      </c>
      <c r="IB256" s="217" t="n">
        <v>6</v>
      </c>
      <c r="IC256" s="217" t="n">
        <v>2</v>
      </c>
      <c r="ID256" s="217" t="n">
        <v>23</v>
      </c>
      <c r="IE256" s="217" t="n">
        <v>14</v>
      </c>
      <c r="IF256" s="217" t="n">
        <v>63</v>
      </c>
      <c r="IG256" s="217" t="n">
        <v>62</v>
      </c>
      <c r="IH256" s="217" t="n">
        <v>23</v>
      </c>
      <c r="II256" s="217" t="n">
        <v>14</v>
      </c>
      <c r="IJ256" s="217" t="n">
        <v>53</v>
      </c>
      <c r="IK256" s="217" t="n">
        <v>24</v>
      </c>
      <c r="IL256" s="217" t="n">
        <v>55</v>
      </c>
      <c r="IM256" s="217" t="n">
        <v>46</v>
      </c>
      <c r="IN256" s="217" t="n">
        <v>55</v>
      </c>
      <c r="IO256" s="217" t="n">
        <v>24</v>
      </c>
      <c r="IP256" s="217" t="n">
        <v>8</v>
      </c>
      <c r="IQ256" s="217" t="n">
        <v>39</v>
      </c>
      <c r="IR256" s="217" t="n">
        <v>55</v>
      </c>
      <c r="IS256" s="217" t="n">
        <v>20</v>
      </c>
      <c r="IT256" s="217" t="n">
        <v>26</v>
      </c>
      <c r="IU256" s="217" t="n">
        <v>0</v>
      </c>
      <c r="IV256" s="217" t="n">
        <v>0</v>
      </c>
      <c r="IW256" s="217" t="n">
        <v>18</v>
      </c>
      <c r="IX256" s="217" t="n">
        <v>0</v>
      </c>
      <c r="IY256" s="217" t="n">
        <v>25</v>
      </c>
      <c r="IZ256" s="217" t="n">
        <v>14</v>
      </c>
      <c r="JA256" s="217" t="n">
        <v>17</v>
      </c>
      <c r="JB256" s="217" t="n">
        <v>8</v>
      </c>
      <c r="JC256" s="217" t="n">
        <v>3</v>
      </c>
      <c r="JD256" s="217" t="n">
        <v>19</v>
      </c>
      <c r="JE256" s="217" t="n">
        <v>11</v>
      </c>
      <c r="JF256" s="217" t="n">
        <v>62</v>
      </c>
      <c r="JG256" s="217" t="n">
        <v>70</v>
      </c>
      <c r="JH256" s="217" t="n">
        <v>0</v>
      </c>
      <c r="JI256" s="217" t="n">
        <v>0</v>
      </c>
      <c r="JJ256" s="217" t="n">
        <v>49</v>
      </c>
      <c r="JK256" s="217" t="n">
        <v>12</v>
      </c>
      <c r="JL256" s="217" t="n">
        <v>60</v>
      </c>
      <c r="JM256" s="217" t="n">
        <v>41</v>
      </c>
      <c r="JN256" s="217" t="n">
        <v>44</v>
      </c>
      <c r="JO256" s="217" t="n">
        <v>25</v>
      </c>
      <c r="JP256" s="217" t="n">
        <v>8</v>
      </c>
      <c r="JQ256" s="217" t="n">
        <v>35</v>
      </c>
      <c r="JR256" s="217" t="n">
        <v>31</v>
      </c>
      <c r="JS256" s="118" t="n">
        <v>33.8</v>
      </c>
      <c r="JT256" s="119" t="n">
        <v>0</v>
      </c>
      <c r="JU256" s="120" t="n">
        <v>52.4</v>
      </c>
      <c r="JV256" s="121" t="n">
        <v>3.1</v>
      </c>
      <c r="JW256" s="122" t="n">
        <v>15.2</v>
      </c>
      <c r="JX256" s="123" t="n">
        <v>58.7</v>
      </c>
      <c r="JY256" s="124" t="n">
        <v>4.9</v>
      </c>
      <c r="JZ256" s="125" t="n">
        <v>1.2</v>
      </c>
      <c r="KA256" s="126" t="n">
        <v>0.4</v>
      </c>
      <c r="KB256" s="127" t="n">
        <v>0</v>
      </c>
      <c r="KC256" s="128" t="n">
        <v>0</v>
      </c>
      <c r="KD256" s="129" t="n">
        <v>0</v>
      </c>
      <c r="KE256" s="130" t="n">
        <v>0</v>
      </c>
      <c r="KF256" s="131" t="n">
        <v>3.2</v>
      </c>
      <c r="KG256" s="132" t="n">
        <v>437.3</v>
      </c>
      <c r="KH256" s="133" t="n">
        <v>442.2</v>
      </c>
      <c r="KI256" s="134" t="n">
        <v>291.3</v>
      </c>
      <c r="KJ256" s="135" t="n">
        <v>158.4</v>
      </c>
      <c r="KK256" s="136" t="n">
        <v>250.6</v>
      </c>
      <c r="KL256" s="137" t="n">
        <v>6.2</v>
      </c>
      <c r="KM256" s="138" t="n">
        <v>164</v>
      </c>
      <c r="KN256" s="139" t="n">
        <v>427</v>
      </c>
      <c r="KO256" s="140" t="n">
        <v>10.1</v>
      </c>
      <c r="KP256" s="141" t="n">
        <v>0</v>
      </c>
      <c r="KQ256" s="142" t="n">
        <v>0.1</v>
      </c>
      <c r="KR256" s="143" t="n">
        <v>0</v>
      </c>
      <c r="KS256" s="144" t="n">
        <v>0</v>
      </c>
      <c r="KT256" s="145" t="n">
        <v>0</v>
      </c>
      <c r="KU256" s="146" t="n">
        <v>0</v>
      </c>
      <c r="KV256" s="147" t="n">
        <v>0</v>
      </c>
      <c r="KW256" s="148" t="n">
        <v>89.3</v>
      </c>
      <c r="KX256" s="149" t="n">
        <v>352.9</v>
      </c>
      <c r="KY256" s="150" t="n">
        <v>194.4</v>
      </c>
      <c r="KZ256" s="151" t="n">
        <v>247.8</v>
      </c>
      <c r="LA256" s="152" t="n">
        <v>151.5</v>
      </c>
      <c r="LB256" s="153" t="n">
        <v>158.4</v>
      </c>
      <c r="LC256" s="154" t="n">
        <v>449.5</v>
      </c>
      <c r="LD256" t="n">
        <v>44.4</v>
      </c>
      <c r="LE256" s="155" t="n">
        <v>76.2</v>
      </c>
      <c r="LF256" s="156" t="n">
        <v>33259.23372422</v>
      </c>
      <c r="LG256" s="157" t="n">
        <v>0</v>
      </c>
      <c r="LH256" s="218" t="n">
        <v>0</v>
      </c>
      <c r="LI256" s="218" t="n">
        <v>0</v>
      </c>
      <c r="LJ256" s="218" t="n">
        <v>0</v>
      </c>
      <c r="LK256" s="218" t="n">
        <v>0</v>
      </c>
      <c r="LL256" s="218" t="n">
        <v>0.201944821347806</v>
      </c>
      <c r="LM256" s="218" t="n">
        <v>0.798055178652194</v>
      </c>
      <c r="LN256" s="218" t="n">
        <v>0.439620081411126</v>
      </c>
      <c r="LO256" s="218" t="n">
        <v>0.560379918588874</v>
      </c>
      <c r="LP256" s="158" t="n">
        <v>2</v>
      </c>
      <c r="LQ256" s="159" t="n">
        <v>19</v>
      </c>
      <c r="LR256" s="160" t="n">
        <v>1</v>
      </c>
      <c r="LS256" s="161" t="n">
        <v>0</v>
      </c>
      <c r="LT256" s="162" t="n">
        <v>3.23625737142243</v>
      </c>
      <c r="LU256" s="163" t="n">
        <v>3.01759133281281</v>
      </c>
      <c r="LV256" s="164" t="n">
        <v>0.218666038609624</v>
      </c>
      <c r="LW256" s="165" t="n">
        <v>0.174932830887699</v>
      </c>
      <c r="LX256" s="166" t="n">
        <v>2.36159321698394</v>
      </c>
      <c r="LY256" s="167" t="n">
        <v>0.984245050678916</v>
      </c>
      <c r="LZ256" s="168" t="n">
        <v>2.62166657623411</v>
      </c>
      <c r="MA256" s="169" t="n">
        <v>1.97797126998942</v>
      </c>
      <c r="MB256" s="170" t="n">
        <v>2.65591861532445</v>
      </c>
      <c r="MC256" s="171" t="n">
        <v>0.978093645886829</v>
      </c>
      <c r="MD256" s="172" t="n">
        <v>0.312118607555155</v>
      </c>
      <c r="ME256" s="173" t="n">
        <v>1.60815176320841</v>
      </c>
      <c r="MF256" s="174" t="n">
        <v>2.61601092531324</v>
      </c>
      <c r="MG256" s="175" t="n">
        <v>7.59684435543433</v>
      </c>
      <c r="MH256" s="176" t="n">
        <v>7.08354406114822</v>
      </c>
      <c r="MI256" s="177" t="n">
        <v>0.513300294286103</v>
      </c>
      <c r="MJ256" s="178" t="n">
        <v>0.410640235428883</v>
      </c>
      <c r="MK256" s="179" t="n">
        <v>5.54364317828991</v>
      </c>
      <c r="ML256" s="180" t="n">
        <v>2.21851152833675</v>
      </c>
      <c r="MM256" s="181" t="n">
        <v>6.27949143232707</v>
      </c>
      <c r="MN256" s="182" t="n">
        <v>4.62919511711055</v>
      </c>
      <c r="MO256" s="183" t="n">
        <v>6.18997943074724</v>
      </c>
      <c r="MP256" s="184" t="n">
        <v>2.27370924451585</v>
      </c>
      <c r="MQ256" s="185" t="n">
        <v>0.724315893121919</v>
      </c>
      <c r="MR256" s="186" t="n">
        <v>3.78892970918154</v>
      </c>
      <c r="MS256" s="187" t="n">
        <v>6.15200955660474</v>
      </c>
      <c r="MT256" s="188" t="n">
        <v>2.93012491736896</v>
      </c>
      <c r="MU256" s="189" t="n">
        <v>3.76105586408553</v>
      </c>
      <c r="MV256" s="190" t="n">
        <v>0</v>
      </c>
      <c r="MW256" s="191" t="n">
        <v>0</v>
      </c>
      <c r="MX256" s="192" t="n">
        <v>2.18666038609624</v>
      </c>
      <c r="MY256" s="193" t="n">
        <v>0.499188996736623</v>
      </c>
      <c r="MZ256" s="194" t="n">
        <v>3.17423520061465</v>
      </c>
      <c r="NA256" s="195" t="n">
        <v>1.71756740815843</v>
      </c>
      <c r="NB256" s="196" t="n">
        <v>2.14309242966472</v>
      </c>
      <c r="NC256" s="197" t="n">
        <v>0.98607518388907</v>
      </c>
      <c r="ND256" s="198" t="n">
        <v>0.35585181527708</v>
      </c>
      <c r="NE256" s="199" t="n">
        <v>1.47495675554208</v>
      </c>
      <c r="NF256" s="200" t="n">
        <v>1.34575251687687</v>
      </c>
      <c r="NG256" s="201" t="n">
        <v>6.87822394343378</v>
      </c>
      <c r="NH256" s="202" t="n">
        <v>8.82876506172098</v>
      </c>
      <c r="NI256" s="203" t="n">
        <v>0</v>
      </c>
      <c r="NJ256" s="204" t="n">
        <v>0</v>
      </c>
      <c r="NK256" s="205" t="n">
        <v>5.13300294286103</v>
      </c>
      <c r="NL256" s="206" t="n">
        <v>1.08545389349307</v>
      </c>
      <c r="NM256" s="207" t="n">
        <v>7.59888424781394</v>
      </c>
      <c r="NN256" s="208" t="n">
        <v>4.01513325767435</v>
      </c>
      <c r="NO256" s="209" t="n">
        <v>4.96944968670334</v>
      </c>
      <c r="NP256" s="210" t="n">
        <v>2.28130321934435</v>
      </c>
      <c r="NQ256" s="211" t="n">
        <v>0.82697595197914</v>
      </c>
      <c r="NR256" s="212" t="n">
        <v>3.47905103890275</v>
      </c>
      <c r="NS256" s="213" t="n">
        <v>3.17296935603822</v>
      </c>
      <c r="NT256" s="216" t="n">
        <v>0.231046438217163</v>
      </c>
      <c r="NU256" s="216" t="n">
        <v>0.678272468094843</v>
      </c>
      <c r="NV256" t="n">
        <v>1</v>
      </c>
      <c r="NW256" t="n">
        <v>1</v>
      </c>
      <c r="NX256" t="n">
        <v>1</v>
      </c>
      <c r="NY256" s="218" t="n">
        <v>0.0987764182424917</v>
      </c>
      <c r="NZ256" s="214" t="n">
        <v>0.956439393939394</v>
      </c>
      <c r="OA256" t="n">
        <v>0</v>
      </c>
      <c r="OB256" t="n">
        <v>0.0236533957845433</v>
      </c>
      <c r="OC256" t="n">
        <v>0.000234192037470726</v>
      </c>
      <c r="OD256" t="n">
        <v>0</v>
      </c>
    </row>
    <row r="257">
      <c r="A257" s="1" t="s">
        <v>3474</v>
      </c>
      <c r="B257" s="1" t="s">
        <v>4464</v>
      </c>
      <c r="C257" s="1"/>
      <c r="D257" t="n">
        <v>257</v>
      </c>
      <c r="E257" s="219" t="n">
        <v>5315.2</v>
      </c>
      <c r="F257" t="n">
        <v>-98.51156</v>
      </c>
      <c r="G257" t="n">
        <v>29.31975</v>
      </c>
      <c r="H257" t="s">
        <v>434</v>
      </c>
      <c r="I257" t="s">
        <v>435</v>
      </c>
      <c r="J257" s="20" t="n">
        <v>1.87674988858873</v>
      </c>
      <c r="K257" s="21" t="n">
        <v>1.66032323398766</v>
      </c>
      <c r="L257" s="22" t="n">
        <v>1.38464078712214</v>
      </c>
      <c r="M257" s="23" t="n">
        <v>2.67960999139845</v>
      </c>
      <c r="N257" s="24" t="n">
        <v>0.931631232586072</v>
      </c>
      <c r="O257" s="25" t="n">
        <v>3.09143253381991</v>
      </c>
      <c r="P257" s="26" t="n">
        <v>1.19440254028477</v>
      </c>
      <c r="Q257" s="27" t="n">
        <v>1.32439506808344</v>
      </c>
      <c r="R257" s="28" t="n">
        <v>0.63005584845711</v>
      </c>
      <c r="S257" s="29" t="n">
        <v>2.26513130835626</v>
      </c>
      <c r="T257" s="30" t="n">
        <v>4.93148566598082</v>
      </c>
      <c r="U257" s="31" t="n">
        <v>0.035168894475364</v>
      </c>
      <c r="V257" s="32" t="n">
        <v>0.0189613801943893</v>
      </c>
      <c r="W257" s="33" t="n">
        <v>0.208583743199237</v>
      </c>
      <c r="X257" s="34" t="n">
        <v>0</v>
      </c>
      <c r="Y257" s="35" t="n">
        <v>0</v>
      </c>
      <c r="Z257" s="36" t="n">
        <v>0.176475971339584</v>
      </c>
      <c r="AA257" s="37" t="n">
        <v>0.194902423297856</v>
      </c>
      <c r="AB257" s="38" t="n">
        <v>1.1473813182277</v>
      </c>
      <c r="AC257" s="39" t="n">
        <v>1.02109978570623</v>
      </c>
      <c r="AD257" s="40" t="n">
        <v>0.79242004212144</v>
      </c>
      <c r="AE257" s="41" t="n">
        <v>0.979864786969349</v>
      </c>
      <c r="AF257" s="42" t="n">
        <v>0.719110972233091</v>
      </c>
      <c r="AG257" s="43" t="n">
        <v>0.533480292626784</v>
      </c>
      <c r="AH257" s="44" t="n">
        <v>0.4776205742064</v>
      </c>
      <c r="AI257" s="45" t="n">
        <v>1.2539934905931</v>
      </c>
      <c r="AJ257" s="46" t="n">
        <v>0.577317231390905</v>
      </c>
      <c r="AK257" s="47" t="n">
        <v>0.413130426178708</v>
      </c>
      <c r="AL257" s="48" t="n">
        <v>0.0996827842831957</v>
      </c>
      <c r="AM257" s="49" t="n">
        <v>0.254857714634356</v>
      </c>
      <c r="AN257" s="50" t="n">
        <v>0.0874510836951617</v>
      </c>
      <c r="AO257" s="51" t="n">
        <v>1.42419957296271</v>
      </c>
      <c r="AP257" s="52" t="n">
        <v>1.43920331076993</v>
      </c>
      <c r="AQ257" s="53" t="n">
        <v>1.24156146013124</v>
      </c>
      <c r="AR257" s="54" t="n">
        <v>1.67131993135083</v>
      </c>
      <c r="AS257" s="55" t="n">
        <v>0.994961730890864</v>
      </c>
      <c r="AT257" s="56" t="n">
        <v>2.17581930638652</v>
      </c>
      <c r="AU257" s="57" t="n">
        <v>1.16984582150491</v>
      </c>
      <c r="AV257" s="58" t="n">
        <v>1.15330766635067</v>
      </c>
      <c r="AW257" s="59" t="n">
        <v>0.763328452230057</v>
      </c>
      <c r="AX257" s="60" t="n">
        <v>1.53299340105065</v>
      </c>
      <c r="AY257" s="61" t="n">
        <v>2.19365312572104</v>
      </c>
      <c r="AZ257" s="62" t="n">
        <v>0.0386138616097528</v>
      </c>
      <c r="BA257" s="63" t="n">
        <v>0.0220231596806529</v>
      </c>
      <c r="BB257" s="64" t="n">
        <v>0.652632698472208</v>
      </c>
      <c r="BC257" s="65" t="n">
        <v>0</v>
      </c>
      <c r="BD257" s="66" t="n">
        <v>0</v>
      </c>
      <c r="BE257" s="67" t="n">
        <v>0.252345994404562</v>
      </c>
      <c r="BF257" s="68" t="n">
        <v>0.281347603888575</v>
      </c>
      <c r="BG257" s="69" t="n">
        <v>1.01841613929154</v>
      </c>
      <c r="BH257" s="70" t="n">
        <v>0.974237239304202</v>
      </c>
      <c r="BI257" s="71" t="n">
        <v>0.724304339365635</v>
      </c>
      <c r="BJ257" s="72" t="n">
        <v>1.01403922993098</v>
      </c>
      <c r="BK257" s="73" t="n">
        <v>0.861539820476976</v>
      </c>
      <c r="BL257" s="74" t="n">
        <v>0.972615315011682</v>
      </c>
      <c r="BM257" s="75" t="n">
        <v>0.689350563667652</v>
      </c>
      <c r="BN257" s="76" t="n">
        <v>1.99216208564506</v>
      </c>
      <c r="BO257" s="77" t="n">
        <v>0.390512575957497</v>
      </c>
      <c r="BP257" s="78" t="n">
        <v>1.06165367600408</v>
      </c>
      <c r="BQ257" s="79" t="n">
        <v>2.38490815289033</v>
      </c>
      <c r="BR257" s="80" t="n">
        <v>0.437338405798723</v>
      </c>
      <c r="BS257" s="81" t="n">
        <v>0.0329118485805529</v>
      </c>
      <c r="BT257" s="218" t="n">
        <v>0.653502896634844</v>
      </c>
      <c r="BU257" s="218" t="n">
        <v>0.239867191628341</v>
      </c>
      <c r="BV257" s="218" t="n">
        <v>0.425345648778418</v>
      </c>
      <c r="BW257" s="218" t="n">
        <v>0.129458734210354</v>
      </c>
      <c r="BX257" s="218" t="n">
        <v>0.0540920557462471</v>
      </c>
      <c r="BY257" s="218" t="n">
        <v>0.357402814905472</v>
      </c>
      <c r="BZ257" s="218" t="n">
        <v>0.233036704501215</v>
      </c>
      <c r="CA257" s="218" t="n">
        <v>0.0733368452739314</v>
      </c>
      <c r="CB257" s="218" t="n">
        <v>0.10885761589404</v>
      </c>
      <c r="CC257" s="218" t="n">
        <v>0.88166014449127</v>
      </c>
      <c r="CD257" s="218" t="n">
        <v>0.869562763395545</v>
      </c>
      <c r="CE257" s="218" t="n">
        <v>0.00438365442504515</v>
      </c>
      <c r="CF257" s="218" t="n">
        <v>0.000940698374473209</v>
      </c>
      <c r="CG257" s="218" t="n">
        <v>0.00131697772426249</v>
      </c>
      <c r="CH257" s="218" t="n">
        <v>0</v>
      </c>
      <c r="CI257" s="218" t="n">
        <v>0</v>
      </c>
      <c r="CJ257" s="218" t="n">
        <v>0.00545605057194461</v>
      </c>
      <c r="CK257" s="218" t="n">
        <v>0.11833985550873</v>
      </c>
      <c r="CL257" s="217" t="n">
        <v>87</v>
      </c>
      <c r="CM257" s="217" t="n">
        <v>87</v>
      </c>
      <c r="CN257" s="217" t="n">
        <v>72</v>
      </c>
      <c r="CO257" s="217" t="n">
        <v>88</v>
      </c>
      <c r="CP257" s="217" t="n">
        <v>61</v>
      </c>
      <c r="CQ257" s="217" t="n">
        <v>94</v>
      </c>
      <c r="CR257" s="217" t="n">
        <v>83</v>
      </c>
      <c r="CS257" s="217" t="n">
        <v>71</v>
      </c>
      <c r="CT257" s="217" t="n">
        <v>30</v>
      </c>
      <c r="CU257" s="217" t="n">
        <v>88</v>
      </c>
      <c r="CV257" s="217" t="n">
        <v>96</v>
      </c>
      <c r="CW257" s="217" t="n">
        <v>36</v>
      </c>
      <c r="CX257" s="217" t="n">
        <v>46</v>
      </c>
      <c r="CY257" s="217" t="n">
        <v>84</v>
      </c>
      <c r="CZ257" s="217" t="n">
        <v>0</v>
      </c>
      <c r="DA257" s="217" t="n">
        <v>0</v>
      </c>
      <c r="DB257" s="217" t="n">
        <v>36</v>
      </c>
      <c r="DC257" s="217" t="n">
        <v>12</v>
      </c>
      <c r="DD257" s="218" t="n">
        <v>0.348209902986201</v>
      </c>
      <c r="DE257" s="218" t="n">
        <v>0.144470177082473</v>
      </c>
      <c r="DF257" s="218" t="n">
        <v>0.307188443915815</v>
      </c>
      <c r="DG257" s="218" t="n">
        <v>0.0483125285492727</v>
      </c>
      <c r="DH257" s="218" t="n">
        <v>0.0580616598652403</v>
      </c>
      <c r="DI257" s="218" t="n">
        <v>0.115610743885085</v>
      </c>
      <c r="DJ257" s="218" t="n">
        <v>0.19510734165523</v>
      </c>
      <c r="DK257" s="218" t="n">
        <v>0.0553738435314915</v>
      </c>
      <c r="DL257" s="218" t="n">
        <v>0.172774550320597</v>
      </c>
      <c r="DM257" s="218" t="n">
        <v>0.389231362101946</v>
      </c>
      <c r="DN257" s="218" t="n">
        <v>0.176328762221516</v>
      </c>
      <c r="DO257" s="218" t="n">
        <v>0.12464578402133</v>
      </c>
      <c r="DP257" s="218" t="n">
        <v>0.0496112817120539</v>
      </c>
      <c r="DQ257" s="218" t="n">
        <v>0.00631390396999697</v>
      </c>
      <c r="DR257" s="218" t="n">
        <v>0.00151036084130344</v>
      </c>
      <c r="DS257" s="218" t="n">
        <v>0.00349835025686016</v>
      </c>
      <c r="DT257" s="218" t="n">
        <v>0.030916676817411</v>
      </c>
      <c r="DU257" s="218" t="n">
        <v>0.607174880159797</v>
      </c>
      <c r="DV257" s="218" t="n">
        <v>0.396399391134242</v>
      </c>
      <c r="DW257" s="218" t="n">
        <v>0.113525408811689</v>
      </c>
      <c r="DX257" s="218" t="n">
        <v>0.0427140513947052</v>
      </c>
      <c r="DY257" s="218" t="n">
        <v>0.00201794627720231</v>
      </c>
      <c r="DZ257" s="218" t="n">
        <v>0.000774855470332955</v>
      </c>
      <c r="EA257" s="218" t="n">
        <v>0.00232907739629588</v>
      </c>
      <c r="EB257" s="218" t="n">
        <v>0.0216213084135485</v>
      </c>
      <c r="EC257" s="218" t="n">
        <v>0.420617961102654</v>
      </c>
      <c r="ED257" s="217" t="n">
        <v>75</v>
      </c>
      <c r="EE257" s="217" t="n">
        <v>78</v>
      </c>
      <c r="EF257" s="217" t="n">
        <v>65</v>
      </c>
      <c r="EG257" s="217" t="n">
        <v>79</v>
      </c>
      <c r="EH257" s="217" t="n">
        <v>62</v>
      </c>
      <c r="EI257" s="217" t="n">
        <v>86</v>
      </c>
      <c r="EJ257" s="217" t="n">
        <v>84</v>
      </c>
      <c r="EK257" s="217" t="n">
        <v>63</v>
      </c>
      <c r="EL257" s="217" t="n">
        <v>43</v>
      </c>
      <c r="EM257" s="217" t="n">
        <v>77</v>
      </c>
      <c r="EN257" s="217" t="n">
        <v>87</v>
      </c>
      <c r="EO257" s="217" t="n">
        <v>33</v>
      </c>
      <c r="EP257" s="217" t="n">
        <v>0</v>
      </c>
      <c r="EQ257" s="217" t="n">
        <v>87</v>
      </c>
      <c r="ER257" s="217" t="n">
        <v>0</v>
      </c>
      <c r="ES257" s="217" t="n">
        <v>0</v>
      </c>
      <c r="ET257" s="217" t="n">
        <v>48</v>
      </c>
      <c r="EU257" s="217" t="n">
        <v>23</v>
      </c>
      <c r="EV257" s="218" t="n">
        <v>0.458856264979343</v>
      </c>
      <c r="EW257" s="218" t="n">
        <v>0.166666648022105</v>
      </c>
      <c r="EX257" s="218" t="n">
        <v>0.342589281672336</v>
      </c>
      <c r="EY257" s="218" t="n">
        <v>0.0774589782494366</v>
      </c>
      <c r="EZ257" s="218" t="n">
        <v>0.0543659661139071</v>
      </c>
      <c r="FA257" s="218" t="n">
        <v>0.164261257291179</v>
      </c>
      <c r="FB257" s="218" t="n">
        <v>0.199202920775862</v>
      </c>
      <c r="FC257" s="218" t="n">
        <v>0.0635882751963194</v>
      </c>
      <c r="FD257" s="218" t="n">
        <v>0.142609142337107</v>
      </c>
      <c r="FE257" s="218" t="n">
        <v>0.575123248336892</v>
      </c>
      <c r="FF257" s="82" t="n">
        <v>9.27301388828029</v>
      </c>
      <c r="FG257" s="83" t="n">
        <v>62.9258331254858</v>
      </c>
      <c r="FH257" s="84" t="n">
        <v>20</v>
      </c>
      <c r="FI257" s="85" t="n">
        <v>0.3</v>
      </c>
      <c r="FJ257" s="86" t="n">
        <v>0.18785466713256</v>
      </c>
      <c r="FK257" s="218" t="n">
        <v>0.161709100075624</v>
      </c>
      <c r="FL257" s="87" t="n">
        <v>101.298473150136</v>
      </c>
      <c r="FM257" s="88" t="n">
        <v>0.168768026718978</v>
      </c>
      <c r="FN257" s="89" t="n">
        <v>0.246016188754384</v>
      </c>
      <c r="FO257" s="90" t="n">
        <v>0.79866454741357</v>
      </c>
      <c r="FP257" s="91" t="n">
        <v>2.17439376682479</v>
      </c>
      <c r="FQ257" s="92" t="n">
        <v>1.00559991780501</v>
      </c>
      <c r="FR257" s="93" t="n">
        <v>403.302761536429</v>
      </c>
      <c r="FS257" s="217" t="n">
        <v>79</v>
      </c>
      <c r="FT257" s="217" t="n">
        <v>62</v>
      </c>
      <c r="FU257" s="217" t="n">
        <v>4</v>
      </c>
      <c r="FV257" s="217" t="n">
        <v>69</v>
      </c>
      <c r="FW257" s="217" t="n">
        <v>42</v>
      </c>
      <c r="FX257" s="217" t="n">
        <v>43</v>
      </c>
      <c r="FY257" s="217" t="n">
        <v>57</v>
      </c>
      <c r="FZ257" s="217" t="n">
        <v>81</v>
      </c>
      <c r="GA257" s="217" t="n">
        <v>63</v>
      </c>
      <c r="GB257" s="217" t="n">
        <v>57</v>
      </c>
      <c r="GC257" s="217" t="n">
        <v>93</v>
      </c>
      <c r="GD257" s="217" t="n">
        <v>48</v>
      </c>
      <c r="GE257" s="217" t="n">
        <v>43</v>
      </c>
      <c r="GF257" s="94" t="n">
        <v>8.08189373573191</v>
      </c>
      <c r="GG257" s="95" t="n">
        <v>61.6255472837694</v>
      </c>
      <c r="GH257" s="96" t="n">
        <v>25.2391395180474</v>
      </c>
      <c r="GI257" s="97" t="n">
        <v>0.306164691281415</v>
      </c>
      <c r="GJ257" s="98" t="n">
        <v>0.261231818712494</v>
      </c>
      <c r="GK257" s="218" t="n">
        <v>0.303121038041331</v>
      </c>
      <c r="GL257" s="99" t="n">
        <v>212.089844158098</v>
      </c>
      <c r="GM257" s="100" t="n">
        <v>0.134584451980812</v>
      </c>
      <c r="GN257" s="101" t="n">
        <v>0.426136923302407</v>
      </c>
      <c r="GO257" s="102" t="n">
        <v>1.9332019546488</v>
      </c>
      <c r="GP257" s="103" t="n">
        <v>21.813132352397</v>
      </c>
      <c r="GQ257" s="104" t="n">
        <v>3.94573073547232</v>
      </c>
      <c r="GR257" s="105" t="n">
        <v>4611.7525877926</v>
      </c>
      <c r="GS257" s="217" t="n">
        <v>46</v>
      </c>
      <c r="GT257" s="217" t="n">
        <v>36</v>
      </c>
      <c r="GU257" s="217" t="n">
        <v>0</v>
      </c>
      <c r="GV257" s="217" t="n">
        <v>79</v>
      </c>
      <c r="GW257" s="217" t="n">
        <v>42</v>
      </c>
      <c r="GX257" s="217" t="n">
        <v>66</v>
      </c>
      <c r="GY257" s="217" t="n">
        <v>57</v>
      </c>
      <c r="GZ257" s="217" t="n">
        <v>89</v>
      </c>
      <c r="HA257" s="217" t="n">
        <v>46</v>
      </c>
      <c r="HB257" s="217" t="n">
        <v>71</v>
      </c>
      <c r="HC257" s="217" t="n">
        <v>98</v>
      </c>
      <c r="HD257" s="217" t="n">
        <v>41</v>
      </c>
      <c r="HE257" s="217" t="n">
        <v>54</v>
      </c>
      <c r="HF257" s="106" t="n">
        <v>9.10532888327068</v>
      </c>
      <c r="HG257" s="107" t="n">
        <v>64.5898458679605</v>
      </c>
      <c r="HH257" s="108" t="n">
        <v>27.6127021653861</v>
      </c>
      <c r="HI257" s="109" t="n">
        <v>0.295846542367417</v>
      </c>
      <c r="HJ257" s="110" t="n">
        <v>0.21804525184751</v>
      </c>
      <c r="HK257" s="218" t="n">
        <v>0.166262136303788</v>
      </c>
      <c r="HL257" s="111" t="n">
        <v>146.947690317657</v>
      </c>
      <c r="HM257" s="112" t="n">
        <v>0.0847160117819083</v>
      </c>
      <c r="HN257" s="113" t="n">
        <v>0.629982755743979</v>
      </c>
      <c r="HO257" s="114" t="n">
        <v>0.752283503995043</v>
      </c>
      <c r="HP257" s="115" t="n">
        <v>0.911730610753116</v>
      </c>
      <c r="HQ257" s="116" t="n">
        <v>2.29936338650263</v>
      </c>
      <c r="HR257" s="117" t="n">
        <v>12254.0294432059</v>
      </c>
      <c r="HS257" s="217" t="n">
        <v>91</v>
      </c>
      <c r="HT257" s="217" t="n">
        <v>86</v>
      </c>
      <c r="HU257" s="217" t="n">
        <v>48</v>
      </c>
      <c r="HV257" s="217" t="n">
        <v>74</v>
      </c>
      <c r="HW257" s="217" t="n">
        <v>73</v>
      </c>
      <c r="HX257" s="217" t="n">
        <v>77</v>
      </c>
      <c r="HY257" s="217" t="n">
        <v>81</v>
      </c>
      <c r="HZ257" s="217" t="n">
        <v>93</v>
      </c>
      <c r="IA257" s="217" t="n">
        <v>84</v>
      </c>
      <c r="IB257" s="217" t="n">
        <v>82</v>
      </c>
      <c r="IC257" s="217" t="n">
        <v>96</v>
      </c>
      <c r="ID257" s="217" t="n">
        <v>77</v>
      </c>
      <c r="IE257" s="217" t="n">
        <v>73</v>
      </c>
      <c r="IF257" s="217" t="n">
        <v>93</v>
      </c>
      <c r="IG257" s="217" t="n">
        <v>88</v>
      </c>
      <c r="IH257" s="217" t="n">
        <v>47</v>
      </c>
      <c r="II257" s="217" t="n">
        <v>74</v>
      </c>
      <c r="IJ257" s="217" t="n">
        <v>75</v>
      </c>
      <c r="IK257" s="217" t="n">
        <v>71</v>
      </c>
      <c r="IL257" s="217" t="n">
        <v>82</v>
      </c>
      <c r="IM257" s="217" t="n">
        <v>93</v>
      </c>
      <c r="IN257" s="217" t="n">
        <v>84</v>
      </c>
      <c r="IO257" s="217" t="n">
        <v>84</v>
      </c>
      <c r="IP257" s="217" t="n">
        <v>95</v>
      </c>
      <c r="IQ257" s="217" t="n">
        <v>76</v>
      </c>
      <c r="IR257" s="217" t="n">
        <v>70</v>
      </c>
      <c r="IS257" s="217" t="n">
        <v>69</v>
      </c>
      <c r="IT257" s="217" t="n">
        <v>61</v>
      </c>
      <c r="IU257" s="217" t="n">
        <v>34</v>
      </c>
      <c r="IV257" s="217" t="n">
        <v>73</v>
      </c>
      <c r="IW257" s="217" t="n">
        <v>65</v>
      </c>
      <c r="IX257" s="217" t="n">
        <v>78</v>
      </c>
      <c r="IY257" s="217" t="n">
        <v>73</v>
      </c>
      <c r="IZ257" s="217" t="n">
        <v>90</v>
      </c>
      <c r="JA257" s="217" t="n">
        <v>62</v>
      </c>
      <c r="JB257" s="217" t="n">
        <v>82</v>
      </c>
      <c r="JC257" s="217" t="n">
        <v>94</v>
      </c>
      <c r="JD257" s="217" t="n">
        <v>60</v>
      </c>
      <c r="JE257" s="217" t="n">
        <v>70</v>
      </c>
      <c r="JF257" s="217" t="n">
        <v>74</v>
      </c>
      <c r="JG257" s="217" t="n">
        <v>68</v>
      </c>
      <c r="JH257" s="217" t="n">
        <v>35</v>
      </c>
      <c r="JI257" s="217" t="n">
        <v>75</v>
      </c>
      <c r="JJ257" s="217" t="n">
        <v>71</v>
      </c>
      <c r="JK257" s="217" t="n">
        <v>77</v>
      </c>
      <c r="JL257" s="217" t="n">
        <v>77</v>
      </c>
      <c r="JM257" s="217" t="n">
        <v>90</v>
      </c>
      <c r="JN257" s="217" t="n">
        <v>66</v>
      </c>
      <c r="JO257" s="217" t="n">
        <v>84</v>
      </c>
      <c r="JP257" s="217" t="n">
        <v>94</v>
      </c>
      <c r="JQ257" s="217" t="n">
        <v>64</v>
      </c>
      <c r="JR257" s="217" t="n">
        <v>74</v>
      </c>
      <c r="JS257" s="118" t="n">
        <v>2205.8</v>
      </c>
      <c r="JT257" s="119" t="n">
        <v>197.8</v>
      </c>
      <c r="JU257" s="120" t="n">
        <v>130.8</v>
      </c>
      <c r="JV257" s="121" t="n">
        <v>1109.7</v>
      </c>
      <c r="JW257" s="122" t="n">
        <v>389.8</v>
      </c>
      <c r="JX257" s="123" t="n">
        <v>578.6</v>
      </c>
      <c r="JY257" s="124" t="n">
        <v>4686.2</v>
      </c>
      <c r="JZ257" s="125" t="n">
        <v>4621.9</v>
      </c>
      <c r="KA257" s="126" t="n">
        <v>23.3</v>
      </c>
      <c r="KB257" s="127" t="n">
        <v>5</v>
      </c>
      <c r="KC257" s="128" t="n">
        <v>7</v>
      </c>
      <c r="KD257" s="129" t="n">
        <v>0</v>
      </c>
      <c r="KE257" s="130" t="n">
        <v>0</v>
      </c>
      <c r="KF257" s="131" t="n">
        <v>29</v>
      </c>
      <c r="KG257" s="132" t="n">
        <v>629</v>
      </c>
      <c r="KH257" s="133" t="n">
        <v>5185.9</v>
      </c>
      <c r="KI257" s="134" t="n">
        <v>3104.9</v>
      </c>
      <c r="KJ257" s="135" t="n">
        <v>1527.9</v>
      </c>
      <c r="KK257" s="136" t="n">
        <v>2418.1</v>
      </c>
      <c r="KL257" s="137" t="n">
        <v>256.6</v>
      </c>
      <c r="KM257" s="138" t="n">
        <v>1586.8</v>
      </c>
      <c r="KN257" s="139" t="n">
        <v>4925.4</v>
      </c>
      <c r="KO257" s="140" t="n">
        <v>2771.3</v>
      </c>
      <c r="KP257" s="141" t="n">
        <v>120.3</v>
      </c>
      <c r="KQ257" s="142" t="n">
        <v>0.3</v>
      </c>
      <c r="KR257" s="143" t="n">
        <v>5</v>
      </c>
      <c r="KS257" s="144" t="n">
        <v>197.8</v>
      </c>
      <c r="KT257" s="145" t="n">
        <v>0</v>
      </c>
      <c r="KU257" s="146" t="n">
        <v>0</v>
      </c>
      <c r="KV257" s="147" t="n">
        <v>0</v>
      </c>
      <c r="KW257" s="148" t="n">
        <v>1656.5</v>
      </c>
      <c r="KX257" s="149" t="n">
        <v>3658.7</v>
      </c>
      <c r="KY257" s="150" t="n">
        <v>2615.9</v>
      </c>
      <c r="KZ257" s="151" t="n">
        <v>2699.4</v>
      </c>
      <c r="LA257" s="152" t="n">
        <v>1078.8</v>
      </c>
      <c r="LB257" s="153" t="n">
        <v>1527.9</v>
      </c>
      <c r="LC257" s="154" t="n">
        <v>4691.8</v>
      </c>
      <c r="LD257" t="n">
        <v>794.3</v>
      </c>
      <c r="LE257" s="155" t="n">
        <v>74.7789213281045</v>
      </c>
      <c r="LF257" s="156" t="n">
        <v>20579.6372835915</v>
      </c>
      <c r="LG257" s="157" t="n">
        <v>0.163230577917403</v>
      </c>
      <c r="LH257" s="218" t="n">
        <v>1</v>
      </c>
      <c r="LI257" s="218" t="n">
        <v>0</v>
      </c>
      <c r="LJ257" s="218" t="n">
        <v>0</v>
      </c>
      <c r="LK257" s="218" t="n">
        <v>0</v>
      </c>
      <c r="LL257" s="218" t="n">
        <v>0.311653371462974</v>
      </c>
      <c r="LM257" s="218" t="n">
        <v>0.688346628537026</v>
      </c>
      <c r="LN257" s="218" t="n">
        <v>0.492154575556893</v>
      </c>
      <c r="LO257" s="218" t="n">
        <v>0.507864238410596</v>
      </c>
      <c r="LP257" s="158" t="n">
        <v>7</v>
      </c>
      <c r="LQ257" s="159" t="n">
        <v>65</v>
      </c>
      <c r="LR257" s="160" t="n">
        <v>1</v>
      </c>
      <c r="LS257" s="161" t="n">
        <v>249.4</v>
      </c>
      <c r="LT257" s="162" t="n">
        <v>51.5436582160905</v>
      </c>
      <c r="LU257" s="163" t="n">
        <v>40.7068338792969</v>
      </c>
      <c r="LV257" s="164" t="n">
        <v>3.26981064893527</v>
      </c>
      <c r="LW257" s="165" t="n">
        <v>20.2728260233987</v>
      </c>
      <c r="LX257" s="166" t="n">
        <v>27.3113729677083</v>
      </c>
      <c r="LY257" s="167" t="n">
        <v>27.2062120992791</v>
      </c>
      <c r="LZ257" s="168" t="n">
        <v>36.2960661694863</v>
      </c>
      <c r="MA257" s="169" t="n">
        <v>53.0670951144399</v>
      </c>
      <c r="MB257" s="170" t="n">
        <v>39.4817279826999</v>
      </c>
      <c r="MC257" s="171" t="n">
        <v>37.3650819716878</v>
      </c>
      <c r="MD257" s="172" t="n">
        <v>60.7130776989554</v>
      </c>
      <c r="ME257" s="173" t="n">
        <v>30.2388963009328</v>
      </c>
      <c r="MF257" s="174" t="n">
        <v>24.010680826547</v>
      </c>
      <c r="MG257" s="175" t="n">
        <v>19.029935347155</v>
      </c>
      <c r="MH257" s="176" t="n">
        <v>15.026411698592</v>
      </c>
      <c r="MI257" s="177" t="n">
        <v>1.20725480733189</v>
      </c>
      <c r="MJ257" s="178" t="n">
        <v>7.48497980545775</v>
      </c>
      <c r="MK257" s="179" t="n">
        <v>10.0750821221853</v>
      </c>
      <c r="ML257" s="180" t="n">
        <v>9.7798727965377</v>
      </c>
      <c r="MM257" s="181" t="n">
        <v>13.3306758228814</v>
      </c>
      <c r="MN257" s="182" t="n">
        <v>19.6044698783523</v>
      </c>
      <c r="MO257" s="183" t="n">
        <v>14.652244187686</v>
      </c>
      <c r="MP257" s="184" t="n">
        <v>13.818836673545</v>
      </c>
      <c r="MQ257" s="185" t="n">
        <v>22.4361998112385</v>
      </c>
      <c r="MR257" s="186" t="n">
        <v>11.2331112681803</v>
      </c>
      <c r="MS257" s="187" t="n">
        <v>8.90362563949114</v>
      </c>
      <c r="MT257" s="188" t="n">
        <v>30.3921139205355</v>
      </c>
      <c r="MU257" s="189" t="n">
        <v>23.7317063684421</v>
      </c>
      <c r="MV257" s="190" t="n">
        <v>0.653962129787054</v>
      </c>
      <c r="MW257" s="191" t="n">
        <v>18.9649017638246</v>
      </c>
      <c r="MX257" s="192" t="n">
        <v>27.4307230047951</v>
      </c>
      <c r="MY257" s="193" t="n">
        <v>41.0666163814654</v>
      </c>
      <c r="MZ257" s="194" t="n">
        <v>36.1641586774168</v>
      </c>
      <c r="NA257" s="195" t="n">
        <v>57.7433610462863</v>
      </c>
      <c r="NB257" s="196" t="n">
        <v>27.9703051543038</v>
      </c>
      <c r="NC257" s="197" t="n">
        <v>46.484942462828</v>
      </c>
      <c r="ND257" s="198" t="n">
        <v>63.8978053899499</v>
      </c>
      <c r="NE257" s="199" t="n">
        <v>26.2543197298214</v>
      </c>
      <c r="NF257" s="200" t="n">
        <v>30.1540436117892</v>
      </c>
      <c r="NG257" s="201" t="n">
        <v>11.2180438558489</v>
      </c>
      <c r="NH257" s="202" t="n">
        <v>8.75652768645787</v>
      </c>
      <c r="NI257" s="203" t="n">
        <v>0.241450961466379</v>
      </c>
      <c r="NJ257" s="204" t="n">
        <v>7.00207788252499</v>
      </c>
      <c r="NK257" s="205" t="n">
        <v>10.1197727308742</v>
      </c>
      <c r="NL257" s="206" t="n">
        <v>14.9029565253229</v>
      </c>
      <c r="NM257" s="207" t="n">
        <v>13.2696267999897</v>
      </c>
      <c r="NN257" s="208" t="n">
        <v>21.32677865684</v>
      </c>
      <c r="NO257" s="209" t="n">
        <v>10.4227265293607</v>
      </c>
      <c r="NP257" s="210" t="n">
        <v>17.1954002550767</v>
      </c>
      <c r="NQ257" s="211" t="n">
        <v>23.5983350710011</v>
      </c>
      <c r="NR257" s="212" t="n">
        <v>9.79611765237304</v>
      </c>
      <c r="NS257" s="213" t="n">
        <v>11.1616006984748</v>
      </c>
      <c r="NT257" s="216" t="n">
        <v>0.081</v>
      </c>
      <c r="NU257" s="216" t="n">
        <v>0.727945409636575</v>
      </c>
      <c r="NV257" t="n">
        <v>1</v>
      </c>
      <c r="NW257" t="n">
        <v>1</v>
      </c>
      <c r="NX257" t="n">
        <v>1</v>
      </c>
      <c r="NY257" s="218" t="n">
        <v>0.169295366383904</v>
      </c>
      <c r="NZ257" s="214" t="n">
        <v>0.706067150991557</v>
      </c>
      <c r="OA257" t="n">
        <v>0.0244244122304787</v>
      </c>
      <c r="OB257" t="n">
        <v>0.562654809761644</v>
      </c>
      <c r="OC257" t="n">
        <v>0.0000609087586794981</v>
      </c>
      <c r="OD257" t="n">
        <v>0.00101514597799164</v>
      </c>
    </row>
    <row r="258">
      <c r="A258" s="1" t="s">
        <v>3475</v>
      </c>
      <c r="B258" s="1" t="s">
        <v>4465</v>
      </c>
      <c r="C258" s="1"/>
      <c r="D258" t="n">
        <v>258</v>
      </c>
      <c r="E258" s="219" t="n">
        <v>168.4</v>
      </c>
      <c r="F258" t="n">
        <v>-73.5139</v>
      </c>
      <c r="G258" t="n">
        <v>41.854814</v>
      </c>
      <c r="H258" t="s">
        <v>418</v>
      </c>
      <c r="I258" t="s">
        <v>419</v>
      </c>
      <c r="J258" s="20" t="n">
        <v>0.689398570356945</v>
      </c>
      <c r="K258" s="21" t="n">
        <v>0.926577268764288</v>
      </c>
      <c r="L258" s="22" t="n">
        <v>0.814812039046622</v>
      </c>
      <c r="M258" s="23" t="n">
        <v>0.415633830149485</v>
      </c>
      <c r="N258" s="24" t="n">
        <v>1.43525578715366</v>
      </c>
      <c r="O258" s="25" t="n">
        <v>1.36363360549325</v>
      </c>
      <c r="P258" s="26" t="n">
        <v>0.809547793845233</v>
      </c>
      <c r="Q258" s="27" t="n">
        <v>0.375336921829847</v>
      </c>
      <c r="R258" s="28" t="n">
        <v>1.45384634478838</v>
      </c>
      <c r="S258" s="29" t="n">
        <v>0.590419988271243</v>
      </c>
      <c r="T258" s="30" t="n">
        <v>0.848663051778194</v>
      </c>
      <c r="U258" s="31" t="n">
        <v>0.32395838995267</v>
      </c>
      <c r="V258" s="32" t="n">
        <v>0.155604021866964</v>
      </c>
      <c r="W258" s="33" t="n">
        <v>0</v>
      </c>
      <c r="X258" s="34" t="n">
        <v>0</v>
      </c>
      <c r="Y258" s="35" t="n">
        <v>5.0923222470137</v>
      </c>
      <c r="Z258" s="36" t="n">
        <v>0.46097391245679</v>
      </c>
      <c r="AA258" s="37" t="n">
        <v>1.2694593817487</v>
      </c>
      <c r="AB258" s="38" t="n">
        <v>0.79640645366851</v>
      </c>
      <c r="AC258" s="39" t="n">
        <v>0.964678653907181</v>
      </c>
      <c r="AD258" s="40" t="n">
        <v>0.79242004212144</v>
      </c>
      <c r="AE258" s="41" t="n">
        <v>0.653243191312899</v>
      </c>
      <c r="AF258" s="42" t="n">
        <v>0.366646829134598</v>
      </c>
      <c r="AG258" s="43" t="n">
        <v>2.64832762609509</v>
      </c>
      <c r="AH258" s="44" t="n">
        <v>0.0572228651217073</v>
      </c>
      <c r="AI258" s="45" t="n">
        <v>0.842291787933679</v>
      </c>
      <c r="AJ258" s="46" t="n">
        <v>0.0515052187820077</v>
      </c>
      <c r="AK258" s="47" t="n">
        <v>0.521606779551096</v>
      </c>
      <c r="AL258" s="48" t="n">
        <v>0.00000103758635976435</v>
      </c>
      <c r="AM258" s="49" t="n">
        <v>0.123355883604948</v>
      </c>
      <c r="AN258" s="50" t="n">
        <v>0.00481737167697422</v>
      </c>
      <c r="AO258" s="51" t="n">
        <v>0.690855512977707</v>
      </c>
      <c r="AP258" s="52" t="n">
        <v>0.956192057027962</v>
      </c>
      <c r="AQ258" s="53" t="n">
        <v>0.905236641170857</v>
      </c>
      <c r="AR258" s="54" t="n">
        <v>0.279204255376747</v>
      </c>
      <c r="AS258" s="55" t="n">
        <v>1.35480909339967</v>
      </c>
      <c r="AT258" s="56" t="n">
        <v>1.29866900169457</v>
      </c>
      <c r="AU258" s="57" t="n">
        <v>0.918064890318945</v>
      </c>
      <c r="AV258" s="58" t="n">
        <v>0.389976752880443</v>
      </c>
      <c r="AW258" s="59" t="n">
        <v>1.47968757607917</v>
      </c>
      <c r="AX258" s="60" t="n">
        <v>0.549196134267081</v>
      </c>
      <c r="AY258" s="61" t="n">
        <v>0.844626671289177</v>
      </c>
      <c r="AZ258" s="62" t="n">
        <v>0.298261547550604</v>
      </c>
      <c r="BA258" s="63" t="n">
        <v>0.095022202945454</v>
      </c>
      <c r="BB258" s="64" t="n">
        <v>0</v>
      </c>
      <c r="BC258" s="65" t="n">
        <v>0</v>
      </c>
      <c r="BD258" s="66" t="n">
        <v>2.63921452751219</v>
      </c>
      <c r="BE258" s="67" t="n">
        <v>0.520501483503608</v>
      </c>
      <c r="BF258" s="68" t="n">
        <v>1.35344688997681</v>
      </c>
      <c r="BG258" s="69" t="n">
        <v>0.835238585250981</v>
      </c>
      <c r="BH258" s="70" t="n">
        <v>0.950019160744877</v>
      </c>
      <c r="BI258" s="71" t="n">
        <v>0.800710142028406</v>
      </c>
      <c r="BJ258" s="72" t="n">
        <v>0.61044283889662</v>
      </c>
      <c r="BK258" s="73" t="n">
        <v>0.182403958229026</v>
      </c>
      <c r="BL258" s="74" t="n">
        <v>1.46117784560349</v>
      </c>
      <c r="BM258" s="75" t="n">
        <v>0.0283663655039487</v>
      </c>
      <c r="BN258" s="76" t="n">
        <v>0.466605313309252</v>
      </c>
      <c r="BO258" s="77" t="n">
        <v>0.105581160785253</v>
      </c>
      <c r="BP258" s="78" t="n">
        <v>0.233825395872045</v>
      </c>
      <c r="BQ258" s="79" t="n">
        <v>0.00000450486819224469</v>
      </c>
      <c r="BR258" s="80" t="n">
        <v>0.0634022659889669</v>
      </c>
      <c r="BS258" s="81" t="n">
        <v>0.0491902174049631</v>
      </c>
      <c r="BT258" s="218" t="n">
        <v>0.240055409302817</v>
      </c>
      <c r="BU258" s="218" t="n">
        <v>0.13386278209897</v>
      </c>
      <c r="BV258" s="218" t="n">
        <v>0.250300842358604</v>
      </c>
      <c r="BW258" s="218" t="n">
        <v>0.0200803212851406</v>
      </c>
      <c r="BX258" s="218" t="n">
        <v>0.0833333333333333</v>
      </c>
      <c r="BY258" s="218" t="n">
        <v>0.157650695517774</v>
      </c>
      <c r="BZ258" s="218" t="n">
        <v>0.157948718</v>
      </c>
      <c r="CA258" s="218" t="n">
        <v>0.0207838479809976</v>
      </c>
      <c r="CB258" s="218" t="n">
        <v>0.251187648456057</v>
      </c>
      <c r="CC258" s="218" t="n">
        <v>0.229809976247031</v>
      </c>
      <c r="CD258" s="218" t="n">
        <v>0.149643705463183</v>
      </c>
      <c r="CE258" s="218" t="n">
        <v>0.0403800475059382</v>
      </c>
      <c r="CF258" s="218" t="n">
        <v>0.00771971496437055</v>
      </c>
      <c r="CG258" s="218" t="n">
        <v>0</v>
      </c>
      <c r="CH258" s="218" t="n">
        <v>0</v>
      </c>
      <c r="CI258" s="218" t="n">
        <v>0.0178147268408551</v>
      </c>
      <c r="CJ258" s="218" t="n">
        <v>0.0142517814726841</v>
      </c>
      <c r="CK258" s="218" t="n">
        <v>0.770783847980998</v>
      </c>
      <c r="CL258" s="217" t="n">
        <v>40</v>
      </c>
      <c r="CM258" s="217" t="n">
        <v>53</v>
      </c>
      <c r="CN258" s="217" t="n">
        <v>46</v>
      </c>
      <c r="CO258" s="217" t="n">
        <v>64</v>
      </c>
      <c r="CP258" s="217" t="n">
        <v>76</v>
      </c>
      <c r="CQ258" s="217" t="n">
        <v>73</v>
      </c>
      <c r="CR258" s="217" t="n">
        <v>16</v>
      </c>
      <c r="CS258" s="217" t="n">
        <v>23</v>
      </c>
      <c r="CT258" s="217" t="n">
        <v>81</v>
      </c>
      <c r="CU258" s="217" t="n">
        <v>42</v>
      </c>
      <c r="CV258" s="217" t="n">
        <v>66</v>
      </c>
      <c r="CW258" s="217" t="n">
        <v>57</v>
      </c>
      <c r="CX258" s="217" t="n">
        <v>52</v>
      </c>
      <c r="CY258" s="217" t="n">
        <v>0</v>
      </c>
      <c r="CZ258" s="217" t="n">
        <v>0</v>
      </c>
      <c r="DA258" s="217" t="n">
        <v>94</v>
      </c>
      <c r="DB258" s="217" t="n">
        <v>48</v>
      </c>
      <c r="DC258" s="217" t="n">
        <v>58</v>
      </c>
      <c r="DD258" s="218" t="n">
        <v>0.348209902986201</v>
      </c>
      <c r="DE258" s="218" t="n">
        <v>0.144470177082473</v>
      </c>
      <c r="DF258" s="218" t="n">
        <v>0.307188443915815</v>
      </c>
      <c r="DG258" s="218" t="n">
        <v>0.0483125285492727</v>
      </c>
      <c r="DH258" s="218" t="n">
        <v>0.0580616598652403</v>
      </c>
      <c r="DI258" s="218" t="n">
        <v>0.115610743885085</v>
      </c>
      <c r="DJ258" s="218" t="n">
        <v>0.19510734165523</v>
      </c>
      <c r="DK258" s="218" t="n">
        <v>0.0553738435314915</v>
      </c>
      <c r="DL258" s="218" t="n">
        <v>0.172774550320597</v>
      </c>
      <c r="DM258" s="218" t="n">
        <v>0.389231362101946</v>
      </c>
      <c r="DN258" s="218" t="n">
        <v>0.176328762221516</v>
      </c>
      <c r="DO258" s="218" t="n">
        <v>0.12464578402133</v>
      </c>
      <c r="DP258" s="218" t="n">
        <v>0.0496112817120539</v>
      </c>
      <c r="DQ258" s="218" t="n">
        <v>0.00631390396999697</v>
      </c>
      <c r="DR258" s="218" t="n">
        <v>0.00151036084130344</v>
      </c>
      <c r="DS258" s="218" t="n">
        <v>0.00349835025686016</v>
      </c>
      <c r="DT258" s="218" t="n">
        <v>0.030916676817411</v>
      </c>
      <c r="DU258" s="218" t="n">
        <v>0.607174880159797</v>
      </c>
      <c r="DV258" s="218" t="n">
        <v>0.177171418509408</v>
      </c>
      <c r="DW258" s="218" t="n">
        <v>0.135384691179768</v>
      </c>
      <c r="DX258" s="218" t="n">
        <v>0.0812411702220998</v>
      </c>
      <c r="DY258" s="218" t="n">
        <v>0.00231340804816454</v>
      </c>
      <c r="DZ258" s="218" t="n">
        <v>0.000261505519209347</v>
      </c>
      <c r="EA258" s="218" t="n">
        <v>0.00675001090481563</v>
      </c>
      <c r="EB258" s="218" t="n">
        <v>0.027380866192258</v>
      </c>
      <c r="EC258" s="218" t="n">
        <v>0.56949692942455</v>
      </c>
      <c r="ED258" s="217" t="n">
        <v>43</v>
      </c>
      <c r="EE258" s="217" t="n">
        <v>57</v>
      </c>
      <c r="EF258" s="217" t="n">
        <v>53</v>
      </c>
      <c r="EG258" s="217" t="n">
        <v>53</v>
      </c>
      <c r="EH258" s="217" t="n">
        <v>74</v>
      </c>
      <c r="EI258" s="217" t="n">
        <v>71</v>
      </c>
      <c r="EJ258" s="217" t="n">
        <v>33</v>
      </c>
      <c r="EK258" s="217" t="n">
        <v>26</v>
      </c>
      <c r="EL258" s="217" t="n">
        <v>81</v>
      </c>
      <c r="EM258" s="217" t="n">
        <v>41</v>
      </c>
      <c r="EN258" s="217" t="n">
        <v>62</v>
      </c>
      <c r="EO258" s="217" t="n">
        <v>55</v>
      </c>
      <c r="EP258" s="217" t="n">
        <v>40</v>
      </c>
      <c r="EQ258" s="217" t="n">
        <v>0</v>
      </c>
      <c r="ER258" s="217" t="n">
        <v>0</v>
      </c>
      <c r="ES258" s="217" t="n">
        <v>90</v>
      </c>
      <c r="ET258" s="217" t="n">
        <v>53</v>
      </c>
      <c r="EU258" s="217" t="n">
        <v>60</v>
      </c>
      <c r="EV258" s="218" t="n">
        <v>0.347475564417424</v>
      </c>
      <c r="EW258" s="218" t="n">
        <v>0.13999570600392</v>
      </c>
      <c r="EX258" s="218" t="n">
        <v>0.276503215816428</v>
      </c>
      <c r="EY258" s="218" t="n">
        <v>0.0719198253552582</v>
      </c>
      <c r="EZ258" s="218" t="n">
        <v>0.0615092810782825</v>
      </c>
      <c r="FA258" s="218" t="n">
        <v>0.121394054460423</v>
      </c>
      <c r="FB258" s="218" t="n">
        <v>0.172045265716596</v>
      </c>
      <c r="FC258" s="218" t="n">
        <v>0.053295094713939</v>
      </c>
      <c r="FD258" s="218" t="n">
        <v>0.169757219373055</v>
      </c>
      <c r="FE258" s="218" t="n">
        <v>0.418447913064281</v>
      </c>
      <c r="FF258" s="82" t="n">
        <v>6.436472329</v>
      </c>
      <c r="FG258" s="83" t="n">
        <v>59.44885</v>
      </c>
      <c r="FH258" s="84" t="n">
        <v>20</v>
      </c>
      <c r="FI258" s="85" t="n">
        <v>0.2</v>
      </c>
      <c r="FJ258" s="86" t="n">
        <v>0.095779818</v>
      </c>
      <c r="FK258" s="218" t="n">
        <v>0.802763819095477</v>
      </c>
      <c r="FL258" s="87" t="n">
        <v>12.1363885459428</v>
      </c>
      <c r="FM258" s="88" t="n">
        <v>0.113359378686993</v>
      </c>
      <c r="FN258" s="89" t="n">
        <v>0.0219482754657821</v>
      </c>
      <c r="FO258" s="90" t="n">
        <v>1.00837124578624</v>
      </c>
      <c r="FP258" s="91" t="n">
        <v>0.0000226330085925816</v>
      </c>
      <c r="FQ258" s="92" t="n">
        <v>0.486729101341388</v>
      </c>
      <c r="FR258" s="93" t="n">
        <v>22.2165262976447</v>
      </c>
      <c r="FS258" s="217" t="n">
        <v>12</v>
      </c>
      <c r="FT258" s="217" t="n">
        <v>35</v>
      </c>
      <c r="FU258" s="217" t="n">
        <v>51</v>
      </c>
      <c r="FV258" s="217" t="n">
        <v>30</v>
      </c>
      <c r="FW258" s="217" t="n">
        <v>15</v>
      </c>
      <c r="FX258" s="217" t="n">
        <v>91</v>
      </c>
      <c r="FY258" s="217" t="n">
        <v>18</v>
      </c>
      <c r="FZ258" s="217" t="n">
        <v>70</v>
      </c>
      <c r="GA258" s="217" t="n">
        <v>2</v>
      </c>
      <c r="GB258" s="217" t="n">
        <v>61</v>
      </c>
      <c r="GC258" s="217" t="n">
        <v>21</v>
      </c>
      <c r="GD258" s="217" t="n">
        <v>39</v>
      </c>
      <c r="GE258" s="217" t="n">
        <v>12</v>
      </c>
      <c r="GF258" s="94" t="n">
        <v>8.08189373573191</v>
      </c>
      <c r="GG258" s="95" t="n">
        <v>61.6255472837694</v>
      </c>
      <c r="GH258" s="96" t="n">
        <v>25.2391395180474</v>
      </c>
      <c r="GI258" s="97" t="n">
        <v>0.306164691281415</v>
      </c>
      <c r="GJ258" s="98" t="n">
        <v>0.261231818712494</v>
      </c>
      <c r="GK258" s="218" t="n">
        <v>0.303121038041331</v>
      </c>
      <c r="GL258" s="99" t="n">
        <v>212.089844158098</v>
      </c>
      <c r="GM258" s="100" t="n">
        <v>0.134584451980812</v>
      </c>
      <c r="GN258" s="101" t="n">
        <v>0.426136923302407</v>
      </c>
      <c r="GO258" s="102" t="n">
        <v>1.9332019546488</v>
      </c>
      <c r="GP258" s="103" t="n">
        <v>21.813132352397</v>
      </c>
      <c r="GQ258" s="104" t="n">
        <v>3.94573073547232</v>
      </c>
      <c r="GR258" s="105" t="n">
        <v>4611.7525877926</v>
      </c>
      <c r="GS258" s="217" t="n">
        <v>8</v>
      </c>
      <c r="GT258" s="217" t="n">
        <v>29</v>
      </c>
      <c r="GU258" s="217" t="n">
        <v>53</v>
      </c>
      <c r="GV258" s="217" t="n">
        <v>40</v>
      </c>
      <c r="GW258" s="217" t="n">
        <v>12</v>
      </c>
      <c r="GX258" s="217" t="n">
        <v>75</v>
      </c>
      <c r="GY258" s="217" t="n">
        <v>12</v>
      </c>
      <c r="GZ258" s="217" t="n">
        <v>45</v>
      </c>
      <c r="HA258" s="217" t="n">
        <v>1</v>
      </c>
      <c r="HB258" s="217" t="n">
        <v>34</v>
      </c>
      <c r="HC258" s="217" t="n">
        <v>23</v>
      </c>
      <c r="HD258" s="217" t="n">
        <v>28</v>
      </c>
      <c r="HE258" s="217" t="n">
        <v>9</v>
      </c>
      <c r="HF258" s="106" t="n">
        <v>7.70614821041332</v>
      </c>
      <c r="HG258" s="107" t="n">
        <v>62.57647472435</v>
      </c>
      <c r="HH258" s="108" t="n">
        <v>24.9778277434264</v>
      </c>
      <c r="HI258" s="109" t="n">
        <v>0.327631003684967</v>
      </c>
      <c r="HJ258" s="110" t="n">
        <v>0.52509725627631</v>
      </c>
      <c r="HK258" s="218" t="n">
        <v>0.549395011367641</v>
      </c>
      <c r="HL258" s="111" t="n">
        <v>427.844326558273</v>
      </c>
      <c r="HM258" s="112" t="n">
        <v>0.242944894654171</v>
      </c>
      <c r="HN258" s="113" t="n">
        <v>0.207880603912129</v>
      </c>
      <c r="HO258" s="114" t="n">
        <v>4.31249669021431</v>
      </c>
      <c r="HP258" s="115" t="n">
        <v>5.0241222665616</v>
      </c>
      <c r="HQ258" s="116" t="n">
        <v>7.67684078398851</v>
      </c>
      <c r="HR258" s="117" t="n">
        <v>451.645214631703</v>
      </c>
      <c r="HS258" s="217" t="n">
        <v>17</v>
      </c>
      <c r="HT258" s="217" t="n">
        <v>40</v>
      </c>
      <c r="HU258" s="217" t="n">
        <v>28</v>
      </c>
      <c r="HV258" s="217" t="n">
        <v>19</v>
      </c>
      <c r="HW258" s="217" t="n">
        <v>21</v>
      </c>
      <c r="HX258" s="217" t="n">
        <v>70</v>
      </c>
      <c r="HY258" s="217" t="n">
        <v>25</v>
      </c>
      <c r="HZ258" s="217" t="n">
        <v>61</v>
      </c>
      <c r="IA258" s="217" t="n">
        <v>3</v>
      </c>
      <c r="IB258" s="217" t="n">
        <v>54</v>
      </c>
      <c r="IC258" s="217" t="n">
        <v>26</v>
      </c>
      <c r="ID258" s="217" t="n">
        <v>45</v>
      </c>
      <c r="IE258" s="217" t="n">
        <v>15</v>
      </c>
      <c r="IF258" s="217" t="n">
        <v>17</v>
      </c>
      <c r="IG258" s="217" t="n">
        <v>45</v>
      </c>
      <c r="IH258" s="217" t="n">
        <v>32</v>
      </c>
      <c r="II258" s="217" t="n">
        <v>20</v>
      </c>
      <c r="IJ258" s="217" t="n">
        <v>20</v>
      </c>
      <c r="IK258" s="217" t="n">
        <v>79</v>
      </c>
      <c r="IL258" s="217" t="n">
        <v>26</v>
      </c>
      <c r="IM258" s="217" t="n">
        <v>73</v>
      </c>
      <c r="IN258" s="217" t="n">
        <v>2</v>
      </c>
      <c r="IO258" s="217" t="n">
        <v>65</v>
      </c>
      <c r="IP258" s="217" t="n">
        <v>28</v>
      </c>
      <c r="IQ258" s="217" t="n">
        <v>49</v>
      </c>
      <c r="IR258" s="217" t="n">
        <v>16</v>
      </c>
      <c r="IS258" s="217" t="n">
        <v>17</v>
      </c>
      <c r="IT258" s="217" t="n">
        <v>36</v>
      </c>
      <c r="IU258" s="217" t="n">
        <v>35</v>
      </c>
      <c r="IV258" s="217" t="n">
        <v>29</v>
      </c>
      <c r="IW258" s="217" t="n">
        <v>23</v>
      </c>
      <c r="IX258" s="217" t="n">
        <v>59</v>
      </c>
      <c r="IY258" s="217" t="n">
        <v>20</v>
      </c>
      <c r="IZ258" s="217" t="n">
        <v>43</v>
      </c>
      <c r="JA258" s="217" t="n">
        <v>2</v>
      </c>
      <c r="JB258" s="217" t="n">
        <v>39</v>
      </c>
      <c r="JC258" s="217" t="n">
        <v>32</v>
      </c>
      <c r="JD258" s="217" t="n">
        <v>37</v>
      </c>
      <c r="JE258" s="217" t="n">
        <v>16</v>
      </c>
      <c r="JF258" s="217" t="n">
        <v>13</v>
      </c>
      <c r="JG258" s="217" t="n">
        <v>40</v>
      </c>
      <c r="JH258" s="217" t="n">
        <v>39</v>
      </c>
      <c r="JI258" s="217" t="n">
        <v>30</v>
      </c>
      <c r="JJ258" s="217" t="n">
        <v>21</v>
      </c>
      <c r="JK258" s="217" t="n">
        <v>71</v>
      </c>
      <c r="JL258" s="217" t="n">
        <v>19</v>
      </c>
      <c r="JM258" s="217" t="n">
        <v>53</v>
      </c>
      <c r="JN258" s="217" t="n">
        <v>2</v>
      </c>
      <c r="JO258" s="217" t="n">
        <v>45</v>
      </c>
      <c r="JP258" s="217" t="n">
        <v>33</v>
      </c>
      <c r="JQ258" s="217" t="n">
        <v>40</v>
      </c>
      <c r="JR258" s="217" t="n">
        <v>15</v>
      </c>
      <c r="JS258" s="118" t="n">
        <v>41.6</v>
      </c>
      <c r="JT258" s="119" t="n">
        <v>1.5</v>
      </c>
      <c r="JU258" s="120" t="n">
        <v>7.9</v>
      </c>
      <c r="JV258" s="121" t="n">
        <v>20.4</v>
      </c>
      <c r="JW258" s="122" t="n">
        <v>3.5</v>
      </c>
      <c r="JX258" s="123" t="n">
        <v>42.3</v>
      </c>
      <c r="JY258" s="124" t="n">
        <v>38.7</v>
      </c>
      <c r="JZ258" s="125" t="n">
        <v>25.2</v>
      </c>
      <c r="KA258" s="126" t="n">
        <v>6.8</v>
      </c>
      <c r="KB258" s="127" t="n">
        <v>1.3</v>
      </c>
      <c r="KC258" s="128" t="n">
        <v>0</v>
      </c>
      <c r="KD258" s="129" t="n">
        <v>0</v>
      </c>
      <c r="KE258" s="130" t="n">
        <v>3</v>
      </c>
      <c r="KF258" s="131" t="n">
        <v>2.4</v>
      </c>
      <c r="KG258" s="132" t="n">
        <v>129.8</v>
      </c>
      <c r="KH258" s="133" t="n">
        <v>166.2</v>
      </c>
      <c r="KI258" s="134" t="n">
        <v>129.4</v>
      </c>
      <c r="KJ258" s="135" t="n">
        <v>74.7</v>
      </c>
      <c r="KK258" s="136" t="n">
        <v>94.8</v>
      </c>
      <c r="KL258" s="137" t="n">
        <v>63.9</v>
      </c>
      <c r="KM258" s="138" t="n">
        <v>79.6</v>
      </c>
      <c r="KN258" s="139" t="n">
        <v>164.9</v>
      </c>
      <c r="KO258" s="140" t="n">
        <v>22.4</v>
      </c>
      <c r="KP258" s="141" t="n">
        <v>3.1</v>
      </c>
      <c r="KQ258" s="142" t="n">
        <v>3.4</v>
      </c>
      <c r="KR258" s="143" t="n">
        <v>1</v>
      </c>
      <c r="KS258" s="144" t="n">
        <v>1.5</v>
      </c>
      <c r="KT258" s="145" t="n">
        <v>0</v>
      </c>
      <c r="KU258" s="146" t="n">
        <v>0</v>
      </c>
      <c r="KV258" s="147" t="n">
        <v>0</v>
      </c>
      <c r="KW258" s="148" t="n">
        <v>29.4</v>
      </c>
      <c r="KX258" s="149" t="n">
        <v>139.1</v>
      </c>
      <c r="KY258" s="150" t="n">
        <v>93.8</v>
      </c>
      <c r="KZ258" s="151" t="n">
        <v>74.6</v>
      </c>
      <c r="LA258" s="152" t="n">
        <v>47.1</v>
      </c>
      <c r="LB258" s="153" t="n">
        <v>74.7</v>
      </c>
      <c r="LC258" s="154" t="n">
        <v>177.9</v>
      </c>
      <c r="LD258" t="n">
        <v>23.4</v>
      </c>
      <c r="LE258" s="155" t="n">
        <v>82.1</v>
      </c>
      <c r="LF258" s="156" t="n">
        <v>41390.3536671378</v>
      </c>
      <c r="LG258" s="157" t="n">
        <v>0.164658634538153</v>
      </c>
      <c r="LH258" s="218" t="n">
        <v>1</v>
      </c>
      <c r="LI258" s="218" t="n">
        <v>0</v>
      </c>
      <c r="LJ258" s="218" t="n">
        <v>0</v>
      </c>
      <c r="LK258" s="218" t="n">
        <v>0</v>
      </c>
      <c r="LL258" s="218" t="n">
        <v>0.17458432304038</v>
      </c>
      <c r="LM258" s="218" t="n">
        <v>0.826009501187648</v>
      </c>
      <c r="LN258" s="218" t="n">
        <v>0.557007125890736</v>
      </c>
      <c r="LO258" s="218" t="n">
        <v>0.442992874109264</v>
      </c>
      <c r="LP258" s="158" t="n">
        <v>2</v>
      </c>
      <c r="LQ258" s="159" t="n">
        <v>9</v>
      </c>
      <c r="LR258" s="160" t="n">
        <v>1</v>
      </c>
      <c r="LS258" s="161" t="n">
        <v>12.3</v>
      </c>
      <c r="LT258" s="162" t="n">
        <v>2.89320731058965</v>
      </c>
      <c r="LU258" s="163" t="n">
        <v>8.43852132255316</v>
      </c>
      <c r="LV258" s="164" t="n">
        <v>1.20550304607902</v>
      </c>
      <c r="LW258" s="165" t="n">
        <v>0.964402436863218</v>
      </c>
      <c r="LX258" s="166" t="n">
        <v>3.61650913823707</v>
      </c>
      <c r="LY258" s="167" t="n">
        <v>21.8280004933157</v>
      </c>
      <c r="LZ258" s="168" t="n">
        <v>4.40428379783111</v>
      </c>
      <c r="MA258" s="169" t="n">
        <v>16.5882599225146</v>
      </c>
      <c r="MB258" s="170" t="n">
        <v>0.438044274114316</v>
      </c>
      <c r="MC258" s="171" t="n">
        <v>14.2417266623032</v>
      </c>
      <c r="MD258" s="172" t="n">
        <v>5.10726973784919</v>
      </c>
      <c r="ME258" s="173" t="n">
        <v>9.2704529264645</v>
      </c>
      <c r="MF258" s="174" t="n">
        <v>2.80489342195507</v>
      </c>
      <c r="MG258" s="175" t="n">
        <v>1.62004044095193</v>
      </c>
      <c r="MH258" s="176" t="n">
        <v>4.72511795277647</v>
      </c>
      <c r="MI258" s="177" t="n">
        <v>0.675016850396639</v>
      </c>
      <c r="MJ258" s="178" t="n">
        <v>0.540013480317311</v>
      </c>
      <c r="MK258" s="179" t="n">
        <v>2.02505055118992</v>
      </c>
      <c r="ML258" s="180" t="n">
        <v>12.2299207075025</v>
      </c>
      <c r="MM258" s="181" t="n">
        <v>2.46986936160942</v>
      </c>
      <c r="MN258" s="182" t="n">
        <v>9.29965526593884</v>
      </c>
      <c r="MO258" s="183" t="n">
        <v>0.246208072684203</v>
      </c>
      <c r="MP258" s="184" t="n">
        <v>7.98943026532708</v>
      </c>
      <c r="MQ258" s="185" t="n">
        <v>2.85886943914034</v>
      </c>
      <c r="MR258" s="186" t="n">
        <v>5.19373543067043</v>
      </c>
      <c r="MS258" s="187" t="n">
        <v>1.57244310600303</v>
      </c>
      <c r="MT258" s="188" t="n">
        <v>1.92880487372644</v>
      </c>
      <c r="MU258" s="189" t="n">
        <v>6.99191766725833</v>
      </c>
      <c r="MV258" s="190" t="n">
        <v>1.20550304607902</v>
      </c>
      <c r="MW258" s="191" t="n">
        <v>1.20550304607902</v>
      </c>
      <c r="MX258" s="192" t="n">
        <v>2.89320731058965</v>
      </c>
      <c r="MY258" s="193" t="n">
        <v>17.7257649675884</v>
      </c>
      <c r="MZ258" s="194" t="n">
        <v>2.80489342195507</v>
      </c>
      <c r="NA258" s="195" t="n">
        <v>10.4282738591676</v>
      </c>
      <c r="NB258" s="196" t="n">
        <v>0.241100609215804</v>
      </c>
      <c r="NC258" s="197" t="n">
        <v>7.95279493506293</v>
      </c>
      <c r="ND258" s="198" t="n">
        <v>5.5453140119635</v>
      </c>
      <c r="NE258" s="199" t="n">
        <v>6.61834622509065</v>
      </c>
      <c r="NF258" s="200" t="n">
        <v>2.08159159430765</v>
      </c>
      <c r="NG258" s="201" t="n">
        <v>1.08002696063462</v>
      </c>
      <c r="NH258" s="202" t="n">
        <v>3.9150977323005</v>
      </c>
      <c r="NI258" s="203" t="n">
        <v>0.675016850396639</v>
      </c>
      <c r="NJ258" s="204" t="n">
        <v>0.675016850396639</v>
      </c>
      <c r="NK258" s="205" t="n">
        <v>1.62004044095193</v>
      </c>
      <c r="NL258" s="206" t="n">
        <v>9.94308481409364</v>
      </c>
      <c r="NM258" s="207" t="n">
        <v>1.57244310600303</v>
      </c>
      <c r="NN258" s="208" t="n">
        <v>5.85317501153229</v>
      </c>
      <c r="NO258" s="209" t="n">
        <v>0.135003370079328</v>
      </c>
      <c r="NP258" s="210" t="n">
        <v>4.4633326105575</v>
      </c>
      <c r="NQ258" s="211" t="n">
        <v>3.10507751182454</v>
      </c>
      <c r="NR258" s="212" t="n">
        <v>3.70869835979782</v>
      </c>
      <c r="NS258" s="213" t="n">
        <v>1.16743299576505</v>
      </c>
      <c r="NT258" s="216" t="n">
        <v>0.0737084597349167</v>
      </c>
      <c r="NU258" s="216" t="n">
        <v>0.884592457632294</v>
      </c>
      <c r="NV258" t="n">
        <v>1</v>
      </c>
      <c r="NW258" t="n">
        <v>1</v>
      </c>
      <c r="NX258" t="n">
        <v>1</v>
      </c>
      <c r="NY258" s="218" t="n">
        <v>0.131534569983137</v>
      </c>
      <c r="NZ258" s="214" t="n">
        <v>0.630522088353414</v>
      </c>
      <c r="OA258" t="n">
        <v>0.0187992722862341</v>
      </c>
      <c r="OB258" t="n">
        <v>0.135839902971498</v>
      </c>
      <c r="OC258" t="n">
        <v>0.0206185567010309</v>
      </c>
      <c r="OD258" t="n">
        <v>0.00606428138265616</v>
      </c>
    </row>
    <row r="259">
      <c r="A259" s="1" t="s">
        <v>3476</v>
      </c>
      <c r="B259" s="1" t="s">
        <v>4466</v>
      </c>
      <c r="C259" s="1"/>
      <c r="D259" t="n">
        <v>259</v>
      </c>
      <c r="E259" s="219" t="n">
        <v>81.4</v>
      </c>
      <c r="F259" t="n">
        <v>-106.57666</v>
      </c>
      <c r="G259" t="n">
        <v>36.855979</v>
      </c>
      <c r="H259" t="s">
        <v>490</v>
      </c>
      <c r="I259" t="s">
        <v>491</v>
      </c>
      <c r="J259" s="20" t="n">
        <v>1.97394281854665</v>
      </c>
      <c r="K259" s="21" t="n">
        <v>1.61898745034939</v>
      </c>
      <c r="L259" s="22" t="n">
        <v>1.73164402006871</v>
      </c>
      <c r="M259" s="23" t="n">
        <v>0</v>
      </c>
      <c r="N259" s="24" t="n">
        <v>4.37080916450419</v>
      </c>
      <c r="O259" s="25" t="n">
        <v>1.77576933030633</v>
      </c>
      <c r="P259" s="26" t="n">
        <v>0.914683868305454</v>
      </c>
      <c r="Q259" s="27" t="n">
        <v>1.46424874832771</v>
      </c>
      <c r="R259" s="28" t="n">
        <v>0.881693235788973</v>
      </c>
      <c r="S259" s="29" t="n">
        <v>2.16516942057488</v>
      </c>
      <c r="T259" s="30" t="n">
        <v>4.59132304555771</v>
      </c>
      <c r="U259" s="31" t="n">
        <v>0</v>
      </c>
      <c r="V259" s="32" t="n">
        <v>0</v>
      </c>
      <c r="W259" s="33" t="n">
        <v>4.28055718862002</v>
      </c>
      <c r="X259" s="34" t="n">
        <v>0</v>
      </c>
      <c r="Y259" s="35" t="n">
        <v>0</v>
      </c>
      <c r="Z259" s="36" t="n">
        <v>0.198679378730865</v>
      </c>
      <c r="AA259" s="37" t="n">
        <v>0.256959998046353</v>
      </c>
      <c r="AB259" s="38" t="n">
        <v>0.43973069038109</v>
      </c>
      <c r="AC259" s="39" t="n">
        <v>0.998674619741821</v>
      </c>
      <c r="AD259" s="40" t="n">
        <v>0.39621002106072</v>
      </c>
      <c r="AE259" s="41" t="n">
        <v>0.32662159565645</v>
      </c>
      <c r="AF259" s="42" t="n">
        <v>0.049587653846474</v>
      </c>
      <c r="AG259" s="43" t="n">
        <v>0.505438720851696</v>
      </c>
      <c r="AH259" s="44"/>
      <c r="AI259" s="45" t="n">
        <v>0.125888672507397</v>
      </c>
      <c r="AJ259" s="46" t="n">
        <v>0.0279620454093908</v>
      </c>
      <c r="AK259" s="47" t="n">
        <v>0.00473241865807136</v>
      </c>
      <c r="AL259" s="48" t="n">
        <v>0.0000000326457928414737</v>
      </c>
      <c r="AM259" s="49" t="n">
        <v>0.0228701140675272</v>
      </c>
      <c r="AN259" s="50" t="n">
        <v>0</v>
      </c>
      <c r="AO259" s="51" t="n">
        <v>1.35455357709769</v>
      </c>
      <c r="AP259" s="52" t="n">
        <v>1.37462346872338</v>
      </c>
      <c r="AQ259" s="53" t="n">
        <v>1.33925995540656</v>
      </c>
      <c r="AR259" s="54" t="n">
        <v>0</v>
      </c>
      <c r="AS259" s="55" t="n">
        <v>3.7592086027352</v>
      </c>
      <c r="AT259" s="56" t="n">
        <v>1.47792453316384</v>
      </c>
      <c r="AU259" s="57" t="n">
        <v>0.918683588131886</v>
      </c>
      <c r="AV259" s="58" t="n">
        <v>1.52607315505677</v>
      </c>
      <c r="AW259" s="59" t="n">
        <v>0.800672790230008</v>
      </c>
      <c r="AX259" s="60" t="n">
        <v>1.36438796001586</v>
      </c>
      <c r="AY259" s="61" t="n">
        <v>1.68304464428712</v>
      </c>
      <c r="AZ259" s="62" t="n">
        <v>0</v>
      </c>
      <c r="BA259" s="63" t="n">
        <v>0</v>
      </c>
      <c r="BB259" s="64" t="n">
        <v>0.312834243124907</v>
      </c>
      <c r="BC259" s="65" t="n">
        <v>0</v>
      </c>
      <c r="BD259" s="66" t="n">
        <v>0</v>
      </c>
      <c r="BE259" s="67" t="n">
        <v>0.286203424305363</v>
      </c>
      <c r="BF259" s="68" t="n">
        <v>0.414793742216842</v>
      </c>
      <c r="BG259" s="69" t="n">
        <v>0.688543486269668</v>
      </c>
      <c r="BH259" s="70" t="n">
        <v>0.951532360007176</v>
      </c>
      <c r="BI259" s="71" t="n">
        <v>0.543390378655168</v>
      </c>
      <c r="BJ259" s="72" t="n">
        <v>0.469058974060719</v>
      </c>
      <c r="BK259" s="73" t="n">
        <v>0.0668759334230721</v>
      </c>
      <c r="BL259" s="74" t="n">
        <v>0.799755004758769</v>
      </c>
      <c r="BM259" s="75"/>
      <c r="BN259" s="76" t="n">
        <v>0.120823833439631</v>
      </c>
      <c r="BO259" s="77" t="n">
        <v>0.0778636583261085</v>
      </c>
      <c r="BP259" s="78" t="n">
        <v>0.0126045373148876</v>
      </c>
      <c r="BQ259" s="79" t="n">
        <v>0.00000153051856098644</v>
      </c>
      <c r="BR259" s="80" t="n">
        <v>0.0277003917629171</v>
      </c>
      <c r="BS259" s="81" t="n">
        <v>0</v>
      </c>
      <c r="BT259" s="218" t="n">
        <v>0.687346437346437</v>
      </c>
      <c r="BU259" s="218" t="n">
        <v>0.233895403646276</v>
      </c>
      <c r="BV259" s="218" t="n">
        <v>0.531941031941032</v>
      </c>
      <c r="BW259" s="218" t="n">
        <v>0</v>
      </c>
      <c r="BX259" s="218" t="n">
        <v>0.253776435045317</v>
      </c>
      <c r="BY259" s="218" t="n">
        <v>0.205298013245033</v>
      </c>
      <c r="BZ259" s="218" t="n">
        <v>0.178461538</v>
      </c>
      <c r="CA259" s="218" t="n">
        <v>0.0810810810810811</v>
      </c>
      <c r="CB259" s="218" t="n">
        <v>0.152334152334152</v>
      </c>
      <c r="CC259" s="218" t="n">
        <v>0.842751842751843</v>
      </c>
      <c r="CD259" s="218" t="n">
        <v>0.80958230958231</v>
      </c>
      <c r="CE259" s="218" t="n">
        <v>0</v>
      </c>
      <c r="CF259" s="218" t="n">
        <v>0</v>
      </c>
      <c r="CG259" s="218" t="n">
        <v>0.027027027027027</v>
      </c>
      <c r="CH259" s="218" t="n">
        <v>0</v>
      </c>
      <c r="CI259" s="218" t="n">
        <v>0</v>
      </c>
      <c r="CJ259" s="218" t="n">
        <v>0.00614250614250614</v>
      </c>
      <c r="CK259" s="218" t="n">
        <v>0.156019656019656</v>
      </c>
      <c r="CL259" s="217" t="n">
        <v>89</v>
      </c>
      <c r="CM259" s="217" t="n">
        <v>86</v>
      </c>
      <c r="CN259" s="217" t="n">
        <v>83</v>
      </c>
      <c r="CO259" s="217" t="n">
        <v>0</v>
      </c>
      <c r="CP259" s="217" t="n">
        <v>97</v>
      </c>
      <c r="CQ259" s="217" t="n">
        <v>82</v>
      </c>
      <c r="CR259" s="217" t="n">
        <v>35</v>
      </c>
      <c r="CS259" s="217" t="n">
        <v>76</v>
      </c>
      <c r="CT259" s="217" t="n">
        <v>49</v>
      </c>
      <c r="CU259" s="217" t="n">
        <v>85</v>
      </c>
      <c r="CV259" s="217" t="n">
        <v>95</v>
      </c>
      <c r="CW259" s="217" t="n">
        <v>0</v>
      </c>
      <c r="CX259" s="217" t="n">
        <v>0</v>
      </c>
      <c r="CY259" s="217" t="n">
        <v>95</v>
      </c>
      <c r="CZ259" s="217" t="n">
        <v>0</v>
      </c>
      <c r="DA259" s="217" t="n">
        <v>0</v>
      </c>
      <c r="DB259" s="217" t="n">
        <v>37</v>
      </c>
      <c r="DC259" s="217" t="n">
        <v>14</v>
      </c>
      <c r="DD259" s="218" t="n">
        <v>0.348209902986201</v>
      </c>
      <c r="DE259" s="218" t="n">
        <v>0.144470177082473</v>
      </c>
      <c r="DF259" s="218" t="n">
        <v>0.307188443915815</v>
      </c>
      <c r="DG259" s="218" t="n">
        <v>0.0483125285492727</v>
      </c>
      <c r="DH259" s="218" t="n">
        <v>0.0580616598652403</v>
      </c>
      <c r="DI259" s="218" t="n">
        <v>0.115610743885085</v>
      </c>
      <c r="DJ259" s="218" t="n">
        <v>0.19510734165523</v>
      </c>
      <c r="DK259" s="218" t="n">
        <v>0.0553738435314915</v>
      </c>
      <c r="DL259" s="218" t="n">
        <v>0.172774550320597</v>
      </c>
      <c r="DM259" s="218" t="n">
        <v>0.389231362101946</v>
      </c>
      <c r="DN259" s="218" t="n">
        <v>0.176328762221516</v>
      </c>
      <c r="DO259" s="218" t="n">
        <v>0.12464578402133</v>
      </c>
      <c r="DP259" s="218" t="n">
        <v>0.0496112817120539</v>
      </c>
      <c r="DQ259" s="218" t="n">
        <v>0.00631390396999697</v>
      </c>
      <c r="DR259" s="218" t="n">
        <v>0.00151036084130344</v>
      </c>
      <c r="DS259" s="218" t="n">
        <v>0.00349835025686016</v>
      </c>
      <c r="DT259" s="218" t="n">
        <v>0.030916676817411</v>
      </c>
      <c r="DU259" s="218" t="n">
        <v>0.607174880159797</v>
      </c>
      <c r="DV259" s="218" t="n">
        <v>0.481022480497076</v>
      </c>
      <c r="DW259" s="218" t="n">
        <v>0.0176056990987171</v>
      </c>
      <c r="DX259" s="218" t="n">
        <v>0.0138333806776095</v>
      </c>
      <c r="DY259" s="218" t="n">
        <v>0.0863940812778473</v>
      </c>
      <c r="DZ259" s="218" t="n">
        <v>0.000551836542653316</v>
      </c>
      <c r="EA259" s="218" t="n">
        <v>0.00299257165214017</v>
      </c>
      <c r="EB259" s="218" t="n">
        <v>0.0214620288258761</v>
      </c>
      <c r="EC259" s="218" t="n">
        <v>0.3761379214301</v>
      </c>
      <c r="ED259" s="217" t="n">
        <v>78</v>
      </c>
      <c r="EE259" s="217" t="n">
        <v>78</v>
      </c>
      <c r="EF259" s="217" t="n">
        <v>72</v>
      </c>
      <c r="EG259" s="217" t="n">
        <v>0</v>
      </c>
      <c r="EH259" s="217" t="n">
        <v>96</v>
      </c>
      <c r="EI259" s="217" t="n">
        <v>74</v>
      </c>
      <c r="EJ259" s="217" t="n">
        <v>31</v>
      </c>
      <c r="EK259" s="217" t="n">
        <v>78</v>
      </c>
      <c r="EL259" s="217" t="n">
        <v>43</v>
      </c>
      <c r="EM259" s="217" t="n">
        <v>77</v>
      </c>
      <c r="EN259" s="217" t="n">
        <v>87</v>
      </c>
      <c r="EO259" s="217" t="n">
        <v>0</v>
      </c>
      <c r="EP259" s="217" t="n">
        <v>0</v>
      </c>
      <c r="EQ259" s="217" t="n">
        <v>69</v>
      </c>
      <c r="ER259" s="217" t="n">
        <v>0</v>
      </c>
      <c r="ES259" s="217" t="n">
        <v>0</v>
      </c>
      <c r="ET259" s="217" t="n">
        <v>50</v>
      </c>
      <c r="EU259" s="217" t="n">
        <v>22</v>
      </c>
      <c r="EV259" s="218" t="n">
        <v>0.507433924333333</v>
      </c>
      <c r="EW259" s="218" t="n">
        <v>0.170152342781908</v>
      </c>
      <c r="EX259" s="218" t="n">
        <v>0.397190276460967</v>
      </c>
      <c r="EY259" s="218" t="n">
        <v>0.0564661504572491</v>
      </c>
      <c r="EZ259" s="218" t="n">
        <v>0.0675079416610904</v>
      </c>
      <c r="FA259" s="218" t="n">
        <v>0.138909672745973</v>
      </c>
      <c r="FB259" s="218" t="n">
        <v>0.194257892821288</v>
      </c>
      <c r="FC259" s="218" t="n">
        <v>0.0531305336263941</v>
      </c>
      <c r="FD259" s="218" t="n">
        <v>0.190257686027262</v>
      </c>
      <c r="FE259" s="218" t="n">
        <v>0.617677572251549</v>
      </c>
      <c r="FF259" s="82" t="n">
        <v>3.553856712</v>
      </c>
      <c r="FG259" s="83" t="n">
        <v>61.54387</v>
      </c>
      <c r="FH259" s="84" t="n">
        <v>10</v>
      </c>
      <c r="FI259" s="85" t="n">
        <v>0.1</v>
      </c>
      <c r="FJ259" s="86" t="n">
        <v>0.012953873</v>
      </c>
      <c r="FK259" s="218" t="n">
        <v>0.153209109730849</v>
      </c>
      <c r="FL259" s="87"/>
      <c r="FM259" s="88" t="n">
        <v>0.016942658</v>
      </c>
      <c r="FN259" s="89" t="n">
        <v>0.01191566</v>
      </c>
      <c r="FO259" s="90" t="n">
        <v>0.009148721</v>
      </c>
      <c r="FP259" s="91" t="n">
        <v>0.000000712107</v>
      </c>
      <c r="FQ259" s="92" t="n">
        <v>0.090239312</v>
      </c>
      <c r="FR259" s="93" t="n">
        <v>0</v>
      </c>
      <c r="FS259" s="217" t="n">
        <v>0</v>
      </c>
      <c r="FT259" s="217" t="n">
        <v>53</v>
      </c>
      <c r="FU259" s="217" t="n">
        <v>4</v>
      </c>
      <c r="FV259" s="217" t="n">
        <v>3</v>
      </c>
      <c r="FW259" s="217" t="n">
        <v>0</v>
      </c>
      <c r="FX259" s="217" t="n">
        <v>42</v>
      </c>
      <c r="FY259" s="217"/>
      <c r="FZ259" s="217" t="n">
        <v>13</v>
      </c>
      <c r="GA259" s="217" t="n">
        <v>0</v>
      </c>
      <c r="GB259" s="217" t="n">
        <v>0</v>
      </c>
      <c r="GC259" s="217" t="n">
        <v>7</v>
      </c>
      <c r="GD259" s="217" t="n">
        <v>27</v>
      </c>
      <c r="GE259" s="217" t="n">
        <v>0</v>
      </c>
      <c r="GF259" s="94" t="n">
        <v>8.08189373573191</v>
      </c>
      <c r="GG259" s="95" t="n">
        <v>61.6255472837694</v>
      </c>
      <c r="GH259" s="96" t="n">
        <v>25.2391395180474</v>
      </c>
      <c r="GI259" s="97" t="n">
        <v>0.306164691281415</v>
      </c>
      <c r="GJ259" s="98" t="n">
        <v>0.261231818712494</v>
      </c>
      <c r="GK259" s="218" t="n">
        <v>0.303121038041331</v>
      </c>
      <c r="GL259" s="99" t="n">
        <v>212.089844158098</v>
      </c>
      <c r="GM259" s="100" t="n">
        <v>0.134584451980812</v>
      </c>
      <c r="GN259" s="101" t="n">
        <v>0.426136923302407</v>
      </c>
      <c r="GO259" s="102" t="n">
        <v>1.9332019546488</v>
      </c>
      <c r="GP259" s="103" t="n">
        <v>21.813132352397</v>
      </c>
      <c r="GQ259" s="104" t="n">
        <v>3.94573073547232</v>
      </c>
      <c r="GR259" s="105" t="n">
        <v>4611.7525877926</v>
      </c>
      <c r="GS259" s="217" t="n">
        <v>3</v>
      </c>
      <c r="GT259" s="217" t="n">
        <v>19</v>
      </c>
      <c r="GU259" s="217" t="n">
        <v>33</v>
      </c>
      <c r="GV259" s="217" t="n">
        <v>28</v>
      </c>
      <c r="GW259" s="217" t="n">
        <v>2</v>
      </c>
      <c r="GX259" s="217" t="n">
        <v>58</v>
      </c>
      <c r="GY259" s="217"/>
      <c r="GZ259" s="217" t="n">
        <v>25</v>
      </c>
      <c r="HA259" s="217" t="n">
        <v>10</v>
      </c>
      <c r="HB259" s="217" t="n">
        <v>2</v>
      </c>
      <c r="HC259" s="217" t="n">
        <v>12</v>
      </c>
      <c r="HD259" s="217" t="n">
        <v>32</v>
      </c>
      <c r="HE259" s="217" t="n">
        <v>0</v>
      </c>
      <c r="HF259" s="106" t="n">
        <v>5.16141214442937</v>
      </c>
      <c r="HG259" s="107" t="n">
        <v>64.6786936384758</v>
      </c>
      <c r="HH259" s="108" t="n">
        <v>18.4029758214507</v>
      </c>
      <c r="HI259" s="109" t="n">
        <v>0.213192808431494</v>
      </c>
      <c r="HJ259" s="110" t="n">
        <v>0.193700070218847</v>
      </c>
      <c r="HK259" s="218" t="n">
        <v>0.19157005435316</v>
      </c>
      <c r="HL259" s="111" t="n">
        <v>83.8715980347364</v>
      </c>
      <c r="HM259" s="112" t="n">
        <v>0.140226125240971</v>
      </c>
      <c r="HN259" s="113" t="n">
        <v>0.153032367810087</v>
      </c>
      <c r="HO259" s="114" t="n">
        <v>0.725827594575342</v>
      </c>
      <c r="HP259" s="115" t="n">
        <v>0.465271717803304</v>
      </c>
      <c r="HQ259" s="116" t="n">
        <v>3.25769082157187</v>
      </c>
      <c r="HR259" s="117" t="n">
        <v>29.4006034231784</v>
      </c>
      <c r="HS259" s="217" t="n">
        <v>0</v>
      </c>
      <c r="HT259" s="217" t="n">
        <v>83</v>
      </c>
      <c r="HU259" s="217" t="n">
        <v>16</v>
      </c>
      <c r="HV259" s="217" t="n">
        <v>14</v>
      </c>
      <c r="HW259" s="217" t="n">
        <v>0</v>
      </c>
      <c r="HX259" s="217" t="n">
        <v>78</v>
      </c>
      <c r="HY259" s="217"/>
      <c r="HZ259" s="217" t="n">
        <v>42</v>
      </c>
      <c r="IA259" s="217" t="n">
        <v>0</v>
      </c>
      <c r="IB259" s="217" t="n">
        <v>0</v>
      </c>
      <c r="IC259" s="217" t="n">
        <v>24</v>
      </c>
      <c r="ID259" s="217" t="n">
        <v>63</v>
      </c>
      <c r="IE259" s="217" t="n">
        <v>0</v>
      </c>
      <c r="IF259" s="217" t="n">
        <v>0</v>
      </c>
      <c r="IG259" s="217" t="n">
        <v>83</v>
      </c>
      <c r="IH259" s="217" t="n">
        <v>7</v>
      </c>
      <c r="II259" s="217" t="n">
        <v>6</v>
      </c>
      <c r="IJ259" s="217" t="n">
        <v>0</v>
      </c>
      <c r="IK259" s="217" t="n">
        <v>71</v>
      </c>
      <c r="IL259" s="217"/>
      <c r="IM259" s="217" t="n">
        <v>30</v>
      </c>
      <c r="IN259" s="217" t="n">
        <v>0</v>
      </c>
      <c r="IO259" s="217" t="n">
        <v>0</v>
      </c>
      <c r="IP259" s="217" t="n">
        <v>16</v>
      </c>
      <c r="IQ259" s="217" t="n">
        <v>56</v>
      </c>
      <c r="IR259" s="217" t="n">
        <v>0</v>
      </c>
      <c r="IS259" s="217" t="n">
        <v>6</v>
      </c>
      <c r="IT259" s="217" t="n">
        <v>31</v>
      </c>
      <c r="IU259" s="217" t="n">
        <v>25</v>
      </c>
      <c r="IV259" s="217" t="n">
        <v>23</v>
      </c>
      <c r="IW259" s="217" t="n">
        <v>4</v>
      </c>
      <c r="IX259" s="217" t="n">
        <v>73</v>
      </c>
      <c r="IY259" s="217"/>
      <c r="IZ259" s="217" t="n">
        <v>40</v>
      </c>
      <c r="JA259" s="217" t="n">
        <v>18</v>
      </c>
      <c r="JB259" s="217" t="n">
        <v>4</v>
      </c>
      <c r="JC259" s="217" t="n">
        <v>20</v>
      </c>
      <c r="JD259" s="217" t="n">
        <v>50</v>
      </c>
      <c r="JE259" s="217" t="n">
        <v>0</v>
      </c>
      <c r="JF259" s="217" t="n">
        <v>5</v>
      </c>
      <c r="JG259" s="217" t="n">
        <v>35</v>
      </c>
      <c r="JH259" s="217" t="n">
        <v>26</v>
      </c>
      <c r="JI259" s="217" t="n">
        <v>24</v>
      </c>
      <c r="JJ259" s="217" t="n">
        <v>3</v>
      </c>
      <c r="JK259" s="217" t="n">
        <v>75</v>
      </c>
      <c r="JL259" s="217"/>
      <c r="JM259" s="217" t="n">
        <v>46</v>
      </c>
      <c r="JN259" s="217" t="n">
        <v>19</v>
      </c>
      <c r="JO259" s="217" t="n">
        <v>3</v>
      </c>
      <c r="JP259" s="217" t="n">
        <v>21</v>
      </c>
      <c r="JQ259" s="217" t="n">
        <v>53</v>
      </c>
      <c r="JR259" s="217" t="n">
        <v>0</v>
      </c>
      <c r="JS259" s="118" t="n">
        <v>43.3</v>
      </c>
      <c r="JT259" s="119" t="n">
        <v>0</v>
      </c>
      <c r="JU259" s="120" t="n">
        <v>8.4</v>
      </c>
      <c r="JV259" s="121" t="n">
        <v>12.4</v>
      </c>
      <c r="JW259" s="122" t="n">
        <v>6.6</v>
      </c>
      <c r="JX259" s="123" t="n">
        <v>12.4</v>
      </c>
      <c r="JY259" s="124" t="n">
        <v>68.6</v>
      </c>
      <c r="JZ259" s="125" t="n">
        <v>65.9</v>
      </c>
      <c r="KA259" s="126" t="n">
        <v>0</v>
      </c>
      <c r="KB259" s="127" t="n">
        <v>0</v>
      </c>
      <c r="KC259" s="128" t="n">
        <v>2.2</v>
      </c>
      <c r="KD259" s="129" t="n">
        <v>0</v>
      </c>
      <c r="KE259" s="130" t="n">
        <v>0</v>
      </c>
      <c r="KF259" s="131" t="n">
        <v>0.5</v>
      </c>
      <c r="KG259" s="132" t="n">
        <v>12.7</v>
      </c>
      <c r="KH259" s="133" t="n">
        <v>81.4</v>
      </c>
      <c r="KI259" s="134" t="n">
        <v>60.4</v>
      </c>
      <c r="KJ259" s="135" t="n">
        <v>29.3</v>
      </c>
      <c r="KK259" s="136" t="n">
        <v>33.1</v>
      </c>
      <c r="KL259" s="137" t="n">
        <v>7.4</v>
      </c>
      <c r="KM259" s="138" t="n">
        <v>48.3</v>
      </c>
      <c r="KN259" s="139" t="n">
        <v>74.8</v>
      </c>
      <c r="KO259" s="140" t="n">
        <v>26.2</v>
      </c>
      <c r="KP259" s="141" t="n">
        <v>0</v>
      </c>
      <c r="KQ259" s="142" t="n">
        <v>0</v>
      </c>
      <c r="KR259" s="143" t="n">
        <v>0</v>
      </c>
      <c r="KS259" s="144" t="n">
        <v>0</v>
      </c>
      <c r="KT259" s="145" t="n">
        <v>0</v>
      </c>
      <c r="KU259" s="146" t="n">
        <v>0</v>
      </c>
      <c r="KV259" s="147" t="n">
        <v>0</v>
      </c>
      <c r="KW259" s="148" t="n">
        <v>17.4</v>
      </c>
      <c r="KX259" s="149" t="n">
        <v>64</v>
      </c>
      <c r="KY259" s="150" t="n">
        <v>46.5</v>
      </c>
      <c r="KZ259" s="151" t="n">
        <v>34.9</v>
      </c>
      <c r="LA259" s="152" t="n">
        <v>24.3</v>
      </c>
      <c r="LB259" s="153" t="n">
        <v>29.3</v>
      </c>
      <c r="LC259" s="154" t="n">
        <v>78</v>
      </c>
      <c r="LD259" t="n">
        <v>15</v>
      </c>
      <c r="LE259" s="155" t="n">
        <v>80.1</v>
      </c>
      <c r="LF259" s="156" t="n">
        <v>17717</v>
      </c>
      <c r="LG259" s="157" t="n">
        <v>0.126279863481229</v>
      </c>
      <c r="LH259" s="218" t="n">
        <v>0</v>
      </c>
      <c r="LI259" s="218" t="n">
        <v>0</v>
      </c>
      <c r="LJ259" s="218" t="n">
        <v>0</v>
      </c>
      <c r="LK259" s="218" t="n">
        <v>0</v>
      </c>
      <c r="LL259" s="218" t="n">
        <v>0.213759213759214</v>
      </c>
      <c r="LM259" s="218" t="n">
        <v>0.786240786240786</v>
      </c>
      <c r="LN259" s="218" t="n">
        <v>0.571253071253071</v>
      </c>
      <c r="LO259" s="218" t="n">
        <v>0.428746928746929</v>
      </c>
      <c r="LP259" s="158" t="n">
        <v>2</v>
      </c>
      <c r="LQ259" s="159" t="n">
        <v>18</v>
      </c>
      <c r="LR259" s="160" t="n">
        <v>1</v>
      </c>
      <c r="LS259" s="161" t="n">
        <v>3.7</v>
      </c>
      <c r="LT259" s="162" t="n">
        <v>0</v>
      </c>
      <c r="LU259" s="163" t="n">
        <v>36.452579666</v>
      </c>
      <c r="LV259" s="164" t="n">
        <v>0.687784522</v>
      </c>
      <c r="LW259" s="165" t="n">
        <v>0.687784522</v>
      </c>
      <c r="LX259" s="166" t="n">
        <v>0</v>
      </c>
      <c r="LY259" s="167" t="n">
        <v>28.886949924</v>
      </c>
      <c r="LZ259" s="168"/>
      <c r="MA259" s="169" t="n">
        <v>8.941198786</v>
      </c>
      <c r="MB259" s="170" t="n">
        <v>0</v>
      </c>
      <c r="MC259" s="171" t="n">
        <v>0</v>
      </c>
      <c r="MD259" s="172" t="n">
        <v>4.814491654</v>
      </c>
      <c r="ME259" s="173" t="n">
        <v>18.570182094</v>
      </c>
      <c r="MF259" s="174" t="n">
        <v>0</v>
      </c>
      <c r="MG259" s="175" t="n">
        <v>0</v>
      </c>
      <c r="MH259" s="176" t="n">
        <v>12.390322934</v>
      </c>
      <c r="MI259" s="177" t="n">
        <v>0.233779678</v>
      </c>
      <c r="MJ259" s="178" t="n">
        <v>0.233779678</v>
      </c>
      <c r="MK259" s="179" t="n">
        <v>0</v>
      </c>
      <c r="ML259" s="180" t="n">
        <v>9.818746476</v>
      </c>
      <c r="MM259" s="181"/>
      <c r="MN259" s="182" t="n">
        <v>3.039135814</v>
      </c>
      <c r="MO259" s="183" t="n">
        <v>0</v>
      </c>
      <c r="MP259" s="184" t="n">
        <v>0</v>
      </c>
      <c r="MQ259" s="185" t="n">
        <v>1.636457746</v>
      </c>
      <c r="MR259" s="186" t="n">
        <v>6.312051306</v>
      </c>
      <c r="MS259" s="187" t="n">
        <v>0</v>
      </c>
      <c r="MT259" s="188" t="n">
        <v>2.063353566</v>
      </c>
      <c r="MU259" s="189" t="n">
        <v>13.067905918</v>
      </c>
      <c r="MV259" s="190" t="n">
        <v>0.687784522</v>
      </c>
      <c r="MW259" s="191" t="n">
        <v>2.751138088</v>
      </c>
      <c r="MX259" s="192" t="n">
        <v>1.375569044</v>
      </c>
      <c r="MY259" s="193" t="n">
        <v>39.891502276</v>
      </c>
      <c r="MZ259" s="194"/>
      <c r="NA259" s="195" t="n">
        <v>17.19461305</v>
      </c>
      <c r="NB259" s="196" t="n">
        <v>6.87784522</v>
      </c>
      <c r="NC259" s="197" t="n">
        <v>1.375569044</v>
      </c>
      <c r="ND259" s="198" t="n">
        <v>8.253414264</v>
      </c>
      <c r="NE259" s="199" t="n">
        <v>22.009104704</v>
      </c>
      <c r="NF259" s="200" t="n">
        <v>0</v>
      </c>
      <c r="NG259" s="201" t="n">
        <v>0.701339034</v>
      </c>
      <c r="NH259" s="202" t="n">
        <v>4.441813882</v>
      </c>
      <c r="NI259" s="203" t="n">
        <v>0.233779678</v>
      </c>
      <c r="NJ259" s="204" t="n">
        <v>0.935118712</v>
      </c>
      <c r="NK259" s="205" t="n">
        <v>0.467559356</v>
      </c>
      <c r="NL259" s="206" t="n">
        <v>13.559221324</v>
      </c>
      <c r="NM259" s="207"/>
      <c r="NN259" s="208" t="n">
        <v>5.84449195</v>
      </c>
      <c r="NO259" s="209" t="n">
        <v>2.33779678</v>
      </c>
      <c r="NP259" s="210" t="n">
        <v>0.467559356</v>
      </c>
      <c r="NQ259" s="211" t="n">
        <v>2.805356136</v>
      </c>
      <c r="NR259" s="212" t="n">
        <v>7.480949696</v>
      </c>
      <c r="NS259" s="213" t="n">
        <v>0</v>
      </c>
      <c r="NT259" s="216" t="n">
        <v>0.214621171355247</v>
      </c>
      <c r="NU259" s="216" t="n">
        <v>0.490714938193561</v>
      </c>
      <c r="NV259" t="n">
        <v>1</v>
      </c>
      <c r="NW259" t="n">
        <v>1</v>
      </c>
      <c r="NX259" t="n">
        <v>1</v>
      </c>
      <c r="NY259" s="218" t="n">
        <v>0.192307692307692</v>
      </c>
      <c r="NZ259" s="214" t="n">
        <v>0.829351535836177</v>
      </c>
      <c r="OA259" t="n">
        <v>0</v>
      </c>
      <c r="OB259" t="n">
        <v>0.350267379679144</v>
      </c>
      <c r="OC259" t="n">
        <v>0</v>
      </c>
      <c r="OD259" t="n">
        <v>0</v>
      </c>
    </row>
    <row r="260">
      <c r="A260" s="1" t="s">
        <v>3477</v>
      </c>
      <c r="B260" s="1" t="s">
        <v>4467</v>
      </c>
      <c r="C260" s="1"/>
      <c r="D260" t="n">
        <v>260</v>
      </c>
      <c r="E260" s="219" t="n">
        <v>2.2</v>
      </c>
      <c r="F260" t="n">
        <v>-119.33298</v>
      </c>
      <c r="G260" t="n">
        <v>35.15749</v>
      </c>
      <c r="H260" t="s">
        <v>474</v>
      </c>
      <c r="I260" t="s">
        <v>475</v>
      </c>
      <c r="J260" s="20" t="n">
        <v>1.60561461433526</v>
      </c>
      <c r="K260" s="21" t="n">
        <v>1.71330424342973</v>
      </c>
      <c r="L260" s="22" t="n">
        <v>0.976599237184245</v>
      </c>
      <c r="M260" s="23" t="n">
        <v>6.89952158048145</v>
      </c>
      <c r="N260" s="24" t="n">
        <v>0</v>
      </c>
      <c r="O260" s="25" t="n">
        <v>3.36377810418241</v>
      </c>
      <c r="P260" s="26" t="n">
        <v>1.10392880745923</v>
      </c>
      <c r="Q260" s="27" t="n">
        <v>0.820866722547354</v>
      </c>
      <c r="R260" s="28" t="n">
        <v>0.526171769745032</v>
      </c>
      <c r="S260" s="29" t="n">
        <v>2.10204494767183</v>
      </c>
      <c r="T260" s="30" t="n">
        <v>3.86674399132705</v>
      </c>
      <c r="U260" s="31" t="n">
        <v>0.729339476845316</v>
      </c>
      <c r="V260" s="32" t="n">
        <v>0</v>
      </c>
      <c r="W260" s="33" t="n">
        <v>0</v>
      </c>
      <c r="X260" s="34" t="n">
        <v>0</v>
      </c>
      <c r="Y260" s="35" t="n">
        <v>0</v>
      </c>
      <c r="Z260" s="36" t="n">
        <v>1.4702274026084</v>
      </c>
      <c r="AA260" s="37" t="n">
        <v>0.299449446542206</v>
      </c>
      <c r="AB260" s="38" t="n">
        <v>0.968797658323941</v>
      </c>
      <c r="AC260" s="39" t="n">
        <v>1.12825107548071</v>
      </c>
      <c r="AD260" s="40" t="n">
        <v>0.79242004212144</v>
      </c>
      <c r="AE260" s="41" t="n">
        <v>0.653243191312899</v>
      </c>
      <c r="AF260" s="42" t="n">
        <v>0.240167137024948</v>
      </c>
      <c r="AG260" s="43" t="n">
        <v>1.09967073050166</v>
      </c>
      <c r="AH260" s="44" t="n">
        <v>0.228935034125471</v>
      </c>
      <c r="AI260" s="45" t="n">
        <v>0.156743380751051</v>
      </c>
      <c r="AJ260" s="46" t="n">
        <v>0.655341843733687</v>
      </c>
      <c r="AK260" s="47" t="n">
        <v>0.422691638623162</v>
      </c>
      <c r="AL260" s="48" t="n">
        <v>0.0000000580998629415429</v>
      </c>
      <c r="AM260" s="49" t="n">
        <v>0</v>
      </c>
      <c r="AN260" s="50" t="n">
        <v>0.0599495988643945</v>
      </c>
      <c r="AO260" s="51" t="n">
        <v>1.25606672076119</v>
      </c>
      <c r="AP260" s="52" t="n">
        <v>1.62182737780245</v>
      </c>
      <c r="AQ260" s="53" t="n">
        <v>1.06882048262772</v>
      </c>
      <c r="AR260" s="54" t="n">
        <v>3.90078149003634</v>
      </c>
      <c r="AS260" s="55" t="n">
        <v>0</v>
      </c>
      <c r="AT260" s="56" t="n">
        <v>2.469557230564</v>
      </c>
      <c r="AU260" s="57" t="n">
        <v>1.22036854072297</v>
      </c>
      <c r="AV260" s="58" t="n">
        <v>0.807447919245291</v>
      </c>
      <c r="AW260" s="59" t="n">
        <v>0.575635326050934</v>
      </c>
      <c r="AX260" s="60" t="n">
        <v>1.34229033566748</v>
      </c>
      <c r="AY260" s="61" t="n">
        <v>1.8329024355349</v>
      </c>
      <c r="AZ260" s="62" t="n">
        <v>1.74278207153518</v>
      </c>
      <c r="BA260" s="63" t="n">
        <v>0</v>
      </c>
      <c r="BB260" s="64" t="n">
        <v>0</v>
      </c>
      <c r="BC260" s="65" t="n">
        <v>0</v>
      </c>
      <c r="BD260" s="66" t="n">
        <v>0</v>
      </c>
      <c r="BE260" s="67" t="n">
        <v>1.25127562618228</v>
      </c>
      <c r="BF260" s="68" t="n">
        <v>0.468260183404031</v>
      </c>
      <c r="BG260" s="69" t="n">
        <v>0.905076831272632</v>
      </c>
      <c r="BH260" s="70" t="n">
        <v>1.05565976581016</v>
      </c>
      <c r="BI260" s="71" t="n">
        <v>0.753324073405793</v>
      </c>
      <c r="BJ260" s="72" t="n">
        <v>0.587168939653995</v>
      </c>
      <c r="BK260" s="73" t="n">
        <v>0.241660344016858</v>
      </c>
      <c r="BL260" s="74" t="n">
        <v>1.07940673622465</v>
      </c>
      <c r="BM260" s="75" t="n">
        <v>0.0955629799110052</v>
      </c>
      <c r="BN260" s="76" t="n">
        <v>0.123364431163873</v>
      </c>
      <c r="BO260" s="77" t="n">
        <v>0.48874732056954</v>
      </c>
      <c r="BP260" s="78" t="n">
        <v>0.137718894701153</v>
      </c>
      <c r="BQ260" s="79" t="n">
        <v>0.000000319738324892879</v>
      </c>
      <c r="BR260" s="80" t="n">
        <v>0</v>
      </c>
      <c r="BS260" s="81" t="n">
        <v>0.355109061286528</v>
      </c>
      <c r="BT260" s="218" t="n">
        <v>0.559090909090909</v>
      </c>
      <c r="BU260" s="218" t="n">
        <v>0.247521367444444</v>
      </c>
      <c r="BV260" s="218" t="n">
        <v>0.3</v>
      </c>
      <c r="BW260" s="218" t="n">
        <v>0.333333333333333</v>
      </c>
      <c r="BX260" s="218" t="n">
        <v>0</v>
      </c>
      <c r="BY260" s="218" t="n">
        <v>0.388888888888889</v>
      </c>
      <c r="BZ260" s="218" t="n">
        <v>0.215384615</v>
      </c>
      <c r="CA260" s="218" t="n">
        <v>0.0454545454545455</v>
      </c>
      <c r="CB260" s="218" t="n">
        <v>0.0909090909090909</v>
      </c>
      <c r="CC260" s="218" t="n">
        <v>0.818181818181818</v>
      </c>
      <c r="CD260" s="218" t="n">
        <v>0.681818181818182</v>
      </c>
      <c r="CE260" s="218" t="n">
        <v>0.0909090909090909</v>
      </c>
      <c r="CF260" s="218" t="n">
        <v>0</v>
      </c>
      <c r="CG260" s="218" t="n">
        <v>0</v>
      </c>
      <c r="CH260" s="218" t="n">
        <v>0</v>
      </c>
      <c r="CI260" s="218" t="n">
        <v>0</v>
      </c>
      <c r="CJ260" s="218" t="n">
        <v>0.0454545454545455</v>
      </c>
      <c r="CK260" s="218" t="n">
        <v>0.181818181818182</v>
      </c>
      <c r="CL260" s="217" t="n">
        <v>79</v>
      </c>
      <c r="CM260" s="217" t="n">
        <v>88</v>
      </c>
      <c r="CN260" s="217" t="n">
        <v>55</v>
      </c>
      <c r="CO260" s="217" t="n">
        <v>97</v>
      </c>
      <c r="CP260" s="217" t="n">
        <v>0</v>
      </c>
      <c r="CQ260" s="217" t="n">
        <v>96</v>
      </c>
      <c r="CR260" s="217" t="n">
        <v>70</v>
      </c>
      <c r="CS260" s="217" t="n">
        <v>47</v>
      </c>
      <c r="CT260" s="217" t="n">
        <v>23</v>
      </c>
      <c r="CU260" s="217" t="n">
        <v>84</v>
      </c>
      <c r="CV260" s="217" t="n">
        <v>93</v>
      </c>
      <c r="CW260" s="217" t="n">
        <v>69</v>
      </c>
      <c r="CX260" s="217" t="n">
        <v>0</v>
      </c>
      <c r="CY260" s="217" t="n">
        <v>0</v>
      </c>
      <c r="CZ260" s="217" t="n">
        <v>0</v>
      </c>
      <c r="DA260" s="217" t="n">
        <v>0</v>
      </c>
      <c r="DB260" s="217" t="n">
        <v>76</v>
      </c>
      <c r="DC260" s="217" t="n">
        <v>15</v>
      </c>
      <c r="DD260" s="218" t="n">
        <v>0.348209902986201</v>
      </c>
      <c r="DE260" s="218" t="n">
        <v>0.144470177082473</v>
      </c>
      <c r="DF260" s="218" t="n">
        <v>0.307188443915815</v>
      </c>
      <c r="DG260" s="218" t="n">
        <v>0.0483125285492727</v>
      </c>
      <c r="DH260" s="218" t="n">
        <v>0.0580616598652403</v>
      </c>
      <c r="DI260" s="218" t="n">
        <v>0.115610743885085</v>
      </c>
      <c r="DJ260" s="218" t="n">
        <v>0.19510734165523</v>
      </c>
      <c r="DK260" s="218" t="n">
        <v>0.0553738435314915</v>
      </c>
      <c r="DL260" s="218" t="n">
        <v>0.172774550320597</v>
      </c>
      <c r="DM260" s="218" t="n">
        <v>0.389231362101946</v>
      </c>
      <c r="DN260" s="218" t="n">
        <v>0.176328762221516</v>
      </c>
      <c r="DO260" s="218" t="n">
        <v>0.12464578402133</v>
      </c>
      <c r="DP260" s="218" t="n">
        <v>0.0496112817120539</v>
      </c>
      <c r="DQ260" s="218" t="n">
        <v>0.00631390396999697</v>
      </c>
      <c r="DR260" s="218" t="n">
        <v>0.00151036084130344</v>
      </c>
      <c r="DS260" s="218" t="n">
        <v>0.00349835025686016</v>
      </c>
      <c r="DT260" s="218" t="n">
        <v>0.030916676817411</v>
      </c>
      <c r="DU260" s="218" t="n">
        <v>0.607174880159797</v>
      </c>
      <c r="DV260" s="218" t="n">
        <v>0.371988256766762</v>
      </c>
      <c r="DW260" s="218" t="n">
        <v>0.0521632006628409</v>
      </c>
      <c r="DX260" s="218" t="n">
        <v>0.140580547478937</v>
      </c>
      <c r="DY260" s="218" t="n">
        <v>0.00358952623590492</v>
      </c>
      <c r="DZ260" s="218" t="n">
        <v>0.00322142705734323</v>
      </c>
      <c r="EA260" s="218" t="n">
        <v>0.00384595401661309</v>
      </c>
      <c r="EB260" s="218" t="n">
        <v>0.0363265650696242</v>
      </c>
      <c r="EC260" s="218" t="n">
        <v>0.388284522712244</v>
      </c>
      <c r="ED260" s="217" t="n">
        <v>69</v>
      </c>
      <c r="EE260" s="217" t="n">
        <v>84</v>
      </c>
      <c r="EF260" s="217" t="n">
        <v>60</v>
      </c>
      <c r="EG260" s="217" t="n">
        <v>96</v>
      </c>
      <c r="EH260" s="217" t="n">
        <v>0</v>
      </c>
      <c r="EI260" s="217" t="n">
        <v>90</v>
      </c>
      <c r="EJ260" s="217" t="n">
        <v>86</v>
      </c>
      <c r="EK260" s="217" t="n">
        <v>45</v>
      </c>
      <c r="EL260" s="217" t="n">
        <v>28</v>
      </c>
      <c r="EM260" s="217" t="n">
        <v>69</v>
      </c>
      <c r="EN260" s="217" t="n">
        <v>81</v>
      </c>
      <c r="EO260" s="217" t="n">
        <v>82</v>
      </c>
      <c r="EP260" s="217" t="n">
        <v>0</v>
      </c>
      <c r="EQ260" s="217" t="n">
        <v>0</v>
      </c>
      <c r="ER260" s="217" t="n">
        <v>0</v>
      </c>
      <c r="ES260" s="217" t="n">
        <v>0</v>
      </c>
      <c r="ET260" s="217" t="n">
        <v>70</v>
      </c>
      <c r="EU260" s="217" t="n">
        <v>30</v>
      </c>
      <c r="EV260" s="218" t="n">
        <v>0.445112429021361</v>
      </c>
      <c r="EW260" s="218" t="n">
        <v>0.152618811861366</v>
      </c>
      <c r="EX260" s="218" t="n">
        <v>0.280683243702855</v>
      </c>
      <c r="EY260" s="218" t="n">
        <v>0.0854529622294295</v>
      </c>
      <c r="EZ260" s="218" t="n">
        <v>0.0655051239018628</v>
      </c>
      <c r="FA260" s="218" t="n">
        <v>0.157473122742766</v>
      </c>
      <c r="FB260" s="218" t="n">
        <v>0.176491451404018</v>
      </c>
      <c r="FC260" s="218" t="n">
        <v>0.0562940895271996</v>
      </c>
      <c r="FD260" s="218" t="n">
        <v>0.157928269504862</v>
      </c>
      <c r="FE260" s="218" t="n">
        <v>0.609541614389229</v>
      </c>
      <c r="FF260" s="82" t="n">
        <v>7.829719726</v>
      </c>
      <c r="FG260" s="83" t="n">
        <v>69.52909</v>
      </c>
      <c r="FH260" s="84" t="n">
        <v>20</v>
      </c>
      <c r="FI260" s="85" t="n">
        <v>0.2</v>
      </c>
      <c r="FJ260" s="86" t="n">
        <v>0.062739298</v>
      </c>
      <c r="FK260" s="218" t="n">
        <v>0.333333333333333</v>
      </c>
      <c r="FL260" s="87" t="n">
        <v>48.55479571</v>
      </c>
      <c r="FM260" s="88" t="n">
        <v>0.021095222</v>
      </c>
      <c r="FN260" s="89" t="n">
        <v>0.279265357</v>
      </c>
      <c r="FO260" s="90" t="n">
        <v>0.817148302</v>
      </c>
      <c r="FP260" s="91" t="n">
        <v>0.00000126734</v>
      </c>
      <c r="FQ260" s="92" t="n">
        <v>0</v>
      </c>
      <c r="FR260" s="93" t="n">
        <v>276.4727177</v>
      </c>
      <c r="FS260" s="217" t="n">
        <v>40</v>
      </c>
      <c r="FT260" s="217" t="n">
        <v>93</v>
      </c>
      <c r="FU260" s="217" t="n">
        <v>51</v>
      </c>
      <c r="FV260" s="217" t="n">
        <v>30</v>
      </c>
      <c r="FW260" s="217" t="n">
        <v>6</v>
      </c>
      <c r="FX260" s="217" t="n">
        <v>61</v>
      </c>
      <c r="FY260" s="217" t="n">
        <v>39</v>
      </c>
      <c r="FZ260" s="217" t="n">
        <v>19</v>
      </c>
      <c r="GA260" s="217" t="n">
        <v>66</v>
      </c>
      <c r="GB260" s="217" t="n">
        <v>57</v>
      </c>
      <c r="GC260" s="217" t="n">
        <v>9</v>
      </c>
      <c r="GD260" s="217" t="n">
        <v>0</v>
      </c>
      <c r="GE260" s="217" t="n">
        <v>37</v>
      </c>
      <c r="GF260" s="94" t="n">
        <v>8.08189373573191</v>
      </c>
      <c r="GG260" s="95" t="n">
        <v>61.6255472837694</v>
      </c>
      <c r="GH260" s="96" t="n">
        <v>25.2391395180474</v>
      </c>
      <c r="GI260" s="97" t="n">
        <v>0.306164691281415</v>
      </c>
      <c r="GJ260" s="98" t="n">
        <v>0.261231818712494</v>
      </c>
      <c r="GK260" s="218" t="n">
        <v>0.303121038041331</v>
      </c>
      <c r="GL260" s="99" t="n">
        <v>212.089844158098</v>
      </c>
      <c r="GM260" s="100" t="n">
        <v>0.134584451980812</v>
      </c>
      <c r="GN260" s="101" t="n">
        <v>0.426136923302407</v>
      </c>
      <c r="GO260" s="102" t="n">
        <v>1.9332019546488</v>
      </c>
      <c r="GP260" s="103" t="n">
        <v>21.813132352397</v>
      </c>
      <c r="GQ260" s="104" t="n">
        <v>3.94573073547232</v>
      </c>
      <c r="GR260" s="105" t="n">
        <v>4611.7525877926</v>
      </c>
      <c r="GS260" s="217" t="n">
        <v>37</v>
      </c>
      <c r="GT260" s="217" t="n">
        <v>68</v>
      </c>
      <c r="GU260" s="217" t="n">
        <v>41</v>
      </c>
      <c r="GV260" s="217" t="n">
        <v>16</v>
      </c>
      <c r="GW260" s="217" t="n">
        <v>6</v>
      </c>
      <c r="GX260" s="217" t="n">
        <v>59</v>
      </c>
      <c r="GY260" s="217" t="n">
        <v>18</v>
      </c>
      <c r="GZ260" s="217" t="n">
        <v>11</v>
      </c>
      <c r="HA260" s="217" t="n">
        <v>58</v>
      </c>
      <c r="HB260" s="217" t="n">
        <v>13</v>
      </c>
      <c r="HC260" s="217" t="n">
        <v>4</v>
      </c>
      <c r="HD260" s="217" t="n">
        <v>0</v>
      </c>
      <c r="HE260" s="217" t="n">
        <v>51</v>
      </c>
      <c r="HF260" s="106" t="n">
        <v>8.65088957695514</v>
      </c>
      <c r="HG260" s="107" t="n">
        <v>65.8631618366549</v>
      </c>
      <c r="HH260" s="108" t="n">
        <v>26.5489989050524</v>
      </c>
      <c r="HI260" s="109" t="n">
        <v>0.340617472235257</v>
      </c>
      <c r="HJ260" s="110" t="n">
        <v>0.259617680572462</v>
      </c>
      <c r="HK260" s="218" t="n">
        <v>0.308811611181161</v>
      </c>
      <c r="HL260" s="111" t="n">
        <v>508.092105909815</v>
      </c>
      <c r="HM260" s="112" t="n">
        <v>0.170999224014399</v>
      </c>
      <c r="HN260" s="113" t="n">
        <v>0.571390052173729</v>
      </c>
      <c r="HO260" s="114" t="n">
        <v>5.93345091661674</v>
      </c>
      <c r="HP260" s="115" t="n">
        <v>3.96367873768211</v>
      </c>
      <c r="HQ260" s="116" t="n">
        <v>1.45978797612017</v>
      </c>
      <c r="HR260" s="117" t="n">
        <v>778.557203520419</v>
      </c>
      <c r="HS260" s="217" t="n">
        <v>70</v>
      </c>
      <c r="HT260" s="217" t="n">
        <v>92</v>
      </c>
      <c r="HU260" s="217" t="n">
        <v>46</v>
      </c>
      <c r="HV260" s="217" t="n">
        <v>29</v>
      </c>
      <c r="HW260" s="217" t="n">
        <v>20</v>
      </c>
      <c r="HX260" s="217" t="n">
        <v>85</v>
      </c>
      <c r="HY260" s="217" t="n">
        <v>65</v>
      </c>
      <c r="HZ260" s="217" t="n">
        <v>47</v>
      </c>
      <c r="IA260" s="217" t="n">
        <v>82</v>
      </c>
      <c r="IB260" s="217" t="n">
        <v>77</v>
      </c>
      <c r="IC260" s="217" t="n">
        <v>25</v>
      </c>
      <c r="ID260" s="217" t="n">
        <v>0</v>
      </c>
      <c r="IE260" s="217" t="n">
        <v>68</v>
      </c>
      <c r="IF260" s="217" t="n">
        <v>71</v>
      </c>
      <c r="IG260" s="217" t="n">
        <v>95</v>
      </c>
      <c r="IH260" s="217" t="n">
        <v>46</v>
      </c>
      <c r="II260" s="217" t="n">
        <v>28</v>
      </c>
      <c r="IJ260" s="217" t="n">
        <v>13</v>
      </c>
      <c r="IK260" s="217" t="n">
        <v>87</v>
      </c>
      <c r="IL260" s="217" t="n">
        <v>69</v>
      </c>
      <c r="IM260" s="217" t="n">
        <v>44</v>
      </c>
      <c r="IN260" s="217" t="n">
        <v>86</v>
      </c>
      <c r="IO260" s="217" t="n">
        <v>82</v>
      </c>
      <c r="IP260" s="217" t="n">
        <v>20</v>
      </c>
      <c r="IQ260" s="217" t="n">
        <v>0</v>
      </c>
      <c r="IR260" s="217" t="n">
        <v>69</v>
      </c>
      <c r="IS260" s="217" t="n">
        <v>54</v>
      </c>
      <c r="IT260" s="217" t="n">
        <v>77</v>
      </c>
      <c r="IU260" s="217" t="n">
        <v>34</v>
      </c>
      <c r="IV260" s="217" t="n">
        <v>14</v>
      </c>
      <c r="IW260" s="217" t="n">
        <v>12</v>
      </c>
      <c r="IX260" s="217" t="n">
        <v>75</v>
      </c>
      <c r="IY260" s="217" t="n">
        <v>30</v>
      </c>
      <c r="IZ260" s="217" t="n">
        <v>21</v>
      </c>
      <c r="JA260" s="217" t="n">
        <v>68</v>
      </c>
      <c r="JB260" s="217" t="n">
        <v>23</v>
      </c>
      <c r="JC260" s="217" t="n">
        <v>7</v>
      </c>
      <c r="JD260" s="217" t="n">
        <v>0</v>
      </c>
      <c r="JE260" s="217" t="n">
        <v>66</v>
      </c>
      <c r="JF260" s="217" t="n">
        <v>64</v>
      </c>
      <c r="JG260" s="217" t="n">
        <v>85</v>
      </c>
      <c r="JH260" s="217" t="n">
        <v>37</v>
      </c>
      <c r="JI260" s="217" t="n">
        <v>15</v>
      </c>
      <c r="JJ260" s="217" t="n">
        <v>15</v>
      </c>
      <c r="JK260" s="217" t="n">
        <v>84</v>
      </c>
      <c r="JL260" s="217" t="n">
        <v>38</v>
      </c>
      <c r="JM260" s="217" t="n">
        <v>25</v>
      </c>
      <c r="JN260" s="217" t="n">
        <v>78</v>
      </c>
      <c r="JO260" s="217" t="n">
        <v>29</v>
      </c>
      <c r="JP260" s="217" t="n">
        <v>9</v>
      </c>
      <c r="JQ260" s="217" t="n">
        <v>0</v>
      </c>
      <c r="JR260" s="217" t="n">
        <v>77</v>
      </c>
      <c r="JS260" s="118" t="n">
        <v>0.3</v>
      </c>
      <c r="JT260" s="119" t="n">
        <v>0.1</v>
      </c>
      <c r="JU260" s="120" t="n">
        <v>0</v>
      </c>
      <c r="JV260" s="121" t="n">
        <v>0.7</v>
      </c>
      <c r="JW260" s="122" t="n">
        <v>0.1</v>
      </c>
      <c r="JX260" s="123" t="n">
        <v>0.2</v>
      </c>
      <c r="JY260" s="124" t="n">
        <v>1.8</v>
      </c>
      <c r="JZ260" s="125" t="n">
        <v>1.5</v>
      </c>
      <c r="KA260" s="126" t="n">
        <v>0.2</v>
      </c>
      <c r="KB260" s="127" t="n">
        <v>0</v>
      </c>
      <c r="KC260" s="128" t="n">
        <v>0</v>
      </c>
      <c r="KD260" s="129" t="n">
        <v>0</v>
      </c>
      <c r="KE260" s="130" t="n">
        <v>0</v>
      </c>
      <c r="KF260" s="131" t="n">
        <v>0.1</v>
      </c>
      <c r="KG260" s="132" t="n">
        <v>0.4</v>
      </c>
      <c r="KH260" s="133" t="n">
        <v>1</v>
      </c>
      <c r="KI260" s="134" t="n">
        <v>1.8</v>
      </c>
      <c r="KJ260" s="135" t="n">
        <v>0.3</v>
      </c>
      <c r="KK260" s="136" t="n">
        <v>0.4</v>
      </c>
      <c r="KL260" s="137" t="n">
        <v>0.1</v>
      </c>
      <c r="KM260" s="138" t="n">
        <v>0.3</v>
      </c>
      <c r="KN260" s="139" t="n">
        <v>2.1</v>
      </c>
      <c r="KO260" s="140" t="n">
        <v>1.2</v>
      </c>
      <c r="KP260" s="141" t="n">
        <v>0.1</v>
      </c>
      <c r="KQ260" s="142" t="n">
        <v>0</v>
      </c>
      <c r="KR260" s="143" t="n">
        <v>0</v>
      </c>
      <c r="KS260" s="144" t="n">
        <v>0.1</v>
      </c>
      <c r="KT260" s="145" t="n">
        <v>0</v>
      </c>
      <c r="KU260" s="146" t="n">
        <v>0</v>
      </c>
      <c r="KV260" s="147" t="n">
        <v>0</v>
      </c>
      <c r="KW260" s="148" t="n">
        <v>0.3</v>
      </c>
      <c r="KX260" s="149" t="n">
        <v>2</v>
      </c>
      <c r="KY260" s="150" t="n">
        <v>1.6</v>
      </c>
      <c r="KZ260" s="151" t="n">
        <v>0.6</v>
      </c>
      <c r="LA260" s="152" t="n">
        <v>0.2</v>
      </c>
      <c r="LB260" s="153" t="n">
        <v>0.3</v>
      </c>
      <c r="LC260" s="154" t="n">
        <v>2.9</v>
      </c>
      <c r="LD260" t="n">
        <v>0.3</v>
      </c>
      <c r="LE260" s="155" t="n">
        <v>76.5</v>
      </c>
      <c r="LF260" s="156" t="n">
        <v>11716</v>
      </c>
      <c r="LG260" s="157" t="n">
        <v>0</v>
      </c>
      <c r="LH260" s="218" t="n">
        <v>1</v>
      </c>
      <c r="LI260" s="218" t="n">
        <v>0</v>
      </c>
      <c r="LJ260" s="218" t="n">
        <v>0</v>
      </c>
      <c r="LK260" s="218" t="n">
        <v>0</v>
      </c>
      <c r="LL260" s="218" t="n">
        <v>0.136363636363636</v>
      </c>
      <c r="LM260" s="218" t="n">
        <v>0.909090909090909</v>
      </c>
      <c r="LN260" s="218" t="n">
        <v>0.727272727272727</v>
      </c>
      <c r="LO260" s="218" t="n">
        <v>0.272727272727273</v>
      </c>
      <c r="LP260" s="158" t="n">
        <v>1</v>
      </c>
      <c r="LQ260" s="159" t="n">
        <v>3</v>
      </c>
      <c r="LR260" s="160" t="n">
        <v>1</v>
      </c>
      <c r="LS260" s="161" t="n">
        <v>0</v>
      </c>
      <c r="LT260" s="162" t="n">
        <v>22.12718896</v>
      </c>
      <c r="LU260" s="163" t="n">
        <v>51.445714332</v>
      </c>
      <c r="LV260" s="164" t="n">
        <v>2.76589862</v>
      </c>
      <c r="LW260" s="165" t="n">
        <v>2.212718896</v>
      </c>
      <c r="LX260" s="166" t="n">
        <v>3.319078344</v>
      </c>
      <c r="LY260" s="167" t="n">
        <v>37.616221232</v>
      </c>
      <c r="LZ260" s="168" t="n">
        <v>21.574009236</v>
      </c>
      <c r="MA260" s="169" t="n">
        <v>10.510414756</v>
      </c>
      <c r="MB260" s="170" t="n">
        <v>36.509861784</v>
      </c>
      <c r="MC260" s="171" t="n">
        <v>31.531244268</v>
      </c>
      <c r="MD260" s="172" t="n">
        <v>4.978617516</v>
      </c>
      <c r="ME260" s="173" t="n">
        <v>0</v>
      </c>
      <c r="MF260" s="174" t="n">
        <v>20.467649788</v>
      </c>
      <c r="MG260" s="175" t="n">
        <v>9.28810348</v>
      </c>
      <c r="MH260" s="176" t="n">
        <v>21.594840591</v>
      </c>
      <c r="MI260" s="177" t="n">
        <v>1.161012935</v>
      </c>
      <c r="MJ260" s="178" t="n">
        <v>0.928810348</v>
      </c>
      <c r="MK260" s="179" t="n">
        <v>1.393215522</v>
      </c>
      <c r="ML260" s="180" t="n">
        <v>15.789775916</v>
      </c>
      <c r="MM260" s="181" t="n">
        <v>9.055900893</v>
      </c>
      <c r="MN260" s="182" t="n">
        <v>4.411849153</v>
      </c>
      <c r="MO260" s="183" t="n">
        <v>15.325370742</v>
      </c>
      <c r="MP260" s="184" t="n">
        <v>13.235547459</v>
      </c>
      <c r="MQ260" s="185" t="n">
        <v>2.089823283</v>
      </c>
      <c r="MR260" s="186" t="n">
        <v>0</v>
      </c>
      <c r="MS260" s="187" t="n">
        <v>8.591495719</v>
      </c>
      <c r="MT260" s="188" t="n">
        <v>20.467649788</v>
      </c>
      <c r="MU260" s="189" t="n">
        <v>37.616221232</v>
      </c>
      <c r="MV260" s="190" t="n">
        <v>1.659539172</v>
      </c>
      <c r="MW260" s="191" t="n">
        <v>1.106359448</v>
      </c>
      <c r="MX260" s="192" t="n">
        <v>3.319078344</v>
      </c>
      <c r="MY260" s="193" t="n">
        <v>36.509861784</v>
      </c>
      <c r="MZ260" s="194" t="n">
        <v>9.957235032</v>
      </c>
      <c r="NA260" s="195" t="n">
        <v>6.084976964</v>
      </c>
      <c r="NB260" s="196" t="n">
        <v>32.084423992</v>
      </c>
      <c r="NC260" s="197" t="n">
        <v>7.191336412</v>
      </c>
      <c r="ND260" s="198" t="n">
        <v>2.212718896</v>
      </c>
      <c r="NE260" s="199" t="n">
        <v>0</v>
      </c>
      <c r="NF260" s="200" t="n">
        <v>28.212165924</v>
      </c>
      <c r="NG260" s="201" t="n">
        <v>8.591495719</v>
      </c>
      <c r="NH260" s="202" t="n">
        <v>15.789775916</v>
      </c>
      <c r="NI260" s="203" t="n">
        <v>0.696607761</v>
      </c>
      <c r="NJ260" s="204" t="n">
        <v>0.464405174</v>
      </c>
      <c r="NK260" s="205" t="n">
        <v>1.393215522</v>
      </c>
      <c r="NL260" s="206" t="n">
        <v>15.325370742</v>
      </c>
      <c r="NM260" s="207" t="n">
        <v>4.179646566</v>
      </c>
      <c r="NN260" s="208" t="n">
        <v>2.554228457</v>
      </c>
      <c r="NO260" s="209" t="n">
        <v>13.467750046</v>
      </c>
      <c r="NP260" s="210" t="n">
        <v>3.018633631</v>
      </c>
      <c r="NQ260" s="211" t="n">
        <v>0.928810348</v>
      </c>
      <c r="NR260" s="212" t="n">
        <v>0</v>
      </c>
      <c r="NS260" s="213" t="n">
        <v>11.842331937</v>
      </c>
      <c r="NT260" s="216" t="n">
        <v>0.72749787569046</v>
      </c>
      <c r="NU260" s="216" t="n">
        <v>0.959202408790588</v>
      </c>
      <c r="NV260" t="n">
        <v>1</v>
      </c>
      <c r="NW260" t="n">
        <v>1</v>
      </c>
      <c r="NX260" t="n">
        <v>1</v>
      </c>
      <c r="NY260" s="218" t="n">
        <v>0.103448275862069</v>
      </c>
      <c r="NZ260" s="214" t="n">
        <v>0.666666666666667</v>
      </c>
      <c r="OA260" t="n">
        <v>0.0476190476190476</v>
      </c>
      <c r="OB260" t="n">
        <v>0.571428571428571</v>
      </c>
      <c r="OC260" t="n">
        <v>0</v>
      </c>
      <c r="OD260" t="n">
        <v>0</v>
      </c>
    </row>
    <row r="261">
      <c r="A261" s="1" t="s">
        <v>3478</v>
      </c>
      <c r="B261" s="1" t="s">
        <v>4468</v>
      </c>
      <c r="C261" s="1"/>
      <c r="D261" t="n">
        <v>261</v>
      </c>
      <c r="E261" s="219" t="n">
        <v>46.9</v>
      </c>
      <c r="F261" t="n">
        <v>-79.244319</v>
      </c>
      <c r="G261" t="n">
        <v>40.954661</v>
      </c>
      <c r="H261" t="s">
        <v>524</v>
      </c>
      <c r="I261" t="s">
        <v>525</v>
      </c>
      <c r="J261" s="20" t="n">
        <v>0.489864565886606</v>
      </c>
      <c r="K261" s="21" t="n">
        <v>0.875664793933564</v>
      </c>
      <c r="L261" s="22" t="n">
        <v>1.06891458796285</v>
      </c>
      <c r="M261" s="23" t="n">
        <v>0</v>
      </c>
      <c r="N261" s="24" t="n">
        <v>0.745587421898004</v>
      </c>
      <c r="O261" s="25" t="n">
        <v>0.917018508958448</v>
      </c>
      <c r="P261" s="26" t="n">
        <v>0.7937773826762</v>
      </c>
      <c r="Q261" s="27" t="n">
        <v>1.23217520825871</v>
      </c>
      <c r="R261" s="28" t="n">
        <v>0.999614172372758</v>
      </c>
      <c r="S261" s="29" t="n">
        <v>0.0328677959124237</v>
      </c>
      <c r="T261" s="30" t="n">
        <v>0.0483686526278295</v>
      </c>
      <c r="U261" s="31" t="n">
        <v>0</v>
      </c>
      <c r="V261" s="32" t="n">
        <v>0.0859561006475208</v>
      </c>
      <c r="W261" s="33" t="n">
        <v>0</v>
      </c>
      <c r="X261" s="34" t="n">
        <v>0</v>
      </c>
      <c r="Y261" s="35" t="n">
        <v>0</v>
      </c>
      <c r="Z261" s="36" t="n">
        <v>0</v>
      </c>
      <c r="AA261" s="37" t="n">
        <v>1.62239028499733</v>
      </c>
      <c r="AB261" s="38" t="n">
        <v>1.0102688486117</v>
      </c>
      <c r="AC261" s="39" t="n">
        <v>0.940124064671127</v>
      </c>
      <c r="AD261" s="40" t="n">
        <v>0.79242004212144</v>
      </c>
      <c r="AE261" s="41" t="n">
        <v>0.653243191312899</v>
      </c>
      <c r="AF261" s="42" t="n">
        <v>0.336849896133236</v>
      </c>
      <c r="AG261" s="43" t="n">
        <v>1.88306448099179</v>
      </c>
      <c r="AH261" s="44" t="n">
        <v>0.0134229615062467</v>
      </c>
      <c r="AI261" s="45" t="n">
        <v>0.177534445088846</v>
      </c>
      <c r="AJ261" s="46" t="n">
        <v>0.0895856001027836</v>
      </c>
      <c r="AK261" s="47" t="n">
        <v>0.0251060660699659</v>
      </c>
      <c r="AL261" s="48" t="n">
        <v>0.000283122932563207</v>
      </c>
      <c r="AM261" s="49" t="n">
        <v>0</v>
      </c>
      <c r="AN261" s="50" t="n">
        <v>0.0226168886804755</v>
      </c>
      <c r="AO261" s="51" t="n">
        <v>0.648779232794943</v>
      </c>
      <c r="AP261" s="52" t="n">
        <v>0.978240102381644</v>
      </c>
      <c r="AQ261" s="53" t="n">
        <v>1.16225946835788</v>
      </c>
      <c r="AR261" s="54" t="n">
        <v>0</v>
      </c>
      <c r="AS261" s="55" t="n">
        <v>0.756368649241437</v>
      </c>
      <c r="AT261" s="56" t="n">
        <v>1.18774063811566</v>
      </c>
      <c r="AU261" s="57" t="n">
        <v>0.784380813683898</v>
      </c>
      <c r="AV261" s="58" t="n">
        <v>1.32501051958461</v>
      </c>
      <c r="AW261" s="59" t="n">
        <v>0.930165782469174</v>
      </c>
      <c r="AX261" s="60" t="n">
        <v>0.0525778551663882</v>
      </c>
      <c r="AY261" s="61" t="n">
        <v>0.113222429740463</v>
      </c>
      <c r="AZ261" s="62" t="n">
        <v>0</v>
      </c>
      <c r="BA261" s="63" t="n">
        <v>0.138149581394184</v>
      </c>
      <c r="BB261" s="64" t="n">
        <v>0</v>
      </c>
      <c r="BC261" s="65" t="n">
        <v>0</v>
      </c>
      <c r="BD261" s="66" t="n">
        <v>0</v>
      </c>
      <c r="BE261" s="67" t="n">
        <v>0</v>
      </c>
      <c r="BF261" s="68" t="n">
        <v>1.30800242880941</v>
      </c>
      <c r="BG261" s="69" t="n">
        <v>0.943753608113363</v>
      </c>
      <c r="BH261" s="70" t="n">
        <v>0.939798409153335</v>
      </c>
      <c r="BI261" s="71" t="n">
        <v>0.757489938888061</v>
      </c>
      <c r="BJ261" s="72" t="n">
        <v>0.718557794273595</v>
      </c>
      <c r="BK261" s="73" t="n">
        <v>0.378453692663908</v>
      </c>
      <c r="BL261" s="74" t="n">
        <v>1.17583099880162</v>
      </c>
      <c r="BM261" s="75" t="n">
        <v>0.0144410355546981</v>
      </c>
      <c r="BN261" s="76" t="n">
        <v>0.131837945858215</v>
      </c>
      <c r="BO261" s="77" t="n">
        <v>0.0857359593155889</v>
      </c>
      <c r="BP261" s="78" t="n">
        <v>0.0346274680248373</v>
      </c>
      <c r="BQ261" s="79" t="n">
        <v>0.00357745573888842</v>
      </c>
      <c r="BR261" s="80" t="n">
        <v>0</v>
      </c>
      <c r="BS261" s="81" t="n">
        <v>0.0258738755019981</v>
      </c>
      <c r="BT261" s="218" t="n">
        <v>0.170575692963753</v>
      </c>
      <c r="BU261" s="218" t="n">
        <v>0.126507447844469</v>
      </c>
      <c r="BV261" s="218" t="n">
        <v>0.328358208955224</v>
      </c>
      <c r="BW261" s="218" t="n">
        <v>0</v>
      </c>
      <c r="BX261" s="218" t="n">
        <v>0.0432900432900433</v>
      </c>
      <c r="BY261" s="218" t="n">
        <v>0.106017191977077</v>
      </c>
      <c r="BZ261" s="218" t="n">
        <v>0.154871795</v>
      </c>
      <c r="CA261" s="218" t="n">
        <v>0.0682302771855011</v>
      </c>
      <c r="CB261" s="218" t="n">
        <v>0.1727078891258</v>
      </c>
      <c r="CC261" s="218" t="n">
        <v>0.0127931769722814</v>
      </c>
      <c r="CD261" s="218" t="n">
        <v>0.00852878464818763</v>
      </c>
      <c r="CE261" s="218" t="n">
        <v>0</v>
      </c>
      <c r="CF261" s="218" t="n">
        <v>0.00426439232409382</v>
      </c>
      <c r="CG261" s="218" t="n">
        <v>0</v>
      </c>
      <c r="CH261" s="218" t="n">
        <v>0</v>
      </c>
      <c r="CI261" s="218" t="n">
        <v>0</v>
      </c>
      <c r="CJ261" s="218" t="n">
        <v>0</v>
      </c>
      <c r="CK261" s="218" t="n">
        <v>0.985074626865672</v>
      </c>
      <c r="CL261" s="217" t="n">
        <v>25</v>
      </c>
      <c r="CM261" s="217" t="n">
        <v>50</v>
      </c>
      <c r="CN261" s="217" t="n">
        <v>59</v>
      </c>
      <c r="CO261" s="217" t="n">
        <v>0</v>
      </c>
      <c r="CP261" s="217" t="n">
        <v>53</v>
      </c>
      <c r="CQ261" s="217" t="n">
        <v>60</v>
      </c>
      <c r="CR261" s="217" t="n">
        <v>14</v>
      </c>
      <c r="CS261" s="217" t="n">
        <v>67</v>
      </c>
      <c r="CT261" s="217" t="n">
        <v>57</v>
      </c>
      <c r="CU261" s="217" t="n">
        <v>5</v>
      </c>
      <c r="CV261" s="217" t="n">
        <v>21</v>
      </c>
      <c r="CW261" s="217" t="n">
        <v>0</v>
      </c>
      <c r="CX261" s="217" t="n">
        <v>49</v>
      </c>
      <c r="CY261" s="217" t="n">
        <v>0</v>
      </c>
      <c r="CZ261" s="217" t="n">
        <v>0</v>
      </c>
      <c r="DA261" s="217" t="n">
        <v>0</v>
      </c>
      <c r="DB261" s="217" t="n">
        <v>0</v>
      </c>
      <c r="DC261" s="217" t="n">
        <v>95</v>
      </c>
      <c r="DD261" s="218" t="n">
        <v>0.348209902986201</v>
      </c>
      <c r="DE261" s="218" t="n">
        <v>0.144470177082473</v>
      </c>
      <c r="DF261" s="218" t="n">
        <v>0.307188443915815</v>
      </c>
      <c r="DG261" s="218" t="n">
        <v>0.0483125285492727</v>
      </c>
      <c r="DH261" s="218" t="n">
        <v>0.0580616598652403</v>
      </c>
      <c r="DI261" s="218" t="n">
        <v>0.115610743885085</v>
      </c>
      <c r="DJ261" s="218" t="n">
        <v>0.19510734165523</v>
      </c>
      <c r="DK261" s="218" t="n">
        <v>0.0553738435314915</v>
      </c>
      <c r="DL261" s="218" t="n">
        <v>0.172774550320597</v>
      </c>
      <c r="DM261" s="218" t="n">
        <v>0.389231362101946</v>
      </c>
      <c r="DN261" s="218" t="n">
        <v>0.176328762221516</v>
      </c>
      <c r="DO261" s="218" t="n">
        <v>0.12464578402133</v>
      </c>
      <c r="DP261" s="218" t="n">
        <v>0.0496112817120539</v>
      </c>
      <c r="DQ261" s="218" t="n">
        <v>0.00631390396999697</v>
      </c>
      <c r="DR261" s="218" t="n">
        <v>0.00151036084130344</v>
      </c>
      <c r="DS261" s="218" t="n">
        <v>0.00349835025686016</v>
      </c>
      <c r="DT261" s="218" t="n">
        <v>0.030916676817411</v>
      </c>
      <c r="DU261" s="218" t="n">
        <v>0.607174880159797</v>
      </c>
      <c r="DV261" s="218" t="n">
        <v>0.0753276949429365</v>
      </c>
      <c r="DW261" s="218" t="n">
        <v>0.110511630417677</v>
      </c>
      <c r="DX261" s="218" t="n">
        <v>0.030867935183431</v>
      </c>
      <c r="DY261" s="218" t="n">
        <v>0.00078419323944245</v>
      </c>
      <c r="DZ261" s="218" t="n">
        <v>0.000238129004656892</v>
      </c>
      <c r="EA261" s="218" t="n">
        <v>0.00286792479408837</v>
      </c>
      <c r="EB261" s="218" t="n">
        <v>0.0262887327122451</v>
      </c>
      <c r="EC261" s="218" t="n">
        <v>0.753113759706332</v>
      </c>
      <c r="ED261" s="217" t="n">
        <v>43</v>
      </c>
      <c r="EE261" s="217" t="n">
        <v>57</v>
      </c>
      <c r="EF261" s="217" t="n">
        <v>65</v>
      </c>
      <c r="EG261" s="217" t="n">
        <v>0</v>
      </c>
      <c r="EH261" s="217" t="n">
        <v>53</v>
      </c>
      <c r="EI261" s="217" t="n">
        <v>69</v>
      </c>
      <c r="EJ261" s="217" t="n">
        <v>10</v>
      </c>
      <c r="EK261" s="217" t="n">
        <v>72</v>
      </c>
      <c r="EL261" s="217" t="n">
        <v>49</v>
      </c>
      <c r="EM261" s="217" t="n">
        <v>10</v>
      </c>
      <c r="EN261" s="217" t="n">
        <v>36</v>
      </c>
      <c r="EO261" s="217" t="n">
        <v>0</v>
      </c>
      <c r="EP261" s="217" t="n">
        <v>55</v>
      </c>
      <c r="EQ261" s="217" t="n">
        <v>0</v>
      </c>
      <c r="ER261" s="217" t="n">
        <v>0</v>
      </c>
      <c r="ES261" s="217" t="n">
        <v>0</v>
      </c>
      <c r="ET261" s="217" t="n">
        <v>0</v>
      </c>
      <c r="EU261" s="217" t="n">
        <v>89</v>
      </c>
      <c r="EV261" s="218" t="n">
        <v>0.262917930077558</v>
      </c>
      <c r="EW261" s="218" t="n">
        <v>0.129321469786887</v>
      </c>
      <c r="EX261" s="218" t="n">
        <v>0.282517129689767</v>
      </c>
      <c r="EY261" s="218" t="n">
        <v>0.0233572429827976</v>
      </c>
      <c r="EZ261" s="218" t="n">
        <v>0.0572340529098594</v>
      </c>
      <c r="FA261" s="218" t="n">
        <v>0.0892595475602084</v>
      </c>
      <c r="FB261" s="218" t="n">
        <v>0.197444649713746</v>
      </c>
      <c r="FC261" s="218" t="n">
        <v>0.0514941399913496</v>
      </c>
      <c r="FD261" s="218" t="n">
        <v>0.185674309226187</v>
      </c>
      <c r="FE261" s="218" t="n">
        <v>0.243318730514892</v>
      </c>
      <c r="FF261" s="82" t="n">
        <v>8.164885479</v>
      </c>
      <c r="FG261" s="83" t="n">
        <v>57.93566</v>
      </c>
      <c r="FH261" s="84" t="n">
        <v>20</v>
      </c>
      <c r="FI261" s="85" t="n">
        <v>0.2</v>
      </c>
      <c r="FJ261" s="86" t="n">
        <v>0.087995911</v>
      </c>
      <c r="FK261" s="218" t="n">
        <v>0.570796460176991</v>
      </c>
      <c r="FL261" s="87" t="n">
        <v>2.846873814</v>
      </c>
      <c r="FM261" s="88" t="n">
        <v>0.023893376</v>
      </c>
      <c r="FN261" s="89" t="n">
        <v>0.038175732</v>
      </c>
      <c r="FO261" s="90" t="n">
        <v>0.048535096</v>
      </c>
      <c r="FP261" s="91" t="n">
        <v>0.006175798</v>
      </c>
      <c r="FQ261" s="92" t="n">
        <v>0</v>
      </c>
      <c r="FR261" s="93" t="n">
        <v>104.3034949</v>
      </c>
      <c r="FS261" s="217" t="n">
        <v>49</v>
      </c>
      <c r="FT261" s="217" t="n">
        <v>23</v>
      </c>
      <c r="FU261" s="217" t="n">
        <v>51</v>
      </c>
      <c r="FV261" s="217" t="n">
        <v>3</v>
      </c>
      <c r="FW261" s="217" t="n">
        <v>12</v>
      </c>
      <c r="FX261" s="217" t="n">
        <v>78</v>
      </c>
      <c r="FY261" s="217" t="n">
        <v>8</v>
      </c>
      <c r="FZ261" s="217" t="n">
        <v>22</v>
      </c>
      <c r="GA261" s="217" t="n">
        <v>6</v>
      </c>
      <c r="GB261" s="217" t="n">
        <v>9</v>
      </c>
      <c r="GC261" s="217" t="n">
        <v>63</v>
      </c>
      <c r="GD261" s="217" t="n">
        <v>0</v>
      </c>
      <c r="GE261" s="217" t="n">
        <v>24</v>
      </c>
      <c r="GF261" s="94" t="n">
        <v>8.08189373573191</v>
      </c>
      <c r="GG261" s="95" t="n">
        <v>61.6255472837694</v>
      </c>
      <c r="GH261" s="96" t="n">
        <v>25.2391395180474</v>
      </c>
      <c r="GI261" s="97" t="n">
        <v>0.306164691281415</v>
      </c>
      <c r="GJ261" s="98" t="n">
        <v>0.261231818712494</v>
      </c>
      <c r="GK261" s="218" t="n">
        <v>0.303121038041331</v>
      </c>
      <c r="GL261" s="99" t="n">
        <v>212.089844158098</v>
      </c>
      <c r="GM261" s="100" t="n">
        <v>0.134584451980812</v>
      </c>
      <c r="GN261" s="101" t="n">
        <v>0.426136923302407</v>
      </c>
      <c r="GO261" s="102" t="n">
        <v>1.9332019546488</v>
      </c>
      <c r="GP261" s="103" t="n">
        <v>21.813132352397</v>
      </c>
      <c r="GQ261" s="104" t="n">
        <v>3.94573073547232</v>
      </c>
      <c r="GR261" s="105" t="n">
        <v>4611.7525877926</v>
      </c>
      <c r="GS261" s="217" t="n">
        <v>22</v>
      </c>
      <c r="GT261" s="217" t="n">
        <v>19</v>
      </c>
      <c r="GU261" s="217" t="n">
        <v>42</v>
      </c>
      <c r="GV261" s="217" t="n">
        <v>0</v>
      </c>
      <c r="GW261" s="217" t="n">
        <v>6</v>
      </c>
      <c r="GX261" s="217" t="n">
        <v>58</v>
      </c>
      <c r="GY261" s="217" t="n">
        <v>8</v>
      </c>
      <c r="GZ261" s="217" t="n">
        <v>6</v>
      </c>
      <c r="HA261" s="217" t="n">
        <v>2</v>
      </c>
      <c r="HB261" s="217" t="n">
        <v>2</v>
      </c>
      <c r="HC261" s="217" t="n">
        <v>56</v>
      </c>
      <c r="HD261" s="217" t="n">
        <v>0</v>
      </c>
      <c r="HE261" s="217" t="n">
        <v>7</v>
      </c>
      <c r="HF261" s="106" t="n">
        <v>8.65150120625472</v>
      </c>
      <c r="HG261" s="107" t="n">
        <v>61.6469015436984</v>
      </c>
      <c r="HH261" s="108" t="n">
        <v>26.4029909484455</v>
      </c>
      <c r="HI261" s="109" t="n">
        <v>0.278335301062574</v>
      </c>
      <c r="HJ261" s="110" t="n">
        <v>0.23251434113538</v>
      </c>
      <c r="HK261" s="218" t="n">
        <v>0.485440901591074</v>
      </c>
      <c r="HL261" s="111" t="n">
        <v>197.13778857596</v>
      </c>
      <c r="HM261" s="112" t="n">
        <v>0.181232920798813</v>
      </c>
      <c r="HN261" s="113" t="n">
        <v>0.445270949374666</v>
      </c>
      <c r="HO261" s="114" t="n">
        <v>1.40163571778298</v>
      </c>
      <c r="HP261" s="115" t="n">
        <v>1.726310107171</v>
      </c>
      <c r="HQ261" s="116" t="n">
        <v>3.64183176206646</v>
      </c>
      <c r="HR261" s="117" t="n">
        <v>4031.22813557425</v>
      </c>
      <c r="HS261" s="217" t="n">
        <v>39</v>
      </c>
      <c r="HT261" s="217" t="n">
        <v>22</v>
      </c>
      <c r="HU261" s="217" t="n">
        <v>20</v>
      </c>
      <c r="HV261" s="217" t="n">
        <v>14</v>
      </c>
      <c r="HW261" s="217" t="n">
        <v>13</v>
      </c>
      <c r="HX261" s="217" t="n">
        <v>54</v>
      </c>
      <c r="HY261" s="217" t="n">
        <v>10</v>
      </c>
      <c r="HZ261" s="217" t="n">
        <v>20</v>
      </c>
      <c r="IA261" s="217" t="n">
        <v>6</v>
      </c>
      <c r="IB261" s="217" t="n">
        <v>10</v>
      </c>
      <c r="IC261" s="217" t="n">
        <v>46</v>
      </c>
      <c r="ID261" s="217" t="n">
        <v>0</v>
      </c>
      <c r="IE261" s="217" t="n">
        <v>21</v>
      </c>
      <c r="IF261" s="217" t="n">
        <v>55</v>
      </c>
      <c r="IG261" s="217" t="n">
        <v>28</v>
      </c>
      <c r="IH261" s="217" t="n">
        <v>30</v>
      </c>
      <c r="II261" s="217" t="n">
        <v>19</v>
      </c>
      <c r="IJ261" s="217" t="n">
        <v>14</v>
      </c>
      <c r="IK261" s="217" t="n">
        <v>71</v>
      </c>
      <c r="IL261" s="217" t="n">
        <v>11</v>
      </c>
      <c r="IM261" s="217" t="n">
        <v>27</v>
      </c>
      <c r="IN261" s="217" t="n">
        <v>7</v>
      </c>
      <c r="IO261" s="217" t="n">
        <v>11</v>
      </c>
      <c r="IP261" s="217" t="n">
        <v>65</v>
      </c>
      <c r="IQ261" s="217" t="n">
        <v>0</v>
      </c>
      <c r="IR261" s="217" t="n">
        <v>30</v>
      </c>
      <c r="IS261" s="217" t="n">
        <v>28</v>
      </c>
      <c r="IT261" s="217" t="n">
        <v>26</v>
      </c>
      <c r="IU261" s="217" t="n">
        <v>23</v>
      </c>
      <c r="IV261" s="217" t="n">
        <v>16</v>
      </c>
      <c r="IW261" s="217" t="n">
        <v>10</v>
      </c>
      <c r="IX261" s="217" t="n">
        <v>55</v>
      </c>
      <c r="IY261" s="217" t="n">
        <v>13</v>
      </c>
      <c r="IZ261" s="217" t="n">
        <v>9</v>
      </c>
      <c r="JA261" s="217" t="n">
        <v>3</v>
      </c>
      <c r="JB261" s="217" t="n">
        <v>3</v>
      </c>
      <c r="JC261" s="217" t="n">
        <v>56</v>
      </c>
      <c r="JD261" s="217" t="n">
        <v>0</v>
      </c>
      <c r="JE261" s="217" t="n">
        <v>10</v>
      </c>
      <c r="JF261" s="217" t="n">
        <v>29</v>
      </c>
      <c r="JG261" s="217" t="n">
        <v>24</v>
      </c>
      <c r="JH261" s="217" t="n">
        <v>25</v>
      </c>
      <c r="JI261" s="217" t="n">
        <v>16</v>
      </c>
      <c r="JJ261" s="217" t="n">
        <v>7</v>
      </c>
      <c r="JK261" s="217" t="n">
        <v>62</v>
      </c>
      <c r="JL261" s="217" t="n">
        <v>11</v>
      </c>
      <c r="JM261" s="217" t="n">
        <v>7</v>
      </c>
      <c r="JN261" s="217" t="n">
        <v>3</v>
      </c>
      <c r="JO261" s="217" t="n">
        <v>2</v>
      </c>
      <c r="JP261" s="217" t="n">
        <v>64</v>
      </c>
      <c r="JQ261" s="217" t="n">
        <v>0</v>
      </c>
      <c r="JR261" s="217" t="n">
        <v>8</v>
      </c>
      <c r="JS261" s="118" t="n">
        <v>15.4</v>
      </c>
      <c r="JT261" s="119" t="n">
        <v>0</v>
      </c>
      <c r="JU261" s="120" t="n">
        <v>1</v>
      </c>
      <c r="JV261" s="121" t="n">
        <v>3.7</v>
      </c>
      <c r="JW261" s="122" t="n">
        <v>3.2</v>
      </c>
      <c r="JX261" s="123" t="n">
        <v>8.1</v>
      </c>
      <c r="JY261" s="124" t="n">
        <v>0.6</v>
      </c>
      <c r="JZ261" s="125" t="n">
        <v>0.4</v>
      </c>
      <c r="KA261" s="126" t="n">
        <v>0</v>
      </c>
      <c r="KB261" s="127" t="n">
        <v>0.2</v>
      </c>
      <c r="KC261" s="128" t="n">
        <v>0</v>
      </c>
      <c r="KD261" s="129" t="n">
        <v>0</v>
      </c>
      <c r="KE261" s="130" t="n">
        <v>0</v>
      </c>
      <c r="KF261" s="131" t="n">
        <v>0</v>
      </c>
      <c r="KG261" s="132" t="n">
        <v>46.2</v>
      </c>
      <c r="KH261" s="133" t="n">
        <v>46.9</v>
      </c>
      <c r="KI261" s="134" t="n">
        <v>34.9</v>
      </c>
      <c r="KJ261" s="135" t="n">
        <v>19.9</v>
      </c>
      <c r="KK261" s="136" t="n">
        <v>23.1</v>
      </c>
      <c r="KL261" s="137" t="n">
        <v>12.9</v>
      </c>
      <c r="KM261" s="138" t="n">
        <v>22.6</v>
      </c>
      <c r="KN261" s="139" t="n">
        <v>43.7</v>
      </c>
      <c r="KO261" s="140" t="n">
        <v>0</v>
      </c>
      <c r="KP261" s="141" t="n">
        <v>0</v>
      </c>
      <c r="KQ261" s="142" t="n">
        <v>0.3</v>
      </c>
      <c r="KR261" s="143" t="n">
        <v>0.2</v>
      </c>
      <c r="KS261" s="144" t="n">
        <v>0</v>
      </c>
      <c r="KT261" s="145" t="n">
        <v>0</v>
      </c>
      <c r="KU261" s="146" t="n">
        <v>0</v>
      </c>
      <c r="KV261" s="147" t="n">
        <v>0</v>
      </c>
      <c r="KW261" s="148" t="n">
        <v>8.8</v>
      </c>
      <c r="KX261" s="149" t="n">
        <v>38</v>
      </c>
      <c r="KY261" s="150" t="n">
        <v>24.2</v>
      </c>
      <c r="KZ261" s="151" t="n">
        <v>22.7</v>
      </c>
      <c r="LA261" s="152" t="n">
        <v>16.3</v>
      </c>
      <c r="LB261" s="153" t="n">
        <v>19.9</v>
      </c>
      <c r="LC261" s="154" t="n">
        <v>42.4</v>
      </c>
      <c r="LD261" t="n">
        <v>6.5</v>
      </c>
      <c r="LE261" s="155" t="n">
        <v>82.4</v>
      </c>
      <c r="LF261" s="156" t="n">
        <v>28087</v>
      </c>
      <c r="LG261" s="157" t="n">
        <v>0.125628140703518</v>
      </c>
      <c r="LH261" s="218" t="n">
        <v>0</v>
      </c>
      <c r="LI261" s="218" t="n">
        <v>0</v>
      </c>
      <c r="LJ261" s="218" t="n">
        <v>0</v>
      </c>
      <c r="LK261" s="218" t="n">
        <v>0</v>
      </c>
      <c r="LL261" s="218" t="n">
        <v>0.187633262260128</v>
      </c>
      <c r="LM261" s="218" t="n">
        <v>0.810234541577825</v>
      </c>
      <c r="LN261" s="218" t="n">
        <v>0.515991471215352</v>
      </c>
      <c r="LO261" s="218" t="n">
        <v>0.484008528784648</v>
      </c>
      <c r="LP261" s="158" t="n">
        <v>1</v>
      </c>
      <c r="LQ261" s="159" t="n">
        <v>10</v>
      </c>
      <c r="LR261" s="160" t="n">
        <v>1</v>
      </c>
      <c r="LS261" s="161" t="n">
        <v>2.5</v>
      </c>
      <c r="LT261" s="162" t="n">
        <v>8.358013104</v>
      </c>
      <c r="LU261" s="163" t="n">
        <v>3.923149008</v>
      </c>
      <c r="LV261" s="164" t="n">
        <v>0.85285848</v>
      </c>
      <c r="LW261" s="165" t="n">
        <v>0.682286784</v>
      </c>
      <c r="LX261" s="166" t="n">
        <v>2.046860352</v>
      </c>
      <c r="LY261" s="167" t="n">
        <v>13.304592288</v>
      </c>
      <c r="LZ261" s="168" t="n">
        <v>1.364573568</v>
      </c>
      <c r="MA261" s="169" t="n">
        <v>3.752577312</v>
      </c>
      <c r="MB261" s="170" t="n">
        <v>1.023430176</v>
      </c>
      <c r="MC261" s="171" t="n">
        <v>1.535145264</v>
      </c>
      <c r="MD261" s="172" t="n">
        <v>10.746016848</v>
      </c>
      <c r="ME261" s="173" t="n">
        <v>0</v>
      </c>
      <c r="MF261" s="174" t="n">
        <v>4.093720704</v>
      </c>
      <c r="MG261" s="175" t="n">
        <v>6.192149061</v>
      </c>
      <c r="MH261" s="176" t="n">
        <v>2.906518947</v>
      </c>
      <c r="MI261" s="177" t="n">
        <v>0.631851945</v>
      </c>
      <c r="MJ261" s="178" t="n">
        <v>0.505481556</v>
      </c>
      <c r="MK261" s="179" t="n">
        <v>1.516444668</v>
      </c>
      <c r="ML261" s="180" t="n">
        <v>9.856890342</v>
      </c>
      <c r="MM261" s="181" t="n">
        <v>1.010963112</v>
      </c>
      <c r="MN261" s="182" t="n">
        <v>2.780148558</v>
      </c>
      <c r="MO261" s="183" t="n">
        <v>0.758222334</v>
      </c>
      <c r="MP261" s="184" t="n">
        <v>1.137333501</v>
      </c>
      <c r="MQ261" s="185" t="n">
        <v>7.961334507</v>
      </c>
      <c r="MR261" s="186" t="n">
        <v>0</v>
      </c>
      <c r="MS261" s="187" t="n">
        <v>3.032889336</v>
      </c>
      <c r="MT261" s="188" t="n">
        <v>3.752577312</v>
      </c>
      <c r="MU261" s="189" t="n">
        <v>3.240862224</v>
      </c>
      <c r="MV261" s="190" t="n">
        <v>0.170571696</v>
      </c>
      <c r="MW261" s="191" t="n">
        <v>0.170571696</v>
      </c>
      <c r="MX261" s="192" t="n">
        <v>1.023430176</v>
      </c>
      <c r="MY261" s="193" t="n">
        <v>9.893158368</v>
      </c>
      <c r="MZ261" s="194" t="n">
        <v>1.364573568</v>
      </c>
      <c r="NA261" s="195" t="n">
        <v>1.023430176</v>
      </c>
      <c r="NB261" s="196" t="n">
        <v>0.341143392</v>
      </c>
      <c r="NC261" s="197" t="n">
        <v>0.341143392</v>
      </c>
      <c r="ND261" s="198" t="n">
        <v>9.552014976</v>
      </c>
      <c r="NE261" s="199" t="n">
        <v>0</v>
      </c>
      <c r="NF261" s="200" t="n">
        <v>1.194001872</v>
      </c>
      <c r="NG261" s="201" t="n">
        <v>2.780148558</v>
      </c>
      <c r="NH261" s="202" t="n">
        <v>2.401037391</v>
      </c>
      <c r="NI261" s="203" t="n">
        <v>0.126370389</v>
      </c>
      <c r="NJ261" s="204" t="n">
        <v>0.126370389</v>
      </c>
      <c r="NK261" s="205" t="n">
        <v>0.758222334</v>
      </c>
      <c r="NL261" s="206" t="n">
        <v>7.329482562</v>
      </c>
      <c r="NM261" s="207" t="n">
        <v>1.010963112</v>
      </c>
      <c r="NN261" s="208" t="n">
        <v>0.758222334</v>
      </c>
      <c r="NO261" s="209" t="n">
        <v>0.252740778</v>
      </c>
      <c r="NP261" s="210" t="n">
        <v>0.252740778</v>
      </c>
      <c r="NQ261" s="211" t="n">
        <v>7.076741784</v>
      </c>
      <c r="NR261" s="212" t="n">
        <v>0</v>
      </c>
      <c r="NS261" s="213" t="n">
        <v>0.884592723</v>
      </c>
      <c r="NT261" s="216" t="n">
        <v>0.414</v>
      </c>
      <c r="NU261" s="216" t="n">
        <v>0.625850727547299</v>
      </c>
      <c r="NV261" t="n">
        <v>1</v>
      </c>
      <c r="NW261" t="n">
        <v>1</v>
      </c>
      <c r="NX261" t="n">
        <v>1</v>
      </c>
      <c r="NY261" s="218" t="n">
        <v>0.153301886792453</v>
      </c>
      <c r="NZ261" s="214" t="n">
        <v>0.819095477386935</v>
      </c>
      <c r="OA261" t="n">
        <v>0</v>
      </c>
      <c r="OB261" t="n">
        <v>0</v>
      </c>
      <c r="OC261" t="n">
        <v>0.0068649885583524</v>
      </c>
      <c r="OD261" t="n">
        <v>0.0045766590389016</v>
      </c>
    </row>
    <row r="262">
      <c r="A262" s="1" t="s">
        <v>3479</v>
      </c>
      <c r="B262" s="1" t="s">
        <v>4469</v>
      </c>
      <c r="C262" s="1"/>
      <c r="D262" t="n">
        <v>262</v>
      </c>
      <c r="E262" s="219" t="n">
        <v>8166.6</v>
      </c>
      <c r="F262" t="n">
        <v>-97.857451</v>
      </c>
      <c r="G262" t="n">
        <v>30.586764</v>
      </c>
      <c r="H262" t="s">
        <v>434</v>
      </c>
      <c r="I262" t="s">
        <v>435</v>
      </c>
      <c r="J262" s="20" t="n">
        <v>1.0429581395942</v>
      </c>
      <c r="K262" s="21" t="n">
        <v>0.75910179529522</v>
      </c>
      <c r="L262" s="22" t="n">
        <v>0.737877106534145</v>
      </c>
      <c r="M262" s="23" t="n">
        <v>0.101740624070453</v>
      </c>
      <c r="N262" s="24" t="n">
        <v>0.906717550545266</v>
      </c>
      <c r="O262" s="25" t="n">
        <v>0.46110918741823</v>
      </c>
      <c r="P262" s="26" t="n">
        <v>1.08043338100774</v>
      </c>
      <c r="Q262" s="27" t="n">
        <v>1.39579306639012</v>
      </c>
      <c r="R262" s="28" t="n">
        <v>0.394406544767004</v>
      </c>
      <c r="S262" s="29" t="n">
        <v>1.28373361888895</v>
      </c>
      <c r="T262" s="30" t="n">
        <v>1.55915966175401</v>
      </c>
      <c r="U262" s="31" t="n">
        <v>1.2896732443401</v>
      </c>
      <c r="V262" s="32" t="n">
        <v>0.472658036729245</v>
      </c>
      <c r="W262" s="33" t="n">
        <v>0.0155149625037534</v>
      </c>
      <c r="X262" s="34" t="n">
        <v>0</v>
      </c>
      <c r="Y262" s="35" t="n">
        <v>0.339521406054414</v>
      </c>
      <c r="Z262" s="36" t="n">
        <v>1.26978276346063</v>
      </c>
      <c r="AA262" s="37" t="n">
        <v>0.824030491531727</v>
      </c>
      <c r="AB262" s="38" t="n">
        <v>1.14251700668526</v>
      </c>
      <c r="AC262" s="39" t="n">
        <v>1.02815186738863</v>
      </c>
      <c r="AD262" s="40" t="n">
        <v>0.79242004212144</v>
      </c>
      <c r="AE262" s="41" t="n">
        <v>0.670594242392026</v>
      </c>
      <c r="AF262" s="42" t="n">
        <v>0.511495282464832</v>
      </c>
      <c r="AG262" s="43" t="n">
        <v>0.027035067276869</v>
      </c>
      <c r="AH262" s="44" t="n">
        <v>0.166092424517548</v>
      </c>
      <c r="AI262" s="45" t="n">
        <v>0.193096017617154</v>
      </c>
      <c r="AJ262" s="46" t="n">
        <v>0.173860617121284</v>
      </c>
      <c r="AK262" s="47" t="n">
        <v>0.0394653360881255</v>
      </c>
      <c r="AL262" s="48" t="n">
        <v>0.00000677751399622209</v>
      </c>
      <c r="AM262" s="49" t="n">
        <v>0.447495615798638</v>
      </c>
      <c r="AN262" s="50" t="n">
        <v>0.000477789222171616</v>
      </c>
      <c r="AO262" s="51" t="n">
        <v>0.791464300096492</v>
      </c>
      <c r="AP262" s="52" t="n">
        <v>0.658005498348883</v>
      </c>
      <c r="AQ262" s="53" t="n">
        <v>0.661629923303088</v>
      </c>
      <c r="AR262" s="54" t="n">
        <v>0.0634574185731701</v>
      </c>
      <c r="AS262" s="55" t="n">
        <v>0.968354464690292</v>
      </c>
      <c r="AT262" s="56" t="n">
        <v>0.324538951234067</v>
      </c>
      <c r="AU262" s="57" t="n">
        <v>1.05821984930221</v>
      </c>
      <c r="AV262" s="58" t="n">
        <v>1.21548236089129</v>
      </c>
      <c r="AW262" s="59" t="n">
        <v>0.477833414456268</v>
      </c>
      <c r="AX262" s="60" t="n">
        <v>0.868804011142167</v>
      </c>
      <c r="AY262" s="61" t="n">
        <v>0.693554781898487</v>
      </c>
      <c r="AZ262" s="62" t="n">
        <v>1.41600311643672</v>
      </c>
      <c r="BA262" s="63" t="n">
        <v>0.548980259375435</v>
      </c>
      <c r="BB262" s="64" t="n">
        <v>0.0485443960790744</v>
      </c>
      <c r="BC262" s="65" t="n">
        <v>0</v>
      </c>
      <c r="BD262" s="66" t="n">
        <v>0.509972231909933</v>
      </c>
      <c r="BE262" s="67" t="n">
        <v>1.81568398060644</v>
      </c>
      <c r="BF262" s="68" t="n">
        <v>1.18951319537609</v>
      </c>
      <c r="BG262" s="69" t="n">
        <v>1.01409857432629</v>
      </c>
      <c r="BH262" s="70" t="n">
        <v>0.980965671418074</v>
      </c>
      <c r="BI262" s="71" t="n">
        <v>0.724304339365636</v>
      </c>
      <c r="BJ262" s="72" t="n">
        <v>0.693982351641169</v>
      </c>
      <c r="BK262" s="73" t="n">
        <v>0.612803267986755</v>
      </c>
      <c r="BL262" s="74" t="n">
        <v>0.0492890193682364</v>
      </c>
      <c r="BM262" s="75" t="n">
        <v>0.239721470651346</v>
      </c>
      <c r="BN262" s="76" t="n">
        <v>0.306762808636276</v>
      </c>
      <c r="BO262" s="77" t="n">
        <v>0.117603899135345</v>
      </c>
      <c r="BP262" s="78" t="n">
        <v>0.101417171134645</v>
      </c>
      <c r="BQ262" s="79" t="n">
        <v>0.000162151855028424</v>
      </c>
      <c r="BR262" s="80" t="n">
        <v>0.7679069848683</v>
      </c>
      <c r="BS262" s="81" t="n">
        <v>0.000179813969925708</v>
      </c>
      <c r="BT262" s="218" t="n">
        <v>0.363168352606766</v>
      </c>
      <c r="BU262" s="218" t="n">
        <v>0.109667570789923</v>
      </c>
      <c r="BV262" s="218" t="n">
        <v>0.226667320157328</v>
      </c>
      <c r="BW262" s="218" t="n">
        <v>0.00491534680502458</v>
      </c>
      <c r="BX262" s="218" t="n">
        <v>0.052645526013603</v>
      </c>
      <c r="BY262" s="218" t="n">
        <v>0.0533091761696685</v>
      </c>
      <c r="BZ262" s="218" t="n">
        <v>0.210800484803993</v>
      </c>
      <c r="CA262" s="218" t="n">
        <v>0.0772904268606274</v>
      </c>
      <c r="CB262" s="218" t="n">
        <v>0.0681434134156197</v>
      </c>
      <c r="CC262" s="218" t="n">
        <v>0.499669385056205</v>
      </c>
      <c r="CD262" s="218" t="n">
        <v>0.274924693262802</v>
      </c>
      <c r="CE262" s="218" t="n">
        <v>0.160752332672103</v>
      </c>
      <c r="CF262" s="218" t="n">
        <v>0.0234491710136409</v>
      </c>
      <c r="CG262" s="218" t="n">
        <v>0.0000979599833468028</v>
      </c>
      <c r="CH262" s="218" t="n">
        <v>0</v>
      </c>
      <c r="CI262" s="218" t="n">
        <v>0.00118776479807998</v>
      </c>
      <c r="CJ262" s="218" t="n">
        <v>0.0392574633262312</v>
      </c>
      <c r="CK262" s="218" t="n">
        <v>0.500330614943795</v>
      </c>
      <c r="CL262" s="217" t="n">
        <v>60</v>
      </c>
      <c r="CM262" s="217" t="n">
        <v>40</v>
      </c>
      <c r="CN262" s="217" t="n">
        <v>42</v>
      </c>
      <c r="CO262" s="217" t="n">
        <v>57</v>
      </c>
      <c r="CP262" s="217" t="n">
        <v>60</v>
      </c>
      <c r="CQ262" s="217" t="n">
        <v>37</v>
      </c>
      <c r="CR262" s="217" t="n">
        <v>66</v>
      </c>
      <c r="CS262" s="217" t="n">
        <v>74</v>
      </c>
      <c r="CT262" s="217" t="n">
        <v>14</v>
      </c>
      <c r="CU262" s="217" t="n">
        <v>66</v>
      </c>
      <c r="CV262" s="217" t="n">
        <v>78</v>
      </c>
      <c r="CW262" s="217" t="n">
        <v>77</v>
      </c>
      <c r="CX262" s="217" t="n">
        <v>64</v>
      </c>
      <c r="CY262" s="217" t="n">
        <v>0</v>
      </c>
      <c r="CZ262" s="217" t="n">
        <v>0</v>
      </c>
      <c r="DA262" s="217" t="n">
        <v>87</v>
      </c>
      <c r="DB262" s="217" t="n">
        <v>72</v>
      </c>
      <c r="DC262" s="217" t="n">
        <v>33</v>
      </c>
      <c r="DD262" s="218" t="n">
        <v>0.348209902986201</v>
      </c>
      <c r="DE262" s="218" t="n">
        <v>0.144470177082473</v>
      </c>
      <c r="DF262" s="218" t="n">
        <v>0.307188443915815</v>
      </c>
      <c r="DG262" s="218" t="n">
        <v>0.0483125285492727</v>
      </c>
      <c r="DH262" s="218" t="n">
        <v>0.0580616598652403</v>
      </c>
      <c r="DI262" s="218" t="n">
        <v>0.115610743885085</v>
      </c>
      <c r="DJ262" s="218" t="n">
        <v>0.19510734165523</v>
      </c>
      <c r="DK262" s="218" t="n">
        <v>0.0553738435314915</v>
      </c>
      <c r="DL262" s="218" t="n">
        <v>0.172774550320597</v>
      </c>
      <c r="DM262" s="218" t="n">
        <v>0.389231362101946</v>
      </c>
      <c r="DN262" s="218" t="n">
        <v>0.176328762221516</v>
      </c>
      <c r="DO262" s="218" t="n">
        <v>0.12464578402133</v>
      </c>
      <c r="DP262" s="218" t="n">
        <v>0.0496112817120539</v>
      </c>
      <c r="DQ262" s="218" t="n">
        <v>0.00631390396999697</v>
      </c>
      <c r="DR262" s="218" t="n">
        <v>0.00151036084130344</v>
      </c>
      <c r="DS262" s="218" t="n">
        <v>0.00349835025686016</v>
      </c>
      <c r="DT262" s="218" t="n">
        <v>0.030916676817411</v>
      </c>
      <c r="DU262" s="218" t="n">
        <v>0.607174880159797</v>
      </c>
      <c r="DV262" s="218" t="n">
        <v>0.396399391134242</v>
      </c>
      <c r="DW262" s="218" t="n">
        <v>0.113525408811689</v>
      </c>
      <c r="DX262" s="218" t="n">
        <v>0.0427140513947052</v>
      </c>
      <c r="DY262" s="218" t="n">
        <v>0.00201794627720231</v>
      </c>
      <c r="DZ262" s="218" t="n">
        <v>0.000774855470332955</v>
      </c>
      <c r="EA262" s="218" t="n">
        <v>0.00232907739629588</v>
      </c>
      <c r="EB262" s="218" t="n">
        <v>0.0216213084135485</v>
      </c>
      <c r="EC262" s="218" t="n">
        <v>0.420617961102654</v>
      </c>
      <c r="ED262" s="217" t="n">
        <v>39</v>
      </c>
      <c r="EE262" s="217" t="n">
        <v>33</v>
      </c>
      <c r="EF262" s="217" t="n">
        <v>37</v>
      </c>
      <c r="EG262" s="217" t="n">
        <v>0</v>
      </c>
      <c r="EH262" s="217" t="n">
        <v>61</v>
      </c>
      <c r="EI262" s="217" t="n">
        <v>31</v>
      </c>
      <c r="EJ262" s="217" t="n">
        <v>64</v>
      </c>
      <c r="EK262" s="217" t="n">
        <v>66</v>
      </c>
      <c r="EL262" s="217" t="n">
        <v>24</v>
      </c>
      <c r="EM262" s="217" t="n">
        <v>42</v>
      </c>
      <c r="EN262" s="217" t="n">
        <v>45</v>
      </c>
      <c r="EO262" s="217" t="n">
        <v>75</v>
      </c>
      <c r="EP262" s="217" t="n">
        <v>67</v>
      </c>
      <c r="EQ262" s="217" t="n">
        <v>0</v>
      </c>
      <c r="ER262" s="217" t="n">
        <v>0</v>
      </c>
      <c r="ES262" s="217" t="n">
        <v>0</v>
      </c>
      <c r="ET262" s="217" t="n">
        <v>81</v>
      </c>
      <c r="EU262" s="217" t="n">
        <v>58</v>
      </c>
      <c r="EV262" s="218" t="n">
        <v>0.458856264979343</v>
      </c>
      <c r="EW262" s="218" t="n">
        <v>0.166666648022105</v>
      </c>
      <c r="EX262" s="218" t="n">
        <v>0.342589281672336</v>
      </c>
      <c r="EY262" s="218" t="n">
        <v>0.0774589782494366</v>
      </c>
      <c r="EZ262" s="218" t="n">
        <v>0.0543659661139071</v>
      </c>
      <c r="FA262" s="218" t="n">
        <v>0.164261257291179</v>
      </c>
      <c r="FB262" s="218" t="n">
        <v>0.199202920775862</v>
      </c>
      <c r="FC262" s="218" t="n">
        <v>0.0635882751963194</v>
      </c>
      <c r="FD262" s="218" t="n">
        <v>0.142609142337107</v>
      </c>
      <c r="FE262" s="218" t="n">
        <v>0.575123248336892</v>
      </c>
      <c r="FF262" s="82" t="n">
        <v>9.2337010392968</v>
      </c>
      <c r="FG262" s="83" t="n">
        <v>63.3604215186538</v>
      </c>
      <c r="FH262" s="84" t="n">
        <v>20</v>
      </c>
      <c r="FI262" s="85" t="n">
        <v>0.205312279197049</v>
      </c>
      <c r="FJ262" s="86" t="n">
        <v>0.133618842901149</v>
      </c>
      <c r="FK262" s="218" t="n">
        <v>0.00819489765648176</v>
      </c>
      <c r="FL262" s="87" t="n">
        <v>35.2265164317673</v>
      </c>
      <c r="FM262" s="88" t="n">
        <v>0.025987721710682</v>
      </c>
      <c r="FN262" s="89" t="n">
        <v>0.0740884284635217</v>
      </c>
      <c r="FO262" s="90" t="n">
        <v>0.076294464866436</v>
      </c>
      <c r="FP262" s="91" t="n">
        <v>0.000147838809819815</v>
      </c>
      <c r="FQ262" s="92" t="n">
        <v>1.7656972052458</v>
      </c>
      <c r="FR262" s="93" t="n">
        <v>2.20344568176937</v>
      </c>
      <c r="FS262" s="217" t="n">
        <v>78</v>
      </c>
      <c r="FT262" s="217" t="n">
        <v>65</v>
      </c>
      <c r="FU262" s="217" t="n">
        <v>51</v>
      </c>
      <c r="FV262" s="217" t="n">
        <v>30</v>
      </c>
      <c r="FW262" s="217" t="n">
        <v>26</v>
      </c>
      <c r="FX262" s="217" t="n">
        <v>0</v>
      </c>
      <c r="FY262" s="217" t="n">
        <v>33</v>
      </c>
      <c r="FZ262" s="217" t="n">
        <v>24</v>
      </c>
      <c r="GA262" s="217" t="n">
        <v>19</v>
      </c>
      <c r="GB262" s="217" t="n">
        <v>15</v>
      </c>
      <c r="GC262" s="217" t="n">
        <v>33</v>
      </c>
      <c r="GD262" s="217" t="n">
        <v>56</v>
      </c>
      <c r="GE262" s="217" t="n">
        <v>5</v>
      </c>
      <c r="GF262" s="94" t="n">
        <v>8.08189373573191</v>
      </c>
      <c r="GG262" s="95" t="n">
        <v>61.6255472837694</v>
      </c>
      <c r="GH262" s="96" t="n">
        <v>25.2391395180474</v>
      </c>
      <c r="GI262" s="97" t="n">
        <v>0.306164691281415</v>
      </c>
      <c r="GJ262" s="98" t="n">
        <v>0.261231818712494</v>
      </c>
      <c r="GK262" s="218" t="n">
        <v>0.303121038041331</v>
      </c>
      <c r="GL262" s="99" t="n">
        <v>212.089844158098</v>
      </c>
      <c r="GM262" s="100" t="n">
        <v>0.134584451980812</v>
      </c>
      <c r="GN262" s="101" t="n">
        <v>0.426136923302407</v>
      </c>
      <c r="GO262" s="102" t="n">
        <v>1.9332019546488</v>
      </c>
      <c r="GP262" s="103" t="n">
        <v>21.813132352397</v>
      </c>
      <c r="GQ262" s="104" t="n">
        <v>3.94573073547232</v>
      </c>
      <c r="GR262" s="105" t="n">
        <v>4611.7525877926</v>
      </c>
      <c r="GS262" s="217" t="n">
        <v>44</v>
      </c>
      <c r="GT262" s="217" t="n">
        <v>42</v>
      </c>
      <c r="GU262" s="217" t="n">
        <v>43</v>
      </c>
      <c r="GV262" s="217" t="n">
        <v>28</v>
      </c>
      <c r="GW262" s="217" t="n">
        <v>27</v>
      </c>
      <c r="GX262" s="217" t="n">
        <v>34</v>
      </c>
      <c r="GY262" s="217" t="n">
        <v>28</v>
      </c>
      <c r="GZ262" s="217" t="n">
        <v>36</v>
      </c>
      <c r="HA262" s="217" t="n">
        <v>9</v>
      </c>
      <c r="HB262" s="217" t="n">
        <v>17</v>
      </c>
      <c r="HC262" s="217" t="n">
        <v>28</v>
      </c>
      <c r="HD262" s="217" t="n">
        <v>54</v>
      </c>
      <c r="HE262" s="217" t="n">
        <v>8</v>
      </c>
      <c r="HF262" s="106" t="n">
        <v>9.10532888327068</v>
      </c>
      <c r="HG262" s="107" t="n">
        <v>64.5898458679605</v>
      </c>
      <c r="HH262" s="108" t="n">
        <v>27.6127021653861</v>
      </c>
      <c r="HI262" s="109" t="n">
        <v>0.295846542367417</v>
      </c>
      <c r="HJ262" s="110" t="n">
        <v>0.21804525184751</v>
      </c>
      <c r="HK262" s="218" t="n">
        <v>0.166262136303788</v>
      </c>
      <c r="HL262" s="111" t="n">
        <v>146.947690317657</v>
      </c>
      <c r="HM262" s="112" t="n">
        <v>0.0847160117819083</v>
      </c>
      <c r="HN262" s="113" t="n">
        <v>0.629982755743979</v>
      </c>
      <c r="HO262" s="114" t="n">
        <v>0.752283503995043</v>
      </c>
      <c r="HP262" s="115" t="n">
        <v>0.911730610753116</v>
      </c>
      <c r="HQ262" s="116" t="n">
        <v>2.29936338650263</v>
      </c>
      <c r="HR262" s="117" t="n">
        <v>12254.0294432059</v>
      </c>
      <c r="HS262" s="217" t="n">
        <v>77</v>
      </c>
      <c r="HT262" s="217" t="n">
        <v>71</v>
      </c>
      <c r="HU262" s="217" t="n">
        <v>38</v>
      </c>
      <c r="HV262" s="217" t="n">
        <v>28</v>
      </c>
      <c r="HW262" s="217" t="n">
        <v>44</v>
      </c>
      <c r="HX262" s="217" t="n">
        <v>19</v>
      </c>
      <c r="HY262" s="217" t="n">
        <v>47</v>
      </c>
      <c r="HZ262" s="217" t="n">
        <v>41</v>
      </c>
      <c r="IA262" s="217" t="n">
        <v>35</v>
      </c>
      <c r="IB262" s="217" t="n">
        <v>30</v>
      </c>
      <c r="IC262" s="217" t="n">
        <v>49</v>
      </c>
      <c r="ID262" s="217" t="n">
        <v>65</v>
      </c>
      <c r="IE262" s="217" t="n">
        <v>10</v>
      </c>
      <c r="IF262" s="217" t="n">
        <v>68</v>
      </c>
      <c r="IG262" s="217" t="n">
        <v>63</v>
      </c>
      <c r="IH262" s="217" t="n">
        <v>25</v>
      </c>
      <c r="II262" s="217" t="n">
        <v>24</v>
      </c>
      <c r="IJ262" s="217" t="n">
        <v>30</v>
      </c>
      <c r="IK262" s="217" t="n">
        <v>0</v>
      </c>
      <c r="IL262" s="217" t="n">
        <v>37</v>
      </c>
      <c r="IM262" s="217" t="n">
        <v>25</v>
      </c>
      <c r="IN262" s="217" t="n">
        <v>23</v>
      </c>
      <c r="IO262" s="217" t="n">
        <v>17</v>
      </c>
      <c r="IP262" s="217" t="n">
        <v>34</v>
      </c>
      <c r="IQ262" s="217" t="n">
        <v>54</v>
      </c>
      <c r="IR262" s="217" t="n">
        <v>5</v>
      </c>
      <c r="IS262" s="217" t="n">
        <v>47</v>
      </c>
      <c r="IT262" s="217" t="n">
        <v>46</v>
      </c>
      <c r="IU262" s="217" t="n">
        <v>18</v>
      </c>
      <c r="IV262" s="217" t="n">
        <v>28</v>
      </c>
      <c r="IW262" s="217" t="n">
        <v>33</v>
      </c>
      <c r="IX262" s="217" t="n">
        <v>35</v>
      </c>
      <c r="IY262" s="217" t="n">
        <v>31</v>
      </c>
      <c r="IZ262" s="217" t="n">
        <v>41</v>
      </c>
      <c r="JA262" s="217" t="n">
        <v>14</v>
      </c>
      <c r="JB262" s="217" t="n">
        <v>23</v>
      </c>
      <c r="JC262" s="217" t="n">
        <v>32</v>
      </c>
      <c r="JD262" s="217" t="n">
        <v>49</v>
      </c>
      <c r="JE262" s="217" t="n">
        <v>11</v>
      </c>
      <c r="JF262" s="217" t="n">
        <v>45</v>
      </c>
      <c r="JG262" s="217" t="n">
        <v>42</v>
      </c>
      <c r="JH262" s="217" t="n">
        <v>13</v>
      </c>
      <c r="JI262" s="217" t="n">
        <v>26</v>
      </c>
      <c r="JJ262" s="217" t="n">
        <v>28</v>
      </c>
      <c r="JK262" s="217" t="n">
        <v>33</v>
      </c>
      <c r="JL262" s="217" t="n">
        <v>28</v>
      </c>
      <c r="JM262" s="217" t="n">
        <v>36</v>
      </c>
      <c r="JN262" s="217" t="n">
        <v>10</v>
      </c>
      <c r="JO262" s="217" t="n">
        <v>19</v>
      </c>
      <c r="JP262" s="217" t="n">
        <v>26</v>
      </c>
      <c r="JQ262" s="217" t="n">
        <v>47</v>
      </c>
      <c r="JR262" s="217" t="n">
        <v>7</v>
      </c>
      <c r="JS262" s="118" t="n">
        <v>1849.9</v>
      </c>
      <c r="JT262" s="119" t="n">
        <v>12.6</v>
      </c>
      <c r="JU262" s="120" t="n">
        <v>238.4</v>
      </c>
      <c r="JV262" s="121" t="n">
        <v>250.1</v>
      </c>
      <c r="JW262" s="122" t="n">
        <v>631.2</v>
      </c>
      <c r="JX262" s="123" t="n">
        <v>556.5</v>
      </c>
      <c r="JY262" s="124" t="n">
        <v>4080.6</v>
      </c>
      <c r="JZ262" s="125" t="n">
        <v>2245.2</v>
      </c>
      <c r="KA262" s="126" t="n">
        <v>1312.8</v>
      </c>
      <c r="KB262" s="127" t="n">
        <v>191.5</v>
      </c>
      <c r="KC262" s="128" t="n">
        <v>0.8</v>
      </c>
      <c r="KD262" s="129" t="n">
        <v>0</v>
      </c>
      <c r="KE262" s="130" t="n">
        <v>9.7</v>
      </c>
      <c r="KF262" s="131" t="n">
        <v>320.6</v>
      </c>
      <c r="KG262" s="132" t="n">
        <v>4086</v>
      </c>
      <c r="KH262" s="133" t="n">
        <v>8161.3</v>
      </c>
      <c r="KI262" s="134" t="n">
        <v>4691.5</v>
      </c>
      <c r="KJ262" s="135" t="n">
        <v>2563.4</v>
      </c>
      <c r="KK262" s="136" t="n">
        <v>4528.4</v>
      </c>
      <c r="KL262" s="137" t="n">
        <v>22.1</v>
      </c>
      <c r="KM262" s="138" t="n">
        <v>2696.8</v>
      </c>
      <c r="KN262" s="139" t="n">
        <v>7535.4</v>
      </c>
      <c r="KO262" s="140" t="n">
        <v>1300.9</v>
      </c>
      <c r="KP262" s="141" t="n">
        <v>31.6</v>
      </c>
      <c r="KQ262" s="142" t="n">
        <v>100.3</v>
      </c>
      <c r="KR262" s="143" t="n">
        <v>133.8</v>
      </c>
      <c r="KS262" s="144" t="n">
        <v>9.3</v>
      </c>
      <c r="KT262" s="145" t="n">
        <v>0</v>
      </c>
      <c r="KU262" s="146" t="n">
        <v>3.3</v>
      </c>
      <c r="KV262" s="147" t="n">
        <v>0</v>
      </c>
      <c r="KW262" s="148" t="n">
        <v>2606.8</v>
      </c>
      <c r="KX262" s="149" t="n">
        <v>5559.9</v>
      </c>
      <c r="KY262" s="150" t="n">
        <v>3767.1</v>
      </c>
      <c r="KZ262" s="151" t="n">
        <v>4399.6</v>
      </c>
      <c r="LA262" s="152" t="n">
        <v>1514.9</v>
      </c>
      <c r="LB262" s="153" t="n">
        <v>2563.4</v>
      </c>
      <c r="LC262" s="154" t="n">
        <v>6839.6</v>
      </c>
      <c r="LD262" t="n">
        <v>657.9</v>
      </c>
      <c r="LE262" s="155" t="n">
        <v>76.9469527052846</v>
      </c>
      <c r="LF262" s="156" t="n">
        <v>30886.7775479277</v>
      </c>
      <c r="LG262" s="157" t="n">
        <v>0.0918311617383163</v>
      </c>
      <c r="LH262" s="218" t="n">
        <v>0.738095238095238</v>
      </c>
      <c r="LI262" s="218" t="n">
        <v>0</v>
      </c>
      <c r="LJ262" s="218" t="n">
        <v>0.261904761904762</v>
      </c>
      <c r="LK262" s="218" t="n">
        <v>0</v>
      </c>
      <c r="LL262" s="218" t="n">
        <v>0.319202605735557</v>
      </c>
      <c r="LM262" s="218" t="n">
        <v>0.680809639262361</v>
      </c>
      <c r="LN262" s="218" t="n">
        <v>0.461281316582176</v>
      </c>
      <c r="LO262" s="218" t="n">
        <v>0.538730928415742</v>
      </c>
      <c r="LP262" s="158" t="n">
        <v>6</v>
      </c>
      <c r="LQ262" s="159" t="n">
        <v>98</v>
      </c>
      <c r="LR262" s="160" t="n">
        <v>1</v>
      </c>
      <c r="LS262" s="161" t="n">
        <v>235.4</v>
      </c>
      <c r="LT262" s="162" t="n">
        <v>28.2630574791078</v>
      </c>
      <c r="LU262" s="163" t="n">
        <v>23.745495106617</v>
      </c>
      <c r="LV262" s="164" t="n">
        <v>1.81589633125583</v>
      </c>
      <c r="LW262" s="165" t="n">
        <v>2.00806324901602</v>
      </c>
      <c r="LX262" s="166" t="n">
        <v>9.69655798900084</v>
      </c>
      <c r="LY262" s="167" t="n">
        <v>2.68415089055141</v>
      </c>
      <c r="LZ262" s="168" t="n">
        <v>11.8760934991748</v>
      </c>
      <c r="MA262" s="169" t="n">
        <v>8.71456239757853</v>
      </c>
      <c r="MB262" s="170" t="n">
        <v>7.05834780797803</v>
      </c>
      <c r="MC262" s="171" t="n">
        <v>5.51015781252964</v>
      </c>
      <c r="MD262" s="172" t="n">
        <v>11.7896474223497</v>
      </c>
      <c r="ME262" s="173" t="n">
        <v>19.522321166911</v>
      </c>
      <c r="MF262" s="174" t="n">
        <v>1.81589633125583</v>
      </c>
      <c r="MG262" s="175" t="n">
        <v>8.54682949608899</v>
      </c>
      <c r="MH262" s="176" t="n">
        <v>7.17522376034095</v>
      </c>
      <c r="MI262" s="177" t="n">
        <v>0.548268545791194</v>
      </c>
      <c r="MJ262" s="178" t="n">
        <v>0.655385978064563</v>
      </c>
      <c r="MK262" s="179" t="n">
        <v>2.95635907155893</v>
      </c>
      <c r="ML262" s="180" t="n">
        <v>0.932953741307958</v>
      </c>
      <c r="MM262" s="181" t="n">
        <v>3.65609104762063</v>
      </c>
      <c r="MN262" s="182" t="n">
        <v>2.62877750209691</v>
      </c>
      <c r="MO262" s="183" t="n">
        <v>2.13887487029312</v>
      </c>
      <c r="MP262" s="184" t="n">
        <v>1.66701331274038</v>
      </c>
      <c r="MQ262" s="185" t="n">
        <v>3.57336116723423</v>
      </c>
      <c r="MR262" s="186" t="n">
        <v>5.94565486513282</v>
      </c>
      <c r="MS262" s="187" t="n">
        <v>0.548268545791194</v>
      </c>
      <c r="MT262" s="188" t="n">
        <v>16.1277227386675</v>
      </c>
      <c r="MU262" s="189" t="n">
        <v>15.1474671396946</v>
      </c>
      <c r="MV262" s="190" t="n">
        <v>0.363179266251166</v>
      </c>
      <c r="MW262" s="191" t="n">
        <v>0.939093827448128</v>
      </c>
      <c r="MX262" s="192" t="n">
        <v>10.059737255252</v>
      </c>
      <c r="MY262" s="193" t="n">
        <v>5.48801140223577</v>
      </c>
      <c r="MZ262" s="194" t="n">
        <v>10.2180547797846</v>
      </c>
      <c r="NA262" s="195" t="n">
        <v>13.0920721986209</v>
      </c>
      <c r="NB262" s="196" t="n">
        <v>3.36805943462994</v>
      </c>
      <c r="NC262" s="197" t="n">
        <v>6.23617255057795</v>
      </c>
      <c r="ND262" s="198" t="n">
        <v>10.1098305546166</v>
      </c>
      <c r="NE262" s="199" t="n">
        <v>18.6824568150019</v>
      </c>
      <c r="NF262" s="200" t="n">
        <v>2.92634630164895</v>
      </c>
      <c r="NG262" s="201" t="n">
        <v>4.90790889656607</v>
      </c>
      <c r="NH262" s="202" t="n">
        <v>4.58323884480487</v>
      </c>
      <c r="NI262" s="203" t="n">
        <v>0.109653709158239</v>
      </c>
      <c r="NJ262" s="204" t="n">
        <v>0.33445341138361</v>
      </c>
      <c r="NK262" s="205" t="n">
        <v>3.06601278071717</v>
      </c>
      <c r="NL262" s="206" t="n">
        <v>1.89906095438753</v>
      </c>
      <c r="NM262" s="207" t="n">
        <v>3.16300960551447</v>
      </c>
      <c r="NN262" s="208" t="n">
        <v>3.95226746374715</v>
      </c>
      <c r="NO262" s="209" t="n">
        <v>1.02147044359286</v>
      </c>
      <c r="NP262" s="210" t="n">
        <v>1.88612971793511</v>
      </c>
      <c r="NQ262" s="211" t="n">
        <v>3.07186805529191</v>
      </c>
      <c r="NR262" s="212" t="n">
        <v>5.71442669168331</v>
      </c>
      <c r="NS262" s="213" t="n">
        <v>0.885449247181422</v>
      </c>
      <c r="NT262" s="216" t="n">
        <v>0.121264897286892</v>
      </c>
      <c r="NU262" s="216" t="n">
        <v>0.733118841387802</v>
      </c>
      <c r="NV262" t="n">
        <v>2</v>
      </c>
      <c r="NW262" t="n">
        <v>1</v>
      </c>
      <c r="NX262" t="n">
        <v>1.08659357637243</v>
      </c>
      <c r="NY262" s="218" t="n">
        <v>0.0961898356629043</v>
      </c>
      <c r="NZ262" s="214" t="n">
        <v>0.590972926581883</v>
      </c>
      <c r="OA262" t="n">
        <v>0.00419353982535765</v>
      </c>
      <c r="OB262" t="n">
        <v>0.172638479709106</v>
      </c>
      <c r="OC262" t="n">
        <v>0.0133105077368156</v>
      </c>
      <c r="OD262" t="n">
        <v>0.0177561907795207</v>
      </c>
    </row>
    <row r="263">
      <c r="A263" s="1" t="s">
        <v>3480</v>
      </c>
      <c r="B263" s="1" t="s">
        <v>4470</v>
      </c>
      <c r="C263" s="1"/>
      <c r="D263" t="n">
        <v>263</v>
      </c>
      <c r="E263" s="219" t="n">
        <v>1500.2</v>
      </c>
      <c r="F263" t="n">
        <v>-110.99153</v>
      </c>
      <c r="G263" t="n">
        <v>31.46615</v>
      </c>
      <c r="H263" t="s">
        <v>508</v>
      </c>
      <c r="I263" t="s">
        <v>509</v>
      </c>
      <c r="J263" s="20" t="n">
        <v>1.89812294721522</v>
      </c>
      <c r="K263" s="21" t="n">
        <v>1.4861806792152</v>
      </c>
      <c r="L263" s="22" t="n">
        <v>1.45624083027673</v>
      </c>
      <c r="M263" s="23" t="n">
        <v>3.50869231490975</v>
      </c>
      <c r="N263" s="24" t="n">
        <v>1.19965479281166</v>
      </c>
      <c r="O263" s="25" t="n">
        <v>1.94055697376326</v>
      </c>
      <c r="P263" s="26" t="n">
        <v>0.833831223650997</v>
      </c>
      <c r="Q263" s="27" t="n">
        <v>1.56129923084697</v>
      </c>
      <c r="R263" s="28" t="n">
        <v>0.569066588729046</v>
      </c>
      <c r="S263" s="29" t="n">
        <v>2.24686432066834</v>
      </c>
      <c r="T263" s="30" t="n">
        <v>4.95976974473021</v>
      </c>
      <c r="U263" s="31" t="n">
        <v>0</v>
      </c>
      <c r="V263" s="32" t="n">
        <v>0</v>
      </c>
      <c r="W263" s="33" t="n">
        <v>0</v>
      </c>
      <c r="X263" s="34" t="n">
        <v>0</v>
      </c>
      <c r="Y263" s="35" t="n">
        <v>0</v>
      </c>
      <c r="Z263" s="36" t="n">
        <v>0</v>
      </c>
      <c r="AA263" s="37" t="n">
        <v>0.206612533072815</v>
      </c>
      <c r="AB263" s="38" t="n">
        <v>0.716930756244905</v>
      </c>
      <c r="AC263" s="39" t="n">
        <v>0.934245951389017</v>
      </c>
      <c r="AD263" s="40" t="n">
        <v>0.79242004212144</v>
      </c>
      <c r="AE263" s="41" t="n">
        <v>0.653243191312899</v>
      </c>
      <c r="AF263" s="42" t="n">
        <v>0.0829725918565088</v>
      </c>
      <c r="AG263" s="43" t="n">
        <v>0.0468281919798075</v>
      </c>
      <c r="AH263" s="44" t="n">
        <v>0.100591461525269</v>
      </c>
      <c r="AI263" s="45" t="n">
        <v>0.102618293125304</v>
      </c>
      <c r="AJ263" s="46" t="n">
        <v>0.0496889858953348</v>
      </c>
      <c r="AK263" s="47" t="n">
        <v>0.0109529744269793</v>
      </c>
      <c r="AL263" s="48" t="n">
        <v>0.0735596003664745</v>
      </c>
      <c r="AM263" s="49" t="n">
        <v>0.0501736892737396</v>
      </c>
      <c r="AN263" s="50" t="n">
        <v>0.000502986126649417</v>
      </c>
      <c r="AO263" s="51" t="n">
        <v>1.74863503085422</v>
      </c>
      <c r="AP263" s="52" t="n">
        <v>1.48426757339573</v>
      </c>
      <c r="AQ263" s="53" t="n">
        <v>1.39677490073181</v>
      </c>
      <c r="AR263" s="54" t="n">
        <v>4.21588690273761</v>
      </c>
      <c r="AS263" s="55" t="n">
        <v>1.18404205161005</v>
      </c>
      <c r="AT263" s="56" t="n">
        <v>1.87224452677686</v>
      </c>
      <c r="AU263" s="57" t="n">
        <v>0.834927766080084</v>
      </c>
      <c r="AV263" s="58" t="n">
        <v>1.62859839387876</v>
      </c>
      <c r="AW263" s="59" t="n">
        <v>0.487939283033734</v>
      </c>
      <c r="AX263" s="60" t="n">
        <v>2.00728065766297</v>
      </c>
      <c r="AY263" s="61" t="n">
        <v>2.94223921359134</v>
      </c>
      <c r="AZ263" s="62" t="n">
        <v>0</v>
      </c>
      <c r="BA263" s="63" t="n">
        <v>0</v>
      </c>
      <c r="BB263" s="64" t="n">
        <v>0</v>
      </c>
      <c r="BC263" s="65" t="n">
        <v>0</v>
      </c>
      <c r="BD263" s="66" t="n">
        <v>0</v>
      </c>
      <c r="BE263" s="67" t="n">
        <v>0</v>
      </c>
      <c r="BF263" s="68" t="n">
        <v>0.223914891738558</v>
      </c>
      <c r="BG263" s="69" t="n">
        <v>0.987680845621967</v>
      </c>
      <c r="BH263" s="70" t="n">
        <v>0.871211432261478</v>
      </c>
      <c r="BI263" s="71" t="n">
        <v>0.786747773550022</v>
      </c>
      <c r="BJ263" s="72" t="n">
        <v>0.636820972601733</v>
      </c>
      <c r="BK263" s="73" t="n">
        <v>0.0780124563919494</v>
      </c>
      <c r="BL263" s="74" t="n">
        <v>0.159913703685523</v>
      </c>
      <c r="BM263" s="75" t="n">
        <v>0.112531177683127</v>
      </c>
      <c r="BN263" s="76" t="n">
        <v>0.179654326994955</v>
      </c>
      <c r="BO263" s="77" t="n">
        <v>0.0561817374958497</v>
      </c>
      <c r="BP263" s="78" t="n">
        <v>0.0296445822824404</v>
      </c>
      <c r="BQ263" s="79" t="n">
        <v>0.278504763919114</v>
      </c>
      <c r="BR263" s="80" t="n">
        <v>0.11751531984413</v>
      </c>
      <c r="BS263" s="81" t="n">
        <v>0.000826217414995354</v>
      </c>
      <c r="BT263" s="218" t="n">
        <v>0.660945207305693</v>
      </c>
      <c r="BU263" s="218" t="n">
        <v>0.214708785902769</v>
      </c>
      <c r="BV263" s="218" t="n">
        <v>0.447340354619384</v>
      </c>
      <c r="BW263" s="218" t="n">
        <v>0.169513797634691</v>
      </c>
      <c r="BX263" s="218" t="n">
        <v>0.0696539485359361</v>
      </c>
      <c r="BY263" s="218" t="n">
        <v>0.22434923528816</v>
      </c>
      <c r="BZ263" s="218" t="n">
        <v>0.162686593435674</v>
      </c>
      <c r="CA263" s="218" t="n">
        <v>0.086455139314758</v>
      </c>
      <c r="CB263" s="218" t="n">
        <v>0.0983202239701373</v>
      </c>
      <c r="CC263" s="218" t="n">
        <v>0.874550059992001</v>
      </c>
      <c r="CD263" s="218" t="n">
        <v>0.874550059992001</v>
      </c>
      <c r="CE263" s="218" t="n">
        <v>0</v>
      </c>
      <c r="CF263" s="218" t="n">
        <v>0</v>
      </c>
      <c r="CG263" s="218" t="n">
        <v>0</v>
      </c>
      <c r="CH263" s="218" t="n">
        <v>0</v>
      </c>
      <c r="CI263" s="218" t="n">
        <v>0</v>
      </c>
      <c r="CJ263" s="218" t="n">
        <v>0</v>
      </c>
      <c r="CK263" s="218" t="n">
        <v>0.125449940007999</v>
      </c>
      <c r="CL263" s="217" t="n">
        <v>87</v>
      </c>
      <c r="CM263" s="217" t="n">
        <v>82</v>
      </c>
      <c r="CN263" s="217" t="n">
        <v>75</v>
      </c>
      <c r="CO263" s="217" t="n">
        <v>91</v>
      </c>
      <c r="CP263" s="217" t="n">
        <v>70</v>
      </c>
      <c r="CQ263" s="217" t="n">
        <v>84</v>
      </c>
      <c r="CR263" s="217" t="n">
        <v>19</v>
      </c>
      <c r="CS263" s="217" t="n">
        <v>79</v>
      </c>
      <c r="CT263" s="217" t="n">
        <v>26</v>
      </c>
      <c r="CU263" s="217" t="n">
        <v>87</v>
      </c>
      <c r="CV263" s="217" t="n">
        <v>96</v>
      </c>
      <c r="CW263" s="217" t="n">
        <v>0</v>
      </c>
      <c r="CX263" s="217" t="n">
        <v>0</v>
      </c>
      <c r="CY263" s="217" t="n">
        <v>0</v>
      </c>
      <c r="CZ263" s="217" t="n">
        <v>0</v>
      </c>
      <c r="DA263" s="217" t="n">
        <v>0</v>
      </c>
      <c r="DB263" s="217" t="n">
        <v>0</v>
      </c>
      <c r="DC263" s="217" t="n">
        <v>12</v>
      </c>
      <c r="DD263" s="218" t="n">
        <v>0.348209902986201</v>
      </c>
      <c r="DE263" s="218" t="n">
        <v>0.144470177082473</v>
      </c>
      <c r="DF263" s="218" t="n">
        <v>0.307188443915815</v>
      </c>
      <c r="DG263" s="218" t="n">
        <v>0.0483125285492727</v>
      </c>
      <c r="DH263" s="218" t="n">
        <v>0.0580616598652403</v>
      </c>
      <c r="DI263" s="218" t="n">
        <v>0.115610743885085</v>
      </c>
      <c r="DJ263" s="218" t="n">
        <v>0.19510734165523</v>
      </c>
      <c r="DK263" s="218" t="n">
        <v>0.0553738435314915</v>
      </c>
      <c r="DL263" s="218" t="n">
        <v>0.172774550320597</v>
      </c>
      <c r="DM263" s="218" t="n">
        <v>0.389231362101946</v>
      </c>
      <c r="DN263" s="218" t="n">
        <v>0.176328762221516</v>
      </c>
      <c r="DO263" s="218" t="n">
        <v>0.12464578402133</v>
      </c>
      <c r="DP263" s="218" t="n">
        <v>0.0496112817120539</v>
      </c>
      <c r="DQ263" s="218" t="n">
        <v>0.00631390396999697</v>
      </c>
      <c r="DR263" s="218" t="n">
        <v>0.00151036084130344</v>
      </c>
      <c r="DS263" s="218" t="n">
        <v>0.00349835025686016</v>
      </c>
      <c r="DT263" s="218" t="n">
        <v>0.030916676817411</v>
      </c>
      <c r="DU263" s="218" t="n">
        <v>0.607174880159797</v>
      </c>
      <c r="DV263" s="218" t="n">
        <v>0.297239618027017</v>
      </c>
      <c r="DW263" s="218" t="n">
        <v>0.0380218904614422</v>
      </c>
      <c r="DX263" s="218" t="n">
        <v>0.03040421953037</v>
      </c>
      <c r="DY263" s="218" t="n">
        <v>0.0393745055559526</v>
      </c>
      <c r="DZ263" s="218" t="n">
        <v>0.00154106838069571</v>
      </c>
      <c r="EA263" s="218" t="n">
        <v>0.00246272575771622</v>
      </c>
      <c r="EB263" s="218" t="n">
        <v>0.0306987288579953</v>
      </c>
      <c r="EC263" s="218" t="n">
        <v>0.560257243428336</v>
      </c>
      <c r="ED263" s="217" t="n">
        <v>85</v>
      </c>
      <c r="EE263" s="217" t="n">
        <v>79</v>
      </c>
      <c r="EF263" s="217" t="n">
        <v>72</v>
      </c>
      <c r="EG263" s="217" t="n">
        <v>93</v>
      </c>
      <c r="EH263" s="217" t="n">
        <v>69</v>
      </c>
      <c r="EI263" s="217" t="n">
        <v>81</v>
      </c>
      <c r="EJ263" s="217" t="n">
        <v>16</v>
      </c>
      <c r="EK263" s="217" t="n">
        <v>79</v>
      </c>
      <c r="EL263" s="217" t="n">
        <v>34</v>
      </c>
      <c r="EM263" s="217" t="n">
        <v>89</v>
      </c>
      <c r="EN263" s="217" t="n">
        <v>95</v>
      </c>
      <c r="EO263" s="217" t="n">
        <v>0</v>
      </c>
      <c r="EP263" s="217" t="n">
        <v>0</v>
      </c>
      <c r="EQ263" s="217" t="n">
        <v>0</v>
      </c>
      <c r="ER263" s="217" t="n">
        <v>0</v>
      </c>
      <c r="ES263" s="217" t="n">
        <v>0</v>
      </c>
      <c r="ET263" s="217" t="n">
        <v>0</v>
      </c>
      <c r="EU263" s="217" t="n">
        <v>10</v>
      </c>
      <c r="EV263" s="218" t="n">
        <v>0.377977791616593</v>
      </c>
      <c r="EW263" s="218" t="n">
        <v>0.144656387939242</v>
      </c>
      <c r="EX263" s="218" t="n">
        <v>0.320266604436413</v>
      </c>
      <c r="EY263" s="218" t="n">
        <v>0.0402083361213074</v>
      </c>
      <c r="EZ263" s="218" t="n">
        <v>0.0588272590835952</v>
      </c>
      <c r="FA263" s="218" t="n">
        <v>0.119829024510161</v>
      </c>
      <c r="FB263" s="218" t="n">
        <v>0.194851099753783</v>
      </c>
      <c r="FC263" s="218" t="n">
        <v>0.053085610080243</v>
      </c>
      <c r="FD263" s="218" t="n">
        <v>0.20150093954075</v>
      </c>
      <c r="FE263" s="218" t="n">
        <v>0.435688978844752</v>
      </c>
      <c r="FF263" s="82" t="n">
        <v>5.79415818784924</v>
      </c>
      <c r="FG263" s="83" t="n">
        <v>57.5734180519939</v>
      </c>
      <c r="FH263" s="84" t="n">
        <v>20</v>
      </c>
      <c r="FI263" s="85" t="n">
        <v>0.2</v>
      </c>
      <c r="FJ263" s="86" t="n">
        <v>0.0216750810739653</v>
      </c>
      <c r="FK263" s="218" t="n">
        <v>0.014194610162518</v>
      </c>
      <c r="FL263" s="87" t="n">
        <v>21.3344273985297</v>
      </c>
      <c r="FM263" s="88" t="n">
        <v>0.0138108267434754</v>
      </c>
      <c r="FN263" s="89" t="n">
        <v>0.0211743115714547</v>
      </c>
      <c r="FO263" s="90" t="n">
        <v>0.0211743115714547</v>
      </c>
      <c r="FP263" s="91" t="n">
        <v>1.60456529858334</v>
      </c>
      <c r="FQ263" s="92" t="n">
        <v>0.197971867879432</v>
      </c>
      <c r="FR263" s="93" t="n">
        <v>2.31964757119923</v>
      </c>
      <c r="FS263" s="217" t="n">
        <v>7</v>
      </c>
      <c r="FT263" s="217" t="n">
        <v>21</v>
      </c>
      <c r="FU263" s="217" t="n">
        <v>51</v>
      </c>
      <c r="FV263" s="217" t="n">
        <v>30</v>
      </c>
      <c r="FW263" s="217" t="n">
        <v>1</v>
      </c>
      <c r="FX263" s="217" t="n">
        <v>17</v>
      </c>
      <c r="FY263" s="217" t="n">
        <v>25</v>
      </c>
      <c r="FZ263" s="217" t="n">
        <v>9</v>
      </c>
      <c r="GA263" s="217" t="n">
        <v>2</v>
      </c>
      <c r="GB263" s="217" t="n">
        <v>2</v>
      </c>
      <c r="GC263" s="217" t="n">
        <v>92</v>
      </c>
      <c r="GD263" s="217" t="n">
        <v>32</v>
      </c>
      <c r="GE263" s="217" t="n">
        <v>5</v>
      </c>
      <c r="GF263" s="94" t="n">
        <v>8.08189373573191</v>
      </c>
      <c r="GG263" s="95" t="n">
        <v>61.6255472837694</v>
      </c>
      <c r="GH263" s="96" t="n">
        <v>25.2391395180474</v>
      </c>
      <c r="GI263" s="97" t="n">
        <v>0.306164691281415</v>
      </c>
      <c r="GJ263" s="98" t="n">
        <v>0.261231818712494</v>
      </c>
      <c r="GK263" s="218" t="n">
        <v>0.303121038041331</v>
      </c>
      <c r="GL263" s="99" t="n">
        <v>212.089844158098</v>
      </c>
      <c r="GM263" s="100" t="n">
        <v>0.134584451980812</v>
      </c>
      <c r="GN263" s="101" t="n">
        <v>0.426136923302407</v>
      </c>
      <c r="GO263" s="102" t="n">
        <v>1.9332019546488</v>
      </c>
      <c r="GP263" s="103" t="n">
        <v>21.813132352397</v>
      </c>
      <c r="GQ263" s="104" t="n">
        <v>3.94573073547232</v>
      </c>
      <c r="GR263" s="105" t="n">
        <v>4611.7525877926</v>
      </c>
      <c r="GS263" s="217" t="n">
        <v>40</v>
      </c>
      <c r="GT263" s="217" t="n">
        <v>0</v>
      </c>
      <c r="GU263" s="217" t="n">
        <v>42</v>
      </c>
      <c r="GV263" s="217" t="n">
        <v>29</v>
      </c>
      <c r="GW263" s="217" t="n">
        <v>2</v>
      </c>
      <c r="GX263" s="217" t="n">
        <v>53</v>
      </c>
      <c r="GY263" s="217" t="n">
        <v>17</v>
      </c>
      <c r="GZ263" s="217" t="n">
        <v>12</v>
      </c>
      <c r="HA263" s="217" t="n">
        <v>10</v>
      </c>
      <c r="HB263" s="217" t="n">
        <v>5</v>
      </c>
      <c r="HC263" s="217" t="n">
        <v>86</v>
      </c>
      <c r="HD263" s="217" t="n">
        <v>36</v>
      </c>
      <c r="HE263" s="217" t="n">
        <v>12</v>
      </c>
      <c r="HF263" s="106" t="n">
        <v>5.86642761528955</v>
      </c>
      <c r="HG263" s="107" t="n">
        <v>66.0843234145192</v>
      </c>
      <c r="HH263" s="108" t="n">
        <v>25.4211078472514</v>
      </c>
      <c r="HI263" s="109" t="n">
        <v>0.314060008392782</v>
      </c>
      <c r="HJ263" s="110" t="n">
        <v>0.277841284282417</v>
      </c>
      <c r="HK263" s="218" t="n">
        <v>0.088764188655353</v>
      </c>
      <c r="HL263" s="111" t="n">
        <v>189.586813519403</v>
      </c>
      <c r="HM263" s="112" t="n">
        <v>0.0768744453556257</v>
      </c>
      <c r="HN263" s="113" t="n">
        <v>0.376889582188854</v>
      </c>
      <c r="HO263" s="114" t="n">
        <v>0.714272556439327</v>
      </c>
      <c r="HP263" s="115" t="n">
        <v>5.76135673948239</v>
      </c>
      <c r="HQ263" s="116" t="n">
        <v>1.68464731357595</v>
      </c>
      <c r="HR263" s="117" t="n">
        <v>2807.55105024296</v>
      </c>
      <c r="HS263" s="217" t="n">
        <v>23</v>
      </c>
      <c r="HT263" s="217" t="n">
        <v>55</v>
      </c>
      <c r="HU263" s="217" t="n">
        <v>49</v>
      </c>
      <c r="HV263" s="217" t="n">
        <v>31</v>
      </c>
      <c r="HW263" s="217" t="n">
        <v>3</v>
      </c>
      <c r="HX263" s="217" t="n">
        <v>25</v>
      </c>
      <c r="HY263" s="217" t="n">
        <v>56</v>
      </c>
      <c r="HZ263" s="217" t="n">
        <v>29</v>
      </c>
      <c r="IA263" s="217" t="n">
        <v>7</v>
      </c>
      <c r="IB263" s="217" t="n">
        <v>8</v>
      </c>
      <c r="IC263" s="217" t="n">
        <v>96</v>
      </c>
      <c r="ID263" s="217" t="n">
        <v>62</v>
      </c>
      <c r="IE263" s="217" t="n">
        <v>19</v>
      </c>
      <c r="IF263" s="217" t="n">
        <v>15</v>
      </c>
      <c r="IG263" s="217" t="n">
        <v>44</v>
      </c>
      <c r="IH263" s="217" t="n">
        <v>45</v>
      </c>
      <c r="II263" s="217" t="n">
        <v>27</v>
      </c>
      <c r="IJ263" s="217" t="n">
        <v>0</v>
      </c>
      <c r="IK263" s="217" t="n">
        <v>21</v>
      </c>
      <c r="IL263" s="217" t="n">
        <v>49</v>
      </c>
      <c r="IM263" s="217" t="n">
        <v>16</v>
      </c>
      <c r="IN263" s="217" t="n">
        <v>3</v>
      </c>
      <c r="IO263" s="217" t="n">
        <v>4</v>
      </c>
      <c r="IP263" s="217" t="n">
        <v>93</v>
      </c>
      <c r="IQ263" s="217" t="n">
        <v>54</v>
      </c>
      <c r="IR263" s="217" t="n">
        <v>12</v>
      </c>
      <c r="IS263" s="217" t="n">
        <v>73</v>
      </c>
      <c r="IT263" s="217" t="n">
        <v>0</v>
      </c>
      <c r="IU263" s="217" t="n">
        <v>52</v>
      </c>
      <c r="IV263" s="217" t="n">
        <v>38</v>
      </c>
      <c r="IW263" s="217" t="n">
        <v>5</v>
      </c>
      <c r="IX263" s="217" t="n">
        <v>54</v>
      </c>
      <c r="IY263" s="217" t="n">
        <v>41</v>
      </c>
      <c r="IZ263" s="217" t="n">
        <v>35</v>
      </c>
      <c r="JA263" s="217" t="n">
        <v>30</v>
      </c>
      <c r="JB263" s="217" t="n">
        <v>16</v>
      </c>
      <c r="JC263" s="217" t="n">
        <v>96</v>
      </c>
      <c r="JD263" s="217" t="n">
        <v>62</v>
      </c>
      <c r="JE263" s="217" t="n">
        <v>34</v>
      </c>
      <c r="JF263" s="217" t="n">
        <v>71</v>
      </c>
      <c r="JG263" s="217" t="n">
        <v>0</v>
      </c>
      <c r="JH263" s="217" t="n">
        <v>45</v>
      </c>
      <c r="JI263" s="217" t="n">
        <v>32</v>
      </c>
      <c r="JJ263" s="217" t="n">
        <v>3</v>
      </c>
      <c r="JK263" s="217" t="n">
        <v>53</v>
      </c>
      <c r="JL263" s="217" t="n">
        <v>36</v>
      </c>
      <c r="JM263" s="217" t="n">
        <v>27</v>
      </c>
      <c r="JN263" s="217" t="n">
        <v>25</v>
      </c>
      <c r="JO263" s="217" t="n">
        <v>11</v>
      </c>
      <c r="JP263" s="217" t="n">
        <v>94</v>
      </c>
      <c r="JQ263" s="217" t="n">
        <v>58</v>
      </c>
      <c r="JR263" s="217" t="n">
        <v>28</v>
      </c>
      <c r="JS263" s="118" t="n">
        <v>671.1</v>
      </c>
      <c r="JT263" s="119" t="n">
        <v>77.4</v>
      </c>
      <c r="JU263" s="120" t="n">
        <v>47.1</v>
      </c>
      <c r="JV263" s="121" t="n">
        <v>221.5</v>
      </c>
      <c r="JW263" s="122" t="n">
        <v>129.7</v>
      </c>
      <c r="JX263" s="123" t="n">
        <v>147.5</v>
      </c>
      <c r="JY263" s="124" t="n">
        <v>1312</v>
      </c>
      <c r="JZ263" s="125" t="n">
        <v>1312</v>
      </c>
      <c r="KA263" s="126" t="n">
        <v>0</v>
      </c>
      <c r="KB263" s="127" t="n">
        <v>0</v>
      </c>
      <c r="KC263" s="128" t="n">
        <v>0</v>
      </c>
      <c r="KD263" s="129" t="n">
        <v>0</v>
      </c>
      <c r="KE263" s="130" t="n">
        <v>0</v>
      </c>
      <c r="KF263" s="131" t="n">
        <v>0</v>
      </c>
      <c r="KG263" s="132" t="n">
        <v>188.2</v>
      </c>
      <c r="KH263" s="133" t="n">
        <v>1500.2</v>
      </c>
      <c r="KI263" s="134" t="n">
        <v>987.3</v>
      </c>
      <c r="KJ263" s="135" t="n">
        <v>456.6</v>
      </c>
      <c r="KK263" s="136" t="n">
        <v>676.2</v>
      </c>
      <c r="KL263" s="137" t="n">
        <v>6.9</v>
      </c>
      <c r="KM263" s="138" t="n">
        <v>486.1</v>
      </c>
      <c r="KN263" s="139" t="n">
        <v>1370.5</v>
      </c>
      <c r="KO263" s="140" t="n">
        <v>1108.8</v>
      </c>
      <c r="KP263" s="141" t="n">
        <v>73.2</v>
      </c>
      <c r="KQ263" s="142" t="n">
        <v>8</v>
      </c>
      <c r="KR263" s="143" t="n">
        <v>0</v>
      </c>
      <c r="KS263" s="144" t="n">
        <v>77.4</v>
      </c>
      <c r="KT263" s="145" t="n">
        <v>0</v>
      </c>
      <c r="KU263" s="146" t="n">
        <v>0</v>
      </c>
      <c r="KV263" s="147" t="n">
        <v>0</v>
      </c>
      <c r="KW263" s="148" t="n">
        <v>429.9</v>
      </c>
      <c r="KX263" s="149" t="n">
        <v>1070.3</v>
      </c>
      <c r="KY263" s="150" t="n">
        <v>721.7</v>
      </c>
      <c r="KZ263" s="151" t="n">
        <v>778.5</v>
      </c>
      <c r="LA263" s="152" t="n">
        <v>405</v>
      </c>
      <c r="LB263" s="153" t="n">
        <v>456.6</v>
      </c>
      <c r="LC263" s="154" t="n">
        <v>1365.7</v>
      </c>
      <c r="LD263" t="n">
        <v>136.1</v>
      </c>
      <c r="LE263" s="155" t="n">
        <v>81.6380571334732</v>
      </c>
      <c r="LF263" s="156" t="n">
        <v>22809.7783394603</v>
      </c>
      <c r="LG263" s="157" t="n">
        <v>0.200175208059571</v>
      </c>
      <c r="LH263" s="218" t="n">
        <v>1</v>
      </c>
      <c r="LI263" s="218" t="n">
        <v>0</v>
      </c>
      <c r="LJ263" s="218" t="n">
        <v>0</v>
      </c>
      <c r="LK263" s="218" t="n">
        <v>0</v>
      </c>
      <c r="LL263" s="218" t="n">
        <v>0.286561791761098</v>
      </c>
      <c r="LM263" s="218" t="n">
        <v>0.713438208238901</v>
      </c>
      <c r="LN263" s="218" t="n">
        <v>0.481069190774563</v>
      </c>
      <c r="LO263" s="218" t="n">
        <v>0.518930809225437</v>
      </c>
      <c r="LP263" s="158" t="n">
        <v>5</v>
      </c>
      <c r="LQ263" s="159" t="n">
        <v>34</v>
      </c>
      <c r="LR263" s="160" t="n">
        <v>1</v>
      </c>
      <c r="LS263" s="161" t="n">
        <v>91.4</v>
      </c>
      <c r="LT263" s="162" t="n">
        <v>4.23718257987537</v>
      </c>
      <c r="LU263" s="163" t="n">
        <v>14.0697685144381</v>
      </c>
      <c r="LV263" s="164" t="n">
        <v>3.30461535409414</v>
      </c>
      <c r="LW263" s="165" t="n">
        <v>2.64369228327531</v>
      </c>
      <c r="LX263" s="166" t="n">
        <v>0.389278915856429</v>
      </c>
      <c r="LY263" s="167" t="n">
        <v>4.46326950689183</v>
      </c>
      <c r="LZ263" s="168" t="n">
        <v>16.0075950267654</v>
      </c>
      <c r="MA263" s="169" t="n">
        <v>5.51652799165921</v>
      </c>
      <c r="MB263" s="170" t="n">
        <v>1.16794029657242</v>
      </c>
      <c r="MC263" s="171" t="n">
        <v>1.32184614163766</v>
      </c>
      <c r="MD263" s="172" t="n">
        <v>60.5302723016595</v>
      </c>
      <c r="ME263" s="173" t="n">
        <v>17.7058211139738</v>
      </c>
      <c r="MF263" s="174" t="n">
        <v>3.65149708909989</v>
      </c>
      <c r="MG263" s="175" t="n">
        <v>1.38103983052599</v>
      </c>
      <c r="MH263" s="176" t="n">
        <v>4.62751481597747</v>
      </c>
      <c r="MI263" s="177" t="n">
        <v>1.07013397137174</v>
      </c>
      <c r="MJ263" s="178" t="n">
        <v>0.856107177097395</v>
      </c>
      <c r="MK263" s="179" t="n">
        <v>0.11714772939445</v>
      </c>
      <c r="ML263" s="180" t="n">
        <v>1.79856650484015</v>
      </c>
      <c r="MM263" s="181" t="n">
        <v>5.24892440972542</v>
      </c>
      <c r="MN263" s="182" t="n">
        <v>1.78249252604298</v>
      </c>
      <c r="MO263" s="183" t="n">
        <v>0.366034053899037</v>
      </c>
      <c r="MP263" s="184" t="n">
        <v>0.428053588548698</v>
      </c>
      <c r="MQ263" s="185" t="n">
        <v>19.6250565142848</v>
      </c>
      <c r="MR263" s="186" t="n">
        <v>5.90177555618802</v>
      </c>
      <c r="MS263" s="187" t="n">
        <v>1.17527167345017</v>
      </c>
      <c r="MT263" s="188" t="n">
        <v>26.5909322268215</v>
      </c>
      <c r="MU263" s="189" t="n">
        <v>0.271644154962399</v>
      </c>
      <c r="MV263" s="190" t="n">
        <v>8.59199992064477</v>
      </c>
      <c r="MW263" s="191" t="n">
        <v>6.60923070818828</v>
      </c>
      <c r="MX263" s="192" t="n">
        <v>1.05020198667526</v>
      </c>
      <c r="MY263" s="193" t="n">
        <v>10.9273149996317</v>
      </c>
      <c r="MZ263" s="194" t="n">
        <v>10.7467176647217</v>
      </c>
      <c r="NA263" s="195" t="n">
        <v>7.93107684982594</v>
      </c>
      <c r="NB263" s="196" t="n">
        <v>6.60923070818828</v>
      </c>
      <c r="NC263" s="197" t="n">
        <v>3.30461535409414</v>
      </c>
      <c r="ND263" s="198" t="n">
        <v>55.1253669534736</v>
      </c>
      <c r="NE263" s="199" t="n">
        <v>19.947464543018</v>
      </c>
      <c r="NF263" s="200" t="n">
        <v>7.49929720411569</v>
      </c>
      <c r="NG263" s="201" t="n">
        <v>8.6376821713393</v>
      </c>
      <c r="NH263" s="202" t="n">
        <v>0.0968790648798989</v>
      </c>
      <c r="NI263" s="203" t="n">
        <v>2.78234832556653</v>
      </c>
      <c r="NJ263" s="204" t="n">
        <v>2.14026794274349</v>
      </c>
      <c r="NK263" s="205" t="n">
        <v>0.331174523668799</v>
      </c>
      <c r="NL263" s="206" t="n">
        <v>4.40338696012589</v>
      </c>
      <c r="NM263" s="207" t="n">
        <v>3.53351777680085</v>
      </c>
      <c r="NN263" s="208" t="n">
        <v>2.56832153129219</v>
      </c>
      <c r="NO263" s="209" t="n">
        <v>2.14026794274349</v>
      </c>
      <c r="NP263" s="210" t="n">
        <v>1.07013397137174</v>
      </c>
      <c r="NQ263" s="211" t="n">
        <v>17.9257736646056</v>
      </c>
      <c r="NR263" s="212" t="n">
        <v>6.62726236095071</v>
      </c>
      <c r="NS263" s="213" t="n">
        <v>2.42457290886603</v>
      </c>
      <c r="NT263" s="216" t="n">
        <v>0.112450085580349</v>
      </c>
      <c r="NU263" s="216" t="n">
        <v>0.770871684749472</v>
      </c>
      <c r="NV263" t="n">
        <v>1</v>
      </c>
      <c r="NW263" t="n">
        <v>1</v>
      </c>
      <c r="NX263" t="n">
        <v>1</v>
      </c>
      <c r="NY263" s="218" t="n">
        <v>0.0996558541407337</v>
      </c>
      <c r="NZ263" s="214" t="n">
        <v>0.886990801576872</v>
      </c>
      <c r="OA263" t="n">
        <v>0.0534111638088289</v>
      </c>
      <c r="OB263" t="n">
        <v>0.809047792776359</v>
      </c>
      <c r="OC263" t="n">
        <v>0.00583728566216709</v>
      </c>
      <c r="OD263" t="n">
        <v>0</v>
      </c>
    </row>
    <row r="264">
      <c r="A264" s="1" t="s">
        <v>3481</v>
      </c>
      <c r="B264" s="1" t="s">
        <v>4471</v>
      </c>
      <c r="C264" s="1"/>
      <c r="D264" t="n">
        <v>264</v>
      </c>
      <c r="E264" s="219" t="n">
        <v>184.6</v>
      </c>
      <c r="F264" t="n">
        <v>-84.96904</v>
      </c>
      <c r="G264" t="n">
        <v>40.96776</v>
      </c>
      <c r="H264" t="s">
        <v>602</v>
      </c>
      <c r="I264" t="s">
        <v>603</v>
      </c>
      <c r="J264" s="20" t="n">
        <v>0.24268994514171</v>
      </c>
      <c r="K264" s="21" t="n">
        <v>0.4552131845523</v>
      </c>
      <c r="L264" s="22" t="n">
        <v>0.447916587657635</v>
      </c>
      <c r="M264" s="23" t="n">
        <v>0</v>
      </c>
      <c r="N264" s="24" t="n">
        <v>0.20841998229294</v>
      </c>
      <c r="O264" s="25" t="n">
        <v>0.440465198249295</v>
      </c>
      <c r="P264" s="26" t="n">
        <v>0.65710048075253</v>
      </c>
      <c r="Q264" s="27" t="n">
        <v>0.714145155152249</v>
      </c>
      <c r="R264" s="28" t="n">
        <v>1.34193753627281</v>
      </c>
      <c r="S264" s="29" t="n">
        <v>0.080721360094777</v>
      </c>
      <c r="T264" s="30" t="n">
        <v>0.0153608464805336</v>
      </c>
      <c r="U264" s="31" t="n">
        <v>0</v>
      </c>
      <c r="V264" s="32" t="n">
        <v>0</v>
      </c>
      <c r="W264" s="33" t="n">
        <v>0</v>
      </c>
      <c r="X264" s="34" t="n">
        <v>0</v>
      </c>
      <c r="Y264" s="35" t="n">
        <v>0</v>
      </c>
      <c r="Z264" s="36" t="n">
        <v>0.946170181093596</v>
      </c>
      <c r="AA264" s="37" t="n">
        <v>1.59522527480827</v>
      </c>
      <c r="AB264" s="38" t="n">
        <v>1.08855414234214</v>
      </c>
      <c r="AC264" s="39" t="n">
        <v>0.989733360405612</v>
      </c>
      <c r="AD264" s="40" t="n">
        <v>0.79242004212144</v>
      </c>
      <c r="AE264" s="41" t="n">
        <v>0.653243191312899</v>
      </c>
      <c r="AF264" s="42" t="n">
        <v>0.598554470778646</v>
      </c>
      <c r="AG264" s="43" t="n">
        <v>0.833434658906524</v>
      </c>
      <c r="AH264" s="44" t="n">
        <v>0.0148134176147795</v>
      </c>
      <c r="AI264" s="45" t="n">
        <v>0.506035507245478</v>
      </c>
      <c r="AJ264" s="46" t="n">
        <v>0.666471217472371</v>
      </c>
      <c r="AK264" s="47" t="n">
        <v>0.050540897226619</v>
      </c>
      <c r="AL264" s="48" t="n">
        <v>0.00000253319669430785</v>
      </c>
      <c r="AM264" s="49" t="n">
        <v>0.00640765866381887</v>
      </c>
      <c r="AN264" s="50" t="n">
        <v>0.302020040875163</v>
      </c>
      <c r="AO264" s="51" t="n">
        <v>0.31032900365115</v>
      </c>
      <c r="AP264" s="52" t="n">
        <v>0.463299510308616</v>
      </c>
      <c r="AQ264" s="53" t="n">
        <v>0.425633398409914</v>
      </c>
      <c r="AR264" s="54" t="n">
        <v>0</v>
      </c>
      <c r="AS264" s="55" t="n">
        <v>0.236793030228354</v>
      </c>
      <c r="AT264" s="56" t="n">
        <v>0.457311080932355</v>
      </c>
      <c r="AU264" s="57" t="n">
        <v>0.610317660021828</v>
      </c>
      <c r="AV264" s="58" t="n">
        <v>0.669487061158903</v>
      </c>
      <c r="AW264" s="59" t="n">
        <v>1.3981442155814</v>
      </c>
      <c r="AX264" s="60" t="n">
        <v>0.14193876592011</v>
      </c>
      <c r="AY264" s="61" t="n">
        <v>0.0371631576884769</v>
      </c>
      <c r="AZ264" s="62" t="n">
        <v>0</v>
      </c>
      <c r="BA264" s="63" t="n">
        <v>0</v>
      </c>
      <c r="BB264" s="64" t="n">
        <v>0</v>
      </c>
      <c r="BC264" s="65" t="n">
        <v>0</v>
      </c>
      <c r="BD264" s="66" t="n">
        <v>0</v>
      </c>
      <c r="BE264" s="67" t="n">
        <v>1.07465032397551</v>
      </c>
      <c r="BF264" s="68" t="n">
        <v>1.2450770677018</v>
      </c>
      <c r="BG264" s="69" t="n">
        <v>0.979705270356719</v>
      </c>
      <c r="BH264" s="70" t="n">
        <v>0.992695160530828</v>
      </c>
      <c r="BI264" s="71" t="n">
        <v>0.944265809217578</v>
      </c>
      <c r="BJ264" s="72" t="n">
        <v>0.792563160656721</v>
      </c>
      <c r="BK264" s="73" t="n">
        <v>0.604154351545904</v>
      </c>
      <c r="BL264" s="74" t="n">
        <v>0.672241457454073</v>
      </c>
      <c r="BM264" s="75" t="n">
        <v>0.0327777784465692</v>
      </c>
      <c r="BN264" s="76" t="n">
        <v>0.405203993271887</v>
      </c>
      <c r="BO264" s="77" t="n">
        <v>0.556166505338754</v>
      </c>
      <c r="BP264" s="78" t="n">
        <v>0.0960919974594135</v>
      </c>
      <c r="BQ264" s="79" t="n">
        <v>0.000000276129709561512</v>
      </c>
      <c r="BR264" s="80" t="n">
        <v>0.00781890916457615</v>
      </c>
      <c r="BS264" s="81" t="n">
        <v>0.0892090266846206</v>
      </c>
      <c r="BT264" s="218" t="n">
        <v>0.0845070422535211</v>
      </c>
      <c r="BU264" s="218" t="n">
        <v>0.065764729382547</v>
      </c>
      <c r="BV264" s="218" t="n">
        <v>0.137594799566631</v>
      </c>
      <c r="BW264" s="218" t="n">
        <v>0</v>
      </c>
      <c r="BX264" s="218" t="n">
        <v>0.0121012101210121</v>
      </c>
      <c r="BY264" s="218" t="n">
        <v>0.0509225092250923</v>
      </c>
      <c r="BZ264" s="218" t="n">
        <v>0.128205128</v>
      </c>
      <c r="CA264" s="218" t="n">
        <v>0.0395449620801734</v>
      </c>
      <c r="CB264" s="218" t="n">
        <v>0.231852654387866</v>
      </c>
      <c r="CC264" s="218" t="n">
        <v>0.0314192849404117</v>
      </c>
      <c r="CD264" s="218" t="n">
        <v>0.00270855904658722</v>
      </c>
      <c r="CE264" s="218" t="n">
        <v>0</v>
      </c>
      <c r="CF264" s="218" t="n">
        <v>0</v>
      </c>
      <c r="CG264" s="218" t="n">
        <v>0</v>
      </c>
      <c r="CH264" s="218" t="n">
        <v>0</v>
      </c>
      <c r="CI264" s="218" t="n">
        <v>0</v>
      </c>
      <c r="CJ264" s="218" t="n">
        <v>0.0292524377031419</v>
      </c>
      <c r="CK264" s="218" t="n">
        <v>0.968580715059588</v>
      </c>
      <c r="CL264" s="217" t="n">
        <v>7</v>
      </c>
      <c r="CM264" s="217" t="n">
        <v>14</v>
      </c>
      <c r="CN264" s="217" t="n">
        <v>25</v>
      </c>
      <c r="CO264" s="217" t="n">
        <v>0</v>
      </c>
      <c r="CP264" s="217" t="n">
        <v>26</v>
      </c>
      <c r="CQ264" s="217" t="n">
        <v>36</v>
      </c>
      <c r="CR264" s="217" t="n">
        <v>4</v>
      </c>
      <c r="CS264" s="217" t="n">
        <v>41</v>
      </c>
      <c r="CT264" s="217" t="n">
        <v>76</v>
      </c>
      <c r="CU264" s="217" t="n">
        <v>8</v>
      </c>
      <c r="CV264" s="217" t="n">
        <v>18</v>
      </c>
      <c r="CW264" s="217" t="n">
        <v>0</v>
      </c>
      <c r="CX264" s="217" t="n">
        <v>0</v>
      </c>
      <c r="CY264" s="217" t="n">
        <v>0</v>
      </c>
      <c r="CZ264" s="217" t="n">
        <v>0</v>
      </c>
      <c r="DA264" s="217" t="n">
        <v>0</v>
      </c>
      <c r="DB264" s="217" t="n">
        <v>64</v>
      </c>
      <c r="DC264" s="217" t="n">
        <v>91</v>
      </c>
      <c r="DD264" s="218" t="n">
        <v>0.348209902986201</v>
      </c>
      <c r="DE264" s="218" t="n">
        <v>0.144470177082473</v>
      </c>
      <c r="DF264" s="218" t="n">
        <v>0.307188443915815</v>
      </c>
      <c r="DG264" s="218" t="n">
        <v>0.0483125285492727</v>
      </c>
      <c r="DH264" s="218" t="n">
        <v>0.0580616598652403</v>
      </c>
      <c r="DI264" s="218" t="n">
        <v>0.115610743885085</v>
      </c>
      <c r="DJ264" s="218" t="n">
        <v>0.19510734165523</v>
      </c>
      <c r="DK264" s="218" t="n">
        <v>0.0553738435314915</v>
      </c>
      <c r="DL264" s="218" t="n">
        <v>0.172774550320597</v>
      </c>
      <c r="DM264" s="218" t="n">
        <v>0.389231362101946</v>
      </c>
      <c r="DN264" s="218" t="n">
        <v>0.176328762221516</v>
      </c>
      <c r="DO264" s="218" t="n">
        <v>0.12464578402133</v>
      </c>
      <c r="DP264" s="218" t="n">
        <v>0.0496112817120539</v>
      </c>
      <c r="DQ264" s="218" t="n">
        <v>0.00631390396999697</v>
      </c>
      <c r="DR264" s="218" t="n">
        <v>0.00151036084130344</v>
      </c>
      <c r="DS264" s="218" t="n">
        <v>0.00349835025686016</v>
      </c>
      <c r="DT264" s="218" t="n">
        <v>0.030916676817411</v>
      </c>
      <c r="DU264" s="218" t="n">
        <v>0.607174880159797</v>
      </c>
      <c r="DV264" s="218" t="n">
        <v>0.0728829091782762</v>
      </c>
      <c r="DW264" s="218" t="n">
        <v>0.0991356340329449</v>
      </c>
      <c r="DX264" s="218" t="n">
        <v>0.018652123515255</v>
      </c>
      <c r="DY264" s="218" t="n">
        <v>0.00116605609205765</v>
      </c>
      <c r="DZ264" s="218" t="n">
        <v>0.000326328948498009</v>
      </c>
      <c r="EA264" s="218" t="n">
        <v>0.00268820119512233</v>
      </c>
      <c r="EB264" s="218" t="n">
        <v>0.0272204242166205</v>
      </c>
      <c r="EC264" s="218" t="n">
        <v>0.77792832282055</v>
      </c>
      <c r="ED264" s="217" t="n">
        <v>11</v>
      </c>
      <c r="EE264" s="217" t="n">
        <v>10</v>
      </c>
      <c r="EF264" s="217" t="n">
        <v>20</v>
      </c>
      <c r="EG264" s="217" t="n">
        <v>0</v>
      </c>
      <c r="EH264" s="217" t="n">
        <v>30</v>
      </c>
      <c r="EI264" s="217" t="n">
        <v>32</v>
      </c>
      <c r="EJ264" s="217" t="n">
        <v>1</v>
      </c>
      <c r="EK264" s="217" t="n">
        <v>37</v>
      </c>
      <c r="EL264" s="217" t="n">
        <v>79</v>
      </c>
      <c r="EM264" s="217" t="n">
        <v>20</v>
      </c>
      <c r="EN264" s="217" t="n">
        <v>29</v>
      </c>
      <c r="EO264" s="217" t="n">
        <v>0</v>
      </c>
      <c r="EP264" s="217" t="n">
        <v>0</v>
      </c>
      <c r="EQ264" s="217" t="n">
        <v>0</v>
      </c>
      <c r="ER264" s="217" t="n">
        <v>0</v>
      </c>
      <c r="ES264" s="217" t="n">
        <v>0</v>
      </c>
      <c r="ET264" s="217" t="n">
        <v>68</v>
      </c>
      <c r="EU264" s="217" t="n">
        <v>80</v>
      </c>
      <c r="EV264" s="218" t="n">
        <v>0.272314354311909</v>
      </c>
      <c r="EW264" s="218" t="n">
        <v>0.141948627009641</v>
      </c>
      <c r="EX264" s="218" t="n">
        <v>0.323270683364272</v>
      </c>
      <c r="EY264" s="218" t="n">
        <v>0.0161958555603025</v>
      </c>
      <c r="EZ264" s="218" t="n">
        <v>0.0511045874506616</v>
      </c>
      <c r="FA264" s="218" t="n">
        <v>0.111352012554064</v>
      </c>
      <c r="FB264" s="218" t="n">
        <v>0.21006294983405</v>
      </c>
      <c r="FC264" s="218" t="n">
        <v>0.059067552420983</v>
      </c>
      <c r="FD264" s="218" t="n">
        <v>0.165828854995085</v>
      </c>
      <c r="FE264" s="218" t="n">
        <v>0.221358025319849</v>
      </c>
      <c r="FF264" s="82" t="n">
        <v>8.797578904</v>
      </c>
      <c r="FG264" s="83" t="n">
        <v>60.99286</v>
      </c>
      <c r="FH264" s="84" t="n">
        <v>20</v>
      </c>
      <c r="FI264" s="85" t="n">
        <v>0.2</v>
      </c>
      <c r="FJ264" s="86" t="n">
        <v>0.156361473</v>
      </c>
      <c r="FK264" s="218" t="n">
        <v>0.252631578947368</v>
      </c>
      <c r="FL264" s="87" t="n">
        <v>3.14177543336741</v>
      </c>
      <c r="FM264" s="88" t="n">
        <v>0.0681045114254651</v>
      </c>
      <c r="FN264" s="89" t="n">
        <v>0.284007994083285</v>
      </c>
      <c r="FO264" s="90" t="n">
        <v>0.097705761308204</v>
      </c>
      <c r="FP264" s="91" t="n">
        <v>0.0000552569547675917</v>
      </c>
      <c r="FQ264" s="92" t="n">
        <v>0.0252828957322456</v>
      </c>
      <c r="FR264" s="93" t="n">
        <v>1392.84170507126</v>
      </c>
      <c r="FS264" s="217" t="n">
        <v>68</v>
      </c>
      <c r="FT264" s="217" t="n">
        <v>49</v>
      </c>
      <c r="FU264" s="217" t="n">
        <v>51</v>
      </c>
      <c r="FV264" s="217" t="n">
        <v>30</v>
      </c>
      <c r="FW264" s="217" t="n">
        <v>33</v>
      </c>
      <c r="FX264" s="217" t="n">
        <v>53</v>
      </c>
      <c r="FY264" s="217" t="n">
        <v>8</v>
      </c>
      <c r="FZ264" s="217" t="n">
        <v>54</v>
      </c>
      <c r="GA264" s="217" t="n">
        <v>66</v>
      </c>
      <c r="GB264" s="217" t="n">
        <v>19</v>
      </c>
      <c r="GC264" s="217" t="n">
        <v>27</v>
      </c>
      <c r="GD264" s="217" t="n">
        <v>23</v>
      </c>
      <c r="GE264" s="217" t="n">
        <v>65</v>
      </c>
      <c r="GF264" s="94" t="n">
        <v>8.08189373573191</v>
      </c>
      <c r="GG264" s="95" t="n">
        <v>61.6255472837694</v>
      </c>
      <c r="GH264" s="96" t="n">
        <v>25.2391395180474</v>
      </c>
      <c r="GI264" s="97" t="n">
        <v>0.306164691281415</v>
      </c>
      <c r="GJ264" s="98" t="n">
        <v>0.261231818712494</v>
      </c>
      <c r="GK264" s="218" t="n">
        <v>0.303121038041331</v>
      </c>
      <c r="GL264" s="99" t="n">
        <v>212.089844158098</v>
      </c>
      <c r="GM264" s="100" t="n">
        <v>0.134584451980812</v>
      </c>
      <c r="GN264" s="101" t="n">
        <v>0.426136923302407</v>
      </c>
      <c r="GO264" s="102" t="n">
        <v>1.9332019546488</v>
      </c>
      <c r="GP264" s="103" t="n">
        <v>21.813132352397</v>
      </c>
      <c r="GQ264" s="104" t="n">
        <v>3.94573073547232</v>
      </c>
      <c r="GR264" s="105" t="n">
        <v>4611.7525877926</v>
      </c>
      <c r="GS264" s="217" t="n">
        <v>50</v>
      </c>
      <c r="GT264" s="217" t="n">
        <v>43</v>
      </c>
      <c r="GU264" s="217" t="n">
        <v>0</v>
      </c>
      <c r="GV264" s="217" t="n">
        <v>0</v>
      </c>
      <c r="GW264" s="217" t="n">
        <v>19</v>
      </c>
      <c r="GX264" s="217" t="n">
        <v>40</v>
      </c>
      <c r="GY264" s="217" t="n">
        <v>11</v>
      </c>
      <c r="GZ264" s="217" t="n">
        <v>49</v>
      </c>
      <c r="HA264" s="217" t="n">
        <v>57</v>
      </c>
      <c r="HB264" s="217" t="n">
        <v>18</v>
      </c>
      <c r="HC264" s="217" t="n">
        <v>25</v>
      </c>
      <c r="HD264" s="217" t="n">
        <v>18</v>
      </c>
      <c r="HE264" s="217" t="n">
        <v>41</v>
      </c>
      <c r="HF264" s="106" t="n">
        <v>8.97982196298354</v>
      </c>
      <c r="HG264" s="107" t="n">
        <v>61.4416816209571</v>
      </c>
      <c r="HH264" s="108" t="n">
        <v>21.1804767309875</v>
      </c>
      <c r="HI264" s="109" t="n">
        <v>0.252345819144911</v>
      </c>
      <c r="HJ264" s="110" t="n">
        <v>0.25881047219126</v>
      </c>
      <c r="HK264" s="218" t="n">
        <v>0.375804818560492</v>
      </c>
      <c r="HL264" s="111" t="n">
        <v>95.8507739775226</v>
      </c>
      <c r="HM264" s="112" t="n">
        <v>0.168074630448589</v>
      </c>
      <c r="HN264" s="113" t="n">
        <v>0.51065281953702</v>
      </c>
      <c r="HO264" s="114" t="n">
        <v>1.01679394633744</v>
      </c>
      <c r="HP264" s="115" t="n">
        <v>200.112312635024</v>
      </c>
      <c r="HQ264" s="116" t="n">
        <v>3.23355792989521</v>
      </c>
      <c r="HR264" s="117" t="n">
        <v>15613.2373240138</v>
      </c>
      <c r="HS264" s="217" t="n">
        <v>29</v>
      </c>
      <c r="HT264" s="217" t="n">
        <v>23</v>
      </c>
      <c r="HU264" s="217" t="n">
        <v>9</v>
      </c>
      <c r="HV264" s="217" t="n">
        <v>6</v>
      </c>
      <c r="HW264" s="217" t="n">
        <v>17</v>
      </c>
      <c r="HX264" s="217" t="n">
        <v>27</v>
      </c>
      <c r="HY264" s="217" t="n">
        <v>5</v>
      </c>
      <c r="HZ264" s="217" t="n">
        <v>23</v>
      </c>
      <c r="IA264" s="217" t="n">
        <v>30</v>
      </c>
      <c r="IB264" s="217" t="n">
        <v>10</v>
      </c>
      <c r="IC264" s="217" t="n">
        <v>9</v>
      </c>
      <c r="ID264" s="217" t="n">
        <v>23</v>
      </c>
      <c r="IE264" s="217" t="n">
        <v>27</v>
      </c>
      <c r="IF264" s="217" t="n">
        <v>42</v>
      </c>
      <c r="IG264" s="217" t="n">
        <v>30</v>
      </c>
      <c r="IH264" s="217" t="n">
        <v>11</v>
      </c>
      <c r="II264" s="217" t="n">
        <v>7</v>
      </c>
      <c r="IJ264" s="217" t="n">
        <v>21</v>
      </c>
      <c r="IK264" s="217" t="n">
        <v>34</v>
      </c>
      <c r="IL264" s="217" t="n">
        <v>5</v>
      </c>
      <c r="IM264" s="217" t="n">
        <v>34</v>
      </c>
      <c r="IN264" s="217" t="n">
        <v>43</v>
      </c>
      <c r="IO264" s="217" t="n">
        <v>12</v>
      </c>
      <c r="IP264" s="217" t="n">
        <v>14</v>
      </c>
      <c r="IQ264" s="217" t="n">
        <v>0</v>
      </c>
      <c r="IR264" s="217" t="n">
        <v>41</v>
      </c>
      <c r="IS264" s="217" t="n">
        <v>28</v>
      </c>
      <c r="IT264" s="217" t="n">
        <v>26</v>
      </c>
      <c r="IU264" s="217" t="n">
        <v>0</v>
      </c>
      <c r="IV264" s="217" t="n">
        <v>0</v>
      </c>
      <c r="IW264" s="217" t="n">
        <v>14</v>
      </c>
      <c r="IX264" s="217" t="n">
        <v>26</v>
      </c>
      <c r="IY264" s="217" t="n">
        <v>9</v>
      </c>
      <c r="IZ264" s="217" t="n">
        <v>29</v>
      </c>
      <c r="JA264" s="217" t="n">
        <v>33</v>
      </c>
      <c r="JB264" s="217" t="n">
        <v>12</v>
      </c>
      <c r="JC264" s="217" t="n">
        <v>12</v>
      </c>
      <c r="JD264" s="217" t="n">
        <v>18</v>
      </c>
      <c r="JE264" s="217" t="n">
        <v>24</v>
      </c>
      <c r="JF264" s="217" t="n">
        <v>29</v>
      </c>
      <c r="JG264" s="217" t="n">
        <v>27</v>
      </c>
      <c r="JH264" s="217" t="n">
        <v>0</v>
      </c>
      <c r="JI264" s="217" t="n">
        <v>0</v>
      </c>
      <c r="JJ264" s="217" t="n">
        <v>12</v>
      </c>
      <c r="JK264" s="217" t="n">
        <v>26</v>
      </c>
      <c r="JL264" s="217" t="n">
        <v>8</v>
      </c>
      <c r="JM264" s="217" t="n">
        <v>32</v>
      </c>
      <c r="JN264" s="217" t="n">
        <v>36</v>
      </c>
      <c r="JO264" s="217" t="n">
        <v>11</v>
      </c>
      <c r="JP264" s="217" t="n">
        <v>12</v>
      </c>
      <c r="JQ264" s="217" t="n">
        <v>0</v>
      </c>
      <c r="JR264" s="217" t="n">
        <v>25</v>
      </c>
      <c r="JS264" s="118" t="n">
        <v>25.4</v>
      </c>
      <c r="JT264" s="119" t="n">
        <v>0</v>
      </c>
      <c r="JU264" s="120" t="n">
        <v>1.1</v>
      </c>
      <c r="JV264" s="121" t="n">
        <v>6.9</v>
      </c>
      <c r="JW264" s="122" t="n">
        <v>7.3</v>
      </c>
      <c r="JX264" s="123" t="n">
        <v>42.8</v>
      </c>
      <c r="JY264" s="124" t="n">
        <v>5.8</v>
      </c>
      <c r="JZ264" s="125" t="n">
        <v>0.5</v>
      </c>
      <c r="KA264" s="126" t="n">
        <v>0</v>
      </c>
      <c r="KB264" s="127" t="n">
        <v>0</v>
      </c>
      <c r="KC264" s="128" t="n">
        <v>0</v>
      </c>
      <c r="KD264" s="129" t="n">
        <v>0</v>
      </c>
      <c r="KE264" s="130" t="n">
        <v>0</v>
      </c>
      <c r="KF264" s="131" t="n">
        <v>5.4</v>
      </c>
      <c r="KG264" s="132" t="n">
        <v>178.8</v>
      </c>
      <c r="KH264" s="133" t="n">
        <v>184.6</v>
      </c>
      <c r="KI264" s="134" t="n">
        <v>135.5</v>
      </c>
      <c r="KJ264" s="135" t="n">
        <v>80.5</v>
      </c>
      <c r="KK264" s="136" t="n">
        <v>90.9</v>
      </c>
      <c r="KL264" s="137" t="n">
        <v>21.6</v>
      </c>
      <c r="KM264" s="138" t="n">
        <v>85.5</v>
      </c>
      <c r="KN264" s="139" t="n">
        <v>177.3</v>
      </c>
      <c r="KO264" s="140" t="n">
        <v>0.3</v>
      </c>
      <c r="KP264" s="141" t="n">
        <v>0</v>
      </c>
      <c r="KQ264" s="142" t="n">
        <v>0.8</v>
      </c>
      <c r="KR264" s="143" t="n">
        <v>0</v>
      </c>
      <c r="KS264" s="144" t="n">
        <v>0</v>
      </c>
      <c r="KT264" s="145" t="n">
        <v>0</v>
      </c>
      <c r="KU264" s="146" t="n">
        <v>0</v>
      </c>
      <c r="KV264" s="147" t="n">
        <v>0</v>
      </c>
      <c r="KW264" s="148" t="n">
        <v>36.9</v>
      </c>
      <c r="KX264" s="149" t="n">
        <v>147.7</v>
      </c>
      <c r="KY264" s="150" t="n">
        <v>97</v>
      </c>
      <c r="KZ264" s="151" t="n">
        <v>87.6</v>
      </c>
      <c r="LA264" s="152" t="n">
        <v>76.5</v>
      </c>
      <c r="LB264" s="153" t="n">
        <v>80.5</v>
      </c>
      <c r="LC264" s="154" t="n">
        <v>208.6</v>
      </c>
      <c r="LD264" t="n">
        <v>13</v>
      </c>
      <c r="LE264" s="155" t="n">
        <v>85</v>
      </c>
      <c r="LF264" s="156" t="n">
        <v>33092.0357141247</v>
      </c>
      <c r="LG264" s="157" t="n">
        <v>0.0211180124223602</v>
      </c>
      <c r="LH264" s="218" t="n">
        <v>0</v>
      </c>
      <c r="LI264" s="218" t="n">
        <v>0</v>
      </c>
      <c r="LJ264" s="218" t="n">
        <v>0</v>
      </c>
      <c r="LK264" s="218" t="n">
        <v>0</v>
      </c>
      <c r="LL264" s="218" t="n">
        <v>0.199891657638137</v>
      </c>
      <c r="LM264" s="218" t="n">
        <v>0.800108342361863</v>
      </c>
      <c r="LN264" s="218" t="n">
        <v>0.52546045503792</v>
      </c>
      <c r="LO264" s="218" t="n">
        <v>0.47453954496208</v>
      </c>
      <c r="LP264" s="158" t="n">
        <v>2</v>
      </c>
      <c r="LQ264" s="159" t="n">
        <v>13</v>
      </c>
      <c r="LR264" s="160" t="n">
        <v>1</v>
      </c>
      <c r="LS264" s="161" t="n">
        <v>1.7</v>
      </c>
      <c r="LT264" s="162" t="n">
        <v>5.76064601251177</v>
      </c>
      <c r="LU264" s="163" t="n">
        <v>4.15105374430995</v>
      </c>
      <c r="LV264" s="164" t="n">
        <v>0.423576912684689</v>
      </c>
      <c r="LW264" s="165" t="n">
        <v>0.338861530147751</v>
      </c>
      <c r="LX264" s="166" t="n">
        <v>2.79560762371895</v>
      </c>
      <c r="LY264" s="167" t="n">
        <v>4.92571399837432</v>
      </c>
      <c r="LZ264" s="168" t="n">
        <v>0.725466151217797</v>
      </c>
      <c r="MA264" s="169" t="n">
        <v>4.37288749399781</v>
      </c>
      <c r="MB264" s="170" t="n">
        <v>5.64972913766784</v>
      </c>
      <c r="MC264" s="171" t="n">
        <v>1.55107837797187</v>
      </c>
      <c r="MD264" s="172" t="n">
        <v>1.64511354789218</v>
      </c>
      <c r="ME264" s="173" t="n">
        <v>1.28906345490197</v>
      </c>
      <c r="MF264" s="174" t="n">
        <v>5.4957290655933</v>
      </c>
      <c r="MG264" s="175" t="n">
        <v>4.44930734478981</v>
      </c>
      <c r="MH264" s="176" t="n">
        <v>3.20611852786325</v>
      </c>
      <c r="MI264" s="177" t="n">
        <v>0.32715495182278</v>
      </c>
      <c r="MJ264" s="178" t="n">
        <v>0.261723961458224</v>
      </c>
      <c r="MK264" s="179" t="n">
        <v>2.15922268203035</v>
      </c>
      <c r="ML264" s="180" t="n">
        <v>3.67353534528095</v>
      </c>
      <c r="MM264" s="181" t="n">
        <v>0.553050578904351</v>
      </c>
      <c r="MN264" s="182" t="n">
        <v>3.42108853412316</v>
      </c>
      <c r="MO264" s="183" t="n">
        <v>4.34182234165985</v>
      </c>
      <c r="MP264" s="184" t="n">
        <v>1.21981183932741</v>
      </c>
      <c r="MQ264" s="185" t="n">
        <v>1.39425356877777</v>
      </c>
      <c r="MR264" s="186" t="n">
        <v>0.799271711673389</v>
      </c>
      <c r="MS264" s="187" t="n">
        <v>4.25924005208489</v>
      </c>
      <c r="MT264" s="188" t="n">
        <v>4.23576912684689</v>
      </c>
      <c r="MU264" s="189" t="n">
        <v>3.64276144908832</v>
      </c>
      <c r="MV264" s="190" t="n">
        <v>0</v>
      </c>
      <c r="MW264" s="191" t="n">
        <v>0</v>
      </c>
      <c r="MX264" s="192" t="n">
        <v>1.60959226820182</v>
      </c>
      <c r="MY264" s="193" t="n">
        <v>3.93067100654637</v>
      </c>
      <c r="MZ264" s="194" t="n">
        <v>0.97961229882861</v>
      </c>
      <c r="NA264" s="195" t="n">
        <v>3.98628287292776</v>
      </c>
      <c r="NB264" s="196" t="n">
        <v>4.89806149414305</v>
      </c>
      <c r="NC264" s="197" t="n">
        <v>1.40784910520499</v>
      </c>
      <c r="ND264" s="198" t="n">
        <v>1.62968285489284</v>
      </c>
      <c r="NE264" s="199" t="n">
        <v>1.05034800029049</v>
      </c>
      <c r="NF264" s="200" t="n">
        <v>3.28235832032527</v>
      </c>
      <c r="NG264" s="201" t="n">
        <v>3.2715495182278</v>
      </c>
      <c r="NH264" s="202" t="n">
        <v>2.81353258567591</v>
      </c>
      <c r="NI264" s="203" t="n">
        <v>0</v>
      </c>
      <c r="NJ264" s="204" t="n">
        <v>0</v>
      </c>
      <c r="NK264" s="205" t="n">
        <v>1.24318881692656</v>
      </c>
      <c r="NL264" s="206" t="n">
        <v>2.87591210412878</v>
      </c>
      <c r="NM264" s="207" t="n">
        <v>0.74934354999802</v>
      </c>
      <c r="NN264" s="208" t="n">
        <v>3.12976191667703</v>
      </c>
      <c r="NO264" s="209" t="n">
        <v>3.7467177499901</v>
      </c>
      <c r="NP264" s="210" t="n">
        <v>1.1310038713637</v>
      </c>
      <c r="NQ264" s="211" t="n">
        <v>1.34597387762362</v>
      </c>
      <c r="NR264" s="212" t="n">
        <v>0.651258431733873</v>
      </c>
      <c r="NS264" s="213" t="n">
        <v>2.56425998099518</v>
      </c>
      <c r="NT264" s="216" t="n">
        <v>0.153</v>
      </c>
      <c r="NU264" s="216" t="n">
        <v>0.818055137993646</v>
      </c>
      <c r="NV264" t="n">
        <v>1</v>
      </c>
      <c r="NW264" t="n">
        <v>1</v>
      </c>
      <c r="NX264" t="n">
        <v>1</v>
      </c>
      <c r="NY264" s="218" t="n">
        <v>0.062320230105465</v>
      </c>
      <c r="NZ264" s="214" t="n">
        <v>0.950310559006211</v>
      </c>
      <c r="OA264" t="n">
        <v>0</v>
      </c>
      <c r="OB264" t="n">
        <v>0.00169204737732656</v>
      </c>
      <c r="OC264" t="n">
        <v>0.00451212633953751</v>
      </c>
      <c r="OD264" t="n">
        <v>0</v>
      </c>
    </row>
    <row r="265">
      <c r="A265" s="1" t="s">
        <v>3482</v>
      </c>
      <c r="B265" s="1" t="s">
        <v>4472</v>
      </c>
      <c r="C265" s="1"/>
      <c r="D265" t="n">
        <v>265</v>
      </c>
      <c r="E265" s="219" t="n">
        <v>11524.4</v>
      </c>
      <c r="F265" t="n">
        <v>-75.96536</v>
      </c>
      <c r="G265" t="n">
        <v>40.30234</v>
      </c>
      <c r="H265" t="s">
        <v>524</v>
      </c>
      <c r="I265" t="s">
        <v>525</v>
      </c>
      <c r="J265" s="20" t="n">
        <v>0.761921716405805</v>
      </c>
      <c r="K265" s="21" t="n">
        <v>0.8239421201463</v>
      </c>
      <c r="L265" s="22" t="n">
        <v>0.725573151405817</v>
      </c>
      <c r="M265" s="23" t="n">
        <v>0.835148478097062</v>
      </c>
      <c r="N265" s="24" t="n">
        <v>0.842140638424688</v>
      </c>
      <c r="O265" s="25" t="n">
        <v>0.748967854096049</v>
      </c>
      <c r="P265" s="26" t="n">
        <v>1.0069056462263</v>
      </c>
      <c r="Q265" s="27" t="n">
        <v>1.0047789329546</v>
      </c>
      <c r="R265" s="28" t="n">
        <v>1.2443731329067</v>
      </c>
      <c r="S265" s="29" t="n">
        <v>0.79060866245779</v>
      </c>
      <c r="T265" s="30" t="n">
        <v>1.30585205198524</v>
      </c>
      <c r="U265" s="31" t="n">
        <v>0.412052375810643</v>
      </c>
      <c r="V265" s="32" t="n">
        <v>0.138699346970445</v>
      </c>
      <c r="W265" s="33" t="n">
        <v>0</v>
      </c>
      <c r="X265" s="34" t="n">
        <v>0</v>
      </c>
      <c r="Y265" s="35" t="n">
        <v>0.0223234285445778</v>
      </c>
      <c r="Z265" s="36" t="n">
        <v>0.619147862824883</v>
      </c>
      <c r="AA265" s="37" t="n">
        <v>1.14014979216493</v>
      </c>
      <c r="AB265" s="38" t="n">
        <v>1.13683907028432</v>
      </c>
      <c r="AC265" s="39" t="n">
        <v>1.03626516772028</v>
      </c>
      <c r="AD265" s="40" t="n">
        <v>1.17138445552815</v>
      </c>
      <c r="AE265" s="41" t="n">
        <v>0.979864786969349</v>
      </c>
      <c r="AF265" s="42" t="n">
        <v>0.875490253390719</v>
      </c>
      <c r="AG265" s="43" t="n">
        <v>1.69500646762327</v>
      </c>
      <c r="AH265" s="44" t="n">
        <v>0.749155471606131</v>
      </c>
      <c r="AI265" s="45" t="n">
        <v>0.398182290294418</v>
      </c>
      <c r="AJ265" s="46" t="n">
        <v>0.785006080807322</v>
      </c>
      <c r="AK265" s="47" t="n">
        <v>0.261867591934071</v>
      </c>
      <c r="AL265" s="48" t="n">
        <v>0.00145117093111716</v>
      </c>
      <c r="AM265" s="49" t="n">
        <v>1.28278504602394</v>
      </c>
      <c r="AN265" s="50" t="n">
        <v>1.16484344508882</v>
      </c>
      <c r="AO265" s="51" t="n">
        <v>1.00909316787365</v>
      </c>
      <c r="AP265" s="52" t="n">
        <v>0.920458638456597</v>
      </c>
      <c r="AQ265" s="53" t="n">
        <v>0.788935126065455</v>
      </c>
      <c r="AR265" s="54" t="n">
        <v>1.72743567041119</v>
      </c>
      <c r="AS265" s="55" t="n">
        <v>0.854318029581432</v>
      </c>
      <c r="AT265" s="56" t="n">
        <v>0.970078082679648</v>
      </c>
      <c r="AU265" s="57" t="n">
        <v>0.994986109867628</v>
      </c>
      <c r="AV265" s="58" t="n">
        <v>1.08048161259735</v>
      </c>
      <c r="AW265" s="59" t="n">
        <v>1.15792006640553</v>
      </c>
      <c r="AX265" s="60" t="n">
        <v>1.26471844533649</v>
      </c>
      <c r="AY265" s="61" t="n">
        <v>3.05676784807252</v>
      </c>
      <c r="AZ265" s="62" t="n">
        <v>0.464752816030787</v>
      </c>
      <c r="BA265" s="63" t="n">
        <v>0.222919101486329</v>
      </c>
      <c r="BB265" s="64" t="n">
        <v>0</v>
      </c>
      <c r="BC265" s="65" t="n">
        <v>0</v>
      </c>
      <c r="BD265" s="66" t="n">
        <v>0.0272305508651761</v>
      </c>
      <c r="BE265" s="67" t="n">
        <v>0.728144433079932</v>
      </c>
      <c r="BF265" s="68" t="n">
        <v>0.919210815762947</v>
      </c>
      <c r="BG265" s="69" t="n">
        <v>1.06199055419696</v>
      </c>
      <c r="BH265" s="70" t="n">
        <v>1.03590620927805</v>
      </c>
      <c r="BI265" s="71" t="n">
        <v>1.11974949202062</v>
      </c>
      <c r="BJ265" s="72" t="n">
        <v>1.07783669141039</v>
      </c>
      <c r="BK265" s="73" t="n">
        <v>0.983620666327663</v>
      </c>
      <c r="BL265" s="74" t="n">
        <v>1.05840302757501</v>
      </c>
      <c r="BM265" s="75" t="n">
        <v>0.805975700401594</v>
      </c>
      <c r="BN265" s="76" t="n">
        <v>0.295692113174232</v>
      </c>
      <c r="BO265" s="77" t="n">
        <v>0.751273076581145</v>
      </c>
      <c r="BP265" s="78" t="n">
        <v>0.361180108471312</v>
      </c>
      <c r="BQ265" s="79" t="n">
        <v>0.0183365569458919</v>
      </c>
      <c r="BR265" s="80" t="n">
        <v>1.3898292710339</v>
      </c>
      <c r="BS265" s="81" t="n">
        <v>1.33258887654007</v>
      </c>
      <c r="BT265" s="218" t="n">
        <v>0.265308686952745</v>
      </c>
      <c r="BU265" s="218" t="n">
        <v>0.119035064003244</v>
      </c>
      <c r="BV265" s="218" t="n">
        <v>0.222887687327447</v>
      </c>
      <c r="BW265" s="218" t="n">
        <v>0.040348134690946</v>
      </c>
      <c r="BX265" s="218" t="n">
        <v>0.0488960833069105</v>
      </c>
      <c r="BY265" s="218" t="n">
        <v>0.0865887307580598</v>
      </c>
      <c r="BZ265" s="218" t="n">
        <v>0.196454683932856</v>
      </c>
      <c r="CA265" s="218" t="n">
        <v>0.0556384714171671</v>
      </c>
      <c r="CB265" s="218" t="n">
        <v>0.214996008468988</v>
      </c>
      <c r="CC265" s="218" t="n">
        <v>0.307729686578043</v>
      </c>
      <c r="CD265" s="218" t="n">
        <v>0.230259275970983</v>
      </c>
      <c r="CE265" s="218" t="n">
        <v>0.0513605914407691</v>
      </c>
      <c r="CF265" s="218" t="n">
        <v>0.00688105237582868</v>
      </c>
      <c r="CG265" s="218" t="n">
        <v>0</v>
      </c>
      <c r="CH265" s="218" t="n">
        <v>0</v>
      </c>
      <c r="CI265" s="218" t="n">
        <v>0.0000780951719829232</v>
      </c>
      <c r="CJ265" s="218" t="n">
        <v>0.0191419943771476</v>
      </c>
      <c r="CK265" s="218" t="n">
        <v>0.692270313421957</v>
      </c>
      <c r="CL265" s="217" t="n">
        <v>45</v>
      </c>
      <c r="CM265" s="217" t="n">
        <v>46</v>
      </c>
      <c r="CN265" s="217" t="n">
        <v>41</v>
      </c>
      <c r="CO265" s="217" t="n">
        <v>72</v>
      </c>
      <c r="CP265" s="217" t="n">
        <v>57</v>
      </c>
      <c r="CQ265" s="217" t="n">
        <v>53</v>
      </c>
      <c r="CR265" s="217" t="n">
        <v>52</v>
      </c>
      <c r="CS265" s="217" t="n">
        <v>57</v>
      </c>
      <c r="CT265" s="217" t="n">
        <v>72</v>
      </c>
      <c r="CU265" s="217" t="n">
        <v>50</v>
      </c>
      <c r="CV265" s="217" t="n">
        <v>74</v>
      </c>
      <c r="CW265" s="217" t="n">
        <v>60</v>
      </c>
      <c r="CX265" s="217" t="n">
        <v>51</v>
      </c>
      <c r="CY265" s="217" t="n">
        <v>0</v>
      </c>
      <c r="CZ265" s="217" t="n">
        <v>0</v>
      </c>
      <c r="DA265" s="217" t="n">
        <v>0</v>
      </c>
      <c r="DB265" s="217" t="n">
        <v>54</v>
      </c>
      <c r="DC265" s="217" t="n">
        <v>49</v>
      </c>
      <c r="DD265" s="218" t="n">
        <v>0.348209902986201</v>
      </c>
      <c r="DE265" s="218" t="n">
        <v>0.144470177082473</v>
      </c>
      <c r="DF265" s="218" t="n">
        <v>0.307188443915815</v>
      </c>
      <c r="DG265" s="218" t="n">
        <v>0.0483125285492727</v>
      </c>
      <c r="DH265" s="218" t="n">
        <v>0.0580616598652403</v>
      </c>
      <c r="DI265" s="218" t="n">
        <v>0.115610743885085</v>
      </c>
      <c r="DJ265" s="218" t="n">
        <v>0.19510734165523</v>
      </c>
      <c r="DK265" s="218" t="n">
        <v>0.0553738435314915</v>
      </c>
      <c r="DL265" s="218" t="n">
        <v>0.172774550320597</v>
      </c>
      <c r="DM265" s="218" t="n">
        <v>0.389231362101946</v>
      </c>
      <c r="DN265" s="218" t="n">
        <v>0.176328762221516</v>
      </c>
      <c r="DO265" s="218" t="n">
        <v>0.12464578402133</v>
      </c>
      <c r="DP265" s="218" t="n">
        <v>0.0496112817120539</v>
      </c>
      <c r="DQ265" s="218" t="n">
        <v>0.00631390396999697</v>
      </c>
      <c r="DR265" s="218" t="n">
        <v>0.00151036084130344</v>
      </c>
      <c r="DS265" s="218" t="n">
        <v>0.00349835025686016</v>
      </c>
      <c r="DT265" s="218" t="n">
        <v>0.030916676817411</v>
      </c>
      <c r="DU265" s="218" t="n">
        <v>0.607174880159797</v>
      </c>
      <c r="DV265" s="218" t="n">
        <v>0.0753276949429365</v>
      </c>
      <c r="DW265" s="218" t="n">
        <v>0.110511630417677</v>
      </c>
      <c r="DX265" s="218" t="n">
        <v>0.030867935183431</v>
      </c>
      <c r="DY265" s="218" t="n">
        <v>0.00078419323944245</v>
      </c>
      <c r="DZ265" s="218" t="n">
        <v>0.000238129004656892</v>
      </c>
      <c r="EA265" s="218" t="n">
        <v>0.00286792479408837</v>
      </c>
      <c r="EB265" s="218" t="n">
        <v>0.0262887327122451</v>
      </c>
      <c r="EC265" s="218" t="n">
        <v>0.753113759706332</v>
      </c>
      <c r="ED265" s="217" t="n">
        <v>66</v>
      </c>
      <c r="EE265" s="217" t="n">
        <v>52</v>
      </c>
      <c r="EF265" s="217" t="n">
        <v>45</v>
      </c>
      <c r="EG265" s="217" t="n">
        <v>84</v>
      </c>
      <c r="EH265" s="217" t="n">
        <v>58</v>
      </c>
      <c r="EI265" s="217" t="n">
        <v>61</v>
      </c>
      <c r="EJ265" s="217" t="n">
        <v>53</v>
      </c>
      <c r="EK265" s="217" t="n">
        <v>61</v>
      </c>
      <c r="EL265" s="217" t="n">
        <v>66</v>
      </c>
      <c r="EM265" s="217" t="n">
        <v>73</v>
      </c>
      <c r="EN265" s="217" t="n">
        <v>90</v>
      </c>
      <c r="EO265" s="217" t="n">
        <v>66</v>
      </c>
      <c r="EP265" s="217" t="n">
        <v>58</v>
      </c>
      <c r="EQ265" s="217" t="n">
        <v>0</v>
      </c>
      <c r="ER265" s="217" t="n">
        <v>0</v>
      </c>
      <c r="ES265" s="217" t="n">
        <v>0</v>
      </c>
      <c r="ET265" s="217" t="n">
        <v>59</v>
      </c>
      <c r="EU265" s="217" t="n">
        <v>27</v>
      </c>
      <c r="EV265" s="218" t="n">
        <v>0.262917930077558</v>
      </c>
      <c r="EW265" s="218" t="n">
        <v>0.129321469786887</v>
      </c>
      <c r="EX265" s="218" t="n">
        <v>0.282517129689767</v>
      </c>
      <c r="EY265" s="218" t="n">
        <v>0.0233572429827976</v>
      </c>
      <c r="EZ265" s="218" t="n">
        <v>0.0572340529098594</v>
      </c>
      <c r="FA265" s="218" t="n">
        <v>0.0892595475602084</v>
      </c>
      <c r="FB265" s="218" t="n">
        <v>0.197444649713746</v>
      </c>
      <c r="FC265" s="218" t="n">
        <v>0.0514941399913496</v>
      </c>
      <c r="FD265" s="218" t="n">
        <v>0.185674309226187</v>
      </c>
      <c r="FE265" s="218" t="n">
        <v>0.243318730514892</v>
      </c>
      <c r="FF265" s="82" t="n">
        <v>9.1878125606661</v>
      </c>
      <c r="FG265" s="83" t="n">
        <v>63.8604080918695</v>
      </c>
      <c r="FH265" s="84" t="n">
        <v>29.564735702347</v>
      </c>
      <c r="FI265" s="85" t="n">
        <v>0.3</v>
      </c>
      <c r="FJ265" s="86" t="n">
        <v>0.22870591115832</v>
      </c>
      <c r="FK265" s="218" t="n">
        <v>0.513792119952736</v>
      </c>
      <c r="FL265" s="87" t="n">
        <v>158.888267223131</v>
      </c>
      <c r="FM265" s="88" t="n">
        <v>0.053589145327739</v>
      </c>
      <c r="FN265" s="89" t="n">
        <v>0.334520076048913</v>
      </c>
      <c r="FO265" s="90" t="n">
        <v>0.506242940586121</v>
      </c>
      <c r="FP265" s="91" t="n">
        <v>0.0316545835864098</v>
      </c>
      <c r="FQ265" s="92" t="n">
        <v>5.06152438310093</v>
      </c>
      <c r="FR265" s="93" t="n">
        <v>5371.9697722616</v>
      </c>
      <c r="FS265" s="217" t="n">
        <v>77</v>
      </c>
      <c r="FT265" s="217" t="n">
        <v>69</v>
      </c>
      <c r="FU265" s="217" t="n">
        <v>51</v>
      </c>
      <c r="FV265" s="217" t="n">
        <v>69</v>
      </c>
      <c r="FW265" s="217" t="n">
        <v>53</v>
      </c>
      <c r="FX265" s="217" t="n">
        <v>74</v>
      </c>
      <c r="FY265" s="217" t="n">
        <v>69</v>
      </c>
      <c r="FZ265" s="217" t="n">
        <v>46</v>
      </c>
      <c r="GA265" s="217" t="n">
        <v>69</v>
      </c>
      <c r="GB265" s="217" t="n">
        <v>50</v>
      </c>
      <c r="GC265" s="217" t="n">
        <v>76</v>
      </c>
      <c r="GD265" s="217" t="n">
        <v>77</v>
      </c>
      <c r="GE265" s="217" t="n">
        <v>87</v>
      </c>
      <c r="GF265" s="94" t="n">
        <v>8.08189373573191</v>
      </c>
      <c r="GG265" s="95" t="n">
        <v>61.6255472837694</v>
      </c>
      <c r="GH265" s="96" t="n">
        <v>25.2391395180474</v>
      </c>
      <c r="GI265" s="97" t="n">
        <v>0.306164691281415</v>
      </c>
      <c r="GJ265" s="98" t="n">
        <v>0.261231818712494</v>
      </c>
      <c r="GK265" s="218" t="n">
        <v>0.303121038041331</v>
      </c>
      <c r="GL265" s="99" t="n">
        <v>212.089844158098</v>
      </c>
      <c r="GM265" s="100" t="n">
        <v>0.134584451980812</v>
      </c>
      <c r="GN265" s="101" t="n">
        <v>0.426136923302407</v>
      </c>
      <c r="GO265" s="102" t="n">
        <v>1.9332019546488</v>
      </c>
      <c r="GP265" s="103" t="n">
        <v>21.813132352397</v>
      </c>
      <c r="GQ265" s="104" t="n">
        <v>3.94573073547232</v>
      </c>
      <c r="GR265" s="105" t="n">
        <v>4611.7525877926</v>
      </c>
      <c r="GS265" s="217" t="n">
        <v>77</v>
      </c>
      <c r="GT265" s="217" t="n">
        <v>68</v>
      </c>
      <c r="GU265" s="217" t="n">
        <v>42</v>
      </c>
      <c r="GV265" s="217" t="n">
        <v>90</v>
      </c>
      <c r="GW265" s="217" t="n">
        <v>51</v>
      </c>
      <c r="GX265" s="217" t="n">
        <v>53</v>
      </c>
      <c r="GY265" s="217" t="n">
        <v>69</v>
      </c>
      <c r="GZ265" s="217" t="n">
        <v>30</v>
      </c>
      <c r="HA265" s="217" t="n">
        <v>63</v>
      </c>
      <c r="HB265" s="217" t="n">
        <v>45</v>
      </c>
      <c r="HC265" s="217" t="n">
        <v>72</v>
      </c>
      <c r="HD265" s="217" t="n">
        <v>76</v>
      </c>
      <c r="HE265" s="217" t="n">
        <v>85</v>
      </c>
      <c r="HF265" s="106" t="n">
        <v>8.65150120625472</v>
      </c>
      <c r="HG265" s="107" t="n">
        <v>61.6469015436984</v>
      </c>
      <c r="HH265" s="108" t="n">
        <v>26.4029909484455</v>
      </c>
      <c r="HI265" s="109" t="n">
        <v>0.278335301062574</v>
      </c>
      <c r="HJ265" s="110" t="n">
        <v>0.23251434113538</v>
      </c>
      <c r="HK265" s="218" t="n">
        <v>0.485440901591074</v>
      </c>
      <c r="HL265" s="111" t="n">
        <v>197.13778857596</v>
      </c>
      <c r="HM265" s="112" t="n">
        <v>0.181232920798813</v>
      </c>
      <c r="HN265" s="113" t="n">
        <v>0.445270949374666</v>
      </c>
      <c r="HO265" s="114" t="n">
        <v>1.40163571778298</v>
      </c>
      <c r="HP265" s="115" t="n">
        <v>1.726310107171</v>
      </c>
      <c r="HQ265" s="116" t="n">
        <v>3.64183176206646</v>
      </c>
      <c r="HR265" s="117" t="n">
        <v>4031.22813557425</v>
      </c>
      <c r="HS265" s="217" t="n">
        <v>67</v>
      </c>
      <c r="HT265" s="217" t="n">
        <v>63</v>
      </c>
      <c r="HU265" s="217" t="n">
        <v>66</v>
      </c>
      <c r="HV265" s="217" t="n">
        <v>50</v>
      </c>
      <c r="HW265" s="217" t="n">
        <v>54</v>
      </c>
      <c r="HX265" s="217" t="n">
        <v>66</v>
      </c>
      <c r="HY265" s="217" t="n">
        <v>56</v>
      </c>
      <c r="HZ265" s="217" t="n">
        <v>51</v>
      </c>
      <c r="IA265" s="217" t="n">
        <v>61</v>
      </c>
      <c r="IB265" s="217" t="n">
        <v>51</v>
      </c>
      <c r="IC265" s="217" t="n">
        <v>62</v>
      </c>
      <c r="ID265" s="217" t="n">
        <v>63</v>
      </c>
      <c r="IE265" s="217" t="n">
        <v>72</v>
      </c>
      <c r="IF265" s="217" t="n">
        <v>71</v>
      </c>
      <c r="IG265" s="217" t="n">
        <v>68</v>
      </c>
      <c r="IH265" s="217" t="n">
        <v>69</v>
      </c>
      <c r="II265" s="217" t="n">
        <v>50</v>
      </c>
      <c r="IJ265" s="217" t="n">
        <v>57</v>
      </c>
      <c r="IK265" s="217" t="n">
        <v>65</v>
      </c>
      <c r="IL265" s="217" t="n">
        <v>61</v>
      </c>
      <c r="IM265" s="217" t="n">
        <v>52</v>
      </c>
      <c r="IN265" s="217" t="n">
        <v>65</v>
      </c>
      <c r="IO265" s="217" t="n">
        <v>54</v>
      </c>
      <c r="IP265" s="217" t="n">
        <v>64</v>
      </c>
      <c r="IQ265" s="217" t="n">
        <v>66</v>
      </c>
      <c r="IR265" s="217" t="n">
        <v>76</v>
      </c>
      <c r="IS265" s="217" t="n">
        <v>77</v>
      </c>
      <c r="IT265" s="217" t="n">
        <v>75</v>
      </c>
      <c r="IU265" s="217" t="n">
        <v>73</v>
      </c>
      <c r="IV265" s="217" t="n">
        <v>71</v>
      </c>
      <c r="IW265" s="217" t="n">
        <v>66</v>
      </c>
      <c r="IX265" s="217" t="n">
        <v>66</v>
      </c>
      <c r="IY265" s="217" t="n">
        <v>68</v>
      </c>
      <c r="IZ265" s="217" t="n">
        <v>49</v>
      </c>
      <c r="JA265" s="217" t="n">
        <v>68</v>
      </c>
      <c r="JB265" s="217" t="n">
        <v>61</v>
      </c>
      <c r="JC265" s="217" t="n">
        <v>70</v>
      </c>
      <c r="JD265" s="217" t="n">
        <v>71</v>
      </c>
      <c r="JE265" s="217" t="n">
        <v>81</v>
      </c>
      <c r="JF265" s="217" t="n">
        <v>76</v>
      </c>
      <c r="JG265" s="217" t="n">
        <v>74</v>
      </c>
      <c r="JH265" s="217" t="n">
        <v>70</v>
      </c>
      <c r="JI265" s="217" t="n">
        <v>67</v>
      </c>
      <c r="JJ265" s="217" t="n">
        <v>62</v>
      </c>
      <c r="JK265" s="217" t="n">
        <v>56</v>
      </c>
      <c r="JL265" s="217" t="n">
        <v>65</v>
      </c>
      <c r="JM265" s="217" t="n">
        <v>38</v>
      </c>
      <c r="JN265" s="217" t="n">
        <v>64</v>
      </c>
      <c r="JO265" s="217" t="n">
        <v>54</v>
      </c>
      <c r="JP265" s="217" t="n">
        <v>64</v>
      </c>
      <c r="JQ265" s="217" t="n">
        <v>68</v>
      </c>
      <c r="JR265" s="217" t="n">
        <v>82</v>
      </c>
      <c r="JS265" s="118" t="n">
        <v>2526.9</v>
      </c>
      <c r="JT265" s="119" t="n">
        <v>191</v>
      </c>
      <c r="JU265" s="120" t="n">
        <v>293</v>
      </c>
      <c r="JV265" s="121" t="n">
        <v>715.5</v>
      </c>
      <c r="JW265" s="122" t="n">
        <v>641.2</v>
      </c>
      <c r="JX265" s="123" t="n">
        <v>2477.7</v>
      </c>
      <c r="JY265" s="124" t="n">
        <v>3546.4</v>
      </c>
      <c r="JZ265" s="125" t="n">
        <v>2653.6</v>
      </c>
      <c r="KA265" s="126" t="n">
        <v>591.9</v>
      </c>
      <c r="KB265" s="127" t="n">
        <v>79.3</v>
      </c>
      <c r="KC265" s="128" t="n">
        <v>0</v>
      </c>
      <c r="KD265" s="129" t="n">
        <v>0</v>
      </c>
      <c r="KE265" s="130" t="n">
        <v>0.9</v>
      </c>
      <c r="KF265" s="131" t="n">
        <v>220.6</v>
      </c>
      <c r="KG265" s="132" t="n">
        <v>7978</v>
      </c>
      <c r="KH265" s="133" t="n">
        <v>11337.1</v>
      </c>
      <c r="KI265" s="134" t="n">
        <v>8263.2</v>
      </c>
      <c r="KJ265" s="135" t="n">
        <v>4733.8</v>
      </c>
      <c r="KK265" s="136" t="n">
        <v>5992.3</v>
      </c>
      <c r="KL265" s="137" t="n">
        <v>2522</v>
      </c>
      <c r="KM265" s="138" t="n">
        <v>4908.6</v>
      </c>
      <c r="KN265" s="139" t="n">
        <v>10883.2</v>
      </c>
      <c r="KO265" s="140" t="n">
        <v>1610.4</v>
      </c>
      <c r="KP265" s="141" t="n">
        <v>38.8</v>
      </c>
      <c r="KQ265" s="142" t="n">
        <v>126.1</v>
      </c>
      <c r="KR265" s="143" t="n">
        <v>71</v>
      </c>
      <c r="KS265" s="144" t="n">
        <v>178.3</v>
      </c>
      <c r="KT265" s="145" t="n">
        <v>0.6</v>
      </c>
      <c r="KU265" s="146" t="n">
        <v>12.1</v>
      </c>
      <c r="KV265" s="147" t="n">
        <v>0</v>
      </c>
      <c r="KW265" s="148" t="n">
        <v>2792.5</v>
      </c>
      <c r="KX265" s="149" t="n">
        <v>8731.8</v>
      </c>
      <c r="KY265" s="150" t="n">
        <v>5783.9</v>
      </c>
      <c r="KZ265" s="151" t="n">
        <v>5740.5</v>
      </c>
      <c r="LA265" s="152" t="n">
        <v>3051.4</v>
      </c>
      <c r="LB265" s="153" t="n">
        <v>4733.8</v>
      </c>
      <c r="LC265" s="154" t="n">
        <v>11731</v>
      </c>
      <c r="LD265" t="n">
        <v>1720.5</v>
      </c>
      <c r="LE265" s="155" t="n">
        <v>78.3456683162293</v>
      </c>
      <c r="LF265" s="156" t="n">
        <v>36323.4990204875</v>
      </c>
      <c r="LG265" s="157" t="n">
        <v>0.0960961595335671</v>
      </c>
      <c r="LH265" s="218" t="n">
        <v>0.933507853403141</v>
      </c>
      <c r="LI265" s="218" t="n">
        <v>0.0031413612565445</v>
      </c>
      <c r="LJ265" s="218" t="n">
        <v>0.0633507853403141</v>
      </c>
      <c r="LK265" s="218" t="n">
        <v>0</v>
      </c>
      <c r="LL265" s="218" t="n">
        <v>0.242311964180348</v>
      </c>
      <c r="LM265" s="218" t="n">
        <v>0.757679358578321</v>
      </c>
      <c r="LN265" s="218" t="n">
        <v>0.501882961368922</v>
      </c>
      <c r="LO265" s="218" t="n">
        <v>0.498117038631078</v>
      </c>
      <c r="LP265" s="158" t="n">
        <v>14</v>
      </c>
      <c r="LQ265" s="159" t="n">
        <v>333</v>
      </c>
      <c r="LR265" s="160" t="n">
        <v>1</v>
      </c>
      <c r="LS265" s="161" t="n">
        <v>454.9</v>
      </c>
      <c r="LT265" s="162" t="n">
        <v>20.3215767606902</v>
      </c>
      <c r="LU265" s="163" t="n">
        <v>18.207131550287</v>
      </c>
      <c r="LV265" s="164" t="n">
        <v>13.5313095713647</v>
      </c>
      <c r="LW265" s="165" t="n">
        <v>8.18001562404201</v>
      </c>
      <c r="LX265" s="166" t="n">
        <v>13.7278808332355</v>
      </c>
      <c r="LY265" s="167" t="n">
        <v>19.2944580504643</v>
      </c>
      <c r="LZ265" s="168" t="n">
        <v>16.4457184106347</v>
      </c>
      <c r="MA265" s="169" t="n">
        <v>11.9756472916465</v>
      </c>
      <c r="MB265" s="170" t="n">
        <v>18.0164647163704</v>
      </c>
      <c r="MC265" s="171" t="n">
        <v>13.1944963187229</v>
      </c>
      <c r="MD265" s="172" t="n">
        <v>17.3471790503004</v>
      </c>
      <c r="ME265" s="173" t="n">
        <v>18.5847857633012</v>
      </c>
      <c r="MF265" s="174" t="n">
        <v>22.9013614070622</v>
      </c>
      <c r="MG265" s="175" t="n">
        <v>9.1355423077013</v>
      </c>
      <c r="MH265" s="176" t="n">
        <v>8.18348155575845</v>
      </c>
      <c r="MI265" s="177" t="n">
        <v>6.00327868268829</v>
      </c>
      <c r="MJ265" s="178" t="n">
        <v>3.67663664099293</v>
      </c>
      <c r="MK265" s="179" t="n">
        <v>6.18356435898319</v>
      </c>
      <c r="ML265" s="180" t="n">
        <v>8.52810568515234</v>
      </c>
      <c r="MM265" s="181" t="n">
        <v>7.3099211380709</v>
      </c>
      <c r="MN265" s="182" t="n">
        <v>5.39344103396345</v>
      </c>
      <c r="MO265" s="183" t="n">
        <v>8.09459901942696</v>
      </c>
      <c r="MP265" s="184" t="n">
        <v>5.88036315889042</v>
      </c>
      <c r="MQ265" s="185" t="n">
        <v>7.79419205389861</v>
      </c>
      <c r="MR265" s="186" t="n">
        <v>8.3856312223944</v>
      </c>
      <c r="MS265" s="187" t="n">
        <v>10.2873748035614</v>
      </c>
      <c r="MT265" s="188" t="n">
        <v>20.3078379707068</v>
      </c>
      <c r="MU265" s="189" t="n">
        <v>17.8136711488072</v>
      </c>
      <c r="MV265" s="190" t="n">
        <v>11.1766798319821</v>
      </c>
      <c r="MW265" s="191" t="n">
        <v>8.70775856752859</v>
      </c>
      <c r="MX265" s="192" t="n">
        <v>13.3520874951924</v>
      </c>
      <c r="MY265" s="193" t="n">
        <v>14.3173897302615</v>
      </c>
      <c r="MZ265" s="194" t="n">
        <v>16.6180134032045</v>
      </c>
      <c r="NA265" s="195" t="n">
        <v>7.90967346817399</v>
      </c>
      <c r="NB265" s="196" t="n">
        <v>16.1954955986844</v>
      </c>
      <c r="NC265" s="197" t="n">
        <v>12.0852831081607</v>
      </c>
      <c r="ND265" s="198" t="n">
        <v>15.5771054407445</v>
      </c>
      <c r="NE265" s="199" t="n">
        <v>17.9264617249014</v>
      </c>
      <c r="NF265" s="200" t="n">
        <v>22.5093038599026</v>
      </c>
      <c r="NG265" s="201" t="n">
        <v>9.12816986434284</v>
      </c>
      <c r="NH265" s="202" t="n">
        <v>8.00654038420476</v>
      </c>
      <c r="NI265" s="203" t="n">
        <v>4.95331302153624</v>
      </c>
      <c r="NJ265" s="204" t="n">
        <v>3.91383900492795</v>
      </c>
      <c r="NK265" s="205" t="n">
        <v>6.01885485984187</v>
      </c>
      <c r="NL265" s="206" t="n">
        <v>6.25629189579759</v>
      </c>
      <c r="NM265" s="207" t="n">
        <v>7.38606118387997</v>
      </c>
      <c r="NN265" s="208" t="n">
        <v>3.57310659748542</v>
      </c>
      <c r="NO265" s="209" t="n">
        <v>7.28270116940645</v>
      </c>
      <c r="NP265" s="210" t="n">
        <v>5.37802191254027</v>
      </c>
      <c r="NQ265" s="211" t="n">
        <v>6.99805230356485</v>
      </c>
      <c r="NR265" s="212" t="n">
        <v>8.09373326964229</v>
      </c>
      <c r="NS265" s="213" t="n">
        <v>10.1059075456302</v>
      </c>
      <c r="NT265" s="216" t="n">
        <v>0.036</v>
      </c>
      <c r="NU265" s="216" t="n">
        <v>0.689202898736798</v>
      </c>
      <c r="NV265" t="n">
        <v>1</v>
      </c>
      <c r="NW265" t="n">
        <v>1</v>
      </c>
      <c r="NX265" t="n">
        <v>1</v>
      </c>
      <c r="NY265" s="218" t="n">
        <v>0.146662688602847</v>
      </c>
      <c r="NZ265" s="214" t="n">
        <v>0.644598419874097</v>
      </c>
      <c r="OA265" t="n">
        <v>0.00356512790355778</v>
      </c>
      <c r="OB265" t="n">
        <v>0.147971184945604</v>
      </c>
      <c r="OC265" t="n">
        <v>0.0115866656865628</v>
      </c>
      <c r="OD265" t="n">
        <v>0.0065238165245516</v>
      </c>
    </row>
    <row r="266">
      <c r="A266" s="1" t="s">
        <v>3483</v>
      </c>
      <c r="B266" s="1" t="s">
        <v>4473</v>
      </c>
      <c r="C266" s="1"/>
      <c r="D266" t="n">
        <v>266</v>
      </c>
      <c r="E266" s="219" t="n">
        <v>6815.4</v>
      </c>
      <c r="F266" t="n">
        <v>-78.91915</v>
      </c>
      <c r="G266" t="n">
        <v>40.31929</v>
      </c>
      <c r="H266" t="s">
        <v>524</v>
      </c>
      <c r="I266" t="s">
        <v>525</v>
      </c>
      <c r="J266" s="20" t="n">
        <v>1.0124559470019</v>
      </c>
      <c r="K266" s="21" t="n">
        <v>1.3049012726411</v>
      </c>
      <c r="L266" s="22" t="n">
        <v>1.62331893484543</v>
      </c>
      <c r="M266" s="23" t="n">
        <v>0.203140270429854</v>
      </c>
      <c r="N266" s="24" t="n">
        <v>1.78148840709013</v>
      </c>
      <c r="O266" s="25" t="n">
        <v>0.90524242924324</v>
      </c>
      <c r="P266" s="26" t="n">
        <v>1.15846807954074</v>
      </c>
      <c r="Q266" s="27" t="n">
        <v>0.930590228759849</v>
      </c>
      <c r="R266" s="28" t="n">
        <v>1.14298800274353</v>
      </c>
      <c r="S266" s="29" t="n">
        <v>0.530351807926402</v>
      </c>
      <c r="T266" s="30" t="n">
        <v>0.131890877500537</v>
      </c>
      <c r="U266" s="31" t="n">
        <v>0.969145920144707</v>
      </c>
      <c r="V266" s="32" t="n">
        <v>0.101443055747753</v>
      </c>
      <c r="W266" s="33" t="n">
        <v>0.0650681874491642</v>
      </c>
      <c r="X266" s="34" t="n">
        <v>0</v>
      </c>
      <c r="Y266" s="35" t="n">
        <v>1.44698642245015</v>
      </c>
      <c r="Z266" s="36" t="n">
        <v>1.67766506882729</v>
      </c>
      <c r="AA266" s="37" t="n">
        <v>1.30698826538859</v>
      </c>
      <c r="AB266" s="38" t="n">
        <v>1.05166534293278</v>
      </c>
      <c r="AC266" s="39" t="n">
        <v>0.934674316645129</v>
      </c>
      <c r="AD266" s="40" t="n">
        <v>0.79242004212144</v>
      </c>
      <c r="AE266" s="41" t="n">
        <v>0.653243191312899</v>
      </c>
      <c r="AF266" s="42" t="n">
        <v>0.464115527074671</v>
      </c>
      <c r="AG266" s="43" t="n">
        <v>2.27447187023902</v>
      </c>
      <c r="AH266" s="44" t="n">
        <v>1.12649829011213</v>
      </c>
      <c r="AI266" s="45" t="n">
        <v>0.136473305923373</v>
      </c>
      <c r="AJ266" s="46" t="n">
        <v>0.571304002652872</v>
      </c>
      <c r="AK266" s="47" t="n">
        <v>0.963643243141009</v>
      </c>
      <c r="AL266" s="48" t="n">
        <v>0.000255244392362994</v>
      </c>
      <c r="AM266" s="49" t="n">
        <v>0.765345441579662</v>
      </c>
      <c r="AN266" s="50" t="n">
        <v>0.133019089634258</v>
      </c>
      <c r="AO266" s="51" t="n">
        <v>1.34090203349515</v>
      </c>
      <c r="AP266" s="52" t="n">
        <v>1.45775731009144</v>
      </c>
      <c r="AQ266" s="53" t="n">
        <v>1.76507816754981</v>
      </c>
      <c r="AR266" s="54" t="n">
        <v>0.420178876499995</v>
      </c>
      <c r="AS266" s="55" t="n">
        <v>1.80724880883837</v>
      </c>
      <c r="AT266" s="56" t="n">
        <v>1.1724880251108</v>
      </c>
      <c r="AU266" s="57" t="n">
        <v>1.14475437910992</v>
      </c>
      <c r="AV266" s="58" t="n">
        <v>1.00070333688337</v>
      </c>
      <c r="AW266" s="59" t="n">
        <v>1.06357868796637</v>
      </c>
      <c r="AX266" s="60" t="n">
        <v>0.848391556850526</v>
      </c>
      <c r="AY266" s="61" t="n">
        <v>0.308733131892549</v>
      </c>
      <c r="AZ266" s="62" t="n">
        <v>1.09309719339899</v>
      </c>
      <c r="BA266" s="63" t="n">
        <v>0.163040384351163</v>
      </c>
      <c r="BB266" s="64" t="n">
        <v>0.523894196471118</v>
      </c>
      <c r="BC266" s="65" t="n">
        <v>0</v>
      </c>
      <c r="BD266" s="66" t="n">
        <v>1.76506208708333</v>
      </c>
      <c r="BE266" s="67" t="n">
        <v>1.97300605200467</v>
      </c>
      <c r="BF266" s="68" t="n">
        <v>1.05371921994497</v>
      </c>
      <c r="BG266" s="69" t="n">
        <v>0.982424592507716</v>
      </c>
      <c r="BH266" s="70" t="n">
        <v>0.934350548900006</v>
      </c>
      <c r="BI266" s="71" t="n">
        <v>0.757489938888061</v>
      </c>
      <c r="BJ266" s="72" t="n">
        <v>0.718557794273595</v>
      </c>
      <c r="BK266" s="73" t="n">
        <v>0.521437699878615</v>
      </c>
      <c r="BL266" s="74" t="n">
        <v>1.42023523778684</v>
      </c>
      <c r="BM266" s="75" t="n">
        <v>1.2119383529667</v>
      </c>
      <c r="BN266" s="76" t="n">
        <v>0.101345743404403</v>
      </c>
      <c r="BO266" s="77" t="n">
        <v>0.546754128700175</v>
      </c>
      <c r="BP266" s="78" t="n">
        <v>1.32910211803888</v>
      </c>
      <c r="BQ266" s="79" t="n">
        <v>0.00322519093741807</v>
      </c>
      <c r="BR266" s="80" t="n">
        <v>0.829211020549991</v>
      </c>
      <c r="BS266" s="81" t="n">
        <v>0.152174749286229</v>
      </c>
      <c r="BT266" s="218" t="n">
        <v>0.352547187083335</v>
      </c>
      <c r="BU266" s="218" t="n">
        <v>0.188519317933604</v>
      </c>
      <c r="BV266" s="218" t="n">
        <v>0.498664817574246</v>
      </c>
      <c r="BW266" s="218" t="n">
        <v>0.0098142201146493</v>
      </c>
      <c r="BX266" s="218" t="n">
        <v>0.103436173946336</v>
      </c>
      <c r="BY266" s="218" t="n">
        <v>0.104655750641152</v>
      </c>
      <c r="BZ266" s="218" t="n">
        <v>0.226025627391635</v>
      </c>
      <c r="CA266" s="218" t="n">
        <v>0.0515303577192828</v>
      </c>
      <c r="CB266" s="218" t="n">
        <v>0.197479238195851</v>
      </c>
      <c r="CC266" s="218" t="n">
        <v>0.206429556592423</v>
      </c>
      <c r="CD266" s="218" t="n">
        <v>0.0232561551779793</v>
      </c>
      <c r="CE266" s="218" t="n">
        <v>0.12079995304751</v>
      </c>
      <c r="CF266" s="218" t="n">
        <v>0.00503272001643337</v>
      </c>
      <c r="CG266" s="218" t="n">
        <v>0.000410834287055785</v>
      </c>
      <c r="CH266" s="218" t="n">
        <v>0</v>
      </c>
      <c r="CI266" s="218" t="n">
        <v>0.00506206532265164</v>
      </c>
      <c r="CJ266" s="218" t="n">
        <v>0.0518678287407929</v>
      </c>
      <c r="CK266" s="218" t="n">
        <v>0.793570443407577</v>
      </c>
      <c r="CL266" s="217" t="n">
        <v>58</v>
      </c>
      <c r="CM266" s="217" t="n">
        <v>75</v>
      </c>
      <c r="CN266" s="217" t="n">
        <v>80</v>
      </c>
      <c r="CO266" s="217" t="n">
        <v>59</v>
      </c>
      <c r="CP266" s="217" t="n">
        <v>82</v>
      </c>
      <c r="CQ266" s="217" t="n">
        <v>59</v>
      </c>
      <c r="CR266" s="217" t="n">
        <v>78</v>
      </c>
      <c r="CS266" s="217" t="n">
        <v>53</v>
      </c>
      <c r="CT266" s="217" t="n">
        <v>66</v>
      </c>
      <c r="CU266" s="217" t="n">
        <v>39</v>
      </c>
      <c r="CV266" s="217" t="n">
        <v>31</v>
      </c>
      <c r="CW266" s="217" t="n">
        <v>73</v>
      </c>
      <c r="CX266" s="217" t="n">
        <v>49</v>
      </c>
      <c r="CY266" s="217" t="n">
        <v>0</v>
      </c>
      <c r="CZ266" s="217" t="n">
        <v>0</v>
      </c>
      <c r="DA266" s="217" t="n">
        <v>89</v>
      </c>
      <c r="DB266" s="217" t="n">
        <v>79</v>
      </c>
      <c r="DC266" s="217" t="n">
        <v>61</v>
      </c>
      <c r="DD266" s="218" t="n">
        <v>0.348209902986201</v>
      </c>
      <c r="DE266" s="218" t="n">
        <v>0.144470177082473</v>
      </c>
      <c r="DF266" s="218" t="n">
        <v>0.307188443915815</v>
      </c>
      <c r="DG266" s="218" t="n">
        <v>0.0483125285492727</v>
      </c>
      <c r="DH266" s="218" t="n">
        <v>0.0580616598652403</v>
      </c>
      <c r="DI266" s="218" t="n">
        <v>0.115610743885085</v>
      </c>
      <c r="DJ266" s="218" t="n">
        <v>0.19510734165523</v>
      </c>
      <c r="DK266" s="218" t="n">
        <v>0.0553738435314915</v>
      </c>
      <c r="DL266" s="218" t="n">
        <v>0.172774550320597</v>
      </c>
      <c r="DM266" s="218" t="n">
        <v>0.389231362101946</v>
      </c>
      <c r="DN266" s="218" t="n">
        <v>0.176328762221516</v>
      </c>
      <c r="DO266" s="218" t="n">
        <v>0.12464578402133</v>
      </c>
      <c r="DP266" s="218" t="n">
        <v>0.0496112817120539</v>
      </c>
      <c r="DQ266" s="218" t="n">
        <v>0.00631390396999697</v>
      </c>
      <c r="DR266" s="218" t="n">
        <v>0.00151036084130344</v>
      </c>
      <c r="DS266" s="218" t="n">
        <v>0.00349835025686016</v>
      </c>
      <c r="DT266" s="218" t="n">
        <v>0.030916676817411</v>
      </c>
      <c r="DU266" s="218" t="n">
        <v>0.607174880159797</v>
      </c>
      <c r="DV266" s="218" t="n">
        <v>0.0753276949429365</v>
      </c>
      <c r="DW266" s="218" t="n">
        <v>0.110511630417677</v>
      </c>
      <c r="DX266" s="218" t="n">
        <v>0.030867935183431</v>
      </c>
      <c r="DY266" s="218" t="n">
        <v>0.00078419323944245</v>
      </c>
      <c r="DZ266" s="218" t="n">
        <v>0.000238129004656892</v>
      </c>
      <c r="EA266" s="218" t="n">
        <v>0.00286792479408837</v>
      </c>
      <c r="EB266" s="218" t="n">
        <v>0.0262887327122451</v>
      </c>
      <c r="EC266" s="218" t="n">
        <v>0.753113759706332</v>
      </c>
      <c r="ED266" s="217" t="n">
        <v>76</v>
      </c>
      <c r="EE266" s="217" t="n">
        <v>83</v>
      </c>
      <c r="EF266" s="217" t="n">
        <v>85</v>
      </c>
      <c r="EG266" s="217" t="n">
        <v>70</v>
      </c>
      <c r="EH266" s="217" t="n">
        <v>83</v>
      </c>
      <c r="EI266" s="217" t="n">
        <v>69</v>
      </c>
      <c r="EJ266" s="217" t="n">
        <v>79</v>
      </c>
      <c r="EK266" s="217" t="n">
        <v>56</v>
      </c>
      <c r="EL266" s="217" t="n">
        <v>59</v>
      </c>
      <c r="EM266" s="217" t="n">
        <v>63</v>
      </c>
      <c r="EN266" s="217" t="n">
        <v>51</v>
      </c>
      <c r="EO266" s="217" t="n">
        <v>78</v>
      </c>
      <c r="EP266" s="217" t="n">
        <v>56</v>
      </c>
      <c r="EQ266" s="217" t="n">
        <v>0</v>
      </c>
      <c r="ER266" s="217" t="n">
        <v>0</v>
      </c>
      <c r="ES266" s="217" t="n">
        <v>90</v>
      </c>
      <c r="ET266" s="217" t="n">
        <v>84</v>
      </c>
      <c r="EU266" s="217" t="n">
        <v>37</v>
      </c>
      <c r="EV266" s="218" t="n">
        <v>0.262917930077558</v>
      </c>
      <c r="EW266" s="218" t="n">
        <v>0.129321469786887</v>
      </c>
      <c r="EX266" s="218" t="n">
        <v>0.282517129689767</v>
      </c>
      <c r="EY266" s="218" t="n">
        <v>0.0233572429827976</v>
      </c>
      <c r="EZ266" s="218" t="n">
        <v>0.0572340529098594</v>
      </c>
      <c r="FA266" s="218" t="n">
        <v>0.0892595475602084</v>
      </c>
      <c r="FB266" s="218" t="n">
        <v>0.197444649713746</v>
      </c>
      <c r="FC266" s="218" t="n">
        <v>0.0514941399913496</v>
      </c>
      <c r="FD266" s="218" t="n">
        <v>0.185674309226187</v>
      </c>
      <c r="FE266" s="218" t="n">
        <v>0.243318730514892</v>
      </c>
      <c r="FF266" s="82" t="n">
        <v>8.4994475471348</v>
      </c>
      <c r="FG266" s="83" t="n">
        <v>57.5998162953392</v>
      </c>
      <c r="FH266" s="84" t="n">
        <v>20</v>
      </c>
      <c r="FI266" s="85" t="n">
        <v>0.2</v>
      </c>
      <c r="FJ266" s="86" t="n">
        <v>0.121241743230424</v>
      </c>
      <c r="FK266" s="218" t="n">
        <v>0.68944027430266</v>
      </c>
      <c r="FL266" s="87" t="n">
        <v>238.918846794245</v>
      </c>
      <c r="FM266" s="88" t="n">
        <v>0.0183671850877069</v>
      </c>
      <c r="FN266" s="89" t="n">
        <v>0.243453729960845</v>
      </c>
      <c r="FO266" s="90" t="n">
        <v>1.86291700122431</v>
      </c>
      <c r="FP266" s="91" t="n">
        <v>0.00556767971282114</v>
      </c>
      <c r="FQ266" s="92" t="n">
        <v>3.01984703209451</v>
      </c>
      <c r="FR266" s="93" t="n">
        <v>613.451130846605</v>
      </c>
      <c r="FS266" s="217" t="n">
        <v>58</v>
      </c>
      <c r="FT266" s="217" t="n">
        <v>21</v>
      </c>
      <c r="FU266" s="217" t="n">
        <v>51</v>
      </c>
      <c r="FV266" s="217" t="n">
        <v>3</v>
      </c>
      <c r="FW266" s="217" t="n">
        <v>23</v>
      </c>
      <c r="FX266" s="217" t="n">
        <v>85</v>
      </c>
      <c r="FY266" s="217" t="n">
        <v>78</v>
      </c>
      <c r="FZ266" s="217" t="n">
        <v>15</v>
      </c>
      <c r="GA266" s="217" t="n">
        <v>63</v>
      </c>
      <c r="GB266" s="217" t="n">
        <v>72</v>
      </c>
      <c r="GC266" s="217" t="n">
        <v>62</v>
      </c>
      <c r="GD266" s="217" t="n">
        <v>67</v>
      </c>
      <c r="GE266" s="217" t="n">
        <v>50</v>
      </c>
      <c r="GF266" s="94" t="n">
        <v>8.08189373573191</v>
      </c>
      <c r="GG266" s="95" t="n">
        <v>61.6255472837694</v>
      </c>
      <c r="GH266" s="96" t="n">
        <v>25.2391395180474</v>
      </c>
      <c r="GI266" s="97" t="n">
        <v>0.306164691281415</v>
      </c>
      <c r="GJ266" s="98" t="n">
        <v>0.261231818712494</v>
      </c>
      <c r="GK266" s="218" t="n">
        <v>0.303121038041331</v>
      </c>
      <c r="GL266" s="99" t="n">
        <v>212.089844158098</v>
      </c>
      <c r="GM266" s="100" t="n">
        <v>0.134584451980812</v>
      </c>
      <c r="GN266" s="101" t="n">
        <v>0.426136923302407</v>
      </c>
      <c r="GO266" s="102" t="n">
        <v>1.9332019546488</v>
      </c>
      <c r="GP266" s="103" t="n">
        <v>21.813132352397</v>
      </c>
      <c r="GQ266" s="104" t="n">
        <v>3.94573073547232</v>
      </c>
      <c r="GR266" s="105" t="n">
        <v>4611.7525877926</v>
      </c>
      <c r="GS266" s="217" t="n">
        <v>33</v>
      </c>
      <c r="GT266" s="217" t="n">
        <v>17</v>
      </c>
      <c r="GU266" s="217" t="n">
        <v>42</v>
      </c>
      <c r="GV266" s="217" t="n">
        <v>0</v>
      </c>
      <c r="GW266" s="217" t="n">
        <v>16</v>
      </c>
      <c r="GX266" s="217" t="n">
        <v>70</v>
      </c>
      <c r="GY266" s="217" t="n">
        <v>78</v>
      </c>
      <c r="GZ266" s="217" t="n">
        <v>2</v>
      </c>
      <c r="HA266" s="217" t="n">
        <v>55</v>
      </c>
      <c r="HB266" s="217" t="n">
        <v>75</v>
      </c>
      <c r="HC266" s="217" t="n">
        <v>55</v>
      </c>
      <c r="HD266" s="217" t="n">
        <v>64</v>
      </c>
      <c r="HE266" s="217" t="n">
        <v>20</v>
      </c>
      <c r="HF266" s="106" t="n">
        <v>8.65150120625472</v>
      </c>
      <c r="HG266" s="107" t="n">
        <v>61.6469015436984</v>
      </c>
      <c r="HH266" s="108" t="n">
        <v>26.4029909484455</v>
      </c>
      <c r="HI266" s="109" t="n">
        <v>0.278335301062574</v>
      </c>
      <c r="HJ266" s="110" t="n">
        <v>0.23251434113538</v>
      </c>
      <c r="HK266" s="218" t="n">
        <v>0.485440901591074</v>
      </c>
      <c r="HL266" s="111" t="n">
        <v>197.13778857596</v>
      </c>
      <c r="HM266" s="112" t="n">
        <v>0.181232920798813</v>
      </c>
      <c r="HN266" s="113" t="n">
        <v>0.445270949374666</v>
      </c>
      <c r="HO266" s="114" t="n">
        <v>1.40163571778298</v>
      </c>
      <c r="HP266" s="115" t="n">
        <v>1.726310107171</v>
      </c>
      <c r="HQ266" s="116" t="n">
        <v>3.64183176206646</v>
      </c>
      <c r="HR266" s="117" t="n">
        <v>4031.22813557425</v>
      </c>
      <c r="HS266" s="217" t="n">
        <v>67</v>
      </c>
      <c r="HT266" s="217" t="n">
        <v>36</v>
      </c>
      <c r="HU266" s="217" t="n">
        <v>37</v>
      </c>
      <c r="HV266" s="217" t="n">
        <v>24</v>
      </c>
      <c r="HW266" s="217" t="n">
        <v>40</v>
      </c>
      <c r="HX266" s="217" t="n">
        <v>79</v>
      </c>
      <c r="HY266" s="217" t="n">
        <v>69</v>
      </c>
      <c r="HZ266" s="217" t="n">
        <v>28</v>
      </c>
      <c r="IA266" s="217" t="n">
        <v>67</v>
      </c>
      <c r="IB266" s="217" t="n">
        <v>70</v>
      </c>
      <c r="IC266" s="217" t="n">
        <v>69</v>
      </c>
      <c r="ID266" s="217" t="n">
        <v>69</v>
      </c>
      <c r="IE266" s="217" t="n">
        <v>63</v>
      </c>
      <c r="IF266" s="217" t="n">
        <v>77</v>
      </c>
      <c r="IG266" s="217" t="n">
        <v>37</v>
      </c>
      <c r="IH266" s="217" t="n">
        <v>42</v>
      </c>
      <c r="II266" s="217" t="n">
        <v>26</v>
      </c>
      <c r="IJ266" s="217" t="n">
        <v>44</v>
      </c>
      <c r="IK266" s="217" t="n">
        <v>87</v>
      </c>
      <c r="IL266" s="217" t="n">
        <v>82</v>
      </c>
      <c r="IM266" s="217" t="n">
        <v>28</v>
      </c>
      <c r="IN266" s="217" t="n">
        <v>77</v>
      </c>
      <c r="IO266" s="217" t="n">
        <v>82</v>
      </c>
      <c r="IP266" s="217" t="n">
        <v>80</v>
      </c>
      <c r="IQ266" s="217" t="n">
        <v>79</v>
      </c>
      <c r="IR266" s="217" t="n">
        <v>73</v>
      </c>
      <c r="IS266" s="217" t="n">
        <v>63</v>
      </c>
      <c r="IT266" s="217" t="n">
        <v>42</v>
      </c>
      <c r="IU266" s="217" t="n">
        <v>39</v>
      </c>
      <c r="IV266" s="217" t="n">
        <v>29</v>
      </c>
      <c r="IW266" s="217" t="n">
        <v>44</v>
      </c>
      <c r="IX266" s="217" t="n">
        <v>79</v>
      </c>
      <c r="IY266" s="217" t="n">
        <v>79</v>
      </c>
      <c r="IZ266" s="217" t="n">
        <v>6</v>
      </c>
      <c r="JA266" s="217" t="n">
        <v>72</v>
      </c>
      <c r="JB266" s="217" t="n">
        <v>80</v>
      </c>
      <c r="JC266" s="217" t="n">
        <v>76</v>
      </c>
      <c r="JD266" s="217" t="n">
        <v>75</v>
      </c>
      <c r="JE266" s="217" t="n">
        <v>46</v>
      </c>
      <c r="JF266" s="217" t="n">
        <v>60</v>
      </c>
      <c r="JG266" s="217" t="n">
        <v>34</v>
      </c>
      <c r="JH266" s="217" t="n">
        <v>38</v>
      </c>
      <c r="JI266" s="217" t="n">
        <v>28</v>
      </c>
      <c r="JJ266" s="217" t="n">
        <v>36</v>
      </c>
      <c r="JK266" s="217" t="n">
        <v>83</v>
      </c>
      <c r="JL266" s="217" t="n">
        <v>85</v>
      </c>
      <c r="JM266" s="217" t="n">
        <v>3</v>
      </c>
      <c r="JN266" s="217" t="n">
        <v>76</v>
      </c>
      <c r="JO266" s="217" t="n">
        <v>85</v>
      </c>
      <c r="JP266" s="217" t="n">
        <v>79</v>
      </c>
      <c r="JQ266" s="217" t="n">
        <v>80</v>
      </c>
      <c r="JR266" s="217" t="n">
        <v>40</v>
      </c>
      <c r="JS266" s="118" t="n">
        <v>3380</v>
      </c>
      <c r="JT266" s="119" t="n">
        <v>32.7</v>
      </c>
      <c r="JU266" s="120" t="n">
        <v>324.2</v>
      </c>
      <c r="JV266" s="121" t="n">
        <v>530.5</v>
      </c>
      <c r="JW266" s="122" t="n">
        <v>351.2</v>
      </c>
      <c r="JX266" s="123" t="n">
        <v>1345.9</v>
      </c>
      <c r="JY266" s="124" t="n">
        <v>1406.9</v>
      </c>
      <c r="JZ266" s="125" t="n">
        <v>158.5</v>
      </c>
      <c r="KA266" s="126" t="n">
        <v>823.3</v>
      </c>
      <c r="KB266" s="127" t="n">
        <v>34.3</v>
      </c>
      <c r="KC266" s="128" t="n">
        <v>2.8</v>
      </c>
      <c r="KD266" s="129" t="n">
        <v>0</v>
      </c>
      <c r="KE266" s="130" t="n">
        <v>34.5</v>
      </c>
      <c r="KF266" s="131" t="n">
        <v>353.5</v>
      </c>
      <c r="KG266" s="132" t="n">
        <v>5408.5</v>
      </c>
      <c r="KH266" s="133" t="n">
        <v>6778.1</v>
      </c>
      <c r="KI266" s="134" t="n">
        <v>5069</v>
      </c>
      <c r="KJ266" s="135" t="n">
        <v>3331.9</v>
      </c>
      <c r="KK266" s="136" t="n">
        <v>3134.3</v>
      </c>
      <c r="KL266" s="137" t="n">
        <v>2975.9</v>
      </c>
      <c r="KM266" s="138" t="n">
        <v>4316.4</v>
      </c>
      <c r="KN266" s="139" t="n">
        <v>6464.2</v>
      </c>
      <c r="KO266" s="140" t="n">
        <v>118.5</v>
      </c>
      <c r="KP266" s="141" t="n">
        <v>0</v>
      </c>
      <c r="KQ266" s="142" t="n">
        <v>38.5</v>
      </c>
      <c r="KR266" s="143" t="n">
        <v>21.5</v>
      </c>
      <c r="KS266" s="144" t="n">
        <v>10.1</v>
      </c>
      <c r="KT266" s="145" t="n">
        <v>16.6</v>
      </c>
      <c r="KU266" s="146" t="n">
        <v>6</v>
      </c>
      <c r="KV266" s="147" t="n">
        <v>0</v>
      </c>
      <c r="KW266" s="148" t="n">
        <v>1209.7</v>
      </c>
      <c r="KX266" s="149" t="n">
        <v>5605.7</v>
      </c>
      <c r="KY266" s="150" t="n">
        <v>3338.8</v>
      </c>
      <c r="KZ266" s="151" t="n">
        <v>3476.6</v>
      </c>
      <c r="LA266" s="152" t="n">
        <v>1502.1</v>
      </c>
      <c r="LB266" s="153" t="n">
        <v>3331.9</v>
      </c>
      <c r="LC266" s="154" t="n">
        <v>6524.8</v>
      </c>
      <c r="LD266" t="n">
        <v>1743.9</v>
      </c>
      <c r="LE266" s="155" t="n">
        <v>75.4625013072853</v>
      </c>
      <c r="LF266" s="156" t="n">
        <v>25284.7664109775</v>
      </c>
      <c r="LG266" s="157" t="n">
        <v>0.321618295867223</v>
      </c>
      <c r="LH266" s="218" t="n">
        <v>0.308868501529052</v>
      </c>
      <c r="LI266" s="218" t="n">
        <v>0.507645259938838</v>
      </c>
      <c r="LJ266" s="218" t="n">
        <v>0.18348623853211</v>
      </c>
      <c r="LK266" s="218" t="n">
        <v>0</v>
      </c>
      <c r="LL266" s="218" t="n">
        <v>0.177495084661208</v>
      </c>
      <c r="LM266" s="218" t="n">
        <v>0.822504915338792</v>
      </c>
      <c r="LN266" s="218" t="n">
        <v>0.489890542007806</v>
      </c>
      <c r="LO266" s="218" t="n">
        <v>0.510109457992194</v>
      </c>
      <c r="LP266" s="158" t="n">
        <v>15</v>
      </c>
      <c r="LQ266" s="159" t="n">
        <v>578</v>
      </c>
      <c r="LR266" s="160" t="n">
        <v>1</v>
      </c>
      <c r="LS266" s="161" t="n">
        <v>1071.6</v>
      </c>
      <c r="LT266" s="162" t="n">
        <v>20.485574516354</v>
      </c>
      <c r="LU266" s="163" t="n">
        <v>7.35072128637922</v>
      </c>
      <c r="LV266" s="164" t="n">
        <v>1.76602282697291</v>
      </c>
      <c r="LW266" s="165" t="n">
        <v>1.41281826157833</v>
      </c>
      <c r="LX266" s="166" t="n">
        <v>8.29778827148553</v>
      </c>
      <c r="LY266" s="167" t="n">
        <v>29.7627324364356</v>
      </c>
      <c r="LZ266" s="168" t="n">
        <v>25.0445427646618</v>
      </c>
      <c r="MA266" s="169" t="n">
        <v>5.43840184175182</v>
      </c>
      <c r="MB266" s="170" t="n">
        <v>21.6037554879207</v>
      </c>
      <c r="MC266" s="171" t="n">
        <v>24.9385360726922</v>
      </c>
      <c r="MD266" s="172" t="n">
        <v>21.9442831127001</v>
      </c>
      <c r="ME266" s="173" t="n">
        <v>22.8833430775938</v>
      </c>
      <c r="MF266" s="174" t="n">
        <v>17.6479362000039</v>
      </c>
      <c r="MG266" s="175" t="n">
        <v>10.9509125893616</v>
      </c>
      <c r="MH266" s="176" t="n">
        <v>3.93542806581611</v>
      </c>
      <c r="MI266" s="177" t="n">
        <v>0.944786004513619</v>
      </c>
      <c r="MJ266" s="178" t="n">
        <v>0.755828803610895</v>
      </c>
      <c r="MK266" s="179" t="n">
        <v>4.39776503267731</v>
      </c>
      <c r="ML266" s="180" t="n">
        <v>15.7645902827391</v>
      </c>
      <c r="MM266" s="181" t="n">
        <v>13.2914831754791</v>
      </c>
      <c r="MN266" s="182" t="n">
        <v>2.9064971075868</v>
      </c>
      <c r="MO266" s="183" t="n">
        <v>11.5270434403887</v>
      </c>
      <c r="MP266" s="184" t="n">
        <v>13.263141658033</v>
      </c>
      <c r="MQ266" s="185" t="n">
        <v>11.7107178393848</v>
      </c>
      <c r="MR266" s="186" t="n">
        <v>12.284888901779</v>
      </c>
      <c r="MS266" s="187" t="n">
        <v>9.41865873011672</v>
      </c>
      <c r="MT266" s="188" t="n">
        <v>11.8149629013009</v>
      </c>
      <c r="MU266" s="189" t="n">
        <v>5.93790302480089</v>
      </c>
      <c r="MV266" s="190" t="n">
        <v>0.353204565394582</v>
      </c>
      <c r="MW266" s="191" t="n">
        <v>0.353204565394582</v>
      </c>
      <c r="MX266" s="192" t="n">
        <v>5.95235316848673</v>
      </c>
      <c r="MY266" s="193" t="n">
        <v>25.0241324315669</v>
      </c>
      <c r="MZ266" s="194" t="n">
        <v>25.3396012785178</v>
      </c>
      <c r="NA266" s="195" t="n">
        <v>0.64276556514167</v>
      </c>
      <c r="NB266" s="196" t="n">
        <v>18.7256282231893</v>
      </c>
      <c r="NC266" s="197" t="n">
        <v>25.7624110169421</v>
      </c>
      <c r="ND266" s="198" t="n">
        <v>19.1909163611089</v>
      </c>
      <c r="NE266" s="199" t="n">
        <v>21.635107701293</v>
      </c>
      <c r="NF266" s="200" t="n">
        <v>7.16322849361263</v>
      </c>
      <c r="NG266" s="201" t="n">
        <v>6.30254913259037</v>
      </c>
      <c r="NH266" s="202" t="n">
        <v>3.17959926220521</v>
      </c>
      <c r="NI266" s="203" t="n">
        <v>0.188957200902724</v>
      </c>
      <c r="NJ266" s="204" t="n">
        <v>0.188957200902724</v>
      </c>
      <c r="NK266" s="205" t="n">
        <v>3.14685761453683</v>
      </c>
      <c r="NL266" s="206" t="n">
        <v>13.1186682982348</v>
      </c>
      <c r="NM266" s="207" t="n">
        <v>13.4601679431568</v>
      </c>
      <c r="NN266" s="208" t="n">
        <v>0.337715376217954</v>
      </c>
      <c r="NO266" s="209" t="n">
        <v>9.98049866574365</v>
      </c>
      <c r="NP266" s="210" t="n">
        <v>13.6839194355233</v>
      </c>
      <c r="NQ266" s="211" t="n">
        <v>10.2268718747221</v>
      </c>
      <c r="NR266" s="212" t="n">
        <v>11.6200013723929</v>
      </c>
      <c r="NS266" s="213" t="n">
        <v>3.8136859724104</v>
      </c>
      <c r="NT266" s="216" t="n">
        <v>0.018</v>
      </c>
      <c r="NU266" s="216" t="n">
        <v>0.764645345804532</v>
      </c>
      <c r="NV266" t="n">
        <v>1</v>
      </c>
      <c r="NW266" t="n">
        <v>1</v>
      </c>
      <c r="NX266" t="n">
        <v>1</v>
      </c>
      <c r="NY266" s="218" t="n">
        <v>0.26727256007847</v>
      </c>
      <c r="NZ266" s="214" t="n">
        <v>0.450823854257331</v>
      </c>
      <c r="OA266" t="n">
        <v>0</v>
      </c>
      <c r="OB266" t="n">
        <v>0.0183317347854336</v>
      </c>
      <c r="OC266" t="n">
        <v>0.00595588007796788</v>
      </c>
      <c r="OD266" t="n">
        <v>0.00332601095263142</v>
      </c>
    </row>
    <row r="267">
      <c r="A267" s="1" t="s">
        <v>3484</v>
      </c>
      <c r="B267" s="1" t="s">
        <v>4474</v>
      </c>
      <c r="C267" s="1"/>
      <c r="D267" t="n">
        <v>267</v>
      </c>
      <c r="E267" s="219" t="n">
        <v>20881</v>
      </c>
      <c r="F267" t="n">
        <v>-74.42969</v>
      </c>
      <c r="G267" t="n">
        <v>39.36458</v>
      </c>
      <c r="H267" t="s">
        <v>426</v>
      </c>
      <c r="I267" t="s">
        <v>427</v>
      </c>
      <c r="J267" s="20" t="n">
        <v>2.24974564485128</v>
      </c>
      <c r="K267" s="21" t="n">
        <v>2.06832009064536</v>
      </c>
      <c r="L267" s="22" t="n">
        <v>2.19369955864863</v>
      </c>
      <c r="M267" s="23" t="n">
        <v>2.88727988206765</v>
      </c>
      <c r="N267" s="24" t="n">
        <v>2.55061674181867</v>
      </c>
      <c r="O267" s="25" t="n">
        <v>2.35662495524853</v>
      </c>
      <c r="P267" s="26" t="n">
        <v>1.33330552899859</v>
      </c>
      <c r="Q267" s="27" t="n">
        <v>1.69641596082975</v>
      </c>
      <c r="R267" s="28" t="n">
        <v>0.914570245534748</v>
      </c>
      <c r="S267" s="29" t="n">
        <v>2.29397823138578</v>
      </c>
      <c r="T267" s="30" t="n">
        <v>1.60891561408263</v>
      </c>
      <c r="U267" s="31" t="n">
        <v>3.92630254902206</v>
      </c>
      <c r="V267" s="32" t="n">
        <v>1.37093785238917</v>
      </c>
      <c r="W267" s="33" t="n">
        <v>0.405034475996142</v>
      </c>
      <c r="X267" s="34" t="n">
        <v>0</v>
      </c>
      <c r="Y267" s="35" t="n">
        <v>0.766608171994285</v>
      </c>
      <c r="Z267" s="36" t="n">
        <v>1.50533373769487</v>
      </c>
      <c r="AA267" s="37" t="n">
        <v>0.176410012774754</v>
      </c>
      <c r="AB267" s="38" t="n">
        <v>0.838800713983719</v>
      </c>
      <c r="AC267" s="39" t="n">
        <v>0.992592191168388</v>
      </c>
      <c r="AD267" s="40" t="n">
        <v>0.79242004212144</v>
      </c>
      <c r="AE267" s="41" t="n">
        <v>0.6532431913129</v>
      </c>
      <c r="AF267" s="42" t="n">
        <v>0.95074971269488</v>
      </c>
      <c r="AG267" s="43" t="n">
        <v>1.32588285729695</v>
      </c>
      <c r="AH267" s="44" t="n">
        <v>1.5133596134852</v>
      </c>
      <c r="AI267" s="45" t="n">
        <v>0.740275515047206</v>
      </c>
      <c r="AJ267" s="46" t="n">
        <v>0.0409166695802469</v>
      </c>
      <c r="AK267" s="47" t="n">
        <v>0.0407515269647476</v>
      </c>
      <c r="AL267" s="48" t="n">
        <v>0.00000017951893398532</v>
      </c>
      <c r="AM267" s="49" t="n">
        <v>6.70006120141651</v>
      </c>
      <c r="AN267" s="50" t="n">
        <v>0.00000658941256932385</v>
      </c>
      <c r="AO267" s="51" t="n">
        <v>2.35775744778715</v>
      </c>
      <c r="AP267" s="52" t="n">
        <v>2.40940782802277</v>
      </c>
      <c r="AQ267" s="53" t="n">
        <v>3.10210099858912</v>
      </c>
      <c r="AR267" s="54" t="n">
        <v>2.06372811760738</v>
      </c>
      <c r="AS267" s="55" t="n">
        <v>2.34839377533688</v>
      </c>
      <c r="AT267" s="56" t="n">
        <v>2.84749490006699</v>
      </c>
      <c r="AU267" s="57" t="n">
        <v>1.43958338209769</v>
      </c>
      <c r="AV267" s="58" t="n">
        <v>1.73847296025038</v>
      </c>
      <c r="AW267" s="59" t="n">
        <v>0.926539652180235</v>
      </c>
      <c r="AX267" s="60" t="n">
        <v>1.99624994345802</v>
      </c>
      <c r="AY267" s="61" t="n">
        <v>1.39729539927091</v>
      </c>
      <c r="AZ267" s="62" t="n">
        <v>3.8263481089872</v>
      </c>
      <c r="BA267" s="63" t="n">
        <v>0.747780770147652</v>
      </c>
      <c r="BB267" s="64" t="n">
        <v>2.64501345540509</v>
      </c>
      <c r="BC267" s="65" t="n">
        <v>0</v>
      </c>
      <c r="BD267" s="66" t="n">
        <v>0.485710663265785</v>
      </c>
      <c r="BE267" s="67" t="n">
        <v>1.93582785227214</v>
      </c>
      <c r="BF267" s="68" t="n">
        <v>0.195685365055501</v>
      </c>
      <c r="BG267" s="69" t="n">
        <v>0.842471388890361</v>
      </c>
      <c r="BH267" s="70" t="n">
        <v>0.956641893753977</v>
      </c>
      <c r="BI267" s="71" t="n">
        <v>0.738777111472286</v>
      </c>
      <c r="BJ267" s="72" t="n">
        <v>0.604789869700863</v>
      </c>
      <c r="BK267" s="73" t="n">
        <v>0.600559898686135</v>
      </c>
      <c r="BL267" s="74" t="n">
        <v>0.92061911022921</v>
      </c>
      <c r="BM267" s="75" t="n">
        <v>1.54034150213522</v>
      </c>
      <c r="BN267" s="76" t="n">
        <v>0.221254070428851</v>
      </c>
      <c r="BO267" s="77" t="n">
        <v>0.0585437160103435</v>
      </c>
      <c r="BP267" s="78" t="n">
        <v>0.028349251545189</v>
      </c>
      <c r="BQ267" s="79" t="n">
        <v>0.0000874302952598247</v>
      </c>
      <c r="BR267" s="80" t="n">
        <v>1.7480135723451</v>
      </c>
      <c r="BS267" s="81" t="n">
        <v>0.0000277007860953358</v>
      </c>
      <c r="BT267" s="218" t="n">
        <v>0.783383712737291</v>
      </c>
      <c r="BU267" s="218" t="n">
        <v>0.29881056975877</v>
      </c>
      <c r="BV267" s="218" t="n">
        <v>0.673879153840082</v>
      </c>
      <c r="BW267" s="218" t="n">
        <v>0.139491791732134</v>
      </c>
      <c r="BX267" s="218" t="n">
        <v>0.148093041710063</v>
      </c>
      <c r="BY267" s="218" t="n">
        <v>0.272451164134437</v>
      </c>
      <c r="BZ267" s="218" t="n">
        <v>0.260137697377136</v>
      </c>
      <c r="CA267" s="218" t="n">
        <v>0.0939370719793113</v>
      </c>
      <c r="CB267" s="218" t="n">
        <v>0.158014462908865</v>
      </c>
      <c r="CC267" s="218" t="n">
        <v>0.8928882716345</v>
      </c>
      <c r="CD267" s="218" t="n">
        <v>0.28369809875006</v>
      </c>
      <c r="CE267" s="218" t="n">
        <v>0.4893970595278</v>
      </c>
      <c r="CF267" s="218" t="n">
        <v>0.0680139840045975</v>
      </c>
      <c r="CG267" s="218" t="n">
        <v>0.00255734878597768</v>
      </c>
      <c r="CH267" s="218" t="n">
        <v>0</v>
      </c>
      <c r="CI267" s="218" t="n">
        <v>0.00268186389540731</v>
      </c>
      <c r="CJ267" s="218" t="n">
        <v>0.0465399166706575</v>
      </c>
      <c r="CK267" s="218" t="n">
        <v>0.1071117283655</v>
      </c>
      <c r="CL267" s="217" t="n">
        <v>94</v>
      </c>
      <c r="CM267" s="217" t="n">
        <v>94</v>
      </c>
      <c r="CN267" s="217" t="n">
        <v>92</v>
      </c>
      <c r="CO267" s="217" t="n">
        <v>89</v>
      </c>
      <c r="CP267" s="217" t="n">
        <v>91</v>
      </c>
      <c r="CQ267" s="217" t="n">
        <v>89</v>
      </c>
      <c r="CR267" s="217" t="n">
        <v>94</v>
      </c>
      <c r="CS267" s="217" t="n">
        <v>83</v>
      </c>
      <c r="CT267" s="217" t="n">
        <v>51</v>
      </c>
      <c r="CU267" s="217" t="n">
        <v>88</v>
      </c>
      <c r="CV267" s="217" t="n">
        <v>78</v>
      </c>
      <c r="CW267" s="217" t="n">
        <v>91</v>
      </c>
      <c r="CX267" s="217" t="n">
        <v>79</v>
      </c>
      <c r="CY267" s="217" t="n">
        <v>85</v>
      </c>
      <c r="CZ267" s="217" t="n">
        <v>0</v>
      </c>
      <c r="DA267" s="217" t="n">
        <v>87</v>
      </c>
      <c r="DB267" s="217" t="n">
        <v>77</v>
      </c>
      <c r="DC267" s="217" t="n">
        <v>11</v>
      </c>
      <c r="DD267" s="218" t="n">
        <v>0.348209902986201</v>
      </c>
      <c r="DE267" s="218" t="n">
        <v>0.144470177082473</v>
      </c>
      <c r="DF267" s="218" t="n">
        <v>0.307188443915815</v>
      </c>
      <c r="DG267" s="218" t="n">
        <v>0.0483125285492727</v>
      </c>
      <c r="DH267" s="218" t="n">
        <v>0.0580616598652403</v>
      </c>
      <c r="DI267" s="218" t="n">
        <v>0.115610743885085</v>
      </c>
      <c r="DJ267" s="218" t="n">
        <v>0.19510734165523</v>
      </c>
      <c r="DK267" s="218" t="n">
        <v>0.0553738435314915</v>
      </c>
      <c r="DL267" s="218" t="n">
        <v>0.172774550320597</v>
      </c>
      <c r="DM267" s="218" t="n">
        <v>0.389231362101946</v>
      </c>
      <c r="DN267" s="218" t="n">
        <v>0.176328762221516</v>
      </c>
      <c r="DO267" s="218" t="n">
        <v>0.12464578402133</v>
      </c>
      <c r="DP267" s="218" t="n">
        <v>0.0496112817120539</v>
      </c>
      <c r="DQ267" s="218" t="n">
        <v>0.00631390396999697</v>
      </c>
      <c r="DR267" s="218" t="n">
        <v>0.00151036084130344</v>
      </c>
      <c r="DS267" s="218" t="n">
        <v>0.00349835025686016</v>
      </c>
      <c r="DT267" s="218" t="n">
        <v>0.030916676817411</v>
      </c>
      <c r="DU267" s="218" t="n">
        <v>0.607174880159797</v>
      </c>
      <c r="DV267" s="218" t="n">
        <v>0.203033731377123</v>
      </c>
      <c r="DW267" s="218" t="n">
        <v>0.127901865065105</v>
      </c>
      <c r="DX267" s="218" t="n">
        <v>0.0909544437618633</v>
      </c>
      <c r="DY267" s="218" t="n">
        <v>0.000966856626287379</v>
      </c>
      <c r="DZ267" s="218" t="n">
        <v>0.000213138957823953</v>
      </c>
      <c r="EA267" s="218" t="n">
        <v>0.00552152566998467</v>
      </c>
      <c r="EB267" s="218" t="n">
        <v>0.0240413508959654</v>
      </c>
      <c r="EC267" s="218" t="n">
        <v>0.547367087646643</v>
      </c>
      <c r="ED267" s="217" t="n">
        <v>96</v>
      </c>
      <c r="EE267" s="217" t="n">
        <v>95</v>
      </c>
      <c r="EF267" s="217" t="n">
        <v>96</v>
      </c>
      <c r="EG267" s="217" t="n">
        <v>83</v>
      </c>
      <c r="EH267" s="217" t="n">
        <v>91</v>
      </c>
      <c r="EI267" s="217" t="n">
        <v>92</v>
      </c>
      <c r="EJ267" s="217" t="n">
        <v>97</v>
      </c>
      <c r="EK267" s="217" t="n">
        <v>83</v>
      </c>
      <c r="EL267" s="217" t="n">
        <v>55</v>
      </c>
      <c r="EM267" s="217" t="n">
        <v>87</v>
      </c>
      <c r="EN267" s="217" t="n">
        <v>75</v>
      </c>
      <c r="EO267" s="217" t="n">
        <v>92</v>
      </c>
      <c r="EP267" s="217" t="n">
        <v>64</v>
      </c>
      <c r="EQ267" s="217" t="n">
        <v>95</v>
      </c>
      <c r="ER267" s="217" t="n">
        <v>0</v>
      </c>
      <c r="ES267" s="217" t="n">
        <v>84</v>
      </c>
      <c r="ET267" s="217" t="n">
        <v>82</v>
      </c>
      <c r="EU267" s="217" t="n">
        <v>12</v>
      </c>
      <c r="EV267" s="218" t="n">
        <v>0.332257973979694</v>
      </c>
      <c r="EW267" s="218" t="n">
        <v>0.124018261368389</v>
      </c>
      <c r="EX267" s="218" t="n">
        <v>0.217233144293681</v>
      </c>
      <c r="EY267" s="218" t="n">
        <v>0.0675921360677375</v>
      </c>
      <c r="EZ267" s="218" t="n">
        <v>0.063061418091529</v>
      </c>
      <c r="FA267" s="218" t="n">
        <v>0.0956810016158509</v>
      </c>
      <c r="FB267" s="218" t="n">
        <v>0.180703459495397</v>
      </c>
      <c r="FC267" s="218" t="n">
        <v>0.0540342439181694</v>
      </c>
      <c r="FD267" s="218" t="n">
        <v>0.170542580165934</v>
      </c>
      <c r="FE267" s="218" t="n">
        <v>0.447282803719351</v>
      </c>
      <c r="FF267" s="82" t="n">
        <v>6.77909823587247</v>
      </c>
      <c r="FG267" s="83" t="n">
        <v>61.1690370103478</v>
      </c>
      <c r="FH267" s="84" t="n">
        <v>20</v>
      </c>
      <c r="FI267" s="85" t="n">
        <v>0.2</v>
      </c>
      <c r="FJ267" s="86" t="n">
        <v>0.248366076587665</v>
      </c>
      <c r="FK267" s="218" t="n">
        <v>0.401902988025057</v>
      </c>
      <c r="FL267" s="87" t="n">
        <v>320.968204579236</v>
      </c>
      <c r="FM267" s="88" t="n">
        <v>0.0996295745074419</v>
      </c>
      <c r="FN267" s="89" t="n">
        <v>0.0174361036867076</v>
      </c>
      <c r="FO267" s="90" t="n">
        <v>0.0787809315831734</v>
      </c>
      <c r="FP267" s="91" t="n">
        <v>0.00000391587026678299</v>
      </c>
      <c r="FQ267" s="92" t="n">
        <v>26.4366374119747</v>
      </c>
      <c r="FR267" s="93" t="n">
        <v>0.0303887404686124</v>
      </c>
      <c r="FS267" s="217" t="n">
        <v>16</v>
      </c>
      <c r="FT267" s="217" t="n">
        <v>50</v>
      </c>
      <c r="FU267" s="217" t="n">
        <v>51</v>
      </c>
      <c r="FV267" s="217" t="n">
        <v>30</v>
      </c>
      <c r="FW267" s="217" t="n">
        <v>57</v>
      </c>
      <c r="FX267" s="217" t="n">
        <v>66</v>
      </c>
      <c r="FY267" s="217" t="n">
        <v>84</v>
      </c>
      <c r="FZ267" s="217" t="n">
        <v>66</v>
      </c>
      <c r="GA267" s="217" t="n">
        <v>1</v>
      </c>
      <c r="GB267" s="217" t="n">
        <v>15</v>
      </c>
      <c r="GC267" s="217" t="n">
        <v>13</v>
      </c>
      <c r="GD267" s="217" t="n">
        <v>97</v>
      </c>
      <c r="GE267" s="217" t="n">
        <v>2</v>
      </c>
      <c r="GF267" s="94" t="n">
        <v>8.08189373573191</v>
      </c>
      <c r="GG267" s="95" t="n">
        <v>61.6255472837694</v>
      </c>
      <c r="GH267" s="96" t="n">
        <v>25.2391395180474</v>
      </c>
      <c r="GI267" s="97" t="n">
        <v>0.306164691281415</v>
      </c>
      <c r="GJ267" s="98" t="n">
        <v>0.261231818712494</v>
      </c>
      <c r="GK267" s="218" t="n">
        <v>0.303121038041331</v>
      </c>
      <c r="GL267" s="99" t="n">
        <v>212.089844158098</v>
      </c>
      <c r="GM267" s="100" t="n">
        <v>0.134584451980812</v>
      </c>
      <c r="GN267" s="101" t="n">
        <v>0.426136923302407</v>
      </c>
      <c r="GO267" s="102" t="n">
        <v>1.9332019546488</v>
      </c>
      <c r="GP267" s="103" t="n">
        <v>21.813132352397</v>
      </c>
      <c r="GQ267" s="104" t="n">
        <v>3.94573073547232</v>
      </c>
      <c r="GR267" s="105" t="n">
        <v>4611.7525877926</v>
      </c>
      <c r="GS267" s="217" t="n">
        <v>3</v>
      </c>
      <c r="GT267" s="217" t="n">
        <v>6</v>
      </c>
      <c r="GU267" s="217" t="n">
        <v>32</v>
      </c>
      <c r="GV267" s="217" t="n">
        <v>0</v>
      </c>
      <c r="GW267" s="217" t="n">
        <v>26</v>
      </c>
      <c r="GX267" s="217" t="n">
        <v>46</v>
      </c>
      <c r="GY267" s="217" t="n">
        <v>81</v>
      </c>
      <c r="GZ267" s="217" t="n">
        <v>15</v>
      </c>
      <c r="HA267" s="217" t="n">
        <v>0</v>
      </c>
      <c r="HB267" s="217" t="n">
        <v>3</v>
      </c>
      <c r="HC267" s="217" t="n">
        <v>7</v>
      </c>
      <c r="HD267" s="217" t="n">
        <v>78</v>
      </c>
      <c r="HE267" s="217" t="n">
        <v>0</v>
      </c>
      <c r="HF267" s="106" t="n">
        <v>8.0466806650863</v>
      </c>
      <c r="HG267" s="107" t="n">
        <v>63.9414157060519</v>
      </c>
      <c r="HH267" s="108" t="n">
        <v>27.0717645273858</v>
      </c>
      <c r="HI267" s="109" t="n">
        <v>0.330693369746624</v>
      </c>
      <c r="HJ267" s="110" t="n">
        <v>0.413557543770445</v>
      </c>
      <c r="HK267" s="218" t="n">
        <v>0.436557294498257</v>
      </c>
      <c r="HL267" s="111" t="n">
        <v>208.37470400837</v>
      </c>
      <c r="HM267" s="112" t="n">
        <v>0.450294877352233</v>
      </c>
      <c r="HN267" s="113" t="n">
        <v>0.297830491040695</v>
      </c>
      <c r="HO267" s="114" t="n">
        <v>2.77894220443865</v>
      </c>
      <c r="HP267" s="115" t="n">
        <v>0.0447884827009429</v>
      </c>
      <c r="HQ267" s="116" t="n">
        <v>15.1238170173404</v>
      </c>
      <c r="HR267" s="117" t="n">
        <v>1097.03531026252</v>
      </c>
      <c r="HS267" s="217" t="n">
        <v>51</v>
      </c>
      <c r="HT267" s="217" t="n">
        <v>85</v>
      </c>
      <c r="HU267" s="217" t="n">
        <v>51</v>
      </c>
      <c r="HV267" s="217" t="n">
        <v>34</v>
      </c>
      <c r="HW267" s="217" t="n">
        <v>87</v>
      </c>
      <c r="HX267" s="217" t="n">
        <v>92</v>
      </c>
      <c r="HY267" s="217" t="n">
        <v>95</v>
      </c>
      <c r="HZ267" s="217" t="n">
        <v>92</v>
      </c>
      <c r="IA267" s="217" t="n">
        <v>5</v>
      </c>
      <c r="IB267" s="217" t="n">
        <v>49</v>
      </c>
      <c r="IC267" s="217" t="n">
        <v>42</v>
      </c>
      <c r="ID267" s="217" t="n">
        <v>98</v>
      </c>
      <c r="IE267" s="217" t="n">
        <v>9</v>
      </c>
      <c r="IF267" s="217" t="n">
        <v>45</v>
      </c>
      <c r="IG267" s="217" t="n">
        <v>89</v>
      </c>
      <c r="IH267" s="217" t="n">
        <v>50</v>
      </c>
      <c r="II267" s="217" t="n">
        <v>30</v>
      </c>
      <c r="IJ267" s="217" t="n">
        <v>90</v>
      </c>
      <c r="IK267" s="217" t="n">
        <v>93</v>
      </c>
      <c r="IL267" s="217" t="n">
        <v>96</v>
      </c>
      <c r="IM267" s="217" t="n">
        <v>94</v>
      </c>
      <c r="IN267" s="217" t="n">
        <v>3</v>
      </c>
      <c r="IO267" s="217" t="n">
        <v>46</v>
      </c>
      <c r="IP267" s="217" t="n">
        <v>36</v>
      </c>
      <c r="IQ267" s="217" t="n">
        <v>98</v>
      </c>
      <c r="IR267" s="217" t="n">
        <v>6</v>
      </c>
      <c r="IS267" s="217" t="n">
        <v>16</v>
      </c>
      <c r="IT267" s="217" t="n">
        <v>25</v>
      </c>
      <c r="IU267" s="217" t="n">
        <v>33</v>
      </c>
      <c r="IV267" s="217" t="n">
        <v>0</v>
      </c>
      <c r="IW267" s="217" t="n">
        <v>64</v>
      </c>
      <c r="IX267" s="217" t="n">
        <v>85</v>
      </c>
      <c r="IY267" s="217" t="n">
        <v>93</v>
      </c>
      <c r="IZ267" s="217" t="n">
        <v>50</v>
      </c>
      <c r="JA267" s="217" t="n">
        <v>0</v>
      </c>
      <c r="JB267" s="217" t="n">
        <v>17</v>
      </c>
      <c r="JC267" s="217" t="n">
        <v>29</v>
      </c>
      <c r="JD267" s="217" t="n">
        <v>92</v>
      </c>
      <c r="JE267" s="217" t="n">
        <v>4</v>
      </c>
      <c r="JF267" s="217" t="n">
        <v>10</v>
      </c>
      <c r="JG267" s="217" t="n">
        <v>22</v>
      </c>
      <c r="JH267" s="217" t="n">
        <v>32</v>
      </c>
      <c r="JI267" s="217" t="n">
        <v>0</v>
      </c>
      <c r="JJ267" s="217" t="n">
        <v>70</v>
      </c>
      <c r="JK267" s="217" t="n">
        <v>89</v>
      </c>
      <c r="JL267" s="217" t="n">
        <v>95</v>
      </c>
      <c r="JM267" s="217" t="n">
        <v>52</v>
      </c>
      <c r="JN267" s="217" t="n">
        <v>0</v>
      </c>
      <c r="JO267" s="217" t="n">
        <v>12</v>
      </c>
      <c r="JP267" s="217" t="n">
        <v>25</v>
      </c>
      <c r="JQ267" s="217" t="n">
        <v>94</v>
      </c>
      <c r="JR267" s="217" t="n">
        <v>0</v>
      </c>
      <c r="JS267" s="118" t="n">
        <v>13659.8</v>
      </c>
      <c r="JT267" s="119" t="n">
        <v>1287.3</v>
      </c>
      <c r="JU267" s="120" t="n">
        <v>1194.4</v>
      </c>
      <c r="JV267" s="121" t="n">
        <v>3677.9</v>
      </c>
      <c r="JW267" s="122" t="n">
        <v>1961.5</v>
      </c>
      <c r="JX267" s="123" t="n">
        <v>3299.5</v>
      </c>
      <c r="JY267" s="124" t="n">
        <v>18644.4</v>
      </c>
      <c r="JZ267" s="125" t="n">
        <v>5923.9</v>
      </c>
      <c r="KA267" s="126" t="n">
        <v>10219.1</v>
      </c>
      <c r="KB267" s="127" t="n">
        <v>1420.2</v>
      </c>
      <c r="KC267" s="128" t="n">
        <v>53.4</v>
      </c>
      <c r="KD267" s="129" t="n">
        <v>0</v>
      </c>
      <c r="KE267" s="130" t="n">
        <v>56</v>
      </c>
      <c r="KF267" s="131" t="n">
        <v>971.8</v>
      </c>
      <c r="KG267" s="132" t="n">
        <v>2236.6</v>
      </c>
      <c r="KH267" s="133" t="n">
        <v>20270.4</v>
      </c>
      <c r="KI267" s="134" t="n">
        <v>13499.3</v>
      </c>
      <c r="KJ267" s="135" t="n">
        <v>9228.5</v>
      </c>
      <c r="KK267" s="136" t="n">
        <v>8065.2</v>
      </c>
      <c r="KL267" s="137" t="n">
        <v>4574.5</v>
      </c>
      <c r="KM267" s="138" t="n">
        <v>11382.1</v>
      </c>
      <c r="KN267" s="139" t="n">
        <v>18919.5</v>
      </c>
      <c r="KO267" s="140" t="n">
        <v>4963.2</v>
      </c>
      <c r="KP267" s="141" t="n">
        <v>625.7</v>
      </c>
      <c r="KQ267" s="142" t="n">
        <v>1088</v>
      </c>
      <c r="KR267" s="143" t="n">
        <v>788.7</v>
      </c>
      <c r="KS267" s="144" t="n">
        <v>759.7</v>
      </c>
      <c r="KT267" s="145" t="n">
        <v>210.2</v>
      </c>
      <c r="KU267" s="146" t="n">
        <v>195.4</v>
      </c>
      <c r="KV267" s="147" t="n">
        <v>122</v>
      </c>
      <c r="KW267" s="148" t="n">
        <v>5820.3</v>
      </c>
      <c r="KX267" s="149" t="n">
        <v>15060.7</v>
      </c>
      <c r="KY267" s="150" t="n">
        <v>9871.9</v>
      </c>
      <c r="KZ267" s="151" t="n">
        <v>11009.1</v>
      </c>
      <c r="LA267" s="152" t="n">
        <v>1870.1</v>
      </c>
      <c r="LB267" s="153" t="n">
        <v>9228.5</v>
      </c>
      <c r="LC267" s="154" t="n">
        <v>20604.1</v>
      </c>
      <c r="LD267" t="n">
        <v>4003</v>
      </c>
      <c r="LE267" s="155" t="n">
        <v>72.1365745114889</v>
      </c>
      <c r="LF267" s="156" t="n">
        <v>19088.9820844086</v>
      </c>
      <c r="LG267" s="157" t="n">
        <v>0.398818876307092</v>
      </c>
      <c r="LH267" s="218" t="n">
        <v>0.590149926202129</v>
      </c>
      <c r="LI267" s="218" t="n">
        <v>0.163287500971025</v>
      </c>
      <c r="LJ267" s="218" t="n">
        <v>0.15179056940884</v>
      </c>
      <c r="LK267" s="218" t="n">
        <v>0.0947720034180067</v>
      </c>
      <c r="LL267" s="218" t="n">
        <v>0.278736650543556</v>
      </c>
      <c r="LM267" s="218" t="n">
        <v>0.721263349456444</v>
      </c>
      <c r="LN267" s="218" t="n">
        <v>0.472769503376275</v>
      </c>
      <c r="LO267" s="218" t="n">
        <v>0.527230496623725</v>
      </c>
      <c r="LP267" s="158" t="n">
        <v>25</v>
      </c>
      <c r="LQ267" s="159" t="n">
        <v>416</v>
      </c>
      <c r="LR267" s="160" t="n">
        <v>1</v>
      </c>
      <c r="LS267" s="161" t="n">
        <v>3680.5</v>
      </c>
      <c r="LT267" s="162" t="n">
        <v>12.5034096105357</v>
      </c>
      <c r="LU267" s="163" t="n">
        <v>39.549591622619</v>
      </c>
      <c r="LV267" s="164" t="n">
        <v>3.90731550329241</v>
      </c>
      <c r="LW267" s="165" t="n">
        <v>3.12585240263392</v>
      </c>
      <c r="LX267" s="166" t="n">
        <v>44.6297024053959</v>
      </c>
      <c r="LY267" s="167" t="n">
        <v>50.4153023803773</v>
      </c>
      <c r="LZ267" s="168" t="n">
        <v>60.7341751638286</v>
      </c>
      <c r="MA267" s="169" t="n">
        <v>51.8811763881271</v>
      </c>
      <c r="MB267" s="170" t="n">
        <v>0.781463100658481</v>
      </c>
      <c r="MC267" s="171" t="n">
        <v>12.0974485073241</v>
      </c>
      <c r="MD267" s="172" t="n">
        <v>9.57302913032584</v>
      </c>
      <c r="ME267" s="173" t="n">
        <v>74.8423231051044</v>
      </c>
      <c r="MF267" s="174" t="n">
        <v>1.56292620131696</v>
      </c>
      <c r="MG267" s="175" t="n">
        <v>4.87007266245992</v>
      </c>
      <c r="MH267" s="176" t="n">
        <v>15.4101752388417</v>
      </c>
      <c r="MI267" s="177" t="n">
        <v>1.52189770701873</v>
      </c>
      <c r="MJ267" s="178" t="n">
        <v>1.21751816561498</v>
      </c>
      <c r="MK267" s="179" t="n">
        <v>17.5340145782933</v>
      </c>
      <c r="ML267" s="180" t="n">
        <v>19.8186910190108</v>
      </c>
      <c r="MM267" s="181" t="n">
        <v>23.9275842958685</v>
      </c>
      <c r="MN267" s="182" t="n">
        <v>20.1974445157273</v>
      </c>
      <c r="MO267" s="183" t="n">
        <v>0.304379541403745</v>
      </c>
      <c r="MP267" s="184" t="n">
        <v>4.71585466763622</v>
      </c>
      <c r="MQ267" s="185" t="n">
        <v>3.77437263992187</v>
      </c>
      <c r="MR267" s="186" t="n">
        <v>29.2815973424525</v>
      </c>
      <c r="MS267" s="187" t="n">
        <v>0.60875908280749</v>
      </c>
      <c r="MT267" s="188" t="n">
        <v>2.26623748472487</v>
      </c>
      <c r="MU267" s="189" t="n">
        <v>5.0018839303248</v>
      </c>
      <c r="MV267" s="190" t="n">
        <v>0.781463100658481</v>
      </c>
      <c r="MW267" s="191" t="n">
        <v>0</v>
      </c>
      <c r="MX267" s="192" t="n">
        <v>20.457751147607</v>
      </c>
      <c r="MY267" s="193" t="n">
        <v>38.266371936576</v>
      </c>
      <c r="MZ267" s="194" t="n">
        <v>57.8692387616443</v>
      </c>
      <c r="NA267" s="195" t="n">
        <v>12.2172940660892</v>
      </c>
      <c r="NB267" s="196" t="n">
        <v>0</v>
      </c>
      <c r="NC267" s="197" t="n">
        <v>2.35857029058883</v>
      </c>
      <c r="ND267" s="198" t="n">
        <v>5.24054859004346</v>
      </c>
      <c r="NE267" s="199" t="n">
        <v>59.914275986286</v>
      </c>
      <c r="NF267" s="200" t="n">
        <v>0.304778661337874</v>
      </c>
      <c r="NG267" s="201" t="n">
        <v>0.882781347735685</v>
      </c>
      <c r="NH267" s="202" t="n">
        <v>1.94509577407371</v>
      </c>
      <c r="NI267" s="203" t="n">
        <v>0.304379541403745</v>
      </c>
      <c r="NJ267" s="204" t="n">
        <v>0</v>
      </c>
      <c r="NK267" s="205" t="n">
        <v>8.12695994041775</v>
      </c>
      <c r="NL267" s="206" t="n">
        <v>15.0429503715514</v>
      </c>
      <c r="NM267" s="207" t="n">
        <v>22.8605986599024</v>
      </c>
      <c r="NN267" s="208" t="n">
        <v>4.75664909151444</v>
      </c>
      <c r="NO267" s="209" t="n">
        <v>0</v>
      </c>
      <c r="NP267" s="210" t="n">
        <v>0.917379700825761</v>
      </c>
      <c r="NQ267" s="211" t="n">
        <v>2.05578511427163</v>
      </c>
      <c r="NR267" s="212" t="n">
        <v>23.6761672288717</v>
      </c>
      <c r="NS267" s="213" t="n">
        <v>0.11355554234111</v>
      </c>
      <c r="NT267" s="216" t="n">
        <v>0.027</v>
      </c>
      <c r="NU267" s="216" t="n">
        <v>0.607491498834517</v>
      </c>
      <c r="NV267" t="n">
        <v>2</v>
      </c>
      <c r="NW267" t="n">
        <v>1</v>
      </c>
      <c r="NX267" t="n">
        <v>1.68534116639631</v>
      </c>
      <c r="NY267" s="218" t="n">
        <v>0.194281720628419</v>
      </c>
      <c r="NZ267" s="214" t="n">
        <v>0.202643983312564</v>
      </c>
      <c r="OA267" t="n">
        <v>0.0330716985121171</v>
      </c>
      <c r="OB267" t="n">
        <v>0.262332514072782</v>
      </c>
      <c r="OC267" t="n">
        <v>0.0575068051481276</v>
      </c>
      <c r="OD267" t="n">
        <v>0.0416871481804487</v>
      </c>
    </row>
    <row r="268">
      <c r="A268" s="1" t="s">
        <v>3485</v>
      </c>
      <c r="B268" s="1" t="s">
        <v>4475</v>
      </c>
      <c r="C268" s="1"/>
      <c r="D268" t="n">
        <v>268</v>
      </c>
      <c r="E268" s="219" t="n">
        <v>5855.7</v>
      </c>
      <c r="F268" t="n">
        <v>-69.7654</v>
      </c>
      <c r="G268" t="n">
        <v>44.30567</v>
      </c>
      <c r="H268" t="s">
        <v>1028</v>
      </c>
      <c r="I268" t="s">
        <v>1029</v>
      </c>
      <c r="J268" s="20" t="n">
        <v>0.786746958887908</v>
      </c>
      <c r="K268" s="21" t="n">
        <v>1.14877631074375</v>
      </c>
      <c r="L268" s="22" t="n">
        <v>1.47791257789529</v>
      </c>
      <c r="M268" s="23" t="n">
        <v>0.0763134831647126</v>
      </c>
      <c r="N268" s="24" t="n">
        <v>0.540212797099497</v>
      </c>
      <c r="O268" s="25" t="n">
        <v>0.815833887244619</v>
      </c>
      <c r="P268" s="26" t="n">
        <v>1.2631518960962</v>
      </c>
      <c r="Q268" s="27" t="n">
        <v>0.716725136028163</v>
      </c>
      <c r="R268" s="28" t="n">
        <v>1.4882636014065</v>
      </c>
      <c r="S268" s="29" t="n">
        <v>0.24126652822553</v>
      </c>
      <c r="T268" s="30" t="n">
        <v>0.0890048215318981</v>
      </c>
      <c r="U268" s="31" t="n">
        <v>0.133171058736447</v>
      </c>
      <c r="V268" s="32" t="n">
        <v>0.211009111360386</v>
      </c>
      <c r="W268" s="33" t="n">
        <v>0.21367332107752</v>
      </c>
      <c r="X268" s="34" t="n">
        <v>0</v>
      </c>
      <c r="Y268" s="35" t="n">
        <v>0.888442407023775</v>
      </c>
      <c r="Z268" s="36" t="n">
        <v>1.50962127173921</v>
      </c>
      <c r="AA268" s="37" t="n">
        <v>1.49227916506215</v>
      </c>
      <c r="AB268" s="38" t="n">
        <v>0.700053535363288</v>
      </c>
      <c r="AC268" s="39" t="n">
        <v>0.849892729717294</v>
      </c>
      <c r="AD268" s="40" t="n">
        <v>0.79242004212144</v>
      </c>
      <c r="AE268" s="41" t="n">
        <v>0.653243191312899</v>
      </c>
      <c r="AF268" s="42" t="n">
        <v>0.329856933481596</v>
      </c>
      <c r="AG268" s="43" t="n">
        <v>1.99616255713487</v>
      </c>
      <c r="AH268" s="44" t="n">
        <v>1.30501219167644</v>
      </c>
      <c r="AI268" s="45" t="n">
        <v>0.41161483466316</v>
      </c>
      <c r="AJ268" s="46" t="n">
        <v>0.0600036526713285</v>
      </c>
      <c r="AK268" s="47" t="n">
        <v>0.857435588693362</v>
      </c>
      <c r="AL268" s="48" t="n">
        <v>0.000245006850219946</v>
      </c>
      <c r="AM268" s="49" t="n">
        <v>0.480107654118934</v>
      </c>
      <c r="AN268" s="50" t="n">
        <v>0.0167011067525431</v>
      </c>
      <c r="AO268" s="51" t="n">
        <v>1.52907493778825</v>
      </c>
      <c r="AP268" s="52" t="n">
        <v>1.4280019089212</v>
      </c>
      <c r="AQ268" s="53" t="n">
        <v>1.60970352924523</v>
      </c>
      <c r="AR268" s="54" t="n">
        <v>0.42905384680931</v>
      </c>
      <c r="AS268" s="55" t="n">
        <v>0.69516436148322</v>
      </c>
      <c r="AT268" s="56" t="n">
        <v>1.46048519732234</v>
      </c>
      <c r="AU268" s="57" t="n">
        <v>1.26969397323598</v>
      </c>
      <c r="AV268" s="58" t="n">
        <v>0.884351468665998</v>
      </c>
      <c r="AW268" s="59" t="n">
        <v>1.16950609314403</v>
      </c>
      <c r="AX268" s="60" t="n">
        <v>1.23098647026313</v>
      </c>
      <c r="AY268" s="61" t="n">
        <v>0.90159972151849</v>
      </c>
      <c r="AZ268" s="62" t="n">
        <v>1.28864400288376</v>
      </c>
      <c r="BA268" s="63" t="n">
        <v>1.05207096499314</v>
      </c>
      <c r="BB268" s="64" t="n">
        <v>0.224328943570444</v>
      </c>
      <c r="BC268" s="65" t="n">
        <v>0</v>
      </c>
      <c r="BD268" s="66" t="n">
        <v>1.51979201291957</v>
      </c>
      <c r="BE268" s="67" t="n">
        <v>1.63924492918016</v>
      </c>
      <c r="BF268" s="68" t="n">
        <v>0.981595426892875</v>
      </c>
      <c r="BG268" s="69" t="n">
        <v>1.01248339482638</v>
      </c>
      <c r="BH268" s="70" t="n">
        <v>0.991619598222501</v>
      </c>
      <c r="BI268" s="71" t="n">
        <v>1.18113396889112</v>
      </c>
      <c r="BJ268" s="72" t="n">
        <v>1.10205992509363</v>
      </c>
      <c r="BK268" s="73" t="n">
        <v>1.15719836162136</v>
      </c>
      <c r="BL268" s="74" t="n">
        <v>1.64634169537955</v>
      </c>
      <c r="BM268" s="75" t="n">
        <v>4.18066651505958</v>
      </c>
      <c r="BN268" s="76" t="n">
        <v>0.781047440752232</v>
      </c>
      <c r="BO268" s="77" t="n">
        <v>0.123898164673486</v>
      </c>
      <c r="BP268" s="78" t="n">
        <v>1.48724348819619</v>
      </c>
      <c r="BQ268" s="79" t="n">
        <v>2.67304913343565</v>
      </c>
      <c r="BR268" s="80" t="n">
        <v>2.78991844928556</v>
      </c>
      <c r="BS268" s="81" t="n">
        <v>0.209957878501779</v>
      </c>
      <c r="BT268" s="218" t="n">
        <v>0.273953082229047</v>
      </c>
      <c r="BU268" s="218" t="n">
        <v>0.1659639170413</v>
      </c>
      <c r="BV268" s="218" t="n">
        <v>0.453997665047264</v>
      </c>
      <c r="BW268" s="218" t="n">
        <v>0.00368689733408962</v>
      </c>
      <c r="BX268" s="218" t="n">
        <v>0.031365651680041</v>
      </c>
      <c r="BY268" s="218" t="n">
        <v>0.0943191625910107</v>
      </c>
      <c r="BZ268" s="218" t="n">
        <v>0.246450208554093</v>
      </c>
      <c r="CA268" s="218" t="n">
        <v>0.0396878255375105</v>
      </c>
      <c r="CB268" s="218" t="n">
        <v>0.257134074491521</v>
      </c>
      <c r="CC268" s="218" t="n">
        <v>0.0939084994108305</v>
      </c>
      <c r="CD268" s="218" t="n">
        <v>0.0156941100124665</v>
      </c>
      <c r="CE268" s="218" t="n">
        <v>0.016599211025155</v>
      </c>
      <c r="CF268" s="218" t="n">
        <v>0.0104684324675103</v>
      </c>
      <c r="CG268" s="218" t="n">
        <v>0.00134911283023379</v>
      </c>
      <c r="CH268" s="218" t="n">
        <v>0</v>
      </c>
      <c r="CI268" s="218" t="n">
        <v>0.00310808272281708</v>
      </c>
      <c r="CJ268" s="218" t="n">
        <v>0.04667247297505</v>
      </c>
      <c r="CK268" s="218" t="n">
        <v>0.906074423211572</v>
      </c>
      <c r="CL268" s="217" t="n">
        <v>46</v>
      </c>
      <c r="CM268" s="217" t="n">
        <v>68</v>
      </c>
      <c r="CN268" s="217" t="n">
        <v>76</v>
      </c>
      <c r="CO268" s="217" t="n">
        <v>57</v>
      </c>
      <c r="CP268" s="217" t="n">
        <v>43</v>
      </c>
      <c r="CQ268" s="217" t="n">
        <v>56</v>
      </c>
      <c r="CR268" s="217" t="n">
        <v>89</v>
      </c>
      <c r="CS268" s="217" t="n">
        <v>41</v>
      </c>
      <c r="CT268" s="217" t="n">
        <v>82</v>
      </c>
      <c r="CU268" s="217" t="n">
        <v>21</v>
      </c>
      <c r="CV268" s="217" t="n">
        <v>26</v>
      </c>
      <c r="CW268" s="217" t="n">
        <v>46</v>
      </c>
      <c r="CX268" s="217" t="n">
        <v>55</v>
      </c>
      <c r="CY268" s="217" t="n">
        <v>84</v>
      </c>
      <c r="CZ268" s="217" t="n">
        <v>0</v>
      </c>
      <c r="DA268" s="217" t="n">
        <v>88</v>
      </c>
      <c r="DB268" s="217" t="n">
        <v>77</v>
      </c>
      <c r="DC268" s="217" t="n">
        <v>78</v>
      </c>
      <c r="DD268" s="218" t="n">
        <v>0.348209902986201</v>
      </c>
      <c r="DE268" s="218" t="n">
        <v>0.144470177082473</v>
      </c>
      <c r="DF268" s="218" t="n">
        <v>0.307188443915815</v>
      </c>
      <c r="DG268" s="218" t="n">
        <v>0.0483125285492727</v>
      </c>
      <c r="DH268" s="218" t="n">
        <v>0.0580616598652403</v>
      </c>
      <c r="DI268" s="218" t="n">
        <v>0.115610743885085</v>
      </c>
      <c r="DJ268" s="218" t="n">
        <v>0.19510734165523</v>
      </c>
      <c r="DK268" s="218" t="n">
        <v>0.0553738435314915</v>
      </c>
      <c r="DL268" s="218" t="n">
        <v>0.172774550320597</v>
      </c>
      <c r="DM268" s="218" t="n">
        <v>0.389231362101946</v>
      </c>
      <c r="DN268" s="218" t="n">
        <v>0.176328762221516</v>
      </c>
      <c r="DO268" s="218" t="n">
        <v>0.12464578402133</v>
      </c>
      <c r="DP268" s="218" t="n">
        <v>0.0496112817120539</v>
      </c>
      <c r="DQ268" s="218" t="n">
        <v>0.00631390396999697</v>
      </c>
      <c r="DR268" s="218" t="n">
        <v>0.00151036084130344</v>
      </c>
      <c r="DS268" s="218" t="n">
        <v>0.00349835025686016</v>
      </c>
      <c r="DT268" s="218" t="n">
        <v>0.030916676817411</v>
      </c>
      <c r="DU268" s="218" t="n">
        <v>0.607174880159797</v>
      </c>
      <c r="DV268" s="218" t="n">
        <v>0.0174069596938586</v>
      </c>
      <c r="DW268" s="218" t="n">
        <v>0.0128811455980153</v>
      </c>
      <c r="DX268" s="218" t="n">
        <v>0.00995031021275128</v>
      </c>
      <c r="DY268" s="218" t="n">
        <v>0.00601399359690801</v>
      </c>
      <c r="DZ268" s="218" t="n">
        <v>0.000167582332359455</v>
      </c>
      <c r="EA268" s="218" t="n">
        <v>0.00204507109946337</v>
      </c>
      <c r="EB268" s="218" t="n">
        <v>0.0284719337203577</v>
      </c>
      <c r="EC268" s="218" t="n">
        <v>0.923063003746506</v>
      </c>
      <c r="ED268" s="217" t="n">
        <v>84</v>
      </c>
      <c r="EE268" s="217" t="n">
        <v>85</v>
      </c>
      <c r="EF268" s="217" t="n">
        <v>85</v>
      </c>
      <c r="EG268" s="217" t="n">
        <v>80</v>
      </c>
      <c r="EH268" s="217" t="n">
        <v>52</v>
      </c>
      <c r="EI268" s="217" t="n">
        <v>77</v>
      </c>
      <c r="EJ268" s="217" t="n">
        <v>94</v>
      </c>
      <c r="EK268" s="217" t="n">
        <v>50</v>
      </c>
      <c r="EL268" s="217" t="n">
        <v>70</v>
      </c>
      <c r="EM268" s="217" t="n">
        <v>72</v>
      </c>
      <c r="EN268" s="217" t="n">
        <v>67</v>
      </c>
      <c r="EO268" s="217" t="n">
        <v>85</v>
      </c>
      <c r="EP268" s="217" t="n">
        <v>76</v>
      </c>
      <c r="EQ268" s="217" t="n">
        <v>78</v>
      </c>
      <c r="ER268" s="217" t="n">
        <v>0</v>
      </c>
      <c r="ES268" s="217" t="n">
        <v>90</v>
      </c>
      <c r="ET268" s="217" t="n">
        <v>80</v>
      </c>
      <c r="EU268" s="217" t="n">
        <v>27</v>
      </c>
      <c r="EV268" s="218" t="n">
        <v>0.179162626669763</v>
      </c>
      <c r="EW268" s="218" t="n">
        <v>0.116221075059122</v>
      </c>
      <c r="EX268" s="218" t="n">
        <v>0.282038062785473</v>
      </c>
      <c r="EY268" s="218" t="n">
        <v>0.00859308770101351</v>
      </c>
      <c r="EZ268" s="218" t="n">
        <v>0.0451197636385135</v>
      </c>
      <c r="FA268" s="218" t="n">
        <v>0.0645807042508446</v>
      </c>
      <c r="FB268" s="218" t="n">
        <v>0.194102054313121</v>
      </c>
      <c r="FC268" s="218" t="n">
        <v>0.0448778872922297</v>
      </c>
      <c r="FD268" s="218" t="n">
        <v>0.219865527848818</v>
      </c>
      <c r="FE268" s="218" t="n">
        <v>0.0762871905413851</v>
      </c>
      <c r="FF268" s="82" t="n">
        <v>5.65775828212953</v>
      </c>
      <c r="FG268" s="83" t="n">
        <v>52.3751046013249</v>
      </c>
      <c r="FH268" s="84" t="n">
        <v>20</v>
      </c>
      <c r="FI268" s="85" t="n">
        <v>0.2</v>
      </c>
      <c r="FJ268" s="86" t="n">
        <v>0.0861691266483237</v>
      </c>
      <c r="FK268" s="218" t="n">
        <v>0.605078866417959</v>
      </c>
      <c r="FL268" s="87" t="n">
        <v>276.779832357074</v>
      </c>
      <c r="FM268" s="88" t="n">
        <v>0.055396956950314</v>
      </c>
      <c r="FN268" s="89" t="n">
        <v>0.0255697719362662</v>
      </c>
      <c r="FO268" s="90" t="n">
        <v>1.65759615604745</v>
      </c>
      <c r="FP268" s="91" t="n">
        <v>0.00534436685109158</v>
      </c>
      <c r="FQ268" s="92" t="n">
        <v>1.89437552719259</v>
      </c>
      <c r="FR268" s="93" t="n">
        <v>77.021372285041</v>
      </c>
      <c r="FS268" s="217" t="n">
        <v>6</v>
      </c>
      <c r="FT268" s="217" t="n">
        <v>4</v>
      </c>
      <c r="FU268" s="217" t="n">
        <v>4</v>
      </c>
      <c r="FV268" s="217" t="n">
        <v>3</v>
      </c>
      <c r="FW268" s="217" t="n">
        <v>12</v>
      </c>
      <c r="FX268" s="217" t="n">
        <v>80</v>
      </c>
      <c r="FY268" s="217" t="n">
        <v>81</v>
      </c>
      <c r="FZ268" s="217" t="n">
        <v>47</v>
      </c>
      <c r="GA268" s="217" t="n">
        <v>3</v>
      </c>
      <c r="GB268" s="217" t="n">
        <v>70</v>
      </c>
      <c r="GC268" s="217" t="n">
        <v>62</v>
      </c>
      <c r="GD268" s="217" t="n">
        <v>58</v>
      </c>
      <c r="GE268" s="217" t="n">
        <v>21</v>
      </c>
      <c r="GF268" s="94" t="n">
        <v>8.08189373573191</v>
      </c>
      <c r="GG268" s="95" t="n">
        <v>61.6255472837694</v>
      </c>
      <c r="GH268" s="96" t="n">
        <v>25.2391395180474</v>
      </c>
      <c r="GI268" s="97" t="n">
        <v>0.306164691281415</v>
      </c>
      <c r="GJ268" s="98" t="n">
        <v>0.261231818712494</v>
      </c>
      <c r="GK268" s="218" t="n">
        <v>0.303121038041331</v>
      </c>
      <c r="GL268" s="99" t="n">
        <v>212.089844158098</v>
      </c>
      <c r="GM268" s="100" t="n">
        <v>0.134584451980812</v>
      </c>
      <c r="GN268" s="101" t="n">
        <v>0.426136923302407</v>
      </c>
      <c r="GO268" s="102" t="n">
        <v>1.9332019546488</v>
      </c>
      <c r="GP268" s="103" t="n">
        <v>21.813132352397</v>
      </c>
      <c r="GQ268" s="104" t="n">
        <v>3.94573073547232</v>
      </c>
      <c r="GR268" s="105" t="n">
        <v>4611.7525877926</v>
      </c>
      <c r="GS268" s="217" t="n">
        <v>54</v>
      </c>
      <c r="GT268" s="217" t="n">
        <v>53</v>
      </c>
      <c r="GU268" s="217" t="n">
        <v>0</v>
      </c>
      <c r="GV268" s="217" t="n">
        <v>0</v>
      </c>
      <c r="GW268" s="217" t="n">
        <v>72</v>
      </c>
      <c r="GX268" s="217" t="n">
        <v>84</v>
      </c>
      <c r="GY268" s="217" t="n">
        <v>93</v>
      </c>
      <c r="GZ268" s="217" t="n">
        <v>61</v>
      </c>
      <c r="HA268" s="217" t="n">
        <v>9</v>
      </c>
      <c r="HB268" s="217" t="n">
        <v>79</v>
      </c>
      <c r="HC268" s="217" t="n">
        <v>94</v>
      </c>
      <c r="HD268" s="217" t="n">
        <v>87</v>
      </c>
      <c r="HE268" s="217" t="n">
        <v>60</v>
      </c>
      <c r="HF268" s="106" t="n">
        <v>5.58800105862447</v>
      </c>
      <c r="HG268" s="107" t="n">
        <v>52.8177384706882</v>
      </c>
      <c r="HH268" s="108" t="n">
        <v>16.9328802039082</v>
      </c>
      <c r="HI268" s="109" t="n">
        <v>0.181478334749363</v>
      </c>
      <c r="HJ268" s="110" t="n">
        <v>0.0744635747043331</v>
      </c>
      <c r="HK268" s="218" t="n">
        <v>0.367529333744088</v>
      </c>
      <c r="HL268" s="111" t="n">
        <v>66.2047143344388</v>
      </c>
      <c r="HM268" s="112" t="n">
        <v>0.0709264944226191</v>
      </c>
      <c r="HN268" s="113" t="n">
        <v>0.206377326118197</v>
      </c>
      <c r="HO268" s="114" t="n">
        <v>1.11454255419728</v>
      </c>
      <c r="HP268" s="115" t="n">
        <v>0.0019993522693773</v>
      </c>
      <c r="HQ268" s="116" t="n">
        <v>0.679007491304163</v>
      </c>
      <c r="HR268" s="117" t="n">
        <v>366.842020097799</v>
      </c>
      <c r="HS268" s="217" t="n">
        <v>11</v>
      </c>
      <c r="HT268" s="217" t="n">
        <v>7</v>
      </c>
      <c r="HU268" s="217" t="n">
        <v>32</v>
      </c>
      <c r="HV268" s="217" t="n">
        <v>21</v>
      </c>
      <c r="HW268" s="217" t="n">
        <v>22</v>
      </c>
      <c r="HX268" s="217" t="n">
        <v>70</v>
      </c>
      <c r="HY268" s="217" t="n">
        <v>60</v>
      </c>
      <c r="HZ268" s="217" t="n">
        <v>53</v>
      </c>
      <c r="IA268" s="217" t="n">
        <v>5</v>
      </c>
      <c r="IB268" s="217" t="n">
        <v>62</v>
      </c>
      <c r="IC268" s="217" t="n">
        <v>60</v>
      </c>
      <c r="ID268" s="217" t="n">
        <v>58</v>
      </c>
      <c r="IE268" s="217" t="n">
        <v>29</v>
      </c>
      <c r="IF268" s="217" t="n">
        <v>10</v>
      </c>
      <c r="IG268" s="217" t="n">
        <v>7</v>
      </c>
      <c r="IH268" s="217" t="n">
        <v>38</v>
      </c>
      <c r="II268" s="217" t="n">
        <v>23</v>
      </c>
      <c r="IJ268" s="217" t="n">
        <v>20</v>
      </c>
      <c r="IK268" s="217" t="n">
        <v>80</v>
      </c>
      <c r="IL268" s="217" t="n">
        <v>73</v>
      </c>
      <c r="IM268" s="217" t="n">
        <v>65</v>
      </c>
      <c r="IN268" s="217" t="n">
        <v>4</v>
      </c>
      <c r="IO268" s="217" t="n">
        <v>76</v>
      </c>
      <c r="IP268" s="217" t="n">
        <v>73</v>
      </c>
      <c r="IQ268" s="217" t="n">
        <v>67</v>
      </c>
      <c r="IR268" s="217" t="n">
        <v>33</v>
      </c>
      <c r="IS268" s="217" t="n">
        <v>87</v>
      </c>
      <c r="IT268" s="217" t="n">
        <v>86</v>
      </c>
      <c r="IU268" s="217" t="n">
        <v>89</v>
      </c>
      <c r="IV268" s="217" t="n">
        <v>86</v>
      </c>
      <c r="IW268" s="217" t="n">
        <v>90</v>
      </c>
      <c r="IX268" s="217" t="n">
        <v>88</v>
      </c>
      <c r="IY268" s="217" t="n">
        <v>90</v>
      </c>
      <c r="IZ268" s="217" t="n">
        <v>88</v>
      </c>
      <c r="JA268" s="217" t="n">
        <v>20</v>
      </c>
      <c r="JB268" s="217" t="n">
        <v>89</v>
      </c>
      <c r="JC268" s="217" t="n">
        <v>93</v>
      </c>
      <c r="JD268" s="217" t="n">
        <v>90</v>
      </c>
      <c r="JE268" s="217" t="n">
        <v>83</v>
      </c>
      <c r="JF268" s="217" t="n">
        <v>84</v>
      </c>
      <c r="JG268" s="217" t="n">
        <v>82</v>
      </c>
      <c r="JH268" s="217" t="n">
        <v>89</v>
      </c>
      <c r="JI268" s="217" t="n">
        <v>85</v>
      </c>
      <c r="JJ268" s="217" t="n">
        <v>89</v>
      </c>
      <c r="JK268" s="217" t="n">
        <v>88</v>
      </c>
      <c r="JL268" s="217" t="n">
        <v>91</v>
      </c>
      <c r="JM268" s="217" t="n">
        <v>86</v>
      </c>
      <c r="JN268" s="217" t="n">
        <v>14</v>
      </c>
      <c r="JO268" s="217" t="n">
        <v>90</v>
      </c>
      <c r="JP268" s="217" t="n">
        <v>94</v>
      </c>
      <c r="JQ268" s="217" t="n">
        <v>90</v>
      </c>
      <c r="JR268" s="217" t="n">
        <v>82</v>
      </c>
      <c r="JS268" s="118" t="n">
        <v>2411</v>
      </c>
      <c r="JT268" s="119" t="n">
        <v>10.4</v>
      </c>
      <c r="JU268" s="120" t="n">
        <v>85.6</v>
      </c>
      <c r="JV268" s="121" t="n">
        <v>426.2</v>
      </c>
      <c r="JW268" s="122" t="n">
        <v>232.4</v>
      </c>
      <c r="JX268" s="123" t="n">
        <v>1505.7</v>
      </c>
      <c r="JY268" s="124" t="n">
        <v>549.9</v>
      </c>
      <c r="JZ268" s="125" t="n">
        <v>91.9</v>
      </c>
      <c r="KA268" s="126" t="n">
        <v>97.2</v>
      </c>
      <c r="KB268" s="127" t="n">
        <v>61.3</v>
      </c>
      <c r="KC268" s="128" t="n">
        <v>7.9</v>
      </c>
      <c r="KD268" s="129" t="n">
        <v>0</v>
      </c>
      <c r="KE268" s="130" t="n">
        <v>18.2</v>
      </c>
      <c r="KF268" s="131" t="n">
        <v>273.3</v>
      </c>
      <c r="KG268" s="132" t="n">
        <v>5305.7</v>
      </c>
      <c r="KH268" s="133" t="n">
        <v>5310.6</v>
      </c>
      <c r="KI268" s="134" t="n">
        <v>4518.7</v>
      </c>
      <c r="KJ268" s="135" t="n">
        <v>2820.8</v>
      </c>
      <c r="KK268" s="136" t="n">
        <v>2729.1</v>
      </c>
      <c r="KL268" s="137" t="n">
        <v>1849</v>
      </c>
      <c r="KM268" s="138" t="n">
        <v>3055.8</v>
      </c>
      <c r="KN268" s="139" t="n">
        <v>5623.3</v>
      </c>
      <c r="KO268" s="140" t="n">
        <v>50.6</v>
      </c>
      <c r="KP268" s="141" t="n">
        <v>0</v>
      </c>
      <c r="KQ268" s="142" t="n">
        <v>358.9</v>
      </c>
      <c r="KR268" s="143" t="n">
        <v>22.3</v>
      </c>
      <c r="KS268" s="144" t="n">
        <v>0</v>
      </c>
      <c r="KT268" s="145" t="n">
        <v>10.4</v>
      </c>
      <c r="KU268" s="146" t="n">
        <v>0</v>
      </c>
      <c r="KV268" s="147" t="n">
        <v>0</v>
      </c>
      <c r="KW268" s="148" t="n">
        <v>974.5</v>
      </c>
      <c r="KX268" s="149" t="n">
        <v>4881.2</v>
      </c>
      <c r="KY268" s="150" t="n">
        <v>2929.9</v>
      </c>
      <c r="KZ268" s="151" t="n">
        <v>2925.8</v>
      </c>
      <c r="LA268" s="152" t="n">
        <v>1204.8</v>
      </c>
      <c r="LB268" s="153" t="n">
        <v>2820.8</v>
      </c>
      <c r="LC268" s="154" t="n">
        <v>5409.4</v>
      </c>
      <c r="LD268" t="n">
        <v>1093.1</v>
      </c>
      <c r="LE268" s="155" t="n">
        <v>73.4711046513008</v>
      </c>
      <c r="LF268" s="156" t="n">
        <v>27347.9372662003</v>
      </c>
      <c r="LG268" s="157" t="n">
        <v>0.234011627906977</v>
      </c>
      <c r="LH268" s="218" t="n">
        <v>0</v>
      </c>
      <c r="LI268" s="218" t="n">
        <v>1</v>
      </c>
      <c r="LJ268" s="218" t="n">
        <v>0</v>
      </c>
      <c r="LK268" s="218" t="n">
        <v>0</v>
      </c>
      <c r="LL268" s="218" t="n">
        <v>0.166419044691497</v>
      </c>
      <c r="LM268" s="218" t="n">
        <v>0.833580955308503</v>
      </c>
      <c r="LN268" s="218" t="n">
        <v>0.500350086240757</v>
      </c>
      <c r="LO268" s="218" t="n">
        <v>0.499649913759243</v>
      </c>
      <c r="LP268" s="158" t="n">
        <v>9</v>
      </c>
      <c r="LQ268" s="159" t="n">
        <v>139</v>
      </c>
      <c r="LR268" s="160" t="n">
        <v>1</v>
      </c>
      <c r="LS268" s="161" t="n">
        <v>660.1</v>
      </c>
      <c r="LT268" s="162" t="n">
        <v>1.6215677248113</v>
      </c>
      <c r="LU268" s="163" t="n">
        <v>1.09661130269811</v>
      </c>
      <c r="LV268" s="164" t="n">
        <v>1.37076412837264</v>
      </c>
      <c r="LW268" s="165" t="n">
        <v>1.09661130269811</v>
      </c>
      <c r="LX268" s="166" t="n">
        <v>3.71687476536234</v>
      </c>
      <c r="LY268" s="167" t="n">
        <v>21.5890722462546</v>
      </c>
      <c r="LZ268" s="168" t="n">
        <v>18.3498617692007</v>
      </c>
      <c r="MA268" s="169" t="n">
        <v>12.8818611839887</v>
      </c>
      <c r="MB268" s="170" t="n">
        <v>0.75707748891039</v>
      </c>
      <c r="MC268" s="171" t="n">
        <v>18.8576088144338</v>
      </c>
      <c r="MD268" s="172" t="n">
        <v>16.7116215575444</v>
      </c>
      <c r="ME268" s="173" t="n">
        <v>15.3443872498407</v>
      </c>
      <c r="MF268" s="174" t="n">
        <v>5.75720933916509</v>
      </c>
      <c r="MG268" s="175" t="n">
        <v>0.955345057340439</v>
      </c>
      <c r="MH268" s="176" t="n">
        <v>0.646326902594464</v>
      </c>
      <c r="MI268" s="177" t="n">
        <v>0.80790862824308</v>
      </c>
      <c r="MJ268" s="178" t="n">
        <v>0.646326902594464</v>
      </c>
      <c r="MK268" s="179" t="n">
        <v>2.03937387503339</v>
      </c>
      <c r="ML268" s="180" t="n">
        <v>12.5053359652865</v>
      </c>
      <c r="MM268" s="181" t="n">
        <v>10.2566064836267</v>
      </c>
      <c r="MN268" s="182" t="n">
        <v>7.55678112412215</v>
      </c>
      <c r="MO268" s="183" t="n">
        <v>0.452092026366806</v>
      </c>
      <c r="MP268" s="184" t="n">
        <v>10.8091459996469</v>
      </c>
      <c r="MQ268" s="185" t="n">
        <v>9.76048449777887</v>
      </c>
      <c r="MR268" s="186" t="n">
        <v>8.6537332433451</v>
      </c>
      <c r="MS268" s="187" t="n">
        <v>3.39321623862093</v>
      </c>
      <c r="MT268" s="188" t="n">
        <v>14.9403898500293</v>
      </c>
      <c r="MU268" s="189" t="n">
        <v>14.5819172102601</v>
      </c>
      <c r="MV268" s="190" t="n">
        <v>8.49873759591038</v>
      </c>
      <c r="MW268" s="191" t="n">
        <v>6.30551499051415</v>
      </c>
      <c r="MX268" s="192" t="n">
        <v>19.6298905405678</v>
      </c>
      <c r="MY268" s="193" t="n">
        <v>21.4899165322411</v>
      </c>
      <c r="MZ268" s="194" t="n">
        <v>23.5525304554487</v>
      </c>
      <c r="NA268" s="195" t="n">
        <v>16.83917885285</v>
      </c>
      <c r="NB268" s="196" t="n">
        <v>2.45858584965367</v>
      </c>
      <c r="NC268" s="197" t="n">
        <v>21.6257345585561</v>
      </c>
      <c r="ND268" s="198" t="n">
        <v>25.415168883027</v>
      </c>
      <c r="NE268" s="199" t="n">
        <v>23.1628118892253</v>
      </c>
      <c r="NF268" s="200" t="n">
        <v>16.5500260042563</v>
      </c>
      <c r="NG268" s="201" t="n">
        <v>8.79351981496621</v>
      </c>
      <c r="NH268" s="202" t="n">
        <v>8.64574904996583</v>
      </c>
      <c r="NI268" s="203" t="n">
        <v>5.00903349510709</v>
      </c>
      <c r="NJ268" s="204" t="n">
        <v>3.71637968991817</v>
      </c>
      <c r="NK268" s="205" t="n">
        <v>11.3135395103608</v>
      </c>
      <c r="NL268" s="206" t="n">
        <v>12.3760938881967</v>
      </c>
      <c r="NM268" s="207" t="n">
        <v>13.6162105721302</v>
      </c>
      <c r="NN268" s="208" t="n">
        <v>9.8511776705838</v>
      </c>
      <c r="NO268" s="209" t="n">
        <v>1.47153384210967</v>
      </c>
      <c r="NP268" s="210" t="n">
        <v>12.5314745086668</v>
      </c>
      <c r="NQ268" s="211" t="n">
        <v>14.9292963950166</v>
      </c>
      <c r="NR268" s="212" t="n">
        <v>13.385160686038</v>
      </c>
      <c r="NS268" s="213" t="n">
        <v>9.75286015087548</v>
      </c>
      <c r="NT268" s="216" t="n">
        <v>0.0377236753702164</v>
      </c>
      <c r="NU268" s="216" t="n">
        <v>0.764143110620533</v>
      </c>
      <c r="NV268" t="n">
        <v>1</v>
      </c>
      <c r="NW268" t="n">
        <v>1</v>
      </c>
      <c r="NX268" t="n">
        <v>1</v>
      </c>
      <c r="NY268" s="218" t="n">
        <v>0.202074167190446</v>
      </c>
      <c r="NZ268" s="214" t="n">
        <v>0.427112875779921</v>
      </c>
      <c r="OA268" t="n">
        <v>0</v>
      </c>
      <c r="OB268" t="n">
        <v>0.00899827503423257</v>
      </c>
      <c r="OC268" t="n">
        <v>0.0638237333949816</v>
      </c>
      <c r="OD268" t="n">
        <v>0.00396564294986929</v>
      </c>
    </row>
    <row r="269">
      <c r="A269" s="1" t="s">
        <v>3486</v>
      </c>
      <c r="B269" s="1" t="s">
        <v>4476</v>
      </c>
      <c r="C269" s="1"/>
      <c r="D269" t="n">
        <v>269</v>
      </c>
      <c r="E269" s="219" t="n">
        <v>36688.5</v>
      </c>
      <c r="F269" t="n">
        <v>-122.27084</v>
      </c>
      <c r="G269" t="n">
        <v>37.80126</v>
      </c>
      <c r="H269" t="s">
        <v>474</v>
      </c>
      <c r="I269" t="s">
        <v>475</v>
      </c>
      <c r="J269" s="20" t="n">
        <v>1.54599582135613</v>
      </c>
      <c r="K269" s="21" t="n">
        <v>1.28777609886217</v>
      </c>
      <c r="L269" s="22" t="n">
        <v>1.19869372857895</v>
      </c>
      <c r="M269" s="23" t="n">
        <v>3.25088444111566</v>
      </c>
      <c r="N269" s="24" t="n">
        <v>1.28768118428448</v>
      </c>
      <c r="O269" s="25" t="n">
        <v>1.26885537439971</v>
      </c>
      <c r="P269" s="26" t="n">
        <v>0.940429378156701</v>
      </c>
      <c r="Q269" s="27" t="n">
        <v>0.60342099932561</v>
      </c>
      <c r="R269" s="28" t="n">
        <v>1.11790185868705</v>
      </c>
      <c r="S269" s="29" t="n">
        <v>1.82009292597449</v>
      </c>
      <c r="T269" s="30" t="n">
        <v>0.542227710955921</v>
      </c>
      <c r="U269" s="31" t="n">
        <v>1.78549762622378</v>
      </c>
      <c r="V269" s="32" t="n">
        <v>6.19911340032551</v>
      </c>
      <c r="W269" s="33" t="n">
        <v>0.892735090953431</v>
      </c>
      <c r="X269" s="34" t="n">
        <v>3.05163743782098</v>
      </c>
      <c r="Y269" s="35" t="n">
        <v>2.52592100999807</v>
      </c>
      <c r="Z269" s="36" t="n">
        <v>2.05865097161997</v>
      </c>
      <c r="AA269" s="37" t="n">
        <v>0.480195674752058</v>
      </c>
      <c r="AB269" s="38" t="n">
        <v>0.97568024003708</v>
      </c>
      <c r="AC269" s="39" t="n">
        <v>0.804610821542677</v>
      </c>
      <c r="AD269" s="40" t="n">
        <v>0.79242004212144</v>
      </c>
      <c r="AE269" s="41" t="n">
        <v>0.979796698199041</v>
      </c>
      <c r="AF269" s="42" t="n">
        <v>1.62430761001004</v>
      </c>
      <c r="AG269" s="43" t="n">
        <v>1.19791767888432</v>
      </c>
      <c r="AH269" s="44" t="n">
        <v>11.9989683392622</v>
      </c>
      <c r="AI269" s="45" t="n">
        <v>4.04823169512533</v>
      </c>
      <c r="AJ269" s="46" t="n">
        <v>0.37776002818999</v>
      </c>
      <c r="AK269" s="47" t="n">
        <v>6.11361496180109</v>
      </c>
      <c r="AL269" s="48" t="n">
        <v>0.00000031801766281249</v>
      </c>
      <c r="AM269" s="49" t="n">
        <v>6.48627258518907</v>
      </c>
      <c r="AN269" s="50" t="n">
        <v>0.106373812303331</v>
      </c>
      <c r="AO269" s="51" t="n">
        <v>1.2094271466539</v>
      </c>
      <c r="AP269" s="52" t="n">
        <v>1.21901906309028</v>
      </c>
      <c r="AQ269" s="53" t="n">
        <v>1.31188757959358</v>
      </c>
      <c r="AR269" s="54" t="n">
        <v>1.83795205308514</v>
      </c>
      <c r="AS269" s="55" t="n">
        <v>1.14135967514243</v>
      </c>
      <c r="AT269" s="56" t="n">
        <v>0.931545086310148</v>
      </c>
      <c r="AU269" s="57" t="n">
        <v>1.03962358815107</v>
      </c>
      <c r="AV269" s="58" t="n">
        <v>0.593556806423311</v>
      </c>
      <c r="AW269" s="59" t="n">
        <v>1.22299187816573</v>
      </c>
      <c r="AX269" s="60" t="n">
        <v>1.16224591070625</v>
      </c>
      <c r="AY269" s="61" t="n">
        <v>0.257025159735113</v>
      </c>
      <c r="AZ269" s="62" t="n">
        <v>4.26650873912777</v>
      </c>
      <c r="BA269" s="63" t="n">
        <v>2.18768504450871</v>
      </c>
      <c r="BB269" s="64" t="n">
        <v>1.57030294932654</v>
      </c>
      <c r="BC269" s="65" t="n">
        <v>1.43075525408344</v>
      </c>
      <c r="BD269" s="66" t="n">
        <v>2.29762404229603</v>
      </c>
      <c r="BE269" s="67" t="n">
        <v>1.75206895139789</v>
      </c>
      <c r="BF269" s="68" t="n">
        <v>0.750899750611255</v>
      </c>
      <c r="BG269" s="69" t="n">
        <v>0.911506724237774</v>
      </c>
      <c r="BH269" s="70" t="n">
        <v>0.752842421245792</v>
      </c>
      <c r="BI269" s="71" t="n">
        <v>0.753324073405793</v>
      </c>
      <c r="BJ269" s="72" t="n">
        <v>0.880692207754597</v>
      </c>
      <c r="BK269" s="73" t="n">
        <v>1.63440652491707</v>
      </c>
      <c r="BL269" s="74" t="n">
        <v>1.17584325577208</v>
      </c>
      <c r="BM269" s="75" t="n">
        <v>5.0086574767288</v>
      </c>
      <c r="BN269" s="76" t="n">
        <v>3.1861492197995</v>
      </c>
      <c r="BO269" s="77" t="n">
        <v>0.281729609304728</v>
      </c>
      <c r="BP269" s="78" t="n">
        <v>1.99190194040791</v>
      </c>
      <c r="BQ269" s="79" t="n">
        <v>0.00000175013209405195</v>
      </c>
      <c r="BR269" s="80" t="n">
        <v>17.5320563785252</v>
      </c>
      <c r="BS269" s="81" t="n">
        <v>0.630101040675026</v>
      </c>
      <c r="BT269" s="218" t="n">
        <v>0.53833105497149</v>
      </c>
      <c r="BU269" s="218" t="n">
        <v>0.186045241045194</v>
      </c>
      <c r="BV269" s="218" t="n">
        <v>0.368224861213813</v>
      </c>
      <c r="BW269" s="218" t="n">
        <v>0.157058447371787</v>
      </c>
      <c r="BX269" s="218" t="n">
        <v>0.074764906936795</v>
      </c>
      <c r="BY269" s="218" t="n">
        <v>0.146693313716938</v>
      </c>
      <c r="BZ269" s="218" t="n">
        <v>0.183484675986635</v>
      </c>
      <c r="CA269" s="218" t="n">
        <v>0.0334137400002726</v>
      </c>
      <c r="CB269" s="218" t="n">
        <v>0.193144990937215</v>
      </c>
      <c r="CC269" s="218" t="n">
        <v>0.708437248729166</v>
      </c>
      <c r="CD269" s="218" t="n">
        <v>0.0956103411150633</v>
      </c>
      <c r="CE269" s="218" t="n">
        <v>0.222554751488886</v>
      </c>
      <c r="CF269" s="218" t="n">
        <v>0.307545961268517</v>
      </c>
      <c r="CG269" s="218" t="n">
        <v>0.00563664363492648</v>
      </c>
      <c r="CH269" s="218" t="n">
        <v>0.00460907368794036</v>
      </c>
      <c r="CI269" s="218" t="n">
        <v>0.00883655641413522</v>
      </c>
      <c r="CJ269" s="218" t="n">
        <v>0.0636466467694237</v>
      </c>
      <c r="CK269" s="218" t="n">
        <v>0.291562751270834</v>
      </c>
      <c r="CL269" s="217" t="n">
        <v>78</v>
      </c>
      <c r="CM269" s="217" t="n">
        <v>74</v>
      </c>
      <c r="CN269" s="217" t="n">
        <v>65</v>
      </c>
      <c r="CO269" s="217" t="n">
        <v>90</v>
      </c>
      <c r="CP269" s="217" t="n">
        <v>72</v>
      </c>
      <c r="CQ269" s="217" t="n">
        <v>71</v>
      </c>
      <c r="CR269" s="217" t="n">
        <v>39</v>
      </c>
      <c r="CS269" s="217" t="n">
        <v>35</v>
      </c>
      <c r="CT269" s="217" t="n">
        <v>65</v>
      </c>
      <c r="CU269" s="217" t="n">
        <v>78</v>
      </c>
      <c r="CV269" s="217" t="n">
        <v>56</v>
      </c>
      <c r="CW269" s="217" t="n">
        <v>82</v>
      </c>
      <c r="CX269" s="217" t="n">
        <v>96</v>
      </c>
      <c r="CY269" s="217" t="n">
        <v>88</v>
      </c>
      <c r="CZ269" s="217" t="n">
        <v>96</v>
      </c>
      <c r="DA269" s="217" t="n">
        <v>91</v>
      </c>
      <c r="DB269" s="217" t="n">
        <v>84</v>
      </c>
      <c r="DC269" s="217" t="n">
        <v>21</v>
      </c>
      <c r="DD269" s="218" t="n">
        <v>0.348209902986201</v>
      </c>
      <c r="DE269" s="218" t="n">
        <v>0.144470177082473</v>
      </c>
      <c r="DF269" s="218" t="n">
        <v>0.307188443915815</v>
      </c>
      <c r="DG269" s="218" t="n">
        <v>0.0483125285492727</v>
      </c>
      <c r="DH269" s="218" t="n">
        <v>0.0580616598652403</v>
      </c>
      <c r="DI269" s="218" t="n">
        <v>0.115610743885085</v>
      </c>
      <c r="DJ269" s="218" t="n">
        <v>0.19510734165523</v>
      </c>
      <c r="DK269" s="218" t="n">
        <v>0.0553738435314915</v>
      </c>
      <c r="DL269" s="218" t="n">
        <v>0.172774550320597</v>
      </c>
      <c r="DM269" s="218" t="n">
        <v>0.389231362101946</v>
      </c>
      <c r="DN269" s="218" t="n">
        <v>0.176328762221516</v>
      </c>
      <c r="DO269" s="218" t="n">
        <v>0.12464578402133</v>
      </c>
      <c r="DP269" s="218" t="n">
        <v>0.0496112817120539</v>
      </c>
      <c r="DQ269" s="218" t="n">
        <v>0.00631390396999697</v>
      </c>
      <c r="DR269" s="218" t="n">
        <v>0.00151036084130344</v>
      </c>
      <c r="DS269" s="218" t="n">
        <v>0.00349835025686016</v>
      </c>
      <c r="DT269" s="218" t="n">
        <v>0.030916676817411</v>
      </c>
      <c r="DU269" s="218" t="n">
        <v>0.607174880159797</v>
      </c>
      <c r="DV269" s="218" t="n">
        <v>0.371988256766762</v>
      </c>
      <c r="DW269" s="218" t="n">
        <v>0.0521632006628409</v>
      </c>
      <c r="DX269" s="218" t="n">
        <v>0.140580547478937</v>
      </c>
      <c r="DY269" s="218" t="n">
        <v>0.00358952623590492</v>
      </c>
      <c r="DZ269" s="218" t="n">
        <v>0.00322142705734323</v>
      </c>
      <c r="EA269" s="218" t="n">
        <v>0.00384595401661309</v>
      </c>
      <c r="EB269" s="218" t="n">
        <v>0.0363265650696242</v>
      </c>
      <c r="EC269" s="218" t="n">
        <v>0.388284522712244</v>
      </c>
      <c r="ED269" s="217" t="n">
        <v>66</v>
      </c>
      <c r="EE269" s="217" t="n">
        <v>69</v>
      </c>
      <c r="EF269" s="217" t="n">
        <v>69</v>
      </c>
      <c r="EG269" s="217" t="n">
        <v>81</v>
      </c>
      <c r="EH269" s="217" t="n">
        <v>65</v>
      </c>
      <c r="EI269" s="217" t="n">
        <v>59</v>
      </c>
      <c r="EJ269" s="217" t="n">
        <v>59</v>
      </c>
      <c r="EK269" s="217" t="n">
        <v>32</v>
      </c>
      <c r="EL269" s="217" t="n">
        <v>71</v>
      </c>
      <c r="EM269" s="217" t="n">
        <v>57</v>
      </c>
      <c r="EN269" s="217" t="n">
        <v>17</v>
      </c>
      <c r="EO269" s="217" t="n">
        <v>94</v>
      </c>
      <c r="EP269" s="217" t="n">
        <v>85</v>
      </c>
      <c r="EQ269" s="217" t="n">
        <v>88</v>
      </c>
      <c r="ER269" s="217" t="n">
        <v>90</v>
      </c>
      <c r="ES269" s="217" t="n">
        <v>89</v>
      </c>
      <c r="ET269" s="217" t="n">
        <v>80</v>
      </c>
      <c r="EU269" s="217" t="n">
        <v>42</v>
      </c>
      <c r="EV269" s="218" t="n">
        <v>0.445112429021361</v>
      </c>
      <c r="EW269" s="218" t="n">
        <v>0.152618811861366</v>
      </c>
      <c r="EX269" s="218" t="n">
        <v>0.280683243702855</v>
      </c>
      <c r="EY269" s="218" t="n">
        <v>0.0854529622294295</v>
      </c>
      <c r="EZ269" s="218" t="n">
        <v>0.0655051239018628</v>
      </c>
      <c r="FA269" s="218" t="n">
        <v>0.157473122742766</v>
      </c>
      <c r="FB269" s="218" t="n">
        <v>0.176491451404018</v>
      </c>
      <c r="FC269" s="218" t="n">
        <v>0.0562940895271996</v>
      </c>
      <c r="FD269" s="218" t="n">
        <v>0.157928269504862</v>
      </c>
      <c r="FE269" s="218" t="n">
        <v>0.609541614389229</v>
      </c>
      <c r="FF269" s="82" t="n">
        <v>7.88534402003308</v>
      </c>
      <c r="FG269" s="83" t="n">
        <v>49.5845822280108</v>
      </c>
      <c r="FH269" s="84" t="n">
        <v>20</v>
      </c>
      <c r="FI269" s="85" t="n">
        <v>0.299979153622659</v>
      </c>
      <c r="FJ269" s="86" t="n">
        <v>0.424320831111467</v>
      </c>
      <c r="FK269" s="218" t="n">
        <v>0.363114050311478</v>
      </c>
      <c r="FL269" s="87" t="n">
        <v>2544.85932513207</v>
      </c>
      <c r="FM269" s="88" t="n">
        <v>0.544829044179798</v>
      </c>
      <c r="FN269" s="89" t="n">
        <v>0.160977496159513</v>
      </c>
      <c r="FO269" s="90" t="n">
        <v>11.818852394124</v>
      </c>
      <c r="FP269" s="91" t="n">
        <v>0.0000069369613693288</v>
      </c>
      <c r="FQ269" s="92" t="n">
        <v>25.593085098032</v>
      </c>
      <c r="FR269" s="93" t="n">
        <v>490.569704163253</v>
      </c>
      <c r="FS269" s="217" t="n">
        <v>42</v>
      </c>
      <c r="FT269" s="217" t="n">
        <v>1</v>
      </c>
      <c r="FU269" s="217" t="n">
        <v>51</v>
      </c>
      <c r="FV269" s="217" t="n">
        <v>30</v>
      </c>
      <c r="FW269" s="217" t="n">
        <v>86</v>
      </c>
      <c r="FX269" s="217" t="n">
        <v>63</v>
      </c>
      <c r="FY269" s="217" t="n">
        <v>99</v>
      </c>
      <c r="FZ269" s="217" t="n">
        <v>95</v>
      </c>
      <c r="GA269" s="217" t="n">
        <v>48</v>
      </c>
      <c r="GB269" s="217" t="n">
        <v>97</v>
      </c>
      <c r="GC269" s="217" t="n">
        <v>15</v>
      </c>
      <c r="GD269" s="217" t="n">
        <v>97</v>
      </c>
      <c r="GE269" s="217" t="n">
        <v>46</v>
      </c>
      <c r="GF269" s="94" t="n">
        <v>8.08189373573191</v>
      </c>
      <c r="GG269" s="95" t="n">
        <v>61.6255472837694</v>
      </c>
      <c r="GH269" s="96" t="n">
        <v>25.2391395180474</v>
      </c>
      <c r="GI269" s="97" t="n">
        <v>0.306164691281415</v>
      </c>
      <c r="GJ269" s="98" t="n">
        <v>0.261231818712494</v>
      </c>
      <c r="GK269" s="218" t="n">
        <v>0.303121038041331</v>
      </c>
      <c r="GL269" s="99" t="n">
        <v>212.089844158098</v>
      </c>
      <c r="GM269" s="100" t="n">
        <v>0.134584451980812</v>
      </c>
      <c r="GN269" s="101" t="n">
        <v>0.426136923302407</v>
      </c>
      <c r="GO269" s="102" t="n">
        <v>1.9332019546488</v>
      </c>
      <c r="GP269" s="103" t="n">
        <v>21.813132352397</v>
      </c>
      <c r="GQ269" s="104" t="n">
        <v>3.94573073547232</v>
      </c>
      <c r="GR269" s="105" t="n">
        <v>4611.7525877926</v>
      </c>
      <c r="GS269" s="217" t="n">
        <v>37</v>
      </c>
      <c r="GT269" s="217" t="n">
        <v>4</v>
      </c>
      <c r="GU269" s="217" t="n">
        <v>41</v>
      </c>
      <c r="GV269" s="217" t="n">
        <v>16</v>
      </c>
      <c r="GW269" s="217" t="n">
        <v>87</v>
      </c>
      <c r="GX269" s="217" t="n">
        <v>61</v>
      </c>
      <c r="GY269" s="217" t="n">
        <v>95</v>
      </c>
      <c r="GZ269" s="217" t="n">
        <v>95</v>
      </c>
      <c r="HA269" s="217" t="n">
        <v>37</v>
      </c>
      <c r="HB269" s="217" t="n">
        <v>86</v>
      </c>
      <c r="HC269" s="217" t="n">
        <v>8</v>
      </c>
      <c r="HD269" s="217" t="n">
        <v>99</v>
      </c>
      <c r="HE269" s="217" t="n">
        <v>61</v>
      </c>
      <c r="HF269" s="106" t="n">
        <v>8.65088957695514</v>
      </c>
      <c r="HG269" s="107" t="n">
        <v>65.8631618366549</v>
      </c>
      <c r="HH269" s="108" t="n">
        <v>26.5489989050524</v>
      </c>
      <c r="HI269" s="109" t="n">
        <v>0.340617472235257</v>
      </c>
      <c r="HJ269" s="110" t="n">
        <v>0.259617680572462</v>
      </c>
      <c r="HK269" s="218" t="n">
        <v>0.308811611181161</v>
      </c>
      <c r="HL269" s="111" t="n">
        <v>508.092105909815</v>
      </c>
      <c r="HM269" s="112" t="n">
        <v>0.170999224014399</v>
      </c>
      <c r="HN269" s="113" t="n">
        <v>0.571390052173729</v>
      </c>
      <c r="HO269" s="114" t="n">
        <v>5.93345091661674</v>
      </c>
      <c r="HP269" s="115" t="n">
        <v>3.96367873768211</v>
      </c>
      <c r="HQ269" s="116" t="n">
        <v>1.45978797612017</v>
      </c>
      <c r="HR269" s="117" t="n">
        <v>778.557203520419</v>
      </c>
      <c r="HS269" s="217" t="n">
        <v>70</v>
      </c>
      <c r="HT269" s="217" t="n">
        <v>4</v>
      </c>
      <c r="HU269" s="217" t="n">
        <v>45</v>
      </c>
      <c r="HV269" s="217" t="n">
        <v>69</v>
      </c>
      <c r="HW269" s="217" t="n">
        <v>88</v>
      </c>
      <c r="HX269" s="217" t="n">
        <v>82</v>
      </c>
      <c r="HY269" s="217" t="n">
        <v>91</v>
      </c>
      <c r="HZ269" s="217" t="n">
        <v>92</v>
      </c>
      <c r="IA269" s="217" t="n">
        <v>72</v>
      </c>
      <c r="IB269" s="217" t="n">
        <v>91</v>
      </c>
      <c r="IC269" s="217" t="n">
        <v>38</v>
      </c>
      <c r="ID269" s="217" t="n">
        <v>91</v>
      </c>
      <c r="IE269" s="217" t="n">
        <v>74</v>
      </c>
      <c r="IF269" s="217" t="n">
        <v>65</v>
      </c>
      <c r="IG269" s="217" t="n">
        <v>3</v>
      </c>
      <c r="IH269" s="217" t="n">
        <v>42</v>
      </c>
      <c r="II269" s="217" t="n">
        <v>66</v>
      </c>
      <c r="IJ269" s="217" t="n">
        <v>89</v>
      </c>
      <c r="IK269" s="217" t="n">
        <v>79</v>
      </c>
      <c r="IL269" s="217" t="n">
        <v>91</v>
      </c>
      <c r="IM269" s="217" t="n">
        <v>91</v>
      </c>
      <c r="IN269" s="217" t="n">
        <v>69</v>
      </c>
      <c r="IO269" s="217" t="n">
        <v>91</v>
      </c>
      <c r="IP269" s="217" t="n">
        <v>28</v>
      </c>
      <c r="IQ269" s="217" t="n">
        <v>90</v>
      </c>
      <c r="IR269" s="217" t="n">
        <v>70</v>
      </c>
      <c r="IS269" s="217" t="n">
        <v>54</v>
      </c>
      <c r="IT269" s="217" t="n">
        <v>9</v>
      </c>
      <c r="IU269" s="217" t="n">
        <v>33</v>
      </c>
      <c r="IV269" s="217" t="n">
        <v>47</v>
      </c>
      <c r="IW269" s="217" t="n">
        <v>83</v>
      </c>
      <c r="IX269" s="217" t="n">
        <v>71</v>
      </c>
      <c r="IY269" s="217" t="n">
        <v>88</v>
      </c>
      <c r="IZ269" s="217" t="n">
        <v>88</v>
      </c>
      <c r="JA269" s="217" t="n">
        <v>50</v>
      </c>
      <c r="JB269" s="217" t="n">
        <v>86</v>
      </c>
      <c r="JC269" s="217" t="n">
        <v>13</v>
      </c>
      <c r="JD269" s="217" t="n">
        <v>91</v>
      </c>
      <c r="JE269" s="217" t="n">
        <v>71</v>
      </c>
      <c r="JF269" s="217" t="n">
        <v>58</v>
      </c>
      <c r="JG269" s="217" t="n">
        <v>9</v>
      </c>
      <c r="JH269" s="217" t="n">
        <v>34</v>
      </c>
      <c r="JI269" s="217" t="n">
        <v>49</v>
      </c>
      <c r="JJ269" s="217" t="n">
        <v>85</v>
      </c>
      <c r="JK269" s="217" t="n">
        <v>74</v>
      </c>
      <c r="JL269" s="217" t="n">
        <v>88</v>
      </c>
      <c r="JM269" s="217" t="n">
        <v>88</v>
      </c>
      <c r="JN269" s="217" t="n">
        <v>55</v>
      </c>
      <c r="JO269" s="217" t="n">
        <v>87</v>
      </c>
      <c r="JP269" s="217" t="n">
        <v>15</v>
      </c>
      <c r="JQ269" s="217" t="n">
        <v>92</v>
      </c>
      <c r="JR269" s="217" t="n">
        <v>76</v>
      </c>
      <c r="JS269" s="118" t="n">
        <v>13345.5</v>
      </c>
      <c r="JT269" s="119" t="n">
        <v>3070.1</v>
      </c>
      <c r="JU269" s="120" t="n">
        <v>1688.7</v>
      </c>
      <c r="JV269" s="121" t="n">
        <v>4506.8</v>
      </c>
      <c r="JW269" s="122" t="n">
        <v>1225.9</v>
      </c>
      <c r="JX269" s="123" t="n">
        <v>7086.2</v>
      </c>
      <c r="JY269" s="124" t="n">
        <v>25991.5</v>
      </c>
      <c r="JZ269" s="125" t="n">
        <v>3507.8</v>
      </c>
      <c r="KA269" s="126" t="n">
        <v>8165.2</v>
      </c>
      <c r="KB269" s="127" t="n">
        <v>11283.4</v>
      </c>
      <c r="KC269" s="128" t="n">
        <v>206.8</v>
      </c>
      <c r="KD269" s="129" t="n">
        <v>169.1</v>
      </c>
      <c r="KE269" s="130" t="n">
        <v>324.2</v>
      </c>
      <c r="KF269" s="131" t="n">
        <v>2335.1</v>
      </c>
      <c r="KG269" s="132" t="n">
        <v>10697</v>
      </c>
      <c r="KH269" s="133" t="n">
        <v>36242.8</v>
      </c>
      <c r="KI269" s="134" t="n">
        <v>30722.6</v>
      </c>
      <c r="KJ269" s="135" t="n">
        <v>19547.5</v>
      </c>
      <c r="KK269" s="136" t="n">
        <v>22586.8</v>
      </c>
      <c r="KL269" s="137" t="n">
        <v>7950.6</v>
      </c>
      <c r="KM269" s="138" t="n">
        <v>21895.6</v>
      </c>
      <c r="KN269" s="139" t="n">
        <v>35462.6</v>
      </c>
      <c r="KO269" s="140" t="n">
        <v>2170.2</v>
      </c>
      <c r="KP269" s="141" t="n">
        <v>2218.3</v>
      </c>
      <c r="KQ269" s="142" t="n">
        <v>1468.8</v>
      </c>
      <c r="KR269" s="143" t="n">
        <v>8744.3</v>
      </c>
      <c r="KS269" s="144" t="n">
        <v>151.9</v>
      </c>
      <c r="KT269" s="145" t="n">
        <v>82.4</v>
      </c>
      <c r="KU269" s="146" t="n">
        <v>2590.6</v>
      </c>
      <c r="KV269" s="147" t="n">
        <v>245.3</v>
      </c>
      <c r="KW269" s="148" t="n">
        <v>3723</v>
      </c>
      <c r="KX269" s="149" t="n">
        <v>32965.6</v>
      </c>
      <c r="KY269" s="150" t="n">
        <v>17993.3</v>
      </c>
      <c r="KZ269" s="151" t="n">
        <v>18695.2</v>
      </c>
      <c r="LA269" s="152" t="n">
        <v>3680.8</v>
      </c>
      <c r="LB269" s="153" t="n">
        <v>19547.5</v>
      </c>
      <c r="LC269" s="154" t="n">
        <v>36685.9</v>
      </c>
      <c r="LD269" t="n">
        <v>5795.4</v>
      </c>
      <c r="LE269" s="155" t="n">
        <v>79.6102440920572</v>
      </c>
      <c r="LF269" s="156" t="n">
        <v>58071.4870802885</v>
      </c>
      <c r="LG269" s="157" t="n">
        <v>0.205530118941041</v>
      </c>
      <c r="LH269" s="218" t="n">
        <v>0.0494772157258721</v>
      </c>
      <c r="LI269" s="218" t="n">
        <v>0.0268395166281229</v>
      </c>
      <c r="LJ269" s="218" t="n">
        <v>0.843816162339989</v>
      </c>
      <c r="LK269" s="218" t="n">
        <v>0.0798996775349337</v>
      </c>
      <c r="LL269" s="218" t="n">
        <v>0.101475939327037</v>
      </c>
      <c r="LM269" s="218" t="n">
        <v>0.89852678632269</v>
      </c>
      <c r="LN269" s="218" t="n">
        <v>0.490434332283958</v>
      </c>
      <c r="LO269" s="218" t="n">
        <v>0.509565667716042</v>
      </c>
      <c r="LP269" s="158" t="n">
        <v>52</v>
      </c>
      <c r="LQ269" s="159" t="n">
        <v>559</v>
      </c>
      <c r="LR269" s="160" t="n">
        <v>1</v>
      </c>
      <c r="LS269" s="161" t="n">
        <v>4017.6</v>
      </c>
      <c r="LT269" s="162" t="n">
        <v>22.3983873048925</v>
      </c>
      <c r="LU269" s="163" t="n">
        <v>0.594409255553149</v>
      </c>
      <c r="LV269" s="164" t="n">
        <v>2.69414726661697</v>
      </c>
      <c r="LW269" s="165" t="n">
        <v>16.7006046650503</v>
      </c>
      <c r="LX269" s="166" t="n">
        <v>45.999014454194</v>
      </c>
      <c r="LY269" s="167" t="n">
        <v>33.0735310329741</v>
      </c>
      <c r="LZ269" s="168" t="n">
        <v>52.0276956669152</v>
      </c>
      <c r="MA269" s="169" t="n">
        <v>50.8327918139938</v>
      </c>
      <c r="MB269" s="170" t="n">
        <v>25.8943994022763</v>
      </c>
      <c r="MC269" s="171" t="n">
        <v>52.0592943220306</v>
      </c>
      <c r="MD269" s="172" t="n">
        <v>8.28496353125279</v>
      </c>
      <c r="ME269" s="173" t="n">
        <v>51.1316804486087</v>
      </c>
      <c r="MF269" s="174" t="n">
        <v>24.7786754295767</v>
      </c>
      <c r="MG269" s="175" t="n">
        <v>7.87949641000889</v>
      </c>
      <c r="MH269" s="176" t="n">
        <v>0.210578845402779</v>
      </c>
      <c r="MI269" s="177" t="n">
        <v>0.948072773261404</v>
      </c>
      <c r="MJ269" s="178" t="n">
        <v>5.87709200468293</v>
      </c>
      <c r="MK269" s="179" t="n">
        <v>16.2016796011396</v>
      </c>
      <c r="ML269" s="180" t="n">
        <v>11.9590004902498</v>
      </c>
      <c r="MM269" s="181" t="n">
        <v>18.3530779145324</v>
      </c>
      <c r="MN269" s="182" t="n">
        <v>17.8865093377749</v>
      </c>
      <c r="MO269" s="183" t="n">
        <v>9.09434041235534</v>
      </c>
      <c r="MP269" s="184" t="n">
        <v>18.3178751471615</v>
      </c>
      <c r="MQ269" s="185" t="n">
        <v>2.91603237466863</v>
      </c>
      <c r="MR269" s="186" t="n">
        <v>18.0499474595102</v>
      </c>
      <c r="MS269" s="187" t="n">
        <v>8.71090354576105</v>
      </c>
      <c r="MT269" s="188" t="n">
        <v>20.2107800452652</v>
      </c>
      <c r="MU269" s="189" t="n">
        <v>2.34436341765548</v>
      </c>
      <c r="MV269" s="190" t="n">
        <v>1.61648835997018</v>
      </c>
      <c r="MW269" s="191" t="n">
        <v>9.15837382428943</v>
      </c>
      <c r="MX269" s="192" t="n">
        <v>46.3547168109341</v>
      </c>
      <c r="MY269" s="193" t="n">
        <v>32.3376096092028</v>
      </c>
      <c r="MZ269" s="194" t="n">
        <v>48.6902445469609</v>
      </c>
      <c r="NA269" s="195" t="n">
        <v>50.377059565392</v>
      </c>
      <c r="NB269" s="196" t="n">
        <v>20.0134926454249</v>
      </c>
      <c r="NC269" s="197" t="n">
        <v>46.0761062752942</v>
      </c>
      <c r="ND269" s="198" t="n">
        <v>4.21798528156733</v>
      </c>
      <c r="NE269" s="199" t="n">
        <v>52.4731616607647</v>
      </c>
      <c r="NF269" s="200" t="n">
        <v>32.5761612975098</v>
      </c>
      <c r="NG269" s="201" t="n">
        <v>7.10880996150003</v>
      </c>
      <c r="NH269" s="202" t="n">
        <v>0.824313810524422</v>
      </c>
      <c r="NI269" s="203" t="n">
        <v>0.568843663956842</v>
      </c>
      <c r="NJ269" s="204" t="n">
        <v>3.22291454601223</v>
      </c>
      <c r="NK269" s="205" t="n">
        <v>16.3405509900999</v>
      </c>
      <c r="NL269" s="206" t="n">
        <v>11.6781162833553</v>
      </c>
      <c r="NM269" s="207" t="n">
        <v>17.2337831783442</v>
      </c>
      <c r="NN269" s="208" t="n">
        <v>17.7282774758583</v>
      </c>
      <c r="NO269" s="209" t="n">
        <v>7.02293897092984</v>
      </c>
      <c r="NP269" s="210" t="n">
        <v>16.1925569655899</v>
      </c>
      <c r="NQ269" s="211" t="n">
        <v>1.48536091245173</v>
      </c>
      <c r="NR269" s="212" t="n">
        <v>18.5072974667201</v>
      </c>
      <c r="NS269" s="213" t="n">
        <v>11.4627269209023</v>
      </c>
      <c r="NT269" s="216" t="n">
        <v>0.045</v>
      </c>
      <c r="NU269" s="216" t="n">
        <v>0.680842612816875</v>
      </c>
      <c r="NV269" t="n">
        <v>2</v>
      </c>
      <c r="NW269" t="n">
        <v>1</v>
      </c>
      <c r="NX269" t="n">
        <v>1.11309611426607</v>
      </c>
      <c r="NY269" s="218" t="n">
        <v>0.157973499355338</v>
      </c>
      <c r="NZ269" s="214" t="n">
        <v>0.188300294155263</v>
      </c>
      <c r="OA269" t="n">
        <v>0.062553225087839</v>
      </c>
      <c r="OB269" t="n">
        <v>0.0611968665580076</v>
      </c>
      <c r="OC269" t="n">
        <v>0.0414182829234179</v>
      </c>
      <c r="OD269" t="n">
        <v>0.246578085081184</v>
      </c>
    </row>
    <row r="270">
      <c r="A270" s="1" t="s">
        <v>3487</v>
      </c>
      <c r="B270" s="1" t="s">
        <v>4477</v>
      </c>
      <c r="C270" s="1"/>
      <c r="D270" t="n">
        <v>270</v>
      </c>
      <c r="E270" s="219" t="n">
        <v>756.7</v>
      </c>
      <c r="F270" t="n">
        <v>-95.41712</v>
      </c>
      <c r="G270" t="n">
        <v>47.52203</v>
      </c>
      <c r="H270" t="s">
        <v>444</v>
      </c>
      <c r="I270" t="s">
        <v>445</v>
      </c>
      <c r="J270" s="20" t="n">
        <v>0.654184260679161</v>
      </c>
      <c r="K270" s="21" t="n">
        <v>1.01002781733021</v>
      </c>
      <c r="L270" s="22" t="n">
        <v>0.967275013840717</v>
      </c>
      <c r="M270" s="23" t="n">
        <v>0.0736842110536854</v>
      </c>
      <c r="N270" s="24" t="n">
        <v>1.01312173210846</v>
      </c>
      <c r="O270" s="25" t="n">
        <v>1.24044452979069</v>
      </c>
      <c r="P270" s="26" t="n">
        <v>1.16175365353774</v>
      </c>
      <c r="Q270" s="27" t="n">
        <v>0.568000285351916</v>
      </c>
      <c r="R270" s="28" t="n">
        <v>1.32860631749945</v>
      </c>
      <c r="S270" s="29" t="n">
        <v>0.407087364944918</v>
      </c>
      <c r="T270" s="30" t="n">
        <v>0.152891476437829</v>
      </c>
      <c r="U270" s="31" t="n">
        <v>0.0424090616904902</v>
      </c>
      <c r="V270" s="32" t="n">
        <v>0.117205635850551</v>
      </c>
      <c r="W270" s="33" t="n">
        <v>6.71867024306065</v>
      </c>
      <c r="X270" s="34" t="n">
        <v>0</v>
      </c>
      <c r="Y270" s="35" t="n">
        <v>0</v>
      </c>
      <c r="Z270" s="36" t="n">
        <v>2.51766970833879</v>
      </c>
      <c r="AA270" s="37" t="n">
        <v>1.38600732333742</v>
      </c>
      <c r="AB270" s="38" t="n">
        <v>0.671815330359363</v>
      </c>
      <c r="AC270" s="39" t="n">
        <v>0.921947025287738</v>
      </c>
      <c r="AD270" s="40" t="n">
        <v>0.39621002106072</v>
      </c>
      <c r="AE270" s="41" t="n">
        <v>0.32662159565645</v>
      </c>
      <c r="AF270" s="42" t="n">
        <v>0.175152717710691</v>
      </c>
      <c r="AG270" s="43" t="n">
        <v>1.47500921940506</v>
      </c>
      <c r="AH270" s="44" t="n">
        <v>0.131462895216993</v>
      </c>
      <c r="AI270" s="45" t="n">
        <v>0.116395657523435</v>
      </c>
      <c r="AJ270" s="46" t="n">
        <v>0.0926938200371586</v>
      </c>
      <c r="AK270" s="47" t="n">
        <v>0.0301866022421286</v>
      </c>
      <c r="AL270" s="48"/>
      <c r="AM270" s="49" t="n">
        <v>0.0836614591144769</v>
      </c>
      <c r="AN270" s="50" t="n">
        <v>0.00234309180816902</v>
      </c>
      <c r="AO270" s="51" t="n">
        <v>1.05393531556071</v>
      </c>
      <c r="AP270" s="52" t="n">
        <v>1.38113093231701</v>
      </c>
      <c r="AQ270" s="53" t="n">
        <v>1.2932584557491</v>
      </c>
      <c r="AR270" s="54" t="n">
        <v>0.17415907112496</v>
      </c>
      <c r="AS270" s="55" t="n">
        <v>1.42858273388306</v>
      </c>
      <c r="AT270" s="56" t="n">
        <v>2.18149557783791</v>
      </c>
      <c r="AU270" s="57" t="n">
        <v>1.31014185677613</v>
      </c>
      <c r="AV270" s="58" t="n">
        <v>0.544057153107464</v>
      </c>
      <c r="AW270" s="59" t="n">
        <v>1.36962995382837</v>
      </c>
      <c r="AX270" s="60" t="n">
        <v>0.782417970960729</v>
      </c>
      <c r="AY270" s="61" t="n">
        <v>0.487171462769126</v>
      </c>
      <c r="AZ270" s="62" t="n">
        <v>0.0877235355375685</v>
      </c>
      <c r="BA270" s="63" t="n">
        <v>0.128524699959758</v>
      </c>
      <c r="BB270" s="64" t="n">
        <v>4.76259264118799</v>
      </c>
      <c r="BC270" s="65" t="n">
        <v>0</v>
      </c>
      <c r="BD270" s="66" t="n">
        <v>0</v>
      </c>
      <c r="BE270" s="67" t="n">
        <v>2.36543363285416</v>
      </c>
      <c r="BF270" s="68" t="n">
        <v>1.05978895047476</v>
      </c>
      <c r="BG270" s="69" t="n">
        <v>0.801352089402369</v>
      </c>
      <c r="BH270" s="70" t="n">
        <v>0.975398884377752</v>
      </c>
      <c r="BI270" s="71" t="n">
        <v>0.450555768493676</v>
      </c>
      <c r="BJ270" s="72" t="n">
        <v>0.37910183020237</v>
      </c>
      <c r="BK270" s="73" t="n">
        <v>0.218233567611796</v>
      </c>
      <c r="BL270" s="74" t="n">
        <v>1.36899353267629</v>
      </c>
      <c r="BM270" s="75" t="n">
        <v>0.194808039903194</v>
      </c>
      <c r="BN270" s="76" t="n">
        <v>0.0809526633966839</v>
      </c>
      <c r="BO270" s="77" t="n">
        <v>0.0814849586259927</v>
      </c>
      <c r="BP270" s="78" t="n">
        <v>0.0450240421286284</v>
      </c>
      <c r="BQ270" s="79"/>
      <c r="BR270" s="80" t="n">
        <v>0.1799992860887</v>
      </c>
      <c r="BS270" s="81" t="n">
        <v>0.00719286101274012</v>
      </c>
      <c r="BT270" s="218" t="n">
        <v>0.22779343794619</v>
      </c>
      <c r="BU270" s="218" t="n">
        <v>0.145918897627918</v>
      </c>
      <c r="BV270" s="218" t="n">
        <v>0.297135706340378</v>
      </c>
      <c r="BW270" s="218" t="n">
        <v>0.00355987055016181</v>
      </c>
      <c r="BX270" s="218" t="n">
        <v>0.0588235294117647</v>
      </c>
      <c r="BY270" s="218" t="n">
        <v>0.143408714837286</v>
      </c>
      <c r="BZ270" s="218" t="n">
        <v>0.226666667</v>
      </c>
      <c r="CA270" s="218" t="n">
        <v>0.0314523589269195</v>
      </c>
      <c r="CB270" s="218" t="n">
        <v>0.229549359059072</v>
      </c>
      <c r="CC270" s="218" t="n">
        <v>0.158451169552002</v>
      </c>
      <c r="CD270" s="218" t="n">
        <v>0.0269591647945024</v>
      </c>
      <c r="CE270" s="218" t="n">
        <v>0.00528611074402009</v>
      </c>
      <c r="CF270" s="218" t="n">
        <v>0.0058147218184221</v>
      </c>
      <c r="CG270" s="218" t="n">
        <v>0.0424210387207612</v>
      </c>
      <c r="CH270" s="218" t="n">
        <v>0</v>
      </c>
      <c r="CI270" s="218" t="n">
        <v>0</v>
      </c>
      <c r="CJ270" s="218" t="n">
        <v>0.0778379807056958</v>
      </c>
      <c r="CK270" s="218" t="n">
        <v>0.841548830447998</v>
      </c>
      <c r="CL270" s="217" t="n">
        <v>38</v>
      </c>
      <c r="CM270" s="217" t="n">
        <v>59</v>
      </c>
      <c r="CN270" s="217" t="n">
        <v>54</v>
      </c>
      <c r="CO270" s="217" t="n">
        <v>57</v>
      </c>
      <c r="CP270" s="217" t="n">
        <v>64</v>
      </c>
      <c r="CQ270" s="217" t="n">
        <v>70</v>
      </c>
      <c r="CR270" s="217" t="n">
        <v>79</v>
      </c>
      <c r="CS270" s="217" t="n">
        <v>33</v>
      </c>
      <c r="CT270" s="217" t="n">
        <v>76</v>
      </c>
      <c r="CU270" s="217" t="n">
        <v>32</v>
      </c>
      <c r="CV270" s="217" t="n">
        <v>33</v>
      </c>
      <c r="CW270" s="217" t="n">
        <v>37</v>
      </c>
      <c r="CX270" s="217" t="n">
        <v>50</v>
      </c>
      <c r="CY270" s="217" t="n">
        <v>97</v>
      </c>
      <c r="CZ270" s="217" t="n">
        <v>0</v>
      </c>
      <c r="DA270" s="217" t="n">
        <v>0</v>
      </c>
      <c r="DB270" s="217" t="n">
        <v>88</v>
      </c>
      <c r="DC270" s="217" t="n">
        <v>68</v>
      </c>
      <c r="DD270" s="218" t="n">
        <v>0.348209902986201</v>
      </c>
      <c r="DE270" s="218" t="n">
        <v>0.144470177082473</v>
      </c>
      <c r="DF270" s="218" t="n">
        <v>0.307188443915815</v>
      </c>
      <c r="DG270" s="218" t="n">
        <v>0.0483125285492727</v>
      </c>
      <c r="DH270" s="218" t="n">
        <v>0.0580616598652403</v>
      </c>
      <c r="DI270" s="218" t="n">
        <v>0.115610743885085</v>
      </c>
      <c r="DJ270" s="218" t="n">
        <v>0.19510734165523</v>
      </c>
      <c r="DK270" s="218" t="n">
        <v>0.0553738435314915</v>
      </c>
      <c r="DL270" s="218" t="n">
        <v>0.172774550320597</v>
      </c>
      <c r="DM270" s="218" t="n">
        <v>0.389231362101946</v>
      </c>
      <c r="DN270" s="218" t="n">
        <v>0.176328762221516</v>
      </c>
      <c r="DO270" s="218" t="n">
        <v>0.12464578402133</v>
      </c>
      <c r="DP270" s="218" t="n">
        <v>0.0496112817120539</v>
      </c>
      <c r="DQ270" s="218" t="n">
        <v>0.00631390396999697</v>
      </c>
      <c r="DR270" s="218" t="n">
        <v>0.00151036084130344</v>
      </c>
      <c r="DS270" s="218" t="n">
        <v>0.00349835025686016</v>
      </c>
      <c r="DT270" s="218" t="n">
        <v>0.030916676817411</v>
      </c>
      <c r="DU270" s="218" t="n">
        <v>0.607174880159797</v>
      </c>
      <c r="DV270" s="218" t="n">
        <v>0.0553381444825692</v>
      </c>
      <c r="DW270" s="218" t="n">
        <v>0.0602587516750993</v>
      </c>
      <c r="DX270" s="218" t="n">
        <v>0.0452420571317631</v>
      </c>
      <c r="DY270" s="218" t="n">
        <v>0.00890713145480769</v>
      </c>
      <c r="DZ270" s="218" t="n">
        <v>0.000389588646920916</v>
      </c>
      <c r="EA270" s="218" t="n">
        <v>0.00288580134591616</v>
      </c>
      <c r="EB270" s="218" t="n">
        <v>0.0329064318797968</v>
      </c>
      <c r="EC270" s="218" t="n">
        <v>0.794072093383313</v>
      </c>
      <c r="ED270" s="217" t="n">
        <v>66</v>
      </c>
      <c r="EE270" s="217" t="n">
        <v>81</v>
      </c>
      <c r="EF270" s="217" t="n">
        <v>70</v>
      </c>
      <c r="EG270" s="217" t="n">
        <v>68</v>
      </c>
      <c r="EH270" s="217" t="n">
        <v>76</v>
      </c>
      <c r="EI270" s="217" t="n">
        <v>89</v>
      </c>
      <c r="EJ270" s="217" t="n">
        <v>94</v>
      </c>
      <c r="EK270" s="217" t="n">
        <v>26</v>
      </c>
      <c r="EL270" s="217" t="n">
        <v>77</v>
      </c>
      <c r="EM270" s="217" t="n">
        <v>56</v>
      </c>
      <c r="EN270" s="217" t="n">
        <v>52</v>
      </c>
      <c r="EO270" s="217" t="n">
        <v>47</v>
      </c>
      <c r="EP270" s="217" t="n">
        <v>44</v>
      </c>
      <c r="EQ270" s="217" t="n">
        <v>95</v>
      </c>
      <c r="ER270" s="217" t="n">
        <v>0</v>
      </c>
      <c r="ES270" s="217" t="n">
        <v>0</v>
      </c>
      <c r="ET270" s="217" t="n">
        <v>89</v>
      </c>
      <c r="EU270" s="217" t="n">
        <v>44</v>
      </c>
      <c r="EV270" s="218" t="n">
        <v>0.216136070765406</v>
      </c>
      <c r="EW270" s="218" t="n">
        <v>0.10565174829813</v>
      </c>
      <c r="EX270" s="218" t="n">
        <v>0.229757404654484</v>
      </c>
      <c r="EY270" s="218" t="n">
        <v>0.0204403395537611</v>
      </c>
      <c r="EZ270" s="218" t="n">
        <v>0.0411761447318317</v>
      </c>
      <c r="FA270" s="218" t="n">
        <v>0.0657387144371016</v>
      </c>
      <c r="FB270" s="218" t="n">
        <v>0.173009255316641</v>
      </c>
      <c r="FC270" s="218" t="n">
        <v>0.0578107626143221</v>
      </c>
      <c r="FD270" s="218" t="n">
        <v>0.167599546444964</v>
      </c>
      <c r="FE270" s="218" t="n">
        <v>0.202514736921802</v>
      </c>
      <c r="FF270" s="82" t="n">
        <v>5.42954011</v>
      </c>
      <c r="FG270" s="83" t="n">
        <v>56.81549</v>
      </c>
      <c r="FH270" s="84" t="n">
        <v>10</v>
      </c>
      <c r="FI270" s="85" t="n">
        <v>0.1</v>
      </c>
      <c r="FJ270" s="86" t="n">
        <v>0.045755463</v>
      </c>
      <c r="FK270" s="218" t="n">
        <v>0.447106325706595</v>
      </c>
      <c r="FL270" s="87" t="n">
        <v>27.8819449591444</v>
      </c>
      <c r="FM270" s="88" t="n">
        <v>0.0156650457807378</v>
      </c>
      <c r="FN270" s="89" t="n">
        <v>0.0395002592797818</v>
      </c>
      <c r="FO270" s="90" t="n">
        <v>0.0583567984586888</v>
      </c>
      <c r="FP270" s="91"/>
      <c r="FQ270" s="92" t="n">
        <v>0.330105590602452</v>
      </c>
      <c r="FR270" s="93" t="n">
        <v>10.8057597097591</v>
      </c>
      <c r="FS270" s="217" t="n">
        <v>5</v>
      </c>
      <c r="FT270" s="217" t="n">
        <v>17</v>
      </c>
      <c r="FU270" s="217" t="n">
        <v>4</v>
      </c>
      <c r="FV270" s="217" t="n">
        <v>3</v>
      </c>
      <c r="FW270" s="217" t="n">
        <v>3</v>
      </c>
      <c r="FX270" s="217" t="n">
        <v>70</v>
      </c>
      <c r="FY270" s="217" t="n">
        <v>29</v>
      </c>
      <c r="FZ270" s="217" t="n">
        <v>11</v>
      </c>
      <c r="GA270" s="217" t="n">
        <v>7</v>
      </c>
      <c r="GB270" s="217" t="n">
        <v>11</v>
      </c>
      <c r="GC270" s="217"/>
      <c r="GD270" s="217" t="n">
        <v>35</v>
      </c>
      <c r="GE270" s="217" t="n">
        <v>9</v>
      </c>
      <c r="GF270" s="94" t="n">
        <v>8.08189373573191</v>
      </c>
      <c r="GG270" s="95" t="n">
        <v>61.6255472837694</v>
      </c>
      <c r="GH270" s="96" t="n">
        <v>25.2391395180474</v>
      </c>
      <c r="GI270" s="97" t="n">
        <v>0.306164691281415</v>
      </c>
      <c r="GJ270" s="98" t="n">
        <v>0.261231818712494</v>
      </c>
      <c r="GK270" s="218" t="n">
        <v>0.303121038041331</v>
      </c>
      <c r="GL270" s="99" t="n">
        <v>212.089844158098</v>
      </c>
      <c r="GM270" s="100" t="n">
        <v>0.134584451980812</v>
      </c>
      <c r="GN270" s="101" t="n">
        <v>0.426136923302407</v>
      </c>
      <c r="GO270" s="102" t="n">
        <v>1.9332019546488</v>
      </c>
      <c r="GP270" s="103" t="n">
        <v>21.813132352397</v>
      </c>
      <c r="GQ270" s="104" t="n">
        <v>3.94573073547232</v>
      </c>
      <c r="GR270" s="105" t="n">
        <v>4611.7525877926</v>
      </c>
      <c r="GS270" s="217" t="n">
        <v>12</v>
      </c>
      <c r="GT270" s="217" t="n">
        <v>12</v>
      </c>
      <c r="GU270" s="217" t="n">
        <v>0</v>
      </c>
      <c r="GV270" s="217" t="n">
        <v>0</v>
      </c>
      <c r="GW270" s="217" t="n">
        <v>4</v>
      </c>
      <c r="GX270" s="217" t="n">
        <v>68</v>
      </c>
      <c r="GY270" s="217" t="n">
        <v>37</v>
      </c>
      <c r="GZ270" s="217" t="n">
        <v>17</v>
      </c>
      <c r="HA270" s="217" t="n">
        <v>10</v>
      </c>
      <c r="HB270" s="217" t="n">
        <v>20</v>
      </c>
      <c r="HC270" s="217"/>
      <c r="HD270" s="217" t="n">
        <v>44</v>
      </c>
      <c r="HE270" s="217" t="n">
        <v>8</v>
      </c>
      <c r="HF270" s="106" t="n">
        <v>6.7754738295488</v>
      </c>
      <c r="HG270" s="107" t="n">
        <v>58.248467278333</v>
      </c>
      <c r="HH270" s="108" t="n">
        <v>22.194810718843</v>
      </c>
      <c r="HI270" s="109" t="n">
        <v>0.263781369629945</v>
      </c>
      <c r="HJ270" s="110" t="n">
        <v>0.209662809900042</v>
      </c>
      <c r="HK270" s="218" t="n">
        <v>0.326594914464301</v>
      </c>
      <c r="HL270" s="111" t="n">
        <v>143.125227136415</v>
      </c>
      <c r="HM270" s="112" t="n">
        <v>0.193508713900814</v>
      </c>
      <c r="HN270" s="113" t="n">
        <v>0.484755222875964</v>
      </c>
      <c r="HO270" s="114" t="n">
        <v>1.29612526329756</v>
      </c>
      <c r="HP270" s="115" t="n">
        <v>0.187413248976615</v>
      </c>
      <c r="HQ270" s="116" t="n">
        <v>1.83392722146566</v>
      </c>
      <c r="HR270" s="117" t="n">
        <v>1502.2895188187</v>
      </c>
      <c r="HS270" s="217" t="n">
        <v>8</v>
      </c>
      <c r="HT270" s="217" t="n">
        <v>21</v>
      </c>
      <c r="HU270" s="217" t="n">
        <v>4</v>
      </c>
      <c r="HV270" s="217" t="n">
        <v>4</v>
      </c>
      <c r="HW270" s="217" t="n">
        <v>5</v>
      </c>
      <c r="HX270" s="217" t="n">
        <v>61</v>
      </c>
      <c r="HY270" s="217" t="n">
        <v>34</v>
      </c>
      <c r="HZ270" s="217" t="n">
        <v>14</v>
      </c>
      <c r="IA270" s="217" t="n">
        <v>9</v>
      </c>
      <c r="IB270" s="217" t="n">
        <v>16</v>
      </c>
      <c r="IC270" s="217"/>
      <c r="ID270" s="217" t="n">
        <v>43</v>
      </c>
      <c r="IE270" s="217" t="n">
        <v>11</v>
      </c>
      <c r="IF270" s="217" t="n">
        <v>8</v>
      </c>
      <c r="IG270" s="217" t="n">
        <v>23</v>
      </c>
      <c r="IH270" s="217" t="n">
        <v>4</v>
      </c>
      <c r="II270" s="217" t="n">
        <v>3</v>
      </c>
      <c r="IJ270" s="217" t="n">
        <v>4</v>
      </c>
      <c r="IK270" s="217" t="n">
        <v>73</v>
      </c>
      <c r="IL270" s="217" t="n">
        <v>42</v>
      </c>
      <c r="IM270" s="217" t="n">
        <v>15</v>
      </c>
      <c r="IN270" s="217" t="n">
        <v>10</v>
      </c>
      <c r="IO270" s="217" t="n">
        <v>17</v>
      </c>
      <c r="IP270" s="217"/>
      <c r="IQ270" s="217" t="n">
        <v>49</v>
      </c>
      <c r="IR270" s="217" t="n">
        <v>12</v>
      </c>
      <c r="IS270" s="217" t="n">
        <v>26</v>
      </c>
      <c r="IT270" s="217" t="n">
        <v>23</v>
      </c>
      <c r="IU270" s="217" t="n">
        <v>0</v>
      </c>
      <c r="IV270" s="217" t="n">
        <v>0</v>
      </c>
      <c r="IW270" s="217" t="n">
        <v>9</v>
      </c>
      <c r="IX270" s="217" t="n">
        <v>76</v>
      </c>
      <c r="IY270" s="217" t="n">
        <v>55</v>
      </c>
      <c r="IZ270" s="217" t="n">
        <v>33</v>
      </c>
      <c r="JA270" s="217" t="n">
        <v>22</v>
      </c>
      <c r="JB270" s="217" t="n">
        <v>41</v>
      </c>
      <c r="JC270" s="217"/>
      <c r="JD270" s="217" t="n">
        <v>61</v>
      </c>
      <c r="JE270" s="217" t="n">
        <v>20</v>
      </c>
      <c r="JF270" s="217" t="n">
        <v>21</v>
      </c>
      <c r="JG270" s="217" t="n">
        <v>22</v>
      </c>
      <c r="JH270" s="217" t="n">
        <v>0</v>
      </c>
      <c r="JI270" s="217" t="n">
        <v>0</v>
      </c>
      <c r="JJ270" s="217" t="n">
        <v>6</v>
      </c>
      <c r="JK270" s="217" t="n">
        <v>84</v>
      </c>
      <c r="JL270" s="217" t="n">
        <v>63</v>
      </c>
      <c r="JM270" s="217" t="n">
        <v>32</v>
      </c>
      <c r="JN270" s="217" t="n">
        <v>19</v>
      </c>
      <c r="JO270" s="217" t="n">
        <v>43</v>
      </c>
      <c r="JP270" s="217"/>
      <c r="JQ270" s="217" t="n">
        <v>67</v>
      </c>
      <c r="JR270" s="217" t="n">
        <v>15</v>
      </c>
      <c r="JS270" s="118" t="n">
        <v>213.7</v>
      </c>
      <c r="JT270" s="119" t="n">
        <v>1.1</v>
      </c>
      <c r="JU270" s="120" t="n">
        <v>21.3</v>
      </c>
      <c r="JV270" s="121" t="n">
        <v>78</v>
      </c>
      <c r="JW270" s="122" t="n">
        <v>23.8</v>
      </c>
      <c r="JX270" s="123" t="n">
        <v>173.7</v>
      </c>
      <c r="JY270" s="124" t="n">
        <v>119.9</v>
      </c>
      <c r="JZ270" s="125" t="n">
        <v>20.4</v>
      </c>
      <c r="KA270" s="126" t="n">
        <v>4</v>
      </c>
      <c r="KB270" s="127" t="n">
        <v>4.4</v>
      </c>
      <c r="KC270" s="128" t="n">
        <v>32.1</v>
      </c>
      <c r="KD270" s="129" t="n">
        <v>0</v>
      </c>
      <c r="KE270" s="130" t="n">
        <v>0</v>
      </c>
      <c r="KF270" s="131" t="n">
        <v>58.9</v>
      </c>
      <c r="KG270" s="132" t="n">
        <v>636.8</v>
      </c>
      <c r="KH270" s="133" t="n">
        <v>719.2</v>
      </c>
      <c r="KI270" s="134" t="n">
        <v>543.9</v>
      </c>
      <c r="KJ270" s="135" t="n">
        <v>309</v>
      </c>
      <c r="KK270" s="136" t="n">
        <v>362.1</v>
      </c>
      <c r="KL270" s="137" t="n">
        <v>166.1</v>
      </c>
      <c r="KM270" s="138" t="n">
        <v>371.5</v>
      </c>
      <c r="KN270" s="139" t="n">
        <v>732.9</v>
      </c>
      <c r="KO270" s="140" t="n">
        <v>1</v>
      </c>
      <c r="KP270" s="141" t="n">
        <v>0</v>
      </c>
      <c r="KQ270" s="142" t="n">
        <v>1.4</v>
      </c>
      <c r="KR270" s="143" t="n">
        <v>4.4</v>
      </c>
      <c r="KS270" s="144" t="n">
        <v>0</v>
      </c>
      <c r="KT270" s="145" t="n">
        <v>0</v>
      </c>
      <c r="KU270" s="146" t="n">
        <v>0</v>
      </c>
      <c r="KV270" s="147" t="n">
        <v>1</v>
      </c>
      <c r="KW270" s="148" t="n">
        <v>142.4</v>
      </c>
      <c r="KX270" s="149" t="n">
        <v>614.3</v>
      </c>
      <c r="KY270" s="150" t="n">
        <v>377.8</v>
      </c>
      <c r="KZ270" s="151" t="n">
        <v>378.9</v>
      </c>
      <c r="LA270" s="152" t="n">
        <v>197.9</v>
      </c>
      <c r="LB270" s="153" t="n">
        <v>309</v>
      </c>
      <c r="LC270" s="154" t="n">
        <v>782.8</v>
      </c>
      <c r="LD270" t="n">
        <v>151.3</v>
      </c>
      <c r="LE270" s="155" t="n">
        <v>75.4</v>
      </c>
      <c r="LF270" s="156" t="n">
        <v>30865.3123335301</v>
      </c>
      <c r="LG270" s="157" t="n">
        <v>0.169902912621359</v>
      </c>
      <c r="LH270" s="218" t="n">
        <v>0</v>
      </c>
      <c r="LI270" s="218" t="n">
        <v>0</v>
      </c>
      <c r="LJ270" s="218" t="n">
        <v>0</v>
      </c>
      <c r="LK270" s="218" t="n">
        <v>0.909090909090909</v>
      </c>
      <c r="LL270" s="218" t="n">
        <v>0.188185542487115</v>
      </c>
      <c r="LM270" s="218" t="n">
        <v>0.811814457512885</v>
      </c>
      <c r="LN270" s="218" t="n">
        <v>0.499273159772697</v>
      </c>
      <c r="LO270" s="218" t="n">
        <v>0.500726840227303</v>
      </c>
      <c r="LP270" s="158" t="n">
        <v>3</v>
      </c>
      <c r="LQ270" s="159" t="n">
        <v>91</v>
      </c>
      <c r="LR270" s="160" t="n">
        <v>1</v>
      </c>
      <c r="LS270" s="161" t="n">
        <v>52.5</v>
      </c>
      <c r="LT270" s="162" t="n">
        <v>1.14476300458592</v>
      </c>
      <c r="LU270" s="163" t="n">
        <v>3.89219421559213</v>
      </c>
      <c r="LV270" s="164" t="n">
        <v>0.228952600917184</v>
      </c>
      <c r="LW270" s="165" t="n">
        <v>0.228952600917184</v>
      </c>
      <c r="LX270" s="166" t="n">
        <v>0.686857802751552</v>
      </c>
      <c r="LY270" s="167" t="n">
        <v>16.5105128703233</v>
      </c>
      <c r="LZ270" s="168" t="n">
        <v>6.92927908797587</v>
      </c>
      <c r="MA270" s="169" t="n">
        <v>2.678625632534</v>
      </c>
      <c r="MB270" s="170" t="n">
        <v>1.51405587300347</v>
      </c>
      <c r="MC270" s="171" t="n">
        <v>2.59001329911718</v>
      </c>
      <c r="MD270" s="172"/>
      <c r="ME270" s="173" t="n">
        <v>8.27367745841655</v>
      </c>
      <c r="MF270" s="174" t="n">
        <v>1.99176782978245</v>
      </c>
      <c r="MG270" s="175" t="n">
        <v>0.730245601190893</v>
      </c>
      <c r="MH270" s="176" t="n">
        <v>2.48283504404904</v>
      </c>
      <c r="MI270" s="177" t="n">
        <v>0.146049120238179</v>
      </c>
      <c r="MJ270" s="178" t="n">
        <v>0.146049120238179</v>
      </c>
      <c r="MK270" s="179" t="n">
        <v>0.438147360714536</v>
      </c>
      <c r="ML270" s="180" t="n">
        <v>10.3496653358045</v>
      </c>
      <c r="MM270" s="181" t="n">
        <v>4.27724967428204</v>
      </c>
      <c r="MN270" s="182" t="n">
        <v>1.69584347231957</v>
      </c>
      <c r="MO270" s="183" t="n">
        <v>0.991570405225432</v>
      </c>
      <c r="MP270" s="184" t="n">
        <v>1.66507003587775</v>
      </c>
      <c r="MQ270" s="185"/>
      <c r="MR270" s="186" t="n">
        <v>5.0954644926685</v>
      </c>
      <c r="MS270" s="187" t="n">
        <v>1.25769611160503</v>
      </c>
      <c r="MT270" s="188" t="n">
        <v>2.74743121100621</v>
      </c>
      <c r="MU270" s="189" t="n">
        <v>2.74743121100621</v>
      </c>
      <c r="MV270" s="190" t="n">
        <v>0</v>
      </c>
      <c r="MW270" s="191" t="n">
        <v>0</v>
      </c>
      <c r="MX270" s="192" t="n">
        <v>0.915810403668735</v>
      </c>
      <c r="MY270" s="193" t="n">
        <v>16.3483397183753</v>
      </c>
      <c r="MZ270" s="194" t="n">
        <v>8.83313756539448</v>
      </c>
      <c r="NA270" s="195" t="n">
        <v>3.82338863711992</v>
      </c>
      <c r="NB270" s="196" t="n">
        <v>2.12937898672686</v>
      </c>
      <c r="NC270" s="197" t="n">
        <v>4.65058670737183</v>
      </c>
      <c r="ND270" s="198"/>
      <c r="NE270" s="199" t="n">
        <v>10.2381541826395</v>
      </c>
      <c r="NF270" s="200" t="n">
        <v>1.9890387192265</v>
      </c>
      <c r="NG270" s="201" t="n">
        <v>1.75258944285814</v>
      </c>
      <c r="NH270" s="202" t="n">
        <v>1.75258944285814</v>
      </c>
      <c r="NI270" s="203" t="n">
        <v>0</v>
      </c>
      <c r="NJ270" s="204" t="n">
        <v>0</v>
      </c>
      <c r="NK270" s="205" t="n">
        <v>0.584196480952714</v>
      </c>
      <c r="NL270" s="206" t="n">
        <v>10.2201197102544</v>
      </c>
      <c r="NM270" s="207" t="n">
        <v>5.465713616314</v>
      </c>
      <c r="NN270" s="208" t="n">
        <v>2.42608907351046</v>
      </c>
      <c r="NO270" s="209" t="n">
        <v>1.37118805268218</v>
      </c>
      <c r="NP270" s="210" t="n">
        <v>2.97951211802136</v>
      </c>
      <c r="NQ270" s="211"/>
      <c r="NR270" s="212" t="n">
        <v>6.33532317708139</v>
      </c>
      <c r="NS270" s="213" t="n">
        <v>1.25591236888582</v>
      </c>
      <c r="NT270" s="216" t="n">
        <v>0.036</v>
      </c>
      <c r="NU270" s="216" t="n">
        <v>0.755132162654611</v>
      </c>
      <c r="NV270" t="n">
        <v>1</v>
      </c>
      <c r="NW270" t="n">
        <v>1</v>
      </c>
      <c r="NX270" t="n">
        <v>1</v>
      </c>
      <c r="NY270" s="218" t="n">
        <v>0.193280531425652</v>
      </c>
      <c r="NZ270" s="214" t="n">
        <v>0.640453074433657</v>
      </c>
      <c r="OA270" t="n">
        <v>0</v>
      </c>
      <c r="OB270" t="n">
        <v>0.00136444262518761</v>
      </c>
      <c r="OC270" t="n">
        <v>0.00191021967526266</v>
      </c>
      <c r="OD270" t="n">
        <v>0.00600354755082549</v>
      </c>
    </row>
    <row r="271">
      <c r="A271" s="1" t="s">
        <v>3488</v>
      </c>
      <c r="B271" s="1" t="s">
        <v>4478</v>
      </c>
      <c r="C271" s="1"/>
      <c r="D271" t="n">
        <v>271</v>
      </c>
      <c r="E271" s="219" t="n">
        <v>9651.7</v>
      </c>
      <c r="F271" t="n">
        <v>-74.22084</v>
      </c>
      <c r="G271" t="n">
        <v>40.43173</v>
      </c>
      <c r="H271" t="s">
        <v>426</v>
      </c>
      <c r="I271" t="s">
        <v>427</v>
      </c>
      <c r="J271" s="20" t="n">
        <v>0.715750115872912</v>
      </c>
      <c r="K271" s="21" t="n">
        <v>0.590837647049478</v>
      </c>
      <c r="L271" s="22" t="n">
        <v>0.406662902610251</v>
      </c>
      <c r="M271" s="23" t="n">
        <v>0.509581600601419</v>
      </c>
      <c r="N271" s="24" t="n">
        <v>0.873028381361036</v>
      </c>
      <c r="O271" s="25" t="n">
        <v>0.363928854334895</v>
      </c>
      <c r="P271" s="26" t="n">
        <v>0.945567775848176</v>
      </c>
      <c r="Q271" s="27" t="n">
        <v>0.652070118400962</v>
      </c>
      <c r="R271" s="28" t="n">
        <v>0.947127720970227</v>
      </c>
      <c r="S271" s="29" t="n">
        <v>0.959687345214414</v>
      </c>
      <c r="T271" s="30" t="n">
        <v>0.822329612047402</v>
      </c>
      <c r="U271" s="31" t="n">
        <v>1.16255127236388</v>
      </c>
      <c r="V271" s="32" t="n">
        <v>1.01016385710411</v>
      </c>
      <c r="W271" s="33" t="n">
        <v>0</v>
      </c>
      <c r="X271" s="34" t="n">
        <v>0</v>
      </c>
      <c r="Y271" s="35" t="n">
        <v>0.0621945301323057</v>
      </c>
      <c r="Z271" s="36" t="n">
        <v>1.07674807734158</v>
      </c>
      <c r="AA271" s="37" t="n">
        <v>1.03176137205367</v>
      </c>
      <c r="AB271" s="38" t="n">
        <v>0.949469524837091</v>
      </c>
      <c r="AC271" s="39" t="n">
        <v>1.04007330172446</v>
      </c>
      <c r="AD271" s="40" t="n">
        <v>1.18863006318216</v>
      </c>
      <c r="AE271" s="41" t="n">
        <v>0.979864786969349</v>
      </c>
      <c r="AF271" s="42" t="n">
        <v>1.34544050745161</v>
      </c>
      <c r="AG271" s="43" t="n">
        <v>1.38481074762597</v>
      </c>
      <c r="AH271" s="44" t="n">
        <v>1.64220915001353</v>
      </c>
      <c r="AI271" s="45" t="n">
        <v>2.10605804011616</v>
      </c>
      <c r="AJ271" s="46" t="n">
        <v>0.246923426165166</v>
      </c>
      <c r="AK271" s="47" t="n">
        <v>0.174166855974222</v>
      </c>
      <c r="AL271" s="48" t="n">
        <v>0.00141817724085076</v>
      </c>
      <c r="AM271" s="49" t="n">
        <v>2.22238148985546</v>
      </c>
      <c r="AN271" s="50" t="n">
        <v>0.139294629812398</v>
      </c>
      <c r="AO271" s="51" t="n">
        <v>0.750113760778246</v>
      </c>
      <c r="AP271" s="52" t="n">
        <v>0.688272989432397</v>
      </c>
      <c r="AQ271" s="53" t="n">
        <v>0.575060240725731</v>
      </c>
      <c r="AR271" s="54" t="n">
        <v>0.364231359733446</v>
      </c>
      <c r="AS271" s="55" t="n">
        <v>0.803811244106716</v>
      </c>
      <c r="AT271" s="56" t="n">
        <v>0.43973291312132</v>
      </c>
      <c r="AU271" s="57" t="n">
        <v>1.02093903246654</v>
      </c>
      <c r="AV271" s="58" t="n">
        <v>0.668236031257847</v>
      </c>
      <c r="AW271" s="59" t="n">
        <v>0.959523222456149</v>
      </c>
      <c r="AX271" s="60" t="n">
        <v>0.835132514515772</v>
      </c>
      <c r="AY271" s="61" t="n">
        <v>0.714168831193314</v>
      </c>
      <c r="AZ271" s="62" t="n">
        <v>1.13295544779608</v>
      </c>
      <c r="BA271" s="63" t="n">
        <v>0.550995879006631</v>
      </c>
      <c r="BB271" s="64" t="n">
        <v>0</v>
      </c>
      <c r="BC271" s="65" t="n">
        <v>0</v>
      </c>
      <c r="BD271" s="66" t="n">
        <v>0.0394054584671075</v>
      </c>
      <c r="BE271" s="67" t="n">
        <v>1.38467561431937</v>
      </c>
      <c r="BF271" s="68" t="n">
        <v>1.14449626506336</v>
      </c>
      <c r="BG271" s="69" t="n">
        <v>0.953624497408452</v>
      </c>
      <c r="BH271" s="70" t="n">
        <v>1.0024033050607</v>
      </c>
      <c r="BI271" s="71" t="n">
        <v>1.10816566720843</v>
      </c>
      <c r="BJ271" s="72" t="n">
        <v>0.907184804551293</v>
      </c>
      <c r="BK271" s="73" t="n">
        <v>0.849874161468902</v>
      </c>
      <c r="BL271" s="74" t="n">
        <v>0.961535350803426</v>
      </c>
      <c r="BM271" s="75" t="n">
        <v>1.67148831408721</v>
      </c>
      <c r="BN271" s="76" t="n">
        <v>0.629460119190076</v>
      </c>
      <c r="BO271" s="77" t="n">
        <v>0.353298914257021</v>
      </c>
      <c r="BP271" s="78" t="n">
        <v>0.121161104346326</v>
      </c>
      <c r="BQ271" s="79" t="n">
        <v>0.690688453556018</v>
      </c>
      <c r="BR271" s="80" t="n">
        <v>0.579808585386436</v>
      </c>
      <c r="BS271" s="81" t="n">
        <v>0.5855712787852</v>
      </c>
      <c r="BT271" s="218" t="n">
        <v>0.249231278410469</v>
      </c>
      <c r="BU271" s="218" t="n">
        <v>0.0853584194962295</v>
      </c>
      <c r="BV271" s="218" t="n">
        <v>0.124922144251132</v>
      </c>
      <c r="BW271" s="218" t="n">
        <v>0.0246191756272401</v>
      </c>
      <c r="BX271" s="218" t="n">
        <v>0.0506894769312857</v>
      </c>
      <c r="BY271" s="218" t="n">
        <v>0.0420740855709038</v>
      </c>
      <c r="BZ271" s="218" t="n">
        <v>0.184487215100587</v>
      </c>
      <c r="CA271" s="218" t="n">
        <v>0.036107628707896</v>
      </c>
      <c r="CB271" s="218" t="n">
        <v>0.163639566086803</v>
      </c>
      <c r="CC271" s="218" t="n">
        <v>0.373540412569806</v>
      </c>
      <c r="CD271" s="218" t="n">
        <v>0.145000362630417</v>
      </c>
      <c r="CE271" s="218" t="n">
        <v>0.14490711480879</v>
      </c>
      <c r="CF271" s="218" t="n">
        <v>0.0501155236901271</v>
      </c>
      <c r="CG271" s="218" t="n">
        <v>0</v>
      </c>
      <c r="CH271" s="218" t="n">
        <v>0</v>
      </c>
      <c r="CI271" s="218" t="n">
        <v>0.000217578250463649</v>
      </c>
      <c r="CJ271" s="218" t="n">
        <v>0.0332894723209383</v>
      </c>
      <c r="CK271" s="218" t="n">
        <v>0.626459587430194</v>
      </c>
      <c r="CL271" s="217" t="n">
        <v>42</v>
      </c>
      <c r="CM271" s="217" t="n">
        <v>26</v>
      </c>
      <c r="CN271" s="217" t="n">
        <v>22</v>
      </c>
      <c r="CO271" s="217" t="n">
        <v>66</v>
      </c>
      <c r="CP271" s="217" t="n">
        <v>59</v>
      </c>
      <c r="CQ271" s="217" t="n">
        <v>31</v>
      </c>
      <c r="CR271" s="217" t="n">
        <v>40</v>
      </c>
      <c r="CS271" s="217" t="n">
        <v>37</v>
      </c>
      <c r="CT271" s="217" t="n">
        <v>53</v>
      </c>
      <c r="CU271" s="217" t="n">
        <v>56</v>
      </c>
      <c r="CV271" s="217" t="n">
        <v>65</v>
      </c>
      <c r="CW271" s="217" t="n">
        <v>76</v>
      </c>
      <c r="CX271" s="217" t="n">
        <v>75</v>
      </c>
      <c r="CY271" s="217" t="n">
        <v>0</v>
      </c>
      <c r="CZ271" s="217" t="n">
        <v>0</v>
      </c>
      <c r="DA271" s="217" t="n">
        <v>0</v>
      </c>
      <c r="DB271" s="217" t="n">
        <v>68</v>
      </c>
      <c r="DC271" s="217" t="n">
        <v>43</v>
      </c>
      <c r="DD271" s="218" t="n">
        <v>0.348209902986201</v>
      </c>
      <c r="DE271" s="218" t="n">
        <v>0.144470177082473</v>
      </c>
      <c r="DF271" s="218" t="n">
        <v>0.307188443915815</v>
      </c>
      <c r="DG271" s="218" t="n">
        <v>0.0483125285492727</v>
      </c>
      <c r="DH271" s="218" t="n">
        <v>0.0580616598652403</v>
      </c>
      <c r="DI271" s="218" t="n">
        <v>0.115610743885085</v>
      </c>
      <c r="DJ271" s="218" t="n">
        <v>0.19510734165523</v>
      </c>
      <c r="DK271" s="218" t="n">
        <v>0.0553738435314915</v>
      </c>
      <c r="DL271" s="218" t="n">
        <v>0.172774550320597</v>
      </c>
      <c r="DM271" s="218" t="n">
        <v>0.389231362101946</v>
      </c>
      <c r="DN271" s="218" t="n">
        <v>0.176328762221516</v>
      </c>
      <c r="DO271" s="218" t="n">
        <v>0.12464578402133</v>
      </c>
      <c r="DP271" s="218" t="n">
        <v>0.0496112817120539</v>
      </c>
      <c r="DQ271" s="218" t="n">
        <v>0.00631390396999697</v>
      </c>
      <c r="DR271" s="218" t="n">
        <v>0.00151036084130344</v>
      </c>
      <c r="DS271" s="218" t="n">
        <v>0.00349835025686016</v>
      </c>
      <c r="DT271" s="218" t="n">
        <v>0.030916676817411</v>
      </c>
      <c r="DU271" s="218" t="n">
        <v>0.607174880159797</v>
      </c>
      <c r="DV271" s="218" t="n">
        <v>0.203033731377123</v>
      </c>
      <c r="DW271" s="218" t="n">
        <v>0.127901865065105</v>
      </c>
      <c r="DX271" s="218" t="n">
        <v>0.0909544437618633</v>
      </c>
      <c r="DY271" s="218" t="n">
        <v>0.000966856626287379</v>
      </c>
      <c r="DZ271" s="218" t="n">
        <v>0.000213138957823953</v>
      </c>
      <c r="EA271" s="218" t="n">
        <v>0.00552152566998467</v>
      </c>
      <c r="EB271" s="218" t="n">
        <v>0.0240413508959654</v>
      </c>
      <c r="EC271" s="218" t="n">
        <v>0.547367087646643</v>
      </c>
      <c r="ED271" s="217" t="n">
        <v>45</v>
      </c>
      <c r="EE271" s="217" t="n">
        <v>39</v>
      </c>
      <c r="EF271" s="217" t="n">
        <v>42</v>
      </c>
      <c r="EG271" s="217" t="n">
        <v>51</v>
      </c>
      <c r="EH271" s="217" t="n">
        <v>53</v>
      </c>
      <c r="EI271" s="217" t="n">
        <v>39</v>
      </c>
      <c r="EJ271" s="217" t="n">
        <v>56</v>
      </c>
      <c r="EK271" s="217" t="n">
        <v>40</v>
      </c>
      <c r="EL271" s="217" t="n">
        <v>58</v>
      </c>
      <c r="EM271" s="217" t="n">
        <v>48</v>
      </c>
      <c r="EN271" s="217" t="n">
        <v>55</v>
      </c>
      <c r="EO271" s="217" t="n">
        <v>74</v>
      </c>
      <c r="EP271" s="217" t="n">
        <v>58</v>
      </c>
      <c r="EQ271" s="217" t="n">
        <v>0</v>
      </c>
      <c r="ER271" s="217" t="n">
        <v>0</v>
      </c>
      <c r="ES271" s="217" t="n">
        <v>0</v>
      </c>
      <c r="ET271" s="217" t="n">
        <v>74</v>
      </c>
      <c r="EU271" s="217" t="n">
        <v>51</v>
      </c>
      <c r="EV271" s="218" t="n">
        <v>0.332257973979694</v>
      </c>
      <c r="EW271" s="218" t="n">
        <v>0.124018261368389</v>
      </c>
      <c r="EX271" s="218" t="n">
        <v>0.217233144293681</v>
      </c>
      <c r="EY271" s="218" t="n">
        <v>0.0675921360677375</v>
      </c>
      <c r="EZ271" s="218" t="n">
        <v>0.063061418091529</v>
      </c>
      <c r="FA271" s="218" t="n">
        <v>0.0956810016158509</v>
      </c>
      <c r="FB271" s="218" t="n">
        <v>0.180703459495397</v>
      </c>
      <c r="FC271" s="218" t="n">
        <v>0.0540342439181694</v>
      </c>
      <c r="FD271" s="218" t="n">
        <v>0.170542580165934</v>
      </c>
      <c r="FE271" s="218" t="n">
        <v>0.447282803719351</v>
      </c>
      <c r="FF271" s="82" t="n">
        <v>7.67351180504924</v>
      </c>
      <c r="FG271" s="83" t="n">
        <v>64.0950864340066</v>
      </c>
      <c r="FH271" s="84" t="n">
        <v>30</v>
      </c>
      <c r="FI271" s="85" t="n">
        <v>0.3</v>
      </c>
      <c r="FJ271" s="86" t="n">
        <v>0.351471870731045</v>
      </c>
      <c r="FK271" s="218" t="n">
        <v>0.419765271311176</v>
      </c>
      <c r="FL271" s="87" t="n">
        <v>348.295882701372</v>
      </c>
      <c r="FM271" s="88" t="n">
        <v>0.283442667168817</v>
      </c>
      <c r="FN271" s="89" t="n">
        <v>0.105223189117313</v>
      </c>
      <c r="FO271" s="90" t="n">
        <v>0.336699706404402</v>
      </c>
      <c r="FP271" s="91" t="n">
        <v>0.0309348878538347</v>
      </c>
      <c r="FQ271" s="92" t="n">
        <v>8.76891895046743</v>
      </c>
      <c r="FR271" s="93" t="n">
        <v>642.392369502941</v>
      </c>
      <c r="FS271" s="217" t="n">
        <v>36</v>
      </c>
      <c r="FT271" s="217" t="n">
        <v>70</v>
      </c>
      <c r="FU271" s="217" t="n">
        <v>51</v>
      </c>
      <c r="FV271" s="217" t="n">
        <v>30</v>
      </c>
      <c r="FW271" s="217" t="n">
        <v>77</v>
      </c>
      <c r="FX271" s="217" t="n">
        <v>68</v>
      </c>
      <c r="FY271" s="217" t="n">
        <v>85</v>
      </c>
      <c r="FZ271" s="217" t="n">
        <v>90</v>
      </c>
      <c r="GA271" s="217" t="n">
        <v>31</v>
      </c>
      <c r="GB271" s="217" t="n">
        <v>44</v>
      </c>
      <c r="GC271" s="217" t="n">
        <v>75</v>
      </c>
      <c r="GD271" s="217" t="n">
        <v>87</v>
      </c>
      <c r="GE271" s="217" t="n">
        <v>51</v>
      </c>
      <c r="GF271" s="94" t="n">
        <v>8.08189373573191</v>
      </c>
      <c r="GG271" s="95" t="n">
        <v>61.6255472837694</v>
      </c>
      <c r="GH271" s="96" t="n">
        <v>25.2391395180474</v>
      </c>
      <c r="GI271" s="97" t="n">
        <v>0.306164691281415</v>
      </c>
      <c r="GJ271" s="98" t="n">
        <v>0.261231818712494</v>
      </c>
      <c r="GK271" s="218" t="n">
        <v>0.303121038041331</v>
      </c>
      <c r="GL271" s="99" t="n">
        <v>212.089844158098</v>
      </c>
      <c r="GM271" s="100" t="n">
        <v>0.134584451980812</v>
      </c>
      <c r="GN271" s="101" t="n">
        <v>0.426136923302407</v>
      </c>
      <c r="GO271" s="102" t="n">
        <v>1.9332019546488</v>
      </c>
      <c r="GP271" s="103" t="n">
        <v>21.813132352397</v>
      </c>
      <c r="GQ271" s="104" t="n">
        <v>3.94573073547232</v>
      </c>
      <c r="GR271" s="105" t="n">
        <v>4611.7525877926</v>
      </c>
      <c r="GS271" s="217" t="n">
        <v>26</v>
      </c>
      <c r="GT271" s="217" t="n">
        <v>60</v>
      </c>
      <c r="GU271" s="217" t="n">
        <v>32</v>
      </c>
      <c r="GV271" s="217" t="n">
        <v>0</v>
      </c>
      <c r="GW271" s="217" t="n">
        <v>47</v>
      </c>
      <c r="GX271" s="217" t="n">
        <v>47</v>
      </c>
      <c r="GY271" s="217" t="n">
        <v>84</v>
      </c>
      <c r="GZ271" s="217" t="n">
        <v>61</v>
      </c>
      <c r="HA271" s="217" t="n">
        <v>31</v>
      </c>
      <c r="HB271" s="217" t="n">
        <v>26</v>
      </c>
      <c r="HC271" s="217" t="n">
        <v>86</v>
      </c>
      <c r="HD271" s="217" t="n">
        <v>53</v>
      </c>
      <c r="HE271" s="217" t="n">
        <v>31</v>
      </c>
      <c r="HF271" s="106" t="n">
        <v>8.0466806650863</v>
      </c>
      <c r="HG271" s="107" t="n">
        <v>63.9414157060519</v>
      </c>
      <c r="HH271" s="108" t="n">
        <v>27.0717645273858</v>
      </c>
      <c r="HI271" s="109" t="n">
        <v>0.330693369746624</v>
      </c>
      <c r="HJ271" s="110" t="n">
        <v>0.413557543770445</v>
      </c>
      <c r="HK271" s="218" t="n">
        <v>0.436557294498257</v>
      </c>
      <c r="HL271" s="111" t="n">
        <v>208.37470400837</v>
      </c>
      <c r="HM271" s="112" t="n">
        <v>0.450294877352233</v>
      </c>
      <c r="HN271" s="113" t="n">
        <v>0.297830491040695</v>
      </c>
      <c r="HO271" s="114" t="n">
        <v>2.77894220443865</v>
      </c>
      <c r="HP271" s="115" t="n">
        <v>0.0447884827009429</v>
      </c>
      <c r="HQ271" s="116" t="n">
        <v>15.1238170173404</v>
      </c>
      <c r="HR271" s="117" t="n">
        <v>1097.03531026252</v>
      </c>
      <c r="HS271" s="217" t="n">
        <v>41</v>
      </c>
      <c r="HT271" s="217" t="n">
        <v>62</v>
      </c>
      <c r="HU271" s="217" t="n">
        <v>65</v>
      </c>
      <c r="HV271" s="217" t="n">
        <v>48</v>
      </c>
      <c r="HW271" s="217" t="n">
        <v>63</v>
      </c>
      <c r="HX271" s="217" t="n">
        <v>60</v>
      </c>
      <c r="HY271" s="217" t="n">
        <v>60</v>
      </c>
      <c r="HZ271" s="217" t="n">
        <v>69</v>
      </c>
      <c r="IA271" s="217" t="n">
        <v>38</v>
      </c>
      <c r="IB271" s="217" t="n">
        <v>43</v>
      </c>
      <c r="IC271" s="217" t="n">
        <v>64</v>
      </c>
      <c r="ID271" s="217" t="n">
        <v>64</v>
      </c>
      <c r="IE271" s="217" t="n">
        <v>52</v>
      </c>
      <c r="IF271" s="217" t="n">
        <v>31</v>
      </c>
      <c r="IG271" s="217" t="n">
        <v>55</v>
      </c>
      <c r="IH271" s="217" t="n">
        <v>62</v>
      </c>
      <c r="II271" s="217" t="n">
        <v>42</v>
      </c>
      <c r="IJ271" s="217" t="n">
        <v>60</v>
      </c>
      <c r="IK271" s="217" t="n">
        <v>48</v>
      </c>
      <c r="IL271" s="217" t="n">
        <v>55</v>
      </c>
      <c r="IM271" s="217" t="n">
        <v>65</v>
      </c>
      <c r="IN271" s="217" t="n">
        <v>28</v>
      </c>
      <c r="IO271" s="217" t="n">
        <v>36</v>
      </c>
      <c r="IP271" s="217" t="n">
        <v>56</v>
      </c>
      <c r="IQ271" s="217" t="n">
        <v>58</v>
      </c>
      <c r="IR271" s="217" t="n">
        <v>41</v>
      </c>
      <c r="IS271" s="217" t="n">
        <v>35</v>
      </c>
      <c r="IT271" s="217" t="n">
        <v>55</v>
      </c>
      <c r="IU271" s="217" t="n">
        <v>54</v>
      </c>
      <c r="IV271" s="217" t="n">
        <v>40</v>
      </c>
      <c r="IW271" s="217" t="n">
        <v>50</v>
      </c>
      <c r="IX271" s="217" t="n">
        <v>48</v>
      </c>
      <c r="IY271" s="217" t="n">
        <v>59</v>
      </c>
      <c r="IZ271" s="217" t="n">
        <v>55</v>
      </c>
      <c r="JA271" s="217" t="n">
        <v>40</v>
      </c>
      <c r="JB271" s="217" t="n">
        <v>31</v>
      </c>
      <c r="JC271" s="217" t="n">
        <v>67</v>
      </c>
      <c r="JD271" s="217" t="n">
        <v>49</v>
      </c>
      <c r="JE271" s="217" t="n">
        <v>38</v>
      </c>
      <c r="JF271" s="217" t="n">
        <v>28</v>
      </c>
      <c r="JG271" s="217" t="n">
        <v>50</v>
      </c>
      <c r="JH271" s="217" t="n">
        <v>56</v>
      </c>
      <c r="JI271" s="217" t="n">
        <v>35</v>
      </c>
      <c r="JJ271" s="217" t="n">
        <v>49</v>
      </c>
      <c r="JK271" s="217" t="n">
        <v>44</v>
      </c>
      <c r="JL271" s="217" t="n">
        <v>59</v>
      </c>
      <c r="JM271" s="217" t="n">
        <v>52</v>
      </c>
      <c r="JN271" s="217" t="n">
        <v>33</v>
      </c>
      <c r="JO271" s="217" t="n">
        <v>27</v>
      </c>
      <c r="JP271" s="217" t="n">
        <v>67</v>
      </c>
      <c r="JQ271" s="217" t="n">
        <v>46</v>
      </c>
      <c r="JR271" s="217" t="n">
        <v>34</v>
      </c>
      <c r="JS271" s="118" t="n">
        <v>1203.4</v>
      </c>
      <c r="JT271" s="119" t="n">
        <v>109.9</v>
      </c>
      <c r="JU271" s="120" t="n">
        <v>304</v>
      </c>
      <c r="JV271" s="121" t="n">
        <v>325.3</v>
      </c>
      <c r="JW271" s="122" t="n">
        <v>348.5</v>
      </c>
      <c r="JX271" s="123" t="n">
        <v>1579.4</v>
      </c>
      <c r="JY271" s="124" t="n">
        <v>3605.3</v>
      </c>
      <c r="JZ271" s="125" t="n">
        <v>1399.5</v>
      </c>
      <c r="KA271" s="126" t="n">
        <v>1398.6</v>
      </c>
      <c r="KB271" s="127" t="n">
        <v>483.7</v>
      </c>
      <c r="KC271" s="128" t="n">
        <v>0</v>
      </c>
      <c r="KD271" s="129" t="n">
        <v>0</v>
      </c>
      <c r="KE271" s="130" t="n">
        <v>2.1</v>
      </c>
      <c r="KF271" s="131" t="n">
        <v>321.3</v>
      </c>
      <c r="KG271" s="132" t="n">
        <v>6046.4</v>
      </c>
      <c r="KH271" s="133" t="n">
        <v>9633.2</v>
      </c>
      <c r="KI271" s="134" t="n">
        <v>7731.6</v>
      </c>
      <c r="KJ271" s="135" t="n">
        <v>4464</v>
      </c>
      <c r="KK271" s="136" t="n">
        <v>5997.3</v>
      </c>
      <c r="KL271" s="137" t="n">
        <v>1956.4</v>
      </c>
      <c r="KM271" s="138" t="n">
        <v>4660.7</v>
      </c>
      <c r="KN271" s="139" t="n">
        <v>9303.2</v>
      </c>
      <c r="KO271" s="140" t="n">
        <v>820.9</v>
      </c>
      <c r="KP271" s="141" t="n">
        <v>2.4</v>
      </c>
      <c r="KQ271" s="142" t="n">
        <v>444.7</v>
      </c>
      <c r="KR271" s="143" t="n">
        <v>206.6</v>
      </c>
      <c r="KS271" s="144" t="n">
        <v>60.7</v>
      </c>
      <c r="KT271" s="145" t="n">
        <v>22.2</v>
      </c>
      <c r="KU271" s="146" t="n">
        <v>27</v>
      </c>
      <c r="KV271" s="147" t="n">
        <v>0</v>
      </c>
      <c r="KW271" s="148" t="n">
        <v>1336.9</v>
      </c>
      <c r="KX271" s="149" t="n">
        <v>8314.8</v>
      </c>
      <c r="KY271" s="150" t="n">
        <v>4763.7</v>
      </c>
      <c r="KZ271" s="151" t="n">
        <v>4888</v>
      </c>
      <c r="LA271" s="152" t="n">
        <v>2557</v>
      </c>
      <c r="LB271" s="153" t="n">
        <v>4464</v>
      </c>
      <c r="LC271" s="154" t="n">
        <v>9958.4</v>
      </c>
      <c r="LD271" t="n">
        <v>1188.7</v>
      </c>
      <c r="LE271" s="155" t="n">
        <v>79.5124965350439</v>
      </c>
      <c r="LF271" s="156" t="n">
        <v>44747.1110456993</v>
      </c>
      <c r="LG271" s="157" t="n">
        <v>0.0486111111111111</v>
      </c>
      <c r="LH271" s="218" t="n">
        <v>0.552320291173794</v>
      </c>
      <c r="LI271" s="218" t="n">
        <v>0.202001819836215</v>
      </c>
      <c r="LJ271" s="218" t="n">
        <v>0.245677888989991</v>
      </c>
      <c r="LK271" s="218" t="n">
        <v>0</v>
      </c>
      <c r="LL271" s="218" t="n">
        <v>0.138514458592787</v>
      </c>
      <c r="LM271" s="218" t="n">
        <v>0.861485541407213</v>
      </c>
      <c r="LN271" s="218" t="n">
        <v>0.493560719873183</v>
      </c>
      <c r="LO271" s="218" t="n">
        <v>0.506439280126817</v>
      </c>
      <c r="LP271" s="158" t="n">
        <v>14</v>
      </c>
      <c r="LQ271" s="159" t="n">
        <v>219</v>
      </c>
      <c r="LR271" s="160" t="n">
        <v>1</v>
      </c>
      <c r="LS271" s="161" t="n">
        <v>217</v>
      </c>
      <c r="LT271" s="162" t="n">
        <v>9.08665814733456</v>
      </c>
      <c r="LU271" s="163" t="n">
        <v>17.4921085172887</v>
      </c>
      <c r="LV271" s="164" t="n">
        <v>12.9661235173828</v>
      </c>
      <c r="LW271" s="165" t="n">
        <v>7.72980440459359</v>
      </c>
      <c r="LX271" s="166" t="n">
        <v>19.2910339834447</v>
      </c>
      <c r="LY271" s="167" t="n">
        <v>15.7777313258156</v>
      </c>
      <c r="LZ271" s="168" t="n">
        <v>18.426285072225</v>
      </c>
      <c r="MA271" s="169" t="n">
        <v>22.1112078382037</v>
      </c>
      <c r="MB271" s="170" t="n">
        <v>7.91131268545052</v>
      </c>
      <c r="MC271" s="171" t="n">
        <v>9.50370696956416</v>
      </c>
      <c r="MD271" s="172" t="n">
        <v>18.4774655814865</v>
      </c>
      <c r="ME271" s="173" t="n">
        <v>19.2320713854702</v>
      </c>
      <c r="MF271" s="174" t="n">
        <v>12.7052202217455</v>
      </c>
      <c r="MG271" s="175" t="n">
        <v>3.10294275530681</v>
      </c>
      <c r="MH271" s="176" t="n">
        <v>5.97325422539039</v>
      </c>
      <c r="MI271" s="177" t="n">
        <v>4.42954333261159</v>
      </c>
      <c r="MJ271" s="178" t="n">
        <v>2.64068929444152</v>
      </c>
      <c r="MK271" s="179" t="n">
        <v>6.59252542136853</v>
      </c>
      <c r="ML271" s="180" t="n">
        <v>5.51129109703033</v>
      </c>
      <c r="MM271" s="181" t="n">
        <v>6.3016239807726</v>
      </c>
      <c r="MN271" s="182" t="n">
        <v>7.4716764928936</v>
      </c>
      <c r="MO271" s="183" t="n">
        <v>2.63118989682525</v>
      </c>
      <c r="MP271" s="184" t="n">
        <v>3.46927884664634</v>
      </c>
      <c r="MQ271" s="185" t="n">
        <v>6.38078048270194</v>
      </c>
      <c r="MR271" s="186" t="n">
        <v>6.61050929506626</v>
      </c>
      <c r="MS271" s="187" t="n">
        <v>4.31377675325611</v>
      </c>
      <c r="MT271" s="188" t="n">
        <v>6.40337436244459</v>
      </c>
      <c r="MU271" s="189" t="n">
        <v>14.926275199758</v>
      </c>
      <c r="MV271" s="190" t="n">
        <v>8.22850146295447</v>
      </c>
      <c r="MW271" s="191" t="n">
        <v>2.99218235016526</v>
      </c>
      <c r="MX271" s="192" t="n">
        <v>11.9310956530355</v>
      </c>
      <c r="MY271" s="193" t="n">
        <v>11.2922044040956</v>
      </c>
      <c r="MZ271" s="194" t="n">
        <v>17.2068627922784</v>
      </c>
      <c r="NA271" s="195" t="n">
        <v>14.4344254459196</v>
      </c>
      <c r="NB271" s="196" t="n">
        <v>8.01713923541237</v>
      </c>
      <c r="NC271" s="197" t="n">
        <v>5.28216875331423</v>
      </c>
      <c r="ND271" s="198" t="n">
        <v>20.6919957945065</v>
      </c>
      <c r="NE271" s="199" t="n">
        <v>11.3525382591585</v>
      </c>
      <c r="NF271" s="200" t="n">
        <v>8.02984600865379</v>
      </c>
      <c r="NG271" s="201" t="n">
        <v>2.18460973645127</v>
      </c>
      <c r="NH271" s="202" t="n">
        <v>5.0831948901426</v>
      </c>
      <c r="NI271" s="203" t="n">
        <v>2.81105634569581</v>
      </c>
      <c r="NJ271" s="204" t="n">
        <v>1.02220230752575</v>
      </c>
      <c r="NK271" s="205" t="n">
        <v>4.07323589580033</v>
      </c>
      <c r="NL271" s="206" t="n">
        <v>4.01803722928633</v>
      </c>
      <c r="NM271" s="207" t="n">
        <v>5.87453349716983</v>
      </c>
      <c r="NN271" s="208" t="n">
        <v>4.73719532355266</v>
      </c>
      <c r="NO271" s="209" t="n">
        <v>2.63305854923598</v>
      </c>
      <c r="NP271" s="210" t="n">
        <v>2.02512233136339</v>
      </c>
      <c r="NQ271" s="211" t="n">
        <v>7.17774612286269</v>
      </c>
      <c r="NR271" s="212" t="n">
        <v>3.88686711929776</v>
      </c>
      <c r="NS271" s="213" t="n">
        <v>2.6915829750304</v>
      </c>
      <c r="NT271" s="216" t="n">
        <v>0.054</v>
      </c>
      <c r="NU271" s="216" t="n">
        <v>0.742832101286777</v>
      </c>
      <c r="NV271" t="n">
        <v>2</v>
      </c>
      <c r="NW271" t="n">
        <v>1</v>
      </c>
      <c r="NX271" t="n">
        <v>1.28424318974193</v>
      </c>
      <c r="NY271" s="218" t="n">
        <v>0.119366564910026</v>
      </c>
      <c r="NZ271" s="214" t="n">
        <v>0.572804659498208</v>
      </c>
      <c r="OA271" t="n">
        <v>0.000257975750279474</v>
      </c>
      <c r="OB271" t="n">
        <v>0.088238455585175</v>
      </c>
      <c r="OC271" t="n">
        <v>0.0478007567288675</v>
      </c>
      <c r="OD271" t="n">
        <v>0.0222074125032247</v>
      </c>
    </row>
    <row r="272">
      <c r="A272" s="1" t="s">
        <v>3489</v>
      </c>
      <c r="B272" s="1" t="s">
        <v>4479</v>
      </c>
      <c r="C272" s="1"/>
      <c r="D272" t="n">
        <v>272</v>
      </c>
      <c r="E272" s="219" t="n">
        <v>716.8</v>
      </c>
      <c r="F272" t="n">
        <v>-73.48409</v>
      </c>
      <c r="G272" t="n">
        <v>44.65181</v>
      </c>
      <c r="H272" t="s">
        <v>418</v>
      </c>
      <c r="I272" t="s">
        <v>419</v>
      </c>
      <c r="J272" s="20" t="n">
        <v>0.729230096674149</v>
      </c>
      <c r="K272" s="21" t="n">
        <v>1.40454665083683</v>
      </c>
      <c r="L272" s="22" t="n">
        <v>1.55285401735844</v>
      </c>
      <c r="M272" s="23" t="n">
        <v>0.422554431723266</v>
      </c>
      <c r="N272" s="24" t="n">
        <v>1.23578972687002</v>
      </c>
      <c r="O272" s="25" t="n">
        <v>2.05900827433029</v>
      </c>
      <c r="P272" s="26" t="n">
        <v>1.06273065770628</v>
      </c>
      <c r="Q272" s="27" t="n">
        <v>1.81144947227317</v>
      </c>
      <c r="R272" s="28" t="n">
        <v>0.596714608852869</v>
      </c>
      <c r="S272" s="29" t="n">
        <v>0.0792111741658949</v>
      </c>
      <c r="T272" s="30" t="n">
        <v>0.0403505092844955</v>
      </c>
      <c r="U272" s="31" t="n">
        <v>0.0089539444701992</v>
      </c>
      <c r="V272" s="32" t="n">
        <v>0</v>
      </c>
      <c r="W272" s="33" t="n">
        <v>0</v>
      </c>
      <c r="X272" s="34" t="n">
        <v>0</v>
      </c>
      <c r="Y272" s="35" t="n">
        <v>0</v>
      </c>
      <c r="Z272" s="36" t="n">
        <v>0.731011504310315</v>
      </c>
      <c r="AA272" s="37" t="n">
        <v>1.59619338423659</v>
      </c>
      <c r="AB272" s="38" t="n">
        <v>0.745045154855364</v>
      </c>
      <c r="AC272" s="39" t="n">
        <v>0.8539372982952</v>
      </c>
      <c r="AD272" s="40" t="n">
        <v>0.77549256700273</v>
      </c>
      <c r="AE272" s="41" t="n">
        <v>0.653243191312899</v>
      </c>
      <c r="AF272" s="42" t="n">
        <v>0.357348720767309</v>
      </c>
      <c r="AG272" s="43" t="n">
        <v>1.00588820100366</v>
      </c>
      <c r="AH272" s="44" t="n">
        <v>0.167292757723762</v>
      </c>
      <c r="AI272" s="45" t="n">
        <v>2.94626502453569</v>
      </c>
      <c r="AJ272" s="46" t="n">
        <v>2.52911195528699</v>
      </c>
      <c r="AK272" s="47" t="n">
        <v>0.139003811958101</v>
      </c>
      <c r="AL272" s="48" t="n">
        <v>0.0000112251503101966</v>
      </c>
      <c r="AM272" s="49" t="n">
        <v>0.128751960455169</v>
      </c>
      <c r="AN272" s="50" t="n">
        <v>0.000174965848519676</v>
      </c>
      <c r="AO272" s="51" t="n">
        <v>0.730771217375395</v>
      </c>
      <c r="AP272" s="52" t="n">
        <v>1.44943805177359</v>
      </c>
      <c r="AQ272" s="53" t="n">
        <v>1.72518358534194</v>
      </c>
      <c r="AR272" s="54" t="n">
        <v>0.283853206614599</v>
      </c>
      <c r="AS272" s="55" t="n">
        <v>1.16652319013723</v>
      </c>
      <c r="AT272" s="56" t="n">
        <v>1.96091546096664</v>
      </c>
      <c r="AU272" s="57" t="n">
        <v>1.20518604599177</v>
      </c>
      <c r="AV272" s="58" t="n">
        <v>1.88210416326782</v>
      </c>
      <c r="AW272" s="59" t="n">
        <v>0.607320846766001</v>
      </c>
      <c r="AX272" s="60" t="n">
        <v>0.0736805519915437</v>
      </c>
      <c r="AY272" s="61" t="n">
        <v>0.0401585956527466</v>
      </c>
      <c r="AZ272" s="62" t="n">
        <v>0.00824370480034166</v>
      </c>
      <c r="BA272" s="63" t="n">
        <v>0</v>
      </c>
      <c r="BB272" s="64" t="n">
        <v>0</v>
      </c>
      <c r="BC272" s="65" t="n">
        <v>0</v>
      </c>
      <c r="BD272" s="66" t="n">
        <v>0</v>
      </c>
      <c r="BE272" s="67" t="n">
        <v>0.825410206889719</v>
      </c>
      <c r="BF272" s="68" t="n">
        <v>1.70179763350966</v>
      </c>
      <c r="BG272" s="69" t="n">
        <v>0.781372951239932</v>
      </c>
      <c r="BH272" s="70" t="n">
        <v>0.840960657903405</v>
      </c>
      <c r="BI272" s="71" t="n">
        <v>0.783605575906885</v>
      </c>
      <c r="BJ272" s="72" t="n">
        <v>0.61044283889662</v>
      </c>
      <c r="BK272" s="73" t="n">
        <v>0.177778221319643</v>
      </c>
      <c r="BL272" s="74" t="n">
        <v>0.554984791148243</v>
      </c>
      <c r="BM272" s="75" t="n">
        <v>0.082929917991044</v>
      </c>
      <c r="BN272" s="76" t="n">
        <v>1.63214569411641</v>
      </c>
      <c r="BO272" s="77" t="n">
        <v>5.18445668826753</v>
      </c>
      <c r="BP272" s="78" t="n">
        <v>0.0623124979065621</v>
      </c>
      <c r="BQ272" s="79" t="n">
        <v>0.0000487360132577827</v>
      </c>
      <c r="BR272" s="80" t="n">
        <v>0.0661757332104438</v>
      </c>
      <c r="BS272" s="81" t="n">
        <v>0.00178657755810373</v>
      </c>
      <c r="BT272" s="218" t="n">
        <v>0.253925141217523</v>
      </c>
      <c r="BU272" s="218" t="n">
        <v>0.202915103366991</v>
      </c>
      <c r="BV272" s="218" t="n">
        <v>0.477018809220761</v>
      </c>
      <c r="BW272" s="218" t="n">
        <v>0.020414673046252</v>
      </c>
      <c r="BX272" s="218" t="n">
        <v>0.0717520027864855</v>
      </c>
      <c r="BY272" s="218" t="n">
        <v>0.23804347826087</v>
      </c>
      <c r="BZ272" s="218" t="n">
        <v>0.207346553520587</v>
      </c>
      <c r="CA272" s="218" t="n">
        <v>0.100306919642857</v>
      </c>
      <c r="CB272" s="218" t="n">
        <v>0.103097098214286</v>
      </c>
      <c r="CC272" s="218" t="n">
        <v>0.0308314732142857</v>
      </c>
      <c r="CD272" s="218" t="n">
        <v>0.00711495535714286</v>
      </c>
      <c r="CE272" s="218" t="n">
        <v>0.00111607142857143</v>
      </c>
      <c r="CF272" s="218" t="n">
        <v>0</v>
      </c>
      <c r="CG272" s="218" t="n">
        <v>0</v>
      </c>
      <c r="CH272" s="218" t="n">
        <v>0</v>
      </c>
      <c r="CI272" s="218" t="n">
        <v>0</v>
      </c>
      <c r="CJ272" s="218" t="n">
        <v>0.0226004464285714</v>
      </c>
      <c r="CK272" s="218" t="n">
        <v>0.969168526785714</v>
      </c>
      <c r="CL272" s="217" t="n">
        <v>43</v>
      </c>
      <c r="CM272" s="217" t="n">
        <v>79</v>
      </c>
      <c r="CN272" s="217" t="n">
        <v>78</v>
      </c>
      <c r="CO272" s="217" t="n">
        <v>64</v>
      </c>
      <c r="CP272" s="217" t="n">
        <v>71</v>
      </c>
      <c r="CQ272" s="217" t="n">
        <v>86</v>
      </c>
      <c r="CR272" s="217" t="n">
        <v>63</v>
      </c>
      <c r="CS272" s="217" t="n">
        <v>85</v>
      </c>
      <c r="CT272" s="217" t="n">
        <v>28</v>
      </c>
      <c r="CU272" s="217" t="n">
        <v>8</v>
      </c>
      <c r="CV272" s="217" t="n">
        <v>20</v>
      </c>
      <c r="CW272" s="217" t="n">
        <v>33</v>
      </c>
      <c r="CX272" s="217" t="n">
        <v>0</v>
      </c>
      <c r="CY272" s="217" t="n">
        <v>0</v>
      </c>
      <c r="CZ272" s="217" t="n">
        <v>0</v>
      </c>
      <c r="DA272" s="217" t="n">
        <v>0</v>
      </c>
      <c r="DB272" s="217" t="n">
        <v>58</v>
      </c>
      <c r="DC272" s="217" t="n">
        <v>92</v>
      </c>
      <c r="DD272" s="218" t="n">
        <v>0.348209902986201</v>
      </c>
      <c r="DE272" s="218" t="n">
        <v>0.144470177082473</v>
      </c>
      <c r="DF272" s="218" t="n">
        <v>0.307188443915815</v>
      </c>
      <c r="DG272" s="218" t="n">
        <v>0.0483125285492727</v>
      </c>
      <c r="DH272" s="218" t="n">
        <v>0.0580616598652403</v>
      </c>
      <c r="DI272" s="218" t="n">
        <v>0.115610743885085</v>
      </c>
      <c r="DJ272" s="218" t="n">
        <v>0.19510734165523</v>
      </c>
      <c r="DK272" s="218" t="n">
        <v>0.0553738435314915</v>
      </c>
      <c r="DL272" s="218" t="n">
        <v>0.172774550320597</v>
      </c>
      <c r="DM272" s="218" t="n">
        <v>0.389231362101946</v>
      </c>
      <c r="DN272" s="218" t="n">
        <v>0.176328762221516</v>
      </c>
      <c r="DO272" s="218" t="n">
        <v>0.12464578402133</v>
      </c>
      <c r="DP272" s="218" t="n">
        <v>0.0496112817120539</v>
      </c>
      <c r="DQ272" s="218" t="n">
        <v>0.00631390396999697</v>
      </c>
      <c r="DR272" s="218" t="n">
        <v>0.00151036084130344</v>
      </c>
      <c r="DS272" s="218" t="n">
        <v>0.00349835025686016</v>
      </c>
      <c r="DT272" s="218" t="n">
        <v>0.030916676817411</v>
      </c>
      <c r="DU272" s="218" t="n">
        <v>0.607174880159797</v>
      </c>
      <c r="DV272" s="218" t="n">
        <v>0.177171418509408</v>
      </c>
      <c r="DW272" s="218" t="n">
        <v>0.135384691179768</v>
      </c>
      <c r="DX272" s="218" t="n">
        <v>0.0812411702220998</v>
      </c>
      <c r="DY272" s="218" t="n">
        <v>0.00231340804816454</v>
      </c>
      <c r="DZ272" s="218" t="n">
        <v>0.000261505519209347</v>
      </c>
      <c r="EA272" s="218" t="n">
        <v>0.00675001090481563</v>
      </c>
      <c r="EB272" s="218" t="n">
        <v>0.027380866192258</v>
      </c>
      <c r="EC272" s="218" t="n">
        <v>0.56949692942455</v>
      </c>
      <c r="ED272" s="217" t="n">
        <v>46</v>
      </c>
      <c r="EE272" s="217" t="n">
        <v>79</v>
      </c>
      <c r="EF272" s="217" t="n">
        <v>82</v>
      </c>
      <c r="EG272" s="217" t="n">
        <v>53</v>
      </c>
      <c r="EH272" s="217" t="n">
        <v>68</v>
      </c>
      <c r="EI272" s="217" t="n">
        <v>84</v>
      </c>
      <c r="EJ272" s="217" t="n">
        <v>82</v>
      </c>
      <c r="EK272" s="217" t="n">
        <v>86</v>
      </c>
      <c r="EL272" s="217" t="n">
        <v>26</v>
      </c>
      <c r="EM272" s="217" t="n">
        <v>10</v>
      </c>
      <c r="EN272" s="217" t="n">
        <v>15</v>
      </c>
      <c r="EO272" s="217" t="n">
        <v>30</v>
      </c>
      <c r="EP272" s="217" t="n">
        <v>0</v>
      </c>
      <c r="EQ272" s="217" t="n">
        <v>0</v>
      </c>
      <c r="ER272" s="217" t="n">
        <v>0</v>
      </c>
      <c r="ES272" s="217" t="n">
        <v>0</v>
      </c>
      <c r="ET272" s="217" t="n">
        <v>63</v>
      </c>
      <c r="EU272" s="217" t="n">
        <v>91</v>
      </c>
      <c r="EV272" s="218" t="n">
        <v>0.347475564417424</v>
      </c>
      <c r="EW272" s="218" t="n">
        <v>0.13999570600392</v>
      </c>
      <c r="EX272" s="218" t="n">
        <v>0.276503215816428</v>
      </c>
      <c r="EY272" s="218" t="n">
        <v>0.0719198253552582</v>
      </c>
      <c r="EZ272" s="218" t="n">
        <v>0.0615092810782825</v>
      </c>
      <c r="FA272" s="218" t="n">
        <v>0.121394054460423</v>
      </c>
      <c r="FB272" s="218" t="n">
        <v>0.172045265716596</v>
      </c>
      <c r="FC272" s="218" t="n">
        <v>0.053295094713939</v>
      </c>
      <c r="FD272" s="218" t="n">
        <v>0.169757219373055</v>
      </c>
      <c r="FE272" s="218" t="n">
        <v>0.418447913064281</v>
      </c>
      <c r="FF272" s="82" t="n">
        <v>6.02137576986297</v>
      </c>
      <c r="FG272" s="83" t="n">
        <v>52.6243533534651</v>
      </c>
      <c r="FH272" s="84" t="n">
        <v>19.5727650937906</v>
      </c>
      <c r="FI272" s="85" t="n">
        <v>0.2</v>
      </c>
      <c r="FJ272" s="86" t="n">
        <v>0.0933508562406273</v>
      </c>
      <c r="FK272" s="218" t="n">
        <v>0.304905875641757</v>
      </c>
      <c r="FL272" s="87" t="n">
        <v>35.481094914411</v>
      </c>
      <c r="FM272" s="88" t="n">
        <v>0.39652146371737</v>
      </c>
      <c r="FN272" s="89" t="n">
        <v>1.07774798731333</v>
      </c>
      <c r="FO272" s="90" t="n">
        <v>0.268722440981035</v>
      </c>
      <c r="FP272" s="91" t="n">
        <v>0.000244855689391868</v>
      </c>
      <c r="FQ272" s="92" t="n">
        <v>0.508020567620278</v>
      </c>
      <c r="FR272" s="93" t="n">
        <v>0.806899204685944</v>
      </c>
      <c r="FS272" s="217" t="n">
        <v>8</v>
      </c>
      <c r="FT272" s="217" t="n">
        <v>4</v>
      </c>
      <c r="FU272" s="217" t="n">
        <v>4</v>
      </c>
      <c r="FV272" s="217" t="n">
        <v>30</v>
      </c>
      <c r="FW272" s="217" t="n">
        <v>14</v>
      </c>
      <c r="FX272" s="217" t="n">
        <v>58</v>
      </c>
      <c r="FY272" s="217" t="n">
        <v>33</v>
      </c>
      <c r="FZ272" s="217" t="n">
        <v>93</v>
      </c>
      <c r="GA272" s="217" t="n">
        <v>89</v>
      </c>
      <c r="GB272" s="217" t="n">
        <v>41</v>
      </c>
      <c r="GC272" s="217" t="n">
        <v>37</v>
      </c>
      <c r="GD272" s="217" t="n">
        <v>39</v>
      </c>
      <c r="GE272" s="217" t="n">
        <v>4</v>
      </c>
      <c r="GF272" s="94" t="n">
        <v>8.08189373573191</v>
      </c>
      <c r="GG272" s="95" t="n">
        <v>61.6255472837694</v>
      </c>
      <c r="GH272" s="96" t="n">
        <v>25.2391395180474</v>
      </c>
      <c r="GI272" s="97" t="n">
        <v>0.306164691281415</v>
      </c>
      <c r="GJ272" s="98" t="n">
        <v>0.261231818712494</v>
      </c>
      <c r="GK272" s="218" t="n">
        <v>0.303121038041331</v>
      </c>
      <c r="GL272" s="99" t="n">
        <v>212.089844158098</v>
      </c>
      <c r="GM272" s="100" t="n">
        <v>0.134584451980812</v>
      </c>
      <c r="GN272" s="101" t="n">
        <v>0.426136923302407</v>
      </c>
      <c r="GO272" s="102" t="n">
        <v>1.9332019546488</v>
      </c>
      <c r="GP272" s="103" t="n">
        <v>21.813132352397</v>
      </c>
      <c r="GQ272" s="104" t="n">
        <v>3.94573073547232</v>
      </c>
      <c r="GR272" s="105" t="n">
        <v>4611.7525877926</v>
      </c>
      <c r="GS272" s="217" t="n">
        <v>1</v>
      </c>
      <c r="GT272" s="217" t="n">
        <v>5</v>
      </c>
      <c r="GU272" s="217" t="n">
        <v>0</v>
      </c>
      <c r="GV272" s="217" t="n">
        <v>40</v>
      </c>
      <c r="GW272" s="217" t="n">
        <v>12</v>
      </c>
      <c r="GX272" s="217" t="n">
        <v>23</v>
      </c>
      <c r="GY272" s="217" t="n">
        <v>22</v>
      </c>
      <c r="GZ272" s="217" t="n">
        <v>84</v>
      </c>
      <c r="HA272" s="217" t="n">
        <v>96</v>
      </c>
      <c r="HB272" s="217" t="n">
        <v>21</v>
      </c>
      <c r="HC272" s="217" t="n">
        <v>36</v>
      </c>
      <c r="HD272" s="217" t="n">
        <v>28</v>
      </c>
      <c r="HE272" s="217" t="n">
        <v>2</v>
      </c>
      <c r="HF272" s="106" t="n">
        <v>7.70614821041332</v>
      </c>
      <c r="HG272" s="107" t="n">
        <v>62.57647472435</v>
      </c>
      <c r="HH272" s="108" t="n">
        <v>24.9778277434264</v>
      </c>
      <c r="HI272" s="109" t="n">
        <v>0.327631003684967</v>
      </c>
      <c r="HJ272" s="110" t="n">
        <v>0.52509725627631</v>
      </c>
      <c r="HK272" s="218" t="n">
        <v>0.549395011367641</v>
      </c>
      <c r="HL272" s="111" t="n">
        <v>427.844326558273</v>
      </c>
      <c r="HM272" s="112" t="n">
        <v>0.242944894654171</v>
      </c>
      <c r="HN272" s="113" t="n">
        <v>0.207880603912129</v>
      </c>
      <c r="HO272" s="114" t="n">
        <v>4.31249669021431</v>
      </c>
      <c r="HP272" s="115" t="n">
        <v>5.0241222665616</v>
      </c>
      <c r="HQ272" s="116" t="n">
        <v>7.67684078398851</v>
      </c>
      <c r="HR272" s="117" t="n">
        <v>451.645214631703</v>
      </c>
      <c r="HS272" s="217" t="n">
        <v>13</v>
      </c>
      <c r="HT272" s="217" t="n">
        <v>7</v>
      </c>
      <c r="HU272" s="217" t="n">
        <v>29</v>
      </c>
      <c r="HV272" s="217" t="n">
        <v>20</v>
      </c>
      <c r="HW272" s="217" t="n">
        <v>22</v>
      </c>
      <c r="HX272" s="217" t="n">
        <v>57</v>
      </c>
      <c r="HY272" s="217" t="n">
        <v>38</v>
      </c>
      <c r="HZ272" s="217" t="n">
        <v>71</v>
      </c>
      <c r="IA272" s="217" t="n">
        <v>68</v>
      </c>
      <c r="IB272" s="217" t="n">
        <v>45</v>
      </c>
      <c r="IC272" s="217" t="n">
        <v>41</v>
      </c>
      <c r="ID272" s="217" t="n">
        <v>47</v>
      </c>
      <c r="IE272" s="217" t="n">
        <v>6</v>
      </c>
      <c r="IF272" s="217" t="n">
        <v>17</v>
      </c>
      <c r="IG272" s="217" t="n">
        <v>8</v>
      </c>
      <c r="IH272" s="217" t="n">
        <v>43</v>
      </c>
      <c r="II272" s="217" t="n">
        <v>27</v>
      </c>
      <c r="IJ272" s="217" t="n">
        <v>30</v>
      </c>
      <c r="IK272" s="217" t="n">
        <v>78</v>
      </c>
      <c r="IL272" s="217" t="n">
        <v>58</v>
      </c>
      <c r="IM272" s="217" t="n">
        <v>92</v>
      </c>
      <c r="IN272" s="217" t="n">
        <v>90</v>
      </c>
      <c r="IO272" s="217" t="n">
        <v>66</v>
      </c>
      <c r="IP272" s="217" t="n">
        <v>62</v>
      </c>
      <c r="IQ272" s="217" t="n">
        <v>65</v>
      </c>
      <c r="IR272" s="217" t="n">
        <v>8</v>
      </c>
      <c r="IS272" s="217" t="n">
        <v>6</v>
      </c>
      <c r="IT272" s="217" t="n">
        <v>12</v>
      </c>
      <c r="IU272" s="217" t="n">
        <v>36</v>
      </c>
      <c r="IV272" s="217" t="n">
        <v>30</v>
      </c>
      <c r="IW272" s="217" t="n">
        <v>23</v>
      </c>
      <c r="IX272" s="217" t="n">
        <v>31</v>
      </c>
      <c r="IY272" s="217" t="n">
        <v>31</v>
      </c>
      <c r="IZ272" s="217" t="n">
        <v>64</v>
      </c>
      <c r="JA272" s="217" t="n">
        <v>75</v>
      </c>
      <c r="JB272" s="217" t="n">
        <v>31</v>
      </c>
      <c r="JC272" s="217" t="n">
        <v>44</v>
      </c>
      <c r="JD272" s="217" t="n">
        <v>39</v>
      </c>
      <c r="JE272" s="217" t="n">
        <v>5</v>
      </c>
      <c r="JF272" s="217" t="n">
        <v>6</v>
      </c>
      <c r="JG272" s="217" t="n">
        <v>12</v>
      </c>
      <c r="JH272" s="217" t="n">
        <v>48</v>
      </c>
      <c r="JI272" s="217" t="n">
        <v>38</v>
      </c>
      <c r="JJ272" s="217" t="n">
        <v>29</v>
      </c>
      <c r="JK272" s="217" t="n">
        <v>44</v>
      </c>
      <c r="JL272" s="217" t="n">
        <v>43</v>
      </c>
      <c r="JM272" s="217" t="n">
        <v>91</v>
      </c>
      <c r="JN272" s="217" t="n">
        <v>93</v>
      </c>
      <c r="JO272" s="217" t="n">
        <v>43</v>
      </c>
      <c r="JP272" s="217" t="n">
        <v>62</v>
      </c>
      <c r="JQ272" s="217" t="n">
        <v>53</v>
      </c>
      <c r="JR272" s="217" t="n">
        <v>5</v>
      </c>
      <c r="JS272" s="118" t="n">
        <v>337.3</v>
      </c>
      <c r="JT272" s="119" t="n">
        <v>6.4</v>
      </c>
      <c r="JU272" s="120" t="n">
        <v>20.6</v>
      </c>
      <c r="JV272" s="121" t="n">
        <v>109.5</v>
      </c>
      <c r="JW272" s="122" t="n">
        <v>71.9</v>
      </c>
      <c r="JX272" s="123" t="n">
        <v>73.9</v>
      </c>
      <c r="JY272" s="124" t="n">
        <v>22.1</v>
      </c>
      <c r="JZ272" s="125" t="n">
        <v>5.1</v>
      </c>
      <c r="KA272" s="126" t="n">
        <v>0.8</v>
      </c>
      <c r="KB272" s="127" t="n">
        <v>0</v>
      </c>
      <c r="KC272" s="128" t="n">
        <v>0</v>
      </c>
      <c r="KD272" s="129" t="n">
        <v>0</v>
      </c>
      <c r="KE272" s="130" t="n">
        <v>0</v>
      </c>
      <c r="KF272" s="131" t="n">
        <v>16.2</v>
      </c>
      <c r="KG272" s="132" t="n">
        <v>694.7</v>
      </c>
      <c r="KH272" s="133" t="n">
        <v>707.1</v>
      </c>
      <c r="KI272" s="134" t="n">
        <v>460</v>
      </c>
      <c r="KJ272" s="135" t="n">
        <v>313.5</v>
      </c>
      <c r="KK272" s="136" t="n">
        <v>287.1</v>
      </c>
      <c r="KL272" s="137" t="n">
        <v>106.9</v>
      </c>
      <c r="KM272" s="138" t="n">
        <v>350.6</v>
      </c>
      <c r="KN272" s="139" t="n">
        <v>644.9</v>
      </c>
      <c r="KO272" s="140" t="n">
        <v>0</v>
      </c>
      <c r="KP272" s="141" t="n">
        <v>0</v>
      </c>
      <c r="KQ272" s="142" t="n">
        <v>17.2</v>
      </c>
      <c r="KR272" s="143" t="n">
        <v>0</v>
      </c>
      <c r="KS272" s="144" t="n">
        <v>0</v>
      </c>
      <c r="KT272" s="145" t="n">
        <v>6.4</v>
      </c>
      <c r="KU272" s="146" t="n">
        <v>0</v>
      </c>
      <c r="KV272" s="147" t="n">
        <v>0</v>
      </c>
      <c r="KW272" s="148" t="n">
        <v>159.5</v>
      </c>
      <c r="KX272" s="149" t="n">
        <v>557.2</v>
      </c>
      <c r="KY272" s="150" t="n">
        <v>357.8</v>
      </c>
      <c r="KZ272" s="151" t="n">
        <v>358.9</v>
      </c>
      <c r="LA272" s="152" t="n">
        <v>188</v>
      </c>
      <c r="LB272" s="153" t="n">
        <v>313.5</v>
      </c>
      <c r="LC272" s="154" t="n">
        <v>838.3</v>
      </c>
      <c r="LD272" t="n">
        <v>113.5</v>
      </c>
      <c r="LE272" s="155" t="n">
        <v>77.28371100967</v>
      </c>
      <c r="LF272" s="156" t="n">
        <v>24356.5098529413</v>
      </c>
      <c r="LG272" s="157" t="n">
        <v>0.322169059011164</v>
      </c>
      <c r="LH272" s="218" t="n">
        <v>0</v>
      </c>
      <c r="LI272" s="218" t="n">
        <v>1</v>
      </c>
      <c r="LJ272" s="218" t="n">
        <v>0</v>
      </c>
      <c r="LK272" s="218" t="n">
        <v>0</v>
      </c>
      <c r="LL272" s="218" t="n">
        <v>0.222516741071429</v>
      </c>
      <c r="LM272" s="218" t="n">
        <v>0.77734375</v>
      </c>
      <c r="LN272" s="218" t="n">
        <v>0.499162946428571</v>
      </c>
      <c r="LO272" s="218" t="n">
        <v>0.500697544642857</v>
      </c>
      <c r="LP272" s="158" t="n">
        <v>3</v>
      </c>
      <c r="LQ272" s="159" t="n">
        <v>26</v>
      </c>
      <c r="LR272" s="160" t="n">
        <v>1</v>
      </c>
      <c r="LS272" s="161" t="n">
        <v>101</v>
      </c>
      <c r="LT272" s="162" t="n">
        <v>2.01891252418867</v>
      </c>
      <c r="LU272" s="163" t="n">
        <v>1.01576798822831</v>
      </c>
      <c r="LV272" s="164" t="n">
        <v>1.24446308074949</v>
      </c>
      <c r="LW272" s="165" t="n">
        <v>1.01576798822831</v>
      </c>
      <c r="LX272" s="166" t="n">
        <v>3.72707751611449</v>
      </c>
      <c r="LY272" s="167" t="n">
        <v>14.7033889247746</v>
      </c>
      <c r="LZ272" s="168" t="n">
        <v>8.46361129432332</v>
      </c>
      <c r="MA272" s="169" t="n">
        <v>23.5471767388345</v>
      </c>
      <c r="MB272" s="170" t="n">
        <v>22.4241094063286</v>
      </c>
      <c r="MC272" s="171" t="n">
        <v>10.3421928918665</v>
      </c>
      <c r="MD272" s="172" t="n">
        <v>9.35167180817406</v>
      </c>
      <c r="ME272" s="173" t="n">
        <v>10.0945626209434</v>
      </c>
      <c r="MF272" s="174" t="n">
        <v>1.01576798822831</v>
      </c>
      <c r="MG272" s="175" t="n">
        <v>1.61186707804781</v>
      </c>
      <c r="MH272" s="176" t="n">
        <v>0.811932693563806</v>
      </c>
      <c r="MI272" s="177" t="n">
        <v>0.990919248795164</v>
      </c>
      <c r="MJ272" s="178" t="n">
        <v>0.811932693563806</v>
      </c>
      <c r="MK272" s="179" t="n">
        <v>2.96675859184559</v>
      </c>
      <c r="ML272" s="180" t="n">
        <v>11.7490274385156</v>
      </c>
      <c r="MM272" s="181" t="n">
        <v>6.73945072271509</v>
      </c>
      <c r="MN272" s="182" t="n">
        <v>18.8114444254196</v>
      </c>
      <c r="MO272" s="183" t="n">
        <v>17.8975261046775</v>
      </c>
      <c r="MP272" s="184" t="n">
        <v>8.25631940909013</v>
      </c>
      <c r="MQ272" s="185" t="n">
        <v>7.46838333368592</v>
      </c>
      <c r="MR272" s="186" t="n">
        <v>8.05933539023907</v>
      </c>
      <c r="MS272" s="187" t="n">
        <v>0.811932693563806</v>
      </c>
      <c r="MT272" s="188" t="n">
        <v>0.495260541846206</v>
      </c>
      <c r="MU272" s="189" t="n">
        <v>1.26339825915142</v>
      </c>
      <c r="MV272" s="190" t="n">
        <v>1.23815135461551</v>
      </c>
      <c r="MW272" s="191" t="n">
        <v>1.26970998528539</v>
      </c>
      <c r="MX272" s="192" t="n">
        <v>2.97156325107723</v>
      </c>
      <c r="MY272" s="193" t="n">
        <v>5.81541902777689</v>
      </c>
      <c r="MZ272" s="194" t="n">
        <v>5.47942459097814</v>
      </c>
      <c r="NA272" s="195" t="n">
        <v>21.4462117749042</v>
      </c>
      <c r="NB272" s="196" t="n">
        <v>24.2900675516038</v>
      </c>
      <c r="NC272" s="197" t="n">
        <v>5.29491158139479</v>
      </c>
      <c r="ND272" s="198" t="n">
        <v>9.11035326338494</v>
      </c>
      <c r="NE272" s="199" t="n">
        <v>7.30751237944949</v>
      </c>
      <c r="NF272" s="200" t="n">
        <v>0.501572267980181</v>
      </c>
      <c r="NG272" s="201" t="n">
        <v>0.393968037702106</v>
      </c>
      <c r="NH272" s="202" t="n">
        <v>1.00891671241486</v>
      </c>
      <c r="NI272" s="203" t="n">
        <v>0.984920094255265</v>
      </c>
      <c r="NJ272" s="204" t="n">
        <v>1.01491586695476</v>
      </c>
      <c r="NK272" s="205" t="n">
        <v>2.36380822621264</v>
      </c>
      <c r="NL272" s="206" t="n">
        <v>4.64461636983229</v>
      </c>
      <c r="NM272" s="207" t="n">
        <v>4.36364418742266</v>
      </c>
      <c r="NN272" s="208" t="n">
        <v>17.1215883383531</v>
      </c>
      <c r="NO272" s="209" t="n">
        <v>19.4023964819728</v>
      </c>
      <c r="NP272" s="210" t="n">
        <v>4.22665171397059</v>
      </c>
      <c r="NQ272" s="211" t="n">
        <v>7.27739846937476</v>
      </c>
      <c r="NR272" s="212" t="n">
        <v>5.83251963747851</v>
      </c>
      <c r="NS272" s="213" t="n">
        <v>0.399967192242005</v>
      </c>
      <c r="NT272" s="216" t="n">
        <v>0.116149440407753</v>
      </c>
      <c r="NU272" s="216" t="n">
        <v>0.831457236473043</v>
      </c>
      <c r="NV272" t="n">
        <v>1</v>
      </c>
      <c r="NW272" t="n">
        <v>1</v>
      </c>
      <c r="NX272" t="n">
        <v>1</v>
      </c>
      <c r="NY272" s="218" t="n">
        <v>0.135393057378027</v>
      </c>
      <c r="NZ272" s="214" t="n">
        <v>0.599681020733652</v>
      </c>
      <c r="OA272" t="n">
        <v>0</v>
      </c>
      <c r="OB272" t="n">
        <v>0</v>
      </c>
      <c r="OC272" t="n">
        <v>0.0266708016746782</v>
      </c>
      <c r="OD272" t="n">
        <v>0</v>
      </c>
    </row>
    <row r="273">
      <c r="A273" s="1" t="s">
        <v>3490</v>
      </c>
      <c r="B273" s="1" t="s">
        <v>4480</v>
      </c>
      <c r="C273" s="1"/>
      <c r="D273" t="n">
        <v>273</v>
      </c>
      <c r="E273" s="219" t="n">
        <v>2972.8</v>
      </c>
      <c r="F273" t="n">
        <v>-100.81167</v>
      </c>
      <c r="G273" t="n">
        <v>37.965836</v>
      </c>
      <c r="H273" t="s">
        <v>532</v>
      </c>
      <c r="I273" t="s">
        <v>533</v>
      </c>
      <c r="J273" s="20" t="n">
        <v>1.88289161909437</v>
      </c>
      <c r="K273" s="21" t="n">
        <v>1.92525576253008</v>
      </c>
      <c r="L273" s="22" t="n">
        <v>1.52109859184227</v>
      </c>
      <c r="M273" s="23" t="n">
        <v>3.64106225161654</v>
      </c>
      <c r="N273" s="24" t="n">
        <v>1.18010962924122</v>
      </c>
      <c r="O273" s="25" t="n">
        <v>4.00142733983717</v>
      </c>
      <c r="P273" s="26" t="n">
        <v>1.10918561118225</v>
      </c>
      <c r="Q273" s="27" t="n">
        <v>1.77383201885233</v>
      </c>
      <c r="R273" s="28" t="n">
        <v>0.381407274833009</v>
      </c>
      <c r="S273" s="29" t="n">
        <v>2.16842523173952</v>
      </c>
      <c r="T273" s="30" t="n">
        <v>4.31961574341497</v>
      </c>
      <c r="U273" s="31" t="n">
        <v>0</v>
      </c>
      <c r="V273" s="32" t="n">
        <v>1.52151666343303</v>
      </c>
      <c r="W273" s="33" t="n">
        <v>0</v>
      </c>
      <c r="X273" s="34" t="n">
        <v>0</v>
      </c>
      <c r="Y273" s="35" t="n">
        <v>0</v>
      </c>
      <c r="Z273" s="36" t="n">
        <v>0.221958442643518</v>
      </c>
      <c r="AA273" s="37" t="n">
        <v>0.256896157154506</v>
      </c>
      <c r="AB273" s="38" t="n">
        <v>0.771000945256657</v>
      </c>
      <c r="AC273" s="39" t="n">
        <v>0.917882818671598</v>
      </c>
      <c r="AD273" s="40" t="n">
        <v>0.79242004212144</v>
      </c>
      <c r="AE273" s="41" t="n">
        <v>0.653243191312899</v>
      </c>
      <c r="AF273" s="42" t="n">
        <v>0.592228674003172</v>
      </c>
      <c r="AG273" s="43" t="n">
        <v>0.0733711374682643</v>
      </c>
      <c r="AH273" s="44" t="n">
        <v>0.127338105766747</v>
      </c>
      <c r="AI273" s="45" t="n">
        <v>0.0879996969061746</v>
      </c>
      <c r="AJ273" s="46" t="n">
        <v>1.87369027192086</v>
      </c>
      <c r="AK273" s="47" t="n">
        <v>0.593999778324337</v>
      </c>
      <c r="AL273" s="48" t="n">
        <v>0.000223155410103405</v>
      </c>
      <c r="AM273" s="49" t="n">
        <v>0.309690904737627</v>
      </c>
      <c r="AN273" s="50" t="n">
        <v>0.0158149539380237</v>
      </c>
      <c r="AO273" s="51" t="n">
        <v>2.37246076009667</v>
      </c>
      <c r="AP273" s="52" t="n">
        <v>2.1191219419659</v>
      </c>
      <c r="AQ273" s="53" t="n">
        <v>1.54308407848281</v>
      </c>
      <c r="AR273" s="54" t="n">
        <v>7.12990028342048</v>
      </c>
      <c r="AS273" s="55" t="n">
        <v>1.6323098990553</v>
      </c>
      <c r="AT273" s="56" t="n">
        <v>5.01497252796294</v>
      </c>
      <c r="AU273" s="57" t="n">
        <v>1.09325942782688</v>
      </c>
      <c r="AV273" s="58" t="n">
        <v>1.62388187785582</v>
      </c>
      <c r="AW273" s="59" t="n">
        <v>0.400757545753921</v>
      </c>
      <c r="AX273" s="60" t="n">
        <v>3.37744903491417</v>
      </c>
      <c r="AY273" s="61" t="n">
        <v>5.94002428617857</v>
      </c>
      <c r="AZ273" s="62" t="n">
        <v>0</v>
      </c>
      <c r="BA273" s="63" t="n">
        <v>3.02170957102975</v>
      </c>
      <c r="BB273" s="64" t="n">
        <v>0</v>
      </c>
      <c r="BC273" s="65" t="n">
        <v>0</v>
      </c>
      <c r="BD273" s="66" t="n">
        <v>0</v>
      </c>
      <c r="BE273" s="67" t="n">
        <v>0.187561799343997</v>
      </c>
      <c r="BF273" s="68" t="n">
        <v>0.208979921656872</v>
      </c>
      <c r="BG273" s="69" t="n">
        <v>0.830412927589774</v>
      </c>
      <c r="BH273" s="70" t="n">
        <v>0.959857768472672</v>
      </c>
      <c r="BI273" s="71" t="n">
        <v>0.92944959334216</v>
      </c>
      <c r="BJ273" s="72" t="n">
        <v>0.709807886754298</v>
      </c>
      <c r="BK273" s="73" t="n">
        <v>0.790745548931706</v>
      </c>
      <c r="BL273" s="74" t="n">
        <v>0.0604141522748712</v>
      </c>
      <c r="BM273" s="75" t="n">
        <v>0.34204539955012</v>
      </c>
      <c r="BN273" s="76" t="n">
        <v>0.145662920073973</v>
      </c>
      <c r="BO273" s="77" t="n">
        <v>1.27127591749656</v>
      </c>
      <c r="BP273" s="78" t="n">
        <v>0.905279144846393</v>
      </c>
      <c r="BQ273" s="79" t="n">
        <v>0.00346103322360621</v>
      </c>
      <c r="BR273" s="80" t="n">
        <v>0.344370236023187</v>
      </c>
      <c r="BS273" s="81" t="n">
        <v>0.00556617618627224</v>
      </c>
      <c r="BT273" s="218" t="n">
        <v>0.655641508018382</v>
      </c>
      <c r="BU273" s="218" t="n">
        <v>0.278142040941771</v>
      </c>
      <c r="BV273" s="218" t="n">
        <v>0.467263909470565</v>
      </c>
      <c r="BW273" s="218" t="n">
        <v>0.175908923980903</v>
      </c>
      <c r="BX273" s="218" t="n">
        <v>0.0685191238966983</v>
      </c>
      <c r="BY273" s="218" t="n">
        <v>0.462607991360691</v>
      </c>
      <c r="BZ273" s="218" t="n">
        <v>0.216410256</v>
      </c>
      <c r="CA273" s="218" t="n">
        <v>0.0982238966630786</v>
      </c>
      <c r="CB273" s="218" t="n">
        <v>0.0658974703982777</v>
      </c>
      <c r="CC273" s="218" t="n">
        <v>0.8440191065662</v>
      </c>
      <c r="CD273" s="218" t="n">
        <v>0.761672497308934</v>
      </c>
      <c r="CE273" s="218" t="n">
        <v>0</v>
      </c>
      <c r="CF273" s="218" t="n">
        <v>0.0754843918191604</v>
      </c>
      <c r="CG273" s="218" t="n">
        <v>0</v>
      </c>
      <c r="CH273" s="218" t="n">
        <v>0</v>
      </c>
      <c r="CI273" s="218" t="n">
        <v>0</v>
      </c>
      <c r="CJ273" s="218" t="n">
        <v>0.00686221743810549</v>
      </c>
      <c r="CK273" s="218" t="n">
        <v>0.1559808934338</v>
      </c>
      <c r="CL273" s="217" t="n">
        <v>87</v>
      </c>
      <c r="CM273" s="217" t="n">
        <v>92</v>
      </c>
      <c r="CN273" s="217" t="n">
        <v>77</v>
      </c>
      <c r="CO273" s="217" t="n">
        <v>92</v>
      </c>
      <c r="CP273" s="217" t="n">
        <v>69</v>
      </c>
      <c r="CQ273" s="217" t="n">
        <v>98</v>
      </c>
      <c r="CR273" s="217" t="n">
        <v>71</v>
      </c>
      <c r="CS273" s="217" t="n">
        <v>85</v>
      </c>
      <c r="CT273" s="217" t="n">
        <v>14</v>
      </c>
      <c r="CU273" s="217" t="n">
        <v>85</v>
      </c>
      <c r="CV273" s="217" t="n">
        <v>94</v>
      </c>
      <c r="CW273" s="217" t="n">
        <v>0</v>
      </c>
      <c r="CX273" s="217" t="n">
        <v>81</v>
      </c>
      <c r="CY273" s="217" t="n">
        <v>0</v>
      </c>
      <c r="CZ273" s="217" t="n">
        <v>0</v>
      </c>
      <c r="DA273" s="217" t="n">
        <v>0</v>
      </c>
      <c r="DB273" s="217" t="n">
        <v>38</v>
      </c>
      <c r="DC273" s="217" t="n">
        <v>14</v>
      </c>
      <c r="DD273" s="218" t="n">
        <v>0.348209902986201</v>
      </c>
      <c r="DE273" s="218" t="n">
        <v>0.144470177082473</v>
      </c>
      <c r="DF273" s="218" t="n">
        <v>0.307188443915815</v>
      </c>
      <c r="DG273" s="218" t="n">
        <v>0.0483125285492727</v>
      </c>
      <c r="DH273" s="218" t="n">
        <v>0.0580616598652403</v>
      </c>
      <c r="DI273" s="218" t="n">
        <v>0.115610743885085</v>
      </c>
      <c r="DJ273" s="218" t="n">
        <v>0.19510734165523</v>
      </c>
      <c r="DK273" s="218" t="n">
        <v>0.0553738435314915</v>
      </c>
      <c r="DL273" s="218" t="n">
        <v>0.172774550320597</v>
      </c>
      <c r="DM273" s="218" t="n">
        <v>0.389231362101946</v>
      </c>
      <c r="DN273" s="218" t="n">
        <v>0.176328762221516</v>
      </c>
      <c r="DO273" s="218" t="n">
        <v>0.12464578402133</v>
      </c>
      <c r="DP273" s="218" t="n">
        <v>0.0496112817120539</v>
      </c>
      <c r="DQ273" s="218" t="n">
        <v>0.00631390396999697</v>
      </c>
      <c r="DR273" s="218" t="n">
        <v>0.00151036084130344</v>
      </c>
      <c r="DS273" s="218" t="n">
        <v>0.00349835025686016</v>
      </c>
      <c r="DT273" s="218" t="n">
        <v>0.030916676817411</v>
      </c>
      <c r="DU273" s="218" t="n">
        <v>0.607174880159797</v>
      </c>
      <c r="DV273" s="218" t="n">
        <v>0.128227168882325</v>
      </c>
      <c r="DW273" s="218" t="n">
        <v>0.0554882103008412</v>
      </c>
      <c r="DX273" s="218" t="n">
        <v>0.0249806905808742</v>
      </c>
      <c r="DY273" s="218" t="n">
        <v>0.00538977858887835</v>
      </c>
      <c r="DZ273" s="218" t="n">
        <v>0.000672533671806186</v>
      </c>
      <c r="EA273" s="218" t="n">
        <v>0.00226341462235464</v>
      </c>
      <c r="EB273" s="218" t="n">
        <v>0.0365864342425072</v>
      </c>
      <c r="EC273" s="218" t="n">
        <v>0.74639176910932</v>
      </c>
      <c r="ED273" s="217" t="n">
        <v>94</v>
      </c>
      <c r="EE273" s="217" t="n">
        <v>96</v>
      </c>
      <c r="EF273" s="217" t="n">
        <v>79</v>
      </c>
      <c r="EG273" s="217" t="n">
        <v>96</v>
      </c>
      <c r="EH273" s="217" t="n">
        <v>80</v>
      </c>
      <c r="EI273" s="217" t="n">
        <v>98</v>
      </c>
      <c r="EJ273" s="217" t="n">
        <v>71</v>
      </c>
      <c r="EK273" s="217" t="n">
        <v>83</v>
      </c>
      <c r="EL273" s="217" t="n">
        <v>15</v>
      </c>
      <c r="EM273" s="217" t="n">
        <v>96</v>
      </c>
      <c r="EN273" s="217" t="n">
        <v>98</v>
      </c>
      <c r="EO273" s="217" t="n">
        <v>0</v>
      </c>
      <c r="EP273" s="217" t="n">
        <v>89</v>
      </c>
      <c r="EQ273" s="217" t="n">
        <v>0</v>
      </c>
      <c r="ER273" s="217" t="n">
        <v>0</v>
      </c>
      <c r="ES273" s="217" t="n">
        <v>0</v>
      </c>
      <c r="ET273" s="217" t="n">
        <v>27</v>
      </c>
      <c r="EU273" s="217" t="n">
        <v>3</v>
      </c>
      <c r="EV273" s="218" t="n">
        <v>0.276355048330354</v>
      </c>
      <c r="EW273" s="218" t="n">
        <v>0.13125343824421</v>
      </c>
      <c r="EX273" s="218" t="n">
        <v>0.30281169768143</v>
      </c>
      <c r="EY273" s="218" t="n">
        <v>0.0246720033925234</v>
      </c>
      <c r="EZ273" s="218" t="n">
        <v>0.0419767863543275</v>
      </c>
      <c r="FA273" s="218" t="n">
        <v>0.092245368998781</v>
      </c>
      <c r="FB273" s="218" t="n">
        <v>0.197949590455551</v>
      </c>
      <c r="FC273" s="218" t="n">
        <v>0.06048709453718</v>
      </c>
      <c r="FD273" s="218" t="n">
        <v>0.164432263587972</v>
      </c>
      <c r="FE273" s="218" t="n">
        <v>0.249898399010971</v>
      </c>
      <c r="FF273" s="82" t="n">
        <v>6.23114770971315</v>
      </c>
      <c r="FG273" s="83" t="n">
        <v>56.5650310430061</v>
      </c>
      <c r="FH273" s="84" t="n">
        <v>20</v>
      </c>
      <c r="FI273" s="85" t="n">
        <v>0.2</v>
      </c>
      <c r="FJ273" s="86" t="n">
        <v>0.154708973603537</v>
      </c>
      <c r="FK273" s="218" t="n">
        <v>0.0222403353516535</v>
      </c>
      <c r="FL273" s="87" t="n">
        <v>27.0071190074567</v>
      </c>
      <c r="FM273" s="88" t="n">
        <v>0.0118433909825951</v>
      </c>
      <c r="FN273" s="89" t="n">
        <v>0.798448607698005</v>
      </c>
      <c r="FO273" s="90" t="n">
        <v>1.14832153251756</v>
      </c>
      <c r="FP273" s="91" t="n">
        <v>0.00486771849573899</v>
      </c>
      <c r="FQ273" s="92" t="n">
        <v>1.22195692131948</v>
      </c>
      <c r="FR273" s="93" t="n">
        <v>72.9346547495017</v>
      </c>
      <c r="FS273" s="217" t="n">
        <v>10</v>
      </c>
      <c r="FT273" s="217" t="n">
        <v>16</v>
      </c>
      <c r="FU273" s="217" t="n">
        <v>51</v>
      </c>
      <c r="FV273" s="217" t="n">
        <v>30</v>
      </c>
      <c r="FW273" s="217" t="n">
        <v>33</v>
      </c>
      <c r="FX273" s="217" t="n">
        <v>19</v>
      </c>
      <c r="FY273" s="217" t="n">
        <v>28</v>
      </c>
      <c r="FZ273" s="217" t="n">
        <v>6</v>
      </c>
      <c r="GA273" s="217" t="n">
        <v>84</v>
      </c>
      <c r="GB273" s="217" t="n">
        <v>63</v>
      </c>
      <c r="GC273" s="217" t="n">
        <v>61</v>
      </c>
      <c r="GD273" s="217" t="n">
        <v>50</v>
      </c>
      <c r="GE273" s="217" t="n">
        <v>21</v>
      </c>
      <c r="GF273" s="94" t="n">
        <v>8.08189373573191</v>
      </c>
      <c r="GG273" s="95" t="n">
        <v>61.6255472837694</v>
      </c>
      <c r="GH273" s="96" t="n">
        <v>25.2391395180474</v>
      </c>
      <c r="GI273" s="97" t="n">
        <v>0.306164691281415</v>
      </c>
      <c r="GJ273" s="98" t="n">
        <v>0.261231818712494</v>
      </c>
      <c r="GK273" s="218" t="n">
        <v>0.303121038041331</v>
      </c>
      <c r="GL273" s="99" t="n">
        <v>212.089844158098</v>
      </c>
      <c r="GM273" s="100" t="n">
        <v>0.134584451980812</v>
      </c>
      <c r="GN273" s="101" t="n">
        <v>0.426136923302407</v>
      </c>
      <c r="GO273" s="102" t="n">
        <v>1.9332019546488</v>
      </c>
      <c r="GP273" s="103" t="n">
        <v>21.813132352397</v>
      </c>
      <c r="GQ273" s="104" t="n">
        <v>3.94573073547232</v>
      </c>
      <c r="GR273" s="105" t="n">
        <v>4611.7525877926</v>
      </c>
      <c r="GS273" s="217" t="n">
        <v>6</v>
      </c>
      <c r="GT273" s="217" t="n">
        <v>9</v>
      </c>
      <c r="GU273" s="217" t="n">
        <v>81</v>
      </c>
      <c r="GV273" s="217" t="n">
        <v>27</v>
      </c>
      <c r="GW273" s="217" t="n">
        <v>40</v>
      </c>
      <c r="GX273" s="217" t="n">
        <v>16</v>
      </c>
      <c r="GY273" s="217" t="n">
        <v>38</v>
      </c>
      <c r="GZ273" s="217" t="n">
        <v>6</v>
      </c>
      <c r="HA273" s="217" t="n">
        <v>71</v>
      </c>
      <c r="HB273" s="217" t="n">
        <v>61</v>
      </c>
      <c r="HC273" s="217" t="n">
        <v>63</v>
      </c>
      <c r="HD273" s="217" t="n">
        <v>49</v>
      </c>
      <c r="HE273" s="217" t="n">
        <v>24</v>
      </c>
      <c r="HF273" s="106" t="n">
        <v>7.50367377805486</v>
      </c>
      <c r="HG273" s="107" t="n">
        <v>58.9306383726127</v>
      </c>
      <c r="HH273" s="108" t="n">
        <v>21.5181115181115</v>
      </c>
      <c r="HI273" s="109" t="n">
        <v>0.281766381766382</v>
      </c>
      <c r="HJ273" s="110" t="n">
        <v>0.195649502943834</v>
      </c>
      <c r="HK273" s="218" t="n">
        <v>0.368131216183665</v>
      </c>
      <c r="HL273" s="111" t="n">
        <v>78.9577028165799</v>
      </c>
      <c r="HM273" s="112" t="n">
        <v>0.081306834825092</v>
      </c>
      <c r="HN273" s="113" t="n">
        <v>0.628068695952595</v>
      </c>
      <c r="HO273" s="114" t="n">
        <v>1.26847231492603</v>
      </c>
      <c r="HP273" s="115" t="n">
        <v>1.40643506757993</v>
      </c>
      <c r="HQ273" s="116" t="n">
        <v>3.54838134512068</v>
      </c>
      <c r="HR273" s="117" t="n">
        <v>13103.1883125401</v>
      </c>
      <c r="HS273" s="217" t="n">
        <v>32</v>
      </c>
      <c r="HT273" s="217" t="n">
        <v>46</v>
      </c>
      <c r="HU273" s="217" t="n">
        <v>48</v>
      </c>
      <c r="HV273" s="217" t="n">
        <v>31</v>
      </c>
      <c r="HW273" s="217" t="n">
        <v>66</v>
      </c>
      <c r="HX273" s="217" t="n">
        <v>46</v>
      </c>
      <c r="HY273" s="217" t="n">
        <v>60</v>
      </c>
      <c r="HZ273" s="217" t="n">
        <v>20</v>
      </c>
      <c r="IA273" s="217" t="n">
        <v>92</v>
      </c>
      <c r="IB273" s="217" t="n">
        <v>85</v>
      </c>
      <c r="IC273" s="217" t="n">
        <v>84</v>
      </c>
      <c r="ID273" s="217" t="n">
        <v>73</v>
      </c>
      <c r="IE273" s="217" t="n">
        <v>52</v>
      </c>
      <c r="IF273" s="217" t="n">
        <v>30</v>
      </c>
      <c r="IG273" s="217" t="n">
        <v>45</v>
      </c>
      <c r="IH273" s="217" t="n">
        <v>50</v>
      </c>
      <c r="II273" s="217" t="n">
        <v>30</v>
      </c>
      <c r="IJ273" s="217" t="n">
        <v>73</v>
      </c>
      <c r="IK273" s="217" t="n">
        <v>42</v>
      </c>
      <c r="IL273" s="217" t="n">
        <v>66</v>
      </c>
      <c r="IM273" s="217" t="n">
        <v>15</v>
      </c>
      <c r="IN273" s="217" t="n">
        <v>96</v>
      </c>
      <c r="IO273" s="217" t="n">
        <v>91</v>
      </c>
      <c r="IP273" s="217" t="n">
        <v>90</v>
      </c>
      <c r="IQ273" s="217" t="n">
        <v>80</v>
      </c>
      <c r="IR273" s="217" t="n">
        <v>53</v>
      </c>
      <c r="IS273" s="217" t="n">
        <v>29</v>
      </c>
      <c r="IT273" s="217" t="n">
        <v>36</v>
      </c>
      <c r="IU273" s="217" t="n">
        <v>79</v>
      </c>
      <c r="IV273" s="217" t="n">
        <v>32</v>
      </c>
      <c r="IW273" s="217" t="n">
        <v>80</v>
      </c>
      <c r="IX273" s="217" t="n">
        <v>41</v>
      </c>
      <c r="IY273" s="217" t="n">
        <v>76</v>
      </c>
      <c r="IZ273" s="217" t="n">
        <v>25</v>
      </c>
      <c r="JA273" s="217" t="n">
        <v>93</v>
      </c>
      <c r="JB273" s="217" t="n">
        <v>91</v>
      </c>
      <c r="JC273" s="217" t="n">
        <v>92</v>
      </c>
      <c r="JD273" s="217" t="n">
        <v>75</v>
      </c>
      <c r="JE273" s="217" t="n">
        <v>67</v>
      </c>
      <c r="JF273" s="217" t="n">
        <v>23</v>
      </c>
      <c r="JG273" s="217" t="n">
        <v>31</v>
      </c>
      <c r="JH273" s="217" t="n">
        <v>80</v>
      </c>
      <c r="JI273" s="217" t="n">
        <v>28</v>
      </c>
      <c r="JJ273" s="217" t="n">
        <v>83</v>
      </c>
      <c r="JK273" s="217" t="n">
        <v>36</v>
      </c>
      <c r="JL273" s="217" t="n">
        <v>78</v>
      </c>
      <c r="JM273" s="217" t="n">
        <v>17</v>
      </c>
      <c r="JN273" s="217" t="n">
        <v>95</v>
      </c>
      <c r="JO273" s="217" t="n">
        <v>92</v>
      </c>
      <c r="JP273" s="217" t="n">
        <v>94</v>
      </c>
      <c r="JQ273" s="217" t="n">
        <v>77</v>
      </c>
      <c r="JR273" s="217" t="n">
        <v>66</v>
      </c>
      <c r="JS273" s="118" t="n">
        <v>1387.4</v>
      </c>
      <c r="JT273" s="119" t="n">
        <v>143.7</v>
      </c>
      <c r="JU273" s="120" t="n">
        <v>104.8</v>
      </c>
      <c r="JV273" s="121" t="n">
        <v>685.4</v>
      </c>
      <c r="JW273" s="122" t="n">
        <v>292</v>
      </c>
      <c r="JX273" s="123" t="n">
        <v>195.9</v>
      </c>
      <c r="JY273" s="124" t="n">
        <v>2509.1</v>
      </c>
      <c r="JZ273" s="125" t="n">
        <v>2264.3</v>
      </c>
      <c r="KA273" s="126" t="n">
        <v>0</v>
      </c>
      <c r="KB273" s="127" t="n">
        <v>224.4</v>
      </c>
      <c r="KC273" s="128" t="n">
        <v>0</v>
      </c>
      <c r="KD273" s="129" t="n">
        <v>0</v>
      </c>
      <c r="KE273" s="130" t="n">
        <v>0</v>
      </c>
      <c r="KF273" s="131" t="n">
        <v>20.4</v>
      </c>
      <c r="KG273" s="132" t="n">
        <v>463.7</v>
      </c>
      <c r="KH273" s="133" t="n">
        <v>2969.2</v>
      </c>
      <c r="KI273" s="134" t="n">
        <v>1481.6</v>
      </c>
      <c r="KJ273" s="135" t="n">
        <v>816.9</v>
      </c>
      <c r="KK273" s="136" t="n">
        <v>1529.5</v>
      </c>
      <c r="KL273" s="137" t="n">
        <v>19.1</v>
      </c>
      <c r="KM273" s="138" t="n">
        <v>858.8</v>
      </c>
      <c r="KN273" s="139" t="n">
        <v>2680.7</v>
      </c>
      <c r="KO273" s="140" t="n">
        <v>1671.8</v>
      </c>
      <c r="KP273" s="141" t="n">
        <v>138.9</v>
      </c>
      <c r="KQ273" s="142" t="n">
        <v>4.2</v>
      </c>
      <c r="KR273" s="143" t="n">
        <v>149.8</v>
      </c>
      <c r="KS273" s="144" t="n">
        <v>86.2</v>
      </c>
      <c r="KT273" s="145" t="n">
        <v>0</v>
      </c>
      <c r="KU273" s="146" t="n">
        <v>57.5</v>
      </c>
      <c r="KV273" s="147" t="n">
        <v>0</v>
      </c>
      <c r="KW273" s="148" t="n">
        <v>1089.6</v>
      </c>
      <c r="KX273" s="149" t="n">
        <v>1883.2</v>
      </c>
      <c r="KY273" s="150" t="n">
        <v>1459.9</v>
      </c>
      <c r="KZ273" s="151" t="n">
        <v>1512.9</v>
      </c>
      <c r="LA273" s="152" t="n">
        <v>701.8</v>
      </c>
      <c r="LB273" s="153" t="n">
        <v>816.9</v>
      </c>
      <c r="LC273" s="154" t="n">
        <v>3111.5</v>
      </c>
      <c r="LD273" t="n">
        <v>203.5</v>
      </c>
      <c r="LE273" s="155" t="n">
        <v>76.4</v>
      </c>
      <c r="LF273" s="156" t="n">
        <v>19558.7031457909</v>
      </c>
      <c r="LG273" s="157" t="n">
        <v>0.249724568490635</v>
      </c>
      <c r="LH273" s="218" t="n">
        <v>0.599860821155184</v>
      </c>
      <c r="LI273" s="218" t="n">
        <v>0</v>
      </c>
      <c r="LJ273" s="218" t="n">
        <v>0.400139178844816</v>
      </c>
      <c r="LK273" s="218" t="n">
        <v>0</v>
      </c>
      <c r="LL273" s="218" t="n">
        <v>0.366523143164693</v>
      </c>
      <c r="LM273" s="218" t="n">
        <v>0.633476856835307</v>
      </c>
      <c r="LN273" s="218" t="n">
        <v>0.491085844994618</v>
      </c>
      <c r="LO273" s="218" t="n">
        <v>0.508914155005382</v>
      </c>
      <c r="LP273" s="158" t="n">
        <v>4</v>
      </c>
      <c r="LQ273" s="159" t="n">
        <v>65</v>
      </c>
      <c r="LR273" s="160" t="n">
        <v>1</v>
      </c>
      <c r="LS273" s="161" t="n">
        <v>204</v>
      </c>
      <c r="LT273" s="162" t="n">
        <v>6.55657668963209</v>
      </c>
      <c r="LU273" s="163" t="n">
        <v>10.4905227034113</v>
      </c>
      <c r="LV273" s="164" t="n">
        <v>3.27828834481604</v>
      </c>
      <c r="LW273" s="165" t="n">
        <v>2.62263067585284</v>
      </c>
      <c r="LX273" s="166" t="n">
        <v>20.9798473086131</v>
      </c>
      <c r="LY273" s="167" t="n">
        <v>10.4339350179015</v>
      </c>
      <c r="LZ273" s="168" t="n">
        <v>18.2343777931538</v>
      </c>
      <c r="MA273" s="169" t="n">
        <v>3.77918285235009</v>
      </c>
      <c r="MB273" s="170" t="n">
        <v>54.1779747871771</v>
      </c>
      <c r="MC273" s="171" t="n">
        <v>41.252815894235</v>
      </c>
      <c r="MD273" s="172" t="n">
        <v>36.4910164395435</v>
      </c>
      <c r="ME273" s="173" t="n">
        <v>26.7097125869486</v>
      </c>
      <c r="MF273" s="174" t="n">
        <v>12.6656963583724</v>
      </c>
      <c r="MG273" s="175" t="n">
        <v>2.9780414927419</v>
      </c>
      <c r="MH273" s="176" t="n">
        <v>4.76486638838705</v>
      </c>
      <c r="MI273" s="177" t="n">
        <v>1.48902074637095</v>
      </c>
      <c r="MJ273" s="178" t="n">
        <v>1.19121659709676</v>
      </c>
      <c r="MK273" s="179" t="n">
        <v>9.69619896355897</v>
      </c>
      <c r="ML273" s="180" t="n">
        <v>4.75305094976785</v>
      </c>
      <c r="MM273" s="181" t="n">
        <v>8.4900900252114</v>
      </c>
      <c r="MN273" s="182" t="n">
        <v>1.7196677022845</v>
      </c>
      <c r="MO273" s="183" t="n">
        <v>24.7603358592947</v>
      </c>
      <c r="MP273" s="184" t="n">
        <v>18.7596845792529</v>
      </c>
      <c r="MQ273" s="185" t="n">
        <v>17.0411834385202</v>
      </c>
      <c r="MR273" s="186" t="n">
        <v>12.6305759705771</v>
      </c>
      <c r="MS273" s="187" t="n">
        <v>5.89724439878566</v>
      </c>
      <c r="MT273" s="188" t="n">
        <v>4.38249083474305</v>
      </c>
      <c r="MU273" s="189" t="n">
        <v>5.90091902066888</v>
      </c>
      <c r="MV273" s="190" t="n">
        <v>2.62263067585284</v>
      </c>
      <c r="MW273" s="191" t="n">
        <v>1.96697300688963</v>
      </c>
      <c r="MX273" s="192" t="n">
        <v>26.0179958123193</v>
      </c>
      <c r="MY273" s="193" t="n">
        <v>8.41849218904836</v>
      </c>
      <c r="MZ273" s="194" t="n">
        <v>24.8095289444271</v>
      </c>
      <c r="NA273" s="195" t="n">
        <v>4.20218661196719</v>
      </c>
      <c r="NB273" s="196" t="n">
        <v>46.0740928857017</v>
      </c>
      <c r="NC273" s="197" t="n">
        <v>39.8940490687499</v>
      </c>
      <c r="ND273" s="198" t="n">
        <v>36.9738803854723</v>
      </c>
      <c r="NE273" s="199" t="n">
        <v>24.9999162163471</v>
      </c>
      <c r="NF273" s="200" t="n">
        <v>14.4593317421915</v>
      </c>
      <c r="NG273" s="201" t="n">
        <v>1.9993470076109</v>
      </c>
      <c r="NH273" s="202" t="n">
        <v>2.68023734346771</v>
      </c>
      <c r="NI273" s="203" t="n">
        <v>1.19121659709676</v>
      </c>
      <c r="NJ273" s="204" t="n">
        <v>0.893412447822571</v>
      </c>
      <c r="NK273" s="205" t="n">
        <v>11.9933501204441</v>
      </c>
      <c r="NL273" s="206" t="n">
        <v>3.85224178224863</v>
      </c>
      <c r="NM273" s="207" t="n">
        <v>11.521140087186</v>
      </c>
      <c r="NN273" s="208" t="n">
        <v>1.91505338281303</v>
      </c>
      <c r="NO273" s="209" t="n">
        <v>21.1503812376415</v>
      </c>
      <c r="NP273" s="210" t="n">
        <v>18.1600449184172</v>
      </c>
      <c r="NQ273" s="211" t="n">
        <v>17.2956635878349</v>
      </c>
      <c r="NR273" s="212" t="n">
        <v>11.853353065528</v>
      </c>
      <c r="NS273" s="213" t="n">
        <v>6.67049108401488</v>
      </c>
      <c r="NT273" s="216" t="n">
        <v>0.170722842216492</v>
      </c>
      <c r="NU273" s="216" t="n">
        <v>0.797155256159863</v>
      </c>
      <c r="NV273" t="n">
        <v>1</v>
      </c>
      <c r="NW273" t="n">
        <v>1</v>
      </c>
      <c r="NX273" t="n">
        <v>1</v>
      </c>
      <c r="NY273" s="218" t="n">
        <v>0.0654025389683432</v>
      </c>
      <c r="NZ273" s="214" t="n">
        <v>0.85910148120945</v>
      </c>
      <c r="OA273" t="n">
        <v>0.0518148244861417</v>
      </c>
      <c r="OB273" t="n">
        <v>0.623643078300444</v>
      </c>
      <c r="OC273" t="n">
        <v>0.00156675495206476</v>
      </c>
      <c r="OD273" t="n">
        <v>0.0558809266236431</v>
      </c>
    </row>
    <row r="274">
      <c r="A274" s="1" t="s">
        <v>3491</v>
      </c>
      <c r="B274" s="1" t="s">
        <v>4481</v>
      </c>
      <c r="C274" s="1"/>
      <c r="D274" t="n">
        <v>274</v>
      </c>
      <c r="E274" s="219" t="n">
        <v>1533.4</v>
      </c>
      <c r="F274" t="n">
        <v>-84.4511</v>
      </c>
      <c r="G274" t="n">
        <v>38.0996</v>
      </c>
      <c r="H274" t="s">
        <v>626</v>
      </c>
      <c r="I274" t="s">
        <v>627</v>
      </c>
      <c r="J274" s="20" t="n">
        <v>0.960693181989916</v>
      </c>
      <c r="K274" s="21" t="n">
        <v>1.19936646289459</v>
      </c>
      <c r="L274" s="22" t="n">
        <v>1.24535353773087</v>
      </c>
      <c r="M274" s="23" t="n">
        <v>0.633899047802635</v>
      </c>
      <c r="N274" s="24" t="n">
        <v>1.49573985964931</v>
      </c>
      <c r="O274" s="25" t="n">
        <v>1.18340596862044</v>
      </c>
      <c r="P274" s="26" t="n">
        <v>1.17637993478666</v>
      </c>
      <c r="Q274" s="27" t="n">
        <v>0.887996425825976</v>
      </c>
      <c r="R274" s="28" t="n">
        <v>1.12594719451179</v>
      </c>
      <c r="S274" s="29" t="n">
        <v>0.736034071028402</v>
      </c>
      <c r="T274" s="30" t="n">
        <v>0.622081625386141</v>
      </c>
      <c r="U274" s="31" t="n">
        <v>1.27242009159814</v>
      </c>
      <c r="V274" s="32" t="n">
        <v>0.0184031484560983</v>
      </c>
      <c r="W274" s="33" t="n">
        <v>0.619723291948379</v>
      </c>
      <c r="X274" s="34" t="n">
        <v>0</v>
      </c>
      <c r="Y274" s="35" t="n">
        <v>0</v>
      </c>
      <c r="Z274" s="36" t="n">
        <v>0.434529189293157</v>
      </c>
      <c r="AA274" s="37" t="n">
        <v>1.17513500524329</v>
      </c>
      <c r="AB274" s="38" t="n">
        <v>1.05939517186141</v>
      </c>
      <c r="AC274" s="39" t="n">
        <v>0.947991118958608</v>
      </c>
      <c r="AD274" s="40" t="n">
        <v>1.13820849838977</v>
      </c>
      <c r="AE274" s="41" t="n">
        <v>1.26492061933719</v>
      </c>
      <c r="AF274" s="42" t="n">
        <v>1.2694698270598</v>
      </c>
      <c r="AG274" s="43" t="n">
        <v>0.993581872652347</v>
      </c>
      <c r="AH274" s="44" t="n">
        <v>0.925502686231531</v>
      </c>
      <c r="AI274" s="45" t="n">
        <v>0.0925097475057652</v>
      </c>
      <c r="AJ274" s="46" t="n">
        <v>0.322283327415003</v>
      </c>
      <c r="AK274" s="47" t="n">
        <v>0.134067045267638</v>
      </c>
      <c r="AL274" s="48" t="n">
        <v>0.000000684118275030072</v>
      </c>
      <c r="AM274" s="49" t="n">
        <v>0.772770999801494</v>
      </c>
      <c r="AN274" s="50" t="n">
        <v>0.0414860829956122</v>
      </c>
      <c r="AO274" s="51" t="n">
        <v>1.26484903747675</v>
      </c>
      <c r="AP274" s="52" t="n">
        <v>1.09808533608739</v>
      </c>
      <c r="AQ274" s="53" t="n">
        <v>1.0361424518036</v>
      </c>
      <c r="AR274" s="54" t="n">
        <v>2.48069773534806</v>
      </c>
      <c r="AS274" s="55" t="n">
        <v>1.4886664116876</v>
      </c>
      <c r="AT274" s="56" t="n">
        <v>1.04398312212004</v>
      </c>
      <c r="AU274" s="57" t="n">
        <v>1.03438316983986</v>
      </c>
      <c r="AV274" s="58" t="n">
        <v>0.853351386153827</v>
      </c>
      <c r="AW274" s="59" t="n">
        <v>1.14001082151377</v>
      </c>
      <c r="AX274" s="60" t="n">
        <v>1.79347125362089</v>
      </c>
      <c r="AY274" s="61" t="n">
        <v>2.93920844987733</v>
      </c>
      <c r="AZ274" s="62" t="n">
        <v>1.95767318507648</v>
      </c>
      <c r="BA274" s="63" t="n">
        <v>0.0684377307257579</v>
      </c>
      <c r="BB274" s="64" t="n">
        <v>3.49999992954522</v>
      </c>
      <c r="BC274" s="65" t="n">
        <v>0</v>
      </c>
      <c r="BD274" s="66" t="n">
        <v>0</v>
      </c>
      <c r="BE274" s="67" t="n">
        <v>0.527367812516703</v>
      </c>
      <c r="BF274" s="68" t="n">
        <v>0.850660004121915</v>
      </c>
      <c r="BG274" s="69" t="n">
        <v>1.0021541046289</v>
      </c>
      <c r="BH274" s="70" t="n">
        <v>0.984442824587717</v>
      </c>
      <c r="BI274" s="71" t="n">
        <v>1.1200304563362</v>
      </c>
      <c r="BJ274" s="72" t="n">
        <v>1.22405155961779</v>
      </c>
      <c r="BK274" s="73" t="n">
        <v>1.63677938646737</v>
      </c>
      <c r="BL274" s="74" t="n">
        <v>1.23365530816615</v>
      </c>
      <c r="BM274" s="75" t="n">
        <v>2.52756818244585</v>
      </c>
      <c r="BN274" s="76" t="n">
        <v>0.320006644308617</v>
      </c>
      <c r="BO274" s="77" t="n">
        <v>0.416176746412729</v>
      </c>
      <c r="BP274" s="78" t="n">
        <v>0.333502202021996</v>
      </c>
      <c r="BQ274" s="79" t="n">
        <v>0.0000312813846033819</v>
      </c>
      <c r="BR274" s="80" t="n">
        <v>2.72595601795225</v>
      </c>
      <c r="BS274" s="81" t="n">
        <v>0.0254670355431605</v>
      </c>
      <c r="BT274" s="218" t="n">
        <v>0.334522879700213</v>
      </c>
      <c r="BU274" s="218" t="n">
        <v>0.17327268528116</v>
      </c>
      <c r="BV274" s="218" t="n">
        <v>0.382558215380601</v>
      </c>
      <c r="BW274" s="218" t="n">
        <v>0.0306252658443216</v>
      </c>
      <c r="BX274" s="218" t="n">
        <v>0.0868451389778404</v>
      </c>
      <c r="BY274" s="218" t="n">
        <v>0.136814444350259</v>
      </c>
      <c r="BZ274" s="218" t="n">
        <v>0.229520361852778</v>
      </c>
      <c r="CA274" s="218" t="n">
        <v>0.0491717751402113</v>
      </c>
      <c r="CB274" s="218" t="n">
        <v>0.194535020216512</v>
      </c>
      <c r="CC274" s="218" t="n">
        <v>0.286487544019825</v>
      </c>
      <c r="CD274" s="218" t="n">
        <v>0.109690883005087</v>
      </c>
      <c r="CE274" s="218" t="n">
        <v>0.158601799921743</v>
      </c>
      <c r="CF274" s="218" t="n">
        <v>0.000913003782444241</v>
      </c>
      <c r="CG274" s="218" t="n">
        <v>0.00391287335333246</v>
      </c>
      <c r="CH274" s="218" t="n">
        <v>0</v>
      </c>
      <c r="CI274" s="218" t="n">
        <v>0</v>
      </c>
      <c r="CJ274" s="218" t="n">
        <v>0.0134341985131081</v>
      </c>
      <c r="CK274" s="218" t="n">
        <v>0.713512455980175</v>
      </c>
      <c r="CL274" s="217" t="n">
        <v>56</v>
      </c>
      <c r="CM274" s="217" t="n">
        <v>70</v>
      </c>
      <c r="CN274" s="217" t="n">
        <v>67</v>
      </c>
      <c r="CO274" s="217" t="n">
        <v>69</v>
      </c>
      <c r="CP274" s="217" t="n">
        <v>77</v>
      </c>
      <c r="CQ274" s="217" t="n">
        <v>69</v>
      </c>
      <c r="CR274" s="217" t="n">
        <v>80</v>
      </c>
      <c r="CS274" s="217" t="n">
        <v>51</v>
      </c>
      <c r="CT274" s="217" t="n">
        <v>65</v>
      </c>
      <c r="CU274" s="217" t="n">
        <v>48</v>
      </c>
      <c r="CV274" s="217" t="n">
        <v>59</v>
      </c>
      <c r="CW274" s="217" t="n">
        <v>77</v>
      </c>
      <c r="CX274" s="217" t="n">
        <v>46</v>
      </c>
      <c r="CY274" s="217" t="n">
        <v>86</v>
      </c>
      <c r="CZ274" s="217" t="n">
        <v>0</v>
      </c>
      <c r="DA274" s="217" t="n">
        <v>0</v>
      </c>
      <c r="DB274" s="217" t="n">
        <v>47</v>
      </c>
      <c r="DC274" s="217" t="n">
        <v>52</v>
      </c>
      <c r="DD274" s="218" t="n">
        <v>0.348209902986201</v>
      </c>
      <c r="DE274" s="218" t="n">
        <v>0.144470177082473</v>
      </c>
      <c r="DF274" s="218" t="n">
        <v>0.307188443915815</v>
      </c>
      <c r="DG274" s="218" t="n">
        <v>0.0483125285492727</v>
      </c>
      <c r="DH274" s="218" t="n">
        <v>0.0580616598652403</v>
      </c>
      <c r="DI274" s="218" t="n">
        <v>0.115610743885085</v>
      </c>
      <c r="DJ274" s="218" t="n">
        <v>0.19510734165523</v>
      </c>
      <c r="DK274" s="218" t="n">
        <v>0.0553738435314915</v>
      </c>
      <c r="DL274" s="218" t="n">
        <v>0.172774550320597</v>
      </c>
      <c r="DM274" s="218" t="n">
        <v>0.389231362101946</v>
      </c>
      <c r="DN274" s="218" t="n">
        <v>0.176328762221516</v>
      </c>
      <c r="DO274" s="218" t="n">
        <v>0.12464578402133</v>
      </c>
      <c r="DP274" s="218" t="n">
        <v>0.0496112817120539</v>
      </c>
      <c r="DQ274" s="218" t="n">
        <v>0.00631390396999697</v>
      </c>
      <c r="DR274" s="218" t="n">
        <v>0.00151036084130344</v>
      </c>
      <c r="DS274" s="218" t="n">
        <v>0.00349835025686016</v>
      </c>
      <c r="DT274" s="218" t="n">
        <v>0.030916676817411</v>
      </c>
      <c r="DU274" s="218" t="n">
        <v>0.607174880159797</v>
      </c>
      <c r="DV274" s="218" t="n">
        <v>0.0373198719572492</v>
      </c>
      <c r="DW274" s="218" t="n">
        <v>0.0810154632196927</v>
      </c>
      <c r="DX274" s="218" t="n">
        <v>0.0133406495621956</v>
      </c>
      <c r="DY274" s="218" t="n">
        <v>0.00111796383774239</v>
      </c>
      <c r="DZ274" s="218" t="n">
        <v>0.000684053572838219</v>
      </c>
      <c r="EA274" s="218" t="n">
        <v>0.00227280882594983</v>
      </c>
      <c r="EB274" s="218" t="n">
        <v>0.0254740585114543</v>
      </c>
      <c r="EC274" s="218" t="n">
        <v>0.838775130513737</v>
      </c>
      <c r="ED274" s="217" t="n">
        <v>74</v>
      </c>
      <c r="EE274" s="217" t="n">
        <v>60</v>
      </c>
      <c r="EF274" s="217" t="n">
        <v>53</v>
      </c>
      <c r="EG274" s="217" t="n">
        <v>88</v>
      </c>
      <c r="EH274" s="217" t="n">
        <v>76</v>
      </c>
      <c r="EI274" s="217" t="n">
        <v>59</v>
      </c>
      <c r="EJ274" s="217" t="n">
        <v>54</v>
      </c>
      <c r="EK274" s="217" t="n">
        <v>49</v>
      </c>
      <c r="EL274" s="217" t="n">
        <v>65</v>
      </c>
      <c r="EM274" s="217" t="n">
        <v>82</v>
      </c>
      <c r="EN274" s="217" t="n">
        <v>90</v>
      </c>
      <c r="EO274" s="217" t="n">
        <v>84</v>
      </c>
      <c r="EP274" s="217" t="n">
        <v>69</v>
      </c>
      <c r="EQ274" s="217" t="n">
        <v>93</v>
      </c>
      <c r="ER274" s="217" t="n">
        <v>0</v>
      </c>
      <c r="ES274" s="217" t="n">
        <v>0</v>
      </c>
      <c r="ET274" s="217" t="n">
        <v>53</v>
      </c>
      <c r="EU274" s="217" t="n">
        <v>18</v>
      </c>
      <c r="EV274" s="218" t="n">
        <v>0.26447652627981</v>
      </c>
      <c r="EW274" s="218" t="n">
        <v>0.157795282012008</v>
      </c>
      <c r="EX274" s="218" t="n">
        <v>0.369213919104161</v>
      </c>
      <c r="EY274" s="218" t="n">
        <v>0.0123454241957554</v>
      </c>
      <c r="EZ274" s="218" t="n">
        <v>0.0583375417729684</v>
      </c>
      <c r="FA274" s="218" t="n">
        <v>0.131050436976822</v>
      </c>
      <c r="FB274" s="218" t="n">
        <v>0.221891044387654</v>
      </c>
      <c r="FC274" s="218" t="n">
        <v>0.0576219549625803</v>
      </c>
      <c r="FD274" s="218" t="n">
        <v>0.170643134736387</v>
      </c>
      <c r="FE274" s="218" t="n">
        <v>0.159739133505166</v>
      </c>
      <c r="FF274" s="82" t="n">
        <v>8.56191920313135</v>
      </c>
      <c r="FG274" s="83" t="n">
        <v>58.4204715259772</v>
      </c>
      <c r="FH274" s="84" t="n">
        <v>28.7274030914867</v>
      </c>
      <c r="FI274" s="85" t="n">
        <v>0.387274030914867</v>
      </c>
      <c r="FJ274" s="86" t="n">
        <v>0.331625911723466</v>
      </c>
      <c r="FK274" s="218" t="n">
        <v>0.301175568617429</v>
      </c>
      <c r="FL274" s="87" t="n">
        <v>196.289720490746</v>
      </c>
      <c r="FM274" s="88" t="n">
        <v>0.0124503736709467</v>
      </c>
      <c r="FN274" s="89" t="n">
        <v>0.137336825576292</v>
      </c>
      <c r="FO274" s="90" t="n">
        <v>0.259178673965387</v>
      </c>
      <c r="FP274" s="91" t="n">
        <v>0.0000149227624779245</v>
      </c>
      <c r="FQ274" s="92" t="n">
        <v>3.04914628539843</v>
      </c>
      <c r="FR274" s="93" t="n">
        <v>191.323550612393</v>
      </c>
      <c r="FS274" s="217" t="n">
        <v>60</v>
      </c>
      <c r="FT274" s="217" t="n">
        <v>27</v>
      </c>
      <c r="FU274" s="217" t="n">
        <v>51</v>
      </c>
      <c r="FV274" s="217" t="n">
        <v>69</v>
      </c>
      <c r="FW274" s="217" t="n">
        <v>74</v>
      </c>
      <c r="FX274" s="217" t="n">
        <v>58</v>
      </c>
      <c r="FY274" s="217" t="n">
        <v>74</v>
      </c>
      <c r="FZ274" s="217" t="n">
        <v>7</v>
      </c>
      <c r="GA274" s="217" t="n">
        <v>42</v>
      </c>
      <c r="GB274" s="217" t="n">
        <v>40</v>
      </c>
      <c r="GC274" s="217" t="n">
        <v>19</v>
      </c>
      <c r="GD274" s="217" t="n">
        <v>67</v>
      </c>
      <c r="GE274" s="217" t="n">
        <v>31</v>
      </c>
      <c r="GF274" s="94" t="n">
        <v>8.08189373573191</v>
      </c>
      <c r="GG274" s="95" t="n">
        <v>61.6255472837694</v>
      </c>
      <c r="GH274" s="96" t="n">
        <v>25.2391395180474</v>
      </c>
      <c r="GI274" s="97" t="n">
        <v>0.306164691281415</v>
      </c>
      <c r="GJ274" s="98" t="n">
        <v>0.261231818712494</v>
      </c>
      <c r="GK274" s="218" t="n">
        <v>0.303121038041331</v>
      </c>
      <c r="GL274" s="99" t="n">
        <v>212.089844158098</v>
      </c>
      <c r="GM274" s="100" t="n">
        <v>0.134584451980812</v>
      </c>
      <c r="GN274" s="101" t="n">
        <v>0.426136923302407</v>
      </c>
      <c r="GO274" s="102" t="n">
        <v>1.9332019546488</v>
      </c>
      <c r="GP274" s="103" t="n">
        <v>21.813132352397</v>
      </c>
      <c r="GQ274" s="104" t="n">
        <v>3.94573073547232</v>
      </c>
      <c r="GR274" s="105" t="n">
        <v>4611.7525877926</v>
      </c>
      <c r="GS274" s="217" t="n">
        <v>59</v>
      </c>
      <c r="GT274" s="217" t="n">
        <v>52</v>
      </c>
      <c r="GU274" s="217" t="n">
        <v>0</v>
      </c>
      <c r="GV274" s="217" t="n">
        <v>82</v>
      </c>
      <c r="GW274" s="217" t="n">
        <v>85</v>
      </c>
      <c r="GX274" s="217" t="n">
        <v>71</v>
      </c>
      <c r="GY274" s="217" t="n">
        <v>90</v>
      </c>
      <c r="GZ274" s="217" t="n">
        <v>21</v>
      </c>
      <c r="HA274" s="217" t="n">
        <v>51</v>
      </c>
      <c r="HB274" s="217" t="n">
        <v>56</v>
      </c>
      <c r="HC274" s="217" t="n">
        <v>20</v>
      </c>
      <c r="HD274" s="217" t="n">
        <v>88</v>
      </c>
      <c r="HE274" s="217" t="n">
        <v>27</v>
      </c>
      <c r="HF274" s="106" t="n">
        <v>8.54351557668054</v>
      </c>
      <c r="HG274" s="107" t="n">
        <v>59.343691748115</v>
      </c>
      <c r="HH274" s="108" t="n">
        <v>25.6487695749441</v>
      </c>
      <c r="HI274" s="109" t="n">
        <v>0.316387024608501</v>
      </c>
      <c r="HJ274" s="110" t="n">
        <v>0.202608802667785</v>
      </c>
      <c r="HK274" s="218" t="n">
        <v>0.244132673546495</v>
      </c>
      <c r="HL274" s="111" t="n">
        <v>77.6595155193017</v>
      </c>
      <c r="HM274" s="112" t="n">
        <v>0.0389066098856982</v>
      </c>
      <c r="HN274" s="113" t="n">
        <v>0.329996393984234</v>
      </c>
      <c r="HO274" s="114" t="n">
        <v>0.77714231688429</v>
      </c>
      <c r="HP274" s="115" t="n">
        <v>0.477049295200032</v>
      </c>
      <c r="HQ274" s="116" t="n">
        <v>1.11856033821447</v>
      </c>
      <c r="HR274" s="117" t="n">
        <v>7512.59604943599</v>
      </c>
      <c r="HS274" s="217" t="n">
        <v>66</v>
      </c>
      <c r="HT274" s="217" t="n">
        <v>42</v>
      </c>
      <c r="HU274" s="217" t="n">
        <v>70</v>
      </c>
      <c r="HV274" s="217" t="n">
        <v>77</v>
      </c>
      <c r="HW274" s="217" t="n">
        <v>71</v>
      </c>
      <c r="HX274" s="217" t="n">
        <v>68</v>
      </c>
      <c r="HY274" s="217" t="n">
        <v>66</v>
      </c>
      <c r="HZ274" s="217" t="n">
        <v>12</v>
      </c>
      <c r="IA274" s="217" t="n">
        <v>54</v>
      </c>
      <c r="IB274" s="217" t="n">
        <v>52</v>
      </c>
      <c r="IC274" s="217" t="n">
        <v>27</v>
      </c>
      <c r="ID274" s="217" t="n">
        <v>68</v>
      </c>
      <c r="IE274" s="217" t="n">
        <v>44</v>
      </c>
      <c r="IF274" s="217" t="n">
        <v>76</v>
      </c>
      <c r="IG274" s="217" t="n">
        <v>44</v>
      </c>
      <c r="IH274" s="217" t="n">
        <v>78</v>
      </c>
      <c r="II274" s="217" t="n">
        <v>85</v>
      </c>
      <c r="IJ274" s="217" t="n">
        <v>82</v>
      </c>
      <c r="IK274" s="217" t="n">
        <v>73</v>
      </c>
      <c r="IL274" s="217" t="n">
        <v>78</v>
      </c>
      <c r="IM274" s="217" t="n">
        <v>10</v>
      </c>
      <c r="IN274" s="217" t="n">
        <v>61</v>
      </c>
      <c r="IO274" s="217" t="n">
        <v>60</v>
      </c>
      <c r="IP274" s="217" t="n">
        <v>27</v>
      </c>
      <c r="IQ274" s="217" t="n">
        <v>77</v>
      </c>
      <c r="IR274" s="217" t="n">
        <v>49</v>
      </c>
      <c r="IS274" s="217" t="n">
        <v>80</v>
      </c>
      <c r="IT274" s="217" t="n">
        <v>75</v>
      </c>
      <c r="IU274" s="217" t="n">
        <v>80</v>
      </c>
      <c r="IV274" s="217" t="n">
        <v>91</v>
      </c>
      <c r="IW274" s="217" t="n">
        <v>86</v>
      </c>
      <c r="IX274" s="217" t="n">
        <v>81</v>
      </c>
      <c r="IY274" s="217" t="n">
        <v>84</v>
      </c>
      <c r="IZ274" s="217" t="n">
        <v>37</v>
      </c>
      <c r="JA274" s="217" t="n">
        <v>72</v>
      </c>
      <c r="JB274" s="217" t="n">
        <v>74</v>
      </c>
      <c r="JC274" s="217" t="n">
        <v>30</v>
      </c>
      <c r="JD274" s="217" t="n">
        <v>85</v>
      </c>
      <c r="JE274" s="217" t="n">
        <v>49</v>
      </c>
      <c r="JF274" s="217" t="n">
        <v>80</v>
      </c>
      <c r="JG274" s="217" t="n">
        <v>71</v>
      </c>
      <c r="JH274" s="217" t="n">
        <v>76</v>
      </c>
      <c r="JI274" s="217" t="n">
        <v>91</v>
      </c>
      <c r="JJ274" s="217" t="n">
        <v>89</v>
      </c>
      <c r="JK274" s="217" t="n">
        <v>72</v>
      </c>
      <c r="JL274" s="217" t="n">
        <v>86</v>
      </c>
      <c r="JM274" s="217" t="n">
        <v>27</v>
      </c>
      <c r="JN274" s="217" t="n">
        <v>67</v>
      </c>
      <c r="JO274" s="217" t="n">
        <v>73</v>
      </c>
      <c r="JP274" s="217" t="n">
        <v>23</v>
      </c>
      <c r="JQ274" s="217" t="n">
        <v>85</v>
      </c>
      <c r="JR274" s="217" t="n">
        <v>38</v>
      </c>
      <c r="JS274" s="118" t="n">
        <v>586.5</v>
      </c>
      <c r="JT274" s="119" t="n">
        <v>21.6</v>
      </c>
      <c r="JU274" s="120" t="n">
        <v>67.8</v>
      </c>
      <c r="JV274" s="121" t="n">
        <v>161.4</v>
      </c>
      <c r="JW274" s="122" t="n">
        <v>75.4</v>
      </c>
      <c r="JX274" s="123" t="n">
        <v>298.3</v>
      </c>
      <c r="JY274" s="124" t="n">
        <v>439.3</v>
      </c>
      <c r="JZ274" s="125" t="n">
        <v>168.2</v>
      </c>
      <c r="KA274" s="126" t="n">
        <v>243.2</v>
      </c>
      <c r="KB274" s="127" t="n">
        <v>1.4</v>
      </c>
      <c r="KC274" s="128" t="n">
        <v>6</v>
      </c>
      <c r="KD274" s="129" t="n">
        <v>0</v>
      </c>
      <c r="KE274" s="130" t="n">
        <v>0</v>
      </c>
      <c r="KF274" s="131" t="n">
        <v>20.6</v>
      </c>
      <c r="KG274" s="132" t="n">
        <v>1094.1</v>
      </c>
      <c r="KH274" s="133" t="n">
        <v>1533.1</v>
      </c>
      <c r="KI274" s="134" t="n">
        <v>1179.7</v>
      </c>
      <c r="KJ274" s="135" t="n">
        <v>705.3</v>
      </c>
      <c r="KK274" s="136" t="n">
        <v>780.7</v>
      </c>
      <c r="KL274" s="137" t="n">
        <v>235.7</v>
      </c>
      <c r="KM274" s="138" t="n">
        <v>782.6</v>
      </c>
      <c r="KN274" s="139" t="n">
        <v>1458</v>
      </c>
      <c r="KO274" s="140" t="n">
        <v>141</v>
      </c>
      <c r="KP274" s="141" t="n">
        <v>0</v>
      </c>
      <c r="KQ274" s="142" t="n">
        <v>5.9</v>
      </c>
      <c r="KR274" s="143" t="n">
        <v>7.1</v>
      </c>
      <c r="KS274" s="144" t="n">
        <v>21.6</v>
      </c>
      <c r="KT274" s="145" t="n">
        <v>0</v>
      </c>
      <c r="KU274" s="146" t="n">
        <v>0</v>
      </c>
      <c r="KV274" s="147" t="n">
        <v>0</v>
      </c>
      <c r="KW274" s="148" t="n">
        <v>267.8</v>
      </c>
      <c r="KX274" s="149" t="n">
        <v>1265.6</v>
      </c>
      <c r="KY274" s="150" t="n">
        <v>785.4</v>
      </c>
      <c r="KZ274" s="151" t="n">
        <v>748</v>
      </c>
      <c r="LA274" s="152" t="n">
        <v>492.6</v>
      </c>
      <c r="LB274" s="153" t="n">
        <v>705.3</v>
      </c>
      <c r="LC274" s="154" t="n">
        <v>1518.6</v>
      </c>
      <c r="LD274" t="n">
        <v>336.9</v>
      </c>
      <c r="LE274" s="155" t="n">
        <v>75.1217647324904</v>
      </c>
      <c r="LF274" s="156" t="n">
        <v>36651.3371102559</v>
      </c>
      <c r="LG274" s="157" t="n">
        <v>0.16446902027506</v>
      </c>
      <c r="LH274" s="218" t="n">
        <v>1</v>
      </c>
      <c r="LI274" s="218" t="n">
        <v>0</v>
      </c>
      <c r="LJ274" s="218" t="n">
        <v>0</v>
      </c>
      <c r="LK274" s="218" t="n">
        <v>0</v>
      </c>
      <c r="LL274" s="218" t="n">
        <v>0.174644580670406</v>
      </c>
      <c r="LM274" s="218" t="n">
        <v>0.825355419329594</v>
      </c>
      <c r="LN274" s="218" t="n">
        <v>0.512195121951219</v>
      </c>
      <c r="LO274" s="218" t="n">
        <v>0.48780487804878</v>
      </c>
      <c r="LP274" s="158" t="n">
        <v>3</v>
      </c>
      <c r="LQ274" s="159" t="n">
        <v>15</v>
      </c>
      <c r="LR274" s="160" t="n">
        <v>1</v>
      </c>
      <c r="LS274" s="161" t="n">
        <v>116</v>
      </c>
      <c r="LT274" s="162" t="n">
        <v>20.0475182722092</v>
      </c>
      <c r="LU274" s="163" t="n">
        <v>9.05342439153221</v>
      </c>
      <c r="LV274" s="164" t="n">
        <v>16.3550910554845</v>
      </c>
      <c r="LW274" s="165" t="n">
        <v>22.5527546081928</v>
      </c>
      <c r="LX274" s="166" t="n">
        <v>24.9353712564836</v>
      </c>
      <c r="LY274" s="167" t="n">
        <v>20.2585257788742</v>
      </c>
      <c r="LZ274" s="168" t="n">
        <v>22.2964491016477</v>
      </c>
      <c r="MA274" s="169" t="n">
        <v>2.31935779889545</v>
      </c>
      <c r="MB274" s="170" t="n">
        <v>13.847373137007</v>
      </c>
      <c r="MC274" s="171" t="n">
        <v>13.446587469299</v>
      </c>
      <c r="MD274" s="172" t="n">
        <v>5.30466956098653</v>
      </c>
      <c r="ME274" s="173" t="n">
        <v>22.1187375870405</v>
      </c>
      <c r="MF274" s="174" t="n">
        <v>9.9501076312595</v>
      </c>
      <c r="MG274" s="175" t="n">
        <v>10.4047766063686</v>
      </c>
      <c r="MH274" s="176" t="n">
        <v>4.70348436487162</v>
      </c>
      <c r="MI274" s="177" t="n">
        <v>8.33868017296825</v>
      </c>
      <c r="MJ274" s="178" t="n">
        <v>11.5822370194635</v>
      </c>
      <c r="MK274" s="179" t="n">
        <v>12.8743192685822</v>
      </c>
      <c r="ML274" s="180" t="n">
        <v>10.1580300722874</v>
      </c>
      <c r="MM274" s="181" t="n">
        <v>11.7819407784803</v>
      </c>
      <c r="MN274" s="182" t="n">
        <v>1.20089348595788</v>
      </c>
      <c r="MO274" s="183" t="n">
        <v>7.21707503606755</v>
      </c>
      <c r="MP274" s="184" t="n">
        <v>6.99927570811034</v>
      </c>
      <c r="MQ274" s="185" t="n">
        <v>2.79615092336895</v>
      </c>
      <c r="MR274" s="186" t="n">
        <v>11.4437833062689</v>
      </c>
      <c r="MS274" s="187" t="n">
        <v>5.22439678319352</v>
      </c>
      <c r="MT274" s="188" t="n">
        <v>19.9370314824227</v>
      </c>
      <c r="MU274" s="189" t="n">
        <v>17.4599589533495</v>
      </c>
      <c r="MV274" s="190" t="n">
        <v>14.0578306145463</v>
      </c>
      <c r="MW274" s="191" t="n">
        <v>25.9730822938556</v>
      </c>
      <c r="MX274" s="192" t="n">
        <v>28.9271970245596</v>
      </c>
      <c r="MY274" s="193" t="n">
        <v>22.8455334557511</v>
      </c>
      <c r="MZ274" s="194" t="n">
        <v>27.9842184953899</v>
      </c>
      <c r="NA274" s="195" t="n">
        <v>6.98017075464366</v>
      </c>
      <c r="NB274" s="196" t="n">
        <v>16.7093048063302</v>
      </c>
      <c r="NC274" s="197" t="n">
        <v>18.4860887347979</v>
      </c>
      <c r="ND274" s="198" t="n">
        <v>5.68335787073723</v>
      </c>
      <c r="NE274" s="199" t="n">
        <v>28.8178135187386</v>
      </c>
      <c r="NF274" s="200" t="n">
        <v>8.85151494543991</v>
      </c>
      <c r="NG274" s="201" t="n">
        <v>10.3312080132453</v>
      </c>
      <c r="NH274" s="202" t="n">
        <v>9.07436610420147</v>
      </c>
      <c r="NI274" s="203" t="n">
        <v>7.15250040563503</v>
      </c>
      <c r="NJ274" s="204" t="n">
        <v>13.2218170743095</v>
      </c>
      <c r="NK274" s="205" t="n">
        <v>14.9435036149561</v>
      </c>
      <c r="NL274" s="206" t="n">
        <v>11.479632905547</v>
      </c>
      <c r="NM274" s="207" t="n">
        <v>14.6606590898858</v>
      </c>
      <c r="NN274" s="208" t="n">
        <v>3.6173941764983</v>
      </c>
      <c r="NO274" s="209" t="n">
        <v>8.69465377344518</v>
      </c>
      <c r="NP274" s="210" t="n">
        <v>9.61886200798331</v>
      </c>
      <c r="NQ274" s="211" t="n">
        <v>2.9992365327015</v>
      </c>
      <c r="NR274" s="212" t="n">
        <v>14.8875503596479</v>
      </c>
      <c r="NS274" s="213" t="n">
        <v>4.61810850453639</v>
      </c>
      <c r="NT274" s="216" t="n">
        <v>0.521965622901917</v>
      </c>
      <c r="NU274" s="216" t="n">
        <v>0.833502923079436</v>
      </c>
      <c r="NV274" t="n">
        <v>1</v>
      </c>
      <c r="NW274" t="n">
        <v>1</v>
      </c>
      <c r="NX274" t="n">
        <v>1</v>
      </c>
      <c r="NY274" s="218" t="n">
        <v>0.221849071513236</v>
      </c>
      <c r="NZ274" s="214" t="n">
        <v>0.698426201616334</v>
      </c>
      <c r="OA274" t="n">
        <v>0</v>
      </c>
      <c r="OB274" t="n">
        <v>0.0967078189300412</v>
      </c>
      <c r="OC274" t="n">
        <v>0.00404663923182442</v>
      </c>
      <c r="OD274" t="n">
        <v>0.00486968449931413</v>
      </c>
    </row>
    <row r="275">
      <c r="A275" s="1" t="s">
        <v>3492</v>
      </c>
      <c r="B275" s="1" t="s">
        <v>4482</v>
      </c>
      <c r="C275" s="1"/>
      <c r="D275" t="n">
        <v>275</v>
      </c>
      <c r="E275" s="219" t="n">
        <v>28275.7</v>
      </c>
      <c r="F275" t="n">
        <v>-74.13517</v>
      </c>
      <c r="G275" t="n">
        <v>40.77109</v>
      </c>
      <c r="H275" t="s">
        <v>426</v>
      </c>
      <c r="I275" t="s">
        <v>427</v>
      </c>
      <c r="J275" s="20" t="n">
        <v>1.1926358321216</v>
      </c>
      <c r="K275" s="21" t="n">
        <v>1.01066460292168</v>
      </c>
      <c r="L275" s="22" t="n">
        <v>0.715981845442995</v>
      </c>
      <c r="M275" s="23" t="n">
        <v>2.95711054021842</v>
      </c>
      <c r="N275" s="24" t="n">
        <v>0.912387892624304</v>
      </c>
      <c r="O275" s="25" t="n">
        <v>1.18992938559698</v>
      </c>
      <c r="P275" s="26" t="n">
        <v>0.905677131258792</v>
      </c>
      <c r="Q275" s="27" t="n">
        <v>1.19796834924</v>
      </c>
      <c r="R275" s="28" t="n">
        <v>0.821665497592239</v>
      </c>
      <c r="S275" s="29" t="n">
        <v>1.56881979532862</v>
      </c>
      <c r="T275" s="30" t="n">
        <v>2.86348130146691</v>
      </c>
      <c r="U275" s="31" t="n">
        <v>0.235810057090278</v>
      </c>
      <c r="V275" s="32" t="n">
        <v>0.822430258237532</v>
      </c>
      <c r="W275" s="33" t="n">
        <v>0.0168038933761789</v>
      </c>
      <c r="X275" s="34" t="n">
        <v>0</v>
      </c>
      <c r="Y275" s="35" t="n">
        <v>5.25383056130148</v>
      </c>
      <c r="Z275" s="36" t="n">
        <v>0.551138340578235</v>
      </c>
      <c r="AA275" s="37" t="n">
        <v>0.641275103590041</v>
      </c>
      <c r="AB275" s="38" t="n">
        <v>1.0896516101049</v>
      </c>
      <c r="AC275" s="39" t="n">
        <v>1.02573896049315</v>
      </c>
      <c r="AD275" s="40" t="n">
        <v>1.18863006318216</v>
      </c>
      <c r="AE275" s="41" t="n">
        <v>1.3064863826258</v>
      </c>
      <c r="AF275" s="42" t="n">
        <v>2.4635494748284</v>
      </c>
      <c r="AG275" s="43" t="n">
        <v>2.15744117026804</v>
      </c>
      <c r="AH275" s="44" t="n">
        <v>0.753546240309096</v>
      </c>
      <c r="AI275" s="45" t="n">
        <v>12.843432025555</v>
      </c>
      <c r="AJ275" s="46" t="n">
        <v>1.00392223935996</v>
      </c>
      <c r="AK275" s="47" t="n">
        <v>3.78679752208722</v>
      </c>
      <c r="AL275" s="48" t="n">
        <v>0.00243629615636455</v>
      </c>
      <c r="AM275" s="49" t="n">
        <v>7.09845302716035</v>
      </c>
      <c r="AN275" s="50" t="n">
        <v>0.231707621329487</v>
      </c>
      <c r="AO275" s="51" t="n">
        <v>1.24989508130303</v>
      </c>
      <c r="AP275" s="52" t="n">
        <v>1.17733382603522</v>
      </c>
      <c r="AQ275" s="53" t="n">
        <v>1.012466811585</v>
      </c>
      <c r="AR275" s="54" t="n">
        <v>2.11364066456614</v>
      </c>
      <c r="AS275" s="55" t="n">
        <v>0.840050177904765</v>
      </c>
      <c r="AT275" s="56" t="n">
        <v>1.43778408583046</v>
      </c>
      <c r="AU275" s="57" t="n">
        <v>0.977868702521101</v>
      </c>
      <c r="AV275" s="58" t="n">
        <v>1.22766799563173</v>
      </c>
      <c r="AW275" s="59" t="n">
        <v>0.832419016543096</v>
      </c>
      <c r="AX275" s="60" t="n">
        <v>1.36520756163789</v>
      </c>
      <c r="AY275" s="61" t="n">
        <v>2.48684841729213</v>
      </c>
      <c r="AZ275" s="62" t="n">
        <v>0.229806886953295</v>
      </c>
      <c r="BA275" s="63" t="n">
        <v>0.448596215230195</v>
      </c>
      <c r="BB275" s="64" t="n">
        <v>0.109735162602823</v>
      </c>
      <c r="BC275" s="65" t="n">
        <v>0</v>
      </c>
      <c r="BD275" s="66" t="n">
        <v>3.32874292218583</v>
      </c>
      <c r="BE275" s="67" t="n">
        <v>0.708752433716236</v>
      </c>
      <c r="BF275" s="68" t="n">
        <v>0.711343708745425</v>
      </c>
      <c r="BG275" s="69" t="n">
        <v>1.09442003334955</v>
      </c>
      <c r="BH275" s="70" t="n">
        <v>0.988588133570087</v>
      </c>
      <c r="BI275" s="71" t="n">
        <v>1.10816566720843</v>
      </c>
      <c r="BJ275" s="72" t="n">
        <v>1.20957973940172</v>
      </c>
      <c r="BK275" s="73" t="n">
        <v>1.5561498502246</v>
      </c>
      <c r="BL275" s="74" t="n">
        <v>1.49800682587692</v>
      </c>
      <c r="BM275" s="75" t="n">
        <v>0.766981315863833</v>
      </c>
      <c r="BN275" s="76" t="n">
        <v>3.83865406347947</v>
      </c>
      <c r="BO275" s="77" t="n">
        <v>1.43641550205571</v>
      </c>
      <c r="BP275" s="78" t="n">
        <v>2.63432768046251</v>
      </c>
      <c r="BQ275" s="79" t="n">
        <v>1.18653830859283</v>
      </c>
      <c r="BR275" s="80" t="n">
        <v>1.85195207343884</v>
      </c>
      <c r="BS275" s="81" t="n">
        <v>0.974060007258856</v>
      </c>
      <c r="BT275" s="218" t="n">
        <v>0.415287607400931</v>
      </c>
      <c r="BU275" s="218" t="n">
        <v>0.146010894155082</v>
      </c>
      <c r="BV275" s="218" t="n">
        <v>0.219941348973607</v>
      </c>
      <c r="BW275" s="218" t="n">
        <v>0.142865487397658</v>
      </c>
      <c r="BX275" s="218" t="n">
        <v>0.0529747554867157</v>
      </c>
      <c r="BY275" s="218" t="n">
        <v>0.137568621439589</v>
      </c>
      <c r="BZ275" s="218" t="n">
        <v>0.176704257477838</v>
      </c>
      <c r="CA275" s="218" t="n">
        <v>0.0663361119264952</v>
      </c>
      <c r="CB275" s="218" t="n">
        <v>0.141962886860449</v>
      </c>
      <c r="CC275" s="218" t="n">
        <v>0.610633865828255</v>
      </c>
      <c r="CD275" s="218" t="n">
        <v>0.504914113532114</v>
      </c>
      <c r="CE275" s="218" t="n">
        <v>0.0293927294461322</v>
      </c>
      <c r="CF275" s="218" t="n">
        <v>0.0408018192299395</v>
      </c>
      <c r="CG275" s="218" t="n">
        <v>0.000106098169099262</v>
      </c>
      <c r="CH275" s="218" t="n">
        <v>0</v>
      </c>
      <c r="CI275" s="218" t="n">
        <v>0.0183797394936288</v>
      </c>
      <c r="CJ275" s="218" t="n">
        <v>0.0170393659573415</v>
      </c>
      <c r="CK275" s="218" t="n">
        <v>0.389366134171745</v>
      </c>
      <c r="CL275" s="217" t="n">
        <v>66</v>
      </c>
      <c r="CM275" s="217" t="n">
        <v>59</v>
      </c>
      <c r="CN275" s="217" t="n">
        <v>41</v>
      </c>
      <c r="CO275" s="217" t="n">
        <v>89</v>
      </c>
      <c r="CP275" s="217" t="n">
        <v>60</v>
      </c>
      <c r="CQ275" s="217" t="n">
        <v>69</v>
      </c>
      <c r="CR275" s="217" t="n">
        <v>33</v>
      </c>
      <c r="CS275" s="217" t="n">
        <v>66</v>
      </c>
      <c r="CT275" s="217" t="n">
        <v>44</v>
      </c>
      <c r="CU275" s="217" t="n">
        <v>73</v>
      </c>
      <c r="CV275" s="217" t="n">
        <v>88</v>
      </c>
      <c r="CW275" s="217" t="n">
        <v>53</v>
      </c>
      <c r="CX275" s="217" t="n">
        <v>72</v>
      </c>
      <c r="CY275" s="217" t="n">
        <v>0</v>
      </c>
      <c r="CZ275" s="217" t="n">
        <v>0</v>
      </c>
      <c r="DA275" s="217" t="n">
        <v>94</v>
      </c>
      <c r="DB275" s="217" t="n">
        <v>52</v>
      </c>
      <c r="DC275" s="217" t="n">
        <v>26</v>
      </c>
      <c r="DD275" s="218" t="n">
        <v>0.348209902986201</v>
      </c>
      <c r="DE275" s="218" t="n">
        <v>0.144470177082473</v>
      </c>
      <c r="DF275" s="218" t="n">
        <v>0.307188443915815</v>
      </c>
      <c r="DG275" s="218" t="n">
        <v>0.0483125285492727</v>
      </c>
      <c r="DH275" s="218" t="n">
        <v>0.0580616598652403</v>
      </c>
      <c r="DI275" s="218" t="n">
        <v>0.115610743885085</v>
      </c>
      <c r="DJ275" s="218" t="n">
        <v>0.19510734165523</v>
      </c>
      <c r="DK275" s="218" t="n">
        <v>0.0553738435314915</v>
      </c>
      <c r="DL275" s="218" t="n">
        <v>0.172774550320597</v>
      </c>
      <c r="DM275" s="218" t="n">
        <v>0.389231362101946</v>
      </c>
      <c r="DN275" s="218" t="n">
        <v>0.176328762221516</v>
      </c>
      <c r="DO275" s="218" t="n">
        <v>0.12464578402133</v>
      </c>
      <c r="DP275" s="218" t="n">
        <v>0.0496112817120539</v>
      </c>
      <c r="DQ275" s="218" t="n">
        <v>0.00631390396999697</v>
      </c>
      <c r="DR275" s="218" t="n">
        <v>0.00151036084130344</v>
      </c>
      <c r="DS275" s="218" t="n">
        <v>0.00349835025686016</v>
      </c>
      <c r="DT275" s="218" t="n">
        <v>0.030916676817411</v>
      </c>
      <c r="DU275" s="218" t="n">
        <v>0.607174880159797</v>
      </c>
      <c r="DV275" s="218" t="n">
        <v>0.203033731377123</v>
      </c>
      <c r="DW275" s="218" t="n">
        <v>0.127901865065105</v>
      </c>
      <c r="DX275" s="218" t="n">
        <v>0.0909544437618633</v>
      </c>
      <c r="DY275" s="218" t="n">
        <v>0.000966856626287379</v>
      </c>
      <c r="DZ275" s="218" t="n">
        <v>0.000213138957823953</v>
      </c>
      <c r="EA275" s="218" t="n">
        <v>0.00552152566998467</v>
      </c>
      <c r="EB275" s="218" t="n">
        <v>0.0240413508959654</v>
      </c>
      <c r="EC275" s="218" t="n">
        <v>0.547367087646643</v>
      </c>
      <c r="ED275" s="217" t="n">
        <v>67</v>
      </c>
      <c r="EE275" s="217" t="n">
        <v>70</v>
      </c>
      <c r="EF275" s="217" t="n">
        <v>62</v>
      </c>
      <c r="EG275" s="217" t="n">
        <v>83</v>
      </c>
      <c r="EH275" s="217" t="n">
        <v>55</v>
      </c>
      <c r="EI275" s="217" t="n">
        <v>76</v>
      </c>
      <c r="EJ275" s="217" t="n">
        <v>48</v>
      </c>
      <c r="EK275" s="217" t="n">
        <v>68</v>
      </c>
      <c r="EL275" s="217" t="n">
        <v>47</v>
      </c>
      <c r="EM275" s="217" t="n">
        <v>67</v>
      </c>
      <c r="EN275" s="217" t="n">
        <v>87</v>
      </c>
      <c r="EO275" s="217" t="n">
        <v>48</v>
      </c>
      <c r="EP275" s="217" t="n">
        <v>55</v>
      </c>
      <c r="EQ275" s="217" t="n">
        <v>0</v>
      </c>
      <c r="ER275" s="217" t="n">
        <v>0</v>
      </c>
      <c r="ES275" s="217" t="n">
        <v>91</v>
      </c>
      <c r="ET275" s="217" t="n">
        <v>59</v>
      </c>
      <c r="EU275" s="217" t="n">
        <v>32</v>
      </c>
      <c r="EV275" s="218" t="n">
        <v>0.332257973979694</v>
      </c>
      <c r="EW275" s="218" t="n">
        <v>0.124018261368389</v>
      </c>
      <c r="EX275" s="218" t="n">
        <v>0.217233144293681</v>
      </c>
      <c r="EY275" s="218" t="n">
        <v>0.0675921360677375</v>
      </c>
      <c r="EZ275" s="218" t="n">
        <v>0.063061418091529</v>
      </c>
      <c r="FA275" s="218" t="n">
        <v>0.0956810016158509</v>
      </c>
      <c r="FB275" s="218" t="n">
        <v>0.180703459495397</v>
      </c>
      <c r="FC275" s="218" t="n">
        <v>0.0540342439181694</v>
      </c>
      <c r="FD275" s="218" t="n">
        <v>0.170542580165934</v>
      </c>
      <c r="FE275" s="218" t="n">
        <v>0.447282803719351</v>
      </c>
      <c r="FF275" s="82" t="n">
        <v>8.80644852183696</v>
      </c>
      <c r="FG275" s="83" t="n">
        <v>63.2117248106749</v>
      </c>
      <c r="FH275" s="84" t="n">
        <v>30</v>
      </c>
      <c r="FI275" s="85" t="n">
        <v>0.4</v>
      </c>
      <c r="FJ275" s="86" t="n">
        <v>0.643557509797633</v>
      </c>
      <c r="FK275" s="218" t="n">
        <v>0.653965807044752</v>
      </c>
      <c r="FL275" s="87" t="n">
        <v>159.819504673077</v>
      </c>
      <c r="FM275" s="88" t="n">
        <v>1.72852626071214</v>
      </c>
      <c r="FN275" s="89" t="n">
        <v>0.427808334315717</v>
      </c>
      <c r="FO275" s="90" t="n">
        <v>7.32064437155824</v>
      </c>
      <c r="FP275" s="91" t="n">
        <v>0.053143250508416</v>
      </c>
      <c r="FQ275" s="92" t="n">
        <v>28.0085842835731</v>
      </c>
      <c r="FR275" s="93" t="n">
        <v>1068.57822227753</v>
      </c>
      <c r="FS275" s="217" t="n">
        <v>68</v>
      </c>
      <c r="FT275" s="217" t="n">
        <v>64</v>
      </c>
      <c r="FU275" s="217" t="n">
        <v>93</v>
      </c>
      <c r="FV275" s="217" t="n">
        <v>69</v>
      </c>
      <c r="FW275" s="217" t="n">
        <v>95</v>
      </c>
      <c r="FX275" s="217" t="n">
        <v>83</v>
      </c>
      <c r="FY275" s="217" t="n">
        <v>69</v>
      </c>
      <c r="FZ275" s="217" t="n">
        <v>99</v>
      </c>
      <c r="GA275" s="217" t="n">
        <v>73</v>
      </c>
      <c r="GB275" s="217" t="n">
        <v>93</v>
      </c>
      <c r="GC275" s="217" t="n">
        <v>79</v>
      </c>
      <c r="GD275" s="217" t="n">
        <v>97</v>
      </c>
      <c r="GE275" s="217" t="n">
        <v>61</v>
      </c>
      <c r="GF275" s="94" t="n">
        <v>8.08189373573191</v>
      </c>
      <c r="GG275" s="95" t="n">
        <v>61.6255472837694</v>
      </c>
      <c r="GH275" s="96" t="n">
        <v>25.2391395180474</v>
      </c>
      <c r="GI275" s="97" t="n">
        <v>0.306164691281415</v>
      </c>
      <c r="GJ275" s="98" t="n">
        <v>0.261231818712494</v>
      </c>
      <c r="GK275" s="218" t="n">
        <v>0.303121038041331</v>
      </c>
      <c r="GL275" s="99" t="n">
        <v>212.089844158098</v>
      </c>
      <c r="GM275" s="100" t="n">
        <v>0.134584451980812</v>
      </c>
      <c r="GN275" s="101" t="n">
        <v>0.426136923302407</v>
      </c>
      <c r="GO275" s="102" t="n">
        <v>1.9332019546488</v>
      </c>
      <c r="GP275" s="103" t="n">
        <v>21.813132352397</v>
      </c>
      <c r="GQ275" s="104" t="n">
        <v>3.94573073547232</v>
      </c>
      <c r="GR275" s="105" t="n">
        <v>4611.7525877926</v>
      </c>
      <c r="GS275" s="217" t="n">
        <v>89</v>
      </c>
      <c r="GT275" s="217" t="n">
        <v>35</v>
      </c>
      <c r="GU275" s="217" t="n">
        <v>98</v>
      </c>
      <c r="GV275" s="217" t="n">
        <v>60</v>
      </c>
      <c r="GW275" s="217" t="n">
        <v>83</v>
      </c>
      <c r="GX275" s="217" t="n">
        <v>72</v>
      </c>
      <c r="GY275" s="217" t="n">
        <v>62</v>
      </c>
      <c r="GZ275" s="217" t="n">
        <v>95</v>
      </c>
      <c r="HA275" s="217" t="n">
        <v>82</v>
      </c>
      <c r="HB275" s="217" t="n">
        <v>90</v>
      </c>
      <c r="HC275" s="217" t="n">
        <v>90</v>
      </c>
      <c r="HD275" s="217" t="n">
        <v>80</v>
      </c>
      <c r="HE275" s="217" t="n">
        <v>71</v>
      </c>
      <c r="HF275" s="106" t="n">
        <v>8.0466806650863</v>
      </c>
      <c r="HG275" s="107" t="n">
        <v>63.9414157060519</v>
      </c>
      <c r="HH275" s="108" t="n">
        <v>27.0717645273858</v>
      </c>
      <c r="HI275" s="109" t="n">
        <v>0.330693369746624</v>
      </c>
      <c r="HJ275" s="110" t="n">
        <v>0.413557543770445</v>
      </c>
      <c r="HK275" s="218" t="n">
        <v>0.436557294498257</v>
      </c>
      <c r="HL275" s="111" t="n">
        <v>208.37470400837</v>
      </c>
      <c r="HM275" s="112" t="n">
        <v>0.450294877352233</v>
      </c>
      <c r="HN275" s="113" t="n">
        <v>0.297830491040695</v>
      </c>
      <c r="HO275" s="114" t="n">
        <v>2.77894220443865</v>
      </c>
      <c r="HP275" s="115" t="n">
        <v>0.0447884827009429</v>
      </c>
      <c r="HQ275" s="116" t="n">
        <v>15.1238170173404</v>
      </c>
      <c r="HR275" s="117" t="n">
        <v>1097.03531026252</v>
      </c>
      <c r="HS275" s="217" t="n">
        <v>77</v>
      </c>
      <c r="HT275" s="217" t="n">
        <v>75</v>
      </c>
      <c r="HU275" s="217" t="n">
        <v>77</v>
      </c>
      <c r="HV275" s="217" t="n">
        <v>83</v>
      </c>
      <c r="HW275" s="217" t="n">
        <v>84</v>
      </c>
      <c r="HX275" s="217" t="n">
        <v>82</v>
      </c>
      <c r="HY275" s="217" t="n">
        <v>67</v>
      </c>
      <c r="HZ275" s="217" t="n">
        <v>86</v>
      </c>
      <c r="IA275" s="217" t="n">
        <v>75</v>
      </c>
      <c r="IB275" s="217" t="n">
        <v>83</v>
      </c>
      <c r="IC275" s="217" t="n">
        <v>81</v>
      </c>
      <c r="ID275" s="217" t="n">
        <v>84</v>
      </c>
      <c r="IE275" s="217" t="n">
        <v>75</v>
      </c>
      <c r="IF275" s="217" t="n">
        <v>73</v>
      </c>
      <c r="IG275" s="217" t="n">
        <v>73</v>
      </c>
      <c r="IH275" s="217" t="n">
        <v>75</v>
      </c>
      <c r="II275" s="217" t="n">
        <v>82</v>
      </c>
      <c r="IJ275" s="217" t="n">
        <v>84</v>
      </c>
      <c r="IK275" s="217" t="n">
        <v>78</v>
      </c>
      <c r="IL275" s="217" t="n">
        <v>63</v>
      </c>
      <c r="IM275" s="217" t="n">
        <v>86</v>
      </c>
      <c r="IN275" s="217" t="n">
        <v>72</v>
      </c>
      <c r="IO275" s="217" t="n">
        <v>83</v>
      </c>
      <c r="IP275" s="217" t="n">
        <v>78</v>
      </c>
      <c r="IQ275" s="217" t="n">
        <v>83</v>
      </c>
      <c r="IR275" s="217" t="n">
        <v>70</v>
      </c>
      <c r="IS275" s="217" t="n">
        <v>80</v>
      </c>
      <c r="IT275" s="217" t="n">
        <v>54</v>
      </c>
      <c r="IU275" s="217" t="n">
        <v>71</v>
      </c>
      <c r="IV275" s="217" t="n">
        <v>77</v>
      </c>
      <c r="IW275" s="217" t="n">
        <v>77</v>
      </c>
      <c r="IX275" s="217" t="n">
        <v>76</v>
      </c>
      <c r="IY275" s="217" t="n">
        <v>62</v>
      </c>
      <c r="IZ275" s="217" t="n">
        <v>83</v>
      </c>
      <c r="JA275" s="217" t="n">
        <v>77</v>
      </c>
      <c r="JB275" s="217" t="n">
        <v>79</v>
      </c>
      <c r="JC275" s="217" t="n">
        <v>83</v>
      </c>
      <c r="JD275" s="217" t="n">
        <v>75</v>
      </c>
      <c r="JE275" s="217" t="n">
        <v>77</v>
      </c>
      <c r="JF275" s="217" t="n">
        <v>83</v>
      </c>
      <c r="JG275" s="217" t="n">
        <v>49</v>
      </c>
      <c r="JH275" s="217" t="n">
        <v>75</v>
      </c>
      <c r="JI275" s="217" t="n">
        <v>81</v>
      </c>
      <c r="JJ275" s="217" t="n">
        <v>81</v>
      </c>
      <c r="JK275" s="217" t="n">
        <v>79</v>
      </c>
      <c r="JL275" s="217" t="n">
        <v>61</v>
      </c>
      <c r="JM275" s="217" t="n">
        <v>84</v>
      </c>
      <c r="JN275" s="217" t="n">
        <v>80</v>
      </c>
      <c r="JO275" s="217" t="n">
        <v>82</v>
      </c>
      <c r="JP275" s="217" t="n">
        <v>84</v>
      </c>
      <c r="JQ275" s="217" t="n">
        <v>77</v>
      </c>
      <c r="JR275" s="217" t="n">
        <v>79</v>
      </c>
      <c r="JS275" s="118" t="n">
        <v>6067.5</v>
      </c>
      <c r="JT275" s="119" t="n">
        <v>1467.5</v>
      </c>
      <c r="JU275" s="120" t="n">
        <v>848.2</v>
      </c>
      <c r="JV275" s="121" t="n">
        <v>2871.8</v>
      </c>
      <c r="JW275" s="122" t="n">
        <v>1875.7</v>
      </c>
      <c r="JX275" s="123" t="n">
        <v>4014.1</v>
      </c>
      <c r="JY275" s="124" t="n">
        <v>17266.1</v>
      </c>
      <c r="JZ275" s="125" t="n">
        <v>14276.8</v>
      </c>
      <c r="KA275" s="126" t="n">
        <v>831.1</v>
      </c>
      <c r="KB275" s="127" t="n">
        <v>1153.7</v>
      </c>
      <c r="KC275" s="128" t="n">
        <v>3</v>
      </c>
      <c r="KD275" s="129" t="n">
        <v>0</v>
      </c>
      <c r="KE275" s="130" t="n">
        <v>519.7</v>
      </c>
      <c r="KF275" s="131" t="n">
        <v>481.8</v>
      </c>
      <c r="KG275" s="132" t="n">
        <v>11009.6</v>
      </c>
      <c r="KH275" s="133" t="n">
        <v>27586.9</v>
      </c>
      <c r="KI275" s="134" t="n">
        <v>20875.4</v>
      </c>
      <c r="KJ275" s="135" t="n">
        <v>10271.9</v>
      </c>
      <c r="KK275" s="136" t="n">
        <v>16011.4</v>
      </c>
      <c r="KL275" s="137" t="n">
        <v>7042.1</v>
      </c>
      <c r="KM275" s="138" t="n">
        <v>10768.3</v>
      </c>
      <c r="KN275" s="139" t="n">
        <v>26400</v>
      </c>
      <c r="KO275" s="140" t="n">
        <v>10635.6</v>
      </c>
      <c r="KP275" s="141" t="n">
        <v>723.5</v>
      </c>
      <c r="KQ275" s="142" t="n">
        <v>4690.4</v>
      </c>
      <c r="KR275" s="143" t="n">
        <v>955.9</v>
      </c>
      <c r="KS275" s="144" t="n">
        <v>971</v>
      </c>
      <c r="KT275" s="145" t="n">
        <v>393.4</v>
      </c>
      <c r="KU275" s="146" t="n">
        <v>94.1</v>
      </c>
      <c r="KV275" s="147" t="n">
        <v>9</v>
      </c>
      <c r="KW275" s="148" t="n">
        <v>5587.1</v>
      </c>
      <c r="KX275" s="149" t="n">
        <v>22688.6</v>
      </c>
      <c r="KY275" s="150" t="n">
        <v>14001.2</v>
      </c>
      <c r="KZ275" s="151" t="n">
        <v>14274.5</v>
      </c>
      <c r="LA275" s="152" t="n">
        <v>5355.1</v>
      </c>
      <c r="LB275" s="153" t="n">
        <v>10271.9</v>
      </c>
      <c r="LC275" s="154" t="n">
        <v>26149.3</v>
      </c>
      <c r="LD275" t="n">
        <v>2213.4</v>
      </c>
      <c r="LE275" s="155" t="n">
        <v>80.2713348887157</v>
      </c>
      <c r="LF275" s="156" t="n">
        <v>36184.5024610339</v>
      </c>
      <c r="LG275" s="157" t="n">
        <v>0.0743289946358512</v>
      </c>
      <c r="LH275" s="218" t="n">
        <v>0.661669505962521</v>
      </c>
      <c r="LI275" s="218" t="n">
        <v>0.268074957410562</v>
      </c>
      <c r="LJ275" s="218" t="n">
        <v>0.0641226575809199</v>
      </c>
      <c r="LK275" s="218" t="n">
        <v>0.00613287904599659</v>
      </c>
      <c r="LL275" s="218" t="n">
        <v>0.197593693524829</v>
      </c>
      <c r="LM275" s="218" t="n">
        <v>0.802406306475171</v>
      </c>
      <c r="LN275" s="218" t="n">
        <v>0.495167228397529</v>
      </c>
      <c r="LO275" s="218" t="n">
        <v>0.504832771602471</v>
      </c>
      <c r="LP275" s="158" t="n">
        <v>27</v>
      </c>
      <c r="LQ275" s="159" t="n">
        <v>218</v>
      </c>
      <c r="LR275" s="160" t="n">
        <v>1</v>
      </c>
      <c r="LS275" s="161" t="n">
        <v>763.5</v>
      </c>
      <c r="LT275" s="162" t="n">
        <v>28.1970914239328</v>
      </c>
      <c r="LU275" s="163" t="n">
        <v>26.8143756006574</v>
      </c>
      <c r="LV275" s="164" t="n">
        <v>21.6602375180218</v>
      </c>
      <c r="LW275" s="165" t="n">
        <v>29.1580120434908</v>
      </c>
      <c r="LX275" s="166" t="n">
        <v>39.7393652620543</v>
      </c>
      <c r="LY275" s="167" t="n">
        <v>33.5276657326401</v>
      </c>
      <c r="LZ275" s="168" t="n">
        <v>23.3634868754248</v>
      </c>
      <c r="MA275" s="169" t="n">
        <v>41.0892984741191</v>
      </c>
      <c r="MB275" s="170" t="n">
        <v>28.0060251149336</v>
      </c>
      <c r="MC275" s="171" t="n">
        <v>38.5246486322229</v>
      </c>
      <c r="MD275" s="172" t="n">
        <v>31.9969386529639</v>
      </c>
      <c r="ME275" s="173" t="n">
        <v>40.2748377652597</v>
      </c>
      <c r="MF275" s="174" t="n">
        <v>25.1424814397319</v>
      </c>
      <c r="MG275" s="175" t="n">
        <v>9.78035394939457</v>
      </c>
      <c r="MH275" s="176" t="n">
        <v>9.2954451478092</v>
      </c>
      <c r="MI275" s="177" t="n">
        <v>7.51564201851419</v>
      </c>
      <c r="MJ275" s="178" t="n">
        <v>10.1172104095383</v>
      </c>
      <c r="MK275" s="179" t="n">
        <v>13.7869862507186</v>
      </c>
      <c r="ML275" s="180" t="n">
        <v>11.7146258043333</v>
      </c>
      <c r="MM275" s="181" t="n">
        <v>7.7382682415331</v>
      </c>
      <c r="MN275" s="182" t="n">
        <v>14.2675422747444</v>
      </c>
      <c r="MO275" s="183" t="n">
        <v>9.86442303799483</v>
      </c>
      <c r="MP275" s="184" t="n">
        <v>13.4112357925484</v>
      </c>
      <c r="MQ275" s="185" t="n">
        <v>11.1197137396933</v>
      </c>
      <c r="MR275" s="186" t="n">
        <v>13.9936340604766</v>
      </c>
      <c r="MS275" s="187" t="n">
        <v>8.73765509993489</v>
      </c>
      <c r="MT275" s="188" t="n">
        <v>36.9919523382946</v>
      </c>
      <c r="MU275" s="189" t="n">
        <v>14.3885887469318</v>
      </c>
      <c r="MV275" s="190" t="n">
        <v>13.74591996336</v>
      </c>
      <c r="MW275" s="191" t="n">
        <v>25.4091247807563</v>
      </c>
      <c r="MX275" s="192" t="n">
        <v>34.7820958825606</v>
      </c>
      <c r="MY275" s="193" t="n">
        <v>29.3391335651097</v>
      </c>
      <c r="MZ275" s="194" t="n">
        <v>19.5085723402675</v>
      </c>
      <c r="NA275" s="195" t="n">
        <v>39.1994367865948</v>
      </c>
      <c r="NB275" s="196" t="n">
        <v>31.7248111189862</v>
      </c>
      <c r="NC275" s="197" t="n">
        <v>36.5108790804424</v>
      </c>
      <c r="ND275" s="198" t="n">
        <v>36.3623890844975</v>
      </c>
      <c r="NE275" s="199" t="n">
        <v>32.8084819979474</v>
      </c>
      <c r="NF275" s="200" t="n">
        <v>29.2742749587696</v>
      </c>
      <c r="NG275" s="201" t="n">
        <v>12.8283307519604</v>
      </c>
      <c r="NH275" s="202" t="n">
        <v>4.97016210114329</v>
      </c>
      <c r="NI275" s="203" t="n">
        <v>4.76954205021093</v>
      </c>
      <c r="NJ275" s="204" t="n">
        <v>8.81642621402626</v>
      </c>
      <c r="NK275" s="205" t="n">
        <v>12.0719492760083</v>
      </c>
      <c r="NL275" s="206" t="n">
        <v>10.2818919678907</v>
      </c>
      <c r="NM275" s="207" t="n">
        <v>6.31697358657417</v>
      </c>
      <c r="NN275" s="208" t="n">
        <v>13.6571816407663</v>
      </c>
      <c r="NO275" s="209" t="n">
        <v>11.1498284128175</v>
      </c>
      <c r="NP275" s="210" t="n">
        <v>12.7769843159835</v>
      </c>
      <c r="NQ275" s="211" t="n">
        <v>12.6513494449924</v>
      </c>
      <c r="NR275" s="212" t="n">
        <v>11.4459313693642</v>
      </c>
      <c r="NS275" s="213" t="n">
        <v>10.2155136152771</v>
      </c>
      <c r="NT275" s="216" t="n">
        <v>0.0656798407435417</v>
      </c>
      <c r="NU275" s="216" t="n">
        <v>0.637979462961334</v>
      </c>
      <c r="NV275" t="n">
        <v>3</v>
      </c>
      <c r="NW275" t="n">
        <v>1</v>
      </c>
      <c r="NX275" t="n">
        <v>1.89863718506929</v>
      </c>
      <c r="NY275" s="218" t="n">
        <v>0.0846447132428019</v>
      </c>
      <c r="NZ275" s="214" t="n">
        <v>0.521334903961293</v>
      </c>
      <c r="OA275" t="n">
        <v>0.027405303030303</v>
      </c>
      <c r="OB275" t="n">
        <v>0.402863636363636</v>
      </c>
      <c r="OC275" t="n">
        <v>0.177666666666667</v>
      </c>
      <c r="OD275" t="n">
        <v>0.0362083333333333</v>
      </c>
    </row>
    <row r="276">
      <c r="A276" s="1" t="s">
        <v>3493</v>
      </c>
      <c r="B276" s="1" t="s">
        <v>4483</v>
      </c>
      <c r="C276" s="1"/>
      <c r="D276" t="n">
        <v>276</v>
      </c>
      <c r="E276" s="219" t="n">
        <v>1396.5</v>
      </c>
      <c r="F276" t="n">
        <v>-73.13946</v>
      </c>
      <c r="G276" t="n">
        <v>41.63257</v>
      </c>
      <c r="H276" t="s">
        <v>422</v>
      </c>
      <c r="I276" t="s">
        <v>423</v>
      </c>
      <c r="J276" s="20" t="n">
        <v>0.313116803242777</v>
      </c>
      <c r="K276" s="21" t="n">
        <v>0.622385113165594</v>
      </c>
      <c r="L276" s="22" t="n">
        <v>0.532698992734232</v>
      </c>
      <c r="M276" s="23" t="n">
        <v>0.0653072755390783</v>
      </c>
      <c r="N276" s="24" t="n">
        <v>1.1922650062587</v>
      </c>
      <c r="O276" s="25" t="n">
        <v>0.330270616535827</v>
      </c>
      <c r="P276" s="26" t="n">
        <v>0.898882558101408</v>
      </c>
      <c r="Q276" s="27" t="n">
        <v>0.508214370436407</v>
      </c>
      <c r="R276" s="28" t="n">
        <v>1.10535633433656</v>
      </c>
      <c r="S276" s="29" t="n">
        <v>0.139818560389358</v>
      </c>
      <c r="T276" s="30" t="n">
        <v>0.142542055620134</v>
      </c>
      <c r="U276" s="31" t="n">
        <v>0</v>
      </c>
      <c r="V276" s="32" t="n">
        <v>0.431568562474131</v>
      </c>
      <c r="W276" s="33" t="n">
        <v>0</v>
      </c>
      <c r="X276" s="34" t="n">
        <v>0</v>
      </c>
      <c r="Y276" s="35" t="n">
        <v>0</v>
      </c>
      <c r="Z276" s="36" t="n">
        <v>0.252460101070887</v>
      </c>
      <c r="AA276" s="37" t="n">
        <v>1.55734082912596</v>
      </c>
      <c r="AB276" s="38" t="n">
        <v>0.886301228620788</v>
      </c>
      <c r="AC276" s="39" t="n">
        <v>1.06781247028635</v>
      </c>
      <c r="AD276" s="40" t="n">
        <v>0.79242004212144</v>
      </c>
      <c r="AE276" s="41" t="n">
        <v>0.653243191312899</v>
      </c>
      <c r="AF276" s="42" t="n">
        <v>0.438446657596319</v>
      </c>
      <c r="AG276" s="43" t="n">
        <v>0.857731123005862</v>
      </c>
      <c r="AH276" s="44" t="n">
        <v>0.0516234154600926</v>
      </c>
      <c r="AI276" s="45" t="n">
        <v>0.518969768593237</v>
      </c>
      <c r="AJ276" s="46" t="n">
        <v>0.204264844588555</v>
      </c>
      <c r="AK276" s="47" t="n">
        <v>0.124994261148493</v>
      </c>
      <c r="AL276" s="48" t="n">
        <v>0.00056263852701014</v>
      </c>
      <c r="AM276" s="49" t="n">
        <v>0.102585268495379</v>
      </c>
      <c r="AN276" s="50" t="n">
        <v>0.384883680685227</v>
      </c>
      <c r="AO276" s="51" t="n">
        <v>0.384365525032064</v>
      </c>
      <c r="AP276" s="52" t="n">
        <v>0.743645870745456</v>
      </c>
      <c r="AQ276" s="53" t="n">
        <v>0.719621705399242</v>
      </c>
      <c r="AR276" s="54" t="n">
        <v>0.0624870503947808</v>
      </c>
      <c r="AS276" s="55" t="n">
        <v>1.12150468542812</v>
      </c>
      <c r="AT276" s="56" t="n">
        <v>0.416924205694437</v>
      </c>
      <c r="AU276" s="57" t="n">
        <v>0.989687905569138</v>
      </c>
      <c r="AV276" s="58" t="n">
        <v>0.577780398664867</v>
      </c>
      <c r="AW276" s="59" t="n">
        <v>1.05991601651212</v>
      </c>
      <c r="AX276" s="60" t="n">
        <v>0.160096676699511</v>
      </c>
      <c r="AY276" s="61" t="n">
        <v>0.152314368441573</v>
      </c>
      <c r="AZ276" s="62" t="n">
        <v>0</v>
      </c>
      <c r="BA276" s="63" t="n">
        <v>0.500172463417652</v>
      </c>
      <c r="BB276" s="64" t="n">
        <v>0</v>
      </c>
      <c r="BC276" s="65" t="n">
        <v>0</v>
      </c>
      <c r="BD276" s="66" t="n">
        <v>0</v>
      </c>
      <c r="BE276" s="67" t="n">
        <v>0.268188592580004</v>
      </c>
      <c r="BF276" s="68" t="n">
        <v>1.43637654349531</v>
      </c>
      <c r="BG276" s="69" t="n">
        <v>0.985895335322941</v>
      </c>
      <c r="BH276" s="70" t="n">
        <v>0.943819852849474</v>
      </c>
      <c r="BI276" s="71" t="n">
        <v>0.962223806129722</v>
      </c>
      <c r="BJ276" s="72" t="n">
        <v>0.844145693293731</v>
      </c>
      <c r="BK276" s="73" t="n">
        <v>0.626885392140672</v>
      </c>
      <c r="BL276" s="74" t="n">
        <v>0.590963376582552</v>
      </c>
      <c r="BM276" s="75" t="n">
        <v>0.0476022223277311</v>
      </c>
      <c r="BN276" s="76" t="n">
        <v>0.520269124170222</v>
      </c>
      <c r="BO276" s="77" t="n">
        <v>0.327837685552838</v>
      </c>
      <c r="BP276" s="78" t="n">
        <v>0.0765775466907555</v>
      </c>
      <c r="BQ276" s="79" t="n">
        <v>0.0309055269943058</v>
      </c>
      <c r="BR276" s="80" t="n">
        <v>0.0889534285593387</v>
      </c>
      <c r="BS276" s="81" t="n">
        <v>0.49594715720072</v>
      </c>
      <c r="BT276" s="218" t="n">
        <v>0.109030371680517</v>
      </c>
      <c r="BU276" s="218" t="n">
        <v>0.089916087512528</v>
      </c>
      <c r="BV276" s="218" t="n">
        <v>0.163638974653551</v>
      </c>
      <c r="BW276" s="218" t="n">
        <v>0.00315515961395694</v>
      </c>
      <c r="BX276" s="218" t="n">
        <v>0.0692248852626211</v>
      </c>
      <c r="BY276" s="218" t="n">
        <v>0.0381828316610925</v>
      </c>
      <c r="BZ276" s="218" t="n">
        <v>0.175378586371419</v>
      </c>
      <c r="CA276" s="218" t="n">
        <v>0.0281417830290011</v>
      </c>
      <c r="CB276" s="218" t="n">
        <v>0.190977443609023</v>
      </c>
      <c r="CC276" s="218" t="n">
        <v>0.054421768707483</v>
      </c>
      <c r="CD276" s="218" t="n">
        <v>0.0251342642320086</v>
      </c>
      <c r="CE276" s="218" t="n">
        <v>0</v>
      </c>
      <c r="CF276" s="218" t="n">
        <v>0.0214106695309703</v>
      </c>
      <c r="CG276" s="218" t="n">
        <v>0</v>
      </c>
      <c r="CH276" s="218" t="n">
        <v>0</v>
      </c>
      <c r="CI276" s="218" t="n">
        <v>0</v>
      </c>
      <c r="CJ276" s="218" t="n">
        <v>0.00780522735409953</v>
      </c>
      <c r="CK276" s="218" t="n">
        <v>0.945578231292517</v>
      </c>
      <c r="CL276" s="217" t="n">
        <v>12</v>
      </c>
      <c r="CM276" s="217" t="n">
        <v>28</v>
      </c>
      <c r="CN276" s="217" t="n">
        <v>30</v>
      </c>
      <c r="CO276" s="217" t="n">
        <v>57</v>
      </c>
      <c r="CP276" s="217" t="n">
        <v>69</v>
      </c>
      <c r="CQ276" s="217" t="n">
        <v>29</v>
      </c>
      <c r="CR276" s="217" t="n">
        <v>31</v>
      </c>
      <c r="CS276" s="217" t="n">
        <v>30</v>
      </c>
      <c r="CT276" s="217" t="n">
        <v>64</v>
      </c>
      <c r="CU276" s="217" t="n">
        <v>13</v>
      </c>
      <c r="CV276" s="217" t="n">
        <v>32</v>
      </c>
      <c r="CW276" s="217" t="n">
        <v>0</v>
      </c>
      <c r="CX276" s="217" t="n">
        <v>63</v>
      </c>
      <c r="CY276" s="217" t="n">
        <v>0</v>
      </c>
      <c r="CZ276" s="217" t="n">
        <v>0</v>
      </c>
      <c r="DA276" s="217" t="n">
        <v>0</v>
      </c>
      <c r="DB276" s="217" t="n">
        <v>39</v>
      </c>
      <c r="DC276" s="217" t="n">
        <v>86</v>
      </c>
      <c r="DD276" s="218" t="n">
        <v>0.348209902986201</v>
      </c>
      <c r="DE276" s="218" t="n">
        <v>0.144470177082473</v>
      </c>
      <c r="DF276" s="218" t="n">
        <v>0.307188443915815</v>
      </c>
      <c r="DG276" s="218" t="n">
        <v>0.0483125285492727</v>
      </c>
      <c r="DH276" s="218" t="n">
        <v>0.0580616598652403</v>
      </c>
      <c r="DI276" s="218" t="n">
        <v>0.115610743885085</v>
      </c>
      <c r="DJ276" s="218" t="n">
        <v>0.19510734165523</v>
      </c>
      <c r="DK276" s="218" t="n">
        <v>0.0553738435314915</v>
      </c>
      <c r="DL276" s="218" t="n">
        <v>0.172774550320597</v>
      </c>
      <c r="DM276" s="218" t="n">
        <v>0.389231362101946</v>
      </c>
      <c r="DN276" s="218" t="n">
        <v>0.176328762221516</v>
      </c>
      <c r="DO276" s="218" t="n">
        <v>0.12464578402133</v>
      </c>
      <c r="DP276" s="218" t="n">
        <v>0.0496112817120539</v>
      </c>
      <c r="DQ276" s="218" t="n">
        <v>0.00631390396999697</v>
      </c>
      <c r="DR276" s="218" t="n">
        <v>0.00151036084130344</v>
      </c>
      <c r="DS276" s="218" t="n">
        <v>0.00349835025686016</v>
      </c>
      <c r="DT276" s="218" t="n">
        <v>0.030916676817411</v>
      </c>
      <c r="DU276" s="218" t="n">
        <v>0.607174880159797</v>
      </c>
      <c r="DV276" s="218" t="n">
        <v>0.165015713810677</v>
      </c>
      <c r="DW276" s="218" t="n">
        <v>0.0983509922326982</v>
      </c>
      <c r="DX276" s="218" t="n">
        <v>0.0428065739258661</v>
      </c>
      <c r="DY276" s="218" t="n">
        <v>0.00117754280293856</v>
      </c>
      <c r="DZ276" s="218" t="n">
        <v>0.000193012818434493</v>
      </c>
      <c r="EA276" s="218" t="n">
        <v>0.00504461903296818</v>
      </c>
      <c r="EB276" s="218" t="n">
        <v>0.0291035024234715</v>
      </c>
      <c r="EC276" s="218" t="n">
        <v>0.658308042953364</v>
      </c>
      <c r="ED276" s="217" t="n">
        <v>23</v>
      </c>
      <c r="EE276" s="217" t="n">
        <v>45</v>
      </c>
      <c r="EF276" s="217" t="n">
        <v>50</v>
      </c>
      <c r="EG276" s="217" t="n">
        <v>0</v>
      </c>
      <c r="EH276" s="217" t="n">
        <v>66</v>
      </c>
      <c r="EI276" s="217" t="n">
        <v>39</v>
      </c>
      <c r="EJ276" s="217" t="n">
        <v>50</v>
      </c>
      <c r="EK276" s="217" t="n">
        <v>35</v>
      </c>
      <c r="EL276" s="217" t="n">
        <v>61</v>
      </c>
      <c r="EM276" s="217" t="n">
        <v>10</v>
      </c>
      <c r="EN276" s="217" t="n">
        <v>22</v>
      </c>
      <c r="EO276" s="217" t="n">
        <v>0</v>
      </c>
      <c r="EP276" s="217" t="n">
        <v>55</v>
      </c>
      <c r="EQ276" s="217" t="n">
        <v>0</v>
      </c>
      <c r="ER276" s="217" t="n">
        <v>0</v>
      </c>
      <c r="ES276" s="217" t="n">
        <v>0</v>
      </c>
      <c r="ET276" s="217" t="n">
        <v>39</v>
      </c>
      <c r="EU276" s="217" t="n">
        <v>89</v>
      </c>
      <c r="EV276" s="218" t="n">
        <v>0.283663243917158</v>
      </c>
      <c r="EW276" s="218" t="n">
        <v>0.120912508291605</v>
      </c>
      <c r="EX276" s="218" t="n">
        <v>0.227395829539028</v>
      </c>
      <c r="EY276" s="218" t="n">
        <v>0.0504930156572165</v>
      </c>
      <c r="EZ276" s="218" t="n">
        <v>0.0617250076277614</v>
      </c>
      <c r="FA276" s="218" t="n">
        <v>0.091582189615243</v>
      </c>
      <c r="FB276" s="218" t="n">
        <v>0.177205950870506</v>
      </c>
      <c r="FC276" s="218" t="n">
        <v>0.048706711224595</v>
      </c>
      <c r="FD276" s="218" t="n">
        <v>0.180181675372239</v>
      </c>
      <c r="FE276" s="218" t="n">
        <v>0.339930658333579</v>
      </c>
      <c r="FF276" s="82" t="n">
        <v>7.16299234756184</v>
      </c>
      <c r="FG276" s="83" t="n">
        <v>65.8045278778303</v>
      </c>
      <c r="FH276" s="84" t="n">
        <v>20</v>
      </c>
      <c r="FI276" s="85" t="n">
        <v>0.2</v>
      </c>
      <c r="FJ276" s="86" t="n">
        <v>0.114536217772301</v>
      </c>
      <c r="FK276" s="218" t="n">
        <v>0.259996348365894</v>
      </c>
      <c r="FL276" s="87" t="n">
        <v>10.9488021398398</v>
      </c>
      <c r="FM276" s="88" t="n">
        <v>0.0698452619007298</v>
      </c>
      <c r="FN276" s="89" t="n">
        <v>0.0870447924118111</v>
      </c>
      <c r="FO276" s="90" t="n">
        <v>0.241639149972149</v>
      </c>
      <c r="FP276" s="91" t="n">
        <v>0.0122729086562299</v>
      </c>
      <c r="FQ276" s="92" t="n">
        <v>0.404773846908897</v>
      </c>
      <c r="FR276" s="93" t="n">
        <v>1774.98831039924</v>
      </c>
      <c r="FS276" s="217" t="n">
        <v>24</v>
      </c>
      <c r="FT276" s="217" t="n">
        <v>79</v>
      </c>
      <c r="FU276" s="217" t="n">
        <v>4</v>
      </c>
      <c r="FV276" s="217" t="n">
        <v>3</v>
      </c>
      <c r="FW276" s="217" t="n">
        <v>21</v>
      </c>
      <c r="FX276" s="217" t="n">
        <v>54</v>
      </c>
      <c r="FY276" s="217" t="n">
        <v>17</v>
      </c>
      <c r="FZ276" s="217" t="n">
        <v>55</v>
      </c>
      <c r="GA276" s="217" t="n">
        <v>24</v>
      </c>
      <c r="GB276" s="217" t="n">
        <v>39</v>
      </c>
      <c r="GC276" s="217" t="n">
        <v>69</v>
      </c>
      <c r="GD276" s="217" t="n">
        <v>37</v>
      </c>
      <c r="GE276" s="217" t="n">
        <v>70</v>
      </c>
      <c r="GF276" s="94" t="n">
        <v>8.08189373573191</v>
      </c>
      <c r="GG276" s="95" t="n">
        <v>61.6255472837694</v>
      </c>
      <c r="GH276" s="96" t="n">
        <v>25.2391395180474</v>
      </c>
      <c r="GI276" s="97" t="n">
        <v>0.306164691281415</v>
      </c>
      <c r="GJ276" s="98" t="n">
        <v>0.261231818712494</v>
      </c>
      <c r="GK276" s="218" t="n">
        <v>0.303121038041331</v>
      </c>
      <c r="GL276" s="99" t="n">
        <v>212.089844158098</v>
      </c>
      <c r="GM276" s="100" t="n">
        <v>0.134584451980812</v>
      </c>
      <c r="GN276" s="101" t="n">
        <v>0.426136923302407</v>
      </c>
      <c r="GO276" s="102" t="n">
        <v>1.9332019546488</v>
      </c>
      <c r="GP276" s="103" t="n">
        <v>21.813132352397</v>
      </c>
      <c r="GQ276" s="104" t="n">
        <v>3.94573073547232</v>
      </c>
      <c r="GR276" s="105" t="n">
        <v>4611.7525877926</v>
      </c>
      <c r="GS276" s="217" t="n">
        <v>33</v>
      </c>
      <c r="GT276" s="217" t="n">
        <v>15</v>
      </c>
      <c r="GU276" s="217" t="n">
        <v>0</v>
      </c>
      <c r="GV276" s="217" t="n">
        <v>0</v>
      </c>
      <c r="GW276" s="217" t="n">
        <v>18</v>
      </c>
      <c r="GX276" s="217" t="n">
        <v>27</v>
      </c>
      <c r="GY276" s="217" t="n">
        <v>12</v>
      </c>
      <c r="GZ276" s="217" t="n">
        <v>39</v>
      </c>
      <c r="HA276" s="217" t="n">
        <v>30</v>
      </c>
      <c r="HB276" s="217" t="n">
        <v>11</v>
      </c>
      <c r="HC276" s="217" t="n">
        <v>73</v>
      </c>
      <c r="HD276" s="217" t="n">
        <v>29</v>
      </c>
      <c r="HE276" s="217" t="n">
        <v>45</v>
      </c>
      <c r="HF276" s="106" t="n">
        <v>7.26546935655753</v>
      </c>
      <c r="HG276" s="107" t="n">
        <v>69.7214915316315</v>
      </c>
      <c r="HH276" s="108" t="n">
        <v>20.7851851851852</v>
      </c>
      <c r="HI276" s="109" t="n">
        <v>0.236925925925926</v>
      </c>
      <c r="HJ276" s="110" t="n">
        <v>0.182706790121852</v>
      </c>
      <c r="HK276" s="218" t="n">
        <v>0.439953402644698</v>
      </c>
      <c r="HL276" s="111" t="n">
        <v>230.006113253697</v>
      </c>
      <c r="HM276" s="112" t="n">
        <v>0.134248331595933</v>
      </c>
      <c r="HN276" s="113" t="n">
        <v>0.26551185616451</v>
      </c>
      <c r="HO276" s="114" t="n">
        <v>3.15548304188909</v>
      </c>
      <c r="HP276" s="115" t="n">
        <v>0.397110479898664</v>
      </c>
      <c r="HQ276" s="116" t="n">
        <v>4.55040186156379</v>
      </c>
      <c r="HR276" s="117" t="n">
        <v>3578.98676225472</v>
      </c>
      <c r="HS276" s="217" t="n">
        <v>16</v>
      </c>
      <c r="HT276" s="217" t="n">
        <v>41</v>
      </c>
      <c r="HU276" s="217" t="n">
        <v>12</v>
      </c>
      <c r="HV276" s="217" t="n">
        <v>8</v>
      </c>
      <c r="HW276" s="217" t="n">
        <v>14</v>
      </c>
      <c r="HX276" s="217" t="n">
        <v>27</v>
      </c>
      <c r="HY276" s="217" t="n">
        <v>13</v>
      </c>
      <c r="HZ276" s="217" t="n">
        <v>31</v>
      </c>
      <c r="IA276" s="217" t="n">
        <v>16</v>
      </c>
      <c r="IB276" s="217" t="n">
        <v>25</v>
      </c>
      <c r="IC276" s="217" t="n">
        <v>35</v>
      </c>
      <c r="ID276" s="217" t="n">
        <v>29</v>
      </c>
      <c r="IE276" s="217" t="n">
        <v>36</v>
      </c>
      <c r="IF276" s="217" t="n">
        <v>23</v>
      </c>
      <c r="IG276" s="217" t="n">
        <v>63</v>
      </c>
      <c r="IH276" s="217" t="n">
        <v>20</v>
      </c>
      <c r="II276" s="217" t="n">
        <v>12</v>
      </c>
      <c r="IJ276" s="217" t="n">
        <v>18</v>
      </c>
      <c r="IK276" s="217" t="n">
        <v>41</v>
      </c>
      <c r="IL276" s="217" t="n">
        <v>17</v>
      </c>
      <c r="IM276" s="217" t="n">
        <v>49</v>
      </c>
      <c r="IN276" s="217" t="n">
        <v>24</v>
      </c>
      <c r="IO276" s="217" t="n">
        <v>35</v>
      </c>
      <c r="IP276" s="217" t="n">
        <v>54</v>
      </c>
      <c r="IQ276" s="217" t="n">
        <v>35</v>
      </c>
      <c r="IR276" s="217" t="n">
        <v>57</v>
      </c>
      <c r="IS276" s="217" t="n">
        <v>27</v>
      </c>
      <c r="IT276" s="217" t="n">
        <v>14</v>
      </c>
      <c r="IU276" s="217" t="n">
        <v>0</v>
      </c>
      <c r="IV276" s="217" t="n">
        <v>0</v>
      </c>
      <c r="IW276" s="217" t="n">
        <v>17</v>
      </c>
      <c r="IX276" s="217" t="n">
        <v>18</v>
      </c>
      <c r="IY276" s="217" t="n">
        <v>14</v>
      </c>
      <c r="IZ276" s="217" t="n">
        <v>27</v>
      </c>
      <c r="JA276" s="217" t="n">
        <v>27</v>
      </c>
      <c r="JB276" s="217" t="n">
        <v>14</v>
      </c>
      <c r="JC276" s="217" t="n">
        <v>44</v>
      </c>
      <c r="JD276" s="217" t="n">
        <v>28</v>
      </c>
      <c r="JE276" s="217" t="n">
        <v>35</v>
      </c>
      <c r="JF276" s="217" t="n">
        <v>36</v>
      </c>
      <c r="JG276" s="217" t="n">
        <v>18</v>
      </c>
      <c r="JH276" s="217" t="n">
        <v>0</v>
      </c>
      <c r="JI276" s="217" t="n">
        <v>0</v>
      </c>
      <c r="JJ276" s="217" t="n">
        <v>22</v>
      </c>
      <c r="JK276" s="217" t="n">
        <v>31</v>
      </c>
      <c r="JL276" s="217" t="n">
        <v>17</v>
      </c>
      <c r="JM276" s="217" t="n">
        <v>41</v>
      </c>
      <c r="JN276" s="217" t="n">
        <v>34</v>
      </c>
      <c r="JO276" s="217" t="n">
        <v>14</v>
      </c>
      <c r="JP276" s="217" t="n">
        <v>65</v>
      </c>
      <c r="JQ276" s="217" t="n">
        <v>35</v>
      </c>
      <c r="JR276" s="217" t="n">
        <v>47</v>
      </c>
      <c r="JS276" s="118" t="n">
        <v>227.9</v>
      </c>
      <c r="JT276" s="119" t="n">
        <v>1.7</v>
      </c>
      <c r="JU276" s="120" t="n">
        <v>54.3</v>
      </c>
      <c r="JV276" s="121" t="n">
        <v>41.1</v>
      </c>
      <c r="JW276" s="122" t="n">
        <v>39.3</v>
      </c>
      <c r="JX276" s="123" t="n">
        <v>266.7</v>
      </c>
      <c r="JY276" s="124" t="n">
        <v>76</v>
      </c>
      <c r="JZ276" s="125" t="n">
        <v>35.1</v>
      </c>
      <c r="KA276" s="126" t="n">
        <v>0</v>
      </c>
      <c r="KB276" s="127" t="n">
        <v>29.9</v>
      </c>
      <c r="KC276" s="128" t="n">
        <v>0</v>
      </c>
      <c r="KD276" s="129" t="n">
        <v>0</v>
      </c>
      <c r="KE276" s="130" t="n">
        <v>0</v>
      </c>
      <c r="KF276" s="131" t="n">
        <v>10.9</v>
      </c>
      <c r="KG276" s="132" t="n">
        <v>1320.5</v>
      </c>
      <c r="KH276" s="133" t="n">
        <v>1392.7</v>
      </c>
      <c r="KI276" s="134" t="n">
        <v>1076.4</v>
      </c>
      <c r="KJ276" s="135" t="n">
        <v>538.8</v>
      </c>
      <c r="KK276" s="136" t="n">
        <v>784.4</v>
      </c>
      <c r="KL276" s="137" t="n">
        <v>142.4</v>
      </c>
      <c r="KM276" s="138" t="n">
        <v>547.7</v>
      </c>
      <c r="KN276" s="139" t="n">
        <v>1357.2</v>
      </c>
      <c r="KO276" s="140" t="n">
        <v>25.7</v>
      </c>
      <c r="KP276" s="141" t="n">
        <v>0</v>
      </c>
      <c r="KQ276" s="142" t="n">
        <v>38.9</v>
      </c>
      <c r="KR276" s="143" t="n">
        <v>29.9</v>
      </c>
      <c r="KS276" s="144" t="n">
        <v>1.7</v>
      </c>
      <c r="KT276" s="145" t="n">
        <v>0</v>
      </c>
      <c r="KU276" s="146" t="n">
        <v>0</v>
      </c>
      <c r="KV276" s="147" t="n">
        <v>0</v>
      </c>
      <c r="KW276" s="148" t="n">
        <v>188</v>
      </c>
      <c r="KX276" s="149" t="n">
        <v>1208.4</v>
      </c>
      <c r="KY276" s="150" t="n">
        <v>680.6</v>
      </c>
      <c r="KZ276" s="151" t="n">
        <v>715.9</v>
      </c>
      <c r="LA276" s="152" t="n">
        <v>510.5</v>
      </c>
      <c r="LB276" s="153" t="n">
        <v>538.8</v>
      </c>
      <c r="LC276" s="154" t="n">
        <v>1427.1</v>
      </c>
      <c r="LD276" t="n">
        <v>252.6</v>
      </c>
      <c r="LE276" s="155" t="n">
        <v>80.4005877982247</v>
      </c>
      <c r="LF276" s="156" t="n">
        <v>51426.067670206</v>
      </c>
      <c r="LG276" s="157" t="n">
        <v>0.0109502598366741</v>
      </c>
      <c r="LH276" s="218" t="n">
        <v>1</v>
      </c>
      <c r="LI276" s="218" t="n">
        <v>0</v>
      </c>
      <c r="LJ276" s="218" t="n">
        <v>0</v>
      </c>
      <c r="LK276" s="218" t="n">
        <v>0</v>
      </c>
      <c r="LL276" s="218" t="n">
        <v>0.134622269960616</v>
      </c>
      <c r="LM276" s="218" t="n">
        <v>0.86530612244898</v>
      </c>
      <c r="LN276" s="218" t="n">
        <v>0.487361260293591</v>
      </c>
      <c r="LO276" s="218" t="n">
        <v>0.512638739706409</v>
      </c>
      <c r="LP276" s="158" t="n">
        <v>4</v>
      </c>
      <c r="LQ276" s="159" t="n">
        <v>24</v>
      </c>
      <c r="LR276" s="160" t="n">
        <v>1</v>
      </c>
      <c r="LS276" s="161" t="n">
        <v>5.9</v>
      </c>
      <c r="LT276" s="162" t="n">
        <v>2.62701342362605</v>
      </c>
      <c r="LU276" s="163" t="n">
        <v>8.61884314530468</v>
      </c>
      <c r="LV276" s="164" t="n">
        <v>0.544711792879876</v>
      </c>
      <c r="LW276" s="165" t="n">
        <v>0.435769434303901</v>
      </c>
      <c r="LX276" s="166" t="n">
        <v>2.2284344427301</v>
      </c>
      <c r="LY276" s="167" t="n">
        <v>5.14732086401255</v>
      </c>
      <c r="LZ276" s="168" t="n">
        <v>1.85887554220467</v>
      </c>
      <c r="MA276" s="169" t="n">
        <v>6.00284571227707</v>
      </c>
      <c r="MB276" s="170" t="n">
        <v>2.72296197883176</v>
      </c>
      <c r="MC276" s="171" t="n">
        <v>4.23738757679166</v>
      </c>
      <c r="MD276" s="172" t="n">
        <v>7.38220317845945</v>
      </c>
      <c r="ME276" s="173" t="n">
        <v>3.95474656276263</v>
      </c>
      <c r="MF276" s="174" t="n">
        <v>7.68013778682244</v>
      </c>
      <c r="MG276" s="175" t="n">
        <v>2.19574994102607</v>
      </c>
      <c r="MH276" s="176" t="n">
        <v>7.21402029898939</v>
      </c>
      <c r="MI276" s="177" t="n">
        <v>0.456206396178484</v>
      </c>
      <c r="MJ276" s="178" t="n">
        <v>0.364965116942787</v>
      </c>
      <c r="MK276" s="179" t="n">
        <v>1.84866254219131</v>
      </c>
      <c r="ML276" s="180" t="n">
        <v>4.64121603217628</v>
      </c>
      <c r="MM276" s="181" t="n">
        <v>1.55985757160791</v>
      </c>
      <c r="MN276" s="182" t="n">
        <v>5.00152486747086</v>
      </c>
      <c r="MO276" s="183" t="n">
        <v>2.21362033970768</v>
      </c>
      <c r="MP276" s="184" t="n">
        <v>3.3701575069098</v>
      </c>
      <c r="MQ276" s="185" t="n">
        <v>6.13696537154475</v>
      </c>
      <c r="MR276" s="186" t="n">
        <v>3.37575325360747</v>
      </c>
      <c r="MS276" s="187" t="n">
        <v>6.39880436552425</v>
      </c>
      <c r="MT276" s="188" t="n">
        <v>3.61989146861248</v>
      </c>
      <c r="MU276" s="189" t="n">
        <v>1.65892901424492</v>
      </c>
      <c r="MV276" s="190" t="n">
        <v>0</v>
      </c>
      <c r="MW276" s="191" t="n">
        <v>0</v>
      </c>
      <c r="MX276" s="192" t="n">
        <v>1.92640100260747</v>
      </c>
      <c r="MY276" s="193" t="n">
        <v>2.21700272349254</v>
      </c>
      <c r="MZ276" s="194" t="n">
        <v>1.34679103816605</v>
      </c>
      <c r="NA276" s="195" t="n">
        <v>4.32228314906244</v>
      </c>
      <c r="NB276" s="196" t="n">
        <v>3.56815427017068</v>
      </c>
      <c r="NC276" s="197" t="n">
        <v>1.25743851520806</v>
      </c>
      <c r="ND276" s="198" t="n">
        <v>7.92691497133932</v>
      </c>
      <c r="NE276" s="199" t="n">
        <v>2.94488628467997</v>
      </c>
      <c r="NF276" s="200" t="n">
        <v>4.95657882242306</v>
      </c>
      <c r="NG276" s="201" t="n">
        <v>3.02288069351668</v>
      </c>
      <c r="NH276" s="202" t="n">
        <v>1.38053766727414</v>
      </c>
      <c r="NI276" s="203" t="n">
        <v>0</v>
      </c>
      <c r="NJ276" s="204" t="n">
        <v>0</v>
      </c>
      <c r="NK276" s="205" t="n">
        <v>1.58685718322291</v>
      </c>
      <c r="NL276" s="206" t="n">
        <v>2.30096909152271</v>
      </c>
      <c r="NM276" s="207" t="n">
        <v>1.13716847199903</v>
      </c>
      <c r="NN276" s="208" t="n">
        <v>3.56700697312499</v>
      </c>
      <c r="NO276" s="209" t="n">
        <v>2.85509490044965</v>
      </c>
      <c r="NP276" s="210" t="n">
        <v>0.937925784182341</v>
      </c>
      <c r="NQ276" s="211" t="n">
        <v>6.59317176772323</v>
      </c>
      <c r="NR276" s="212" t="n">
        <v>2.55458540019941</v>
      </c>
      <c r="NS276" s="213" t="n">
        <v>4.11777238463183</v>
      </c>
      <c r="NT276" s="216" t="n">
        <v>0.222540199756622</v>
      </c>
      <c r="NU276" s="216" t="n">
        <v>0.730653256532096</v>
      </c>
      <c r="NV276" t="n">
        <v>1</v>
      </c>
      <c r="NW276" t="n">
        <v>1</v>
      </c>
      <c r="NX276" t="n">
        <v>1</v>
      </c>
      <c r="NY276" s="218" t="n">
        <v>0.177002312381753</v>
      </c>
      <c r="NZ276" s="214" t="n">
        <v>0.947475872308835</v>
      </c>
      <c r="OA276" t="n">
        <v>0</v>
      </c>
      <c r="OB276" t="n">
        <v>0.0189360447981138</v>
      </c>
      <c r="OC276" t="n">
        <v>0.0286619510757442</v>
      </c>
      <c r="OD276" t="n">
        <v>0.0220306513409962</v>
      </c>
    </row>
    <row r="277">
      <c r="A277" s="1" t="s">
        <v>3494</v>
      </c>
      <c r="B277" s="1" t="s">
        <v>4484</v>
      </c>
      <c r="C277" s="1"/>
      <c r="D277" t="n">
        <v>277</v>
      </c>
      <c r="E277" s="219" t="n">
        <v>995.1</v>
      </c>
      <c r="F277" t="n">
        <v>-94.23584</v>
      </c>
      <c r="G277" t="n">
        <v>38.97185</v>
      </c>
      <c r="H277" t="s">
        <v>478</v>
      </c>
      <c r="I277" t="s">
        <v>479</v>
      </c>
      <c r="J277" s="20" t="n">
        <v>0.351904162546225</v>
      </c>
      <c r="K277" s="21" t="n">
        <v>0.465350441401468</v>
      </c>
      <c r="L277" s="22" t="n">
        <v>0.294985673736683</v>
      </c>
      <c r="M277" s="23" t="n">
        <v>0.0195638608142196</v>
      </c>
      <c r="N277" s="24" t="n">
        <v>0.0693779232460982</v>
      </c>
      <c r="O277" s="25" t="n">
        <v>0.564276512097651</v>
      </c>
      <c r="P277" s="26" t="n">
        <v>0.898583864180139</v>
      </c>
      <c r="Q277" s="27" t="n">
        <v>0.851140874609949</v>
      </c>
      <c r="R277" s="28" t="n">
        <v>1.24703396821092</v>
      </c>
      <c r="S277" s="29" t="n">
        <v>0.396825265247352</v>
      </c>
      <c r="T277" s="30" t="n">
        <v>0.112273262040073</v>
      </c>
      <c r="U277" s="31" t="n">
        <v>0.54500737110057</v>
      </c>
      <c r="V277" s="32" t="n">
        <v>0.22889234579523</v>
      </c>
      <c r="W277" s="33" t="n">
        <v>0</v>
      </c>
      <c r="X277" s="34" t="n">
        <v>0</v>
      </c>
      <c r="Y277" s="35" t="n">
        <v>0</v>
      </c>
      <c r="Z277" s="36" t="n">
        <v>1.79098548632489</v>
      </c>
      <c r="AA277" s="37" t="n">
        <v>1.39258587454866</v>
      </c>
      <c r="AB277" s="38" t="n">
        <v>0.908673620898089</v>
      </c>
      <c r="AC277" s="39" t="n">
        <v>0.938899637435709</v>
      </c>
      <c r="AD277" s="40" t="n">
        <v>0.79242004212144</v>
      </c>
      <c r="AE277" s="41" t="n">
        <v>0.979864786969349</v>
      </c>
      <c r="AF277" s="42" t="n">
        <v>0.68136348489226</v>
      </c>
      <c r="AG277" s="43" t="n">
        <v>0.0172351589599216</v>
      </c>
      <c r="AH277" s="44" t="n">
        <v>0.0745548817775396</v>
      </c>
      <c r="AI277" s="45" t="n">
        <v>0.506618416966953</v>
      </c>
      <c r="AJ277" s="46" t="n">
        <v>0.132062843432049</v>
      </c>
      <c r="AK277" s="47" t="n">
        <v>0.174595445244151</v>
      </c>
      <c r="AL277" s="48" t="n">
        <v>0.000184663575610575</v>
      </c>
      <c r="AM277" s="49" t="n">
        <v>0.00803339530040226</v>
      </c>
      <c r="AN277" s="50" t="n">
        <v>1.11308754106376</v>
      </c>
      <c r="AO277" s="51" t="n">
        <v>0.439072881198955</v>
      </c>
      <c r="AP277" s="52" t="n">
        <v>0.484654419517978</v>
      </c>
      <c r="AQ277" s="53" t="n">
        <v>0.274817656960483</v>
      </c>
      <c r="AR277" s="54" t="n">
        <v>0.0855466143081964</v>
      </c>
      <c r="AS277" s="55" t="n">
        <v>0.0833325451687917</v>
      </c>
      <c r="AT277" s="56" t="n">
        <v>0.664871658400989</v>
      </c>
      <c r="AU277" s="57" t="n">
        <v>0.83622850249348</v>
      </c>
      <c r="AV277" s="58" t="n">
        <v>0.811421787321974</v>
      </c>
      <c r="AW277" s="59" t="n">
        <v>1.22377118167876</v>
      </c>
      <c r="AX277" s="60" t="n">
        <v>0.676172385890223</v>
      </c>
      <c r="AY277" s="61" t="n">
        <v>0.44265367686331</v>
      </c>
      <c r="AZ277" s="62" t="n">
        <v>0.543243268156317</v>
      </c>
      <c r="BA277" s="63" t="n">
        <v>0.621463792785897</v>
      </c>
      <c r="BB277" s="64" t="n">
        <v>0</v>
      </c>
      <c r="BC277" s="65" t="n">
        <v>0</v>
      </c>
      <c r="BD277" s="66" t="n">
        <v>0</v>
      </c>
      <c r="BE277" s="67" t="n">
        <v>1.60285208602322</v>
      </c>
      <c r="BF277" s="68" t="n">
        <v>1.09703718715181</v>
      </c>
      <c r="BG277" s="69" t="n">
        <v>0.912776591488858</v>
      </c>
      <c r="BH277" s="70" t="n">
        <v>0.966337380090206</v>
      </c>
      <c r="BI277" s="71" t="n">
        <v>0.792467696186574</v>
      </c>
      <c r="BJ277" s="72" t="n">
        <v>0.957904761904762</v>
      </c>
      <c r="BK277" s="73" t="n">
        <v>0.663640684889615</v>
      </c>
      <c r="BL277" s="74" t="n">
        <v>0.0167140545799095</v>
      </c>
      <c r="BM277" s="75" t="n">
        <v>0.142075017605908</v>
      </c>
      <c r="BN277" s="76" t="n">
        <v>0.706322872745841</v>
      </c>
      <c r="BO277" s="77" t="n">
        <v>0.126279553656791</v>
      </c>
      <c r="BP277" s="78" t="n">
        <v>0.267547600323446</v>
      </c>
      <c r="BQ277" s="79" t="n">
        <v>0.00827623573464377</v>
      </c>
      <c r="BR277" s="80" t="n">
        <v>0.015838970898808</v>
      </c>
      <c r="BS277" s="81" t="n">
        <v>1.14827272830881</v>
      </c>
      <c r="BT277" s="218" t="n">
        <v>0.122536514300661</v>
      </c>
      <c r="BU277" s="218" t="n">
        <v>0.0672292606746769</v>
      </c>
      <c r="BV277" s="218" t="n">
        <v>0.0906161900926299</v>
      </c>
      <c r="BW277" s="218" t="n">
        <v>0.000945179584120983</v>
      </c>
      <c r="BX277" s="218" t="n">
        <v>0.0040281973816717</v>
      </c>
      <c r="BY277" s="218" t="n">
        <v>0.0652364273204904</v>
      </c>
      <c r="BZ277" s="218" t="n">
        <v>0.175320308994472</v>
      </c>
      <c r="CA277" s="218" t="n">
        <v>0.0471309416139081</v>
      </c>
      <c r="CB277" s="218" t="n">
        <v>0.215455733092152</v>
      </c>
      <c r="CC277" s="218" t="n">
        <v>0.154456838508693</v>
      </c>
      <c r="CD277" s="218" t="n">
        <v>0.0197970053260979</v>
      </c>
      <c r="CE277" s="218" t="n">
        <v>0.0679328710682343</v>
      </c>
      <c r="CF277" s="218" t="n">
        <v>0.01135564264898</v>
      </c>
      <c r="CG277" s="218" t="n">
        <v>0</v>
      </c>
      <c r="CH277" s="218" t="n">
        <v>0</v>
      </c>
      <c r="CI277" s="218" t="n">
        <v>0</v>
      </c>
      <c r="CJ277" s="218" t="n">
        <v>0.0553713194653804</v>
      </c>
      <c r="CK277" s="218" t="n">
        <v>0.845543161491307</v>
      </c>
      <c r="CL277" s="217" t="n">
        <v>14</v>
      </c>
      <c r="CM277" s="217" t="n">
        <v>15</v>
      </c>
      <c r="CN277" s="217" t="n">
        <v>16</v>
      </c>
      <c r="CO277" s="217" t="n">
        <v>0</v>
      </c>
      <c r="CP277" s="217" t="n">
        <v>22</v>
      </c>
      <c r="CQ277" s="217" t="n">
        <v>43</v>
      </c>
      <c r="CR277" s="217" t="n">
        <v>31</v>
      </c>
      <c r="CS277" s="217" t="n">
        <v>49</v>
      </c>
      <c r="CT277" s="217" t="n">
        <v>72</v>
      </c>
      <c r="CU277" s="217" t="n">
        <v>31</v>
      </c>
      <c r="CV277" s="217" t="n">
        <v>29</v>
      </c>
      <c r="CW277" s="217" t="n">
        <v>64</v>
      </c>
      <c r="CX277" s="217" t="n">
        <v>56</v>
      </c>
      <c r="CY277" s="217" t="n">
        <v>0</v>
      </c>
      <c r="CZ277" s="217" t="n">
        <v>0</v>
      </c>
      <c r="DA277" s="217" t="n">
        <v>0</v>
      </c>
      <c r="DB277" s="217" t="n">
        <v>81</v>
      </c>
      <c r="DC277" s="217" t="n">
        <v>68</v>
      </c>
      <c r="DD277" s="218" t="n">
        <v>0.348209902986201</v>
      </c>
      <c r="DE277" s="218" t="n">
        <v>0.144470177082473</v>
      </c>
      <c r="DF277" s="218" t="n">
        <v>0.307188443915815</v>
      </c>
      <c r="DG277" s="218" t="n">
        <v>0.0483125285492727</v>
      </c>
      <c r="DH277" s="218" t="n">
        <v>0.0580616598652403</v>
      </c>
      <c r="DI277" s="218" t="n">
        <v>0.115610743885085</v>
      </c>
      <c r="DJ277" s="218" t="n">
        <v>0.19510734165523</v>
      </c>
      <c r="DK277" s="218" t="n">
        <v>0.0553738435314915</v>
      </c>
      <c r="DL277" s="218" t="n">
        <v>0.172774550320597</v>
      </c>
      <c r="DM277" s="218" t="n">
        <v>0.389231362101946</v>
      </c>
      <c r="DN277" s="218" t="n">
        <v>0.176328762221516</v>
      </c>
      <c r="DO277" s="218" t="n">
        <v>0.12464578402133</v>
      </c>
      <c r="DP277" s="218" t="n">
        <v>0.0496112817120539</v>
      </c>
      <c r="DQ277" s="218" t="n">
        <v>0.00631390396999697</v>
      </c>
      <c r="DR277" s="218" t="n">
        <v>0.00151036084130344</v>
      </c>
      <c r="DS277" s="218" t="n">
        <v>0.00349835025686016</v>
      </c>
      <c r="DT277" s="218" t="n">
        <v>0.030916676817411</v>
      </c>
      <c r="DU277" s="218" t="n">
        <v>0.607174880159797</v>
      </c>
      <c r="DV277" s="218" t="n">
        <v>0.0447234629708297</v>
      </c>
      <c r="DW277" s="218" t="n">
        <v>0.125050552948015</v>
      </c>
      <c r="DX277" s="218" t="n">
        <v>0.0182724122962578</v>
      </c>
      <c r="DY277" s="218" t="n">
        <v>0.00261452915252344</v>
      </c>
      <c r="DZ277" s="218" t="n">
        <v>0.00137769838662278</v>
      </c>
      <c r="EA277" s="218" t="n">
        <v>0.00266425403826052</v>
      </c>
      <c r="EB277" s="218" t="n">
        <v>0.0345454954628784</v>
      </c>
      <c r="EC277" s="218" t="n">
        <v>0.770751594744526</v>
      </c>
      <c r="ED277" s="217" t="n">
        <v>19</v>
      </c>
      <c r="EE277" s="217" t="n">
        <v>13</v>
      </c>
      <c r="EF277" s="217" t="n">
        <v>13</v>
      </c>
      <c r="EG277" s="217" t="n">
        <v>0</v>
      </c>
      <c r="EH277" s="217" t="n">
        <v>27</v>
      </c>
      <c r="EI277" s="217" t="n">
        <v>44</v>
      </c>
      <c r="EJ277" s="217" t="n">
        <v>19</v>
      </c>
      <c r="EK277" s="217" t="n">
        <v>45</v>
      </c>
      <c r="EL277" s="217" t="n">
        <v>71</v>
      </c>
      <c r="EM277" s="217" t="n">
        <v>55</v>
      </c>
      <c r="EN277" s="217" t="n">
        <v>53</v>
      </c>
      <c r="EO277" s="217" t="n">
        <v>69</v>
      </c>
      <c r="EP277" s="217" t="n">
        <v>71</v>
      </c>
      <c r="EQ277" s="217" t="n">
        <v>0</v>
      </c>
      <c r="ER277" s="217" t="n">
        <v>0</v>
      </c>
      <c r="ES277" s="217" t="n">
        <v>0</v>
      </c>
      <c r="ET277" s="217" t="n">
        <v>79</v>
      </c>
      <c r="EU277" s="217" t="n">
        <v>44</v>
      </c>
      <c r="EV277" s="218" t="n">
        <v>0.279080124388591</v>
      </c>
      <c r="EW277" s="218" t="n">
        <v>0.138715872521169</v>
      </c>
      <c r="EX277" s="218" t="n">
        <v>0.329732052499304</v>
      </c>
      <c r="EY277" s="218" t="n">
        <v>0.0110487082599881</v>
      </c>
      <c r="EZ277" s="218" t="n">
        <v>0.0483388257674419</v>
      </c>
      <c r="FA277" s="218" t="n">
        <v>0.0981188271393361</v>
      </c>
      <c r="FB277" s="218" t="n">
        <v>0.209655983348688</v>
      </c>
      <c r="FC277" s="218" t="n">
        <v>0.0580843925444246</v>
      </c>
      <c r="FD277" s="218" t="n">
        <v>0.176058838709203</v>
      </c>
      <c r="FE277" s="218" t="n">
        <v>0.228428196317631</v>
      </c>
      <c r="FF277" s="82" t="n">
        <v>7.34380364456109</v>
      </c>
      <c r="FG277" s="83" t="n">
        <v>57.8602040015082</v>
      </c>
      <c r="FH277" s="84" t="n">
        <v>20</v>
      </c>
      <c r="FI277" s="85" t="n">
        <v>0.3</v>
      </c>
      <c r="FJ277" s="86" t="n">
        <v>0.177993822362688</v>
      </c>
      <c r="FK277" s="218" t="n">
        <v>0.00522433927473878</v>
      </c>
      <c r="FL277" s="87" t="n">
        <v>15.8123332574238</v>
      </c>
      <c r="FM277" s="88" t="n">
        <v>0.0681829620108841</v>
      </c>
      <c r="FN277" s="89" t="n">
        <v>0.056276853782701</v>
      </c>
      <c r="FO277" s="90" t="n">
        <v>0.33752825601877</v>
      </c>
      <c r="FP277" s="91" t="n">
        <v>0.00402809101546033</v>
      </c>
      <c r="FQ277" s="92" t="n">
        <v>0.031697614746996</v>
      </c>
      <c r="FR277" s="93" t="n">
        <v>5133.28434794049</v>
      </c>
      <c r="FS277" s="217" t="n">
        <v>28</v>
      </c>
      <c r="FT277" s="217" t="n">
        <v>23</v>
      </c>
      <c r="FU277" s="217" t="n">
        <v>51</v>
      </c>
      <c r="FV277" s="217" t="n">
        <v>30</v>
      </c>
      <c r="FW277" s="217" t="n">
        <v>39</v>
      </c>
      <c r="FX277" s="217" t="n">
        <v>0</v>
      </c>
      <c r="FY277" s="217" t="n">
        <v>21</v>
      </c>
      <c r="FZ277" s="217" t="n">
        <v>54</v>
      </c>
      <c r="GA277" s="217" t="n">
        <v>12</v>
      </c>
      <c r="GB277" s="217" t="n">
        <v>44</v>
      </c>
      <c r="GC277" s="217" t="n">
        <v>60</v>
      </c>
      <c r="GD277" s="217" t="n">
        <v>24</v>
      </c>
      <c r="GE277" s="217" t="n">
        <v>86</v>
      </c>
      <c r="GF277" s="94" t="n">
        <v>8.08189373573191</v>
      </c>
      <c r="GG277" s="95" t="n">
        <v>61.6255472837694</v>
      </c>
      <c r="GH277" s="96" t="n">
        <v>25.2391395180474</v>
      </c>
      <c r="GI277" s="97" t="n">
        <v>0.306164691281415</v>
      </c>
      <c r="GJ277" s="98" t="n">
        <v>0.261231818712494</v>
      </c>
      <c r="GK277" s="218" t="n">
        <v>0.303121038041331</v>
      </c>
      <c r="GL277" s="99" t="n">
        <v>212.089844158098</v>
      </c>
      <c r="GM277" s="100" t="n">
        <v>0.134584451980812</v>
      </c>
      <c r="GN277" s="101" t="n">
        <v>0.426136923302407</v>
      </c>
      <c r="GO277" s="102" t="n">
        <v>1.9332019546488</v>
      </c>
      <c r="GP277" s="103" t="n">
        <v>21.813132352397</v>
      </c>
      <c r="GQ277" s="104" t="n">
        <v>3.94573073547232</v>
      </c>
      <c r="GR277" s="105" t="n">
        <v>4611.7525877926</v>
      </c>
      <c r="GS277" s="217" t="n">
        <v>21</v>
      </c>
      <c r="GT277" s="217" t="n">
        <v>41</v>
      </c>
      <c r="GU277" s="217" t="n">
        <v>0</v>
      </c>
      <c r="GV277" s="217" t="n">
        <v>0</v>
      </c>
      <c r="GW277" s="217" t="n">
        <v>41</v>
      </c>
      <c r="GX277" s="217" t="n">
        <v>0</v>
      </c>
      <c r="GY277" s="217" t="n">
        <v>30</v>
      </c>
      <c r="GZ277" s="217" t="n">
        <v>49</v>
      </c>
      <c r="HA277" s="217" t="n">
        <v>14</v>
      </c>
      <c r="HB277" s="217" t="n">
        <v>44</v>
      </c>
      <c r="HC277" s="217" t="n">
        <v>51</v>
      </c>
      <c r="HD277" s="217" t="n">
        <v>26</v>
      </c>
      <c r="HE277" s="217" t="n">
        <v>81</v>
      </c>
      <c r="HF277" s="106" t="n">
        <v>8.0455652708867</v>
      </c>
      <c r="HG277" s="107" t="n">
        <v>59.8757796124031</v>
      </c>
      <c r="HH277" s="108" t="n">
        <v>25.2376217935971</v>
      </c>
      <c r="HI277" s="109" t="n">
        <v>0.313183535494134</v>
      </c>
      <c r="HJ277" s="110" t="n">
        <v>0.268208122882482</v>
      </c>
      <c r="HK277" s="218" t="n">
        <v>0.312571629448817</v>
      </c>
      <c r="HL277" s="111" t="n">
        <v>111.295662839786</v>
      </c>
      <c r="HM277" s="112" t="n">
        <v>0.0965322866380099</v>
      </c>
      <c r="HN277" s="113" t="n">
        <v>0.445652935515224</v>
      </c>
      <c r="HO277" s="114" t="n">
        <v>1.26156338390149</v>
      </c>
      <c r="HP277" s="115" t="n">
        <v>0.486705688988414</v>
      </c>
      <c r="HQ277" s="116" t="n">
        <v>2.0012420598223</v>
      </c>
      <c r="HR277" s="117" t="n">
        <v>4470.44001079852</v>
      </c>
      <c r="HS277" s="217" t="n">
        <v>19</v>
      </c>
      <c r="HT277" s="217" t="n">
        <v>16</v>
      </c>
      <c r="HU277" s="217" t="n">
        <v>14</v>
      </c>
      <c r="HV277" s="217" t="n">
        <v>36</v>
      </c>
      <c r="HW277" s="217" t="n">
        <v>27</v>
      </c>
      <c r="HX277" s="217" t="n">
        <v>0</v>
      </c>
      <c r="HY277" s="217" t="n">
        <v>17</v>
      </c>
      <c r="HZ277" s="217" t="n">
        <v>33</v>
      </c>
      <c r="IA277" s="217" t="n">
        <v>9</v>
      </c>
      <c r="IB277" s="217" t="n">
        <v>30</v>
      </c>
      <c r="IC277" s="217" t="n">
        <v>35</v>
      </c>
      <c r="ID277" s="217" t="n">
        <v>0</v>
      </c>
      <c r="IE277" s="217" t="n">
        <v>46</v>
      </c>
      <c r="IF277" s="217" t="n">
        <v>19</v>
      </c>
      <c r="IG277" s="217" t="n">
        <v>14</v>
      </c>
      <c r="IH277" s="217" t="n">
        <v>12</v>
      </c>
      <c r="II277" s="217" t="n">
        <v>37</v>
      </c>
      <c r="IJ277" s="217" t="n">
        <v>27</v>
      </c>
      <c r="IK277" s="217" t="n">
        <v>0</v>
      </c>
      <c r="IL277" s="217" t="n">
        <v>15</v>
      </c>
      <c r="IM277" s="217" t="n">
        <v>36</v>
      </c>
      <c r="IN277" s="217" t="n">
        <v>8</v>
      </c>
      <c r="IO277" s="217" t="n">
        <v>31</v>
      </c>
      <c r="IP277" s="217" t="n">
        <v>38</v>
      </c>
      <c r="IQ277" s="217" t="n">
        <v>0</v>
      </c>
      <c r="IR277" s="217" t="n">
        <v>52</v>
      </c>
      <c r="IS277" s="217" t="n">
        <v>17</v>
      </c>
      <c r="IT277" s="217" t="n">
        <v>29</v>
      </c>
      <c r="IU277" s="217" t="n">
        <v>0</v>
      </c>
      <c r="IV277" s="217" t="n">
        <v>25</v>
      </c>
      <c r="IW277" s="217" t="n">
        <v>32</v>
      </c>
      <c r="IX277" s="217" t="n">
        <v>0</v>
      </c>
      <c r="IY277" s="217" t="n">
        <v>26</v>
      </c>
      <c r="IZ277" s="217" t="n">
        <v>37</v>
      </c>
      <c r="JA277" s="217" t="n">
        <v>12</v>
      </c>
      <c r="JB277" s="217" t="n">
        <v>35</v>
      </c>
      <c r="JC277" s="217" t="n">
        <v>36</v>
      </c>
      <c r="JD277" s="217" t="n">
        <v>0</v>
      </c>
      <c r="JE277" s="217" t="n">
        <v>54</v>
      </c>
      <c r="JF277" s="217" t="n">
        <v>12</v>
      </c>
      <c r="JG277" s="217" t="n">
        <v>23</v>
      </c>
      <c r="JH277" s="217" t="n">
        <v>0</v>
      </c>
      <c r="JI277" s="217" t="n">
        <v>21</v>
      </c>
      <c r="JJ277" s="217" t="n">
        <v>25</v>
      </c>
      <c r="JK277" s="217" t="n">
        <v>0</v>
      </c>
      <c r="JL277" s="217" t="n">
        <v>19</v>
      </c>
      <c r="JM277" s="217" t="n">
        <v>31</v>
      </c>
      <c r="JN277" s="217" t="n">
        <v>8</v>
      </c>
      <c r="JO277" s="217" t="n">
        <v>29</v>
      </c>
      <c r="JP277" s="217" t="n">
        <v>31</v>
      </c>
      <c r="JQ277" s="217" t="n">
        <v>0</v>
      </c>
      <c r="JR277" s="217" t="n">
        <v>52</v>
      </c>
      <c r="JS277" s="118" t="n">
        <v>90</v>
      </c>
      <c r="JT277" s="119" t="n">
        <v>0.3</v>
      </c>
      <c r="JU277" s="120" t="n">
        <v>2</v>
      </c>
      <c r="JV277" s="121" t="n">
        <v>44.7</v>
      </c>
      <c r="JW277" s="122" t="n">
        <v>46.9</v>
      </c>
      <c r="JX277" s="123" t="n">
        <v>214.4</v>
      </c>
      <c r="JY277" s="124" t="n">
        <v>153.7</v>
      </c>
      <c r="JZ277" s="125" t="n">
        <v>19.7</v>
      </c>
      <c r="KA277" s="126" t="n">
        <v>67.6</v>
      </c>
      <c r="KB277" s="127" t="n">
        <v>11.3</v>
      </c>
      <c r="KC277" s="128" t="n">
        <v>0</v>
      </c>
      <c r="KD277" s="129" t="n">
        <v>0</v>
      </c>
      <c r="KE277" s="130" t="n">
        <v>0</v>
      </c>
      <c r="KF277" s="131" t="n">
        <v>55.1</v>
      </c>
      <c r="KG277" s="132" t="n">
        <v>841.4</v>
      </c>
      <c r="KH277" s="133" t="n">
        <v>993.2</v>
      </c>
      <c r="KI277" s="134" t="n">
        <v>685.2</v>
      </c>
      <c r="KJ277" s="135" t="n">
        <v>317.4</v>
      </c>
      <c r="KK277" s="136" t="n">
        <v>496.5</v>
      </c>
      <c r="KL277" s="137" t="n">
        <v>1.7</v>
      </c>
      <c r="KM277" s="138" t="n">
        <v>325.4</v>
      </c>
      <c r="KN277" s="139" t="n">
        <v>948.3</v>
      </c>
      <c r="KO277" s="140" t="n">
        <v>16.5</v>
      </c>
      <c r="KP277" s="141" t="n">
        <v>0.8</v>
      </c>
      <c r="KQ277" s="142" t="n">
        <v>5.9</v>
      </c>
      <c r="KR277" s="143" t="n">
        <v>3.4</v>
      </c>
      <c r="KS277" s="144" t="n">
        <v>0</v>
      </c>
      <c r="KT277" s="145" t="n">
        <v>0.3</v>
      </c>
      <c r="KU277" s="146" t="n">
        <v>0</v>
      </c>
      <c r="KV277" s="147" t="n">
        <v>0</v>
      </c>
      <c r="KW277" s="148" t="n">
        <v>255.2</v>
      </c>
      <c r="KX277" s="149" t="n">
        <v>739.9</v>
      </c>
      <c r="KY277" s="150" t="n">
        <v>511.4</v>
      </c>
      <c r="KZ277" s="151" t="n">
        <v>483.7</v>
      </c>
      <c r="LA277" s="152" t="n">
        <v>285.6</v>
      </c>
      <c r="LB277" s="153" t="n">
        <v>317.4</v>
      </c>
      <c r="LC277" s="154" t="n">
        <v>801.7</v>
      </c>
      <c r="LD277" t="n">
        <v>64.9</v>
      </c>
      <c r="LE277" s="155" t="n">
        <v>80.406269848751</v>
      </c>
      <c r="LF277" s="156" t="n">
        <v>52476.0381948064</v>
      </c>
      <c r="LG277" s="157" t="n">
        <v>0.0324511657214871</v>
      </c>
      <c r="LH277" s="218" t="n">
        <v>0</v>
      </c>
      <c r="LI277" s="218" t="n">
        <v>1</v>
      </c>
      <c r="LJ277" s="218" t="n">
        <v>0</v>
      </c>
      <c r="LK277" s="218" t="n">
        <v>0</v>
      </c>
      <c r="LL277" s="218" t="n">
        <v>0.256456637523867</v>
      </c>
      <c r="LM277" s="218" t="n">
        <v>0.743543362476133</v>
      </c>
      <c r="LN277" s="218" t="n">
        <v>0.513918199175962</v>
      </c>
      <c r="LO277" s="218" t="n">
        <v>0.486081800824038</v>
      </c>
      <c r="LP277" s="158" t="n">
        <v>2</v>
      </c>
      <c r="LQ277" s="159" t="n">
        <v>21</v>
      </c>
      <c r="LR277" s="160" t="n">
        <v>1</v>
      </c>
      <c r="LS277" s="161" t="n">
        <v>10.3</v>
      </c>
      <c r="LT277" s="162" t="n">
        <v>3.40597333761496</v>
      </c>
      <c r="LU277" s="163" t="n">
        <v>2.79327168715481</v>
      </c>
      <c r="LV277" s="164" t="n">
        <v>0.612701650460148</v>
      </c>
      <c r="LW277" s="165" t="n">
        <v>3.79875023285292</v>
      </c>
      <c r="LX277" s="166" t="n">
        <v>4.77583367887181</v>
      </c>
      <c r="LY277" s="167" t="n">
        <v>0.553429909161255</v>
      </c>
      <c r="LZ277" s="168" t="n">
        <v>2.65853223097029</v>
      </c>
      <c r="MA277" s="169" t="n">
        <v>6.5165542051221</v>
      </c>
      <c r="MB277" s="170" t="n">
        <v>1.47048396110436</v>
      </c>
      <c r="MC277" s="171" t="n">
        <v>5.36337942437008</v>
      </c>
      <c r="MD277" s="172" t="n">
        <v>7.35241980552178</v>
      </c>
      <c r="ME277" s="173" t="n">
        <v>0.830144863741883</v>
      </c>
      <c r="MF277" s="174" t="n">
        <v>10.5133124829527</v>
      </c>
      <c r="MG277" s="175" t="n">
        <v>1.87012819885128</v>
      </c>
      <c r="MH277" s="176" t="n">
        <v>1.5346158893861</v>
      </c>
      <c r="MI277" s="177" t="n">
        <v>0.335512309465176</v>
      </c>
      <c r="MJ277" s="178" t="n">
        <v>2.08017631868409</v>
      </c>
      <c r="MK277" s="179" t="n">
        <v>2.64039480495288</v>
      </c>
      <c r="ML277" s="180" t="n">
        <v>0.192296151381554</v>
      </c>
      <c r="MM277" s="181" t="n">
        <v>1.36517752884136</v>
      </c>
      <c r="MN277" s="182" t="n">
        <v>3.58857000560908</v>
      </c>
      <c r="MO277" s="183" t="n">
        <v>0.805229542716423</v>
      </c>
      <c r="MP277" s="184" t="n">
        <v>2.96716638026435</v>
      </c>
      <c r="MQ277" s="185" t="n">
        <v>4.02614771358212</v>
      </c>
      <c r="MR277" s="186" t="n">
        <v>0.288444227072331</v>
      </c>
      <c r="MS277" s="187" t="n">
        <v>5.76207098864733</v>
      </c>
      <c r="MT277" s="188" t="n">
        <v>2.54819102697075</v>
      </c>
      <c r="MU277" s="189" t="n">
        <v>4.94868581888759</v>
      </c>
      <c r="MV277" s="190" t="n">
        <v>0</v>
      </c>
      <c r="MW277" s="191" t="n">
        <v>1.71556462128842</v>
      </c>
      <c r="MX277" s="192" t="n">
        <v>4.89837400896384</v>
      </c>
      <c r="MY277" s="193" t="n">
        <v>0.402494479390004</v>
      </c>
      <c r="MZ277" s="194" t="n">
        <v>3.68916668163028</v>
      </c>
      <c r="NA277" s="195" t="n">
        <v>5.92900845962383</v>
      </c>
      <c r="NB277" s="196" t="n">
        <v>1.81294904641857</v>
      </c>
      <c r="NC277" s="197" t="n">
        <v>5.2911509042018</v>
      </c>
      <c r="ND277" s="198" t="n">
        <v>6.22440092973164</v>
      </c>
      <c r="NE277" s="199" t="n">
        <v>0.955924388551259</v>
      </c>
      <c r="NF277" s="200" t="n">
        <v>9.90061083249253</v>
      </c>
      <c r="NG277" s="201" t="n">
        <v>1.40041096560003</v>
      </c>
      <c r="NH277" s="202" t="n">
        <v>2.72497873515333</v>
      </c>
      <c r="NI277" s="203" t="n">
        <v>0</v>
      </c>
      <c r="NJ277" s="204" t="n">
        <v>0.939434466502494</v>
      </c>
      <c r="NK277" s="205" t="n">
        <v>2.70749726684591</v>
      </c>
      <c r="NL277" s="206" t="n">
        <v>0.139851746459312</v>
      </c>
      <c r="NM277" s="207" t="n">
        <v>1.91947869229306</v>
      </c>
      <c r="NN277" s="208" t="n">
        <v>3.26179843029761</v>
      </c>
      <c r="NO277" s="209" t="n">
        <v>0.997796194241822</v>
      </c>
      <c r="NP277" s="210" t="n">
        <v>2.91754538667872</v>
      </c>
      <c r="NQ277" s="211" t="n">
        <v>3.41348482239109</v>
      </c>
      <c r="NR277" s="212" t="n">
        <v>0.332147897840866</v>
      </c>
      <c r="NS277" s="213" t="n">
        <v>5.42655867918215</v>
      </c>
      <c r="NT277" s="216" t="n">
        <v>0.306</v>
      </c>
      <c r="NU277" s="216" t="n">
        <v>0.673181238071797</v>
      </c>
      <c r="NV277" t="n">
        <v>1</v>
      </c>
      <c r="NW277" t="n">
        <v>1</v>
      </c>
      <c r="NX277" t="n">
        <v>1</v>
      </c>
      <c r="NY277" s="218" t="n">
        <v>0.0809529749282774</v>
      </c>
      <c r="NZ277" s="214" t="n">
        <v>0.899810964083176</v>
      </c>
      <c r="OA277" t="n">
        <v>0.000843614889802805</v>
      </c>
      <c r="OB277" t="n">
        <v>0.0173995571021829</v>
      </c>
      <c r="OC277" t="n">
        <v>0.00622165981229569</v>
      </c>
      <c r="OD277" t="n">
        <v>0.00358536328166192</v>
      </c>
    </row>
    <row r="278">
      <c r="A278" s="1" t="s">
        <v>3495</v>
      </c>
      <c r="B278" s="1" t="s">
        <v>4485</v>
      </c>
      <c r="C278" s="1"/>
      <c r="D278" t="n">
        <v>278</v>
      </c>
      <c r="E278" s="219" t="n">
        <v>6129.8</v>
      </c>
      <c r="F278" t="n">
        <v>-74.25311</v>
      </c>
      <c r="G278" t="n">
        <v>40.31241</v>
      </c>
      <c r="H278" t="s">
        <v>426</v>
      </c>
      <c r="I278" t="s">
        <v>427</v>
      </c>
      <c r="J278" s="20" t="n">
        <v>0.541917670715861</v>
      </c>
      <c r="K278" s="21" t="n">
        <v>0.462006954441192</v>
      </c>
      <c r="L278" s="22" t="n">
        <v>0.236908718994579</v>
      </c>
      <c r="M278" s="23" t="n">
        <v>0.4739144930677</v>
      </c>
      <c r="N278" s="24" t="n">
        <v>0.716573030564605</v>
      </c>
      <c r="O278" s="25" t="n">
        <v>0.215277029042571</v>
      </c>
      <c r="P278" s="26" t="n">
        <v>0.879340294933258</v>
      </c>
      <c r="Q278" s="27" t="n">
        <v>0.543851990865822</v>
      </c>
      <c r="R278" s="28" t="n">
        <v>0.935440323526124</v>
      </c>
      <c r="S278" s="29" t="n">
        <v>0.782636262170301</v>
      </c>
      <c r="T278" s="30" t="n">
        <v>0.136742958032334</v>
      </c>
      <c r="U278" s="31" t="n">
        <v>0.064262496565003</v>
      </c>
      <c r="V278" s="32" t="n">
        <v>5.23170717030461</v>
      </c>
      <c r="W278" s="33" t="n">
        <v>0</v>
      </c>
      <c r="X278" s="34" t="n">
        <v>0</v>
      </c>
      <c r="Y278" s="35" t="n">
        <v>0.0932653666130605</v>
      </c>
      <c r="Z278" s="36" t="n">
        <v>0.408942823819263</v>
      </c>
      <c r="AA278" s="37" t="n">
        <v>1.14523365610269</v>
      </c>
      <c r="AB278" s="38" t="n">
        <v>0.914636326933106</v>
      </c>
      <c r="AC278" s="39" t="n">
        <v>1.04642461659447</v>
      </c>
      <c r="AD278" s="40" t="n">
        <v>0.79242004212144</v>
      </c>
      <c r="AE278" s="41" t="n">
        <v>0.979864786969349</v>
      </c>
      <c r="AF278" s="42" t="n">
        <v>0.911904663191451</v>
      </c>
      <c r="AG278" s="43" t="n">
        <v>0.14356044226388</v>
      </c>
      <c r="AH278" s="44" t="n">
        <v>0.462851885695212</v>
      </c>
      <c r="AI278" s="45" t="n">
        <v>1.05302941000113</v>
      </c>
      <c r="AJ278" s="46" t="n">
        <v>0.352846689342981</v>
      </c>
      <c r="AK278" s="47" t="n">
        <v>0.0587158087646263</v>
      </c>
      <c r="AL278" s="48" t="n">
        <v>0.0000169975438657862</v>
      </c>
      <c r="AM278" s="49" t="n">
        <v>0.415798745480843</v>
      </c>
      <c r="AN278" s="50" t="n">
        <v>0.0813854209512904</v>
      </c>
      <c r="AO278" s="51" t="n">
        <v>0.567935502905373</v>
      </c>
      <c r="AP278" s="52" t="n">
        <v>0.538196760581791</v>
      </c>
      <c r="AQ278" s="53" t="n">
        <v>0.335011588469425</v>
      </c>
      <c r="AR278" s="54" t="n">
        <v>0.338737740930425</v>
      </c>
      <c r="AS278" s="55" t="n">
        <v>0.659760291290299</v>
      </c>
      <c r="AT278" s="56" t="n">
        <v>0.260117860898935</v>
      </c>
      <c r="AU278" s="57" t="n">
        <v>0.949432555601542</v>
      </c>
      <c r="AV278" s="58" t="n">
        <v>0.557334994676732</v>
      </c>
      <c r="AW278" s="59" t="n">
        <v>0.94768286659981</v>
      </c>
      <c r="AX278" s="60" t="n">
        <v>0.68106033995007</v>
      </c>
      <c r="AY278" s="61" t="n">
        <v>0.118757195510356</v>
      </c>
      <c r="AZ278" s="62" t="n">
        <v>0.0626265243547113</v>
      </c>
      <c r="BA278" s="63" t="n">
        <v>2.85364505048827</v>
      </c>
      <c r="BB278" s="64" t="n">
        <v>0</v>
      </c>
      <c r="BC278" s="65" t="n">
        <v>0</v>
      </c>
      <c r="BD278" s="66" t="n">
        <v>0.0590914429721131</v>
      </c>
      <c r="BE278" s="67" t="n">
        <v>0.525891959047167</v>
      </c>
      <c r="BF278" s="68" t="n">
        <v>1.27036704177583</v>
      </c>
      <c r="BG278" s="69" t="n">
        <v>0.918638865984404</v>
      </c>
      <c r="BH278" s="70" t="n">
        <v>1.00852458421153</v>
      </c>
      <c r="BI278" s="71" t="n">
        <v>0.738777111472286</v>
      </c>
      <c r="BJ278" s="72" t="n">
        <v>0.907184804551294</v>
      </c>
      <c r="BK278" s="73" t="n">
        <v>0.576022653307314</v>
      </c>
      <c r="BL278" s="74" t="n">
        <v>0.0996803645915798</v>
      </c>
      <c r="BM278" s="75" t="n">
        <v>0.471104133165011</v>
      </c>
      <c r="BN278" s="76" t="n">
        <v>0.314730176141493</v>
      </c>
      <c r="BO278" s="77" t="n">
        <v>0.504854295034262</v>
      </c>
      <c r="BP278" s="78" t="n">
        <v>0.0408463033492593</v>
      </c>
      <c r="BQ278" s="79" t="n">
        <v>0.00827823698529226</v>
      </c>
      <c r="BR278" s="80" t="n">
        <v>0.108479882289869</v>
      </c>
      <c r="BS278" s="81" t="n">
        <v>0.342130669969856</v>
      </c>
      <c r="BT278" s="218" t="n">
        <v>0.188701099546478</v>
      </c>
      <c r="BU278" s="218" t="n">
        <v>0.0667462265214529</v>
      </c>
      <c r="BV278" s="218" t="n">
        <v>0.0727756207380339</v>
      </c>
      <c r="BW278" s="218" t="n">
        <v>0.0228960074762473</v>
      </c>
      <c r="BX278" s="218" t="n">
        <v>0.0416054195692465</v>
      </c>
      <c r="BY278" s="218" t="n">
        <v>0.0248883374689826</v>
      </c>
      <c r="BZ278" s="218" t="n">
        <v>0.171565747354754</v>
      </c>
      <c r="CA278" s="218" t="n">
        <v>0.0301151750464942</v>
      </c>
      <c r="CB278" s="218" t="n">
        <v>0.16162028124898</v>
      </c>
      <c r="CC278" s="218" t="n">
        <v>0.304626578354922</v>
      </c>
      <c r="CD278" s="218" t="n">
        <v>0.0241117165323502</v>
      </c>
      <c r="CE278" s="218" t="n">
        <v>0.00801004926751281</v>
      </c>
      <c r="CF278" s="218" t="n">
        <v>0.259551698260955</v>
      </c>
      <c r="CG278" s="218" t="n">
        <v>0</v>
      </c>
      <c r="CH278" s="218" t="n">
        <v>0</v>
      </c>
      <c r="CI278" s="218" t="n">
        <v>0.000326274919246957</v>
      </c>
      <c r="CJ278" s="218" t="n">
        <v>0.0126431531208196</v>
      </c>
      <c r="CK278" s="218" t="n">
        <v>0.695357107899116</v>
      </c>
      <c r="CL278" s="217" t="n">
        <v>29</v>
      </c>
      <c r="CM278" s="217" t="n">
        <v>14</v>
      </c>
      <c r="CN278" s="217" t="n">
        <v>12</v>
      </c>
      <c r="CO278" s="217" t="n">
        <v>65</v>
      </c>
      <c r="CP278" s="217" t="n">
        <v>52</v>
      </c>
      <c r="CQ278" s="217" t="n">
        <v>21</v>
      </c>
      <c r="CR278" s="217" t="n">
        <v>28</v>
      </c>
      <c r="CS278" s="217" t="n">
        <v>32</v>
      </c>
      <c r="CT278" s="217" t="n">
        <v>53</v>
      </c>
      <c r="CU278" s="217" t="n">
        <v>50</v>
      </c>
      <c r="CV278" s="217" t="n">
        <v>31</v>
      </c>
      <c r="CW278" s="217" t="n">
        <v>39</v>
      </c>
      <c r="CX278" s="217" t="n">
        <v>95</v>
      </c>
      <c r="CY278" s="217" t="n">
        <v>0</v>
      </c>
      <c r="CZ278" s="217" t="n">
        <v>0</v>
      </c>
      <c r="DA278" s="217" t="n">
        <v>0</v>
      </c>
      <c r="DB278" s="217" t="n">
        <v>46</v>
      </c>
      <c r="DC278" s="217" t="n">
        <v>50</v>
      </c>
      <c r="DD278" s="218" t="n">
        <v>0.348209902986201</v>
      </c>
      <c r="DE278" s="218" t="n">
        <v>0.144470177082473</v>
      </c>
      <c r="DF278" s="218" t="n">
        <v>0.307188443915815</v>
      </c>
      <c r="DG278" s="218" t="n">
        <v>0.0483125285492727</v>
      </c>
      <c r="DH278" s="218" t="n">
        <v>0.0580616598652403</v>
      </c>
      <c r="DI278" s="218" t="n">
        <v>0.115610743885085</v>
      </c>
      <c r="DJ278" s="218" t="n">
        <v>0.19510734165523</v>
      </c>
      <c r="DK278" s="218" t="n">
        <v>0.0553738435314915</v>
      </c>
      <c r="DL278" s="218" t="n">
        <v>0.172774550320597</v>
      </c>
      <c r="DM278" s="218" t="n">
        <v>0.389231362101946</v>
      </c>
      <c r="DN278" s="218" t="n">
        <v>0.176328762221516</v>
      </c>
      <c r="DO278" s="218" t="n">
        <v>0.12464578402133</v>
      </c>
      <c r="DP278" s="218" t="n">
        <v>0.0496112817120539</v>
      </c>
      <c r="DQ278" s="218" t="n">
        <v>0.00631390396999697</v>
      </c>
      <c r="DR278" s="218" t="n">
        <v>0.00151036084130344</v>
      </c>
      <c r="DS278" s="218" t="n">
        <v>0.00349835025686016</v>
      </c>
      <c r="DT278" s="218" t="n">
        <v>0.030916676817411</v>
      </c>
      <c r="DU278" s="218" t="n">
        <v>0.607174880159797</v>
      </c>
      <c r="DV278" s="218" t="n">
        <v>0.203033731377123</v>
      </c>
      <c r="DW278" s="218" t="n">
        <v>0.127901865065105</v>
      </c>
      <c r="DX278" s="218" t="n">
        <v>0.0909544437618633</v>
      </c>
      <c r="DY278" s="218" t="n">
        <v>0.000966856626287379</v>
      </c>
      <c r="DZ278" s="218" t="n">
        <v>0.000213138957823953</v>
      </c>
      <c r="EA278" s="218" t="n">
        <v>0.00552152566998467</v>
      </c>
      <c r="EB278" s="218" t="n">
        <v>0.0240413508959654</v>
      </c>
      <c r="EC278" s="218" t="n">
        <v>0.547367087646643</v>
      </c>
      <c r="ED278" s="217" t="n">
        <v>33</v>
      </c>
      <c r="EE278" s="217" t="n">
        <v>23</v>
      </c>
      <c r="EF278" s="217" t="n">
        <v>27</v>
      </c>
      <c r="EG278" s="217" t="n">
        <v>50</v>
      </c>
      <c r="EH278" s="217" t="n">
        <v>46</v>
      </c>
      <c r="EI278" s="217" t="n">
        <v>27</v>
      </c>
      <c r="EJ278" s="217" t="n">
        <v>42</v>
      </c>
      <c r="EK278" s="217" t="n">
        <v>33</v>
      </c>
      <c r="EL278" s="217" t="n">
        <v>57</v>
      </c>
      <c r="EM278" s="217" t="n">
        <v>41</v>
      </c>
      <c r="EN278" s="217" t="n">
        <v>17</v>
      </c>
      <c r="EO278" s="217" t="n">
        <v>34</v>
      </c>
      <c r="EP278" s="217" t="n">
        <v>89</v>
      </c>
      <c r="EQ278" s="217" t="n">
        <v>0</v>
      </c>
      <c r="ER278" s="217" t="n">
        <v>0</v>
      </c>
      <c r="ES278" s="217" t="n">
        <v>0</v>
      </c>
      <c r="ET278" s="217" t="n">
        <v>54</v>
      </c>
      <c r="EU278" s="217" t="n">
        <v>59</v>
      </c>
      <c r="EV278" s="218" t="n">
        <v>0.332257973979694</v>
      </c>
      <c r="EW278" s="218" t="n">
        <v>0.124018261368389</v>
      </c>
      <c r="EX278" s="218" t="n">
        <v>0.217233144293681</v>
      </c>
      <c r="EY278" s="218" t="n">
        <v>0.0675921360677375</v>
      </c>
      <c r="EZ278" s="218" t="n">
        <v>0.063061418091529</v>
      </c>
      <c r="FA278" s="218" t="n">
        <v>0.0956810016158509</v>
      </c>
      <c r="FB278" s="218" t="n">
        <v>0.180703459495397</v>
      </c>
      <c r="FC278" s="218" t="n">
        <v>0.0540342439181694</v>
      </c>
      <c r="FD278" s="218" t="n">
        <v>0.170542580165934</v>
      </c>
      <c r="FE278" s="218" t="n">
        <v>0.447282803719351</v>
      </c>
      <c r="FF278" s="82" t="n">
        <v>7.39199360111351</v>
      </c>
      <c r="FG278" s="83" t="n">
        <v>64.4864896888428</v>
      </c>
      <c r="FH278" s="84" t="n">
        <v>20</v>
      </c>
      <c r="FI278" s="85" t="n">
        <v>0.3</v>
      </c>
      <c r="FJ278" s="86" t="n">
        <v>0.238218513657907</v>
      </c>
      <c r="FK278" s="218" t="n">
        <v>0.0435161902807</v>
      </c>
      <c r="FL278" s="87" t="n">
        <v>98.1661843053792</v>
      </c>
      <c r="FM278" s="88" t="n">
        <v>0.14172138606468</v>
      </c>
      <c r="FN278" s="89" t="n">
        <v>0.150361002594058</v>
      </c>
      <c r="FO278" s="90" t="n">
        <v>0.113509516272561</v>
      </c>
      <c r="FP278" s="91" t="n">
        <v>0.000370769674010068</v>
      </c>
      <c r="FQ278" s="92" t="n">
        <v>1.64062988981459</v>
      </c>
      <c r="FR278" s="93" t="n">
        <v>375.329425680704</v>
      </c>
      <c r="FS278" s="217" t="n">
        <v>29</v>
      </c>
      <c r="FT278" s="217" t="n">
        <v>72</v>
      </c>
      <c r="FU278" s="217" t="n">
        <v>4</v>
      </c>
      <c r="FV278" s="217" t="n">
        <v>69</v>
      </c>
      <c r="FW278" s="217" t="n">
        <v>55</v>
      </c>
      <c r="FX278" s="217" t="n">
        <v>25</v>
      </c>
      <c r="FY278" s="217" t="n">
        <v>56</v>
      </c>
      <c r="FZ278" s="217" t="n">
        <v>77</v>
      </c>
      <c r="GA278" s="217" t="n">
        <v>45</v>
      </c>
      <c r="GB278" s="217" t="n">
        <v>22</v>
      </c>
      <c r="GC278" s="217" t="n">
        <v>40</v>
      </c>
      <c r="GD278" s="217" t="n">
        <v>55</v>
      </c>
      <c r="GE278" s="217" t="n">
        <v>42</v>
      </c>
      <c r="GF278" s="94" t="n">
        <v>8.08189373573191</v>
      </c>
      <c r="GG278" s="95" t="n">
        <v>61.6255472837694</v>
      </c>
      <c r="GH278" s="96" t="n">
        <v>25.2391395180474</v>
      </c>
      <c r="GI278" s="97" t="n">
        <v>0.306164691281415</v>
      </c>
      <c r="GJ278" s="98" t="n">
        <v>0.261231818712494</v>
      </c>
      <c r="GK278" s="218" t="n">
        <v>0.303121038041331</v>
      </c>
      <c r="GL278" s="99" t="n">
        <v>212.089844158098</v>
      </c>
      <c r="GM278" s="100" t="n">
        <v>0.134584451980812</v>
      </c>
      <c r="GN278" s="101" t="n">
        <v>0.426136923302407</v>
      </c>
      <c r="GO278" s="102" t="n">
        <v>1.9332019546488</v>
      </c>
      <c r="GP278" s="103" t="n">
        <v>21.813132352397</v>
      </c>
      <c r="GQ278" s="104" t="n">
        <v>3.94573073547232</v>
      </c>
      <c r="GR278" s="105" t="n">
        <v>4611.7525877926</v>
      </c>
      <c r="GS278" s="217" t="n">
        <v>18</v>
      </c>
      <c r="GT278" s="217" t="n">
        <v>67</v>
      </c>
      <c r="GU278" s="217" t="n">
        <v>0</v>
      </c>
      <c r="GV278" s="217" t="n">
        <v>60</v>
      </c>
      <c r="GW278" s="217" t="n">
        <v>24</v>
      </c>
      <c r="GX278" s="217" t="n">
        <v>10</v>
      </c>
      <c r="GY278" s="217" t="n">
        <v>45</v>
      </c>
      <c r="GZ278" s="217" t="n">
        <v>31</v>
      </c>
      <c r="HA278" s="217" t="n">
        <v>53</v>
      </c>
      <c r="HB278" s="217" t="n">
        <v>7</v>
      </c>
      <c r="HC278" s="217" t="n">
        <v>31</v>
      </c>
      <c r="HD278" s="217" t="n">
        <v>23</v>
      </c>
      <c r="HE278" s="217" t="n">
        <v>18</v>
      </c>
      <c r="HF278" s="106" t="n">
        <v>8.0466806650863</v>
      </c>
      <c r="HG278" s="107" t="n">
        <v>63.9414157060519</v>
      </c>
      <c r="HH278" s="108" t="n">
        <v>27.0717645273858</v>
      </c>
      <c r="HI278" s="109" t="n">
        <v>0.330693369746624</v>
      </c>
      <c r="HJ278" s="110" t="n">
        <v>0.413557543770445</v>
      </c>
      <c r="HK278" s="218" t="n">
        <v>0.436557294498257</v>
      </c>
      <c r="HL278" s="111" t="n">
        <v>208.37470400837</v>
      </c>
      <c r="HM278" s="112" t="n">
        <v>0.450294877352233</v>
      </c>
      <c r="HN278" s="113" t="n">
        <v>0.297830491040695</v>
      </c>
      <c r="HO278" s="114" t="n">
        <v>2.77894220443865</v>
      </c>
      <c r="HP278" s="115" t="n">
        <v>0.0447884827009429</v>
      </c>
      <c r="HQ278" s="116" t="n">
        <v>15.1238170173404</v>
      </c>
      <c r="HR278" s="117" t="n">
        <v>1097.03531026252</v>
      </c>
      <c r="HS278" s="217" t="n">
        <v>28</v>
      </c>
      <c r="HT278" s="217" t="n">
        <v>54</v>
      </c>
      <c r="HU278" s="217" t="n">
        <v>23</v>
      </c>
      <c r="HV278" s="217" t="n">
        <v>43</v>
      </c>
      <c r="HW278" s="217" t="n">
        <v>46</v>
      </c>
      <c r="HX278" s="217" t="n">
        <v>18</v>
      </c>
      <c r="HY278" s="217" t="n">
        <v>44</v>
      </c>
      <c r="HZ278" s="217" t="n">
        <v>56</v>
      </c>
      <c r="IA278" s="217" t="n">
        <v>40</v>
      </c>
      <c r="IB278" s="217" t="n">
        <v>25</v>
      </c>
      <c r="IC278" s="217" t="n">
        <v>31</v>
      </c>
      <c r="ID278" s="217" t="n">
        <v>31</v>
      </c>
      <c r="IE278" s="217" t="n">
        <v>37</v>
      </c>
      <c r="IF278" s="217" t="n">
        <v>20</v>
      </c>
      <c r="IG278" s="217" t="n">
        <v>44</v>
      </c>
      <c r="IH278" s="217" t="n">
        <v>11</v>
      </c>
      <c r="II278" s="217" t="n">
        <v>36</v>
      </c>
      <c r="IJ278" s="217" t="n">
        <v>36</v>
      </c>
      <c r="IK278" s="217" t="n">
        <v>0</v>
      </c>
      <c r="IL278" s="217" t="n">
        <v>36</v>
      </c>
      <c r="IM278" s="217" t="n">
        <v>49</v>
      </c>
      <c r="IN278" s="217" t="n">
        <v>31</v>
      </c>
      <c r="IO278" s="217" t="n">
        <v>14</v>
      </c>
      <c r="IP278" s="217" t="n">
        <v>23</v>
      </c>
      <c r="IQ278" s="217" t="n">
        <v>25</v>
      </c>
      <c r="IR278" s="217" t="n">
        <v>26</v>
      </c>
      <c r="IS278" s="217" t="n">
        <v>21</v>
      </c>
      <c r="IT278" s="217" t="n">
        <v>48</v>
      </c>
      <c r="IU278" s="217" t="n">
        <v>19</v>
      </c>
      <c r="IV278" s="217" t="n">
        <v>33</v>
      </c>
      <c r="IW278" s="217" t="n">
        <v>28</v>
      </c>
      <c r="IX278" s="217" t="n">
        <v>9</v>
      </c>
      <c r="IY278" s="217" t="n">
        <v>41</v>
      </c>
      <c r="IZ278" s="217" t="n">
        <v>31</v>
      </c>
      <c r="JA278" s="217" t="n">
        <v>45</v>
      </c>
      <c r="JB278" s="217" t="n">
        <v>11</v>
      </c>
      <c r="JC278" s="217" t="n">
        <v>29</v>
      </c>
      <c r="JD278" s="217" t="n">
        <v>18</v>
      </c>
      <c r="JE278" s="217" t="n">
        <v>21</v>
      </c>
      <c r="JF278" s="217" t="n">
        <v>13</v>
      </c>
      <c r="JG278" s="217" t="n">
        <v>44</v>
      </c>
      <c r="JH278" s="217" t="n">
        <v>8</v>
      </c>
      <c r="JI278" s="217" t="n">
        <v>25</v>
      </c>
      <c r="JJ278" s="217" t="n">
        <v>20</v>
      </c>
      <c r="JK278" s="217" t="n">
        <v>7</v>
      </c>
      <c r="JL278" s="217" t="n">
        <v>34</v>
      </c>
      <c r="JM278" s="217" t="n">
        <v>25</v>
      </c>
      <c r="JN278" s="217" t="n">
        <v>41</v>
      </c>
      <c r="JO278" s="217" t="n">
        <v>6</v>
      </c>
      <c r="JP278" s="217" t="n">
        <v>24</v>
      </c>
      <c r="JQ278" s="217" t="n">
        <v>14</v>
      </c>
      <c r="JR278" s="217" t="n">
        <v>14</v>
      </c>
      <c r="JS278" s="118" t="n">
        <v>446.1</v>
      </c>
      <c r="JT278" s="119" t="n">
        <v>44.1</v>
      </c>
      <c r="JU278" s="120" t="n">
        <v>130.2</v>
      </c>
      <c r="JV278" s="121" t="n">
        <v>100.3</v>
      </c>
      <c r="JW278" s="122" t="n">
        <v>184.6</v>
      </c>
      <c r="JX278" s="123" t="n">
        <v>990.7</v>
      </c>
      <c r="JY278" s="124" t="n">
        <v>1867.3</v>
      </c>
      <c r="JZ278" s="125" t="n">
        <v>147.8</v>
      </c>
      <c r="KA278" s="126" t="n">
        <v>49.1</v>
      </c>
      <c r="KB278" s="127" t="n">
        <v>1591</v>
      </c>
      <c r="KC278" s="128" t="n">
        <v>0</v>
      </c>
      <c r="KD278" s="129" t="n">
        <v>0</v>
      </c>
      <c r="KE278" s="130" t="n">
        <v>2</v>
      </c>
      <c r="KF278" s="131" t="n">
        <v>77.5</v>
      </c>
      <c r="KG278" s="132" t="n">
        <v>4262.4</v>
      </c>
      <c r="KH278" s="133" t="n">
        <v>6129.8</v>
      </c>
      <c r="KI278" s="134" t="n">
        <v>4030</v>
      </c>
      <c r="KJ278" s="135" t="n">
        <v>1926.1</v>
      </c>
      <c r="KK278" s="136" t="n">
        <v>3129.4</v>
      </c>
      <c r="KL278" s="137" t="n">
        <v>84.8</v>
      </c>
      <c r="KM278" s="138" t="n">
        <v>1948.7</v>
      </c>
      <c r="KN278" s="139" t="n">
        <v>5945.2</v>
      </c>
      <c r="KO278" s="140" t="n">
        <v>68.6</v>
      </c>
      <c r="KP278" s="141" t="n">
        <v>11.7</v>
      </c>
      <c r="KQ278" s="142" t="n">
        <v>797.4</v>
      </c>
      <c r="KR278" s="143" t="n">
        <v>715.4</v>
      </c>
      <c r="KS278" s="144" t="n">
        <v>1</v>
      </c>
      <c r="KT278" s="145" t="n">
        <v>32.2</v>
      </c>
      <c r="KU278" s="146" t="n">
        <v>10.9</v>
      </c>
      <c r="KV278" s="147" t="n">
        <v>0</v>
      </c>
      <c r="KW278" s="148" t="n">
        <v>1594.1</v>
      </c>
      <c r="KX278" s="149" t="n">
        <v>4535.7</v>
      </c>
      <c r="KY278" s="150" t="n">
        <v>2798.4</v>
      </c>
      <c r="KZ278" s="151" t="n">
        <v>3331.3</v>
      </c>
      <c r="LA278" s="152" t="n">
        <v>1852.6</v>
      </c>
      <c r="LB278" s="153" t="n">
        <v>1926.1</v>
      </c>
      <c r="LC278" s="154" t="n">
        <v>5905.8</v>
      </c>
      <c r="LD278" t="n">
        <v>500.3</v>
      </c>
      <c r="LE278" s="155" t="n">
        <v>80.7723396574552</v>
      </c>
      <c r="LF278" s="156" t="n">
        <v>63557.8382193061</v>
      </c>
      <c r="LG278" s="157" t="n">
        <v>0.0504127511551841</v>
      </c>
      <c r="LH278" s="218" t="n">
        <v>0.0226757369614512</v>
      </c>
      <c r="LI278" s="218" t="n">
        <v>0.73015873015873</v>
      </c>
      <c r="LJ278" s="218" t="n">
        <v>0.247165532879819</v>
      </c>
      <c r="LK278" s="218" t="n">
        <v>0</v>
      </c>
      <c r="LL278" s="218" t="n">
        <v>0.260057424385787</v>
      </c>
      <c r="LM278" s="218" t="n">
        <v>0.739942575614213</v>
      </c>
      <c r="LN278" s="218" t="n">
        <v>0.456523867010343</v>
      </c>
      <c r="LO278" s="218" t="n">
        <v>0.543459819243695</v>
      </c>
      <c r="LP278" s="158" t="n">
        <v>8</v>
      </c>
      <c r="LQ278" s="159" t="n">
        <v>85</v>
      </c>
      <c r="LR278" s="160" t="n">
        <v>1</v>
      </c>
      <c r="LS278" s="161" t="n">
        <v>97.1</v>
      </c>
      <c r="LT278" s="162" t="n">
        <v>5.48231974053952</v>
      </c>
      <c r="LU278" s="163" t="n">
        <v>13.5865173790549</v>
      </c>
      <c r="LV278" s="164" t="n">
        <v>0.943508151323254</v>
      </c>
      <c r="LW278" s="165" t="n">
        <v>5.84975053820417</v>
      </c>
      <c r="LX278" s="166" t="n">
        <v>10.3022321575573</v>
      </c>
      <c r="LY278" s="167" t="n">
        <v>2.31042656381891</v>
      </c>
      <c r="LZ278" s="168" t="n">
        <v>10.5280553806387</v>
      </c>
      <c r="MA278" s="169" t="n">
        <v>14.2977319886356</v>
      </c>
      <c r="MB278" s="170" t="n">
        <v>8.7383510808871</v>
      </c>
      <c r="MC278" s="171" t="n">
        <v>4.18813628860486</v>
      </c>
      <c r="MD278" s="172" t="n">
        <v>6.4830901711918</v>
      </c>
      <c r="ME278" s="173" t="n">
        <v>4.49749616469864</v>
      </c>
      <c r="MF278" s="174" t="n">
        <v>7.78753317789345</v>
      </c>
      <c r="MG278" s="175" t="n">
        <v>1.88729429120826</v>
      </c>
      <c r="MH278" s="176" t="n">
        <v>4.67293325566134</v>
      </c>
      <c r="MI278" s="177" t="n">
        <v>0.32450925386537</v>
      </c>
      <c r="MJ278" s="178" t="n">
        <v>2.0119573739653</v>
      </c>
      <c r="MK278" s="179" t="n">
        <v>3.55593518181696</v>
      </c>
      <c r="ML278" s="180" t="n">
        <v>0.95128053782859</v>
      </c>
      <c r="MM278" s="181" t="n">
        <v>3.53256266520085</v>
      </c>
      <c r="MN278" s="182" t="n">
        <v>4.96006969348745</v>
      </c>
      <c r="MO278" s="183" t="n">
        <v>2.94674603402061</v>
      </c>
      <c r="MP278" s="184" t="n">
        <v>1.41779296627839</v>
      </c>
      <c r="MQ278" s="185" t="n">
        <v>2.32273623254423</v>
      </c>
      <c r="MR278" s="186" t="n">
        <v>1.94174623974956</v>
      </c>
      <c r="MS278" s="187" t="n">
        <v>2.68868231562926</v>
      </c>
      <c r="MT278" s="188" t="n">
        <v>3.29035444917124</v>
      </c>
      <c r="MU278" s="189" t="n">
        <v>12.7067472401105</v>
      </c>
      <c r="MV278" s="190" t="n">
        <v>0.188701630264651</v>
      </c>
      <c r="MW278" s="191" t="n">
        <v>2.26441956317581</v>
      </c>
      <c r="MX278" s="192" t="n">
        <v>4.44250915648845</v>
      </c>
      <c r="MY278" s="193" t="n">
        <v>1.10897342030901</v>
      </c>
      <c r="MZ278" s="194" t="n">
        <v>8.50223291992156</v>
      </c>
      <c r="NA278" s="195" t="n">
        <v>5.39365777614269</v>
      </c>
      <c r="NB278" s="196" t="n">
        <v>10.1702369174074</v>
      </c>
      <c r="NC278" s="197" t="n">
        <v>1.33928284524932</v>
      </c>
      <c r="ND278" s="198" t="n">
        <v>5.26224393958692</v>
      </c>
      <c r="NE278" s="199" t="n">
        <v>2.14435607936301</v>
      </c>
      <c r="NF278" s="200" t="n">
        <v>3.36276479381209</v>
      </c>
      <c r="NG278" s="201" t="n">
        <v>1.1391448468459</v>
      </c>
      <c r="NH278" s="202" t="n">
        <v>4.36226156031819</v>
      </c>
      <c r="NI278" s="203" t="n">
        <v>0.0649018507730741</v>
      </c>
      <c r="NJ278" s="204" t="n">
        <v>0.778822209276889</v>
      </c>
      <c r="NK278" s="205" t="n">
        <v>1.53883718906256</v>
      </c>
      <c r="NL278" s="206" t="n">
        <v>0.449135466980306</v>
      </c>
      <c r="NM278" s="207" t="n">
        <v>2.83604833397522</v>
      </c>
      <c r="NN278" s="208" t="n">
        <v>1.94146487492362</v>
      </c>
      <c r="NO278" s="209" t="n">
        <v>3.41605371698508</v>
      </c>
      <c r="NP278" s="210" t="n">
        <v>0.447691167845289</v>
      </c>
      <c r="NQ278" s="211" t="n">
        <v>1.88573538449742</v>
      </c>
      <c r="NR278" s="212" t="n">
        <v>0.958453403099166</v>
      </c>
      <c r="NS278" s="213" t="n">
        <v>1.15946140239896</v>
      </c>
      <c r="NT278" s="216" t="n">
        <v>0.045</v>
      </c>
      <c r="NU278" s="216" t="n">
        <v>0.7387080344383</v>
      </c>
      <c r="NV278" t="n">
        <v>1</v>
      </c>
      <c r="NW278" t="n">
        <v>1</v>
      </c>
      <c r="NX278" t="n">
        <v>1</v>
      </c>
      <c r="NY278" s="218" t="n">
        <v>0.084713332656033</v>
      </c>
      <c r="NZ278" s="214" t="n">
        <v>0.961839987539588</v>
      </c>
      <c r="OA278" t="n">
        <v>0.00196797416403149</v>
      </c>
      <c r="OB278" t="n">
        <v>0.0115387203121846</v>
      </c>
      <c r="OC278" t="n">
        <v>0.134125008410146</v>
      </c>
      <c r="OD278" t="n">
        <v>0.120332368969925</v>
      </c>
    </row>
    <row r="279">
      <c r="A279" s="1" t="s">
        <v>3496</v>
      </c>
      <c r="B279" s="1" t="s">
        <v>4486</v>
      </c>
      <c r="C279" s="1"/>
      <c r="D279" t="n">
        <v>279</v>
      </c>
      <c r="E279" s="219" t="n">
        <v>2070.4</v>
      </c>
      <c r="F279" t="n">
        <v>-87.31987</v>
      </c>
      <c r="G279" t="n">
        <v>41.46087</v>
      </c>
      <c r="H279" t="s">
        <v>602</v>
      </c>
      <c r="I279" t="s">
        <v>603</v>
      </c>
      <c r="J279" s="20" t="n">
        <v>1.53732783412319</v>
      </c>
      <c r="K279" s="21" t="n">
        <v>1.09860565041055</v>
      </c>
      <c r="L279" s="22" t="n">
        <v>1.21465338732637</v>
      </c>
      <c r="M279" s="23" t="n">
        <v>0.223718296892789</v>
      </c>
      <c r="N279" s="24" t="n">
        <v>3.02300003262605</v>
      </c>
      <c r="O279" s="25" t="n">
        <v>0.271862735536882</v>
      </c>
      <c r="P279" s="26" t="n">
        <v>1.03887546855502</v>
      </c>
      <c r="Q279" s="27" t="n">
        <v>0.985642712641384</v>
      </c>
      <c r="R279" s="28" t="n">
        <v>1.05196232926276</v>
      </c>
      <c r="S279" s="29" t="n">
        <v>1.79198835427731</v>
      </c>
      <c r="T279" s="30" t="n">
        <v>0.840658232890326</v>
      </c>
      <c r="U279" s="31" t="n">
        <v>3.01201281340345</v>
      </c>
      <c r="V279" s="32" t="n">
        <v>2.63446896051917</v>
      </c>
      <c r="W279" s="33" t="n">
        <v>0</v>
      </c>
      <c r="X279" s="34" t="n">
        <v>0</v>
      </c>
      <c r="Y279" s="35" t="n">
        <v>0</v>
      </c>
      <c r="Z279" s="36" t="n">
        <v>1.39509696443415</v>
      </c>
      <c r="AA279" s="37" t="n">
        <v>0.498132650133314</v>
      </c>
      <c r="AB279" s="38" t="n">
        <v>1.12414963304509</v>
      </c>
      <c r="AC279" s="39" t="n">
        <v>1.03199000383466</v>
      </c>
      <c r="AD279" s="40" t="n">
        <v>0.79242004212144</v>
      </c>
      <c r="AE279" s="41" t="n">
        <v>0.653243191312899</v>
      </c>
      <c r="AF279" s="42" t="n">
        <v>1.00972468966408</v>
      </c>
      <c r="AG279" s="43" t="n">
        <v>0.335523363129143</v>
      </c>
      <c r="AH279" s="44" t="n">
        <v>0.259865202484913</v>
      </c>
      <c r="AI279" s="45" t="n">
        <v>0.713608078199461</v>
      </c>
      <c r="AJ279" s="46" t="n">
        <v>1.11842863509733</v>
      </c>
      <c r="AK279" s="47" t="n">
        <v>0.0500828462064304</v>
      </c>
      <c r="AL279" s="48" t="n">
        <v>3.27385672780608</v>
      </c>
      <c r="AM279" s="49" t="n">
        <v>0.635312175683776</v>
      </c>
      <c r="AN279" s="50" t="n">
        <v>0.789594656428342</v>
      </c>
      <c r="AO279" s="51" t="n">
        <v>1.96578978486339</v>
      </c>
      <c r="AP279" s="52" t="n">
        <v>1.11812108508692</v>
      </c>
      <c r="AQ279" s="53" t="n">
        <v>1.15422617376476</v>
      </c>
      <c r="AR279" s="54" t="n">
        <v>0.667355705006403</v>
      </c>
      <c r="AS279" s="55" t="n">
        <v>3.43453314903282</v>
      </c>
      <c r="AT279" s="56" t="n">
        <v>0.282260305576361</v>
      </c>
      <c r="AU279" s="57" t="n">
        <v>0.964911856853998</v>
      </c>
      <c r="AV279" s="58" t="n">
        <v>0.924006888905227</v>
      </c>
      <c r="AW279" s="59" t="n">
        <v>1.0960234779283</v>
      </c>
      <c r="AX279" s="60" t="n">
        <v>3.15099516721086</v>
      </c>
      <c r="AY279" s="61" t="n">
        <v>2.03384068128088</v>
      </c>
      <c r="AZ279" s="62" t="n">
        <v>3.78708122736371</v>
      </c>
      <c r="BA279" s="63" t="n">
        <v>7.00721189493964</v>
      </c>
      <c r="BB279" s="64" t="n">
        <v>0</v>
      </c>
      <c r="BC279" s="65" t="n">
        <v>0</v>
      </c>
      <c r="BD279" s="66" t="n">
        <v>0</v>
      </c>
      <c r="BE279" s="67" t="n">
        <v>1.58453673003472</v>
      </c>
      <c r="BF279" s="68" t="n">
        <v>0.388793701522224</v>
      </c>
      <c r="BG279" s="69" t="n">
        <v>1.01174142591953</v>
      </c>
      <c r="BH279" s="70" t="n">
        <v>1.03507825794921</v>
      </c>
      <c r="BI279" s="71" t="n">
        <v>0.944265809217578</v>
      </c>
      <c r="BJ279" s="72" t="n">
        <v>0.792563160656721</v>
      </c>
      <c r="BK279" s="73" t="n">
        <v>1.01917134514143</v>
      </c>
      <c r="BL279" s="74" t="n">
        <v>0.270630351437214</v>
      </c>
      <c r="BM279" s="75" t="n">
        <v>0.575006001621462</v>
      </c>
      <c r="BN279" s="76" t="n">
        <v>0.571416113646801</v>
      </c>
      <c r="BO279" s="77" t="n">
        <v>0.933322443858817</v>
      </c>
      <c r="BP279" s="78" t="n">
        <v>0.0952211178374929</v>
      </c>
      <c r="BQ279" s="79" t="n">
        <v>0.356864948318629</v>
      </c>
      <c r="BR279" s="80" t="n">
        <v>0.775236081295904</v>
      </c>
      <c r="BS279" s="81" t="n">
        <v>0.233226148076925</v>
      </c>
      <c r="BT279" s="218" t="n">
        <v>0.535312775978022</v>
      </c>
      <c r="BU279" s="218" t="n">
        <v>0.158715752858618</v>
      </c>
      <c r="BV279" s="218" t="n">
        <v>0.373127483949862</v>
      </c>
      <c r="BW279" s="218" t="n">
        <v>0.0108083966056275</v>
      </c>
      <c r="BX279" s="218" t="n">
        <v>0.175520399666944</v>
      </c>
      <c r="BY279" s="218" t="n">
        <v>0.031430253090053</v>
      </c>
      <c r="BZ279" s="218" t="n">
        <v>0.202692230980601</v>
      </c>
      <c r="CA279" s="218" t="n">
        <v>0.0545788253477589</v>
      </c>
      <c r="CB279" s="218" t="n">
        <v>0.181752318392581</v>
      </c>
      <c r="CC279" s="218" t="n">
        <v>0.697498068006182</v>
      </c>
      <c r="CD279" s="218" t="n">
        <v>0.148232225656878</v>
      </c>
      <c r="CE279" s="218" t="n">
        <v>0.375434698608964</v>
      </c>
      <c r="CF279" s="218" t="n">
        <v>0.130699381761978</v>
      </c>
      <c r="CG279" s="218" t="n">
        <v>0</v>
      </c>
      <c r="CH279" s="218" t="n">
        <v>0</v>
      </c>
      <c r="CI279" s="218" t="n">
        <v>0</v>
      </c>
      <c r="CJ279" s="218" t="n">
        <v>0.0431317619783617</v>
      </c>
      <c r="CK279" s="218" t="n">
        <v>0.302453632148377</v>
      </c>
      <c r="CL279" s="217" t="n">
        <v>77</v>
      </c>
      <c r="CM279" s="217" t="n">
        <v>65</v>
      </c>
      <c r="CN279" s="217" t="n">
        <v>66</v>
      </c>
      <c r="CO279" s="217" t="n">
        <v>59</v>
      </c>
      <c r="CP279" s="217" t="n">
        <v>94</v>
      </c>
      <c r="CQ279" s="217" t="n">
        <v>25</v>
      </c>
      <c r="CR279" s="217" t="n">
        <v>58</v>
      </c>
      <c r="CS279" s="217" t="n">
        <v>56</v>
      </c>
      <c r="CT279" s="217" t="n">
        <v>60</v>
      </c>
      <c r="CU279" s="217" t="n">
        <v>78</v>
      </c>
      <c r="CV279" s="217" t="n">
        <v>65</v>
      </c>
      <c r="CW279" s="217" t="n">
        <v>88</v>
      </c>
      <c r="CX279" s="217" t="n">
        <v>88</v>
      </c>
      <c r="CY279" s="217" t="n">
        <v>0</v>
      </c>
      <c r="CZ279" s="217" t="n">
        <v>0</v>
      </c>
      <c r="DA279" s="217" t="n">
        <v>0</v>
      </c>
      <c r="DB279" s="217" t="n">
        <v>75</v>
      </c>
      <c r="DC279" s="217" t="n">
        <v>22</v>
      </c>
      <c r="DD279" s="218" t="n">
        <v>0.348209902986201</v>
      </c>
      <c r="DE279" s="218" t="n">
        <v>0.144470177082473</v>
      </c>
      <c r="DF279" s="218" t="n">
        <v>0.307188443915815</v>
      </c>
      <c r="DG279" s="218" t="n">
        <v>0.0483125285492727</v>
      </c>
      <c r="DH279" s="218" t="n">
        <v>0.0580616598652403</v>
      </c>
      <c r="DI279" s="218" t="n">
        <v>0.115610743885085</v>
      </c>
      <c r="DJ279" s="218" t="n">
        <v>0.19510734165523</v>
      </c>
      <c r="DK279" s="218" t="n">
        <v>0.0553738435314915</v>
      </c>
      <c r="DL279" s="218" t="n">
        <v>0.172774550320597</v>
      </c>
      <c r="DM279" s="218" t="n">
        <v>0.389231362101946</v>
      </c>
      <c r="DN279" s="218" t="n">
        <v>0.176328762221516</v>
      </c>
      <c r="DO279" s="218" t="n">
        <v>0.12464578402133</v>
      </c>
      <c r="DP279" s="218" t="n">
        <v>0.0496112817120539</v>
      </c>
      <c r="DQ279" s="218" t="n">
        <v>0.00631390396999697</v>
      </c>
      <c r="DR279" s="218" t="n">
        <v>0.00151036084130344</v>
      </c>
      <c r="DS279" s="218" t="n">
        <v>0.00349835025686016</v>
      </c>
      <c r="DT279" s="218" t="n">
        <v>0.030916676817411</v>
      </c>
      <c r="DU279" s="218" t="n">
        <v>0.607174880159797</v>
      </c>
      <c r="DV279" s="218" t="n">
        <v>0.0728829091782762</v>
      </c>
      <c r="DW279" s="218" t="n">
        <v>0.0991356340329449</v>
      </c>
      <c r="DX279" s="218" t="n">
        <v>0.018652123515255</v>
      </c>
      <c r="DY279" s="218" t="n">
        <v>0.00116605609205765</v>
      </c>
      <c r="DZ279" s="218" t="n">
        <v>0.000326328948498009</v>
      </c>
      <c r="EA279" s="218" t="n">
        <v>0.00268820119512233</v>
      </c>
      <c r="EB279" s="218" t="n">
        <v>0.0272204242166205</v>
      </c>
      <c r="EC279" s="218" t="n">
        <v>0.77792832282055</v>
      </c>
      <c r="ED279" s="217" t="n">
        <v>87</v>
      </c>
      <c r="EE279" s="217" t="n">
        <v>65</v>
      </c>
      <c r="EF279" s="217" t="n">
        <v>63</v>
      </c>
      <c r="EG279" s="217" t="n">
        <v>77</v>
      </c>
      <c r="EH279" s="217" t="n">
        <v>95</v>
      </c>
      <c r="EI279" s="217" t="n">
        <v>20</v>
      </c>
      <c r="EJ279" s="217" t="n">
        <v>45</v>
      </c>
      <c r="EK279" s="217" t="n">
        <v>53</v>
      </c>
      <c r="EL279" s="217" t="n">
        <v>63</v>
      </c>
      <c r="EM279" s="217" t="n">
        <v>91</v>
      </c>
      <c r="EN279" s="217" t="n">
        <v>84</v>
      </c>
      <c r="EO279" s="217" t="n">
        <v>90</v>
      </c>
      <c r="EP279" s="217" t="n">
        <v>96</v>
      </c>
      <c r="EQ279" s="217" t="n">
        <v>0</v>
      </c>
      <c r="ER279" s="217" t="n">
        <v>0</v>
      </c>
      <c r="ES279" s="217" t="n">
        <v>0</v>
      </c>
      <c r="ET279" s="217" t="n">
        <v>78</v>
      </c>
      <c r="EU279" s="217" t="n">
        <v>8</v>
      </c>
      <c r="EV279" s="218" t="n">
        <v>0.272314354311909</v>
      </c>
      <c r="EW279" s="218" t="n">
        <v>0.141948627009641</v>
      </c>
      <c r="EX279" s="218" t="n">
        <v>0.323270683364272</v>
      </c>
      <c r="EY279" s="218" t="n">
        <v>0.0161958555603025</v>
      </c>
      <c r="EZ279" s="218" t="n">
        <v>0.0511045874506616</v>
      </c>
      <c r="FA279" s="218" t="n">
        <v>0.111352012554064</v>
      </c>
      <c r="FB279" s="218" t="n">
        <v>0.21006294983405</v>
      </c>
      <c r="FC279" s="218" t="n">
        <v>0.059067552420983</v>
      </c>
      <c r="FD279" s="218" t="n">
        <v>0.165828854995085</v>
      </c>
      <c r="FE279" s="218" t="n">
        <v>0.221358025319849</v>
      </c>
      <c r="FF279" s="82" t="n">
        <v>9.08525787733245</v>
      </c>
      <c r="FG279" s="83" t="n">
        <v>63.5969487776901</v>
      </c>
      <c r="FH279" s="84" t="n">
        <v>20</v>
      </c>
      <c r="FI279" s="85" t="n">
        <v>0.2</v>
      </c>
      <c r="FJ279" s="86" t="n">
        <v>0.263772217079855</v>
      </c>
      <c r="FK279" s="218" t="n">
        <v>0.101704190118824</v>
      </c>
      <c r="FL279" s="87" t="n">
        <v>55.1147702971378</v>
      </c>
      <c r="FM279" s="88" t="n">
        <v>0.0960405521335552</v>
      </c>
      <c r="FN279" s="89" t="n">
        <v>0.476603737493687</v>
      </c>
      <c r="FO279" s="90" t="n">
        <v>0.0968202561806464</v>
      </c>
      <c r="FP279" s="91" t="n">
        <v>71.4130701064193</v>
      </c>
      <c r="FQ279" s="92" t="n">
        <v>2.50677077821526</v>
      </c>
      <c r="FR279" s="93" t="n">
        <v>3641.41520009062</v>
      </c>
      <c r="FS279" s="217" t="n">
        <v>75</v>
      </c>
      <c r="FT279" s="217" t="n">
        <v>67</v>
      </c>
      <c r="FU279" s="217" t="n">
        <v>51</v>
      </c>
      <c r="FV279" s="217" t="n">
        <v>30</v>
      </c>
      <c r="FW279" s="217" t="n">
        <v>61</v>
      </c>
      <c r="FX279" s="217" t="n">
        <v>35</v>
      </c>
      <c r="FY279" s="217" t="n">
        <v>42</v>
      </c>
      <c r="FZ279" s="217" t="n">
        <v>65</v>
      </c>
      <c r="GA279" s="217" t="n">
        <v>75</v>
      </c>
      <c r="GB279" s="217" t="n">
        <v>19</v>
      </c>
      <c r="GC279" s="217" t="n">
        <v>99</v>
      </c>
      <c r="GD279" s="217" t="n">
        <v>63</v>
      </c>
      <c r="GE279" s="217" t="n">
        <v>82</v>
      </c>
      <c r="GF279" s="94" t="n">
        <v>8.08189373573191</v>
      </c>
      <c r="GG279" s="95" t="n">
        <v>61.6255472837694</v>
      </c>
      <c r="GH279" s="96" t="n">
        <v>25.2391395180474</v>
      </c>
      <c r="GI279" s="97" t="n">
        <v>0.306164691281415</v>
      </c>
      <c r="GJ279" s="98" t="n">
        <v>0.261231818712494</v>
      </c>
      <c r="GK279" s="218" t="n">
        <v>0.303121038041331</v>
      </c>
      <c r="GL279" s="99" t="n">
        <v>212.089844158098</v>
      </c>
      <c r="GM279" s="100" t="n">
        <v>0.134584451980812</v>
      </c>
      <c r="GN279" s="101" t="n">
        <v>0.426136923302407</v>
      </c>
      <c r="GO279" s="102" t="n">
        <v>1.9332019546488</v>
      </c>
      <c r="GP279" s="103" t="n">
        <v>21.813132352397</v>
      </c>
      <c r="GQ279" s="104" t="n">
        <v>3.94573073547232</v>
      </c>
      <c r="GR279" s="105" t="n">
        <v>4611.7525877926</v>
      </c>
      <c r="GS279" s="217" t="n">
        <v>67</v>
      </c>
      <c r="GT279" s="217" t="n">
        <v>83</v>
      </c>
      <c r="GU279" s="217" t="n">
        <v>0</v>
      </c>
      <c r="GV279" s="217" t="n">
        <v>0</v>
      </c>
      <c r="GW279" s="217" t="n">
        <v>57</v>
      </c>
      <c r="GX279" s="217" t="n">
        <v>21</v>
      </c>
      <c r="GY279" s="217" t="n">
        <v>51</v>
      </c>
      <c r="GZ279" s="217" t="n">
        <v>60</v>
      </c>
      <c r="HA279" s="217" t="n">
        <v>69</v>
      </c>
      <c r="HB279" s="217" t="n">
        <v>18</v>
      </c>
      <c r="HC279" s="217" t="n">
        <v>95</v>
      </c>
      <c r="HD279" s="217" t="n">
        <v>61</v>
      </c>
      <c r="HE279" s="217" t="n">
        <v>63</v>
      </c>
      <c r="HF279" s="106" t="n">
        <v>8.97982196298354</v>
      </c>
      <c r="HG279" s="107" t="n">
        <v>61.4416816209571</v>
      </c>
      <c r="HH279" s="108" t="n">
        <v>21.1804767309875</v>
      </c>
      <c r="HI279" s="109" t="n">
        <v>0.252345819144911</v>
      </c>
      <c r="HJ279" s="110" t="n">
        <v>0.25881047219126</v>
      </c>
      <c r="HK279" s="218" t="n">
        <v>0.375804818560492</v>
      </c>
      <c r="HL279" s="111" t="n">
        <v>95.8507739775226</v>
      </c>
      <c r="HM279" s="112" t="n">
        <v>0.168074630448589</v>
      </c>
      <c r="HN279" s="113" t="n">
        <v>0.51065281953702</v>
      </c>
      <c r="HO279" s="114" t="n">
        <v>1.01679394633744</v>
      </c>
      <c r="HP279" s="115" t="n">
        <v>200.112312635024</v>
      </c>
      <c r="HQ279" s="116" t="n">
        <v>3.23355792989521</v>
      </c>
      <c r="HR279" s="117" t="n">
        <v>15613.2373240138</v>
      </c>
      <c r="HS279" s="217" t="n">
        <v>85</v>
      </c>
      <c r="HT279" s="217" t="n">
        <v>83</v>
      </c>
      <c r="HU279" s="217" t="n">
        <v>45</v>
      </c>
      <c r="HV279" s="217" t="n">
        <v>29</v>
      </c>
      <c r="HW279" s="217" t="n">
        <v>78</v>
      </c>
      <c r="HX279" s="217" t="n">
        <v>63</v>
      </c>
      <c r="HY279" s="217" t="n">
        <v>60</v>
      </c>
      <c r="HZ279" s="217" t="n">
        <v>81</v>
      </c>
      <c r="IA279" s="217" t="n">
        <v>83</v>
      </c>
      <c r="IB279" s="217" t="n">
        <v>43</v>
      </c>
      <c r="IC279" s="217" t="n">
        <v>73</v>
      </c>
      <c r="ID279" s="217" t="n">
        <v>79</v>
      </c>
      <c r="IE279" s="217" t="n">
        <v>89</v>
      </c>
      <c r="IF279" s="217" t="n">
        <v>79</v>
      </c>
      <c r="IG279" s="217" t="n">
        <v>77</v>
      </c>
      <c r="IH279" s="217" t="n">
        <v>36</v>
      </c>
      <c r="II279" s="217" t="n">
        <v>22</v>
      </c>
      <c r="IJ279" s="217" t="n">
        <v>72</v>
      </c>
      <c r="IK279" s="217" t="n">
        <v>44</v>
      </c>
      <c r="IL279" s="217" t="n">
        <v>51</v>
      </c>
      <c r="IM279" s="217" t="n">
        <v>75</v>
      </c>
      <c r="IN279" s="217" t="n">
        <v>76</v>
      </c>
      <c r="IO279" s="217" t="n">
        <v>30</v>
      </c>
      <c r="IP279" s="217" t="n">
        <v>62</v>
      </c>
      <c r="IQ279" s="217" t="n">
        <v>71</v>
      </c>
      <c r="IR279" s="217" t="n">
        <v>82</v>
      </c>
      <c r="IS279" s="217" t="n">
        <v>87</v>
      </c>
      <c r="IT279" s="217" t="n">
        <v>91</v>
      </c>
      <c r="IU279" s="217" t="n">
        <v>0</v>
      </c>
      <c r="IV279" s="217" t="n">
        <v>0</v>
      </c>
      <c r="IW279" s="217" t="n">
        <v>81</v>
      </c>
      <c r="IX279" s="217" t="n">
        <v>54</v>
      </c>
      <c r="IY279" s="217" t="n">
        <v>72</v>
      </c>
      <c r="IZ279" s="217" t="n">
        <v>82</v>
      </c>
      <c r="JA279" s="217" t="n">
        <v>86</v>
      </c>
      <c r="JB279" s="217" t="n">
        <v>49</v>
      </c>
      <c r="JC279" s="217" t="n">
        <v>77</v>
      </c>
      <c r="JD279" s="217" t="n">
        <v>84</v>
      </c>
      <c r="JE279" s="217" t="n">
        <v>88</v>
      </c>
      <c r="JF279" s="217" t="n">
        <v>77</v>
      </c>
      <c r="JG279" s="217" t="n">
        <v>83</v>
      </c>
      <c r="JH279" s="217" t="n">
        <v>0</v>
      </c>
      <c r="JI279" s="217" t="n">
        <v>0</v>
      </c>
      <c r="JJ279" s="217" t="n">
        <v>67</v>
      </c>
      <c r="JK279" s="217" t="n">
        <v>28</v>
      </c>
      <c r="JL279" s="217" t="n">
        <v>55</v>
      </c>
      <c r="JM279" s="217" t="n">
        <v>70</v>
      </c>
      <c r="JN279" s="217" t="n">
        <v>70</v>
      </c>
      <c r="JO279" s="217" t="n">
        <v>29</v>
      </c>
      <c r="JP279" s="217" t="n">
        <v>56</v>
      </c>
      <c r="JQ279" s="217" t="n">
        <v>65</v>
      </c>
      <c r="JR279" s="217" t="n">
        <v>71</v>
      </c>
      <c r="JS279" s="118" t="n">
        <v>732.3</v>
      </c>
      <c r="JT279" s="119" t="n">
        <v>12.1</v>
      </c>
      <c r="JU279" s="120" t="n">
        <v>210.8</v>
      </c>
      <c r="JV279" s="121" t="n">
        <v>53.4</v>
      </c>
      <c r="JW279" s="122" t="n">
        <v>113</v>
      </c>
      <c r="JX279" s="123" t="n">
        <v>376.3</v>
      </c>
      <c r="JY279" s="124" t="n">
        <v>1444.1</v>
      </c>
      <c r="JZ279" s="125" t="n">
        <v>306.9</v>
      </c>
      <c r="KA279" s="126" t="n">
        <v>777.3</v>
      </c>
      <c r="KB279" s="127" t="n">
        <v>270.6</v>
      </c>
      <c r="KC279" s="128" t="n">
        <v>0</v>
      </c>
      <c r="KD279" s="129" t="n">
        <v>0</v>
      </c>
      <c r="KE279" s="130" t="n">
        <v>0</v>
      </c>
      <c r="KF279" s="131" t="n">
        <v>89.3</v>
      </c>
      <c r="KG279" s="132" t="n">
        <v>626.2</v>
      </c>
      <c r="KH279" s="133" t="n">
        <v>1962.6</v>
      </c>
      <c r="KI279" s="134" t="n">
        <v>1699</v>
      </c>
      <c r="KJ279" s="135" t="n">
        <v>1119.5</v>
      </c>
      <c r="KK279" s="136" t="n">
        <v>1201</v>
      </c>
      <c r="KL279" s="137" t="n">
        <v>130.1</v>
      </c>
      <c r="KM279" s="138" t="n">
        <v>1279.2</v>
      </c>
      <c r="KN279" s="139" t="n">
        <v>1957.4</v>
      </c>
      <c r="KO279" s="140" t="n">
        <v>128.7</v>
      </c>
      <c r="KP279" s="141" t="n">
        <v>6.1</v>
      </c>
      <c r="KQ279" s="142" t="n">
        <v>139.6</v>
      </c>
      <c r="KR279" s="143" t="n">
        <v>70.6</v>
      </c>
      <c r="KS279" s="144" t="n">
        <v>11.8</v>
      </c>
      <c r="KT279" s="145" t="n">
        <v>0.3</v>
      </c>
      <c r="KU279" s="146" t="n">
        <v>0</v>
      </c>
      <c r="KV279" s="147" t="n">
        <v>0</v>
      </c>
      <c r="KW279" s="148" t="n">
        <v>303.7</v>
      </c>
      <c r="KX279" s="149" t="n">
        <v>1766.7</v>
      </c>
      <c r="KY279" s="150" t="n">
        <v>815.7</v>
      </c>
      <c r="KZ279" s="151" t="n">
        <v>1254.7</v>
      </c>
      <c r="LA279" s="152" t="n">
        <v>273.1</v>
      </c>
      <c r="LB279" s="153" t="n">
        <v>1119.5</v>
      </c>
      <c r="LC279" s="154" t="n">
        <v>2384.7</v>
      </c>
      <c r="LD279" t="n">
        <v>279.4</v>
      </c>
      <c r="LE279" s="155" t="n">
        <v>77.7375074888941</v>
      </c>
      <c r="LF279" s="156" t="n">
        <v>33397.8997693713</v>
      </c>
      <c r="LG279" s="157" t="n">
        <v>0.0845913354175971</v>
      </c>
      <c r="LH279" s="218" t="n">
        <v>0.975206611570248</v>
      </c>
      <c r="LI279" s="218" t="n">
        <v>0.0247933884297521</v>
      </c>
      <c r="LJ279" s="218" t="n">
        <v>0</v>
      </c>
      <c r="LK279" s="218" t="n">
        <v>0</v>
      </c>
      <c r="LL279" s="218" t="n">
        <v>0.146686630602782</v>
      </c>
      <c r="LM279" s="218" t="n">
        <v>0.853313369397218</v>
      </c>
      <c r="LN279" s="218" t="n">
        <v>0.393981839258114</v>
      </c>
      <c r="LO279" s="218" t="n">
        <v>0.606018160741886</v>
      </c>
      <c r="LP279" s="158" t="n">
        <v>5</v>
      </c>
      <c r="LQ279" s="159" t="n">
        <v>62</v>
      </c>
      <c r="LR279" s="160" t="n">
        <v>1</v>
      </c>
      <c r="LS279" s="161" t="n">
        <v>94.7</v>
      </c>
      <c r="LT279" s="162" t="n">
        <v>39.4044033035666</v>
      </c>
      <c r="LU279" s="163" t="n">
        <v>35.5160809295938</v>
      </c>
      <c r="LV279" s="164" t="n">
        <v>2.65045380071595</v>
      </c>
      <c r="LW279" s="165" t="n">
        <v>2.12036304057276</v>
      </c>
      <c r="LX279" s="166" t="n">
        <v>31.9387108983193</v>
      </c>
      <c r="LY279" s="167" t="n">
        <v>17.3897381965539</v>
      </c>
      <c r="LZ279" s="168" t="n">
        <v>18.7033974344419</v>
      </c>
      <c r="MA279" s="169" t="n">
        <v>34.2002811116199</v>
      </c>
      <c r="MB279" s="170" t="n">
        <v>38.1237857747248</v>
      </c>
      <c r="MC279" s="171" t="n">
        <v>9.74712147233202</v>
      </c>
      <c r="MD279" s="172" t="n">
        <v>24.6335937910698</v>
      </c>
      <c r="ME279" s="173" t="n">
        <v>33.3076811168623</v>
      </c>
      <c r="MF279" s="174" t="n">
        <v>43.129600125497</v>
      </c>
      <c r="MG279" s="175" t="n">
        <v>11.3343542560526</v>
      </c>
      <c r="MH279" s="176" t="n">
        <v>10.2032229104926</v>
      </c>
      <c r="MI279" s="177" t="n">
        <v>0.761434545559152</v>
      </c>
      <c r="MJ279" s="178" t="n">
        <v>0.609147636447322</v>
      </c>
      <c r="MK279" s="179" t="n">
        <v>9.1860567830427</v>
      </c>
      <c r="ML279" s="180" t="n">
        <v>5.03944181607339</v>
      </c>
      <c r="MM279" s="181" t="n">
        <v>5.56871532495316</v>
      </c>
      <c r="MN279" s="182" t="n">
        <v>9.84192641101791</v>
      </c>
      <c r="MO279" s="183" t="n">
        <v>11.0445306412958</v>
      </c>
      <c r="MP279" s="184" t="n">
        <v>2.82251678473921</v>
      </c>
      <c r="MQ279" s="185" t="n">
        <v>7.4463099957381</v>
      </c>
      <c r="MR279" s="186" t="n">
        <v>9.53637530516874</v>
      </c>
      <c r="MS279" s="187" t="n">
        <v>12.4043589362818</v>
      </c>
      <c r="MT279" s="188" t="n">
        <v>35.6937679825643</v>
      </c>
      <c r="MU279" s="189" t="n">
        <v>43.9531113286422</v>
      </c>
      <c r="MV279" s="190" t="n">
        <v>0</v>
      </c>
      <c r="MW279" s="191" t="n">
        <v>0</v>
      </c>
      <c r="MX279" s="192" t="n">
        <v>30.3484386178897</v>
      </c>
      <c r="MY279" s="193" t="n">
        <v>10.3287243044848</v>
      </c>
      <c r="MZ279" s="194" t="n">
        <v>22.4620132390958</v>
      </c>
      <c r="NA279" s="195" t="n">
        <v>31.5054055476613</v>
      </c>
      <c r="NB279" s="196" t="n">
        <v>34.2005571847967</v>
      </c>
      <c r="NC279" s="197" t="n">
        <v>9.26410032260266</v>
      </c>
      <c r="ND279" s="198" t="n">
        <v>21.4729064254811</v>
      </c>
      <c r="NE279" s="199" t="n">
        <v>32.2905974362329</v>
      </c>
      <c r="NF279" s="200" t="n">
        <v>33.15267603614</v>
      </c>
      <c r="NG279" s="201" t="n">
        <v>10.2683458922698</v>
      </c>
      <c r="NH279" s="202" t="n">
        <v>12.6235327108376</v>
      </c>
      <c r="NI279" s="203" t="n">
        <v>0</v>
      </c>
      <c r="NJ279" s="204" t="n">
        <v>0</v>
      </c>
      <c r="NK279" s="205" t="n">
        <v>8.72919605570721</v>
      </c>
      <c r="NL279" s="206" t="n">
        <v>3.08836803498376</v>
      </c>
      <c r="NM279" s="207" t="n">
        <v>6.70047810485166</v>
      </c>
      <c r="NN279" s="208" t="n">
        <v>9.06421112001446</v>
      </c>
      <c r="NO279" s="209" t="n">
        <v>9.94736706693583</v>
      </c>
      <c r="NP279" s="210" t="n">
        <v>2.68895724557222</v>
      </c>
      <c r="NQ279" s="211" t="n">
        <v>6.54147810651458</v>
      </c>
      <c r="NR279" s="212" t="n">
        <v>9.2468589201391</v>
      </c>
      <c r="NS279" s="213" t="n">
        <v>9.54424400001853</v>
      </c>
      <c r="NT279" s="216" t="n">
        <v>0.0929436460137367</v>
      </c>
      <c r="NU279" s="216" t="n">
        <v>0.787860629934433</v>
      </c>
      <c r="NV279" t="n">
        <v>1</v>
      </c>
      <c r="NW279" t="n">
        <v>1</v>
      </c>
      <c r="NX279" t="n">
        <v>1</v>
      </c>
      <c r="NY279" s="218" t="n">
        <v>0.117163584517969</v>
      </c>
      <c r="NZ279" s="214" t="n">
        <v>0.243948191156766</v>
      </c>
      <c r="OA279" t="n">
        <v>0.0031163788699295</v>
      </c>
      <c r="OB279" t="n">
        <v>0.0657504853376928</v>
      </c>
      <c r="OC279" t="n">
        <v>0.0713190967610095</v>
      </c>
      <c r="OD279" t="n">
        <v>0.0360682538060693</v>
      </c>
    </row>
    <row r="280">
      <c r="A280" s="1" t="s">
        <v>3497</v>
      </c>
      <c r="B280" s="1" t="s">
        <v>4487</v>
      </c>
      <c r="C280" s="1"/>
      <c r="D280" t="n">
        <v>280</v>
      </c>
      <c r="E280" s="219" t="n">
        <v>4272.2</v>
      </c>
      <c r="F280" t="n">
        <v>-83.428838</v>
      </c>
      <c r="G280" t="n">
        <v>42.424963</v>
      </c>
      <c r="H280" t="s">
        <v>414</v>
      </c>
      <c r="I280" t="s">
        <v>415</v>
      </c>
      <c r="J280" s="20" t="n">
        <v>0.607318868066706</v>
      </c>
      <c r="K280" s="21" t="n">
        <v>0.670940965955641</v>
      </c>
      <c r="L280" s="22" t="n">
        <v>0.655624505457601</v>
      </c>
      <c r="M280" s="23" t="n">
        <v>0.720692209529159</v>
      </c>
      <c r="N280" s="24" t="n">
        <v>0.455486134104962</v>
      </c>
      <c r="O280" s="25" t="n">
        <v>0.406780375345763</v>
      </c>
      <c r="P280" s="26" t="n">
        <v>0.896745360667303</v>
      </c>
      <c r="Q280" s="27" t="n">
        <v>0.422711200225687</v>
      </c>
      <c r="R280" s="28" t="n">
        <v>1.982178053334</v>
      </c>
      <c r="S280" s="29" t="n">
        <v>0.569195183659869</v>
      </c>
      <c r="T280" s="30" t="n">
        <v>0.0541608446329785</v>
      </c>
      <c r="U280" s="31" t="n">
        <v>0.221966946255859</v>
      </c>
      <c r="V280" s="32" t="n">
        <v>3.2866347835411</v>
      </c>
      <c r="W280" s="33" t="n">
        <v>0</v>
      </c>
      <c r="X280" s="34" t="n">
        <v>0</v>
      </c>
      <c r="Y280" s="35" t="n">
        <v>0.0669090918338021</v>
      </c>
      <c r="Z280" s="36" t="n">
        <v>0.679879513270248</v>
      </c>
      <c r="AA280" s="37" t="n">
        <v>1.28208759749304</v>
      </c>
      <c r="AB280" s="38" t="n">
        <v>1.20843363241004</v>
      </c>
      <c r="AC280" s="39" t="n">
        <v>0.999442629187241</v>
      </c>
      <c r="AD280" s="40" t="n">
        <v>0.79242004212144</v>
      </c>
      <c r="AE280" s="41" t="n">
        <v>0.653243191312899</v>
      </c>
      <c r="AF280" s="42" t="n">
        <v>1.01714330053144</v>
      </c>
      <c r="AG280" s="43" t="n">
        <v>0.287580096898026</v>
      </c>
      <c r="AH280" s="44" t="n">
        <v>1.47259034440432</v>
      </c>
      <c r="AI280" s="45" t="n">
        <v>0.263192771717786</v>
      </c>
      <c r="AJ280" s="46" t="n">
        <v>0.825798810906655</v>
      </c>
      <c r="AK280" s="47" t="n">
        <v>0.580081506176461</v>
      </c>
      <c r="AL280" s="48" t="n">
        <v>0.0000264078684923555</v>
      </c>
      <c r="AM280" s="49" t="n">
        <v>1.223951588941</v>
      </c>
      <c r="AN280" s="50" t="n">
        <v>0.401374444905434</v>
      </c>
      <c r="AO280" s="51" t="n">
        <v>0.744189363530366</v>
      </c>
      <c r="AP280" s="52" t="n">
        <v>0.71590141974034</v>
      </c>
      <c r="AQ280" s="53" t="n">
        <v>0.651035465587015</v>
      </c>
      <c r="AR280" s="54" t="n">
        <v>2.31172888635717</v>
      </c>
      <c r="AS280" s="55" t="n">
        <v>0.3993893649794</v>
      </c>
      <c r="AT280" s="56" t="n">
        <v>0.538088352655219</v>
      </c>
      <c r="AU280" s="57" t="n">
        <v>0.859839258425671</v>
      </c>
      <c r="AV280" s="58" t="n">
        <v>0.44559153045667</v>
      </c>
      <c r="AW280" s="59" t="n">
        <v>1.94920774311571</v>
      </c>
      <c r="AX280" s="60" t="n">
        <v>0.855461922815513</v>
      </c>
      <c r="AY280" s="61" t="n">
        <v>0.179773756141836</v>
      </c>
      <c r="AZ280" s="62" t="n">
        <v>0.190249755285725</v>
      </c>
      <c r="BA280" s="63" t="n">
        <v>5.82653973870823</v>
      </c>
      <c r="BB280" s="64" t="n">
        <v>0</v>
      </c>
      <c r="BC280" s="65" t="n">
        <v>0</v>
      </c>
      <c r="BD280" s="66" t="n">
        <v>0.0871145996020684</v>
      </c>
      <c r="BE280" s="67" t="n">
        <v>0.632648186955795</v>
      </c>
      <c r="BF280" s="68" t="n">
        <v>1.06196672886924</v>
      </c>
      <c r="BG280" s="69" t="n">
        <v>1.14699077619738</v>
      </c>
      <c r="BH280" s="70" t="n">
        <v>1.02637118617326</v>
      </c>
      <c r="BI280" s="71" t="n">
        <v>1.05570695227834</v>
      </c>
      <c r="BJ280" s="72" t="n">
        <v>0.989198273148891</v>
      </c>
      <c r="BK280" s="73" t="n">
        <v>1.45059465786944</v>
      </c>
      <c r="BL280" s="74" t="n">
        <v>0.227933620232748</v>
      </c>
      <c r="BM280" s="75" t="n">
        <v>2.66519839208544</v>
      </c>
      <c r="BN280" s="76" t="n">
        <v>0.239083334679888</v>
      </c>
      <c r="BO280" s="77" t="n">
        <v>1.1207889651548</v>
      </c>
      <c r="BP280" s="78" t="n">
        <v>1.06465821811736</v>
      </c>
      <c r="BQ280" s="79" t="n">
        <v>0.00440552504273626</v>
      </c>
      <c r="BR280" s="80" t="n">
        <v>0.60191143518592</v>
      </c>
      <c r="BS280" s="81" t="n">
        <v>0.726258641811784</v>
      </c>
      <c r="BT280" s="218" t="n">
        <v>0.211474444131197</v>
      </c>
      <c r="BU280" s="218" t="n">
        <v>0.0969309601634967</v>
      </c>
      <c r="BV280" s="218" t="n">
        <v>0.201400271624596</v>
      </c>
      <c r="BW280" s="218" t="n">
        <v>0.0348184629481159</v>
      </c>
      <c r="BX280" s="218" t="n">
        <v>0.0264462809917355</v>
      </c>
      <c r="BY280" s="218" t="n">
        <v>0.0470281817915777</v>
      </c>
      <c r="BZ280" s="218" t="n">
        <v>0.174961603461458</v>
      </c>
      <c r="CA280" s="218" t="n">
        <v>0.0234071438603062</v>
      </c>
      <c r="CB280" s="218" t="n">
        <v>0.34246992182014</v>
      </c>
      <c r="CC280" s="218" t="n">
        <v>0.221548616637798</v>
      </c>
      <c r="CD280" s="218" t="n">
        <v>0.00955011469500491</v>
      </c>
      <c r="CE280" s="218" t="n">
        <v>0.0276672440428819</v>
      </c>
      <c r="CF280" s="218" t="n">
        <v>0.163054164130893</v>
      </c>
      <c r="CG280" s="218" t="n">
        <v>0</v>
      </c>
      <c r="CH280" s="218" t="n">
        <v>0</v>
      </c>
      <c r="CI280" s="218" t="n">
        <v>0.000234071438603062</v>
      </c>
      <c r="CJ280" s="218" t="n">
        <v>0.0210196151865549</v>
      </c>
      <c r="CK280" s="218" t="n">
        <v>0.778451383362202</v>
      </c>
      <c r="CL280" s="217" t="n">
        <v>34</v>
      </c>
      <c r="CM280" s="217" t="n">
        <v>33</v>
      </c>
      <c r="CN280" s="217" t="n">
        <v>37</v>
      </c>
      <c r="CO280" s="217" t="n">
        <v>70</v>
      </c>
      <c r="CP280" s="217" t="n">
        <v>39</v>
      </c>
      <c r="CQ280" s="217" t="n">
        <v>34</v>
      </c>
      <c r="CR280" s="217" t="n">
        <v>31</v>
      </c>
      <c r="CS280" s="217" t="n">
        <v>25</v>
      </c>
      <c r="CT280" s="217" t="n">
        <v>93</v>
      </c>
      <c r="CU280" s="217" t="n">
        <v>41</v>
      </c>
      <c r="CV280" s="217" t="n">
        <v>22</v>
      </c>
      <c r="CW280" s="217" t="n">
        <v>52</v>
      </c>
      <c r="CX280" s="217" t="n">
        <v>90</v>
      </c>
      <c r="CY280" s="217" t="n">
        <v>0</v>
      </c>
      <c r="CZ280" s="217" t="n">
        <v>0</v>
      </c>
      <c r="DA280" s="217" t="n">
        <v>0</v>
      </c>
      <c r="DB280" s="217" t="n">
        <v>56</v>
      </c>
      <c r="DC280" s="217" t="n">
        <v>59</v>
      </c>
      <c r="DD280" s="218" t="n">
        <v>0.348209902986201</v>
      </c>
      <c r="DE280" s="218" t="n">
        <v>0.144470177082473</v>
      </c>
      <c r="DF280" s="218" t="n">
        <v>0.307188443915815</v>
      </c>
      <c r="DG280" s="218" t="n">
        <v>0.0483125285492727</v>
      </c>
      <c r="DH280" s="218" t="n">
        <v>0.0580616598652403</v>
      </c>
      <c r="DI280" s="218" t="n">
        <v>0.115610743885085</v>
      </c>
      <c r="DJ280" s="218" t="n">
        <v>0.19510734165523</v>
      </c>
      <c r="DK280" s="218" t="n">
        <v>0.0553738435314915</v>
      </c>
      <c r="DL280" s="218" t="n">
        <v>0.172774550320597</v>
      </c>
      <c r="DM280" s="218" t="n">
        <v>0.389231362101946</v>
      </c>
      <c r="DN280" s="218" t="n">
        <v>0.176328762221516</v>
      </c>
      <c r="DO280" s="218" t="n">
        <v>0.12464578402133</v>
      </c>
      <c r="DP280" s="218" t="n">
        <v>0.0496112817120539</v>
      </c>
      <c r="DQ280" s="218" t="n">
        <v>0.00631390396999697</v>
      </c>
      <c r="DR280" s="218" t="n">
        <v>0.00151036084130344</v>
      </c>
      <c r="DS280" s="218" t="n">
        <v>0.00349835025686016</v>
      </c>
      <c r="DT280" s="218" t="n">
        <v>0.030916676817411</v>
      </c>
      <c r="DU280" s="218" t="n">
        <v>0.607174880159797</v>
      </c>
      <c r="DV280" s="218" t="n">
        <v>0.0531229635513103</v>
      </c>
      <c r="DW280" s="218" t="n">
        <v>0.145425911330767</v>
      </c>
      <c r="DX280" s="218" t="n">
        <v>0.0279847338974886</v>
      </c>
      <c r="DY280" s="218" t="n">
        <v>0.00428394393987585</v>
      </c>
      <c r="DZ280" s="218" t="n">
        <v>0.000242667360830977</v>
      </c>
      <c r="EA280" s="218" t="n">
        <v>0.00268693697350707</v>
      </c>
      <c r="EB280" s="218" t="n">
        <v>0.0332248090169958</v>
      </c>
      <c r="EC280" s="218" t="n">
        <v>0.733028033930102</v>
      </c>
      <c r="ED280" s="217" t="n">
        <v>48</v>
      </c>
      <c r="EE280" s="217" t="n">
        <v>34</v>
      </c>
      <c r="EF280" s="217" t="n">
        <v>36</v>
      </c>
      <c r="EG280" s="217" t="n">
        <v>87</v>
      </c>
      <c r="EH280" s="217" t="n">
        <v>34</v>
      </c>
      <c r="EI280" s="217" t="n">
        <v>39</v>
      </c>
      <c r="EJ280" s="217" t="n">
        <v>22</v>
      </c>
      <c r="EK280" s="217" t="n">
        <v>25</v>
      </c>
      <c r="EL280" s="217" t="n">
        <v>93</v>
      </c>
      <c r="EM280" s="217" t="n">
        <v>62</v>
      </c>
      <c r="EN280" s="217" t="n">
        <v>34</v>
      </c>
      <c r="EO280" s="217" t="n">
        <v>54</v>
      </c>
      <c r="EP280" s="217" t="n">
        <v>95</v>
      </c>
      <c r="EQ280" s="217" t="n">
        <v>0</v>
      </c>
      <c r="ER280" s="217" t="n">
        <v>0</v>
      </c>
      <c r="ES280" s="217" t="n">
        <v>0</v>
      </c>
      <c r="ET280" s="217" t="n">
        <v>52</v>
      </c>
      <c r="EU280" s="217" t="n">
        <v>38</v>
      </c>
      <c r="EV280" s="218" t="n">
        <v>0.284167517697353</v>
      </c>
      <c r="EW280" s="218" t="n">
        <v>0.135397077713093</v>
      </c>
      <c r="EX280" s="218" t="n">
        <v>0.309353763766158</v>
      </c>
      <c r="EY280" s="218" t="n">
        <v>0.0150616550035774</v>
      </c>
      <c r="EZ280" s="218" t="n">
        <v>0.0662167882039113</v>
      </c>
      <c r="FA280" s="218" t="n">
        <v>0.0873986243328166</v>
      </c>
      <c r="FB280" s="218" t="n">
        <v>0.203481757487796</v>
      </c>
      <c r="FC280" s="218" t="n">
        <v>0.0525304954434772</v>
      </c>
      <c r="FD280" s="218" t="n">
        <v>0.175696984084784</v>
      </c>
      <c r="FE280" s="218" t="n">
        <v>0.258981271672073</v>
      </c>
      <c r="FF280" s="82" t="n">
        <v>9.76643220382242</v>
      </c>
      <c r="FG280" s="83" t="n">
        <v>61.5911990023931</v>
      </c>
      <c r="FH280" s="84" t="n">
        <v>20</v>
      </c>
      <c r="FI280" s="85" t="n">
        <v>0.2</v>
      </c>
      <c r="FJ280" s="86" t="n">
        <v>0.265710194289056</v>
      </c>
      <c r="FK280" s="218" t="n">
        <v>0.0871715774917562</v>
      </c>
      <c r="FL280" s="87" t="n">
        <v>312.321456653432</v>
      </c>
      <c r="FM280" s="88" t="n">
        <v>0.0354216549469493</v>
      </c>
      <c r="FN280" s="89" t="n">
        <v>0.351903364546548</v>
      </c>
      <c r="FO280" s="90" t="n">
        <v>1.12141470159595</v>
      </c>
      <c r="FP280" s="91" t="n">
        <v>0.000576038330568446</v>
      </c>
      <c r="FQ280" s="92" t="n">
        <v>4.8293834032147</v>
      </c>
      <c r="FR280" s="93" t="n">
        <v>1851.03963496645</v>
      </c>
      <c r="FS280" s="217" t="n">
        <v>87</v>
      </c>
      <c r="FT280" s="217" t="n">
        <v>54</v>
      </c>
      <c r="FU280" s="217" t="n">
        <v>51</v>
      </c>
      <c r="FV280" s="217" t="n">
        <v>30</v>
      </c>
      <c r="FW280" s="217" t="n">
        <v>61</v>
      </c>
      <c r="FX280" s="217" t="n">
        <v>33</v>
      </c>
      <c r="FY280" s="217" t="n">
        <v>84</v>
      </c>
      <c r="FZ280" s="217" t="n">
        <v>32</v>
      </c>
      <c r="GA280" s="217" t="n">
        <v>70</v>
      </c>
      <c r="GB280" s="217" t="n">
        <v>63</v>
      </c>
      <c r="GC280" s="217" t="n">
        <v>44</v>
      </c>
      <c r="GD280" s="217" t="n">
        <v>76</v>
      </c>
      <c r="GE280" s="217" t="n">
        <v>71</v>
      </c>
      <c r="GF280" s="94" t="n">
        <v>8.08189373573191</v>
      </c>
      <c r="GG280" s="95" t="n">
        <v>61.6255472837694</v>
      </c>
      <c r="GH280" s="96" t="n">
        <v>25.2391395180474</v>
      </c>
      <c r="GI280" s="97" t="n">
        <v>0.306164691281415</v>
      </c>
      <c r="GJ280" s="98" t="n">
        <v>0.261231818712494</v>
      </c>
      <c r="GK280" s="218" t="n">
        <v>0.303121038041331</v>
      </c>
      <c r="GL280" s="99" t="n">
        <v>212.089844158098</v>
      </c>
      <c r="GM280" s="100" t="n">
        <v>0.134584451980812</v>
      </c>
      <c r="GN280" s="101" t="n">
        <v>0.426136923302407</v>
      </c>
      <c r="GO280" s="102" t="n">
        <v>1.9332019546488</v>
      </c>
      <c r="GP280" s="103" t="n">
        <v>21.813132352397</v>
      </c>
      <c r="GQ280" s="104" t="n">
        <v>3.94573073547232</v>
      </c>
      <c r="GR280" s="105" t="n">
        <v>4611.7525877926</v>
      </c>
      <c r="GS280" s="217" t="n">
        <v>74</v>
      </c>
      <c r="GT280" s="217" t="n">
        <v>61</v>
      </c>
      <c r="GU280" s="217" t="n">
        <v>97</v>
      </c>
      <c r="GV280" s="217" t="n">
        <v>87</v>
      </c>
      <c r="GW280" s="217" t="n">
        <v>79</v>
      </c>
      <c r="GX280" s="217" t="n">
        <v>18</v>
      </c>
      <c r="GY280" s="217" t="n">
        <v>92</v>
      </c>
      <c r="GZ280" s="217" t="n">
        <v>17</v>
      </c>
      <c r="HA280" s="217" t="n">
        <v>76</v>
      </c>
      <c r="HB280" s="217" t="n">
        <v>65</v>
      </c>
      <c r="HC280" s="217" t="n">
        <v>52</v>
      </c>
      <c r="HD280" s="217" t="n">
        <v>56</v>
      </c>
      <c r="HE280" s="217" t="n">
        <v>67</v>
      </c>
      <c r="HF280" s="106" t="n">
        <v>8.51483063900575</v>
      </c>
      <c r="HG280" s="107" t="n">
        <v>60.0086984437185</v>
      </c>
      <c r="HH280" s="108" t="n">
        <v>18.9446512186337</v>
      </c>
      <c r="HI280" s="109" t="n">
        <v>0.202183935646536</v>
      </c>
      <c r="HJ280" s="110" t="n">
        <v>0.183173288863009</v>
      </c>
      <c r="HK280" s="218" t="n">
        <v>0.382442824374672</v>
      </c>
      <c r="HL280" s="111" t="n">
        <v>117.185068691659</v>
      </c>
      <c r="HM280" s="112" t="n">
        <v>0.148156102115506</v>
      </c>
      <c r="HN280" s="113" t="n">
        <v>0.313978255931475</v>
      </c>
      <c r="HO280" s="114" t="n">
        <v>1.05330958096482</v>
      </c>
      <c r="HP280" s="115" t="n">
        <v>0.130753616193422</v>
      </c>
      <c r="HQ280" s="116" t="n">
        <v>8.02341195216367</v>
      </c>
      <c r="HR280" s="117" t="n">
        <v>2548.7333690773</v>
      </c>
      <c r="HS280" s="217" t="n">
        <v>64</v>
      </c>
      <c r="HT280" s="217" t="n">
        <v>49</v>
      </c>
      <c r="HU280" s="217" t="n">
        <v>25</v>
      </c>
      <c r="HV280" s="217" t="n">
        <v>17</v>
      </c>
      <c r="HW280" s="217" t="n">
        <v>52</v>
      </c>
      <c r="HX280" s="217" t="n">
        <v>34</v>
      </c>
      <c r="HY280" s="217" t="n">
        <v>54</v>
      </c>
      <c r="HZ280" s="217" t="n">
        <v>35</v>
      </c>
      <c r="IA280" s="217" t="n">
        <v>54</v>
      </c>
      <c r="IB280" s="217" t="n">
        <v>52</v>
      </c>
      <c r="IC280" s="217" t="n">
        <v>40</v>
      </c>
      <c r="ID280" s="217" t="n">
        <v>59</v>
      </c>
      <c r="IE280" s="217" t="n">
        <v>57</v>
      </c>
      <c r="IF280" s="217" t="n">
        <v>64</v>
      </c>
      <c r="IG280" s="217" t="n">
        <v>45</v>
      </c>
      <c r="IH280" s="217" t="n">
        <v>19</v>
      </c>
      <c r="II280" s="217" t="n">
        <v>11</v>
      </c>
      <c r="IJ280" s="217" t="n">
        <v>52</v>
      </c>
      <c r="IK280" s="217" t="n">
        <v>28</v>
      </c>
      <c r="IL280" s="217" t="n">
        <v>57</v>
      </c>
      <c r="IM280" s="217" t="n">
        <v>28</v>
      </c>
      <c r="IN280" s="217" t="n">
        <v>54</v>
      </c>
      <c r="IO280" s="217" t="n">
        <v>51</v>
      </c>
      <c r="IP280" s="217" t="n">
        <v>35</v>
      </c>
      <c r="IQ280" s="217" t="n">
        <v>58</v>
      </c>
      <c r="IR280" s="217" t="n">
        <v>56</v>
      </c>
      <c r="IS280" s="217" t="n">
        <v>68</v>
      </c>
      <c r="IT280" s="217" t="n">
        <v>62</v>
      </c>
      <c r="IU280" s="217" t="n">
        <v>53</v>
      </c>
      <c r="IV280" s="217" t="n">
        <v>50</v>
      </c>
      <c r="IW280" s="217" t="n">
        <v>66</v>
      </c>
      <c r="IX280" s="217" t="n">
        <v>26</v>
      </c>
      <c r="IY280" s="217" t="n">
        <v>65</v>
      </c>
      <c r="IZ280" s="217" t="n">
        <v>23</v>
      </c>
      <c r="JA280" s="217" t="n">
        <v>64</v>
      </c>
      <c r="JB280" s="217" t="n">
        <v>61</v>
      </c>
      <c r="JC280" s="217" t="n">
        <v>51</v>
      </c>
      <c r="JD280" s="217" t="n">
        <v>57</v>
      </c>
      <c r="JE280" s="217" t="n">
        <v>63</v>
      </c>
      <c r="JF280" s="217" t="n">
        <v>63</v>
      </c>
      <c r="JG280" s="217" t="n">
        <v>53</v>
      </c>
      <c r="JH280" s="217" t="n">
        <v>39</v>
      </c>
      <c r="JI280" s="217" t="n">
        <v>34</v>
      </c>
      <c r="JJ280" s="217" t="n">
        <v>62</v>
      </c>
      <c r="JK280" s="217" t="n">
        <v>18</v>
      </c>
      <c r="JL280" s="217" t="n">
        <v>60</v>
      </c>
      <c r="JM280" s="217" t="n">
        <v>15</v>
      </c>
      <c r="JN280" s="217" t="n">
        <v>59</v>
      </c>
      <c r="JO280" s="217" t="n">
        <v>55</v>
      </c>
      <c r="JP280" s="217" t="n">
        <v>42</v>
      </c>
      <c r="JQ280" s="217" t="n">
        <v>49</v>
      </c>
      <c r="JR280" s="217" t="n">
        <v>58</v>
      </c>
      <c r="JS280" s="118" t="n">
        <v>860.1</v>
      </c>
      <c r="JT280" s="119" t="n">
        <v>60.8</v>
      </c>
      <c r="JU280" s="120" t="n">
        <v>48</v>
      </c>
      <c r="JV280" s="121" t="n">
        <v>160.7</v>
      </c>
      <c r="JW280" s="122" t="n">
        <v>100</v>
      </c>
      <c r="JX280" s="123" t="n">
        <v>1463.1</v>
      </c>
      <c r="JY280" s="124" t="n">
        <v>946.5</v>
      </c>
      <c r="JZ280" s="125" t="n">
        <v>40.8</v>
      </c>
      <c r="KA280" s="126" t="n">
        <v>118.2</v>
      </c>
      <c r="KB280" s="127" t="n">
        <v>696.6</v>
      </c>
      <c r="KC280" s="128" t="n">
        <v>0</v>
      </c>
      <c r="KD280" s="129" t="n">
        <v>0</v>
      </c>
      <c r="KE280" s="130" t="n">
        <v>1</v>
      </c>
      <c r="KF280" s="131" t="n">
        <v>89.8</v>
      </c>
      <c r="KG280" s="132" t="n">
        <v>3325.7</v>
      </c>
      <c r="KH280" s="133" t="n">
        <v>4270.6</v>
      </c>
      <c r="KI280" s="134" t="n">
        <v>3417.1</v>
      </c>
      <c r="KJ280" s="135" t="n">
        <v>1746.2</v>
      </c>
      <c r="KK280" s="136" t="n">
        <v>1815</v>
      </c>
      <c r="KL280" s="137" t="n">
        <v>163.9</v>
      </c>
      <c r="KM280" s="138" t="n">
        <v>1880.2</v>
      </c>
      <c r="KN280" s="139" t="n">
        <v>4172.2</v>
      </c>
      <c r="KO280" s="140" t="n">
        <v>12.2</v>
      </c>
      <c r="KP280" s="141" t="n">
        <v>24</v>
      </c>
      <c r="KQ280" s="142" t="n">
        <v>480.3</v>
      </c>
      <c r="KR280" s="143" t="n">
        <v>357.3</v>
      </c>
      <c r="KS280" s="144" t="n">
        <v>0</v>
      </c>
      <c r="KT280" s="145" t="n">
        <v>7.9</v>
      </c>
      <c r="KU280" s="146" t="n">
        <v>50.7</v>
      </c>
      <c r="KV280" s="147" t="n">
        <v>2.1</v>
      </c>
      <c r="KW280" s="148" t="n">
        <v>622.5</v>
      </c>
      <c r="KX280" s="149" t="n">
        <v>3649.7</v>
      </c>
      <c r="KY280" s="150" t="n">
        <v>1936.8</v>
      </c>
      <c r="KZ280" s="151" t="n">
        <v>2335.4</v>
      </c>
      <c r="LA280" s="152" t="n">
        <v>1476</v>
      </c>
      <c r="LB280" s="153" t="n">
        <v>1746.2</v>
      </c>
      <c r="LC280" s="154" t="n">
        <v>3796.9</v>
      </c>
      <c r="LD280" t="n">
        <v>730.7</v>
      </c>
      <c r="LE280" s="155" t="n">
        <v>80.4412436260389</v>
      </c>
      <c r="LF280" s="156" t="n">
        <v>47192.6509050894</v>
      </c>
      <c r="LG280" s="157" t="n">
        <v>0.0836101248425152</v>
      </c>
      <c r="LH280" s="218" t="n">
        <v>0</v>
      </c>
      <c r="LI280" s="218" t="n">
        <v>0.129934210526316</v>
      </c>
      <c r="LJ280" s="218" t="n">
        <v>0.833881578947368</v>
      </c>
      <c r="LK280" s="218" t="n">
        <v>0.0345394736842105</v>
      </c>
      <c r="LL280" s="218" t="n">
        <v>0.145709470530406</v>
      </c>
      <c r="LM280" s="218" t="n">
        <v>0.854290529469594</v>
      </c>
      <c r="LN280" s="218" t="n">
        <v>0.45334956228641</v>
      </c>
      <c r="LO280" s="218" t="n">
        <v>0.54665043771359</v>
      </c>
      <c r="LP280" s="158" t="n">
        <v>6</v>
      </c>
      <c r="LQ280" s="159" t="n">
        <v>69</v>
      </c>
      <c r="LR280" s="160" t="n">
        <v>1</v>
      </c>
      <c r="LS280" s="161" t="n">
        <v>146</v>
      </c>
      <c r="LT280" s="162" t="n">
        <v>18.4708354023319</v>
      </c>
      <c r="LU280" s="163" t="n">
        <v>11.3669818275196</v>
      </c>
      <c r="LV280" s="164" t="n">
        <v>1.05721350460078</v>
      </c>
      <c r="LW280" s="165" t="n">
        <v>0.845770803680622</v>
      </c>
      <c r="LX280" s="166" t="n">
        <v>12.8123758059763</v>
      </c>
      <c r="LY280" s="167" t="n">
        <v>7.05896825917728</v>
      </c>
      <c r="LZ280" s="168" t="n">
        <v>15.3060788623727</v>
      </c>
      <c r="MA280" s="169" t="n">
        <v>6.90965161896092</v>
      </c>
      <c r="MB280" s="170" t="n">
        <v>13.9502285812549</v>
      </c>
      <c r="MC280" s="171" t="n">
        <v>13.3229345633544</v>
      </c>
      <c r="MD280" s="172" t="n">
        <v>8.93769525625144</v>
      </c>
      <c r="ME280" s="173" t="n">
        <v>16.1459990330827</v>
      </c>
      <c r="MF280" s="174" t="n">
        <v>15.0050084633677</v>
      </c>
      <c r="MG280" s="175" t="n">
        <v>7.7189695136961</v>
      </c>
      <c r="MH280" s="176" t="n">
        <v>4.7581972330891</v>
      </c>
      <c r="MI280" s="177" t="n">
        <v>0.440585526627397</v>
      </c>
      <c r="MJ280" s="178" t="n">
        <v>0.352468421301918</v>
      </c>
      <c r="MK280" s="179" t="n">
        <v>5.42959648768859</v>
      </c>
      <c r="ML280" s="180" t="n">
        <v>2.7985381144995</v>
      </c>
      <c r="MM280" s="181" t="n">
        <v>6.55753050163156</v>
      </c>
      <c r="MN280" s="182" t="n">
        <v>2.86132085341384</v>
      </c>
      <c r="MO280" s="183" t="n">
        <v>5.99340441428698</v>
      </c>
      <c r="MP280" s="184" t="n">
        <v>5.47667234375661</v>
      </c>
      <c r="MQ280" s="185" t="n">
        <v>3.70796683026557</v>
      </c>
      <c r="MR280" s="186" t="n">
        <v>6.69308343234518</v>
      </c>
      <c r="MS280" s="187" t="n">
        <v>6.26896445724033</v>
      </c>
      <c r="MT280" s="188" t="n">
        <v>15.5252776233628</v>
      </c>
      <c r="MU280" s="189" t="n">
        <v>12.7863396115963</v>
      </c>
      <c r="MV280" s="190" t="n">
        <v>2.96019781288218</v>
      </c>
      <c r="MW280" s="191" t="n">
        <v>2.32586971012171</v>
      </c>
      <c r="MX280" s="192" t="n">
        <v>16.4333325866063</v>
      </c>
      <c r="MY280" s="193" t="n">
        <v>4.05784275309307</v>
      </c>
      <c r="MZ280" s="194" t="n">
        <v>16.3874921375763</v>
      </c>
      <c r="NA280" s="195" t="n">
        <v>3.67733071679329</v>
      </c>
      <c r="NB280" s="196" t="n">
        <v>15.3573754669038</v>
      </c>
      <c r="NC280" s="197" t="n">
        <v>13.9205942906684</v>
      </c>
      <c r="ND280" s="198" t="n">
        <v>10.6128200712375</v>
      </c>
      <c r="NE280" s="199" t="n">
        <v>11.8275435489327</v>
      </c>
      <c r="NF280" s="200" t="n">
        <v>14.0960423480014</v>
      </c>
      <c r="NG280" s="201" t="n">
        <v>6.49677763016585</v>
      </c>
      <c r="NH280" s="202" t="n">
        <v>5.36307288840765</v>
      </c>
      <c r="NI280" s="203" t="n">
        <v>1.23363947455671</v>
      </c>
      <c r="NJ280" s="204" t="n">
        <v>0.969288158580273</v>
      </c>
      <c r="NK280" s="205" t="n">
        <v>6.97475770428307</v>
      </c>
      <c r="NL280" s="206" t="n">
        <v>1.58940726264907</v>
      </c>
      <c r="NM280" s="207" t="n">
        <v>7.01829765152332</v>
      </c>
      <c r="NN280" s="208" t="n">
        <v>1.49823051417872</v>
      </c>
      <c r="NO280" s="209" t="n">
        <v>6.56199483552817</v>
      </c>
      <c r="NP280" s="210" t="n">
        <v>5.69197517736562</v>
      </c>
      <c r="NQ280" s="211" t="n">
        <v>4.39952217669995</v>
      </c>
      <c r="NR280" s="212" t="n">
        <v>4.90696643107475</v>
      </c>
      <c r="NS280" s="213" t="n">
        <v>5.89897205455799</v>
      </c>
      <c r="NT280" s="216" t="n">
        <v>0.157527759671211</v>
      </c>
      <c r="NU280" s="216" t="n">
        <v>0.8402609376346</v>
      </c>
      <c r="NV280" t="n">
        <v>1</v>
      </c>
      <c r="NW280" t="n">
        <v>1</v>
      </c>
      <c r="NX280" t="n">
        <v>1</v>
      </c>
      <c r="NY280" s="218" t="n">
        <v>0.192446469488267</v>
      </c>
      <c r="NZ280" s="214" t="n">
        <v>0.845264001832551</v>
      </c>
      <c r="OA280" t="n">
        <v>0.00575236086477158</v>
      </c>
      <c r="OB280" t="n">
        <v>0.00292411677292555</v>
      </c>
      <c r="OC280" t="n">
        <v>0.115119121806241</v>
      </c>
      <c r="OD280" t="n">
        <v>0.085638272374287</v>
      </c>
    </row>
    <row r="281">
      <c r="A281" s="1" t="s">
        <v>3498</v>
      </c>
      <c r="B281" s="1" t="s">
        <v>4488</v>
      </c>
      <c r="C281" s="1"/>
      <c r="D281" t="n">
        <v>281</v>
      </c>
      <c r="E281" s="219" t="n">
        <v>11055.3</v>
      </c>
      <c r="F281" t="n">
        <v>-116.221587</v>
      </c>
      <c r="G281" t="n">
        <v>33.731248</v>
      </c>
      <c r="H281" t="s">
        <v>474</v>
      </c>
      <c r="I281" t="s">
        <v>475</v>
      </c>
      <c r="J281" s="20" t="n">
        <v>1.83901544799781</v>
      </c>
      <c r="K281" s="21" t="n">
        <v>2.08672312408322</v>
      </c>
      <c r="L281" s="22" t="n">
        <v>1.28322770174449</v>
      </c>
      <c r="M281" s="23" t="n">
        <v>9.04349292614405</v>
      </c>
      <c r="N281" s="24" t="n">
        <v>2.65164513770148</v>
      </c>
      <c r="O281" s="25" t="n">
        <v>2.70369233591619</v>
      </c>
      <c r="P281" s="26" t="n">
        <v>1.07481739633499</v>
      </c>
      <c r="Q281" s="27" t="n">
        <v>1.10132005241933</v>
      </c>
      <c r="R281" s="28" t="n">
        <v>0.842166110094746</v>
      </c>
      <c r="S281" s="29" t="n">
        <v>2.27765320810436</v>
      </c>
      <c r="T281" s="30" t="n">
        <v>4.8056103576249</v>
      </c>
      <c r="U281" s="31" t="n">
        <v>0.0942672906627837</v>
      </c>
      <c r="V281" s="32" t="n">
        <v>0.200194139922248</v>
      </c>
      <c r="W281" s="33" t="n">
        <v>0.00716310801058952</v>
      </c>
      <c r="X281" s="34" t="n">
        <v>2.1500234616637</v>
      </c>
      <c r="Y281" s="35" t="n">
        <v>1.00322397933443</v>
      </c>
      <c r="Z281" s="36" t="n">
        <v>0.345823210382611</v>
      </c>
      <c r="AA281" s="37" t="n">
        <v>0.186875220173491</v>
      </c>
      <c r="AB281" s="38" t="n">
        <v>0.819129688154735</v>
      </c>
      <c r="AC281" s="39" t="n">
        <v>1.203780030469</v>
      </c>
      <c r="AD281" s="40" t="n">
        <v>0.79242004212144</v>
      </c>
      <c r="AE281" s="41" t="n">
        <v>0.929916764824201</v>
      </c>
      <c r="AF281" s="42" t="n">
        <v>0.754297334355218</v>
      </c>
      <c r="AG281" s="43" t="n">
        <v>1.07537830638859</v>
      </c>
      <c r="AH281" s="44" t="n">
        <v>1.31676587114274</v>
      </c>
      <c r="AI281" s="45" t="n">
        <v>0.0760737435732619</v>
      </c>
      <c r="AJ281" s="46" t="n">
        <v>0.409151474706021</v>
      </c>
      <c r="AK281" s="47" t="n">
        <v>2.20822465988739</v>
      </c>
      <c r="AL281" s="48" t="n">
        <v>0.0000203196011444679</v>
      </c>
      <c r="AM281" s="49" t="n">
        <v>0.300780283200776</v>
      </c>
      <c r="AN281" s="50" t="n">
        <v>0.0000172316105736051</v>
      </c>
      <c r="AO281" s="51" t="n">
        <v>1.43865538004716</v>
      </c>
      <c r="AP281" s="52" t="n">
        <v>1.97530865023532</v>
      </c>
      <c r="AQ281" s="53" t="n">
        <v>1.40440418062814</v>
      </c>
      <c r="AR281" s="54" t="n">
        <v>5.112918250937</v>
      </c>
      <c r="AS281" s="55" t="n">
        <v>2.35033397233469</v>
      </c>
      <c r="AT281" s="56" t="n">
        <v>1.9849475056278</v>
      </c>
      <c r="AU281" s="57" t="n">
        <v>1.18818652855694</v>
      </c>
      <c r="AV281" s="58" t="n">
        <v>1.08331664608051</v>
      </c>
      <c r="AW281" s="59" t="n">
        <v>0.921335182251124</v>
      </c>
      <c r="AX281" s="60" t="n">
        <v>1.45442745771287</v>
      </c>
      <c r="AY281" s="61" t="n">
        <v>2.2779410657853</v>
      </c>
      <c r="AZ281" s="62" t="n">
        <v>0.225254972910424</v>
      </c>
      <c r="BA281" s="63" t="n">
        <v>0.0706490908656696</v>
      </c>
      <c r="BB281" s="64" t="n">
        <v>0.012599761955543</v>
      </c>
      <c r="BC281" s="65" t="n">
        <v>1.00803500640447</v>
      </c>
      <c r="BD281" s="66" t="n">
        <v>0.912550917310136</v>
      </c>
      <c r="BE281" s="67" t="n">
        <v>0.294321921460693</v>
      </c>
      <c r="BF281" s="68" t="n">
        <v>0.292223698799769</v>
      </c>
      <c r="BG281" s="69" t="n">
        <v>0.76525298774879</v>
      </c>
      <c r="BH281" s="70" t="n">
        <v>1.12632921223711</v>
      </c>
      <c r="BI281" s="71" t="n">
        <v>0.753324073405793</v>
      </c>
      <c r="BJ281" s="72" t="n">
        <v>0.835857530594238</v>
      </c>
      <c r="BK281" s="73" t="n">
        <v>0.75898707695527</v>
      </c>
      <c r="BL281" s="74" t="n">
        <v>1.05556195660146</v>
      </c>
      <c r="BM281" s="75" t="n">
        <v>0.549649689800409</v>
      </c>
      <c r="BN281" s="76" t="n">
        <v>0.0598736230994485</v>
      </c>
      <c r="BO281" s="77" t="n">
        <v>0.305141032701868</v>
      </c>
      <c r="BP281" s="78" t="n">
        <v>0.719470724337287</v>
      </c>
      <c r="BQ281" s="79" t="n">
        <v>0.000111823933887081</v>
      </c>
      <c r="BR281" s="80" t="n">
        <v>0.812993412374614</v>
      </c>
      <c r="BS281" s="81" t="n">
        <v>0.000102070758956857</v>
      </c>
      <c r="BT281" s="218" t="n">
        <v>0.640363390737441</v>
      </c>
      <c r="BU281" s="218" t="n">
        <v>0.301469259258394</v>
      </c>
      <c r="BV281" s="218" t="n">
        <v>0.394192720888557</v>
      </c>
      <c r="BW281" s="218" t="n">
        <v>0.43691401017948</v>
      </c>
      <c r="BX281" s="218" t="n">
        <v>0.153958918068541</v>
      </c>
      <c r="BY281" s="218" t="n">
        <v>0.312575882191674</v>
      </c>
      <c r="BZ281" s="218" t="n">
        <v>0.209704764963716</v>
      </c>
      <c r="CA281" s="218" t="n">
        <v>0.0609843242607618</v>
      </c>
      <c r="CB281" s="218" t="n">
        <v>0.145504870966867</v>
      </c>
      <c r="CC281" s="218" t="n">
        <v>0.886534060586325</v>
      </c>
      <c r="CD281" s="218" t="n">
        <v>0.847367326078894</v>
      </c>
      <c r="CE281" s="218" t="n">
        <v>0.0117500203522292</v>
      </c>
      <c r="CF281" s="218" t="n">
        <v>0.009931887872785</v>
      </c>
      <c r="CG281" s="218" t="n">
        <v>0.0000452271761055783</v>
      </c>
      <c r="CH281" s="218" t="n">
        <v>0.00324731124438052</v>
      </c>
      <c r="CI281" s="218" t="n">
        <v>0.00350962886579288</v>
      </c>
      <c r="CJ281" s="218" t="n">
        <v>0.0106917044313587</v>
      </c>
      <c r="CK281" s="218" t="n">
        <v>0.113465939413675</v>
      </c>
      <c r="CL281" s="217" t="n">
        <v>86</v>
      </c>
      <c r="CM281" s="217" t="n">
        <v>94</v>
      </c>
      <c r="CN281" s="217" t="n">
        <v>69</v>
      </c>
      <c r="CO281" s="217" t="n">
        <v>98</v>
      </c>
      <c r="CP281" s="217" t="n">
        <v>91</v>
      </c>
      <c r="CQ281" s="217" t="n">
        <v>92</v>
      </c>
      <c r="CR281" s="217" t="n">
        <v>65</v>
      </c>
      <c r="CS281" s="217" t="n">
        <v>61</v>
      </c>
      <c r="CT281" s="217" t="n">
        <v>46</v>
      </c>
      <c r="CU281" s="217" t="n">
        <v>88</v>
      </c>
      <c r="CV281" s="217" t="n">
        <v>96</v>
      </c>
      <c r="CW281" s="217" t="n">
        <v>42</v>
      </c>
      <c r="CX281" s="217" t="n">
        <v>54</v>
      </c>
      <c r="CY281" s="217" t="n">
        <v>0</v>
      </c>
      <c r="CZ281" s="217" t="n">
        <v>0</v>
      </c>
      <c r="DA281" s="217" t="n">
        <v>88</v>
      </c>
      <c r="DB281" s="217" t="n">
        <v>43</v>
      </c>
      <c r="DC281" s="217" t="n">
        <v>11</v>
      </c>
      <c r="DD281" s="218" t="n">
        <v>0.348209902986201</v>
      </c>
      <c r="DE281" s="218" t="n">
        <v>0.144470177082473</v>
      </c>
      <c r="DF281" s="218" t="n">
        <v>0.307188443915815</v>
      </c>
      <c r="DG281" s="218" t="n">
        <v>0.0483125285492727</v>
      </c>
      <c r="DH281" s="218" t="n">
        <v>0.0580616598652403</v>
      </c>
      <c r="DI281" s="218" t="n">
        <v>0.115610743885085</v>
      </c>
      <c r="DJ281" s="218" t="n">
        <v>0.19510734165523</v>
      </c>
      <c r="DK281" s="218" t="n">
        <v>0.0553738435314915</v>
      </c>
      <c r="DL281" s="218" t="n">
        <v>0.172774550320597</v>
      </c>
      <c r="DM281" s="218" t="n">
        <v>0.389231362101946</v>
      </c>
      <c r="DN281" s="218" t="n">
        <v>0.176328762221516</v>
      </c>
      <c r="DO281" s="218" t="n">
        <v>0.12464578402133</v>
      </c>
      <c r="DP281" s="218" t="n">
        <v>0.0496112817120539</v>
      </c>
      <c r="DQ281" s="218" t="n">
        <v>0.00631390396999697</v>
      </c>
      <c r="DR281" s="218" t="n">
        <v>0.00151036084130344</v>
      </c>
      <c r="DS281" s="218" t="n">
        <v>0.00349835025686016</v>
      </c>
      <c r="DT281" s="218" t="n">
        <v>0.030916676817411</v>
      </c>
      <c r="DU281" s="218" t="n">
        <v>0.607174880159797</v>
      </c>
      <c r="DV281" s="218" t="n">
        <v>0.371988256766762</v>
      </c>
      <c r="DW281" s="218" t="n">
        <v>0.0521632006628409</v>
      </c>
      <c r="DX281" s="218" t="n">
        <v>0.140580547478937</v>
      </c>
      <c r="DY281" s="218" t="n">
        <v>0.00358952623590492</v>
      </c>
      <c r="DZ281" s="218" t="n">
        <v>0.00322142705734323</v>
      </c>
      <c r="EA281" s="218" t="n">
        <v>0.00384595401661309</v>
      </c>
      <c r="EB281" s="218" t="n">
        <v>0.0363265650696242</v>
      </c>
      <c r="EC281" s="218" t="n">
        <v>0.388284522712244</v>
      </c>
      <c r="ED281" s="217" t="n">
        <v>80</v>
      </c>
      <c r="EE281" s="217" t="n">
        <v>93</v>
      </c>
      <c r="EF281" s="217" t="n">
        <v>73</v>
      </c>
      <c r="EG281" s="217" t="n">
        <v>98</v>
      </c>
      <c r="EH281" s="217" t="n">
        <v>91</v>
      </c>
      <c r="EI281" s="217" t="n">
        <v>83</v>
      </c>
      <c r="EJ281" s="217" t="n">
        <v>83</v>
      </c>
      <c r="EK281" s="217" t="n">
        <v>60</v>
      </c>
      <c r="EL281" s="217" t="n">
        <v>54</v>
      </c>
      <c r="EM281" s="217" t="n">
        <v>78</v>
      </c>
      <c r="EN281" s="217" t="n">
        <v>91</v>
      </c>
      <c r="EO281" s="217" t="n">
        <v>47</v>
      </c>
      <c r="EP281" s="217" t="n">
        <v>21</v>
      </c>
      <c r="EQ281" s="217" t="n">
        <v>0</v>
      </c>
      <c r="ER281" s="217" t="n">
        <v>89</v>
      </c>
      <c r="ES281" s="217" t="n">
        <v>84</v>
      </c>
      <c r="ET281" s="217" t="n">
        <v>35</v>
      </c>
      <c r="EU281" s="217" t="n">
        <v>21</v>
      </c>
      <c r="EV281" s="218" t="n">
        <v>0.445112429021361</v>
      </c>
      <c r="EW281" s="218" t="n">
        <v>0.152618811861366</v>
      </c>
      <c r="EX281" s="218" t="n">
        <v>0.280683243702855</v>
      </c>
      <c r="EY281" s="218" t="n">
        <v>0.0854529622294295</v>
      </c>
      <c r="EZ281" s="218" t="n">
        <v>0.0655051239018628</v>
      </c>
      <c r="FA281" s="218" t="n">
        <v>0.157473122742766</v>
      </c>
      <c r="FB281" s="218" t="n">
        <v>0.176491451404018</v>
      </c>
      <c r="FC281" s="218" t="n">
        <v>0.0562940895271996</v>
      </c>
      <c r="FD281" s="218" t="n">
        <v>0.157928269504862</v>
      </c>
      <c r="FE281" s="218" t="n">
        <v>0.609541614389229</v>
      </c>
      <c r="FF281" s="82" t="n">
        <v>6.62011909544978</v>
      </c>
      <c r="FG281" s="83" t="n">
        <v>74.183603186925</v>
      </c>
      <c r="FH281" s="84" t="n">
        <v>20</v>
      </c>
      <c r="FI281" s="85" t="n">
        <v>0.284707679219813</v>
      </c>
      <c r="FJ281" s="86" t="n">
        <v>0.1970464645036</v>
      </c>
      <c r="FK281" s="218" t="n">
        <v>0.325969788519637</v>
      </c>
      <c r="FL281" s="87" t="n">
        <v>279.272668403367</v>
      </c>
      <c r="FM281" s="88" t="n">
        <v>0.0102383430889363</v>
      </c>
      <c r="FN281" s="89" t="n">
        <v>0.174354550595866</v>
      </c>
      <c r="FO281" s="90" t="n">
        <v>4.26894422879799</v>
      </c>
      <c r="FP281" s="91" t="n">
        <v>0.000443234149112195</v>
      </c>
      <c r="FQ281" s="92" t="n">
        <v>1.18679800804937</v>
      </c>
      <c r="FR281" s="93" t="n">
        <v>0.0794679246546575</v>
      </c>
      <c r="FS281" s="217" t="n">
        <v>14</v>
      </c>
      <c r="FT281" s="217" t="n">
        <v>97</v>
      </c>
      <c r="FU281" s="217" t="n">
        <v>51</v>
      </c>
      <c r="FV281" s="217" t="n">
        <v>30</v>
      </c>
      <c r="FW281" s="217" t="n">
        <v>44</v>
      </c>
      <c r="FX281" s="217" t="n">
        <v>60</v>
      </c>
      <c r="FY281" s="217" t="n">
        <v>81</v>
      </c>
      <c r="FZ281" s="217" t="n">
        <v>4</v>
      </c>
      <c r="GA281" s="217" t="n">
        <v>51</v>
      </c>
      <c r="GB281" s="217" t="n">
        <v>87</v>
      </c>
      <c r="GC281" s="217" t="n">
        <v>41</v>
      </c>
      <c r="GD281" s="217" t="n">
        <v>50</v>
      </c>
      <c r="GE281" s="217" t="n">
        <v>2</v>
      </c>
      <c r="GF281" s="94" t="n">
        <v>8.08189373573191</v>
      </c>
      <c r="GG281" s="95" t="n">
        <v>61.6255472837694</v>
      </c>
      <c r="GH281" s="96" t="n">
        <v>25.2391395180474</v>
      </c>
      <c r="GI281" s="97" t="n">
        <v>0.306164691281415</v>
      </c>
      <c r="GJ281" s="98" t="n">
        <v>0.261231818712494</v>
      </c>
      <c r="GK281" s="218" t="n">
        <v>0.303121038041331</v>
      </c>
      <c r="GL281" s="99" t="n">
        <v>212.089844158098</v>
      </c>
      <c r="GM281" s="100" t="n">
        <v>0.134584451980812</v>
      </c>
      <c r="GN281" s="101" t="n">
        <v>0.426136923302407</v>
      </c>
      <c r="GO281" s="102" t="n">
        <v>1.9332019546488</v>
      </c>
      <c r="GP281" s="103" t="n">
        <v>21.813132352397</v>
      </c>
      <c r="GQ281" s="104" t="n">
        <v>3.94573073547232</v>
      </c>
      <c r="GR281" s="105" t="n">
        <v>4611.7525877926</v>
      </c>
      <c r="GS281" s="217" t="n">
        <v>13</v>
      </c>
      <c r="GT281" s="217" t="n">
        <v>79</v>
      </c>
      <c r="GU281" s="217" t="n">
        <v>41</v>
      </c>
      <c r="GV281" s="217" t="n">
        <v>16</v>
      </c>
      <c r="GW281" s="217" t="n">
        <v>38</v>
      </c>
      <c r="GX281" s="217" t="n">
        <v>58</v>
      </c>
      <c r="GY281" s="217" t="n">
        <v>61</v>
      </c>
      <c r="GZ281" s="217" t="n">
        <v>0</v>
      </c>
      <c r="HA281" s="217" t="n">
        <v>41</v>
      </c>
      <c r="HB281" s="217" t="n">
        <v>49</v>
      </c>
      <c r="HC281" s="217" t="n">
        <v>31</v>
      </c>
      <c r="HD281" s="217" t="n">
        <v>76</v>
      </c>
      <c r="HE281" s="217" t="n">
        <v>4</v>
      </c>
      <c r="HF281" s="106" t="n">
        <v>8.65088957695514</v>
      </c>
      <c r="HG281" s="107" t="n">
        <v>65.8631618366549</v>
      </c>
      <c r="HH281" s="108" t="n">
        <v>26.5489989050524</v>
      </c>
      <c r="HI281" s="109" t="n">
        <v>0.340617472235257</v>
      </c>
      <c r="HJ281" s="110" t="n">
        <v>0.259617680572462</v>
      </c>
      <c r="HK281" s="218" t="n">
        <v>0.308811611181161</v>
      </c>
      <c r="HL281" s="111" t="n">
        <v>508.092105909815</v>
      </c>
      <c r="HM281" s="112" t="n">
        <v>0.170999224014399</v>
      </c>
      <c r="HN281" s="113" t="n">
        <v>0.571390052173729</v>
      </c>
      <c r="HO281" s="114" t="n">
        <v>5.93345091661674</v>
      </c>
      <c r="HP281" s="115" t="n">
        <v>3.96367873768211</v>
      </c>
      <c r="HQ281" s="116" t="n">
        <v>1.45978797612017</v>
      </c>
      <c r="HR281" s="117" t="n">
        <v>778.557203520419</v>
      </c>
      <c r="HS281" s="217" t="n">
        <v>41</v>
      </c>
      <c r="HT281" s="217" t="n">
        <v>96</v>
      </c>
      <c r="HU281" s="217" t="n">
        <v>48</v>
      </c>
      <c r="HV281" s="217" t="n">
        <v>71</v>
      </c>
      <c r="HW281" s="217" t="n">
        <v>75</v>
      </c>
      <c r="HX281" s="217" t="n">
        <v>85</v>
      </c>
      <c r="HY281" s="217" t="n">
        <v>90</v>
      </c>
      <c r="HZ281" s="217" t="n">
        <v>13</v>
      </c>
      <c r="IA281" s="217" t="n">
        <v>79</v>
      </c>
      <c r="IB281" s="217" t="n">
        <v>93</v>
      </c>
      <c r="IC281" s="217" t="n">
        <v>74</v>
      </c>
      <c r="ID281" s="217" t="n">
        <v>65</v>
      </c>
      <c r="IE281" s="217" t="n">
        <v>7</v>
      </c>
      <c r="IF281" s="217" t="n">
        <v>39</v>
      </c>
      <c r="IG281" s="217" t="n">
        <v>98</v>
      </c>
      <c r="IH281" s="217" t="n">
        <v>50</v>
      </c>
      <c r="II281" s="217" t="n">
        <v>78</v>
      </c>
      <c r="IJ281" s="217" t="n">
        <v>84</v>
      </c>
      <c r="IK281" s="217" t="n">
        <v>90</v>
      </c>
      <c r="IL281" s="217" t="n">
        <v>95</v>
      </c>
      <c r="IM281" s="217" t="n">
        <v>10</v>
      </c>
      <c r="IN281" s="217" t="n">
        <v>85</v>
      </c>
      <c r="IO281" s="217" t="n">
        <v>97</v>
      </c>
      <c r="IP281" s="217" t="n">
        <v>79</v>
      </c>
      <c r="IQ281" s="217" t="n">
        <v>72</v>
      </c>
      <c r="IR281" s="217" t="n">
        <v>6</v>
      </c>
      <c r="IS281" s="217" t="n">
        <v>26</v>
      </c>
      <c r="IT281" s="217" t="n">
        <v>89</v>
      </c>
      <c r="IU281" s="217" t="n">
        <v>37</v>
      </c>
      <c r="IV281" s="217" t="n">
        <v>50</v>
      </c>
      <c r="IW281" s="217" t="n">
        <v>59</v>
      </c>
      <c r="IX281" s="217" t="n">
        <v>75</v>
      </c>
      <c r="IY281" s="217" t="n">
        <v>75</v>
      </c>
      <c r="IZ281" s="217" t="n">
        <v>0</v>
      </c>
      <c r="JA281" s="217" t="n">
        <v>59</v>
      </c>
      <c r="JB281" s="217" t="n">
        <v>70</v>
      </c>
      <c r="JC281" s="217" t="n">
        <v>52</v>
      </c>
      <c r="JD281" s="217" t="n">
        <v>79</v>
      </c>
      <c r="JE281" s="217" t="n">
        <v>9</v>
      </c>
      <c r="JF281" s="217" t="n">
        <v>37</v>
      </c>
      <c r="JG281" s="217" t="n">
        <v>95</v>
      </c>
      <c r="JH281" s="217" t="n">
        <v>40</v>
      </c>
      <c r="JI281" s="217" t="n">
        <v>58</v>
      </c>
      <c r="JJ281" s="217" t="n">
        <v>74</v>
      </c>
      <c r="JK281" s="217" t="n">
        <v>87</v>
      </c>
      <c r="JL281" s="217" t="n">
        <v>87</v>
      </c>
      <c r="JM281" s="217" t="n">
        <v>0</v>
      </c>
      <c r="JN281" s="217" t="n">
        <v>74</v>
      </c>
      <c r="JO281" s="217" t="n">
        <v>84</v>
      </c>
      <c r="JP281" s="217" t="n">
        <v>67</v>
      </c>
      <c r="JQ281" s="217" t="n">
        <v>86</v>
      </c>
      <c r="JR281" s="217" t="n">
        <v>12</v>
      </c>
      <c r="JS281" s="118" t="n">
        <v>4333.4</v>
      </c>
      <c r="JT281" s="119" t="n">
        <v>1631</v>
      </c>
      <c r="JU281" s="120" t="n">
        <v>861.2</v>
      </c>
      <c r="JV281" s="121" t="n">
        <v>2394.3</v>
      </c>
      <c r="JW281" s="122" t="n">
        <v>674.2</v>
      </c>
      <c r="JX281" s="123" t="n">
        <v>1608.6</v>
      </c>
      <c r="JY281" s="124" t="n">
        <v>9800.9</v>
      </c>
      <c r="JZ281" s="125" t="n">
        <v>9367.9</v>
      </c>
      <c r="KA281" s="126" t="n">
        <v>129.9</v>
      </c>
      <c r="KB281" s="127" t="n">
        <v>109.8</v>
      </c>
      <c r="KC281" s="128" t="n">
        <v>0.5</v>
      </c>
      <c r="KD281" s="129" t="n">
        <v>35.9</v>
      </c>
      <c r="KE281" s="130" t="n">
        <v>38.8</v>
      </c>
      <c r="KF281" s="131" t="n">
        <v>118.2</v>
      </c>
      <c r="KG281" s="132" t="n">
        <v>1254.4</v>
      </c>
      <c r="KH281" s="133" t="n">
        <v>10993.1</v>
      </c>
      <c r="KI281" s="134" t="n">
        <v>7659.9</v>
      </c>
      <c r="KJ281" s="135" t="n">
        <v>3733</v>
      </c>
      <c r="KK281" s="136" t="n">
        <v>5593.7</v>
      </c>
      <c r="KL281" s="137" t="n">
        <v>1348.7</v>
      </c>
      <c r="KM281" s="138" t="n">
        <v>4137.5</v>
      </c>
      <c r="KN281" s="139" t="n">
        <v>10381.1</v>
      </c>
      <c r="KO281" s="140" t="n">
        <v>7168.4</v>
      </c>
      <c r="KP281" s="141" t="n">
        <v>807.2</v>
      </c>
      <c r="KQ281" s="142" t="n">
        <v>47.1</v>
      </c>
      <c r="KR281" s="143" t="n">
        <v>70.7</v>
      </c>
      <c r="KS281" s="144" t="n">
        <v>1630.7</v>
      </c>
      <c r="KT281" s="145" t="n">
        <v>0</v>
      </c>
      <c r="KU281" s="146" t="n">
        <v>0.3</v>
      </c>
      <c r="KV281" s="147" t="n">
        <v>0</v>
      </c>
      <c r="KW281" s="148" t="n">
        <v>2367.6</v>
      </c>
      <c r="KX281" s="149" t="n">
        <v>8687.6</v>
      </c>
      <c r="KY281" s="150" t="n">
        <v>5213.4</v>
      </c>
      <c r="KZ281" s="151" t="n">
        <v>5841.9</v>
      </c>
      <c r="LA281" s="152" t="n">
        <v>2302.9</v>
      </c>
      <c r="LB281" s="153" t="n">
        <v>3733</v>
      </c>
      <c r="LC281" s="154" t="n">
        <v>10917</v>
      </c>
      <c r="LD281" t="n">
        <v>1610.4</v>
      </c>
      <c r="LE281" s="155" t="n">
        <v>77.0537853938824</v>
      </c>
      <c r="LF281" s="156" t="n">
        <v>24072.3713757794</v>
      </c>
      <c r="LG281" s="157" t="n">
        <v>0.179507098848111</v>
      </c>
      <c r="LH281" s="218" t="n">
        <v>0.999816063764562</v>
      </c>
      <c r="LI281" s="218" t="n">
        <v>0</v>
      </c>
      <c r="LJ281" s="218" t="n">
        <v>0.000183936235438381</v>
      </c>
      <c r="LK281" s="218" t="n">
        <v>0</v>
      </c>
      <c r="LL281" s="218" t="n">
        <v>0.214159724295134</v>
      </c>
      <c r="LM281" s="218" t="n">
        <v>0.785831230269645</v>
      </c>
      <c r="LN281" s="218" t="n">
        <v>0.471574719817644</v>
      </c>
      <c r="LO281" s="218" t="n">
        <v>0.528425280182356</v>
      </c>
      <c r="LP281" s="158" t="n">
        <v>14</v>
      </c>
      <c r="LQ281" s="159" t="n">
        <v>188</v>
      </c>
      <c r="LR281" s="160" t="n">
        <v>1</v>
      </c>
      <c r="LS281" s="161" t="n">
        <v>670.1</v>
      </c>
      <c r="LT281" s="162" t="n">
        <v>8.91996274864634</v>
      </c>
      <c r="LU281" s="163" t="n">
        <v>62.1813314718319</v>
      </c>
      <c r="LV281" s="164" t="n">
        <v>3.20522327174391</v>
      </c>
      <c r="LW281" s="165" t="n">
        <v>18.3964991544236</v>
      </c>
      <c r="LX281" s="166" t="n">
        <v>28.9781956851154</v>
      </c>
      <c r="LY281" s="167" t="n">
        <v>37.3976258947042</v>
      </c>
      <c r="LZ281" s="168" t="n">
        <v>49.111390519101</v>
      </c>
      <c r="MA281" s="169" t="n">
        <v>2.56417861739513</v>
      </c>
      <c r="MB281" s="170" t="n">
        <v>32.4992082874149</v>
      </c>
      <c r="MC281" s="171" t="n">
        <v>55.4090273321077</v>
      </c>
      <c r="MD281" s="172" t="n">
        <v>25.1848217025772</v>
      </c>
      <c r="ME281" s="173" t="n">
        <v>19.8831886816545</v>
      </c>
      <c r="MF281" s="174" t="n">
        <v>1.28208930869757</v>
      </c>
      <c r="MG281" s="175" t="n">
        <v>4.13666497563343</v>
      </c>
      <c r="MH281" s="176" t="n">
        <v>28.8324407951685</v>
      </c>
      <c r="MI281" s="177" t="n">
        <v>1.48620828841075</v>
      </c>
      <c r="MJ281" s="178" t="n">
        <v>8.54709912639665</v>
      </c>
      <c r="MK281" s="179" t="n">
        <v>13.4289326816031</v>
      </c>
      <c r="ML281" s="180" t="n">
        <v>17.3314220096429</v>
      </c>
      <c r="MM281" s="181" t="n">
        <v>22.6458644089521</v>
      </c>
      <c r="MN281" s="182" t="n">
        <v>1.1889666307286</v>
      </c>
      <c r="MO281" s="183" t="n">
        <v>14.9774315724617</v>
      </c>
      <c r="MP281" s="184" t="n">
        <v>25.7581143217267</v>
      </c>
      <c r="MQ281" s="185" t="n">
        <v>11.5867270208355</v>
      </c>
      <c r="MR281" s="186" t="n">
        <v>9.94754052120923</v>
      </c>
      <c r="MS281" s="187" t="n">
        <v>0.594483315364299</v>
      </c>
      <c r="MT281" s="188" t="n">
        <v>8.33758587727678</v>
      </c>
      <c r="MU281" s="189" t="n">
        <v>50.6385223228112</v>
      </c>
      <c r="MV281" s="190" t="n">
        <v>1.92313396304635</v>
      </c>
      <c r="MW281" s="191" t="n">
        <v>10.07782294038</v>
      </c>
      <c r="MX281" s="192" t="n">
        <v>24.6126725562324</v>
      </c>
      <c r="MY281" s="193" t="n">
        <v>36.1468904107601</v>
      </c>
      <c r="MZ281" s="194" t="n">
        <v>36.0712265665022</v>
      </c>
      <c r="NA281" s="195" t="n">
        <v>0</v>
      </c>
      <c r="NB281" s="196" t="n">
        <v>25.7302860392135</v>
      </c>
      <c r="NC281" s="197" t="n">
        <v>31.5769788914857</v>
      </c>
      <c r="ND281" s="198" t="n">
        <v>19.0023021202511</v>
      </c>
      <c r="NE281" s="199" t="n">
        <v>24.7156187698699</v>
      </c>
      <c r="NF281" s="200" t="n">
        <v>2.56417861739513</v>
      </c>
      <c r="NG281" s="201" t="n">
        <v>3.86643477871659</v>
      </c>
      <c r="NH281" s="202" t="n">
        <v>23.4797977280412</v>
      </c>
      <c r="NI281" s="203" t="n">
        <v>0.891724973046449</v>
      </c>
      <c r="NJ281" s="204" t="n">
        <v>4.68233470184655</v>
      </c>
      <c r="NK281" s="205" t="n">
        <v>11.4123268347069</v>
      </c>
      <c r="NL281" s="206" t="n">
        <v>16.7623158976971</v>
      </c>
      <c r="NM281" s="207" t="n">
        <v>16.5740367541907</v>
      </c>
      <c r="NN281" s="208" t="n">
        <v>0</v>
      </c>
      <c r="NO281" s="209" t="n">
        <v>11.8154980756146</v>
      </c>
      <c r="NP281" s="210" t="n">
        <v>14.7840399417771</v>
      </c>
      <c r="NQ281" s="211" t="n">
        <v>8.72507444019859</v>
      </c>
      <c r="NR281" s="212" t="n">
        <v>12.4067376724563</v>
      </c>
      <c r="NS281" s="213" t="n">
        <v>1.1889666307286</v>
      </c>
      <c r="NT281" s="216" t="n">
        <v>0.072</v>
      </c>
      <c r="NU281" s="216" t="n">
        <v>0.756778041400989</v>
      </c>
      <c r="NV281" t="n">
        <v>1</v>
      </c>
      <c r="NW281" t="n">
        <v>1</v>
      </c>
      <c r="NX281" t="n">
        <v>1</v>
      </c>
      <c r="NY281" s="218" t="n">
        <v>0.147513053036549</v>
      </c>
      <c r="NZ281" s="214" t="n">
        <v>0.616903294937048</v>
      </c>
      <c r="OA281" t="n">
        <v>0.0777566924507037</v>
      </c>
      <c r="OB281" t="n">
        <v>0.690524125574361</v>
      </c>
      <c r="OC281" t="n">
        <v>0.00453709144502991</v>
      </c>
      <c r="OD281" t="n">
        <v>0.0068104536128156</v>
      </c>
    </row>
    <row r="282">
      <c r="A282" s="1" t="s">
        <v>3499</v>
      </c>
      <c r="B282" s="1" t="s">
        <v>4489</v>
      </c>
      <c r="C282" s="1"/>
      <c r="D282" t="n">
        <v>282</v>
      </c>
      <c r="E282" s="219" t="n">
        <v>1506</v>
      </c>
      <c r="F282" t="n">
        <v>-70.0774</v>
      </c>
      <c r="G282" t="n">
        <v>43.99301</v>
      </c>
      <c r="H282" t="s">
        <v>1028</v>
      </c>
      <c r="I282" t="s">
        <v>1029</v>
      </c>
      <c r="J282" s="20" t="n">
        <v>0.387082641872508</v>
      </c>
      <c r="K282" s="21" t="n">
        <v>0.661423237974584</v>
      </c>
      <c r="L282" s="22" t="n">
        <v>0.593731395197278</v>
      </c>
      <c r="M282" s="23" t="n">
        <v>0.0223526617078233</v>
      </c>
      <c r="N282" s="24" t="n">
        <v>0.788583798667942</v>
      </c>
      <c r="O282" s="25" t="n">
        <v>0.427673384508533</v>
      </c>
      <c r="P282" s="26" t="n">
        <v>1.02037268549913</v>
      </c>
      <c r="Q282" s="27" t="n">
        <v>1.09721428452047</v>
      </c>
      <c r="R282" s="28" t="n">
        <v>0.538050813683499</v>
      </c>
      <c r="S282" s="29" t="n">
        <v>0.223991701189495</v>
      </c>
      <c r="T282" s="30" t="n">
        <v>0.227828076691293</v>
      </c>
      <c r="U282" s="31" t="n">
        <v>0.00213087230950823</v>
      </c>
      <c r="V282" s="32" t="n">
        <v>0.364052053366631</v>
      </c>
      <c r="W282" s="33" t="n">
        <v>0</v>
      </c>
      <c r="X282" s="34" t="n">
        <v>0</v>
      </c>
      <c r="Y282" s="35" t="n">
        <v>0</v>
      </c>
      <c r="Z282" s="36" t="n">
        <v>0.929972525713653</v>
      </c>
      <c r="AA282" s="37" t="n">
        <v>1.50327201241238</v>
      </c>
      <c r="AB282" s="38" t="n">
        <v>0.790676637174305</v>
      </c>
      <c r="AC282" s="39" t="n">
        <v>0.852072469707884</v>
      </c>
      <c r="AD282" s="40" t="n">
        <v>0.79242004212144</v>
      </c>
      <c r="AE282" s="41" t="n">
        <v>0.653243191312899</v>
      </c>
      <c r="AF282" s="42" t="n">
        <v>0.242212765580127</v>
      </c>
      <c r="AG282" s="43" t="n">
        <v>1.22464628316376</v>
      </c>
      <c r="AH282" s="44" t="n">
        <v>0.167893751277074</v>
      </c>
      <c r="AI282" s="45" t="n">
        <v>0.518428822572859</v>
      </c>
      <c r="AJ282" s="46" t="n">
        <v>0.189580122184715</v>
      </c>
      <c r="AK282" s="47" t="n">
        <v>0.0572584181991013</v>
      </c>
      <c r="AL282" s="48" t="n">
        <v>0.000031603555063016</v>
      </c>
      <c r="AM282" s="49" t="n">
        <v>0.0938621602892898</v>
      </c>
      <c r="AN282" s="50" t="n">
        <v>0.00452320706121314</v>
      </c>
      <c r="AO282" s="51" t="n">
        <v>0.752310968417029</v>
      </c>
      <c r="AP282" s="52" t="n">
        <v>0.82219108942196</v>
      </c>
      <c r="AQ282" s="53" t="n">
        <v>0.646676627946304</v>
      </c>
      <c r="AR282" s="54" t="n">
        <v>0.125672359515669</v>
      </c>
      <c r="AS282" s="55" t="n">
        <v>1.01477668766896</v>
      </c>
      <c r="AT282" s="56" t="n">
        <v>0.765610079611927</v>
      </c>
      <c r="AU282" s="57" t="n">
        <v>1.02565736807807</v>
      </c>
      <c r="AV282" s="58" t="n">
        <v>1.35382870668409</v>
      </c>
      <c r="AW282" s="59" t="n">
        <v>0.422810652917449</v>
      </c>
      <c r="AX282" s="60" t="n">
        <v>1.14284710624154</v>
      </c>
      <c r="AY282" s="61" t="n">
        <v>2.3078494733608</v>
      </c>
      <c r="AZ282" s="62" t="n">
        <v>0.0206196139657732</v>
      </c>
      <c r="BA282" s="63" t="n">
        <v>1.81512823130664</v>
      </c>
      <c r="BB282" s="64" t="n">
        <v>0</v>
      </c>
      <c r="BC282" s="65" t="n">
        <v>0</v>
      </c>
      <c r="BD282" s="66" t="n">
        <v>0</v>
      </c>
      <c r="BE282" s="67" t="n">
        <v>1.0098246332318</v>
      </c>
      <c r="BF282" s="68" t="n">
        <v>0.988826331766542</v>
      </c>
      <c r="BG282" s="69" t="n">
        <v>1.14355106484922</v>
      </c>
      <c r="BH282" s="70" t="n">
        <v>0.994162828465706</v>
      </c>
      <c r="BI282" s="71" t="n">
        <v>1.18113396889112</v>
      </c>
      <c r="BJ282" s="72" t="n">
        <v>1.10205992509363</v>
      </c>
      <c r="BK282" s="73" t="n">
        <v>0.849726614913608</v>
      </c>
      <c r="BL282" s="74" t="n">
        <v>1.01003108732686</v>
      </c>
      <c r="BM282" s="75" t="n">
        <v>0.537855346125251</v>
      </c>
      <c r="BN282" s="76" t="n">
        <v>0.983729134578165</v>
      </c>
      <c r="BO282" s="77" t="n">
        <v>0.391453322448902</v>
      </c>
      <c r="BP282" s="78" t="n">
        <v>0.0993161594106419</v>
      </c>
      <c r="BQ282" s="79" t="n">
        <v>0.344797932787772</v>
      </c>
      <c r="BR282" s="80" t="n">
        <v>0.545435529790611</v>
      </c>
      <c r="BS282" s="81" t="n">
        <v>0.0568634745390134</v>
      </c>
      <c r="BT282" s="218" t="n">
        <v>0.134786009174068</v>
      </c>
      <c r="BU282" s="218" t="n">
        <v>0.0955559323166505</v>
      </c>
      <c r="BV282" s="218" t="n">
        <v>0.182387423394618</v>
      </c>
      <c r="BW282" s="218" t="n">
        <v>0.00107991360691145</v>
      </c>
      <c r="BX282" s="218" t="n">
        <v>0.0457864842934972</v>
      </c>
      <c r="BY282" s="218" t="n">
        <v>0.0494436381228834</v>
      </c>
      <c r="BZ282" s="218" t="n">
        <v>0.199082202165343</v>
      </c>
      <c r="CA282" s="218" t="n">
        <v>0.0607569721115538</v>
      </c>
      <c r="CB282" s="218" t="n">
        <v>0.0929614873837981</v>
      </c>
      <c r="CC282" s="218" t="n">
        <v>0.0871845949535193</v>
      </c>
      <c r="CD282" s="218" t="n">
        <v>0.0401726427622842</v>
      </c>
      <c r="CE282" s="218" t="n">
        <v>0.000265604249667995</v>
      </c>
      <c r="CF282" s="218" t="n">
        <v>0.0180610889774236</v>
      </c>
      <c r="CG282" s="218" t="n">
        <v>0</v>
      </c>
      <c r="CH282" s="218" t="n">
        <v>0</v>
      </c>
      <c r="CI282" s="218" t="n">
        <v>0</v>
      </c>
      <c r="CJ282" s="218" t="n">
        <v>0.0287516600265604</v>
      </c>
      <c r="CK282" s="218" t="n">
        <v>0.912749003984064</v>
      </c>
      <c r="CL282" s="217" t="n">
        <v>17</v>
      </c>
      <c r="CM282" s="217" t="n">
        <v>32</v>
      </c>
      <c r="CN282" s="217" t="n">
        <v>34</v>
      </c>
      <c r="CO282" s="217" t="n">
        <v>0</v>
      </c>
      <c r="CP282" s="217" t="n">
        <v>55</v>
      </c>
      <c r="CQ282" s="217" t="n">
        <v>35</v>
      </c>
      <c r="CR282" s="217" t="n">
        <v>55</v>
      </c>
      <c r="CS282" s="217" t="n">
        <v>61</v>
      </c>
      <c r="CT282" s="217" t="n">
        <v>23</v>
      </c>
      <c r="CU282" s="217" t="n">
        <v>20</v>
      </c>
      <c r="CV282" s="217" t="n">
        <v>39</v>
      </c>
      <c r="CW282" s="217" t="n">
        <v>0</v>
      </c>
      <c r="CX282" s="217" t="n">
        <v>61</v>
      </c>
      <c r="CY282" s="217" t="n">
        <v>0</v>
      </c>
      <c r="CZ282" s="217" t="n">
        <v>0</v>
      </c>
      <c r="DA282" s="217" t="n">
        <v>0</v>
      </c>
      <c r="DB282" s="217" t="n">
        <v>64</v>
      </c>
      <c r="DC282" s="217" t="n">
        <v>80</v>
      </c>
      <c r="DD282" s="218" t="n">
        <v>0.348209902986201</v>
      </c>
      <c r="DE282" s="218" t="n">
        <v>0.144470177082473</v>
      </c>
      <c r="DF282" s="218" t="n">
        <v>0.307188443915815</v>
      </c>
      <c r="DG282" s="218" t="n">
        <v>0.0483125285492727</v>
      </c>
      <c r="DH282" s="218" t="n">
        <v>0.0580616598652403</v>
      </c>
      <c r="DI282" s="218" t="n">
        <v>0.115610743885085</v>
      </c>
      <c r="DJ282" s="218" t="n">
        <v>0.19510734165523</v>
      </c>
      <c r="DK282" s="218" t="n">
        <v>0.0553738435314915</v>
      </c>
      <c r="DL282" s="218" t="n">
        <v>0.172774550320597</v>
      </c>
      <c r="DM282" s="218" t="n">
        <v>0.389231362101946</v>
      </c>
      <c r="DN282" s="218" t="n">
        <v>0.176328762221516</v>
      </c>
      <c r="DO282" s="218" t="n">
        <v>0.12464578402133</v>
      </c>
      <c r="DP282" s="218" t="n">
        <v>0.0496112817120539</v>
      </c>
      <c r="DQ282" s="218" t="n">
        <v>0.00631390396999697</v>
      </c>
      <c r="DR282" s="218" t="n">
        <v>0.00151036084130344</v>
      </c>
      <c r="DS282" s="218" t="n">
        <v>0.00349835025686016</v>
      </c>
      <c r="DT282" s="218" t="n">
        <v>0.030916676817411</v>
      </c>
      <c r="DU282" s="218" t="n">
        <v>0.607174880159797</v>
      </c>
      <c r="DV282" s="218" t="n">
        <v>0.0174069596938586</v>
      </c>
      <c r="DW282" s="218" t="n">
        <v>0.0128811455980153</v>
      </c>
      <c r="DX282" s="218" t="n">
        <v>0.00995031021275128</v>
      </c>
      <c r="DY282" s="218" t="n">
        <v>0.00601399359690801</v>
      </c>
      <c r="DZ282" s="218" t="n">
        <v>0.000167582332359455</v>
      </c>
      <c r="EA282" s="218" t="n">
        <v>0.00204507109946337</v>
      </c>
      <c r="EB282" s="218" t="n">
        <v>0.0284719337203577</v>
      </c>
      <c r="EC282" s="218" t="n">
        <v>0.923063003746506</v>
      </c>
      <c r="ED282" s="217" t="n">
        <v>37</v>
      </c>
      <c r="EE282" s="217" t="n">
        <v>37</v>
      </c>
      <c r="EF282" s="217" t="n">
        <v>31</v>
      </c>
      <c r="EG282" s="217" t="n">
        <v>0</v>
      </c>
      <c r="EH282" s="217" t="n">
        <v>65</v>
      </c>
      <c r="EI282" s="217" t="n">
        <v>47</v>
      </c>
      <c r="EJ282" s="217" t="n">
        <v>57</v>
      </c>
      <c r="EK282" s="217" t="n">
        <v>72</v>
      </c>
      <c r="EL282" s="217" t="n">
        <v>8</v>
      </c>
      <c r="EM282" s="217" t="n">
        <v>69</v>
      </c>
      <c r="EN282" s="217" t="n">
        <v>86</v>
      </c>
      <c r="EO282" s="217" t="n">
        <v>0</v>
      </c>
      <c r="EP282" s="217" t="n">
        <v>83</v>
      </c>
      <c r="EQ282" s="217" t="n">
        <v>0</v>
      </c>
      <c r="ER282" s="217" t="n">
        <v>0</v>
      </c>
      <c r="ES282" s="217" t="n">
        <v>0</v>
      </c>
      <c r="ET282" s="217" t="n">
        <v>66</v>
      </c>
      <c r="EU282" s="217" t="n">
        <v>30</v>
      </c>
      <c r="EV282" s="218" t="n">
        <v>0.179162626669763</v>
      </c>
      <c r="EW282" s="218" t="n">
        <v>0.116221075059122</v>
      </c>
      <c r="EX282" s="218" t="n">
        <v>0.282038062785473</v>
      </c>
      <c r="EY282" s="218" t="n">
        <v>0.00859308770101351</v>
      </c>
      <c r="EZ282" s="218" t="n">
        <v>0.0451197636385135</v>
      </c>
      <c r="FA282" s="218" t="n">
        <v>0.0645807042508446</v>
      </c>
      <c r="FB282" s="218" t="n">
        <v>0.194102054313121</v>
      </c>
      <c r="FC282" s="218" t="n">
        <v>0.0448778872922297</v>
      </c>
      <c r="FD282" s="218" t="n">
        <v>0.219865527848818</v>
      </c>
      <c r="FE282" s="218" t="n">
        <v>0.0762871905413851</v>
      </c>
      <c r="FF282" s="82" t="n">
        <v>6.39016456096858</v>
      </c>
      <c r="FG282" s="83" t="n">
        <v>52.5094322711813</v>
      </c>
      <c r="FH282" s="84" t="n">
        <v>20</v>
      </c>
      <c r="FI282" s="85" t="n">
        <v>0.2</v>
      </c>
      <c r="FJ282" s="86" t="n">
        <v>0.0632736812678795</v>
      </c>
      <c r="FK282" s="218" t="n">
        <v>0.371216052586058</v>
      </c>
      <c r="FL282" s="87" t="n">
        <v>35.608559543473</v>
      </c>
      <c r="FM282" s="88" t="n">
        <v>0.0697724589770261</v>
      </c>
      <c r="FN282" s="89" t="n">
        <v>0.080787089987089</v>
      </c>
      <c r="FO282" s="90" t="n">
        <v>0.110692085982601</v>
      </c>
      <c r="FP282" s="91" t="n">
        <v>0.000689372529395833</v>
      </c>
      <c r="FQ282" s="92" t="n">
        <v>0.37035481075128</v>
      </c>
      <c r="FR282" s="93" t="n">
        <v>20.8599118696715</v>
      </c>
      <c r="FS282" s="217" t="n">
        <v>11</v>
      </c>
      <c r="FT282" s="217" t="n">
        <v>4</v>
      </c>
      <c r="FU282" s="217" t="n">
        <v>4</v>
      </c>
      <c r="FV282" s="217" t="n">
        <v>3</v>
      </c>
      <c r="FW282" s="217" t="n">
        <v>6</v>
      </c>
      <c r="FX282" s="217" t="n">
        <v>64</v>
      </c>
      <c r="FY282" s="217" t="n">
        <v>33</v>
      </c>
      <c r="FZ282" s="217" t="n">
        <v>54</v>
      </c>
      <c r="GA282" s="217" t="n">
        <v>22</v>
      </c>
      <c r="GB282" s="217" t="n">
        <v>22</v>
      </c>
      <c r="GC282" s="217" t="n">
        <v>45</v>
      </c>
      <c r="GD282" s="217" t="n">
        <v>36</v>
      </c>
      <c r="GE282" s="217" t="n">
        <v>12</v>
      </c>
      <c r="GF282" s="94" t="n">
        <v>8.08189373573191</v>
      </c>
      <c r="GG282" s="95" t="n">
        <v>61.6255472837694</v>
      </c>
      <c r="GH282" s="96" t="n">
        <v>25.2391395180474</v>
      </c>
      <c r="GI282" s="97" t="n">
        <v>0.306164691281415</v>
      </c>
      <c r="GJ282" s="98" t="n">
        <v>0.261231818712494</v>
      </c>
      <c r="GK282" s="218" t="n">
        <v>0.303121038041331</v>
      </c>
      <c r="GL282" s="99" t="n">
        <v>212.089844158098</v>
      </c>
      <c r="GM282" s="100" t="n">
        <v>0.134584451980812</v>
      </c>
      <c r="GN282" s="101" t="n">
        <v>0.426136923302407</v>
      </c>
      <c r="GO282" s="102" t="n">
        <v>1.9332019546488</v>
      </c>
      <c r="GP282" s="103" t="n">
        <v>21.813132352397</v>
      </c>
      <c r="GQ282" s="104" t="n">
        <v>3.94573073547232</v>
      </c>
      <c r="GR282" s="105" t="n">
        <v>4611.7525877926</v>
      </c>
      <c r="GS282" s="217" t="n">
        <v>76</v>
      </c>
      <c r="GT282" s="217" t="n">
        <v>56</v>
      </c>
      <c r="GU282" s="217" t="n">
        <v>0</v>
      </c>
      <c r="GV282" s="217" t="n">
        <v>0</v>
      </c>
      <c r="GW282" s="217" t="n">
        <v>56</v>
      </c>
      <c r="GX282" s="217" t="n">
        <v>59</v>
      </c>
      <c r="GY282" s="217" t="n">
        <v>69</v>
      </c>
      <c r="GZ282" s="217" t="n">
        <v>75</v>
      </c>
      <c r="HA282" s="217" t="n">
        <v>57</v>
      </c>
      <c r="HB282" s="217" t="n">
        <v>42</v>
      </c>
      <c r="HC282" s="217" t="n">
        <v>78</v>
      </c>
      <c r="HD282" s="217" t="n">
        <v>67</v>
      </c>
      <c r="HE282" s="217" t="n">
        <v>31</v>
      </c>
      <c r="HF282" s="106" t="n">
        <v>5.58800105862447</v>
      </c>
      <c r="HG282" s="107" t="n">
        <v>52.8177384706882</v>
      </c>
      <c r="HH282" s="108" t="n">
        <v>16.9328802039082</v>
      </c>
      <c r="HI282" s="109" t="n">
        <v>0.181478334749363</v>
      </c>
      <c r="HJ282" s="110" t="n">
        <v>0.0744635747043331</v>
      </c>
      <c r="HK282" s="218" t="n">
        <v>0.367529333744088</v>
      </c>
      <c r="HL282" s="111" t="n">
        <v>66.2047143344388</v>
      </c>
      <c r="HM282" s="112" t="n">
        <v>0.0709264944226191</v>
      </c>
      <c r="HN282" s="113" t="n">
        <v>0.206377326118197</v>
      </c>
      <c r="HO282" s="114" t="n">
        <v>1.11454255419728</v>
      </c>
      <c r="HP282" s="115" t="n">
        <v>0.0019993522693773</v>
      </c>
      <c r="HQ282" s="116" t="n">
        <v>0.679007491304163</v>
      </c>
      <c r="HR282" s="117" t="n">
        <v>366.842020097799</v>
      </c>
      <c r="HS282" s="217" t="n">
        <v>10</v>
      </c>
      <c r="HT282" s="217" t="n">
        <v>4</v>
      </c>
      <c r="HU282" s="217" t="n">
        <v>15</v>
      </c>
      <c r="HV282" s="217" t="n">
        <v>11</v>
      </c>
      <c r="HW282" s="217" t="n">
        <v>5</v>
      </c>
      <c r="HX282" s="217" t="n">
        <v>40</v>
      </c>
      <c r="HY282" s="217" t="n">
        <v>23</v>
      </c>
      <c r="HZ282" s="217" t="n">
        <v>36</v>
      </c>
      <c r="IA282" s="217" t="n">
        <v>17</v>
      </c>
      <c r="IB282" s="217" t="n">
        <v>18</v>
      </c>
      <c r="IC282" s="217" t="n">
        <v>29</v>
      </c>
      <c r="ID282" s="217" t="n">
        <v>25</v>
      </c>
      <c r="IE282" s="217" t="n">
        <v>9</v>
      </c>
      <c r="IF282" s="217" t="n">
        <v>10</v>
      </c>
      <c r="IG282" s="217" t="n">
        <v>4</v>
      </c>
      <c r="IH282" s="217" t="n">
        <v>16</v>
      </c>
      <c r="II282" s="217" t="n">
        <v>10</v>
      </c>
      <c r="IJ282" s="217" t="n">
        <v>5</v>
      </c>
      <c r="IK282" s="217" t="n">
        <v>44</v>
      </c>
      <c r="IL282" s="217" t="n">
        <v>24</v>
      </c>
      <c r="IM282" s="217" t="n">
        <v>44</v>
      </c>
      <c r="IN282" s="217" t="n">
        <v>19</v>
      </c>
      <c r="IO282" s="217" t="n">
        <v>18</v>
      </c>
      <c r="IP282" s="217" t="n">
        <v>34</v>
      </c>
      <c r="IQ282" s="217" t="n">
        <v>23</v>
      </c>
      <c r="IR282" s="217" t="n">
        <v>9</v>
      </c>
      <c r="IS282" s="217" t="n">
        <v>72</v>
      </c>
      <c r="IT282" s="217" t="n">
        <v>55</v>
      </c>
      <c r="IU282" s="217" t="n">
        <v>60</v>
      </c>
      <c r="IV282" s="217" t="n">
        <v>53</v>
      </c>
      <c r="IW282" s="217" t="n">
        <v>60</v>
      </c>
      <c r="IX282" s="217" t="n">
        <v>51</v>
      </c>
      <c r="IY282" s="217" t="n">
        <v>61</v>
      </c>
      <c r="IZ282" s="217" t="n">
        <v>69</v>
      </c>
      <c r="JA282" s="217" t="n">
        <v>56</v>
      </c>
      <c r="JB282" s="217" t="n">
        <v>47</v>
      </c>
      <c r="JC282" s="217" t="n">
        <v>66</v>
      </c>
      <c r="JD282" s="217" t="n">
        <v>38</v>
      </c>
      <c r="JE282" s="217" t="n">
        <v>33</v>
      </c>
      <c r="JF282" s="217" t="n">
        <v>65</v>
      </c>
      <c r="JG282" s="217" t="n">
        <v>46</v>
      </c>
      <c r="JH282" s="217" t="n">
        <v>53</v>
      </c>
      <c r="JI282" s="217" t="n">
        <v>45</v>
      </c>
      <c r="JJ282" s="217" t="n">
        <v>52</v>
      </c>
      <c r="JK282" s="217" t="n">
        <v>43</v>
      </c>
      <c r="JL282" s="217" t="n">
        <v>54</v>
      </c>
      <c r="JM282" s="217" t="n">
        <v>63</v>
      </c>
      <c r="JN282" s="217" t="n">
        <v>48</v>
      </c>
      <c r="JO282" s="217" t="n">
        <v>40</v>
      </c>
      <c r="JP282" s="217" t="n">
        <v>64</v>
      </c>
      <c r="JQ282" s="217" t="n">
        <v>27</v>
      </c>
      <c r="JR282" s="217" t="n">
        <v>28</v>
      </c>
      <c r="JS282" s="118" t="n">
        <v>273.8</v>
      </c>
      <c r="JT282" s="119" t="n">
        <v>0.6</v>
      </c>
      <c r="JU282" s="120" t="n">
        <v>39.5</v>
      </c>
      <c r="JV282" s="121" t="n">
        <v>51.1</v>
      </c>
      <c r="JW282" s="122" t="n">
        <v>91.5</v>
      </c>
      <c r="JX282" s="123" t="n">
        <v>140</v>
      </c>
      <c r="JY282" s="124" t="n">
        <v>131.3</v>
      </c>
      <c r="JZ282" s="125" t="n">
        <v>60.5</v>
      </c>
      <c r="KA282" s="126" t="n">
        <v>0.4</v>
      </c>
      <c r="KB282" s="127" t="n">
        <v>27.2</v>
      </c>
      <c r="KC282" s="128" t="n">
        <v>0</v>
      </c>
      <c r="KD282" s="129" t="n">
        <v>0</v>
      </c>
      <c r="KE282" s="130" t="n">
        <v>0</v>
      </c>
      <c r="KF282" s="131" t="n">
        <v>43.3</v>
      </c>
      <c r="KG282" s="132" t="n">
        <v>1374.6</v>
      </c>
      <c r="KH282" s="133" t="n">
        <v>1501.2</v>
      </c>
      <c r="KI282" s="134" t="n">
        <v>1033.5</v>
      </c>
      <c r="KJ282" s="135" t="n">
        <v>555.6</v>
      </c>
      <c r="KK282" s="136" t="n">
        <v>862.7</v>
      </c>
      <c r="KL282" s="137" t="n">
        <v>214.6</v>
      </c>
      <c r="KM282" s="138" t="n">
        <v>578.1</v>
      </c>
      <c r="KN282" s="139" t="n">
        <v>1414.4</v>
      </c>
      <c r="KO282" s="140" t="n">
        <v>0.9</v>
      </c>
      <c r="KP282" s="141" t="n">
        <v>0</v>
      </c>
      <c r="KQ282" s="142" t="n">
        <v>42.8</v>
      </c>
      <c r="KR282" s="143" t="n">
        <v>0</v>
      </c>
      <c r="KS282" s="144" t="n">
        <v>0</v>
      </c>
      <c r="KT282" s="145" t="n">
        <v>0.6</v>
      </c>
      <c r="KU282" s="146" t="n">
        <v>0</v>
      </c>
      <c r="KV282" s="147" t="n">
        <v>0</v>
      </c>
      <c r="KW282" s="148" t="n">
        <v>361.9</v>
      </c>
      <c r="KX282" s="149" t="n">
        <v>1144.1</v>
      </c>
      <c r="KY282" s="150" t="n">
        <v>710.8</v>
      </c>
      <c r="KZ282" s="151" t="n">
        <v>795.2</v>
      </c>
      <c r="LA282" s="152" t="n">
        <v>456.9</v>
      </c>
      <c r="LB282" s="153" t="n">
        <v>555.6</v>
      </c>
      <c r="LC282" s="154" t="n">
        <v>1375</v>
      </c>
      <c r="LD282" t="n">
        <v>193.3</v>
      </c>
      <c r="LE282" s="155" t="n">
        <v>78.0894852911162</v>
      </c>
      <c r="LF282" s="156" t="n">
        <v>33197.0994474565</v>
      </c>
      <c r="LG282" s="157" t="n">
        <v>0.0541756659467243</v>
      </c>
      <c r="LH282" s="218" t="n">
        <v>0</v>
      </c>
      <c r="LI282" s="218" t="n">
        <v>1</v>
      </c>
      <c r="LJ282" s="218" t="n">
        <v>0</v>
      </c>
      <c r="LK282" s="218" t="n">
        <v>0</v>
      </c>
      <c r="LL282" s="218" t="n">
        <v>0.240305444887118</v>
      </c>
      <c r="LM282" s="218" t="n">
        <v>0.759694555112882</v>
      </c>
      <c r="LN282" s="218" t="n">
        <v>0.471978751660027</v>
      </c>
      <c r="LO282" s="218" t="n">
        <v>0.528021248339973</v>
      </c>
      <c r="LP282" s="158" t="n">
        <v>4</v>
      </c>
      <c r="LQ282" s="159" t="n">
        <v>29</v>
      </c>
      <c r="LR282" s="160" t="n">
        <v>1</v>
      </c>
      <c r="LS282" s="161" t="n">
        <v>30.1</v>
      </c>
      <c r="LT282" s="162" t="n">
        <v>1.52810150205473</v>
      </c>
      <c r="LU282" s="163" t="n">
        <v>0.538547605703738</v>
      </c>
      <c r="LV282" s="164" t="n">
        <v>0.673184507129672</v>
      </c>
      <c r="LW282" s="165" t="n">
        <v>0.538547605703738</v>
      </c>
      <c r="LX282" s="166" t="n">
        <v>0.822806728920372</v>
      </c>
      <c r="LY282" s="167" t="n">
        <v>8.61592020732433</v>
      </c>
      <c r="LZ282" s="168" t="n">
        <v>4.06419804970372</v>
      </c>
      <c r="MA282" s="169" t="n">
        <v>7.34407348976935</v>
      </c>
      <c r="MB282" s="170" t="n">
        <v>2.91915156399627</v>
      </c>
      <c r="MC282" s="171" t="n">
        <v>2.91475134246821</v>
      </c>
      <c r="MD282" s="172" t="n">
        <v>5.92762501332435</v>
      </c>
      <c r="ME282" s="173" t="n">
        <v>2.76997603274389</v>
      </c>
      <c r="MF282" s="174" t="n">
        <v>1.56939713540684</v>
      </c>
      <c r="MG282" s="175" t="n">
        <v>0.919561958970883</v>
      </c>
      <c r="MH282" s="176" t="n">
        <v>0.322232263744849</v>
      </c>
      <c r="MI282" s="177" t="n">
        <v>0.402790329681061</v>
      </c>
      <c r="MJ282" s="178" t="n">
        <v>0.322232263744849</v>
      </c>
      <c r="MK282" s="179" t="n">
        <v>0.492492413536014</v>
      </c>
      <c r="ML282" s="180" t="n">
        <v>5.02895043999681</v>
      </c>
      <c r="MM282" s="181" t="n">
        <v>2.27700472403592</v>
      </c>
      <c r="MN282" s="182" t="n">
        <v>4.41138624644578</v>
      </c>
      <c r="MO282" s="183" t="n">
        <v>1.73968471847575</v>
      </c>
      <c r="MP282" s="184" t="n">
        <v>1.76649282648511</v>
      </c>
      <c r="MQ282" s="185" t="n">
        <v>3.54403827758707</v>
      </c>
      <c r="MR282" s="186" t="n">
        <v>1.48388061408191</v>
      </c>
      <c r="MS282" s="187" t="n">
        <v>0.943643475493915</v>
      </c>
      <c r="MT282" s="188" t="n">
        <v>10.1739910315441</v>
      </c>
      <c r="MU282" s="189" t="n">
        <v>7.45510759257096</v>
      </c>
      <c r="MV282" s="190" t="n">
        <v>4.17374394420397</v>
      </c>
      <c r="MW282" s="191" t="n">
        <v>3.09664873279649</v>
      </c>
      <c r="MX282" s="192" t="n">
        <v>7.61757550945128</v>
      </c>
      <c r="MY282" s="193" t="n">
        <v>7.60558945832084</v>
      </c>
      <c r="MZ282" s="194" t="n">
        <v>8.32548330896417</v>
      </c>
      <c r="NA282" s="195" t="n">
        <v>9.99185555719375</v>
      </c>
      <c r="NB282" s="196" t="n">
        <v>7.53555923400003</v>
      </c>
      <c r="NC282" s="197" t="n">
        <v>5.71283353165036</v>
      </c>
      <c r="ND282" s="198" t="n">
        <v>10.3353190847434</v>
      </c>
      <c r="NE282" s="199" t="n">
        <v>4.95536459550784</v>
      </c>
      <c r="NF282" s="200" t="n">
        <v>4.12254821414733</v>
      </c>
      <c r="NG282" s="201" t="n">
        <v>6.10870584084801</v>
      </c>
      <c r="NH282" s="202" t="n">
        <v>4.45496841395849</v>
      </c>
      <c r="NI282" s="203" t="n">
        <v>2.49730004402258</v>
      </c>
      <c r="NJ282" s="204" t="n">
        <v>1.85283551653288</v>
      </c>
      <c r="NK282" s="205" t="n">
        <v>4.54782333581585</v>
      </c>
      <c r="NL282" s="206" t="n">
        <v>4.29673914771366</v>
      </c>
      <c r="NM282" s="207" t="n">
        <v>4.82143960032216</v>
      </c>
      <c r="NN282" s="208" t="n">
        <v>5.99511551141381</v>
      </c>
      <c r="NO282" s="209" t="n">
        <v>4.49714026708822</v>
      </c>
      <c r="NP282" s="210" t="n">
        <v>3.45242315874701</v>
      </c>
      <c r="NQ282" s="211" t="n">
        <v>6.18558558860155</v>
      </c>
      <c r="NR282" s="212" t="n">
        <v>2.6525136869193</v>
      </c>
      <c r="NS282" s="213" t="n">
        <v>2.47527492906435</v>
      </c>
      <c r="NT282" s="216" t="n">
        <v>0.396355003118515</v>
      </c>
      <c r="NU282" s="216" t="n">
        <v>0.859736979125963</v>
      </c>
      <c r="NV282" t="n">
        <v>1</v>
      </c>
      <c r="NW282" t="n">
        <v>1</v>
      </c>
      <c r="NX282" t="n">
        <v>1</v>
      </c>
      <c r="NY282" s="218" t="n">
        <v>0.140581818181818</v>
      </c>
      <c r="NZ282" s="214" t="n">
        <v>0.822354211663067</v>
      </c>
      <c r="OA282" t="n">
        <v>0</v>
      </c>
      <c r="OB282" t="n">
        <v>0.00063631221719457</v>
      </c>
      <c r="OC282" t="n">
        <v>0.0302601809954751</v>
      </c>
      <c r="OD282" t="n">
        <v>0</v>
      </c>
    </row>
    <row r="283">
      <c r="A283" s="1" t="s">
        <v>3500</v>
      </c>
      <c r="B283" s="1" t="s">
        <v>4490</v>
      </c>
      <c r="C283" s="1"/>
      <c r="D283" t="n">
        <v>283</v>
      </c>
      <c r="E283" s="219" t="n">
        <v>229.3</v>
      </c>
      <c r="F283" t="n">
        <v>-94.649002</v>
      </c>
      <c r="G283" t="n">
        <v>29.830098</v>
      </c>
      <c r="H283" t="s">
        <v>434</v>
      </c>
      <c r="I283" t="s">
        <v>435</v>
      </c>
      <c r="J283" s="20" t="n">
        <v>0.91365055703171</v>
      </c>
      <c r="K283" s="21" t="n">
        <v>0.937498975742234</v>
      </c>
      <c r="L283" s="22" t="n">
        <v>0.881622512416654</v>
      </c>
      <c r="M283" s="23" t="n">
        <v>0</v>
      </c>
      <c r="N283" s="24" t="n">
        <v>1.78940981255521</v>
      </c>
      <c r="O283" s="25" t="n">
        <v>0.513844462873693</v>
      </c>
      <c r="P283" s="26" t="n">
        <v>1.24586251310592</v>
      </c>
      <c r="Q283" s="27" t="n">
        <v>1.35462698566035</v>
      </c>
      <c r="R283" s="28" t="n">
        <v>0.981896643148274</v>
      </c>
      <c r="S283" s="29" t="n">
        <v>0.938927670089591</v>
      </c>
      <c r="T283" s="30" t="n">
        <v>0.803815075970008</v>
      </c>
      <c r="U283" s="31" t="n">
        <v>1.78088605794022</v>
      </c>
      <c r="V283" s="32" t="n">
        <v>0.0351621554327844</v>
      </c>
      <c r="W283" s="33" t="n">
        <v>0</v>
      </c>
      <c r="X283" s="34" t="n">
        <v>0</v>
      </c>
      <c r="Y283" s="35" t="n">
        <v>0</v>
      </c>
      <c r="Z283" s="36" t="n">
        <v>0</v>
      </c>
      <c r="AA283" s="37" t="n">
        <v>1.04435116615701</v>
      </c>
      <c r="AB283" s="38" t="n">
        <v>1.03105680171943</v>
      </c>
      <c r="AC283" s="39" t="n">
        <v>0.995246333757972</v>
      </c>
      <c r="AD283" s="40" t="n">
        <v>1.18863006318216</v>
      </c>
      <c r="AE283" s="41" t="n">
        <v>0.979864786969349</v>
      </c>
      <c r="AF283" s="42" t="n">
        <v>0.556002996556304</v>
      </c>
      <c r="AG283" s="43" t="n">
        <v>0.814400499158136</v>
      </c>
      <c r="AH283" s="44" t="n">
        <v>0.0836830420459298</v>
      </c>
      <c r="AI283" s="45" t="n">
        <v>0.573597883524847</v>
      </c>
      <c r="AJ283" s="46" t="n">
        <v>0.114651020565759</v>
      </c>
      <c r="AK283" s="47" t="n">
        <v>0.0490369342202166</v>
      </c>
      <c r="AL283" s="48" t="n">
        <v>0.000181325756317185</v>
      </c>
      <c r="AM283" s="49" t="n">
        <v>0.0354975568617024</v>
      </c>
      <c r="AN283" s="50" t="n">
        <v>1.1069318640937</v>
      </c>
      <c r="AO283" s="51" t="n">
        <v>0.693337317387663</v>
      </c>
      <c r="AP283" s="52" t="n">
        <v>0.812643949149043</v>
      </c>
      <c r="AQ283" s="53" t="n">
        <v>0.790521660188565</v>
      </c>
      <c r="AR283" s="54" t="n">
        <v>0</v>
      </c>
      <c r="AS283" s="55" t="n">
        <v>1.91105044796632</v>
      </c>
      <c r="AT283" s="56" t="n">
        <v>0.361655216657406</v>
      </c>
      <c r="AU283" s="57" t="n">
        <v>1.22024778579177</v>
      </c>
      <c r="AV283" s="58" t="n">
        <v>1.17963417809191</v>
      </c>
      <c r="AW283" s="59" t="n">
        <v>1.18959239359443</v>
      </c>
      <c r="AX283" s="60" t="n">
        <v>0.635446570801987</v>
      </c>
      <c r="AY283" s="61" t="n">
        <v>0.357557858490216</v>
      </c>
      <c r="AZ283" s="62" t="n">
        <v>1.95533265432081</v>
      </c>
      <c r="BA283" s="63" t="n">
        <v>0.0408399470857763</v>
      </c>
      <c r="BB283" s="64" t="n">
        <v>0</v>
      </c>
      <c r="BC283" s="65" t="n">
        <v>0</v>
      </c>
      <c r="BD283" s="66" t="n">
        <v>0</v>
      </c>
      <c r="BE283" s="67" t="n">
        <v>0</v>
      </c>
      <c r="BF283" s="68" t="n">
        <v>1.50755282179063</v>
      </c>
      <c r="BG283" s="69" t="n">
        <v>0.915166449650173</v>
      </c>
      <c r="BH283" s="70" t="n">
        <v>0.94957031056214</v>
      </c>
      <c r="BI283" s="71" t="n">
        <v>1.08645650904845</v>
      </c>
      <c r="BJ283" s="72" t="n">
        <v>1.01403922993098</v>
      </c>
      <c r="BK283" s="73" t="n">
        <v>0.666126286948811</v>
      </c>
      <c r="BL283" s="74" t="n">
        <v>1.48477536842866</v>
      </c>
      <c r="BM283" s="75" t="n">
        <v>0.120779872809367</v>
      </c>
      <c r="BN283" s="76" t="n">
        <v>0.91124871423694</v>
      </c>
      <c r="BO283" s="77" t="n">
        <v>0.077552969048614</v>
      </c>
      <c r="BP283" s="78" t="n">
        <v>0.126014057972926</v>
      </c>
      <c r="BQ283" s="79" t="n">
        <v>0.00433821424310638</v>
      </c>
      <c r="BR283" s="80" t="n">
        <v>0.0609141651839706</v>
      </c>
      <c r="BS283" s="81" t="n">
        <v>0.416589164601246</v>
      </c>
      <c r="BT283" s="218" t="n">
        <v>0.3181421718273</v>
      </c>
      <c r="BU283" s="218" t="n">
        <v>0.135440643040117</v>
      </c>
      <c r="BV283" s="218" t="n">
        <v>0.270824247710423</v>
      </c>
      <c r="BW283" s="218" t="n">
        <v>0</v>
      </c>
      <c r="BX283" s="218" t="n">
        <v>0.103896103896104</v>
      </c>
      <c r="BY283" s="218" t="n">
        <v>0.0594059405940594</v>
      </c>
      <c r="BZ283" s="218" t="n">
        <v>0.243076923</v>
      </c>
      <c r="CA283" s="218" t="n">
        <v>0.0750109027474924</v>
      </c>
      <c r="CB283" s="218" t="n">
        <v>0.169646750981247</v>
      </c>
      <c r="CC283" s="218" t="n">
        <v>0.365460095944178</v>
      </c>
      <c r="CD283" s="218" t="n">
        <v>0.141735717400785</v>
      </c>
      <c r="CE283" s="218" t="n">
        <v>0.221979938944614</v>
      </c>
      <c r="CF283" s="218" t="n">
        <v>0.00174443959877889</v>
      </c>
      <c r="CG283" s="218" t="n">
        <v>0</v>
      </c>
      <c r="CH283" s="218" t="n">
        <v>0</v>
      </c>
      <c r="CI283" s="218" t="n">
        <v>0</v>
      </c>
      <c r="CJ283" s="218" t="n">
        <v>0</v>
      </c>
      <c r="CK283" s="218" t="n">
        <v>0.634103794156127</v>
      </c>
      <c r="CL283" s="217" t="n">
        <v>54</v>
      </c>
      <c r="CM283" s="217" t="n">
        <v>54</v>
      </c>
      <c r="CN283" s="217" t="n">
        <v>50</v>
      </c>
      <c r="CO283" s="217" t="n">
        <v>0</v>
      </c>
      <c r="CP283" s="217" t="n">
        <v>82</v>
      </c>
      <c r="CQ283" s="217" t="n">
        <v>40</v>
      </c>
      <c r="CR283" s="217" t="n">
        <v>88</v>
      </c>
      <c r="CS283" s="217" t="n">
        <v>72</v>
      </c>
      <c r="CT283" s="217" t="n">
        <v>56</v>
      </c>
      <c r="CU283" s="217" t="n">
        <v>56</v>
      </c>
      <c r="CV283" s="217" t="n">
        <v>64</v>
      </c>
      <c r="CW283" s="217" t="n">
        <v>82</v>
      </c>
      <c r="CX283" s="217" t="n">
        <v>46</v>
      </c>
      <c r="CY283" s="217" t="n">
        <v>0</v>
      </c>
      <c r="CZ283" s="217" t="n">
        <v>0</v>
      </c>
      <c r="DA283" s="217" t="n">
        <v>0</v>
      </c>
      <c r="DB283" s="217" t="n">
        <v>0</v>
      </c>
      <c r="DC283" s="217" t="n">
        <v>44</v>
      </c>
      <c r="DD283" s="218" t="n">
        <v>0.348209902986201</v>
      </c>
      <c r="DE283" s="218" t="n">
        <v>0.144470177082473</v>
      </c>
      <c r="DF283" s="218" t="n">
        <v>0.307188443915815</v>
      </c>
      <c r="DG283" s="218" t="n">
        <v>0.0483125285492727</v>
      </c>
      <c r="DH283" s="218" t="n">
        <v>0.0580616598652403</v>
      </c>
      <c r="DI283" s="218" t="n">
        <v>0.115610743885085</v>
      </c>
      <c r="DJ283" s="218" t="n">
        <v>0.19510734165523</v>
      </c>
      <c r="DK283" s="218" t="n">
        <v>0.0553738435314915</v>
      </c>
      <c r="DL283" s="218" t="n">
        <v>0.172774550320597</v>
      </c>
      <c r="DM283" s="218" t="n">
        <v>0.389231362101946</v>
      </c>
      <c r="DN283" s="218" t="n">
        <v>0.176328762221516</v>
      </c>
      <c r="DO283" s="218" t="n">
        <v>0.12464578402133</v>
      </c>
      <c r="DP283" s="218" t="n">
        <v>0.0496112817120539</v>
      </c>
      <c r="DQ283" s="218" t="n">
        <v>0.00631390396999697</v>
      </c>
      <c r="DR283" s="218" t="n">
        <v>0.00151036084130344</v>
      </c>
      <c r="DS283" s="218" t="n">
        <v>0.00349835025686016</v>
      </c>
      <c r="DT283" s="218" t="n">
        <v>0.030916676817411</v>
      </c>
      <c r="DU283" s="218" t="n">
        <v>0.607174880159797</v>
      </c>
      <c r="DV283" s="218" t="n">
        <v>0.396399391134242</v>
      </c>
      <c r="DW283" s="218" t="n">
        <v>0.113525408811689</v>
      </c>
      <c r="DX283" s="218" t="n">
        <v>0.0427140513947052</v>
      </c>
      <c r="DY283" s="218" t="n">
        <v>0.00201794627720231</v>
      </c>
      <c r="DZ283" s="218" t="n">
        <v>0.000774855470332955</v>
      </c>
      <c r="EA283" s="218" t="n">
        <v>0.00232907739629588</v>
      </c>
      <c r="EB283" s="218" t="n">
        <v>0.0216213084135485</v>
      </c>
      <c r="EC283" s="218" t="n">
        <v>0.420617961102654</v>
      </c>
      <c r="ED283" s="217" t="n">
        <v>32</v>
      </c>
      <c r="EE283" s="217" t="n">
        <v>44</v>
      </c>
      <c r="EF283" s="217" t="n">
        <v>43</v>
      </c>
      <c r="EG283" s="217" t="n">
        <v>0</v>
      </c>
      <c r="EH283" s="217" t="n">
        <v>83</v>
      </c>
      <c r="EI283" s="217" t="n">
        <v>33</v>
      </c>
      <c r="EJ283" s="217" t="n">
        <v>89</v>
      </c>
      <c r="EK283" s="217" t="n">
        <v>65</v>
      </c>
      <c r="EL283" s="217" t="n">
        <v>68</v>
      </c>
      <c r="EM283" s="217" t="n">
        <v>29</v>
      </c>
      <c r="EN283" s="217" t="n">
        <v>26</v>
      </c>
      <c r="EO283" s="217" t="n">
        <v>82</v>
      </c>
      <c r="EP283" s="217" t="n">
        <v>52</v>
      </c>
      <c r="EQ283" s="217" t="n">
        <v>0</v>
      </c>
      <c r="ER283" s="217" t="n">
        <v>0</v>
      </c>
      <c r="ES283" s="217" t="n">
        <v>0</v>
      </c>
      <c r="ET283" s="217" t="n">
        <v>0</v>
      </c>
      <c r="EU283" s="217" t="n">
        <v>70</v>
      </c>
      <c r="EV283" s="218" t="n">
        <v>0.458856264979343</v>
      </c>
      <c r="EW283" s="218" t="n">
        <v>0.166666648022105</v>
      </c>
      <c r="EX283" s="218" t="n">
        <v>0.342589281672336</v>
      </c>
      <c r="EY283" s="218" t="n">
        <v>0.0774589782494366</v>
      </c>
      <c r="EZ283" s="218" t="n">
        <v>0.0543659661139071</v>
      </c>
      <c r="FA283" s="218" t="n">
        <v>0.164261257291179</v>
      </c>
      <c r="FB283" s="218" t="n">
        <v>0.199202920775862</v>
      </c>
      <c r="FC283" s="218" t="n">
        <v>0.0635882751963194</v>
      </c>
      <c r="FD283" s="218" t="n">
        <v>0.142609142337107</v>
      </c>
      <c r="FE283" s="218" t="n">
        <v>0.575123248336892</v>
      </c>
      <c r="FF283" s="82" t="n">
        <v>8.332891507</v>
      </c>
      <c r="FG283" s="83" t="n">
        <v>61.3326</v>
      </c>
      <c r="FH283" s="84" t="n">
        <v>30</v>
      </c>
      <c r="FI283" s="85" t="n">
        <v>0.3</v>
      </c>
      <c r="FJ283" s="86" t="n">
        <v>0.145245674</v>
      </c>
      <c r="FK283" s="218" t="n">
        <v>0.246861924686192</v>
      </c>
      <c r="FL283" s="87" t="n">
        <v>17.7483233461968</v>
      </c>
      <c r="FM283" s="88" t="n">
        <v>0.0771973568115454</v>
      </c>
      <c r="FN283" s="89" t="n">
        <v>0.0488570331573734</v>
      </c>
      <c r="FO283" s="90" t="n">
        <v>0.0947982970845073</v>
      </c>
      <c r="FP283" s="91" t="n">
        <v>0.00395528272144524</v>
      </c>
      <c r="FQ283" s="92" t="n">
        <v>0.140063801143395</v>
      </c>
      <c r="FR283" s="93" t="n">
        <v>5104.89588874422</v>
      </c>
      <c r="FS283" s="217" t="n">
        <v>53</v>
      </c>
      <c r="FT283" s="217" t="n">
        <v>52</v>
      </c>
      <c r="FU283" s="217" t="n">
        <v>51</v>
      </c>
      <c r="FV283" s="217" t="n">
        <v>69</v>
      </c>
      <c r="FW283" s="217" t="n">
        <v>30</v>
      </c>
      <c r="FX283" s="217" t="n">
        <v>53</v>
      </c>
      <c r="FY283" s="217" t="n">
        <v>22</v>
      </c>
      <c r="FZ283" s="217" t="n">
        <v>58</v>
      </c>
      <c r="GA283" s="217" t="n">
        <v>10</v>
      </c>
      <c r="GB283" s="217" t="n">
        <v>19</v>
      </c>
      <c r="GC283" s="217" t="n">
        <v>60</v>
      </c>
      <c r="GD283" s="217" t="n">
        <v>30</v>
      </c>
      <c r="GE283" s="217" t="n">
        <v>86</v>
      </c>
      <c r="GF283" s="94" t="n">
        <v>8.08189373573191</v>
      </c>
      <c r="GG283" s="95" t="n">
        <v>61.6255472837694</v>
      </c>
      <c r="GH283" s="96" t="n">
        <v>25.2391395180474</v>
      </c>
      <c r="GI283" s="97" t="n">
        <v>0.306164691281415</v>
      </c>
      <c r="GJ283" s="98" t="n">
        <v>0.261231818712494</v>
      </c>
      <c r="GK283" s="218" t="n">
        <v>0.303121038041331</v>
      </c>
      <c r="GL283" s="99" t="n">
        <v>212.089844158098</v>
      </c>
      <c r="GM283" s="100" t="n">
        <v>0.134584451980812</v>
      </c>
      <c r="GN283" s="101" t="n">
        <v>0.426136923302407</v>
      </c>
      <c r="GO283" s="102" t="n">
        <v>1.9332019546488</v>
      </c>
      <c r="GP283" s="103" t="n">
        <v>21.813132352397</v>
      </c>
      <c r="GQ283" s="104" t="n">
        <v>3.94573073547232</v>
      </c>
      <c r="GR283" s="105" t="n">
        <v>4611.7525877926</v>
      </c>
      <c r="GS283" s="217" t="n">
        <v>14</v>
      </c>
      <c r="GT283" s="217" t="n">
        <v>22</v>
      </c>
      <c r="GU283" s="217" t="n">
        <v>43</v>
      </c>
      <c r="GV283" s="217" t="n">
        <v>79</v>
      </c>
      <c r="GW283" s="217" t="n">
        <v>31</v>
      </c>
      <c r="GX283" s="217" t="n">
        <v>74</v>
      </c>
      <c r="GY283" s="217" t="n">
        <v>17</v>
      </c>
      <c r="GZ283" s="217" t="n">
        <v>69</v>
      </c>
      <c r="HA283" s="217" t="n">
        <v>4</v>
      </c>
      <c r="HB283" s="217" t="n">
        <v>20</v>
      </c>
      <c r="HC283" s="217" t="n">
        <v>61</v>
      </c>
      <c r="HD283" s="217" t="n">
        <v>20</v>
      </c>
      <c r="HE283" s="217" t="n">
        <v>75</v>
      </c>
      <c r="HF283" s="106" t="n">
        <v>9.10532888327068</v>
      </c>
      <c r="HG283" s="107" t="n">
        <v>64.5898458679605</v>
      </c>
      <c r="HH283" s="108" t="n">
        <v>27.6127021653861</v>
      </c>
      <c r="HI283" s="109" t="n">
        <v>0.295846542367417</v>
      </c>
      <c r="HJ283" s="110" t="n">
        <v>0.21804525184751</v>
      </c>
      <c r="HK283" s="218" t="n">
        <v>0.166262136303788</v>
      </c>
      <c r="HL283" s="111" t="n">
        <v>146.947690317657</v>
      </c>
      <c r="HM283" s="112" t="n">
        <v>0.0847160117819083</v>
      </c>
      <c r="HN283" s="113" t="n">
        <v>0.629982755743979</v>
      </c>
      <c r="HO283" s="114" t="n">
        <v>0.752283503995043</v>
      </c>
      <c r="HP283" s="115" t="n">
        <v>0.911730610753116</v>
      </c>
      <c r="HQ283" s="116" t="n">
        <v>2.29936338650263</v>
      </c>
      <c r="HR283" s="117" t="n">
        <v>12254.0294432059</v>
      </c>
      <c r="HS283" s="217" t="n">
        <v>61</v>
      </c>
      <c r="HT283" s="217" t="n">
        <v>60</v>
      </c>
      <c r="HU283" s="217" t="n">
        <v>71</v>
      </c>
      <c r="HV283" s="217" t="n">
        <v>54</v>
      </c>
      <c r="HW283" s="217" t="n">
        <v>44</v>
      </c>
      <c r="HX283" s="217" t="n">
        <v>58</v>
      </c>
      <c r="HY283" s="217" t="n">
        <v>34</v>
      </c>
      <c r="HZ283" s="217" t="n">
        <v>64</v>
      </c>
      <c r="IA283" s="217" t="n">
        <v>18</v>
      </c>
      <c r="IB283" s="217" t="n">
        <v>32</v>
      </c>
      <c r="IC283" s="217" t="n">
        <v>62</v>
      </c>
      <c r="ID283" s="217" t="n">
        <v>46</v>
      </c>
      <c r="IE283" s="217" t="n">
        <v>77</v>
      </c>
      <c r="IF283" s="217" t="n">
        <v>61</v>
      </c>
      <c r="IG283" s="217" t="n">
        <v>62</v>
      </c>
      <c r="IH283" s="217" t="n">
        <v>73</v>
      </c>
      <c r="II283" s="217" t="n">
        <v>54</v>
      </c>
      <c r="IJ283" s="217" t="n">
        <v>41</v>
      </c>
      <c r="IK283" s="217" t="n">
        <v>53</v>
      </c>
      <c r="IL283" s="217" t="n">
        <v>31</v>
      </c>
      <c r="IM283" s="217" t="n">
        <v>67</v>
      </c>
      <c r="IN283" s="217" t="n">
        <v>14</v>
      </c>
      <c r="IO283" s="217" t="n">
        <v>27</v>
      </c>
      <c r="IP283" s="217" t="n">
        <v>63</v>
      </c>
      <c r="IQ283" s="217" t="n">
        <v>41</v>
      </c>
      <c r="IR283" s="217" t="n">
        <v>80</v>
      </c>
      <c r="IS283" s="217" t="n">
        <v>17</v>
      </c>
      <c r="IT283" s="217" t="n">
        <v>25</v>
      </c>
      <c r="IU283" s="217" t="n">
        <v>60</v>
      </c>
      <c r="IV283" s="217" t="n">
        <v>48</v>
      </c>
      <c r="IW283" s="217" t="n">
        <v>33</v>
      </c>
      <c r="IX283" s="217" t="n">
        <v>56</v>
      </c>
      <c r="IY283" s="217" t="n">
        <v>20</v>
      </c>
      <c r="IZ283" s="217" t="n">
        <v>58</v>
      </c>
      <c r="JA283" s="217" t="n">
        <v>6</v>
      </c>
      <c r="JB283" s="217" t="n">
        <v>24</v>
      </c>
      <c r="JC283" s="217" t="n">
        <v>49</v>
      </c>
      <c r="JD283" s="217" t="n">
        <v>25</v>
      </c>
      <c r="JE283" s="217" t="n">
        <v>61</v>
      </c>
      <c r="JF283" s="217" t="n">
        <v>15</v>
      </c>
      <c r="JG283" s="217" t="n">
        <v>27</v>
      </c>
      <c r="JH283" s="217" t="n">
        <v>66</v>
      </c>
      <c r="JI283" s="217" t="n">
        <v>54</v>
      </c>
      <c r="JJ283" s="217" t="n">
        <v>39</v>
      </c>
      <c r="JK283" s="217" t="n">
        <v>58</v>
      </c>
      <c r="JL283" s="217" t="n">
        <v>22</v>
      </c>
      <c r="JM283" s="217" t="n">
        <v>68</v>
      </c>
      <c r="JN283" s="217" t="n">
        <v>6</v>
      </c>
      <c r="JO283" s="217" t="n">
        <v>27</v>
      </c>
      <c r="JP283" s="217" t="n">
        <v>58</v>
      </c>
      <c r="JQ283" s="217" t="n">
        <v>27</v>
      </c>
      <c r="JR283" s="217" t="n">
        <v>70</v>
      </c>
      <c r="JS283" s="118" t="n">
        <v>62.1</v>
      </c>
      <c r="JT283" s="119" t="n">
        <v>0</v>
      </c>
      <c r="JU283" s="120" t="n">
        <v>11.2</v>
      </c>
      <c r="JV283" s="121" t="n">
        <v>9.6</v>
      </c>
      <c r="JW283" s="122" t="n">
        <v>17.2</v>
      </c>
      <c r="JX283" s="123" t="n">
        <v>38.9</v>
      </c>
      <c r="JY283" s="124" t="n">
        <v>83.8</v>
      </c>
      <c r="JZ283" s="125" t="n">
        <v>32.5</v>
      </c>
      <c r="KA283" s="126" t="n">
        <v>50.9</v>
      </c>
      <c r="KB283" s="127" t="n">
        <v>0.4</v>
      </c>
      <c r="KC283" s="128" t="n">
        <v>0</v>
      </c>
      <c r="KD283" s="129" t="n">
        <v>0</v>
      </c>
      <c r="KE283" s="130" t="n">
        <v>0</v>
      </c>
      <c r="KF283" s="131" t="n">
        <v>0</v>
      </c>
      <c r="KG283" s="132" t="n">
        <v>145.4</v>
      </c>
      <c r="KH283" s="133" t="n">
        <v>229.3</v>
      </c>
      <c r="KI283" s="134" t="n">
        <v>161.6</v>
      </c>
      <c r="KJ283" s="135" t="n">
        <v>91.3</v>
      </c>
      <c r="KK283" s="136" t="n">
        <v>107.8</v>
      </c>
      <c r="KL283" s="137" t="n">
        <v>29.5</v>
      </c>
      <c r="KM283" s="138" t="n">
        <v>119.5</v>
      </c>
      <c r="KN283" s="139" t="n">
        <v>212.1</v>
      </c>
      <c r="KO283" s="140" t="n">
        <v>23.3</v>
      </c>
      <c r="KP283" s="141" t="n">
        <v>0</v>
      </c>
      <c r="KQ283" s="142" t="n">
        <v>0</v>
      </c>
      <c r="KR283" s="143" t="n">
        <v>0</v>
      </c>
      <c r="KS283" s="144" t="n">
        <v>0</v>
      </c>
      <c r="KT283" s="145" t="n">
        <v>0</v>
      </c>
      <c r="KU283" s="146" t="n">
        <v>0</v>
      </c>
      <c r="KV283" s="147" t="n">
        <v>0</v>
      </c>
      <c r="KW283" s="148" t="n">
        <v>62.4</v>
      </c>
      <c r="KX283" s="149" t="n">
        <v>166.9</v>
      </c>
      <c r="KY283" s="150" t="n">
        <v>88</v>
      </c>
      <c r="KZ283" s="151" t="n">
        <v>141.3</v>
      </c>
      <c r="LA283" s="152" t="n">
        <v>81.1</v>
      </c>
      <c r="LB283" s="153" t="n">
        <v>91.3</v>
      </c>
      <c r="LC283" s="154" t="n">
        <v>185.7</v>
      </c>
      <c r="LD283" t="n">
        <v>37.7</v>
      </c>
      <c r="LE283" s="155" t="n">
        <v>73.8</v>
      </c>
      <c r="LF283" s="156" t="n">
        <v>31329.8645171101</v>
      </c>
      <c r="LG283" s="157" t="n">
        <v>0.0711938663745893</v>
      </c>
      <c r="LH283" s="218" t="n">
        <v>0</v>
      </c>
      <c r="LI283" s="218" t="n">
        <v>0</v>
      </c>
      <c r="LJ283" s="218" t="n">
        <v>0</v>
      </c>
      <c r="LK283" s="218" t="n">
        <v>0</v>
      </c>
      <c r="LL283" s="218" t="n">
        <v>0.272132577409507</v>
      </c>
      <c r="LM283" s="218" t="n">
        <v>0.727867422590493</v>
      </c>
      <c r="LN283" s="218" t="n">
        <v>0.383776711731356</v>
      </c>
      <c r="LO283" s="218" t="n">
        <v>0.616223288268644</v>
      </c>
      <c r="LP283" s="158" t="n">
        <v>3</v>
      </c>
      <c r="LQ283" s="159" t="n">
        <v>16</v>
      </c>
      <c r="LR283" s="160" t="n">
        <v>1</v>
      </c>
      <c r="LS283" s="161" t="n">
        <v>6.5</v>
      </c>
      <c r="LT283" s="162" t="n">
        <v>16.8690357755927</v>
      </c>
      <c r="LU283" s="163" t="n">
        <v>16.5507520817136</v>
      </c>
      <c r="LV283" s="164" t="n">
        <v>16.5507520817136</v>
      </c>
      <c r="LW283" s="165" t="n">
        <v>9.86679451025231</v>
      </c>
      <c r="LX283" s="166" t="n">
        <v>9.5485108163732</v>
      </c>
      <c r="LY283" s="167" t="n">
        <v>15.0929002469238</v>
      </c>
      <c r="LZ283" s="168" t="n">
        <v>7.09038650226212</v>
      </c>
      <c r="MA283" s="169" t="n">
        <v>18.3765223007813</v>
      </c>
      <c r="MB283" s="170" t="n">
        <v>3.18283693879107</v>
      </c>
      <c r="MC283" s="171" t="n">
        <v>5.98932890787433</v>
      </c>
      <c r="MD283" s="172" t="n">
        <v>17.789589603422</v>
      </c>
      <c r="ME283" s="173" t="n">
        <v>9.49044954054451</v>
      </c>
      <c r="MF283" s="174" t="n">
        <v>27.168129885024</v>
      </c>
      <c r="MG283" s="175" t="n">
        <v>7.16093110739711</v>
      </c>
      <c r="MH283" s="176" t="n">
        <v>7.02581919971037</v>
      </c>
      <c r="MI283" s="177" t="n">
        <v>7.02581919971037</v>
      </c>
      <c r="MJ283" s="178" t="n">
        <v>4.18846913828888</v>
      </c>
      <c r="MK283" s="179" t="n">
        <v>4.05335723060214</v>
      </c>
      <c r="ML283" s="180" t="n">
        <v>6.32150158945053</v>
      </c>
      <c r="MM283" s="181" t="n">
        <v>3.02019356822601</v>
      </c>
      <c r="MN283" s="182" t="n">
        <v>7.82296243735169</v>
      </c>
      <c r="MO283" s="183" t="n">
        <v>1.35111907686738</v>
      </c>
      <c r="MP283" s="184" t="n">
        <v>2.54100574507595</v>
      </c>
      <c r="MQ283" s="185" t="n">
        <v>7.51045234167295</v>
      </c>
      <c r="MR283" s="186" t="n">
        <v>4.02723672963006</v>
      </c>
      <c r="MS283" s="187" t="n">
        <v>11.5196514599975</v>
      </c>
      <c r="MT283" s="188" t="n">
        <v>4.4559717143075</v>
      </c>
      <c r="MU283" s="189" t="n">
        <v>7.00224126534035</v>
      </c>
      <c r="MV283" s="190" t="n">
        <v>14.0044825306807</v>
      </c>
      <c r="MW283" s="191" t="n">
        <v>9.2302271224941</v>
      </c>
      <c r="MX283" s="192" t="n">
        <v>9.86679451025231</v>
      </c>
      <c r="MY283" s="193" t="n">
        <v>20.297348607932</v>
      </c>
      <c r="MZ283" s="194" t="n">
        <v>5.49896803286659</v>
      </c>
      <c r="NA283" s="195" t="n">
        <v>22.0798040756732</v>
      </c>
      <c r="NB283" s="196" t="n">
        <v>1.33119605134512</v>
      </c>
      <c r="NC283" s="197" t="n">
        <v>6.56783501980385</v>
      </c>
      <c r="ND283" s="198" t="n">
        <v>18.0197280603794</v>
      </c>
      <c r="NE283" s="199" t="n">
        <v>6.36567387758214</v>
      </c>
      <c r="NF283" s="200" t="n">
        <v>23.9573156314973</v>
      </c>
      <c r="NG283" s="201" t="n">
        <v>1.89156670761433</v>
      </c>
      <c r="NH283" s="202" t="n">
        <v>2.97246196910823</v>
      </c>
      <c r="NI283" s="203" t="n">
        <v>5.94492393821647</v>
      </c>
      <c r="NJ283" s="204" t="n">
        <v>3.9182453229154</v>
      </c>
      <c r="NK283" s="205" t="n">
        <v>4.18846913828888</v>
      </c>
      <c r="NL283" s="206" t="n">
        <v>8.50132972374382</v>
      </c>
      <c r="NM283" s="207" t="n">
        <v>2.34463402979232</v>
      </c>
      <c r="NN283" s="208" t="n">
        <v>9.3920643276484</v>
      </c>
      <c r="NO283" s="209" t="n">
        <v>0.566568131719025</v>
      </c>
      <c r="NP283" s="210" t="n">
        <v>2.78510905947735</v>
      </c>
      <c r="NQ283" s="211" t="n">
        <v>7.59783265024191</v>
      </c>
      <c r="NR283" s="212" t="n">
        <v>2.70223815373476</v>
      </c>
      <c r="NS283" s="213" t="n">
        <v>10.1640229803038</v>
      </c>
      <c r="NT283" s="216" t="n">
        <v>0.311263293027878</v>
      </c>
      <c r="NU283" s="216" t="n">
        <v>0.870829340374758</v>
      </c>
      <c r="NV283" t="n">
        <v>1</v>
      </c>
      <c r="NW283" t="n">
        <v>1</v>
      </c>
      <c r="NX283" t="n">
        <v>1</v>
      </c>
      <c r="NY283" s="218" t="n">
        <v>0.203015616585891</v>
      </c>
      <c r="NZ283" s="214" t="n">
        <v>0.888280394304491</v>
      </c>
      <c r="OA283" t="n">
        <v>0</v>
      </c>
      <c r="OB283" t="n">
        <v>0.10985384252711</v>
      </c>
      <c r="OC283" t="n">
        <v>0</v>
      </c>
      <c r="OD283" t="n">
        <v>0</v>
      </c>
    </row>
    <row r="284">
      <c r="A284" s="1" t="s">
        <v>3501</v>
      </c>
      <c r="B284" s="1" t="s">
        <v>4491</v>
      </c>
      <c r="C284" s="1"/>
      <c r="D284" t="n">
        <v>284</v>
      </c>
      <c r="E284" s="219" t="n">
        <v>5418.3</v>
      </c>
      <c r="F284" t="n">
        <v>-119.292285</v>
      </c>
      <c r="G284" t="n">
        <v>34.309514</v>
      </c>
      <c r="H284" t="s">
        <v>474</v>
      </c>
      <c r="I284" t="s">
        <v>475</v>
      </c>
      <c r="J284" s="20" t="n">
        <v>1.42884856452026</v>
      </c>
      <c r="K284" s="21" t="n">
        <v>0.887328138760755</v>
      </c>
      <c r="L284" s="22" t="n">
        <v>0.970076626722662</v>
      </c>
      <c r="M284" s="23" t="n">
        <v>0.345381456320223</v>
      </c>
      <c r="N284" s="24" t="n">
        <v>0.26555393418702</v>
      </c>
      <c r="O284" s="25" t="n">
        <v>1.10063426075303</v>
      </c>
      <c r="P284" s="26" t="n">
        <v>0.941102658581604</v>
      </c>
      <c r="Q284" s="27" t="n">
        <v>1.39185108860474</v>
      </c>
      <c r="R284" s="28" t="n">
        <v>0.577368225646252</v>
      </c>
      <c r="S284" s="29" t="n">
        <v>1.79091969069678</v>
      </c>
      <c r="T284" s="30" t="n">
        <v>3.52186779376532</v>
      </c>
      <c r="U284" s="31" t="n">
        <v>0.00148067368829679</v>
      </c>
      <c r="V284" s="32" t="n">
        <v>0.430789455861339</v>
      </c>
      <c r="W284" s="33" t="n">
        <v>0.77461313021463</v>
      </c>
      <c r="X284" s="34" t="n">
        <v>0</v>
      </c>
      <c r="Y284" s="35" t="n">
        <v>0.986541297801027</v>
      </c>
      <c r="Z284" s="36" t="n">
        <v>1.49299322935827</v>
      </c>
      <c r="AA284" s="37" t="n">
        <v>0.498897268765753</v>
      </c>
      <c r="AB284" s="38" t="n">
        <v>0.756735289031541</v>
      </c>
      <c r="AC284" s="39" t="n">
        <v>0.989293577234172</v>
      </c>
      <c r="AD284" s="40" t="n">
        <v>0.79242004212144</v>
      </c>
      <c r="AE284" s="41" t="n">
        <v>0.653243191312899</v>
      </c>
      <c r="AF284" s="42" t="n">
        <v>0.384739248515411</v>
      </c>
      <c r="AG284" s="43" t="n">
        <v>0.887668149494939</v>
      </c>
      <c r="AH284" s="44" t="n">
        <v>0.230313338172586</v>
      </c>
      <c r="AI284" s="45" t="n">
        <v>0.356635350284331</v>
      </c>
      <c r="AJ284" s="46" t="n">
        <v>4.25195750229625</v>
      </c>
      <c r="AK284" s="47" t="n">
        <v>1.09689600755946</v>
      </c>
      <c r="AL284" s="48" t="n">
        <v>0.000159808479075635</v>
      </c>
      <c r="AM284" s="49" t="n">
        <v>0.000210554835498406</v>
      </c>
      <c r="AN284" s="50" t="n">
        <v>0.000828032154705005</v>
      </c>
      <c r="AO284" s="51" t="n">
        <v>1.11778325563156</v>
      </c>
      <c r="AP284" s="52" t="n">
        <v>0.839951849798654</v>
      </c>
      <c r="AQ284" s="53" t="n">
        <v>1.06168193551843</v>
      </c>
      <c r="AR284" s="54" t="n">
        <v>0.195268262603464</v>
      </c>
      <c r="AS284" s="55" t="n">
        <v>0.235378567113965</v>
      </c>
      <c r="AT284" s="56" t="n">
        <v>0.808043578578959</v>
      </c>
      <c r="AU284" s="57" t="n">
        <v>1.04036788456229</v>
      </c>
      <c r="AV284" s="58" t="n">
        <v>1.3690983377979</v>
      </c>
      <c r="AW284" s="59" t="n">
        <v>0.631644580594619</v>
      </c>
      <c r="AX284" s="60" t="n">
        <v>1.14361693142738</v>
      </c>
      <c r="AY284" s="61" t="n">
        <v>1.66942525062514</v>
      </c>
      <c r="AZ284" s="62" t="n">
        <v>0.00353812132714817</v>
      </c>
      <c r="BA284" s="63" t="n">
        <v>0.152026844656594</v>
      </c>
      <c r="BB284" s="64" t="n">
        <v>1.36252881206229</v>
      </c>
      <c r="BC284" s="65" t="n">
        <v>0</v>
      </c>
      <c r="BD284" s="66" t="n">
        <v>0.897376044450139</v>
      </c>
      <c r="BE284" s="67" t="n">
        <v>1.2706510806674</v>
      </c>
      <c r="BF284" s="68" t="n">
        <v>0.780144125392779</v>
      </c>
      <c r="BG284" s="69" t="n">
        <v>0.706962461793887</v>
      </c>
      <c r="BH284" s="70" t="n">
        <v>0.925642748105124</v>
      </c>
      <c r="BI284" s="71" t="n">
        <v>0.753324073405793</v>
      </c>
      <c r="BJ284" s="72" t="n">
        <v>0.587168939653995</v>
      </c>
      <c r="BK284" s="73" t="n">
        <v>0.387131313237762</v>
      </c>
      <c r="BL284" s="74" t="n">
        <v>0.871310796514337</v>
      </c>
      <c r="BM284" s="75" t="n">
        <v>0.0961383171129709</v>
      </c>
      <c r="BN284" s="76" t="n">
        <v>0.280688836172497</v>
      </c>
      <c r="BO284" s="77" t="n">
        <v>3.1710669115573</v>
      </c>
      <c r="BP284" s="78" t="n">
        <v>0.357384182604738</v>
      </c>
      <c r="BQ284" s="79" t="n">
        <v>0.000879466711560633</v>
      </c>
      <c r="BR284" s="80" t="n">
        <v>0.000569118734719588</v>
      </c>
      <c r="BS284" s="81" t="n">
        <v>0.00490481549071705</v>
      </c>
      <c r="BT284" s="218" t="n">
        <v>0.497539220033571</v>
      </c>
      <c r="BU284" s="218" t="n">
        <v>0.128192453337027</v>
      </c>
      <c r="BV284" s="218" t="n">
        <v>0.297996329442037</v>
      </c>
      <c r="BW284" s="218" t="n">
        <v>0.0166862514688602</v>
      </c>
      <c r="BX284" s="218" t="n">
        <v>0.0154185022026432</v>
      </c>
      <c r="BY284" s="218" t="n">
        <v>0.127245145631068</v>
      </c>
      <c r="BZ284" s="218" t="n">
        <v>0.183616037940527</v>
      </c>
      <c r="CA284" s="218" t="n">
        <v>0.0770721443995349</v>
      </c>
      <c r="CB284" s="218" t="n">
        <v>0.0997545355554325</v>
      </c>
      <c r="CC284" s="218" t="n">
        <v>0.697082110625104</v>
      </c>
      <c r="CD284" s="218" t="n">
        <v>0.621006588782459</v>
      </c>
      <c r="CE284" s="218" t="n">
        <v>0.000184559732757507</v>
      </c>
      <c r="CF284" s="218" t="n">
        <v>0.0213720170533193</v>
      </c>
      <c r="CG284" s="218" t="n">
        <v>0.00489083291807393</v>
      </c>
      <c r="CH284" s="218" t="n">
        <v>0</v>
      </c>
      <c r="CI284" s="218" t="n">
        <v>0.00345126700256538</v>
      </c>
      <c r="CJ284" s="218" t="n">
        <v>0.0461583891626525</v>
      </c>
      <c r="CK284" s="218" t="n">
        <v>0.302917889374896</v>
      </c>
      <c r="CL284" s="217" t="n">
        <v>74</v>
      </c>
      <c r="CM284" s="217" t="n">
        <v>51</v>
      </c>
      <c r="CN284" s="217" t="n">
        <v>55</v>
      </c>
      <c r="CO284" s="217" t="n">
        <v>62</v>
      </c>
      <c r="CP284" s="217" t="n">
        <v>29</v>
      </c>
      <c r="CQ284" s="217" t="n">
        <v>66</v>
      </c>
      <c r="CR284" s="217" t="n">
        <v>40</v>
      </c>
      <c r="CS284" s="217" t="n">
        <v>74</v>
      </c>
      <c r="CT284" s="217" t="n">
        <v>26</v>
      </c>
      <c r="CU284" s="217" t="n">
        <v>78</v>
      </c>
      <c r="CV284" s="217" t="n">
        <v>91</v>
      </c>
      <c r="CW284" s="217" t="n">
        <v>0</v>
      </c>
      <c r="CX284" s="217" t="n">
        <v>63</v>
      </c>
      <c r="CY284" s="217" t="n">
        <v>87</v>
      </c>
      <c r="CZ284" s="217" t="n">
        <v>0</v>
      </c>
      <c r="DA284" s="217" t="n">
        <v>88</v>
      </c>
      <c r="DB284" s="217" t="n">
        <v>76</v>
      </c>
      <c r="DC284" s="217" t="n">
        <v>22</v>
      </c>
      <c r="DD284" s="218" t="n">
        <v>0.348209902986201</v>
      </c>
      <c r="DE284" s="218" t="n">
        <v>0.144470177082473</v>
      </c>
      <c r="DF284" s="218" t="n">
        <v>0.307188443915815</v>
      </c>
      <c r="DG284" s="218" t="n">
        <v>0.0483125285492727</v>
      </c>
      <c r="DH284" s="218" t="n">
        <v>0.0580616598652403</v>
      </c>
      <c r="DI284" s="218" t="n">
        <v>0.115610743885085</v>
      </c>
      <c r="DJ284" s="218" t="n">
        <v>0.19510734165523</v>
      </c>
      <c r="DK284" s="218" t="n">
        <v>0.0553738435314915</v>
      </c>
      <c r="DL284" s="218" t="n">
        <v>0.172774550320597</v>
      </c>
      <c r="DM284" s="218" t="n">
        <v>0.389231362101946</v>
      </c>
      <c r="DN284" s="218" t="n">
        <v>0.176328762221516</v>
      </c>
      <c r="DO284" s="218" t="n">
        <v>0.12464578402133</v>
      </c>
      <c r="DP284" s="218" t="n">
        <v>0.0496112817120539</v>
      </c>
      <c r="DQ284" s="218" t="n">
        <v>0.00631390396999697</v>
      </c>
      <c r="DR284" s="218" t="n">
        <v>0.00151036084130344</v>
      </c>
      <c r="DS284" s="218" t="n">
        <v>0.00349835025686016</v>
      </c>
      <c r="DT284" s="218" t="n">
        <v>0.030916676817411</v>
      </c>
      <c r="DU284" s="218" t="n">
        <v>0.607174880159797</v>
      </c>
      <c r="DV284" s="218" t="n">
        <v>0.371988256766762</v>
      </c>
      <c r="DW284" s="218" t="n">
        <v>0.0521632006628409</v>
      </c>
      <c r="DX284" s="218" t="n">
        <v>0.140580547478937</v>
      </c>
      <c r="DY284" s="218" t="n">
        <v>0.00358952623590492</v>
      </c>
      <c r="DZ284" s="218" t="n">
        <v>0.00322142705734323</v>
      </c>
      <c r="EA284" s="218" t="n">
        <v>0.00384595401661309</v>
      </c>
      <c r="EB284" s="218" t="n">
        <v>0.0363265650696242</v>
      </c>
      <c r="EC284" s="218" t="n">
        <v>0.388284522712244</v>
      </c>
      <c r="ED284" s="217" t="n">
        <v>59</v>
      </c>
      <c r="EE284" s="217" t="n">
        <v>48</v>
      </c>
      <c r="EF284" s="217" t="n">
        <v>60</v>
      </c>
      <c r="EG284" s="217" t="n">
        <v>33</v>
      </c>
      <c r="EH284" s="217" t="n">
        <v>20</v>
      </c>
      <c r="EI284" s="217" t="n">
        <v>55</v>
      </c>
      <c r="EJ284" s="217" t="n">
        <v>60</v>
      </c>
      <c r="EK284" s="217" t="n">
        <v>73</v>
      </c>
      <c r="EL284" s="217" t="n">
        <v>33</v>
      </c>
      <c r="EM284" s="217" t="n">
        <v>56</v>
      </c>
      <c r="EN284" s="217" t="n">
        <v>77</v>
      </c>
      <c r="EO284" s="217" t="n">
        <v>0</v>
      </c>
      <c r="EP284" s="217" t="n">
        <v>28</v>
      </c>
      <c r="EQ284" s="217" t="n">
        <v>87</v>
      </c>
      <c r="ER284" s="217" t="n">
        <v>0</v>
      </c>
      <c r="ES284" s="217" t="n">
        <v>84</v>
      </c>
      <c r="ET284" s="217" t="n">
        <v>70</v>
      </c>
      <c r="EU284" s="217" t="n">
        <v>43</v>
      </c>
      <c r="EV284" s="218" t="n">
        <v>0.445112429021361</v>
      </c>
      <c r="EW284" s="218" t="n">
        <v>0.152618811861366</v>
      </c>
      <c r="EX284" s="218" t="n">
        <v>0.280683243702855</v>
      </c>
      <c r="EY284" s="218" t="n">
        <v>0.0854529622294295</v>
      </c>
      <c r="EZ284" s="218" t="n">
        <v>0.0655051239018628</v>
      </c>
      <c r="FA284" s="218" t="n">
        <v>0.157473122742766</v>
      </c>
      <c r="FB284" s="218" t="n">
        <v>0.176491451404018</v>
      </c>
      <c r="FC284" s="218" t="n">
        <v>0.0562940895271996</v>
      </c>
      <c r="FD284" s="218" t="n">
        <v>0.157928269504862</v>
      </c>
      <c r="FE284" s="218" t="n">
        <v>0.609541614389229</v>
      </c>
      <c r="FF284" s="82" t="n">
        <v>6.11585419203129</v>
      </c>
      <c r="FG284" s="83" t="n">
        <v>60.9657581213738</v>
      </c>
      <c r="FH284" s="84" t="n">
        <v>20</v>
      </c>
      <c r="FI284" s="85" t="n">
        <v>0.2</v>
      </c>
      <c r="FJ284" s="86" t="n">
        <v>0.100506133619759</v>
      </c>
      <c r="FK284" s="218" t="n">
        <v>0.269070890911134</v>
      </c>
      <c r="FL284" s="87" t="n">
        <v>48.847120000555</v>
      </c>
      <c r="FM284" s="88" t="n">
        <v>0.0479975731750018</v>
      </c>
      <c r="FN284" s="89" t="n">
        <v>1.81191608804111</v>
      </c>
      <c r="FO284" s="90" t="n">
        <v>2.12052150586041</v>
      </c>
      <c r="FP284" s="91" t="n">
        <v>0.00348592350511209</v>
      </c>
      <c r="FQ284" s="92" t="n">
        <v>0.000830792685928379</v>
      </c>
      <c r="FR284" s="93" t="n">
        <v>3.81867943223629</v>
      </c>
      <c r="FS284" s="217" t="n">
        <v>9</v>
      </c>
      <c r="FT284" s="217" t="n">
        <v>49</v>
      </c>
      <c r="FU284" s="217" t="n">
        <v>51</v>
      </c>
      <c r="FV284" s="217" t="n">
        <v>3</v>
      </c>
      <c r="FW284" s="217" t="n">
        <v>16</v>
      </c>
      <c r="FX284" s="217" t="n">
        <v>55</v>
      </c>
      <c r="FY284" s="217" t="n">
        <v>39</v>
      </c>
      <c r="FZ284" s="217" t="n">
        <v>42</v>
      </c>
      <c r="GA284" s="217" t="n">
        <v>95</v>
      </c>
      <c r="GB284" s="217" t="n">
        <v>75</v>
      </c>
      <c r="GC284" s="217" t="n">
        <v>59</v>
      </c>
      <c r="GD284" s="217" t="n">
        <v>0</v>
      </c>
      <c r="GE284" s="217" t="n">
        <v>6</v>
      </c>
      <c r="GF284" s="94" t="n">
        <v>8.08189373573191</v>
      </c>
      <c r="GG284" s="95" t="n">
        <v>61.6255472837694</v>
      </c>
      <c r="GH284" s="96" t="n">
        <v>25.2391395180474</v>
      </c>
      <c r="GI284" s="97" t="n">
        <v>0.306164691281415</v>
      </c>
      <c r="GJ284" s="98" t="n">
        <v>0.261231818712494</v>
      </c>
      <c r="GK284" s="218" t="n">
        <v>0.303121038041331</v>
      </c>
      <c r="GL284" s="99" t="n">
        <v>212.089844158098</v>
      </c>
      <c r="GM284" s="100" t="n">
        <v>0.134584451980812</v>
      </c>
      <c r="GN284" s="101" t="n">
        <v>0.426136923302407</v>
      </c>
      <c r="GO284" s="102" t="n">
        <v>1.9332019546488</v>
      </c>
      <c r="GP284" s="103" t="n">
        <v>21.813132352397</v>
      </c>
      <c r="GQ284" s="104" t="n">
        <v>3.94573073547232</v>
      </c>
      <c r="GR284" s="105" t="n">
        <v>4611.7525877926</v>
      </c>
      <c r="GS284" s="217" t="n">
        <v>8</v>
      </c>
      <c r="GT284" s="217" t="n">
        <v>36</v>
      </c>
      <c r="GU284" s="217" t="n">
        <v>41</v>
      </c>
      <c r="GV284" s="217" t="n">
        <v>1</v>
      </c>
      <c r="GW284" s="217" t="n">
        <v>12</v>
      </c>
      <c r="GX284" s="217" t="n">
        <v>53</v>
      </c>
      <c r="GY284" s="217" t="n">
        <v>18</v>
      </c>
      <c r="GZ284" s="217" t="n">
        <v>29</v>
      </c>
      <c r="HA284" s="217" t="n">
        <v>93</v>
      </c>
      <c r="HB284" s="217" t="n">
        <v>27</v>
      </c>
      <c r="HC284" s="217" t="n">
        <v>45</v>
      </c>
      <c r="HD284" s="217" t="n">
        <v>0</v>
      </c>
      <c r="HE284" s="217" t="n">
        <v>10</v>
      </c>
      <c r="HF284" s="106" t="n">
        <v>8.65088957695514</v>
      </c>
      <c r="HG284" s="107" t="n">
        <v>65.8631618366549</v>
      </c>
      <c r="HH284" s="108" t="n">
        <v>26.5489989050524</v>
      </c>
      <c r="HI284" s="109" t="n">
        <v>0.340617472235257</v>
      </c>
      <c r="HJ284" s="110" t="n">
        <v>0.259617680572462</v>
      </c>
      <c r="HK284" s="218" t="n">
        <v>0.308811611181161</v>
      </c>
      <c r="HL284" s="111" t="n">
        <v>508.092105909815</v>
      </c>
      <c r="HM284" s="112" t="n">
        <v>0.170999224014399</v>
      </c>
      <c r="HN284" s="113" t="n">
        <v>0.571390052173729</v>
      </c>
      <c r="HO284" s="114" t="n">
        <v>5.93345091661674</v>
      </c>
      <c r="HP284" s="115" t="n">
        <v>3.96367873768211</v>
      </c>
      <c r="HQ284" s="116" t="n">
        <v>1.45978797612017</v>
      </c>
      <c r="HR284" s="117" t="n">
        <v>778.557203520419</v>
      </c>
      <c r="HS284" s="217" t="n">
        <v>24</v>
      </c>
      <c r="HT284" s="217" t="n">
        <v>72</v>
      </c>
      <c r="HU284" s="217" t="n">
        <v>44</v>
      </c>
      <c r="HV284" s="217" t="n">
        <v>28</v>
      </c>
      <c r="HW284" s="217" t="n">
        <v>39</v>
      </c>
      <c r="HX284" s="217" t="n">
        <v>73</v>
      </c>
      <c r="HY284" s="217" t="n">
        <v>58</v>
      </c>
      <c r="HZ284" s="217" t="n">
        <v>68</v>
      </c>
      <c r="IA284" s="217" t="n">
        <v>88</v>
      </c>
      <c r="IB284" s="217" t="n">
        <v>81</v>
      </c>
      <c r="IC284" s="217" t="n">
        <v>61</v>
      </c>
      <c r="ID284" s="217" t="n">
        <v>0</v>
      </c>
      <c r="IE284" s="217" t="n">
        <v>16</v>
      </c>
      <c r="IF284" s="217" t="n">
        <v>12</v>
      </c>
      <c r="IG284" s="217" t="n">
        <v>57</v>
      </c>
      <c r="IH284" s="217" t="n">
        <v>31</v>
      </c>
      <c r="II284" s="217" t="n">
        <v>19</v>
      </c>
      <c r="IJ284" s="217" t="n">
        <v>20</v>
      </c>
      <c r="IK284" s="217" t="n">
        <v>54</v>
      </c>
      <c r="IL284" s="217" t="n">
        <v>42</v>
      </c>
      <c r="IM284" s="217" t="n">
        <v>52</v>
      </c>
      <c r="IN284" s="217" t="n">
        <v>78</v>
      </c>
      <c r="IO284" s="217" t="n">
        <v>71</v>
      </c>
      <c r="IP284" s="217" t="n">
        <v>42</v>
      </c>
      <c r="IQ284" s="217" t="n">
        <v>0</v>
      </c>
      <c r="IR284" s="217" t="n">
        <v>7</v>
      </c>
      <c r="IS284" s="217" t="n">
        <v>14</v>
      </c>
      <c r="IT284" s="217" t="n">
        <v>48</v>
      </c>
      <c r="IU284" s="217" t="n">
        <v>31</v>
      </c>
      <c r="IV284" s="217" t="n">
        <v>13</v>
      </c>
      <c r="IW284" s="217" t="n">
        <v>20</v>
      </c>
      <c r="IX284" s="217" t="n">
        <v>59</v>
      </c>
      <c r="IY284" s="217" t="n">
        <v>26</v>
      </c>
      <c r="IZ284" s="217" t="n">
        <v>42</v>
      </c>
      <c r="JA284" s="217" t="n">
        <v>81</v>
      </c>
      <c r="JB284" s="217" t="n">
        <v>37</v>
      </c>
      <c r="JC284" s="217" t="n">
        <v>39</v>
      </c>
      <c r="JD284" s="217" t="n">
        <v>0</v>
      </c>
      <c r="JE284" s="217" t="n">
        <v>17</v>
      </c>
      <c r="JF284" s="217" t="n">
        <v>11</v>
      </c>
      <c r="JG284" s="217" t="n">
        <v>41</v>
      </c>
      <c r="JH284" s="217" t="n">
        <v>26</v>
      </c>
      <c r="JI284" s="217" t="n">
        <v>10</v>
      </c>
      <c r="JJ284" s="217" t="n">
        <v>17</v>
      </c>
      <c r="JK284" s="217" t="n">
        <v>52</v>
      </c>
      <c r="JL284" s="217" t="n">
        <v>21</v>
      </c>
      <c r="JM284" s="217" t="n">
        <v>37</v>
      </c>
      <c r="JN284" s="217" t="n">
        <v>73</v>
      </c>
      <c r="JO284" s="217" t="n">
        <v>31</v>
      </c>
      <c r="JP284" s="217" t="n">
        <v>32</v>
      </c>
      <c r="JQ284" s="217" t="n">
        <v>0</v>
      </c>
      <c r="JR284" s="217" t="n">
        <v>13</v>
      </c>
      <c r="JS284" s="118" t="n">
        <v>1575</v>
      </c>
      <c r="JT284" s="119" t="n">
        <v>28.4</v>
      </c>
      <c r="JU284" s="120" t="n">
        <v>47.6</v>
      </c>
      <c r="JV284" s="121" t="n">
        <v>419.4</v>
      </c>
      <c r="JW284" s="122" t="n">
        <v>417.6</v>
      </c>
      <c r="JX284" s="123" t="n">
        <v>540.5</v>
      </c>
      <c r="JY284" s="124" t="n">
        <v>3777</v>
      </c>
      <c r="JZ284" s="125" t="n">
        <v>3364.8</v>
      </c>
      <c r="KA284" s="126" t="n">
        <v>1</v>
      </c>
      <c r="KB284" s="127" t="n">
        <v>115.8</v>
      </c>
      <c r="KC284" s="128" t="n">
        <v>26.5</v>
      </c>
      <c r="KD284" s="129" t="n">
        <v>0</v>
      </c>
      <c r="KE284" s="130" t="n">
        <v>18.7</v>
      </c>
      <c r="KF284" s="131" t="n">
        <v>250.1</v>
      </c>
      <c r="KG284" s="132" t="n">
        <v>1641.3</v>
      </c>
      <c r="KH284" s="133" t="n">
        <v>5285.3</v>
      </c>
      <c r="KI284" s="134" t="n">
        <v>3296</v>
      </c>
      <c r="KJ284" s="135" t="n">
        <v>1702</v>
      </c>
      <c r="KK284" s="136" t="n">
        <v>3087.2</v>
      </c>
      <c r="KL284" s="137" t="n">
        <v>479</v>
      </c>
      <c r="KM284" s="138" t="n">
        <v>1780.2</v>
      </c>
      <c r="KN284" s="139" t="n">
        <v>5000.7</v>
      </c>
      <c r="KO284" s="140" t="n">
        <v>1916.7</v>
      </c>
      <c r="KP284" s="141" t="n">
        <v>54.3</v>
      </c>
      <c r="KQ284" s="142" t="n">
        <v>102.7</v>
      </c>
      <c r="KR284" s="143" t="n">
        <v>101.2</v>
      </c>
      <c r="KS284" s="144" t="n">
        <v>20.7</v>
      </c>
      <c r="KT284" s="145" t="n">
        <v>0</v>
      </c>
      <c r="KU284" s="146" t="n">
        <v>7.7</v>
      </c>
      <c r="KV284" s="147" t="n">
        <v>0</v>
      </c>
      <c r="KW284" s="148" t="n">
        <v>1560.8</v>
      </c>
      <c r="KX284" s="149" t="n">
        <v>3857.4</v>
      </c>
      <c r="KY284" s="150" t="n">
        <v>2808.7</v>
      </c>
      <c r="KZ284" s="151" t="n">
        <v>2609.6</v>
      </c>
      <c r="LA284" s="152" t="n">
        <v>1142</v>
      </c>
      <c r="LB284" s="153" t="n">
        <v>1702</v>
      </c>
      <c r="LC284" s="154" t="n">
        <v>5185.2</v>
      </c>
      <c r="LD284" t="n">
        <v>638</v>
      </c>
      <c r="LE284" s="155" t="n">
        <v>79.5974362941614</v>
      </c>
      <c r="LF284" s="156" t="n">
        <v>31221.5846499177</v>
      </c>
      <c r="LG284" s="157" t="n">
        <v>0.100058754406581</v>
      </c>
      <c r="LH284" s="218" t="n">
        <v>0.72887323943662</v>
      </c>
      <c r="LI284" s="218" t="n">
        <v>0</v>
      </c>
      <c r="LJ284" s="218" t="n">
        <v>0.27112676056338</v>
      </c>
      <c r="LK284" s="218" t="n">
        <v>0</v>
      </c>
      <c r="LL284" s="218" t="n">
        <v>0.288060830887917</v>
      </c>
      <c r="LM284" s="218" t="n">
        <v>0.711920713138807</v>
      </c>
      <c r="LN284" s="218" t="n">
        <v>0.51837292139601</v>
      </c>
      <c r="LO284" s="218" t="n">
        <v>0.48162707860399</v>
      </c>
      <c r="LP284" s="158" t="n">
        <v>7</v>
      </c>
      <c r="LQ284" s="159" t="n">
        <v>74</v>
      </c>
      <c r="LR284" s="160" t="n">
        <v>1</v>
      </c>
      <c r="LS284" s="161" t="n">
        <v>170.3</v>
      </c>
      <c r="LT284" s="162" t="n">
        <v>4.45769869297922</v>
      </c>
      <c r="LU284" s="163" t="n">
        <v>24.3479663529506</v>
      </c>
      <c r="LV284" s="164" t="n">
        <v>2.48566242205722</v>
      </c>
      <c r="LW284" s="165" t="n">
        <v>1.98852993764578</v>
      </c>
      <c r="LX284" s="166" t="n">
        <v>7.89639191704987</v>
      </c>
      <c r="LY284" s="167" t="n">
        <v>24.0921228351377</v>
      </c>
      <c r="LZ284" s="168" t="n">
        <v>17.3437203797501</v>
      </c>
      <c r="MA284" s="169" t="n">
        <v>20.917102587263</v>
      </c>
      <c r="MB284" s="170" t="n">
        <v>45.920480477718</v>
      </c>
      <c r="MC284" s="171" t="n">
        <v>36.725877127798</v>
      </c>
      <c r="MD284" s="172" t="n">
        <v>17.3205925279194</v>
      </c>
      <c r="ME284" s="173" t="n">
        <v>0.206170834047277</v>
      </c>
      <c r="MF284" s="174" t="n">
        <v>2.98279490646867</v>
      </c>
      <c r="MG284" s="175" t="n">
        <v>1.14935615308516</v>
      </c>
      <c r="MH284" s="176" t="n">
        <v>6.29745106799395</v>
      </c>
      <c r="MI284" s="177" t="n">
        <v>0.641634054925046</v>
      </c>
      <c r="MJ284" s="178" t="n">
        <v>0.513307243940037</v>
      </c>
      <c r="MK284" s="179" t="n">
        <v>2.03368096553042</v>
      </c>
      <c r="ML284" s="180" t="n">
        <v>6.51414711327263</v>
      </c>
      <c r="MM284" s="181" t="n">
        <v>4.38314150710972</v>
      </c>
      <c r="MN284" s="182" t="n">
        <v>5.40293436433969</v>
      </c>
      <c r="MO284" s="183" t="n">
        <v>11.8084452632369</v>
      </c>
      <c r="MP284" s="184" t="n">
        <v>9.44743299205787</v>
      </c>
      <c r="MQ284" s="185" t="n">
        <v>4.47935884713549</v>
      </c>
      <c r="MR284" s="186" t="n">
        <v>0.0698143222490164</v>
      </c>
      <c r="MS284" s="187" t="n">
        <v>0.769960865910055</v>
      </c>
      <c r="MT284" s="188" t="n">
        <v>3.96056620856777</v>
      </c>
      <c r="MU284" s="189" t="n">
        <v>17.8440098887924</v>
      </c>
      <c r="MV284" s="190" t="n">
        <v>1.49139745323433</v>
      </c>
      <c r="MW284" s="191" t="n">
        <v>0.994264968822889</v>
      </c>
      <c r="MX284" s="192" t="n">
        <v>5.93260247948977</v>
      </c>
      <c r="MY284" s="193" t="n">
        <v>23.8384178571795</v>
      </c>
      <c r="MZ284" s="194" t="n">
        <v>8.58033829455373</v>
      </c>
      <c r="NA284" s="195" t="n">
        <v>14.5644119038155</v>
      </c>
      <c r="NB284" s="196" t="n">
        <v>44.5310367158867</v>
      </c>
      <c r="NC284" s="197" t="n">
        <v>12.8947770811582</v>
      </c>
      <c r="ND284" s="198" t="n">
        <v>12.865911892925</v>
      </c>
      <c r="NE284" s="199" t="n">
        <v>0.610265668779941</v>
      </c>
      <c r="NF284" s="200" t="n">
        <v>4.97957167747634</v>
      </c>
      <c r="NG284" s="201" t="n">
        <v>1.02102934210015</v>
      </c>
      <c r="NH284" s="202" t="n">
        <v>4.61523966073902</v>
      </c>
      <c r="NI284" s="203" t="n">
        <v>0.384980432955027</v>
      </c>
      <c r="NJ284" s="204" t="n">
        <v>0.256653621970018</v>
      </c>
      <c r="NK284" s="205" t="n">
        <v>1.52875144026027</v>
      </c>
      <c r="NL284" s="206" t="n">
        <v>6.44568481160339</v>
      </c>
      <c r="NM284" s="207" t="n">
        <v>2.14670721913386</v>
      </c>
      <c r="NN284" s="208" t="n">
        <v>3.75949921068152</v>
      </c>
      <c r="NO284" s="209" t="n">
        <v>11.4418590872079</v>
      </c>
      <c r="NP284" s="210" t="n">
        <v>3.28538828650527</v>
      </c>
      <c r="NQ284" s="211" t="n">
        <v>3.33240225450883</v>
      </c>
      <c r="NR284" s="212" t="n">
        <v>0.206650393857088</v>
      </c>
      <c r="NS284" s="213" t="n">
        <v>1.28606068274005</v>
      </c>
      <c r="NT284" s="216" t="n">
        <v>0.0931726023554802</v>
      </c>
      <c r="NU284" s="216" t="n">
        <v>0.699004388566257</v>
      </c>
      <c r="NV284" t="n">
        <v>2</v>
      </c>
      <c r="NW284" t="n">
        <v>1</v>
      </c>
      <c r="NX284" t="n">
        <v>1.7251166174838</v>
      </c>
      <c r="NY284" s="218" t="n">
        <v>0.123042505592841</v>
      </c>
      <c r="NZ284" s="214" t="n">
        <v>0.670975323149236</v>
      </c>
      <c r="OA284" t="n">
        <v>0.0108584798128262</v>
      </c>
      <c r="OB284" t="n">
        <v>0.383286339912412</v>
      </c>
      <c r="OC284" t="n">
        <v>0.0205371248025276</v>
      </c>
      <c r="OD284" t="n">
        <v>0.0202371667966485</v>
      </c>
    </row>
    <row r="285">
      <c r="A285" s="1" t="s">
        <v>3502</v>
      </c>
      <c r="B285" s="1" t="s">
        <v>4492</v>
      </c>
      <c r="C285" s="1"/>
      <c r="D285" t="n">
        <v>285</v>
      </c>
      <c r="E285" s="219" t="n">
        <v>19154.4</v>
      </c>
      <c r="F285" t="n">
        <v>-117.163782</v>
      </c>
      <c r="G285" t="n">
        <v>32.758524</v>
      </c>
      <c r="H285" t="s">
        <v>474</v>
      </c>
      <c r="I285" t="s">
        <v>475</v>
      </c>
      <c r="J285" s="20" t="n">
        <v>0.765669623777712</v>
      </c>
      <c r="K285" s="21" t="n">
        <v>0.661521915380211</v>
      </c>
      <c r="L285" s="22" t="n">
        <v>0.609831126906372</v>
      </c>
      <c r="M285" s="23" t="n">
        <v>0.330359410921524</v>
      </c>
      <c r="N285" s="24" t="n">
        <v>1.09781459057613</v>
      </c>
      <c r="O285" s="25" t="n">
        <v>0.192751909212652</v>
      </c>
      <c r="P285" s="26" t="n">
        <v>0.96630007530824</v>
      </c>
      <c r="Q285" s="27" t="n">
        <v>0.466410897139658</v>
      </c>
      <c r="R285" s="28" t="n">
        <v>0.87300001355689</v>
      </c>
      <c r="S285" s="29" t="n">
        <v>0.888660189242008</v>
      </c>
      <c r="T285" s="30" t="n">
        <v>1.04746993427227</v>
      </c>
      <c r="U285" s="31" t="n">
        <v>0.249171187953059</v>
      </c>
      <c r="V285" s="32" t="n">
        <v>1.77085704521063</v>
      </c>
      <c r="W285" s="33" t="n">
        <v>0.248885715081972</v>
      </c>
      <c r="X285" s="34" t="n">
        <v>0.262702570612449</v>
      </c>
      <c r="Y285" s="35" t="n">
        <v>1.4610021335442</v>
      </c>
      <c r="Z285" s="36" t="n">
        <v>1.13865406521397</v>
      </c>
      <c r="AA285" s="37" t="n">
        <v>1.0772935532567</v>
      </c>
      <c r="AB285" s="38" t="n">
        <v>1.10020820306142</v>
      </c>
      <c r="AC285" s="39" t="n">
        <v>0.97444014696363</v>
      </c>
      <c r="AD285" s="40" t="n">
        <v>1.18717310647706</v>
      </c>
      <c r="AE285" s="41" t="n">
        <v>1.17068033685693</v>
      </c>
      <c r="AF285" s="42" t="n">
        <v>1.28893320566148</v>
      </c>
      <c r="AG285" s="43" t="n">
        <v>0.88021484766863</v>
      </c>
      <c r="AH285" s="44" t="n">
        <v>3.70901965643123</v>
      </c>
      <c r="AI285" s="45" t="n">
        <v>0.117322744758985</v>
      </c>
      <c r="AJ285" s="46" t="n">
        <v>0.301258688336126</v>
      </c>
      <c r="AK285" s="47" t="n">
        <v>6.21339867106028</v>
      </c>
      <c r="AL285" s="48" t="n">
        <v>0.0000106964003179946</v>
      </c>
      <c r="AM285" s="49" t="n">
        <v>0.317588213265594</v>
      </c>
      <c r="AN285" s="50" t="n">
        <v>0.00930215432445419</v>
      </c>
      <c r="AO285" s="51" t="n">
        <v>0.598980680007754</v>
      </c>
      <c r="AP285" s="52" t="n">
        <v>0.626201888832213</v>
      </c>
      <c r="AQ285" s="53" t="n">
        <v>0.66741809184775</v>
      </c>
      <c r="AR285" s="54" t="n">
        <v>0.186775251030097</v>
      </c>
      <c r="AS285" s="55" t="n">
        <v>0.973067961044139</v>
      </c>
      <c r="AT285" s="56" t="n">
        <v>0.14151107961291</v>
      </c>
      <c r="AU285" s="57" t="n">
        <v>1.06822306369422</v>
      </c>
      <c r="AV285" s="58" t="n">
        <v>0.45878642423225</v>
      </c>
      <c r="AW285" s="59" t="n">
        <v>0.955067672463313</v>
      </c>
      <c r="AX285" s="60" t="n">
        <v>0.567466449769851</v>
      </c>
      <c r="AY285" s="61" t="n">
        <v>0.49651856910711</v>
      </c>
      <c r="AZ285" s="62" t="n">
        <v>0.595403228392382</v>
      </c>
      <c r="BA285" s="63" t="n">
        <v>0.624940571915776</v>
      </c>
      <c r="BB285" s="64" t="n">
        <v>0.437784933513778</v>
      </c>
      <c r="BC285" s="65" t="n">
        <v>0.123167673363377</v>
      </c>
      <c r="BD285" s="66" t="n">
        <v>1.32895431590694</v>
      </c>
      <c r="BE285" s="67" t="n">
        <v>0.969081433204051</v>
      </c>
      <c r="BF285" s="68" t="n">
        <v>1.68460380425803</v>
      </c>
      <c r="BG285" s="69" t="n">
        <v>1.02784409686715</v>
      </c>
      <c r="BH285" s="70" t="n">
        <v>0.911744982739204</v>
      </c>
      <c r="BI285" s="71" t="n">
        <v>1.1286010359037</v>
      </c>
      <c r="BJ285" s="72" t="n">
        <v>1.05226834539912</v>
      </c>
      <c r="BK285" s="73" t="n">
        <v>1.29694697514985</v>
      </c>
      <c r="BL285" s="74" t="n">
        <v>0.863994839132474</v>
      </c>
      <c r="BM285" s="75" t="n">
        <v>1.54823385713347</v>
      </c>
      <c r="BN285" s="76" t="n">
        <v>0.0923385319394383</v>
      </c>
      <c r="BO285" s="77" t="n">
        <v>0.224675683584779</v>
      </c>
      <c r="BP285" s="78" t="n">
        <v>2.02441287957179</v>
      </c>
      <c r="BQ285" s="79" t="n">
        <v>0.0000588650118417719</v>
      </c>
      <c r="BR285" s="80" t="n">
        <v>0.85842437039133</v>
      </c>
      <c r="BS285" s="81" t="n">
        <v>0.0551009406680323</v>
      </c>
      <c r="BT285" s="218" t="n">
        <v>0.266613745415118</v>
      </c>
      <c r="BU285" s="218" t="n">
        <v>0.0955701882589155</v>
      </c>
      <c r="BV285" s="218" t="n">
        <v>0.187333074925796</v>
      </c>
      <c r="BW285" s="218" t="n">
        <v>0.0159604984716671</v>
      </c>
      <c r="BX285" s="218" t="n">
        <v>0.0637409373531293</v>
      </c>
      <c r="BY285" s="218" t="n">
        <v>0.022284191609345</v>
      </c>
      <c r="BZ285" s="218" t="n">
        <v>0.18853223893464</v>
      </c>
      <c r="CA285" s="218" t="n">
        <v>0.025826964039594</v>
      </c>
      <c r="CB285" s="218" t="n">
        <v>0.150832184772167</v>
      </c>
      <c r="CC285" s="218" t="n">
        <v>0.34589441590444</v>
      </c>
      <c r="CD285" s="218" t="n">
        <v>0.184699076974481</v>
      </c>
      <c r="CE285" s="218" t="n">
        <v>0.0310581380779351</v>
      </c>
      <c r="CF285" s="218" t="n">
        <v>0.0878544877417199</v>
      </c>
      <c r="CG285" s="218" t="n">
        <v>0.0015714405045316</v>
      </c>
      <c r="CH285" s="218" t="n">
        <v>0.000396775675562795</v>
      </c>
      <c r="CI285" s="218" t="n">
        <v>0.00511109718915758</v>
      </c>
      <c r="CJ285" s="218" t="n">
        <v>0.0352033997410517</v>
      </c>
      <c r="CK285" s="218" t="n">
        <v>0.65410558409556</v>
      </c>
      <c r="CL285" s="217" t="n">
        <v>45</v>
      </c>
      <c r="CM285" s="217" t="n">
        <v>32</v>
      </c>
      <c r="CN285" s="217" t="n">
        <v>35</v>
      </c>
      <c r="CO285" s="217" t="n">
        <v>62</v>
      </c>
      <c r="CP285" s="217" t="n">
        <v>67</v>
      </c>
      <c r="CQ285" s="217" t="n">
        <v>20</v>
      </c>
      <c r="CR285" s="217" t="n">
        <v>44</v>
      </c>
      <c r="CS285" s="217" t="n">
        <v>27</v>
      </c>
      <c r="CT285" s="217" t="n">
        <v>48</v>
      </c>
      <c r="CU285" s="217" t="n">
        <v>54</v>
      </c>
      <c r="CV285" s="217" t="n">
        <v>70</v>
      </c>
      <c r="CW285" s="217" t="n">
        <v>53</v>
      </c>
      <c r="CX285" s="217" t="n">
        <v>83</v>
      </c>
      <c r="CY285" s="217" t="n">
        <v>84</v>
      </c>
      <c r="CZ285" s="217" t="n">
        <v>0</v>
      </c>
      <c r="DA285" s="217" t="n">
        <v>89</v>
      </c>
      <c r="DB285" s="217" t="n">
        <v>69</v>
      </c>
      <c r="DC285" s="217" t="n">
        <v>46</v>
      </c>
      <c r="DD285" s="218" t="n">
        <v>0.348209902986201</v>
      </c>
      <c r="DE285" s="218" t="n">
        <v>0.144470177082473</v>
      </c>
      <c r="DF285" s="218" t="n">
        <v>0.307188443915815</v>
      </c>
      <c r="DG285" s="218" t="n">
        <v>0.0483125285492727</v>
      </c>
      <c r="DH285" s="218" t="n">
        <v>0.0580616598652403</v>
      </c>
      <c r="DI285" s="218" t="n">
        <v>0.115610743885085</v>
      </c>
      <c r="DJ285" s="218" t="n">
        <v>0.19510734165523</v>
      </c>
      <c r="DK285" s="218" t="n">
        <v>0.0553738435314915</v>
      </c>
      <c r="DL285" s="218" t="n">
        <v>0.172774550320597</v>
      </c>
      <c r="DM285" s="218" t="n">
        <v>0.389231362101946</v>
      </c>
      <c r="DN285" s="218" t="n">
        <v>0.176328762221516</v>
      </c>
      <c r="DO285" s="218" t="n">
        <v>0.12464578402133</v>
      </c>
      <c r="DP285" s="218" t="n">
        <v>0.0496112817120539</v>
      </c>
      <c r="DQ285" s="218" t="n">
        <v>0.00631390396999697</v>
      </c>
      <c r="DR285" s="218" t="n">
        <v>0.00151036084130344</v>
      </c>
      <c r="DS285" s="218" t="n">
        <v>0.00349835025686016</v>
      </c>
      <c r="DT285" s="218" t="n">
        <v>0.030916676817411</v>
      </c>
      <c r="DU285" s="218" t="n">
        <v>0.607174880159797</v>
      </c>
      <c r="DV285" s="218" t="n">
        <v>0.371988256766762</v>
      </c>
      <c r="DW285" s="218" t="n">
        <v>0.0521632006628409</v>
      </c>
      <c r="DX285" s="218" t="n">
        <v>0.140580547478937</v>
      </c>
      <c r="DY285" s="218" t="n">
        <v>0.00358952623590492</v>
      </c>
      <c r="DZ285" s="218" t="n">
        <v>0.00322142705734323</v>
      </c>
      <c r="EA285" s="218" t="n">
        <v>0.00384595401661309</v>
      </c>
      <c r="EB285" s="218" t="n">
        <v>0.0363265650696242</v>
      </c>
      <c r="EC285" s="218" t="n">
        <v>0.388284522712244</v>
      </c>
      <c r="ED285" s="217" t="n">
        <v>22</v>
      </c>
      <c r="EE285" s="217" t="n">
        <v>31</v>
      </c>
      <c r="EF285" s="217" t="n">
        <v>40</v>
      </c>
      <c r="EG285" s="217" t="n">
        <v>32</v>
      </c>
      <c r="EH285" s="217" t="n">
        <v>59</v>
      </c>
      <c r="EI285" s="217" t="n">
        <v>17</v>
      </c>
      <c r="EJ285" s="217" t="n">
        <v>64</v>
      </c>
      <c r="EK285" s="217" t="n">
        <v>25</v>
      </c>
      <c r="EL285" s="217" t="n">
        <v>57</v>
      </c>
      <c r="EM285" s="217" t="n">
        <v>21</v>
      </c>
      <c r="EN285" s="217" t="n">
        <v>34</v>
      </c>
      <c r="EO285" s="217" t="n">
        <v>63</v>
      </c>
      <c r="EP285" s="217" t="n">
        <v>54</v>
      </c>
      <c r="EQ285" s="217" t="n">
        <v>84</v>
      </c>
      <c r="ER285" s="217" t="n">
        <v>0</v>
      </c>
      <c r="ES285" s="217" t="n">
        <v>86</v>
      </c>
      <c r="ET285" s="217" t="n">
        <v>62</v>
      </c>
      <c r="EU285" s="217" t="n">
        <v>78</v>
      </c>
      <c r="EV285" s="218" t="n">
        <v>0.445112429021361</v>
      </c>
      <c r="EW285" s="218" t="n">
        <v>0.152618811861366</v>
      </c>
      <c r="EX285" s="218" t="n">
        <v>0.280683243702855</v>
      </c>
      <c r="EY285" s="218" t="n">
        <v>0.0854529622294295</v>
      </c>
      <c r="EZ285" s="218" t="n">
        <v>0.0655051239018628</v>
      </c>
      <c r="FA285" s="218" t="n">
        <v>0.157473122742766</v>
      </c>
      <c r="FB285" s="218" t="n">
        <v>0.176491451404018</v>
      </c>
      <c r="FC285" s="218" t="n">
        <v>0.0562940895271996</v>
      </c>
      <c r="FD285" s="218" t="n">
        <v>0.157928269504862</v>
      </c>
      <c r="FE285" s="218" t="n">
        <v>0.609541614389229</v>
      </c>
      <c r="FF285" s="82" t="n">
        <v>8.89176578432291</v>
      </c>
      <c r="FG285" s="83" t="n">
        <v>60.0504073519104</v>
      </c>
      <c r="FH285" s="84" t="n">
        <v>29.9632276664483</v>
      </c>
      <c r="FI285" s="85" t="n">
        <v>0.358420983923026</v>
      </c>
      <c r="FJ285" s="86" t="n">
        <v>0.336710365513875</v>
      </c>
      <c r="FK285" s="218" t="n">
        <v>0.266811638324708</v>
      </c>
      <c r="FL285" s="87" t="n">
        <v>786.64540091182</v>
      </c>
      <c r="FM285" s="88" t="n">
        <v>0.0157898173082728</v>
      </c>
      <c r="FN285" s="89" t="n">
        <v>0.128377450565675</v>
      </c>
      <c r="FO285" s="90" t="n">
        <v>12.011754455906</v>
      </c>
      <c r="FP285" s="91" t="n">
        <v>0.000233321995830637</v>
      </c>
      <c r="FQ285" s="92" t="n">
        <v>1.25311757430579</v>
      </c>
      <c r="FR285" s="93" t="n">
        <v>42.8992342778478</v>
      </c>
      <c r="FS285" s="217" t="n">
        <v>70</v>
      </c>
      <c r="FT285" s="217" t="n">
        <v>41</v>
      </c>
      <c r="FU285" s="217" t="n">
        <v>51</v>
      </c>
      <c r="FV285" s="217" t="n">
        <v>69</v>
      </c>
      <c r="FW285" s="217" t="n">
        <v>75</v>
      </c>
      <c r="FX285" s="217" t="n">
        <v>55</v>
      </c>
      <c r="FY285" s="217" t="n">
        <v>94</v>
      </c>
      <c r="FZ285" s="217" t="n">
        <v>12</v>
      </c>
      <c r="GA285" s="217" t="n">
        <v>39</v>
      </c>
      <c r="GB285" s="217" t="n">
        <v>97</v>
      </c>
      <c r="GC285" s="217" t="n">
        <v>36</v>
      </c>
      <c r="GD285" s="217" t="n">
        <v>51</v>
      </c>
      <c r="GE285" s="217" t="n">
        <v>16</v>
      </c>
      <c r="GF285" s="94" t="n">
        <v>8.08189373573191</v>
      </c>
      <c r="GG285" s="95" t="n">
        <v>61.6255472837694</v>
      </c>
      <c r="GH285" s="96" t="n">
        <v>25.2391395180474</v>
      </c>
      <c r="GI285" s="97" t="n">
        <v>0.306164691281415</v>
      </c>
      <c r="GJ285" s="98" t="n">
        <v>0.261231818712494</v>
      </c>
      <c r="GK285" s="218" t="n">
        <v>0.303121038041331</v>
      </c>
      <c r="GL285" s="99" t="n">
        <v>212.089844158098</v>
      </c>
      <c r="GM285" s="100" t="n">
        <v>0.134584451980812</v>
      </c>
      <c r="GN285" s="101" t="n">
        <v>0.426136923302407</v>
      </c>
      <c r="GO285" s="102" t="n">
        <v>1.9332019546488</v>
      </c>
      <c r="GP285" s="103" t="n">
        <v>21.813132352397</v>
      </c>
      <c r="GQ285" s="104" t="n">
        <v>3.94573073547232</v>
      </c>
      <c r="GR285" s="105" t="n">
        <v>4611.7525877926</v>
      </c>
      <c r="GS285" s="217" t="n">
        <v>54</v>
      </c>
      <c r="GT285" s="217" t="n">
        <v>30</v>
      </c>
      <c r="GU285" s="217" t="n">
        <v>41</v>
      </c>
      <c r="GV285" s="217" t="n">
        <v>57</v>
      </c>
      <c r="GW285" s="217" t="n">
        <v>69</v>
      </c>
      <c r="GX285" s="217" t="n">
        <v>53</v>
      </c>
      <c r="GY285" s="217" t="n">
        <v>83</v>
      </c>
      <c r="GZ285" s="217" t="n">
        <v>7</v>
      </c>
      <c r="HA285" s="217" t="n">
        <v>27</v>
      </c>
      <c r="HB285" s="217" t="n">
        <v>86</v>
      </c>
      <c r="HC285" s="217" t="n">
        <v>27</v>
      </c>
      <c r="HD285" s="217" t="n">
        <v>76</v>
      </c>
      <c r="HE285" s="217" t="n">
        <v>29</v>
      </c>
      <c r="HF285" s="106" t="n">
        <v>8.65088957695514</v>
      </c>
      <c r="HG285" s="107" t="n">
        <v>65.8631618366549</v>
      </c>
      <c r="HH285" s="108" t="n">
        <v>26.5489989050524</v>
      </c>
      <c r="HI285" s="109" t="n">
        <v>0.340617472235257</v>
      </c>
      <c r="HJ285" s="110" t="n">
        <v>0.259617680572462</v>
      </c>
      <c r="HK285" s="218" t="n">
        <v>0.308811611181161</v>
      </c>
      <c r="HL285" s="111" t="n">
        <v>508.092105909815</v>
      </c>
      <c r="HM285" s="112" t="n">
        <v>0.170999224014399</v>
      </c>
      <c r="HN285" s="113" t="n">
        <v>0.571390052173729</v>
      </c>
      <c r="HO285" s="114" t="n">
        <v>5.93345091661674</v>
      </c>
      <c r="HP285" s="115" t="n">
        <v>3.96367873768211</v>
      </c>
      <c r="HQ285" s="116" t="n">
        <v>1.45978797612017</v>
      </c>
      <c r="HR285" s="117" t="n">
        <v>778.557203520419</v>
      </c>
      <c r="HS285" s="217" t="n">
        <v>64</v>
      </c>
      <c r="HT285" s="217" t="n">
        <v>47</v>
      </c>
      <c r="HU285" s="217" t="n">
        <v>67</v>
      </c>
      <c r="HV285" s="217" t="n">
        <v>64</v>
      </c>
      <c r="HW285" s="217" t="n">
        <v>64</v>
      </c>
      <c r="HX285" s="217" t="n">
        <v>52</v>
      </c>
      <c r="HY285" s="217" t="n">
        <v>64</v>
      </c>
      <c r="HZ285" s="217" t="n">
        <v>16</v>
      </c>
      <c r="IA285" s="217" t="n">
        <v>45</v>
      </c>
      <c r="IB285" s="217" t="n">
        <v>71</v>
      </c>
      <c r="IC285" s="217" t="n">
        <v>41</v>
      </c>
      <c r="ID285" s="217" t="n">
        <v>38</v>
      </c>
      <c r="IE285" s="217" t="n">
        <v>22</v>
      </c>
      <c r="IF285" s="217" t="n">
        <v>58</v>
      </c>
      <c r="IG285" s="217" t="n">
        <v>37</v>
      </c>
      <c r="IH285" s="217" t="n">
        <v>64</v>
      </c>
      <c r="II285" s="217" t="n">
        <v>61</v>
      </c>
      <c r="IJ285" s="217" t="n">
        <v>62</v>
      </c>
      <c r="IK285" s="217" t="n">
        <v>41</v>
      </c>
      <c r="IL285" s="217" t="n">
        <v>61</v>
      </c>
      <c r="IM285" s="217" t="n">
        <v>10</v>
      </c>
      <c r="IN285" s="217" t="n">
        <v>37</v>
      </c>
      <c r="IO285" s="217" t="n">
        <v>70</v>
      </c>
      <c r="IP285" s="217" t="n">
        <v>31</v>
      </c>
      <c r="IQ285" s="217" t="n">
        <v>29</v>
      </c>
      <c r="IR285" s="217" t="n">
        <v>15</v>
      </c>
      <c r="IS285" s="217" t="n">
        <v>42</v>
      </c>
      <c r="IT285" s="217" t="n">
        <v>26</v>
      </c>
      <c r="IU285" s="217" t="n">
        <v>49</v>
      </c>
      <c r="IV285" s="217" t="n">
        <v>52</v>
      </c>
      <c r="IW285" s="217" t="n">
        <v>48</v>
      </c>
      <c r="IX285" s="217" t="n">
        <v>37</v>
      </c>
      <c r="IY285" s="217" t="n">
        <v>46</v>
      </c>
      <c r="IZ285" s="217" t="n">
        <v>6</v>
      </c>
      <c r="JA285" s="217" t="n">
        <v>25</v>
      </c>
      <c r="JB285" s="217" t="n">
        <v>55</v>
      </c>
      <c r="JC285" s="217" t="n">
        <v>21</v>
      </c>
      <c r="JD285" s="217" t="n">
        <v>0</v>
      </c>
      <c r="JE285" s="217" t="n">
        <v>25</v>
      </c>
      <c r="JF285" s="217" t="n">
        <v>46</v>
      </c>
      <c r="JG285" s="217" t="n">
        <v>28</v>
      </c>
      <c r="JH285" s="217" t="n">
        <v>53</v>
      </c>
      <c r="JI285" s="217" t="n">
        <v>53</v>
      </c>
      <c r="JJ285" s="217" t="n">
        <v>54</v>
      </c>
      <c r="JK285" s="217" t="n">
        <v>40</v>
      </c>
      <c r="JL285" s="217" t="n">
        <v>51</v>
      </c>
      <c r="JM285" s="217" t="n">
        <v>6</v>
      </c>
      <c r="JN285" s="217" t="n">
        <v>27</v>
      </c>
      <c r="JO285" s="217" t="n">
        <v>62</v>
      </c>
      <c r="JP285" s="217" t="n">
        <v>23</v>
      </c>
      <c r="JQ285" s="217" t="n">
        <v>0</v>
      </c>
      <c r="JR285" s="217" t="n">
        <v>27</v>
      </c>
      <c r="JS285" s="118" t="n">
        <v>3528.1</v>
      </c>
      <c r="JT285" s="119" t="n">
        <v>169.7</v>
      </c>
      <c r="JU285" s="120" t="n">
        <v>827.3</v>
      </c>
      <c r="JV285" s="121" t="n">
        <v>359.6</v>
      </c>
      <c r="JW285" s="122" t="n">
        <v>494.7</v>
      </c>
      <c r="JX285" s="123" t="n">
        <v>2889.1</v>
      </c>
      <c r="JY285" s="124" t="n">
        <v>6625.4</v>
      </c>
      <c r="JZ285" s="125" t="n">
        <v>3537.8</v>
      </c>
      <c r="KA285" s="126" t="n">
        <v>594.9</v>
      </c>
      <c r="KB285" s="127" t="n">
        <v>1682.8</v>
      </c>
      <c r="KC285" s="128" t="n">
        <v>30.1</v>
      </c>
      <c r="KD285" s="129" t="n">
        <v>7.6</v>
      </c>
      <c r="KE285" s="130" t="n">
        <v>97.9</v>
      </c>
      <c r="KF285" s="131" t="n">
        <v>674.3</v>
      </c>
      <c r="KG285" s="132" t="n">
        <v>12529</v>
      </c>
      <c r="KH285" s="133" t="n">
        <v>18833.3</v>
      </c>
      <c r="KI285" s="134" t="n">
        <v>16137</v>
      </c>
      <c r="KJ285" s="135" t="n">
        <v>10632.5</v>
      </c>
      <c r="KK285" s="136" t="n">
        <v>12979.1</v>
      </c>
      <c r="KL285" s="137" t="n">
        <v>3067.4</v>
      </c>
      <c r="KM285" s="138" t="n">
        <v>11496.5</v>
      </c>
      <c r="KN285" s="139" t="n">
        <v>18659.8</v>
      </c>
      <c r="KO285" s="140" t="n">
        <v>1945.6</v>
      </c>
      <c r="KP285" s="141" t="n">
        <v>85.1</v>
      </c>
      <c r="KQ285" s="142" t="n">
        <v>741.1</v>
      </c>
      <c r="KR285" s="143" t="n">
        <v>854.4</v>
      </c>
      <c r="KS285" s="144" t="n">
        <v>52.9</v>
      </c>
      <c r="KT285" s="145" t="n">
        <v>42.2</v>
      </c>
      <c r="KU285" s="146" t="n">
        <v>51.4</v>
      </c>
      <c r="KV285" s="147" t="n">
        <v>23.1</v>
      </c>
      <c r="KW285" s="148" t="n">
        <v>1522.6</v>
      </c>
      <c r="KX285" s="149" t="n">
        <v>17631.8</v>
      </c>
      <c r="KY285" s="150" t="n">
        <v>10242.1</v>
      </c>
      <c r="KZ285" s="151" t="n">
        <v>8912.3</v>
      </c>
      <c r="LA285" s="152" t="n">
        <v>3251.9</v>
      </c>
      <c r="LB285" s="153" t="n">
        <v>10632.5</v>
      </c>
      <c r="LC285" s="154" t="n">
        <v>18742.8</v>
      </c>
      <c r="LD285" t="n">
        <v>1584.1</v>
      </c>
      <c r="LE285" s="155" t="n">
        <v>79.1181067154778</v>
      </c>
      <c r="LF285" s="156" t="n">
        <v>71408.4820955349</v>
      </c>
      <c r="LG285" s="157" t="n">
        <v>0.0805925229249941</v>
      </c>
      <c r="LH285" s="218" t="n">
        <v>0.311726576311137</v>
      </c>
      <c r="LI285" s="218" t="n">
        <v>0.248674130819093</v>
      </c>
      <c r="LJ285" s="218" t="n">
        <v>0.302887448438421</v>
      </c>
      <c r="LK285" s="218" t="n">
        <v>0.136122569239835</v>
      </c>
      <c r="LL285" s="218" t="n">
        <v>0.079490874159462</v>
      </c>
      <c r="LM285" s="218" t="n">
        <v>0.920509125840538</v>
      </c>
      <c r="LN285" s="218" t="n">
        <v>0.534712650879171</v>
      </c>
      <c r="LO285" s="218" t="n">
        <v>0.465287349120829</v>
      </c>
      <c r="LP285" s="158" t="n">
        <v>27</v>
      </c>
      <c r="LQ285" s="159" t="n">
        <v>181</v>
      </c>
      <c r="LR285" s="160" t="n">
        <v>1</v>
      </c>
      <c r="LS285" s="161" t="n">
        <v>856.9</v>
      </c>
      <c r="LT285" s="162" t="n">
        <v>18.7709379669366</v>
      </c>
      <c r="LU285" s="163" t="n">
        <v>10.8972792586779</v>
      </c>
      <c r="LV285" s="164" t="n">
        <v>13.8120960035056</v>
      </c>
      <c r="LW285" s="165" t="n">
        <v>14.0923199837751</v>
      </c>
      <c r="LX285" s="166" t="n">
        <v>19.6258722535581</v>
      </c>
      <c r="LY285" s="167" t="n">
        <v>12.5921516849149</v>
      </c>
      <c r="LZ285" s="168" t="n">
        <v>20.8940052501533</v>
      </c>
      <c r="MA285" s="169" t="n">
        <v>3.11867859078866</v>
      </c>
      <c r="MB285" s="170" t="n">
        <v>10.3611825678813</v>
      </c>
      <c r="MC285" s="171" t="n">
        <v>25.5681524704125</v>
      </c>
      <c r="MD285" s="172" t="n">
        <v>9.14634852914355</v>
      </c>
      <c r="ME285" s="173" t="n">
        <v>6.82138709015635</v>
      </c>
      <c r="MF285" s="174" t="n">
        <v>4.31376254842885</v>
      </c>
      <c r="MG285" s="175" t="n">
        <v>6.66723655352189</v>
      </c>
      <c r="MH285" s="176" t="n">
        <v>3.86687231923432</v>
      </c>
      <c r="MI285" s="177" t="n">
        <v>4.91272870503508</v>
      </c>
      <c r="MJ285" s="178" t="n">
        <v>5.06701894408237</v>
      </c>
      <c r="MK285" s="179" t="n">
        <v>6.98962438518038</v>
      </c>
      <c r="ML285" s="180" t="n">
        <v>4.55648766209697</v>
      </c>
      <c r="MM285" s="181" t="n">
        <v>7.39366873218878</v>
      </c>
      <c r="MN285" s="182" t="n">
        <v>1.11009382846353</v>
      </c>
      <c r="MO285" s="183" t="n">
        <v>3.66866522494443</v>
      </c>
      <c r="MP285" s="184" t="n">
        <v>9.09732785984703</v>
      </c>
      <c r="MQ285" s="185" t="n">
        <v>3.23635288091423</v>
      </c>
      <c r="MR285" s="186" t="n">
        <v>2.60256650683507</v>
      </c>
      <c r="MS285" s="187" t="n">
        <v>1.53303631907953</v>
      </c>
      <c r="MT285" s="188" t="n">
        <v>14.2725538839872</v>
      </c>
      <c r="MU285" s="189" t="n">
        <v>8.09638127869228</v>
      </c>
      <c r="MV285" s="190" t="n">
        <v>11.155305065997</v>
      </c>
      <c r="MW285" s="191" t="n">
        <v>10.6657044515121</v>
      </c>
      <c r="MX285" s="192" t="n">
        <v>18.2100732503011</v>
      </c>
      <c r="MY285" s="193" t="n">
        <v>12.4087268400134</v>
      </c>
      <c r="MZ285" s="194" t="n">
        <v>17.312634852105</v>
      </c>
      <c r="NA285" s="195" t="n">
        <v>1.73057665631122</v>
      </c>
      <c r="NB285" s="196" t="n">
        <v>7.35010589832571</v>
      </c>
      <c r="NC285" s="197" t="n">
        <v>22.2089034418855</v>
      </c>
      <c r="ND285" s="198" t="n">
        <v>6.68465805618412</v>
      </c>
      <c r="NE285" s="199" t="n">
        <v>8.23970896095003</v>
      </c>
      <c r="NF285" s="200" t="n">
        <v>7.7891490937255</v>
      </c>
      <c r="NG285" s="201" t="n">
        <v>5.06825174562838</v>
      </c>
      <c r="NH285" s="202" t="n">
        <v>2.87413968599548</v>
      </c>
      <c r="NI285" s="203" t="n">
        <v>3.96783325018204</v>
      </c>
      <c r="NJ285" s="204" t="n">
        <v>3.8521176854741</v>
      </c>
      <c r="NK285" s="205" t="n">
        <v>6.49245168289229</v>
      </c>
      <c r="NL285" s="206" t="n">
        <v>4.49144357141189</v>
      </c>
      <c r="NM285" s="207" t="n">
        <v>6.10822292410015</v>
      </c>
      <c r="NN285" s="208" t="n">
        <v>0.615200322430707</v>
      </c>
      <c r="NO285" s="209" t="n">
        <v>2.60077890819398</v>
      </c>
      <c r="NP285" s="210" t="n">
        <v>7.93779575264836</v>
      </c>
      <c r="NQ285" s="211" t="n">
        <v>2.3625464978417</v>
      </c>
      <c r="NR285" s="212" t="n">
        <v>3.13790805616842</v>
      </c>
      <c r="NS285" s="213" t="n">
        <v>2.76735759966421</v>
      </c>
      <c r="NT285" s="216" t="n">
        <v>0.139095097780228</v>
      </c>
      <c r="NU285" s="216" t="n">
        <v>0.792397612963423</v>
      </c>
      <c r="NV285" t="n">
        <v>1</v>
      </c>
      <c r="NW285" t="n">
        <v>1</v>
      </c>
      <c r="NX285" t="n">
        <v>1</v>
      </c>
      <c r="NY285" s="218" t="n">
        <v>0.0845177881639883</v>
      </c>
      <c r="NZ285" s="214" t="n">
        <v>0.305845285680696</v>
      </c>
      <c r="OA285" t="n">
        <v>0.00456060622300346</v>
      </c>
      <c r="OB285" t="n">
        <v>0.104266926762345</v>
      </c>
      <c r="OC285" t="n">
        <v>0.039716395674123</v>
      </c>
      <c r="OD285" t="n">
        <v>0.0457882721143849</v>
      </c>
    </row>
    <row r="286">
      <c r="A286" s="1" t="s">
        <v>3503</v>
      </c>
      <c r="B286" s="1" t="s">
        <v>4493</v>
      </c>
      <c r="C286" s="1"/>
      <c r="D286" t="n">
        <v>286</v>
      </c>
      <c r="E286" s="219" t="n">
        <v>296.1</v>
      </c>
      <c r="F286" t="n">
        <v>-77.39721</v>
      </c>
      <c r="G286" t="n">
        <v>36.032022</v>
      </c>
      <c r="H286" t="s">
        <v>724</v>
      </c>
      <c r="I286" t="s">
        <v>725</v>
      </c>
      <c r="J286" s="20" t="n">
        <v>1.67159768952343</v>
      </c>
      <c r="K286" s="21" t="n">
        <v>1.36134564706437</v>
      </c>
      <c r="L286" s="22" t="n">
        <v>1.61722107159521</v>
      </c>
      <c r="M286" s="23" t="n">
        <v>0</v>
      </c>
      <c r="N286" s="24" t="n">
        <v>0.375155968127293</v>
      </c>
      <c r="O286" s="25" t="n">
        <v>2.0420029653546</v>
      </c>
      <c r="P286" s="26" t="n">
        <v>1.17226726098376</v>
      </c>
      <c r="Q286" s="27" t="n">
        <v>0.250058015446712</v>
      </c>
      <c r="R286" s="28" t="n">
        <v>1.28619765937675</v>
      </c>
      <c r="S286" s="29" t="n">
        <v>1.71451270151206</v>
      </c>
      <c r="T286" s="30" t="n">
        <v>0.248989931671628</v>
      </c>
      <c r="U286" s="31" t="n">
        <v>4.71718349242305</v>
      </c>
      <c r="V286" s="32" t="n">
        <v>0</v>
      </c>
      <c r="W286" s="33" t="n">
        <v>5.61633389996244</v>
      </c>
      <c r="X286" s="34" t="n">
        <v>0</v>
      </c>
      <c r="Y286" s="35" t="n">
        <v>0</v>
      </c>
      <c r="Z286" s="36" t="n">
        <v>0</v>
      </c>
      <c r="AA286" s="37" t="n">
        <v>0.547878208930227</v>
      </c>
      <c r="AB286" s="38" t="n">
        <v>0.889534091275569</v>
      </c>
      <c r="AC286" s="39" t="n">
        <v>0.945939672252666</v>
      </c>
      <c r="AD286" s="40" t="n">
        <v>0.79242004212144</v>
      </c>
      <c r="AE286" s="41" t="n">
        <v>0.979864786969349</v>
      </c>
      <c r="AF286" s="42" t="n">
        <v>0.343964079272026</v>
      </c>
      <c r="AG286" s="43" t="n">
        <v>0.734928458503587</v>
      </c>
      <c r="AH286" s="44" t="n">
        <v>0.000492602087642257</v>
      </c>
      <c r="AI286" s="45" t="n">
        <v>0.117809604056347</v>
      </c>
      <c r="AJ286" s="46" t="n">
        <v>0.134758625361473</v>
      </c>
      <c r="AK286" s="47" t="n">
        <v>0.0217172116441539</v>
      </c>
      <c r="AL286" s="48" t="n">
        <v>0.00121907833182326</v>
      </c>
      <c r="AM286" s="49" t="n">
        <v>0.0363831932851889</v>
      </c>
      <c r="AN286" s="50" t="n">
        <v>0.071806677113723</v>
      </c>
      <c r="AO286" s="51" t="n">
        <v>1.63843745451269</v>
      </c>
      <c r="AP286" s="52" t="n">
        <v>1.34147724646859</v>
      </c>
      <c r="AQ286" s="53" t="n">
        <v>1.45712245287678</v>
      </c>
      <c r="AR286" s="54" t="n">
        <v>0</v>
      </c>
      <c r="AS286" s="55" t="n">
        <v>0.390639090530936</v>
      </c>
      <c r="AT286" s="56" t="n">
        <v>2.01371867116061</v>
      </c>
      <c r="AU286" s="57" t="n">
        <v>1.11315778568411</v>
      </c>
      <c r="AV286" s="58" t="n">
        <v>0.257831626923277</v>
      </c>
      <c r="AW286" s="59" t="n">
        <v>1.24979209033855</v>
      </c>
      <c r="AX286" s="60" t="n">
        <v>1.80570437875318</v>
      </c>
      <c r="AY286" s="61" t="n">
        <v>0.476348095389514</v>
      </c>
      <c r="AZ286" s="62" t="n">
        <v>2.7635452621619</v>
      </c>
      <c r="BA286" s="63" t="n">
        <v>0</v>
      </c>
      <c r="BB286" s="64" t="n">
        <v>3.48018201289095</v>
      </c>
      <c r="BC286" s="65" t="n">
        <v>0</v>
      </c>
      <c r="BD286" s="66" t="n">
        <v>0</v>
      </c>
      <c r="BE286" s="67" t="n">
        <v>0</v>
      </c>
      <c r="BF286" s="68" t="n">
        <v>0.529604945177559</v>
      </c>
      <c r="BG286" s="69" t="n">
        <v>0.92141900599618</v>
      </c>
      <c r="BH286" s="70" t="n">
        <v>0.945479967144837</v>
      </c>
      <c r="BI286" s="71" t="n">
        <v>0.727963447815596</v>
      </c>
      <c r="BJ286" s="72" t="n">
        <v>0.873870172555464</v>
      </c>
      <c r="BK286" s="73" t="n">
        <v>0.534862862513063</v>
      </c>
      <c r="BL286" s="74" t="n">
        <v>1.27872890897107</v>
      </c>
      <c r="BM286" s="75" t="n">
        <v>0.00132530926542539</v>
      </c>
      <c r="BN286" s="76" t="n">
        <v>0.196684695189828</v>
      </c>
      <c r="BO286" s="77" t="n">
        <v>0.216955188430326</v>
      </c>
      <c r="BP286" s="78" t="n">
        <v>0.0814038366476858</v>
      </c>
      <c r="BQ286" s="79" t="n">
        <v>0.107834358257375</v>
      </c>
      <c r="BR286" s="80" t="n">
        <v>0.036358917116662</v>
      </c>
      <c r="BS286" s="81" t="n">
        <v>0.105161244521684</v>
      </c>
      <c r="BT286" s="218" t="n">
        <v>0.582066869300912</v>
      </c>
      <c r="BU286" s="218" t="n">
        <v>0.196673846701843</v>
      </c>
      <c r="BV286" s="218" t="n">
        <v>0.496791624451199</v>
      </c>
      <c r="BW286" s="218" t="n">
        <v>0</v>
      </c>
      <c r="BX286" s="218" t="n">
        <v>0.0217821782178218</v>
      </c>
      <c r="BY286" s="218" t="n">
        <v>0.236077481840194</v>
      </c>
      <c r="BZ286" s="218" t="n">
        <v>0.228717949</v>
      </c>
      <c r="CA286" s="218" t="n">
        <v>0.0138466734211415</v>
      </c>
      <c r="CB286" s="218" t="n">
        <v>0.222222222222222</v>
      </c>
      <c r="CC286" s="218" t="n">
        <v>0.667342114150625</v>
      </c>
      <c r="CD286" s="218" t="n">
        <v>0.0439040864572779</v>
      </c>
      <c r="CE286" s="218" t="n">
        <v>0.587977034785545</v>
      </c>
      <c r="CF286" s="218" t="n">
        <v>0</v>
      </c>
      <c r="CG286" s="218" t="n">
        <v>0.0354609929078014</v>
      </c>
      <c r="CH286" s="218" t="n">
        <v>0</v>
      </c>
      <c r="CI286" s="218" t="n">
        <v>0</v>
      </c>
      <c r="CJ286" s="218" t="n">
        <v>0</v>
      </c>
      <c r="CK286" s="218" t="n">
        <v>0.332657885849375</v>
      </c>
      <c r="CL286" s="217" t="n">
        <v>81</v>
      </c>
      <c r="CM286" s="217" t="n">
        <v>77</v>
      </c>
      <c r="CN286" s="217" t="n">
        <v>80</v>
      </c>
      <c r="CO286" s="217" t="n">
        <v>0</v>
      </c>
      <c r="CP286" s="217" t="n">
        <v>35</v>
      </c>
      <c r="CQ286" s="217" t="n">
        <v>86</v>
      </c>
      <c r="CR286" s="217" t="n">
        <v>80</v>
      </c>
      <c r="CS286" s="217" t="n">
        <v>17</v>
      </c>
      <c r="CT286" s="217" t="n">
        <v>74</v>
      </c>
      <c r="CU286" s="217" t="n">
        <v>76</v>
      </c>
      <c r="CV286" s="217" t="n">
        <v>40</v>
      </c>
      <c r="CW286" s="217" t="n">
        <v>93</v>
      </c>
      <c r="CX286" s="217" t="n">
        <v>0</v>
      </c>
      <c r="CY286" s="217" t="n">
        <v>96</v>
      </c>
      <c r="CZ286" s="217" t="n">
        <v>0</v>
      </c>
      <c r="DA286" s="217" t="n">
        <v>0</v>
      </c>
      <c r="DB286" s="217" t="n">
        <v>0</v>
      </c>
      <c r="DC286" s="217" t="n">
        <v>23</v>
      </c>
      <c r="DD286" s="218" t="n">
        <v>0.348209902986201</v>
      </c>
      <c r="DE286" s="218" t="n">
        <v>0.144470177082473</v>
      </c>
      <c r="DF286" s="218" t="n">
        <v>0.307188443915815</v>
      </c>
      <c r="DG286" s="218" t="n">
        <v>0.0483125285492727</v>
      </c>
      <c r="DH286" s="218" t="n">
        <v>0.0580616598652403</v>
      </c>
      <c r="DI286" s="218" t="n">
        <v>0.115610743885085</v>
      </c>
      <c r="DJ286" s="218" t="n">
        <v>0.19510734165523</v>
      </c>
      <c r="DK286" s="218" t="n">
        <v>0.0553738435314915</v>
      </c>
      <c r="DL286" s="218" t="n">
        <v>0.172774550320597</v>
      </c>
      <c r="DM286" s="218" t="n">
        <v>0.389231362101946</v>
      </c>
      <c r="DN286" s="218" t="n">
        <v>0.176328762221516</v>
      </c>
      <c r="DO286" s="218" t="n">
        <v>0.12464578402133</v>
      </c>
      <c r="DP286" s="218" t="n">
        <v>0.0496112817120539</v>
      </c>
      <c r="DQ286" s="218" t="n">
        <v>0.00631390396999697</v>
      </c>
      <c r="DR286" s="218" t="n">
        <v>0.00151036084130344</v>
      </c>
      <c r="DS286" s="218" t="n">
        <v>0.00349835025686016</v>
      </c>
      <c r="DT286" s="218" t="n">
        <v>0.030916676817411</v>
      </c>
      <c r="DU286" s="218" t="n">
        <v>0.607174880159797</v>
      </c>
      <c r="DV286" s="218" t="n">
        <v>0.0921680738985157</v>
      </c>
      <c r="DW286" s="218" t="n">
        <v>0.212761861669519</v>
      </c>
      <c r="DX286" s="218" t="n">
        <v>0.0248024933435432</v>
      </c>
      <c r="DY286" s="218" t="n">
        <v>0.0101894075586996</v>
      </c>
      <c r="DZ286" s="218" t="n">
        <v>0.000581189982787605</v>
      </c>
      <c r="EA286" s="218" t="n">
        <v>0.00309390198613131</v>
      </c>
      <c r="EB286" s="218" t="n">
        <v>0.0282784876073991</v>
      </c>
      <c r="EC286" s="218" t="n">
        <v>0.628124583953509</v>
      </c>
      <c r="ED286" s="217" t="n">
        <v>83</v>
      </c>
      <c r="EE286" s="217" t="n">
        <v>77</v>
      </c>
      <c r="EF286" s="217" t="n">
        <v>77</v>
      </c>
      <c r="EG286" s="217" t="n">
        <v>0</v>
      </c>
      <c r="EH286" s="217" t="n">
        <v>37</v>
      </c>
      <c r="EI286" s="217" t="n">
        <v>87</v>
      </c>
      <c r="EJ286" s="217" t="n">
        <v>74</v>
      </c>
      <c r="EK286" s="217" t="n">
        <v>18</v>
      </c>
      <c r="EL286" s="217" t="n">
        <v>71</v>
      </c>
      <c r="EM286" s="217" t="n">
        <v>81</v>
      </c>
      <c r="EN286" s="217" t="n">
        <v>48</v>
      </c>
      <c r="EO286" s="217" t="n">
        <v>90</v>
      </c>
      <c r="EP286" s="217" t="n">
        <v>0</v>
      </c>
      <c r="EQ286" s="217" t="n">
        <v>95</v>
      </c>
      <c r="ER286" s="217" t="n">
        <v>0</v>
      </c>
      <c r="ES286" s="217" t="n">
        <v>0</v>
      </c>
      <c r="ET286" s="217" t="n">
        <v>0</v>
      </c>
      <c r="EU286" s="217" t="n">
        <v>18</v>
      </c>
      <c r="EV286" s="218" t="n">
        <v>0.355257301826044</v>
      </c>
      <c r="EW286" s="218" t="n">
        <v>0.146609901300661</v>
      </c>
      <c r="EX286" s="218" t="n">
        <v>0.340940202705948</v>
      </c>
      <c r="EY286" s="218" t="n">
        <v>0.0207205723268176</v>
      </c>
      <c r="EZ286" s="218" t="n">
        <v>0.0557603648631697</v>
      </c>
      <c r="FA286" s="218" t="n">
        <v>0.117234589528899</v>
      </c>
      <c r="FB286" s="218" t="n">
        <v>0.20546768116924</v>
      </c>
      <c r="FC286" s="218" t="n">
        <v>0.053704324742371</v>
      </c>
      <c r="FD286" s="218" t="n">
        <v>0.177807352070876</v>
      </c>
      <c r="FE286" s="218" t="n">
        <v>0.369574400994375</v>
      </c>
      <c r="FF286" s="82" t="n">
        <v>7.18912</v>
      </c>
      <c r="FG286" s="83" t="n">
        <v>58.29405</v>
      </c>
      <c r="FH286" s="84" t="n">
        <v>20</v>
      </c>
      <c r="FI286" s="85" t="n">
        <v>0.3</v>
      </c>
      <c r="FJ286" s="86" t="n">
        <v>0.089854362</v>
      </c>
      <c r="FK286" s="218" t="n">
        <v>0.222772277227723</v>
      </c>
      <c r="FL286" s="87" t="n">
        <v>0.1044759</v>
      </c>
      <c r="FM286" s="88" t="n">
        <v>0.015855341</v>
      </c>
      <c r="FN286" s="89" t="n">
        <v>0.057425626</v>
      </c>
      <c r="FO286" s="90" t="n">
        <v>0.041983756</v>
      </c>
      <c r="FP286" s="91" t="n">
        <v>0.026591917</v>
      </c>
      <c r="FQ286" s="92" t="n">
        <v>0.143558284</v>
      </c>
      <c r="FR286" s="93" t="n">
        <v>331.154629</v>
      </c>
      <c r="FS286" s="217" t="n">
        <v>24</v>
      </c>
      <c r="FT286" s="217" t="n">
        <v>26</v>
      </c>
      <c r="FU286" s="217" t="n">
        <v>51</v>
      </c>
      <c r="FV286" s="217" t="n">
        <v>69</v>
      </c>
      <c r="FW286" s="217" t="n">
        <v>13</v>
      </c>
      <c r="FX286" s="217" t="n">
        <v>50</v>
      </c>
      <c r="FY286" s="217" t="n">
        <v>0</v>
      </c>
      <c r="FZ286" s="217" t="n">
        <v>12</v>
      </c>
      <c r="GA286" s="217" t="n">
        <v>13</v>
      </c>
      <c r="GB286" s="217" t="n">
        <v>7</v>
      </c>
      <c r="GC286" s="217" t="n">
        <v>75</v>
      </c>
      <c r="GD286" s="217" t="n">
        <v>30</v>
      </c>
      <c r="GE286" s="217" t="n">
        <v>40</v>
      </c>
      <c r="GF286" s="94" t="n">
        <v>8.08189373573191</v>
      </c>
      <c r="GG286" s="95" t="n">
        <v>61.6255472837694</v>
      </c>
      <c r="GH286" s="96" t="n">
        <v>25.2391395180474</v>
      </c>
      <c r="GI286" s="97" t="n">
        <v>0.306164691281415</v>
      </c>
      <c r="GJ286" s="98" t="n">
        <v>0.261231818712494</v>
      </c>
      <c r="GK286" s="218" t="n">
        <v>0.303121038041331</v>
      </c>
      <c r="GL286" s="99" t="n">
        <v>212.089844158098</v>
      </c>
      <c r="GM286" s="100" t="n">
        <v>0.134584451980812</v>
      </c>
      <c r="GN286" s="101" t="n">
        <v>0.426136923302407</v>
      </c>
      <c r="GO286" s="102" t="n">
        <v>1.9332019546488</v>
      </c>
      <c r="GP286" s="103" t="n">
        <v>21.813132352397</v>
      </c>
      <c r="GQ286" s="104" t="n">
        <v>3.94573073547232</v>
      </c>
      <c r="GR286" s="105" t="n">
        <v>4611.7525877926</v>
      </c>
      <c r="GS286" s="217" t="n">
        <v>26</v>
      </c>
      <c r="GT286" s="217" t="n">
        <v>7</v>
      </c>
      <c r="GU286" s="217" t="n">
        <v>27</v>
      </c>
      <c r="GV286" s="217" t="n">
        <v>53</v>
      </c>
      <c r="GW286" s="217" t="n">
        <v>17</v>
      </c>
      <c r="GX286" s="217" t="n">
        <v>70</v>
      </c>
      <c r="GY286" s="217" t="n">
        <v>0</v>
      </c>
      <c r="GZ286" s="217" t="n">
        <v>12</v>
      </c>
      <c r="HA286" s="217" t="n">
        <v>17</v>
      </c>
      <c r="HB286" s="217" t="n">
        <v>9</v>
      </c>
      <c r="HC286" s="217" t="n">
        <v>86</v>
      </c>
      <c r="HD286" s="217" t="n">
        <v>17</v>
      </c>
      <c r="HE286" s="217" t="n">
        <v>38</v>
      </c>
      <c r="HF286" s="106" t="n">
        <v>7.80222673204747</v>
      </c>
      <c r="HG286" s="107" t="n">
        <v>61.6555104557493</v>
      </c>
      <c r="HH286" s="108" t="n">
        <v>27.4739069111424</v>
      </c>
      <c r="HI286" s="109" t="n">
        <v>0.343300423131171</v>
      </c>
      <c r="HJ286" s="110" t="n">
        <v>0.167995140993371</v>
      </c>
      <c r="HK286" s="218" t="n">
        <v>0.174213842875404</v>
      </c>
      <c r="HL286" s="111" t="n">
        <v>78.8313359949729</v>
      </c>
      <c r="HM286" s="112" t="n">
        <v>0.0806129881366591</v>
      </c>
      <c r="HN286" s="113" t="n">
        <v>0.264688880756783</v>
      </c>
      <c r="HO286" s="114" t="n">
        <v>0.515746649407999</v>
      </c>
      <c r="HP286" s="115" t="n">
        <v>0.246599668507614</v>
      </c>
      <c r="HQ286" s="116" t="n">
        <v>3.94836522604278</v>
      </c>
      <c r="HR286" s="117" t="n">
        <v>3149.0177822279</v>
      </c>
      <c r="HS286" s="217" t="n">
        <v>55</v>
      </c>
      <c r="HT286" s="217" t="n">
        <v>57</v>
      </c>
      <c r="HU286" s="217" t="n">
        <v>46</v>
      </c>
      <c r="HV286" s="217" t="n">
        <v>71</v>
      </c>
      <c r="HW286" s="217" t="n">
        <v>38</v>
      </c>
      <c r="HX286" s="217" t="n">
        <v>78</v>
      </c>
      <c r="HY286" s="217" t="n">
        <v>0</v>
      </c>
      <c r="HZ286" s="217" t="n">
        <v>35</v>
      </c>
      <c r="IA286" s="217" t="n">
        <v>37</v>
      </c>
      <c r="IB286" s="217" t="n">
        <v>24</v>
      </c>
      <c r="IC286" s="217" t="n">
        <v>89</v>
      </c>
      <c r="ID286" s="217" t="n">
        <v>61</v>
      </c>
      <c r="IE286" s="217" t="n">
        <v>72</v>
      </c>
      <c r="IF286" s="217" t="n">
        <v>44</v>
      </c>
      <c r="IG286" s="217" t="n">
        <v>48</v>
      </c>
      <c r="IH286" s="217" t="n">
        <v>43</v>
      </c>
      <c r="II286" s="217" t="n">
        <v>67</v>
      </c>
      <c r="IJ286" s="217" t="n">
        <v>26</v>
      </c>
      <c r="IK286" s="217" t="n">
        <v>71</v>
      </c>
      <c r="IL286" s="217" t="n">
        <v>0</v>
      </c>
      <c r="IM286" s="217" t="n">
        <v>22</v>
      </c>
      <c r="IN286" s="217" t="n">
        <v>27</v>
      </c>
      <c r="IO286" s="217" t="n">
        <v>14</v>
      </c>
      <c r="IP286" s="217" t="n">
        <v>87</v>
      </c>
      <c r="IQ286" s="217" t="n">
        <v>54</v>
      </c>
      <c r="IR286" s="217" t="n">
        <v>65</v>
      </c>
      <c r="IS286" s="217" t="n">
        <v>54</v>
      </c>
      <c r="IT286" s="217" t="n">
        <v>22</v>
      </c>
      <c r="IU286" s="217" t="n">
        <v>24</v>
      </c>
      <c r="IV286" s="217" t="n">
        <v>50</v>
      </c>
      <c r="IW286" s="217" t="n">
        <v>41</v>
      </c>
      <c r="IX286" s="217" t="n">
        <v>87</v>
      </c>
      <c r="IY286" s="217" t="n">
        <v>0</v>
      </c>
      <c r="IZ286" s="217" t="n">
        <v>30</v>
      </c>
      <c r="JA286" s="217" t="n">
        <v>41</v>
      </c>
      <c r="JB286" s="217" t="n">
        <v>24</v>
      </c>
      <c r="JC286" s="217" t="n">
        <v>95</v>
      </c>
      <c r="JD286" s="217" t="n">
        <v>42</v>
      </c>
      <c r="JE286" s="217" t="n">
        <v>71</v>
      </c>
      <c r="JF286" s="217" t="n">
        <v>43</v>
      </c>
      <c r="JG286" s="217" t="n">
        <v>14</v>
      </c>
      <c r="JH286" s="217" t="n">
        <v>21</v>
      </c>
      <c r="JI286" s="217" t="n">
        <v>44</v>
      </c>
      <c r="JJ286" s="217" t="n">
        <v>29</v>
      </c>
      <c r="JK286" s="217" t="n">
        <v>81</v>
      </c>
      <c r="JL286" s="217" t="n">
        <v>0</v>
      </c>
      <c r="JM286" s="217" t="n">
        <v>19</v>
      </c>
      <c r="JN286" s="217" t="n">
        <v>32</v>
      </c>
      <c r="JO286" s="217" t="n">
        <v>15</v>
      </c>
      <c r="JP286" s="217" t="n">
        <v>92</v>
      </c>
      <c r="JQ286" s="217" t="n">
        <v>30</v>
      </c>
      <c r="JR286" s="217" t="n">
        <v>61</v>
      </c>
      <c r="JS286" s="118" t="n">
        <v>147.1</v>
      </c>
      <c r="JT286" s="119" t="n">
        <v>0</v>
      </c>
      <c r="JU286" s="120" t="n">
        <v>2.2</v>
      </c>
      <c r="JV286" s="121" t="n">
        <v>58.5</v>
      </c>
      <c r="JW286" s="122" t="n">
        <v>4.1</v>
      </c>
      <c r="JX286" s="123" t="n">
        <v>65.8</v>
      </c>
      <c r="JY286" s="124" t="n">
        <v>197.6</v>
      </c>
      <c r="JZ286" s="125" t="n">
        <v>13</v>
      </c>
      <c r="KA286" s="126" t="n">
        <v>174.1</v>
      </c>
      <c r="KB286" s="127" t="n">
        <v>0</v>
      </c>
      <c r="KC286" s="128" t="n">
        <v>10.5</v>
      </c>
      <c r="KD286" s="129" t="n">
        <v>0</v>
      </c>
      <c r="KE286" s="130" t="n">
        <v>0</v>
      </c>
      <c r="KF286" s="131" t="n">
        <v>0</v>
      </c>
      <c r="KG286" s="132" t="n">
        <v>98.5</v>
      </c>
      <c r="KH286" s="133" t="n">
        <v>296.1</v>
      </c>
      <c r="KI286" s="134" t="n">
        <v>247.8</v>
      </c>
      <c r="KJ286" s="135" t="n">
        <v>100.7</v>
      </c>
      <c r="KK286" s="136" t="n">
        <v>101</v>
      </c>
      <c r="KL286" s="137" t="n">
        <v>31.5</v>
      </c>
      <c r="KM286" s="138" t="n">
        <v>141.4</v>
      </c>
      <c r="KN286" s="139" t="n">
        <v>292</v>
      </c>
      <c r="KO286" s="140" t="n">
        <v>4.1</v>
      </c>
      <c r="KP286" s="141" t="n">
        <v>0</v>
      </c>
      <c r="KQ286" s="142" t="n">
        <v>0</v>
      </c>
      <c r="KR286" s="143" t="n">
        <v>0</v>
      </c>
      <c r="KS286" s="144" t="n">
        <v>0</v>
      </c>
      <c r="KT286" s="145" t="n">
        <v>0</v>
      </c>
      <c r="KU286" s="146" t="n">
        <v>0</v>
      </c>
      <c r="KV286" s="147" t="n">
        <v>0</v>
      </c>
      <c r="KW286" s="148" t="n">
        <v>24.5</v>
      </c>
      <c r="KX286" s="149" t="n">
        <v>271.6</v>
      </c>
      <c r="KY286" s="150" t="n">
        <v>165.8</v>
      </c>
      <c r="KZ286" s="151" t="n">
        <v>130.3</v>
      </c>
      <c r="LA286" s="152" t="n">
        <v>75.6</v>
      </c>
      <c r="LB286" s="153" t="n">
        <v>100.7</v>
      </c>
      <c r="LC286" s="154" t="n">
        <v>282.4</v>
      </c>
      <c r="LD286" t="n">
        <v>49.6</v>
      </c>
      <c r="LE286" s="155" t="n">
        <v>75.2</v>
      </c>
      <c r="LF286" s="156" t="n">
        <v>16879</v>
      </c>
      <c r="LG286" s="157" t="n">
        <v>0.27408142999007</v>
      </c>
      <c r="LH286" s="218" t="n">
        <v>0</v>
      </c>
      <c r="LI286" s="218" t="n">
        <v>0</v>
      </c>
      <c r="LJ286" s="218" t="n">
        <v>0</v>
      </c>
      <c r="LK286" s="218" t="n">
        <v>0</v>
      </c>
      <c r="LL286" s="218" t="n">
        <v>0.08274231678487</v>
      </c>
      <c r="LM286" s="218" t="n">
        <v>0.91725768321513</v>
      </c>
      <c r="LN286" s="218" t="n">
        <v>0.559945964201283</v>
      </c>
      <c r="LO286" s="218" t="n">
        <v>0.440054035798717</v>
      </c>
      <c r="LP286" s="158" t="n">
        <v>1</v>
      </c>
      <c r="LQ286" s="159" t="n">
        <v>39</v>
      </c>
      <c r="LR286" s="160" t="n">
        <v>1</v>
      </c>
      <c r="LS286" s="161" t="n">
        <v>27.6</v>
      </c>
      <c r="LT286" s="162" t="n">
        <v>13.96995708</v>
      </c>
      <c r="LU286" s="163" t="n">
        <v>15.13412017</v>
      </c>
      <c r="LV286" s="164" t="n">
        <v>2.910407725</v>
      </c>
      <c r="LW286" s="165" t="n">
        <v>18.044527895</v>
      </c>
      <c r="LX286" s="166" t="n">
        <v>7.567060085</v>
      </c>
      <c r="LY286" s="167" t="n">
        <v>29.10407725</v>
      </c>
      <c r="LZ286" s="168" t="n">
        <v>0</v>
      </c>
      <c r="MA286" s="169" t="n">
        <v>6.98497854</v>
      </c>
      <c r="MB286" s="170" t="n">
        <v>7.567060085</v>
      </c>
      <c r="MC286" s="171" t="n">
        <v>4.074570815</v>
      </c>
      <c r="MD286" s="172" t="n">
        <v>43.656115875</v>
      </c>
      <c r="ME286" s="173" t="n">
        <v>17.46244635</v>
      </c>
      <c r="MF286" s="174" t="n">
        <v>23.2832618</v>
      </c>
      <c r="MG286" s="175" t="n">
        <v>4.720363584</v>
      </c>
      <c r="MH286" s="176" t="n">
        <v>5.113727216</v>
      </c>
      <c r="MI286" s="177" t="n">
        <v>0.98340908</v>
      </c>
      <c r="MJ286" s="178" t="n">
        <v>6.097136296</v>
      </c>
      <c r="MK286" s="179" t="n">
        <v>2.556863608</v>
      </c>
      <c r="ML286" s="180" t="n">
        <v>9.8340908</v>
      </c>
      <c r="MM286" s="181" t="n">
        <v>0</v>
      </c>
      <c r="MN286" s="182" t="n">
        <v>2.360181792</v>
      </c>
      <c r="MO286" s="183" t="n">
        <v>2.556863608</v>
      </c>
      <c r="MP286" s="184" t="n">
        <v>1.376772712</v>
      </c>
      <c r="MQ286" s="185" t="n">
        <v>14.7511362</v>
      </c>
      <c r="MR286" s="186" t="n">
        <v>5.90045448</v>
      </c>
      <c r="MS286" s="187" t="n">
        <v>7.86727264</v>
      </c>
      <c r="MT286" s="188" t="n">
        <v>15.13412017</v>
      </c>
      <c r="MU286" s="189" t="n">
        <v>4.65665236</v>
      </c>
      <c r="MV286" s="190" t="n">
        <v>0.582081545</v>
      </c>
      <c r="MW286" s="191" t="n">
        <v>5.238733905</v>
      </c>
      <c r="MX286" s="192" t="n">
        <v>9.895386265</v>
      </c>
      <c r="MY286" s="193" t="n">
        <v>40.74570815</v>
      </c>
      <c r="MZ286" s="194" t="n">
        <v>0</v>
      </c>
      <c r="NA286" s="195" t="n">
        <v>6.98497854</v>
      </c>
      <c r="NB286" s="196" t="n">
        <v>9.895386265</v>
      </c>
      <c r="NC286" s="197" t="n">
        <v>5.238733905</v>
      </c>
      <c r="ND286" s="198" t="n">
        <v>50.05901287</v>
      </c>
      <c r="NE286" s="199" t="n">
        <v>9.895386265</v>
      </c>
      <c r="NF286" s="200" t="n">
        <v>22.11909871</v>
      </c>
      <c r="NG286" s="201" t="n">
        <v>5.113727216</v>
      </c>
      <c r="NH286" s="202" t="n">
        <v>1.573454528</v>
      </c>
      <c r="NI286" s="203" t="n">
        <v>0.196681816</v>
      </c>
      <c r="NJ286" s="204" t="n">
        <v>1.770136344</v>
      </c>
      <c r="NK286" s="205" t="n">
        <v>3.343590872</v>
      </c>
      <c r="NL286" s="206" t="n">
        <v>13.76772712</v>
      </c>
      <c r="NM286" s="207" t="n">
        <v>0</v>
      </c>
      <c r="NN286" s="208" t="n">
        <v>2.360181792</v>
      </c>
      <c r="NO286" s="209" t="n">
        <v>3.343590872</v>
      </c>
      <c r="NP286" s="210" t="n">
        <v>1.770136344</v>
      </c>
      <c r="NQ286" s="211" t="n">
        <v>16.914636176</v>
      </c>
      <c r="NR286" s="212" t="n">
        <v>3.343590872</v>
      </c>
      <c r="NS286" s="213" t="n">
        <v>7.473909008</v>
      </c>
      <c r="NT286" s="216" t="n">
        <v>0.111295878887177</v>
      </c>
      <c r="NU286" s="216" t="n">
        <v>0.421651142713834</v>
      </c>
      <c r="NV286" t="n">
        <v>1</v>
      </c>
      <c r="NW286" t="n">
        <v>1</v>
      </c>
      <c r="NX286" t="n">
        <v>1</v>
      </c>
      <c r="NY286" s="218" t="n">
        <v>0.175637393767705</v>
      </c>
      <c r="NZ286" s="214" t="n">
        <v>0.750744786494538</v>
      </c>
      <c r="OA286" t="n">
        <v>0</v>
      </c>
      <c r="OB286" t="n">
        <v>0.014041095890411</v>
      </c>
      <c r="OC286" t="n">
        <v>0</v>
      </c>
      <c r="OD286" t="n">
        <v>0</v>
      </c>
    </row>
    <row r="287">
      <c r="A287" s="1" t="s">
        <v>3504</v>
      </c>
      <c r="B287" s="1" t="s">
        <v>4494</v>
      </c>
      <c r="C287" s="1"/>
      <c r="D287" t="n">
        <v>287</v>
      </c>
      <c r="E287" s="219" t="n">
        <v>9701.6</v>
      </c>
      <c r="F287" t="n">
        <v>-75.049496</v>
      </c>
      <c r="G287" t="n">
        <v>39.821969</v>
      </c>
      <c r="H287" t="s">
        <v>426</v>
      </c>
      <c r="I287" t="s">
        <v>427</v>
      </c>
      <c r="J287" s="20" t="n">
        <v>0.518994910056517</v>
      </c>
      <c r="K287" s="21" t="n">
        <v>0.574369458056108</v>
      </c>
      <c r="L287" s="22" t="n">
        <v>0.423670198044488</v>
      </c>
      <c r="M287" s="23" t="n">
        <v>0.264502574230193</v>
      </c>
      <c r="N287" s="24" t="n">
        <v>1.03544899171946</v>
      </c>
      <c r="O287" s="25" t="n">
        <v>0.297082646895774</v>
      </c>
      <c r="P287" s="26" t="n">
        <v>0.909781636442354</v>
      </c>
      <c r="Q287" s="27" t="n">
        <v>0.767663024689498</v>
      </c>
      <c r="R287" s="28" t="n">
        <v>1.09719092924043</v>
      </c>
      <c r="S287" s="29" t="n">
        <v>0.594226900017511</v>
      </c>
      <c r="T287" s="30" t="n">
        <v>0.254286165835188</v>
      </c>
      <c r="U287" s="31" t="n">
        <v>0.688849017309891</v>
      </c>
      <c r="V287" s="32" t="n">
        <v>1.13876992870975</v>
      </c>
      <c r="W287" s="33" t="n">
        <v>0.13060164589671</v>
      </c>
      <c r="X287" s="34" t="n">
        <v>0</v>
      </c>
      <c r="Y287" s="35" t="n">
        <v>0.406604735860754</v>
      </c>
      <c r="Z287" s="36" t="n">
        <v>1.35393189374783</v>
      </c>
      <c r="AA287" s="37" t="n">
        <v>1.26604093717819</v>
      </c>
      <c r="AB287" s="38" t="n">
        <v>1.0193265467713</v>
      </c>
      <c r="AC287" s="39" t="n">
        <v>1.07992829349157</v>
      </c>
      <c r="AD287" s="40" t="n">
        <v>1.18863006318216</v>
      </c>
      <c r="AE287" s="41" t="n">
        <v>0.979864786969349</v>
      </c>
      <c r="AF287" s="42" t="n">
        <v>1.2300126348516</v>
      </c>
      <c r="AG287" s="43" t="n">
        <v>0.308343966942553</v>
      </c>
      <c r="AH287" s="44" t="n">
        <v>0.611677996351771</v>
      </c>
      <c r="AI287" s="45" t="n">
        <v>1.44391660564109</v>
      </c>
      <c r="AJ287" s="46" t="n">
        <v>0.222034698192524</v>
      </c>
      <c r="AK287" s="47" t="n">
        <v>0.165966436901855</v>
      </c>
      <c r="AL287" s="48" t="n">
        <v>0.000000165594888836103</v>
      </c>
      <c r="AM287" s="49" t="n">
        <v>0.515413980389439</v>
      </c>
      <c r="AN287" s="50" t="n">
        <v>0.209220449667876</v>
      </c>
      <c r="AO287" s="51" t="n">
        <v>0.543912205075195</v>
      </c>
      <c r="AP287" s="52" t="n">
        <v>0.669089022862887</v>
      </c>
      <c r="AQ287" s="53" t="n">
        <v>0.599110183181091</v>
      </c>
      <c r="AR287" s="54" t="n">
        <v>0.189057321047615</v>
      </c>
      <c r="AS287" s="55" t="n">
        <v>0.953354507153035</v>
      </c>
      <c r="AT287" s="56" t="n">
        <v>0.35896306709733</v>
      </c>
      <c r="AU287" s="57" t="n">
        <v>0.982300378026436</v>
      </c>
      <c r="AV287" s="58" t="n">
        <v>0.786694679737602</v>
      </c>
      <c r="AW287" s="59" t="n">
        <v>1.11155037780541</v>
      </c>
      <c r="AX287" s="60" t="n">
        <v>0.517104041935305</v>
      </c>
      <c r="AY287" s="61" t="n">
        <v>0.220839978498399</v>
      </c>
      <c r="AZ287" s="62" t="n">
        <v>0.671312539431759</v>
      </c>
      <c r="BA287" s="63" t="n">
        <v>0.621144315789035</v>
      </c>
      <c r="BB287" s="64" t="n">
        <v>0.85287335070741</v>
      </c>
      <c r="BC287" s="65" t="n">
        <v>0</v>
      </c>
      <c r="BD287" s="66" t="n">
        <v>0.257618250309245</v>
      </c>
      <c r="BE287" s="67" t="n">
        <v>1.74112823247431</v>
      </c>
      <c r="BF287" s="68" t="n">
        <v>1.40437427031567</v>
      </c>
      <c r="BG287" s="69" t="n">
        <v>1.02378722058158</v>
      </c>
      <c r="BH287" s="70" t="n">
        <v>1.04081480490814</v>
      </c>
      <c r="BI287" s="71" t="n">
        <v>1.10816566720843</v>
      </c>
      <c r="BJ287" s="72" t="n">
        <v>0.907184804551294</v>
      </c>
      <c r="BK287" s="73" t="n">
        <v>0.776961858105981</v>
      </c>
      <c r="BL287" s="74" t="n">
        <v>0.214096853978423</v>
      </c>
      <c r="BM287" s="75" t="n">
        <v>0.622583684226725</v>
      </c>
      <c r="BN287" s="76" t="n">
        <v>0.431558818121291</v>
      </c>
      <c r="BO287" s="77" t="n">
        <v>0.317688033966987</v>
      </c>
      <c r="BP287" s="78" t="n">
        <v>0.115456391900591</v>
      </c>
      <c r="BQ287" s="79" t="n">
        <v>0.0000806489304668127</v>
      </c>
      <c r="BR287" s="80" t="n">
        <v>0.134469015433273</v>
      </c>
      <c r="BS287" s="81" t="n">
        <v>0.879527706308806</v>
      </c>
      <c r="BT287" s="218" t="n">
        <v>0.180719167281112</v>
      </c>
      <c r="BU287" s="218" t="n">
        <v>0.0829792573161297</v>
      </c>
      <c r="BV287" s="218" t="n">
        <v>0.130146588870792</v>
      </c>
      <c r="BW287" s="218" t="n">
        <v>0.0127787881688523</v>
      </c>
      <c r="BX287" s="218" t="n">
        <v>0.0601198871650212</v>
      </c>
      <c r="BY287" s="218" t="n">
        <v>0.0343459458029704</v>
      </c>
      <c r="BZ287" s="218" t="n">
        <v>0.177505076573013</v>
      </c>
      <c r="CA287" s="218" t="n">
        <v>0.0425084522140678</v>
      </c>
      <c r="CB287" s="218" t="n">
        <v>0.189566669415354</v>
      </c>
      <c r="CC287" s="218" t="n">
        <v>0.231291745691432</v>
      </c>
      <c r="CD287" s="218" t="n">
        <v>0.0448379648717737</v>
      </c>
      <c r="CE287" s="218" t="n">
        <v>0.0858621258349138</v>
      </c>
      <c r="CF287" s="218" t="n">
        <v>0.0564958357384349</v>
      </c>
      <c r="CG287" s="218" t="n">
        <v>0.000824606250515379</v>
      </c>
      <c r="CH287" s="218" t="n">
        <v>0</v>
      </c>
      <c r="CI287" s="218" t="n">
        <v>0.00142244578213903</v>
      </c>
      <c r="CJ287" s="218" t="n">
        <v>0.0418590747917869</v>
      </c>
      <c r="CK287" s="218" t="n">
        <v>0.768708254308568</v>
      </c>
      <c r="CL287" s="217" t="n">
        <v>28</v>
      </c>
      <c r="CM287" s="217" t="n">
        <v>24</v>
      </c>
      <c r="CN287" s="217" t="n">
        <v>24</v>
      </c>
      <c r="CO287" s="217" t="n">
        <v>60</v>
      </c>
      <c r="CP287" s="217" t="n">
        <v>64</v>
      </c>
      <c r="CQ287" s="217" t="n">
        <v>27</v>
      </c>
      <c r="CR287" s="217" t="n">
        <v>34</v>
      </c>
      <c r="CS287" s="217" t="n">
        <v>44</v>
      </c>
      <c r="CT287" s="217" t="n">
        <v>63</v>
      </c>
      <c r="CU287" s="217" t="n">
        <v>42</v>
      </c>
      <c r="CV287" s="217" t="n">
        <v>41</v>
      </c>
      <c r="CW287" s="217" t="n">
        <v>68</v>
      </c>
      <c r="CX287" s="217" t="n">
        <v>77</v>
      </c>
      <c r="CY287" s="217" t="n">
        <v>0</v>
      </c>
      <c r="CZ287" s="217" t="n">
        <v>0</v>
      </c>
      <c r="DA287" s="217" t="n">
        <v>87</v>
      </c>
      <c r="DB287" s="217" t="n">
        <v>74</v>
      </c>
      <c r="DC287" s="217" t="n">
        <v>58</v>
      </c>
      <c r="DD287" s="218" t="n">
        <v>0.348209902986201</v>
      </c>
      <c r="DE287" s="218" t="n">
        <v>0.144470177082473</v>
      </c>
      <c r="DF287" s="218" t="n">
        <v>0.307188443915815</v>
      </c>
      <c r="DG287" s="218" t="n">
        <v>0.0483125285492727</v>
      </c>
      <c r="DH287" s="218" t="n">
        <v>0.0580616598652403</v>
      </c>
      <c r="DI287" s="218" t="n">
        <v>0.115610743885085</v>
      </c>
      <c r="DJ287" s="218" t="n">
        <v>0.19510734165523</v>
      </c>
      <c r="DK287" s="218" t="n">
        <v>0.0553738435314915</v>
      </c>
      <c r="DL287" s="218" t="n">
        <v>0.172774550320597</v>
      </c>
      <c r="DM287" s="218" t="n">
        <v>0.389231362101946</v>
      </c>
      <c r="DN287" s="218" t="n">
        <v>0.176328762221516</v>
      </c>
      <c r="DO287" s="218" t="n">
        <v>0.12464578402133</v>
      </c>
      <c r="DP287" s="218" t="n">
        <v>0.0496112817120539</v>
      </c>
      <c r="DQ287" s="218" t="n">
        <v>0.00631390396999697</v>
      </c>
      <c r="DR287" s="218" t="n">
        <v>0.00151036084130344</v>
      </c>
      <c r="DS287" s="218" t="n">
        <v>0.00349835025686016</v>
      </c>
      <c r="DT287" s="218" t="n">
        <v>0.030916676817411</v>
      </c>
      <c r="DU287" s="218" t="n">
        <v>0.607174880159797</v>
      </c>
      <c r="DV287" s="218" t="n">
        <v>0.203033731377123</v>
      </c>
      <c r="DW287" s="218" t="n">
        <v>0.127901865065105</v>
      </c>
      <c r="DX287" s="218" t="n">
        <v>0.0909544437618633</v>
      </c>
      <c r="DY287" s="218" t="n">
        <v>0.000966856626287379</v>
      </c>
      <c r="DZ287" s="218" t="n">
        <v>0.000213138957823953</v>
      </c>
      <c r="EA287" s="218" t="n">
        <v>0.00552152566998467</v>
      </c>
      <c r="EB287" s="218" t="n">
        <v>0.0240413508959654</v>
      </c>
      <c r="EC287" s="218" t="n">
        <v>0.547367087646643</v>
      </c>
      <c r="ED287" s="217" t="n">
        <v>32</v>
      </c>
      <c r="EE287" s="217" t="n">
        <v>38</v>
      </c>
      <c r="EF287" s="217" t="n">
        <v>43</v>
      </c>
      <c r="EG287" s="217" t="n">
        <v>43</v>
      </c>
      <c r="EH287" s="217" t="n">
        <v>60</v>
      </c>
      <c r="EI287" s="217" t="n">
        <v>34</v>
      </c>
      <c r="EJ287" s="217" t="n">
        <v>50</v>
      </c>
      <c r="EK287" s="217" t="n">
        <v>46</v>
      </c>
      <c r="EL287" s="217" t="n">
        <v>68</v>
      </c>
      <c r="EM287" s="217" t="n">
        <v>32</v>
      </c>
      <c r="EN287" s="217" t="n">
        <v>26</v>
      </c>
      <c r="EO287" s="217" t="n">
        <v>65</v>
      </c>
      <c r="EP287" s="217" t="n">
        <v>60</v>
      </c>
      <c r="EQ287" s="217" t="n">
        <v>0</v>
      </c>
      <c r="ER287" s="217" t="n">
        <v>0</v>
      </c>
      <c r="ES287" s="217" t="n">
        <v>0</v>
      </c>
      <c r="ET287" s="217" t="n">
        <v>80</v>
      </c>
      <c r="EU287" s="217" t="n">
        <v>68</v>
      </c>
      <c r="EV287" s="218" t="n">
        <v>0.332257973979694</v>
      </c>
      <c r="EW287" s="218" t="n">
        <v>0.124018261368389</v>
      </c>
      <c r="EX287" s="218" t="n">
        <v>0.217233144293681</v>
      </c>
      <c r="EY287" s="218" t="n">
        <v>0.0675921360677375</v>
      </c>
      <c r="EZ287" s="218" t="n">
        <v>0.063061418091529</v>
      </c>
      <c r="FA287" s="218" t="n">
        <v>0.0956810016158509</v>
      </c>
      <c r="FB287" s="218" t="n">
        <v>0.180703459495397</v>
      </c>
      <c r="FC287" s="218" t="n">
        <v>0.0540342439181694</v>
      </c>
      <c r="FD287" s="218" t="n">
        <v>0.170542580165934</v>
      </c>
      <c r="FE287" s="218" t="n">
        <v>0.447282803719351</v>
      </c>
      <c r="FF287" s="82" t="n">
        <v>8.23808883301624</v>
      </c>
      <c r="FG287" s="83" t="n">
        <v>66.5511721136449</v>
      </c>
      <c r="FH287" s="84" t="n">
        <v>30</v>
      </c>
      <c r="FI287" s="85" t="n">
        <v>0.3</v>
      </c>
      <c r="FJ287" s="86" t="n">
        <v>0.32131843764163</v>
      </c>
      <c r="FK287" s="218" t="n">
        <v>0.0934655433334086</v>
      </c>
      <c r="FL287" s="87" t="n">
        <v>129.730690921185</v>
      </c>
      <c r="FM287" s="88" t="n">
        <v>0.194328725076201</v>
      </c>
      <c r="FN287" s="89" t="n">
        <v>0.0946171831541407</v>
      </c>
      <c r="FO287" s="90" t="n">
        <v>0.320846640224763</v>
      </c>
      <c r="FP287" s="91" t="n">
        <v>0.00000361214322706239</v>
      </c>
      <c r="FQ287" s="92" t="n">
        <v>2.03368478391473</v>
      </c>
      <c r="FR287" s="93" t="n">
        <v>964.872950174961</v>
      </c>
      <c r="FS287" s="217" t="n">
        <v>51</v>
      </c>
      <c r="FT287" s="217" t="n">
        <v>83</v>
      </c>
      <c r="FU287" s="217" t="n">
        <v>93</v>
      </c>
      <c r="FV287" s="217" t="n">
        <v>69</v>
      </c>
      <c r="FW287" s="217" t="n">
        <v>72</v>
      </c>
      <c r="FX287" s="217" t="n">
        <v>34</v>
      </c>
      <c r="FY287" s="217" t="n">
        <v>64</v>
      </c>
      <c r="FZ287" s="217" t="n">
        <v>85</v>
      </c>
      <c r="GA287" s="217" t="n">
        <v>27</v>
      </c>
      <c r="GB287" s="217" t="n">
        <v>43</v>
      </c>
      <c r="GC287" s="217" t="n">
        <v>13</v>
      </c>
      <c r="GD287" s="217" t="n">
        <v>59</v>
      </c>
      <c r="GE287" s="217" t="n">
        <v>59</v>
      </c>
      <c r="GF287" s="94" t="n">
        <v>8.08189373573191</v>
      </c>
      <c r="GG287" s="95" t="n">
        <v>61.6255472837694</v>
      </c>
      <c r="GH287" s="96" t="n">
        <v>25.2391395180474</v>
      </c>
      <c r="GI287" s="97" t="n">
        <v>0.306164691281415</v>
      </c>
      <c r="GJ287" s="98" t="n">
        <v>0.261231818712494</v>
      </c>
      <c r="GK287" s="218" t="n">
        <v>0.303121038041331</v>
      </c>
      <c r="GL287" s="99" t="n">
        <v>212.089844158098</v>
      </c>
      <c r="GM287" s="100" t="n">
        <v>0.134584451980812</v>
      </c>
      <c r="GN287" s="101" t="n">
        <v>0.426136923302407</v>
      </c>
      <c r="GO287" s="102" t="n">
        <v>1.9332019546488</v>
      </c>
      <c r="GP287" s="103" t="n">
        <v>21.813132352397</v>
      </c>
      <c r="GQ287" s="104" t="n">
        <v>3.94573073547232</v>
      </c>
      <c r="GR287" s="105" t="n">
        <v>4611.7525877926</v>
      </c>
      <c r="GS287" s="217" t="n">
        <v>55</v>
      </c>
      <c r="GT287" s="217" t="n">
        <v>88</v>
      </c>
      <c r="GU287" s="217" t="n">
        <v>98</v>
      </c>
      <c r="GV287" s="217" t="n">
        <v>60</v>
      </c>
      <c r="GW287" s="217" t="n">
        <v>43</v>
      </c>
      <c r="GX287" s="217" t="n">
        <v>16</v>
      </c>
      <c r="GY287" s="217" t="n">
        <v>55</v>
      </c>
      <c r="GZ287" s="217" t="n">
        <v>47</v>
      </c>
      <c r="HA287" s="217" t="n">
        <v>25</v>
      </c>
      <c r="HB287" s="217" t="n">
        <v>25</v>
      </c>
      <c r="HC287" s="217" t="n">
        <v>7</v>
      </c>
      <c r="HD287" s="217" t="n">
        <v>26</v>
      </c>
      <c r="HE287" s="217" t="n">
        <v>61</v>
      </c>
      <c r="HF287" s="106" t="n">
        <v>8.0466806650863</v>
      </c>
      <c r="HG287" s="107" t="n">
        <v>63.9414157060519</v>
      </c>
      <c r="HH287" s="108" t="n">
        <v>27.0717645273858</v>
      </c>
      <c r="HI287" s="109" t="n">
        <v>0.330693369746624</v>
      </c>
      <c r="HJ287" s="110" t="n">
        <v>0.413557543770445</v>
      </c>
      <c r="HK287" s="218" t="n">
        <v>0.436557294498257</v>
      </c>
      <c r="HL287" s="111" t="n">
        <v>208.37470400837</v>
      </c>
      <c r="HM287" s="112" t="n">
        <v>0.450294877352233</v>
      </c>
      <c r="HN287" s="113" t="n">
        <v>0.297830491040695</v>
      </c>
      <c r="HO287" s="114" t="n">
        <v>2.77894220443865</v>
      </c>
      <c r="HP287" s="115" t="n">
        <v>0.0447884827009429</v>
      </c>
      <c r="HQ287" s="116" t="n">
        <v>15.1238170173404</v>
      </c>
      <c r="HR287" s="117" t="n">
        <v>1097.03531026252</v>
      </c>
      <c r="HS287" s="217" t="n">
        <v>41</v>
      </c>
      <c r="HT287" s="217" t="n">
        <v>57</v>
      </c>
      <c r="HU287" s="217" t="n">
        <v>60</v>
      </c>
      <c r="HV287" s="217" t="n">
        <v>42</v>
      </c>
      <c r="HW287" s="217" t="n">
        <v>52</v>
      </c>
      <c r="HX287" s="217" t="n">
        <v>30</v>
      </c>
      <c r="HY287" s="217" t="n">
        <v>44</v>
      </c>
      <c r="HZ287" s="217" t="n">
        <v>58</v>
      </c>
      <c r="IA287" s="217" t="n">
        <v>26</v>
      </c>
      <c r="IB287" s="217" t="n">
        <v>37</v>
      </c>
      <c r="IC287" s="217" t="n">
        <v>13</v>
      </c>
      <c r="ID287" s="217" t="n">
        <v>40</v>
      </c>
      <c r="IE287" s="217" t="n">
        <v>46</v>
      </c>
      <c r="IF287" s="217" t="n">
        <v>40</v>
      </c>
      <c r="IG287" s="217" t="n">
        <v>61</v>
      </c>
      <c r="IH287" s="217" t="n">
        <v>61</v>
      </c>
      <c r="II287" s="217" t="n">
        <v>41</v>
      </c>
      <c r="IJ287" s="217" t="n">
        <v>56</v>
      </c>
      <c r="IK287" s="217" t="n">
        <v>27</v>
      </c>
      <c r="IL287" s="217" t="n">
        <v>45</v>
      </c>
      <c r="IM287" s="217" t="n">
        <v>62</v>
      </c>
      <c r="IN287" s="217" t="n">
        <v>24</v>
      </c>
      <c r="IO287" s="217" t="n">
        <v>36</v>
      </c>
      <c r="IP287" s="217" t="n">
        <v>11</v>
      </c>
      <c r="IQ287" s="217" t="n">
        <v>37</v>
      </c>
      <c r="IR287" s="217" t="n">
        <v>45</v>
      </c>
      <c r="IS287" s="217" t="n">
        <v>46</v>
      </c>
      <c r="IT287" s="217" t="n">
        <v>58</v>
      </c>
      <c r="IU287" s="217" t="n">
        <v>46</v>
      </c>
      <c r="IV287" s="217" t="n">
        <v>32</v>
      </c>
      <c r="IW287" s="217" t="n">
        <v>39</v>
      </c>
      <c r="IX287" s="217" t="n">
        <v>19</v>
      </c>
      <c r="IY287" s="217" t="n">
        <v>42</v>
      </c>
      <c r="IZ287" s="217" t="n">
        <v>40</v>
      </c>
      <c r="JA287" s="217" t="n">
        <v>28</v>
      </c>
      <c r="JB287" s="217" t="n">
        <v>27</v>
      </c>
      <c r="JC287" s="217" t="n">
        <v>8</v>
      </c>
      <c r="JD287" s="217" t="n">
        <v>25</v>
      </c>
      <c r="JE287" s="217" t="n">
        <v>48</v>
      </c>
      <c r="JF287" s="217" t="n">
        <v>53</v>
      </c>
      <c r="JG287" s="217" t="n">
        <v>70</v>
      </c>
      <c r="JH287" s="217" t="n">
        <v>55</v>
      </c>
      <c r="JI287" s="217" t="n">
        <v>34</v>
      </c>
      <c r="JJ287" s="217" t="n">
        <v>44</v>
      </c>
      <c r="JK287" s="217" t="n">
        <v>17</v>
      </c>
      <c r="JL287" s="217" t="n">
        <v>45</v>
      </c>
      <c r="JM287" s="217" t="n">
        <v>44</v>
      </c>
      <c r="JN287" s="217" t="n">
        <v>28</v>
      </c>
      <c r="JO287" s="217" t="n">
        <v>26</v>
      </c>
      <c r="JP287" s="217" t="n">
        <v>7</v>
      </c>
      <c r="JQ287" s="217" t="n">
        <v>24</v>
      </c>
      <c r="JR287" s="217" t="n">
        <v>55</v>
      </c>
      <c r="JS287" s="118" t="n">
        <v>1262.5</v>
      </c>
      <c r="JT287" s="119" t="n">
        <v>53.4</v>
      </c>
      <c r="JU287" s="120" t="n">
        <v>341</v>
      </c>
      <c r="JV287" s="121" t="n">
        <v>259.7</v>
      </c>
      <c r="JW287" s="122" t="n">
        <v>412.4</v>
      </c>
      <c r="JX287" s="123" t="n">
        <v>1839.1</v>
      </c>
      <c r="JY287" s="124" t="n">
        <v>2243.9</v>
      </c>
      <c r="JZ287" s="125" t="n">
        <v>435</v>
      </c>
      <c r="KA287" s="126" t="n">
        <v>833</v>
      </c>
      <c r="KB287" s="127" t="n">
        <v>548.1</v>
      </c>
      <c r="KC287" s="128" t="n">
        <v>8</v>
      </c>
      <c r="KD287" s="129" t="n">
        <v>0</v>
      </c>
      <c r="KE287" s="130" t="n">
        <v>13.8</v>
      </c>
      <c r="KF287" s="131" t="n">
        <v>406.1</v>
      </c>
      <c r="KG287" s="132" t="n">
        <v>7457.7</v>
      </c>
      <c r="KH287" s="133" t="n">
        <v>9700.6</v>
      </c>
      <c r="KI287" s="134" t="n">
        <v>7561.3</v>
      </c>
      <c r="KJ287" s="135" t="n">
        <v>4178.8</v>
      </c>
      <c r="KK287" s="136" t="n">
        <v>5672</v>
      </c>
      <c r="KL287" s="137" t="n">
        <v>413.8</v>
      </c>
      <c r="KM287" s="138" t="n">
        <v>4427.3</v>
      </c>
      <c r="KN287" s="139" t="n">
        <v>9289.2</v>
      </c>
      <c r="KO287" s="140" t="n">
        <v>182.2</v>
      </c>
      <c r="KP287" s="141" t="n">
        <v>18</v>
      </c>
      <c r="KQ287" s="142" t="n">
        <v>335.3</v>
      </c>
      <c r="KR287" s="143" t="n">
        <v>366.8</v>
      </c>
      <c r="KS287" s="144" t="n">
        <v>5.2</v>
      </c>
      <c r="KT287" s="145" t="n">
        <v>18</v>
      </c>
      <c r="KU287" s="146" t="n">
        <v>30.2</v>
      </c>
      <c r="KV287" s="147" t="n">
        <v>0</v>
      </c>
      <c r="KW287" s="148" t="n">
        <v>1714</v>
      </c>
      <c r="KX287" s="149" t="n">
        <v>7987.6</v>
      </c>
      <c r="KY287" s="150" t="n">
        <v>4830.7</v>
      </c>
      <c r="KZ287" s="151" t="n">
        <v>4871</v>
      </c>
      <c r="LA287" s="152" t="n">
        <v>3070.7</v>
      </c>
      <c r="LB287" s="153" t="n">
        <v>4178.8</v>
      </c>
      <c r="LC287" s="154" t="n">
        <v>9676.2</v>
      </c>
      <c r="LD287" t="n">
        <v>1156.6</v>
      </c>
      <c r="LE287" s="155" t="n">
        <v>80.1932550332059</v>
      </c>
      <c r="LF287" s="156" t="n">
        <v>47099.8047765343</v>
      </c>
      <c r="LG287" s="157" t="n">
        <v>0.0440557097731406</v>
      </c>
      <c r="LH287" s="218" t="n">
        <v>0.0973782771535581</v>
      </c>
      <c r="LI287" s="218" t="n">
        <v>0.337078651685393</v>
      </c>
      <c r="LJ287" s="218" t="n">
        <v>0.565543071161049</v>
      </c>
      <c r="LK287" s="218" t="n">
        <v>0</v>
      </c>
      <c r="LL287" s="218" t="n">
        <v>0.17667188917292</v>
      </c>
      <c r="LM287" s="218" t="n">
        <v>0.82332811082708</v>
      </c>
      <c r="LN287" s="218" t="n">
        <v>0.49792817679558</v>
      </c>
      <c r="LO287" s="218" t="n">
        <v>0.502082130782551</v>
      </c>
      <c r="LP287" s="158" t="n">
        <v>8</v>
      </c>
      <c r="LQ287" s="159" t="n">
        <v>111</v>
      </c>
      <c r="LR287" s="160" t="n">
        <v>1</v>
      </c>
      <c r="LS287" s="161" t="n">
        <v>184.1</v>
      </c>
      <c r="LT287" s="162" t="n">
        <v>9.15059996280938</v>
      </c>
      <c r="LU287" s="163" t="n">
        <v>15.0106475628452</v>
      </c>
      <c r="LV287" s="164" t="n">
        <v>9.39694117796559</v>
      </c>
      <c r="LW287" s="165" t="n">
        <v>5.60202262532564</v>
      </c>
      <c r="LX287" s="166" t="n">
        <v>13.0372305957224</v>
      </c>
      <c r="LY287" s="167" t="n">
        <v>6.000012128474</v>
      </c>
      <c r="LZ287" s="168" t="n">
        <v>10.5329792650486</v>
      </c>
      <c r="MA287" s="169" t="n">
        <v>15.1486489448299</v>
      </c>
      <c r="MB287" s="170" t="n">
        <v>4.89619548327085</v>
      </c>
      <c r="MC287" s="171" t="n">
        <v>7.59286827399675</v>
      </c>
      <c r="MD287" s="172" t="n">
        <v>2.28418819578067</v>
      </c>
      <c r="ME287" s="173" t="n">
        <v>7.20040008976661</v>
      </c>
      <c r="MF287" s="174" t="n">
        <v>10.5465836335177</v>
      </c>
      <c r="MG287" s="175" t="n">
        <v>4.18044555445775</v>
      </c>
      <c r="MH287" s="176" t="n">
        <v>6.85195330427343</v>
      </c>
      <c r="MI287" s="177" t="n">
        <v>4.28725194697385</v>
      </c>
      <c r="MJ287" s="178" t="n">
        <v>2.55586173761902</v>
      </c>
      <c r="MK287" s="179" t="n">
        <v>5.9522444375882</v>
      </c>
      <c r="ML287" s="180" t="n">
        <v>2.70175537298682</v>
      </c>
      <c r="MM287" s="181" t="n">
        <v>4.72459785888884</v>
      </c>
      <c r="MN287" s="182" t="n">
        <v>6.91630052490258</v>
      </c>
      <c r="MO287" s="183" t="n">
        <v>2.22023939345673</v>
      </c>
      <c r="MP287" s="184" t="n">
        <v>3.46542793465254</v>
      </c>
      <c r="MQ287" s="185" t="n">
        <v>1.04538176206466</v>
      </c>
      <c r="MR287" s="186" t="n">
        <v>3.57621540863919</v>
      </c>
      <c r="MS287" s="187" t="n">
        <v>4.79784415297238</v>
      </c>
      <c r="MT287" s="188" t="n">
        <v>10.0184871103523</v>
      </c>
      <c r="MU287" s="189" t="n">
        <v>15.9675330373836</v>
      </c>
      <c r="MV287" s="190" t="n">
        <v>5.96344343986278</v>
      </c>
      <c r="MW287" s="191" t="n">
        <v>2.16852488722283</v>
      </c>
      <c r="MX287" s="192" t="n">
        <v>7.71931421749227</v>
      </c>
      <c r="MY287" s="193" t="n">
        <v>2.91037251388163</v>
      </c>
      <c r="MZ287" s="194" t="n">
        <v>8.86073434697157</v>
      </c>
      <c r="NA287" s="195" t="n">
        <v>8.28870666270619</v>
      </c>
      <c r="NB287" s="196" t="n">
        <v>4.56357567542788</v>
      </c>
      <c r="NC287" s="197" t="n">
        <v>4.3506153291479</v>
      </c>
      <c r="ND287" s="198" t="n">
        <v>1.20708981654069</v>
      </c>
      <c r="NE287" s="199" t="n">
        <v>3.61380850421593</v>
      </c>
      <c r="NF287" s="200" t="n">
        <v>10.9559441107244</v>
      </c>
      <c r="NG287" s="201" t="n">
        <v>4.57753545860002</v>
      </c>
      <c r="NH287" s="202" t="n">
        <v>7.29108168746648</v>
      </c>
      <c r="NI287" s="203" t="n">
        <v>2.72075604327186</v>
      </c>
      <c r="NJ287" s="204" t="n">
        <v>0.989365833917041</v>
      </c>
      <c r="NK287" s="205" t="n">
        <v>3.52807814625179</v>
      </c>
      <c r="NL287" s="206" t="n">
        <v>1.30921272903986</v>
      </c>
      <c r="NM287" s="207" t="n">
        <v>3.97356586396407</v>
      </c>
      <c r="NN287" s="208" t="n">
        <v>3.8061941676622</v>
      </c>
      <c r="NO287" s="209" t="n">
        <v>2.0485249838184</v>
      </c>
      <c r="NP287" s="210" t="n">
        <v>1.98048867277568</v>
      </c>
      <c r="NQ287" s="211" t="n">
        <v>0.55403510111585</v>
      </c>
      <c r="NR287" s="212" t="n">
        <v>1.74521335889938</v>
      </c>
      <c r="NS287" s="213" t="n">
        <v>4.9247139821034</v>
      </c>
      <c r="NT287" s="216" t="n">
        <v>0.0789635479450226</v>
      </c>
      <c r="NU287" s="216" t="n">
        <v>0.692119401368462</v>
      </c>
      <c r="NV287" t="n">
        <v>2</v>
      </c>
      <c r="NW287" t="n">
        <v>1</v>
      </c>
      <c r="NX287" t="n">
        <v>1.14210503105063</v>
      </c>
      <c r="NY287" s="218" t="n">
        <v>0.119530394162998</v>
      </c>
      <c r="NZ287" s="214" t="n">
        <v>0.734828180338853</v>
      </c>
      <c r="OA287" t="n">
        <v>0.0019377341428756</v>
      </c>
      <c r="OB287" t="n">
        <v>0.0196141756017741</v>
      </c>
      <c r="OC287" t="n">
        <v>0.0360956810058993</v>
      </c>
      <c r="OD287" t="n">
        <v>0.0394867157559316</v>
      </c>
    </row>
    <row r="288">
      <c r="A288" s="1" t="s">
        <v>3505</v>
      </c>
      <c r="B288" s="1" t="s">
        <v>4495</v>
      </c>
      <c r="C288" s="1"/>
      <c r="D288" t="n">
        <v>288</v>
      </c>
      <c r="E288" s="219" t="n">
        <v>26483.7</v>
      </c>
      <c r="F288" t="n">
        <v>-122.67403</v>
      </c>
      <c r="G288" t="n">
        <v>45.53779</v>
      </c>
      <c r="H288" t="s">
        <v>568</v>
      </c>
      <c r="I288" t="s">
        <v>569</v>
      </c>
      <c r="J288" s="20" t="n">
        <v>0.742224834044424</v>
      </c>
      <c r="K288" s="21" t="n">
        <v>0.785629313248467</v>
      </c>
      <c r="L288" s="22" t="n">
        <v>0.838281329179624</v>
      </c>
      <c r="M288" s="23" t="n">
        <v>0.416905542194301</v>
      </c>
      <c r="N288" s="24" t="n">
        <v>0.825156187101211</v>
      </c>
      <c r="O288" s="25" t="n">
        <v>0.296001578482469</v>
      </c>
      <c r="P288" s="26" t="n">
        <v>1.06462949950556</v>
      </c>
      <c r="Q288" s="27" t="n">
        <v>0.399726080595223</v>
      </c>
      <c r="R288" s="28" t="n">
        <v>0.729613648630353</v>
      </c>
      <c r="S288" s="29" t="n">
        <v>0.666415307435602</v>
      </c>
      <c r="T288" s="30" t="n">
        <v>0.395474100849508</v>
      </c>
      <c r="U288" s="31" t="n">
        <v>0.540277473558824</v>
      </c>
      <c r="V288" s="32" t="n">
        <v>1.21920376320504</v>
      </c>
      <c r="W288" s="33" t="n">
        <v>1.07884710680913</v>
      </c>
      <c r="X288" s="34" t="n">
        <v>2.00000282936261</v>
      </c>
      <c r="Y288" s="35" t="n">
        <v>0.732871487095378</v>
      </c>
      <c r="Z288" s="36" t="n">
        <v>1.59894870206535</v>
      </c>
      <c r="AA288" s="37" t="n">
        <v>1.21977055090583</v>
      </c>
      <c r="AB288" s="38" t="n">
        <v>1.09131255825635</v>
      </c>
      <c r="AC288" s="39" t="n">
        <v>0.879193385034038</v>
      </c>
      <c r="AD288" s="40" t="n">
        <v>1.58484008424288</v>
      </c>
      <c r="AE288" s="41" t="n">
        <v>1.63310797828225</v>
      </c>
      <c r="AF288" s="42" t="n">
        <v>3.30712282627234</v>
      </c>
      <c r="AG288" s="43" t="n">
        <v>0.856024606233198</v>
      </c>
      <c r="AH288" s="44" t="n">
        <v>5.21175536890006</v>
      </c>
      <c r="AI288" s="45" t="n">
        <v>1.06084435945423</v>
      </c>
      <c r="AJ288" s="46" t="n">
        <v>2.21107972506938</v>
      </c>
      <c r="AK288" s="47" t="n">
        <v>4.12156318986586</v>
      </c>
      <c r="AL288" s="48" t="n">
        <v>0.000143278032507912</v>
      </c>
      <c r="AM288" s="49" t="n">
        <v>4.23926850492952</v>
      </c>
      <c r="AN288" s="50" t="n">
        <v>0.562079952412593</v>
      </c>
      <c r="AO288" s="51" t="n">
        <v>0.96942891463669</v>
      </c>
      <c r="AP288" s="52" t="n">
        <v>0.884390970770115</v>
      </c>
      <c r="AQ288" s="53" t="n">
        <v>0.883046360761761</v>
      </c>
      <c r="AR288" s="54" t="n">
        <v>0.917054213210908</v>
      </c>
      <c r="AS288" s="55" t="n">
        <v>0.843943105614389</v>
      </c>
      <c r="AT288" s="56" t="n">
        <v>0.398877974164023</v>
      </c>
      <c r="AU288" s="57" t="n">
        <v>1.10089874984094</v>
      </c>
      <c r="AV288" s="58" t="n">
        <v>0.446916694147856</v>
      </c>
      <c r="AW288" s="59" t="n">
        <v>0.6667475008671</v>
      </c>
      <c r="AX288" s="60" t="n">
        <v>1.07370092270092</v>
      </c>
      <c r="AY288" s="61" t="n">
        <v>0.561638935961354</v>
      </c>
      <c r="AZ288" s="62" t="n">
        <v>3.98124952919369</v>
      </c>
      <c r="BA288" s="63" t="n">
        <v>1.52567034897316</v>
      </c>
      <c r="BB288" s="64" t="n">
        <v>0.818780955518251</v>
      </c>
      <c r="BC288" s="65" t="n">
        <v>0.85267941538976</v>
      </c>
      <c r="BD288" s="66" t="n">
        <v>0.779163867647799</v>
      </c>
      <c r="BE288" s="67" t="n">
        <v>1.05504752375978</v>
      </c>
      <c r="BF288" s="68" t="n">
        <v>0.978003829399781</v>
      </c>
      <c r="BG288" s="69" t="n">
        <v>1.09169181845972</v>
      </c>
      <c r="BH288" s="70" t="n">
        <v>1.02776077350273</v>
      </c>
      <c r="BI288" s="71" t="n">
        <v>1.42753797926212</v>
      </c>
      <c r="BJ288" s="72" t="n">
        <v>1.30950274287737</v>
      </c>
      <c r="BK288" s="73" t="n">
        <v>2.64209478316965</v>
      </c>
      <c r="BL288" s="74" t="n">
        <v>0.975346487457187</v>
      </c>
      <c r="BM288" s="75" t="n">
        <v>6.29026288428153</v>
      </c>
      <c r="BN288" s="76" t="n">
        <v>1.76429724450915</v>
      </c>
      <c r="BO288" s="77" t="n">
        <v>2.17463212623037</v>
      </c>
      <c r="BP288" s="78" t="n">
        <v>5.49720003071254</v>
      </c>
      <c r="BQ288" s="79" t="n">
        <v>0.113548015179088</v>
      </c>
      <c r="BR288" s="80" t="n">
        <v>4.45288208776871</v>
      </c>
      <c r="BS288" s="81" t="n">
        <v>1.77979424239565</v>
      </c>
      <c r="BT288" s="218" t="n">
        <v>0.258450037456558</v>
      </c>
      <c r="BU288" s="218" t="n">
        <v>0.113500006006187</v>
      </c>
      <c r="BV288" s="218" t="n">
        <v>0.25751033707437</v>
      </c>
      <c r="BW288" s="218" t="n">
        <v>0.0201417609096122</v>
      </c>
      <c r="BX288" s="218" t="n">
        <v>0.047909937871169</v>
      </c>
      <c r="BY288" s="218" t="n">
        <v>0.0342209626795175</v>
      </c>
      <c r="BZ288" s="218" t="n">
        <v>0.207717031496268</v>
      </c>
      <c r="CA288" s="218" t="n">
        <v>0.0221343694423362</v>
      </c>
      <c r="CB288" s="218" t="n">
        <v>0.12605867004988</v>
      </c>
      <c r="CC288" s="218" t="n">
        <v>0.259389737838746</v>
      </c>
      <c r="CD288" s="218" t="n">
        <v>0.0697334586934605</v>
      </c>
      <c r="CE288" s="218" t="n">
        <v>0.0673433092808029</v>
      </c>
      <c r="CF288" s="218" t="n">
        <v>0.0604862613607615</v>
      </c>
      <c r="CG288" s="218" t="n">
        <v>0.0068117370307019</v>
      </c>
      <c r="CH288" s="218" t="n">
        <v>0.00302072595596537</v>
      </c>
      <c r="CI288" s="218" t="n">
        <v>0.00256384115512561</v>
      </c>
      <c r="CJ288" s="218" t="n">
        <v>0.0494341802693732</v>
      </c>
      <c r="CK288" s="218" t="n">
        <v>0.740614038068699</v>
      </c>
      <c r="CL288" s="217" t="n">
        <v>44</v>
      </c>
      <c r="CM288" s="217" t="n">
        <v>42</v>
      </c>
      <c r="CN288" s="217" t="n">
        <v>48</v>
      </c>
      <c r="CO288" s="217" t="n">
        <v>64</v>
      </c>
      <c r="CP288" s="217" t="n">
        <v>57</v>
      </c>
      <c r="CQ288" s="217" t="n">
        <v>27</v>
      </c>
      <c r="CR288" s="217" t="n">
        <v>63</v>
      </c>
      <c r="CS288" s="217" t="n">
        <v>24</v>
      </c>
      <c r="CT288" s="217" t="n">
        <v>37</v>
      </c>
      <c r="CU288" s="217" t="n">
        <v>45</v>
      </c>
      <c r="CV288" s="217" t="n">
        <v>49</v>
      </c>
      <c r="CW288" s="217" t="n">
        <v>64</v>
      </c>
      <c r="CX288" s="217" t="n">
        <v>78</v>
      </c>
      <c r="CY288" s="217" t="n">
        <v>89</v>
      </c>
      <c r="CZ288" s="217" t="n">
        <v>0</v>
      </c>
      <c r="DA288" s="217" t="n">
        <v>87</v>
      </c>
      <c r="DB288" s="217" t="n">
        <v>78</v>
      </c>
      <c r="DC288" s="217" t="n">
        <v>55</v>
      </c>
      <c r="DD288" s="218" t="n">
        <v>0.348209902986201</v>
      </c>
      <c r="DE288" s="218" t="n">
        <v>0.144470177082473</v>
      </c>
      <c r="DF288" s="218" t="n">
        <v>0.307188443915815</v>
      </c>
      <c r="DG288" s="218" t="n">
        <v>0.0483125285492727</v>
      </c>
      <c r="DH288" s="218" t="n">
        <v>0.0580616598652403</v>
      </c>
      <c r="DI288" s="218" t="n">
        <v>0.115610743885085</v>
      </c>
      <c r="DJ288" s="218" t="n">
        <v>0.19510734165523</v>
      </c>
      <c r="DK288" s="218" t="n">
        <v>0.0553738435314915</v>
      </c>
      <c r="DL288" s="218" t="n">
        <v>0.172774550320597</v>
      </c>
      <c r="DM288" s="218" t="n">
        <v>0.389231362101946</v>
      </c>
      <c r="DN288" s="218" t="n">
        <v>0.176328762221516</v>
      </c>
      <c r="DO288" s="218" t="n">
        <v>0.12464578402133</v>
      </c>
      <c r="DP288" s="218" t="n">
        <v>0.0496112817120539</v>
      </c>
      <c r="DQ288" s="218" t="n">
        <v>0.00631390396999697</v>
      </c>
      <c r="DR288" s="218" t="n">
        <v>0.00151036084130344</v>
      </c>
      <c r="DS288" s="218" t="n">
        <v>0.00349835025686016</v>
      </c>
      <c r="DT288" s="218" t="n">
        <v>0.030916676817411</v>
      </c>
      <c r="DU288" s="218" t="n">
        <v>0.607174880159797</v>
      </c>
      <c r="DV288" s="218" t="n">
        <v>0.12416065594544</v>
      </c>
      <c r="DW288" s="218" t="n">
        <v>0.0169151189311266</v>
      </c>
      <c r="DX288" s="218" t="n">
        <v>0.0396456950228281</v>
      </c>
      <c r="DY288" s="218" t="n">
        <v>0.00831936427538228</v>
      </c>
      <c r="DZ288" s="218" t="n">
        <v>0.00354262798121448</v>
      </c>
      <c r="EA288" s="218" t="n">
        <v>0.0032905031426387</v>
      </c>
      <c r="EB288" s="218" t="n">
        <v>0.0468549322718742</v>
      </c>
      <c r="EC288" s="218" t="n">
        <v>0.757271102428328</v>
      </c>
      <c r="ED288" s="217" t="n">
        <v>54</v>
      </c>
      <c r="EE288" s="217" t="n">
        <v>45</v>
      </c>
      <c r="EF288" s="217" t="n">
        <v>47</v>
      </c>
      <c r="EG288" s="217" t="n">
        <v>72</v>
      </c>
      <c r="EH288" s="217" t="n">
        <v>54</v>
      </c>
      <c r="EI288" s="217" t="n">
        <v>31</v>
      </c>
      <c r="EJ288" s="217" t="n">
        <v>73</v>
      </c>
      <c r="EK288" s="217" t="n">
        <v>27</v>
      </c>
      <c r="EL288" s="217" t="n">
        <v>32</v>
      </c>
      <c r="EM288" s="217" t="n">
        <v>62</v>
      </c>
      <c r="EN288" s="217" t="n">
        <v>46</v>
      </c>
      <c r="EO288" s="217" t="n">
        <v>92</v>
      </c>
      <c r="EP288" s="217" t="n">
        <v>79</v>
      </c>
      <c r="EQ288" s="217" t="n">
        <v>76</v>
      </c>
      <c r="ER288" s="217" t="n">
        <v>90</v>
      </c>
      <c r="ES288" s="217" t="n">
        <v>88</v>
      </c>
      <c r="ET288" s="217" t="n">
        <v>63</v>
      </c>
      <c r="EU288" s="217" t="n">
        <v>37</v>
      </c>
      <c r="EV288" s="218" t="n">
        <v>0.266600297922222</v>
      </c>
      <c r="EW288" s="218" t="n">
        <v>0.128336911792929</v>
      </c>
      <c r="EX288" s="218" t="n">
        <v>0.29161587490404</v>
      </c>
      <c r="EY288" s="218" t="n">
        <v>0.0219635443787879</v>
      </c>
      <c r="EZ288" s="218" t="n">
        <v>0.0567691560632997</v>
      </c>
      <c r="FA288" s="218" t="n">
        <v>0.0857930617784512</v>
      </c>
      <c r="FB288" s="218" t="n">
        <v>0.188679505291726</v>
      </c>
      <c r="FC288" s="218" t="n">
        <v>0.0495268351622896</v>
      </c>
      <c r="FD288" s="218" t="n">
        <v>0.189065080687879</v>
      </c>
      <c r="FE288" s="218" t="n">
        <v>0.241584720991246</v>
      </c>
      <c r="FF288" s="82" t="n">
        <v>8.81987212829756</v>
      </c>
      <c r="FG288" s="83" t="n">
        <v>54.1807735209924</v>
      </c>
      <c r="FH288" s="84" t="n">
        <v>40</v>
      </c>
      <c r="FI288" s="85" t="n">
        <v>0.5</v>
      </c>
      <c r="FJ288" s="86" t="n">
        <v>0.863925710612727</v>
      </c>
      <c r="FK288" s="218" t="n">
        <v>0.259479067230329</v>
      </c>
      <c r="FL288" s="87" t="n">
        <v>1105.36038398014</v>
      </c>
      <c r="FM288" s="88" t="n">
        <v>0.142773156754084</v>
      </c>
      <c r="FN288" s="89" t="n">
        <v>0.942222711217397</v>
      </c>
      <c r="FO288" s="90" t="n">
        <v>7.96781401485723</v>
      </c>
      <c r="FP288" s="91" t="n">
        <v>0.00312534268628611</v>
      </c>
      <c r="FQ288" s="92" t="n">
        <v>16.7270120358202</v>
      </c>
      <c r="FR288" s="93" t="n">
        <v>2592.17367508512</v>
      </c>
      <c r="FS288" s="217" t="n">
        <v>68</v>
      </c>
      <c r="FT288" s="217" t="n">
        <v>7</v>
      </c>
      <c r="FU288" s="217" t="n">
        <v>99</v>
      </c>
      <c r="FV288" s="217" t="n">
        <v>99</v>
      </c>
      <c r="FW288" s="217" t="n">
        <v>97</v>
      </c>
      <c r="FX288" s="217" t="n">
        <v>54</v>
      </c>
      <c r="FY288" s="217" t="n">
        <v>96</v>
      </c>
      <c r="FZ288" s="217" t="n">
        <v>77</v>
      </c>
      <c r="GA288" s="217" t="n">
        <v>87</v>
      </c>
      <c r="GB288" s="217" t="n">
        <v>94</v>
      </c>
      <c r="GC288" s="217" t="n">
        <v>58</v>
      </c>
      <c r="GD288" s="217" t="n">
        <v>94</v>
      </c>
      <c r="GE288" s="217" t="n">
        <v>77</v>
      </c>
      <c r="GF288" s="94" t="n">
        <v>8.08189373573191</v>
      </c>
      <c r="GG288" s="95" t="n">
        <v>61.6255472837694</v>
      </c>
      <c r="GH288" s="96" t="n">
        <v>25.2391395180474</v>
      </c>
      <c r="GI288" s="97" t="n">
        <v>0.306164691281415</v>
      </c>
      <c r="GJ288" s="98" t="n">
        <v>0.261231818712494</v>
      </c>
      <c r="GK288" s="218" t="n">
        <v>0.303121038041331</v>
      </c>
      <c r="GL288" s="99" t="n">
        <v>212.089844158098</v>
      </c>
      <c r="GM288" s="100" t="n">
        <v>0.134584451980812</v>
      </c>
      <c r="GN288" s="101" t="n">
        <v>0.426136923302407</v>
      </c>
      <c r="GO288" s="102" t="n">
        <v>1.9332019546488</v>
      </c>
      <c r="GP288" s="103" t="n">
        <v>21.813132352397</v>
      </c>
      <c r="GQ288" s="104" t="n">
        <v>3.94573073547232</v>
      </c>
      <c r="GR288" s="105" t="n">
        <v>4611.7525877926</v>
      </c>
      <c r="GS288" s="217" t="n">
        <v>66</v>
      </c>
      <c r="GT288" s="217" t="n">
        <v>63</v>
      </c>
      <c r="GU288" s="217" t="n">
        <v>99</v>
      </c>
      <c r="GV288" s="217" t="n">
        <v>99</v>
      </c>
      <c r="GW288" s="217" t="n">
        <v>98</v>
      </c>
      <c r="GX288" s="217" t="n">
        <v>58</v>
      </c>
      <c r="GY288" s="217" t="n">
        <v>97</v>
      </c>
      <c r="GZ288" s="217" t="n">
        <v>86</v>
      </c>
      <c r="HA288" s="217" t="n">
        <v>87</v>
      </c>
      <c r="HB288" s="217" t="n">
        <v>97</v>
      </c>
      <c r="HC288" s="217" t="n">
        <v>82</v>
      </c>
      <c r="HD288" s="217" t="n">
        <v>95</v>
      </c>
      <c r="HE288" s="217" t="n">
        <v>83</v>
      </c>
      <c r="HF288" s="106" t="n">
        <v>8.07908603798245</v>
      </c>
      <c r="HG288" s="107" t="n">
        <v>52.717300482619</v>
      </c>
      <c r="HH288" s="108" t="n">
        <v>28.0202702702703</v>
      </c>
      <c r="HI288" s="109" t="n">
        <v>0.381824324324324</v>
      </c>
      <c r="HJ288" s="110" t="n">
        <v>0.326985131690203</v>
      </c>
      <c r="HK288" s="218" t="n">
        <v>0.266037834315488</v>
      </c>
      <c r="HL288" s="111" t="n">
        <v>175.725626148675</v>
      </c>
      <c r="HM288" s="112" t="n">
        <v>0.0809235275962838</v>
      </c>
      <c r="HN288" s="113" t="n">
        <v>0.433279127928041</v>
      </c>
      <c r="HO288" s="114" t="n">
        <v>1.4494313414723</v>
      </c>
      <c r="HP288" s="115" t="n">
        <v>0.0275244149477806</v>
      </c>
      <c r="HQ288" s="116" t="n">
        <v>3.75644620857273</v>
      </c>
      <c r="HR288" s="117" t="n">
        <v>1456.44570217059</v>
      </c>
      <c r="HS288" s="217" t="n">
        <v>62</v>
      </c>
      <c r="HT288" s="217" t="n">
        <v>11</v>
      </c>
      <c r="HU288" s="217" t="n">
        <v>80</v>
      </c>
      <c r="HV288" s="217" t="n">
        <v>79</v>
      </c>
      <c r="HW288" s="217" t="n">
        <v>71</v>
      </c>
      <c r="HX288" s="217" t="n">
        <v>53</v>
      </c>
      <c r="HY288" s="217" t="n">
        <v>68</v>
      </c>
      <c r="HZ288" s="217" t="n">
        <v>66</v>
      </c>
      <c r="IA288" s="217" t="n">
        <v>67</v>
      </c>
      <c r="IB288" s="217" t="n">
        <v>69</v>
      </c>
      <c r="IC288" s="217" t="n">
        <v>56</v>
      </c>
      <c r="ID288" s="217" t="n">
        <v>68</v>
      </c>
      <c r="IE288" s="217" t="n">
        <v>67</v>
      </c>
      <c r="IF288" s="217" t="n">
        <v>64</v>
      </c>
      <c r="IG288" s="217" t="n">
        <v>8</v>
      </c>
      <c r="IH288" s="217" t="n">
        <v>85</v>
      </c>
      <c r="II288" s="217" t="n">
        <v>83</v>
      </c>
      <c r="IJ288" s="217" t="n">
        <v>78</v>
      </c>
      <c r="IK288" s="217" t="n">
        <v>50</v>
      </c>
      <c r="IL288" s="217" t="n">
        <v>74</v>
      </c>
      <c r="IM288" s="217" t="n">
        <v>70</v>
      </c>
      <c r="IN288" s="217" t="n">
        <v>71</v>
      </c>
      <c r="IO288" s="217" t="n">
        <v>75</v>
      </c>
      <c r="IP288" s="217" t="n">
        <v>56</v>
      </c>
      <c r="IQ288" s="217" t="n">
        <v>71</v>
      </c>
      <c r="IR288" s="217" t="n">
        <v>69</v>
      </c>
      <c r="IS288" s="217" t="n">
        <v>70</v>
      </c>
      <c r="IT288" s="217" t="n">
        <v>70</v>
      </c>
      <c r="IU288" s="217" t="n">
        <v>84</v>
      </c>
      <c r="IV288" s="217" t="n">
        <v>79</v>
      </c>
      <c r="IW288" s="217" t="n">
        <v>84</v>
      </c>
      <c r="IX288" s="217" t="n">
        <v>59</v>
      </c>
      <c r="IY288" s="217" t="n">
        <v>79</v>
      </c>
      <c r="IZ288" s="217" t="n">
        <v>81</v>
      </c>
      <c r="JA288" s="217" t="n">
        <v>78</v>
      </c>
      <c r="JB288" s="217" t="n">
        <v>84</v>
      </c>
      <c r="JC288" s="217" t="n">
        <v>78</v>
      </c>
      <c r="JD288" s="217" t="n">
        <v>76</v>
      </c>
      <c r="JE288" s="217" t="n">
        <v>80</v>
      </c>
      <c r="JF288" s="217" t="n">
        <v>69</v>
      </c>
      <c r="JG288" s="217" t="n">
        <v>65</v>
      </c>
      <c r="JH288" s="217" t="n">
        <v>84</v>
      </c>
      <c r="JI288" s="217" t="n">
        <v>79</v>
      </c>
      <c r="JJ288" s="217" t="n">
        <v>85</v>
      </c>
      <c r="JK288" s="217" t="n">
        <v>53</v>
      </c>
      <c r="JL288" s="217" t="n">
        <v>78</v>
      </c>
      <c r="JM288" s="217" t="n">
        <v>81</v>
      </c>
      <c r="JN288" s="217" t="n">
        <v>78</v>
      </c>
      <c r="JO288" s="217" t="n">
        <v>85</v>
      </c>
      <c r="JP288" s="217" t="n">
        <v>77</v>
      </c>
      <c r="JQ288" s="217" t="n">
        <v>74</v>
      </c>
      <c r="JR288" s="217" t="n">
        <v>79</v>
      </c>
      <c r="JS288" s="118" t="n">
        <v>6757.2</v>
      </c>
      <c r="JT288" s="119" t="n">
        <v>330.2</v>
      </c>
      <c r="JU288" s="120" t="n">
        <v>873.7</v>
      </c>
      <c r="JV288" s="121" t="n">
        <v>786.1</v>
      </c>
      <c r="JW288" s="122" t="n">
        <v>586.2</v>
      </c>
      <c r="JX288" s="123" t="n">
        <v>3338.5</v>
      </c>
      <c r="JY288" s="124" t="n">
        <v>6869.6</v>
      </c>
      <c r="JZ288" s="125" t="n">
        <v>1846.8</v>
      </c>
      <c r="KA288" s="126" t="n">
        <v>1783.5</v>
      </c>
      <c r="KB288" s="127" t="n">
        <v>1601.9</v>
      </c>
      <c r="KC288" s="128" t="n">
        <v>180.4</v>
      </c>
      <c r="KD288" s="129" t="n">
        <v>80</v>
      </c>
      <c r="KE288" s="130" t="n">
        <v>67.9</v>
      </c>
      <c r="KF288" s="131" t="n">
        <v>1309.2</v>
      </c>
      <c r="KG288" s="132" t="n">
        <v>19614.2</v>
      </c>
      <c r="KH288" s="133" t="n">
        <v>26240.5</v>
      </c>
      <c r="KI288" s="134" t="n">
        <v>22971.3</v>
      </c>
      <c r="KJ288" s="135" t="n">
        <v>16393.8</v>
      </c>
      <c r="KK288" s="136" t="n">
        <v>18236.3</v>
      </c>
      <c r="KL288" s="137" t="n">
        <v>4756.9</v>
      </c>
      <c r="KM288" s="138" t="n">
        <v>18332.5</v>
      </c>
      <c r="KN288" s="139" t="n">
        <v>25897.5</v>
      </c>
      <c r="KO288" s="140" t="n">
        <v>968.4</v>
      </c>
      <c r="KP288" s="141" t="n">
        <v>32.4</v>
      </c>
      <c r="KQ288" s="142" t="n">
        <v>809.5</v>
      </c>
      <c r="KR288" s="143" t="n">
        <v>1040</v>
      </c>
      <c r="KS288" s="144" t="n">
        <v>43</v>
      </c>
      <c r="KT288" s="145" t="n">
        <v>40.7</v>
      </c>
      <c r="KU288" s="146" t="n">
        <v>137.1</v>
      </c>
      <c r="KV288" s="147" t="n">
        <v>109.4</v>
      </c>
      <c r="KW288" s="148" t="n">
        <v>1802.1</v>
      </c>
      <c r="KX288" s="149" t="n">
        <v>24681.6</v>
      </c>
      <c r="KY288" s="150" t="n">
        <v>13627.3</v>
      </c>
      <c r="KZ288" s="151" t="n">
        <v>12856.5</v>
      </c>
      <c r="LA288" s="152" t="n">
        <v>4060.8</v>
      </c>
      <c r="LB288" s="153" t="n">
        <v>16393.8</v>
      </c>
      <c r="LC288" s="154" t="n">
        <v>26201.6</v>
      </c>
      <c r="LD288" t="n">
        <v>3607.1</v>
      </c>
      <c r="LE288" s="155" t="n">
        <v>77.2475893962098</v>
      </c>
      <c r="LF288" s="156" t="n">
        <v>72433.4488492214</v>
      </c>
      <c r="LG288" s="157" t="n">
        <v>0.142023203894155</v>
      </c>
      <c r="LH288" s="218" t="n">
        <v>0.130224106602059</v>
      </c>
      <c r="LI288" s="218" t="n">
        <v>0.123258631132647</v>
      </c>
      <c r="LJ288" s="218" t="n">
        <v>0.415202907328892</v>
      </c>
      <c r="LK288" s="218" t="n">
        <v>0.331314354936402</v>
      </c>
      <c r="LL288" s="218" t="n">
        <v>0.0680456280655649</v>
      </c>
      <c r="LM288" s="218" t="n">
        <v>0.931954371934435</v>
      </c>
      <c r="LN288" s="218" t="n">
        <v>0.514554235246586</v>
      </c>
      <c r="LO288" s="218" t="n">
        <v>0.485449540660859</v>
      </c>
      <c r="LP288" s="158" t="n">
        <v>36</v>
      </c>
      <c r="LQ288" s="159" t="n">
        <v>616</v>
      </c>
      <c r="LR288" s="160" t="n">
        <v>1</v>
      </c>
      <c r="LS288" s="161" t="n">
        <v>2328.3</v>
      </c>
      <c r="LT288" s="162" t="n">
        <v>17.6759417655536</v>
      </c>
      <c r="LU288" s="163" t="n">
        <v>1.77484939001224</v>
      </c>
      <c r="LV288" s="164" t="n">
        <v>24.3651806373567</v>
      </c>
      <c r="LW288" s="165" t="n">
        <v>23.8467725386896</v>
      </c>
      <c r="LX288" s="166" t="n">
        <v>25.1279309620935</v>
      </c>
      <c r="LY288" s="167" t="n">
        <v>13.1242540870497</v>
      </c>
      <c r="LZ288" s="168" t="n">
        <v>23.7975117617893</v>
      </c>
      <c r="MA288" s="169" t="n">
        <v>19.8460505021736</v>
      </c>
      <c r="MB288" s="170" t="n">
        <v>22.0320846779849</v>
      </c>
      <c r="MC288" s="171" t="n">
        <v>24.3065370341777</v>
      </c>
      <c r="MD288" s="172" t="n">
        <v>14.6196635879345</v>
      </c>
      <c r="ME288" s="173" t="n">
        <v>21.7882985956315</v>
      </c>
      <c r="MF288" s="174" t="n">
        <v>19.7828890603803</v>
      </c>
      <c r="MG288" s="175" t="n">
        <v>7.74722151323481</v>
      </c>
      <c r="MH288" s="176" t="n">
        <v>0.778142594808799</v>
      </c>
      <c r="MI288" s="177" t="n">
        <v>10.654718539989</v>
      </c>
      <c r="MJ288" s="178" t="n">
        <v>10.4280224008403</v>
      </c>
      <c r="MK288" s="179" t="n">
        <v>10.989404935047</v>
      </c>
      <c r="ML288" s="180" t="n">
        <v>5.8188195732081</v>
      </c>
      <c r="MM288" s="181" t="n">
        <v>10.4429109486019</v>
      </c>
      <c r="MN288" s="182" t="n">
        <v>8.65911287076363</v>
      </c>
      <c r="MO288" s="183" t="n">
        <v>9.62066117979153</v>
      </c>
      <c r="MP288" s="184" t="n">
        <v>10.6339090816572</v>
      </c>
      <c r="MQ288" s="185" t="n">
        <v>6.44010264530236</v>
      </c>
      <c r="MR288" s="186" t="n">
        <v>9.61142097840759</v>
      </c>
      <c r="MS288" s="187" t="n">
        <v>8.63999880755382</v>
      </c>
      <c r="MT288" s="188" t="n">
        <v>17.1804568810508</v>
      </c>
      <c r="MU288" s="189" t="n">
        <v>16.3467326346818</v>
      </c>
      <c r="MV288" s="190" t="n">
        <v>19.6995077493522</v>
      </c>
      <c r="MW288" s="191" t="n">
        <v>16.8482632066828</v>
      </c>
      <c r="MX288" s="192" t="n">
        <v>25.5177919911032</v>
      </c>
      <c r="MY288" s="193" t="n">
        <v>13.8916152522435</v>
      </c>
      <c r="MZ288" s="194" t="n">
        <v>24.1355149809565</v>
      </c>
      <c r="NA288" s="195" t="n">
        <v>22.2018478361291</v>
      </c>
      <c r="NB288" s="196" t="n">
        <v>21.9210896838571</v>
      </c>
      <c r="NC288" s="197" t="n">
        <v>25.1875659966094</v>
      </c>
      <c r="ND288" s="198" t="n">
        <v>20.5811122855066</v>
      </c>
      <c r="NE288" s="199" t="n">
        <v>21.8999564967128</v>
      </c>
      <c r="NF288" s="200" t="n">
        <v>21.1038647453016</v>
      </c>
      <c r="NG288" s="201" t="n">
        <v>7.53741006568287</v>
      </c>
      <c r="NH288" s="202" t="n">
        <v>7.13982258262883</v>
      </c>
      <c r="NI288" s="203" t="n">
        <v>8.61445328765067</v>
      </c>
      <c r="NJ288" s="204" t="n">
        <v>7.36762452233281</v>
      </c>
      <c r="NK288" s="205" t="n">
        <v>11.16648656221</v>
      </c>
      <c r="NL288" s="206" t="n">
        <v>6.1736676384624</v>
      </c>
      <c r="NM288" s="207" t="n">
        <v>10.5887491607678</v>
      </c>
      <c r="NN288" s="208" t="n">
        <v>9.68902926929534</v>
      </c>
      <c r="NO288" s="209" t="n">
        <v>9.57770676954522</v>
      </c>
      <c r="NP288" s="210" t="n">
        <v>11.0201771854312</v>
      </c>
      <c r="NQ288" s="211" t="n">
        <v>9.04939704893084</v>
      </c>
      <c r="NR288" s="212" t="n">
        <v>9.67949424080907</v>
      </c>
      <c r="NS288" s="213" t="n">
        <v>9.20346047696965</v>
      </c>
      <c r="NT288" s="216" t="n">
        <v>0.0526672229170799</v>
      </c>
      <c r="NU288" s="216" t="n">
        <v>0.809520275501919</v>
      </c>
      <c r="NV288" t="n">
        <v>3</v>
      </c>
      <c r="NW288" t="n">
        <v>1</v>
      </c>
      <c r="NX288" t="n">
        <v>1.70321026506139</v>
      </c>
      <c r="NY288" s="218" t="n">
        <v>0.137667165363947</v>
      </c>
      <c r="NZ288" s="214" t="n">
        <v>0.247703400065879</v>
      </c>
      <c r="OA288" t="n">
        <v>0.00125108601216334</v>
      </c>
      <c r="OB288" t="n">
        <v>0.037393570807993</v>
      </c>
      <c r="OC288" t="n">
        <v>0.0312578434211796</v>
      </c>
      <c r="OD288" t="n">
        <v>0.0401583164398108</v>
      </c>
    </row>
    <row r="289">
      <c r="A289" s="1" t="s">
        <v>3506</v>
      </c>
      <c r="B289" s="1" t="s">
        <v>4496</v>
      </c>
      <c r="C289" s="1"/>
      <c r="D289" t="n">
        <v>289</v>
      </c>
      <c r="E289" s="219" t="n">
        <v>9117.8</v>
      </c>
      <c r="F289" t="n">
        <v>-82.405901</v>
      </c>
      <c r="G289" t="n">
        <v>40.072628</v>
      </c>
      <c r="H289" t="s">
        <v>456</v>
      </c>
      <c r="I289" t="s">
        <v>457</v>
      </c>
      <c r="J289" s="20" t="n">
        <v>0.692077248248052</v>
      </c>
      <c r="K289" s="21" t="n">
        <v>1.07545193612321</v>
      </c>
      <c r="L289" s="22" t="n">
        <v>1.30546824125912</v>
      </c>
      <c r="M289" s="23" t="n">
        <v>0.162783277789575</v>
      </c>
      <c r="N289" s="24" t="n">
        <v>0.64912822636244</v>
      </c>
      <c r="O289" s="25" t="n">
        <v>0.811859959949921</v>
      </c>
      <c r="P289" s="26" t="n">
        <v>1.21171879393979</v>
      </c>
      <c r="Q289" s="27" t="n">
        <v>0.939615017864202</v>
      </c>
      <c r="R289" s="28" t="n">
        <v>0.802311248062933</v>
      </c>
      <c r="S289" s="29" t="n">
        <v>0.207977961723739</v>
      </c>
      <c r="T289" s="30" t="n">
        <v>0.154938913782349</v>
      </c>
      <c r="U289" s="31" t="n">
        <v>0.200528760721174</v>
      </c>
      <c r="V289" s="32" t="n">
        <v>0.023654472563527</v>
      </c>
      <c r="W289" s="33" t="n">
        <v>0</v>
      </c>
      <c r="X289" s="34" t="n">
        <v>0</v>
      </c>
      <c r="Y289" s="35" t="n">
        <v>1.18818990752339</v>
      </c>
      <c r="Z289" s="36" t="n">
        <v>0.753479853353718</v>
      </c>
      <c r="AA289" s="37" t="n">
        <v>1.51364703103199</v>
      </c>
      <c r="AB289" s="38" t="n">
        <v>1.12376795207135</v>
      </c>
      <c r="AC289" s="39" t="n">
        <v>0.968549674427429</v>
      </c>
      <c r="AD289" s="40" t="n">
        <v>0.79242004212144</v>
      </c>
      <c r="AE289" s="41" t="n">
        <v>0.958269947285598</v>
      </c>
      <c r="AF289" s="42" t="n">
        <v>0.963280788226816</v>
      </c>
      <c r="AG289" s="43" t="n">
        <v>2.24315776191714</v>
      </c>
      <c r="AH289" s="44" t="n">
        <v>0.910535562015004</v>
      </c>
      <c r="AI289" s="45" t="n">
        <v>0.197988591272755</v>
      </c>
      <c r="AJ289" s="46" t="n">
        <v>0.439436523592442</v>
      </c>
      <c r="AK289" s="47" t="n">
        <v>0.501851727114451</v>
      </c>
      <c r="AL289" s="48" t="n">
        <v>0.00000430665802611234</v>
      </c>
      <c r="AM289" s="49" t="n">
        <v>0.491806591849317</v>
      </c>
      <c r="AN289" s="50" t="n">
        <v>0.537407368240248</v>
      </c>
      <c r="AO289" s="51" t="n">
        <v>0.855242900470618</v>
      </c>
      <c r="AP289" s="52" t="n">
        <v>1.09831677200809</v>
      </c>
      <c r="AQ289" s="53" t="n">
        <v>1.22196581456546</v>
      </c>
      <c r="AR289" s="54" t="n">
        <v>0.599534758181281</v>
      </c>
      <c r="AS289" s="55" t="n">
        <v>0.632460508510567</v>
      </c>
      <c r="AT289" s="56" t="n">
        <v>0.966683809994623</v>
      </c>
      <c r="AU289" s="57" t="n">
        <v>1.114305754166</v>
      </c>
      <c r="AV289" s="58" t="n">
        <v>0.927729839623208</v>
      </c>
      <c r="AW289" s="59" t="n">
        <v>0.789222115411499</v>
      </c>
      <c r="AX289" s="60" t="n">
        <v>0.343926050581241</v>
      </c>
      <c r="AY289" s="61" t="n">
        <v>0.64562333654485</v>
      </c>
      <c r="AZ289" s="62" t="n">
        <v>0.181430858597277</v>
      </c>
      <c r="BA289" s="63" t="n">
        <v>0.0599863282780301</v>
      </c>
      <c r="BB289" s="64" t="n">
        <v>0</v>
      </c>
      <c r="BC289" s="65" t="n">
        <v>0</v>
      </c>
      <c r="BD289" s="66" t="n">
        <v>1.46531619756351</v>
      </c>
      <c r="BE289" s="67" t="n">
        <v>0.706942022115695</v>
      </c>
      <c r="BF289" s="68" t="n">
        <v>1.20416404550015</v>
      </c>
      <c r="BG289" s="69" t="n">
        <v>0.988936620204081</v>
      </c>
      <c r="BH289" s="70" t="n">
        <v>0.971557748997728</v>
      </c>
      <c r="BI289" s="71" t="n">
        <v>0.912844257946269</v>
      </c>
      <c r="BJ289" s="72" t="n">
        <v>1.15229295377554</v>
      </c>
      <c r="BK289" s="73" t="n">
        <v>0.962537701064783</v>
      </c>
      <c r="BL289" s="74" t="n">
        <v>1.55033345017705</v>
      </c>
      <c r="BM289" s="75" t="n">
        <v>1.69091381114047</v>
      </c>
      <c r="BN289" s="76" t="n">
        <v>0.284576609948313</v>
      </c>
      <c r="BO289" s="77" t="n">
        <v>0.38033411349969</v>
      </c>
      <c r="BP289" s="78" t="n">
        <v>0.766860775035673</v>
      </c>
      <c r="BQ289" s="79" t="n">
        <v>0.00020108337469504</v>
      </c>
      <c r="BR289" s="80" t="n">
        <v>0.672938476010709</v>
      </c>
      <c r="BS289" s="81" t="n">
        <v>0.241179098765767</v>
      </c>
      <c r="BT289" s="218" t="n">
        <v>0.240988151471411</v>
      </c>
      <c r="BU289" s="218" t="n">
        <v>0.155370731655408</v>
      </c>
      <c r="BV289" s="218" t="n">
        <v>0.401024757613905</v>
      </c>
      <c r="BW289" s="218" t="n">
        <v>0.00786447175555305</v>
      </c>
      <c r="BX289" s="218" t="n">
        <v>0.0376894622879827</v>
      </c>
      <c r="BY289" s="218" t="n">
        <v>0.0938597339003254</v>
      </c>
      <c r="BZ289" s="218" t="n">
        <v>0.236415232719274</v>
      </c>
      <c r="CA289" s="218" t="n">
        <v>0.052030094979052</v>
      </c>
      <c r="CB289" s="218" t="n">
        <v>0.138618965101231</v>
      </c>
      <c r="CC289" s="218" t="n">
        <v>0.0809515453289171</v>
      </c>
      <c r="CD289" s="218" t="n">
        <v>0.0273201868871877</v>
      </c>
      <c r="CE289" s="218" t="n">
        <v>0.0249950645989164</v>
      </c>
      <c r="CF289" s="218" t="n">
        <v>0.00117352870209919</v>
      </c>
      <c r="CG289" s="218" t="n">
        <v>0</v>
      </c>
      <c r="CH289" s="218" t="n">
        <v>0</v>
      </c>
      <c r="CI289" s="218" t="n">
        <v>0.00415670446818311</v>
      </c>
      <c r="CJ289" s="218" t="n">
        <v>0.0232950931145671</v>
      </c>
      <c r="CK289" s="218" t="n">
        <v>0.919048454671083</v>
      </c>
      <c r="CL289" s="217" t="n">
        <v>40</v>
      </c>
      <c r="CM289" s="217" t="n">
        <v>63</v>
      </c>
      <c r="CN289" s="217" t="n">
        <v>69</v>
      </c>
      <c r="CO289" s="217" t="n">
        <v>58</v>
      </c>
      <c r="CP289" s="217" t="n">
        <v>49</v>
      </c>
      <c r="CQ289" s="217" t="n">
        <v>55</v>
      </c>
      <c r="CR289" s="217" t="n">
        <v>85</v>
      </c>
      <c r="CS289" s="217" t="n">
        <v>53</v>
      </c>
      <c r="CT289" s="217" t="n">
        <v>43</v>
      </c>
      <c r="CU289" s="217" t="n">
        <v>19</v>
      </c>
      <c r="CV289" s="217" t="n">
        <v>33</v>
      </c>
      <c r="CW289" s="217" t="n">
        <v>51</v>
      </c>
      <c r="CX289" s="217" t="n">
        <v>46</v>
      </c>
      <c r="CY289" s="217" t="n">
        <v>0</v>
      </c>
      <c r="CZ289" s="217" t="n">
        <v>0</v>
      </c>
      <c r="DA289" s="217" t="n">
        <v>88</v>
      </c>
      <c r="DB289" s="217" t="n">
        <v>59</v>
      </c>
      <c r="DC289" s="217" t="n">
        <v>81</v>
      </c>
      <c r="DD289" s="218" t="n">
        <v>0.348209902986201</v>
      </c>
      <c r="DE289" s="218" t="n">
        <v>0.144470177082473</v>
      </c>
      <c r="DF289" s="218" t="n">
        <v>0.307188443915815</v>
      </c>
      <c r="DG289" s="218" t="n">
        <v>0.0483125285492727</v>
      </c>
      <c r="DH289" s="218" t="n">
        <v>0.0580616598652403</v>
      </c>
      <c r="DI289" s="218" t="n">
        <v>0.115610743885085</v>
      </c>
      <c r="DJ289" s="218" t="n">
        <v>0.19510734165523</v>
      </c>
      <c r="DK289" s="218" t="n">
        <v>0.0553738435314915</v>
      </c>
      <c r="DL289" s="218" t="n">
        <v>0.172774550320597</v>
      </c>
      <c r="DM289" s="218" t="n">
        <v>0.389231362101946</v>
      </c>
      <c r="DN289" s="218" t="n">
        <v>0.176328762221516</v>
      </c>
      <c r="DO289" s="218" t="n">
        <v>0.12464578402133</v>
      </c>
      <c r="DP289" s="218" t="n">
        <v>0.0496112817120539</v>
      </c>
      <c r="DQ289" s="218" t="n">
        <v>0.00631390396999697</v>
      </c>
      <c r="DR289" s="218" t="n">
        <v>0.00151036084130344</v>
      </c>
      <c r="DS289" s="218" t="n">
        <v>0.00349835025686016</v>
      </c>
      <c r="DT289" s="218" t="n">
        <v>0.030916676817411</v>
      </c>
      <c r="DU289" s="218" t="n">
        <v>0.607174880159797</v>
      </c>
      <c r="DV289" s="218" t="n">
        <v>0.0423159841671706</v>
      </c>
      <c r="DW289" s="218" t="n">
        <v>0.137766335849174</v>
      </c>
      <c r="DX289" s="218" t="n">
        <v>0.0195632694279939</v>
      </c>
      <c r="DY289" s="218" t="n">
        <v>0.00101522843864167</v>
      </c>
      <c r="DZ289" s="218" t="n">
        <v>0.000325247357716653</v>
      </c>
      <c r="EA289" s="218" t="n">
        <v>0.00283672866995858</v>
      </c>
      <c r="EB289" s="218" t="n">
        <v>0.0329519145641547</v>
      </c>
      <c r="EC289" s="218" t="n">
        <v>0.763225291525253</v>
      </c>
      <c r="ED289" s="217" t="n">
        <v>56</v>
      </c>
      <c r="EE289" s="217" t="n">
        <v>64</v>
      </c>
      <c r="EF289" s="217" t="n">
        <v>66</v>
      </c>
      <c r="EG289" s="217" t="n">
        <v>77</v>
      </c>
      <c r="EH289" s="217" t="n">
        <v>51</v>
      </c>
      <c r="EI289" s="217" t="n">
        <v>60</v>
      </c>
      <c r="EJ289" s="217" t="n">
        <v>73</v>
      </c>
      <c r="EK289" s="217" t="n">
        <v>52</v>
      </c>
      <c r="EL289" s="217" t="n">
        <v>38</v>
      </c>
      <c r="EM289" s="217" t="n">
        <v>37</v>
      </c>
      <c r="EN289" s="217" t="n">
        <v>62</v>
      </c>
      <c r="EO289" s="217" t="n">
        <v>51</v>
      </c>
      <c r="EP289" s="217" t="n">
        <v>63</v>
      </c>
      <c r="EQ289" s="217" t="n">
        <v>0</v>
      </c>
      <c r="ER289" s="217" t="n">
        <v>0</v>
      </c>
      <c r="ES289" s="217" t="n">
        <v>90</v>
      </c>
      <c r="ET289" s="217" t="n">
        <v>57</v>
      </c>
      <c r="EU289" s="217" t="n">
        <v>62</v>
      </c>
      <c r="EV289" s="218" t="n">
        <v>0.281777435789063</v>
      </c>
      <c r="EW289" s="218" t="n">
        <v>0.14146258676478</v>
      </c>
      <c r="EX289" s="218" t="n">
        <v>0.32818001357633</v>
      </c>
      <c r="EY289" s="218" t="n">
        <v>0.0131176243716216</v>
      </c>
      <c r="EZ289" s="218" t="n">
        <v>0.0595918034103674</v>
      </c>
      <c r="FA289" s="218" t="n">
        <v>0.0970945545274493</v>
      </c>
      <c r="FB289" s="218" t="n">
        <v>0.212163700883173</v>
      </c>
      <c r="FC289" s="218" t="n">
        <v>0.0560832397071368</v>
      </c>
      <c r="FD289" s="218" t="n">
        <v>0.175639990814189</v>
      </c>
      <c r="FE289" s="218" t="n">
        <v>0.235374858031567</v>
      </c>
      <c r="FF289" s="82" t="n">
        <v>9.08217317226171</v>
      </c>
      <c r="FG289" s="83" t="n">
        <v>59.6874037581069</v>
      </c>
      <c r="FH289" s="84" t="n">
        <v>20</v>
      </c>
      <c r="FI289" s="85" t="n">
        <v>0.293388422574953</v>
      </c>
      <c r="FJ289" s="86" t="n">
        <v>0.251639592239296</v>
      </c>
      <c r="FK289" s="218" t="n">
        <v>0.679948309282791</v>
      </c>
      <c r="FL289" s="87" t="n">
        <v>193.115345448168</v>
      </c>
      <c r="FM289" s="88" t="n">
        <v>0.0266461860548968</v>
      </c>
      <c r="FN289" s="89" t="n">
        <v>0.187260128150389</v>
      </c>
      <c r="FO289" s="90" t="n">
        <v>0.970180739801534</v>
      </c>
      <c r="FP289" s="91" t="n">
        <v>0.0000939417015201013</v>
      </c>
      <c r="FQ289" s="92" t="n">
        <v>1.94053638536774</v>
      </c>
      <c r="FR289" s="93" t="n">
        <v>2478.38982118077</v>
      </c>
      <c r="FS289" s="217" t="n">
        <v>75</v>
      </c>
      <c r="FT289" s="217" t="n">
        <v>37</v>
      </c>
      <c r="FU289" s="217" t="n">
        <v>51</v>
      </c>
      <c r="FV289" s="217" t="n">
        <v>30</v>
      </c>
      <c r="FW289" s="217" t="n">
        <v>58</v>
      </c>
      <c r="FX289" s="217" t="n">
        <v>85</v>
      </c>
      <c r="FY289" s="217" t="n">
        <v>74</v>
      </c>
      <c r="FZ289" s="217" t="n">
        <v>25</v>
      </c>
      <c r="GA289" s="217" t="n">
        <v>54</v>
      </c>
      <c r="GB289" s="217" t="n">
        <v>60</v>
      </c>
      <c r="GC289" s="217" t="n">
        <v>30</v>
      </c>
      <c r="GD289" s="217" t="n">
        <v>58</v>
      </c>
      <c r="GE289" s="217" t="n">
        <v>76</v>
      </c>
      <c r="GF289" s="94" t="n">
        <v>8.08189373573191</v>
      </c>
      <c r="GG289" s="95" t="n">
        <v>61.6255472837694</v>
      </c>
      <c r="GH289" s="96" t="n">
        <v>25.2391395180474</v>
      </c>
      <c r="GI289" s="97" t="n">
        <v>0.306164691281415</v>
      </c>
      <c r="GJ289" s="98" t="n">
        <v>0.261231818712494</v>
      </c>
      <c r="GK289" s="218" t="n">
        <v>0.303121038041331</v>
      </c>
      <c r="GL289" s="99" t="n">
        <v>212.089844158098</v>
      </c>
      <c r="GM289" s="100" t="n">
        <v>0.134584451980812</v>
      </c>
      <c r="GN289" s="101" t="n">
        <v>0.426136923302407</v>
      </c>
      <c r="GO289" s="102" t="n">
        <v>1.9332019546488</v>
      </c>
      <c r="GP289" s="103" t="n">
        <v>21.813132352397</v>
      </c>
      <c r="GQ289" s="104" t="n">
        <v>3.94573073547232</v>
      </c>
      <c r="GR289" s="105" t="n">
        <v>4611.7525877926</v>
      </c>
      <c r="GS289" s="217" t="n">
        <v>42</v>
      </c>
      <c r="GT289" s="217" t="n">
        <v>25</v>
      </c>
      <c r="GU289" s="217" t="n">
        <v>0</v>
      </c>
      <c r="GV289" s="217" t="n">
        <v>0</v>
      </c>
      <c r="GW289" s="217" t="n">
        <v>52</v>
      </c>
      <c r="GX289" s="217" t="n">
        <v>73</v>
      </c>
      <c r="GY289" s="217" t="n">
        <v>84</v>
      </c>
      <c r="GZ289" s="217" t="n">
        <v>35</v>
      </c>
      <c r="HA289" s="217" t="n">
        <v>48</v>
      </c>
      <c r="HB289" s="217" t="n">
        <v>64</v>
      </c>
      <c r="HC289" s="217" t="n">
        <v>16</v>
      </c>
      <c r="HD289" s="217" t="n">
        <v>57</v>
      </c>
      <c r="HE289" s="217" t="n">
        <v>39</v>
      </c>
      <c r="HF289" s="106" t="n">
        <v>9.18377678277044</v>
      </c>
      <c r="HG289" s="107" t="n">
        <v>61.4347462306603</v>
      </c>
      <c r="HH289" s="108" t="n">
        <v>21.9095424284054</v>
      </c>
      <c r="HI289" s="109" t="n">
        <v>0.254612702102927</v>
      </c>
      <c r="HJ289" s="110" t="n">
        <v>0.261433491863151</v>
      </c>
      <c r="HK289" s="218" t="n">
        <v>0.438581976803209</v>
      </c>
      <c r="HL289" s="111" t="n">
        <v>114.207681181525</v>
      </c>
      <c r="HM289" s="112" t="n">
        <v>0.0936344911120297</v>
      </c>
      <c r="HN289" s="113" t="n">
        <v>0.492356908054584</v>
      </c>
      <c r="HO289" s="114" t="n">
        <v>1.26513282643307</v>
      </c>
      <c r="HP289" s="115" t="n">
        <v>0.467177864219615</v>
      </c>
      <c r="HQ289" s="116" t="n">
        <v>2.88367578098901</v>
      </c>
      <c r="HR289" s="117" t="n">
        <v>10276.1384956819</v>
      </c>
      <c r="HS289" s="217" t="n">
        <v>63</v>
      </c>
      <c r="HT289" s="217" t="n">
        <v>42</v>
      </c>
      <c r="HU289" s="217" t="n">
        <v>29</v>
      </c>
      <c r="HV289" s="217" t="n">
        <v>46</v>
      </c>
      <c r="HW289" s="217" t="n">
        <v>54</v>
      </c>
      <c r="HX289" s="217" t="n">
        <v>68</v>
      </c>
      <c r="HY289" s="217" t="n">
        <v>56</v>
      </c>
      <c r="HZ289" s="217" t="n">
        <v>31</v>
      </c>
      <c r="IA289" s="217" t="n">
        <v>52</v>
      </c>
      <c r="IB289" s="217" t="n">
        <v>54</v>
      </c>
      <c r="IC289" s="217" t="n">
        <v>30</v>
      </c>
      <c r="ID289" s="217" t="n">
        <v>52</v>
      </c>
      <c r="IE289" s="217" t="n">
        <v>62</v>
      </c>
      <c r="IF289" s="217" t="n">
        <v>80</v>
      </c>
      <c r="IG289" s="217" t="n">
        <v>53</v>
      </c>
      <c r="IH289" s="217" t="n">
        <v>37</v>
      </c>
      <c r="II289" s="217" t="n">
        <v>56</v>
      </c>
      <c r="IJ289" s="217" t="n">
        <v>70</v>
      </c>
      <c r="IK289" s="217" t="n">
        <v>82</v>
      </c>
      <c r="IL289" s="217" t="n">
        <v>74</v>
      </c>
      <c r="IM289" s="217" t="n">
        <v>39</v>
      </c>
      <c r="IN289" s="217" t="n">
        <v>66</v>
      </c>
      <c r="IO289" s="217" t="n">
        <v>71</v>
      </c>
      <c r="IP289" s="217" t="n">
        <v>38</v>
      </c>
      <c r="IQ289" s="217" t="n">
        <v>62</v>
      </c>
      <c r="IR289" s="217" t="n">
        <v>79</v>
      </c>
      <c r="IS289" s="217" t="n">
        <v>56</v>
      </c>
      <c r="IT289" s="217" t="n">
        <v>39</v>
      </c>
      <c r="IU289" s="217" t="n">
        <v>0</v>
      </c>
      <c r="IV289" s="217" t="n">
        <v>68</v>
      </c>
      <c r="IW289" s="217" t="n">
        <v>59</v>
      </c>
      <c r="IX289" s="217" t="n">
        <v>69</v>
      </c>
      <c r="IY289" s="217" t="n">
        <v>66</v>
      </c>
      <c r="IZ289" s="217" t="n">
        <v>47</v>
      </c>
      <c r="JA289" s="217" t="n">
        <v>56</v>
      </c>
      <c r="JB289" s="217" t="n">
        <v>64</v>
      </c>
      <c r="JC289" s="217" t="n">
        <v>21</v>
      </c>
      <c r="JD289" s="217" t="n">
        <v>56</v>
      </c>
      <c r="JE289" s="217" t="n">
        <v>48</v>
      </c>
      <c r="JF289" s="217" t="n">
        <v>61</v>
      </c>
      <c r="JG289" s="217" t="n">
        <v>38</v>
      </c>
      <c r="JH289" s="217" t="n">
        <v>0</v>
      </c>
      <c r="JI289" s="217" t="n">
        <v>73</v>
      </c>
      <c r="JJ289" s="217" t="n">
        <v>65</v>
      </c>
      <c r="JK289" s="217" t="n">
        <v>75</v>
      </c>
      <c r="JL289" s="217" t="n">
        <v>77</v>
      </c>
      <c r="JM289" s="217" t="n">
        <v>50</v>
      </c>
      <c r="JN289" s="217" t="n">
        <v>61</v>
      </c>
      <c r="JO289" s="217" t="n">
        <v>71</v>
      </c>
      <c r="JP289" s="217" t="n">
        <v>19</v>
      </c>
      <c r="JQ289" s="217" t="n">
        <v>60</v>
      </c>
      <c r="JR289" s="217" t="n">
        <v>53</v>
      </c>
      <c r="JS289" s="118" t="n">
        <v>3631.6</v>
      </c>
      <c r="JT289" s="119" t="n">
        <v>27.9</v>
      </c>
      <c r="JU289" s="120" t="n">
        <v>167.1</v>
      </c>
      <c r="JV289" s="121" t="n">
        <v>582.7</v>
      </c>
      <c r="JW289" s="122" t="n">
        <v>474.4</v>
      </c>
      <c r="JX289" s="123" t="n">
        <v>1263.9</v>
      </c>
      <c r="JY289" s="124" t="n">
        <v>738.1</v>
      </c>
      <c r="JZ289" s="125" t="n">
        <v>249.1</v>
      </c>
      <c r="KA289" s="126" t="n">
        <v>227.9</v>
      </c>
      <c r="KB289" s="127" t="n">
        <v>10.7</v>
      </c>
      <c r="KC289" s="128" t="n">
        <v>0</v>
      </c>
      <c r="KD289" s="129" t="n">
        <v>0</v>
      </c>
      <c r="KE289" s="130" t="n">
        <v>37.9</v>
      </c>
      <c r="KF289" s="131" t="n">
        <v>212.4</v>
      </c>
      <c r="KG289" s="132" t="n">
        <v>8379.7</v>
      </c>
      <c r="KH289" s="133" t="n">
        <v>9055.8</v>
      </c>
      <c r="KI289" s="134" t="n">
        <v>6208.2</v>
      </c>
      <c r="KJ289" s="135" t="n">
        <v>3547.6</v>
      </c>
      <c r="KK289" s="136" t="n">
        <v>4433.6</v>
      </c>
      <c r="KL289" s="137" t="n">
        <v>2841.3</v>
      </c>
      <c r="KM289" s="138" t="n">
        <v>4178.7</v>
      </c>
      <c r="KN289" s="139" t="n">
        <v>8643.4</v>
      </c>
      <c r="KO289" s="140" t="n">
        <v>94.5</v>
      </c>
      <c r="KP289" s="141" t="n">
        <v>0</v>
      </c>
      <c r="KQ289" s="142" t="n">
        <v>138.4</v>
      </c>
      <c r="KR289" s="143" t="n">
        <v>38.5</v>
      </c>
      <c r="KS289" s="144" t="n">
        <v>21.2</v>
      </c>
      <c r="KT289" s="145" t="n">
        <v>6.7</v>
      </c>
      <c r="KU289" s="146" t="n">
        <v>0</v>
      </c>
      <c r="KV289" s="147" t="n">
        <v>0</v>
      </c>
      <c r="KW289" s="148" t="n">
        <v>2061.6</v>
      </c>
      <c r="KX289" s="149" t="n">
        <v>7056.2</v>
      </c>
      <c r="KY289" s="150" t="n">
        <v>4255.7</v>
      </c>
      <c r="KZ289" s="151" t="n">
        <v>4862.1</v>
      </c>
      <c r="LA289" s="152" t="n">
        <v>2017.3</v>
      </c>
      <c r="LB289" s="153" t="n">
        <v>3547.6</v>
      </c>
      <c r="LC289" s="154" t="n">
        <v>9122</v>
      </c>
      <c r="LD289" t="n">
        <v>2199.4</v>
      </c>
      <c r="LE289" s="155" t="n">
        <v>74.4495148002002</v>
      </c>
      <c r="LF289" s="156" t="n">
        <v>25786.4189666526</v>
      </c>
      <c r="LG289" s="157" t="n">
        <v>0.189254707407825</v>
      </c>
      <c r="LH289" s="218" t="n">
        <v>0.759856630824373</v>
      </c>
      <c r="LI289" s="218" t="n">
        <v>0.240143369175627</v>
      </c>
      <c r="LJ289" s="218" t="n">
        <v>0</v>
      </c>
      <c r="LK289" s="218" t="n">
        <v>0</v>
      </c>
      <c r="LL289" s="218" t="n">
        <v>0.22610717497642</v>
      </c>
      <c r="LM289" s="218" t="n">
        <v>0.77389282502358</v>
      </c>
      <c r="LN289" s="218" t="n">
        <v>0.466746364254535</v>
      </c>
      <c r="LO289" s="218" t="n">
        <v>0.533253635745465</v>
      </c>
      <c r="LP289" s="158" t="n">
        <v>16</v>
      </c>
      <c r="LQ289" s="159" t="n">
        <v>221</v>
      </c>
      <c r="LR289" s="160" t="n">
        <v>1</v>
      </c>
      <c r="LS289" s="161" t="n">
        <v>671.4</v>
      </c>
      <c r="LT289" s="162" t="n">
        <v>18.1514718503141</v>
      </c>
      <c r="LU289" s="163" t="n">
        <v>8.91951900417363</v>
      </c>
      <c r="LV289" s="164" t="n">
        <v>1.20722964620733</v>
      </c>
      <c r="LW289" s="165" t="n">
        <v>6.96237077139736</v>
      </c>
      <c r="LX289" s="166" t="n">
        <v>13.8831149261473</v>
      </c>
      <c r="LY289" s="167" t="n">
        <v>20.4879779397849</v>
      </c>
      <c r="LZ289" s="168" t="n">
        <v>16.1591682557736</v>
      </c>
      <c r="MA289" s="169" t="n">
        <v>5.99254229816062</v>
      </c>
      <c r="MB289" s="170" t="n">
        <v>13.0466688461312</v>
      </c>
      <c r="MC289" s="171" t="n">
        <v>14.3955637879608</v>
      </c>
      <c r="MD289" s="172" t="n">
        <v>6.09156485390711</v>
      </c>
      <c r="ME289" s="173" t="n">
        <v>11.9288404529411</v>
      </c>
      <c r="MF289" s="174" t="n">
        <v>17.106486926423</v>
      </c>
      <c r="MG289" s="175" t="n">
        <v>11.7407401609024</v>
      </c>
      <c r="MH289" s="176" t="n">
        <v>5.76308901044879</v>
      </c>
      <c r="MI289" s="177" t="n">
        <v>0.781175086724592</v>
      </c>
      <c r="MJ289" s="178" t="n">
        <v>4.45574976808394</v>
      </c>
      <c r="MK289" s="179" t="n">
        <v>8.89383356521057</v>
      </c>
      <c r="ML289" s="180" t="n">
        <v>13.2060273156205</v>
      </c>
      <c r="MM289" s="181" t="n">
        <v>10.4353369363764</v>
      </c>
      <c r="MN289" s="182" t="n">
        <v>3.88481849150419</v>
      </c>
      <c r="MO289" s="183" t="n">
        <v>8.39324740894034</v>
      </c>
      <c r="MP289" s="184" t="n">
        <v>9.34759347294828</v>
      </c>
      <c r="MQ289" s="185" t="n">
        <v>3.96573945463189</v>
      </c>
      <c r="MR289" s="186" t="n">
        <v>7.53329302317682</v>
      </c>
      <c r="MS289" s="187" t="n">
        <v>11.1547290283677</v>
      </c>
      <c r="MT289" s="188" t="n">
        <v>10.2867810248572</v>
      </c>
      <c r="MU289" s="189" t="n">
        <v>6.1023724596658</v>
      </c>
      <c r="MV289" s="190" t="n">
        <v>0</v>
      </c>
      <c r="MW289" s="191" t="n">
        <v>11.3268866583706</v>
      </c>
      <c r="MX289" s="192" t="n">
        <v>12.4765897545812</v>
      </c>
      <c r="MY289" s="193" t="n">
        <v>18.0687824958359</v>
      </c>
      <c r="MZ289" s="194" t="n">
        <v>18.02049328501</v>
      </c>
      <c r="NA289" s="195" t="n">
        <v>8.46912700954859</v>
      </c>
      <c r="NB289" s="196" t="n">
        <v>11.5004815615735</v>
      </c>
      <c r="NC289" s="197" t="n">
        <v>15.2427218595496</v>
      </c>
      <c r="ND289" s="198" t="n">
        <v>3.18329426623204</v>
      </c>
      <c r="NE289" s="199" t="n">
        <v>11.8313624475</v>
      </c>
      <c r="NF289" s="200" t="n">
        <v>8.37393802629424</v>
      </c>
      <c r="NG289" s="201" t="n">
        <v>6.63672723541473</v>
      </c>
      <c r="NH289" s="202" t="n">
        <v>3.94418198607987</v>
      </c>
      <c r="NI289" s="203" t="n">
        <v>0</v>
      </c>
      <c r="NJ289" s="204" t="n">
        <v>7.23597387533028</v>
      </c>
      <c r="NK289" s="205" t="n">
        <v>7.93463748983956</v>
      </c>
      <c r="NL289" s="206" t="n">
        <v>11.6223972498008</v>
      </c>
      <c r="NM289" s="207" t="n">
        <v>11.6360726626663</v>
      </c>
      <c r="NN289" s="208" t="n">
        <v>5.4889318871926</v>
      </c>
      <c r="NO289" s="209" t="n">
        <v>7.38406930188608</v>
      </c>
      <c r="NP289" s="210" t="n">
        <v>9.89892986699438</v>
      </c>
      <c r="NQ289" s="211" t="n">
        <v>2.06699030448764</v>
      </c>
      <c r="NR289" s="212" t="n">
        <v>7.46376527741116</v>
      </c>
      <c r="NS289" s="213" t="n">
        <v>5.57395747131768</v>
      </c>
      <c r="NT289" s="216" t="n">
        <v>0.0514965392649174</v>
      </c>
      <c r="NU289" s="216" t="n">
        <v>0.729645014924679</v>
      </c>
      <c r="NV289" t="n">
        <v>1</v>
      </c>
      <c r="NW289" t="n">
        <v>1</v>
      </c>
      <c r="NX289" t="n">
        <v>1</v>
      </c>
      <c r="NY289" s="218" t="n">
        <v>0.241109405832054</v>
      </c>
      <c r="NZ289" s="214" t="n">
        <v>0.568637952418536</v>
      </c>
      <c r="OA289" t="n">
        <v>0</v>
      </c>
      <c r="OB289" t="n">
        <v>0.010933197584284</v>
      </c>
      <c r="OC289" t="n">
        <v>0.0160122174144434</v>
      </c>
      <c r="OD289" t="n">
        <v>0.00445426568248606</v>
      </c>
    </row>
    <row r="290">
      <c r="A290" s="1" t="s">
        <v>3507</v>
      </c>
      <c r="B290" s="1" t="s">
        <v>4497</v>
      </c>
      <c r="C290" s="1"/>
      <c r="D290" t="n">
        <v>290</v>
      </c>
      <c r="E290" s="219" t="n">
        <v>3792.9</v>
      </c>
      <c r="F290" t="n">
        <v>-84.140193</v>
      </c>
      <c r="G290" t="n">
        <v>34.20732</v>
      </c>
      <c r="H290" t="s">
        <v>640</v>
      </c>
      <c r="I290" t="s">
        <v>641</v>
      </c>
      <c r="J290" s="20" t="n">
        <v>0.818439832613965</v>
      </c>
      <c r="K290" s="21" t="n">
        <v>1.08859963420124</v>
      </c>
      <c r="L290" s="22" t="n">
        <v>1.01642162012288</v>
      </c>
      <c r="M290" s="23" t="n">
        <v>0.799610374318596</v>
      </c>
      <c r="N290" s="24" t="n">
        <v>1.28386006412198</v>
      </c>
      <c r="O290" s="25" t="n">
        <v>1.40308653259629</v>
      </c>
      <c r="P290" s="26" t="n">
        <v>1.01857679432843</v>
      </c>
      <c r="Q290" s="27" t="n">
        <v>0.865125006383188</v>
      </c>
      <c r="R290" s="28" t="n">
        <v>1.29998234519859</v>
      </c>
      <c r="S290" s="29" t="n">
        <v>0.662189018349599</v>
      </c>
      <c r="T290" s="30" t="n">
        <v>0.744321117446058</v>
      </c>
      <c r="U290" s="31" t="n">
        <v>0.42282806708196</v>
      </c>
      <c r="V290" s="32" t="n">
        <v>0.530369695764189</v>
      </c>
      <c r="W290" s="33" t="n">
        <v>0</v>
      </c>
      <c r="X290" s="34" t="n">
        <v>0</v>
      </c>
      <c r="Y290" s="35" t="n">
        <v>0.203483445320835</v>
      </c>
      <c r="Z290" s="36" t="n">
        <v>1.51282752165891</v>
      </c>
      <c r="AA290" s="37" t="n">
        <v>1.22247360797187</v>
      </c>
      <c r="AB290" s="38" t="n">
        <v>1.21174204861027</v>
      </c>
      <c r="AC290" s="39" t="n">
        <v>1.01312652109865</v>
      </c>
      <c r="AD290" s="40" t="n">
        <v>1.18863006318216</v>
      </c>
      <c r="AE290" s="41" t="n">
        <v>1.3064863826258</v>
      </c>
      <c r="AF290" s="42" t="n">
        <v>1.11100313927607</v>
      </c>
      <c r="AG290" s="43" t="n">
        <v>0.0693652689551092</v>
      </c>
      <c r="AH290" s="44" t="n">
        <v>0.594099797521071</v>
      </c>
      <c r="AI290" s="45" t="n">
        <v>0.13677094683066</v>
      </c>
      <c r="AJ290" s="46" t="n">
        <v>5.87735543732959</v>
      </c>
      <c r="AK290" s="47" t="n">
        <v>0.0456133757043835</v>
      </c>
      <c r="AL290" s="48" t="n">
        <v>0.00000794136987972556</v>
      </c>
      <c r="AM290" s="49" t="n">
        <v>1.06769748453121</v>
      </c>
      <c r="AN290" s="50" t="n">
        <v>0.177369321529814</v>
      </c>
      <c r="AO290" s="51" t="n">
        <v>0.69072204841161</v>
      </c>
      <c r="AP290" s="52" t="n">
        <v>1.03894994833387</v>
      </c>
      <c r="AQ290" s="53" t="n">
        <v>0.914550529758998</v>
      </c>
      <c r="AR290" s="54" t="n">
        <v>1.45998396287311</v>
      </c>
      <c r="AS290" s="55" t="n">
        <v>1.27882176932212</v>
      </c>
      <c r="AT290" s="56" t="n">
        <v>1.29906362870742</v>
      </c>
      <c r="AU290" s="57" t="n">
        <v>0.940370213608076</v>
      </c>
      <c r="AV290" s="58" t="n">
        <v>0.830880155008326</v>
      </c>
      <c r="AW290" s="59" t="n">
        <v>1.46664576470159</v>
      </c>
      <c r="AX290" s="60" t="n">
        <v>0.532766883273916</v>
      </c>
      <c r="AY290" s="61" t="n">
        <v>1.41889604563581</v>
      </c>
      <c r="AZ290" s="62" t="n">
        <v>0.163608097012342</v>
      </c>
      <c r="BA290" s="63" t="n">
        <v>0.6969255383717</v>
      </c>
      <c r="BB290" s="64" t="n">
        <v>0</v>
      </c>
      <c r="BC290" s="65" t="n">
        <v>0</v>
      </c>
      <c r="BD290" s="66" t="n">
        <v>0.178870517083731</v>
      </c>
      <c r="BE290" s="67" t="n">
        <v>1.75629713192956</v>
      </c>
      <c r="BF290" s="68" t="n">
        <v>1.44060592205471</v>
      </c>
      <c r="BG290" s="69" t="n">
        <v>1.01883898113837</v>
      </c>
      <c r="BH290" s="70" t="n">
        <v>0.976263551036903</v>
      </c>
      <c r="BI290" s="71" t="n">
        <v>0.848533272457482</v>
      </c>
      <c r="BJ290" s="72" t="n">
        <v>0.911448275862069</v>
      </c>
      <c r="BK290" s="73" t="n">
        <v>1.04589661533805</v>
      </c>
      <c r="BL290" s="74" t="n">
        <v>0.149576188482064</v>
      </c>
      <c r="BM290" s="75" t="n">
        <v>1.09860736151138</v>
      </c>
      <c r="BN290" s="76" t="n">
        <v>0.277126889891286</v>
      </c>
      <c r="BO290" s="77" t="n">
        <v>6.66655593432051</v>
      </c>
      <c r="BP290" s="78" t="n">
        <v>0.198063952969889</v>
      </c>
      <c r="BQ290" s="79" t="n">
        <v>0.000950827671640652</v>
      </c>
      <c r="BR290" s="80" t="n">
        <v>1.82478532552843</v>
      </c>
      <c r="BS290" s="81" t="n">
        <v>0.524914283289721</v>
      </c>
      <c r="BT290" s="218" t="n">
        <v>0.284988854714551</v>
      </c>
      <c r="BU290" s="218" t="n">
        <v>0.157270181924969</v>
      </c>
      <c r="BV290" s="218" t="n">
        <v>0.312232975847938</v>
      </c>
      <c r="BW290" s="218" t="n">
        <v>0.0386311990375618</v>
      </c>
      <c r="BX290" s="218" t="n">
        <v>0.0745430463576159</v>
      </c>
      <c r="BY290" s="218" t="n">
        <v>0.162211877768601</v>
      </c>
      <c r="BZ290" s="218" t="n">
        <v>0.198731810613126</v>
      </c>
      <c r="CA290" s="218" t="n">
        <v>0.0479052967386433</v>
      </c>
      <c r="CB290" s="218" t="n">
        <v>0.224603865116402</v>
      </c>
      <c r="CC290" s="218" t="n">
        <v>0.257744733581165</v>
      </c>
      <c r="CD290" s="218" t="n">
        <v>0.131245221334599</v>
      </c>
      <c r="CE290" s="218" t="n">
        <v>0.0527037359276543</v>
      </c>
      <c r="CF290" s="218" t="n">
        <v>0.0263123203880935</v>
      </c>
      <c r="CG290" s="218" t="n">
        <v>0</v>
      </c>
      <c r="CH290" s="218" t="n">
        <v>0</v>
      </c>
      <c r="CI290" s="218" t="n">
        <v>0.000711856363204936</v>
      </c>
      <c r="CJ290" s="218" t="n">
        <v>0.0467715995676132</v>
      </c>
      <c r="CK290" s="218" t="n">
        <v>0.742255266418835</v>
      </c>
      <c r="CL290" s="217" t="n">
        <v>48</v>
      </c>
      <c r="CM290" s="217" t="n">
        <v>64</v>
      </c>
      <c r="CN290" s="217" t="n">
        <v>57</v>
      </c>
      <c r="CO290" s="217" t="n">
        <v>72</v>
      </c>
      <c r="CP290" s="217" t="n">
        <v>72</v>
      </c>
      <c r="CQ290" s="217" t="n">
        <v>74</v>
      </c>
      <c r="CR290" s="217" t="n">
        <v>55</v>
      </c>
      <c r="CS290" s="217" t="n">
        <v>49</v>
      </c>
      <c r="CT290" s="217" t="n">
        <v>74</v>
      </c>
      <c r="CU290" s="217" t="n">
        <v>45</v>
      </c>
      <c r="CV290" s="217" t="n">
        <v>63</v>
      </c>
      <c r="CW290" s="217" t="n">
        <v>61</v>
      </c>
      <c r="CX290" s="217" t="n">
        <v>66</v>
      </c>
      <c r="CY290" s="217" t="n">
        <v>0</v>
      </c>
      <c r="CZ290" s="217" t="n">
        <v>0</v>
      </c>
      <c r="DA290" s="217" t="n">
        <v>87</v>
      </c>
      <c r="DB290" s="217" t="n">
        <v>77</v>
      </c>
      <c r="DC290" s="217" t="n">
        <v>55</v>
      </c>
      <c r="DD290" s="218" t="n">
        <v>0.348209902986201</v>
      </c>
      <c r="DE290" s="218" t="n">
        <v>0.144470177082473</v>
      </c>
      <c r="DF290" s="218" t="n">
        <v>0.307188443915815</v>
      </c>
      <c r="DG290" s="218" t="n">
        <v>0.0483125285492727</v>
      </c>
      <c r="DH290" s="218" t="n">
        <v>0.0580616598652403</v>
      </c>
      <c r="DI290" s="218" t="n">
        <v>0.115610743885085</v>
      </c>
      <c r="DJ290" s="218" t="n">
        <v>0.19510734165523</v>
      </c>
      <c r="DK290" s="218" t="n">
        <v>0.0553738435314915</v>
      </c>
      <c r="DL290" s="218" t="n">
        <v>0.172774550320597</v>
      </c>
      <c r="DM290" s="218" t="n">
        <v>0.389231362101946</v>
      </c>
      <c r="DN290" s="218" t="n">
        <v>0.176328762221516</v>
      </c>
      <c r="DO290" s="218" t="n">
        <v>0.12464578402133</v>
      </c>
      <c r="DP290" s="218" t="n">
        <v>0.0496112817120539</v>
      </c>
      <c r="DQ290" s="218" t="n">
        <v>0.00631390396999697</v>
      </c>
      <c r="DR290" s="218" t="n">
        <v>0.00151036084130344</v>
      </c>
      <c r="DS290" s="218" t="n">
        <v>0.00349835025686016</v>
      </c>
      <c r="DT290" s="218" t="n">
        <v>0.030916676817411</v>
      </c>
      <c r="DU290" s="218" t="n">
        <v>0.607174880159797</v>
      </c>
      <c r="DV290" s="218" t="n">
        <v>0.0924981232686345</v>
      </c>
      <c r="DW290" s="218" t="n">
        <v>0.322134031811876</v>
      </c>
      <c r="DX290" s="218" t="n">
        <v>0.0377548517587256</v>
      </c>
      <c r="DY290" s="218" t="n">
        <v>0.00131922654220562</v>
      </c>
      <c r="DZ290" s="218" t="n">
        <v>0.000444990946323509</v>
      </c>
      <c r="EA290" s="218" t="n">
        <v>0.00397973000140493</v>
      </c>
      <c r="EB290" s="218" t="n">
        <v>0.0266308010855927</v>
      </c>
      <c r="EC290" s="218" t="n">
        <v>0.515238244585424</v>
      </c>
      <c r="ED290" s="217" t="n">
        <v>35</v>
      </c>
      <c r="EE290" s="217" t="n">
        <v>57</v>
      </c>
      <c r="EF290" s="217" t="n">
        <v>49</v>
      </c>
      <c r="EG290" s="217" t="n">
        <v>81</v>
      </c>
      <c r="EH290" s="217" t="n">
        <v>71</v>
      </c>
      <c r="EI290" s="217" t="n">
        <v>69</v>
      </c>
      <c r="EJ290" s="217" t="n">
        <v>36</v>
      </c>
      <c r="EK290" s="217" t="n">
        <v>49</v>
      </c>
      <c r="EL290" s="217" t="n">
        <v>80</v>
      </c>
      <c r="EM290" s="217" t="n">
        <v>30</v>
      </c>
      <c r="EN290" s="217" t="n">
        <v>77</v>
      </c>
      <c r="EO290" s="217" t="n">
        <v>24</v>
      </c>
      <c r="EP290" s="217" t="n">
        <v>70</v>
      </c>
      <c r="EQ290" s="217" t="n">
        <v>0</v>
      </c>
      <c r="ER290" s="217" t="n">
        <v>0</v>
      </c>
      <c r="ES290" s="217" t="n">
        <v>0</v>
      </c>
      <c r="ET290" s="217" t="n">
        <v>80</v>
      </c>
      <c r="EU290" s="217" t="n">
        <v>69</v>
      </c>
      <c r="EV290" s="218" t="n">
        <v>0.4125955662917</v>
      </c>
      <c r="EW290" s="218" t="n">
        <v>0.151374165980929</v>
      </c>
      <c r="EX290" s="218" t="n">
        <v>0.341405931862745</v>
      </c>
      <c r="EY290" s="218" t="n">
        <v>0.0264600160138329</v>
      </c>
      <c r="EZ290" s="218" t="n">
        <v>0.0582904108655654</v>
      </c>
      <c r="FA290" s="218" t="n">
        <v>0.124868308359925</v>
      </c>
      <c r="FB290" s="218" t="n">
        <v>0.211333587280076</v>
      </c>
      <c r="FC290" s="218" t="n">
        <v>0.0576560848756379</v>
      </c>
      <c r="FD290" s="218" t="n">
        <v>0.153141181410019</v>
      </c>
      <c r="FE290" s="218" t="n">
        <v>0.483785200756648</v>
      </c>
      <c r="FF290" s="82" t="n">
        <v>9.79317047198628</v>
      </c>
      <c r="FG290" s="83" t="n">
        <v>62.4344763304055</v>
      </c>
      <c r="FH290" s="84" t="n">
        <v>30</v>
      </c>
      <c r="FI290" s="85" t="n">
        <v>0.4</v>
      </c>
      <c r="FJ290" s="86" t="n">
        <v>0.290229370668378</v>
      </c>
      <c r="FK290" s="218" t="n">
        <v>0.0210260723296888</v>
      </c>
      <c r="FL290" s="87" t="n">
        <v>126.002533470601</v>
      </c>
      <c r="FM290" s="88" t="n">
        <v>0.0184072429261012</v>
      </c>
      <c r="FN290" s="89" t="n">
        <v>2.5045581632183</v>
      </c>
      <c r="FO290" s="90" t="n">
        <v>0.0881798670698442</v>
      </c>
      <c r="FP290" s="91" t="n">
        <v>0.000173226152245793</v>
      </c>
      <c r="FQ290" s="92" t="n">
        <v>4.21284678090128</v>
      </c>
      <c r="FR290" s="93" t="n">
        <v>817.983427560136</v>
      </c>
      <c r="FS290" s="217" t="n">
        <v>88</v>
      </c>
      <c r="FT290" s="217" t="n">
        <v>59</v>
      </c>
      <c r="FU290" s="217" t="n">
        <v>93</v>
      </c>
      <c r="FV290" s="217" t="n">
        <v>91</v>
      </c>
      <c r="FW290" s="217" t="n">
        <v>66</v>
      </c>
      <c r="FX290" s="217" t="n">
        <v>19</v>
      </c>
      <c r="FY290" s="217" t="n">
        <v>63</v>
      </c>
      <c r="FZ290" s="217" t="n">
        <v>15</v>
      </c>
      <c r="GA290" s="217" t="n">
        <v>97</v>
      </c>
      <c r="GB290" s="217" t="n">
        <v>17</v>
      </c>
      <c r="GC290" s="217" t="n">
        <v>34</v>
      </c>
      <c r="GD290" s="217" t="n">
        <v>74</v>
      </c>
      <c r="GE290" s="217" t="n">
        <v>55</v>
      </c>
      <c r="GF290" s="94" t="n">
        <v>8.08189373573191</v>
      </c>
      <c r="GG290" s="95" t="n">
        <v>61.6255472837694</v>
      </c>
      <c r="GH290" s="96" t="n">
        <v>25.2391395180474</v>
      </c>
      <c r="GI290" s="97" t="n">
        <v>0.306164691281415</v>
      </c>
      <c r="GJ290" s="98" t="n">
        <v>0.261231818712494</v>
      </c>
      <c r="GK290" s="218" t="n">
        <v>0.303121038041331</v>
      </c>
      <c r="GL290" s="99" t="n">
        <v>212.089844158098</v>
      </c>
      <c r="GM290" s="100" t="n">
        <v>0.134584451980812</v>
      </c>
      <c r="GN290" s="101" t="n">
        <v>0.426136923302407</v>
      </c>
      <c r="GO290" s="102" t="n">
        <v>1.9332019546488</v>
      </c>
      <c r="GP290" s="103" t="n">
        <v>21.813132352397</v>
      </c>
      <c r="GQ290" s="104" t="n">
        <v>3.94573073547232</v>
      </c>
      <c r="GR290" s="105" t="n">
        <v>4611.7525877926</v>
      </c>
      <c r="GS290" s="217" t="n">
        <v>55</v>
      </c>
      <c r="GT290" s="217" t="n">
        <v>44</v>
      </c>
      <c r="GU290" s="217" t="n">
        <v>49</v>
      </c>
      <c r="GV290" s="217" t="n">
        <v>58</v>
      </c>
      <c r="GW290" s="217" t="n">
        <v>59</v>
      </c>
      <c r="GX290" s="217" t="n">
        <v>35</v>
      </c>
      <c r="GY290" s="217" t="n">
        <v>79</v>
      </c>
      <c r="GZ290" s="217" t="n">
        <v>26</v>
      </c>
      <c r="HA290" s="217" t="n">
        <v>98</v>
      </c>
      <c r="HB290" s="217" t="n">
        <v>23</v>
      </c>
      <c r="HC290" s="217" t="n">
        <v>50</v>
      </c>
      <c r="HD290" s="217" t="n">
        <v>80</v>
      </c>
      <c r="HE290" s="217" t="n">
        <v>63</v>
      </c>
      <c r="HF290" s="106" t="n">
        <v>9.61208851770098</v>
      </c>
      <c r="HG290" s="107" t="n">
        <v>63.9524811349281</v>
      </c>
      <c r="HH290" s="108" t="n">
        <v>35.3551251008878</v>
      </c>
      <c r="HI290" s="109" t="n">
        <v>0.438861985472155</v>
      </c>
      <c r="HJ290" s="110" t="n">
        <v>0.277493364460856</v>
      </c>
      <c r="HK290" s="218" t="n">
        <v>0.140570986218238</v>
      </c>
      <c r="HL290" s="111" t="n">
        <v>114.692963004778</v>
      </c>
      <c r="HM290" s="112" t="n">
        <v>0.0664217136537064</v>
      </c>
      <c r="HN290" s="113" t="n">
        <v>0.375689964637428</v>
      </c>
      <c r="HO290" s="114" t="n">
        <v>0.445209063777748</v>
      </c>
      <c r="HP290" s="115" t="n">
        <v>0.182184592868328</v>
      </c>
      <c r="HQ290" s="116" t="n">
        <v>2.30868076478054</v>
      </c>
      <c r="HR290" s="117" t="n">
        <v>1558.31809802108</v>
      </c>
      <c r="HS290" s="217" t="n">
        <v>73</v>
      </c>
      <c r="HT290" s="217" t="n">
        <v>61</v>
      </c>
      <c r="HU290" s="217" t="n">
        <v>68</v>
      </c>
      <c r="HV290" s="217" t="n">
        <v>74</v>
      </c>
      <c r="HW290" s="217" t="n">
        <v>63</v>
      </c>
      <c r="HX290" s="217" t="n">
        <v>22</v>
      </c>
      <c r="HY290" s="217" t="n">
        <v>56</v>
      </c>
      <c r="HZ290" s="217" t="n">
        <v>23</v>
      </c>
      <c r="IA290" s="217" t="n">
        <v>74</v>
      </c>
      <c r="IB290" s="217" t="n">
        <v>28</v>
      </c>
      <c r="IC290" s="217" t="n">
        <v>39</v>
      </c>
      <c r="ID290" s="217" t="n">
        <v>67</v>
      </c>
      <c r="IE290" s="217" t="n">
        <v>60</v>
      </c>
      <c r="IF290" s="217" t="n">
        <v>85</v>
      </c>
      <c r="IG290" s="217" t="n">
        <v>74</v>
      </c>
      <c r="IH290" s="217" t="n">
        <v>78</v>
      </c>
      <c r="II290" s="217" t="n">
        <v>84</v>
      </c>
      <c r="IJ290" s="217" t="n">
        <v>76</v>
      </c>
      <c r="IK290" s="217" t="n">
        <v>23</v>
      </c>
      <c r="IL290" s="217" t="n">
        <v>68</v>
      </c>
      <c r="IM290" s="217" t="n">
        <v>23</v>
      </c>
      <c r="IN290" s="217" t="n">
        <v>86</v>
      </c>
      <c r="IO290" s="217" t="n">
        <v>29</v>
      </c>
      <c r="IP290" s="217" t="n">
        <v>45</v>
      </c>
      <c r="IQ290" s="217" t="n">
        <v>77</v>
      </c>
      <c r="IR290" s="217" t="n">
        <v>70</v>
      </c>
      <c r="IS290" s="217" t="n">
        <v>49</v>
      </c>
      <c r="IT290" s="217" t="n">
        <v>45</v>
      </c>
      <c r="IU290" s="217" t="n">
        <v>21</v>
      </c>
      <c r="IV290" s="217" t="n">
        <v>26</v>
      </c>
      <c r="IW290" s="217" t="n">
        <v>52</v>
      </c>
      <c r="IX290" s="217" t="n">
        <v>36</v>
      </c>
      <c r="IY290" s="217" t="n">
        <v>55</v>
      </c>
      <c r="IZ290" s="217" t="n">
        <v>29</v>
      </c>
      <c r="JA290" s="217" t="n">
        <v>67</v>
      </c>
      <c r="JB290" s="217" t="n">
        <v>30</v>
      </c>
      <c r="JC290" s="217" t="n">
        <v>44</v>
      </c>
      <c r="JD290" s="217" t="n">
        <v>60</v>
      </c>
      <c r="JE290" s="217" t="n">
        <v>56</v>
      </c>
      <c r="JF290" s="217" t="n">
        <v>70</v>
      </c>
      <c r="JG290" s="217" t="n">
        <v>61</v>
      </c>
      <c r="JH290" s="217" t="n">
        <v>26</v>
      </c>
      <c r="JI290" s="217" t="n">
        <v>35</v>
      </c>
      <c r="JJ290" s="217" t="n">
        <v>72</v>
      </c>
      <c r="JK290" s="217" t="n">
        <v>38</v>
      </c>
      <c r="JL290" s="217" t="n">
        <v>74</v>
      </c>
      <c r="JM290" s="217" t="n">
        <v>38</v>
      </c>
      <c r="JN290" s="217" t="n">
        <v>85</v>
      </c>
      <c r="JO290" s="217" t="n">
        <v>36</v>
      </c>
      <c r="JP290" s="217" t="n">
        <v>58</v>
      </c>
      <c r="JQ290" s="217" t="n">
        <v>77</v>
      </c>
      <c r="JR290" s="217" t="n">
        <v>72</v>
      </c>
      <c r="JS290" s="118" t="n">
        <v>1074.3</v>
      </c>
      <c r="JT290" s="119" t="n">
        <v>57.8</v>
      </c>
      <c r="JU290" s="120" t="n">
        <v>140.7</v>
      </c>
      <c r="JV290" s="121" t="n">
        <v>432.1</v>
      </c>
      <c r="JW290" s="122" t="n">
        <v>181.7</v>
      </c>
      <c r="JX290" s="123" t="n">
        <v>851.9</v>
      </c>
      <c r="JY290" s="124" t="n">
        <v>977.6</v>
      </c>
      <c r="JZ290" s="125" t="n">
        <v>497.8</v>
      </c>
      <c r="KA290" s="126" t="n">
        <v>199.9</v>
      </c>
      <c r="KB290" s="127" t="n">
        <v>99.8</v>
      </c>
      <c r="KC290" s="128" t="n">
        <v>0</v>
      </c>
      <c r="KD290" s="129" t="n">
        <v>0</v>
      </c>
      <c r="KE290" s="130" t="n">
        <v>2.7</v>
      </c>
      <c r="KF290" s="131" t="n">
        <v>177.4</v>
      </c>
      <c r="KG290" s="132" t="n">
        <v>2815.3</v>
      </c>
      <c r="KH290" s="133" t="n">
        <v>3440.7</v>
      </c>
      <c r="KI290" s="134" t="n">
        <v>2663.8</v>
      </c>
      <c r="KJ290" s="135" t="n">
        <v>1496.2</v>
      </c>
      <c r="KK290" s="136" t="n">
        <v>1887.5</v>
      </c>
      <c r="KL290" s="137" t="n">
        <v>32.5</v>
      </c>
      <c r="KM290" s="138" t="n">
        <v>1545.7</v>
      </c>
      <c r="KN290" s="139" t="n">
        <v>3611.2</v>
      </c>
      <c r="KO290" s="140" t="n">
        <v>485.7</v>
      </c>
      <c r="KP290" s="141" t="n">
        <v>36.7</v>
      </c>
      <c r="KQ290" s="142" t="n">
        <v>109.7</v>
      </c>
      <c r="KR290" s="143" t="n">
        <v>59</v>
      </c>
      <c r="KS290" s="144" t="n">
        <v>42.5</v>
      </c>
      <c r="KT290" s="145" t="n">
        <v>11.2</v>
      </c>
      <c r="KU290" s="146" t="n">
        <v>3.3</v>
      </c>
      <c r="KV290" s="147" t="n">
        <v>0.9</v>
      </c>
      <c r="KW290" s="148" t="n">
        <v>658.5</v>
      </c>
      <c r="KX290" s="149" t="n">
        <v>3134.4</v>
      </c>
      <c r="KY290" s="150" t="n">
        <v>1707</v>
      </c>
      <c r="KZ290" s="151" t="n">
        <v>2085.9</v>
      </c>
      <c r="LA290" s="152" t="n">
        <v>571.9</v>
      </c>
      <c r="LB290" s="153" t="n">
        <v>1496.2</v>
      </c>
      <c r="LC290" s="154" t="n">
        <v>3999</v>
      </c>
      <c r="LD290" t="n">
        <v>477.9</v>
      </c>
      <c r="LE290" s="155" t="n">
        <v>78.1236484683114</v>
      </c>
      <c r="LF290" s="156" t="n">
        <v>31164.0353802036</v>
      </c>
      <c r="LG290" s="157" t="n">
        <v>0.125451142895335</v>
      </c>
      <c r="LH290" s="218" t="n">
        <v>0.735294117647059</v>
      </c>
      <c r="LI290" s="218" t="n">
        <v>0.193771626297578</v>
      </c>
      <c r="LJ290" s="218" t="n">
        <v>0.0570934256055363</v>
      </c>
      <c r="LK290" s="218" t="n">
        <v>0.0155709342560554</v>
      </c>
      <c r="LL290" s="218" t="n">
        <v>0.173613857470537</v>
      </c>
      <c r="LM290" s="218" t="n">
        <v>0.826386142529463</v>
      </c>
      <c r="LN290" s="218" t="n">
        <v>0.450051411848454</v>
      </c>
      <c r="LO290" s="218" t="n">
        <v>0.549948588151546</v>
      </c>
      <c r="LP290" s="158" t="n">
        <v>6</v>
      </c>
      <c r="LQ290" s="159" t="n">
        <v>68</v>
      </c>
      <c r="LR290" s="160" t="n">
        <v>1</v>
      </c>
      <c r="LS290" s="161" t="n">
        <v>187.7</v>
      </c>
      <c r="LT290" s="162" t="n">
        <v>25.1587442823773</v>
      </c>
      <c r="LU290" s="163" t="n">
        <v>17.0982639789302</v>
      </c>
      <c r="LV290" s="164" t="n">
        <v>14.9694634206874</v>
      </c>
      <c r="LW290" s="165" t="n">
        <v>20.1512007586176</v>
      </c>
      <c r="LX290" s="166" t="n">
        <v>19.2820749453372</v>
      </c>
      <c r="LY290" s="167" t="n">
        <v>3.72314853987498</v>
      </c>
      <c r="LZ290" s="168" t="n">
        <v>16.1522229797162</v>
      </c>
      <c r="MA290" s="169" t="n">
        <v>4.43179493065632</v>
      </c>
      <c r="MB290" s="170" t="n">
        <v>27.7751104017621</v>
      </c>
      <c r="MC290" s="171" t="n">
        <v>4.96102839277552</v>
      </c>
      <c r="MD290" s="172" t="n">
        <v>8.47175294003188</v>
      </c>
      <c r="ME290" s="173" t="n">
        <v>21.1111553070618</v>
      </c>
      <c r="MF290" s="174" t="n">
        <v>15.9744563145689</v>
      </c>
      <c r="MG290" s="175" t="n">
        <v>13.8801773692951</v>
      </c>
      <c r="MH290" s="176" t="n">
        <v>9.42926521512325</v>
      </c>
      <c r="MI290" s="177" t="n">
        <v>8.26597971489064</v>
      </c>
      <c r="MJ290" s="178" t="n">
        <v>11.1272803854297</v>
      </c>
      <c r="MK290" s="179" t="n">
        <v>10.5311433791641</v>
      </c>
      <c r="ML290" s="180" t="n">
        <v>2.0986443512942</v>
      </c>
      <c r="MM290" s="181" t="n">
        <v>8.81776939624806</v>
      </c>
      <c r="MN290" s="182" t="n">
        <v>2.43497468713886</v>
      </c>
      <c r="MO290" s="183" t="n">
        <v>15.306671878493</v>
      </c>
      <c r="MP290" s="184" t="n">
        <v>2.70294366500486</v>
      </c>
      <c r="MQ290" s="185" t="n">
        <v>4.90177467052383</v>
      </c>
      <c r="MR290" s="186" t="n">
        <v>11.7151085170957</v>
      </c>
      <c r="MS290" s="187" t="n">
        <v>8.78274984987407</v>
      </c>
      <c r="MT290" s="188" t="n">
        <v>15.6515463149741</v>
      </c>
      <c r="MU290" s="189" t="n">
        <v>12.6027907053805</v>
      </c>
      <c r="MV290" s="190" t="n">
        <v>0.57574859310336</v>
      </c>
      <c r="MW290" s="191" t="n">
        <v>1.72724577931008</v>
      </c>
      <c r="MX290" s="192" t="n">
        <v>16.9004042730933</v>
      </c>
      <c r="MY290" s="193" t="n">
        <v>6.66451079699045</v>
      </c>
      <c r="MZ290" s="194" t="n">
        <v>19.5421694062127</v>
      </c>
      <c r="NA290" s="195" t="n">
        <v>7.43821657935952</v>
      </c>
      <c r="NB290" s="196" t="n">
        <v>27.9566188766379</v>
      </c>
      <c r="NC290" s="197" t="n">
        <v>6.84969009257327</v>
      </c>
      <c r="ND290" s="198" t="n">
        <v>12.3670114466829</v>
      </c>
      <c r="NE290" s="199" t="n">
        <v>22.9434999627984</v>
      </c>
      <c r="NF290" s="200" t="n">
        <v>18.246878460785</v>
      </c>
      <c r="NG290" s="201" t="n">
        <v>8.5693244850285</v>
      </c>
      <c r="NH290" s="202" t="n">
        <v>6.9647107460844</v>
      </c>
      <c r="NI290" s="203" t="n">
        <v>0.317922296726563</v>
      </c>
      <c r="NJ290" s="204" t="n">
        <v>0.953766890179689</v>
      </c>
      <c r="NK290" s="205" t="n">
        <v>9.19542017843424</v>
      </c>
      <c r="NL290" s="206" t="n">
        <v>3.73654488278181</v>
      </c>
      <c r="NM290" s="207" t="n">
        <v>10.8111109440657</v>
      </c>
      <c r="NN290" s="208" t="n">
        <v>4.08303653858475</v>
      </c>
      <c r="NO290" s="209" t="n">
        <v>15.4122697848286</v>
      </c>
      <c r="NP290" s="210" t="n">
        <v>3.70906535900592</v>
      </c>
      <c r="NQ290" s="211" t="n">
        <v>7.14706476332438</v>
      </c>
      <c r="NR290" s="212" t="n">
        <v>12.7296196374453</v>
      </c>
      <c r="NS290" s="213" t="n">
        <v>10.032268157688</v>
      </c>
      <c r="NT290" s="216" t="n">
        <v>0.0519053041934967</v>
      </c>
      <c r="NU290" s="216" t="n">
        <v>0.72479561239296</v>
      </c>
      <c r="NV290" t="n">
        <v>1</v>
      </c>
      <c r="NW290" t="n">
        <v>1</v>
      </c>
      <c r="NX290" t="n">
        <v>1</v>
      </c>
      <c r="NY290" s="218" t="n">
        <v>0.119504876219055</v>
      </c>
      <c r="NZ290" s="214" t="n">
        <v>0.382234995321481</v>
      </c>
      <c r="OA290" t="n">
        <v>0.0101628267611874</v>
      </c>
      <c r="OB290" t="n">
        <v>0.134498227735933</v>
      </c>
      <c r="OC290" t="n">
        <v>0.0303777137793531</v>
      </c>
      <c r="OD290" t="n">
        <v>0.0163380593708463</v>
      </c>
    </row>
    <row r="291">
      <c r="A291" s="1" t="s">
        <v>3508</v>
      </c>
      <c r="B291" s="1" t="s">
        <v>4498</v>
      </c>
      <c r="C291" s="1"/>
      <c r="D291" t="n">
        <v>291</v>
      </c>
      <c r="E291" s="219" t="n">
        <v>913.5</v>
      </c>
      <c r="F291" t="n">
        <v>-74.80911</v>
      </c>
      <c r="G291" t="n">
        <v>40.567</v>
      </c>
      <c r="H291" t="s">
        <v>426</v>
      </c>
      <c r="I291" t="s">
        <v>427</v>
      </c>
      <c r="J291" s="20" t="n">
        <v>0.277594612858405</v>
      </c>
      <c r="K291" s="21" t="n">
        <v>0.452017640041216</v>
      </c>
      <c r="L291" s="22" t="n">
        <v>0.289006378893057</v>
      </c>
      <c r="M291" s="23" t="n">
        <v>0</v>
      </c>
      <c r="N291" s="24" t="n">
        <v>0.942975894244116</v>
      </c>
      <c r="O291" s="25" t="n">
        <v>0.337440121913153</v>
      </c>
      <c r="P291" s="26" t="n">
        <v>0.737919302916407</v>
      </c>
      <c r="Q291" s="27" t="n">
        <v>0.824371243858722</v>
      </c>
      <c r="R291" s="28" t="n">
        <v>1.10245513660864</v>
      </c>
      <c r="S291" s="29" t="n">
        <v>0.268588240288178</v>
      </c>
      <c r="T291" s="30" t="n">
        <v>0.408501996120784</v>
      </c>
      <c r="U291" s="31" t="n">
        <v>0.0966065426363254</v>
      </c>
      <c r="V291" s="32" t="n">
        <v>0.319947707965772</v>
      </c>
      <c r="W291" s="33" t="n">
        <v>0</v>
      </c>
      <c r="X291" s="34" t="n">
        <v>0</v>
      </c>
      <c r="Y291" s="35" t="n">
        <v>0</v>
      </c>
      <c r="Z291" s="36" t="n">
        <v>0.148712656815562</v>
      </c>
      <c r="AA291" s="37" t="n">
        <v>1.47479262177711</v>
      </c>
      <c r="AB291" s="38" t="n">
        <v>0.972791671585908</v>
      </c>
      <c r="AC291" s="39" t="n">
        <v>1.03306332925681</v>
      </c>
      <c r="AD291" s="40" t="n">
        <v>0.79242004212144</v>
      </c>
      <c r="AE291" s="41" t="n">
        <v>0.979864786969349</v>
      </c>
      <c r="AF291" s="42" t="n">
        <v>0.987594742348345</v>
      </c>
      <c r="AG291" s="43" t="n">
        <v>0.860118045547311</v>
      </c>
      <c r="AH291" s="44" t="n">
        <v>0.0856013249788253</v>
      </c>
      <c r="AI291" s="45" t="n">
        <v>0.596529808306045</v>
      </c>
      <c r="AJ291" s="46" t="n">
        <v>0.671803836133337</v>
      </c>
      <c r="AK291" s="47" t="n">
        <v>0.311791846602388</v>
      </c>
      <c r="AL291" s="48" t="n">
        <v>0.0000182171848336999</v>
      </c>
      <c r="AM291" s="49" t="n">
        <v>0.0464683389180426</v>
      </c>
      <c r="AN291" s="50" t="n">
        <v>0.340250225583289</v>
      </c>
      <c r="AO291" s="51" t="n">
        <v>0.290922117098158</v>
      </c>
      <c r="AP291" s="52" t="n">
        <v>0.526560103170426</v>
      </c>
      <c r="AQ291" s="53" t="n">
        <v>0.408682662595356</v>
      </c>
      <c r="AR291" s="54" t="n">
        <v>0</v>
      </c>
      <c r="AS291" s="55" t="n">
        <v>0.868213041978471</v>
      </c>
      <c r="AT291" s="56" t="n">
        <v>0.407726746712803</v>
      </c>
      <c r="AU291" s="57" t="n">
        <v>0.796738888951755</v>
      </c>
      <c r="AV291" s="58" t="n">
        <v>0.84480879085539</v>
      </c>
      <c r="AW291" s="59" t="n">
        <v>1.11688348030657</v>
      </c>
      <c r="AX291" s="60" t="n">
        <v>0.233729009348474</v>
      </c>
      <c r="AY291" s="61" t="n">
        <v>0.354771844325726</v>
      </c>
      <c r="AZ291" s="62" t="n">
        <v>0.0941471669890454</v>
      </c>
      <c r="BA291" s="63" t="n">
        <v>0.174516111764419</v>
      </c>
      <c r="BB291" s="64" t="n">
        <v>0</v>
      </c>
      <c r="BC291" s="65" t="n">
        <v>0</v>
      </c>
      <c r="BD291" s="66" t="n">
        <v>0</v>
      </c>
      <c r="BE291" s="67" t="n">
        <v>0.191241381123757</v>
      </c>
      <c r="BF291" s="68" t="n">
        <v>1.63593510387701</v>
      </c>
      <c r="BG291" s="69" t="n">
        <v>0.977048704178694</v>
      </c>
      <c r="BH291" s="70" t="n">
        <v>0.995647223966896</v>
      </c>
      <c r="BI291" s="71" t="n">
        <v>0.738777111472286</v>
      </c>
      <c r="BJ291" s="72" t="n">
        <v>0.907184804551294</v>
      </c>
      <c r="BK291" s="73" t="n">
        <v>0.62383379188885</v>
      </c>
      <c r="BL291" s="74" t="n">
        <v>0.597218001142397</v>
      </c>
      <c r="BM291" s="75" t="n">
        <v>0.0871275223203506</v>
      </c>
      <c r="BN291" s="76" t="n">
        <v>0.178291251752989</v>
      </c>
      <c r="BO291" s="77" t="n">
        <v>0.961219312341992</v>
      </c>
      <c r="BP291" s="78" t="n">
        <v>0.216901454925023</v>
      </c>
      <c r="BQ291" s="79" t="n">
        <v>0.00887223321492892</v>
      </c>
      <c r="BR291" s="80" t="n">
        <v>0.0121233649471586</v>
      </c>
      <c r="BS291" s="81" t="n">
        <v>1.43035492445112</v>
      </c>
      <c r="BT291" s="218" t="n">
        <v>0.0966611932129174</v>
      </c>
      <c r="BU291" s="218" t="n">
        <v>0.0653030685011559</v>
      </c>
      <c r="BV291" s="218" t="n">
        <v>0.0887794198139026</v>
      </c>
      <c r="BW291" s="218" t="n">
        <v>0</v>
      </c>
      <c r="BX291" s="218" t="n">
        <v>0.0547507456327226</v>
      </c>
      <c r="BY291" s="218" t="n">
        <v>0.0390117035110533</v>
      </c>
      <c r="BZ291" s="218" t="n">
        <v>0.143973473548101</v>
      </c>
      <c r="CA291" s="218" t="n">
        <v>0.0456486042692939</v>
      </c>
      <c r="CB291" s="218" t="n">
        <v>0.19047619047619</v>
      </c>
      <c r="CC291" s="218" t="n">
        <v>0.104542966611932</v>
      </c>
      <c r="CD291" s="218" t="n">
        <v>0.0720306513409962</v>
      </c>
      <c r="CE291" s="218" t="n">
        <v>0.0120415982484948</v>
      </c>
      <c r="CF291" s="218" t="n">
        <v>0.0158730158730159</v>
      </c>
      <c r="CG291" s="218" t="n">
        <v>0</v>
      </c>
      <c r="CH291" s="218" t="n">
        <v>0</v>
      </c>
      <c r="CI291" s="218" t="n">
        <v>0</v>
      </c>
      <c r="CJ291" s="218" t="n">
        <v>0.00459770114942529</v>
      </c>
      <c r="CK291" s="218" t="n">
        <v>0.895457033388068</v>
      </c>
      <c r="CL291" s="217" t="n">
        <v>9</v>
      </c>
      <c r="CM291" s="217" t="n">
        <v>13</v>
      </c>
      <c r="CN291" s="217" t="n">
        <v>15</v>
      </c>
      <c r="CO291" s="217" t="n">
        <v>0</v>
      </c>
      <c r="CP291" s="217" t="n">
        <v>61</v>
      </c>
      <c r="CQ291" s="217" t="n">
        <v>30</v>
      </c>
      <c r="CR291" s="217" t="n">
        <v>9</v>
      </c>
      <c r="CS291" s="217" t="n">
        <v>47</v>
      </c>
      <c r="CT291" s="217" t="n">
        <v>64</v>
      </c>
      <c r="CU291" s="217" t="n">
        <v>23</v>
      </c>
      <c r="CV291" s="217" t="n">
        <v>50</v>
      </c>
      <c r="CW291" s="217" t="n">
        <v>43</v>
      </c>
      <c r="CX291" s="217" t="n">
        <v>60</v>
      </c>
      <c r="CY291" s="217" t="n">
        <v>0</v>
      </c>
      <c r="CZ291" s="217" t="n">
        <v>0</v>
      </c>
      <c r="DA291" s="217" t="n">
        <v>0</v>
      </c>
      <c r="DB291" s="217" t="n">
        <v>35</v>
      </c>
      <c r="DC291" s="217" t="n">
        <v>76</v>
      </c>
      <c r="DD291" s="218" t="n">
        <v>0.348209902986201</v>
      </c>
      <c r="DE291" s="218" t="n">
        <v>0.144470177082473</v>
      </c>
      <c r="DF291" s="218" t="n">
        <v>0.307188443915815</v>
      </c>
      <c r="DG291" s="218" t="n">
        <v>0.0483125285492727</v>
      </c>
      <c r="DH291" s="218" t="n">
        <v>0.0580616598652403</v>
      </c>
      <c r="DI291" s="218" t="n">
        <v>0.115610743885085</v>
      </c>
      <c r="DJ291" s="218" t="n">
        <v>0.19510734165523</v>
      </c>
      <c r="DK291" s="218" t="n">
        <v>0.0553738435314915</v>
      </c>
      <c r="DL291" s="218" t="n">
        <v>0.172774550320597</v>
      </c>
      <c r="DM291" s="218" t="n">
        <v>0.389231362101946</v>
      </c>
      <c r="DN291" s="218" t="n">
        <v>0.176328762221516</v>
      </c>
      <c r="DO291" s="218" t="n">
        <v>0.12464578402133</v>
      </c>
      <c r="DP291" s="218" t="n">
        <v>0.0496112817120539</v>
      </c>
      <c r="DQ291" s="218" t="n">
        <v>0.00631390396999697</v>
      </c>
      <c r="DR291" s="218" t="n">
        <v>0.00151036084130344</v>
      </c>
      <c r="DS291" s="218" t="n">
        <v>0.00349835025686016</v>
      </c>
      <c r="DT291" s="218" t="n">
        <v>0.030916676817411</v>
      </c>
      <c r="DU291" s="218" t="n">
        <v>0.607174880159797</v>
      </c>
      <c r="DV291" s="218" t="n">
        <v>0.203033731377123</v>
      </c>
      <c r="DW291" s="218" t="n">
        <v>0.127901865065105</v>
      </c>
      <c r="DX291" s="218" t="n">
        <v>0.0909544437618633</v>
      </c>
      <c r="DY291" s="218" t="n">
        <v>0.000966856626287379</v>
      </c>
      <c r="DZ291" s="218" t="n">
        <v>0.000213138957823953</v>
      </c>
      <c r="EA291" s="218" t="n">
        <v>0.00552152566998467</v>
      </c>
      <c r="EB291" s="218" t="n">
        <v>0.0240413508959654</v>
      </c>
      <c r="EC291" s="218" t="n">
        <v>0.547367087646643</v>
      </c>
      <c r="ED291" s="217" t="n">
        <v>12</v>
      </c>
      <c r="EE291" s="217" t="n">
        <v>22</v>
      </c>
      <c r="EF291" s="217" t="n">
        <v>32</v>
      </c>
      <c r="EG291" s="217" t="n">
        <v>0</v>
      </c>
      <c r="EH291" s="217" t="n">
        <v>56</v>
      </c>
      <c r="EI291" s="217" t="n">
        <v>37</v>
      </c>
      <c r="EJ291" s="217" t="n">
        <v>14</v>
      </c>
      <c r="EK291" s="217" t="n">
        <v>49</v>
      </c>
      <c r="EL291" s="217" t="n">
        <v>68</v>
      </c>
      <c r="EM291" s="217" t="n">
        <v>14</v>
      </c>
      <c r="EN291" s="217" t="n">
        <v>36</v>
      </c>
      <c r="EO291" s="217" t="n">
        <v>37</v>
      </c>
      <c r="EP291" s="217" t="n">
        <v>40</v>
      </c>
      <c r="EQ291" s="217" t="n">
        <v>0</v>
      </c>
      <c r="ER291" s="217" t="n">
        <v>0</v>
      </c>
      <c r="ES291" s="217" t="n">
        <v>0</v>
      </c>
      <c r="ET291" s="217" t="n">
        <v>42</v>
      </c>
      <c r="EU291" s="217" t="n">
        <v>86</v>
      </c>
      <c r="EV291" s="218" t="n">
        <v>0.332257973979694</v>
      </c>
      <c r="EW291" s="218" t="n">
        <v>0.124018261368389</v>
      </c>
      <c r="EX291" s="218" t="n">
        <v>0.217233144293681</v>
      </c>
      <c r="EY291" s="218" t="n">
        <v>0.0675921360677375</v>
      </c>
      <c r="EZ291" s="218" t="n">
        <v>0.063061418091529</v>
      </c>
      <c r="FA291" s="218" t="n">
        <v>0.0956810016158509</v>
      </c>
      <c r="FB291" s="218" t="n">
        <v>0.180703459495397</v>
      </c>
      <c r="FC291" s="218" t="n">
        <v>0.0540342439181694</v>
      </c>
      <c r="FD291" s="218" t="n">
        <v>0.170542580165934</v>
      </c>
      <c r="FE291" s="218" t="n">
        <v>0.447282803719351</v>
      </c>
      <c r="FF291" s="82" t="n">
        <v>7.86199891676232</v>
      </c>
      <c r="FG291" s="83" t="n">
        <v>63.6630930442439</v>
      </c>
      <c r="FH291" s="84" t="n">
        <v>20</v>
      </c>
      <c r="FI291" s="85" t="n">
        <v>0.3</v>
      </c>
      <c r="FJ291" s="86" t="n">
        <v>0.257991170694555</v>
      </c>
      <c r="FK291" s="218" t="n">
        <v>0.260719874804382</v>
      </c>
      <c r="FL291" s="87" t="n">
        <v>18.1551716744857</v>
      </c>
      <c r="FM291" s="88" t="n">
        <v>0.0802836373410881</v>
      </c>
      <c r="FN291" s="89" t="n">
        <v>0.286280419792615</v>
      </c>
      <c r="FO291" s="90" t="n">
        <v>0.602756607295294</v>
      </c>
      <c r="FP291" s="91" t="n">
        <v>0.000397373863865575</v>
      </c>
      <c r="FQ291" s="92" t="n">
        <v>0.183351553095265</v>
      </c>
      <c r="FR291" s="93" t="n">
        <v>1569.14985833075</v>
      </c>
      <c r="FS291" s="217" t="n">
        <v>41</v>
      </c>
      <c r="FT291" s="217" t="n">
        <v>68</v>
      </c>
      <c r="FU291" s="217" t="n">
        <v>51</v>
      </c>
      <c r="FV291" s="217" t="n">
        <v>69</v>
      </c>
      <c r="FW291" s="217" t="n">
        <v>60</v>
      </c>
      <c r="FX291" s="217" t="n">
        <v>54</v>
      </c>
      <c r="FY291" s="217" t="n">
        <v>23</v>
      </c>
      <c r="FZ291" s="217" t="n">
        <v>59</v>
      </c>
      <c r="GA291" s="217" t="n">
        <v>66</v>
      </c>
      <c r="GB291" s="217" t="n">
        <v>52</v>
      </c>
      <c r="GC291" s="217" t="n">
        <v>41</v>
      </c>
      <c r="GD291" s="217" t="n">
        <v>31</v>
      </c>
      <c r="GE291" s="217" t="n">
        <v>68</v>
      </c>
      <c r="GF291" s="94" t="n">
        <v>8.08189373573191</v>
      </c>
      <c r="GG291" s="95" t="n">
        <v>61.6255472837694</v>
      </c>
      <c r="GH291" s="96" t="n">
        <v>25.2391395180474</v>
      </c>
      <c r="GI291" s="97" t="n">
        <v>0.306164691281415</v>
      </c>
      <c r="GJ291" s="98" t="n">
        <v>0.261231818712494</v>
      </c>
      <c r="GK291" s="218" t="n">
        <v>0.303121038041331</v>
      </c>
      <c r="GL291" s="99" t="n">
        <v>212.089844158098</v>
      </c>
      <c r="GM291" s="100" t="n">
        <v>0.134584451980812</v>
      </c>
      <c r="GN291" s="101" t="n">
        <v>0.426136923302407</v>
      </c>
      <c r="GO291" s="102" t="n">
        <v>1.9332019546488</v>
      </c>
      <c r="GP291" s="103" t="n">
        <v>21.813132352397</v>
      </c>
      <c r="GQ291" s="104" t="n">
        <v>3.94573073547232</v>
      </c>
      <c r="GR291" s="105" t="n">
        <v>4611.7525877926</v>
      </c>
      <c r="GS291" s="217" t="n">
        <v>34</v>
      </c>
      <c r="GT291" s="217" t="n">
        <v>46</v>
      </c>
      <c r="GU291" s="217" t="n">
        <v>32</v>
      </c>
      <c r="GV291" s="217" t="n">
        <v>60</v>
      </c>
      <c r="GW291" s="217" t="n">
        <v>28</v>
      </c>
      <c r="GX291" s="217" t="n">
        <v>32</v>
      </c>
      <c r="GY291" s="217" t="n">
        <v>9</v>
      </c>
      <c r="GZ291" s="217" t="n">
        <v>9</v>
      </c>
      <c r="HA291" s="217" t="n">
        <v>78</v>
      </c>
      <c r="HB291" s="217" t="n">
        <v>35</v>
      </c>
      <c r="HC291" s="217" t="n">
        <v>31</v>
      </c>
      <c r="HD291" s="217" t="n">
        <v>10</v>
      </c>
      <c r="HE291" s="217" t="n">
        <v>87</v>
      </c>
      <c r="HF291" s="106" t="n">
        <v>8.0466806650863</v>
      </c>
      <c r="HG291" s="107" t="n">
        <v>63.9414157060519</v>
      </c>
      <c r="HH291" s="108" t="n">
        <v>27.0717645273858</v>
      </c>
      <c r="HI291" s="109" t="n">
        <v>0.330693369746624</v>
      </c>
      <c r="HJ291" s="110" t="n">
        <v>0.413557543770445</v>
      </c>
      <c r="HK291" s="218" t="n">
        <v>0.436557294498257</v>
      </c>
      <c r="HL291" s="111" t="n">
        <v>208.37470400837</v>
      </c>
      <c r="HM291" s="112" t="n">
        <v>0.450294877352233</v>
      </c>
      <c r="HN291" s="113" t="n">
        <v>0.297830491040695</v>
      </c>
      <c r="HO291" s="114" t="n">
        <v>2.77894220443865</v>
      </c>
      <c r="HP291" s="115" t="n">
        <v>0.0447884827009429</v>
      </c>
      <c r="HQ291" s="116" t="n">
        <v>15.1238170173404</v>
      </c>
      <c r="HR291" s="117" t="n">
        <v>1097.03531026252</v>
      </c>
      <c r="HS291" s="217" t="n">
        <v>22</v>
      </c>
      <c r="HT291" s="217" t="n">
        <v>33</v>
      </c>
      <c r="HU291" s="217" t="n">
        <v>10</v>
      </c>
      <c r="HV291" s="217" t="n">
        <v>33</v>
      </c>
      <c r="HW291" s="217" t="n">
        <v>31</v>
      </c>
      <c r="HX291" s="217" t="n">
        <v>28</v>
      </c>
      <c r="HY291" s="217" t="n">
        <v>13</v>
      </c>
      <c r="HZ291" s="217" t="n">
        <v>29</v>
      </c>
      <c r="IA291" s="217" t="n">
        <v>31</v>
      </c>
      <c r="IB291" s="217" t="n">
        <v>27</v>
      </c>
      <c r="IC291" s="217" t="n">
        <v>19</v>
      </c>
      <c r="ID291" s="217" t="n">
        <v>0</v>
      </c>
      <c r="IE291" s="217" t="n">
        <v>32</v>
      </c>
      <c r="IF291" s="217" t="n">
        <v>27</v>
      </c>
      <c r="IG291" s="217" t="n">
        <v>42</v>
      </c>
      <c r="IH291" s="217" t="n">
        <v>11</v>
      </c>
      <c r="II291" s="217" t="n">
        <v>36</v>
      </c>
      <c r="IJ291" s="217" t="n">
        <v>39</v>
      </c>
      <c r="IK291" s="217" t="n">
        <v>33</v>
      </c>
      <c r="IL291" s="217" t="n">
        <v>15</v>
      </c>
      <c r="IM291" s="217" t="n">
        <v>38</v>
      </c>
      <c r="IN291" s="217" t="n">
        <v>41</v>
      </c>
      <c r="IO291" s="217" t="n">
        <v>35</v>
      </c>
      <c r="IP291" s="217" t="n">
        <v>25</v>
      </c>
      <c r="IQ291" s="217" t="n">
        <v>0</v>
      </c>
      <c r="IR291" s="217" t="n">
        <v>42</v>
      </c>
      <c r="IS291" s="217" t="n">
        <v>22</v>
      </c>
      <c r="IT291" s="217" t="n">
        <v>23</v>
      </c>
      <c r="IU291" s="217" t="n">
        <v>8</v>
      </c>
      <c r="IV291" s="217" t="n">
        <v>19</v>
      </c>
      <c r="IW291" s="217" t="n">
        <v>19</v>
      </c>
      <c r="IX291" s="217" t="n">
        <v>21</v>
      </c>
      <c r="IY291" s="217" t="n">
        <v>7</v>
      </c>
      <c r="IZ291" s="217" t="n">
        <v>7</v>
      </c>
      <c r="JA291" s="217" t="n">
        <v>37</v>
      </c>
      <c r="JB291" s="217" t="n">
        <v>21</v>
      </c>
      <c r="JC291" s="217" t="n">
        <v>17</v>
      </c>
      <c r="JD291" s="217" t="n">
        <v>0</v>
      </c>
      <c r="JE291" s="217" t="n">
        <v>39</v>
      </c>
      <c r="JF291" s="217" t="n">
        <v>29</v>
      </c>
      <c r="JG291" s="217" t="n">
        <v>30</v>
      </c>
      <c r="JH291" s="217" t="n">
        <v>8</v>
      </c>
      <c r="JI291" s="217" t="n">
        <v>26</v>
      </c>
      <c r="JJ291" s="217" t="n">
        <v>24</v>
      </c>
      <c r="JK291" s="217" t="n">
        <v>26</v>
      </c>
      <c r="JL291" s="217" t="n">
        <v>7</v>
      </c>
      <c r="JM291" s="217" t="n">
        <v>7</v>
      </c>
      <c r="JN291" s="217" t="n">
        <v>52</v>
      </c>
      <c r="JO291" s="217" t="n">
        <v>29</v>
      </c>
      <c r="JP291" s="217" t="n">
        <v>25</v>
      </c>
      <c r="JQ291" s="217" t="n">
        <v>0</v>
      </c>
      <c r="JR291" s="217" t="n">
        <v>60</v>
      </c>
      <c r="JS291" s="118" t="n">
        <v>81.1</v>
      </c>
      <c r="JT291" s="119" t="n">
        <v>0</v>
      </c>
      <c r="JU291" s="120" t="n">
        <v>25.7</v>
      </c>
      <c r="JV291" s="121" t="n">
        <v>24</v>
      </c>
      <c r="JW291" s="122" t="n">
        <v>41.7</v>
      </c>
      <c r="JX291" s="123" t="n">
        <v>174</v>
      </c>
      <c r="JY291" s="124" t="n">
        <v>95.5</v>
      </c>
      <c r="JZ291" s="125" t="n">
        <v>65.8</v>
      </c>
      <c r="KA291" s="126" t="n">
        <v>11</v>
      </c>
      <c r="KB291" s="127" t="n">
        <v>14.5</v>
      </c>
      <c r="KC291" s="128" t="n">
        <v>0</v>
      </c>
      <c r="KD291" s="129" t="n">
        <v>0</v>
      </c>
      <c r="KE291" s="130" t="n">
        <v>0</v>
      </c>
      <c r="KF291" s="131" t="n">
        <v>4.2</v>
      </c>
      <c r="KG291" s="132" t="n">
        <v>818</v>
      </c>
      <c r="KH291" s="133" t="n">
        <v>913.5</v>
      </c>
      <c r="KI291" s="134" t="n">
        <v>615.2</v>
      </c>
      <c r="KJ291" s="135" t="n">
        <v>306.5</v>
      </c>
      <c r="KK291" s="136" t="n">
        <v>469.4</v>
      </c>
      <c r="KL291" s="137" t="n">
        <v>83.3</v>
      </c>
      <c r="KM291" s="138" t="n">
        <v>319.5</v>
      </c>
      <c r="KN291" s="139" t="n">
        <v>871.8</v>
      </c>
      <c r="KO291" s="140" t="n">
        <v>22.5</v>
      </c>
      <c r="KP291" s="141" t="n">
        <v>0</v>
      </c>
      <c r="KQ291" s="142" t="n">
        <v>42.9</v>
      </c>
      <c r="KR291" s="143" t="n">
        <v>7</v>
      </c>
      <c r="KS291" s="144" t="n">
        <v>0</v>
      </c>
      <c r="KT291" s="145" t="n">
        <v>0</v>
      </c>
      <c r="KU291" s="146" t="n">
        <v>0</v>
      </c>
      <c r="KV291" s="147" t="n">
        <v>0</v>
      </c>
      <c r="KW291" s="148" t="n">
        <v>229.1</v>
      </c>
      <c r="KX291" s="149" t="n">
        <v>684.4</v>
      </c>
      <c r="KY291" s="150" t="n">
        <v>474.1</v>
      </c>
      <c r="KZ291" s="151" t="n">
        <v>439.5</v>
      </c>
      <c r="LA291" s="152" t="n">
        <v>283.4</v>
      </c>
      <c r="LB291" s="153" t="n">
        <v>306.5</v>
      </c>
      <c r="LC291" s="154" t="n">
        <v>834</v>
      </c>
      <c r="LD291" t="n">
        <v>54</v>
      </c>
      <c r="LE291" s="155" t="n">
        <v>83.4625863084044</v>
      </c>
      <c r="LF291" s="156" t="n">
        <v>67526.1068033441</v>
      </c>
      <c r="LG291" s="157" t="n">
        <v>0.00783034257748776</v>
      </c>
      <c r="LH291" s="218" t="n">
        <v>0</v>
      </c>
      <c r="LI291" s="218" t="n">
        <v>0</v>
      </c>
      <c r="LJ291" s="218" t="n">
        <v>0</v>
      </c>
      <c r="LK291" s="218" t="n">
        <v>0</v>
      </c>
      <c r="LL291" s="218" t="n">
        <v>0.250793650793651</v>
      </c>
      <c r="LM291" s="218" t="n">
        <v>0.749206349206349</v>
      </c>
      <c r="LN291" s="218" t="n">
        <v>0.518992884510126</v>
      </c>
      <c r="LO291" s="218" t="n">
        <v>0.48111658456486</v>
      </c>
      <c r="LP291" s="158" t="n">
        <v>3</v>
      </c>
      <c r="LQ291" s="159" t="n">
        <v>9</v>
      </c>
      <c r="LR291" s="160" t="n">
        <v>1</v>
      </c>
      <c r="LS291" s="161" t="n">
        <v>2.4</v>
      </c>
      <c r="LT291" s="162" t="n">
        <v>3.97975189527751</v>
      </c>
      <c r="LU291" s="163" t="n">
        <v>6.44655108576508</v>
      </c>
      <c r="LV291" s="164" t="n">
        <v>0.483288596701272</v>
      </c>
      <c r="LW291" s="165" t="n">
        <v>2.99638929954789</v>
      </c>
      <c r="LX291" s="166" t="n">
        <v>5.61020241635694</v>
      </c>
      <c r="LY291" s="167" t="n">
        <v>5.40982542288131</v>
      </c>
      <c r="LZ291" s="168" t="n">
        <v>1.94947223384415</v>
      </c>
      <c r="MA291" s="169" t="n">
        <v>5.6122980852554</v>
      </c>
      <c r="MB291" s="170" t="n">
        <v>5.91436017789389</v>
      </c>
      <c r="MC291" s="171" t="n">
        <v>4.82978003828943</v>
      </c>
      <c r="MD291" s="172" t="n">
        <v>3.67759073408866</v>
      </c>
      <c r="ME291" s="173" t="n">
        <v>0.654630690755797</v>
      </c>
      <c r="MF291" s="174" t="n">
        <v>6.48778764367712</v>
      </c>
      <c r="MG291" s="175" t="n">
        <v>2.70290948245756</v>
      </c>
      <c r="MH291" s="176" t="n">
        <v>4.39876805350908</v>
      </c>
      <c r="MI291" s="177" t="n">
        <v>0.327187238587813</v>
      </c>
      <c r="MJ291" s="178" t="n">
        <v>2.02856087924444</v>
      </c>
      <c r="MK291" s="179" t="n">
        <v>3.84977927612599</v>
      </c>
      <c r="ML291" s="180" t="n">
        <v>3.59672885793175</v>
      </c>
      <c r="MM291" s="181" t="n">
        <v>1.38527776744179</v>
      </c>
      <c r="MN291" s="182" t="n">
        <v>3.82305746463718</v>
      </c>
      <c r="MO291" s="183" t="n">
        <v>4.11609275440413</v>
      </c>
      <c r="MP291" s="184" t="n">
        <v>3.34520459256525</v>
      </c>
      <c r="MQ291" s="185" t="n">
        <v>2.55097461362948</v>
      </c>
      <c r="MR291" s="186" t="n">
        <v>0.778990915461961</v>
      </c>
      <c r="MS291" s="187" t="n">
        <v>4.39648620980514</v>
      </c>
      <c r="MT291" s="188" t="n">
        <v>3.3199332622228</v>
      </c>
      <c r="MU291" s="189" t="n">
        <v>4.29461984486969</v>
      </c>
      <c r="MV291" s="190" t="n">
        <v>0.0966577193402545</v>
      </c>
      <c r="MW291" s="191" t="n">
        <v>1.15989263208305</v>
      </c>
      <c r="MX291" s="192" t="n">
        <v>2.55072620212294</v>
      </c>
      <c r="MY291" s="193" t="n">
        <v>3.22638147160584</v>
      </c>
      <c r="MZ291" s="194" t="n">
        <v>0.710212414660328</v>
      </c>
      <c r="NA291" s="195" t="n">
        <v>0.813488052809238</v>
      </c>
      <c r="NB291" s="196" t="n">
        <v>6.9781002205491</v>
      </c>
      <c r="NC291" s="197" t="n">
        <v>3.10061370359568</v>
      </c>
      <c r="ND291" s="198" t="n">
        <v>2.86464538581625</v>
      </c>
      <c r="NE291" s="199" t="n">
        <v>0.218210230251933</v>
      </c>
      <c r="NF291" s="200" t="n">
        <v>8.34718250236526</v>
      </c>
      <c r="NG291" s="201" t="n">
        <v>2.2648214744721</v>
      </c>
      <c r="NH291" s="202" t="n">
        <v>3.02801056866244</v>
      </c>
      <c r="NI291" s="203" t="n">
        <v>0.0654374477175627</v>
      </c>
      <c r="NJ291" s="204" t="n">
        <v>0.785249372610752</v>
      </c>
      <c r="NK291" s="205" t="n">
        <v>1.79572920123896</v>
      </c>
      <c r="NL291" s="206" t="n">
        <v>2.12605182006742</v>
      </c>
      <c r="NM291" s="207" t="n">
        <v>0.531259875551811</v>
      </c>
      <c r="NN291" s="208" t="n">
        <v>0.567828133234863</v>
      </c>
      <c r="NO291" s="209" t="n">
        <v>4.81259948169817</v>
      </c>
      <c r="NP291" s="210" t="n">
        <v>2.19286865212197</v>
      </c>
      <c r="NQ291" s="211" t="n">
        <v>1.99309077224937</v>
      </c>
      <c r="NR291" s="212" t="n">
        <v>0.25966363848732</v>
      </c>
      <c r="NS291" s="213" t="n">
        <v>5.65420785004096</v>
      </c>
      <c r="NT291" s="216" t="n">
        <v>0.31811448931694</v>
      </c>
      <c r="NU291" s="216" t="n">
        <v>0.689941831078319</v>
      </c>
      <c r="NV291" t="n">
        <v>1</v>
      </c>
      <c r="NW291" t="n">
        <v>1</v>
      </c>
      <c r="NX291" t="n">
        <v>1</v>
      </c>
      <c r="NY291" s="218" t="n">
        <v>0.0647482014388489</v>
      </c>
      <c r="NZ291" s="214" t="n">
        <v>0.92463295269168</v>
      </c>
      <c r="OA291" t="n">
        <v>0</v>
      </c>
      <c r="OB291" t="n">
        <v>0.0258086717136958</v>
      </c>
      <c r="OC291" t="n">
        <v>0.0492085340674467</v>
      </c>
      <c r="OD291" t="n">
        <v>0.00802936453314981</v>
      </c>
    </row>
    <row r="292">
      <c r="A292" s="1" t="s">
        <v>3509</v>
      </c>
      <c r="B292" s="1" t="s">
        <v>4499</v>
      </c>
      <c r="C292" s="1"/>
      <c r="D292" t="n">
        <v>292</v>
      </c>
      <c r="E292" s="219" t="n">
        <v>2793.7</v>
      </c>
      <c r="F292" t="n">
        <v>-88.13053</v>
      </c>
      <c r="G292" t="n">
        <v>30.63529</v>
      </c>
      <c r="H292" t="s">
        <v>622</v>
      </c>
      <c r="I292" t="s">
        <v>623</v>
      </c>
      <c r="J292" s="20" t="n">
        <v>1.38792608688797</v>
      </c>
      <c r="K292" s="21" t="n">
        <v>1.27829866282082</v>
      </c>
      <c r="L292" s="22" t="n">
        <v>1.38585755060858</v>
      </c>
      <c r="M292" s="23" t="n">
        <v>0.393542843584631</v>
      </c>
      <c r="N292" s="24" t="n">
        <v>1.65340513021771</v>
      </c>
      <c r="O292" s="25" t="n">
        <v>1.24581171158348</v>
      </c>
      <c r="P292" s="26" t="n">
        <v>1.22301410880876</v>
      </c>
      <c r="Q292" s="27" t="n">
        <v>0.882364880914094</v>
      </c>
      <c r="R292" s="28" t="n">
        <v>0.84818053043268</v>
      </c>
      <c r="S292" s="29" t="n">
        <v>1.38955861304019</v>
      </c>
      <c r="T292" s="30" t="n">
        <v>0.0365400871142335</v>
      </c>
      <c r="U292" s="31" t="n">
        <v>3.5821880293465</v>
      </c>
      <c r="V292" s="32" t="n">
        <v>0.616887399848814</v>
      </c>
      <c r="W292" s="33" t="n">
        <v>2.26768251392692</v>
      </c>
      <c r="X292" s="34" t="n">
        <v>0</v>
      </c>
      <c r="Y292" s="35" t="n">
        <v>0.0204638309147274</v>
      </c>
      <c r="Z292" s="36" t="n">
        <v>1.38934042412792</v>
      </c>
      <c r="AA292" s="37" t="n">
        <v>0.756191046976513</v>
      </c>
      <c r="AB292" s="38" t="n">
        <v>1.15185925563347</v>
      </c>
      <c r="AC292" s="39" t="n">
        <v>0.973863281047716</v>
      </c>
      <c r="AD292" s="40" t="n">
        <v>1.18863006318216</v>
      </c>
      <c r="AE292" s="41" t="n">
        <v>1.3064863826258</v>
      </c>
      <c r="AF292" s="42" t="n">
        <v>1.32931495944542</v>
      </c>
      <c r="AG292" s="43" t="n">
        <v>0.649183085361444</v>
      </c>
      <c r="AH292" s="44" t="n">
        <v>0.948957869589521</v>
      </c>
      <c r="AI292" s="45" t="n">
        <v>0.1940251844515</v>
      </c>
      <c r="AJ292" s="46" t="n">
        <v>0.564616913459375</v>
      </c>
      <c r="AK292" s="47" t="n">
        <v>0.230975053934808</v>
      </c>
      <c r="AL292" s="48" t="n">
        <v>0.00000000060383137112463</v>
      </c>
      <c r="AM292" s="49" t="n">
        <v>1.1766412506857</v>
      </c>
      <c r="AN292" s="50" t="n">
        <v>0.188313306861419</v>
      </c>
      <c r="AO292" s="51" t="n">
        <v>1.27167161062485</v>
      </c>
      <c r="AP292" s="52" t="n">
        <v>1.12869743409911</v>
      </c>
      <c r="AQ292" s="53" t="n">
        <v>1.11108703335474</v>
      </c>
      <c r="AR292" s="54" t="n">
        <v>1.62437441108222</v>
      </c>
      <c r="AS292" s="55" t="n">
        <v>1.57449681521622</v>
      </c>
      <c r="AT292" s="56" t="n">
        <v>1.06345301374395</v>
      </c>
      <c r="AU292" s="57" t="n">
        <v>1.03389121227195</v>
      </c>
      <c r="AV292" s="58" t="n">
        <v>0.869305954475096</v>
      </c>
      <c r="AW292" s="59" t="n">
        <v>0.813756295271622</v>
      </c>
      <c r="AX292" s="60" t="n">
        <v>1.43490867851669</v>
      </c>
      <c r="AY292" s="61" t="n">
        <v>0.151969413684718</v>
      </c>
      <c r="AZ292" s="62" t="n">
        <v>1.51394986969207</v>
      </c>
      <c r="BA292" s="63" t="n">
        <v>2.56719755550352</v>
      </c>
      <c r="BB292" s="64" t="n">
        <v>3.93750999079866</v>
      </c>
      <c r="BC292" s="65" t="n">
        <v>0</v>
      </c>
      <c r="BD292" s="66" t="n">
        <v>0.0313350602055611</v>
      </c>
      <c r="BE292" s="67" t="n">
        <v>1.91968987595084</v>
      </c>
      <c r="BF292" s="68" t="n">
        <v>0.738040040497797</v>
      </c>
      <c r="BG292" s="69" t="n">
        <v>1.01526690210093</v>
      </c>
      <c r="BH292" s="70" t="n">
        <v>0.986728559325743</v>
      </c>
      <c r="BI292" s="71" t="n">
        <v>0.890217144586517</v>
      </c>
      <c r="BJ292" s="72" t="n">
        <v>0.917265976729229</v>
      </c>
      <c r="BK292" s="73" t="n">
        <v>1.84188684123564</v>
      </c>
      <c r="BL292" s="74" t="n">
        <v>1.01467241056861</v>
      </c>
      <c r="BM292" s="75" t="n">
        <v>2.54366880698103</v>
      </c>
      <c r="BN292" s="76" t="n">
        <v>0.513189192327963</v>
      </c>
      <c r="BO292" s="77" t="n">
        <v>0.780318093060622</v>
      </c>
      <c r="BP292" s="78" t="n">
        <v>1.02853021305193</v>
      </c>
      <c r="BQ292" s="79" t="n">
        <v>0.0000000441764298472567</v>
      </c>
      <c r="BR292" s="80" t="n">
        <v>2.4366505148781</v>
      </c>
      <c r="BS292" s="81" t="n">
        <v>0.0411913633058043</v>
      </c>
      <c r="BT292" s="218" t="n">
        <v>0.483289608067278</v>
      </c>
      <c r="BU292" s="218" t="n">
        <v>0.184676034182011</v>
      </c>
      <c r="BV292" s="218" t="n">
        <v>0.425719424460432</v>
      </c>
      <c r="BW292" s="218" t="n">
        <v>0.0190130498660444</v>
      </c>
      <c r="BX292" s="218" t="n">
        <v>0.095999446290144</v>
      </c>
      <c r="BY292" s="218" t="n">
        <v>0.144029218716917</v>
      </c>
      <c r="BZ292" s="218" t="n">
        <v>0.238619031576519</v>
      </c>
      <c r="CA292" s="218" t="n">
        <v>0.0488599348534202</v>
      </c>
      <c r="CB292" s="218" t="n">
        <v>0.146544009736192</v>
      </c>
      <c r="CC292" s="218" t="n">
        <v>0.540859791674124</v>
      </c>
      <c r="CD292" s="218" t="n">
        <v>0.00644306833231915</v>
      </c>
      <c r="CE292" s="218" t="n">
        <v>0.446504635429717</v>
      </c>
      <c r="CF292" s="218" t="n">
        <v>0.0306045745785159</v>
      </c>
      <c r="CG292" s="218" t="n">
        <v>0.0143179296273759</v>
      </c>
      <c r="CH292" s="218" t="n">
        <v>0</v>
      </c>
      <c r="CI292" s="218" t="n">
        <v>0.0000715896481368794</v>
      </c>
      <c r="CJ292" s="218" t="n">
        <v>0.0429537888821276</v>
      </c>
      <c r="CK292" s="218" t="n">
        <v>0.459140208325876</v>
      </c>
      <c r="CL292" s="217" t="n">
        <v>73</v>
      </c>
      <c r="CM292" s="217" t="n">
        <v>74</v>
      </c>
      <c r="CN292" s="217" t="n">
        <v>72</v>
      </c>
      <c r="CO292" s="217" t="n">
        <v>63</v>
      </c>
      <c r="CP292" s="217" t="n">
        <v>80</v>
      </c>
      <c r="CQ292" s="217" t="n">
        <v>70</v>
      </c>
      <c r="CR292" s="217" t="n">
        <v>86</v>
      </c>
      <c r="CS292" s="217" t="n">
        <v>50</v>
      </c>
      <c r="CT292" s="217" t="n">
        <v>46</v>
      </c>
      <c r="CU292" s="217" t="n">
        <v>69</v>
      </c>
      <c r="CV292" s="217" t="n">
        <v>20</v>
      </c>
      <c r="CW292" s="217" t="n">
        <v>90</v>
      </c>
      <c r="CX292" s="217" t="n">
        <v>68</v>
      </c>
      <c r="CY292" s="217" t="n">
        <v>92</v>
      </c>
      <c r="CZ292" s="217" t="n">
        <v>0</v>
      </c>
      <c r="DA292" s="217" t="n">
        <v>0</v>
      </c>
      <c r="DB292" s="217" t="n">
        <v>75</v>
      </c>
      <c r="DC292" s="217" t="n">
        <v>31</v>
      </c>
      <c r="DD292" s="218" t="n">
        <v>0.348209902986201</v>
      </c>
      <c r="DE292" s="218" t="n">
        <v>0.144470177082473</v>
      </c>
      <c r="DF292" s="218" t="n">
        <v>0.307188443915815</v>
      </c>
      <c r="DG292" s="218" t="n">
        <v>0.0483125285492727</v>
      </c>
      <c r="DH292" s="218" t="n">
        <v>0.0580616598652403</v>
      </c>
      <c r="DI292" s="218" t="n">
        <v>0.115610743885085</v>
      </c>
      <c r="DJ292" s="218" t="n">
        <v>0.19510734165523</v>
      </c>
      <c r="DK292" s="218" t="n">
        <v>0.0553738435314915</v>
      </c>
      <c r="DL292" s="218" t="n">
        <v>0.172774550320597</v>
      </c>
      <c r="DM292" s="218" t="n">
        <v>0.389231362101946</v>
      </c>
      <c r="DN292" s="218" t="n">
        <v>0.176328762221516</v>
      </c>
      <c r="DO292" s="218" t="n">
        <v>0.12464578402133</v>
      </c>
      <c r="DP292" s="218" t="n">
        <v>0.0496112817120539</v>
      </c>
      <c r="DQ292" s="218" t="n">
        <v>0.00631390396999697</v>
      </c>
      <c r="DR292" s="218" t="n">
        <v>0.00151036084130344</v>
      </c>
      <c r="DS292" s="218" t="n">
        <v>0.00349835025686016</v>
      </c>
      <c r="DT292" s="218" t="n">
        <v>0.030916676817411</v>
      </c>
      <c r="DU292" s="218" t="n">
        <v>0.607174880159797</v>
      </c>
      <c r="DV292" s="218" t="n">
        <v>0.0423971388458877</v>
      </c>
      <c r="DW292" s="218" t="n">
        <v>0.294926961829017</v>
      </c>
      <c r="DX292" s="218" t="n">
        <v>0.0119213944064828</v>
      </c>
      <c r="DY292" s="218" t="n">
        <v>0.00363629036137931</v>
      </c>
      <c r="DZ292" s="218" t="n">
        <v>0.000350734293729246</v>
      </c>
      <c r="EA292" s="218" t="n">
        <v>0.00228465009057727</v>
      </c>
      <c r="EB292" s="218" t="n">
        <v>0.0223753791798544</v>
      </c>
      <c r="EC292" s="218" t="n">
        <v>0.622107450994383</v>
      </c>
      <c r="ED292" s="217" t="n">
        <v>69</v>
      </c>
      <c r="EE292" s="217" t="n">
        <v>64</v>
      </c>
      <c r="EF292" s="217" t="n">
        <v>60</v>
      </c>
      <c r="EG292" s="217" t="n">
        <v>84</v>
      </c>
      <c r="EH292" s="217" t="n">
        <v>78</v>
      </c>
      <c r="EI292" s="217" t="n">
        <v>59</v>
      </c>
      <c r="EJ292" s="217" t="n">
        <v>58</v>
      </c>
      <c r="EK292" s="217" t="n">
        <v>51</v>
      </c>
      <c r="EL292" s="217" t="n">
        <v>39</v>
      </c>
      <c r="EM292" s="217" t="n">
        <v>71</v>
      </c>
      <c r="EN292" s="217" t="n">
        <v>49</v>
      </c>
      <c r="EO292" s="217" t="n">
        <v>72</v>
      </c>
      <c r="EP292" s="217" t="n">
        <v>89</v>
      </c>
      <c r="EQ292" s="217" t="n">
        <v>93</v>
      </c>
      <c r="ER292" s="217" t="n">
        <v>0</v>
      </c>
      <c r="ES292" s="217" t="n">
        <v>0</v>
      </c>
      <c r="ET292" s="217" t="n">
        <v>82</v>
      </c>
      <c r="EU292" s="217" t="n">
        <v>28</v>
      </c>
      <c r="EV292" s="218" t="n">
        <v>0.38004277521758</v>
      </c>
      <c r="EW292" s="218" t="n">
        <v>0.163618724206115</v>
      </c>
      <c r="EX292" s="218" t="n">
        <v>0.383155784992866</v>
      </c>
      <c r="EY292" s="218" t="n">
        <v>0.0117048444843312</v>
      </c>
      <c r="EZ292" s="218" t="n">
        <v>0.0609715087146497</v>
      </c>
      <c r="FA292" s="218" t="n">
        <v>0.135435432365605</v>
      </c>
      <c r="FB292" s="218" t="n">
        <v>0.230797040098792</v>
      </c>
      <c r="FC292" s="218" t="n">
        <v>0.0562056829380892</v>
      </c>
      <c r="FD292" s="218" t="n">
        <v>0.180083411443567</v>
      </c>
      <c r="FE292" s="218" t="n">
        <v>0.376929765476943</v>
      </c>
      <c r="FF292" s="82" t="n">
        <v>9.30920410254897</v>
      </c>
      <c r="FG292" s="83" t="n">
        <v>60.0148576741328</v>
      </c>
      <c r="FH292" s="84" t="n">
        <v>30</v>
      </c>
      <c r="FI292" s="85" t="n">
        <v>0.4</v>
      </c>
      <c r="FJ292" s="86" t="n">
        <v>0.347259364497653</v>
      </c>
      <c r="FK292" s="218" t="n">
        <v>0.196781050713635</v>
      </c>
      <c r="FL292" s="87" t="n">
        <v>201.264326673842</v>
      </c>
      <c r="FM292" s="88" t="n">
        <v>0.0261127731198812</v>
      </c>
      <c r="FN292" s="89" t="n">
        <v>0.240604114346079</v>
      </c>
      <c r="FO292" s="90" t="n">
        <v>0.446521425741882</v>
      </c>
      <c r="FP292" s="91" t="n">
        <v>0.0000000131714536168709</v>
      </c>
      <c r="FQ292" s="92" t="n">
        <v>4.64270954745514</v>
      </c>
      <c r="FR292" s="93" t="n">
        <v>868.454380233933</v>
      </c>
      <c r="FS292" s="217" t="n">
        <v>79</v>
      </c>
      <c r="FT292" s="217" t="n">
        <v>40</v>
      </c>
      <c r="FU292" s="217" t="n">
        <v>51</v>
      </c>
      <c r="FV292" s="217" t="n">
        <v>91</v>
      </c>
      <c r="FW292" s="217" t="n">
        <v>76</v>
      </c>
      <c r="FX292" s="217" t="n">
        <v>47</v>
      </c>
      <c r="FY292" s="217" t="n">
        <v>75</v>
      </c>
      <c r="FZ292" s="217" t="n">
        <v>24</v>
      </c>
      <c r="GA292" s="217" t="n">
        <v>62</v>
      </c>
      <c r="GB292" s="217" t="n">
        <v>48</v>
      </c>
      <c r="GC292" s="217" t="n">
        <v>1</v>
      </c>
      <c r="GD292" s="217" t="n">
        <v>76</v>
      </c>
      <c r="GE292" s="217" t="n">
        <v>56</v>
      </c>
      <c r="GF292" s="94" t="n">
        <v>8.08189373573191</v>
      </c>
      <c r="GG292" s="95" t="n">
        <v>61.6255472837694</v>
      </c>
      <c r="GH292" s="96" t="n">
        <v>25.2391395180474</v>
      </c>
      <c r="GI292" s="97" t="n">
        <v>0.306164691281415</v>
      </c>
      <c r="GJ292" s="98" t="n">
        <v>0.261231818712494</v>
      </c>
      <c r="GK292" s="218" t="n">
        <v>0.303121038041331</v>
      </c>
      <c r="GL292" s="99" t="n">
        <v>212.089844158098</v>
      </c>
      <c r="GM292" s="100" t="n">
        <v>0.134584451980812</v>
      </c>
      <c r="GN292" s="101" t="n">
        <v>0.426136923302407</v>
      </c>
      <c r="GO292" s="102" t="n">
        <v>1.9332019546488</v>
      </c>
      <c r="GP292" s="103" t="n">
        <v>21.813132352397</v>
      </c>
      <c r="GQ292" s="104" t="n">
        <v>3.94573073547232</v>
      </c>
      <c r="GR292" s="105" t="n">
        <v>4611.7525877926</v>
      </c>
      <c r="GS292" s="217" t="n">
        <v>57</v>
      </c>
      <c r="GT292" s="217" t="n">
        <v>50</v>
      </c>
      <c r="GU292" s="217" t="n">
        <v>0</v>
      </c>
      <c r="GV292" s="217" t="n">
        <v>55</v>
      </c>
      <c r="GW292" s="217" t="n">
        <v>89</v>
      </c>
      <c r="GX292" s="217" t="n">
        <v>64</v>
      </c>
      <c r="GY292" s="217" t="n">
        <v>89</v>
      </c>
      <c r="GZ292" s="217" t="n">
        <v>43</v>
      </c>
      <c r="HA292" s="217" t="n">
        <v>72</v>
      </c>
      <c r="HB292" s="217" t="n">
        <v>74</v>
      </c>
      <c r="HC292" s="217" t="n">
        <v>2</v>
      </c>
      <c r="HD292" s="217" t="n">
        <v>86</v>
      </c>
      <c r="HE292" s="217" t="n">
        <v>43</v>
      </c>
      <c r="HF292" s="106" t="n">
        <v>9.16921854074535</v>
      </c>
      <c r="HG292" s="107" t="n">
        <v>60.8220539548815</v>
      </c>
      <c r="HH292" s="108" t="n">
        <v>33.6996430392657</v>
      </c>
      <c r="HI292" s="109" t="n">
        <v>0.43607853136155</v>
      </c>
      <c r="HJ292" s="110" t="n">
        <v>0.188534581345232</v>
      </c>
      <c r="HK292" s="218" t="n">
        <v>0.193935548718981</v>
      </c>
      <c r="HL292" s="111" t="n">
        <v>79.1236367413389</v>
      </c>
      <c r="HM292" s="112" t="n">
        <v>0.0508833262864065</v>
      </c>
      <c r="HN292" s="113" t="n">
        <v>0.308341068194848</v>
      </c>
      <c r="HO292" s="114" t="n">
        <v>0.434135448891609</v>
      </c>
      <c r="HP292" s="115" t="n">
        <v>0.298155683073806</v>
      </c>
      <c r="HQ292" s="116" t="n">
        <v>1.90536538543666</v>
      </c>
      <c r="HR292" s="117" t="n">
        <v>21083.4094950084</v>
      </c>
      <c r="HS292" s="217" t="n">
        <v>85</v>
      </c>
      <c r="HT292" s="217" t="n">
        <v>65</v>
      </c>
      <c r="HU292" s="217" t="n">
        <v>81</v>
      </c>
      <c r="HV292" s="217" t="n">
        <v>86</v>
      </c>
      <c r="HW292" s="217" t="n">
        <v>82</v>
      </c>
      <c r="HX292" s="217" t="n">
        <v>72</v>
      </c>
      <c r="HY292" s="217" t="n">
        <v>81</v>
      </c>
      <c r="HZ292" s="217" t="n">
        <v>50</v>
      </c>
      <c r="IA292" s="217" t="n">
        <v>77</v>
      </c>
      <c r="IB292" s="217" t="n">
        <v>68</v>
      </c>
      <c r="IC292" s="217" t="n">
        <v>3</v>
      </c>
      <c r="ID292" s="217" t="n">
        <v>80</v>
      </c>
      <c r="IE292" s="217" t="n">
        <v>77</v>
      </c>
      <c r="IF292" s="217" t="n">
        <v>87</v>
      </c>
      <c r="IG292" s="217" t="n">
        <v>65</v>
      </c>
      <c r="IH292" s="217" t="n">
        <v>83</v>
      </c>
      <c r="II292" s="217" t="n">
        <v>88</v>
      </c>
      <c r="IJ292" s="217" t="n">
        <v>86</v>
      </c>
      <c r="IK292" s="217" t="n">
        <v>68</v>
      </c>
      <c r="IL292" s="217" t="n">
        <v>84</v>
      </c>
      <c r="IM292" s="217" t="n">
        <v>44</v>
      </c>
      <c r="IN292" s="217" t="n">
        <v>77</v>
      </c>
      <c r="IO292" s="217" t="n">
        <v>69</v>
      </c>
      <c r="IP292" s="217" t="n">
        <v>2</v>
      </c>
      <c r="IQ292" s="217" t="n">
        <v>81</v>
      </c>
      <c r="IR292" s="217" t="n">
        <v>76</v>
      </c>
      <c r="IS292" s="217" t="n">
        <v>73</v>
      </c>
      <c r="IT292" s="217" t="n">
        <v>73</v>
      </c>
      <c r="IU292" s="217" t="n">
        <v>48</v>
      </c>
      <c r="IV292" s="217" t="n">
        <v>47</v>
      </c>
      <c r="IW292" s="217" t="n">
        <v>83</v>
      </c>
      <c r="IX292" s="217" t="n">
        <v>75</v>
      </c>
      <c r="IY292" s="217" t="n">
        <v>83</v>
      </c>
      <c r="IZ292" s="217" t="n">
        <v>69</v>
      </c>
      <c r="JA292" s="217" t="n">
        <v>78</v>
      </c>
      <c r="JB292" s="217" t="n">
        <v>78</v>
      </c>
      <c r="JC292" s="217" t="n">
        <v>4</v>
      </c>
      <c r="JD292" s="217" t="n">
        <v>80</v>
      </c>
      <c r="JE292" s="217" t="n">
        <v>67</v>
      </c>
      <c r="JF292" s="217" t="n">
        <v>72</v>
      </c>
      <c r="JG292" s="217" t="n">
        <v>65</v>
      </c>
      <c r="JH292" s="217" t="n">
        <v>42</v>
      </c>
      <c r="JI292" s="217" t="n">
        <v>40</v>
      </c>
      <c r="JJ292" s="217" t="n">
        <v>88</v>
      </c>
      <c r="JK292" s="217" t="n">
        <v>71</v>
      </c>
      <c r="JL292" s="217" t="n">
        <v>87</v>
      </c>
      <c r="JM292" s="217" t="n">
        <v>62</v>
      </c>
      <c r="JN292" s="217" t="n">
        <v>79</v>
      </c>
      <c r="JO292" s="217" t="n">
        <v>79</v>
      </c>
      <c r="JP292" s="217" t="n">
        <v>3</v>
      </c>
      <c r="JQ292" s="217" t="n">
        <v>82</v>
      </c>
      <c r="JR292" s="217" t="n">
        <v>59</v>
      </c>
      <c r="JS292" s="118" t="n">
        <v>1183.5</v>
      </c>
      <c r="JT292" s="119" t="n">
        <v>22</v>
      </c>
      <c r="JU292" s="120" t="n">
        <v>138.7</v>
      </c>
      <c r="JV292" s="121" t="n">
        <v>272.1</v>
      </c>
      <c r="JW292" s="122" t="n">
        <v>136.5</v>
      </c>
      <c r="JX292" s="123" t="n">
        <v>409.4</v>
      </c>
      <c r="JY292" s="124" t="n">
        <v>1511</v>
      </c>
      <c r="JZ292" s="125" t="n">
        <v>18</v>
      </c>
      <c r="KA292" s="126" t="n">
        <v>1247.4</v>
      </c>
      <c r="KB292" s="127" t="n">
        <v>85.5</v>
      </c>
      <c r="KC292" s="128" t="n">
        <v>40</v>
      </c>
      <c r="KD292" s="129" t="n">
        <v>0</v>
      </c>
      <c r="KE292" s="130" t="n">
        <v>0.2</v>
      </c>
      <c r="KF292" s="131" t="n">
        <v>120</v>
      </c>
      <c r="KG292" s="132" t="n">
        <v>1282.7</v>
      </c>
      <c r="KH292" s="133" t="n">
        <v>2780</v>
      </c>
      <c r="KI292" s="134" t="n">
        <v>1889.2</v>
      </c>
      <c r="KJ292" s="135" t="n">
        <v>1157.1</v>
      </c>
      <c r="KK292" s="136" t="n">
        <v>1444.8</v>
      </c>
      <c r="KL292" s="137" t="n">
        <v>259.2</v>
      </c>
      <c r="KM292" s="138" t="n">
        <v>1317.2</v>
      </c>
      <c r="KN292" s="139" t="n">
        <v>2657.1</v>
      </c>
      <c r="KO292" s="140" t="n">
        <v>44.9</v>
      </c>
      <c r="KP292" s="141" t="n">
        <v>0</v>
      </c>
      <c r="KQ292" s="142" t="n">
        <v>39.2</v>
      </c>
      <c r="KR292" s="143" t="n">
        <v>54.4</v>
      </c>
      <c r="KS292" s="144" t="n">
        <v>22</v>
      </c>
      <c r="KT292" s="145" t="n">
        <v>0</v>
      </c>
      <c r="KU292" s="146" t="n">
        <v>0</v>
      </c>
      <c r="KV292" s="147" t="n">
        <v>0</v>
      </c>
      <c r="KW292" s="148" t="n">
        <v>615.6</v>
      </c>
      <c r="KX292" s="149" t="n">
        <v>2178</v>
      </c>
      <c r="KY292" s="150" t="n">
        <v>1385.1</v>
      </c>
      <c r="KZ292" s="151" t="n">
        <v>1408.5</v>
      </c>
      <c r="LA292" s="152" t="n">
        <v>676.6</v>
      </c>
      <c r="LB292" s="153" t="n">
        <v>1157.1</v>
      </c>
      <c r="LC292" s="154" t="n">
        <v>3189.6</v>
      </c>
      <c r="LD292" t="n">
        <v>402.2</v>
      </c>
      <c r="LE292" s="155" t="n">
        <v>74.2346444385801</v>
      </c>
      <c r="LF292" s="156" t="n">
        <v>30519.1952726991</v>
      </c>
      <c r="LG292" s="157" t="n">
        <v>0.200501253132832</v>
      </c>
      <c r="LH292" s="218" t="n">
        <v>1</v>
      </c>
      <c r="LI292" s="218" t="n">
        <v>0</v>
      </c>
      <c r="LJ292" s="218" t="n">
        <v>0</v>
      </c>
      <c r="LK292" s="218" t="n">
        <v>0</v>
      </c>
      <c r="LL292" s="218" t="n">
        <v>0.220352936965315</v>
      </c>
      <c r="LM292" s="218" t="n">
        <v>0.779611268210617</v>
      </c>
      <c r="LN292" s="218" t="n">
        <v>0.495794108171958</v>
      </c>
      <c r="LO292" s="218" t="n">
        <v>0.504170097003973</v>
      </c>
      <c r="LP292" s="158" t="n">
        <v>7</v>
      </c>
      <c r="LQ292" s="159" t="n">
        <v>59</v>
      </c>
      <c r="LR292" s="160" t="n">
        <v>1</v>
      </c>
      <c r="LS292" s="161" t="n">
        <v>232</v>
      </c>
      <c r="LT292" s="162" t="n">
        <v>38.5152194725725</v>
      </c>
      <c r="LU292" s="163" t="n">
        <v>19.5984956324092</v>
      </c>
      <c r="LV292" s="164" t="n">
        <v>25.1352920845018</v>
      </c>
      <c r="LW292" s="165" t="n">
        <v>33.8359701137525</v>
      </c>
      <c r="LX292" s="166" t="n">
        <v>37.4989311388999</v>
      </c>
      <c r="LY292" s="167" t="n">
        <v>23.0912046889535</v>
      </c>
      <c r="LZ292" s="168" t="n">
        <v>36.5265548497412</v>
      </c>
      <c r="MA292" s="169" t="n">
        <v>11.5979272197459</v>
      </c>
      <c r="MB292" s="170" t="n">
        <v>30.5448328457137</v>
      </c>
      <c r="MC292" s="171" t="n">
        <v>23.1169506730273</v>
      </c>
      <c r="MD292" s="172" t="n">
        <v>0.491443529194945</v>
      </c>
      <c r="ME292" s="173" t="n">
        <v>33.8344398877209</v>
      </c>
      <c r="MF292" s="174" t="n">
        <v>26.9772725357363</v>
      </c>
      <c r="MG292" s="175" t="n">
        <v>14.8949507515883</v>
      </c>
      <c r="MH292" s="176" t="n">
        <v>7.57659654438048</v>
      </c>
      <c r="MI292" s="177" t="n">
        <v>9.72112443760609</v>
      </c>
      <c r="MJ292" s="178" t="n">
        <v>13.0861290506236</v>
      </c>
      <c r="MK292" s="179" t="n">
        <v>14.4649902349167</v>
      </c>
      <c r="ML292" s="180" t="n">
        <v>9.02932110837283</v>
      </c>
      <c r="MM292" s="181" t="n">
        <v>13.9951768017452</v>
      </c>
      <c r="MN292" s="182" t="n">
        <v>4.48035217919227</v>
      </c>
      <c r="MO292" s="183" t="n">
        <v>11.6509220827757</v>
      </c>
      <c r="MP292" s="184" t="n">
        <v>8.73984573640477</v>
      </c>
      <c r="MQ292" s="185" t="n">
        <v>0.189649694381234</v>
      </c>
      <c r="MR292" s="186" t="n">
        <v>13.121844470583</v>
      </c>
      <c r="MS292" s="187" t="n">
        <v>10.4469364413737</v>
      </c>
      <c r="MT292" s="188" t="n">
        <v>27.6158777876415</v>
      </c>
      <c r="MU292" s="189" t="n">
        <v>23.6838534653645</v>
      </c>
      <c r="MV292" s="190" t="n">
        <v>0.96674200325007</v>
      </c>
      <c r="MW292" s="191" t="n">
        <v>4.35033901462532</v>
      </c>
      <c r="MX292" s="192" t="n">
        <v>43.2154649665416</v>
      </c>
      <c r="MY292" s="193" t="n">
        <v>29.946659407071</v>
      </c>
      <c r="MZ292" s="194" t="n">
        <v>43.2441477676072</v>
      </c>
      <c r="NA292" s="195" t="n">
        <v>20.7648717318327</v>
      </c>
      <c r="NB292" s="196" t="n">
        <v>34.9303911477075</v>
      </c>
      <c r="NC292" s="197" t="n">
        <v>35.0559160338977</v>
      </c>
      <c r="ND292" s="198" t="n">
        <v>0.901358618918648</v>
      </c>
      <c r="NE292" s="199" t="n">
        <v>39.2287168163381</v>
      </c>
      <c r="NF292" s="200" t="n">
        <v>20.4349469187727</v>
      </c>
      <c r="NG292" s="201" t="n">
        <v>10.6828088571786</v>
      </c>
      <c r="NH292" s="202" t="n">
        <v>9.14852056853701</v>
      </c>
      <c r="NI292" s="203" t="n">
        <v>0.373889401446388</v>
      </c>
      <c r="NJ292" s="204" t="n">
        <v>1.68250230650875</v>
      </c>
      <c r="NK292" s="205" t="n">
        <v>16.6875167495698</v>
      </c>
      <c r="NL292" s="206" t="n">
        <v>11.7226863590687</v>
      </c>
      <c r="NM292" s="207" t="n">
        <v>16.641907185377</v>
      </c>
      <c r="NN292" s="208" t="n">
        <v>8.02011106921119</v>
      </c>
      <c r="NO292" s="209" t="n">
        <v>13.3786699233914</v>
      </c>
      <c r="NP292" s="210" t="n">
        <v>13.3289977448997</v>
      </c>
      <c r="NQ292" s="211" t="n">
        <v>0.339749864683049</v>
      </c>
      <c r="NR292" s="212" t="n">
        <v>15.1987644640251</v>
      </c>
      <c r="NS292" s="213" t="n">
        <v>7.92608054184417</v>
      </c>
      <c r="NT292" s="216" t="n">
        <v>0.220154225826263</v>
      </c>
      <c r="NU292" s="216" t="n">
        <v>0.864090663221386</v>
      </c>
      <c r="NV292" t="n">
        <v>1</v>
      </c>
      <c r="NW292" t="n">
        <v>1</v>
      </c>
      <c r="NX292" t="n">
        <v>1</v>
      </c>
      <c r="NY292" s="218" t="n">
        <v>0.126097316277903</v>
      </c>
      <c r="NZ292" s="214" t="n">
        <v>0.584737706334803</v>
      </c>
      <c r="OA292" t="n">
        <v>0</v>
      </c>
      <c r="OB292" t="n">
        <v>0.0168981220127206</v>
      </c>
      <c r="OC292" t="n">
        <v>0.0147529261224643</v>
      </c>
      <c r="OD292" t="n">
        <v>0.0204734484964811</v>
      </c>
    </row>
    <row r="293">
      <c r="A293" s="1" t="s">
        <v>3510</v>
      </c>
      <c r="B293" s="1" t="s">
        <v>4500</v>
      </c>
      <c r="C293" s="1"/>
      <c r="D293" t="n">
        <v>293</v>
      </c>
      <c r="E293" s="219" t="n">
        <v>5585.2</v>
      </c>
      <c r="F293" t="n">
        <v>-75.97437</v>
      </c>
      <c r="G293" t="n">
        <v>42.11967</v>
      </c>
      <c r="H293" t="s">
        <v>418</v>
      </c>
      <c r="I293" t="s">
        <v>419</v>
      </c>
      <c r="J293" s="20" t="n">
        <v>1.00599591091195</v>
      </c>
      <c r="K293" s="21" t="n">
        <v>1.45297554596622</v>
      </c>
      <c r="L293" s="22" t="n">
        <v>1.56294920622963</v>
      </c>
      <c r="M293" s="23" t="n">
        <v>0.291293141678525</v>
      </c>
      <c r="N293" s="24" t="n">
        <v>3.78408193230869</v>
      </c>
      <c r="O293" s="25" t="n">
        <v>1.05317493477968</v>
      </c>
      <c r="P293" s="26" t="n">
        <v>1.09630274178807</v>
      </c>
      <c r="Q293" s="27" t="n">
        <v>1.456637199593</v>
      </c>
      <c r="R293" s="28" t="n">
        <v>0.864162613101448</v>
      </c>
      <c r="S293" s="29" t="n">
        <v>0.566438278032299</v>
      </c>
      <c r="T293" s="30" t="n">
        <v>0.365443261650186</v>
      </c>
      <c r="U293" s="31" t="n">
        <v>0.535500130102283</v>
      </c>
      <c r="V293" s="32" t="n">
        <v>1.12599229173086</v>
      </c>
      <c r="W293" s="33" t="n">
        <v>0.0255214771863222</v>
      </c>
      <c r="X293" s="34" t="n">
        <v>0</v>
      </c>
      <c r="Y293" s="35" t="n">
        <v>0</v>
      </c>
      <c r="Z293" s="36" t="n">
        <v>1.07542559453849</v>
      </c>
      <c r="AA293" s="37" t="n">
        <v>1.28385492049614</v>
      </c>
      <c r="AB293" s="38" t="n">
        <v>0.863904490924188</v>
      </c>
      <c r="AC293" s="39" t="n">
        <v>0.853210510656082</v>
      </c>
      <c r="AD293" s="40" t="n">
        <v>0.79242004212144</v>
      </c>
      <c r="AE293" s="41" t="n">
        <v>0.653243191312899</v>
      </c>
      <c r="AF293" s="42" t="n">
        <v>0.857594609222281</v>
      </c>
      <c r="AG293" s="43" t="n">
        <v>2.61467555683332</v>
      </c>
      <c r="AH293" s="44" t="n">
        <v>1.98962557481356</v>
      </c>
      <c r="AI293" s="45" t="n">
        <v>2.81922396554233</v>
      </c>
      <c r="AJ293" s="46" t="n">
        <v>0.382288030773505</v>
      </c>
      <c r="AK293" s="47" t="n">
        <v>1.48992848210223</v>
      </c>
      <c r="AL293" s="48" t="n">
        <v>0.00732543559197586</v>
      </c>
      <c r="AM293" s="49" t="n">
        <v>0.852390499098043</v>
      </c>
      <c r="AN293" s="50" t="n">
        <v>0.000172280651387473</v>
      </c>
      <c r="AO293" s="51" t="n">
        <v>1.0081219355107</v>
      </c>
      <c r="AP293" s="52" t="n">
        <v>1.49941480645388</v>
      </c>
      <c r="AQ293" s="53" t="n">
        <v>1.73639909815693</v>
      </c>
      <c r="AR293" s="54" t="n">
        <v>0.195677730779169</v>
      </c>
      <c r="AS293" s="55" t="n">
        <v>3.57198253994034</v>
      </c>
      <c r="AT293" s="56" t="n">
        <v>1.00300083222528</v>
      </c>
      <c r="AU293" s="57" t="n">
        <v>1.24325835243822</v>
      </c>
      <c r="AV293" s="58" t="n">
        <v>1.51345261332872</v>
      </c>
      <c r="AW293" s="59" t="n">
        <v>0.879522576028796</v>
      </c>
      <c r="AX293" s="60" t="n">
        <v>0.526888856705382</v>
      </c>
      <c r="AY293" s="61" t="n">
        <v>0.363705153636557</v>
      </c>
      <c r="AZ293" s="62" t="n">
        <v>0.493023494595066</v>
      </c>
      <c r="BA293" s="63" t="n">
        <v>0.687606057839195</v>
      </c>
      <c r="BB293" s="64" t="n">
        <v>0.0696548783318861</v>
      </c>
      <c r="BC293" s="65" t="n">
        <v>0</v>
      </c>
      <c r="BD293" s="66" t="n">
        <v>0</v>
      </c>
      <c r="BE293" s="67" t="n">
        <v>1.21429999014858</v>
      </c>
      <c r="BF293" s="68" t="n">
        <v>1.36879483842429</v>
      </c>
      <c r="BG293" s="69" t="n">
        <v>0.90602777195955</v>
      </c>
      <c r="BH293" s="70" t="n">
        <v>0.840244914707307</v>
      </c>
      <c r="BI293" s="71" t="n">
        <v>0.800710142028406</v>
      </c>
      <c r="BJ293" s="72" t="n">
        <v>0.61044283889662</v>
      </c>
      <c r="BK293" s="73" t="n">
        <v>0.426646676986788</v>
      </c>
      <c r="BL293" s="74" t="n">
        <v>1.44261078555416</v>
      </c>
      <c r="BM293" s="75" t="n">
        <v>0.986291863420795</v>
      </c>
      <c r="BN293" s="76" t="n">
        <v>1.56176861816253</v>
      </c>
      <c r="BO293" s="77" t="n">
        <v>0.783656782707913</v>
      </c>
      <c r="BP293" s="78" t="n">
        <v>0.667903736696853</v>
      </c>
      <c r="BQ293" s="79" t="n">
        <v>0.0318046989362156</v>
      </c>
      <c r="BR293" s="80" t="n">
        <v>0.438110348456169</v>
      </c>
      <c r="BS293" s="81" t="n">
        <v>0.00175915899056002</v>
      </c>
      <c r="BT293" s="218" t="n">
        <v>0.350297738543165</v>
      </c>
      <c r="BU293" s="218" t="n">
        <v>0.209911634422242</v>
      </c>
      <c r="BV293" s="218" t="n">
        <v>0.480119934581138</v>
      </c>
      <c r="BW293" s="218" t="n">
        <v>0.0140731082235511</v>
      </c>
      <c r="BX293" s="218" t="n">
        <v>0.219710078055908</v>
      </c>
      <c r="BY293" s="218" t="n">
        <v>0.121758337651005</v>
      </c>
      <c r="BZ293" s="218" t="n">
        <v>0.213896713599611</v>
      </c>
      <c r="CA293" s="218" t="n">
        <v>0.0806596003724128</v>
      </c>
      <c r="CB293" s="218" t="n">
        <v>0.149305306882475</v>
      </c>
      <c r="CC293" s="218" t="n">
        <v>0.220475542505192</v>
      </c>
      <c r="CD293" s="218" t="n">
        <v>0.0644381579889708</v>
      </c>
      <c r="CE293" s="218" t="n">
        <v>0.0667478335601232</v>
      </c>
      <c r="CF293" s="218" t="n">
        <v>0.055861920790661</v>
      </c>
      <c r="CG293" s="218" t="n">
        <v>0.000161140156126907</v>
      </c>
      <c r="CH293" s="218" t="n">
        <v>0</v>
      </c>
      <c r="CI293" s="218" t="n">
        <v>0</v>
      </c>
      <c r="CJ293" s="218" t="n">
        <v>0.0332485855475184</v>
      </c>
      <c r="CK293" s="218" t="n">
        <v>0.779524457494808</v>
      </c>
      <c r="CL293" s="217" t="n">
        <v>58</v>
      </c>
      <c r="CM293" s="217" t="n">
        <v>81</v>
      </c>
      <c r="CN293" s="217" t="n">
        <v>78</v>
      </c>
      <c r="CO293" s="217" t="n">
        <v>61</v>
      </c>
      <c r="CP293" s="217" t="n">
        <v>96</v>
      </c>
      <c r="CQ293" s="217" t="n">
        <v>65</v>
      </c>
      <c r="CR293" s="217" t="n">
        <v>69</v>
      </c>
      <c r="CS293" s="217" t="n">
        <v>76</v>
      </c>
      <c r="CT293" s="217" t="n">
        <v>47</v>
      </c>
      <c r="CU293" s="217" t="n">
        <v>40</v>
      </c>
      <c r="CV293" s="217" t="n">
        <v>48</v>
      </c>
      <c r="CW293" s="217" t="n">
        <v>64</v>
      </c>
      <c r="CX293" s="217" t="n">
        <v>77</v>
      </c>
      <c r="CY293" s="217" t="n">
        <v>0</v>
      </c>
      <c r="CZ293" s="217" t="n">
        <v>0</v>
      </c>
      <c r="DA293" s="217" t="n">
        <v>0</v>
      </c>
      <c r="DB293" s="217" t="n">
        <v>68</v>
      </c>
      <c r="DC293" s="217" t="n">
        <v>59</v>
      </c>
      <c r="DD293" s="218" t="n">
        <v>0.348209902986201</v>
      </c>
      <c r="DE293" s="218" t="n">
        <v>0.144470177082473</v>
      </c>
      <c r="DF293" s="218" t="n">
        <v>0.307188443915815</v>
      </c>
      <c r="DG293" s="218" t="n">
        <v>0.0483125285492727</v>
      </c>
      <c r="DH293" s="218" t="n">
        <v>0.0580616598652403</v>
      </c>
      <c r="DI293" s="218" t="n">
        <v>0.115610743885085</v>
      </c>
      <c r="DJ293" s="218" t="n">
        <v>0.19510734165523</v>
      </c>
      <c r="DK293" s="218" t="n">
        <v>0.0553738435314915</v>
      </c>
      <c r="DL293" s="218" t="n">
        <v>0.172774550320597</v>
      </c>
      <c r="DM293" s="218" t="n">
        <v>0.389231362101946</v>
      </c>
      <c r="DN293" s="218" t="n">
        <v>0.176328762221516</v>
      </c>
      <c r="DO293" s="218" t="n">
        <v>0.12464578402133</v>
      </c>
      <c r="DP293" s="218" t="n">
        <v>0.0496112817120539</v>
      </c>
      <c r="DQ293" s="218" t="n">
        <v>0.00631390396999697</v>
      </c>
      <c r="DR293" s="218" t="n">
        <v>0.00151036084130344</v>
      </c>
      <c r="DS293" s="218" t="n">
        <v>0.00349835025686016</v>
      </c>
      <c r="DT293" s="218" t="n">
        <v>0.030916676817411</v>
      </c>
      <c r="DU293" s="218" t="n">
        <v>0.607174880159797</v>
      </c>
      <c r="DV293" s="218" t="n">
        <v>0.177171418509408</v>
      </c>
      <c r="DW293" s="218" t="n">
        <v>0.135384691179768</v>
      </c>
      <c r="DX293" s="218" t="n">
        <v>0.0812411702220998</v>
      </c>
      <c r="DY293" s="218" t="n">
        <v>0.00231340804816454</v>
      </c>
      <c r="DZ293" s="218" t="n">
        <v>0.000261505519209347</v>
      </c>
      <c r="EA293" s="218" t="n">
        <v>0.00675001090481563</v>
      </c>
      <c r="EB293" s="218" t="n">
        <v>0.027380866192258</v>
      </c>
      <c r="EC293" s="218" t="n">
        <v>0.56949692942455</v>
      </c>
      <c r="ED293" s="217" t="n">
        <v>58</v>
      </c>
      <c r="EE293" s="217" t="n">
        <v>81</v>
      </c>
      <c r="EF293" s="217" t="n">
        <v>82</v>
      </c>
      <c r="EG293" s="217" t="n">
        <v>50</v>
      </c>
      <c r="EH293" s="217" t="n">
        <v>96</v>
      </c>
      <c r="EI293" s="217" t="n">
        <v>62</v>
      </c>
      <c r="EJ293" s="217" t="n">
        <v>86</v>
      </c>
      <c r="EK293" s="217" t="n">
        <v>77</v>
      </c>
      <c r="EL293" s="217" t="n">
        <v>46</v>
      </c>
      <c r="EM293" s="217" t="n">
        <v>40</v>
      </c>
      <c r="EN293" s="217" t="n">
        <v>41</v>
      </c>
      <c r="EO293" s="217" t="n">
        <v>62</v>
      </c>
      <c r="EP293" s="217" t="n">
        <v>65</v>
      </c>
      <c r="EQ293" s="217" t="n">
        <v>0</v>
      </c>
      <c r="ER293" s="217" t="n">
        <v>0</v>
      </c>
      <c r="ES293" s="217" t="n">
        <v>0</v>
      </c>
      <c r="ET293" s="217" t="n">
        <v>72</v>
      </c>
      <c r="EU293" s="217" t="n">
        <v>61</v>
      </c>
      <c r="EV293" s="218" t="n">
        <v>0.347475564417424</v>
      </c>
      <c r="EW293" s="218" t="n">
        <v>0.13999570600392</v>
      </c>
      <c r="EX293" s="218" t="n">
        <v>0.276503215816428</v>
      </c>
      <c r="EY293" s="218" t="n">
        <v>0.0719198253552582</v>
      </c>
      <c r="EZ293" s="218" t="n">
        <v>0.0615092810782825</v>
      </c>
      <c r="FA293" s="218" t="n">
        <v>0.121394054460423</v>
      </c>
      <c r="FB293" s="218" t="n">
        <v>0.172045265716596</v>
      </c>
      <c r="FC293" s="218" t="n">
        <v>0.053295094713939</v>
      </c>
      <c r="FD293" s="218" t="n">
        <v>0.169757219373055</v>
      </c>
      <c r="FE293" s="218" t="n">
        <v>0.418447913064281</v>
      </c>
      <c r="FF293" s="82" t="n">
        <v>6.98198429347086</v>
      </c>
      <c r="FG293" s="83" t="n">
        <v>52.5795646674454</v>
      </c>
      <c r="FH293" s="84" t="n">
        <v>20</v>
      </c>
      <c r="FI293" s="85" t="n">
        <v>0.2</v>
      </c>
      <c r="FJ293" s="86" t="n">
        <v>0.224030999485167</v>
      </c>
      <c r="FK293" s="218" t="n">
        <v>0.792563168928611</v>
      </c>
      <c r="FL293" s="87" t="n">
        <v>421.979378095174</v>
      </c>
      <c r="FM293" s="88" t="n">
        <v>0.379423712413687</v>
      </c>
      <c r="FN293" s="89" t="n">
        <v>0.162907045249157</v>
      </c>
      <c r="FO293" s="90" t="n">
        <v>2.88033265388695</v>
      </c>
      <c r="FP293" s="91" t="n">
        <v>0.159790696106729</v>
      </c>
      <c r="FQ293" s="92" t="n">
        <v>3.36330339091574</v>
      </c>
      <c r="FR293" s="93" t="n">
        <v>0.794515739862772</v>
      </c>
      <c r="FS293" s="217" t="n">
        <v>20</v>
      </c>
      <c r="FT293" s="217" t="n">
        <v>4</v>
      </c>
      <c r="FU293" s="217" t="n">
        <v>51</v>
      </c>
      <c r="FV293" s="217" t="n">
        <v>3</v>
      </c>
      <c r="FW293" s="217" t="n">
        <v>51</v>
      </c>
      <c r="FX293" s="217" t="n">
        <v>91</v>
      </c>
      <c r="FY293" s="217" t="n">
        <v>88</v>
      </c>
      <c r="FZ293" s="217" t="n">
        <v>93</v>
      </c>
      <c r="GA293" s="217" t="n">
        <v>49</v>
      </c>
      <c r="GB293" s="217" t="n">
        <v>80</v>
      </c>
      <c r="GC293" s="217" t="n">
        <v>84</v>
      </c>
      <c r="GD293" s="217" t="n">
        <v>69</v>
      </c>
      <c r="GE293" s="217" t="n">
        <v>4</v>
      </c>
      <c r="GF293" s="94" t="n">
        <v>8.08189373573191</v>
      </c>
      <c r="GG293" s="95" t="n">
        <v>61.6255472837694</v>
      </c>
      <c r="GH293" s="96" t="n">
        <v>25.2391395180474</v>
      </c>
      <c r="GI293" s="97" t="n">
        <v>0.306164691281415</v>
      </c>
      <c r="GJ293" s="98" t="n">
        <v>0.261231818712494</v>
      </c>
      <c r="GK293" s="218" t="n">
        <v>0.303121038041331</v>
      </c>
      <c r="GL293" s="99" t="n">
        <v>212.089844158098</v>
      </c>
      <c r="GM293" s="100" t="n">
        <v>0.134584451980812</v>
      </c>
      <c r="GN293" s="101" t="n">
        <v>0.426136923302407</v>
      </c>
      <c r="GO293" s="102" t="n">
        <v>1.9332019546488</v>
      </c>
      <c r="GP293" s="103" t="n">
        <v>21.813132352397</v>
      </c>
      <c r="GQ293" s="104" t="n">
        <v>3.94573073547232</v>
      </c>
      <c r="GR293" s="105" t="n">
        <v>4611.7525877926</v>
      </c>
      <c r="GS293" s="217" t="n">
        <v>26</v>
      </c>
      <c r="GT293" s="217" t="n">
        <v>4</v>
      </c>
      <c r="GU293" s="217" t="n">
        <v>53</v>
      </c>
      <c r="GV293" s="217" t="n">
        <v>0</v>
      </c>
      <c r="GW293" s="217" t="n">
        <v>35</v>
      </c>
      <c r="GX293" s="217" t="n">
        <v>73</v>
      </c>
      <c r="GY293" s="217" t="n">
        <v>72</v>
      </c>
      <c r="GZ293" s="217" t="n">
        <v>84</v>
      </c>
      <c r="HA293" s="217" t="n">
        <v>74</v>
      </c>
      <c r="HB293" s="217" t="n">
        <v>55</v>
      </c>
      <c r="HC293" s="217" t="n">
        <v>68</v>
      </c>
      <c r="HD293" s="217" t="n">
        <v>51</v>
      </c>
      <c r="HE293" s="217" t="n">
        <v>2</v>
      </c>
      <c r="HF293" s="106" t="n">
        <v>7.70614821041332</v>
      </c>
      <c r="HG293" s="107" t="n">
        <v>62.57647472435</v>
      </c>
      <c r="HH293" s="108" t="n">
        <v>24.9778277434264</v>
      </c>
      <c r="HI293" s="109" t="n">
        <v>0.327631003684967</v>
      </c>
      <c r="HJ293" s="110" t="n">
        <v>0.52509725627631</v>
      </c>
      <c r="HK293" s="218" t="n">
        <v>0.549395011367641</v>
      </c>
      <c r="HL293" s="111" t="n">
        <v>427.844326558273</v>
      </c>
      <c r="HM293" s="112" t="n">
        <v>0.242944894654171</v>
      </c>
      <c r="HN293" s="113" t="n">
        <v>0.207880603912129</v>
      </c>
      <c r="HO293" s="114" t="n">
        <v>4.31249669021431</v>
      </c>
      <c r="HP293" s="115" t="n">
        <v>5.0241222665616</v>
      </c>
      <c r="HQ293" s="116" t="n">
        <v>7.67684078398851</v>
      </c>
      <c r="HR293" s="117" t="n">
        <v>451.645214631703</v>
      </c>
      <c r="HS293" s="217" t="n">
        <v>34</v>
      </c>
      <c r="HT293" s="217" t="n">
        <v>9</v>
      </c>
      <c r="HU293" s="217" t="n">
        <v>37</v>
      </c>
      <c r="HV293" s="217" t="n">
        <v>24</v>
      </c>
      <c r="HW293" s="217" t="n">
        <v>61</v>
      </c>
      <c r="HX293" s="217" t="n">
        <v>81</v>
      </c>
      <c r="HY293" s="217" t="n">
        <v>73</v>
      </c>
      <c r="HZ293" s="217" t="n">
        <v>80</v>
      </c>
      <c r="IA293" s="217" t="n">
        <v>59</v>
      </c>
      <c r="IB293" s="217" t="n">
        <v>73</v>
      </c>
      <c r="IC293" s="217" t="n">
        <v>77</v>
      </c>
      <c r="ID293" s="217" t="n">
        <v>70</v>
      </c>
      <c r="IE293" s="217" t="n">
        <v>8</v>
      </c>
      <c r="IF293" s="217" t="n">
        <v>39</v>
      </c>
      <c r="IG293" s="217" t="n">
        <v>8</v>
      </c>
      <c r="IH293" s="217" t="n">
        <v>44</v>
      </c>
      <c r="II293" s="217" t="n">
        <v>27</v>
      </c>
      <c r="IJ293" s="217" t="n">
        <v>76</v>
      </c>
      <c r="IK293" s="217" t="n">
        <v>92</v>
      </c>
      <c r="IL293" s="217" t="n">
        <v>89</v>
      </c>
      <c r="IM293" s="217" t="n">
        <v>93</v>
      </c>
      <c r="IN293" s="217" t="n">
        <v>72</v>
      </c>
      <c r="IO293" s="217" t="n">
        <v>88</v>
      </c>
      <c r="IP293" s="217" t="n">
        <v>90</v>
      </c>
      <c r="IQ293" s="217" t="n">
        <v>83</v>
      </c>
      <c r="IR293" s="217" t="n">
        <v>8</v>
      </c>
      <c r="IS293" s="217" t="n">
        <v>44</v>
      </c>
      <c r="IT293" s="217" t="n">
        <v>14</v>
      </c>
      <c r="IU293" s="217" t="n">
        <v>43</v>
      </c>
      <c r="IV293" s="217" t="n">
        <v>36</v>
      </c>
      <c r="IW293" s="217" t="n">
        <v>49</v>
      </c>
      <c r="IX293" s="217" t="n">
        <v>70</v>
      </c>
      <c r="IY293" s="217" t="n">
        <v>63</v>
      </c>
      <c r="IZ293" s="217" t="n">
        <v>74</v>
      </c>
      <c r="JA293" s="217" t="n">
        <v>76</v>
      </c>
      <c r="JB293" s="217" t="n">
        <v>57</v>
      </c>
      <c r="JC293" s="217" t="n">
        <v>68</v>
      </c>
      <c r="JD293" s="217" t="n">
        <v>57</v>
      </c>
      <c r="JE293" s="217" t="n">
        <v>6</v>
      </c>
      <c r="JF293" s="217" t="n">
        <v>54</v>
      </c>
      <c r="JG293" s="217" t="n">
        <v>11</v>
      </c>
      <c r="JH293" s="217" t="n">
        <v>49</v>
      </c>
      <c r="JI293" s="217" t="n">
        <v>38</v>
      </c>
      <c r="JJ293" s="217" t="n">
        <v>62</v>
      </c>
      <c r="JK293" s="217" t="n">
        <v>88</v>
      </c>
      <c r="JL293" s="217" t="n">
        <v>82</v>
      </c>
      <c r="JM293" s="217" t="n">
        <v>92</v>
      </c>
      <c r="JN293" s="217" t="n">
        <v>87</v>
      </c>
      <c r="JO293" s="217" t="n">
        <v>74</v>
      </c>
      <c r="JP293" s="217" t="n">
        <v>82</v>
      </c>
      <c r="JQ293" s="217" t="n">
        <v>71</v>
      </c>
      <c r="JR293" s="217" t="n">
        <v>5</v>
      </c>
      <c r="JS293" s="118" t="n">
        <v>2642.1</v>
      </c>
      <c r="JT293" s="119" t="n">
        <v>31.3</v>
      </c>
      <c r="JU293" s="120" t="n">
        <v>571.4</v>
      </c>
      <c r="JV293" s="121" t="n">
        <v>446.5</v>
      </c>
      <c r="JW293" s="122" t="n">
        <v>450.5</v>
      </c>
      <c r="JX293" s="123" t="n">
        <v>833.9</v>
      </c>
      <c r="JY293" s="124" t="n">
        <v>1231.4</v>
      </c>
      <c r="JZ293" s="125" t="n">
        <v>359.9</v>
      </c>
      <c r="KA293" s="126" t="n">
        <v>372.8</v>
      </c>
      <c r="KB293" s="127" t="n">
        <v>312</v>
      </c>
      <c r="KC293" s="128" t="n">
        <v>0.9</v>
      </c>
      <c r="KD293" s="129" t="n">
        <v>0</v>
      </c>
      <c r="KE293" s="130" t="n">
        <v>0</v>
      </c>
      <c r="KF293" s="131" t="n">
        <v>185.7</v>
      </c>
      <c r="KG293" s="132" t="n">
        <v>4353.8</v>
      </c>
      <c r="KH293" s="133" t="n">
        <v>5503</v>
      </c>
      <c r="KI293" s="134" t="n">
        <v>3667.1</v>
      </c>
      <c r="KJ293" s="135" t="n">
        <v>2224.1</v>
      </c>
      <c r="KK293" s="136" t="n">
        <v>2600.7</v>
      </c>
      <c r="KL293" s="137" t="n">
        <v>2154.9</v>
      </c>
      <c r="KM293" s="138" t="n">
        <v>2718.9</v>
      </c>
      <c r="KN293" s="139" t="n">
        <v>5134.8</v>
      </c>
      <c r="KO293" s="140" t="n">
        <v>124.5</v>
      </c>
      <c r="KP293" s="141" t="n">
        <v>19.9</v>
      </c>
      <c r="KQ293" s="142" t="n">
        <v>143.7</v>
      </c>
      <c r="KR293" s="143" t="n">
        <v>249.6</v>
      </c>
      <c r="KS293" s="144" t="n">
        <v>0</v>
      </c>
      <c r="KT293" s="145" t="n">
        <v>0</v>
      </c>
      <c r="KU293" s="146" t="n">
        <v>23.7</v>
      </c>
      <c r="KV293" s="147" t="n">
        <v>7.6</v>
      </c>
      <c r="KW293" s="148" t="n">
        <v>1273.3</v>
      </c>
      <c r="KX293" s="149" t="n">
        <v>4311.9</v>
      </c>
      <c r="KY293" s="150" t="n">
        <v>3065.8</v>
      </c>
      <c r="KZ293" s="151" t="n">
        <v>2519.4</v>
      </c>
      <c r="LA293" s="152" t="n">
        <v>1307.9</v>
      </c>
      <c r="LB293" s="153" t="n">
        <v>2224.1</v>
      </c>
      <c r="LC293" s="154" t="n">
        <v>5691</v>
      </c>
      <c r="LD293" t="n">
        <v>1023.4</v>
      </c>
      <c r="LE293" s="155" t="n">
        <v>76.6450704243221</v>
      </c>
      <c r="LF293" s="156" t="n">
        <v>23580.8020765678</v>
      </c>
      <c r="LG293" s="157" t="n">
        <v>0.234611753068657</v>
      </c>
      <c r="LH293" s="218" t="n">
        <v>0</v>
      </c>
      <c r="LI293" s="218" t="n">
        <v>0</v>
      </c>
      <c r="LJ293" s="218" t="n">
        <v>0.757188498402556</v>
      </c>
      <c r="LK293" s="218" t="n">
        <v>0.242811501597444</v>
      </c>
      <c r="LL293" s="218" t="n">
        <v>0.227977511995989</v>
      </c>
      <c r="LM293" s="218" t="n">
        <v>0.772022488004011</v>
      </c>
      <c r="LN293" s="218" t="n">
        <v>0.548914989615412</v>
      </c>
      <c r="LO293" s="218" t="n">
        <v>0.451085010384588</v>
      </c>
      <c r="LP293" s="158" t="n">
        <v>14</v>
      </c>
      <c r="LQ293" s="159" t="n">
        <v>139</v>
      </c>
      <c r="LR293" s="160" t="n">
        <v>1</v>
      </c>
      <c r="LS293" s="161" t="n">
        <v>521.8</v>
      </c>
      <c r="LT293" s="162" t="n">
        <v>6.9819721788608</v>
      </c>
      <c r="LU293" s="163" t="n">
        <v>1.39639443577216</v>
      </c>
      <c r="LV293" s="164" t="n">
        <v>1.7454930447152</v>
      </c>
      <c r="LW293" s="165" t="n">
        <v>1.39639443577216</v>
      </c>
      <c r="LX293" s="166" t="n">
        <v>17.7147642280672</v>
      </c>
      <c r="LY293" s="167" t="n">
        <v>31.5324786649977</v>
      </c>
      <c r="LZ293" s="168" t="n">
        <v>28.6635726266197</v>
      </c>
      <c r="MA293" s="169" t="n">
        <v>32.3213189191301</v>
      </c>
      <c r="MB293" s="170" t="n">
        <v>16.6873163098819</v>
      </c>
      <c r="MC293" s="171" t="n">
        <v>27.7207746084487</v>
      </c>
      <c r="MD293" s="172" t="n">
        <v>28.5995985246021</v>
      </c>
      <c r="ME293" s="173" t="n">
        <v>23.7177784231775</v>
      </c>
      <c r="MF293" s="174" t="n">
        <v>1.39639443577216</v>
      </c>
      <c r="MG293" s="175" t="n">
        <v>4.10572787953079</v>
      </c>
      <c r="MH293" s="176" t="n">
        <v>0.821145575906157</v>
      </c>
      <c r="MI293" s="177" t="n">
        <v>1.0264319698827</v>
      </c>
      <c r="MJ293" s="178" t="n">
        <v>0.821145575906157</v>
      </c>
      <c r="MK293" s="179" t="n">
        <v>10.601422164127</v>
      </c>
      <c r="ML293" s="180" t="n">
        <v>18.7319494150821</v>
      </c>
      <c r="MM293" s="181" t="n">
        <v>17.0858840704842</v>
      </c>
      <c r="MN293" s="182" t="n">
        <v>18.9967352436541</v>
      </c>
      <c r="MO293" s="183" t="n">
        <v>9.8913685337206</v>
      </c>
      <c r="MP293" s="184" t="n">
        <v>16.3551086160782</v>
      </c>
      <c r="MQ293" s="185" t="n">
        <v>16.8786045067562</v>
      </c>
      <c r="MR293" s="186" t="n">
        <v>13.9789759972256</v>
      </c>
      <c r="MS293" s="187" t="n">
        <v>0.821145575906157</v>
      </c>
      <c r="MT293" s="188" t="n">
        <v>9.32079956778913</v>
      </c>
      <c r="MU293" s="189" t="n">
        <v>1.57168614163729</v>
      </c>
      <c r="MV293" s="190" t="n">
        <v>1.7454930447152</v>
      </c>
      <c r="MW293" s="191" t="n">
        <v>1.7454930447152</v>
      </c>
      <c r="MX293" s="192" t="n">
        <v>12.1229113255582</v>
      </c>
      <c r="MY293" s="193" t="n">
        <v>26.1210018316862</v>
      </c>
      <c r="MZ293" s="194" t="n">
        <v>22.9428992409002</v>
      </c>
      <c r="NA293" s="195" t="n">
        <v>29.3183080046296</v>
      </c>
      <c r="NB293" s="196" t="n">
        <v>25.479299210498</v>
      </c>
      <c r="NC293" s="197" t="n">
        <v>19.1684153643651</v>
      </c>
      <c r="ND293" s="198" t="n">
        <v>23.4472857182972</v>
      </c>
      <c r="NE293" s="199" t="n">
        <v>17.3885752731672</v>
      </c>
      <c r="NF293" s="200" t="n">
        <v>0.684575561997017</v>
      </c>
      <c r="NG293" s="201" t="n">
        <v>5.48072055346786</v>
      </c>
      <c r="NH293" s="202" t="n">
        <v>0.926732043355911</v>
      </c>
      <c r="NI293" s="203" t="n">
        <v>1.0264319698827</v>
      </c>
      <c r="NJ293" s="204" t="n">
        <v>1.0264319698827</v>
      </c>
      <c r="NK293" s="205" t="n">
        <v>7.24533029147951</v>
      </c>
      <c r="NL293" s="206" t="n">
        <v>15.8302703742818</v>
      </c>
      <c r="NM293" s="207" t="n">
        <v>13.8529679669671</v>
      </c>
      <c r="NN293" s="208" t="n">
        <v>17.2236374060971</v>
      </c>
      <c r="NO293" s="209" t="n">
        <v>15.0540523266929</v>
      </c>
      <c r="NP293" s="210" t="n">
        <v>11.3468544812006</v>
      </c>
      <c r="NQ293" s="211" t="n">
        <v>13.8362450042069</v>
      </c>
      <c r="NR293" s="212" t="n">
        <v>10.2434533237943</v>
      </c>
      <c r="NS293" s="213" t="n">
        <v>0.401122163301504</v>
      </c>
      <c r="NT293" s="216" t="n">
        <v>0.0634062141180038</v>
      </c>
      <c r="NU293" s="216" t="n">
        <v>0.802690083418622</v>
      </c>
      <c r="NV293" t="n">
        <v>1</v>
      </c>
      <c r="NW293" t="n">
        <v>1</v>
      </c>
      <c r="NX293" t="n">
        <v>1</v>
      </c>
      <c r="NY293" s="218" t="n">
        <v>0.179827798277983</v>
      </c>
      <c r="NZ293" s="214" t="n">
        <v>0.588058090913178</v>
      </c>
      <c r="OA293" t="n">
        <v>0.003875516086313</v>
      </c>
      <c r="OB293" t="n">
        <v>0.0242463192334658</v>
      </c>
      <c r="OC293" t="n">
        <v>0.0279855106333255</v>
      </c>
      <c r="OD293" t="n">
        <v>0.0486094881981771</v>
      </c>
    </row>
    <row r="294">
      <c r="A294" s="1" t="s">
        <v>3511</v>
      </c>
      <c r="B294" s="1" t="s">
        <v>4501</v>
      </c>
      <c r="C294" s="1"/>
      <c r="D294" t="n">
        <v>294</v>
      </c>
      <c r="E294" s="219" t="n">
        <v>26425.2</v>
      </c>
      <c r="F294" t="n">
        <v>-118.11889</v>
      </c>
      <c r="G294" t="n">
        <v>33.91417</v>
      </c>
      <c r="H294" t="s">
        <v>474</v>
      </c>
      <c r="I294" t="s">
        <v>475</v>
      </c>
      <c r="J294" s="20" t="n">
        <v>1.56770490702338</v>
      </c>
      <c r="K294" s="21" t="n">
        <v>0.995323306576481</v>
      </c>
      <c r="L294" s="22" t="n">
        <v>0.620439129144534</v>
      </c>
      <c r="M294" s="23" t="n">
        <v>1.60765828575668</v>
      </c>
      <c r="N294" s="24" t="n">
        <v>0.951629959328752</v>
      </c>
      <c r="O294" s="25" t="n">
        <v>1.72055983966114</v>
      </c>
      <c r="P294" s="26" t="n">
        <v>1.00735566728061</v>
      </c>
      <c r="Q294" s="27" t="n">
        <v>1.06781759788252</v>
      </c>
      <c r="R294" s="28" t="n">
        <v>0.603293929599128</v>
      </c>
      <c r="S294" s="29" t="n">
        <v>2.31530422337545</v>
      </c>
      <c r="T294" s="30" t="n">
        <v>4.31179346688706</v>
      </c>
      <c r="U294" s="31" t="n">
        <v>0.378439453126733</v>
      </c>
      <c r="V294" s="32" t="n">
        <v>1.52533809363815</v>
      </c>
      <c r="W294" s="33" t="n">
        <v>0.149838616149491</v>
      </c>
      <c r="X294" s="34" t="n">
        <v>0.222992885056081</v>
      </c>
      <c r="Y294" s="35" t="n">
        <v>0.457571319656964</v>
      </c>
      <c r="Z294" s="36" t="n">
        <v>0.490587664246243</v>
      </c>
      <c r="AA294" s="37" t="n">
        <v>0.162738918693707</v>
      </c>
      <c r="AB294" s="38" t="n">
        <v>1.41884050507941</v>
      </c>
      <c r="AC294" s="39" t="n">
        <v>1.04398557741555</v>
      </c>
      <c r="AD294" s="40" t="n">
        <v>1.18863006318216</v>
      </c>
      <c r="AE294" s="41" t="n">
        <v>1.3064863826258</v>
      </c>
      <c r="AF294" s="42" t="n">
        <v>1.68378525011521</v>
      </c>
      <c r="AG294" s="43" t="n">
        <v>1.7581788622752</v>
      </c>
      <c r="AH294" s="44" t="n">
        <v>8.20567719231337</v>
      </c>
      <c r="AI294" s="45" t="n">
        <v>1.1926179205245</v>
      </c>
      <c r="AJ294" s="46" t="n">
        <v>1.2563838660808</v>
      </c>
      <c r="AK294" s="47" t="n">
        <v>5.04236680874595</v>
      </c>
      <c r="AL294" s="48" t="n">
        <v>0.151708104180516</v>
      </c>
      <c r="AM294" s="49" t="n">
        <v>0.725182148687533</v>
      </c>
      <c r="AN294" s="50" t="n">
        <v>0.60885013983501</v>
      </c>
      <c r="AO294" s="51" t="n">
        <v>1.226410088763</v>
      </c>
      <c r="AP294" s="52" t="n">
        <v>0.942180931706077</v>
      </c>
      <c r="AQ294" s="53" t="n">
        <v>0.679027818376513</v>
      </c>
      <c r="AR294" s="54" t="n">
        <v>0.908921525968413</v>
      </c>
      <c r="AS294" s="55" t="n">
        <v>0.843494550119417</v>
      </c>
      <c r="AT294" s="56" t="n">
        <v>1.26316922848451</v>
      </c>
      <c r="AU294" s="57" t="n">
        <v>1.11360909993613</v>
      </c>
      <c r="AV294" s="58" t="n">
        <v>1.05036186004484</v>
      </c>
      <c r="AW294" s="59" t="n">
        <v>0.660007468735208</v>
      </c>
      <c r="AX294" s="60" t="n">
        <v>1.47847004252174</v>
      </c>
      <c r="AY294" s="61" t="n">
        <v>2.04386345843094</v>
      </c>
      <c r="AZ294" s="62" t="n">
        <v>0.904294248439163</v>
      </c>
      <c r="BA294" s="63" t="n">
        <v>0.538296223956216</v>
      </c>
      <c r="BB294" s="64" t="n">
        <v>0.263563091948433</v>
      </c>
      <c r="BC294" s="65" t="n">
        <v>0.104549851814974</v>
      </c>
      <c r="BD294" s="66" t="n">
        <v>0.416215258096993</v>
      </c>
      <c r="BE294" s="67" t="n">
        <v>0.417527510157913</v>
      </c>
      <c r="BF294" s="68" t="n">
        <v>0.254480870792821</v>
      </c>
      <c r="BG294" s="69" t="n">
        <v>1.32551896403237</v>
      </c>
      <c r="BH294" s="70" t="n">
        <v>0.976815882665234</v>
      </c>
      <c r="BI294" s="71" t="n">
        <v>1.12998611010869</v>
      </c>
      <c r="BJ294" s="72" t="n">
        <v>1.17433787930799</v>
      </c>
      <c r="BK294" s="73" t="n">
        <v>1.69425395927955</v>
      </c>
      <c r="BL294" s="74" t="n">
        <v>1.72578032204412</v>
      </c>
      <c r="BM294" s="75" t="n">
        <v>3.42524667611802</v>
      </c>
      <c r="BN294" s="76" t="n">
        <v>0.938646535862464</v>
      </c>
      <c r="BO294" s="77" t="n">
        <v>0.936998383401449</v>
      </c>
      <c r="BP294" s="78" t="n">
        <v>1.64287419036782</v>
      </c>
      <c r="BQ294" s="79" t="n">
        <v>0.834888287983705</v>
      </c>
      <c r="BR294" s="80" t="n">
        <v>1.9601295117509</v>
      </c>
      <c r="BS294" s="81" t="n">
        <v>3.60649955490182</v>
      </c>
      <c r="BT294" s="218" t="n">
        <v>0.545890373585603</v>
      </c>
      <c r="BU294" s="218" t="n">
        <v>0.143794534355416</v>
      </c>
      <c r="BV294" s="218" t="n">
        <v>0.190591730626393</v>
      </c>
      <c r="BW294" s="218" t="n">
        <v>0.0776700368280942</v>
      </c>
      <c r="BX294" s="218" t="n">
        <v>0.0552532150161184</v>
      </c>
      <c r="BY294" s="218" t="n">
        <v>0.198915202962026</v>
      </c>
      <c r="BZ294" s="218" t="n">
        <v>0.19654248634445</v>
      </c>
      <c r="CA294" s="218" t="n">
        <v>0.0591291645853201</v>
      </c>
      <c r="CB294" s="218" t="n">
        <v>0.104233837397636</v>
      </c>
      <c r="CC294" s="218" t="n">
        <v>0.901189016544813</v>
      </c>
      <c r="CD294" s="218" t="n">
        <v>0.760293204971013</v>
      </c>
      <c r="CE294" s="218" t="n">
        <v>0.0471708823395849</v>
      </c>
      <c r="CF294" s="218" t="n">
        <v>0.0756739778696093</v>
      </c>
      <c r="CG294" s="218" t="n">
        <v>0.000946066633365121</v>
      </c>
      <c r="CH294" s="218" t="n">
        <v>0.000336799721477983</v>
      </c>
      <c r="CI294" s="218" t="n">
        <v>0.00160074474365378</v>
      </c>
      <c r="CJ294" s="218" t="n">
        <v>0.0151673402661096</v>
      </c>
      <c r="CK294" s="218" t="n">
        <v>0.0988109834551867</v>
      </c>
      <c r="CL294" s="217" t="n">
        <v>78</v>
      </c>
      <c r="CM294" s="217" t="n">
        <v>58</v>
      </c>
      <c r="CN294" s="217" t="n">
        <v>35</v>
      </c>
      <c r="CO294" s="217" t="n">
        <v>81</v>
      </c>
      <c r="CP294" s="217" t="n">
        <v>61</v>
      </c>
      <c r="CQ294" s="217" t="n">
        <v>81</v>
      </c>
      <c r="CR294" s="217" t="n">
        <v>52</v>
      </c>
      <c r="CS294" s="217" t="n">
        <v>60</v>
      </c>
      <c r="CT294" s="217" t="n">
        <v>28</v>
      </c>
      <c r="CU294" s="217" t="n">
        <v>89</v>
      </c>
      <c r="CV294" s="217" t="n">
        <v>94</v>
      </c>
      <c r="CW294" s="217" t="n">
        <v>59</v>
      </c>
      <c r="CX294" s="217" t="n">
        <v>81</v>
      </c>
      <c r="CY294" s="217" t="n">
        <v>0</v>
      </c>
      <c r="CZ294" s="217" t="n">
        <v>0</v>
      </c>
      <c r="DA294" s="217" t="n">
        <v>87</v>
      </c>
      <c r="DB294" s="217" t="n">
        <v>49</v>
      </c>
      <c r="DC294" s="217" t="n">
        <v>10</v>
      </c>
      <c r="DD294" s="218" t="n">
        <v>0.348209902986201</v>
      </c>
      <c r="DE294" s="218" t="n">
        <v>0.144470177082473</v>
      </c>
      <c r="DF294" s="218" t="n">
        <v>0.307188443915815</v>
      </c>
      <c r="DG294" s="218" t="n">
        <v>0.0483125285492727</v>
      </c>
      <c r="DH294" s="218" t="n">
        <v>0.0580616598652403</v>
      </c>
      <c r="DI294" s="218" t="n">
        <v>0.115610743885085</v>
      </c>
      <c r="DJ294" s="218" t="n">
        <v>0.19510734165523</v>
      </c>
      <c r="DK294" s="218" t="n">
        <v>0.0553738435314915</v>
      </c>
      <c r="DL294" s="218" t="n">
        <v>0.172774550320597</v>
      </c>
      <c r="DM294" s="218" t="n">
        <v>0.389231362101946</v>
      </c>
      <c r="DN294" s="218" t="n">
        <v>0.176328762221516</v>
      </c>
      <c r="DO294" s="218" t="n">
        <v>0.12464578402133</v>
      </c>
      <c r="DP294" s="218" t="n">
        <v>0.0496112817120539</v>
      </c>
      <c r="DQ294" s="218" t="n">
        <v>0.00631390396999697</v>
      </c>
      <c r="DR294" s="218" t="n">
        <v>0.00151036084130344</v>
      </c>
      <c r="DS294" s="218" t="n">
        <v>0.00349835025686016</v>
      </c>
      <c r="DT294" s="218" t="n">
        <v>0.030916676817411</v>
      </c>
      <c r="DU294" s="218" t="n">
        <v>0.607174880159797</v>
      </c>
      <c r="DV294" s="218" t="n">
        <v>0.371988256766762</v>
      </c>
      <c r="DW294" s="218" t="n">
        <v>0.0521632006628409</v>
      </c>
      <c r="DX294" s="218" t="n">
        <v>0.140580547478937</v>
      </c>
      <c r="DY294" s="218" t="n">
        <v>0.00358952623590492</v>
      </c>
      <c r="DZ294" s="218" t="n">
        <v>0.00322142705734323</v>
      </c>
      <c r="EA294" s="218" t="n">
        <v>0.00384595401661309</v>
      </c>
      <c r="EB294" s="218" t="n">
        <v>0.0363265650696242</v>
      </c>
      <c r="EC294" s="218" t="n">
        <v>0.388284522712244</v>
      </c>
      <c r="ED294" s="217" t="n">
        <v>67</v>
      </c>
      <c r="EE294" s="217" t="n">
        <v>55</v>
      </c>
      <c r="EF294" s="217" t="n">
        <v>41</v>
      </c>
      <c r="EG294" s="217" t="n">
        <v>61</v>
      </c>
      <c r="EH294" s="217" t="n">
        <v>53</v>
      </c>
      <c r="EI294" s="217" t="n">
        <v>68</v>
      </c>
      <c r="EJ294" s="217" t="n">
        <v>72</v>
      </c>
      <c r="EK294" s="217" t="n">
        <v>58</v>
      </c>
      <c r="EL294" s="217" t="n">
        <v>35</v>
      </c>
      <c r="EM294" s="217" t="n">
        <v>80</v>
      </c>
      <c r="EN294" s="217" t="n">
        <v>86</v>
      </c>
      <c r="EO294" s="217" t="n">
        <v>70</v>
      </c>
      <c r="EP294" s="217" t="n">
        <v>50</v>
      </c>
      <c r="EQ294" s="217" t="n">
        <v>84</v>
      </c>
      <c r="ER294" s="217" t="n">
        <v>0</v>
      </c>
      <c r="ES294" s="217" t="n">
        <v>0</v>
      </c>
      <c r="ET294" s="217" t="n">
        <v>41</v>
      </c>
      <c r="EU294" s="217" t="n">
        <v>19</v>
      </c>
      <c r="EV294" s="218" t="n">
        <v>0.445112429021361</v>
      </c>
      <c r="EW294" s="218" t="n">
        <v>0.152618811861366</v>
      </c>
      <c r="EX294" s="218" t="n">
        <v>0.280683243702855</v>
      </c>
      <c r="EY294" s="218" t="n">
        <v>0.0854529622294295</v>
      </c>
      <c r="EZ294" s="218" t="n">
        <v>0.0655051239018628</v>
      </c>
      <c r="FA294" s="218" t="n">
        <v>0.157473122742766</v>
      </c>
      <c r="FB294" s="218" t="n">
        <v>0.176491451404018</v>
      </c>
      <c r="FC294" s="218" t="n">
        <v>0.0562940895271996</v>
      </c>
      <c r="FD294" s="218" t="n">
        <v>0.157928269504862</v>
      </c>
      <c r="FE294" s="218" t="n">
        <v>0.609541614389229</v>
      </c>
      <c r="FF294" s="82" t="n">
        <v>11.466918190004</v>
      </c>
      <c r="FG294" s="83" t="n">
        <v>64.3361825645953</v>
      </c>
      <c r="FH294" s="84" t="n">
        <v>30</v>
      </c>
      <c r="FI294" s="85" t="n">
        <v>0.4</v>
      </c>
      <c r="FJ294" s="86" t="n">
        <v>0.439858283208867</v>
      </c>
      <c r="FK294" s="218" t="n">
        <v>0.532941001795187</v>
      </c>
      <c r="FL294" s="87" t="n">
        <v>1740.3407969294</v>
      </c>
      <c r="FM294" s="88" t="n">
        <v>0.160507829256285</v>
      </c>
      <c r="FN294" s="89" t="n">
        <v>0.535391555178454</v>
      </c>
      <c r="FO294" s="90" t="n">
        <v>9.7479133707239</v>
      </c>
      <c r="FP294" s="91" t="n">
        <v>3.30922895542083</v>
      </c>
      <c r="FQ294" s="92" t="n">
        <v>2.86137349289226</v>
      </c>
      <c r="FR294" s="93" t="n">
        <v>2807.866207962</v>
      </c>
      <c r="FS294" s="217" t="n">
        <v>99</v>
      </c>
      <c r="FT294" s="217" t="n">
        <v>71</v>
      </c>
      <c r="FU294" s="217" t="n">
        <v>51</v>
      </c>
      <c r="FV294" s="217" t="n">
        <v>69</v>
      </c>
      <c r="FW294" s="217" t="n">
        <v>87</v>
      </c>
      <c r="FX294" s="217" t="n">
        <v>76</v>
      </c>
      <c r="FY294" s="217" t="n">
        <v>98</v>
      </c>
      <c r="FZ294" s="217" t="n">
        <v>80</v>
      </c>
      <c r="GA294" s="217" t="n">
        <v>77</v>
      </c>
      <c r="GB294" s="217" t="n">
        <v>96</v>
      </c>
      <c r="GC294" s="217" t="n">
        <v>94</v>
      </c>
      <c r="GD294" s="217" t="n">
        <v>66</v>
      </c>
      <c r="GE294" s="217" t="n">
        <v>78</v>
      </c>
      <c r="GF294" s="94" t="n">
        <v>8.08189373573191</v>
      </c>
      <c r="GG294" s="95" t="n">
        <v>61.6255472837694</v>
      </c>
      <c r="GH294" s="96" t="n">
        <v>25.2391395180474</v>
      </c>
      <c r="GI294" s="97" t="n">
        <v>0.306164691281415</v>
      </c>
      <c r="GJ294" s="98" t="n">
        <v>0.261231818712494</v>
      </c>
      <c r="GK294" s="218" t="n">
        <v>0.303121038041331</v>
      </c>
      <c r="GL294" s="99" t="n">
        <v>212.089844158098</v>
      </c>
      <c r="GM294" s="100" t="n">
        <v>0.134584451980812</v>
      </c>
      <c r="GN294" s="101" t="n">
        <v>0.426136923302407</v>
      </c>
      <c r="GO294" s="102" t="n">
        <v>1.9332019546488</v>
      </c>
      <c r="GP294" s="103" t="n">
        <v>21.813132352397</v>
      </c>
      <c r="GQ294" s="104" t="n">
        <v>3.94573073547232</v>
      </c>
      <c r="GR294" s="105" t="n">
        <v>4611.7525877926</v>
      </c>
      <c r="GS294" s="217" t="n">
        <v>97</v>
      </c>
      <c r="GT294" s="217" t="n">
        <v>50</v>
      </c>
      <c r="GU294" s="217" t="n">
        <v>41</v>
      </c>
      <c r="GV294" s="217" t="n">
        <v>57</v>
      </c>
      <c r="GW294" s="217" t="n">
        <v>89</v>
      </c>
      <c r="GX294" s="217" t="n">
        <v>74</v>
      </c>
      <c r="GY294" s="217" t="n">
        <v>92</v>
      </c>
      <c r="GZ294" s="217" t="n">
        <v>75</v>
      </c>
      <c r="HA294" s="217" t="n">
        <v>72</v>
      </c>
      <c r="HB294" s="217" t="n">
        <v>80</v>
      </c>
      <c r="HC294" s="217" t="n">
        <v>91</v>
      </c>
      <c r="HD294" s="217" t="n">
        <v>81</v>
      </c>
      <c r="HE294" s="217" t="n">
        <v>94</v>
      </c>
      <c r="HF294" s="106" t="n">
        <v>8.65088957695514</v>
      </c>
      <c r="HG294" s="107" t="n">
        <v>65.8631618366549</v>
      </c>
      <c r="HH294" s="108" t="n">
        <v>26.5489989050524</v>
      </c>
      <c r="HI294" s="109" t="n">
        <v>0.340617472235257</v>
      </c>
      <c r="HJ294" s="110" t="n">
        <v>0.259617680572462</v>
      </c>
      <c r="HK294" s="218" t="n">
        <v>0.308811611181161</v>
      </c>
      <c r="HL294" s="111" t="n">
        <v>508.092105909815</v>
      </c>
      <c r="HM294" s="112" t="n">
        <v>0.170999224014399</v>
      </c>
      <c r="HN294" s="113" t="n">
        <v>0.571390052173729</v>
      </c>
      <c r="HO294" s="114" t="n">
        <v>5.93345091661674</v>
      </c>
      <c r="HP294" s="115" t="n">
        <v>3.96367873768211</v>
      </c>
      <c r="HQ294" s="116" t="n">
        <v>1.45978797612017</v>
      </c>
      <c r="HR294" s="117" t="n">
        <v>778.557203520419</v>
      </c>
      <c r="HS294" s="217" t="n">
        <v>92</v>
      </c>
      <c r="HT294" s="217" t="n">
        <v>85</v>
      </c>
      <c r="HU294" s="217" t="n">
        <v>84</v>
      </c>
      <c r="HV294" s="217" t="n">
        <v>88</v>
      </c>
      <c r="HW294" s="217" t="n">
        <v>89</v>
      </c>
      <c r="HX294" s="217" t="n">
        <v>87</v>
      </c>
      <c r="HY294" s="217" t="n">
        <v>89</v>
      </c>
      <c r="HZ294" s="217" t="n">
        <v>88</v>
      </c>
      <c r="IA294" s="217" t="n">
        <v>86</v>
      </c>
      <c r="IB294" s="217" t="n">
        <v>91</v>
      </c>
      <c r="IC294" s="217" t="n">
        <v>92</v>
      </c>
      <c r="ID294" s="217" t="n">
        <v>69</v>
      </c>
      <c r="IE294" s="217" t="n">
        <v>89</v>
      </c>
      <c r="IF294" s="217" t="n">
        <v>86</v>
      </c>
      <c r="IG294" s="217" t="n">
        <v>77</v>
      </c>
      <c r="IH294" s="217" t="n">
        <v>75</v>
      </c>
      <c r="II294" s="217" t="n">
        <v>82</v>
      </c>
      <c r="IJ294" s="217" t="n">
        <v>82</v>
      </c>
      <c r="IK294" s="217" t="n">
        <v>75</v>
      </c>
      <c r="IL294" s="217" t="n">
        <v>80</v>
      </c>
      <c r="IM294" s="217" t="n">
        <v>80</v>
      </c>
      <c r="IN294" s="217" t="n">
        <v>76</v>
      </c>
      <c r="IO294" s="217" t="n">
        <v>83</v>
      </c>
      <c r="IP294" s="217" t="n">
        <v>84</v>
      </c>
      <c r="IQ294" s="217" t="n">
        <v>54</v>
      </c>
      <c r="IR294" s="217" t="n">
        <v>79</v>
      </c>
      <c r="IS294" s="217" t="n">
        <v>87</v>
      </c>
      <c r="IT294" s="217" t="n">
        <v>64</v>
      </c>
      <c r="IU294" s="217" t="n">
        <v>72</v>
      </c>
      <c r="IV294" s="217" t="n">
        <v>77</v>
      </c>
      <c r="IW294" s="217" t="n">
        <v>85</v>
      </c>
      <c r="IX294" s="217" t="n">
        <v>80</v>
      </c>
      <c r="IY294" s="217" t="n">
        <v>80</v>
      </c>
      <c r="IZ294" s="217" t="n">
        <v>79</v>
      </c>
      <c r="JA294" s="217" t="n">
        <v>76</v>
      </c>
      <c r="JB294" s="217" t="n">
        <v>83</v>
      </c>
      <c r="JC294" s="217" t="n">
        <v>88</v>
      </c>
      <c r="JD294" s="217" t="n">
        <v>80</v>
      </c>
      <c r="JE294" s="217" t="n">
        <v>88</v>
      </c>
      <c r="JF294" s="217" t="n">
        <v>80</v>
      </c>
      <c r="JG294" s="217" t="n">
        <v>57</v>
      </c>
      <c r="JH294" s="217" t="n">
        <v>66</v>
      </c>
      <c r="JI294" s="217" t="n">
        <v>73</v>
      </c>
      <c r="JJ294" s="217" t="n">
        <v>78</v>
      </c>
      <c r="JK294" s="217" t="n">
        <v>71</v>
      </c>
      <c r="JL294" s="217" t="n">
        <v>73</v>
      </c>
      <c r="JM294" s="217" t="n">
        <v>73</v>
      </c>
      <c r="JN294" s="217" t="n">
        <v>69</v>
      </c>
      <c r="JO294" s="217" t="n">
        <v>76</v>
      </c>
      <c r="JP294" s="217" t="n">
        <v>81</v>
      </c>
      <c r="JQ294" s="217" t="n">
        <v>78</v>
      </c>
      <c r="JR294" s="217" t="n">
        <v>81</v>
      </c>
      <c r="JS294" s="118" t="n">
        <v>5003.7</v>
      </c>
      <c r="JT294" s="119" t="n">
        <v>563.1</v>
      </c>
      <c r="JU294" s="120" t="n">
        <v>797</v>
      </c>
      <c r="JV294" s="121" t="n">
        <v>3524.3</v>
      </c>
      <c r="JW294" s="122" t="n">
        <v>1562.5</v>
      </c>
      <c r="JX294" s="123" t="n">
        <v>2754.4</v>
      </c>
      <c r="JY294" s="124" t="n">
        <v>23814.1</v>
      </c>
      <c r="JZ294" s="125" t="n">
        <v>20090.9</v>
      </c>
      <c r="KA294" s="126" t="n">
        <v>1246.5</v>
      </c>
      <c r="KB294" s="127" t="n">
        <v>1999.7</v>
      </c>
      <c r="KC294" s="128" t="n">
        <v>25</v>
      </c>
      <c r="KD294" s="129" t="n">
        <v>8.9</v>
      </c>
      <c r="KE294" s="130" t="n">
        <v>42.3</v>
      </c>
      <c r="KF294" s="131" t="n">
        <v>400.8</v>
      </c>
      <c r="KG294" s="132" t="n">
        <v>2611.1</v>
      </c>
      <c r="KH294" s="133" t="n">
        <v>26253.5</v>
      </c>
      <c r="KI294" s="134" t="n">
        <v>17717.6</v>
      </c>
      <c r="KJ294" s="135" t="n">
        <v>7249.9</v>
      </c>
      <c r="KK294" s="136" t="n">
        <v>14424.5</v>
      </c>
      <c r="KL294" s="137" t="n">
        <v>3948.4</v>
      </c>
      <c r="KM294" s="138" t="n">
        <v>7408.7</v>
      </c>
      <c r="KN294" s="139" t="n">
        <v>24862.7</v>
      </c>
      <c r="KO294" s="140" t="n">
        <v>14522.5</v>
      </c>
      <c r="KP294" s="141" t="n">
        <v>688.5</v>
      </c>
      <c r="KQ294" s="142" t="n">
        <v>293.9</v>
      </c>
      <c r="KR294" s="143" t="n">
        <v>1363</v>
      </c>
      <c r="KS294" s="144" t="n">
        <v>481.2</v>
      </c>
      <c r="KT294" s="145" t="n">
        <v>1.6</v>
      </c>
      <c r="KU294" s="146" t="n">
        <v>80.3</v>
      </c>
      <c r="KV294" s="147" t="n">
        <v>0</v>
      </c>
      <c r="KW294" s="148" t="n">
        <v>6446.2</v>
      </c>
      <c r="KX294" s="149" t="n">
        <v>19979.1</v>
      </c>
      <c r="KY294" s="150" t="n">
        <v>13183</v>
      </c>
      <c r="KZ294" s="151" t="n">
        <v>13242.2</v>
      </c>
      <c r="LA294" s="152" t="n">
        <v>4039.3</v>
      </c>
      <c r="LB294" s="153" t="n">
        <v>7249.9</v>
      </c>
      <c r="LC294" s="154" t="n">
        <v>26372.7</v>
      </c>
      <c r="LD294" t="n">
        <v>2576.1</v>
      </c>
      <c r="LE294" s="155" t="n">
        <v>78.3371075875852</v>
      </c>
      <c r="LF294" s="156" t="n">
        <v>29619.2366174636</v>
      </c>
      <c r="LG294" s="157" t="n">
        <v>0.0809804273162388</v>
      </c>
      <c r="LH294" s="218" t="n">
        <v>0.854555141182738</v>
      </c>
      <c r="LI294" s="218" t="n">
        <v>0.00284141360326763</v>
      </c>
      <c r="LJ294" s="218" t="n">
        <v>0.142603445213994</v>
      </c>
      <c r="LK294" s="218" t="n">
        <v>0</v>
      </c>
      <c r="LL294" s="218" t="n">
        <v>0.24394138927993</v>
      </c>
      <c r="LM294" s="218" t="n">
        <v>0.756062394986604</v>
      </c>
      <c r="LN294" s="218" t="n">
        <v>0.498879857106096</v>
      </c>
      <c r="LO294" s="218" t="n">
        <v>0.501120142893904</v>
      </c>
      <c r="LP294" s="158" t="n">
        <v>27</v>
      </c>
      <c r="LQ294" s="159" t="n">
        <v>219</v>
      </c>
      <c r="LR294" s="160" t="n">
        <v>1</v>
      </c>
      <c r="LS294" s="161" t="n">
        <v>587.1</v>
      </c>
      <c r="LT294" s="162" t="n">
        <v>54.0520697718997</v>
      </c>
      <c r="LU294" s="163" t="n">
        <v>38.9243619636591</v>
      </c>
      <c r="LV294" s="164" t="n">
        <v>28.390986142816</v>
      </c>
      <c r="LW294" s="165" t="n">
        <v>38.2186351922523</v>
      </c>
      <c r="LX294" s="166" t="n">
        <v>47.4057499032501</v>
      </c>
      <c r="LY294" s="167" t="n">
        <v>41.2494213994988</v>
      </c>
      <c r="LZ294" s="168" t="n">
        <v>47.527229537201</v>
      </c>
      <c r="MA294" s="169" t="n">
        <v>43.7561130034104</v>
      </c>
      <c r="MB294" s="170" t="n">
        <v>42.1174979397214</v>
      </c>
      <c r="MC294" s="171" t="n">
        <v>52.1216033423479</v>
      </c>
      <c r="MD294" s="172" t="n">
        <v>50.8689109819096</v>
      </c>
      <c r="ME294" s="173" t="n">
        <v>22.9322182907045</v>
      </c>
      <c r="MF294" s="174" t="n">
        <v>42.4752725861909</v>
      </c>
      <c r="MG294" s="175" t="n">
        <v>14.2880870639586</v>
      </c>
      <c r="MH294" s="176" t="n">
        <v>10.2855429312634</v>
      </c>
      <c r="MI294" s="177" t="n">
        <v>7.50485381137217</v>
      </c>
      <c r="MJ294" s="178" t="n">
        <v>10.102687823001</v>
      </c>
      <c r="MK294" s="179" t="n">
        <v>12.530058933102</v>
      </c>
      <c r="ML294" s="180" t="n">
        <v>10.7050188706944</v>
      </c>
      <c r="MM294" s="181" t="n">
        <v>12.6298186985051</v>
      </c>
      <c r="MN294" s="182" t="n">
        <v>11.5973078525901</v>
      </c>
      <c r="MO294" s="183" t="n">
        <v>11.1531132339873</v>
      </c>
      <c r="MP294" s="184" t="n">
        <v>13.7736708119397</v>
      </c>
      <c r="MQ294" s="185" t="n">
        <v>13.4292709561974</v>
      </c>
      <c r="MR294" s="186" t="n">
        <v>5.85861346795636</v>
      </c>
      <c r="MS294" s="187" t="n">
        <v>11.2377242061542</v>
      </c>
      <c r="MT294" s="188" t="n">
        <v>52.848773927206</v>
      </c>
      <c r="MU294" s="189" t="n">
        <v>27.375609409984</v>
      </c>
      <c r="MV294" s="190" t="n">
        <v>22.9311811153514</v>
      </c>
      <c r="MW294" s="191" t="n">
        <v>31.6668691592947</v>
      </c>
      <c r="MX294" s="192" t="n">
        <v>48.6739849077218</v>
      </c>
      <c r="MY294" s="193" t="n">
        <v>41.1514635614365</v>
      </c>
      <c r="MZ294" s="194" t="n">
        <v>40.7520396271991</v>
      </c>
      <c r="NA294" s="195" t="n">
        <v>41.1291857648454</v>
      </c>
      <c r="NB294" s="196" t="n">
        <v>38.9928644790241</v>
      </c>
      <c r="NC294" s="197" t="n">
        <v>43.179020977163</v>
      </c>
      <c r="ND294" s="198" t="n">
        <v>48.3129072344971</v>
      </c>
      <c r="NE294" s="199" t="n">
        <v>26.878924814155</v>
      </c>
      <c r="NF294" s="200" t="n">
        <v>51.0778684807377</v>
      </c>
      <c r="NG294" s="201" t="n">
        <v>13.9699209812329</v>
      </c>
      <c r="NH294" s="202" t="n">
        <v>7.23179651028666</v>
      </c>
      <c r="NI294" s="203" t="n">
        <v>6.0616126938006</v>
      </c>
      <c r="NJ294" s="204" t="n">
        <v>8.37079848191511</v>
      </c>
      <c r="NK294" s="205" t="n">
        <v>12.8606932582819</v>
      </c>
      <c r="NL294" s="206" t="n">
        <v>10.6712725946813</v>
      </c>
      <c r="NM294" s="207" t="n">
        <v>10.8531468325965</v>
      </c>
      <c r="NN294" s="208" t="n">
        <v>10.9128079919483</v>
      </c>
      <c r="NO294" s="209" t="n">
        <v>10.3296526582092</v>
      </c>
      <c r="NP294" s="210" t="n">
        <v>11.3936321547036</v>
      </c>
      <c r="NQ294" s="211" t="n">
        <v>12.7353923213555</v>
      </c>
      <c r="NR294" s="212" t="n">
        <v>6.89631892957992</v>
      </c>
      <c r="NS294" s="213" t="n">
        <v>13.507274220415</v>
      </c>
      <c r="NT294" s="216" t="n">
        <v>0.036</v>
      </c>
      <c r="NU294" s="216" t="n">
        <v>0.732253179965001</v>
      </c>
      <c r="NV294" t="n">
        <v>1</v>
      </c>
      <c r="NW294" t="n">
        <v>1</v>
      </c>
      <c r="NX294" t="n">
        <v>1</v>
      </c>
      <c r="NY294" s="218" t="n">
        <v>0.0976805560295305</v>
      </c>
      <c r="NZ294" s="214" t="n">
        <v>0.557152512448448</v>
      </c>
      <c r="OA294" t="n">
        <v>0.027692084930438</v>
      </c>
      <c r="OB294" t="n">
        <v>0.584107920700487</v>
      </c>
      <c r="OC294" t="n">
        <v>0.0118209204953605</v>
      </c>
      <c r="OD294" t="n">
        <v>0.0548210773568438</v>
      </c>
    </row>
    <row r="295">
      <c r="A295" s="1" t="s">
        <v>3512</v>
      </c>
      <c r="B295" s="1" t="s">
        <v>4502</v>
      </c>
      <c r="C295" s="1"/>
      <c r="D295" t="n">
        <v>295</v>
      </c>
      <c r="E295" s="219" t="n">
        <v>11697.5</v>
      </c>
      <c r="F295" t="n">
        <v>-82.719722</v>
      </c>
      <c r="G295" t="n">
        <v>28.25</v>
      </c>
      <c r="H295" t="s">
        <v>536</v>
      </c>
      <c r="I295" t="s">
        <v>537</v>
      </c>
      <c r="J295" s="20" t="n">
        <v>0.969591056181426</v>
      </c>
      <c r="K295" s="21" t="n">
        <v>1.20297317898094</v>
      </c>
      <c r="L295" s="22" t="n">
        <v>1.41496564415855</v>
      </c>
      <c r="M295" s="23" t="n">
        <v>0.533988083107835</v>
      </c>
      <c r="N295" s="24" t="n">
        <v>0.711532873973501</v>
      </c>
      <c r="O295" s="25" t="n">
        <v>1.03024450058882</v>
      </c>
      <c r="P295" s="26" t="n">
        <v>1.2715524547554</v>
      </c>
      <c r="Q295" s="27" t="n">
        <v>0.596385375357208</v>
      </c>
      <c r="R295" s="28" t="n">
        <v>1.47216991081396</v>
      </c>
      <c r="S295" s="29" t="n">
        <v>0.618093360966195</v>
      </c>
      <c r="T295" s="30" t="n">
        <v>0.837096495600805</v>
      </c>
      <c r="U295" s="31" t="n">
        <v>0.389837328063916</v>
      </c>
      <c r="V295" s="32" t="n">
        <v>0.129237266094317</v>
      </c>
      <c r="W295" s="33" t="n">
        <v>0.477951335247412</v>
      </c>
      <c r="X295" s="34" t="n">
        <v>0.786757749043245</v>
      </c>
      <c r="Y295" s="35" t="n">
        <v>0.276135409283674</v>
      </c>
      <c r="Z295" s="36" t="n">
        <v>1.06097692638415</v>
      </c>
      <c r="AA295" s="37" t="n">
        <v>1.25074126749956</v>
      </c>
      <c r="AB295" s="38" t="n">
        <v>0.92580614653504</v>
      </c>
      <c r="AC295" s="39" t="n">
        <v>1.00468179918672</v>
      </c>
      <c r="AD295" s="40" t="n">
        <v>0.79242004212144</v>
      </c>
      <c r="AE295" s="41" t="n">
        <v>0.979864786969349</v>
      </c>
      <c r="AF295" s="42" t="n">
        <v>0.881464018761747</v>
      </c>
      <c r="AG295" s="43" t="n">
        <v>0.538374664792194</v>
      </c>
      <c r="AH295" s="44" t="n">
        <v>0.532363038419861</v>
      </c>
      <c r="AI295" s="45" t="n">
        <v>0.694879050249771</v>
      </c>
      <c r="AJ295" s="46" t="n">
        <v>0.146446194370055</v>
      </c>
      <c r="AK295" s="47" t="n">
        <v>0.0635430687072767</v>
      </c>
      <c r="AL295" s="48" t="n">
        <v>0.000183709479230921</v>
      </c>
      <c r="AM295" s="49" t="n">
        <v>1.02758775408843</v>
      </c>
      <c r="AN295" s="50" t="n">
        <v>0.0999447744548946</v>
      </c>
      <c r="AO295" s="51" t="n">
        <v>0.873347048995005</v>
      </c>
      <c r="AP295" s="52" t="n">
        <v>1.15970459998527</v>
      </c>
      <c r="AQ295" s="53" t="n">
        <v>1.33200661670327</v>
      </c>
      <c r="AR295" s="54" t="n">
        <v>0.370927842926685</v>
      </c>
      <c r="AS295" s="55" t="n">
        <v>0.762371922336872</v>
      </c>
      <c r="AT295" s="56" t="n">
        <v>1.06748297394642</v>
      </c>
      <c r="AU295" s="57" t="n">
        <v>1.27981152129741</v>
      </c>
      <c r="AV295" s="58" t="n">
        <v>0.687859345865988</v>
      </c>
      <c r="AW295" s="59" t="n">
        <v>1.11530762103667</v>
      </c>
      <c r="AX295" s="60" t="n">
        <v>0.538399127531938</v>
      </c>
      <c r="AY295" s="61" t="n">
        <v>0.592852976908073</v>
      </c>
      <c r="AZ295" s="62" t="n">
        <v>0.336339344537645</v>
      </c>
      <c r="BA295" s="63" t="n">
        <v>0.260731551694278</v>
      </c>
      <c r="BB295" s="64" t="n">
        <v>1.86771164416445</v>
      </c>
      <c r="BC295" s="65" t="n">
        <v>2.46731959597768</v>
      </c>
      <c r="BD295" s="66" t="n">
        <v>0.218820603224667</v>
      </c>
      <c r="BE295" s="67" t="n">
        <v>1.28166295263213</v>
      </c>
      <c r="BF295" s="68" t="n">
        <v>1.38111454427071</v>
      </c>
      <c r="BG295" s="69" t="n">
        <v>0.994586103899937</v>
      </c>
      <c r="BH295" s="70" t="n">
        <v>1.04301785379679</v>
      </c>
      <c r="BI295" s="71" t="n">
        <v>0.810893047314773</v>
      </c>
      <c r="BJ295" s="72" t="n">
        <v>0.949479834687188</v>
      </c>
      <c r="BK295" s="73" t="n">
        <v>0.784631864755003</v>
      </c>
      <c r="BL295" s="74" t="n">
        <v>1.18933461508469</v>
      </c>
      <c r="BM295" s="75" t="n">
        <v>0.717062178989711</v>
      </c>
      <c r="BN295" s="76" t="n">
        <v>0.740195979218189</v>
      </c>
      <c r="BO295" s="77" t="n">
        <v>0.198188608634233</v>
      </c>
      <c r="BP295" s="78" t="n">
        <v>0.235891384208708</v>
      </c>
      <c r="BQ295" s="79" t="n">
        <v>0.00773033842567275</v>
      </c>
      <c r="BR295" s="80" t="n">
        <v>0.577435226563937</v>
      </c>
      <c r="BS295" s="81" t="n">
        <v>0.244392655670898</v>
      </c>
      <c r="BT295" s="218" t="n">
        <v>0.337621207609223</v>
      </c>
      <c r="BU295" s="218" t="n">
        <v>0.173793748192842</v>
      </c>
      <c r="BV295" s="218" t="n">
        <v>0.434661094423403</v>
      </c>
      <c r="BW295" s="218" t="n">
        <v>0.0257983145101187</v>
      </c>
      <c r="BX295" s="218" t="n">
        <v>0.0413127797115863</v>
      </c>
      <c r="BY295" s="218" t="n">
        <v>0.119107333096591</v>
      </c>
      <c r="BZ295" s="218" t="n">
        <v>0.248089219222508</v>
      </c>
      <c r="CA295" s="218" t="n">
        <v>0.0330241504594999</v>
      </c>
      <c r="CB295" s="218" t="n">
        <v>0.254353494336397</v>
      </c>
      <c r="CC295" s="218" t="n">
        <v>0.240581320795042</v>
      </c>
      <c r="CD295" s="218" t="n">
        <v>0.147604188929258</v>
      </c>
      <c r="CE295" s="218" t="n">
        <v>0.0485915793973071</v>
      </c>
      <c r="CF295" s="218" t="n">
        <v>0.00641162641590083</v>
      </c>
      <c r="CG295" s="218" t="n">
        <v>0.00301773883308399</v>
      </c>
      <c r="CH295" s="218" t="n">
        <v>0.00118828809574695</v>
      </c>
      <c r="CI295" s="218" t="n">
        <v>0.000966018379995726</v>
      </c>
      <c r="CJ295" s="218" t="n">
        <v>0.0328018807437487</v>
      </c>
      <c r="CK295" s="218" t="n">
        <v>0.759418679204958</v>
      </c>
      <c r="CL295" s="217" t="n">
        <v>56</v>
      </c>
      <c r="CM295" s="217" t="n">
        <v>70</v>
      </c>
      <c r="CN295" s="217" t="n">
        <v>74</v>
      </c>
      <c r="CO295" s="217" t="n">
        <v>67</v>
      </c>
      <c r="CP295" s="217" t="n">
        <v>52</v>
      </c>
      <c r="CQ295" s="217" t="n">
        <v>64</v>
      </c>
      <c r="CR295" s="217" t="n">
        <v>90</v>
      </c>
      <c r="CS295" s="217" t="n">
        <v>34</v>
      </c>
      <c r="CT295" s="217" t="n">
        <v>81</v>
      </c>
      <c r="CU295" s="217" t="n">
        <v>43</v>
      </c>
      <c r="CV295" s="217" t="n">
        <v>65</v>
      </c>
      <c r="CW295" s="217" t="n">
        <v>60</v>
      </c>
      <c r="CX295" s="217" t="n">
        <v>51</v>
      </c>
      <c r="CY295" s="217" t="n">
        <v>85</v>
      </c>
      <c r="CZ295" s="217" t="n">
        <v>0</v>
      </c>
      <c r="DA295" s="217" t="n">
        <v>87</v>
      </c>
      <c r="DB295" s="217" t="n">
        <v>67</v>
      </c>
      <c r="DC295" s="217" t="n">
        <v>57</v>
      </c>
      <c r="DD295" s="218" t="n">
        <v>0.348209902986201</v>
      </c>
      <c r="DE295" s="218" t="n">
        <v>0.144470177082473</v>
      </c>
      <c r="DF295" s="218" t="n">
        <v>0.307188443915815</v>
      </c>
      <c r="DG295" s="218" t="n">
        <v>0.0483125285492727</v>
      </c>
      <c r="DH295" s="218" t="n">
        <v>0.0580616598652403</v>
      </c>
      <c r="DI295" s="218" t="n">
        <v>0.115610743885085</v>
      </c>
      <c r="DJ295" s="218" t="n">
        <v>0.19510734165523</v>
      </c>
      <c r="DK295" s="218" t="n">
        <v>0.0553738435314915</v>
      </c>
      <c r="DL295" s="218" t="n">
        <v>0.172774550320597</v>
      </c>
      <c r="DM295" s="218" t="n">
        <v>0.389231362101946</v>
      </c>
      <c r="DN295" s="218" t="n">
        <v>0.176328762221516</v>
      </c>
      <c r="DO295" s="218" t="n">
        <v>0.12464578402133</v>
      </c>
      <c r="DP295" s="218" t="n">
        <v>0.0496112817120539</v>
      </c>
      <c r="DQ295" s="218" t="n">
        <v>0.00631390396999697</v>
      </c>
      <c r="DR295" s="218" t="n">
        <v>0.00151036084130344</v>
      </c>
      <c r="DS295" s="218" t="n">
        <v>0.00349835025686016</v>
      </c>
      <c r="DT295" s="218" t="n">
        <v>0.030916676817411</v>
      </c>
      <c r="DU295" s="218" t="n">
        <v>0.607174880159797</v>
      </c>
      <c r="DV295" s="218" t="n">
        <v>0.248972670592065</v>
      </c>
      <c r="DW295" s="218" t="n">
        <v>0.14447188586903</v>
      </c>
      <c r="DX295" s="218" t="n">
        <v>0.0245909111276982</v>
      </c>
      <c r="DY295" s="218" t="n">
        <v>0.00161574129631452</v>
      </c>
      <c r="DZ295" s="218" t="n">
        <v>0.000481610934264108</v>
      </c>
      <c r="EA295" s="218" t="n">
        <v>0.00441465915804966</v>
      </c>
      <c r="EB295" s="218" t="n">
        <v>0.0255932190880481</v>
      </c>
      <c r="EC295" s="218" t="n">
        <v>0.549859301934992</v>
      </c>
      <c r="ED295" s="217" t="n">
        <v>48</v>
      </c>
      <c r="EE295" s="217" t="n">
        <v>67</v>
      </c>
      <c r="EF295" s="217" t="n">
        <v>71</v>
      </c>
      <c r="EG295" s="217" t="n">
        <v>54</v>
      </c>
      <c r="EH295" s="217" t="n">
        <v>54</v>
      </c>
      <c r="EI295" s="217" t="n">
        <v>64</v>
      </c>
      <c r="EJ295" s="217" t="n">
        <v>90</v>
      </c>
      <c r="EK295" s="217" t="n">
        <v>44</v>
      </c>
      <c r="EL295" s="217" t="n">
        <v>69</v>
      </c>
      <c r="EM295" s="217" t="n">
        <v>33</v>
      </c>
      <c r="EN295" s="217" t="n">
        <v>49</v>
      </c>
      <c r="EO295" s="217" t="n">
        <v>49</v>
      </c>
      <c r="EP295" s="217" t="n">
        <v>53</v>
      </c>
      <c r="EQ295" s="217" t="n">
        <v>91</v>
      </c>
      <c r="ER295" s="217" t="n">
        <v>0</v>
      </c>
      <c r="ES295" s="217" t="n">
        <v>84</v>
      </c>
      <c r="ET295" s="217" t="n">
        <v>73</v>
      </c>
      <c r="EU295" s="217" t="n">
        <v>66</v>
      </c>
      <c r="EV295" s="218" t="n">
        <v>0.38658309774761</v>
      </c>
      <c r="EW295" s="218" t="n">
        <v>0.149860359435539</v>
      </c>
      <c r="EX295" s="218" t="n">
        <v>0.326320521964969</v>
      </c>
      <c r="EY295" s="218" t="n">
        <v>0.0695507630448162</v>
      </c>
      <c r="EZ295" s="218" t="n">
        <v>0.0541897970021661</v>
      </c>
      <c r="FA295" s="218" t="n">
        <v>0.111577735667538</v>
      </c>
      <c r="FB295" s="218" t="n">
        <v>0.193848246475394</v>
      </c>
      <c r="FC295" s="218" t="n">
        <v>0.0480100338215566</v>
      </c>
      <c r="FD295" s="218" t="n">
        <v>0.228056806515835</v>
      </c>
      <c r="FE295" s="218" t="n">
        <v>0.446845673576561</v>
      </c>
      <c r="FF295" s="82" t="n">
        <v>7.48226689618363</v>
      </c>
      <c r="FG295" s="83" t="n">
        <v>61.9140657209239</v>
      </c>
      <c r="FH295" s="84" t="n">
        <v>20</v>
      </c>
      <c r="FI295" s="85" t="n">
        <v>0.3</v>
      </c>
      <c r="FJ295" s="86" t="n">
        <v>0.230266448750755</v>
      </c>
      <c r="FK295" s="218" t="n">
        <v>0.163192687246964</v>
      </c>
      <c r="FL295" s="87" t="n">
        <v>112.908793854</v>
      </c>
      <c r="FM295" s="88" t="n">
        <v>0.0935199161708129</v>
      </c>
      <c r="FN295" s="89" t="n">
        <v>0.0624061306982015</v>
      </c>
      <c r="FO295" s="90" t="n">
        <v>0.12284158462929</v>
      </c>
      <c r="FP295" s="91" t="n">
        <v>0.00400727918485401</v>
      </c>
      <c r="FQ295" s="92" t="n">
        <v>4.05458458470168</v>
      </c>
      <c r="FR295" s="93" t="n">
        <v>460.920572228708</v>
      </c>
      <c r="FS295" s="217" t="n">
        <v>31</v>
      </c>
      <c r="FT295" s="217" t="n">
        <v>56</v>
      </c>
      <c r="FU295" s="217" t="n">
        <v>4</v>
      </c>
      <c r="FV295" s="217" t="n">
        <v>69</v>
      </c>
      <c r="FW295" s="217" t="n">
        <v>53</v>
      </c>
      <c r="FX295" s="217" t="n">
        <v>44</v>
      </c>
      <c r="FY295" s="217" t="n">
        <v>60</v>
      </c>
      <c r="FZ295" s="217" t="n">
        <v>64</v>
      </c>
      <c r="GA295" s="217" t="n">
        <v>15</v>
      </c>
      <c r="GB295" s="217" t="n">
        <v>24</v>
      </c>
      <c r="GC295" s="217" t="n">
        <v>60</v>
      </c>
      <c r="GD295" s="217" t="n">
        <v>73</v>
      </c>
      <c r="GE295" s="217" t="n">
        <v>45</v>
      </c>
      <c r="GF295" s="94" t="n">
        <v>8.08189373573191</v>
      </c>
      <c r="GG295" s="95" t="n">
        <v>61.6255472837694</v>
      </c>
      <c r="GH295" s="96" t="n">
        <v>25.2391395180474</v>
      </c>
      <c r="GI295" s="97" t="n">
        <v>0.306164691281415</v>
      </c>
      <c r="GJ295" s="98" t="n">
        <v>0.261231818712494</v>
      </c>
      <c r="GK295" s="218" t="n">
        <v>0.303121038041331</v>
      </c>
      <c r="GL295" s="99" t="n">
        <v>212.089844158098</v>
      </c>
      <c r="GM295" s="100" t="n">
        <v>0.134584451980812</v>
      </c>
      <c r="GN295" s="101" t="n">
        <v>0.426136923302407</v>
      </c>
      <c r="GO295" s="102" t="n">
        <v>1.9332019546488</v>
      </c>
      <c r="GP295" s="103" t="n">
        <v>21.813132352397</v>
      </c>
      <c r="GQ295" s="104" t="n">
        <v>3.94573073547232</v>
      </c>
      <c r="GR295" s="105" t="n">
        <v>4611.7525877926</v>
      </c>
      <c r="GS295" s="217" t="n">
        <v>49</v>
      </c>
      <c r="GT295" s="217" t="n">
        <v>77</v>
      </c>
      <c r="GU295" s="217" t="n">
        <v>0</v>
      </c>
      <c r="GV295" s="217" t="n">
        <v>74</v>
      </c>
      <c r="GW295" s="217" t="n">
        <v>38</v>
      </c>
      <c r="GX295" s="217" t="n">
        <v>72</v>
      </c>
      <c r="GY295" s="217" t="n">
        <v>58</v>
      </c>
      <c r="GZ295" s="217" t="n">
        <v>61</v>
      </c>
      <c r="HA295" s="217" t="n">
        <v>15</v>
      </c>
      <c r="HB295" s="217" t="n">
        <v>31</v>
      </c>
      <c r="HC295" s="217" t="n">
        <v>62</v>
      </c>
      <c r="HD295" s="217" t="n">
        <v>57</v>
      </c>
      <c r="HE295" s="217" t="n">
        <v>47</v>
      </c>
      <c r="HF295" s="106" t="n">
        <v>7.52299561279253</v>
      </c>
      <c r="HG295" s="107" t="n">
        <v>59.3605042287095</v>
      </c>
      <c r="HH295" s="108" t="n">
        <v>24.6641651031895</v>
      </c>
      <c r="HI295" s="109" t="n">
        <v>0.315962476547842</v>
      </c>
      <c r="HJ295" s="110" t="n">
        <v>0.293470682359625</v>
      </c>
      <c r="HK295" s="218" t="n">
        <v>0.137213434450777</v>
      </c>
      <c r="HL295" s="111" t="n">
        <v>157.460255417571</v>
      </c>
      <c r="HM295" s="112" t="n">
        <v>0.126344804344372</v>
      </c>
      <c r="HN295" s="113" t="n">
        <v>0.314882530980251</v>
      </c>
      <c r="HO295" s="114" t="n">
        <v>0.520754859450927</v>
      </c>
      <c r="HP295" s="115" t="n">
        <v>0.518383408874529</v>
      </c>
      <c r="HQ295" s="116" t="n">
        <v>7.02171325575118</v>
      </c>
      <c r="HR295" s="117" t="n">
        <v>1885.9837295986</v>
      </c>
      <c r="HS295" s="217" t="n">
        <v>46</v>
      </c>
      <c r="HT295" s="217" t="n">
        <v>65</v>
      </c>
      <c r="HU295" s="217" t="n">
        <v>36</v>
      </c>
      <c r="HV295" s="217" t="n">
        <v>56</v>
      </c>
      <c r="HW295" s="217" t="n">
        <v>62</v>
      </c>
      <c r="HX295" s="217" t="n">
        <v>57</v>
      </c>
      <c r="HY295" s="217" t="n">
        <v>57</v>
      </c>
      <c r="HZ295" s="217" t="n">
        <v>69</v>
      </c>
      <c r="IA295" s="217" t="n">
        <v>27</v>
      </c>
      <c r="IB295" s="217" t="n">
        <v>39</v>
      </c>
      <c r="IC295" s="217" t="n">
        <v>65</v>
      </c>
      <c r="ID295" s="217" t="n">
        <v>65</v>
      </c>
      <c r="IE295" s="217" t="n">
        <v>57</v>
      </c>
      <c r="IF295" s="217" t="n">
        <v>49</v>
      </c>
      <c r="IG295" s="217" t="n">
        <v>75</v>
      </c>
      <c r="IH295" s="217" t="n">
        <v>40</v>
      </c>
      <c r="II295" s="217" t="n">
        <v>62</v>
      </c>
      <c r="IJ295" s="217" t="n">
        <v>71</v>
      </c>
      <c r="IK295" s="217" t="n">
        <v>59</v>
      </c>
      <c r="IL295" s="217" t="n">
        <v>68</v>
      </c>
      <c r="IM295" s="217" t="n">
        <v>79</v>
      </c>
      <c r="IN295" s="217" t="n">
        <v>27</v>
      </c>
      <c r="IO295" s="217" t="n">
        <v>41</v>
      </c>
      <c r="IP295" s="217" t="n">
        <v>73</v>
      </c>
      <c r="IQ295" s="217" t="n">
        <v>74</v>
      </c>
      <c r="IR295" s="217" t="n">
        <v>63</v>
      </c>
      <c r="IS295" s="217" t="n">
        <v>54</v>
      </c>
      <c r="IT295" s="217" t="n">
        <v>77</v>
      </c>
      <c r="IU295" s="217" t="n">
        <v>29</v>
      </c>
      <c r="IV295" s="217" t="n">
        <v>43</v>
      </c>
      <c r="IW295" s="217" t="n">
        <v>47</v>
      </c>
      <c r="IX295" s="217" t="n">
        <v>67</v>
      </c>
      <c r="IY295" s="217" t="n">
        <v>51</v>
      </c>
      <c r="IZ295" s="217" t="n">
        <v>59</v>
      </c>
      <c r="JA295" s="217" t="n">
        <v>22</v>
      </c>
      <c r="JB295" s="217" t="n">
        <v>40</v>
      </c>
      <c r="JC295" s="217" t="n">
        <v>61</v>
      </c>
      <c r="JD295" s="217" t="n">
        <v>52</v>
      </c>
      <c r="JE295" s="217" t="n">
        <v>52</v>
      </c>
      <c r="JF295" s="217" t="n">
        <v>64</v>
      </c>
      <c r="JG295" s="217" t="n">
        <v>85</v>
      </c>
      <c r="JH295" s="217" t="n">
        <v>38</v>
      </c>
      <c r="JI295" s="217" t="n">
        <v>54</v>
      </c>
      <c r="JJ295" s="217" t="n">
        <v>56</v>
      </c>
      <c r="JK295" s="217" t="n">
        <v>75</v>
      </c>
      <c r="JL295" s="217" t="n">
        <v>62</v>
      </c>
      <c r="JM295" s="217" t="n">
        <v>73</v>
      </c>
      <c r="JN295" s="217" t="n">
        <v>25</v>
      </c>
      <c r="JO295" s="217" t="n">
        <v>48</v>
      </c>
      <c r="JP295" s="217" t="n">
        <v>73</v>
      </c>
      <c r="JQ295" s="217" t="n">
        <v>62</v>
      </c>
      <c r="JR295" s="217" t="n">
        <v>62</v>
      </c>
      <c r="JS295" s="118" t="n">
        <v>4992.3</v>
      </c>
      <c r="JT295" s="119" t="n">
        <v>135</v>
      </c>
      <c r="JU295" s="120" t="n">
        <v>207.7</v>
      </c>
      <c r="JV295" s="121" t="n">
        <v>1073.3</v>
      </c>
      <c r="JW295" s="122" t="n">
        <v>386.3</v>
      </c>
      <c r="JX295" s="123" t="n">
        <v>2975.3</v>
      </c>
      <c r="JY295" s="124" t="n">
        <v>2814.2</v>
      </c>
      <c r="JZ295" s="125" t="n">
        <v>1726.6</v>
      </c>
      <c r="KA295" s="126" t="n">
        <v>568.4</v>
      </c>
      <c r="KB295" s="127" t="n">
        <v>75</v>
      </c>
      <c r="KC295" s="128" t="n">
        <v>35.3</v>
      </c>
      <c r="KD295" s="129" t="n">
        <v>13.9</v>
      </c>
      <c r="KE295" s="130" t="n">
        <v>11.3</v>
      </c>
      <c r="KF295" s="131" t="n">
        <v>383.7</v>
      </c>
      <c r="KG295" s="132" t="n">
        <v>8883.3</v>
      </c>
      <c r="KH295" s="133" t="n">
        <v>11485.5</v>
      </c>
      <c r="KI295" s="134" t="n">
        <v>9011.2</v>
      </c>
      <c r="KJ295" s="135" t="n">
        <v>5232.9</v>
      </c>
      <c r="KK295" s="136" t="n">
        <v>5027.5</v>
      </c>
      <c r="KL295" s="137" t="n">
        <v>1031.9</v>
      </c>
      <c r="KM295" s="138" t="n">
        <v>6323.2</v>
      </c>
      <c r="KN295" s="139" t="n">
        <v>11311.2</v>
      </c>
      <c r="KO295" s="140" t="n">
        <v>1018.9</v>
      </c>
      <c r="KP295" s="141" t="n">
        <v>57.5</v>
      </c>
      <c r="KQ295" s="142" t="n">
        <v>154.3</v>
      </c>
      <c r="KR295" s="143" t="n">
        <v>59.3</v>
      </c>
      <c r="KS295" s="144" t="n">
        <v>101.2</v>
      </c>
      <c r="KT295" s="145" t="n">
        <v>27.8</v>
      </c>
      <c r="KU295" s="146" t="n">
        <v>6.1</v>
      </c>
      <c r="KV295" s="147" t="n">
        <v>0</v>
      </c>
      <c r="KW295" s="148" t="n">
        <v>1653.1</v>
      </c>
      <c r="KX295" s="149" t="n">
        <v>10044.4</v>
      </c>
      <c r="KY295" s="150" t="n">
        <v>5425.4</v>
      </c>
      <c r="KZ295" s="151" t="n">
        <v>6272.1</v>
      </c>
      <c r="LA295" s="152" t="n">
        <v>2747.3</v>
      </c>
      <c r="LB295" s="153" t="n">
        <v>5232.9</v>
      </c>
      <c r="LC295" s="154" t="n">
        <v>11020.6</v>
      </c>
      <c r="LD295" t="n">
        <v>2882.5</v>
      </c>
      <c r="LE295" s="155" t="n">
        <v>73.311301135471</v>
      </c>
      <c r="LF295" s="156" t="n">
        <v>29153.4245732061</v>
      </c>
      <c r="LG295" s="157" t="n">
        <v>0.153413976953506</v>
      </c>
      <c r="LH295" s="218" t="n">
        <v>0.74962962962963</v>
      </c>
      <c r="LI295" s="218" t="n">
        <v>0.205925925925926</v>
      </c>
      <c r="LJ295" s="218" t="n">
        <v>0.0451851851851852</v>
      </c>
      <c r="LK295" s="218" t="n">
        <v>0</v>
      </c>
      <c r="LL295" s="218" t="n">
        <v>0.141320795041676</v>
      </c>
      <c r="LM295" s="218" t="n">
        <v>0.858679204958324</v>
      </c>
      <c r="LN295" s="218" t="n">
        <v>0.463808506091045</v>
      </c>
      <c r="LO295" s="218" t="n">
        <v>0.536191493908955</v>
      </c>
      <c r="LP295" s="158" t="n">
        <v>15</v>
      </c>
      <c r="LQ295" s="159" t="n">
        <v>382</v>
      </c>
      <c r="LR295" s="160" t="n">
        <v>1</v>
      </c>
      <c r="LS295" s="161" t="n">
        <v>802.8</v>
      </c>
      <c r="LT295" s="162" t="n">
        <v>10.7268574523353</v>
      </c>
      <c r="LU295" s="163" t="n">
        <v>19.0610340394636</v>
      </c>
      <c r="LV295" s="164" t="n">
        <v>1.69323264148953</v>
      </c>
      <c r="LW295" s="165" t="n">
        <v>10.4980423772351</v>
      </c>
      <c r="LX295" s="166" t="n">
        <v>18.0742323236072</v>
      </c>
      <c r="LY295" s="167" t="n">
        <v>14.609303355223</v>
      </c>
      <c r="LZ295" s="168" t="n">
        <v>16.9649156136018</v>
      </c>
      <c r="MA295" s="169" t="n">
        <v>21.6793243397374</v>
      </c>
      <c r="MB295" s="170" t="n">
        <v>4.9997691846502</v>
      </c>
      <c r="MC295" s="171" t="n">
        <v>8.07195200029399</v>
      </c>
      <c r="MD295" s="172" t="n">
        <v>19.2614859196246</v>
      </c>
      <c r="ME295" s="173" t="n">
        <v>20.1970016418096</v>
      </c>
      <c r="MF295" s="174" t="n">
        <v>14.8386477564697</v>
      </c>
      <c r="MG295" s="175" t="n">
        <v>5.45110689638307</v>
      </c>
      <c r="MH295" s="176" t="n">
        <v>9.71225382830704</v>
      </c>
      <c r="MI295" s="177" t="n">
        <v>0.862481106941125</v>
      </c>
      <c r="MJ295" s="178" t="n">
        <v>5.34738286303497</v>
      </c>
      <c r="MK295" s="179" t="n">
        <v>9.1341242552378</v>
      </c>
      <c r="ML295" s="180" t="n">
        <v>7.37347511944665</v>
      </c>
      <c r="MM295" s="181" t="n">
        <v>8.84106787643037</v>
      </c>
      <c r="MN295" s="182" t="n">
        <v>11.0361736164646</v>
      </c>
      <c r="MO295" s="183" t="n">
        <v>2.54019334008259</v>
      </c>
      <c r="MP295" s="184" t="n">
        <v>4.10003373166876</v>
      </c>
      <c r="MQ295" s="185" t="n">
        <v>9.78192711303674</v>
      </c>
      <c r="MR295" s="186" t="n">
        <v>10.540051141012</v>
      </c>
      <c r="MS295" s="187" t="n">
        <v>7.44704838182623</v>
      </c>
      <c r="MT295" s="188" t="n">
        <v>16.7415049790406</v>
      </c>
      <c r="MU295" s="189" t="n">
        <v>26.0992868249132</v>
      </c>
      <c r="MV295" s="190" t="n">
        <v>0.338646528297905</v>
      </c>
      <c r="MW295" s="191" t="n">
        <v>3.72511181127696</v>
      </c>
      <c r="MX295" s="192" t="n">
        <v>13.0983531952291</v>
      </c>
      <c r="MY295" s="193" t="n">
        <v>23.6244227160511</v>
      </c>
      <c r="MZ295" s="194" t="n">
        <v>15.6283858099632</v>
      </c>
      <c r="NA295" s="195" t="n">
        <v>20.5452486696869</v>
      </c>
      <c r="NB295" s="196" t="n">
        <v>5.01867801629789</v>
      </c>
      <c r="NC295" s="197" t="n">
        <v>10.7438832364372</v>
      </c>
      <c r="ND295" s="198" t="n">
        <v>20.3116213741846</v>
      </c>
      <c r="NE295" s="199" t="n">
        <v>15.7939754581731</v>
      </c>
      <c r="NF295" s="200" t="n">
        <v>15.5398753123281</v>
      </c>
      <c r="NG295" s="201" t="n">
        <v>8.47316519122844</v>
      </c>
      <c r="NH295" s="202" t="n">
        <v>13.2967063118446</v>
      </c>
      <c r="NI295" s="203" t="n">
        <v>0.172496221388225</v>
      </c>
      <c r="NJ295" s="204" t="n">
        <v>1.89745843527048</v>
      </c>
      <c r="NK295" s="205" t="n">
        <v>6.58762155866507</v>
      </c>
      <c r="NL295" s="206" t="n">
        <v>11.996375417889</v>
      </c>
      <c r="NM295" s="207" t="n">
        <v>8.20190022475026</v>
      </c>
      <c r="NN295" s="208" t="n">
        <v>10.4635019412219</v>
      </c>
      <c r="NO295" s="209" t="n">
        <v>2.54889759407529</v>
      </c>
      <c r="NP295" s="210" t="n">
        <v>5.4571570362121</v>
      </c>
      <c r="NQ295" s="211" t="n">
        <v>10.3216348710688</v>
      </c>
      <c r="NR295" s="212" t="n">
        <v>8.26921577181884</v>
      </c>
      <c r="NS295" s="213" t="n">
        <v>7.83620839067128</v>
      </c>
      <c r="NT295" s="216" t="n">
        <v>0.027</v>
      </c>
      <c r="NU295" s="216" t="n">
        <v>0.743666372486684</v>
      </c>
      <c r="NV295" t="n">
        <v>1</v>
      </c>
      <c r="NW295" t="n">
        <v>1</v>
      </c>
      <c r="NX295" t="n">
        <v>1</v>
      </c>
      <c r="NY295" s="218" t="n">
        <v>0.261555632179736</v>
      </c>
      <c r="NZ295" s="214" t="n">
        <v>0.525005255212215</v>
      </c>
      <c r="OA295" t="n">
        <v>0.00508345710446283</v>
      </c>
      <c r="OB295" t="n">
        <v>0.0900788598910814</v>
      </c>
      <c r="OC295" t="n">
        <v>0.013641346629889</v>
      </c>
      <c r="OD295" t="n">
        <v>0.00524259141381993</v>
      </c>
    </row>
    <row r="296">
      <c r="A296" s="1" t="s">
        <v>3513</v>
      </c>
      <c r="B296" s="1" t="s">
        <v>4503</v>
      </c>
      <c r="C296" s="1"/>
      <c r="D296" t="n">
        <v>296</v>
      </c>
      <c r="E296" s="219" t="n">
        <v>33599</v>
      </c>
      <c r="F296" t="n">
        <v>-121.87321</v>
      </c>
      <c r="G296" t="n">
        <v>37.32114</v>
      </c>
      <c r="H296" t="s">
        <v>474</v>
      </c>
      <c r="I296" t="s">
        <v>475</v>
      </c>
      <c r="J296" s="20" t="n">
        <v>1.77669817392594</v>
      </c>
      <c r="K296" s="21" t="n">
        <v>1.46838342759688</v>
      </c>
      <c r="L296" s="22" t="n">
        <v>1.32766966110485</v>
      </c>
      <c r="M296" s="23" t="n">
        <v>3.15431634539535</v>
      </c>
      <c r="N296" s="24" t="n">
        <v>1.21112037088808</v>
      </c>
      <c r="O296" s="25" t="n">
        <v>2.22427394403259</v>
      </c>
      <c r="P296" s="26" t="n">
        <v>0.88659231148534</v>
      </c>
      <c r="Q296" s="27" t="n">
        <v>0.961458991411636</v>
      </c>
      <c r="R296" s="28" t="n">
        <v>0.397567490143759</v>
      </c>
      <c r="S296" s="29" t="n">
        <v>2.13107961251779</v>
      </c>
      <c r="T296" s="30" t="n">
        <v>3.29615977971162</v>
      </c>
      <c r="U296" s="31" t="n">
        <v>0.294390578619259</v>
      </c>
      <c r="V296" s="32" t="n">
        <v>3.36668996598072</v>
      </c>
      <c r="W296" s="33" t="n">
        <v>0.698121052009915</v>
      </c>
      <c r="X296" s="34" t="n">
        <v>1.59222446148131</v>
      </c>
      <c r="Y296" s="35" t="n">
        <v>3.2848092932917</v>
      </c>
      <c r="Z296" s="36" t="n">
        <v>0.849081595291925</v>
      </c>
      <c r="AA296" s="37" t="n">
        <v>0.280841585386721</v>
      </c>
      <c r="AB296" s="38" t="n">
        <v>0.904716284957063</v>
      </c>
      <c r="AC296" s="39" t="n">
        <v>1.03791217029866</v>
      </c>
      <c r="AD296" s="40" t="n">
        <v>1.17703712462268</v>
      </c>
      <c r="AE296" s="41" t="n">
        <v>1.28774270975396</v>
      </c>
      <c r="AF296" s="42" t="n">
        <v>1.53515428391918</v>
      </c>
      <c r="AG296" s="43" t="n">
        <v>1.43057651843696</v>
      </c>
      <c r="AH296" s="44" t="n">
        <v>9.36563809400287</v>
      </c>
      <c r="AI296" s="45" t="n">
        <v>5.14526793160874</v>
      </c>
      <c r="AJ296" s="46" t="n">
        <v>0.667928385105944</v>
      </c>
      <c r="AK296" s="47" t="n">
        <v>3.89996099062768</v>
      </c>
      <c r="AL296" s="48" t="n">
        <v>0.00000124881155388754</v>
      </c>
      <c r="AM296" s="49" t="n">
        <v>1.06824914953995</v>
      </c>
      <c r="AN296" s="50" t="n">
        <v>0.00890872225117177</v>
      </c>
      <c r="AO296" s="51" t="n">
        <v>1.38990479357929</v>
      </c>
      <c r="AP296" s="52" t="n">
        <v>1.38998339210364</v>
      </c>
      <c r="AQ296" s="53" t="n">
        <v>1.45304283878379</v>
      </c>
      <c r="AR296" s="54" t="n">
        <v>1.78335536316689</v>
      </c>
      <c r="AS296" s="55" t="n">
        <v>1.07349860349425</v>
      </c>
      <c r="AT296" s="56" t="n">
        <v>1.63297685849462</v>
      </c>
      <c r="AU296" s="57" t="n">
        <v>0.980107918257693</v>
      </c>
      <c r="AV296" s="58" t="n">
        <v>0.945741910021473</v>
      </c>
      <c r="AW296" s="59" t="n">
        <v>0.434941410724202</v>
      </c>
      <c r="AX296" s="60" t="n">
        <v>1.3608308288502</v>
      </c>
      <c r="AY296" s="61" t="n">
        <v>1.56243581206735</v>
      </c>
      <c r="AZ296" s="62" t="n">
        <v>0.703456536681238</v>
      </c>
      <c r="BA296" s="63" t="n">
        <v>1.18811462421172</v>
      </c>
      <c r="BB296" s="64" t="n">
        <v>1.22798079527413</v>
      </c>
      <c r="BC296" s="65" t="n">
        <v>0.746511851542631</v>
      </c>
      <c r="BD296" s="66" t="n">
        <v>2.98792273263929</v>
      </c>
      <c r="BE296" s="67" t="n">
        <v>0.72263318106018</v>
      </c>
      <c r="BF296" s="68" t="n">
        <v>0.439162382162324</v>
      </c>
      <c r="BG296" s="69" t="n">
        <v>0.845210288602791</v>
      </c>
      <c r="BH296" s="70" t="n">
        <v>0.971133236599991</v>
      </c>
      <c r="BI296" s="71" t="n">
        <v>1.1189651373491</v>
      </c>
      <c r="BJ296" s="72" t="n">
        <v>1.1574900917279</v>
      </c>
      <c r="BK296" s="73" t="n">
        <v>1.54469889996784</v>
      </c>
      <c r="BL296" s="74" t="n">
        <v>1.40421481435741</v>
      </c>
      <c r="BM296" s="75" t="n">
        <v>3.90944220682458</v>
      </c>
      <c r="BN296" s="76" t="n">
        <v>4.04956846360718</v>
      </c>
      <c r="BO296" s="77" t="n">
        <v>0.498134235856195</v>
      </c>
      <c r="BP296" s="78" t="n">
        <v>1.27066226991467</v>
      </c>
      <c r="BQ296" s="79" t="n">
        <v>0.00000687252764690036</v>
      </c>
      <c r="BR296" s="80" t="n">
        <v>2.88742171564164</v>
      </c>
      <c r="BS296" s="81" t="n">
        <v>0.0527704614509927</v>
      </c>
      <c r="BT296" s="218" t="n">
        <v>0.618663898778512</v>
      </c>
      <c r="BU296" s="218" t="n">
        <v>0.212137613809889</v>
      </c>
      <c r="BV296" s="218" t="n">
        <v>0.407844777229037</v>
      </c>
      <c r="BW296" s="218" t="n">
        <v>0.15239299849035</v>
      </c>
      <c r="BX296" s="218" t="n">
        <v>0.0703196590303676</v>
      </c>
      <c r="BY296" s="218" t="n">
        <v>0.257149965273819</v>
      </c>
      <c r="BZ296" s="218" t="n">
        <v>0.172980669025871</v>
      </c>
      <c r="CA296" s="218" t="n">
        <v>0.0532396797523736</v>
      </c>
      <c r="CB296" s="218" t="n">
        <v>0.0686895443316765</v>
      </c>
      <c r="CC296" s="218" t="n">
        <v>0.829483020327986</v>
      </c>
      <c r="CD296" s="218" t="n">
        <v>0.581207774040894</v>
      </c>
      <c r="CE296" s="218" t="n">
        <v>0.0366945444804905</v>
      </c>
      <c r="CF296" s="218" t="n">
        <v>0.167025804339415</v>
      </c>
      <c r="CG296" s="218" t="n">
        <v>0.00440786928182386</v>
      </c>
      <c r="CH296" s="218" t="n">
        <v>0.00240483347718682</v>
      </c>
      <c r="CI296" s="218" t="n">
        <v>0.0114914134349237</v>
      </c>
      <c r="CJ296" s="218" t="n">
        <v>0.0262507812732522</v>
      </c>
      <c r="CK296" s="218" t="n">
        <v>0.17051995595107</v>
      </c>
      <c r="CL296" s="217" t="n">
        <v>84</v>
      </c>
      <c r="CM296" s="217" t="n">
        <v>81</v>
      </c>
      <c r="CN296" s="217" t="n">
        <v>70</v>
      </c>
      <c r="CO296" s="217" t="n">
        <v>90</v>
      </c>
      <c r="CP296" s="217" t="n">
        <v>70</v>
      </c>
      <c r="CQ296" s="217" t="n">
        <v>88</v>
      </c>
      <c r="CR296" s="217" t="n">
        <v>29</v>
      </c>
      <c r="CS296" s="217" t="n">
        <v>54</v>
      </c>
      <c r="CT296" s="217" t="n">
        <v>15</v>
      </c>
      <c r="CU296" s="217" t="n">
        <v>85</v>
      </c>
      <c r="CV296" s="217" t="n">
        <v>90</v>
      </c>
      <c r="CW296" s="217" t="n">
        <v>56</v>
      </c>
      <c r="CX296" s="217" t="n">
        <v>91</v>
      </c>
      <c r="CY296" s="217" t="n">
        <v>87</v>
      </c>
      <c r="CZ296" s="217" t="n">
        <v>0</v>
      </c>
      <c r="DA296" s="217" t="n">
        <v>92</v>
      </c>
      <c r="DB296" s="217" t="n">
        <v>62</v>
      </c>
      <c r="DC296" s="217" t="n">
        <v>15</v>
      </c>
      <c r="DD296" s="218" t="n">
        <v>0.348209902986201</v>
      </c>
      <c r="DE296" s="218" t="n">
        <v>0.144470177082473</v>
      </c>
      <c r="DF296" s="218" t="n">
        <v>0.307188443915815</v>
      </c>
      <c r="DG296" s="218" t="n">
        <v>0.0483125285492727</v>
      </c>
      <c r="DH296" s="218" t="n">
        <v>0.0580616598652403</v>
      </c>
      <c r="DI296" s="218" t="n">
        <v>0.115610743885085</v>
      </c>
      <c r="DJ296" s="218" t="n">
        <v>0.19510734165523</v>
      </c>
      <c r="DK296" s="218" t="n">
        <v>0.0553738435314915</v>
      </c>
      <c r="DL296" s="218" t="n">
        <v>0.172774550320597</v>
      </c>
      <c r="DM296" s="218" t="n">
        <v>0.389231362101946</v>
      </c>
      <c r="DN296" s="218" t="n">
        <v>0.176328762221516</v>
      </c>
      <c r="DO296" s="218" t="n">
        <v>0.12464578402133</v>
      </c>
      <c r="DP296" s="218" t="n">
        <v>0.0496112817120539</v>
      </c>
      <c r="DQ296" s="218" t="n">
        <v>0.00631390396999697</v>
      </c>
      <c r="DR296" s="218" t="n">
        <v>0.00151036084130344</v>
      </c>
      <c r="DS296" s="218" t="n">
        <v>0.00349835025686016</v>
      </c>
      <c r="DT296" s="218" t="n">
        <v>0.030916676817411</v>
      </c>
      <c r="DU296" s="218" t="n">
        <v>0.607174880159797</v>
      </c>
      <c r="DV296" s="218" t="n">
        <v>0.371988256766762</v>
      </c>
      <c r="DW296" s="218" t="n">
        <v>0.0521632006628409</v>
      </c>
      <c r="DX296" s="218" t="n">
        <v>0.140580547478937</v>
      </c>
      <c r="DY296" s="218" t="n">
        <v>0.00358952623590492</v>
      </c>
      <c r="DZ296" s="218" t="n">
        <v>0.00322142705734323</v>
      </c>
      <c r="EA296" s="218" t="n">
        <v>0.00384595401661309</v>
      </c>
      <c r="EB296" s="218" t="n">
        <v>0.0363265650696242</v>
      </c>
      <c r="EC296" s="218" t="n">
        <v>0.388284522712244</v>
      </c>
      <c r="ED296" s="217" t="n">
        <v>77</v>
      </c>
      <c r="EE296" s="217" t="n">
        <v>77</v>
      </c>
      <c r="EF296" s="217" t="n">
        <v>74</v>
      </c>
      <c r="EG296" s="217" t="n">
        <v>80</v>
      </c>
      <c r="EH296" s="217" t="n">
        <v>63</v>
      </c>
      <c r="EI296" s="217" t="n">
        <v>77</v>
      </c>
      <c r="EJ296" s="217" t="n">
        <v>47</v>
      </c>
      <c r="EK296" s="217" t="n">
        <v>52</v>
      </c>
      <c r="EL296" s="217" t="n">
        <v>18</v>
      </c>
      <c r="EM296" s="217" t="n">
        <v>71</v>
      </c>
      <c r="EN296" s="217" t="n">
        <v>74</v>
      </c>
      <c r="EO296" s="217" t="n">
        <v>65</v>
      </c>
      <c r="EP296" s="217" t="n">
        <v>70</v>
      </c>
      <c r="EQ296" s="217" t="n">
        <v>87</v>
      </c>
      <c r="ER296" s="217" t="n">
        <v>0</v>
      </c>
      <c r="ES296" s="217" t="n">
        <v>91</v>
      </c>
      <c r="ET296" s="217" t="n">
        <v>53</v>
      </c>
      <c r="EU296" s="217" t="n">
        <v>29</v>
      </c>
      <c r="EV296" s="218" t="n">
        <v>0.445112429021361</v>
      </c>
      <c r="EW296" s="218" t="n">
        <v>0.152618811861366</v>
      </c>
      <c r="EX296" s="218" t="n">
        <v>0.280683243702855</v>
      </c>
      <c r="EY296" s="218" t="n">
        <v>0.0854529622294295</v>
      </c>
      <c r="EZ296" s="218" t="n">
        <v>0.0655051239018628</v>
      </c>
      <c r="FA296" s="218" t="n">
        <v>0.157473122742766</v>
      </c>
      <c r="FB296" s="218" t="n">
        <v>0.176491451404018</v>
      </c>
      <c r="FC296" s="218" t="n">
        <v>0.0562940895271996</v>
      </c>
      <c r="FD296" s="218" t="n">
        <v>0.157928269504862</v>
      </c>
      <c r="FE296" s="218" t="n">
        <v>0.609541614389229</v>
      </c>
      <c r="FF296" s="82" t="n">
        <v>7.31182087600913</v>
      </c>
      <c r="FG296" s="83" t="n">
        <v>63.9619055271397</v>
      </c>
      <c r="FH296" s="84" t="n">
        <v>29.707404206273</v>
      </c>
      <c r="FI296" s="85" t="n">
        <v>0.394261349181715</v>
      </c>
      <c r="FJ296" s="86" t="n">
        <v>0.401031145592483</v>
      </c>
      <c r="FK296" s="218" t="n">
        <v>0.433637839266166</v>
      </c>
      <c r="FL296" s="87" t="n">
        <v>1986.35672379821</v>
      </c>
      <c r="FM296" s="88" t="n">
        <v>0.692473064870011</v>
      </c>
      <c r="FN296" s="89" t="n">
        <v>0.284628947015392</v>
      </c>
      <c r="FO296" s="90" t="n">
        <v>7.53941221013549</v>
      </c>
      <c r="FP296" s="91" t="n">
        <v>0.0000272404917081514</v>
      </c>
      <c r="FQ296" s="92" t="n">
        <v>4.21502350248193</v>
      </c>
      <c r="FR296" s="93" t="n">
        <v>41.084822895767</v>
      </c>
      <c r="FS296" s="217" t="n">
        <v>27</v>
      </c>
      <c r="FT296" s="217" t="n">
        <v>69</v>
      </c>
      <c r="FU296" s="217" t="n">
        <v>51</v>
      </c>
      <c r="FV296" s="217" t="n">
        <v>69</v>
      </c>
      <c r="FW296" s="217" t="n">
        <v>83</v>
      </c>
      <c r="FX296" s="217" t="n">
        <v>69</v>
      </c>
      <c r="FY296" s="217" t="n">
        <v>98</v>
      </c>
      <c r="FZ296" s="217" t="n">
        <v>96</v>
      </c>
      <c r="GA296" s="217" t="n">
        <v>66</v>
      </c>
      <c r="GB296" s="217" t="n">
        <v>93</v>
      </c>
      <c r="GC296" s="217" t="n">
        <v>22</v>
      </c>
      <c r="GD296" s="217" t="n">
        <v>74</v>
      </c>
      <c r="GE296" s="217" t="n">
        <v>16</v>
      </c>
      <c r="GF296" s="94" t="n">
        <v>8.08189373573191</v>
      </c>
      <c r="GG296" s="95" t="n">
        <v>61.6255472837694</v>
      </c>
      <c r="GH296" s="96" t="n">
        <v>25.2391395180474</v>
      </c>
      <c r="GI296" s="97" t="n">
        <v>0.306164691281415</v>
      </c>
      <c r="GJ296" s="98" t="n">
        <v>0.261231818712494</v>
      </c>
      <c r="GK296" s="218" t="n">
        <v>0.303121038041331</v>
      </c>
      <c r="GL296" s="99" t="n">
        <v>212.089844158098</v>
      </c>
      <c r="GM296" s="100" t="n">
        <v>0.134584451980812</v>
      </c>
      <c r="GN296" s="101" t="n">
        <v>0.426136923302407</v>
      </c>
      <c r="GO296" s="102" t="n">
        <v>1.9332019546488</v>
      </c>
      <c r="GP296" s="103" t="n">
        <v>21.813132352397</v>
      </c>
      <c r="GQ296" s="104" t="n">
        <v>3.94573073547232</v>
      </c>
      <c r="GR296" s="105" t="n">
        <v>4611.7525877926</v>
      </c>
      <c r="GS296" s="217" t="n">
        <v>25</v>
      </c>
      <c r="GT296" s="217" t="n">
        <v>48</v>
      </c>
      <c r="GU296" s="217" t="n">
        <v>41</v>
      </c>
      <c r="GV296" s="217" t="n">
        <v>57</v>
      </c>
      <c r="GW296" s="217" t="n">
        <v>81</v>
      </c>
      <c r="GX296" s="217" t="n">
        <v>66</v>
      </c>
      <c r="GY296" s="217" t="n">
        <v>93</v>
      </c>
      <c r="GZ296" s="217" t="n">
        <v>96</v>
      </c>
      <c r="HA296" s="217" t="n">
        <v>59</v>
      </c>
      <c r="HB296" s="217" t="n">
        <v>70</v>
      </c>
      <c r="HC296" s="217" t="n">
        <v>15</v>
      </c>
      <c r="HD296" s="217" t="n">
        <v>87</v>
      </c>
      <c r="HE296" s="217" t="n">
        <v>29</v>
      </c>
      <c r="HF296" s="106" t="n">
        <v>8.65088957695514</v>
      </c>
      <c r="HG296" s="107" t="n">
        <v>65.8631618366549</v>
      </c>
      <c r="HH296" s="108" t="n">
        <v>26.5489989050524</v>
      </c>
      <c r="HI296" s="109" t="n">
        <v>0.340617472235257</v>
      </c>
      <c r="HJ296" s="110" t="n">
        <v>0.259617680572462</v>
      </c>
      <c r="HK296" s="218" t="n">
        <v>0.308811611181161</v>
      </c>
      <c r="HL296" s="111" t="n">
        <v>508.092105909815</v>
      </c>
      <c r="HM296" s="112" t="n">
        <v>0.170999224014399</v>
      </c>
      <c r="HN296" s="113" t="n">
        <v>0.571390052173729</v>
      </c>
      <c r="HO296" s="114" t="n">
        <v>5.93345091661674</v>
      </c>
      <c r="HP296" s="115" t="n">
        <v>3.96367873768211</v>
      </c>
      <c r="HQ296" s="116" t="n">
        <v>1.45978797612017</v>
      </c>
      <c r="HR296" s="117" t="n">
        <v>778.557203520419</v>
      </c>
      <c r="HS296" s="217" t="n">
        <v>62</v>
      </c>
      <c r="HT296" s="217" t="n">
        <v>88</v>
      </c>
      <c r="HU296" s="217" t="n">
        <v>87</v>
      </c>
      <c r="HV296" s="217" t="n">
        <v>90</v>
      </c>
      <c r="HW296" s="217" t="n">
        <v>91</v>
      </c>
      <c r="HX296" s="217" t="n">
        <v>87</v>
      </c>
      <c r="HY296" s="217" t="n">
        <v>95</v>
      </c>
      <c r="HZ296" s="217" t="n">
        <v>96</v>
      </c>
      <c r="IA296" s="217" t="n">
        <v>85</v>
      </c>
      <c r="IB296" s="217" t="n">
        <v>94</v>
      </c>
      <c r="IC296" s="217" t="n">
        <v>42</v>
      </c>
      <c r="ID296" s="217" t="n">
        <v>80</v>
      </c>
      <c r="IE296" s="217" t="n">
        <v>44</v>
      </c>
      <c r="IF296" s="217" t="n">
        <v>53</v>
      </c>
      <c r="IG296" s="217" t="n">
        <v>89</v>
      </c>
      <c r="IH296" s="217" t="n">
        <v>87</v>
      </c>
      <c r="II296" s="217" t="n">
        <v>91</v>
      </c>
      <c r="IJ296" s="217" t="n">
        <v>91</v>
      </c>
      <c r="IK296" s="217" t="n">
        <v>85</v>
      </c>
      <c r="IL296" s="217" t="n">
        <v>94</v>
      </c>
      <c r="IM296" s="217" t="n">
        <v>94</v>
      </c>
      <c r="IN296" s="217" t="n">
        <v>84</v>
      </c>
      <c r="IO296" s="217" t="n">
        <v>93</v>
      </c>
      <c r="IP296" s="217" t="n">
        <v>31</v>
      </c>
      <c r="IQ296" s="217" t="n">
        <v>79</v>
      </c>
      <c r="IR296" s="217" t="n">
        <v>34</v>
      </c>
      <c r="IS296" s="217" t="n">
        <v>45</v>
      </c>
      <c r="IT296" s="217" t="n">
        <v>69</v>
      </c>
      <c r="IU296" s="217" t="n">
        <v>79</v>
      </c>
      <c r="IV296" s="217" t="n">
        <v>81</v>
      </c>
      <c r="IW296" s="217" t="n">
        <v>87</v>
      </c>
      <c r="IX296" s="217" t="n">
        <v>80</v>
      </c>
      <c r="IY296" s="217" t="n">
        <v>92</v>
      </c>
      <c r="IZ296" s="217" t="n">
        <v>95</v>
      </c>
      <c r="JA296" s="217" t="n">
        <v>73</v>
      </c>
      <c r="JB296" s="217" t="n">
        <v>84</v>
      </c>
      <c r="JC296" s="217" t="n">
        <v>20</v>
      </c>
      <c r="JD296" s="217" t="n">
        <v>85</v>
      </c>
      <c r="JE296" s="217" t="n">
        <v>48</v>
      </c>
      <c r="JF296" s="217" t="n">
        <v>48</v>
      </c>
      <c r="JG296" s="217" t="n">
        <v>71</v>
      </c>
      <c r="JH296" s="217" t="n">
        <v>79</v>
      </c>
      <c r="JI296" s="217" t="n">
        <v>83</v>
      </c>
      <c r="JJ296" s="217" t="n">
        <v>88</v>
      </c>
      <c r="JK296" s="217" t="n">
        <v>82</v>
      </c>
      <c r="JL296" s="217" t="n">
        <v>91</v>
      </c>
      <c r="JM296" s="217" t="n">
        <v>93</v>
      </c>
      <c r="JN296" s="217" t="n">
        <v>76</v>
      </c>
      <c r="JO296" s="217" t="n">
        <v>85</v>
      </c>
      <c r="JP296" s="217" t="n">
        <v>21</v>
      </c>
      <c r="JQ296" s="217" t="n">
        <v>88</v>
      </c>
      <c r="JR296" s="217" t="n">
        <v>53</v>
      </c>
      <c r="JS296" s="118" t="n">
        <v>12288.2</v>
      </c>
      <c r="JT296" s="119" t="n">
        <v>1494</v>
      </c>
      <c r="JU296" s="120" t="n">
        <v>1319.9</v>
      </c>
      <c r="JV296" s="121" t="n">
        <v>4961.4</v>
      </c>
      <c r="JW296" s="122" t="n">
        <v>1788.8</v>
      </c>
      <c r="JX296" s="123" t="n">
        <v>2307.9</v>
      </c>
      <c r="JY296" s="124" t="n">
        <v>27869.8</v>
      </c>
      <c r="JZ296" s="125" t="n">
        <v>19528</v>
      </c>
      <c r="KA296" s="126" t="n">
        <v>1232.9</v>
      </c>
      <c r="KB296" s="127" t="n">
        <v>5611.9</v>
      </c>
      <c r="KC296" s="128" t="n">
        <v>148.1</v>
      </c>
      <c r="KD296" s="129" t="n">
        <v>80.8</v>
      </c>
      <c r="KE296" s="130" t="n">
        <v>386.1</v>
      </c>
      <c r="KF296" s="131" t="n">
        <v>882</v>
      </c>
      <c r="KG296" s="132" t="n">
        <v>5729.3</v>
      </c>
      <c r="KH296" s="133" t="n">
        <v>30129.6</v>
      </c>
      <c r="KI296" s="134" t="n">
        <v>19293.8</v>
      </c>
      <c r="KJ296" s="135" t="n">
        <v>9803.6</v>
      </c>
      <c r="KK296" s="136" t="n">
        <v>18770</v>
      </c>
      <c r="KL296" s="137" t="n">
        <v>4595</v>
      </c>
      <c r="KM296" s="138" t="n">
        <v>10596.4</v>
      </c>
      <c r="KN296" s="139" t="n">
        <v>31810.2</v>
      </c>
      <c r="KO296" s="140" t="n">
        <v>14128.2</v>
      </c>
      <c r="KP296" s="141" t="n">
        <v>770.5</v>
      </c>
      <c r="KQ296" s="142" t="n">
        <v>873.8</v>
      </c>
      <c r="KR296" s="143" t="n">
        <v>4109.4</v>
      </c>
      <c r="KS296" s="144" t="n">
        <v>763.9</v>
      </c>
      <c r="KT296" s="145" t="n">
        <v>58.7</v>
      </c>
      <c r="KU296" s="146" t="n">
        <v>558.5</v>
      </c>
      <c r="KV296" s="147" t="n">
        <v>112.9</v>
      </c>
      <c r="KW296" s="148" t="n">
        <v>6549.2</v>
      </c>
      <c r="KX296" s="149" t="n">
        <v>27049.8</v>
      </c>
      <c r="KY296" s="150" t="n">
        <v>18202.3</v>
      </c>
      <c r="KZ296" s="151" t="n">
        <v>15396.7</v>
      </c>
      <c r="LA296" s="152" t="n">
        <v>2461.8</v>
      </c>
      <c r="LB296" s="153" t="n">
        <v>9803.6</v>
      </c>
      <c r="LC296" s="154" t="n">
        <v>33574.1</v>
      </c>
      <c r="LD296" t="n">
        <v>3380.4</v>
      </c>
      <c r="LE296" s="155" t="n">
        <v>80.6343847735749</v>
      </c>
      <c r="LF296" s="156" t="n">
        <v>29437.8808403505</v>
      </c>
      <c r="LG296" s="157" t="n">
        <v>0.177536823207801</v>
      </c>
      <c r="LH296" s="218" t="n">
        <v>0.511311914323963</v>
      </c>
      <c r="LI296" s="218" t="n">
        <v>0.0392904953145917</v>
      </c>
      <c r="LJ296" s="218" t="n">
        <v>0.373828647925033</v>
      </c>
      <c r="LK296" s="218" t="n">
        <v>0.0755689424364123</v>
      </c>
      <c r="LL296" s="218" t="n">
        <v>0.194922467930593</v>
      </c>
      <c r="LM296" s="218" t="n">
        <v>0.805077532069407</v>
      </c>
      <c r="LN296" s="218" t="n">
        <v>0.541751242596506</v>
      </c>
      <c r="LO296" s="218" t="n">
        <v>0.458248757403494</v>
      </c>
      <c r="LP296" s="158" t="n">
        <v>26</v>
      </c>
      <c r="LQ296" s="159" t="n">
        <v>261</v>
      </c>
      <c r="LR296" s="160" t="n">
        <v>1</v>
      </c>
      <c r="LS296" s="161" t="n">
        <v>1740.5</v>
      </c>
      <c r="LT296" s="162" t="n">
        <v>17.2988887727176</v>
      </c>
      <c r="LU296" s="163" t="n">
        <v>44.1674499626653</v>
      </c>
      <c r="LV296" s="164" t="n">
        <v>32.1524252357649</v>
      </c>
      <c r="LW296" s="165" t="n">
        <v>42.9721111016665</v>
      </c>
      <c r="LX296" s="166" t="n">
        <v>52.5534933098143</v>
      </c>
      <c r="LY296" s="167" t="n">
        <v>41.5002163391778</v>
      </c>
      <c r="LZ296" s="168" t="n">
        <v>60.308967984953</v>
      </c>
      <c r="MA296" s="169" t="n">
        <v>60.9090393608312</v>
      </c>
      <c r="MB296" s="170" t="n">
        <v>41.2029503890042</v>
      </c>
      <c r="MC296" s="171" t="n">
        <v>59.2522722471877</v>
      </c>
      <c r="MD296" s="172" t="n">
        <v>9.58493675365583</v>
      </c>
      <c r="ME296" s="173" t="n">
        <v>34.2967582407457</v>
      </c>
      <c r="MF296" s="174" t="n">
        <v>10.0455206475958</v>
      </c>
      <c r="MG296" s="175" t="n">
        <v>6.01111463084312</v>
      </c>
      <c r="MH296" s="176" t="n">
        <v>15.347630151423</v>
      </c>
      <c r="MI296" s="177" t="n">
        <v>11.1166453451365</v>
      </c>
      <c r="MJ296" s="178" t="n">
        <v>14.901354386655</v>
      </c>
      <c r="MK296" s="179" t="n">
        <v>18.2535804192659</v>
      </c>
      <c r="ML296" s="180" t="n">
        <v>14.466825198353</v>
      </c>
      <c r="MM296" s="181" t="n">
        <v>20.8837226742357</v>
      </c>
      <c r="MN296" s="182" t="n">
        <v>21.1656144795753</v>
      </c>
      <c r="MO296" s="183" t="n">
        <v>14.3574902982827</v>
      </c>
      <c r="MP296" s="184" t="n">
        <v>20.5859354211507</v>
      </c>
      <c r="MQ296" s="185" t="n">
        <v>3.23025749499383</v>
      </c>
      <c r="MR296" s="186" t="n">
        <v>12.1654259315484</v>
      </c>
      <c r="MS296" s="187" t="n">
        <v>3.48586810624635</v>
      </c>
      <c r="MT296" s="188" t="n">
        <v>15.6030759365083</v>
      </c>
      <c r="MU296" s="189" t="n">
        <v>30.7065757800482</v>
      </c>
      <c r="MV296" s="190" t="n">
        <v>25.9493922928831</v>
      </c>
      <c r="MW296" s="191" t="n">
        <v>35.2667525878735</v>
      </c>
      <c r="MX296" s="192" t="n">
        <v>52.0509128109159</v>
      </c>
      <c r="MY296" s="193" t="n">
        <v>40.9485850516056</v>
      </c>
      <c r="MZ296" s="194" t="n">
        <v>55.3507027392095</v>
      </c>
      <c r="NA296" s="195" t="n">
        <v>60.5939968784195</v>
      </c>
      <c r="NB296" s="196" t="n">
        <v>36.2191330426626</v>
      </c>
      <c r="NC296" s="197" t="n">
        <v>44.3254318358399</v>
      </c>
      <c r="ND296" s="198" t="n">
        <v>6.33128076064527</v>
      </c>
      <c r="NE296" s="199" t="n">
        <v>39.5455779983887</v>
      </c>
      <c r="NF296" s="200" t="n">
        <v>18.2802478895982</v>
      </c>
      <c r="NG296" s="201" t="n">
        <v>5.42662711184864</v>
      </c>
      <c r="NH296" s="202" t="n">
        <v>10.671096085996</v>
      </c>
      <c r="NI296" s="203" t="n">
        <v>8.9707275691145</v>
      </c>
      <c r="NJ296" s="204" t="n">
        <v>12.222799241782</v>
      </c>
      <c r="NK296" s="205" t="n">
        <v>18.0869096519136</v>
      </c>
      <c r="NL296" s="206" t="n">
        <v>14.2753917427036</v>
      </c>
      <c r="NM296" s="207" t="n">
        <v>19.0787969143236</v>
      </c>
      <c r="NN296" s="208" t="n">
        <v>21.0581018755059</v>
      </c>
      <c r="NO296" s="209" t="n">
        <v>12.6343292178495</v>
      </c>
      <c r="NP296" s="210" t="n">
        <v>15.4164692822366</v>
      </c>
      <c r="NQ296" s="211" t="n">
        <v>2.12480334197988</v>
      </c>
      <c r="NR296" s="212" t="n">
        <v>14.0471547382104</v>
      </c>
      <c r="NS296" s="213" t="n">
        <v>6.34716077194567</v>
      </c>
      <c r="NT296" s="216" t="n">
        <v>0.045</v>
      </c>
      <c r="NU296" s="216" t="n">
        <v>0.721472632045124</v>
      </c>
      <c r="NV296" t="n">
        <v>1</v>
      </c>
      <c r="NW296" t="n">
        <v>1</v>
      </c>
      <c r="NX296" t="n">
        <v>1</v>
      </c>
      <c r="NY296" s="218" t="n">
        <v>0.100684754021701</v>
      </c>
      <c r="NZ296" s="214" t="n">
        <v>0.251111836468236</v>
      </c>
      <c r="OA296" t="n">
        <v>0.0242217904948727</v>
      </c>
      <c r="OB296" t="n">
        <v>0.444140558688722</v>
      </c>
      <c r="OC296" t="n">
        <v>0.0274691765534325</v>
      </c>
      <c r="OD296" t="n">
        <v>0.129184978403154</v>
      </c>
    </row>
    <row r="297">
      <c r="A297" s="1" t="s">
        <v>3514</v>
      </c>
      <c r="B297" s="1" t="s">
        <v>4504</v>
      </c>
      <c r="C297" s="1"/>
      <c r="D297" t="n">
        <v>297</v>
      </c>
      <c r="E297" s="219" t="n">
        <v>858.6</v>
      </c>
      <c r="F297" t="n">
        <v>-75.16484</v>
      </c>
      <c r="G297" t="n">
        <v>40.21228</v>
      </c>
      <c r="H297" t="s">
        <v>524</v>
      </c>
      <c r="I297" t="s">
        <v>525</v>
      </c>
      <c r="J297" s="20" t="n">
        <v>0.508239835908082</v>
      </c>
      <c r="K297" s="21" t="n">
        <v>0.448455476348003</v>
      </c>
      <c r="L297" s="22" t="n">
        <v>0.296490645033807</v>
      </c>
      <c r="M297" s="23" t="n">
        <v>0.450269982661942</v>
      </c>
      <c r="N297" s="24" t="n">
        <v>0.298347277163931</v>
      </c>
      <c r="O297" s="25" t="n">
        <v>0.0873089715118307</v>
      </c>
      <c r="P297" s="26" t="n">
        <v>0.941500377695164</v>
      </c>
      <c r="Q297" s="27" t="n">
        <v>0.668854366520066</v>
      </c>
      <c r="R297" s="28" t="n">
        <v>0.525804074587978</v>
      </c>
      <c r="S297" s="29" t="n">
        <v>0.67535613422171</v>
      </c>
      <c r="T297" s="30" t="n">
        <v>0.105022676307648</v>
      </c>
      <c r="U297" s="31" t="n">
        <v>0.249484048857989</v>
      </c>
      <c r="V297" s="32" t="n">
        <v>2.57769191134688</v>
      </c>
      <c r="W297" s="33" t="n">
        <v>0</v>
      </c>
      <c r="X297" s="34" t="n">
        <v>0</v>
      </c>
      <c r="Y297" s="35" t="n">
        <v>0</v>
      </c>
      <c r="Z297" s="36" t="n">
        <v>2.76134254536024</v>
      </c>
      <c r="AA297" s="37" t="n">
        <v>1.21384096639354</v>
      </c>
      <c r="AB297" s="38" t="n">
        <v>1.05947040034727</v>
      </c>
      <c r="AC297" s="39" t="n">
        <v>1.07446971035156</v>
      </c>
      <c r="AD297" s="40" t="n">
        <v>1.18863006318216</v>
      </c>
      <c r="AE297" s="41" t="n">
        <v>0.979864786969349</v>
      </c>
      <c r="AF297" s="42" t="n">
        <v>0.987194813726225</v>
      </c>
      <c r="AG297" s="43" t="n">
        <v>0.342266994433249</v>
      </c>
      <c r="AH297" s="44" t="n">
        <v>0.227169264596281</v>
      </c>
      <c r="AI297" s="45" t="n">
        <v>2.85631795858942</v>
      </c>
      <c r="AJ297" s="46" t="n">
        <v>0.307715934746935</v>
      </c>
      <c r="AK297" s="47" t="n">
        <v>1.06943986624498</v>
      </c>
      <c r="AL297" s="48" t="n">
        <v>0.00018227091853329</v>
      </c>
      <c r="AM297" s="49" t="n">
        <v>0.144160517535634</v>
      </c>
      <c r="AN297" s="50" t="n">
        <v>0.43361792582653</v>
      </c>
      <c r="AO297" s="51" t="n">
        <v>0.673115538004846</v>
      </c>
      <c r="AP297" s="52" t="n">
        <v>0.500987517295988</v>
      </c>
      <c r="AQ297" s="53" t="n">
        <v>0.322382221508285</v>
      </c>
      <c r="AR297" s="54" t="n">
        <v>0.931346281248048</v>
      </c>
      <c r="AS297" s="55" t="n">
        <v>0.302661392085841</v>
      </c>
      <c r="AT297" s="56" t="n">
        <v>0.113084318935359</v>
      </c>
      <c r="AU297" s="57" t="n">
        <v>0.930355095090281</v>
      </c>
      <c r="AV297" s="58" t="n">
        <v>0.719247608431926</v>
      </c>
      <c r="AW297" s="59" t="n">
        <v>0.489273733788385</v>
      </c>
      <c r="AX297" s="60" t="n">
        <v>1.08035163372238</v>
      </c>
      <c r="AY297" s="61" t="n">
        <v>0.245839442353134</v>
      </c>
      <c r="AZ297" s="62" t="n">
        <v>0.281392417731858</v>
      </c>
      <c r="BA297" s="63" t="n">
        <v>4.14289452212392</v>
      </c>
      <c r="BB297" s="64" t="n">
        <v>0</v>
      </c>
      <c r="BC297" s="65" t="n">
        <v>0</v>
      </c>
      <c r="BD297" s="66" t="n">
        <v>0</v>
      </c>
      <c r="BE297" s="67" t="n">
        <v>3.24745722783754</v>
      </c>
      <c r="BF297" s="68" t="n">
        <v>0.978622065795799</v>
      </c>
      <c r="BG297" s="69" t="n">
        <v>0.989715771589975</v>
      </c>
      <c r="BH297" s="70" t="n">
        <v>1.07409751799629</v>
      </c>
      <c r="BI297" s="71" t="n">
        <v>1.13623490833209</v>
      </c>
      <c r="BJ297" s="72" t="n">
        <v>1.07783669141039</v>
      </c>
      <c r="BK297" s="73" t="n">
        <v>1.10912167978099</v>
      </c>
      <c r="BL297" s="74" t="n">
        <v>0.213719788134557</v>
      </c>
      <c r="BM297" s="75" t="n">
        <v>0.244399078805586</v>
      </c>
      <c r="BN297" s="76" t="n">
        <v>2.12111566400484</v>
      </c>
      <c r="BO297" s="77" t="n">
        <v>0.294492874211398</v>
      </c>
      <c r="BP297" s="78" t="n">
        <v>1.47502180029652</v>
      </c>
      <c r="BQ297" s="79" t="n">
        <v>0.00230312019459536</v>
      </c>
      <c r="BR297" s="80" t="n">
        <v>0.156190242176148</v>
      </c>
      <c r="BS297" s="81" t="n">
        <v>0.496061876006652</v>
      </c>
      <c r="BT297" s="218" t="n">
        <v>0.176974143955276</v>
      </c>
      <c r="BU297" s="218" t="n">
        <v>0.0647884420816006</v>
      </c>
      <c r="BV297" s="218" t="n">
        <v>0.0910784998835313</v>
      </c>
      <c r="BW297" s="218" t="n">
        <v>0.0217536813922356</v>
      </c>
      <c r="BX297" s="218" t="n">
        <v>0.0173225381284127</v>
      </c>
      <c r="BY297" s="218" t="n">
        <v>0.0100938551443244</v>
      </c>
      <c r="BZ297" s="218" t="n">
        <v>0.183693635859499</v>
      </c>
      <c r="CA297" s="218" t="n">
        <v>0.037037037037037</v>
      </c>
      <c r="CB297" s="218" t="n">
        <v>0.0908455625436757</v>
      </c>
      <c r="CC297" s="218" t="n">
        <v>0.262869788027021</v>
      </c>
      <c r="CD297" s="218" t="n">
        <v>0.0185185185185185</v>
      </c>
      <c r="CE297" s="218" t="n">
        <v>0.0310971348707198</v>
      </c>
      <c r="CF297" s="218" t="n">
        <v>0.127882599580713</v>
      </c>
      <c r="CG297" s="218" t="n">
        <v>0</v>
      </c>
      <c r="CH297" s="218" t="n">
        <v>0</v>
      </c>
      <c r="CI297" s="218" t="n">
        <v>0</v>
      </c>
      <c r="CJ297" s="218" t="n">
        <v>0.0853715350570696</v>
      </c>
      <c r="CK297" s="218" t="n">
        <v>0.737013743303051</v>
      </c>
      <c r="CL297" s="217" t="n">
        <v>27</v>
      </c>
      <c r="CM297" s="217" t="n">
        <v>13</v>
      </c>
      <c r="CN297" s="217" t="n">
        <v>16</v>
      </c>
      <c r="CO297" s="217" t="n">
        <v>65</v>
      </c>
      <c r="CP297" s="217" t="n">
        <v>31</v>
      </c>
      <c r="CQ297" s="217" t="n">
        <v>13</v>
      </c>
      <c r="CR297" s="217" t="n">
        <v>40</v>
      </c>
      <c r="CS297" s="217" t="n">
        <v>38</v>
      </c>
      <c r="CT297" s="217" t="n">
        <v>23</v>
      </c>
      <c r="CU297" s="217" t="n">
        <v>45</v>
      </c>
      <c r="CV297" s="217" t="n">
        <v>28</v>
      </c>
      <c r="CW297" s="217" t="n">
        <v>53</v>
      </c>
      <c r="CX297" s="217" t="n">
        <v>88</v>
      </c>
      <c r="CY297" s="217" t="n">
        <v>0</v>
      </c>
      <c r="CZ297" s="217" t="n">
        <v>0</v>
      </c>
      <c r="DA297" s="217" t="n">
        <v>0</v>
      </c>
      <c r="DB297" s="217" t="n">
        <v>90</v>
      </c>
      <c r="DC297" s="217" t="n">
        <v>54</v>
      </c>
      <c r="DD297" s="218" t="n">
        <v>0.348209902986201</v>
      </c>
      <c r="DE297" s="218" t="n">
        <v>0.144470177082473</v>
      </c>
      <c r="DF297" s="218" t="n">
        <v>0.307188443915815</v>
      </c>
      <c r="DG297" s="218" t="n">
        <v>0.0483125285492727</v>
      </c>
      <c r="DH297" s="218" t="n">
        <v>0.0580616598652403</v>
      </c>
      <c r="DI297" s="218" t="n">
        <v>0.115610743885085</v>
      </c>
      <c r="DJ297" s="218" t="n">
        <v>0.19510734165523</v>
      </c>
      <c r="DK297" s="218" t="n">
        <v>0.0553738435314915</v>
      </c>
      <c r="DL297" s="218" t="n">
        <v>0.172774550320597</v>
      </c>
      <c r="DM297" s="218" t="n">
        <v>0.389231362101946</v>
      </c>
      <c r="DN297" s="218" t="n">
        <v>0.176328762221516</v>
      </c>
      <c r="DO297" s="218" t="n">
        <v>0.12464578402133</v>
      </c>
      <c r="DP297" s="218" t="n">
        <v>0.0496112817120539</v>
      </c>
      <c r="DQ297" s="218" t="n">
        <v>0.00631390396999697</v>
      </c>
      <c r="DR297" s="218" t="n">
        <v>0.00151036084130344</v>
      </c>
      <c r="DS297" s="218" t="n">
        <v>0.00349835025686016</v>
      </c>
      <c r="DT297" s="218" t="n">
        <v>0.030916676817411</v>
      </c>
      <c r="DU297" s="218" t="n">
        <v>0.607174880159797</v>
      </c>
      <c r="DV297" s="218" t="n">
        <v>0.0753276949429365</v>
      </c>
      <c r="DW297" s="218" t="n">
        <v>0.110511630417677</v>
      </c>
      <c r="DX297" s="218" t="n">
        <v>0.030867935183431</v>
      </c>
      <c r="DY297" s="218" t="n">
        <v>0.00078419323944245</v>
      </c>
      <c r="DZ297" s="218" t="n">
        <v>0.000238129004656892</v>
      </c>
      <c r="EA297" s="218" t="n">
        <v>0.00286792479408837</v>
      </c>
      <c r="EB297" s="218" t="n">
        <v>0.0262887327122451</v>
      </c>
      <c r="EC297" s="218" t="n">
        <v>0.753113759706332</v>
      </c>
      <c r="ED297" s="217" t="n">
        <v>45</v>
      </c>
      <c r="EE297" s="217" t="n">
        <v>14</v>
      </c>
      <c r="EF297" s="217" t="n">
        <v>17</v>
      </c>
      <c r="EG297" s="217" t="n">
        <v>77</v>
      </c>
      <c r="EH297" s="217" t="n">
        <v>29</v>
      </c>
      <c r="EI297" s="217" t="n">
        <v>13</v>
      </c>
      <c r="EJ297" s="217" t="n">
        <v>38</v>
      </c>
      <c r="EK297" s="217" t="n">
        <v>41</v>
      </c>
      <c r="EL297" s="217" t="n">
        <v>16</v>
      </c>
      <c r="EM297" s="217" t="n">
        <v>69</v>
      </c>
      <c r="EN297" s="217" t="n">
        <v>47</v>
      </c>
      <c r="EO297" s="217" t="n">
        <v>59</v>
      </c>
      <c r="EP297" s="217" t="n">
        <v>93</v>
      </c>
      <c r="EQ297" s="217" t="n">
        <v>0</v>
      </c>
      <c r="ER297" s="217" t="n">
        <v>0</v>
      </c>
      <c r="ES297" s="217" t="n">
        <v>0</v>
      </c>
      <c r="ET297" s="217" t="n">
        <v>92</v>
      </c>
      <c r="EU297" s="217" t="n">
        <v>30</v>
      </c>
      <c r="EV297" s="218" t="n">
        <v>0.262917930077558</v>
      </c>
      <c r="EW297" s="218" t="n">
        <v>0.129321469786887</v>
      </c>
      <c r="EX297" s="218" t="n">
        <v>0.282517129689767</v>
      </c>
      <c r="EY297" s="218" t="n">
        <v>0.0233572429827976</v>
      </c>
      <c r="EZ297" s="218" t="n">
        <v>0.0572340529098594</v>
      </c>
      <c r="FA297" s="218" t="n">
        <v>0.0892595475602084</v>
      </c>
      <c r="FB297" s="218" t="n">
        <v>0.197444649713746</v>
      </c>
      <c r="FC297" s="218" t="n">
        <v>0.0514941399913496</v>
      </c>
      <c r="FD297" s="218" t="n">
        <v>0.185674309226187</v>
      </c>
      <c r="FE297" s="218" t="n">
        <v>0.243318730514892</v>
      </c>
      <c r="FF297" s="82" t="n">
        <v>8.56252719175999</v>
      </c>
      <c r="FG297" s="83" t="n">
        <v>66.2147839402481</v>
      </c>
      <c r="FH297" s="84" t="n">
        <v>30</v>
      </c>
      <c r="FI297" s="85" t="n">
        <v>0.3</v>
      </c>
      <c r="FJ297" s="86" t="n">
        <v>0.257886696613244</v>
      </c>
      <c r="FK297" s="218" t="n">
        <v>0.103748326639893</v>
      </c>
      <c r="FL297" s="87" t="n">
        <v>48.1802939257348</v>
      </c>
      <c r="FM297" s="88" t="n">
        <v>0.38441598713971</v>
      </c>
      <c r="FN297" s="89" t="n">
        <v>0.131129121684183</v>
      </c>
      <c r="FO297" s="90" t="n">
        <v>2.06744323980415</v>
      </c>
      <c r="FP297" s="91" t="n">
        <v>0.00397589966995962</v>
      </c>
      <c r="FQ297" s="92" t="n">
        <v>0.568818584881949</v>
      </c>
      <c r="FR297" s="93" t="n">
        <v>1999.73859154376</v>
      </c>
      <c r="FS297" s="217" t="n">
        <v>60</v>
      </c>
      <c r="FT297" s="217" t="n">
        <v>81</v>
      </c>
      <c r="FU297" s="217" t="n">
        <v>93</v>
      </c>
      <c r="FV297" s="217" t="n">
        <v>69</v>
      </c>
      <c r="FW297" s="217" t="n">
        <v>59</v>
      </c>
      <c r="FX297" s="217" t="n">
        <v>35</v>
      </c>
      <c r="FY297" s="217" t="n">
        <v>39</v>
      </c>
      <c r="FZ297" s="217" t="n">
        <v>93</v>
      </c>
      <c r="GA297" s="217" t="n">
        <v>40</v>
      </c>
      <c r="GB297" s="217" t="n">
        <v>74</v>
      </c>
      <c r="GC297" s="217" t="n">
        <v>60</v>
      </c>
      <c r="GD297" s="217" t="n">
        <v>41</v>
      </c>
      <c r="GE297" s="217" t="n">
        <v>72</v>
      </c>
      <c r="GF297" s="94" t="n">
        <v>8.08189373573191</v>
      </c>
      <c r="GG297" s="95" t="n">
        <v>61.6255472837694</v>
      </c>
      <c r="GH297" s="96" t="n">
        <v>25.2391395180474</v>
      </c>
      <c r="GI297" s="97" t="n">
        <v>0.306164691281415</v>
      </c>
      <c r="GJ297" s="98" t="n">
        <v>0.261231818712494</v>
      </c>
      <c r="GK297" s="218" t="n">
        <v>0.303121038041331</v>
      </c>
      <c r="GL297" s="99" t="n">
        <v>212.089844158098</v>
      </c>
      <c r="GM297" s="100" t="n">
        <v>0.134584451980812</v>
      </c>
      <c r="GN297" s="101" t="n">
        <v>0.426136923302407</v>
      </c>
      <c r="GO297" s="102" t="n">
        <v>1.9332019546488</v>
      </c>
      <c r="GP297" s="103" t="n">
        <v>21.813132352397</v>
      </c>
      <c r="GQ297" s="104" t="n">
        <v>3.94573073547232</v>
      </c>
      <c r="GR297" s="105" t="n">
        <v>4611.7525877926</v>
      </c>
      <c r="GS297" s="217" t="n">
        <v>38</v>
      </c>
      <c r="GT297" s="217" t="n">
        <v>80</v>
      </c>
      <c r="GU297" s="217" t="n">
        <v>94</v>
      </c>
      <c r="GV297" s="217" t="n">
        <v>90</v>
      </c>
      <c r="GW297" s="217" t="n">
        <v>58</v>
      </c>
      <c r="GX297" s="217" t="n">
        <v>10</v>
      </c>
      <c r="GY297" s="217" t="n">
        <v>41</v>
      </c>
      <c r="GZ297" s="217" t="n">
        <v>89</v>
      </c>
      <c r="HA297" s="217" t="n">
        <v>30</v>
      </c>
      <c r="HB297" s="217" t="n">
        <v>78</v>
      </c>
      <c r="HC297" s="217" t="n">
        <v>52</v>
      </c>
      <c r="HD297" s="217" t="n">
        <v>33</v>
      </c>
      <c r="HE297" s="217" t="n">
        <v>60</v>
      </c>
      <c r="HF297" s="106" t="n">
        <v>8.65150120625472</v>
      </c>
      <c r="HG297" s="107" t="n">
        <v>61.6469015436984</v>
      </c>
      <c r="HH297" s="108" t="n">
        <v>26.4029909484455</v>
      </c>
      <c r="HI297" s="109" t="n">
        <v>0.278335301062574</v>
      </c>
      <c r="HJ297" s="110" t="n">
        <v>0.23251434113538</v>
      </c>
      <c r="HK297" s="218" t="n">
        <v>0.485440901591074</v>
      </c>
      <c r="HL297" s="111" t="n">
        <v>197.13778857596</v>
      </c>
      <c r="HM297" s="112" t="n">
        <v>0.181232920798813</v>
      </c>
      <c r="HN297" s="113" t="n">
        <v>0.445270949374666</v>
      </c>
      <c r="HO297" s="114" t="n">
        <v>1.40163571778298</v>
      </c>
      <c r="HP297" s="115" t="n">
        <v>1.726310107171</v>
      </c>
      <c r="HQ297" s="116" t="n">
        <v>3.64183176206646</v>
      </c>
      <c r="HR297" s="117" t="n">
        <v>4031.22813557425</v>
      </c>
      <c r="HS297" s="217" t="n">
        <v>46</v>
      </c>
      <c r="HT297" s="217" t="n">
        <v>56</v>
      </c>
      <c r="HU297" s="217" t="n">
        <v>60</v>
      </c>
      <c r="HV297" s="217" t="n">
        <v>42</v>
      </c>
      <c r="HW297" s="217" t="n">
        <v>47</v>
      </c>
      <c r="HX297" s="217" t="n">
        <v>31</v>
      </c>
      <c r="HY297" s="217" t="n">
        <v>27</v>
      </c>
      <c r="HZ297" s="217" t="n">
        <v>60</v>
      </c>
      <c r="IA297" s="217" t="n">
        <v>34</v>
      </c>
      <c r="IB297" s="217" t="n">
        <v>50</v>
      </c>
      <c r="IC297" s="217" t="n">
        <v>41</v>
      </c>
      <c r="ID297" s="217" t="n">
        <v>39</v>
      </c>
      <c r="IE297" s="217" t="n">
        <v>52</v>
      </c>
      <c r="IF297" s="217" t="n">
        <v>37</v>
      </c>
      <c r="IG297" s="217" t="n">
        <v>49</v>
      </c>
      <c r="IH297" s="217" t="n">
        <v>57</v>
      </c>
      <c r="II297" s="217" t="n">
        <v>36</v>
      </c>
      <c r="IJ297" s="217" t="n">
        <v>39</v>
      </c>
      <c r="IK297" s="217" t="n">
        <v>24</v>
      </c>
      <c r="IL297" s="217" t="n">
        <v>24</v>
      </c>
      <c r="IM297" s="217" t="n">
        <v>56</v>
      </c>
      <c r="IN297" s="217" t="n">
        <v>27</v>
      </c>
      <c r="IO297" s="217" t="n">
        <v>46</v>
      </c>
      <c r="IP297" s="217" t="n">
        <v>33</v>
      </c>
      <c r="IQ297" s="217" t="n">
        <v>29</v>
      </c>
      <c r="IR297" s="217" t="n">
        <v>44</v>
      </c>
      <c r="IS297" s="217" t="n">
        <v>44</v>
      </c>
      <c r="IT297" s="217" t="n">
        <v>69</v>
      </c>
      <c r="IU297" s="217" t="n">
        <v>64</v>
      </c>
      <c r="IV297" s="217" t="n">
        <v>60</v>
      </c>
      <c r="IW297" s="217" t="n">
        <v>60</v>
      </c>
      <c r="IX297" s="217" t="n">
        <v>15</v>
      </c>
      <c r="IY297" s="217" t="n">
        <v>38</v>
      </c>
      <c r="IZ297" s="217" t="n">
        <v>70</v>
      </c>
      <c r="JA297" s="217" t="n">
        <v>37</v>
      </c>
      <c r="JB297" s="217" t="n">
        <v>63</v>
      </c>
      <c r="JC297" s="217" t="n">
        <v>49</v>
      </c>
      <c r="JD297" s="217" t="n">
        <v>43</v>
      </c>
      <c r="JE297" s="217" t="n">
        <v>58</v>
      </c>
      <c r="JF297" s="217" t="n">
        <v>25</v>
      </c>
      <c r="JG297" s="217" t="n">
        <v>56</v>
      </c>
      <c r="JH297" s="217" t="n">
        <v>53</v>
      </c>
      <c r="JI297" s="217" t="n">
        <v>44</v>
      </c>
      <c r="JJ297" s="217" t="n">
        <v>43</v>
      </c>
      <c r="JK297" s="217" t="n">
        <v>9</v>
      </c>
      <c r="JL297" s="217" t="n">
        <v>27</v>
      </c>
      <c r="JM297" s="217" t="n">
        <v>58</v>
      </c>
      <c r="JN297" s="217" t="n">
        <v>23</v>
      </c>
      <c r="JO297" s="217" t="n">
        <v>51</v>
      </c>
      <c r="JP297" s="217" t="n">
        <v>29</v>
      </c>
      <c r="JQ297" s="217" t="n">
        <v>24</v>
      </c>
      <c r="JR297" s="217" t="n">
        <v>40</v>
      </c>
      <c r="JS297" s="118" t="n">
        <v>78.2</v>
      </c>
      <c r="JT297" s="119" t="n">
        <v>6.5</v>
      </c>
      <c r="JU297" s="120" t="n">
        <v>9.2</v>
      </c>
      <c r="JV297" s="121" t="n">
        <v>5.7</v>
      </c>
      <c r="JW297" s="122" t="n">
        <v>31.8</v>
      </c>
      <c r="JX297" s="123" t="n">
        <v>78</v>
      </c>
      <c r="JY297" s="124" t="n">
        <v>225.7</v>
      </c>
      <c r="JZ297" s="125" t="n">
        <v>15.9</v>
      </c>
      <c r="KA297" s="126" t="n">
        <v>26.7</v>
      </c>
      <c r="KB297" s="127" t="n">
        <v>109.8</v>
      </c>
      <c r="KC297" s="128" t="n">
        <v>0</v>
      </c>
      <c r="KD297" s="129" t="n">
        <v>0</v>
      </c>
      <c r="KE297" s="130" t="n">
        <v>0</v>
      </c>
      <c r="KF297" s="131" t="n">
        <v>73.3</v>
      </c>
      <c r="KG297" s="132" t="n">
        <v>632.8</v>
      </c>
      <c r="KH297" s="133" t="n">
        <v>858.6</v>
      </c>
      <c r="KI297" s="134" t="n">
        <v>564.7</v>
      </c>
      <c r="KJ297" s="135" t="n">
        <v>298.8</v>
      </c>
      <c r="KK297" s="136" t="n">
        <v>531.1</v>
      </c>
      <c r="KL297" s="137" t="n">
        <v>31</v>
      </c>
      <c r="KM297" s="138" t="n">
        <v>298.8</v>
      </c>
      <c r="KN297" s="139" t="n">
        <v>826.8</v>
      </c>
      <c r="KO297" s="140" t="n">
        <v>13.5</v>
      </c>
      <c r="KP297" s="141" t="n">
        <v>1.6</v>
      </c>
      <c r="KQ297" s="142" t="n">
        <v>121</v>
      </c>
      <c r="KR297" s="143" t="n">
        <v>35.7</v>
      </c>
      <c r="KS297" s="144" t="n">
        <v>0</v>
      </c>
      <c r="KT297" s="145" t="n">
        <v>0</v>
      </c>
      <c r="KU297" s="146" t="n">
        <v>6.5</v>
      </c>
      <c r="KV297" s="147" t="n">
        <v>0</v>
      </c>
      <c r="KW297" s="148" t="n">
        <v>211.6</v>
      </c>
      <c r="KX297" s="149" t="n">
        <v>646.9</v>
      </c>
      <c r="KY297" s="150" t="n">
        <v>464.4</v>
      </c>
      <c r="KZ297" s="151" t="n">
        <v>394.2</v>
      </c>
      <c r="LA297" s="152" t="n">
        <v>258.9</v>
      </c>
      <c r="LB297" s="153" t="n">
        <v>298.8</v>
      </c>
      <c r="LC297" s="154" t="n">
        <v>1089.5</v>
      </c>
      <c r="LD297" t="n">
        <v>67.9</v>
      </c>
      <c r="LE297" s="155" t="n">
        <v>79.5898704982418</v>
      </c>
      <c r="LF297" s="156" t="n">
        <v>71594.1379657192</v>
      </c>
      <c r="LG297" s="157" t="n">
        <v>0.00334672021419009</v>
      </c>
      <c r="LH297" s="218" t="n">
        <v>0</v>
      </c>
      <c r="LI297" s="218" t="n">
        <v>0</v>
      </c>
      <c r="LJ297" s="218" t="n">
        <v>1</v>
      </c>
      <c r="LK297" s="218" t="n">
        <v>0</v>
      </c>
      <c r="LL297" s="218" t="n">
        <v>0.246447705567202</v>
      </c>
      <c r="LM297" s="218" t="n">
        <v>0.75343582576287</v>
      </c>
      <c r="LN297" s="218" t="n">
        <v>0.540880503144654</v>
      </c>
      <c r="LO297" s="218" t="n">
        <v>0.459119496855346</v>
      </c>
      <c r="LP297" s="158" t="n">
        <v>6</v>
      </c>
      <c r="LQ297" s="159" t="n">
        <v>33</v>
      </c>
      <c r="LR297" s="160" t="n">
        <v>1</v>
      </c>
      <c r="LS297" s="161" t="n">
        <v>1</v>
      </c>
      <c r="LT297" s="162" t="n">
        <v>10.604116687221</v>
      </c>
      <c r="LU297" s="163" t="n">
        <v>14.3904255648632</v>
      </c>
      <c r="LV297" s="164" t="n">
        <v>9.20234636328557</v>
      </c>
      <c r="LW297" s="165" t="n">
        <v>5.48601417811255</v>
      </c>
      <c r="LX297" s="166" t="n">
        <v>10.620068255564</v>
      </c>
      <c r="LY297" s="167" t="n">
        <v>6.07094390012066</v>
      </c>
      <c r="LZ297" s="168" t="n">
        <v>4.99196455835049</v>
      </c>
      <c r="MA297" s="169" t="n">
        <v>16.0372648230232</v>
      </c>
      <c r="MB297" s="170" t="n">
        <v>6.7297025700634</v>
      </c>
      <c r="MC297" s="171" t="n">
        <v>12.6640291457646</v>
      </c>
      <c r="MD297" s="172" t="n">
        <v>9.35177987630532</v>
      </c>
      <c r="ME297" s="173" t="n">
        <v>7.12450603847218</v>
      </c>
      <c r="MF297" s="174" t="n">
        <v>12.8626771264056</v>
      </c>
      <c r="MG297" s="175" t="n">
        <v>3.87546729509923</v>
      </c>
      <c r="MH297" s="176" t="n">
        <v>5.29229105781593</v>
      </c>
      <c r="MI297" s="177" t="n">
        <v>3.37497322097163</v>
      </c>
      <c r="MJ297" s="178" t="n">
        <v>2.01200326634847</v>
      </c>
      <c r="MK297" s="179" t="n">
        <v>3.84437321537544</v>
      </c>
      <c r="ML297" s="180" t="n">
        <v>2.29166114768339</v>
      </c>
      <c r="MM297" s="181" t="n">
        <v>2.26143535241329</v>
      </c>
      <c r="MN297" s="182" t="n">
        <v>5.9215598580163</v>
      </c>
      <c r="MO297" s="183" t="n">
        <v>2.5653285953287</v>
      </c>
      <c r="MP297" s="184" t="n">
        <v>4.73887451989504</v>
      </c>
      <c r="MQ297" s="185" t="n">
        <v>3.39278383495541</v>
      </c>
      <c r="MR297" s="186" t="n">
        <v>2.59248673087606</v>
      </c>
      <c r="MS297" s="187" t="n">
        <v>4.70282194275391</v>
      </c>
      <c r="MT297" s="188" t="n">
        <v>6.7388671839746</v>
      </c>
      <c r="MU297" s="189" t="n">
        <v>14.0855029531202</v>
      </c>
      <c r="MV297" s="190" t="n">
        <v>7.60963256963999</v>
      </c>
      <c r="MW297" s="191" t="n">
        <v>5.83995057670046</v>
      </c>
      <c r="MX297" s="192" t="n">
        <v>10.44310005627</v>
      </c>
      <c r="MY297" s="193" t="n">
        <v>1.71170427295973</v>
      </c>
      <c r="MZ297" s="194" t="n">
        <v>5.16194512243633</v>
      </c>
      <c r="NA297" s="195" t="n">
        <v>15.469445751174</v>
      </c>
      <c r="NB297" s="196" t="n">
        <v>5.0809873543648</v>
      </c>
      <c r="NC297" s="197" t="n">
        <v>13.2140206917322</v>
      </c>
      <c r="ND297" s="198" t="n">
        <v>7.73800283664726</v>
      </c>
      <c r="NE297" s="199" t="n">
        <v>5.8367148565696</v>
      </c>
      <c r="NF297" s="200" t="n">
        <v>10.6340435259802</v>
      </c>
      <c r="NG297" s="201" t="n">
        <v>2.44525009163912</v>
      </c>
      <c r="NH297" s="202" t="n">
        <v>5.18823934068542</v>
      </c>
      <c r="NI297" s="203" t="n">
        <v>2.79084324041885</v>
      </c>
      <c r="NJ297" s="204" t="n">
        <v>2.14180992869354</v>
      </c>
      <c r="NK297" s="205" t="n">
        <v>3.77946988420291</v>
      </c>
      <c r="NL297" s="206" t="n">
        <v>0.663738733860875</v>
      </c>
      <c r="NM297" s="207" t="n">
        <v>2.3169723959595</v>
      </c>
      <c r="NN297" s="208" t="n">
        <v>5.72984508134352</v>
      </c>
      <c r="NO297" s="209" t="n">
        <v>1.94607738193503</v>
      </c>
      <c r="NP297" s="210" t="n">
        <v>4.97170096309832</v>
      </c>
      <c r="NQ297" s="211" t="n">
        <v>2.82036405969338</v>
      </c>
      <c r="NR297" s="212" t="n">
        <v>2.11240846745378</v>
      </c>
      <c r="NS297" s="213" t="n">
        <v>3.86310579062809</v>
      </c>
      <c r="NT297" s="216" t="n">
        <v>0.099</v>
      </c>
      <c r="NU297" s="216" t="n">
        <v>0.837577293169409</v>
      </c>
      <c r="NV297" t="n">
        <v>1</v>
      </c>
      <c r="NW297" t="n">
        <v>1</v>
      </c>
      <c r="NX297" t="n">
        <v>1</v>
      </c>
      <c r="NY297" s="218" t="n">
        <v>0.0623221661312529</v>
      </c>
      <c r="NZ297" s="214" t="n">
        <v>0.866465863453815</v>
      </c>
      <c r="OA297" t="n">
        <v>0.0019351717464925</v>
      </c>
      <c r="OB297" t="n">
        <v>0.0163280116110305</v>
      </c>
      <c r="OC297" t="n">
        <v>0.146347363328495</v>
      </c>
      <c r="OD297" t="n">
        <v>0.0431785195936139</v>
      </c>
    </row>
    <row r="298">
      <c r="A298" s="1" t="s">
        <v>3515</v>
      </c>
      <c r="B298" s="1" t="s">
        <v>4505</v>
      </c>
      <c r="C298" s="1"/>
      <c r="D298" t="n">
        <v>298</v>
      </c>
      <c r="E298" s="219" t="n">
        <v>513</v>
      </c>
      <c r="F298" t="n">
        <v>-83.747338</v>
      </c>
      <c r="G298" t="n">
        <v>33.585559</v>
      </c>
      <c r="H298" t="s">
        <v>640</v>
      </c>
      <c r="I298" t="s">
        <v>641</v>
      </c>
      <c r="J298" s="20" t="n">
        <v>0.487595480750762</v>
      </c>
      <c r="K298" s="21" t="n">
        <v>0.580811062072323</v>
      </c>
      <c r="L298" s="22" t="n">
        <v>0.375663904102062</v>
      </c>
      <c r="M298" s="23" t="n">
        <v>0</v>
      </c>
      <c r="N298" s="24" t="n">
        <v>0.202910808739914</v>
      </c>
      <c r="O298" s="25" t="n">
        <v>0.807832164297631</v>
      </c>
      <c r="P298" s="26" t="n">
        <v>1.01981994789106</v>
      </c>
      <c r="Q298" s="27" t="n">
        <v>1.33770873304013</v>
      </c>
      <c r="R298" s="28" t="n">
        <v>1.1203458559308</v>
      </c>
      <c r="S298" s="29" t="n">
        <v>0.575933909206164</v>
      </c>
      <c r="T298" s="30" t="n">
        <v>0.575966466908261</v>
      </c>
      <c r="U298" s="31" t="n">
        <v>0.401918655173823</v>
      </c>
      <c r="V298" s="32" t="n">
        <v>0</v>
      </c>
      <c r="W298" s="33" t="n">
        <v>0</v>
      </c>
      <c r="X298" s="34" t="n">
        <v>0</v>
      </c>
      <c r="Y298" s="35" t="n">
        <v>1.67163170837643</v>
      </c>
      <c r="Z298" s="36" t="n">
        <v>2.15633352382565</v>
      </c>
      <c r="AA298" s="37" t="n">
        <v>1.27776771633702</v>
      </c>
      <c r="AB298" s="38" t="n">
        <v>1.22260667896609</v>
      </c>
      <c r="AC298" s="39" t="n">
        <v>1.07711432880828</v>
      </c>
      <c r="AD298" s="40" t="n">
        <v>3.56589018954648</v>
      </c>
      <c r="AE298" s="41" t="n">
        <v>1.3064863826258</v>
      </c>
      <c r="AF298" s="42" t="n">
        <v>0.693370210002434</v>
      </c>
      <c r="AG298" s="43" t="n">
        <v>0.233997640665588</v>
      </c>
      <c r="AH298" s="44" t="n">
        <v>0.0631007773318033</v>
      </c>
      <c r="AI298" s="45" t="n">
        <v>0.113409045409014</v>
      </c>
      <c r="AJ298" s="46" t="n">
        <v>0.267828289848586</v>
      </c>
      <c r="AK298" s="47" t="n">
        <v>0.0839593500207298</v>
      </c>
      <c r="AL298" s="48" t="n">
        <v>0.0000187417365753336</v>
      </c>
      <c r="AM298" s="49" t="n">
        <v>0.134499053430904</v>
      </c>
      <c r="AN298" s="50" t="n">
        <v>2.37686257317604</v>
      </c>
      <c r="AO298" s="51" t="n">
        <v>0.411506058038192</v>
      </c>
      <c r="AP298" s="52" t="n">
        <v>0.554320986314261</v>
      </c>
      <c r="AQ298" s="53" t="n">
        <v>0.338012903017884</v>
      </c>
      <c r="AR298" s="54" t="n">
        <v>0</v>
      </c>
      <c r="AS298" s="55" t="n">
        <v>0.202114519096612</v>
      </c>
      <c r="AT298" s="56" t="n">
        <v>0.747940599784092</v>
      </c>
      <c r="AU298" s="57" t="n">
        <v>0.941517917529615</v>
      </c>
      <c r="AV298" s="58" t="n">
        <v>1.28475726775152</v>
      </c>
      <c r="AW298" s="59" t="n">
        <v>1.26397909223211</v>
      </c>
      <c r="AX298" s="60" t="n">
        <v>0.463369982402119</v>
      </c>
      <c r="AY298" s="61" t="n">
        <v>1.09796232185255</v>
      </c>
      <c r="AZ298" s="62" t="n">
        <v>0.155517458385757</v>
      </c>
      <c r="BA298" s="63" t="n">
        <v>0</v>
      </c>
      <c r="BB298" s="64" t="n">
        <v>0</v>
      </c>
      <c r="BC298" s="65" t="n">
        <v>0</v>
      </c>
      <c r="BD298" s="66" t="n">
        <v>1.46943466373594</v>
      </c>
      <c r="BE298" s="67" t="n">
        <v>2.5033669266049</v>
      </c>
      <c r="BF298" s="68" t="n">
        <v>1.50576644531355</v>
      </c>
      <c r="BG298" s="69" t="n">
        <v>1.02797401852926</v>
      </c>
      <c r="BH298" s="70" t="n">
        <v>1.03792313952535</v>
      </c>
      <c r="BI298" s="71" t="n">
        <v>2.54559981737245</v>
      </c>
      <c r="BJ298" s="72" t="n">
        <v>0.911448275862069</v>
      </c>
      <c r="BK298" s="73" t="n">
        <v>0.652737629787724</v>
      </c>
      <c r="BL298" s="74" t="n">
        <v>0.504582130679914</v>
      </c>
      <c r="BM298" s="75" t="n">
        <v>0.116685746709669</v>
      </c>
      <c r="BN298" s="76" t="n">
        <v>0.229790732374269</v>
      </c>
      <c r="BO298" s="77" t="n">
        <v>0.303791780862627</v>
      </c>
      <c r="BP298" s="78" t="n">
        <v>0.364571148201386</v>
      </c>
      <c r="BQ298" s="79" t="n">
        <v>0.00224396571628304</v>
      </c>
      <c r="BR298" s="80" t="n">
        <v>0.229870260587846</v>
      </c>
      <c r="BS298" s="81" t="n">
        <v>7.03418778014072</v>
      </c>
      <c r="BT298" s="218" t="n">
        <v>0.169785575048733</v>
      </c>
      <c r="BU298" s="218" t="n">
        <v>0.0839098769890474</v>
      </c>
      <c r="BV298" s="218" t="n">
        <v>0.115399610136452</v>
      </c>
      <c r="BW298" s="218" t="n">
        <v>0</v>
      </c>
      <c r="BX298" s="218" t="n">
        <v>0.0117813383600377</v>
      </c>
      <c r="BY298" s="218" t="n">
        <v>0.0933940774487471</v>
      </c>
      <c r="BZ298" s="218" t="n">
        <v>0.198974359</v>
      </c>
      <c r="CA298" s="218" t="n">
        <v>0.0740740740740741</v>
      </c>
      <c r="CB298" s="218" t="n">
        <v>0.193567251461988</v>
      </c>
      <c r="CC298" s="218" t="n">
        <v>0.224171539961014</v>
      </c>
      <c r="CD298" s="218" t="n">
        <v>0.101559454191033</v>
      </c>
      <c r="CE298" s="218" t="n">
        <v>0.0500974658869396</v>
      </c>
      <c r="CF298" s="218" t="n">
        <v>0</v>
      </c>
      <c r="CG298" s="218" t="n">
        <v>0</v>
      </c>
      <c r="CH298" s="218" t="n">
        <v>0</v>
      </c>
      <c r="CI298" s="218" t="n">
        <v>0.00584795321637427</v>
      </c>
      <c r="CJ298" s="218" t="n">
        <v>0.0666666666666667</v>
      </c>
      <c r="CK298" s="218" t="n">
        <v>0.775828460038986</v>
      </c>
      <c r="CL298" s="217" t="n">
        <v>25</v>
      </c>
      <c r="CM298" s="217" t="n">
        <v>25</v>
      </c>
      <c r="CN298" s="217" t="n">
        <v>21</v>
      </c>
      <c r="CO298" s="217" t="n">
        <v>0</v>
      </c>
      <c r="CP298" s="217" t="n">
        <v>26</v>
      </c>
      <c r="CQ298" s="217" t="n">
        <v>55</v>
      </c>
      <c r="CR298" s="217" t="n">
        <v>55</v>
      </c>
      <c r="CS298" s="217" t="n">
        <v>72</v>
      </c>
      <c r="CT298" s="217" t="n">
        <v>65</v>
      </c>
      <c r="CU298" s="217" t="n">
        <v>41</v>
      </c>
      <c r="CV298" s="217" t="n">
        <v>57</v>
      </c>
      <c r="CW298" s="217" t="n">
        <v>60</v>
      </c>
      <c r="CX298" s="217" t="n">
        <v>0</v>
      </c>
      <c r="CY298" s="217" t="n">
        <v>0</v>
      </c>
      <c r="CZ298" s="217" t="n">
        <v>0</v>
      </c>
      <c r="DA298" s="217" t="n">
        <v>89</v>
      </c>
      <c r="DB298" s="217" t="n">
        <v>85</v>
      </c>
      <c r="DC298" s="217" t="n">
        <v>59</v>
      </c>
      <c r="DD298" s="218" t="n">
        <v>0.348209902986201</v>
      </c>
      <c r="DE298" s="218" t="n">
        <v>0.144470177082473</v>
      </c>
      <c r="DF298" s="218" t="n">
        <v>0.307188443915815</v>
      </c>
      <c r="DG298" s="218" t="n">
        <v>0.0483125285492727</v>
      </c>
      <c r="DH298" s="218" t="n">
        <v>0.0580616598652403</v>
      </c>
      <c r="DI298" s="218" t="n">
        <v>0.115610743885085</v>
      </c>
      <c r="DJ298" s="218" t="n">
        <v>0.19510734165523</v>
      </c>
      <c r="DK298" s="218" t="n">
        <v>0.0553738435314915</v>
      </c>
      <c r="DL298" s="218" t="n">
        <v>0.172774550320597</v>
      </c>
      <c r="DM298" s="218" t="n">
        <v>0.389231362101946</v>
      </c>
      <c r="DN298" s="218" t="n">
        <v>0.176328762221516</v>
      </c>
      <c r="DO298" s="218" t="n">
        <v>0.12464578402133</v>
      </c>
      <c r="DP298" s="218" t="n">
        <v>0.0496112817120539</v>
      </c>
      <c r="DQ298" s="218" t="n">
        <v>0.00631390396999697</v>
      </c>
      <c r="DR298" s="218" t="n">
        <v>0.00151036084130344</v>
      </c>
      <c r="DS298" s="218" t="n">
        <v>0.00349835025686016</v>
      </c>
      <c r="DT298" s="218" t="n">
        <v>0.030916676817411</v>
      </c>
      <c r="DU298" s="218" t="n">
        <v>0.607174880159797</v>
      </c>
      <c r="DV298" s="218" t="n">
        <v>0.0924981232686345</v>
      </c>
      <c r="DW298" s="218" t="n">
        <v>0.322134031811876</v>
      </c>
      <c r="DX298" s="218" t="n">
        <v>0.0377548517587256</v>
      </c>
      <c r="DY298" s="218" t="n">
        <v>0.00131922654220562</v>
      </c>
      <c r="DZ298" s="218" t="n">
        <v>0.000444990946323509</v>
      </c>
      <c r="EA298" s="218" t="n">
        <v>0.00397973000140493</v>
      </c>
      <c r="EB298" s="218" t="n">
        <v>0.0266308010855927</v>
      </c>
      <c r="EC298" s="218" t="n">
        <v>0.515238244585424</v>
      </c>
      <c r="ED298" s="217" t="n">
        <v>15</v>
      </c>
      <c r="EE298" s="217" t="n">
        <v>20</v>
      </c>
      <c r="EF298" s="217" t="n">
        <v>18</v>
      </c>
      <c r="EG298" s="217" t="n">
        <v>0</v>
      </c>
      <c r="EH298" s="217" t="n">
        <v>31</v>
      </c>
      <c r="EI298" s="217" t="n">
        <v>49</v>
      </c>
      <c r="EJ298" s="217" t="n">
        <v>37</v>
      </c>
      <c r="EK298" s="217" t="n">
        <v>69</v>
      </c>
      <c r="EL298" s="217" t="n">
        <v>72</v>
      </c>
      <c r="EM298" s="217" t="n">
        <v>26</v>
      </c>
      <c r="EN298" s="217" t="n">
        <v>72</v>
      </c>
      <c r="EO298" s="217" t="n">
        <v>24</v>
      </c>
      <c r="EP298" s="217" t="n">
        <v>0</v>
      </c>
      <c r="EQ298" s="217" t="n">
        <v>0</v>
      </c>
      <c r="ER298" s="217" t="n">
        <v>0</v>
      </c>
      <c r="ES298" s="217" t="n">
        <v>90</v>
      </c>
      <c r="ET298" s="217" t="n">
        <v>87</v>
      </c>
      <c r="EU298" s="217" t="n">
        <v>73</v>
      </c>
      <c r="EV298" s="218" t="n">
        <v>0.4125955662917</v>
      </c>
      <c r="EW298" s="218" t="n">
        <v>0.151374165980929</v>
      </c>
      <c r="EX298" s="218" t="n">
        <v>0.341405931862745</v>
      </c>
      <c r="EY298" s="218" t="n">
        <v>0.0264600160138329</v>
      </c>
      <c r="EZ298" s="218" t="n">
        <v>0.0582904108655654</v>
      </c>
      <c r="FA298" s="218" t="n">
        <v>0.124868308359925</v>
      </c>
      <c r="FB298" s="218" t="n">
        <v>0.211333587280076</v>
      </c>
      <c r="FC298" s="218" t="n">
        <v>0.0576560848756379</v>
      </c>
      <c r="FD298" s="218" t="n">
        <v>0.153141181410019</v>
      </c>
      <c r="FE298" s="218" t="n">
        <v>0.483785200756648</v>
      </c>
      <c r="FF298" s="82" t="n">
        <v>9.88097726</v>
      </c>
      <c r="FG298" s="83" t="n">
        <v>66.37776</v>
      </c>
      <c r="FH298" s="84" t="n">
        <v>90</v>
      </c>
      <c r="FI298" s="85" t="n">
        <v>0.4</v>
      </c>
      <c r="FJ298" s="86" t="n">
        <v>0.181130361</v>
      </c>
      <c r="FK298" s="218" t="n">
        <v>0.0709296077377754</v>
      </c>
      <c r="FL298" s="87" t="n">
        <v>13.383034030557</v>
      </c>
      <c r="FM298" s="88" t="n">
        <v>0.0152630942260392</v>
      </c>
      <c r="FN298" s="89" t="n">
        <v>0.114131523409422</v>
      </c>
      <c r="FO298" s="90" t="n">
        <v>0.162310379571118</v>
      </c>
      <c r="FP298" s="91" t="n">
        <v>0.000408815980431512</v>
      </c>
      <c r="FQ298" s="92" t="n">
        <v>0.53069704901425</v>
      </c>
      <c r="FR298" s="93" t="n">
        <v>10961.502122672</v>
      </c>
      <c r="FS298" s="217" t="n">
        <v>89</v>
      </c>
      <c r="FT298" s="217" t="n">
        <v>82</v>
      </c>
      <c r="FU298" s="217" t="n">
        <v>99</v>
      </c>
      <c r="FV298" s="217" t="n">
        <v>91</v>
      </c>
      <c r="FW298" s="217" t="n">
        <v>40</v>
      </c>
      <c r="FX298" s="217" t="n">
        <v>30</v>
      </c>
      <c r="FY298" s="217" t="n">
        <v>19</v>
      </c>
      <c r="FZ298" s="217" t="n">
        <v>11</v>
      </c>
      <c r="GA298" s="217" t="n">
        <v>34</v>
      </c>
      <c r="GB298" s="217" t="n">
        <v>30</v>
      </c>
      <c r="GC298" s="217" t="n">
        <v>41</v>
      </c>
      <c r="GD298" s="217" t="n">
        <v>40</v>
      </c>
      <c r="GE298" s="217" t="n">
        <v>93</v>
      </c>
      <c r="GF298" s="94" t="n">
        <v>8.08189373573191</v>
      </c>
      <c r="GG298" s="95" t="n">
        <v>61.6255472837694</v>
      </c>
      <c r="GH298" s="96" t="n">
        <v>25.2391395180474</v>
      </c>
      <c r="GI298" s="97" t="n">
        <v>0.306164691281415</v>
      </c>
      <c r="GJ298" s="98" t="n">
        <v>0.261231818712494</v>
      </c>
      <c r="GK298" s="218" t="n">
        <v>0.303121038041331</v>
      </c>
      <c r="GL298" s="99" t="n">
        <v>212.089844158098</v>
      </c>
      <c r="GM298" s="100" t="n">
        <v>0.134584451980812</v>
      </c>
      <c r="GN298" s="101" t="n">
        <v>0.426136923302407</v>
      </c>
      <c r="GO298" s="102" t="n">
        <v>1.9332019546488</v>
      </c>
      <c r="GP298" s="103" t="n">
        <v>21.813132352397</v>
      </c>
      <c r="GQ298" s="104" t="n">
        <v>3.94573073547232</v>
      </c>
      <c r="GR298" s="105" t="n">
        <v>4611.7525877926</v>
      </c>
      <c r="GS298" s="217" t="n">
        <v>59</v>
      </c>
      <c r="GT298" s="217" t="n">
        <v>66</v>
      </c>
      <c r="GU298" s="217" t="n">
        <v>99</v>
      </c>
      <c r="GV298" s="217" t="n">
        <v>58</v>
      </c>
      <c r="GW298" s="217" t="n">
        <v>34</v>
      </c>
      <c r="GX298" s="217" t="n">
        <v>52</v>
      </c>
      <c r="GY298" s="217" t="n">
        <v>24</v>
      </c>
      <c r="GZ298" s="217" t="n">
        <v>17</v>
      </c>
      <c r="HA298" s="217" t="n">
        <v>36</v>
      </c>
      <c r="HB298" s="217" t="n">
        <v>47</v>
      </c>
      <c r="HC298" s="217" t="n">
        <v>60</v>
      </c>
      <c r="HD298" s="217" t="n">
        <v>38</v>
      </c>
      <c r="HE298" s="217" t="n">
        <v>98</v>
      </c>
      <c r="HF298" s="106" t="n">
        <v>9.61208851770098</v>
      </c>
      <c r="HG298" s="107" t="n">
        <v>63.9524811349281</v>
      </c>
      <c r="HH298" s="108" t="n">
        <v>35.3551251008878</v>
      </c>
      <c r="HI298" s="109" t="n">
        <v>0.438861985472155</v>
      </c>
      <c r="HJ298" s="110" t="n">
        <v>0.277493364460856</v>
      </c>
      <c r="HK298" s="218" t="n">
        <v>0.140570986218238</v>
      </c>
      <c r="HL298" s="111" t="n">
        <v>114.692963004778</v>
      </c>
      <c r="HM298" s="112" t="n">
        <v>0.0664217136537064</v>
      </c>
      <c r="HN298" s="113" t="n">
        <v>0.375689964637428</v>
      </c>
      <c r="HO298" s="114" t="n">
        <v>0.445209063777748</v>
      </c>
      <c r="HP298" s="115" t="n">
        <v>0.182184592868328</v>
      </c>
      <c r="HQ298" s="116" t="n">
        <v>2.30868076478054</v>
      </c>
      <c r="HR298" s="117" t="n">
        <v>1558.31809802108</v>
      </c>
      <c r="HS298" s="217" t="n">
        <v>57</v>
      </c>
      <c r="HT298" s="217" t="n">
        <v>55</v>
      </c>
      <c r="HU298" s="217" t="n">
        <v>70</v>
      </c>
      <c r="HV298" s="217" t="n">
        <v>59</v>
      </c>
      <c r="HW298" s="217" t="n">
        <v>35</v>
      </c>
      <c r="HX298" s="217" t="n">
        <v>29</v>
      </c>
      <c r="HY298" s="217" t="n">
        <v>19</v>
      </c>
      <c r="HZ298" s="217" t="n">
        <v>10</v>
      </c>
      <c r="IA298" s="217" t="n">
        <v>31</v>
      </c>
      <c r="IB298" s="217" t="n">
        <v>29</v>
      </c>
      <c r="IC298" s="217" t="n">
        <v>28</v>
      </c>
      <c r="ID298" s="217" t="n">
        <v>39</v>
      </c>
      <c r="IE298" s="217" t="n">
        <v>59</v>
      </c>
      <c r="IF298" s="217" t="n">
        <v>62</v>
      </c>
      <c r="IG298" s="217" t="n">
        <v>61</v>
      </c>
      <c r="IH298" s="217" t="n">
        <v>76</v>
      </c>
      <c r="II298" s="217" t="n">
        <v>66</v>
      </c>
      <c r="IJ298" s="217" t="n">
        <v>34</v>
      </c>
      <c r="IK298" s="217" t="n">
        <v>24</v>
      </c>
      <c r="IL298" s="217" t="n">
        <v>17</v>
      </c>
      <c r="IM298" s="217" t="n">
        <v>8</v>
      </c>
      <c r="IN298" s="217" t="n">
        <v>30</v>
      </c>
      <c r="IO298" s="217" t="n">
        <v>27</v>
      </c>
      <c r="IP298" s="217" t="n">
        <v>30</v>
      </c>
      <c r="IQ298" s="217" t="n">
        <v>35</v>
      </c>
      <c r="IR298" s="217" t="n">
        <v>65</v>
      </c>
      <c r="IS298" s="217" t="n">
        <v>36</v>
      </c>
      <c r="IT298" s="217" t="n">
        <v>42</v>
      </c>
      <c r="IU298" s="217" t="n">
        <v>67</v>
      </c>
      <c r="IV298" s="217" t="n">
        <v>14</v>
      </c>
      <c r="IW298" s="217" t="n">
        <v>25</v>
      </c>
      <c r="IX298" s="217" t="n">
        <v>42</v>
      </c>
      <c r="IY298" s="217" t="n">
        <v>17</v>
      </c>
      <c r="IZ298" s="217" t="n">
        <v>13</v>
      </c>
      <c r="JA298" s="217" t="n">
        <v>28</v>
      </c>
      <c r="JB298" s="217" t="n">
        <v>34</v>
      </c>
      <c r="JC298" s="217" t="n">
        <v>32</v>
      </c>
      <c r="JD298" s="217" t="n">
        <v>29</v>
      </c>
      <c r="JE298" s="217" t="n">
        <v>53</v>
      </c>
      <c r="JF298" s="217" t="n">
        <v>43</v>
      </c>
      <c r="JG298" s="217" t="n">
        <v>50</v>
      </c>
      <c r="JH298" s="217" t="n">
        <v>82</v>
      </c>
      <c r="JI298" s="217" t="n">
        <v>14</v>
      </c>
      <c r="JJ298" s="217" t="n">
        <v>25</v>
      </c>
      <c r="JK298" s="217" t="n">
        <v>39</v>
      </c>
      <c r="JL298" s="217" t="n">
        <v>19</v>
      </c>
      <c r="JM298" s="217" t="n">
        <v>11</v>
      </c>
      <c r="JN298" s="217" t="n">
        <v>31</v>
      </c>
      <c r="JO298" s="217" t="n">
        <v>38</v>
      </c>
      <c r="JP298" s="217" t="n">
        <v>41</v>
      </c>
      <c r="JQ298" s="217" t="n">
        <v>29</v>
      </c>
      <c r="JR298" s="217" t="n">
        <v>64</v>
      </c>
      <c r="JS298" s="118" t="n">
        <v>59.2</v>
      </c>
      <c r="JT298" s="119" t="n">
        <v>0</v>
      </c>
      <c r="JU298" s="120" t="n">
        <v>2.5</v>
      </c>
      <c r="JV298" s="121" t="n">
        <v>32.8</v>
      </c>
      <c r="JW298" s="122" t="n">
        <v>38</v>
      </c>
      <c r="JX298" s="123" t="n">
        <v>99.3</v>
      </c>
      <c r="JY298" s="124" t="n">
        <v>115</v>
      </c>
      <c r="JZ298" s="125" t="n">
        <v>52.1</v>
      </c>
      <c r="KA298" s="126" t="n">
        <v>25.7</v>
      </c>
      <c r="KB298" s="127" t="n">
        <v>0</v>
      </c>
      <c r="KC298" s="128" t="n">
        <v>0</v>
      </c>
      <c r="KD298" s="129" t="n">
        <v>0</v>
      </c>
      <c r="KE298" s="130" t="n">
        <v>3</v>
      </c>
      <c r="KF298" s="131" t="n">
        <v>34.2</v>
      </c>
      <c r="KG298" s="132" t="n">
        <v>398</v>
      </c>
      <c r="KH298" s="133" t="n">
        <v>513</v>
      </c>
      <c r="KI298" s="134" t="n">
        <v>351.2</v>
      </c>
      <c r="KJ298" s="135" t="n">
        <v>176.1</v>
      </c>
      <c r="KK298" s="136" t="n">
        <v>212.2</v>
      </c>
      <c r="KL298" s="137" t="n">
        <v>13.2</v>
      </c>
      <c r="KM298" s="138" t="n">
        <v>186.1</v>
      </c>
      <c r="KN298" s="139" t="n">
        <v>475</v>
      </c>
      <c r="KO298" s="140" t="n">
        <v>25.5</v>
      </c>
      <c r="KP298" s="141" t="n">
        <v>0</v>
      </c>
      <c r="KQ298" s="142" t="n">
        <v>1.9</v>
      </c>
      <c r="KR298" s="143" t="n">
        <v>0</v>
      </c>
      <c r="KS298" s="144" t="n">
        <v>0</v>
      </c>
      <c r="KT298" s="145" t="n">
        <v>0</v>
      </c>
      <c r="KU298" s="146" t="n">
        <v>0</v>
      </c>
      <c r="KV298" s="147" t="n">
        <v>0</v>
      </c>
      <c r="KW298" s="148" t="n">
        <v>135.4</v>
      </c>
      <c r="KX298" s="149" t="n">
        <v>377.6</v>
      </c>
      <c r="KY298" s="150" t="n">
        <v>272.1</v>
      </c>
      <c r="KZ298" s="151" t="n">
        <v>240.9</v>
      </c>
      <c r="LA298" s="152" t="n">
        <v>168.9</v>
      </c>
      <c r="LB298" s="153" t="n">
        <v>176.1</v>
      </c>
      <c r="LC298" s="154" t="n">
        <v>471.7</v>
      </c>
      <c r="LD298" t="n">
        <v>81.1</v>
      </c>
      <c r="LE298" s="155" t="n">
        <v>78.1</v>
      </c>
      <c r="LF298" s="156" t="n">
        <v>36774.3596177592</v>
      </c>
      <c r="LG298" s="157" t="n">
        <v>0.013060760931289</v>
      </c>
      <c r="LH298" s="218" t="n">
        <v>0</v>
      </c>
      <c r="LI298" s="218" t="n">
        <v>0</v>
      </c>
      <c r="LJ298" s="218" t="n">
        <v>0</v>
      </c>
      <c r="LK298" s="218" t="n">
        <v>0</v>
      </c>
      <c r="LL298" s="218" t="n">
        <v>0.263937621832359</v>
      </c>
      <c r="LM298" s="218" t="n">
        <v>0.736062378167641</v>
      </c>
      <c r="LN298" s="218" t="n">
        <v>0.530409356725146</v>
      </c>
      <c r="LO298" s="218" t="n">
        <v>0.469590643274854</v>
      </c>
      <c r="LP298" s="158" t="n">
        <v>2</v>
      </c>
      <c r="LQ298" s="159" t="n">
        <v>13</v>
      </c>
      <c r="LR298" s="160" t="n">
        <v>1</v>
      </c>
      <c r="LS298" s="161" t="n">
        <v>2.3</v>
      </c>
      <c r="LT298" s="162" t="n">
        <v>15.10787305157</v>
      </c>
      <c r="LU298" s="163" t="n">
        <v>13.9196133733566</v>
      </c>
      <c r="LV298" s="164" t="n">
        <v>15.9566299645796</v>
      </c>
      <c r="LW298" s="165" t="n">
        <v>11.8825967821337</v>
      </c>
      <c r="LX298" s="166" t="n">
        <v>6.79005530407641</v>
      </c>
      <c r="LY298" s="167" t="n">
        <v>5.68070641956847</v>
      </c>
      <c r="LZ298" s="168" t="n">
        <v>2.99335934275755</v>
      </c>
      <c r="MA298" s="169" t="n">
        <v>1.845748040916</v>
      </c>
      <c r="MB298" s="170" t="n">
        <v>6.13018098233558</v>
      </c>
      <c r="MC298" s="171" t="n">
        <v>5.32445840473606</v>
      </c>
      <c r="MD298" s="172" t="n">
        <v>5.73328459113134</v>
      </c>
      <c r="ME298" s="173" t="n">
        <v>7.00045506305014</v>
      </c>
      <c r="MF298" s="174" t="n">
        <v>15.9135956291695</v>
      </c>
      <c r="MG298" s="175" t="n">
        <v>7.4664245345887</v>
      </c>
      <c r="MH298" s="176" t="n">
        <v>6.87917766108172</v>
      </c>
      <c r="MI298" s="177" t="n">
        <v>7.88588658709368</v>
      </c>
      <c r="MJ298" s="178" t="n">
        <v>5.87246873506976</v>
      </c>
      <c r="MK298" s="179" t="n">
        <v>3.35569642003987</v>
      </c>
      <c r="ML298" s="180" t="n">
        <v>2.33661904360249</v>
      </c>
      <c r="MM298" s="181" t="n">
        <v>1.59704791212529</v>
      </c>
      <c r="MN298" s="182" t="n">
        <v>0.888641128789293</v>
      </c>
      <c r="MO298" s="183" t="n">
        <v>2.86479148148519</v>
      </c>
      <c r="MP298" s="184" t="n">
        <v>2.51368020242354</v>
      </c>
      <c r="MQ298" s="185" t="n">
        <v>3.16301255013527</v>
      </c>
      <c r="MR298" s="186" t="n">
        <v>3.31842892071184</v>
      </c>
      <c r="MS298" s="187" t="n">
        <v>7.81753581365035</v>
      </c>
      <c r="MT298" s="188" t="n">
        <v>10.0153315735127</v>
      </c>
      <c r="MU298" s="189" t="n">
        <v>11.2035912517261</v>
      </c>
      <c r="MV298" s="190" t="n">
        <v>16.8053868775891</v>
      </c>
      <c r="MW298" s="191" t="n">
        <v>1.01850829561146</v>
      </c>
      <c r="MX298" s="192" t="n">
        <v>5.77154700846495</v>
      </c>
      <c r="MY298" s="193" t="n">
        <v>9.70931930756608</v>
      </c>
      <c r="MZ298" s="194" t="n">
        <v>3.56716499367832</v>
      </c>
      <c r="NA298" s="195" t="n">
        <v>2.86425633652746</v>
      </c>
      <c r="NB298" s="196" t="n">
        <v>6.4696837475394</v>
      </c>
      <c r="NC298" s="197" t="n">
        <v>8.46366600335229</v>
      </c>
      <c r="ND298" s="198" t="n">
        <v>8.26042412149318</v>
      </c>
      <c r="NE298" s="199" t="n">
        <v>6.7876693450382</v>
      </c>
      <c r="NF298" s="200" t="n">
        <v>16.6356354949872</v>
      </c>
      <c r="NG298" s="201" t="n">
        <v>4.9496522195588</v>
      </c>
      <c r="NH298" s="202" t="n">
        <v>5.53689909306578</v>
      </c>
      <c r="NI298" s="203" t="n">
        <v>8.30534863959867</v>
      </c>
      <c r="NJ298" s="204" t="n">
        <v>0.50335446300598</v>
      </c>
      <c r="NK298" s="205" t="n">
        <v>2.85234195703389</v>
      </c>
      <c r="NL298" s="206" t="n">
        <v>4.09217543891071</v>
      </c>
      <c r="NM298" s="207" t="n">
        <v>1.95125130379329</v>
      </c>
      <c r="NN298" s="208" t="n">
        <v>1.39199559179527</v>
      </c>
      <c r="NO298" s="209" t="n">
        <v>3.03257630248718</v>
      </c>
      <c r="NP298" s="210" t="n">
        <v>3.9709344550558</v>
      </c>
      <c r="NQ298" s="211" t="n">
        <v>4.57673400420091</v>
      </c>
      <c r="NR298" s="212" t="n">
        <v>3.1661857367675</v>
      </c>
      <c r="NS298" s="213" t="n">
        <v>8.22145622909767</v>
      </c>
      <c r="NT298" s="216" t="n">
        <v>0.333</v>
      </c>
      <c r="NU298" s="216" t="n">
        <v>0.729052887320569</v>
      </c>
      <c r="NV298" t="n">
        <v>1</v>
      </c>
      <c r="NW298" t="n">
        <v>1</v>
      </c>
      <c r="NX298" t="n">
        <v>1</v>
      </c>
      <c r="NY298" s="218" t="n">
        <v>0.171931312274751</v>
      </c>
      <c r="NZ298" s="214" t="n">
        <v>0.959114139693356</v>
      </c>
      <c r="OA298" t="n">
        <v>0</v>
      </c>
      <c r="OB298" t="n">
        <v>0.0536842105263158</v>
      </c>
      <c r="OC298" t="n">
        <v>0.004</v>
      </c>
      <c r="OD298" t="n">
        <v>0</v>
      </c>
    </row>
    <row r="299">
      <c r="A299" s="1" t="s">
        <v>3516</v>
      </c>
      <c r="B299" s="1" t="s">
        <v>4506</v>
      </c>
      <c r="C299" s="1"/>
      <c r="D299" t="n">
        <v>299</v>
      </c>
      <c r="E299" s="219" t="n">
        <v>2233.6</v>
      </c>
      <c r="F299" t="n">
        <v>-80.241447</v>
      </c>
      <c r="G299" t="n">
        <v>40.442956</v>
      </c>
      <c r="H299" t="s">
        <v>524</v>
      </c>
      <c r="I299" t="s">
        <v>525</v>
      </c>
      <c r="J299" s="20" t="n">
        <v>0.378718493408925</v>
      </c>
      <c r="K299" s="21" t="n">
        <v>0.649152277961852</v>
      </c>
      <c r="L299" s="22" t="n">
        <v>0.632826967229653</v>
      </c>
      <c r="M299" s="23" t="n">
        <v>0.229961834148015</v>
      </c>
      <c r="N299" s="24" t="n">
        <v>0.423623906108172</v>
      </c>
      <c r="O299" s="25" t="n">
        <v>0.424894522051236</v>
      </c>
      <c r="P299" s="26" t="n">
        <v>0.972233403524886</v>
      </c>
      <c r="Q299" s="27" t="n">
        <v>1.44482245389625</v>
      </c>
      <c r="R299" s="28" t="n">
        <v>0.386619407461294</v>
      </c>
      <c r="S299" s="29" t="n">
        <v>0.178171481332479</v>
      </c>
      <c r="T299" s="30" t="n">
        <v>0.0771871532175123</v>
      </c>
      <c r="U299" s="31" t="n">
        <v>0.0061061283206516</v>
      </c>
      <c r="V299" s="32" t="n">
        <v>0.245461314635632</v>
      </c>
      <c r="W299" s="33" t="n">
        <v>0</v>
      </c>
      <c r="X299" s="34" t="n">
        <v>0</v>
      </c>
      <c r="Y299" s="35" t="n">
        <v>0</v>
      </c>
      <c r="Z299" s="36" t="n">
        <v>1.38294581522217</v>
      </c>
      <c r="AA299" s="37" t="n">
        <v>1.53275456881271</v>
      </c>
      <c r="AB299" s="38" t="n">
        <v>1.16626911178075</v>
      </c>
      <c r="AC299" s="39" t="n">
        <v>0.958717304123931</v>
      </c>
      <c r="AD299" s="40" t="n">
        <v>1.18863006318216</v>
      </c>
      <c r="AE299" s="41" t="n">
        <v>0.979864786969349</v>
      </c>
      <c r="AF299" s="42" t="n">
        <v>0.662018689778508</v>
      </c>
      <c r="AG299" s="43" t="n">
        <v>0.87357729121024</v>
      </c>
      <c r="AH299" s="44" t="n">
        <v>0.324002133030943</v>
      </c>
      <c r="AI299" s="45" t="n">
        <v>0.743175336089026</v>
      </c>
      <c r="AJ299" s="46" t="n">
        <v>0.492356066352379</v>
      </c>
      <c r="AK299" s="47" t="n">
        <v>0.149021143941224</v>
      </c>
      <c r="AL299" s="48" t="n">
        <v>0.00000777403928101306</v>
      </c>
      <c r="AM299" s="49" t="n">
        <v>0.154313423782467</v>
      </c>
      <c r="AN299" s="50" t="n">
        <v>0.745174550095836</v>
      </c>
      <c r="AO299" s="51" t="n">
        <v>0.501576784094186</v>
      </c>
      <c r="AP299" s="52" t="n">
        <v>0.725193927235652</v>
      </c>
      <c r="AQ299" s="53" t="n">
        <v>0.688089715284555</v>
      </c>
      <c r="AR299" s="54" t="n">
        <v>0.475657066448361</v>
      </c>
      <c r="AS299" s="55" t="n">
        <v>0.429749526666844</v>
      </c>
      <c r="AT299" s="56" t="n">
        <v>0.550331848073802</v>
      </c>
      <c r="AU299" s="57" t="n">
        <v>0.960724309851744</v>
      </c>
      <c r="AV299" s="58" t="n">
        <v>1.55367916633381</v>
      </c>
      <c r="AW299" s="59" t="n">
        <v>0.359758948600521</v>
      </c>
      <c r="AX299" s="60" t="n">
        <v>0.285016809926672</v>
      </c>
      <c r="AY299" s="61" t="n">
        <v>0.18068142396441</v>
      </c>
      <c r="AZ299" s="62" t="n">
        <v>0.00688708644498216</v>
      </c>
      <c r="BA299" s="63" t="n">
        <v>0.394508099017132</v>
      </c>
      <c r="BB299" s="64" t="n">
        <v>0</v>
      </c>
      <c r="BC299" s="65" t="n">
        <v>0</v>
      </c>
      <c r="BD299" s="66" t="n">
        <v>0</v>
      </c>
      <c r="BE299" s="67" t="n">
        <v>1.62640357347083</v>
      </c>
      <c r="BF299" s="68" t="n">
        <v>1.23573638064472</v>
      </c>
      <c r="BG299" s="69" t="n">
        <v>1.08948294682824</v>
      </c>
      <c r="BH299" s="70" t="n">
        <v>0.958385207976387</v>
      </c>
      <c r="BI299" s="71" t="n">
        <v>1.13623490833209</v>
      </c>
      <c r="BJ299" s="72" t="n">
        <v>1.07783669141039</v>
      </c>
      <c r="BK299" s="73" t="n">
        <v>0.743783568394213</v>
      </c>
      <c r="BL299" s="74" t="n">
        <v>0.545482785758428</v>
      </c>
      <c r="BM299" s="75" t="n">
        <v>0.348576304917544</v>
      </c>
      <c r="BN299" s="76" t="n">
        <v>0.551885633649474</v>
      </c>
      <c r="BO299" s="77" t="n">
        <v>0.471198715252668</v>
      </c>
      <c r="BP299" s="78" t="n">
        <v>0.205536975903306</v>
      </c>
      <c r="BQ299" s="79" t="n">
        <v>0.0000982304089196144</v>
      </c>
      <c r="BR299" s="80" t="n">
        <v>0.167190375309636</v>
      </c>
      <c r="BS299" s="81" t="n">
        <v>0.852484787312123</v>
      </c>
      <c r="BT299" s="218" t="n">
        <v>0.131873529849002</v>
      </c>
      <c r="BU299" s="218" t="n">
        <v>0.0937831445506393</v>
      </c>
      <c r="BV299" s="218" t="n">
        <v>0.194397131331242</v>
      </c>
      <c r="BW299" s="218" t="n">
        <v>0.0111100376775191</v>
      </c>
      <c r="BX299" s="218" t="n">
        <v>0.0245963071472372</v>
      </c>
      <c r="BY299" s="218" t="n">
        <v>0.0491223717670409</v>
      </c>
      <c r="BZ299" s="218" t="n">
        <v>0.189689874830158</v>
      </c>
      <c r="CA299" s="218" t="n">
        <v>0.0800053724928367</v>
      </c>
      <c r="CB299" s="218" t="n">
        <v>0.066797994269341</v>
      </c>
      <c r="CC299" s="218" t="n">
        <v>0.0693499283667622</v>
      </c>
      <c r="CD299" s="218" t="n">
        <v>0.0136103151862464</v>
      </c>
      <c r="CE299" s="218" t="n">
        <v>0.000761103151862464</v>
      </c>
      <c r="CF299" s="218" t="n">
        <v>0.0121776504297994</v>
      </c>
      <c r="CG299" s="218" t="n">
        <v>0</v>
      </c>
      <c r="CH299" s="218" t="n">
        <v>0</v>
      </c>
      <c r="CI299" s="218" t="n">
        <v>0</v>
      </c>
      <c r="CJ299" s="218" t="n">
        <v>0.0427560888252149</v>
      </c>
      <c r="CK299" s="218" t="n">
        <v>0.930650071633238</v>
      </c>
      <c r="CL299" s="217" t="n">
        <v>16</v>
      </c>
      <c r="CM299" s="217" t="n">
        <v>31</v>
      </c>
      <c r="CN299" s="217" t="n">
        <v>36</v>
      </c>
      <c r="CO299" s="217" t="n">
        <v>59</v>
      </c>
      <c r="CP299" s="217" t="n">
        <v>37</v>
      </c>
      <c r="CQ299" s="217" t="n">
        <v>35</v>
      </c>
      <c r="CR299" s="217" t="n">
        <v>45</v>
      </c>
      <c r="CS299" s="217" t="n">
        <v>75</v>
      </c>
      <c r="CT299" s="217" t="n">
        <v>14</v>
      </c>
      <c r="CU299" s="217" t="n">
        <v>17</v>
      </c>
      <c r="CV299" s="217" t="n">
        <v>25</v>
      </c>
      <c r="CW299" s="217" t="n">
        <v>33</v>
      </c>
      <c r="CX299" s="217" t="n">
        <v>57</v>
      </c>
      <c r="CY299" s="217" t="n">
        <v>0</v>
      </c>
      <c r="CZ299" s="217" t="n">
        <v>0</v>
      </c>
      <c r="DA299" s="217" t="n">
        <v>0</v>
      </c>
      <c r="DB299" s="217" t="n">
        <v>74</v>
      </c>
      <c r="DC299" s="217" t="n">
        <v>83</v>
      </c>
      <c r="DD299" s="218" t="n">
        <v>0.348209902986201</v>
      </c>
      <c r="DE299" s="218" t="n">
        <v>0.144470177082473</v>
      </c>
      <c r="DF299" s="218" t="n">
        <v>0.307188443915815</v>
      </c>
      <c r="DG299" s="218" t="n">
        <v>0.0483125285492727</v>
      </c>
      <c r="DH299" s="218" t="n">
        <v>0.0580616598652403</v>
      </c>
      <c r="DI299" s="218" t="n">
        <v>0.115610743885085</v>
      </c>
      <c r="DJ299" s="218" t="n">
        <v>0.19510734165523</v>
      </c>
      <c r="DK299" s="218" t="n">
        <v>0.0553738435314915</v>
      </c>
      <c r="DL299" s="218" t="n">
        <v>0.172774550320597</v>
      </c>
      <c r="DM299" s="218" t="n">
        <v>0.389231362101946</v>
      </c>
      <c r="DN299" s="218" t="n">
        <v>0.176328762221516</v>
      </c>
      <c r="DO299" s="218" t="n">
        <v>0.12464578402133</v>
      </c>
      <c r="DP299" s="218" t="n">
        <v>0.0496112817120539</v>
      </c>
      <c r="DQ299" s="218" t="n">
        <v>0.00631390396999697</v>
      </c>
      <c r="DR299" s="218" t="n">
        <v>0.00151036084130344</v>
      </c>
      <c r="DS299" s="218" t="n">
        <v>0.00349835025686016</v>
      </c>
      <c r="DT299" s="218" t="n">
        <v>0.030916676817411</v>
      </c>
      <c r="DU299" s="218" t="n">
        <v>0.607174880159797</v>
      </c>
      <c r="DV299" s="218" t="n">
        <v>0.0753276949429365</v>
      </c>
      <c r="DW299" s="218" t="n">
        <v>0.110511630417677</v>
      </c>
      <c r="DX299" s="218" t="n">
        <v>0.030867935183431</v>
      </c>
      <c r="DY299" s="218" t="n">
        <v>0.00078419323944245</v>
      </c>
      <c r="DZ299" s="218" t="n">
        <v>0.000238129004656892</v>
      </c>
      <c r="EA299" s="218" t="n">
        <v>0.00286792479408837</v>
      </c>
      <c r="EB299" s="218" t="n">
        <v>0.0262887327122451</v>
      </c>
      <c r="EC299" s="218" t="n">
        <v>0.753113759706332</v>
      </c>
      <c r="ED299" s="217" t="n">
        <v>29</v>
      </c>
      <c r="EE299" s="217" t="n">
        <v>34</v>
      </c>
      <c r="EF299" s="217" t="n">
        <v>39</v>
      </c>
      <c r="EG299" s="217" t="n">
        <v>71</v>
      </c>
      <c r="EH299" s="217" t="n">
        <v>36</v>
      </c>
      <c r="EI299" s="217" t="n">
        <v>39</v>
      </c>
      <c r="EJ299" s="217" t="n">
        <v>45</v>
      </c>
      <c r="EK299" s="217" t="n">
        <v>80</v>
      </c>
      <c r="EL299" s="217" t="n">
        <v>10</v>
      </c>
      <c r="EM299" s="217" t="n">
        <v>35</v>
      </c>
      <c r="EN299" s="217" t="n">
        <v>42</v>
      </c>
      <c r="EO299" s="217" t="n">
        <v>0</v>
      </c>
      <c r="EP299" s="217" t="n">
        <v>64</v>
      </c>
      <c r="EQ299" s="217" t="n">
        <v>0</v>
      </c>
      <c r="ER299" s="217" t="n">
        <v>0</v>
      </c>
      <c r="ES299" s="217" t="n">
        <v>0</v>
      </c>
      <c r="ET299" s="217" t="n">
        <v>79</v>
      </c>
      <c r="EU299" s="217" t="n">
        <v>65</v>
      </c>
      <c r="EV299" s="218" t="n">
        <v>0.262917930077558</v>
      </c>
      <c r="EW299" s="218" t="n">
        <v>0.129321469786887</v>
      </c>
      <c r="EX299" s="218" t="n">
        <v>0.282517129689767</v>
      </c>
      <c r="EY299" s="218" t="n">
        <v>0.0233572429827976</v>
      </c>
      <c r="EZ299" s="218" t="n">
        <v>0.0572340529098594</v>
      </c>
      <c r="FA299" s="218" t="n">
        <v>0.0892595475602084</v>
      </c>
      <c r="FB299" s="218" t="n">
        <v>0.197444649713746</v>
      </c>
      <c r="FC299" s="218" t="n">
        <v>0.0514941399913496</v>
      </c>
      <c r="FD299" s="218" t="n">
        <v>0.185674309226187</v>
      </c>
      <c r="FE299" s="218" t="n">
        <v>0.243318730514892</v>
      </c>
      <c r="FF299" s="82" t="n">
        <v>9.42566302867842</v>
      </c>
      <c r="FG299" s="83" t="n">
        <v>59.0814785570572</v>
      </c>
      <c r="FH299" s="84" t="n">
        <v>30</v>
      </c>
      <c r="FI299" s="85" t="n">
        <v>0.3</v>
      </c>
      <c r="FJ299" s="86" t="n">
        <v>0.172940346352502</v>
      </c>
      <c r="FK299" s="218" t="n">
        <v>0.264799655320982</v>
      </c>
      <c r="FL299" s="87" t="n">
        <v>68.717561901424</v>
      </c>
      <c r="FM299" s="88" t="n">
        <v>0.100019845333198</v>
      </c>
      <c r="FN299" s="89" t="n">
        <v>0.209811099284679</v>
      </c>
      <c r="FO299" s="90" t="n">
        <v>0.288087966751173</v>
      </c>
      <c r="FP299" s="91" t="n">
        <v>0.000169576147749471</v>
      </c>
      <c r="FQ299" s="92" t="n">
        <v>0.608879219114445</v>
      </c>
      <c r="FR299" s="93" t="n">
        <v>3436.56065976166</v>
      </c>
      <c r="FS299" s="217" t="n">
        <v>82</v>
      </c>
      <c r="FT299" s="217" t="n">
        <v>32</v>
      </c>
      <c r="FU299" s="217" t="n">
        <v>93</v>
      </c>
      <c r="FV299" s="217" t="n">
        <v>69</v>
      </c>
      <c r="FW299" s="217" t="n">
        <v>38</v>
      </c>
      <c r="FX299" s="217" t="n">
        <v>55</v>
      </c>
      <c r="FY299" s="217" t="n">
        <v>47</v>
      </c>
      <c r="FZ299" s="217" t="n">
        <v>66</v>
      </c>
      <c r="GA299" s="217" t="n">
        <v>59</v>
      </c>
      <c r="GB299" s="217" t="n">
        <v>42</v>
      </c>
      <c r="GC299" s="217" t="n">
        <v>34</v>
      </c>
      <c r="GD299" s="217" t="n">
        <v>41</v>
      </c>
      <c r="GE299" s="217" t="n">
        <v>81</v>
      </c>
      <c r="GF299" s="94" t="n">
        <v>8.08189373573191</v>
      </c>
      <c r="GG299" s="95" t="n">
        <v>61.6255472837694</v>
      </c>
      <c r="GH299" s="96" t="n">
        <v>25.2391395180474</v>
      </c>
      <c r="GI299" s="97" t="n">
        <v>0.306164691281415</v>
      </c>
      <c r="GJ299" s="98" t="n">
        <v>0.261231818712494</v>
      </c>
      <c r="GK299" s="218" t="n">
        <v>0.303121038041331</v>
      </c>
      <c r="GL299" s="99" t="n">
        <v>212.089844158098</v>
      </c>
      <c r="GM299" s="100" t="n">
        <v>0.134584451980812</v>
      </c>
      <c r="GN299" s="101" t="n">
        <v>0.426136923302407</v>
      </c>
      <c r="GO299" s="102" t="n">
        <v>1.9332019546488</v>
      </c>
      <c r="GP299" s="103" t="n">
        <v>21.813132352397</v>
      </c>
      <c r="GQ299" s="104" t="n">
        <v>3.94573073547232</v>
      </c>
      <c r="GR299" s="105" t="n">
        <v>4611.7525877926</v>
      </c>
      <c r="GS299" s="217" t="n">
        <v>82</v>
      </c>
      <c r="GT299" s="217" t="n">
        <v>28</v>
      </c>
      <c r="GU299" s="217" t="n">
        <v>94</v>
      </c>
      <c r="GV299" s="217" t="n">
        <v>90</v>
      </c>
      <c r="GW299" s="217" t="n">
        <v>31</v>
      </c>
      <c r="GX299" s="217" t="n">
        <v>27</v>
      </c>
      <c r="GY299" s="217" t="n">
        <v>48</v>
      </c>
      <c r="GZ299" s="217" t="n">
        <v>53</v>
      </c>
      <c r="HA299" s="217" t="n">
        <v>50</v>
      </c>
      <c r="HB299" s="217" t="n">
        <v>36</v>
      </c>
      <c r="HC299" s="217" t="n">
        <v>25</v>
      </c>
      <c r="HD299" s="217" t="n">
        <v>34</v>
      </c>
      <c r="HE299" s="217" t="n">
        <v>76</v>
      </c>
      <c r="HF299" s="106" t="n">
        <v>8.65150120625472</v>
      </c>
      <c r="HG299" s="107" t="n">
        <v>61.6469015436984</v>
      </c>
      <c r="HH299" s="108" t="n">
        <v>26.4029909484455</v>
      </c>
      <c r="HI299" s="109" t="n">
        <v>0.278335301062574</v>
      </c>
      <c r="HJ299" s="110" t="n">
        <v>0.23251434113538</v>
      </c>
      <c r="HK299" s="218" t="n">
        <v>0.485440901591074</v>
      </c>
      <c r="HL299" s="111" t="n">
        <v>197.13778857596</v>
      </c>
      <c r="HM299" s="112" t="n">
        <v>0.181232920798813</v>
      </c>
      <c r="HN299" s="113" t="n">
        <v>0.445270949374666</v>
      </c>
      <c r="HO299" s="114" t="n">
        <v>1.40163571778298</v>
      </c>
      <c r="HP299" s="115" t="n">
        <v>1.726310107171</v>
      </c>
      <c r="HQ299" s="116" t="n">
        <v>3.64183176206646</v>
      </c>
      <c r="HR299" s="117" t="n">
        <v>4031.22813557425</v>
      </c>
      <c r="HS299" s="217" t="n">
        <v>47</v>
      </c>
      <c r="HT299" s="217" t="n">
        <v>23</v>
      </c>
      <c r="HU299" s="217" t="n">
        <v>56</v>
      </c>
      <c r="HV299" s="217" t="n">
        <v>37</v>
      </c>
      <c r="HW299" s="217" t="n">
        <v>28</v>
      </c>
      <c r="HX299" s="217" t="n">
        <v>34</v>
      </c>
      <c r="HY299" s="217" t="n">
        <v>30</v>
      </c>
      <c r="HZ299" s="217" t="n">
        <v>41</v>
      </c>
      <c r="IA299" s="217" t="n">
        <v>36</v>
      </c>
      <c r="IB299" s="217" t="n">
        <v>29</v>
      </c>
      <c r="IC299" s="217" t="n">
        <v>13</v>
      </c>
      <c r="ID299" s="217" t="n">
        <v>30</v>
      </c>
      <c r="IE299" s="217" t="n">
        <v>46</v>
      </c>
      <c r="IF299" s="217" t="n">
        <v>64</v>
      </c>
      <c r="IG299" s="217" t="n">
        <v>28</v>
      </c>
      <c r="IH299" s="217" t="n">
        <v>64</v>
      </c>
      <c r="II299" s="217" t="n">
        <v>44</v>
      </c>
      <c r="IJ299" s="217" t="n">
        <v>36</v>
      </c>
      <c r="IK299" s="217" t="n">
        <v>44</v>
      </c>
      <c r="IL299" s="217" t="n">
        <v>40</v>
      </c>
      <c r="IM299" s="217" t="n">
        <v>58</v>
      </c>
      <c r="IN299" s="217" t="n">
        <v>50</v>
      </c>
      <c r="IO299" s="217" t="n">
        <v>38</v>
      </c>
      <c r="IP299" s="217" t="n">
        <v>17</v>
      </c>
      <c r="IQ299" s="217" t="n">
        <v>33</v>
      </c>
      <c r="IR299" s="217" t="n">
        <v>64</v>
      </c>
      <c r="IS299" s="217" t="n">
        <v>60</v>
      </c>
      <c r="IT299" s="217" t="n">
        <v>29</v>
      </c>
      <c r="IU299" s="217" t="n">
        <v>57</v>
      </c>
      <c r="IV299" s="217" t="n">
        <v>52</v>
      </c>
      <c r="IW299" s="217" t="n">
        <v>35</v>
      </c>
      <c r="IX299" s="217" t="n">
        <v>27</v>
      </c>
      <c r="IY299" s="217" t="n">
        <v>41</v>
      </c>
      <c r="IZ299" s="217" t="n">
        <v>45</v>
      </c>
      <c r="JA299" s="217" t="n">
        <v>43</v>
      </c>
      <c r="JB299" s="217" t="n">
        <v>34</v>
      </c>
      <c r="JC299" s="217" t="n">
        <v>15</v>
      </c>
      <c r="JD299" s="217" t="n">
        <v>30</v>
      </c>
      <c r="JE299" s="217" t="n">
        <v>56</v>
      </c>
      <c r="JF299" s="217" t="n">
        <v>69</v>
      </c>
      <c r="JG299" s="217" t="n">
        <v>27</v>
      </c>
      <c r="JH299" s="217" t="n">
        <v>63</v>
      </c>
      <c r="JI299" s="217" t="n">
        <v>57</v>
      </c>
      <c r="JJ299" s="217" t="n">
        <v>33</v>
      </c>
      <c r="JK299" s="217" t="n">
        <v>27</v>
      </c>
      <c r="JL299" s="217" t="n">
        <v>44</v>
      </c>
      <c r="JM299" s="217" t="n">
        <v>51</v>
      </c>
      <c r="JN299" s="217" t="n">
        <v>47</v>
      </c>
      <c r="JO299" s="217" t="n">
        <v>35</v>
      </c>
      <c r="JP299" s="217" t="n">
        <v>14</v>
      </c>
      <c r="JQ299" s="217" t="n">
        <v>29</v>
      </c>
      <c r="JR299" s="217" t="n">
        <v>67</v>
      </c>
      <c r="JS299" s="118" t="n">
        <v>433.7</v>
      </c>
      <c r="JT299" s="119" t="n">
        <v>11.5</v>
      </c>
      <c r="JU299" s="120" t="n">
        <v>36.1</v>
      </c>
      <c r="JV299" s="121" t="n">
        <v>79.2</v>
      </c>
      <c r="JW299" s="122" t="n">
        <v>178.7</v>
      </c>
      <c r="JX299" s="123" t="n">
        <v>149.2</v>
      </c>
      <c r="JY299" s="124" t="n">
        <v>154.9</v>
      </c>
      <c r="JZ299" s="125" t="n">
        <v>30.4</v>
      </c>
      <c r="KA299" s="126" t="n">
        <v>1.7</v>
      </c>
      <c r="KB299" s="127" t="n">
        <v>27.2</v>
      </c>
      <c r="KC299" s="128" t="n">
        <v>0</v>
      </c>
      <c r="KD299" s="129" t="n">
        <v>0</v>
      </c>
      <c r="KE299" s="130" t="n">
        <v>0</v>
      </c>
      <c r="KF299" s="131" t="n">
        <v>95.5</v>
      </c>
      <c r="KG299" s="132" t="n">
        <v>2078.7</v>
      </c>
      <c r="KH299" s="133" t="n">
        <v>2231</v>
      </c>
      <c r="KI299" s="134" t="n">
        <v>1612.3</v>
      </c>
      <c r="KJ299" s="135" t="n">
        <v>1035.1</v>
      </c>
      <c r="KK299" s="136" t="n">
        <v>1467.7</v>
      </c>
      <c r="KL299" s="137" t="n">
        <v>307.3</v>
      </c>
      <c r="KM299" s="138" t="n">
        <v>1160.5</v>
      </c>
      <c r="KN299" s="139" t="n">
        <v>2054.9</v>
      </c>
      <c r="KO299" s="140" t="n">
        <v>39.5</v>
      </c>
      <c r="KP299" s="141" t="n">
        <v>0</v>
      </c>
      <c r="KQ299" s="142" t="n">
        <v>9.9</v>
      </c>
      <c r="KR299" s="143" t="n">
        <v>19.2</v>
      </c>
      <c r="KS299" s="144" t="n">
        <v>11.5</v>
      </c>
      <c r="KT299" s="145" t="n">
        <v>0</v>
      </c>
      <c r="KU299" s="146" t="n">
        <v>0</v>
      </c>
      <c r="KV299" s="147" t="n">
        <v>0</v>
      </c>
      <c r="KW299" s="148" t="n">
        <v>446.1</v>
      </c>
      <c r="KX299" s="149" t="n">
        <v>1787.5</v>
      </c>
      <c r="KY299" s="150" t="n">
        <v>1139.9</v>
      </c>
      <c r="KZ299" s="151" t="n">
        <v>1093.7</v>
      </c>
      <c r="LA299" s="152" t="n">
        <v>723.2</v>
      </c>
      <c r="LB299" s="153" t="n">
        <v>1035.1</v>
      </c>
      <c r="LC299" s="154" t="n">
        <v>2924.2</v>
      </c>
      <c r="LD299" t="n">
        <v>253.7</v>
      </c>
      <c r="LE299" s="155" t="n">
        <v>79.0052372091092</v>
      </c>
      <c r="LF299" s="156" t="n">
        <v>41327.4377174148</v>
      </c>
      <c r="LG299" s="157" t="n">
        <v>0.0247319099603903</v>
      </c>
      <c r="LH299" s="218" t="n">
        <v>1</v>
      </c>
      <c r="LI299" s="218" t="n">
        <v>0</v>
      </c>
      <c r="LJ299" s="218" t="n">
        <v>0</v>
      </c>
      <c r="LK299" s="218" t="n">
        <v>0</v>
      </c>
      <c r="LL299" s="218" t="n">
        <v>0.199722421203438</v>
      </c>
      <c r="LM299" s="218" t="n">
        <v>0.800277578796562</v>
      </c>
      <c r="LN299" s="218" t="n">
        <v>0.510342048710602</v>
      </c>
      <c r="LO299" s="218" t="n">
        <v>0.489657951289398</v>
      </c>
      <c r="LP299" s="158" t="n">
        <v>7</v>
      </c>
      <c r="LQ299" s="159" t="n">
        <v>58</v>
      </c>
      <c r="LR299" s="160" t="n">
        <v>1</v>
      </c>
      <c r="LS299" s="161" t="n">
        <v>25.6</v>
      </c>
      <c r="LT299" s="162" t="n">
        <v>10.8368438390886</v>
      </c>
      <c r="LU299" s="163" t="n">
        <v>4.22969787881262</v>
      </c>
      <c r="LV299" s="164" t="n">
        <v>6.86050513085741</v>
      </c>
      <c r="LW299" s="165" t="n">
        <v>4.08991652031884</v>
      </c>
      <c r="LX299" s="166" t="n">
        <v>5.02307330534715</v>
      </c>
      <c r="LY299" s="167" t="n">
        <v>6.87999487510222</v>
      </c>
      <c r="LZ299" s="168" t="n">
        <v>5.73596459856033</v>
      </c>
      <c r="MA299" s="169" t="n">
        <v>8.76484447734152</v>
      </c>
      <c r="MB299" s="170" t="n">
        <v>7.4505507122074</v>
      </c>
      <c r="MC299" s="171" t="n">
        <v>5.17795379338653</v>
      </c>
      <c r="MD299" s="172" t="n">
        <v>2.40893766102468</v>
      </c>
      <c r="ME299" s="173" t="n">
        <v>4.27729009000878</v>
      </c>
      <c r="MF299" s="174" t="n">
        <v>10.7003629049558</v>
      </c>
      <c r="MG299" s="175" t="n">
        <v>7.71918296944961</v>
      </c>
      <c r="MH299" s="176" t="n">
        <v>3.00050794647978</v>
      </c>
      <c r="MI299" s="177" t="n">
        <v>4.89164614773124</v>
      </c>
      <c r="MJ299" s="178" t="n">
        <v>2.91617366499362</v>
      </c>
      <c r="MK299" s="179" t="n">
        <v>3.55300325091941</v>
      </c>
      <c r="ML299" s="180" t="n">
        <v>4.97466316960397</v>
      </c>
      <c r="MM299" s="181" t="n">
        <v>4.03209652529645</v>
      </c>
      <c r="MN299" s="182" t="n">
        <v>6.23552977049654</v>
      </c>
      <c r="MO299" s="183" t="n">
        <v>5.34262729770563</v>
      </c>
      <c r="MP299" s="184" t="n">
        <v>3.71415153210733</v>
      </c>
      <c r="MQ299" s="185" t="n">
        <v>1.76414202232144</v>
      </c>
      <c r="MR299" s="186" t="n">
        <v>3.1378762640248</v>
      </c>
      <c r="MS299" s="187" t="n">
        <v>7.63061871621881</v>
      </c>
      <c r="MT299" s="188" t="n">
        <v>10.9047693138812</v>
      </c>
      <c r="MU299" s="189" t="n">
        <v>3.70099288361021</v>
      </c>
      <c r="MV299" s="190" t="n">
        <v>5.67311001205516</v>
      </c>
      <c r="MW299" s="191" t="n">
        <v>4.35378210227489</v>
      </c>
      <c r="MX299" s="192" t="n">
        <v>4.19167779307016</v>
      </c>
      <c r="MY299" s="193" t="n">
        <v>3.50757432344756</v>
      </c>
      <c r="MZ299" s="194" t="n">
        <v>5.89012308263719</v>
      </c>
      <c r="NA299" s="195" t="n">
        <v>6.94784752431201</v>
      </c>
      <c r="NB299" s="196" t="n">
        <v>6.33625084275035</v>
      </c>
      <c r="NC299" s="197" t="n">
        <v>4.25284338449808</v>
      </c>
      <c r="ND299" s="198" t="n">
        <v>1.9128413769089</v>
      </c>
      <c r="NE299" s="199" t="n">
        <v>3.48426038562964</v>
      </c>
      <c r="NF299" s="200" t="n">
        <v>10.0964376627635</v>
      </c>
      <c r="NG299" s="201" t="n">
        <v>7.76547238628043</v>
      </c>
      <c r="NH299" s="202" t="n">
        <v>2.62346806093636</v>
      </c>
      <c r="NI299" s="203" t="n">
        <v>4.04501508370083</v>
      </c>
      <c r="NJ299" s="204" t="n">
        <v>3.10431390144482</v>
      </c>
      <c r="NK299" s="205" t="n">
        <v>2.95301592345099</v>
      </c>
      <c r="NL299" s="206" t="n">
        <v>2.55399811259682</v>
      </c>
      <c r="NM299" s="207" t="n">
        <v>4.14447882294116</v>
      </c>
      <c r="NN299" s="208" t="n">
        <v>4.93754300694772</v>
      </c>
      <c r="NO299" s="209" t="n">
        <v>4.55209002859062</v>
      </c>
      <c r="NP299" s="210" t="n">
        <v>3.05805221850832</v>
      </c>
      <c r="NQ299" s="211" t="n">
        <v>1.40503023837481</v>
      </c>
      <c r="NR299" s="212" t="n">
        <v>2.55180364811982</v>
      </c>
      <c r="NS299" s="213" t="n">
        <v>7.20184680379218</v>
      </c>
      <c r="NT299" s="216" t="n">
        <v>0.123032338917255</v>
      </c>
      <c r="NU299" s="216" t="n">
        <v>0.775100818976826</v>
      </c>
      <c r="NV299" t="n">
        <v>1</v>
      </c>
      <c r="NW299" t="n">
        <v>1</v>
      </c>
      <c r="NX299" t="n">
        <v>1</v>
      </c>
      <c r="NY299" s="218" t="n">
        <v>0.0867587716298475</v>
      </c>
      <c r="NZ299" s="214" t="n">
        <v>0.698676456381026</v>
      </c>
      <c r="OA299" t="n">
        <v>0</v>
      </c>
      <c r="OB299" t="n">
        <v>0.0192223465862086</v>
      </c>
      <c r="OC299" t="n">
        <v>0.00481775268869531</v>
      </c>
      <c r="OD299" t="n">
        <v>0.00934352036595455</v>
      </c>
    </row>
    <row r="300">
      <c r="A300" s="1" t="s">
        <v>3517</v>
      </c>
      <c r="B300" s="1" t="s">
        <v>4507</v>
      </c>
      <c r="C300" s="1"/>
      <c r="D300" t="n">
        <v>300</v>
      </c>
      <c r="E300" s="219" t="n">
        <v>264.7</v>
      </c>
      <c r="F300" t="n">
        <v>-94.83436</v>
      </c>
      <c r="G300" t="n">
        <v>38.78184</v>
      </c>
      <c r="H300" t="s">
        <v>532</v>
      </c>
      <c r="I300" t="s">
        <v>533</v>
      </c>
      <c r="J300" s="20" t="n">
        <v>0.109616260716954</v>
      </c>
      <c r="K300" s="21" t="n">
        <v>0.709933098153996</v>
      </c>
      <c r="L300" s="22" t="n">
        <v>0.225141925427963</v>
      </c>
      <c r="M300" s="23" t="n">
        <v>0</v>
      </c>
      <c r="N300" s="24" t="n">
        <v>4.08137633869064</v>
      </c>
      <c r="O300" s="25" t="n">
        <v>0.00462304389366141</v>
      </c>
      <c r="P300" s="26" t="n">
        <v>1.05661757395214</v>
      </c>
      <c r="Q300" s="27" t="n">
        <v>1.28262363598635</v>
      </c>
      <c r="R300" s="28" t="n">
        <v>1.17638252109977</v>
      </c>
      <c r="S300" s="29" t="n">
        <v>0.0184413127676368</v>
      </c>
      <c r="T300" s="30" t="n">
        <v>0.0299951429121957</v>
      </c>
      <c r="U300" s="31" t="n">
        <v>0</v>
      </c>
      <c r="V300" s="32" t="n">
        <v>0.0076149246701336</v>
      </c>
      <c r="W300" s="33" t="n">
        <v>0</v>
      </c>
      <c r="X300" s="34" t="n">
        <v>0</v>
      </c>
      <c r="Y300" s="35" t="n">
        <v>0</v>
      </c>
      <c r="Z300" s="36" t="n">
        <v>0.0366584845380258</v>
      </c>
      <c r="AA300" s="37" t="n">
        <v>1.63577229780016</v>
      </c>
      <c r="AB300" s="38" t="n">
        <v>0.895073007458306</v>
      </c>
      <c r="AC300" s="39" t="n">
        <v>0.93288713096981</v>
      </c>
      <c r="AD300" s="40" t="n">
        <v>0.79242004212144</v>
      </c>
      <c r="AE300" s="41" t="n">
        <v>0.979864786969349</v>
      </c>
      <c r="AF300" s="42" t="n">
        <v>0.72658272616054</v>
      </c>
      <c r="AG300" s="43" t="n">
        <v>0.0319516919274091</v>
      </c>
      <c r="AH300" s="44" t="n">
        <v>0.0820047671187494</v>
      </c>
      <c r="AI300" s="45" t="n">
        <v>0.595099439109189</v>
      </c>
      <c r="AJ300" s="46" t="n">
        <v>0.628215730114374</v>
      </c>
      <c r="AK300" s="47" t="n">
        <v>0.183349962465468</v>
      </c>
      <c r="AL300" s="48" t="n">
        <v>0.0000820747425033132</v>
      </c>
      <c r="AM300" s="49" t="n">
        <v>0.00425677334495072</v>
      </c>
      <c r="AN300" s="50" t="n">
        <v>0.811715526310122</v>
      </c>
      <c r="AO300" s="51" t="n">
        <v>0.138117496823627</v>
      </c>
      <c r="AP300" s="52" t="n">
        <v>0.781420751936309</v>
      </c>
      <c r="AQ300" s="53" t="n">
        <v>0.228396056896013</v>
      </c>
      <c r="AR300" s="54" t="n">
        <v>0</v>
      </c>
      <c r="AS300" s="55" t="n">
        <v>5.64529839799576</v>
      </c>
      <c r="AT300" s="56" t="n">
        <v>0.00579404201382355</v>
      </c>
      <c r="AU300" s="57" t="n">
        <v>1.04144618599901</v>
      </c>
      <c r="AV300" s="58" t="n">
        <v>1.17419758830115</v>
      </c>
      <c r="AW300" s="59" t="n">
        <v>1.23606497078528</v>
      </c>
      <c r="AX300" s="60" t="n">
        <v>0.028723422462503</v>
      </c>
      <c r="AY300" s="61" t="n">
        <v>0.0412471589949762</v>
      </c>
      <c r="AZ300" s="62" t="n">
        <v>0</v>
      </c>
      <c r="BA300" s="63" t="n">
        <v>0.0151231276734723</v>
      </c>
      <c r="BB300" s="64" t="n">
        <v>0</v>
      </c>
      <c r="BC300" s="65" t="n">
        <v>0</v>
      </c>
      <c r="BD300" s="66" t="n">
        <v>0</v>
      </c>
      <c r="BE300" s="67" t="n">
        <v>0.0309775615619145</v>
      </c>
      <c r="BF300" s="68" t="n">
        <v>1.33066827635403</v>
      </c>
      <c r="BG300" s="69" t="n">
        <v>0.96404576557634</v>
      </c>
      <c r="BH300" s="70" t="n">
        <v>0.975548230726745</v>
      </c>
      <c r="BI300" s="71" t="n">
        <v>0.92944959334216</v>
      </c>
      <c r="BJ300" s="72" t="n">
        <v>1.06471183013145</v>
      </c>
      <c r="BK300" s="73" t="n">
        <v>0.970135493032603</v>
      </c>
      <c r="BL300" s="74" t="n">
        <v>0.0263091788971816</v>
      </c>
      <c r="BM300" s="75" t="n">
        <v>0.220274623729105</v>
      </c>
      <c r="BN300" s="76" t="n">
        <v>0.98504796132935</v>
      </c>
      <c r="BO300" s="77" t="n">
        <v>0.42623668418163</v>
      </c>
      <c r="BP300" s="78" t="n">
        <v>0.279432591198253</v>
      </c>
      <c r="BQ300" s="79" t="n">
        <v>0.0012729398336848</v>
      </c>
      <c r="BR300" s="80" t="n">
        <v>0.00473344880031211</v>
      </c>
      <c r="BS300" s="81" t="n">
        <v>0.285688573629791</v>
      </c>
      <c r="BT300" s="218" t="n">
        <v>0.0381694675099608</v>
      </c>
      <c r="BU300" s="218" t="n">
        <v>0.102564160407016</v>
      </c>
      <c r="BV300" s="218" t="n">
        <v>0.0691609977324263</v>
      </c>
      <c r="BW300" s="218" t="n">
        <v>0</v>
      </c>
      <c r="BX300" s="218" t="n">
        <v>0.236971484759095</v>
      </c>
      <c r="BY300" s="218" t="n">
        <v>0.000534473543559594</v>
      </c>
      <c r="BZ300" s="218" t="n">
        <v>0.206153846</v>
      </c>
      <c r="CA300" s="218" t="n">
        <v>0.0710238005289006</v>
      </c>
      <c r="CB300" s="218" t="n">
        <v>0.203248961088024</v>
      </c>
      <c r="CC300" s="218" t="n">
        <v>0.00717793728749528</v>
      </c>
      <c r="CD300" s="218" t="n">
        <v>0.00528900642236494</v>
      </c>
      <c r="CE300" s="218" t="n">
        <v>0</v>
      </c>
      <c r="CF300" s="218" t="n">
        <v>0.000377786173026067</v>
      </c>
      <c r="CG300" s="218" t="n">
        <v>0</v>
      </c>
      <c r="CH300" s="218" t="n">
        <v>0</v>
      </c>
      <c r="CI300" s="218" t="n">
        <v>0</v>
      </c>
      <c r="CJ300" s="218" t="n">
        <v>0.0011333585190782</v>
      </c>
      <c r="CK300" s="218" t="n">
        <v>0.993199848885531</v>
      </c>
      <c r="CL300" s="217" t="n">
        <v>2</v>
      </c>
      <c r="CM300" s="217" t="n">
        <v>36</v>
      </c>
      <c r="CN300" s="217" t="n">
        <v>12</v>
      </c>
      <c r="CO300" s="217" t="n">
        <v>0</v>
      </c>
      <c r="CP300" s="217" t="n">
        <v>97</v>
      </c>
      <c r="CQ300" s="217" t="n">
        <v>0</v>
      </c>
      <c r="CR300" s="217" t="n">
        <v>61</v>
      </c>
      <c r="CS300" s="217" t="n">
        <v>69</v>
      </c>
      <c r="CT300" s="217" t="n">
        <v>68</v>
      </c>
      <c r="CU300" s="217" t="n">
        <v>4</v>
      </c>
      <c r="CV300" s="217" t="n">
        <v>19</v>
      </c>
      <c r="CW300" s="217" t="n">
        <v>0</v>
      </c>
      <c r="CX300" s="217" t="n">
        <v>0</v>
      </c>
      <c r="CY300" s="217" t="n">
        <v>0</v>
      </c>
      <c r="CZ300" s="217" t="n">
        <v>0</v>
      </c>
      <c r="DA300" s="217" t="n">
        <v>0</v>
      </c>
      <c r="DB300" s="217" t="n">
        <v>0</v>
      </c>
      <c r="DC300" s="217" t="n">
        <v>96</v>
      </c>
      <c r="DD300" s="218" t="n">
        <v>0.348209902986201</v>
      </c>
      <c r="DE300" s="218" t="n">
        <v>0.144470177082473</v>
      </c>
      <c r="DF300" s="218" t="n">
        <v>0.307188443915815</v>
      </c>
      <c r="DG300" s="218" t="n">
        <v>0.0483125285492727</v>
      </c>
      <c r="DH300" s="218" t="n">
        <v>0.0580616598652403</v>
      </c>
      <c r="DI300" s="218" t="n">
        <v>0.115610743885085</v>
      </c>
      <c r="DJ300" s="218" t="n">
        <v>0.19510734165523</v>
      </c>
      <c r="DK300" s="218" t="n">
        <v>0.0553738435314915</v>
      </c>
      <c r="DL300" s="218" t="n">
        <v>0.172774550320597</v>
      </c>
      <c r="DM300" s="218" t="n">
        <v>0.389231362101946</v>
      </c>
      <c r="DN300" s="218" t="n">
        <v>0.176328762221516</v>
      </c>
      <c r="DO300" s="218" t="n">
        <v>0.12464578402133</v>
      </c>
      <c r="DP300" s="218" t="n">
        <v>0.0496112817120539</v>
      </c>
      <c r="DQ300" s="218" t="n">
        <v>0.00631390396999697</v>
      </c>
      <c r="DR300" s="218" t="n">
        <v>0.00151036084130344</v>
      </c>
      <c r="DS300" s="218" t="n">
        <v>0.00349835025686016</v>
      </c>
      <c r="DT300" s="218" t="n">
        <v>0.030916676817411</v>
      </c>
      <c r="DU300" s="218" t="n">
        <v>0.607174880159797</v>
      </c>
      <c r="DV300" s="218" t="n">
        <v>0.128227168882325</v>
      </c>
      <c r="DW300" s="218" t="n">
        <v>0.0554882103008412</v>
      </c>
      <c r="DX300" s="218" t="n">
        <v>0.0249806905808742</v>
      </c>
      <c r="DY300" s="218" t="n">
        <v>0.00538977858887835</v>
      </c>
      <c r="DZ300" s="218" t="n">
        <v>0.000672533671806186</v>
      </c>
      <c r="EA300" s="218" t="n">
        <v>0.00226341462235464</v>
      </c>
      <c r="EB300" s="218" t="n">
        <v>0.0365864342425072</v>
      </c>
      <c r="EC300" s="218" t="n">
        <v>0.74639176910932</v>
      </c>
      <c r="ED300" s="217" t="n">
        <v>3</v>
      </c>
      <c r="EE300" s="217" t="n">
        <v>39</v>
      </c>
      <c r="EF300" s="217" t="n">
        <v>12</v>
      </c>
      <c r="EG300" s="217" t="n">
        <v>0</v>
      </c>
      <c r="EH300" s="217" t="n">
        <v>98</v>
      </c>
      <c r="EI300" s="217" t="n">
        <v>0</v>
      </c>
      <c r="EJ300" s="217" t="n">
        <v>60</v>
      </c>
      <c r="EK300" s="217" t="n">
        <v>66</v>
      </c>
      <c r="EL300" s="217" t="n">
        <v>69</v>
      </c>
      <c r="EM300" s="217" t="n">
        <v>3</v>
      </c>
      <c r="EN300" s="217" t="n">
        <v>13</v>
      </c>
      <c r="EO300" s="217" t="n">
        <v>0</v>
      </c>
      <c r="EP300" s="217" t="n">
        <v>0</v>
      </c>
      <c r="EQ300" s="217" t="n">
        <v>0</v>
      </c>
      <c r="ER300" s="217" t="n">
        <v>0</v>
      </c>
      <c r="ES300" s="217" t="n">
        <v>0</v>
      </c>
      <c r="ET300" s="217" t="n">
        <v>20</v>
      </c>
      <c r="EU300" s="217" t="n">
        <v>97</v>
      </c>
      <c r="EV300" s="218" t="n">
        <v>0.276355048330354</v>
      </c>
      <c r="EW300" s="218" t="n">
        <v>0.13125343824421</v>
      </c>
      <c r="EX300" s="218" t="n">
        <v>0.30281169768143</v>
      </c>
      <c r="EY300" s="218" t="n">
        <v>0.0246720033925234</v>
      </c>
      <c r="EZ300" s="218" t="n">
        <v>0.0419767863543275</v>
      </c>
      <c r="FA300" s="218" t="n">
        <v>0.092245368998781</v>
      </c>
      <c r="FB300" s="218" t="n">
        <v>0.197949590455551</v>
      </c>
      <c r="FC300" s="218" t="n">
        <v>0.06048709453718</v>
      </c>
      <c r="FD300" s="218" t="n">
        <v>0.164432263587972</v>
      </c>
      <c r="FE300" s="218" t="n">
        <v>0.249898399010971</v>
      </c>
      <c r="FF300" s="82" t="n">
        <v>7.233884932</v>
      </c>
      <c r="FG300" s="83" t="n">
        <v>57.48968</v>
      </c>
      <c r="FH300" s="84" t="n">
        <v>20</v>
      </c>
      <c r="FI300" s="85" t="n">
        <v>0.3</v>
      </c>
      <c r="FJ300" s="86" t="n">
        <v>0.189806527</v>
      </c>
      <c r="FK300" s="218" t="n">
        <v>0.00968523002421308</v>
      </c>
      <c r="FL300" s="87" t="n">
        <v>17.3923782784367</v>
      </c>
      <c r="FM300" s="88" t="n">
        <v>0.0800911318865991</v>
      </c>
      <c r="FN300" s="89" t="n">
        <v>0.267705918401115</v>
      </c>
      <c r="FO300" s="90" t="n">
        <v>0.354452505823028</v>
      </c>
      <c r="FP300" s="91" t="n">
        <v>0.00179030722101367</v>
      </c>
      <c r="FQ300" s="92" t="n">
        <v>0.0167960814211114</v>
      </c>
      <c r="FR300" s="93" t="n">
        <v>3743.43117901214</v>
      </c>
      <c r="FS300" s="217" t="n">
        <v>25</v>
      </c>
      <c r="FT300" s="217" t="n">
        <v>20</v>
      </c>
      <c r="FU300" s="217" t="n">
        <v>51</v>
      </c>
      <c r="FV300" s="217" t="n">
        <v>69</v>
      </c>
      <c r="FW300" s="217" t="n">
        <v>42</v>
      </c>
      <c r="FX300" s="217" t="n">
        <v>16</v>
      </c>
      <c r="FY300" s="217" t="n">
        <v>22</v>
      </c>
      <c r="FZ300" s="217" t="n">
        <v>59</v>
      </c>
      <c r="GA300" s="217" t="n">
        <v>65</v>
      </c>
      <c r="GB300" s="217" t="n">
        <v>45</v>
      </c>
      <c r="GC300" s="217" t="n">
        <v>53</v>
      </c>
      <c r="GD300" s="217" t="n">
        <v>22</v>
      </c>
      <c r="GE300" s="217" t="n">
        <v>82</v>
      </c>
      <c r="GF300" s="94" t="n">
        <v>8.08189373573191</v>
      </c>
      <c r="GG300" s="95" t="n">
        <v>61.6255472837694</v>
      </c>
      <c r="GH300" s="96" t="n">
        <v>25.2391395180474</v>
      </c>
      <c r="GI300" s="97" t="n">
        <v>0.306164691281415</v>
      </c>
      <c r="GJ300" s="98" t="n">
        <v>0.261231818712494</v>
      </c>
      <c r="GK300" s="218" t="n">
        <v>0.303121038041331</v>
      </c>
      <c r="GL300" s="99" t="n">
        <v>212.089844158098</v>
      </c>
      <c r="GM300" s="100" t="n">
        <v>0.134584451980812</v>
      </c>
      <c r="GN300" s="101" t="n">
        <v>0.426136923302407</v>
      </c>
      <c r="GO300" s="102" t="n">
        <v>1.9332019546488</v>
      </c>
      <c r="GP300" s="103" t="n">
        <v>21.813132352397</v>
      </c>
      <c r="GQ300" s="104" t="n">
        <v>3.94573073547232</v>
      </c>
      <c r="GR300" s="105" t="n">
        <v>4611.7525877926</v>
      </c>
      <c r="GS300" s="217" t="n">
        <v>22</v>
      </c>
      <c r="GT300" s="217" t="n">
        <v>17</v>
      </c>
      <c r="GU300" s="217" t="n">
        <v>81</v>
      </c>
      <c r="GV300" s="217" t="n">
        <v>89</v>
      </c>
      <c r="GW300" s="217" t="n">
        <v>50</v>
      </c>
      <c r="GX300" s="217" t="n">
        <v>13</v>
      </c>
      <c r="GY300" s="217" t="n">
        <v>31</v>
      </c>
      <c r="GZ300" s="217" t="n">
        <v>67</v>
      </c>
      <c r="HA300" s="217" t="n">
        <v>48</v>
      </c>
      <c r="HB300" s="217" t="n">
        <v>43</v>
      </c>
      <c r="HC300" s="217" t="n">
        <v>52</v>
      </c>
      <c r="HD300" s="217" t="n">
        <v>16</v>
      </c>
      <c r="HE300" s="217" t="n">
        <v>56</v>
      </c>
      <c r="HF300" s="106" t="n">
        <v>7.50367377805486</v>
      </c>
      <c r="HG300" s="107" t="n">
        <v>58.9306383726127</v>
      </c>
      <c r="HH300" s="108" t="n">
        <v>21.5181115181115</v>
      </c>
      <c r="HI300" s="109" t="n">
        <v>0.281766381766382</v>
      </c>
      <c r="HJ300" s="110" t="n">
        <v>0.195649502943834</v>
      </c>
      <c r="HK300" s="218" t="n">
        <v>0.368131216183665</v>
      </c>
      <c r="HL300" s="111" t="n">
        <v>78.9577028165799</v>
      </c>
      <c r="HM300" s="112" t="n">
        <v>0.081306834825092</v>
      </c>
      <c r="HN300" s="113" t="n">
        <v>0.628068695952595</v>
      </c>
      <c r="HO300" s="114" t="n">
        <v>1.26847231492603</v>
      </c>
      <c r="HP300" s="115" t="n">
        <v>1.40643506757993</v>
      </c>
      <c r="HQ300" s="116" t="n">
        <v>3.54838134512068</v>
      </c>
      <c r="HR300" s="117" t="n">
        <v>13103.1883125401</v>
      </c>
      <c r="HS300" s="217" t="n">
        <v>7</v>
      </c>
      <c r="HT300" s="217" t="n">
        <v>5</v>
      </c>
      <c r="HU300" s="217" t="n">
        <v>3</v>
      </c>
      <c r="HV300" s="217" t="n">
        <v>22</v>
      </c>
      <c r="HW300" s="217" t="n">
        <v>10</v>
      </c>
      <c r="HX300" s="217" t="n">
        <v>0</v>
      </c>
      <c r="HY300" s="217" t="n">
        <v>6</v>
      </c>
      <c r="HZ300" s="217" t="n">
        <v>12</v>
      </c>
      <c r="IA300" s="217" t="n">
        <v>15</v>
      </c>
      <c r="IB300" s="217" t="n">
        <v>11</v>
      </c>
      <c r="IC300" s="217" t="n">
        <v>11</v>
      </c>
      <c r="ID300" s="217" t="n">
        <v>0</v>
      </c>
      <c r="IE300" s="217" t="n">
        <v>17</v>
      </c>
      <c r="IF300" s="217" t="n">
        <v>26</v>
      </c>
      <c r="IG300" s="217" t="n">
        <v>19</v>
      </c>
      <c r="IH300" s="217" t="n">
        <v>23</v>
      </c>
      <c r="II300" s="217" t="n">
        <v>46</v>
      </c>
      <c r="IJ300" s="217" t="n">
        <v>44</v>
      </c>
      <c r="IK300" s="217" t="n">
        <v>0</v>
      </c>
      <c r="IL300" s="217" t="n">
        <v>24</v>
      </c>
      <c r="IM300" s="217" t="n">
        <v>57</v>
      </c>
      <c r="IN300" s="217" t="n">
        <v>58</v>
      </c>
      <c r="IO300" s="217" t="n">
        <v>45</v>
      </c>
      <c r="IP300" s="217" t="n">
        <v>49</v>
      </c>
      <c r="IQ300" s="217" t="n">
        <v>0</v>
      </c>
      <c r="IR300" s="217" t="n">
        <v>68</v>
      </c>
      <c r="IS300" s="217" t="n">
        <v>6</v>
      </c>
      <c r="IT300" s="217" t="n">
        <v>6</v>
      </c>
      <c r="IU300" s="217" t="n">
        <v>6</v>
      </c>
      <c r="IV300" s="217" t="n">
        <v>26</v>
      </c>
      <c r="IW300" s="217" t="n">
        <v>13</v>
      </c>
      <c r="IX300" s="217" t="n">
        <v>0</v>
      </c>
      <c r="IY300" s="217" t="n">
        <v>10</v>
      </c>
      <c r="IZ300" s="217" t="n">
        <v>16</v>
      </c>
      <c r="JA300" s="217" t="n">
        <v>16</v>
      </c>
      <c r="JB300" s="217" t="n">
        <v>12</v>
      </c>
      <c r="JC300" s="217" t="n">
        <v>13</v>
      </c>
      <c r="JD300" s="217" t="n">
        <v>0</v>
      </c>
      <c r="JE300" s="217" t="n">
        <v>14</v>
      </c>
      <c r="JF300" s="217" t="n">
        <v>26</v>
      </c>
      <c r="JG300" s="217" t="n">
        <v>22</v>
      </c>
      <c r="JH300" s="217" t="n">
        <v>36</v>
      </c>
      <c r="JI300" s="217" t="n">
        <v>56</v>
      </c>
      <c r="JJ300" s="217" t="n">
        <v>54</v>
      </c>
      <c r="JK300" s="217" t="n">
        <v>12</v>
      </c>
      <c r="JL300" s="217" t="n">
        <v>36</v>
      </c>
      <c r="JM300" s="217" t="n">
        <v>67</v>
      </c>
      <c r="JN300" s="217" t="n">
        <v>47</v>
      </c>
      <c r="JO300" s="217" t="n">
        <v>48</v>
      </c>
      <c r="JP300" s="217" t="n">
        <v>53</v>
      </c>
      <c r="JQ300" s="217" t="n">
        <v>0</v>
      </c>
      <c r="JR300" s="217" t="n">
        <v>61</v>
      </c>
      <c r="JS300" s="118" t="n">
        <v>18.3</v>
      </c>
      <c r="JT300" s="119" t="n">
        <v>0</v>
      </c>
      <c r="JU300" s="120" t="n">
        <v>24.1</v>
      </c>
      <c r="JV300" s="121" t="n">
        <v>0.1</v>
      </c>
      <c r="JW300" s="122" t="n">
        <v>18.8</v>
      </c>
      <c r="JX300" s="123" t="n">
        <v>53.8</v>
      </c>
      <c r="JY300" s="124" t="n">
        <v>1.9</v>
      </c>
      <c r="JZ300" s="125" t="n">
        <v>1.4</v>
      </c>
      <c r="KA300" s="126" t="n">
        <v>0</v>
      </c>
      <c r="KB300" s="127" t="n">
        <v>0.1</v>
      </c>
      <c r="KC300" s="128" t="n">
        <v>0</v>
      </c>
      <c r="KD300" s="129" t="n">
        <v>0</v>
      </c>
      <c r="KE300" s="130" t="n">
        <v>0</v>
      </c>
      <c r="KF300" s="131" t="n">
        <v>0.3</v>
      </c>
      <c r="KG300" s="132" t="n">
        <v>262.9</v>
      </c>
      <c r="KH300" s="133" t="n">
        <v>264.6</v>
      </c>
      <c r="KI300" s="134" t="n">
        <v>187.1</v>
      </c>
      <c r="KJ300" s="135" t="n">
        <v>81.9</v>
      </c>
      <c r="KK300" s="136" t="n">
        <v>101.7</v>
      </c>
      <c r="KL300" s="137" t="n">
        <v>0.8</v>
      </c>
      <c r="KM300" s="138" t="n">
        <v>82.6</v>
      </c>
      <c r="KN300" s="139" t="n">
        <v>245.9</v>
      </c>
      <c r="KO300" s="140" t="n">
        <v>0</v>
      </c>
      <c r="KP300" s="141" t="n">
        <v>0</v>
      </c>
      <c r="KQ300" s="142" t="n">
        <v>0</v>
      </c>
      <c r="KR300" s="143" t="n">
        <v>0</v>
      </c>
      <c r="KS300" s="144" t="n">
        <v>0</v>
      </c>
      <c r="KT300" s="145" t="n">
        <v>0</v>
      </c>
      <c r="KU300" s="146" t="n">
        <v>0</v>
      </c>
      <c r="KV300" s="147" t="n">
        <v>0</v>
      </c>
      <c r="KW300" s="148" t="n">
        <v>41.3</v>
      </c>
      <c r="KX300" s="149" t="n">
        <v>223.5</v>
      </c>
      <c r="KY300" s="150" t="n">
        <v>134.3</v>
      </c>
      <c r="KZ300" s="151" t="n">
        <v>130.4</v>
      </c>
      <c r="LA300" s="152" t="n">
        <v>81.2</v>
      </c>
      <c r="LB300" s="153" t="n">
        <v>81.9</v>
      </c>
      <c r="LC300" s="154" t="n">
        <v>272.9</v>
      </c>
      <c r="LD300" t="n">
        <v>34.9</v>
      </c>
      <c r="LE300" s="155" t="n">
        <v>77.4</v>
      </c>
      <c r="LF300" s="156" t="n">
        <v>63658.9330929825</v>
      </c>
      <c r="LG300" s="157" t="n">
        <v>0.00488400488400488</v>
      </c>
      <c r="LH300" s="218" t="n">
        <v>0</v>
      </c>
      <c r="LI300" s="218" t="n">
        <v>0</v>
      </c>
      <c r="LJ300" s="218" t="n">
        <v>0</v>
      </c>
      <c r="LK300" s="218" t="n">
        <v>0</v>
      </c>
      <c r="LL300" s="218" t="n">
        <v>0.156025689459766</v>
      </c>
      <c r="LM300" s="218" t="n">
        <v>0.84435209671326</v>
      </c>
      <c r="LN300" s="218" t="n">
        <v>0.507366830374008</v>
      </c>
      <c r="LO300" s="218" t="n">
        <v>0.492633169625992</v>
      </c>
      <c r="LP300" s="158" t="n">
        <v>3</v>
      </c>
      <c r="LQ300" s="159" t="n">
        <v>18</v>
      </c>
      <c r="LR300" s="160" t="n">
        <v>1</v>
      </c>
      <c r="LS300" s="161" t="n">
        <v>0.4</v>
      </c>
      <c r="LT300" s="162" t="n">
        <v>0.953867825824288</v>
      </c>
      <c r="LU300" s="163" t="n">
        <v>0.763094260659431</v>
      </c>
      <c r="LV300" s="164" t="n">
        <v>0.190773565164858</v>
      </c>
      <c r="LW300" s="165" t="n">
        <v>1.18279610402212</v>
      </c>
      <c r="LX300" s="166" t="n">
        <v>1.6024979473848</v>
      </c>
      <c r="LY300" s="167" t="n">
        <v>0.264333869758041</v>
      </c>
      <c r="LZ300" s="168" t="n">
        <v>0.861259211206771</v>
      </c>
      <c r="MA300" s="169" t="n">
        <v>2.24699637460591</v>
      </c>
      <c r="MB300" s="170" t="n">
        <v>2.53111931121231</v>
      </c>
      <c r="MC300" s="171" t="n">
        <v>1.72666461435441</v>
      </c>
      <c r="MD300" s="172" t="n">
        <v>1.94950889100298</v>
      </c>
      <c r="ME300" s="173" t="n">
        <v>0.170755994316172</v>
      </c>
      <c r="MF300" s="174" t="n">
        <v>3.13105157906946</v>
      </c>
      <c r="MG300" s="175" t="n">
        <v>2.57505613241175</v>
      </c>
      <c r="MH300" s="176" t="n">
        <v>2.0600449059294</v>
      </c>
      <c r="MI300" s="177" t="n">
        <v>0.515011226482351</v>
      </c>
      <c r="MJ300" s="178" t="n">
        <v>3.19306960419058</v>
      </c>
      <c r="MK300" s="179" t="n">
        <v>4.32609430245175</v>
      </c>
      <c r="ML300" s="180" t="n">
        <v>0.137397153427737</v>
      </c>
      <c r="MM300" s="181" t="n">
        <v>2.27505059668801</v>
      </c>
      <c r="MN300" s="182" t="n">
        <v>6.07633778641298</v>
      </c>
      <c r="MO300" s="183" t="n">
        <v>6.63569015429452</v>
      </c>
      <c r="MP300" s="184" t="n">
        <v>4.55509650648545</v>
      </c>
      <c r="MQ300" s="185" t="n">
        <v>5.41875128970756</v>
      </c>
      <c r="MR300" s="186" t="n">
        <v>0.0838167963385658</v>
      </c>
      <c r="MS300" s="187" t="n">
        <v>8.4478383997929</v>
      </c>
      <c r="MT300" s="188" t="n">
        <v>0.839403686725374</v>
      </c>
      <c r="MU300" s="189" t="n">
        <v>0.648630121560516</v>
      </c>
      <c r="MV300" s="190" t="n">
        <v>0.152618852131886</v>
      </c>
      <c r="MW300" s="191" t="n">
        <v>1.0683319649232</v>
      </c>
      <c r="MX300" s="192" t="n">
        <v>1.90773565164858</v>
      </c>
      <c r="MY300" s="193" t="n">
        <v>0.219226259213489</v>
      </c>
      <c r="MZ300" s="194" t="n">
        <v>1.20898283164032</v>
      </c>
      <c r="NA300" s="195" t="n">
        <v>2.54908543091578</v>
      </c>
      <c r="NB300" s="196" t="n">
        <v>1.90927444366218</v>
      </c>
      <c r="NC300" s="197" t="n">
        <v>1.68181358781885</v>
      </c>
      <c r="ND300" s="198" t="n">
        <v>1.89657948698453</v>
      </c>
      <c r="NE300" s="199" t="n">
        <v>0.167407837564874</v>
      </c>
      <c r="NF300" s="200" t="n">
        <v>2.1390290402122</v>
      </c>
      <c r="NG300" s="201" t="n">
        <v>2.26604939652234</v>
      </c>
      <c r="NH300" s="202" t="n">
        <v>1.75103817003999</v>
      </c>
      <c r="NI300" s="203" t="n">
        <v>0.412008981185881</v>
      </c>
      <c r="NJ300" s="204" t="n">
        <v>2.88406286830117</v>
      </c>
      <c r="NK300" s="205" t="n">
        <v>5.15011226482351</v>
      </c>
      <c r="NL300" s="206" t="n">
        <v>0.113529021695924</v>
      </c>
      <c r="NM300" s="207" t="n">
        <v>3.20370345206365</v>
      </c>
      <c r="NN300" s="208" t="n">
        <v>6.89955024381851</v>
      </c>
      <c r="NO300" s="209" t="n">
        <v>4.89779971701351</v>
      </c>
      <c r="NP300" s="210" t="n">
        <v>4.44880732799924</v>
      </c>
      <c r="NQ300" s="211" t="n">
        <v>5.30751007366178</v>
      </c>
      <c r="NR300" s="212" t="n">
        <v>0.0821733297436919</v>
      </c>
      <c r="NS300" s="213" t="n">
        <v>5.76978002208467</v>
      </c>
      <c r="NT300" s="216" t="n">
        <v>0.117406532168388</v>
      </c>
      <c r="NU300" s="216" t="n">
        <v>0.767879463661738</v>
      </c>
      <c r="NV300" t="n">
        <v>1</v>
      </c>
      <c r="NW300" t="n">
        <v>1</v>
      </c>
      <c r="NX300" t="n">
        <v>1</v>
      </c>
      <c r="NY300" s="218" t="n">
        <v>0.127885672407475</v>
      </c>
      <c r="NZ300" s="214" t="n">
        <v>0.991452991452991</v>
      </c>
      <c r="OA300" t="n">
        <v>0</v>
      </c>
      <c r="OB300" t="n">
        <v>0</v>
      </c>
      <c r="OC300" t="n">
        <v>0</v>
      </c>
      <c r="OD300" t="n">
        <v>0</v>
      </c>
    </row>
    <row r="301">
      <c r="A301" s="1" t="s">
        <v>3518</v>
      </c>
      <c r="B301" s="1" t="s">
        <v>4508</v>
      </c>
      <c r="C301" s="1"/>
      <c r="D301" t="n">
        <v>301</v>
      </c>
      <c r="E301" s="219" t="n">
        <v>2773</v>
      </c>
      <c r="F301" t="n">
        <v>-72.64413</v>
      </c>
      <c r="G301" t="n">
        <v>41.28154</v>
      </c>
      <c r="H301" t="s">
        <v>422</v>
      </c>
      <c r="I301" t="s">
        <v>423</v>
      </c>
      <c r="J301" s="20" t="n">
        <v>0.330299707167146</v>
      </c>
      <c r="K301" s="21" t="n">
        <v>0.477520198606481</v>
      </c>
      <c r="L301" s="22" t="n">
        <v>0.383485229554561</v>
      </c>
      <c r="M301" s="23" t="n">
        <v>0</v>
      </c>
      <c r="N301" s="24" t="n">
        <v>0.890268757175658</v>
      </c>
      <c r="O301" s="25" t="n">
        <v>0.155047175180218</v>
      </c>
      <c r="P301" s="26" t="n">
        <v>0.807346894125664</v>
      </c>
      <c r="Q301" s="27" t="n">
        <v>0.577655723901517</v>
      </c>
      <c r="R301" s="28" t="n">
        <v>1.85575641012744</v>
      </c>
      <c r="S301" s="29" t="n">
        <v>0.28832472912891</v>
      </c>
      <c r="T301" s="30" t="n">
        <v>0.140297873102796</v>
      </c>
      <c r="U301" s="31" t="n">
        <v>0.10965078539373</v>
      </c>
      <c r="V301" s="32" t="n">
        <v>0.79521947091298</v>
      </c>
      <c r="W301" s="33" t="n">
        <v>0</v>
      </c>
      <c r="X301" s="34" t="n">
        <v>0</v>
      </c>
      <c r="Y301" s="35" t="n">
        <v>0</v>
      </c>
      <c r="Z301" s="36" t="n">
        <v>1.11160431745718</v>
      </c>
      <c r="AA301" s="37" t="n">
        <v>1.46214048367718</v>
      </c>
      <c r="AB301" s="38" t="n">
        <v>0.867448370944469</v>
      </c>
      <c r="AC301" s="39" t="n">
        <v>1.22583772260781</v>
      </c>
      <c r="AD301" s="40" t="n">
        <v>0.79242004212144</v>
      </c>
      <c r="AE301" s="41" t="n">
        <v>0.653243191312899</v>
      </c>
      <c r="AF301" s="42" t="n">
        <v>0.487142138259679</v>
      </c>
      <c r="AG301" s="43" t="n">
        <v>1.48024268585898</v>
      </c>
      <c r="AH301" s="44" t="n">
        <v>0.469087911386856</v>
      </c>
      <c r="AI301" s="45" t="n">
        <v>0.333454191665936</v>
      </c>
      <c r="AJ301" s="46" t="n">
        <v>0.116509567532354</v>
      </c>
      <c r="AK301" s="47" t="n">
        <v>0.540245989757809</v>
      </c>
      <c r="AL301" s="48" t="n">
        <v>0.000000048288716348088</v>
      </c>
      <c r="AM301" s="49" t="n">
        <v>0.215879804900432</v>
      </c>
      <c r="AN301" s="50" t="n">
        <v>0.657798108404657</v>
      </c>
      <c r="AO301" s="51" t="n">
        <v>0.405458343494907</v>
      </c>
      <c r="AP301" s="52" t="n">
        <v>0.570556583664268</v>
      </c>
      <c r="AQ301" s="53" t="n">
        <v>0.518049214756361</v>
      </c>
      <c r="AR301" s="54" t="n">
        <v>0</v>
      </c>
      <c r="AS301" s="55" t="n">
        <v>0.837431759903663</v>
      </c>
      <c r="AT301" s="56" t="n">
        <v>0.195727131390649</v>
      </c>
      <c r="AU301" s="57" t="n">
        <v>0.888905285249549</v>
      </c>
      <c r="AV301" s="58" t="n">
        <v>0.656727109389411</v>
      </c>
      <c r="AW301" s="59" t="n">
        <v>1.77946774333155</v>
      </c>
      <c r="AX301" s="60" t="n">
        <v>0.330140939910139</v>
      </c>
      <c r="AY301" s="61" t="n">
        <v>0.149916330604186</v>
      </c>
      <c r="AZ301" s="62" t="n">
        <v>0.138966652025418</v>
      </c>
      <c r="BA301" s="63" t="n">
        <v>0.921630805181897</v>
      </c>
      <c r="BB301" s="64" t="n">
        <v>0</v>
      </c>
      <c r="BC301" s="65" t="n">
        <v>0</v>
      </c>
      <c r="BD301" s="66" t="n">
        <v>0</v>
      </c>
      <c r="BE301" s="67" t="n">
        <v>1.18085826687121</v>
      </c>
      <c r="BF301" s="68" t="n">
        <v>1.34857075263832</v>
      </c>
      <c r="BG301" s="69" t="n">
        <v>0.964923972720281</v>
      </c>
      <c r="BH301" s="70" t="n">
        <v>1.08349547431187</v>
      </c>
      <c r="BI301" s="71" t="n">
        <v>0.962223806129722</v>
      </c>
      <c r="BJ301" s="72" t="n">
        <v>0.844145693293731</v>
      </c>
      <c r="BK301" s="73" t="n">
        <v>0.696509564117449</v>
      </c>
      <c r="BL301" s="74" t="n">
        <v>1.0198641419601</v>
      </c>
      <c r="BM301" s="75" t="n">
        <v>0.432548424974903</v>
      </c>
      <c r="BN301" s="76" t="n">
        <v>0.334289067972478</v>
      </c>
      <c r="BO301" s="77" t="n">
        <v>0.186993640738849</v>
      </c>
      <c r="BP301" s="78" t="n">
        <v>0.33098089564307</v>
      </c>
      <c r="BQ301" s="79" t="n">
        <v>0.00000265248139786437</v>
      </c>
      <c r="BR301" s="80" t="n">
        <v>0.187193045202973</v>
      </c>
      <c r="BS301" s="81" t="n">
        <v>0.847614794408774</v>
      </c>
      <c r="BT301" s="218" t="n">
        <v>0.115013628989042</v>
      </c>
      <c r="BU301" s="218" t="n">
        <v>0.0689874276531358</v>
      </c>
      <c r="BV301" s="218" t="n">
        <v>0.117802230931565</v>
      </c>
      <c r="BW301" s="218" t="n">
        <v>0</v>
      </c>
      <c r="BX301" s="218" t="n">
        <v>0.0516904817677832</v>
      </c>
      <c r="BY301" s="218" t="n">
        <v>0.017925119259866</v>
      </c>
      <c r="BZ301" s="218" t="n">
        <v>0.157519306306465</v>
      </c>
      <c r="CA301" s="218" t="n">
        <v>0.0319870176703931</v>
      </c>
      <c r="CB301" s="218" t="n">
        <v>0.320627479264335</v>
      </c>
      <c r="CC301" s="218" t="n">
        <v>0.11222502704652</v>
      </c>
      <c r="CD301" s="218" t="n">
        <v>0.0247385503065272</v>
      </c>
      <c r="CE301" s="218" t="n">
        <v>0.013667508113956</v>
      </c>
      <c r="CF301" s="218" t="n">
        <v>0.0394518571943743</v>
      </c>
      <c r="CG301" s="218" t="n">
        <v>0</v>
      </c>
      <c r="CH301" s="218" t="n">
        <v>0</v>
      </c>
      <c r="CI301" s="218" t="n">
        <v>0</v>
      </c>
      <c r="CJ301" s="218" t="n">
        <v>0.0343671114316625</v>
      </c>
      <c r="CK301" s="218" t="n">
        <v>0.88777497295348</v>
      </c>
      <c r="CL301" s="217" t="n">
        <v>13</v>
      </c>
      <c r="CM301" s="217" t="n">
        <v>16</v>
      </c>
      <c r="CN301" s="217" t="n">
        <v>21</v>
      </c>
      <c r="CO301" s="217" t="n">
        <v>0</v>
      </c>
      <c r="CP301" s="217" t="n">
        <v>59</v>
      </c>
      <c r="CQ301" s="217" t="n">
        <v>17</v>
      </c>
      <c r="CR301" s="217" t="n">
        <v>16</v>
      </c>
      <c r="CS301" s="217" t="n">
        <v>33</v>
      </c>
      <c r="CT301" s="217" t="n">
        <v>91</v>
      </c>
      <c r="CU301" s="217" t="n">
        <v>25</v>
      </c>
      <c r="CV301" s="217" t="n">
        <v>31</v>
      </c>
      <c r="CW301" s="217" t="n">
        <v>44</v>
      </c>
      <c r="CX301" s="217" t="n">
        <v>72</v>
      </c>
      <c r="CY301" s="217" t="n">
        <v>0</v>
      </c>
      <c r="CZ301" s="217" t="n">
        <v>0</v>
      </c>
      <c r="DA301" s="217" t="n">
        <v>0</v>
      </c>
      <c r="DB301" s="217" t="n">
        <v>69</v>
      </c>
      <c r="DC301" s="217" t="n">
        <v>75</v>
      </c>
      <c r="DD301" s="218" t="n">
        <v>0.348209902986201</v>
      </c>
      <c r="DE301" s="218" t="n">
        <v>0.144470177082473</v>
      </c>
      <c r="DF301" s="218" t="n">
        <v>0.307188443915815</v>
      </c>
      <c r="DG301" s="218" t="n">
        <v>0.0483125285492727</v>
      </c>
      <c r="DH301" s="218" t="n">
        <v>0.0580616598652403</v>
      </c>
      <c r="DI301" s="218" t="n">
        <v>0.115610743885085</v>
      </c>
      <c r="DJ301" s="218" t="n">
        <v>0.19510734165523</v>
      </c>
      <c r="DK301" s="218" t="n">
        <v>0.0553738435314915</v>
      </c>
      <c r="DL301" s="218" t="n">
        <v>0.172774550320597</v>
      </c>
      <c r="DM301" s="218" t="n">
        <v>0.389231362101946</v>
      </c>
      <c r="DN301" s="218" t="n">
        <v>0.176328762221516</v>
      </c>
      <c r="DO301" s="218" t="n">
        <v>0.12464578402133</v>
      </c>
      <c r="DP301" s="218" t="n">
        <v>0.0496112817120539</v>
      </c>
      <c r="DQ301" s="218" t="n">
        <v>0.00631390396999697</v>
      </c>
      <c r="DR301" s="218" t="n">
        <v>0.00151036084130344</v>
      </c>
      <c r="DS301" s="218" t="n">
        <v>0.00349835025686016</v>
      </c>
      <c r="DT301" s="218" t="n">
        <v>0.030916676817411</v>
      </c>
      <c r="DU301" s="218" t="n">
        <v>0.607174880159797</v>
      </c>
      <c r="DV301" s="218" t="n">
        <v>0.165015713810677</v>
      </c>
      <c r="DW301" s="218" t="n">
        <v>0.0983509922326982</v>
      </c>
      <c r="DX301" s="218" t="n">
        <v>0.0428065739258661</v>
      </c>
      <c r="DY301" s="218" t="n">
        <v>0.00117754280293856</v>
      </c>
      <c r="DZ301" s="218" t="n">
        <v>0.000193012818434493</v>
      </c>
      <c r="EA301" s="218" t="n">
        <v>0.00504461903296818</v>
      </c>
      <c r="EB301" s="218" t="n">
        <v>0.0291035024234715</v>
      </c>
      <c r="EC301" s="218" t="n">
        <v>0.658308042953364</v>
      </c>
      <c r="ED301" s="217" t="n">
        <v>25</v>
      </c>
      <c r="EE301" s="217" t="n">
        <v>28</v>
      </c>
      <c r="EF301" s="217" t="n">
        <v>37</v>
      </c>
      <c r="EG301" s="217" t="n">
        <v>0</v>
      </c>
      <c r="EH301" s="217" t="n">
        <v>54</v>
      </c>
      <c r="EI301" s="217" t="n">
        <v>21</v>
      </c>
      <c r="EJ301" s="217" t="n">
        <v>26</v>
      </c>
      <c r="EK301" s="217" t="n">
        <v>40</v>
      </c>
      <c r="EL301" s="217" t="n">
        <v>90</v>
      </c>
      <c r="EM301" s="217" t="n">
        <v>24</v>
      </c>
      <c r="EN301" s="217" t="n">
        <v>22</v>
      </c>
      <c r="EO301" s="217" t="n">
        <v>41</v>
      </c>
      <c r="EP301" s="217" t="n">
        <v>67</v>
      </c>
      <c r="EQ301" s="217" t="n">
        <v>0</v>
      </c>
      <c r="ER301" s="217" t="n">
        <v>0</v>
      </c>
      <c r="ES301" s="217" t="n">
        <v>0</v>
      </c>
      <c r="ET301" s="217" t="n">
        <v>70</v>
      </c>
      <c r="EU301" s="217" t="n">
        <v>76</v>
      </c>
      <c r="EV301" s="218" t="n">
        <v>0.283663243917158</v>
      </c>
      <c r="EW301" s="218" t="n">
        <v>0.120912508291605</v>
      </c>
      <c r="EX301" s="218" t="n">
        <v>0.227395829539028</v>
      </c>
      <c r="EY301" s="218" t="n">
        <v>0.0504930156572165</v>
      </c>
      <c r="EZ301" s="218" t="n">
        <v>0.0617250076277614</v>
      </c>
      <c r="FA301" s="218" t="n">
        <v>0.091582189615243</v>
      </c>
      <c r="FB301" s="218" t="n">
        <v>0.177205950870506</v>
      </c>
      <c r="FC301" s="218" t="n">
        <v>0.048706711224595</v>
      </c>
      <c r="FD301" s="218" t="n">
        <v>0.180181675372239</v>
      </c>
      <c r="FE301" s="218" t="n">
        <v>0.339930658333579</v>
      </c>
      <c r="FF301" s="82" t="n">
        <v>7.01062555520696</v>
      </c>
      <c r="FG301" s="83" t="n">
        <v>75.542920536796</v>
      </c>
      <c r="FH301" s="84" t="n">
        <v>20</v>
      </c>
      <c r="FI301" s="85" t="n">
        <v>0.2</v>
      </c>
      <c r="FJ301" s="86" t="n">
        <v>0.127257026749069</v>
      </c>
      <c r="FK301" s="218" t="n">
        <v>0.448692699490662</v>
      </c>
      <c r="FL301" s="87" t="n">
        <v>99.4887820224858</v>
      </c>
      <c r="FM301" s="88" t="n">
        <v>0.0448777496460648</v>
      </c>
      <c r="FN301" s="89" t="n">
        <v>0.0496490286435314</v>
      </c>
      <c r="FO301" s="90" t="n">
        <v>1.04440460339097</v>
      </c>
      <c r="FP301" s="91" t="n">
        <v>0.0000010533281608282</v>
      </c>
      <c r="FQ301" s="92" t="n">
        <v>0.851803581363403</v>
      </c>
      <c r="FR301" s="93" t="n">
        <v>3033.60212868026</v>
      </c>
      <c r="FS301" s="217" t="n">
        <v>20</v>
      </c>
      <c r="FT301" s="217" t="n">
        <v>98</v>
      </c>
      <c r="FU301" s="217" t="n">
        <v>51</v>
      </c>
      <c r="FV301" s="217" t="n">
        <v>30</v>
      </c>
      <c r="FW301" s="217" t="n">
        <v>24</v>
      </c>
      <c r="FX301" s="217" t="n">
        <v>70</v>
      </c>
      <c r="FY301" s="217" t="n">
        <v>56</v>
      </c>
      <c r="FZ301" s="217" t="n">
        <v>40</v>
      </c>
      <c r="GA301" s="217" t="n">
        <v>10</v>
      </c>
      <c r="GB301" s="217" t="n">
        <v>62</v>
      </c>
      <c r="GC301" s="217" t="n">
        <v>8</v>
      </c>
      <c r="GD301" s="217" t="n">
        <v>45</v>
      </c>
      <c r="GE301" s="217" t="n">
        <v>79</v>
      </c>
      <c r="GF301" s="94" t="n">
        <v>8.08189373573191</v>
      </c>
      <c r="GG301" s="95" t="n">
        <v>61.6255472837694</v>
      </c>
      <c r="GH301" s="96" t="n">
        <v>25.2391395180474</v>
      </c>
      <c r="GI301" s="97" t="n">
        <v>0.306164691281415</v>
      </c>
      <c r="GJ301" s="98" t="n">
        <v>0.261231818712494</v>
      </c>
      <c r="GK301" s="218" t="n">
        <v>0.303121038041331</v>
      </c>
      <c r="GL301" s="99" t="n">
        <v>212.089844158098</v>
      </c>
      <c r="GM301" s="100" t="n">
        <v>0.134584451980812</v>
      </c>
      <c r="GN301" s="101" t="n">
        <v>0.426136923302407</v>
      </c>
      <c r="GO301" s="102" t="n">
        <v>1.9332019546488</v>
      </c>
      <c r="GP301" s="103" t="n">
        <v>21.813132352397</v>
      </c>
      <c r="GQ301" s="104" t="n">
        <v>3.94573073547232</v>
      </c>
      <c r="GR301" s="105" t="n">
        <v>4611.7525877926</v>
      </c>
      <c r="GS301" s="217" t="n">
        <v>28</v>
      </c>
      <c r="GT301" s="217" t="n">
        <v>95</v>
      </c>
      <c r="GU301" s="217" t="n">
        <v>0</v>
      </c>
      <c r="GV301" s="217" t="n">
        <v>0</v>
      </c>
      <c r="GW301" s="217" t="n">
        <v>23</v>
      </c>
      <c r="GX301" s="217" t="n">
        <v>53</v>
      </c>
      <c r="GY301" s="217" t="n">
        <v>54</v>
      </c>
      <c r="GZ301" s="217" t="n">
        <v>5</v>
      </c>
      <c r="HA301" s="217" t="n">
        <v>11</v>
      </c>
      <c r="HB301" s="217" t="n">
        <v>29</v>
      </c>
      <c r="HC301" s="217" t="n">
        <v>4</v>
      </c>
      <c r="HD301" s="217" t="n">
        <v>38</v>
      </c>
      <c r="HE301" s="217" t="n">
        <v>59</v>
      </c>
      <c r="HF301" s="106" t="n">
        <v>7.26546935655753</v>
      </c>
      <c r="HG301" s="107" t="n">
        <v>69.7214915316315</v>
      </c>
      <c r="HH301" s="108" t="n">
        <v>20.7851851851852</v>
      </c>
      <c r="HI301" s="109" t="n">
        <v>0.236925925925926</v>
      </c>
      <c r="HJ301" s="110" t="n">
        <v>0.182706790121852</v>
      </c>
      <c r="HK301" s="218" t="n">
        <v>0.439953402644698</v>
      </c>
      <c r="HL301" s="111" t="n">
        <v>230.006113253697</v>
      </c>
      <c r="HM301" s="112" t="n">
        <v>0.134248331595933</v>
      </c>
      <c r="HN301" s="113" t="n">
        <v>0.26551185616451</v>
      </c>
      <c r="HO301" s="114" t="n">
        <v>3.15548304188909</v>
      </c>
      <c r="HP301" s="115" t="n">
        <v>0.397110479898664</v>
      </c>
      <c r="HQ301" s="116" t="n">
        <v>4.55040186156379</v>
      </c>
      <c r="HR301" s="117" t="n">
        <v>3578.98676225472</v>
      </c>
      <c r="HS301" s="217" t="n">
        <v>14</v>
      </c>
      <c r="HT301" s="217" t="n">
        <v>48</v>
      </c>
      <c r="HU301" s="217" t="n">
        <v>13</v>
      </c>
      <c r="HV301" s="217" t="n">
        <v>9</v>
      </c>
      <c r="HW301" s="217" t="n">
        <v>17</v>
      </c>
      <c r="HX301" s="217" t="n">
        <v>35</v>
      </c>
      <c r="HY301" s="217" t="n">
        <v>29</v>
      </c>
      <c r="HZ301" s="217" t="n">
        <v>24</v>
      </c>
      <c r="IA301" s="217" t="n">
        <v>7</v>
      </c>
      <c r="IB301" s="217" t="n">
        <v>36</v>
      </c>
      <c r="IC301" s="217" t="n">
        <v>6</v>
      </c>
      <c r="ID301" s="217" t="n">
        <v>29</v>
      </c>
      <c r="IE301" s="217" t="n">
        <v>41</v>
      </c>
      <c r="IF301" s="217" t="n">
        <v>15</v>
      </c>
      <c r="IG301" s="217" t="n">
        <v>60</v>
      </c>
      <c r="IH301" s="217" t="n">
        <v>12</v>
      </c>
      <c r="II301" s="217" t="n">
        <v>8</v>
      </c>
      <c r="IJ301" s="217" t="n">
        <v>16</v>
      </c>
      <c r="IK301" s="217" t="n">
        <v>39</v>
      </c>
      <c r="IL301" s="217" t="n">
        <v>32</v>
      </c>
      <c r="IM301" s="217" t="n">
        <v>26</v>
      </c>
      <c r="IN301" s="217" t="n">
        <v>7</v>
      </c>
      <c r="IO301" s="217" t="n">
        <v>42</v>
      </c>
      <c r="IP301" s="217" t="n">
        <v>6</v>
      </c>
      <c r="IQ301" s="217" t="n">
        <v>26</v>
      </c>
      <c r="IR301" s="217" t="n">
        <v>50</v>
      </c>
      <c r="IS301" s="217" t="n">
        <v>25</v>
      </c>
      <c r="IT301" s="217" t="n">
        <v>55</v>
      </c>
      <c r="IU301" s="217" t="n">
        <v>0</v>
      </c>
      <c r="IV301" s="217" t="n">
        <v>0</v>
      </c>
      <c r="IW301" s="217" t="n">
        <v>24</v>
      </c>
      <c r="IX301" s="217" t="n">
        <v>36</v>
      </c>
      <c r="IY301" s="217" t="n">
        <v>37</v>
      </c>
      <c r="IZ301" s="217" t="n">
        <v>5</v>
      </c>
      <c r="JA301" s="217" t="n">
        <v>11</v>
      </c>
      <c r="JB301" s="217" t="n">
        <v>29</v>
      </c>
      <c r="JC301" s="217" t="n">
        <v>4</v>
      </c>
      <c r="JD301" s="217" t="n">
        <v>30</v>
      </c>
      <c r="JE301" s="217" t="n">
        <v>45</v>
      </c>
      <c r="JF301" s="217" t="n">
        <v>25</v>
      </c>
      <c r="JG301" s="217" t="n">
        <v>66</v>
      </c>
      <c r="JH301" s="217" t="n">
        <v>0</v>
      </c>
      <c r="JI301" s="217" t="n">
        <v>0</v>
      </c>
      <c r="JJ301" s="217" t="n">
        <v>23</v>
      </c>
      <c r="JK301" s="217" t="n">
        <v>38</v>
      </c>
      <c r="JL301" s="217" t="n">
        <v>37</v>
      </c>
      <c r="JM301" s="217" t="n">
        <v>5</v>
      </c>
      <c r="JN301" s="217" t="n">
        <v>10</v>
      </c>
      <c r="JO301" s="217" t="n">
        <v>29</v>
      </c>
      <c r="JP301" s="217" t="n">
        <v>4</v>
      </c>
      <c r="JQ301" s="217" t="n">
        <v>27</v>
      </c>
      <c r="JR301" s="217" t="n">
        <v>47</v>
      </c>
      <c r="JS301" s="118" t="n">
        <v>312.6</v>
      </c>
      <c r="JT301" s="119" t="n">
        <v>0</v>
      </c>
      <c r="JU301" s="120" t="n">
        <v>66.2</v>
      </c>
      <c r="JV301" s="121" t="n">
        <v>37.2</v>
      </c>
      <c r="JW301" s="122" t="n">
        <v>88.7</v>
      </c>
      <c r="JX301" s="123" t="n">
        <v>889.1</v>
      </c>
      <c r="JY301" s="124" t="n">
        <v>311.2</v>
      </c>
      <c r="JZ301" s="125" t="n">
        <v>68.6</v>
      </c>
      <c r="KA301" s="126" t="n">
        <v>37.9</v>
      </c>
      <c r="KB301" s="127" t="n">
        <v>109.4</v>
      </c>
      <c r="KC301" s="128" t="n">
        <v>0</v>
      </c>
      <c r="KD301" s="129" t="n">
        <v>0</v>
      </c>
      <c r="KE301" s="130" t="n">
        <v>0</v>
      </c>
      <c r="KF301" s="131" t="n">
        <v>95.3</v>
      </c>
      <c r="KG301" s="132" t="n">
        <v>2461.8</v>
      </c>
      <c r="KH301" s="133" t="n">
        <v>2653.6</v>
      </c>
      <c r="KI301" s="134" t="n">
        <v>2075.3</v>
      </c>
      <c r="KJ301" s="135" t="n">
        <v>1154.9</v>
      </c>
      <c r="KK301" s="136" t="n">
        <v>1280.7</v>
      </c>
      <c r="KL301" s="137" t="n">
        <v>660.7</v>
      </c>
      <c r="KM301" s="138" t="n">
        <v>1472.5</v>
      </c>
      <c r="KN301" s="139" t="n">
        <v>2684.3</v>
      </c>
      <c r="KO301" s="140" t="n">
        <v>16.2</v>
      </c>
      <c r="KP301" s="141" t="n">
        <v>0</v>
      </c>
      <c r="KQ301" s="142" t="n">
        <v>145.5</v>
      </c>
      <c r="KR301" s="143" t="n">
        <v>71.2</v>
      </c>
      <c r="KS301" s="144" t="n">
        <v>0</v>
      </c>
      <c r="KT301" s="145" t="n">
        <v>0</v>
      </c>
      <c r="KU301" s="146" t="n">
        <v>0</v>
      </c>
      <c r="KV301" s="147" t="n">
        <v>0</v>
      </c>
      <c r="KW301" s="148" t="n">
        <v>544</v>
      </c>
      <c r="KX301" s="149" t="n">
        <v>2229</v>
      </c>
      <c r="KY301" s="150" t="n">
        <v>1377.9</v>
      </c>
      <c r="KZ301" s="151" t="n">
        <v>1395.1</v>
      </c>
      <c r="LA301" s="152" t="n">
        <v>991.7</v>
      </c>
      <c r="LB301" s="153" t="n">
        <v>1154.9</v>
      </c>
      <c r="LC301" s="154" t="n">
        <v>2678.6</v>
      </c>
      <c r="LD301" t="n">
        <v>218</v>
      </c>
      <c r="LE301" s="155" t="n">
        <v>82.1418676338265</v>
      </c>
      <c r="LF301" s="156" t="n">
        <v>60525.3623828615</v>
      </c>
      <c r="LG301" s="157" t="n">
        <v>0.0205212572517101</v>
      </c>
      <c r="LH301" s="218" t="n">
        <v>0</v>
      </c>
      <c r="LI301" s="218" t="n">
        <v>0</v>
      </c>
      <c r="LJ301" s="218" t="n">
        <v>0</v>
      </c>
      <c r="LK301" s="218" t="n">
        <v>0</v>
      </c>
      <c r="LL301" s="218" t="n">
        <v>0.196177425171295</v>
      </c>
      <c r="LM301" s="218" t="n">
        <v>0.803822574828705</v>
      </c>
      <c r="LN301" s="218" t="n">
        <v>0.496898665705013</v>
      </c>
      <c r="LO301" s="218" t="n">
        <v>0.503101334294987</v>
      </c>
      <c r="LP301" s="158" t="n">
        <v>4</v>
      </c>
      <c r="LQ301" s="159" t="n">
        <v>54</v>
      </c>
      <c r="LR301" s="160" t="n">
        <v>1</v>
      </c>
      <c r="LS301" s="161" t="n">
        <v>23.7</v>
      </c>
      <c r="LT301" s="162" t="n">
        <v>2.36208559244116</v>
      </c>
      <c r="LU301" s="163" t="n">
        <v>11.2638323493875</v>
      </c>
      <c r="LV301" s="164" t="n">
        <v>0.575689020917124</v>
      </c>
      <c r="LW301" s="165" t="n">
        <v>0.460551216733699</v>
      </c>
      <c r="LX301" s="166" t="n">
        <v>2.83121411044222</v>
      </c>
      <c r="LY301" s="167" t="n">
        <v>7.22698524562007</v>
      </c>
      <c r="LZ301" s="168" t="n">
        <v>5.60301886458238</v>
      </c>
      <c r="MA301" s="169" t="n">
        <v>4.52741427816473</v>
      </c>
      <c r="MB301" s="170" t="n">
        <v>1.1433359053629</v>
      </c>
      <c r="MC301" s="171" t="n">
        <v>7.20924001650817</v>
      </c>
      <c r="MD301" s="172" t="n">
        <v>0.980403548047978</v>
      </c>
      <c r="ME301" s="173" t="n">
        <v>3.82110627741539</v>
      </c>
      <c r="MF301" s="174" t="n">
        <v>9.08497582886606</v>
      </c>
      <c r="MG301" s="175" t="n">
        <v>1.40988653985302</v>
      </c>
      <c r="MH301" s="176" t="n">
        <v>6.73229193927738</v>
      </c>
      <c r="MI301" s="177" t="n">
        <v>0.344276375629718</v>
      </c>
      <c r="MJ301" s="178" t="n">
        <v>0.275421100503774</v>
      </c>
      <c r="MK301" s="179" t="n">
        <v>1.68063573395323</v>
      </c>
      <c r="ML301" s="180" t="n">
        <v>4.33315409572697</v>
      </c>
      <c r="MM301" s="181" t="n">
        <v>3.15320212306225</v>
      </c>
      <c r="MN301" s="182" t="n">
        <v>2.72341817233784</v>
      </c>
      <c r="MO301" s="183" t="n">
        <v>0.685753669124802</v>
      </c>
      <c r="MP301" s="184" t="n">
        <v>4.23998508301023</v>
      </c>
      <c r="MQ301" s="185" t="n">
        <v>0.564234114292379</v>
      </c>
      <c r="MR301" s="186" t="n">
        <v>2.08526347154663</v>
      </c>
      <c r="MS301" s="187" t="n">
        <v>5.43186191359966</v>
      </c>
      <c r="MT301" s="188" t="n">
        <v>3.19074731097055</v>
      </c>
      <c r="MU301" s="189" t="n">
        <v>10.8736875924545</v>
      </c>
      <c r="MV301" s="190" t="n">
        <v>0</v>
      </c>
      <c r="MW301" s="191" t="n">
        <v>0</v>
      </c>
      <c r="MX301" s="192" t="n">
        <v>2.79776238307646</v>
      </c>
      <c r="MY301" s="193" t="n">
        <v>4.94764222812831</v>
      </c>
      <c r="MZ301" s="194" t="n">
        <v>5.20995081198653</v>
      </c>
      <c r="NA301" s="195" t="n">
        <v>0.557016008993107</v>
      </c>
      <c r="NB301" s="196" t="n">
        <v>1.25847370954632</v>
      </c>
      <c r="NC301" s="197" t="n">
        <v>3.47988814424198</v>
      </c>
      <c r="ND301" s="198" t="n">
        <v>0.424230924214796</v>
      </c>
      <c r="NE301" s="199" t="n">
        <v>3.37399380625892</v>
      </c>
      <c r="NF301" s="200" t="n">
        <v>6.86677438716838</v>
      </c>
      <c r="NG301" s="201" t="n">
        <v>1.9054072120844</v>
      </c>
      <c r="NH301" s="202" t="n">
        <v>6.46490149268192</v>
      </c>
      <c r="NI301" s="203" t="n">
        <v>0</v>
      </c>
      <c r="NJ301" s="204" t="n">
        <v>0</v>
      </c>
      <c r="NK301" s="205" t="n">
        <v>1.65250015032301</v>
      </c>
      <c r="NL301" s="206" t="n">
        <v>3.01215097851824</v>
      </c>
      <c r="NM301" s="207" t="n">
        <v>2.91652266368871</v>
      </c>
      <c r="NN301" s="208" t="n">
        <v>0.378873763566743</v>
      </c>
      <c r="NO301" s="209" t="n">
        <v>0.754608944250745</v>
      </c>
      <c r="NP301" s="210" t="n">
        <v>2.01830540013013</v>
      </c>
      <c r="NQ301" s="211" t="n">
        <v>0.242379777658301</v>
      </c>
      <c r="NR301" s="212" t="n">
        <v>1.81685783941979</v>
      </c>
      <c r="NS301" s="213" t="n">
        <v>4.10038184179176</v>
      </c>
      <c r="NT301" s="216" t="n">
        <v>0.0771785899996758</v>
      </c>
      <c r="NU301" s="216" t="n">
        <v>0.761486624913471</v>
      </c>
      <c r="NV301" t="n">
        <v>1</v>
      </c>
      <c r="NW301" t="n">
        <v>1</v>
      </c>
      <c r="NX301" t="n">
        <v>1</v>
      </c>
      <c r="NY301" s="218" t="n">
        <v>0.0813857985514821</v>
      </c>
      <c r="NZ301" s="214" t="n">
        <v>0.858689063988224</v>
      </c>
      <c r="OA301" t="n">
        <v>0</v>
      </c>
      <c r="OB301" t="n">
        <v>0.00603509294788213</v>
      </c>
      <c r="OC301" t="n">
        <v>0.0542040755504228</v>
      </c>
      <c r="OD301" t="n">
        <v>0.0265246060425437</v>
      </c>
    </row>
    <row r="302">
      <c r="A302" s="1" t="s">
        <v>3519</v>
      </c>
      <c r="B302" s="1" t="s">
        <v>4509</v>
      </c>
      <c r="C302" s="1"/>
      <c r="D302" t="n">
        <v>302</v>
      </c>
      <c r="E302" s="219" t="n">
        <v>7367.9</v>
      </c>
      <c r="F302" t="n">
        <v>-83.16539</v>
      </c>
      <c r="G302" t="n">
        <v>42.5645</v>
      </c>
      <c r="H302" t="s">
        <v>414</v>
      </c>
      <c r="I302" t="s">
        <v>415</v>
      </c>
      <c r="J302" s="20" t="n">
        <v>0.911343981781306</v>
      </c>
      <c r="K302" s="21" t="n">
        <v>0.566657812133641</v>
      </c>
      <c r="L302" s="22" t="n">
        <v>0.439017902137329</v>
      </c>
      <c r="M302" s="23" t="n">
        <v>0.827445860705061</v>
      </c>
      <c r="N302" s="24" t="n">
        <v>1.03863020116794</v>
      </c>
      <c r="O302" s="25" t="n">
        <v>0.133556459352472</v>
      </c>
      <c r="P302" s="26" t="n">
        <v>0.813620789020134</v>
      </c>
      <c r="Q302" s="27" t="n">
        <v>0.734333628531077</v>
      </c>
      <c r="R302" s="28" t="n">
        <v>0.766230185847032</v>
      </c>
      <c r="S302" s="29" t="n">
        <v>1.28411228236689</v>
      </c>
      <c r="T302" s="30" t="n">
        <v>0.10622144489537</v>
      </c>
      <c r="U302" s="31" t="n">
        <v>0.553584887187631</v>
      </c>
      <c r="V302" s="32" t="n">
        <v>7.30936712319736</v>
      </c>
      <c r="W302" s="33" t="n">
        <v>0.197763496655255</v>
      </c>
      <c r="X302" s="34" t="n">
        <v>0.566129921808691</v>
      </c>
      <c r="Y302" s="35" t="n">
        <v>2.61876640480122</v>
      </c>
      <c r="Z302" s="36" t="n">
        <v>1.23490401658306</v>
      </c>
      <c r="AA302" s="37" t="n">
        <v>0.823810101463994</v>
      </c>
      <c r="AB302" s="38" t="n">
        <v>1.23839102362709</v>
      </c>
      <c r="AC302" s="39" t="n">
        <v>1.0257470255163</v>
      </c>
      <c r="AD302" s="40" t="n">
        <v>0.79242004212144</v>
      </c>
      <c r="AE302" s="41" t="n">
        <v>0.923499678881323</v>
      </c>
      <c r="AF302" s="42" t="n">
        <v>1.07014294316032</v>
      </c>
      <c r="AG302" s="43" t="n">
        <v>0.490944807795187</v>
      </c>
      <c r="AH302" s="44" t="n">
        <v>0.617068316378977</v>
      </c>
      <c r="AI302" s="45" t="n">
        <v>0.619852577382915</v>
      </c>
      <c r="AJ302" s="46" t="n">
        <v>0.242711595125243</v>
      </c>
      <c r="AK302" s="47" t="n">
        <v>1.40898949678806</v>
      </c>
      <c r="AL302" s="48" t="n">
        <v>0.00000639462431189526</v>
      </c>
      <c r="AM302" s="49" t="n">
        <v>1.72292907295324</v>
      </c>
      <c r="AN302" s="50" t="n">
        <v>0.381203559955443</v>
      </c>
      <c r="AO302" s="51" t="n">
        <v>1.11673213762983</v>
      </c>
      <c r="AP302" s="52" t="n">
        <v>0.604630143034446</v>
      </c>
      <c r="AQ302" s="53" t="n">
        <v>0.43594499891294</v>
      </c>
      <c r="AR302" s="54" t="n">
        <v>2.65415731264564</v>
      </c>
      <c r="AS302" s="55" t="n">
        <v>0.910714565017468</v>
      </c>
      <c r="AT302" s="56" t="n">
        <v>0.176668245458867</v>
      </c>
      <c r="AU302" s="57" t="n">
        <v>0.780135729222167</v>
      </c>
      <c r="AV302" s="58" t="n">
        <v>0.774081323675036</v>
      </c>
      <c r="AW302" s="59" t="n">
        <v>0.753485192084488</v>
      </c>
      <c r="AX302" s="60" t="n">
        <v>1.92993404322449</v>
      </c>
      <c r="AY302" s="61" t="n">
        <v>0.352576261708191</v>
      </c>
      <c r="AZ302" s="62" t="n">
        <v>0.47448230961344</v>
      </c>
      <c r="BA302" s="63" t="n">
        <v>12.9580317902652</v>
      </c>
      <c r="BB302" s="64" t="n">
        <v>0.291474338641389</v>
      </c>
      <c r="BC302" s="65" t="n">
        <v>3.52359073779844</v>
      </c>
      <c r="BD302" s="66" t="n">
        <v>3.40959323394007</v>
      </c>
      <c r="BE302" s="67" t="n">
        <v>1.1491150592225</v>
      </c>
      <c r="BF302" s="68" t="n">
        <v>0.682370627694885</v>
      </c>
      <c r="BG302" s="69" t="n">
        <v>1.17542498266379</v>
      </c>
      <c r="BH302" s="70" t="n">
        <v>1.05338431696576</v>
      </c>
      <c r="BI302" s="71" t="n">
        <v>1.05570695227834</v>
      </c>
      <c r="BJ302" s="72" t="n">
        <v>1.39844440746017</v>
      </c>
      <c r="BK302" s="73" t="n">
        <v>1.52617987622194</v>
      </c>
      <c r="BL302" s="74" t="n">
        <v>0.389118817965028</v>
      </c>
      <c r="BM302" s="75" t="n">
        <v>1.11681398079883</v>
      </c>
      <c r="BN302" s="76" t="n">
        <v>0.563071775274807</v>
      </c>
      <c r="BO302" s="77" t="n">
        <v>0.329412532373144</v>
      </c>
      <c r="BP302" s="78" t="n">
        <v>2.58600253761602</v>
      </c>
      <c r="BQ302" s="79" t="n">
        <v>0.00106679104196159</v>
      </c>
      <c r="BR302" s="80" t="n">
        <v>0.847297164687794</v>
      </c>
      <c r="BS302" s="81" t="n">
        <v>0.689760853539853</v>
      </c>
      <c r="BT302" s="218" t="n">
        <v>0.317338999483127</v>
      </c>
      <c r="BU302" s="218" t="n">
        <v>0.0818651544641136</v>
      </c>
      <c r="BV302" s="218" t="n">
        <v>0.134861226208752</v>
      </c>
      <c r="BW302" s="218" t="n">
        <v>0.0399760017682908</v>
      </c>
      <c r="BX302" s="218" t="n">
        <v>0.0603045934659789</v>
      </c>
      <c r="BY302" s="218" t="n">
        <v>0.0154405616163973</v>
      </c>
      <c r="BZ302" s="218" t="n">
        <v>0.15874338926115</v>
      </c>
      <c r="CA302" s="218" t="n">
        <v>0.0406628754461923</v>
      </c>
      <c r="CB302" s="218" t="n">
        <v>0.132385075801789</v>
      </c>
      <c r="CC302" s="218" t="n">
        <v>0.499816772757502</v>
      </c>
      <c r="CD302" s="218" t="n">
        <v>0.0187298958997815</v>
      </c>
      <c r="CE302" s="218" t="n">
        <v>0.0690020222858616</v>
      </c>
      <c r="CF302" s="218" t="n">
        <v>0.362627071485769</v>
      </c>
      <c r="CG302" s="218" t="n">
        <v>0.0012486597266521</v>
      </c>
      <c r="CH302" s="218" t="n">
        <v>0.000855060464990024</v>
      </c>
      <c r="CI302" s="218" t="n">
        <v>0.00916136212489312</v>
      </c>
      <c r="CJ302" s="218" t="n">
        <v>0.0381791283812212</v>
      </c>
      <c r="CK302" s="218" t="n">
        <v>0.500196799630831</v>
      </c>
      <c r="CL302" s="217" t="n">
        <v>53</v>
      </c>
      <c r="CM302" s="217" t="n">
        <v>23</v>
      </c>
      <c r="CN302" s="217" t="n">
        <v>24</v>
      </c>
      <c r="CO302" s="217" t="n">
        <v>72</v>
      </c>
      <c r="CP302" s="217" t="n">
        <v>65</v>
      </c>
      <c r="CQ302" s="217" t="n">
        <v>16</v>
      </c>
      <c r="CR302" s="217" t="n">
        <v>16</v>
      </c>
      <c r="CS302" s="217" t="n">
        <v>42</v>
      </c>
      <c r="CT302" s="217" t="n">
        <v>40</v>
      </c>
      <c r="CU302" s="217" t="n">
        <v>66</v>
      </c>
      <c r="CV302" s="217" t="n">
        <v>28</v>
      </c>
      <c r="CW302" s="217" t="n">
        <v>65</v>
      </c>
      <c r="CX302" s="217" t="n">
        <v>97</v>
      </c>
      <c r="CY302" s="217" t="n">
        <v>84</v>
      </c>
      <c r="CZ302" s="217" t="n">
        <v>0</v>
      </c>
      <c r="DA302" s="217" t="n">
        <v>91</v>
      </c>
      <c r="DB302" s="217" t="n">
        <v>71</v>
      </c>
      <c r="DC302" s="217" t="n">
        <v>33</v>
      </c>
      <c r="DD302" s="218" t="n">
        <v>0.348209902986201</v>
      </c>
      <c r="DE302" s="218" t="n">
        <v>0.144470177082473</v>
      </c>
      <c r="DF302" s="218" t="n">
        <v>0.307188443915815</v>
      </c>
      <c r="DG302" s="218" t="n">
        <v>0.0483125285492727</v>
      </c>
      <c r="DH302" s="218" t="n">
        <v>0.0580616598652403</v>
      </c>
      <c r="DI302" s="218" t="n">
        <v>0.115610743885085</v>
      </c>
      <c r="DJ302" s="218" t="n">
        <v>0.19510734165523</v>
      </c>
      <c r="DK302" s="218" t="n">
        <v>0.0553738435314915</v>
      </c>
      <c r="DL302" s="218" t="n">
        <v>0.172774550320597</v>
      </c>
      <c r="DM302" s="218" t="n">
        <v>0.389231362101946</v>
      </c>
      <c r="DN302" s="218" t="n">
        <v>0.176328762221516</v>
      </c>
      <c r="DO302" s="218" t="n">
        <v>0.12464578402133</v>
      </c>
      <c r="DP302" s="218" t="n">
        <v>0.0496112817120539</v>
      </c>
      <c r="DQ302" s="218" t="n">
        <v>0.00631390396999697</v>
      </c>
      <c r="DR302" s="218" t="n">
        <v>0.00151036084130344</v>
      </c>
      <c r="DS302" s="218" t="n">
        <v>0.00349835025686016</v>
      </c>
      <c r="DT302" s="218" t="n">
        <v>0.030916676817411</v>
      </c>
      <c r="DU302" s="218" t="n">
        <v>0.607174880159797</v>
      </c>
      <c r="DV302" s="218" t="n">
        <v>0.0531229635513103</v>
      </c>
      <c r="DW302" s="218" t="n">
        <v>0.145425911330767</v>
      </c>
      <c r="DX302" s="218" t="n">
        <v>0.0279847338974886</v>
      </c>
      <c r="DY302" s="218" t="n">
        <v>0.00428394393987585</v>
      </c>
      <c r="DZ302" s="218" t="n">
        <v>0.000242667360830977</v>
      </c>
      <c r="EA302" s="218" t="n">
        <v>0.00268693697350707</v>
      </c>
      <c r="EB302" s="218" t="n">
        <v>0.0332248090169958</v>
      </c>
      <c r="EC302" s="218" t="n">
        <v>0.733028033930102</v>
      </c>
      <c r="ED302" s="217" t="n">
        <v>68</v>
      </c>
      <c r="EE302" s="217" t="n">
        <v>24</v>
      </c>
      <c r="EF302" s="217" t="n">
        <v>24</v>
      </c>
      <c r="EG302" s="217" t="n">
        <v>88</v>
      </c>
      <c r="EH302" s="217" t="n">
        <v>61</v>
      </c>
      <c r="EI302" s="217" t="n">
        <v>17</v>
      </c>
      <c r="EJ302" s="217" t="n">
        <v>10</v>
      </c>
      <c r="EK302" s="217" t="n">
        <v>44</v>
      </c>
      <c r="EL302" s="217" t="n">
        <v>36</v>
      </c>
      <c r="EM302" s="217" t="n">
        <v>82</v>
      </c>
      <c r="EN302" s="217" t="n">
        <v>45</v>
      </c>
      <c r="EO302" s="217" t="n">
        <v>66</v>
      </c>
      <c r="EP302" s="217" t="n">
        <v>98</v>
      </c>
      <c r="EQ302" s="217" t="n">
        <v>79</v>
      </c>
      <c r="ER302" s="217" t="n">
        <v>0</v>
      </c>
      <c r="ES302" s="217" t="n">
        <v>93</v>
      </c>
      <c r="ET302" s="217" t="n">
        <v>70</v>
      </c>
      <c r="EU302" s="217" t="n">
        <v>18</v>
      </c>
      <c r="EV302" s="218" t="n">
        <v>0.284167517697353</v>
      </c>
      <c r="EW302" s="218" t="n">
        <v>0.135397077713093</v>
      </c>
      <c r="EX302" s="218" t="n">
        <v>0.309353763766158</v>
      </c>
      <c r="EY302" s="218" t="n">
        <v>0.0150616550035774</v>
      </c>
      <c r="EZ302" s="218" t="n">
        <v>0.0662167882039113</v>
      </c>
      <c r="FA302" s="218" t="n">
        <v>0.0873986243328166</v>
      </c>
      <c r="FB302" s="218" t="n">
        <v>0.203481757487796</v>
      </c>
      <c r="FC302" s="218" t="n">
        <v>0.0525304954434772</v>
      </c>
      <c r="FD302" s="218" t="n">
        <v>0.175696984084784</v>
      </c>
      <c r="FE302" s="218" t="n">
        <v>0.258981271672073</v>
      </c>
      <c r="FF302" s="82" t="n">
        <v>10.0085446562384</v>
      </c>
      <c r="FG302" s="83" t="n">
        <v>63.2122218221408</v>
      </c>
      <c r="FH302" s="84" t="n">
        <v>20</v>
      </c>
      <c r="FI302" s="85" t="n">
        <v>0.282742994083186</v>
      </c>
      <c r="FJ302" s="86" t="n">
        <v>0.279555387324113</v>
      </c>
      <c r="FK302" s="218" t="n">
        <v>0.148815699759879</v>
      </c>
      <c r="FL302" s="87" t="n">
        <v>130.873923055717</v>
      </c>
      <c r="FM302" s="88" t="n">
        <v>0.0834225194359738</v>
      </c>
      <c r="FN302" s="89" t="n">
        <v>0.10342837239649</v>
      </c>
      <c r="FO302" s="90" t="n">
        <v>2.7238612492703</v>
      </c>
      <c r="FP302" s="91" t="n">
        <v>0.000139486786459227</v>
      </c>
      <c r="FQ302" s="92" t="n">
        <v>6.79821419819043</v>
      </c>
      <c r="FR302" s="93" t="n">
        <v>1758.01650410026</v>
      </c>
      <c r="FS302" s="217" t="n">
        <v>91</v>
      </c>
      <c r="FT302" s="217" t="n">
        <v>64</v>
      </c>
      <c r="FU302" s="217" t="n">
        <v>4</v>
      </c>
      <c r="FV302" s="217" t="n">
        <v>30</v>
      </c>
      <c r="FW302" s="217" t="n">
        <v>64</v>
      </c>
      <c r="FX302" s="217" t="n">
        <v>42</v>
      </c>
      <c r="FY302" s="217" t="n">
        <v>64</v>
      </c>
      <c r="FZ302" s="217" t="n">
        <v>60</v>
      </c>
      <c r="GA302" s="217" t="n">
        <v>30</v>
      </c>
      <c r="GB302" s="217" t="n">
        <v>79</v>
      </c>
      <c r="GC302" s="217" t="n">
        <v>32</v>
      </c>
      <c r="GD302" s="217" t="n">
        <v>83</v>
      </c>
      <c r="GE302" s="217" t="n">
        <v>70</v>
      </c>
      <c r="GF302" s="94" t="n">
        <v>8.08189373573191</v>
      </c>
      <c r="GG302" s="95" t="n">
        <v>61.6255472837694</v>
      </c>
      <c r="GH302" s="96" t="n">
        <v>25.2391395180474</v>
      </c>
      <c r="GI302" s="97" t="n">
        <v>0.306164691281415</v>
      </c>
      <c r="GJ302" s="98" t="n">
        <v>0.261231818712494</v>
      </c>
      <c r="GK302" s="218" t="n">
        <v>0.303121038041331</v>
      </c>
      <c r="GL302" s="99" t="n">
        <v>212.089844158098</v>
      </c>
      <c r="GM302" s="100" t="n">
        <v>0.134584451980812</v>
      </c>
      <c r="GN302" s="101" t="n">
        <v>0.426136923302407</v>
      </c>
      <c r="GO302" s="102" t="n">
        <v>1.9332019546488</v>
      </c>
      <c r="GP302" s="103" t="n">
        <v>21.813132352397</v>
      </c>
      <c r="GQ302" s="104" t="n">
        <v>3.94573073547232</v>
      </c>
      <c r="GR302" s="105" t="n">
        <v>4611.7525877926</v>
      </c>
      <c r="GS302" s="217" t="n">
        <v>80</v>
      </c>
      <c r="GT302" s="217" t="n">
        <v>79</v>
      </c>
      <c r="GU302" s="217" t="n">
        <v>0</v>
      </c>
      <c r="GV302" s="217" t="n">
        <v>87</v>
      </c>
      <c r="GW302" s="217" t="n">
        <v>83</v>
      </c>
      <c r="GX302" s="217" t="n">
        <v>27</v>
      </c>
      <c r="GY302" s="217" t="n">
        <v>72</v>
      </c>
      <c r="GZ302" s="217" t="n">
        <v>62</v>
      </c>
      <c r="HA302" s="217" t="n">
        <v>38</v>
      </c>
      <c r="HB302" s="217" t="n">
        <v>89</v>
      </c>
      <c r="HC302" s="217" t="n">
        <v>35</v>
      </c>
      <c r="HD302" s="217" t="n">
        <v>63</v>
      </c>
      <c r="HE302" s="217" t="n">
        <v>66</v>
      </c>
      <c r="HF302" s="106" t="n">
        <v>8.51483063900575</v>
      </c>
      <c r="HG302" s="107" t="n">
        <v>60.0086984437185</v>
      </c>
      <c r="HH302" s="108" t="n">
        <v>18.9446512186337</v>
      </c>
      <c r="HI302" s="109" t="n">
        <v>0.202183935646536</v>
      </c>
      <c r="HJ302" s="110" t="n">
        <v>0.183173288863009</v>
      </c>
      <c r="HK302" s="218" t="n">
        <v>0.382442824374672</v>
      </c>
      <c r="HL302" s="111" t="n">
        <v>117.185068691659</v>
      </c>
      <c r="HM302" s="112" t="n">
        <v>0.148156102115506</v>
      </c>
      <c r="HN302" s="113" t="n">
        <v>0.313978255931475</v>
      </c>
      <c r="HO302" s="114" t="n">
        <v>1.05330958096482</v>
      </c>
      <c r="HP302" s="115" t="n">
        <v>0.130753616193422</v>
      </c>
      <c r="HQ302" s="116" t="n">
        <v>8.02341195216367</v>
      </c>
      <c r="HR302" s="117" t="n">
        <v>2548.7333690773</v>
      </c>
      <c r="HS302" s="217" t="n">
        <v>77</v>
      </c>
      <c r="HT302" s="217" t="n">
        <v>67</v>
      </c>
      <c r="HU302" s="217" t="n">
        <v>35</v>
      </c>
      <c r="HV302" s="217" t="n">
        <v>50</v>
      </c>
      <c r="HW302" s="217" t="n">
        <v>65</v>
      </c>
      <c r="HX302" s="217" t="n">
        <v>53</v>
      </c>
      <c r="HY302" s="217" t="n">
        <v>62</v>
      </c>
      <c r="HZ302" s="217" t="n">
        <v>65</v>
      </c>
      <c r="IA302" s="217" t="n">
        <v>43</v>
      </c>
      <c r="IB302" s="217" t="n">
        <v>69</v>
      </c>
      <c r="IC302" s="217" t="n">
        <v>44</v>
      </c>
      <c r="ID302" s="217" t="n">
        <v>72</v>
      </c>
      <c r="IE302" s="217" t="n">
        <v>71</v>
      </c>
      <c r="IF302" s="217" t="n">
        <v>62</v>
      </c>
      <c r="IG302" s="217" t="n">
        <v>49</v>
      </c>
      <c r="IH302" s="217" t="n">
        <v>17</v>
      </c>
      <c r="II302" s="217" t="n">
        <v>38</v>
      </c>
      <c r="IJ302" s="217" t="n">
        <v>51</v>
      </c>
      <c r="IK302" s="217" t="n">
        <v>32</v>
      </c>
      <c r="IL302" s="217" t="n">
        <v>47</v>
      </c>
      <c r="IM302" s="217" t="n">
        <v>48</v>
      </c>
      <c r="IN302" s="217" t="n">
        <v>26</v>
      </c>
      <c r="IO302" s="217" t="n">
        <v>57</v>
      </c>
      <c r="IP302" s="217" t="n">
        <v>25</v>
      </c>
      <c r="IQ302" s="217" t="n">
        <v>58</v>
      </c>
      <c r="IR302" s="217" t="n">
        <v>52</v>
      </c>
      <c r="IS302" s="217" t="n">
        <v>81</v>
      </c>
      <c r="IT302" s="217" t="n">
        <v>81</v>
      </c>
      <c r="IU302" s="217" t="n">
        <v>69</v>
      </c>
      <c r="IV302" s="217" t="n">
        <v>91</v>
      </c>
      <c r="IW302" s="217" t="n">
        <v>77</v>
      </c>
      <c r="IX302" s="217" t="n">
        <v>47</v>
      </c>
      <c r="IY302" s="217" t="n">
        <v>72</v>
      </c>
      <c r="IZ302" s="217" t="n">
        <v>73</v>
      </c>
      <c r="JA302" s="217" t="n">
        <v>57</v>
      </c>
      <c r="JB302" s="217" t="n">
        <v>76</v>
      </c>
      <c r="JC302" s="217" t="n">
        <v>53</v>
      </c>
      <c r="JD302" s="217" t="n">
        <v>70</v>
      </c>
      <c r="JE302" s="217" t="n">
        <v>74</v>
      </c>
      <c r="JF302" s="217" t="n">
        <v>63</v>
      </c>
      <c r="JG302" s="217" t="n">
        <v>60</v>
      </c>
      <c r="JH302" s="217" t="n">
        <v>36</v>
      </c>
      <c r="JI302" s="217" t="n">
        <v>89</v>
      </c>
      <c r="JJ302" s="217" t="n">
        <v>62</v>
      </c>
      <c r="JK302" s="217" t="n">
        <v>23</v>
      </c>
      <c r="JL302" s="217" t="n">
        <v>52</v>
      </c>
      <c r="JM302" s="217" t="n">
        <v>47</v>
      </c>
      <c r="JN302" s="217" t="n">
        <v>33</v>
      </c>
      <c r="JO302" s="217" t="n">
        <v>61</v>
      </c>
      <c r="JP302" s="217" t="n">
        <v>26</v>
      </c>
      <c r="JQ302" s="217" t="n">
        <v>50</v>
      </c>
      <c r="JR302" s="217" t="n">
        <v>54</v>
      </c>
      <c r="JS302" s="118" t="n">
        <v>992.7</v>
      </c>
      <c r="JT302" s="119" t="n">
        <v>126.6</v>
      </c>
      <c r="JU302" s="120" t="n">
        <v>245.5</v>
      </c>
      <c r="JV302" s="121" t="n">
        <v>79.4</v>
      </c>
      <c r="JW302" s="122" t="n">
        <v>299.6</v>
      </c>
      <c r="JX302" s="123" t="n">
        <v>975.4</v>
      </c>
      <c r="JY302" s="124" t="n">
        <v>3682.6</v>
      </c>
      <c r="JZ302" s="125" t="n">
        <v>138</v>
      </c>
      <c r="KA302" s="126" t="n">
        <v>508.4</v>
      </c>
      <c r="KB302" s="127" t="n">
        <v>2671.8</v>
      </c>
      <c r="KC302" s="128" t="n">
        <v>9.2</v>
      </c>
      <c r="KD302" s="129" t="n">
        <v>6.3</v>
      </c>
      <c r="KE302" s="130" t="n">
        <v>67.5</v>
      </c>
      <c r="KF302" s="131" t="n">
        <v>281.3</v>
      </c>
      <c r="KG302" s="132" t="n">
        <v>3685.4</v>
      </c>
      <c r="KH302" s="133" t="n">
        <v>7360.9</v>
      </c>
      <c r="KI302" s="134" t="n">
        <v>5142.3</v>
      </c>
      <c r="KJ302" s="135" t="n">
        <v>3166.9</v>
      </c>
      <c r="KK302" s="136" t="n">
        <v>4071</v>
      </c>
      <c r="KL302" s="137" t="n">
        <v>502</v>
      </c>
      <c r="KM302" s="138" t="n">
        <v>3373.3</v>
      </c>
      <c r="KN302" s="139" t="n">
        <v>7068.3</v>
      </c>
      <c r="KO302" s="140" t="n">
        <v>26.5</v>
      </c>
      <c r="KP302" s="141" t="n">
        <v>35.5</v>
      </c>
      <c r="KQ302" s="142" t="n">
        <v>1106.1</v>
      </c>
      <c r="KR302" s="143" t="n">
        <v>1382.4</v>
      </c>
      <c r="KS302" s="144" t="n">
        <v>8.3</v>
      </c>
      <c r="KT302" s="145" t="n">
        <v>31.2</v>
      </c>
      <c r="KU302" s="146" t="n">
        <v>83.2</v>
      </c>
      <c r="KV302" s="147" t="n">
        <v>3.9</v>
      </c>
      <c r="KW302" s="148" t="n">
        <v>1566.4</v>
      </c>
      <c r="KX302" s="149" t="n">
        <v>5801.5</v>
      </c>
      <c r="KY302" s="150" t="n">
        <v>3645.4</v>
      </c>
      <c r="KZ302" s="151" t="n">
        <v>3722.5</v>
      </c>
      <c r="LA302" s="152" t="n">
        <v>1611.2</v>
      </c>
      <c r="LB302" s="153" t="n">
        <v>3166.9</v>
      </c>
      <c r="LC302" s="154" t="n">
        <v>7405.5</v>
      </c>
      <c r="LD302" t="n">
        <v>491.6</v>
      </c>
      <c r="LE302" s="155" t="n">
        <v>82.0225195737361</v>
      </c>
      <c r="LF302" s="156" t="n">
        <v>50684.3315942305</v>
      </c>
      <c r="LG302" s="157" t="n">
        <v>0.0607218415485175</v>
      </c>
      <c r="LH302" s="218" t="n">
        <v>0.0655608214849921</v>
      </c>
      <c r="LI302" s="218" t="n">
        <v>0.246445497630332</v>
      </c>
      <c r="LJ302" s="218" t="n">
        <v>0.657187993680885</v>
      </c>
      <c r="LK302" s="218" t="n">
        <v>0.0308056872037915</v>
      </c>
      <c r="LL302" s="218" t="n">
        <v>0.212597890850853</v>
      </c>
      <c r="LM302" s="218" t="n">
        <v>0.787402109149147</v>
      </c>
      <c r="LN302" s="218" t="n">
        <v>0.494767844297561</v>
      </c>
      <c r="LO302" s="218" t="n">
        <v>0.505232155702439</v>
      </c>
      <c r="LP302" s="158" t="n">
        <v>8</v>
      </c>
      <c r="LQ302" s="159" t="n">
        <v>63</v>
      </c>
      <c r="LR302" s="160" t="n">
        <v>1</v>
      </c>
      <c r="LS302" s="161" t="n">
        <v>192.3</v>
      </c>
      <c r="LT302" s="162" t="n">
        <v>28.7395489812062</v>
      </c>
      <c r="LU302" s="163" t="n">
        <v>20.4911706244818</v>
      </c>
      <c r="LV302" s="164" t="n">
        <v>1.58639128906747</v>
      </c>
      <c r="LW302" s="165" t="n">
        <v>8.32995880106811</v>
      </c>
      <c r="LX302" s="166" t="n">
        <v>20.340210946524</v>
      </c>
      <c r="LY302" s="167" t="n">
        <v>12.8140730650283</v>
      </c>
      <c r="LZ302" s="168" t="n">
        <v>19.4935882775271</v>
      </c>
      <c r="MA302" s="169" t="n">
        <v>19.0301425610547</v>
      </c>
      <c r="MB302" s="170" t="n">
        <v>9.57783816607061</v>
      </c>
      <c r="MC302" s="171" t="n">
        <v>24.3624088736229</v>
      </c>
      <c r="MD302" s="172" t="n">
        <v>10.2842808272744</v>
      </c>
      <c r="ME302" s="173" t="n">
        <v>25.6070436980984</v>
      </c>
      <c r="MF302" s="174" t="n">
        <v>22.1659177488691</v>
      </c>
      <c r="MG302" s="175" t="n">
        <v>7.39497403675507</v>
      </c>
      <c r="MH302" s="176" t="n">
        <v>5.27390931444324</v>
      </c>
      <c r="MI302" s="177" t="n">
        <v>0.40798122621135</v>
      </c>
      <c r="MJ302" s="178" t="n">
        <v>2.26447389802917</v>
      </c>
      <c r="MK302" s="179" t="n">
        <v>5.31332637770547</v>
      </c>
      <c r="ML302" s="180" t="n">
        <v>3.3580935749857</v>
      </c>
      <c r="MM302" s="181" t="n">
        <v>5.02403991563215</v>
      </c>
      <c r="MN302" s="182" t="n">
        <v>4.89832265677058</v>
      </c>
      <c r="MO302" s="183" t="n">
        <v>2.39875272533672</v>
      </c>
      <c r="MP302" s="184" t="n">
        <v>6.36965834712633</v>
      </c>
      <c r="MQ302" s="185" t="n">
        <v>2.60022345459131</v>
      </c>
      <c r="MR302" s="186" t="n">
        <v>6.61724304770089</v>
      </c>
      <c r="MS302" s="187" t="n">
        <v>5.71978914730642</v>
      </c>
      <c r="MT302" s="188" t="n">
        <v>25.5081995293275</v>
      </c>
      <c r="MU302" s="189" t="n">
        <v>25.1559154350451</v>
      </c>
      <c r="MV302" s="190" t="n">
        <v>4.44189560938891</v>
      </c>
      <c r="MW302" s="191" t="n">
        <v>23.6265469202332</v>
      </c>
      <c r="MX302" s="192" t="n">
        <v>26.0346539052519</v>
      </c>
      <c r="MY302" s="193" t="n">
        <v>8.39170633956003</v>
      </c>
      <c r="MZ302" s="194" t="n">
        <v>21.8119283408664</v>
      </c>
      <c r="NA302" s="195" t="n">
        <v>19.6460347323673</v>
      </c>
      <c r="NB302" s="196" t="n">
        <v>12.0982562306907</v>
      </c>
      <c r="NC302" s="197" t="n">
        <v>26.7649328365011</v>
      </c>
      <c r="ND302" s="198" t="n">
        <v>10.9753055542458</v>
      </c>
      <c r="NE302" s="199" t="n">
        <v>19.6608672213356</v>
      </c>
      <c r="NF302" s="200" t="n">
        <v>20.8384620336317</v>
      </c>
      <c r="NG302" s="201" t="n">
        <v>6.57491772441733</v>
      </c>
      <c r="NH302" s="202" t="n">
        <v>6.48779373267781</v>
      </c>
      <c r="NI302" s="203" t="n">
        <v>1.14234743339178</v>
      </c>
      <c r="NJ302" s="204" t="n">
        <v>6.42470116483634</v>
      </c>
      <c r="NK302" s="205" t="n">
        <v>6.79290629170549</v>
      </c>
      <c r="NL302" s="206" t="n">
        <v>2.22552476543095</v>
      </c>
      <c r="NM302" s="207" t="n">
        <v>5.62589901620371</v>
      </c>
      <c r="NN302" s="208" t="n">
        <v>5.05465296733037</v>
      </c>
      <c r="NO302" s="209" t="n">
        <v>3.04509816133731</v>
      </c>
      <c r="NP302" s="210" t="n">
        <v>6.99691054178872</v>
      </c>
      <c r="NQ302" s="211" t="n">
        <v>2.74980012542699</v>
      </c>
      <c r="NR302" s="212" t="n">
        <v>5.12643871005075</v>
      </c>
      <c r="NS302" s="213" t="n">
        <v>5.37979724021064</v>
      </c>
      <c r="NT302" s="216" t="n">
        <v>0.0525785982608795</v>
      </c>
      <c r="NU302" s="216" t="n">
        <v>0.742344263995436</v>
      </c>
      <c r="NV302" t="n">
        <v>1</v>
      </c>
      <c r="NW302" t="n">
        <v>1</v>
      </c>
      <c r="NX302" t="n">
        <v>1</v>
      </c>
      <c r="NY302" s="218" t="n">
        <v>0.066383093646614</v>
      </c>
      <c r="NZ302" s="214" t="n">
        <v>0.50876251223594</v>
      </c>
      <c r="OA302" t="n">
        <v>0.00502242406236294</v>
      </c>
      <c r="OB302" t="n">
        <v>0.00374913345500332</v>
      </c>
      <c r="OC302" t="n">
        <v>0.156487415644497</v>
      </c>
      <c r="OD302" t="n">
        <v>0.195577437290438</v>
      </c>
    </row>
    <row r="303">
      <c r="A303" s="1" t="s">
        <v>3520</v>
      </c>
      <c r="B303" s="1" t="s">
        <v>4510</v>
      </c>
      <c r="C303" s="1"/>
      <c r="D303" t="n">
        <v>303</v>
      </c>
      <c r="E303" s="219" t="n">
        <v>13926.6</v>
      </c>
      <c r="F303" t="n">
        <v>-74.43874</v>
      </c>
      <c r="G303" t="n">
        <v>40.57462</v>
      </c>
      <c r="H303" t="s">
        <v>426</v>
      </c>
      <c r="I303" t="s">
        <v>427</v>
      </c>
      <c r="J303" s="20" t="n">
        <v>1.2756063569871</v>
      </c>
      <c r="K303" s="21" t="n">
        <v>0.769455334910314</v>
      </c>
      <c r="L303" s="22" t="n">
        <v>0.42093545357359</v>
      </c>
      <c r="M303" s="23" t="n">
        <v>1.40263427701377</v>
      </c>
      <c r="N303" s="24" t="n">
        <v>1.24870480771623</v>
      </c>
      <c r="O303" s="25" t="n">
        <v>0.948675595305738</v>
      </c>
      <c r="P303" s="26" t="n">
        <v>0.904970875716306</v>
      </c>
      <c r="Q303" s="27" t="n">
        <v>1.08990324749925</v>
      </c>
      <c r="R303" s="28" t="n">
        <v>0.619575892012037</v>
      </c>
      <c r="S303" s="29" t="n">
        <v>1.95012812060874</v>
      </c>
      <c r="T303" s="30" t="n">
        <v>1.10617913114423</v>
      </c>
      <c r="U303" s="31" t="n">
        <v>1.48194705427242</v>
      </c>
      <c r="V303" s="32" t="n">
        <v>7.05917454596757</v>
      </c>
      <c r="W303" s="33" t="n">
        <v>0.146705581127363</v>
      </c>
      <c r="X303" s="34" t="n">
        <v>0</v>
      </c>
      <c r="Y303" s="35" t="n">
        <v>1.13710710626666</v>
      </c>
      <c r="Z303" s="36" t="n">
        <v>0.781532711610155</v>
      </c>
      <c r="AA303" s="37" t="n">
        <v>0.396836205211154</v>
      </c>
      <c r="AB303" s="38" t="n">
        <v>0.988561675544021</v>
      </c>
      <c r="AC303" s="39" t="n">
        <v>1.04021525110221</v>
      </c>
      <c r="AD303" s="40" t="n">
        <v>3.14796242284055</v>
      </c>
      <c r="AE303" s="41" t="n">
        <v>0.979864786969349</v>
      </c>
      <c r="AF303" s="42" t="n">
        <v>1.4141299527394</v>
      </c>
      <c r="AG303" s="43" t="n">
        <v>0.765965547853024</v>
      </c>
      <c r="AH303" s="44" t="n">
        <v>0.341376673459343</v>
      </c>
      <c r="AI303" s="45" t="n">
        <v>15.2290322367391</v>
      </c>
      <c r="AJ303" s="46" t="n">
        <v>0.946588377106239</v>
      </c>
      <c r="AK303" s="47" t="n">
        <v>4.12205928197459</v>
      </c>
      <c r="AL303" s="48" t="n">
        <v>0.00000365734766176527</v>
      </c>
      <c r="AM303" s="49" t="n">
        <v>1.60125414790214</v>
      </c>
      <c r="AN303" s="50" t="n">
        <v>0.244290950749004</v>
      </c>
      <c r="AO303" s="51" t="n">
        <v>1.336849076923</v>
      </c>
      <c r="AP303" s="52" t="n">
        <v>0.896346612708446</v>
      </c>
      <c r="AQ303" s="53" t="n">
        <v>0.595242992926795</v>
      </c>
      <c r="AR303" s="54" t="n">
        <v>1.00255462387674</v>
      </c>
      <c r="AS303" s="55" t="n">
        <v>1.14970256001029</v>
      </c>
      <c r="AT303" s="56" t="n">
        <v>1.14627867002547</v>
      </c>
      <c r="AU303" s="57" t="n">
        <v>0.977106151312573</v>
      </c>
      <c r="AV303" s="58" t="n">
        <v>1.11692377861133</v>
      </c>
      <c r="AW303" s="59" t="n">
        <v>0.627684570197709</v>
      </c>
      <c r="AX303" s="60" t="n">
        <v>1.6970270673185</v>
      </c>
      <c r="AY303" s="61" t="n">
        <v>0.960683703476033</v>
      </c>
      <c r="AZ303" s="62" t="n">
        <v>1.44422016335618</v>
      </c>
      <c r="BA303" s="63" t="n">
        <v>3.85044075440106</v>
      </c>
      <c r="BB303" s="64" t="n">
        <v>0.958037547570628</v>
      </c>
      <c r="BC303" s="65" t="n">
        <v>0</v>
      </c>
      <c r="BD303" s="66" t="n">
        <v>0.720452855794933</v>
      </c>
      <c r="BE303" s="67" t="n">
        <v>1.0050347990695</v>
      </c>
      <c r="BF303" s="68" t="n">
        <v>0.440196315745052</v>
      </c>
      <c r="BG303" s="69" t="n">
        <v>0.992887719234248</v>
      </c>
      <c r="BH303" s="70" t="n">
        <v>1.00254011323102</v>
      </c>
      <c r="BI303" s="71" t="n">
        <v>2.93486088456737</v>
      </c>
      <c r="BJ303" s="72" t="n">
        <v>0.907184804551293</v>
      </c>
      <c r="BK303" s="73" t="n">
        <v>0.893263210923268</v>
      </c>
      <c r="BL303" s="74" t="n">
        <v>0.531843757727046</v>
      </c>
      <c r="BM303" s="75" t="n">
        <v>0.347463123308353</v>
      </c>
      <c r="BN303" s="76" t="n">
        <v>4.55166394481634</v>
      </c>
      <c r="BO303" s="77" t="n">
        <v>1.35438200851891</v>
      </c>
      <c r="BP303" s="78" t="n">
        <v>2.86755624077515</v>
      </c>
      <c r="BQ303" s="79" t="n">
        <v>0.00178122150592826</v>
      </c>
      <c r="BR303" s="80" t="n">
        <v>0.41775946505012</v>
      </c>
      <c r="BS303" s="81" t="n">
        <v>1.02695821524782</v>
      </c>
      <c r="BT303" s="218" t="n">
        <v>0.444178765815059</v>
      </c>
      <c r="BU303" s="218" t="n">
        <v>0.111163348491546</v>
      </c>
      <c r="BV303" s="218" t="n">
        <v>0.129306506972269</v>
      </c>
      <c r="BW303" s="218" t="n">
        <v>0.0677648085524163</v>
      </c>
      <c r="BX303" s="218" t="n">
        <v>0.0725018738177103</v>
      </c>
      <c r="BY303" s="218" t="n">
        <v>0.109677091278922</v>
      </c>
      <c r="BZ303" s="218" t="n">
        <v>0.176566461836415</v>
      </c>
      <c r="CA303" s="218" t="n">
        <v>0.0603521318914882</v>
      </c>
      <c r="CB303" s="218" t="n">
        <v>0.107046946131863</v>
      </c>
      <c r="CC303" s="218" t="n">
        <v>0.759051024657849</v>
      </c>
      <c r="CD303" s="218" t="n">
        <v>0.195051196989933</v>
      </c>
      <c r="CE303" s="218" t="n">
        <v>0.184718452457886</v>
      </c>
      <c r="CF303" s="218" t="n">
        <v>0.350214697054557</v>
      </c>
      <c r="CG303" s="218" t="n">
        <v>0.000926284951100771</v>
      </c>
      <c r="CH303" s="218" t="n">
        <v>0</v>
      </c>
      <c r="CI303" s="218" t="n">
        <v>0.00397799893728548</v>
      </c>
      <c r="CJ303" s="218" t="n">
        <v>0.024162394267086</v>
      </c>
      <c r="CK303" s="218" t="n">
        <v>0.240948975342151</v>
      </c>
      <c r="CL303" s="217" t="n">
        <v>69</v>
      </c>
      <c r="CM303" s="217" t="n">
        <v>41</v>
      </c>
      <c r="CN303" s="217" t="n">
        <v>23</v>
      </c>
      <c r="CO303" s="217" t="n">
        <v>79</v>
      </c>
      <c r="CP303" s="217" t="n">
        <v>71</v>
      </c>
      <c r="CQ303" s="217" t="n">
        <v>61</v>
      </c>
      <c r="CR303" s="217" t="n">
        <v>33</v>
      </c>
      <c r="CS303" s="217" t="n">
        <v>61</v>
      </c>
      <c r="CT303" s="217" t="n">
        <v>29</v>
      </c>
      <c r="CU303" s="217" t="n">
        <v>81</v>
      </c>
      <c r="CV303" s="217" t="n">
        <v>71</v>
      </c>
      <c r="CW303" s="217" t="n">
        <v>79</v>
      </c>
      <c r="CX303" s="217" t="n">
        <v>97</v>
      </c>
      <c r="CY303" s="217" t="n">
        <v>0</v>
      </c>
      <c r="CZ303" s="217" t="n">
        <v>0</v>
      </c>
      <c r="DA303" s="217" t="n">
        <v>88</v>
      </c>
      <c r="DB303" s="217" t="n">
        <v>60</v>
      </c>
      <c r="DC303" s="217" t="n">
        <v>18</v>
      </c>
      <c r="DD303" s="218" t="n">
        <v>0.348209902986201</v>
      </c>
      <c r="DE303" s="218" t="n">
        <v>0.144470177082473</v>
      </c>
      <c r="DF303" s="218" t="n">
        <v>0.307188443915815</v>
      </c>
      <c r="DG303" s="218" t="n">
        <v>0.0483125285492727</v>
      </c>
      <c r="DH303" s="218" t="n">
        <v>0.0580616598652403</v>
      </c>
      <c r="DI303" s="218" t="n">
        <v>0.115610743885085</v>
      </c>
      <c r="DJ303" s="218" t="n">
        <v>0.19510734165523</v>
      </c>
      <c r="DK303" s="218" t="n">
        <v>0.0553738435314915</v>
      </c>
      <c r="DL303" s="218" t="n">
        <v>0.172774550320597</v>
      </c>
      <c r="DM303" s="218" t="n">
        <v>0.389231362101946</v>
      </c>
      <c r="DN303" s="218" t="n">
        <v>0.176328762221516</v>
      </c>
      <c r="DO303" s="218" t="n">
        <v>0.12464578402133</v>
      </c>
      <c r="DP303" s="218" t="n">
        <v>0.0496112817120539</v>
      </c>
      <c r="DQ303" s="218" t="n">
        <v>0.00631390396999697</v>
      </c>
      <c r="DR303" s="218" t="n">
        <v>0.00151036084130344</v>
      </c>
      <c r="DS303" s="218" t="n">
        <v>0.00349835025686016</v>
      </c>
      <c r="DT303" s="218" t="n">
        <v>0.030916676817411</v>
      </c>
      <c r="DU303" s="218" t="n">
        <v>0.607174880159797</v>
      </c>
      <c r="DV303" s="218" t="n">
        <v>0.203033731377123</v>
      </c>
      <c r="DW303" s="218" t="n">
        <v>0.127901865065105</v>
      </c>
      <c r="DX303" s="218" t="n">
        <v>0.0909544437618633</v>
      </c>
      <c r="DY303" s="218" t="n">
        <v>0.000966856626287379</v>
      </c>
      <c r="DZ303" s="218" t="n">
        <v>0.000213138957823953</v>
      </c>
      <c r="EA303" s="218" t="n">
        <v>0.00552152566998467</v>
      </c>
      <c r="EB303" s="218" t="n">
        <v>0.0240413508959654</v>
      </c>
      <c r="EC303" s="218" t="n">
        <v>0.547367087646643</v>
      </c>
      <c r="ED303" s="217" t="n">
        <v>70</v>
      </c>
      <c r="EE303" s="217" t="n">
        <v>56</v>
      </c>
      <c r="EF303" s="217" t="n">
        <v>43</v>
      </c>
      <c r="EG303" s="217" t="n">
        <v>69</v>
      </c>
      <c r="EH303" s="217" t="n">
        <v>67</v>
      </c>
      <c r="EI303" s="217" t="n">
        <v>69</v>
      </c>
      <c r="EJ303" s="217" t="n">
        <v>48</v>
      </c>
      <c r="EK303" s="217" t="n">
        <v>63</v>
      </c>
      <c r="EL303" s="217" t="n">
        <v>30</v>
      </c>
      <c r="EM303" s="217" t="n">
        <v>77</v>
      </c>
      <c r="EN303" s="217" t="n">
        <v>64</v>
      </c>
      <c r="EO303" s="217" t="n">
        <v>78</v>
      </c>
      <c r="EP303" s="217" t="n">
        <v>93</v>
      </c>
      <c r="EQ303" s="217" t="n">
        <v>0</v>
      </c>
      <c r="ER303" s="217" t="n">
        <v>0</v>
      </c>
      <c r="ES303" s="217" t="n">
        <v>84</v>
      </c>
      <c r="ET303" s="217" t="n">
        <v>67</v>
      </c>
      <c r="EU303" s="217" t="n">
        <v>22</v>
      </c>
      <c r="EV303" s="218" t="n">
        <v>0.332257973979694</v>
      </c>
      <c r="EW303" s="218" t="n">
        <v>0.124018261368389</v>
      </c>
      <c r="EX303" s="218" t="n">
        <v>0.217233144293681</v>
      </c>
      <c r="EY303" s="218" t="n">
        <v>0.0675921360677375</v>
      </c>
      <c r="EZ303" s="218" t="n">
        <v>0.063061418091529</v>
      </c>
      <c r="FA303" s="218" t="n">
        <v>0.0956810016158509</v>
      </c>
      <c r="FB303" s="218" t="n">
        <v>0.180703459495397</v>
      </c>
      <c r="FC303" s="218" t="n">
        <v>0.0540342439181694</v>
      </c>
      <c r="FD303" s="218" t="n">
        <v>0.170542580165934</v>
      </c>
      <c r="FE303" s="218" t="n">
        <v>0.447282803719351</v>
      </c>
      <c r="FF303" s="82" t="n">
        <v>7.98945041296386</v>
      </c>
      <c r="FG303" s="83" t="n">
        <v>64.1038341420971</v>
      </c>
      <c r="FH303" s="84" t="n">
        <v>79.451862787643</v>
      </c>
      <c r="FI303" s="85" t="n">
        <v>0.3</v>
      </c>
      <c r="FJ303" s="86" t="n">
        <v>0.369415739449927</v>
      </c>
      <c r="FK303" s="218" t="n">
        <v>0.232180271969106</v>
      </c>
      <c r="FL303" s="87" t="n">
        <v>72.4025254732019</v>
      </c>
      <c r="FM303" s="88" t="n">
        <v>2.04959095777966</v>
      </c>
      <c r="FN303" s="89" t="n">
        <v>0.403376258653871</v>
      </c>
      <c r="FO303" s="90" t="n">
        <v>7.96877306109151</v>
      </c>
      <c r="FP303" s="91" t="n">
        <v>0.0000797782086048155</v>
      </c>
      <c r="FQ303" s="92" t="n">
        <v>6.31811770668002</v>
      </c>
      <c r="FR303" s="93" t="n">
        <v>1126.60942429103</v>
      </c>
      <c r="FS303" s="217" t="n">
        <v>44</v>
      </c>
      <c r="FT303" s="217" t="n">
        <v>70</v>
      </c>
      <c r="FU303" s="217" t="n">
        <v>99</v>
      </c>
      <c r="FV303" s="217" t="n">
        <v>30</v>
      </c>
      <c r="FW303" s="217" t="n">
        <v>79</v>
      </c>
      <c r="FX303" s="217" t="n">
        <v>51</v>
      </c>
      <c r="FY303" s="217" t="n">
        <v>48</v>
      </c>
      <c r="FZ303" s="217" t="n">
        <v>99</v>
      </c>
      <c r="GA303" s="217" t="n">
        <v>72</v>
      </c>
      <c r="GB303" s="217" t="n">
        <v>94</v>
      </c>
      <c r="GC303" s="217" t="n">
        <v>29</v>
      </c>
      <c r="GD303" s="217" t="n">
        <v>82</v>
      </c>
      <c r="GE303" s="217" t="n">
        <v>62</v>
      </c>
      <c r="GF303" s="94" t="n">
        <v>8.08189373573191</v>
      </c>
      <c r="GG303" s="95" t="n">
        <v>61.6255472837694</v>
      </c>
      <c r="GH303" s="96" t="n">
        <v>25.2391395180474</v>
      </c>
      <c r="GI303" s="97" t="n">
        <v>0.306164691281415</v>
      </c>
      <c r="GJ303" s="98" t="n">
        <v>0.261231818712494</v>
      </c>
      <c r="GK303" s="218" t="n">
        <v>0.303121038041331</v>
      </c>
      <c r="GL303" s="99" t="n">
        <v>212.089844158098</v>
      </c>
      <c r="GM303" s="100" t="n">
        <v>0.134584451980812</v>
      </c>
      <c r="GN303" s="101" t="n">
        <v>0.426136923302407</v>
      </c>
      <c r="GO303" s="102" t="n">
        <v>1.9332019546488</v>
      </c>
      <c r="GP303" s="103" t="n">
        <v>21.813132352397</v>
      </c>
      <c r="GQ303" s="104" t="n">
        <v>3.94573073547232</v>
      </c>
      <c r="GR303" s="105" t="n">
        <v>4611.7525877926</v>
      </c>
      <c r="GS303" s="217" t="n">
        <v>44</v>
      </c>
      <c r="GT303" s="217" t="n">
        <v>61</v>
      </c>
      <c r="GU303" s="217" t="n">
        <v>99</v>
      </c>
      <c r="GV303" s="217" t="n">
        <v>0</v>
      </c>
      <c r="GW303" s="217" t="n">
        <v>51</v>
      </c>
      <c r="GX303" s="217" t="n">
        <v>29</v>
      </c>
      <c r="GY303" s="217" t="n">
        <v>36</v>
      </c>
      <c r="GZ303" s="217" t="n">
        <v>97</v>
      </c>
      <c r="HA303" s="217" t="n">
        <v>82</v>
      </c>
      <c r="HB303" s="217" t="n">
        <v>92</v>
      </c>
      <c r="HC303" s="217" t="n">
        <v>24</v>
      </c>
      <c r="HD303" s="217" t="n">
        <v>45</v>
      </c>
      <c r="HE303" s="217" t="n">
        <v>74</v>
      </c>
      <c r="HF303" s="106" t="n">
        <v>8.0466806650863</v>
      </c>
      <c r="HG303" s="107" t="n">
        <v>63.9414157060519</v>
      </c>
      <c r="HH303" s="108" t="n">
        <v>27.0717645273858</v>
      </c>
      <c r="HI303" s="109" t="n">
        <v>0.330693369746624</v>
      </c>
      <c r="HJ303" s="110" t="n">
        <v>0.413557543770445</v>
      </c>
      <c r="HK303" s="218" t="n">
        <v>0.436557294498257</v>
      </c>
      <c r="HL303" s="111" t="n">
        <v>208.37470400837</v>
      </c>
      <c r="HM303" s="112" t="n">
        <v>0.450294877352233</v>
      </c>
      <c r="HN303" s="113" t="n">
        <v>0.297830491040695</v>
      </c>
      <c r="HO303" s="114" t="n">
        <v>2.77894220443865</v>
      </c>
      <c r="HP303" s="115" t="n">
        <v>0.0447884827009429</v>
      </c>
      <c r="HQ303" s="116" t="n">
        <v>15.1238170173404</v>
      </c>
      <c r="HR303" s="117" t="n">
        <v>1097.03531026252</v>
      </c>
      <c r="HS303" s="217" t="n">
        <v>66</v>
      </c>
      <c r="HT303" s="217" t="n">
        <v>79</v>
      </c>
      <c r="HU303" s="217" t="n">
        <v>94</v>
      </c>
      <c r="HV303" s="217" t="n">
        <v>63</v>
      </c>
      <c r="HW303" s="217" t="n">
        <v>81</v>
      </c>
      <c r="HX303" s="217" t="n">
        <v>67</v>
      </c>
      <c r="HY303" s="217" t="n">
        <v>61</v>
      </c>
      <c r="HZ303" s="217" t="n">
        <v>88</v>
      </c>
      <c r="IA303" s="217" t="n">
        <v>79</v>
      </c>
      <c r="IB303" s="217" t="n">
        <v>85</v>
      </c>
      <c r="IC303" s="217" t="n">
        <v>49</v>
      </c>
      <c r="ID303" s="217" t="n">
        <v>70</v>
      </c>
      <c r="IE303" s="217" t="n">
        <v>77</v>
      </c>
      <c r="IF303" s="217" t="n">
        <v>43</v>
      </c>
      <c r="IG303" s="217" t="n">
        <v>63</v>
      </c>
      <c r="IH303" s="217" t="n">
        <v>82</v>
      </c>
      <c r="II303" s="217" t="n">
        <v>46</v>
      </c>
      <c r="IJ303" s="217" t="n">
        <v>68</v>
      </c>
      <c r="IK303" s="217" t="n">
        <v>43</v>
      </c>
      <c r="IL303" s="217" t="n">
        <v>44</v>
      </c>
      <c r="IM303" s="217" t="n">
        <v>76</v>
      </c>
      <c r="IN303" s="217" t="n">
        <v>61</v>
      </c>
      <c r="IO303" s="217" t="n">
        <v>72</v>
      </c>
      <c r="IP303" s="217" t="n">
        <v>26</v>
      </c>
      <c r="IQ303" s="217" t="n">
        <v>51</v>
      </c>
      <c r="IR303" s="217" t="n">
        <v>56</v>
      </c>
      <c r="IS303" s="217" t="n">
        <v>63</v>
      </c>
      <c r="IT303" s="217" t="n">
        <v>80</v>
      </c>
      <c r="IU303" s="217" t="n">
        <v>99</v>
      </c>
      <c r="IV303" s="217" t="n">
        <v>54</v>
      </c>
      <c r="IW303" s="217" t="n">
        <v>65</v>
      </c>
      <c r="IX303" s="217" t="n">
        <v>51</v>
      </c>
      <c r="IY303" s="217" t="n">
        <v>54</v>
      </c>
      <c r="IZ303" s="217" t="n">
        <v>85</v>
      </c>
      <c r="JA303" s="217" t="n">
        <v>82</v>
      </c>
      <c r="JB303" s="217" t="n">
        <v>82</v>
      </c>
      <c r="JC303" s="217" t="n">
        <v>44</v>
      </c>
      <c r="JD303" s="217" t="n">
        <v>55</v>
      </c>
      <c r="JE303" s="217" t="n">
        <v>79</v>
      </c>
      <c r="JF303" s="217" t="n">
        <v>53</v>
      </c>
      <c r="JG303" s="217" t="n">
        <v>61</v>
      </c>
      <c r="JH303" s="217" t="n">
        <v>96</v>
      </c>
      <c r="JI303" s="217" t="n">
        <v>42</v>
      </c>
      <c r="JJ303" s="217" t="n">
        <v>57</v>
      </c>
      <c r="JK303" s="217" t="n">
        <v>35</v>
      </c>
      <c r="JL303" s="217" t="n">
        <v>40</v>
      </c>
      <c r="JM303" s="217" t="n">
        <v>76</v>
      </c>
      <c r="JN303" s="217" t="n">
        <v>70</v>
      </c>
      <c r="JO303" s="217" t="n">
        <v>73</v>
      </c>
      <c r="JP303" s="217" t="n">
        <v>27</v>
      </c>
      <c r="JQ303" s="217" t="n">
        <v>41</v>
      </c>
      <c r="JR303" s="217" t="n">
        <v>68</v>
      </c>
      <c r="JS303" s="118" t="n">
        <v>1800.8</v>
      </c>
      <c r="JT303" s="119" t="n">
        <v>310.6</v>
      </c>
      <c r="JU303" s="120" t="n">
        <v>609.4</v>
      </c>
      <c r="JV303" s="121" t="n">
        <v>1078.4</v>
      </c>
      <c r="JW303" s="122" t="n">
        <v>840.5</v>
      </c>
      <c r="JX303" s="123" t="n">
        <v>1490.8</v>
      </c>
      <c r="JY303" s="124" t="n">
        <v>10571</v>
      </c>
      <c r="JZ303" s="125" t="n">
        <v>2716.4</v>
      </c>
      <c r="KA303" s="126" t="n">
        <v>2572.5</v>
      </c>
      <c r="KB303" s="127" t="n">
        <v>4877.3</v>
      </c>
      <c r="KC303" s="128" t="n">
        <v>12.9</v>
      </c>
      <c r="KD303" s="129" t="n">
        <v>0</v>
      </c>
      <c r="KE303" s="130" t="n">
        <v>55.4</v>
      </c>
      <c r="KF303" s="131" t="n">
        <v>336.5</v>
      </c>
      <c r="KG303" s="132" t="n">
        <v>3355.6</v>
      </c>
      <c r="KH303" s="133" t="n">
        <v>13926.6</v>
      </c>
      <c r="KI303" s="134" t="n">
        <v>9832.5</v>
      </c>
      <c r="KJ303" s="135" t="n">
        <v>4583.5</v>
      </c>
      <c r="KK303" s="136" t="n">
        <v>8405.3</v>
      </c>
      <c r="KL303" s="137" t="n">
        <v>1130.3</v>
      </c>
      <c r="KM303" s="138" t="n">
        <v>4868.2</v>
      </c>
      <c r="KN303" s="139" t="n">
        <v>13086.1</v>
      </c>
      <c r="KO303" s="140" t="n">
        <v>1780.8</v>
      </c>
      <c r="KP303" s="141" t="n">
        <v>73.3</v>
      </c>
      <c r="KQ303" s="142" t="n">
        <v>3515</v>
      </c>
      <c r="KR303" s="143" t="n">
        <v>1682.6</v>
      </c>
      <c r="KS303" s="144" t="n">
        <v>103.8</v>
      </c>
      <c r="KT303" s="145" t="n">
        <v>139</v>
      </c>
      <c r="KU303" s="146" t="n">
        <v>67.8</v>
      </c>
      <c r="KV303" s="147" t="n">
        <v>0</v>
      </c>
      <c r="KW303" s="148" t="n">
        <v>3205.3</v>
      </c>
      <c r="KX303" s="149" t="n">
        <v>10721.3</v>
      </c>
      <c r="KY303" s="150" t="n">
        <v>6906.6</v>
      </c>
      <c r="KZ303" s="151" t="n">
        <v>7020</v>
      </c>
      <c r="LA303" s="152" t="n">
        <v>2183.8</v>
      </c>
      <c r="LB303" s="153" t="n">
        <v>4583.5</v>
      </c>
      <c r="LC303" s="154" t="n">
        <v>14108.1</v>
      </c>
      <c r="LD303" t="n">
        <v>1059</v>
      </c>
      <c r="LE303" s="155" t="n">
        <v>80.2847699793674</v>
      </c>
      <c r="LF303" s="156" t="n">
        <v>36886.3170072432</v>
      </c>
      <c r="LG303" s="157" t="n">
        <v>0.0752918075706338</v>
      </c>
      <c r="LH303" s="218" t="n">
        <v>0.334191886670959</v>
      </c>
      <c r="LI303" s="218" t="n">
        <v>0.447520927237605</v>
      </c>
      <c r="LJ303" s="218" t="n">
        <v>0.218287186091436</v>
      </c>
      <c r="LK303" s="218" t="n">
        <v>0</v>
      </c>
      <c r="LL303" s="218" t="n">
        <v>0.230156678586302</v>
      </c>
      <c r="LM303" s="218" t="n">
        <v>0.769843321413697</v>
      </c>
      <c r="LN303" s="218" t="n">
        <v>0.495928654517255</v>
      </c>
      <c r="LO303" s="218" t="n">
        <v>0.504071345482745</v>
      </c>
      <c r="LP303" s="158" t="n">
        <v>15</v>
      </c>
      <c r="LQ303" s="159" t="n">
        <v>175</v>
      </c>
      <c r="LR303" s="160" t="n">
        <v>1</v>
      </c>
      <c r="LS303" s="161" t="n">
        <v>345.1</v>
      </c>
      <c r="LT303" s="162" t="n">
        <v>19.58761607544</v>
      </c>
      <c r="LU303" s="163" t="n">
        <v>31.3306540551108</v>
      </c>
      <c r="LV303" s="164" t="n">
        <v>41.5349594412675</v>
      </c>
      <c r="LW303" s="165" t="n">
        <v>13.7694944394459</v>
      </c>
      <c r="LX303" s="166" t="n">
        <v>35.245528646728</v>
      </c>
      <c r="LY303" s="167" t="n">
        <v>19.9892200033937</v>
      </c>
      <c r="LZ303" s="168" t="n">
        <v>19.3755343288978</v>
      </c>
      <c r="MA303" s="169" t="n">
        <v>43.8635660450973</v>
      </c>
      <c r="MB303" s="170" t="n">
        <v>32.1010597735247</v>
      </c>
      <c r="MC303" s="171" t="n">
        <v>41.4452676473955</v>
      </c>
      <c r="MD303" s="172" t="n">
        <v>11.9600766769568</v>
      </c>
      <c r="ME303" s="173" t="n">
        <v>23.5483874019026</v>
      </c>
      <c r="MF303" s="174" t="n">
        <v>27.0739343136236</v>
      </c>
      <c r="MG303" s="175" t="n">
        <v>4.53830974680468</v>
      </c>
      <c r="MH303" s="176" t="n">
        <v>7.25128928216321</v>
      </c>
      <c r="MI303" s="177" t="n">
        <v>9.61519004414592</v>
      </c>
      <c r="MJ303" s="178" t="n">
        <v>3.19008138564851</v>
      </c>
      <c r="MK303" s="179" t="n">
        <v>8.16876172515772</v>
      </c>
      <c r="ML303" s="180" t="n">
        <v>4.92220435414331</v>
      </c>
      <c r="MM303" s="181" t="n">
        <v>4.59529091623803</v>
      </c>
      <c r="MN303" s="182" t="n">
        <v>10.1590382577216</v>
      </c>
      <c r="MO303" s="183" t="n">
        <v>7.37127410300974</v>
      </c>
      <c r="MP303" s="184" t="n">
        <v>9.56421053691928</v>
      </c>
      <c r="MQ303" s="185" t="n">
        <v>2.70659660561277</v>
      </c>
      <c r="MR303" s="186" t="n">
        <v>5.52757082216145</v>
      </c>
      <c r="MS303" s="187" t="n">
        <v>6.24076530376319</v>
      </c>
      <c r="MT303" s="188" t="n">
        <v>19.5608359421184</v>
      </c>
      <c r="MU303" s="189" t="n">
        <v>26.7206546092716</v>
      </c>
      <c r="MV303" s="190" t="n">
        <v>43.6567419957664</v>
      </c>
      <c r="MW303" s="191" t="n">
        <v>5.33012687978552</v>
      </c>
      <c r="MX303" s="192" t="n">
        <v>22.3911688205679</v>
      </c>
      <c r="MY303" s="193" t="n">
        <v>12.1193060468298</v>
      </c>
      <c r="MZ303" s="194" t="n">
        <v>14.1225844938051</v>
      </c>
      <c r="NA303" s="195" t="n">
        <v>42.387516307737</v>
      </c>
      <c r="NB303" s="196" t="n">
        <v>36.1230525389932</v>
      </c>
      <c r="NC303" s="197" t="n">
        <v>40.0090104526321</v>
      </c>
      <c r="ND303" s="198" t="n">
        <v>9.55746000068994</v>
      </c>
      <c r="NE303" s="199" t="n">
        <v>14.4330459307106</v>
      </c>
      <c r="NF303" s="200" t="n">
        <v>31.2487340807362</v>
      </c>
      <c r="NG303" s="201" t="n">
        <v>4.5326341014206</v>
      </c>
      <c r="NH303" s="202" t="n">
        <v>6.16547443512437</v>
      </c>
      <c r="NI303" s="203" t="n">
        <v>10.1030280273564</v>
      </c>
      <c r="NJ303" s="204" t="n">
        <v>1.23487021379942</v>
      </c>
      <c r="NK303" s="205" t="n">
        <v>5.1901676871932</v>
      </c>
      <c r="NL303" s="206" t="n">
        <v>3.04063903642684</v>
      </c>
      <c r="NM303" s="207" t="n">
        <v>3.39270687555432</v>
      </c>
      <c r="NN303" s="208" t="n">
        <v>9.78475247137004</v>
      </c>
      <c r="NO303" s="209" t="n">
        <v>8.32405303757101</v>
      </c>
      <c r="NP303" s="210" t="n">
        <v>9.20298443732243</v>
      </c>
      <c r="NQ303" s="211" t="n">
        <v>2.16830995511965</v>
      </c>
      <c r="NR303" s="212" t="n">
        <v>3.34581828480284</v>
      </c>
      <c r="NS303" s="213" t="n">
        <v>7.13985170357863</v>
      </c>
      <c r="NT303" s="216" t="n">
        <v>0.140773609280586</v>
      </c>
      <c r="NU303" s="216" t="n">
        <v>0.756291338426808</v>
      </c>
      <c r="NV303" t="n">
        <v>1</v>
      </c>
      <c r="NW303" t="n">
        <v>1</v>
      </c>
      <c r="NX303" t="n">
        <v>1</v>
      </c>
      <c r="NY303" s="218" t="n">
        <v>0.0750632615306101</v>
      </c>
      <c r="NZ303" s="214" t="n">
        <v>0.47644812915894</v>
      </c>
      <c r="OA303" t="n">
        <v>0.00560136327859332</v>
      </c>
      <c r="OB303" t="n">
        <v>0.136083325054829</v>
      </c>
      <c r="OC303" t="n">
        <v>0.268605619703349</v>
      </c>
      <c r="OD303" t="n">
        <v>0.128579179434667</v>
      </c>
    </row>
    <row r="304">
      <c r="A304" s="1" t="s">
        <v>3521</v>
      </c>
      <c r="B304" s="1" t="s">
        <v>4511</v>
      </c>
      <c r="C304" s="1"/>
      <c r="D304" t="n">
        <v>304</v>
      </c>
      <c r="E304" s="219" t="n">
        <v>16285.3</v>
      </c>
      <c r="F304" t="n">
        <v>-121.28914</v>
      </c>
      <c r="G304" t="n">
        <v>38.69514</v>
      </c>
      <c r="H304" t="s">
        <v>474</v>
      </c>
      <c r="I304" t="s">
        <v>475</v>
      </c>
      <c r="J304" s="20" t="n">
        <v>0.808502398888092</v>
      </c>
      <c r="K304" s="21" t="n">
        <v>0.947326273262002</v>
      </c>
      <c r="L304" s="22" t="n">
        <v>0.878883848166032</v>
      </c>
      <c r="M304" s="23" t="n">
        <v>0.930993737231661</v>
      </c>
      <c r="N304" s="24" t="n">
        <v>1.26209384387234</v>
      </c>
      <c r="O304" s="25" t="n">
        <v>0.692318216941662</v>
      </c>
      <c r="P304" s="26" t="n">
        <v>1.10719391528645</v>
      </c>
      <c r="Q304" s="27" t="n">
        <v>0.785668646223626</v>
      </c>
      <c r="R304" s="28" t="n">
        <v>0.825181099822182</v>
      </c>
      <c r="S304" s="29" t="n">
        <v>0.752956083698721</v>
      </c>
      <c r="T304" s="30" t="n">
        <v>1.10685219285591</v>
      </c>
      <c r="U304" s="31" t="n">
        <v>0.11557253805254</v>
      </c>
      <c r="V304" s="32" t="n">
        <v>0.641264770824927</v>
      </c>
      <c r="W304" s="33" t="n">
        <v>0.702171926441608</v>
      </c>
      <c r="X304" s="34" t="n">
        <v>1.71567874258534</v>
      </c>
      <c r="Y304" s="35" t="n">
        <v>0.0280841271215016</v>
      </c>
      <c r="Z304" s="36" t="n">
        <v>1.44174424629424</v>
      </c>
      <c r="AA304" s="37" t="n">
        <v>1.16428709592358</v>
      </c>
      <c r="AB304" s="38" t="n">
        <v>0.980585517962535</v>
      </c>
      <c r="AC304" s="39" t="n">
        <v>1.09166364127735</v>
      </c>
      <c r="AD304" s="40" t="n">
        <v>1.58484008424288</v>
      </c>
      <c r="AE304" s="41" t="n">
        <v>1.75724703663219</v>
      </c>
      <c r="AF304" s="42" t="n">
        <v>0.910625885375339</v>
      </c>
      <c r="AG304" s="43" t="n">
        <v>0.622105500804019</v>
      </c>
      <c r="AH304" s="44" t="n">
        <v>0.66264386556509</v>
      </c>
      <c r="AI304" s="45" t="n">
        <v>0.724644536573533</v>
      </c>
      <c r="AJ304" s="46" t="n">
        <v>0.253310398699781</v>
      </c>
      <c r="AK304" s="47" t="n">
        <v>1.38585764426954</v>
      </c>
      <c r="AL304" s="48" t="n">
        <v>0.0000166761792823986</v>
      </c>
      <c r="AM304" s="49" t="n">
        <v>0.24612859642813</v>
      </c>
      <c r="AN304" s="50" t="n">
        <v>0.00357026447881788</v>
      </c>
      <c r="AO304" s="51" t="n">
        <v>0.632488610798649</v>
      </c>
      <c r="AP304" s="52" t="n">
        <v>0.896746559509059</v>
      </c>
      <c r="AQ304" s="53" t="n">
        <v>0.961877731421275</v>
      </c>
      <c r="AR304" s="54" t="n">
        <v>0.526355790785078</v>
      </c>
      <c r="AS304" s="55" t="n">
        <v>1.11867986984825</v>
      </c>
      <c r="AT304" s="56" t="n">
        <v>0.508273555967811</v>
      </c>
      <c r="AU304" s="57" t="n">
        <v>1.22397804420497</v>
      </c>
      <c r="AV304" s="58" t="n">
        <v>0.772825229948257</v>
      </c>
      <c r="AW304" s="59" t="n">
        <v>0.902753470938554</v>
      </c>
      <c r="AX304" s="60" t="n">
        <v>0.480810686493759</v>
      </c>
      <c r="AY304" s="61" t="n">
        <v>0.524666769926625</v>
      </c>
      <c r="AZ304" s="62" t="n">
        <v>0.276164603280485</v>
      </c>
      <c r="BA304" s="63" t="n">
        <v>0.226304191923693</v>
      </c>
      <c r="BB304" s="64" t="n">
        <v>1.23510620137936</v>
      </c>
      <c r="BC304" s="65" t="n">
        <v>0.804393190636049</v>
      </c>
      <c r="BD304" s="66" t="n">
        <v>0.0255458367169247</v>
      </c>
      <c r="BE304" s="67" t="n">
        <v>1.22703428828488</v>
      </c>
      <c r="BF304" s="68" t="n">
        <v>1.82063882691224</v>
      </c>
      <c r="BG304" s="69" t="n">
        <v>0.916089366818644</v>
      </c>
      <c r="BH304" s="70" t="n">
        <v>1.02142635530244</v>
      </c>
      <c r="BI304" s="71" t="n">
        <v>1.50664814681159</v>
      </c>
      <c r="BJ304" s="72" t="n">
        <v>1.57950498823527</v>
      </c>
      <c r="BK304" s="73" t="n">
        <v>0.916287579793237</v>
      </c>
      <c r="BL304" s="74" t="n">
        <v>0.610641758105111</v>
      </c>
      <c r="BM304" s="75" t="n">
        <v>0.276603459383336</v>
      </c>
      <c r="BN304" s="76" t="n">
        <v>0.570329417561722</v>
      </c>
      <c r="BO304" s="77" t="n">
        <v>0.188916334002977</v>
      </c>
      <c r="BP304" s="78" t="n">
        <v>0.451531957442145</v>
      </c>
      <c r="BQ304" s="79" t="n">
        <v>0.0000917732565863754</v>
      </c>
      <c r="BR304" s="80" t="n">
        <v>0.665272754462794</v>
      </c>
      <c r="BS304" s="81" t="n">
        <v>0.0211483194489004</v>
      </c>
      <c r="BT304" s="218" t="n">
        <v>0.281528541880933</v>
      </c>
      <c r="BU304" s="218" t="n">
        <v>0.13686039445304</v>
      </c>
      <c r="BV304" s="218" t="n">
        <v>0.269982961700867</v>
      </c>
      <c r="BW304" s="218" t="n">
        <v>0.0449786615091987</v>
      </c>
      <c r="BX304" s="218" t="n">
        <v>0.0732792634809294</v>
      </c>
      <c r="BY304" s="218" t="n">
        <v>0.080039424065821</v>
      </c>
      <c r="BZ304" s="218" t="n">
        <v>0.216021661508386</v>
      </c>
      <c r="CA304" s="218" t="n">
        <v>0.0435054926835858</v>
      </c>
      <c r="CB304" s="218" t="n">
        <v>0.142570293454834</v>
      </c>
      <c r="CC304" s="218" t="n">
        <v>0.293074122061</v>
      </c>
      <c r="CD304" s="218" t="n">
        <v>0.195169877128453</v>
      </c>
      <c r="CE304" s="218" t="n">
        <v>0.0144056296168938</v>
      </c>
      <c r="CF304" s="218" t="n">
        <v>0.0318139671974112</v>
      </c>
      <c r="CG304" s="218" t="n">
        <v>0.00443344611398009</v>
      </c>
      <c r="CH304" s="218" t="n">
        <v>0.00259129398905762</v>
      </c>
      <c r="CI304" s="218" t="n">
        <v>0.0000982481133291987</v>
      </c>
      <c r="CJ304" s="218" t="n">
        <v>0.0445739409160408</v>
      </c>
      <c r="CK304" s="218" t="n">
        <v>0.706925877939</v>
      </c>
      <c r="CL304" s="217" t="n">
        <v>48</v>
      </c>
      <c r="CM304" s="217" t="n">
        <v>55</v>
      </c>
      <c r="CN304" s="217" t="n">
        <v>50</v>
      </c>
      <c r="CO304" s="217" t="n">
        <v>74</v>
      </c>
      <c r="CP304" s="217" t="n">
        <v>71</v>
      </c>
      <c r="CQ304" s="217" t="n">
        <v>50</v>
      </c>
      <c r="CR304" s="217" t="n">
        <v>70</v>
      </c>
      <c r="CS304" s="217" t="n">
        <v>45</v>
      </c>
      <c r="CT304" s="217" t="n">
        <v>44</v>
      </c>
      <c r="CU304" s="217" t="n">
        <v>49</v>
      </c>
      <c r="CV304" s="217" t="n">
        <v>71</v>
      </c>
      <c r="CW304" s="217" t="n">
        <v>44</v>
      </c>
      <c r="CX304" s="217" t="n">
        <v>68</v>
      </c>
      <c r="CY304" s="217" t="n">
        <v>87</v>
      </c>
      <c r="CZ304" s="217" t="n">
        <v>0</v>
      </c>
      <c r="DA304" s="217" t="n">
        <v>0</v>
      </c>
      <c r="DB304" s="217" t="n">
        <v>76</v>
      </c>
      <c r="DC304" s="217" t="n">
        <v>51</v>
      </c>
      <c r="DD304" s="218" t="n">
        <v>0.348209902986201</v>
      </c>
      <c r="DE304" s="218" t="n">
        <v>0.144470177082473</v>
      </c>
      <c r="DF304" s="218" t="n">
        <v>0.307188443915815</v>
      </c>
      <c r="DG304" s="218" t="n">
        <v>0.0483125285492727</v>
      </c>
      <c r="DH304" s="218" t="n">
        <v>0.0580616598652403</v>
      </c>
      <c r="DI304" s="218" t="n">
        <v>0.115610743885085</v>
      </c>
      <c r="DJ304" s="218" t="n">
        <v>0.19510734165523</v>
      </c>
      <c r="DK304" s="218" t="n">
        <v>0.0553738435314915</v>
      </c>
      <c r="DL304" s="218" t="n">
        <v>0.172774550320597</v>
      </c>
      <c r="DM304" s="218" t="n">
        <v>0.389231362101946</v>
      </c>
      <c r="DN304" s="218" t="n">
        <v>0.176328762221516</v>
      </c>
      <c r="DO304" s="218" t="n">
        <v>0.12464578402133</v>
      </c>
      <c r="DP304" s="218" t="n">
        <v>0.0496112817120539</v>
      </c>
      <c r="DQ304" s="218" t="n">
        <v>0.00631390396999697</v>
      </c>
      <c r="DR304" s="218" t="n">
        <v>0.00151036084130344</v>
      </c>
      <c r="DS304" s="218" t="n">
        <v>0.00349835025686016</v>
      </c>
      <c r="DT304" s="218" t="n">
        <v>0.030916676817411</v>
      </c>
      <c r="DU304" s="218" t="n">
        <v>0.607174880159797</v>
      </c>
      <c r="DV304" s="218" t="n">
        <v>0.371988256766762</v>
      </c>
      <c r="DW304" s="218" t="n">
        <v>0.0521632006628409</v>
      </c>
      <c r="DX304" s="218" t="n">
        <v>0.140580547478937</v>
      </c>
      <c r="DY304" s="218" t="n">
        <v>0.00358952623590492</v>
      </c>
      <c r="DZ304" s="218" t="n">
        <v>0.00322142705734323</v>
      </c>
      <c r="EA304" s="218" t="n">
        <v>0.00384595401661309</v>
      </c>
      <c r="EB304" s="218" t="n">
        <v>0.0363265650696242</v>
      </c>
      <c r="EC304" s="218" t="n">
        <v>0.388284522712244</v>
      </c>
      <c r="ED304" s="217" t="n">
        <v>25</v>
      </c>
      <c r="EE304" s="217" t="n">
        <v>52</v>
      </c>
      <c r="EF304" s="217" t="n">
        <v>55</v>
      </c>
      <c r="EG304" s="217" t="n">
        <v>48</v>
      </c>
      <c r="EH304" s="217" t="n">
        <v>65</v>
      </c>
      <c r="EI304" s="217" t="n">
        <v>42</v>
      </c>
      <c r="EJ304" s="217" t="n">
        <v>86</v>
      </c>
      <c r="EK304" s="217" t="n">
        <v>42</v>
      </c>
      <c r="EL304" s="217" t="n">
        <v>53</v>
      </c>
      <c r="EM304" s="217" t="n">
        <v>16</v>
      </c>
      <c r="EN304" s="217" t="n">
        <v>35</v>
      </c>
      <c r="EO304" s="217" t="n">
        <v>50</v>
      </c>
      <c r="EP304" s="217" t="n">
        <v>34</v>
      </c>
      <c r="EQ304" s="217" t="n">
        <v>87</v>
      </c>
      <c r="ER304" s="217" t="n">
        <v>89</v>
      </c>
      <c r="ES304" s="217" t="n">
        <v>0</v>
      </c>
      <c r="ET304" s="217" t="n">
        <v>69</v>
      </c>
      <c r="EU304" s="217" t="n">
        <v>83</v>
      </c>
      <c r="EV304" s="218" t="n">
        <v>0.445112429021361</v>
      </c>
      <c r="EW304" s="218" t="n">
        <v>0.152618811861366</v>
      </c>
      <c r="EX304" s="218" t="n">
        <v>0.280683243702855</v>
      </c>
      <c r="EY304" s="218" t="n">
        <v>0.0854529622294295</v>
      </c>
      <c r="EZ304" s="218" t="n">
        <v>0.0655051239018628</v>
      </c>
      <c r="FA304" s="218" t="n">
        <v>0.157473122742766</v>
      </c>
      <c r="FB304" s="218" t="n">
        <v>0.176491451404018</v>
      </c>
      <c r="FC304" s="218" t="n">
        <v>0.0562940895271996</v>
      </c>
      <c r="FD304" s="218" t="n">
        <v>0.157928269504862</v>
      </c>
      <c r="FE304" s="218" t="n">
        <v>0.609541614389229</v>
      </c>
      <c r="FF304" s="82" t="n">
        <v>7.92498795497084</v>
      </c>
      <c r="FG304" s="83" t="n">
        <v>67.2743693435094</v>
      </c>
      <c r="FH304" s="84" t="n">
        <v>40</v>
      </c>
      <c r="FI304" s="85" t="n">
        <v>0.538006996475676</v>
      </c>
      <c r="FJ304" s="86" t="n">
        <v>0.237884456203275</v>
      </c>
      <c r="FK304" s="218" t="n">
        <v>0.188573265174936</v>
      </c>
      <c r="FL304" s="87" t="n">
        <v>140.540034180019</v>
      </c>
      <c r="FM304" s="88" t="n">
        <v>0.0975258878356387</v>
      </c>
      <c r="FN304" s="89" t="n">
        <v>0.107944913942431</v>
      </c>
      <c r="FO304" s="90" t="n">
        <v>2.67914270676685</v>
      </c>
      <c r="FP304" s="91" t="n">
        <v>0.000363759705819261</v>
      </c>
      <c r="FQ304" s="92" t="n">
        <v>0.971157167805133</v>
      </c>
      <c r="FR304" s="93" t="n">
        <v>16.4651764492924</v>
      </c>
      <c r="FS304" s="217" t="n">
        <v>43</v>
      </c>
      <c r="FT304" s="217" t="n">
        <v>86</v>
      </c>
      <c r="FU304" s="217" t="n">
        <v>99</v>
      </c>
      <c r="FV304" s="217" t="n">
        <v>99</v>
      </c>
      <c r="FW304" s="217" t="n">
        <v>55</v>
      </c>
      <c r="FX304" s="217" t="n">
        <v>47</v>
      </c>
      <c r="FY304" s="217" t="n">
        <v>66</v>
      </c>
      <c r="FZ304" s="217" t="n">
        <v>66</v>
      </c>
      <c r="GA304" s="217" t="n">
        <v>32</v>
      </c>
      <c r="GB304" s="217" t="n">
        <v>79</v>
      </c>
      <c r="GC304" s="217" t="n">
        <v>40</v>
      </c>
      <c r="GD304" s="217" t="n">
        <v>47</v>
      </c>
      <c r="GE304" s="217" t="n">
        <v>11</v>
      </c>
      <c r="GF304" s="94" t="n">
        <v>8.08189373573191</v>
      </c>
      <c r="GG304" s="95" t="n">
        <v>61.6255472837694</v>
      </c>
      <c r="GH304" s="96" t="n">
        <v>25.2391395180474</v>
      </c>
      <c r="GI304" s="97" t="n">
        <v>0.306164691281415</v>
      </c>
      <c r="GJ304" s="98" t="n">
        <v>0.261231818712494</v>
      </c>
      <c r="GK304" s="218" t="n">
        <v>0.303121038041331</v>
      </c>
      <c r="GL304" s="99" t="n">
        <v>212.089844158098</v>
      </c>
      <c r="GM304" s="100" t="n">
        <v>0.134584451980812</v>
      </c>
      <c r="GN304" s="101" t="n">
        <v>0.426136923302407</v>
      </c>
      <c r="GO304" s="102" t="n">
        <v>1.9332019546488</v>
      </c>
      <c r="GP304" s="103" t="n">
        <v>21.813132352397</v>
      </c>
      <c r="GQ304" s="104" t="n">
        <v>3.94573073547232</v>
      </c>
      <c r="GR304" s="105" t="n">
        <v>4611.7525877926</v>
      </c>
      <c r="GS304" s="217" t="n">
        <v>38</v>
      </c>
      <c r="GT304" s="217" t="n">
        <v>62</v>
      </c>
      <c r="GU304" s="217" t="n">
        <v>99</v>
      </c>
      <c r="GV304" s="217" t="n">
        <v>97</v>
      </c>
      <c r="GW304" s="217" t="n">
        <v>49</v>
      </c>
      <c r="GX304" s="217" t="n">
        <v>46</v>
      </c>
      <c r="GY304" s="217" t="n">
        <v>40</v>
      </c>
      <c r="GZ304" s="217" t="n">
        <v>56</v>
      </c>
      <c r="HA304" s="217" t="n">
        <v>21</v>
      </c>
      <c r="HB304" s="217" t="n">
        <v>33</v>
      </c>
      <c r="HC304" s="217" t="n">
        <v>30</v>
      </c>
      <c r="HD304" s="217" t="n">
        <v>76</v>
      </c>
      <c r="HE304" s="217" t="n">
        <v>17</v>
      </c>
      <c r="HF304" s="106" t="n">
        <v>8.65088957695514</v>
      </c>
      <c r="HG304" s="107" t="n">
        <v>65.8631618366549</v>
      </c>
      <c r="HH304" s="108" t="n">
        <v>26.5489989050524</v>
      </c>
      <c r="HI304" s="109" t="n">
        <v>0.340617472235257</v>
      </c>
      <c r="HJ304" s="110" t="n">
        <v>0.259617680572462</v>
      </c>
      <c r="HK304" s="218" t="n">
        <v>0.308811611181161</v>
      </c>
      <c r="HL304" s="111" t="n">
        <v>508.092105909815</v>
      </c>
      <c r="HM304" s="112" t="n">
        <v>0.170999224014399</v>
      </c>
      <c r="HN304" s="113" t="n">
        <v>0.571390052173729</v>
      </c>
      <c r="HO304" s="114" t="n">
        <v>5.93345091661674</v>
      </c>
      <c r="HP304" s="115" t="n">
        <v>3.96367873768211</v>
      </c>
      <c r="HQ304" s="116" t="n">
        <v>1.45978797612017</v>
      </c>
      <c r="HR304" s="117" t="n">
        <v>778.557203520419</v>
      </c>
      <c r="HS304" s="217" t="n">
        <v>50</v>
      </c>
      <c r="HT304" s="217" t="n">
        <v>72</v>
      </c>
      <c r="HU304" s="217" t="n">
        <v>82</v>
      </c>
      <c r="HV304" s="217" t="n">
        <v>81</v>
      </c>
      <c r="HW304" s="217" t="n">
        <v>57</v>
      </c>
      <c r="HX304" s="217" t="n">
        <v>47</v>
      </c>
      <c r="HY304" s="217" t="n">
        <v>58</v>
      </c>
      <c r="HZ304" s="217" t="n">
        <v>64</v>
      </c>
      <c r="IA304" s="217" t="n">
        <v>41</v>
      </c>
      <c r="IB304" s="217" t="n">
        <v>66</v>
      </c>
      <c r="IC304" s="217" t="n">
        <v>46</v>
      </c>
      <c r="ID304" s="217" t="n">
        <v>39</v>
      </c>
      <c r="IE304" s="217" t="n">
        <v>16</v>
      </c>
      <c r="IF304" s="217" t="n">
        <v>52</v>
      </c>
      <c r="IG304" s="217" t="n">
        <v>81</v>
      </c>
      <c r="IH304" s="217" t="n">
        <v>90</v>
      </c>
      <c r="II304" s="217" t="n">
        <v>87</v>
      </c>
      <c r="IJ304" s="217" t="n">
        <v>64</v>
      </c>
      <c r="IK304" s="217" t="n">
        <v>49</v>
      </c>
      <c r="IL304" s="217" t="n">
        <v>66</v>
      </c>
      <c r="IM304" s="217" t="n">
        <v>72</v>
      </c>
      <c r="IN304" s="217" t="n">
        <v>43</v>
      </c>
      <c r="IO304" s="217" t="n">
        <v>76</v>
      </c>
      <c r="IP304" s="217" t="n">
        <v>49</v>
      </c>
      <c r="IQ304" s="217" t="n">
        <v>36</v>
      </c>
      <c r="IR304" s="217" t="n">
        <v>14</v>
      </c>
      <c r="IS304" s="217" t="n">
        <v>33</v>
      </c>
      <c r="IT304" s="217" t="n">
        <v>47</v>
      </c>
      <c r="IU304" s="217" t="n">
        <v>78</v>
      </c>
      <c r="IV304" s="217" t="n">
        <v>71</v>
      </c>
      <c r="IW304" s="217" t="n">
        <v>38</v>
      </c>
      <c r="IX304" s="217" t="n">
        <v>33</v>
      </c>
      <c r="IY304" s="217" t="n">
        <v>31</v>
      </c>
      <c r="IZ304" s="217" t="n">
        <v>44</v>
      </c>
      <c r="JA304" s="217" t="n">
        <v>21</v>
      </c>
      <c r="JB304" s="217" t="n">
        <v>28</v>
      </c>
      <c r="JC304" s="217" t="n">
        <v>26</v>
      </c>
      <c r="JD304" s="217" t="n">
        <v>0</v>
      </c>
      <c r="JE304" s="217" t="n">
        <v>17</v>
      </c>
      <c r="JF304" s="217" t="n">
        <v>47</v>
      </c>
      <c r="JG304" s="217" t="n">
        <v>62</v>
      </c>
      <c r="JH304" s="217" t="n">
        <v>89</v>
      </c>
      <c r="JI304" s="217" t="n">
        <v>84</v>
      </c>
      <c r="JJ304" s="217" t="n">
        <v>54</v>
      </c>
      <c r="JK304" s="217" t="n">
        <v>47</v>
      </c>
      <c r="JL304" s="217" t="n">
        <v>45</v>
      </c>
      <c r="JM304" s="217" t="n">
        <v>61</v>
      </c>
      <c r="JN304" s="217" t="n">
        <v>29</v>
      </c>
      <c r="JO304" s="217" t="n">
        <v>41</v>
      </c>
      <c r="JP304" s="217" t="n">
        <v>38</v>
      </c>
      <c r="JQ304" s="217" t="n">
        <v>75</v>
      </c>
      <c r="JR304" s="217" t="n">
        <v>24</v>
      </c>
      <c r="JS304" s="118" t="n">
        <v>4373.4</v>
      </c>
      <c r="JT304" s="119" t="n">
        <v>281.4</v>
      </c>
      <c r="JU304" s="120" t="n">
        <v>668.6</v>
      </c>
      <c r="JV304" s="121" t="n">
        <v>933.9</v>
      </c>
      <c r="JW304" s="122" t="n">
        <v>708.5</v>
      </c>
      <c r="JX304" s="123" t="n">
        <v>2321.8</v>
      </c>
      <c r="JY304" s="124" t="n">
        <v>4772.8</v>
      </c>
      <c r="JZ304" s="125" t="n">
        <v>3178.4</v>
      </c>
      <c r="KA304" s="126" t="n">
        <v>234.6</v>
      </c>
      <c r="KB304" s="127" t="n">
        <v>518.1</v>
      </c>
      <c r="KC304" s="128" t="n">
        <v>72.2</v>
      </c>
      <c r="KD304" s="129" t="n">
        <v>42.2</v>
      </c>
      <c r="KE304" s="130" t="n">
        <v>1.6</v>
      </c>
      <c r="KF304" s="131" t="n">
        <v>725.9</v>
      </c>
      <c r="KG304" s="132" t="n">
        <v>11512.5</v>
      </c>
      <c r="KH304" s="133" t="n">
        <v>16198.8</v>
      </c>
      <c r="KI304" s="134" t="n">
        <v>11668</v>
      </c>
      <c r="KJ304" s="135" t="n">
        <v>6256.3</v>
      </c>
      <c r="KK304" s="136" t="n">
        <v>9124</v>
      </c>
      <c r="KL304" s="137" t="n">
        <v>1232.1</v>
      </c>
      <c r="KM304" s="138" t="n">
        <v>6533.8</v>
      </c>
      <c r="KN304" s="139" t="n">
        <v>15576.8</v>
      </c>
      <c r="KO304" s="140" t="n">
        <v>1434.2</v>
      </c>
      <c r="KP304" s="141" t="n">
        <v>89.1</v>
      </c>
      <c r="KQ304" s="142" t="n">
        <v>1322.6</v>
      </c>
      <c r="KR304" s="143" t="n">
        <v>330.8</v>
      </c>
      <c r="KS304" s="144" t="n">
        <v>22.8</v>
      </c>
      <c r="KT304" s="145" t="n">
        <v>207.6</v>
      </c>
      <c r="KU304" s="146" t="n">
        <v>14</v>
      </c>
      <c r="KV304" s="147" t="n">
        <v>37</v>
      </c>
      <c r="KW304" s="148" t="n">
        <v>3263.1</v>
      </c>
      <c r="KX304" s="149" t="n">
        <v>13022.2</v>
      </c>
      <c r="KY304" s="150" t="n">
        <v>8040.6</v>
      </c>
      <c r="KZ304" s="151" t="n">
        <v>8244.7</v>
      </c>
      <c r="LA304" s="152" t="n">
        <v>3744.4</v>
      </c>
      <c r="LB304" s="153" t="n">
        <v>6256.3</v>
      </c>
      <c r="LC304" s="154" t="n">
        <v>16360.5</v>
      </c>
      <c r="LD304" t="n">
        <v>2351.3</v>
      </c>
      <c r="LE304" s="155" t="n">
        <v>76.4378879982956</v>
      </c>
      <c r="LF304" s="156" t="n">
        <v>37017.4636808256</v>
      </c>
      <c r="LG304" s="157" t="n">
        <v>0.0934737784313412</v>
      </c>
      <c r="LH304" s="218" t="n">
        <v>0.0810234541577825</v>
      </c>
      <c r="LI304" s="218" t="n">
        <v>0.73773987206823</v>
      </c>
      <c r="LJ304" s="218" t="n">
        <v>0.0497512437810945</v>
      </c>
      <c r="LK304" s="218" t="n">
        <v>0.131485429992893</v>
      </c>
      <c r="LL304" s="218" t="n">
        <v>0.200370886627818</v>
      </c>
      <c r="LM304" s="218" t="n">
        <v>0.799629113372182</v>
      </c>
      <c r="LN304" s="218" t="n">
        <v>0.493733612521722</v>
      </c>
      <c r="LO304" s="218" t="n">
        <v>0.506266387478278</v>
      </c>
      <c r="LP304" s="158" t="n">
        <v>17</v>
      </c>
      <c r="LQ304" s="159" t="n">
        <v>148</v>
      </c>
      <c r="LR304" s="160" t="n">
        <v>1</v>
      </c>
      <c r="LS304" s="161" t="n">
        <v>584.8</v>
      </c>
      <c r="LT304" s="162" t="n">
        <v>11.9181259252855</v>
      </c>
      <c r="LU304" s="163" t="n">
        <v>24.2468727704757</v>
      </c>
      <c r="LV304" s="164" t="n">
        <v>26.4848562209514</v>
      </c>
      <c r="LW304" s="165" t="n">
        <v>25.9213486417822</v>
      </c>
      <c r="LX304" s="166" t="n">
        <v>15.353912787839</v>
      </c>
      <c r="LY304" s="167" t="n">
        <v>11.0001920816365</v>
      </c>
      <c r="LZ304" s="168" t="n">
        <v>17.5821353358944</v>
      </c>
      <c r="MA304" s="169" t="n">
        <v>18.412323214709</v>
      </c>
      <c r="MB304" s="170" t="n">
        <v>9.00566023261636</v>
      </c>
      <c r="MC304" s="171" t="n">
        <v>22.0355483808195</v>
      </c>
      <c r="MD304" s="172" t="n">
        <v>10.9601055857767</v>
      </c>
      <c r="ME304" s="173" t="n">
        <v>7.00157446185101</v>
      </c>
      <c r="MF304" s="174" t="n">
        <v>2.95245896852043</v>
      </c>
      <c r="MG304" s="175" t="n">
        <v>5.80593751063646</v>
      </c>
      <c r="MH304" s="176" t="n">
        <v>11.7626598255659</v>
      </c>
      <c r="MI304" s="177" t="n">
        <v>12.8534164396004</v>
      </c>
      <c r="MJ304" s="178" t="n">
        <v>12.579939494077</v>
      </c>
      <c r="MK304" s="179" t="n">
        <v>7.48966653761298</v>
      </c>
      <c r="ML304" s="180" t="n">
        <v>5.7357960168109</v>
      </c>
      <c r="MM304" s="181" t="n">
        <v>8.45036669165604</v>
      </c>
      <c r="MN304" s="182" t="n">
        <v>8.97945853354654</v>
      </c>
      <c r="MO304" s="183" t="n">
        <v>4.34724492717297</v>
      </c>
      <c r="MP304" s="184" t="n">
        <v>10.7573074459922</v>
      </c>
      <c r="MQ304" s="185" t="n">
        <v>5.35102913298576</v>
      </c>
      <c r="MR304" s="186" t="n">
        <v>3.46971624702403</v>
      </c>
      <c r="MS304" s="187" t="n">
        <v>1.44483156687725</v>
      </c>
      <c r="MT304" s="188" t="n">
        <v>10.6688362976623</v>
      </c>
      <c r="MU304" s="189" t="n">
        <v>17.4029788875397</v>
      </c>
      <c r="MV304" s="190" t="n">
        <v>25.6395948521977</v>
      </c>
      <c r="MW304" s="191" t="n">
        <v>25.8739295713417</v>
      </c>
      <c r="MX304" s="192" t="n">
        <v>13.5873185476651</v>
      </c>
      <c r="MY304" s="193" t="n">
        <v>10.8536066367117</v>
      </c>
      <c r="MZ304" s="194" t="n">
        <v>10.7167845230173</v>
      </c>
      <c r="NA304" s="195" t="n">
        <v>15.6760856165373</v>
      </c>
      <c r="NB304" s="196" t="n">
        <v>5.94278120895883</v>
      </c>
      <c r="NC304" s="197" t="n">
        <v>9.1820786553331</v>
      </c>
      <c r="ND304" s="198" t="n">
        <v>8.20916318501009</v>
      </c>
      <c r="NE304" s="199" t="n">
        <v>8.8906115406779</v>
      </c>
      <c r="NF304" s="200" t="n">
        <v>4.90993567891787</v>
      </c>
      <c r="NG304" s="201" t="n">
        <v>5.19054649509408</v>
      </c>
      <c r="NH304" s="202" t="n">
        <v>8.44785325628112</v>
      </c>
      <c r="NI304" s="203" t="n">
        <v>12.4432010213153</v>
      </c>
      <c r="NJ304" s="204" t="n">
        <v>12.5125232848824</v>
      </c>
      <c r="NK304" s="205" t="n">
        <v>6.63916758065871</v>
      </c>
      <c r="NL304" s="206" t="n">
        <v>5.6392689130608</v>
      </c>
      <c r="NM304" s="207" t="n">
        <v>5.13059253122302</v>
      </c>
      <c r="NN304" s="208" t="n">
        <v>7.65975671610042</v>
      </c>
      <c r="NO304" s="209" t="n">
        <v>2.86356901367818</v>
      </c>
      <c r="NP304" s="210" t="n">
        <v>4.55421421397333</v>
      </c>
      <c r="NQ304" s="211" t="n">
        <v>4.02069284987076</v>
      </c>
      <c r="NR304" s="212" t="n">
        <v>4.39987023114495</v>
      </c>
      <c r="NS304" s="213" t="n">
        <v>2.40036677876413</v>
      </c>
      <c r="NT304" s="216" t="n">
        <v>0.115929014980793</v>
      </c>
      <c r="NU304" s="216" t="n">
        <v>0.742606133062538</v>
      </c>
      <c r="NV304" t="n">
        <v>2</v>
      </c>
      <c r="NW304" t="n">
        <v>1</v>
      </c>
      <c r="NX304" t="n">
        <v>1.56610868891534</v>
      </c>
      <c r="NY304" s="218" t="n">
        <v>0.143718101525015</v>
      </c>
      <c r="NZ304" s="214" t="n">
        <v>0.598500711283027</v>
      </c>
      <c r="OA304" t="n">
        <v>0.00572004519541883</v>
      </c>
      <c r="OB304" t="n">
        <v>0.0920728262544297</v>
      </c>
      <c r="OC304" t="n">
        <v>0.0849083252015818</v>
      </c>
      <c r="OD304" t="n">
        <v>0.0212367110061117</v>
      </c>
    </row>
    <row r="305">
      <c r="A305" s="1" t="s">
        <v>3522</v>
      </c>
      <c r="B305" s="1" t="s">
        <v>4512</v>
      </c>
      <c r="C305" s="1"/>
      <c r="D305" t="n">
        <v>305</v>
      </c>
      <c r="E305" s="219" t="n">
        <v>6895.1</v>
      </c>
      <c r="F305" t="n">
        <v>-71.17951</v>
      </c>
      <c r="G305" t="n">
        <v>42.23408</v>
      </c>
      <c r="H305" t="s">
        <v>498</v>
      </c>
      <c r="I305" t="s">
        <v>499</v>
      </c>
      <c r="J305" s="20" t="n">
        <v>0.48764065113013</v>
      </c>
      <c r="K305" s="21" t="n">
        <v>0.544730899652011</v>
      </c>
      <c r="L305" s="22" t="n">
        <v>0.339689167153317</v>
      </c>
      <c r="M305" s="23" t="n">
        <v>0.803236441138198</v>
      </c>
      <c r="N305" s="24" t="n">
        <v>0.530331042614842</v>
      </c>
      <c r="O305" s="25" t="n">
        <v>0.497334240560389</v>
      </c>
      <c r="P305" s="26" t="n">
        <v>0.830531511578183</v>
      </c>
      <c r="Q305" s="27" t="n">
        <v>1.30431985210204</v>
      </c>
      <c r="R305" s="28" t="n">
        <v>1.05683062453031</v>
      </c>
      <c r="S305" s="29" t="n">
        <v>0.60440664313632</v>
      </c>
      <c r="T305" s="30" t="n">
        <v>0.449578878184083</v>
      </c>
      <c r="U305" s="31" t="n">
        <v>0.377801889667795</v>
      </c>
      <c r="V305" s="32" t="n">
        <v>1.47687019333315</v>
      </c>
      <c r="W305" s="33" t="n">
        <v>0.0252670269578157</v>
      </c>
      <c r="X305" s="34" t="n">
        <v>0</v>
      </c>
      <c r="Y305" s="35" t="n">
        <v>3.23363312008887</v>
      </c>
      <c r="Z305" s="36" t="n">
        <v>0.780584541989069</v>
      </c>
      <c r="AA305" s="37" t="n">
        <v>1.25951518091018</v>
      </c>
      <c r="AB305" s="38" t="n">
        <v>0.890933611203226</v>
      </c>
      <c r="AC305" s="39" t="n">
        <v>0.936608205008423</v>
      </c>
      <c r="AD305" s="40" t="n">
        <v>0.79242004212144</v>
      </c>
      <c r="AE305" s="41" t="n">
        <v>0.979864786969349</v>
      </c>
      <c r="AF305" s="42" t="n">
        <v>1.11453841781329</v>
      </c>
      <c r="AG305" s="43" t="n">
        <v>1.64098362044947</v>
      </c>
      <c r="AH305" s="44" t="n">
        <v>4.30292327851037</v>
      </c>
      <c r="AI305" s="45" t="n">
        <v>1.53729407072451</v>
      </c>
      <c r="AJ305" s="46" t="n">
        <v>0.328228703909458</v>
      </c>
      <c r="AK305" s="47" t="n">
        <v>2.82957059672511</v>
      </c>
      <c r="AL305" s="48" t="n">
        <v>0.0000142818898807963</v>
      </c>
      <c r="AM305" s="49" t="n">
        <v>0.777073650469755</v>
      </c>
      <c r="AN305" s="50" t="n">
        <v>3.14878444232219</v>
      </c>
      <c r="AO305" s="51" t="n">
        <v>0.647713357975131</v>
      </c>
      <c r="AP305" s="52" t="n">
        <v>0.653484618617002</v>
      </c>
      <c r="AQ305" s="53" t="n">
        <v>0.468533414337892</v>
      </c>
      <c r="AR305" s="54" t="n">
        <v>0.636002845207172</v>
      </c>
      <c r="AS305" s="55" t="n">
        <v>0.56127954370896</v>
      </c>
      <c r="AT305" s="56" t="n">
        <v>0.62606765461525</v>
      </c>
      <c r="AU305" s="57" t="n">
        <v>0.92833716210499</v>
      </c>
      <c r="AV305" s="58" t="n">
        <v>1.47150514717173</v>
      </c>
      <c r="AW305" s="59" t="n">
        <v>1.06596360478609</v>
      </c>
      <c r="AX305" s="60" t="n">
        <v>0.780028230717533</v>
      </c>
      <c r="AY305" s="61" t="n">
        <v>0.635880678084618</v>
      </c>
      <c r="AZ305" s="62" t="n">
        <v>0.689557037418659</v>
      </c>
      <c r="BA305" s="63" t="n">
        <v>1.09541681016097</v>
      </c>
      <c r="BB305" s="64" t="n">
        <v>0.127605309297223</v>
      </c>
      <c r="BC305" s="65" t="n">
        <v>0</v>
      </c>
      <c r="BD305" s="66" t="n">
        <v>1.2130376991359</v>
      </c>
      <c r="BE305" s="67" t="n">
        <v>0.725539742412677</v>
      </c>
      <c r="BF305" s="68" t="n">
        <v>1.09873104991965</v>
      </c>
      <c r="BG305" s="69" t="n">
        <v>1.08789980707054</v>
      </c>
      <c r="BH305" s="70" t="n">
        <v>0.989377139453067</v>
      </c>
      <c r="BI305" s="71" t="n">
        <v>0.946772997032641</v>
      </c>
      <c r="BJ305" s="72" t="n">
        <v>1.16623515077673</v>
      </c>
      <c r="BK305" s="73" t="n">
        <v>1.15281541699107</v>
      </c>
      <c r="BL305" s="74" t="n">
        <v>0.970188697883471</v>
      </c>
      <c r="BM305" s="75" t="n">
        <v>1.45193538565888</v>
      </c>
      <c r="BN305" s="76" t="n">
        <v>1.14269160456741</v>
      </c>
      <c r="BO305" s="77" t="n">
        <v>0.39145707318836</v>
      </c>
      <c r="BP305" s="78" t="n">
        <v>0.819693097138946</v>
      </c>
      <c r="BQ305" s="79" t="n">
        <v>0.00153526804202744</v>
      </c>
      <c r="BR305" s="80" t="n">
        <v>0.911162644009957</v>
      </c>
      <c r="BS305" s="81" t="n">
        <v>5.2709326332586</v>
      </c>
      <c r="BT305" s="218" t="n">
        <v>0.169801303822151</v>
      </c>
      <c r="BU305" s="218" t="n">
        <v>0.0786973695350206</v>
      </c>
      <c r="BV305" s="218" t="n">
        <v>0.104348586672887</v>
      </c>
      <c r="BW305" s="218" t="n">
        <v>0.0388063834943054</v>
      </c>
      <c r="BX305" s="218" t="n">
        <v>0.0307919006122812</v>
      </c>
      <c r="BY305" s="218" t="n">
        <v>0.0574971815107103</v>
      </c>
      <c r="BZ305" s="218" t="n">
        <v>0.16204279538492</v>
      </c>
      <c r="CA305" s="218" t="n">
        <v>0.0722252034053168</v>
      </c>
      <c r="CB305" s="218" t="n">
        <v>0.182593435918261</v>
      </c>
      <c r="CC305" s="218" t="n">
        <v>0.235254020971414</v>
      </c>
      <c r="CD305" s="218" t="n">
        <v>0.0792736871111369</v>
      </c>
      <c r="CE305" s="218" t="n">
        <v>0.0470914127423823</v>
      </c>
      <c r="CF305" s="218" t="n">
        <v>0.0732694232135865</v>
      </c>
      <c r="CG305" s="218" t="n">
        <v>0.000159533581818973</v>
      </c>
      <c r="CH305" s="218" t="n">
        <v>0</v>
      </c>
      <c r="CI305" s="218" t="n">
        <v>0.0113123812562544</v>
      </c>
      <c r="CJ305" s="218" t="n">
        <v>0.0241330800133428</v>
      </c>
      <c r="CK305" s="218" t="n">
        <v>0.764745979028585</v>
      </c>
      <c r="CL305" s="217" t="n">
        <v>25</v>
      </c>
      <c r="CM305" s="217" t="n">
        <v>21</v>
      </c>
      <c r="CN305" s="217" t="n">
        <v>18</v>
      </c>
      <c r="CO305" s="217" t="n">
        <v>72</v>
      </c>
      <c r="CP305" s="217" t="n">
        <v>43</v>
      </c>
      <c r="CQ305" s="217" t="n">
        <v>40</v>
      </c>
      <c r="CR305" s="217" t="n">
        <v>19</v>
      </c>
      <c r="CS305" s="217" t="n">
        <v>70</v>
      </c>
      <c r="CT305" s="217" t="n">
        <v>61</v>
      </c>
      <c r="CU305" s="217" t="n">
        <v>42</v>
      </c>
      <c r="CV305" s="217" t="n">
        <v>52</v>
      </c>
      <c r="CW305" s="217" t="n">
        <v>59</v>
      </c>
      <c r="CX305" s="217" t="n">
        <v>80</v>
      </c>
      <c r="CY305" s="217" t="n">
        <v>0</v>
      </c>
      <c r="CZ305" s="217" t="n">
        <v>0</v>
      </c>
      <c r="DA305" s="217" t="n">
        <v>92</v>
      </c>
      <c r="DB305" s="217" t="n">
        <v>60</v>
      </c>
      <c r="DC305" s="217" t="n">
        <v>57</v>
      </c>
      <c r="DD305" s="218" t="n">
        <v>0.348209902986201</v>
      </c>
      <c r="DE305" s="218" t="n">
        <v>0.144470177082473</v>
      </c>
      <c r="DF305" s="218" t="n">
        <v>0.307188443915815</v>
      </c>
      <c r="DG305" s="218" t="n">
        <v>0.0483125285492727</v>
      </c>
      <c r="DH305" s="218" t="n">
        <v>0.0580616598652403</v>
      </c>
      <c r="DI305" s="218" t="n">
        <v>0.115610743885085</v>
      </c>
      <c r="DJ305" s="218" t="n">
        <v>0.19510734165523</v>
      </c>
      <c r="DK305" s="218" t="n">
        <v>0.0553738435314915</v>
      </c>
      <c r="DL305" s="218" t="n">
        <v>0.172774550320597</v>
      </c>
      <c r="DM305" s="218" t="n">
        <v>0.389231362101946</v>
      </c>
      <c r="DN305" s="218" t="n">
        <v>0.176328762221516</v>
      </c>
      <c r="DO305" s="218" t="n">
        <v>0.12464578402133</v>
      </c>
      <c r="DP305" s="218" t="n">
        <v>0.0496112817120539</v>
      </c>
      <c r="DQ305" s="218" t="n">
        <v>0.00631390396999697</v>
      </c>
      <c r="DR305" s="218" t="n">
        <v>0.00151036084130344</v>
      </c>
      <c r="DS305" s="218" t="n">
        <v>0.00349835025686016</v>
      </c>
      <c r="DT305" s="218" t="n">
        <v>0.030916676817411</v>
      </c>
      <c r="DU305" s="218" t="n">
        <v>0.607174880159797</v>
      </c>
      <c r="DV305" s="218" t="n">
        <v>0.124667551387035</v>
      </c>
      <c r="DW305" s="218" t="n">
        <v>0.0682922661752071</v>
      </c>
      <c r="DX305" s="218" t="n">
        <v>0.0668872547271021</v>
      </c>
      <c r="DY305" s="218" t="n">
        <v>0.00125021116047281</v>
      </c>
      <c r="DZ305" s="218" t="n">
        <v>0.000288261822373916</v>
      </c>
      <c r="EA305" s="218" t="n">
        <v>0.009325663385658</v>
      </c>
      <c r="EB305" s="218" t="n">
        <v>0.0332622440958117</v>
      </c>
      <c r="EC305" s="218" t="n">
        <v>0.696026547246946</v>
      </c>
      <c r="ED305" s="217" t="n">
        <v>43</v>
      </c>
      <c r="EE305" s="217" t="n">
        <v>36</v>
      </c>
      <c r="EF305" s="217" t="n">
        <v>33</v>
      </c>
      <c r="EG305" s="217" t="n">
        <v>61</v>
      </c>
      <c r="EH305" s="217" t="n">
        <v>42</v>
      </c>
      <c r="EI305" s="217" t="n">
        <v>51</v>
      </c>
      <c r="EJ305" s="217" t="n">
        <v>32</v>
      </c>
      <c r="EK305" s="217" t="n">
        <v>76</v>
      </c>
      <c r="EL305" s="217" t="n">
        <v>61</v>
      </c>
      <c r="EM305" s="217" t="n">
        <v>52</v>
      </c>
      <c r="EN305" s="217" t="n">
        <v>60</v>
      </c>
      <c r="EO305" s="217" t="n">
        <v>68</v>
      </c>
      <c r="EP305" s="217" t="n">
        <v>70</v>
      </c>
      <c r="EQ305" s="217" t="n">
        <v>0</v>
      </c>
      <c r="ER305" s="217" t="n">
        <v>0</v>
      </c>
      <c r="ES305" s="217" t="n">
        <v>83</v>
      </c>
      <c r="ET305" s="217" t="n">
        <v>56</v>
      </c>
      <c r="EU305" s="217" t="n">
        <v>48</v>
      </c>
      <c r="EV305" s="218" t="n">
        <v>0.262155013064699</v>
      </c>
      <c r="EW305" s="218" t="n">
        <v>0.120427271420055</v>
      </c>
      <c r="EX305" s="218" t="n">
        <v>0.222713222749218</v>
      </c>
      <c r="EY305" s="218" t="n">
        <v>0.0610160532877248</v>
      </c>
      <c r="EZ305" s="218" t="n">
        <v>0.0548601867953479</v>
      </c>
      <c r="FA305" s="218" t="n">
        <v>0.0918386073563331</v>
      </c>
      <c r="FB305" s="218" t="n">
        <v>0.174551662908215</v>
      </c>
      <c r="FC305" s="218" t="n">
        <v>0.0490825353510555</v>
      </c>
      <c r="FD305" s="218" t="n">
        <v>0.171294249727131</v>
      </c>
      <c r="FE305" s="218" t="n">
        <v>0.301596803432369</v>
      </c>
      <c r="FF305" s="82" t="n">
        <v>7.20043077133636</v>
      </c>
      <c r="FG305" s="83" t="n">
        <v>57.7189932241129</v>
      </c>
      <c r="FH305" s="84" t="n">
        <v>20</v>
      </c>
      <c r="FI305" s="85" t="n">
        <v>0.3</v>
      </c>
      <c r="FJ305" s="86" t="n">
        <v>0.29115289791031</v>
      </c>
      <c r="FK305" s="218" t="n">
        <v>0.497416658439464</v>
      </c>
      <c r="FL305" s="87" t="n">
        <v>912.606327563515</v>
      </c>
      <c r="FM305" s="88" t="n">
        <v>0.20689588004181</v>
      </c>
      <c r="FN305" s="89" t="n">
        <v>0.139870370023513</v>
      </c>
      <c r="FO305" s="90" t="n">
        <v>5.47013140840576</v>
      </c>
      <c r="FP305" s="91" t="n">
        <v>0.000311532754212169</v>
      </c>
      <c r="FQ305" s="92" t="n">
        <v>3.06612338638418</v>
      </c>
      <c r="FR305" s="93" t="n">
        <v>14521.4148002805</v>
      </c>
      <c r="FS305" s="217" t="n">
        <v>25</v>
      </c>
      <c r="FT305" s="217" t="n">
        <v>22</v>
      </c>
      <c r="FU305" s="217" t="n">
        <v>4</v>
      </c>
      <c r="FV305" s="217" t="n">
        <v>69</v>
      </c>
      <c r="FW305" s="217" t="n">
        <v>66</v>
      </c>
      <c r="FX305" s="217" t="n">
        <v>73</v>
      </c>
      <c r="FY305" s="217" t="n">
        <v>95</v>
      </c>
      <c r="FZ305" s="217" t="n">
        <v>86</v>
      </c>
      <c r="GA305" s="217" t="n">
        <v>42</v>
      </c>
      <c r="GB305" s="217" t="n">
        <v>90</v>
      </c>
      <c r="GC305" s="217" t="n">
        <v>39</v>
      </c>
      <c r="GD305" s="217" t="n">
        <v>67</v>
      </c>
      <c r="GE305" s="217" t="n">
        <v>95</v>
      </c>
      <c r="GF305" s="94" t="n">
        <v>8.08189373573191</v>
      </c>
      <c r="GG305" s="95" t="n">
        <v>61.6255472837694</v>
      </c>
      <c r="GH305" s="96" t="n">
        <v>25.2391395180474</v>
      </c>
      <c r="GI305" s="97" t="n">
        <v>0.306164691281415</v>
      </c>
      <c r="GJ305" s="98" t="n">
        <v>0.261231818712494</v>
      </c>
      <c r="GK305" s="218" t="n">
        <v>0.303121038041331</v>
      </c>
      <c r="GL305" s="99" t="n">
        <v>212.089844158098</v>
      </c>
      <c r="GM305" s="100" t="n">
        <v>0.134584451980812</v>
      </c>
      <c r="GN305" s="101" t="n">
        <v>0.426136923302407</v>
      </c>
      <c r="GO305" s="102" t="n">
        <v>1.9332019546488</v>
      </c>
      <c r="GP305" s="103" t="n">
        <v>21.813132352397</v>
      </c>
      <c r="GQ305" s="104" t="n">
        <v>3.94573073547232</v>
      </c>
      <c r="GR305" s="105" t="n">
        <v>4611.7525877926</v>
      </c>
      <c r="GS305" s="217" t="n">
        <v>86</v>
      </c>
      <c r="GT305" s="217" t="n">
        <v>35</v>
      </c>
      <c r="GU305" s="217" t="n">
        <v>0</v>
      </c>
      <c r="GV305" s="217" t="n">
        <v>93</v>
      </c>
      <c r="GW305" s="217" t="n">
        <v>69</v>
      </c>
      <c r="GX305" s="217" t="n">
        <v>46</v>
      </c>
      <c r="GY305" s="217" t="n">
        <v>81</v>
      </c>
      <c r="GZ305" s="217" t="n">
        <v>80</v>
      </c>
      <c r="HA305" s="217" t="n">
        <v>44</v>
      </c>
      <c r="HB305" s="217" t="n">
        <v>69</v>
      </c>
      <c r="HC305" s="217" t="n">
        <v>38</v>
      </c>
      <c r="HD305" s="217" t="n">
        <v>62</v>
      </c>
      <c r="HE305" s="217" t="n">
        <v>99</v>
      </c>
      <c r="HF305" s="106" t="n">
        <v>6.61865249404305</v>
      </c>
      <c r="HG305" s="107" t="n">
        <v>58.3387172822896</v>
      </c>
      <c r="HH305" s="108" t="n">
        <v>21.1243878550441</v>
      </c>
      <c r="HI305" s="109" t="n">
        <v>0.257238001958864</v>
      </c>
      <c r="HJ305" s="110" t="n">
        <v>0.252558123025661</v>
      </c>
      <c r="HK305" s="218" t="n">
        <v>0.512700941089719</v>
      </c>
      <c r="HL305" s="111" t="n">
        <v>628.544724908248</v>
      </c>
      <c r="HM305" s="112" t="n">
        <v>0.181060120871488</v>
      </c>
      <c r="HN305" s="113" t="n">
        <v>0.357307044893299</v>
      </c>
      <c r="HO305" s="114" t="n">
        <v>6.67338962289507</v>
      </c>
      <c r="HP305" s="115" t="n">
        <v>0.202917500842893</v>
      </c>
      <c r="HQ305" s="116" t="n">
        <v>3.36506704542935</v>
      </c>
      <c r="HR305" s="117" t="n">
        <v>2754.99912646446</v>
      </c>
      <c r="HS305" s="217" t="n">
        <v>23</v>
      </c>
      <c r="HT305" s="217" t="n">
        <v>20</v>
      </c>
      <c r="HU305" s="217" t="n">
        <v>20</v>
      </c>
      <c r="HV305" s="217" t="n">
        <v>41</v>
      </c>
      <c r="HW305" s="217" t="n">
        <v>48</v>
      </c>
      <c r="HX305" s="217" t="n">
        <v>51</v>
      </c>
      <c r="HY305" s="217" t="n">
        <v>56</v>
      </c>
      <c r="HZ305" s="217" t="n">
        <v>57</v>
      </c>
      <c r="IA305" s="217" t="n">
        <v>35</v>
      </c>
      <c r="IB305" s="217" t="n">
        <v>56</v>
      </c>
      <c r="IC305" s="217" t="n">
        <v>29</v>
      </c>
      <c r="ID305" s="217" t="n">
        <v>50</v>
      </c>
      <c r="IE305" s="217" t="n">
        <v>60</v>
      </c>
      <c r="IF305" s="217" t="n">
        <v>20</v>
      </c>
      <c r="IG305" s="217" t="n">
        <v>16</v>
      </c>
      <c r="IH305" s="217" t="n">
        <v>15</v>
      </c>
      <c r="II305" s="217" t="n">
        <v>39</v>
      </c>
      <c r="IJ305" s="217" t="n">
        <v>51</v>
      </c>
      <c r="IK305" s="217" t="n">
        <v>46</v>
      </c>
      <c r="IL305" s="217" t="n">
        <v>60</v>
      </c>
      <c r="IM305" s="217" t="n">
        <v>60</v>
      </c>
      <c r="IN305" s="217" t="n">
        <v>34</v>
      </c>
      <c r="IO305" s="217" t="n">
        <v>60</v>
      </c>
      <c r="IP305" s="217" t="n">
        <v>26</v>
      </c>
      <c r="IQ305" s="217" t="n">
        <v>49</v>
      </c>
      <c r="IR305" s="217" t="n">
        <v>62</v>
      </c>
      <c r="IS305" s="217" t="n">
        <v>65</v>
      </c>
      <c r="IT305" s="217" t="n">
        <v>41</v>
      </c>
      <c r="IU305" s="217" t="n">
        <v>42</v>
      </c>
      <c r="IV305" s="217" t="n">
        <v>64</v>
      </c>
      <c r="IW305" s="217" t="n">
        <v>57</v>
      </c>
      <c r="IX305" s="217" t="n">
        <v>46</v>
      </c>
      <c r="IY305" s="217" t="n">
        <v>61</v>
      </c>
      <c r="IZ305" s="217" t="n">
        <v>65</v>
      </c>
      <c r="JA305" s="217" t="n">
        <v>46</v>
      </c>
      <c r="JB305" s="217" t="n">
        <v>56</v>
      </c>
      <c r="JC305" s="217" t="n">
        <v>40</v>
      </c>
      <c r="JD305" s="217" t="n">
        <v>54</v>
      </c>
      <c r="JE305" s="217" t="n">
        <v>70</v>
      </c>
      <c r="JF305" s="217" t="n">
        <v>69</v>
      </c>
      <c r="JG305" s="217" t="n">
        <v>35</v>
      </c>
      <c r="JH305" s="217" t="n">
        <v>33</v>
      </c>
      <c r="JI305" s="217" t="n">
        <v>64</v>
      </c>
      <c r="JJ305" s="217" t="n">
        <v>58</v>
      </c>
      <c r="JK305" s="217" t="n">
        <v>39</v>
      </c>
      <c r="JL305" s="217" t="n">
        <v>60</v>
      </c>
      <c r="JM305" s="217" t="n">
        <v>65</v>
      </c>
      <c r="JN305" s="217" t="n">
        <v>40</v>
      </c>
      <c r="JO305" s="217" t="n">
        <v>56</v>
      </c>
      <c r="JP305" s="217" t="n">
        <v>33</v>
      </c>
      <c r="JQ305" s="217" t="n">
        <v>52</v>
      </c>
      <c r="JR305" s="217" t="n">
        <v>74</v>
      </c>
      <c r="JS305" s="118" t="n">
        <v>715.8</v>
      </c>
      <c r="JT305" s="119" t="n">
        <v>112.1</v>
      </c>
      <c r="JU305" s="120" t="n">
        <v>121.2</v>
      </c>
      <c r="JV305" s="121" t="n">
        <v>285.6</v>
      </c>
      <c r="JW305" s="122" t="n">
        <v>498</v>
      </c>
      <c r="JX305" s="123" t="n">
        <v>1259</v>
      </c>
      <c r="JY305" s="124" t="n">
        <v>1622.1</v>
      </c>
      <c r="JZ305" s="125" t="n">
        <v>546.6</v>
      </c>
      <c r="KA305" s="126" t="n">
        <v>324.7</v>
      </c>
      <c r="KB305" s="127" t="n">
        <v>505.2</v>
      </c>
      <c r="KC305" s="128" t="n">
        <v>1.1</v>
      </c>
      <c r="KD305" s="129" t="n">
        <v>0</v>
      </c>
      <c r="KE305" s="130" t="n">
        <v>78</v>
      </c>
      <c r="KF305" s="131" t="n">
        <v>166.4</v>
      </c>
      <c r="KG305" s="132" t="n">
        <v>5273</v>
      </c>
      <c r="KH305" s="133" t="n">
        <v>6859.7</v>
      </c>
      <c r="KI305" s="134" t="n">
        <v>4967.2</v>
      </c>
      <c r="KJ305" s="135" t="n">
        <v>2888.7</v>
      </c>
      <c r="KK305" s="136" t="n">
        <v>3936.1</v>
      </c>
      <c r="KL305" s="137" t="n">
        <v>1511.5</v>
      </c>
      <c r="KM305" s="138" t="n">
        <v>3038.7</v>
      </c>
      <c r="KN305" s="139" t="n">
        <v>6397.1</v>
      </c>
      <c r="KO305" s="140" t="n">
        <v>363</v>
      </c>
      <c r="KP305" s="141" t="n">
        <v>2.4</v>
      </c>
      <c r="KQ305" s="142" t="n">
        <v>491.9</v>
      </c>
      <c r="KR305" s="143" t="n">
        <v>389.7</v>
      </c>
      <c r="KS305" s="144" t="n">
        <v>0</v>
      </c>
      <c r="KT305" s="145" t="n">
        <v>101.2</v>
      </c>
      <c r="KU305" s="146" t="n">
        <v>10.9</v>
      </c>
      <c r="KV305" s="147" t="n">
        <v>0</v>
      </c>
      <c r="KW305" s="148" t="n">
        <v>1338.6</v>
      </c>
      <c r="KX305" s="149" t="n">
        <v>5556.5</v>
      </c>
      <c r="KY305" s="150" t="n">
        <v>3122.1</v>
      </c>
      <c r="KZ305" s="151" t="n">
        <v>3773</v>
      </c>
      <c r="LA305" s="152" t="n">
        <v>1837.2</v>
      </c>
      <c r="LB305" s="153" t="n">
        <v>2888.7</v>
      </c>
      <c r="LC305" s="154" t="n">
        <v>6259.5</v>
      </c>
      <c r="LD305" t="n">
        <v>701.8</v>
      </c>
      <c r="LE305" s="155" t="n">
        <v>81.700827444991</v>
      </c>
      <c r="LF305" s="156" t="n">
        <v>67964.8021955538</v>
      </c>
      <c r="LG305" s="157" t="n">
        <v>0.0762280610655312</v>
      </c>
      <c r="LH305" s="218" t="n">
        <v>0</v>
      </c>
      <c r="LI305" s="218" t="n">
        <v>0.902765388046387</v>
      </c>
      <c r="LJ305" s="218" t="n">
        <v>0.0972346119536129</v>
      </c>
      <c r="LK305" s="218" t="n">
        <v>0</v>
      </c>
      <c r="LL305" s="218" t="n">
        <v>0.194137866020797</v>
      </c>
      <c r="LM305" s="218" t="n">
        <v>0.805862133979203</v>
      </c>
      <c r="LN305" s="218" t="n">
        <v>0.452799814360923</v>
      </c>
      <c r="LO305" s="218" t="n">
        <v>0.547200185639077</v>
      </c>
      <c r="LP305" s="158" t="n">
        <v>11</v>
      </c>
      <c r="LQ305" s="159" t="n">
        <v>117</v>
      </c>
      <c r="LR305" s="160" t="n">
        <v>1</v>
      </c>
      <c r="LS305" s="161" t="n">
        <v>220.2</v>
      </c>
      <c r="LT305" s="162" t="n">
        <v>4.1964297992762</v>
      </c>
      <c r="LU305" s="163" t="n">
        <v>3.68569463866906</v>
      </c>
      <c r="LV305" s="164" t="n">
        <v>0.848218135109924</v>
      </c>
      <c r="LW305" s="165" t="n">
        <v>5.25895243768153</v>
      </c>
      <c r="LX305" s="166" t="n">
        <v>11.27863426621</v>
      </c>
      <c r="LY305" s="167" t="n">
        <v>12.081092269292</v>
      </c>
      <c r="LZ305" s="168" t="n">
        <v>15.9929627393865</v>
      </c>
      <c r="MA305" s="169" t="n">
        <v>14.4367948818029</v>
      </c>
      <c r="MB305" s="170" t="n">
        <v>7.19084692314942</v>
      </c>
      <c r="MC305" s="171" t="n">
        <v>15.2836033608367</v>
      </c>
      <c r="MD305" s="172" t="n">
        <v>6.00875543636391</v>
      </c>
      <c r="ME305" s="173" t="n">
        <v>11.3373973980307</v>
      </c>
      <c r="MF305" s="174" t="n">
        <v>16.0174852693374</v>
      </c>
      <c r="MG305" s="175" t="n">
        <v>1.90620907142041</v>
      </c>
      <c r="MH305" s="176" t="n">
        <v>1.68170555972587</v>
      </c>
      <c r="MI305" s="177" t="n">
        <v>0.384710016397626</v>
      </c>
      <c r="MJ305" s="178" t="n">
        <v>2.38520210166528</v>
      </c>
      <c r="MK305" s="179" t="n">
        <v>5.2047483291907</v>
      </c>
      <c r="ML305" s="180" t="n">
        <v>5.34990604631408</v>
      </c>
      <c r="MM305" s="181" t="n">
        <v>7.18485329290863</v>
      </c>
      <c r="MN305" s="182" t="n">
        <v>6.59165811303026</v>
      </c>
      <c r="MO305" s="183" t="n">
        <v>3.2501542426225</v>
      </c>
      <c r="MP305" s="184" t="n">
        <v>6.92825243019649</v>
      </c>
      <c r="MQ305" s="185" t="n">
        <v>2.66208824207529</v>
      </c>
      <c r="MR305" s="186" t="n">
        <v>5.17099076893867</v>
      </c>
      <c r="MS305" s="187" t="n">
        <v>7.25580026201589</v>
      </c>
      <c r="MT305" s="188" t="n">
        <v>14.5051141447716</v>
      </c>
      <c r="MU305" s="189" t="n">
        <v>5.96577757729586</v>
      </c>
      <c r="MV305" s="190" t="n">
        <v>0.508930881065955</v>
      </c>
      <c r="MW305" s="191" t="n">
        <v>8.31253772407726</v>
      </c>
      <c r="MX305" s="192" t="n">
        <v>11.6229164731039</v>
      </c>
      <c r="MY305" s="193" t="n">
        <v>7.71939500120915</v>
      </c>
      <c r="MZ305" s="194" t="n">
        <v>13.6379999585901</v>
      </c>
      <c r="NA305" s="195" t="n">
        <v>13.4939028655314</v>
      </c>
      <c r="NB305" s="196" t="n">
        <v>7.39077836482102</v>
      </c>
      <c r="NC305" s="197" t="n">
        <v>11.9010654241968</v>
      </c>
      <c r="ND305" s="198" t="n">
        <v>5.79013563597981</v>
      </c>
      <c r="NE305" s="199" t="n">
        <v>10.6061658331225</v>
      </c>
      <c r="NF305" s="200" t="n">
        <v>16.66174394678</v>
      </c>
      <c r="NG305" s="201" t="n">
        <v>6.60138535812682</v>
      </c>
      <c r="NH305" s="202" t="n">
        <v>2.7337539199691</v>
      </c>
      <c r="NI305" s="203" t="n">
        <v>0.230826009838575</v>
      </c>
      <c r="NJ305" s="204" t="n">
        <v>3.77015816069673</v>
      </c>
      <c r="NK305" s="205" t="n">
        <v>5.36265047054957</v>
      </c>
      <c r="NL305" s="206" t="n">
        <v>3.31308114872564</v>
      </c>
      <c r="NM305" s="207" t="n">
        <v>6.07775381175486</v>
      </c>
      <c r="NN305" s="208" t="n">
        <v>6.17964665131986</v>
      </c>
      <c r="NO305" s="209" t="n">
        <v>3.33756594811174</v>
      </c>
      <c r="NP305" s="210" t="n">
        <v>5.38220989745952</v>
      </c>
      <c r="NQ305" s="211" t="n">
        <v>2.54973788952864</v>
      </c>
      <c r="NR305" s="212" t="n">
        <v>4.8499261418436</v>
      </c>
      <c r="NS305" s="213" t="n">
        <v>7.55272372318429</v>
      </c>
      <c r="NT305" s="216" t="n">
        <v>0.0311205685138702</v>
      </c>
      <c r="NU305" s="216" t="n">
        <v>0.779347977912994</v>
      </c>
      <c r="NV305" t="n">
        <v>1</v>
      </c>
      <c r="NW305" t="n">
        <v>1</v>
      </c>
      <c r="NX305" t="n">
        <v>1</v>
      </c>
      <c r="NY305" s="218" t="n">
        <v>0.11211758127646</v>
      </c>
      <c r="NZ305" s="214" t="n">
        <v>0.635995430470454</v>
      </c>
      <c r="OA305" t="n">
        <v>0.000375169998905754</v>
      </c>
      <c r="OB305" t="n">
        <v>0.0567444623344953</v>
      </c>
      <c r="OC305" t="n">
        <v>0.0768942176923919</v>
      </c>
      <c r="OD305" t="n">
        <v>0.0609182285723218</v>
      </c>
    </row>
    <row r="306">
      <c r="A306" s="1" t="s">
        <v>3523</v>
      </c>
      <c r="B306" s="1" t="s">
        <v>4513</v>
      </c>
      <c r="C306" s="1"/>
      <c r="D306" t="n">
        <v>306</v>
      </c>
      <c r="E306" s="219" t="n">
        <v>72.3</v>
      </c>
      <c r="F306" t="n">
        <v>-91.575443</v>
      </c>
      <c r="G306" t="n">
        <v>36.566016</v>
      </c>
      <c r="H306" t="s">
        <v>478</v>
      </c>
      <c r="I306" t="s">
        <v>479</v>
      </c>
      <c r="J306" s="20" t="n">
        <v>1.04664934040656</v>
      </c>
      <c r="K306" s="21" t="n">
        <v>1.59322017314183</v>
      </c>
      <c r="L306" s="22" t="n">
        <v>2.08016988279908</v>
      </c>
      <c r="M306" s="23" t="n">
        <v>0</v>
      </c>
      <c r="N306" s="24" t="n">
        <v>1.25150331613399</v>
      </c>
      <c r="O306" s="25" t="n">
        <v>1.86492831238039</v>
      </c>
      <c r="P306" s="26" t="n">
        <v>1.14598324236871</v>
      </c>
      <c r="Q306" s="27" t="n">
        <v>1.39876597811665</v>
      </c>
      <c r="R306" s="28" t="n">
        <v>1.24883922113759</v>
      </c>
      <c r="S306" s="29" t="n">
        <v>0.230976200643208</v>
      </c>
      <c r="T306" s="30" t="n">
        <v>0.0235320519527511</v>
      </c>
      <c r="U306" s="31" t="n">
        <v>0</v>
      </c>
      <c r="V306" s="32" t="n">
        <v>0.027879260860088</v>
      </c>
      <c r="W306" s="33" t="n">
        <v>0</v>
      </c>
      <c r="X306" s="34" t="n">
        <v>3.66303422766186</v>
      </c>
      <c r="Y306" s="35" t="n">
        <v>0</v>
      </c>
      <c r="Z306" s="36" t="n">
        <v>2.55002097215897</v>
      </c>
      <c r="AA306" s="37" t="n">
        <v>1.49890393780947</v>
      </c>
      <c r="AB306" s="38" t="n">
        <v>0.917197792792891</v>
      </c>
      <c r="AC306" s="39" t="n">
        <v>0.901140719193679</v>
      </c>
      <c r="AD306" s="40" t="n">
        <v>1.18863006318216</v>
      </c>
      <c r="AE306" s="41" t="n">
        <v>0.979864786969349</v>
      </c>
      <c r="AF306" s="42" t="n">
        <v>0.390690102388812</v>
      </c>
      <c r="AG306" s="43" t="n">
        <v>0.885575544032313</v>
      </c>
      <c r="AH306" s="44" t="n">
        <v>0.0764444464767219</v>
      </c>
      <c r="AI306" s="45" t="n">
        <v>0.0528384586431562</v>
      </c>
      <c r="AJ306" s="46" t="n">
        <v>0.0452004741826398</v>
      </c>
      <c r="AK306" s="47" t="n">
        <v>0.0190670177584712</v>
      </c>
      <c r="AL306" s="48" t="n">
        <v>0.0000175590095824964</v>
      </c>
      <c r="AM306" s="49" t="n">
        <v>0.00300322317827436</v>
      </c>
      <c r="AN306" s="50" t="n">
        <v>0.00000447277463552597</v>
      </c>
      <c r="AO306" s="51" t="n">
        <v>1.30591050180297</v>
      </c>
      <c r="AP306" s="52" t="n">
        <v>1.65931119749863</v>
      </c>
      <c r="AQ306" s="53" t="n">
        <v>1.93794975203068</v>
      </c>
      <c r="AR306" s="54" t="n">
        <v>0</v>
      </c>
      <c r="AS306" s="55" t="n">
        <v>1.50322972699378</v>
      </c>
      <c r="AT306" s="56" t="n">
        <v>2.19739427969799</v>
      </c>
      <c r="AU306" s="57" t="n">
        <v>1.0664601144635</v>
      </c>
      <c r="AV306" s="58" t="n">
        <v>1.33349158037876</v>
      </c>
      <c r="AW306" s="59" t="n">
        <v>1.2255427585272</v>
      </c>
      <c r="AX306" s="60" t="n">
        <v>0.39357304675504</v>
      </c>
      <c r="AY306" s="61" t="n">
        <v>0.0927785398923015</v>
      </c>
      <c r="AZ306" s="62" t="n">
        <v>0</v>
      </c>
      <c r="BA306" s="63" t="n">
        <v>0.0756947600584151</v>
      </c>
      <c r="BB306" s="64" t="n">
        <v>0</v>
      </c>
      <c r="BC306" s="65" t="n">
        <v>4.01575810172556</v>
      </c>
      <c r="BD306" s="66" t="n">
        <v>0</v>
      </c>
      <c r="BE306" s="67" t="n">
        <v>2.28215497324611</v>
      </c>
      <c r="BF306" s="68" t="n">
        <v>1.18079135355169</v>
      </c>
      <c r="BG306" s="69" t="n">
        <v>0.921339252920267</v>
      </c>
      <c r="BH306" s="70" t="n">
        <v>0.927475021778195</v>
      </c>
      <c r="BI306" s="71" t="n">
        <v>1.18870154427986</v>
      </c>
      <c r="BJ306" s="72" t="n">
        <v>0.957904761904762</v>
      </c>
      <c r="BK306" s="73" t="n">
        <v>0.380527945623478</v>
      </c>
      <c r="BL306" s="74" t="n">
        <v>0.858800200915378</v>
      </c>
      <c r="BM306" s="75" t="n">
        <v>0.145675854083724</v>
      </c>
      <c r="BN306" s="76" t="n">
        <v>0.0736669071837766</v>
      </c>
      <c r="BO306" s="77" t="n">
        <v>0.0432210571612896</v>
      </c>
      <c r="BP306" s="78" t="n">
        <v>0.0292180293676613</v>
      </c>
      <c r="BQ306" s="79" t="n">
        <v>0.000786958132328545</v>
      </c>
      <c r="BR306" s="80" t="n">
        <v>0.00592127770943021</v>
      </c>
      <c r="BS306" s="81" t="n">
        <v>0.00000461416101103558</v>
      </c>
      <c r="BT306" s="218" t="n">
        <v>0.364453665283541</v>
      </c>
      <c r="BU306" s="218" t="n">
        <v>0.230172800545168</v>
      </c>
      <c r="BV306" s="218" t="n">
        <v>0.639004149377593</v>
      </c>
      <c r="BW306" s="218" t="n">
        <v>0</v>
      </c>
      <c r="BX306" s="218" t="n">
        <v>0.0726643598615917</v>
      </c>
      <c r="BY306" s="218" t="n">
        <v>0.215605749486653</v>
      </c>
      <c r="BZ306" s="218" t="n">
        <v>0.223589744</v>
      </c>
      <c r="CA306" s="218" t="n">
        <v>0.0774550484094053</v>
      </c>
      <c r="CB306" s="218" t="n">
        <v>0.215767634854772</v>
      </c>
      <c r="CC306" s="218" t="n">
        <v>0.0899031811894882</v>
      </c>
      <c r="CD306" s="218" t="n">
        <v>0.004149377593361</v>
      </c>
      <c r="CE306" s="218" t="n">
        <v>0</v>
      </c>
      <c r="CF306" s="218" t="n">
        <v>0.00138312586445367</v>
      </c>
      <c r="CG306" s="218" t="n">
        <v>0</v>
      </c>
      <c r="CH306" s="218" t="n">
        <v>0.00553250345781466</v>
      </c>
      <c r="CI306" s="218" t="n">
        <v>0</v>
      </c>
      <c r="CJ306" s="218" t="n">
        <v>0.0788381742738589</v>
      </c>
      <c r="CK306" s="218" t="n">
        <v>0.910096818810512</v>
      </c>
      <c r="CL306" s="217" t="n">
        <v>60</v>
      </c>
      <c r="CM306" s="217" t="n">
        <v>85</v>
      </c>
      <c r="CN306" s="217" t="n">
        <v>91</v>
      </c>
      <c r="CO306" s="217" t="n">
        <v>0</v>
      </c>
      <c r="CP306" s="217" t="n">
        <v>71</v>
      </c>
      <c r="CQ306" s="217" t="n">
        <v>83</v>
      </c>
      <c r="CR306" s="217" t="n">
        <v>77</v>
      </c>
      <c r="CS306" s="217" t="n">
        <v>74</v>
      </c>
      <c r="CT306" s="217" t="n">
        <v>72</v>
      </c>
      <c r="CU306" s="217" t="n">
        <v>21</v>
      </c>
      <c r="CV306" s="217" t="n">
        <v>19</v>
      </c>
      <c r="CW306" s="217" t="n">
        <v>0</v>
      </c>
      <c r="CX306" s="217" t="n">
        <v>46</v>
      </c>
      <c r="CY306" s="217" t="n">
        <v>0</v>
      </c>
      <c r="CZ306" s="217" t="n">
        <v>96</v>
      </c>
      <c r="DA306" s="217" t="n">
        <v>0</v>
      </c>
      <c r="DB306" s="217" t="n">
        <v>89</v>
      </c>
      <c r="DC306" s="217" t="n">
        <v>79</v>
      </c>
      <c r="DD306" s="218" t="n">
        <v>0.348209902986201</v>
      </c>
      <c r="DE306" s="218" t="n">
        <v>0.144470177082473</v>
      </c>
      <c r="DF306" s="218" t="n">
        <v>0.307188443915815</v>
      </c>
      <c r="DG306" s="218" t="n">
        <v>0.0483125285492727</v>
      </c>
      <c r="DH306" s="218" t="n">
        <v>0.0580616598652403</v>
      </c>
      <c r="DI306" s="218" t="n">
        <v>0.115610743885085</v>
      </c>
      <c r="DJ306" s="218" t="n">
        <v>0.19510734165523</v>
      </c>
      <c r="DK306" s="218" t="n">
        <v>0.0553738435314915</v>
      </c>
      <c r="DL306" s="218" t="n">
        <v>0.172774550320597</v>
      </c>
      <c r="DM306" s="218" t="n">
        <v>0.389231362101946</v>
      </c>
      <c r="DN306" s="218" t="n">
        <v>0.176328762221516</v>
      </c>
      <c r="DO306" s="218" t="n">
        <v>0.12464578402133</v>
      </c>
      <c r="DP306" s="218" t="n">
        <v>0.0496112817120539</v>
      </c>
      <c r="DQ306" s="218" t="n">
        <v>0.00631390396999697</v>
      </c>
      <c r="DR306" s="218" t="n">
        <v>0.00151036084130344</v>
      </c>
      <c r="DS306" s="218" t="n">
        <v>0.00349835025686016</v>
      </c>
      <c r="DT306" s="218" t="n">
        <v>0.030916676817411</v>
      </c>
      <c r="DU306" s="218" t="n">
        <v>0.607174880159797</v>
      </c>
      <c r="DV306" s="218" t="n">
        <v>0.0447234629708297</v>
      </c>
      <c r="DW306" s="218" t="n">
        <v>0.125050552948015</v>
      </c>
      <c r="DX306" s="218" t="n">
        <v>0.0182724122962578</v>
      </c>
      <c r="DY306" s="218" t="n">
        <v>0.00261452915252344</v>
      </c>
      <c r="DZ306" s="218" t="n">
        <v>0.00137769838662278</v>
      </c>
      <c r="EA306" s="218" t="n">
        <v>0.00266425403826052</v>
      </c>
      <c r="EB306" s="218" t="n">
        <v>0.0345454954628784</v>
      </c>
      <c r="EC306" s="218" t="n">
        <v>0.770751594744526</v>
      </c>
      <c r="ED306" s="217" t="n">
        <v>75</v>
      </c>
      <c r="EE306" s="217" t="n">
        <v>90</v>
      </c>
      <c r="EF306" s="217" t="n">
        <v>91</v>
      </c>
      <c r="EG306" s="217" t="n">
        <v>0</v>
      </c>
      <c r="EH306" s="217" t="n">
        <v>78</v>
      </c>
      <c r="EI306" s="217" t="n">
        <v>89</v>
      </c>
      <c r="EJ306" s="217" t="n">
        <v>66</v>
      </c>
      <c r="EK306" s="217" t="n">
        <v>72</v>
      </c>
      <c r="EL306" s="217" t="n">
        <v>71</v>
      </c>
      <c r="EM306" s="217" t="n">
        <v>38</v>
      </c>
      <c r="EN306" s="217" t="n">
        <v>36</v>
      </c>
      <c r="EO306" s="217" t="n">
        <v>0</v>
      </c>
      <c r="EP306" s="217" t="n">
        <v>60</v>
      </c>
      <c r="EQ306" s="217" t="n">
        <v>0</v>
      </c>
      <c r="ER306" s="217" t="n">
        <v>97</v>
      </c>
      <c r="ES306" s="217" t="n">
        <v>0</v>
      </c>
      <c r="ET306" s="217" t="n">
        <v>88</v>
      </c>
      <c r="EU306" s="217" t="n">
        <v>61</v>
      </c>
      <c r="EV306" s="218" t="n">
        <v>0.279080124388591</v>
      </c>
      <c r="EW306" s="218" t="n">
        <v>0.138715872521169</v>
      </c>
      <c r="EX306" s="218" t="n">
        <v>0.329732052499304</v>
      </c>
      <c r="EY306" s="218" t="n">
        <v>0.0110487082599881</v>
      </c>
      <c r="EZ306" s="218" t="n">
        <v>0.0483388257674419</v>
      </c>
      <c r="FA306" s="218" t="n">
        <v>0.0981188271393361</v>
      </c>
      <c r="FB306" s="218" t="n">
        <v>0.209655983348688</v>
      </c>
      <c r="FC306" s="218" t="n">
        <v>0.0580843925444246</v>
      </c>
      <c r="FD306" s="218" t="n">
        <v>0.176058838709203</v>
      </c>
      <c r="FE306" s="218" t="n">
        <v>0.228428196317631</v>
      </c>
      <c r="FF306" s="82" t="n">
        <v>7.412695096</v>
      </c>
      <c r="FG306" s="83" t="n">
        <v>55.53329</v>
      </c>
      <c r="FH306" s="84" t="n">
        <v>30</v>
      </c>
      <c r="FI306" s="85" t="n">
        <v>0.3</v>
      </c>
      <c r="FJ306" s="86" t="n">
        <v>0.102060686</v>
      </c>
      <c r="FK306" s="218" t="n">
        <v>0.268436578171091</v>
      </c>
      <c r="FL306" s="87" t="n">
        <v>16.21309074</v>
      </c>
      <c r="FM306" s="88" t="n">
        <v>0.007111235</v>
      </c>
      <c r="FN306" s="89" t="n">
        <v>0.019261591</v>
      </c>
      <c r="FO306" s="90" t="n">
        <v>0.036860396</v>
      </c>
      <c r="FP306" s="91" t="n">
        <v>0.000383017</v>
      </c>
      <c r="FQ306" s="92" t="n">
        <v>0.01184991</v>
      </c>
      <c r="FR306" s="93" t="n">
        <v>0.02062733</v>
      </c>
      <c r="FS306" s="217" t="n">
        <v>30</v>
      </c>
      <c r="FT306" s="217" t="n">
        <v>10</v>
      </c>
      <c r="FU306" s="217" t="n">
        <v>93</v>
      </c>
      <c r="FV306" s="217" t="n">
        <v>69</v>
      </c>
      <c r="FW306" s="217" t="n">
        <v>17</v>
      </c>
      <c r="FX306" s="217" t="n">
        <v>55</v>
      </c>
      <c r="FY306" s="217" t="n">
        <v>21</v>
      </c>
      <c r="FZ306" s="217" t="n">
        <v>2</v>
      </c>
      <c r="GA306" s="217" t="n">
        <v>1</v>
      </c>
      <c r="GB306" s="217" t="n">
        <v>6</v>
      </c>
      <c r="GC306" s="217" t="n">
        <v>40</v>
      </c>
      <c r="GD306" s="217" t="n">
        <v>22</v>
      </c>
      <c r="GE306" s="217" t="n">
        <v>1</v>
      </c>
      <c r="GF306" s="94" t="n">
        <v>8.08189373573191</v>
      </c>
      <c r="GG306" s="95" t="n">
        <v>61.6255472837694</v>
      </c>
      <c r="GH306" s="96" t="n">
        <v>25.2391395180474</v>
      </c>
      <c r="GI306" s="97" t="n">
        <v>0.306164691281415</v>
      </c>
      <c r="GJ306" s="98" t="n">
        <v>0.261231818712494</v>
      </c>
      <c r="GK306" s="218" t="n">
        <v>0.303121038041331</v>
      </c>
      <c r="GL306" s="99" t="n">
        <v>212.089844158098</v>
      </c>
      <c r="GM306" s="100" t="n">
        <v>0.134584451980812</v>
      </c>
      <c r="GN306" s="101" t="n">
        <v>0.426136923302407</v>
      </c>
      <c r="GO306" s="102" t="n">
        <v>1.9332019546488</v>
      </c>
      <c r="GP306" s="103" t="n">
        <v>21.813132352397</v>
      </c>
      <c r="GQ306" s="104" t="n">
        <v>3.94573073547232</v>
      </c>
      <c r="GR306" s="105" t="n">
        <v>4611.7525877926</v>
      </c>
      <c r="GS306" s="217" t="n">
        <v>24</v>
      </c>
      <c r="GT306" s="217" t="n">
        <v>13</v>
      </c>
      <c r="GU306" s="217" t="n">
        <v>99</v>
      </c>
      <c r="GV306" s="217" t="n">
        <v>75</v>
      </c>
      <c r="GW306" s="217" t="n">
        <v>14</v>
      </c>
      <c r="GX306" s="217" t="n">
        <v>54</v>
      </c>
      <c r="GY306" s="217" t="n">
        <v>30</v>
      </c>
      <c r="GZ306" s="217" t="n">
        <v>0</v>
      </c>
      <c r="HA306" s="217" t="n">
        <v>1</v>
      </c>
      <c r="HB306" s="217" t="n">
        <v>11</v>
      </c>
      <c r="HC306" s="217" t="n">
        <v>31</v>
      </c>
      <c r="HD306" s="217" t="n">
        <v>23</v>
      </c>
      <c r="HE306" s="217" t="n">
        <v>1</v>
      </c>
      <c r="HF306" s="106" t="n">
        <v>8.0455652708867</v>
      </c>
      <c r="HG306" s="107" t="n">
        <v>59.8757796124031</v>
      </c>
      <c r="HH306" s="108" t="n">
        <v>25.2376217935971</v>
      </c>
      <c r="HI306" s="109" t="n">
        <v>0.313183535494134</v>
      </c>
      <c r="HJ306" s="110" t="n">
        <v>0.268208122882482</v>
      </c>
      <c r="HK306" s="218" t="n">
        <v>0.312571629448817</v>
      </c>
      <c r="HL306" s="111" t="n">
        <v>111.295662839786</v>
      </c>
      <c r="HM306" s="112" t="n">
        <v>0.0965322866380099</v>
      </c>
      <c r="HN306" s="113" t="n">
        <v>0.445652935515224</v>
      </c>
      <c r="HO306" s="114" t="n">
        <v>1.26156338390149</v>
      </c>
      <c r="HP306" s="115" t="n">
        <v>0.486705688988414</v>
      </c>
      <c r="HQ306" s="116" t="n">
        <v>2.0012420598223</v>
      </c>
      <c r="HR306" s="117" t="n">
        <v>4470.44001079852</v>
      </c>
      <c r="HS306" s="217" t="n">
        <v>47</v>
      </c>
      <c r="HT306" s="217" t="n">
        <v>20</v>
      </c>
      <c r="HU306" s="217" t="n">
        <v>74</v>
      </c>
      <c r="HV306" s="217" t="n">
        <v>58</v>
      </c>
      <c r="HW306" s="217" t="n">
        <v>33</v>
      </c>
      <c r="HX306" s="217" t="n">
        <v>67</v>
      </c>
      <c r="HY306" s="217" t="n">
        <v>36</v>
      </c>
      <c r="HZ306" s="217" t="n">
        <v>4</v>
      </c>
      <c r="IA306" s="217" t="n">
        <v>2</v>
      </c>
      <c r="IB306" s="217" t="n">
        <v>14</v>
      </c>
      <c r="IC306" s="217" t="n">
        <v>56</v>
      </c>
      <c r="ID306" s="217" t="n">
        <v>42</v>
      </c>
      <c r="IE306" s="217" t="n">
        <v>3</v>
      </c>
      <c r="IF306" s="217" t="n">
        <v>59</v>
      </c>
      <c r="IG306" s="217" t="n">
        <v>22</v>
      </c>
      <c r="IH306" s="217" t="n">
        <v>89</v>
      </c>
      <c r="II306" s="217" t="n">
        <v>72</v>
      </c>
      <c r="IJ306" s="217" t="n">
        <v>40</v>
      </c>
      <c r="IK306" s="217" t="n">
        <v>81</v>
      </c>
      <c r="IL306" s="217" t="n">
        <v>46</v>
      </c>
      <c r="IM306" s="217" t="n">
        <v>4</v>
      </c>
      <c r="IN306" s="217" t="n">
        <v>2</v>
      </c>
      <c r="IO306" s="217" t="n">
        <v>14</v>
      </c>
      <c r="IP306" s="217" t="n">
        <v>71</v>
      </c>
      <c r="IQ306" s="217" t="n">
        <v>48</v>
      </c>
      <c r="IR306" s="217" t="n">
        <v>2</v>
      </c>
      <c r="IS306" s="217" t="n">
        <v>49</v>
      </c>
      <c r="IT306" s="217" t="n">
        <v>28</v>
      </c>
      <c r="IU306" s="217" t="n">
        <v>81</v>
      </c>
      <c r="IV306" s="217" t="n">
        <v>63</v>
      </c>
      <c r="IW306" s="217" t="n">
        <v>33</v>
      </c>
      <c r="IX306" s="217" t="n">
        <v>72</v>
      </c>
      <c r="IY306" s="217" t="n">
        <v>54</v>
      </c>
      <c r="IZ306" s="217" t="n">
        <v>0</v>
      </c>
      <c r="JA306" s="217" t="n">
        <v>2</v>
      </c>
      <c r="JB306" s="217" t="n">
        <v>28</v>
      </c>
      <c r="JC306" s="217" t="n">
        <v>56</v>
      </c>
      <c r="JD306" s="217" t="n">
        <v>47</v>
      </c>
      <c r="JE306" s="217" t="n">
        <v>2</v>
      </c>
      <c r="JF306" s="217" t="n">
        <v>53</v>
      </c>
      <c r="JG306" s="217" t="n">
        <v>26</v>
      </c>
      <c r="JH306" s="217" t="n">
        <v>93</v>
      </c>
      <c r="JI306" s="217" t="n">
        <v>70</v>
      </c>
      <c r="JJ306" s="217" t="n">
        <v>31</v>
      </c>
      <c r="JK306" s="217" t="n">
        <v>80</v>
      </c>
      <c r="JL306" s="217" t="n">
        <v>60</v>
      </c>
      <c r="JM306" s="217" t="n">
        <v>0</v>
      </c>
      <c r="JN306" s="217" t="n">
        <v>2</v>
      </c>
      <c r="JO306" s="217" t="n">
        <v>25</v>
      </c>
      <c r="JP306" s="217" t="n">
        <v>60</v>
      </c>
      <c r="JQ306" s="217" t="n">
        <v>49</v>
      </c>
      <c r="JR306" s="217" t="n">
        <v>2</v>
      </c>
      <c r="JS306" s="118" t="n">
        <v>46.2</v>
      </c>
      <c r="JT306" s="119" t="n">
        <v>0</v>
      </c>
      <c r="JU306" s="120" t="n">
        <v>2.1</v>
      </c>
      <c r="JV306" s="121" t="n">
        <v>10.5</v>
      </c>
      <c r="JW306" s="122" t="n">
        <v>5.6</v>
      </c>
      <c r="JX306" s="123" t="n">
        <v>15.6</v>
      </c>
      <c r="JY306" s="124" t="n">
        <v>6.5</v>
      </c>
      <c r="JZ306" s="125" t="n">
        <v>0.3</v>
      </c>
      <c r="KA306" s="126" t="n">
        <v>0</v>
      </c>
      <c r="KB306" s="127" t="n">
        <v>0.1</v>
      </c>
      <c r="KC306" s="128" t="n">
        <v>0</v>
      </c>
      <c r="KD306" s="129" t="n">
        <v>0.4</v>
      </c>
      <c r="KE306" s="130" t="n">
        <v>0</v>
      </c>
      <c r="KF306" s="131" t="n">
        <v>5.7</v>
      </c>
      <c r="KG306" s="132" t="n">
        <v>65.8</v>
      </c>
      <c r="KH306" s="133" t="n">
        <v>72.3</v>
      </c>
      <c r="KI306" s="134" t="n">
        <v>48.7</v>
      </c>
      <c r="KJ306" s="135" t="n">
        <v>25</v>
      </c>
      <c r="KK306" s="136" t="n">
        <v>28.9</v>
      </c>
      <c r="KL306" s="137" t="n">
        <v>9.1</v>
      </c>
      <c r="KM306" s="138" t="n">
        <v>33.9</v>
      </c>
      <c r="KN306" s="139" t="n">
        <v>66.7</v>
      </c>
      <c r="KO306" s="140" t="n">
        <v>0</v>
      </c>
      <c r="KP306" s="141" t="n">
        <v>0</v>
      </c>
      <c r="KQ306" s="142" t="n">
        <v>0</v>
      </c>
      <c r="KR306" s="143" t="n">
        <v>0.4</v>
      </c>
      <c r="KS306" s="144" t="n">
        <v>0</v>
      </c>
      <c r="KT306" s="145" t="n">
        <v>0</v>
      </c>
      <c r="KU306" s="146" t="n">
        <v>0</v>
      </c>
      <c r="KV306" s="147" t="n">
        <v>0</v>
      </c>
      <c r="KW306" s="148" t="n">
        <v>19.3</v>
      </c>
      <c r="KX306" s="149" t="n">
        <v>53</v>
      </c>
      <c r="KY306" s="150" t="n">
        <v>39.9</v>
      </c>
      <c r="KZ306" s="151" t="n">
        <v>32.3</v>
      </c>
      <c r="LA306" s="152" t="n">
        <v>18.4</v>
      </c>
      <c r="LB306" s="153" t="n">
        <v>25</v>
      </c>
      <c r="LC306" s="154" t="n">
        <v>80.5</v>
      </c>
      <c r="LD306" t="n">
        <v>16.3</v>
      </c>
      <c r="LE306" s="155" t="n">
        <v>75.7</v>
      </c>
      <c r="LF306" s="156" t="n">
        <v>19144</v>
      </c>
      <c r="LG306" s="157" t="n">
        <v>0.26</v>
      </c>
      <c r="LH306" s="218" t="n">
        <v>0</v>
      </c>
      <c r="LI306" s="218" t="n">
        <v>0</v>
      </c>
      <c r="LJ306" s="218" t="n">
        <v>0</v>
      </c>
      <c r="LK306" s="218" t="n">
        <v>0</v>
      </c>
      <c r="LL306" s="218" t="n">
        <v>0.266943291839557</v>
      </c>
      <c r="LM306" s="218" t="n">
        <v>0.733056708160443</v>
      </c>
      <c r="LN306" s="218" t="n">
        <v>0.551867219917012</v>
      </c>
      <c r="LO306" s="218" t="n">
        <v>0.446749654218534</v>
      </c>
      <c r="LP306" s="158" t="n">
        <v>1</v>
      </c>
      <c r="LQ306" s="159" t="n">
        <v>10</v>
      </c>
      <c r="LR306" s="160" t="n">
        <v>1</v>
      </c>
      <c r="LS306" s="161" t="n">
        <v>6.5</v>
      </c>
      <c r="LT306" s="162" t="n">
        <v>10.9223301</v>
      </c>
      <c r="LU306" s="163" t="n">
        <v>3.6407767</v>
      </c>
      <c r="LV306" s="164" t="n">
        <v>18.93203884</v>
      </c>
      <c r="LW306" s="165" t="n">
        <v>11.28640777</v>
      </c>
      <c r="LX306" s="166" t="n">
        <v>6.18932039</v>
      </c>
      <c r="LY306" s="167" t="n">
        <v>20.02427185</v>
      </c>
      <c r="LZ306" s="168" t="n">
        <v>7.64563107</v>
      </c>
      <c r="MA306" s="169" t="n">
        <v>0.72815534</v>
      </c>
      <c r="MB306" s="170" t="n">
        <v>0.36407767</v>
      </c>
      <c r="MC306" s="171" t="n">
        <v>2.18446602</v>
      </c>
      <c r="MD306" s="172" t="n">
        <v>14.5631068</v>
      </c>
      <c r="ME306" s="173" t="n">
        <v>8.00970874</v>
      </c>
      <c r="MF306" s="174" t="n">
        <v>0.36407767</v>
      </c>
      <c r="MG306" s="175" t="n">
        <v>6.90060459</v>
      </c>
      <c r="MH306" s="176" t="n">
        <v>2.30020153</v>
      </c>
      <c r="MI306" s="177" t="n">
        <v>11.961047956</v>
      </c>
      <c r="MJ306" s="178" t="n">
        <v>7.130624743</v>
      </c>
      <c r="MK306" s="179" t="n">
        <v>3.910342601</v>
      </c>
      <c r="ML306" s="180" t="n">
        <v>12.651108415</v>
      </c>
      <c r="MM306" s="181" t="n">
        <v>4.830423213</v>
      </c>
      <c r="MN306" s="182" t="n">
        <v>0.460040306</v>
      </c>
      <c r="MO306" s="183" t="n">
        <v>0.230020153</v>
      </c>
      <c r="MP306" s="184" t="n">
        <v>1.380120918</v>
      </c>
      <c r="MQ306" s="185" t="n">
        <v>9.20080612</v>
      </c>
      <c r="MR306" s="186" t="n">
        <v>5.060443366</v>
      </c>
      <c r="MS306" s="187" t="n">
        <v>0.230020153</v>
      </c>
      <c r="MT306" s="188" t="n">
        <v>8.73786408</v>
      </c>
      <c r="MU306" s="189" t="n">
        <v>4.73300971</v>
      </c>
      <c r="MV306" s="190" t="n">
        <v>18.2038835</v>
      </c>
      <c r="MW306" s="191" t="n">
        <v>5.09708738</v>
      </c>
      <c r="MX306" s="192" t="n">
        <v>5.09708738</v>
      </c>
      <c r="MY306" s="193" t="n">
        <v>19.66019418</v>
      </c>
      <c r="MZ306" s="194" t="n">
        <v>10.9223301</v>
      </c>
      <c r="NA306" s="195" t="n">
        <v>0</v>
      </c>
      <c r="NB306" s="196" t="n">
        <v>0.36407767</v>
      </c>
      <c r="NC306" s="197" t="n">
        <v>4.00485437</v>
      </c>
      <c r="ND306" s="198" t="n">
        <v>11.28640777</v>
      </c>
      <c r="NE306" s="199" t="n">
        <v>8.37378641</v>
      </c>
      <c r="NF306" s="200" t="n">
        <v>0.36407767</v>
      </c>
      <c r="NG306" s="201" t="n">
        <v>5.520483672</v>
      </c>
      <c r="NH306" s="202" t="n">
        <v>2.990261989</v>
      </c>
      <c r="NI306" s="203" t="n">
        <v>11.50100765</v>
      </c>
      <c r="NJ306" s="204" t="n">
        <v>3.220282142</v>
      </c>
      <c r="NK306" s="205" t="n">
        <v>3.220282142</v>
      </c>
      <c r="NL306" s="206" t="n">
        <v>12.421088262</v>
      </c>
      <c r="NM306" s="207" t="n">
        <v>6.90060459</v>
      </c>
      <c r="NN306" s="208" t="n">
        <v>0</v>
      </c>
      <c r="NO306" s="209" t="n">
        <v>0.230020153</v>
      </c>
      <c r="NP306" s="210" t="n">
        <v>2.530221683</v>
      </c>
      <c r="NQ306" s="211" t="n">
        <v>7.130624743</v>
      </c>
      <c r="NR306" s="212" t="n">
        <v>5.290463519</v>
      </c>
      <c r="NS306" s="213" t="n">
        <v>0.230020153</v>
      </c>
      <c r="NT306" s="216" t="n">
        <v>0.250346153974533</v>
      </c>
      <c r="NU306" s="216" t="n">
        <v>0.704935872857161</v>
      </c>
      <c r="NV306" t="n">
        <v>1</v>
      </c>
      <c r="NW306" t="n">
        <v>1</v>
      </c>
      <c r="NX306" t="n">
        <v>1</v>
      </c>
      <c r="NY306" s="218" t="n">
        <v>0.202484472049689</v>
      </c>
      <c r="NZ306" s="214" t="n">
        <v>0.736</v>
      </c>
      <c r="OA306" t="n">
        <v>0</v>
      </c>
      <c r="OB306" t="n">
        <v>0</v>
      </c>
      <c r="OC306" t="n">
        <v>0</v>
      </c>
      <c r="OD306" t="n">
        <v>0.00599700149925037</v>
      </c>
    </row>
    <row r="307">
      <c r="A307" s="1" t="s">
        <v>3524</v>
      </c>
      <c r="B307" s="1" t="s">
        <v>4514</v>
      </c>
      <c r="C307" s="1"/>
      <c r="D307" t="n">
        <v>307</v>
      </c>
      <c r="E307" s="219" t="n">
        <v>10462.3</v>
      </c>
      <c r="F307" t="n">
        <v>-96.406551</v>
      </c>
      <c r="G307" t="n">
        <v>42.494448</v>
      </c>
      <c r="H307" t="s">
        <v>452</v>
      </c>
      <c r="I307" t="s">
        <v>453</v>
      </c>
      <c r="J307" s="20" t="n">
        <v>1.75146165611256</v>
      </c>
      <c r="K307" s="21" t="n">
        <v>1.89001172665046</v>
      </c>
      <c r="L307" s="22" t="n">
        <v>1.8060990448074</v>
      </c>
      <c r="M307" s="23" t="n">
        <v>3.37758788990306</v>
      </c>
      <c r="N307" s="24" t="n">
        <v>1.12250467307562</v>
      </c>
      <c r="O307" s="25" t="n">
        <v>2.916820262496</v>
      </c>
      <c r="P307" s="26" t="n">
        <v>1.25504673871298</v>
      </c>
      <c r="Q307" s="27" t="n">
        <v>1.5269158273839</v>
      </c>
      <c r="R307" s="28" t="n">
        <v>0.554762868365799</v>
      </c>
      <c r="S307" s="29" t="n">
        <v>1.70834083871081</v>
      </c>
      <c r="T307" s="30" t="n">
        <v>2.2573666778472</v>
      </c>
      <c r="U307" s="31" t="n">
        <v>0.920264508548092</v>
      </c>
      <c r="V307" s="32" t="n">
        <v>0.69280668059824</v>
      </c>
      <c r="W307" s="33" t="n">
        <v>6.15822855206151</v>
      </c>
      <c r="X307" s="34" t="n">
        <v>12.9668376140582</v>
      </c>
      <c r="Y307" s="35" t="n">
        <v>1.43166309126446</v>
      </c>
      <c r="Z307" s="36" t="n">
        <v>1.75756135117739</v>
      </c>
      <c r="AA307" s="37" t="n">
        <v>0.551850442913219</v>
      </c>
      <c r="AB307" s="38" t="n">
        <v>0.820587199998234</v>
      </c>
      <c r="AC307" s="39" t="n">
        <v>0.981733460534491</v>
      </c>
      <c r="AD307" s="40" t="n">
        <v>0.79242004212144</v>
      </c>
      <c r="AE307" s="41" t="n">
        <v>0.653243191312899</v>
      </c>
      <c r="AF307" s="42" t="n">
        <v>0.799043727981419</v>
      </c>
      <c r="AG307" s="43" t="n">
        <v>2.47373315316454</v>
      </c>
      <c r="AH307" s="44" t="n">
        <v>2.70251327241534</v>
      </c>
      <c r="AI307" s="45" t="n">
        <v>0.194685652322063</v>
      </c>
      <c r="AJ307" s="46" t="n">
        <v>4.41666300976103</v>
      </c>
      <c r="AK307" s="47" t="n">
        <v>0.216467932452393</v>
      </c>
      <c r="AL307" s="48" t="n">
        <v>0.0000113733078290359</v>
      </c>
      <c r="AM307" s="49" t="n">
        <v>2.29081960203582</v>
      </c>
      <c r="AN307" s="50" t="n">
        <v>0.128791555402686</v>
      </c>
      <c r="AO307" s="51" t="n">
        <v>2.78128181771377</v>
      </c>
      <c r="AP307" s="52" t="n">
        <v>2.23001427596718</v>
      </c>
      <c r="AQ307" s="53" t="n">
        <v>1.91843284481272</v>
      </c>
      <c r="AR307" s="54" t="n">
        <v>8.98095195508635</v>
      </c>
      <c r="AS307" s="55" t="n">
        <v>1.63125439144513</v>
      </c>
      <c r="AT307" s="56" t="n">
        <v>4.32305081693171</v>
      </c>
      <c r="AU307" s="57" t="n">
        <v>1.30326000264945</v>
      </c>
      <c r="AV307" s="58" t="n">
        <v>1.43377983406695</v>
      </c>
      <c r="AW307" s="59" t="n">
        <v>0.530298138351114</v>
      </c>
      <c r="AX307" s="60" t="n">
        <v>4.45202604459818</v>
      </c>
      <c r="AY307" s="61" t="n">
        <v>6.21620860047506</v>
      </c>
      <c r="AZ307" s="62" t="n">
        <v>3.35767485818358</v>
      </c>
      <c r="BA307" s="63" t="n">
        <v>1.66789006436265</v>
      </c>
      <c r="BB307" s="64" t="n">
        <v>14.858846350734</v>
      </c>
      <c r="BC307" s="65" t="n">
        <v>15.4771854474954</v>
      </c>
      <c r="BD307" s="66" t="n">
        <v>3.39788120013234</v>
      </c>
      <c r="BE307" s="67" t="n">
        <v>2.14701779798783</v>
      </c>
      <c r="BF307" s="68" t="n">
        <v>0.393952773758578</v>
      </c>
      <c r="BG307" s="69" t="n">
        <v>0.868647352298956</v>
      </c>
      <c r="BH307" s="70" t="n">
        <v>1.02902039645348</v>
      </c>
      <c r="BI307" s="71" t="n">
        <v>1.02388172858226</v>
      </c>
      <c r="BJ307" s="72" t="n">
        <v>0.959332267803232</v>
      </c>
      <c r="BK307" s="73" t="n">
        <v>1.32351397143015</v>
      </c>
      <c r="BL307" s="74" t="n">
        <v>1.66091231320689</v>
      </c>
      <c r="BM307" s="75" t="n">
        <v>4.17865605661443</v>
      </c>
      <c r="BN307" s="76" t="n">
        <v>0.279475889701856</v>
      </c>
      <c r="BO307" s="77" t="n">
        <v>2.60069347611456</v>
      </c>
      <c r="BP307" s="78" t="n">
        <v>1.00024301082842</v>
      </c>
      <c r="BQ307" s="79" t="n">
        <v>0.000895202633695492</v>
      </c>
      <c r="BR307" s="80" t="n">
        <v>4.74713840248643</v>
      </c>
      <c r="BS307" s="81" t="n">
        <v>0.212296980637971</v>
      </c>
      <c r="BT307" s="218" t="n">
        <v>0.609876293359007</v>
      </c>
      <c r="BU307" s="218" t="n">
        <v>0.273050328837142</v>
      </c>
      <c r="BV307" s="218" t="n">
        <v>0.554812755132225</v>
      </c>
      <c r="BW307" s="218" t="n">
        <v>0.163179811358619</v>
      </c>
      <c r="BX307" s="218" t="n">
        <v>0.0651744845252593</v>
      </c>
      <c r="BY307" s="218" t="n">
        <v>0.337215760326251</v>
      </c>
      <c r="BZ307" s="218" t="n">
        <v>0.244868832843356</v>
      </c>
      <c r="CA307" s="218" t="n">
        <v>0.084551198111314</v>
      </c>
      <c r="CB307" s="218" t="n">
        <v>0.0958489051164658</v>
      </c>
      <c r="CC307" s="218" t="n">
        <v>0.664939831585789</v>
      </c>
      <c r="CD307" s="218" t="n">
        <v>0.398038672184892</v>
      </c>
      <c r="CE307" s="218" t="n">
        <v>0.114707091174981</v>
      </c>
      <c r="CF307" s="218" t="n">
        <v>0.0343710274031523</v>
      </c>
      <c r="CG307" s="218" t="n">
        <v>0.0388824637030099</v>
      </c>
      <c r="CH307" s="218" t="n">
        <v>0.019584603767814</v>
      </c>
      <c r="CI307" s="218" t="n">
        <v>0.00500845894306223</v>
      </c>
      <c r="CJ307" s="218" t="n">
        <v>0.0543379562811237</v>
      </c>
      <c r="CK307" s="218" t="n">
        <v>0.335069726541965</v>
      </c>
      <c r="CL307" s="217" t="n">
        <v>83</v>
      </c>
      <c r="CM307" s="217" t="n">
        <v>92</v>
      </c>
      <c r="CN307" s="217" t="n">
        <v>85</v>
      </c>
      <c r="CO307" s="217" t="n">
        <v>91</v>
      </c>
      <c r="CP307" s="217" t="n">
        <v>67</v>
      </c>
      <c r="CQ307" s="217" t="n">
        <v>93</v>
      </c>
      <c r="CR307" s="217" t="n">
        <v>88</v>
      </c>
      <c r="CS307" s="217" t="n">
        <v>78</v>
      </c>
      <c r="CT307" s="217" t="n">
        <v>25</v>
      </c>
      <c r="CU307" s="217" t="n">
        <v>76</v>
      </c>
      <c r="CV307" s="217" t="n">
        <v>84</v>
      </c>
      <c r="CW307" s="217" t="n">
        <v>72</v>
      </c>
      <c r="CX307" s="217" t="n">
        <v>70</v>
      </c>
      <c r="CY307" s="217" t="n">
        <v>96</v>
      </c>
      <c r="CZ307" s="217" t="n">
        <v>98</v>
      </c>
      <c r="DA307" s="217" t="n">
        <v>89</v>
      </c>
      <c r="DB307" s="217" t="n">
        <v>81</v>
      </c>
      <c r="DC307" s="217" t="n">
        <v>23</v>
      </c>
      <c r="DD307" s="218" t="n">
        <v>0.348209902986201</v>
      </c>
      <c r="DE307" s="218" t="n">
        <v>0.144470177082473</v>
      </c>
      <c r="DF307" s="218" t="n">
        <v>0.307188443915815</v>
      </c>
      <c r="DG307" s="218" t="n">
        <v>0.0483125285492727</v>
      </c>
      <c r="DH307" s="218" t="n">
        <v>0.0580616598652403</v>
      </c>
      <c r="DI307" s="218" t="n">
        <v>0.115610743885085</v>
      </c>
      <c r="DJ307" s="218" t="n">
        <v>0.19510734165523</v>
      </c>
      <c r="DK307" s="218" t="n">
        <v>0.0553738435314915</v>
      </c>
      <c r="DL307" s="218" t="n">
        <v>0.172774550320597</v>
      </c>
      <c r="DM307" s="218" t="n">
        <v>0.389231362101946</v>
      </c>
      <c r="DN307" s="218" t="n">
        <v>0.176328762221516</v>
      </c>
      <c r="DO307" s="218" t="n">
        <v>0.12464578402133</v>
      </c>
      <c r="DP307" s="218" t="n">
        <v>0.0496112817120539</v>
      </c>
      <c r="DQ307" s="218" t="n">
        <v>0.00631390396999697</v>
      </c>
      <c r="DR307" s="218" t="n">
        <v>0.00151036084130344</v>
      </c>
      <c r="DS307" s="218" t="n">
        <v>0.00349835025686016</v>
      </c>
      <c r="DT307" s="218" t="n">
        <v>0.030916676817411</v>
      </c>
      <c r="DU307" s="218" t="n">
        <v>0.607174880159797</v>
      </c>
      <c r="DV307" s="218" t="n">
        <v>0.0640323865827915</v>
      </c>
      <c r="DW307" s="218" t="n">
        <v>0.0341626560104258</v>
      </c>
      <c r="DX307" s="218" t="n">
        <v>0.0206074897486043</v>
      </c>
      <c r="DY307" s="218" t="n">
        <v>0.00261678886672714</v>
      </c>
      <c r="DZ307" s="218" t="n">
        <v>0.00126538535279896</v>
      </c>
      <c r="EA307" s="218" t="n">
        <v>0.00147399471849315</v>
      </c>
      <c r="EB307" s="218" t="n">
        <v>0.0253085728176305</v>
      </c>
      <c r="EC307" s="218" t="n">
        <v>0.850532725903085</v>
      </c>
      <c r="ED307" s="217" t="n">
        <v>97</v>
      </c>
      <c r="EE307" s="217" t="n">
        <v>98</v>
      </c>
      <c r="EF307" s="217" t="n">
        <v>92</v>
      </c>
      <c r="EG307" s="217" t="n">
        <v>97</v>
      </c>
      <c r="EH307" s="217" t="n">
        <v>80</v>
      </c>
      <c r="EI307" s="217" t="n">
        <v>98</v>
      </c>
      <c r="EJ307" s="217" t="n">
        <v>94</v>
      </c>
      <c r="EK307" s="217" t="n">
        <v>78</v>
      </c>
      <c r="EL307" s="217" t="n">
        <v>15</v>
      </c>
      <c r="EM307" s="217" t="n">
        <v>98</v>
      </c>
      <c r="EN307" s="217" t="n">
        <v>97</v>
      </c>
      <c r="EO307" s="217" t="n">
        <v>90</v>
      </c>
      <c r="EP307" s="217" t="n">
        <v>83</v>
      </c>
      <c r="EQ307" s="217" t="n">
        <v>98</v>
      </c>
      <c r="ER307" s="217" t="n">
        <v>98</v>
      </c>
      <c r="ES307" s="217" t="n">
        <v>94</v>
      </c>
      <c r="ET307" s="217" t="n">
        <v>85</v>
      </c>
      <c r="EU307" s="217" t="n">
        <v>1</v>
      </c>
      <c r="EV307" s="218" t="n">
        <v>0.219278855337403</v>
      </c>
      <c r="EW307" s="218" t="n">
        <v>0.122443309793933</v>
      </c>
      <c r="EX307" s="218" t="n">
        <v>0.289201030222346</v>
      </c>
      <c r="EY307" s="218" t="n">
        <v>0.0181695450743618</v>
      </c>
      <c r="EZ307" s="218" t="n">
        <v>0.0399535994306326</v>
      </c>
      <c r="FA307" s="218" t="n">
        <v>0.0780041166773955</v>
      </c>
      <c r="FB307" s="218" t="n">
        <v>0.187889471283974</v>
      </c>
      <c r="FC307" s="218" t="n">
        <v>0.0589708378527562</v>
      </c>
      <c r="FD307" s="218" t="n">
        <v>0.180745316991861</v>
      </c>
      <c r="FE307" s="218" t="n">
        <v>0.149356680514613</v>
      </c>
      <c r="FF307" s="82" t="n">
        <v>6.63189855128751</v>
      </c>
      <c r="FG307" s="83" t="n">
        <v>60.4998617922268</v>
      </c>
      <c r="FH307" s="84" t="n">
        <v>20</v>
      </c>
      <c r="FI307" s="85" t="n">
        <v>0.2</v>
      </c>
      <c r="FJ307" s="86" t="n">
        <v>0.208735646291397</v>
      </c>
      <c r="FK307" s="218" t="n">
        <v>0.74984056122449</v>
      </c>
      <c r="FL307" s="87" t="n">
        <v>573.175618781761</v>
      </c>
      <c r="FM307" s="88" t="n">
        <v>0.0262016618262918</v>
      </c>
      <c r="FN307" s="89" t="n">
        <v>1.88210318624312</v>
      </c>
      <c r="FO307" s="90" t="n">
        <v>0.41847623013575</v>
      </c>
      <c r="FP307" s="91" t="n">
        <v>0.000248087468959312</v>
      </c>
      <c r="FQ307" s="92" t="n">
        <v>9.03895731317518</v>
      </c>
      <c r="FR307" s="93" t="n">
        <v>593.954788914173</v>
      </c>
      <c r="FS307" s="217" t="n">
        <v>14</v>
      </c>
      <c r="FT307" s="217" t="n">
        <v>45</v>
      </c>
      <c r="FU307" s="217" t="n">
        <v>51</v>
      </c>
      <c r="FV307" s="217" t="n">
        <v>3</v>
      </c>
      <c r="FW307" s="217" t="n">
        <v>48</v>
      </c>
      <c r="FX307" s="217" t="n">
        <v>89</v>
      </c>
      <c r="FY307" s="217" t="n">
        <v>91</v>
      </c>
      <c r="FZ307" s="217" t="n">
        <v>24</v>
      </c>
      <c r="GA307" s="217" t="n">
        <v>95</v>
      </c>
      <c r="GB307" s="217" t="n">
        <v>47</v>
      </c>
      <c r="GC307" s="217" t="n">
        <v>37</v>
      </c>
      <c r="GD307" s="217" t="n">
        <v>87</v>
      </c>
      <c r="GE307" s="217" t="n">
        <v>49</v>
      </c>
      <c r="GF307" s="94" t="n">
        <v>8.08189373573191</v>
      </c>
      <c r="GG307" s="95" t="n">
        <v>61.6255472837694</v>
      </c>
      <c r="GH307" s="96" t="n">
        <v>25.2391395180474</v>
      </c>
      <c r="GI307" s="97" t="n">
        <v>0.306164691281415</v>
      </c>
      <c r="GJ307" s="98" t="n">
        <v>0.261231818712494</v>
      </c>
      <c r="GK307" s="218" t="n">
        <v>0.303121038041331</v>
      </c>
      <c r="GL307" s="99" t="n">
        <v>212.089844158098</v>
      </c>
      <c r="GM307" s="100" t="n">
        <v>0.134584451980812</v>
      </c>
      <c r="GN307" s="101" t="n">
        <v>0.426136923302407</v>
      </c>
      <c r="GO307" s="102" t="n">
        <v>1.9332019546488</v>
      </c>
      <c r="GP307" s="103" t="n">
        <v>21.813132352397</v>
      </c>
      <c r="GQ307" s="104" t="n">
        <v>3.94573073547232</v>
      </c>
      <c r="GR307" s="105" t="n">
        <v>4611.7525877926</v>
      </c>
      <c r="GS307" s="217" t="n">
        <v>9</v>
      </c>
      <c r="GT307" s="217" t="n">
        <v>83</v>
      </c>
      <c r="GU307" s="217" t="n">
        <v>94</v>
      </c>
      <c r="GV307" s="217" t="n">
        <v>0</v>
      </c>
      <c r="GW307" s="217" t="n">
        <v>77</v>
      </c>
      <c r="GX307" s="217" t="n">
        <v>85</v>
      </c>
      <c r="GY307" s="217" t="n">
        <v>95</v>
      </c>
      <c r="GZ307" s="217" t="n">
        <v>48</v>
      </c>
      <c r="HA307" s="217" t="n">
        <v>91</v>
      </c>
      <c r="HB307" s="217" t="n">
        <v>68</v>
      </c>
      <c r="HC307" s="217" t="n">
        <v>47</v>
      </c>
      <c r="HD307" s="217" t="n">
        <v>96</v>
      </c>
      <c r="HE307" s="217" t="n">
        <v>47</v>
      </c>
      <c r="HF307" s="106" t="n">
        <v>7.63474214678209</v>
      </c>
      <c r="HG307" s="107" t="n">
        <v>58.7936468516463</v>
      </c>
      <c r="HH307" s="108" t="n">
        <v>19.5335061088486</v>
      </c>
      <c r="HI307" s="109" t="n">
        <v>0.208478341355054</v>
      </c>
      <c r="HJ307" s="110" t="n">
        <v>0.157713217085154</v>
      </c>
      <c r="HK307" s="218" t="n">
        <v>0.451463063559748</v>
      </c>
      <c r="HL307" s="111" t="n">
        <v>137.167455520651</v>
      </c>
      <c r="HM307" s="112" t="n">
        <v>0.0937528523631988</v>
      </c>
      <c r="HN307" s="113" t="n">
        <v>0.723692816369493</v>
      </c>
      <c r="HO307" s="114" t="n">
        <v>0.41837456058719</v>
      </c>
      <c r="HP307" s="115" t="n">
        <v>0.277129958761606</v>
      </c>
      <c r="HQ307" s="116" t="n">
        <v>1.90408548199075</v>
      </c>
      <c r="HR307" s="117" t="n">
        <v>2797.75429273317</v>
      </c>
      <c r="HS307" s="217" t="n">
        <v>39</v>
      </c>
      <c r="HT307" s="217" t="n">
        <v>75</v>
      </c>
      <c r="HU307" s="217" t="n">
        <v>47</v>
      </c>
      <c r="HV307" s="217" t="n">
        <v>31</v>
      </c>
      <c r="HW307" s="217" t="n">
        <v>75</v>
      </c>
      <c r="HX307" s="217" t="n">
        <v>93</v>
      </c>
      <c r="HY307" s="217" t="n">
        <v>92</v>
      </c>
      <c r="HZ307" s="217" t="n">
        <v>58</v>
      </c>
      <c r="IA307" s="217" t="n">
        <v>94</v>
      </c>
      <c r="IB307" s="217" t="n">
        <v>74</v>
      </c>
      <c r="IC307" s="217" t="n">
        <v>69</v>
      </c>
      <c r="ID307" s="217" t="n">
        <v>91</v>
      </c>
      <c r="IE307" s="217" t="n">
        <v>80</v>
      </c>
      <c r="IF307" s="217" t="n">
        <v>37</v>
      </c>
      <c r="IG307" s="217" t="n">
        <v>83</v>
      </c>
      <c r="IH307" s="217" t="n">
        <v>49</v>
      </c>
      <c r="II307" s="217" t="n">
        <v>30</v>
      </c>
      <c r="IJ307" s="217" t="n">
        <v>83</v>
      </c>
      <c r="IK307" s="217" t="n">
        <v>97</v>
      </c>
      <c r="IL307" s="217" t="n">
        <v>96</v>
      </c>
      <c r="IM307" s="217" t="n">
        <v>61</v>
      </c>
      <c r="IN307" s="217" t="n">
        <v>97</v>
      </c>
      <c r="IO307" s="217" t="n">
        <v>81</v>
      </c>
      <c r="IP307" s="217" t="n">
        <v>73</v>
      </c>
      <c r="IQ307" s="217" t="n">
        <v>95</v>
      </c>
      <c r="IR307" s="217" t="n">
        <v>84</v>
      </c>
      <c r="IS307" s="217" t="n">
        <v>45</v>
      </c>
      <c r="IT307" s="217" t="n">
        <v>99</v>
      </c>
      <c r="IU307" s="217" t="n">
        <v>93</v>
      </c>
      <c r="IV307" s="217" t="n">
        <v>88</v>
      </c>
      <c r="IW307" s="217" t="n">
        <v>97</v>
      </c>
      <c r="IX307" s="217" t="n">
        <v>98</v>
      </c>
      <c r="IY307" s="217" t="n">
        <v>98</v>
      </c>
      <c r="IZ307" s="217" t="n">
        <v>92</v>
      </c>
      <c r="JA307" s="217" t="n">
        <v>98</v>
      </c>
      <c r="JB307" s="217" t="n">
        <v>95</v>
      </c>
      <c r="JC307" s="217" t="n">
        <v>91</v>
      </c>
      <c r="JD307" s="217" t="n">
        <v>98</v>
      </c>
      <c r="JE307" s="217" t="n">
        <v>89</v>
      </c>
      <c r="JF307" s="217" t="n">
        <v>31</v>
      </c>
      <c r="JG307" s="217" t="n">
        <v>99</v>
      </c>
      <c r="JH307" s="217" t="n">
        <v>93</v>
      </c>
      <c r="JI307" s="217" t="n">
        <v>88</v>
      </c>
      <c r="JJ307" s="217" t="n">
        <v>97</v>
      </c>
      <c r="JK307" s="217" t="n">
        <v>98</v>
      </c>
      <c r="JL307" s="217" t="n">
        <v>98</v>
      </c>
      <c r="JM307" s="217" t="n">
        <v>90</v>
      </c>
      <c r="JN307" s="217" t="n">
        <v>98</v>
      </c>
      <c r="JO307" s="217" t="n">
        <v>94</v>
      </c>
      <c r="JP307" s="217" t="n">
        <v>88</v>
      </c>
      <c r="JQ307" s="217" t="n">
        <v>98</v>
      </c>
      <c r="JR307" s="217" t="n">
        <v>87</v>
      </c>
      <c r="JS307" s="118" t="n">
        <v>5626.8</v>
      </c>
      <c r="JT307" s="119" t="n">
        <v>650.5</v>
      </c>
      <c r="JU307" s="120" t="n">
        <v>310.4</v>
      </c>
      <c r="JV307" s="121" t="n">
        <v>2125.1</v>
      </c>
      <c r="JW307" s="122" t="n">
        <v>884.6</v>
      </c>
      <c r="JX307" s="123" t="n">
        <v>1002.8</v>
      </c>
      <c r="JY307" s="124" t="n">
        <v>6956.8</v>
      </c>
      <c r="JZ307" s="125" t="n">
        <v>4164.4</v>
      </c>
      <c r="KA307" s="126" t="n">
        <v>1200.1</v>
      </c>
      <c r="KB307" s="127" t="n">
        <v>359.6</v>
      </c>
      <c r="KC307" s="128" t="n">
        <v>406.8</v>
      </c>
      <c r="KD307" s="129" t="n">
        <v>204.9</v>
      </c>
      <c r="KE307" s="130" t="n">
        <v>52.4</v>
      </c>
      <c r="KF307" s="131" t="n">
        <v>568.5</v>
      </c>
      <c r="KG307" s="132" t="n">
        <v>3505.6</v>
      </c>
      <c r="KH307" s="133" t="n">
        <v>10141.8</v>
      </c>
      <c r="KI307" s="134" t="n">
        <v>6301.9</v>
      </c>
      <c r="KJ307" s="135" t="n">
        <v>3986.4</v>
      </c>
      <c r="KK307" s="136" t="n">
        <v>4762.6</v>
      </c>
      <c r="KL307" s="137" t="n">
        <v>3292.1</v>
      </c>
      <c r="KM307" s="138" t="n">
        <v>4390.4</v>
      </c>
      <c r="KN307" s="139" t="n">
        <v>9577.7</v>
      </c>
      <c r="KO307" s="140" t="n">
        <v>3308.3</v>
      </c>
      <c r="KP307" s="141" t="n">
        <v>329.2</v>
      </c>
      <c r="KQ307" s="142" t="n">
        <v>96.6</v>
      </c>
      <c r="KR307" s="143" t="n">
        <v>459.2</v>
      </c>
      <c r="KS307" s="144" t="n">
        <v>424.3</v>
      </c>
      <c r="KT307" s="145" t="n">
        <v>0</v>
      </c>
      <c r="KU307" s="146" t="n">
        <v>135.1</v>
      </c>
      <c r="KV307" s="147" t="n">
        <v>91.1</v>
      </c>
      <c r="KW307" s="148" t="n">
        <v>2830.8</v>
      </c>
      <c r="KX307" s="149" t="n">
        <v>7631.5</v>
      </c>
      <c r="KY307" s="150" t="n">
        <v>5351.4</v>
      </c>
      <c r="KZ307" s="151" t="n">
        <v>5110.9</v>
      </c>
      <c r="LA307" s="152" t="n">
        <v>1166.1</v>
      </c>
      <c r="LB307" s="153" t="n">
        <v>3986.4</v>
      </c>
      <c r="LC307" s="154" t="n">
        <v>10277.1</v>
      </c>
      <c r="LD307" t="n">
        <v>1653.1</v>
      </c>
      <c r="LE307" s="155" t="n">
        <v>73.625288787644</v>
      </c>
      <c r="LF307" s="156" t="n">
        <v>19315.5135782598</v>
      </c>
      <c r="LG307" s="157" t="n">
        <v>0.298439694962874</v>
      </c>
      <c r="LH307" s="218" t="n">
        <v>0.652267486548809</v>
      </c>
      <c r="LI307" s="218" t="n">
        <v>0</v>
      </c>
      <c r="LJ307" s="218" t="n">
        <v>0.207686395080707</v>
      </c>
      <c r="LK307" s="218" t="n">
        <v>0.140046118370484</v>
      </c>
      <c r="LL307" s="218" t="n">
        <v>0.270571480458408</v>
      </c>
      <c r="LM307" s="218" t="n">
        <v>0.729428519541592</v>
      </c>
      <c r="LN307" s="218" t="n">
        <v>0.511493648624108</v>
      </c>
      <c r="LO307" s="218" t="n">
        <v>0.488506351375892</v>
      </c>
      <c r="LP307" s="158" t="n">
        <v>19</v>
      </c>
      <c r="LQ307" s="159" t="n">
        <v>473</v>
      </c>
      <c r="LR307" s="160" t="n">
        <v>1</v>
      </c>
      <c r="LS307" s="161" t="n">
        <v>1189.7</v>
      </c>
      <c r="LT307" s="162" t="n">
        <v>8.5661976804573</v>
      </c>
      <c r="LU307" s="163" t="n">
        <v>27.5231705496254</v>
      </c>
      <c r="LV307" s="164" t="n">
        <v>3.07352399573305</v>
      </c>
      <c r="LW307" s="165" t="n">
        <v>2.45881919658644</v>
      </c>
      <c r="LX307" s="166" t="n">
        <v>28.7146854814752</v>
      </c>
      <c r="LY307" s="167" t="n">
        <v>54.3835779190209</v>
      </c>
      <c r="LZ307" s="168" t="n">
        <v>54.2317776108822</v>
      </c>
      <c r="MA307" s="169" t="n">
        <v>15.0066496548437</v>
      </c>
      <c r="MB307" s="170" t="n">
        <v>58.0070741374091</v>
      </c>
      <c r="MC307" s="171" t="n">
        <v>28.4724049831699</v>
      </c>
      <c r="MD307" s="172" t="n">
        <v>21.7004971724879</v>
      </c>
      <c r="ME307" s="173" t="n">
        <v>51.2114903230379</v>
      </c>
      <c r="MF307" s="174" t="n">
        <v>29.4764909248345</v>
      </c>
      <c r="MG307" s="175" t="n">
        <v>3.85072306244346</v>
      </c>
      <c r="MH307" s="176" t="n">
        <v>12.3619405153149</v>
      </c>
      <c r="MI307" s="177" t="n">
        <v>1.38035987702696</v>
      </c>
      <c r="MJ307" s="178" t="n">
        <v>1.10428790162157</v>
      </c>
      <c r="MK307" s="179" t="n">
        <v>12.9379585279279</v>
      </c>
      <c r="ML307" s="180" t="n">
        <v>24.6551369734053</v>
      </c>
      <c r="MM307" s="181" t="n">
        <v>24.4829425307985</v>
      </c>
      <c r="MN307" s="182" t="n">
        <v>6.73795101516192</v>
      </c>
      <c r="MO307" s="183" t="n">
        <v>26.0667979681635</v>
      </c>
      <c r="MP307" s="184" t="n">
        <v>12.7853547550119</v>
      </c>
      <c r="MQ307" s="185" t="n">
        <v>9.79295918701606</v>
      </c>
      <c r="MR307" s="186" t="n">
        <v>22.8620095892203</v>
      </c>
      <c r="MS307" s="187" t="n">
        <v>13.279176460823</v>
      </c>
      <c r="MT307" s="188" t="n">
        <v>6.73223442159914</v>
      </c>
      <c r="MU307" s="189" t="n">
        <v>51.6821485283999</v>
      </c>
      <c r="MV307" s="190" t="n">
        <v>8.70400862741615</v>
      </c>
      <c r="MW307" s="191" t="n">
        <v>2.18760943521251</v>
      </c>
      <c r="MX307" s="192" t="n">
        <v>46.5912565887579</v>
      </c>
      <c r="MY307" s="193" t="n">
        <v>52.4455747224092</v>
      </c>
      <c r="MZ307" s="194" t="n">
        <v>56.5355804232727</v>
      </c>
      <c r="NA307" s="195" t="n">
        <v>29.2598125213462</v>
      </c>
      <c r="NB307" s="196" t="n">
        <v>53.9207462718162</v>
      </c>
      <c r="NC307" s="197" t="n">
        <v>40.4300360829324</v>
      </c>
      <c r="ND307" s="198" t="n">
        <v>26.9302095500586</v>
      </c>
      <c r="NE307" s="199" t="n">
        <v>55.5305452463304</v>
      </c>
      <c r="NF307" s="200" t="n">
        <v>26.8715534693935</v>
      </c>
      <c r="NG307" s="201" t="n">
        <v>3.01920054106397</v>
      </c>
      <c r="NH307" s="202" t="n">
        <v>23.2109182388444</v>
      </c>
      <c r="NI307" s="203" t="n">
        <v>3.90820351278314</v>
      </c>
      <c r="NJ307" s="204" t="n">
        <v>0.979401426092971</v>
      </c>
      <c r="NK307" s="205" t="n">
        <v>20.9709364352102</v>
      </c>
      <c r="NL307" s="206" t="n">
        <v>23.8247729159887</v>
      </c>
      <c r="NM307" s="207" t="n">
        <v>25.5274557422003</v>
      </c>
      <c r="NN307" s="208" t="n">
        <v>13.1517511699882</v>
      </c>
      <c r="NO307" s="209" t="n">
        <v>24.241131273979</v>
      </c>
      <c r="NP307" s="210" t="n">
        <v>18.161176631985</v>
      </c>
      <c r="NQ307" s="211" t="n">
        <v>12.1633377380016</v>
      </c>
      <c r="NR307" s="212" t="n">
        <v>24.8628897746264</v>
      </c>
      <c r="NS307" s="213" t="n">
        <v>12.101157170066</v>
      </c>
      <c r="NT307" s="216" t="n">
        <v>0.036</v>
      </c>
      <c r="NU307" s="216" t="n">
        <v>0.764194208088833</v>
      </c>
      <c r="NV307" t="n">
        <v>1</v>
      </c>
      <c r="NW307" t="n">
        <v>1</v>
      </c>
      <c r="NX307" t="n">
        <v>1</v>
      </c>
      <c r="NY307" s="218" t="n">
        <v>0.160852769750221</v>
      </c>
      <c r="NZ307" s="214" t="n">
        <v>0.292519566526189</v>
      </c>
      <c r="OA307" t="n">
        <v>0.034371508817357</v>
      </c>
      <c r="OB307" t="n">
        <v>0.345416958142352</v>
      </c>
      <c r="OC307" t="n">
        <v>0.0100859287720434</v>
      </c>
      <c r="OD307" t="n">
        <v>0.0479447048873947</v>
      </c>
    </row>
    <row r="308">
      <c r="A308" s="1" t="s">
        <v>3525</v>
      </c>
      <c r="B308" s="1" t="s">
        <v>4515</v>
      </c>
      <c r="C308" s="1"/>
      <c r="D308" t="n">
        <v>308</v>
      </c>
      <c r="E308" s="219" t="n">
        <v>18311.9</v>
      </c>
      <c r="F308" t="n">
        <v>-118.21526</v>
      </c>
      <c r="G308" t="n">
        <v>34.01984</v>
      </c>
      <c r="H308" t="s">
        <v>474</v>
      </c>
      <c r="I308" t="s">
        <v>475</v>
      </c>
      <c r="J308" s="20" t="n">
        <v>2.22653778427034</v>
      </c>
      <c r="K308" s="21" t="n">
        <v>2.07640573470662</v>
      </c>
      <c r="L308" s="22" t="n">
        <v>1.85421253901608</v>
      </c>
      <c r="M308" s="23" t="n">
        <v>3.81481484211805</v>
      </c>
      <c r="N308" s="24" t="n">
        <v>1.61738149507878</v>
      </c>
      <c r="O308" s="25" t="n">
        <v>4.05793802420102</v>
      </c>
      <c r="P308" s="26" t="n">
        <v>0.937680847947321</v>
      </c>
      <c r="Q308" s="27" t="n">
        <v>1.313609097774</v>
      </c>
      <c r="R308" s="28" t="n">
        <v>0.529295141507181</v>
      </c>
      <c r="S308" s="29" t="n">
        <v>2.52038361416849</v>
      </c>
      <c r="T308" s="30" t="n">
        <v>5.3983774210406</v>
      </c>
      <c r="U308" s="31" t="n">
        <v>0.10085427635951</v>
      </c>
      <c r="V308" s="32" t="n">
        <v>0.166322348660629</v>
      </c>
      <c r="W308" s="33" t="n">
        <v>0.209307112134206</v>
      </c>
      <c r="X308" s="34" t="n">
        <v>0</v>
      </c>
      <c r="Y308" s="35" t="n">
        <v>1.71241857633129</v>
      </c>
      <c r="Z308" s="36" t="n">
        <v>0.0317940820686508</v>
      </c>
      <c r="AA308" s="37" t="n">
        <v>0.0312811257319331</v>
      </c>
      <c r="AB308" s="38" t="n">
        <v>1.38242057217549</v>
      </c>
      <c r="AC308" s="39" t="n">
        <v>1.0668312422229</v>
      </c>
      <c r="AD308" s="40" t="n">
        <v>1.81955695007898</v>
      </c>
      <c r="AE308" s="41" t="n">
        <v>1.63368513173541</v>
      </c>
      <c r="AF308" s="42" t="n">
        <v>2.04334409812714</v>
      </c>
      <c r="AG308" s="43" t="n">
        <v>2.43841211719323</v>
      </c>
      <c r="AH308" s="44" t="n">
        <v>15.9904947134531</v>
      </c>
      <c r="AI308" s="45" t="n">
        <v>1.31688887974868</v>
      </c>
      <c r="AJ308" s="46" t="n">
        <v>19.1658990259205</v>
      </c>
      <c r="AK308" s="47" t="n">
        <v>13.1900168383448</v>
      </c>
      <c r="AL308" s="48" t="n">
        <v>0.0260794242420897</v>
      </c>
      <c r="AM308" s="49" t="n">
        <v>0.0833768539525001</v>
      </c>
      <c r="AN308" s="50" t="n">
        <v>0.509579531920436</v>
      </c>
      <c r="AO308" s="51" t="n">
        <v>1.74181275405068</v>
      </c>
      <c r="AP308" s="52" t="n">
        <v>1.96554212766784</v>
      </c>
      <c r="AQ308" s="53" t="n">
        <v>2.02930768875018</v>
      </c>
      <c r="AR308" s="54" t="n">
        <v>2.15678130004655</v>
      </c>
      <c r="AS308" s="55" t="n">
        <v>1.43359555170504</v>
      </c>
      <c r="AT308" s="56" t="n">
        <v>2.97918289449177</v>
      </c>
      <c r="AU308" s="57" t="n">
        <v>1.03658514964119</v>
      </c>
      <c r="AV308" s="58" t="n">
        <v>1.29213537784523</v>
      </c>
      <c r="AW308" s="59" t="n">
        <v>0.579052315000291</v>
      </c>
      <c r="AX308" s="60" t="n">
        <v>1.60942636893663</v>
      </c>
      <c r="AY308" s="61" t="n">
        <v>2.55892273839575</v>
      </c>
      <c r="AZ308" s="62" t="n">
        <v>0.240994804555583</v>
      </c>
      <c r="BA308" s="63" t="n">
        <v>0.0586956377848025</v>
      </c>
      <c r="BB308" s="64" t="n">
        <v>0.368166972296722</v>
      </c>
      <c r="BC308" s="65" t="n">
        <v>0</v>
      </c>
      <c r="BD308" s="66" t="n">
        <v>1.55764731988041</v>
      </c>
      <c r="BE308" s="67" t="n">
        <v>0.0270591881764417</v>
      </c>
      <c r="BF308" s="68" t="n">
        <v>0.0489154541491364</v>
      </c>
      <c r="BG308" s="69" t="n">
        <v>1.29149448308464</v>
      </c>
      <c r="BH308" s="70" t="n">
        <v>0.99819166478007</v>
      </c>
      <c r="BI308" s="71" t="n">
        <v>1.72978468560397</v>
      </c>
      <c r="BJ308" s="72" t="n">
        <v>1.46844112466241</v>
      </c>
      <c r="BK308" s="73" t="n">
        <v>2.05604831624789</v>
      </c>
      <c r="BL308" s="74" t="n">
        <v>2.39347869501761</v>
      </c>
      <c r="BM308" s="75" t="n">
        <v>6.67481642076354</v>
      </c>
      <c r="BN308" s="76" t="n">
        <v>1.03645364019709</v>
      </c>
      <c r="BO308" s="77" t="n">
        <v>14.2937336976023</v>
      </c>
      <c r="BP308" s="78" t="n">
        <v>4.29749343039621</v>
      </c>
      <c r="BQ308" s="79" t="n">
        <v>0.143521705545612</v>
      </c>
      <c r="BR308" s="80" t="n">
        <v>0.225363286072364</v>
      </c>
      <c r="BS308" s="81" t="n">
        <v>3.01847406252736</v>
      </c>
      <c r="BT308" s="218" t="n">
        <v>0.775302505855885</v>
      </c>
      <c r="BU308" s="218" t="n">
        <v>0.299978704188126</v>
      </c>
      <c r="BV308" s="218" t="n">
        <v>0.569592664549542</v>
      </c>
      <c r="BW308" s="218" t="n">
        <v>0.184303350970018</v>
      </c>
      <c r="BX308" s="218" t="n">
        <v>0.0939078542395978</v>
      </c>
      <c r="BY308" s="218" t="n">
        <v>0.46914123361745</v>
      </c>
      <c r="BZ308" s="218" t="n">
        <v>0.182948417564024</v>
      </c>
      <c r="CA308" s="218" t="n">
        <v>0.0727395846416811</v>
      </c>
      <c r="CB308" s="218" t="n">
        <v>0.0914487300607801</v>
      </c>
      <c r="CC308" s="218" t="n">
        <v>0.981012347162228</v>
      </c>
      <c r="CD308" s="218" t="n">
        <v>0.951889208656666</v>
      </c>
      <c r="CE308" s="218" t="n">
        <v>0.012571060348735</v>
      </c>
      <c r="CF308" s="218" t="n">
        <v>0.00825146489441292</v>
      </c>
      <c r="CG308" s="218" t="n">
        <v>0.00132154500625276</v>
      </c>
      <c r="CH308" s="218" t="n">
        <v>0</v>
      </c>
      <c r="CI308" s="218" t="n">
        <v>0.00599063996636067</v>
      </c>
      <c r="CJ308" s="218" t="n">
        <v>0.000982967360022717</v>
      </c>
      <c r="CK308" s="218" t="n">
        <v>0.0189931137675501</v>
      </c>
      <c r="CL308" s="217" t="n">
        <v>94</v>
      </c>
      <c r="CM308" s="217" t="n">
        <v>94</v>
      </c>
      <c r="CN308" s="217" t="n">
        <v>86</v>
      </c>
      <c r="CO308" s="217" t="n">
        <v>92</v>
      </c>
      <c r="CP308" s="217" t="n">
        <v>79</v>
      </c>
      <c r="CQ308" s="217" t="n">
        <v>98</v>
      </c>
      <c r="CR308" s="217" t="n">
        <v>39</v>
      </c>
      <c r="CS308" s="217" t="n">
        <v>71</v>
      </c>
      <c r="CT308" s="217" t="n">
        <v>23</v>
      </c>
      <c r="CU308" s="217" t="n">
        <v>95</v>
      </c>
      <c r="CV308" s="217" t="n">
        <v>97</v>
      </c>
      <c r="CW308" s="217" t="n">
        <v>43</v>
      </c>
      <c r="CX308" s="217" t="n">
        <v>53</v>
      </c>
      <c r="CY308" s="217" t="n">
        <v>84</v>
      </c>
      <c r="CZ308" s="217" t="n">
        <v>0</v>
      </c>
      <c r="DA308" s="217" t="n">
        <v>89</v>
      </c>
      <c r="DB308" s="217" t="n">
        <v>0</v>
      </c>
      <c r="DC308" s="217" t="n">
        <v>4</v>
      </c>
      <c r="DD308" s="218" t="n">
        <v>0.348209902986201</v>
      </c>
      <c r="DE308" s="218" t="n">
        <v>0.144470177082473</v>
      </c>
      <c r="DF308" s="218" t="n">
        <v>0.307188443915815</v>
      </c>
      <c r="DG308" s="218" t="n">
        <v>0.0483125285492727</v>
      </c>
      <c r="DH308" s="218" t="n">
        <v>0.0580616598652403</v>
      </c>
      <c r="DI308" s="218" t="n">
        <v>0.115610743885085</v>
      </c>
      <c r="DJ308" s="218" t="n">
        <v>0.19510734165523</v>
      </c>
      <c r="DK308" s="218" t="n">
        <v>0.0553738435314915</v>
      </c>
      <c r="DL308" s="218" t="n">
        <v>0.172774550320597</v>
      </c>
      <c r="DM308" s="218" t="n">
        <v>0.389231362101946</v>
      </c>
      <c r="DN308" s="218" t="n">
        <v>0.176328762221516</v>
      </c>
      <c r="DO308" s="218" t="n">
        <v>0.12464578402133</v>
      </c>
      <c r="DP308" s="218" t="n">
        <v>0.0496112817120539</v>
      </c>
      <c r="DQ308" s="218" t="n">
        <v>0.00631390396999697</v>
      </c>
      <c r="DR308" s="218" t="n">
        <v>0.00151036084130344</v>
      </c>
      <c r="DS308" s="218" t="n">
        <v>0.00349835025686016</v>
      </c>
      <c r="DT308" s="218" t="n">
        <v>0.030916676817411</v>
      </c>
      <c r="DU308" s="218" t="n">
        <v>0.607174880159797</v>
      </c>
      <c r="DV308" s="218" t="n">
        <v>0.371988256766762</v>
      </c>
      <c r="DW308" s="218" t="n">
        <v>0.0521632006628409</v>
      </c>
      <c r="DX308" s="218" t="n">
        <v>0.140580547478937</v>
      </c>
      <c r="DY308" s="218" t="n">
        <v>0.00358952623590492</v>
      </c>
      <c r="DZ308" s="218" t="n">
        <v>0.00322142705734323</v>
      </c>
      <c r="EA308" s="218" t="n">
        <v>0.00384595401661309</v>
      </c>
      <c r="EB308" s="218" t="n">
        <v>0.0363265650696242</v>
      </c>
      <c r="EC308" s="218" t="n">
        <v>0.388284522712244</v>
      </c>
      <c r="ED308" s="217" t="n">
        <v>94</v>
      </c>
      <c r="EE308" s="217" t="n">
        <v>92</v>
      </c>
      <c r="EF308" s="217" t="n">
        <v>89</v>
      </c>
      <c r="EG308" s="217" t="n">
        <v>85</v>
      </c>
      <c r="EH308" s="217" t="n">
        <v>75</v>
      </c>
      <c r="EI308" s="217" t="n">
        <v>94</v>
      </c>
      <c r="EJ308" s="217" t="n">
        <v>59</v>
      </c>
      <c r="EK308" s="217" t="n">
        <v>70</v>
      </c>
      <c r="EL308" s="217" t="n">
        <v>29</v>
      </c>
      <c r="EM308" s="217" t="n">
        <v>94</v>
      </c>
      <c r="EN308" s="217" t="n">
        <v>97</v>
      </c>
      <c r="EO308" s="217" t="n">
        <v>48</v>
      </c>
      <c r="EP308" s="217" t="n">
        <v>19</v>
      </c>
      <c r="EQ308" s="217" t="n">
        <v>84</v>
      </c>
      <c r="ER308" s="217" t="n">
        <v>0</v>
      </c>
      <c r="ES308" s="217" t="n">
        <v>87</v>
      </c>
      <c r="ET308" s="217" t="n">
        <v>0</v>
      </c>
      <c r="EU308" s="217" t="n">
        <v>5</v>
      </c>
      <c r="EV308" s="218" t="n">
        <v>0.445112429021361</v>
      </c>
      <c r="EW308" s="218" t="n">
        <v>0.152618811861366</v>
      </c>
      <c r="EX308" s="218" t="n">
        <v>0.280683243702855</v>
      </c>
      <c r="EY308" s="218" t="n">
        <v>0.0854529622294295</v>
      </c>
      <c r="EZ308" s="218" t="n">
        <v>0.0655051239018628</v>
      </c>
      <c r="FA308" s="218" t="n">
        <v>0.157473122742766</v>
      </c>
      <c r="FB308" s="218" t="n">
        <v>0.176491451404018</v>
      </c>
      <c r="FC308" s="218" t="n">
        <v>0.0562940895271996</v>
      </c>
      <c r="FD308" s="218" t="n">
        <v>0.157928269504862</v>
      </c>
      <c r="FE308" s="218" t="n">
        <v>0.609541614389229</v>
      </c>
      <c r="FF308" s="82" t="n">
        <v>11.172576162412</v>
      </c>
      <c r="FG308" s="83" t="n">
        <v>65.7440591614098</v>
      </c>
      <c r="FH308" s="84" t="n">
        <v>45.9240517240762</v>
      </c>
      <c r="FI308" s="85" t="n">
        <v>0.500176704008808</v>
      </c>
      <c r="FJ308" s="86" t="n">
        <v>0.533786495009193</v>
      </c>
      <c r="FK308" s="218" t="n">
        <v>0.739134012136172</v>
      </c>
      <c r="FL308" s="87" t="n">
        <v>3391.42153178716</v>
      </c>
      <c r="FM308" s="88" t="n">
        <v>0.177232768200602</v>
      </c>
      <c r="FN308" s="89" t="n">
        <v>8.16729724323038</v>
      </c>
      <c r="FO308" s="90" t="n">
        <v>25.4989663337388</v>
      </c>
      <c r="FP308" s="91" t="n">
        <v>0.568873932667014</v>
      </c>
      <c r="FQ308" s="92" t="n">
        <v>0.328982615267366</v>
      </c>
      <c r="FR308" s="93" t="n">
        <v>2350.05472502021</v>
      </c>
      <c r="FS308" s="217" t="n">
        <v>99</v>
      </c>
      <c r="FT308" s="217" t="n">
        <v>79</v>
      </c>
      <c r="FU308" s="217" t="n">
        <v>99</v>
      </c>
      <c r="FV308" s="217" t="n">
        <v>99</v>
      </c>
      <c r="FW308" s="217" t="n">
        <v>92</v>
      </c>
      <c r="FX308" s="217" t="n">
        <v>88</v>
      </c>
      <c r="FY308" s="217" t="n">
        <v>99</v>
      </c>
      <c r="FZ308" s="217" t="n">
        <v>83</v>
      </c>
      <c r="GA308" s="217" t="n">
        <v>99</v>
      </c>
      <c r="GB308" s="217" t="n">
        <v>99</v>
      </c>
      <c r="GC308" s="217" t="n">
        <v>89</v>
      </c>
      <c r="GD308" s="217" t="n">
        <v>35</v>
      </c>
      <c r="GE308" s="217" t="n">
        <v>75</v>
      </c>
      <c r="GF308" s="94" t="n">
        <v>8.08189373573191</v>
      </c>
      <c r="GG308" s="95" t="n">
        <v>61.6255472837694</v>
      </c>
      <c r="GH308" s="96" t="n">
        <v>25.2391395180474</v>
      </c>
      <c r="GI308" s="97" t="n">
        <v>0.306164691281415</v>
      </c>
      <c r="GJ308" s="98" t="n">
        <v>0.261231818712494</v>
      </c>
      <c r="GK308" s="218" t="n">
        <v>0.303121038041331</v>
      </c>
      <c r="GL308" s="99" t="n">
        <v>212.089844158098</v>
      </c>
      <c r="GM308" s="100" t="n">
        <v>0.134584451980812</v>
      </c>
      <c r="GN308" s="101" t="n">
        <v>0.426136923302407</v>
      </c>
      <c r="GO308" s="102" t="n">
        <v>1.9332019546488</v>
      </c>
      <c r="GP308" s="103" t="n">
        <v>21.813132352397</v>
      </c>
      <c r="GQ308" s="104" t="n">
        <v>3.94573073547232</v>
      </c>
      <c r="GR308" s="105" t="n">
        <v>4611.7525877926</v>
      </c>
      <c r="GS308" s="217" t="n">
        <v>92</v>
      </c>
      <c r="GT308" s="217" t="n">
        <v>56</v>
      </c>
      <c r="GU308" s="217" t="n">
        <v>99</v>
      </c>
      <c r="GV308" s="217" t="n">
        <v>97</v>
      </c>
      <c r="GW308" s="217" t="n">
        <v>97</v>
      </c>
      <c r="GX308" s="217" t="n">
        <v>88</v>
      </c>
      <c r="GY308" s="217" t="n">
        <v>97</v>
      </c>
      <c r="GZ308" s="217" t="n">
        <v>79</v>
      </c>
      <c r="HA308" s="217" t="n">
        <v>99</v>
      </c>
      <c r="HB308" s="217" t="n">
        <v>98</v>
      </c>
      <c r="HC308" s="217" t="n">
        <v>80</v>
      </c>
      <c r="HD308" s="217" t="n">
        <v>74</v>
      </c>
      <c r="HE308" s="217" t="n">
        <v>91</v>
      </c>
      <c r="HF308" s="106" t="n">
        <v>8.65088957695514</v>
      </c>
      <c r="HG308" s="107" t="n">
        <v>65.8631618366549</v>
      </c>
      <c r="HH308" s="108" t="n">
        <v>26.5489989050524</v>
      </c>
      <c r="HI308" s="109" t="n">
        <v>0.340617472235257</v>
      </c>
      <c r="HJ308" s="110" t="n">
        <v>0.259617680572462</v>
      </c>
      <c r="HK308" s="218" t="n">
        <v>0.308811611181161</v>
      </c>
      <c r="HL308" s="111" t="n">
        <v>508.092105909815</v>
      </c>
      <c r="HM308" s="112" t="n">
        <v>0.170999224014399</v>
      </c>
      <c r="HN308" s="113" t="n">
        <v>0.571390052173729</v>
      </c>
      <c r="HO308" s="114" t="n">
        <v>5.93345091661674</v>
      </c>
      <c r="HP308" s="115" t="n">
        <v>3.96367873768211</v>
      </c>
      <c r="HQ308" s="116" t="n">
        <v>1.45978797612017</v>
      </c>
      <c r="HR308" s="117" t="n">
        <v>778.557203520419</v>
      </c>
      <c r="HS308" s="217" t="n">
        <v>98</v>
      </c>
      <c r="HT308" s="217" t="n">
        <v>96</v>
      </c>
      <c r="HU308" s="217" t="n">
        <v>99</v>
      </c>
      <c r="HV308" s="217" t="n">
        <v>99</v>
      </c>
      <c r="HW308" s="217" t="n">
        <v>98</v>
      </c>
      <c r="HX308" s="217" t="n">
        <v>98</v>
      </c>
      <c r="HY308" s="217" t="n">
        <v>98</v>
      </c>
      <c r="HZ308" s="217" t="n">
        <v>97</v>
      </c>
      <c r="IA308" s="217" t="n">
        <v>98</v>
      </c>
      <c r="IB308" s="217" t="n">
        <v>99</v>
      </c>
      <c r="IC308" s="217" t="n">
        <v>98</v>
      </c>
      <c r="ID308" s="217" t="n">
        <v>34</v>
      </c>
      <c r="IE308" s="217" t="n">
        <v>95</v>
      </c>
      <c r="IF308" s="217" t="n">
        <v>98</v>
      </c>
      <c r="IG308" s="217" t="n">
        <v>97</v>
      </c>
      <c r="IH308" s="217" t="n">
        <v>99</v>
      </c>
      <c r="II308" s="217" t="n">
        <v>99</v>
      </c>
      <c r="IJ308" s="217" t="n">
        <v>98</v>
      </c>
      <c r="IK308" s="217" t="n">
        <v>98</v>
      </c>
      <c r="IL308" s="217" t="n">
        <v>98</v>
      </c>
      <c r="IM308" s="217" t="n">
        <v>97</v>
      </c>
      <c r="IN308" s="217" t="n">
        <v>98</v>
      </c>
      <c r="IO308" s="217" t="n">
        <v>98</v>
      </c>
      <c r="IP308" s="217" t="n">
        <v>98</v>
      </c>
      <c r="IQ308" s="217" t="n">
        <v>25</v>
      </c>
      <c r="IR308" s="217" t="n">
        <v>96</v>
      </c>
      <c r="IS308" s="217" t="n">
        <v>97</v>
      </c>
      <c r="IT308" s="217" t="n">
        <v>83</v>
      </c>
      <c r="IU308" s="217" t="n">
        <v>98</v>
      </c>
      <c r="IV308" s="217" t="n">
        <v>98</v>
      </c>
      <c r="IW308" s="217" t="n">
        <v>98</v>
      </c>
      <c r="IX308" s="217" t="n">
        <v>98</v>
      </c>
      <c r="IY308" s="217" t="n">
        <v>98</v>
      </c>
      <c r="IZ308" s="217" t="n">
        <v>95</v>
      </c>
      <c r="JA308" s="217" t="n">
        <v>98</v>
      </c>
      <c r="JB308" s="217" t="n">
        <v>99</v>
      </c>
      <c r="JC308" s="217" t="n">
        <v>96</v>
      </c>
      <c r="JD308" s="217" t="n">
        <v>0</v>
      </c>
      <c r="JE308" s="217" t="n">
        <v>97</v>
      </c>
      <c r="JF308" s="217" t="n">
        <v>97</v>
      </c>
      <c r="JG308" s="217" t="n">
        <v>87</v>
      </c>
      <c r="JH308" s="217" t="n">
        <v>98</v>
      </c>
      <c r="JI308" s="217" t="n">
        <v>98</v>
      </c>
      <c r="JJ308" s="217" t="n">
        <v>97</v>
      </c>
      <c r="JK308" s="217" t="n">
        <v>97</v>
      </c>
      <c r="JL308" s="217" t="n">
        <v>98</v>
      </c>
      <c r="JM308" s="217" t="n">
        <v>95</v>
      </c>
      <c r="JN308" s="217" t="n">
        <v>97</v>
      </c>
      <c r="JO308" s="217" t="n">
        <v>98</v>
      </c>
      <c r="JP308" s="217" t="n">
        <v>96</v>
      </c>
      <c r="JQ308" s="217" t="n">
        <v>0</v>
      </c>
      <c r="JR308" s="217" t="n">
        <v>97</v>
      </c>
      <c r="JS308" s="118" t="n">
        <v>10349.1</v>
      </c>
      <c r="JT308" s="119" t="n">
        <v>856.9</v>
      </c>
      <c r="JU308" s="120" t="n">
        <v>799.4</v>
      </c>
      <c r="JV308" s="121" t="n">
        <v>5118.8</v>
      </c>
      <c r="JW308" s="122" t="n">
        <v>1332</v>
      </c>
      <c r="JX308" s="123" t="n">
        <v>1674.6</v>
      </c>
      <c r="JY308" s="124" t="n">
        <v>17964.2</v>
      </c>
      <c r="JZ308" s="125" t="n">
        <v>17430.9</v>
      </c>
      <c r="KA308" s="126" t="n">
        <v>230.2</v>
      </c>
      <c r="KB308" s="127" t="n">
        <v>151.1</v>
      </c>
      <c r="KC308" s="128" t="n">
        <v>24.2</v>
      </c>
      <c r="KD308" s="129" t="n">
        <v>0</v>
      </c>
      <c r="KE308" s="130" t="n">
        <v>109.7</v>
      </c>
      <c r="KF308" s="131" t="n">
        <v>18</v>
      </c>
      <c r="KG308" s="132" t="n">
        <v>347.8</v>
      </c>
      <c r="KH308" s="133" t="n">
        <v>18169.3</v>
      </c>
      <c r="KI308" s="134" t="n">
        <v>10911</v>
      </c>
      <c r="KJ308" s="135" t="n">
        <v>4649.4</v>
      </c>
      <c r="KK308" s="136" t="n">
        <v>8512.6</v>
      </c>
      <c r="KL308" s="137" t="n">
        <v>3593.3</v>
      </c>
      <c r="KM308" s="138" t="n">
        <v>4861.5</v>
      </c>
      <c r="KN308" s="139" t="n">
        <v>16980</v>
      </c>
      <c r="KO308" s="140" t="n">
        <v>14133</v>
      </c>
      <c r="KP308" s="141" t="n">
        <v>1943.8</v>
      </c>
      <c r="KQ308" s="142" t="n">
        <v>69.6</v>
      </c>
      <c r="KR308" s="143" t="n">
        <v>114.6</v>
      </c>
      <c r="KS308" s="144" t="n">
        <v>817.8</v>
      </c>
      <c r="KT308" s="145" t="n">
        <v>2.9</v>
      </c>
      <c r="KU308" s="146" t="n">
        <v>32.1</v>
      </c>
      <c r="KV308" s="147" t="n">
        <v>4</v>
      </c>
      <c r="KW308" s="148" t="n">
        <v>5225.1</v>
      </c>
      <c r="KX308" s="149" t="n">
        <v>13086.8</v>
      </c>
      <c r="KY308" s="150" t="n">
        <v>8940.9</v>
      </c>
      <c r="KZ308" s="151" t="n">
        <v>9371</v>
      </c>
      <c r="LA308" s="152" t="n">
        <v>1119.3</v>
      </c>
      <c r="LB308" s="153" t="n">
        <v>4649.4</v>
      </c>
      <c r="LC308" s="154" t="n">
        <v>18298.6</v>
      </c>
      <c r="LD308" t="n">
        <v>1844.3</v>
      </c>
      <c r="LE308" s="155" t="n">
        <v>79.6625292711406</v>
      </c>
      <c r="LF308" s="156" t="n">
        <v>16633.4931897156</v>
      </c>
      <c r="LG308" s="157" t="n">
        <v>0.242095754290876</v>
      </c>
      <c r="LH308" s="218" t="n">
        <v>0.954370404948069</v>
      </c>
      <c r="LI308" s="218" t="n">
        <v>0.0033842922161279</v>
      </c>
      <c r="LJ308" s="218" t="n">
        <v>0.0374606138405882</v>
      </c>
      <c r="LK308" s="218" t="n">
        <v>0.00466798926362469</v>
      </c>
      <c r="LL308" s="218" t="n">
        <v>0.285339041825261</v>
      </c>
      <c r="LM308" s="218" t="n">
        <v>0.714660958174739</v>
      </c>
      <c r="LN308" s="218" t="n">
        <v>0.488256270512617</v>
      </c>
      <c r="LO308" s="218" t="n">
        <v>0.511743729487382</v>
      </c>
      <c r="LP308" s="158" t="n">
        <v>19</v>
      </c>
      <c r="LQ308" s="159" t="n">
        <v>258</v>
      </c>
      <c r="LR308" s="160" t="n">
        <v>1</v>
      </c>
      <c r="LS308" s="161" t="n">
        <v>1125.6</v>
      </c>
      <c r="LT308" s="162" t="n">
        <v>76.6704834794281</v>
      </c>
      <c r="LU308" s="163" t="n">
        <v>60.9698390527738</v>
      </c>
      <c r="LV308" s="164" t="n">
        <v>72.8350736730567</v>
      </c>
      <c r="LW308" s="165" t="n">
        <v>71.285391254481</v>
      </c>
      <c r="LX308" s="166" t="n">
        <v>71.4901558413007</v>
      </c>
      <c r="LY308" s="167" t="n">
        <v>68.2328257123727</v>
      </c>
      <c r="LZ308" s="168" t="n">
        <v>75.1277852872856</v>
      </c>
      <c r="MA308" s="169" t="n">
        <v>63.8306715464468</v>
      </c>
      <c r="MB308" s="170" t="n">
        <v>76.7092797194959</v>
      </c>
      <c r="MC308" s="171" t="n">
        <v>76.7092797194959</v>
      </c>
      <c r="MD308" s="172" t="n">
        <v>69.1496814334213</v>
      </c>
      <c r="ME308" s="173" t="n">
        <v>5.39404988201943</v>
      </c>
      <c r="MF308" s="174" t="n">
        <v>57.7510832031357</v>
      </c>
      <c r="MG308" s="175" t="n">
        <v>29.7993637343496</v>
      </c>
      <c r="MH308" s="176" t="n">
        <v>23.6614512703803</v>
      </c>
      <c r="MI308" s="177" t="n">
        <v>28.3091227366375</v>
      </c>
      <c r="MJ308" s="178" t="n">
        <v>27.7068009762835</v>
      </c>
      <c r="MK308" s="179" t="n">
        <v>27.7834034127391</v>
      </c>
      <c r="ML308" s="180" t="n">
        <v>26.5213743641822</v>
      </c>
      <c r="MM308" s="181" t="n">
        <v>29.1696780220545</v>
      </c>
      <c r="MN308" s="182" t="n">
        <v>24.7952309714267</v>
      </c>
      <c r="MO308" s="183" t="n">
        <v>29.8149271375225</v>
      </c>
      <c r="MP308" s="184" t="n">
        <v>29.8149271375225</v>
      </c>
      <c r="MQ308" s="185" t="n">
        <v>26.8998851607555</v>
      </c>
      <c r="MR308" s="186" t="n">
        <v>2.07303146969976</v>
      </c>
      <c r="MS308" s="187" t="n">
        <v>22.4711563797018</v>
      </c>
      <c r="MT308" s="188" t="n">
        <v>70.919430797692</v>
      </c>
      <c r="MU308" s="189" t="n">
        <v>43.3150527168296</v>
      </c>
      <c r="MV308" s="190" t="n">
        <v>70.5105500451932</v>
      </c>
      <c r="MW308" s="191" t="n">
        <v>67.4146083041656</v>
      </c>
      <c r="MX308" s="192" t="n">
        <v>74.8398941738348</v>
      </c>
      <c r="MY308" s="193" t="n">
        <v>68.3199754986376</v>
      </c>
      <c r="MZ308" s="194" t="n">
        <v>71.3399542590117</v>
      </c>
      <c r="NA308" s="195" t="n">
        <v>60.6500453092257</v>
      </c>
      <c r="NB308" s="196" t="n">
        <v>76.7092797194959</v>
      </c>
      <c r="NC308" s="197" t="n">
        <v>76.0949527627434</v>
      </c>
      <c r="ND308" s="198" t="n">
        <v>61.5213033899007</v>
      </c>
      <c r="NE308" s="199" t="n">
        <v>6.74831218770429</v>
      </c>
      <c r="NF308" s="200" t="n">
        <v>70.0476047644827</v>
      </c>
      <c r="NG308" s="201" t="n">
        <v>27.571548989589</v>
      </c>
      <c r="NH308" s="202" t="n">
        <v>16.8044217534806</v>
      </c>
      <c r="NI308" s="203" t="n">
        <v>27.4056400961065</v>
      </c>
      <c r="NJ308" s="204" t="n">
        <v>26.2031027442919</v>
      </c>
      <c r="NK308" s="205" t="n">
        <v>29.0890752693781</v>
      </c>
      <c r="NL308" s="206" t="n">
        <v>26.5596595577559</v>
      </c>
      <c r="NM308" s="207" t="n">
        <v>27.6148007716964</v>
      </c>
      <c r="NN308" s="208" t="n">
        <v>23.5564914026837</v>
      </c>
      <c r="NO308" s="209" t="n">
        <v>29.8149271375225</v>
      </c>
      <c r="NP308" s="210" t="n">
        <v>29.5782336802865</v>
      </c>
      <c r="NQ308" s="211" t="n">
        <v>23.9646964480515</v>
      </c>
      <c r="NR308" s="212" t="n">
        <v>2.59989863669823</v>
      </c>
      <c r="NS308" s="213" t="n">
        <v>27.2502546415879</v>
      </c>
      <c r="NT308" s="216" t="n">
        <v>0.113026365637779</v>
      </c>
      <c r="NU308" s="216" t="n">
        <v>0.705732674073004</v>
      </c>
      <c r="NV308" t="n">
        <v>2</v>
      </c>
      <c r="NW308" t="n">
        <v>1</v>
      </c>
      <c r="NX308" t="n">
        <v>1.83444137411431</v>
      </c>
      <c r="NY308" s="218" t="n">
        <v>0.10078913140896</v>
      </c>
      <c r="NZ308" s="214" t="n">
        <v>0.240740740740741</v>
      </c>
      <c r="OA308" t="n">
        <v>0.114475853945819</v>
      </c>
      <c r="OB308" t="n">
        <v>0.832332155477032</v>
      </c>
      <c r="OC308" t="n">
        <v>0.00409893992932862</v>
      </c>
      <c r="OD308" t="n">
        <v>0.00674911660777385</v>
      </c>
    </row>
    <row r="309">
      <c r="A309" s="1" t="s">
        <v>3526</v>
      </c>
      <c r="B309" s="1" t="s">
        <v>4516</v>
      </c>
      <c r="C309" s="1"/>
      <c r="D309" t="n">
        <v>309</v>
      </c>
      <c r="E309" s="219" t="n">
        <v>4349.1</v>
      </c>
      <c r="F309" t="n">
        <v>-86.00142</v>
      </c>
      <c r="G309" t="n">
        <v>41.70189</v>
      </c>
      <c r="H309" t="s">
        <v>602</v>
      </c>
      <c r="I309" t="s">
        <v>603</v>
      </c>
      <c r="J309" s="20" t="n">
        <v>1.15088525282771</v>
      </c>
      <c r="K309" s="21" t="n">
        <v>1.34775201103465</v>
      </c>
      <c r="L309" s="22" t="n">
        <v>1.63204456267321</v>
      </c>
      <c r="M309" s="23" t="n">
        <v>0.300198562368297</v>
      </c>
      <c r="N309" s="24" t="n">
        <v>1.50864332549451</v>
      </c>
      <c r="O309" s="25" t="n">
        <v>1.39925170553321</v>
      </c>
      <c r="P309" s="26" t="n">
        <v>1.06781430833911</v>
      </c>
      <c r="Q309" s="27" t="n">
        <v>1.0825225909954</v>
      </c>
      <c r="R309" s="28" t="n">
        <v>0.616970305808504</v>
      </c>
      <c r="S309" s="29" t="n">
        <v>0.771145606666994</v>
      </c>
      <c r="T309" s="30" t="n">
        <v>1.15430041747641</v>
      </c>
      <c r="U309" s="31" t="n">
        <v>0.325771968388796</v>
      </c>
      <c r="V309" s="32" t="n">
        <v>0.00463468432591654</v>
      </c>
      <c r="W309" s="33" t="n">
        <v>0</v>
      </c>
      <c r="X309" s="34" t="n">
        <v>0</v>
      </c>
      <c r="Y309" s="35" t="n">
        <v>0.0328630086836781</v>
      </c>
      <c r="Z309" s="36" t="n">
        <v>1.79979551895498</v>
      </c>
      <c r="AA309" s="37" t="n">
        <v>1.15262664515022</v>
      </c>
      <c r="AB309" s="38" t="n">
        <v>1.04845288201828</v>
      </c>
      <c r="AC309" s="39" t="n">
        <v>0.981600096604528</v>
      </c>
      <c r="AD309" s="40" t="n">
        <v>0.79242004212144</v>
      </c>
      <c r="AE309" s="41" t="n">
        <v>0.653243191312899</v>
      </c>
      <c r="AF309" s="42" t="n">
        <v>0.948756758237741</v>
      </c>
      <c r="AG309" s="43" t="n">
        <v>1.36157124147581</v>
      </c>
      <c r="AH309" s="44" t="n">
        <v>0.637215672710979</v>
      </c>
      <c r="AI309" s="45" t="n">
        <v>15.7866745334637</v>
      </c>
      <c r="AJ309" s="46" t="n">
        <v>2.67427031609361</v>
      </c>
      <c r="AK309" s="47" t="n">
        <v>1.37148751369783</v>
      </c>
      <c r="AL309" s="48" t="n">
        <v>0.00012890573081925</v>
      </c>
      <c r="AM309" s="49" t="n">
        <v>1.65811327416023</v>
      </c>
      <c r="AN309" s="50" t="n">
        <v>1.50024123498563</v>
      </c>
      <c r="AO309" s="51" t="n">
        <v>1.47164347339681</v>
      </c>
      <c r="AP309" s="52" t="n">
        <v>1.37169323718933</v>
      </c>
      <c r="AQ309" s="53" t="n">
        <v>1.55085275408013</v>
      </c>
      <c r="AR309" s="54" t="n">
        <v>0.895497713033329</v>
      </c>
      <c r="AS309" s="55" t="n">
        <v>1.71402099092169</v>
      </c>
      <c r="AT309" s="56" t="n">
        <v>1.4527670120073</v>
      </c>
      <c r="AU309" s="57" t="n">
        <v>0.991790371629318</v>
      </c>
      <c r="AV309" s="58" t="n">
        <v>1.01482851610066</v>
      </c>
      <c r="AW309" s="59" t="n">
        <v>0.642811934933671</v>
      </c>
      <c r="AX309" s="60" t="n">
        <v>1.35596644588883</v>
      </c>
      <c r="AY309" s="61" t="n">
        <v>2.79264873123451</v>
      </c>
      <c r="AZ309" s="62" t="n">
        <v>0.409601479912853</v>
      </c>
      <c r="BA309" s="63" t="n">
        <v>0.0123274237140576</v>
      </c>
      <c r="BB309" s="64" t="n">
        <v>0</v>
      </c>
      <c r="BC309" s="65" t="n">
        <v>0</v>
      </c>
      <c r="BD309" s="66" t="n">
        <v>0.0427670053410982</v>
      </c>
      <c r="BE309" s="67" t="n">
        <v>2.044189170387</v>
      </c>
      <c r="BF309" s="68" t="n">
        <v>0.899627799384691</v>
      </c>
      <c r="BG309" s="69" t="n">
        <v>0.943613895055252</v>
      </c>
      <c r="BH309" s="70" t="n">
        <v>0.98453755774845</v>
      </c>
      <c r="BI309" s="71" t="n">
        <v>0.944265809217578</v>
      </c>
      <c r="BJ309" s="72" t="n">
        <v>0.792563160656721</v>
      </c>
      <c r="BK309" s="73" t="n">
        <v>0.957633017596979</v>
      </c>
      <c r="BL309" s="74" t="n">
        <v>1.098232028169</v>
      </c>
      <c r="BM309" s="75" t="n">
        <v>1.40997268057597</v>
      </c>
      <c r="BN309" s="76" t="n">
        <v>12.6410567437514</v>
      </c>
      <c r="BO309" s="77" t="n">
        <v>2.23166362933686</v>
      </c>
      <c r="BP309" s="78" t="n">
        <v>2.60757093588869</v>
      </c>
      <c r="BQ309" s="79" t="n">
        <v>0.0000140512981451129</v>
      </c>
      <c r="BR309" s="80" t="n">
        <v>2.02330332426135</v>
      </c>
      <c r="BS309" s="81" t="n">
        <v>0.44313304500386</v>
      </c>
      <c r="BT309" s="218" t="n">
        <v>0.400749642235387</v>
      </c>
      <c r="BU309" s="218" t="n">
        <v>0.194709971697435</v>
      </c>
      <c r="BV309" s="218" t="n">
        <v>0.501345229608849</v>
      </c>
      <c r="BW309" s="218" t="n">
        <v>0.014503351614869</v>
      </c>
      <c r="BX309" s="218" t="n">
        <v>0.0875943356228271</v>
      </c>
      <c r="BY309" s="218" t="n">
        <v>0.161768530559168</v>
      </c>
      <c r="BZ309" s="218" t="n">
        <v>0.208338411081463</v>
      </c>
      <c r="CA309" s="218" t="n">
        <v>0.0599434365730841</v>
      </c>
      <c r="CB309" s="218" t="n">
        <v>0.106596767147226</v>
      </c>
      <c r="CC309" s="218" t="n">
        <v>0.300154054861925</v>
      </c>
      <c r="CD309" s="218" t="n">
        <v>0.203536363845393</v>
      </c>
      <c r="CE309" s="218" t="n">
        <v>0.0406061024119933</v>
      </c>
      <c r="CF309" s="218" t="n">
        <v>0.000229932629739486</v>
      </c>
      <c r="CG309" s="218" t="n">
        <v>0</v>
      </c>
      <c r="CH309" s="218" t="n">
        <v>0</v>
      </c>
      <c r="CI309" s="218" t="n">
        <v>0.000114966314869743</v>
      </c>
      <c r="CJ309" s="218" t="n">
        <v>0.0556436963969557</v>
      </c>
      <c r="CK309" s="218" t="n">
        <v>0.699845945138074</v>
      </c>
      <c r="CL309" s="217" t="n">
        <v>64</v>
      </c>
      <c r="CM309" s="217" t="n">
        <v>77</v>
      </c>
      <c r="CN309" s="217" t="n">
        <v>80</v>
      </c>
      <c r="CO309" s="217" t="n">
        <v>61</v>
      </c>
      <c r="CP309" s="217" t="n">
        <v>77</v>
      </c>
      <c r="CQ309" s="217" t="n">
        <v>74</v>
      </c>
      <c r="CR309" s="217" t="n">
        <v>64</v>
      </c>
      <c r="CS309" s="217" t="n">
        <v>61</v>
      </c>
      <c r="CT309" s="217" t="n">
        <v>29</v>
      </c>
      <c r="CU309" s="217" t="n">
        <v>49</v>
      </c>
      <c r="CV309" s="217" t="n">
        <v>72</v>
      </c>
      <c r="CW309" s="217" t="n">
        <v>57</v>
      </c>
      <c r="CX309" s="217" t="n">
        <v>0</v>
      </c>
      <c r="CY309" s="217" t="n">
        <v>0</v>
      </c>
      <c r="CZ309" s="217" t="n">
        <v>0</v>
      </c>
      <c r="DA309" s="217" t="n">
        <v>0</v>
      </c>
      <c r="DB309" s="217" t="n">
        <v>81</v>
      </c>
      <c r="DC309" s="217" t="n">
        <v>50</v>
      </c>
      <c r="DD309" s="218" t="n">
        <v>0.348209902986201</v>
      </c>
      <c r="DE309" s="218" t="n">
        <v>0.144470177082473</v>
      </c>
      <c r="DF309" s="218" t="n">
        <v>0.307188443915815</v>
      </c>
      <c r="DG309" s="218" t="n">
        <v>0.0483125285492727</v>
      </c>
      <c r="DH309" s="218" t="n">
        <v>0.0580616598652403</v>
      </c>
      <c r="DI309" s="218" t="n">
        <v>0.115610743885085</v>
      </c>
      <c r="DJ309" s="218" t="n">
        <v>0.19510734165523</v>
      </c>
      <c r="DK309" s="218" t="n">
        <v>0.0553738435314915</v>
      </c>
      <c r="DL309" s="218" t="n">
        <v>0.172774550320597</v>
      </c>
      <c r="DM309" s="218" t="n">
        <v>0.389231362101946</v>
      </c>
      <c r="DN309" s="218" t="n">
        <v>0.176328762221516</v>
      </c>
      <c r="DO309" s="218" t="n">
        <v>0.12464578402133</v>
      </c>
      <c r="DP309" s="218" t="n">
        <v>0.0496112817120539</v>
      </c>
      <c r="DQ309" s="218" t="n">
        <v>0.00631390396999697</v>
      </c>
      <c r="DR309" s="218" t="n">
        <v>0.00151036084130344</v>
      </c>
      <c r="DS309" s="218" t="n">
        <v>0.00349835025686016</v>
      </c>
      <c r="DT309" s="218" t="n">
        <v>0.030916676817411</v>
      </c>
      <c r="DU309" s="218" t="n">
        <v>0.607174880159797</v>
      </c>
      <c r="DV309" s="218" t="n">
        <v>0.0728829091782762</v>
      </c>
      <c r="DW309" s="218" t="n">
        <v>0.0991356340329449</v>
      </c>
      <c r="DX309" s="218" t="n">
        <v>0.018652123515255</v>
      </c>
      <c r="DY309" s="218" t="n">
        <v>0.00116605609205765</v>
      </c>
      <c r="DZ309" s="218" t="n">
        <v>0.000326328948498009</v>
      </c>
      <c r="EA309" s="218" t="n">
        <v>0.00268820119512233</v>
      </c>
      <c r="EB309" s="218" t="n">
        <v>0.0272204242166205</v>
      </c>
      <c r="EC309" s="218" t="n">
        <v>0.77792832282055</v>
      </c>
      <c r="ED309" s="217" t="n">
        <v>78</v>
      </c>
      <c r="EE309" s="217" t="n">
        <v>79</v>
      </c>
      <c r="EF309" s="217" t="n">
        <v>80</v>
      </c>
      <c r="EG309" s="217" t="n">
        <v>78</v>
      </c>
      <c r="EH309" s="217" t="n">
        <v>81</v>
      </c>
      <c r="EI309" s="217" t="n">
        <v>77</v>
      </c>
      <c r="EJ309" s="217" t="n">
        <v>51</v>
      </c>
      <c r="EK309" s="217" t="n">
        <v>58</v>
      </c>
      <c r="EL309" s="217" t="n">
        <v>27</v>
      </c>
      <c r="EM309" s="217" t="n">
        <v>74</v>
      </c>
      <c r="EN309" s="217" t="n">
        <v>89</v>
      </c>
      <c r="EO309" s="217" t="n">
        <v>64</v>
      </c>
      <c r="EP309" s="217" t="n">
        <v>0</v>
      </c>
      <c r="EQ309" s="217" t="n">
        <v>0</v>
      </c>
      <c r="ER309" s="217" t="n">
        <v>0</v>
      </c>
      <c r="ES309" s="217" t="n">
        <v>0</v>
      </c>
      <c r="ET309" s="217" t="n">
        <v>84</v>
      </c>
      <c r="EU309" s="217" t="n">
        <v>25</v>
      </c>
      <c r="EV309" s="218" t="n">
        <v>0.272314354311909</v>
      </c>
      <c r="EW309" s="218" t="n">
        <v>0.141948627009641</v>
      </c>
      <c r="EX309" s="218" t="n">
        <v>0.323270683364272</v>
      </c>
      <c r="EY309" s="218" t="n">
        <v>0.0161958555603025</v>
      </c>
      <c r="EZ309" s="218" t="n">
        <v>0.0511045874506616</v>
      </c>
      <c r="FA309" s="218" t="n">
        <v>0.111352012554064</v>
      </c>
      <c r="FB309" s="218" t="n">
        <v>0.21006294983405</v>
      </c>
      <c r="FC309" s="218" t="n">
        <v>0.059067552420983</v>
      </c>
      <c r="FD309" s="218" t="n">
        <v>0.165828854995085</v>
      </c>
      <c r="FE309" s="218" t="n">
        <v>0.221358025319849</v>
      </c>
      <c r="FF309" s="82" t="n">
        <v>8.4734847793936</v>
      </c>
      <c r="FG309" s="83" t="n">
        <v>60.4916431670549</v>
      </c>
      <c r="FH309" s="84" t="n">
        <v>20</v>
      </c>
      <c r="FI309" s="85" t="n">
        <v>0.2</v>
      </c>
      <c r="FJ309" s="86" t="n">
        <v>0.247845453470215</v>
      </c>
      <c r="FK309" s="218" t="n">
        <v>0.412720888083371</v>
      </c>
      <c r="FL309" s="87" t="n">
        <v>135.146972720369</v>
      </c>
      <c r="FM309" s="88" t="n">
        <v>2.12464094068566</v>
      </c>
      <c r="FN309" s="89" t="n">
        <v>1.13960532457909</v>
      </c>
      <c r="FO309" s="90" t="n">
        <v>2.65136234225706</v>
      </c>
      <c r="FP309" s="91" t="n">
        <v>0.00281183776734276</v>
      </c>
      <c r="FQ309" s="92" t="n">
        <v>6.54246850874864</v>
      </c>
      <c r="FR309" s="93" t="n">
        <v>6918.74139775815</v>
      </c>
      <c r="FS309" s="217" t="n">
        <v>57</v>
      </c>
      <c r="FT309" s="217" t="n">
        <v>45</v>
      </c>
      <c r="FU309" s="217" t="n">
        <v>51</v>
      </c>
      <c r="FV309" s="217" t="n">
        <v>30</v>
      </c>
      <c r="FW309" s="217" t="n">
        <v>57</v>
      </c>
      <c r="FX309" s="217" t="n">
        <v>67</v>
      </c>
      <c r="FY309" s="217" t="n">
        <v>65</v>
      </c>
      <c r="FZ309" s="217" t="n">
        <v>99</v>
      </c>
      <c r="GA309" s="217" t="n">
        <v>90</v>
      </c>
      <c r="GB309" s="217" t="n">
        <v>79</v>
      </c>
      <c r="GC309" s="217" t="n">
        <v>57</v>
      </c>
      <c r="GD309" s="217" t="n">
        <v>82</v>
      </c>
      <c r="GE309" s="217" t="n">
        <v>89</v>
      </c>
      <c r="GF309" s="94" t="n">
        <v>8.08189373573191</v>
      </c>
      <c r="GG309" s="95" t="n">
        <v>61.6255472837694</v>
      </c>
      <c r="GH309" s="96" t="n">
        <v>25.2391395180474</v>
      </c>
      <c r="GI309" s="97" t="n">
        <v>0.306164691281415</v>
      </c>
      <c r="GJ309" s="98" t="n">
        <v>0.261231818712494</v>
      </c>
      <c r="GK309" s="218" t="n">
        <v>0.303121038041331</v>
      </c>
      <c r="GL309" s="99" t="n">
        <v>212.089844158098</v>
      </c>
      <c r="GM309" s="100" t="n">
        <v>0.134584451980812</v>
      </c>
      <c r="GN309" s="101" t="n">
        <v>0.426136923302407</v>
      </c>
      <c r="GO309" s="102" t="n">
        <v>1.9332019546488</v>
      </c>
      <c r="GP309" s="103" t="n">
        <v>21.813132352397</v>
      </c>
      <c r="GQ309" s="104" t="n">
        <v>3.94573073547232</v>
      </c>
      <c r="GR309" s="105" t="n">
        <v>4611.7525877926</v>
      </c>
      <c r="GS309" s="217" t="n">
        <v>24</v>
      </c>
      <c r="GT309" s="217" t="n">
        <v>32</v>
      </c>
      <c r="GU309" s="217" t="n">
        <v>0</v>
      </c>
      <c r="GV309" s="217" t="n">
        <v>0</v>
      </c>
      <c r="GW309" s="217" t="n">
        <v>53</v>
      </c>
      <c r="GX309" s="217" t="n">
        <v>58</v>
      </c>
      <c r="GY309" s="217" t="n">
        <v>79</v>
      </c>
      <c r="GZ309" s="217" t="n">
        <v>99</v>
      </c>
      <c r="HA309" s="217" t="n">
        <v>87</v>
      </c>
      <c r="HB309" s="217" t="n">
        <v>87</v>
      </c>
      <c r="HC309" s="217" t="n">
        <v>51</v>
      </c>
      <c r="HD309" s="217" t="n">
        <v>82</v>
      </c>
      <c r="HE309" s="217" t="n">
        <v>78</v>
      </c>
      <c r="HF309" s="106" t="n">
        <v>8.97982196298354</v>
      </c>
      <c r="HG309" s="107" t="n">
        <v>61.4416816209571</v>
      </c>
      <c r="HH309" s="108" t="n">
        <v>21.1804767309875</v>
      </c>
      <c r="HI309" s="109" t="n">
        <v>0.252345819144911</v>
      </c>
      <c r="HJ309" s="110" t="n">
        <v>0.25881047219126</v>
      </c>
      <c r="HK309" s="218" t="n">
        <v>0.375804818560492</v>
      </c>
      <c r="HL309" s="111" t="n">
        <v>95.8507739775226</v>
      </c>
      <c r="HM309" s="112" t="n">
        <v>0.168074630448589</v>
      </c>
      <c r="HN309" s="113" t="n">
        <v>0.51065281953702</v>
      </c>
      <c r="HO309" s="114" t="n">
        <v>1.01679394633744</v>
      </c>
      <c r="HP309" s="115" t="n">
        <v>200.112312635024</v>
      </c>
      <c r="HQ309" s="116" t="n">
        <v>3.23355792989521</v>
      </c>
      <c r="HR309" s="117" t="n">
        <v>15613.2373240138</v>
      </c>
      <c r="HS309" s="217" t="n">
        <v>71</v>
      </c>
      <c r="HT309" s="217" t="n">
        <v>63</v>
      </c>
      <c r="HU309" s="217" t="n">
        <v>40</v>
      </c>
      <c r="HV309" s="217" t="n">
        <v>26</v>
      </c>
      <c r="HW309" s="217" t="n">
        <v>69</v>
      </c>
      <c r="HX309" s="217" t="n">
        <v>69</v>
      </c>
      <c r="HY309" s="217" t="n">
        <v>67</v>
      </c>
      <c r="HZ309" s="217" t="n">
        <v>85</v>
      </c>
      <c r="IA309" s="217" t="n">
        <v>81</v>
      </c>
      <c r="IB309" s="217" t="n">
        <v>77</v>
      </c>
      <c r="IC309" s="217" t="n">
        <v>69</v>
      </c>
      <c r="ID309" s="217" t="n">
        <v>78</v>
      </c>
      <c r="IE309" s="217" t="n">
        <v>85</v>
      </c>
      <c r="IF309" s="217" t="n">
        <v>78</v>
      </c>
      <c r="IG309" s="217" t="n">
        <v>71</v>
      </c>
      <c r="IH309" s="217" t="n">
        <v>43</v>
      </c>
      <c r="II309" s="217" t="n">
        <v>26</v>
      </c>
      <c r="IJ309" s="217" t="n">
        <v>78</v>
      </c>
      <c r="IK309" s="217" t="n">
        <v>74</v>
      </c>
      <c r="IL309" s="217" t="n">
        <v>77</v>
      </c>
      <c r="IM309" s="217" t="n">
        <v>93</v>
      </c>
      <c r="IN309" s="217" t="n">
        <v>89</v>
      </c>
      <c r="IO309" s="217" t="n">
        <v>86</v>
      </c>
      <c r="IP309" s="217" t="n">
        <v>76</v>
      </c>
      <c r="IQ309" s="217" t="n">
        <v>86</v>
      </c>
      <c r="IR309" s="217" t="n">
        <v>91</v>
      </c>
      <c r="IS309" s="217" t="n">
        <v>54</v>
      </c>
      <c r="IT309" s="217" t="n">
        <v>61</v>
      </c>
      <c r="IU309" s="217" t="n">
        <v>0</v>
      </c>
      <c r="IV309" s="217" t="n">
        <v>0</v>
      </c>
      <c r="IW309" s="217" t="n">
        <v>72</v>
      </c>
      <c r="IX309" s="217" t="n">
        <v>69</v>
      </c>
      <c r="IY309" s="217" t="n">
        <v>79</v>
      </c>
      <c r="IZ309" s="217" t="n">
        <v>87</v>
      </c>
      <c r="JA309" s="217" t="n">
        <v>86</v>
      </c>
      <c r="JB309" s="217" t="n">
        <v>85</v>
      </c>
      <c r="JC309" s="217" t="n">
        <v>74</v>
      </c>
      <c r="JD309" s="217" t="n">
        <v>83</v>
      </c>
      <c r="JE309" s="217" t="n">
        <v>86</v>
      </c>
      <c r="JF309" s="217" t="n">
        <v>44</v>
      </c>
      <c r="JG309" s="217" t="n">
        <v>56</v>
      </c>
      <c r="JH309" s="217" t="n">
        <v>0</v>
      </c>
      <c r="JI309" s="217" t="n">
        <v>0</v>
      </c>
      <c r="JJ309" s="217" t="n">
        <v>73</v>
      </c>
      <c r="JK309" s="217" t="n">
        <v>64</v>
      </c>
      <c r="JL309" s="217" t="n">
        <v>80</v>
      </c>
      <c r="JM309" s="217" t="n">
        <v>91</v>
      </c>
      <c r="JN309" s="217" t="n">
        <v>88</v>
      </c>
      <c r="JO309" s="217" t="n">
        <v>88</v>
      </c>
      <c r="JP309" s="217" t="n">
        <v>70</v>
      </c>
      <c r="JQ309" s="217" t="n">
        <v>85</v>
      </c>
      <c r="JR309" s="217" t="n">
        <v>87</v>
      </c>
      <c r="JS309" s="118" t="n">
        <v>2180.2</v>
      </c>
      <c r="JT309" s="119" t="n">
        <v>23.8</v>
      </c>
      <c r="JU309" s="120" t="n">
        <v>206.6</v>
      </c>
      <c r="JV309" s="121" t="n">
        <v>435.4</v>
      </c>
      <c r="JW309" s="122" t="n">
        <v>260.7</v>
      </c>
      <c r="JX309" s="123" t="n">
        <v>463.6</v>
      </c>
      <c r="JY309" s="124" t="n">
        <v>1305.4</v>
      </c>
      <c r="JZ309" s="125" t="n">
        <v>885.2</v>
      </c>
      <c r="KA309" s="126" t="n">
        <v>176.6</v>
      </c>
      <c r="KB309" s="127" t="n">
        <v>1</v>
      </c>
      <c r="KC309" s="128" t="n">
        <v>0</v>
      </c>
      <c r="KD309" s="129" t="n">
        <v>0</v>
      </c>
      <c r="KE309" s="130" t="n">
        <v>0.5</v>
      </c>
      <c r="KF309" s="131" t="n">
        <v>242</v>
      </c>
      <c r="KG309" s="132" t="n">
        <v>3043.7</v>
      </c>
      <c r="KH309" s="133" t="n">
        <v>4348.7</v>
      </c>
      <c r="KI309" s="134" t="n">
        <v>2691.5</v>
      </c>
      <c r="KJ309" s="135" t="n">
        <v>1641</v>
      </c>
      <c r="KK309" s="136" t="n">
        <v>2358.6</v>
      </c>
      <c r="KL309" s="137" t="n">
        <v>728.7</v>
      </c>
      <c r="KM309" s="138" t="n">
        <v>1765.6</v>
      </c>
      <c r="KN309" s="139" t="n">
        <v>4088.4</v>
      </c>
      <c r="KO309" s="140" t="n">
        <v>534.7</v>
      </c>
      <c r="KP309" s="141" t="n">
        <v>66.7</v>
      </c>
      <c r="KQ309" s="142" t="n">
        <v>18.4</v>
      </c>
      <c r="KR309" s="143" t="n">
        <v>1</v>
      </c>
      <c r="KS309" s="144" t="n">
        <v>23.8</v>
      </c>
      <c r="KT309" s="145" t="n">
        <v>0</v>
      </c>
      <c r="KU309" s="146" t="n">
        <v>0</v>
      </c>
      <c r="KV309" s="147" t="n">
        <v>0</v>
      </c>
      <c r="KW309" s="148" t="n">
        <v>1165.7</v>
      </c>
      <c r="KX309" s="149" t="n">
        <v>3183.4</v>
      </c>
      <c r="KY309" s="150" t="n">
        <v>2164.3</v>
      </c>
      <c r="KZ309" s="151" t="n">
        <v>2184.8</v>
      </c>
      <c r="LA309" s="152" t="n">
        <v>1006.8</v>
      </c>
      <c r="LB309" s="153" t="n">
        <v>1641</v>
      </c>
      <c r="LC309" s="154" t="n">
        <v>4085.2</v>
      </c>
      <c r="LD309" t="n">
        <v>698.1</v>
      </c>
      <c r="LE309" s="155" t="n">
        <v>77.1870049257195</v>
      </c>
      <c r="LF309" s="156" t="n">
        <v>21856.3906484451</v>
      </c>
      <c r="LG309" s="157" t="n">
        <v>0.224619134673979</v>
      </c>
      <c r="LH309" s="218" t="n">
        <v>1</v>
      </c>
      <c r="LI309" s="218" t="n">
        <v>0</v>
      </c>
      <c r="LJ309" s="218" t="n">
        <v>0</v>
      </c>
      <c r="LK309" s="218" t="n">
        <v>0</v>
      </c>
      <c r="LL309" s="218" t="n">
        <v>0.268032466487319</v>
      </c>
      <c r="LM309" s="218" t="n">
        <v>0.731967533512681</v>
      </c>
      <c r="LN309" s="218" t="n">
        <v>0.49764319054517</v>
      </c>
      <c r="LO309" s="218" t="n">
        <v>0.50235680945483</v>
      </c>
      <c r="LP309" s="158" t="n">
        <v>9</v>
      </c>
      <c r="LQ309" s="159" t="n">
        <v>125</v>
      </c>
      <c r="LR309" s="160" t="n">
        <v>1</v>
      </c>
      <c r="LS309" s="161" t="n">
        <v>368.6</v>
      </c>
      <c r="LT309" s="162" t="n">
        <v>22.8419609640953</v>
      </c>
      <c r="LU309" s="163" t="n">
        <v>17.9596129812831</v>
      </c>
      <c r="LV309" s="164" t="n">
        <v>2.00368078632415</v>
      </c>
      <c r="LW309" s="165" t="n">
        <v>1.60294462905932</v>
      </c>
      <c r="LX309" s="166" t="n">
        <v>22.9673587078021</v>
      </c>
      <c r="LY309" s="167" t="n">
        <v>21.0779519522909</v>
      </c>
      <c r="LZ309" s="168" t="n">
        <v>23.6404284597198</v>
      </c>
      <c r="MA309" s="169" t="n">
        <v>39.6728795692182</v>
      </c>
      <c r="MB309" s="170" t="n">
        <v>35.2227330096784</v>
      </c>
      <c r="MC309" s="171" t="n">
        <v>31.1613532742031</v>
      </c>
      <c r="MD309" s="172" t="n">
        <v>21.6961423851152</v>
      </c>
      <c r="ME309" s="173" t="n">
        <v>31.563253637613</v>
      </c>
      <c r="MF309" s="174" t="n">
        <v>35.8281471244461</v>
      </c>
      <c r="MG309" s="175" t="n">
        <v>11.1292226262405</v>
      </c>
      <c r="MH309" s="176" t="n">
        <v>8.75458003118103</v>
      </c>
      <c r="MI309" s="177" t="n">
        <v>0.976247598793027</v>
      </c>
      <c r="MJ309" s="178" t="n">
        <v>0.780998079034422</v>
      </c>
      <c r="MK309" s="179" t="n">
        <v>11.0632718957138</v>
      </c>
      <c r="ML309" s="180" t="n">
        <v>10.5604099189881</v>
      </c>
      <c r="MM309" s="181" t="n">
        <v>11.4018790378396</v>
      </c>
      <c r="MN309" s="182" t="n">
        <v>19.3297024561019</v>
      </c>
      <c r="MO309" s="183" t="n">
        <v>17.1450502937859</v>
      </c>
      <c r="MP309" s="184" t="n">
        <v>15.1842564576203</v>
      </c>
      <c r="MQ309" s="185" t="n">
        <v>10.6333893979111</v>
      </c>
      <c r="MR309" s="186" t="n">
        <v>15.5720958367292</v>
      </c>
      <c r="MS309" s="187" t="n">
        <v>17.4428020633911</v>
      </c>
      <c r="MT309" s="188" t="n">
        <v>9.39767967969074</v>
      </c>
      <c r="MU309" s="189" t="n">
        <v>12.8619560289856</v>
      </c>
      <c r="MV309" s="190" t="n">
        <v>0</v>
      </c>
      <c r="MW309" s="191" t="n">
        <v>0</v>
      </c>
      <c r="MX309" s="192" t="n">
        <v>21.3597349535629</v>
      </c>
      <c r="MY309" s="193" t="n">
        <v>17.070736357079</v>
      </c>
      <c r="MZ309" s="194" t="n">
        <v>28.0654441053158</v>
      </c>
      <c r="NA309" s="195" t="n">
        <v>39.5712040362385</v>
      </c>
      <c r="NB309" s="196" t="n">
        <v>34.1241400100194</v>
      </c>
      <c r="NC309" s="197" t="n">
        <v>34.6113229851641</v>
      </c>
      <c r="ND309" s="198" t="n">
        <v>19.0863725141662</v>
      </c>
      <c r="NE309" s="199" t="n">
        <v>31.8473644567213</v>
      </c>
      <c r="NF309" s="200" t="n">
        <v>31.1106020449537</v>
      </c>
      <c r="NG309" s="201" t="n">
        <v>4.58004957405741</v>
      </c>
      <c r="NH309" s="202" t="n">
        <v>6.29723748619637</v>
      </c>
      <c r="NI309" s="203" t="n">
        <v>0</v>
      </c>
      <c r="NJ309" s="204" t="n">
        <v>0</v>
      </c>
      <c r="NK309" s="205" t="n">
        <v>10.2590348664554</v>
      </c>
      <c r="NL309" s="206" t="n">
        <v>8.68423763710378</v>
      </c>
      <c r="NM309" s="207" t="n">
        <v>13.5437589178209</v>
      </c>
      <c r="NN309" s="208" t="n">
        <v>19.2942301562592</v>
      </c>
      <c r="NO309" s="209" t="n">
        <v>16.606126642428</v>
      </c>
      <c r="NP309" s="210" t="n">
        <v>16.8625272188094</v>
      </c>
      <c r="NQ309" s="211" t="n">
        <v>9.37760710585813</v>
      </c>
      <c r="NR309" s="212" t="n">
        <v>15.7338844495518</v>
      </c>
      <c r="NS309" s="213" t="n">
        <v>15.146047677662</v>
      </c>
      <c r="NT309" s="216" t="n">
        <v>0.0632304474711418</v>
      </c>
      <c r="NU309" s="216" t="n">
        <v>0.805328854941945</v>
      </c>
      <c r="NV309" t="n">
        <v>1</v>
      </c>
      <c r="NW309" t="n">
        <v>1</v>
      </c>
      <c r="NX309" t="n">
        <v>1</v>
      </c>
      <c r="NY309" s="218" t="n">
        <v>0.170885146382062</v>
      </c>
      <c r="NZ309" s="214" t="n">
        <v>0.613528336380256</v>
      </c>
      <c r="OA309" t="n">
        <v>0.0163144506408375</v>
      </c>
      <c r="OB309" t="n">
        <v>0.130784659035319</v>
      </c>
      <c r="OC309" t="n">
        <v>0.00450053810781724</v>
      </c>
      <c r="OD309" t="n">
        <v>0.000244594462381372</v>
      </c>
    </row>
    <row r="310">
      <c r="A310" s="1" t="s">
        <v>3527</v>
      </c>
      <c r="B310" s="1" t="s">
        <v>4517</v>
      </c>
      <c r="C310" s="1"/>
      <c r="D310" t="n">
        <v>310</v>
      </c>
      <c r="E310" s="219" t="n">
        <v>34886.3</v>
      </c>
      <c r="F310" t="n">
        <v>-71.02298</v>
      </c>
      <c r="G310" t="n">
        <v>42.08319</v>
      </c>
      <c r="H310" t="s">
        <v>498</v>
      </c>
      <c r="I310" t="s">
        <v>499</v>
      </c>
      <c r="J310" s="20" t="n">
        <v>1.80969060400793</v>
      </c>
      <c r="K310" s="21" t="n">
        <v>1.60611542876339</v>
      </c>
      <c r="L310" s="22" t="n">
        <v>1.40622592501242</v>
      </c>
      <c r="M310" s="23" t="n">
        <v>3.32185179472911</v>
      </c>
      <c r="N310" s="24" t="n">
        <v>1.50254847089971</v>
      </c>
      <c r="O310" s="25" t="n">
        <v>2.34988670146155</v>
      </c>
      <c r="P310" s="26" t="n">
        <v>1.07019489401206</v>
      </c>
      <c r="Q310" s="27" t="n">
        <v>1.25909227529266</v>
      </c>
      <c r="R310" s="28" t="n">
        <v>0.562160064857687</v>
      </c>
      <c r="S310" s="29" t="n">
        <v>2.12811223931562</v>
      </c>
      <c r="T310" s="30" t="n">
        <v>0.900388153868976</v>
      </c>
      <c r="U310" s="31" t="n">
        <v>3.36054605389426</v>
      </c>
      <c r="V310" s="32" t="n">
        <v>0.207481818984015</v>
      </c>
      <c r="W310" s="33" t="n">
        <v>0.144369095837917</v>
      </c>
      <c r="X310" s="34" t="n">
        <v>1.13871652192961</v>
      </c>
      <c r="Y310" s="35" t="n">
        <v>37.0028975256699</v>
      </c>
      <c r="Z310" s="36" t="n">
        <v>3.50334738269504</v>
      </c>
      <c r="AA310" s="37" t="n">
        <v>0.282738927440772</v>
      </c>
      <c r="AB310" s="38" t="n">
        <v>0.844867279361083</v>
      </c>
      <c r="AC310" s="39" t="n">
        <v>0.957282823075775</v>
      </c>
      <c r="AD310" s="40" t="n">
        <v>0.79242004212144</v>
      </c>
      <c r="AE310" s="41" t="n">
        <v>0.653243191312899</v>
      </c>
      <c r="AF310" s="42" t="n">
        <v>0.782273741402626</v>
      </c>
      <c r="AG310" s="43" t="n">
        <v>2.38110346404686</v>
      </c>
      <c r="AH310" s="44" t="n">
        <v>3.21791969339717</v>
      </c>
      <c r="AI310" s="45" t="n">
        <v>1.0011695979222</v>
      </c>
      <c r="AJ310" s="46" t="n">
        <v>0.444521818366952</v>
      </c>
      <c r="AK310" s="47" t="n">
        <v>1.85570555607862</v>
      </c>
      <c r="AL310" s="48" t="n">
        <v>0.0101245369583449</v>
      </c>
      <c r="AM310" s="49" t="n">
        <v>1.24826231537137</v>
      </c>
      <c r="AN310" s="50" t="n">
        <v>0.580342242593793</v>
      </c>
      <c r="AO310" s="51" t="n">
        <v>2.40373885011736</v>
      </c>
      <c r="AP310" s="52" t="n">
        <v>1.92677105170796</v>
      </c>
      <c r="AQ310" s="53" t="n">
        <v>1.93960802311707</v>
      </c>
      <c r="AR310" s="54" t="n">
        <v>2.63024320685765</v>
      </c>
      <c r="AS310" s="55" t="n">
        <v>1.59023261393295</v>
      </c>
      <c r="AT310" s="56" t="n">
        <v>2.95814753100025</v>
      </c>
      <c r="AU310" s="57" t="n">
        <v>1.19622395653423</v>
      </c>
      <c r="AV310" s="58" t="n">
        <v>1.42048038360484</v>
      </c>
      <c r="AW310" s="59" t="n">
        <v>0.567018172347915</v>
      </c>
      <c r="AX310" s="60" t="n">
        <v>2.74647481733136</v>
      </c>
      <c r="AY310" s="61" t="n">
        <v>1.27350162030328</v>
      </c>
      <c r="AZ310" s="62" t="n">
        <v>6.13360664519148</v>
      </c>
      <c r="BA310" s="63" t="n">
        <v>0.153892382244454</v>
      </c>
      <c r="BB310" s="64" t="n">
        <v>0.729102919710912</v>
      </c>
      <c r="BC310" s="65" t="n">
        <v>5.96635666112181</v>
      </c>
      <c r="BD310" s="66" t="n">
        <v>13.8809530979403</v>
      </c>
      <c r="BE310" s="67" t="n">
        <v>3.25630040167806</v>
      </c>
      <c r="BF310" s="68" t="n">
        <v>0.246645727902749</v>
      </c>
      <c r="BG310" s="69" t="n">
        <v>1.03164920332933</v>
      </c>
      <c r="BH310" s="70" t="n">
        <v>1.01121657495382</v>
      </c>
      <c r="BI310" s="71" t="n">
        <v>0.946772997032641</v>
      </c>
      <c r="BJ310" s="72" t="n">
        <v>0.777490100517819</v>
      </c>
      <c r="BK310" s="73" t="n">
        <v>0.809139653674381</v>
      </c>
      <c r="BL310" s="74" t="n">
        <v>1.40776522112798</v>
      </c>
      <c r="BM310" s="75" t="n">
        <v>1.08582263002129</v>
      </c>
      <c r="BN310" s="76" t="n">
        <v>0.744182987549458</v>
      </c>
      <c r="BO310" s="77" t="n">
        <v>0.530152323406475</v>
      </c>
      <c r="BP310" s="78" t="n">
        <v>0.537575926326254</v>
      </c>
      <c r="BQ310" s="79" t="n">
        <v>1.08836282608321</v>
      </c>
      <c r="BR310" s="80" t="n">
        <v>1.46365790553342</v>
      </c>
      <c r="BS310" s="81" t="n">
        <v>0.971468489183135</v>
      </c>
      <c r="BT310" s="218" t="n">
        <v>0.630152189656641</v>
      </c>
      <c r="BU310" s="218" t="n">
        <v>0.232035780408339</v>
      </c>
      <c r="BV310" s="218" t="n">
        <v>0.431976353698643</v>
      </c>
      <c r="BW310" s="218" t="n">
        <v>0.160487059669303</v>
      </c>
      <c r="BX310" s="218" t="n">
        <v>0.0872404582484159</v>
      </c>
      <c r="BY310" s="218" t="n">
        <v>0.271672149601638</v>
      </c>
      <c r="BZ310" s="218" t="n">
        <v>0.208802880823694</v>
      </c>
      <c r="CA310" s="218" t="n">
        <v>0.0697207786437656</v>
      </c>
      <c r="CB310" s="218" t="n">
        <v>0.0971269524139848</v>
      </c>
      <c r="CC310" s="218" t="n">
        <v>0.828328025614639</v>
      </c>
      <c r="CD310" s="218" t="n">
        <v>0.158764328690632</v>
      </c>
      <c r="CE310" s="218" t="n">
        <v>0.418877897627435</v>
      </c>
      <c r="CF310" s="218" t="n">
        <v>0.0102934389717454</v>
      </c>
      <c r="CG310" s="218" t="n">
        <v>0.000911532607355896</v>
      </c>
      <c r="CH310" s="218" t="n">
        <v>0.00171987284406773</v>
      </c>
      <c r="CI310" s="218" t="n">
        <v>0.129449096063498</v>
      </c>
      <c r="CJ310" s="218" t="n">
        <v>0.108311858809905</v>
      </c>
      <c r="CK310" s="218" t="n">
        <v>0.17167197438536</v>
      </c>
      <c r="CL310" s="217" t="n">
        <v>85</v>
      </c>
      <c r="CM310" s="217" t="n">
        <v>86</v>
      </c>
      <c r="CN310" s="217" t="n">
        <v>73</v>
      </c>
      <c r="CO310" s="217" t="n">
        <v>91</v>
      </c>
      <c r="CP310" s="217" t="n">
        <v>77</v>
      </c>
      <c r="CQ310" s="217" t="n">
        <v>89</v>
      </c>
      <c r="CR310" s="217" t="n">
        <v>64</v>
      </c>
      <c r="CS310" s="217" t="n">
        <v>68</v>
      </c>
      <c r="CT310" s="217" t="n">
        <v>25</v>
      </c>
      <c r="CU310" s="217" t="n">
        <v>85</v>
      </c>
      <c r="CV310" s="217" t="n">
        <v>67</v>
      </c>
      <c r="CW310" s="217" t="n">
        <v>89</v>
      </c>
      <c r="CX310" s="217" t="n">
        <v>55</v>
      </c>
      <c r="CY310" s="217" t="n">
        <v>0</v>
      </c>
      <c r="CZ310" s="217" t="n">
        <v>0</v>
      </c>
      <c r="DA310" s="217" t="n">
        <v>99</v>
      </c>
      <c r="DB310" s="217" t="n">
        <v>94</v>
      </c>
      <c r="DC310" s="217" t="n">
        <v>15</v>
      </c>
      <c r="DD310" s="218" t="n">
        <v>0.348209902986201</v>
      </c>
      <c r="DE310" s="218" t="n">
        <v>0.144470177082473</v>
      </c>
      <c r="DF310" s="218" t="n">
        <v>0.307188443915815</v>
      </c>
      <c r="DG310" s="218" t="n">
        <v>0.0483125285492727</v>
      </c>
      <c r="DH310" s="218" t="n">
        <v>0.0580616598652403</v>
      </c>
      <c r="DI310" s="218" t="n">
        <v>0.115610743885085</v>
      </c>
      <c r="DJ310" s="218" t="n">
        <v>0.19510734165523</v>
      </c>
      <c r="DK310" s="218" t="n">
        <v>0.0553738435314915</v>
      </c>
      <c r="DL310" s="218" t="n">
        <v>0.172774550320597</v>
      </c>
      <c r="DM310" s="218" t="n">
        <v>0.389231362101946</v>
      </c>
      <c r="DN310" s="218" t="n">
        <v>0.176328762221516</v>
      </c>
      <c r="DO310" s="218" t="n">
        <v>0.12464578402133</v>
      </c>
      <c r="DP310" s="218" t="n">
        <v>0.0496112817120539</v>
      </c>
      <c r="DQ310" s="218" t="n">
        <v>0.00631390396999697</v>
      </c>
      <c r="DR310" s="218" t="n">
        <v>0.00151036084130344</v>
      </c>
      <c r="DS310" s="218" t="n">
        <v>0.00349835025686016</v>
      </c>
      <c r="DT310" s="218" t="n">
        <v>0.030916676817411</v>
      </c>
      <c r="DU310" s="218" t="n">
        <v>0.607174880159797</v>
      </c>
      <c r="DV310" s="218" t="n">
        <v>0.124667551387035</v>
      </c>
      <c r="DW310" s="218" t="n">
        <v>0.0682922661752071</v>
      </c>
      <c r="DX310" s="218" t="n">
        <v>0.0668872547271021</v>
      </c>
      <c r="DY310" s="218" t="n">
        <v>0.00125021116047281</v>
      </c>
      <c r="DZ310" s="218" t="n">
        <v>0.000288261822373916</v>
      </c>
      <c r="EA310" s="218" t="n">
        <v>0.009325663385658</v>
      </c>
      <c r="EB310" s="218" t="n">
        <v>0.0332622440958117</v>
      </c>
      <c r="EC310" s="218" t="n">
        <v>0.696026547246946</v>
      </c>
      <c r="ED310" s="217" t="n">
        <v>92</v>
      </c>
      <c r="EE310" s="217" t="n">
        <v>89</v>
      </c>
      <c r="EF310" s="217" t="n">
        <v>85</v>
      </c>
      <c r="EG310" s="217" t="n">
        <v>87</v>
      </c>
      <c r="EH310" s="217" t="n">
        <v>79</v>
      </c>
      <c r="EI310" s="217" t="n">
        <v>92</v>
      </c>
      <c r="EJ310" s="217" t="n">
        <v>85</v>
      </c>
      <c r="EK310" s="217" t="n">
        <v>74</v>
      </c>
      <c r="EL310" s="217" t="n">
        <v>24</v>
      </c>
      <c r="EM310" s="217" t="n">
        <v>93</v>
      </c>
      <c r="EN310" s="217" t="n">
        <v>76</v>
      </c>
      <c r="EO310" s="217" t="n">
        <v>96</v>
      </c>
      <c r="EP310" s="217" t="n">
        <v>40</v>
      </c>
      <c r="EQ310" s="217" t="n">
        <v>0</v>
      </c>
      <c r="ER310" s="217" t="n">
        <v>0</v>
      </c>
      <c r="ES310" s="217" t="n">
        <v>98</v>
      </c>
      <c r="ET310" s="217" t="n">
        <v>93</v>
      </c>
      <c r="EU310" s="217" t="n">
        <v>6</v>
      </c>
      <c r="EV310" s="218" t="n">
        <v>0.262155013064699</v>
      </c>
      <c r="EW310" s="218" t="n">
        <v>0.120427271420055</v>
      </c>
      <c r="EX310" s="218" t="n">
        <v>0.222713222749218</v>
      </c>
      <c r="EY310" s="218" t="n">
        <v>0.0610160532877248</v>
      </c>
      <c r="EZ310" s="218" t="n">
        <v>0.0548601867953479</v>
      </c>
      <c r="FA310" s="218" t="n">
        <v>0.0918386073563331</v>
      </c>
      <c r="FB310" s="218" t="n">
        <v>0.174551662908215</v>
      </c>
      <c r="FC310" s="218" t="n">
        <v>0.0490825353510555</v>
      </c>
      <c r="FD310" s="218" t="n">
        <v>0.171294249727131</v>
      </c>
      <c r="FE310" s="218" t="n">
        <v>0.301596803432369</v>
      </c>
      <c r="FF310" s="82" t="n">
        <v>6.8281275725932</v>
      </c>
      <c r="FG310" s="83" t="n">
        <v>58.9930778773964</v>
      </c>
      <c r="FH310" s="84" t="n">
        <v>20</v>
      </c>
      <c r="FI310" s="85" t="n">
        <v>0.2</v>
      </c>
      <c r="FJ310" s="86" t="n">
        <v>0.204354792197635</v>
      </c>
      <c r="FK310" s="218" t="n">
        <v>0.721762553705693</v>
      </c>
      <c r="FL310" s="87" t="n">
        <v>682.488086285879</v>
      </c>
      <c r="FM310" s="88" t="n">
        <v>0.13474186167621</v>
      </c>
      <c r="FN310" s="89" t="n">
        <v>0.189427160019684</v>
      </c>
      <c r="FO310" s="90" t="n">
        <v>3.58745360826383</v>
      </c>
      <c r="FP310" s="91" t="n">
        <v>0.220847864679112</v>
      </c>
      <c r="FQ310" s="92" t="n">
        <v>4.92530698369266</v>
      </c>
      <c r="FR310" s="93" t="n">
        <v>2676.39483908729</v>
      </c>
      <c r="FS310" s="217" t="n">
        <v>17</v>
      </c>
      <c r="FT310" s="217" t="n">
        <v>31</v>
      </c>
      <c r="FU310" s="217" t="n">
        <v>51</v>
      </c>
      <c r="FV310" s="217" t="n">
        <v>30</v>
      </c>
      <c r="FW310" s="217" t="n">
        <v>46</v>
      </c>
      <c r="FX310" s="217" t="n">
        <v>87</v>
      </c>
      <c r="FY310" s="217" t="n">
        <v>93</v>
      </c>
      <c r="FZ310" s="217" t="n">
        <v>76</v>
      </c>
      <c r="GA310" s="217" t="n">
        <v>55</v>
      </c>
      <c r="GB310" s="217" t="n">
        <v>84</v>
      </c>
      <c r="GC310" s="217" t="n">
        <v>86</v>
      </c>
      <c r="GD310" s="217" t="n">
        <v>77</v>
      </c>
      <c r="GE310" s="217" t="n">
        <v>77</v>
      </c>
      <c r="GF310" s="94" t="n">
        <v>8.08189373573191</v>
      </c>
      <c r="GG310" s="95" t="n">
        <v>61.6255472837694</v>
      </c>
      <c r="GH310" s="96" t="n">
        <v>25.2391395180474</v>
      </c>
      <c r="GI310" s="97" t="n">
        <v>0.306164691281415</v>
      </c>
      <c r="GJ310" s="98" t="n">
        <v>0.261231818712494</v>
      </c>
      <c r="GK310" s="218" t="n">
        <v>0.303121038041331</v>
      </c>
      <c r="GL310" s="99" t="n">
        <v>212.089844158098</v>
      </c>
      <c r="GM310" s="100" t="n">
        <v>0.134584451980812</v>
      </c>
      <c r="GN310" s="101" t="n">
        <v>0.426136923302407</v>
      </c>
      <c r="GO310" s="102" t="n">
        <v>1.9332019546488</v>
      </c>
      <c r="GP310" s="103" t="n">
        <v>21.813132352397</v>
      </c>
      <c r="GQ310" s="104" t="n">
        <v>3.94573073547232</v>
      </c>
      <c r="GR310" s="105" t="n">
        <v>4611.7525877926</v>
      </c>
      <c r="GS310" s="217" t="n">
        <v>56</v>
      </c>
      <c r="GT310" s="217" t="n">
        <v>66</v>
      </c>
      <c r="GU310" s="217" t="n">
        <v>85</v>
      </c>
      <c r="GV310" s="217" t="n">
        <v>48</v>
      </c>
      <c r="GW310" s="217" t="n">
        <v>47</v>
      </c>
      <c r="GX310" s="217" t="n">
        <v>72</v>
      </c>
      <c r="GY310" s="217" t="n">
        <v>74</v>
      </c>
      <c r="GZ310" s="217" t="n">
        <v>67</v>
      </c>
      <c r="HA310" s="217" t="n">
        <v>58</v>
      </c>
      <c r="HB310" s="217" t="n">
        <v>54</v>
      </c>
      <c r="HC310" s="217" t="n">
        <v>96</v>
      </c>
      <c r="HD310" s="217" t="n">
        <v>77</v>
      </c>
      <c r="HE310" s="217" t="n">
        <v>53</v>
      </c>
      <c r="HF310" s="106" t="n">
        <v>6.61865249404305</v>
      </c>
      <c r="HG310" s="107" t="n">
        <v>58.3387172822896</v>
      </c>
      <c r="HH310" s="108" t="n">
        <v>21.1243878550441</v>
      </c>
      <c r="HI310" s="109" t="n">
        <v>0.257238001958864</v>
      </c>
      <c r="HJ310" s="110" t="n">
        <v>0.252558123025661</v>
      </c>
      <c r="HK310" s="218" t="n">
        <v>0.512700941089719</v>
      </c>
      <c r="HL310" s="111" t="n">
        <v>628.544724908248</v>
      </c>
      <c r="HM310" s="112" t="n">
        <v>0.181060120871488</v>
      </c>
      <c r="HN310" s="113" t="n">
        <v>0.357307044893299</v>
      </c>
      <c r="HO310" s="114" t="n">
        <v>6.67338962289507</v>
      </c>
      <c r="HP310" s="115" t="n">
        <v>0.202917500842893</v>
      </c>
      <c r="HQ310" s="116" t="n">
        <v>3.36506704542935</v>
      </c>
      <c r="HR310" s="117" t="n">
        <v>2754.99912646446</v>
      </c>
      <c r="HS310" s="217" t="n">
        <v>46</v>
      </c>
      <c r="HT310" s="217" t="n">
        <v>66</v>
      </c>
      <c r="HU310" s="217" t="n">
        <v>48</v>
      </c>
      <c r="HV310" s="217" t="n">
        <v>31</v>
      </c>
      <c r="HW310" s="217" t="n">
        <v>75</v>
      </c>
      <c r="HX310" s="217" t="n">
        <v>94</v>
      </c>
      <c r="HY310" s="217" t="n">
        <v>93</v>
      </c>
      <c r="HZ310" s="217" t="n">
        <v>90</v>
      </c>
      <c r="IA310" s="217" t="n">
        <v>80</v>
      </c>
      <c r="IB310" s="217" t="n">
        <v>91</v>
      </c>
      <c r="IC310" s="217" t="n">
        <v>93</v>
      </c>
      <c r="ID310" s="217" t="n">
        <v>88</v>
      </c>
      <c r="IE310" s="217" t="n">
        <v>92</v>
      </c>
      <c r="IF310" s="217" t="n">
        <v>37</v>
      </c>
      <c r="IG310" s="217" t="n">
        <v>63</v>
      </c>
      <c r="IH310" s="217" t="n">
        <v>46</v>
      </c>
      <c r="II310" s="217" t="n">
        <v>28</v>
      </c>
      <c r="IJ310" s="217" t="n">
        <v>76</v>
      </c>
      <c r="IK310" s="217" t="n">
        <v>93</v>
      </c>
      <c r="IL310" s="217" t="n">
        <v>93</v>
      </c>
      <c r="IM310" s="217" t="n">
        <v>91</v>
      </c>
      <c r="IN310" s="217" t="n">
        <v>79</v>
      </c>
      <c r="IO310" s="217" t="n">
        <v>92</v>
      </c>
      <c r="IP310" s="217" t="n">
        <v>93</v>
      </c>
      <c r="IQ310" s="217" t="n">
        <v>88</v>
      </c>
      <c r="IR310" s="217" t="n">
        <v>91</v>
      </c>
      <c r="IS310" s="217" t="n">
        <v>89</v>
      </c>
      <c r="IT310" s="217" t="n">
        <v>93</v>
      </c>
      <c r="IU310" s="217" t="n">
        <v>81</v>
      </c>
      <c r="IV310" s="217" t="n">
        <v>48</v>
      </c>
      <c r="IW310" s="217" t="n">
        <v>82</v>
      </c>
      <c r="IX310" s="217" t="n">
        <v>94</v>
      </c>
      <c r="IY310" s="217" t="n">
        <v>90</v>
      </c>
      <c r="IZ310" s="217" t="n">
        <v>94</v>
      </c>
      <c r="JA310" s="217" t="n">
        <v>87</v>
      </c>
      <c r="JB310" s="217" t="n">
        <v>84</v>
      </c>
      <c r="JC310" s="217" t="n">
        <v>98</v>
      </c>
      <c r="JD310" s="217" t="n">
        <v>91</v>
      </c>
      <c r="JE310" s="217" t="n">
        <v>89</v>
      </c>
      <c r="JF310" s="217" t="n">
        <v>88</v>
      </c>
      <c r="JG310" s="217" t="n">
        <v>90</v>
      </c>
      <c r="JH310" s="217" t="n">
        <v>79</v>
      </c>
      <c r="JI310" s="217" t="n">
        <v>45</v>
      </c>
      <c r="JJ310" s="217" t="n">
        <v>80</v>
      </c>
      <c r="JK310" s="217" t="n">
        <v>91</v>
      </c>
      <c r="JL310" s="217" t="n">
        <v>89</v>
      </c>
      <c r="JM310" s="217" t="n">
        <v>93</v>
      </c>
      <c r="JN310" s="217" t="n">
        <v>84</v>
      </c>
      <c r="JO310" s="217" t="n">
        <v>83</v>
      </c>
      <c r="JP310" s="217" t="n">
        <v>95</v>
      </c>
      <c r="JQ310" s="217" t="n">
        <v>89</v>
      </c>
      <c r="JR310" s="217" t="n">
        <v>87</v>
      </c>
      <c r="JS310" s="118" t="n">
        <v>14921.5</v>
      </c>
      <c r="JT310" s="119" t="n">
        <v>1785.9</v>
      </c>
      <c r="JU310" s="120" t="n">
        <v>1571</v>
      </c>
      <c r="JV310" s="121" t="n">
        <v>5599</v>
      </c>
      <c r="JW310" s="122" t="n">
        <v>2432.3</v>
      </c>
      <c r="JX310" s="123" t="n">
        <v>3388.4</v>
      </c>
      <c r="JY310" s="124" t="n">
        <v>28897.3</v>
      </c>
      <c r="JZ310" s="125" t="n">
        <v>5538.7</v>
      </c>
      <c r="KA310" s="126" t="n">
        <v>14613.1</v>
      </c>
      <c r="KB310" s="127" t="n">
        <v>359.1</v>
      </c>
      <c r="KC310" s="128" t="n">
        <v>31.8</v>
      </c>
      <c r="KD310" s="129" t="n">
        <v>60</v>
      </c>
      <c r="KE310" s="130" t="n">
        <v>4516</v>
      </c>
      <c r="KF310" s="131" t="n">
        <v>3778.6</v>
      </c>
      <c r="KG310" s="132" t="n">
        <v>5989</v>
      </c>
      <c r="KH310" s="133" t="n">
        <v>34542.4</v>
      </c>
      <c r="KI310" s="134" t="n">
        <v>20609.4</v>
      </c>
      <c r="KJ310" s="135" t="n">
        <v>11128</v>
      </c>
      <c r="KK310" s="136" t="n">
        <v>18007.7</v>
      </c>
      <c r="KL310" s="137" t="n">
        <v>8601.1</v>
      </c>
      <c r="KM310" s="138" t="n">
        <v>11916.8</v>
      </c>
      <c r="KN310" s="139" t="n">
        <v>32454</v>
      </c>
      <c r="KO310" s="140" t="n">
        <v>4226.2</v>
      </c>
      <c r="KP310" s="141" t="n">
        <v>1848.3</v>
      </c>
      <c r="KQ310" s="142" t="n">
        <v>14004.8</v>
      </c>
      <c r="KR310" s="143" t="n">
        <v>278.9</v>
      </c>
      <c r="KS310" s="144" t="n">
        <v>448.4</v>
      </c>
      <c r="KT310" s="145" t="n">
        <v>1247.5</v>
      </c>
      <c r="KU310" s="146" t="n">
        <v>65.7</v>
      </c>
      <c r="KV310" s="147" t="n">
        <v>24.3</v>
      </c>
      <c r="KW310" s="148" t="n">
        <v>9853.3</v>
      </c>
      <c r="KX310" s="149" t="n">
        <v>25033</v>
      </c>
      <c r="KY310" s="150" t="n">
        <v>16462</v>
      </c>
      <c r="KZ310" s="151" t="n">
        <v>18424.3</v>
      </c>
      <c r="LA310" s="152" t="n">
        <v>4819.9</v>
      </c>
      <c r="LB310" s="153" t="n">
        <v>11128</v>
      </c>
      <c r="LC310" s="154" t="n">
        <v>35432.2</v>
      </c>
      <c r="LD310" t="n">
        <v>4654.8</v>
      </c>
      <c r="LE310" s="155" t="n">
        <v>77.1417191301139</v>
      </c>
      <c r="LF310" s="156" t="n">
        <v>25472.8989437242</v>
      </c>
      <c r="LG310" s="157" t="n">
        <v>0.182485621854781</v>
      </c>
      <c r="LH310" s="218" t="n">
        <v>0.251077887899658</v>
      </c>
      <c r="LI310" s="218" t="n">
        <v>0.698527353155272</v>
      </c>
      <c r="LJ310" s="218" t="n">
        <v>0.0367881740299009</v>
      </c>
      <c r="LK310" s="218" t="n">
        <v>0.0136065849151688</v>
      </c>
      <c r="LL310" s="218" t="n">
        <v>0.282440384907542</v>
      </c>
      <c r="LM310" s="218" t="n">
        <v>0.717559615092457</v>
      </c>
      <c r="LN310" s="218" t="n">
        <v>0.471875779317382</v>
      </c>
      <c r="LO310" s="218" t="n">
        <v>0.528124220682617</v>
      </c>
      <c r="LP310" s="158" t="n">
        <v>37</v>
      </c>
      <c r="LQ310" s="159" t="n">
        <v>344</v>
      </c>
      <c r="LR310" s="160" t="n">
        <v>1</v>
      </c>
      <c r="LS310" s="161" t="n">
        <v>2030.7</v>
      </c>
      <c r="LT310" s="162" t="n">
        <v>10.641072419722</v>
      </c>
      <c r="LU310" s="163" t="n">
        <v>19.8779422075856</v>
      </c>
      <c r="LV310" s="164" t="n">
        <v>3.1495001184309</v>
      </c>
      <c r="LW310" s="165" t="n">
        <v>2.51960009474472</v>
      </c>
      <c r="LX310" s="166" t="n">
        <v>29.1495191821823</v>
      </c>
      <c r="LY310" s="167" t="n">
        <v>55.002449133685</v>
      </c>
      <c r="LZ310" s="168" t="n">
        <v>55.4664937303994</v>
      </c>
      <c r="MA310" s="169" t="n">
        <v>47.424281750121</v>
      </c>
      <c r="MB310" s="170" t="n">
        <v>33.7970792889637</v>
      </c>
      <c r="MC310" s="171" t="n">
        <v>52.4854378413887</v>
      </c>
      <c r="MD310" s="172" t="n">
        <v>53.891670572188</v>
      </c>
      <c r="ME310" s="173" t="n">
        <v>45.9780930266041</v>
      </c>
      <c r="MF310" s="174" t="n">
        <v>48.5412349045882</v>
      </c>
      <c r="MG310" s="175" t="n">
        <v>3.8754432850947</v>
      </c>
      <c r="MH310" s="176" t="n">
        <v>7.24205667338187</v>
      </c>
      <c r="MI310" s="177" t="n">
        <v>1.14704620209576</v>
      </c>
      <c r="MJ310" s="178" t="n">
        <v>0.917636961676607</v>
      </c>
      <c r="MK310" s="179" t="n">
        <v>10.6240789629591</v>
      </c>
      <c r="ML310" s="180" t="n">
        <v>19.8423419589418</v>
      </c>
      <c r="MM310" s="181" t="n">
        <v>20.3672035850748</v>
      </c>
      <c r="MN310" s="182" t="n">
        <v>17.2897531370289</v>
      </c>
      <c r="MO310" s="183" t="n">
        <v>12.2289649496598</v>
      </c>
      <c r="MP310" s="184" t="n">
        <v>19.1236114458049</v>
      </c>
      <c r="MQ310" s="185" t="n">
        <v>19.6198908310108</v>
      </c>
      <c r="MR310" s="186" t="n">
        <v>17.0363659665567</v>
      </c>
      <c r="MS310" s="187" t="n">
        <v>17.6778130103084</v>
      </c>
      <c r="MT310" s="188" t="n">
        <v>35.2774114372411</v>
      </c>
      <c r="MU310" s="189" t="n">
        <v>41.5612858906254</v>
      </c>
      <c r="MV310" s="190" t="n">
        <v>1.88970007105854</v>
      </c>
      <c r="MW310" s="191" t="n">
        <v>1.25980004737236</v>
      </c>
      <c r="MX310" s="192" t="n">
        <v>29.7412760177822</v>
      </c>
      <c r="MY310" s="193" t="n">
        <v>46.8250075575236</v>
      </c>
      <c r="MZ310" s="194" t="n">
        <v>42.8200702356245</v>
      </c>
      <c r="NA310" s="195" t="n">
        <v>41.9725324582224</v>
      </c>
      <c r="NB310" s="196" t="n">
        <v>35.6685836508398</v>
      </c>
      <c r="NC310" s="197" t="n">
        <v>33.6714296623917</v>
      </c>
      <c r="ND310" s="198" t="n">
        <v>60.528739057605</v>
      </c>
      <c r="NE310" s="199" t="n">
        <v>44.590060636965</v>
      </c>
      <c r="NF310" s="200" t="n">
        <v>33.2578855024618</v>
      </c>
      <c r="NG310" s="201" t="n">
        <v>12.8448458304609</v>
      </c>
      <c r="NH310" s="202" t="n">
        <v>15.1340458708579</v>
      </c>
      <c r="NI310" s="203" t="n">
        <v>0.688227721257455</v>
      </c>
      <c r="NJ310" s="204" t="n">
        <v>0.458818480838304</v>
      </c>
      <c r="NK310" s="205" t="n">
        <v>10.836963725107</v>
      </c>
      <c r="NL310" s="206" t="n">
        <v>16.6527782806821</v>
      </c>
      <c r="NM310" s="207" t="n">
        <v>15.9793921589495</v>
      </c>
      <c r="NN310" s="208" t="n">
        <v>15.3168117140858</v>
      </c>
      <c r="NO310" s="209" t="n">
        <v>12.9085373478318</v>
      </c>
      <c r="NP310" s="210" t="n">
        <v>12.2784758432358</v>
      </c>
      <c r="NQ310" s="211" t="n">
        <v>22.0449742691644</v>
      </c>
      <c r="NR310" s="212" t="n">
        <v>16.6401471966259</v>
      </c>
      <c r="NS310" s="213" t="n">
        <v>12.1091157367666</v>
      </c>
      <c r="NT310" s="216" t="n">
        <v>0.0261897724121809</v>
      </c>
      <c r="NU310" s="216" t="n">
        <v>0.720510109905473</v>
      </c>
      <c r="NV310" t="n">
        <v>1</v>
      </c>
      <c r="NW310" t="n">
        <v>1</v>
      </c>
      <c r="NX310" t="n">
        <v>1</v>
      </c>
      <c r="NY310" s="218" t="n">
        <v>0.131372028832531</v>
      </c>
      <c r="NZ310" s="214" t="n">
        <v>0.433132638389648</v>
      </c>
      <c r="OA310" t="n">
        <v>0.0569513773340728</v>
      </c>
      <c r="OB310" t="n">
        <v>0.130221236211253</v>
      </c>
      <c r="OC310" t="n">
        <v>0.431527700745671</v>
      </c>
      <c r="OD310" t="n">
        <v>0.00859370185493314</v>
      </c>
    </row>
    <row r="311">
      <c r="A311" s="1" t="s">
        <v>3528</v>
      </c>
      <c r="B311" s="1" t="s">
        <v>4518</v>
      </c>
      <c r="C311" s="1"/>
      <c r="D311" t="n">
        <v>311</v>
      </c>
      <c r="E311" s="219" t="n">
        <v>3512.5</v>
      </c>
      <c r="F311" t="n">
        <v>-81.38791</v>
      </c>
      <c r="G311" t="n">
        <v>40.92243</v>
      </c>
      <c r="H311" t="s">
        <v>456</v>
      </c>
      <c r="I311" t="s">
        <v>457</v>
      </c>
      <c r="J311" s="20" t="n">
        <v>0.304965969973328</v>
      </c>
      <c r="K311" s="21" t="n">
        <v>0.488487419524034</v>
      </c>
      <c r="L311" s="22" t="n">
        <v>0.428081791369303</v>
      </c>
      <c r="M311" s="23" t="n">
        <v>0</v>
      </c>
      <c r="N311" s="24" t="n">
        <v>0.530229867219211</v>
      </c>
      <c r="O311" s="25" t="n">
        <v>0.205734038138063</v>
      </c>
      <c r="P311" s="26" t="n">
        <v>0.854844558072974</v>
      </c>
      <c r="Q311" s="27" t="n">
        <v>0.780974352571886</v>
      </c>
      <c r="R311" s="28" t="n">
        <v>1.22085332562136</v>
      </c>
      <c r="S311" s="29" t="n">
        <v>0.207800732810414</v>
      </c>
      <c r="T311" s="30" t="n">
        <v>0.106078135517231</v>
      </c>
      <c r="U311" s="31" t="n">
        <v>0.0447674281018791</v>
      </c>
      <c r="V311" s="32" t="n">
        <v>0</v>
      </c>
      <c r="W311" s="33" t="n">
        <v>0.229961890816398</v>
      </c>
      <c r="X311" s="34" t="n">
        <v>0</v>
      </c>
      <c r="Y311" s="35" t="n">
        <v>0</v>
      </c>
      <c r="Z311" s="36" t="n">
        <v>1.78369453479728</v>
      </c>
      <c r="AA311" s="37" t="n">
        <v>1.51380753306429</v>
      </c>
      <c r="AB311" s="38" t="n">
        <v>1.16283305839782</v>
      </c>
      <c r="AC311" s="39" t="n">
        <v>0.986937955552973</v>
      </c>
      <c r="AD311" s="40" t="n">
        <v>0.79242004212144</v>
      </c>
      <c r="AE311" s="41" t="n">
        <v>0.653243191312899</v>
      </c>
      <c r="AF311" s="42" t="n">
        <v>0.714631480664597</v>
      </c>
      <c r="AG311" s="43" t="n">
        <v>0.282105843208421</v>
      </c>
      <c r="AH311" s="44" t="n">
        <v>0.0842270939635217</v>
      </c>
      <c r="AI311" s="45" t="n">
        <v>1.30114372900757</v>
      </c>
      <c r="AJ311" s="46" t="n">
        <v>0.287919426131125</v>
      </c>
      <c r="AK311" s="47" t="n">
        <v>0.0427415275338259</v>
      </c>
      <c r="AL311" s="48" t="n">
        <v>0.0000131818199261142</v>
      </c>
      <c r="AM311" s="49" t="n">
        <v>0.0393514257683362</v>
      </c>
      <c r="AN311" s="50" t="n">
        <v>0.319858783221488</v>
      </c>
      <c r="AO311" s="51" t="n">
        <v>0.3768654169243</v>
      </c>
      <c r="AP311" s="52" t="n">
        <v>0.498872992606462</v>
      </c>
      <c r="AQ311" s="53" t="n">
        <v>0.40070014601558</v>
      </c>
      <c r="AR311" s="54" t="n">
        <v>0</v>
      </c>
      <c r="AS311" s="55" t="n">
        <v>0.516615112129958</v>
      </c>
      <c r="AT311" s="56" t="n">
        <v>0.24496806548404</v>
      </c>
      <c r="AU311" s="57" t="n">
        <v>0.786121511643024</v>
      </c>
      <c r="AV311" s="58" t="n">
        <v>0.771095818059889</v>
      </c>
      <c r="AW311" s="59" t="n">
        <v>1.20093597912325</v>
      </c>
      <c r="AX311" s="60" t="n">
        <v>0.343632973181582</v>
      </c>
      <c r="AY311" s="61" t="n">
        <v>0.442022717955144</v>
      </c>
      <c r="AZ311" s="62" t="n">
        <v>0.0405038802838327</v>
      </c>
      <c r="BA311" s="63" t="n">
        <v>0</v>
      </c>
      <c r="BB311" s="64" t="n">
        <v>1.43017791869219</v>
      </c>
      <c r="BC311" s="65" t="n">
        <v>0</v>
      </c>
      <c r="BD311" s="66" t="n">
        <v>0</v>
      </c>
      <c r="BE311" s="67" t="n">
        <v>1.67352665854802</v>
      </c>
      <c r="BF311" s="68" t="n">
        <v>1.20429173099919</v>
      </c>
      <c r="BG311" s="69" t="n">
        <v>1.02331463761169</v>
      </c>
      <c r="BH311" s="70" t="n">
        <v>0.990003139554318</v>
      </c>
      <c r="BI311" s="71" t="n">
        <v>0.912844257946269</v>
      </c>
      <c r="BJ311" s="72" t="n">
        <v>0.785506765169752</v>
      </c>
      <c r="BK311" s="73" t="n">
        <v>0.714080204769389</v>
      </c>
      <c r="BL311" s="74" t="n">
        <v>0.194974304813329</v>
      </c>
      <c r="BM311" s="75" t="n">
        <v>0.156414271332764</v>
      </c>
      <c r="BN311" s="76" t="n">
        <v>1.87018387815274</v>
      </c>
      <c r="BO311" s="77" t="n">
        <v>0.249195444205913</v>
      </c>
      <c r="BP311" s="78" t="n">
        <v>0.0653117228852802</v>
      </c>
      <c r="BQ311" s="79" t="n">
        <v>0.000615476041815681</v>
      </c>
      <c r="BR311" s="80" t="n">
        <v>0.0538445171826941</v>
      </c>
      <c r="BS311" s="81" t="n">
        <v>0.143547069929988</v>
      </c>
      <c r="BT311" s="218" t="n">
        <v>0.106192170818505</v>
      </c>
      <c r="BU311" s="218" t="n">
        <v>0.0705718640011972</v>
      </c>
      <c r="BV311" s="218" t="n">
        <v>0.131501779359431</v>
      </c>
      <c r="BW311" s="218" t="n">
        <v>0</v>
      </c>
      <c r="BX311" s="218" t="n">
        <v>0.0307860262008734</v>
      </c>
      <c r="BY311" s="218" t="n">
        <v>0.0237850651916239</v>
      </c>
      <c r="BZ311" s="218" t="n">
        <v>0.166786449254058</v>
      </c>
      <c r="CA311" s="218" t="n">
        <v>0.0432455516014235</v>
      </c>
      <c r="CB311" s="218" t="n">
        <v>0.210932384341637</v>
      </c>
      <c r="CC311" s="218" t="n">
        <v>0.0808825622775801</v>
      </c>
      <c r="CD311" s="218" t="n">
        <v>0.0187046263345196</v>
      </c>
      <c r="CE311" s="218" t="n">
        <v>0.00558007117437722</v>
      </c>
      <c r="CF311" s="218" t="n">
        <v>0</v>
      </c>
      <c r="CG311" s="218" t="n">
        <v>0.00145195729537367</v>
      </c>
      <c r="CH311" s="218" t="n">
        <v>0</v>
      </c>
      <c r="CI311" s="218" t="n">
        <v>0</v>
      </c>
      <c r="CJ311" s="218" t="n">
        <v>0.0551459074733096</v>
      </c>
      <c r="CK311" s="218" t="n">
        <v>0.91914590747331</v>
      </c>
      <c r="CL311" s="217" t="n">
        <v>11</v>
      </c>
      <c r="CM311" s="217" t="n">
        <v>16</v>
      </c>
      <c r="CN311" s="217" t="n">
        <v>24</v>
      </c>
      <c r="CO311" s="217" t="n">
        <v>0</v>
      </c>
      <c r="CP311" s="217" t="n">
        <v>43</v>
      </c>
      <c r="CQ311" s="217" t="n">
        <v>21</v>
      </c>
      <c r="CR311" s="217" t="n">
        <v>23</v>
      </c>
      <c r="CS311" s="217" t="n">
        <v>45</v>
      </c>
      <c r="CT311" s="217" t="n">
        <v>70</v>
      </c>
      <c r="CU311" s="217" t="n">
        <v>19</v>
      </c>
      <c r="CV311" s="217" t="n">
        <v>28</v>
      </c>
      <c r="CW311" s="217" t="n">
        <v>37</v>
      </c>
      <c r="CX311" s="217" t="n">
        <v>0</v>
      </c>
      <c r="CY311" s="217" t="n">
        <v>84</v>
      </c>
      <c r="CZ311" s="217" t="n">
        <v>0</v>
      </c>
      <c r="DA311" s="217" t="n">
        <v>0</v>
      </c>
      <c r="DB311" s="217" t="n">
        <v>81</v>
      </c>
      <c r="DC311" s="217" t="n">
        <v>81</v>
      </c>
      <c r="DD311" s="218" t="n">
        <v>0.348209902986201</v>
      </c>
      <c r="DE311" s="218" t="n">
        <v>0.144470177082473</v>
      </c>
      <c r="DF311" s="218" t="n">
        <v>0.307188443915815</v>
      </c>
      <c r="DG311" s="218" t="n">
        <v>0.0483125285492727</v>
      </c>
      <c r="DH311" s="218" t="n">
        <v>0.0580616598652403</v>
      </c>
      <c r="DI311" s="218" t="n">
        <v>0.115610743885085</v>
      </c>
      <c r="DJ311" s="218" t="n">
        <v>0.19510734165523</v>
      </c>
      <c r="DK311" s="218" t="n">
        <v>0.0553738435314915</v>
      </c>
      <c r="DL311" s="218" t="n">
        <v>0.172774550320597</v>
      </c>
      <c r="DM311" s="218" t="n">
        <v>0.389231362101946</v>
      </c>
      <c r="DN311" s="218" t="n">
        <v>0.176328762221516</v>
      </c>
      <c r="DO311" s="218" t="n">
        <v>0.12464578402133</v>
      </c>
      <c r="DP311" s="218" t="n">
        <v>0.0496112817120539</v>
      </c>
      <c r="DQ311" s="218" t="n">
        <v>0.00631390396999697</v>
      </c>
      <c r="DR311" s="218" t="n">
        <v>0.00151036084130344</v>
      </c>
      <c r="DS311" s="218" t="n">
        <v>0.00349835025686016</v>
      </c>
      <c r="DT311" s="218" t="n">
        <v>0.030916676817411</v>
      </c>
      <c r="DU311" s="218" t="n">
        <v>0.607174880159797</v>
      </c>
      <c r="DV311" s="218" t="n">
        <v>0.0423159841671706</v>
      </c>
      <c r="DW311" s="218" t="n">
        <v>0.137766335849174</v>
      </c>
      <c r="DX311" s="218" t="n">
        <v>0.0195632694279939</v>
      </c>
      <c r="DY311" s="218" t="n">
        <v>0.00101522843864167</v>
      </c>
      <c r="DZ311" s="218" t="n">
        <v>0.000325247357716653</v>
      </c>
      <c r="EA311" s="218" t="n">
        <v>0.00283672866995858</v>
      </c>
      <c r="EB311" s="218" t="n">
        <v>0.0329519145641547</v>
      </c>
      <c r="EC311" s="218" t="n">
        <v>0.763225291525253</v>
      </c>
      <c r="ED311" s="217" t="n">
        <v>18</v>
      </c>
      <c r="EE311" s="217" t="n">
        <v>15</v>
      </c>
      <c r="EF311" s="217" t="n">
        <v>20</v>
      </c>
      <c r="EG311" s="217" t="n">
        <v>0</v>
      </c>
      <c r="EH311" s="217" t="n">
        <v>45</v>
      </c>
      <c r="EI311" s="217" t="n">
        <v>20</v>
      </c>
      <c r="EJ311" s="217" t="n">
        <v>11</v>
      </c>
      <c r="EK311" s="217" t="n">
        <v>44</v>
      </c>
      <c r="EL311" s="217" t="n">
        <v>68</v>
      </c>
      <c r="EM311" s="217" t="n">
        <v>37</v>
      </c>
      <c r="EN311" s="217" t="n">
        <v>55</v>
      </c>
      <c r="EO311" s="217" t="n">
        <v>37</v>
      </c>
      <c r="EP311" s="217" t="n">
        <v>0</v>
      </c>
      <c r="EQ311" s="217" t="n">
        <v>92</v>
      </c>
      <c r="ER311" s="217" t="n">
        <v>0</v>
      </c>
      <c r="ES311" s="217" t="n">
        <v>0</v>
      </c>
      <c r="ET311" s="217" t="n">
        <v>80</v>
      </c>
      <c r="EU311" s="217" t="n">
        <v>62</v>
      </c>
      <c r="EV311" s="218" t="n">
        <v>0.281777435789063</v>
      </c>
      <c r="EW311" s="218" t="n">
        <v>0.14146258676478</v>
      </c>
      <c r="EX311" s="218" t="n">
        <v>0.32818001357633</v>
      </c>
      <c r="EY311" s="218" t="n">
        <v>0.0131176243716216</v>
      </c>
      <c r="EZ311" s="218" t="n">
        <v>0.0595918034103674</v>
      </c>
      <c r="FA311" s="218" t="n">
        <v>0.0970945545274493</v>
      </c>
      <c r="FB311" s="218" t="n">
        <v>0.212163700883173</v>
      </c>
      <c r="FC311" s="218" t="n">
        <v>0.0560832397071368</v>
      </c>
      <c r="FD311" s="218" t="n">
        <v>0.175639990814189</v>
      </c>
      <c r="FE311" s="218" t="n">
        <v>0.235374858031567</v>
      </c>
      <c r="FF311" s="82" t="n">
        <v>9.39789321036735</v>
      </c>
      <c r="FG311" s="83" t="n">
        <v>60.8205916460765</v>
      </c>
      <c r="FH311" s="84" t="n">
        <v>20</v>
      </c>
      <c r="FI311" s="85" t="n">
        <v>0.2</v>
      </c>
      <c r="FJ311" s="86" t="n">
        <v>0.186684481403215</v>
      </c>
      <c r="FK311" s="218" t="n">
        <v>0.0855122160308616</v>
      </c>
      <c r="FL311" s="87" t="n">
        <v>17.8637112326128</v>
      </c>
      <c r="FM311" s="88" t="n">
        <v>0.175113715716754</v>
      </c>
      <c r="FN311" s="89" t="n">
        <v>0.122693098410512</v>
      </c>
      <c r="FO311" s="90" t="n">
        <v>0.0826280045730678</v>
      </c>
      <c r="FP311" s="91" t="n">
        <v>0.000287536782693792</v>
      </c>
      <c r="FQ311" s="92" t="n">
        <v>0.155270130138782</v>
      </c>
      <c r="FR311" s="93" t="n">
        <v>1475.10957124989</v>
      </c>
      <c r="FS311" s="217" t="n">
        <v>81</v>
      </c>
      <c r="FT311" s="217" t="n">
        <v>48</v>
      </c>
      <c r="FU311" s="217" t="n">
        <v>51</v>
      </c>
      <c r="FV311" s="217" t="n">
        <v>30</v>
      </c>
      <c r="FW311" s="217" t="n">
        <v>42</v>
      </c>
      <c r="FX311" s="217" t="n">
        <v>33</v>
      </c>
      <c r="FY311" s="217" t="n">
        <v>23</v>
      </c>
      <c r="FZ311" s="217" t="n">
        <v>82</v>
      </c>
      <c r="GA311" s="217" t="n">
        <v>37</v>
      </c>
      <c r="GB311" s="217" t="n">
        <v>16</v>
      </c>
      <c r="GC311" s="217" t="n">
        <v>38</v>
      </c>
      <c r="GD311" s="217" t="n">
        <v>30</v>
      </c>
      <c r="GE311" s="217" t="n">
        <v>66</v>
      </c>
      <c r="GF311" s="94" t="n">
        <v>8.08189373573191</v>
      </c>
      <c r="GG311" s="95" t="n">
        <v>61.6255472837694</v>
      </c>
      <c r="GH311" s="96" t="n">
        <v>25.2391395180474</v>
      </c>
      <c r="GI311" s="97" t="n">
        <v>0.306164691281415</v>
      </c>
      <c r="GJ311" s="98" t="n">
        <v>0.261231818712494</v>
      </c>
      <c r="GK311" s="218" t="n">
        <v>0.303121038041331</v>
      </c>
      <c r="GL311" s="99" t="n">
        <v>212.089844158098</v>
      </c>
      <c r="GM311" s="100" t="n">
        <v>0.134584451980812</v>
      </c>
      <c r="GN311" s="101" t="n">
        <v>0.426136923302407</v>
      </c>
      <c r="GO311" s="102" t="n">
        <v>1.9332019546488</v>
      </c>
      <c r="GP311" s="103" t="n">
        <v>21.813132352397</v>
      </c>
      <c r="GQ311" s="104" t="n">
        <v>3.94573073547232</v>
      </c>
      <c r="GR311" s="105" t="n">
        <v>4611.7525877926</v>
      </c>
      <c r="GS311" s="217" t="n">
        <v>60</v>
      </c>
      <c r="GT311" s="217" t="n">
        <v>51</v>
      </c>
      <c r="GU311" s="217" t="n">
        <v>0</v>
      </c>
      <c r="GV311" s="217" t="n">
        <v>0</v>
      </c>
      <c r="GW311" s="217" t="n">
        <v>28</v>
      </c>
      <c r="GX311" s="217" t="n">
        <v>14</v>
      </c>
      <c r="GY311" s="217" t="n">
        <v>26</v>
      </c>
      <c r="GZ311" s="217" t="n">
        <v>89</v>
      </c>
      <c r="HA311" s="217" t="n">
        <v>27</v>
      </c>
      <c r="HB311" s="217" t="n">
        <v>11</v>
      </c>
      <c r="HC311" s="217" t="n">
        <v>24</v>
      </c>
      <c r="HD311" s="217" t="n">
        <v>23</v>
      </c>
      <c r="HE311" s="217" t="n">
        <v>26</v>
      </c>
      <c r="HF311" s="106" t="n">
        <v>9.18377678277044</v>
      </c>
      <c r="HG311" s="107" t="n">
        <v>61.4347462306603</v>
      </c>
      <c r="HH311" s="108" t="n">
        <v>21.9095424284054</v>
      </c>
      <c r="HI311" s="109" t="n">
        <v>0.254612702102927</v>
      </c>
      <c r="HJ311" s="110" t="n">
        <v>0.261433491863151</v>
      </c>
      <c r="HK311" s="218" t="n">
        <v>0.438581976803209</v>
      </c>
      <c r="HL311" s="111" t="n">
        <v>114.207681181525</v>
      </c>
      <c r="HM311" s="112" t="n">
        <v>0.0936344911120297</v>
      </c>
      <c r="HN311" s="113" t="n">
        <v>0.492356908054584</v>
      </c>
      <c r="HO311" s="114" t="n">
        <v>1.26513282643307</v>
      </c>
      <c r="HP311" s="115" t="n">
        <v>0.467177864219615</v>
      </c>
      <c r="HQ311" s="116" t="n">
        <v>2.88367578098901</v>
      </c>
      <c r="HR311" s="117" t="n">
        <v>10276.1384956819</v>
      </c>
      <c r="HS311" s="217" t="n">
        <v>40</v>
      </c>
      <c r="HT311" s="217" t="n">
        <v>26</v>
      </c>
      <c r="HU311" s="217" t="n">
        <v>11</v>
      </c>
      <c r="HV311" s="217" t="n">
        <v>8</v>
      </c>
      <c r="HW311" s="217" t="n">
        <v>25</v>
      </c>
      <c r="HX311" s="217" t="n">
        <v>19</v>
      </c>
      <c r="HY311" s="217" t="n">
        <v>14</v>
      </c>
      <c r="HZ311" s="217" t="n">
        <v>41</v>
      </c>
      <c r="IA311" s="217" t="n">
        <v>22</v>
      </c>
      <c r="IB311" s="217" t="n">
        <v>11</v>
      </c>
      <c r="IC311" s="217" t="n">
        <v>20</v>
      </c>
      <c r="ID311" s="217" t="n">
        <v>24</v>
      </c>
      <c r="IE311" s="217" t="n">
        <v>34</v>
      </c>
      <c r="IF311" s="217" t="n">
        <v>52</v>
      </c>
      <c r="IG311" s="217" t="n">
        <v>32</v>
      </c>
      <c r="IH311" s="217" t="n">
        <v>13</v>
      </c>
      <c r="II311" s="217" t="n">
        <v>8</v>
      </c>
      <c r="IJ311" s="217" t="n">
        <v>29</v>
      </c>
      <c r="IK311" s="217" t="n">
        <v>23</v>
      </c>
      <c r="IL311" s="217" t="n">
        <v>17</v>
      </c>
      <c r="IM311" s="217" t="n">
        <v>55</v>
      </c>
      <c r="IN311" s="217" t="n">
        <v>28</v>
      </c>
      <c r="IO311" s="217" t="n">
        <v>11</v>
      </c>
      <c r="IP311" s="217" t="n">
        <v>25</v>
      </c>
      <c r="IQ311" s="217" t="n">
        <v>23</v>
      </c>
      <c r="IR311" s="217" t="n">
        <v>44</v>
      </c>
      <c r="IS311" s="217" t="n">
        <v>42</v>
      </c>
      <c r="IT311" s="217" t="n">
        <v>35</v>
      </c>
      <c r="IU311" s="217" t="n">
        <v>0</v>
      </c>
      <c r="IV311" s="217" t="n">
        <v>0</v>
      </c>
      <c r="IW311" s="217" t="n">
        <v>24</v>
      </c>
      <c r="IX311" s="217" t="n">
        <v>9</v>
      </c>
      <c r="IY311" s="217" t="n">
        <v>20</v>
      </c>
      <c r="IZ311" s="217" t="n">
        <v>50</v>
      </c>
      <c r="JA311" s="217" t="n">
        <v>23</v>
      </c>
      <c r="JB311" s="217" t="n">
        <v>10</v>
      </c>
      <c r="JC311" s="217" t="n">
        <v>16</v>
      </c>
      <c r="JD311" s="217" t="n">
        <v>19</v>
      </c>
      <c r="JE311" s="217" t="n">
        <v>21</v>
      </c>
      <c r="JF311" s="217" t="n">
        <v>42</v>
      </c>
      <c r="JG311" s="217" t="n">
        <v>35</v>
      </c>
      <c r="JH311" s="217" t="n">
        <v>0</v>
      </c>
      <c r="JI311" s="217" t="n">
        <v>0</v>
      </c>
      <c r="JJ311" s="217" t="n">
        <v>21</v>
      </c>
      <c r="JK311" s="217" t="n">
        <v>11</v>
      </c>
      <c r="JL311" s="217" t="n">
        <v>19</v>
      </c>
      <c r="JM311" s="217" t="n">
        <v>56</v>
      </c>
      <c r="JN311" s="217" t="n">
        <v>21</v>
      </c>
      <c r="JO311" s="217" t="n">
        <v>7</v>
      </c>
      <c r="JP311" s="217" t="n">
        <v>15</v>
      </c>
      <c r="JQ311" s="217" t="n">
        <v>17</v>
      </c>
      <c r="JR311" s="217" t="n">
        <v>18</v>
      </c>
      <c r="JS311" s="118" t="n">
        <v>461.9</v>
      </c>
      <c r="JT311" s="119" t="n">
        <v>0</v>
      </c>
      <c r="JU311" s="120" t="n">
        <v>56.4</v>
      </c>
      <c r="JV311" s="121" t="n">
        <v>60.2</v>
      </c>
      <c r="JW311" s="122" t="n">
        <v>151.9</v>
      </c>
      <c r="JX311" s="123" t="n">
        <v>740.9</v>
      </c>
      <c r="JY311" s="124" t="n">
        <v>284.1</v>
      </c>
      <c r="JZ311" s="125" t="n">
        <v>65.7</v>
      </c>
      <c r="KA311" s="126" t="n">
        <v>19.6</v>
      </c>
      <c r="KB311" s="127" t="n">
        <v>0</v>
      </c>
      <c r="KC311" s="128" t="n">
        <v>5.1</v>
      </c>
      <c r="KD311" s="129" t="n">
        <v>0</v>
      </c>
      <c r="KE311" s="130" t="n">
        <v>0</v>
      </c>
      <c r="KF311" s="131" t="n">
        <v>193.7</v>
      </c>
      <c r="KG311" s="132" t="n">
        <v>3228.5</v>
      </c>
      <c r="KH311" s="133" t="n">
        <v>3512.5</v>
      </c>
      <c r="KI311" s="134" t="n">
        <v>2531</v>
      </c>
      <c r="KJ311" s="135" t="n">
        <v>1346.5</v>
      </c>
      <c r="KK311" s="136" t="n">
        <v>1832</v>
      </c>
      <c r="KL311" s="137" t="n">
        <v>119.7</v>
      </c>
      <c r="KM311" s="138" t="n">
        <v>1399.8</v>
      </c>
      <c r="KN311" s="139" t="n">
        <v>3360.7</v>
      </c>
      <c r="KO311" s="140" t="n">
        <v>38.2</v>
      </c>
      <c r="KP311" s="141" t="n">
        <v>0</v>
      </c>
      <c r="KQ311" s="142" t="n">
        <v>199.4</v>
      </c>
      <c r="KR311" s="143" t="n">
        <v>0</v>
      </c>
      <c r="KS311" s="144" t="n">
        <v>0</v>
      </c>
      <c r="KT311" s="145" t="n">
        <v>0</v>
      </c>
      <c r="KU311" s="146" t="n">
        <v>0</v>
      </c>
      <c r="KV311" s="147" t="n">
        <v>0</v>
      </c>
      <c r="KW311" s="148" t="n">
        <v>709.3</v>
      </c>
      <c r="KX311" s="149" t="n">
        <v>2803.2</v>
      </c>
      <c r="KY311" s="150" t="n">
        <v>1667.7</v>
      </c>
      <c r="KZ311" s="151" t="n">
        <v>1844.8</v>
      </c>
      <c r="LA311" s="152" t="n">
        <v>1288</v>
      </c>
      <c r="LB311" s="153" t="n">
        <v>1346.5</v>
      </c>
      <c r="LC311" s="154" t="n">
        <v>4048.8</v>
      </c>
      <c r="LD311" t="n">
        <v>392.4</v>
      </c>
      <c r="LE311" s="155" t="n">
        <v>81.2383211811873</v>
      </c>
      <c r="LF311" s="156" t="n">
        <v>42452.8746400329</v>
      </c>
      <c r="LG311" s="157" t="n">
        <v>0.0516895655402896</v>
      </c>
      <c r="LH311" s="218" t="n">
        <v>0</v>
      </c>
      <c r="LI311" s="218" t="n">
        <v>0</v>
      </c>
      <c r="LJ311" s="218" t="n">
        <v>0</v>
      </c>
      <c r="LK311" s="218" t="n">
        <v>0</v>
      </c>
      <c r="LL311" s="218" t="n">
        <v>0.201935943060498</v>
      </c>
      <c r="LM311" s="218" t="n">
        <v>0.798064056939502</v>
      </c>
      <c r="LN311" s="218" t="n">
        <v>0.474790035587189</v>
      </c>
      <c r="LO311" s="218" t="n">
        <v>0.525209964412811</v>
      </c>
      <c r="LP311" s="158" t="n">
        <v>5</v>
      </c>
      <c r="LQ311" s="159" t="n">
        <v>47</v>
      </c>
      <c r="LR311" s="160" t="n">
        <v>1</v>
      </c>
      <c r="LS311" s="161" t="n">
        <v>69.6</v>
      </c>
      <c r="LT311" s="162" t="n">
        <v>8.6999614275845</v>
      </c>
      <c r="LU311" s="163" t="n">
        <v>4.99439398837199</v>
      </c>
      <c r="LV311" s="164" t="n">
        <v>0.530930380804786</v>
      </c>
      <c r="LW311" s="165" t="n">
        <v>0.424744304643829</v>
      </c>
      <c r="LX311" s="166" t="n">
        <v>4.35727753140625</v>
      </c>
      <c r="LY311" s="167" t="n">
        <v>2.6339571189031</v>
      </c>
      <c r="LZ311" s="168" t="n">
        <v>2.1217446317423</v>
      </c>
      <c r="MA311" s="169" t="n">
        <v>8.61201539903046</v>
      </c>
      <c r="MB311" s="170" t="n">
        <v>3.98541873244299</v>
      </c>
      <c r="MC311" s="171" t="n">
        <v>1.72873387711376</v>
      </c>
      <c r="MD311" s="172" t="n">
        <v>3.89447324664135</v>
      </c>
      <c r="ME311" s="173" t="n">
        <v>2.26926357656944</v>
      </c>
      <c r="MF311" s="174" t="n">
        <v>7.10882773712624</v>
      </c>
      <c r="MG311" s="175" t="n">
        <v>5.74172043682187</v>
      </c>
      <c r="MH311" s="176" t="n">
        <v>3.31672021514217</v>
      </c>
      <c r="MI311" s="177" t="n">
        <v>0.351567070088245</v>
      </c>
      <c r="MJ311" s="178" t="n">
        <v>0.281253656070596</v>
      </c>
      <c r="MK311" s="179" t="n">
        <v>2.89483973103627</v>
      </c>
      <c r="ML311" s="180" t="n">
        <v>2.0728849685852</v>
      </c>
      <c r="MM311" s="181" t="n">
        <v>1.55825296426886</v>
      </c>
      <c r="MN311" s="182" t="n">
        <v>5.75131800009979</v>
      </c>
      <c r="MO311" s="183" t="n">
        <v>2.59542495101098</v>
      </c>
      <c r="MP311" s="184" t="n">
        <v>1.14338798574949</v>
      </c>
      <c r="MQ311" s="185" t="n">
        <v>2.57263623397267</v>
      </c>
      <c r="MR311" s="186" t="n">
        <v>1.4837981676534</v>
      </c>
      <c r="MS311" s="187" t="n">
        <v>4.69086872009234</v>
      </c>
      <c r="MT311" s="188" t="n">
        <v>6.4664054193974</v>
      </c>
      <c r="MU311" s="189" t="n">
        <v>5.31295221685486</v>
      </c>
      <c r="MV311" s="190" t="n">
        <v>0</v>
      </c>
      <c r="MW311" s="191" t="n">
        <v>0</v>
      </c>
      <c r="MX311" s="192" t="n">
        <v>2.9768585413138</v>
      </c>
      <c r="MY311" s="193" t="n">
        <v>0.987192406934525</v>
      </c>
      <c r="MZ311" s="194" t="n">
        <v>2.37349472196236</v>
      </c>
      <c r="NA311" s="195" t="n">
        <v>9.31992390438889</v>
      </c>
      <c r="NB311" s="196" t="n">
        <v>3.02410468133647</v>
      </c>
      <c r="NC311" s="197" t="n">
        <v>1.19780349630897</v>
      </c>
      <c r="ND311" s="198" t="n">
        <v>2.44326420458429</v>
      </c>
      <c r="NE311" s="199" t="n">
        <v>1.77572416966805</v>
      </c>
      <c r="NF311" s="200" t="n">
        <v>2.85773628188095</v>
      </c>
      <c r="NG311" s="201" t="n">
        <v>4.25314898613858</v>
      </c>
      <c r="NH311" s="202" t="n">
        <v>3.52766045719511</v>
      </c>
      <c r="NI311" s="203" t="n">
        <v>0</v>
      </c>
      <c r="NJ311" s="204" t="n">
        <v>0</v>
      </c>
      <c r="NK311" s="205" t="n">
        <v>1.98076534880684</v>
      </c>
      <c r="NL311" s="206" t="n">
        <v>0.922371238012573</v>
      </c>
      <c r="NM311" s="207" t="n">
        <v>1.76017959075497</v>
      </c>
      <c r="NN311" s="208" t="n">
        <v>6.21110989128839</v>
      </c>
      <c r="NO311" s="209" t="n">
        <v>1.94899009810063</v>
      </c>
      <c r="NP311" s="210" t="n">
        <v>0.791820915661242</v>
      </c>
      <c r="NQ311" s="211" t="n">
        <v>1.61372003360557</v>
      </c>
      <c r="NR311" s="212" t="n">
        <v>1.17804570346721</v>
      </c>
      <c r="NS311" s="213" t="n">
        <v>1.86634240307371</v>
      </c>
      <c r="NT311" s="216" t="n">
        <v>0.232905328273773</v>
      </c>
      <c r="NU311" s="216" t="n">
        <v>0.724368566121208</v>
      </c>
      <c r="NV311" t="n">
        <v>1</v>
      </c>
      <c r="NW311" t="n">
        <v>1</v>
      </c>
      <c r="NX311" t="n">
        <v>1</v>
      </c>
      <c r="NY311" s="218" t="n">
        <v>0.0969176052163604</v>
      </c>
      <c r="NZ311" s="214" t="n">
        <v>0.956554028963981</v>
      </c>
      <c r="OA311" t="n">
        <v>0</v>
      </c>
      <c r="OB311" t="n">
        <v>0.0113666795608058</v>
      </c>
      <c r="OC311" t="n">
        <v>0.0593328770791799</v>
      </c>
      <c r="OD311" t="n">
        <v>0</v>
      </c>
    </row>
    <row r="312">
      <c r="A312" s="1" t="s">
        <v>3529</v>
      </c>
      <c r="B312" s="1" t="s">
        <v>4519</v>
      </c>
      <c r="C312" s="1"/>
      <c r="D312" t="n">
        <v>312</v>
      </c>
      <c r="E312" s="219" t="n">
        <v>2930.3</v>
      </c>
      <c r="F312" t="n">
        <v>-118.1487</v>
      </c>
      <c r="G312" t="n">
        <v>33.99606</v>
      </c>
      <c r="H312" t="s">
        <v>474</v>
      </c>
      <c r="I312" t="s">
        <v>475</v>
      </c>
      <c r="J312" s="20" t="n">
        <v>1.86629792546767</v>
      </c>
      <c r="K312" s="21" t="n">
        <v>1.45528270305666</v>
      </c>
      <c r="L312" s="22" t="n">
        <v>1.0689162510478</v>
      </c>
      <c r="M312" s="23" t="n">
        <v>3.68193647177569</v>
      </c>
      <c r="N312" s="24" t="n">
        <v>1.48992685233503</v>
      </c>
      <c r="O312" s="25" t="n">
        <v>2.83044989580817</v>
      </c>
      <c r="P312" s="26" t="n">
        <v>0.672677527722233</v>
      </c>
      <c r="Q312" s="27" t="n">
        <v>0.732765646124755</v>
      </c>
      <c r="R312" s="28" t="n">
        <v>1.62123320979898</v>
      </c>
      <c r="S312" s="29" t="n">
        <v>2.49560599140717</v>
      </c>
      <c r="T312" s="30" t="n">
        <v>5.18312336233618</v>
      </c>
      <c r="U312" s="31" t="n">
        <v>0.109514169133515</v>
      </c>
      <c r="V312" s="32" t="n">
        <v>0.714698738023941</v>
      </c>
      <c r="W312" s="33" t="n">
        <v>0</v>
      </c>
      <c r="X312" s="34" t="n">
        <v>0</v>
      </c>
      <c r="Y312" s="35" t="n">
        <v>0.848679825462107</v>
      </c>
      <c r="Z312" s="36" t="n">
        <v>0.172194671049108</v>
      </c>
      <c r="AA312" s="37" t="n">
        <v>0.0472121094435721</v>
      </c>
      <c r="AB312" s="38" t="n">
        <v>1.41305052739192</v>
      </c>
      <c r="AC312" s="39" t="n">
        <v>1.09558386190012</v>
      </c>
      <c r="AD312" s="40" t="n">
        <v>1.57028938166124</v>
      </c>
      <c r="AE312" s="41" t="n">
        <v>1.929762188924</v>
      </c>
      <c r="AF312" s="42" t="n">
        <v>2.27582980133309</v>
      </c>
      <c r="AG312" s="43" t="n">
        <v>1.99201042956967</v>
      </c>
      <c r="AH312" s="44" t="n">
        <v>10.75218608064</v>
      </c>
      <c r="AI312" s="45" t="n">
        <v>3.15235580205805</v>
      </c>
      <c r="AJ312" s="46" t="n">
        <v>7.56604261018375</v>
      </c>
      <c r="AK312" s="47" t="n">
        <v>7.03681009842752</v>
      </c>
      <c r="AL312" s="48" t="n">
        <v>0.0177698161199103</v>
      </c>
      <c r="AM312" s="49" t="n">
        <v>0.40367212222479</v>
      </c>
      <c r="AN312" s="50" t="n">
        <v>0.444105413312001</v>
      </c>
      <c r="AO312" s="51" t="n">
        <v>1.45999836715244</v>
      </c>
      <c r="AP312" s="52" t="n">
        <v>1.37758214240742</v>
      </c>
      <c r="AQ312" s="53" t="n">
        <v>1.16985508469938</v>
      </c>
      <c r="AR312" s="54" t="n">
        <v>2.08165587556436</v>
      </c>
      <c r="AS312" s="55" t="n">
        <v>1.32062380729127</v>
      </c>
      <c r="AT312" s="56" t="n">
        <v>2.0780080580378</v>
      </c>
      <c r="AU312" s="57" t="n">
        <v>0.743629921908555</v>
      </c>
      <c r="AV312" s="58" t="n">
        <v>0.720787041313802</v>
      </c>
      <c r="AW312" s="59" t="n">
        <v>1.77363963821065</v>
      </c>
      <c r="AX312" s="60" t="n">
        <v>1.59360426978971</v>
      </c>
      <c r="AY312" s="61" t="n">
        <v>2.45688865252324</v>
      </c>
      <c r="AZ312" s="62" t="n">
        <v>0.261687919829191</v>
      </c>
      <c r="BA312" s="63" t="n">
        <v>0.252219251291987</v>
      </c>
      <c r="BB312" s="64" t="n">
        <v>0</v>
      </c>
      <c r="BC312" s="65" t="n">
        <v>0</v>
      </c>
      <c r="BD312" s="66" t="n">
        <v>0.771974722675443</v>
      </c>
      <c r="BE312" s="67" t="n">
        <v>0.146550795108268</v>
      </c>
      <c r="BF312" s="68" t="n">
        <v>0.0738273230497431</v>
      </c>
      <c r="BG312" s="69" t="n">
        <v>1.32010981113701</v>
      </c>
      <c r="BH312" s="70" t="n">
        <v>1.02509435019692</v>
      </c>
      <c r="BI312" s="71" t="n">
        <v>1.49281533850657</v>
      </c>
      <c r="BJ312" s="72" t="n">
        <v>1.73457057543541</v>
      </c>
      <c r="BK312" s="73" t="n">
        <v>2.2899794681603</v>
      </c>
      <c r="BL312" s="74" t="n">
        <v>1.95530299813141</v>
      </c>
      <c r="BM312" s="75" t="n">
        <v>4.4882206270817</v>
      </c>
      <c r="BN312" s="76" t="n">
        <v>2.48105265105058</v>
      </c>
      <c r="BO312" s="77" t="n">
        <v>5.64267807465839</v>
      </c>
      <c r="BP312" s="78" t="n">
        <v>2.29269193053834</v>
      </c>
      <c r="BQ312" s="79" t="n">
        <v>0.0977918182965635</v>
      </c>
      <c r="BR312" s="80" t="n">
        <v>1.09110468490705</v>
      </c>
      <c r="BS312" s="81" t="n">
        <v>2.63064072855966</v>
      </c>
      <c r="BT312" s="218" t="n">
        <v>0.649863419570446</v>
      </c>
      <c r="BU312" s="218" t="n">
        <v>0.210244949815655</v>
      </c>
      <c r="BV312" s="218" t="n">
        <v>0.328358719835701</v>
      </c>
      <c r="BW312" s="218" t="n">
        <v>0.177883660909271</v>
      </c>
      <c r="BX312" s="218" t="n">
        <v>0.0865076261243645</v>
      </c>
      <c r="BY312" s="218" t="n">
        <v>0.327230417983843</v>
      </c>
      <c r="BZ312" s="218" t="n">
        <v>0.131244324225097</v>
      </c>
      <c r="CA312" s="218" t="n">
        <v>0.0405760502337645</v>
      </c>
      <c r="CB312" s="218" t="n">
        <v>0.280107838787837</v>
      </c>
      <c r="CC312" s="218" t="n">
        <v>0.971368119305191</v>
      </c>
      <c r="CD312" s="218" t="n">
        <v>0.913933726922158</v>
      </c>
      <c r="CE312" s="218" t="n">
        <v>0.0136504794730915</v>
      </c>
      <c r="CF312" s="218" t="n">
        <v>0.0354571204313551</v>
      </c>
      <c r="CG312" s="218" t="n">
        <v>0</v>
      </c>
      <c r="CH312" s="218" t="n">
        <v>0</v>
      </c>
      <c r="CI312" s="218" t="n">
        <v>0.0029689792853974</v>
      </c>
      <c r="CJ312" s="218" t="n">
        <v>0.00532368699450568</v>
      </c>
      <c r="CK312" s="218" t="n">
        <v>0.0286660068934921</v>
      </c>
      <c r="CL312" s="217" t="n">
        <v>86</v>
      </c>
      <c r="CM312" s="217" t="n">
        <v>81</v>
      </c>
      <c r="CN312" s="217" t="n">
        <v>59</v>
      </c>
      <c r="CO312" s="217" t="n">
        <v>92</v>
      </c>
      <c r="CP312" s="217" t="n">
        <v>77</v>
      </c>
      <c r="CQ312" s="217" t="n">
        <v>93</v>
      </c>
      <c r="CR312" s="217" t="n">
        <v>4</v>
      </c>
      <c r="CS312" s="217" t="n">
        <v>42</v>
      </c>
      <c r="CT312" s="217" t="n">
        <v>86</v>
      </c>
      <c r="CU312" s="217" t="n">
        <v>94</v>
      </c>
      <c r="CV312" s="217" t="n">
        <v>97</v>
      </c>
      <c r="CW312" s="217" t="n">
        <v>44</v>
      </c>
      <c r="CX312" s="217" t="n">
        <v>70</v>
      </c>
      <c r="CY312" s="217" t="n">
        <v>0</v>
      </c>
      <c r="CZ312" s="217" t="n">
        <v>0</v>
      </c>
      <c r="DA312" s="217" t="n">
        <v>88</v>
      </c>
      <c r="DB312" s="217" t="n">
        <v>36</v>
      </c>
      <c r="DC312" s="217" t="n">
        <v>5</v>
      </c>
      <c r="DD312" s="218" t="n">
        <v>0.348209902986201</v>
      </c>
      <c r="DE312" s="218" t="n">
        <v>0.144470177082473</v>
      </c>
      <c r="DF312" s="218" t="n">
        <v>0.307188443915815</v>
      </c>
      <c r="DG312" s="218" t="n">
        <v>0.0483125285492727</v>
      </c>
      <c r="DH312" s="218" t="n">
        <v>0.0580616598652403</v>
      </c>
      <c r="DI312" s="218" t="n">
        <v>0.115610743885085</v>
      </c>
      <c r="DJ312" s="218" t="n">
        <v>0.19510734165523</v>
      </c>
      <c r="DK312" s="218" t="n">
        <v>0.0553738435314915</v>
      </c>
      <c r="DL312" s="218" t="n">
        <v>0.172774550320597</v>
      </c>
      <c r="DM312" s="218" t="n">
        <v>0.389231362101946</v>
      </c>
      <c r="DN312" s="218" t="n">
        <v>0.176328762221516</v>
      </c>
      <c r="DO312" s="218" t="n">
        <v>0.12464578402133</v>
      </c>
      <c r="DP312" s="218" t="n">
        <v>0.0496112817120539</v>
      </c>
      <c r="DQ312" s="218" t="n">
        <v>0.00631390396999697</v>
      </c>
      <c r="DR312" s="218" t="n">
        <v>0.00151036084130344</v>
      </c>
      <c r="DS312" s="218" t="n">
        <v>0.00349835025686016</v>
      </c>
      <c r="DT312" s="218" t="n">
        <v>0.030916676817411</v>
      </c>
      <c r="DU312" s="218" t="n">
        <v>0.607174880159797</v>
      </c>
      <c r="DV312" s="218" t="n">
        <v>0.371988256766762</v>
      </c>
      <c r="DW312" s="218" t="n">
        <v>0.0521632006628409</v>
      </c>
      <c r="DX312" s="218" t="n">
        <v>0.140580547478937</v>
      </c>
      <c r="DY312" s="218" t="n">
        <v>0.00358952623590492</v>
      </c>
      <c r="DZ312" s="218" t="n">
        <v>0.00322142705734323</v>
      </c>
      <c r="EA312" s="218" t="n">
        <v>0.00384595401661309</v>
      </c>
      <c r="EB312" s="218" t="n">
        <v>0.0363265650696242</v>
      </c>
      <c r="EC312" s="218" t="n">
        <v>0.388284522712244</v>
      </c>
      <c r="ED312" s="217" t="n">
        <v>81</v>
      </c>
      <c r="EE312" s="217" t="n">
        <v>76</v>
      </c>
      <c r="EF312" s="217" t="n">
        <v>64</v>
      </c>
      <c r="EG312" s="217" t="n">
        <v>84</v>
      </c>
      <c r="EH312" s="217" t="n">
        <v>72</v>
      </c>
      <c r="EI312" s="217" t="n">
        <v>84</v>
      </c>
      <c r="EJ312" s="217" t="n">
        <v>8</v>
      </c>
      <c r="EK312" s="217" t="n">
        <v>39</v>
      </c>
      <c r="EL312" s="217" t="n">
        <v>89</v>
      </c>
      <c r="EM312" s="217" t="n">
        <v>92</v>
      </c>
      <c r="EN312" s="217" t="n">
        <v>95</v>
      </c>
      <c r="EO312" s="217" t="n">
        <v>49</v>
      </c>
      <c r="EP312" s="217" t="n">
        <v>35</v>
      </c>
      <c r="EQ312" s="217" t="n">
        <v>0</v>
      </c>
      <c r="ER312" s="217" t="n">
        <v>0</v>
      </c>
      <c r="ES312" s="217" t="n">
        <v>84</v>
      </c>
      <c r="ET312" s="217" t="n">
        <v>28</v>
      </c>
      <c r="EU312" s="217" t="n">
        <v>7</v>
      </c>
      <c r="EV312" s="218" t="n">
        <v>0.445112429021361</v>
      </c>
      <c r="EW312" s="218" t="n">
        <v>0.152618811861366</v>
      </c>
      <c r="EX312" s="218" t="n">
        <v>0.280683243702855</v>
      </c>
      <c r="EY312" s="218" t="n">
        <v>0.0854529622294295</v>
      </c>
      <c r="EZ312" s="218" t="n">
        <v>0.0655051239018628</v>
      </c>
      <c r="FA312" s="218" t="n">
        <v>0.157473122742766</v>
      </c>
      <c r="FB312" s="218" t="n">
        <v>0.176491451404018</v>
      </c>
      <c r="FC312" s="218" t="n">
        <v>0.0562940895271996</v>
      </c>
      <c r="FD312" s="218" t="n">
        <v>0.157928269504862</v>
      </c>
      <c r="FE312" s="218" t="n">
        <v>0.609541614389229</v>
      </c>
      <c r="FF312" s="82" t="n">
        <v>11.4201242056014</v>
      </c>
      <c r="FG312" s="83" t="n">
        <v>67.5159550848606</v>
      </c>
      <c r="FH312" s="84" t="n">
        <v>39.6327527874564</v>
      </c>
      <c r="FI312" s="85" t="n">
        <v>0.590825044818464</v>
      </c>
      <c r="FJ312" s="86" t="n">
        <v>0.594519158082337</v>
      </c>
      <c r="FK312" s="218" t="n">
        <v>0.603820269200317</v>
      </c>
      <c r="FL312" s="87" t="n">
        <v>2280.42947020181</v>
      </c>
      <c r="FM312" s="88" t="n">
        <v>0.424258078068518</v>
      </c>
      <c r="FN312" s="89" t="n">
        <v>3.22417011947861</v>
      </c>
      <c r="FO312" s="90" t="n">
        <v>13.6035750367725</v>
      </c>
      <c r="FP312" s="91" t="n">
        <v>0.387615350901362</v>
      </c>
      <c r="FQ312" s="92" t="n">
        <v>1.59278149971569</v>
      </c>
      <c r="FR312" s="93" t="n">
        <v>2048.10428909432</v>
      </c>
      <c r="FS312" s="217" t="n">
        <v>99</v>
      </c>
      <c r="FT312" s="217" t="n">
        <v>87</v>
      </c>
      <c r="FU312" s="217" t="n">
        <v>93</v>
      </c>
      <c r="FV312" s="217" t="n">
        <v>99</v>
      </c>
      <c r="FW312" s="217" t="n">
        <v>94</v>
      </c>
      <c r="FX312" s="217" t="n">
        <v>80</v>
      </c>
      <c r="FY312" s="217" t="n">
        <v>98</v>
      </c>
      <c r="FZ312" s="217" t="n">
        <v>93</v>
      </c>
      <c r="GA312" s="217" t="n">
        <v>98</v>
      </c>
      <c r="GB312" s="217" t="n">
        <v>97</v>
      </c>
      <c r="GC312" s="217" t="n">
        <v>88</v>
      </c>
      <c r="GD312" s="217" t="n">
        <v>55</v>
      </c>
      <c r="GE312" s="217" t="n">
        <v>73</v>
      </c>
      <c r="GF312" s="94" t="n">
        <v>8.08189373573191</v>
      </c>
      <c r="GG312" s="95" t="n">
        <v>61.6255472837694</v>
      </c>
      <c r="GH312" s="96" t="n">
        <v>25.2391395180474</v>
      </c>
      <c r="GI312" s="97" t="n">
        <v>0.306164691281415</v>
      </c>
      <c r="GJ312" s="98" t="n">
        <v>0.261231818712494</v>
      </c>
      <c r="GK312" s="218" t="n">
        <v>0.303121038041331</v>
      </c>
      <c r="GL312" s="99" t="n">
        <v>212.089844158098</v>
      </c>
      <c r="GM312" s="100" t="n">
        <v>0.134584451980812</v>
      </c>
      <c r="GN312" s="101" t="n">
        <v>0.426136923302407</v>
      </c>
      <c r="GO312" s="102" t="n">
        <v>1.9332019546488</v>
      </c>
      <c r="GP312" s="103" t="n">
        <v>21.813132352397</v>
      </c>
      <c r="GQ312" s="104" t="n">
        <v>3.94573073547232</v>
      </c>
      <c r="GR312" s="105" t="n">
        <v>4611.7525877926</v>
      </c>
      <c r="GS312" s="217" t="n">
        <v>96</v>
      </c>
      <c r="GT312" s="217" t="n">
        <v>63</v>
      </c>
      <c r="GU312" s="217" t="n">
        <v>90</v>
      </c>
      <c r="GV312" s="217" t="n">
        <v>97</v>
      </c>
      <c r="GW312" s="217" t="n">
        <v>98</v>
      </c>
      <c r="GX312" s="217" t="n">
        <v>79</v>
      </c>
      <c r="GY312" s="217" t="n">
        <v>94</v>
      </c>
      <c r="GZ312" s="217" t="n">
        <v>93</v>
      </c>
      <c r="HA312" s="217" t="n">
        <v>97</v>
      </c>
      <c r="HB312" s="217" t="n">
        <v>90</v>
      </c>
      <c r="HC312" s="217" t="n">
        <v>77</v>
      </c>
      <c r="HD312" s="217" t="n">
        <v>77</v>
      </c>
      <c r="HE312" s="217" t="n">
        <v>89</v>
      </c>
      <c r="HF312" s="106" t="n">
        <v>8.65088957695514</v>
      </c>
      <c r="HG312" s="107" t="n">
        <v>65.8631618366549</v>
      </c>
      <c r="HH312" s="108" t="n">
        <v>26.5489989050524</v>
      </c>
      <c r="HI312" s="109" t="n">
        <v>0.340617472235257</v>
      </c>
      <c r="HJ312" s="110" t="n">
        <v>0.259617680572462</v>
      </c>
      <c r="HK312" s="218" t="n">
        <v>0.308811611181161</v>
      </c>
      <c r="HL312" s="111" t="n">
        <v>508.092105909815</v>
      </c>
      <c r="HM312" s="112" t="n">
        <v>0.170999224014399</v>
      </c>
      <c r="HN312" s="113" t="n">
        <v>0.571390052173729</v>
      </c>
      <c r="HO312" s="114" t="n">
        <v>5.93345091661674</v>
      </c>
      <c r="HP312" s="115" t="n">
        <v>3.96367873768211</v>
      </c>
      <c r="HQ312" s="116" t="n">
        <v>1.45978797612017</v>
      </c>
      <c r="HR312" s="117" t="n">
        <v>778.557203520419</v>
      </c>
      <c r="HS312" s="217" t="n">
        <v>96</v>
      </c>
      <c r="HT312" s="217" t="n">
        <v>94</v>
      </c>
      <c r="HU312" s="217" t="n">
        <v>98</v>
      </c>
      <c r="HV312" s="217" t="n">
        <v>97</v>
      </c>
      <c r="HW312" s="217" t="n">
        <v>95</v>
      </c>
      <c r="HX312" s="217" t="n">
        <v>93</v>
      </c>
      <c r="HY312" s="217" t="n">
        <v>96</v>
      </c>
      <c r="HZ312" s="217" t="n">
        <v>96</v>
      </c>
      <c r="IA312" s="217" t="n">
        <v>96</v>
      </c>
      <c r="IB312" s="217" t="n">
        <v>96</v>
      </c>
      <c r="IC312" s="217" t="n">
        <v>95</v>
      </c>
      <c r="ID312" s="217" t="n">
        <v>80</v>
      </c>
      <c r="IE312" s="217" t="n">
        <v>91</v>
      </c>
      <c r="IF312" s="217" t="n">
        <v>94</v>
      </c>
      <c r="IG312" s="217" t="n">
        <v>93</v>
      </c>
      <c r="IH312" s="217" t="n">
        <v>97</v>
      </c>
      <c r="II312" s="217" t="n">
        <v>95</v>
      </c>
      <c r="IJ312" s="217" t="n">
        <v>93</v>
      </c>
      <c r="IK312" s="217" t="n">
        <v>89</v>
      </c>
      <c r="IL312" s="217" t="n">
        <v>93</v>
      </c>
      <c r="IM312" s="217" t="n">
        <v>93</v>
      </c>
      <c r="IN312" s="217" t="n">
        <v>93</v>
      </c>
      <c r="IO312" s="217" t="n">
        <v>93</v>
      </c>
      <c r="IP312" s="217" t="n">
        <v>92</v>
      </c>
      <c r="IQ312" s="217" t="n">
        <v>76</v>
      </c>
      <c r="IR312" s="217" t="n">
        <v>88</v>
      </c>
      <c r="IS312" s="217" t="n">
        <v>94</v>
      </c>
      <c r="IT312" s="217" t="n">
        <v>81</v>
      </c>
      <c r="IU312" s="217" t="n">
        <v>96</v>
      </c>
      <c r="IV312" s="217" t="n">
        <v>97</v>
      </c>
      <c r="IW312" s="217" t="n">
        <v>94</v>
      </c>
      <c r="IX312" s="217" t="n">
        <v>90</v>
      </c>
      <c r="IY312" s="217" t="n">
        <v>94</v>
      </c>
      <c r="IZ312" s="217" t="n">
        <v>95</v>
      </c>
      <c r="JA312" s="217" t="n">
        <v>94</v>
      </c>
      <c r="JB312" s="217" t="n">
        <v>93</v>
      </c>
      <c r="JC312" s="217" t="n">
        <v>89</v>
      </c>
      <c r="JD312" s="217" t="n">
        <v>89</v>
      </c>
      <c r="JE312" s="217" t="n">
        <v>92</v>
      </c>
      <c r="JF312" s="217" t="n">
        <v>90</v>
      </c>
      <c r="JG312" s="217" t="n">
        <v>79</v>
      </c>
      <c r="JH312" s="217" t="n">
        <v>95</v>
      </c>
      <c r="JI312" s="217" t="n">
        <v>94</v>
      </c>
      <c r="JJ312" s="217" t="n">
        <v>91</v>
      </c>
      <c r="JK312" s="217" t="n">
        <v>87</v>
      </c>
      <c r="JL312" s="217" t="n">
        <v>91</v>
      </c>
      <c r="JM312" s="217" t="n">
        <v>91</v>
      </c>
      <c r="JN312" s="217" t="n">
        <v>90</v>
      </c>
      <c r="JO312" s="217" t="n">
        <v>91</v>
      </c>
      <c r="JP312" s="217" t="n">
        <v>87</v>
      </c>
      <c r="JQ312" s="217" t="n">
        <v>89</v>
      </c>
      <c r="JR312" s="217" t="n">
        <v>90</v>
      </c>
      <c r="JS312" s="118" t="n">
        <v>959.3</v>
      </c>
      <c r="JT312" s="119" t="n">
        <v>179.2</v>
      </c>
      <c r="JU312" s="120" t="n">
        <v>110.6</v>
      </c>
      <c r="JV312" s="121" t="n">
        <v>745.3</v>
      </c>
      <c r="JW312" s="122" t="n">
        <v>118.9</v>
      </c>
      <c r="JX312" s="123" t="n">
        <v>820.8</v>
      </c>
      <c r="JY312" s="124" t="n">
        <v>2846.4</v>
      </c>
      <c r="JZ312" s="125" t="n">
        <v>2678.1</v>
      </c>
      <c r="KA312" s="126" t="n">
        <v>40</v>
      </c>
      <c r="KB312" s="127" t="n">
        <v>103.9</v>
      </c>
      <c r="KC312" s="128" t="n">
        <v>0</v>
      </c>
      <c r="KD312" s="129" t="n">
        <v>0</v>
      </c>
      <c r="KE312" s="130" t="n">
        <v>8.7</v>
      </c>
      <c r="KF312" s="131" t="n">
        <v>15.6</v>
      </c>
      <c r="KG312" s="132" t="n">
        <v>84</v>
      </c>
      <c r="KH312" s="133" t="n">
        <v>2921.5</v>
      </c>
      <c r="KI312" s="134" t="n">
        <v>2277.6</v>
      </c>
      <c r="KJ312" s="135" t="n">
        <v>1007.4</v>
      </c>
      <c r="KK312" s="136" t="n">
        <v>1278.5</v>
      </c>
      <c r="KL312" s="137" t="n">
        <v>610.1</v>
      </c>
      <c r="KM312" s="138" t="n">
        <v>1010.4</v>
      </c>
      <c r="KN312" s="139" t="n">
        <v>2811.5</v>
      </c>
      <c r="KO312" s="140" t="n">
        <v>1754.4</v>
      </c>
      <c r="KP312" s="141" t="n">
        <v>237.7</v>
      </c>
      <c r="KQ312" s="142" t="n">
        <v>3.5</v>
      </c>
      <c r="KR312" s="143" t="n">
        <v>90.8</v>
      </c>
      <c r="KS312" s="144" t="n">
        <v>167.2</v>
      </c>
      <c r="KT312" s="145" t="n">
        <v>0</v>
      </c>
      <c r="KU312" s="146" t="n">
        <v>0</v>
      </c>
      <c r="KV312" s="147" t="n">
        <v>12</v>
      </c>
      <c r="KW312" s="148" t="n">
        <v>399.6</v>
      </c>
      <c r="KX312" s="149" t="n">
        <v>2530.7</v>
      </c>
      <c r="KY312" s="150" t="n">
        <v>1358.7</v>
      </c>
      <c r="KZ312" s="151" t="n">
        <v>1571.6</v>
      </c>
      <c r="LA312" s="152" t="n">
        <v>584.8</v>
      </c>
      <c r="LB312" s="153" t="n">
        <v>1007.4</v>
      </c>
      <c r="LC312" s="154" t="n">
        <v>3139.8</v>
      </c>
      <c r="LD312" t="n">
        <v>567.8</v>
      </c>
      <c r="LE312" s="155" t="n">
        <v>84.7036783695905</v>
      </c>
      <c r="LF312" s="156" t="n">
        <v>23627.7059502839</v>
      </c>
      <c r="LG312" s="157" t="n">
        <v>0.312686122692079</v>
      </c>
      <c r="LH312" s="218" t="n">
        <v>0.933035714285714</v>
      </c>
      <c r="LI312" s="218" t="n">
        <v>0</v>
      </c>
      <c r="LJ312" s="218" t="n">
        <v>0</v>
      </c>
      <c r="LK312" s="218" t="n">
        <v>0.0669642857142857</v>
      </c>
      <c r="LL312" s="218" t="n">
        <v>0.136368289936184</v>
      </c>
      <c r="LM312" s="218" t="n">
        <v>0.863631710063816</v>
      </c>
      <c r="LN312" s="218" t="n">
        <v>0.463672661502235</v>
      </c>
      <c r="LO312" s="218" t="n">
        <v>0.536327338497765</v>
      </c>
      <c r="LP312" s="158" t="n">
        <v>5</v>
      </c>
      <c r="LQ312" s="159" t="n">
        <v>133</v>
      </c>
      <c r="LR312" s="160" t="n">
        <v>1</v>
      </c>
      <c r="LS312" s="161" t="n">
        <v>315</v>
      </c>
      <c r="LT312" s="162" t="n">
        <v>64.3327706924834</v>
      </c>
      <c r="LU312" s="163" t="n">
        <v>56.475922834565</v>
      </c>
      <c r="LV312" s="164" t="n">
        <v>59.9822142298847</v>
      </c>
      <c r="LW312" s="165" t="n">
        <v>59.7839889263482</v>
      </c>
      <c r="LX312" s="166" t="n">
        <v>60.8278837956035</v>
      </c>
      <c r="LY312" s="167" t="n">
        <v>52.3130568754683</v>
      </c>
      <c r="LZ312" s="168" t="n">
        <v>62.4334508642979</v>
      </c>
      <c r="MA312" s="169" t="n">
        <v>60.5212326648401</v>
      </c>
      <c r="MB312" s="170" t="n">
        <v>63.6477527044125</v>
      </c>
      <c r="MC312" s="171" t="n">
        <v>63.4711980167607</v>
      </c>
      <c r="MD312" s="172" t="n">
        <v>56.764308941582</v>
      </c>
      <c r="ME312" s="173" t="n">
        <v>34.1531828297463</v>
      </c>
      <c r="MF312" s="174" t="n">
        <v>47.2473596888612</v>
      </c>
      <c r="MG312" s="175" t="n">
        <v>20.7245122687699</v>
      </c>
      <c r="MH312" s="176" t="n">
        <v>18.1892141489073</v>
      </c>
      <c r="MI312" s="177" t="n">
        <v>19.333643643195</v>
      </c>
      <c r="MJ312" s="178" t="n">
        <v>19.2591427144124</v>
      </c>
      <c r="MK312" s="179" t="n">
        <v>19.6027197318363</v>
      </c>
      <c r="ML312" s="180" t="n">
        <v>16.8156282211366</v>
      </c>
      <c r="MM312" s="181" t="n">
        <v>20.2142490683773</v>
      </c>
      <c r="MN312" s="182" t="n">
        <v>19.4941759187844</v>
      </c>
      <c r="MO312" s="183" t="n">
        <v>20.5082840200725</v>
      </c>
      <c r="MP312" s="184" t="n">
        <v>20.4514020265338</v>
      </c>
      <c r="MQ312" s="185" t="n">
        <v>18.2808902701676</v>
      </c>
      <c r="MR312" s="186" t="n">
        <v>11.1057154739963</v>
      </c>
      <c r="MS312" s="187" t="n">
        <v>15.2263460385305</v>
      </c>
      <c r="MT312" s="188" t="n">
        <v>62.350489325195</v>
      </c>
      <c r="MU312" s="189" t="n">
        <v>40.873520612434</v>
      </c>
      <c r="MV312" s="190" t="n">
        <v>57.8491652251717</v>
      </c>
      <c r="MW312" s="191" t="n">
        <v>63.0336377040227</v>
      </c>
      <c r="MX312" s="192" t="n">
        <v>63.4075422423566</v>
      </c>
      <c r="MY312" s="193" t="n">
        <v>51.8422569226691</v>
      </c>
      <c r="MZ312" s="194" t="n">
        <v>59.1001063265351</v>
      </c>
      <c r="NA312" s="195" t="n">
        <v>60.048184522606</v>
      </c>
      <c r="NB312" s="196" t="n">
        <v>62.9367334094835</v>
      </c>
      <c r="NC312" s="197" t="n">
        <v>58.5399328154307</v>
      </c>
      <c r="ND312" s="198" t="n">
        <v>48.89299784885</v>
      </c>
      <c r="NE312" s="199" t="n">
        <v>47.575164291829</v>
      </c>
      <c r="NF312" s="200" t="n">
        <v>57.6445751543131</v>
      </c>
      <c r="NG312" s="201" t="n">
        <v>20.0878527502357</v>
      </c>
      <c r="NH312" s="202" t="n">
        <v>13.1646406360329</v>
      </c>
      <c r="NI312" s="203" t="n">
        <v>18.6482654387743</v>
      </c>
      <c r="NJ312" s="204" t="n">
        <v>20.3299484573325</v>
      </c>
      <c r="NK312" s="205" t="n">
        <v>20.4323284206716</v>
      </c>
      <c r="NL312" s="206" t="n">
        <v>16.6598826873967</v>
      </c>
      <c r="NM312" s="207" t="n">
        <v>19.177532111906</v>
      </c>
      <c r="NN312" s="208" t="n">
        <v>19.3393037863474</v>
      </c>
      <c r="NO312" s="209" t="n">
        <v>20.2814454844326</v>
      </c>
      <c r="NP312" s="210" t="n">
        <v>18.8794722880124</v>
      </c>
      <c r="NQ312" s="211" t="n">
        <v>15.7364131879506</v>
      </c>
      <c r="NR312" s="212" t="n">
        <v>15.476485138868</v>
      </c>
      <c r="NS312" s="213" t="n">
        <v>18.5757621627761</v>
      </c>
      <c r="NT312" s="216" t="n">
        <v>0.153822779655457</v>
      </c>
      <c r="NU312" s="216" t="n">
        <v>0.778162948205731</v>
      </c>
      <c r="NV312" t="n">
        <v>2</v>
      </c>
      <c r="NW312" t="n">
        <v>1</v>
      </c>
      <c r="NX312" t="n">
        <v>1.20525234741784</v>
      </c>
      <c r="NY312" s="218" t="n">
        <v>0.180839543919995</v>
      </c>
      <c r="NZ312" s="214" t="n">
        <v>0.580504268413738</v>
      </c>
      <c r="OA312" t="n">
        <v>0.0845456162191001</v>
      </c>
      <c r="OB312" t="n">
        <v>0.624008536368487</v>
      </c>
      <c r="OC312" t="n">
        <v>0.00124488707095856</v>
      </c>
      <c r="OD312" t="n">
        <v>0.0322959274408679</v>
      </c>
    </row>
    <row r="313">
      <c r="A313" s="1" t="s">
        <v>3530</v>
      </c>
      <c r="B313" s="1" t="s">
        <v>4520</v>
      </c>
      <c r="C313" s="1"/>
      <c r="D313" t="n">
        <v>313</v>
      </c>
      <c r="E313" s="219" t="n">
        <v>4341.7</v>
      </c>
      <c r="F313" t="n">
        <v>-74.26212</v>
      </c>
      <c r="G313" t="n">
        <v>41.08485</v>
      </c>
      <c r="H313" t="s">
        <v>426</v>
      </c>
      <c r="I313" t="s">
        <v>427</v>
      </c>
      <c r="J313" s="20" t="n">
        <v>0.364682734967496</v>
      </c>
      <c r="K313" s="21" t="n">
        <v>0.474119494285398</v>
      </c>
      <c r="L313" s="22" t="n">
        <v>0.245457389550699</v>
      </c>
      <c r="M313" s="23" t="n">
        <v>0</v>
      </c>
      <c r="N313" s="24" t="n">
        <v>1.00361872258508</v>
      </c>
      <c r="O313" s="25" t="n">
        <v>0.27318812600794</v>
      </c>
      <c r="P313" s="26" t="n">
        <v>0.908339532831613</v>
      </c>
      <c r="Q313" s="27" t="n">
        <v>0.819410916350792</v>
      </c>
      <c r="R313" s="28" t="n">
        <v>0.997286802498755</v>
      </c>
      <c r="S313" s="29" t="n">
        <v>0.458777537913455</v>
      </c>
      <c r="T313" s="30" t="n">
        <v>0.706274293086914</v>
      </c>
      <c r="U313" s="31" t="n">
        <v>0.0325218515137511</v>
      </c>
      <c r="V313" s="32" t="n">
        <v>0.40390478092922</v>
      </c>
      <c r="W313" s="33" t="n">
        <v>0.30277520616929</v>
      </c>
      <c r="X313" s="34" t="n">
        <v>0</v>
      </c>
      <c r="Y313" s="35" t="n">
        <v>0.954651592905855</v>
      </c>
      <c r="Z313" s="36" t="n">
        <v>0.798623651176187</v>
      </c>
      <c r="AA313" s="37" t="n">
        <v>1.35287117576403</v>
      </c>
      <c r="AB313" s="38" t="n">
        <v>0.937662047774355</v>
      </c>
      <c r="AC313" s="39" t="n">
        <v>0.997503832348212</v>
      </c>
      <c r="AD313" s="40" t="n">
        <v>0.79242004212144</v>
      </c>
      <c r="AE313" s="41" t="n">
        <v>0.653243191312899</v>
      </c>
      <c r="AF313" s="42" t="n">
        <v>0.592934683376849</v>
      </c>
      <c r="AG313" s="43" t="n">
        <v>1.08304321304918</v>
      </c>
      <c r="AH313" s="44" t="n">
        <v>0.091595789646578</v>
      </c>
      <c r="AI313" s="45" t="n">
        <v>1.27354115192028</v>
      </c>
      <c r="AJ313" s="46" t="n">
        <v>0.240785730319928</v>
      </c>
      <c r="AK313" s="47" t="n">
        <v>0.0668243448186111</v>
      </c>
      <c r="AL313" s="48" t="n">
        <v>0.0000729943847421413</v>
      </c>
      <c r="AM313" s="49" t="n">
        <v>0.665721641970591</v>
      </c>
      <c r="AN313" s="50" t="n">
        <v>0.182695914899039</v>
      </c>
      <c r="AO313" s="51" t="n">
        <v>0.382191398577345</v>
      </c>
      <c r="AP313" s="52" t="n">
        <v>0.552306785645059</v>
      </c>
      <c r="AQ313" s="53" t="n">
        <v>0.347100226297791</v>
      </c>
      <c r="AR313" s="54" t="n">
        <v>0</v>
      </c>
      <c r="AS313" s="55" t="n">
        <v>0.924047867438445</v>
      </c>
      <c r="AT313" s="56" t="n">
        <v>0.330091469936264</v>
      </c>
      <c r="AU313" s="57" t="n">
        <v>0.980743324261838</v>
      </c>
      <c r="AV313" s="58" t="n">
        <v>0.8397254885017</v>
      </c>
      <c r="AW313" s="59" t="n">
        <v>1.01033875923971</v>
      </c>
      <c r="AX313" s="60" t="n">
        <v>0.399234230556012</v>
      </c>
      <c r="AY313" s="61" t="n">
        <v>0.613378235449814</v>
      </c>
      <c r="AZ313" s="62" t="n">
        <v>0.0316939215678625</v>
      </c>
      <c r="BA313" s="63" t="n">
        <v>0.220310663698731</v>
      </c>
      <c r="BB313" s="64" t="n">
        <v>1.97722549990646</v>
      </c>
      <c r="BC313" s="65" t="n">
        <v>0</v>
      </c>
      <c r="BD313" s="66" t="n">
        <v>0.604851963907185</v>
      </c>
      <c r="BE313" s="67" t="n">
        <v>1.0270133915935</v>
      </c>
      <c r="BF313" s="68" t="n">
        <v>1.500691971722</v>
      </c>
      <c r="BG313" s="69" t="n">
        <v>0.941765349657981</v>
      </c>
      <c r="BH313" s="70" t="n">
        <v>0.961375642177059</v>
      </c>
      <c r="BI313" s="71" t="n">
        <v>0.738777111472286</v>
      </c>
      <c r="BJ313" s="72" t="n">
        <v>0.604789869700862</v>
      </c>
      <c r="BK313" s="73" t="n">
        <v>0.37453894397397</v>
      </c>
      <c r="BL313" s="74" t="n">
        <v>0.752004804685256</v>
      </c>
      <c r="BM313" s="75" t="n">
        <v>0.0932288630912717</v>
      </c>
      <c r="BN313" s="76" t="n">
        <v>0.380636881800746</v>
      </c>
      <c r="BO313" s="77" t="n">
        <v>0.344517077264722</v>
      </c>
      <c r="BP313" s="78" t="n">
        <v>0.0464870963545497</v>
      </c>
      <c r="BQ313" s="79" t="n">
        <v>0.0355501253747226</v>
      </c>
      <c r="BR313" s="80" t="n">
        <v>0.173683557595329</v>
      </c>
      <c r="BS313" s="81" t="n">
        <v>0.768023007493863</v>
      </c>
      <c r="BT313" s="218" t="n">
        <v>0.126986139763774</v>
      </c>
      <c r="BU313" s="218" t="n">
        <v>0.0684961272976638</v>
      </c>
      <c r="BV313" s="218" t="n">
        <v>0.0754016735437173</v>
      </c>
      <c r="BW313" s="218" t="n">
        <v>0</v>
      </c>
      <c r="BX313" s="218" t="n">
        <v>0.0582717689051216</v>
      </c>
      <c r="BY313" s="218" t="n">
        <v>0.0315834824683502</v>
      </c>
      <c r="BZ313" s="218" t="n">
        <v>0.17722371157113</v>
      </c>
      <c r="CA313" s="218" t="n">
        <v>0.0453739318700048</v>
      </c>
      <c r="CB313" s="218" t="n">
        <v>0.172305778842389</v>
      </c>
      <c r="CC313" s="218" t="n">
        <v>0.178570605983831</v>
      </c>
      <c r="CD313" s="218" t="n">
        <v>0.124536471888891</v>
      </c>
      <c r="CE313" s="218" t="n">
        <v>0.00405371167975678</v>
      </c>
      <c r="CF313" s="218" t="n">
        <v>0.020038233871525</v>
      </c>
      <c r="CG313" s="218" t="n">
        <v>0.00191169357624893</v>
      </c>
      <c r="CH313" s="218" t="n">
        <v>0</v>
      </c>
      <c r="CI313" s="218" t="n">
        <v>0.00333970564525416</v>
      </c>
      <c r="CJ313" s="218" t="n">
        <v>0.0246907893221549</v>
      </c>
      <c r="CK313" s="218" t="n">
        <v>0.821429394016169</v>
      </c>
      <c r="CL313" s="217" t="n">
        <v>15</v>
      </c>
      <c r="CM313" s="217" t="n">
        <v>15</v>
      </c>
      <c r="CN313" s="217" t="n">
        <v>13</v>
      </c>
      <c r="CO313" s="217" t="n">
        <v>0</v>
      </c>
      <c r="CP313" s="217" t="n">
        <v>63</v>
      </c>
      <c r="CQ313" s="217" t="n">
        <v>25</v>
      </c>
      <c r="CR313" s="217" t="n">
        <v>33</v>
      </c>
      <c r="CS313" s="217" t="n">
        <v>47</v>
      </c>
      <c r="CT313" s="217" t="n">
        <v>57</v>
      </c>
      <c r="CU313" s="217" t="n">
        <v>35</v>
      </c>
      <c r="CV313" s="217" t="n">
        <v>62</v>
      </c>
      <c r="CW313" s="217" t="n">
        <v>36</v>
      </c>
      <c r="CX313" s="217" t="n">
        <v>62</v>
      </c>
      <c r="CY313" s="217" t="n">
        <v>84</v>
      </c>
      <c r="CZ313" s="217" t="n">
        <v>0</v>
      </c>
      <c r="DA313" s="217" t="n">
        <v>88</v>
      </c>
      <c r="DB313" s="217" t="n">
        <v>60</v>
      </c>
      <c r="DC313" s="217" t="n">
        <v>65</v>
      </c>
      <c r="DD313" s="218" t="n">
        <v>0.348209902986201</v>
      </c>
      <c r="DE313" s="218" t="n">
        <v>0.144470177082473</v>
      </c>
      <c r="DF313" s="218" t="n">
        <v>0.307188443915815</v>
      </c>
      <c r="DG313" s="218" t="n">
        <v>0.0483125285492727</v>
      </c>
      <c r="DH313" s="218" t="n">
        <v>0.0580616598652403</v>
      </c>
      <c r="DI313" s="218" t="n">
        <v>0.115610743885085</v>
      </c>
      <c r="DJ313" s="218" t="n">
        <v>0.19510734165523</v>
      </c>
      <c r="DK313" s="218" t="n">
        <v>0.0553738435314915</v>
      </c>
      <c r="DL313" s="218" t="n">
        <v>0.172774550320597</v>
      </c>
      <c r="DM313" s="218" t="n">
        <v>0.389231362101946</v>
      </c>
      <c r="DN313" s="218" t="n">
        <v>0.176328762221516</v>
      </c>
      <c r="DO313" s="218" t="n">
        <v>0.12464578402133</v>
      </c>
      <c r="DP313" s="218" t="n">
        <v>0.0496112817120539</v>
      </c>
      <c r="DQ313" s="218" t="n">
        <v>0.00631390396999697</v>
      </c>
      <c r="DR313" s="218" t="n">
        <v>0.00151036084130344</v>
      </c>
      <c r="DS313" s="218" t="n">
        <v>0.00349835025686016</v>
      </c>
      <c r="DT313" s="218" t="n">
        <v>0.030916676817411</v>
      </c>
      <c r="DU313" s="218" t="n">
        <v>0.607174880159797</v>
      </c>
      <c r="DV313" s="218" t="n">
        <v>0.203033731377123</v>
      </c>
      <c r="DW313" s="218" t="n">
        <v>0.127901865065105</v>
      </c>
      <c r="DX313" s="218" t="n">
        <v>0.0909544437618633</v>
      </c>
      <c r="DY313" s="218" t="n">
        <v>0.000966856626287379</v>
      </c>
      <c r="DZ313" s="218" t="n">
        <v>0.000213138957823953</v>
      </c>
      <c r="EA313" s="218" t="n">
        <v>0.00552152566998467</v>
      </c>
      <c r="EB313" s="218" t="n">
        <v>0.0240413508959654</v>
      </c>
      <c r="EC313" s="218" t="n">
        <v>0.547367087646643</v>
      </c>
      <c r="ED313" s="217" t="n">
        <v>19</v>
      </c>
      <c r="EE313" s="217" t="n">
        <v>25</v>
      </c>
      <c r="EF313" s="217" t="n">
        <v>28</v>
      </c>
      <c r="EG313" s="217" t="n">
        <v>0</v>
      </c>
      <c r="EH313" s="217" t="n">
        <v>59</v>
      </c>
      <c r="EI313" s="217" t="n">
        <v>32</v>
      </c>
      <c r="EJ313" s="217" t="n">
        <v>48</v>
      </c>
      <c r="EK313" s="217" t="n">
        <v>49</v>
      </c>
      <c r="EL313" s="217" t="n">
        <v>61</v>
      </c>
      <c r="EM313" s="217" t="n">
        <v>25</v>
      </c>
      <c r="EN313" s="217" t="n">
        <v>51</v>
      </c>
      <c r="EO313" s="217" t="n">
        <v>30</v>
      </c>
      <c r="EP313" s="217" t="n">
        <v>43</v>
      </c>
      <c r="EQ313" s="217" t="n">
        <v>95</v>
      </c>
      <c r="ER313" s="217" t="n">
        <v>0</v>
      </c>
      <c r="ES313" s="217" t="n">
        <v>84</v>
      </c>
      <c r="ET313" s="217" t="n">
        <v>67</v>
      </c>
      <c r="EU313" s="217" t="n">
        <v>75</v>
      </c>
      <c r="EV313" s="218" t="n">
        <v>0.332257973979694</v>
      </c>
      <c r="EW313" s="218" t="n">
        <v>0.124018261368389</v>
      </c>
      <c r="EX313" s="218" t="n">
        <v>0.217233144293681</v>
      </c>
      <c r="EY313" s="218" t="n">
        <v>0.0675921360677375</v>
      </c>
      <c r="EZ313" s="218" t="n">
        <v>0.063061418091529</v>
      </c>
      <c r="FA313" s="218" t="n">
        <v>0.0956810016158509</v>
      </c>
      <c r="FB313" s="218" t="n">
        <v>0.180703459495397</v>
      </c>
      <c r="FC313" s="218" t="n">
        <v>0.0540342439181694</v>
      </c>
      <c r="FD313" s="218" t="n">
        <v>0.170542580165934</v>
      </c>
      <c r="FE313" s="218" t="n">
        <v>0.447282803719351</v>
      </c>
      <c r="FF313" s="82" t="n">
        <v>7.57808503014112</v>
      </c>
      <c r="FG313" s="83" t="n">
        <v>61.4717195861159</v>
      </c>
      <c r="FH313" s="84" t="n">
        <v>20</v>
      </c>
      <c r="FI313" s="85" t="n">
        <v>0.2</v>
      </c>
      <c r="FJ313" s="86" t="n">
        <v>0.154893405716251</v>
      </c>
      <c r="FK313" s="218" t="n">
        <v>0.328293182983086</v>
      </c>
      <c r="FL313" s="87" t="n">
        <v>19.4265367516806</v>
      </c>
      <c r="FM313" s="88" t="n">
        <v>0.171398838006203</v>
      </c>
      <c r="FN313" s="89" t="n">
        <v>0.102607690293657</v>
      </c>
      <c r="FO313" s="90" t="n">
        <v>0.129184954021464</v>
      </c>
      <c r="FP313" s="91" t="n">
        <v>0.00159223617536211</v>
      </c>
      <c r="FQ313" s="92" t="n">
        <v>2.62675834399246</v>
      </c>
      <c r="FR313" s="93" t="n">
        <v>842.548358314781</v>
      </c>
      <c r="FS313" s="217" t="n">
        <v>34</v>
      </c>
      <c r="FT313" s="217" t="n">
        <v>53</v>
      </c>
      <c r="FU313" s="217" t="n">
        <v>51</v>
      </c>
      <c r="FV313" s="217" t="n">
        <v>30</v>
      </c>
      <c r="FW313" s="217" t="n">
        <v>33</v>
      </c>
      <c r="FX313" s="217" t="n">
        <v>60</v>
      </c>
      <c r="FY313" s="217" t="n">
        <v>24</v>
      </c>
      <c r="FZ313" s="217" t="n">
        <v>82</v>
      </c>
      <c r="GA313" s="217" t="n">
        <v>30</v>
      </c>
      <c r="GB313" s="217" t="n">
        <v>25</v>
      </c>
      <c r="GC313" s="217" t="n">
        <v>52</v>
      </c>
      <c r="GD313" s="217" t="n">
        <v>64</v>
      </c>
      <c r="GE313" s="217" t="n">
        <v>56</v>
      </c>
      <c r="GF313" s="94" t="n">
        <v>8.08189373573191</v>
      </c>
      <c r="GG313" s="95" t="n">
        <v>61.6255472837694</v>
      </c>
      <c r="GH313" s="96" t="n">
        <v>25.2391395180474</v>
      </c>
      <c r="GI313" s="97" t="n">
        <v>0.306164691281415</v>
      </c>
      <c r="GJ313" s="98" t="n">
        <v>0.261231818712494</v>
      </c>
      <c r="GK313" s="218" t="n">
        <v>0.303121038041331</v>
      </c>
      <c r="GL313" s="99" t="n">
        <v>212.089844158098</v>
      </c>
      <c r="GM313" s="100" t="n">
        <v>0.134584451980812</v>
      </c>
      <c r="GN313" s="101" t="n">
        <v>0.426136923302407</v>
      </c>
      <c r="GO313" s="102" t="n">
        <v>1.9332019546488</v>
      </c>
      <c r="GP313" s="103" t="n">
        <v>21.813132352397</v>
      </c>
      <c r="GQ313" s="104" t="n">
        <v>3.94573073547232</v>
      </c>
      <c r="GR313" s="105" t="n">
        <v>4611.7525877926</v>
      </c>
      <c r="GS313" s="217" t="n">
        <v>23</v>
      </c>
      <c r="GT313" s="217" t="n">
        <v>8</v>
      </c>
      <c r="GU313" s="217" t="n">
        <v>32</v>
      </c>
      <c r="GV313" s="217" t="n">
        <v>0</v>
      </c>
      <c r="GW313" s="217" t="n">
        <v>7</v>
      </c>
      <c r="GX313" s="217" t="n">
        <v>38</v>
      </c>
      <c r="GY313" s="217" t="n">
        <v>9</v>
      </c>
      <c r="GZ313" s="217" t="n">
        <v>41</v>
      </c>
      <c r="HA313" s="217" t="n">
        <v>30</v>
      </c>
      <c r="HB313" s="217" t="n">
        <v>9</v>
      </c>
      <c r="HC313" s="217" t="n">
        <v>46</v>
      </c>
      <c r="HD313" s="217" t="n">
        <v>30</v>
      </c>
      <c r="HE313" s="217" t="n">
        <v>47</v>
      </c>
      <c r="HF313" s="106" t="n">
        <v>8.0466806650863</v>
      </c>
      <c r="HG313" s="107" t="n">
        <v>63.9414157060519</v>
      </c>
      <c r="HH313" s="108" t="n">
        <v>27.0717645273858</v>
      </c>
      <c r="HI313" s="109" t="n">
        <v>0.330693369746624</v>
      </c>
      <c r="HJ313" s="110" t="n">
        <v>0.413557543770445</v>
      </c>
      <c r="HK313" s="218" t="n">
        <v>0.436557294498257</v>
      </c>
      <c r="HL313" s="111" t="n">
        <v>208.37470400837</v>
      </c>
      <c r="HM313" s="112" t="n">
        <v>0.450294877352233</v>
      </c>
      <c r="HN313" s="113" t="n">
        <v>0.297830491040695</v>
      </c>
      <c r="HO313" s="114" t="n">
        <v>2.77894220443865</v>
      </c>
      <c r="HP313" s="115" t="n">
        <v>0.0447884827009429</v>
      </c>
      <c r="HQ313" s="116" t="n">
        <v>15.1238170173404</v>
      </c>
      <c r="HR313" s="117" t="n">
        <v>1097.03531026252</v>
      </c>
      <c r="HS313" s="217" t="n">
        <v>23</v>
      </c>
      <c r="HT313" s="217" t="n">
        <v>33</v>
      </c>
      <c r="HU313" s="217" t="n">
        <v>14</v>
      </c>
      <c r="HV313" s="217" t="n">
        <v>10</v>
      </c>
      <c r="HW313" s="217" t="n">
        <v>24</v>
      </c>
      <c r="HX313" s="217" t="n">
        <v>36</v>
      </c>
      <c r="HY313" s="217" t="n">
        <v>19</v>
      </c>
      <c r="HZ313" s="217" t="n">
        <v>46</v>
      </c>
      <c r="IA313" s="217" t="n">
        <v>21</v>
      </c>
      <c r="IB313" s="217" t="n">
        <v>20</v>
      </c>
      <c r="IC313" s="217" t="n">
        <v>31</v>
      </c>
      <c r="ID313" s="217" t="n">
        <v>42</v>
      </c>
      <c r="IE313" s="217" t="n">
        <v>34</v>
      </c>
      <c r="IF313" s="217" t="n">
        <v>24</v>
      </c>
      <c r="IG313" s="217" t="n">
        <v>34</v>
      </c>
      <c r="IH313" s="217" t="n">
        <v>12</v>
      </c>
      <c r="II313" s="217" t="n">
        <v>7</v>
      </c>
      <c r="IJ313" s="217" t="n">
        <v>22</v>
      </c>
      <c r="IK313" s="217" t="n">
        <v>38</v>
      </c>
      <c r="IL313" s="217" t="n">
        <v>17</v>
      </c>
      <c r="IM313" s="217" t="n">
        <v>53</v>
      </c>
      <c r="IN313" s="217" t="n">
        <v>21</v>
      </c>
      <c r="IO313" s="217" t="n">
        <v>17</v>
      </c>
      <c r="IP313" s="217" t="n">
        <v>31</v>
      </c>
      <c r="IQ313" s="217" t="n">
        <v>43</v>
      </c>
      <c r="IR313" s="217" t="n">
        <v>36</v>
      </c>
      <c r="IS313" s="217" t="n">
        <v>20</v>
      </c>
      <c r="IT313" s="217" t="n">
        <v>9</v>
      </c>
      <c r="IU313" s="217" t="n">
        <v>12</v>
      </c>
      <c r="IV313" s="217" t="n">
        <v>0</v>
      </c>
      <c r="IW313" s="217" t="n">
        <v>9</v>
      </c>
      <c r="IX313" s="217" t="n">
        <v>29</v>
      </c>
      <c r="IY313" s="217" t="n">
        <v>11</v>
      </c>
      <c r="IZ313" s="217" t="n">
        <v>28</v>
      </c>
      <c r="JA313" s="217" t="n">
        <v>23</v>
      </c>
      <c r="JB313" s="217" t="n">
        <v>10</v>
      </c>
      <c r="JC313" s="217" t="n">
        <v>31</v>
      </c>
      <c r="JD313" s="217" t="n">
        <v>26</v>
      </c>
      <c r="JE313" s="217" t="n">
        <v>31</v>
      </c>
      <c r="JF313" s="217" t="n">
        <v>20</v>
      </c>
      <c r="JG313" s="217" t="n">
        <v>8</v>
      </c>
      <c r="JH313" s="217" t="n">
        <v>9</v>
      </c>
      <c r="JI313" s="217" t="n">
        <v>0</v>
      </c>
      <c r="JJ313" s="217" t="n">
        <v>6</v>
      </c>
      <c r="JK313" s="217" t="n">
        <v>32</v>
      </c>
      <c r="JL313" s="217" t="n">
        <v>9</v>
      </c>
      <c r="JM313" s="217" t="n">
        <v>33</v>
      </c>
      <c r="JN313" s="217" t="n">
        <v>26</v>
      </c>
      <c r="JO313" s="217" t="n">
        <v>8</v>
      </c>
      <c r="JP313" s="217" t="n">
        <v>35</v>
      </c>
      <c r="JQ313" s="217" t="n">
        <v>27</v>
      </c>
      <c r="JR313" s="217" t="n">
        <v>39</v>
      </c>
      <c r="JS313" s="118" t="n">
        <v>327.1</v>
      </c>
      <c r="JT313" s="119" t="n">
        <v>0</v>
      </c>
      <c r="JU313" s="120" t="n">
        <v>140.4</v>
      </c>
      <c r="JV313" s="121" t="n">
        <v>95.3</v>
      </c>
      <c r="JW313" s="122" t="n">
        <v>197</v>
      </c>
      <c r="JX313" s="123" t="n">
        <v>748.1</v>
      </c>
      <c r="JY313" s="124" t="n">
        <v>775.3</v>
      </c>
      <c r="JZ313" s="125" t="n">
        <v>540.7</v>
      </c>
      <c r="KA313" s="126" t="n">
        <v>17.6</v>
      </c>
      <c r="KB313" s="127" t="n">
        <v>87</v>
      </c>
      <c r="KC313" s="128" t="n">
        <v>8.3</v>
      </c>
      <c r="KD313" s="129" t="n">
        <v>0</v>
      </c>
      <c r="KE313" s="130" t="n">
        <v>14.5</v>
      </c>
      <c r="KF313" s="131" t="n">
        <v>107.2</v>
      </c>
      <c r="KG313" s="132" t="n">
        <v>3566.4</v>
      </c>
      <c r="KH313" s="133" t="n">
        <v>4338.1</v>
      </c>
      <c r="KI313" s="134" t="n">
        <v>3017.4</v>
      </c>
      <c r="KJ313" s="135" t="n">
        <v>1541.3</v>
      </c>
      <c r="KK313" s="136" t="n">
        <v>2409.4</v>
      </c>
      <c r="KL313" s="137" t="n">
        <v>512.4</v>
      </c>
      <c r="KM313" s="138" t="n">
        <v>1560.8</v>
      </c>
      <c r="KN313" s="139" t="n">
        <v>4144.7</v>
      </c>
      <c r="KO313" s="140" t="n">
        <v>159.7</v>
      </c>
      <c r="KP313" s="141" t="n">
        <v>0</v>
      </c>
      <c r="KQ313" s="142" t="n">
        <v>136.9</v>
      </c>
      <c r="KR313" s="143" t="n">
        <v>38.2</v>
      </c>
      <c r="KS313" s="144" t="n">
        <v>0</v>
      </c>
      <c r="KT313" s="145" t="n">
        <v>0</v>
      </c>
      <c r="KU313" s="146" t="n">
        <v>0</v>
      </c>
      <c r="KV313" s="147" t="n">
        <v>0</v>
      </c>
      <c r="KW313" s="148" t="n">
        <v>1009.3</v>
      </c>
      <c r="KX313" s="149" t="n">
        <v>3332.4</v>
      </c>
      <c r="KY313" s="150" t="n">
        <v>2239.3</v>
      </c>
      <c r="KZ313" s="151" t="n">
        <v>2102.4</v>
      </c>
      <c r="LA313" s="152" t="n">
        <v>1492.4</v>
      </c>
      <c r="LB313" s="153" t="n">
        <v>1541.3</v>
      </c>
      <c r="LC313" s="154" t="n">
        <v>4313.3</v>
      </c>
      <c r="LD313" t="n">
        <v>362.6</v>
      </c>
      <c r="LE313" s="155" t="n">
        <v>80.2206881364132</v>
      </c>
      <c r="LF313" s="156" t="n">
        <v>58244.608698786</v>
      </c>
      <c r="LG313" s="157" t="n">
        <v>0.00804515668591449</v>
      </c>
      <c r="LH313" s="218" t="n">
        <v>0</v>
      </c>
      <c r="LI313" s="218" t="n">
        <v>0</v>
      </c>
      <c r="LJ313" s="218" t="n">
        <v>0</v>
      </c>
      <c r="LK313" s="218" t="n">
        <v>0</v>
      </c>
      <c r="LL313" s="218" t="n">
        <v>0.232466545362416</v>
      </c>
      <c r="LM313" s="218" t="n">
        <v>0.767533454637584</v>
      </c>
      <c r="LN313" s="218" t="n">
        <v>0.515765713890872</v>
      </c>
      <c r="LO313" s="218" t="n">
        <v>0.484234286109128</v>
      </c>
      <c r="LP313" s="158" t="n">
        <v>5</v>
      </c>
      <c r="LQ313" s="159" t="n">
        <v>55</v>
      </c>
      <c r="LR313" s="160" t="n">
        <v>1</v>
      </c>
      <c r="LS313" s="161" t="n">
        <v>12.4</v>
      </c>
      <c r="LT313" s="162" t="n">
        <v>4.31833876048841</v>
      </c>
      <c r="LU313" s="163" t="n">
        <v>6.65629733704621</v>
      </c>
      <c r="LV313" s="164" t="n">
        <v>0.635049817718884</v>
      </c>
      <c r="LW313" s="165" t="n">
        <v>0.508039854175108</v>
      </c>
      <c r="LX313" s="166" t="n">
        <v>4.23823179295293</v>
      </c>
      <c r="LY313" s="167" t="n">
        <v>7.64093750968116</v>
      </c>
      <c r="LZ313" s="168" t="n">
        <v>3.1297477434835</v>
      </c>
      <c r="MA313" s="169" t="n">
        <v>10.214576743312</v>
      </c>
      <c r="MB313" s="170" t="n">
        <v>3.71453115682419</v>
      </c>
      <c r="MC313" s="171" t="n">
        <v>3.14231423280906</v>
      </c>
      <c r="MD313" s="172" t="n">
        <v>6.42087294120733</v>
      </c>
      <c r="ME313" s="173" t="n">
        <v>8.2055368484996</v>
      </c>
      <c r="MF313" s="174" t="n">
        <v>7.10476076242833</v>
      </c>
      <c r="MG313" s="175" t="n">
        <v>2.30126021913414</v>
      </c>
      <c r="MH313" s="176" t="n">
        <v>3.55345301514846</v>
      </c>
      <c r="MI313" s="177" t="n">
        <v>0.338420620460903</v>
      </c>
      <c r="MJ313" s="178" t="n">
        <v>0.270736496368722</v>
      </c>
      <c r="MK313" s="179" t="n">
        <v>2.23343009380602</v>
      </c>
      <c r="ML313" s="180" t="n">
        <v>4.18913011944155</v>
      </c>
      <c r="MM313" s="181" t="n">
        <v>1.6207670226153</v>
      </c>
      <c r="MN313" s="182" t="n">
        <v>5.50774488286957</v>
      </c>
      <c r="MO313" s="183" t="n">
        <v>1.99924827079501</v>
      </c>
      <c r="MP313" s="184" t="n">
        <v>1.65785480540308</v>
      </c>
      <c r="MQ313" s="185" t="n">
        <v>3.26486518313457</v>
      </c>
      <c r="MR313" s="186" t="n">
        <v>4.38095255315791</v>
      </c>
      <c r="MS313" s="187" t="n">
        <v>3.77654604408465</v>
      </c>
      <c r="MT313" s="188" t="n">
        <v>2.92122916150687</v>
      </c>
      <c r="MU313" s="189" t="n">
        <v>1.06785894112003</v>
      </c>
      <c r="MV313" s="190" t="n">
        <v>0.127009963543777</v>
      </c>
      <c r="MW313" s="191" t="n">
        <v>0</v>
      </c>
      <c r="MX313" s="192" t="n">
        <v>0.912521242810585</v>
      </c>
      <c r="MY313" s="193" t="n">
        <v>4.91623929083534</v>
      </c>
      <c r="MZ313" s="194" t="n">
        <v>1.35522906570941</v>
      </c>
      <c r="NA313" s="195" t="n">
        <v>4.76471911307731</v>
      </c>
      <c r="NB313" s="196" t="n">
        <v>3.53253384335874</v>
      </c>
      <c r="NC313" s="197" t="n">
        <v>1.13543605481592</v>
      </c>
      <c r="ND313" s="198" t="n">
        <v>5.70774603721989</v>
      </c>
      <c r="NE313" s="199" t="n">
        <v>3.76654849843887</v>
      </c>
      <c r="NF313" s="200" t="n">
        <v>5.97892788526289</v>
      </c>
      <c r="NG313" s="201" t="n">
        <v>1.55673485412015</v>
      </c>
      <c r="NH313" s="202" t="n">
        <v>0.575351555092517</v>
      </c>
      <c r="NI313" s="203" t="n">
        <v>0.0676841240921805</v>
      </c>
      <c r="NJ313" s="204" t="n">
        <v>0</v>
      </c>
      <c r="NK313" s="205" t="n">
        <v>0.473715868027297</v>
      </c>
      <c r="NL313" s="206" t="n">
        <v>2.77631737398703</v>
      </c>
      <c r="NM313" s="207" t="n">
        <v>0.686884481584896</v>
      </c>
      <c r="NN313" s="208" t="n">
        <v>2.68784617233901</v>
      </c>
      <c r="NO313" s="209" t="n">
        <v>1.91779389278726</v>
      </c>
      <c r="NP313" s="210" t="n">
        <v>0.595467886789182</v>
      </c>
      <c r="NQ313" s="211" t="n">
        <v>2.88233692012479</v>
      </c>
      <c r="NR313" s="212" t="n">
        <v>2.01628151996872</v>
      </c>
      <c r="NS313" s="213" t="n">
        <v>3.13266402311417</v>
      </c>
      <c r="NT313" s="216" t="n">
        <v>0.206230282783508</v>
      </c>
      <c r="NU313" s="216" t="n">
        <v>0.705546385561777</v>
      </c>
      <c r="NV313" t="n">
        <v>1</v>
      </c>
      <c r="NW313" t="n">
        <v>1</v>
      </c>
      <c r="NX313" t="n">
        <v>1</v>
      </c>
      <c r="NY313" s="218" t="n">
        <v>0.0840655646488767</v>
      </c>
      <c r="NZ313" s="214" t="n">
        <v>0.968273535327321</v>
      </c>
      <c r="OA313" t="n">
        <v>0</v>
      </c>
      <c r="OB313" t="n">
        <v>0.0385311361497816</v>
      </c>
      <c r="OC313" t="n">
        <v>0.0330301348710401</v>
      </c>
      <c r="OD313" t="n">
        <v>0.00921658986175115</v>
      </c>
    </row>
    <row r="314">
      <c r="A314" s="1" t="s">
        <v>3531</v>
      </c>
      <c r="B314" s="1" t="s">
        <v>4521</v>
      </c>
      <c r="C314" s="1"/>
      <c r="D314" t="n">
        <v>314</v>
      </c>
      <c r="E314" s="219" t="n">
        <v>154.7</v>
      </c>
      <c r="F314" t="n">
        <v>-86.19212</v>
      </c>
      <c r="G314" t="n">
        <v>41.45843</v>
      </c>
      <c r="H314" t="s">
        <v>602</v>
      </c>
      <c r="I314" t="s">
        <v>603</v>
      </c>
      <c r="J314" s="20" t="n">
        <v>0.25092514791694</v>
      </c>
      <c r="K314" s="21" t="n">
        <v>0.626843852082613</v>
      </c>
      <c r="L314" s="22" t="n">
        <v>0.415253696357258</v>
      </c>
      <c r="M314" s="23" t="n">
        <v>0</v>
      </c>
      <c r="N314" s="24" t="n">
        <v>0</v>
      </c>
      <c r="O314" s="25" t="n">
        <v>1.26072102691227</v>
      </c>
      <c r="P314" s="26" t="n">
        <v>0.919940672028465</v>
      </c>
      <c r="Q314" s="27" t="n">
        <v>1.58761036448719</v>
      </c>
      <c r="R314" s="28" t="n">
        <v>0.793169080184496</v>
      </c>
      <c r="S314" s="29" t="n">
        <v>0.121234079794619</v>
      </c>
      <c r="T314" s="30" t="n">
        <v>0.267614343894473</v>
      </c>
      <c r="U314" s="31" t="n">
        <v>0</v>
      </c>
      <c r="V314" s="32" t="n">
        <v>0</v>
      </c>
      <c r="W314" s="33" t="n">
        <v>0</v>
      </c>
      <c r="X314" s="34" t="n">
        <v>0</v>
      </c>
      <c r="Y314" s="35" t="n">
        <v>0</v>
      </c>
      <c r="Z314" s="36" t="n">
        <v>0</v>
      </c>
      <c r="AA314" s="37" t="n">
        <v>1.56925446872506</v>
      </c>
      <c r="AB314" s="38" t="n">
        <v>1.03089977899165</v>
      </c>
      <c r="AC314" s="39" t="n">
        <v>0.973910052654529</v>
      </c>
      <c r="AD314" s="40" t="n">
        <v>0.79242004212144</v>
      </c>
      <c r="AE314" s="41" t="n">
        <v>0.653243191312899</v>
      </c>
      <c r="AF314" s="42" t="n">
        <v>0.677033765915978</v>
      </c>
      <c r="AG314" s="43" t="n">
        <v>1.4417438775852</v>
      </c>
      <c r="AH314" s="44" t="n">
        <v>0.0182843453791653</v>
      </c>
      <c r="AI314" s="45" t="n">
        <v>0.260799754231671</v>
      </c>
      <c r="AJ314" s="46" t="n">
        <v>1.11822957116025</v>
      </c>
      <c r="AK314" s="47" t="n">
        <v>0.157786803011698</v>
      </c>
      <c r="AL314" s="48" t="n">
        <v>0.000325709296822713</v>
      </c>
      <c r="AM314" s="49" t="n">
        <v>0.00954513156749701</v>
      </c>
      <c r="AN314" s="50" t="n">
        <v>0.438058569175535</v>
      </c>
      <c r="AO314" s="51" t="n">
        <v>0.320859403955169</v>
      </c>
      <c r="AP314" s="52" t="n">
        <v>0.637978994381423</v>
      </c>
      <c r="AQ314" s="53" t="n">
        <v>0.394595437751267</v>
      </c>
      <c r="AR314" s="54" t="n">
        <v>0</v>
      </c>
      <c r="AS314" s="55" t="n">
        <v>0</v>
      </c>
      <c r="AT314" s="56" t="n">
        <v>1.30893813600476</v>
      </c>
      <c r="AU314" s="57" t="n">
        <v>0.854444723078463</v>
      </c>
      <c r="AV314" s="58" t="n">
        <v>1.48833131404406</v>
      </c>
      <c r="AW314" s="59" t="n">
        <v>0.826390745815256</v>
      </c>
      <c r="AX314" s="60" t="n">
        <v>0.213175492252659</v>
      </c>
      <c r="AY314" s="61" t="n">
        <v>0.647450911930674</v>
      </c>
      <c r="AZ314" s="62" t="n">
        <v>0</v>
      </c>
      <c r="BA314" s="63" t="n">
        <v>0</v>
      </c>
      <c r="BB314" s="64" t="n">
        <v>0</v>
      </c>
      <c r="BC314" s="65" t="n">
        <v>0</v>
      </c>
      <c r="BD314" s="66" t="n">
        <v>0</v>
      </c>
      <c r="BE314" s="67" t="n">
        <v>0</v>
      </c>
      <c r="BF314" s="68" t="n">
        <v>1.22480679265377</v>
      </c>
      <c r="BG314" s="69" t="n">
        <v>0.927815996836514</v>
      </c>
      <c r="BH314" s="70" t="n">
        <v>0.976824501162882</v>
      </c>
      <c r="BI314" s="71" t="n">
        <v>0.944265809217578</v>
      </c>
      <c r="BJ314" s="72" t="n">
        <v>0.792563160656721</v>
      </c>
      <c r="BK314" s="73" t="n">
        <v>0.683367873419353</v>
      </c>
      <c r="BL314" s="74" t="n">
        <v>1.16289860901029</v>
      </c>
      <c r="BM314" s="75" t="n">
        <v>0.0404579306048106</v>
      </c>
      <c r="BN314" s="76" t="n">
        <v>0.208833373045769</v>
      </c>
      <c r="BO314" s="77" t="n">
        <v>0.933156326116114</v>
      </c>
      <c r="BP314" s="78" t="n">
        <v>0.299995645232501</v>
      </c>
      <c r="BQ314" s="79" t="n">
        <v>0.0000355037623944611</v>
      </c>
      <c r="BR314" s="80" t="n">
        <v>0.0116473926914371</v>
      </c>
      <c r="BS314" s="81" t="n">
        <v>0.129391342620074</v>
      </c>
      <c r="BT314" s="218" t="n">
        <v>0.0873746214129558</v>
      </c>
      <c r="BU314" s="218" t="n">
        <v>0.0905602423134344</v>
      </c>
      <c r="BV314" s="218" t="n">
        <v>0.127561136814276</v>
      </c>
      <c r="BW314" s="218" t="n">
        <v>0</v>
      </c>
      <c r="BX314" s="218" t="n">
        <v>0</v>
      </c>
      <c r="BY314" s="218" t="n">
        <v>0.145752895752896</v>
      </c>
      <c r="BZ314" s="218" t="n">
        <v>0.179487179</v>
      </c>
      <c r="CA314" s="218" t="n">
        <v>0.0879120879120879</v>
      </c>
      <c r="CB314" s="218" t="n">
        <v>0.137039431157078</v>
      </c>
      <c r="CC314" s="218" t="n">
        <v>0.0471881060116354</v>
      </c>
      <c r="CD314" s="218" t="n">
        <v>0.0471881060116354</v>
      </c>
      <c r="CE314" s="218" t="n">
        <v>0</v>
      </c>
      <c r="CF314" s="218" t="n">
        <v>0</v>
      </c>
      <c r="CG314" s="218" t="n">
        <v>0</v>
      </c>
      <c r="CH314" s="218" t="n">
        <v>0</v>
      </c>
      <c r="CI314" s="218" t="n">
        <v>0</v>
      </c>
      <c r="CJ314" s="218" t="n">
        <v>0</v>
      </c>
      <c r="CK314" s="218" t="n">
        <v>0.952811893988365</v>
      </c>
      <c r="CL314" s="217" t="n">
        <v>8</v>
      </c>
      <c r="CM314" s="217" t="n">
        <v>29</v>
      </c>
      <c r="CN314" s="217" t="n">
        <v>23</v>
      </c>
      <c r="CO314" s="217" t="n">
        <v>0</v>
      </c>
      <c r="CP314" s="217" t="n">
        <v>0</v>
      </c>
      <c r="CQ314" s="217" t="n">
        <v>71</v>
      </c>
      <c r="CR314" s="217" t="n">
        <v>36</v>
      </c>
      <c r="CS314" s="217" t="n">
        <v>80</v>
      </c>
      <c r="CT314" s="217" t="n">
        <v>42</v>
      </c>
      <c r="CU314" s="217" t="n">
        <v>12</v>
      </c>
      <c r="CV314" s="217" t="n">
        <v>42</v>
      </c>
      <c r="CW314" s="217" t="n">
        <v>0</v>
      </c>
      <c r="CX314" s="217" t="n">
        <v>0</v>
      </c>
      <c r="CY314" s="217" t="n">
        <v>0</v>
      </c>
      <c r="CZ314" s="217" t="n">
        <v>0</v>
      </c>
      <c r="DA314" s="217" t="n">
        <v>0</v>
      </c>
      <c r="DB314" s="217" t="n">
        <v>0</v>
      </c>
      <c r="DC314" s="217" t="n">
        <v>88</v>
      </c>
      <c r="DD314" s="218" t="n">
        <v>0.348209902986201</v>
      </c>
      <c r="DE314" s="218" t="n">
        <v>0.144470177082473</v>
      </c>
      <c r="DF314" s="218" t="n">
        <v>0.307188443915815</v>
      </c>
      <c r="DG314" s="218" t="n">
        <v>0.0483125285492727</v>
      </c>
      <c r="DH314" s="218" t="n">
        <v>0.0580616598652403</v>
      </c>
      <c r="DI314" s="218" t="n">
        <v>0.115610743885085</v>
      </c>
      <c r="DJ314" s="218" t="n">
        <v>0.19510734165523</v>
      </c>
      <c r="DK314" s="218" t="n">
        <v>0.0553738435314915</v>
      </c>
      <c r="DL314" s="218" t="n">
        <v>0.172774550320597</v>
      </c>
      <c r="DM314" s="218" t="n">
        <v>0.389231362101946</v>
      </c>
      <c r="DN314" s="218" t="n">
        <v>0.176328762221516</v>
      </c>
      <c r="DO314" s="218" t="n">
        <v>0.12464578402133</v>
      </c>
      <c r="DP314" s="218" t="n">
        <v>0.0496112817120539</v>
      </c>
      <c r="DQ314" s="218" t="n">
        <v>0.00631390396999697</v>
      </c>
      <c r="DR314" s="218" t="n">
        <v>0.00151036084130344</v>
      </c>
      <c r="DS314" s="218" t="n">
        <v>0.00349835025686016</v>
      </c>
      <c r="DT314" s="218" t="n">
        <v>0.030916676817411</v>
      </c>
      <c r="DU314" s="218" t="n">
        <v>0.607174880159797</v>
      </c>
      <c r="DV314" s="218" t="n">
        <v>0.0728829091782762</v>
      </c>
      <c r="DW314" s="218" t="n">
        <v>0.0991356340329449</v>
      </c>
      <c r="DX314" s="218" t="n">
        <v>0.018652123515255</v>
      </c>
      <c r="DY314" s="218" t="n">
        <v>0.00116605609205765</v>
      </c>
      <c r="DZ314" s="218" t="n">
        <v>0.000326328948498009</v>
      </c>
      <c r="EA314" s="218" t="n">
        <v>0.00268820119512233</v>
      </c>
      <c r="EB314" s="218" t="n">
        <v>0.0272204242166205</v>
      </c>
      <c r="EC314" s="218" t="n">
        <v>0.77792832282055</v>
      </c>
      <c r="ED314" s="217" t="n">
        <v>12</v>
      </c>
      <c r="EE314" s="217" t="n">
        <v>25</v>
      </c>
      <c r="EF314" s="217" t="n">
        <v>18</v>
      </c>
      <c r="EG314" s="217" t="n">
        <v>0</v>
      </c>
      <c r="EH314" s="217" t="n">
        <v>0</v>
      </c>
      <c r="EI314" s="217" t="n">
        <v>73</v>
      </c>
      <c r="EJ314" s="217" t="n">
        <v>22</v>
      </c>
      <c r="EK314" s="217" t="n">
        <v>78</v>
      </c>
      <c r="EL314" s="217" t="n">
        <v>42</v>
      </c>
      <c r="EM314" s="217" t="n">
        <v>27</v>
      </c>
      <c r="EN314" s="217" t="n">
        <v>61</v>
      </c>
      <c r="EO314" s="217" t="n">
        <v>0</v>
      </c>
      <c r="EP314" s="217" t="n">
        <v>0</v>
      </c>
      <c r="EQ314" s="217" t="n">
        <v>0</v>
      </c>
      <c r="ER314" s="217" t="n">
        <v>0</v>
      </c>
      <c r="ES314" s="217" t="n">
        <v>0</v>
      </c>
      <c r="ET314" s="217" t="n">
        <v>0</v>
      </c>
      <c r="EU314" s="217" t="n">
        <v>73</v>
      </c>
      <c r="EV314" s="218" t="n">
        <v>0.272314354311909</v>
      </c>
      <c r="EW314" s="218" t="n">
        <v>0.141948627009641</v>
      </c>
      <c r="EX314" s="218" t="n">
        <v>0.323270683364272</v>
      </c>
      <c r="EY314" s="218" t="n">
        <v>0.0161958555603025</v>
      </c>
      <c r="EZ314" s="218" t="n">
        <v>0.0511045874506616</v>
      </c>
      <c r="FA314" s="218" t="n">
        <v>0.111352012554064</v>
      </c>
      <c r="FB314" s="218" t="n">
        <v>0.21006294983405</v>
      </c>
      <c r="FC314" s="218" t="n">
        <v>0.059067552420983</v>
      </c>
      <c r="FD314" s="218" t="n">
        <v>0.165828854995085</v>
      </c>
      <c r="FE314" s="218" t="n">
        <v>0.221358025319849</v>
      </c>
      <c r="FF314" s="82" t="n">
        <v>8.331622466</v>
      </c>
      <c r="FG314" s="83" t="n">
        <v>60.01774</v>
      </c>
      <c r="FH314" s="84" t="n">
        <v>20</v>
      </c>
      <c r="FI314" s="85" t="n">
        <v>0.2</v>
      </c>
      <c r="FJ314" s="86" t="n">
        <v>0.176862762</v>
      </c>
      <c r="FK314" s="218" t="n">
        <v>0.437022900763359</v>
      </c>
      <c r="FL314" s="87" t="n">
        <v>3.877923962</v>
      </c>
      <c r="FM314" s="88" t="n">
        <v>0.035099592</v>
      </c>
      <c r="FN314" s="89" t="n">
        <v>0.476518909</v>
      </c>
      <c r="FO314" s="90" t="n">
        <v>0.305033756</v>
      </c>
      <c r="FP314" s="91" t="n">
        <v>0.00710474</v>
      </c>
      <c r="FQ314" s="92" t="n">
        <v>0.037662519</v>
      </c>
      <c r="FR314" s="93" t="n">
        <v>2020.21774</v>
      </c>
      <c r="FS314" s="217" t="n">
        <v>53</v>
      </c>
      <c r="FT314" s="217" t="n">
        <v>40</v>
      </c>
      <c r="FU314" s="217" t="n">
        <v>51</v>
      </c>
      <c r="FV314" s="217" t="n">
        <v>30</v>
      </c>
      <c r="FW314" s="217" t="n">
        <v>39</v>
      </c>
      <c r="FX314" s="217" t="n">
        <v>69</v>
      </c>
      <c r="FY314" s="217" t="n">
        <v>10</v>
      </c>
      <c r="FZ314" s="217" t="n">
        <v>32</v>
      </c>
      <c r="GA314" s="217" t="n">
        <v>75</v>
      </c>
      <c r="GB314" s="217" t="n">
        <v>43</v>
      </c>
      <c r="GC314" s="217" t="n">
        <v>65</v>
      </c>
      <c r="GD314" s="217" t="n">
        <v>24</v>
      </c>
      <c r="GE314" s="217" t="n">
        <v>72</v>
      </c>
      <c r="GF314" s="94" t="n">
        <v>8.08189373573191</v>
      </c>
      <c r="GG314" s="95" t="n">
        <v>61.6255472837694</v>
      </c>
      <c r="GH314" s="96" t="n">
        <v>25.2391395180474</v>
      </c>
      <c r="GI314" s="97" t="n">
        <v>0.306164691281415</v>
      </c>
      <c r="GJ314" s="98" t="n">
        <v>0.261231818712494</v>
      </c>
      <c r="GK314" s="218" t="n">
        <v>0.303121038041331</v>
      </c>
      <c r="GL314" s="99" t="n">
        <v>212.089844158098</v>
      </c>
      <c r="GM314" s="100" t="n">
        <v>0.134584451980812</v>
      </c>
      <c r="GN314" s="101" t="n">
        <v>0.426136923302407</v>
      </c>
      <c r="GO314" s="102" t="n">
        <v>1.9332019546488</v>
      </c>
      <c r="GP314" s="103" t="n">
        <v>21.813132352397</v>
      </c>
      <c r="GQ314" s="104" t="n">
        <v>3.94573073547232</v>
      </c>
      <c r="GR314" s="105" t="n">
        <v>4611.7525877926</v>
      </c>
      <c r="GS314" s="217" t="n">
        <v>10</v>
      </c>
      <c r="GT314" s="217" t="n">
        <v>23</v>
      </c>
      <c r="GU314" s="217" t="n">
        <v>0</v>
      </c>
      <c r="GV314" s="217" t="n">
        <v>0</v>
      </c>
      <c r="GW314" s="217" t="n">
        <v>29</v>
      </c>
      <c r="GX314" s="217" t="n">
        <v>61</v>
      </c>
      <c r="GY314" s="217" t="n">
        <v>13</v>
      </c>
      <c r="GZ314" s="217" t="n">
        <v>23</v>
      </c>
      <c r="HA314" s="217" t="n">
        <v>69</v>
      </c>
      <c r="HB314" s="217" t="n">
        <v>48</v>
      </c>
      <c r="HC314" s="217" t="n">
        <v>62</v>
      </c>
      <c r="HD314" s="217" t="n">
        <v>19</v>
      </c>
      <c r="HE314" s="217" t="n">
        <v>49</v>
      </c>
      <c r="HF314" s="106" t="n">
        <v>8.97982196298354</v>
      </c>
      <c r="HG314" s="107" t="n">
        <v>61.4416816209571</v>
      </c>
      <c r="HH314" s="108" t="n">
        <v>21.1804767309875</v>
      </c>
      <c r="HI314" s="109" t="n">
        <v>0.252345819144911</v>
      </c>
      <c r="HJ314" s="110" t="n">
        <v>0.25881047219126</v>
      </c>
      <c r="HK314" s="218" t="n">
        <v>0.375804818560492</v>
      </c>
      <c r="HL314" s="111" t="n">
        <v>95.8507739775226</v>
      </c>
      <c r="HM314" s="112" t="n">
        <v>0.168074630448589</v>
      </c>
      <c r="HN314" s="113" t="n">
        <v>0.51065281953702</v>
      </c>
      <c r="HO314" s="114" t="n">
        <v>1.01679394633744</v>
      </c>
      <c r="HP314" s="115" t="n">
        <v>200.112312635024</v>
      </c>
      <c r="HQ314" s="116" t="n">
        <v>3.23355792989521</v>
      </c>
      <c r="HR314" s="117" t="n">
        <v>15613.2373240138</v>
      </c>
      <c r="HS314" s="217" t="n">
        <v>25</v>
      </c>
      <c r="HT314" s="217" t="n">
        <v>20</v>
      </c>
      <c r="HU314" s="217" t="n">
        <v>9</v>
      </c>
      <c r="HV314" s="217" t="n">
        <v>6</v>
      </c>
      <c r="HW314" s="217" t="n">
        <v>20</v>
      </c>
      <c r="HX314" s="217" t="n">
        <v>31</v>
      </c>
      <c r="HY314" s="217" t="n">
        <v>7</v>
      </c>
      <c r="HZ314" s="217" t="n">
        <v>15</v>
      </c>
      <c r="IA314" s="217" t="n">
        <v>33</v>
      </c>
      <c r="IB314" s="217" t="n">
        <v>23</v>
      </c>
      <c r="IC314" s="217" t="n">
        <v>28</v>
      </c>
      <c r="ID314" s="217" t="n">
        <v>24</v>
      </c>
      <c r="IE314" s="217" t="n">
        <v>31</v>
      </c>
      <c r="IF314" s="217" t="n">
        <v>45</v>
      </c>
      <c r="IG314" s="217" t="n">
        <v>34</v>
      </c>
      <c r="IH314" s="217" t="n">
        <v>19</v>
      </c>
      <c r="II314" s="217" t="n">
        <v>12</v>
      </c>
      <c r="IJ314" s="217" t="n">
        <v>36</v>
      </c>
      <c r="IK314" s="217" t="n">
        <v>52</v>
      </c>
      <c r="IL314" s="217" t="n">
        <v>9</v>
      </c>
      <c r="IM314" s="217" t="n">
        <v>28</v>
      </c>
      <c r="IN314" s="217" t="n">
        <v>58</v>
      </c>
      <c r="IO314" s="217" t="n">
        <v>40</v>
      </c>
      <c r="IP314" s="217" t="n">
        <v>53</v>
      </c>
      <c r="IQ314" s="217" t="n">
        <v>26</v>
      </c>
      <c r="IR314" s="217" t="n">
        <v>58</v>
      </c>
      <c r="IS314" s="217" t="n">
        <v>6</v>
      </c>
      <c r="IT314" s="217" t="n">
        <v>15</v>
      </c>
      <c r="IU314" s="217" t="n">
        <v>0</v>
      </c>
      <c r="IV314" s="217" t="n">
        <v>0</v>
      </c>
      <c r="IW314" s="217" t="n">
        <v>21</v>
      </c>
      <c r="IX314" s="217" t="n">
        <v>33</v>
      </c>
      <c r="IY314" s="217" t="n">
        <v>11</v>
      </c>
      <c r="IZ314" s="217" t="n">
        <v>16</v>
      </c>
      <c r="JA314" s="217" t="n">
        <v>39</v>
      </c>
      <c r="JB314" s="217" t="n">
        <v>31</v>
      </c>
      <c r="JC314" s="217" t="n">
        <v>33</v>
      </c>
      <c r="JD314" s="217" t="n">
        <v>20</v>
      </c>
      <c r="JE314" s="217" t="n">
        <v>29</v>
      </c>
      <c r="JF314" s="217" t="n">
        <v>8</v>
      </c>
      <c r="JG314" s="217" t="n">
        <v>18</v>
      </c>
      <c r="JH314" s="217" t="n">
        <v>0</v>
      </c>
      <c r="JI314" s="217" t="n">
        <v>0</v>
      </c>
      <c r="JJ314" s="217" t="n">
        <v>26</v>
      </c>
      <c r="JK314" s="217" t="n">
        <v>47</v>
      </c>
      <c r="JL314" s="217" t="n">
        <v>12</v>
      </c>
      <c r="JM314" s="217" t="n">
        <v>20</v>
      </c>
      <c r="JN314" s="217" t="n">
        <v>52</v>
      </c>
      <c r="JO314" s="217" t="n">
        <v>42</v>
      </c>
      <c r="JP314" s="217" t="n">
        <v>49</v>
      </c>
      <c r="JQ314" s="217" t="n">
        <v>20</v>
      </c>
      <c r="JR314" s="217" t="n">
        <v>41</v>
      </c>
      <c r="JS314" s="118" t="n">
        <v>19.3</v>
      </c>
      <c r="JT314" s="119" t="n">
        <v>0</v>
      </c>
      <c r="JU314" s="120" t="n">
        <v>0</v>
      </c>
      <c r="JV314" s="121" t="n">
        <v>15.1</v>
      </c>
      <c r="JW314" s="122" t="n">
        <v>13.6</v>
      </c>
      <c r="JX314" s="123" t="n">
        <v>21.2</v>
      </c>
      <c r="JY314" s="124" t="n">
        <v>7.3</v>
      </c>
      <c r="JZ314" s="125" t="n">
        <v>7.3</v>
      </c>
      <c r="KA314" s="126" t="n">
        <v>0</v>
      </c>
      <c r="KB314" s="127" t="n">
        <v>0</v>
      </c>
      <c r="KC314" s="128" t="n">
        <v>0</v>
      </c>
      <c r="KD314" s="129" t="n">
        <v>0</v>
      </c>
      <c r="KE314" s="130" t="n">
        <v>0</v>
      </c>
      <c r="KF314" s="131" t="n">
        <v>0</v>
      </c>
      <c r="KG314" s="132" t="n">
        <v>147.4</v>
      </c>
      <c r="KH314" s="133" t="n">
        <v>151.3</v>
      </c>
      <c r="KI314" s="134" t="n">
        <v>103.6</v>
      </c>
      <c r="KJ314" s="135" t="n">
        <v>49.1</v>
      </c>
      <c r="KK314" s="136" t="n">
        <v>83.2</v>
      </c>
      <c r="KL314" s="137" t="n">
        <v>22.9</v>
      </c>
      <c r="KM314" s="138" t="n">
        <v>52.4</v>
      </c>
      <c r="KN314" s="139" t="n">
        <v>141.1</v>
      </c>
      <c r="KO314" s="140" t="n">
        <v>3.5</v>
      </c>
      <c r="KP314" s="141" t="n">
        <v>0</v>
      </c>
      <c r="KQ314" s="142" t="n">
        <v>7.2</v>
      </c>
      <c r="KR314" s="143" t="n">
        <v>0</v>
      </c>
      <c r="KS314" s="144" t="n">
        <v>0</v>
      </c>
      <c r="KT314" s="145" t="n">
        <v>0</v>
      </c>
      <c r="KU314" s="146" t="n">
        <v>0</v>
      </c>
      <c r="KV314" s="147" t="n">
        <v>0</v>
      </c>
      <c r="KW314" s="148" t="n">
        <v>40.7</v>
      </c>
      <c r="KX314" s="149" t="n">
        <v>114</v>
      </c>
      <c r="KY314" s="150" t="n">
        <v>98.9</v>
      </c>
      <c r="KZ314" s="151" t="n">
        <v>55.8</v>
      </c>
      <c r="LA314" s="152" t="n">
        <v>46.2</v>
      </c>
      <c r="LB314" s="153" t="n">
        <v>49.1</v>
      </c>
      <c r="LC314" s="154" t="n">
        <v>151.9</v>
      </c>
      <c r="LD314" t="n">
        <v>11.2</v>
      </c>
      <c r="LE314" s="155" t="n">
        <v>80</v>
      </c>
      <c r="LF314" s="156" t="n">
        <v>34209</v>
      </c>
      <c r="LG314" s="157" t="n">
        <v>0.0244399185336049</v>
      </c>
      <c r="LH314" s="218" t="n">
        <v>0</v>
      </c>
      <c r="LI314" s="218" t="n">
        <v>0</v>
      </c>
      <c r="LJ314" s="218" t="n">
        <v>0</v>
      </c>
      <c r="LK314" s="218" t="n">
        <v>0</v>
      </c>
      <c r="LL314" s="218" t="n">
        <v>0.263089851325146</v>
      </c>
      <c r="LM314" s="218" t="n">
        <v>0.736910148674855</v>
      </c>
      <c r="LN314" s="218" t="n">
        <v>0.639301874595992</v>
      </c>
      <c r="LO314" s="218" t="n">
        <v>0.360698125404008</v>
      </c>
      <c r="LP314" s="158" t="n">
        <v>1</v>
      </c>
      <c r="LQ314" s="159" t="n">
        <v>14</v>
      </c>
      <c r="LR314" s="160" t="n">
        <v>1</v>
      </c>
      <c r="LS314" s="161" t="n">
        <v>1.2</v>
      </c>
      <c r="LT314" s="162" t="n">
        <v>4.629644287</v>
      </c>
      <c r="LU314" s="163" t="n">
        <v>3.49407116</v>
      </c>
      <c r="LV314" s="164" t="n">
        <v>0.436758895</v>
      </c>
      <c r="LW314" s="165" t="n">
        <v>0.349407116</v>
      </c>
      <c r="LX314" s="166" t="n">
        <v>3.406719381</v>
      </c>
      <c r="LY314" s="167" t="n">
        <v>6.027272751</v>
      </c>
      <c r="LZ314" s="168" t="n">
        <v>0.87351779</v>
      </c>
      <c r="MA314" s="169" t="n">
        <v>2.795256928</v>
      </c>
      <c r="MB314" s="170" t="n">
        <v>6.551383425</v>
      </c>
      <c r="MC314" s="171" t="n">
        <v>3.756126497</v>
      </c>
      <c r="MD314" s="172" t="n">
        <v>5.677865635</v>
      </c>
      <c r="ME314" s="173" t="n">
        <v>2.096442696</v>
      </c>
      <c r="MF314" s="174" t="n">
        <v>6.289328088</v>
      </c>
      <c r="MG314" s="175" t="n">
        <v>4.799442613</v>
      </c>
      <c r="MH314" s="176" t="n">
        <v>3.62222084</v>
      </c>
      <c r="MI314" s="177" t="n">
        <v>0.452777605</v>
      </c>
      <c r="MJ314" s="178" t="n">
        <v>0.362222084</v>
      </c>
      <c r="MK314" s="179" t="n">
        <v>3.531665319</v>
      </c>
      <c r="ML314" s="180" t="n">
        <v>6.248330949</v>
      </c>
      <c r="MM314" s="181" t="n">
        <v>0.90555521</v>
      </c>
      <c r="MN314" s="182" t="n">
        <v>2.897776672</v>
      </c>
      <c r="MO314" s="183" t="n">
        <v>6.791664075</v>
      </c>
      <c r="MP314" s="184" t="n">
        <v>3.893887403</v>
      </c>
      <c r="MQ314" s="185" t="n">
        <v>5.886108865</v>
      </c>
      <c r="MR314" s="186" t="n">
        <v>2.173332504</v>
      </c>
      <c r="MS314" s="187" t="n">
        <v>6.519997512</v>
      </c>
      <c r="MT314" s="188" t="n">
        <v>0.87351779</v>
      </c>
      <c r="MU314" s="189" t="n">
        <v>2.009090917</v>
      </c>
      <c r="MV314" s="190" t="n">
        <v>0</v>
      </c>
      <c r="MW314" s="191" t="n">
        <v>0</v>
      </c>
      <c r="MX314" s="192" t="n">
        <v>2.533201591</v>
      </c>
      <c r="MY314" s="193" t="n">
        <v>5.328458519</v>
      </c>
      <c r="MZ314" s="194" t="n">
        <v>1.135573127</v>
      </c>
      <c r="NA314" s="195" t="n">
        <v>2.009090917</v>
      </c>
      <c r="NB314" s="196" t="n">
        <v>6.027272751</v>
      </c>
      <c r="NC314" s="197" t="n">
        <v>4.192885392</v>
      </c>
      <c r="ND314" s="198" t="n">
        <v>5.415810298</v>
      </c>
      <c r="NE314" s="199" t="n">
        <v>1.659683801</v>
      </c>
      <c r="NF314" s="200" t="n">
        <v>4.280237171</v>
      </c>
      <c r="NG314" s="201" t="n">
        <v>0.90555521</v>
      </c>
      <c r="NH314" s="202" t="n">
        <v>2.082776983</v>
      </c>
      <c r="NI314" s="203" t="n">
        <v>0</v>
      </c>
      <c r="NJ314" s="204" t="n">
        <v>0</v>
      </c>
      <c r="NK314" s="205" t="n">
        <v>2.626110109</v>
      </c>
      <c r="NL314" s="206" t="n">
        <v>5.523886781</v>
      </c>
      <c r="NM314" s="207" t="n">
        <v>1.177221773</v>
      </c>
      <c r="NN314" s="208" t="n">
        <v>2.082776983</v>
      </c>
      <c r="NO314" s="209" t="n">
        <v>6.248330949</v>
      </c>
      <c r="NP314" s="210" t="n">
        <v>4.346665008</v>
      </c>
      <c r="NQ314" s="211" t="n">
        <v>5.614442302</v>
      </c>
      <c r="NR314" s="212" t="n">
        <v>1.720554899</v>
      </c>
      <c r="NS314" s="213" t="n">
        <v>4.437220529</v>
      </c>
      <c r="NT314" s="216" t="n">
        <v>0.210232987999916</v>
      </c>
      <c r="NU314" s="216" t="n">
        <v>0.775370985786947</v>
      </c>
      <c r="NV314" t="n">
        <v>1</v>
      </c>
      <c r="NW314" t="n">
        <v>1</v>
      </c>
      <c r="NX314" t="n">
        <v>1</v>
      </c>
      <c r="NY314" s="218" t="n">
        <v>0.0737327188940092</v>
      </c>
      <c r="NZ314" s="214" t="n">
        <v>0.940936863543788</v>
      </c>
      <c r="OA314" t="n">
        <v>0</v>
      </c>
      <c r="OB314" t="n">
        <v>0.0248051027639972</v>
      </c>
      <c r="OC314" t="n">
        <v>0.0510276399716513</v>
      </c>
      <c r="OD314" t="n">
        <v>0</v>
      </c>
    </row>
    <row r="315">
      <c r="A315" s="1" t="s">
        <v>3532</v>
      </c>
      <c r="B315" s="1" t="s">
        <v>4522</v>
      </c>
      <c r="C315" s="1"/>
      <c r="D315" t="n">
        <v>315</v>
      </c>
      <c r="E315" s="219" t="n">
        <v>69583.4</v>
      </c>
      <c r="F315" t="n">
        <v>-87.653517</v>
      </c>
      <c r="G315" t="n">
        <v>41.969146</v>
      </c>
      <c r="H315" t="s">
        <v>464</v>
      </c>
      <c r="I315" t="s">
        <v>465</v>
      </c>
      <c r="J315" s="20" t="n">
        <v>1.16576720605117</v>
      </c>
      <c r="K315" s="21" t="n">
        <v>1.08185128990046</v>
      </c>
      <c r="L315" s="22" t="n">
        <v>1.14240779133761</v>
      </c>
      <c r="M315" s="23" t="n">
        <v>1.895686766828</v>
      </c>
      <c r="N315" s="24" t="n">
        <v>0.848966208943573</v>
      </c>
      <c r="O315" s="25" t="n">
        <v>0.75420103617868</v>
      </c>
      <c r="P315" s="26" t="n">
        <v>1.03773754771587</v>
      </c>
      <c r="Q315" s="27" t="n">
        <v>0.764267672178477</v>
      </c>
      <c r="R315" s="28" t="n">
        <v>0.803519101424389</v>
      </c>
      <c r="S315" s="29" t="n">
        <v>1.18420287928421</v>
      </c>
      <c r="T315" s="30" t="n">
        <v>0.772554518871436</v>
      </c>
      <c r="U315" s="31" t="n">
        <v>1.40158089869311</v>
      </c>
      <c r="V315" s="32" t="n">
        <v>2.31782097745427</v>
      </c>
      <c r="W315" s="33" t="n">
        <v>0.166157229547028</v>
      </c>
      <c r="X315" s="34" t="n">
        <v>0</v>
      </c>
      <c r="Y315" s="35" t="n">
        <v>0.598536468822825</v>
      </c>
      <c r="Z315" s="36" t="n">
        <v>1.03091753689972</v>
      </c>
      <c r="AA315" s="37" t="n">
        <v>0.887834984459976</v>
      </c>
      <c r="AB315" s="38" t="n">
        <v>1.17954826865552</v>
      </c>
      <c r="AC315" s="39" t="n">
        <v>1.08733726695953</v>
      </c>
      <c r="AD315" s="40" t="n">
        <v>0.865841557421251</v>
      </c>
      <c r="AE315" s="41" t="n">
        <v>1.11566563528106</v>
      </c>
      <c r="AF315" s="42" t="n">
        <v>2.21177919517105</v>
      </c>
      <c r="AG315" s="43" t="n">
        <v>1.95045599015854</v>
      </c>
      <c r="AH315" s="44" t="n">
        <v>2.25551233224632</v>
      </c>
      <c r="AI315" s="45" t="n">
        <v>0.225544512269125</v>
      </c>
      <c r="AJ315" s="46" t="n">
        <v>0.338198652353894</v>
      </c>
      <c r="AK315" s="47" t="n">
        <v>0.332212660420373</v>
      </c>
      <c r="AL315" s="48" t="n">
        <v>0.247852463648835</v>
      </c>
      <c r="AM315" s="49" t="n">
        <v>2.60366627740997</v>
      </c>
      <c r="AN315" s="50" t="n">
        <v>1.2785608332538</v>
      </c>
      <c r="AO315" s="51" t="n">
        <v>1.20082048258381</v>
      </c>
      <c r="AP315" s="52" t="n">
        <v>1.12455027510089</v>
      </c>
      <c r="AQ315" s="53" t="n">
        <v>1.21789726387081</v>
      </c>
      <c r="AR315" s="54" t="n">
        <v>2.24117437940425</v>
      </c>
      <c r="AS315" s="55" t="n">
        <v>0.730385848299386</v>
      </c>
      <c r="AT315" s="56" t="n">
        <v>0.827962354873465</v>
      </c>
      <c r="AU315" s="57" t="n">
        <v>1.03128602858111</v>
      </c>
      <c r="AV315" s="58" t="n">
        <v>0.743727529831798</v>
      </c>
      <c r="AW315" s="59" t="n">
        <v>0.833624270695727</v>
      </c>
      <c r="AX315" s="60" t="n">
        <v>1.18813655323753</v>
      </c>
      <c r="AY315" s="61" t="n">
        <v>0.840365576056743</v>
      </c>
      <c r="AZ315" s="62" t="n">
        <v>1.14850600107823</v>
      </c>
      <c r="BA315" s="63" t="n">
        <v>2.45546341590148</v>
      </c>
      <c r="BB315" s="64" t="n">
        <v>1.22704041619876</v>
      </c>
      <c r="BC315" s="65" t="n">
        <v>0</v>
      </c>
      <c r="BD315" s="66" t="n">
        <v>0.80979973371041</v>
      </c>
      <c r="BE315" s="67" t="n">
        <v>1.33869704383463</v>
      </c>
      <c r="BF315" s="68" t="n">
        <v>0.881600770805959</v>
      </c>
      <c r="BG315" s="69" t="n">
        <v>1.00933285365229</v>
      </c>
      <c r="BH315" s="70" t="n">
        <v>1.05371906795935</v>
      </c>
      <c r="BI315" s="71" t="n">
        <v>0.928435081109666</v>
      </c>
      <c r="BJ315" s="72" t="n">
        <v>1.17099067956745</v>
      </c>
      <c r="BK315" s="73" t="n">
        <v>1.61425866944675</v>
      </c>
      <c r="BL315" s="74" t="n">
        <v>1.35355909668684</v>
      </c>
      <c r="BM315" s="75" t="n">
        <v>2.45243313660183</v>
      </c>
      <c r="BN315" s="76" t="n">
        <v>0.319816645510095</v>
      </c>
      <c r="BO315" s="77" t="n">
        <v>0.20125668226469</v>
      </c>
      <c r="BP315" s="78" t="n">
        <v>0.384239599882631</v>
      </c>
      <c r="BQ315" s="79" t="n">
        <v>0.142648307576625</v>
      </c>
      <c r="BR315" s="80" t="n">
        <v>1.19570960216501</v>
      </c>
      <c r="BS315" s="81" t="n">
        <v>0.976614463094865</v>
      </c>
      <c r="BT315" s="218" t="n">
        <v>0.405931685723571</v>
      </c>
      <c r="BU315" s="218" t="n">
        <v>0.156295247428821</v>
      </c>
      <c r="BV315" s="218" t="n">
        <v>0.350934471738304</v>
      </c>
      <c r="BW315" s="218" t="n">
        <v>0.0915854210428564</v>
      </c>
      <c r="BX315" s="218" t="n">
        <v>0.0492923872607642</v>
      </c>
      <c r="BY315" s="218" t="n">
        <v>0.0871937428315188</v>
      </c>
      <c r="BZ315" s="218" t="n">
        <v>0.202470214270662</v>
      </c>
      <c r="CA315" s="218" t="n">
        <v>0.0423204384953883</v>
      </c>
      <c r="CB315" s="218" t="n">
        <v>0.138827651422609</v>
      </c>
      <c r="CC315" s="218" t="n">
        <v>0.460928899708839</v>
      </c>
      <c r="CD315" s="218" t="n">
        <v>0.136223582061239</v>
      </c>
      <c r="CE315" s="218" t="n">
        <v>0.174701149986922</v>
      </c>
      <c r="CF315" s="218" t="n">
        <v>0.114990069470592</v>
      </c>
      <c r="CG315" s="218" t="n">
        <v>0.00104910079128068</v>
      </c>
      <c r="CH315" s="218" t="n">
        <v>0</v>
      </c>
      <c r="CI315" s="218" t="n">
        <v>0.00209389020944651</v>
      </c>
      <c r="CJ315" s="218" t="n">
        <v>0.03187254431373</v>
      </c>
      <c r="CK315" s="218" t="n">
        <v>0.539071100291161</v>
      </c>
      <c r="CL315" s="217" t="n">
        <v>65</v>
      </c>
      <c r="CM315" s="217" t="n">
        <v>64</v>
      </c>
      <c r="CN315" s="217" t="n">
        <v>63</v>
      </c>
      <c r="CO315" s="217" t="n">
        <v>84</v>
      </c>
      <c r="CP315" s="217" t="n">
        <v>58</v>
      </c>
      <c r="CQ315" s="217" t="n">
        <v>53</v>
      </c>
      <c r="CR315" s="217" t="n">
        <v>58</v>
      </c>
      <c r="CS315" s="217" t="n">
        <v>44</v>
      </c>
      <c r="CT315" s="217" t="n">
        <v>43</v>
      </c>
      <c r="CU315" s="217" t="n">
        <v>63</v>
      </c>
      <c r="CV315" s="217" t="n">
        <v>64</v>
      </c>
      <c r="CW315" s="217" t="n">
        <v>78</v>
      </c>
      <c r="CX315" s="217" t="n">
        <v>86</v>
      </c>
      <c r="CY315" s="217" t="n">
        <v>0</v>
      </c>
      <c r="CZ315" s="217" t="n">
        <v>0</v>
      </c>
      <c r="DA315" s="217" t="n">
        <v>87</v>
      </c>
      <c r="DB315" s="217" t="n">
        <v>67</v>
      </c>
      <c r="DC315" s="217" t="n">
        <v>36</v>
      </c>
      <c r="DD315" s="218" t="n">
        <v>0.348209902986201</v>
      </c>
      <c r="DE315" s="218" t="n">
        <v>0.144470177082473</v>
      </c>
      <c r="DF315" s="218" t="n">
        <v>0.307188443915815</v>
      </c>
      <c r="DG315" s="218" t="n">
        <v>0.0483125285492727</v>
      </c>
      <c r="DH315" s="218" t="n">
        <v>0.0580616598652403</v>
      </c>
      <c r="DI315" s="218" t="n">
        <v>0.115610743885085</v>
      </c>
      <c r="DJ315" s="218" t="n">
        <v>0.19510734165523</v>
      </c>
      <c r="DK315" s="218" t="n">
        <v>0.0553738435314915</v>
      </c>
      <c r="DL315" s="218" t="n">
        <v>0.172774550320597</v>
      </c>
      <c r="DM315" s="218" t="n">
        <v>0.389231362101946</v>
      </c>
      <c r="DN315" s="218" t="n">
        <v>0.176328762221516</v>
      </c>
      <c r="DO315" s="218" t="n">
        <v>0.12464578402133</v>
      </c>
      <c r="DP315" s="218" t="n">
        <v>0.0496112817120539</v>
      </c>
      <c r="DQ315" s="218" t="n">
        <v>0.00631390396999697</v>
      </c>
      <c r="DR315" s="218" t="n">
        <v>0.00151036084130344</v>
      </c>
      <c r="DS315" s="218" t="n">
        <v>0.00349835025686016</v>
      </c>
      <c r="DT315" s="218" t="n">
        <v>0.030916676817411</v>
      </c>
      <c r="DU315" s="218" t="n">
        <v>0.607174880159797</v>
      </c>
      <c r="DV315" s="218" t="n">
        <v>0.162100383383672</v>
      </c>
      <c r="DW315" s="218" t="n">
        <v>0.152111656206333</v>
      </c>
      <c r="DX315" s="218" t="n">
        <v>0.0468302922885844</v>
      </c>
      <c r="DY315" s="218" t="n">
        <v>0.000854984707456238</v>
      </c>
      <c r="DZ315" s="218" t="n">
        <v>0.000239863916716584</v>
      </c>
      <c r="EA315" s="218" t="n">
        <v>0.00258568893305576</v>
      </c>
      <c r="EB315" s="218" t="n">
        <v>0.0238086312810796</v>
      </c>
      <c r="EC315" s="218" t="n">
        <v>0.611468499282666</v>
      </c>
      <c r="ED315" s="217" t="n">
        <v>67</v>
      </c>
      <c r="EE315" s="217" t="n">
        <v>66</v>
      </c>
      <c r="EF315" s="217" t="n">
        <v>67</v>
      </c>
      <c r="EG315" s="217" t="n">
        <v>84</v>
      </c>
      <c r="EH315" s="217" t="n">
        <v>52</v>
      </c>
      <c r="EI315" s="217" t="n">
        <v>57</v>
      </c>
      <c r="EJ315" s="217" t="n">
        <v>60</v>
      </c>
      <c r="EK315" s="217" t="n">
        <v>41</v>
      </c>
      <c r="EL315" s="217" t="n">
        <v>43</v>
      </c>
      <c r="EM315" s="217" t="n">
        <v>64</v>
      </c>
      <c r="EN315" s="217" t="n">
        <v>66</v>
      </c>
      <c r="EO315" s="217" t="n">
        <v>77</v>
      </c>
      <c r="EP315" s="217" t="n">
        <v>86</v>
      </c>
      <c r="EQ315" s="217" t="n">
        <v>93</v>
      </c>
      <c r="ER315" s="217" t="n">
        <v>0</v>
      </c>
      <c r="ES315" s="217" t="n">
        <v>90</v>
      </c>
      <c r="ET315" s="217" t="n">
        <v>74</v>
      </c>
      <c r="EU315" s="217" t="n">
        <v>35</v>
      </c>
      <c r="EV315" s="218" t="n">
        <v>0.338045271221661</v>
      </c>
      <c r="EW315" s="218" t="n">
        <v>0.138984668706607</v>
      </c>
      <c r="EX315" s="218" t="n">
        <v>0.288147844772176</v>
      </c>
      <c r="EY315" s="218" t="n">
        <v>0.0408649241596282</v>
      </c>
      <c r="EZ315" s="218" t="n">
        <v>0.0674881466769044</v>
      </c>
      <c r="FA315" s="218" t="n">
        <v>0.105311240684179</v>
      </c>
      <c r="FB315" s="218" t="n">
        <v>0.196327894162621</v>
      </c>
      <c r="FC315" s="218" t="n">
        <v>0.0569031490671853</v>
      </c>
      <c r="FD315" s="218" t="n">
        <v>0.166535040188725</v>
      </c>
      <c r="FE315" s="218" t="n">
        <v>0.387942697708325</v>
      </c>
      <c r="FF315" s="82" t="n">
        <v>9.53298376344049</v>
      </c>
      <c r="FG315" s="83" t="n">
        <v>67.0077541584191</v>
      </c>
      <c r="FH315" s="84" t="n">
        <v>21.8530958682784</v>
      </c>
      <c r="FI315" s="85" t="n">
        <v>0.34157742479911</v>
      </c>
      <c r="FJ315" s="86" t="n">
        <v>0.577787101744991</v>
      </c>
      <c r="FK315" s="218" t="n">
        <v>0.591224244390789</v>
      </c>
      <c r="FL315" s="87" t="n">
        <v>478.37125904279</v>
      </c>
      <c r="FM315" s="88" t="n">
        <v>0.0303547845810198</v>
      </c>
      <c r="FN315" s="89" t="n">
        <v>0.144118933179109</v>
      </c>
      <c r="FO315" s="90" t="n">
        <v>0.642234164483743</v>
      </c>
      <c r="FP315" s="91" t="n">
        <v>5.40643859343971</v>
      </c>
      <c r="FQ315" s="92" t="n">
        <v>10.2733660556893</v>
      </c>
      <c r="FR315" s="93" t="n">
        <v>5896.40623140846</v>
      </c>
      <c r="FS315" s="217" t="n">
        <v>84</v>
      </c>
      <c r="FT315" s="217" t="n">
        <v>85</v>
      </c>
      <c r="FU315" s="217" t="n">
        <v>51</v>
      </c>
      <c r="FV315" s="217" t="n">
        <v>69</v>
      </c>
      <c r="FW315" s="217" t="n">
        <v>94</v>
      </c>
      <c r="FX315" s="217" t="n">
        <v>79</v>
      </c>
      <c r="FY315" s="217" t="n">
        <v>90</v>
      </c>
      <c r="FZ315" s="217" t="n">
        <v>28</v>
      </c>
      <c r="GA315" s="217" t="n">
        <v>44</v>
      </c>
      <c r="GB315" s="217" t="n">
        <v>53</v>
      </c>
      <c r="GC315" s="217" t="n">
        <v>95</v>
      </c>
      <c r="GD315" s="217" t="n">
        <v>89</v>
      </c>
      <c r="GE315" s="217" t="n">
        <v>88</v>
      </c>
      <c r="GF315" s="94" t="n">
        <v>8.08189373573191</v>
      </c>
      <c r="GG315" s="95" t="n">
        <v>61.6255472837694</v>
      </c>
      <c r="GH315" s="96" t="n">
        <v>25.2391395180474</v>
      </c>
      <c r="GI315" s="97" t="n">
        <v>0.306164691281415</v>
      </c>
      <c r="GJ315" s="98" t="n">
        <v>0.261231818712494</v>
      </c>
      <c r="GK315" s="218" t="n">
        <v>0.303121038041331</v>
      </c>
      <c r="GL315" s="99" t="n">
        <v>212.089844158098</v>
      </c>
      <c r="GM315" s="100" t="n">
        <v>0.134584451980812</v>
      </c>
      <c r="GN315" s="101" t="n">
        <v>0.426136923302407</v>
      </c>
      <c r="GO315" s="102" t="n">
        <v>1.9332019546488</v>
      </c>
      <c r="GP315" s="103" t="n">
        <v>21.813132352397</v>
      </c>
      <c r="GQ315" s="104" t="n">
        <v>3.94573073547232</v>
      </c>
      <c r="GR315" s="105" t="n">
        <v>4611.7525877926</v>
      </c>
      <c r="GS315" s="217" t="n">
        <v>50</v>
      </c>
      <c r="GT315" s="217" t="n">
        <v>96</v>
      </c>
      <c r="GU315" s="217" t="n">
        <v>0</v>
      </c>
      <c r="GV315" s="217" t="n">
        <v>77</v>
      </c>
      <c r="GW315" s="217" t="n">
        <v>90</v>
      </c>
      <c r="GX315" s="217" t="n">
        <v>64</v>
      </c>
      <c r="GY315" s="217" t="n">
        <v>93</v>
      </c>
      <c r="GZ315" s="217" t="n">
        <v>25</v>
      </c>
      <c r="HA315" s="217" t="n">
        <v>19</v>
      </c>
      <c r="HB315" s="217" t="n">
        <v>42</v>
      </c>
      <c r="HC315" s="217" t="n">
        <v>77</v>
      </c>
      <c r="HD315" s="217" t="n">
        <v>69</v>
      </c>
      <c r="HE315" s="217" t="n">
        <v>65</v>
      </c>
      <c r="HF315" s="106" t="n">
        <v>9.44483648673989</v>
      </c>
      <c r="HG315" s="107" t="n">
        <v>63.5916689713015</v>
      </c>
      <c r="HH315" s="108" t="n">
        <v>23.537559397432</v>
      </c>
      <c r="HI315" s="109" t="n">
        <v>0.291699524820544</v>
      </c>
      <c r="HJ315" s="110" t="n">
        <v>0.357927209982408</v>
      </c>
      <c r="HK315" s="218" t="n">
        <v>0.436792339424227</v>
      </c>
      <c r="HL315" s="111" t="n">
        <v>195.05985786248</v>
      </c>
      <c r="HM315" s="112" t="n">
        <v>0.0949130853792964</v>
      </c>
      <c r="HN315" s="113" t="n">
        <v>0.716095145549333</v>
      </c>
      <c r="HO315" s="114" t="n">
        <v>1.67144189375566</v>
      </c>
      <c r="HP315" s="115" t="n">
        <v>37.9004748481548</v>
      </c>
      <c r="HQ315" s="116" t="n">
        <v>8.59185711738692</v>
      </c>
      <c r="HR315" s="117" t="n">
        <v>6037.59871907172</v>
      </c>
      <c r="HS315" s="217" t="n">
        <v>82</v>
      </c>
      <c r="HT315" s="217" t="n">
        <v>82</v>
      </c>
      <c r="HU315" s="217" t="n">
        <v>55</v>
      </c>
      <c r="HV315" s="217" t="n">
        <v>73</v>
      </c>
      <c r="HW315" s="217" t="n">
        <v>82</v>
      </c>
      <c r="HX315" s="217" t="n">
        <v>81</v>
      </c>
      <c r="HY315" s="217" t="n">
        <v>78</v>
      </c>
      <c r="HZ315" s="217" t="n">
        <v>50</v>
      </c>
      <c r="IA315" s="217" t="n">
        <v>60</v>
      </c>
      <c r="IB315" s="217" t="n">
        <v>66</v>
      </c>
      <c r="IC315" s="217" t="n">
        <v>86</v>
      </c>
      <c r="ID315" s="217" t="n">
        <v>79</v>
      </c>
      <c r="IE315" s="217" t="n">
        <v>85</v>
      </c>
      <c r="IF315" s="217" t="n">
        <v>84</v>
      </c>
      <c r="IG315" s="217" t="n">
        <v>85</v>
      </c>
      <c r="IH315" s="217" t="n">
        <v>53</v>
      </c>
      <c r="II315" s="217" t="n">
        <v>73</v>
      </c>
      <c r="IJ315" s="217" t="n">
        <v>86</v>
      </c>
      <c r="IK315" s="217" t="n">
        <v>80</v>
      </c>
      <c r="IL315" s="217" t="n">
        <v>81</v>
      </c>
      <c r="IM315" s="217" t="n">
        <v>44</v>
      </c>
      <c r="IN315" s="217" t="n">
        <v>58</v>
      </c>
      <c r="IO315" s="217" t="n">
        <v>67</v>
      </c>
      <c r="IP315" s="217" t="n">
        <v>87</v>
      </c>
      <c r="IQ315" s="217" t="n">
        <v>80</v>
      </c>
      <c r="IR315" s="217" t="n">
        <v>86</v>
      </c>
      <c r="IS315" s="217" t="n">
        <v>65</v>
      </c>
      <c r="IT315" s="217" t="n">
        <v>84</v>
      </c>
      <c r="IU315" s="217" t="n">
        <v>68</v>
      </c>
      <c r="IV315" s="217" t="n">
        <v>75</v>
      </c>
      <c r="IW315" s="217" t="n">
        <v>78</v>
      </c>
      <c r="IX315" s="217" t="n">
        <v>73</v>
      </c>
      <c r="IY315" s="217" t="n">
        <v>79</v>
      </c>
      <c r="IZ315" s="217" t="n">
        <v>46</v>
      </c>
      <c r="JA315" s="217" t="n">
        <v>39</v>
      </c>
      <c r="JB315" s="217" t="n">
        <v>58</v>
      </c>
      <c r="JC315" s="217" t="n">
        <v>78</v>
      </c>
      <c r="JD315" s="217" t="n">
        <v>69</v>
      </c>
      <c r="JE315" s="217" t="n">
        <v>72</v>
      </c>
      <c r="JF315" s="217" t="n">
        <v>66</v>
      </c>
      <c r="JG315" s="217" t="n">
        <v>88</v>
      </c>
      <c r="JH315" s="217" t="n">
        <v>0</v>
      </c>
      <c r="JI315" s="217" t="n">
        <v>78</v>
      </c>
      <c r="JJ315" s="217" t="n">
        <v>82</v>
      </c>
      <c r="JK315" s="217" t="n">
        <v>72</v>
      </c>
      <c r="JL315" s="217" t="n">
        <v>82</v>
      </c>
      <c r="JM315" s="217" t="n">
        <v>39</v>
      </c>
      <c r="JN315" s="217" t="n">
        <v>32</v>
      </c>
      <c r="JO315" s="217" t="n">
        <v>57</v>
      </c>
      <c r="JP315" s="217" t="n">
        <v>80</v>
      </c>
      <c r="JQ315" s="217" t="n">
        <v>70</v>
      </c>
      <c r="JR315" s="217" t="n">
        <v>74</v>
      </c>
      <c r="JS315" s="118" t="n">
        <v>23905.2</v>
      </c>
      <c r="JT315" s="119" t="n">
        <v>3501.1</v>
      </c>
      <c r="JU315" s="120" t="n">
        <v>2234</v>
      </c>
      <c r="JV315" s="121" t="n">
        <v>4880.6</v>
      </c>
      <c r="JW315" s="122" t="n">
        <v>2944.8</v>
      </c>
      <c r="JX315" s="123" t="n">
        <v>9660.1</v>
      </c>
      <c r="JY315" s="124" t="n">
        <v>32073</v>
      </c>
      <c r="JZ315" s="125" t="n">
        <v>9478.9</v>
      </c>
      <c r="KA315" s="126" t="n">
        <v>12156.3</v>
      </c>
      <c r="KB315" s="127" t="n">
        <v>8001.4</v>
      </c>
      <c r="KC315" s="128" t="n">
        <v>73</v>
      </c>
      <c r="KD315" s="129" t="n">
        <v>0</v>
      </c>
      <c r="KE315" s="130" t="n">
        <v>145.7</v>
      </c>
      <c r="KF315" s="131" t="n">
        <v>2217.8</v>
      </c>
      <c r="KG315" s="132" t="n">
        <v>37510.4</v>
      </c>
      <c r="KH315" s="133" t="n">
        <v>68118.7</v>
      </c>
      <c r="KI315" s="134" t="n">
        <v>55974.2</v>
      </c>
      <c r="KJ315" s="135" t="n">
        <v>38227.7</v>
      </c>
      <c r="KK315" s="136" t="n">
        <v>45321.4</v>
      </c>
      <c r="KL315" s="137" t="n">
        <v>24780.1</v>
      </c>
      <c r="KM315" s="138" t="n">
        <v>41913.2</v>
      </c>
      <c r="KN315" s="139" t="n">
        <v>66638.5</v>
      </c>
      <c r="KO315" s="140" t="n">
        <v>6265.6</v>
      </c>
      <c r="KP315" s="141" t="n">
        <v>1073.1</v>
      </c>
      <c r="KQ315" s="142" t="n">
        <v>6683</v>
      </c>
      <c r="KR315" s="143" t="n">
        <v>4370.2</v>
      </c>
      <c r="KS315" s="144" t="n">
        <v>731.9</v>
      </c>
      <c r="KT315" s="145" t="n">
        <v>1162.3</v>
      </c>
      <c r="KU315" s="146" t="n">
        <v>1069</v>
      </c>
      <c r="KV315" s="147" t="n">
        <v>538</v>
      </c>
      <c r="KW315" s="148" t="n">
        <v>8038.8</v>
      </c>
      <c r="KX315" s="149" t="n">
        <v>61544.6</v>
      </c>
      <c r="KY315" s="150" t="n">
        <v>35828.9</v>
      </c>
      <c r="KZ315" s="151" t="n">
        <v>33754.5</v>
      </c>
      <c r="LA315" s="152" t="n">
        <v>12753.8</v>
      </c>
      <c r="LB315" s="153" t="n">
        <v>38227.7</v>
      </c>
      <c r="LC315" s="154" t="n">
        <v>68094.6</v>
      </c>
      <c r="LD315" t="n">
        <v>9211.8</v>
      </c>
      <c r="LE315" s="155" t="n">
        <v>77.7591541140582</v>
      </c>
      <c r="LF315" s="156" t="n">
        <v>47756.5332014455</v>
      </c>
      <c r="LG315" s="157" t="n">
        <v>0.184450019226896</v>
      </c>
      <c r="LH315" s="218" t="n">
        <v>0.209048584730513</v>
      </c>
      <c r="LI315" s="218" t="n">
        <v>0.331981377281426</v>
      </c>
      <c r="LJ315" s="218" t="n">
        <v>0.305332609751221</v>
      </c>
      <c r="LK315" s="218" t="n">
        <v>0.153665990688641</v>
      </c>
      <c r="LL315" s="218" t="n">
        <v>0.115527553985577</v>
      </c>
      <c r="LM315" s="218" t="n">
        <v>0.884472446014423</v>
      </c>
      <c r="LN315" s="218" t="n">
        <v>0.514905853982415</v>
      </c>
      <c r="LO315" s="218" t="n">
        <v>0.485094146017585</v>
      </c>
      <c r="LP315" s="158" t="n">
        <v>56</v>
      </c>
      <c r="LQ315" s="159" t="n">
        <v>333</v>
      </c>
      <c r="LR315" s="160" t="n">
        <v>1</v>
      </c>
      <c r="LS315" s="161" t="n">
        <v>7051.1</v>
      </c>
      <c r="LT315" s="162" t="n">
        <v>34.1098533463195</v>
      </c>
      <c r="LU315" s="163" t="n">
        <v>34.4698729773884</v>
      </c>
      <c r="LV315" s="164" t="n">
        <v>6.09504827684856</v>
      </c>
      <c r="LW315" s="165" t="n">
        <v>19.2207871124035</v>
      </c>
      <c r="LX315" s="166" t="n">
        <v>37.39065305327</v>
      </c>
      <c r="LY315" s="167" t="n">
        <v>31.8760542518285</v>
      </c>
      <c r="LZ315" s="168" t="n">
        <v>33.0032238336205</v>
      </c>
      <c r="MA315" s="169" t="n">
        <v>11.4287995825325</v>
      </c>
      <c r="MB315" s="170" t="n">
        <v>17.4459020381303</v>
      </c>
      <c r="MC315" s="171" t="n">
        <v>21.4956398431161</v>
      </c>
      <c r="MD315" s="172" t="n">
        <v>38.6276256827505</v>
      </c>
      <c r="ME315" s="173" t="n">
        <v>32.5614673774736</v>
      </c>
      <c r="MF315" s="174" t="n">
        <v>35.6073361447906</v>
      </c>
      <c r="MG315" s="175" t="n">
        <v>13.2786148103347</v>
      </c>
      <c r="MH315" s="176" t="n">
        <v>13.4230544176147</v>
      </c>
      <c r="MI315" s="177" t="n">
        <v>2.35582633773137</v>
      </c>
      <c r="MJ315" s="178" t="n">
        <v>7.41025872532409</v>
      </c>
      <c r="MK315" s="179" t="n">
        <v>14.538477625088</v>
      </c>
      <c r="ML315" s="180" t="n">
        <v>12.3952890420013</v>
      </c>
      <c r="MM315" s="181" t="n">
        <v>12.8198070455149</v>
      </c>
      <c r="MN315" s="182" t="n">
        <v>4.44615347705561</v>
      </c>
      <c r="MO315" s="183" t="n">
        <v>6.79044650370095</v>
      </c>
      <c r="MP315" s="184" t="n">
        <v>8.33776241385828</v>
      </c>
      <c r="MQ315" s="185" t="n">
        <v>15.0385969929541</v>
      </c>
      <c r="MR315" s="186" t="n">
        <v>12.7058446741233</v>
      </c>
      <c r="MS315" s="187" t="n">
        <v>13.8589900922071</v>
      </c>
      <c r="MT315" s="188" t="n">
        <v>20.0436777930165</v>
      </c>
      <c r="MU315" s="189" t="n">
        <v>39.087586224059</v>
      </c>
      <c r="MV315" s="190" t="n">
        <v>5.88212201006141</v>
      </c>
      <c r="MW315" s="191" t="n">
        <v>21.7608749545331</v>
      </c>
      <c r="MX315" s="192" t="n">
        <v>33.7883897095581</v>
      </c>
      <c r="MY315" s="193" t="n">
        <v>26.5827831971489</v>
      </c>
      <c r="MZ315" s="194" t="n">
        <v>33.6924851317755</v>
      </c>
      <c r="NA315" s="195" t="n">
        <v>10.1040884880128</v>
      </c>
      <c r="NB315" s="196" t="n">
        <v>7.70044108678511</v>
      </c>
      <c r="NC315" s="197" t="n">
        <v>17.0227363924927</v>
      </c>
      <c r="ND315" s="198" t="n">
        <v>31.2906313972788</v>
      </c>
      <c r="NE315" s="199" t="n">
        <v>25.293474106563</v>
      </c>
      <c r="NF315" s="200" t="n">
        <v>26.3501113863139</v>
      </c>
      <c r="NG315" s="201" t="n">
        <v>7.79708294666595</v>
      </c>
      <c r="NH315" s="202" t="n">
        <v>15.2200954916783</v>
      </c>
      <c r="NI315" s="203" t="n">
        <v>2.26527823432854</v>
      </c>
      <c r="NJ315" s="204" t="n">
        <v>8.39357181152049</v>
      </c>
      <c r="NK315" s="205" t="n">
        <v>13.095547168235</v>
      </c>
      <c r="NL315" s="206" t="n">
        <v>10.3578215162626</v>
      </c>
      <c r="NM315" s="207" t="n">
        <v>13.0850563437381</v>
      </c>
      <c r="NN315" s="208" t="n">
        <v>3.92842008166946</v>
      </c>
      <c r="NO315" s="209" t="n">
        <v>2.99528807565507</v>
      </c>
      <c r="NP315" s="210" t="n">
        <v>6.59425228713621</v>
      </c>
      <c r="NQ315" s="211" t="n">
        <v>12.1818733797831</v>
      </c>
      <c r="NR315" s="212" t="n">
        <v>9.87443176567344</v>
      </c>
      <c r="NS315" s="213" t="n">
        <v>10.2424696690863</v>
      </c>
      <c r="NT315" s="216" t="n">
        <v>0.036</v>
      </c>
      <c r="NU315" s="216" t="n">
        <v>0.594142289759886</v>
      </c>
      <c r="NV315" t="n">
        <v>1</v>
      </c>
      <c r="NW315" t="n">
        <v>1</v>
      </c>
      <c r="NX315" t="n">
        <v>1</v>
      </c>
      <c r="NY315" s="218" t="n">
        <v>0.135279449471764</v>
      </c>
      <c r="NZ315" s="214" t="n">
        <v>0.333627186568902</v>
      </c>
      <c r="OA315" t="n">
        <v>0.0161033036457903</v>
      </c>
      <c r="OB315" t="n">
        <v>0.0940237250238226</v>
      </c>
      <c r="OC315" t="n">
        <v>0.100287371414423</v>
      </c>
      <c r="OD315" t="n">
        <v>0.0655807078490662</v>
      </c>
    </row>
    <row r="316">
      <c r="A316" s="1" t="s">
        <v>3533</v>
      </c>
      <c r="B316" s="1" t="s">
        <v>4523</v>
      </c>
      <c r="C316" s="1"/>
      <c r="D316" t="n">
        <v>316</v>
      </c>
      <c r="E316" s="219" t="n">
        <v>139590.4</v>
      </c>
      <c r="F316" t="n">
        <v>-73.94243</v>
      </c>
      <c r="G316" t="n">
        <v>40.63834</v>
      </c>
      <c r="H316" t="s">
        <v>418</v>
      </c>
      <c r="I316" t="s">
        <v>419</v>
      </c>
      <c r="J316" s="20" t="n">
        <v>1.7147349293133</v>
      </c>
      <c r="K316" s="21" t="n">
        <v>0.977415060854373</v>
      </c>
      <c r="L316" s="22" t="n">
        <v>0.954934339817771</v>
      </c>
      <c r="M316" s="23" t="n">
        <v>1.16282689697594</v>
      </c>
      <c r="N316" s="24" t="n">
        <v>1.14806653220982</v>
      </c>
      <c r="O316" s="25" t="n">
        <v>0.970594604861143</v>
      </c>
      <c r="P316" s="26" t="n">
        <v>0.910488138444093</v>
      </c>
      <c r="Q316" s="27" t="n">
        <v>0.925047518862813</v>
      </c>
      <c r="R316" s="28" t="n">
        <v>0.933261849787519</v>
      </c>
      <c r="S316" s="29" t="n">
        <v>2.3143833220719</v>
      </c>
      <c r="T316" s="30" t="n">
        <v>0.515596890231675</v>
      </c>
      <c r="U316" s="31" t="n">
        <v>5.77308761542156</v>
      </c>
      <c r="V316" s="32" t="n">
        <v>0.708897709377801</v>
      </c>
      <c r="W316" s="33" t="n">
        <v>0.276844756508052</v>
      </c>
      <c r="X316" s="34" t="n">
        <v>0.0901192008644416</v>
      </c>
      <c r="Y316" s="35" t="n">
        <v>1.9263371630135</v>
      </c>
      <c r="Z316" s="36" t="n">
        <v>1.50509609586435</v>
      </c>
      <c r="AA316" s="37" t="n">
        <v>0.163329265363924</v>
      </c>
      <c r="AB316" s="38" t="n">
        <v>1.03598081846437</v>
      </c>
      <c r="AC316" s="39" t="n">
        <v>1.03475638433595</v>
      </c>
      <c r="AD316" s="40" t="n">
        <v>1.18863006318216</v>
      </c>
      <c r="AE316" s="41" t="n">
        <v>1.63305182172699</v>
      </c>
      <c r="AF316" s="42" t="n">
        <v>3.98165138627527</v>
      </c>
      <c r="AG316" s="43" t="n">
        <v>2.66519161979712</v>
      </c>
      <c r="AH316" s="44" t="n">
        <v>1.64206136980448</v>
      </c>
      <c r="AI316" s="45" t="n">
        <v>1.2677608519139</v>
      </c>
      <c r="AJ316" s="46" t="n">
        <v>0.1797193166876</v>
      </c>
      <c r="AK316" s="47" t="n">
        <v>2.23538656753165</v>
      </c>
      <c r="AL316" s="48" t="n">
        <v>0.198141353090343</v>
      </c>
      <c r="AM316" s="49" t="n">
        <v>4.28469009885262</v>
      </c>
      <c r="AN316" s="50" t="n">
        <v>0.0816932772142539</v>
      </c>
      <c r="AO316" s="51" t="n">
        <v>1.71835876972906</v>
      </c>
      <c r="AP316" s="52" t="n">
        <v>1.00865470060026</v>
      </c>
      <c r="AQ316" s="53" t="n">
        <v>1.06090915805171</v>
      </c>
      <c r="AR316" s="54" t="n">
        <v>0.781135206884991</v>
      </c>
      <c r="AS316" s="55" t="n">
        <v>1.08371691763063</v>
      </c>
      <c r="AT316" s="56" t="n">
        <v>0.924354695768314</v>
      </c>
      <c r="AU316" s="57" t="n">
        <v>1.03253594082078</v>
      </c>
      <c r="AV316" s="58" t="n">
        <v>0.961128539946223</v>
      </c>
      <c r="AW316" s="59" t="n">
        <v>0.949850009465936</v>
      </c>
      <c r="AX316" s="60" t="n">
        <v>2.15279021534441</v>
      </c>
      <c r="AY316" s="61" t="n">
        <v>0.513144626964683</v>
      </c>
      <c r="AZ316" s="62" t="n">
        <v>5.31515805647887</v>
      </c>
      <c r="BA316" s="63" t="n">
        <v>0.432900263115668</v>
      </c>
      <c r="BB316" s="64" t="n">
        <v>0.755582746664981</v>
      </c>
      <c r="BC316" s="65" t="n">
        <v>0.520495752620225</v>
      </c>
      <c r="BD316" s="66" t="n">
        <v>0.998369069925469</v>
      </c>
      <c r="BE316" s="67" t="n">
        <v>1.69945571656686</v>
      </c>
      <c r="BF316" s="68" t="n">
        <v>0.174135139278335</v>
      </c>
      <c r="BG316" s="69" t="n">
        <v>1.08649440141465</v>
      </c>
      <c r="BH316" s="70" t="n">
        <v>1.01903197281364</v>
      </c>
      <c r="BI316" s="71" t="n">
        <v>1.20106521304261</v>
      </c>
      <c r="BJ316" s="72" t="n">
        <v>1.52605462005163</v>
      </c>
      <c r="BK316" s="73" t="n">
        <v>1.98084073128062</v>
      </c>
      <c r="BL316" s="74" t="n">
        <v>1.47048231901645</v>
      </c>
      <c r="BM316" s="75" t="n">
        <v>0.813998266195145</v>
      </c>
      <c r="BN316" s="76" t="n">
        <v>0.702302881237478</v>
      </c>
      <c r="BO316" s="77" t="n">
        <v>0.368408765560625</v>
      </c>
      <c r="BP316" s="78" t="n">
        <v>1.00207698513807</v>
      </c>
      <c r="BQ316" s="79" t="n">
        <v>0.860266396820915</v>
      </c>
      <c r="BR316" s="80" t="n">
        <v>2.20223838043871</v>
      </c>
      <c r="BS316" s="81" t="n">
        <v>0.834170650751424</v>
      </c>
      <c r="BT316" s="218" t="n">
        <v>0.597087683383234</v>
      </c>
      <c r="BU316" s="218" t="n">
        <v>0.141207326924707</v>
      </c>
      <c r="BV316" s="218" t="n">
        <v>0.293344793890397</v>
      </c>
      <c r="BW316" s="218" t="n">
        <v>0.0561791076580121</v>
      </c>
      <c r="BX316" s="218" t="n">
        <v>0.0666586484958326</v>
      </c>
      <c r="BY316" s="218" t="n">
        <v>0.112211164278847</v>
      </c>
      <c r="BZ316" s="218" t="n">
        <v>0.177642920300446</v>
      </c>
      <c r="CA316" s="218" t="n">
        <v>0.0512234365687039</v>
      </c>
      <c r="CB316" s="218" t="n">
        <v>0.161243896428408</v>
      </c>
      <c r="CC316" s="218" t="n">
        <v>0.900830572876072</v>
      </c>
      <c r="CD316" s="218" t="n">
        <v>0.0909145614598139</v>
      </c>
      <c r="CE316" s="218" t="n">
        <v>0.719591032048049</v>
      </c>
      <c r="CF316" s="218" t="n">
        <v>0.0351693239649718</v>
      </c>
      <c r="CG316" s="218" t="n">
        <v>0.00174797120718903</v>
      </c>
      <c r="CH316" s="218" t="n">
        <v>0.000136112512035212</v>
      </c>
      <c r="CI316" s="218" t="n">
        <v>0.00673900210902756</v>
      </c>
      <c r="CJ316" s="218" t="n">
        <v>0.0465325695749851</v>
      </c>
      <c r="CK316" s="218" t="n">
        <v>0.0991694271239283</v>
      </c>
      <c r="CL316" s="217" t="n">
        <v>82</v>
      </c>
      <c r="CM316" s="217" t="n">
        <v>57</v>
      </c>
      <c r="CN316" s="217" t="n">
        <v>54</v>
      </c>
      <c r="CO316" s="217" t="n">
        <v>77</v>
      </c>
      <c r="CP316" s="217" t="n">
        <v>68</v>
      </c>
      <c r="CQ316" s="217" t="n">
        <v>62</v>
      </c>
      <c r="CR316" s="217" t="n">
        <v>34</v>
      </c>
      <c r="CS316" s="217" t="n">
        <v>53</v>
      </c>
      <c r="CT316" s="217" t="n">
        <v>52</v>
      </c>
      <c r="CU316" s="217" t="n">
        <v>89</v>
      </c>
      <c r="CV316" s="217" t="n">
        <v>55</v>
      </c>
      <c r="CW316" s="217" t="n">
        <v>95</v>
      </c>
      <c r="CX316" s="217" t="n">
        <v>70</v>
      </c>
      <c r="CY316" s="217" t="n">
        <v>84</v>
      </c>
      <c r="CZ316" s="217" t="n">
        <v>0</v>
      </c>
      <c r="DA316" s="217" t="n">
        <v>90</v>
      </c>
      <c r="DB316" s="217" t="n">
        <v>77</v>
      </c>
      <c r="DC316" s="217" t="n">
        <v>10</v>
      </c>
      <c r="DD316" s="218" t="n">
        <v>0.348209902986201</v>
      </c>
      <c r="DE316" s="218" t="n">
        <v>0.144470177082473</v>
      </c>
      <c r="DF316" s="218" t="n">
        <v>0.307188443915815</v>
      </c>
      <c r="DG316" s="218" t="n">
        <v>0.0483125285492727</v>
      </c>
      <c r="DH316" s="218" t="n">
        <v>0.0580616598652403</v>
      </c>
      <c r="DI316" s="218" t="n">
        <v>0.115610743885085</v>
      </c>
      <c r="DJ316" s="218" t="n">
        <v>0.19510734165523</v>
      </c>
      <c r="DK316" s="218" t="n">
        <v>0.0553738435314915</v>
      </c>
      <c r="DL316" s="218" t="n">
        <v>0.172774550320597</v>
      </c>
      <c r="DM316" s="218" t="n">
        <v>0.389231362101946</v>
      </c>
      <c r="DN316" s="218" t="n">
        <v>0.176328762221516</v>
      </c>
      <c r="DO316" s="218" t="n">
        <v>0.12464578402133</v>
      </c>
      <c r="DP316" s="218" t="n">
        <v>0.0496112817120539</v>
      </c>
      <c r="DQ316" s="218" t="n">
        <v>0.00631390396999697</v>
      </c>
      <c r="DR316" s="218" t="n">
        <v>0.00151036084130344</v>
      </c>
      <c r="DS316" s="218" t="n">
        <v>0.00349835025686016</v>
      </c>
      <c r="DT316" s="218" t="n">
        <v>0.030916676817411</v>
      </c>
      <c r="DU316" s="218" t="n">
        <v>0.607174880159797</v>
      </c>
      <c r="DV316" s="218" t="n">
        <v>0.177171418509408</v>
      </c>
      <c r="DW316" s="218" t="n">
        <v>0.135384691179768</v>
      </c>
      <c r="DX316" s="218" t="n">
        <v>0.0812411702220998</v>
      </c>
      <c r="DY316" s="218" t="n">
        <v>0.00231340804816454</v>
      </c>
      <c r="DZ316" s="218" t="n">
        <v>0.000261505519209347</v>
      </c>
      <c r="EA316" s="218" t="n">
        <v>0.00675001090481563</v>
      </c>
      <c r="EB316" s="218" t="n">
        <v>0.027380866192258</v>
      </c>
      <c r="EC316" s="218" t="n">
        <v>0.56949692942455</v>
      </c>
      <c r="ED316" s="217" t="n">
        <v>80</v>
      </c>
      <c r="EE316" s="217" t="n">
        <v>60</v>
      </c>
      <c r="EF316" s="217" t="n">
        <v>60</v>
      </c>
      <c r="EG316" s="217" t="n">
        <v>66</v>
      </c>
      <c r="EH316" s="217" t="n">
        <v>66</v>
      </c>
      <c r="EI316" s="217" t="n">
        <v>59</v>
      </c>
      <c r="EJ316" s="217" t="n">
        <v>57</v>
      </c>
      <c r="EK316" s="217" t="n">
        <v>55</v>
      </c>
      <c r="EL316" s="217" t="n">
        <v>52</v>
      </c>
      <c r="EM316" s="217" t="n">
        <v>83</v>
      </c>
      <c r="EN316" s="217" t="n">
        <v>49</v>
      </c>
      <c r="EO316" s="217" t="n">
        <v>95</v>
      </c>
      <c r="EP316" s="217" t="n">
        <v>58</v>
      </c>
      <c r="EQ316" s="217" t="n">
        <v>91</v>
      </c>
      <c r="ER316" s="217" t="n">
        <v>0</v>
      </c>
      <c r="ES316" s="217" t="n">
        <v>85</v>
      </c>
      <c r="ET316" s="217" t="n">
        <v>80</v>
      </c>
      <c r="EU316" s="217" t="n">
        <v>17</v>
      </c>
      <c r="EV316" s="218" t="n">
        <v>0.347475564417424</v>
      </c>
      <c r="EW316" s="218" t="n">
        <v>0.13999570600392</v>
      </c>
      <c r="EX316" s="218" t="n">
        <v>0.276503215816428</v>
      </c>
      <c r="EY316" s="218" t="n">
        <v>0.0719198253552582</v>
      </c>
      <c r="EZ316" s="218" t="n">
        <v>0.0615092810782825</v>
      </c>
      <c r="FA316" s="218" t="n">
        <v>0.121394054460423</v>
      </c>
      <c r="FB316" s="218" t="n">
        <v>0.172045265716596</v>
      </c>
      <c r="FC316" s="218" t="n">
        <v>0.053295094713939</v>
      </c>
      <c r="FD316" s="218" t="n">
        <v>0.169757219373055</v>
      </c>
      <c r="FE316" s="218" t="n">
        <v>0.418447913064281</v>
      </c>
      <c r="FF316" s="82" t="n">
        <v>8.37268688708561</v>
      </c>
      <c r="FG316" s="83" t="n">
        <v>63.7674284900772</v>
      </c>
      <c r="FH316" s="84" t="n">
        <v>30</v>
      </c>
      <c r="FI316" s="85" t="n">
        <v>0.499982806845596</v>
      </c>
      <c r="FJ316" s="86" t="n">
        <v>1.04013403311581</v>
      </c>
      <c r="FK316" s="218" t="n">
        <v>0.807875650371961</v>
      </c>
      <c r="FL316" s="87" t="n">
        <v>348.264540019864</v>
      </c>
      <c r="FM316" s="88" t="n">
        <v>0.17062089949756</v>
      </c>
      <c r="FN316" s="89" t="n">
        <v>0.0765850366712648</v>
      </c>
      <c r="FO316" s="90" t="n">
        <v>4.32145368174785</v>
      </c>
      <c r="FP316" s="91" t="n">
        <v>4.32208355944268</v>
      </c>
      <c r="FQ316" s="92" t="n">
        <v>16.9062334150167</v>
      </c>
      <c r="FR316" s="93" t="n">
        <v>376.749182598094</v>
      </c>
      <c r="FS316" s="217" t="n">
        <v>54</v>
      </c>
      <c r="FT316" s="217" t="n">
        <v>68</v>
      </c>
      <c r="FU316" s="217" t="n">
        <v>93</v>
      </c>
      <c r="FV316" s="217" t="n">
        <v>91</v>
      </c>
      <c r="FW316" s="217" t="n">
        <v>98</v>
      </c>
      <c r="FX316" s="217" t="n">
        <v>92</v>
      </c>
      <c r="FY316" s="217" t="n">
        <v>85</v>
      </c>
      <c r="FZ316" s="217" t="n">
        <v>82</v>
      </c>
      <c r="GA316" s="217" t="n">
        <v>20</v>
      </c>
      <c r="GB316" s="217" t="n">
        <v>87</v>
      </c>
      <c r="GC316" s="217" t="n">
        <v>95</v>
      </c>
      <c r="GD316" s="217" t="n">
        <v>94</v>
      </c>
      <c r="GE316" s="217" t="n">
        <v>42</v>
      </c>
      <c r="GF316" s="94" t="n">
        <v>8.08189373573191</v>
      </c>
      <c r="GG316" s="95" t="n">
        <v>61.6255472837694</v>
      </c>
      <c r="GH316" s="96" t="n">
        <v>25.2391395180474</v>
      </c>
      <c r="GI316" s="97" t="n">
        <v>0.306164691281415</v>
      </c>
      <c r="GJ316" s="98" t="n">
        <v>0.261231818712494</v>
      </c>
      <c r="GK316" s="218" t="n">
        <v>0.303121038041331</v>
      </c>
      <c r="GL316" s="99" t="n">
        <v>212.089844158098</v>
      </c>
      <c r="GM316" s="100" t="n">
        <v>0.134584451980812</v>
      </c>
      <c r="GN316" s="101" t="n">
        <v>0.426136923302407</v>
      </c>
      <c r="GO316" s="102" t="n">
        <v>1.9332019546488</v>
      </c>
      <c r="GP316" s="103" t="n">
        <v>21.813132352397</v>
      </c>
      <c r="GQ316" s="104" t="n">
        <v>3.94573073547232</v>
      </c>
      <c r="GR316" s="105" t="n">
        <v>4611.7525877926</v>
      </c>
      <c r="GS316" s="217" t="n">
        <v>68</v>
      </c>
      <c r="GT316" s="217" t="n">
        <v>48</v>
      </c>
      <c r="GU316" s="217" t="n">
        <v>92</v>
      </c>
      <c r="GV316" s="217" t="n">
        <v>72</v>
      </c>
      <c r="GW316" s="217" t="n">
        <v>83</v>
      </c>
      <c r="GX316" s="217" t="n">
        <v>75</v>
      </c>
      <c r="GY316" s="217" t="n">
        <v>68</v>
      </c>
      <c r="GZ316" s="217" t="n">
        <v>63</v>
      </c>
      <c r="HA316" s="217" t="n">
        <v>34</v>
      </c>
      <c r="HB316" s="217" t="n">
        <v>69</v>
      </c>
      <c r="HC316" s="217" t="n">
        <v>80</v>
      </c>
      <c r="HD316" s="217" t="n">
        <v>82</v>
      </c>
      <c r="HE316" s="217" t="n">
        <v>70</v>
      </c>
      <c r="HF316" s="106" t="n">
        <v>7.70614821041332</v>
      </c>
      <c r="HG316" s="107" t="n">
        <v>62.57647472435</v>
      </c>
      <c r="HH316" s="108" t="n">
        <v>24.9778277434264</v>
      </c>
      <c r="HI316" s="109" t="n">
        <v>0.327631003684967</v>
      </c>
      <c r="HJ316" s="110" t="n">
        <v>0.52509725627631</v>
      </c>
      <c r="HK316" s="218" t="n">
        <v>0.549395011367641</v>
      </c>
      <c r="HL316" s="111" t="n">
        <v>427.844326558273</v>
      </c>
      <c r="HM316" s="112" t="n">
        <v>0.242944894654171</v>
      </c>
      <c r="HN316" s="113" t="n">
        <v>0.207880603912129</v>
      </c>
      <c r="HO316" s="114" t="n">
        <v>4.31249669021431</v>
      </c>
      <c r="HP316" s="115" t="n">
        <v>5.0241222665616</v>
      </c>
      <c r="HQ316" s="116" t="n">
        <v>7.67684078398851</v>
      </c>
      <c r="HR316" s="117" t="n">
        <v>451.645214631703</v>
      </c>
      <c r="HS316" s="217" t="n">
        <v>81</v>
      </c>
      <c r="HT316" s="217" t="n">
        <v>86</v>
      </c>
      <c r="HU316" s="217" t="n">
        <v>86</v>
      </c>
      <c r="HV316" s="217" t="n">
        <v>95</v>
      </c>
      <c r="HW316" s="217" t="n">
        <v>94</v>
      </c>
      <c r="HX316" s="217" t="n">
        <v>93</v>
      </c>
      <c r="HY316" s="217" t="n">
        <v>90</v>
      </c>
      <c r="HZ316" s="217" t="n">
        <v>91</v>
      </c>
      <c r="IA316" s="217" t="n">
        <v>50</v>
      </c>
      <c r="IB316" s="217" t="n">
        <v>91</v>
      </c>
      <c r="IC316" s="217" t="n">
        <v>94</v>
      </c>
      <c r="ID316" s="217" t="n">
        <v>93</v>
      </c>
      <c r="IE316" s="217" t="n">
        <v>74</v>
      </c>
      <c r="IF316" s="217" t="n">
        <v>63</v>
      </c>
      <c r="IG316" s="217" t="n">
        <v>74</v>
      </c>
      <c r="IH316" s="217" t="n">
        <v>74</v>
      </c>
      <c r="II316" s="217" t="n">
        <v>88</v>
      </c>
      <c r="IJ316" s="217" t="n">
        <v>84</v>
      </c>
      <c r="IK316" s="217" t="n">
        <v>81</v>
      </c>
      <c r="IL316" s="217" t="n">
        <v>78</v>
      </c>
      <c r="IM316" s="217" t="n">
        <v>80</v>
      </c>
      <c r="IN316" s="217" t="n">
        <v>30</v>
      </c>
      <c r="IO316" s="217" t="n">
        <v>80</v>
      </c>
      <c r="IP316" s="217" t="n">
        <v>84</v>
      </c>
      <c r="IQ316" s="217" t="n">
        <v>81</v>
      </c>
      <c r="IR316" s="217" t="n">
        <v>53</v>
      </c>
      <c r="IS316" s="217" t="n">
        <v>83</v>
      </c>
      <c r="IT316" s="217" t="n">
        <v>72</v>
      </c>
      <c r="IU316" s="217" t="n">
        <v>82</v>
      </c>
      <c r="IV316" s="217" t="n">
        <v>88</v>
      </c>
      <c r="IW316" s="217" t="n">
        <v>88</v>
      </c>
      <c r="IX316" s="217" t="n">
        <v>88</v>
      </c>
      <c r="IY316" s="217" t="n">
        <v>80</v>
      </c>
      <c r="IZ316" s="217" t="n">
        <v>84</v>
      </c>
      <c r="JA316" s="217" t="n">
        <v>69</v>
      </c>
      <c r="JB316" s="217" t="n">
        <v>80</v>
      </c>
      <c r="JC316" s="217" t="n">
        <v>88</v>
      </c>
      <c r="JD316" s="217" t="n">
        <v>86</v>
      </c>
      <c r="JE316" s="217" t="n">
        <v>87</v>
      </c>
      <c r="JF316" s="217" t="n">
        <v>72</v>
      </c>
      <c r="JG316" s="217" t="n">
        <v>59</v>
      </c>
      <c r="JH316" s="217" t="n">
        <v>74</v>
      </c>
      <c r="JI316" s="217" t="n">
        <v>77</v>
      </c>
      <c r="JJ316" s="217" t="n">
        <v>76</v>
      </c>
      <c r="JK316" s="217" t="n">
        <v>74</v>
      </c>
      <c r="JL316" s="217" t="n">
        <v>68</v>
      </c>
      <c r="JM316" s="217" t="n">
        <v>69</v>
      </c>
      <c r="JN316" s="217" t="n">
        <v>48</v>
      </c>
      <c r="JO316" s="217" t="n">
        <v>68</v>
      </c>
      <c r="JP316" s="217" t="n">
        <v>76</v>
      </c>
      <c r="JQ316" s="217" t="n">
        <v>74</v>
      </c>
      <c r="JR316" s="217" t="n">
        <v>70</v>
      </c>
      <c r="JS316" s="118" t="n">
        <v>40646.5</v>
      </c>
      <c r="JT316" s="119" t="n">
        <v>2741.9</v>
      </c>
      <c r="JU316" s="120" t="n">
        <v>4821.8</v>
      </c>
      <c r="JV316" s="121" t="n">
        <v>11075.5</v>
      </c>
      <c r="JW316" s="122" t="n">
        <v>7150.3</v>
      </c>
      <c r="JX316" s="123" t="n">
        <v>22508.1</v>
      </c>
      <c r="JY316" s="124" t="n">
        <v>125747.3</v>
      </c>
      <c r="JZ316" s="125" t="n">
        <v>12690.8</v>
      </c>
      <c r="KA316" s="126" t="n">
        <v>100448</v>
      </c>
      <c r="KB316" s="127" t="n">
        <v>4909.3</v>
      </c>
      <c r="KC316" s="128" t="n">
        <v>244</v>
      </c>
      <c r="KD316" s="129" t="n">
        <v>19</v>
      </c>
      <c r="KE316" s="130" t="n">
        <v>940.7</v>
      </c>
      <c r="KF316" s="131" t="n">
        <v>6495.5</v>
      </c>
      <c r="KG316" s="132" t="n">
        <v>13843.1</v>
      </c>
      <c r="KH316" s="133" t="n">
        <v>138562.2</v>
      </c>
      <c r="KI316" s="134" t="n">
        <v>98702.3</v>
      </c>
      <c r="KJ316" s="135" t="n">
        <v>48806.4</v>
      </c>
      <c r="KK316" s="136" t="n">
        <v>72335.7</v>
      </c>
      <c r="KL316" s="137" t="n">
        <v>43351.9</v>
      </c>
      <c r="KM316" s="138" t="n">
        <v>53661.6</v>
      </c>
      <c r="KN316" s="139" t="n">
        <v>132440.1</v>
      </c>
      <c r="KO316" s="140" t="n">
        <v>8935.7</v>
      </c>
      <c r="KP316" s="141" t="n">
        <v>1149.7</v>
      </c>
      <c r="KQ316" s="142" t="n">
        <v>23874.4</v>
      </c>
      <c r="KR316" s="143" t="n">
        <v>1543.9</v>
      </c>
      <c r="KS316" s="144" t="n">
        <v>577.4</v>
      </c>
      <c r="KT316" s="145" t="n">
        <v>1930.4</v>
      </c>
      <c r="KU316" s="146" t="n">
        <v>101.7</v>
      </c>
      <c r="KV316" s="147" t="n">
        <v>132.4</v>
      </c>
      <c r="KW316" s="148" t="n">
        <v>28992.2</v>
      </c>
      <c r="KX316" s="149" t="n">
        <v>110598.2</v>
      </c>
      <c r="KY316" s="150" t="n">
        <v>64308.6</v>
      </c>
      <c r="KZ316" s="151" t="n">
        <v>75281.9</v>
      </c>
      <c r="LA316" s="152" t="n">
        <v>18190.8</v>
      </c>
      <c r="LB316" s="153" t="n">
        <v>48806.4</v>
      </c>
      <c r="LC316" s="154" t="n">
        <v>138589.8</v>
      </c>
      <c r="LD316" t="n">
        <v>12418.7</v>
      </c>
      <c r="LE316" s="155" t="n">
        <v>80.1798152653699</v>
      </c>
      <c r="LF316" s="156" t="n">
        <v>33183.2589252595</v>
      </c>
      <c r="LG316" s="157" t="n">
        <v>0.126831726986625</v>
      </c>
      <c r="LH316" s="218" t="n">
        <v>0.210583901674022</v>
      </c>
      <c r="LI316" s="218" t="n">
        <v>0.704037346365659</v>
      </c>
      <c r="LJ316" s="218" t="n">
        <v>0.0370910682373537</v>
      </c>
      <c r="LK316" s="218" t="n">
        <v>0.0482876837229658</v>
      </c>
      <c r="LL316" s="218" t="n">
        <v>0.207694798496172</v>
      </c>
      <c r="LM316" s="218" t="n">
        <v>0.792305201503828</v>
      </c>
      <c r="LN316" s="218" t="n">
        <v>0.460695004814085</v>
      </c>
      <c r="LO316" s="218" t="n">
        <v>0.539305711567558</v>
      </c>
      <c r="LP316" s="158" t="n">
        <v>116</v>
      </c>
      <c r="LQ316" s="159" t="n">
        <v>484</v>
      </c>
      <c r="LR316" s="160" t="n">
        <v>1</v>
      </c>
      <c r="LS316" s="161" t="n">
        <v>6190.2</v>
      </c>
      <c r="LT316" s="162" t="n">
        <v>32.4547312366607</v>
      </c>
      <c r="LU316" s="163" t="n">
        <v>40.7937399977884</v>
      </c>
      <c r="LV316" s="164" t="n">
        <v>31.0423556272437</v>
      </c>
      <c r="LW316" s="165" t="n">
        <v>54.919199478139</v>
      </c>
      <c r="LX316" s="166" t="n">
        <v>58.5029009898054</v>
      </c>
      <c r="LY316" s="167" t="n">
        <v>54.3540296531807</v>
      </c>
      <c r="LZ316" s="168" t="n">
        <v>48.8902155923862</v>
      </c>
      <c r="MA316" s="169" t="n">
        <v>48.6118102116792</v>
      </c>
      <c r="MB316" s="170" t="n">
        <v>12.1745511485509</v>
      </c>
      <c r="MC316" s="171" t="n">
        <v>51.6915664973494</v>
      </c>
      <c r="MD316" s="172" t="n">
        <v>56.5992879885072</v>
      </c>
      <c r="ME316" s="173" t="n">
        <v>55.5175108879011</v>
      </c>
      <c r="MF316" s="174" t="n">
        <v>24.8528010832571</v>
      </c>
      <c r="MG316" s="175" t="n">
        <v>7.67242493563261</v>
      </c>
      <c r="MH316" s="176" t="n">
        <v>9.63055971037916</v>
      </c>
      <c r="MI316" s="177" t="n">
        <v>7.33697316683103</v>
      </c>
      <c r="MJ316" s="178" t="n">
        <v>12.980798679778</v>
      </c>
      <c r="MK316" s="179" t="n">
        <v>13.82737250672</v>
      </c>
      <c r="ML316" s="180" t="n">
        <v>12.8484870404151</v>
      </c>
      <c r="MM316" s="181" t="n">
        <v>11.5981582716091</v>
      </c>
      <c r="MN316" s="182" t="n">
        <v>11.491777879415</v>
      </c>
      <c r="MO316" s="183" t="n">
        <v>2.89500881796649</v>
      </c>
      <c r="MP316" s="184" t="n">
        <v>12.2028471662279</v>
      </c>
      <c r="MQ316" s="185" t="n">
        <v>13.3769055133135</v>
      </c>
      <c r="MR316" s="186" t="n">
        <v>13.1319711599762</v>
      </c>
      <c r="MS316" s="187" t="n">
        <v>5.87896307789589</v>
      </c>
      <c r="MT316" s="188" t="n">
        <v>40.8968353860563</v>
      </c>
      <c r="MU316" s="189" t="n">
        <v>28.4591143070829</v>
      </c>
      <c r="MV316" s="190" t="n">
        <v>32.2362923821377</v>
      </c>
      <c r="MW316" s="191" t="n">
        <v>43.5773161012783</v>
      </c>
      <c r="MX316" s="192" t="n">
        <v>49.2196270404582</v>
      </c>
      <c r="MY316" s="193" t="n">
        <v>45.5188447397243</v>
      </c>
      <c r="MZ316" s="194" t="n">
        <v>38.6099526694642</v>
      </c>
      <c r="NA316" s="195" t="n">
        <v>37.48505183935</v>
      </c>
      <c r="NB316" s="196" t="n">
        <v>20.4883872264172</v>
      </c>
      <c r="NC316" s="197" t="n">
        <v>40.5874795914927</v>
      </c>
      <c r="ND316" s="198" t="n">
        <v>47.6934924703765</v>
      </c>
      <c r="NE316" s="199" t="n">
        <v>48.1247538337942</v>
      </c>
      <c r="NF316" s="200" t="n">
        <v>41.622355739995</v>
      </c>
      <c r="NG316" s="201" t="n">
        <v>9.66633797456</v>
      </c>
      <c r="NH316" s="202" t="n">
        <v>6.70244063910308</v>
      </c>
      <c r="NI316" s="203" t="n">
        <v>7.61916444247838</v>
      </c>
      <c r="NJ316" s="204" t="n">
        <v>10.2999815611282</v>
      </c>
      <c r="NK316" s="205" t="n">
        <v>11.6397088656996</v>
      </c>
      <c r="NL316" s="206" t="n">
        <v>10.7609295488718</v>
      </c>
      <c r="NM316" s="207" t="n">
        <v>9.17836684716834</v>
      </c>
      <c r="NN316" s="208" t="n">
        <v>8.86279588901481</v>
      </c>
      <c r="NO316" s="209" t="n">
        <v>4.87212717264779</v>
      </c>
      <c r="NP316" s="210" t="n">
        <v>9.56389610867547</v>
      </c>
      <c r="NQ316" s="211" t="n">
        <v>11.2686368750863</v>
      </c>
      <c r="NR316" s="212" t="n">
        <v>11.4022378615178</v>
      </c>
      <c r="NS316" s="213" t="n">
        <v>9.86260491936099</v>
      </c>
      <c r="NT316" s="216" t="n">
        <v>0.045</v>
      </c>
      <c r="NU316" s="216" t="n">
        <v>0.68412373170877</v>
      </c>
      <c r="NV316" t="n">
        <v>2</v>
      </c>
      <c r="NW316" t="n">
        <v>1</v>
      </c>
      <c r="NX316" t="n">
        <v>1.07511122687766</v>
      </c>
      <c r="NY316" s="218" t="n">
        <v>0.0896076046000499</v>
      </c>
      <c r="NZ316" s="214" t="n">
        <v>0.372713414634146</v>
      </c>
      <c r="OA316" t="n">
        <v>0.00868090555654972</v>
      </c>
      <c r="OB316" t="n">
        <v>0.0674697467005839</v>
      </c>
      <c r="OC316" t="n">
        <v>0.180265644619719</v>
      </c>
      <c r="OD316" t="n">
        <v>0.011657345471651</v>
      </c>
    </row>
    <row r="317">
      <c r="A317" s="1" t="s">
        <v>3534</v>
      </c>
      <c r="B317" s="1" t="s">
        <v>4524</v>
      </c>
      <c r="C317" s="1"/>
      <c r="D317" t="n">
        <v>317</v>
      </c>
      <c r="E317" s="219" t="n">
        <v>13074.2</v>
      </c>
      <c r="F317" t="n">
        <v>-81.56293</v>
      </c>
      <c r="G317" t="n">
        <v>30.30647</v>
      </c>
      <c r="H317" t="s">
        <v>536</v>
      </c>
      <c r="I317" t="s">
        <v>537</v>
      </c>
      <c r="J317" s="20" t="n">
        <v>1.47421106293615</v>
      </c>
      <c r="K317" s="21" t="n">
        <v>1.26622971535776</v>
      </c>
      <c r="L317" s="22" t="n">
        <v>1.42351592042253</v>
      </c>
      <c r="M317" s="23" t="n">
        <v>1.84122632899486</v>
      </c>
      <c r="N317" s="24" t="n">
        <v>0.950971968840756</v>
      </c>
      <c r="O317" s="25" t="n">
        <v>0.989616596266491</v>
      </c>
      <c r="P317" s="26" t="n">
        <v>1.12140779658575</v>
      </c>
      <c r="Q317" s="27" t="n">
        <v>0.984572944906655</v>
      </c>
      <c r="R317" s="28" t="n">
        <v>0.773477572400891</v>
      </c>
      <c r="S317" s="29" t="n">
        <v>1.51422058784156</v>
      </c>
      <c r="T317" s="30" t="n">
        <v>1.20527943988736</v>
      </c>
      <c r="U317" s="31" t="n">
        <v>2.39941988389088</v>
      </c>
      <c r="V317" s="32" t="n">
        <v>0.981148173120595</v>
      </c>
      <c r="W317" s="33" t="n">
        <v>0.0387647405678826</v>
      </c>
      <c r="X317" s="34" t="n">
        <v>4.10193880838907</v>
      </c>
      <c r="Y317" s="35" t="n">
        <v>0.0983861803854661</v>
      </c>
      <c r="Z317" s="36" t="n">
        <v>0.722395315534133</v>
      </c>
      <c r="AA317" s="37" t="n">
        <v>0.676276096869414</v>
      </c>
      <c r="AB317" s="38" t="n">
        <v>1.03030443282756</v>
      </c>
      <c r="AC317" s="39" t="n">
        <v>1.00047250806245</v>
      </c>
      <c r="AD317" s="40" t="n">
        <v>1.18863006318216</v>
      </c>
      <c r="AE317" s="41" t="n">
        <v>1.27901719195685</v>
      </c>
      <c r="AF317" s="42" t="n">
        <v>1.66709563140229</v>
      </c>
      <c r="AG317" s="43" t="n">
        <v>0.584886477101694</v>
      </c>
      <c r="AH317" s="44" t="n">
        <v>0.460888938360226</v>
      </c>
      <c r="AI317" s="45" t="n">
        <v>1.06240978201118</v>
      </c>
      <c r="AJ317" s="46" t="n">
        <v>0.342686874560708</v>
      </c>
      <c r="AK317" s="47" t="n">
        <v>0.605528639491759</v>
      </c>
      <c r="AL317" s="48" t="n">
        <v>0.0000427677927237606</v>
      </c>
      <c r="AM317" s="49" t="n">
        <v>0.785830925429797</v>
      </c>
      <c r="AN317" s="50" t="n">
        <v>0.0784204079026096</v>
      </c>
      <c r="AO317" s="51" t="n">
        <v>1.32787722535486</v>
      </c>
      <c r="AP317" s="52" t="n">
        <v>1.22068592317444</v>
      </c>
      <c r="AQ317" s="53" t="n">
        <v>1.34005559273692</v>
      </c>
      <c r="AR317" s="54" t="n">
        <v>1.27898380536699</v>
      </c>
      <c r="AS317" s="55" t="n">
        <v>1.01891894878297</v>
      </c>
      <c r="AT317" s="56" t="n">
        <v>1.02538656274847</v>
      </c>
      <c r="AU317" s="57" t="n">
        <v>1.12869163421124</v>
      </c>
      <c r="AV317" s="58" t="n">
        <v>1.13558737324033</v>
      </c>
      <c r="AW317" s="59" t="n">
        <v>0.585982246249476</v>
      </c>
      <c r="AX317" s="60" t="n">
        <v>1.31898365986394</v>
      </c>
      <c r="AY317" s="61" t="n">
        <v>0.853609479550457</v>
      </c>
      <c r="AZ317" s="62" t="n">
        <v>2.07014375720874</v>
      </c>
      <c r="BA317" s="63" t="n">
        <v>1.97943126894254</v>
      </c>
      <c r="BB317" s="64" t="n">
        <v>0.151482697091262</v>
      </c>
      <c r="BC317" s="65" t="n">
        <v>12.8639266861335</v>
      </c>
      <c r="BD317" s="66" t="n">
        <v>0.0779650947220678</v>
      </c>
      <c r="BE317" s="67" t="n">
        <v>0.87265546502551</v>
      </c>
      <c r="BF317" s="68" t="n">
        <v>0.746768958216457</v>
      </c>
      <c r="BG317" s="69" t="n">
        <v>1.10684777316718</v>
      </c>
      <c r="BH317" s="70" t="n">
        <v>1.0386479470283</v>
      </c>
      <c r="BI317" s="71" t="n">
        <v>1.21633957097216</v>
      </c>
      <c r="BJ317" s="72" t="n">
        <v>1.23935572349458</v>
      </c>
      <c r="BK317" s="73" t="n">
        <v>1.4839588754055</v>
      </c>
      <c r="BL317" s="74" t="n">
        <v>1.29208482234299</v>
      </c>
      <c r="BM317" s="75" t="n">
        <v>0.62079070589456</v>
      </c>
      <c r="BN317" s="76" t="n">
        <v>1.13169543483011</v>
      </c>
      <c r="BO317" s="77" t="n">
        <v>0.463765106075627</v>
      </c>
      <c r="BP317" s="78" t="n">
        <v>2.24790825897537</v>
      </c>
      <c r="BQ317" s="79" t="n">
        <v>0.00179963229365057</v>
      </c>
      <c r="BR317" s="80" t="n">
        <v>0.441584143700738</v>
      </c>
      <c r="BS317" s="81" t="n">
        <v>0.191759617755336</v>
      </c>
      <c r="BT317" s="218" t="n">
        <v>0.513334891206183</v>
      </c>
      <c r="BU317" s="218" t="n">
        <v>0.182932431204825</v>
      </c>
      <c r="BV317" s="218" t="n">
        <v>0.437287640483987</v>
      </c>
      <c r="BW317" s="218" t="n">
        <v>0.0889542995852367</v>
      </c>
      <c r="BX317" s="218" t="n">
        <v>0.0552150109962098</v>
      </c>
      <c r="BY317" s="218" t="n">
        <v>0.114410310855395</v>
      </c>
      <c r="BZ317" s="218" t="n">
        <v>0.218794894103295</v>
      </c>
      <c r="CA317" s="218" t="n">
        <v>0.0545195881966009</v>
      </c>
      <c r="CB317" s="218" t="n">
        <v>0.133637239754631</v>
      </c>
      <c r="CC317" s="218" t="n">
        <v>0.589382141928378</v>
      </c>
      <c r="CD317" s="218" t="n">
        <v>0.21252543176638</v>
      </c>
      <c r="CE317" s="218" t="n">
        <v>0.299077572623946</v>
      </c>
      <c r="CF317" s="218" t="n">
        <v>0.0486760184179529</v>
      </c>
      <c r="CG317" s="218" t="n">
        <v>0.000244756849367457</v>
      </c>
      <c r="CH317" s="218" t="n">
        <v>0.00619540774961374</v>
      </c>
      <c r="CI317" s="218" t="n">
        <v>0.000344189319422986</v>
      </c>
      <c r="CJ317" s="218" t="n">
        <v>0.0223340625047804</v>
      </c>
      <c r="CK317" s="218" t="n">
        <v>0.410617858071622</v>
      </c>
      <c r="CL317" s="217" t="n">
        <v>75</v>
      </c>
      <c r="CM317" s="217" t="n">
        <v>73</v>
      </c>
      <c r="CN317" s="217" t="n">
        <v>74</v>
      </c>
      <c r="CO317" s="217" t="n">
        <v>83</v>
      </c>
      <c r="CP317" s="217" t="n">
        <v>61</v>
      </c>
      <c r="CQ317" s="217" t="n">
        <v>62</v>
      </c>
      <c r="CR317" s="217" t="n">
        <v>73</v>
      </c>
      <c r="CS317" s="217" t="n">
        <v>56</v>
      </c>
      <c r="CT317" s="217" t="n">
        <v>41</v>
      </c>
      <c r="CU317" s="217" t="n">
        <v>72</v>
      </c>
      <c r="CV317" s="217" t="n">
        <v>73</v>
      </c>
      <c r="CW317" s="217" t="n">
        <v>85</v>
      </c>
      <c r="CX317" s="217" t="n">
        <v>75</v>
      </c>
      <c r="CY317" s="217" t="n">
        <v>0</v>
      </c>
      <c r="CZ317" s="217" t="n">
        <v>96</v>
      </c>
      <c r="DA317" s="217" t="n">
        <v>0</v>
      </c>
      <c r="DB317" s="217" t="n">
        <v>58</v>
      </c>
      <c r="DC317" s="217" t="n">
        <v>28</v>
      </c>
      <c r="DD317" s="218" t="n">
        <v>0.348209902986201</v>
      </c>
      <c r="DE317" s="218" t="n">
        <v>0.144470177082473</v>
      </c>
      <c r="DF317" s="218" t="n">
        <v>0.307188443915815</v>
      </c>
      <c r="DG317" s="218" t="n">
        <v>0.0483125285492727</v>
      </c>
      <c r="DH317" s="218" t="n">
        <v>0.0580616598652403</v>
      </c>
      <c r="DI317" s="218" t="n">
        <v>0.115610743885085</v>
      </c>
      <c r="DJ317" s="218" t="n">
        <v>0.19510734165523</v>
      </c>
      <c r="DK317" s="218" t="n">
        <v>0.0553738435314915</v>
      </c>
      <c r="DL317" s="218" t="n">
        <v>0.172774550320597</v>
      </c>
      <c r="DM317" s="218" t="n">
        <v>0.389231362101946</v>
      </c>
      <c r="DN317" s="218" t="n">
        <v>0.176328762221516</v>
      </c>
      <c r="DO317" s="218" t="n">
        <v>0.12464578402133</v>
      </c>
      <c r="DP317" s="218" t="n">
        <v>0.0496112817120539</v>
      </c>
      <c r="DQ317" s="218" t="n">
        <v>0.00631390396999697</v>
      </c>
      <c r="DR317" s="218" t="n">
        <v>0.00151036084130344</v>
      </c>
      <c r="DS317" s="218" t="n">
        <v>0.00349835025686016</v>
      </c>
      <c r="DT317" s="218" t="n">
        <v>0.030916676817411</v>
      </c>
      <c r="DU317" s="218" t="n">
        <v>0.607174880159797</v>
      </c>
      <c r="DV317" s="218" t="n">
        <v>0.248972670592065</v>
      </c>
      <c r="DW317" s="218" t="n">
        <v>0.14447188586903</v>
      </c>
      <c r="DX317" s="218" t="n">
        <v>0.0245909111276982</v>
      </c>
      <c r="DY317" s="218" t="n">
        <v>0.00161574129631452</v>
      </c>
      <c r="DZ317" s="218" t="n">
        <v>0.000481610934264108</v>
      </c>
      <c r="EA317" s="218" t="n">
        <v>0.00441465915804966</v>
      </c>
      <c r="EB317" s="218" t="n">
        <v>0.0255932190880481</v>
      </c>
      <c r="EC317" s="218" t="n">
        <v>0.549859301934992</v>
      </c>
      <c r="ED317" s="217" t="n">
        <v>70</v>
      </c>
      <c r="EE317" s="217" t="n">
        <v>70</v>
      </c>
      <c r="EF317" s="217" t="n">
        <v>71</v>
      </c>
      <c r="EG317" s="217" t="n">
        <v>75</v>
      </c>
      <c r="EH317" s="217" t="n">
        <v>63</v>
      </c>
      <c r="EI317" s="217" t="n">
        <v>63</v>
      </c>
      <c r="EJ317" s="217" t="n">
        <v>74</v>
      </c>
      <c r="EK317" s="217" t="n">
        <v>62</v>
      </c>
      <c r="EL317" s="217" t="n">
        <v>34</v>
      </c>
      <c r="EM317" s="217" t="n">
        <v>66</v>
      </c>
      <c r="EN317" s="217" t="n">
        <v>59</v>
      </c>
      <c r="EO317" s="217" t="n">
        <v>83</v>
      </c>
      <c r="EP317" s="217" t="n">
        <v>83</v>
      </c>
      <c r="EQ317" s="217" t="n">
        <v>0</v>
      </c>
      <c r="ER317" s="217" t="n">
        <v>98</v>
      </c>
      <c r="ES317" s="217" t="n">
        <v>0</v>
      </c>
      <c r="ET317" s="217" t="n">
        <v>64</v>
      </c>
      <c r="EU317" s="217" t="n">
        <v>33</v>
      </c>
      <c r="EV317" s="218" t="n">
        <v>0.38658309774761</v>
      </c>
      <c r="EW317" s="218" t="n">
        <v>0.149860359435539</v>
      </c>
      <c r="EX317" s="218" t="n">
        <v>0.326320521964969</v>
      </c>
      <c r="EY317" s="218" t="n">
        <v>0.0695507630448162</v>
      </c>
      <c r="EZ317" s="218" t="n">
        <v>0.0541897970021661</v>
      </c>
      <c r="FA317" s="218" t="n">
        <v>0.111577735667538</v>
      </c>
      <c r="FB317" s="218" t="n">
        <v>0.193848246475394</v>
      </c>
      <c r="FC317" s="218" t="n">
        <v>0.0480100338215566</v>
      </c>
      <c r="FD317" s="218" t="n">
        <v>0.228056806515835</v>
      </c>
      <c r="FE317" s="218" t="n">
        <v>0.446845673576561</v>
      </c>
      <c r="FF317" s="82" t="n">
        <v>8.32681094156586</v>
      </c>
      <c r="FG317" s="83" t="n">
        <v>61.6546658517137</v>
      </c>
      <c r="FH317" s="84" t="n">
        <v>30</v>
      </c>
      <c r="FI317" s="85" t="n">
        <v>0.391589903719092</v>
      </c>
      <c r="FJ317" s="86" t="n">
        <v>0.435498423758874</v>
      </c>
      <c r="FK317" s="218" t="n">
        <v>0.177291396075403</v>
      </c>
      <c r="FL317" s="87" t="n">
        <v>97.7498631110114</v>
      </c>
      <c r="FM317" s="88" t="n">
        <v>0.142983838291029</v>
      </c>
      <c r="FN317" s="89" t="n">
        <v>0.146031530381418</v>
      </c>
      <c r="FO317" s="90" t="n">
        <v>1.1706091494613</v>
      </c>
      <c r="FP317" s="91" t="n">
        <v>0.000932899523103272</v>
      </c>
      <c r="FQ317" s="92" t="n">
        <v>3.100677235353</v>
      </c>
      <c r="FR317" s="93" t="n">
        <v>361.655519080611</v>
      </c>
      <c r="FS317" s="217" t="n">
        <v>53</v>
      </c>
      <c r="FT317" s="217" t="n">
        <v>54</v>
      </c>
      <c r="FU317" s="217" t="n">
        <v>93</v>
      </c>
      <c r="FV317" s="217" t="n">
        <v>69</v>
      </c>
      <c r="FW317" s="217" t="n">
        <v>87</v>
      </c>
      <c r="FX317" s="217" t="n">
        <v>45</v>
      </c>
      <c r="FY317" s="217" t="n">
        <v>56</v>
      </c>
      <c r="FZ317" s="217" t="n">
        <v>77</v>
      </c>
      <c r="GA317" s="217" t="n">
        <v>44</v>
      </c>
      <c r="GB317" s="217" t="n">
        <v>64</v>
      </c>
      <c r="GC317" s="217" t="n">
        <v>48</v>
      </c>
      <c r="GD317" s="217" t="n">
        <v>67</v>
      </c>
      <c r="GE317" s="217" t="n">
        <v>41</v>
      </c>
      <c r="GF317" s="94" t="n">
        <v>8.08189373573191</v>
      </c>
      <c r="GG317" s="95" t="n">
        <v>61.6255472837694</v>
      </c>
      <c r="GH317" s="96" t="n">
        <v>25.2391395180474</v>
      </c>
      <c r="GI317" s="97" t="n">
        <v>0.306164691281415</v>
      </c>
      <c r="GJ317" s="98" t="n">
        <v>0.261231818712494</v>
      </c>
      <c r="GK317" s="218" t="n">
        <v>0.303121038041331</v>
      </c>
      <c r="GL317" s="99" t="n">
        <v>212.089844158098</v>
      </c>
      <c r="GM317" s="100" t="n">
        <v>0.134584451980812</v>
      </c>
      <c r="GN317" s="101" t="n">
        <v>0.426136923302407</v>
      </c>
      <c r="GO317" s="102" t="n">
        <v>1.9332019546488</v>
      </c>
      <c r="GP317" s="103" t="n">
        <v>21.813132352397</v>
      </c>
      <c r="GQ317" s="104" t="n">
        <v>3.94573073547232</v>
      </c>
      <c r="GR317" s="105" t="n">
        <v>4611.7525877926</v>
      </c>
      <c r="GS317" s="217" t="n">
        <v>90</v>
      </c>
      <c r="GT317" s="217" t="n">
        <v>74</v>
      </c>
      <c r="GU317" s="217" t="n">
        <v>99</v>
      </c>
      <c r="GV317" s="217" t="n">
        <v>74</v>
      </c>
      <c r="GW317" s="217" t="n">
        <v>83</v>
      </c>
      <c r="GX317" s="217" t="n">
        <v>74</v>
      </c>
      <c r="GY317" s="217" t="n">
        <v>53</v>
      </c>
      <c r="GZ317" s="217" t="n">
        <v>75</v>
      </c>
      <c r="HA317" s="217" t="n">
        <v>51</v>
      </c>
      <c r="HB317" s="217" t="n">
        <v>88</v>
      </c>
      <c r="HC317" s="217" t="n">
        <v>53</v>
      </c>
      <c r="HD317" s="217" t="n">
        <v>52</v>
      </c>
      <c r="HE317" s="217" t="n">
        <v>45</v>
      </c>
      <c r="HF317" s="106" t="n">
        <v>7.52299561279253</v>
      </c>
      <c r="HG317" s="107" t="n">
        <v>59.3605042287095</v>
      </c>
      <c r="HH317" s="108" t="n">
        <v>24.6641651031895</v>
      </c>
      <c r="HI317" s="109" t="n">
        <v>0.315962476547842</v>
      </c>
      <c r="HJ317" s="110" t="n">
        <v>0.293470682359625</v>
      </c>
      <c r="HK317" s="218" t="n">
        <v>0.137213434450777</v>
      </c>
      <c r="HL317" s="111" t="n">
        <v>157.460255417571</v>
      </c>
      <c r="HM317" s="112" t="n">
        <v>0.126344804344372</v>
      </c>
      <c r="HN317" s="113" t="n">
        <v>0.314882530980251</v>
      </c>
      <c r="HO317" s="114" t="n">
        <v>0.520754859450927</v>
      </c>
      <c r="HP317" s="115" t="n">
        <v>0.518383408874529</v>
      </c>
      <c r="HQ317" s="116" t="n">
        <v>7.02171325575118</v>
      </c>
      <c r="HR317" s="117" t="n">
        <v>1885.9837295986</v>
      </c>
      <c r="HS317" s="217" t="n">
        <v>76</v>
      </c>
      <c r="HT317" s="217" t="n">
        <v>76</v>
      </c>
      <c r="HU317" s="217" t="n">
        <v>82</v>
      </c>
      <c r="HV317" s="217" t="n">
        <v>86</v>
      </c>
      <c r="HW317" s="217" t="n">
        <v>87</v>
      </c>
      <c r="HX317" s="217" t="n">
        <v>52</v>
      </c>
      <c r="HY317" s="217" t="n">
        <v>72</v>
      </c>
      <c r="HZ317" s="217" t="n">
        <v>85</v>
      </c>
      <c r="IA317" s="217" t="n">
        <v>68</v>
      </c>
      <c r="IB317" s="217" t="n">
        <v>78</v>
      </c>
      <c r="IC317" s="217" t="n">
        <v>49</v>
      </c>
      <c r="ID317" s="217" t="n">
        <v>77</v>
      </c>
      <c r="IE317" s="217" t="n">
        <v>69</v>
      </c>
      <c r="IF317" s="217" t="n">
        <v>73</v>
      </c>
      <c r="IG317" s="217" t="n">
        <v>75</v>
      </c>
      <c r="IH317" s="217" t="n">
        <v>82</v>
      </c>
      <c r="II317" s="217" t="n">
        <v>86</v>
      </c>
      <c r="IJ317" s="217" t="n">
        <v>88</v>
      </c>
      <c r="IK317" s="217" t="n">
        <v>46</v>
      </c>
      <c r="IL317" s="217" t="n">
        <v>71</v>
      </c>
      <c r="IM317" s="217" t="n">
        <v>86</v>
      </c>
      <c r="IN317" s="217" t="n">
        <v>64</v>
      </c>
      <c r="IO317" s="217" t="n">
        <v>77</v>
      </c>
      <c r="IP317" s="217" t="n">
        <v>40</v>
      </c>
      <c r="IQ317" s="217" t="n">
        <v>74</v>
      </c>
      <c r="IR317" s="217" t="n">
        <v>63</v>
      </c>
      <c r="IS317" s="217" t="n">
        <v>89</v>
      </c>
      <c r="IT317" s="217" t="n">
        <v>88</v>
      </c>
      <c r="IU317" s="217" t="n">
        <v>84</v>
      </c>
      <c r="IV317" s="217" t="n">
        <v>87</v>
      </c>
      <c r="IW317" s="217" t="n">
        <v>81</v>
      </c>
      <c r="IX317" s="217" t="n">
        <v>69</v>
      </c>
      <c r="IY317" s="217" t="n">
        <v>66</v>
      </c>
      <c r="IZ317" s="217" t="n">
        <v>80</v>
      </c>
      <c r="JA317" s="217" t="n">
        <v>68</v>
      </c>
      <c r="JB317" s="217" t="n">
        <v>85</v>
      </c>
      <c r="JC317" s="217" t="n">
        <v>49</v>
      </c>
      <c r="JD317" s="217" t="n">
        <v>64</v>
      </c>
      <c r="JE317" s="217" t="n">
        <v>63</v>
      </c>
      <c r="JF317" s="217" t="n">
        <v>89</v>
      </c>
      <c r="JG317" s="217" t="n">
        <v>85</v>
      </c>
      <c r="JH317" s="217" t="n">
        <v>84</v>
      </c>
      <c r="JI317" s="217" t="n">
        <v>87</v>
      </c>
      <c r="JJ317" s="217" t="n">
        <v>83</v>
      </c>
      <c r="JK317" s="217" t="n">
        <v>67</v>
      </c>
      <c r="JL317" s="217" t="n">
        <v>66</v>
      </c>
      <c r="JM317" s="217" t="n">
        <v>82</v>
      </c>
      <c r="JN317" s="217" t="n">
        <v>67</v>
      </c>
      <c r="JO317" s="217" t="n">
        <v>85</v>
      </c>
      <c r="JP317" s="217" t="n">
        <v>43</v>
      </c>
      <c r="JQ317" s="217" t="n">
        <v>62</v>
      </c>
      <c r="JR317" s="217" t="n">
        <v>63</v>
      </c>
      <c r="JS317" s="118" t="n">
        <v>5688.5</v>
      </c>
      <c r="JT317" s="119" t="n">
        <v>465.4</v>
      </c>
      <c r="JU317" s="120" t="n">
        <v>354</v>
      </c>
      <c r="JV317" s="121" t="n">
        <v>1002.2</v>
      </c>
      <c r="JW317" s="122" t="n">
        <v>712.8</v>
      </c>
      <c r="JX317" s="123" t="n">
        <v>1747.2</v>
      </c>
      <c r="JY317" s="124" t="n">
        <v>7705.7</v>
      </c>
      <c r="JZ317" s="125" t="n">
        <v>2778.6</v>
      </c>
      <c r="KA317" s="126" t="n">
        <v>3910.2</v>
      </c>
      <c r="KB317" s="127" t="n">
        <v>636.4</v>
      </c>
      <c r="KC317" s="128" t="n">
        <v>3.2</v>
      </c>
      <c r="KD317" s="129" t="n">
        <v>81</v>
      </c>
      <c r="KE317" s="130" t="n">
        <v>4.5</v>
      </c>
      <c r="KF317" s="131" t="n">
        <v>292</v>
      </c>
      <c r="KG317" s="132" t="n">
        <v>5368.5</v>
      </c>
      <c r="KH317" s="133" t="n">
        <v>13008.6</v>
      </c>
      <c r="KI317" s="134" t="n">
        <v>8759.7</v>
      </c>
      <c r="KJ317" s="135" t="n">
        <v>5231.9</v>
      </c>
      <c r="KK317" s="136" t="n">
        <v>6411.3</v>
      </c>
      <c r="KL317" s="137" t="n">
        <v>1010.1</v>
      </c>
      <c r="KM317" s="138" t="n">
        <v>5697.4</v>
      </c>
      <c r="KN317" s="139" t="n">
        <v>12361.4</v>
      </c>
      <c r="KO317" s="140" t="n">
        <v>1829.9</v>
      </c>
      <c r="KP317" s="141" t="n">
        <v>450.2</v>
      </c>
      <c r="KQ317" s="142" t="n">
        <v>742</v>
      </c>
      <c r="KR317" s="143" t="n">
        <v>225.5</v>
      </c>
      <c r="KS317" s="144" t="n">
        <v>82.9</v>
      </c>
      <c r="KT317" s="145" t="n">
        <v>252.7</v>
      </c>
      <c r="KU317" s="146" t="n">
        <v>29.8</v>
      </c>
      <c r="KV317" s="147" t="n">
        <v>100</v>
      </c>
      <c r="KW317" s="148" t="n">
        <v>3107.5</v>
      </c>
      <c r="KX317" s="149" t="n">
        <v>9966.8</v>
      </c>
      <c r="KY317" s="150" t="n">
        <v>5763.8</v>
      </c>
      <c r="KZ317" s="151" t="n">
        <v>7310.4</v>
      </c>
      <c r="LA317" s="152" t="n">
        <v>2363.4</v>
      </c>
      <c r="LB317" s="153" t="n">
        <v>5231.9</v>
      </c>
      <c r="LC317" s="154" t="n">
        <v>13505.9</v>
      </c>
      <c r="LD317" t="n">
        <v>1469.7</v>
      </c>
      <c r="LE317" s="155" t="n">
        <v>76.1674977897269</v>
      </c>
      <c r="LF317" s="156" t="n">
        <v>25248.7100723322</v>
      </c>
      <c r="LG317" s="157" t="n">
        <v>0.208471109921826</v>
      </c>
      <c r="LH317" s="218" t="n">
        <v>0.178126342930812</v>
      </c>
      <c r="LI317" s="218" t="n">
        <v>0.542973785990546</v>
      </c>
      <c r="LJ317" s="218" t="n">
        <v>0.0640309411259132</v>
      </c>
      <c r="LK317" s="218" t="n">
        <v>0.214868929952729</v>
      </c>
      <c r="LL317" s="218" t="n">
        <v>0.237681846690428</v>
      </c>
      <c r="LM317" s="218" t="n">
        <v>0.762325801961114</v>
      </c>
      <c r="LN317" s="218" t="n">
        <v>0.440852977620046</v>
      </c>
      <c r="LO317" s="218" t="n">
        <v>0.559147022379954</v>
      </c>
      <c r="LP317" s="158" t="n">
        <v>13</v>
      </c>
      <c r="LQ317" s="159" t="n">
        <v>135</v>
      </c>
      <c r="LR317" s="160" t="n">
        <v>1</v>
      </c>
      <c r="LS317" s="161" t="n">
        <v>1090.7</v>
      </c>
      <c r="LT317" s="162" t="n">
        <v>27.2305409639873</v>
      </c>
      <c r="LU317" s="163" t="n">
        <v>27.7342828903385</v>
      </c>
      <c r="LV317" s="164" t="n">
        <v>26.6941339879494</v>
      </c>
      <c r="LW317" s="165" t="n">
        <v>34.160932757575</v>
      </c>
      <c r="LX317" s="166" t="n">
        <v>44.2495722304909</v>
      </c>
      <c r="LY317" s="167" t="n">
        <v>12.7754934980432</v>
      </c>
      <c r="LZ317" s="168" t="n">
        <v>27.3742478723554</v>
      </c>
      <c r="MA317" s="169" t="n">
        <v>39.5745154651576</v>
      </c>
      <c r="MB317" s="170" t="n">
        <v>22.562954220999</v>
      </c>
      <c r="MC317" s="171" t="n">
        <v>32.5078745861619</v>
      </c>
      <c r="MD317" s="172" t="n">
        <v>11.7100892904706</v>
      </c>
      <c r="ME317" s="173" t="n">
        <v>30.3510270610898</v>
      </c>
      <c r="MF317" s="174" t="n">
        <v>20.9532731764227</v>
      </c>
      <c r="MG317" s="175" t="n">
        <v>9.63077459418798</v>
      </c>
      <c r="MH317" s="176" t="n">
        <v>9.80576874791635</v>
      </c>
      <c r="MI317" s="177" t="n">
        <v>9.43826535674647</v>
      </c>
      <c r="MJ317" s="178" t="n">
        <v>11.9830340468218</v>
      </c>
      <c r="MK317" s="179" t="n">
        <v>15.6269355046258</v>
      </c>
      <c r="ML317" s="180" t="n">
        <v>5.3079911967333</v>
      </c>
      <c r="MM317" s="181" t="n">
        <v>9.70633416315597</v>
      </c>
      <c r="MN317" s="182" t="n">
        <v>13.9952193614973</v>
      </c>
      <c r="MO317" s="183" t="n">
        <v>7.98906130247995</v>
      </c>
      <c r="MP317" s="184" t="n">
        <v>11.304258161499</v>
      </c>
      <c r="MQ317" s="185" t="n">
        <v>4.19224237534375</v>
      </c>
      <c r="MR317" s="186" t="n">
        <v>10.6437405851443</v>
      </c>
      <c r="MS317" s="187" t="n">
        <v>7.42036342111747</v>
      </c>
      <c r="MT317" s="188" t="n">
        <v>46.2654023851595</v>
      </c>
      <c r="MU317" s="189" t="n">
        <v>37.9154960813901</v>
      </c>
      <c r="MV317" s="190" t="n">
        <v>28.2341801795618</v>
      </c>
      <c r="MW317" s="191" t="n">
        <v>35.5908312948463</v>
      </c>
      <c r="MX317" s="192" t="n">
        <v>42.4789831548708</v>
      </c>
      <c r="MY317" s="193" t="n">
        <v>25.2907497246976</v>
      </c>
      <c r="MZ317" s="194" t="n">
        <v>25.7109343194482</v>
      </c>
      <c r="NA317" s="195" t="n">
        <v>38.5158205952289</v>
      </c>
      <c r="NB317" s="196" t="n">
        <v>25.8202136258512</v>
      </c>
      <c r="NC317" s="197" t="n">
        <v>44.6223909987548</v>
      </c>
      <c r="ND317" s="198" t="n">
        <v>14.4209654748288</v>
      </c>
      <c r="NE317" s="199" t="n">
        <v>23.4195671456783</v>
      </c>
      <c r="NF317" s="200" t="n">
        <v>22.8648327928948</v>
      </c>
      <c r="NG317" s="201" t="n">
        <v>16.3666704070392</v>
      </c>
      <c r="NH317" s="202" t="n">
        <v>13.3974745697081</v>
      </c>
      <c r="NI317" s="203" t="n">
        <v>9.98278066578954</v>
      </c>
      <c r="NJ317" s="204" t="n">
        <v>12.4275318925455</v>
      </c>
      <c r="NK317" s="205" t="n">
        <v>14.9921642954566</v>
      </c>
      <c r="NL317" s="206" t="n">
        <v>9.62552152500422</v>
      </c>
      <c r="NM317" s="207" t="n">
        <v>9.1200527399741</v>
      </c>
      <c r="NN317" s="208" t="n">
        <v>13.6212273644337</v>
      </c>
      <c r="NO317" s="209" t="n">
        <v>9.14352616287017</v>
      </c>
      <c r="NP317" s="210" t="n">
        <v>15.635446956876</v>
      </c>
      <c r="NQ317" s="211" t="n">
        <v>5.14150841307255</v>
      </c>
      <c r="NR317" s="212" t="n">
        <v>8.23051575371612</v>
      </c>
      <c r="NS317" s="213" t="n">
        <v>8.09360031374227</v>
      </c>
      <c r="NT317" s="216" t="n">
        <v>0.213688462972641</v>
      </c>
      <c r="NU317" s="216" t="n">
        <v>0.728876253744424</v>
      </c>
      <c r="NV317" t="n">
        <v>2</v>
      </c>
      <c r="NW317" t="n">
        <v>1</v>
      </c>
      <c r="NX317" t="n">
        <v>1.11243695422855</v>
      </c>
      <c r="NY317" s="218" t="n">
        <v>0.108819108685834</v>
      </c>
      <c r="NZ317" s="214" t="n">
        <v>0.451728817446817</v>
      </c>
      <c r="OA317" t="n">
        <v>0.0364198229973951</v>
      </c>
      <c r="OB317" t="n">
        <v>0.148033394275729</v>
      </c>
      <c r="OC317" t="n">
        <v>0.0600255634475059</v>
      </c>
      <c r="OD317" t="n">
        <v>0.0182422702930089</v>
      </c>
    </row>
    <row r="318">
      <c r="A318" s="1" t="s">
        <v>3535</v>
      </c>
      <c r="B318" s="1" t="s">
        <v>4525</v>
      </c>
      <c r="C318" s="1"/>
      <c r="D318" t="n">
        <v>318</v>
      </c>
      <c r="E318" s="219" t="n">
        <v>29841.5</v>
      </c>
      <c r="F318" t="n">
        <v>-117.933976</v>
      </c>
      <c r="G318" t="n">
        <v>33.79037</v>
      </c>
      <c r="H318" t="s">
        <v>474</v>
      </c>
      <c r="I318" t="s">
        <v>475</v>
      </c>
      <c r="J318" s="20" t="n">
        <v>1.48911713826684</v>
      </c>
      <c r="K318" s="21" t="n">
        <v>1.16848421582016</v>
      </c>
      <c r="L318" s="22" t="n">
        <v>0.835581722217001</v>
      </c>
      <c r="M318" s="23" t="n">
        <v>2.60847083862368</v>
      </c>
      <c r="N318" s="24" t="n">
        <v>1.2061640403363</v>
      </c>
      <c r="O318" s="25" t="n">
        <v>1.9828817450549</v>
      </c>
      <c r="P318" s="26" t="n">
        <v>0.830714086953916</v>
      </c>
      <c r="Q318" s="27" t="n">
        <v>0.959491049349874</v>
      </c>
      <c r="R318" s="28" t="n">
        <v>0.854562974128738</v>
      </c>
      <c r="S318" s="29" t="n">
        <v>2.00489913062362</v>
      </c>
      <c r="T318" s="30" t="n">
        <v>2.34656024817174</v>
      </c>
      <c r="U318" s="31" t="n">
        <v>0.117727169412268</v>
      </c>
      <c r="V318" s="32" t="n">
        <v>6.63293846956568</v>
      </c>
      <c r="W318" s="33" t="n">
        <v>0.232463883513818</v>
      </c>
      <c r="X318" s="34" t="n">
        <v>2.62028500136893</v>
      </c>
      <c r="Y318" s="35" t="n">
        <v>0.549829394313221</v>
      </c>
      <c r="Z318" s="36" t="n">
        <v>0.50184261256871</v>
      </c>
      <c r="AA318" s="37" t="n">
        <v>0.361725077382253</v>
      </c>
      <c r="AB318" s="38" t="n">
        <v>1.30295074709379</v>
      </c>
      <c r="AC318" s="39" t="n">
        <v>1.0655649533177</v>
      </c>
      <c r="AD318" s="40" t="n">
        <v>1.18863006318216</v>
      </c>
      <c r="AE318" s="41" t="n">
        <v>1.3064863826258</v>
      </c>
      <c r="AF318" s="42" t="n">
        <v>1.48507858930774</v>
      </c>
      <c r="AG318" s="43" t="n">
        <v>1.82644698016395</v>
      </c>
      <c r="AH318" s="44" t="n">
        <v>0.899010940247843</v>
      </c>
      <c r="AI318" s="45" t="n">
        <v>1.03848507398173</v>
      </c>
      <c r="AJ318" s="46" t="n">
        <v>0.699548913343137</v>
      </c>
      <c r="AK318" s="47" t="n">
        <v>4.1785083290542</v>
      </c>
      <c r="AL318" s="48" t="n">
        <v>0.012362376997442</v>
      </c>
      <c r="AM318" s="49" t="n">
        <v>0.302992073507726</v>
      </c>
      <c r="AN318" s="50" t="n">
        <v>0.354662753365507</v>
      </c>
      <c r="AO318" s="51" t="n">
        <v>1.16493115097018</v>
      </c>
      <c r="AP318" s="52" t="n">
        <v>1.10609642100316</v>
      </c>
      <c r="AQ318" s="53" t="n">
        <v>0.914486542289189</v>
      </c>
      <c r="AR318" s="54" t="n">
        <v>1.47475077016757</v>
      </c>
      <c r="AS318" s="55" t="n">
        <v>1.06910546962112</v>
      </c>
      <c r="AT318" s="56" t="n">
        <v>1.45575593846845</v>
      </c>
      <c r="AU318" s="57" t="n">
        <v>0.918335794123571</v>
      </c>
      <c r="AV318" s="58" t="n">
        <v>0.94380613813632</v>
      </c>
      <c r="AW318" s="59" t="n">
        <v>0.934897431844396</v>
      </c>
      <c r="AX318" s="60" t="n">
        <v>1.28025650926488</v>
      </c>
      <c r="AY318" s="61" t="n">
        <v>1.11230947889242</v>
      </c>
      <c r="AZ318" s="62" t="n">
        <v>0.281313169927041</v>
      </c>
      <c r="BA318" s="63" t="n">
        <v>2.34078316590456</v>
      </c>
      <c r="BB318" s="64" t="n">
        <v>0.408899264286556</v>
      </c>
      <c r="BC318" s="65" t="n">
        <v>1.22851636516217</v>
      </c>
      <c r="BD318" s="66" t="n">
        <v>0.500134893583266</v>
      </c>
      <c r="BE318" s="67" t="n">
        <v>0.427106329383333</v>
      </c>
      <c r="BF318" s="68" t="n">
        <v>0.565642892423838</v>
      </c>
      <c r="BG318" s="69" t="n">
        <v>1.21725163490191</v>
      </c>
      <c r="BH318" s="70" t="n">
        <v>0.997006848493902</v>
      </c>
      <c r="BI318" s="71" t="n">
        <v>1.12998611010869</v>
      </c>
      <c r="BJ318" s="72" t="n">
        <v>1.17433787930799</v>
      </c>
      <c r="BK318" s="73" t="n">
        <v>1.49431186643533</v>
      </c>
      <c r="BL318" s="74" t="n">
        <v>1.79279044086838</v>
      </c>
      <c r="BM318" s="75" t="n">
        <v>0.375268751464195</v>
      </c>
      <c r="BN318" s="76" t="n">
        <v>0.81733671820824</v>
      </c>
      <c r="BO318" s="77" t="n">
        <v>0.52171650608462</v>
      </c>
      <c r="BP318" s="78" t="n">
        <v>1.36141691955714</v>
      </c>
      <c r="BQ318" s="79" t="n">
        <v>0.0680333052908127</v>
      </c>
      <c r="BR318" s="80" t="n">
        <v>0.818971766174835</v>
      </c>
      <c r="BS318" s="81" t="n">
        <v>2.10083069456069</v>
      </c>
      <c r="BT318" s="218" t="n">
        <v>0.518525334250987</v>
      </c>
      <c r="BU318" s="218" t="n">
        <v>0.168811121577612</v>
      </c>
      <c r="BV318" s="218" t="n">
        <v>0.256681049012337</v>
      </c>
      <c r="BW318" s="218" t="n">
        <v>0.126021821860952</v>
      </c>
      <c r="BX318" s="218" t="n">
        <v>0.0700318862516905</v>
      </c>
      <c r="BY318" s="218" t="n">
        <v>0.229242433581952</v>
      </c>
      <c r="BZ318" s="218" t="n">
        <v>0.16207841718113</v>
      </c>
      <c r="CA318" s="218" t="n">
        <v>0.0531307072365665</v>
      </c>
      <c r="CB318" s="218" t="n">
        <v>0.147646733575725</v>
      </c>
      <c r="CC318" s="218" t="n">
        <v>0.780369619489637</v>
      </c>
      <c r="CD318" s="218" t="n">
        <v>0.413766064038336</v>
      </c>
      <c r="CE318" s="218" t="n">
        <v>0.0146741953320041</v>
      </c>
      <c r="CF318" s="218" t="n">
        <v>0.329068578992343</v>
      </c>
      <c r="CG318" s="218" t="n">
        <v>0.00146775463699881</v>
      </c>
      <c r="CH318" s="218" t="n">
        <v>0.00395757585912236</v>
      </c>
      <c r="CI318" s="218" t="n">
        <v>0.00192349580282492</v>
      </c>
      <c r="CJ318" s="218" t="n">
        <v>0.015515305865992</v>
      </c>
      <c r="CK318" s="218" t="n">
        <v>0.219630380510363</v>
      </c>
      <c r="CL318" s="217" t="n">
        <v>76</v>
      </c>
      <c r="CM318" s="217" t="n">
        <v>69</v>
      </c>
      <c r="CN318" s="217" t="n">
        <v>48</v>
      </c>
      <c r="CO318" s="217" t="n">
        <v>88</v>
      </c>
      <c r="CP318" s="217" t="n">
        <v>70</v>
      </c>
      <c r="CQ318" s="217" t="n">
        <v>85</v>
      </c>
      <c r="CR318" s="217" t="n">
        <v>19</v>
      </c>
      <c r="CS318" s="217" t="n">
        <v>54</v>
      </c>
      <c r="CT318" s="217" t="n">
        <v>47</v>
      </c>
      <c r="CU318" s="217" t="n">
        <v>82</v>
      </c>
      <c r="CV318" s="217" t="n">
        <v>85</v>
      </c>
      <c r="CW318" s="217" t="n">
        <v>45</v>
      </c>
      <c r="CX318" s="217" t="n">
        <v>96</v>
      </c>
      <c r="CY318" s="217" t="n">
        <v>84</v>
      </c>
      <c r="CZ318" s="217" t="n">
        <v>96</v>
      </c>
      <c r="DA318" s="217" t="n">
        <v>87</v>
      </c>
      <c r="DB318" s="217" t="n">
        <v>50</v>
      </c>
      <c r="DC318" s="217" t="n">
        <v>17</v>
      </c>
      <c r="DD318" s="218" t="n">
        <v>0.348209902986201</v>
      </c>
      <c r="DE318" s="218" t="n">
        <v>0.144470177082473</v>
      </c>
      <c r="DF318" s="218" t="n">
        <v>0.307188443915815</v>
      </c>
      <c r="DG318" s="218" t="n">
        <v>0.0483125285492727</v>
      </c>
      <c r="DH318" s="218" t="n">
        <v>0.0580616598652403</v>
      </c>
      <c r="DI318" s="218" t="n">
        <v>0.115610743885085</v>
      </c>
      <c r="DJ318" s="218" t="n">
        <v>0.19510734165523</v>
      </c>
      <c r="DK318" s="218" t="n">
        <v>0.0553738435314915</v>
      </c>
      <c r="DL318" s="218" t="n">
        <v>0.172774550320597</v>
      </c>
      <c r="DM318" s="218" t="n">
        <v>0.389231362101946</v>
      </c>
      <c r="DN318" s="218" t="n">
        <v>0.176328762221516</v>
      </c>
      <c r="DO318" s="218" t="n">
        <v>0.12464578402133</v>
      </c>
      <c r="DP318" s="218" t="n">
        <v>0.0496112817120539</v>
      </c>
      <c r="DQ318" s="218" t="n">
        <v>0.00631390396999697</v>
      </c>
      <c r="DR318" s="218" t="n">
        <v>0.00151036084130344</v>
      </c>
      <c r="DS318" s="218" t="n">
        <v>0.00349835025686016</v>
      </c>
      <c r="DT318" s="218" t="n">
        <v>0.030916676817411</v>
      </c>
      <c r="DU318" s="218" t="n">
        <v>0.607174880159797</v>
      </c>
      <c r="DV318" s="218" t="n">
        <v>0.371988256766762</v>
      </c>
      <c r="DW318" s="218" t="n">
        <v>0.0521632006628409</v>
      </c>
      <c r="DX318" s="218" t="n">
        <v>0.140580547478937</v>
      </c>
      <c r="DY318" s="218" t="n">
        <v>0.00358952623590492</v>
      </c>
      <c r="DZ318" s="218" t="n">
        <v>0.00322142705734323</v>
      </c>
      <c r="EA318" s="218" t="n">
        <v>0.00384595401661309</v>
      </c>
      <c r="EB318" s="218" t="n">
        <v>0.0363265650696242</v>
      </c>
      <c r="EC318" s="218" t="n">
        <v>0.388284522712244</v>
      </c>
      <c r="ED318" s="217" t="n">
        <v>62</v>
      </c>
      <c r="EE318" s="217" t="n">
        <v>64</v>
      </c>
      <c r="EF318" s="217" t="n">
        <v>53</v>
      </c>
      <c r="EG318" s="217" t="n">
        <v>75</v>
      </c>
      <c r="EH318" s="217" t="n">
        <v>63</v>
      </c>
      <c r="EI318" s="217" t="n">
        <v>73</v>
      </c>
      <c r="EJ318" s="217" t="n">
        <v>34</v>
      </c>
      <c r="EK318" s="217" t="n">
        <v>52</v>
      </c>
      <c r="EL318" s="217" t="n">
        <v>55</v>
      </c>
      <c r="EM318" s="217" t="n">
        <v>65</v>
      </c>
      <c r="EN318" s="217" t="n">
        <v>61</v>
      </c>
      <c r="EO318" s="217" t="n">
        <v>50</v>
      </c>
      <c r="EP318" s="217" t="n">
        <v>86</v>
      </c>
      <c r="EQ318" s="217" t="n">
        <v>84</v>
      </c>
      <c r="ER318" s="217" t="n">
        <v>89</v>
      </c>
      <c r="ES318" s="217" t="n">
        <v>0</v>
      </c>
      <c r="ET318" s="217" t="n">
        <v>41</v>
      </c>
      <c r="EU318" s="217" t="n">
        <v>34</v>
      </c>
      <c r="EV318" s="218" t="n">
        <v>0.445112429021361</v>
      </c>
      <c r="EW318" s="218" t="n">
        <v>0.152618811861366</v>
      </c>
      <c r="EX318" s="218" t="n">
        <v>0.280683243702855</v>
      </c>
      <c r="EY318" s="218" t="n">
        <v>0.0854529622294295</v>
      </c>
      <c r="EZ318" s="218" t="n">
        <v>0.0655051239018628</v>
      </c>
      <c r="FA318" s="218" t="n">
        <v>0.157473122742766</v>
      </c>
      <c r="FB318" s="218" t="n">
        <v>0.176491451404018</v>
      </c>
      <c r="FC318" s="218" t="n">
        <v>0.0562940895271996</v>
      </c>
      <c r="FD318" s="218" t="n">
        <v>0.157928269504862</v>
      </c>
      <c r="FE318" s="218" t="n">
        <v>0.609541614389229</v>
      </c>
      <c r="FF318" s="82" t="n">
        <v>10.5303094809045</v>
      </c>
      <c r="FG318" s="83" t="n">
        <v>65.6660234146072</v>
      </c>
      <c r="FH318" s="84" t="n">
        <v>30</v>
      </c>
      <c r="FI318" s="85" t="n">
        <v>0.4</v>
      </c>
      <c r="FJ318" s="86" t="n">
        <v>0.387949780815847</v>
      </c>
      <c r="FK318" s="218" t="n">
        <v>0.55363450455475</v>
      </c>
      <c r="FL318" s="87" t="n">
        <v>190.67109021359</v>
      </c>
      <c r="FM318" s="88" t="n">
        <v>0.139763944572085</v>
      </c>
      <c r="FN318" s="89" t="n">
        <v>0.298103621631587</v>
      </c>
      <c r="FO318" s="90" t="n">
        <v>8.07790046924388</v>
      </c>
      <c r="FP318" s="91" t="n">
        <v>0.26966216563543</v>
      </c>
      <c r="FQ318" s="92" t="n">
        <v>1.19552513704392</v>
      </c>
      <c r="FR318" s="93" t="n">
        <v>1635.61687062703</v>
      </c>
      <c r="FS318" s="217" t="n">
        <v>97</v>
      </c>
      <c r="FT318" s="217" t="n">
        <v>78</v>
      </c>
      <c r="FU318" s="217" t="n">
        <v>93</v>
      </c>
      <c r="FV318" s="217" t="n">
        <v>91</v>
      </c>
      <c r="FW318" s="217" t="n">
        <v>81</v>
      </c>
      <c r="FX318" s="217" t="n">
        <v>77</v>
      </c>
      <c r="FY318" s="217" t="n">
        <v>73</v>
      </c>
      <c r="FZ318" s="217" t="n">
        <v>77</v>
      </c>
      <c r="GA318" s="217" t="n">
        <v>67</v>
      </c>
      <c r="GB318" s="217" t="n">
        <v>94</v>
      </c>
      <c r="GC318" s="217" t="n">
        <v>87</v>
      </c>
      <c r="GD318" s="217" t="n">
        <v>50</v>
      </c>
      <c r="GE318" s="217" t="n">
        <v>68</v>
      </c>
      <c r="GF318" s="94" t="n">
        <v>8.08189373573191</v>
      </c>
      <c r="GG318" s="95" t="n">
        <v>61.6255472837694</v>
      </c>
      <c r="GH318" s="96" t="n">
        <v>25.2391395180474</v>
      </c>
      <c r="GI318" s="97" t="n">
        <v>0.306164691281415</v>
      </c>
      <c r="GJ318" s="98" t="n">
        <v>0.261231818712494</v>
      </c>
      <c r="GK318" s="218" t="n">
        <v>0.303121038041331</v>
      </c>
      <c r="GL318" s="99" t="n">
        <v>212.089844158098</v>
      </c>
      <c r="GM318" s="100" t="n">
        <v>0.134584451980812</v>
      </c>
      <c r="GN318" s="101" t="n">
        <v>0.426136923302407</v>
      </c>
      <c r="GO318" s="102" t="n">
        <v>1.9332019546488</v>
      </c>
      <c r="GP318" s="103" t="n">
        <v>21.813132352397</v>
      </c>
      <c r="GQ318" s="104" t="n">
        <v>3.94573073547232</v>
      </c>
      <c r="GR318" s="105" t="n">
        <v>4611.7525877926</v>
      </c>
      <c r="GS318" s="217" t="n">
        <v>80</v>
      </c>
      <c r="GT318" s="217" t="n">
        <v>56</v>
      </c>
      <c r="GU318" s="217" t="n">
        <v>90</v>
      </c>
      <c r="GV318" s="217" t="n">
        <v>86</v>
      </c>
      <c r="GW318" s="217" t="n">
        <v>79</v>
      </c>
      <c r="GX318" s="217" t="n">
        <v>76</v>
      </c>
      <c r="GY318" s="217" t="n">
        <v>49</v>
      </c>
      <c r="GZ318" s="217" t="n">
        <v>70</v>
      </c>
      <c r="HA318" s="217" t="n">
        <v>60</v>
      </c>
      <c r="HB318" s="217" t="n">
        <v>73</v>
      </c>
      <c r="HC318" s="217" t="n">
        <v>74</v>
      </c>
      <c r="HD318" s="217" t="n">
        <v>76</v>
      </c>
      <c r="HE318" s="217" t="n">
        <v>85</v>
      </c>
      <c r="HF318" s="106" t="n">
        <v>8.65088957695514</v>
      </c>
      <c r="HG318" s="107" t="n">
        <v>65.8631618366549</v>
      </c>
      <c r="HH318" s="108" t="n">
        <v>26.5489989050524</v>
      </c>
      <c r="HI318" s="109" t="n">
        <v>0.340617472235257</v>
      </c>
      <c r="HJ318" s="110" t="n">
        <v>0.259617680572462</v>
      </c>
      <c r="HK318" s="218" t="n">
        <v>0.308811611181161</v>
      </c>
      <c r="HL318" s="111" t="n">
        <v>508.092105909815</v>
      </c>
      <c r="HM318" s="112" t="n">
        <v>0.170999224014399</v>
      </c>
      <c r="HN318" s="113" t="n">
        <v>0.571390052173729</v>
      </c>
      <c r="HO318" s="114" t="n">
        <v>5.93345091661674</v>
      </c>
      <c r="HP318" s="115" t="n">
        <v>3.96367873768211</v>
      </c>
      <c r="HQ318" s="116" t="n">
        <v>1.45978797612017</v>
      </c>
      <c r="HR318" s="117" t="n">
        <v>778.557203520419</v>
      </c>
      <c r="HS318" s="217" t="n">
        <v>91</v>
      </c>
      <c r="HT318" s="217" t="n">
        <v>86</v>
      </c>
      <c r="HU318" s="217" t="n">
        <v>82</v>
      </c>
      <c r="HV318" s="217" t="n">
        <v>87</v>
      </c>
      <c r="HW318" s="217" t="n">
        <v>86</v>
      </c>
      <c r="HX318" s="217" t="n">
        <v>86</v>
      </c>
      <c r="HY318" s="217" t="n">
        <v>82</v>
      </c>
      <c r="HZ318" s="217" t="n">
        <v>85</v>
      </c>
      <c r="IA318" s="217" t="n">
        <v>80</v>
      </c>
      <c r="IB318" s="217" t="n">
        <v>89</v>
      </c>
      <c r="IC318" s="217" t="n">
        <v>87</v>
      </c>
      <c r="ID318" s="217" t="n">
        <v>55</v>
      </c>
      <c r="IE318" s="217" t="n">
        <v>85</v>
      </c>
      <c r="IF318" s="217" t="n">
        <v>89</v>
      </c>
      <c r="IG318" s="217" t="n">
        <v>85</v>
      </c>
      <c r="IH318" s="217" t="n">
        <v>80</v>
      </c>
      <c r="II318" s="217" t="n">
        <v>86</v>
      </c>
      <c r="IJ318" s="217" t="n">
        <v>84</v>
      </c>
      <c r="IK318" s="217" t="n">
        <v>80</v>
      </c>
      <c r="IL318" s="217" t="n">
        <v>79</v>
      </c>
      <c r="IM318" s="217" t="n">
        <v>83</v>
      </c>
      <c r="IN318" s="217" t="n">
        <v>76</v>
      </c>
      <c r="IO318" s="217" t="n">
        <v>87</v>
      </c>
      <c r="IP318" s="217" t="n">
        <v>84</v>
      </c>
      <c r="IQ318" s="217" t="n">
        <v>44</v>
      </c>
      <c r="IR318" s="217" t="n">
        <v>80</v>
      </c>
      <c r="IS318" s="217" t="n">
        <v>78</v>
      </c>
      <c r="IT318" s="217" t="n">
        <v>66</v>
      </c>
      <c r="IU318" s="217" t="n">
        <v>70</v>
      </c>
      <c r="IV318" s="217" t="n">
        <v>75</v>
      </c>
      <c r="IW318" s="217" t="n">
        <v>78</v>
      </c>
      <c r="IX318" s="217" t="n">
        <v>77</v>
      </c>
      <c r="IY318" s="217" t="n">
        <v>60</v>
      </c>
      <c r="IZ318" s="217" t="n">
        <v>74</v>
      </c>
      <c r="JA318" s="217" t="n">
        <v>65</v>
      </c>
      <c r="JB318" s="217" t="n">
        <v>77</v>
      </c>
      <c r="JC318" s="217" t="n">
        <v>75</v>
      </c>
      <c r="JD318" s="217" t="n">
        <v>76</v>
      </c>
      <c r="JE318" s="217" t="n">
        <v>83</v>
      </c>
      <c r="JF318" s="217" t="n">
        <v>79</v>
      </c>
      <c r="JG318" s="217" t="n">
        <v>67</v>
      </c>
      <c r="JH318" s="217" t="n">
        <v>72</v>
      </c>
      <c r="JI318" s="217" t="n">
        <v>77</v>
      </c>
      <c r="JJ318" s="217" t="n">
        <v>79</v>
      </c>
      <c r="JK318" s="217" t="n">
        <v>76</v>
      </c>
      <c r="JL318" s="217" t="n">
        <v>62</v>
      </c>
      <c r="JM318" s="217" t="n">
        <v>75</v>
      </c>
      <c r="JN318" s="217" t="n">
        <v>68</v>
      </c>
      <c r="JO318" s="217" t="n">
        <v>78</v>
      </c>
      <c r="JP318" s="217" t="n">
        <v>76</v>
      </c>
      <c r="JQ318" s="217" t="n">
        <v>76</v>
      </c>
      <c r="JR318" s="217" t="n">
        <v>83</v>
      </c>
      <c r="JS318" s="118" t="n">
        <v>7614.7</v>
      </c>
      <c r="JT318" s="119" t="n">
        <v>1096.1</v>
      </c>
      <c r="JU318" s="120" t="n">
        <v>1128.9</v>
      </c>
      <c r="JV318" s="121" t="n">
        <v>4834.7</v>
      </c>
      <c r="JW318" s="122" t="n">
        <v>1585.5</v>
      </c>
      <c r="JX318" s="123" t="n">
        <v>4406</v>
      </c>
      <c r="JY318" s="124" t="n">
        <v>23287.4</v>
      </c>
      <c r="JZ318" s="125" t="n">
        <v>12347.4</v>
      </c>
      <c r="KA318" s="126" t="n">
        <v>437.9</v>
      </c>
      <c r="KB318" s="127" t="n">
        <v>9819.9</v>
      </c>
      <c r="KC318" s="128" t="n">
        <v>43.8</v>
      </c>
      <c r="KD318" s="129" t="n">
        <v>118.1</v>
      </c>
      <c r="KE318" s="130" t="n">
        <v>57.4</v>
      </c>
      <c r="KF318" s="131" t="n">
        <v>463</v>
      </c>
      <c r="KG318" s="132" t="n">
        <v>6554.1</v>
      </c>
      <c r="KH318" s="133" t="n">
        <v>29666</v>
      </c>
      <c r="KI318" s="134" t="n">
        <v>21089.9</v>
      </c>
      <c r="KJ318" s="135" t="n">
        <v>8697.7</v>
      </c>
      <c r="KK318" s="136" t="n">
        <v>16119.8</v>
      </c>
      <c r="KL318" s="137" t="n">
        <v>5062.6</v>
      </c>
      <c r="KM318" s="138" t="n">
        <v>9144.3</v>
      </c>
      <c r="KN318" s="139" t="n">
        <v>28256.1</v>
      </c>
      <c r="KO318" s="140" t="n">
        <v>9029.5</v>
      </c>
      <c r="KP318" s="141" t="n">
        <v>1173</v>
      </c>
      <c r="KQ318" s="142" t="n">
        <v>472.4</v>
      </c>
      <c r="KR318" s="143" t="n">
        <v>8072.5</v>
      </c>
      <c r="KS318" s="144" t="n">
        <v>329.1</v>
      </c>
      <c r="KT318" s="145" t="n">
        <v>27.4</v>
      </c>
      <c r="KU318" s="146" t="n">
        <v>737.3</v>
      </c>
      <c r="KV318" s="147" t="n">
        <v>2.2</v>
      </c>
      <c r="KW318" s="148" t="n">
        <v>5955.3</v>
      </c>
      <c r="KX318" s="149" t="n">
        <v>23886.2</v>
      </c>
      <c r="KY318" s="150" t="n">
        <v>14701.1</v>
      </c>
      <c r="KZ318" s="151" t="n">
        <v>15140.5</v>
      </c>
      <c r="LA318" s="152" t="n">
        <v>5175</v>
      </c>
      <c r="LB318" s="153" t="n">
        <v>8697.7</v>
      </c>
      <c r="LC318" s="154" t="n">
        <v>30594.2</v>
      </c>
      <c r="LD318" t="n">
        <v>3388.2</v>
      </c>
      <c r="LE318" s="155" t="n">
        <v>81.6973543311378</v>
      </c>
      <c r="LF318" s="156" t="n">
        <v>30299.8755711225</v>
      </c>
      <c r="LG318" s="157" t="n">
        <v>0.127631442795222</v>
      </c>
      <c r="LH318" s="218" t="n">
        <v>0.300246327889791</v>
      </c>
      <c r="LI318" s="218" t="n">
        <v>0.0249977191862056</v>
      </c>
      <c r="LJ318" s="218" t="n">
        <v>0.67265760423319</v>
      </c>
      <c r="LK318" s="218" t="n">
        <v>0.00200711613903841</v>
      </c>
      <c r="LL318" s="218" t="n">
        <v>0.199564365062078</v>
      </c>
      <c r="LM318" s="218" t="n">
        <v>0.800435634937922</v>
      </c>
      <c r="LN318" s="218" t="n">
        <v>0.49263944506811</v>
      </c>
      <c r="LO318" s="218" t="n">
        <v>0.507363905969874</v>
      </c>
      <c r="LP318" s="158" t="n">
        <v>22</v>
      </c>
      <c r="LQ318" s="159" t="n">
        <v>207</v>
      </c>
      <c r="LR318" s="160" t="n">
        <v>1</v>
      </c>
      <c r="LS318" s="161" t="n">
        <v>1110.1</v>
      </c>
      <c r="LT318" s="162" t="n">
        <v>50.1991520116398</v>
      </c>
      <c r="LU318" s="163" t="n">
        <v>40.6679318344365</v>
      </c>
      <c r="LV318" s="164" t="n">
        <v>26.9624579583493</v>
      </c>
      <c r="LW318" s="165" t="n">
        <v>36.2956164823933</v>
      </c>
      <c r="LX318" s="166" t="n">
        <v>42.2603202528799</v>
      </c>
      <c r="LY318" s="167" t="n">
        <v>38.5871607357522</v>
      </c>
      <c r="LZ318" s="168" t="n">
        <v>37.3368340742661</v>
      </c>
      <c r="MA318" s="169" t="n">
        <v>39.5082110896303</v>
      </c>
      <c r="MB318" s="170" t="n">
        <v>34.2416421705975</v>
      </c>
      <c r="MC318" s="171" t="n">
        <v>48.6559415180966</v>
      </c>
      <c r="MD318" s="172" t="n">
        <v>41.0959382413753</v>
      </c>
      <c r="ME318" s="173" t="n">
        <v>13.625799750904</v>
      </c>
      <c r="MF318" s="174" t="n">
        <v>35.4521592406559</v>
      </c>
      <c r="MG318" s="175" t="n">
        <v>16.3451101095228</v>
      </c>
      <c r="MH318" s="176" t="n">
        <v>13.2424383325808</v>
      </c>
      <c r="MI318" s="177" t="n">
        <v>8.77932010547031</v>
      </c>
      <c r="MJ318" s="178" t="n">
        <v>11.8183155265946</v>
      </c>
      <c r="MK318" s="179" t="n">
        <v>13.7618374286798</v>
      </c>
      <c r="ML318" s="180" t="n">
        <v>12.4815691506283</v>
      </c>
      <c r="MM318" s="181" t="n">
        <v>12.2185707746913</v>
      </c>
      <c r="MN318" s="182" t="n">
        <v>12.8706065357587</v>
      </c>
      <c r="MO318" s="183" t="n">
        <v>11.1792365928196</v>
      </c>
      <c r="MP318" s="184" t="n">
        <v>15.8487519634196</v>
      </c>
      <c r="MQ318" s="185" t="n">
        <v>13.266115764115</v>
      </c>
      <c r="MR318" s="186" t="n">
        <v>4.43874162224216</v>
      </c>
      <c r="MS318" s="187" t="n">
        <v>11.5446381770655</v>
      </c>
      <c r="MT318" s="188" t="n">
        <v>41.4483897450005</v>
      </c>
      <c r="MU318" s="189" t="n">
        <v>28.9638510471682</v>
      </c>
      <c r="MV318" s="190" t="n">
        <v>21.777369889436</v>
      </c>
      <c r="MW318" s="191" t="n">
        <v>30.0735107996973</v>
      </c>
      <c r="MX318" s="192" t="n">
        <v>40.9975139978047</v>
      </c>
      <c r="MY318" s="193" t="n">
        <v>38.1572673737212</v>
      </c>
      <c r="MZ318" s="194" t="n">
        <v>25.0601786033227</v>
      </c>
      <c r="NA318" s="195" t="n">
        <v>36.1056902350226</v>
      </c>
      <c r="NB318" s="196" t="n">
        <v>30.1271927673897</v>
      </c>
      <c r="NC318" s="197" t="n">
        <v>37.4300880576387</v>
      </c>
      <c r="ND318" s="198" t="n">
        <v>34.5499929362987</v>
      </c>
      <c r="NE318" s="199" t="n">
        <v>17.0161964654146</v>
      </c>
      <c r="NF318" s="200" t="n">
        <v>43.8256532085237</v>
      </c>
      <c r="NG318" s="201" t="n">
        <v>13.4952464139584</v>
      </c>
      <c r="NH318" s="202" t="n">
        <v>9.42991711441898</v>
      </c>
      <c r="NI318" s="203" t="n">
        <v>7.09098931595679</v>
      </c>
      <c r="NJ318" s="204" t="n">
        <v>9.79231857917842</v>
      </c>
      <c r="NK318" s="205" t="n">
        <v>13.351664991661</v>
      </c>
      <c r="NL318" s="206" t="n">
        <v>12.3308177971751</v>
      </c>
      <c r="NM318" s="207" t="n">
        <v>8.23707821076539</v>
      </c>
      <c r="NN318" s="208" t="n">
        <v>11.7690669835616</v>
      </c>
      <c r="NO318" s="209" t="n">
        <v>9.84678801804379</v>
      </c>
      <c r="NP318" s="210" t="n">
        <v>12.2149400632942</v>
      </c>
      <c r="NQ318" s="211" t="n">
        <v>11.1509805249997</v>
      </c>
      <c r="NR318" s="212" t="n">
        <v>5.5407127015626</v>
      </c>
      <c r="NS318" s="213" t="n">
        <v>14.2686537725579</v>
      </c>
      <c r="NT318" s="216" t="n">
        <v>0.072</v>
      </c>
      <c r="NU318" s="216" t="n">
        <v>0.723400343031567</v>
      </c>
      <c r="NV318" t="n">
        <v>1</v>
      </c>
      <c r="NW318" t="n">
        <v>1</v>
      </c>
      <c r="NX318" t="n">
        <v>1</v>
      </c>
      <c r="NY318" s="218" t="n">
        <v>0.110746481359212</v>
      </c>
      <c r="NZ318" s="214" t="n">
        <v>0.59498488106051</v>
      </c>
      <c r="OA318" t="n">
        <v>0.0415131599902322</v>
      </c>
      <c r="OB318" t="n">
        <v>0.319559316395398</v>
      </c>
      <c r="OC318" t="n">
        <v>0.0167185138784192</v>
      </c>
      <c r="OD318" t="n">
        <v>0.28569052346219</v>
      </c>
    </row>
    <row r="319">
      <c r="A319" s="1" t="s">
        <v>3536</v>
      </c>
      <c r="B319" s="1" t="s">
        <v>4526</v>
      </c>
      <c r="C319" s="1"/>
      <c r="D319" t="n">
        <v>319</v>
      </c>
      <c r="E319" s="219" t="n">
        <v>2902.5</v>
      </c>
      <c r="F319" t="n">
        <v>-94.1017</v>
      </c>
      <c r="G319" t="n">
        <v>30.0852</v>
      </c>
      <c r="H319" t="s">
        <v>434</v>
      </c>
      <c r="I319" t="s">
        <v>435</v>
      </c>
      <c r="J319" s="20" t="n">
        <v>1.95303250257359</v>
      </c>
      <c r="K319" s="21" t="n">
        <v>1.78024761910731</v>
      </c>
      <c r="L319" s="22" t="n">
        <v>1.69925331487868</v>
      </c>
      <c r="M319" s="23" t="n">
        <v>2.95147549664684</v>
      </c>
      <c r="N319" s="24" t="n">
        <v>1.2219456557542</v>
      </c>
      <c r="O319" s="25" t="n">
        <v>2.44348263549081</v>
      </c>
      <c r="P319" s="26" t="n">
        <v>1.37328599546341</v>
      </c>
      <c r="Q319" s="27" t="n">
        <v>0.849911688061777</v>
      </c>
      <c r="R319" s="28" t="n">
        <v>0.833735257961887</v>
      </c>
      <c r="S319" s="29" t="n">
        <v>2.15331963580108</v>
      </c>
      <c r="T319" s="30" t="n">
        <v>2.80640130196605</v>
      </c>
      <c r="U319" s="31" t="n">
        <v>2.67922008749968</v>
      </c>
      <c r="V319" s="32" t="n">
        <v>0.0986133400675898</v>
      </c>
      <c r="W319" s="33" t="n">
        <v>0</v>
      </c>
      <c r="X319" s="34" t="n">
        <v>0.661523158065343</v>
      </c>
      <c r="Y319" s="35" t="n">
        <v>0</v>
      </c>
      <c r="Z319" s="36" t="n">
        <v>0.110324040753871</v>
      </c>
      <c r="AA319" s="37" t="n">
        <v>0.266579646828736</v>
      </c>
      <c r="AB319" s="38" t="n">
        <v>1.10935629218993</v>
      </c>
      <c r="AC319" s="39" t="n">
        <v>1.00902024936621</v>
      </c>
      <c r="AD319" s="40" t="n">
        <v>1.63224841022078</v>
      </c>
      <c r="AE319" s="41" t="n">
        <v>1.34556813789501</v>
      </c>
      <c r="AF319" s="42" t="n">
        <v>1.58264209939225</v>
      </c>
      <c r="AG319" s="43" t="n">
        <v>1.49246156867876</v>
      </c>
      <c r="AH319" s="44" t="n">
        <v>1.1509870557629</v>
      </c>
      <c r="AI319" s="45" t="n">
        <v>0.335926980855887</v>
      </c>
      <c r="AJ319" s="46" t="n">
        <v>4.88483651635271</v>
      </c>
      <c r="AK319" s="47" t="n">
        <v>0.673962510752987</v>
      </c>
      <c r="AL319" s="48" t="n">
        <v>0.0000160444637322096</v>
      </c>
      <c r="AM319" s="49" t="n">
        <v>1.46102892883067</v>
      </c>
      <c r="AN319" s="50" t="n">
        <v>6.2911324834445</v>
      </c>
      <c r="AO319" s="51" t="n">
        <v>1.48208776942527</v>
      </c>
      <c r="AP319" s="52" t="n">
        <v>1.54315630532733</v>
      </c>
      <c r="AQ319" s="53" t="n">
        <v>1.52366407690367</v>
      </c>
      <c r="AR319" s="54" t="n">
        <v>1.8408872336922</v>
      </c>
      <c r="AS319" s="55" t="n">
        <v>1.30501116984767</v>
      </c>
      <c r="AT319" s="56" t="n">
        <v>1.71977768719143</v>
      </c>
      <c r="AU319" s="57" t="n">
        <v>1.34505146241656</v>
      </c>
      <c r="AV319" s="58" t="n">
        <v>0.74011878266896</v>
      </c>
      <c r="AW319" s="59" t="n">
        <v>1.01009116189959</v>
      </c>
      <c r="AX319" s="60" t="n">
        <v>1.45732160420815</v>
      </c>
      <c r="AY319" s="61" t="n">
        <v>1.24836031270528</v>
      </c>
      <c r="AZ319" s="62" t="n">
        <v>2.94166294460161</v>
      </c>
      <c r="BA319" s="63" t="n">
        <v>0.114536880368745</v>
      </c>
      <c r="BB319" s="64" t="n">
        <v>0</v>
      </c>
      <c r="BC319" s="65" t="n">
        <v>1.28945166138912</v>
      </c>
      <c r="BD319" s="66" t="n">
        <v>0</v>
      </c>
      <c r="BE319" s="67" t="n">
        <v>0.157754223192199</v>
      </c>
      <c r="BF319" s="68" t="n">
        <v>0.384815866378982</v>
      </c>
      <c r="BG319" s="69" t="n">
        <v>0.984665110232026</v>
      </c>
      <c r="BH319" s="70" t="n">
        <v>0.962712083486222</v>
      </c>
      <c r="BI319" s="71" t="n">
        <v>1.49194182832694</v>
      </c>
      <c r="BJ319" s="72" t="n">
        <v>1.39249710420852</v>
      </c>
      <c r="BK319" s="73" t="n">
        <v>1.89610399901913</v>
      </c>
      <c r="BL319" s="74" t="n">
        <v>2.72098332183161</v>
      </c>
      <c r="BM319" s="75" t="n">
        <v>1.66122151873937</v>
      </c>
      <c r="BN319" s="76" t="n">
        <v>0.533671825114334</v>
      </c>
      <c r="BO319" s="77" t="n">
        <v>3.3042320364079</v>
      </c>
      <c r="BP319" s="78" t="n">
        <v>1.73193435218044</v>
      </c>
      <c r="BQ319" s="79" t="n">
        <v>0.000383863398668634</v>
      </c>
      <c r="BR319" s="80" t="n">
        <v>2.50714036056292</v>
      </c>
      <c r="BS319" s="81" t="n">
        <v>2.36764132525871</v>
      </c>
      <c r="BT319" s="218" t="n">
        <v>0.680065258250046</v>
      </c>
      <c r="BU319" s="218" t="n">
        <v>0.257192688783083</v>
      </c>
      <c r="BV319" s="218" t="n">
        <v>0.521990981616372</v>
      </c>
      <c r="BW319" s="218" t="n">
        <v>0.142593244194229</v>
      </c>
      <c r="BX319" s="218" t="n">
        <v>0.0709481930382086</v>
      </c>
      <c r="BY319" s="218" t="n">
        <v>0.28249284515938</v>
      </c>
      <c r="BZ319" s="218" t="n">
        <v>0.267938179907224</v>
      </c>
      <c r="CA319" s="218" t="n">
        <v>0.0470628768303187</v>
      </c>
      <c r="CB319" s="218" t="n">
        <v>0.144048234280792</v>
      </c>
      <c r="CC319" s="218" t="n">
        <v>0.838139534883721</v>
      </c>
      <c r="CD319" s="218" t="n">
        <v>0.494849267872524</v>
      </c>
      <c r="CE319" s="218" t="n">
        <v>0.333953488372093</v>
      </c>
      <c r="CF319" s="218" t="n">
        <v>0.00489233419465978</v>
      </c>
      <c r="CG319" s="218" t="n">
        <v>0</v>
      </c>
      <c r="CH319" s="218" t="n">
        <v>0.000999138673557278</v>
      </c>
      <c r="CI319" s="218" t="n">
        <v>0</v>
      </c>
      <c r="CJ319" s="218" t="n">
        <v>0.00341085271317829</v>
      </c>
      <c r="CK319" s="218" t="n">
        <v>0.161860465116279</v>
      </c>
      <c r="CL319" s="217" t="n">
        <v>88</v>
      </c>
      <c r="CM319" s="217" t="n">
        <v>90</v>
      </c>
      <c r="CN319" s="217" t="n">
        <v>82</v>
      </c>
      <c r="CO319" s="217" t="n">
        <v>89</v>
      </c>
      <c r="CP319" s="217" t="n">
        <v>70</v>
      </c>
      <c r="CQ319" s="217" t="n">
        <v>90</v>
      </c>
      <c r="CR319" s="217" t="n">
        <v>96</v>
      </c>
      <c r="CS319" s="217" t="n">
        <v>48</v>
      </c>
      <c r="CT319" s="217" t="n">
        <v>45</v>
      </c>
      <c r="CU319" s="217" t="n">
        <v>85</v>
      </c>
      <c r="CV319" s="217" t="n">
        <v>88</v>
      </c>
      <c r="CW319" s="217" t="n">
        <v>87</v>
      </c>
      <c r="CX319" s="217" t="n">
        <v>49</v>
      </c>
      <c r="CY319" s="217" t="n">
        <v>0</v>
      </c>
      <c r="CZ319" s="217" t="n">
        <v>0</v>
      </c>
      <c r="DA319" s="217" t="n">
        <v>0</v>
      </c>
      <c r="DB319" s="217" t="n">
        <v>33</v>
      </c>
      <c r="DC319" s="217" t="n">
        <v>14</v>
      </c>
      <c r="DD319" s="218" t="n">
        <v>0.348209902986201</v>
      </c>
      <c r="DE319" s="218" t="n">
        <v>0.144470177082473</v>
      </c>
      <c r="DF319" s="218" t="n">
        <v>0.307188443915815</v>
      </c>
      <c r="DG319" s="218" t="n">
        <v>0.0483125285492727</v>
      </c>
      <c r="DH319" s="218" t="n">
        <v>0.0580616598652403</v>
      </c>
      <c r="DI319" s="218" t="n">
        <v>0.115610743885085</v>
      </c>
      <c r="DJ319" s="218" t="n">
        <v>0.19510734165523</v>
      </c>
      <c r="DK319" s="218" t="n">
        <v>0.0553738435314915</v>
      </c>
      <c r="DL319" s="218" t="n">
        <v>0.172774550320597</v>
      </c>
      <c r="DM319" s="218" t="n">
        <v>0.389231362101946</v>
      </c>
      <c r="DN319" s="218" t="n">
        <v>0.176328762221516</v>
      </c>
      <c r="DO319" s="218" t="n">
        <v>0.12464578402133</v>
      </c>
      <c r="DP319" s="218" t="n">
        <v>0.0496112817120539</v>
      </c>
      <c r="DQ319" s="218" t="n">
        <v>0.00631390396999697</v>
      </c>
      <c r="DR319" s="218" t="n">
        <v>0.00151036084130344</v>
      </c>
      <c r="DS319" s="218" t="n">
        <v>0.00349835025686016</v>
      </c>
      <c r="DT319" s="218" t="n">
        <v>0.030916676817411</v>
      </c>
      <c r="DU319" s="218" t="n">
        <v>0.607174880159797</v>
      </c>
      <c r="DV319" s="218" t="n">
        <v>0.396399391134242</v>
      </c>
      <c r="DW319" s="218" t="n">
        <v>0.113525408811689</v>
      </c>
      <c r="DX319" s="218" t="n">
        <v>0.0427140513947052</v>
      </c>
      <c r="DY319" s="218" t="n">
        <v>0.00201794627720231</v>
      </c>
      <c r="DZ319" s="218" t="n">
        <v>0.000774855470332955</v>
      </c>
      <c r="EA319" s="218" t="n">
        <v>0.00232907739629588</v>
      </c>
      <c r="EB319" s="218" t="n">
        <v>0.0216213084135485</v>
      </c>
      <c r="EC319" s="218" t="n">
        <v>0.420617961102654</v>
      </c>
      <c r="ED319" s="217" t="n">
        <v>78</v>
      </c>
      <c r="EE319" s="217" t="n">
        <v>82</v>
      </c>
      <c r="EF319" s="217" t="n">
        <v>76</v>
      </c>
      <c r="EG319" s="217" t="n">
        <v>81</v>
      </c>
      <c r="EH319" s="217" t="n">
        <v>71</v>
      </c>
      <c r="EI319" s="217" t="n">
        <v>79</v>
      </c>
      <c r="EJ319" s="217" t="n">
        <v>97</v>
      </c>
      <c r="EK319" s="217" t="n">
        <v>42</v>
      </c>
      <c r="EL319" s="217" t="n">
        <v>59</v>
      </c>
      <c r="EM319" s="217" t="n">
        <v>72</v>
      </c>
      <c r="EN319" s="217" t="n">
        <v>66</v>
      </c>
      <c r="EO319" s="217" t="n">
        <v>89</v>
      </c>
      <c r="EP319" s="217" t="n">
        <v>54</v>
      </c>
      <c r="EQ319" s="217" t="n">
        <v>0</v>
      </c>
      <c r="ER319" s="217" t="n">
        <v>0</v>
      </c>
      <c r="ES319" s="217" t="n">
        <v>0</v>
      </c>
      <c r="ET319" s="217" t="n">
        <v>45</v>
      </c>
      <c r="EU319" s="217" t="n">
        <v>27</v>
      </c>
      <c r="EV319" s="218" t="n">
        <v>0.458856264979343</v>
      </c>
      <c r="EW319" s="218" t="n">
        <v>0.166666648022105</v>
      </c>
      <c r="EX319" s="218" t="n">
        <v>0.342589281672336</v>
      </c>
      <c r="EY319" s="218" t="n">
        <v>0.0774589782494366</v>
      </c>
      <c r="EZ319" s="218" t="n">
        <v>0.0543659661139071</v>
      </c>
      <c r="FA319" s="218" t="n">
        <v>0.164261257291179</v>
      </c>
      <c r="FB319" s="218" t="n">
        <v>0.199202920775862</v>
      </c>
      <c r="FC319" s="218" t="n">
        <v>0.0635882751963194</v>
      </c>
      <c r="FD319" s="218" t="n">
        <v>0.142609142337107</v>
      </c>
      <c r="FE319" s="218" t="n">
        <v>0.575123248336892</v>
      </c>
      <c r="FF319" s="82" t="n">
        <v>8.96569966854458</v>
      </c>
      <c r="FG319" s="83" t="n">
        <v>62.1814250875982</v>
      </c>
      <c r="FH319" s="84" t="n">
        <v>41.1965453536732</v>
      </c>
      <c r="FI319" s="85" t="n">
        <v>0.411965453536732</v>
      </c>
      <c r="FJ319" s="86" t="n">
        <v>0.413436473995197</v>
      </c>
      <c r="FK319" s="218" t="n">
        <v>0.4523964999347</v>
      </c>
      <c r="FL319" s="87" t="n">
        <v>244.112665284741</v>
      </c>
      <c r="FM319" s="88" t="n">
        <v>0.0452105486240585</v>
      </c>
      <c r="FN319" s="89" t="n">
        <v>2.08160920391379</v>
      </c>
      <c r="FO319" s="90" t="n">
        <v>1.30290564314769</v>
      </c>
      <c r="FP319" s="91" t="n">
        <v>0.000349980010913921</v>
      </c>
      <c r="FQ319" s="92" t="n">
        <v>5.76482674990138</v>
      </c>
      <c r="FR319" s="93" t="n">
        <v>29013.1465106713</v>
      </c>
      <c r="FS319" s="217" t="n">
        <v>72</v>
      </c>
      <c r="FT319" s="217" t="n">
        <v>58</v>
      </c>
      <c r="FU319" s="217" t="n">
        <v>99</v>
      </c>
      <c r="FV319" s="217" t="n">
        <v>91</v>
      </c>
      <c r="FW319" s="217" t="n">
        <v>84</v>
      </c>
      <c r="FX319" s="217" t="n">
        <v>70</v>
      </c>
      <c r="FY319" s="217" t="n">
        <v>79</v>
      </c>
      <c r="FZ319" s="217" t="n">
        <v>40</v>
      </c>
      <c r="GA319" s="217" t="n">
        <v>96</v>
      </c>
      <c r="GB319" s="217" t="n">
        <v>66</v>
      </c>
      <c r="GC319" s="217" t="n">
        <v>40</v>
      </c>
      <c r="GD319" s="217" t="n">
        <v>80</v>
      </c>
      <c r="GE319" s="217" t="n">
        <v>97</v>
      </c>
      <c r="GF319" s="94" t="n">
        <v>8.08189373573191</v>
      </c>
      <c r="GG319" s="95" t="n">
        <v>61.6255472837694</v>
      </c>
      <c r="GH319" s="96" t="n">
        <v>25.2391395180474</v>
      </c>
      <c r="GI319" s="97" t="n">
        <v>0.306164691281415</v>
      </c>
      <c r="GJ319" s="98" t="n">
        <v>0.261231818712494</v>
      </c>
      <c r="GK319" s="218" t="n">
        <v>0.303121038041331</v>
      </c>
      <c r="GL319" s="99" t="n">
        <v>212.089844158098</v>
      </c>
      <c r="GM319" s="100" t="n">
        <v>0.134584451980812</v>
      </c>
      <c r="GN319" s="101" t="n">
        <v>0.426136923302407</v>
      </c>
      <c r="GO319" s="102" t="n">
        <v>1.9332019546488</v>
      </c>
      <c r="GP319" s="103" t="n">
        <v>21.813132352397</v>
      </c>
      <c r="GQ319" s="104" t="n">
        <v>3.94573073547232</v>
      </c>
      <c r="GR319" s="105" t="n">
        <v>4611.7525877926</v>
      </c>
      <c r="GS319" s="217" t="n">
        <v>32</v>
      </c>
      <c r="GT319" s="217" t="n">
        <v>29</v>
      </c>
      <c r="GU319" s="217" t="n">
        <v>96</v>
      </c>
      <c r="GV319" s="217" t="n">
        <v>98</v>
      </c>
      <c r="GW319" s="217" t="n">
        <v>94</v>
      </c>
      <c r="GX319" s="217" t="n">
        <v>86</v>
      </c>
      <c r="GY319" s="217" t="n">
        <v>84</v>
      </c>
      <c r="GZ319" s="217" t="n">
        <v>52</v>
      </c>
      <c r="HA319" s="217" t="n">
        <v>94</v>
      </c>
      <c r="HB319" s="217" t="n">
        <v>82</v>
      </c>
      <c r="HC319" s="217" t="n">
        <v>36</v>
      </c>
      <c r="HD319" s="217" t="n">
        <v>90</v>
      </c>
      <c r="HE319" s="217" t="n">
        <v>88</v>
      </c>
      <c r="HF319" s="106" t="n">
        <v>9.10532888327068</v>
      </c>
      <c r="HG319" s="107" t="n">
        <v>64.5898458679605</v>
      </c>
      <c r="HH319" s="108" t="n">
        <v>27.6127021653861</v>
      </c>
      <c r="HI319" s="109" t="n">
        <v>0.295846542367417</v>
      </c>
      <c r="HJ319" s="110" t="n">
        <v>0.21804525184751</v>
      </c>
      <c r="HK319" s="218" t="n">
        <v>0.166262136303788</v>
      </c>
      <c r="HL319" s="111" t="n">
        <v>146.947690317657</v>
      </c>
      <c r="HM319" s="112" t="n">
        <v>0.0847160117819083</v>
      </c>
      <c r="HN319" s="113" t="n">
        <v>0.629982755743979</v>
      </c>
      <c r="HO319" s="114" t="n">
        <v>0.752283503995043</v>
      </c>
      <c r="HP319" s="115" t="n">
        <v>0.911730610753116</v>
      </c>
      <c r="HQ319" s="116" t="n">
        <v>2.29936338650263</v>
      </c>
      <c r="HR319" s="117" t="n">
        <v>12254.0294432059</v>
      </c>
      <c r="HS319" s="217" t="n">
        <v>90</v>
      </c>
      <c r="HT319" s="217" t="n">
        <v>85</v>
      </c>
      <c r="HU319" s="217" t="n">
        <v>98</v>
      </c>
      <c r="HV319" s="217" t="n">
        <v>93</v>
      </c>
      <c r="HW319" s="217" t="n">
        <v>93</v>
      </c>
      <c r="HX319" s="217" t="n">
        <v>90</v>
      </c>
      <c r="HY319" s="217" t="n">
        <v>92</v>
      </c>
      <c r="HZ319" s="217" t="n">
        <v>75</v>
      </c>
      <c r="IA319" s="217" t="n">
        <v>96</v>
      </c>
      <c r="IB319" s="217" t="n">
        <v>86</v>
      </c>
      <c r="IC319" s="217" t="n">
        <v>73</v>
      </c>
      <c r="ID319" s="217" t="n">
        <v>91</v>
      </c>
      <c r="IE319" s="217" t="n">
        <v>97</v>
      </c>
      <c r="IF319" s="217" t="n">
        <v>92</v>
      </c>
      <c r="IG319" s="217" t="n">
        <v>88</v>
      </c>
      <c r="IH319" s="217" t="n">
        <v>98</v>
      </c>
      <c r="II319" s="217" t="n">
        <v>95</v>
      </c>
      <c r="IJ319" s="217" t="n">
        <v>95</v>
      </c>
      <c r="IK319" s="217" t="n">
        <v>91</v>
      </c>
      <c r="IL319" s="217" t="n">
        <v>93</v>
      </c>
      <c r="IM319" s="217" t="n">
        <v>76</v>
      </c>
      <c r="IN319" s="217" t="n">
        <v>96</v>
      </c>
      <c r="IO319" s="217" t="n">
        <v>89</v>
      </c>
      <c r="IP319" s="217" t="n">
        <v>72</v>
      </c>
      <c r="IQ319" s="217" t="n">
        <v>92</v>
      </c>
      <c r="IR319" s="217" t="n">
        <v>97</v>
      </c>
      <c r="IS319" s="217" t="n">
        <v>57</v>
      </c>
      <c r="IT319" s="217" t="n">
        <v>56</v>
      </c>
      <c r="IU319" s="217" t="n">
        <v>96</v>
      </c>
      <c r="IV319" s="217" t="n">
        <v>94</v>
      </c>
      <c r="IW319" s="217" t="n">
        <v>94</v>
      </c>
      <c r="IX319" s="217" t="n">
        <v>90</v>
      </c>
      <c r="IY319" s="217" t="n">
        <v>90</v>
      </c>
      <c r="IZ319" s="217" t="n">
        <v>73</v>
      </c>
      <c r="JA319" s="217" t="n">
        <v>91</v>
      </c>
      <c r="JB319" s="217" t="n">
        <v>87</v>
      </c>
      <c r="JC319" s="217" t="n">
        <v>56</v>
      </c>
      <c r="JD319" s="217" t="n">
        <v>89</v>
      </c>
      <c r="JE319" s="217" t="n">
        <v>92</v>
      </c>
      <c r="JF319" s="217" t="n">
        <v>65</v>
      </c>
      <c r="JG319" s="217" t="n">
        <v>63</v>
      </c>
      <c r="JH319" s="217" t="n">
        <v>96</v>
      </c>
      <c r="JI319" s="217" t="n">
        <v>95</v>
      </c>
      <c r="JJ319" s="217" t="n">
        <v>94</v>
      </c>
      <c r="JK319" s="217" t="n">
        <v>90</v>
      </c>
      <c r="JL319" s="217" t="n">
        <v>91</v>
      </c>
      <c r="JM319" s="217" t="n">
        <v>79</v>
      </c>
      <c r="JN319" s="217" t="n">
        <v>92</v>
      </c>
      <c r="JO319" s="217" t="n">
        <v>90</v>
      </c>
      <c r="JP319" s="217" t="n">
        <v>62</v>
      </c>
      <c r="JQ319" s="217" t="n">
        <v>90</v>
      </c>
      <c r="JR319" s="217" t="n">
        <v>93</v>
      </c>
      <c r="JS319" s="118" t="n">
        <v>1504.9</v>
      </c>
      <c r="JT319" s="119" t="n">
        <v>162.1</v>
      </c>
      <c r="JU319" s="120" t="n">
        <v>96</v>
      </c>
      <c r="JV319" s="121" t="n">
        <v>572.5</v>
      </c>
      <c r="JW319" s="122" t="n">
        <v>136.6</v>
      </c>
      <c r="JX319" s="123" t="n">
        <v>418.1</v>
      </c>
      <c r="JY319" s="124" t="n">
        <v>2432.7</v>
      </c>
      <c r="JZ319" s="125" t="n">
        <v>1436.3</v>
      </c>
      <c r="KA319" s="126" t="n">
        <v>969.3</v>
      </c>
      <c r="KB319" s="127" t="n">
        <v>14.2</v>
      </c>
      <c r="KC319" s="128" t="n">
        <v>0</v>
      </c>
      <c r="KD319" s="129" t="n">
        <v>2.9</v>
      </c>
      <c r="KE319" s="130" t="n">
        <v>0</v>
      </c>
      <c r="KF319" s="131" t="n">
        <v>9.9</v>
      </c>
      <c r="KG319" s="132" t="n">
        <v>469.8</v>
      </c>
      <c r="KH319" s="133" t="n">
        <v>2883</v>
      </c>
      <c r="KI319" s="134" t="n">
        <v>2026.6</v>
      </c>
      <c r="KJ319" s="135" t="n">
        <v>1136.8</v>
      </c>
      <c r="KK319" s="136" t="n">
        <v>1353.1</v>
      </c>
      <c r="KL319" s="137" t="n">
        <v>692.8</v>
      </c>
      <c r="KM319" s="138" t="n">
        <v>1531.4</v>
      </c>
      <c r="KN319" s="139" t="n">
        <v>2765.8</v>
      </c>
      <c r="KO319" s="140" t="n">
        <v>1229.9</v>
      </c>
      <c r="KP319" s="141" t="n">
        <v>53.2</v>
      </c>
      <c r="KQ319" s="142" t="n">
        <v>11.7</v>
      </c>
      <c r="KR319" s="143" t="n">
        <v>14.2</v>
      </c>
      <c r="KS319" s="144" t="n">
        <v>156.3</v>
      </c>
      <c r="KT319" s="145" t="n">
        <v>1.3</v>
      </c>
      <c r="KU319" s="146" t="n">
        <v>4.6</v>
      </c>
      <c r="KV319" s="147" t="n">
        <v>0</v>
      </c>
      <c r="KW319" s="148" t="n">
        <v>705.7</v>
      </c>
      <c r="KX319" s="149" t="n">
        <v>2196.7</v>
      </c>
      <c r="KY319" s="150" t="n">
        <v>1447.2</v>
      </c>
      <c r="KZ319" s="151" t="n">
        <v>1455.3</v>
      </c>
      <c r="LA319" s="152" t="n">
        <v>482.8</v>
      </c>
      <c r="LB319" s="153" t="n">
        <v>1136.8</v>
      </c>
      <c r="LC319" s="154" t="n">
        <v>2887.4</v>
      </c>
      <c r="LD319" t="n">
        <v>408.9</v>
      </c>
      <c r="LE319" s="155" t="n">
        <v>71.3760274777138</v>
      </c>
      <c r="LF319" s="156" t="n">
        <v>21878.3541038702</v>
      </c>
      <c r="LG319" s="157" t="n">
        <v>0.294774806474314</v>
      </c>
      <c r="LH319" s="218" t="n">
        <v>0.964219617520049</v>
      </c>
      <c r="LI319" s="218" t="n">
        <v>0.00801974090067859</v>
      </c>
      <c r="LJ319" s="218" t="n">
        <v>0.0283775447254781</v>
      </c>
      <c r="LK319" s="218" t="n">
        <v>0</v>
      </c>
      <c r="LL319" s="218" t="n">
        <v>0.243135228251507</v>
      </c>
      <c r="LM319" s="218" t="n">
        <v>0.756830318690784</v>
      </c>
      <c r="LN319" s="218" t="n">
        <v>0.498604651162791</v>
      </c>
      <c r="LO319" s="218" t="n">
        <v>0.501395348837209</v>
      </c>
      <c r="LP319" s="158" t="n">
        <v>12</v>
      </c>
      <c r="LQ319" s="159" t="n">
        <v>436</v>
      </c>
      <c r="LR319" s="160" t="n">
        <v>1</v>
      </c>
      <c r="LS319" s="161" t="n">
        <v>335.1</v>
      </c>
      <c r="LT319" s="162" t="n">
        <v>49.0868407519496</v>
      </c>
      <c r="LU319" s="163" t="n">
        <v>39.3990784655664</v>
      </c>
      <c r="LV319" s="164" t="n">
        <v>63.9806435295124</v>
      </c>
      <c r="LW319" s="165" t="n">
        <v>49.4137486313812</v>
      </c>
      <c r="LX319" s="166" t="n">
        <v>57.3100179914096</v>
      </c>
      <c r="LY319" s="167" t="n">
        <v>47.1317399618937</v>
      </c>
      <c r="LZ319" s="168" t="n">
        <v>53.621400389199</v>
      </c>
      <c r="MA319" s="169" t="n">
        <v>26.8830990152111</v>
      </c>
      <c r="MB319" s="170" t="n">
        <v>64.4769293628616</v>
      </c>
      <c r="MC319" s="171" t="n">
        <v>43.7258731829582</v>
      </c>
      <c r="MD319" s="172" t="n">
        <v>24.7684840946506</v>
      </c>
      <c r="ME319" s="173" t="n">
        <v>52.4418461219193</v>
      </c>
      <c r="MF319" s="174" t="n">
        <v>65.9485573265875</v>
      </c>
      <c r="MG319" s="175" t="n">
        <v>18.5920639302981</v>
      </c>
      <c r="MH319" s="176" t="n">
        <v>14.9443026439327</v>
      </c>
      <c r="MI319" s="177" t="n">
        <v>24.2314740254227</v>
      </c>
      <c r="MJ319" s="178" t="n">
        <v>18.7440056741124</v>
      </c>
      <c r="MK319" s="179" t="n">
        <v>21.6912260795722</v>
      </c>
      <c r="ML319" s="180" t="n">
        <v>17.8573825891079</v>
      </c>
      <c r="MM319" s="181" t="n">
        <v>20.2425311476482</v>
      </c>
      <c r="MN319" s="182" t="n">
        <v>10.2256919939556</v>
      </c>
      <c r="MO319" s="183" t="n">
        <v>24.4236791674601</v>
      </c>
      <c r="MP319" s="184" t="n">
        <v>16.7790376278149</v>
      </c>
      <c r="MQ319" s="185" t="n">
        <v>9.60875883969409</v>
      </c>
      <c r="MR319" s="186" t="n">
        <v>19.9418804246444</v>
      </c>
      <c r="MS319" s="187" t="n">
        <v>24.9838037555637</v>
      </c>
      <c r="MT319" s="188" t="n">
        <v>21.6467925384319</v>
      </c>
      <c r="MU319" s="189" t="n">
        <v>20.1425200863468</v>
      </c>
      <c r="MV319" s="190" t="n">
        <v>61.2205409212075</v>
      </c>
      <c r="MW319" s="191" t="n">
        <v>55.9790289039348</v>
      </c>
      <c r="MX319" s="192" t="n">
        <v>63.6207052058184</v>
      </c>
      <c r="MY319" s="193" t="n">
        <v>58.189324075282</v>
      </c>
      <c r="MZ319" s="194" t="n">
        <v>56.8750434868922</v>
      </c>
      <c r="NA319" s="195" t="n">
        <v>35.5129715985568</v>
      </c>
      <c r="NB319" s="196" t="n">
        <v>62.0535631135955</v>
      </c>
      <c r="NC319" s="197" t="n">
        <v>54.405731899243</v>
      </c>
      <c r="ND319" s="198" t="n">
        <v>21.6771203317437</v>
      </c>
      <c r="NE319" s="199" t="n">
        <v>58.3193982472717</v>
      </c>
      <c r="NF319" s="200" t="n">
        <v>59.7763450060577</v>
      </c>
      <c r="NG319" s="201" t="n">
        <v>8.20874515907403</v>
      </c>
      <c r="NH319" s="202" t="n">
        <v>7.66447838465402</v>
      </c>
      <c r="NI319" s="203" t="n">
        <v>23.19685345961</v>
      </c>
      <c r="NJ319" s="204" t="n">
        <v>21.2264641996598</v>
      </c>
      <c r="NK319" s="205" t="n">
        <v>24.0848404353609</v>
      </c>
      <c r="NL319" s="206" t="n">
        <v>22.040914137476</v>
      </c>
      <c r="NM319" s="207" t="n">
        <v>21.4763983406123</v>
      </c>
      <c r="NN319" s="208" t="n">
        <v>13.5006436357885</v>
      </c>
      <c r="NO319" s="209" t="n">
        <v>23.5007100580326</v>
      </c>
      <c r="NP319" s="210" t="n">
        <v>20.8678625022382</v>
      </c>
      <c r="NQ319" s="211" t="n">
        <v>8.48814142699633</v>
      </c>
      <c r="NR319" s="212" t="n">
        <v>22.2044329352087</v>
      </c>
      <c r="NS319" s="213" t="n">
        <v>22.6829504829043</v>
      </c>
      <c r="NT319" s="216" t="n">
        <v>0.036</v>
      </c>
      <c r="NU319" s="216" t="n">
        <v>0.842120570767047</v>
      </c>
      <c r="NV319" t="n">
        <v>1</v>
      </c>
      <c r="NW319" t="n">
        <v>1</v>
      </c>
      <c r="NX319" t="n">
        <v>1</v>
      </c>
      <c r="NY319" s="218" t="n">
        <v>0.141615294036157</v>
      </c>
      <c r="NZ319" s="214" t="n">
        <v>0.424700914848698</v>
      </c>
      <c r="OA319" t="n">
        <v>0.0192349410658761</v>
      </c>
      <c r="OB319" t="n">
        <v>0.444681466483477</v>
      </c>
      <c r="OC319" t="n">
        <v>0.00423024079832237</v>
      </c>
      <c r="OD319" t="n">
        <v>0.0051341384048015</v>
      </c>
    </row>
    <row r="320">
      <c r="A320" s="1" t="s">
        <v>3537</v>
      </c>
      <c r="B320" s="1" t="s">
        <v>4527</v>
      </c>
      <c r="C320" s="1"/>
      <c r="D320" t="n">
        <v>320</v>
      </c>
      <c r="E320" s="219" t="n">
        <v>20225.1</v>
      </c>
      <c r="F320" t="n">
        <v>-118.282</v>
      </c>
      <c r="G320" t="n">
        <v>33.8799</v>
      </c>
      <c r="H320" t="s">
        <v>474</v>
      </c>
      <c r="I320" t="s">
        <v>475</v>
      </c>
      <c r="J320" s="20" t="n">
        <v>1.82036856519531</v>
      </c>
      <c r="K320" s="21" t="n">
        <v>1.28273899770769</v>
      </c>
      <c r="L320" s="22" t="n">
        <v>1.11037744419525</v>
      </c>
      <c r="M320" s="23" t="n">
        <v>3.20074347720062</v>
      </c>
      <c r="N320" s="24" t="n">
        <v>1.14015582851968</v>
      </c>
      <c r="O320" s="25" t="n">
        <v>1.79289840931132</v>
      </c>
      <c r="P320" s="26" t="n">
        <v>0.806627064002328</v>
      </c>
      <c r="Q320" s="27" t="n">
        <v>0.98264059112657</v>
      </c>
      <c r="R320" s="28" t="n">
        <v>0.864358710054183</v>
      </c>
      <c r="S320" s="29" t="n">
        <v>2.38070642284811</v>
      </c>
      <c r="T320" s="30" t="n">
        <v>2.68790878708596</v>
      </c>
      <c r="U320" s="31" t="n">
        <v>1.59593112959191</v>
      </c>
      <c r="V320" s="32" t="n">
        <v>4.55733634820646</v>
      </c>
      <c r="W320" s="33" t="n">
        <v>0.187941458064216</v>
      </c>
      <c r="X320" s="34" t="n">
        <v>0.448486290901077</v>
      </c>
      <c r="Y320" s="35" t="n">
        <v>2.16382046508871</v>
      </c>
      <c r="Z320" s="36" t="n">
        <v>0.589803613025573</v>
      </c>
      <c r="AA320" s="37" t="n">
        <v>0.12081263350466</v>
      </c>
      <c r="AB320" s="38" t="n">
        <v>1.32188039207101</v>
      </c>
      <c r="AC320" s="39" t="n">
        <v>0.939292817893827</v>
      </c>
      <c r="AD320" s="40" t="n">
        <v>1.26266995701741</v>
      </c>
      <c r="AE320" s="41" t="n">
        <v>1.3064863826258</v>
      </c>
      <c r="AF320" s="42" t="n">
        <v>1.75037919605229</v>
      </c>
      <c r="AG320" s="43" t="n">
        <v>1.10118625015019</v>
      </c>
      <c r="AH320" s="44" t="n">
        <v>6.67786101465261</v>
      </c>
      <c r="AI320" s="45" t="n">
        <v>3.76004636959508</v>
      </c>
      <c r="AJ320" s="46" t="n">
        <v>3.5394690359004</v>
      </c>
      <c r="AK320" s="47" t="n">
        <v>9.1400506305352</v>
      </c>
      <c r="AL320" s="48" t="n">
        <v>0.00177916883688758</v>
      </c>
      <c r="AM320" s="49" t="n">
        <v>0.325485512879041</v>
      </c>
      <c r="AN320" s="50" t="n">
        <v>2.38778276321856</v>
      </c>
      <c r="AO320" s="51" t="n">
        <v>1.42406798857411</v>
      </c>
      <c r="AP320" s="52" t="n">
        <v>1.21425090320949</v>
      </c>
      <c r="AQ320" s="53" t="n">
        <v>1.21523149989907</v>
      </c>
      <c r="AR320" s="54" t="n">
        <v>1.80960386377217</v>
      </c>
      <c r="AS320" s="55" t="n">
        <v>1.01059788861797</v>
      </c>
      <c r="AT320" s="56" t="n">
        <v>1.31627743960763</v>
      </c>
      <c r="AU320" s="57" t="n">
        <v>0.891708130409056</v>
      </c>
      <c r="AV320" s="58" t="n">
        <v>0.966577251674787</v>
      </c>
      <c r="AW320" s="59" t="n">
        <v>0.945614030429844</v>
      </c>
      <c r="AX320" s="60" t="n">
        <v>1.52023353591458</v>
      </c>
      <c r="AY320" s="61" t="n">
        <v>1.27411449358837</v>
      </c>
      <c r="AZ320" s="62" t="n">
        <v>3.81353299575687</v>
      </c>
      <c r="BA320" s="63" t="n">
        <v>1.60829717540636</v>
      </c>
      <c r="BB320" s="64" t="n">
        <v>0.330585219388854</v>
      </c>
      <c r="BC320" s="65" t="n">
        <v>0.210272068738708</v>
      </c>
      <c r="BD320" s="66" t="n">
        <v>1.96825075056635</v>
      </c>
      <c r="BE320" s="67" t="n">
        <v>0.501967847901497</v>
      </c>
      <c r="BF320" s="68" t="n">
        <v>0.188919186779804</v>
      </c>
      <c r="BG320" s="69" t="n">
        <v>1.23493621841209</v>
      </c>
      <c r="BH320" s="70" t="n">
        <v>0.878859021466025</v>
      </c>
      <c r="BI320" s="71" t="n">
        <v>1.20037306583129</v>
      </c>
      <c r="BJ320" s="72" t="n">
        <v>1.17433787930799</v>
      </c>
      <c r="BK320" s="73" t="n">
        <v>1.76126194415187</v>
      </c>
      <c r="BL320" s="74" t="n">
        <v>1.0808943288941</v>
      </c>
      <c r="BM320" s="75" t="n">
        <v>2.78749952111734</v>
      </c>
      <c r="BN320" s="76" t="n">
        <v>2.95933378055438</v>
      </c>
      <c r="BO320" s="77" t="n">
        <v>2.63970021764422</v>
      </c>
      <c r="BP320" s="78" t="n">
        <v>2.97795734604557</v>
      </c>
      <c r="BQ320" s="79" t="n">
        <v>0.00979121868463638</v>
      </c>
      <c r="BR320" s="80" t="n">
        <v>0.879770359207345</v>
      </c>
      <c r="BS320" s="81" t="n">
        <v>14.143936100735</v>
      </c>
      <c r="BT320" s="218" t="n">
        <v>0.633870361485788</v>
      </c>
      <c r="BU320" s="218" t="n">
        <v>0.185317530149423</v>
      </c>
      <c r="BV320" s="218" t="n">
        <v>0.341095119241557</v>
      </c>
      <c r="BW320" s="218" t="n">
        <v>0.154636010621153</v>
      </c>
      <c r="BX320" s="218" t="n">
        <v>0.0661993399088808</v>
      </c>
      <c r="BY320" s="218" t="n">
        <v>0.207278318810866</v>
      </c>
      <c r="BZ320" s="218" t="n">
        <v>0.157378862164658</v>
      </c>
      <c r="CA320" s="218" t="n">
        <v>0.054412586340735</v>
      </c>
      <c r="CB320" s="218" t="n">
        <v>0.149339187445303</v>
      </c>
      <c r="CC320" s="218" t="n">
        <v>0.926645603730019</v>
      </c>
      <c r="CD320" s="218" t="n">
        <v>0.473955629391202</v>
      </c>
      <c r="CE320" s="218" t="n">
        <v>0.19892608689203</v>
      </c>
      <c r="CF320" s="218" t="n">
        <v>0.226095297427454</v>
      </c>
      <c r="CG320" s="218" t="n">
        <v>0.00118664431819867</v>
      </c>
      <c r="CH320" s="218" t="n">
        <v>0.00067737613163841</v>
      </c>
      <c r="CI320" s="218" t="n">
        <v>0.00756980187984237</v>
      </c>
      <c r="CJ320" s="218" t="n">
        <v>0.018234767689653</v>
      </c>
      <c r="CK320" s="218" t="n">
        <v>0.0733543962699814</v>
      </c>
      <c r="CL320" s="217" t="n">
        <v>85</v>
      </c>
      <c r="CM320" s="217" t="n">
        <v>74</v>
      </c>
      <c r="CN320" s="217" t="n">
        <v>61</v>
      </c>
      <c r="CO320" s="217" t="n">
        <v>90</v>
      </c>
      <c r="CP320" s="217" t="n">
        <v>68</v>
      </c>
      <c r="CQ320" s="217" t="n">
        <v>82</v>
      </c>
      <c r="CR320" s="217" t="n">
        <v>16</v>
      </c>
      <c r="CS320" s="217" t="n">
        <v>56</v>
      </c>
      <c r="CT320" s="217" t="n">
        <v>47</v>
      </c>
      <c r="CU320" s="217" t="n">
        <v>90</v>
      </c>
      <c r="CV320" s="217" t="n">
        <v>87</v>
      </c>
      <c r="CW320" s="217" t="n">
        <v>80</v>
      </c>
      <c r="CX320" s="217" t="n">
        <v>94</v>
      </c>
      <c r="CY320" s="217" t="n">
        <v>0</v>
      </c>
      <c r="CZ320" s="217" t="n">
        <v>0</v>
      </c>
      <c r="DA320" s="217" t="n">
        <v>90</v>
      </c>
      <c r="DB320" s="217" t="n">
        <v>53</v>
      </c>
      <c r="DC320" s="217" t="n">
        <v>9</v>
      </c>
      <c r="DD320" s="218" t="n">
        <v>0.348209902986201</v>
      </c>
      <c r="DE320" s="218" t="n">
        <v>0.144470177082473</v>
      </c>
      <c r="DF320" s="218" t="n">
        <v>0.307188443915815</v>
      </c>
      <c r="DG320" s="218" t="n">
        <v>0.0483125285492727</v>
      </c>
      <c r="DH320" s="218" t="n">
        <v>0.0580616598652403</v>
      </c>
      <c r="DI320" s="218" t="n">
        <v>0.115610743885085</v>
      </c>
      <c r="DJ320" s="218" t="n">
        <v>0.19510734165523</v>
      </c>
      <c r="DK320" s="218" t="n">
        <v>0.0553738435314915</v>
      </c>
      <c r="DL320" s="218" t="n">
        <v>0.172774550320597</v>
      </c>
      <c r="DM320" s="218" t="n">
        <v>0.389231362101946</v>
      </c>
      <c r="DN320" s="218" t="n">
        <v>0.176328762221516</v>
      </c>
      <c r="DO320" s="218" t="n">
        <v>0.12464578402133</v>
      </c>
      <c r="DP320" s="218" t="n">
        <v>0.0496112817120539</v>
      </c>
      <c r="DQ320" s="218" t="n">
        <v>0.00631390396999697</v>
      </c>
      <c r="DR320" s="218" t="n">
        <v>0.00151036084130344</v>
      </c>
      <c r="DS320" s="218" t="n">
        <v>0.00349835025686016</v>
      </c>
      <c r="DT320" s="218" t="n">
        <v>0.030916676817411</v>
      </c>
      <c r="DU320" s="218" t="n">
        <v>0.607174880159797</v>
      </c>
      <c r="DV320" s="218" t="n">
        <v>0.371988256766762</v>
      </c>
      <c r="DW320" s="218" t="n">
        <v>0.0521632006628409</v>
      </c>
      <c r="DX320" s="218" t="n">
        <v>0.140580547478937</v>
      </c>
      <c r="DY320" s="218" t="n">
        <v>0.00358952623590492</v>
      </c>
      <c r="DZ320" s="218" t="n">
        <v>0.00322142705734323</v>
      </c>
      <c r="EA320" s="218" t="n">
        <v>0.00384595401661309</v>
      </c>
      <c r="EB320" s="218" t="n">
        <v>0.0363265650696242</v>
      </c>
      <c r="EC320" s="218" t="n">
        <v>0.388284522712244</v>
      </c>
      <c r="ED320" s="217" t="n">
        <v>79</v>
      </c>
      <c r="EE320" s="217" t="n">
        <v>69</v>
      </c>
      <c r="EF320" s="217" t="n">
        <v>66</v>
      </c>
      <c r="EG320" s="217" t="n">
        <v>80</v>
      </c>
      <c r="EH320" s="217" t="n">
        <v>60</v>
      </c>
      <c r="EI320" s="217" t="n">
        <v>70</v>
      </c>
      <c r="EJ320" s="217" t="n">
        <v>28</v>
      </c>
      <c r="EK320" s="217" t="n">
        <v>54</v>
      </c>
      <c r="EL320" s="217" t="n">
        <v>56</v>
      </c>
      <c r="EM320" s="217" t="n">
        <v>84</v>
      </c>
      <c r="EN320" s="217" t="n">
        <v>66</v>
      </c>
      <c r="EO320" s="217" t="n">
        <v>93</v>
      </c>
      <c r="EP320" s="217" t="n">
        <v>78</v>
      </c>
      <c r="EQ320" s="217" t="n">
        <v>84</v>
      </c>
      <c r="ER320" s="217" t="n">
        <v>0</v>
      </c>
      <c r="ES320" s="217" t="n">
        <v>88</v>
      </c>
      <c r="ET320" s="217" t="n">
        <v>44</v>
      </c>
      <c r="EU320" s="217" t="n">
        <v>15</v>
      </c>
      <c r="EV320" s="218" t="n">
        <v>0.445112429021361</v>
      </c>
      <c r="EW320" s="218" t="n">
        <v>0.152618811861366</v>
      </c>
      <c r="EX320" s="218" t="n">
        <v>0.280683243702855</v>
      </c>
      <c r="EY320" s="218" t="n">
        <v>0.0854529622294295</v>
      </c>
      <c r="EZ320" s="218" t="n">
        <v>0.0655051239018628</v>
      </c>
      <c r="FA320" s="218" t="n">
        <v>0.157473122742766</v>
      </c>
      <c r="FB320" s="218" t="n">
        <v>0.176491451404018</v>
      </c>
      <c r="FC320" s="218" t="n">
        <v>0.0562940895271996</v>
      </c>
      <c r="FD320" s="218" t="n">
        <v>0.157928269504862</v>
      </c>
      <c r="FE320" s="218" t="n">
        <v>0.609541614389229</v>
      </c>
      <c r="FF320" s="82" t="n">
        <v>10.6832968600655</v>
      </c>
      <c r="FG320" s="83" t="n">
        <v>57.884433962421</v>
      </c>
      <c r="FH320" s="84" t="n">
        <v>31.8687032104093</v>
      </c>
      <c r="FI320" s="85" t="n">
        <v>0.4</v>
      </c>
      <c r="FJ320" s="86" t="n">
        <v>0.457254740821254</v>
      </c>
      <c r="FK320" s="218" t="n">
        <v>0.333792719222367</v>
      </c>
      <c r="FL320" s="87" t="n">
        <v>1416.30650190711</v>
      </c>
      <c r="FM320" s="88" t="n">
        <v>0.506043780074397</v>
      </c>
      <c r="FN320" s="89" t="n">
        <v>1.50829844508273</v>
      </c>
      <c r="FO320" s="90" t="n">
        <v>17.6695637445396</v>
      </c>
      <c r="FP320" s="91" t="n">
        <v>0.038809245316289</v>
      </c>
      <c r="FQ320" s="92" t="n">
        <v>1.2842781921178</v>
      </c>
      <c r="FR320" s="93" t="n">
        <v>11011.8633373598</v>
      </c>
      <c r="FS320" s="217" t="n">
        <v>98</v>
      </c>
      <c r="FT320" s="217" t="n">
        <v>23</v>
      </c>
      <c r="FU320" s="217" t="n">
        <v>93</v>
      </c>
      <c r="FV320" s="217" t="n">
        <v>91</v>
      </c>
      <c r="FW320" s="217" t="n">
        <v>88</v>
      </c>
      <c r="FX320" s="217" t="n">
        <v>61</v>
      </c>
      <c r="FY320" s="217" t="n">
        <v>97</v>
      </c>
      <c r="FZ320" s="217" t="n">
        <v>95</v>
      </c>
      <c r="GA320" s="217" t="n">
        <v>93</v>
      </c>
      <c r="GB320" s="217" t="n">
        <v>98</v>
      </c>
      <c r="GC320" s="217" t="n">
        <v>77</v>
      </c>
      <c r="GD320" s="217" t="n">
        <v>51</v>
      </c>
      <c r="GE320" s="217" t="n">
        <v>93</v>
      </c>
      <c r="GF320" s="94" t="n">
        <v>8.08189373573191</v>
      </c>
      <c r="GG320" s="95" t="n">
        <v>61.6255472837694</v>
      </c>
      <c r="GH320" s="96" t="n">
        <v>25.2391395180474</v>
      </c>
      <c r="GI320" s="97" t="n">
        <v>0.306164691281415</v>
      </c>
      <c r="GJ320" s="98" t="n">
        <v>0.261231818712494</v>
      </c>
      <c r="GK320" s="218" t="n">
        <v>0.303121038041331</v>
      </c>
      <c r="GL320" s="99" t="n">
        <v>212.089844158098</v>
      </c>
      <c r="GM320" s="100" t="n">
        <v>0.134584451980812</v>
      </c>
      <c r="GN320" s="101" t="n">
        <v>0.426136923302407</v>
      </c>
      <c r="GO320" s="102" t="n">
        <v>1.9332019546488</v>
      </c>
      <c r="GP320" s="103" t="n">
        <v>21.813132352397</v>
      </c>
      <c r="GQ320" s="104" t="n">
        <v>3.94573073547232</v>
      </c>
      <c r="GR320" s="105" t="n">
        <v>4611.7525877926</v>
      </c>
      <c r="GS320" s="217" t="n">
        <v>83</v>
      </c>
      <c r="GT320" s="217" t="n">
        <v>21</v>
      </c>
      <c r="GU320" s="217" t="n">
        <v>90</v>
      </c>
      <c r="GV320" s="217" t="n">
        <v>86</v>
      </c>
      <c r="GW320" s="217" t="n">
        <v>92</v>
      </c>
      <c r="GX320" s="217" t="n">
        <v>59</v>
      </c>
      <c r="GY320" s="217" t="n">
        <v>90</v>
      </c>
      <c r="GZ320" s="217" t="n">
        <v>94</v>
      </c>
      <c r="HA320" s="217" t="n">
        <v>90</v>
      </c>
      <c r="HB320" s="217" t="n">
        <v>96</v>
      </c>
      <c r="HC320" s="217" t="n">
        <v>59</v>
      </c>
      <c r="HD320" s="217" t="n">
        <v>76</v>
      </c>
      <c r="HE320" s="217" t="n">
        <v>99</v>
      </c>
      <c r="HF320" s="106" t="n">
        <v>8.65088957695514</v>
      </c>
      <c r="HG320" s="107" t="n">
        <v>65.8631618366549</v>
      </c>
      <c r="HH320" s="108" t="n">
        <v>26.5489989050524</v>
      </c>
      <c r="HI320" s="109" t="n">
        <v>0.340617472235257</v>
      </c>
      <c r="HJ320" s="110" t="n">
        <v>0.259617680572462</v>
      </c>
      <c r="HK320" s="218" t="n">
        <v>0.308811611181161</v>
      </c>
      <c r="HL320" s="111" t="n">
        <v>508.092105909815</v>
      </c>
      <c r="HM320" s="112" t="n">
        <v>0.170999224014399</v>
      </c>
      <c r="HN320" s="113" t="n">
        <v>0.571390052173729</v>
      </c>
      <c r="HO320" s="114" t="n">
        <v>5.93345091661674</v>
      </c>
      <c r="HP320" s="115" t="n">
        <v>3.96367873768211</v>
      </c>
      <c r="HQ320" s="116" t="n">
        <v>1.45978797612017</v>
      </c>
      <c r="HR320" s="117" t="n">
        <v>778.557203520419</v>
      </c>
      <c r="HS320" s="217" t="n">
        <v>95</v>
      </c>
      <c r="HT320" s="217" t="n">
        <v>56</v>
      </c>
      <c r="HU320" s="217" t="n">
        <v>92</v>
      </c>
      <c r="HV320" s="217" t="n">
        <v>91</v>
      </c>
      <c r="HW320" s="217" t="n">
        <v>93</v>
      </c>
      <c r="HX320" s="217" t="n">
        <v>84</v>
      </c>
      <c r="HY320" s="217" t="n">
        <v>93</v>
      </c>
      <c r="HZ320" s="217" t="n">
        <v>95</v>
      </c>
      <c r="IA320" s="217" t="n">
        <v>94</v>
      </c>
      <c r="IB320" s="217" t="n">
        <v>96</v>
      </c>
      <c r="IC320" s="217" t="n">
        <v>90</v>
      </c>
      <c r="ID320" s="217" t="n">
        <v>54</v>
      </c>
      <c r="IE320" s="217" t="n">
        <v>95</v>
      </c>
      <c r="IF320" s="217" t="n">
        <v>92</v>
      </c>
      <c r="IG320" s="217" t="n">
        <v>40</v>
      </c>
      <c r="IH320" s="217" t="n">
        <v>86</v>
      </c>
      <c r="II320" s="217" t="n">
        <v>88</v>
      </c>
      <c r="IJ320" s="217" t="n">
        <v>89</v>
      </c>
      <c r="IK320" s="217" t="n">
        <v>74</v>
      </c>
      <c r="IL320" s="217" t="n">
        <v>88</v>
      </c>
      <c r="IM320" s="217" t="n">
        <v>91</v>
      </c>
      <c r="IN320" s="217" t="n">
        <v>89</v>
      </c>
      <c r="IO320" s="217" t="n">
        <v>91</v>
      </c>
      <c r="IP320" s="217" t="n">
        <v>85</v>
      </c>
      <c r="IQ320" s="217" t="n">
        <v>37</v>
      </c>
      <c r="IR320" s="217" t="n">
        <v>90</v>
      </c>
      <c r="IS320" s="217" t="n">
        <v>87</v>
      </c>
      <c r="IT320" s="217" t="n">
        <v>38</v>
      </c>
      <c r="IU320" s="217" t="n">
        <v>88</v>
      </c>
      <c r="IV320" s="217" t="n">
        <v>83</v>
      </c>
      <c r="IW320" s="217" t="n">
        <v>91</v>
      </c>
      <c r="IX320" s="217" t="n">
        <v>75</v>
      </c>
      <c r="IY320" s="217" t="n">
        <v>87</v>
      </c>
      <c r="IZ320" s="217" t="n">
        <v>94</v>
      </c>
      <c r="JA320" s="217" t="n">
        <v>91</v>
      </c>
      <c r="JB320" s="217" t="n">
        <v>94</v>
      </c>
      <c r="JC320" s="217" t="n">
        <v>77</v>
      </c>
      <c r="JD320" s="217" t="n">
        <v>76</v>
      </c>
      <c r="JE320" s="217" t="n">
        <v>94</v>
      </c>
      <c r="JF320" s="217" t="n">
        <v>83</v>
      </c>
      <c r="JG320" s="217" t="n">
        <v>36</v>
      </c>
      <c r="JH320" s="217" t="n">
        <v>81</v>
      </c>
      <c r="JI320" s="217" t="n">
        <v>79</v>
      </c>
      <c r="JJ320" s="217" t="n">
        <v>86</v>
      </c>
      <c r="JK320" s="217" t="n">
        <v>70</v>
      </c>
      <c r="JL320" s="217" t="n">
        <v>82</v>
      </c>
      <c r="JM320" s="217" t="n">
        <v>88</v>
      </c>
      <c r="JN320" s="217" t="n">
        <v>85</v>
      </c>
      <c r="JO320" s="217" t="n">
        <v>89</v>
      </c>
      <c r="JP320" s="217" t="n">
        <v>75</v>
      </c>
      <c r="JQ320" s="217" t="n">
        <v>75</v>
      </c>
      <c r="JR320" s="217" t="n">
        <v>90</v>
      </c>
      <c r="JS320" s="118" t="n">
        <v>6846.7</v>
      </c>
      <c r="JT320" s="119" t="n">
        <v>1007.5</v>
      </c>
      <c r="JU320" s="120" t="n">
        <v>696</v>
      </c>
      <c r="JV320" s="121" t="n">
        <v>3033</v>
      </c>
      <c r="JW320" s="122" t="n">
        <v>1100.5</v>
      </c>
      <c r="JX320" s="123" t="n">
        <v>3020.4</v>
      </c>
      <c r="JY320" s="124" t="n">
        <v>18741.5</v>
      </c>
      <c r="JZ320" s="125" t="n">
        <v>9585.8</v>
      </c>
      <c r="KA320" s="126" t="n">
        <v>4023.3</v>
      </c>
      <c r="KB320" s="127" t="n">
        <v>4572.8</v>
      </c>
      <c r="KC320" s="128" t="n">
        <v>24</v>
      </c>
      <c r="KD320" s="129" t="n">
        <v>13.7</v>
      </c>
      <c r="KE320" s="130" t="n">
        <v>153.1</v>
      </c>
      <c r="KF320" s="131" t="n">
        <v>368.8</v>
      </c>
      <c r="KG320" s="132" t="n">
        <v>1483.6</v>
      </c>
      <c r="KH320" s="133" t="n">
        <v>20072.7</v>
      </c>
      <c r="KI320" s="134" t="n">
        <v>14632.5</v>
      </c>
      <c r="KJ320" s="135" t="n">
        <v>6515.3</v>
      </c>
      <c r="KK320" s="136" t="n">
        <v>10513.7</v>
      </c>
      <c r="KL320" s="137" t="n">
        <v>2276.7</v>
      </c>
      <c r="KM320" s="138" t="n">
        <v>6820.7</v>
      </c>
      <c r="KN320" s="139" t="n">
        <v>19124.6</v>
      </c>
      <c r="KO320" s="140" t="n">
        <v>7723</v>
      </c>
      <c r="KP320" s="141" t="n">
        <v>806.9</v>
      </c>
      <c r="KQ320" s="142" t="n">
        <v>120.4</v>
      </c>
      <c r="KR320" s="143" t="n">
        <v>3196.4</v>
      </c>
      <c r="KS320" s="144" t="n">
        <v>448.7</v>
      </c>
      <c r="KT320" s="145" t="n">
        <v>6.9</v>
      </c>
      <c r="KU320" s="146" t="n">
        <v>543</v>
      </c>
      <c r="KV320" s="147" t="n">
        <v>9</v>
      </c>
      <c r="KW320" s="148" t="n">
        <v>3850</v>
      </c>
      <c r="KX320" s="149" t="n">
        <v>16375.1</v>
      </c>
      <c r="KY320" s="150" t="n">
        <v>10249.5</v>
      </c>
      <c r="KZ320" s="151" t="n">
        <v>9975.6</v>
      </c>
      <c r="LA320" s="152" t="n">
        <v>2978.6</v>
      </c>
      <c r="LB320" s="153" t="n">
        <v>6515.3</v>
      </c>
      <c r="LC320" s="154" t="n">
        <v>20141.8</v>
      </c>
      <c r="LD320" t="n">
        <v>2538.4</v>
      </c>
      <c r="LE320" s="155" t="n">
        <v>82.1555609391482</v>
      </c>
      <c r="LF320" s="156" t="n">
        <v>27996.5660037058</v>
      </c>
      <c r="LG320" s="157" t="n">
        <v>0.144183690697282</v>
      </c>
      <c r="LH320" s="218" t="n">
        <v>0.445359801488834</v>
      </c>
      <c r="LI320" s="218" t="n">
        <v>0.00684863523573201</v>
      </c>
      <c r="LJ320" s="218" t="n">
        <v>0.538957816377171</v>
      </c>
      <c r="LK320" s="218" t="n">
        <v>0.00893300248138958</v>
      </c>
      <c r="LL320" s="218" t="n">
        <v>0.190357526044371</v>
      </c>
      <c r="LM320" s="218" t="n">
        <v>0.809642473955629</v>
      </c>
      <c r="LN320" s="218" t="n">
        <v>0.506771289140721</v>
      </c>
      <c r="LO320" s="218" t="n">
        <v>0.493228710859279</v>
      </c>
      <c r="LP320" s="158" t="n">
        <v>16</v>
      </c>
      <c r="LQ320" s="159" t="n">
        <v>193</v>
      </c>
      <c r="LR320" s="160" t="n">
        <v>1</v>
      </c>
      <c r="LS320" s="161" t="n">
        <v>939.4</v>
      </c>
      <c r="LT320" s="162" t="n">
        <v>61.7587168466632</v>
      </c>
      <c r="LU320" s="163" t="n">
        <v>14.4748069667449</v>
      </c>
      <c r="LV320" s="164" t="n">
        <v>37.7011473915126</v>
      </c>
      <c r="LW320" s="165" t="n">
        <v>44.3661333520434</v>
      </c>
      <c r="LX320" s="166" t="n">
        <v>55.7567427263256</v>
      </c>
      <c r="LY320" s="167" t="n">
        <v>36.8995260177205</v>
      </c>
      <c r="LZ320" s="168" t="n">
        <v>55.2922762787377</v>
      </c>
      <c r="MA320" s="169" t="n">
        <v>59.687386418577</v>
      </c>
      <c r="MB320" s="170" t="n">
        <v>58.9145615859158</v>
      </c>
      <c r="MC320" s="171" t="n">
        <v>62.3477565432049</v>
      </c>
      <c r="MD320" s="172" t="n">
        <v>46.978040230499</v>
      </c>
      <c r="ME320" s="173" t="n">
        <v>13.1991223546738</v>
      </c>
      <c r="MF320" s="174" t="n">
        <v>57.4140275952773</v>
      </c>
      <c r="MG320" s="175" t="n">
        <v>18.0341576501956</v>
      </c>
      <c r="MH320" s="176" t="n">
        <v>4.22635506549222</v>
      </c>
      <c r="MI320" s="177" t="n">
        <v>10.9407863574537</v>
      </c>
      <c r="MJ320" s="178" t="n">
        <v>12.9569147446346</v>
      </c>
      <c r="MK320" s="179" t="n">
        <v>16.3018955415498</v>
      </c>
      <c r="ML320" s="180" t="n">
        <v>10.5827351107156</v>
      </c>
      <c r="MM320" s="181" t="n">
        <v>16.104968252612</v>
      </c>
      <c r="MN320" s="182" t="n">
        <v>17.4377368565088</v>
      </c>
      <c r="MO320" s="183" t="n">
        <v>17.2020181449145</v>
      </c>
      <c r="MP320" s="184" t="n">
        <v>18.207215138871</v>
      </c>
      <c r="MQ320" s="185" t="n">
        <v>13.7644593199408</v>
      </c>
      <c r="MR320" s="186" t="n">
        <v>3.60974632145397</v>
      </c>
      <c r="MS320" s="187" t="n">
        <v>16.7614621242636</v>
      </c>
      <c r="MT320" s="188" t="n">
        <v>52.3733037152284</v>
      </c>
      <c r="MU320" s="189" t="n">
        <v>13.0572708538709</v>
      </c>
      <c r="MV320" s="190" t="n">
        <v>32.1537030628864</v>
      </c>
      <c r="MW320" s="191" t="n">
        <v>36.7605104916931</v>
      </c>
      <c r="MX320" s="192" t="n">
        <v>57.6100559235784</v>
      </c>
      <c r="MY320" s="193" t="n">
        <v>36.0223032755203</v>
      </c>
      <c r="MZ320" s="194" t="n">
        <v>47.5599445770092</v>
      </c>
      <c r="NA320" s="195" t="n">
        <v>59.3380768301674</v>
      </c>
      <c r="NB320" s="196" t="n">
        <v>56.9522589928276</v>
      </c>
      <c r="NC320" s="197" t="n">
        <v>60.548107905981</v>
      </c>
      <c r="ND320" s="198" t="n">
        <v>36.3974506391436</v>
      </c>
      <c r="NE320" s="199" t="n">
        <v>16.1994270289066</v>
      </c>
      <c r="NF320" s="200" t="n">
        <v>62.4571784181353</v>
      </c>
      <c r="NG320" s="201" t="n">
        <v>15.2914724114391</v>
      </c>
      <c r="NH320" s="202" t="n">
        <v>3.81058817777168</v>
      </c>
      <c r="NI320" s="203" t="n">
        <v>9.30907348512677</v>
      </c>
      <c r="NJ320" s="204" t="n">
        <v>10.7357293598401</v>
      </c>
      <c r="NK320" s="205" t="n">
        <v>16.8530887881196</v>
      </c>
      <c r="NL320" s="206" t="n">
        <v>10.3303851125314</v>
      </c>
      <c r="NM320" s="207" t="n">
        <v>13.8236011157807</v>
      </c>
      <c r="NN320" s="208" t="n">
        <v>17.3443649968668</v>
      </c>
      <c r="NO320" s="209" t="n">
        <v>16.6281970139742</v>
      </c>
      <c r="NP320" s="210" t="n">
        <v>17.6718555214282</v>
      </c>
      <c r="NQ320" s="211" t="n">
        <v>10.6722102235484</v>
      </c>
      <c r="NR320" s="212" t="n">
        <v>4.41063223545179</v>
      </c>
      <c r="NS320" s="213" t="n">
        <v>18.2428132840053</v>
      </c>
      <c r="NT320" s="216" t="n">
        <v>0.0799067467451096</v>
      </c>
      <c r="NU320" s="216" t="n">
        <v>0.702581650368432</v>
      </c>
      <c r="NV320" t="n">
        <v>1</v>
      </c>
      <c r="NW320" t="n">
        <v>1</v>
      </c>
      <c r="NX320" t="n">
        <v>1</v>
      </c>
      <c r="NY320" s="218" t="n">
        <v>0.126026472311313</v>
      </c>
      <c r="NZ320" s="214" t="n">
        <v>0.457170045891977</v>
      </c>
      <c r="OA320" t="n">
        <v>0.0421917321146586</v>
      </c>
      <c r="OB320" t="n">
        <v>0.403825439486316</v>
      </c>
      <c r="OC320" t="n">
        <v>0.00629555650837142</v>
      </c>
      <c r="OD320" t="n">
        <v>0.167135521788691</v>
      </c>
    </row>
    <row r="321">
      <c r="A321" s="1" t="s">
        <v>3538</v>
      </c>
      <c r="B321" s="1" t="s">
        <v>4528</v>
      </c>
      <c r="C321" s="1"/>
      <c r="D321" t="n">
        <v>321</v>
      </c>
      <c r="E321" s="219" t="n">
        <v>3990.5</v>
      </c>
      <c r="F321" t="n">
        <v>-89.87502</v>
      </c>
      <c r="G321" t="n">
        <v>35.02324</v>
      </c>
      <c r="H321" t="s">
        <v>668</v>
      </c>
      <c r="I321" t="s">
        <v>669</v>
      </c>
      <c r="J321" s="20" t="n">
        <v>1.96091255856685</v>
      </c>
      <c r="K321" s="21" t="n">
        <v>1.24919965631594</v>
      </c>
      <c r="L321" s="22" t="n">
        <v>1.33835251098398</v>
      </c>
      <c r="M321" s="23" t="n">
        <v>1.21894152497747</v>
      </c>
      <c r="N321" s="24" t="n">
        <v>2.03526644257571</v>
      </c>
      <c r="O321" s="25" t="n">
        <v>0.570602931617528</v>
      </c>
      <c r="P321" s="26" t="n">
        <v>1.27214653172097</v>
      </c>
      <c r="Q321" s="27" t="n">
        <v>0.316786055061502</v>
      </c>
      <c r="R321" s="28" t="n">
        <v>0.314595470601346</v>
      </c>
      <c r="S321" s="29" t="n">
        <v>2.45224822879504</v>
      </c>
      <c r="T321" s="30" t="n">
        <v>0.445256143918821</v>
      </c>
      <c r="U321" s="31" t="n">
        <v>7.01971654952617</v>
      </c>
      <c r="V321" s="32" t="n">
        <v>0</v>
      </c>
      <c r="W321" s="33" t="n">
        <v>0</v>
      </c>
      <c r="X321" s="34" t="n">
        <v>0</v>
      </c>
      <c r="Y321" s="35" t="n">
        <v>0.286529529765562</v>
      </c>
      <c r="Z321" s="36" t="n">
        <v>0</v>
      </c>
      <c r="AA321" s="37" t="n">
        <v>0.0749918066412615</v>
      </c>
      <c r="AB321" s="38" t="n">
        <v>1.13126588733049</v>
      </c>
      <c r="AC321" s="39" t="n">
        <v>1.01622429680871</v>
      </c>
      <c r="AD321" s="40" t="n">
        <v>1.18863006318216</v>
      </c>
      <c r="AE321" s="41" t="n">
        <v>1.3064863826258</v>
      </c>
      <c r="AF321" s="42" t="n">
        <v>1.11045009419395</v>
      </c>
      <c r="AG321" s="43" t="n">
        <v>0.0304027435978279</v>
      </c>
      <c r="AH321" s="44" t="n">
        <v>0.572435919237491</v>
      </c>
      <c r="AI321" s="45" t="n">
        <v>0.621443780225077</v>
      </c>
      <c r="AJ321" s="46" t="n">
        <v>2.04740144678675</v>
      </c>
      <c r="AK321" s="47" t="n">
        <v>2.09635889965244</v>
      </c>
      <c r="AL321" s="48" t="n">
        <v>0.0000123452992914519</v>
      </c>
      <c r="AM321" s="49" t="n">
        <v>0.450461762896889</v>
      </c>
      <c r="AN321" s="50" t="n">
        <v>0.698316514032772</v>
      </c>
      <c r="AO321" s="51" t="n">
        <v>2.16496126268175</v>
      </c>
      <c r="AP321" s="52" t="n">
        <v>1.17869870134629</v>
      </c>
      <c r="AQ321" s="53" t="n">
        <v>1.16400323643987</v>
      </c>
      <c r="AR321" s="54" t="n">
        <v>3.89073983945584</v>
      </c>
      <c r="AS321" s="55" t="n">
        <v>2.01089272367638</v>
      </c>
      <c r="AT321" s="56" t="n">
        <v>0.541490720414344</v>
      </c>
      <c r="AU321" s="57" t="n">
        <v>1.10727983397251</v>
      </c>
      <c r="AV321" s="58" t="n">
        <v>0.310462892733144</v>
      </c>
      <c r="AW321" s="59" t="n">
        <v>0.313477554088498</v>
      </c>
      <c r="AX321" s="60" t="n">
        <v>3.4386009978423</v>
      </c>
      <c r="AY321" s="61" t="n">
        <v>1.40791824387898</v>
      </c>
      <c r="AZ321" s="62" t="n">
        <v>4.95314865513861</v>
      </c>
      <c r="BA321" s="63" t="n">
        <v>0</v>
      </c>
      <c r="BB321" s="64" t="n">
        <v>0</v>
      </c>
      <c r="BC321" s="65" t="n">
        <v>0</v>
      </c>
      <c r="BD321" s="66" t="n">
        <v>0.376880191910217</v>
      </c>
      <c r="BE321" s="67" t="n">
        <v>0</v>
      </c>
      <c r="BF321" s="68" t="n">
        <v>0.0631570984015188</v>
      </c>
      <c r="BG321" s="69" t="n">
        <v>1.15001322813112</v>
      </c>
      <c r="BH321" s="70" t="n">
        <v>1.04380779319755</v>
      </c>
      <c r="BI321" s="71" t="n">
        <v>1.02268133842353</v>
      </c>
      <c r="BJ321" s="72" t="n">
        <v>1.10326449033977</v>
      </c>
      <c r="BK321" s="73" t="n">
        <v>1.27336099522065</v>
      </c>
      <c r="BL321" s="74" t="n">
        <v>0.0441672821878844</v>
      </c>
      <c r="BM321" s="75" t="n">
        <v>1.40260776435701</v>
      </c>
      <c r="BN321" s="76" t="n">
        <v>1.07467682990002</v>
      </c>
      <c r="BO321" s="77" t="n">
        <v>2.48892007824227</v>
      </c>
      <c r="BP321" s="78" t="n">
        <v>5.77859163502773</v>
      </c>
      <c r="BQ321" s="79" t="n">
        <v>0.009370001293293</v>
      </c>
      <c r="BR321" s="80" t="n">
        <v>1.3250601205882</v>
      </c>
      <c r="BS321" s="81" t="n">
        <v>0.610407208668553</v>
      </c>
      <c r="BT321" s="218" t="n">
        <v>0.682809171782985</v>
      </c>
      <c r="BU321" s="218" t="n">
        <v>0.180472095559328</v>
      </c>
      <c r="BV321" s="218" t="n">
        <v>0.411126425259992</v>
      </c>
      <c r="BW321" s="218" t="n">
        <v>0.0588901472253681</v>
      </c>
      <c r="BX321" s="218" t="n">
        <v>0.118170947923968</v>
      </c>
      <c r="BY321" s="218" t="n">
        <v>0.0659678293873125</v>
      </c>
      <c r="BZ321" s="218" t="n">
        <v>0.248205128</v>
      </c>
      <c r="CA321" s="218" t="n">
        <v>0.0175416614459341</v>
      </c>
      <c r="CB321" s="218" t="n">
        <v>0.0543540909660444</v>
      </c>
      <c r="CC321" s="218" t="n">
        <v>0.954491918305977</v>
      </c>
      <c r="CD321" s="218" t="n">
        <v>0.0785114647287307</v>
      </c>
      <c r="CE321" s="218" t="n">
        <v>0.874978072923193</v>
      </c>
      <c r="CF321" s="218" t="n">
        <v>0</v>
      </c>
      <c r="CG321" s="218" t="n">
        <v>0</v>
      </c>
      <c r="CH321" s="218" t="n">
        <v>0</v>
      </c>
      <c r="CI321" s="218" t="n">
        <v>0.00100238065405338</v>
      </c>
      <c r="CJ321" s="218" t="n">
        <v>0</v>
      </c>
      <c r="CK321" s="218" t="n">
        <v>0.0455331412103746</v>
      </c>
      <c r="CL321" s="217" t="n">
        <v>89</v>
      </c>
      <c r="CM321" s="217" t="n">
        <v>73</v>
      </c>
      <c r="CN321" s="217" t="n">
        <v>71</v>
      </c>
      <c r="CO321" s="217" t="n">
        <v>77</v>
      </c>
      <c r="CP321" s="217" t="n">
        <v>86</v>
      </c>
      <c r="CQ321" s="217" t="n">
        <v>44</v>
      </c>
      <c r="CR321" s="217" t="n">
        <v>90</v>
      </c>
      <c r="CS321" s="217" t="n">
        <v>20</v>
      </c>
      <c r="CT321" s="217" t="n">
        <v>10</v>
      </c>
      <c r="CU321" s="217" t="n">
        <v>92</v>
      </c>
      <c r="CV321" s="217" t="n">
        <v>52</v>
      </c>
      <c r="CW321" s="217" t="n">
        <v>97</v>
      </c>
      <c r="CX321" s="217" t="n">
        <v>0</v>
      </c>
      <c r="CY321" s="217" t="n">
        <v>0</v>
      </c>
      <c r="CZ321" s="217" t="n">
        <v>0</v>
      </c>
      <c r="DA321" s="217" t="n">
        <v>87</v>
      </c>
      <c r="DB321" s="217" t="n">
        <v>0</v>
      </c>
      <c r="DC321" s="217" t="n">
        <v>7</v>
      </c>
      <c r="DD321" s="218" t="n">
        <v>0.348209902986201</v>
      </c>
      <c r="DE321" s="218" t="n">
        <v>0.144470177082473</v>
      </c>
      <c r="DF321" s="218" t="n">
        <v>0.307188443915815</v>
      </c>
      <c r="DG321" s="218" t="n">
        <v>0.0483125285492727</v>
      </c>
      <c r="DH321" s="218" t="n">
        <v>0.0580616598652403</v>
      </c>
      <c r="DI321" s="218" t="n">
        <v>0.115610743885085</v>
      </c>
      <c r="DJ321" s="218" t="n">
        <v>0.19510734165523</v>
      </c>
      <c r="DK321" s="218" t="n">
        <v>0.0553738435314915</v>
      </c>
      <c r="DL321" s="218" t="n">
        <v>0.172774550320597</v>
      </c>
      <c r="DM321" s="218" t="n">
        <v>0.389231362101946</v>
      </c>
      <c r="DN321" s="218" t="n">
        <v>0.176328762221516</v>
      </c>
      <c r="DO321" s="218" t="n">
        <v>0.12464578402133</v>
      </c>
      <c r="DP321" s="218" t="n">
        <v>0.0496112817120539</v>
      </c>
      <c r="DQ321" s="218" t="n">
        <v>0.00631390396999697</v>
      </c>
      <c r="DR321" s="218" t="n">
        <v>0.00151036084130344</v>
      </c>
      <c r="DS321" s="218" t="n">
        <v>0.00349835025686016</v>
      </c>
      <c r="DT321" s="218" t="n">
        <v>0.030916676817411</v>
      </c>
      <c r="DU321" s="218" t="n">
        <v>0.607174880159797</v>
      </c>
      <c r="DV321" s="218" t="n">
        <v>0.0557642214454318</v>
      </c>
      <c r="DW321" s="218" t="n">
        <v>0.176650880852415</v>
      </c>
      <c r="DX321" s="218" t="n">
        <v>0.015872969080011</v>
      </c>
      <c r="DY321" s="218" t="n">
        <v>0.00159099968475319</v>
      </c>
      <c r="DZ321" s="218" t="n">
        <v>0.000501128980528868</v>
      </c>
      <c r="EA321" s="218" t="n">
        <v>0.00265967985468488</v>
      </c>
      <c r="EB321" s="218" t="n">
        <v>0.0260096273977126</v>
      </c>
      <c r="EC321" s="218" t="n">
        <v>0.720950492704707</v>
      </c>
      <c r="ED321" s="217" t="n">
        <v>90</v>
      </c>
      <c r="EE321" s="217" t="n">
        <v>68</v>
      </c>
      <c r="EF321" s="217" t="n">
        <v>63</v>
      </c>
      <c r="EG321" s="217" t="n">
        <v>91</v>
      </c>
      <c r="EH321" s="217" t="n">
        <v>85</v>
      </c>
      <c r="EI321" s="217" t="n">
        <v>34</v>
      </c>
      <c r="EJ321" s="217" t="n">
        <v>74</v>
      </c>
      <c r="EK321" s="217" t="n">
        <v>19</v>
      </c>
      <c r="EL321" s="217" t="n">
        <v>8</v>
      </c>
      <c r="EM321" s="217" t="n">
        <v>95</v>
      </c>
      <c r="EN321" s="217" t="n">
        <v>77</v>
      </c>
      <c r="EO321" s="217" t="n">
        <v>94</v>
      </c>
      <c r="EP321" s="217" t="n">
        <v>0</v>
      </c>
      <c r="EQ321" s="217" t="n">
        <v>0</v>
      </c>
      <c r="ER321" s="217" t="n">
        <v>0</v>
      </c>
      <c r="ES321" s="217" t="n">
        <v>90</v>
      </c>
      <c r="ET321" s="217" t="n">
        <v>0</v>
      </c>
      <c r="EU321" s="217" t="n">
        <v>4</v>
      </c>
      <c r="EV321" s="218" t="n">
        <v>0.315390941885576</v>
      </c>
      <c r="EW321" s="218" t="n">
        <v>0.153111304316528</v>
      </c>
      <c r="EX321" s="218" t="n">
        <v>0.353200414216572</v>
      </c>
      <c r="EY321" s="218" t="n">
        <v>0.0151359766150811</v>
      </c>
      <c r="EZ321" s="218" t="n">
        <v>0.0587654162415607</v>
      </c>
      <c r="FA321" s="218" t="n">
        <v>0.121826334044717</v>
      </c>
      <c r="FB321" s="218" t="n">
        <v>0.224157543906072</v>
      </c>
      <c r="FC321" s="218" t="n">
        <v>0.056501636287374</v>
      </c>
      <c r="FD321" s="218" t="n">
        <v>0.173390694986409</v>
      </c>
      <c r="FE321" s="218" t="n">
        <v>0.277581469587462</v>
      </c>
      <c r="FF321" s="82" t="n">
        <v>9.14277068826347</v>
      </c>
      <c r="FG321" s="83" t="n">
        <v>62.6253784539007</v>
      </c>
      <c r="FH321" s="84" t="n">
        <v>30</v>
      </c>
      <c r="FI321" s="85" t="n">
        <v>0.4</v>
      </c>
      <c r="FJ321" s="86" t="n">
        <v>0.290084897695745</v>
      </c>
      <c r="FK321" s="218" t="n">
        <v>0.00921571119867802</v>
      </c>
      <c r="FL321" s="87" t="n">
        <v>121.407844901577</v>
      </c>
      <c r="FM321" s="88" t="n">
        <v>0.0836366705984764</v>
      </c>
      <c r="FN321" s="89" t="n">
        <v>0.872473353298603</v>
      </c>
      <c r="FO321" s="90" t="n">
        <v>4.0526851224535</v>
      </c>
      <c r="FP321" s="91" t="n">
        <v>0.000269289647374392</v>
      </c>
      <c r="FQ321" s="92" t="n">
        <v>1.7774008230173</v>
      </c>
      <c r="FR321" s="93" t="n">
        <v>3220.46299068895</v>
      </c>
      <c r="FS321" s="217" t="n">
        <v>76</v>
      </c>
      <c r="FT321" s="217" t="n">
        <v>60</v>
      </c>
      <c r="FU321" s="217" t="n">
        <v>93</v>
      </c>
      <c r="FV321" s="217" t="n">
        <v>91</v>
      </c>
      <c r="FW321" s="217" t="n">
        <v>66</v>
      </c>
      <c r="FX321" s="217" t="n">
        <v>16</v>
      </c>
      <c r="FY321" s="217" t="n">
        <v>62</v>
      </c>
      <c r="FZ321" s="217" t="n">
        <v>61</v>
      </c>
      <c r="GA321" s="217" t="n">
        <v>86</v>
      </c>
      <c r="GB321" s="217" t="n">
        <v>86</v>
      </c>
      <c r="GC321" s="217" t="n">
        <v>37</v>
      </c>
      <c r="GD321" s="217" t="n">
        <v>57</v>
      </c>
      <c r="GE321" s="217" t="n">
        <v>80</v>
      </c>
      <c r="GF321" s="94" t="n">
        <v>8.08189373573191</v>
      </c>
      <c r="GG321" s="95" t="n">
        <v>61.6255472837694</v>
      </c>
      <c r="GH321" s="96" t="n">
        <v>25.2391395180474</v>
      </c>
      <c r="GI321" s="97" t="n">
        <v>0.306164691281415</v>
      </c>
      <c r="GJ321" s="98" t="n">
        <v>0.261231818712494</v>
      </c>
      <c r="GK321" s="218" t="n">
        <v>0.303121038041331</v>
      </c>
      <c r="GL321" s="99" t="n">
        <v>212.089844158098</v>
      </c>
      <c r="GM321" s="100" t="n">
        <v>0.134584451980812</v>
      </c>
      <c r="GN321" s="101" t="n">
        <v>0.426136923302407</v>
      </c>
      <c r="GO321" s="102" t="n">
        <v>1.9332019546488</v>
      </c>
      <c r="GP321" s="103" t="n">
        <v>21.813132352397</v>
      </c>
      <c r="GQ321" s="104" t="n">
        <v>3.94573073547232</v>
      </c>
      <c r="GR321" s="105" t="n">
        <v>4611.7525877926</v>
      </c>
      <c r="GS321" s="217" t="n">
        <v>96</v>
      </c>
      <c r="GT321" s="217" t="n">
        <v>90</v>
      </c>
      <c r="GU321" s="217" t="n">
        <v>94</v>
      </c>
      <c r="GV321" s="217" t="n">
        <v>91</v>
      </c>
      <c r="GW321" s="217" t="n">
        <v>70</v>
      </c>
      <c r="GX321" s="217" t="n">
        <v>0</v>
      </c>
      <c r="GY321" s="217" t="n">
        <v>80</v>
      </c>
      <c r="GZ321" s="217" t="n">
        <v>77</v>
      </c>
      <c r="HA321" s="217" t="n">
        <v>88</v>
      </c>
      <c r="HB321" s="217" t="n">
        <v>97</v>
      </c>
      <c r="HC321" s="217" t="n">
        <v>57</v>
      </c>
      <c r="HD321" s="217" t="n">
        <v>72</v>
      </c>
      <c r="HE321" s="217" t="n">
        <v>69</v>
      </c>
      <c r="HF321" s="106" t="n">
        <v>7.95014393279746</v>
      </c>
      <c r="HG321" s="107" t="n">
        <v>59.9970405107409</v>
      </c>
      <c r="HH321" s="108" t="n">
        <v>29.33465085639</v>
      </c>
      <c r="HI321" s="109" t="n">
        <v>0.36256038647343</v>
      </c>
      <c r="HJ321" s="110" t="n">
        <v>0.227810415730127</v>
      </c>
      <c r="HK321" s="218" t="n">
        <v>0.20865470416484</v>
      </c>
      <c r="HL321" s="111" t="n">
        <v>86.5586573714951</v>
      </c>
      <c r="HM321" s="112" t="n">
        <v>0.0778249500421978</v>
      </c>
      <c r="HN321" s="113" t="n">
        <v>0.350542936643736</v>
      </c>
      <c r="HO321" s="114" t="n">
        <v>0.701327482268791</v>
      </c>
      <c r="HP321" s="115" t="n">
        <v>0.0287395528501312</v>
      </c>
      <c r="HQ321" s="116" t="n">
        <v>1.34137371987944</v>
      </c>
      <c r="HR321" s="117" t="n">
        <v>5275.92555421087</v>
      </c>
      <c r="HS321" s="217" t="n">
        <v>92</v>
      </c>
      <c r="HT321" s="217" t="n">
        <v>86</v>
      </c>
      <c r="HU321" s="217" t="n">
        <v>90</v>
      </c>
      <c r="HV321" s="217" t="n">
        <v>93</v>
      </c>
      <c r="HW321" s="217" t="n">
        <v>87</v>
      </c>
      <c r="HX321" s="217" t="n">
        <v>28</v>
      </c>
      <c r="HY321" s="217" t="n">
        <v>85</v>
      </c>
      <c r="HZ321" s="217" t="n">
        <v>87</v>
      </c>
      <c r="IA321" s="217" t="n">
        <v>94</v>
      </c>
      <c r="IB321" s="217" t="n">
        <v>94</v>
      </c>
      <c r="IC321" s="217" t="n">
        <v>74</v>
      </c>
      <c r="ID321" s="217" t="n">
        <v>83</v>
      </c>
      <c r="IE321" s="217" t="n">
        <v>94</v>
      </c>
      <c r="IF321" s="217" t="n">
        <v>82</v>
      </c>
      <c r="IG321" s="217" t="n">
        <v>75</v>
      </c>
      <c r="IH321" s="217" t="n">
        <v>79</v>
      </c>
      <c r="II321" s="217" t="n">
        <v>85</v>
      </c>
      <c r="IJ321" s="217" t="n">
        <v>77</v>
      </c>
      <c r="IK321" s="217" t="n">
        <v>19</v>
      </c>
      <c r="IL321" s="217" t="n">
        <v>73</v>
      </c>
      <c r="IM321" s="217" t="n">
        <v>75</v>
      </c>
      <c r="IN321" s="217" t="n">
        <v>83</v>
      </c>
      <c r="IO321" s="217" t="n">
        <v>84</v>
      </c>
      <c r="IP321" s="217" t="n">
        <v>53</v>
      </c>
      <c r="IQ321" s="217" t="n">
        <v>69</v>
      </c>
      <c r="IR321" s="217" t="n">
        <v>84</v>
      </c>
      <c r="IS321" s="217" t="n">
        <v>94</v>
      </c>
      <c r="IT321" s="217" t="n">
        <v>93</v>
      </c>
      <c r="IU321" s="217" t="n">
        <v>88</v>
      </c>
      <c r="IV321" s="217" t="n">
        <v>88</v>
      </c>
      <c r="IW321" s="217" t="n">
        <v>89</v>
      </c>
      <c r="IX321" s="217" t="n">
        <v>25</v>
      </c>
      <c r="IY321" s="217" t="n">
        <v>91</v>
      </c>
      <c r="IZ321" s="217" t="n">
        <v>91</v>
      </c>
      <c r="JA321" s="217" t="n">
        <v>93</v>
      </c>
      <c r="JB321" s="217" t="n">
        <v>95</v>
      </c>
      <c r="JC321" s="217" t="n">
        <v>91</v>
      </c>
      <c r="JD321" s="217" t="n">
        <v>89</v>
      </c>
      <c r="JE321" s="217" t="n">
        <v>90</v>
      </c>
      <c r="JF321" s="217" t="n">
        <v>87</v>
      </c>
      <c r="JG321" s="217" t="n">
        <v>87</v>
      </c>
      <c r="JH321" s="217" t="n">
        <v>65</v>
      </c>
      <c r="JI321" s="217" t="n">
        <v>76</v>
      </c>
      <c r="JJ321" s="217" t="n">
        <v>77</v>
      </c>
      <c r="JK321" s="217" t="n">
        <v>15</v>
      </c>
      <c r="JL321" s="217" t="n">
        <v>79</v>
      </c>
      <c r="JM321" s="217" t="n">
        <v>82</v>
      </c>
      <c r="JN321" s="217" t="n">
        <v>83</v>
      </c>
      <c r="JO321" s="217" t="n">
        <v>86</v>
      </c>
      <c r="JP321" s="217" t="n">
        <v>66</v>
      </c>
      <c r="JQ321" s="217" t="n">
        <v>73</v>
      </c>
      <c r="JR321" s="217" t="n">
        <v>74</v>
      </c>
      <c r="JS321" s="118" t="n">
        <v>1640.6</v>
      </c>
      <c r="JT321" s="119" t="n">
        <v>83.2</v>
      </c>
      <c r="JU321" s="120" t="n">
        <v>286.6</v>
      </c>
      <c r="JV321" s="121" t="n">
        <v>182.5</v>
      </c>
      <c r="JW321" s="122" t="n">
        <v>70</v>
      </c>
      <c r="JX321" s="123" t="n">
        <v>216.9</v>
      </c>
      <c r="JY321" s="124" t="n">
        <v>3808.9</v>
      </c>
      <c r="JZ321" s="125" t="n">
        <v>313.3</v>
      </c>
      <c r="KA321" s="126" t="n">
        <v>3491.6</v>
      </c>
      <c r="KB321" s="127" t="n">
        <v>0</v>
      </c>
      <c r="KC321" s="128" t="n">
        <v>0</v>
      </c>
      <c r="KD321" s="129" t="n">
        <v>0</v>
      </c>
      <c r="KE321" s="130" t="n">
        <v>4</v>
      </c>
      <c r="KF321" s="131" t="n">
        <v>0</v>
      </c>
      <c r="KG321" s="132" t="n">
        <v>181.7</v>
      </c>
      <c r="KH321" s="133" t="n">
        <v>3990.5</v>
      </c>
      <c r="KI321" s="134" t="n">
        <v>2766.5</v>
      </c>
      <c r="KJ321" s="135" t="n">
        <v>1412.8</v>
      </c>
      <c r="KK321" s="136" t="n">
        <v>2425.3</v>
      </c>
      <c r="KL321" s="137" t="n">
        <v>14.5</v>
      </c>
      <c r="KM321" s="138" t="n">
        <v>1573.4</v>
      </c>
      <c r="KN321" s="139" t="n">
        <v>3920.5</v>
      </c>
      <c r="KO321" s="140" t="n">
        <v>190.3</v>
      </c>
      <c r="KP321" s="141" t="n">
        <v>3.6</v>
      </c>
      <c r="KQ321" s="142" t="n">
        <v>0</v>
      </c>
      <c r="KR321" s="143" t="n">
        <v>0</v>
      </c>
      <c r="KS321" s="144" t="n">
        <v>83.2</v>
      </c>
      <c r="KT321" s="145" t="n">
        <v>0</v>
      </c>
      <c r="KU321" s="146" t="n">
        <v>0</v>
      </c>
      <c r="KV321" s="147" t="n">
        <v>0</v>
      </c>
      <c r="KW321" s="148" t="n">
        <v>961.8</v>
      </c>
      <c r="KX321" s="149" t="n">
        <v>3028.7</v>
      </c>
      <c r="KY321" s="150" t="n">
        <v>1781.2</v>
      </c>
      <c r="KZ321" s="151" t="n">
        <v>2209.3</v>
      </c>
      <c r="LA321" s="152" t="n">
        <v>655.1</v>
      </c>
      <c r="LB321" s="153" t="n">
        <v>1412.8</v>
      </c>
      <c r="LC321" s="154" t="n">
        <v>4265.5</v>
      </c>
      <c r="LD321" t="n">
        <v>402.9</v>
      </c>
      <c r="LE321" s="155" t="n">
        <v>73.3</v>
      </c>
      <c r="LF321" s="156" t="n">
        <v>23595.0947302807</v>
      </c>
      <c r="LG321" s="157" t="n">
        <v>0.0809739524348811</v>
      </c>
      <c r="LH321" s="218" t="n">
        <v>1</v>
      </c>
      <c r="LI321" s="218" t="n">
        <v>0</v>
      </c>
      <c r="LJ321" s="218" t="n">
        <v>0</v>
      </c>
      <c r="LK321" s="218" t="n">
        <v>0</v>
      </c>
      <c r="LL321" s="218" t="n">
        <v>0.241022428267134</v>
      </c>
      <c r="LM321" s="218" t="n">
        <v>0.758977571732866</v>
      </c>
      <c r="LN321" s="218" t="n">
        <v>0.446360105249969</v>
      </c>
      <c r="LO321" s="218" t="n">
        <v>0.553639894750031</v>
      </c>
      <c r="LP321" s="158" t="n">
        <v>5</v>
      </c>
      <c r="LQ321" s="159" t="n">
        <v>52</v>
      </c>
      <c r="LR321" s="160" t="n">
        <v>1</v>
      </c>
      <c r="LS321" s="161" t="n">
        <v>114.4</v>
      </c>
      <c r="LT321" s="162" t="n">
        <v>51.8966390812528</v>
      </c>
      <c r="LU321" s="163" t="n">
        <v>40.9698113975087</v>
      </c>
      <c r="LV321" s="164" t="n">
        <v>35.5053443889945</v>
      </c>
      <c r="LW321" s="165" t="n">
        <v>47.7956559082618</v>
      </c>
      <c r="LX321" s="166" t="n">
        <v>45.0686882372154</v>
      </c>
      <c r="LY321" s="167" t="n">
        <v>5.21570792672215</v>
      </c>
      <c r="LZ321" s="168" t="n">
        <v>42.0970423653259</v>
      </c>
      <c r="MA321" s="169" t="n">
        <v>41.3029570542252</v>
      </c>
      <c r="MB321" s="170" t="n">
        <v>58.3336326938319</v>
      </c>
      <c r="MC321" s="171" t="n">
        <v>58.2813212570283</v>
      </c>
      <c r="MD321" s="172" t="n">
        <v>25.2747652941184</v>
      </c>
      <c r="ME321" s="173" t="n">
        <v>37.9602265667576</v>
      </c>
      <c r="MF321" s="174" t="n">
        <v>54.5970432815181</v>
      </c>
      <c r="MG321" s="175" t="n">
        <v>12.3878338379533</v>
      </c>
      <c r="MH321" s="176" t="n">
        <v>9.77949654345177</v>
      </c>
      <c r="MI321" s="177" t="n">
        <v>8.47500638512298</v>
      </c>
      <c r="MJ321" s="178" t="n">
        <v>11.4086624415117</v>
      </c>
      <c r="MK321" s="179" t="n">
        <v>10.7580249177374</v>
      </c>
      <c r="ML321" s="180" t="n">
        <v>1.44646585767529</v>
      </c>
      <c r="MM321" s="181" t="n">
        <v>10.1736821358009</v>
      </c>
      <c r="MN321" s="182" t="n">
        <v>9.85238307398717</v>
      </c>
      <c r="MO321" s="183" t="n">
        <v>13.9189734437515</v>
      </c>
      <c r="MP321" s="184" t="n">
        <v>13.8908342361483</v>
      </c>
      <c r="MQ321" s="185" t="n">
        <v>6.01351650365479</v>
      </c>
      <c r="MR321" s="186" t="n">
        <v>9.00600986221446</v>
      </c>
      <c r="MS321" s="187" t="n">
        <v>13.0343975638883</v>
      </c>
      <c r="MT321" s="188" t="n">
        <v>65.5525407693276</v>
      </c>
      <c r="MU321" s="189" t="n">
        <v>61.4515575963366</v>
      </c>
      <c r="MV321" s="190" t="n">
        <v>10.2419262660561</v>
      </c>
      <c r="MW321" s="191" t="n">
        <v>32.0913689669758</v>
      </c>
      <c r="MX321" s="192" t="n">
        <v>47.7998685748304</v>
      </c>
      <c r="MY321" s="193" t="n">
        <v>4.31350246864121</v>
      </c>
      <c r="MZ321" s="194" t="n">
        <v>54.4804978014007</v>
      </c>
      <c r="NA321" s="195" t="n">
        <v>52.9041544892359</v>
      </c>
      <c r="NB321" s="196" t="n">
        <v>60.3799116137588</v>
      </c>
      <c r="NC321" s="197" t="n">
        <v>66.48797223619</v>
      </c>
      <c r="ND321" s="198" t="n">
        <v>38.9748966240071</v>
      </c>
      <c r="NE321" s="199" t="n">
        <v>48.0946081211636</v>
      </c>
      <c r="NF321" s="200" t="n">
        <v>46.7834558670991</v>
      </c>
      <c r="NG321" s="201" t="n">
        <v>15.6474516783852</v>
      </c>
      <c r="NH321" s="202" t="n">
        <v>14.6682802819436</v>
      </c>
      <c r="NI321" s="203" t="n">
        <v>2.44471338032394</v>
      </c>
      <c r="NJ321" s="204" t="n">
        <v>7.660101925015</v>
      </c>
      <c r="NK321" s="205" t="n">
        <v>11.4099484858238</v>
      </c>
      <c r="NL321" s="206" t="n">
        <v>1.19676742731704</v>
      </c>
      <c r="NM321" s="207" t="n">
        <v>13.1034261067197</v>
      </c>
      <c r="NN321" s="208" t="n">
        <v>12.6211291718862</v>
      </c>
      <c r="NO321" s="209" t="n">
        <v>14.4072730976603</v>
      </c>
      <c r="NP321" s="210" t="n">
        <v>15.8668122172351</v>
      </c>
      <c r="NQ321" s="211" t="n">
        <v>9.26236070724993</v>
      </c>
      <c r="NR321" s="212" t="n">
        <v>11.4137934171003</v>
      </c>
      <c r="NS321" s="213" t="n">
        <v>11.1577319193753</v>
      </c>
      <c r="NT321" s="216" t="n">
        <v>0.216</v>
      </c>
      <c r="NU321" s="216" t="n">
        <v>0.648884802597442</v>
      </c>
      <c r="NV321" t="n">
        <v>1</v>
      </c>
      <c r="NW321" t="n">
        <v>1</v>
      </c>
      <c r="NX321" t="n">
        <v>1</v>
      </c>
      <c r="NY321" s="218" t="n">
        <v>0.094455515179932</v>
      </c>
      <c r="NZ321" s="214" t="n">
        <v>0.46368912797282</v>
      </c>
      <c r="OA321" t="n">
        <v>0.000918250223185818</v>
      </c>
      <c r="OB321" t="n">
        <v>0.0485397270756281</v>
      </c>
      <c r="OC321" t="n">
        <v>0</v>
      </c>
      <c r="OD321" t="n">
        <v>0</v>
      </c>
    </row>
    <row r="322">
      <c r="A322" s="1" t="s">
        <v>3539</v>
      </c>
      <c r="B322" s="1" t="s">
        <v>4529</v>
      </c>
      <c r="C322" s="1"/>
      <c r="D322" t="n">
        <v>322</v>
      </c>
      <c r="E322" s="219" t="n">
        <v>10642.5</v>
      </c>
      <c r="F322" t="n">
        <v>-123.2563</v>
      </c>
      <c r="G322" t="n">
        <v>44.5872</v>
      </c>
      <c r="H322" t="s">
        <v>568</v>
      </c>
      <c r="I322" t="s">
        <v>569</v>
      </c>
      <c r="J322" s="20" t="n">
        <v>0.922609268430344</v>
      </c>
      <c r="K322" s="21" t="n">
        <v>0.970498735395295</v>
      </c>
      <c r="L322" s="22" t="n">
        <v>1.15609129187036</v>
      </c>
      <c r="M322" s="23" t="n">
        <v>1.00136918768769</v>
      </c>
      <c r="N322" s="24" t="n">
        <v>0.904565406504107</v>
      </c>
      <c r="O322" s="25" t="n">
        <v>0.62881336973434</v>
      </c>
      <c r="P322" s="26" t="n">
        <v>0.883133902095113</v>
      </c>
      <c r="Q322" s="27" t="n">
        <v>0.655505560558228</v>
      </c>
      <c r="R322" s="28" t="n">
        <v>0.956952812447916</v>
      </c>
      <c r="S322" s="29" t="n">
        <v>0.738341024686108</v>
      </c>
      <c r="T322" s="30" t="n">
        <v>0.776892480958582</v>
      </c>
      <c r="U322" s="31" t="n">
        <v>0.187253670334239</v>
      </c>
      <c r="V322" s="32" t="n">
        <v>1.6081802890792</v>
      </c>
      <c r="W322" s="33" t="n">
        <v>0.607181501709258</v>
      </c>
      <c r="X322" s="34" t="n">
        <v>0.39193691810141</v>
      </c>
      <c r="Y322" s="35" t="n">
        <v>0</v>
      </c>
      <c r="Z322" s="36" t="n">
        <v>1.38558485343498</v>
      </c>
      <c r="AA322" s="37" t="n">
        <v>1.17365612536232</v>
      </c>
      <c r="AB322" s="38" t="n">
        <v>1.05925403270931</v>
      </c>
      <c r="AC322" s="39" t="n">
        <v>0.79881651917303</v>
      </c>
      <c r="AD322" s="40" t="n">
        <v>1.00617771401327</v>
      </c>
      <c r="AE322" s="41" t="n">
        <v>1.3064863826258</v>
      </c>
      <c r="AF322" s="42" t="n">
        <v>0.76797070817792</v>
      </c>
      <c r="AG322" s="43" t="n">
        <v>0.437151307658683</v>
      </c>
      <c r="AH322" s="44" t="n">
        <v>0.819403040167788</v>
      </c>
      <c r="AI322" s="45" t="n">
        <v>0.765131594424847</v>
      </c>
      <c r="AJ322" s="46" t="n">
        <v>0.19377241344717</v>
      </c>
      <c r="AK322" s="47" t="n">
        <v>1.36336743499078</v>
      </c>
      <c r="AL322" s="48" t="n">
        <v>0.0000616423247131508</v>
      </c>
      <c r="AM322" s="49" t="n">
        <v>1.40689313227071</v>
      </c>
      <c r="AN322" s="50" t="n">
        <v>0.0827924137200524</v>
      </c>
      <c r="AO322" s="51" t="n">
        <v>1.20503122598919</v>
      </c>
      <c r="AP322" s="52" t="n">
        <v>1.0925003742267</v>
      </c>
      <c r="AQ322" s="53" t="n">
        <v>1.21782768201883</v>
      </c>
      <c r="AR322" s="54" t="n">
        <v>2.20268079842555</v>
      </c>
      <c r="AS322" s="55" t="n">
        <v>0.92516029126348</v>
      </c>
      <c r="AT322" s="56" t="n">
        <v>0.847359680758398</v>
      </c>
      <c r="AU322" s="57" t="n">
        <v>0.913220053746581</v>
      </c>
      <c r="AV322" s="58" t="n">
        <v>0.732892829219414</v>
      </c>
      <c r="AW322" s="59" t="n">
        <v>0.874498301046237</v>
      </c>
      <c r="AX322" s="60" t="n">
        <v>1.18958467884537</v>
      </c>
      <c r="AY322" s="61" t="n">
        <v>1.10331641294507</v>
      </c>
      <c r="AZ322" s="62" t="n">
        <v>1.37985317423532</v>
      </c>
      <c r="BA322" s="63" t="n">
        <v>2.01242241608682</v>
      </c>
      <c r="BB322" s="64" t="n">
        <v>0.460814741036766</v>
      </c>
      <c r="BC322" s="65" t="n">
        <v>0.167098034707721</v>
      </c>
      <c r="BD322" s="66" t="n">
        <v>0</v>
      </c>
      <c r="BE322" s="67" t="n">
        <v>0.914261893885252</v>
      </c>
      <c r="BF322" s="68" t="n">
        <v>0.94102959294307</v>
      </c>
      <c r="BG322" s="69" t="n">
        <v>1.05962215172052</v>
      </c>
      <c r="BH322" s="70" t="n">
        <v>0.933801706890968</v>
      </c>
      <c r="BI322" s="71" t="n">
        <v>0.90631030532476</v>
      </c>
      <c r="BJ322" s="72" t="n">
        <v>1.04760219430189</v>
      </c>
      <c r="BK322" s="73" t="n">
        <v>0.613539777109233</v>
      </c>
      <c r="BL322" s="74" t="n">
        <v>0.498086140640752</v>
      </c>
      <c r="BM322" s="75" t="n">
        <v>0.988968239298363</v>
      </c>
      <c r="BN322" s="76" t="n">
        <v>1.27249539642661</v>
      </c>
      <c r="BO322" s="77" t="n">
        <v>0.190578254904937</v>
      </c>
      <c r="BP322" s="78" t="n">
        <v>1.81841285945387</v>
      </c>
      <c r="BQ322" s="79" t="n">
        <v>0.0488516173741891</v>
      </c>
      <c r="BR322" s="80" t="n">
        <v>1.47778542944573</v>
      </c>
      <c r="BS322" s="81" t="n">
        <v>0.26215747532092</v>
      </c>
      <c r="BT322" s="218" t="n">
        <v>0.3212616838543</v>
      </c>
      <c r="BU322" s="218" t="n">
        <v>0.140208124160874</v>
      </c>
      <c r="BV322" s="218" t="n">
        <v>0.35513788497428</v>
      </c>
      <c r="BW322" s="218" t="n">
        <v>0.0483786774685236</v>
      </c>
      <c r="BX322" s="218" t="n">
        <v>0.0525205689583043</v>
      </c>
      <c r="BY322" s="218" t="n">
        <v>0.0726975814398739</v>
      </c>
      <c r="BZ322" s="218" t="n">
        <v>0.172305907963388</v>
      </c>
      <c r="CA322" s="218" t="n">
        <v>0.036297862344374</v>
      </c>
      <c r="CB322" s="218" t="n">
        <v>0.16533709184872</v>
      </c>
      <c r="CC322" s="218" t="n">
        <v>0.28738548273432</v>
      </c>
      <c r="CD322" s="218" t="n">
        <v>0.136988489546629</v>
      </c>
      <c r="CE322" s="218" t="n">
        <v>0.0233403805496829</v>
      </c>
      <c r="CF322" s="218" t="n">
        <v>0.0797838853652807</v>
      </c>
      <c r="CG322" s="218" t="n">
        <v>0.00383368569415081</v>
      </c>
      <c r="CH322" s="218" t="n">
        <v>0.000591966173361522</v>
      </c>
      <c r="CI322" s="218" t="n">
        <v>0</v>
      </c>
      <c r="CJ322" s="218" t="n">
        <v>0.0428376791167489</v>
      </c>
      <c r="CK322" s="218" t="n">
        <v>0.71261451726568</v>
      </c>
      <c r="CL322" s="217" t="n">
        <v>54</v>
      </c>
      <c r="CM322" s="217" t="n">
        <v>56</v>
      </c>
      <c r="CN322" s="217" t="n">
        <v>63</v>
      </c>
      <c r="CO322" s="217" t="n">
        <v>75</v>
      </c>
      <c r="CP322" s="217" t="n">
        <v>60</v>
      </c>
      <c r="CQ322" s="217" t="n">
        <v>47</v>
      </c>
      <c r="CR322" s="217" t="n">
        <v>28</v>
      </c>
      <c r="CS322" s="217" t="n">
        <v>38</v>
      </c>
      <c r="CT322" s="217" t="n">
        <v>54</v>
      </c>
      <c r="CU322" s="217" t="n">
        <v>48</v>
      </c>
      <c r="CV322" s="217" t="n">
        <v>64</v>
      </c>
      <c r="CW322" s="217" t="n">
        <v>50</v>
      </c>
      <c r="CX322" s="217" t="n">
        <v>82</v>
      </c>
      <c r="CY322" s="217" t="n">
        <v>86</v>
      </c>
      <c r="CZ322" s="217" t="n">
        <v>0</v>
      </c>
      <c r="DA322" s="217" t="n">
        <v>0</v>
      </c>
      <c r="DB322" s="217" t="n">
        <v>75</v>
      </c>
      <c r="DC322" s="217" t="n">
        <v>51</v>
      </c>
      <c r="DD322" s="218" t="n">
        <v>0.348209902986201</v>
      </c>
      <c r="DE322" s="218" t="n">
        <v>0.144470177082473</v>
      </c>
      <c r="DF322" s="218" t="n">
        <v>0.307188443915815</v>
      </c>
      <c r="DG322" s="218" t="n">
        <v>0.0483125285492727</v>
      </c>
      <c r="DH322" s="218" t="n">
        <v>0.0580616598652403</v>
      </c>
      <c r="DI322" s="218" t="n">
        <v>0.115610743885085</v>
      </c>
      <c r="DJ322" s="218" t="n">
        <v>0.19510734165523</v>
      </c>
      <c r="DK322" s="218" t="n">
        <v>0.0553738435314915</v>
      </c>
      <c r="DL322" s="218" t="n">
        <v>0.172774550320597</v>
      </c>
      <c r="DM322" s="218" t="n">
        <v>0.389231362101946</v>
      </c>
      <c r="DN322" s="218" t="n">
        <v>0.176328762221516</v>
      </c>
      <c r="DO322" s="218" t="n">
        <v>0.12464578402133</v>
      </c>
      <c r="DP322" s="218" t="n">
        <v>0.0496112817120539</v>
      </c>
      <c r="DQ322" s="218" t="n">
        <v>0.00631390396999697</v>
      </c>
      <c r="DR322" s="218" t="n">
        <v>0.00151036084130344</v>
      </c>
      <c r="DS322" s="218" t="n">
        <v>0.00349835025686016</v>
      </c>
      <c r="DT322" s="218" t="n">
        <v>0.030916676817411</v>
      </c>
      <c r="DU322" s="218" t="n">
        <v>0.607174880159797</v>
      </c>
      <c r="DV322" s="218" t="n">
        <v>0.12416065594544</v>
      </c>
      <c r="DW322" s="218" t="n">
        <v>0.0169151189311266</v>
      </c>
      <c r="DX322" s="218" t="n">
        <v>0.0396456950228281</v>
      </c>
      <c r="DY322" s="218" t="n">
        <v>0.00831936427538228</v>
      </c>
      <c r="DZ322" s="218" t="n">
        <v>0.00354262798121448</v>
      </c>
      <c r="EA322" s="218" t="n">
        <v>0.0032905031426387</v>
      </c>
      <c r="EB322" s="218" t="n">
        <v>0.0468549322718742</v>
      </c>
      <c r="EC322" s="218" t="n">
        <v>0.757271102428328</v>
      </c>
      <c r="ED322" s="217" t="n">
        <v>70</v>
      </c>
      <c r="EE322" s="217" t="n">
        <v>63</v>
      </c>
      <c r="EF322" s="217" t="n">
        <v>67</v>
      </c>
      <c r="EG322" s="217" t="n">
        <v>85</v>
      </c>
      <c r="EH322" s="217" t="n">
        <v>57</v>
      </c>
      <c r="EI322" s="217" t="n">
        <v>54</v>
      </c>
      <c r="EJ322" s="217" t="n">
        <v>28</v>
      </c>
      <c r="EK322" s="217" t="n">
        <v>42</v>
      </c>
      <c r="EL322" s="217" t="n">
        <v>48</v>
      </c>
      <c r="EM322" s="217" t="n">
        <v>67</v>
      </c>
      <c r="EN322" s="217" t="n">
        <v>69</v>
      </c>
      <c r="EO322" s="217" t="n">
        <v>80</v>
      </c>
      <c r="EP322" s="217" t="n">
        <v>84</v>
      </c>
      <c r="EQ322" s="217" t="n">
        <v>72</v>
      </c>
      <c r="ER322" s="217" t="n">
        <v>0</v>
      </c>
      <c r="ES322" s="217" t="n">
        <v>0</v>
      </c>
      <c r="ET322" s="217" t="n">
        <v>57</v>
      </c>
      <c r="EU322" s="217" t="n">
        <v>32</v>
      </c>
      <c r="EV322" s="218" t="n">
        <v>0.266600297922222</v>
      </c>
      <c r="EW322" s="218" t="n">
        <v>0.128336911792929</v>
      </c>
      <c r="EX322" s="218" t="n">
        <v>0.29161587490404</v>
      </c>
      <c r="EY322" s="218" t="n">
        <v>0.0219635443787879</v>
      </c>
      <c r="EZ322" s="218" t="n">
        <v>0.0567691560632997</v>
      </c>
      <c r="FA322" s="218" t="n">
        <v>0.0857930617784512</v>
      </c>
      <c r="FB322" s="218" t="n">
        <v>0.188679505291726</v>
      </c>
      <c r="FC322" s="218" t="n">
        <v>0.0495268351622896</v>
      </c>
      <c r="FD322" s="218" t="n">
        <v>0.189065080687879</v>
      </c>
      <c r="FE322" s="218" t="n">
        <v>0.241584720991246</v>
      </c>
      <c r="FF322" s="82" t="n">
        <v>8.56077853150215</v>
      </c>
      <c r="FG322" s="83" t="n">
        <v>49.2275051733536</v>
      </c>
      <c r="FH322" s="84" t="n">
        <v>25.395059703931</v>
      </c>
      <c r="FI322" s="85" t="n">
        <v>0.4</v>
      </c>
      <c r="FJ322" s="86" t="n">
        <v>0.20061838481524</v>
      </c>
      <c r="FK322" s="218" t="n">
        <v>0.132509758158625</v>
      </c>
      <c r="FL322" s="87" t="n">
        <v>173.787063091858</v>
      </c>
      <c r="FM322" s="88" t="n">
        <v>0.102974816328873</v>
      </c>
      <c r="FN322" s="89" t="n">
        <v>0.082573580087259</v>
      </c>
      <c r="FO322" s="90" t="n">
        <v>2.6356645902287</v>
      </c>
      <c r="FP322" s="91" t="n">
        <v>0.00134461218747739</v>
      </c>
      <c r="FQ322" s="92" t="n">
        <v>5.55122147352544</v>
      </c>
      <c r="FR322" s="93" t="n">
        <v>381.818128223048</v>
      </c>
      <c r="FS322" s="217" t="n">
        <v>60</v>
      </c>
      <c r="FT322" s="217" t="n">
        <v>1</v>
      </c>
      <c r="FU322" s="217" t="n">
        <v>51</v>
      </c>
      <c r="FV322" s="217" t="n">
        <v>69</v>
      </c>
      <c r="FW322" s="217" t="n">
        <v>45</v>
      </c>
      <c r="FX322" s="217" t="n">
        <v>40</v>
      </c>
      <c r="FY322" s="217" t="n">
        <v>71</v>
      </c>
      <c r="FZ322" s="217" t="n">
        <v>67</v>
      </c>
      <c r="GA322" s="217" t="n">
        <v>23</v>
      </c>
      <c r="GB322" s="217" t="n">
        <v>78</v>
      </c>
      <c r="GC322" s="217" t="n">
        <v>51</v>
      </c>
      <c r="GD322" s="217" t="n">
        <v>79</v>
      </c>
      <c r="GE322" s="217" t="n">
        <v>42</v>
      </c>
      <c r="GF322" s="94" t="n">
        <v>8.08189373573191</v>
      </c>
      <c r="GG322" s="95" t="n">
        <v>61.6255472837694</v>
      </c>
      <c r="GH322" s="96" t="n">
        <v>25.2391395180474</v>
      </c>
      <c r="GI322" s="97" t="n">
        <v>0.306164691281415</v>
      </c>
      <c r="GJ322" s="98" t="n">
        <v>0.261231818712494</v>
      </c>
      <c r="GK322" s="218" t="n">
        <v>0.303121038041331</v>
      </c>
      <c r="GL322" s="99" t="n">
        <v>212.089844158098</v>
      </c>
      <c r="GM322" s="100" t="n">
        <v>0.134584451980812</v>
      </c>
      <c r="GN322" s="101" t="n">
        <v>0.426136923302407</v>
      </c>
      <c r="GO322" s="102" t="n">
        <v>1.9332019546488</v>
      </c>
      <c r="GP322" s="103" t="n">
        <v>21.813132352397</v>
      </c>
      <c r="GQ322" s="104" t="n">
        <v>3.94573073547232</v>
      </c>
      <c r="GR322" s="105" t="n">
        <v>4611.7525877926</v>
      </c>
      <c r="GS322" s="217" t="n">
        <v>55</v>
      </c>
      <c r="GT322" s="217" t="n">
        <v>10</v>
      </c>
      <c r="GU322" s="217" t="n">
        <v>41</v>
      </c>
      <c r="GV322" s="217" t="n">
        <v>36</v>
      </c>
      <c r="GW322" s="217" t="n">
        <v>39</v>
      </c>
      <c r="GX322" s="217" t="n">
        <v>38</v>
      </c>
      <c r="GY322" s="217" t="n">
        <v>71</v>
      </c>
      <c r="GZ322" s="217" t="n">
        <v>74</v>
      </c>
      <c r="HA322" s="217" t="n">
        <v>28</v>
      </c>
      <c r="HB322" s="217" t="n">
        <v>81</v>
      </c>
      <c r="HC322" s="217" t="n">
        <v>72</v>
      </c>
      <c r="HD322" s="217" t="n">
        <v>75</v>
      </c>
      <c r="HE322" s="217" t="n">
        <v>39</v>
      </c>
      <c r="HF322" s="106" t="n">
        <v>8.07908603798245</v>
      </c>
      <c r="HG322" s="107" t="n">
        <v>52.717300482619</v>
      </c>
      <c r="HH322" s="108" t="n">
        <v>28.0202702702703</v>
      </c>
      <c r="HI322" s="109" t="n">
        <v>0.381824324324324</v>
      </c>
      <c r="HJ322" s="110" t="n">
        <v>0.326985131690203</v>
      </c>
      <c r="HK322" s="218" t="n">
        <v>0.266037834315488</v>
      </c>
      <c r="HL322" s="111" t="n">
        <v>175.725626148675</v>
      </c>
      <c r="HM322" s="112" t="n">
        <v>0.0809235275962838</v>
      </c>
      <c r="HN322" s="113" t="n">
        <v>0.433279127928041</v>
      </c>
      <c r="HO322" s="114" t="n">
        <v>1.4494313414723</v>
      </c>
      <c r="HP322" s="115" t="n">
        <v>0.0275244149477806</v>
      </c>
      <c r="HQ322" s="116" t="n">
        <v>3.75644620857273</v>
      </c>
      <c r="HR322" s="117" t="n">
        <v>1456.44570217059</v>
      </c>
      <c r="HS322" s="217" t="n">
        <v>65</v>
      </c>
      <c r="HT322" s="217" t="n">
        <v>3</v>
      </c>
      <c r="HU322" s="217" t="n">
        <v>61</v>
      </c>
      <c r="HV322" s="217" t="n">
        <v>77</v>
      </c>
      <c r="HW322" s="217" t="n">
        <v>56</v>
      </c>
      <c r="HX322" s="217" t="n">
        <v>51</v>
      </c>
      <c r="HY322" s="217" t="n">
        <v>64</v>
      </c>
      <c r="HZ322" s="217" t="n">
        <v>69</v>
      </c>
      <c r="IA322" s="217" t="n">
        <v>35</v>
      </c>
      <c r="IB322" s="217" t="n">
        <v>70</v>
      </c>
      <c r="IC322" s="217" t="n">
        <v>57</v>
      </c>
      <c r="ID322" s="217" t="n">
        <v>68</v>
      </c>
      <c r="IE322" s="217" t="n">
        <v>54</v>
      </c>
      <c r="IF322" s="217" t="n">
        <v>67</v>
      </c>
      <c r="IG322" s="217" t="n">
        <v>2</v>
      </c>
      <c r="IH322" s="217" t="n">
        <v>64</v>
      </c>
      <c r="II322" s="217" t="n">
        <v>81</v>
      </c>
      <c r="IJ322" s="217" t="n">
        <v>58</v>
      </c>
      <c r="IK322" s="217" t="n">
        <v>44</v>
      </c>
      <c r="IL322" s="217" t="n">
        <v>70</v>
      </c>
      <c r="IM322" s="217" t="n">
        <v>73</v>
      </c>
      <c r="IN322" s="217" t="n">
        <v>33</v>
      </c>
      <c r="IO322" s="217" t="n">
        <v>76</v>
      </c>
      <c r="IP322" s="217" t="n">
        <v>57</v>
      </c>
      <c r="IQ322" s="217" t="n">
        <v>72</v>
      </c>
      <c r="IR322" s="217" t="n">
        <v>52</v>
      </c>
      <c r="IS322" s="217" t="n">
        <v>71</v>
      </c>
      <c r="IT322" s="217" t="n">
        <v>16</v>
      </c>
      <c r="IU322" s="217" t="n">
        <v>55</v>
      </c>
      <c r="IV322" s="217" t="n">
        <v>66</v>
      </c>
      <c r="IW322" s="217" t="n">
        <v>55</v>
      </c>
      <c r="IX322" s="217" t="n">
        <v>53</v>
      </c>
      <c r="IY322" s="217" t="n">
        <v>74</v>
      </c>
      <c r="IZ322" s="217" t="n">
        <v>83</v>
      </c>
      <c r="JA322" s="217" t="n">
        <v>44</v>
      </c>
      <c r="JB322" s="217" t="n">
        <v>85</v>
      </c>
      <c r="JC322" s="217" t="n">
        <v>80</v>
      </c>
      <c r="JD322" s="217" t="n">
        <v>76</v>
      </c>
      <c r="JE322" s="217" t="n">
        <v>56</v>
      </c>
      <c r="JF322" s="217" t="n">
        <v>70</v>
      </c>
      <c r="JG322" s="217" t="n">
        <v>13</v>
      </c>
      <c r="JH322" s="217" t="n">
        <v>56</v>
      </c>
      <c r="JI322" s="217" t="n">
        <v>63</v>
      </c>
      <c r="JJ322" s="217" t="n">
        <v>53</v>
      </c>
      <c r="JK322" s="217" t="n">
        <v>44</v>
      </c>
      <c r="JL322" s="217" t="n">
        <v>73</v>
      </c>
      <c r="JM322" s="217" t="n">
        <v>83</v>
      </c>
      <c r="JN322" s="217" t="n">
        <v>40</v>
      </c>
      <c r="JO322" s="217" t="n">
        <v>85</v>
      </c>
      <c r="JP322" s="217" t="n">
        <v>78</v>
      </c>
      <c r="JQ322" s="217" t="n">
        <v>73</v>
      </c>
      <c r="JR322" s="217" t="n">
        <v>54</v>
      </c>
      <c r="JS322" s="118" t="n">
        <v>3748.8</v>
      </c>
      <c r="JT322" s="119" t="n">
        <v>231.7</v>
      </c>
      <c r="JU322" s="120" t="n">
        <v>301.3</v>
      </c>
      <c r="JV322" s="121" t="n">
        <v>516.4</v>
      </c>
      <c r="JW322" s="122" t="n">
        <v>386.3</v>
      </c>
      <c r="JX322" s="123" t="n">
        <v>1759.6</v>
      </c>
      <c r="JY322" s="124" t="n">
        <v>3058.5</v>
      </c>
      <c r="JZ322" s="125" t="n">
        <v>1457.9</v>
      </c>
      <c r="KA322" s="126" t="n">
        <v>248.4</v>
      </c>
      <c r="KB322" s="127" t="n">
        <v>849.1</v>
      </c>
      <c r="KC322" s="128" t="n">
        <v>40.8</v>
      </c>
      <c r="KD322" s="129" t="n">
        <v>6.3</v>
      </c>
      <c r="KE322" s="130" t="n">
        <v>0</v>
      </c>
      <c r="KF322" s="131" t="n">
        <v>455.9</v>
      </c>
      <c r="KG322" s="132" t="n">
        <v>7584</v>
      </c>
      <c r="KH322" s="133" t="n">
        <v>10555.9</v>
      </c>
      <c r="KI322" s="134" t="n">
        <v>7103.4</v>
      </c>
      <c r="KJ322" s="135" t="n">
        <v>4789.3</v>
      </c>
      <c r="KK322" s="136" t="n">
        <v>5736.8</v>
      </c>
      <c r="KL322" s="137" t="n">
        <v>658.6</v>
      </c>
      <c r="KM322" s="138" t="n">
        <v>4970.2</v>
      </c>
      <c r="KN322" s="139" t="n">
        <v>10256.3</v>
      </c>
      <c r="KO322" s="140" t="n">
        <v>770.2</v>
      </c>
      <c r="KP322" s="141" t="n">
        <v>97.9</v>
      </c>
      <c r="KQ322" s="142" t="n">
        <v>300.1</v>
      </c>
      <c r="KR322" s="143" t="n">
        <v>684.1</v>
      </c>
      <c r="KS322" s="144" t="n">
        <v>81.2</v>
      </c>
      <c r="KT322" s="145" t="n">
        <v>14.2</v>
      </c>
      <c r="KU322" s="146" t="n">
        <v>64.3</v>
      </c>
      <c r="KV322" s="147" t="n">
        <v>72</v>
      </c>
      <c r="KW322" s="148" t="n">
        <v>1917.4</v>
      </c>
      <c r="KX322" s="149" t="n">
        <v>8725.2</v>
      </c>
      <c r="KY322" s="150" t="n">
        <v>5651.3</v>
      </c>
      <c r="KZ322" s="151" t="n">
        <v>4991.3</v>
      </c>
      <c r="LA322" s="152" t="n">
        <v>1928</v>
      </c>
      <c r="LB322" s="153" t="n">
        <v>4789.3</v>
      </c>
      <c r="LC322" s="154" t="n">
        <v>10509.9</v>
      </c>
      <c r="LD322" t="n">
        <v>1526.2</v>
      </c>
      <c r="LE322" s="155" t="n">
        <v>80.7001739890896</v>
      </c>
      <c r="LF322" s="156" t="n">
        <v>35747.9190002092</v>
      </c>
      <c r="LG322" s="157" t="n">
        <v>0.151295596433717</v>
      </c>
      <c r="LH322" s="218" t="n">
        <v>0.350453172205438</v>
      </c>
      <c r="LI322" s="218" t="n">
        <v>0.0612861458782909</v>
      </c>
      <c r="LJ322" s="218" t="n">
        <v>0.27751402675874</v>
      </c>
      <c r="LK322" s="218" t="n">
        <v>0.310746655157531</v>
      </c>
      <c r="LL322" s="218" t="n">
        <v>0.180164435048156</v>
      </c>
      <c r="LM322" s="218" t="n">
        <v>0.81984496124031</v>
      </c>
      <c r="LN322" s="218" t="n">
        <v>0.531012450082218</v>
      </c>
      <c r="LO322" s="218" t="n">
        <v>0.468996946206249</v>
      </c>
      <c r="LP322" s="158" t="n">
        <v>10</v>
      </c>
      <c r="LQ322" s="159" t="n">
        <v>137</v>
      </c>
      <c r="LR322" s="160" t="n">
        <v>1</v>
      </c>
      <c r="LS322" s="161" t="n">
        <v>724.6</v>
      </c>
      <c r="LT322" s="162" t="n">
        <v>19.2089880771388</v>
      </c>
      <c r="LU322" s="163" t="n">
        <v>0.321187138022125</v>
      </c>
      <c r="LV322" s="164" t="n">
        <v>10.2728880124977</v>
      </c>
      <c r="LW322" s="165" t="n">
        <v>22.4830996615488</v>
      </c>
      <c r="LX322" s="166" t="n">
        <v>14.777074648364</v>
      </c>
      <c r="LY322" s="167" t="n">
        <v>12.1157379066001</v>
      </c>
      <c r="LZ322" s="168" t="n">
        <v>21.1151930321424</v>
      </c>
      <c r="MA322" s="169" t="n">
        <v>21.6014387965352</v>
      </c>
      <c r="MB322" s="170" t="n">
        <v>7.23443982071876</v>
      </c>
      <c r="MC322" s="171" t="n">
        <v>24.8349178623005</v>
      </c>
      <c r="MD322" s="172" t="n">
        <v>15.2614948040745</v>
      </c>
      <c r="ME322" s="173" t="n">
        <v>22.5228207092166</v>
      </c>
      <c r="MF322" s="174" t="n">
        <v>13.4443487975912</v>
      </c>
      <c r="MG322" s="175" t="n">
        <v>8.29550212760526</v>
      </c>
      <c r="MH322" s="176" t="n">
        <v>0.137432499318617</v>
      </c>
      <c r="MI322" s="177" t="n">
        <v>4.90099538760871</v>
      </c>
      <c r="MJ322" s="178" t="n">
        <v>9.62027495230318</v>
      </c>
      <c r="MK322" s="179" t="n">
        <v>6.37419794854504</v>
      </c>
      <c r="ML322" s="180" t="n">
        <v>5.07822506367872</v>
      </c>
      <c r="MM322" s="181" t="n">
        <v>9.29950670816044</v>
      </c>
      <c r="MN322" s="182" t="n">
        <v>9.23627232877661</v>
      </c>
      <c r="MO322" s="183" t="n">
        <v>3.13806128950448</v>
      </c>
      <c r="MP322" s="184" t="n">
        <v>10.7357184088522</v>
      </c>
      <c r="MQ322" s="185" t="n">
        <v>6.54909779632354</v>
      </c>
      <c r="MR322" s="186" t="n">
        <v>9.85173282502199</v>
      </c>
      <c r="MS322" s="187" t="n">
        <v>5.76162382271912</v>
      </c>
      <c r="MT322" s="188" t="n">
        <v>17.4892209140421</v>
      </c>
      <c r="MU322" s="189" t="n">
        <v>3.13855428898306</v>
      </c>
      <c r="MV322" s="190" t="n">
        <v>8.56563950059942</v>
      </c>
      <c r="MW322" s="191" t="n">
        <v>11.8839241068186</v>
      </c>
      <c r="MX322" s="192" t="n">
        <v>12.4578539955742</v>
      </c>
      <c r="MY322" s="193" t="n">
        <v>11.9029560614407</v>
      </c>
      <c r="MZ322" s="194" t="n">
        <v>21.2018274077358</v>
      </c>
      <c r="NA322" s="195" t="n">
        <v>23.8732696400175</v>
      </c>
      <c r="NB322" s="196" t="n">
        <v>9.02053757763679</v>
      </c>
      <c r="NC322" s="197" t="n">
        <v>25.6450367112803</v>
      </c>
      <c r="ND322" s="198" t="n">
        <v>21.5308836209617</v>
      </c>
      <c r="NE322" s="199" t="n">
        <v>21.716875343486</v>
      </c>
      <c r="NF322" s="200" t="n">
        <v>12.5771169732076</v>
      </c>
      <c r="NG322" s="201" t="n">
        <v>7.596453487389</v>
      </c>
      <c r="NH322" s="202" t="n">
        <v>1.35962711201555</v>
      </c>
      <c r="NI322" s="203" t="n">
        <v>4.05221167839175</v>
      </c>
      <c r="NJ322" s="204" t="n">
        <v>5.08500247478882</v>
      </c>
      <c r="NK322" s="205" t="n">
        <v>5.34643358499879</v>
      </c>
      <c r="NL322" s="206" t="n">
        <v>4.95704525241654</v>
      </c>
      <c r="NM322" s="207" t="n">
        <v>9.35544096477135</v>
      </c>
      <c r="NN322" s="208" t="n">
        <v>10.1988387707435</v>
      </c>
      <c r="NO322" s="209" t="n">
        <v>3.88132555088978</v>
      </c>
      <c r="NP322" s="210" t="n">
        <v>11.0800949706007</v>
      </c>
      <c r="NQ322" s="211" t="n">
        <v>9.23912074495935</v>
      </c>
      <c r="NR322" s="212" t="n">
        <v>9.51639674891068</v>
      </c>
      <c r="NS322" s="213" t="n">
        <v>5.39362199013116</v>
      </c>
      <c r="NT322" s="216" t="n">
        <v>0.145425453782082</v>
      </c>
      <c r="NU322" s="216" t="n">
        <v>0.67190784228105</v>
      </c>
      <c r="NV322" t="n">
        <v>1</v>
      </c>
      <c r="NW322" t="n">
        <v>1</v>
      </c>
      <c r="NX322" t="n">
        <v>1</v>
      </c>
      <c r="NY322" s="218" t="n">
        <v>0.145215463515352</v>
      </c>
      <c r="NZ322" s="214" t="n">
        <v>0.402564049025954</v>
      </c>
      <c r="OA322" t="n">
        <v>0.00954535261254059</v>
      </c>
      <c r="OB322" t="n">
        <v>0.0750953072745532</v>
      </c>
      <c r="OC322" t="n">
        <v>0.0292600645456939</v>
      </c>
      <c r="OD322" t="n">
        <v>0.0667004670300206</v>
      </c>
    </row>
    <row r="323">
      <c r="A323" s="1" t="s">
        <v>3540</v>
      </c>
      <c r="B323" s="1" t="s">
        <v>4530</v>
      </c>
      <c r="C323" s="1"/>
      <c r="D323" t="n">
        <v>323</v>
      </c>
      <c r="E323" s="219" t="n">
        <v>82550.6</v>
      </c>
      <c r="F323" t="n">
        <v>-75.17886</v>
      </c>
      <c r="G323" t="n">
        <v>39.92728</v>
      </c>
      <c r="H323" t="s">
        <v>524</v>
      </c>
      <c r="I323" t="s">
        <v>525</v>
      </c>
      <c r="J323" s="20" t="n">
        <v>1.2432585770466</v>
      </c>
      <c r="K323" s="21" t="n">
        <v>1.16894210613375</v>
      </c>
      <c r="L323" s="22" t="n">
        <v>1.15686546770897</v>
      </c>
      <c r="M323" s="23" t="n">
        <v>1.05879605215068</v>
      </c>
      <c r="N323" s="24" t="n">
        <v>1.50033822289701</v>
      </c>
      <c r="O323" s="25" t="n">
        <v>1.04421048711598</v>
      </c>
      <c r="P323" s="26" t="n">
        <v>1.17895855326849</v>
      </c>
      <c r="Q323" s="27" t="n">
        <v>1.0908647794639</v>
      </c>
      <c r="R323" s="28" t="n">
        <v>0.751207202969142</v>
      </c>
      <c r="S323" s="29" t="n">
        <v>1.31144158425025</v>
      </c>
      <c r="T323" s="30" t="n">
        <v>0.506050918361435</v>
      </c>
      <c r="U323" s="31" t="n">
        <v>2.0807351844616</v>
      </c>
      <c r="V323" s="32" t="n">
        <v>2.47812136014894</v>
      </c>
      <c r="W323" s="33" t="n">
        <v>0.354746978150445</v>
      </c>
      <c r="X323" s="34" t="n">
        <v>0</v>
      </c>
      <c r="Y323" s="35" t="n">
        <v>0.616016613293525</v>
      </c>
      <c r="Z323" s="36" t="n">
        <v>1.11692301625017</v>
      </c>
      <c r="AA323" s="37" t="n">
        <v>0.806268213395624</v>
      </c>
      <c r="AB323" s="38" t="n">
        <v>1.07497787433963</v>
      </c>
      <c r="AC323" s="39" t="n">
        <v>1.0898642958443</v>
      </c>
      <c r="AD323" s="40" t="n">
        <v>1.18863006318216</v>
      </c>
      <c r="AE323" s="41" t="n">
        <v>1.3064863826258</v>
      </c>
      <c r="AF323" s="42" t="n">
        <v>1.54685685175091</v>
      </c>
      <c r="AG323" s="43" t="n">
        <v>2.66927987293564</v>
      </c>
      <c r="AH323" s="44" t="n">
        <v>2.15218179845701</v>
      </c>
      <c r="AI323" s="45" t="n">
        <v>2.55013841462999</v>
      </c>
      <c r="AJ323" s="46" t="n">
        <v>2.24092870533775</v>
      </c>
      <c r="AK323" s="47" t="n">
        <v>3.75335190335565</v>
      </c>
      <c r="AL323" s="48" t="n">
        <v>0.0661081815527894</v>
      </c>
      <c r="AM323" s="49" t="n">
        <v>2.1530401323928</v>
      </c>
      <c r="AN323" s="50" t="n">
        <v>0.492702609514146</v>
      </c>
      <c r="AO323" s="51" t="n">
        <v>1.64657826254928</v>
      </c>
      <c r="AP323" s="52" t="n">
        <v>1.30587189699127</v>
      </c>
      <c r="AQ323" s="53" t="n">
        <v>1.25789081616289</v>
      </c>
      <c r="AR323" s="54" t="n">
        <v>2.19003221121006</v>
      </c>
      <c r="AS323" s="55" t="n">
        <v>1.52203318045399</v>
      </c>
      <c r="AT323" s="56" t="n">
        <v>1.35248222165426</v>
      </c>
      <c r="AU323" s="57" t="n">
        <v>1.16500229093773</v>
      </c>
      <c r="AV323" s="58" t="n">
        <v>1.17305339252575</v>
      </c>
      <c r="AW323" s="59" t="n">
        <v>0.69901693579201</v>
      </c>
      <c r="AX323" s="60" t="n">
        <v>2.09788285955082</v>
      </c>
      <c r="AY323" s="61" t="n">
        <v>1.18457536930247</v>
      </c>
      <c r="AZ323" s="62" t="n">
        <v>2.34685586872399</v>
      </c>
      <c r="BA323" s="63" t="n">
        <v>3.98286364748489</v>
      </c>
      <c r="BB323" s="64" t="n">
        <v>2.85623267459054</v>
      </c>
      <c r="BC323" s="65" t="n">
        <v>0</v>
      </c>
      <c r="BD323" s="66" t="n">
        <v>0.751429006014279</v>
      </c>
      <c r="BE323" s="67" t="n">
        <v>1.31354935596609</v>
      </c>
      <c r="BF323" s="68" t="n">
        <v>0.650029028862831</v>
      </c>
      <c r="BG323" s="69" t="n">
        <v>1.00420224670314</v>
      </c>
      <c r="BH323" s="70" t="n">
        <v>1.08948677086124</v>
      </c>
      <c r="BI323" s="71" t="n">
        <v>1.13623490833209</v>
      </c>
      <c r="BJ323" s="72" t="n">
        <v>1.43711558854719</v>
      </c>
      <c r="BK323" s="73" t="n">
        <v>1.73790668866957</v>
      </c>
      <c r="BL323" s="74" t="n">
        <v>1.6667629020446</v>
      </c>
      <c r="BM323" s="75" t="n">
        <v>2.31541555544418</v>
      </c>
      <c r="BN323" s="76" t="n">
        <v>1.89374523952629</v>
      </c>
      <c r="BO323" s="77" t="n">
        <v>2.14463230797739</v>
      </c>
      <c r="BP323" s="78" t="n">
        <v>5.17679960919447</v>
      </c>
      <c r="BQ323" s="79" t="n">
        <v>0.835322986175646</v>
      </c>
      <c r="BR323" s="80" t="n">
        <v>2.33270430379991</v>
      </c>
      <c r="BS323" s="81" t="n">
        <v>0.563655158681649</v>
      </c>
      <c r="BT323" s="218" t="n">
        <v>0.432914948500158</v>
      </c>
      <c r="BU323" s="218" t="n">
        <v>0.168877273072301</v>
      </c>
      <c r="BV323" s="218" t="n">
        <v>0.355375702845459</v>
      </c>
      <c r="BW323" s="218" t="n">
        <v>0.0511531144973868</v>
      </c>
      <c r="BX323" s="218" t="n">
        <v>0.0871121275806651</v>
      </c>
      <c r="BY323" s="218" t="n">
        <v>0.120721951188085</v>
      </c>
      <c r="BZ323" s="218" t="n">
        <v>0.230023469249911</v>
      </c>
      <c r="CA323" s="218" t="n">
        <v>0.0604053756120488</v>
      </c>
      <c r="CB323" s="218" t="n">
        <v>0.129789486690587</v>
      </c>
      <c r="CC323" s="218" t="n">
        <v>0.510454194154858</v>
      </c>
      <c r="CD323" s="218" t="n">
        <v>0.0892313320557331</v>
      </c>
      <c r="CE323" s="218" t="n">
        <v>0.259354868407982</v>
      </c>
      <c r="CF323" s="218" t="n">
        <v>0.122942776915007</v>
      </c>
      <c r="CG323" s="218" t="n">
        <v>0.00223983835368853</v>
      </c>
      <c r="CH323" s="218" t="n">
        <v>0</v>
      </c>
      <c r="CI323" s="218" t="n">
        <v>0.00215504187734553</v>
      </c>
      <c r="CJ323" s="218" t="n">
        <v>0.0345315479233343</v>
      </c>
      <c r="CK323" s="218" t="n">
        <v>0.489545805845142</v>
      </c>
      <c r="CL323" s="217" t="n">
        <v>68</v>
      </c>
      <c r="CM323" s="217" t="n">
        <v>69</v>
      </c>
      <c r="CN323" s="217" t="n">
        <v>63</v>
      </c>
      <c r="CO323" s="217" t="n">
        <v>76</v>
      </c>
      <c r="CP323" s="217" t="n">
        <v>77</v>
      </c>
      <c r="CQ323" s="217" t="n">
        <v>64</v>
      </c>
      <c r="CR323" s="217" t="n">
        <v>81</v>
      </c>
      <c r="CS323" s="217" t="n">
        <v>61</v>
      </c>
      <c r="CT323" s="217" t="n">
        <v>39</v>
      </c>
      <c r="CU323" s="217" t="n">
        <v>67</v>
      </c>
      <c r="CV323" s="217" t="n">
        <v>55</v>
      </c>
      <c r="CW323" s="217" t="n">
        <v>84</v>
      </c>
      <c r="CX323" s="217" t="n">
        <v>87</v>
      </c>
      <c r="CY323" s="217" t="n">
        <v>84</v>
      </c>
      <c r="CZ323" s="217" t="n">
        <v>0</v>
      </c>
      <c r="DA323" s="217" t="n">
        <v>87</v>
      </c>
      <c r="DB323" s="217" t="n">
        <v>69</v>
      </c>
      <c r="DC323" s="217" t="n">
        <v>33</v>
      </c>
      <c r="DD323" s="218" t="n">
        <v>0.348209902986201</v>
      </c>
      <c r="DE323" s="218" t="n">
        <v>0.144470177082473</v>
      </c>
      <c r="DF323" s="218" t="n">
        <v>0.307188443915815</v>
      </c>
      <c r="DG323" s="218" t="n">
        <v>0.0483125285492727</v>
      </c>
      <c r="DH323" s="218" t="n">
        <v>0.0580616598652403</v>
      </c>
      <c r="DI323" s="218" t="n">
        <v>0.115610743885085</v>
      </c>
      <c r="DJ323" s="218" t="n">
        <v>0.19510734165523</v>
      </c>
      <c r="DK323" s="218" t="n">
        <v>0.0553738435314915</v>
      </c>
      <c r="DL323" s="218" t="n">
        <v>0.172774550320597</v>
      </c>
      <c r="DM323" s="218" t="n">
        <v>0.389231362101946</v>
      </c>
      <c r="DN323" s="218" t="n">
        <v>0.176328762221516</v>
      </c>
      <c r="DO323" s="218" t="n">
        <v>0.12464578402133</v>
      </c>
      <c r="DP323" s="218" t="n">
        <v>0.0496112817120539</v>
      </c>
      <c r="DQ323" s="218" t="n">
        <v>0.00631390396999697</v>
      </c>
      <c r="DR323" s="218" t="n">
        <v>0.00151036084130344</v>
      </c>
      <c r="DS323" s="218" t="n">
        <v>0.00349835025686016</v>
      </c>
      <c r="DT323" s="218" t="n">
        <v>0.030916676817411</v>
      </c>
      <c r="DU323" s="218" t="n">
        <v>0.607174880159797</v>
      </c>
      <c r="DV323" s="218" t="n">
        <v>0.0753276949429365</v>
      </c>
      <c r="DW323" s="218" t="n">
        <v>0.110511630417677</v>
      </c>
      <c r="DX323" s="218" t="n">
        <v>0.030867935183431</v>
      </c>
      <c r="DY323" s="218" t="n">
        <v>0.00078419323944245</v>
      </c>
      <c r="DZ323" s="218" t="n">
        <v>0.000238129004656892</v>
      </c>
      <c r="EA323" s="218" t="n">
        <v>0.00286792479408837</v>
      </c>
      <c r="EB323" s="218" t="n">
        <v>0.0262887327122451</v>
      </c>
      <c r="EC323" s="218" t="n">
        <v>0.753113759706332</v>
      </c>
      <c r="ED323" s="217" t="n">
        <v>81</v>
      </c>
      <c r="EE323" s="217" t="n">
        <v>78</v>
      </c>
      <c r="EF323" s="217" t="n">
        <v>70</v>
      </c>
      <c r="EG323" s="217" t="n">
        <v>86</v>
      </c>
      <c r="EH323" s="217" t="n">
        <v>78</v>
      </c>
      <c r="EI323" s="217" t="n">
        <v>74</v>
      </c>
      <c r="EJ323" s="217" t="n">
        <v>81</v>
      </c>
      <c r="EK323" s="217" t="n">
        <v>65</v>
      </c>
      <c r="EL323" s="217" t="n">
        <v>29</v>
      </c>
      <c r="EM323" s="217" t="n">
        <v>83</v>
      </c>
      <c r="EN323" s="217" t="n">
        <v>78</v>
      </c>
      <c r="EO323" s="217" t="n">
        <v>86</v>
      </c>
      <c r="EP323" s="217" t="n">
        <v>92</v>
      </c>
      <c r="EQ323" s="217" t="n">
        <v>94</v>
      </c>
      <c r="ER323" s="217" t="n">
        <v>0</v>
      </c>
      <c r="ES323" s="217" t="n">
        <v>89</v>
      </c>
      <c r="ET323" s="217" t="n">
        <v>74</v>
      </c>
      <c r="EU323" s="217" t="n">
        <v>16</v>
      </c>
      <c r="EV323" s="218" t="n">
        <v>0.262917930077558</v>
      </c>
      <c r="EW323" s="218" t="n">
        <v>0.129321469786887</v>
      </c>
      <c r="EX323" s="218" t="n">
        <v>0.282517129689767</v>
      </c>
      <c r="EY323" s="218" t="n">
        <v>0.0233572429827976</v>
      </c>
      <c r="EZ323" s="218" t="n">
        <v>0.0572340529098594</v>
      </c>
      <c r="FA323" s="218" t="n">
        <v>0.0892595475602084</v>
      </c>
      <c r="FB323" s="218" t="n">
        <v>0.197444649713746</v>
      </c>
      <c r="FC323" s="218" t="n">
        <v>0.0514941399913496</v>
      </c>
      <c r="FD323" s="218" t="n">
        <v>0.185674309226187</v>
      </c>
      <c r="FE323" s="218" t="n">
        <v>0.243318730514892</v>
      </c>
      <c r="FF323" s="82" t="n">
        <v>8.68785694867588</v>
      </c>
      <c r="FG323" s="83" t="n">
        <v>67.163483696445</v>
      </c>
      <c r="FH323" s="84" t="n">
        <v>30</v>
      </c>
      <c r="FI323" s="85" t="n">
        <v>0.4</v>
      </c>
      <c r="FJ323" s="86" t="n">
        <v>0.404088228670774</v>
      </c>
      <c r="FK323" s="218" t="n">
        <v>0.809114885907084</v>
      </c>
      <c r="FL323" s="87" t="n">
        <v>456.455902234643</v>
      </c>
      <c r="FM323" s="88" t="n">
        <v>0.343208981008195</v>
      </c>
      <c r="FN323" s="89" t="n">
        <v>0.954942463832675</v>
      </c>
      <c r="FO323" s="90" t="n">
        <v>7.25598723605193</v>
      </c>
      <c r="FP323" s="91" t="n">
        <v>1.44202651378728</v>
      </c>
      <c r="FQ323" s="92" t="n">
        <v>8.49531662508767</v>
      </c>
      <c r="FR323" s="93" t="n">
        <v>2272.22253443903</v>
      </c>
      <c r="FS323" s="217" t="n">
        <v>64</v>
      </c>
      <c r="FT323" s="217" t="n">
        <v>86</v>
      </c>
      <c r="FU323" s="217" t="n">
        <v>93</v>
      </c>
      <c r="FV323" s="217" t="n">
        <v>91</v>
      </c>
      <c r="FW323" s="217" t="n">
        <v>83</v>
      </c>
      <c r="FX323" s="217" t="n">
        <v>92</v>
      </c>
      <c r="FY323" s="217" t="n">
        <v>89</v>
      </c>
      <c r="FZ323" s="217" t="n">
        <v>92</v>
      </c>
      <c r="GA323" s="217" t="n">
        <v>87</v>
      </c>
      <c r="GB323" s="217" t="n">
        <v>93</v>
      </c>
      <c r="GC323" s="217" t="n">
        <v>92</v>
      </c>
      <c r="GD323" s="217" t="n">
        <v>86</v>
      </c>
      <c r="GE323" s="217" t="n">
        <v>74</v>
      </c>
      <c r="GF323" s="94" t="n">
        <v>8.08189373573191</v>
      </c>
      <c r="GG323" s="95" t="n">
        <v>61.6255472837694</v>
      </c>
      <c r="GH323" s="96" t="n">
        <v>25.2391395180474</v>
      </c>
      <c r="GI323" s="97" t="n">
        <v>0.306164691281415</v>
      </c>
      <c r="GJ323" s="98" t="n">
        <v>0.261231818712494</v>
      </c>
      <c r="GK323" s="218" t="n">
        <v>0.303121038041331</v>
      </c>
      <c r="GL323" s="99" t="n">
        <v>212.089844158098</v>
      </c>
      <c r="GM323" s="100" t="n">
        <v>0.134584451980812</v>
      </c>
      <c r="GN323" s="101" t="n">
        <v>0.426136923302407</v>
      </c>
      <c r="GO323" s="102" t="n">
        <v>1.9332019546488</v>
      </c>
      <c r="GP323" s="103" t="n">
        <v>21.813132352397</v>
      </c>
      <c r="GQ323" s="104" t="n">
        <v>3.94573073547232</v>
      </c>
      <c r="GR323" s="105" t="n">
        <v>4611.7525877926</v>
      </c>
      <c r="GS323" s="217" t="n">
        <v>55</v>
      </c>
      <c r="GT323" s="217" t="n">
        <v>88</v>
      </c>
      <c r="GU323" s="217" t="n">
        <v>94</v>
      </c>
      <c r="GV323" s="217" t="n">
        <v>99</v>
      </c>
      <c r="GW323" s="217" t="n">
        <v>95</v>
      </c>
      <c r="GX323" s="217" t="n">
        <v>83</v>
      </c>
      <c r="GY323" s="217" t="n">
        <v>90</v>
      </c>
      <c r="GZ323" s="217" t="n">
        <v>88</v>
      </c>
      <c r="HA323" s="217" t="n">
        <v>86</v>
      </c>
      <c r="HB323" s="217" t="n">
        <v>97</v>
      </c>
      <c r="HC323" s="217" t="n">
        <v>94</v>
      </c>
      <c r="HD323" s="217" t="n">
        <v>86</v>
      </c>
      <c r="HE323" s="217" t="n">
        <v>65</v>
      </c>
      <c r="HF323" s="106" t="n">
        <v>8.65150120625472</v>
      </c>
      <c r="HG323" s="107" t="n">
        <v>61.6469015436984</v>
      </c>
      <c r="HH323" s="108" t="n">
        <v>26.4029909484455</v>
      </c>
      <c r="HI323" s="109" t="n">
        <v>0.278335301062574</v>
      </c>
      <c r="HJ323" s="110" t="n">
        <v>0.23251434113538</v>
      </c>
      <c r="HK323" s="218" t="n">
        <v>0.485440901591074</v>
      </c>
      <c r="HL323" s="111" t="n">
        <v>197.13778857596</v>
      </c>
      <c r="HM323" s="112" t="n">
        <v>0.181232920798813</v>
      </c>
      <c r="HN323" s="113" t="n">
        <v>0.445270949374666</v>
      </c>
      <c r="HO323" s="114" t="n">
        <v>1.40163571778298</v>
      </c>
      <c r="HP323" s="115" t="n">
        <v>1.726310107171</v>
      </c>
      <c r="HQ323" s="116" t="n">
        <v>3.64183176206646</v>
      </c>
      <c r="HR323" s="117" t="n">
        <v>4031.22813557425</v>
      </c>
      <c r="HS323" s="217" t="n">
        <v>76</v>
      </c>
      <c r="HT323" s="217" t="n">
        <v>84</v>
      </c>
      <c r="HU323" s="217" t="n">
        <v>78</v>
      </c>
      <c r="HV323" s="217" t="n">
        <v>84</v>
      </c>
      <c r="HW323" s="217" t="n">
        <v>81</v>
      </c>
      <c r="HX323" s="217" t="n">
        <v>86</v>
      </c>
      <c r="HY323" s="217" t="n">
        <v>77</v>
      </c>
      <c r="HZ323" s="217" t="n">
        <v>84</v>
      </c>
      <c r="IA323" s="217" t="n">
        <v>82</v>
      </c>
      <c r="IB323" s="217" t="n">
        <v>84</v>
      </c>
      <c r="IC323" s="217" t="n">
        <v>86</v>
      </c>
      <c r="ID323" s="217" t="n">
        <v>78</v>
      </c>
      <c r="IE323" s="217" t="n">
        <v>82</v>
      </c>
      <c r="IF323" s="217" t="n">
        <v>78</v>
      </c>
      <c r="IG323" s="217" t="n">
        <v>88</v>
      </c>
      <c r="IH323" s="217" t="n">
        <v>80</v>
      </c>
      <c r="II323" s="217" t="n">
        <v>86</v>
      </c>
      <c r="IJ323" s="217" t="n">
        <v>85</v>
      </c>
      <c r="IK323" s="217" t="n">
        <v>87</v>
      </c>
      <c r="IL323" s="217" t="n">
        <v>80</v>
      </c>
      <c r="IM323" s="217" t="n">
        <v>88</v>
      </c>
      <c r="IN323" s="217" t="n">
        <v>84</v>
      </c>
      <c r="IO323" s="217" t="n">
        <v>87</v>
      </c>
      <c r="IP323" s="217" t="n">
        <v>88</v>
      </c>
      <c r="IQ323" s="217" t="n">
        <v>80</v>
      </c>
      <c r="IR323" s="217" t="n">
        <v>83</v>
      </c>
      <c r="IS323" s="217" t="n">
        <v>81</v>
      </c>
      <c r="IT323" s="217" t="n">
        <v>87</v>
      </c>
      <c r="IU323" s="217" t="n">
        <v>82</v>
      </c>
      <c r="IV323" s="217" t="n">
        <v>94</v>
      </c>
      <c r="IW323" s="217" t="n">
        <v>87</v>
      </c>
      <c r="IX323" s="217" t="n">
        <v>86</v>
      </c>
      <c r="IY323" s="217" t="n">
        <v>83</v>
      </c>
      <c r="IZ323" s="217" t="n">
        <v>88</v>
      </c>
      <c r="JA323" s="217" t="n">
        <v>87</v>
      </c>
      <c r="JB323" s="217" t="n">
        <v>88</v>
      </c>
      <c r="JC323" s="217" t="n">
        <v>89</v>
      </c>
      <c r="JD323" s="217" t="n">
        <v>83</v>
      </c>
      <c r="JE323" s="217" t="n">
        <v>86</v>
      </c>
      <c r="JF323" s="217" t="n">
        <v>77</v>
      </c>
      <c r="JG323" s="217" t="n">
        <v>90</v>
      </c>
      <c r="JH323" s="217" t="n">
        <v>82</v>
      </c>
      <c r="JI323" s="217" t="n">
        <v>94</v>
      </c>
      <c r="JJ323" s="217" t="n">
        <v>90</v>
      </c>
      <c r="JK323" s="217" t="n">
        <v>85</v>
      </c>
      <c r="JL323" s="217" t="n">
        <v>83</v>
      </c>
      <c r="JM323" s="217" t="n">
        <v>89</v>
      </c>
      <c r="JN323" s="217" t="n">
        <v>87</v>
      </c>
      <c r="JO323" s="217" t="n">
        <v>90</v>
      </c>
      <c r="JP323" s="217" t="n">
        <v>90</v>
      </c>
      <c r="JQ323" s="217" t="n">
        <v>83</v>
      </c>
      <c r="JR323" s="217" t="n">
        <v>84</v>
      </c>
      <c r="JS323" s="118" t="n">
        <v>29199.8</v>
      </c>
      <c r="JT323" s="119" t="n">
        <v>1809.7</v>
      </c>
      <c r="JU323" s="120" t="n">
        <v>4227.9</v>
      </c>
      <c r="JV323" s="121" t="n">
        <v>7495.3</v>
      </c>
      <c r="JW323" s="122" t="n">
        <v>4986.5</v>
      </c>
      <c r="JX323" s="123" t="n">
        <v>10714.2</v>
      </c>
      <c r="JY323" s="124" t="n">
        <v>42138.3</v>
      </c>
      <c r="JZ323" s="125" t="n">
        <v>7366.1</v>
      </c>
      <c r="KA323" s="126" t="n">
        <v>21409.9</v>
      </c>
      <c r="KB323" s="127" t="n">
        <v>10149</v>
      </c>
      <c r="KC323" s="128" t="n">
        <v>184.9</v>
      </c>
      <c r="KD323" s="129" t="n">
        <v>0</v>
      </c>
      <c r="KE323" s="130" t="n">
        <v>177.9</v>
      </c>
      <c r="KF323" s="131" t="n">
        <v>2850.6</v>
      </c>
      <c r="KG323" s="132" t="n">
        <v>40412.3</v>
      </c>
      <c r="KH323" s="133" t="n">
        <v>82166</v>
      </c>
      <c r="KI323" s="134" t="n">
        <v>62087.3</v>
      </c>
      <c r="KJ323" s="135" t="n">
        <v>35378.1</v>
      </c>
      <c r="KK323" s="136" t="n">
        <v>48534</v>
      </c>
      <c r="KL323" s="137" t="n">
        <v>32242.5</v>
      </c>
      <c r="KM323" s="138" t="n">
        <v>39849.1</v>
      </c>
      <c r="KN323" s="139" t="n">
        <v>77564.2</v>
      </c>
      <c r="KO323" s="140" t="n">
        <v>3784.8</v>
      </c>
      <c r="KP323" s="141" t="n">
        <v>801.4</v>
      </c>
      <c r="KQ323" s="142" t="n">
        <v>3406</v>
      </c>
      <c r="KR323" s="143" t="n">
        <v>7568.4</v>
      </c>
      <c r="KS323" s="144" t="n">
        <v>261.7</v>
      </c>
      <c r="KT323" s="145" t="n">
        <v>316.2</v>
      </c>
      <c r="KU323" s="146" t="n">
        <v>1122.4</v>
      </c>
      <c r="KV323" s="147" t="n">
        <v>109.5</v>
      </c>
      <c r="KW323" s="148" t="n">
        <v>15257.4</v>
      </c>
      <c r="KX323" s="149" t="n">
        <v>67293.2</v>
      </c>
      <c r="KY323" s="150" t="n">
        <v>41012.5</v>
      </c>
      <c r="KZ323" s="151" t="n">
        <v>41538.1</v>
      </c>
      <c r="LA323" s="152" t="n">
        <v>20891</v>
      </c>
      <c r="LB323" s="153" t="n">
        <v>35378.1</v>
      </c>
      <c r="LC323" s="154" t="n">
        <v>81966.3</v>
      </c>
      <c r="LD323" t="n">
        <v>12614.8</v>
      </c>
      <c r="LE323" s="155" t="n">
        <v>75.0727117472751</v>
      </c>
      <c r="LF323" s="156" t="n">
        <v>38136.8089241428</v>
      </c>
      <c r="LG323" s="157" t="n">
        <v>0.148430808890246</v>
      </c>
      <c r="LH323" s="218" t="n">
        <v>0.144609603801735</v>
      </c>
      <c r="LI323" s="218" t="n">
        <v>0.174725092556777</v>
      </c>
      <c r="LJ323" s="218" t="n">
        <v>0.620213295021274</v>
      </c>
      <c r="LK323" s="218" t="n">
        <v>0.0605072663977455</v>
      </c>
      <c r="LL323" s="218" t="n">
        <v>0.184824822593658</v>
      </c>
      <c r="LM323" s="218" t="n">
        <v>0.815175177406342</v>
      </c>
      <c r="LN323" s="218" t="n">
        <v>0.496816498002437</v>
      </c>
      <c r="LO323" s="218" t="n">
        <v>0.503183501997563</v>
      </c>
      <c r="LP323" s="158" t="n">
        <v>89</v>
      </c>
      <c r="LQ323" s="159" t="n">
        <v>1000</v>
      </c>
      <c r="LR323" s="160" t="n">
        <v>1</v>
      </c>
      <c r="LS323" s="161" t="n">
        <v>5251.2</v>
      </c>
      <c r="LT323" s="162" t="n">
        <v>27.8363358013685</v>
      </c>
      <c r="LU323" s="163" t="n">
        <v>37.0550878262249</v>
      </c>
      <c r="LV323" s="164" t="n">
        <v>22.5457265539137</v>
      </c>
      <c r="LW323" s="165" t="n">
        <v>30.3500165148838</v>
      </c>
      <c r="LX323" s="166" t="n">
        <v>36.0269999745241</v>
      </c>
      <c r="LY323" s="167" t="n">
        <v>39.2680663095959</v>
      </c>
      <c r="LZ323" s="168" t="n">
        <v>31.6034533699799</v>
      </c>
      <c r="MA323" s="169" t="n">
        <v>38.2252007119416</v>
      </c>
      <c r="MB323" s="170" t="n">
        <v>36.7322994403208</v>
      </c>
      <c r="MC323" s="171" t="n">
        <v>40.3672402567055</v>
      </c>
      <c r="MD323" s="172" t="n">
        <v>39.1274203752914</v>
      </c>
      <c r="ME323" s="173" t="n">
        <v>31.6085543848336</v>
      </c>
      <c r="MF323" s="174" t="n">
        <v>32.1098106674122</v>
      </c>
      <c r="MG323" s="175" t="n">
        <v>10.9942062953218</v>
      </c>
      <c r="MH323" s="176" t="n">
        <v>14.639484573247</v>
      </c>
      <c r="MI323" s="177" t="n">
        <v>8.90512521650166</v>
      </c>
      <c r="MJ323" s="178" t="n">
        <v>11.9876685606753</v>
      </c>
      <c r="MK323" s="179" t="n">
        <v>14.2339561016315</v>
      </c>
      <c r="ML323" s="180" t="n">
        <v>15.6156577677029</v>
      </c>
      <c r="MM323" s="181" t="n">
        <v>12.6602924192023</v>
      </c>
      <c r="MN323" s="182" t="n">
        <v>15.1785077502575</v>
      </c>
      <c r="MO323" s="183" t="n">
        <v>14.5902266551466</v>
      </c>
      <c r="MP323" s="184" t="n">
        <v>15.9384206022526</v>
      </c>
      <c r="MQ323" s="185" t="n">
        <v>15.3853318459044</v>
      </c>
      <c r="MR323" s="186" t="n">
        <v>12.84821579317</v>
      </c>
      <c r="MS323" s="187" t="n">
        <v>12.7236780642676</v>
      </c>
      <c r="MT323" s="188" t="n">
        <v>23.6947604991517</v>
      </c>
      <c r="MU323" s="189" t="n">
        <v>38.2510503957941</v>
      </c>
      <c r="MV323" s="190" t="n">
        <v>18.6435815734287</v>
      </c>
      <c r="MW323" s="191" t="n">
        <v>39.455021469349</v>
      </c>
      <c r="MX323" s="192" t="n">
        <v>40.9853593218378</v>
      </c>
      <c r="MY323" s="193" t="n">
        <v>35.1243249035862</v>
      </c>
      <c r="MZ323" s="194" t="n">
        <v>31.856971002509</v>
      </c>
      <c r="NA323" s="195" t="n">
        <v>35.9695670636248</v>
      </c>
      <c r="NB323" s="196" t="n">
        <v>35.9055246888554</v>
      </c>
      <c r="NC323" s="197" t="n">
        <v>42.0048459899354</v>
      </c>
      <c r="ND323" s="198" t="n">
        <v>39.5228939203094</v>
      </c>
      <c r="NE323" s="199" t="n">
        <v>31.2812540072253</v>
      </c>
      <c r="NF323" s="200" t="n">
        <v>27.5529387548842</v>
      </c>
      <c r="NG323" s="201" t="n">
        <v>9.34631706355095</v>
      </c>
      <c r="NH323" s="202" t="n">
        <v>15.1124621593661</v>
      </c>
      <c r="NI323" s="203" t="n">
        <v>7.36385354441483</v>
      </c>
      <c r="NJ323" s="204" t="n">
        <v>15.5839691288779</v>
      </c>
      <c r="NK323" s="205" t="n">
        <v>16.1898693335855</v>
      </c>
      <c r="NL323" s="206" t="n">
        <v>14.071987897155</v>
      </c>
      <c r="NM323" s="207" t="n">
        <v>12.7611112352584</v>
      </c>
      <c r="NN323" s="208" t="n">
        <v>14.3211208945062</v>
      </c>
      <c r="NO323" s="209" t="n">
        <v>14.3013992832361</v>
      </c>
      <c r="NP323" s="210" t="n">
        <v>16.5796640988419</v>
      </c>
      <c r="NQ323" s="211" t="n">
        <v>15.5114883893767</v>
      </c>
      <c r="NR323" s="212" t="n">
        <v>12.7514027863512</v>
      </c>
      <c r="NS323" s="213" t="n">
        <v>10.9663614579137</v>
      </c>
      <c r="NT323" s="216" t="n">
        <v>0.027</v>
      </c>
      <c r="NU323" s="216" t="n">
        <v>0.666362573653474</v>
      </c>
      <c r="NV323" t="n">
        <v>1</v>
      </c>
      <c r="NW323" t="n">
        <v>1</v>
      </c>
      <c r="NX323" t="n">
        <v>1</v>
      </c>
      <c r="NY323" s="218" t="n">
        <v>0.153902274471338</v>
      </c>
      <c r="NZ323" s="214" t="n">
        <v>0.590506556315913</v>
      </c>
      <c r="OA323" t="n">
        <v>0.0103320861944041</v>
      </c>
      <c r="OB323" t="n">
        <v>0.0487957072979545</v>
      </c>
      <c r="OC323" t="n">
        <v>0.0439120109535069</v>
      </c>
      <c r="OD323" t="n">
        <v>0.0975759435409635</v>
      </c>
    </row>
    <row r="324">
      <c r="A324" s="1" t="s">
        <v>3541</v>
      </c>
      <c r="B324" s="1" t="s">
        <v>4531</v>
      </c>
      <c r="C324" s="1"/>
      <c r="D324" t="n">
        <v>324</v>
      </c>
      <c r="E324" s="219" t="n">
        <v>79.1</v>
      </c>
      <c r="F324" t="n">
        <v>-74.787812</v>
      </c>
      <c r="G324" t="n">
        <v>42.26057</v>
      </c>
      <c r="H324" t="s">
        <v>418</v>
      </c>
      <c r="I324" t="s">
        <v>419</v>
      </c>
      <c r="J324" s="20" t="n">
        <v>0.426599424219282</v>
      </c>
      <c r="K324" s="21" t="n">
        <v>0.569303288748749</v>
      </c>
      <c r="L324" s="22" t="n">
        <v>0.530894654853635</v>
      </c>
      <c r="M324" s="23" t="n">
        <v>0</v>
      </c>
      <c r="N324" s="24" t="n">
        <v>0.29525261907161</v>
      </c>
      <c r="O324" s="25" t="n">
        <v>0.383550059061429</v>
      </c>
      <c r="P324" s="26" t="n">
        <v>0.956738303214926</v>
      </c>
      <c r="Q324" s="27" t="n">
        <v>0.342460200304206</v>
      </c>
      <c r="R324" s="28" t="n">
        <v>1.89514964855069</v>
      </c>
      <c r="S324" s="29" t="n">
        <v>0.344287738303884</v>
      </c>
      <c r="T324" s="30" t="n">
        <v>0.258108827739657</v>
      </c>
      <c r="U324" s="31" t="n">
        <v>0.141995296376964</v>
      </c>
      <c r="V324" s="32" t="n">
        <v>0.688029141908695</v>
      </c>
      <c r="W324" s="33" t="n">
        <v>1.40159837149505</v>
      </c>
      <c r="X324" s="34" t="n">
        <v>0</v>
      </c>
      <c r="Y324" s="35" t="n">
        <v>2.89101413028945</v>
      </c>
      <c r="Z324" s="36" t="n">
        <v>0.572477926679377</v>
      </c>
      <c r="AA324" s="37" t="n">
        <v>1.42626522104648</v>
      </c>
      <c r="AB324" s="38" t="n">
        <v>0.72867144725786</v>
      </c>
      <c r="AC324" s="39" t="n">
        <v>0.869913085771803</v>
      </c>
      <c r="AD324" s="40" t="n">
        <v>0.39621002106072</v>
      </c>
      <c r="AE324" s="41" t="n">
        <v>0.32662159565645</v>
      </c>
      <c r="AF324" s="42" t="n">
        <v>0.183352580233402</v>
      </c>
      <c r="AG324" s="43" t="n">
        <v>1.11577775851167</v>
      </c>
      <c r="AH324" s="44" t="n">
        <v>0.00407907625862136</v>
      </c>
      <c r="AI324" s="45" t="n">
        <v>0.1915667569362</v>
      </c>
      <c r="AJ324" s="46" t="n">
        <v>0.150470594059498</v>
      </c>
      <c r="AK324" s="47" t="n">
        <v>0.0475491134172266</v>
      </c>
      <c r="AL324" s="48" t="n">
        <v>0.000000112087982619852</v>
      </c>
      <c r="AM324" s="49" t="n">
        <v>0.00183155022085787</v>
      </c>
      <c r="AN324" s="50" t="n">
        <v>0.00000234919150447869</v>
      </c>
      <c r="AO324" s="51" t="n">
        <v>0.427500979444173</v>
      </c>
      <c r="AP324" s="52" t="n">
        <v>0.587499068984748</v>
      </c>
      <c r="AQ324" s="53" t="n">
        <v>0.589811233935103</v>
      </c>
      <c r="AR324" s="54" t="n">
        <v>0</v>
      </c>
      <c r="AS324" s="55" t="n">
        <v>0.278703584927932</v>
      </c>
      <c r="AT324" s="56" t="n">
        <v>0.365277425178319</v>
      </c>
      <c r="AU324" s="57" t="n">
        <v>1.08498578105305</v>
      </c>
      <c r="AV324" s="58" t="n">
        <v>0.355817691087593</v>
      </c>
      <c r="AW324" s="59" t="n">
        <v>1.92883477667611</v>
      </c>
      <c r="AX324" s="60" t="n">
        <v>0.320249142488692</v>
      </c>
      <c r="AY324" s="61" t="n">
        <v>0.25688121987556</v>
      </c>
      <c r="AZ324" s="62" t="n">
        <v>0.13073202656825</v>
      </c>
      <c r="BA324" s="63" t="n">
        <v>0.42015652275833</v>
      </c>
      <c r="BB324" s="64" t="n">
        <v>3.82533359350295</v>
      </c>
      <c r="BC324" s="65" t="n">
        <v>0</v>
      </c>
      <c r="BD324" s="66" t="n">
        <v>1.49833536092053</v>
      </c>
      <c r="BE324" s="67" t="n">
        <v>0.646404497212445</v>
      </c>
      <c r="BF324" s="68" t="n">
        <v>1.52062701293232</v>
      </c>
      <c r="BG324" s="69" t="n">
        <v>0.764200874963984</v>
      </c>
      <c r="BH324" s="70" t="n">
        <v>0.85669367339959</v>
      </c>
      <c r="BI324" s="71" t="n">
        <v>0.400355071014203</v>
      </c>
      <c r="BJ324" s="72" t="n">
        <v>0.30522141944831</v>
      </c>
      <c r="BK324" s="73" t="n">
        <v>0.0912164888075438</v>
      </c>
      <c r="BL324" s="74" t="n">
        <v>0.615614822459979</v>
      </c>
      <c r="BM324" s="75" t="n">
        <v>0.00202206876262544</v>
      </c>
      <c r="BN324" s="76" t="n">
        <v>0.10612244820662</v>
      </c>
      <c r="BO324" s="77" t="n">
        <v>0.308451461046861</v>
      </c>
      <c r="BP324" s="78" t="n">
        <v>0.021315271779474</v>
      </c>
      <c r="BQ324" s="79" t="n">
        <v>0.000000486650178932309</v>
      </c>
      <c r="BR324" s="80" t="n">
        <v>0.000941377345622805</v>
      </c>
      <c r="BS324" s="81" t="n">
        <v>0.0000239876116230625</v>
      </c>
      <c r="BT324" s="218" t="n">
        <v>0.148546144121365</v>
      </c>
      <c r="BU324" s="218" t="n">
        <v>0.0822473469391658</v>
      </c>
      <c r="BV324" s="218" t="n">
        <v>0.163084702907712</v>
      </c>
      <c r="BW324" s="218" t="n">
        <v>0</v>
      </c>
      <c r="BX324" s="218" t="n">
        <v>0.0171428571428571</v>
      </c>
      <c r="BY324" s="218" t="n">
        <v>0.0443425076452599</v>
      </c>
      <c r="BZ324" s="218" t="n">
        <v>0.186666667</v>
      </c>
      <c r="CA324" s="218" t="n">
        <v>0.0189633375474083</v>
      </c>
      <c r="CB324" s="218" t="n">
        <v>0.327433628318584</v>
      </c>
      <c r="CC324" s="218" t="n">
        <v>0.134007585335019</v>
      </c>
      <c r="CD324" s="218" t="n">
        <v>0.04551201011378</v>
      </c>
      <c r="CE324" s="218" t="n">
        <v>0.0176991150442478</v>
      </c>
      <c r="CF324" s="218" t="n">
        <v>0.034134007585335</v>
      </c>
      <c r="CG324" s="218" t="n">
        <v>0.00884955752212389</v>
      </c>
      <c r="CH324" s="218" t="n">
        <v>0</v>
      </c>
      <c r="CI324" s="218" t="n">
        <v>0.0101137800252845</v>
      </c>
      <c r="CJ324" s="218" t="n">
        <v>0.0176991150442478</v>
      </c>
      <c r="CK324" s="218" t="n">
        <v>0.865992414664981</v>
      </c>
      <c r="CL324" s="217" t="n">
        <v>20</v>
      </c>
      <c r="CM324" s="217" t="n">
        <v>24</v>
      </c>
      <c r="CN324" s="217" t="n">
        <v>30</v>
      </c>
      <c r="CO324" s="217" t="n">
        <v>0</v>
      </c>
      <c r="CP324" s="217" t="n">
        <v>30</v>
      </c>
      <c r="CQ324" s="217" t="n">
        <v>33</v>
      </c>
      <c r="CR324" s="217" t="n">
        <v>43</v>
      </c>
      <c r="CS324" s="217" t="n">
        <v>21</v>
      </c>
      <c r="CT324" s="217" t="n">
        <v>91</v>
      </c>
      <c r="CU324" s="217" t="n">
        <v>28</v>
      </c>
      <c r="CV324" s="217" t="n">
        <v>41</v>
      </c>
      <c r="CW324" s="217" t="n">
        <v>47</v>
      </c>
      <c r="CX324" s="217" t="n">
        <v>70</v>
      </c>
      <c r="CY324" s="217" t="n">
        <v>90</v>
      </c>
      <c r="CZ324" s="217" t="n">
        <v>0</v>
      </c>
      <c r="DA324" s="217" t="n">
        <v>92</v>
      </c>
      <c r="DB324" s="217" t="n">
        <v>53</v>
      </c>
      <c r="DC324" s="217" t="n">
        <v>71</v>
      </c>
      <c r="DD324" s="218" t="n">
        <v>0.348209902986201</v>
      </c>
      <c r="DE324" s="218" t="n">
        <v>0.144470177082473</v>
      </c>
      <c r="DF324" s="218" t="n">
        <v>0.307188443915815</v>
      </c>
      <c r="DG324" s="218" t="n">
        <v>0.0483125285492727</v>
      </c>
      <c r="DH324" s="218" t="n">
        <v>0.0580616598652403</v>
      </c>
      <c r="DI324" s="218" t="n">
        <v>0.115610743885085</v>
      </c>
      <c r="DJ324" s="218" t="n">
        <v>0.19510734165523</v>
      </c>
      <c r="DK324" s="218" t="n">
        <v>0.0553738435314915</v>
      </c>
      <c r="DL324" s="218" t="n">
        <v>0.172774550320597</v>
      </c>
      <c r="DM324" s="218" t="n">
        <v>0.389231362101946</v>
      </c>
      <c r="DN324" s="218" t="n">
        <v>0.176328762221516</v>
      </c>
      <c r="DO324" s="218" t="n">
        <v>0.12464578402133</v>
      </c>
      <c r="DP324" s="218" t="n">
        <v>0.0496112817120539</v>
      </c>
      <c r="DQ324" s="218" t="n">
        <v>0.00631390396999697</v>
      </c>
      <c r="DR324" s="218" t="n">
        <v>0.00151036084130344</v>
      </c>
      <c r="DS324" s="218" t="n">
        <v>0.00349835025686016</v>
      </c>
      <c r="DT324" s="218" t="n">
        <v>0.030916676817411</v>
      </c>
      <c r="DU324" s="218" t="n">
        <v>0.607174880159797</v>
      </c>
      <c r="DV324" s="218" t="n">
        <v>0.177171418509408</v>
      </c>
      <c r="DW324" s="218" t="n">
        <v>0.135384691179768</v>
      </c>
      <c r="DX324" s="218" t="n">
        <v>0.0812411702220998</v>
      </c>
      <c r="DY324" s="218" t="n">
        <v>0.00231340804816454</v>
      </c>
      <c r="DZ324" s="218" t="n">
        <v>0.000261505519209347</v>
      </c>
      <c r="EA324" s="218" t="n">
        <v>0.00675001090481563</v>
      </c>
      <c r="EB324" s="218" t="n">
        <v>0.027380866192258</v>
      </c>
      <c r="EC324" s="218" t="n">
        <v>0.56949692942455</v>
      </c>
      <c r="ED324" s="217" t="n">
        <v>23</v>
      </c>
      <c r="EE324" s="217" t="n">
        <v>27</v>
      </c>
      <c r="EF324" s="217" t="n">
        <v>36</v>
      </c>
      <c r="EG324" s="217" t="n">
        <v>0</v>
      </c>
      <c r="EH324" s="217" t="n">
        <v>28</v>
      </c>
      <c r="EI324" s="217" t="n">
        <v>31</v>
      </c>
      <c r="EJ324" s="217" t="n">
        <v>67</v>
      </c>
      <c r="EK324" s="217" t="n">
        <v>24</v>
      </c>
      <c r="EL324" s="217" t="n">
        <v>92</v>
      </c>
      <c r="EM324" s="217" t="n">
        <v>29</v>
      </c>
      <c r="EN324" s="217" t="n">
        <v>35</v>
      </c>
      <c r="EO324" s="217" t="n">
        <v>45</v>
      </c>
      <c r="EP324" s="217" t="n">
        <v>57</v>
      </c>
      <c r="EQ324" s="217" t="n">
        <v>95</v>
      </c>
      <c r="ER324" s="217" t="n">
        <v>0</v>
      </c>
      <c r="ES324" s="217" t="n">
        <v>87</v>
      </c>
      <c r="ET324" s="217" t="n">
        <v>57</v>
      </c>
      <c r="EU324" s="217" t="n">
        <v>72</v>
      </c>
      <c r="EV324" s="218" t="n">
        <v>0.347475564417424</v>
      </c>
      <c r="EW324" s="218" t="n">
        <v>0.13999570600392</v>
      </c>
      <c r="EX324" s="218" t="n">
        <v>0.276503215816428</v>
      </c>
      <c r="EY324" s="218" t="n">
        <v>0.0719198253552582</v>
      </c>
      <c r="EZ324" s="218" t="n">
        <v>0.0615092810782825</v>
      </c>
      <c r="FA324" s="218" t="n">
        <v>0.121394054460423</v>
      </c>
      <c r="FB324" s="218" t="n">
        <v>0.172045265716596</v>
      </c>
      <c r="FC324" s="218" t="n">
        <v>0.053295094713939</v>
      </c>
      <c r="FD324" s="218" t="n">
        <v>0.169757219373055</v>
      </c>
      <c r="FE324" s="218" t="n">
        <v>0.418447913064281</v>
      </c>
      <c r="FF324" s="82" t="n">
        <v>5.889045205</v>
      </c>
      <c r="FG324" s="83" t="n">
        <v>53.60887</v>
      </c>
      <c r="FH324" s="84" t="n">
        <v>10</v>
      </c>
      <c r="FI324" s="85" t="n">
        <v>0.1</v>
      </c>
      <c r="FJ324" s="86" t="n">
        <v>0.047897528</v>
      </c>
      <c r="FK324" s="218" t="n">
        <v>0.338215712383489</v>
      </c>
      <c r="FL324" s="87" t="n">
        <v>0.865130648</v>
      </c>
      <c r="FM324" s="88" t="n">
        <v>0.025781907</v>
      </c>
      <c r="FN324" s="89" t="n">
        <v>0.064121076</v>
      </c>
      <c r="FO324" s="90" t="n">
        <v>0.091922039</v>
      </c>
      <c r="FP324" s="91" t="n">
        <v>0.00000244499</v>
      </c>
      <c r="FQ324" s="92" t="n">
        <v>0.007226804</v>
      </c>
      <c r="FR324" s="93" t="n">
        <v>0.01083389</v>
      </c>
      <c r="FS324" s="217" t="n">
        <v>7</v>
      </c>
      <c r="FT324" s="217" t="n">
        <v>6</v>
      </c>
      <c r="FU324" s="217" t="n">
        <v>4</v>
      </c>
      <c r="FV324" s="217" t="n">
        <v>3</v>
      </c>
      <c r="FW324" s="217" t="n">
        <v>4</v>
      </c>
      <c r="FX324" s="217" t="n">
        <v>61</v>
      </c>
      <c r="FY324" s="217" t="n">
        <v>3</v>
      </c>
      <c r="FZ324" s="217" t="n">
        <v>24</v>
      </c>
      <c r="GA324" s="217" t="n">
        <v>15</v>
      </c>
      <c r="GB324" s="217" t="n">
        <v>18</v>
      </c>
      <c r="GC324" s="217" t="n">
        <v>11</v>
      </c>
      <c r="GD324" s="217" t="n">
        <v>0</v>
      </c>
      <c r="GE324" s="217" t="n">
        <v>1</v>
      </c>
      <c r="GF324" s="94" t="n">
        <v>8.08189373573191</v>
      </c>
      <c r="GG324" s="95" t="n">
        <v>61.6255472837694</v>
      </c>
      <c r="GH324" s="96" t="n">
        <v>25.2391395180474</v>
      </c>
      <c r="GI324" s="97" t="n">
        <v>0.306164691281415</v>
      </c>
      <c r="GJ324" s="98" t="n">
        <v>0.261231818712494</v>
      </c>
      <c r="GK324" s="218" t="n">
        <v>0.303121038041331</v>
      </c>
      <c r="GL324" s="99" t="n">
        <v>212.089844158098</v>
      </c>
      <c r="GM324" s="100" t="n">
        <v>0.134584451980812</v>
      </c>
      <c r="GN324" s="101" t="n">
        <v>0.426136923302407</v>
      </c>
      <c r="GO324" s="102" t="n">
        <v>1.9332019546488</v>
      </c>
      <c r="GP324" s="103" t="n">
        <v>21.813132352397</v>
      </c>
      <c r="GQ324" s="104" t="n">
        <v>3.94573073547232</v>
      </c>
      <c r="GR324" s="105" t="n">
        <v>4611.7525877926</v>
      </c>
      <c r="GS324" s="217" t="n">
        <v>1</v>
      </c>
      <c r="GT324" s="217" t="n">
        <v>11</v>
      </c>
      <c r="GU324" s="217" t="n">
        <v>0</v>
      </c>
      <c r="GV324" s="217" t="n">
        <v>0</v>
      </c>
      <c r="GW324" s="217" t="n">
        <v>2</v>
      </c>
      <c r="GX324" s="217" t="n">
        <v>26</v>
      </c>
      <c r="GY324" s="217" t="n">
        <v>2</v>
      </c>
      <c r="GZ324" s="217" t="n">
        <v>3</v>
      </c>
      <c r="HA324" s="217" t="n">
        <v>25</v>
      </c>
      <c r="HB324" s="217" t="n">
        <v>8</v>
      </c>
      <c r="HC324" s="217" t="n">
        <v>14</v>
      </c>
      <c r="HD324" s="217" t="n">
        <v>0</v>
      </c>
      <c r="HE324" s="217" t="n">
        <v>0</v>
      </c>
      <c r="HF324" s="106" t="n">
        <v>7.70614821041332</v>
      </c>
      <c r="HG324" s="107" t="n">
        <v>62.57647472435</v>
      </c>
      <c r="HH324" s="108" t="n">
        <v>24.9778277434264</v>
      </c>
      <c r="HI324" s="109" t="n">
        <v>0.327631003684967</v>
      </c>
      <c r="HJ324" s="110" t="n">
        <v>0.52509725627631</v>
      </c>
      <c r="HK324" s="218" t="n">
        <v>0.549395011367641</v>
      </c>
      <c r="HL324" s="111" t="n">
        <v>427.844326558273</v>
      </c>
      <c r="HM324" s="112" t="n">
        <v>0.242944894654171</v>
      </c>
      <c r="HN324" s="113" t="n">
        <v>0.207880603912129</v>
      </c>
      <c r="HO324" s="114" t="n">
        <v>4.31249669021431</v>
      </c>
      <c r="HP324" s="115" t="n">
        <v>5.0241222665616</v>
      </c>
      <c r="HQ324" s="116" t="n">
        <v>7.67684078398851</v>
      </c>
      <c r="HR324" s="117" t="n">
        <v>451.645214631703</v>
      </c>
      <c r="HS324" s="217" t="n">
        <v>7</v>
      </c>
      <c r="HT324" s="217" t="n">
        <v>6</v>
      </c>
      <c r="HU324" s="217" t="n">
        <v>2</v>
      </c>
      <c r="HV324" s="217" t="n">
        <v>2</v>
      </c>
      <c r="HW324" s="217" t="n">
        <v>4</v>
      </c>
      <c r="HX324" s="217" t="n">
        <v>41</v>
      </c>
      <c r="HY324" s="217" t="n">
        <v>3</v>
      </c>
      <c r="HZ324" s="217" t="n">
        <v>19</v>
      </c>
      <c r="IA324" s="217" t="n">
        <v>13</v>
      </c>
      <c r="IB324" s="217" t="n">
        <v>17</v>
      </c>
      <c r="IC324" s="217" t="n">
        <v>9</v>
      </c>
      <c r="ID324" s="217" t="n">
        <v>0</v>
      </c>
      <c r="IE324" s="217" t="n">
        <v>2</v>
      </c>
      <c r="IF324" s="217" t="n">
        <v>6</v>
      </c>
      <c r="IG324" s="217" t="n">
        <v>5</v>
      </c>
      <c r="IH324" s="217" t="n">
        <v>1</v>
      </c>
      <c r="II324" s="217" t="n">
        <v>1</v>
      </c>
      <c r="IJ324" s="217" t="n">
        <v>3</v>
      </c>
      <c r="IK324" s="217" t="n">
        <v>44</v>
      </c>
      <c r="IL324" s="217" t="n">
        <v>2</v>
      </c>
      <c r="IM324" s="217" t="n">
        <v>18</v>
      </c>
      <c r="IN324" s="217" t="n">
        <v>13</v>
      </c>
      <c r="IO324" s="217" t="n">
        <v>15</v>
      </c>
      <c r="IP324" s="217" t="n">
        <v>9</v>
      </c>
      <c r="IQ324" s="217" t="n">
        <v>0</v>
      </c>
      <c r="IR324" s="217" t="n">
        <v>0</v>
      </c>
      <c r="IS324" s="217" t="n">
        <v>4</v>
      </c>
      <c r="IT324" s="217" t="n">
        <v>14</v>
      </c>
      <c r="IU324" s="217" t="n">
        <v>0</v>
      </c>
      <c r="IV324" s="217" t="n">
        <v>0</v>
      </c>
      <c r="IW324" s="217" t="n">
        <v>5</v>
      </c>
      <c r="IX324" s="217" t="n">
        <v>23</v>
      </c>
      <c r="IY324" s="217" t="n">
        <v>4</v>
      </c>
      <c r="IZ324" s="217" t="n">
        <v>4</v>
      </c>
      <c r="JA324" s="217" t="n">
        <v>18</v>
      </c>
      <c r="JB324" s="217" t="n">
        <v>11</v>
      </c>
      <c r="JC324" s="217" t="n">
        <v>14</v>
      </c>
      <c r="JD324" s="217" t="n">
        <v>0</v>
      </c>
      <c r="JE324" s="217" t="n">
        <v>0</v>
      </c>
      <c r="JF324" s="217" t="n">
        <v>3</v>
      </c>
      <c r="JG324" s="217" t="n">
        <v>11</v>
      </c>
      <c r="JH324" s="217" t="n">
        <v>0</v>
      </c>
      <c r="JI324" s="217" t="n">
        <v>0</v>
      </c>
      <c r="JJ324" s="217" t="n">
        <v>3</v>
      </c>
      <c r="JK324" s="217" t="n">
        <v>22</v>
      </c>
      <c r="JL324" s="217" t="n">
        <v>2</v>
      </c>
      <c r="JM324" s="217" t="n">
        <v>3</v>
      </c>
      <c r="JN324" s="217" t="n">
        <v>20</v>
      </c>
      <c r="JO324" s="217" t="n">
        <v>8</v>
      </c>
      <c r="JP324" s="217" t="n">
        <v>13</v>
      </c>
      <c r="JQ324" s="217" t="n">
        <v>0</v>
      </c>
      <c r="JR324" s="217" t="n">
        <v>0</v>
      </c>
      <c r="JS324" s="118" t="n">
        <v>12.9</v>
      </c>
      <c r="JT324" s="119" t="n">
        <v>0</v>
      </c>
      <c r="JU324" s="120" t="n">
        <v>0.6</v>
      </c>
      <c r="JV324" s="121" t="n">
        <v>2.9</v>
      </c>
      <c r="JW324" s="122" t="n">
        <v>1.5</v>
      </c>
      <c r="JX324" s="123" t="n">
        <v>25.9</v>
      </c>
      <c r="JY324" s="124" t="n">
        <v>10.6</v>
      </c>
      <c r="JZ324" s="125" t="n">
        <v>3.6</v>
      </c>
      <c r="KA324" s="126" t="n">
        <v>1.4</v>
      </c>
      <c r="KB324" s="127" t="n">
        <v>2.7</v>
      </c>
      <c r="KC324" s="128" t="n">
        <v>0.7</v>
      </c>
      <c r="KD324" s="129" t="n">
        <v>0</v>
      </c>
      <c r="KE324" s="130" t="n">
        <v>0.8</v>
      </c>
      <c r="KF324" s="131" t="n">
        <v>1.4</v>
      </c>
      <c r="KG324" s="132" t="n">
        <v>68.5</v>
      </c>
      <c r="KH324" s="133" t="n">
        <v>79.1</v>
      </c>
      <c r="KI324" s="134" t="n">
        <v>65.4</v>
      </c>
      <c r="KJ324" s="135" t="n">
        <v>36.8</v>
      </c>
      <c r="KK324" s="136" t="n">
        <v>35</v>
      </c>
      <c r="KL324" s="137" t="n">
        <v>25.4</v>
      </c>
      <c r="KM324" s="138" t="n">
        <v>75.1</v>
      </c>
      <c r="KN324" s="139" t="n">
        <v>77.6</v>
      </c>
      <c r="KO324" s="140" t="n">
        <v>1.1</v>
      </c>
      <c r="KP324" s="141" t="n">
        <v>0</v>
      </c>
      <c r="KQ324" s="142" t="n">
        <v>3.8</v>
      </c>
      <c r="KR324" s="143" t="n">
        <v>0</v>
      </c>
      <c r="KS324" s="144" t="n">
        <v>0</v>
      </c>
      <c r="KT324" s="145" t="n">
        <v>0</v>
      </c>
      <c r="KU324" s="146" t="n">
        <v>0</v>
      </c>
      <c r="KV324" s="147" t="n">
        <v>0</v>
      </c>
      <c r="KW324" s="148" t="n">
        <v>11.9</v>
      </c>
      <c r="KX324" s="149" t="n">
        <v>67.3</v>
      </c>
      <c r="KY324" s="150" t="n">
        <v>44</v>
      </c>
      <c r="KZ324" s="151" t="n">
        <v>35.1</v>
      </c>
      <c r="LA324" s="152" t="n">
        <v>33.7</v>
      </c>
      <c r="LB324" s="153" t="n">
        <v>36.8</v>
      </c>
      <c r="LC324" s="154" t="n">
        <v>91.7</v>
      </c>
      <c r="LD324" t="n">
        <v>19</v>
      </c>
      <c r="LE324" s="155" t="n">
        <v>79.3</v>
      </c>
      <c r="LF324" s="156" t="n">
        <v>59436</v>
      </c>
      <c r="LG324" s="157" t="n">
        <v>0.141304347826087</v>
      </c>
      <c r="LH324" s="218" t="n">
        <v>0</v>
      </c>
      <c r="LI324" s="218" t="n">
        <v>0</v>
      </c>
      <c r="LJ324" s="218" t="n">
        <v>0</v>
      </c>
      <c r="LK324" s="218" t="n">
        <v>0</v>
      </c>
      <c r="LL324" s="218" t="n">
        <v>0.150442477876106</v>
      </c>
      <c r="LM324" s="218" t="n">
        <v>0.850821744627054</v>
      </c>
      <c r="LN324" s="218" t="n">
        <v>0.556257901390645</v>
      </c>
      <c r="LO324" s="218" t="n">
        <v>0.443742098609355</v>
      </c>
      <c r="LP324" s="158" t="n">
        <v>1</v>
      </c>
      <c r="LQ324" s="159" t="n">
        <v>12</v>
      </c>
      <c r="LR324" s="160" t="n">
        <v>1</v>
      </c>
      <c r="LS324" s="161" t="n">
        <v>5.2</v>
      </c>
      <c r="LT324" s="162" t="n">
        <v>1.038869258</v>
      </c>
      <c r="LU324" s="163" t="n">
        <v>0.890459364</v>
      </c>
      <c r="LV324" s="164" t="n">
        <v>0.148409894</v>
      </c>
      <c r="LW324" s="165" t="n">
        <v>0.148409894</v>
      </c>
      <c r="LX324" s="166" t="n">
        <v>0.593639576</v>
      </c>
      <c r="LY324" s="167" t="n">
        <v>9.053003534</v>
      </c>
      <c r="LZ324" s="168" t="n">
        <v>0.445229682</v>
      </c>
      <c r="MA324" s="169" t="n">
        <v>3.561837456</v>
      </c>
      <c r="MB324" s="170" t="n">
        <v>2.22614841</v>
      </c>
      <c r="MC324" s="171" t="n">
        <v>2.671378092</v>
      </c>
      <c r="MD324" s="172" t="n">
        <v>1.632508834</v>
      </c>
      <c r="ME324" s="173" t="n">
        <v>0</v>
      </c>
      <c r="MF324" s="174" t="n">
        <v>0.148409894</v>
      </c>
      <c r="MG324" s="175" t="n">
        <v>0.574115682</v>
      </c>
      <c r="MH324" s="176" t="n">
        <v>0.492099156</v>
      </c>
      <c r="MI324" s="177" t="n">
        <v>0.082016526</v>
      </c>
      <c r="MJ324" s="178" t="n">
        <v>0.082016526</v>
      </c>
      <c r="MK324" s="179" t="n">
        <v>0.328066104</v>
      </c>
      <c r="ML324" s="180" t="n">
        <v>5.003008086</v>
      </c>
      <c r="MM324" s="181" t="n">
        <v>0.246049578</v>
      </c>
      <c r="MN324" s="182" t="n">
        <v>1.968396624</v>
      </c>
      <c r="MO324" s="183" t="n">
        <v>1.23024789</v>
      </c>
      <c r="MP324" s="184" t="n">
        <v>1.476297468</v>
      </c>
      <c r="MQ324" s="185" t="n">
        <v>0.902181786</v>
      </c>
      <c r="MR324" s="186" t="n">
        <v>0</v>
      </c>
      <c r="MS324" s="187" t="n">
        <v>0.082016526</v>
      </c>
      <c r="MT324" s="188" t="n">
        <v>0.148409894</v>
      </c>
      <c r="MU324" s="189" t="n">
        <v>1.632508834</v>
      </c>
      <c r="MV324" s="190" t="n">
        <v>0</v>
      </c>
      <c r="MW324" s="191" t="n">
        <v>0</v>
      </c>
      <c r="MX324" s="192" t="n">
        <v>0.296819788</v>
      </c>
      <c r="MY324" s="193" t="n">
        <v>3.858657244</v>
      </c>
      <c r="MZ324" s="194" t="n">
        <v>0.296819788</v>
      </c>
      <c r="NA324" s="195" t="n">
        <v>0.445229682</v>
      </c>
      <c r="NB324" s="196" t="n">
        <v>3.71024735</v>
      </c>
      <c r="NC324" s="197" t="n">
        <v>1.187279152</v>
      </c>
      <c r="ND324" s="198" t="n">
        <v>2.077738516</v>
      </c>
      <c r="NE324" s="199" t="n">
        <v>0</v>
      </c>
      <c r="NF324" s="200" t="n">
        <v>0</v>
      </c>
      <c r="NG324" s="201" t="n">
        <v>0.082016526</v>
      </c>
      <c r="NH324" s="202" t="n">
        <v>0.902181786</v>
      </c>
      <c r="NI324" s="203" t="n">
        <v>0</v>
      </c>
      <c r="NJ324" s="204" t="n">
        <v>0</v>
      </c>
      <c r="NK324" s="205" t="n">
        <v>0.164033052</v>
      </c>
      <c r="NL324" s="206" t="n">
        <v>2.132429676</v>
      </c>
      <c r="NM324" s="207" t="n">
        <v>0.164033052</v>
      </c>
      <c r="NN324" s="208" t="n">
        <v>0.246049578</v>
      </c>
      <c r="NO324" s="209" t="n">
        <v>2.05041315</v>
      </c>
      <c r="NP324" s="210" t="n">
        <v>0.656132208</v>
      </c>
      <c r="NQ324" s="211" t="n">
        <v>1.148231364</v>
      </c>
      <c r="NR324" s="212" t="n">
        <v>0</v>
      </c>
      <c r="NS324" s="213" t="n">
        <v>0</v>
      </c>
      <c r="NT324" s="216" t="n">
        <v>0.09671900421381</v>
      </c>
      <c r="NU324" s="216" t="n">
        <v>0.492043622243018</v>
      </c>
      <c r="NV324" t="n">
        <v>1</v>
      </c>
      <c r="NW324" t="n">
        <v>1</v>
      </c>
      <c r="NX324" t="n">
        <v>1</v>
      </c>
      <c r="NY324" s="218" t="n">
        <v>0.207197382769902</v>
      </c>
      <c r="NZ324" s="214" t="n">
        <v>0.915760869565218</v>
      </c>
      <c r="OA324" t="n">
        <v>0</v>
      </c>
      <c r="OB324" t="n">
        <v>0.0141752577319588</v>
      </c>
      <c r="OC324" t="n">
        <v>0.0489690721649485</v>
      </c>
      <c r="OD324" t="n">
        <v>0</v>
      </c>
    </row>
    <row r="325">
      <c r="A325" s="1" t="s">
        <v>3542</v>
      </c>
      <c r="B325" s="1" t="s">
        <v>4532</v>
      </c>
      <c r="C325" s="1"/>
      <c r="D325" t="n">
        <v>325</v>
      </c>
      <c r="E325" s="219" t="n">
        <v>835.6</v>
      </c>
      <c r="F325" t="n">
        <v>-90.080727</v>
      </c>
      <c r="G325" t="n">
        <v>29.767413</v>
      </c>
      <c r="H325" t="s">
        <v>430</v>
      </c>
      <c r="I325" t="s">
        <v>431</v>
      </c>
      <c r="J325" s="20" t="n">
        <v>1.34208953128021</v>
      </c>
      <c r="K325" s="21" t="n">
        <v>1.99709516009994</v>
      </c>
      <c r="L325" s="22" t="n">
        <v>1.70636056281594</v>
      </c>
      <c r="M325" s="23" t="n">
        <v>8.94795096897222</v>
      </c>
      <c r="N325" s="24" t="n">
        <v>1.96899153300142</v>
      </c>
      <c r="O325" s="25" t="n">
        <v>1.30866156295949</v>
      </c>
      <c r="P325" s="26" t="n">
        <v>1.13021283119967</v>
      </c>
      <c r="Q325" s="27" t="n">
        <v>0.873128701531939</v>
      </c>
      <c r="R325" s="28" t="n">
        <v>0.658029558860171</v>
      </c>
      <c r="S325" s="29" t="n">
        <v>1.05460023237671</v>
      </c>
      <c r="T325" s="30" t="n">
        <v>1.32889631538538</v>
      </c>
      <c r="U325" s="31" t="n">
        <v>0</v>
      </c>
      <c r="V325" s="32" t="n">
        <v>1.33155834038029</v>
      </c>
      <c r="W325" s="33" t="n">
        <v>1.11829300415959</v>
      </c>
      <c r="X325" s="34" t="n">
        <v>0</v>
      </c>
      <c r="Y325" s="35" t="n">
        <v>0</v>
      </c>
      <c r="Z325" s="36" t="n">
        <v>3.33282042367261</v>
      </c>
      <c r="AA325" s="37" t="n">
        <v>0.970917167923408</v>
      </c>
      <c r="AB325" s="38" t="n">
        <v>0.983659664052741</v>
      </c>
      <c r="AC325" s="39" t="n">
        <v>0.985782239308402</v>
      </c>
      <c r="AD325" s="40" t="n">
        <v>1.18863006318216</v>
      </c>
      <c r="AE325" s="41" t="n">
        <v>0.979864786969349</v>
      </c>
      <c r="AF325" s="42" t="n">
        <v>0.743101935119344</v>
      </c>
      <c r="AG325" s="43" t="n">
        <v>0.160869723214299</v>
      </c>
      <c r="AH325" s="44" t="n">
        <v>0.00997808767506324</v>
      </c>
      <c r="AI325" s="45" t="n">
        <v>0.31589595509934</v>
      </c>
      <c r="AJ325" s="46" t="n">
        <v>0.255744374731549</v>
      </c>
      <c r="AK325" s="47" t="n">
        <v>0.062475977592285</v>
      </c>
      <c r="AL325" s="48" t="n">
        <v>0.0000000479738527733733</v>
      </c>
      <c r="AM325" s="49" t="n">
        <v>0.0341585384396146</v>
      </c>
      <c r="AN325" s="50" t="n">
        <v>1.02630412080832</v>
      </c>
      <c r="AO325" s="51" t="n">
        <v>1.12624131833349</v>
      </c>
      <c r="AP325" s="52" t="n">
        <v>1.67218170644863</v>
      </c>
      <c r="AQ325" s="53" t="n">
        <v>1.29560654099992</v>
      </c>
      <c r="AR325" s="54" t="n">
        <v>24.4810065983785</v>
      </c>
      <c r="AS325" s="55" t="n">
        <v>1.58030362381833</v>
      </c>
      <c r="AT325" s="56" t="n">
        <v>1.01799313270745</v>
      </c>
      <c r="AU325" s="57" t="n">
        <v>0.985247577190286</v>
      </c>
      <c r="AV325" s="58" t="n">
        <v>0.808109300669279</v>
      </c>
      <c r="AW325" s="59" t="n">
        <v>0.675393741751996</v>
      </c>
      <c r="AX325" s="60" t="n">
        <v>0.965132905529405</v>
      </c>
      <c r="AY325" s="61" t="n">
        <v>4.6935562269268</v>
      </c>
      <c r="AZ325" s="62" t="n">
        <v>0</v>
      </c>
      <c r="BA325" s="63" t="n">
        <v>4.54058459574133</v>
      </c>
      <c r="BB325" s="64" t="n">
        <v>1.55126803176051</v>
      </c>
      <c r="BC325" s="65" t="n">
        <v>0</v>
      </c>
      <c r="BD325" s="66" t="n">
        <v>0</v>
      </c>
      <c r="BE325" s="67" t="n">
        <v>4.09819349553551</v>
      </c>
      <c r="BF325" s="68" t="n">
        <v>1.03063072552444</v>
      </c>
      <c r="BG325" s="69" t="n">
        <v>0.922459228694777</v>
      </c>
      <c r="BH325" s="70" t="n">
        <v>1.01569370543575</v>
      </c>
      <c r="BI325" s="71" t="n">
        <v>0.924574560138448</v>
      </c>
      <c r="BJ325" s="72" t="n">
        <v>0.796150263893201</v>
      </c>
      <c r="BK325" s="73" t="n">
        <v>0.785577697746953</v>
      </c>
      <c r="BL325" s="74" t="n">
        <v>0.225376218558245</v>
      </c>
      <c r="BM325" s="75" t="n">
        <v>0.0246811398051269</v>
      </c>
      <c r="BN325" s="76" t="n">
        <v>0.559390371054024</v>
      </c>
      <c r="BO325" s="77" t="n">
        <v>0.176946010161023</v>
      </c>
      <c r="BP325" s="78" t="n">
        <v>0.106554775748659</v>
      </c>
      <c r="BQ325" s="79" t="n">
        <v>0.0000000214977680906345</v>
      </c>
      <c r="BR325" s="80" t="n">
        <v>0.0606069925490267</v>
      </c>
      <c r="BS325" s="81" t="n">
        <v>0.324707253904277</v>
      </c>
      <c r="BT325" s="218" t="n">
        <v>0.467328865485878</v>
      </c>
      <c r="BU325" s="218" t="n">
        <v>0.288520691430187</v>
      </c>
      <c r="BV325" s="218" t="n">
        <v>0.524174246050742</v>
      </c>
      <c r="BW325" s="218" t="n">
        <v>0.432298136645963</v>
      </c>
      <c r="BX325" s="218" t="n">
        <v>0.114322916666667</v>
      </c>
      <c r="BY325" s="218" t="n">
        <v>0.151295336787565</v>
      </c>
      <c r="BZ325" s="218" t="n">
        <v>0.220512821</v>
      </c>
      <c r="CA325" s="218" t="n">
        <v>0.048348492101484</v>
      </c>
      <c r="CB325" s="218" t="n">
        <v>0.113690761129727</v>
      </c>
      <c r="CC325" s="218" t="n">
        <v>0.410483484921015</v>
      </c>
      <c r="CD325" s="218" t="n">
        <v>0.234322642412638</v>
      </c>
      <c r="CE325" s="218" t="n">
        <v>0</v>
      </c>
      <c r="CF325" s="218" t="n">
        <v>0.0660603159406415</v>
      </c>
      <c r="CG325" s="218" t="n">
        <v>0.00706079463858305</v>
      </c>
      <c r="CH325" s="218" t="n">
        <v>0</v>
      </c>
      <c r="CI325" s="218" t="n">
        <v>0</v>
      </c>
      <c r="CJ325" s="218" t="n">
        <v>0.103039731929153</v>
      </c>
      <c r="CK325" s="218" t="n">
        <v>0.589516515078985</v>
      </c>
      <c r="CL325" s="217" t="n">
        <v>71</v>
      </c>
      <c r="CM325" s="217" t="n">
        <v>93</v>
      </c>
      <c r="CN325" s="217" t="n">
        <v>83</v>
      </c>
      <c r="CO325" s="217" t="n">
        <v>98</v>
      </c>
      <c r="CP325" s="217" t="n">
        <v>85</v>
      </c>
      <c r="CQ325" s="217" t="n">
        <v>72</v>
      </c>
      <c r="CR325" s="217" t="n">
        <v>74</v>
      </c>
      <c r="CS325" s="217" t="n">
        <v>50</v>
      </c>
      <c r="CT325" s="217" t="n">
        <v>32</v>
      </c>
      <c r="CU325" s="217" t="n">
        <v>59</v>
      </c>
      <c r="CV325" s="217" t="n">
        <v>75</v>
      </c>
      <c r="CW325" s="217" t="n">
        <v>0</v>
      </c>
      <c r="CX325" s="217" t="n">
        <v>79</v>
      </c>
      <c r="CY325" s="217" t="n">
        <v>89</v>
      </c>
      <c r="CZ325" s="217" t="n">
        <v>0</v>
      </c>
      <c r="DA325" s="217" t="n">
        <v>0</v>
      </c>
      <c r="DB325" s="217" t="n">
        <v>93</v>
      </c>
      <c r="DC325" s="217" t="n">
        <v>40</v>
      </c>
      <c r="DD325" s="218" t="n">
        <v>0.348209902986201</v>
      </c>
      <c r="DE325" s="218" t="n">
        <v>0.144470177082473</v>
      </c>
      <c r="DF325" s="218" t="n">
        <v>0.307188443915815</v>
      </c>
      <c r="DG325" s="218" t="n">
        <v>0.0483125285492727</v>
      </c>
      <c r="DH325" s="218" t="n">
        <v>0.0580616598652403</v>
      </c>
      <c r="DI325" s="218" t="n">
        <v>0.115610743885085</v>
      </c>
      <c r="DJ325" s="218" t="n">
        <v>0.19510734165523</v>
      </c>
      <c r="DK325" s="218" t="n">
        <v>0.0553738435314915</v>
      </c>
      <c r="DL325" s="218" t="n">
        <v>0.172774550320597</v>
      </c>
      <c r="DM325" s="218" t="n">
        <v>0.389231362101946</v>
      </c>
      <c r="DN325" s="218" t="n">
        <v>0.176328762221516</v>
      </c>
      <c r="DO325" s="218" t="n">
        <v>0.12464578402133</v>
      </c>
      <c r="DP325" s="218" t="n">
        <v>0.0496112817120539</v>
      </c>
      <c r="DQ325" s="218" t="n">
        <v>0.00631390396999697</v>
      </c>
      <c r="DR325" s="218" t="n">
        <v>0.00151036084130344</v>
      </c>
      <c r="DS325" s="218" t="n">
        <v>0.00349835025686016</v>
      </c>
      <c r="DT325" s="218" t="n">
        <v>0.030916676817411</v>
      </c>
      <c r="DU325" s="218" t="n">
        <v>0.607174880159797</v>
      </c>
      <c r="DV325" s="218" t="n">
        <v>0.0499243283948183</v>
      </c>
      <c r="DW325" s="218" t="n">
        <v>0.329930873904343</v>
      </c>
      <c r="DX325" s="218" t="n">
        <v>0.0145488569913663</v>
      </c>
      <c r="DY325" s="218" t="n">
        <v>0.00455162776130302</v>
      </c>
      <c r="DZ325" s="218" t="n">
        <v>0.000369304469587532</v>
      </c>
      <c r="EA325" s="218" t="n">
        <v>0.00353642170330911</v>
      </c>
      <c r="EB325" s="218" t="n">
        <v>0.0251427200890836</v>
      </c>
      <c r="EC325" s="218" t="n">
        <v>0.571995866685431</v>
      </c>
      <c r="ED325" s="217" t="n">
        <v>61</v>
      </c>
      <c r="EE325" s="217" t="n">
        <v>91</v>
      </c>
      <c r="EF325" s="217" t="n">
        <v>68</v>
      </c>
      <c r="EG325" s="217" t="n">
        <v>99</v>
      </c>
      <c r="EH325" s="217" t="n">
        <v>77</v>
      </c>
      <c r="EI325" s="217" t="n">
        <v>59</v>
      </c>
      <c r="EJ325" s="217" t="n">
        <v>46</v>
      </c>
      <c r="EK325" s="217" t="n">
        <v>50</v>
      </c>
      <c r="EL325" s="217" t="n">
        <v>33</v>
      </c>
      <c r="EM325" s="217" t="n">
        <v>53</v>
      </c>
      <c r="EN325" s="217" t="n">
        <v>95</v>
      </c>
      <c r="EO325" s="217" t="n">
        <v>0</v>
      </c>
      <c r="EP325" s="217" t="n">
        <v>93</v>
      </c>
      <c r="EQ325" s="217" t="n">
        <v>90</v>
      </c>
      <c r="ER325" s="217" t="n">
        <v>0</v>
      </c>
      <c r="ES325" s="217" t="n">
        <v>0</v>
      </c>
      <c r="ET325" s="217" t="n">
        <v>94</v>
      </c>
      <c r="EU325" s="217" t="n">
        <v>46</v>
      </c>
      <c r="EV325" s="218" t="n">
        <v>0.414945587485096</v>
      </c>
      <c r="EW325" s="218" t="n">
        <v>0.17254147101211</v>
      </c>
      <c r="EX325" s="218" t="n">
        <v>0.404578264668374</v>
      </c>
      <c r="EY325" s="218" t="n">
        <v>0.017658511503959</v>
      </c>
      <c r="EZ325" s="218" t="n">
        <v>0.0723423745561248</v>
      </c>
      <c r="FA325" s="218" t="n">
        <v>0.148621176240335</v>
      </c>
      <c r="FB325" s="218" t="n">
        <v>0.223814629038576</v>
      </c>
      <c r="FC325" s="218" t="n">
        <v>0.0598291494250116</v>
      </c>
      <c r="FD325" s="218" t="n">
        <v>0.168332565289707</v>
      </c>
      <c r="FE325" s="218" t="n">
        <v>0.425312910345598</v>
      </c>
      <c r="FF325" s="82" t="n">
        <v>7.949832877</v>
      </c>
      <c r="FG325" s="83" t="n">
        <v>60.74937</v>
      </c>
      <c r="FH325" s="84" t="n">
        <v>30</v>
      </c>
      <c r="FI325" s="85" t="n">
        <v>0.3</v>
      </c>
      <c r="FJ325" s="86" t="n">
        <v>0.19412187</v>
      </c>
      <c r="FK325" s="218" t="n">
        <v>0.0487629974901398</v>
      </c>
      <c r="FL325" s="87" t="n">
        <v>2.11625106</v>
      </c>
      <c r="FM325" s="88" t="n">
        <v>0.042514684</v>
      </c>
      <c r="FN325" s="89" t="n">
        <v>0.108982121</v>
      </c>
      <c r="FO325" s="90" t="n">
        <v>0.120778682</v>
      </c>
      <c r="FP325" s="91" t="n">
        <v>0.00000104646</v>
      </c>
      <c r="FQ325" s="92" t="n">
        <v>0.134780395</v>
      </c>
      <c r="FR325" s="93" t="n">
        <v>4733.060685</v>
      </c>
      <c r="FS325" s="217" t="n">
        <v>43</v>
      </c>
      <c r="FT325" s="217" t="n">
        <v>47</v>
      </c>
      <c r="FU325" s="217" t="n">
        <v>93</v>
      </c>
      <c r="FV325" s="217" t="n">
        <v>69</v>
      </c>
      <c r="FW325" s="217" t="n">
        <v>44</v>
      </c>
      <c r="FX325" s="217" t="n">
        <v>26</v>
      </c>
      <c r="FY325" s="217" t="n">
        <v>7</v>
      </c>
      <c r="FZ325" s="217" t="n">
        <v>38</v>
      </c>
      <c r="GA325" s="217" t="n">
        <v>32</v>
      </c>
      <c r="GB325" s="217" t="n">
        <v>23</v>
      </c>
      <c r="GC325" s="217" t="n">
        <v>8</v>
      </c>
      <c r="GD325" s="217" t="n">
        <v>29</v>
      </c>
      <c r="GE325" s="217" t="n">
        <v>85</v>
      </c>
      <c r="GF325" s="94" t="n">
        <v>8.08189373573191</v>
      </c>
      <c r="GG325" s="95" t="n">
        <v>61.6255472837694</v>
      </c>
      <c r="GH325" s="96" t="n">
        <v>25.2391395180474</v>
      </c>
      <c r="GI325" s="97" t="n">
        <v>0.306164691281415</v>
      </c>
      <c r="GJ325" s="98" t="n">
        <v>0.261231818712494</v>
      </c>
      <c r="GK325" s="218" t="n">
        <v>0.303121038041331</v>
      </c>
      <c r="GL325" s="99" t="n">
        <v>212.089844158098</v>
      </c>
      <c r="GM325" s="100" t="n">
        <v>0.134584451980812</v>
      </c>
      <c r="GN325" s="101" t="n">
        <v>0.426136923302407</v>
      </c>
      <c r="GO325" s="102" t="n">
        <v>1.9332019546488</v>
      </c>
      <c r="GP325" s="103" t="n">
        <v>21.813132352397</v>
      </c>
      <c r="GQ325" s="104" t="n">
        <v>3.94573073547232</v>
      </c>
      <c r="GR325" s="105" t="n">
        <v>4611.7525877926</v>
      </c>
      <c r="GS325" s="217" t="n">
        <v>5</v>
      </c>
      <c r="GT325" s="217" t="n">
        <v>77</v>
      </c>
      <c r="GU325" s="217" t="n">
        <v>76</v>
      </c>
      <c r="GV325" s="217" t="n">
        <v>42</v>
      </c>
      <c r="GW325" s="217" t="n">
        <v>48</v>
      </c>
      <c r="GX325" s="217" t="n">
        <v>29</v>
      </c>
      <c r="GY325" s="217" t="n">
        <v>11</v>
      </c>
      <c r="GZ325" s="217" t="n">
        <v>56</v>
      </c>
      <c r="HA325" s="217" t="n">
        <v>25</v>
      </c>
      <c r="HB325" s="217" t="n">
        <v>24</v>
      </c>
      <c r="HC325" s="217" t="n">
        <v>7</v>
      </c>
      <c r="HD325" s="217" t="n">
        <v>27</v>
      </c>
      <c r="HE325" s="217" t="n">
        <v>60</v>
      </c>
      <c r="HF325" s="106" t="n">
        <v>8.61808590526925</v>
      </c>
      <c r="HG325" s="107" t="n">
        <v>59.8107182065656</v>
      </c>
      <c r="HH325" s="108" t="n">
        <v>32.4473561066916</v>
      </c>
      <c r="HI325" s="109" t="n">
        <v>0.3768132896584</v>
      </c>
      <c r="HJ325" s="110" t="n">
        <v>0.247107155099672</v>
      </c>
      <c r="HK325" s="218" t="n">
        <v>0.216362657081043</v>
      </c>
      <c r="HL325" s="111" t="n">
        <v>85.7436519021864</v>
      </c>
      <c r="HM325" s="112" t="n">
        <v>0.0760018159052188</v>
      </c>
      <c r="HN325" s="113" t="n">
        <v>0.615906065928387</v>
      </c>
      <c r="HO325" s="114" t="n">
        <v>1.13348914820009</v>
      </c>
      <c r="HP325" s="115" t="n">
        <v>48.6776113496122</v>
      </c>
      <c r="HQ325" s="116" t="n">
        <v>2.22384232134555</v>
      </c>
      <c r="HR325" s="117" t="n">
        <v>14576.3934377496</v>
      </c>
      <c r="HS325" s="217" t="n">
        <v>67</v>
      </c>
      <c r="HT325" s="217" t="n">
        <v>69</v>
      </c>
      <c r="HU325" s="217" t="n">
        <v>80</v>
      </c>
      <c r="HV325" s="217" t="n">
        <v>65</v>
      </c>
      <c r="HW325" s="217" t="n">
        <v>65</v>
      </c>
      <c r="HX325" s="217" t="n">
        <v>51</v>
      </c>
      <c r="HY325" s="217" t="n">
        <v>20</v>
      </c>
      <c r="HZ325" s="217" t="n">
        <v>63</v>
      </c>
      <c r="IA325" s="217" t="n">
        <v>56</v>
      </c>
      <c r="IB325" s="217" t="n">
        <v>46</v>
      </c>
      <c r="IC325" s="217" t="n">
        <v>20</v>
      </c>
      <c r="ID325" s="217" t="n">
        <v>55</v>
      </c>
      <c r="IE325" s="217" t="n">
        <v>87</v>
      </c>
      <c r="IF325" s="217" t="n">
        <v>82</v>
      </c>
      <c r="IG325" s="217" t="n">
        <v>86</v>
      </c>
      <c r="IH325" s="217" t="n">
        <v>94</v>
      </c>
      <c r="II325" s="217" t="n">
        <v>79</v>
      </c>
      <c r="IJ325" s="217" t="n">
        <v>82</v>
      </c>
      <c r="IK325" s="217" t="n">
        <v>60</v>
      </c>
      <c r="IL325" s="217" t="n">
        <v>22</v>
      </c>
      <c r="IM325" s="217" t="n">
        <v>78</v>
      </c>
      <c r="IN325" s="217" t="n">
        <v>69</v>
      </c>
      <c r="IO325" s="217" t="n">
        <v>58</v>
      </c>
      <c r="IP325" s="217" t="n">
        <v>23</v>
      </c>
      <c r="IQ325" s="217" t="n">
        <v>66</v>
      </c>
      <c r="IR325" s="217" t="n">
        <v>97</v>
      </c>
      <c r="IS325" s="217" t="n">
        <v>11</v>
      </c>
      <c r="IT325" s="217" t="n">
        <v>83</v>
      </c>
      <c r="IU325" s="217" t="n">
        <v>51</v>
      </c>
      <c r="IV325" s="217" t="n">
        <v>28</v>
      </c>
      <c r="IW325" s="217" t="n">
        <v>62</v>
      </c>
      <c r="IX325" s="217" t="n">
        <v>46</v>
      </c>
      <c r="IY325" s="217" t="n">
        <v>23</v>
      </c>
      <c r="IZ325" s="217" t="n">
        <v>71</v>
      </c>
      <c r="JA325" s="217" t="n">
        <v>43</v>
      </c>
      <c r="JB325" s="217" t="n">
        <v>43</v>
      </c>
      <c r="JC325" s="217" t="n">
        <v>14</v>
      </c>
      <c r="JD325" s="217" t="n">
        <v>45</v>
      </c>
      <c r="JE325" s="217" t="n">
        <v>71</v>
      </c>
      <c r="JF325" s="217" t="n">
        <v>10</v>
      </c>
      <c r="JG325" s="217" t="n">
        <v>96</v>
      </c>
      <c r="JH325" s="217" t="n">
        <v>70</v>
      </c>
      <c r="JI325" s="217" t="n">
        <v>38</v>
      </c>
      <c r="JJ325" s="217" t="n">
        <v>79</v>
      </c>
      <c r="JK325" s="217" t="n">
        <v>54</v>
      </c>
      <c r="JL325" s="217" t="n">
        <v>26</v>
      </c>
      <c r="JM325" s="217" t="n">
        <v>87</v>
      </c>
      <c r="JN325" s="217" t="n">
        <v>53</v>
      </c>
      <c r="JO325" s="217" t="n">
        <v>52</v>
      </c>
      <c r="JP325" s="217" t="n">
        <v>14</v>
      </c>
      <c r="JQ325" s="217" t="n">
        <v>55</v>
      </c>
      <c r="JR325" s="217" t="n">
        <v>90</v>
      </c>
      <c r="JS325" s="118" t="n">
        <v>438</v>
      </c>
      <c r="JT325" s="119" t="n">
        <v>104.4</v>
      </c>
      <c r="JU325" s="120" t="n">
        <v>43.9</v>
      </c>
      <c r="JV325" s="121" t="n">
        <v>73</v>
      </c>
      <c r="JW325" s="122" t="n">
        <v>40.4</v>
      </c>
      <c r="JX325" s="123" t="n">
        <v>95</v>
      </c>
      <c r="JY325" s="124" t="n">
        <v>343</v>
      </c>
      <c r="JZ325" s="125" t="n">
        <v>195.8</v>
      </c>
      <c r="KA325" s="126" t="n">
        <v>0</v>
      </c>
      <c r="KB325" s="127" t="n">
        <v>55.2</v>
      </c>
      <c r="KC325" s="128" t="n">
        <v>5.9</v>
      </c>
      <c r="KD325" s="129" t="n">
        <v>0</v>
      </c>
      <c r="KE325" s="130" t="n">
        <v>0</v>
      </c>
      <c r="KF325" s="131" t="n">
        <v>86.1</v>
      </c>
      <c r="KG325" s="132" t="n">
        <v>492.6</v>
      </c>
      <c r="KH325" s="133" t="n">
        <v>835.6</v>
      </c>
      <c r="KI325" s="134" t="n">
        <v>482.5</v>
      </c>
      <c r="KJ325" s="135" t="n">
        <v>241.5</v>
      </c>
      <c r="KK325" s="136" t="n">
        <v>384</v>
      </c>
      <c r="KL325" s="137" t="n">
        <v>13.6</v>
      </c>
      <c r="KM325" s="138" t="n">
        <v>278.9</v>
      </c>
      <c r="KN325" s="139" t="n">
        <v>795.2</v>
      </c>
      <c r="KO325" s="140" t="n">
        <v>195.8</v>
      </c>
      <c r="KP325" s="141" t="n">
        <v>30.9</v>
      </c>
      <c r="KQ325" s="142" t="n">
        <v>0</v>
      </c>
      <c r="KR325" s="143" t="n">
        <v>55.2</v>
      </c>
      <c r="KS325" s="144" t="n">
        <v>88.4</v>
      </c>
      <c r="KT325" s="145" t="n">
        <v>0</v>
      </c>
      <c r="KU325" s="146" t="n">
        <v>16</v>
      </c>
      <c r="KV325" s="147" t="n">
        <v>0</v>
      </c>
      <c r="KW325" s="148" t="n">
        <v>306.2</v>
      </c>
      <c r="KX325" s="149" t="n">
        <v>529.4</v>
      </c>
      <c r="KY325" s="150" t="n">
        <v>433.8</v>
      </c>
      <c r="KZ325" s="151" t="n">
        <v>401.8</v>
      </c>
      <c r="LA325" s="152" t="n">
        <v>185.8</v>
      </c>
      <c r="LB325" s="153" t="n">
        <v>241.5</v>
      </c>
      <c r="LC325" s="154" t="n">
        <v>702.7</v>
      </c>
      <c r="LD325" t="n">
        <v>64.7</v>
      </c>
      <c r="LE325" s="155" t="n">
        <v>76</v>
      </c>
      <c r="LF325" s="156" t="n">
        <v>22016</v>
      </c>
      <c r="LG325" s="157" t="n">
        <v>0.366045548654244</v>
      </c>
      <c r="LH325" s="218" t="n">
        <v>0.846743295019157</v>
      </c>
      <c r="LI325" s="218" t="n">
        <v>0</v>
      </c>
      <c r="LJ325" s="218" t="n">
        <v>0.153256704980843</v>
      </c>
      <c r="LK325" s="218" t="n">
        <v>0</v>
      </c>
      <c r="LL325" s="218" t="n">
        <v>0.366443274293921</v>
      </c>
      <c r="LM325" s="218" t="n">
        <v>0.633556725706079</v>
      </c>
      <c r="LN325" s="218" t="n">
        <v>0.519147917663954</v>
      </c>
      <c r="LO325" s="218" t="n">
        <v>0.480852082336046</v>
      </c>
      <c r="LP325" s="158" t="n">
        <v>4</v>
      </c>
      <c r="LQ325" s="159" t="n">
        <v>16</v>
      </c>
      <c r="LR325" s="160" t="n">
        <v>1</v>
      </c>
      <c r="LS325" s="161" t="n">
        <v>88.4</v>
      </c>
      <c r="LT325" s="162" t="n">
        <v>20.095170435</v>
      </c>
      <c r="LU325" s="163" t="n">
        <v>21.964488615</v>
      </c>
      <c r="LV325" s="164" t="n">
        <v>24.30113634</v>
      </c>
      <c r="LW325" s="165" t="n">
        <v>14.487215895</v>
      </c>
      <c r="LX325" s="166" t="n">
        <v>20.56249998</v>
      </c>
      <c r="LY325" s="167" t="n">
        <v>12.15056817</v>
      </c>
      <c r="LZ325" s="168" t="n">
        <v>3.271306815</v>
      </c>
      <c r="MA325" s="169" t="n">
        <v>17.75852271</v>
      </c>
      <c r="MB325" s="170" t="n">
        <v>14.95454544</v>
      </c>
      <c r="MC325" s="171" t="n">
        <v>10.748579535</v>
      </c>
      <c r="MD325" s="172" t="n">
        <v>3.73863636</v>
      </c>
      <c r="ME325" s="173" t="n">
        <v>13.552556805</v>
      </c>
      <c r="MF325" s="174" t="n">
        <v>39.723011325</v>
      </c>
      <c r="MG325" s="175" t="n">
        <v>12.407723315</v>
      </c>
      <c r="MH325" s="176" t="n">
        <v>13.561930135</v>
      </c>
      <c r="MI325" s="177" t="n">
        <v>15.00468866</v>
      </c>
      <c r="MJ325" s="178" t="n">
        <v>8.945102855</v>
      </c>
      <c r="MK325" s="179" t="n">
        <v>12.69627502</v>
      </c>
      <c r="ML325" s="180" t="n">
        <v>7.50234433</v>
      </c>
      <c r="MM325" s="181" t="n">
        <v>2.019861935</v>
      </c>
      <c r="MN325" s="182" t="n">
        <v>10.96496479</v>
      </c>
      <c r="MO325" s="183" t="n">
        <v>9.23365456</v>
      </c>
      <c r="MP325" s="184" t="n">
        <v>6.636689215</v>
      </c>
      <c r="MQ325" s="185" t="n">
        <v>2.30841364</v>
      </c>
      <c r="MR325" s="186" t="n">
        <v>8.367999445</v>
      </c>
      <c r="MS325" s="187" t="n">
        <v>24.526894925</v>
      </c>
      <c r="MT325" s="188" t="n">
        <v>2.336647725</v>
      </c>
      <c r="MU325" s="189" t="n">
        <v>35.984374965</v>
      </c>
      <c r="MV325" s="190" t="n">
        <v>4.67329545</v>
      </c>
      <c r="MW325" s="191" t="n">
        <v>0.467329545</v>
      </c>
      <c r="MX325" s="192" t="n">
        <v>22.43181816</v>
      </c>
      <c r="MY325" s="193" t="n">
        <v>13.552556805</v>
      </c>
      <c r="MZ325" s="194" t="n">
        <v>5.140624995</v>
      </c>
      <c r="NA325" s="195" t="n">
        <v>26.17045452</v>
      </c>
      <c r="NB325" s="196" t="n">
        <v>11.683238625</v>
      </c>
      <c r="NC325" s="197" t="n">
        <v>11.21590908</v>
      </c>
      <c r="ND325" s="198" t="n">
        <v>3.271306815</v>
      </c>
      <c r="NE325" s="199" t="n">
        <v>12.617897715</v>
      </c>
      <c r="NF325" s="200" t="n">
        <v>28.0397727</v>
      </c>
      <c r="NG325" s="201" t="n">
        <v>1.442758525</v>
      </c>
      <c r="NH325" s="202" t="n">
        <v>22.218481285</v>
      </c>
      <c r="NI325" s="203" t="n">
        <v>2.88551705</v>
      </c>
      <c r="NJ325" s="204" t="n">
        <v>0.288551705</v>
      </c>
      <c r="NK325" s="205" t="n">
        <v>13.85048184</v>
      </c>
      <c r="NL325" s="206" t="n">
        <v>8.367999445</v>
      </c>
      <c r="NM325" s="207" t="n">
        <v>3.174068755</v>
      </c>
      <c r="NN325" s="208" t="n">
        <v>16.15889548</v>
      </c>
      <c r="NO325" s="209" t="n">
        <v>7.213792625</v>
      </c>
      <c r="NP325" s="210" t="n">
        <v>6.92524092</v>
      </c>
      <c r="NQ325" s="211" t="n">
        <v>2.019861935</v>
      </c>
      <c r="NR325" s="212" t="n">
        <v>7.790896035</v>
      </c>
      <c r="NS325" s="213" t="n">
        <v>17.3131023</v>
      </c>
      <c r="NT325" s="216" t="n">
        <v>0.241393715143204</v>
      </c>
      <c r="NU325" s="216" t="n">
        <v>0.721887699162609</v>
      </c>
      <c r="NV325" t="n">
        <v>1</v>
      </c>
      <c r="NW325" t="n">
        <v>1</v>
      </c>
      <c r="NX325" t="n">
        <v>1</v>
      </c>
      <c r="NY325" s="218" t="n">
        <v>0.0920734310516579</v>
      </c>
      <c r="NZ325" s="214" t="n">
        <v>0.76935817805383</v>
      </c>
      <c r="OA325" t="n">
        <v>0.0388581488933602</v>
      </c>
      <c r="OB325" t="n">
        <v>0.246227364185111</v>
      </c>
      <c r="OC325" t="n">
        <v>0</v>
      </c>
      <c r="OD325" t="n">
        <v>0.0694164989939638</v>
      </c>
    </row>
    <row r="326">
      <c r="A326" s="1" t="s">
        <v>3543</v>
      </c>
      <c r="B326" s="1" t="s">
        <v>4533</v>
      </c>
      <c r="C326" s="1"/>
      <c r="D326" t="n">
        <v>326</v>
      </c>
      <c r="E326" s="219" t="n">
        <v>24.7</v>
      </c>
      <c r="F326" t="n">
        <v>-97.795494</v>
      </c>
      <c r="G326" t="n">
        <v>42.039884</v>
      </c>
      <c r="H326" t="s">
        <v>734</v>
      </c>
      <c r="I326" t="s">
        <v>735</v>
      </c>
      <c r="J326" s="20" t="n">
        <v>0.587155734349257</v>
      </c>
      <c r="K326" s="21" t="n">
        <v>0.80235653339698</v>
      </c>
      <c r="L326" s="22" t="n">
        <v>1.21251187342713</v>
      </c>
      <c r="M326" s="23" t="n">
        <v>0</v>
      </c>
      <c r="N326" s="24" t="n">
        <v>0</v>
      </c>
      <c r="O326" s="25" t="n">
        <v>0.372030758066258</v>
      </c>
      <c r="P326" s="26" t="n">
        <v>0.841088616183299</v>
      </c>
      <c r="Q326" s="27" t="n">
        <v>1.0967045280997</v>
      </c>
      <c r="R326" s="28" t="n">
        <v>1.38253230188067</v>
      </c>
      <c r="S326" s="29" t="n">
        <v>0.0936133377505672</v>
      </c>
      <c r="T326" s="30" t="n">
        <v>0.160722962122636</v>
      </c>
      <c r="U326" s="31" t="n">
        <v>0.0324807054465526</v>
      </c>
      <c r="V326" s="32" t="n">
        <v>0</v>
      </c>
      <c r="W326" s="33" t="n">
        <v>0</v>
      </c>
      <c r="X326" s="34" t="n">
        <v>0</v>
      </c>
      <c r="Y326" s="35" t="n">
        <v>0</v>
      </c>
      <c r="Z326" s="36" t="n">
        <v>0.261902857144816</v>
      </c>
      <c r="AA326" s="37" t="n">
        <v>1.58696083207995</v>
      </c>
      <c r="AB326" s="38" t="n">
        <v>0.734058673126409</v>
      </c>
      <c r="AC326" s="39" t="n">
        <v>0.930774370828298</v>
      </c>
      <c r="AD326" s="40" t="n">
        <v>0.39621002106072</v>
      </c>
      <c r="AE326" s="41" t="n">
        <v>0.653243191312899</v>
      </c>
      <c r="AF326" s="42" t="n">
        <v>0.234560545886018</v>
      </c>
      <c r="AG326" s="43" t="n">
        <v>1.66436651102955</v>
      </c>
      <c r="AH326" s="44" t="n">
        <v>0.0675291020975233</v>
      </c>
      <c r="AI326" s="45" t="n">
        <v>0.241241217110494</v>
      </c>
      <c r="AJ326" s="46" t="n">
        <v>0.138403902067284</v>
      </c>
      <c r="AK326" s="47" t="n">
        <v>0.0173665115117779</v>
      </c>
      <c r="AL326" s="48" t="n">
        <v>0.121186706993483</v>
      </c>
      <c r="AM326" s="49" t="n">
        <v>0.046772594323497</v>
      </c>
      <c r="AN326" s="50" t="n">
        <v>0.163172874926534</v>
      </c>
      <c r="AO326" s="51" t="n">
        <v>0.819551325991342</v>
      </c>
      <c r="AP326" s="52" t="n">
        <v>0.946913510212322</v>
      </c>
      <c r="AQ326" s="53" t="n">
        <v>1.32758393148078</v>
      </c>
      <c r="AR326" s="54" t="n">
        <v>0</v>
      </c>
      <c r="AS326" s="55" t="n">
        <v>0</v>
      </c>
      <c r="AT326" s="56" t="n">
        <v>0.494463021632535</v>
      </c>
      <c r="AU326" s="57" t="n">
        <v>0.869724986508936</v>
      </c>
      <c r="AV326" s="58" t="n">
        <v>0.934963133753023</v>
      </c>
      <c r="AW326" s="59" t="n">
        <v>1.43712720958699</v>
      </c>
      <c r="AX326" s="60" t="n">
        <v>0.166854089980012</v>
      </c>
      <c r="AY326" s="61" t="n">
        <v>0.249486125041116</v>
      </c>
      <c r="AZ326" s="62" t="n">
        <v>0.085786329226975</v>
      </c>
      <c r="BA326" s="63" t="n">
        <v>0</v>
      </c>
      <c r="BB326" s="64" t="n">
        <v>0</v>
      </c>
      <c r="BC326" s="65" t="n">
        <v>0</v>
      </c>
      <c r="BD326" s="66" t="n">
        <v>0</v>
      </c>
      <c r="BE326" s="67" t="n">
        <v>0.302909471172137</v>
      </c>
      <c r="BF326" s="68" t="n">
        <v>1.23277317999328</v>
      </c>
      <c r="BG326" s="69" t="n">
        <v>0.884229299947705</v>
      </c>
      <c r="BH326" s="70" t="n">
        <v>1.02970194281368</v>
      </c>
      <c r="BI326" s="71" t="n">
        <v>0.531270148291425</v>
      </c>
      <c r="BJ326" s="72" t="n">
        <v>0.871957671957672</v>
      </c>
      <c r="BK326" s="73" t="n">
        <v>0.377450856910346</v>
      </c>
      <c r="BL326" s="74" t="n">
        <v>1.40879827068661</v>
      </c>
      <c r="BM326" s="75" t="n">
        <v>0.111590917521136</v>
      </c>
      <c r="BN326" s="76" t="n">
        <v>0.222947978427405</v>
      </c>
      <c r="BO326" s="77" t="n">
        <v>0.0706696820460277</v>
      </c>
      <c r="BP326" s="78" t="n">
        <v>0.0351408689483762</v>
      </c>
      <c r="BQ326" s="79" t="n">
        <v>4.28340968673115</v>
      </c>
      <c r="BR326" s="80" t="n">
        <v>0.0363480655246509</v>
      </c>
      <c r="BS326" s="81" t="n">
        <v>0.22676638052953</v>
      </c>
      <c r="BT326" s="218" t="n">
        <v>0.204453441295547</v>
      </c>
      <c r="BU326" s="218" t="n">
        <v>0.11591659046314</v>
      </c>
      <c r="BV326" s="218" t="n">
        <v>0.37246963562753</v>
      </c>
      <c r="BW326" s="218" t="n">
        <v>0</v>
      </c>
      <c r="BX326" s="218" t="n">
        <v>0</v>
      </c>
      <c r="BY326" s="218" t="n">
        <v>0.043010752688172</v>
      </c>
      <c r="BZ326" s="218" t="n">
        <v>0.164102564</v>
      </c>
      <c r="CA326" s="218" t="n">
        <v>0.0607287449392713</v>
      </c>
      <c r="CB326" s="218" t="n">
        <v>0.238866396761134</v>
      </c>
      <c r="CC326" s="218" t="n">
        <v>0.0364372469635628</v>
      </c>
      <c r="CD326" s="218" t="n">
        <v>0.0283400809716599</v>
      </c>
      <c r="CE326" s="218" t="n">
        <v>0.00404858299595142</v>
      </c>
      <c r="CF326" s="218" t="n">
        <v>0</v>
      </c>
      <c r="CG326" s="218" t="n">
        <v>0</v>
      </c>
      <c r="CH326" s="218" t="n">
        <v>0</v>
      </c>
      <c r="CI326" s="218" t="n">
        <v>0</v>
      </c>
      <c r="CJ326" s="218" t="n">
        <v>0.00809716599190283</v>
      </c>
      <c r="CK326" s="218" t="n">
        <v>0.963562753036437</v>
      </c>
      <c r="CL326" s="217" t="n">
        <v>33</v>
      </c>
      <c r="CM326" s="217" t="n">
        <v>44</v>
      </c>
      <c r="CN326" s="217" t="n">
        <v>66</v>
      </c>
      <c r="CO326" s="217" t="n">
        <v>0</v>
      </c>
      <c r="CP326" s="217" t="n">
        <v>0</v>
      </c>
      <c r="CQ326" s="217" t="n">
        <v>32</v>
      </c>
      <c r="CR326" s="217" t="n">
        <v>21</v>
      </c>
      <c r="CS326" s="217" t="n">
        <v>61</v>
      </c>
      <c r="CT326" s="217" t="n">
        <v>78</v>
      </c>
      <c r="CU326" s="217" t="n">
        <v>10</v>
      </c>
      <c r="CV326" s="217" t="n">
        <v>33</v>
      </c>
      <c r="CW326" s="217" t="n">
        <v>36</v>
      </c>
      <c r="CX326" s="217" t="n">
        <v>0</v>
      </c>
      <c r="CY326" s="217" t="n">
        <v>0</v>
      </c>
      <c r="CZ326" s="217" t="n">
        <v>0</v>
      </c>
      <c r="DA326" s="217" t="n">
        <v>0</v>
      </c>
      <c r="DB326" s="217" t="n">
        <v>40</v>
      </c>
      <c r="DC326" s="217" t="n">
        <v>90</v>
      </c>
      <c r="DD326" s="218" t="n">
        <v>0.348209902986201</v>
      </c>
      <c r="DE326" s="218" t="n">
        <v>0.144470177082473</v>
      </c>
      <c r="DF326" s="218" t="n">
        <v>0.307188443915815</v>
      </c>
      <c r="DG326" s="218" t="n">
        <v>0.0483125285492727</v>
      </c>
      <c r="DH326" s="218" t="n">
        <v>0.0580616598652403</v>
      </c>
      <c r="DI326" s="218" t="n">
        <v>0.115610743885085</v>
      </c>
      <c r="DJ326" s="218" t="n">
        <v>0.19510734165523</v>
      </c>
      <c r="DK326" s="218" t="n">
        <v>0.0553738435314915</v>
      </c>
      <c r="DL326" s="218" t="n">
        <v>0.172774550320597</v>
      </c>
      <c r="DM326" s="218" t="n">
        <v>0.389231362101946</v>
      </c>
      <c r="DN326" s="218" t="n">
        <v>0.176328762221516</v>
      </c>
      <c r="DO326" s="218" t="n">
        <v>0.12464578402133</v>
      </c>
      <c r="DP326" s="218" t="n">
        <v>0.0496112817120539</v>
      </c>
      <c r="DQ326" s="218" t="n">
        <v>0.00631390396999697</v>
      </c>
      <c r="DR326" s="218" t="n">
        <v>0.00151036084130344</v>
      </c>
      <c r="DS326" s="218" t="n">
        <v>0.00349835025686016</v>
      </c>
      <c r="DT326" s="218" t="n">
        <v>0.030916676817411</v>
      </c>
      <c r="DU326" s="218" t="n">
        <v>0.607174880159797</v>
      </c>
      <c r="DV326" s="218" t="n">
        <v>0.113593815956656</v>
      </c>
      <c r="DW326" s="218" t="n">
        <v>0.0471938015349695</v>
      </c>
      <c r="DX326" s="218" t="n">
        <v>0.0220904249061711</v>
      </c>
      <c r="DY326" s="218" t="n">
        <v>0.00645770694177792</v>
      </c>
      <c r="DZ326" s="218" t="n">
        <v>0.000445871102906553</v>
      </c>
      <c r="EA326" s="218" t="n">
        <v>0.00186497989068568</v>
      </c>
      <c r="EB326" s="218" t="n">
        <v>0.0267313067517172</v>
      </c>
      <c r="EC326" s="218" t="n">
        <v>0.781622092915497</v>
      </c>
      <c r="ED326" s="217" t="n">
        <v>51</v>
      </c>
      <c r="EE326" s="217" t="n">
        <v>56</v>
      </c>
      <c r="EF326" s="217" t="n">
        <v>73</v>
      </c>
      <c r="EG326" s="217" t="n">
        <v>0</v>
      </c>
      <c r="EH326" s="217" t="n">
        <v>0</v>
      </c>
      <c r="EI326" s="217" t="n">
        <v>39</v>
      </c>
      <c r="EJ326" s="217" t="n">
        <v>21</v>
      </c>
      <c r="EK326" s="217" t="n">
        <v>51</v>
      </c>
      <c r="EL326" s="217" t="n">
        <v>79</v>
      </c>
      <c r="EM326" s="217" t="n">
        <v>13</v>
      </c>
      <c r="EN326" s="217" t="n">
        <v>33</v>
      </c>
      <c r="EO326" s="217" t="n">
        <v>49</v>
      </c>
      <c r="EP326" s="217" t="n">
        <v>0</v>
      </c>
      <c r="EQ326" s="217" t="n">
        <v>0</v>
      </c>
      <c r="ER326" s="217" t="n">
        <v>0</v>
      </c>
      <c r="ES326" s="217" t="n">
        <v>0</v>
      </c>
      <c r="ET326" s="217" t="n">
        <v>37</v>
      </c>
      <c r="EU326" s="217" t="n">
        <v>86</v>
      </c>
      <c r="EV326" s="218" t="n">
        <v>0.249469965835558</v>
      </c>
      <c r="EW326" s="218" t="n">
        <v>0.122415182815534</v>
      </c>
      <c r="EX326" s="218" t="n">
        <v>0.280562024588592</v>
      </c>
      <c r="EY326" s="218" t="n">
        <v>0.026684966845267</v>
      </c>
      <c r="EZ326" s="218" t="n">
        <v>0.0339713817870146</v>
      </c>
      <c r="FA326" s="218" t="n">
        <v>0.0869847709666262</v>
      </c>
      <c r="FB326" s="218" t="n">
        <v>0.18868328097449</v>
      </c>
      <c r="FC326" s="218" t="n">
        <v>0.0649530903913835</v>
      </c>
      <c r="FD326" s="218" t="n">
        <v>0.166211032097694</v>
      </c>
      <c r="FE326" s="218" t="n">
        <v>0.218377907115898</v>
      </c>
      <c r="FF326" s="82" t="n">
        <v>5.932584192</v>
      </c>
      <c r="FG326" s="83" t="n">
        <v>57.35948</v>
      </c>
      <c r="FH326" s="84" t="n">
        <v>10</v>
      </c>
      <c r="FI326" s="85" t="n">
        <v>0.2</v>
      </c>
      <c r="FJ326" s="86" t="n">
        <v>0.061274678</v>
      </c>
      <c r="FK326" s="218" t="n">
        <v>0.504504504504504</v>
      </c>
      <c r="FL326" s="87" t="n">
        <v>14.32223674</v>
      </c>
      <c r="FM326" s="88" t="n">
        <v>0.032467317</v>
      </c>
      <c r="FN326" s="89" t="n">
        <v>0.058979013</v>
      </c>
      <c r="FO326" s="90" t="n">
        <v>0.033572974</v>
      </c>
      <c r="FP326" s="91" t="n">
        <v>2.643461679</v>
      </c>
      <c r="FQ326" s="92" t="n">
        <v>0.184552063</v>
      </c>
      <c r="FR326" s="93" t="n">
        <v>752.5129282</v>
      </c>
      <c r="FS326" s="217" t="n">
        <v>7</v>
      </c>
      <c r="FT326" s="217" t="n">
        <v>20</v>
      </c>
      <c r="FU326" s="217" t="n">
        <v>4</v>
      </c>
      <c r="FV326" s="217" t="n">
        <v>30</v>
      </c>
      <c r="FW326" s="217" t="n">
        <v>6</v>
      </c>
      <c r="FX326" s="217" t="n">
        <v>74</v>
      </c>
      <c r="FY326" s="217" t="n">
        <v>20</v>
      </c>
      <c r="FZ326" s="217" t="n">
        <v>30</v>
      </c>
      <c r="GA326" s="217" t="n">
        <v>13</v>
      </c>
      <c r="GB326" s="217" t="n">
        <v>5</v>
      </c>
      <c r="GC326" s="217" t="n">
        <v>94</v>
      </c>
      <c r="GD326" s="217" t="n">
        <v>31</v>
      </c>
      <c r="GE326" s="217" t="n">
        <v>54</v>
      </c>
      <c r="GF326" s="94" t="n">
        <v>8.08189373573191</v>
      </c>
      <c r="GG326" s="95" t="n">
        <v>61.6255472837694</v>
      </c>
      <c r="GH326" s="96" t="n">
        <v>25.2391395180474</v>
      </c>
      <c r="GI326" s="97" t="n">
        <v>0.306164691281415</v>
      </c>
      <c r="GJ326" s="98" t="n">
        <v>0.261231818712494</v>
      </c>
      <c r="GK326" s="218" t="n">
        <v>0.303121038041331</v>
      </c>
      <c r="GL326" s="99" t="n">
        <v>212.089844158098</v>
      </c>
      <c r="GM326" s="100" t="n">
        <v>0.134584451980812</v>
      </c>
      <c r="GN326" s="101" t="n">
        <v>0.426136923302407</v>
      </c>
      <c r="GO326" s="102" t="n">
        <v>1.9332019546488</v>
      </c>
      <c r="GP326" s="103" t="n">
        <v>21.813132352397</v>
      </c>
      <c r="GQ326" s="104" t="n">
        <v>3.94573073547232</v>
      </c>
      <c r="GR326" s="105" t="n">
        <v>4611.7525877926</v>
      </c>
      <c r="GS326" s="217" t="n">
        <v>19</v>
      </c>
      <c r="GT326" s="217" t="n">
        <v>90</v>
      </c>
      <c r="GU326" s="217" t="n">
        <v>0</v>
      </c>
      <c r="GV326" s="217" t="n">
        <v>61</v>
      </c>
      <c r="GW326" s="217" t="n">
        <v>7</v>
      </c>
      <c r="GX326" s="217" t="n">
        <v>64</v>
      </c>
      <c r="GY326" s="217" t="n">
        <v>25</v>
      </c>
      <c r="GZ326" s="217" t="n">
        <v>44</v>
      </c>
      <c r="HA326" s="217" t="n">
        <v>6</v>
      </c>
      <c r="HB326" s="217" t="n">
        <v>17</v>
      </c>
      <c r="HC326" s="217" t="n">
        <v>97</v>
      </c>
      <c r="HD326" s="217" t="n">
        <v>30</v>
      </c>
      <c r="HE326" s="217" t="n">
        <v>51</v>
      </c>
      <c r="HF326" s="106" t="n">
        <v>6.7093277641341</v>
      </c>
      <c r="HG326" s="107" t="n">
        <v>55.7049352002427</v>
      </c>
      <c r="HH326" s="108" t="n">
        <v>18.8228155339806</v>
      </c>
      <c r="HI326" s="109" t="n">
        <v>0.229368932038835</v>
      </c>
      <c r="HJ326" s="110" t="n">
        <v>0.162338161056432</v>
      </c>
      <c r="HK326" s="218" t="n">
        <v>0.358109826652913</v>
      </c>
      <c r="HL326" s="111" t="n">
        <v>128.345899990358</v>
      </c>
      <c r="HM326" s="112" t="n">
        <v>0.145627321804005</v>
      </c>
      <c r="HN326" s="113" t="n">
        <v>0.834573062909587</v>
      </c>
      <c r="HO326" s="114" t="n">
        <v>0.955382578880461</v>
      </c>
      <c r="HP326" s="115" t="n">
        <v>0.61713958559433</v>
      </c>
      <c r="HQ326" s="116" t="n">
        <v>5.07735584648483</v>
      </c>
      <c r="HR326" s="117" t="n">
        <v>3318.45014434141</v>
      </c>
      <c r="HS326" s="217" t="n">
        <v>9</v>
      </c>
      <c r="HT326" s="217" t="n">
        <v>22</v>
      </c>
      <c r="HU326" s="217" t="n">
        <v>3</v>
      </c>
      <c r="HV326" s="217" t="n">
        <v>17</v>
      </c>
      <c r="HW326" s="217" t="n">
        <v>8</v>
      </c>
      <c r="HX326" s="217" t="n">
        <v>58</v>
      </c>
      <c r="HY326" s="217" t="n">
        <v>24</v>
      </c>
      <c r="HZ326" s="217" t="n">
        <v>31</v>
      </c>
      <c r="IA326" s="217" t="n">
        <v>16</v>
      </c>
      <c r="IB326" s="217" t="n">
        <v>6</v>
      </c>
      <c r="IC326" s="217" t="n">
        <v>65</v>
      </c>
      <c r="ID326" s="217" t="n">
        <v>37</v>
      </c>
      <c r="IE326" s="217" t="n">
        <v>47</v>
      </c>
      <c r="IF326" s="217" t="n">
        <v>9</v>
      </c>
      <c r="IG326" s="217" t="n">
        <v>22</v>
      </c>
      <c r="IH326" s="217" t="n">
        <v>2</v>
      </c>
      <c r="II326" s="217" t="n">
        <v>17</v>
      </c>
      <c r="IJ326" s="217" t="n">
        <v>6</v>
      </c>
      <c r="IK326" s="217" t="n">
        <v>65</v>
      </c>
      <c r="IL326" s="217" t="n">
        <v>25</v>
      </c>
      <c r="IM326" s="217" t="n">
        <v>35</v>
      </c>
      <c r="IN326" s="217" t="n">
        <v>16</v>
      </c>
      <c r="IO326" s="217" t="n">
        <v>5</v>
      </c>
      <c r="IP326" s="217" t="n">
        <v>77</v>
      </c>
      <c r="IQ326" s="217" t="n">
        <v>37</v>
      </c>
      <c r="IR326" s="217" t="n">
        <v>56</v>
      </c>
      <c r="IS326" s="217" t="n">
        <v>28</v>
      </c>
      <c r="IT326" s="217" t="n">
        <v>77</v>
      </c>
      <c r="IU326" s="217" t="n">
        <v>0</v>
      </c>
      <c r="IV326" s="217" t="n">
        <v>42</v>
      </c>
      <c r="IW326" s="217" t="n">
        <v>11</v>
      </c>
      <c r="IX326" s="217" t="n">
        <v>61</v>
      </c>
      <c r="IY326" s="217" t="n">
        <v>36</v>
      </c>
      <c r="IZ326" s="217" t="n">
        <v>55</v>
      </c>
      <c r="JA326" s="217" t="n">
        <v>11</v>
      </c>
      <c r="JB326" s="217" t="n">
        <v>28</v>
      </c>
      <c r="JC326" s="217" t="n">
        <v>80</v>
      </c>
      <c r="JD326" s="217" t="n">
        <v>41</v>
      </c>
      <c r="JE326" s="217" t="n">
        <v>57</v>
      </c>
      <c r="JF326" s="217" t="n">
        <v>23</v>
      </c>
      <c r="JG326" s="217" t="n">
        <v>83</v>
      </c>
      <c r="JH326" s="217" t="n">
        <v>0</v>
      </c>
      <c r="JI326" s="217" t="n">
        <v>43</v>
      </c>
      <c r="JJ326" s="217" t="n">
        <v>9</v>
      </c>
      <c r="JK326" s="217" t="n">
        <v>62</v>
      </c>
      <c r="JL326" s="217" t="n">
        <v>35</v>
      </c>
      <c r="JM326" s="217" t="n">
        <v>58</v>
      </c>
      <c r="JN326" s="217" t="n">
        <v>8</v>
      </c>
      <c r="JO326" s="217" t="n">
        <v>23</v>
      </c>
      <c r="JP326" s="217" t="n">
        <v>86</v>
      </c>
      <c r="JQ326" s="217" t="n">
        <v>41</v>
      </c>
      <c r="JR326" s="217" t="n">
        <v>61</v>
      </c>
      <c r="JS326" s="118" t="n">
        <v>9.2</v>
      </c>
      <c r="JT326" s="119" t="n">
        <v>0</v>
      </c>
      <c r="JU326" s="120" t="n">
        <v>0</v>
      </c>
      <c r="JV326" s="121" t="n">
        <v>0.8</v>
      </c>
      <c r="JW326" s="122" t="n">
        <v>1.5</v>
      </c>
      <c r="JX326" s="123" t="n">
        <v>5.9</v>
      </c>
      <c r="JY326" s="124" t="n">
        <v>0.9</v>
      </c>
      <c r="JZ326" s="125" t="n">
        <v>0.7</v>
      </c>
      <c r="KA326" s="126" t="n">
        <v>0.1</v>
      </c>
      <c r="KB326" s="127" t="n">
        <v>0</v>
      </c>
      <c r="KC326" s="128" t="n">
        <v>0</v>
      </c>
      <c r="KD326" s="129" t="n">
        <v>0</v>
      </c>
      <c r="KE326" s="130" t="n">
        <v>0</v>
      </c>
      <c r="KF326" s="131" t="n">
        <v>0.2</v>
      </c>
      <c r="KG326" s="132" t="n">
        <v>23.8</v>
      </c>
      <c r="KH326" s="133" t="n">
        <v>24.7</v>
      </c>
      <c r="KI326" s="134" t="n">
        <v>18.6</v>
      </c>
      <c r="KJ326" s="135" t="n">
        <v>9.8</v>
      </c>
      <c r="KK326" s="136" t="n">
        <v>14.1</v>
      </c>
      <c r="KL326" s="137" t="n">
        <v>5.6</v>
      </c>
      <c r="KM326" s="138" t="n">
        <v>11.1</v>
      </c>
      <c r="KN326" s="139" t="n">
        <v>23.2</v>
      </c>
      <c r="KO326" s="140" t="n">
        <v>0.2</v>
      </c>
      <c r="KP326" s="141" t="n">
        <v>0</v>
      </c>
      <c r="KQ326" s="142" t="n">
        <v>0</v>
      </c>
      <c r="KR326" s="143" t="n">
        <v>0</v>
      </c>
      <c r="KS326" s="144" t="n">
        <v>0</v>
      </c>
      <c r="KT326" s="145" t="n">
        <v>0</v>
      </c>
      <c r="KU326" s="146" t="n">
        <v>0</v>
      </c>
      <c r="KV326" s="147" t="n">
        <v>0</v>
      </c>
      <c r="KW326" s="148" t="n">
        <v>5</v>
      </c>
      <c r="KX326" s="149" t="n">
        <v>19.7</v>
      </c>
      <c r="KY326" s="150" t="n">
        <v>13.9</v>
      </c>
      <c r="KZ326" s="151" t="n">
        <v>10.8</v>
      </c>
      <c r="LA326" s="152" t="n">
        <v>8.7</v>
      </c>
      <c r="LB326" s="153" t="n">
        <v>9.8</v>
      </c>
      <c r="LC326" s="154" t="n">
        <v>31.6</v>
      </c>
      <c r="LD326" t="n">
        <v>3.3</v>
      </c>
      <c r="LE326" s="155" t="n">
        <v>81.5</v>
      </c>
      <c r="LF326" s="156" t="n">
        <v>30075</v>
      </c>
      <c r="LG326" s="157" t="n">
        <v>0.13265306122449</v>
      </c>
      <c r="LH326" s="218" t="n">
        <v>0</v>
      </c>
      <c r="LI326" s="218" t="n">
        <v>0</v>
      </c>
      <c r="LJ326" s="218" t="n">
        <v>0</v>
      </c>
      <c r="LK326" s="218" t="n">
        <v>0</v>
      </c>
      <c r="LL326" s="218" t="n">
        <v>0.202429149797571</v>
      </c>
      <c r="LM326" s="218" t="n">
        <v>0.797570850202429</v>
      </c>
      <c r="LN326" s="218" t="n">
        <v>0.562753036437247</v>
      </c>
      <c r="LO326" s="218" t="n">
        <v>0.437246963562753</v>
      </c>
      <c r="LP326" s="158" t="n">
        <v>1</v>
      </c>
      <c r="LQ326" s="159" t="n">
        <v>6</v>
      </c>
      <c r="LR326" s="160" t="n">
        <v>1</v>
      </c>
      <c r="LS326" s="161" t="n">
        <v>1.3</v>
      </c>
      <c r="LT326" s="162" t="n">
        <v>1.4278607</v>
      </c>
      <c r="LU326" s="163" t="n">
        <v>4.079602</v>
      </c>
      <c r="LV326" s="164" t="n">
        <v>0.2039801</v>
      </c>
      <c r="LW326" s="165" t="n">
        <v>0.8159204</v>
      </c>
      <c r="LX326" s="166" t="n">
        <v>1.2238806</v>
      </c>
      <c r="LY326" s="167" t="n">
        <v>14.8905473</v>
      </c>
      <c r="LZ326" s="168" t="n">
        <v>4.079602</v>
      </c>
      <c r="MA326" s="169" t="n">
        <v>6.119403</v>
      </c>
      <c r="MB326" s="170" t="n">
        <v>2.6517413</v>
      </c>
      <c r="MC326" s="171" t="n">
        <v>1.0199005</v>
      </c>
      <c r="MD326" s="172" t="n">
        <v>19.1741294</v>
      </c>
      <c r="ME326" s="173" t="n">
        <v>6.3233831</v>
      </c>
      <c r="MF326" s="174" t="n">
        <v>11.0149254</v>
      </c>
      <c r="MG326" s="175" t="n">
        <v>0.817195106</v>
      </c>
      <c r="MH326" s="176" t="n">
        <v>2.33484316</v>
      </c>
      <c r="MI326" s="177" t="n">
        <v>0.116742158</v>
      </c>
      <c r="MJ326" s="178" t="n">
        <v>0.466968632</v>
      </c>
      <c r="MK326" s="179" t="n">
        <v>0.700452948</v>
      </c>
      <c r="ML326" s="180" t="n">
        <v>8.522177534</v>
      </c>
      <c r="MM326" s="181" t="n">
        <v>2.33484316</v>
      </c>
      <c r="MN326" s="182" t="n">
        <v>3.50226474</v>
      </c>
      <c r="MO326" s="183" t="n">
        <v>1.517648054</v>
      </c>
      <c r="MP326" s="184" t="n">
        <v>0.58371079</v>
      </c>
      <c r="MQ326" s="185" t="n">
        <v>10.973762852</v>
      </c>
      <c r="MR326" s="186" t="n">
        <v>3.619006898</v>
      </c>
      <c r="MS326" s="187" t="n">
        <v>6.304076532</v>
      </c>
      <c r="MT326" s="188" t="n">
        <v>3.8756219</v>
      </c>
      <c r="MU326" s="189" t="n">
        <v>18.358209</v>
      </c>
      <c r="MV326" s="190" t="n">
        <v>0</v>
      </c>
      <c r="MW326" s="191" t="n">
        <v>2.039801</v>
      </c>
      <c r="MX326" s="192" t="n">
        <v>1.4278607</v>
      </c>
      <c r="MY326" s="193" t="n">
        <v>12.8507463</v>
      </c>
      <c r="MZ326" s="194" t="n">
        <v>5.0995025</v>
      </c>
      <c r="NA326" s="195" t="n">
        <v>8.9751244</v>
      </c>
      <c r="NB326" s="196" t="n">
        <v>1.2238806</v>
      </c>
      <c r="NC326" s="197" t="n">
        <v>3.4676617</v>
      </c>
      <c r="ND326" s="198" t="n">
        <v>19.7860697</v>
      </c>
      <c r="NE326" s="199" t="n">
        <v>6.119403</v>
      </c>
      <c r="NF326" s="200" t="n">
        <v>10.4029851</v>
      </c>
      <c r="NG326" s="201" t="n">
        <v>2.218101002</v>
      </c>
      <c r="NH326" s="202" t="n">
        <v>10.50679422</v>
      </c>
      <c r="NI326" s="203" t="n">
        <v>0</v>
      </c>
      <c r="NJ326" s="204" t="n">
        <v>1.16742158</v>
      </c>
      <c r="NK326" s="205" t="n">
        <v>0.817195106</v>
      </c>
      <c r="NL326" s="206" t="n">
        <v>7.354755954</v>
      </c>
      <c r="NM326" s="207" t="n">
        <v>2.91855395</v>
      </c>
      <c r="NN326" s="208" t="n">
        <v>5.136654952</v>
      </c>
      <c r="NO326" s="209" t="n">
        <v>0.700452948</v>
      </c>
      <c r="NP326" s="210" t="n">
        <v>1.984616686</v>
      </c>
      <c r="NQ326" s="211" t="n">
        <v>11.323989326</v>
      </c>
      <c r="NR326" s="212" t="n">
        <v>3.50226474</v>
      </c>
      <c r="NS326" s="213" t="n">
        <v>5.953850058</v>
      </c>
      <c r="NT326" s="216" t="n">
        <v>0.511133432388306</v>
      </c>
      <c r="NU326" s="216" t="n">
        <v>0.565694348886609</v>
      </c>
      <c r="NV326" t="n">
        <v>1</v>
      </c>
      <c r="NW326" t="n">
        <v>1</v>
      </c>
      <c r="NX326" t="n">
        <v>1</v>
      </c>
      <c r="NY326" s="218" t="n">
        <v>0.104430379746835</v>
      </c>
      <c r="NZ326" s="214" t="n">
        <v>0.887755102040816</v>
      </c>
      <c r="OA326" t="n">
        <v>0</v>
      </c>
      <c r="OB326" t="n">
        <v>0.00862068965517241</v>
      </c>
      <c r="OC326" t="n">
        <v>0</v>
      </c>
      <c r="OD326" t="n">
        <v>0</v>
      </c>
    </row>
    <row r="327">
      <c r="A327" s="1" t="s">
        <v>3544</v>
      </c>
      <c r="B327" s="1" t="s">
        <v>4534</v>
      </c>
      <c r="C327" s="1"/>
      <c r="D327" t="n">
        <v>327</v>
      </c>
      <c r="E327" s="219" t="n">
        <v>23294.6</v>
      </c>
      <c r="F327" t="n">
        <v>-122.2737</v>
      </c>
      <c r="G327" t="n">
        <v>37.78258</v>
      </c>
      <c r="H327" t="s">
        <v>474</v>
      </c>
      <c r="I327" t="s">
        <v>475</v>
      </c>
      <c r="J327" s="20" t="n">
        <v>1.1604513832365</v>
      </c>
      <c r="K327" s="21" t="n">
        <v>0.820013030144708</v>
      </c>
      <c r="L327" s="22" t="n">
        <v>0.652054841422612</v>
      </c>
      <c r="M327" s="23" t="n">
        <v>1.48520096133598</v>
      </c>
      <c r="N327" s="24" t="n">
        <v>0.641108553460652</v>
      </c>
      <c r="O327" s="25" t="n">
        <v>0.827908319136144</v>
      </c>
      <c r="P327" s="26" t="n">
        <v>0.960192924793698</v>
      </c>
      <c r="Q327" s="27" t="n">
        <v>1.01068946520093</v>
      </c>
      <c r="R327" s="28" t="n">
        <v>0.807908330322582</v>
      </c>
      <c r="S327" s="29" t="n">
        <v>1.56168714614106</v>
      </c>
      <c r="T327" s="30" t="n">
        <v>0.608519815290763</v>
      </c>
      <c r="U327" s="31" t="n">
        <v>0.6337362858677</v>
      </c>
      <c r="V327" s="32" t="n">
        <v>6.8391202139488</v>
      </c>
      <c r="W327" s="33" t="n">
        <v>0.460974035328882</v>
      </c>
      <c r="X327" s="34" t="n">
        <v>4.32023740999124</v>
      </c>
      <c r="Y327" s="35" t="n">
        <v>1.35840438342162</v>
      </c>
      <c r="Z327" s="36" t="n">
        <v>2.20205283763304</v>
      </c>
      <c r="AA327" s="37" t="n">
        <v>0.645854580920093</v>
      </c>
      <c r="AB327" s="38" t="n">
        <v>0.966426206771291</v>
      </c>
      <c r="AC327" s="39" t="n">
        <v>0.802629652939922</v>
      </c>
      <c r="AD327" s="40" t="n">
        <v>0.79242004212144</v>
      </c>
      <c r="AE327" s="41" t="n">
        <v>0.750505849891766</v>
      </c>
      <c r="AF327" s="42" t="n">
        <v>1.33112802958648</v>
      </c>
      <c r="AG327" s="43" t="n">
        <v>1.32952052016045</v>
      </c>
      <c r="AH327" s="44" t="n">
        <v>4.15628881294809</v>
      </c>
      <c r="AI327" s="45" t="n">
        <v>3.46921138242929</v>
      </c>
      <c r="AJ327" s="46" t="n">
        <v>0.393021011498092</v>
      </c>
      <c r="AK327" s="47" t="n">
        <v>3.60089276450004</v>
      </c>
      <c r="AL327" s="48" t="n">
        <v>0.000000384452139016407</v>
      </c>
      <c r="AM327" s="49" t="n">
        <v>0.999928723390435</v>
      </c>
      <c r="AN327" s="50" t="n">
        <v>0.0866500507106426</v>
      </c>
      <c r="AO327" s="51" t="n">
        <v>0.907817075486773</v>
      </c>
      <c r="AP327" s="52" t="n">
        <v>0.776230834391195</v>
      </c>
      <c r="AQ327" s="53" t="n">
        <v>0.713629034073858</v>
      </c>
      <c r="AR327" s="54" t="n">
        <v>0.839687846669408</v>
      </c>
      <c r="AS327" s="55" t="n">
        <v>0.568258245316747</v>
      </c>
      <c r="AT327" s="56" t="n">
        <v>0.607818623120414</v>
      </c>
      <c r="AU327" s="57" t="n">
        <v>1.06147174575501</v>
      </c>
      <c r="AV327" s="58" t="n">
        <v>0.994167607558915</v>
      </c>
      <c r="AW327" s="59" t="n">
        <v>0.883856949166733</v>
      </c>
      <c r="AX327" s="60" t="n">
        <v>0.997237269318634</v>
      </c>
      <c r="AY327" s="61" t="n">
        <v>0.288448744995632</v>
      </c>
      <c r="AZ327" s="62" t="n">
        <v>1.51433491831371</v>
      </c>
      <c r="BA327" s="63" t="n">
        <v>2.4135452996984</v>
      </c>
      <c r="BB327" s="64" t="n">
        <v>0.810843994568216</v>
      </c>
      <c r="BC327" s="65" t="n">
        <v>2.02553628967354</v>
      </c>
      <c r="BD327" s="66" t="n">
        <v>1.23562952212517</v>
      </c>
      <c r="BE327" s="67" t="n">
        <v>1.87411487393536</v>
      </c>
      <c r="BF327" s="68" t="n">
        <v>1.00994671389833</v>
      </c>
      <c r="BG327" s="69" t="n">
        <v>0.902861357444483</v>
      </c>
      <c r="BH327" s="70" t="n">
        <v>0.750988720390844</v>
      </c>
      <c r="BI327" s="71" t="n">
        <v>0.753324073405793</v>
      </c>
      <c r="BJ327" s="72" t="n">
        <v>0.674593673451682</v>
      </c>
      <c r="BK327" s="73" t="n">
        <v>1.33940413973847</v>
      </c>
      <c r="BL327" s="74" t="n">
        <v>1.30502100820253</v>
      </c>
      <c r="BM327" s="75" t="n">
        <v>1.73493474187271</v>
      </c>
      <c r="BN327" s="76" t="n">
        <v>2.73043293266949</v>
      </c>
      <c r="BO327" s="77" t="n">
        <v>0.293111096344524</v>
      </c>
      <c r="BP327" s="78" t="n">
        <v>1.17322162576875</v>
      </c>
      <c r="BQ327" s="79" t="n">
        <v>0.00000211573791584104</v>
      </c>
      <c r="BR327" s="80" t="n">
        <v>2.70275516835634</v>
      </c>
      <c r="BS327" s="81" t="n">
        <v>0.513268124410445</v>
      </c>
      <c r="BT327" s="218" t="n">
        <v>0.404080663576986</v>
      </c>
      <c r="BU327" s="218" t="n">
        <v>0.118467427674941</v>
      </c>
      <c r="BV327" s="218" t="n">
        <v>0.200303712084385</v>
      </c>
      <c r="BW327" s="218" t="n">
        <v>0.0717538138459519</v>
      </c>
      <c r="BX327" s="218" t="n">
        <v>0.0372238267677286</v>
      </c>
      <c r="BY327" s="218" t="n">
        <v>0.0957150966439797</v>
      </c>
      <c r="BZ327" s="218" t="n">
        <v>0.187340689032659</v>
      </c>
      <c r="CA327" s="218" t="n">
        <v>0.0559657603049634</v>
      </c>
      <c r="CB327" s="218" t="n">
        <v>0.139585998471749</v>
      </c>
      <c r="CC327" s="218" t="n">
        <v>0.607857615069587</v>
      </c>
      <c r="CD327" s="218" t="n">
        <v>0.107299545817486</v>
      </c>
      <c r="CE327" s="218" t="n">
        <v>0.078992556214745</v>
      </c>
      <c r="CF327" s="218" t="n">
        <v>0.339297519596816</v>
      </c>
      <c r="CG327" s="218" t="n">
        <v>0.00291054579172856</v>
      </c>
      <c r="CH327" s="218" t="n">
        <v>0.00652511740918496</v>
      </c>
      <c r="CI327" s="218" t="n">
        <v>0.004752174323663</v>
      </c>
      <c r="CJ327" s="218" t="n">
        <v>0.0680801559159634</v>
      </c>
      <c r="CK327" s="218" t="n">
        <v>0.392146677770814</v>
      </c>
      <c r="CL327" s="217" t="n">
        <v>65</v>
      </c>
      <c r="CM327" s="217" t="n">
        <v>45</v>
      </c>
      <c r="CN327" s="217" t="n">
        <v>37</v>
      </c>
      <c r="CO327" s="217" t="n">
        <v>80</v>
      </c>
      <c r="CP327" s="217" t="n">
        <v>48</v>
      </c>
      <c r="CQ327" s="217" t="n">
        <v>56</v>
      </c>
      <c r="CR327" s="217" t="n">
        <v>43</v>
      </c>
      <c r="CS327" s="217" t="n">
        <v>57</v>
      </c>
      <c r="CT327" s="217" t="n">
        <v>43</v>
      </c>
      <c r="CU327" s="217" t="n">
        <v>73</v>
      </c>
      <c r="CV327" s="217" t="n">
        <v>58</v>
      </c>
      <c r="CW327" s="217" t="n">
        <v>67</v>
      </c>
      <c r="CX327" s="217" t="n">
        <v>96</v>
      </c>
      <c r="CY327" s="217" t="n">
        <v>85</v>
      </c>
      <c r="CZ327" s="217" t="n">
        <v>96</v>
      </c>
      <c r="DA327" s="217" t="n">
        <v>89</v>
      </c>
      <c r="DB327" s="217" t="n">
        <v>86</v>
      </c>
      <c r="DC327" s="217" t="n">
        <v>27</v>
      </c>
      <c r="DD327" s="218" t="n">
        <v>0.348209902986201</v>
      </c>
      <c r="DE327" s="218" t="n">
        <v>0.144470177082473</v>
      </c>
      <c r="DF327" s="218" t="n">
        <v>0.307188443915815</v>
      </c>
      <c r="DG327" s="218" t="n">
        <v>0.0483125285492727</v>
      </c>
      <c r="DH327" s="218" t="n">
        <v>0.0580616598652403</v>
      </c>
      <c r="DI327" s="218" t="n">
        <v>0.115610743885085</v>
      </c>
      <c r="DJ327" s="218" t="n">
        <v>0.19510734165523</v>
      </c>
      <c r="DK327" s="218" t="n">
        <v>0.0553738435314915</v>
      </c>
      <c r="DL327" s="218" t="n">
        <v>0.172774550320597</v>
      </c>
      <c r="DM327" s="218" t="n">
        <v>0.389231362101946</v>
      </c>
      <c r="DN327" s="218" t="n">
        <v>0.176328762221516</v>
      </c>
      <c r="DO327" s="218" t="n">
        <v>0.12464578402133</v>
      </c>
      <c r="DP327" s="218" t="n">
        <v>0.0496112817120539</v>
      </c>
      <c r="DQ327" s="218" t="n">
        <v>0.00631390396999697</v>
      </c>
      <c r="DR327" s="218" t="n">
        <v>0.00151036084130344</v>
      </c>
      <c r="DS327" s="218" t="n">
        <v>0.00349835025686016</v>
      </c>
      <c r="DT327" s="218" t="n">
        <v>0.030916676817411</v>
      </c>
      <c r="DU327" s="218" t="n">
        <v>0.607174880159797</v>
      </c>
      <c r="DV327" s="218" t="n">
        <v>0.371988256766762</v>
      </c>
      <c r="DW327" s="218" t="n">
        <v>0.0521632006628409</v>
      </c>
      <c r="DX327" s="218" t="n">
        <v>0.140580547478937</v>
      </c>
      <c r="DY327" s="218" t="n">
        <v>0.00358952623590492</v>
      </c>
      <c r="DZ327" s="218" t="n">
        <v>0.00322142705734323</v>
      </c>
      <c r="EA327" s="218" t="n">
        <v>0.00384595401661309</v>
      </c>
      <c r="EB327" s="218" t="n">
        <v>0.0363265650696242</v>
      </c>
      <c r="EC327" s="218" t="n">
        <v>0.388284522712244</v>
      </c>
      <c r="ED327" s="217" t="n">
        <v>44</v>
      </c>
      <c r="EE327" s="217" t="n">
        <v>43</v>
      </c>
      <c r="EF327" s="217" t="n">
        <v>42</v>
      </c>
      <c r="EG327" s="217" t="n">
        <v>59</v>
      </c>
      <c r="EH327" s="217" t="n">
        <v>38</v>
      </c>
      <c r="EI327" s="217" t="n">
        <v>47</v>
      </c>
      <c r="EJ327" s="217" t="n">
        <v>63</v>
      </c>
      <c r="EK327" s="217" t="n">
        <v>55</v>
      </c>
      <c r="EL327" s="217" t="n">
        <v>52</v>
      </c>
      <c r="EM327" s="217" t="n">
        <v>47</v>
      </c>
      <c r="EN327" s="217" t="n">
        <v>20</v>
      </c>
      <c r="EO327" s="217" t="n">
        <v>79</v>
      </c>
      <c r="EP327" s="217" t="n">
        <v>87</v>
      </c>
      <c r="EQ327" s="217" t="n">
        <v>85</v>
      </c>
      <c r="ER327" s="217" t="n">
        <v>91</v>
      </c>
      <c r="ES327" s="217" t="n">
        <v>85</v>
      </c>
      <c r="ET327" s="217" t="n">
        <v>82</v>
      </c>
      <c r="EU327" s="217" t="n">
        <v>52</v>
      </c>
      <c r="EV327" s="218" t="n">
        <v>0.445112429021361</v>
      </c>
      <c r="EW327" s="218" t="n">
        <v>0.152618811861366</v>
      </c>
      <c r="EX327" s="218" t="n">
        <v>0.280683243702855</v>
      </c>
      <c r="EY327" s="218" t="n">
        <v>0.0854529622294295</v>
      </c>
      <c r="EZ327" s="218" t="n">
        <v>0.0655051239018628</v>
      </c>
      <c r="FA327" s="218" t="n">
        <v>0.157473122742766</v>
      </c>
      <c r="FB327" s="218" t="n">
        <v>0.176491451404018</v>
      </c>
      <c r="FC327" s="218" t="n">
        <v>0.0562940895271996</v>
      </c>
      <c r="FD327" s="218" t="n">
        <v>0.157928269504862</v>
      </c>
      <c r="FE327" s="218" t="n">
        <v>0.609541614389229</v>
      </c>
      <c r="FF327" s="82" t="n">
        <v>7.81055390655204</v>
      </c>
      <c r="FG327" s="83" t="n">
        <v>49.4624916286046</v>
      </c>
      <c r="FH327" s="84" t="n">
        <v>20</v>
      </c>
      <c r="FI327" s="85" t="n">
        <v>0.229778391837008</v>
      </c>
      <c r="FJ327" s="86" t="n">
        <v>0.347732996108056</v>
      </c>
      <c r="FK327" s="218" t="n">
        <v>0.403005640168286</v>
      </c>
      <c r="FL327" s="87" t="n">
        <v>881.506646614205</v>
      </c>
      <c r="FM327" s="88" t="n">
        <v>0.466901912709843</v>
      </c>
      <c r="FN327" s="89" t="n">
        <v>0.167480764632997</v>
      </c>
      <c r="FO327" s="90" t="n">
        <v>6.9612529308122</v>
      </c>
      <c r="FP327" s="91" t="n">
        <v>0.00000838610539152701</v>
      </c>
      <c r="FQ327" s="92" t="n">
        <v>3.94544949716324</v>
      </c>
      <c r="FR327" s="93" t="n">
        <v>399.608595597166</v>
      </c>
      <c r="FS327" s="217" t="n">
        <v>40</v>
      </c>
      <c r="FT327" s="217" t="n">
        <v>1</v>
      </c>
      <c r="FU327" s="217" t="n">
        <v>51</v>
      </c>
      <c r="FV327" s="217" t="n">
        <v>30</v>
      </c>
      <c r="FW327" s="217" t="n">
        <v>76</v>
      </c>
      <c r="FX327" s="217" t="n">
        <v>66</v>
      </c>
      <c r="FY327" s="217" t="n">
        <v>95</v>
      </c>
      <c r="FZ327" s="217" t="n">
        <v>94</v>
      </c>
      <c r="GA327" s="217" t="n">
        <v>50</v>
      </c>
      <c r="GB327" s="217" t="n">
        <v>93</v>
      </c>
      <c r="GC327" s="217" t="n">
        <v>16</v>
      </c>
      <c r="GD327" s="217" t="n">
        <v>72</v>
      </c>
      <c r="GE327" s="217" t="n">
        <v>43</v>
      </c>
      <c r="GF327" s="94" t="n">
        <v>8.08189373573191</v>
      </c>
      <c r="GG327" s="95" t="n">
        <v>61.6255472837694</v>
      </c>
      <c r="GH327" s="96" t="n">
        <v>25.2391395180474</v>
      </c>
      <c r="GI327" s="97" t="n">
        <v>0.306164691281415</v>
      </c>
      <c r="GJ327" s="98" t="n">
        <v>0.261231818712494</v>
      </c>
      <c r="GK327" s="218" t="n">
        <v>0.303121038041331</v>
      </c>
      <c r="GL327" s="99" t="n">
        <v>212.089844158098</v>
      </c>
      <c r="GM327" s="100" t="n">
        <v>0.134584451980812</v>
      </c>
      <c r="GN327" s="101" t="n">
        <v>0.426136923302407</v>
      </c>
      <c r="GO327" s="102" t="n">
        <v>1.9332019546488</v>
      </c>
      <c r="GP327" s="103" t="n">
        <v>21.813132352397</v>
      </c>
      <c r="GQ327" s="104" t="n">
        <v>3.94573073547232</v>
      </c>
      <c r="GR327" s="105" t="n">
        <v>4611.7525877926</v>
      </c>
      <c r="GS327" s="217" t="n">
        <v>36</v>
      </c>
      <c r="GT327" s="217" t="n">
        <v>4</v>
      </c>
      <c r="GU327" s="217" t="n">
        <v>41</v>
      </c>
      <c r="GV327" s="217" t="n">
        <v>16</v>
      </c>
      <c r="GW327" s="217" t="n">
        <v>71</v>
      </c>
      <c r="GX327" s="217" t="n">
        <v>64</v>
      </c>
      <c r="GY327" s="217" t="n">
        <v>84</v>
      </c>
      <c r="GZ327" s="217" t="n">
        <v>93</v>
      </c>
      <c r="HA327" s="217" t="n">
        <v>39</v>
      </c>
      <c r="HB327" s="217" t="n">
        <v>67</v>
      </c>
      <c r="HC327" s="217" t="n">
        <v>9</v>
      </c>
      <c r="HD327" s="217" t="n">
        <v>86</v>
      </c>
      <c r="HE327" s="217" t="n">
        <v>58</v>
      </c>
      <c r="HF327" s="106" t="n">
        <v>8.65088957695514</v>
      </c>
      <c r="HG327" s="107" t="n">
        <v>65.8631618366549</v>
      </c>
      <c r="HH327" s="108" t="n">
        <v>26.5489989050524</v>
      </c>
      <c r="HI327" s="109" t="n">
        <v>0.340617472235257</v>
      </c>
      <c r="HJ327" s="110" t="n">
        <v>0.259617680572462</v>
      </c>
      <c r="HK327" s="218" t="n">
        <v>0.308811611181161</v>
      </c>
      <c r="HL327" s="111" t="n">
        <v>508.092105909815</v>
      </c>
      <c r="HM327" s="112" t="n">
        <v>0.170999224014399</v>
      </c>
      <c r="HN327" s="113" t="n">
        <v>0.571390052173729</v>
      </c>
      <c r="HO327" s="114" t="n">
        <v>5.93345091661674</v>
      </c>
      <c r="HP327" s="115" t="n">
        <v>3.96367873768211</v>
      </c>
      <c r="HQ327" s="116" t="n">
        <v>1.45978797612017</v>
      </c>
      <c r="HR327" s="117" t="n">
        <v>778.557203520419</v>
      </c>
      <c r="HS327" s="217" t="n">
        <v>59</v>
      </c>
      <c r="HT327" s="217" t="n">
        <v>3</v>
      </c>
      <c r="HU327" s="217" t="n">
        <v>40</v>
      </c>
      <c r="HV327" s="217" t="n">
        <v>39</v>
      </c>
      <c r="HW327" s="217" t="n">
        <v>76</v>
      </c>
      <c r="HX327" s="217" t="n">
        <v>71</v>
      </c>
      <c r="HY327" s="217" t="n">
        <v>76</v>
      </c>
      <c r="HZ327" s="217" t="n">
        <v>84</v>
      </c>
      <c r="IA327" s="217" t="n">
        <v>64</v>
      </c>
      <c r="IB327" s="217" t="n">
        <v>82</v>
      </c>
      <c r="IC327" s="217" t="n">
        <v>32</v>
      </c>
      <c r="ID327" s="217" t="n">
        <v>39</v>
      </c>
      <c r="IE327" s="217" t="n">
        <v>62</v>
      </c>
      <c r="IF327" s="217" t="n">
        <v>44</v>
      </c>
      <c r="IG327" s="217" t="n">
        <v>2</v>
      </c>
      <c r="IH327" s="217" t="n">
        <v>28</v>
      </c>
      <c r="II327" s="217" t="n">
        <v>31</v>
      </c>
      <c r="IJ327" s="217" t="n">
        <v>69</v>
      </c>
      <c r="IK327" s="217" t="n">
        <v>58</v>
      </c>
      <c r="IL327" s="217" t="n">
        <v>69</v>
      </c>
      <c r="IM327" s="217" t="n">
        <v>79</v>
      </c>
      <c r="IN327" s="217" t="n">
        <v>53</v>
      </c>
      <c r="IO327" s="217" t="n">
        <v>76</v>
      </c>
      <c r="IP327" s="217" t="n">
        <v>19</v>
      </c>
      <c r="IQ327" s="217" t="n">
        <v>24</v>
      </c>
      <c r="IR327" s="217" t="n">
        <v>47</v>
      </c>
      <c r="IS327" s="217" t="n">
        <v>43</v>
      </c>
      <c r="IT327" s="217" t="n">
        <v>6</v>
      </c>
      <c r="IU327" s="217" t="n">
        <v>25</v>
      </c>
      <c r="IV327" s="217" t="n">
        <v>19</v>
      </c>
      <c r="IW327" s="217" t="n">
        <v>64</v>
      </c>
      <c r="IX327" s="217" t="n">
        <v>57</v>
      </c>
      <c r="IY327" s="217" t="n">
        <v>56</v>
      </c>
      <c r="IZ327" s="217" t="n">
        <v>75</v>
      </c>
      <c r="JA327" s="217" t="n">
        <v>42</v>
      </c>
      <c r="JB327" s="217" t="n">
        <v>63</v>
      </c>
      <c r="JC327" s="217" t="n">
        <v>11</v>
      </c>
      <c r="JD327" s="217" t="n">
        <v>0</v>
      </c>
      <c r="JE327" s="217" t="n">
        <v>58</v>
      </c>
      <c r="JF327" s="217" t="n">
        <v>41</v>
      </c>
      <c r="JG327" s="217" t="n">
        <v>6</v>
      </c>
      <c r="JH327" s="217" t="n">
        <v>24</v>
      </c>
      <c r="JI327" s="217" t="n">
        <v>17</v>
      </c>
      <c r="JJ327" s="217" t="n">
        <v>61</v>
      </c>
      <c r="JK327" s="217" t="n">
        <v>55</v>
      </c>
      <c r="JL327" s="217" t="n">
        <v>54</v>
      </c>
      <c r="JM327" s="217" t="n">
        <v>73</v>
      </c>
      <c r="JN327" s="217" t="n">
        <v>41</v>
      </c>
      <c r="JO327" s="217" t="n">
        <v>61</v>
      </c>
      <c r="JP327" s="217" t="n">
        <v>9</v>
      </c>
      <c r="JQ327" s="217" t="n">
        <v>0</v>
      </c>
      <c r="JR327" s="217" t="n">
        <v>56</v>
      </c>
      <c r="JS327" s="118" t="n">
        <v>4656.2</v>
      </c>
      <c r="JT327" s="119" t="n">
        <v>710.7</v>
      </c>
      <c r="JU327" s="120" t="n">
        <v>507.8</v>
      </c>
      <c r="JV327" s="121" t="n">
        <v>1669.3</v>
      </c>
      <c r="JW327" s="122" t="n">
        <v>1303.7</v>
      </c>
      <c r="JX327" s="123" t="n">
        <v>3251.6</v>
      </c>
      <c r="JY327" s="124" t="n">
        <v>14159.8</v>
      </c>
      <c r="JZ327" s="125" t="n">
        <v>2499.5</v>
      </c>
      <c r="KA327" s="126" t="n">
        <v>1840.1</v>
      </c>
      <c r="KB327" s="127" t="n">
        <v>7903.8</v>
      </c>
      <c r="KC327" s="128" t="n">
        <v>67.8</v>
      </c>
      <c r="KD327" s="129" t="n">
        <v>152</v>
      </c>
      <c r="KE327" s="130" t="n">
        <v>110.7</v>
      </c>
      <c r="KF327" s="131" t="n">
        <v>1585.9</v>
      </c>
      <c r="KG327" s="132" t="n">
        <v>9134.9</v>
      </c>
      <c r="KH327" s="133" t="n">
        <v>23245.7</v>
      </c>
      <c r="KI327" s="134" t="n">
        <v>17440.3</v>
      </c>
      <c r="KJ327" s="135" t="n">
        <v>9904.7</v>
      </c>
      <c r="KK327" s="136" t="n">
        <v>13641.8</v>
      </c>
      <c r="KL327" s="137" t="n">
        <v>4387.2</v>
      </c>
      <c r="KM327" s="138" t="n">
        <v>10886.2</v>
      </c>
      <c r="KN327" s="139" t="n">
        <v>21990.9</v>
      </c>
      <c r="KO327" s="140" t="n">
        <v>1444.2</v>
      </c>
      <c r="KP327" s="141" t="n">
        <v>358.5</v>
      </c>
      <c r="KQ327" s="142" t="n">
        <v>1687.4</v>
      </c>
      <c r="KR327" s="143" t="n">
        <v>4873.4</v>
      </c>
      <c r="KS327" s="144" t="n">
        <v>149.3</v>
      </c>
      <c r="KT327" s="145" t="n">
        <v>86.2</v>
      </c>
      <c r="KU327" s="146" t="n">
        <v>392.2</v>
      </c>
      <c r="KV327" s="147" t="n">
        <v>83</v>
      </c>
      <c r="KW327" s="148" t="n">
        <v>4391.4</v>
      </c>
      <c r="KX327" s="149" t="n">
        <v>18903.2</v>
      </c>
      <c r="KY327" s="150" t="n">
        <v>11584.3</v>
      </c>
      <c r="KZ327" s="151" t="n">
        <v>11710.3</v>
      </c>
      <c r="LA327" s="152" t="n">
        <v>3912.2</v>
      </c>
      <c r="LB327" s="153" t="n">
        <v>9904.7</v>
      </c>
      <c r="LC327" s="154" t="n">
        <v>24162</v>
      </c>
      <c r="LD327" t="n">
        <v>2471.4</v>
      </c>
      <c r="LE327" s="155" t="n">
        <v>79.2342828196971</v>
      </c>
      <c r="LF327" s="156" t="n">
        <v>63919.3289485403</v>
      </c>
      <c r="LG327" s="157" t="n">
        <v>0.0944803981947964</v>
      </c>
      <c r="LH327" s="218" t="n">
        <v>0.210074574363304</v>
      </c>
      <c r="LI327" s="218" t="n">
        <v>0.121288870128043</v>
      </c>
      <c r="LJ327" s="218" t="n">
        <v>0.551850288448009</v>
      </c>
      <c r="LK327" s="218" t="n">
        <v>0.116786267060644</v>
      </c>
      <c r="LL327" s="218" t="n">
        <v>0.188515793359834</v>
      </c>
      <c r="LM327" s="218" t="n">
        <v>0.811484206640166</v>
      </c>
      <c r="LN327" s="218" t="n">
        <v>0.497295510547509</v>
      </c>
      <c r="LO327" s="218" t="n">
        <v>0.502704489452491</v>
      </c>
      <c r="LP327" s="158" t="n">
        <v>29</v>
      </c>
      <c r="LQ327" s="159" t="n">
        <v>336</v>
      </c>
      <c r="LR327" s="160" t="n">
        <v>1</v>
      </c>
      <c r="LS327" s="161" t="n">
        <v>935.8</v>
      </c>
      <c r="LT327" s="162" t="n">
        <v>16.1263438903481</v>
      </c>
      <c r="LU327" s="163" t="n">
        <v>0.41269347670027</v>
      </c>
      <c r="LV327" s="164" t="n">
        <v>2.02073294993997</v>
      </c>
      <c r="LW327" s="165" t="n">
        <v>4.758109142383</v>
      </c>
      <c r="LX327" s="166" t="n">
        <v>29.4973757729995</v>
      </c>
      <c r="LY327" s="167" t="n">
        <v>22.7784737112978</v>
      </c>
      <c r="LZ327" s="168" t="n">
        <v>31.0310995753246</v>
      </c>
      <c r="MA327" s="169" t="n">
        <v>37.7000376033432</v>
      </c>
      <c r="MB327" s="170" t="n">
        <v>19.7838099749338</v>
      </c>
      <c r="MC327" s="171" t="n">
        <v>37.2331224465215</v>
      </c>
      <c r="MD327" s="172" t="n">
        <v>6.59690046184438</v>
      </c>
      <c r="ME327" s="173" t="n">
        <v>6.87549302997061</v>
      </c>
      <c r="MF327" s="174" t="n">
        <v>17.1761453823819</v>
      </c>
      <c r="MG327" s="175" t="n">
        <v>4.74144631439932</v>
      </c>
      <c r="MH327" s="176" t="n">
        <v>0.122846385107791</v>
      </c>
      <c r="MI327" s="177" t="n">
        <v>0.595091305369757</v>
      </c>
      <c r="MJ327" s="178" t="n">
        <v>1.25901279635614</v>
      </c>
      <c r="MK327" s="179" t="n">
        <v>8.54747974516476</v>
      </c>
      <c r="ML327" s="180" t="n">
        <v>7.20251273150657</v>
      </c>
      <c r="MM327" s="181" t="n">
        <v>9.16859638318127</v>
      </c>
      <c r="MN327" s="182" t="n">
        <v>11.0969888623113</v>
      </c>
      <c r="MO327" s="183" t="n">
        <v>5.84668165658879</v>
      </c>
      <c r="MP327" s="184" t="n">
        <v>10.928500899495</v>
      </c>
      <c r="MQ327" s="185" t="n">
        <v>1.94256417971203</v>
      </c>
      <c r="MR327" s="186" t="n">
        <v>1.83738469884365</v>
      </c>
      <c r="MS327" s="187" t="n">
        <v>5.04402203173328</v>
      </c>
      <c r="MT327" s="188" t="n">
        <v>14.6489290912553</v>
      </c>
      <c r="MU327" s="189" t="n">
        <v>1.63680502933063</v>
      </c>
      <c r="MV327" s="190" t="n">
        <v>1.21243976996398</v>
      </c>
      <c r="MW327" s="191" t="n">
        <v>2.55358361465989</v>
      </c>
      <c r="MX327" s="192" t="n">
        <v>27.9640319798939</v>
      </c>
      <c r="MY327" s="193" t="n">
        <v>22.6966613183719</v>
      </c>
      <c r="MZ327" s="194" t="n">
        <v>22.7177694525676</v>
      </c>
      <c r="NA327" s="195" t="n">
        <v>37.4147613974623</v>
      </c>
      <c r="NB327" s="196" t="n">
        <v>15.4625646898078</v>
      </c>
      <c r="NC327" s="197" t="n">
        <v>26.6537383883558</v>
      </c>
      <c r="ND327" s="198" t="n">
        <v>3.41191175366295</v>
      </c>
      <c r="NE327" s="199" t="n">
        <v>7.74385740813181</v>
      </c>
      <c r="NF327" s="200" t="n">
        <v>23.234933319771</v>
      </c>
      <c r="NG327" s="201" t="n">
        <v>4.30619226948481</v>
      </c>
      <c r="NH327" s="202" t="n">
        <v>0.484005919628321</v>
      </c>
      <c r="NI327" s="203" t="n">
        <v>0.357054783221854</v>
      </c>
      <c r="NJ327" s="204" t="n">
        <v>0.673003051070311</v>
      </c>
      <c r="NK327" s="205" t="n">
        <v>8.04732673696917</v>
      </c>
      <c r="NL327" s="206" t="n">
        <v>7.16993307024884</v>
      </c>
      <c r="NM327" s="207" t="n">
        <v>6.66825210213609</v>
      </c>
      <c r="NN327" s="208" t="n">
        <v>11.0157370560139</v>
      </c>
      <c r="NO327" s="209" t="n">
        <v>4.58138639846925</v>
      </c>
      <c r="NP327" s="210" t="n">
        <v>7.69884760258371</v>
      </c>
      <c r="NQ327" s="211" t="n">
        <v>1.00343678127692</v>
      </c>
      <c r="NR327" s="212" t="n">
        <v>2.08505956449614</v>
      </c>
      <c r="NS327" s="213" t="n">
        <v>6.82904154276792</v>
      </c>
      <c r="NT327" s="216" t="n">
        <v>0.087994322180748</v>
      </c>
      <c r="NU327" s="216" t="n">
        <v>0.742671244786994</v>
      </c>
      <c r="NV327" t="n">
        <v>2</v>
      </c>
      <c r="NW327" t="n">
        <v>1</v>
      </c>
      <c r="NX327" t="n">
        <v>1.17770483493513</v>
      </c>
      <c r="NY327" s="218" t="n">
        <v>0.102284579091135</v>
      </c>
      <c r="NZ327" s="214" t="n">
        <v>0.394984199420477</v>
      </c>
      <c r="OA327" t="n">
        <v>0.0163021977272417</v>
      </c>
      <c r="OB327" t="n">
        <v>0.0656726191288215</v>
      </c>
      <c r="OC327" t="n">
        <v>0.076731739037511</v>
      </c>
      <c r="OD327" t="n">
        <v>0.221609847709734</v>
      </c>
    </row>
    <row r="328">
      <c r="A328" s="1" t="s">
        <v>3545</v>
      </c>
      <c r="B328" s="1" t="s">
        <v>4535</v>
      </c>
      <c r="C328" s="1"/>
      <c r="D328" t="n">
        <v>328</v>
      </c>
      <c r="E328" s="219" t="n">
        <v>2569.8</v>
      </c>
      <c r="F328" t="n">
        <v>-85.237457</v>
      </c>
      <c r="G328" t="n">
        <v>40.30381</v>
      </c>
      <c r="H328" t="s">
        <v>602</v>
      </c>
      <c r="I328" t="s">
        <v>603</v>
      </c>
      <c r="J328" s="20" t="n">
        <v>0.537604602723266</v>
      </c>
      <c r="K328" s="21" t="n">
        <v>0.871212196421145</v>
      </c>
      <c r="L328" s="22" t="n">
        <v>1.04486420996281</v>
      </c>
      <c r="M328" s="23" t="n">
        <v>0</v>
      </c>
      <c r="N328" s="24" t="n">
        <v>0.878825506942672</v>
      </c>
      <c r="O328" s="25" t="n">
        <v>0.761986741713391</v>
      </c>
      <c r="P328" s="26" t="n">
        <v>0.867372634798354</v>
      </c>
      <c r="Q328" s="27" t="n">
        <v>0.84891252309201</v>
      </c>
      <c r="R328" s="28" t="n">
        <v>1.45767066042837</v>
      </c>
      <c r="S328" s="29" t="n">
        <v>0.137266128988367</v>
      </c>
      <c r="T328" s="30" t="n">
        <v>0.111667818796411</v>
      </c>
      <c r="U328" s="31" t="n">
        <v>0.0424582402272781</v>
      </c>
      <c r="V328" s="32" t="n">
        <v>0.141186357239157</v>
      </c>
      <c r="W328" s="33" t="n">
        <v>0</v>
      </c>
      <c r="X328" s="34" t="n">
        <v>0.257643955424501</v>
      </c>
      <c r="Y328" s="35" t="n">
        <v>0</v>
      </c>
      <c r="Z328" s="36" t="n">
        <v>0.680934179541021</v>
      </c>
      <c r="AA328" s="37" t="n">
        <v>1.55897707328451</v>
      </c>
      <c r="AB328" s="38" t="n">
        <v>1.0647410608673</v>
      </c>
      <c r="AC328" s="39" t="n">
        <v>1.00162794036974</v>
      </c>
      <c r="AD328" s="40" t="n">
        <v>0.79242004212144</v>
      </c>
      <c r="AE328" s="41" t="n">
        <v>0.653243191312899</v>
      </c>
      <c r="AF328" s="42" t="n">
        <v>0.57511678225289</v>
      </c>
      <c r="AG328" s="43" t="n">
        <v>1.59964524896577</v>
      </c>
      <c r="AH328" s="44" t="n">
        <v>0.1306775073763</v>
      </c>
      <c r="AI328" s="45" t="n">
        <v>0.177383816154099</v>
      </c>
      <c r="AJ328" s="46" t="n">
        <v>0.284433229080769</v>
      </c>
      <c r="AK328" s="47" t="n">
        <v>0.0623808848929536</v>
      </c>
      <c r="AL328" s="48" t="n">
        <v>0.0000000536260299751866</v>
      </c>
      <c r="AM328" s="49" t="n">
        <v>0.852672956181947</v>
      </c>
      <c r="AN328" s="50" t="n">
        <v>0.0891473471899209</v>
      </c>
      <c r="AO328" s="51" t="n">
        <v>0.687438042082737</v>
      </c>
      <c r="AP328" s="52" t="n">
        <v>0.886688254369832</v>
      </c>
      <c r="AQ328" s="53" t="n">
        <v>0.992883757418002</v>
      </c>
      <c r="AR328" s="54" t="n">
        <v>0</v>
      </c>
      <c r="AS328" s="55" t="n">
        <v>0.998463547216096</v>
      </c>
      <c r="AT328" s="56" t="n">
        <v>0.791129428372794</v>
      </c>
      <c r="AU328" s="57" t="n">
        <v>0.805619311419231</v>
      </c>
      <c r="AV328" s="58" t="n">
        <v>0.795826935414406</v>
      </c>
      <c r="AW328" s="59" t="n">
        <v>1.51872478935288</v>
      </c>
      <c r="AX328" s="60" t="n">
        <v>0.241365915147657</v>
      </c>
      <c r="AY328" s="61" t="n">
        <v>0.270162765048033</v>
      </c>
      <c r="AZ328" s="62" t="n">
        <v>0.0533838381417555</v>
      </c>
      <c r="BA328" s="63" t="n">
        <v>0.375530225132906</v>
      </c>
      <c r="BB328" s="64" t="n">
        <v>0</v>
      </c>
      <c r="BC328" s="65" t="n">
        <v>1.19246344237238</v>
      </c>
      <c r="BD328" s="66" t="n">
        <v>0</v>
      </c>
      <c r="BE328" s="67" t="n">
        <v>0.773398011554295</v>
      </c>
      <c r="BF328" s="68" t="n">
        <v>1.21678526141251</v>
      </c>
      <c r="BG328" s="69" t="n">
        <v>0.958273353911902</v>
      </c>
      <c r="BH328" s="70" t="n">
        <v>1.00462533530244</v>
      </c>
      <c r="BI328" s="71" t="n">
        <v>0.944265809217578</v>
      </c>
      <c r="BJ328" s="72" t="n">
        <v>0.792563160656721</v>
      </c>
      <c r="BK328" s="73" t="n">
        <v>0.580497387636518</v>
      </c>
      <c r="BL328" s="74" t="n">
        <v>1.29026054062247</v>
      </c>
      <c r="BM328" s="75" t="n">
        <v>0.289151261114569</v>
      </c>
      <c r="BN328" s="76" t="n">
        <v>0.142038709968587</v>
      </c>
      <c r="BO328" s="77" t="n">
        <v>0.237357939657201</v>
      </c>
      <c r="BP328" s="78" t="n">
        <v>0.118603035592581</v>
      </c>
      <c r="BQ328" s="79" t="n">
        <v>0.00000000584547584293732</v>
      </c>
      <c r="BR328" s="80" t="n">
        <v>1.04046934165246</v>
      </c>
      <c r="BS328" s="81" t="n">
        <v>0.0263318554996686</v>
      </c>
      <c r="BT328" s="218" t="n">
        <v>0.187199246559204</v>
      </c>
      <c r="BU328" s="218" t="n">
        <v>0.125864180293373</v>
      </c>
      <c r="BV328" s="218" t="n">
        <v>0.320970210761804</v>
      </c>
      <c r="BW328" s="218" t="n">
        <v>0</v>
      </c>
      <c r="BX328" s="218" t="n">
        <v>0.0510260676650028</v>
      </c>
      <c r="BY328" s="218" t="n">
        <v>0.0880938540400571</v>
      </c>
      <c r="BZ328" s="218" t="n">
        <v>0.169230769</v>
      </c>
      <c r="CA328" s="218" t="n">
        <v>0.0470075492256207</v>
      </c>
      <c r="CB328" s="218" t="n">
        <v>0.251848392871041</v>
      </c>
      <c r="CC328" s="218" t="n">
        <v>0.0534282823566036</v>
      </c>
      <c r="CD328" s="218" t="n">
        <v>0.0196902482683477</v>
      </c>
      <c r="CE328" s="218" t="n">
        <v>0.00529224064129504</v>
      </c>
      <c r="CF328" s="218" t="n">
        <v>0.0070044361428905</v>
      </c>
      <c r="CG328" s="218" t="n">
        <v>0</v>
      </c>
      <c r="CH328" s="218" t="n">
        <v>0.000389135341271694</v>
      </c>
      <c r="CI328" s="218" t="n">
        <v>0</v>
      </c>
      <c r="CJ328" s="218" t="n">
        <v>0.0210522219627987</v>
      </c>
      <c r="CK328" s="218" t="n">
        <v>0.946571717643396</v>
      </c>
      <c r="CL328" s="217" t="n">
        <v>29</v>
      </c>
      <c r="CM328" s="217" t="n">
        <v>49</v>
      </c>
      <c r="CN328" s="217" t="n">
        <v>58</v>
      </c>
      <c r="CO328" s="217" t="n">
        <v>0</v>
      </c>
      <c r="CP328" s="217" t="n">
        <v>59</v>
      </c>
      <c r="CQ328" s="217" t="n">
        <v>53</v>
      </c>
      <c r="CR328" s="217" t="n">
        <v>26</v>
      </c>
      <c r="CS328" s="217" t="n">
        <v>48</v>
      </c>
      <c r="CT328" s="217" t="n">
        <v>81</v>
      </c>
      <c r="CU328" s="217" t="n">
        <v>13</v>
      </c>
      <c r="CV328" s="217" t="n">
        <v>29</v>
      </c>
      <c r="CW328" s="217" t="n">
        <v>37</v>
      </c>
      <c r="CX328" s="217" t="n">
        <v>52</v>
      </c>
      <c r="CY328" s="217" t="n">
        <v>0</v>
      </c>
      <c r="CZ328" s="217" t="n">
        <v>0</v>
      </c>
      <c r="DA328" s="217" t="n">
        <v>0</v>
      </c>
      <c r="DB328" s="217" t="n">
        <v>56</v>
      </c>
      <c r="DC328" s="217" t="n">
        <v>87</v>
      </c>
      <c r="DD328" s="218" t="n">
        <v>0.348209902986201</v>
      </c>
      <c r="DE328" s="218" t="n">
        <v>0.144470177082473</v>
      </c>
      <c r="DF328" s="218" t="n">
        <v>0.307188443915815</v>
      </c>
      <c r="DG328" s="218" t="n">
        <v>0.0483125285492727</v>
      </c>
      <c r="DH328" s="218" t="n">
        <v>0.0580616598652403</v>
      </c>
      <c r="DI328" s="218" t="n">
        <v>0.115610743885085</v>
      </c>
      <c r="DJ328" s="218" t="n">
        <v>0.19510734165523</v>
      </c>
      <c r="DK328" s="218" t="n">
        <v>0.0553738435314915</v>
      </c>
      <c r="DL328" s="218" t="n">
        <v>0.172774550320597</v>
      </c>
      <c r="DM328" s="218" t="n">
        <v>0.389231362101946</v>
      </c>
      <c r="DN328" s="218" t="n">
        <v>0.176328762221516</v>
      </c>
      <c r="DO328" s="218" t="n">
        <v>0.12464578402133</v>
      </c>
      <c r="DP328" s="218" t="n">
        <v>0.0496112817120539</v>
      </c>
      <c r="DQ328" s="218" t="n">
        <v>0.00631390396999697</v>
      </c>
      <c r="DR328" s="218" t="n">
        <v>0.00151036084130344</v>
      </c>
      <c r="DS328" s="218" t="n">
        <v>0.00349835025686016</v>
      </c>
      <c r="DT328" s="218" t="n">
        <v>0.030916676817411</v>
      </c>
      <c r="DU328" s="218" t="n">
        <v>0.607174880159797</v>
      </c>
      <c r="DV328" s="218" t="n">
        <v>0.0728829091782762</v>
      </c>
      <c r="DW328" s="218" t="n">
        <v>0.0991356340329449</v>
      </c>
      <c r="DX328" s="218" t="n">
        <v>0.018652123515255</v>
      </c>
      <c r="DY328" s="218" t="n">
        <v>0.00116605609205765</v>
      </c>
      <c r="DZ328" s="218" t="n">
        <v>0.000326328948498009</v>
      </c>
      <c r="EA328" s="218" t="n">
        <v>0.00268820119512233</v>
      </c>
      <c r="EB328" s="218" t="n">
        <v>0.0272204242166205</v>
      </c>
      <c r="EC328" s="218" t="n">
        <v>0.77792832282055</v>
      </c>
      <c r="ED328" s="217" t="n">
        <v>41</v>
      </c>
      <c r="EE328" s="217" t="n">
        <v>47</v>
      </c>
      <c r="EF328" s="217" t="n">
        <v>55</v>
      </c>
      <c r="EG328" s="217" t="n">
        <v>0</v>
      </c>
      <c r="EH328" s="217" t="n">
        <v>64</v>
      </c>
      <c r="EI328" s="217" t="n">
        <v>51</v>
      </c>
      <c r="EJ328" s="217" t="n">
        <v>13</v>
      </c>
      <c r="EK328" s="217" t="n">
        <v>45</v>
      </c>
      <c r="EL328" s="217" t="n">
        <v>84</v>
      </c>
      <c r="EM328" s="217" t="n">
        <v>29</v>
      </c>
      <c r="EN328" s="217" t="n">
        <v>44</v>
      </c>
      <c r="EO328" s="217" t="n">
        <v>45</v>
      </c>
      <c r="EP328" s="217" t="n">
        <v>70</v>
      </c>
      <c r="EQ328" s="217" t="n">
        <v>0</v>
      </c>
      <c r="ER328" s="217" t="n">
        <v>0</v>
      </c>
      <c r="ES328" s="217" t="n">
        <v>0</v>
      </c>
      <c r="ET328" s="217" t="n">
        <v>60</v>
      </c>
      <c r="EU328" s="217" t="n">
        <v>70</v>
      </c>
      <c r="EV328" s="218" t="n">
        <v>0.272314354311909</v>
      </c>
      <c r="EW328" s="218" t="n">
        <v>0.141948627009641</v>
      </c>
      <c r="EX328" s="218" t="n">
        <v>0.323270683364272</v>
      </c>
      <c r="EY328" s="218" t="n">
        <v>0.0161958555603025</v>
      </c>
      <c r="EZ328" s="218" t="n">
        <v>0.0511045874506616</v>
      </c>
      <c r="FA328" s="218" t="n">
        <v>0.111352012554064</v>
      </c>
      <c r="FB328" s="218" t="n">
        <v>0.21006294983405</v>
      </c>
      <c r="FC328" s="218" t="n">
        <v>0.059067552420983</v>
      </c>
      <c r="FD328" s="218" t="n">
        <v>0.165828854995085</v>
      </c>
      <c r="FE328" s="218" t="n">
        <v>0.221358025319849</v>
      </c>
      <c r="FF328" s="82" t="n">
        <v>8.60512411</v>
      </c>
      <c r="FG328" s="83" t="n">
        <v>61.72587</v>
      </c>
      <c r="FH328" s="84" t="n">
        <v>20</v>
      </c>
      <c r="FI328" s="85" t="n">
        <v>0.2</v>
      </c>
      <c r="FJ328" s="86" t="n">
        <v>0.150238803</v>
      </c>
      <c r="FK328" s="218" t="n">
        <v>0.484886128364389</v>
      </c>
      <c r="FL328" s="87" t="n">
        <v>27.7153721744082</v>
      </c>
      <c r="FM328" s="88" t="n">
        <v>0.0238731036873646</v>
      </c>
      <c r="FN328" s="89" t="n">
        <v>0.121207501125448</v>
      </c>
      <c r="FO328" s="90" t="n">
        <v>0.12059484860778</v>
      </c>
      <c r="FP328" s="91" t="n">
        <v>0.00000116975168938235</v>
      </c>
      <c r="FQ328" s="92" t="n">
        <v>3.36441789051315</v>
      </c>
      <c r="FR328" s="93" t="n">
        <v>411.125509097963</v>
      </c>
      <c r="FS328" s="217" t="n">
        <v>61</v>
      </c>
      <c r="FT328" s="217" t="n">
        <v>55</v>
      </c>
      <c r="FU328" s="217" t="n">
        <v>51</v>
      </c>
      <c r="FV328" s="217" t="n">
        <v>3</v>
      </c>
      <c r="FW328" s="217" t="n">
        <v>31</v>
      </c>
      <c r="FX328" s="217" t="n">
        <v>72</v>
      </c>
      <c r="FY328" s="217" t="n">
        <v>29</v>
      </c>
      <c r="FZ328" s="217" t="n">
        <v>22</v>
      </c>
      <c r="GA328" s="217" t="n">
        <v>36</v>
      </c>
      <c r="GB328" s="217" t="n">
        <v>23</v>
      </c>
      <c r="GC328" s="217" t="n">
        <v>9</v>
      </c>
      <c r="GD328" s="217" t="n">
        <v>69</v>
      </c>
      <c r="GE328" s="217" t="n">
        <v>43</v>
      </c>
      <c r="GF328" s="94" t="n">
        <v>8.08189373573191</v>
      </c>
      <c r="GG328" s="95" t="n">
        <v>61.6255472837694</v>
      </c>
      <c r="GH328" s="96" t="n">
        <v>25.2391395180474</v>
      </c>
      <c r="GI328" s="97" t="n">
        <v>0.306164691281415</v>
      </c>
      <c r="GJ328" s="98" t="n">
        <v>0.261231818712494</v>
      </c>
      <c r="GK328" s="218" t="n">
        <v>0.303121038041331</v>
      </c>
      <c r="GL328" s="99" t="n">
        <v>212.089844158098</v>
      </c>
      <c r="GM328" s="100" t="n">
        <v>0.134584451980812</v>
      </c>
      <c r="GN328" s="101" t="n">
        <v>0.426136923302407</v>
      </c>
      <c r="GO328" s="102" t="n">
        <v>1.9332019546488</v>
      </c>
      <c r="GP328" s="103" t="n">
        <v>21.813132352397</v>
      </c>
      <c r="GQ328" s="104" t="n">
        <v>3.94573073547232</v>
      </c>
      <c r="GR328" s="105" t="n">
        <v>4611.7525877926</v>
      </c>
      <c r="GS328" s="217" t="n">
        <v>33</v>
      </c>
      <c r="GT328" s="217" t="n">
        <v>60</v>
      </c>
      <c r="GU328" s="217" t="n">
        <v>0</v>
      </c>
      <c r="GV328" s="217" t="n">
        <v>0</v>
      </c>
      <c r="GW328" s="217" t="n">
        <v>16</v>
      </c>
      <c r="GX328" s="217" t="n">
        <v>65</v>
      </c>
      <c r="GY328" s="217" t="n">
        <v>35</v>
      </c>
      <c r="GZ328" s="217" t="n">
        <v>9</v>
      </c>
      <c r="HA328" s="217" t="n">
        <v>25</v>
      </c>
      <c r="HB328" s="217" t="n">
        <v>24</v>
      </c>
      <c r="HC328" s="217" t="n">
        <v>10</v>
      </c>
      <c r="HD328" s="217" t="n">
        <v>67</v>
      </c>
      <c r="HE328" s="217" t="n">
        <v>12</v>
      </c>
      <c r="HF328" s="106" t="n">
        <v>8.97982196298354</v>
      </c>
      <c r="HG328" s="107" t="n">
        <v>61.4416816209571</v>
      </c>
      <c r="HH328" s="108" t="n">
        <v>21.1804767309875</v>
      </c>
      <c r="HI328" s="109" t="n">
        <v>0.252345819144911</v>
      </c>
      <c r="HJ328" s="110" t="n">
        <v>0.25881047219126</v>
      </c>
      <c r="HK328" s="218" t="n">
        <v>0.375804818560492</v>
      </c>
      <c r="HL328" s="111" t="n">
        <v>95.8507739775226</v>
      </c>
      <c r="HM328" s="112" t="n">
        <v>0.168074630448589</v>
      </c>
      <c r="HN328" s="113" t="n">
        <v>0.51065281953702</v>
      </c>
      <c r="HO328" s="114" t="n">
        <v>1.01679394633744</v>
      </c>
      <c r="HP328" s="115" t="n">
        <v>200.112312635024</v>
      </c>
      <c r="HQ328" s="116" t="n">
        <v>3.23355792989521</v>
      </c>
      <c r="HR328" s="117" t="n">
        <v>15613.2373240138</v>
      </c>
      <c r="HS328" s="217" t="n">
        <v>48</v>
      </c>
      <c r="HT328" s="217" t="n">
        <v>46</v>
      </c>
      <c r="HU328" s="217" t="n">
        <v>22</v>
      </c>
      <c r="HV328" s="217" t="n">
        <v>15</v>
      </c>
      <c r="HW328" s="217" t="n">
        <v>31</v>
      </c>
      <c r="HX328" s="217" t="n">
        <v>54</v>
      </c>
      <c r="HY328" s="217" t="n">
        <v>29</v>
      </c>
      <c r="HZ328" s="217" t="n">
        <v>21</v>
      </c>
      <c r="IA328" s="217" t="n">
        <v>34</v>
      </c>
      <c r="IB328" s="217" t="n">
        <v>25</v>
      </c>
      <c r="IC328" s="217" t="n">
        <v>9</v>
      </c>
      <c r="ID328" s="217" t="n">
        <v>52</v>
      </c>
      <c r="IE328" s="217" t="n">
        <v>37</v>
      </c>
      <c r="IF328" s="217" t="n">
        <v>63</v>
      </c>
      <c r="IG328" s="217" t="n">
        <v>61</v>
      </c>
      <c r="IH328" s="217" t="n">
        <v>30</v>
      </c>
      <c r="II328" s="217" t="n">
        <v>19</v>
      </c>
      <c r="IJ328" s="217" t="n">
        <v>40</v>
      </c>
      <c r="IK328" s="217" t="n">
        <v>67</v>
      </c>
      <c r="IL328" s="217" t="n">
        <v>36</v>
      </c>
      <c r="IM328" s="217" t="n">
        <v>26</v>
      </c>
      <c r="IN328" s="217" t="n">
        <v>45</v>
      </c>
      <c r="IO328" s="217" t="n">
        <v>30</v>
      </c>
      <c r="IP328" s="217" t="n">
        <v>11</v>
      </c>
      <c r="IQ328" s="217" t="n">
        <v>64</v>
      </c>
      <c r="IR328" s="217" t="n">
        <v>50</v>
      </c>
      <c r="IS328" s="217" t="n">
        <v>39</v>
      </c>
      <c r="IT328" s="217" t="n">
        <v>57</v>
      </c>
      <c r="IU328" s="217" t="n">
        <v>0</v>
      </c>
      <c r="IV328" s="217" t="n">
        <v>0</v>
      </c>
      <c r="IW328" s="217" t="n">
        <v>24</v>
      </c>
      <c r="IX328" s="217" t="n">
        <v>58</v>
      </c>
      <c r="IY328" s="217" t="n">
        <v>40</v>
      </c>
      <c r="IZ328" s="217" t="n">
        <v>13</v>
      </c>
      <c r="JA328" s="217" t="n">
        <v>32</v>
      </c>
      <c r="JB328" s="217" t="n">
        <v>33</v>
      </c>
      <c r="JC328" s="217" t="n">
        <v>13</v>
      </c>
      <c r="JD328" s="217" t="n">
        <v>55</v>
      </c>
      <c r="JE328" s="217" t="n">
        <v>18</v>
      </c>
      <c r="JF328" s="217" t="n">
        <v>39</v>
      </c>
      <c r="JG328" s="217" t="n">
        <v>63</v>
      </c>
      <c r="JH328" s="217" t="n">
        <v>0</v>
      </c>
      <c r="JI328" s="217" t="n">
        <v>0</v>
      </c>
      <c r="JJ328" s="217" t="n">
        <v>20</v>
      </c>
      <c r="JK328" s="217" t="n">
        <v>60</v>
      </c>
      <c r="JL328" s="217" t="n">
        <v>41</v>
      </c>
      <c r="JM328" s="217" t="n">
        <v>10</v>
      </c>
      <c r="JN328" s="217" t="n">
        <v>31</v>
      </c>
      <c r="JO328" s="217" t="n">
        <v>32</v>
      </c>
      <c r="JP328" s="217" t="n">
        <v>11</v>
      </c>
      <c r="JQ328" s="217" t="n">
        <v>60</v>
      </c>
      <c r="JR328" s="217" t="n">
        <v>16</v>
      </c>
      <c r="JS328" s="118" t="n">
        <v>817.8</v>
      </c>
      <c r="JT328" s="119" t="n">
        <v>0</v>
      </c>
      <c r="JU328" s="120" t="n">
        <v>55.2</v>
      </c>
      <c r="JV328" s="121" t="n">
        <v>166.7</v>
      </c>
      <c r="JW328" s="122" t="n">
        <v>120.8</v>
      </c>
      <c r="JX328" s="123" t="n">
        <v>647.2</v>
      </c>
      <c r="JY328" s="124" t="n">
        <v>137.3</v>
      </c>
      <c r="JZ328" s="125" t="n">
        <v>50.6</v>
      </c>
      <c r="KA328" s="126" t="n">
        <v>13.6</v>
      </c>
      <c r="KB328" s="127" t="n">
        <v>18</v>
      </c>
      <c r="KC328" s="128" t="n">
        <v>0</v>
      </c>
      <c r="KD328" s="129" t="n">
        <v>1</v>
      </c>
      <c r="KE328" s="130" t="n">
        <v>0</v>
      </c>
      <c r="KF328" s="131" t="n">
        <v>54.1</v>
      </c>
      <c r="KG328" s="132" t="n">
        <v>2432.5</v>
      </c>
      <c r="KH328" s="133" t="n">
        <v>2547.9</v>
      </c>
      <c r="KI328" s="134" t="n">
        <v>1892.3</v>
      </c>
      <c r="KJ328" s="135" t="n">
        <v>1096</v>
      </c>
      <c r="KK328" s="136" t="n">
        <v>1081.8</v>
      </c>
      <c r="KL328" s="137" t="n">
        <v>585.5</v>
      </c>
      <c r="KM328" s="138" t="n">
        <v>1207.5</v>
      </c>
      <c r="KN328" s="139" t="n">
        <v>2449</v>
      </c>
      <c r="KO328" s="140" t="n">
        <v>6.2</v>
      </c>
      <c r="KP328" s="141" t="n">
        <v>0</v>
      </c>
      <c r="KQ328" s="142" t="n">
        <v>18</v>
      </c>
      <c r="KR328" s="143" t="n">
        <v>0</v>
      </c>
      <c r="KS328" s="144" t="n">
        <v>0</v>
      </c>
      <c r="KT328" s="145" t="n">
        <v>0</v>
      </c>
      <c r="KU328" s="146" t="n">
        <v>0</v>
      </c>
      <c r="KV328" s="147" t="n">
        <v>0</v>
      </c>
      <c r="KW328" s="148" t="n">
        <v>543</v>
      </c>
      <c r="KX328" s="149" t="n">
        <v>2026.8</v>
      </c>
      <c r="KY328" s="150" t="n">
        <v>1225.6</v>
      </c>
      <c r="KZ328" s="151" t="n">
        <v>1344.2</v>
      </c>
      <c r="LA328" s="152" t="n">
        <v>838.7</v>
      </c>
      <c r="LB328" s="153" t="n">
        <v>1096</v>
      </c>
      <c r="LC328" s="154" t="n">
        <v>2189.5</v>
      </c>
      <c r="LD328" t="n">
        <v>523</v>
      </c>
      <c r="LE328" s="155" t="n">
        <v>81</v>
      </c>
      <c r="LF328" s="156" t="n">
        <v>25300.1190661231</v>
      </c>
      <c r="LG328" s="157" t="n">
        <v>0.083029197080292</v>
      </c>
      <c r="LH328" s="218" t="n">
        <v>0</v>
      </c>
      <c r="LI328" s="218" t="n">
        <v>0</v>
      </c>
      <c r="LJ328" s="218" t="n">
        <v>0</v>
      </c>
      <c r="LK328" s="218" t="n">
        <v>0</v>
      </c>
      <c r="LL328" s="218" t="n">
        <v>0.21130049031053</v>
      </c>
      <c r="LM328" s="218" t="n">
        <v>0.78869950968947</v>
      </c>
      <c r="LN328" s="218" t="n">
        <v>0.476924274262588</v>
      </c>
      <c r="LO328" s="218" t="n">
        <v>0.523075725737411</v>
      </c>
      <c r="LP328" s="158" t="n">
        <v>4</v>
      </c>
      <c r="LQ328" s="159" t="n">
        <v>126</v>
      </c>
      <c r="LR328" s="160" t="n">
        <v>1</v>
      </c>
      <c r="LS328" s="161" t="n">
        <v>91</v>
      </c>
      <c r="LT328" s="162" t="n">
        <v>11.4250140968161</v>
      </c>
      <c r="LU328" s="163" t="n">
        <v>10.3012422184407</v>
      </c>
      <c r="LV328" s="164" t="n">
        <v>0.936476565312794</v>
      </c>
      <c r="LW328" s="165" t="n">
        <v>0.749181252250235</v>
      </c>
      <c r="LX328" s="166" t="n">
        <v>5.80615470493932</v>
      </c>
      <c r="LY328" s="167" t="n">
        <v>13.2132747969112</v>
      </c>
      <c r="LZ328" s="168" t="n">
        <v>5.38922984560589</v>
      </c>
      <c r="MA328" s="169" t="n">
        <v>4.07072720081103</v>
      </c>
      <c r="MB328" s="170" t="n">
        <v>6.8123734598843</v>
      </c>
      <c r="MC328" s="171" t="n">
        <v>4.28590992072818</v>
      </c>
      <c r="MD328" s="172" t="n">
        <v>1.5530308512074</v>
      </c>
      <c r="ME328" s="173" t="n">
        <v>11.989988663294</v>
      </c>
      <c r="MF328" s="174" t="n">
        <v>8.01754572793143</v>
      </c>
      <c r="MG328" s="175" t="n">
        <v>7.65933674246378</v>
      </c>
      <c r="MH328" s="176" t="n">
        <v>6.90595935795915</v>
      </c>
      <c r="MI328" s="177" t="n">
        <v>0.627814487087195</v>
      </c>
      <c r="MJ328" s="178" t="n">
        <v>0.502251589669756</v>
      </c>
      <c r="MK328" s="179" t="n">
        <v>3.89244981994061</v>
      </c>
      <c r="ML328" s="180" t="n">
        <v>8.82376846590428</v>
      </c>
      <c r="MM328" s="181" t="n">
        <v>3.54899928046735</v>
      </c>
      <c r="MN328" s="182" t="n">
        <v>2.73204948828815</v>
      </c>
      <c r="MO328" s="183" t="n">
        <v>4.58937948079163</v>
      </c>
      <c r="MP328" s="184" t="n">
        <v>2.87207503739087</v>
      </c>
      <c r="MQ328" s="185" t="n">
        <v>1.03011206677941</v>
      </c>
      <c r="MR328" s="186" t="n">
        <v>7.90589070525598</v>
      </c>
      <c r="MS328" s="187" t="n">
        <v>5.38622802030825</v>
      </c>
      <c r="MT328" s="188" t="n">
        <v>6.18074533106444</v>
      </c>
      <c r="MU328" s="189" t="n">
        <v>11.2377187837535</v>
      </c>
      <c r="MV328" s="190" t="n">
        <v>0</v>
      </c>
      <c r="MW328" s="191" t="n">
        <v>0</v>
      </c>
      <c r="MX328" s="192" t="n">
        <v>2.99672500900094</v>
      </c>
      <c r="MY328" s="193" t="n">
        <v>11.6970490269289</v>
      </c>
      <c r="MZ328" s="194" t="n">
        <v>6.53473324057749</v>
      </c>
      <c r="NA328" s="195" t="n">
        <v>1.6030266824443</v>
      </c>
      <c r="NB328" s="196" t="n">
        <v>4.61708641054829</v>
      </c>
      <c r="NC328" s="197" t="n">
        <v>4.55591175046668</v>
      </c>
      <c r="ND328" s="198" t="n">
        <v>1.80612444293412</v>
      </c>
      <c r="NE328" s="199" t="n">
        <v>11.791488036717</v>
      </c>
      <c r="NF328" s="200" t="n">
        <v>2.3328126758333</v>
      </c>
      <c r="NG328" s="201" t="n">
        <v>4.14357561477549</v>
      </c>
      <c r="NH328" s="202" t="n">
        <v>7.53377384504634</v>
      </c>
      <c r="NI328" s="203" t="n">
        <v>0</v>
      </c>
      <c r="NJ328" s="204" t="n">
        <v>0</v>
      </c>
      <c r="NK328" s="205" t="n">
        <v>2.00900635867902</v>
      </c>
      <c r="NL328" s="206" t="n">
        <v>7.79675987475378</v>
      </c>
      <c r="NM328" s="207" t="n">
        <v>4.30347416020379</v>
      </c>
      <c r="NN328" s="208" t="n">
        <v>1.08260748364256</v>
      </c>
      <c r="NO328" s="209" t="n">
        <v>3.11428980994468</v>
      </c>
      <c r="NP328" s="210" t="n">
        <v>3.05248358191192</v>
      </c>
      <c r="NQ328" s="211" t="n">
        <v>1.19731069462383</v>
      </c>
      <c r="NR328" s="212" t="n">
        <v>7.75691391086225</v>
      </c>
      <c r="NS328" s="213" t="n">
        <v>1.57031831336889</v>
      </c>
      <c r="NT328" s="216" t="n">
        <v>0.036</v>
      </c>
      <c r="NU328" s="216" t="n">
        <v>0.47387683579115</v>
      </c>
      <c r="NV328" t="n">
        <v>1</v>
      </c>
      <c r="NW328" t="n">
        <v>1</v>
      </c>
      <c r="NX328" t="n">
        <v>1</v>
      </c>
      <c r="NY328" s="218" t="n">
        <v>0.238867321306234</v>
      </c>
      <c r="NZ328" s="214" t="n">
        <v>0.765237226277372</v>
      </c>
      <c r="OA328" t="n">
        <v>0</v>
      </c>
      <c r="OB328" t="n">
        <v>0.00253164556962025</v>
      </c>
      <c r="OC328" t="n">
        <v>0.00734993875051041</v>
      </c>
      <c r="OD328" t="n">
        <v>0</v>
      </c>
    </row>
    <row r="329">
      <c r="A329" s="1" t="s">
        <v>3546</v>
      </c>
      <c r="B329" s="1" t="s">
        <v>4536</v>
      </c>
      <c r="C329" s="1"/>
      <c r="D329" t="n">
        <v>329</v>
      </c>
      <c r="E329" s="219" t="n">
        <v>3275.3</v>
      </c>
      <c r="F329" t="n">
        <v>-74.66879</v>
      </c>
      <c r="G329" t="n">
        <v>40.83837</v>
      </c>
      <c r="H329" t="s">
        <v>426</v>
      </c>
      <c r="I329" t="s">
        <v>427</v>
      </c>
      <c r="J329" s="20" t="n">
        <v>0.284219468239838</v>
      </c>
      <c r="K329" s="21" t="n">
        <v>0.360528558534514</v>
      </c>
      <c r="L329" s="22" t="n">
        <v>0.140140335687294</v>
      </c>
      <c r="M329" s="23" t="n">
        <v>0.0941442951944163</v>
      </c>
      <c r="N329" s="24" t="n">
        <v>0.739378692461489</v>
      </c>
      <c r="O329" s="25" t="n">
        <v>0.154217518288007</v>
      </c>
      <c r="P329" s="26" t="n">
        <v>0.779424933075693</v>
      </c>
      <c r="Q329" s="27" t="n">
        <v>1.1391333396398</v>
      </c>
      <c r="R329" s="28" t="n">
        <v>1.03854384021943</v>
      </c>
      <c r="S329" s="29" t="n">
        <v>0.397929330357969</v>
      </c>
      <c r="T329" s="30" t="n">
        <v>0.308728767448875</v>
      </c>
      <c r="U329" s="31" t="n">
        <v>0.0930796877603097</v>
      </c>
      <c r="V329" s="32" t="n">
        <v>1.30591180310543</v>
      </c>
      <c r="W329" s="33" t="n">
        <v>0</v>
      </c>
      <c r="X329" s="34" t="n">
        <v>0</v>
      </c>
      <c r="Y329" s="35" t="n">
        <v>0.576009387254186</v>
      </c>
      <c r="Z329" s="36" t="n">
        <v>0.712018656616934</v>
      </c>
      <c r="AA329" s="37" t="n">
        <v>1.39187811014519</v>
      </c>
      <c r="AB329" s="38" t="n">
        <v>0.918139103419916</v>
      </c>
      <c r="AC329" s="39" t="n">
        <v>0.987394738968587</v>
      </c>
      <c r="AD329" s="40" t="n">
        <v>0.79242004212144</v>
      </c>
      <c r="AE329" s="41" t="n">
        <v>0.701649265689421</v>
      </c>
      <c r="AF329" s="42" t="n">
        <v>0.668278622143176</v>
      </c>
      <c r="AG329" s="43" t="n">
        <v>0.456274551336909</v>
      </c>
      <c r="AH329" s="44" t="n">
        <v>0.0865999925673187</v>
      </c>
      <c r="AI329" s="45" t="n">
        <v>0.856299990101418</v>
      </c>
      <c r="AJ329" s="46" t="n">
        <v>0.12981565323879</v>
      </c>
      <c r="AK329" s="47" t="n">
        <v>0.307507035327957</v>
      </c>
      <c r="AL329" s="48" t="n">
        <v>0.0000304537440013592</v>
      </c>
      <c r="AM329" s="49" t="n">
        <v>0</v>
      </c>
      <c r="AN329" s="50" t="n">
        <v>0.191203190587185</v>
      </c>
      <c r="AO329" s="51" t="n">
        <v>0.2978650362463</v>
      </c>
      <c r="AP329" s="52" t="n">
        <v>0.419983509848218</v>
      </c>
      <c r="AQ329" s="53" t="n">
        <v>0.198171838784512</v>
      </c>
      <c r="AR329" s="54" t="n">
        <v>0.0672910964786386</v>
      </c>
      <c r="AS329" s="55" t="n">
        <v>0.680757830263125</v>
      </c>
      <c r="AT329" s="56" t="n">
        <v>0.186340043564453</v>
      </c>
      <c r="AU329" s="57" t="n">
        <v>0.84155293505091</v>
      </c>
      <c r="AV329" s="58" t="n">
        <v>1.16737436737796</v>
      </c>
      <c r="AW329" s="59" t="n">
        <v>1.05213574702314</v>
      </c>
      <c r="AX329" s="60" t="n">
        <v>0.346283322290949</v>
      </c>
      <c r="AY329" s="61" t="n">
        <v>0.268121760148905</v>
      </c>
      <c r="AZ329" s="62" t="n">
        <v>0.0907100975536101</v>
      </c>
      <c r="BA329" s="63" t="n">
        <v>0.712312182619548</v>
      </c>
      <c r="BB329" s="64" t="n">
        <v>0</v>
      </c>
      <c r="BC329" s="65" t="n">
        <v>0</v>
      </c>
      <c r="BD329" s="66" t="n">
        <v>0.364950325017713</v>
      </c>
      <c r="BE329" s="67" t="n">
        <v>0.915641171323993</v>
      </c>
      <c r="BF329" s="68" t="n">
        <v>1.54396097938213</v>
      </c>
      <c r="BG329" s="69" t="n">
        <v>0.922156970967649</v>
      </c>
      <c r="BH329" s="70" t="n">
        <v>0.951632685985315</v>
      </c>
      <c r="BI329" s="71" t="n">
        <v>0.738777111472286</v>
      </c>
      <c r="BJ329" s="72" t="n">
        <v>0.649605497026527</v>
      </c>
      <c r="BK329" s="73" t="n">
        <v>0.422131436117737</v>
      </c>
      <c r="BL329" s="74" t="n">
        <v>0.316811601537994</v>
      </c>
      <c r="BM329" s="75" t="n">
        <v>0.0881439952853262</v>
      </c>
      <c r="BN329" s="76" t="n">
        <v>0.255931547737388</v>
      </c>
      <c r="BO329" s="77" t="n">
        <v>0.185740697248193</v>
      </c>
      <c r="BP329" s="78" t="n">
        <v>0.213920678456265</v>
      </c>
      <c r="BQ329" s="79" t="n">
        <v>0.0148317493352745</v>
      </c>
      <c r="BR329" s="80" t="n">
        <v>0</v>
      </c>
      <c r="BS329" s="81" t="n">
        <v>0.803786168718347</v>
      </c>
      <c r="BT329" s="218" t="n">
        <v>0.0989680334625836</v>
      </c>
      <c r="BU329" s="218" t="n">
        <v>0.0520856246947698</v>
      </c>
      <c r="BV329" s="218" t="n">
        <v>0.0430494916496199</v>
      </c>
      <c r="BW329" s="218" t="n">
        <v>0.00454834894933139</v>
      </c>
      <c r="BX329" s="218" t="n">
        <v>0.0429295541533051</v>
      </c>
      <c r="BY329" s="218" t="n">
        <v>0.0178292020093881</v>
      </c>
      <c r="BZ329" s="218" t="n">
        <v>0.152071526712204</v>
      </c>
      <c r="CA329" s="218" t="n">
        <v>0.0630781913107196</v>
      </c>
      <c r="CB329" s="218" t="n">
        <v>0.179433944982139</v>
      </c>
      <c r="CC329" s="218" t="n">
        <v>0.154886575275547</v>
      </c>
      <c r="CD329" s="218" t="n">
        <v>0.0544377614264342</v>
      </c>
      <c r="CE329" s="218" t="n">
        <v>0.0116019906573444</v>
      </c>
      <c r="CF329" s="218" t="n">
        <v>0.0647879583549598</v>
      </c>
      <c r="CG329" s="218" t="n">
        <v>0</v>
      </c>
      <c r="CH329" s="218" t="n">
        <v>0</v>
      </c>
      <c r="CI329" s="218" t="n">
        <v>0.00201508258785455</v>
      </c>
      <c r="CJ329" s="218" t="n">
        <v>0.0220132506945929</v>
      </c>
      <c r="CK329" s="218" t="n">
        <v>0.845113424724453</v>
      </c>
      <c r="CL329" s="217" t="n">
        <v>10</v>
      </c>
      <c r="CM329" s="217" t="n">
        <v>7</v>
      </c>
      <c r="CN329" s="217" t="n">
        <v>7</v>
      </c>
      <c r="CO329" s="217" t="n">
        <v>57</v>
      </c>
      <c r="CP329" s="217" t="n">
        <v>53</v>
      </c>
      <c r="CQ329" s="217" t="n">
        <v>17</v>
      </c>
      <c r="CR329" s="217" t="n">
        <v>12</v>
      </c>
      <c r="CS329" s="217" t="n">
        <v>63</v>
      </c>
      <c r="CT329" s="217" t="n">
        <v>60</v>
      </c>
      <c r="CU329" s="217" t="n">
        <v>32</v>
      </c>
      <c r="CV329" s="217" t="n">
        <v>44</v>
      </c>
      <c r="CW329" s="217" t="n">
        <v>42</v>
      </c>
      <c r="CX329" s="217" t="n">
        <v>79</v>
      </c>
      <c r="CY329" s="217" t="n">
        <v>0</v>
      </c>
      <c r="CZ329" s="217" t="n">
        <v>0</v>
      </c>
      <c r="DA329" s="217" t="n">
        <v>87</v>
      </c>
      <c r="DB329" s="217" t="n">
        <v>57</v>
      </c>
      <c r="DC329" s="217" t="n">
        <v>68</v>
      </c>
      <c r="DD329" s="218" t="n">
        <v>0.348209902986201</v>
      </c>
      <c r="DE329" s="218" t="n">
        <v>0.144470177082473</v>
      </c>
      <c r="DF329" s="218" t="n">
        <v>0.307188443915815</v>
      </c>
      <c r="DG329" s="218" t="n">
        <v>0.0483125285492727</v>
      </c>
      <c r="DH329" s="218" t="n">
        <v>0.0580616598652403</v>
      </c>
      <c r="DI329" s="218" t="n">
        <v>0.115610743885085</v>
      </c>
      <c r="DJ329" s="218" t="n">
        <v>0.19510734165523</v>
      </c>
      <c r="DK329" s="218" t="n">
        <v>0.0553738435314915</v>
      </c>
      <c r="DL329" s="218" t="n">
        <v>0.172774550320597</v>
      </c>
      <c r="DM329" s="218" t="n">
        <v>0.389231362101946</v>
      </c>
      <c r="DN329" s="218" t="n">
        <v>0.176328762221516</v>
      </c>
      <c r="DO329" s="218" t="n">
        <v>0.12464578402133</v>
      </c>
      <c r="DP329" s="218" t="n">
        <v>0.0496112817120539</v>
      </c>
      <c r="DQ329" s="218" t="n">
        <v>0.00631390396999697</v>
      </c>
      <c r="DR329" s="218" t="n">
        <v>0.00151036084130344</v>
      </c>
      <c r="DS329" s="218" t="n">
        <v>0.00349835025686016</v>
      </c>
      <c r="DT329" s="218" t="n">
        <v>0.030916676817411</v>
      </c>
      <c r="DU329" s="218" t="n">
        <v>0.607174880159797</v>
      </c>
      <c r="DV329" s="218" t="n">
        <v>0.203033731377123</v>
      </c>
      <c r="DW329" s="218" t="n">
        <v>0.127901865065105</v>
      </c>
      <c r="DX329" s="218" t="n">
        <v>0.0909544437618633</v>
      </c>
      <c r="DY329" s="218" t="n">
        <v>0.000966856626287379</v>
      </c>
      <c r="DZ329" s="218" t="n">
        <v>0.000213138957823953</v>
      </c>
      <c r="EA329" s="218" t="n">
        <v>0.00552152566998467</v>
      </c>
      <c r="EB329" s="218" t="n">
        <v>0.0240413508959654</v>
      </c>
      <c r="EC329" s="218" t="n">
        <v>0.547367087646643</v>
      </c>
      <c r="ED329" s="217" t="n">
        <v>12</v>
      </c>
      <c r="EE329" s="217" t="n">
        <v>11</v>
      </c>
      <c r="EF329" s="217" t="n">
        <v>17</v>
      </c>
      <c r="EG329" s="217" t="n">
        <v>41</v>
      </c>
      <c r="EH329" s="217" t="n">
        <v>47</v>
      </c>
      <c r="EI329" s="217" t="n">
        <v>21</v>
      </c>
      <c r="EJ329" s="217" t="n">
        <v>20</v>
      </c>
      <c r="EK329" s="217" t="n">
        <v>65</v>
      </c>
      <c r="EL329" s="217" t="n">
        <v>64</v>
      </c>
      <c r="EM329" s="217" t="n">
        <v>22</v>
      </c>
      <c r="EN329" s="217" t="n">
        <v>30</v>
      </c>
      <c r="EO329" s="217" t="n">
        <v>37</v>
      </c>
      <c r="EP329" s="217" t="n">
        <v>63</v>
      </c>
      <c r="EQ329" s="217" t="n">
        <v>0</v>
      </c>
      <c r="ER329" s="217" t="n">
        <v>0</v>
      </c>
      <c r="ES329" s="217" t="n">
        <v>0</v>
      </c>
      <c r="ET329" s="217" t="n">
        <v>65</v>
      </c>
      <c r="EU329" s="217" t="n">
        <v>78</v>
      </c>
      <c r="EV329" s="218" t="n">
        <v>0.332257973979694</v>
      </c>
      <c r="EW329" s="218" t="n">
        <v>0.124018261368389</v>
      </c>
      <c r="EX329" s="218" t="n">
        <v>0.217233144293681</v>
      </c>
      <c r="EY329" s="218" t="n">
        <v>0.0675921360677375</v>
      </c>
      <c r="EZ329" s="218" t="n">
        <v>0.063061418091529</v>
      </c>
      <c r="FA329" s="218" t="n">
        <v>0.0956810016158509</v>
      </c>
      <c r="FB329" s="218" t="n">
        <v>0.180703459495397</v>
      </c>
      <c r="FC329" s="218" t="n">
        <v>0.0540342439181694</v>
      </c>
      <c r="FD329" s="218" t="n">
        <v>0.170542580165934</v>
      </c>
      <c r="FE329" s="218" t="n">
        <v>0.447282803719351</v>
      </c>
      <c r="FF329" s="82" t="n">
        <v>7.42030266845993</v>
      </c>
      <c r="FG329" s="83" t="n">
        <v>60.8487411740538</v>
      </c>
      <c r="FH329" s="84" t="n">
        <v>20</v>
      </c>
      <c r="FI329" s="85" t="n">
        <v>0.214820230817633</v>
      </c>
      <c r="FJ329" s="86" t="n">
        <v>0.174575639869142</v>
      </c>
      <c r="FK329" s="218" t="n">
        <v>0.138306415633086</v>
      </c>
      <c r="FL329" s="87" t="n">
        <v>18.3669789276951</v>
      </c>
      <c r="FM329" s="88" t="n">
        <v>0.115244664898974</v>
      </c>
      <c r="FN329" s="89" t="n">
        <v>0.0553192430676703</v>
      </c>
      <c r="FO329" s="90" t="n">
        <v>0.594473201764265</v>
      </c>
      <c r="FP329" s="91" t="n">
        <v>0.000664291548527664</v>
      </c>
      <c r="FQ329" s="92" t="n">
        <v>0</v>
      </c>
      <c r="FR329" s="93" t="n">
        <v>881.781808984652</v>
      </c>
      <c r="FS329" s="217" t="n">
        <v>30</v>
      </c>
      <c r="FT329" s="217" t="n">
        <v>48</v>
      </c>
      <c r="FU329" s="217" t="n">
        <v>51</v>
      </c>
      <c r="FV329" s="217" t="n">
        <v>30</v>
      </c>
      <c r="FW329" s="217" t="n">
        <v>38</v>
      </c>
      <c r="FX329" s="217" t="n">
        <v>40</v>
      </c>
      <c r="FY329" s="217" t="n">
        <v>23</v>
      </c>
      <c r="FZ329" s="217" t="n">
        <v>71</v>
      </c>
      <c r="GA329" s="217" t="n">
        <v>12</v>
      </c>
      <c r="GB329" s="217" t="n">
        <v>52</v>
      </c>
      <c r="GC329" s="217" t="n">
        <v>45</v>
      </c>
      <c r="GD329" s="217" t="n">
        <v>0</v>
      </c>
      <c r="GE329" s="217" t="n">
        <v>57</v>
      </c>
      <c r="GF329" s="94" t="n">
        <v>8.08189373573191</v>
      </c>
      <c r="GG329" s="95" t="n">
        <v>61.6255472837694</v>
      </c>
      <c r="GH329" s="96" t="n">
        <v>25.2391395180474</v>
      </c>
      <c r="GI329" s="97" t="n">
        <v>0.306164691281415</v>
      </c>
      <c r="GJ329" s="98" t="n">
        <v>0.261231818712494</v>
      </c>
      <c r="GK329" s="218" t="n">
        <v>0.303121038041331</v>
      </c>
      <c r="GL329" s="99" t="n">
        <v>212.089844158098</v>
      </c>
      <c r="GM329" s="100" t="n">
        <v>0.134584451980812</v>
      </c>
      <c r="GN329" s="101" t="n">
        <v>0.426136923302407</v>
      </c>
      <c r="GO329" s="102" t="n">
        <v>1.9332019546488</v>
      </c>
      <c r="GP329" s="103" t="n">
        <v>21.813132352397</v>
      </c>
      <c r="GQ329" s="104" t="n">
        <v>3.94573073547232</v>
      </c>
      <c r="GR329" s="105" t="n">
        <v>4611.7525877926</v>
      </c>
      <c r="GS329" s="217" t="n">
        <v>19</v>
      </c>
      <c r="GT329" s="217" t="n">
        <v>5</v>
      </c>
      <c r="GU329" s="217" t="n">
        <v>32</v>
      </c>
      <c r="GV329" s="217" t="n">
        <v>0</v>
      </c>
      <c r="GW329" s="217" t="n">
        <v>10</v>
      </c>
      <c r="GX329" s="217" t="n">
        <v>21</v>
      </c>
      <c r="GY329" s="217" t="n">
        <v>9</v>
      </c>
      <c r="GZ329" s="217" t="n">
        <v>21</v>
      </c>
      <c r="HA329" s="217" t="n">
        <v>7</v>
      </c>
      <c r="HB329" s="217" t="n">
        <v>35</v>
      </c>
      <c r="HC329" s="217" t="n">
        <v>36</v>
      </c>
      <c r="HD329" s="217" t="n">
        <v>0</v>
      </c>
      <c r="HE329" s="217" t="n">
        <v>50</v>
      </c>
      <c r="HF329" s="106" t="n">
        <v>8.0466806650863</v>
      </c>
      <c r="HG329" s="107" t="n">
        <v>63.9414157060519</v>
      </c>
      <c r="HH329" s="108" t="n">
        <v>27.0717645273858</v>
      </c>
      <c r="HI329" s="109" t="n">
        <v>0.330693369746624</v>
      </c>
      <c r="HJ329" s="110" t="n">
        <v>0.413557543770445</v>
      </c>
      <c r="HK329" s="218" t="n">
        <v>0.436557294498257</v>
      </c>
      <c r="HL329" s="111" t="n">
        <v>208.37470400837</v>
      </c>
      <c r="HM329" s="112" t="n">
        <v>0.450294877352233</v>
      </c>
      <c r="HN329" s="113" t="n">
        <v>0.297830491040695</v>
      </c>
      <c r="HO329" s="114" t="n">
        <v>2.77894220443865</v>
      </c>
      <c r="HP329" s="115" t="n">
        <v>0.0447884827009429</v>
      </c>
      <c r="HQ329" s="116" t="n">
        <v>15.1238170173404</v>
      </c>
      <c r="HR329" s="117" t="n">
        <v>1097.03531026252</v>
      </c>
      <c r="HS329" s="217" t="n">
        <v>17</v>
      </c>
      <c r="HT329" s="217" t="n">
        <v>25</v>
      </c>
      <c r="HU329" s="217" t="n">
        <v>10</v>
      </c>
      <c r="HV329" s="217" t="n">
        <v>17</v>
      </c>
      <c r="HW329" s="217" t="n">
        <v>22</v>
      </c>
      <c r="HX329" s="217" t="n">
        <v>23</v>
      </c>
      <c r="HY329" s="217" t="n">
        <v>15</v>
      </c>
      <c r="HZ329" s="217" t="n">
        <v>35</v>
      </c>
      <c r="IA329" s="217" t="n">
        <v>8</v>
      </c>
      <c r="IB329" s="217" t="n">
        <v>29</v>
      </c>
      <c r="IC329" s="217" t="n">
        <v>22</v>
      </c>
      <c r="ID329" s="217" t="n">
        <v>0</v>
      </c>
      <c r="IE329" s="217" t="n">
        <v>28</v>
      </c>
      <c r="IF329" s="217" t="n">
        <v>16</v>
      </c>
      <c r="IG329" s="217" t="n">
        <v>24</v>
      </c>
      <c r="IH329" s="217" t="n">
        <v>8</v>
      </c>
      <c r="II329" s="217" t="n">
        <v>14</v>
      </c>
      <c r="IJ329" s="217" t="n">
        <v>19</v>
      </c>
      <c r="IK329" s="217" t="n">
        <v>22</v>
      </c>
      <c r="IL329" s="217" t="n">
        <v>13</v>
      </c>
      <c r="IM329" s="217" t="n">
        <v>36</v>
      </c>
      <c r="IN329" s="217" t="n">
        <v>6</v>
      </c>
      <c r="IO329" s="217" t="n">
        <v>29</v>
      </c>
      <c r="IP329" s="217" t="n">
        <v>22</v>
      </c>
      <c r="IQ329" s="217" t="n">
        <v>0</v>
      </c>
      <c r="IR329" s="217" t="n">
        <v>29</v>
      </c>
      <c r="IS329" s="217" t="n">
        <v>14</v>
      </c>
      <c r="IT329" s="217" t="n">
        <v>5</v>
      </c>
      <c r="IU329" s="217" t="n">
        <v>8</v>
      </c>
      <c r="IV329" s="217" t="n">
        <v>0</v>
      </c>
      <c r="IW329" s="217" t="n">
        <v>10</v>
      </c>
      <c r="IX329" s="217" t="n">
        <v>14</v>
      </c>
      <c r="IY329" s="217" t="n">
        <v>8</v>
      </c>
      <c r="IZ329" s="217" t="n">
        <v>14</v>
      </c>
      <c r="JA329" s="217" t="n">
        <v>7</v>
      </c>
      <c r="JB329" s="217" t="n">
        <v>23</v>
      </c>
      <c r="JC329" s="217" t="n">
        <v>20</v>
      </c>
      <c r="JD329" s="217" t="n">
        <v>0</v>
      </c>
      <c r="JE329" s="217" t="n">
        <v>28</v>
      </c>
      <c r="JF329" s="217" t="n">
        <v>11</v>
      </c>
      <c r="JG329" s="217" t="n">
        <v>3</v>
      </c>
      <c r="JH329" s="217" t="n">
        <v>3</v>
      </c>
      <c r="JI329" s="217" t="n">
        <v>0</v>
      </c>
      <c r="JJ329" s="217" t="n">
        <v>7</v>
      </c>
      <c r="JK329" s="217" t="n">
        <v>14</v>
      </c>
      <c r="JL329" s="217" t="n">
        <v>6</v>
      </c>
      <c r="JM329" s="217" t="n">
        <v>14</v>
      </c>
      <c r="JN329" s="217" t="n">
        <v>5</v>
      </c>
      <c r="JO329" s="217" t="n">
        <v>24</v>
      </c>
      <c r="JP329" s="217" t="n">
        <v>23</v>
      </c>
      <c r="JQ329" s="217" t="n">
        <v>0</v>
      </c>
      <c r="JR329" s="217" t="n">
        <v>34</v>
      </c>
      <c r="JS329" s="118" t="n">
        <v>141</v>
      </c>
      <c r="JT329" s="119" t="n">
        <v>5</v>
      </c>
      <c r="JU329" s="120" t="n">
        <v>83</v>
      </c>
      <c r="JV329" s="121" t="n">
        <v>43.3</v>
      </c>
      <c r="JW329" s="122" t="n">
        <v>206.6</v>
      </c>
      <c r="JX329" s="123" t="n">
        <v>587.7</v>
      </c>
      <c r="JY329" s="124" t="n">
        <v>507.3</v>
      </c>
      <c r="JZ329" s="125" t="n">
        <v>178.3</v>
      </c>
      <c r="KA329" s="126" t="n">
        <v>38</v>
      </c>
      <c r="KB329" s="127" t="n">
        <v>212.2</v>
      </c>
      <c r="KC329" s="128" t="n">
        <v>0</v>
      </c>
      <c r="KD329" s="129" t="n">
        <v>0</v>
      </c>
      <c r="KE329" s="130" t="n">
        <v>6.6</v>
      </c>
      <c r="KF329" s="131" t="n">
        <v>72.1</v>
      </c>
      <c r="KG329" s="132" t="n">
        <v>2768</v>
      </c>
      <c r="KH329" s="133" t="n">
        <v>3275.3</v>
      </c>
      <c r="KI329" s="134" t="n">
        <v>2428.6</v>
      </c>
      <c r="KJ329" s="135" t="n">
        <v>1099.3</v>
      </c>
      <c r="KK329" s="136" t="n">
        <v>1933.4</v>
      </c>
      <c r="KL329" s="137" t="n">
        <v>155</v>
      </c>
      <c r="KM329" s="138" t="n">
        <v>1120.7</v>
      </c>
      <c r="KN329" s="139" t="n">
        <v>3068.7</v>
      </c>
      <c r="KO329" s="140" t="n">
        <v>104.3</v>
      </c>
      <c r="KP329" s="141" t="n">
        <v>16</v>
      </c>
      <c r="KQ329" s="142" t="n">
        <v>132.7</v>
      </c>
      <c r="KR329" s="143" t="n">
        <v>140.2</v>
      </c>
      <c r="KS329" s="144" t="n">
        <v>1.4</v>
      </c>
      <c r="KT329" s="145" t="n">
        <v>3.6</v>
      </c>
      <c r="KU329" s="146" t="n">
        <v>0</v>
      </c>
      <c r="KV329" s="147" t="n">
        <v>0</v>
      </c>
      <c r="KW329" s="148" t="n">
        <v>615.5</v>
      </c>
      <c r="KX329" s="149" t="n">
        <v>2659.7</v>
      </c>
      <c r="KY329" s="150" t="n">
        <v>1642.8</v>
      </c>
      <c r="KZ329" s="151" t="n">
        <v>1632.4</v>
      </c>
      <c r="LA329" s="152" t="n">
        <v>1060.9</v>
      </c>
      <c r="LB329" s="153" t="n">
        <v>1099.3</v>
      </c>
      <c r="LC329" s="154" t="n">
        <v>3378.4</v>
      </c>
      <c r="LD329" t="n">
        <v>363.8</v>
      </c>
      <c r="LE329" s="155" t="n">
        <v>82.6730261636642</v>
      </c>
      <c r="LF329" s="156" t="n">
        <v>64512.9717914667</v>
      </c>
      <c r="LG329" s="157" t="n">
        <v>0.0100063676885291</v>
      </c>
      <c r="LH329" s="218" t="n">
        <v>0.28</v>
      </c>
      <c r="LI329" s="218" t="n">
        <v>0.72</v>
      </c>
      <c r="LJ329" s="218" t="n">
        <v>0</v>
      </c>
      <c r="LK329" s="218" t="n">
        <v>0</v>
      </c>
      <c r="LL329" s="218" t="n">
        <v>0.187921717094617</v>
      </c>
      <c r="LM329" s="218" t="n">
        <v>0.812047751351021</v>
      </c>
      <c r="LN329" s="218" t="n">
        <v>0.501572375049614</v>
      </c>
      <c r="LO329" s="218" t="n">
        <v>0.498397093396025</v>
      </c>
      <c r="LP329" s="158" t="n">
        <v>5</v>
      </c>
      <c r="LQ329" s="159" t="n">
        <v>48</v>
      </c>
      <c r="LR329" s="160" t="n">
        <v>1</v>
      </c>
      <c r="LS329" s="161" t="n">
        <v>11</v>
      </c>
      <c r="LT329" s="162" t="n">
        <v>2.96560755676062</v>
      </c>
      <c r="LU329" s="163" t="n">
        <v>4.7335460287379</v>
      </c>
      <c r="LV329" s="164" t="n">
        <v>0.49485646636717</v>
      </c>
      <c r="LW329" s="165" t="n">
        <v>0.819887351243974</v>
      </c>
      <c r="LX329" s="166" t="n">
        <v>3.79852332348265</v>
      </c>
      <c r="LY329" s="167" t="n">
        <v>3.80611045266382</v>
      </c>
      <c r="LZ329" s="168" t="n">
        <v>2.29180970321404</v>
      </c>
      <c r="MA329" s="169" t="n">
        <v>6.91121605188599</v>
      </c>
      <c r="MB329" s="170" t="n">
        <v>1.2166664190724</v>
      </c>
      <c r="MC329" s="171" t="n">
        <v>5.14366444192731</v>
      </c>
      <c r="MD329" s="172" t="n">
        <v>4.23849001561443</v>
      </c>
      <c r="ME329" s="173" t="n">
        <v>0</v>
      </c>
      <c r="MF329" s="174" t="n">
        <v>5.59373947055098</v>
      </c>
      <c r="MG329" s="175" t="n">
        <v>1.56134072636098</v>
      </c>
      <c r="MH329" s="176" t="n">
        <v>2.49766662050845</v>
      </c>
      <c r="MI329" s="177" t="n">
        <v>0.260476393218283</v>
      </c>
      <c r="MJ329" s="178" t="n">
        <v>0.40563307162974</v>
      </c>
      <c r="MK329" s="179" t="n">
        <v>1.98501445175781</v>
      </c>
      <c r="ML329" s="180" t="n">
        <v>1.96352791337213</v>
      </c>
      <c r="MM329" s="181" t="n">
        <v>1.18855006559562</v>
      </c>
      <c r="MN329" s="182" t="n">
        <v>3.64748693769613</v>
      </c>
      <c r="MO329" s="183" t="n">
        <v>0.63943931194944</v>
      </c>
      <c r="MP329" s="184" t="n">
        <v>2.70764512366993</v>
      </c>
      <c r="MQ329" s="185" t="n">
        <v>2.2355975629825</v>
      </c>
      <c r="MR329" s="186" t="n">
        <v>0</v>
      </c>
      <c r="MS329" s="187" t="n">
        <v>2.94380853983915</v>
      </c>
      <c r="MT329" s="188" t="n">
        <v>1.87692333075284</v>
      </c>
      <c r="MU329" s="189" t="n">
        <v>0.472047809834265</v>
      </c>
      <c r="MV329" s="190" t="n">
        <v>0.0989712932734341</v>
      </c>
      <c r="MW329" s="191" t="n">
        <v>0.188445412511217</v>
      </c>
      <c r="MX329" s="192" t="n">
        <v>1.06348326759619</v>
      </c>
      <c r="MY329" s="193" t="n">
        <v>2.05369683850342</v>
      </c>
      <c r="MZ329" s="194" t="n">
        <v>0.886976571567629</v>
      </c>
      <c r="NA329" s="195" t="n">
        <v>2.01844104033989</v>
      </c>
      <c r="NB329" s="196" t="n">
        <v>0.743911282596556</v>
      </c>
      <c r="NC329" s="197" t="n">
        <v>3.40022109482892</v>
      </c>
      <c r="ND329" s="198" t="n">
        <v>3.44396302054426</v>
      </c>
      <c r="NE329" s="199" t="n">
        <v>0</v>
      </c>
      <c r="NF329" s="200" t="n">
        <v>5.08752370058655</v>
      </c>
      <c r="NG329" s="201" t="n">
        <v>0.988292661280762</v>
      </c>
      <c r="NH329" s="202" t="n">
        <v>0.252887838154783</v>
      </c>
      <c r="NI329" s="203" t="n">
        <v>0.0520952786436565</v>
      </c>
      <c r="NJ329" s="204" t="n">
        <v>0.0876675364689396</v>
      </c>
      <c r="NK329" s="205" t="n">
        <v>0.54921941622277</v>
      </c>
      <c r="NL329" s="206" t="n">
        <v>1.04635429299818</v>
      </c>
      <c r="NM329" s="207" t="n">
        <v>0.45039290359664</v>
      </c>
      <c r="NN329" s="208" t="n">
        <v>1.08555357716045</v>
      </c>
      <c r="NO329" s="209" t="n">
        <v>0.390127080057168</v>
      </c>
      <c r="NP329" s="210" t="n">
        <v>1.78941270369201</v>
      </c>
      <c r="NQ329" s="211" t="n">
        <v>1.81471804624649</v>
      </c>
      <c r="NR329" s="212" t="n">
        <v>0</v>
      </c>
      <c r="NS329" s="213" t="n">
        <v>2.67437399789098</v>
      </c>
      <c r="NT329" s="216" t="n">
        <v>0.251110523939133</v>
      </c>
      <c r="NU329" s="216" t="n">
        <v>0.791073070630836</v>
      </c>
      <c r="NV329" t="n">
        <v>1</v>
      </c>
      <c r="NW329" t="n">
        <v>1</v>
      </c>
      <c r="NX329" t="n">
        <v>1</v>
      </c>
      <c r="NY329" s="218" t="n">
        <v>0.107684110821691</v>
      </c>
      <c r="NZ329" s="214" t="n">
        <v>0.965068680069135</v>
      </c>
      <c r="OA329" t="n">
        <v>0.00521393423925441</v>
      </c>
      <c r="OB329" t="n">
        <v>0.0339883338221397</v>
      </c>
      <c r="OC329" t="n">
        <v>0.0432430670968162</v>
      </c>
      <c r="OD329" t="n">
        <v>0.0456870987714667</v>
      </c>
    </row>
    <row r="330">
      <c r="A330" s="1" t="s">
        <v>3547</v>
      </c>
      <c r="B330" s="1" t="s">
        <v>4537</v>
      </c>
      <c r="C330" s="1"/>
      <c r="D330" t="n">
        <v>330</v>
      </c>
      <c r="E330" s="219" t="n">
        <v>6878.2</v>
      </c>
      <c r="F330" t="n">
        <v>-83.72984</v>
      </c>
      <c r="G330" t="n">
        <v>43.075128</v>
      </c>
      <c r="H330" t="s">
        <v>414</v>
      </c>
      <c r="I330" t="s">
        <v>415</v>
      </c>
      <c r="J330" s="20" t="n">
        <v>2.12741058034373</v>
      </c>
      <c r="K330" s="21" t="n">
        <v>1.59941130277567</v>
      </c>
      <c r="L330" s="22" t="n">
        <v>1.89135027227101</v>
      </c>
      <c r="M330" s="23" t="n">
        <v>0.171606583283247</v>
      </c>
      <c r="N330" s="24" t="n">
        <v>2.99107285451656</v>
      </c>
      <c r="O330" s="25" t="n">
        <v>1.06139780771233</v>
      </c>
      <c r="P330" s="26" t="n">
        <v>1.38215624588624</v>
      </c>
      <c r="Q330" s="27" t="n">
        <v>1.38156516630764</v>
      </c>
      <c r="R330" s="28" t="n">
        <v>1.05875411119554</v>
      </c>
      <c r="S330" s="29" t="n">
        <v>2.31371365268367</v>
      </c>
      <c r="T330" s="30" t="n">
        <v>0.124832571373442</v>
      </c>
      <c r="U330" s="31" t="n">
        <v>6.42243309317299</v>
      </c>
      <c r="V330" s="32" t="n">
        <v>0</v>
      </c>
      <c r="W330" s="33" t="n">
        <v>1.45757509108007</v>
      </c>
      <c r="X330" s="34" t="n">
        <v>0</v>
      </c>
      <c r="Y330" s="35" t="n">
        <v>0.540263046686749</v>
      </c>
      <c r="Z330" s="36" t="n">
        <v>2.16457864197817</v>
      </c>
      <c r="AA330" s="37" t="n">
        <v>0.163758559026516</v>
      </c>
      <c r="AB330" s="38" t="n">
        <v>0.96102681758903</v>
      </c>
      <c r="AC330" s="39" t="n">
        <v>0.927561877259308</v>
      </c>
      <c r="AD330" s="40" t="n">
        <v>0.79242004212144</v>
      </c>
      <c r="AE330" s="41" t="n">
        <v>0.653243191312899</v>
      </c>
      <c r="AF330" s="42" t="n">
        <v>0.564670902332468</v>
      </c>
      <c r="AG330" s="43" t="n">
        <v>1.53229765527888</v>
      </c>
      <c r="AH330" s="44" t="n">
        <v>0.202824487560121</v>
      </c>
      <c r="AI330" s="45" t="n">
        <v>0.366003947768266</v>
      </c>
      <c r="AJ330" s="46" t="n">
        <v>0.917673190077669</v>
      </c>
      <c r="AK330" s="47" t="n">
        <v>0.297172691666033</v>
      </c>
      <c r="AL330" s="48" t="n">
        <v>0.0000182767616733759</v>
      </c>
      <c r="AM330" s="49" t="n">
        <v>2.17196599801383</v>
      </c>
      <c r="AN330" s="50" t="n">
        <v>0.019941051392203</v>
      </c>
      <c r="AO330" s="51" t="n">
        <v>2.60686174759167</v>
      </c>
      <c r="AP330" s="52" t="n">
        <v>1.70658952203785</v>
      </c>
      <c r="AQ330" s="53" t="n">
        <v>1.87811177716223</v>
      </c>
      <c r="AR330" s="54" t="n">
        <v>0.550453980797317</v>
      </c>
      <c r="AS330" s="55" t="n">
        <v>2.62269825253825</v>
      </c>
      <c r="AT330" s="56" t="n">
        <v>1.40401512088269</v>
      </c>
      <c r="AU330" s="57" t="n">
        <v>1.3252727626122</v>
      </c>
      <c r="AV330" s="58" t="n">
        <v>1.45634593204998</v>
      </c>
      <c r="AW330" s="59" t="n">
        <v>1.04114345738355</v>
      </c>
      <c r="AX330" s="60" t="n">
        <v>3.47735537297174</v>
      </c>
      <c r="AY330" s="61" t="n">
        <v>0.414351371303815</v>
      </c>
      <c r="AZ330" s="62" t="n">
        <v>5.50472196390299</v>
      </c>
      <c r="BA330" s="63" t="n">
        <v>0</v>
      </c>
      <c r="BB330" s="64" t="n">
        <v>2.1482515372052</v>
      </c>
      <c r="BC330" s="65" t="n">
        <v>0</v>
      </c>
      <c r="BD330" s="66" t="n">
        <v>0.703414105646744</v>
      </c>
      <c r="BE330" s="67" t="n">
        <v>2.01420505639856</v>
      </c>
      <c r="BF330" s="68" t="n">
        <v>0.135642947949719</v>
      </c>
      <c r="BG330" s="69" t="n">
        <v>0.912163370738525</v>
      </c>
      <c r="BH330" s="70" t="n">
        <v>0.95255370984719</v>
      </c>
      <c r="BI330" s="71" t="n">
        <v>1.05570695227834</v>
      </c>
      <c r="BJ330" s="72" t="n">
        <v>0.989198273148891</v>
      </c>
      <c r="BK330" s="73" t="n">
        <v>0.805303042304684</v>
      </c>
      <c r="BL330" s="74" t="n">
        <v>1.21448652256944</v>
      </c>
      <c r="BM330" s="75" t="n">
        <v>0.367086135105315</v>
      </c>
      <c r="BN330" s="76" t="n">
        <v>0.332476624518663</v>
      </c>
      <c r="BO330" s="77" t="n">
        <v>1.24548252125507</v>
      </c>
      <c r="BP330" s="78" t="n">
        <v>0.545418781694538</v>
      </c>
      <c r="BQ330" s="79" t="n">
        <v>0.00304904317724425</v>
      </c>
      <c r="BR330" s="80" t="n">
        <v>1.06812326798862</v>
      </c>
      <c r="BS330" s="81" t="n">
        <v>0.0360819207207187</v>
      </c>
      <c r="BT330" s="218" t="n">
        <v>0.740785431793308</v>
      </c>
      <c r="BU330" s="218" t="n">
        <v>0.23106723413971</v>
      </c>
      <c r="BV330" s="218" t="n">
        <v>0.581000947038683</v>
      </c>
      <c r="BW330" s="218" t="n">
        <v>0.008290747954115</v>
      </c>
      <c r="BX330" s="218" t="n">
        <v>0.173666654711094</v>
      </c>
      <c r="BY330" s="218" t="n">
        <v>0.12270899010762</v>
      </c>
      <c r="BZ330" s="218" t="n">
        <v>0.269668830887036</v>
      </c>
      <c r="CA330" s="218" t="n">
        <v>0.0765025733476782</v>
      </c>
      <c r="CB330" s="218" t="n">
        <v>0.182925765461894</v>
      </c>
      <c r="CC330" s="218" t="n">
        <v>0.900569916547934</v>
      </c>
      <c r="CD330" s="218" t="n">
        <v>0.022011572795208</v>
      </c>
      <c r="CE330" s="218" t="n">
        <v>0.800529208223082</v>
      </c>
      <c r="CF330" s="218" t="n">
        <v>0</v>
      </c>
      <c r="CG330" s="218" t="n">
        <v>0.00920298915413916</v>
      </c>
      <c r="CH330" s="218" t="n">
        <v>0</v>
      </c>
      <c r="CI330" s="218" t="n">
        <v>0.00189002936814864</v>
      </c>
      <c r="CJ330" s="218" t="n">
        <v>0.0669215783199093</v>
      </c>
      <c r="CK330" s="218" t="n">
        <v>0.0994300834520659</v>
      </c>
      <c r="CL330" s="217" t="n">
        <v>92</v>
      </c>
      <c r="CM330" s="217" t="n">
        <v>85</v>
      </c>
      <c r="CN330" s="217" t="n">
        <v>87</v>
      </c>
      <c r="CO330" s="217" t="n">
        <v>58</v>
      </c>
      <c r="CP330" s="217" t="n">
        <v>93</v>
      </c>
      <c r="CQ330" s="217" t="n">
        <v>65</v>
      </c>
      <c r="CR330" s="217" t="n">
        <v>96</v>
      </c>
      <c r="CS330" s="217" t="n">
        <v>73</v>
      </c>
      <c r="CT330" s="217" t="n">
        <v>61</v>
      </c>
      <c r="CU330" s="217" t="n">
        <v>89</v>
      </c>
      <c r="CV330" s="217" t="n">
        <v>30</v>
      </c>
      <c r="CW330" s="217" t="n">
        <v>96</v>
      </c>
      <c r="CX330" s="217" t="n">
        <v>0</v>
      </c>
      <c r="CY330" s="217" t="n">
        <v>90</v>
      </c>
      <c r="CZ330" s="217" t="n">
        <v>0</v>
      </c>
      <c r="DA330" s="217" t="n">
        <v>87</v>
      </c>
      <c r="DB330" s="217" t="n">
        <v>85</v>
      </c>
      <c r="DC330" s="217" t="n">
        <v>10</v>
      </c>
      <c r="DD330" s="218" t="n">
        <v>0.348209902986201</v>
      </c>
      <c r="DE330" s="218" t="n">
        <v>0.144470177082473</v>
      </c>
      <c r="DF330" s="218" t="n">
        <v>0.307188443915815</v>
      </c>
      <c r="DG330" s="218" t="n">
        <v>0.0483125285492727</v>
      </c>
      <c r="DH330" s="218" t="n">
        <v>0.0580616598652403</v>
      </c>
      <c r="DI330" s="218" t="n">
        <v>0.115610743885085</v>
      </c>
      <c r="DJ330" s="218" t="n">
        <v>0.19510734165523</v>
      </c>
      <c r="DK330" s="218" t="n">
        <v>0.0553738435314915</v>
      </c>
      <c r="DL330" s="218" t="n">
        <v>0.172774550320597</v>
      </c>
      <c r="DM330" s="218" t="n">
        <v>0.389231362101946</v>
      </c>
      <c r="DN330" s="218" t="n">
        <v>0.176328762221516</v>
      </c>
      <c r="DO330" s="218" t="n">
        <v>0.12464578402133</v>
      </c>
      <c r="DP330" s="218" t="n">
        <v>0.0496112817120539</v>
      </c>
      <c r="DQ330" s="218" t="n">
        <v>0.00631390396999697</v>
      </c>
      <c r="DR330" s="218" t="n">
        <v>0.00151036084130344</v>
      </c>
      <c r="DS330" s="218" t="n">
        <v>0.00349835025686016</v>
      </c>
      <c r="DT330" s="218" t="n">
        <v>0.030916676817411</v>
      </c>
      <c r="DU330" s="218" t="n">
        <v>0.607174880159797</v>
      </c>
      <c r="DV330" s="218" t="n">
        <v>0.0531229635513103</v>
      </c>
      <c r="DW330" s="218" t="n">
        <v>0.145425911330767</v>
      </c>
      <c r="DX330" s="218" t="n">
        <v>0.0279847338974886</v>
      </c>
      <c r="DY330" s="218" t="n">
        <v>0.00428394393987585</v>
      </c>
      <c r="DZ330" s="218" t="n">
        <v>0.000242667360830977</v>
      </c>
      <c r="EA330" s="218" t="n">
        <v>0.00268693697350707</v>
      </c>
      <c r="EB330" s="218" t="n">
        <v>0.0332248090169958</v>
      </c>
      <c r="EC330" s="218" t="n">
        <v>0.733028033930102</v>
      </c>
      <c r="ED330" s="217" t="n">
        <v>93</v>
      </c>
      <c r="EE330" s="217" t="n">
        <v>88</v>
      </c>
      <c r="EF330" s="217" t="n">
        <v>87</v>
      </c>
      <c r="EG330" s="217" t="n">
        <v>75</v>
      </c>
      <c r="EH330" s="217" t="n">
        <v>91</v>
      </c>
      <c r="EI330" s="217" t="n">
        <v>75</v>
      </c>
      <c r="EJ330" s="217" t="n">
        <v>94</v>
      </c>
      <c r="EK330" s="217" t="n">
        <v>77</v>
      </c>
      <c r="EL330" s="217" t="n">
        <v>57</v>
      </c>
      <c r="EM330" s="217" t="n">
        <v>93</v>
      </c>
      <c r="EN330" s="217" t="n">
        <v>48</v>
      </c>
      <c r="EO330" s="217" t="n">
        <v>93</v>
      </c>
      <c r="EP330" s="217" t="n">
        <v>0</v>
      </c>
      <c r="EQ330" s="217" t="n">
        <v>89</v>
      </c>
      <c r="ER330" s="217" t="n">
        <v>0</v>
      </c>
      <c r="ES330" s="217" t="n">
        <v>89</v>
      </c>
      <c r="ET330" s="217" t="n">
        <v>85</v>
      </c>
      <c r="EU330" s="217" t="n">
        <v>7</v>
      </c>
      <c r="EV330" s="218" t="n">
        <v>0.284167517697353</v>
      </c>
      <c r="EW330" s="218" t="n">
        <v>0.135397077713093</v>
      </c>
      <c r="EX330" s="218" t="n">
        <v>0.309353763766158</v>
      </c>
      <c r="EY330" s="218" t="n">
        <v>0.0150616550035774</v>
      </c>
      <c r="EZ330" s="218" t="n">
        <v>0.0662167882039113</v>
      </c>
      <c r="FA330" s="218" t="n">
        <v>0.0873986243328166</v>
      </c>
      <c r="FB330" s="218" t="n">
        <v>0.203481757487796</v>
      </c>
      <c r="FC330" s="218" t="n">
        <v>0.0525304954434772</v>
      </c>
      <c r="FD330" s="218" t="n">
        <v>0.175696984084784</v>
      </c>
      <c r="FE330" s="218" t="n">
        <v>0.258981271672073</v>
      </c>
      <c r="FF330" s="82" t="n">
        <v>7.76691661694315</v>
      </c>
      <c r="FG330" s="83" t="n">
        <v>57.1615083256654</v>
      </c>
      <c r="FH330" s="84" t="n">
        <v>20</v>
      </c>
      <c r="FI330" s="85" t="n">
        <v>0.2</v>
      </c>
      <c r="FJ330" s="86" t="n">
        <v>0.147510006790336</v>
      </c>
      <c r="FK330" s="218" t="n">
        <v>0.464471655856432</v>
      </c>
      <c r="FL330" s="87" t="n">
        <v>43.0170139580721</v>
      </c>
      <c r="FM330" s="88" t="n">
        <v>0.0492584407332059</v>
      </c>
      <c r="FN330" s="89" t="n">
        <v>0.391054429816803</v>
      </c>
      <c r="FO330" s="90" t="n">
        <v>0.574494828397019</v>
      </c>
      <c r="FP330" s="91" t="n">
        <v>0.000398673421354566</v>
      </c>
      <c r="FQ330" s="92" t="n">
        <v>8.56999299476398</v>
      </c>
      <c r="FR330" s="93" t="n">
        <v>91.9631953612975</v>
      </c>
      <c r="FS330" s="217" t="n">
        <v>39</v>
      </c>
      <c r="FT330" s="217" t="n">
        <v>19</v>
      </c>
      <c r="FU330" s="217" t="n">
        <v>51</v>
      </c>
      <c r="FV330" s="217" t="n">
        <v>30</v>
      </c>
      <c r="FW330" s="217" t="n">
        <v>31</v>
      </c>
      <c r="FX330" s="217" t="n">
        <v>71</v>
      </c>
      <c r="FY330" s="217" t="n">
        <v>37</v>
      </c>
      <c r="FZ330" s="217" t="n">
        <v>43</v>
      </c>
      <c r="GA330" s="217" t="n">
        <v>72</v>
      </c>
      <c r="GB330" s="217" t="n">
        <v>52</v>
      </c>
      <c r="GC330" s="217" t="n">
        <v>41</v>
      </c>
      <c r="GD330" s="217" t="n">
        <v>86</v>
      </c>
      <c r="GE330" s="217" t="n">
        <v>23</v>
      </c>
      <c r="GF330" s="94" t="n">
        <v>8.08189373573191</v>
      </c>
      <c r="GG330" s="95" t="n">
        <v>61.6255472837694</v>
      </c>
      <c r="GH330" s="96" t="n">
        <v>25.2391395180474</v>
      </c>
      <c r="GI330" s="97" t="n">
        <v>0.306164691281415</v>
      </c>
      <c r="GJ330" s="98" t="n">
        <v>0.261231818712494</v>
      </c>
      <c r="GK330" s="218" t="n">
        <v>0.303121038041331</v>
      </c>
      <c r="GL330" s="99" t="n">
        <v>212.089844158098</v>
      </c>
      <c r="GM330" s="100" t="n">
        <v>0.134584451980812</v>
      </c>
      <c r="GN330" s="101" t="n">
        <v>0.426136923302407</v>
      </c>
      <c r="GO330" s="102" t="n">
        <v>1.9332019546488</v>
      </c>
      <c r="GP330" s="103" t="n">
        <v>21.813132352397</v>
      </c>
      <c r="GQ330" s="104" t="n">
        <v>3.94573073547232</v>
      </c>
      <c r="GR330" s="105" t="n">
        <v>4611.7525877926</v>
      </c>
      <c r="GS330" s="217" t="n">
        <v>24</v>
      </c>
      <c r="GT330" s="217" t="n">
        <v>24</v>
      </c>
      <c r="GU330" s="217" t="n">
        <v>97</v>
      </c>
      <c r="GV330" s="217" t="n">
        <v>87</v>
      </c>
      <c r="GW330" s="217" t="n">
        <v>39</v>
      </c>
      <c r="GX330" s="217" t="n">
        <v>64</v>
      </c>
      <c r="GY330" s="217" t="n">
        <v>41</v>
      </c>
      <c r="GZ330" s="217" t="n">
        <v>38</v>
      </c>
      <c r="HA330" s="217" t="n">
        <v>78</v>
      </c>
      <c r="HB330" s="217" t="n">
        <v>49</v>
      </c>
      <c r="HC330" s="217" t="n">
        <v>47</v>
      </c>
      <c r="HD330" s="217" t="n">
        <v>67</v>
      </c>
      <c r="HE330" s="217" t="n">
        <v>11</v>
      </c>
      <c r="HF330" s="106" t="n">
        <v>8.51483063900575</v>
      </c>
      <c r="HG330" s="107" t="n">
        <v>60.0086984437185</v>
      </c>
      <c r="HH330" s="108" t="n">
        <v>18.9446512186337</v>
      </c>
      <c r="HI330" s="109" t="n">
        <v>0.202183935646536</v>
      </c>
      <c r="HJ330" s="110" t="n">
        <v>0.183173288863009</v>
      </c>
      <c r="HK330" s="218" t="n">
        <v>0.382442824374672</v>
      </c>
      <c r="HL330" s="111" t="n">
        <v>117.185068691659</v>
      </c>
      <c r="HM330" s="112" t="n">
        <v>0.148156102115506</v>
      </c>
      <c r="HN330" s="113" t="n">
        <v>0.313978255931475</v>
      </c>
      <c r="HO330" s="114" t="n">
        <v>1.05330958096482</v>
      </c>
      <c r="HP330" s="115" t="n">
        <v>0.130753616193422</v>
      </c>
      <c r="HQ330" s="116" t="n">
        <v>8.02341195216367</v>
      </c>
      <c r="HR330" s="117" t="n">
        <v>2548.7333690773</v>
      </c>
      <c r="HS330" s="217" t="n">
        <v>77</v>
      </c>
      <c r="HT330" s="217" t="n">
        <v>55</v>
      </c>
      <c r="HU330" s="217" t="n">
        <v>50</v>
      </c>
      <c r="HV330" s="217" t="n">
        <v>33</v>
      </c>
      <c r="HW330" s="217" t="n">
        <v>68</v>
      </c>
      <c r="HX330" s="217" t="n">
        <v>93</v>
      </c>
      <c r="HY330" s="217" t="n">
        <v>71</v>
      </c>
      <c r="HZ330" s="217" t="n">
        <v>79</v>
      </c>
      <c r="IA330" s="217" t="n">
        <v>91</v>
      </c>
      <c r="IB330" s="217" t="n">
        <v>82</v>
      </c>
      <c r="IC330" s="217" t="n">
        <v>79</v>
      </c>
      <c r="ID330" s="217" t="n">
        <v>88</v>
      </c>
      <c r="IE330" s="217" t="n">
        <v>61</v>
      </c>
      <c r="IF330" s="217" t="n">
        <v>70</v>
      </c>
      <c r="IG330" s="217" t="n">
        <v>41</v>
      </c>
      <c r="IH330" s="217" t="n">
        <v>46</v>
      </c>
      <c r="II330" s="217" t="n">
        <v>28</v>
      </c>
      <c r="IJ330" s="217" t="n">
        <v>62</v>
      </c>
      <c r="IK330" s="217" t="n">
        <v>89</v>
      </c>
      <c r="IL330" s="217" t="n">
        <v>66</v>
      </c>
      <c r="IM330" s="217" t="n">
        <v>75</v>
      </c>
      <c r="IN330" s="217" t="n">
        <v>87</v>
      </c>
      <c r="IO330" s="217" t="n">
        <v>79</v>
      </c>
      <c r="IP330" s="217" t="n">
        <v>71</v>
      </c>
      <c r="IQ330" s="217" t="n">
        <v>84</v>
      </c>
      <c r="IR330" s="217" t="n">
        <v>49</v>
      </c>
      <c r="IS330" s="217" t="n">
        <v>72</v>
      </c>
      <c r="IT330" s="217" t="n">
        <v>72</v>
      </c>
      <c r="IU330" s="217" t="n">
        <v>92</v>
      </c>
      <c r="IV330" s="217" t="n">
        <v>85</v>
      </c>
      <c r="IW330" s="217" t="n">
        <v>80</v>
      </c>
      <c r="IX330" s="217" t="n">
        <v>89</v>
      </c>
      <c r="IY330" s="217" t="n">
        <v>79</v>
      </c>
      <c r="IZ330" s="217" t="n">
        <v>84</v>
      </c>
      <c r="JA330" s="217" t="n">
        <v>94</v>
      </c>
      <c r="JB330" s="217" t="n">
        <v>84</v>
      </c>
      <c r="JC330" s="217" t="n">
        <v>90</v>
      </c>
      <c r="JD330" s="217" t="n">
        <v>84</v>
      </c>
      <c r="JE330" s="217" t="n">
        <v>48</v>
      </c>
      <c r="JF330" s="217" t="n">
        <v>57</v>
      </c>
      <c r="JG330" s="217" t="n">
        <v>54</v>
      </c>
      <c r="JH330" s="217" t="n">
        <v>87</v>
      </c>
      <c r="JI330" s="217" t="n">
        <v>79</v>
      </c>
      <c r="JJ330" s="217" t="n">
        <v>71</v>
      </c>
      <c r="JK330" s="217" t="n">
        <v>84</v>
      </c>
      <c r="JL330" s="217" t="n">
        <v>70</v>
      </c>
      <c r="JM330" s="217" t="n">
        <v>71</v>
      </c>
      <c r="JN330" s="217" t="n">
        <v>90</v>
      </c>
      <c r="JO330" s="217" t="n">
        <v>77</v>
      </c>
      <c r="JP330" s="217" t="n">
        <v>80</v>
      </c>
      <c r="JQ330" s="217" t="n">
        <v>77</v>
      </c>
      <c r="JR330" s="217" t="n">
        <v>27</v>
      </c>
      <c r="JS330" s="118" t="n">
        <v>3987.7</v>
      </c>
      <c r="JT330" s="119" t="n">
        <v>23.2</v>
      </c>
      <c r="JU330" s="120" t="n">
        <v>484.2</v>
      </c>
      <c r="JV330" s="121" t="n">
        <v>564.4</v>
      </c>
      <c r="JW330" s="122" t="n">
        <v>526.2</v>
      </c>
      <c r="JX330" s="123" t="n">
        <v>1258.2</v>
      </c>
      <c r="JY330" s="124" t="n">
        <v>6194.3</v>
      </c>
      <c r="JZ330" s="125" t="n">
        <v>151.4</v>
      </c>
      <c r="KA330" s="126" t="n">
        <v>5506.2</v>
      </c>
      <c r="KB330" s="127" t="n">
        <v>0</v>
      </c>
      <c r="KC330" s="128" t="n">
        <v>63.3</v>
      </c>
      <c r="KD330" s="129" t="n">
        <v>0</v>
      </c>
      <c r="KE330" s="130" t="n">
        <v>13</v>
      </c>
      <c r="KF330" s="131" t="n">
        <v>460.3</v>
      </c>
      <c r="KG330" s="132" t="n">
        <v>683.9</v>
      </c>
      <c r="KH330" s="133" t="n">
        <v>6863.5</v>
      </c>
      <c r="KI330" s="134" t="n">
        <v>4599.5</v>
      </c>
      <c r="KJ330" s="135" t="n">
        <v>2798.3</v>
      </c>
      <c r="KK330" s="136" t="n">
        <v>2788.1</v>
      </c>
      <c r="KL330" s="137" t="n">
        <v>1596.9</v>
      </c>
      <c r="KM330" s="138" t="n">
        <v>3438.1</v>
      </c>
      <c r="KN330" s="139" t="n">
        <v>6351.9</v>
      </c>
      <c r="KO330" s="140" t="n">
        <v>125.1</v>
      </c>
      <c r="KP330" s="141" t="n">
        <v>23.2</v>
      </c>
      <c r="KQ330" s="142" t="n">
        <v>0</v>
      </c>
      <c r="KR330" s="143" t="n">
        <v>0</v>
      </c>
      <c r="KS330" s="144" t="n">
        <v>3.2</v>
      </c>
      <c r="KT330" s="145" t="n">
        <v>0</v>
      </c>
      <c r="KU330" s="146" t="n">
        <v>0</v>
      </c>
      <c r="KV330" s="147" t="n">
        <v>20</v>
      </c>
      <c r="KW330" s="148" t="n">
        <v>1703.4</v>
      </c>
      <c r="KX330" s="149" t="n">
        <v>5174.8</v>
      </c>
      <c r="KY330" s="150" t="n">
        <v>3153.2</v>
      </c>
      <c r="KZ330" s="151" t="n">
        <v>3725</v>
      </c>
      <c r="LA330" s="152" t="n">
        <v>1478</v>
      </c>
      <c r="LB330" s="153" t="n">
        <v>2798.3</v>
      </c>
      <c r="LC330" s="154" t="n">
        <v>6801.8</v>
      </c>
      <c r="LD330" t="n">
        <v>1656.9</v>
      </c>
      <c r="LE330" s="155" t="n">
        <v>71.2072889903662</v>
      </c>
      <c r="LF330" s="156" t="n">
        <v>18018.8571502174</v>
      </c>
      <c r="LG330" s="157" t="n">
        <v>0.301540220848372</v>
      </c>
      <c r="LH330" s="218" t="n">
        <v>0.137931034482759</v>
      </c>
      <c r="LI330" s="218" t="n">
        <v>0</v>
      </c>
      <c r="LJ330" s="218" t="n">
        <v>0</v>
      </c>
      <c r="LK330" s="218" t="n">
        <v>0.862068965517241</v>
      </c>
      <c r="LL330" s="218" t="n">
        <v>0.247652001977262</v>
      </c>
      <c r="LM330" s="218" t="n">
        <v>0.752347998022739</v>
      </c>
      <c r="LN330" s="218" t="n">
        <v>0.458433892588177</v>
      </c>
      <c r="LO330" s="218" t="n">
        <v>0.541566107411823</v>
      </c>
      <c r="LP330" s="158" t="n">
        <v>12</v>
      </c>
      <c r="LQ330" s="159" t="n">
        <v>122</v>
      </c>
      <c r="LR330" s="160" t="n">
        <v>1</v>
      </c>
      <c r="LS330" s="161" t="n">
        <v>843.8</v>
      </c>
      <c r="LT330" s="162" t="n">
        <v>28.6345197861441</v>
      </c>
      <c r="LU330" s="163" t="n">
        <v>13.9484992994291</v>
      </c>
      <c r="LV330" s="164" t="n">
        <v>3.70461784463868</v>
      </c>
      <c r="LW330" s="165" t="n">
        <v>2.96369427571094</v>
      </c>
      <c r="LX330" s="166" t="n">
        <v>22.7287050804897</v>
      </c>
      <c r="LY330" s="167" t="n">
        <v>52.6694484980237</v>
      </c>
      <c r="LZ330" s="168" t="n">
        <v>26.2689177202815</v>
      </c>
      <c r="MA330" s="169" t="n">
        <v>31.7349612077545</v>
      </c>
      <c r="MB330" s="170" t="n">
        <v>51.1650663423965</v>
      </c>
      <c r="MC330" s="171" t="n">
        <v>37.7456292672668</v>
      </c>
      <c r="MD330" s="172" t="n">
        <v>29.9934659469478</v>
      </c>
      <c r="ME330" s="173" t="n">
        <v>45.7687893570571</v>
      </c>
      <c r="MF330" s="174" t="n">
        <v>16.8574346678139</v>
      </c>
      <c r="MG330" s="175" t="n">
        <v>8.93602381957019</v>
      </c>
      <c r="MH330" s="176" t="n">
        <v>4.3599816531945</v>
      </c>
      <c r="MI330" s="177" t="n">
        <v>1.15417730126315</v>
      </c>
      <c r="MJ330" s="178" t="n">
        <v>0.923341841010521</v>
      </c>
      <c r="MK330" s="179" t="n">
        <v>7.08368808403872</v>
      </c>
      <c r="ML330" s="180" t="n">
        <v>16.4430620205432</v>
      </c>
      <c r="MM330" s="181" t="n">
        <v>8.3943117031914</v>
      </c>
      <c r="MN330" s="182" t="n">
        <v>9.88915547818768</v>
      </c>
      <c r="MO330" s="183" t="n">
        <v>15.9095268236607</v>
      </c>
      <c r="MP330" s="184" t="n">
        <v>11.8486794034995</v>
      </c>
      <c r="MQ330" s="185" t="n">
        <v>9.3693033004725</v>
      </c>
      <c r="MR330" s="186" t="n">
        <v>14.4694175601052</v>
      </c>
      <c r="MS330" s="187" t="n">
        <v>5.26697717758988</v>
      </c>
      <c r="MT330" s="188" t="n">
        <v>18.0098511039243</v>
      </c>
      <c r="MU330" s="189" t="n">
        <v>17.696574503689</v>
      </c>
      <c r="MV330" s="190" t="n">
        <v>10.3729299649883</v>
      </c>
      <c r="MW330" s="191" t="n">
        <v>8.1501592582051</v>
      </c>
      <c r="MX330" s="192" t="n">
        <v>29.2848403951722</v>
      </c>
      <c r="MY330" s="193" t="n">
        <v>46.954270410932</v>
      </c>
      <c r="MZ330" s="194" t="n">
        <v>29.4327941231061</v>
      </c>
      <c r="NA330" s="195" t="n">
        <v>28.0777279564905</v>
      </c>
      <c r="NB330" s="196" t="n">
        <v>55.9131978340112</v>
      </c>
      <c r="NC330" s="197" t="n">
        <v>37.0155080645757</v>
      </c>
      <c r="ND330" s="198" t="n">
        <v>35.2096164866763</v>
      </c>
      <c r="NE330" s="199" t="n">
        <v>36.8652421327398</v>
      </c>
      <c r="NF330" s="200" t="n">
        <v>8.15676224487014</v>
      </c>
      <c r="NG330" s="201" t="n">
        <v>5.62162003690905</v>
      </c>
      <c r="NH330" s="202" t="n">
        <v>5.52989225740907</v>
      </c>
      <c r="NI330" s="203" t="n">
        <v>3.23169644353682</v>
      </c>
      <c r="NJ330" s="204" t="n">
        <v>2.53919006277893</v>
      </c>
      <c r="NK330" s="205" t="n">
        <v>9.13034250138675</v>
      </c>
      <c r="NL330" s="206" t="n">
        <v>14.6752560975778</v>
      </c>
      <c r="NM330" s="207" t="n">
        <v>9.39834637901869</v>
      </c>
      <c r="NN330" s="208" t="n">
        <v>8.76540950238097</v>
      </c>
      <c r="NO330" s="209" t="n">
        <v>17.3869706486016</v>
      </c>
      <c r="NP330" s="210" t="n">
        <v>11.6234874612617</v>
      </c>
      <c r="NQ330" s="211" t="n">
        <v>11.0027798463284</v>
      </c>
      <c r="NR330" s="212" t="n">
        <v>11.6460645582271</v>
      </c>
      <c r="NS330" s="213" t="n">
        <v>2.54606739674661</v>
      </c>
      <c r="NT330" s="216" t="n">
        <v>0.0560833066701889</v>
      </c>
      <c r="NU330" s="216" t="n">
        <v>0.750585703592991</v>
      </c>
      <c r="NV330" t="n">
        <v>1</v>
      </c>
      <c r="NW330" t="n">
        <v>1</v>
      </c>
      <c r="NX330" t="n">
        <v>1</v>
      </c>
      <c r="NY330" s="218" t="n">
        <v>0.243597283072128</v>
      </c>
      <c r="NZ330" s="214" t="n">
        <v>0.528177822249223</v>
      </c>
      <c r="OA330" t="n">
        <v>0.00365245044789748</v>
      </c>
      <c r="OB330" t="n">
        <v>0.0196948944410334</v>
      </c>
      <c r="OC330" t="n">
        <v>0</v>
      </c>
      <c r="OD330" t="n">
        <v>0</v>
      </c>
    </row>
    <row r="331">
      <c r="A331" s="1" t="s">
        <v>3548</v>
      </c>
      <c r="B331" s="1" t="s">
        <v>4538</v>
      </c>
      <c r="C331" s="1"/>
      <c r="D331" t="n">
        <v>331</v>
      </c>
      <c r="E331" s="219" t="n">
        <v>7927.6</v>
      </c>
      <c r="F331" t="n">
        <v>-101.79223</v>
      </c>
      <c r="G331" t="n">
        <v>35.22186</v>
      </c>
      <c r="H331" t="s">
        <v>434</v>
      </c>
      <c r="I331" t="s">
        <v>435</v>
      </c>
      <c r="J331" s="20" t="n">
        <v>2.18812549095212</v>
      </c>
      <c r="K331" s="21" t="n">
        <v>2.07141464311099</v>
      </c>
      <c r="L331" s="22" t="n">
        <v>2.09147669986228</v>
      </c>
      <c r="M331" s="23" t="n">
        <v>2.98623025178259</v>
      </c>
      <c r="N331" s="24" t="n">
        <v>0.939630717066731</v>
      </c>
      <c r="O331" s="25" t="n">
        <v>3.6437017940136</v>
      </c>
      <c r="P331" s="26" t="n">
        <v>1.19796004762835</v>
      </c>
      <c r="Q331" s="27" t="n">
        <v>1.81602110685763</v>
      </c>
      <c r="R331" s="28" t="n">
        <v>0.623499874487213</v>
      </c>
      <c r="S331" s="29" t="n">
        <v>2.26440246791937</v>
      </c>
      <c r="T331" s="30" t="n">
        <v>4.61110700495929</v>
      </c>
      <c r="U331" s="31" t="n">
        <v>0.318274120811642</v>
      </c>
      <c r="V331" s="32" t="n">
        <v>0.107043406054495</v>
      </c>
      <c r="W331" s="33" t="n">
        <v>0.359610864274299</v>
      </c>
      <c r="X331" s="34" t="n">
        <v>0</v>
      </c>
      <c r="Y331" s="35" t="n">
        <v>0</v>
      </c>
      <c r="Z331" s="36" t="n">
        <v>0.68136831792513</v>
      </c>
      <c r="AA331" s="37" t="n">
        <v>0.195348873582169</v>
      </c>
      <c r="AB331" s="38" t="n">
        <v>0.703728267751799</v>
      </c>
      <c r="AC331" s="39" t="n">
        <v>1.00739121286282</v>
      </c>
      <c r="AD331" s="40" t="n">
        <v>0.79242004212144</v>
      </c>
      <c r="AE331" s="41" t="n">
        <v>0.653243191312899</v>
      </c>
      <c r="AF331" s="42" t="n">
        <v>0.862628727441393</v>
      </c>
      <c r="AG331" s="43" t="n">
        <v>2.20878069474154</v>
      </c>
      <c r="AH331" s="44" t="n">
        <v>0.476400773959822</v>
      </c>
      <c r="AI331" s="45" t="n">
        <v>0.312550768450063</v>
      </c>
      <c r="AJ331" s="46" t="n">
        <v>1.570074348927</v>
      </c>
      <c r="AK331" s="47" t="n">
        <v>0.0715239543728798</v>
      </c>
      <c r="AL331" s="48" t="n">
        <v>0.0000114120917695901</v>
      </c>
      <c r="AM331" s="49" t="n">
        <v>0.387857128939185</v>
      </c>
      <c r="AN331" s="50" t="n">
        <v>0.0260417428222434</v>
      </c>
      <c r="AO331" s="51" t="n">
        <v>1.66049158108448</v>
      </c>
      <c r="AP331" s="52" t="n">
        <v>1.79554604267184</v>
      </c>
      <c r="AQ331" s="53" t="n">
        <v>1.87535777471102</v>
      </c>
      <c r="AR331" s="54" t="n">
        <v>1.86256438639503</v>
      </c>
      <c r="AS331" s="55" t="n">
        <v>1.00350500493184</v>
      </c>
      <c r="AT331" s="56" t="n">
        <v>2.56451875413686</v>
      </c>
      <c r="AU331" s="57" t="n">
        <v>1.1733301870856</v>
      </c>
      <c r="AV331" s="58" t="n">
        <v>1.58142469363347</v>
      </c>
      <c r="AW331" s="59" t="n">
        <v>0.755385725445508</v>
      </c>
      <c r="AX331" s="60" t="n">
        <v>1.53250013711666</v>
      </c>
      <c r="AY331" s="61" t="n">
        <v>2.05114036207004</v>
      </c>
      <c r="AZ331" s="62" t="n">
        <v>0.349450644904279</v>
      </c>
      <c r="BA331" s="63" t="n">
        <v>0.124328187090341</v>
      </c>
      <c r="BB331" s="64" t="n">
        <v>1.12517785495431</v>
      </c>
      <c r="BC331" s="65" t="n">
        <v>0</v>
      </c>
      <c r="BD331" s="66" t="n">
        <v>0</v>
      </c>
      <c r="BE331" s="67" t="n">
        <v>0.974300152238423</v>
      </c>
      <c r="BF331" s="68" t="n">
        <v>0.281992068516677</v>
      </c>
      <c r="BG331" s="69" t="n">
        <v>0.624629505612955</v>
      </c>
      <c r="BH331" s="70" t="n">
        <v>0.961157810291769</v>
      </c>
      <c r="BI331" s="71" t="n">
        <v>0.724304339365635</v>
      </c>
      <c r="BJ331" s="72" t="n">
        <v>0.676026153287323</v>
      </c>
      <c r="BK331" s="73" t="n">
        <v>1.0334830473665</v>
      </c>
      <c r="BL331" s="74" t="n">
        <v>4.02694150261832</v>
      </c>
      <c r="BM331" s="75" t="n">
        <v>0.687590023956947</v>
      </c>
      <c r="BN331" s="76" t="n">
        <v>0.496535105976468</v>
      </c>
      <c r="BO331" s="77" t="n">
        <v>1.06203962935088</v>
      </c>
      <c r="BP331" s="78" t="n">
        <v>0.183800718297784</v>
      </c>
      <c r="BQ331" s="79" t="n">
        <v>0.000273034013832378</v>
      </c>
      <c r="BR331" s="80" t="n">
        <v>0.665566740607766</v>
      </c>
      <c r="BS331" s="81" t="n">
        <v>0.00980070069259523</v>
      </c>
      <c r="BT331" s="218" t="n">
        <v>0.761926964926071</v>
      </c>
      <c r="BU331" s="218" t="n">
        <v>0.299257640301471</v>
      </c>
      <c r="BV331" s="218" t="n">
        <v>0.642477472916878</v>
      </c>
      <c r="BW331" s="218" t="n">
        <v>0.144272334293948</v>
      </c>
      <c r="BX331" s="218" t="n">
        <v>0.0545565190932603</v>
      </c>
      <c r="BY331" s="218" t="n">
        <v>0.42125107490133</v>
      </c>
      <c r="BZ331" s="218" t="n">
        <v>0.233730800301941</v>
      </c>
      <c r="CA331" s="218" t="n">
        <v>0.10056006862102</v>
      </c>
      <c r="CB331" s="218" t="n">
        <v>0.107724910439477</v>
      </c>
      <c r="CC331" s="218" t="n">
        <v>0.881376456935264</v>
      </c>
      <c r="CD331" s="218" t="n">
        <v>0.813070790655432</v>
      </c>
      <c r="CE331" s="218" t="n">
        <v>0.0396715273222665</v>
      </c>
      <c r="CF331" s="218" t="n">
        <v>0.00531056057318735</v>
      </c>
      <c r="CG331" s="218" t="n">
        <v>0.00227054846359554</v>
      </c>
      <c r="CH331" s="218" t="n">
        <v>0</v>
      </c>
      <c r="CI331" s="218" t="n">
        <v>0</v>
      </c>
      <c r="CJ331" s="218" t="n">
        <v>0.0210656440789142</v>
      </c>
      <c r="CK331" s="218" t="n">
        <v>0.118610928906605</v>
      </c>
      <c r="CL331" s="217" t="n">
        <v>93</v>
      </c>
      <c r="CM331" s="217" t="n">
        <v>94</v>
      </c>
      <c r="CN331" s="217" t="n">
        <v>91</v>
      </c>
      <c r="CO331" s="217" t="n">
        <v>89</v>
      </c>
      <c r="CP331" s="217" t="n">
        <v>61</v>
      </c>
      <c r="CQ331" s="217" t="n">
        <v>97</v>
      </c>
      <c r="CR331" s="217" t="n">
        <v>83</v>
      </c>
      <c r="CS331" s="217" t="n">
        <v>86</v>
      </c>
      <c r="CT331" s="217" t="n">
        <v>29</v>
      </c>
      <c r="CU331" s="217" t="n">
        <v>88</v>
      </c>
      <c r="CV331" s="217" t="n">
        <v>95</v>
      </c>
      <c r="CW331" s="217" t="n">
        <v>57</v>
      </c>
      <c r="CX331" s="217" t="n">
        <v>50</v>
      </c>
      <c r="CY331" s="217" t="n">
        <v>84</v>
      </c>
      <c r="CZ331" s="217" t="n">
        <v>0</v>
      </c>
      <c r="DA331" s="217" t="n">
        <v>0</v>
      </c>
      <c r="DB331" s="217" t="n">
        <v>56</v>
      </c>
      <c r="DC331" s="217" t="n">
        <v>12</v>
      </c>
      <c r="DD331" s="218" t="n">
        <v>0.348209902986201</v>
      </c>
      <c r="DE331" s="218" t="n">
        <v>0.144470177082473</v>
      </c>
      <c r="DF331" s="218" t="n">
        <v>0.307188443915815</v>
      </c>
      <c r="DG331" s="218" t="n">
        <v>0.0483125285492727</v>
      </c>
      <c r="DH331" s="218" t="n">
        <v>0.0580616598652403</v>
      </c>
      <c r="DI331" s="218" t="n">
        <v>0.115610743885085</v>
      </c>
      <c r="DJ331" s="218" t="n">
        <v>0.19510734165523</v>
      </c>
      <c r="DK331" s="218" t="n">
        <v>0.0553738435314915</v>
      </c>
      <c r="DL331" s="218" t="n">
        <v>0.172774550320597</v>
      </c>
      <c r="DM331" s="218" t="n">
        <v>0.389231362101946</v>
      </c>
      <c r="DN331" s="218" t="n">
        <v>0.176328762221516</v>
      </c>
      <c r="DO331" s="218" t="n">
        <v>0.12464578402133</v>
      </c>
      <c r="DP331" s="218" t="n">
        <v>0.0496112817120539</v>
      </c>
      <c r="DQ331" s="218" t="n">
        <v>0.00631390396999697</v>
      </c>
      <c r="DR331" s="218" t="n">
        <v>0.00151036084130344</v>
      </c>
      <c r="DS331" s="218" t="n">
        <v>0.00349835025686016</v>
      </c>
      <c r="DT331" s="218" t="n">
        <v>0.030916676817411</v>
      </c>
      <c r="DU331" s="218" t="n">
        <v>0.607174880159797</v>
      </c>
      <c r="DV331" s="218" t="n">
        <v>0.396399391134242</v>
      </c>
      <c r="DW331" s="218" t="n">
        <v>0.113525408811689</v>
      </c>
      <c r="DX331" s="218" t="n">
        <v>0.0427140513947052</v>
      </c>
      <c r="DY331" s="218" t="n">
        <v>0.00201794627720231</v>
      </c>
      <c r="DZ331" s="218" t="n">
        <v>0.000774855470332955</v>
      </c>
      <c r="EA331" s="218" t="n">
        <v>0.00232907739629588</v>
      </c>
      <c r="EB331" s="218" t="n">
        <v>0.0216213084135485</v>
      </c>
      <c r="EC331" s="218" t="n">
        <v>0.420617961102654</v>
      </c>
      <c r="ED331" s="217" t="n">
        <v>87</v>
      </c>
      <c r="EE331" s="217" t="n">
        <v>89</v>
      </c>
      <c r="EF331" s="217" t="n">
        <v>87</v>
      </c>
      <c r="EG331" s="217" t="n">
        <v>81</v>
      </c>
      <c r="EH331" s="217" t="n">
        <v>62</v>
      </c>
      <c r="EI331" s="217" t="n">
        <v>91</v>
      </c>
      <c r="EJ331" s="217" t="n">
        <v>84</v>
      </c>
      <c r="EK331" s="217" t="n">
        <v>80</v>
      </c>
      <c r="EL331" s="217" t="n">
        <v>43</v>
      </c>
      <c r="EM331" s="217" t="n">
        <v>77</v>
      </c>
      <c r="EN331" s="217" t="n">
        <v>84</v>
      </c>
      <c r="EO331" s="217" t="n">
        <v>51</v>
      </c>
      <c r="EP331" s="217" t="n">
        <v>54</v>
      </c>
      <c r="EQ331" s="217" t="n">
        <v>87</v>
      </c>
      <c r="ER331" s="217" t="n">
        <v>0</v>
      </c>
      <c r="ES331" s="217" t="n">
        <v>0</v>
      </c>
      <c r="ET331" s="217" t="n">
        <v>67</v>
      </c>
      <c r="EU331" s="217" t="n">
        <v>23</v>
      </c>
      <c r="EV331" s="218" t="n">
        <v>0.458856264979343</v>
      </c>
      <c r="EW331" s="218" t="n">
        <v>0.166666648022105</v>
      </c>
      <c r="EX331" s="218" t="n">
        <v>0.342589281672336</v>
      </c>
      <c r="EY331" s="218" t="n">
        <v>0.0774589782494366</v>
      </c>
      <c r="EZ331" s="218" t="n">
        <v>0.0543659661139071</v>
      </c>
      <c r="FA331" s="218" t="n">
        <v>0.164261257291179</v>
      </c>
      <c r="FB331" s="218" t="n">
        <v>0.199202920775862</v>
      </c>
      <c r="FC331" s="218" t="n">
        <v>0.0635882751963194</v>
      </c>
      <c r="FD331" s="218" t="n">
        <v>0.142609142337107</v>
      </c>
      <c r="FE331" s="218" t="n">
        <v>0.575123248336892</v>
      </c>
      <c r="FF331" s="82" t="n">
        <v>5.68745707880073</v>
      </c>
      <c r="FG331" s="83" t="n">
        <v>62.0810348215318</v>
      </c>
      <c r="FH331" s="84" t="n">
        <v>20</v>
      </c>
      <c r="FI331" s="85" t="n">
        <v>0.2</v>
      </c>
      <c r="FJ331" s="86" t="n">
        <v>0.22534607134316</v>
      </c>
      <c r="FK331" s="218" t="n">
        <v>0.669527896995708</v>
      </c>
      <c r="FL331" s="87" t="n">
        <v>101.039765905936</v>
      </c>
      <c r="FM331" s="88" t="n">
        <v>0.0420644738880336</v>
      </c>
      <c r="FN331" s="89" t="n">
        <v>0.669066652407781</v>
      </c>
      <c r="FO331" s="90" t="n">
        <v>0.138270248397863</v>
      </c>
      <c r="FP331" s="91" t="n">
        <v>0.000248933468187769</v>
      </c>
      <c r="FQ331" s="92" t="n">
        <v>1.53037979462739</v>
      </c>
      <c r="FR331" s="93" t="n">
        <v>120.09807485111</v>
      </c>
      <c r="FS331" s="217" t="n">
        <v>6</v>
      </c>
      <c r="FT331" s="217" t="n">
        <v>57</v>
      </c>
      <c r="FU331" s="217" t="n">
        <v>51</v>
      </c>
      <c r="FV331" s="217" t="n">
        <v>3</v>
      </c>
      <c r="FW331" s="217" t="n">
        <v>52</v>
      </c>
      <c r="FX331" s="217" t="n">
        <v>84</v>
      </c>
      <c r="FY331" s="217" t="n">
        <v>57</v>
      </c>
      <c r="FZ331" s="217" t="n">
        <v>38</v>
      </c>
      <c r="GA331" s="217" t="n">
        <v>81</v>
      </c>
      <c r="GB331" s="217" t="n">
        <v>26</v>
      </c>
      <c r="GC331" s="217" t="n">
        <v>37</v>
      </c>
      <c r="GD331" s="217" t="n">
        <v>54</v>
      </c>
      <c r="GE331" s="217" t="n">
        <v>25</v>
      </c>
      <c r="GF331" s="94" t="n">
        <v>8.08189373573191</v>
      </c>
      <c r="GG331" s="95" t="n">
        <v>61.6255472837694</v>
      </c>
      <c r="GH331" s="96" t="n">
        <v>25.2391395180474</v>
      </c>
      <c r="GI331" s="97" t="n">
        <v>0.306164691281415</v>
      </c>
      <c r="GJ331" s="98" t="n">
        <v>0.261231818712494</v>
      </c>
      <c r="GK331" s="218" t="n">
        <v>0.303121038041331</v>
      </c>
      <c r="GL331" s="99" t="n">
        <v>212.089844158098</v>
      </c>
      <c r="GM331" s="100" t="n">
        <v>0.134584451980812</v>
      </c>
      <c r="GN331" s="101" t="n">
        <v>0.426136923302407</v>
      </c>
      <c r="GO331" s="102" t="n">
        <v>1.9332019546488</v>
      </c>
      <c r="GP331" s="103" t="n">
        <v>21.813132352397</v>
      </c>
      <c r="GQ331" s="104" t="n">
        <v>3.94573073547232</v>
      </c>
      <c r="GR331" s="105" t="n">
        <v>4611.7525877926</v>
      </c>
      <c r="GS331" s="217" t="n">
        <v>1</v>
      </c>
      <c r="GT331" s="217" t="n">
        <v>28</v>
      </c>
      <c r="GU331" s="217" t="n">
        <v>43</v>
      </c>
      <c r="GV331" s="217" t="n">
        <v>0</v>
      </c>
      <c r="GW331" s="217" t="n">
        <v>53</v>
      </c>
      <c r="GX331" s="217" t="n">
        <v>94</v>
      </c>
      <c r="GY331" s="217" t="n">
        <v>57</v>
      </c>
      <c r="GZ331" s="217" t="n">
        <v>50</v>
      </c>
      <c r="HA331" s="217" t="n">
        <v>71</v>
      </c>
      <c r="HB331" s="217" t="n">
        <v>29</v>
      </c>
      <c r="HC331" s="217" t="n">
        <v>33</v>
      </c>
      <c r="HD331" s="217" t="n">
        <v>51</v>
      </c>
      <c r="HE331" s="217" t="n">
        <v>36</v>
      </c>
      <c r="HF331" s="106" t="n">
        <v>9.10532888327068</v>
      </c>
      <c r="HG331" s="107" t="n">
        <v>64.5898458679605</v>
      </c>
      <c r="HH331" s="108" t="n">
        <v>27.6127021653861</v>
      </c>
      <c r="HI331" s="109" t="n">
        <v>0.295846542367417</v>
      </c>
      <c r="HJ331" s="110" t="n">
        <v>0.21804525184751</v>
      </c>
      <c r="HK331" s="218" t="n">
        <v>0.166262136303788</v>
      </c>
      <c r="HL331" s="111" t="n">
        <v>146.947690317657</v>
      </c>
      <c r="HM331" s="112" t="n">
        <v>0.0847160117819083</v>
      </c>
      <c r="HN331" s="113" t="n">
        <v>0.629982755743979</v>
      </c>
      <c r="HO331" s="114" t="n">
        <v>0.752283503995043</v>
      </c>
      <c r="HP331" s="115" t="n">
        <v>0.911730610753116</v>
      </c>
      <c r="HQ331" s="116" t="n">
        <v>2.29936338650263</v>
      </c>
      <c r="HR331" s="117" t="n">
        <v>12254.0294432059</v>
      </c>
      <c r="HS331" s="217" t="n">
        <v>24</v>
      </c>
      <c r="HT331" s="217" t="n">
        <v>88</v>
      </c>
      <c r="HU331" s="217" t="n">
        <v>51</v>
      </c>
      <c r="HV331" s="217" t="n">
        <v>33</v>
      </c>
      <c r="HW331" s="217" t="n">
        <v>83</v>
      </c>
      <c r="HX331" s="217" t="n">
        <v>97</v>
      </c>
      <c r="HY331" s="217" t="n">
        <v>85</v>
      </c>
      <c r="HZ331" s="217" t="n">
        <v>77</v>
      </c>
      <c r="IA331" s="217" t="n">
        <v>95</v>
      </c>
      <c r="IB331" s="217" t="n">
        <v>63</v>
      </c>
      <c r="IC331" s="217" t="n">
        <v>77</v>
      </c>
      <c r="ID331" s="217" t="n">
        <v>83</v>
      </c>
      <c r="IE331" s="217" t="n">
        <v>66</v>
      </c>
      <c r="IF331" s="217" t="n">
        <v>19</v>
      </c>
      <c r="IG331" s="217" t="n">
        <v>92</v>
      </c>
      <c r="IH331" s="217" t="n">
        <v>50</v>
      </c>
      <c r="II331" s="217" t="n">
        <v>30</v>
      </c>
      <c r="IJ331" s="217" t="n">
        <v>87</v>
      </c>
      <c r="IK331" s="217" t="n">
        <v>97</v>
      </c>
      <c r="IL331" s="217" t="n">
        <v>88</v>
      </c>
      <c r="IM331" s="217" t="n">
        <v>80</v>
      </c>
      <c r="IN331" s="217" t="n">
        <v>96</v>
      </c>
      <c r="IO331" s="217" t="n">
        <v>64</v>
      </c>
      <c r="IP331" s="217" t="n">
        <v>78</v>
      </c>
      <c r="IQ331" s="217" t="n">
        <v>85</v>
      </c>
      <c r="IR331" s="217" t="n">
        <v>64</v>
      </c>
      <c r="IS331" s="217" t="n">
        <v>3</v>
      </c>
      <c r="IT331" s="217" t="n">
        <v>58</v>
      </c>
      <c r="IU331" s="217" t="n">
        <v>39</v>
      </c>
      <c r="IV331" s="217" t="n">
        <v>24</v>
      </c>
      <c r="IW331" s="217" t="n">
        <v>78</v>
      </c>
      <c r="IX331" s="217" t="n">
        <v>96</v>
      </c>
      <c r="IY331" s="217" t="n">
        <v>78</v>
      </c>
      <c r="IZ331" s="217" t="n">
        <v>75</v>
      </c>
      <c r="JA331" s="217" t="n">
        <v>86</v>
      </c>
      <c r="JB331" s="217" t="n">
        <v>55</v>
      </c>
      <c r="JC331" s="217" t="n">
        <v>60</v>
      </c>
      <c r="JD331" s="217" t="n">
        <v>71</v>
      </c>
      <c r="JE331" s="217" t="n">
        <v>66</v>
      </c>
      <c r="JF331" s="217" t="n">
        <v>2</v>
      </c>
      <c r="JG331" s="217" t="n">
        <v>67</v>
      </c>
      <c r="JH331" s="217" t="n">
        <v>40</v>
      </c>
      <c r="JI331" s="217" t="n">
        <v>25</v>
      </c>
      <c r="JJ331" s="217" t="n">
        <v>84</v>
      </c>
      <c r="JK331" s="217" t="n">
        <v>96</v>
      </c>
      <c r="JL331" s="217" t="n">
        <v>84</v>
      </c>
      <c r="JM331" s="217" t="n">
        <v>82</v>
      </c>
      <c r="JN331" s="217" t="n">
        <v>89</v>
      </c>
      <c r="JO331" s="217" t="n">
        <v>63</v>
      </c>
      <c r="JP331" s="217" t="n">
        <v>68</v>
      </c>
      <c r="JQ331" s="217" t="n">
        <v>77</v>
      </c>
      <c r="JR331" s="217" t="n">
        <v>73</v>
      </c>
      <c r="JS331" s="118" t="n">
        <v>5076.6</v>
      </c>
      <c r="JT331" s="119" t="n">
        <v>400.5</v>
      </c>
      <c r="JU331" s="120" t="n">
        <v>179.3</v>
      </c>
      <c r="JV331" s="121" t="n">
        <v>1910.5</v>
      </c>
      <c r="JW331" s="122" t="n">
        <v>797.2</v>
      </c>
      <c r="JX331" s="123" t="n">
        <v>854</v>
      </c>
      <c r="JY331" s="124" t="n">
        <v>6987.2</v>
      </c>
      <c r="JZ331" s="125" t="n">
        <v>6445.7</v>
      </c>
      <c r="KA331" s="126" t="n">
        <v>314.5</v>
      </c>
      <c r="KB331" s="127" t="n">
        <v>42.1</v>
      </c>
      <c r="KC331" s="128" t="n">
        <v>18</v>
      </c>
      <c r="KD331" s="129" t="n">
        <v>0</v>
      </c>
      <c r="KE331" s="130" t="n">
        <v>0</v>
      </c>
      <c r="KF331" s="131" t="n">
        <v>167</v>
      </c>
      <c r="KG331" s="132" t="n">
        <v>940.3</v>
      </c>
      <c r="KH331" s="133" t="n">
        <v>7901.6</v>
      </c>
      <c r="KI331" s="134" t="n">
        <v>4535.3</v>
      </c>
      <c r="KJ331" s="135" t="n">
        <v>2776</v>
      </c>
      <c r="KK331" s="136" t="n">
        <v>3286.5</v>
      </c>
      <c r="KL331" s="137" t="n">
        <v>2106</v>
      </c>
      <c r="KM331" s="138" t="n">
        <v>3145.5</v>
      </c>
      <c r="KN331" s="139" t="n">
        <v>7130.4</v>
      </c>
      <c r="KO331" s="140" t="n">
        <v>4368.1</v>
      </c>
      <c r="KP331" s="141" t="n">
        <v>645.9</v>
      </c>
      <c r="KQ331" s="142" t="n">
        <v>26.1</v>
      </c>
      <c r="KR331" s="143" t="n">
        <v>28.4</v>
      </c>
      <c r="KS331" s="144" t="n">
        <v>382.8</v>
      </c>
      <c r="KT331" s="145" t="n">
        <v>0</v>
      </c>
      <c r="KU331" s="146" t="n">
        <v>0.3</v>
      </c>
      <c r="KV331" s="147" t="n">
        <v>17.4</v>
      </c>
      <c r="KW331" s="148" t="n">
        <v>2405.8</v>
      </c>
      <c r="KX331" s="149" t="n">
        <v>5521.7</v>
      </c>
      <c r="KY331" s="150" t="n">
        <v>3458.4</v>
      </c>
      <c r="KZ331" s="151" t="n">
        <v>4469.1</v>
      </c>
      <c r="LA331" s="152" t="n">
        <v>1542</v>
      </c>
      <c r="LB331" s="153" t="n">
        <v>2776</v>
      </c>
      <c r="LC331" s="154" t="n">
        <v>7521.2</v>
      </c>
      <c r="LD331" t="n">
        <v>816.1</v>
      </c>
      <c r="LE331" s="155" t="n">
        <v>74.7112469585434</v>
      </c>
      <c r="LF331" s="156" t="n">
        <v>13959.9517919563</v>
      </c>
      <c r="LG331" s="157" t="n">
        <v>0.362608069164265</v>
      </c>
      <c r="LH331" s="218" t="n">
        <v>0.955805243445693</v>
      </c>
      <c r="LI331" s="218" t="n">
        <v>0</v>
      </c>
      <c r="LJ331" s="218" t="n">
        <v>0.000749063670411985</v>
      </c>
      <c r="LK331" s="218" t="n">
        <v>0.0434456928838951</v>
      </c>
      <c r="LL331" s="218" t="n">
        <v>0.303471416317675</v>
      </c>
      <c r="LM331" s="218" t="n">
        <v>0.696515969524194</v>
      </c>
      <c r="LN331" s="218" t="n">
        <v>0.43624804480549</v>
      </c>
      <c r="LO331" s="218" t="n">
        <v>0.563739341036379</v>
      </c>
      <c r="LP331" s="158" t="n">
        <v>10</v>
      </c>
      <c r="LQ331" s="159" t="n">
        <v>173</v>
      </c>
      <c r="LR331" s="160" t="n">
        <v>1</v>
      </c>
      <c r="LS331" s="161" t="n">
        <v>1006.6</v>
      </c>
      <c r="LT331" s="162" t="n">
        <v>4.57156549613339</v>
      </c>
      <c r="LU331" s="163" t="n">
        <v>43.5853945299301</v>
      </c>
      <c r="LV331" s="164" t="n">
        <v>3.8096379134445</v>
      </c>
      <c r="LW331" s="165" t="n">
        <v>3.0477103307556</v>
      </c>
      <c r="LX331" s="166" t="n">
        <v>38.8428304452399</v>
      </c>
      <c r="LY331" s="167" t="n">
        <v>64.0798858644908</v>
      </c>
      <c r="LZ331" s="168" t="n">
        <v>41.4924111512063</v>
      </c>
      <c r="MA331" s="169" t="n">
        <v>28.6172573059417</v>
      </c>
      <c r="MB331" s="170" t="n">
        <v>61.8489753392328</v>
      </c>
      <c r="MC331" s="171" t="n">
        <v>19.8048808919126</v>
      </c>
      <c r="MD331" s="172" t="n">
        <v>27.9578799478229</v>
      </c>
      <c r="ME331" s="173" t="n">
        <v>37.8616023755363</v>
      </c>
      <c r="MF331" s="174" t="n">
        <v>19.3556573966417</v>
      </c>
      <c r="MG331" s="175" t="n">
        <v>1.81232373850914</v>
      </c>
      <c r="MH331" s="176" t="n">
        <v>17.2734119990863</v>
      </c>
      <c r="MI331" s="177" t="n">
        <v>1.51026978209095</v>
      </c>
      <c r="MJ331" s="178" t="n">
        <v>1.20821582567276</v>
      </c>
      <c r="MK331" s="179" t="n">
        <v>15.3001119533031</v>
      </c>
      <c r="ML331" s="180" t="n">
        <v>25.4079580745649</v>
      </c>
      <c r="MM331" s="181" t="n">
        <v>16.591949051061</v>
      </c>
      <c r="MN331" s="182" t="n">
        <v>11.3535014277927</v>
      </c>
      <c r="MO331" s="183" t="n">
        <v>24.5048392830596</v>
      </c>
      <c r="MP331" s="184" t="n">
        <v>7.82196662300819</v>
      </c>
      <c r="MQ331" s="185" t="n">
        <v>11.0895038613613</v>
      </c>
      <c r="MR331" s="186" t="n">
        <v>15.296955114827</v>
      </c>
      <c r="MS331" s="187" t="n">
        <v>7.67022445297745</v>
      </c>
      <c r="MT331" s="188" t="n">
        <v>0.761927582688899</v>
      </c>
      <c r="MU331" s="189" t="n">
        <v>21.489494631952</v>
      </c>
      <c r="MV331" s="190" t="n">
        <v>0.761927582688899</v>
      </c>
      <c r="MW331" s="191" t="n">
        <v>0.761927582688899</v>
      </c>
      <c r="MX331" s="192" t="n">
        <v>39.878107178363</v>
      </c>
      <c r="MY331" s="193" t="n">
        <v>71.367755785246</v>
      </c>
      <c r="MZ331" s="194" t="n">
        <v>41.3312394943472</v>
      </c>
      <c r="NA331" s="195" t="n">
        <v>37.7603882982084</v>
      </c>
      <c r="NB331" s="196" t="n">
        <v>53.5129473643236</v>
      </c>
      <c r="NC331" s="197" t="n">
        <v>22.3338857370551</v>
      </c>
      <c r="ND331" s="198" t="n">
        <v>24.7576020024911</v>
      </c>
      <c r="NE331" s="199" t="n">
        <v>35.9442529491267</v>
      </c>
      <c r="NF331" s="200" t="n">
        <v>27.330778557305</v>
      </c>
      <c r="NG331" s="201" t="n">
        <v>0.30205395641819</v>
      </c>
      <c r="NH331" s="202" t="n">
        <v>8.51384726295878</v>
      </c>
      <c r="NI331" s="203" t="n">
        <v>0.30205395641819</v>
      </c>
      <c r="NJ331" s="204" t="n">
        <v>0.30205395641819</v>
      </c>
      <c r="NK331" s="205" t="n">
        <v>15.6687937170255</v>
      </c>
      <c r="NL331" s="206" t="n">
        <v>28.2945564349129</v>
      </c>
      <c r="NM331" s="207" t="n">
        <v>16.5509647075882</v>
      </c>
      <c r="NN331" s="208" t="n">
        <v>14.978148904811</v>
      </c>
      <c r="NO331" s="209" t="n">
        <v>21.1891108672531</v>
      </c>
      <c r="NP331" s="210" t="n">
        <v>8.81852802908324</v>
      </c>
      <c r="NQ331" s="211" t="n">
        <v>9.81654722152963</v>
      </c>
      <c r="NR331" s="212" t="n">
        <v>14.5308548540664</v>
      </c>
      <c r="NS331" s="213" t="n">
        <v>10.8371148365857</v>
      </c>
      <c r="NT331" s="216" t="n">
        <v>0.045</v>
      </c>
      <c r="NU331" s="216" t="n">
        <v>0.732050988151948</v>
      </c>
      <c r="NV331" t="n">
        <v>1</v>
      </c>
      <c r="NW331" t="n">
        <v>1</v>
      </c>
      <c r="NX331" t="n">
        <v>1</v>
      </c>
      <c r="NY331" s="218" t="n">
        <v>0.108506621283838</v>
      </c>
      <c r="NZ331" s="214" t="n">
        <v>0.555475504322767</v>
      </c>
      <c r="OA331" t="n">
        <v>0.0905839784584315</v>
      </c>
      <c r="OB331" t="n">
        <v>0.612602378548188</v>
      </c>
      <c r="OC331" t="n">
        <v>0.00366038370918883</v>
      </c>
      <c r="OD331" t="n">
        <v>0.00398294625827443</v>
      </c>
    </row>
    <row r="332">
      <c r="A332" s="1" t="s">
        <v>3549</v>
      </c>
      <c r="B332" s="1" t="s">
        <v>4539</v>
      </c>
      <c r="C332" s="1"/>
      <c r="D332" t="n">
        <v>332</v>
      </c>
      <c r="E332" s="219" t="n">
        <v>3421.4</v>
      </c>
      <c r="F332" t="n">
        <v>-100.464834</v>
      </c>
      <c r="G332" t="n">
        <v>28.70924</v>
      </c>
      <c r="H332" t="s">
        <v>434</v>
      </c>
      <c r="I332" t="s">
        <v>435</v>
      </c>
      <c r="J332" s="20" t="n">
        <v>1.84454837926655</v>
      </c>
      <c r="K332" s="21" t="n">
        <v>1.47068652663632</v>
      </c>
      <c r="L332" s="22" t="n">
        <v>1.06093878903954</v>
      </c>
      <c r="M332" s="23" t="n">
        <v>5.10309469951848</v>
      </c>
      <c r="N332" s="24" t="n">
        <v>1.08174054467011</v>
      </c>
      <c r="O332" s="25" t="n">
        <v>2.07435162761592</v>
      </c>
      <c r="P332" s="26" t="n">
        <v>0.959857187950444</v>
      </c>
      <c r="Q332" s="27" t="n">
        <v>2.12397525029731</v>
      </c>
      <c r="R332" s="28" t="n">
        <v>0.648418200963342</v>
      </c>
      <c r="S332" s="29" t="n">
        <v>2.46298726681084</v>
      </c>
      <c r="T332" s="30" t="n">
        <v>5.33921239941152</v>
      </c>
      <c r="U332" s="31" t="n">
        <v>0.00937947535546674</v>
      </c>
      <c r="V332" s="32" t="n">
        <v>0.178508265545058</v>
      </c>
      <c r="W332" s="33" t="n">
        <v>0</v>
      </c>
      <c r="X332" s="34" t="n">
        <v>0</v>
      </c>
      <c r="Y332" s="35" t="n">
        <v>1.72943086401474</v>
      </c>
      <c r="Z332" s="36" t="n">
        <v>0.0368695595790614</v>
      </c>
      <c r="AA332" s="37" t="n">
        <v>0.0680662403039323</v>
      </c>
      <c r="AB332" s="38" t="n">
        <v>0.980974269658302</v>
      </c>
      <c r="AC332" s="39" t="n">
        <v>0.943140830399312</v>
      </c>
      <c r="AD332" s="40" t="n">
        <v>0.878319219652354</v>
      </c>
      <c r="AE332" s="41" t="n">
        <v>0.724055449810581</v>
      </c>
      <c r="AF332" s="42" t="n">
        <v>0.216889581456838</v>
      </c>
      <c r="AG332" s="43" t="n">
        <v>0.129407786125666</v>
      </c>
      <c r="AH332" s="44" t="n">
        <v>0.542203701240521</v>
      </c>
      <c r="AI332" s="45" t="n">
        <v>0.0397763957474798</v>
      </c>
      <c r="AJ332" s="46" t="n">
        <v>0.418791351844142</v>
      </c>
      <c r="AK332" s="47" t="n">
        <v>0.129338485216331</v>
      </c>
      <c r="AL332" s="48" t="n">
        <v>0.00247812344639185</v>
      </c>
      <c r="AM332" s="49" t="n">
        <v>0.319267075335209</v>
      </c>
      <c r="AN332" s="50" t="n">
        <v>0.00000923694889997126</v>
      </c>
      <c r="AO332" s="51" t="n">
        <v>1.3997629785586</v>
      </c>
      <c r="AP332" s="52" t="n">
        <v>1.27482220022674</v>
      </c>
      <c r="AQ332" s="53" t="n">
        <v>0.951308616848953</v>
      </c>
      <c r="AR332" s="54" t="n">
        <v>3.18289001394001</v>
      </c>
      <c r="AS332" s="55" t="n">
        <v>1.15527518513111</v>
      </c>
      <c r="AT332" s="56" t="n">
        <v>1.45997503430038</v>
      </c>
      <c r="AU332" s="57" t="n">
        <v>0.94012268284155</v>
      </c>
      <c r="AV332" s="58" t="n">
        <v>1.84959684488394</v>
      </c>
      <c r="AW332" s="59" t="n">
        <v>0.785574902528405</v>
      </c>
      <c r="AX332" s="60" t="n">
        <v>1.66689816743239</v>
      </c>
      <c r="AY332" s="61" t="n">
        <v>2.37502058449725</v>
      </c>
      <c r="AZ332" s="62" t="n">
        <v>0.010298241350799</v>
      </c>
      <c r="BA332" s="63" t="n">
        <v>0.207332799411853</v>
      </c>
      <c r="BB332" s="64" t="n">
        <v>0</v>
      </c>
      <c r="BC332" s="65" t="n">
        <v>0</v>
      </c>
      <c r="BD332" s="66" t="n">
        <v>2.59766159637714</v>
      </c>
      <c r="BE332" s="67" t="n">
        <v>0.0527204106293511</v>
      </c>
      <c r="BF332" s="68" t="n">
        <v>0.0982556978573287</v>
      </c>
      <c r="BG332" s="69" t="n">
        <v>0.870713173187193</v>
      </c>
      <c r="BH332" s="70" t="n">
        <v>0.899856147014855</v>
      </c>
      <c r="BI332" s="71" t="n">
        <v>0.802819702085405</v>
      </c>
      <c r="BJ332" s="72" t="n">
        <v>0.749308109156719</v>
      </c>
      <c r="BK332" s="73" t="n">
        <v>0.259847253465467</v>
      </c>
      <c r="BL332" s="74" t="n">
        <v>0.23592997980833</v>
      </c>
      <c r="BM332" s="75" t="n">
        <v>0.782563497591959</v>
      </c>
      <c r="BN332" s="76" t="n">
        <v>0.0631909400696047</v>
      </c>
      <c r="BO332" s="77" t="n">
        <v>0.283281497078064</v>
      </c>
      <c r="BP332" s="78" t="n">
        <v>0.332371255123485</v>
      </c>
      <c r="BQ332" s="79" t="n">
        <v>0.059289042272116</v>
      </c>
      <c r="BR332" s="80" t="n">
        <v>0.547865517633809</v>
      </c>
      <c r="BS332" s="81" t="n">
        <v>0.00000347628697892257</v>
      </c>
      <c r="BT332" s="218" t="n">
        <v>0.642290012197759</v>
      </c>
      <c r="BU332" s="218" t="n">
        <v>0.212470342935956</v>
      </c>
      <c r="BV332" s="218" t="n">
        <v>0.325908135694986</v>
      </c>
      <c r="BW332" s="218" t="n">
        <v>0.246543408360129</v>
      </c>
      <c r="BX332" s="218" t="n">
        <v>0.0628076515670758</v>
      </c>
      <c r="BY332" s="218" t="n">
        <v>0.239817334747913</v>
      </c>
      <c r="BZ332" s="218" t="n">
        <v>0.187275184309676</v>
      </c>
      <c r="CA332" s="218" t="n">
        <v>0.117612673174724</v>
      </c>
      <c r="CB332" s="218" t="n">
        <v>0.112030163091132</v>
      </c>
      <c r="CC332" s="218" t="n">
        <v>0.958671888700532</v>
      </c>
      <c r="CD332" s="218" t="n">
        <v>0.941456713626001</v>
      </c>
      <c r="CE332" s="218" t="n">
        <v>0.00116911205939089</v>
      </c>
      <c r="CF332" s="218" t="n">
        <v>0.00885602384988601</v>
      </c>
      <c r="CG332" s="218" t="n">
        <v>0</v>
      </c>
      <c r="CH332" s="218" t="n">
        <v>0</v>
      </c>
      <c r="CI332" s="218" t="n">
        <v>0.00605015490734787</v>
      </c>
      <c r="CJ332" s="218" t="n">
        <v>0.00113988425790612</v>
      </c>
      <c r="CK332" s="218" t="n">
        <v>0.0413281112994681</v>
      </c>
      <c r="CL332" s="217" t="n">
        <v>86</v>
      </c>
      <c r="CM332" s="217" t="n">
        <v>81</v>
      </c>
      <c r="CN332" s="217" t="n">
        <v>59</v>
      </c>
      <c r="CO332" s="217" t="n">
        <v>95</v>
      </c>
      <c r="CP332" s="217" t="n">
        <v>66</v>
      </c>
      <c r="CQ332" s="217" t="n">
        <v>86</v>
      </c>
      <c r="CR332" s="217" t="n">
        <v>43</v>
      </c>
      <c r="CS332" s="217" t="n">
        <v>91</v>
      </c>
      <c r="CT332" s="217" t="n">
        <v>31</v>
      </c>
      <c r="CU332" s="217" t="n">
        <v>93</v>
      </c>
      <c r="CV332" s="217" t="n">
        <v>97</v>
      </c>
      <c r="CW332" s="217" t="n">
        <v>33</v>
      </c>
      <c r="CX332" s="217" t="n">
        <v>53</v>
      </c>
      <c r="CY332" s="217" t="n">
        <v>0</v>
      </c>
      <c r="CZ332" s="217" t="n">
        <v>0</v>
      </c>
      <c r="DA332" s="217" t="n">
        <v>89</v>
      </c>
      <c r="DB332" s="217" t="n">
        <v>0</v>
      </c>
      <c r="DC332" s="217" t="n">
        <v>6</v>
      </c>
      <c r="DD332" s="218" t="n">
        <v>0.348209902986201</v>
      </c>
      <c r="DE332" s="218" t="n">
        <v>0.144470177082473</v>
      </c>
      <c r="DF332" s="218" t="n">
        <v>0.307188443915815</v>
      </c>
      <c r="DG332" s="218" t="n">
        <v>0.0483125285492727</v>
      </c>
      <c r="DH332" s="218" t="n">
        <v>0.0580616598652403</v>
      </c>
      <c r="DI332" s="218" t="n">
        <v>0.115610743885085</v>
      </c>
      <c r="DJ332" s="218" t="n">
        <v>0.19510734165523</v>
      </c>
      <c r="DK332" s="218" t="n">
        <v>0.0553738435314915</v>
      </c>
      <c r="DL332" s="218" t="n">
        <v>0.172774550320597</v>
      </c>
      <c r="DM332" s="218" t="n">
        <v>0.389231362101946</v>
      </c>
      <c r="DN332" s="218" t="n">
        <v>0.176328762221516</v>
      </c>
      <c r="DO332" s="218" t="n">
        <v>0.12464578402133</v>
      </c>
      <c r="DP332" s="218" t="n">
        <v>0.0496112817120539</v>
      </c>
      <c r="DQ332" s="218" t="n">
        <v>0.00631390396999697</v>
      </c>
      <c r="DR332" s="218" t="n">
        <v>0.00151036084130344</v>
      </c>
      <c r="DS332" s="218" t="n">
        <v>0.00349835025686016</v>
      </c>
      <c r="DT332" s="218" t="n">
        <v>0.030916676817411</v>
      </c>
      <c r="DU332" s="218" t="n">
        <v>0.607174880159797</v>
      </c>
      <c r="DV332" s="218" t="n">
        <v>0.396399391134242</v>
      </c>
      <c r="DW332" s="218" t="n">
        <v>0.113525408811689</v>
      </c>
      <c r="DX332" s="218" t="n">
        <v>0.0427140513947052</v>
      </c>
      <c r="DY332" s="218" t="n">
        <v>0.00201794627720231</v>
      </c>
      <c r="DZ332" s="218" t="n">
        <v>0.000774855470332955</v>
      </c>
      <c r="EA332" s="218" t="n">
        <v>0.00232907739629588</v>
      </c>
      <c r="EB332" s="218" t="n">
        <v>0.0216213084135485</v>
      </c>
      <c r="EC332" s="218" t="n">
        <v>0.420617961102654</v>
      </c>
      <c r="ED332" s="217" t="n">
        <v>73</v>
      </c>
      <c r="EE332" s="217" t="n">
        <v>71</v>
      </c>
      <c r="EF332" s="217" t="n">
        <v>52</v>
      </c>
      <c r="EG332" s="217" t="n">
        <v>90</v>
      </c>
      <c r="EH332" s="217" t="n">
        <v>67</v>
      </c>
      <c r="EI332" s="217" t="n">
        <v>73</v>
      </c>
      <c r="EJ332" s="217" t="n">
        <v>36</v>
      </c>
      <c r="EK332" s="217" t="n">
        <v>86</v>
      </c>
      <c r="EL332" s="217" t="n">
        <v>45</v>
      </c>
      <c r="EM332" s="217" t="n">
        <v>87</v>
      </c>
      <c r="EN332" s="217" t="n">
        <v>92</v>
      </c>
      <c r="EO332" s="217" t="n">
        <v>31</v>
      </c>
      <c r="EP332" s="217" t="n">
        <v>58</v>
      </c>
      <c r="EQ332" s="217" t="n">
        <v>0</v>
      </c>
      <c r="ER332" s="217" t="n">
        <v>0</v>
      </c>
      <c r="ES332" s="217" t="n">
        <v>92</v>
      </c>
      <c r="ET332" s="217" t="n">
        <v>0</v>
      </c>
      <c r="EU332" s="217" t="n">
        <v>12</v>
      </c>
      <c r="EV332" s="218" t="n">
        <v>0.458856264979343</v>
      </c>
      <c r="EW332" s="218" t="n">
        <v>0.166666648022105</v>
      </c>
      <c r="EX332" s="218" t="n">
        <v>0.342589281672336</v>
      </c>
      <c r="EY332" s="218" t="n">
        <v>0.0774589782494366</v>
      </c>
      <c r="EZ332" s="218" t="n">
        <v>0.0543659661139071</v>
      </c>
      <c r="FA332" s="218" t="n">
        <v>0.164261257291179</v>
      </c>
      <c r="FB332" s="218" t="n">
        <v>0.199202920775862</v>
      </c>
      <c r="FC332" s="218" t="n">
        <v>0.0635882751963194</v>
      </c>
      <c r="FD332" s="218" t="n">
        <v>0.142609142337107</v>
      </c>
      <c r="FE332" s="218" t="n">
        <v>0.575123248336892</v>
      </c>
      <c r="FF332" s="82" t="n">
        <v>7.92812980486562</v>
      </c>
      <c r="FG332" s="83" t="n">
        <v>58.1215698390263</v>
      </c>
      <c r="FH332" s="84" t="n">
        <v>22.1680213261883</v>
      </c>
      <c r="FI332" s="85" t="n">
        <v>0.221680213261882</v>
      </c>
      <c r="FJ332" s="86" t="n">
        <v>0.0566584598237615</v>
      </c>
      <c r="FK332" s="218" t="n">
        <v>0.0392262224610425</v>
      </c>
      <c r="FL332" s="87" t="n">
        <v>114.995898498046</v>
      </c>
      <c r="FM332" s="88" t="n">
        <v>0.00535328442344649</v>
      </c>
      <c r="FN332" s="89" t="n">
        <v>0.178462458180519</v>
      </c>
      <c r="FO332" s="90" t="n">
        <v>0.250037412431526</v>
      </c>
      <c r="FP332" s="91" t="n">
        <v>0.0540556347217236</v>
      </c>
      <c r="FQ332" s="92" t="n">
        <v>1.25974191197449</v>
      </c>
      <c r="FR332" s="93" t="n">
        <v>0.0425985229927505</v>
      </c>
      <c r="FS332" s="217" t="n">
        <v>43</v>
      </c>
      <c r="FT332" s="217" t="n">
        <v>25</v>
      </c>
      <c r="FU332" s="217" t="n">
        <v>51</v>
      </c>
      <c r="FV332" s="217" t="n">
        <v>30</v>
      </c>
      <c r="FW332" s="217" t="n">
        <v>5</v>
      </c>
      <c r="FX332" s="217" t="n">
        <v>24</v>
      </c>
      <c r="FY332" s="217" t="n">
        <v>60</v>
      </c>
      <c r="FZ332" s="217" t="n">
        <v>1</v>
      </c>
      <c r="GA332" s="217" t="n">
        <v>52</v>
      </c>
      <c r="GB332" s="217" t="n">
        <v>40</v>
      </c>
      <c r="GC332" s="217" t="n">
        <v>79</v>
      </c>
      <c r="GD332" s="217" t="n">
        <v>51</v>
      </c>
      <c r="GE332" s="217" t="n">
        <v>2</v>
      </c>
      <c r="GF332" s="94" t="n">
        <v>8.08189373573191</v>
      </c>
      <c r="GG332" s="95" t="n">
        <v>61.6255472837694</v>
      </c>
      <c r="GH332" s="96" t="n">
        <v>25.2391395180474</v>
      </c>
      <c r="GI332" s="97" t="n">
        <v>0.306164691281415</v>
      </c>
      <c r="GJ332" s="98" t="n">
        <v>0.261231818712494</v>
      </c>
      <c r="GK332" s="218" t="n">
        <v>0.303121038041331</v>
      </c>
      <c r="GL332" s="99" t="n">
        <v>212.089844158098</v>
      </c>
      <c r="GM332" s="100" t="n">
        <v>0.134584451980812</v>
      </c>
      <c r="GN332" s="101" t="n">
        <v>0.426136923302407</v>
      </c>
      <c r="GO332" s="102" t="n">
        <v>1.9332019546488</v>
      </c>
      <c r="GP332" s="103" t="n">
        <v>21.813132352397</v>
      </c>
      <c r="GQ332" s="104" t="n">
        <v>3.94573073547232</v>
      </c>
      <c r="GR332" s="105" t="n">
        <v>4611.7525877926</v>
      </c>
      <c r="GS332" s="217" t="n">
        <v>12</v>
      </c>
      <c r="GT332" s="217" t="n">
        <v>6</v>
      </c>
      <c r="GU332" s="217" t="n">
        <v>43</v>
      </c>
      <c r="GV332" s="217" t="n">
        <v>28</v>
      </c>
      <c r="GW332" s="217" t="n">
        <v>4</v>
      </c>
      <c r="GX332" s="217" t="n">
        <v>45</v>
      </c>
      <c r="GY332" s="217" t="n">
        <v>61</v>
      </c>
      <c r="GZ332" s="217" t="n">
        <v>2</v>
      </c>
      <c r="HA332" s="217" t="n">
        <v>33</v>
      </c>
      <c r="HB332" s="217" t="n">
        <v>48</v>
      </c>
      <c r="HC332" s="217" t="n">
        <v>86</v>
      </c>
      <c r="HD332" s="217" t="n">
        <v>46</v>
      </c>
      <c r="HE332" s="217" t="n">
        <v>2</v>
      </c>
      <c r="HF332" s="106" t="n">
        <v>9.10532888327068</v>
      </c>
      <c r="HG332" s="107" t="n">
        <v>64.5898458679605</v>
      </c>
      <c r="HH332" s="108" t="n">
        <v>27.6127021653861</v>
      </c>
      <c r="HI332" s="109" t="n">
        <v>0.295846542367417</v>
      </c>
      <c r="HJ332" s="110" t="n">
        <v>0.21804525184751</v>
      </c>
      <c r="HK332" s="218" t="n">
        <v>0.166262136303788</v>
      </c>
      <c r="HL332" s="111" t="n">
        <v>146.947690317657</v>
      </c>
      <c r="HM332" s="112" t="n">
        <v>0.0847160117819083</v>
      </c>
      <c r="HN332" s="113" t="n">
        <v>0.629982755743979</v>
      </c>
      <c r="HO332" s="114" t="n">
        <v>0.752283503995043</v>
      </c>
      <c r="HP332" s="115" t="n">
        <v>0.911730610753116</v>
      </c>
      <c r="HQ332" s="116" t="n">
        <v>2.29936338650263</v>
      </c>
      <c r="HR332" s="117" t="n">
        <v>12254.0294432059</v>
      </c>
      <c r="HS332" s="217" t="n">
        <v>76</v>
      </c>
      <c r="HT332" s="217" t="n">
        <v>59</v>
      </c>
      <c r="HU332" s="217" t="n">
        <v>61</v>
      </c>
      <c r="HV332" s="217" t="n">
        <v>44</v>
      </c>
      <c r="HW332" s="217" t="n">
        <v>24</v>
      </c>
      <c r="HX332" s="217" t="n">
        <v>51</v>
      </c>
      <c r="HY332" s="217" t="n">
        <v>81</v>
      </c>
      <c r="HZ332" s="217" t="n">
        <v>4</v>
      </c>
      <c r="IA332" s="217" t="n">
        <v>80</v>
      </c>
      <c r="IB332" s="217" t="n">
        <v>70</v>
      </c>
      <c r="IC332" s="217" t="n">
        <v>91</v>
      </c>
      <c r="ID332" s="217" t="n">
        <v>72</v>
      </c>
      <c r="IE332" s="217" t="n">
        <v>5</v>
      </c>
      <c r="IF332" s="217" t="n">
        <v>70</v>
      </c>
      <c r="IG332" s="217" t="n">
        <v>48</v>
      </c>
      <c r="IH332" s="217" t="n">
        <v>59</v>
      </c>
      <c r="II332" s="217" t="n">
        <v>40</v>
      </c>
      <c r="IJ332" s="217" t="n">
        <v>14</v>
      </c>
      <c r="IK332" s="217" t="n">
        <v>34</v>
      </c>
      <c r="IL332" s="217" t="n">
        <v>78</v>
      </c>
      <c r="IM332" s="217" t="n">
        <v>2</v>
      </c>
      <c r="IN332" s="217" t="n">
        <v>75</v>
      </c>
      <c r="IO332" s="217" t="n">
        <v>66</v>
      </c>
      <c r="IP332" s="217" t="n">
        <v>89</v>
      </c>
      <c r="IQ332" s="217" t="n">
        <v>69</v>
      </c>
      <c r="IR332" s="217" t="n">
        <v>3</v>
      </c>
      <c r="IS332" s="217" t="n">
        <v>29</v>
      </c>
      <c r="IT332" s="217" t="n">
        <v>13</v>
      </c>
      <c r="IU332" s="217" t="n">
        <v>48</v>
      </c>
      <c r="IV332" s="217" t="n">
        <v>34</v>
      </c>
      <c r="IW332" s="217" t="n">
        <v>14</v>
      </c>
      <c r="IX332" s="217" t="n">
        <v>59</v>
      </c>
      <c r="IY332" s="217" t="n">
        <v>73</v>
      </c>
      <c r="IZ332" s="217" t="n">
        <v>5</v>
      </c>
      <c r="JA332" s="217" t="n">
        <v>54</v>
      </c>
      <c r="JB332" s="217" t="n">
        <v>65</v>
      </c>
      <c r="JC332" s="217" t="n">
        <v>89</v>
      </c>
      <c r="JD332" s="217" t="n">
        <v>56</v>
      </c>
      <c r="JE332" s="217" t="n">
        <v>4</v>
      </c>
      <c r="JF332" s="217" t="n">
        <v>24</v>
      </c>
      <c r="JG332" s="217" t="n">
        <v>9</v>
      </c>
      <c r="JH332" s="217" t="n">
        <v>50</v>
      </c>
      <c r="JI332" s="217" t="n">
        <v>36</v>
      </c>
      <c r="JJ332" s="217" t="n">
        <v>11</v>
      </c>
      <c r="JK332" s="217" t="n">
        <v>52</v>
      </c>
      <c r="JL332" s="217" t="n">
        <v>73</v>
      </c>
      <c r="JM332" s="217" t="n">
        <v>3</v>
      </c>
      <c r="JN332" s="217" t="n">
        <v>53</v>
      </c>
      <c r="JO332" s="217" t="n">
        <v>67</v>
      </c>
      <c r="JP332" s="217" t="n">
        <v>86</v>
      </c>
      <c r="JQ332" s="217" t="n">
        <v>59</v>
      </c>
      <c r="JR332" s="217" t="n">
        <v>3</v>
      </c>
      <c r="JS332" s="118" t="n">
        <v>1085.6</v>
      </c>
      <c r="JT332" s="119" t="n">
        <v>306.7</v>
      </c>
      <c r="JU332" s="120" t="n">
        <v>100.8</v>
      </c>
      <c r="JV332" s="121" t="n">
        <v>519.9</v>
      </c>
      <c r="JW332" s="122" t="n">
        <v>402.4</v>
      </c>
      <c r="JX332" s="123" t="n">
        <v>383.3</v>
      </c>
      <c r="JY332" s="124" t="n">
        <v>3280</v>
      </c>
      <c r="JZ332" s="125" t="n">
        <v>3221.1</v>
      </c>
      <c r="KA332" s="126" t="n">
        <v>4</v>
      </c>
      <c r="KB332" s="127" t="n">
        <v>30.3</v>
      </c>
      <c r="KC332" s="128" t="n">
        <v>0</v>
      </c>
      <c r="KD332" s="129" t="n">
        <v>0</v>
      </c>
      <c r="KE332" s="130" t="n">
        <v>20.7</v>
      </c>
      <c r="KF332" s="131" t="n">
        <v>3.9</v>
      </c>
      <c r="KG332" s="132" t="n">
        <v>141.4</v>
      </c>
      <c r="KH332" s="133" t="n">
        <v>3331</v>
      </c>
      <c r="KI332" s="134" t="n">
        <v>2167.9</v>
      </c>
      <c r="KJ332" s="135" t="n">
        <v>1244</v>
      </c>
      <c r="KK332" s="136" t="n">
        <v>1604.9</v>
      </c>
      <c r="KL332" s="137" t="n">
        <v>58.4</v>
      </c>
      <c r="KM332" s="138" t="n">
        <v>1488.8</v>
      </c>
      <c r="KN332" s="139" t="n">
        <v>3019</v>
      </c>
      <c r="KO332" s="140" t="n">
        <v>2537.7</v>
      </c>
      <c r="KP332" s="141" t="n">
        <v>273.4</v>
      </c>
      <c r="KQ332" s="142" t="n">
        <v>0</v>
      </c>
      <c r="KR332" s="143" t="n">
        <v>30.3</v>
      </c>
      <c r="KS332" s="144" t="n">
        <v>291</v>
      </c>
      <c r="KT332" s="145" t="n">
        <v>0</v>
      </c>
      <c r="KU332" s="146" t="n">
        <v>15.7</v>
      </c>
      <c r="KV332" s="147" t="n">
        <v>0</v>
      </c>
      <c r="KW332" s="148" t="n">
        <v>900.4</v>
      </c>
      <c r="KX332" s="149" t="n">
        <v>2521.1</v>
      </c>
      <c r="KY332" s="150" t="n">
        <v>1725.1</v>
      </c>
      <c r="KZ332" s="151" t="n">
        <v>1696.4</v>
      </c>
      <c r="LA332" s="152" t="n">
        <v>664.7</v>
      </c>
      <c r="LB332" s="153" t="n">
        <v>1244</v>
      </c>
      <c r="LC332" s="154" t="n">
        <v>3766.1</v>
      </c>
      <c r="LD332" t="n">
        <v>379.5</v>
      </c>
      <c r="LE332" s="155" t="n">
        <v>79.2406695283202</v>
      </c>
      <c r="LF332" s="156" t="n">
        <v>27283.2995055203</v>
      </c>
      <c r="LG332" s="157" t="n">
        <v>0.164067524115756</v>
      </c>
      <c r="LH332" s="218" t="n">
        <v>0.948809911966091</v>
      </c>
      <c r="LI332" s="218" t="n">
        <v>0</v>
      </c>
      <c r="LJ332" s="218" t="n">
        <v>0.0511900880339094</v>
      </c>
      <c r="LK332" s="218" t="n">
        <v>0</v>
      </c>
      <c r="LL332" s="218" t="n">
        <v>0.26316712456889</v>
      </c>
      <c r="LM332" s="218" t="n">
        <v>0.736862103232595</v>
      </c>
      <c r="LN332" s="218" t="n">
        <v>0.504208803413807</v>
      </c>
      <c r="LO332" s="218" t="n">
        <v>0.495820424387678</v>
      </c>
      <c r="LP332" s="158" t="n">
        <v>5</v>
      </c>
      <c r="LQ332" s="159" t="n">
        <v>56</v>
      </c>
      <c r="LR332" s="160" t="n">
        <v>1</v>
      </c>
      <c r="LS332" s="161" t="n">
        <v>204.1</v>
      </c>
      <c r="LT332" s="162" t="n">
        <v>27.7433166666697</v>
      </c>
      <c r="LU332" s="163" t="n">
        <v>15.7792188486438</v>
      </c>
      <c r="LV332" s="164" t="n">
        <v>9.93658718784197</v>
      </c>
      <c r="LW332" s="165" t="n">
        <v>6.43238470441735</v>
      </c>
      <c r="LX332" s="166" t="n">
        <v>4.23535013594467</v>
      </c>
      <c r="LY332" s="167" t="n">
        <v>12.1778407929755</v>
      </c>
      <c r="LZ332" s="168" t="n">
        <v>36.0199035525405</v>
      </c>
      <c r="MA332" s="169" t="n">
        <v>0.642155227092117</v>
      </c>
      <c r="MB332" s="170" t="n">
        <v>33.6610265723624</v>
      </c>
      <c r="MC332" s="171" t="n">
        <v>24.9197711886615</v>
      </c>
      <c r="MD332" s="172" t="n">
        <v>48.7845108331075</v>
      </c>
      <c r="ME332" s="173" t="n">
        <v>25.9604618362962</v>
      </c>
      <c r="MF332" s="174" t="n">
        <v>0.950623134411523</v>
      </c>
      <c r="MG332" s="175" t="n">
        <v>9.07090601743539</v>
      </c>
      <c r="MH332" s="176" t="n">
        <v>5.16485154509235</v>
      </c>
      <c r="MI332" s="177" t="n">
        <v>3.94011495618814</v>
      </c>
      <c r="MJ332" s="178" t="n">
        <v>2.49998759499724</v>
      </c>
      <c r="MK332" s="179" t="n">
        <v>1.48814864299152</v>
      </c>
      <c r="ML332" s="180" t="n">
        <v>3.66531325663029</v>
      </c>
      <c r="MM332" s="181" t="n">
        <v>11.7207119125643</v>
      </c>
      <c r="MN332" s="182" t="n">
        <v>0.209741757505485</v>
      </c>
      <c r="MO332" s="183" t="n">
        <v>11.0041380852686</v>
      </c>
      <c r="MP332" s="184" t="n">
        <v>8.26566267900756</v>
      </c>
      <c r="MQ332" s="185" t="n">
        <v>16.0277101572</v>
      </c>
      <c r="MR332" s="186" t="n">
        <v>9.13854238068035</v>
      </c>
      <c r="MS332" s="187" t="n">
        <v>0.32888574690998</v>
      </c>
      <c r="MT332" s="188" t="n">
        <v>8.03272094825086</v>
      </c>
      <c r="MU332" s="189" t="n">
        <v>3.8529313625527</v>
      </c>
      <c r="MV332" s="190" t="n">
        <v>6.79555682820701</v>
      </c>
      <c r="MW332" s="191" t="n">
        <v>4.64902138595763</v>
      </c>
      <c r="MX332" s="192" t="n">
        <v>3.64718644640878</v>
      </c>
      <c r="MY332" s="193" t="n">
        <v>22.3655154604645</v>
      </c>
      <c r="MZ332" s="194" t="n">
        <v>36.4115126541111</v>
      </c>
      <c r="NA332" s="195" t="n">
        <v>1.28431045418423</v>
      </c>
      <c r="NB332" s="196" t="n">
        <v>21.5007124328997</v>
      </c>
      <c r="NC332" s="197" t="n">
        <v>29.7657376817584</v>
      </c>
      <c r="ND332" s="198" t="n">
        <v>52.972140893491</v>
      </c>
      <c r="NE332" s="199" t="n">
        <v>23.334064296294</v>
      </c>
      <c r="NF332" s="200" t="n">
        <v>1.12650187560566</v>
      </c>
      <c r="NG332" s="201" t="n">
        <v>2.63649481872577</v>
      </c>
      <c r="NH332" s="202" t="n">
        <v>1.25845054503291</v>
      </c>
      <c r="NI332" s="203" t="n">
        <v>2.85507080542912</v>
      </c>
      <c r="NJ332" s="204" t="n">
        <v>1.93228160266506</v>
      </c>
      <c r="NK332" s="205" t="n">
        <v>1.33235639184569</v>
      </c>
      <c r="NL332" s="206" t="n">
        <v>6.70934693495433</v>
      </c>
      <c r="NM332" s="207" t="n">
        <v>11.8184362463326</v>
      </c>
      <c r="NN332" s="208" t="n">
        <v>0.41948351501097</v>
      </c>
      <c r="NO332" s="209" t="n">
        <v>7.03050032896511</v>
      </c>
      <c r="NP332" s="210" t="n">
        <v>9.89240324550505</v>
      </c>
      <c r="NQ332" s="211" t="n">
        <v>17.3904129321159</v>
      </c>
      <c r="NR332" s="212" t="n">
        <v>8.45921109722736</v>
      </c>
      <c r="NS332" s="213" t="n">
        <v>0.432102630181282</v>
      </c>
      <c r="NT332" s="216" t="n">
        <v>0.106248885393143</v>
      </c>
      <c r="NU332" s="216" t="n">
        <v>0.670548626273521</v>
      </c>
      <c r="NV332" t="n">
        <v>1</v>
      </c>
      <c r="NW332" t="n">
        <v>1</v>
      </c>
      <c r="NX332" t="n">
        <v>1</v>
      </c>
      <c r="NY332" s="218" t="n">
        <v>0.100767372082526</v>
      </c>
      <c r="NZ332" s="214" t="n">
        <v>0.534324758842444</v>
      </c>
      <c r="OA332" t="n">
        <v>0.0905597880092746</v>
      </c>
      <c r="OB332" t="n">
        <v>0.840576349784697</v>
      </c>
      <c r="OC332" t="n">
        <v>0</v>
      </c>
      <c r="OD332" t="n">
        <v>0.0100364359059291</v>
      </c>
    </row>
    <row r="333">
      <c r="A333" s="1" t="s">
        <v>3550</v>
      </c>
      <c r="B333" s="1" t="s">
        <v>4540</v>
      </c>
      <c r="C333" s="1"/>
      <c r="D333" t="n">
        <v>333</v>
      </c>
      <c r="E333" s="219" t="n">
        <v>1186.6</v>
      </c>
      <c r="F333" t="n">
        <v>-80.412836</v>
      </c>
      <c r="G333" t="n">
        <v>38.474598</v>
      </c>
      <c r="H333" t="s">
        <v>574</v>
      </c>
      <c r="I333" t="s">
        <v>575</v>
      </c>
      <c r="J333" s="20" t="n">
        <v>0.744277735375269</v>
      </c>
      <c r="K333" s="21" t="n">
        <v>1.49128499812276</v>
      </c>
      <c r="L333" s="22" t="n">
        <v>1.62807714977085</v>
      </c>
      <c r="M333" s="23" t="n">
        <v>0</v>
      </c>
      <c r="N333" s="24" t="n">
        <v>1.41926173439359</v>
      </c>
      <c r="O333" s="25" t="n">
        <v>2.22082424066266</v>
      </c>
      <c r="P333" s="26" t="n">
        <v>1.21957849449086</v>
      </c>
      <c r="Q333" s="27" t="n">
        <v>1.71824436664682</v>
      </c>
      <c r="R333" s="28" t="n">
        <v>1.11943420927131</v>
      </c>
      <c r="S333" s="29" t="n">
        <v>0.0467672228371281</v>
      </c>
      <c r="T333" s="30" t="n">
        <v>0</v>
      </c>
      <c r="U333" s="31" t="n">
        <v>0</v>
      </c>
      <c r="V333" s="32" t="n">
        <v>0</v>
      </c>
      <c r="W333" s="33" t="n">
        <v>0</v>
      </c>
      <c r="X333" s="34" t="n">
        <v>0</v>
      </c>
      <c r="Y333" s="35" t="n">
        <v>0</v>
      </c>
      <c r="Z333" s="36" t="n">
        <v>0.58878481520269</v>
      </c>
      <c r="AA333" s="37" t="n">
        <v>1.61699168103758</v>
      </c>
      <c r="AB333" s="38" t="n">
        <v>0.744307113603088</v>
      </c>
      <c r="AC333" s="39" t="n">
        <v>0.901208688554845</v>
      </c>
      <c r="AD333" s="40" t="n">
        <v>0.79242004212144</v>
      </c>
      <c r="AE333" s="41" t="n">
        <v>0.653243191312899</v>
      </c>
      <c r="AF333" s="42" t="n">
        <v>0.176758323575486</v>
      </c>
      <c r="AG333" s="43" t="n">
        <v>1.71956453835524</v>
      </c>
      <c r="AH333" s="44" t="n">
        <v>0.0000635293718051851</v>
      </c>
      <c r="AI333" s="45" t="n">
        <v>0.0885746929837177</v>
      </c>
      <c r="AJ333" s="46" t="n">
        <v>0.0411385236212662</v>
      </c>
      <c r="AK333" s="47" t="n">
        <v>0.0093538262856439</v>
      </c>
      <c r="AL333" s="48" t="n">
        <v>0.000000617442549097826</v>
      </c>
      <c r="AM333" s="49" t="n">
        <v>0.0299612393649302</v>
      </c>
      <c r="AN333" s="50" t="n">
        <v>0.00172826456071946</v>
      </c>
      <c r="AO333" s="51" t="n">
        <v>1.10425163067076</v>
      </c>
      <c r="AP333" s="52" t="n">
        <v>1.34915879048869</v>
      </c>
      <c r="AQ333" s="53" t="n">
        <v>1.30418934739395</v>
      </c>
      <c r="AR333" s="54" t="n">
        <v>0</v>
      </c>
      <c r="AS333" s="55" t="n">
        <v>1.18676408910812</v>
      </c>
      <c r="AT333" s="56" t="n">
        <v>2.07649989918915</v>
      </c>
      <c r="AU333" s="57" t="n">
        <v>1.0798995095639</v>
      </c>
      <c r="AV333" s="58" t="n">
        <v>1.92177236670722</v>
      </c>
      <c r="AW333" s="59" t="n">
        <v>0.925385806060519</v>
      </c>
      <c r="AX333" s="60" t="n">
        <v>0.211868670467042</v>
      </c>
      <c r="AY333" s="61" t="n">
        <v>0</v>
      </c>
      <c r="AZ333" s="62" t="n">
        <v>0</v>
      </c>
      <c r="BA333" s="63" t="n">
        <v>0</v>
      </c>
      <c r="BB333" s="64" t="n">
        <v>0</v>
      </c>
      <c r="BC333" s="65" t="n">
        <v>0</v>
      </c>
      <c r="BD333" s="66" t="n">
        <v>0</v>
      </c>
      <c r="BE333" s="67" t="n">
        <v>0.706722010591883</v>
      </c>
      <c r="BF333" s="68" t="n">
        <v>1.0742025021453</v>
      </c>
      <c r="BG333" s="69" t="n">
        <v>0.805346863438689</v>
      </c>
      <c r="BH333" s="70" t="n">
        <v>0.971870377073784</v>
      </c>
      <c r="BI333" s="71" t="n">
        <v>0.719017328361483</v>
      </c>
      <c r="BJ333" s="72" t="n">
        <v>0.658497388509442</v>
      </c>
      <c r="BK333" s="73" t="n">
        <v>0.383517277158093</v>
      </c>
      <c r="BL333" s="74" t="n">
        <v>1.46477160370092</v>
      </c>
      <c r="BM333" s="75" t="n">
        <v>0.000242649120448613</v>
      </c>
      <c r="BN333" s="76" t="n">
        <v>0.129966503917854</v>
      </c>
      <c r="BO333" s="77" t="n">
        <v>0.05052195761467</v>
      </c>
      <c r="BP333" s="78" t="n">
        <v>0.029995438578216</v>
      </c>
      <c r="BQ333" s="79" t="n">
        <v>0.00000413020459019057</v>
      </c>
      <c r="BR333" s="80" t="n">
        <v>0.0580809901286449</v>
      </c>
      <c r="BS333" s="81" t="n">
        <v>0.00152699806318743</v>
      </c>
      <c r="BT333" s="218" t="n">
        <v>0.259164878029812</v>
      </c>
      <c r="BU333" s="218" t="n">
        <v>0.215446207759231</v>
      </c>
      <c r="BV333" s="218" t="n">
        <v>0.500126486213003</v>
      </c>
      <c r="BW333" s="218" t="n">
        <v>0</v>
      </c>
      <c r="BX333" s="218" t="n">
        <v>0.0824046920821114</v>
      </c>
      <c r="BY333" s="218" t="n">
        <v>0.256751142501039</v>
      </c>
      <c r="BZ333" s="218" t="n">
        <v>0.237948718</v>
      </c>
      <c r="CA333" s="218" t="n">
        <v>0.0951457947075679</v>
      </c>
      <c r="CB333" s="218" t="n">
        <v>0.193409742120344</v>
      </c>
      <c r="CC333" s="218" t="n">
        <v>0.0182032698466206</v>
      </c>
      <c r="CD333" s="218" t="n">
        <v>0</v>
      </c>
      <c r="CE333" s="218" t="n">
        <v>0</v>
      </c>
      <c r="CF333" s="218" t="n">
        <v>0</v>
      </c>
      <c r="CG333" s="218" t="n">
        <v>0</v>
      </c>
      <c r="CH333" s="218" t="n">
        <v>0</v>
      </c>
      <c r="CI333" s="218" t="n">
        <v>0</v>
      </c>
      <c r="CJ333" s="218" t="n">
        <v>0.0182032698466206</v>
      </c>
      <c r="CK333" s="218" t="n">
        <v>0.981796730153379</v>
      </c>
      <c r="CL333" s="217" t="n">
        <v>44</v>
      </c>
      <c r="CM333" s="217" t="n">
        <v>82</v>
      </c>
      <c r="CN333" s="217" t="n">
        <v>80</v>
      </c>
      <c r="CO333" s="217" t="n">
        <v>0</v>
      </c>
      <c r="CP333" s="217" t="n">
        <v>75</v>
      </c>
      <c r="CQ333" s="217" t="n">
        <v>88</v>
      </c>
      <c r="CR333" s="217" t="n">
        <v>86</v>
      </c>
      <c r="CS333" s="217" t="n">
        <v>83</v>
      </c>
      <c r="CT333" s="217" t="n">
        <v>65</v>
      </c>
      <c r="CU333" s="217" t="n">
        <v>6</v>
      </c>
      <c r="CV333" s="217" t="n">
        <v>0</v>
      </c>
      <c r="CW333" s="217" t="n">
        <v>0</v>
      </c>
      <c r="CX333" s="217" t="n">
        <v>0</v>
      </c>
      <c r="CY333" s="217" t="n">
        <v>0</v>
      </c>
      <c r="CZ333" s="217" t="n">
        <v>0</v>
      </c>
      <c r="DA333" s="217" t="n">
        <v>0</v>
      </c>
      <c r="DB333" s="217" t="n">
        <v>53</v>
      </c>
      <c r="DC333" s="217" t="n">
        <v>94</v>
      </c>
      <c r="DD333" s="218" t="n">
        <v>0.348209902986201</v>
      </c>
      <c r="DE333" s="218" t="n">
        <v>0.144470177082473</v>
      </c>
      <c r="DF333" s="218" t="n">
        <v>0.307188443915815</v>
      </c>
      <c r="DG333" s="218" t="n">
        <v>0.0483125285492727</v>
      </c>
      <c r="DH333" s="218" t="n">
        <v>0.0580616598652403</v>
      </c>
      <c r="DI333" s="218" t="n">
        <v>0.115610743885085</v>
      </c>
      <c r="DJ333" s="218" t="n">
        <v>0.19510734165523</v>
      </c>
      <c r="DK333" s="218" t="n">
        <v>0.0553738435314915</v>
      </c>
      <c r="DL333" s="218" t="n">
        <v>0.172774550320597</v>
      </c>
      <c r="DM333" s="218" t="n">
        <v>0.389231362101946</v>
      </c>
      <c r="DN333" s="218" t="n">
        <v>0.176328762221516</v>
      </c>
      <c r="DO333" s="218" t="n">
        <v>0.12464578402133</v>
      </c>
      <c r="DP333" s="218" t="n">
        <v>0.0496112817120539</v>
      </c>
      <c r="DQ333" s="218" t="n">
        <v>0.00631390396999697</v>
      </c>
      <c r="DR333" s="218" t="n">
        <v>0.00151036084130344</v>
      </c>
      <c r="DS333" s="218" t="n">
        <v>0.00349835025686016</v>
      </c>
      <c r="DT333" s="218" t="n">
        <v>0.030916676817411</v>
      </c>
      <c r="DU333" s="218" t="n">
        <v>0.607174880159797</v>
      </c>
      <c r="DV333" s="218" t="n">
        <v>0.0156974242294624</v>
      </c>
      <c r="DW333" s="218" t="n">
        <v>0.0338088918321686</v>
      </c>
      <c r="DX333" s="218" t="n">
        <v>0.00706904042309712</v>
      </c>
      <c r="DY333" s="218" t="n">
        <v>0.00101770618675626</v>
      </c>
      <c r="DZ333" s="218" t="n">
        <v>0.000377997789346365</v>
      </c>
      <c r="EA333" s="218" t="n">
        <v>0.00229428696513134</v>
      </c>
      <c r="EB333" s="218" t="n">
        <v>0.0257573268892181</v>
      </c>
      <c r="EC333" s="218" t="n">
        <v>0.913977325683587</v>
      </c>
      <c r="ED333" s="217" t="n">
        <v>62</v>
      </c>
      <c r="EE333" s="217" t="n">
        <v>83</v>
      </c>
      <c r="EF333" s="217" t="n">
        <v>73</v>
      </c>
      <c r="EG333" s="217" t="n">
        <v>0</v>
      </c>
      <c r="EH333" s="217" t="n">
        <v>68</v>
      </c>
      <c r="EI333" s="217" t="n">
        <v>90</v>
      </c>
      <c r="EJ333" s="217" t="n">
        <v>74</v>
      </c>
      <c r="EK333" s="217" t="n">
        <v>87</v>
      </c>
      <c r="EL333" s="217" t="n">
        <v>47</v>
      </c>
      <c r="EM333" s="217" t="n">
        <v>32</v>
      </c>
      <c r="EN333" s="217" t="n">
        <v>0</v>
      </c>
      <c r="EO333" s="217" t="n">
        <v>0</v>
      </c>
      <c r="EP333" s="217" t="n">
        <v>0</v>
      </c>
      <c r="EQ333" s="217" t="n">
        <v>0</v>
      </c>
      <c r="ER333" s="217" t="n">
        <v>0</v>
      </c>
      <c r="ES333" s="217" t="n">
        <v>0</v>
      </c>
      <c r="ET333" s="217" t="n">
        <v>62</v>
      </c>
      <c r="EU333" s="217" t="n">
        <v>67</v>
      </c>
      <c r="EV333" s="218" t="n">
        <v>0.234697301621721</v>
      </c>
      <c r="EW333" s="218" t="n">
        <v>0.159689288820622</v>
      </c>
      <c r="EX333" s="218" t="n">
        <v>0.38347689866687</v>
      </c>
      <c r="EY333" s="218" t="n">
        <v>0.00304827757413057</v>
      </c>
      <c r="EZ333" s="218" t="n">
        <v>0.0694364556851739</v>
      </c>
      <c r="FA333" s="218" t="n">
        <v>0.123646113636364</v>
      </c>
      <c r="FB333" s="218" t="n">
        <v>0.220343389262295</v>
      </c>
      <c r="FC333" s="218" t="n">
        <v>0.04950939890482</v>
      </c>
      <c r="FD333" s="218" t="n">
        <v>0.209004439935937</v>
      </c>
      <c r="FE333" s="218" t="n">
        <v>0.0859177046162294</v>
      </c>
      <c r="FF333" s="82" t="n">
        <v>6.01541099888949</v>
      </c>
      <c r="FG333" s="83" t="n">
        <v>55.5374786490804</v>
      </c>
      <c r="FH333" s="84" t="n">
        <v>20</v>
      </c>
      <c r="FI333" s="85" t="n">
        <v>0.2</v>
      </c>
      <c r="FJ333" s="86" t="n">
        <v>0.0461748983401958</v>
      </c>
      <c r="FK333" s="218" t="n">
        <v>0.521236187845304</v>
      </c>
      <c r="FL333" s="87" t="n">
        <v>0.0134739345656236</v>
      </c>
      <c r="FM333" s="88" t="n">
        <v>0.0119207765145824</v>
      </c>
      <c r="FN333" s="89" t="n">
        <v>0.0175306438851697</v>
      </c>
      <c r="FO333" s="90" t="n">
        <v>0.0180828352588521</v>
      </c>
      <c r="FP333" s="91" t="n">
        <v>0.0000134683560434723</v>
      </c>
      <c r="FQ333" s="92" t="n">
        <v>0.118218983035048</v>
      </c>
      <c r="FR333" s="93" t="n">
        <v>7.97032856028821</v>
      </c>
      <c r="FS333" s="217" t="n">
        <v>8</v>
      </c>
      <c r="FT333" s="217" t="n">
        <v>10</v>
      </c>
      <c r="FU333" s="217" t="n">
        <v>51</v>
      </c>
      <c r="FV333" s="217" t="n">
        <v>30</v>
      </c>
      <c r="FW333" s="217" t="n">
        <v>3</v>
      </c>
      <c r="FX333" s="217" t="n">
        <v>75</v>
      </c>
      <c r="FY333" s="217" t="n">
        <v>0</v>
      </c>
      <c r="FZ333" s="217" t="n">
        <v>6</v>
      </c>
      <c r="GA333" s="217" t="n">
        <v>1</v>
      </c>
      <c r="GB333" s="217" t="n">
        <v>1</v>
      </c>
      <c r="GC333" s="217" t="n">
        <v>19</v>
      </c>
      <c r="GD333" s="217" t="n">
        <v>29</v>
      </c>
      <c r="GE333" s="217" t="n">
        <v>8</v>
      </c>
      <c r="GF333" s="94" t="n">
        <v>8.08189373573191</v>
      </c>
      <c r="GG333" s="95" t="n">
        <v>61.6255472837694</v>
      </c>
      <c r="GH333" s="96" t="n">
        <v>25.2391395180474</v>
      </c>
      <c r="GI333" s="97" t="n">
        <v>0.306164691281415</v>
      </c>
      <c r="GJ333" s="98" t="n">
        <v>0.261231818712494</v>
      </c>
      <c r="GK333" s="218" t="n">
        <v>0.303121038041331</v>
      </c>
      <c r="GL333" s="99" t="n">
        <v>212.089844158098</v>
      </c>
      <c r="GM333" s="100" t="n">
        <v>0.134584451980812</v>
      </c>
      <c r="GN333" s="101" t="n">
        <v>0.426136923302407</v>
      </c>
      <c r="GO333" s="102" t="n">
        <v>1.9332019546488</v>
      </c>
      <c r="GP333" s="103" t="n">
        <v>21.813132352397</v>
      </c>
      <c r="GQ333" s="104" t="n">
        <v>3.94573073547232</v>
      </c>
      <c r="GR333" s="105" t="n">
        <v>4611.7525877926</v>
      </c>
      <c r="GS333" s="217" t="n">
        <v>2</v>
      </c>
      <c r="GT333" s="217" t="n">
        <v>14</v>
      </c>
      <c r="GU333" s="217" t="n">
        <v>0</v>
      </c>
      <c r="GV333" s="217" t="n">
        <v>0</v>
      </c>
      <c r="GW333" s="217" t="n">
        <v>2</v>
      </c>
      <c r="GX333" s="217" t="n">
        <v>75</v>
      </c>
      <c r="GY333" s="217" t="n">
        <v>0</v>
      </c>
      <c r="GZ333" s="217" t="n">
        <v>0</v>
      </c>
      <c r="HA333" s="217" t="n">
        <v>0</v>
      </c>
      <c r="HB333" s="217" t="n">
        <v>3</v>
      </c>
      <c r="HC333" s="217" t="n">
        <v>12</v>
      </c>
      <c r="HD333" s="217" t="n">
        <v>32</v>
      </c>
      <c r="HE333" s="217" t="n">
        <v>10</v>
      </c>
      <c r="HF333" s="106" t="n">
        <v>7.46934181031605</v>
      </c>
      <c r="HG333" s="107" t="n">
        <v>57.1449443868212</v>
      </c>
      <c r="HH333" s="108" t="n">
        <v>27.8157413056742</v>
      </c>
      <c r="HI333" s="109" t="n">
        <v>0.30372178157413</v>
      </c>
      <c r="HJ333" s="110" t="n">
        <v>0.120398482911531</v>
      </c>
      <c r="HK333" s="218" t="n">
        <v>0.355848097087858</v>
      </c>
      <c r="HL333" s="111" t="n">
        <v>55.5284706604861</v>
      </c>
      <c r="HM333" s="112" t="n">
        <v>0.0917219141488713</v>
      </c>
      <c r="HN333" s="113" t="n">
        <v>0.346990590089079</v>
      </c>
      <c r="HO333" s="114" t="n">
        <v>0.602852837497254</v>
      </c>
      <c r="HP333" s="115" t="n">
        <v>3.2609416190811</v>
      </c>
      <c r="HQ333" s="116" t="n">
        <v>2.03541611073093</v>
      </c>
      <c r="HR333" s="117" t="n">
        <v>5219.60620149778</v>
      </c>
      <c r="HS333" s="217" t="n">
        <v>13</v>
      </c>
      <c r="HT333" s="217" t="n">
        <v>15</v>
      </c>
      <c r="HU333" s="217" t="n">
        <v>30</v>
      </c>
      <c r="HV333" s="217" t="n">
        <v>20</v>
      </c>
      <c r="HW333" s="217" t="n">
        <v>5</v>
      </c>
      <c r="HX333" s="217" t="n">
        <v>66</v>
      </c>
      <c r="HY333" s="217" t="n">
        <v>0</v>
      </c>
      <c r="HZ333" s="217" t="n">
        <v>8</v>
      </c>
      <c r="IA333" s="217" t="n">
        <v>2</v>
      </c>
      <c r="IB333" s="217" t="n">
        <v>2</v>
      </c>
      <c r="IC333" s="217" t="n">
        <v>9</v>
      </c>
      <c r="ID333" s="217" t="n">
        <v>40</v>
      </c>
      <c r="IE333" s="217" t="n">
        <v>11</v>
      </c>
      <c r="IF333" s="217" t="n">
        <v>18</v>
      </c>
      <c r="IG333" s="217" t="n">
        <v>20</v>
      </c>
      <c r="IH333" s="217" t="n">
        <v>45</v>
      </c>
      <c r="II333" s="217" t="n">
        <v>27</v>
      </c>
      <c r="IJ333" s="217" t="n">
        <v>6</v>
      </c>
      <c r="IK333" s="217" t="n">
        <v>88</v>
      </c>
      <c r="IL333" s="217" t="n">
        <v>0</v>
      </c>
      <c r="IM333" s="217" t="n">
        <v>11</v>
      </c>
      <c r="IN333" s="217" t="n">
        <v>2</v>
      </c>
      <c r="IO333" s="217" t="n">
        <v>2</v>
      </c>
      <c r="IP333" s="217" t="n">
        <v>13</v>
      </c>
      <c r="IQ333" s="217" t="n">
        <v>55</v>
      </c>
      <c r="IR333" s="217" t="n">
        <v>17</v>
      </c>
      <c r="IS333" s="217" t="n">
        <v>2</v>
      </c>
      <c r="IT333" s="217" t="n">
        <v>23</v>
      </c>
      <c r="IU333" s="217" t="n">
        <v>0</v>
      </c>
      <c r="IV333" s="217" t="n">
        <v>0</v>
      </c>
      <c r="IW333" s="217" t="n">
        <v>3</v>
      </c>
      <c r="IX333" s="217" t="n">
        <v>77</v>
      </c>
      <c r="IY333" s="217" t="n">
        <v>0</v>
      </c>
      <c r="IZ333" s="217" t="n">
        <v>0</v>
      </c>
      <c r="JA333" s="217" t="n">
        <v>0</v>
      </c>
      <c r="JB333" s="217" t="n">
        <v>4</v>
      </c>
      <c r="JC333" s="217" t="n">
        <v>10</v>
      </c>
      <c r="JD333" s="217" t="n">
        <v>46</v>
      </c>
      <c r="JE333" s="217" t="n">
        <v>15</v>
      </c>
      <c r="JF333" s="217" t="n">
        <v>2</v>
      </c>
      <c r="JG333" s="217" t="n">
        <v>23</v>
      </c>
      <c r="JH333" s="217" t="n">
        <v>0</v>
      </c>
      <c r="JI333" s="217" t="n">
        <v>0</v>
      </c>
      <c r="JJ333" s="217" t="n">
        <v>3</v>
      </c>
      <c r="JK333" s="217" t="n">
        <v>88</v>
      </c>
      <c r="JL333" s="217" t="n">
        <v>1</v>
      </c>
      <c r="JM333" s="217" t="n">
        <v>0</v>
      </c>
      <c r="JN333" s="217" t="n">
        <v>0</v>
      </c>
      <c r="JO333" s="217" t="n">
        <v>4</v>
      </c>
      <c r="JP333" s="217" t="n">
        <v>9</v>
      </c>
      <c r="JQ333" s="217" t="n">
        <v>50</v>
      </c>
      <c r="JR333" s="217" t="n">
        <v>15</v>
      </c>
      <c r="JS333" s="118" t="n">
        <v>593.1</v>
      </c>
      <c r="JT333" s="119" t="n">
        <v>0</v>
      </c>
      <c r="JU333" s="120" t="n">
        <v>28.1</v>
      </c>
      <c r="JV333" s="121" t="n">
        <v>185.4</v>
      </c>
      <c r="JW333" s="122" t="n">
        <v>112.9</v>
      </c>
      <c r="JX333" s="123" t="n">
        <v>229.5</v>
      </c>
      <c r="JY333" s="124" t="n">
        <v>21.6</v>
      </c>
      <c r="JZ333" s="125" t="n">
        <v>0</v>
      </c>
      <c r="KA333" s="126" t="n">
        <v>0</v>
      </c>
      <c r="KB333" s="127" t="n">
        <v>0</v>
      </c>
      <c r="KC333" s="128" t="n">
        <v>0</v>
      </c>
      <c r="KD333" s="129" t="n">
        <v>0</v>
      </c>
      <c r="KE333" s="130" t="n">
        <v>0</v>
      </c>
      <c r="KF333" s="131" t="n">
        <v>21.6</v>
      </c>
      <c r="KG333" s="132" t="n">
        <v>1165</v>
      </c>
      <c r="KH333" s="133" t="n">
        <v>1185.9</v>
      </c>
      <c r="KI333" s="134" t="n">
        <v>722.1</v>
      </c>
      <c r="KJ333" s="135" t="n">
        <v>398.9</v>
      </c>
      <c r="KK333" s="136" t="n">
        <v>341</v>
      </c>
      <c r="KL333" s="137" t="n">
        <v>301.9</v>
      </c>
      <c r="KM333" s="138" t="n">
        <v>579.2</v>
      </c>
      <c r="KN333" s="139" t="n">
        <v>1073.7</v>
      </c>
      <c r="KO333" s="140" t="n">
        <v>4.1</v>
      </c>
      <c r="KP333" s="141" t="n">
        <v>0</v>
      </c>
      <c r="KQ333" s="142" t="n">
        <v>0</v>
      </c>
      <c r="KR333" s="143" t="n">
        <v>0</v>
      </c>
      <c r="KS333" s="144" t="n">
        <v>0</v>
      </c>
      <c r="KT333" s="145" t="n">
        <v>0</v>
      </c>
      <c r="KU333" s="146" t="n">
        <v>0</v>
      </c>
      <c r="KV333" s="147" t="n">
        <v>0</v>
      </c>
      <c r="KW333" s="148" t="n">
        <v>308.1</v>
      </c>
      <c r="KX333" s="149" t="n">
        <v>878.5</v>
      </c>
      <c r="KY333" s="150" t="n">
        <v>541.2</v>
      </c>
      <c r="KZ333" s="151" t="n">
        <v>645.4</v>
      </c>
      <c r="LA333" s="152" t="n">
        <v>244.1</v>
      </c>
      <c r="LB333" s="153" t="n">
        <v>398.9</v>
      </c>
      <c r="LC333" s="154" t="n">
        <v>1103.3</v>
      </c>
      <c r="LD333" t="n">
        <v>231.7</v>
      </c>
      <c r="LE333" s="155" t="n">
        <v>74.3</v>
      </c>
      <c r="LF333" s="156" t="n">
        <v>17937.5503590031</v>
      </c>
      <c r="LG333" s="157" t="n">
        <v>0.298320381047882</v>
      </c>
      <c r="LH333" s="218" t="n">
        <v>0</v>
      </c>
      <c r="LI333" s="218" t="n">
        <v>0</v>
      </c>
      <c r="LJ333" s="218" t="n">
        <v>0</v>
      </c>
      <c r="LK333" s="218" t="n">
        <v>0</v>
      </c>
      <c r="LL333" s="218" t="n">
        <v>0.259649418506658</v>
      </c>
      <c r="LM333" s="218" t="n">
        <v>0.740350581493342</v>
      </c>
      <c r="LN333" s="218" t="n">
        <v>0.456093038934772</v>
      </c>
      <c r="LO333" s="218" t="n">
        <v>0.543906961065228</v>
      </c>
      <c r="LP333" s="158" t="n">
        <v>4</v>
      </c>
      <c r="LQ333" s="159" t="n">
        <v>78</v>
      </c>
      <c r="LR333" s="160" t="n">
        <v>1</v>
      </c>
      <c r="LS333" s="161" t="n">
        <v>119</v>
      </c>
      <c r="LT333" s="162" t="n">
        <v>2.11378575994129</v>
      </c>
      <c r="LU333" s="163" t="n">
        <v>2.59186077623031</v>
      </c>
      <c r="LV333" s="164" t="n">
        <v>1.29593038811516</v>
      </c>
      <c r="LW333" s="165" t="n">
        <v>1.03674431049212</v>
      </c>
      <c r="LX333" s="166" t="n">
        <v>0.777558232869093</v>
      </c>
      <c r="LY333" s="167" t="n">
        <v>19.3997130768116</v>
      </c>
      <c r="LZ333" s="168" t="n">
        <v>0.0102653536225273</v>
      </c>
      <c r="MA333" s="169" t="n">
        <v>1.56538181936071</v>
      </c>
      <c r="MB333" s="170" t="n">
        <v>0.259186077623031</v>
      </c>
      <c r="MC333" s="171" t="n">
        <v>0.274201970290285</v>
      </c>
      <c r="MD333" s="172" t="n">
        <v>1.64041324801126</v>
      </c>
      <c r="ME333" s="173" t="n">
        <v>7.40083310490198</v>
      </c>
      <c r="MF333" s="174" t="n">
        <v>2.08017372016499</v>
      </c>
      <c r="MG333" s="175" t="n">
        <v>1.76100494618436</v>
      </c>
      <c r="MH333" s="176" t="n">
        <v>2.1665451770576</v>
      </c>
      <c r="MI333" s="177" t="n">
        <v>1.0832725885288</v>
      </c>
      <c r="MJ333" s="178" t="n">
        <v>0.866618070823042</v>
      </c>
      <c r="MK333" s="179" t="n">
        <v>0.649963553117281</v>
      </c>
      <c r="ML333" s="180" t="n">
        <v>16.2304178797032</v>
      </c>
      <c r="MM333" s="181" t="n">
        <v>0.00909930521803295</v>
      </c>
      <c r="MN333" s="182" t="n">
        <v>1.3090264114526</v>
      </c>
      <c r="MO333" s="183" t="n">
        <v>0.21665451770576</v>
      </c>
      <c r="MP333" s="184" t="n">
        <v>0.225989267365883</v>
      </c>
      <c r="MQ333" s="185" t="n">
        <v>1.294811150418</v>
      </c>
      <c r="MR333" s="186" t="n">
        <v>6.18987200062246</v>
      </c>
      <c r="MS333" s="187" t="n">
        <v>1.73475319906818</v>
      </c>
      <c r="MT333" s="188" t="n">
        <v>0.319631786058585</v>
      </c>
      <c r="MU333" s="189" t="n">
        <v>3.84749402538843</v>
      </c>
      <c r="MV333" s="190" t="n">
        <v>0</v>
      </c>
      <c r="MW333" s="191" t="n">
        <v>0</v>
      </c>
      <c r="MX333" s="192" t="n">
        <v>0.518372155246062</v>
      </c>
      <c r="MY333" s="193" t="n">
        <v>19.2507483060454</v>
      </c>
      <c r="MZ333" s="194" t="n">
        <v>0.0513267681126366</v>
      </c>
      <c r="NA333" s="195" t="n">
        <v>0.0252812462897817</v>
      </c>
      <c r="NB333" s="196" t="n">
        <v>0</v>
      </c>
      <c r="NC333" s="197" t="n">
        <v>0.779110655238567</v>
      </c>
      <c r="ND333" s="198" t="n">
        <v>1.40851363012504</v>
      </c>
      <c r="NE333" s="199" t="n">
        <v>8.24170885714434</v>
      </c>
      <c r="NF333" s="200" t="n">
        <v>2.60842909126704</v>
      </c>
      <c r="NG333" s="201" t="n">
        <v>0.258307724513178</v>
      </c>
      <c r="NH333" s="202" t="n">
        <v>3.22204896104813</v>
      </c>
      <c r="NI333" s="203" t="n">
        <v>0</v>
      </c>
      <c r="NJ333" s="204" t="n">
        <v>0</v>
      </c>
      <c r="NK333" s="205" t="n">
        <v>0.433309035411521</v>
      </c>
      <c r="NL333" s="206" t="n">
        <v>16.1094341518935</v>
      </c>
      <c r="NM333" s="207" t="n">
        <v>0.0454965260901648</v>
      </c>
      <c r="NN333" s="208" t="n">
        <v>0.0184340548781558</v>
      </c>
      <c r="NO333" s="209" t="n">
        <v>0</v>
      </c>
      <c r="NP333" s="210" t="n">
        <v>0.646930957930361</v>
      </c>
      <c r="NQ333" s="211" t="n">
        <v>1.13298342023943</v>
      </c>
      <c r="NR333" s="212" t="n">
        <v>6.90282442768843</v>
      </c>
      <c r="NS333" s="213" t="n">
        <v>2.17284733153081</v>
      </c>
      <c r="NT333" s="216" t="n">
        <v>0.018</v>
      </c>
      <c r="NU333" s="216" t="n">
        <v>0.488540695528383</v>
      </c>
      <c r="NV333" t="n">
        <v>1</v>
      </c>
      <c r="NW333" t="n">
        <v>1</v>
      </c>
      <c r="NX333" t="n">
        <v>1</v>
      </c>
      <c r="NY333" s="218" t="n">
        <v>0.210006344602556</v>
      </c>
      <c r="NZ333" s="214" t="n">
        <v>0.611932815241915</v>
      </c>
      <c r="OA333" t="n">
        <v>0</v>
      </c>
      <c r="OB333" t="n">
        <v>0.00381857129552016</v>
      </c>
      <c r="OC333" t="n">
        <v>0</v>
      </c>
      <c r="OD333" t="n">
        <v>0</v>
      </c>
    </row>
    <row r="334">
      <c r="A334" s="1" t="s">
        <v>3551</v>
      </c>
      <c r="B334" s="1" t="s">
        <v>4541</v>
      </c>
      <c r="C334" s="1"/>
      <c r="D334" t="n">
        <v>334</v>
      </c>
      <c r="E334" s="219" t="n">
        <v>8487.4</v>
      </c>
      <c r="F334" t="n">
        <v>-79.738214</v>
      </c>
      <c r="G334" t="n">
        <v>36.08447</v>
      </c>
      <c r="H334" t="s">
        <v>724</v>
      </c>
      <c r="I334" t="s">
        <v>725</v>
      </c>
      <c r="J334" s="20" t="n">
        <v>2.42802325549931</v>
      </c>
      <c r="K334" s="21" t="n">
        <v>1.85420824450213</v>
      </c>
      <c r="L334" s="22" t="n">
        <v>2.4211677065526</v>
      </c>
      <c r="M334" s="23" t="n">
        <v>0.670568194804631</v>
      </c>
      <c r="N334" s="24" t="n">
        <v>1.75283044969438</v>
      </c>
      <c r="O334" s="25" t="n">
        <v>1.85465424225956</v>
      </c>
      <c r="P334" s="26" t="n">
        <v>1.26621160331256</v>
      </c>
      <c r="Q334" s="27" t="n">
        <v>1.10728125610907</v>
      </c>
      <c r="R334" s="28" t="n">
        <v>0.568055226120335</v>
      </c>
      <c r="S334" s="29" t="n">
        <v>2.43343377866893</v>
      </c>
      <c r="T334" s="30" t="n">
        <v>0.716036029442338</v>
      </c>
      <c r="U334" s="31" t="n">
        <v>6.2946240175191</v>
      </c>
      <c r="V334" s="32" t="n">
        <v>0.0508228079128418</v>
      </c>
      <c r="W334" s="33" t="n">
        <v>1.19614929003583</v>
      </c>
      <c r="X334" s="34" t="n">
        <v>0</v>
      </c>
      <c r="Y334" s="35" t="n">
        <v>0</v>
      </c>
      <c r="Z334" s="36" t="n">
        <v>0.84907823793215</v>
      </c>
      <c r="AA334" s="37" t="n">
        <v>0.0870115966093726</v>
      </c>
      <c r="AB334" s="38" t="n">
        <v>0.97833480792145</v>
      </c>
      <c r="AC334" s="39" t="n">
        <v>1.00049735514821</v>
      </c>
      <c r="AD334" s="40" t="n">
        <v>1.18863006318216</v>
      </c>
      <c r="AE334" s="41" t="n">
        <v>1.3064863826258</v>
      </c>
      <c r="AF334" s="42" t="n">
        <v>0.868592626150563</v>
      </c>
      <c r="AG334" s="43" t="n">
        <v>1.25179608097984</v>
      </c>
      <c r="AH334" s="44" t="n">
        <v>0.441329307089827</v>
      </c>
      <c r="AI334" s="45" t="n">
        <v>0.0919897169293142</v>
      </c>
      <c r="AJ334" s="46" t="n">
        <v>0.328429920411882</v>
      </c>
      <c r="AK334" s="47" t="n">
        <v>1.02141585559078</v>
      </c>
      <c r="AL334" s="48" t="n">
        <v>0.00750491382268931</v>
      </c>
      <c r="AM334" s="49" t="n">
        <v>2.76477941639671</v>
      </c>
      <c r="AN334" s="50" t="n">
        <v>1.40918717013897</v>
      </c>
      <c r="AO334" s="51" t="n">
        <v>2.37985746640513</v>
      </c>
      <c r="AP334" s="52" t="n">
        <v>1.82714667327722</v>
      </c>
      <c r="AQ334" s="53" t="n">
        <v>2.18148148658369</v>
      </c>
      <c r="AR334" s="54" t="n">
        <v>1.56351111082986</v>
      </c>
      <c r="AS334" s="55" t="n">
        <v>1.8251717975901</v>
      </c>
      <c r="AT334" s="56" t="n">
        <v>1.82896496212323</v>
      </c>
      <c r="AU334" s="57" t="n">
        <v>1.20236515294993</v>
      </c>
      <c r="AV334" s="58" t="n">
        <v>1.14170356512764</v>
      </c>
      <c r="AW334" s="59" t="n">
        <v>0.551976535880722</v>
      </c>
      <c r="AX334" s="60" t="n">
        <v>2.56286350382425</v>
      </c>
      <c r="AY334" s="61" t="n">
        <v>1.36986422127684</v>
      </c>
      <c r="AZ334" s="62" t="n">
        <v>3.68768321364789</v>
      </c>
      <c r="BA334" s="63" t="n">
        <v>0.101658514966117</v>
      </c>
      <c r="BB334" s="64" t="n">
        <v>0.741198318700891</v>
      </c>
      <c r="BC334" s="65" t="n">
        <v>0</v>
      </c>
      <c r="BD334" s="66" t="n">
        <v>0</v>
      </c>
      <c r="BE334" s="67" t="n">
        <v>0.928291422062351</v>
      </c>
      <c r="BF334" s="68" t="n">
        <v>0.0841095175916866</v>
      </c>
      <c r="BG334" s="69" t="n">
        <v>1.01340274092675</v>
      </c>
      <c r="BH334" s="70" t="n">
        <v>1.00001113625073</v>
      </c>
      <c r="BI334" s="71" t="n">
        <v>1.09194517172339</v>
      </c>
      <c r="BJ334" s="72" t="n">
        <v>1.16516023007395</v>
      </c>
      <c r="BK334" s="73" t="n">
        <v>1.35065829944764</v>
      </c>
      <c r="BL334" s="74" t="n">
        <v>2.1780457925726</v>
      </c>
      <c r="BM334" s="75" t="n">
        <v>1.18736366422931</v>
      </c>
      <c r="BN334" s="76" t="n">
        <v>0.153578051465032</v>
      </c>
      <c r="BO334" s="77" t="n">
        <v>0.528757065293485</v>
      </c>
      <c r="BP334" s="78" t="n">
        <v>3.82863006633959</v>
      </c>
      <c r="BQ334" s="79" t="n">
        <v>0.663851981222761</v>
      </c>
      <c r="BR334" s="80" t="n">
        <v>2.76293465663288</v>
      </c>
      <c r="BS334" s="81" t="n">
        <v>2.06376179113688</v>
      </c>
      <c r="BT334" s="218" t="n">
        <v>0.845461742245654</v>
      </c>
      <c r="BU334" s="218" t="n">
        <v>0.267877793431003</v>
      </c>
      <c r="BV334" s="218" t="n">
        <v>0.743754740235116</v>
      </c>
      <c r="BW334" s="218" t="n">
        <v>0.032396845055733</v>
      </c>
      <c r="BX334" s="218" t="n">
        <v>0.101772245371591</v>
      </c>
      <c r="BY334" s="218" t="n">
        <v>0.214417956597255</v>
      </c>
      <c r="BZ334" s="218" t="n">
        <v>0.247047179895322</v>
      </c>
      <c r="CA334" s="218" t="n">
        <v>0.0613144190211372</v>
      </c>
      <c r="CB334" s="218" t="n">
        <v>0.0981454862502062</v>
      </c>
      <c r="CC334" s="218" t="n">
        <v>0.947168744256192</v>
      </c>
      <c r="CD334" s="218" t="n">
        <v>0.126257746777576</v>
      </c>
      <c r="CE334" s="218" t="n">
        <v>0.784598345783161</v>
      </c>
      <c r="CF334" s="218" t="n">
        <v>0.0025213846407616</v>
      </c>
      <c r="CG334" s="218" t="n">
        <v>0.00755237175106629</v>
      </c>
      <c r="CH334" s="218" t="n">
        <v>0</v>
      </c>
      <c r="CI334" s="218" t="n">
        <v>0</v>
      </c>
      <c r="CJ334" s="218" t="n">
        <v>0.0262506774748451</v>
      </c>
      <c r="CK334" s="218" t="n">
        <v>0.0528312557438085</v>
      </c>
      <c r="CL334" s="217" t="n">
        <v>97</v>
      </c>
      <c r="CM334" s="217" t="n">
        <v>91</v>
      </c>
      <c r="CN334" s="217" t="n">
        <v>95</v>
      </c>
      <c r="CO334" s="217" t="n">
        <v>69</v>
      </c>
      <c r="CP334" s="217" t="n">
        <v>82</v>
      </c>
      <c r="CQ334" s="217" t="n">
        <v>83</v>
      </c>
      <c r="CR334" s="217" t="n">
        <v>89</v>
      </c>
      <c r="CS334" s="217" t="n">
        <v>62</v>
      </c>
      <c r="CT334" s="217" t="n">
        <v>26</v>
      </c>
      <c r="CU334" s="217" t="n">
        <v>92</v>
      </c>
      <c r="CV334" s="217" t="n">
        <v>62</v>
      </c>
      <c r="CW334" s="217" t="n">
        <v>96</v>
      </c>
      <c r="CX334" s="217" t="n">
        <v>47</v>
      </c>
      <c r="CY334" s="217" t="n">
        <v>89</v>
      </c>
      <c r="CZ334" s="217" t="n">
        <v>0</v>
      </c>
      <c r="DA334" s="217" t="n">
        <v>0</v>
      </c>
      <c r="DB334" s="217" t="n">
        <v>62</v>
      </c>
      <c r="DC334" s="217" t="n">
        <v>7</v>
      </c>
      <c r="DD334" s="218" t="n">
        <v>0.348209902986201</v>
      </c>
      <c r="DE334" s="218" t="n">
        <v>0.144470177082473</v>
      </c>
      <c r="DF334" s="218" t="n">
        <v>0.307188443915815</v>
      </c>
      <c r="DG334" s="218" t="n">
        <v>0.0483125285492727</v>
      </c>
      <c r="DH334" s="218" t="n">
        <v>0.0580616598652403</v>
      </c>
      <c r="DI334" s="218" t="n">
        <v>0.115610743885085</v>
      </c>
      <c r="DJ334" s="218" t="n">
        <v>0.19510734165523</v>
      </c>
      <c r="DK334" s="218" t="n">
        <v>0.0553738435314915</v>
      </c>
      <c r="DL334" s="218" t="n">
        <v>0.172774550320597</v>
      </c>
      <c r="DM334" s="218" t="n">
        <v>0.389231362101946</v>
      </c>
      <c r="DN334" s="218" t="n">
        <v>0.176328762221516</v>
      </c>
      <c r="DO334" s="218" t="n">
        <v>0.12464578402133</v>
      </c>
      <c r="DP334" s="218" t="n">
        <v>0.0496112817120539</v>
      </c>
      <c r="DQ334" s="218" t="n">
        <v>0.00631390396999697</v>
      </c>
      <c r="DR334" s="218" t="n">
        <v>0.00151036084130344</v>
      </c>
      <c r="DS334" s="218" t="n">
        <v>0.00349835025686016</v>
      </c>
      <c r="DT334" s="218" t="n">
        <v>0.030916676817411</v>
      </c>
      <c r="DU334" s="218" t="n">
        <v>0.607174880159797</v>
      </c>
      <c r="DV334" s="218" t="n">
        <v>0.0921680738985157</v>
      </c>
      <c r="DW334" s="218" t="n">
        <v>0.212761861669519</v>
      </c>
      <c r="DX334" s="218" t="n">
        <v>0.0248024933435432</v>
      </c>
      <c r="DY334" s="218" t="n">
        <v>0.0101894075586996</v>
      </c>
      <c r="DZ334" s="218" t="n">
        <v>0.000581189982787605</v>
      </c>
      <c r="EA334" s="218" t="n">
        <v>0.00309390198613131</v>
      </c>
      <c r="EB334" s="218" t="n">
        <v>0.0282784876073991</v>
      </c>
      <c r="EC334" s="218" t="n">
        <v>0.628124583953509</v>
      </c>
      <c r="ED334" s="217" t="n">
        <v>98</v>
      </c>
      <c r="EE334" s="217" t="n">
        <v>94</v>
      </c>
      <c r="EF334" s="217" t="n">
        <v>95</v>
      </c>
      <c r="EG334" s="217" t="n">
        <v>80</v>
      </c>
      <c r="EH334" s="217" t="n">
        <v>82</v>
      </c>
      <c r="EI334" s="217" t="n">
        <v>83</v>
      </c>
      <c r="EJ334" s="217" t="n">
        <v>88</v>
      </c>
      <c r="EK334" s="217" t="n">
        <v>64</v>
      </c>
      <c r="EL334" s="217" t="n">
        <v>23</v>
      </c>
      <c r="EM334" s="217" t="n">
        <v>97</v>
      </c>
      <c r="EN334" s="217" t="n">
        <v>74</v>
      </c>
      <c r="EO334" s="217" t="n">
        <v>96</v>
      </c>
      <c r="EP334" s="217" t="n">
        <v>57</v>
      </c>
      <c r="EQ334" s="217" t="n">
        <v>87</v>
      </c>
      <c r="ER334" s="217" t="n">
        <v>0</v>
      </c>
      <c r="ES334" s="217" t="n">
        <v>0</v>
      </c>
      <c r="ET334" s="217" t="n">
        <v>64</v>
      </c>
      <c r="EU334" s="217" t="n">
        <v>2</v>
      </c>
      <c r="EV334" s="218" t="n">
        <v>0.355257301826044</v>
      </c>
      <c r="EW334" s="218" t="n">
        <v>0.146609901300661</v>
      </c>
      <c r="EX334" s="218" t="n">
        <v>0.340940202705948</v>
      </c>
      <c r="EY334" s="218" t="n">
        <v>0.0207205723268176</v>
      </c>
      <c r="EZ334" s="218" t="n">
        <v>0.0557603648631697</v>
      </c>
      <c r="FA334" s="218" t="n">
        <v>0.117234589528899</v>
      </c>
      <c r="FB334" s="218" t="n">
        <v>0.20546768116924</v>
      </c>
      <c r="FC334" s="218" t="n">
        <v>0.053704324742371</v>
      </c>
      <c r="FD334" s="218" t="n">
        <v>0.177807352070876</v>
      </c>
      <c r="FE334" s="218" t="n">
        <v>0.369574400994375</v>
      </c>
      <c r="FF334" s="82" t="n">
        <v>7.90679795558884</v>
      </c>
      <c r="FG334" s="83" t="n">
        <v>61.6561970669723</v>
      </c>
      <c r="FH334" s="84" t="n">
        <v>30</v>
      </c>
      <c r="FI334" s="85" t="n">
        <v>0.4</v>
      </c>
      <c r="FJ334" s="86" t="n">
        <v>0.226904031449573</v>
      </c>
      <c r="FK334" s="218" t="n">
        <v>0.379445727482679</v>
      </c>
      <c r="FL334" s="87" t="n">
        <v>93.6014639630827</v>
      </c>
      <c r="FM334" s="88" t="n">
        <v>0.0123803856408018</v>
      </c>
      <c r="FN334" s="89" t="n">
        <v>0.139956115804774</v>
      </c>
      <c r="FO334" s="90" t="n">
        <v>1.97460312853737</v>
      </c>
      <c r="FP334" s="91" t="n">
        <v>0.163705678507656</v>
      </c>
      <c r="FQ334" s="92" t="n">
        <v>10.9090751200777</v>
      </c>
      <c r="FR334" s="93" t="n">
        <v>6498.82257857255</v>
      </c>
      <c r="FS334" s="217" t="n">
        <v>42</v>
      </c>
      <c r="FT334" s="217" t="n">
        <v>54</v>
      </c>
      <c r="FU334" s="217" t="n">
        <v>93</v>
      </c>
      <c r="FV334" s="217" t="n">
        <v>91</v>
      </c>
      <c r="FW334" s="217" t="n">
        <v>52</v>
      </c>
      <c r="FX334" s="217" t="n">
        <v>65</v>
      </c>
      <c r="FY334" s="217" t="n">
        <v>55</v>
      </c>
      <c r="FZ334" s="217" t="n">
        <v>6</v>
      </c>
      <c r="GA334" s="217" t="n">
        <v>42</v>
      </c>
      <c r="GB334" s="217" t="n">
        <v>73</v>
      </c>
      <c r="GC334" s="217" t="n">
        <v>84</v>
      </c>
      <c r="GD334" s="217" t="n">
        <v>89</v>
      </c>
      <c r="GE334" s="217" t="n">
        <v>89</v>
      </c>
      <c r="GF334" s="94" t="n">
        <v>8.08189373573191</v>
      </c>
      <c r="GG334" s="95" t="n">
        <v>61.6255472837694</v>
      </c>
      <c r="GH334" s="96" t="n">
        <v>25.2391395180474</v>
      </c>
      <c r="GI334" s="97" t="n">
        <v>0.306164691281415</v>
      </c>
      <c r="GJ334" s="98" t="n">
        <v>0.261231818712494</v>
      </c>
      <c r="GK334" s="218" t="n">
        <v>0.303121038041331</v>
      </c>
      <c r="GL334" s="99" t="n">
        <v>212.089844158098</v>
      </c>
      <c r="GM334" s="100" t="n">
        <v>0.134584451980812</v>
      </c>
      <c r="GN334" s="101" t="n">
        <v>0.426136923302407</v>
      </c>
      <c r="GO334" s="102" t="n">
        <v>1.9332019546488</v>
      </c>
      <c r="GP334" s="103" t="n">
        <v>21.813132352397</v>
      </c>
      <c r="GQ334" s="104" t="n">
        <v>3.94573073547232</v>
      </c>
      <c r="GR334" s="105" t="n">
        <v>4611.7525877926</v>
      </c>
      <c r="GS334" s="217" t="n">
        <v>46</v>
      </c>
      <c r="GT334" s="217" t="n">
        <v>65</v>
      </c>
      <c r="GU334" s="217" t="n">
        <v>97</v>
      </c>
      <c r="GV334" s="217" t="n">
        <v>96</v>
      </c>
      <c r="GW334" s="217" t="n">
        <v>76</v>
      </c>
      <c r="GX334" s="217" t="n">
        <v>86</v>
      </c>
      <c r="GY334" s="217" t="n">
        <v>74</v>
      </c>
      <c r="GZ334" s="217" t="n">
        <v>2</v>
      </c>
      <c r="HA334" s="217" t="n">
        <v>55</v>
      </c>
      <c r="HB334" s="217" t="n">
        <v>92</v>
      </c>
      <c r="HC334" s="217" t="n">
        <v>94</v>
      </c>
      <c r="HD334" s="217" t="n">
        <v>89</v>
      </c>
      <c r="HE334" s="217" t="n">
        <v>92</v>
      </c>
      <c r="HF334" s="106" t="n">
        <v>7.80222673204747</v>
      </c>
      <c r="HG334" s="107" t="n">
        <v>61.6555104557493</v>
      </c>
      <c r="HH334" s="108" t="n">
        <v>27.4739069111424</v>
      </c>
      <c r="HI334" s="109" t="n">
        <v>0.343300423131171</v>
      </c>
      <c r="HJ334" s="110" t="n">
        <v>0.167995140993371</v>
      </c>
      <c r="HK334" s="218" t="n">
        <v>0.174213842875404</v>
      </c>
      <c r="HL334" s="111" t="n">
        <v>78.8313359949729</v>
      </c>
      <c r="HM334" s="112" t="n">
        <v>0.0806129881366591</v>
      </c>
      <c r="HN334" s="113" t="n">
        <v>0.264688880756783</v>
      </c>
      <c r="HO334" s="114" t="n">
        <v>0.515746649407999</v>
      </c>
      <c r="HP334" s="115" t="n">
        <v>0.246599668507614</v>
      </c>
      <c r="HQ334" s="116" t="n">
        <v>3.94836522604278</v>
      </c>
      <c r="HR334" s="117" t="n">
        <v>3149.0177822279</v>
      </c>
      <c r="HS334" s="217" t="n">
        <v>83</v>
      </c>
      <c r="HT334" s="217" t="n">
        <v>89</v>
      </c>
      <c r="HU334" s="217" t="n">
        <v>95</v>
      </c>
      <c r="HV334" s="217" t="n">
        <v>97</v>
      </c>
      <c r="HW334" s="217" t="n">
        <v>87</v>
      </c>
      <c r="HX334" s="217" t="n">
        <v>93</v>
      </c>
      <c r="HY334" s="217" t="n">
        <v>86</v>
      </c>
      <c r="HZ334" s="217" t="n">
        <v>28</v>
      </c>
      <c r="IA334" s="217" t="n">
        <v>81</v>
      </c>
      <c r="IB334" s="217" t="n">
        <v>95</v>
      </c>
      <c r="IC334" s="217" t="n">
        <v>69</v>
      </c>
      <c r="ID334" s="217" t="n">
        <v>97</v>
      </c>
      <c r="IE334" s="217" t="n">
        <v>98</v>
      </c>
      <c r="IF334" s="217" t="n">
        <v>79</v>
      </c>
      <c r="IG334" s="217" t="n">
        <v>88</v>
      </c>
      <c r="IH334" s="217" t="n">
        <v>92</v>
      </c>
      <c r="II334" s="217" t="n">
        <v>95</v>
      </c>
      <c r="IJ334" s="217" t="n">
        <v>85</v>
      </c>
      <c r="IK334" s="217" t="n">
        <v>89</v>
      </c>
      <c r="IL334" s="217" t="n">
        <v>83</v>
      </c>
      <c r="IM334" s="217" t="n">
        <v>15</v>
      </c>
      <c r="IN334" s="217" t="n">
        <v>76</v>
      </c>
      <c r="IO334" s="217" t="n">
        <v>92</v>
      </c>
      <c r="IP334" s="217" t="n">
        <v>57</v>
      </c>
      <c r="IQ334" s="217" t="n">
        <v>94</v>
      </c>
      <c r="IR334" s="217" t="n">
        <v>96</v>
      </c>
      <c r="IS334" s="217" t="n">
        <v>89</v>
      </c>
      <c r="IT334" s="217" t="n">
        <v>96</v>
      </c>
      <c r="IU334" s="217" t="n">
        <v>96</v>
      </c>
      <c r="IV334" s="217" t="n">
        <v>97</v>
      </c>
      <c r="IW334" s="217" t="n">
        <v>96</v>
      </c>
      <c r="IX334" s="217" t="n">
        <v>97</v>
      </c>
      <c r="IY334" s="217" t="n">
        <v>94</v>
      </c>
      <c r="IZ334" s="217" t="n">
        <v>5</v>
      </c>
      <c r="JA334" s="217" t="n">
        <v>89</v>
      </c>
      <c r="JB334" s="217" t="n">
        <v>99</v>
      </c>
      <c r="JC334" s="217" t="n">
        <v>79</v>
      </c>
      <c r="JD334" s="217" t="n">
        <v>96</v>
      </c>
      <c r="JE334" s="217" t="n">
        <v>99</v>
      </c>
      <c r="JF334" s="217" t="n">
        <v>85</v>
      </c>
      <c r="JG334" s="217" t="n">
        <v>93</v>
      </c>
      <c r="JH334" s="217" t="n">
        <v>93</v>
      </c>
      <c r="JI334" s="217" t="n">
        <v>95</v>
      </c>
      <c r="JJ334" s="217" t="n">
        <v>95</v>
      </c>
      <c r="JK334" s="217" t="n">
        <v>95</v>
      </c>
      <c r="JL334" s="217" t="n">
        <v>92</v>
      </c>
      <c r="JM334" s="217" t="n">
        <v>4</v>
      </c>
      <c r="JN334" s="217" t="n">
        <v>85</v>
      </c>
      <c r="JO334" s="217" t="n">
        <v>97</v>
      </c>
      <c r="JP334" s="217" t="n">
        <v>65</v>
      </c>
      <c r="JQ334" s="217" t="n">
        <v>94</v>
      </c>
      <c r="JR334" s="217" t="n">
        <v>98</v>
      </c>
      <c r="JS334" s="118" t="n">
        <v>6276.1</v>
      </c>
      <c r="JT334" s="119" t="n">
        <v>99.4</v>
      </c>
      <c r="JU334" s="120" t="n">
        <v>385.9</v>
      </c>
      <c r="JV334" s="121" t="n">
        <v>1123.4</v>
      </c>
      <c r="JW334" s="122" t="n">
        <v>520.4</v>
      </c>
      <c r="JX334" s="123" t="n">
        <v>833</v>
      </c>
      <c r="JY334" s="124" t="n">
        <v>8039</v>
      </c>
      <c r="JZ334" s="125" t="n">
        <v>1071.6</v>
      </c>
      <c r="KA334" s="126" t="n">
        <v>6659.2</v>
      </c>
      <c r="KB334" s="127" t="n">
        <v>21.4</v>
      </c>
      <c r="KC334" s="128" t="n">
        <v>64.1</v>
      </c>
      <c r="KD334" s="129" t="n">
        <v>0</v>
      </c>
      <c r="KE334" s="130" t="n">
        <v>0</v>
      </c>
      <c r="KF334" s="131" t="n">
        <v>222.8</v>
      </c>
      <c r="KG334" s="132" t="n">
        <v>448.4</v>
      </c>
      <c r="KH334" s="133" t="n">
        <v>8438.4</v>
      </c>
      <c r="KI334" s="134" t="n">
        <v>5239.3</v>
      </c>
      <c r="KJ334" s="135" t="n">
        <v>3068.2</v>
      </c>
      <c r="KK334" s="136" t="n">
        <v>3791.8</v>
      </c>
      <c r="KL334" s="137" t="n">
        <v>1314.4</v>
      </c>
      <c r="KM334" s="138" t="n">
        <v>3464</v>
      </c>
      <c r="KN334" s="139" t="n">
        <v>7966.9</v>
      </c>
      <c r="KO334" s="140" t="n">
        <v>798.4</v>
      </c>
      <c r="KP334" s="141" t="n">
        <v>53.7</v>
      </c>
      <c r="KQ334" s="142" t="n">
        <v>424</v>
      </c>
      <c r="KR334" s="143" t="n">
        <v>9.5</v>
      </c>
      <c r="KS334" s="144" t="n">
        <v>38</v>
      </c>
      <c r="KT334" s="145" t="n">
        <v>0</v>
      </c>
      <c r="KU334" s="146" t="n">
        <v>0</v>
      </c>
      <c r="KV334" s="147" t="n">
        <v>61.4</v>
      </c>
      <c r="KW334" s="148" t="n">
        <v>2490.8</v>
      </c>
      <c r="KX334" s="149" t="n">
        <v>5996.6</v>
      </c>
      <c r="KY334" s="150" t="n">
        <v>3738.3</v>
      </c>
      <c r="KZ334" s="151" t="n">
        <v>4749</v>
      </c>
      <c r="LA334" s="152" t="n">
        <v>1090.7</v>
      </c>
      <c r="LB334" s="153" t="n">
        <v>3068.2</v>
      </c>
      <c r="LC334" s="154" t="n">
        <v>8849.1</v>
      </c>
      <c r="LD334" t="n">
        <v>1232.5</v>
      </c>
      <c r="LE334" s="155" t="n">
        <v>73.412899965593</v>
      </c>
      <c r="LF334" s="156" t="n">
        <v>14692.5974960221</v>
      </c>
      <c r="LG334" s="157" t="n">
        <v>0.336516524346522</v>
      </c>
      <c r="LH334" s="218" t="n">
        <v>0.382293762575453</v>
      </c>
      <c r="LI334" s="218" t="n">
        <v>0</v>
      </c>
      <c r="LJ334" s="218" t="n">
        <v>0</v>
      </c>
      <c r="LK334" s="218" t="n">
        <v>0.617706237424547</v>
      </c>
      <c r="LL334" s="218" t="n">
        <v>0.293470320710701</v>
      </c>
      <c r="LM334" s="218" t="n">
        <v>0.7065296792893</v>
      </c>
      <c r="LN334" s="218" t="n">
        <v>0.44045290666164</v>
      </c>
      <c r="LO334" s="218" t="n">
        <v>0.559535311167142</v>
      </c>
      <c r="LP334" s="158" t="n">
        <v>6</v>
      </c>
      <c r="LQ334" s="159" t="n">
        <v>125</v>
      </c>
      <c r="LR334" s="160" t="n">
        <v>1</v>
      </c>
      <c r="LS334" s="161" t="n">
        <v>1032.5</v>
      </c>
      <c r="LT334" s="162" t="n">
        <v>35.6248116532963</v>
      </c>
      <c r="LU334" s="163" t="n">
        <v>45.6691391519596</v>
      </c>
      <c r="LV334" s="164" t="n">
        <v>43.9383722898428</v>
      </c>
      <c r="LW334" s="165" t="n">
        <v>59.1478088517114</v>
      </c>
      <c r="LX334" s="166" t="n">
        <v>44.1307536274281</v>
      </c>
      <c r="LY334" s="167" t="n">
        <v>52.370592775566</v>
      </c>
      <c r="LZ334" s="168" t="n">
        <v>42.6286773538143</v>
      </c>
      <c r="MA334" s="169" t="n">
        <v>5.38297039299396</v>
      </c>
      <c r="MB334" s="170" t="n">
        <v>35.2273261157424</v>
      </c>
      <c r="MC334" s="171" t="n">
        <v>60.704588377757</v>
      </c>
      <c r="MD334" s="172" t="n">
        <v>21.6911912373309</v>
      </c>
      <c r="ME334" s="173" t="n">
        <v>67.3014602984588</v>
      </c>
      <c r="MF334" s="174" t="n">
        <v>74.6911723280884</v>
      </c>
      <c r="MG334" s="175" t="n">
        <v>11.3544126305982</v>
      </c>
      <c r="MH334" s="176" t="n">
        <v>14.5592191961606</v>
      </c>
      <c r="MI334" s="177" t="n">
        <v>14.0101731350895</v>
      </c>
      <c r="MJ334" s="178" t="n">
        <v>18.859848451082</v>
      </c>
      <c r="MK334" s="179" t="n">
        <v>14.1049526345926</v>
      </c>
      <c r="ML334" s="180" t="n">
        <v>16.7344039248304</v>
      </c>
      <c r="MM334" s="181" t="n">
        <v>13.686938512175</v>
      </c>
      <c r="MN334" s="182" t="n">
        <v>1.7031558082418</v>
      </c>
      <c r="MO334" s="183" t="n">
        <v>11.1265700448878</v>
      </c>
      <c r="MP334" s="184" t="n">
        <v>19.5149813963102</v>
      </c>
      <c r="MQ334" s="185" t="n">
        <v>6.51402091411292</v>
      </c>
      <c r="MR334" s="186" t="n">
        <v>21.9676211719244</v>
      </c>
      <c r="MS334" s="187" t="n">
        <v>23.8620309835683</v>
      </c>
      <c r="MT334" s="188" t="n">
        <v>38.5485758334493</v>
      </c>
      <c r="MU334" s="189" t="n">
        <v>54.6915421441183</v>
      </c>
      <c r="MV334" s="190" t="n">
        <v>23.6591235406846</v>
      </c>
      <c r="MW334" s="191" t="n">
        <v>46.4732783834876</v>
      </c>
      <c r="MX334" s="192" t="n">
        <v>64.4457173104823</v>
      </c>
      <c r="MY334" s="193" t="n">
        <v>66.9514698862941</v>
      </c>
      <c r="MZ334" s="194" t="n">
        <v>57.1261985661821</v>
      </c>
      <c r="NA334" s="195" t="n">
        <v>1.39637618517068</v>
      </c>
      <c r="NB334" s="196" t="n">
        <v>45.9183579776106</v>
      </c>
      <c r="NC334" s="197" t="n">
        <v>77.2557582489137</v>
      </c>
      <c r="ND334" s="198" t="n">
        <v>27.7683162325956</v>
      </c>
      <c r="NE334" s="199" t="n">
        <v>67.0288502136087</v>
      </c>
      <c r="NF334" s="200" t="n">
        <v>77.8533910805134</v>
      </c>
      <c r="NG334" s="201" t="n">
        <v>12.2921853436713</v>
      </c>
      <c r="NH334" s="202" t="n">
        <v>17.4459025471469</v>
      </c>
      <c r="NI334" s="203" t="n">
        <v>7.5439393804328</v>
      </c>
      <c r="NJ334" s="204" t="n">
        <v>14.8184523544216</v>
      </c>
      <c r="NK334" s="205" t="n">
        <v>20.6053095287303</v>
      </c>
      <c r="NL334" s="206" t="n">
        <v>21.4280376085524</v>
      </c>
      <c r="NM334" s="207" t="n">
        <v>18.3195458941406</v>
      </c>
      <c r="NN334" s="208" t="n">
        <v>0.437669630913028</v>
      </c>
      <c r="NO334" s="209" t="n">
        <v>14.5279301466851</v>
      </c>
      <c r="NP334" s="210" t="n">
        <v>24.7275459686822</v>
      </c>
      <c r="NQ334" s="211" t="n">
        <v>8.45286775106327</v>
      </c>
      <c r="NR334" s="212" t="n">
        <v>21.9059323101473</v>
      </c>
      <c r="NS334" s="213" t="n">
        <v>24.8673372904187</v>
      </c>
      <c r="NT334" s="216" t="n">
        <v>0.135</v>
      </c>
      <c r="NU334" s="216" t="n">
        <v>0.727418621469472</v>
      </c>
      <c r="NV334" t="n">
        <v>1</v>
      </c>
      <c r="NW334" t="n">
        <v>1</v>
      </c>
      <c r="NX334" t="n">
        <v>1</v>
      </c>
      <c r="NY334" s="218" t="n">
        <v>0.139279700760529</v>
      </c>
      <c r="NZ334" s="214" t="n">
        <v>0.355485300827847</v>
      </c>
      <c r="OA334" t="n">
        <v>0.00674038835682637</v>
      </c>
      <c r="OB334" t="n">
        <v>0.100214638064994</v>
      </c>
      <c r="OC334" t="n">
        <v>0.05322019857159</v>
      </c>
      <c r="OD334" t="n">
        <v>0.00119243369441062</v>
      </c>
    </row>
    <row r="335">
      <c r="A335" s="1" t="s">
        <v>3552</v>
      </c>
      <c r="B335" s="1" t="s">
        <v>4542</v>
      </c>
      <c r="C335" s="1"/>
      <c r="D335" t="n">
        <v>335</v>
      </c>
      <c r="E335" s="219" t="n">
        <v>1156.1</v>
      </c>
      <c r="F335" t="n">
        <v>-72.42388</v>
      </c>
      <c r="G335" t="n">
        <v>42.19739</v>
      </c>
      <c r="H335" t="s">
        <v>498</v>
      </c>
      <c r="I335" t="s">
        <v>499</v>
      </c>
      <c r="J335" s="20" t="n">
        <v>0.265546869450604</v>
      </c>
      <c r="K335" s="21" t="n">
        <v>0.533606440913116</v>
      </c>
      <c r="L335" s="22" t="n">
        <v>0.431941651483618</v>
      </c>
      <c r="M335" s="23" t="n">
        <v>0.508180059752175</v>
      </c>
      <c r="N335" s="24" t="n">
        <v>0</v>
      </c>
      <c r="O335" s="25" t="n">
        <v>0.758574105498996</v>
      </c>
      <c r="P335" s="26" t="n">
        <v>0.720182130554046</v>
      </c>
      <c r="Q335" s="27" t="n">
        <v>0.526416908655487</v>
      </c>
      <c r="R335" s="28" t="n">
        <v>1.03982756019071</v>
      </c>
      <c r="S335" s="29" t="n">
        <v>0.134225092334685</v>
      </c>
      <c r="T335" s="30" t="n">
        <v>0.215350537544253</v>
      </c>
      <c r="U335" s="31" t="n">
        <v>0</v>
      </c>
      <c r="V335" s="32" t="n">
        <v>0</v>
      </c>
      <c r="W335" s="33" t="n">
        <v>0</v>
      </c>
      <c r="X335" s="34" t="n">
        <v>0</v>
      </c>
      <c r="Y335" s="35" t="n">
        <v>0</v>
      </c>
      <c r="Z335" s="36" t="n">
        <v>0.464429588645089</v>
      </c>
      <c r="AA335" s="37" t="n">
        <v>1.56092653937343</v>
      </c>
      <c r="AB335" s="38" t="n">
        <v>0.766572906002078</v>
      </c>
      <c r="AC335" s="39" t="n">
        <v>0.995673591626835</v>
      </c>
      <c r="AD335" s="40" t="n">
        <v>0.79242004212144</v>
      </c>
      <c r="AE335" s="41" t="n">
        <v>0.979864786969349</v>
      </c>
      <c r="AF335" s="42" t="n">
        <v>0.528135307865548</v>
      </c>
      <c r="AG335" s="43" t="n">
        <v>0.37492267104202</v>
      </c>
      <c r="AH335" s="44" t="n">
        <v>0.152105817645622</v>
      </c>
      <c r="AI335" s="45" t="n">
        <v>0.861464108918982</v>
      </c>
      <c r="AJ335" s="46" t="n">
        <v>0.367537972974132</v>
      </c>
      <c r="AK335" s="47" t="n">
        <v>0.103506502007625</v>
      </c>
      <c r="AL335" s="48" t="n">
        <v>0.000727837787966999</v>
      </c>
      <c r="AM335" s="49" t="n">
        <v>0.0433843131922455</v>
      </c>
      <c r="AN335" s="50" t="n">
        <v>0.100381951153538</v>
      </c>
      <c r="AO335" s="51" t="n">
        <v>0.352715168665739</v>
      </c>
      <c r="AP335" s="52" t="n">
        <v>0.640139198555553</v>
      </c>
      <c r="AQ335" s="53" t="n">
        <v>0.595777305647855</v>
      </c>
      <c r="AR335" s="54" t="n">
        <v>0.402377117529615</v>
      </c>
      <c r="AS335" s="55" t="n">
        <v>0</v>
      </c>
      <c r="AT335" s="56" t="n">
        <v>0.954928642247687</v>
      </c>
      <c r="AU335" s="57" t="n">
        <v>0.804992737731097</v>
      </c>
      <c r="AV335" s="58" t="n">
        <v>0.593892049865218</v>
      </c>
      <c r="AW335" s="59" t="n">
        <v>1.04881360237779</v>
      </c>
      <c r="AX335" s="60" t="n">
        <v>0.173226688489768</v>
      </c>
      <c r="AY335" s="61" t="n">
        <v>0.304590034106222</v>
      </c>
      <c r="AZ335" s="62" t="n">
        <v>0</v>
      </c>
      <c r="BA335" s="63" t="n">
        <v>0</v>
      </c>
      <c r="BB335" s="64" t="n">
        <v>0</v>
      </c>
      <c r="BC335" s="65" t="n">
        <v>0</v>
      </c>
      <c r="BD335" s="66" t="n">
        <v>0</v>
      </c>
      <c r="BE335" s="67" t="n">
        <v>0.431679217289832</v>
      </c>
      <c r="BF335" s="68" t="n">
        <v>1.36166556898016</v>
      </c>
      <c r="BG335" s="69" t="n">
        <v>0.936045633544891</v>
      </c>
      <c r="BH335" s="70" t="n">
        <v>1.05177029695556</v>
      </c>
      <c r="BI335" s="71" t="n">
        <v>0.946772997032641</v>
      </c>
      <c r="BJ335" s="72" t="n">
        <v>1.16623515077673</v>
      </c>
      <c r="BK335" s="73" t="n">
        <v>0.546273251270489</v>
      </c>
      <c r="BL335" s="74" t="n">
        <v>0.221663235081908</v>
      </c>
      <c r="BM335" s="75" t="n">
        <v>0.0513250654751882</v>
      </c>
      <c r="BN335" s="76" t="n">
        <v>0.640337996252037</v>
      </c>
      <c r="BO335" s="77" t="n">
        <v>0.438338687239629</v>
      </c>
      <c r="BP335" s="78" t="n">
        <v>0.0299846080189145</v>
      </c>
      <c r="BQ335" s="79" t="n">
        <v>0.0782407724028307</v>
      </c>
      <c r="BR335" s="80" t="n">
        <v>0.0508705519649337</v>
      </c>
      <c r="BS335" s="81" t="n">
        <v>0.168035161446347</v>
      </c>
      <c r="BT335" s="218" t="n">
        <v>0.0924660496496843</v>
      </c>
      <c r="BU335" s="218" t="n">
        <v>0.0770902170110659</v>
      </c>
      <c r="BV335" s="218" t="n">
        <v>0.13268748378168</v>
      </c>
      <c r="BW335" s="218" t="n">
        <v>0.0245514636449481</v>
      </c>
      <c r="BX335" s="218" t="n">
        <v>0</v>
      </c>
      <c r="BY335" s="218" t="n">
        <v>0.0876993166287016</v>
      </c>
      <c r="BZ335" s="218" t="n">
        <v>0.140512821</v>
      </c>
      <c r="CA335" s="218" t="n">
        <v>0.0291497275322204</v>
      </c>
      <c r="CB335" s="218" t="n">
        <v>0.179655739122913</v>
      </c>
      <c r="CC335" s="218" t="n">
        <v>0.0522446155176888</v>
      </c>
      <c r="CD335" s="218" t="n">
        <v>0.0379724937289162</v>
      </c>
      <c r="CE335" s="218" t="n">
        <v>0</v>
      </c>
      <c r="CF335" s="218" t="n">
        <v>0</v>
      </c>
      <c r="CG335" s="218" t="n">
        <v>0</v>
      </c>
      <c r="CH335" s="218" t="n">
        <v>0</v>
      </c>
      <c r="CI335" s="218" t="n">
        <v>0</v>
      </c>
      <c r="CJ335" s="218" t="n">
        <v>0.0143586194965833</v>
      </c>
      <c r="CK335" s="218" t="n">
        <v>0.947755384482311</v>
      </c>
      <c r="CL335" s="217" t="n">
        <v>8</v>
      </c>
      <c r="CM335" s="217" t="n">
        <v>20</v>
      </c>
      <c r="CN335" s="217" t="n">
        <v>24</v>
      </c>
      <c r="CO335" s="217" t="n">
        <v>66</v>
      </c>
      <c r="CP335" s="217" t="n">
        <v>0</v>
      </c>
      <c r="CQ335" s="217" t="n">
        <v>53</v>
      </c>
      <c r="CR335" s="217" t="n">
        <v>7</v>
      </c>
      <c r="CS335" s="217" t="n">
        <v>31</v>
      </c>
      <c r="CT335" s="217" t="n">
        <v>60</v>
      </c>
      <c r="CU335" s="217" t="n">
        <v>13</v>
      </c>
      <c r="CV335" s="217" t="n">
        <v>38</v>
      </c>
      <c r="CW335" s="217" t="n">
        <v>0</v>
      </c>
      <c r="CX335" s="217" t="n">
        <v>0</v>
      </c>
      <c r="CY335" s="217" t="n">
        <v>0</v>
      </c>
      <c r="CZ335" s="217" t="n">
        <v>0</v>
      </c>
      <c r="DA335" s="217" t="n">
        <v>0</v>
      </c>
      <c r="DB335" s="217" t="n">
        <v>48</v>
      </c>
      <c r="DC335" s="217" t="n">
        <v>87</v>
      </c>
      <c r="DD335" s="218" t="n">
        <v>0.348209902986201</v>
      </c>
      <c r="DE335" s="218" t="n">
        <v>0.144470177082473</v>
      </c>
      <c r="DF335" s="218" t="n">
        <v>0.307188443915815</v>
      </c>
      <c r="DG335" s="218" t="n">
        <v>0.0483125285492727</v>
      </c>
      <c r="DH335" s="218" t="n">
        <v>0.0580616598652403</v>
      </c>
      <c r="DI335" s="218" t="n">
        <v>0.115610743885085</v>
      </c>
      <c r="DJ335" s="218" t="n">
        <v>0.19510734165523</v>
      </c>
      <c r="DK335" s="218" t="n">
        <v>0.0553738435314915</v>
      </c>
      <c r="DL335" s="218" t="n">
        <v>0.172774550320597</v>
      </c>
      <c r="DM335" s="218" t="n">
        <v>0.389231362101946</v>
      </c>
      <c r="DN335" s="218" t="n">
        <v>0.176328762221516</v>
      </c>
      <c r="DO335" s="218" t="n">
        <v>0.12464578402133</v>
      </c>
      <c r="DP335" s="218" t="n">
        <v>0.0496112817120539</v>
      </c>
      <c r="DQ335" s="218" t="n">
        <v>0.00631390396999697</v>
      </c>
      <c r="DR335" s="218" t="n">
        <v>0.00151036084130344</v>
      </c>
      <c r="DS335" s="218" t="n">
        <v>0.00349835025686016</v>
      </c>
      <c r="DT335" s="218" t="n">
        <v>0.030916676817411</v>
      </c>
      <c r="DU335" s="218" t="n">
        <v>0.607174880159797</v>
      </c>
      <c r="DV335" s="218" t="n">
        <v>0.124667551387035</v>
      </c>
      <c r="DW335" s="218" t="n">
        <v>0.0682922661752071</v>
      </c>
      <c r="DX335" s="218" t="n">
        <v>0.0668872547271021</v>
      </c>
      <c r="DY335" s="218" t="n">
        <v>0.00125021116047281</v>
      </c>
      <c r="DZ335" s="218" t="n">
        <v>0.000288261822373916</v>
      </c>
      <c r="EA335" s="218" t="n">
        <v>0.009325663385658</v>
      </c>
      <c r="EB335" s="218" t="n">
        <v>0.0332622440958117</v>
      </c>
      <c r="EC335" s="218" t="n">
        <v>0.696026547246946</v>
      </c>
      <c r="ED335" s="217" t="n">
        <v>18</v>
      </c>
      <c r="EE335" s="217" t="n">
        <v>35</v>
      </c>
      <c r="EF335" s="217" t="n">
        <v>41</v>
      </c>
      <c r="EG335" s="217" t="n">
        <v>55</v>
      </c>
      <c r="EH335" s="217" t="n">
        <v>0</v>
      </c>
      <c r="EI335" s="217" t="n">
        <v>64</v>
      </c>
      <c r="EJ335" s="217" t="n">
        <v>12</v>
      </c>
      <c r="EK335" s="217" t="n">
        <v>35</v>
      </c>
      <c r="EL335" s="217" t="n">
        <v>60</v>
      </c>
      <c r="EM335" s="217" t="n">
        <v>14</v>
      </c>
      <c r="EN335" s="217" t="n">
        <v>42</v>
      </c>
      <c r="EO335" s="217" t="n">
        <v>0</v>
      </c>
      <c r="EP335" s="217" t="n">
        <v>0</v>
      </c>
      <c r="EQ335" s="217" t="n">
        <v>0</v>
      </c>
      <c r="ER335" s="217" t="n">
        <v>0</v>
      </c>
      <c r="ES335" s="217" t="n">
        <v>0</v>
      </c>
      <c r="ET335" s="217" t="n">
        <v>44</v>
      </c>
      <c r="EU335" s="217" t="n">
        <v>86</v>
      </c>
      <c r="EV335" s="218" t="n">
        <v>0.262155013064699</v>
      </c>
      <c r="EW335" s="218" t="n">
        <v>0.120427271420055</v>
      </c>
      <c r="EX335" s="218" t="n">
        <v>0.222713222749218</v>
      </c>
      <c r="EY335" s="218" t="n">
        <v>0.0610160532877248</v>
      </c>
      <c r="EZ335" s="218" t="n">
        <v>0.0548601867953479</v>
      </c>
      <c r="FA335" s="218" t="n">
        <v>0.0918386073563331</v>
      </c>
      <c r="FB335" s="218" t="n">
        <v>0.174551662908215</v>
      </c>
      <c r="FC335" s="218" t="n">
        <v>0.0490825353510555</v>
      </c>
      <c r="FD335" s="218" t="n">
        <v>0.171294249727131</v>
      </c>
      <c r="FE335" s="218" t="n">
        <v>0.301596803432369</v>
      </c>
      <c r="FF335" s="82" t="n">
        <v>6.195360767</v>
      </c>
      <c r="FG335" s="83" t="n">
        <v>61.35893</v>
      </c>
      <c r="FH335" s="84" t="n">
        <v>20</v>
      </c>
      <c r="FI335" s="85" t="n">
        <v>0.3</v>
      </c>
      <c r="FJ335" s="86" t="n">
        <v>0.137965747</v>
      </c>
      <c r="FK335" s="218" t="n">
        <v>0.113646949231486</v>
      </c>
      <c r="FL335" s="87" t="n">
        <v>32.26009916</v>
      </c>
      <c r="FM335" s="88" t="n">
        <v>0.115939675</v>
      </c>
      <c r="FN335" s="89" t="n">
        <v>0.156621501</v>
      </c>
      <c r="FO335" s="90" t="n">
        <v>0.200098972</v>
      </c>
      <c r="FP335" s="91" t="n">
        <v>0.015876422</v>
      </c>
      <c r="FQ335" s="92" t="n">
        <v>0.171182818</v>
      </c>
      <c r="FR335" s="93" t="n">
        <v>462.936723</v>
      </c>
      <c r="FS335" s="217" t="n">
        <v>9</v>
      </c>
      <c r="FT335" s="217" t="n">
        <v>52</v>
      </c>
      <c r="FU335" s="217" t="n">
        <v>51</v>
      </c>
      <c r="FV335" s="217" t="n">
        <v>69</v>
      </c>
      <c r="FW335" s="217" t="n">
        <v>28</v>
      </c>
      <c r="FX335" s="217" t="n">
        <v>37</v>
      </c>
      <c r="FY335" s="217" t="n">
        <v>31</v>
      </c>
      <c r="FZ335" s="217" t="n">
        <v>71</v>
      </c>
      <c r="GA335" s="217" t="n">
        <v>47</v>
      </c>
      <c r="GB335" s="217" t="n">
        <v>35</v>
      </c>
      <c r="GC335" s="217" t="n">
        <v>71</v>
      </c>
      <c r="GD335" s="217" t="n">
        <v>31</v>
      </c>
      <c r="GE335" s="217" t="n">
        <v>45</v>
      </c>
      <c r="GF335" s="94" t="n">
        <v>8.08189373573191</v>
      </c>
      <c r="GG335" s="95" t="n">
        <v>61.6255472837694</v>
      </c>
      <c r="GH335" s="96" t="n">
        <v>25.2391395180474</v>
      </c>
      <c r="GI335" s="97" t="n">
        <v>0.306164691281415</v>
      </c>
      <c r="GJ335" s="98" t="n">
        <v>0.261231818712494</v>
      </c>
      <c r="GK335" s="218" t="n">
        <v>0.303121038041331</v>
      </c>
      <c r="GL335" s="99" t="n">
        <v>212.089844158098</v>
      </c>
      <c r="GM335" s="100" t="n">
        <v>0.134584451980812</v>
      </c>
      <c r="GN335" s="101" t="n">
        <v>0.426136923302407</v>
      </c>
      <c r="GO335" s="102" t="n">
        <v>1.9332019546488</v>
      </c>
      <c r="GP335" s="103" t="n">
        <v>21.813132352397</v>
      </c>
      <c r="GQ335" s="104" t="n">
        <v>3.94573073547232</v>
      </c>
      <c r="GR335" s="105" t="n">
        <v>4611.7525877926</v>
      </c>
      <c r="GS335" s="217" t="n">
        <v>23</v>
      </c>
      <c r="GT335" s="217" t="n">
        <v>89</v>
      </c>
      <c r="GU335" s="217" t="n">
        <v>85</v>
      </c>
      <c r="GV335" s="217" t="n">
        <v>93</v>
      </c>
      <c r="GW335" s="217" t="n">
        <v>21</v>
      </c>
      <c r="GX335" s="217" t="n">
        <v>8</v>
      </c>
      <c r="GY335" s="217" t="n">
        <v>11</v>
      </c>
      <c r="GZ335" s="217" t="n">
        <v>60</v>
      </c>
      <c r="HA335" s="217" t="n">
        <v>49</v>
      </c>
      <c r="HB335" s="217" t="n">
        <v>7</v>
      </c>
      <c r="HC335" s="217" t="n">
        <v>84</v>
      </c>
      <c r="HD335" s="217" t="n">
        <v>16</v>
      </c>
      <c r="HE335" s="217" t="n">
        <v>26</v>
      </c>
      <c r="HF335" s="106" t="n">
        <v>6.61865249404305</v>
      </c>
      <c r="HG335" s="107" t="n">
        <v>58.3387172822896</v>
      </c>
      <c r="HH335" s="108" t="n">
        <v>21.1243878550441</v>
      </c>
      <c r="HI335" s="109" t="n">
        <v>0.257238001958864</v>
      </c>
      <c r="HJ335" s="110" t="n">
        <v>0.252558123025661</v>
      </c>
      <c r="HK335" s="218" t="n">
        <v>0.512700941089719</v>
      </c>
      <c r="HL335" s="111" t="n">
        <v>628.544724908248</v>
      </c>
      <c r="HM335" s="112" t="n">
        <v>0.181060120871488</v>
      </c>
      <c r="HN335" s="113" t="n">
        <v>0.357307044893299</v>
      </c>
      <c r="HO335" s="114" t="n">
        <v>6.67338962289507</v>
      </c>
      <c r="HP335" s="115" t="n">
        <v>0.202917500842893</v>
      </c>
      <c r="HQ335" s="116" t="n">
        <v>3.36506704542935</v>
      </c>
      <c r="HR335" s="117" t="n">
        <v>2754.99912646446</v>
      </c>
      <c r="HS335" s="217" t="n">
        <v>6</v>
      </c>
      <c r="HT335" s="217" t="n">
        <v>26</v>
      </c>
      <c r="HU335" s="217" t="n">
        <v>10</v>
      </c>
      <c r="HV335" s="217" t="n">
        <v>32</v>
      </c>
      <c r="HW335" s="217" t="n">
        <v>16</v>
      </c>
      <c r="HX335" s="217" t="n">
        <v>22</v>
      </c>
      <c r="HY335" s="217" t="n">
        <v>18</v>
      </c>
      <c r="HZ335" s="217" t="n">
        <v>33</v>
      </c>
      <c r="IA335" s="217" t="n">
        <v>24</v>
      </c>
      <c r="IB335" s="217" t="n">
        <v>20</v>
      </c>
      <c r="IC335" s="217" t="n">
        <v>32</v>
      </c>
      <c r="ID335" s="217" t="n">
        <v>26</v>
      </c>
      <c r="IE335" s="217" t="n">
        <v>22</v>
      </c>
      <c r="IF335" s="217" t="n">
        <v>8</v>
      </c>
      <c r="IG335" s="217" t="n">
        <v>38</v>
      </c>
      <c r="IH335" s="217" t="n">
        <v>15</v>
      </c>
      <c r="II335" s="217" t="n">
        <v>40</v>
      </c>
      <c r="IJ335" s="217" t="n">
        <v>21</v>
      </c>
      <c r="IK335" s="217" t="n">
        <v>28</v>
      </c>
      <c r="IL335" s="217" t="n">
        <v>25</v>
      </c>
      <c r="IM335" s="217" t="n">
        <v>53</v>
      </c>
      <c r="IN335" s="217" t="n">
        <v>37</v>
      </c>
      <c r="IO335" s="217" t="n">
        <v>29</v>
      </c>
      <c r="IP335" s="217" t="n">
        <v>50</v>
      </c>
      <c r="IQ335" s="217" t="n">
        <v>27</v>
      </c>
      <c r="IR335" s="217" t="n">
        <v>34</v>
      </c>
      <c r="IS335" s="217" t="n">
        <v>19</v>
      </c>
      <c r="IT335" s="217" t="n">
        <v>51</v>
      </c>
      <c r="IU335" s="217" t="n">
        <v>19</v>
      </c>
      <c r="IV335" s="217" t="n">
        <v>54</v>
      </c>
      <c r="IW335" s="217" t="n">
        <v>19</v>
      </c>
      <c r="IX335" s="217" t="n">
        <v>7</v>
      </c>
      <c r="IY335" s="217" t="n">
        <v>12</v>
      </c>
      <c r="IZ335" s="217" t="n">
        <v>34</v>
      </c>
      <c r="JA335" s="217" t="n">
        <v>34</v>
      </c>
      <c r="JB335" s="217" t="n">
        <v>8</v>
      </c>
      <c r="JC335" s="217" t="n">
        <v>48</v>
      </c>
      <c r="JD335" s="217" t="n">
        <v>18</v>
      </c>
      <c r="JE335" s="217" t="n">
        <v>20</v>
      </c>
      <c r="JF335" s="217" t="n">
        <v>21</v>
      </c>
      <c r="JG335" s="217" t="n">
        <v>66</v>
      </c>
      <c r="JH335" s="217" t="n">
        <v>33</v>
      </c>
      <c r="JI335" s="217" t="n">
        <v>64</v>
      </c>
      <c r="JJ335" s="217" t="n">
        <v>21</v>
      </c>
      <c r="JK335" s="217" t="n">
        <v>9</v>
      </c>
      <c r="JL335" s="217" t="n">
        <v>13</v>
      </c>
      <c r="JM335" s="217" t="n">
        <v>52</v>
      </c>
      <c r="JN335" s="217" t="n">
        <v>44</v>
      </c>
      <c r="JO335" s="217" t="n">
        <v>8</v>
      </c>
      <c r="JP335" s="217" t="n">
        <v>65</v>
      </c>
      <c r="JQ335" s="217" t="n">
        <v>19</v>
      </c>
      <c r="JR335" s="217" t="n">
        <v>24</v>
      </c>
      <c r="JS335" s="118" t="n">
        <v>153.4</v>
      </c>
      <c r="JT335" s="119" t="n">
        <v>10.4</v>
      </c>
      <c r="JU335" s="120" t="n">
        <v>0</v>
      </c>
      <c r="JV335" s="121" t="n">
        <v>69.3</v>
      </c>
      <c r="JW335" s="122" t="n">
        <v>33.7</v>
      </c>
      <c r="JX335" s="123" t="n">
        <v>207.7</v>
      </c>
      <c r="JY335" s="124" t="n">
        <v>60.4</v>
      </c>
      <c r="JZ335" s="125" t="n">
        <v>43.9</v>
      </c>
      <c r="KA335" s="126" t="n">
        <v>0</v>
      </c>
      <c r="KB335" s="127" t="n">
        <v>0</v>
      </c>
      <c r="KC335" s="128" t="n">
        <v>0</v>
      </c>
      <c r="KD335" s="129" t="n">
        <v>0</v>
      </c>
      <c r="KE335" s="130" t="n">
        <v>0</v>
      </c>
      <c r="KF335" s="131" t="n">
        <v>16.6</v>
      </c>
      <c r="KG335" s="132" t="n">
        <v>1095.7</v>
      </c>
      <c r="KH335" s="133" t="n">
        <v>1156.1</v>
      </c>
      <c r="KI335" s="134" t="n">
        <v>790.2</v>
      </c>
      <c r="KJ335" s="135" t="n">
        <v>423.6</v>
      </c>
      <c r="KK335" s="136" t="n">
        <v>620.8</v>
      </c>
      <c r="KL335" s="137" t="n">
        <v>48.8</v>
      </c>
      <c r="KM335" s="138" t="n">
        <v>429.4</v>
      </c>
      <c r="KN335" s="139" t="n">
        <v>1122.4</v>
      </c>
      <c r="KO335" s="140" t="n">
        <v>8.3</v>
      </c>
      <c r="KP335" s="141" t="n">
        <v>0</v>
      </c>
      <c r="KQ335" s="142" t="n">
        <v>151.2</v>
      </c>
      <c r="KR335" s="143" t="n">
        <v>0</v>
      </c>
      <c r="KS335" s="144" t="n">
        <v>0</v>
      </c>
      <c r="KT335" s="145" t="n">
        <v>10.4</v>
      </c>
      <c r="KU335" s="146" t="n">
        <v>0</v>
      </c>
      <c r="KV335" s="147" t="n">
        <v>0</v>
      </c>
      <c r="KW335" s="148" t="n">
        <v>236.2</v>
      </c>
      <c r="KX335" s="149" t="n">
        <v>919.9</v>
      </c>
      <c r="KY335" s="150" t="n">
        <v>546</v>
      </c>
      <c r="KZ335" s="151" t="n">
        <v>610.1</v>
      </c>
      <c r="LA335" s="152" t="n">
        <v>365</v>
      </c>
      <c r="LB335" s="153" t="n">
        <v>423.6</v>
      </c>
      <c r="LC335" s="154" t="n">
        <v>952.4</v>
      </c>
      <c r="LD335" t="n">
        <v>145.7</v>
      </c>
      <c r="LE335" s="155" t="n">
        <v>83.8</v>
      </c>
      <c r="LF335" s="156" t="n">
        <v>47852</v>
      </c>
      <c r="LG335" s="157" t="n">
        <v>0.0920679886685552</v>
      </c>
      <c r="LH335" s="218" t="n">
        <v>0</v>
      </c>
      <c r="LI335" s="218" t="n">
        <v>1</v>
      </c>
      <c r="LJ335" s="218" t="n">
        <v>0</v>
      </c>
      <c r="LK335" s="218" t="n">
        <v>0</v>
      </c>
      <c r="LL335" s="218" t="n">
        <v>0.204307585848975</v>
      </c>
      <c r="LM335" s="218" t="n">
        <v>0.795692414151025</v>
      </c>
      <c r="LN335" s="218" t="n">
        <v>0.472277484646657</v>
      </c>
      <c r="LO335" s="218" t="n">
        <v>0.527722515353343</v>
      </c>
      <c r="LP335" s="158" t="n">
        <v>1</v>
      </c>
      <c r="LQ335" s="159" t="n">
        <v>10</v>
      </c>
      <c r="LR335" s="160" t="n">
        <v>1</v>
      </c>
      <c r="LS335" s="161" t="n">
        <v>39</v>
      </c>
      <c r="LT335" s="162" t="n">
        <v>0.832183605</v>
      </c>
      <c r="LU335" s="163" t="n">
        <v>4.80817194</v>
      </c>
      <c r="LV335" s="164" t="n">
        <v>0.462324225</v>
      </c>
      <c r="LW335" s="165" t="n">
        <v>2.866410195</v>
      </c>
      <c r="LX335" s="166" t="n">
        <v>2.58901566</v>
      </c>
      <c r="LY335" s="167" t="n">
        <v>3.421199265</v>
      </c>
      <c r="LZ335" s="168" t="n">
        <v>2.866410195</v>
      </c>
      <c r="MA335" s="169" t="n">
        <v>6.565003995</v>
      </c>
      <c r="MB335" s="170" t="n">
        <v>4.345847715</v>
      </c>
      <c r="MC335" s="171" t="n">
        <v>3.236269575</v>
      </c>
      <c r="MD335" s="172" t="n">
        <v>6.565003995</v>
      </c>
      <c r="ME335" s="173" t="n">
        <v>2.866410195</v>
      </c>
      <c r="MF335" s="174" t="n">
        <v>4.160918025</v>
      </c>
      <c r="MG335" s="175" t="n">
        <v>0.693948177</v>
      </c>
      <c r="MH335" s="176" t="n">
        <v>4.009478356</v>
      </c>
      <c r="MI335" s="177" t="n">
        <v>0.385526765</v>
      </c>
      <c r="MJ335" s="178" t="n">
        <v>2.390265943</v>
      </c>
      <c r="MK335" s="179" t="n">
        <v>2.158949884</v>
      </c>
      <c r="ML335" s="180" t="n">
        <v>2.852898061</v>
      </c>
      <c r="MM335" s="181" t="n">
        <v>2.390265943</v>
      </c>
      <c r="MN335" s="182" t="n">
        <v>5.474480063</v>
      </c>
      <c r="MO335" s="183" t="n">
        <v>3.623951591</v>
      </c>
      <c r="MP335" s="184" t="n">
        <v>2.698687355</v>
      </c>
      <c r="MQ335" s="185" t="n">
        <v>5.474480063</v>
      </c>
      <c r="MR335" s="186" t="n">
        <v>2.390265943</v>
      </c>
      <c r="MS335" s="187" t="n">
        <v>3.469740885</v>
      </c>
      <c r="MT335" s="188" t="n">
        <v>2.126691435</v>
      </c>
      <c r="MU335" s="189" t="n">
        <v>8.229371205</v>
      </c>
      <c r="MV335" s="190" t="n">
        <v>0.277394535</v>
      </c>
      <c r="MW335" s="191" t="n">
        <v>4.530777405</v>
      </c>
      <c r="MX335" s="192" t="n">
        <v>1.941761745</v>
      </c>
      <c r="MY335" s="193" t="n">
        <v>0.73971876</v>
      </c>
      <c r="MZ335" s="194" t="n">
        <v>1.017113295</v>
      </c>
      <c r="NA335" s="195" t="n">
        <v>5.5478907</v>
      </c>
      <c r="NB335" s="196" t="n">
        <v>4.530777405</v>
      </c>
      <c r="NC335" s="197" t="n">
        <v>0.647253915</v>
      </c>
      <c r="ND335" s="198" t="n">
        <v>7.76704698</v>
      </c>
      <c r="NE335" s="199" t="n">
        <v>1.47943752</v>
      </c>
      <c r="NF335" s="200" t="n">
        <v>2.40408597</v>
      </c>
      <c r="NG335" s="201" t="n">
        <v>1.773423119</v>
      </c>
      <c r="NH335" s="202" t="n">
        <v>6.862376417</v>
      </c>
      <c r="NI335" s="203" t="n">
        <v>0.231316059</v>
      </c>
      <c r="NJ335" s="204" t="n">
        <v>3.778162297</v>
      </c>
      <c r="NK335" s="205" t="n">
        <v>1.619212413</v>
      </c>
      <c r="NL335" s="206" t="n">
        <v>0.616842824</v>
      </c>
      <c r="NM335" s="207" t="n">
        <v>0.848158883</v>
      </c>
      <c r="NN335" s="208" t="n">
        <v>4.62632118</v>
      </c>
      <c r="NO335" s="209" t="n">
        <v>3.778162297</v>
      </c>
      <c r="NP335" s="210" t="n">
        <v>0.539737471</v>
      </c>
      <c r="NQ335" s="211" t="n">
        <v>6.476849652</v>
      </c>
      <c r="NR335" s="212" t="n">
        <v>1.233685648</v>
      </c>
      <c r="NS335" s="213" t="n">
        <v>2.004739178</v>
      </c>
      <c r="NT335" s="216" t="n">
        <v>0.28371450304985</v>
      </c>
      <c r="NU335" s="216" t="n">
        <v>0.617162836807926</v>
      </c>
      <c r="NV335" t="n">
        <v>1</v>
      </c>
      <c r="NW335" t="n">
        <v>1</v>
      </c>
      <c r="NX335" t="n">
        <v>1</v>
      </c>
      <c r="NY335" s="218" t="n">
        <v>0.152981940361193</v>
      </c>
      <c r="NZ335" s="214" t="n">
        <v>0.86166194523135</v>
      </c>
      <c r="OA335" t="n">
        <v>0</v>
      </c>
      <c r="OB335" t="n">
        <v>0.00739486813970064</v>
      </c>
      <c r="OC335" t="n">
        <v>0.134711332858161</v>
      </c>
      <c r="OD335" t="n">
        <v>0</v>
      </c>
    </row>
    <row r="336">
      <c r="A336" s="1" t="s">
        <v>3553</v>
      </c>
      <c r="B336" s="1" t="s">
        <v>4543</v>
      </c>
      <c r="C336" s="1"/>
      <c r="D336" t="n">
        <v>336</v>
      </c>
      <c r="E336" s="219" t="n">
        <v>5760.8</v>
      </c>
      <c r="F336" t="n">
        <v>-75.46776</v>
      </c>
      <c r="G336" t="n">
        <v>39.7105</v>
      </c>
      <c r="H336" t="s">
        <v>426</v>
      </c>
      <c r="I336" t="s">
        <v>427</v>
      </c>
      <c r="J336" s="20" t="n">
        <v>1.07426083878803</v>
      </c>
      <c r="K336" s="21" t="n">
        <v>1.01596216466805</v>
      </c>
      <c r="L336" s="22" t="n">
        <v>0.979551735819154</v>
      </c>
      <c r="M336" s="23" t="n">
        <v>0.522728017132452</v>
      </c>
      <c r="N336" s="24" t="n">
        <v>1.44603764680086</v>
      </c>
      <c r="O336" s="25" t="n">
        <v>0.868193241641708</v>
      </c>
      <c r="P336" s="26" t="n">
        <v>1.14494959073629</v>
      </c>
      <c r="Q336" s="27" t="n">
        <v>0.68307715847582</v>
      </c>
      <c r="R336" s="28" t="n">
        <v>1.05734878407103</v>
      </c>
      <c r="S336" s="29" t="n">
        <v>1.14900697887251</v>
      </c>
      <c r="T336" s="30" t="n">
        <v>1.18163636857586</v>
      </c>
      <c r="U336" s="31" t="n">
        <v>1.62131426336212</v>
      </c>
      <c r="V336" s="32" t="n">
        <v>0.00489851892837472</v>
      </c>
      <c r="W336" s="33" t="n">
        <v>0</v>
      </c>
      <c r="X336" s="34" t="n">
        <v>0</v>
      </c>
      <c r="Y336" s="35" t="n">
        <v>0</v>
      </c>
      <c r="Z336" s="36" t="n">
        <v>1.18188847060816</v>
      </c>
      <c r="AA336" s="37" t="n">
        <v>0.91039742685556</v>
      </c>
      <c r="AB336" s="38" t="n">
        <v>1.01269856472208</v>
      </c>
      <c r="AC336" s="39" t="n">
        <v>1.06859760273542</v>
      </c>
      <c r="AD336" s="40" t="n">
        <v>1.18863006318216</v>
      </c>
      <c r="AE336" s="41" t="n">
        <v>0.979864786969349</v>
      </c>
      <c r="AF336" s="42" t="n">
        <v>1.17139238965042</v>
      </c>
      <c r="AG336" s="43" t="n">
        <v>1.7974973194361</v>
      </c>
      <c r="AH336" s="44" t="n">
        <v>0.411379529242495</v>
      </c>
      <c r="AI336" s="45" t="n">
        <v>1.31057455933392</v>
      </c>
      <c r="AJ336" s="46" t="n">
        <v>1.51415628107301</v>
      </c>
      <c r="AK336" s="47" t="n">
        <v>0.294926183305152</v>
      </c>
      <c r="AL336" s="48" t="n">
        <v>0.00911002532619705</v>
      </c>
      <c r="AM336" s="49" t="n">
        <v>1.24084590331987</v>
      </c>
      <c r="AN336" s="50" t="n">
        <v>2.711365194725</v>
      </c>
      <c r="AO336" s="51" t="n">
        <v>1.12583682484958</v>
      </c>
      <c r="AP336" s="52" t="n">
        <v>1.18350501143291</v>
      </c>
      <c r="AQ336" s="53" t="n">
        <v>1.38517984647187</v>
      </c>
      <c r="AR336" s="54" t="n">
        <v>0.373627965032909</v>
      </c>
      <c r="AS336" s="55" t="n">
        <v>1.33139007243736</v>
      </c>
      <c r="AT336" s="56" t="n">
        <v>1.04903235550549</v>
      </c>
      <c r="AU336" s="57" t="n">
        <v>1.23621358219483</v>
      </c>
      <c r="AV336" s="58" t="n">
        <v>0.700011787907281</v>
      </c>
      <c r="AW336" s="59" t="n">
        <v>1.07118679993088</v>
      </c>
      <c r="AX336" s="60" t="n">
        <v>0.999880942733051</v>
      </c>
      <c r="AY336" s="61" t="n">
        <v>1.02621607185014</v>
      </c>
      <c r="AZ336" s="62" t="n">
        <v>1.58003941067526</v>
      </c>
      <c r="BA336" s="63" t="n">
        <v>0.00267190686321721</v>
      </c>
      <c r="BB336" s="64" t="n">
        <v>0</v>
      </c>
      <c r="BC336" s="65" t="n">
        <v>0</v>
      </c>
      <c r="BD336" s="66" t="n">
        <v>0</v>
      </c>
      <c r="BE336" s="67" t="n">
        <v>1.51988397150132</v>
      </c>
      <c r="BF336" s="68" t="n">
        <v>1.00987154877251</v>
      </c>
      <c r="BG336" s="69" t="n">
        <v>1.0171302338272</v>
      </c>
      <c r="BH336" s="70" t="n">
        <v>1.02989449588401</v>
      </c>
      <c r="BI336" s="71" t="n">
        <v>1.10816566720843</v>
      </c>
      <c r="BJ336" s="72" t="n">
        <v>0.907184804551293</v>
      </c>
      <c r="BK336" s="73" t="n">
        <v>0.739933218445192</v>
      </c>
      <c r="BL336" s="74" t="n">
        <v>1.24808189030536</v>
      </c>
      <c r="BM336" s="75" t="n">
        <v>0.418714069263261</v>
      </c>
      <c r="BN336" s="76" t="n">
        <v>0.391705452847022</v>
      </c>
      <c r="BO336" s="77" t="n">
        <v>2.16646017928132</v>
      </c>
      <c r="BP336" s="78" t="n">
        <v>0.205168669262699</v>
      </c>
      <c r="BQ336" s="79" t="n">
        <v>4.43681447082915</v>
      </c>
      <c r="BR336" s="80" t="n">
        <v>0.323730696629065</v>
      </c>
      <c r="BS336" s="81" t="n">
        <v>11.3981248700478</v>
      </c>
      <c r="BT336" s="218" t="n">
        <v>0.374068262456254</v>
      </c>
      <c r="BU336" s="218" t="n">
        <v>0.146776233838685</v>
      </c>
      <c r="BV336" s="218" t="n">
        <v>0.300906973461321</v>
      </c>
      <c r="BW336" s="218" t="n">
        <v>0.0252543122512163</v>
      </c>
      <c r="BX336" s="218" t="n">
        <v>0.0839593460008838</v>
      </c>
      <c r="BY336" s="218" t="n">
        <v>0.100372466502201</v>
      </c>
      <c r="BZ336" s="218" t="n">
        <v>0.223388070977803</v>
      </c>
      <c r="CA336" s="218" t="n">
        <v>0.0378246076933759</v>
      </c>
      <c r="CB336" s="218" t="n">
        <v>0.182682960699903</v>
      </c>
      <c r="CC336" s="218" t="n">
        <v>0.447229551451187</v>
      </c>
      <c r="CD336" s="218" t="n">
        <v>0.208356478266907</v>
      </c>
      <c r="CE336" s="218" t="n">
        <v>0.202089987501736</v>
      </c>
      <c r="CF336" s="218" t="n">
        <v>0.000243021802527427</v>
      </c>
      <c r="CG336" s="218" t="n">
        <v>0</v>
      </c>
      <c r="CH336" s="218" t="n">
        <v>0</v>
      </c>
      <c r="CI336" s="218" t="n">
        <v>0</v>
      </c>
      <c r="CJ336" s="218" t="n">
        <v>0.0365400638800167</v>
      </c>
      <c r="CK336" s="218" t="n">
        <v>0.552770448548813</v>
      </c>
      <c r="CL336" s="217" t="n">
        <v>61</v>
      </c>
      <c r="CM336" s="217" t="n">
        <v>60</v>
      </c>
      <c r="CN336" s="217" t="n">
        <v>55</v>
      </c>
      <c r="CO336" s="217" t="n">
        <v>66</v>
      </c>
      <c r="CP336" s="217" t="n">
        <v>76</v>
      </c>
      <c r="CQ336" s="217" t="n">
        <v>58</v>
      </c>
      <c r="CR336" s="217" t="n">
        <v>76</v>
      </c>
      <c r="CS336" s="217" t="n">
        <v>39</v>
      </c>
      <c r="CT336" s="217" t="n">
        <v>61</v>
      </c>
      <c r="CU336" s="217" t="n">
        <v>62</v>
      </c>
      <c r="CV336" s="217" t="n">
        <v>72</v>
      </c>
      <c r="CW336" s="217" t="n">
        <v>80</v>
      </c>
      <c r="CX336" s="217" t="n">
        <v>0</v>
      </c>
      <c r="CY336" s="217" t="n">
        <v>0</v>
      </c>
      <c r="CZ336" s="217" t="n">
        <v>0</v>
      </c>
      <c r="DA336" s="217" t="n">
        <v>0</v>
      </c>
      <c r="DB336" s="217" t="n">
        <v>70</v>
      </c>
      <c r="DC336" s="217" t="n">
        <v>37</v>
      </c>
      <c r="DD336" s="218" t="n">
        <v>0.348209902986201</v>
      </c>
      <c r="DE336" s="218" t="n">
        <v>0.144470177082473</v>
      </c>
      <c r="DF336" s="218" t="n">
        <v>0.307188443915815</v>
      </c>
      <c r="DG336" s="218" t="n">
        <v>0.0483125285492727</v>
      </c>
      <c r="DH336" s="218" t="n">
        <v>0.0580616598652403</v>
      </c>
      <c r="DI336" s="218" t="n">
        <v>0.115610743885085</v>
      </c>
      <c r="DJ336" s="218" t="n">
        <v>0.19510734165523</v>
      </c>
      <c r="DK336" s="218" t="n">
        <v>0.0553738435314915</v>
      </c>
      <c r="DL336" s="218" t="n">
        <v>0.172774550320597</v>
      </c>
      <c r="DM336" s="218" t="n">
        <v>0.389231362101946</v>
      </c>
      <c r="DN336" s="218" t="n">
        <v>0.176328762221516</v>
      </c>
      <c r="DO336" s="218" t="n">
        <v>0.12464578402133</v>
      </c>
      <c r="DP336" s="218" t="n">
        <v>0.0496112817120539</v>
      </c>
      <c r="DQ336" s="218" t="n">
        <v>0.00631390396999697</v>
      </c>
      <c r="DR336" s="218" t="n">
        <v>0.00151036084130344</v>
      </c>
      <c r="DS336" s="218" t="n">
        <v>0.00349835025686016</v>
      </c>
      <c r="DT336" s="218" t="n">
        <v>0.030916676817411</v>
      </c>
      <c r="DU336" s="218" t="n">
        <v>0.607174880159797</v>
      </c>
      <c r="DV336" s="218" t="n">
        <v>0.203033731377123</v>
      </c>
      <c r="DW336" s="218" t="n">
        <v>0.127901865065105</v>
      </c>
      <c r="DX336" s="218" t="n">
        <v>0.0909544437618633</v>
      </c>
      <c r="DY336" s="218" t="n">
        <v>0.000966856626287379</v>
      </c>
      <c r="DZ336" s="218" t="n">
        <v>0.000213138957823953</v>
      </c>
      <c r="EA336" s="218" t="n">
        <v>0.00552152566998467</v>
      </c>
      <c r="EB336" s="218" t="n">
        <v>0.0240413508959654</v>
      </c>
      <c r="EC336" s="218" t="n">
        <v>0.547367087646643</v>
      </c>
      <c r="ED336" s="217" t="n">
        <v>63</v>
      </c>
      <c r="EE336" s="217" t="n">
        <v>71</v>
      </c>
      <c r="EF336" s="217" t="n">
        <v>73</v>
      </c>
      <c r="EG336" s="217" t="n">
        <v>51</v>
      </c>
      <c r="EH336" s="217" t="n">
        <v>73</v>
      </c>
      <c r="EI336" s="217" t="n">
        <v>66</v>
      </c>
      <c r="EJ336" s="217" t="n">
        <v>87</v>
      </c>
      <c r="EK336" s="217" t="n">
        <v>42</v>
      </c>
      <c r="EL336" s="217" t="n">
        <v>65</v>
      </c>
      <c r="EM336" s="217" t="n">
        <v>55</v>
      </c>
      <c r="EN336" s="217" t="n">
        <v>66</v>
      </c>
      <c r="EO336" s="217" t="n">
        <v>79</v>
      </c>
      <c r="EP336" s="217" t="n">
        <v>0</v>
      </c>
      <c r="EQ336" s="217" t="n">
        <v>0</v>
      </c>
      <c r="ER336" s="217" t="n">
        <v>0</v>
      </c>
      <c r="ES336" s="217" t="n">
        <v>0</v>
      </c>
      <c r="ET336" s="217" t="n">
        <v>77</v>
      </c>
      <c r="EU336" s="217" t="n">
        <v>45</v>
      </c>
      <c r="EV336" s="218" t="n">
        <v>0.332257973979694</v>
      </c>
      <c r="EW336" s="218" t="n">
        <v>0.124018261368389</v>
      </c>
      <c r="EX336" s="218" t="n">
        <v>0.217233144293681</v>
      </c>
      <c r="EY336" s="218" t="n">
        <v>0.0675921360677375</v>
      </c>
      <c r="EZ336" s="218" t="n">
        <v>0.063061418091529</v>
      </c>
      <c r="FA336" s="218" t="n">
        <v>0.0956810016158509</v>
      </c>
      <c r="FB336" s="218" t="n">
        <v>0.180703459495397</v>
      </c>
      <c r="FC336" s="218" t="n">
        <v>0.0540342439181694</v>
      </c>
      <c r="FD336" s="218" t="n">
        <v>0.170542580165934</v>
      </c>
      <c r="FE336" s="218" t="n">
        <v>0.447282803719351</v>
      </c>
      <c r="FF336" s="82" t="n">
        <v>8.18452218641207</v>
      </c>
      <c r="FG336" s="83" t="n">
        <v>65.8529120946942</v>
      </c>
      <c r="FH336" s="84" t="n">
        <v>30</v>
      </c>
      <c r="FI336" s="85" t="n">
        <v>0.3</v>
      </c>
      <c r="FJ336" s="86" t="n">
        <v>0.306004964374353</v>
      </c>
      <c r="FK336" s="218" t="n">
        <v>0.544859253343981</v>
      </c>
      <c r="FL336" s="87" t="n">
        <v>87.2494202468724</v>
      </c>
      <c r="FM336" s="88" t="n">
        <v>0.176382958847951</v>
      </c>
      <c r="FN336" s="89" t="n">
        <v>0.645237899015467</v>
      </c>
      <c r="FO336" s="90" t="n">
        <v>0.570151874042631</v>
      </c>
      <c r="FP336" s="91" t="n">
        <v>0.198718188174025</v>
      </c>
      <c r="FQ336" s="92" t="n">
        <v>4.89604381871411</v>
      </c>
      <c r="FR336" s="93" t="n">
        <v>12504.1454532238</v>
      </c>
      <c r="FS336" s="217" t="n">
        <v>49</v>
      </c>
      <c r="FT336" s="217" t="n">
        <v>79</v>
      </c>
      <c r="FU336" s="217" t="n">
        <v>51</v>
      </c>
      <c r="FV336" s="217" t="n">
        <v>30</v>
      </c>
      <c r="FW336" s="217" t="n">
        <v>69</v>
      </c>
      <c r="FX336" s="217" t="n">
        <v>76</v>
      </c>
      <c r="FY336" s="217" t="n">
        <v>53</v>
      </c>
      <c r="FZ336" s="217" t="n">
        <v>82</v>
      </c>
      <c r="GA336" s="217" t="n">
        <v>81</v>
      </c>
      <c r="GB336" s="217" t="n">
        <v>51</v>
      </c>
      <c r="GC336" s="217" t="n">
        <v>85</v>
      </c>
      <c r="GD336" s="217" t="n">
        <v>77</v>
      </c>
      <c r="GE336" s="217" t="n">
        <v>94</v>
      </c>
      <c r="GF336" s="94" t="n">
        <v>8.08189373573191</v>
      </c>
      <c r="GG336" s="95" t="n">
        <v>61.6255472837694</v>
      </c>
      <c r="GH336" s="96" t="n">
        <v>25.2391395180474</v>
      </c>
      <c r="GI336" s="97" t="n">
        <v>0.306164691281415</v>
      </c>
      <c r="GJ336" s="98" t="n">
        <v>0.261231818712494</v>
      </c>
      <c r="GK336" s="218" t="n">
        <v>0.303121038041331</v>
      </c>
      <c r="GL336" s="99" t="n">
        <v>212.089844158098</v>
      </c>
      <c r="GM336" s="100" t="n">
        <v>0.134584451980812</v>
      </c>
      <c r="GN336" s="101" t="n">
        <v>0.426136923302407</v>
      </c>
      <c r="GO336" s="102" t="n">
        <v>1.9332019546488</v>
      </c>
      <c r="GP336" s="103" t="n">
        <v>21.813132352397</v>
      </c>
      <c r="GQ336" s="104" t="n">
        <v>3.94573073547232</v>
      </c>
      <c r="GR336" s="105" t="n">
        <v>4611.7525877926</v>
      </c>
      <c r="GS336" s="217" t="n">
        <v>53</v>
      </c>
      <c r="GT336" s="217" t="n">
        <v>83</v>
      </c>
      <c r="GU336" s="217" t="n">
        <v>32</v>
      </c>
      <c r="GV336" s="217" t="n">
        <v>0</v>
      </c>
      <c r="GW336" s="217" t="n">
        <v>39</v>
      </c>
      <c r="GX336" s="217" t="n">
        <v>61</v>
      </c>
      <c r="GY336" s="217" t="n">
        <v>41</v>
      </c>
      <c r="GZ336" s="217" t="n">
        <v>42</v>
      </c>
      <c r="HA336" s="217" t="n">
        <v>87</v>
      </c>
      <c r="HB336" s="217" t="n">
        <v>34</v>
      </c>
      <c r="HC336" s="217" t="n">
        <v>97</v>
      </c>
      <c r="HD336" s="217" t="n">
        <v>40</v>
      </c>
      <c r="HE336" s="217" t="n">
        <v>99</v>
      </c>
      <c r="HF336" s="106" t="n">
        <v>8.0466806650863</v>
      </c>
      <c r="HG336" s="107" t="n">
        <v>63.9414157060519</v>
      </c>
      <c r="HH336" s="108" t="n">
        <v>27.0717645273858</v>
      </c>
      <c r="HI336" s="109" t="n">
        <v>0.330693369746624</v>
      </c>
      <c r="HJ336" s="110" t="n">
        <v>0.413557543770445</v>
      </c>
      <c r="HK336" s="218" t="n">
        <v>0.436557294498257</v>
      </c>
      <c r="HL336" s="111" t="n">
        <v>208.37470400837</v>
      </c>
      <c r="HM336" s="112" t="n">
        <v>0.450294877352233</v>
      </c>
      <c r="HN336" s="113" t="n">
        <v>0.297830491040695</v>
      </c>
      <c r="HO336" s="114" t="n">
        <v>2.77894220443865</v>
      </c>
      <c r="HP336" s="115" t="n">
        <v>0.0447884827009429</v>
      </c>
      <c r="HQ336" s="116" t="n">
        <v>15.1238170173404</v>
      </c>
      <c r="HR336" s="117" t="n">
        <v>1097.03531026252</v>
      </c>
      <c r="HS336" s="217" t="n">
        <v>64</v>
      </c>
      <c r="HT336" s="217" t="n">
        <v>78</v>
      </c>
      <c r="HU336" s="217" t="n">
        <v>74</v>
      </c>
      <c r="HV336" s="217" t="n">
        <v>59</v>
      </c>
      <c r="HW336" s="217" t="n">
        <v>71</v>
      </c>
      <c r="HX336" s="217" t="n">
        <v>77</v>
      </c>
      <c r="HY336" s="217" t="n">
        <v>61</v>
      </c>
      <c r="HZ336" s="217" t="n">
        <v>79</v>
      </c>
      <c r="IA336" s="217" t="n">
        <v>76</v>
      </c>
      <c r="IB336" s="217" t="n">
        <v>62</v>
      </c>
      <c r="IC336" s="217" t="n">
        <v>80</v>
      </c>
      <c r="ID336" s="217" t="n">
        <v>75</v>
      </c>
      <c r="IE336" s="217" t="n">
        <v>84</v>
      </c>
      <c r="IF336" s="217" t="n">
        <v>62</v>
      </c>
      <c r="IG336" s="217" t="n">
        <v>82</v>
      </c>
      <c r="IH336" s="217" t="n">
        <v>76</v>
      </c>
      <c r="II336" s="217" t="n">
        <v>57</v>
      </c>
      <c r="IJ336" s="217" t="n">
        <v>75</v>
      </c>
      <c r="IK336" s="217" t="n">
        <v>76</v>
      </c>
      <c r="IL336" s="217" t="n">
        <v>63</v>
      </c>
      <c r="IM336" s="217" t="n">
        <v>82</v>
      </c>
      <c r="IN336" s="217" t="n">
        <v>78</v>
      </c>
      <c r="IO336" s="217" t="n">
        <v>63</v>
      </c>
      <c r="IP336" s="217" t="n">
        <v>82</v>
      </c>
      <c r="IQ336" s="217" t="n">
        <v>77</v>
      </c>
      <c r="IR336" s="217" t="n">
        <v>85</v>
      </c>
      <c r="IS336" s="217" t="n">
        <v>64</v>
      </c>
      <c r="IT336" s="217" t="n">
        <v>86</v>
      </c>
      <c r="IU336" s="217" t="n">
        <v>67</v>
      </c>
      <c r="IV336" s="217" t="n">
        <v>50</v>
      </c>
      <c r="IW336" s="217" t="n">
        <v>54</v>
      </c>
      <c r="IX336" s="217" t="n">
        <v>67</v>
      </c>
      <c r="IY336" s="217" t="n">
        <v>54</v>
      </c>
      <c r="IZ336" s="217" t="n">
        <v>58</v>
      </c>
      <c r="JA336" s="217" t="n">
        <v>78</v>
      </c>
      <c r="JB336" s="217" t="n">
        <v>52</v>
      </c>
      <c r="JC336" s="217" t="n">
        <v>83</v>
      </c>
      <c r="JD336" s="217" t="n">
        <v>57</v>
      </c>
      <c r="JE336" s="217" t="n">
        <v>83</v>
      </c>
      <c r="JF336" s="217" t="n">
        <v>71</v>
      </c>
      <c r="JG336" s="217" t="n">
        <v>89</v>
      </c>
      <c r="JH336" s="217" t="n">
        <v>76</v>
      </c>
      <c r="JI336" s="217" t="n">
        <v>52</v>
      </c>
      <c r="JJ336" s="217" t="n">
        <v>60</v>
      </c>
      <c r="JK336" s="217" t="n">
        <v>72</v>
      </c>
      <c r="JL336" s="217" t="n">
        <v>59</v>
      </c>
      <c r="JM336" s="217" t="n">
        <v>62</v>
      </c>
      <c r="JN336" s="217" t="n">
        <v>84</v>
      </c>
      <c r="JO336" s="217" t="n">
        <v>55</v>
      </c>
      <c r="JP336" s="217" t="n">
        <v>87</v>
      </c>
      <c r="JQ336" s="217" t="n">
        <v>61</v>
      </c>
      <c r="JR336" s="217" t="n">
        <v>88</v>
      </c>
      <c r="JS336" s="118" t="n">
        <v>1705.3</v>
      </c>
      <c r="JT336" s="119" t="n">
        <v>57.1</v>
      </c>
      <c r="JU336" s="120" t="n">
        <v>247</v>
      </c>
      <c r="JV336" s="121" t="n">
        <v>415</v>
      </c>
      <c r="JW336" s="122" t="n">
        <v>217.9</v>
      </c>
      <c r="JX336" s="123" t="n">
        <v>1052.4</v>
      </c>
      <c r="JY336" s="124" t="n">
        <v>2576.4</v>
      </c>
      <c r="JZ336" s="125" t="n">
        <v>1200.3</v>
      </c>
      <c r="KA336" s="126" t="n">
        <v>1164.2</v>
      </c>
      <c r="KB336" s="127" t="n">
        <v>1.4</v>
      </c>
      <c r="KC336" s="128" t="n">
        <v>0</v>
      </c>
      <c r="KD336" s="129" t="n">
        <v>0</v>
      </c>
      <c r="KE336" s="130" t="n">
        <v>0</v>
      </c>
      <c r="KF336" s="131" t="n">
        <v>210.5</v>
      </c>
      <c r="KG336" s="132" t="n">
        <v>3184.4</v>
      </c>
      <c r="KH336" s="133" t="n">
        <v>5667.2</v>
      </c>
      <c r="KI336" s="134" t="n">
        <v>4134.6</v>
      </c>
      <c r="KJ336" s="135" t="n">
        <v>2261</v>
      </c>
      <c r="KK336" s="136" t="n">
        <v>2941.9</v>
      </c>
      <c r="KL336" s="137" t="n">
        <v>1364.6</v>
      </c>
      <c r="KM336" s="138" t="n">
        <v>2504.5</v>
      </c>
      <c r="KN336" s="139" t="n">
        <v>5542.9</v>
      </c>
      <c r="KO336" s="140" t="n">
        <v>645.6</v>
      </c>
      <c r="KP336" s="141" t="n">
        <v>31.2</v>
      </c>
      <c r="KQ336" s="142" t="n">
        <v>62.8</v>
      </c>
      <c r="KR336" s="143" t="n">
        <v>0.5</v>
      </c>
      <c r="KS336" s="144" t="n">
        <v>48.1</v>
      </c>
      <c r="KT336" s="145" t="n">
        <v>9</v>
      </c>
      <c r="KU336" s="146" t="n">
        <v>0</v>
      </c>
      <c r="KV336" s="147" t="n">
        <v>0</v>
      </c>
      <c r="KW336" s="148" t="n">
        <v>1276</v>
      </c>
      <c r="KX336" s="149" t="n">
        <v>4484.8</v>
      </c>
      <c r="KY336" s="150" t="n">
        <v>2727.8</v>
      </c>
      <c r="KZ336" s="151" t="n">
        <v>3033</v>
      </c>
      <c r="LA336" s="152" t="n">
        <v>1421.4</v>
      </c>
      <c r="LB336" s="153" t="n">
        <v>2261</v>
      </c>
      <c r="LC336" s="154" t="n">
        <v>5822</v>
      </c>
      <c r="LD336" t="n">
        <v>1098.9</v>
      </c>
      <c r="LE336" s="155" t="n">
        <v>75.7196630928144</v>
      </c>
      <c r="LF336" s="156" t="n">
        <v>29987.1250029294</v>
      </c>
      <c r="LG336" s="157" t="n">
        <v>0.170367094206103</v>
      </c>
      <c r="LH336" s="218" t="n">
        <v>0.842381786339755</v>
      </c>
      <c r="LI336" s="218" t="n">
        <v>0.157618213660245</v>
      </c>
      <c r="LJ336" s="218" t="n">
        <v>0</v>
      </c>
      <c r="LK336" s="218" t="n">
        <v>0</v>
      </c>
      <c r="LL336" s="218" t="n">
        <v>0.221497014303569</v>
      </c>
      <c r="LM336" s="218" t="n">
        <v>0.778502985696431</v>
      </c>
      <c r="LN336" s="218" t="n">
        <v>0.473510623524511</v>
      </c>
      <c r="LO336" s="218" t="n">
        <v>0.52648937647549</v>
      </c>
      <c r="LP336" s="158" t="n">
        <v>8</v>
      </c>
      <c r="LQ336" s="159" t="n">
        <v>152</v>
      </c>
      <c r="LR336" s="160" t="n">
        <v>1</v>
      </c>
      <c r="LS336" s="161" t="n">
        <v>385.2</v>
      </c>
      <c r="LT336" s="162" t="n">
        <v>18.5691898075843</v>
      </c>
      <c r="LU336" s="163" t="n">
        <v>29.7942018230214</v>
      </c>
      <c r="LV336" s="164" t="n">
        <v>19.4409537618417</v>
      </c>
      <c r="LW336" s="165" t="n">
        <v>11.589799358021</v>
      </c>
      <c r="LX336" s="166" t="n">
        <v>25.441271545402</v>
      </c>
      <c r="LY336" s="167" t="n">
        <v>27.7544166129867</v>
      </c>
      <c r="LZ336" s="168" t="n">
        <v>18.9216557856385</v>
      </c>
      <c r="MA336" s="169" t="n">
        <v>31.0087612012181</v>
      </c>
      <c r="MB336" s="170" t="n">
        <v>29.3296284049558</v>
      </c>
      <c r="MC336" s="171" t="n">
        <v>18.9859389044743</v>
      </c>
      <c r="MD336" s="172" t="n">
        <v>31.757145487511</v>
      </c>
      <c r="ME336" s="173" t="n">
        <v>28.9218008831269</v>
      </c>
      <c r="MF336" s="174" t="n">
        <v>34.7441637670637</v>
      </c>
      <c r="MG336" s="175" t="n">
        <v>7.36589041214743</v>
      </c>
      <c r="MH336" s="176" t="n">
        <v>11.8386331431746</v>
      </c>
      <c r="MI336" s="177" t="n">
        <v>7.72531501537251</v>
      </c>
      <c r="MJ336" s="178" t="n">
        <v>4.60547625916438</v>
      </c>
      <c r="MK336" s="179" t="n">
        <v>10.1509403612068</v>
      </c>
      <c r="ML336" s="180" t="n">
        <v>11.0771111860634</v>
      </c>
      <c r="MM336" s="181" t="n">
        <v>7.66487530929877</v>
      </c>
      <c r="MN336" s="182" t="n">
        <v>12.261250286024</v>
      </c>
      <c r="MO336" s="183" t="n">
        <v>11.7166001431941</v>
      </c>
      <c r="MP336" s="184" t="n">
        <v>7.60809009882096</v>
      </c>
      <c r="MQ336" s="185" t="n">
        <v>12.5541079341944</v>
      </c>
      <c r="MR336" s="186" t="n">
        <v>11.5546412411027</v>
      </c>
      <c r="MS336" s="187" t="n">
        <v>13.8382332493252</v>
      </c>
      <c r="MT336" s="188" t="n">
        <v>20.3810333793938</v>
      </c>
      <c r="MU336" s="189" t="n">
        <v>31.1669954421637</v>
      </c>
      <c r="MV336" s="190" t="n">
        <v>12.3375283488611</v>
      </c>
      <c r="MW336" s="191" t="n">
        <v>4.48637394504039</v>
      </c>
      <c r="MX336" s="192" t="n">
        <v>14.2071713345571</v>
      </c>
      <c r="MY336" s="193" t="n">
        <v>21.5442975472175</v>
      </c>
      <c r="MZ336" s="194" t="n">
        <v>14.4601339158982</v>
      </c>
      <c r="NA336" s="195" t="n">
        <v>16.0992663555207</v>
      </c>
      <c r="NB336" s="196" t="n">
        <v>32.1099130245675</v>
      </c>
      <c r="NC336" s="197" t="n">
        <v>12.6120771340898</v>
      </c>
      <c r="ND336" s="198" t="n">
        <v>35.9736452059635</v>
      </c>
      <c r="NE336" s="199" t="n">
        <v>15.7886506955297</v>
      </c>
      <c r="NF336" s="200" t="n">
        <v>37.0125850465832</v>
      </c>
      <c r="NG336" s="201" t="n">
        <v>8.08547572338786</v>
      </c>
      <c r="NH336" s="202" t="n">
        <v>12.3783618441426</v>
      </c>
      <c r="NI336" s="203" t="n">
        <v>4.90260375975563</v>
      </c>
      <c r="NJ336" s="204" t="n">
        <v>1.7827650035475</v>
      </c>
      <c r="NK336" s="205" t="n">
        <v>5.68687582404201</v>
      </c>
      <c r="NL336" s="206" t="n">
        <v>8.62252272313337</v>
      </c>
      <c r="NM336" s="207" t="n">
        <v>5.92002900928455</v>
      </c>
      <c r="NN336" s="208" t="n">
        <v>6.28537309386888</v>
      </c>
      <c r="NO336" s="209" t="n">
        <v>12.7912980632983</v>
      </c>
      <c r="NP336" s="210" t="n">
        <v>5.07535431549929</v>
      </c>
      <c r="NQ336" s="211" t="n">
        <v>14.2310601950498</v>
      </c>
      <c r="NR336" s="212" t="n">
        <v>6.2850618527888</v>
      </c>
      <c r="NS336" s="213" t="n">
        <v>14.7078112792669</v>
      </c>
      <c r="NT336" s="216" t="n">
        <v>0.0299577564001083</v>
      </c>
      <c r="NU336" s="216" t="n">
        <v>0.747679899028735</v>
      </c>
      <c r="NV336" t="n">
        <v>1</v>
      </c>
      <c r="NW336" t="n">
        <v>1</v>
      </c>
      <c r="NX336" t="n">
        <v>1</v>
      </c>
      <c r="NY336" s="218" t="n">
        <v>0.188749570594298</v>
      </c>
      <c r="NZ336" s="214" t="n">
        <v>0.628659885006634</v>
      </c>
      <c r="OA336" t="n">
        <v>0.00562882245755832</v>
      </c>
      <c r="OB336" t="n">
        <v>0.116473326237168</v>
      </c>
      <c r="OC336" t="n">
        <v>0.0113298093055982</v>
      </c>
      <c r="OD336" t="n">
        <v>0.0000902054881018961</v>
      </c>
    </row>
    <row r="337">
      <c r="A337" s="1" t="s">
        <v>3554</v>
      </c>
      <c r="B337" s="1" t="s">
        <v>4544</v>
      </c>
      <c r="C337" s="1"/>
      <c r="D337" t="n">
        <v>337</v>
      </c>
      <c r="E337" s="219" t="n">
        <v>30</v>
      </c>
      <c r="F337" t="n">
        <v>-97.03445</v>
      </c>
      <c r="G337" t="n">
        <v>35.54409</v>
      </c>
      <c r="H337" t="s">
        <v>556</v>
      </c>
      <c r="I337" t="s">
        <v>557</v>
      </c>
      <c r="J337" s="20" t="n">
        <v>0.823258225019599</v>
      </c>
      <c r="K337" s="21" t="n">
        <v>0.960294886738299</v>
      </c>
      <c r="L337" s="22" t="n">
        <v>1.09596136617343</v>
      </c>
      <c r="M337" s="23" t="n">
        <v>0</v>
      </c>
      <c r="N337" s="24" t="n">
        <v>0.232744181700593</v>
      </c>
      <c r="O337" s="25" t="n">
        <v>1.05484330793177</v>
      </c>
      <c r="P337" s="26" t="n">
        <v>1.13546963492268</v>
      </c>
      <c r="Q337" s="27" t="n">
        <v>1.32433164570973</v>
      </c>
      <c r="R337" s="28" t="n">
        <v>0.906769349860606</v>
      </c>
      <c r="S337" s="29" t="n">
        <v>0.608035964493221</v>
      </c>
      <c r="T337" s="30" t="n">
        <v>0.28356122603065</v>
      </c>
      <c r="U337" s="31" t="n">
        <v>0</v>
      </c>
      <c r="V337" s="32" t="n">
        <v>0.0671890186728121</v>
      </c>
      <c r="W337" s="33" t="n">
        <v>17.9498031442799</v>
      </c>
      <c r="X337" s="34" t="n">
        <v>0</v>
      </c>
      <c r="Y337" s="35" t="n">
        <v>0.952830073774564</v>
      </c>
      <c r="Z337" s="36" t="n">
        <v>2.26415020001694</v>
      </c>
      <c r="AA337" s="37" t="n">
        <v>1.2626784995863</v>
      </c>
      <c r="AB337" s="38" t="n">
        <v>1.1000850082564</v>
      </c>
      <c r="AC337" s="39" t="n">
        <v>1.01687859600566</v>
      </c>
      <c r="AD337" s="40" t="n">
        <v>0.79242004212144</v>
      </c>
      <c r="AE337" s="41" t="n">
        <v>0.653243191312899</v>
      </c>
      <c r="AF337" s="42" t="n">
        <v>0.334251250212744</v>
      </c>
      <c r="AG337" s="43" t="n">
        <v>0.502706619657904</v>
      </c>
      <c r="AH337" s="44" t="n">
        <v>0.00265597857000685</v>
      </c>
      <c r="AI337" s="45" t="n">
        <v>0.261041223432026</v>
      </c>
      <c r="AJ337" s="46" t="n">
        <v>0.115105148880027</v>
      </c>
      <c r="AK337" s="47" t="n">
        <v>0.0154420881523593</v>
      </c>
      <c r="AL337" s="48" t="n">
        <v>0.00000212520142687833</v>
      </c>
      <c r="AM337" s="49" t="n">
        <v>0.00407161437945332</v>
      </c>
      <c r="AN337" s="50" t="n">
        <v>0.00262743484159886</v>
      </c>
      <c r="AO337" s="51" t="n">
        <v>0.79371000791185</v>
      </c>
      <c r="AP337" s="52" t="n">
        <v>0.894083221791261</v>
      </c>
      <c r="AQ337" s="53" t="n">
        <v>0.913496092821289</v>
      </c>
      <c r="AR337" s="54" t="n">
        <v>0</v>
      </c>
      <c r="AS337" s="55" t="n">
        <v>0.257535892711625</v>
      </c>
      <c r="AT337" s="56" t="n">
        <v>1.03765971299781</v>
      </c>
      <c r="AU337" s="57" t="n">
        <v>1.00245371041225</v>
      </c>
      <c r="AV337" s="58" t="n">
        <v>1.20243421998953</v>
      </c>
      <c r="AW337" s="59" t="n">
        <v>0.98276084668731</v>
      </c>
      <c r="AX337" s="60" t="n">
        <v>0.668930395501405</v>
      </c>
      <c r="AY337" s="61" t="n">
        <v>0.446575718144384</v>
      </c>
      <c r="AZ337" s="62" t="n">
        <v>0</v>
      </c>
      <c r="BA337" s="63" t="n">
        <v>0.175659859046275</v>
      </c>
      <c r="BB337" s="64" t="n">
        <v>1.51499950639374</v>
      </c>
      <c r="BC337" s="65" t="n">
        <v>0</v>
      </c>
      <c r="BD337" s="66" t="n">
        <v>1.5123800774156</v>
      </c>
      <c r="BE337" s="67" t="n">
        <v>0.903674364563757</v>
      </c>
      <c r="BF337" s="68" t="n">
        <v>1.19911477597802</v>
      </c>
      <c r="BG337" s="69" t="n">
        <v>0.984134956797354</v>
      </c>
      <c r="BH337" s="70" t="n">
        <v>1.00578582023493</v>
      </c>
      <c r="BI337" s="71" t="n">
        <v>0.791739997653409</v>
      </c>
      <c r="BJ337" s="72" t="n">
        <v>0.668913560666138</v>
      </c>
      <c r="BK337" s="73" t="n">
        <v>0.526217631907601</v>
      </c>
      <c r="BL337" s="74" t="n">
        <v>0.61859892384256</v>
      </c>
      <c r="BM337" s="75" t="n">
        <v>0.00680368045634315</v>
      </c>
      <c r="BN337" s="76" t="n">
        <v>0.737831688269743</v>
      </c>
      <c r="BO337" s="77" t="n">
        <v>0.12770689011236</v>
      </c>
      <c r="BP337" s="78" t="n">
        <v>0.0688050065384129</v>
      </c>
      <c r="BQ337" s="79" t="n">
        <v>0.000795315648669745</v>
      </c>
      <c r="BR337" s="80" t="n">
        <v>0.00933813493297241</v>
      </c>
      <c r="BS337" s="81" t="n">
        <v>0.00297985053747125</v>
      </c>
      <c r="BT337" s="218" t="n">
        <v>0.286666666666667</v>
      </c>
      <c r="BU337" s="218" t="n">
        <v>0.138733972338475</v>
      </c>
      <c r="BV337" s="218" t="n">
        <v>0.336666666666667</v>
      </c>
      <c r="BW337" s="218" t="n">
        <v>0</v>
      </c>
      <c r="BX337" s="218" t="n">
        <v>0.0135135135135135</v>
      </c>
      <c r="BY337" s="218" t="n">
        <v>0.121951219512195</v>
      </c>
      <c r="BZ337" s="218" t="n">
        <v>0.221538462</v>
      </c>
      <c r="CA337" s="218" t="n">
        <v>0.0733333333333333</v>
      </c>
      <c r="CB337" s="218" t="n">
        <v>0.156666666666667</v>
      </c>
      <c r="CC337" s="218" t="n">
        <v>0.236666666666667</v>
      </c>
      <c r="CD337" s="218" t="n">
        <v>0.05</v>
      </c>
      <c r="CE337" s="218" t="n">
        <v>0</v>
      </c>
      <c r="CF337" s="218" t="n">
        <v>0.00333333333333333</v>
      </c>
      <c r="CG337" s="218" t="n">
        <v>0.113333333333333</v>
      </c>
      <c r="CH337" s="218" t="n">
        <v>0</v>
      </c>
      <c r="CI337" s="218" t="n">
        <v>0.00333333333333333</v>
      </c>
      <c r="CJ337" s="218" t="n">
        <v>0.07</v>
      </c>
      <c r="CK337" s="218" t="n">
        <v>0.766666666666667</v>
      </c>
      <c r="CL337" s="217" t="n">
        <v>49</v>
      </c>
      <c r="CM337" s="217" t="n">
        <v>56</v>
      </c>
      <c r="CN337" s="217" t="n">
        <v>61</v>
      </c>
      <c r="CO337" s="217" t="n">
        <v>0</v>
      </c>
      <c r="CP337" s="217" t="n">
        <v>27</v>
      </c>
      <c r="CQ337" s="217" t="n">
        <v>65</v>
      </c>
      <c r="CR337" s="217" t="n">
        <v>75</v>
      </c>
      <c r="CS337" s="217" t="n">
        <v>71</v>
      </c>
      <c r="CT337" s="217" t="n">
        <v>51</v>
      </c>
      <c r="CU337" s="217" t="n">
        <v>42</v>
      </c>
      <c r="CV337" s="217" t="n">
        <v>43</v>
      </c>
      <c r="CW337" s="217" t="n">
        <v>0</v>
      </c>
      <c r="CX337" s="217" t="n">
        <v>48</v>
      </c>
      <c r="CY337" s="217" t="n">
        <v>98</v>
      </c>
      <c r="CZ337" s="217" t="n">
        <v>0</v>
      </c>
      <c r="DA337" s="217" t="n">
        <v>88</v>
      </c>
      <c r="DB337" s="217" t="n">
        <v>86</v>
      </c>
      <c r="DC337" s="217" t="n">
        <v>58</v>
      </c>
      <c r="DD337" s="218" t="n">
        <v>0.348209902986201</v>
      </c>
      <c r="DE337" s="218" t="n">
        <v>0.144470177082473</v>
      </c>
      <c r="DF337" s="218" t="n">
        <v>0.307188443915815</v>
      </c>
      <c r="DG337" s="218" t="n">
        <v>0.0483125285492727</v>
      </c>
      <c r="DH337" s="218" t="n">
        <v>0.0580616598652403</v>
      </c>
      <c r="DI337" s="218" t="n">
        <v>0.115610743885085</v>
      </c>
      <c r="DJ337" s="218" t="n">
        <v>0.19510734165523</v>
      </c>
      <c r="DK337" s="218" t="n">
        <v>0.0553738435314915</v>
      </c>
      <c r="DL337" s="218" t="n">
        <v>0.172774550320597</v>
      </c>
      <c r="DM337" s="218" t="n">
        <v>0.389231362101946</v>
      </c>
      <c r="DN337" s="218" t="n">
        <v>0.176328762221516</v>
      </c>
      <c r="DO337" s="218" t="n">
        <v>0.12464578402133</v>
      </c>
      <c r="DP337" s="218" t="n">
        <v>0.0496112817120539</v>
      </c>
      <c r="DQ337" s="218" t="n">
        <v>0.00631390396999697</v>
      </c>
      <c r="DR337" s="218" t="n">
        <v>0.00151036084130344</v>
      </c>
      <c r="DS337" s="218" t="n">
        <v>0.00349835025686016</v>
      </c>
      <c r="DT337" s="218" t="n">
        <v>0.030916676817411</v>
      </c>
      <c r="DU337" s="218" t="n">
        <v>0.607174880159797</v>
      </c>
      <c r="DV337" s="218" t="n">
        <v>0.111963095995816</v>
      </c>
      <c r="DW337" s="218" t="n">
        <v>0.0737097138376648</v>
      </c>
      <c r="DX337" s="218" t="n">
        <v>0.0189760674489396</v>
      </c>
      <c r="DY337" s="218" t="n">
        <v>0.0748075051213112</v>
      </c>
      <c r="DZ337" s="218" t="n">
        <v>0.00151751823459517</v>
      </c>
      <c r="EA337" s="218" t="n">
        <v>0.00220403150180967</v>
      </c>
      <c r="EB337" s="218" t="n">
        <v>0.0774615312162718</v>
      </c>
      <c r="EC337" s="218" t="n">
        <v>0.639360536643675</v>
      </c>
      <c r="ED337" s="217" t="n">
        <v>36</v>
      </c>
      <c r="EE337" s="217" t="n">
        <v>44</v>
      </c>
      <c r="EF337" s="217" t="n">
        <v>44</v>
      </c>
      <c r="EG337" s="217" t="n">
        <v>0</v>
      </c>
      <c r="EH337" s="217" t="n">
        <v>24</v>
      </c>
      <c r="EI337" s="217" t="n">
        <v>60</v>
      </c>
      <c r="EJ337" s="217" t="n">
        <v>51</v>
      </c>
      <c r="EK337" s="217" t="n">
        <v>66</v>
      </c>
      <c r="EL337" s="217" t="n">
        <v>52</v>
      </c>
      <c r="EM337" s="217" t="n">
        <v>31</v>
      </c>
      <c r="EN337" s="217" t="n">
        <v>42</v>
      </c>
      <c r="EO337" s="217" t="n">
        <v>0</v>
      </c>
      <c r="EP337" s="217" t="n">
        <v>58</v>
      </c>
      <c r="EQ337" s="217" t="n">
        <v>77</v>
      </c>
      <c r="ER337" s="217" t="n">
        <v>0</v>
      </c>
      <c r="ES337" s="217" t="n">
        <v>90</v>
      </c>
      <c r="ET337" s="217" t="n">
        <v>52</v>
      </c>
      <c r="EU337" s="217" t="n">
        <v>70</v>
      </c>
      <c r="EV337" s="218" t="n">
        <v>0.361173052889745</v>
      </c>
      <c r="EW337" s="218" t="n">
        <v>0.155168969685537</v>
      </c>
      <c r="EX337" s="218" t="n">
        <v>0.368547462120925</v>
      </c>
      <c r="EY337" s="218" t="n">
        <v>0.0196794975489034</v>
      </c>
      <c r="EZ337" s="218" t="n">
        <v>0.0524723500527564</v>
      </c>
      <c r="FA337" s="218" t="n">
        <v>0.117525252242739</v>
      </c>
      <c r="FB337" s="218" t="n">
        <v>0.220996201319753</v>
      </c>
      <c r="FC337" s="218" t="n">
        <v>0.0609873971600474</v>
      </c>
      <c r="FD337" s="218" t="n">
        <v>0.159414843595732</v>
      </c>
      <c r="FE337" s="218" t="n">
        <v>0.353798643712804</v>
      </c>
      <c r="FF337" s="82" t="n">
        <v>8.890770137</v>
      </c>
      <c r="FG337" s="83" t="n">
        <v>62.6657</v>
      </c>
      <c r="FH337" s="84" t="n">
        <v>20</v>
      </c>
      <c r="FI337" s="85" t="n">
        <v>0.2</v>
      </c>
      <c r="FJ337" s="86" t="n">
        <v>0.087317062</v>
      </c>
      <c r="FK337" s="218" t="n">
        <v>0.152380952380952</v>
      </c>
      <c r="FL337" s="87" t="n">
        <v>0.563306081</v>
      </c>
      <c r="FM337" s="88" t="n">
        <v>0.03513209</v>
      </c>
      <c r="FN337" s="89" t="n">
        <v>0.049050554</v>
      </c>
      <c r="FO337" s="90" t="n">
        <v>0.029852675</v>
      </c>
      <c r="FP337" s="91" t="n">
        <v>0.0000463573</v>
      </c>
      <c r="FQ337" s="92" t="n">
        <v>0.016065494</v>
      </c>
      <c r="FR337" s="93" t="n">
        <v>12.11707943</v>
      </c>
      <c r="FS337" s="217" t="n">
        <v>70</v>
      </c>
      <c r="FT337" s="217" t="n">
        <v>61</v>
      </c>
      <c r="FU337" s="217" t="n">
        <v>51</v>
      </c>
      <c r="FV337" s="217" t="n">
        <v>30</v>
      </c>
      <c r="FW337" s="217" t="n">
        <v>12</v>
      </c>
      <c r="FX337" s="217" t="n">
        <v>42</v>
      </c>
      <c r="FY337" s="217" t="n">
        <v>2</v>
      </c>
      <c r="FZ337" s="217" t="n">
        <v>32</v>
      </c>
      <c r="GA337" s="217" t="n">
        <v>10</v>
      </c>
      <c r="GB337" s="217" t="n">
        <v>4</v>
      </c>
      <c r="GC337" s="217" t="n">
        <v>25</v>
      </c>
      <c r="GD337" s="217" t="n">
        <v>22</v>
      </c>
      <c r="GE337" s="217" t="n">
        <v>9</v>
      </c>
      <c r="GF337" s="94" t="n">
        <v>8.08189373573191</v>
      </c>
      <c r="GG337" s="95" t="n">
        <v>61.6255472837694</v>
      </c>
      <c r="GH337" s="96" t="n">
        <v>25.2391395180474</v>
      </c>
      <c r="GI337" s="97" t="n">
        <v>0.306164691281415</v>
      </c>
      <c r="GJ337" s="98" t="n">
        <v>0.261231818712494</v>
      </c>
      <c r="GK337" s="218" t="n">
        <v>0.303121038041331</v>
      </c>
      <c r="GL337" s="99" t="n">
        <v>212.089844158098</v>
      </c>
      <c r="GM337" s="100" t="n">
        <v>0.134584451980812</v>
      </c>
      <c r="GN337" s="101" t="n">
        <v>0.426136923302407</v>
      </c>
      <c r="GO337" s="102" t="n">
        <v>1.9332019546488</v>
      </c>
      <c r="GP337" s="103" t="n">
        <v>21.813132352397</v>
      </c>
      <c r="GQ337" s="104" t="n">
        <v>3.94573073547232</v>
      </c>
      <c r="GR337" s="105" t="n">
        <v>4611.7525877926</v>
      </c>
      <c r="GS337" s="217" t="n">
        <v>41</v>
      </c>
      <c r="GT337" s="217" t="n">
        <v>51</v>
      </c>
      <c r="GU337" s="217" t="n">
        <v>48</v>
      </c>
      <c r="GV337" s="217" t="n">
        <v>10</v>
      </c>
      <c r="GW337" s="217" t="n">
        <v>18</v>
      </c>
      <c r="GX337" s="217" t="n">
        <v>51</v>
      </c>
      <c r="GY337" s="217" t="n">
        <v>5</v>
      </c>
      <c r="GZ337" s="217" t="n">
        <v>64</v>
      </c>
      <c r="HA337" s="217" t="n">
        <v>10</v>
      </c>
      <c r="HB337" s="217" t="n">
        <v>10</v>
      </c>
      <c r="HC337" s="217" t="n">
        <v>40</v>
      </c>
      <c r="HD337" s="217" t="n">
        <v>15</v>
      </c>
      <c r="HE337" s="217" t="n">
        <v>12</v>
      </c>
      <c r="HF337" s="106" t="n">
        <v>9.03409646775785</v>
      </c>
      <c r="HG337" s="107" t="n">
        <v>62.3052132365145</v>
      </c>
      <c r="HH337" s="108" t="n">
        <v>25.2608180201541</v>
      </c>
      <c r="HI337" s="109" t="n">
        <v>0.298992294013041</v>
      </c>
      <c r="HJ337" s="110" t="n">
        <v>0.16593336426882</v>
      </c>
      <c r="HK337" s="218" t="n">
        <v>0.246332391647896</v>
      </c>
      <c r="HL337" s="111" t="n">
        <v>82.7943176659368</v>
      </c>
      <c r="HM337" s="112" t="n">
        <v>0.0476153173664671</v>
      </c>
      <c r="HN337" s="113" t="n">
        <v>0.38408698196976</v>
      </c>
      <c r="HO337" s="114" t="n">
        <v>0.43387358713982</v>
      </c>
      <c r="HP337" s="115" t="n">
        <v>0.0582879264070031</v>
      </c>
      <c r="HQ337" s="116" t="n">
        <v>1.72041784738767</v>
      </c>
      <c r="HR337" s="117" t="n">
        <v>4066.33798495235</v>
      </c>
      <c r="HS337" s="217" t="n">
        <v>66</v>
      </c>
      <c r="HT337" s="217" t="n">
        <v>62</v>
      </c>
      <c r="HU337" s="217" t="n">
        <v>33</v>
      </c>
      <c r="HV337" s="217" t="n">
        <v>22</v>
      </c>
      <c r="HW337" s="217" t="n">
        <v>20</v>
      </c>
      <c r="HX337" s="217" t="n">
        <v>50</v>
      </c>
      <c r="HY337" s="217" t="n">
        <v>4</v>
      </c>
      <c r="HZ337" s="217" t="n">
        <v>43</v>
      </c>
      <c r="IA337" s="217" t="n">
        <v>17</v>
      </c>
      <c r="IB337" s="217" t="n">
        <v>7</v>
      </c>
      <c r="IC337" s="217" t="n">
        <v>34</v>
      </c>
      <c r="ID337" s="217" t="n">
        <v>37</v>
      </c>
      <c r="IE337" s="217" t="n">
        <v>14</v>
      </c>
      <c r="IF337" s="217" t="n">
        <v>73</v>
      </c>
      <c r="IG337" s="217" t="n">
        <v>70</v>
      </c>
      <c r="IH337" s="217" t="n">
        <v>33</v>
      </c>
      <c r="II337" s="217" t="n">
        <v>21</v>
      </c>
      <c r="IJ337" s="217" t="n">
        <v>16</v>
      </c>
      <c r="IK337" s="217" t="n">
        <v>50</v>
      </c>
      <c r="IL337" s="217" t="n">
        <v>3</v>
      </c>
      <c r="IM337" s="217" t="n">
        <v>44</v>
      </c>
      <c r="IN337" s="217" t="n">
        <v>15</v>
      </c>
      <c r="IO337" s="217" t="n">
        <v>5</v>
      </c>
      <c r="IP337" s="217" t="n">
        <v>33</v>
      </c>
      <c r="IQ337" s="217" t="n">
        <v>33</v>
      </c>
      <c r="IR337" s="217" t="n">
        <v>12</v>
      </c>
      <c r="IS337" s="217" t="n">
        <v>45</v>
      </c>
      <c r="IT337" s="217" t="n">
        <v>54</v>
      </c>
      <c r="IU337" s="217" t="n">
        <v>21</v>
      </c>
      <c r="IV337" s="217" t="n">
        <v>6</v>
      </c>
      <c r="IW337" s="217" t="n">
        <v>22</v>
      </c>
      <c r="IX337" s="217" t="n">
        <v>46</v>
      </c>
      <c r="IY337" s="217" t="n">
        <v>6</v>
      </c>
      <c r="IZ337" s="217" t="n">
        <v>62</v>
      </c>
      <c r="JA337" s="217" t="n">
        <v>11</v>
      </c>
      <c r="JB337" s="217" t="n">
        <v>10</v>
      </c>
      <c r="JC337" s="217" t="n">
        <v>39</v>
      </c>
      <c r="JD337" s="217" t="n">
        <v>19</v>
      </c>
      <c r="JE337" s="217" t="n">
        <v>16</v>
      </c>
      <c r="JF337" s="217" t="n">
        <v>49</v>
      </c>
      <c r="JG337" s="217" t="n">
        <v>58</v>
      </c>
      <c r="JH337" s="217" t="n">
        <v>22</v>
      </c>
      <c r="JI337" s="217" t="n">
        <v>4</v>
      </c>
      <c r="JJ337" s="217" t="n">
        <v>20</v>
      </c>
      <c r="JK337" s="217" t="n">
        <v>49</v>
      </c>
      <c r="JL337" s="217" t="n">
        <v>6</v>
      </c>
      <c r="JM337" s="217" t="n">
        <v>68</v>
      </c>
      <c r="JN337" s="217" t="n">
        <v>10</v>
      </c>
      <c r="JO337" s="217" t="n">
        <v>10</v>
      </c>
      <c r="JP337" s="217" t="n">
        <v>43</v>
      </c>
      <c r="JQ337" s="217" t="n">
        <v>18</v>
      </c>
      <c r="JR337" s="217" t="n">
        <v>14</v>
      </c>
      <c r="JS337" s="118" t="n">
        <v>10.1</v>
      </c>
      <c r="JT337" s="119" t="n">
        <v>0</v>
      </c>
      <c r="JU337" s="120" t="n">
        <v>0.2</v>
      </c>
      <c r="JV337" s="121" t="n">
        <v>2.5</v>
      </c>
      <c r="JW337" s="122" t="n">
        <v>2.2</v>
      </c>
      <c r="JX337" s="123" t="n">
        <v>4.7</v>
      </c>
      <c r="JY337" s="124" t="n">
        <v>7.1</v>
      </c>
      <c r="JZ337" s="125" t="n">
        <v>1.5</v>
      </c>
      <c r="KA337" s="126" t="n">
        <v>0</v>
      </c>
      <c r="KB337" s="127" t="n">
        <v>0.1</v>
      </c>
      <c r="KC337" s="128" t="n">
        <v>3.4</v>
      </c>
      <c r="KD337" s="129" t="n">
        <v>0</v>
      </c>
      <c r="KE337" s="130" t="n">
        <v>0.1</v>
      </c>
      <c r="KF337" s="131" t="n">
        <v>2.1</v>
      </c>
      <c r="KG337" s="132" t="n">
        <v>23</v>
      </c>
      <c r="KH337" s="133" t="n">
        <v>30</v>
      </c>
      <c r="KI337" s="134" t="n">
        <v>20.5</v>
      </c>
      <c r="KJ337" s="135" t="n">
        <v>9.8</v>
      </c>
      <c r="KK337" s="136" t="n">
        <v>14.8</v>
      </c>
      <c r="KL337" s="137" t="n">
        <v>1.6</v>
      </c>
      <c r="KM337" s="138" t="n">
        <v>10.5</v>
      </c>
      <c r="KN337" s="139" t="n">
        <v>27.9</v>
      </c>
      <c r="KO337" s="140" t="n">
        <v>0.1</v>
      </c>
      <c r="KP337" s="141" t="n">
        <v>0</v>
      </c>
      <c r="KQ337" s="142" t="n">
        <v>0</v>
      </c>
      <c r="KR337" s="143" t="n">
        <v>0</v>
      </c>
      <c r="KS337" s="144" t="n">
        <v>0</v>
      </c>
      <c r="KT337" s="145" t="n">
        <v>0</v>
      </c>
      <c r="KU337" s="146" t="n">
        <v>0</v>
      </c>
      <c r="KV337" s="147" t="n">
        <v>0</v>
      </c>
      <c r="KW337" s="148" t="n">
        <v>7.2</v>
      </c>
      <c r="KX337" s="149" t="n">
        <v>22.8</v>
      </c>
      <c r="KY337" s="150" t="n">
        <v>15.6</v>
      </c>
      <c r="KZ337" s="151" t="n">
        <v>14.4</v>
      </c>
      <c r="LA337" s="152" t="n">
        <v>8.7</v>
      </c>
      <c r="LB337" s="153" t="n">
        <v>9.8</v>
      </c>
      <c r="LC337" s="154" t="n">
        <v>28.6</v>
      </c>
      <c r="LD337" t="n">
        <v>5.5</v>
      </c>
      <c r="LE337" s="155" t="n">
        <v>75.9</v>
      </c>
      <c r="LF337" s="156" t="n">
        <v>28941</v>
      </c>
      <c r="LG337" s="157" t="n">
        <v>0.0918367346938775</v>
      </c>
      <c r="LH337" s="218" t="n">
        <v>0</v>
      </c>
      <c r="LI337" s="218" t="n">
        <v>0</v>
      </c>
      <c r="LJ337" s="218" t="n">
        <v>0</v>
      </c>
      <c r="LK337" s="218" t="n">
        <v>0</v>
      </c>
      <c r="LL337" s="218" t="n">
        <v>0.24</v>
      </c>
      <c r="LM337" s="218" t="n">
        <v>0.76</v>
      </c>
      <c r="LN337" s="218" t="n">
        <v>0.52</v>
      </c>
      <c r="LO337" s="218" t="n">
        <v>0.48</v>
      </c>
      <c r="LP337" s="158" t="n">
        <v>1</v>
      </c>
      <c r="LQ337" s="159" t="n">
        <v>2</v>
      </c>
      <c r="LR337" s="160" t="n">
        <v>1</v>
      </c>
      <c r="LS337" s="161" t="n">
        <v>0.9</v>
      </c>
      <c r="LT337" s="162" t="n">
        <v>20.04515212</v>
      </c>
      <c r="LU337" s="163" t="n">
        <v>17.467918276</v>
      </c>
      <c r="LV337" s="164" t="n">
        <v>1.43179658</v>
      </c>
      <c r="LW337" s="165" t="n">
        <v>1.145437264</v>
      </c>
      <c r="LX337" s="166" t="n">
        <v>3.436311792</v>
      </c>
      <c r="LY337" s="167" t="n">
        <v>12.027091272</v>
      </c>
      <c r="LZ337" s="168" t="n">
        <v>0.572718632</v>
      </c>
      <c r="MA337" s="169" t="n">
        <v>9.163498112</v>
      </c>
      <c r="MB337" s="170" t="n">
        <v>2.86359316</v>
      </c>
      <c r="MC337" s="171" t="n">
        <v>1.145437264</v>
      </c>
      <c r="MD337" s="172" t="n">
        <v>7.1589829</v>
      </c>
      <c r="ME337" s="173" t="n">
        <v>6.299904952</v>
      </c>
      <c r="MF337" s="174" t="n">
        <v>2.577233844</v>
      </c>
      <c r="MG337" s="175" t="n">
        <v>9.76112669</v>
      </c>
      <c r="MH337" s="176" t="n">
        <v>8.506124687</v>
      </c>
      <c r="MI337" s="177" t="n">
        <v>0.697223335</v>
      </c>
      <c r="MJ337" s="178" t="n">
        <v>0.557778668</v>
      </c>
      <c r="MK337" s="179" t="n">
        <v>1.673336004</v>
      </c>
      <c r="ML337" s="180" t="n">
        <v>5.856676014</v>
      </c>
      <c r="MM337" s="181" t="n">
        <v>0.278889334</v>
      </c>
      <c r="MN337" s="182" t="n">
        <v>4.462229344</v>
      </c>
      <c r="MO337" s="183" t="n">
        <v>1.39444667</v>
      </c>
      <c r="MP337" s="184" t="n">
        <v>0.557778668</v>
      </c>
      <c r="MQ337" s="185" t="n">
        <v>3.486116675</v>
      </c>
      <c r="MR337" s="186" t="n">
        <v>3.067782674</v>
      </c>
      <c r="MS337" s="187" t="n">
        <v>1.255002003</v>
      </c>
      <c r="MT337" s="188" t="n">
        <v>11.740731956</v>
      </c>
      <c r="MU337" s="189" t="n">
        <v>14.604325116</v>
      </c>
      <c r="MV337" s="190" t="n">
        <v>0.286359316</v>
      </c>
      <c r="MW337" s="191" t="n">
        <v>0.286359316</v>
      </c>
      <c r="MX337" s="192" t="n">
        <v>5.154467688</v>
      </c>
      <c r="MY337" s="193" t="n">
        <v>14.604325116</v>
      </c>
      <c r="MZ337" s="194" t="n">
        <v>1.43179658</v>
      </c>
      <c r="NA337" s="195" t="n">
        <v>18.326996224</v>
      </c>
      <c r="NB337" s="196" t="n">
        <v>2.86359316</v>
      </c>
      <c r="NC337" s="197" t="n">
        <v>2.86359316</v>
      </c>
      <c r="ND337" s="198" t="n">
        <v>11.45437264</v>
      </c>
      <c r="NE337" s="199" t="n">
        <v>4.29538974</v>
      </c>
      <c r="NF337" s="200" t="n">
        <v>3.436311792</v>
      </c>
      <c r="NG337" s="201" t="n">
        <v>5.717231347</v>
      </c>
      <c r="NH337" s="202" t="n">
        <v>7.111678017</v>
      </c>
      <c r="NI337" s="203" t="n">
        <v>0.139444667</v>
      </c>
      <c r="NJ337" s="204" t="n">
        <v>0.139444667</v>
      </c>
      <c r="NK337" s="205" t="n">
        <v>2.510004006</v>
      </c>
      <c r="NL337" s="206" t="n">
        <v>7.111678017</v>
      </c>
      <c r="NM337" s="207" t="n">
        <v>0.697223335</v>
      </c>
      <c r="NN337" s="208" t="n">
        <v>8.924458688</v>
      </c>
      <c r="NO337" s="209" t="n">
        <v>1.39444667</v>
      </c>
      <c r="NP337" s="210" t="n">
        <v>1.39444667</v>
      </c>
      <c r="NQ337" s="211" t="n">
        <v>5.57778668</v>
      </c>
      <c r="NR337" s="212" t="n">
        <v>2.091670005</v>
      </c>
      <c r="NS337" s="213" t="n">
        <v>1.673336004</v>
      </c>
      <c r="NT337" s="216" t="n">
        <v>0.711</v>
      </c>
      <c r="NU337" s="216" t="n">
        <v>0.862799247668349</v>
      </c>
      <c r="NV337" t="n">
        <v>1</v>
      </c>
      <c r="NW337" t="n">
        <v>1</v>
      </c>
      <c r="NX337" t="n">
        <v>1</v>
      </c>
      <c r="NY337" s="218" t="n">
        <v>0.192307692307692</v>
      </c>
      <c r="NZ337" s="214" t="n">
        <v>0.887755102040816</v>
      </c>
      <c r="OA337" t="n">
        <v>0</v>
      </c>
      <c r="OB337" t="n">
        <v>0.003584229390681</v>
      </c>
      <c r="OC337" t="n">
        <v>0</v>
      </c>
      <c r="OD337" t="n">
        <v>0</v>
      </c>
    </row>
    <row r="338">
      <c r="A338" s="1" t="s">
        <v>3555</v>
      </c>
      <c r="B338" s="1" t="s">
        <v>4545</v>
      </c>
      <c r="C338" s="1"/>
      <c r="D338" t="n">
        <v>338</v>
      </c>
      <c r="E338" s="219" t="n">
        <v>763.9</v>
      </c>
      <c r="F338" t="n">
        <v>-110.88833</v>
      </c>
      <c r="G338" t="n">
        <v>33.398333</v>
      </c>
      <c r="H338" t="s">
        <v>508</v>
      </c>
      <c r="I338" t="s">
        <v>509</v>
      </c>
      <c r="J338" s="20" t="n">
        <v>1.58471093311343</v>
      </c>
      <c r="K338" s="21" t="n">
        <v>1.49157877466474</v>
      </c>
      <c r="L338" s="22" t="n">
        <v>1.68821410115858</v>
      </c>
      <c r="M338" s="23" t="n">
        <v>1.31252343392679</v>
      </c>
      <c r="N338" s="24" t="n">
        <v>2.06093206570458</v>
      </c>
      <c r="O338" s="25" t="n">
        <v>1.96196694157723</v>
      </c>
      <c r="P338" s="26" t="n">
        <v>0.763407796318345</v>
      </c>
      <c r="Q338" s="27" t="n">
        <v>1.33569490263956</v>
      </c>
      <c r="R338" s="28" t="n">
        <v>1.33426801305551</v>
      </c>
      <c r="S338" s="29" t="n">
        <v>1.50302435721079</v>
      </c>
      <c r="T338" s="30" t="n">
        <v>2.87978530114647</v>
      </c>
      <c r="U338" s="31" t="n">
        <v>0.0871693863542052</v>
      </c>
      <c r="V338" s="32" t="n">
        <v>0.0343025491326047</v>
      </c>
      <c r="W338" s="33" t="n">
        <v>3.60756999349858</v>
      </c>
      <c r="X338" s="34" t="n">
        <v>0</v>
      </c>
      <c r="Y338" s="35" t="n">
        <v>0</v>
      </c>
      <c r="Z338" s="36" t="n">
        <v>1.35494186599858</v>
      </c>
      <c r="AA338" s="37" t="n">
        <v>0.683453475646468</v>
      </c>
      <c r="AB338" s="38" t="n">
        <v>0.531904912575166</v>
      </c>
      <c r="AC338" s="39" t="n">
        <v>1.11687335715379</v>
      </c>
      <c r="AD338" s="40" t="n">
        <v>0.79242004212144</v>
      </c>
      <c r="AE338" s="41" t="n">
        <v>0.653243191312899</v>
      </c>
      <c r="AF338" s="42" t="n">
        <v>0.162860256773477</v>
      </c>
      <c r="AG338" s="43" t="n">
        <v>1.81694474958143</v>
      </c>
      <c r="AH338" s="44" t="n">
        <v>0.461105445306497</v>
      </c>
      <c r="AI338" s="45" t="n">
        <v>0.10211871975215</v>
      </c>
      <c r="AJ338" s="46" t="n">
        <v>0.0347579431268762</v>
      </c>
      <c r="AK338" s="47" t="n">
        <v>0.206483017526547</v>
      </c>
      <c r="AL338" s="48" t="n">
        <v>0.502606046002164</v>
      </c>
      <c r="AM338" s="49" t="n">
        <v>0.0423256141649314</v>
      </c>
      <c r="AN338" s="50" t="n">
        <v>125.565885755265</v>
      </c>
      <c r="AO338" s="51" t="n">
        <v>1.45990598527105</v>
      </c>
      <c r="AP338" s="52" t="n">
        <v>1.4896587200752</v>
      </c>
      <c r="AQ338" s="53" t="n">
        <v>1.61927548969473</v>
      </c>
      <c r="AR338" s="54" t="n">
        <v>1.5770691351631</v>
      </c>
      <c r="AS338" s="55" t="n">
        <v>2.03411035068393</v>
      </c>
      <c r="AT338" s="56" t="n">
        <v>1.89290081030789</v>
      </c>
      <c r="AU338" s="57" t="n">
        <v>0.764411727348528</v>
      </c>
      <c r="AV338" s="58" t="n">
        <v>1.39326948362793</v>
      </c>
      <c r="AW338" s="59" t="n">
        <v>1.14405201528205</v>
      </c>
      <c r="AX338" s="60" t="n">
        <v>1.34275652182154</v>
      </c>
      <c r="AY338" s="61" t="n">
        <v>1.7083489105033</v>
      </c>
      <c r="AZ338" s="62" t="n">
        <v>0.285764236678251</v>
      </c>
      <c r="BA338" s="63" t="n">
        <v>0.0559722780175082</v>
      </c>
      <c r="BB338" s="64" t="n">
        <v>0.578492356472248</v>
      </c>
      <c r="BC338" s="65" t="n">
        <v>0</v>
      </c>
      <c r="BD338" s="66" t="n">
        <v>0</v>
      </c>
      <c r="BE338" s="67" t="n">
        <v>1.36456137878646</v>
      </c>
      <c r="BF338" s="68" t="n">
        <v>0.740687937617931</v>
      </c>
      <c r="BG338" s="69" t="n">
        <v>0.732779685160078</v>
      </c>
      <c r="BH338" s="70" t="n">
        <v>1.04151678227126</v>
      </c>
      <c r="BI338" s="71" t="n">
        <v>0.786747773550022</v>
      </c>
      <c r="BJ338" s="72" t="n">
        <v>0.636820972601733</v>
      </c>
      <c r="BK338" s="73" t="n">
        <v>0.153124404038078</v>
      </c>
      <c r="BL338" s="74" t="n">
        <v>6.20468892804616</v>
      </c>
      <c r="BM338" s="75" t="n">
        <v>0.515836414042039</v>
      </c>
      <c r="BN338" s="76" t="n">
        <v>0.178779721547865</v>
      </c>
      <c r="BO338" s="77" t="n">
        <v>0.0392996878777752</v>
      </c>
      <c r="BP338" s="78" t="n">
        <v>0.558853016940754</v>
      </c>
      <c r="BQ338" s="79" t="n">
        <v>1.90292195021152</v>
      </c>
      <c r="BR338" s="80" t="n">
        <v>0.0991337921964301</v>
      </c>
      <c r="BS338" s="81" t="n">
        <v>206.257620327226</v>
      </c>
      <c r="BT338" s="218" t="n">
        <v>0.5518120402806</v>
      </c>
      <c r="BU338" s="218" t="n">
        <v>0.215488649708272</v>
      </c>
      <c r="BV338" s="218" t="n">
        <v>0.51859986273164</v>
      </c>
      <c r="BW338" s="218" t="n">
        <v>0.0634113258731774</v>
      </c>
      <c r="BX338" s="218" t="n">
        <v>0.119661136604306</v>
      </c>
      <c r="BY338" s="218" t="n">
        <v>0.226824457593688</v>
      </c>
      <c r="BZ338" s="218" t="n">
        <v>0.14894646573855</v>
      </c>
      <c r="CA338" s="218" t="n">
        <v>0.0739625605445739</v>
      </c>
      <c r="CB338" s="218" t="n">
        <v>0.230527555962822</v>
      </c>
      <c r="CC338" s="218" t="n">
        <v>0.585024217829559</v>
      </c>
      <c r="CD338" s="218" t="n">
        <v>0.507788977614871</v>
      </c>
      <c r="CE338" s="218" t="n">
        <v>0.0108652965047781</v>
      </c>
      <c r="CF338" s="218" t="n">
        <v>0.00170179342845922</v>
      </c>
      <c r="CG338" s="218" t="n">
        <v>0.0227778505039927</v>
      </c>
      <c r="CH338" s="218" t="n">
        <v>0</v>
      </c>
      <c r="CI338" s="218" t="n">
        <v>0</v>
      </c>
      <c r="CJ338" s="218" t="n">
        <v>0.0418902997774578</v>
      </c>
      <c r="CK338" s="218" t="n">
        <v>0.414975782170441</v>
      </c>
      <c r="CL338" s="217" t="n">
        <v>79</v>
      </c>
      <c r="CM338" s="217" t="n">
        <v>82</v>
      </c>
      <c r="CN338" s="217" t="n">
        <v>82</v>
      </c>
      <c r="CO338" s="217" t="n">
        <v>79</v>
      </c>
      <c r="CP338" s="217" t="n">
        <v>86</v>
      </c>
      <c r="CQ338" s="217" t="n">
        <v>84</v>
      </c>
      <c r="CR338" s="217" t="n">
        <v>11</v>
      </c>
      <c r="CS338" s="217" t="n">
        <v>72</v>
      </c>
      <c r="CT338" s="217" t="n">
        <v>76</v>
      </c>
      <c r="CU338" s="217" t="n">
        <v>71</v>
      </c>
      <c r="CV338" s="217" t="n">
        <v>88</v>
      </c>
      <c r="CW338" s="217" t="n">
        <v>42</v>
      </c>
      <c r="CX338" s="217" t="n">
        <v>46</v>
      </c>
      <c r="CY338" s="217" t="n">
        <v>94</v>
      </c>
      <c r="CZ338" s="217" t="n">
        <v>0</v>
      </c>
      <c r="DA338" s="217" t="n">
        <v>0</v>
      </c>
      <c r="DB338" s="217" t="n">
        <v>74</v>
      </c>
      <c r="DC338" s="217" t="n">
        <v>28</v>
      </c>
      <c r="DD338" s="218" t="n">
        <v>0.348209902986201</v>
      </c>
      <c r="DE338" s="218" t="n">
        <v>0.144470177082473</v>
      </c>
      <c r="DF338" s="218" t="n">
        <v>0.307188443915815</v>
      </c>
      <c r="DG338" s="218" t="n">
        <v>0.0483125285492727</v>
      </c>
      <c r="DH338" s="218" t="n">
        <v>0.0580616598652403</v>
      </c>
      <c r="DI338" s="218" t="n">
        <v>0.115610743885085</v>
      </c>
      <c r="DJ338" s="218" t="n">
        <v>0.19510734165523</v>
      </c>
      <c r="DK338" s="218" t="n">
        <v>0.0553738435314915</v>
      </c>
      <c r="DL338" s="218" t="n">
        <v>0.172774550320597</v>
      </c>
      <c r="DM338" s="218" t="n">
        <v>0.389231362101946</v>
      </c>
      <c r="DN338" s="218" t="n">
        <v>0.176328762221516</v>
      </c>
      <c r="DO338" s="218" t="n">
        <v>0.12464578402133</v>
      </c>
      <c r="DP338" s="218" t="n">
        <v>0.0496112817120539</v>
      </c>
      <c r="DQ338" s="218" t="n">
        <v>0.00631390396999697</v>
      </c>
      <c r="DR338" s="218" t="n">
        <v>0.00151036084130344</v>
      </c>
      <c r="DS338" s="218" t="n">
        <v>0.00349835025686016</v>
      </c>
      <c r="DT338" s="218" t="n">
        <v>0.030916676817411</v>
      </c>
      <c r="DU338" s="218" t="n">
        <v>0.607174880159797</v>
      </c>
      <c r="DV338" s="218" t="n">
        <v>0.297239618027017</v>
      </c>
      <c r="DW338" s="218" t="n">
        <v>0.0380218904614422</v>
      </c>
      <c r="DX338" s="218" t="n">
        <v>0.03040421953037</v>
      </c>
      <c r="DY338" s="218" t="n">
        <v>0.0393745055559526</v>
      </c>
      <c r="DZ338" s="218" t="n">
        <v>0.00154106838069571</v>
      </c>
      <c r="EA338" s="218" t="n">
        <v>0.00246272575771622</v>
      </c>
      <c r="EB338" s="218" t="n">
        <v>0.0306987288579953</v>
      </c>
      <c r="EC338" s="218" t="n">
        <v>0.560257243428336</v>
      </c>
      <c r="ED338" s="217" t="n">
        <v>76</v>
      </c>
      <c r="EE338" s="217" t="n">
        <v>79</v>
      </c>
      <c r="EF338" s="217" t="n">
        <v>79</v>
      </c>
      <c r="EG338" s="217" t="n">
        <v>79</v>
      </c>
      <c r="EH338" s="217" t="n">
        <v>86</v>
      </c>
      <c r="EI338" s="217" t="n">
        <v>82</v>
      </c>
      <c r="EJ338" s="217" t="n">
        <v>8</v>
      </c>
      <c r="EK338" s="217" t="n">
        <v>71</v>
      </c>
      <c r="EL338" s="217" t="n">
        <v>71</v>
      </c>
      <c r="EM338" s="217" t="n">
        <v>70</v>
      </c>
      <c r="EN338" s="217" t="n">
        <v>79</v>
      </c>
      <c r="EO338" s="217" t="n">
        <v>49</v>
      </c>
      <c r="EP338" s="217" t="n">
        <v>42</v>
      </c>
      <c r="EQ338" s="217" t="n">
        <v>81</v>
      </c>
      <c r="ER338" s="217" t="n">
        <v>0</v>
      </c>
      <c r="ES338" s="217" t="n">
        <v>0</v>
      </c>
      <c r="ET338" s="217" t="n">
        <v>73</v>
      </c>
      <c r="EU338" s="217" t="n">
        <v>29</v>
      </c>
      <c r="EV338" s="218" t="n">
        <v>0.377977791616593</v>
      </c>
      <c r="EW338" s="218" t="n">
        <v>0.144656387939242</v>
      </c>
      <c r="EX338" s="218" t="n">
        <v>0.320266604436413</v>
      </c>
      <c r="EY338" s="218" t="n">
        <v>0.0402083361213074</v>
      </c>
      <c r="EZ338" s="218" t="n">
        <v>0.0588272590835952</v>
      </c>
      <c r="FA338" s="218" t="n">
        <v>0.119829024510161</v>
      </c>
      <c r="FB338" s="218" t="n">
        <v>0.194851099753783</v>
      </c>
      <c r="FC338" s="218" t="n">
        <v>0.053085610080243</v>
      </c>
      <c r="FD338" s="218" t="n">
        <v>0.20150093954075</v>
      </c>
      <c r="FE338" s="218" t="n">
        <v>0.435688978844752</v>
      </c>
      <c r="FF338" s="82" t="n">
        <v>4.29879898094626</v>
      </c>
      <c r="FG338" s="83" t="n">
        <v>68.8279318812634</v>
      </c>
      <c r="FH338" s="84" t="n">
        <v>20</v>
      </c>
      <c r="FI338" s="85" t="n">
        <v>0.2</v>
      </c>
      <c r="FJ338" s="86" t="n">
        <v>0.0425442810729192</v>
      </c>
      <c r="FK338" s="218" t="n">
        <v>0.550754178556869</v>
      </c>
      <c r="FL338" s="87" t="n">
        <v>97.7957820355053</v>
      </c>
      <c r="FM338" s="88" t="n">
        <v>0.0137435919348253</v>
      </c>
      <c r="FN338" s="89" t="n">
        <v>0.0148116429444071</v>
      </c>
      <c r="FO338" s="90" t="n">
        <v>0.399173373084103</v>
      </c>
      <c r="FP338" s="91" t="n">
        <v>10.9634122025601</v>
      </c>
      <c r="FQ338" s="92" t="n">
        <v>0.167005476708312</v>
      </c>
      <c r="FR338" s="93" t="n">
        <v>579078.798570316</v>
      </c>
      <c r="FS338" s="217" t="n">
        <v>1</v>
      </c>
      <c r="FT338" s="217" t="n">
        <v>91</v>
      </c>
      <c r="FU338" s="217" t="n">
        <v>51</v>
      </c>
      <c r="FV338" s="217" t="n">
        <v>30</v>
      </c>
      <c r="FW338" s="217" t="n">
        <v>3</v>
      </c>
      <c r="FX338" s="217" t="n">
        <v>77</v>
      </c>
      <c r="FY338" s="217" t="n">
        <v>56</v>
      </c>
      <c r="FZ338" s="217" t="n">
        <v>8</v>
      </c>
      <c r="GA338" s="217" t="n">
        <v>0</v>
      </c>
      <c r="GB338" s="217" t="n">
        <v>46</v>
      </c>
      <c r="GC338" s="217" t="n">
        <v>97</v>
      </c>
      <c r="GD338" s="217" t="n">
        <v>31</v>
      </c>
      <c r="GE338" s="217" t="n">
        <v>99</v>
      </c>
      <c r="GF338" s="94" t="n">
        <v>8.08189373573191</v>
      </c>
      <c r="GG338" s="95" t="n">
        <v>61.6255472837694</v>
      </c>
      <c r="GH338" s="96" t="n">
        <v>25.2391395180474</v>
      </c>
      <c r="GI338" s="97" t="n">
        <v>0.306164691281415</v>
      </c>
      <c r="GJ338" s="98" t="n">
        <v>0.261231818712494</v>
      </c>
      <c r="GK338" s="218" t="n">
        <v>0.303121038041331</v>
      </c>
      <c r="GL338" s="99" t="n">
        <v>212.089844158098</v>
      </c>
      <c r="GM338" s="100" t="n">
        <v>0.134584451980812</v>
      </c>
      <c r="GN338" s="101" t="n">
        <v>0.426136923302407</v>
      </c>
      <c r="GO338" s="102" t="n">
        <v>1.9332019546488</v>
      </c>
      <c r="GP338" s="103" t="n">
        <v>21.813132352397</v>
      </c>
      <c r="GQ338" s="104" t="n">
        <v>3.94573073547232</v>
      </c>
      <c r="GR338" s="105" t="n">
        <v>4611.7525877926</v>
      </c>
      <c r="GS338" s="217" t="n">
        <v>12</v>
      </c>
      <c r="GT338" s="217" t="n">
        <v>64</v>
      </c>
      <c r="GU338" s="217" t="n">
        <v>42</v>
      </c>
      <c r="GV338" s="217" t="n">
        <v>29</v>
      </c>
      <c r="GW338" s="217" t="n">
        <v>7</v>
      </c>
      <c r="GX338" s="217" t="n">
        <v>95</v>
      </c>
      <c r="GY338" s="217" t="n">
        <v>44</v>
      </c>
      <c r="GZ338" s="217" t="n">
        <v>12</v>
      </c>
      <c r="HA338" s="217" t="n">
        <v>7</v>
      </c>
      <c r="HB338" s="217" t="n">
        <v>64</v>
      </c>
      <c r="HC338" s="217" t="n">
        <v>96</v>
      </c>
      <c r="HD338" s="217" t="n">
        <v>35</v>
      </c>
      <c r="HE338" s="217" t="n">
        <v>99</v>
      </c>
      <c r="HF338" s="106" t="n">
        <v>5.86642761528955</v>
      </c>
      <c r="HG338" s="107" t="n">
        <v>66.0843234145192</v>
      </c>
      <c r="HH338" s="108" t="n">
        <v>25.4211078472514</v>
      </c>
      <c r="HI338" s="109" t="n">
        <v>0.314060008392782</v>
      </c>
      <c r="HJ338" s="110" t="n">
        <v>0.277841284282417</v>
      </c>
      <c r="HK338" s="218" t="n">
        <v>0.088764188655353</v>
      </c>
      <c r="HL338" s="111" t="n">
        <v>189.586813519403</v>
      </c>
      <c r="HM338" s="112" t="n">
        <v>0.0768744453556257</v>
      </c>
      <c r="HN338" s="113" t="n">
        <v>0.376889582188854</v>
      </c>
      <c r="HO338" s="114" t="n">
        <v>0.714272556439327</v>
      </c>
      <c r="HP338" s="115" t="n">
        <v>5.76135673948239</v>
      </c>
      <c r="HQ338" s="116" t="n">
        <v>1.68464731357595</v>
      </c>
      <c r="HR338" s="117" t="n">
        <v>2807.55105024296</v>
      </c>
      <c r="HS338" s="217" t="n">
        <v>4</v>
      </c>
      <c r="HT338" s="217" t="n">
        <v>91</v>
      </c>
      <c r="HU338" s="217" t="n">
        <v>46</v>
      </c>
      <c r="HV338" s="217" t="n">
        <v>29</v>
      </c>
      <c r="HW338" s="217" t="n">
        <v>12</v>
      </c>
      <c r="HX338" s="217" t="n">
        <v>88</v>
      </c>
      <c r="HY338" s="217" t="n">
        <v>76</v>
      </c>
      <c r="HZ338" s="217" t="n">
        <v>25</v>
      </c>
      <c r="IA338" s="217" t="n">
        <v>2</v>
      </c>
      <c r="IB338" s="217" t="n">
        <v>71</v>
      </c>
      <c r="IC338" s="217" t="n">
        <v>93</v>
      </c>
      <c r="ID338" s="217" t="n">
        <v>59</v>
      </c>
      <c r="IE338" s="217" t="n">
        <v>94</v>
      </c>
      <c r="IF338" s="217" t="n">
        <v>3</v>
      </c>
      <c r="IG338" s="217" t="n">
        <v>93</v>
      </c>
      <c r="IH338" s="217" t="n">
        <v>45</v>
      </c>
      <c r="II338" s="217" t="n">
        <v>27</v>
      </c>
      <c r="IJ338" s="217" t="n">
        <v>7</v>
      </c>
      <c r="IK338" s="217" t="n">
        <v>88</v>
      </c>
      <c r="IL338" s="217" t="n">
        <v>78</v>
      </c>
      <c r="IM338" s="217" t="n">
        <v>16</v>
      </c>
      <c r="IN338" s="217" t="n">
        <v>0</v>
      </c>
      <c r="IO338" s="217" t="n">
        <v>73</v>
      </c>
      <c r="IP338" s="217" t="n">
        <v>94</v>
      </c>
      <c r="IQ338" s="217" t="n">
        <v>55</v>
      </c>
      <c r="IR338" s="217" t="n">
        <v>95</v>
      </c>
      <c r="IS338" s="217" t="n">
        <v>30</v>
      </c>
      <c r="IT338" s="217" t="n">
        <v>87</v>
      </c>
      <c r="IU338" s="217" t="n">
        <v>46</v>
      </c>
      <c r="IV338" s="217" t="n">
        <v>34</v>
      </c>
      <c r="IW338" s="217" t="n">
        <v>19</v>
      </c>
      <c r="IX338" s="217" t="n">
        <v>89</v>
      </c>
      <c r="IY338" s="217" t="n">
        <v>69</v>
      </c>
      <c r="IZ338" s="217" t="n">
        <v>29</v>
      </c>
      <c r="JA338" s="217" t="n">
        <v>17</v>
      </c>
      <c r="JB338" s="217" t="n">
        <v>80</v>
      </c>
      <c r="JC338" s="217" t="n">
        <v>95</v>
      </c>
      <c r="JD338" s="217" t="n">
        <v>61</v>
      </c>
      <c r="JE338" s="217" t="n">
        <v>92</v>
      </c>
      <c r="JF338" s="217" t="n">
        <v>28</v>
      </c>
      <c r="JG338" s="217" t="n">
        <v>88</v>
      </c>
      <c r="JH338" s="217" t="n">
        <v>44</v>
      </c>
      <c r="JI338" s="217" t="n">
        <v>32</v>
      </c>
      <c r="JJ338" s="217" t="n">
        <v>17</v>
      </c>
      <c r="JK338" s="217" t="n">
        <v>90</v>
      </c>
      <c r="JL338" s="217" t="n">
        <v>70</v>
      </c>
      <c r="JM338" s="217" t="n">
        <v>27</v>
      </c>
      <c r="JN338" s="217" t="n">
        <v>15</v>
      </c>
      <c r="JO338" s="217" t="n">
        <v>82</v>
      </c>
      <c r="JP338" s="217" t="n">
        <v>95</v>
      </c>
      <c r="JQ338" s="217" t="n">
        <v>62</v>
      </c>
      <c r="JR338" s="217" t="n">
        <v>92</v>
      </c>
      <c r="JS338" s="118" t="n">
        <v>377.8</v>
      </c>
      <c r="JT338" s="119" t="n">
        <v>18.7</v>
      </c>
      <c r="JU338" s="120" t="n">
        <v>33.9</v>
      </c>
      <c r="JV338" s="121" t="n">
        <v>115</v>
      </c>
      <c r="JW338" s="122" t="n">
        <v>56.5</v>
      </c>
      <c r="JX338" s="123" t="n">
        <v>176.1</v>
      </c>
      <c r="JY338" s="124" t="n">
        <v>446.9</v>
      </c>
      <c r="JZ338" s="125" t="n">
        <v>387.9</v>
      </c>
      <c r="KA338" s="126" t="n">
        <v>8.3</v>
      </c>
      <c r="KB338" s="127" t="n">
        <v>1.3</v>
      </c>
      <c r="KC338" s="128" t="n">
        <v>17.4</v>
      </c>
      <c r="KD338" s="129" t="n">
        <v>0</v>
      </c>
      <c r="KE338" s="130" t="n">
        <v>0</v>
      </c>
      <c r="KF338" s="131" t="n">
        <v>32</v>
      </c>
      <c r="KG338" s="132" t="n">
        <v>317</v>
      </c>
      <c r="KH338" s="133" t="n">
        <v>728.5</v>
      </c>
      <c r="KI338" s="134" t="n">
        <v>507</v>
      </c>
      <c r="KJ338" s="135" t="n">
        <v>294.9</v>
      </c>
      <c r="KK338" s="136" t="n">
        <v>283.3</v>
      </c>
      <c r="KL338" s="137" t="n">
        <v>270.2</v>
      </c>
      <c r="KM338" s="138" t="n">
        <v>490.6</v>
      </c>
      <c r="KN338" s="139" t="n">
        <v>707.4</v>
      </c>
      <c r="KO338" s="140" t="n">
        <v>163</v>
      </c>
      <c r="KP338" s="141" t="n">
        <v>1</v>
      </c>
      <c r="KQ338" s="142" t="n">
        <v>2.6</v>
      </c>
      <c r="KR338" s="143" t="n">
        <v>0.7</v>
      </c>
      <c r="KS338" s="144" t="n">
        <v>18.7</v>
      </c>
      <c r="KT338" s="145" t="n">
        <v>0</v>
      </c>
      <c r="KU338" s="146" t="n">
        <v>0</v>
      </c>
      <c r="KV338" s="147" t="n">
        <v>0</v>
      </c>
      <c r="KW338" s="148" t="n">
        <v>213.5</v>
      </c>
      <c r="KX338" s="149" t="n">
        <v>550.4</v>
      </c>
      <c r="KY338" s="150" t="n">
        <v>341.2</v>
      </c>
      <c r="KZ338" s="151" t="n">
        <v>422.7</v>
      </c>
      <c r="LA338" s="152" t="n">
        <v>205.6</v>
      </c>
      <c r="LB338" s="153" t="n">
        <v>294.9</v>
      </c>
      <c r="LC338" s="154" t="n">
        <v>759.5</v>
      </c>
      <c r="LD338" t="n">
        <v>193.8</v>
      </c>
      <c r="LE338" s="155" t="n">
        <v>82.9777195778386</v>
      </c>
      <c r="LF338" s="156" t="n">
        <v>19809.8886985741</v>
      </c>
      <c r="LG338" s="157" t="n">
        <v>0.204136995591726</v>
      </c>
      <c r="LH338" s="218" t="n">
        <v>1</v>
      </c>
      <c r="LI338" s="218" t="n">
        <v>0</v>
      </c>
      <c r="LJ338" s="218" t="n">
        <v>0</v>
      </c>
      <c r="LK338" s="218" t="n">
        <v>0</v>
      </c>
      <c r="LL338" s="218" t="n">
        <v>0.279486843827726</v>
      </c>
      <c r="LM338" s="218" t="n">
        <v>0.720513156172274</v>
      </c>
      <c r="LN338" s="218" t="n">
        <v>0.446655321377144</v>
      </c>
      <c r="LO338" s="218" t="n">
        <v>0.553344678622856</v>
      </c>
      <c r="LP338" s="158" t="n">
        <v>2</v>
      </c>
      <c r="LQ338" s="159" t="n">
        <v>46</v>
      </c>
      <c r="LR338" s="160" t="n">
        <v>1</v>
      </c>
      <c r="LS338" s="161" t="n">
        <v>60.2</v>
      </c>
      <c r="LT338" s="162" t="n">
        <v>0.551012566980128</v>
      </c>
      <c r="LU338" s="163" t="n">
        <v>49.6599679338417</v>
      </c>
      <c r="LV338" s="164" t="n">
        <v>2.75506283490064</v>
      </c>
      <c r="LW338" s="165" t="n">
        <v>2.20405026792051</v>
      </c>
      <c r="LX338" s="166" t="n">
        <v>1.89412553161539</v>
      </c>
      <c r="LY338" s="167" t="n">
        <v>42.0492060155347</v>
      </c>
      <c r="LZ338" s="168" t="n">
        <v>30.8796493860972</v>
      </c>
      <c r="MA338" s="169" t="n">
        <v>4.69507963693611</v>
      </c>
      <c r="MB338" s="170" t="n">
        <v>0.286979101095084</v>
      </c>
      <c r="MC338" s="171" t="n">
        <v>25.8287537424359</v>
      </c>
      <c r="MD338" s="172" t="n">
        <v>53.1841855311874</v>
      </c>
      <c r="ME338" s="173" t="n">
        <v>16.0827784618385</v>
      </c>
      <c r="MF338" s="174" t="n">
        <v>54.5502441310327</v>
      </c>
      <c r="MG338" s="175" t="n">
        <v>0.211246907202501</v>
      </c>
      <c r="MH338" s="176" t="n">
        <v>19.0355794664779</v>
      </c>
      <c r="MI338" s="177" t="n">
        <v>1.05623453601251</v>
      </c>
      <c r="MJ338" s="178" t="n">
        <v>0.844987628810006</v>
      </c>
      <c r="MK338" s="179" t="n">
        <v>0.727685266082391</v>
      </c>
      <c r="ML338" s="180" t="n">
        <v>16.1253516736123</v>
      </c>
      <c r="MM338" s="181" t="n">
        <v>11.8376127427577</v>
      </c>
      <c r="MN338" s="182" t="n">
        <v>1.79949168093005</v>
      </c>
      <c r="MO338" s="183" t="n">
        <v>0.109516423310038</v>
      </c>
      <c r="MP338" s="184" t="n">
        <v>9.90524682026484</v>
      </c>
      <c r="MQ338" s="185" t="n">
        <v>20.3892195147502</v>
      </c>
      <c r="MR338" s="186" t="n">
        <v>6.17338921684198</v>
      </c>
      <c r="MS338" s="187" t="n">
        <v>20.9134438130476</v>
      </c>
      <c r="MT338" s="188" t="n">
        <v>6.89912990485663</v>
      </c>
      <c r="MU338" s="189" t="n">
        <v>35.8271310103438</v>
      </c>
      <c r="MV338" s="190" t="n">
        <v>7.16316337074167</v>
      </c>
      <c r="MW338" s="191" t="n">
        <v>5.51012566980129</v>
      </c>
      <c r="MX338" s="192" t="n">
        <v>4.07523016432587</v>
      </c>
      <c r="MY338" s="193" t="n">
        <v>52.5872816937872</v>
      </c>
      <c r="MZ338" s="194" t="n">
        <v>24.2674985823357</v>
      </c>
      <c r="NA338" s="195" t="n">
        <v>6.61215080376154</v>
      </c>
      <c r="NB338" s="196" t="n">
        <v>3.59305450297586</v>
      </c>
      <c r="NC338" s="197" t="n">
        <v>35.1730217458881</v>
      </c>
      <c r="ND338" s="198" t="n">
        <v>52.3691394983222</v>
      </c>
      <c r="NE338" s="199" t="n">
        <v>19.4576907693494</v>
      </c>
      <c r="NF338" s="200" t="n">
        <v>54.5502441310327</v>
      </c>
      <c r="NG338" s="201" t="n">
        <v>2.64447930974006</v>
      </c>
      <c r="NH338" s="202" t="n">
        <v>13.722749757281</v>
      </c>
      <c r="NI338" s="203" t="n">
        <v>2.74620979363252</v>
      </c>
      <c r="NJ338" s="204" t="n">
        <v>2.11246907202501</v>
      </c>
      <c r="NK338" s="205" t="n">
        <v>1.56488695547482</v>
      </c>
      <c r="NL338" s="206" t="n">
        <v>20.1624007287125</v>
      </c>
      <c r="NM338" s="207" t="n">
        <v>9.30264985632764</v>
      </c>
      <c r="NN338" s="208" t="n">
        <v>2.53496288643002</v>
      </c>
      <c r="NO338" s="209" t="n">
        <v>1.37699786652505</v>
      </c>
      <c r="NP338" s="210" t="n">
        <v>13.4886583032898</v>
      </c>
      <c r="NQ338" s="211" t="n">
        <v>20.0762421236552</v>
      </c>
      <c r="NR338" s="212" t="n">
        <v>7.46422847830971</v>
      </c>
      <c r="NS338" s="213" t="n">
        <v>20.9134438130476</v>
      </c>
      <c r="NT338" s="216" t="n">
        <v>0.363574892282486</v>
      </c>
      <c r="NU338" s="216" t="n">
        <v>0.859415029175134</v>
      </c>
      <c r="NV338" t="n">
        <v>1</v>
      </c>
      <c r="NW338" t="n">
        <v>1</v>
      </c>
      <c r="NX338" t="n">
        <v>1</v>
      </c>
      <c r="NY338" s="218" t="n">
        <v>0.255167873601053</v>
      </c>
      <c r="NZ338" s="214" t="n">
        <v>0.697185486605629</v>
      </c>
      <c r="OA338" t="n">
        <v>0.00141362736782584</v>
      </c>
      <c r="OB338" t="n">
        <v>0.230421260955612</v>
      </c>
      <c r="OC338" t="n">
        <v>0.00367543115634719</v>
      </c>
      <c r="OD338" t="n">
        <v>0.000989539157478089</v>
      </c>
    </row>
    <row r="339">
      <c r="A339" s="1" t="s">
        <v>3556</v>
      </c>
      <c r="B339" s="1" t="s">
        <v>4546</v>
      </c>
      <c r="C339" s="1"/>
      <c r="D339" t="n">
        <v>339</v>
      </c>
      <c r="E339" s="219" t="n">
        <v>24626.4</v>
      </c>
      <c r="F339" t="n">
        <v>-121.273888</v>
      </c>
      <c r="G339" t="n">
        <v>38.131781</v>
      </c>
      <c r="H339" t="s">
        <v>474</v>
      </c>
      <c r="I339" t="s">
        <v>475</v>
      </c>
      <c r="J339" s="20" t="n">
        <v>1.65231504672378</v>
      </c>
      <c r="K339" s="21" t="n">
        <v>1.75494918084199</v>
      </c>
      <c r="L339" s="22" t="n">
        <v>1.54413799197306</v>
      </c>
      <c r="M339" s="23" t="n">
        <v>2.92621581968051</v>
      </c>
      <c r="N339" s="24" t="n">
        <v>2.14904583273874</v>
      </c>
      <c r="O339" s="25" t="n">
        <v>2.70819609746699</v>
      </c>
      <c r="P339" s="26" t="n">
        <v>1.09735044798043</v>
      </c>
      <c r="Q339" s="27" t="n">
        <v>1.89064941889902</v>
      </c>
      <c r="R339" s="28" t="n">
        <v>0.598051828047352</v>
      </c>
      <c r="S339" s="29" t="n">
        <v>1.73769033832893</v>
      </c>
      <c r="T339" s="30" t="n">
        <v>2.81368861030641</v>
      </c>
      <c r="U339" s="31" t="n">
        <v>0.0995251158081849</v>
      </c>
      <c r="V339" s="32" t="n">
        <v>2.58531374110643</v>
      </c>
      <c r="W339" s="33" t="n">
        <v>0.21223403856451</v>
      </c>
      <c r="X339" s="34" t="n">
        <v>7.44191044020593</v>
      </c>
      <c r="Y339" s="35" t="n">
        <v>0</v>
      </c>
      <c r="Z339" s="36" t="n">
        <v>0.872772894078395</v>
      </c>
      <c r="AA339" s="37" t="n">
        <v>0.533020112122666</v>
      </c>
      <c r="AB339" s="38" t="n">
        <v>0.975910818095189</v>
      </c>
      <c r="AC339" s="39" t="n">
        <v>1.07723754612033</v>
      </c>
      <c r="AD339" s="40" t="n">
        <v>1.18863006318216</v>
      </c>
      <c r="AE339" s="41" t="n">
        <v>1.39172999394483</v>
      </c>
      <c r="AF339" s="42" t="n">
        <v>1.04589331555174</v>
      </c>
      <c r="AG339" s="43" t="n">
        <v>1.83344116867787</v>
      </c>
      <c r="AH339" s="44" t="n">
        <v>1.22784206124804</v>
      </c>
      <c r="AI339" s="45" t="n">
        <v>0.362058321005279</v>
      </c>
      <c r="AJ339" s="46" t="n">
        <v>3.29949972011948</v>
      </c>
      <c r="AK339" s="47" t="n">
        <v>1.95937052802878</v>
      </c>
      <c r="AL339" s="48" t="n">
        <v>0.0000236960537162238</v>
      </c>
      <c r="AM339" s="49" t="n">
        <v>0.0598251661911117</v>
      </c>
      <c r="AN339" s="50" t="n">
        <v>0.0104696627675291</v>
      </c>
      <c r="AO339" s="51" t="n">
        <v>1.2926003063705</v>
      </c>
      <c r="AP339" s="52" t="n">
        <v>1.66124880566681</v>
      </c>
      <c r="AQ339" s="53" t="n">
        <v>1.6899524912419</v>
      </c>
      <c r="AR339" s="54" t="n">
        <v>1.65439420286076</v>
      </c>
      <c r="AS339" s="55" t="n">
        <v>1.90484592262164</v>
      </c>
      <c r="AT339" s="56" t="n">
        <v>1.98825399510423</v>
      </c>
      <c r="AU339" s="57" t="n">
        <v>1.21309631184076</v>
      </c>
      <c r="AV339" s="58" t="n">
        <v>1.8597427540672</v>
      </c>
      <c r="AW339" s="59" t="n">
        <v>0.654272575665191</v>
      </c>
      <c r="AX339" s="60" t="n">
        <v>1.10962658058529</v>
      </c>
      <c r="AY339" s="61" t="n">
        <v>1.33373626964569</v>
      </c>
      <c r="AZ339" s="62" t="n">
        <v>0.237818729144088</v>
      </c>
      <c r="BA339" s="63" t="n">
        <v>0.91236469500371</v>
      </c>
      <c r="BB339" s="64" t="n">
        <v>0.373315376624662</v>
      </c>
      <c r="BC339" s="65" t="n">
        <v>3.48912761744917</v>
      </c>
      <c r="BD339" s="66" t="n">
        <v>0</v>
      </c>
      <c r="BE339" s="67" t="n">
        <v>0.742796282816765</v>
      </c>
      <c r="BF339" s="68" t="n">
        <v>0.833503278575662</v>
      </c>
      <c r="BG339" s="69" t="n">
        <v>0.911722136461783</v>
      </c>
      <c r="BH339" s="70" t="n">
        <v>1.0079284304469</v>
      </c>
      <c r="BI339" s="71" t="n">
        <v>1.12998611010869</v>
      </c>
      <c r="BJ339" s="72" t="n">
        <v>1.25095926861</v>
      </c>
      <c r="BK339" s="73" t="n">
        <v>1.05239601709084</v>
      </c>
      <c r="BL339" s="74" t="n">
        <v>1.79965574516989</v>
      </c>
      <c r="BM339" s="75" t="n">
        <v>0.512530756514209</v>
      </c>
      <c r="BN339" s="76" t="n">
        <v>0.28495696982511</v>
      </c>
      <c r="BO339" s="77" t="n">
        <v>2.46073352838381</v>
      </c>
      <c r="BP339" s="78" t="n">
        <v>0.638390539990568</v>
      </c>
      <c r="BQ339" s="79" t="n">
        <v>0.000130405411273004</v>
      </c>
      <c r="BR339" s="80" t="n">
        <v>0.161704302855264</v>
      </c>
      <c r="BS339" s="81" t="n">
        <v>0.0620166304327335</v>
      </c>
      <c r="BT339" s="218" t="n">
        <v>0.575352462122328</v>
      </c>
      <c r="BU339" s="218" t="n">
        <v>0.253537818926983</v>
      </c>
      <c r="BV339" s="218" t="n">
        <v>0.474341346945497</v>
      </c>
      <c r="BW339" s="218" t="n">
        <v>0.141372885329648</v>
      </c>
      <c r="BX339" s="218" t="n">
        <v>0.124777168175289</v>
      </c>
      <c r="BY339" s="218" t="n">
        <v>0.313096565414842</v>
      </c>
      <c r="BZ339" s="218" t="n">
        <v>0.214101128769637</v>
      </c>
      <c r="CA339" s="218" t="n">
        <v>0.10469252509502</v>
      </c>
      <c r="CB339" s="218" t="n">
        <v>0.103328135659292</v>
      </c>
      <c r="CC339" s="218" t="n">
        <v>0.676363577299159</v>
      </c>
      <c r="CD339" s="218" t="n">
        <v>0.496134229932105</v>
      </c>
      <c r="CE339" s="218" t="n">
        <v>0.0124053860897248</v>
      </c>
      <c r="CF339" s="218" t="n">
        <v>0.128260728324075</v>
      </c>
      <c r="CG339" s="218" t="n">
        <v>0.00134002533866095</v>
      </c>
      <c r="CH339" s="218" t="n">
        <v>0.0112399701133743</v>
      </c>
      <c r="CI339" s="218" t="n">
        <v>0</v>
      </c>
      <c r="CJ339" s="218" t="n">
        <v>0.0269832375012182</v>
      </c>
      <c r="CK339" s="218" t="n">
        <v>0.323636422700841</v>
      </c>
      <c r="CL339" s="217" t="n">
        <v>81</v>
      </c>
      <c r="CM339" s="217" t="n">
        <v>89</v>
      </c>
      <c r="CN339" s="217" t="n">
        <v>78</v>
      </c>
      <c r="CO339" s="217" t="n">
        <v>89</v>
      </c>
      <c r="CP339" s="217" t="n">
        <v>87</v>
      </c>
      <c r="CQ339" s="217" t="n">
        <v>92</v>
      </c>
      <c r="CR339" s="217" t="n">
        <v>69</v>
      </c>
      <c r="CS339" s="217" t="n">
        <v>87</v>
      </c>
      <c r="CT339" s="217" t="n">
        <v>28</v>
      </c>
      <c r="CU339" s="217" t="n">
        <v>76</v>
      </c>
      <c r="CV339" s="217" t="n">
        <v>88</v>
      </c>
      <c r="CW339" s="217" t="n">
        <v>43</v>
      </c>
      <c r="CX339" s="217" t="n">
        <v>88</v>
      </c>
      <c r="CY339" s="217" t="n">
        <v>84</v>
      </c>
      <c r="CZ339" s="217" t="n">
        <v>97</v>
      </c>
      <c r="DA339" s="217" t="n">
        <v>0</v>
      </c>
      <c r="DB339" s="217" t="n">
        <v>62</v>
      </c>
      <c r="DC339" s="217" t="n">
        <v>23</v>
      </c>
      <c r="DD339" s="218" t="n">
        <v>0.348209902986201</v>
      </c>
      <c r="DE339" s="218" t="n">
        <v>0.144470177082473</v>
      </c>
      <c r="DF339" s="218" t="n">
        <v>0.307188443915815</v>
      </c>
      <c r="DG339" s="218" t="n">
        <v>0.0483125285492727</v>
      </c>
      <c r="DH339" s="218" t="n">
        <v>0.0580616598652403</v>
      </c>
      <c r="DI339" s="218" t="n">
        <v>0.115610743885085</v>
      </c>
      <c r="DJ339" s="218" t="n">
        <v>0.19510734165523</v>
      </c>
      <c r="DK339" s="218" t="n">
        <v>0.0553738435314915</v>
      </c>
      <c r="DL339" s="218" t="n">
        <v>0.172774550320597</v>
      </c>
      <c r="DM339" s="218" t="n">
        <v>0.389231362101946</v>
      </c>
      <c r="DN339" s="218" t="n">
        <v>0.176328762221516</v>
      </c>
      <c r="DO339" s="218" t="n">
        <v>0.12464578402133</v>
      </c>
      <c r="DP339" s="218" t="n">
        <v>0.0496112817120539</v>
      </c>
      <c r="DQ339" s="218" t="n">
        <v>0.00631390396999697</v>
      </c>
      <c r="DR339" s="218" t="n">
        <v>0.00151036084130344</v>
      </c>
      <c r="DS339" s="218" t="n">
        <v>0.00349835025686016</v>
      </c>
      <c r="DT339" s="218" t="n">
        <v>0.030916676817411</v>
      </c>
      <c r="DU339" s="218" t="n">
        <v>0.607174880159797</v>
      </c>
      <c r="DV339" s="218" t="n">
        <v>0.371988256766762</v>
      </c>
      <c r="DW339" s="218" t="n">
        <v>0.0521632006628409</v>
      </c>
      <c r="DX339" s="218" t="n">
        <v>0.140580547478937</v>
      </c>
      <c r="DY339" s="218" t="n">
        <v>0.00358952623590492</v>
      </c>
      <c r="DZ339" s="218" t="n">
        <v>0.00322142705734323</v>
      </c>
      <c r="EA339" s="218" t="n">
        <v>0.00384595401661309</v>
      </c>
      <c r="EB339" s="218" t="n">
        <v>0.0363265650696242</v>
      </c>
      <c r="EC339" s="218" t="n">
        <v>0.388284522712244</v>
      </c>
      <c r="ED339" s="217" t="n">
        <v>71</v>
      </c>
      <c r="EE339" s="217" t="n">
        <v>86</v>
      </c>
      <c r="EF339" s="217" t="n">
        <v>81</v>
      </c>
      <c r="EG339" s="217" t="n">
        <v>78</v>
      </c>
      <c r="EH339" s="217" t="n">
        <v>86</v>
      </c>
      <c r="EI339" s="217" t="n">
        <v>83</v>
      </c>
      <c r="EJ339" s="217" t="n">
        <v>85</v>
      </c>
      <c r="EK339" s="217" t="n">
        <v>87</v>
      </c>
      <c r="EL339" s="217" t="n">
        <v>35</v>
      </c>
      <c r="EM339" s="217" t="n">
        <v>54</v>
      </c>
      <c r="EN339" s="217" t="n">
        <v>68</v>
      </c>
      <c r="EO339" s="217" t="n">
        <v>48</v>
      </c>
      <c r="EP339" s="217" t="n">
        <v>64</v>
      </c>
      <c r="EQ339" s="217" t="n">
        <v>84</v>
      </c>
      <c r="ER339" s="217" t="n">
        <v>93</v>
      </c>
      <c r="ES339" s="217" t="n">
        <v>0</v>
      </c>
      <c r="ET339" s="217" t="n">
        <v>54</v>
      </c>
      <c r="EU339" s="217" t="n">
        <v>45</v>
      </c>
      <c r="EV339" s="218" t="n">
        <v>0.445112429021361</v>
      </c>
      <c r="EW339" s="218" t="n">
        <v>0.152618811861366</v>
      </c>
      <c r="EX339" s="218" t="n">
        <v>0.280683243702855</v>
      </c>
      <c r="EY339" s="218" t="n">
        <v>0.0854529622294295</v>
      </c>
      <c r="EZ339" s="218" t="n">
        <v>0.0655051239018628</v>
      </c>
      <c r="FA339" s="218" t="n">
        <v>0.157473122742766</v>
      </c>
      <c r="FB339" s="218" t="n">
        <v>0.176491451404018</v>
      </c>
      <c r="FC339" s="218" t="n">
        <v>0.0562940895271996</v>
      </c>
      <c r="FD339" s="218" t="n">
        <v>0.157928269504862</v>
      </c>
      <c r="FE339" s="218" t="n">
        <v>0.609541614389229</v>
      </c>
      <c r="FF339" s="82" t="n">
        <v>7.88720752739651</v>
      </c>
      <c r="FG339" s="83" t="n">
        <v>66.3853533342898</v>
      </c>
      <c r="FH339" s="84" t="n">
        <v>30</v>
      </c>
      <c r="FI339" s="85" t="n">
        <v>0.426098583943205</v>
      </c>
      <c r="FJ339" s="86" t="n">
        <v>0.273220613000822</v>
      </c>
      <c r="FK339" s="218" t="n">
        <v>0.555754590237349</v>
      </c>
      <c r="FL339" s="87" t="n">
        <v>260.412831420855</v>
      </c>
      <c r="FM339" s="88" t="n">
        <v>0.0487274207175885</v>
      </c>
      <c r="FN339" s="89" t="n">
        <v>1.40603865916887</v>
      </c>
      <c r="FO339" s="90" t="n">
        <v>3.78785893466649</v>
      </c>
      <c r="FP339" s="91" t="n">
        <v>0.000516885155941498</v>
      </c>
      <c r="FQ339" s="92" t="n">
        <v>0.236053996995009</v>
      </c>
      <c r="FR339" s="93" t="n">
        <v>48.2834943614683</v>
      </c>
      <c r="FS339" s="217" t="n">
        <v>42</v>
      </c>
      <c r="FT339" s="217" t="n">
        <v>82</v>
      </c>
      <c r="FU339" s="217" t="n">
        <v>93</v>
      </c>
      <c r="FV339" s="217" t="n">
        <v>91</v>
      </c>
      <c r="FW339" s="217" t="n">
        <v>63</v>
      </c>
      <c r="FX339" s="217" t="n">
        <v>77</v>
      </c>
      <c r="FY339" s="217" t="n">
        <v>80</v>
      </c>
      <c r="FZ339" s="217" t="n">
        <v>42</v>
      </c>
      <c r="GA339" s="217" t="n">
        <v>92</v>
      </c>
      <c r="GB339" s="217" t="n">
        <v>85</v>
      </c>
      <c r="GC339" s="217" t="n">
        <v>43</v>
      </c>
      <c r="GD339" s="217" t="n">
        <v>33</v>
      </c>
      <c r="GE339" s="217" t="n">
        <v>17</v>
      </c>
      <c r="GF339" s="94" t="n">
        <v>8.08189373573191</v>
      </c>
      <c r="GG339" s="95" t="n">
        <v>61.6255472837694</v>
      </c>
      <c r="GH339" s="96" t="n">
        <v>25.2391395180474</v>
      </c>
      <c r="GI339" s="97" t="n">
        <v>0.306164691281415</v>
      </c>
      <c r="GJ339" s="98" t="n">
        <v>0.261231818712494</v>
      </c>
      <c r="GK339" s="218" t="n">
        <v>0.303121038041331</v>
      </c>
      <c r="GL339" s="99" t="n">
        <v>212.089844158098</v>
      </c>
      <c r="GM339" s="100" t="n">
        <v>0.134584451980812</v>
      </c>
      <c r="GN339" s="101" t="n">
        <v>0.426136923302407</v>
      </c>
      <c r="GO339" s="102" t="n">
        <v>1.9332019546488</v>
      </c>
      <c r="GP339" s="103" t="n">
        <v>21.813132352397</v>
      </c>
      <c r="GQ339" s="104" t="n">
        <v>3.94573073547232</v>
      </c>
      <c r="GR339" s="105" t="n">
        <v>4611.7525877926</v>
      </c>
      <c r="GS339" s="217" t="n">
        <v>37</v>
      </c>
      <c r="GT339" s="217" t="n">
        <v>59</v>
      </c>
      <c r="GU339" s="217" t="n">
        <v>90</v>
      </c>
      <c r="GV339" s="217" t="n">
        <v>86</v>
      </c>
      <c r="GW339" s="217" t="n">
        <v>57</v>
      </c>
      <c r="GX339" s="217" t="n">
        <v>76</v>
      </c>
      <c r="GY339" s="217" t="n">
        <v>59</v>
      </c>
      <c r="GZ339" s="217" t="n">
        <v>30</v>
      </c>
      <c r="HA339" s="217" t="n">
        <v>89</v>
      </c>
      <c r="HB339" s="217" t="n">
        <v>44</v>
      </c>
      <c r="HC339" s="217" t="n">
        <v>33</v>
      </c>
      <c r="HD339" s="217" t="n">
        <v>74</v>
      </c>
      <c r="HE339" s="217" t="n">
        <v>31</v>
      </c>
      <c r="HF339" s="106" t="n">
        <v>8.65088957695514</v>
      </c>
      <c r="HG339" s="107" t="n">
        <v>65.8631618366549</v>
      </c>
      <c r="HH339" s="108" t="n">
        <v>26.5489989050524</v>
      </c>
      <c r="HI339" s="109" t="n">
        <v>0.340617472235257</v>
      </c>
      <c r="HJ339" s="110" t="n">
        <v>0.259617680572462</v>
      </c>
      <c r="HK339" s="218" t="n">
        <v>0.308811611181161</v>
      </c>
      <c r="HL339" s="111" t="n">
        <v>508.092105909815</v>
      </c>
      <c r="HM339" s="112" t="n">
        <v>0.170999224014399</v>
      </c>
      <c r="HN339" s="113" t="n">
        <v>0.571390052173729</v>
      </c>
      <c r="HO339" s="114" t="n">
        <v>5.93345091661674</v>
      </c>
      <c r="HP339" s="115" t="n">
        <v>3.96367873768211</v>
      </c>
      <c r="HQ339" s="116" t="n">
        <v>1.45978797612017</v>
      </c>
      <c r="HR339" s="117" t="n">
        <v>778.557203520419</v>
      </c>
      <c r="HS339" s="217" t="n">
        <v>72</v>
      </c>
      <c r="HT339" s="217" t="n">
        <v>90</v>
      </c>
      <c r="HU339" s="217" t="n">
        <v>85</v>
      </c>
      <c r="HV339" s="217" t="n">
        <v>89</v>
      </c>
      <c r="HW339" s="217" t="n">
        <v>81</v>
      </c>
      <c r="HX339" s="217" t="n">
        <v>88</v>
      </c>
      <c r="HY339" s="217" t="n">
        <v>84</v>
      </c>
      <c r="HZ339" s="217" t="n">
        <v>72</v>
      </c>
      <c r="IA339" s="217" t="n">
        <v>92</v>
      </c>
      <c r="IB339" s="217" t="n">
        <v>89</v>
      </c>
      <c r="IC339" s="217" t="n">
        <v>72</v>
      </c>
      <c r="ID339" s="217" t="n">
        <v>29</v>
      </c>
      <c r="IE339" s="217" t="n">
        <v>43</v>
      </c>
      <c r="IF339" s="217" t="n">
        <v>77</v>
      </c>
      <c r="IG339" s="217" t="n">
        <v>96</v>
      </c>
      <c r="IH339" s="217" t="n">
        <v>92</v>
      </c>
      <c r="II339" s="217" t="n">
        <v>94</v>
      </c>
      <c r="IJ339" s="217" t="n">
        <v>89</v>
      </c>
      <c r="IK339" s="217" t="n">
        <v>93</v>
      </c>
      <c r="IL339" s="217" t="n">
        <v>91</v>
      </c>
      <c r="IM339" s="217" t="n">
        <v>79</v>
      </c>
      <c r="IN339" s="217" t="n">
        <v>96</v>
      </c>
      <c r="IO339" s="217" t="n">
        <v>94</v>
      </c>
      <c r="IP339" s="217" t="n">
        <v>77</v>
      </c>
      <c r="IQ339" s="217" t="n">
        <v>23</v>
      </c>
      <c r="IR339" s="217" t="n">
        <v>43</v>
      </c>
      <c r="IS339" s="217" t="n">
        <v>56</v>
      </c>
      <c r="IT339" s="217" t="n">
        <v>73</v>
      </c>
      <c r="IU339" s="217" t="n">
        <v>75</v>
      </c>
      <c r="IV339" s="217" t="n">
        <v>81</v>
      </c>
      <c r="IW339" s="217" t="n">
        <v>70</v>
      </c>
      <c r="IX339" s="217" t="n">
        <v>82</v>
      </c>
      <c r="IY339" s="217" t="n">
        <v>66</v>
      </c>
      <c r="IZ339" s="217" t="n">
        <v>47</v>
      </c>
      <c r="JA339" s="217" t="n">
        <v>87</v>
      </c>
      <c r="JB339" s="217" t="n">
        <v>58</v>
      </c>
      <c r="JC339" s="217" t="n">
        <v>50</v>
      </c>
      <c r="JD339" s="217" t="n">
        <v>0</v>
      </c>
      <c r="JE339" s="217" t="n">
        <v>47</v>
      </c>
      <c r="JF339" s="217" t="n">
        <v>69</v>
      </c>
      <c r="JG339" s="217" t="n">
        <v>84</v>
      </c>
      <c r="JH339" s="217" t="n">
        <v>86</v>
      </c>
      <c r="JI339" s="217" t="n">
        <v>90</v>
      </c>
      <c r="JJ339" s="217" t="n">
        <v>83</v>
      </c>
      <c r="JK339" s="217" t="n">
        <v>92</v>
      </c>
      <c r="JL339" s="217" t="n">
        <v>80</v>
      </c>
      <c r="JM339" s="217" t="n">
        <v>62</v>
      </c>
      <c r="JN339" s="217" t="n">
        <v>94</v>
      </c>
      <c r="JO339" s="217" t="n">
        <v>74</v>
      </c>
      <c r="JP339" s="217" t="n">
        <v>65</v>
      </c>
      <c r="JQ339" s="217" t="n">
        <v>0</v>
      </c>
      <c r="JR339" s="217" t="n">
        <v>63</v>
      </c>
      <c r="JS339" s="118" t="n">
        <v>11522.7</v>
      </c>
      <c r="JT339" s="119" t="n">
        <v>1145.7</v>
      </c>
      <c r="JU339" s="120" t="n">
        <v>1441.9</v>
      </c>
      <c r="JV339" s="121" t="n">
        <v>4605.4</v>
      </c>
      <c r="JW339" s="122" t="n">
        <v>2578.2</v>
      </c>
      <c r="JX339" s="123" t="n">
        <v>2544.6</v>
      </c>
      <c r="JY339" s="124" t="n">
        <v>16656.4</v>
      </c>
      <c r="JZ339" s="125" t="n">
        <v>12218</v>
      </c>
      <c r="KA339" s="126" t="n">
        <v>305.5</v>
      </c>
      <c r="KB339" s="127" t="n">
        <v>3158.6</v>
      </c>
      <c r="KC339" s="128" t="n">
        <v>33</v>
      </c>
      <c r="KD339" s="129" t="n">
        <v>276.8</v>
      </c>
      <c r="KE339" s="130" t="n">
        <v>0</v>
      </c>
      <c r="KF339" s="131" t="n">
        <v>664.5</v>
      </c>
      <c r="KG339" s="132" t="n">
        <v>7970</v>
      </c>
      <c r="KH339" s="133" t="n">
        <v>24292</v>
      </c>
      <c r="KI339" s="134" t="n">
        <v>14709.2</v>
      </c>
      <c r="KJ339" s="135" t="n">
        <v>8104.1</v>
      </c>
      <c r="KK339" s="136" t="n">
        <v>11555.8</v>
      </c>
      <c r="KL339" s="137" t="n">
        <v>4839.9</v>
      </c>
      <c r="KM339" s="138" t="n">
        <v>8708.7</v>
      </c>
      <c r="KN339" s="139" t="n">
        <v>22048.2</v>
      </c>
      <c r="KO339" s="140" t="n">
        <v>8288.8</v>
      </c>
      <c r="KP339" s="141" t="n">
        <v>1153</v>
      </c>
      <c r="KQ339" s="142" t="n">
        <v>2185.4</v>
      </c>
      <c r="KR339" s="143" t="n">
        <v>328.1</v>
      </c>
      <c r="KS339" s="144" t="n">
        <v>828</v>
      </c>
      <c r="KT339" s="145" t="n">
        <v>271.9</v>
      </c>
      <c r="KU339" s="146" t="n">
        <v>45.8</v>
      </c>
      <c r="KV339" s="147" t="n">
        <v>0</v>
      </c>
      <c r="KW339" s="148" t="n">
        <v>7574.8</v>
      </c>
      <c r="KX339" s="149" t="n">
        <v>17051.7</v>
      </c>
      <c r="KY339" s="150" t="n">
        <v>12441.9</v>
      </c>
      <c r="KZ339" s="151" t="n">
        <v>12184.6</v>
      </c>
      <c r="LA339" s="152" t="n">
        <v>2954.7</v>
      </c>
      <c r="LB339" s="153" t="n">
        <v>8104.1</v>
      </c>
      <c r="LC339" s="154" t="n">
        <v>24676.6</v>
      </c>
      <c r="LD339" t="n">
        <v>2909.6</v>
      </c>
      <c r="LE339" s="155" t="n">
        <v>76.6251399560572</v>
      </c>
      <c r="LF339" s="156" t="n">
        <v>23864.4726697991</v>
      </c>
      <c r="LG339" s="157" t="n">
        <v>0.211164719092805</v>
      </c>
      <c r="LH339" s="218" t="n">
        <v>0.722702278083268</v>
      </c>
      <c r="LI339" s="218" t="n">
        <v>0.237322161124204</v>
      </c>
      <c r="LJ339" s="218" t="n">
        <v>0.0399755607925286</v>
      </c>
      <c r="LK339" s="218" t="n">
        <v>0</v>
      </c>
      <c r="LL339" s="218" t="n">
        <v>0.307588604099665</v>
      </c>
      <c r="LM339" s="218" t="n">
        <v>0.692415456583179</v>
      </c>
      <c r="LN339" s="218" t="n">
        <v>0.505226098820778</v>
      </c>
      <c r="LO339" s="218" t="n">
        <v>0.494777961862067</v>
      </c>
      <c r="LP339" s="158" t="n">
        <v>25</v>
      </c>
      <c r="LQ339" s="159" t="n">
        <v>472</v>
      </c>
      <c r="LR339" s="160" t="n">
        <v>1</v>
      </c>
      <c r="LS339" s="161" t="n">
        <v>1711.3</v>
      </c>
      <c r="LT339" s="162" t="n">
        <v>23.8455444021884</v>
      </c>
      <c r="LU339" s="163" t="n">
        <v>47.2812131093247</v>
      </c>
      <c r="LV339" s="164" t="n">
        <v>29.8692706055313</v>
      </c>
      <c r="LW339" s="165" t="n">
        <v>39.6089359152725</v>
      </c>
      <c r="LX339" s="166" t="n">
        <v>36.1985035749711</v>
      </c>
      <c r="LY339" s="167" t="n">
        <v>43.413485815024</v>
      </c>
      <c r="LZ339" s="168" t="n">
        <v>40.247988306091</v>
      </c>
      <c r="MA339" s="169" t="n">
        <v>24.3734569974269</v>
      </c>
      <c r="MB339" s="170" t="n">
        <v>53.2335402873732</v>
      </c>
      <c r="MC339" s="171" t="n">
        <v>47.6897766850013</v>
      </c>
      <c r="MD339" s="172" t="n">
        <v>23.7165402022261</v>
      </c>
      <c r="ME339" s="173" t="n">
        <v>3.882395546193</v>
      </c>
      <c r="MF339" s="174" t="n">
        <v>9.78252407430486</v>
      </c>
      <c r="MG339" s="175" t="n">
        <v>10.9166827716048</v>
      </c>
      <c r="MH339" s="176" t="n">
        <v>21.6464155436715</v>
      </c>
      <c r="MI339" s="177" t="n">
        <v>13.6756874168471</v>
      </c>
      <c r="MJ339" s="178" t="n">
        <v>18.4462794417831</v>
      </c>
      <c r="MK339" s="179" t="n">
        <v>16.6233757217803</v>
      </c>
      <c r="ML339" s="180" t="n">
        <v>20.0164480438162</v>
      </c>
      <c r="MM339" s="181" t="n">
        <v>18.4090496898283</v>
      </c>
      <c r="MN339" s="182" t="n">
        <v>11.1694089861049</v>
      </c>
      <c r="MO339" s="183" t="n">
        <v>24.3964078242889</v>
      </c>
      <c r="MP339" s="184" t="n">
        <v>21.8291846555832</v>
      </c>
      <c r="MQ339" s="185" t="n">
        <v>10.8327127530597</v>
      </c>
      <c r="MR339" s="186" t="n">
        <v>1.57480320946877</v>
      </c>
      <c r="MS339" s="187" t="n">
        <v>4.48570105699132</v>
      </c>
      <c r="MT339" s="188" t="n">
        <v>21.46169741007</v>
      </c>
      <c r="MU339" s="189" t="n">
        <v>33.891254099809</v>
      </c>
      <c r="MV339" s="190" t="n">
        <v>24.1251801044676</v>
      </c>
      <c r="MW339" s="191" t="n">
        <v>34.9522229451689</v>
      </c>
      <c r="MX339" s="192" t="n">
        <v>32.9480251326079</v>
      </c>
      <c r="MY339" s="193" t="n">
        <v>42.9755564962227</v>
      </c>
      <c r="MZ339" s="194" t="n">
        <v>28.7985825838013</v>
      </c>
      <c r="NA339" s="195" t="n">
        <v>17.1814828464629</v>
      </c>
      <c r="NB339" s="196" t="n">
        <v>51.524660560074</v>
      </c>
      <c r="NC339" s="197" t="n">
        <v>23.9775261413125</v>
      </c>
      <c r="ND339" s="198" t="n">
        <v>17.9797795562943</v>
      </c>
      <c r="NE339" s="199" t="n">
        <v>4.94557551403542</v>
      </c>
      <c r="NF339" s="200" t="n">
        <v>17.6284947186556</v>
      </c>
      <c r="NG339" s="201" t="n">
        <v>9.82916197492132</v>
      </c>
      <c r="NH339" s="202" t="n">
        <v>15.5134100954733</v>
      </c>
      <c r="NI339" s="203" t="n">
        <v>11.0457475289919</v>
      </c>
      <c r="NJ339" s="204" t="n">
        <v>16.4656031187963</v>
      </c>
      <c r="NK339" s="205" t="n">
        <v>15.1421253807952</v>
      </c>
      <c r="NL339" s="206" t="n">
        <v>19.810874768085</v>
      </c>
      <c r="NM339" s="207" t="n">
        <v>13.1423393282712</v>
      </c>
      <c r="NN339" s="208" t="n">
        <v>7.86963002081646</v>
      </c>
      <c r="NO339" s="209" t="n">
        <v>23.619436942442</v>
      </c>
      <c r="NP339" s="210" t="n">
        <v>10.9353559634163</v>
      </c>
      <c r="NQ339" s="211" t="n">
        <v>8.20460012587683</v>
      </c>
      <c r="NR339" s="212" t="n">
        <v>2.01012678756657</v>
      </c>
      <c r="NS339" s="213" t="n">
        <v>8.08501766932375</v>
      </c>
      <c r="NT339" s="216" t="n">
        <v>0.0538413114845753</v>
      </c>
      <c r="NU339" s="216" t="n">
        <v>0.722478887034572</v>
      </c>
      <c r="NV339" t="n">
        <v>2</v>
      </c>
      <c r="NW339" t="n">
        <v>1</v>
      </c>
      <c r="NX339" t="n">
        <v>1.24216712084435</v>
      </c>
      <c r="NY339" s="218" t="n">
        <v>0.117909274373293</v>
      </c>
      <c r="NZ339" s="214" t="n">
        <v>0.364593230586987</v>
      </c>
      <c r="OA339" t="n">
        <v>0.052294518373382</v>
      </c>
      <c r="OB339" t="n">
        <v>0.375939986030606</v>
      </c>
      <c r="OC339" t="n">
        <v>0.0991192024745784</v>
      </c>
      <c r="OD339" t="n">
        <v>0.0148810333723388</v>
      </c>
    </row>
    <row r="340">
      <c r="A340" s="1" t="s">
        <v>3557</v>
      </c>
      <c r="B340" s="1" t="s">
        <v>4547</v>
      </c>
      <c r="C340" s="1"/>
      <c r="D340" t="n">
        <v>340</v>
      </c>
      <c r="E340" s="219" t="n">
        <v>3961.7</v>
      </c>
      <c r="F340" t="n">
        <v>-90.425576</v>
      </c>
      <c r="G340" t="n">
        <v>40.000393</v>
      </c>
      <c r="H340" t="s">
        <v>464</v>
      </c>
      <c r="I340" t="s">
        <v>465</v>
      </c>
      <c r="J340" s="20" t="n">
        <v>1.25411036823286</v>
      </c>
      <c r="K340" s="21" t="n">
        <v>1.41844047697212</v>
      </c>
      <c r="L340" s="22" t="n">
        <v>1.33213955537702</v>
      </c>
      <c r="M340" s="23" t="n">
        <v>2.34239781890681</v>
      </c>
      <c r="N340" s="24" t="n">
        <v>1.56301529851014</v>
      </c>
      <c r="O340" s="25" t="n">
        <v>1.6334196269589</v>
      </c>
      <c r="P340" s="26" t="n">
        <v>1.14108763507636</v>
      </c>
      <c r="Q340" s="27" t="n">
        <v>1.4646183494455</v>
      </c>
      <c r="R340" s="28" t="n">
        <v>0.686943894660185</v>
      </c>
      <c r="S340" s="29" t="n">
        <v>1.1925283196891</v>
      </c>
      <c r="T340" s="30" t="n">
        <v>1.9050573218648</v>
      </c>
      <c r="U340" s="31" t="n">
        <v>0.508901006094229</v>
      </c>
      <c r="V340" s="32" t="n">
        <v>0.326133939742579</v>
      </c>
      <c r="W340" s="33" t="n">
        <v>0</v>
      </c>
      <c r="X340" s="34" t="n">
        <v>14.8739974914404</v>
      </c>
      <c r="Y340" s="35" t="n">
        <v>0.483425915209853</v>
      </c>
      <c r="Z340" s="36" t="n">
        <v>0.791132790691013</v>
      </c>
      <c r="AA340" s="37" t="n">
        <v>0.882497934765095</v>
      </c>
      <c r="AB340" s="38" t="n">
        <v>0.998042363794491</v>
      </c>
      <c r="AC340" s="39" t="n">
        <v>0.950266108944263</v>
      </c>
      <c r="AD340" s="40" t="n">
        <v>0.79242004212144</v>
      </c>
      <c r="AE340" s="41" t="n">
        <v>0.653243191312899</v>
      </c>
      <c r="AF340" s="42" t="n">
        <v>0.589060330493627</v>
      </c>
      <c r="AG340" s="43" t="n">
        <v>1.81867279562132</v>
      </c>
      <c r="AH340" s="44" t="n">
        <v>0.438315479622323</v>
      </c>
      <c r="AI340" s="45" t="n">
        <v>0.103019239385809</v>
      </c>
      <c r="AJ340" s="46" t="n">
        <v>0.829620338911858</v>
      </c>
      <c r="AK340" s="47" t="n">
        <v>0.00981750461077497</v>
      </c>
      <c r="AL340" s="48" t="n">
        <v>0.0206173283866998</v>
      </c>
      <c r="AM340" s="49" t="n">
        <v>3.32033708723557</v>
      </c>
      <c r="AN340" s="50" t="n">
        <v>0.000241191768377876</v>
      </c>
      <c r="AO340" s="51" t="n">
        <v>1.29182002185147</v>
      </c>
      <c r="AP340" s="52" t="n">
        <v>1.47442411307749</v>
      </c>
      <c r="AQ340" s="53" t="n">
        <v>1.42016636431385</v>
      </c>
      <c r="AR340" s="54" t="n">
        <v>2.76929821422478</v>
      </c>
      <c r="AS340" s="55" t="n">
        <v>1.3446992856498</v>
      </c>
      <c r="AT340" s="56" t="n">
        <v>1.79316905700064</v>
      </c>
      <c r="AU340" s="57" t="n">
        <v>1.13399359792955</v>
      </c>
      <c r="AV340" s="58" t="n">
        <v>1.42525587151232</v>
      </c>
      <c r="AW340" s="59" t="n">
        <v>0.71268138141314</v>
      </c>
      <c r="AX340" s="60" t="n">
        <v>1.19648964901183</v>
      </c>
      <c r="AY340" s="61" t="n">
        <v>2.07227393614722</v>
      </c>
      <c r="AZ340" s="62" t="n">
        <v>0.41701186139092</v>
      </c>
      <c r="BA340" s="63" t="n">
        <v>0.345501212350435</v>
      </c>
      <c r="BB340" s="64" t="n">
        <v>0</v>
      </c>
      <c r="BC340" s="65" t="n">
        <v>93.6577025516567</v>
      </c>
      <c r="BD340" s="66" t="n">
        <v>0.654059021960002</v>
      </c>
      <c r="BE340" s="67" t="n">
        <v>1.02732477649347</v>
      </c>
      <c r="BF340" s="68" t="n">
        <v>0.876301196890545</v>
      </c>
      <c r="BG340" s="69" t="n">
        <v>0.854019266428821</v>
      </c>
      <c r="BH340" s="70" t="n">
        <v>0.920885864079716</v>
      </c>
      <c r="BI340" s="71" t="n">
        <v>0.849705768652549</v>
      </c>
      <c r="BJ340" s="72" t="n">
        <v>0.685637044225704</v>
      </c>
      <c r="BK340" s="73" t="n">
        <v>0.429923451401742</v>
      </c>
      <c r="BL340" s="74" t="n">
        <v>1.26210543525775</v>
      </c>
      <c r="BM340" s="75" t="n">
        <v>0.476583253899016</v>
      </c>
      <c r="BN340" s="76" t="n">
        <v>0.146078781664426</v>
      </c>
      <c r="BO340" s="77" t="n">
        <v>0.4936939747885</v>
      </c>
      <c r="BP340" s="78" t="n">
        <v>0.0113549978460084</v>
      </c>
      <c r="BQ340" s="79" t="n">
        <v>0.0118660390048862</v>
      </c>
      <c r="BR340" s="80" t="n">
        <v>1.52483402810806</v>
      </c>
      <c r="BS340" s="81" t="n">
        <v>0.000184231647998952</v>
      </c>
      <c r="BT340" s="218" t="n">
        <v>0.436693649656353</v>
      </c>
      <c r="BU340" s="218" t="n">
        <v>0.204922346889108</v>
      </c>
      <c r="BV340" s="218" t="n">
        <v>0.409217877094972</v>
      </c>
      <c r="BW340" s="218" t="n">
        <v>0.113167161499689</v>
      </c>
      <c r="BX340" s="218" t="n">
        <v>0.0907512626262626</v>
      </c>
      <c r="BY340" s="218" t="n">
        <v>0.188840858149216</v>
      </c>
      <c r="BZ340" s="218" t="n">
        <v>0.222634575075403</v>
      </c>
      <c r="CA340" s="218" t="n">
        <v>0.0811015473155464</v>
      </c>
      <c r="CB340" s="218" t="n">
        <v>0.118686422495393</v>
      </c>
      <c r="CC340" s="218" t="n">
        <v>0.464169422217735</v>
      </c>
      <c r="CD340" s="218" t="n">
        <v>0.335916399525456</v>
      </c>
      <c r="CE340" s="218" t="n">
        <v>0.0634323648938587</v>
      </c>
      <c r="CF340" s="218" t="n">
        <v>0.0161799227604311</v>
      </c>
      <c r="CG340" s="218" t="n">
        <v>0</v>
      </c>
      <c r="CH340" s="218" t="n">
        <v>0.0224651033647172</v>
      </c>
      <c r="CI340" s="218" t="n">
        <v>0.00169119317464725</v>
      </c>
      <c r="CJ340" s="218" t="n">
        <v>0.0244591968094505</v>
      </c>
      <c r="CK340" s="218" t="n">
        <v>0.535830577782265</v>
      </c>
      <c r="CL340" s="217" t="n">
        <v>68</v>
      </c>
      <c r="CM340" s="217" t="n">
        <v>80</v>
      </c>
      <c r="CN340" s="217" t="n">
        <v>70</v>
      </c>
      <c r="CO340" s="217" t="n">
        <v>86</v>
      </c>
      <c r="CP340" s="217" t="n">
        <v>78</v>
      </c>
      <c r="CQ340" s="217" t="n">
        <v>79</v>
      </c>
      <c r="CR340" s="217" t="n">
        <v>76</v>
      </c>
      <c r="CS340" s="217" t="n">
        <v>76</v>
      </c>
      <c r="CT340" s="217" t="n">
        <v>34</v>
      </c>
      <c r="CU340" s="217" t="n">
        <v>63</v>
      </c>
      <c r="CV340" s="217" t="n">
        <v>82</v>
      </c>
      <c r="CW340" s="217" t="n">
        <v>63</v>
      </c>
      <c r="CX340" s="217" t="n">
        <v>60</v>
      </c>
      <c r="CY340" s="217" t="n">
        <v>0</v>
      </c>
      <c r="CZ340" s="217" t="n">
        <v>98</v>
      </c>
      <c r="DA340" s="217" t="n">
        <v>87</v>
      </c>
      <c r="DB340" s="217" t="n">
        <v>60</v>
      </c>
      <c r="DC340" s="217" t="n">
        <v>36</v>
      </c>
      <c r="DD340" s="218" t="n">
        <v>0.348209902986201</v>
      </c>
      <c r="DE340" s="218" t="n">
        <v>0.144470177082473</v>
      </c>
      <c r="DF340" s="218" t="n">
        <v>0.307188443915815</v>
      </c>
      <c r="DG340" s="218" t="n">
        <v>0.0483125285492727</v>
      </c>
      <c r="DH340" s="218" t="n">
        <v>0.0580616598652403</v>
      </c>
      <c r="DI340" s="218" t="n">
        <v>0.115610743885085</v>
      </c>
      <c r="DJ340" s="218" t="n">
        <v>0.19510734165523</v>
      </c>
      <c r="DK340" s="218" t="n">
        <v>0.0553738435314915</v>
      </c>
      <c r="DL340" s="218" t="n">
        <v>0.172774550320597</v>
      </c>
      <c r="DM340" s="218" t="n">
        <v>0.389231362101946</v>
      </c>
      <c r="DN340" s="218" t="n">
        <v>0.176328762221516</v>
      </c>
      <c r="DO340" s="218" t="n">
        <v>0.12464578402133</v>
      </c>
      <c r="DP340" s="218" t="n">
        <v>0.0496112817120539</v>
      </c>
      <c r="DQ340" s="218" t="n">
        <v>0.00631390396999697</v>
      </c>
      <c r="DR340" s="218" t="n">
        <v>0.00151036084130344</v>
      </c>
      <c r="DS340" s="218" t="n">
        <v>0.00349835025686016</v>
      </c>
      <c r="DT340" s="218" t="n">
        <v>0.030916676817411</v>
      </c>
      <c r="DU340" s="218" t="n">
        <v>0.607174880159797</v>
      </c>
      <c r="DV340" s="218" t="n">
        <v>0.162100383383672</v>
      </c>
      <c r="DW340" s="218" t="n">
        <v>0.152111656206333</v>
      </c>
      <c r="DX340" s="218" t="n">
        <v>0.0468302922885844</v>
      </c>
      <c r="DY340" s="218" t="n">
        <v>0.000854984707456238</v>
      </c>
      <c r="DZ340" s="218" t="n">
        <v>0.000239863916716584</v>
      </c>
      <c r="EA340" s="218" t="n">
        <v>0.00258568893305576</v>
      </c>
      <c r="EB340" s="218" t="n">
        <v>0.0238086312810796</v>
      </c>
      <c r="EC340" s="218" t="n">
        <v>0.611468499282666</v>
      </c>
      <c r="ED340" s="217" t="n">
        <v>70</v>
      </c>
      <c r="EE340" s="217" t="n">
        <v>81</v>
      </c>
      <c r="EF340" s="217" t="n">
        <v>74</v>
      </c>
      <c r="EG340" s="217" t="n">
        <v>87</v>
      </c>
      <c r="EH340" s="217" t="n">
        <v>75</v>
      </c>
      <c r="EI340" s="217" t="n">
        <v>82</v>
      </c>
      <c r="EJ340" s="217" t="n">
        <v>78</v>
      </c>
      <c r="EK340" s="217" t="n">
        <v>76</v>
      </c>
      <c r="EL340" s="217" t="n">
        <v>34</v>
      </c>
      <c r="EM340" s="217" t="n">
        <v>64</v>
      </c>
      <c r="EN340" s="217" t="n">
        <v>83</v>
      </c>
      <c r="EO340" s="217" t="n">
        <v>64</v>
      </c>
      <c r="EP340" s="217" t="n">
        <v>59</v>
      </c>
      <c r="EQ340" s="217" t="n">
        <v>0</v>
      </c>
      <c r="ER340" s="217" t="n">
        <v>99</v>
      </c>
      <c r="ES340" s="217" t="n">
        <v>90</v>
      </c>
      <c r="ET340" s="217" t="n">
        <v>67</v>
      </c>
      <c r="EU340" s="217" t="n">
        <v>35</v>
      </c>
      <c r="EV340" s="218" t="n">
        <v>0.338045271221661</v>
      </c>
      <c r="EW340" s="218" t="n">
        <v>0.138984668706607</v>
      </c>
      <c r="EX340" s="218" t="n">
        <v>0.288147844772176</v>
      </c>
      <c r="EY340" s="218" t="n">
        <v>0.0408649241596282</v>
      </c>
      <c r="EZ340" s="218" t="n">
        <v>0.0674881466769044</v>
      </c>
      <c r="FA340" s="218" t="n">
        <v>0.105311240684179</v>
      </c>
      <c r="FB340" s="218" t="n">
        <v>0.196327894162621</v>
      </c>
      <c r="FC340" s="218" t="n">
        <v>0.0569031490671853</v>
      </c>
      <c r="FD340" s="218" t="n">
        <v>0.166535040188725</v>
      </c>
      <c r="FE340" s="218" t="n">
        <v>0.387942697708325</v>
      </c>
      <c r="FF340" s="82" t="n">
        <v>8.06607232794577</v>
      </c>
      <c r="FG340" s="83" t="n">
        <v>58.5606690289083</v>
      </c>
      <c r="FH340" s="84" t="n">
        <v>20</v>
      </c>
      <c r="FI340" s="85" t="n">
        <v>0.2</v>
      </c>
      <c r="FJ340" s="86" t="n">
        <v>0.153881301466233</v>
      </c>
      <c r="FK340" s="218" t="n">
        <v>0.551277985666265</v>
      </c>
      <c r="FL340" s="87" t="n">
        <v>92.9622617651803</v>
      </c>
      <c r="FM340" s="88" t="n">
        <v>0.0138647878762193</v>
      </c>
      <c r="FN340" s="89" t="n">
        <v>0.353531858732999</v>
      </c>
      <c r="FO340" s="90" t="n">
        <v>0.0189792191033238</v>
      </c>
      <c r="FP340" s="91" t="n">
        <v>0.449728512851913</v>
      </c>
      <c r="FQ340" s="92" t="n">
        <v>13.101156097234</v>
      </c>
      <c r="FR340" s="93" t="n">
        <v>1.11231676197095</v>
      </c>
      <c r="FS340" s="217" t="n">
        <v>46</v>
      </c>
      <c r="FT340" s="217" t="n">
        <v>28</v>
      </c>
      <c r="FU340" s="217" t="n">
        <v>51</v>
      </c>
      <c r="FV340" s="217" t="n">
        <v>30</v>
      </c>
      <c r="FW340" s="217" t="n">
        <v>32</v>
      </c>
      <c r="FX340" s="217" t="n">
        <v>77</v>
      </c>
      <c r="FY340" s="217" t="n">
        <v>55</v>
      </c>
      <c r="FZ340" s="217" t="n">
        <v>9</v>
      </c>
      <c r="GA340" s="217" t="n">
        <v>70</v>
      </c>
      <c r="GB340" s="217" t="n">
        <v>1</v>
      </c>
      <c r="GC340" s="217" t="n">
        <v>89</v>
      </c>
      <c r="GD340" s="217" t="n">
        <v>92</v>
      </c>
      <c r="GE340" s="217" t="n">
        <v>4</v>
      </c>
      <c r="GF340" s="94" t="n">
        <v>8.08189373573191</v>
      </c>
      <c r="GG340" s="95" t="n">
        <v>61.6255472837694</v>
      </c>
      <c r="GH340" s="96" t="n">
        <v>25.2391395180474</v>
      </c>
      <c r="GI340" s="97" t="n">
        <v>0.306164691281415</v>
      </c>
      <c r="GJ340" s="98" t="n">
        <v>0.261231818712494</v>
      </c>
      <c r="GK340" s="218" t="n">
        <v>0.303121038041331</v>
      </c>
      <c r="GL340" s="99" t="n">
        <v>212.089844158098</v>
      </c>
      <c r="GM340" s="100" t="n">
        <v>0.134584451980812</v>
      </c>
      <c r="GN340" s="101" t="n">
        <v>0.426136923302407</v>
      </c>
      <c r="GO340" s="102" t="n">
        <v>1.9332019546488</v>
      </c>
      <c r="GP340" s="103" t="n">
        <v>21.813132352397</v>
      </c>
      <c r="GQ340" s="104" t="n">
        <v>3.94573073547232</v>
      </c>
      <c r="GR340" s="105" t="n">
        <v>4611.7525877926</v>
      </c>
      <c r="GS340" s="217" t="n">
        <v>1</v>
      </c>
      <c r="GT340" s="217" t="n">
        <v>2</v>
      </c>
      <c r="GU340" s="217" t="n">
        <v>0</v>
      </c>
      <c r="GV340" s="217" t="n">
        <v>0</v>
      </c>
      <c r="GW340" s="217" t="n">
        <v>17</v>
      </c>
      <c r="GX340" s="217" t="n">
        <v>60</v>
      </c>
      <c r="GY340" s="217" t="n">
        <v>51</v>
      </c>
      <c r="GZ340" s="217" t="n">
        <v>3</v>
      </c>
      <c r="HA340" s="217" t="n">
        <v>53</v>
      </c>
      <c r="HB340" s="217" t="n">
        <v>0</v>
      </c>
      <c r="HC340" s="217" t="n">
        <v>59</v>
      </c>
      <c r="HD340" s="217" t="n">
        <v>75</v>
      </c>
      <c r="HE340" s="217" t="n">
        <v>1</v>
      </c>
      <c r="HF340" s="106" t="n">
        <v>9.44483648673989</v>
      </c>
      <c r="HG340" s="107" t="n">
        <v>63.5916689713015</v>
      </c>
      <c r="HH340" s="108" t="n">
        <v>23.537559397432</v>
      </c>
      <c r="HI340" s="109" t="n">
        <v>0.291699524820544</v>
      </c>
      <c r="HJ340" s="110" t="n">
        <v>0.357927209982408</v>
      </c>
      <c r="HK340" s="218" t="n">
        <v>0.436792339424227</v>
      </c>
      <c r="HL340" s="111" t="n">
        <v>195.05985786248</v>
      </c>
      <c r="HM340" s="112" t="n">
        <v>0.0949130853792964</v>
      </c>
      <c r="HN340" s="113" t="n">
        <v>0.716095145549333</v>
      </c>
      <c r="HO340" s="114" t="n">
        <v>1.67144189375566</v>
      </c>
      <c r="HP340" s="115" t="n">
        <v>37.9004748481548</v>
      </c>
      <c r="HQ340" s="116" t="n">
        <v>8.59185711738692</v>
      </c>
      <c r="HR340" s="117" t="n">
        <v>6037.59871907172</v>
      </c>
      <c r="HS340" s="217" t="n">
        <v>67</v>
      </c>
      <c r="HT340" s="217" t="n">
        <v>51</v>
      </c>
      <c r="HU340" s="217" t="n">
        <v>41</v>
      </c>
      <c r="HV340" s="217" t="n">
        <v>27</v>
      </c>
      <c r="HW340" s="217" t="n">
        <v>55</v>
      </c>
      <c r="HX340" s="217" t="n">
        <v>82</v>
      </c>
      <c r="HY340" s="217" t="n">
        <v>68</v>
      </c>
      <c r="HZ340" s="217" t="n">
        <v>21</v>
      </c>
      <c r="IA340" s="217" t="n">
        <v>77</v>
      </c>
      <c r="IB340" s="217" t="n">
        <v>3</v>
      </c>
      <c r="IC340" s="217" t="n">
        <v>86</v>
      </c>
      <c r="ID340" s="217" t="n">
        <v>83</v>
      </c>
      <c r="IE340" s="217" t="n">
        <v>10</v>
      </c>
      <c r="IF340" s="217" t="n">
        <v>72</v>
      </c>
      <c r="IG340" s="217" t="n">
        <v>53</v>
      </c>
      <c r="IH340" s="217" t="n">
        <v>44</v>
      </c>
      <c r="II340" s="217" t="n">
        <v>27</v>
      </c>
      <c r="IJ340" s="217" t="n">
        <v>60</v>
      </c>
      <c r="IK340" s="217" t="n">
        <v>87</v>
      </c>
      <c r="IL340" s="217" t="n">
        <v>76</v>
      </c>
      <c r="IM340" s="217" t="n">
        <v>17</v>
      </c>
      <c r="IN340" s="217" t="n">
        <v>84</v>
      </c>
      <c r="IO340" s="217" t="n">
        <v>2</v>
      </c>
      <c r="IP340" s="217" t="n">
        <v>92</v>
      </c>
      <c r="IQ340" s="217" t="n">
        <v>89</v>
      </c>
      <c r="IR340" s="217" t="n">
        <v>8</v>
      </c>
      <c r="IS340" s="217" t="n">
        <v>3</v>
      </c>
      <c r="IT340" s="217" t="n">
        <v>6</v>
      </c>
      <c r="IU340" s="217" t="n">
        <v>0</v>
      </c>
      <c r="IV340" s="217" t="n">
        <v>0</v>
      </c>
      <c r="IW340" s="217" t="n">
        <v>38</v>
      </c>
      <c r="IX340" s="217" t="n">
        <v>74</v>
      </c>
      <c r="IY340" s="217" t="n">
        <v>67</v>
      </c>
      <c r="IZ340" s="217" t="n">
        <v>8</v>
      </c>
      <c r="JA340" s="217" t="n">
        <v>68</v>
      </c>
      <c r="JB340" s="217" t="n">
        <v>0</v>
      </c>
      <c r="JC340" s="217" t="n">
        <v>72</v>
      </c>
      <c r="JD340" s="217" t="n">
        <v>75</v>
      </c>
      <c r="JE340" s="217" t="n">
        <v>3</v>
      </c>
      <c r="JF340" s="217" t="n">
        <v>2</v>
      </c>
      <c r="JG340" s="217" t="n">
        <v>4</v>
      </c>
      <c r="JH340" s="217" t="n">
        <v>0</v>
      </c>
      <c r="JI340" s="217" t="n">
        <v>0</v>
      </c>
      <c r="JJ340" s="217" t="n">
        <v>37</v>
      </c>
      <c r="JK340" s="217" t="n">
        <v>79</v>
      </c>
      <c r="JL340" s="217" t="n">
        <v>74</v>
      </c>
      <c r="JM340" s="217" t="n">
        <v>6</v>
      </c>
      <c r="JN340" s="217" t="n">
        <v>73</v>
      </c>
      <c r="JO340" s="217" t="n">
        <v>0</v>
      </c>
      <c r="JP340" s="217" t="n">
        <v>79</v>
      </c>
      <c r="JQ340" s="217" t="n">
        <v>83</v>
      </c>
      <c r="JR340" s="217" t="n">
        <v>2</v>
      </c>
      <c r="JS340" s="118" t="n">
        <v>1611.5</v>
      </c>
      <c r="JT340" s="119" t="n">
        <v>163.9</v>
      </c>
      <c r="JU340" s="120" t="n">
        <v>172.5</v>
      </c>
      <c r="JV340" s="121" t="n">
        <v>471.8</v>
      </c>
      <c r="JW340" s="122" t="n">
        <v>321.3</v>
      </c>
      <c r="JX340" s="123" t="n">
        <v>470.2</v>
      </c>
      <c r="JY340" s="124" t="n">
        <v>1838.9</v>
      </c>
      <c r="JZ340" s="125" t="n">
        <v>1330.8</v>
      </c>
      <c r="KA340" s="126" t="n">
        <v>251.3</v>
      </c>
      <c r="KB340" s="127" t="n">
        <v>64.1</v>
      </c>
      <c r="KC340" s="128" t="n">
        <v>0</v>
      </c>
      <c r="KD340" s="129" t="n">
        <v>89</v>
      </c>
      <c r="KE340" s="130" t="n">
        <v>6.7</v>
      </c>
      <c r="KF340" s="131" t="n">
        <v>96.9</v>
      </c>
      <c r="KG340" s="132" t="n">
        <v>2122.8</v>
      </c>
      <c r="KH340" s="133" t="n">
        <v>3938</v>
      </c>
      <c r="KI340" s="134" t="n">
        <v>2498.4</v>
      </c>
      <c r="KJ340" s="135" t="n">
        <v>1448.3</v>
      </c>
      <c r="KK340" s="136" t="n">
        <v>1900.8</v>
      </c>
      <c r="KL340" s="137" t="n">
        <v>869.2</v>
      </c>
      <c r="KM340" s="138" t="n">
        <v>1576.7</v>
      </c>
      <c r="KN340" s="139" t="n">
        <v>3640.4</v>
      </c>
      <c r="KO340" s="140" t="n">
        <v>971.4</v>
      </c>
      <c r="KP340" s="141" t="n">
        <v>158.5</v>
      </c>
      <c r="KQ340" s="142" t="n">
        <v>140.1</v>
      </c>
      <c r="KR340" s="143" t="n">
        <v>64.1</v>
      </c>
      <c r="KS340" s="144" t="n">
        <v>116</v>
      </c>
      <c r="KT340" s="145" t="n">
        <v>35.3</v>
      </c>
      <c r="KU340" s="146" t="n">
        <v>8.1</v>
      </c>
      <c r="KV340" s="147" t="n">
        <v>4.4</v>
      </c>
      <c r="KW340" s="148" t="n">
        <v>1089.3</v>
      </c>
      <c r="KX340" s="149" t="n">
        <v>2872.4</v>
      </c>
      <c r="KY340" s="150" t="n">
        <v>2009</v>
      </c>
      <c r="KZ340" s="151" t="n">
        <v>1952.7</v>
      </c>
      <c r="LA340" s="152" t="n">
        <v>1067.8</v>
      </c>
      <c r="LB340" s="153" t="n">
        <v>1448.3</v>
      </c>
      <c r="LC340" s="154" t="n">
        <v>4010.2</v>
      </c>
      <c r="LD340" t="n">
        <v>538.6</v>
      </c>
      <c r="LE340" s="155" t="n">
        <v>75.7931289357964</v>
      </c>
      <c r="LF340" s="156" t="n">
        <v>23395.3899964824</v>
      </c>
      <c r="LG340" s="157" t="n">
        <v>0.154940274804944</v>
      </c>
      <c r="LH340" s="218" t="n">
        <v>0.707748627211714</v>
      </c>
      <c r="LI340" s="218" t="n">
        <v>0.215375228798048</v>
      </c>
      <c r="LJ340" s="218" t="n">
        <v>0.0494203782794387</v>
      </c>
      <c r="LK340" s="218" t="n">
        <v>0.0268456375838926</v>
      </c>
      <c r="LL340" s="218" t="n">
        <v>0.274957720170634</v>
      </c>
      <c r="LM340" s="218" t="n">
        <v>0.725042279829366</v>
      </c>
      <c r="LN340" s="218" t="n">
        <v>0.507105535502436</v>
      </c>
      <c r="LO340" s="218" t="n">
        <v>0.492894464497564</v>
      </c>
      <c r="LP340" s="158" t="n">
        <v>7</v>
      </c>
      <c r="LQ340" s="159" t="n">
        <v>170</v>
      </c>
      <c r="LR340" s="160" t="n">
        <v>1</v>
      </c>
      <c r="LS340" s="161" t="n">
        <v>224.4</v>
      </c>
      <c r="LT340" s="162" t="n">
        <v>20.0910956363282</v>
      </c>
      <c r="LU340" s="163" t="n">
        <v>12.2088397142099</v>
      </c>
      <c r="LV340" s="164" t="n">
        <v>2.18242806422555</v>
      </c>
      <c r="LW340" s="165" t="n">
        <v>1.74594245138044</v>
      </c>
      <c r="LX340" s="166" t="n">
        <v>14.407824061801</v>
      </c>
      <c r="LY340" s="167" t="n">
        <v>33.6501852936745</v>
      </c>
      <c r="LZ340" s="168" t="n">
        <v>24.0330604819113</v>
      </c>
      <c r="MA340" s="169" t="n">
        <v>3.91561307015279</v>
      </c>
      <c r="MB340" s="170" t="n">
        <v>30.5202889626952</v>
      </c>
      <c r="MC340" s="171" t="n">
        <v>0.443695407337762</v>
      </c>
      <c r="MD340" s="172" t="n">
        <v>38.4655761441058</v>
      </c>
      <c r="ME340" s="173" t="n">
        <v>38.4025228833487</v>
      </c>
      <c r="MF340" s="174" t="n">
        <v>1.74594245138044</v>
      </c>
      <c r="MG340" s="175" t="n">
        <v>9.40114534553676</v>
      </c>
      <c r="MH340" s="176" t="n">
        <v>5.70419781456108</v>
      </c>
      <c r="MI340" s="177" t="n">
        <v>1.02063129460121</v>
      </c>
      <c r="MJ340" s="178" t="n">
        <v>0.816505035680964</v>
      </c>
      <c r="MK340" s="179" t="n">
        <v>6.69176712300954</v>
      </c>
      <c r="ML340" s="180" t="n">
        <v>15.5170558907633</v>
      </c>
      <c r="MM340" s="181" t="n">
        <v>11.1340865476393</v>
      </c>
      <c r="MN340" s="182" t="n">
        <v>1.8257988950765</v>
      </c>
      <c r="MO340" s="183" t="n">
        <v>14.2613692584277</v>
      </c>
      <c r="MP340" s="184" t="n">
        <v>0.207546309160272</v>
      </c>
      <c r="MQ340" s="185" t="n">
        <v>18.0113623597779</v>
      </c>
      <c r="MR340" s="186" t="n">
        <v>17.6217134012449</v>
      </c>
      <c r="MS340" s="187" t="n">
        <v>0.816505035680964</v>
      </c>
      <c r="MT340" s="188" t="n">
        <v>0.449243058298303</v>
      </c>
      <c r="MU340" s="189" t="n">
        <v>0.872971225690219</v>
      </c>
      <c r="MV340" s="190" t="n">
        <v>0</v>
      </c>
      <c r="MW340" s="191" t="n">
        <v>0</v>
      </c>
      <c r="MX340" s="192" t="n">
        <v>7.68246881801765</v>
      </c>
      <c r="MY340" s="193" t="n">
        <v>27.2962293577325</v>
      </c>
      <c r="MZ340" s="194" t="n">
        <v>22.7942931149151</v>
      </c>
      <c r="NA340" s="195" t="n">
        <v>1.30309029094863</v>
      </c>
      <c r="NB340" s="196" t="n">
        <v>22.790433595577</v>
      </c>
      <c r="NC340" s="197" t="n">
        <v>0</v>
      </c>
      <c r="ND340" s="198" t="n">
        <v>25.3962452683942</v>
      </c>
      <c r="NE340" s="199" t="n">
        <v>31.3821129138396</v>
      </c>
      <c r="NF340" s="200" t="n">
        <v>0.430094714978614</v>
      </c>
      <c r="NG340" s="201" t="n">
        <v>0.215463694125911</v>
      </c>
      <c r="NH340" s="202" t="n">
        <v>0.408252517840482</v>
      </c>
      <c r="NI340" s="203" t="n">
        <v>0</v>
      </c>
      <c r="NJ340" s="204" t="n">
        <v>0</v>
      </c>
      <c r="NK340" s="205" t="n">
        <v>3.5396227046836</v>
      </c>
      <c r="NL340" s="206" t="n">
        <v>12.4603417527915</v>
      </c>
      <c r="NM340" s="207" t="n">
        <v>10.5516934105961</v>
      </c>
      <c r="NN340" s="208" t="n">
        <v>0.606375779589133</v>
      </c>
      <c r="NO340" s="209" t="n">
        <v>10.645893684891</v>
      </c>
      <c r="NP340" s="210" t="n">
        <v>0</v>
      </c>
      <c r="NQ340" s="211" t="n">
        <v>11.9159699884679</v>
      </c>
      <c r="NR340" s="212" t="n">
        <v>14.2712116075141</v>
      </c>
      <c r="NS340" s="213" t="n">
        <v>0.198791820886161</v>
      </c>
      <c r="NT340" s="216" t="n">
        <v>0.081</v>
      </c>
      <c r="NU340" s="216" t="n">
        <v>0.695353855553287</v>
      </c>
      <c r="NV340" t="n">
        <v>1</v>
      </c>
      <c r="NW340" t="n">
        <v>1</v>
      </c>
      <c r="NX340" t="n">
        <v>1</v>
      </c>
      <c r="NY340" s="218" t="n">
        <v>0.134307515834622</v>
      </c>
      <c r="NZ340" s="214" t="n">
        <v>0.737278188220672</v>
      </c>
      <c r="OA340" t="n">
        <v>0.0435391715196132</v>
      </c>
      <c r="OB340" t="n">
        <v>0.266838808922096</v>
      </c>
      <c r="OC340" t="n">
        <v>0.0384847818920998</v>
      </c>
      <c r="OD340" t="n">
        <v>0.0176079551697616</v>
      </c>
    </row>
    <row r="341">
      <c r="A341" s="1" t="s">
        <v>3558</v>
      </c>
      <c r="B341" s="1" t="s">
        <v>4548</v>
      </c>
      <c r="C341" s="1"/>
      <c r="D341" t="n">
        <v>341</v>
      </c>
      <c r="E341" s="219" t="n">
        <v>197.4</v>
      </c>
      <c r="F341" t="n">
        <v>-80.065572</v>
      </c>
      <c r="G341" t="n">
        <v>39.175636</v>
      </c>
      <c r="H341" t="s">
        <v>574</v>
      </c>
      <c r="I341" t="s">
        <v>575</v>
      </c>
      <c r="J341" s="20" t="n">
        <v>0.548685464681109</v>
      </c>
      <c r="K341" s="21" t="n">
        <v>1.13340386232055</v>
      </c>
      <c r="L341" s="22" t="n">
        <v>1.15980781714997</v>
      </c>
      <c r="M341" s="23" t="n">
        <v>0</v>
      </c>
      <c r="N341" s="24" t="n">
        <v>2.21230509866997</v>
      </c>
      <c r="O341" s="25" t="n">
        <v>0.869978583488154</v>
      </c>
      <c r="P341" s="26" t="n">
        <v>1.19629915279929</v>
      </c>
      <c r="Q341" s="27" t="n">
        <v>0.759322510319893</v>
      </c>
      <c r="R341" s="28" t="n">
        <v>0.999832982934962</v>
      </c>
      <c r="S341" s="29" t="n">
        <v>0.0663766303976075</v>
      </c>
      <c r="T341" s="30" t="n">
        <v>0.0057459215001145</v>
      </c>
      <c r="U341" s="31" t="n">
        <v>0.166632271558884</v>
      </c>
      <c r="V341" s="32" t="n">
        <v>0</v>
      </c>
      <c r="W341" s="33" t="n">
        <v>0</v>
      </c>
      <c r="X341" s="34" t="n">
        <v>0</v>
      </c>
      <c r="Y341" s="35" t="n">
        <v>0.144807002093399</v>
      </c>
      <c r="Z341" s="36" t="n">
        <v>0.114698591692854</v>
      </c>
      <c r="AA341" s="37" t="n">
        <v>1.60442100879111</v>
      </c>
      <c r="AB341" s="38" t="n">
        <v>0.825382219475224</v>
      </c>
      <c r="AC341" s="39" t="n">
        <v>0.893471116489475</v>
      </c>
      <c r="AD341" s="40" t="n">
        <v>0.79242004212144</v>
      </c>
      <c r="AE341" s="41" t="n">
        <v>0.653243191312899</v>
      </c>
      <c r="AF341" s="42" t="n">
        <v>0.223342142651958</v>
      </c>
      <c r="AG341" s="43" t="n">
        <v>0.912618412869331</v>
      </c>
      <c r="AH341" s="44" t="n">
        <v>0.00107196203184735</v>
      </c>
      <c r="AI341" s="45" t="n">
        <v>0.291077353218556</v>
      </c>
      <c r="AJ341" s="46" t="n">
        <v>0.122744087510368</v>
      </c>
      <c r="AK341" s="47" t="n">
        <v>0.0428414447287751</v>
      </c>
      <c r="AL341" s="48" t="n">
        <v>0.000321633199971579</v>
      </c>
      <c r="AM341" s="49" t="n">
        <v>0.0941575579162675</v>
      </c>
      <c r="AN341" s="50" t="n">
        <v>0.0726582729474866</v>
      </c>
      <c r="AO341" s="51" t="n">
        <v>0.814060115333111</v>
      </c>
      <c r="AP341" s="52" t="n">
        <v>1.02538534616019</v>
      </c>
      <c r="AQ341" s="53" t="n">
        <v>0.929076979161659</v>
      </c>
      <c r="AR341" s="54" t="n">
        <v>0</v>
      </c>
      <c r="AS341" s="55" t="n">
        <v>1.84989433705412</v>
      </c>
      <c r="AT341" s="56" t="n">
        <v>0.813441427661485</v>
      </c>
      <c r="AU341" s="57" t="n">
        <v>1.05928636347346</v>
      </c>
      <c r="AV341" s="58" t="n">
        <v>0.84926512554164</v>
      </c>
      <c r="AW341" s="59" t="n">
        <v>0.826516862872575</v>
      </c>
      <c r="AX341" s="60" t="n">
        <v>0.300704800911521</v>
      </c>
      <c r="AY341" s="61" t="n">
        <v>0.0645437882755036</v>
      </c>
      <c r="AZ341" s="62" t="n">
        <v>0.614335726672649</v>
      </c>
      <c r="BA341" s="63" t="n">
        <v>0</v>
      </c>
      <c r="BB341" s="64" t="n">
        <v>0</v>
      </c>
      <c r="BC341" s="65" t="n">
        <v>0</v>
      </c>
      <c r="BD341" s="66" t="n">
        <v>0.220803073315457</v>
      </c>
      <c r="BE341" s="67" t="n">
        <v>0.137673420306069</v>
      </c>
      <c r="BF341" s="68" t="n">
        <v>1.06585153303448</v>
      </c>
      <c r="BG341" s="69" t="n">
        <v>0.893070843263372</v>
      </c>
      <c r="BH341" s="70" t="n">
        <v>0.963526119881961</v>
      </c>
      <c r="BI341" s="71" t="n">
        <v>0.719017328361483</v>
      </c>
      <c r="BJ341" s="72" t="n">
        <v>0.658497388509442</v>
      </c>
      <c r="BK341" s="73" t="n">
        <v>0.484591439270772</v>
      </c>
      <c r="BL341" s="74" t="n">
        <v>0.777393058747433</v>
      </c>
      <c r="BM341" s="75" t="n">
        <v>0.00409433678928393</v>
      </c>
      <c r="BN341" s="76" t="n">
        <v>0.427100616362648</v>
      </c>
      <c r="BO341" s="77" t="n">
        <v>0.15074122843447</v>
      </c>
      <c r="BP341" s="78" t="n">
        <v>0.137382059995735</v>
      </c>
      <c r="BQ341" s="79" t="n">
        <v>0.00215147291164385</v>
      </c>
      <c r="BR341" s="80" t="n">
        <v>0.182527969729893</v>
      </c>
      <c r="BS341" s="81" t="n">
        <v>0.0641967928909962</v>
      </c>
      <c r="BT341" s="218" t="n">
        <v>0.191057712426548</v>
      </c>
      <c r="BU341" s="218" t="n">
        <v>0.163743056695408</v>
      </c>
      <c r="BV341" s="218" t="n">
        <v>0.356279558591697</v>
      </c>
      <c r="BW341" s="218" t="n">
        <v>0</v>
      </c>
      <c r="BX341" s="218" t="n">
        <v>0.128450106157113</v>
      </c>
      <c r="BY341" s="218" t="n">
        <v>0.100578871201158</v>
      </c>
      <c r="BZ341" s="218" t="n">
        <v>0.233406747527073</v>
      </c>
      <c r="CA341" s="218" t="n">
        <v>0.0420466058763931</v>
      </c>
      <c r="CB341" s="218" t="n">
        <v>0.17274569402229</v>
      </c>
      <c r="CC341" s="218" t="n">
        <v>0.0258358662613982</v>
      </c>
      <c r="CD341" s="218" t="n">
        <v>0.00101317122593718</v>
      </c>
      <c r="CE341" s="218" t="n">
        <v>0.0207700101317123</v>
      </c>
      <c r="CF341" s="218" t="n">
        <v>0</v>
      </c>
      <c r="CG341" s="218" t="n">
        <v>0</v>
      </c>
      <c r="CH341" s="218" t="n">
        <v>0</v>
      </c>
      <c r="CI341" s="218" t="n">
        <v>0.000506585612968592</v>
      </c>
      <c r="CJ341" s="218" t="n">
        <v>0.00354609929078014</v>
      </c>
      <c r="CK341" s="218" t="n">
        <v>0.974164133738602</v>
      </c>
      <c r="CL341" s="217" t="n">
        <v>30</v>
      </c>
      <c r="CM341" s="217" t="n">
        <v>67</v>
      </c>
      <c r="CN341" s="217" t="n">
        <v>63</v>
      </c>
      <c r="CO341" s="217" t="n">
        <v>0</v>
      </c>
      <c r="CP341" s="217" t="n">
        <v>88</v>
      </c>
      <c r="CQ341" s="217" t="n">
        <v>58</v>
      </c>
      <c r="CR341" s="217" t="n">
        <v>83</v>
      </c>
      <c r="CS341" s="217" t="n">
        <v>43</v>
      </c>
      <c r="CT341" s="217" t="n">
        <v>57</v>
      </c>
      <c r="CU341" s="217" t="n">
        <v>7</v>
      </c>
      <c r="CV341" s="217" t="n">
        <v>0</v>
      </c>
      <c r="CW341" s="217" t="n">
        <v>48</v>
      </c>
      <c r="CX341" s="217" t="n">
        <v>0</v>
      </c>
      <c r="CY341" s="217" t="n">
        <v>0</v>
      </c>
      <c r="CZ341" s="217" t="n">
        <v>0</v>
      </c>
      <c r="DA341" s="217" t="n">
        <v>0</v>
      </c>
      <c r="DB341" s="217" t="n">
        <v>33</v>
      </c>
      <c r="DC341" s="217" t="n">
        <v>93</v>
      </c>
      <c r="DD341" s="218" t="n">
        <v>0.348209902986201</v>
      </c>
      <c r="DE341" s="218" t="n">
        <v>0.144470177082473</v>
      </c>
      <c r="DF341" s="218" t="n">
        <v>0.307188443915815</v>
      </c>
      <c r="DG341" s="218" t="n">
        <v>0.0483125285492727</v>
      </c>
      <c r="DH341" s="218" t="n">
        <v>0.0580616598652403</v>
      </c>
      <c r="DI341" s="218" t="n">
        <v>0.115610743885085</v>
      </c>
      <c r="DJ341" s="218" t="n">
        <v>0.19510734165523</v>
      </c>
      <c r="DK341" s="218" t="n">
        <v>0.0553738435314915</v>
      </c>
      <c r="DL341" s="218" t="n">
        <v>0.172774550320597</v>
      </c>
      <c r="DM341" s="218" t="n">
        <v>0.389231362101946</v>
      </c>
      <c r="DN341" s="218" t="n">
        <v>0.176328762221516</v>
      </c>
      <c r="DO341" s="218" t="n">
        <v>0.12464578402133</v>
      </c>
      <c r="DP341" s="218" t="n">
        <v>0.0496112817120539</v>
      </c>
      <c r="DQ341" s="218" t="n">
        <v>0.00631390396999697</v>
      </c>
      <c r="DR341" s="218" t="n">
        <v>0.00151036084130344</v>
      </c>
      <c r="DS341" s="218" t="n">
        <v>0.00349835025686016</v>
      </c>
      <c r="DT341" s="218" t="n">
        <v>0.030916676817411</v>
      </c>
      <c r="DU341" s="218" t="n">
        <v>0.607174880159797</v>
      </c>
      <c r="DV341" s="218" t="n">
        <v>0.0156974242294624</v>
      </c>
      <c r="DW341" s="218" t="n">
        <v>0.0338088918321686</v>
      </c>
      <c r="DX341" s="218" t="n">
        <v>0.00706904042309712</v>
      </c>
      <c r="DY341" s="218" t="n">
        <v>0.00101770618675626</v>
      </c>
      <c r="DZ341" s="218" t="n">
        <v>0.000377997789346365</v>
      </c>
      <c r="EA341" s="218" t="n">
        <v>0.00229428696513134</v>
      </c>
      <c r="EB341" s="218" t="n">
        <v>0.0257573268892181</v>
      </c>
      <c r="EC341" s="218" t="n">
        <v>0.913977325683587</v>
      </c>
      <c r="ED341" s="217" t="n">
        <v>39</v>
      </c>
      <c r="EE341" s="217" t="n">
        <v>56</v>
      </c>
      <c r="EF341" s="217" t="n">
        <v>47</v>
      </c>
      <c r="EG341" s="217" t="n">
        <v>0</v>
      </c>
      <c r="EH341" s="217" t="n">
        <v>83</v>
      </c>
      <c r="EI341" s="217" t="n">
        <v>48</v>
      </c>
      <c r="EJ341" s="217" t="n">
        <v>68</v>
      </c>
      <c r="EK341" s="217" t="n">
        <v>50</v>
      </c>
      <c r="EL341" s="217" t="n">
        <v>38</v>
      </c>
      <c r="EM341" s="217" t="n">
        <v>38</v>
      </c>
      <c r="EN341" s="217" t="n">
        <v>61</v>
      </c>
      <c r="EO341" s="217" t="n">
        <v>71</v>
      </c>
      <c r="EP341" s="217" t="n">
        <v>0</v>
      </c>
      <c r="EQ341" s="217" t="n">
        <v>0</v>
      </c>
      <c r="ER341" s="217" t="n">
        <v>0</v>
      </c>
      <c r="ES341" s="217" t="n">
        <v>0</v>
      </c>
      <c r="ET341" s="217" t="n">
        <v>44</v>
      </c>
      <c r="EU341" s="217" t="n">
        <v>62</v>
      </c>
      <c r="EV341" s="218" t="n">
        <v>0.234697301621721</v>
      </c>
      <c r="EW341" s="218" t="n">
        <v>0.159689288820622</v>
      </c>
      <c r="EX341" s="218" t="n">
        <v>0.38347689866687</v>
      </c>
      <c r="EY341" s="218" t="n">
        <v>0.00304827757413057</v>
      </c>
      <c r="EZ341" s="218" t="n">
        <v>0.0694364556851739</v>
      </c>
      <c r="FA341" s="218" t="n">
        <v>0.123646113636364</v>
      </c>
      <c r="FB341" s="218" t="n">
        <v>0.220343389262295</v>
      </c>
      <c r="FC341" s="218" t="n">
        <v>0.04950939890482</v>
      </c>
      <c r="FD341" s="218" t="n">
        <v>0.209004439935937</v>
      </c>
      <c r="FE341" s="218" t="n">
        <v>0.0859177046162294</v>
      </c>
      <c r="FF341" s="82" t="n">
        <v>6.67065138916131</v>
      </c>
      <c r="FG341" s="83" t="n">
        <v>55.0606465359043</v>
      </c>
      <c r="FH341" s="84" t="n">
        <v>20</v>
      </c>
      <c r="FI341" s="85" t="n">
        <v>0.2</v>
      </c>
      <c r="FJ341" s="86" t="n">
        <v>0.0583440741201164</v>
      </c>
      <c r="FK341" s="218" t="n">
        <v>0.276633840644584</v>
      </c>
      <c r="FL341" s="87" t="n">
        <v>0.227352260277902</v>
      </c>
      <c r="FM341" s="88" t="n">
        <v>0.0391744860669448</v>
      </c>
      <c r="FN341" s="89" t="n">
        <v>0.0523057878052294</v>
      </c>
      <c r="FO341" s="90" t="n">
        <v>0.0828211646896466</v>
      </c>
      <c r="FP341" s="91" t="n">
        <v>0.00701582755990502</v>
      </c>
      <c r="FQ341" s="92" t="n">
        <v>0.371520370247231</v>
      </c>
      <c r="FR341" s="93" t="n">
        <v>335.081978290112</v>
      </c>
      <c r="FS341" s="217" t="n">
        <v>14</v>
      </c>
      <c r="FT341" s="217" t="n">
        <v>9</v>
      </c>
      <c r="FU341" s="217" t="n">
        <v>51</v>
      </c>
      <c r="FV341" s="217" t="n">
        <v>30</v>
      </c>
      <c r="FW341" s="217" t="n">
        <v>5</v>
      </c>
      <c r="FX341" s="217" t="n">
        <v>56</v>
      </c>
      <c r="FY341" s="217" t="n">
        <v>0</v>
      </c>
      <c r="FZ341" s="217" t="n">
        <v>35</v>
      </c>
      <c r="GA341" s="217" t="n">
        <v>11</v>
      </c>
      <c r="GB341" s="217" t="n">
        <v>16</v>
      </c>
      <c r="GC341" s="217" t="n">
        <v>64</v>
      </c>
      <c r="GD341" s="217" t="n">
        <v>36</v>
      </c>
      <c r="GE341" s="217" t="n">
        <v>40</v>
      </c>
      <c r="GF341" s="94" t="n">
        <v>8.08189373573191</v>
      </c>
      <c r="GG341" s="95" t="n">
        <v>61.6255472837694</v>
      </c>
      <c r="GH341" s="96" t="n">
        <v>25.2391395180474</v>
      </c>
      <c r="GI341" s="97" t="n">
        <v>0.306164691281415</v>
      </c>
      <c r="GJ341" s="98" t="n">
        <v>0.261231818712494</v>
      </c>
      <c r="GK341" s="218" t="n">
        <v>0.303121038041331</v>
      </c>
      <c r="GL341" s="99" t="n">
        <v>212.089844158098</v>
      </c>
      <c r="GM341" s="100" t="n">
        <v>0.134584451980812</v>
      </c>
      <c r="GN341" s="101" t="n">
        <v>0.426136923302407</v>
      </c>
      <c r="GO341" s="102" t="n">
        <v>1.9332019546488</v>
      </c>
      <c r="GP341" s="103" t="n">
        <v>21.813132352397</v>
      </c>
      <c r="GQ341" s="104" t="n">
        <v>3.94573073547232</v>
      </c>
      <c r="GR341" s="105" t="n">
        <v>4611.7525877926</v>
      </c>
      <c r="GS341" s="217" t="n">
        <v>12</v>
      </c>
      <c r="GT341" s="217" t="n">
        <v>10</v>
      </c>
      <c r="GU341" s="217" t="n">
        <v>0</v>
      </c>
      <c r="GV341" s="217" t="n">
        <v>0</v>
      </c>
      <c r="GW341" s="217" t="n">
        <v>8</v>
      </c>
      <c r="GX341" s="217" t="n">
        <v>44</v>
      </c>
      <c r="GY341" s="217" t="n">
        <v>4</v>
      </c>
      <c r="GZ341" s="217" t="n">
        <v>49</v>
      </c>
      <c r="HA341" s="217" t="n">
        <v>26</v>
      </c>
      <c r="HB341" s="217" t="n">
        <v>44</v>
      </c>
      <c r="HC341" s="217" t="n">
        <v>46</v>
      </c>
      <c r="HD341" s="217" t="n">
        <v>48</v>
      </c>
      <c r="HE341" s="217" t="n">
        <v>42</v>
      </c>
      <c r="HF341" s="106" t="n">
        <v>7.46934181031605</v>
      </c>
      <c r="HG341" s="107" t="n">
        <v>57.1449443868212</v>
      </c>
      <c r="HH341" s="108" t="n">
        <v>27.8157413056742</v>
      </c>
      <c r="HI341" s="109" t="n">
        <v>0.30372178157413</v>
      </c>
      <c r="HJ341" s="110" t="n">
        <v>0.120398482911531</v>
      </c>
      <c r="HK341" s="218" t="n">
        <v>0.355848097087858</v>
      </c>
      <c r="HL341" s="111" t="n">
        <v>55.5284706604861</v>
      </c>
      <c r="HM341" s="112" t="n">
        <v>0.0917219141488713</v>
      </c>
      <c r="HN341" s="113" t="n">
        <v>0.346990590089079</v>
      </c>
      <c r="HO341" s="114" t="n">
        <v>0.602852837497254</v>
      </c>
      <c r="HP341" s="115" t="n">
        <v>3.2609416190811</v>
      </c>
      <c r="HQ341" s="116" t="n">
        <v>2.03541611073093</v>
      </c>
      <c r="HR341" s="117" t="n">
        <v>5219.60620149778</v>
      </c>
      <c r="HS341" s="217" t="n">
        <v>16</v>
      </c>
      <c r="HT341" s="217" t="n">
        <v>10</v>
      </c>
      <c r="HU341" s="217" t="n">
        <v>23</v>
      </c>
      <c r="HV341" s="217" t="n">
        <v>16</v>
      </c>
      <c r="HW341" s="217" t="n">
        <v>7</v>
      </c>
      <c r="HX341" s="217" t="n">
        <v>46</v>
      </c>
      <c r="HY341" s="217" t="n">
        <v>0</v>
      </c>
      <c r="HZ341" s="217" t="n">
        <v>34</v>
      </c>
      <c r="IA341" s="217" t="n">
        <v>13</v>
      </c>
      <c r="IB341" s="217" t="n">
        <v>19</v>
      </c>
      <c r="IC341" s="217" t="n">
        <v>44</v>
      </c>
      <c r="ID341" s="217" t="n">
        <v>25</v>
      </c>
      <c r="IE341" s="217" t="n">
        <v>36</v>
      </c>
      <c r="IF341" s="217" t="n">
        <v>24</v>
      </c>
      <c r="IG341" s="217" t="n">
        <v>13</v>
      </c>
      <c r="IH341" s="217" t="n">
        <v>38</v>
      </c>
      <c r="II341" s="217" t="n">
        <v>24</v>
      </c>
      <c r="IJ341" s="217" t="n">
        <v>8</v>
      </c>
      <c r="IK341" s="217" t="n">
        <v>68</v>
      </c>
      <c r="IL341" s="217" t="n">
        <v>0</v>
      </c>
      <c r="IM341" s="217" t="n">
        <v>56</v>
      </c>
      <c r="IN341" s="217" t="n">
        <v>20</v>
      </c>
      <c r="IO341" s="217" t="n">
        <v>29</v>
      </c>
      <c r="IP341" s="217" t="n">
        <v>69</v>
      </c>
      <c r="IQ341" s="217" t="n">
        <v>26</v>
      </c>
      <c r="IR341" s="217" t="n">
        <v>58</v>
      </c>
      <c r="IS341" s="217" t="n">
        <v>14</v>
      </c>
      <c r="IT341" s="217" t="n">
        <v>12</v>
      </c>
      <c r="IU341" s="217" t="n">
        <v>0</v>
      </c>
      <c r="IV341" s="217" t="n">
        <v>0</v>
      </c>
      <c r="IW341" s="217" t="n">
        <v>10</v>
      </c>
      <c r="IX341" s="217" t="n">
        <v>45</v>
      </c>
      <c r="IY341" s="217" t="n">
        <v>5</v>
      </c>
      <c r="IZ341" s="217" t="n">
        <v>52</v>
      </c>
      <c r="JA341" s="217" t="n">
        <v>31</v>
      </c>
      <c r="JB341" s="217" t="n">
        <v>48</v>
      </c>
      <c r="JC341" s="217" t="n">
        <v>41</v>
      </c>
      <c r="JD341" s="217" t="n">
        <v>20</v>
      </c>
      <c r="JE341" s="217" t="n">
        <v>46</v>
      </c>
      <c r="JF341" s="217" t="n">
        <v>14</v>
      </c>
      <c r="JG341" s="217" t="n">
        <v>12</v>
      </c>
      <c r="JH341" s="217" t="n">
        <v>0</v>
      </c>
      <c r="JI341" s="217" t="n">
        <v>0</v>
      </c>
      <c r="JJ341" s="217" t="n">
        <v>9</v>
      </c>
      <c r="JK341" s="217" t="n">
        <v>49</v>
      </c>
      <c r="JL341" s="217" t="n">
        <v>4</v>
      </c>
      <c r="JM341" s="217" t="n">
        <v>61</v>
      </c>
      <c r="JN341" s="217" t="n">
        <v>32</v>
      </c>
      <c r="JO341" s="217" t="n">
        <v>56</v>
      </c>
      <c r="JP341" s="217" t="n">
        <v>46</v>
      </c>
      <c r="JQ341" s="217" t="n">
        <v>20</v>
      </c>
      <c r="JR341" s="217" t="n">
        <v>53</v>
      </c>
      <c r="JS341" s="118" t="n">
        <v>67.8</v>
      </c>
      <c r="JT341" s="119" t="n">
        <v>0</v>
      </c>
      <c r="JU341" s="120" t="n">
        <v>12.1</v>
      </c>
      <c r="JV341" s="121" t="n">
        <v>13.9</v>
      </c>
      <c r="JW341" s="122" t="n">
        <v>8.3</v>
      </c>
      <c r="JX341" s="123" t="n">
        <v>34.1</v>
      </c>
      <c r="JY341" s="124" t="n">
        <v>5.1</v>
      </c>
      <c r="JZ341" s="125" t="n">
        <v>0.2</v>
      </c>
      <c r="KA341" s="126" t="n">
        <v>4.1</v>
      </c>
      <c r="KB341" s="127" t="n">
        <v>0</v>
      </c>
      <c r="KC341" s="128" t="n">
        <v>0</v>
      </c>
      <c r="KD341" s="129" t="n">
        <v>0</v>
      </c>
      <c r="KE341" s="130" t="n">
        <v>0.1</v>
      </c>
      <c r="KF341" s="131" t="n">
        <v>0.7</v>
      </c>
      <c r="KG341" s="132" t="n">
        <v>192.3</v>
      </c>
      <c r="KH341" s="133" t="n">
        <v>190.3</v>
      </c>
      <c r="KI341" s="134" t="n">
        <v>138.2</v>
      </c>
      <c r="KJ341" s="135" t="n">
        <v>81.5</v>
      </c>
      <c r="KK341" s="136" t="n">
        <v>94.2</v>
      </c>
      <c r="KL341" s="137" t="n">
        <v>30.9</v>
      </c>
      <c r="KM341" s="138" t="n">
        <v>111.7</v>
      </c>
      <c r="KN341" s="139" t="n">
        <v>189.1</v>
      </c>
      <c r="KO341" s="140" t="n">
        <v>0.2</v>
      </c>
      <c r="KP341" s="141" t="n">
        <v>0</v>
      </c>
      <c r="KQ341" s="142" t="n">
        <v>0.8</v>
      </c>
      <c r="KR341" s="143" t="n">
        <v>0</v>
      </c>
      <c r="KS341" s="144" t="n">
        <v>0</v>
      </c>
      <c r="KT341" s="145" t="n">
        <v>0</v>
      </c>
      <c r="KU341" s="146" t="n">
        <v>0</v>
      </c>
      <c r="KV341" s="147" t="n">
        <v>0</v>
      </c>
      <c r="KW341" s="148" t="n">
        <v>40.9</v>
      </c>
      <c r="KX341" s="149" t="n">
        <v>156.4</v>
      </c>
      <c r="KY341" s="150" t="n">
        <v>97.3</v>
      </c>
      <c r="KZ341" s="151" t="n">
        <v>100.1</v>
      </c>
      <c r="LA341" s="152" t="n">
        <v>51.1</v>
      </c>
      <c r="LB341" s="153" t="n">
        <v>81.5</v>
      </c>
      <c r="LC341" s="154" t="n">
        <v>242.1</v>
      </c>
      <c r="LD341" t="n">
        <v>35.7</v>
      </c>
      <c r="LE341" s="155" t="n">
        <v>74.7428420934916</v>
      </c>
      <c r="LF341" s="156" t="n">
        <v>25639.0878041351</v>
      </c>
      <c r="LG341" s="157" t="n">
        <v>0.170552147239264</v>
      </c>
      <c r="LH341" s="218" t="n">
        <v>0</v>
      </c>
      <c r="LI341" s="218" t="n">
        <v>0</v>
      </c>
      <c r="LJ341" s="218" t="n">
        <v>0</v>
      </c>
      <c r="LK341" s="218" t="n">
        <v>0</v>
      </c>
      <c r="LL341" s="218" t="n">
        <v>0.207193515704154</v>
      </c>
      <c r="LM341" s="218" t="n">
        <v>0.792299898682877</v>
      </c>
      <c r="LN341" s="218" t="n">
        <v>0.49290780141844</v>
      </c>
      <c r="LO341" s="218" t="n">
        <v>0.50709219858156</v>
      </c>
      <c r="LP341" s="158" t="n">
        <v>5</v>
      </c>
      <c r="LQ341" s="159" t="n">
        <v>16</v>
      </c>
      <c r="LR341" s="160" t="n">
        <v>1</v>
      </c>
      <c r="LS341" s="161" t="n">
        <v>13.9</v>
      </c>
      <c r="LT341" s="162" t="n">
        <v>2.79487382457031</v>
      </c>
      <c r="LU341" s="163" t="n">
        <v>1.58626146342484</v>
      </c>
      <c r="LV341" s="164" t="n">
        <v>0.956478707876386</v>
      </c>
      <c r="LW341" s="165" t="n">
        <v>0.765182966301109</v>
      </c>
      <c r="LX341" s="166" t="n">
        <v>0.993707470462786</v>
      </c>
      <c r="LY341" s="167" t="n">
        <v>10.5219588945144</v>
      </c>
      <c r="LZ341" s="168" t="n">
        <v>0.0797781169986332</v>
      </c>
      <c r="MA341" s="169" t="n">
        <v>6.82756318828793</v>
      </c>
      <c r="MB341" s="170" t="n">
        <v>2.1640758897924</v>
      </c>
      <c r="MC341" s="171" t="n">
        <v>3.09430434509916</v>
      </c>
      <c r="MD341" s="172" t="n">
        <v>10.2513406317871</v>
      </c>
      <c r="ME341" s="173" t="n">
        <v>2.4149145847534</v>
      </c>
      <c r="MF341" s="174" t="n">
        <v>7.62860322834538</v>
      </c>
      <c r="MG341" s="175" t="n">
        <v>2.40299088221495</v>
      </c>
      <c r="MH341" s="176" t="n">
        <v>1.36293875711129</v>
      </c>
      <c r="MI341" s="177" t="n">
        <v>0.821126660471214</v>
      </c>
      <c r="MJ341" s="178" t="n">
        <v>0.656901328376971</v>
      </c>
      <c r="MK341" s="179" t="n">
        <v>0.859009761987207</v>
      </c>
      <c r="ML341" s="180" t="n">
        <v>9.0628673380476</v>
      </c>
      <c r="MM341" s="181" t="n">
        <v>0.0803876554388836</v>
      </c>
      <c r="MN341" s="182" t="n">
        <v>5.88190689702199</v>
      </c>
      <c r="MO341" s="183" t="n">
        <v>1.878528822716</v>
      </c>
      <c r="MP341" s="184" t="n">
        <v>2.73063854227025</v>
      </c>
      <c r="MQ341" s="185" t="n">
        <v>8.72169492045644</v>
      </c>
      <c r="MR341" s="186" t="n">
        <v>2.20635912543454</v>
      </c>
      <c r="MS341" s="187" t="n">
        <v>6.52788618979593</v>
      </c>
      <c r="MT341" s="188" t="n">
        <v>2.39361557318353</v>
      </c>
      <c r="MU341" s="189" t="n">
        <v>1.9688529465754</v>
      </c>
      <c r="MV341" s="190" t="n">
        <v>0</v>
      </c>
      <c r="MW341" s="191" t="n">
        <v>0</v>
      </c>
      <c r="MX341" s="192" t="n">
        <v>1.6463384497223</v>
      </c>
      <c r="MY341" s="193" t="n">
        <v>8.093310343391</v>
      </c>
      <c r="MZ341" s="194" t="n">
        <v>0.822281522771238</v>
      </c>
      <c r="NA341" s="195" t="n">
        <v>9.46068176643471</v>
      </c>
      <c r="NB341" s="196" t="n">
        <v>5.07167036458686</v>
      </c>
      <c r="NC341" s="197" t="n">
        <v>8.19192532034596</v>
      </c>
      <c r="ND341" s="198" t="n">
        <v>7.40684768007036</v>
      </c>
      <c r="NE341" s="199" t="n">
        <v>3.08667290607462</v>
      </c>
      <c r="NF341" s="200" t="n">
        <v>8.03636591397</v>
      </c>
      <c r="NG341" s="201" t="n">
        <v>2.06328721918511</v>
      </c>
      <c r="NH341" s="202" t="n">
        <v>1.69138942129977</v>
      </c>
      <c r="NI341" s="203" t="n">
        <v>0</v>
      </c>
      <c r="NJ341" s="204" t="n">
        <v>0</v>
      </c>
      <c r="NK341" s="205" t="n">
        <v>1.44289153237503</v>
      </c>
      <c r="NL341" s="206" t="n">
        <v>6.97871278411855</v>
      </c>
      <c r="NM341" s="207" t="n">
        <v>0.725030937960726</v>
      </c>
      <c r="NN341" s="208" t="n">
        <v>8.17258981258259</v>
      </c>
      <c r="NO341" s="209" t="n">
        <v>4.38435089081271</v>
      </c>
      <c r="NP341" s="210" t="n">
        <v>7.16003708715232</v>
      </c>
      <c r="NQ341" s="211" t="n">
        <v>6.27544093391399</v>
      </c>
      <c r="NR341" s="212" t="n">
        <v>2.84412540357702</v>
      </c>
      <c r="NS341" s="213" t="n">
        <v>6.88467289598416</v>
      </c>
      <c r="NT341" s="216" t="n">
        <v>0.153</v>
      </c>
      <c r="NU341" s="216" t="n">
        <v>0.666256684576554</v>
      </c>
      <c r="NV341" t="n">
        <v>1</v>
      </c>
      <c r="NW341" t="n">
        <v>1</v>
      </c>
      <c r="NX341" t="n">
        <v>1</v>
      </c>
      <c r="NY341" s="218" t="n">
        <v>0.147459727385378</v>
      </c>
      <c r="NZ341" s="214" t="n">
        <v>0.626993865030675</v>
      </c>
      <c r="OA341" t="n">
        <v>0</v>
      </c>
      <c r="OB341" t="n">
        <v>0.00105764145954521</v>
      </c>
      <c r="OC341" t="n">
        <v>0.00423056583818086</v>
      </c>
      <c r="OD341" t="n">
        <v>0</v>
      </c>
    </row>
    <row r="342">
      <c r="A342" s="1" t="s">
        <v>3559</v>
      </c>
      <c r="B342" s="1" t="s">
        <v>4549</v>
      </c>
      <c r="C342" s="1"/>
      <c r="D342" t="n">
        <v>342</v>
      </c>
      <c r="E342" s="219" t="n">
        <v>302.8</v>
      </c>
      <c r="F342" t="n">
        <v>-96.88547</v>
      </c>
      <c r="G342" t="n">
        <v>32.80818</v>
      </c>
      <c r="H342" t="s">
        <v>434</v>
      </c>
      <c r="I342" t="s">
        <v>435</v>
      </c>
      <c r="J342" s="20" t="n">
        <v>1.1776871579328</v>
      </c>
      <c r="K342" s="21"/>
      <c r="L342" s="22" t="n">
        <v>1.15619996154836</v>
      </c>
      <c r="M342" s="23" t="n">
        <v>0</v>
      </c>
      <c r="N342" s="24" t="n">
        <v>1.02578047928183</v>
      </c>
      <c r="O342" s="25" t="n">
        <v>0.854603165278247</v>
      </c>
      <c r="P342" s="26"/>
      <c r="Q342" s="27" t="n">
        <v>0</v>
      </c>
      <c r="R342" s="28" t="n">
        <v>0.177765429474626</v>
      </c>
      <c r="S342" s="29" t="n">
        <v>1.19464524253417</v>
      </c>
      <c r="T342" s="30" t="n">
        <v>0.940209613390928</v>
      </c>
      <c r="U342" s="31" t="n">
        <v>1.67979310155853</v>
      </c>
      <c r="V342" s="32" t="n">
        <v>1.09171060723327</v>
      </c>
      <c r="W342" s="33" t="n">
        <v>0</v>
      </c>
      <c r="X342" s="34" t="n">
        <v>0</v>
      </c>
      <c r="Y342" s="35" t="n">
        <v>1.51043076423973</v>
      </c>
      <c r="Z342" s="36" t="n">
        <v>0.972059200799873</v>
      </c>
      <c r="AA342" s="37" t="n">
        <v>0.881140874732846</v>
      </c>
      <c r="AB342" s="38" t="n">
        <v>1.16706914287903</v>
      </c>
      <c r="AC342" s="39" t="n">
        <v>1.07348288032849</v>
      </c>
      <c r="AD342" s="40" t="n">
        <v>1.18863006318216</v>
      </c>
      <c r="AE342" s="41" t="n">
        <v>0.979864786969349</v>
      </c>
      <c r="AF342" s="42" t="n">
        <v>1.53172796473304</v>
      </c>
      <c r="AG342" s="43" t="n">
        <v>0</v>
      </c>
      <c r="AH342" s="44" t="n">
        <v>3.99336696182707</v>
      </c>
      <c r="AI342" s="45" t="n">
        <v>1.60864985378003</v>
      </c>
      <c r="AJ342" s="46" t="n">
        <v>2.32475205462771</v>
      </c>
      <c r="AK342" s="47" t="n">
        <v>1.66101740962876</v>
      </c>
      <c r="AL342" s="48" t="n">
        <v>0.00531332805062561</v>
      </c>
      <c r="AM342" s="49" t="n">
        <v>1.42676621300823</v>
      </c>
      <c r="AN342" s="50" t="n">
        <v>0.221689996706731</v>
      </c>
      <c r="AO342" s="51" t="n">
        <v>0.893705419997559</v>
      </c>
      <c r="AP342" s="52"/>
      <c r="AQ342" s="53" t="n">
        <v>1.03672615007046</v>
      </c>
      <c r="AR342" s="54" t="n">
        <v>0</v>
      </c>
      <c r="AS342" s="55" t="n">
        <v>1.09551106219061</v>
      </c>
      <c r="AT342" s="56" t="n">
        <v>0.601488806878088</v>
      </c>
      <c r="AU342" s="57"/>
      <c r="AV342" s="58" t="n">
        <v>0</v>
      </c>
      <c r="AW342" s="59" t="n">
        <v>0.215367273350713</v>
      </c>
      <c r="AX342" s="60" t="n">
        <v>0.80851086497516</v>
      </c>
      <c r="AY342" s="61" t="n">
        <v>0.418229697284899</v>
      </c>
      <c r="AZ342" s="62" t="n">
        <v>1.84433714292713</v>
      </c>
      <c r="BA342" s="63" t="n">
        <v>1.26799403744224</v>
      </c>
      <c r="BB342" s="64" t="n">
        <v>0</v>
      </c>
      <c r="BC342" s="65" t="n">
        <v>0</v>
      </c>
      <c r="BD342" s="66" t="n">
        <v>2.26871629961768</v>
      </c>
      <c r="BE342" s="67" t="n">
        <v>1.38996399217397</v>
      </c>
      <c r="BF342" s="68" t="n">
        <v>1.27195377871475</v>
      </c>
      <c r="BG342" s="69" t="n">
        <v>1.03589106070949</v>
      </c>
      <c r="BH342" s="70" t="n">
        <v>1.02421625428921</v>
      </c>
      <c r="BI342" s="71" t="n">
        <v>1.08645650904845</v>
      </c>
      <c r="BJ342" s="72" t="n">
        <v>1.01403922993098</v>
      </c>
      <c r="BK342" s="73" t="n">
        <v>1.83510568842763</v>
      </c>
      <c r="BL342" s="74" t="n">
        <v>0</v>
      </c>
      <c r="BM342" s="75" t="n">
        <v>5.76363313209715</v>
      </c>
      <c r="BN342" s="76" t="n">
        <v>2.55558842355979</v>
      </c>
      <c r="BO342" s="77" t="n">
        <v>1.57252349999656</v>
      </c>
      <c r="BP342" s="78" t="n">
        <v>4.26844678362262</v>
      </c>
      <c r="BQ342" s="79" t="n">
        <v>0.127121242429563</v>
      </c>
      <c r="BR342" s="80" t="n">
        <v>2.44834519504234</v>
      </c>
      <c r="BS342" s="81" t="n">
        <v>0.0834321004971019</v>
      </c>
      <c r="BT342" s="218" t="n">
        <v>0.410082331011875</v>
      </c>
      <c r="BU342" s="218"/>
      <c r="BV342" s="218" t="n">
        <v>0.355171267043565</v>
      </c>
      <c r="BW342" s="218" t="n">
        <v>0</v>
      </c>
      <c r="BX342" s="218" t="n">
        <v>0.0595585172844648</v>
      </c>
      <c r="BY342" s="218" t="n">
        <v>0.0988013076643661</v>
      </c>
      <c r="BZ342" s="218"/>
      <c r="CA342" s="218" t="n">
        <v>0</v>
      </c>
      <c r="CB342" s="218" t="n">
        <v>0.0307133421400264</v>
      </c>
      <c r="CC342" s="218" t="n">
        <v>0.464993394980185</v>
      </c>
      <c r="CD342" s="218" t="n">
        <v>0.165785997357992</v>
      </c>
      <c r="CE342" s="218" t="n">
        <v>0.209379128137384</v>
      </c>
      <c r="CF342" s="218" t="n">
        <v>0.0541611624834874</v>
      </c>
      <c r="CG342" s="218" t="n">
        <v>0</v>
      </c>
      <c r="CH342" s="218" t="n">
        <v>0</v>
      </c>
      <c r="CI342" s="218" t="n">
        <v>0.00528401585204756</v>
      </c>
      <c r="CJ342" s="218" t="n">
        <v>0.0300528401585205</v>
      </c>
      <c r="CK342" s="218" t="n">
        <v>0.535006605019815</v>
      </c>
      <c r="CL342" s="217" t="n">
        <v>65</v>
      </c>
      <c r="CM342" s="217"/>
      <c r="CN342" s="217" t="n">
        <v>63</v>
      </c>
      <c r="CO342" s="217" t="n">
        <v>0</v>
      </c>
      <c r="CP342" s="217" t="n">
        <v>64</v>
      </c>
      <c r="CQ342" s="217" t="n">
        <v>57</v>
      </c>
      <c r="CR342" s="217"/>
      <c r="CS342" s="217" t="n">
        <v>0</v>
      </c>
      <c r="CT342" s="217" t="n">
        <v>5</v>
      </c>
      <c r="CU342" s="217" t="n">
        <v>63</v>
      </c>
      <c r="CV342" s="217" t="n">
        <v>68</v>
      </c>
      <c r="CW342" s="217" t="n">
        <v>81</v>
      </c>
      <c r="CX342" s="217" t="n">
        <v>76</v>
      </c>
      <c r="CY342" s="217" t="n">
        <v>0</v>
      </c>
      <c r="CZ342" s="217" t="n">
        <v>0</v>
      </c>
      <c r="DA342" s="217" t="n">
        <v>89</v>
      </c>
      <c r="DB342" s="217" t="n">
        <v>65</v>
      </c>
      <c r="DC342" s="217" t="n">
        <v>36</v>
      </c>
      <c r="DD342" s="218" t="n">
        <v>0.348209902986201</v>
      </c>
      <c r="DE342" s="218" t="n">
        <v>0.144470177082473</v>
      </c>
      <c r="DF342" s="218" t="n">
        <v>0.307188443915815</v>
      </c>
      <c r="DG342" s="218" t="n">
        <v>0.0483125285492727</v>
      </c>
      <c r="DH342" s="218" t="n">
        <v>0.0580616598652403</v>
      </c>
      <c r="DI342" s="218" t="n">
        <v>0.115610743885085</v>
      </c>
      <c r="DJ342" s="218" t="n">
        <v>0.19510734165523</v>
      </c>
      <c r="DK342" s="218" t="n">
        <v>0.0553738435314915</v>
      </c>
      <c r="DL342" s="218" t="n">
        <v>0.172774550320597</v>
      </c>
      <c r="DM342" s="218" t="n">
        <v>0.389231362101946</v>
      </c>
      <c r="DN342" s="218" t="n">
        <v>0.176328762221516</v>
      </c>
      <c r="DO342" s="218" t="n">
        <v>0.12464578402133</v>
      </c>
      <c r="DP342" s="218" t="n">
        <v>0.0496112817120539</v>
      </c>
      <c r="DQ342" s="218" t="n">
        <v>0.00631390396999697</v>
      </c>
      <c r="DR342" s="218" t="n">
        <v>0.00151036084130344</v>
      </c>
      <c r="DS342" s="218" t="n">
        <v>0.00349835025686016</v>
      </c>
      <c r="DT342" s="218" t="n">
        <v>0.030916676817411</v>
      </c>
      <c r="DU342" s="218" t="n">
        <v>0.607174880159797</v>
      </c>
      <c r="DV342" s="218" t="n">
        <v>0.396399391134242</v>
      </c>
      <c r="DW342" s="218" t="n">
        <v>0.113525408811689</v>
      </c>
      <c r="DX342" s="218" t="n">
        <v>0.0427140513947052</v>
      </c>
      <c r="DY342" s="218" t="n">
        <v>0.00201794627720231</v>
      </c>
      <c r="DZ342" s="218" t="n">
        <v>0.000774855470332955</v>
      </c>
      <c r="EA342" s="218" t="n">
        <v>0.00232907739629588</v>
      </c>
      <c r="EB342" s="218" t="n">
        <v>0.0216213084135485</v>
      </c>
      <c r="EC342" s="218" t="n">
        <v>0.420617961102654</v>
      </c>
      <c r="ED342" s="217" t="n">
        <v>45</v>
      </c>
      <c r="EE342" s="217"/>
      <c r="EF342" s="217" t="n">
        <v>55</v>
      </c>
      <c r="EG342" s="217" t="n">
        <v>0</v>
      </c>
      <c r="EH342" s="217" t="n">
        <v>65</v>
      </c>
      <c r="EI342" s="217" t="n">
        <v>45</v>
      </c>
      <c r="EJ342" s="217"/>
      <c r="EK342" s="217" t="n">
        <v>0</v>
      </c>
      <c r="EL342" s="217" t="n">
        <v>9</v>
      </c>
      <c r="EM342" s="217" t="n">
        <v>39</v>
      </c>
      <c r="EN342" s="217" t="n">
        <v>30</v>
      </c>
      <c r="EO342" s="217" t="n">
        <v>81</v>
      </c>
      <c r="EP342" s="217" t="n">
        <v>78</v>
      </c>
      <c r="EQ342" s="217" t="n">
        <v>0</v>
      </c>
      <c r="ER342" s="217" t="n">
        <v>0</v>
      </c>
      <c r="ES342" s="217" t="n">
        <v>92</v>
      </c>
      <c r="ET342" s="217" t="n">
        <v>75</v>
      </c>
      <c r="EU342" s="217" t="n">
        <v>61</v>
      </c>
      <c r="EV342" s="218" t="n">
        <v>0.458856264979343</v>
      </c>
      <c r="EW342" s="218" t="n">
        <v>0.166666648022105</v>
      </c>
      <c r="EX342" s="218" t="n">
        <v>0.342589281672336</v>
      </c>
      <c r="EY342" s="218" t="n">
        <v>0.0774589782494366</v>
      </c>
      <c r="EZ342" s="218" t="n">
        <v>0.0543659661139071</v>
      </c>
      <c r="FA342" s="218" t="n">
        <v>0.164261257291179</v>
      </c>
      <c r="FB342" s="218" t="n">
        <v>0.199202920775862</v>
      </c>
      <c r="FC342" s="218" t="n">
        <v>0.0635882751963194</v>
      </c>
      <c r="FD342" s="218" t="n">
        <v>0.142609142337107</v>
      </c>
      <c r="FE342" s="218" t="n">
        <v>0.575123248336892</v>
      </c>
      <c r="FF342" s="82" t="n">
        <v>9.432128795</v>
      </c>
      <c r="FG342" s="83" t="n">
        <v>66.15397</v>
      </c>
      <c r="FH342" s="84" t="n">
        <v>30</v>
      </c>
      <c r="FI342" s="85" t="n">
        <v>0.3</v>
      </c>
      <c r="FJ342" s="86" t="n">
        <v>0.400136082</v>
      </c>
      <c r="FK342" s="218" t="n">
        <v>0</v>
      </c>
      <c r="FL342" s="87" t="n">
        <v>846.9525766</v>
      </c>
      <c r="FM342" s="88" t="n">
        <v>0.216499259</v>
      </c>
      <c r="FN342" s="89" t="n">
        <v>0.990662688</v>
      </c>
      <c r="FO342" s="90" t="n">
        <v>3.211082103</v>
      </c>
      <c r="FP342" s="91" t="n">
        <v>0.115900328</v>
      </c>
      <c r="FQ342" s="92" t="n">
        <v>5.629635299</v>
      </c>
      <c r="FR342" s="93" t="n">
        <v>1022.379416</v>
      </c>
      <c r="FS342" s="217" t="n">
        <v>82</v>
      </c>
      <c r="FT342" s="217" t="n">
        <v>81</v>
      </c>
      <c r="FU342" s="217" t="n">
        <v>93</v>
      </c>
      <c r="FV342" s="217" t="n">
        <v>69</v>
      </c>
      <c r="FW342" s="217" t="n">
        <v>83</v>
      </c>
      <c r="FX342" s="217" t="n">
        <v>0</v>
      </c>
      <c r="FY342" s="217" t="n">
        <v>95</v>
      </c>
      <c r="FZ342" s="217" t="n">
        <v>87</v>
      </c>
      <c r="GA342" s="217" t="n">
        <v>88</v>
      </c>
      <c r="GB342" s="217" t="n">
        <v>82</v>
      </c>
      <c r="GC342" s="217" t="n">
        <v>83</v>
      </c>
      <c r="GD342" s="217" t="n">
        <v>79</v>
      </c>
      <c r="GE342" s="217" t="n">
        <v>60</v>
      </c>
      <c r="GF342" s="94" t="n">
        <v>8.08189373573191</v>
      </c>
      <c r="GG342" s="95" t="n">
        <v>61.6255472837694</v>
      </c>
      <c r="GH342" s="96" t="n">
        <v>25.2391395180474</v>
      </c>
      <c r="GI342" s="97" t="n">
        <v>0.306164691281415</v>
      </c>
      <c r="GJ342" s="98" t="n">
        <v>0.261231818712494</v>
      </c>
      <c r="GK342" s="218" t="n">
        <v>0.303121038041331</v>
      </c>
      <c r="GL342" s="99" t="n">
        <v>212.089844158098</v>
      </c>
      <c r="GM342" s="100" t="n">
        <v>0.134584451980812</v>
      </c>
      <c r="GN342" s="101" t="n">
        <v>0.426136923302407</v>
      </c>
      <c r="GO342" s="102" t="n">
        <v>1.9332019546488</v>
      </c>
      <c r="GP342" s="103" t="n">
        <v>21.813132352397</v>
      </c>
      <c r="GQ342" s="104" t="n">
        <v>3.94573073547232</v>
      </c>
      <c r="GR342" s="105" t="n">
        <v>4611.7525877926</v>
      </c>
      <c r="GS342" s="217" t="n">
        <v>63</v>
      </c>
      <c r="GT342" s="217" t="n">
        <v>59</v>
      </c>
      <c r="GU342" s="217" t="n">
        <v>88</v>
      </c>
      <c r="GV342" s="217" t="n">
        <v>79</v>
      </c>
      <c r="GW342" s="217" t="n">
        <v>93</v>
      </c>
      <c r="GX342" s="217" t="n">
        <v>0</v>
      </c>
      <c r="GY342" s="217" t="n">
        <v>98</v>
      </c>
      <c r="GZ342" s="217" t="n">
        <v>93</v>
      </c>
      <c r="HA342" s="217" t="n">
        <v>81</v>
      </c>
      <c r="HB342" s="217" t="n">
        <v>95</v>
      </c>
      <c r="HC342" s="217" t="n">
        <v>90</v>
      </c>
      <c r="HD342" s="217" t="n">
        <v>89</v>
      </c>
      <c r="HE342" s="217" t="n">
        <v>67</v>
      </c>
      <c r="HF342" s="106" t="n">
        <v>9.10532888327068</v>
      </c>
      <c r="HG342" s="107" t="n">
        <v>64.5898458679605</v>
      </c>
      <c r="HH342" s="108" t="n">
        <v>27.6127021653861</v>
      </c>
      <c r="HI342" s="109" t="n">
        <v>0.295846542367417</v>
      </c>
      <c r="HJ342" s="110" t="n">
        <v>0.21804525184751</v>
      </c>
      <c r="HK342" s="218" t="n">
        <v>0.166262136303788</v>
      </c>
      <c r="HL342" s="111" t="n">
        <v>146.947690317657</v>
      </c>
      <c r="HM342" s="112" t="n">
        <v>0.0847160117819083</v>
      </c>
      <c r="HN342" s="113" t="n">
        <v>0.629982755743979</v>
      </c>
      <c r="HO342" s="114" t="n">
        <v>0.752283503995043</v>
      </c>
      <c r="HP342" s="115" t="n">
        <v>0.911730610753116</v>
      </c>
      <c r="HQ342" s="116" t="n">
        <v>2.29936338650263</v>
      </c>
      <c r="HR342" s="117" t="n">
        <v>12254.0294432059</v>
      </c>
      <c r="HS342" s="217" t="n">
        <v>81</v>
      </c>
      <c r="HT342" s="217" t="n">
        <v>81</v>
      </c>
      <c r="HU342" s="217" t="n">
        <v>77</v>
      </c>
      <c r="HV342" s="217" t="n">
        <v>61</v>
      </c>
      <c r="HW342" s="217" t="n">
        <v>80</v>
      </c>
      <c r="HX342" s="217" t="n">
        <v>0</v>
      </c>
      <c r="HY342" s="217" t="n">
        <v>83</v>
      </c>
      <c r="HZ342" s="217" t="n">
        <v>83</v>
      </c>
      <c r="IA342" s="217" t="n">
        <v>82</v>
      </c>
      <c r="IB342" s="217" t="n">
        <v>79</v>
      </c>
      <c r="IC342" s="217" t="n">
        <v>82</v>
      </c>
      <c r="ID342" s="217" t="n">
        <v>78</v>
      </c>
      <c r="IE342" s="217" t="n">
        <v>74</v>
      </c>
      <c r="IF342" s="217" t="n">
        <v>76</v>
      </c>
      <c r="IG342" s="217" t="n">
        <v>77</v>
      </c>
      <c r="IH342" s="217" t="n">
        <v>72</v>
      </c>
      <c r="II342" s="217" t="n">
        <v>53</v>
      </c>
      <c r="IJ342" s="217" t="n">
        <v>77</v>
      </c>
      <c r="IK342" s="217" t="n">
        <v>0</v>
      </c>
      <c r="IL342" s="217" t="n">
        <v>79</v>
      </c>
      <c r="IM342" s="217" t="n">
        <v>79</v>
      </c>
      <c r="IN342" s="217" t="n">
        <v>76</v>
      </c>
      <c r="IO342" s="217" t="n">
        <v>75</v>
      </c>
      <c r="IP342" s="217" t="n">
        <v>76</v>
      </c>
      <c r="IQ342" s="217" t="n">
        <v>73</v>
      </c>
      <c r="IR342" s="217" t="n">
        <v>65</v>
      </c>
      <c r="IS342" s="217" t="n">
        <v>63</v>
      </c>
      <c r="IT342" s="217" t="n">
        <v>62</v>
      </c>
      <c r="IU342" s="217" t="n">
        <v>66</v>
      </c>
      <c r="IV342" s="217" t="n">
        <v>55</v>
      </c>
      <c r="IW342" s="217" t="n">
        <v>77</v>
      </c>
      <c r="IX342" s="217" t="n">
        <v>0</v>
      </c>
      <c r="IY342" s="217" t="n">
        <v>77</v>
      </c>
      <c r="IZ342" s="217" t="n">
        <v>76</v>
      </c>
      <c r="JA342" s="217" t="n">
        <v>68</v>
      </c>
      <c r="JB342" s="217" t="n">
        <v>75</v>
      </c>
      <c r="JC342" s="217" t="n">
        <v>76</v>
      </c>
      <c r="JD342" s="217" t="n">
        <v>71</v>
      </c>
      <c r="JE342" s="217" t="n">
        <v>67</v>
      </c>
      <c r="JF342" s="217" t="n">
        <v>64</v>
      </c>
      <c r="JG342" s="217" t="n">
        <v>62</v>
      </c>
      <c r="JH342" s="217" t="n">
        <v>65</v>
      </c>
      <c r="JI342" s="217" t="n">
        <v>53</v>
      </c>
      <c r="JJ342" s="217" t="n">
        <v>76</v>
      </c>
      <c r="JK342" s="217" t="n">
        <v>0</v>
      </c>
      <c r="JL342" s="217" t="n">
        <v>75</v>
      </c>
      <c r="JM342" s="217" t="n">
        <v>75</v>
      </c>
      <c r="JN342" s="217" t="n">
        <v>66</v>
      </c>
      <c r="JO342" s="217" t="n">
        <v>74</v>
      </c>
      <c r="JP342" s="217" t="n">
        <v>74</v>
      </c>
      <c r="JQ342" s="217" t="n">
        <v>69</v>
      </c>
      <c r="JR342" s="217" t="n">
        <v>64</v>
      </c>
      <c r="JS342" s="118" t="n">
        <v>106.8</v>
      </c>
      <c r="JT342" s="119" t="n">
        <v>0</v>
      </c>
      <c r="JU342" s="120" t="n">
        <v>14.3</v>
      </c>
      <c r="JV342" s="121" t="n">
        <v>27.2</v>
      </c>
      <c r="JW342" s="122" t="n">
        <v>0</v>
      </c>
      <c r="JX342" s="123" t="n">
        <v>9.3</v>
      </c>
      <c r="JY342" s="124" t="n">
        <v>140.8</v>
      </c>
      <c r="JZ342" s="125" t="n">
        <v>50.2</v>
      </c>
      <c r="KA342" s="126" t="n">
        <v>63.4</v>
      </c>
      <c r="KB342" s="127" t="n">
        <v>16.4</v>
      </c>
      <c r="KC342" s="128" t="n">
        <v>0</v>
      </c>
      <c r="KD342" s="129" t="n">
        <v>0</v>
      </c>
      <c r="KE342" s="130" t="n">
        <v>1.6</v>
      </c>
      <c r="KF342" s="131" t="n">
        <v>9.1</v>
      </c>
      <c r="KG342" s="132" t="n">
        <v>162</v>
      </c>
      <c r="KH342" s="133" t="n">
        <v>300.7</v>
      </c>
      <c r="KI342" s="134" t="n">
        <v>275.3</v>
      </c>
      <c r="KJ342" s="135" t="n">
        <v>182.1</v>
      </c>
      <c r="KK342" s="136" t="n">
        <v>240.1</v>
      </c>
      <c r="KL342" s="137" t="n">
        <v>0</v>
      </c>
      <c r="KM342" s="138" t="n">
        <v>191.5</v>
      </c>
      <c r="KN342" s="139" t="n">
        <v>302.8</v>
      </c>
      <c r="KO342" s="140" t="n">
        <v>27.9</v>
      </c>
      <c r="KP342" s="141" t="n">
        <v>1.1</v>
      </c>
      <c r="KQ342" s="142" t="n">
        <v>5.8</v>
      </c>
      <c r="KR342" s="143" t="n">
        <v>0</v>
      </c>
      <c r="KS342" s="144" t="n">
        <v>0</v>
      </c>
      <c r="KT342" s="145" t="n">
        <v>0</v>
      </c>
      <c r="KU342" s="146" t="n">
        <v>0</v>
      </c>
      <c r="KV342" s="147" t="n">
        <v>0</v>
      </c>
      <c r="KW342" s="148" t="n">
        <v>8.6</v>
      </c>
      <c r="KX342" s="149" t="n">
        <v>294.1</v>
      </c>
      <c r="KY342" s="150" t="n">
        <v>192.5</v>
      </c>
      <c r="KZ342" s="151" t="n">
        <v>110.3</v>
      </c>
      <c r="LA342" s="152" t="n">
        <v>0</v>
      </c>
      <c r="LB342" s="153" t="n">
        <v>182.1</v>
      </c>
      <c r="LC342" s="154" t="n">
        <v>296.5</v>
      </c>
      <c r="LD342" t="n">
        <v>30.5</v>
      </c>
      <c r="LE342" s="155"/>
      <c r="LF342" s="156" t="n">
        <v>51560</v>
      </c>
      <c r="LG342" s="157" t="n">
        <v>0.128500823723229</v>
      </c>
      <c r="LH342" s="218" t="n">
        <v>0</v>
      </c>
      <c r="LI342" s="218" t="n">
        <v>0</v>
      </c>
      <c r="LJ342" s="218" t="n">
        <v>0</v>
      </c>
      <c r="LK342" s="218" t="n">
        <v>0</v>
      </c>
      <c r="LL342" s="218" t="n">
        <v>0.0284015852047556</v>
      </c>
      <c r="LM342" s="218" t="n">
        <v>0.971268163804491</v>
      </c>
      <c r="LN342" s="218" t="n">
        <v>0.635733157199472</v>
      </c>
      <c r="LO342" s="218" t="n">
        <v>0.364266842800528</v>
      </c>
      <c r="LP342" s="158" t="n">
        <v>2</v>
      </c>
      <c r="LQ342" s="159" t="n">
        <v>90</v>
      </c>
      <c r="LR342" s="160" t="n">
        <v>1</v>
      </c>
      <c r="LS342" s="161" t="n">
        <v>23.4</v>
      </c>
      <c r="LT342" s="162" t="n">
        <v>33.61923453</v>
      </c>
      <c r="LU342" s="163" t="n">
        <v>33.209243865</v>
      </c>
      <c r="LV342" s="164" t="n">
        <v>21.31951458</v>
      </c>
      <c r="LW342" s="165" t="n">
        <v>12.709710615</v>
      </c>
      <c r="LX342" s="166" t="n">
        <v>34.029225195</v>
      </c>
      <c r="LY342" s="167" t="n">
        <v>0</v>
      </c>
      <c r="LZ342" s="168" t="n">
        <v>38.949113175</v>
      </c>
      <c r="MA342" s="169" t="n">
        <v>35.669187855</v>
      </c>
      <c r="MB342" s="170" t="n">
        <v>36.07917852</v>
      </c>
      <c r="MC342" s="171" t="n">
        <v>33.61923453</v>
      </c>
      <c r="MD342" s="172" t="n">
        <v>34.029225195</v>
      </c>
      <c r="ME342" s="173" t="n">
        <v>32.389262535</v>
      </c>
      <c r="MF342" s="174" t="n">
        <v>24.5994399</v>
      </c>
      <c r="MG342" s="175" t="n">
        <v>10.522880174</v>
      </c>
      <c r="MH342" s="176" t="n">
        <v>10.394552367</v>
      </c>
      <c r="MI342" s="177" t="n">
        <v>6.673045964</v>
      </c>
      <c r="MJ342" s="178" t="n">
        <v>3.978162017</v>
      </c>
      <c r="MK342" s="179" t="n">
        <v>10.651207981</v>
      </c>
      <c r="ML342" s="180" t="n">
        <v>0</v>
      </c>
      <c r="MM342" s="181" t="n">
        <v>12.191141665</v>
      </c>
      <c r="MN342" s="182" t="n">
        <v>11.164519209</v>
      </c>
      <c r="MO342" s="183" t="n">
        <v>11.292847016</v>
      </c>
      <c r="MP342" s="184" t="n">
        <v>10.522880174</v>
      </c>
      <c r="MQ342" s="185" t="n">
        <v>10.651207981</v>
      </c>
      <c r="MR342" s="186" t="n">
        <v>10.137896753</v>
      </c>
      <c r="MS342" s="187" t="n">
        <v>7.69966842</v>
      </c>
      <c r="MT342" s="188" t="n">
        <v>25.829411895</v>
      </c>
      <c r="MU342" s="189" t="n">
        <v>24.189449235</v>
      </c>
      <c r="MV342" s="190" t="n">
        <v>18.03958926</v>
      </c>
      <c r="MW342" s="191" t="n">
        <v>11.889729285</v>
      </c>
      <c r="MX342" s="192" t="n">
        <v>38.129131845</v>
      </c>
      <c r="MY342" s="193" t="n">
        <v>0</v>
      </c>
      <c r="MZ342" s="194" t="n">
        <v>40.17908517</v>
      </c>
      <c r="NA342" s="195" t="n">
        <v>38.129131845</v>
      </c>
      <c r="NB342" s="196" t="n">
        <v>33.209243865</v>
      </c>
      <c r="NC342" s="197" t="n">
        <v>38.949113175</v>
      </c>
      <c r="ND342" s="198" t="n">
        <v>36.89915985</v>
      </c>
      <c r="NE342" s="199" t="n">
        <v>36.489169185</v>
      </c>
      <c r="NF342" s="200" t="n">
        <v>27.469374555</v>
      </c>
      <c r="NG342" s="201" t="n">
        <v>8.084651841</v>
      </c>
      <c r="NH342" s="202" t="n">
        <v>7.571340613</v>
      </c>
      <c r="NI342" s="203" t="n">
        <v>5.646423508</v>
      </c>
      <c r="NJ342" s="204" t="n">
        <v>3.721506403</v>
      </c>
      <c r="NK342" s="205" t="n">
        <v>11.934486051</v>
      </c>
      <c r="NL342" s="206" t="n">
        <v>0</v>
      </c>
      <c r="NM342" s="207" t="n">
        <v>12.576125086</v>
      </c>
      <c r="NN342" s="208" t="n">
        <v>11.934486051</v>
      </c>
      <c r="NO342" s="209" t="n">
        <v>10.394552367</v>
      </c>
      <c r="NP342" s="210" t="n">
        <v>12.191141665</v>
      </c>
      <c r="NQ342" s="211" t="n">
        <v>11.54950263</v>
      </c>
      <c r="NR342" s="212" t="n">
        <v>11.421174823</v>
      </c>
      <c r="NS342" s="213" t="n">
        <v>8.597963069</v>
      </c>
      <c r="NT342" s="216" t="n">
        <v>0.024836003780365</v>
      </c>
      <c r="NU342" s="216" t="n">
        <v>0.797152663394816</v>
      </c>
      <c r="NV342" t="n">
        <v>1</v>
      </c>
      <c r="NW342" t="n">
        <v>1</v>
      </c>
      <c r="NX342" t="n">
        <v>1</v>
      </c>
      <c r="NY342" s="218" t="n">
        <v>0.102866779089376</v>
      </c>
      <c r="NZ342" s="214" t="n">
        <v>0</v>
      </c>
      <c r="OA342" t="n">
        <v>0.00363276089828269</v>
      </c>
      <c r="OB342" t="n">
        <v>0.0921400264200792</v>
      </c>
      <c r="OC342" t="n">
        <v>0.0191545574636724</v>
      </c>
      <c r="OD342" t="n">
        <v>0</v>
      </c>
    </row>
    <row r="343">
      <c r="A343" s="1" t="s">
        <v>3560</v>
      </c>
      <c r="B343" s="1" t="s">
        <v>4550</v>
      </c>
      <c r="C343" s="1"/>
      <c r="D343" t="n">
        <v>343</v>
      </c>
      <c r="E343" s="219" t="n">
        <v>2220.2</v>
      </c>
      <c r="F343" t="n">
        <v>-95.12822</v>
      </c>
      <c r="G343" t="n">
        <v>29.86819</v>
      </c>
      <c r="H343" t="s">
        <v>434</v>
      </c>
      <c r="I343" t="s">
        <v>435</v>
      </c>
      <c r="J343" s="20" t="n">
        <v>2.04411728485737</v>
      </c>
      <c r="K343" s="21" t="n">
        <v>1.63838603628117</v>
      </c>
      <c r="L343" s="22" t="n">
        <v>1.81812360429936</v>
      </c>
      <c r="M343" s="23" t="n">
        <v>0.850043726548023</v>
      </c>
      <c r="N343" s="24" t="n">
        <v>1.40113197439693</v>
      </c>
      <c r="O343" s="25" t="n">
        <v>2.60090840049271</v>
      </c>
      <c r="P343" s="26" t="n">
        <v>1.03466264520012</v>
      </c>
      <c r="Q343" s="27" t="n">
        <v>1.03301577461369</v>
      </c>
      <c r="R343" s="28" t="n">
        <v>0.311266553636215</v>
      </c>
      <c r="S343" s="29" t="n">
        <v>2.22247559236323</v>
      </c>
      <c r="T343" s="30" t="n">
        <v>4.43005345739084</v>
      </c>
      <c r="U343" s="31" t="n">
        <v>0.571658660303675</v>
      </c>
      <c r="V343" s="32" t="n">
        <v>0.0199733142618034</v>
      </c>
      <c r="W343" s="33" t="n">
        <v>0</v>
      </c>
      <c r="X343" s="34" t="n">
        <v>0</v>
      </c>
      <c r="Y343" s="35" t="n">
        <v>0</v>
      </c>
      <c r="Z343" s="36" t="n">
        <v>0.377324373482689</v>
      </c>
      <c r="AA343" s="37" t="n">
        <v>0.222321185121992</v>
      </c>
      <c r="AB343" s="38" t="n">
        <v>1.21822088653608</v>
      </c>
      <c r="AC343" s="39" t="n">
        <v>1.0756403741872</v>
      </c>
      <c r="AD343" s="40" t="n">
        <v>2.00049748761961</v>
      </c>
      <c r="AE343" s="41" t="n">
        <v>1.55144212426493</v>
      </c>
      <c r="AF343" s="42" t="n">
        <v>1.56369316903516</v>
      </c>
      <c r="AG343" s="43" t="n">
        <v>0.00674185052759876</v>
      </c>
      <c r="AH343" s="44" t="n">
        <v>0.857922743325082</v>
      </c>
      <c r="AI343" s="45" t="n">
        <v>1.48681822608433</v>
      </c>
      <c r="AJ343" s="46" t="n">
        <v>1.98820571887973</v>
      </c>
      <c r="AK343" s="47" t="n">
        <v>0.691609667321887</v>
      </c>
      <c r="AL343" s="48" t="n">
        <v>0.0282934134963801</v>
      </c>
      <c r="AM343" s="49" t="n">
        <v>0.466197540116252</v>
      </c>
      <c r="AN343" s="50" t="n">
        <v>39.7941387309648</v>
      </c>
      <c r="AO343" s="51" t="n">
        <v>1.55120881151017</v>
      </c>
      <c r="AP343" s="52" t="n">
        <v>1.4201876836186</v>
      </c>
      <c r="AQ343" s="53" t="n">
        <v>1.63025112205789</v>
      </c>
      <c r="AR343" s="54" t="n">
        <v>0.530187238911587</v>
      </c>
      <c r="AS343" s="55" t="n">
        <v>1.49637822959494</v>
      </c>
      <c r="AT343" s="56" t="n">
        <v>1.83057745883986</v>
      </c>
      <c r="AU343" s="57" t="n">
        <v>1.01339015225637</v>
      </c>
      <c r="AV343" s="58" t="n">
        <v>0.899569200334778</v>
      </c>
      <c r="AW343" s="59" t="n">
        <v>0.377107231366793</v>
      </c>
      <c r="AX343" s="60" t="n">
        <v>1.5041249063664</v>
      </c>
      <c r="AY343" s="61" t="n">
        <v>1.97060303367705</v>
      </c>
      <c r="AZ343" s="62" t="n">
        <v>0.627655453100629</v>
      </c>
      <c r="BA343" s="63" t="n">
        <v>0.023198495300976</v>
      </c>
      <c r="BB343" s="64" t="n">
        <v>0</v>
      </c>
      <c r="BC343" s="65" t="n">
        <v>0</v>
      </c>
      <c r="BD343" s="66" t="n">
        <v>0</v>
      </c>
      <c r="BE343" s="67" t="n">
        <v>0.53954254234616</v>
      </c>
      <c r="BF343" s="68" t="n">
        <v>0.320927424448441</v>
      </c>
      <c r="BG343" s="69" t="n">
        <v>1.08129336983346</v>
      </c>
      <c r="BH343" s="70" t="n">
        <v>1.02627473171733</v>
      </c>
      <c r="BI343" s="71" t="n">
        <v>1.82853655151604</v>
      </c>
      <c r="BJ343" s="72" t="n">
        <v>1.60555129431476</v>
      </c>
      <c r="BK343" s="73" t="n">
        <v>1.87340199795332</v>
      </c>
      <c r="BL343" s="74" t="n">
        <v>0.0122914138821797</v>
      </c>
      <c r="BM343" s="75" t="n">
        <v>1.23824131252535</v>
      </c>
      <c r="BN343" s="76" t="n">
        <v>2.36204009069483</v>
      </c>
      <c r="BO343" s="77" t="n">
        <v>1.3448746973004</v>
      </c>
      <c r="BP343" s="78" t="n">
        <v>1.77728363525234</v>
      </c>
      <c r="BQ343" s="79" t="n">
        <v>0.676919219360021</v>
      </c>
      <c r="BR343" s="80" t="n">
        <v>0.799999675404147</v>
      </c>
      <c r="BS343" s="81" t="n">
        <v>14.9763572155652</v>
      </c>
      <c r="BT343" s="218" t="n">
        <v>0.711781881452601</v>
      </c>
      <c r="BU343" s="218" t="n">
        <v>0.236697920790991</v>
      </c>
      <c r="BV343" s="218" t="n">
        <v>0.558506560851332</v>
      </c>
      <c r="BW343" s="218" t="n">
        <v>0.0410677618069815</v>
      </c>
      <c r="BX343" s="218" t="n">
        <v>0.0813520481237468</v>
      </c>
      <c r="BY343" s="218" t="n">
        <v>0.300692954957928</v>
      </c>
      <c r="BZ343" s="218" t="n">
        <v>0.201870278214965</v>
      </c>
      <c r="CA343" s="218" t="n">
        <v>0.0572020538690208</v>
      </c>
      <c r="CB343" s="218" t="n">
        <v>0.0537789388343393</v>
      </c>
      <c r="CC343" s="218" t="n">
        <v>0.865057202053869</v>
      </c>
      <c r="CD343" s="218" t="n">
        <v>0.781145842716872</v>
      </c>
      <c r="CE343" s="218" t="n">
        <v>0.0712548419061346</v>
      </c>
      <c r="CF343" s="218" t="n">
        <v>0.000990901720565715</v>
      </c>
      <c r="CG343" s="218" t="n">
        <v>0</v>
      </c>
      <c r="CH343" s="218" t="n">
        <v>0</v>
      </c>
      <c r="CI343" s="218" t="n">
        <v>0</v>
      </c>
      <c r="CJ343" s="218" t="n">
        <v>0.0116656157102964</v>
      </c>
      <c r="CK343" s="218" t="n">
        <v>0.134987838933429</v>
      </c>
      <c r="CL343" s="217" t="n">
        <v>90</v>
      </c>
      <c r="CM343" s="217" t="n">
        <v>86</v>
      </c>
      <c r="CN343" s="217" t="n">
        <v>85</v>
      </c>
      <c r="CO343" s="217" t="n">
        <v>73</v>
      </c>
      <c r="CP343" s="217" t="n">
        <v>75</v>
      </c>
      <c r="CQ343" s="217" t="n">
        <v>91</v>
      </c>
      <c r="CR343" s="217" t="n">
        <v>57</v>
      </c>
      <c r="CS343" s="217" t="n">
        <v>58</v>
      </c>
      <c r="CT343" s="217" t="n">
        <v>10</v>
      </c>
      <c r="CU343" s="217" t="n">
        <v>87</v>
      </c>
      <c r="CV343" s="217" t="n">
        <v>95</v>
      </c>
      <c r="CW343" s="217" t="n">
        <v>65</v>
      </c>
      <c r="CX343" s="217" t="n">
        <v>46</v>
      </c>
      <c r="CY343" s="217" t="n">
        <v>0</v>
      </c>
      <c r="CZ343" s="217" t="n">
        <v>0</v>
      </c>
      <c r="DA343" s="217" t="n">
        <v>0</v>
      </c>
      <c r="DB343" s="217" t="n">
        <v>45</v>
      </c>
      <c r="DC343" s="217" t="n">
        <v>13</v>
      </c>
      <c r="DD343" s="218" t="n">
        <v>0.348209902986201</v>
      </c>
      <c r="DE343" s="218" t="n">
        <v>0.144470177082473</v>
      </c>
      <c r="DF343" s="218" t="n">
        <v>0.307188443915815</v>
      </c>
      <c r="DG343" s="218" t="n">
        <v>0.0483125285492727</v>
      </c>
      <c r="DH343" s="218" t="n">
        <v>0.0580616598652403</v>
      </c>
      <c r="DI343" s="218" t="n">
        <v>0.115610743885085</v>
      </c>
      <c r="DJ343" s="218" t="n">
        <v>0.19510734165523</v>
      </c>
      <c r="DK343" s="218" t="n">
        <v>0.0553738435314915</v>
      </c>
      <c r="DL343" s="218" t="n">
        <v>0.172774550320597</v>
      </c>
      <c r="DM343" s="218" t="n">
        <v>0.389231362101946</v>
      </c>
      <c r="DN343" s="218" t="n">
        <v>0.176328762221516</v>
      </c>
      <c r="DO343" s="218" t="n">
        <v>0.12464578402133</v>
      </c>
      <c r="DP343" s="218" t="n">
        <v>0.0496112817120539</v>
      </c>
      <c r="DQ343" s="218" t="n">
        <v>0.00631390396999697</v>
      </c>
      <c r="DR343" s="218" t="n">
        <v>0.00151036084130344</v>
      </c>
      <c r="DS343" s="218" t="n">
        <v>0.00349835025686016</v>
      </c>
      <c r="DT343" s="218" t="n">
        <v>0.030916676817411</v>
      </c>
      <c r="DU343" s="218" t="n">
        <v>0.607174880159797</v>
      </c>
      <c r="DV343" s="218" t="n">
        <v>0.396399391134242</v>
      </c>
      <c r="DW343" s="218" t="n">
        <v>0.113525408811689</v>
      </c>
      <c r="DX343" s="218" t="n">
        <v>0.0427140513947052</v>
      </c>
      <c r="DY343" s="218" t="n">
        <v>0.00201794627720231</v>
      </c>
      <c r="DZ343" s="218" t="n">
        <v>0.000774855470332955</v>
      </c>
      <c r="EA343" s="218" t="n">
        <v>0.00232907739629588</v>
      </c>
      <c r="EB343" s="218" t="n">
        <v>0.0216213084135485</v>
      </c>
      <c r="EC343" s="218" t="n">
        <v>0.420617961102654</v>
      </c>
      <c r="ED343" s="217" t="n">
        <v>82</v>
      </c>
      <c r="EE343" s="217" t="n">
        <v>77</v>
      </c>
      <c r="EF343" s="217" t="n">
        <v>80</v>
      </c>
      <c r="EG343" s="217" t="n">
        <v>57</v>
      </c>
      <c r="EH343" s="217" t="n">
        <v>76</v>
      </c>
      <c r="EI343" s="217" t="n">
        <v>80</v>
      </c>
      <c r="EJ343" s="217" t="n">
        <v>52</v>
      </c>
      <c r="EK343" s="217" t="n">
        <v>51</v>
      </c>
      <c r="EL343" s="217" t="n">
        <v>18</v>
      </c>
      <c r="EM343" s="217" t="n">
        <v>75</v>
      </c>
      <c r="EN343" s="217" t="n">
        <v>82</v>
      </c>
      <c r="EO343" s="217" t="n">
        <v>60</v>
      </c>
      <c r="EP343" s="217" t="n">
        <v>0</v>
      </c>
      <c r="EQ343" s="217" t="n">
        <v>0</v>
      </c>
      <c r="ER343" s="217" t="n">
        <v>0</v>
      </c>
      <c r="ES343" s="217" t="n">
        <v>0</v>
      </c>
      <c r="ET343" s="217" t="n">
        <v>57</v>
      </c>
      <c r="EU343" s="217" t="n">
        <v>24</v>
      </c>
      <c r="EV343" s="218" t="n">
        <v>0.458856264979343</v>
      </c>
      <c r="EW343" s="218" t="n">
        <v>0.166666648022105</v>
      </c>
      <c r="EX343" s="218" t="n">
        <v>0.342589281672336</v>
      </c>
      <c r="EY343" s="218" t="n">
        <v>0.0774589782494366</v>
      </c>
      <c r="EZ343" s="218" t="n">
        <v>0.0543659661139071</v>
      </c>
      <c r="FA343" s="218" t="n">
        <v>0.164261257291179</v>
      </c>
      <c r="FB343" s="218" t="n">
        <v>0.199202920775862</v>
      </c>
      <c r="FC343" s="218" t="n">
        <v>0.0635882751963194</v>
      </c>
      <c r="FD343" s="218" t="n">
        <v>0.142609142337107</v>
      </c>
      <c r="FE343" s="218" t="n">
        <v>0.575123248336892</v>
      </c>
      <c r="FF343" s="82" t="n">
        <v>9.84553175163373</v>
      </c>
      <c r="FG343" s="83" t="n">
        <v>66.2869267398048</v>
      </c>
      <c r="FH343" s="84" t="n">
        <v>50.4908351955346</v>
      </c>
      <c r="FI343" s="85" t="n">
        <v>0.474996799016553</v>
      </c>
      <c r="FJ343" s="86" t="n">
        <v>0.408486410455359</v>
      </c>
      <c r="FK343" s="218" t="n">
        <v>0.00204359673024523</v>
      </c>
      <c r="FL343" s="87" t="n">
        <v>181.956700931504</v>
      </c>
      <c r="FM343" s="88" t="n">
        <v>0.200102616152643</v>
      </c>
      <c r="FN343" s="89" t="n">
        <v>0.847247867935656</v>
      </c>
      <c r="FO343" s="90" t="n">
        <v>1.33702116072068</v>
      </c>
      <c r="FP343" s="91" t="n">
        <v>0.617167973297635</v>
      </c>
      <c r="FQ343" s="92" t="n">
        <v>1.83948996283828</v>
      </c>
      <c r="FR343" s="93" t="n">
        <v>183520.722271505</v>
      </c>
      <c r="FS343" s="217" t="n">
        <v>88</v>
      </c>
      <c r="FT343" s="217" t="n">
        <v>82</v>
      </c>
      <c r="FU343" s="217" t="n">
        <v>99</v>
      </c>
      <c r="FV343" s="217" t="n">
        <v>91</v>
      </c>
      <c r="FW343" s="217" t="n">
        <v>84</v>
      </c>
      <c r="FX343" s="217" t="n">
        <v>0</v>
      </c>
      <c r="FY343" s="217" t="n">
        <v>72</v>
      </c>
      <c r="FZ343" s="217" t="n">
        <v>85</v>
      </c>
      <c r="GA343" s="217" t="n">
        <v>85</v>
      </c>
      <c r="GB343" s="217" t="n">
        <v>66</v>
      </c>
      <c r="GC343" s="217" t="n">
        <v>90</v>
      </c>
      <c r="GD343" s="217" t="n">
        <v>57</v>
      </c>
      <c r="GE343" s="217" t="n">
        <v>99</v>
      </c>
      <c r="GF343" s="94" t="n">
        <v>8.08189373573191</v>
      </c>
      <c r="GG343" s="95" t="n">
        <v>61.6255472837694</v>
      </c>
      <c r="GH343" s="96" t="n">
        <v>25.2391395180474</v>
      </c>
      <c r="GI343" s="97" t="n">
        <v>0.306164691281415</v>
      </c>
      <c r="GJ343" s="98" t="n">
        <v>0.261231818712494</v>
      </c>
      <c r="GK343" s="218" t="n">
        <v>0.303121038041331</v>
      </c>
      <c r="GL343" s="99" t="n">
        <v>212.089844158098</v>
      </c>
      <c r="GM343" s="100" t="n">
        <v>0.134584451980812</v>
      </c>
      <c r="GN343" s="101" t="n">
        <v>0.426136923302407</v>
      </c>
      <c r="GO343" s="102" t="n">
        <v>1.9332019546488</v>
      </c>
      <c r="GP343" s="103" t="n">
        <v>21.813132352397</v>
      </c>
      <c r="GQ343" s="104" t="n">
        <v>3.94573073547232</v>
      </c>
      <c r="GR343" s="105" t="n">
        <v>4611.7525877926</v>
      </c>
      <c r="GS343" s="217" t="n">
        <v>78</v>
      </c>
      <c r="GT343" s="217" t="n">
        <v>60</v>
      </c>
      <c r="GU343" s="217" t="n">
        <v>98</v>
      </c>
      <c r="GV343" s="217" t="n">
        <v>98</v>
      </c>
      <c r="GW343" s="217" t="n">
        <v>94</v>
      </c>
      <c r="GX343" s="217" t="n">
        <v>0</v>
      </c>
      <c r="GY343" s="217" t="n">
        <v>76</v>
      </c>
      <c r="GZ343" s="217" t="n">
        <v>92</v>
      </c>
      <c r="HA343" s="217" t="n">
        <v>77</v>
      </c>
      <c r="HB343" s="217" t="n">
        <v>82</v>
      </c>
      <c r="HC343" s="217" t="n">
        <v>96</v>
      </c>
      <c r="HD343" s="217" t="n">
        <v>55</v>
      </c>
      <c r="HE343" s="217" t="n">
        <v>99</v>
      </c>
      <c r="HF343" s="106" t="n">
        <v>9.10532888327068</v>
      </c>
      <c r="HG343" s="107" t="n">
        <v>64.5898458679605</v>
      </c>
      <c r="HH343" s="108" t="n">
        <v>27.6127021653861</v>
      </c>
      <c r="HI343" s="109" t="n">
        <v>0.295846542367417</v>
      </c>
      <c r="HJ343" s="110" t="n">
        <v>0.21804525184751</v>
      </c>
      <c r="HK343" s="218" t="n">
        <v>0.166262136303788</v>
      </c>
      <c r="HL343" s="111" t="n">
        <v>146.947690317657</v>
      </c>
      <c r="HM343" s="112" t="n">
        <v>0.0847160117819083</v>
      </c>
      <c r="HN343" s="113" t="n">
        <v>0.629982755743979</v>
      </c>
      <c r="HO343" s="114" t="n">
        <v>0.752283503995043</v>
      </c>
      <c r="HP343" s="115" t="n">
        <v>0.911730610753116</v>
      </c>
      <c r="HQ343" s="116" t="n">
        <v>2.29936338650263</v>
      </c>
      <c r="HR343" s="117" t="n">
        <v>12254.0294432059</v>
      </c>
      <c r="HS343" s="217" t="n">
        <v>96</v>
      </c>
      <c r="HT343" s="217" t="n">
        <v>95</v>
      </c>
      <c r="HU343" s="217" t="n">
        <v>98</v>
      </c>
      <c r="HV343" s="217" t="n">
        <v>97</v>
      </c>
      <c r="HW343" s="217" t="n">
        <v>94</v>
      </c>
      <c r="HX343" s="217" t="n">
        <v>0</v>
      </c>
      <c r="HY343" s="217" t="n">
        <v>88</v>
      </c>
      <c r="HZ343" s="217" t="n">
        <v>96</v>
      </c>
      <c r="IA343" s="217" t="n">
        <v>94</v>
      </c>
      <c r="IB343" s="217" t="n">
        <v>88</v>
      </c>
      <c r="IC343" s="217" t="n">
        <v>95</v>
      </c>
      <c r="ID343" s="217" t="n">
        <v>84</v>
      </c>
      <c r="IE343" s="217" t="n">
        <v>98</v>
      </c>
      <c r="IF343" s="217" t="n">
        <v>94</v>
      </c>
      <c r="IG343" s="217" t="n">
        <v>94</v>
      </c>
      <c r="IH343" s="217" t="n">
        <v>98</v>
      </c>
      <c r="II343" s="217" t="n">
        <v>96</v>
      </c>
      <c r="IJ343" s="217" t="n">
        <v>93</v>
      </c>
      <c r="IK343" s="217" t="n">
        <v>0</v>
      </c>
      <c r="IL343" s="217" t="n">
        <v>86</v>
      </c>
      <c r="IM343" s="217" t="n">
        <v>94</v>
      </c>
      <c r="IN343" s="217" t="n">
        <v>92</v>
      </c>
      <c r="IO343" s="217" t="n">
        <v>87</v>
      </c>
      <c r="IP343" s="217" t="n">
        <v>93</v>
      </c>
      <c r="IQ343" s="217" t="n">
        <v>81</v>
      </c>
      <c r="IR343" s="217" t="n">
        <v>96</v>
      </c>
      <c r="IS343" s="217" t="n">
        <v>88</v>
      </c>
      <c r="IT343" s="217" t="n">
        <v>84</v>
      </c>
      <c r="IU343" s="217" t="n">
        <v>97</v>
      </c>
      <c r="IV343" s="217" t="n">
        <v>98</v>
      </c>
      <c r="IW343" s="217" t="n">
        <v>94</v>
      </c>
      <c r="IX343" s="217" t="n">
        <v>0</v>
      </c>
      <c r="IY343" s="217" t="n">
        <v>84</v>
      </c>
      <c r="IZ343" s="217" t="n">
        <v>94</v>
      </c>
      <c r="JA343" s="217" t="n">
        <v>86</v>
      </c>
      <c r="JB343" s="217" t="n">
        <v>89</v>
      </c>
      <c r="JC343" s="217" t="n">
        <v>93</v>
      </c>
      <c r="JD343" s="217" t="n">
        <v>74</v>
      </c>
      <c r="JE343" s="217" t="n">
        <v>96</v>
      </c>
      <c r="JF343" s="217" t="n">
        <v>87</v>
      </c>
      <c r="JG343" s="217" t="n">
        <v>84</v>
      </c>
      <c r="JH343" s="217" t="n">
        <v>96</v>
      </c>
      <c r="JI343" s="217" t="n">
        <v>96</v>
      </c>
      <c r="JJ343" s="217" t="n">
        <v>91</v>
      </c>
      <c r="JK343" s="217" t="n">
        <v>33</v>
      </c>
      <c r="JL343" s="217" t="n">
        <v>83</v>
      </c>
      <c r="JM343" s="217" t="n">
        <v>91</v>
      </c>
      <c r="JN343" s="217" t="n">
        <v>84</v>
      </c>
      <c r="JO343" s="217" t="n">
        <v>87</v>
      </c>
      <c r="JP343" s="217" t="n">
        <v>91</v>
      </c>
      <c r="JQ343" s="217" t="n">
        <v>74</v>
      </c>
      <c r="JR343" s="217" t="n">
        <v>94</v>
      </c>
      <c r="JS343" s="118" t="n">
        <v>1238.6</v>
      </c>
      <c r="JT343" s="119" t="n">
        <v>22</v>
      </c>
      <c r="JU343" s="120" t="n">
        <v>85.2</v>
      </c>
      <c r="JV343" s="121" t="n">
        <v>364.5</v>
      </c>
      <c r="JW343" s="122" t="n">
        <v>127</v>
      </c>
      <c r="JX343" s="123" t="n">
        <v>119.4</v>
      </c>
      <c r="JY343" s="124" t="n">
        <v>1920.6</v>
      </c>
      <c r="JZ343" s="125" t="n">
        <v>1734.3</v>
      </c>
      <c r="KA343" s="126" t="n">
        <v>158.2</v>
      </c>
      <c r="KB343" s="127" t="n">
        <v>2.2</v>
      </c>
      <c r="KC343" s="128" t="n">
        <v>0</v>
      </c>
      <c r="KD343" s="129" t="n">
        <v>0</v>
      </c>
      <c r="KE343" s="130" t="n">
        <v>0</v>
      </c>
      <c r="KF343" s="131" t="n">
        <v>25.9</v>
      </c>
      <c r="KG343" s="132" t="n">
        <v>299.7</v>
      </c>
      <c r="KH343" s="133" t="n">
        <v>2217.7</v>
      </c>
      <c r="KI343" s="134" t="n">
        <v>1212.2</v>
      </c>
      <c r="KJ343" s="135" t="n">
        <v>535.7</v>
      </c>
      <c r="KK343" s="136" t="n">
        <v>1047.3</v>
      </c>
      <c r="KL343" s="137" t="n">
        <v>1.2</v>
      </c>
      <c r="KM343" s="138" t="n">
        <v>587.2</v>
      </c>
      <c r="KN343" s="139" t="n">
        <v>2093.2</v>
      </c>
      <c r="KO343" s="140" t="n">
        <v>1513.3</v>
      </c>
      <c r="KP343" s="141" t="n">
        <v>85.4</v>
      </c>
      <c r="KQ343" s="142" t="n">
        <v>15.4</v>
      </c>
      <c r="KR343" s="143" t="n">
        <v>2.2</v>
      </c>
      <c r="KS343" s="144" t="n">
        <v>22</v>
      </c>
      <c r="KT343" s="145" t="n">
        <v>0</v>
      </c>
      <c r="KU343" s="146" t="n">
        <v>0</v>
      </c>
      <c r="KV343" s="147" t="n">
        <v>0</v>
      </c>
      <c r="KW343" s="148" t="n">
        <v>771.5</v>
      </c>
      <c r="KX343" s="149" t="n">
        <v>1448.7</v>
      </c>
      <c r="KY343" s="150" t="n">
        <v>1001.6</v>
      </c>
      <c r="KZ343" s="151" t="n">
        <v>1218.6</v>
      </c>
      <c r="LA343" s="152" t="n">
        <v>346.4</v>
      </c>
      <c r="LB343" s="153" t="n">
        <v>535.7</v>
      </c>
      <c r="LC343" s="154" t="n">
        <v>2090</v>
      </c>
      <c r="LD343" t="n">
        <v>159.1</v>
      </c>
      <c r="LE343" s="155" t="n">
        <v>77.8176478499022</v>
      </c>
      <c r="LF343" s="156" t="n">
        <v>16359.8595492671</v>
      </c>
      <c r="LG343" s="157" t="n">
        <v>0.0836288967705805</v>
      </c>
      <c r="LH343" s="218" t="n">
        <v>1</v>
      </c>
      <c r="LI343" s="218" t="n">
        <v>0</v>
      </c>
      <c r="LJ343" s="218" t="n">
        <v>0</v>
      </c>
      <c r="LK343" s="218" t="n">
        <v>0</v>
      </c>
      <c r="LL343" s="218" t="n">
        <v>0.347491217007477</v>
      </c>
      <c r="LM343" s="218" t="n">
        <v>0.652508782992523</v>
      </c>
      <c r="LN343" s="218" t="n">
        <v>0.451130528781191</v>
      </c>
      <c r="LO343" s="218" t="n">
        <v>0.548869471218809</v>
      </c>
      <c r="LP343" s="158" t="n">
        <v>3</v>
      </c>
      <c r="LQ343" s="159" t="n">
        <v>28</v>
      </c>
      <c r="LR343" s="160" t="n">
        <v>1</v>
      </c>
      <c r="LS343" s="161" t="n">
        <v>44.8</v>
      </c>
      <c r="LT343" s="162" t="n">
        <v>63.1578642310684</v>
      </c>
      <c r="LU343" s="163" t="n">
        <v>58.3306656448058</v>
      </c>
      <c r="LV343" s="164" t="n">
        <v>66.8971765013853</v>
      </c>
      <c r="LW343" s="165" t="n">
        <v>62.0746992904808</v>
      </c>
      <c r="LX343" s="166" t="n">
        <v>58.9630751205751</v>
      </c>
      <c r="LY343" s="167" t="n">
        <v>0.308533998457533</v>
      </c>
      <c r="LZ343" s="168" t="n">
        <v>45.831238493717</v>
      </c>
      <c r="MA343" s="169" t="n">
        <v>60.1776202616091</v>
      </c>
      <c r="MB343" s="170" t="n">
        <v>59.7620511259678</v>
      </c>
      <c r="MC343" s="171" t="n">
        <v>46.1386669033762</v>
      </c>
      <c r="MD343" s="172" t="n">
        <v>59.3502800104311</v>
      </c>
      <c r="ME343" s="173" t="n">
        <v>40.0758980377404</v>
      </c>
      <c r="MF343" s="174" t="n">
        <v>70.4555369535867</v>
      </c>
      <c r="MG343" s="175" t="n">
        <v>20.9870415794245</v>
      </c>
      <c r="MH343" s="176" t="n">
        <v>19.3807472138957</v>
      </c>
      <c r="MI343" s="177" t="n">
        <v>22.231773171488</v>
      </c>
      <c r="MJ343" s="178" t="n">
        <v>20.6749660774599</v>
      </c>
      <c r="MK343" s="179" t="n">
        <v>19.6519521791512</v>
      </c>
      <c r="ML343" s="180" t="n">
        <v>0.150817973239674</v>
      </c>
      <c r="MM343" s="181" t="n">
        <v>15.2856864423559</v>
      </c>
      <c r="MN343" s="182" t="n">
        <v>20.0083081908419</v>
      </c>
      <c r="MO343" s="183" t="n">
        <v>19.9111954893574</v>
      </c>
      <c r="MP343" s="184" t="n">
        <v>15.3941305086409</v>
      </c>
      <c r="MQ343" s="185" t="n">
        <v>19.7697357902797</v>
      </c>
      <c r="MR343" s="186" t="n">
        <v>13.341438903444</v>
      </c>
      <c r="MS343" s="187" t="n">
        <v>23.414314297631</v>
      </c>
      <c r="MT343" s="188" t="n">
        <v>55.5016077972423</v>
      </c>
      <c r="MU343" s="189" t="n">
        <v>42.8195704448403</v>
      </c>
      <c r="MV343" s="190" t="n">
        <v>69.0498232869037</v>
      </c>
      <c r="MW343" s="191" t="n">
        <v>67.5199220640205</v>
      </c>
      <c r="MX343" s="192" t="n">
        <v>64.4843152830804</v>
      </c>
      <c r="MY343" s="193" t="n">
        <v>0.511284911729626</v>
      </c>
      <c r="MZ343" s="194" t="n">
        <v>47.910891953557</v>
      </c>
      <c r="NA343" s="195" t="n">
        <v>65.1240638662958</v>
      </c>
      <c r="NB343" s="196" t="n">
        <v>53.4338683570064</v>
      </c>
      <c r="NC343" s="197" t="n">
        <v>57.1202890847307</v>
      </c>
      <c r="ND343" s="198" t="n">
        <v>62.1361102285361</v>
      </c>
      <c r="NE343" s="199" t="n">
        <v>39.1631723460988</v>
      </c>
      <c r="NF343" s="200" t="n">
        <v>70.3010309067674</v>
      </c>
      <c r="NG343" s="201" t="n">
        <v>18.4433324828808</v>
      </c>
      <c r="NH343" s="202" t="n">
        <v>14.2225203849883</v>
      </c>
      <c r="NI343" s="203" t="n">
        <v>22.9499160170732</v>
      </c>
      <c r="NJ343" s="204" t="n">
        <v>22.4783132872743</v>
      </c>
      <c r="NK343" s="205" t="n">
        <v>21.4861366000092</v>
      </c>
      <c r="NL343" s="206" t="n">
        <v>0.249926927082889</v>
      </c>
      <c r="NM343" s="207" t="n">
        <v>15.9817678193592</v>
      </c>
      <c r="NN343" s="208" t="n">
        <v>21.6466294276433</v>
      </c>
      <c r="NO343" s="209" t="n">
        <v>17.8338144378631</v>
      </c>
      <c r="NP343" s="210" t="n">
        <v>19.0526915202283</v>
      </c>
      <c r="NQ343" s="211" t="n">
        <v>20.7059608610657</v>
      </c>
      <c r="NR343" s="212" t="n">
        <v>13.0465332534112</v>
      </c>
      <c r="NS343" s="213" t="n">
        <v>23.3650510865596</v>
      </c>
      <c r="NT343" s="216" t="n">
        <v>0.27953913807869</v>
      </c>
      <c r="NU343" s="216" t="n">
        <v>0.780644938463308</v>
      </c>
      <c r="NV343" t="n">
        <v>1</v>
      </c>
      <c r="NW343" t="n">
        <v>1</v>
      </c>
      <c r="NX343" t="n">
        <v>1</v>
      </c>
      <c r="NY343" s="218" t="n">
        <v>0.0761244019138756</v>
      </c>
      <c r="NZ343" s="214" t="n">
        <v>0.646630576815382</v>
      </c>
      <c r="OA343" t="n">
        <v>0.0407987769921651</v>
      </c>
      <c r="OB343" t="n">
        <v>0.722960061150392</v>
      </c>
      <c r="OC343" t="n">
        <v>0.00735715650678387</v>
      </c>
      <c r="OD343" t="n">
        <v>0.00105102235811198</v>
      </c>
    </row>
    <row r="344">
      <c r="A344" s="1" t="s">
        <v>3561</v>
      </c>
      <c r="B344" s="1" t="s">
        <v>4551</v>
      </c>
      <c r="C344" s="1"/>
      <c r="D344" t="n">
        <v>344</v>
      </c>
      <c r="E344" s="219" t="n">
        <v>884.2</v>
      </c>
      <c r="F344" t="n">
        <v>-79.22589</v>
      </c>
      <c r="G344" t="n">
        <v>40.4493</v>
      </c>
      <c r="H344" t="s">
        <v>524</v>
      </c>
      <c r="I344" t="s">
        <v>525</v>
      </c>
      <c r="J344" s="20" t="n">
        <v>0.614134220927175</v>
      </c>
      <c r="K344" s="21" t="n">
        <v>0.734395406754469</v>
      </c>
      <c r="L344" s="22" t="n">
        <v>0.781868923337094</v>
      </c>
      <c r="M344" s="23" t="n">
        <v>0</v>
      </c>
      <c r="N344" s="24" t="n">
        <v>1.1101978562652</v>
      </c>
      <c r="O344" s="25" t="n">
        <v>0.569584987340563</v>
      </c>
      <c r="P344" s="26" t="n">
        <v>0.820061401291255</v>
      </c>
      <c r="Q344" s="27" t="n">
        <v>0.904791571810282</v>
      </c>
      <c r="R344" s="28" t="n">
        <v>1.50163067606267</v>
      </c>
      <c r="S344" s="29" t="n">
        <v>0.481754954329573</v>
      </c>
      <c r="T344" s="30" t="n">
        <v>0.0634982161887229</v>
      </c>
      <c r="U344" s="31" t="n">
        <v>0.000907343841359249</v>
      </c>
      <c r="V344" s="32" t="n">
        <v>0</v>
      </c>
      <c r="W344" s="33" t="n">
        <v>0</v>
      </c>
      <c r="X344" s="34" t="n">
        <v>0</v>
      </c>
      <c r="Y344" s="35" t="n">
        <v>0</v>
      </c>
      <c r="Z344" s="36" t="n">
        <v>5.69933436460139</v>
      </c>
      <c r="AA344" s="37" t="n">
        <v>1.33814143087261</v>
      </c>
      <c r="AB344" s="38" t="n">
        <v>1.04144121850889</v>
      </c>
      <c r="AC344" s="39" t="n">
        <v>0.977776468621641</v>
      </c>
      <c r="AD344" s="40" t="n">
        <v>0.79242004212144</v>
      </c>
      <c r="AE344" s="41" t="n">
        <v>0.653243191312899</v>
      </c>
      <c r="AF344" s="42" t="n">
        <v>0.515547289238233</v>
      </c>
      <c r="AG344" s="43" t="n">
        <v>0.676065174456305</v>
      </c>
      <c r="AH344" s="44" t="n">
        <v>0.486701739857966</v>
      </c>
      <c r="AI344" s="45" t="n">
        <v>0.166955662062157</v>
      </c>
      <c r="AJ344" s="46" t="n">
        <v>0.277392295382199</v>
      </c>
      <c r="AK344" s="47" t="n">
        <v>0.11714653649151</v>
      </c>
      <c r="AL344" s="48" t="n">
        <v>0.000290613101000599</v>
      </c>
      <c r="AM344" s="49" t="n">
        <v>0.199921267019366</v>
      </c>
      <c r="AN344" s="50" t="n">
        <v>0.209074593423719</v>
      </c>
      <c r="AO344" s="51" t="n">
        <v>0.813362623943049</v>
      </c>
      <c r="AP344" s="52" t="n">
        <v>0.820422429757529</v>
      </c>
      <c r="AQ344" s="53" t="n">
        <v>0.850147027083982</v>
      </c>
      <c r="AR344" s="54" t="n">
        <v>0</v>
      </c>
      <c r="AS344" s="55" t="n">
        <v>1.12625136673633</v>
      </c>
      <c r="AT344" s="56" t="n">
        <v>0.737737820683003</v>
      </c>
      <c r="AU344" s="57" t="n">
        <v>0.81035368763837</v>
      </c>
      <c r="AV344" s="58" t="n">
        <v>0.972960941467345</v>
      </c>
      <c r="AW344" s="59" t="n">
        <v>1.39730459149462</v>
      </c>
      <c r="AX344" s="60" t="n">
        <v>0.770652290829635</v>
      </c>
      <c r="AY344" s="61" t="n">
        <v>0.148638052343345</v>
      </c>
      <c r="AZ344" s="62" t="n">
        <v>0.00102339078751894</v>
      </c>
      <c r="BA344" s="63" t="n">
        <v>0</v>
      </c>
      <c r="BB344" s="64" t="n">
        <v>0</v>
      </c>
      <c r="BC344" s="65" t="n">
        <v>0</v>
      </c>
      <c r="BD344" s="66" t="n">
        <v>0</v>
      </c>
      <c r="BE344" s="67" t="n">
        <v>6.70266157572025</v>
      </c>
      <c r="BF344" s="68" t="n">
        <v>1.07883550453753</v>
      </c>
      <c r="BG344" s="69" t="n">
        <v>0.972873615727517</v>
      </c>
      <c r="BH344" s="70" t="n">
        <v>0.977437770449624</v>
      </c>
      <c r="BI344" s="71" t="n">
        <v>0.757489938888061</v>
      </c>
      <c r="BJ344" s="72" t="n">
        <v>0.718557794273595</v>
      </c>
      <c r="BK344" s="73" t="n">
        <v>0.57922171743198</v>
      </c>
      <c r="BL344" s="74" t="n">
        <v>0.422151443755799</v>
      </c>
      <c r="BM344" s="75" t="n">
        <v>0.523615978973901</v>
      </c>
      <c r="BN344" s="76" t="n">
        <v>0.12398208992434</v>
      </c>
      <c r="BO344" s="77" t="n">
        <v>0.265472291574314</v>
      </c>
      <c r="BP344" s="78" t="n">
        <v>0.161574017023436</v>
      </c>
      <c r="BQ344" s="79" t="n">
        <v>0.00367209924169124</v>
      </c>
      <c r="BR344" s="80" t="n">
        <v>0.216604044198152</v>
      </c>
      <c r="BS344" s="81" t="n">
        <v>0.239182766352212</v>
      </c>
      <c r="BT344" s="218" t="n">
        <v>0.213847617489558</v>
      </c>
      <c r="BU344" s="218" t="n">
        <v>0.106098234462373</v>
      </c>
      <c r="BV344" s="218" t="n">
        <v>0.240181097906055</v>
      </c>
      <c r="BW344" s="218" t="n">
        <v>0</v>
      </c>
      <c r="BX344" s="218" t="n">
        <v>0.0644599303135888</v>
      </c>
      <c r="BY344" s="218" t="n">
        <v>0.065850144092219</v>
      </c>
      <c r="BZ344" s="218" t="n">
        <v>0.16</v>
      </c>
      <c r="CA344" s="218" t="n">
        <v>0.0501017869260348</v>
      </c>
      <c r="CB344" s="218" t="n">
        <v>0.259443564804343</v>
      </c>
      <c r="CC344" s="218" t="n">
        <v>0.18751413707306</v>
      </c>
      <c r="CD344" s="218" t="n">
        <v>0.0111965618638317</v>
      </c>
      <c r="CE344" s="218" t="n">
        <v>0.000113096584483149</v>
      </c>
      <c r="CF344" s="218" t="n">
        <v>0</v>
      </c>
      <c r="CG344" s="218" t="n">
        <v>0</v>
      </c>
      <c r="CH344" s="218" t="n">
        <v>0</v>
      </c>
      <c r="CI344" s="218" t="n">
        <v>0</v>
      </c>
      <c r="CJ344" s="218" t="n">
        <v>0.176204478624746</v>
      </c>
      <c r="CK344" s="218" t="n">
        <v>0.81248586292694</v>
      </c>
      <c r="CL344" s="217" t="n">
        <v>35</v>
      </c>
      <c r="CM344" s="217" t="n">
        <v>38</v>
      </c>
      <c r="CN344" s="217" t="n">
        <v>45</v>
      </c>
      <c r="CO344" s="217" t="n">
        <v>0</v>
      </c>
      <c r="CP344" s="217" t="n">
        <v>67</v>
      </c>
      <c r="CQ344" s="217" t="n">
        <v>44</v>
      </c>
      <c r="CR344" s="217" t="n">
        <v>18</v>
      </c>
      <c r="CS344" s="217" t="n">
        <v>51</v>
      </c>
      <c r="CT344" s="217" t="n">
        <v>82</v>
      </c>
      <c r="CU344" s="217" t="n">
        <v>36</v>
      </c>
      <c r="CV344" s="217" t="n">
        <v>23</v>
      </c>
      <c r="CW344" s="217" t="n">
        <v>0</v>
      </c>
      <c r="CX344" s="217" t="n">
        <v>0</v>
      </c>
      <c r="CY344" s="217" t="n">
        <v>0</v>
      </c>
      <c r="CZ344" s="217" t="n">
        <v>0</v>
      </c>
      <c r="DA344" s="217" t="n">
        <v>0</v>
      </c>
      <c r="DB344" s="217" t="n">
        <v>98</v>
      </c>
      <c r="DC344" s="217" t="n">
        <v>63</v>
      </c>
      <c r="DD344" s="218" t="n">
        <v>0.348209902986201</v>
      </c>
      <c r="DE344" s="218" t="n">
        <v>0.144470177082473</v>
      </c>
      <c r="DF344" s="218" t="n">
        <v>0.307188443915815</v>
      </c>
      <c r="DG344" s="218" t="n">
        <v>0.0483125285492727</v>
      </c>
      <c r="DH344" s="218" t="n">
        <v>0.0580616598652403</v>
      </c>
      <c r="DI344" s="218" t="n">
        <v>0.115610743885085</v>
      </c>
      <c r="DJ344" s="218" t="n">
        <v>0.19510734165523</v>
      </c>
      <c r="DK344" s="218" t="n">
        <v>0.0553738435314915</v>
      </c>
      <c r="DL344" s="218" t="n">
        <v>0.172774550320597</v>
      </c>
      <c r="DM344" s="218" t="n">
        <v>0.389231362101946</v>
      </c>
      <c r="DN344" s="218" t="n">
        <v>0.176328762221516</v>
      </c>
      <c r="DO344" s="218" t="n">
        <v>0.12464578402133</v>
      </c>
      <c r="DP344" s="218" t="n">
        <v>0.0496112817120539</v>
      </c>
      <c r="DQ344" s="218" t="n">
        <v>0.00631390396999697</v>
      </c>
      <c r="DR344" s="218" t="n">
        <v>0.00151036084130344</v>
      </c>
      <c r="DS344" s="218" t="n">
        <v>0.00349835025686016</v>
      </c>
      <c r="DT344" s="218" t="n">
        <v>0.030916676817411</v>
      </c>
      <c r="DU344" s="218" t="n">
        <v>0.607174880159797</v>
      </c>
      <c r="DV344" s="218" t="n">
        <v>0.0753276949429365</v>
      </c>
      <c r="DW344" s="218" t="n">
        <v>0.110511630417677</v>
      </c>
      <c r="DX344" s="218" t="n">
        <v>0.030867935183431</v>
      </c>
      <c r="DY344" s="218" t="n">
        <v>0.00078419323944245</v>
      </c>
      <c r="DZ344" s="218" t="n">
        <v>0.000238129004656892</v>
      </c>
      <c r="EA344" s="218" t="n">
        <v>0.00286792479408837</v>
      </c>
      <c r="EB344" s="218" t="n">
        <v>0.0262887327122451</v>
      </c>
      <c r="EC344" s="218" t="n">
        <v>0.753113759706332</v>
      </c>
      <c r="ED344" s="217" t="n">
        <v>56</v>
      </c>
      <c r="EE344" s="217" t="n">
        <v>43</v>
      </c>
      <c r="EF344" s="217" t="n">
        <v>48</v>
      </c>
      <c r="EG344" s="217" t="n">
        <v>0</v>
      </c>
      <c r="EH344" s="217" t="n">
        <v>68</v>
      </c>
      <c r="EI344" s="217" t="n">
        <v>49</v>
      </c>
      <c r="EJ344" s="217" t="n">
        <v>14</v>
      </c>
      <c r="EK344" s="217" t="n">
        <v>55</v>
      </c>
      <c r="EL344" s="217" t="n">
        <v>80</v>
      </c>
      <c r="EM344" s="217" t="n">
        <v>60</v>
      </c>
      <c r="EN344" s="217" t="n">
        <v>39</v>
      </c>
      <c r="EO344" s="217" t="n">
        <v>0</v>
      </c>
      <c r="EP344" s="217" t="n">
        <v>0</v>
      </c>
      <c r="EQ344" s="217" t="n">
        <v>0</v>
      </c>
      <c r="ER344" s="217" t="n">
        <v>0</v>
      </c>
      <c r="ES344" s="217" t="n">
        <v>0</v>
      </c>
      <c r="ET344" s="217" t="n">
        <v>98</v>
      </c>
      <c r="EU344" s="217" t="n">
        <v>39</v>
      </c>
      <c r="EV344" s="218" t="n">
        <v>0.262917930077558</v>
      </c>
      <c r="EW344" s="218" t="n">
        <v>0.129321469786887</v>
      </c>
      <c r="EX344" s="218" t="n">
        <v>0.282517129689767</v>
      </c>
      <c r="EY344" s="218" t="n">
        <v>0.0233572429827976</v>
      </c>
      <c r="EZ344" s="218" t="n">
        <v>0.0572340529098594</v>
      </c>
      <c r="FA344" s="218" t="n">
        <v>0.0892595475602084</v>
      </c>
      <c r="FB344" s="218" t="n">
        <v>0.197444649713746</v>
      </c>
      <c r="FC344" s="218" t="n">
        <v>0.0514941399913496</v>
      </c>
      <c r="FD344" s="218" t="n">
        <v>0.185674309226187</v>
      </c>
      <c r="FE344" s="218" t="n">
        <v>0.243318730514892</v>
      </c>
      <c r="FF344" s="82" t="n">
        <v>8.41681726</v>
      </c>
      <c r="FG344" s="83" t="n">
        <v>60.25601</v>
      </c>
      <c r="FH344" s="84" t="n">
        <v>20</v>
      </c>
      <c r="FI344" s="85" t="n">
        <v>0.2</v>
      </c>
      <c r="FJ344" s="86" t="n">
        <v>0.134677356</v>
      </c>
      <c r="FK344" s="218" t="n">
        <v>0.204929577464789</v>
      </c>
      <c r="FL344" s="87" t="n">
        <v>103.224496157951</v>
      </c>
      <c r="FM344" s="88" t="n">
        <v>0.0224696362837292</v>
      </c>
      <c r="FN344" s="89" t="n">
        <v>0.118207099301963</v>
      </c>
      <c r="FO344" s="90" t="n">
        <v>0.226467913325723</v>
      </c>
      <c r="FP344" s="91" t="n">
        <v>0.00633918203546658</v>
      </c>
      <c r="FQ344" s="92" t="n">
        <v>0.78883548795288</v>
      </c>
      <c r="FR344" s="93" t="n">
        <v>964.20029726352</v>
      </c>
      <c r="FS344" s="217" t="n">
        <v>55</v>
      </c>
      <c r="FT344" s="217" t="n">
        <v>43</v>
      </c>
      <c r="FU344" s="217" t="n">
        <v>51</v>
      </c>
      <c r="FV344" s="217" t="n">
        <v>30</v>
      </c>
      <c r="FW344" s="217" t="n">
        <v>27</v>
      </c>
      <c r="FX344" s="217" t="n">
        <v>48</v>
      </c>
      <c r="FY344" s="217" t="n">
        <v>57</v>
      </c>
      <c r="FZ344" s="217" t="n">
        <v>20</v>
      </c>
      <c r="GA344" s="217" t="n">
        <v>36</v>
      </c>
      <c r="GB344" s="217" t="n">
        <v>38</v>
      </c>
      <c r="GC344" s="217" t="n">
        <v>64</v>
      </c>
      <c r="GD344" s="217" t="n">
        <v>44</v>
      </c>
      <c r="GE344" s="217" t="n">
        <v>59</v>
      </c>
      <c r="GF344" s="94" t="n">
        <v>8.08189373573191</v>
      </c>
      <c r="GG344" s="95" t="n">
        <v>61.6255472837694</v>
      </c>
      <c r="GH344" s="96" t="n">
        <v>25.2391395180474</v>
      </c>
      <c r="GI344" s="97" t="n">
        <v>0.306164691281415</v>
      </c>
      <c r="GJ344" s="98" t="n">
        <v>0.261231818712494</v>
      </c>
      <c r="GK344" s="218" t="n">
        <v>0.303121038041331</v>
      </c>
      <c r="GL344" s="99" t="n">
        <v>212.089844158098</v>
      </c>
      <c r="GM344" s="100" t="n">
        <v>0.134584451980812</v>
      </c>
      <c r="GN344" s="101" t="n">
        <v>0.426136923302407</v>
      </c>
      <c r="GO344" s="102" t="n">
        <v>1.9332019546488</v>
      </c>
      <c r="GP344" s="103" t="n">
        <v>21.813132352397</v>
      </c>
      <c r="GQ344" s="104" t="n">
        <v>3.94573073547232</v>
      </c>
      <c r="GR344" s="105" t="n">
        <v>4611.7525877926</v>
      </c>
      <c r="GS344" s="217" t="n">
        <v>30</v>
      </c>
      <c r="GT344" s="217" t="n">
        <v>37</v>
      </c>
      <c r="GU344" s="217" t="n">
        <v>42</v>
      </c>
      <c r="GV344" s="217" t="n">
        <v>31</v>
      </c>
      <c r="GW344" s="217" t="n">
        <v>21</v>
      </c>
      <c r="GX344" s="217" t="n">
        <v>20</v>
      </c>
      <c r="GY344" s="217" t="n">
        <v>58</v>
      </c>
      <c r="GZ344" s="217" t="n">
        <v>5</v>
      </c>
      <c r="HA344" s="217" t="n">
        <v>26</v>
      </c>
      <c r="HB344" s="217" t="n">
        <v>30</v>
      </c>
      <c r="HC344" s="217" t="n">
        <v>57</v>
      </c>
      <c r="HD344" s="217" t="n">
        <v>37</v>
      </c>
      <c r="HE344" s="217" t="n">
        <v>31</v>
      </c>
      <c r="HF344" s="106" t="n">
        <v>8.65150120625472</v>
      </c>
      <c r="HG344" s="107" t="n">
        <v>61.6469015436984</v>
      </c>
      <c r="HH344" s="108" t="n">
        <v>26.4029909484455</v>
      </c>
      <c r="HI344" s="109" t="n">
        <v>0.278335301062574</v>
      </c>
      <c r="HJ344" s="110" t="n">
        <v>0.23251434113538</v>
      </c>
      <c r="HK344" s="218" t="n">
        <v>0.485440901591074</v>
      </c>
      <c r="HL344" s="111" t="n">
        <v>197.13778857596</v>
      </c>
      <c r="HM344" s="112" t="n">
        <v>0.181232920798813</v>
      </c>
      <c r="HN344" s="113" t="n">
        <v>0.445270949374666</v>
      </c>
      <c r="HO344" s="114" t="n">
        <v>1.40163571778298</v>
      </c>
      <c r="HP344" s="115" t="n">
        <v>1.726310107171</v>
      </c>
      <c r="HQ344" s="116" t="n">
        <v>3.64183176206646</v>
      </c>
      <c r="HR344" s="117" t="n">
        <v>4031.22813557425</v>
      </c>
      <c r="HS344" s="217" t="n">
        <v>49</v>
      </c>
      <c r="HT344" s="217" t="n">
        <v>42</v>
      </c>
      <c r="HU344" s="217" t="n">
        <v>26</v>
      </c>
      <c r="HV344" s="217" t="n">
        <v>17</v>
      </c>
      <c r="HW344" s="217" t="n">
        <v>31</v>
      </c>
      <c r="HX344" s="217" t="n">
        <v>45</v>
      </c>
      <c r="HY344" s="217" t="n">
        <v>48</v>
      </c>
      <c r="HZ344" s="217" t="n">
        <v>22</v>
      </c>
      <c r="IA344" s="217" t="n">
        <v>37</v>
      </c>
      <c r="IB344" s="217" t="n">
        <v>39</v>
      </c>
      <c r="IC344" s="217" t="n">
        <v>53</v>
      </c>
      <c r="ID344" s="217" t="n">
        <v>46</v>
      </c>
      <c r="IE344" s="217" t="n">
        <v>51</v>
      </c>
      <c r="IF344" s="217" t="n">
        <v>52</v>
      </c>
      <c r="IG344" s="217" t="n">
        <v>43</v>
      </c>
      <c r="IH344" s="217" t="n">
        <v>24</v>
      </c>
      <c r="II344" s="217" t="n">
        <v>15</v>
      </c>
      <c r="IJ344" s="217" t="n">
        <v>29</v>
      </c>
      <c r="IK344" s="217" t="n">
        <v>45</v>
      </c>
      <c r="IL344" s="217" t="n">
        <v>54</v>
      </c>
      <c r="IM344" s="217" t="n">
        <v>20</v>
      </c>
      <c r="IN344" s="217" t="n">
        <v>38</v>
      </c>
      <c r="IO344" s="217" t="n">
        <v>41</v>
      </c>
      <c r="IP344" s="217" t="n">
        <v>58</v>
      </c>
      <c r="IQ344" s="217" t="n">
        <v>46</v>
      </c>
      <c r="IR344" s="217" t="n">
        <v>56</v>
      </c>
      <c r="IS344" s="217" t="n">
        <v>43</v>
      </c>
      <c r="IT344" s="217" t="n">
        <v>52</v>
      </c>
      <c r="IU344" s="217" t="n">
        <v>30</v>
      </c>
      <c r="IV344" s="217" t="n">
        <v>22</v>
      </c>
      <c r="IW344" s="217" t="n">
        <v>36</v>
      </c>
      <c r="IX344" s="217" t="n">
        <v>32</v>
      </c>
      <c r="IY344" s="217" t="n">
        <v>61</v>
      </c>
      <c r="IZ344" s="217" t="n">
        <v>9</v>
      </c>
      <c r="JA344" s="217" t="n">
        <v>39</v>
      </c>
      <c r="JB344" s="217" t="n">
        <v>45</v>
      </c>
      <c r="JC344" s="217" t="n">
        <v>63</v>
      </c>
      <c r="JD344" s="217" t="n">
        <v>50</v>
      </c>
      <c r="JE344" s="217" t="n">
        <v>43</v>
      </c>
      <c r="JF344" s="217" t="n">
        <v>34</v>
      </c>
      <c r="JG344" s="217" t="n">
        <v>43</v>
      </c>
      <c r="JH344" s="217" t="n">
        <v>17</v>
      </c>
      <c r="JI344" s="217" t="n">
        <v>10</v>
      </c>
      <c r="JJ344" s="217" t="n">
        <v>24</v>
      </c>
      <c r="JK344" s="217" t="n">
        <v>24</v>
      </c>
      <c r="JL344" s="217" t="n">
        <v>58</v>
      </c>
      <c r="JM344" s="217" t="n">
        <v>5</v>
      </c>
      <c r="JN344" s="217" t="n">
        <v>32</v>
      </c>
      <c r="JO344" s="217" t="n">
        <v>36</v>
      </c>
      <c r="JP344" s="217" t="n">
        <v>58</v>
      </c>
      <c r="JQ344" s="217" t="n">
        <v>44</v>
      </c>
      <c r="JR344" s="217" t="n">
        <v>34</v>
      </c>
      <c r="JS344" s="118" t="n">
        <v>212.2</v>
      </c>
      <c r="JT344" s="119" t="n">
        <v>0</v>
      </c>
      <c r="JU344" s="120" t="n">
        <v>22.2</v>
      </c>
      <c r="JV344" s="121" t="n">
        <v>45.7</v>
      </c>
      <c r="JW344" s="122" t="n">
        <v>44.3</v>
      </c>
      <c r="JX344" s="123" t="n">
        <v>229.4</v>
      </c>
      <c r="JY344" s="124" t="n">
        <v>165.8</v>
      </c>
      <c r="JZ344" s="125" t="n">
        <v>9.9</v>
      </c>
      <c r="KA344" s="126" t="n">
        <v>0.1</v>
      </c>
      <c r="KB344" s="127" t="n">
        <v>0</v>
      </c>
      <c r="KC344" s="128" t="n">
        <v>0</v>
      </c>
      <c r="KD344" s="129" t="n">
        <v>0</v>
      </c>
      <c r="KE344" s="130" t="n">
        <v>0</v>
      </c>
      <c r="KF344" s="131" t="n">
        <v>155.8</v>
      </c>
      <c r="KG344" s="132" t="n">
        <v>718.4</v>
      </c>
      <c r="KH344" s="133" t="n">
        <v>883.5</v>
      </c>
      <c r="KI344" s="134" t="n">
        <v>694</v>
      </c>
      <c r="KJ344" s="135" t="n">
        <v>371.4</v>
      </c>
      <c r="KK344" s="136" t="n">
        <v>344.4</v>
      </c>
      <c r="KL344" s="137" t="n">
        <v>87.3</v>
      </c>
      <c r="KM344" s="138" t="n">
        <v>426</v>
      </c>
      <c r="KN344" s="139" t="n">
        <v>839.9</v>
      </c>
      <c r="KO344" s="140" t="n">
        <v>0.1</v>
      </c>
      <c r="KP344" s="141" t="n">
        <v>0</v>
      </c>
      <c r="KQ344" s="142" t="n">
        <v>0</v>
      </c>
      <c r="KR344" s="143" t="n">
        <v>0</v>
      </c>
      <c r="KS344" s="144" t="n">
        <v>0</v>
      </c>
      <c r="KT344" s="145" t="n">
        <v>0</v>
      </c>
      <c r="KU344" s="146" t="n">
        <v>0</v>
      </c>
      <c r="KV344" s="147" t="n">
        <v>0</v>
      </c>
      <c r="KW344" s="148" t="n">
        <v>109.9</v>
      </c>
      <c r="KX344" s="149" t="n">
        <v>774.3</v>
      </c>
      <c r="KY344" s="150" t="n">
        <v>455.7</v>
      </c>
      <c r="KZ344" s="151" t="n">
        <v>428.5</v>
      </c>
      <c r="LA344" s="152" t="n">
        <v>301.9</v>
      </c>
      <c r="LB344" s="153" t="n">
        <v>371.4</v>
      </c>
      <c r="LC344" s="154" t="n">
        <v>779.9</v>
      </c>
      <c r="LD344" t="n">
        <v>131.6</v>
      </c>
      <c r="LE344" s="155" t="n">
        <v>81.9</v>
      </c>
      <c r="LF344" s="156" t="n">
        <v>27267.1643116053</v>
      </c>
      <c r="LG344" s="157" t="n">
        <v>0.0452342487883683</v>
      </c>
      <c r="LH344" s="218" t="n">
        <v>0</v>
      </c>
      <c r="LI344" s="218" t="n">
        <v>0</v>
      </c>
      <c r="LJ344" s="218" t="n">
        <v>0</v>
      </c>
      <c r="LK344" s="218" t="n">
        <v>0</v>
      </c>
      <c r="LL344" s="218" t="n">
        <v>0.12429314634698</v>
      </c>
      <c r="LM344" s="218" t="n">
        <v>0.87570685365302</v>
      </c>
      <c r="LN344" s="218" t="n">
        <v>0.515381135489708</v>
      </c>
      <c r="LO344" s="218" t="n">
        <v>0.484618864510292</v>
      </c>
      <c r="LP344" s="158" t="n">
        <v>3</v>
      </c>
      <c r="LQ344" s="159" t="n">
        <v>47</v>
      </c>
      <c r="LR344" s="160" t="n">
        <v>1</v>
      </c>
      <c r="LS344" s="161" t="n">
        <v>16.8</v>
      </c>
      <c r="LT344" s="162" t="n">
        <v>11.7670117550424</v>
      </c>
      <c r="LU344" s="163" t="n">
        <v>9.19966373576041</v>
      </c>
      <c r="LV344" s="164" t="n">
        <v>1.06972834136749</v>
      </c>
      <c r="LW344" s="165" t="n">
        <v>0.855782673093992</v>
      </c>
      <c r="LX344" s="166" t="n">
        <v>5.77653304338444</v>
      </c>
      <c r="LY344" s="167" t="n">
        <v>10.2410308862373</v>
      </c>
      <c r="LZ344" s="168" t="n">
        <v>12.3978935163821</v>
      </c>
      <c r="MA344" s="169" t="n">
        <v>4.26450481701856</v>
      </c>
      <c r="MB344" s="170" t="n">
        <v>7.56174484320848</v>
      </c>
      <c r="MC344" s="171" t="n">
        <v>8.10054274666168</v>
      </c>
      <c r="MD344" s="172" t="n">
        <v>13.6049203771386</v>
      </c>
      <c r="ME344" s="173" t="n">
        <v>9.56819092972641</v>
      </c>
      <c r="MF344" s="174" t="n">
        <v>12.5934017804051</v>
      </c>
      <c r="MG344" s="175" t="n">
        <v>5.84242018348095</v>
      </c>
      <c r="MH344" s="176" t="n">
        <v>4.56771032526692</v>
      </c>
      <c r="MI344" s="177" t="n">
        <v>0.531129107589177</v>
      </c>
      <c r="MJ344" s="178" t="n">
        <v>0.424903286071342</v>
      </c>
      <c r="MK344" s="179" t="n">
        <v>2.86809718098156</v>
      </c>
      <c r="ML344" s="180" t="n">
        <v>5.13105662544662</v>
      </c>
      <c r="MM344" s="181" t="n">
        <v>6.1260650918336</v>
      </c>
      <c r="MN344" s="182" t="n">
        <v>2.11484229147608</v>
      </c>
      <c r="MO344" s="183" t="n">
        <v>3.79016474359775</v>
      </c>
      <c r="MP344" s="184" t="n">
        <v>4.02145934280318</v>
      </c>
      <c r="MQ344" s="185" t="n">
        <v>6.74886054963107</v>
      </c>
      <c r="MR344" s="186" t="n">
        <v>4.73492225293213</v>
      </c>
      <c r="MS344" s="187" t="n">
        <v>6.25220159467773</v>
      </c>
      <c r="MT344" s="188" t="n">
        <v>6.41837004820494</v>
      </c>
      <c r="MU344" s="189" t="n">
        <v>7.91598972611942</v>
      </c>
      <c r="MV344" s="190" t="n">
        <v>0.213945668273498</v>
      </c>
      <c r="MW344" s="191" t="n">
        <v>0.213945668273498</v>
      </c>
      <c r="MX344" s="192" t="n">
        <v>4.49285903374346</v>
      </c>
      <c r="MY344" s="193" t="n">
        <v>4.28052366942912</v>
      </c>
      <c r="MZ344" s="194" t="n">
        <v>12.4025045155898</v>
      </c>
      <c r="NA344" s="195" t="n">
        <v>1.05531979291609</v>
      </c>
      <c r="NB344" s="196" t="n">
        <v>5.43439120932108</v>
      </c>
      <c r="NC344" s="197" t="n">
        <v>6.60292306874719</v>
      </c>
      <c r="ND344" s="198" t="n">
        <v>12.0854001011328</v>
      </c>
      <c r="NE344" s="199" t="n">
        <v>8.05616270336052</v>
      </c>
      <c r="NF344" s="200" t="n">
        <v>6.60522856835102</v>
      </c>
      <c r="NG344" s="201" t="n">
        <v>3.18677464553506</v>
      </c>
      <c r="NH344" s="202" t="n">
        <v>3.93035539615991</v>
      </c>
      <c r="NI344" s="203" t="n">
        <v>0.106225821517835</v>
      </c>
      <c r="NJ344" s="204" t="n">
        <v>0.106225821517835</v>
      </c>
      <c r="NK344" s="205" t="n">
        <v>2.23074225187454</v>
      </c>
      <c r="NL344" s="206" t="n">
        <v>2.18685146344312</v>
      </c>
      <c r="NM344" s="207" t="n">
        <v>6.13069860575605</v>
      </c>
      <c r="NN344" s="208" t="n">
        <v>0.521454968708543</v>
      </c>
      <c r="NO344" s="209" t="n">
        <v>2.73526391033881</v>
      </c>
      <c r="NP344" s="210" t="n">
        <v>3.27787859217833</v>
      </c>
      <c r="NQ344" s="211" t="n">
        <v>5.99288179212862</v>
      </c>
      <c r="NR344" s="212" t="n">
        <v>3.98166736342665</v>
      </c>
      <c r="NS344" s="213" t="n">
        <v>3.28019534913956</v>
      </c>
      <c r="NT344" s="216" t="n">
        <v>0.117</v>
      </c>
      <c r="NU344" s="216" t="n">
        <v>0.761534464319195</v>
      </c>
      <c r="NV344" t="n">
        <v>1</v>
      </c>
      <c r="NW344" t="n">
        <v>1</v>
      </c>
      <c r="NX344" t="n">
        <v>1</v>
      </c>
      <c r="NY344" s="218" t="n">
        <v>0.168739581997692</v>
      </c>
      <c r="NZ344" s="214" t="n">
        <v>0.812870220786214</v>
      </c>
      <c r="OA344" t="n">
        <v>0</v>
      </c>
      <c r="OB344" t="n">
        <v>0.000119061793070604</v>
      </c>
      <c r="OC344" t="n">
        <v>0</v>
      </c>
      <c r="OD344" t="n">
        <v>0</v>
      </c>
    </row>
    <row r="345">
      <c r="A345" s="1" t="s">
        <v>3562</v>
      </c>
      <c r="B345" s="1" t="s">
        <v>4552</v>
      </c>
      <c r="C345" s="1"/>
      <c r="D345" t="n">
        <v>345</v>
      </c>
      <c r="E345" s="219" t="n">
        <v>35023.6</v>
      </c>
      <c r="F345" t="n">
        <v>-122.37409</v>
      </c>
      <c r="G345" t="n">
        <v>47.66717</v>
      </c>
      <c r="H345" t="s">
        <v>550</v>
      </c>
      <c r="I345" t="s">
        <v>551</v>
      </c>
      <c r="J345" s="20" t="n">
        <v>0.543544141303568</v>
      </c>
      <c r="K345" s="21" t="n">
        <v>0.53743156166069</v>
      </c>
      <c r="L345" s="22" t="n">
        <v>0.423833137802915</v>
      </c>
      <c r="M345" s="23" t="n">
        <v>0.528050959284602</v>
      </c>
      <c r="N345" s="24" t="n">
        <v>0.8604744252953</v>
      </c>
      <c r="O345" s="25" t="n">
        <v>0.130414725268024</v>
      </c>
      <c r="P345" s="26" t="n">
        <v>0.858338425708734</v>
      </c>
      <c r="Q345" s="27" t="n">
        <v>0.937820003920808</v>
      </c>
      <c r="R345" s="28" t="n">
        <v>0.559113467329516</v>
      </c>
      <c r="S345" s="29" t="n">
        <v>0.638022234388678</v>
      </c>
      <c r="T345" s="30" t="n">
        <v>0.320240658710594</v>
      </c>
      <c r="U345" s="31" t="n">
        <v>0.0602444953263942</v>
      </c>
      <c r="V345" s="32" t="n">
        <v>2.28169791309486</v>
      </c>
      <c r="W345" s="33" t="n">
        <v>0.193546361993018</v>
      </c>
      <c r="X345" s="34" t="n">
        <v>0.22874092279102</v>
      </c>
      <c r="Y345" s="35" t="n">
        <v>1.01203984583006</v>
      </c>
      <c r="Z345" s="36" t="n">
        <v>2.13674873831163</v>
      </c>
      <c r="AA345" s="37" t="n">
        <v>1.23796580065984</v>
      </c>
      <c r="AB345" s="38" t="n">
        <v>0.888431054420336</v>
      </c>
      <c r="AC345" s="39" t="n">
        <v>0.734431963741547</v>
      </c>
      <c r="AD345" s="40" t="n">
        <v>1.60894796086388</v>
      </c>
      <c r="AE345" s="41" t="n">
        <v>1.97623296192575</v>
      </c>
      <c r="AF345" s="42" t="n">
        <v>3.60425836802592</v>
      </c>
      <c r="AG345" s="43" t="n">
        <v>1.14374042784875</v>
      </c>
      <c r="AH345" s="44" t="n">
        <v>1.62613351135027</v>
      </c>
      <c r="AI345" s="45" t="n">
        <v>0.771961846862284</v>
      </c>
      <c r="AJ345" s="46" t="n">
        <v>1.04289598334659</v>
      </c>
      <c r="AK345" s="47" t="n">
        <v>3.65405170113824</v>
      </c>
      <c r="AL345" s="48" t="n">
        <v>0.000000275572837506259</v>
      </c>
      <c r="AM345" s="49" t="n">
        <v>10.3676671175281</v>
      </c>
      <c r="AN345" s="50" t="n">
        <v>0.773914219971</v>
      </c>
      <c r="AO345" s="51" t="n">
        <v>0.672789954705249</v>
      </c>
      <c r="AP345" s="52" t="n">
        <v>0.656378538242796</v>
      </c>
      <c r="AQ345" s="53" t="n">
        <v>0.541139538748362</v>
      </c>
      <c r="AR345" s="54" t="n">
        <v>0.686463910468271</v>
      </c>
      <c r="AS345" s="55" t="n">
        <v>0.960204432303757</v>
      </c>
      <c r="AT345" s="56" t="n">
        <v>0.180150062215528</v>
      </c>
      <c r="AU345" s="57" t="n">
        <v>0.924284279885</v>
      </c>
      <c r="AV345" s="58" t="n">
        <v>0.927956401412743</v>
      </c>
      <c r="AW345" s="59" t="n">
        <v>0.588422729157225</v>
      </c>
      <c r="AX345" s="60" t="n">
        <v>0.771147210632619</v>
      </c>
      <c r="AY345" s="61" t="n">
        <v>0.45072744597943</v>
      </c>
      <c r="AZ345" s="62" t="n">
        <v>0.213535143481968</v>
      </c>
      <c r="BA345" s="63" t="n">
        <v>1.31780206539335</v>
      </c>
      <c r="BB345" s="64" t="n">
        <v>0.119161395995794</v>
      </c>
      <c r="BC345" s="65" t="n">
        <v>0.0578472539029902</v>
      </c>
      <c r="BD345" s="66" t="n">
        <v>0.944342299864407</v>
      </c>
      <c r="BE345" s="67" t="n">
        <v>1.1641055401491</v>
      </c>
      <c r="BF345" s="68" t="n">
        <v>1.11040056600433</v>
      </c>
      <c r="BG345" s="69" t="n">
        <v>1.02254686170195</v>
      </c>
      <c r="BH345" s="70" t="n">
        <v>0.908273064669477</v>
      </c>
      <c r="BI345" s="71" t="n">
        <v>1.4913141604453</v>
      </c>
      <c r="BJ345" s="72" t="n">
        <v>1.55914723084296</v>
      </c>
      <c r="BK345" s="73" t="n">
        <v>2.65229117621334</v>
      </c>
      <c r="BL345" s="74" t="n">
        <v>1.51710877441881</v>
      </c>
      <c r="BM345" s="75" t="n">
        <v>1.84460568072129</v>
      </c>
      <c r="BN345" s="76" t="n">
        <v>0.586915118900166</v>
      </c>
      <c r="BO345" s="77" t="n">
        <v>1.10983783284328</v>
      </c>
      <c r="BP345" s="78" t="n">
        <v>4.29872390964251</v>
      </c>
      <c r="BQ345" s="79" t="n">
        <v>0.000252968880450207</v>
      </c>
      <c r="BR345" s="80" t="n">
        <v>6.48647707626907</v>
      </c>
      <c r="BS345" s="81" t="n">
        <v>2.02426305390655</v>
      </c>
      <c r="BT345" s="218" t="n">
        <v>0.189267452712033</v>
      </c>
      <c r="BU345" s="218" t="n">
        <v>0.0776428328828297</v>
      </c>
      <c r="BV345" s="218" t="n">
        <v>0.130196642081635</v>
      </c>
      <c r="BW345" s="218" t="n">
        <v>0.0255114770459082</v>
      </c>
      <c r="BX345" s="218" t="n">
        <v>0.0499605734042338</v>
      </c>
      <c r="BY345" s="218" t="n">
        <v>0.0150773434018052</v>
      </c>
      <c r="BZ345" s="218" t="n">
        <v>0.167468128480567</v>
      </c>
      <c r="CA345" s="218" t="n">
        <v>0.0519306981578136</v>
      </c>
      <c r="CB345" s="218" t="n">
        <v>0.0966005778960472</v>
      </c>
      <c r="CC345" s="218" t="n">
        <v>0.248338263342432</v>
      </c>
      <c r="CD345" s="218" t="n">
        <v>0.0564676389634418</v>
      </c>
      <c r="CE345" s="218" t="n">
        <v>0.00750922235292774</v>
      </c>
      <c r="CF345" s="218" t="n">
        <v>0.113197957948355</v>
      </c>
      <c r="CG345" s="218" t="n">
        <v>0.00122203314336619</v>
      </c>
      <c r="CH345" s="218" t="n">
        <v>0.00034548133258717</v>
      </c>
      <c r="CI345" s="218" t="n">
        <v>0.00354046985461232</v>
      </c>
      <c r="CJ345" s="218" t="n">
        <v>0.0660611701823913</v>
      </c>
      <c r="CK345" s="218" t="n">
        <v>0.751661736657568</v>
      </c>
      <c r="CL345" s="217" t="n">
        <v>29</v>
      </c>
      <c r="CM345" s="217" t="n">
        <v>21</v>
      </c>
      <c r="CN345" s="217" t="n">
        <v>24</v>
      </c>
      <c r="CO345" s="217" t="n">
        <v>66</v>
      </c>
      <c r="CP345" s="217" t="n">
        <v>58</v>
      </c>
      <c r="CQ345" s="217" t="n">
        <v>15</v>
      </c>
      <c r="CR345" s="217" t="n">
        <v>24</v>
      </c>
      <c r="CS345" s="217" t="n">
        <v>53</v>
      </c>
      <c r="CT345" s="217" t="n">
        <v>25</v>
      </c>
      <c r="CU345" s="217" t="n">
        <v>44</v>
      </c>
      <c r="CV345" s="217" t="n">
        <v>45</v>
      </c>
      <c r="CW345" s="217" t="n">
        <v>39</v>
      </c>
      <c r="CX345" s="217" t="n">
        <v>86</v>
      </c>
      <c r="CY345" s="217" t="n">
        <v>84</v>
      </c>
      <c r="CZ345" s="217" t="n">
        <v>0</v>
      </c>
      <c r="DA345" s="217" t="n">
        <v>88</v>
      </c>
      <c r="DB345" s="217" t="n">
        <v>85</v>
      </c>
      <c r="DC345" s="217" t="n">
        <v>56</v>
      </c>
      <c r="DD345" s="218" t="n">
        <v>0.348209902986201</v>
      </c>
      <c r="DE345" s="218" t="n">
        <v>0.144470177082473</v>
      </c>
      <c r="DF345" s="218" t="n">
        <v>0.307188443915815</v>
      </c>
      <c r="DG345" s="218" t="n">
        <v>0.0483125285492727</v>
      </c>
      <c r="DH345" s="218" t="n">
        <v>0.0580616598652403</v>
      </c>
      <c r="DI345" s="218" t="n">
        <v>0.115610743885085</v>
      </c>
      <c r="DJ345" s="218" t="n">
        <v>0.19510734165523</v>
      </c>
      <c r="DK345" s="218" t="n">
        <v>0.0553738435314915</v>
      </c>
      <c r="DL345" s="218" t="n">
        <v>0.172774550320597</v>
      </c>
      <c r="DM345" s="218" t="n">
        <v>0.389231362101946</v>
      </c>
      <c r="DN345" s="218" t="n">
        <v>0.176328762221516</v>
      </c>
      <c r="DO345" s="218" t="n">
        <v>0.12464578402133</v>
      </c>
      <c r="DP345" s="218" t="n">
        <v>0.0496112817120539</v>
      </c>
      <c r="DQ345" s="218" t="n">
        <v>0.00631390396999697</v>
      </c>
      <c r="DR345" s="218" t="n">
        <v>0.00151036084130344</v>
      </c>
      <c r="DS345" s="218" t="n">
        <v>0.00349835025686016</v>
      </c>
      <c r="DT345" s="218" t="n">
        <v>0.030916676817411</v>
      </c>
      <c r="DU345" s="218" t="n">
        <v>0.607174880159797</v>
      </c>
      <c r="DV345" s="218" t="n">
        <v>0.125281119370793</v>
      </c>
      <c r="DW345" s="218" t="n">
        <v>0.0351662130667585</v>
      </c>
      <c r="DX345" s="218" t="n">
        <v>0.085899059442259</v>
      </c>
      <c r="DY345" s="218" t="n">
        <v>0.0102552771655119</v>
      </c>
      <c r="DZ345" s="218" t="n">
        <v>0.00597230307883831</v>
      </c>
      <c r="EA345" s="218" t="n">
        <v>0.0037491382681054</v>
      </c>
      <c r="EB345" s="218" t="n">
        <v>0.0567484372369965</v>
      </c>
      <c r="EC345" s="218" t="n">
        <v>0.676928452371336</v>
      </c>
      <c r="ED345" s="217" t="n">
        <v>32</v>
      </c>
      <c r="EE345" s="217" t="n">
        <v>28</v>
      </c>
      <c r="EF345" s="217" t="n">
        <v>32</v>
      </c>
      <c r="EG345" s="217" t="n">
        <v>64</v>
      </c>
      <c r="EH345" s="217" t="n">
        <v>59</v>
      </c>
      <c r="EI345" s="217" t="n">
        <v>20</v>
      </c>
      <c r="EJ345" s="217" t="n">
        <v>33</v>
      </c>
      <c r="EK345" s="217" t="n">
        <v>52</v>
      </c>
      <c r="EL345" s="217" t="n">
        <v>27</v>
      </c>
      <c r="EM345" s="217" t="n">
        <v>44</v>
      </c>
      <c r="EN345" s="217" t="n">
        <v>40</v>
      </c>
      <c r="EO345" s="217" t="n">
        <v>52</v>
      </c>
      <c r="EP345" s="217" t="n">
        <v>74</v>
      </c>
      <c r="EQ345" s="217" t="n">
        <v>68</v>
      </c>
      <c r="ER345" s="217" t="n">
        <v>0</v>
      </c>
      <c r="ES345" s="217" t="n">
        <v>85</v>
      </c>
      <c r="ET345" s="217" t="n">
        <v>67</v>
      </c>
      <c r="EU345" s="217" t="n">
        <v>55</v>
      </c>
      <c r="EV345" s="218" t="n">
        <v>0.281317298791941</v>
      </c>
      <c r="EW345" s="218" t="n">
        <v>0.118289719055545</v>
      </c>
      <c r="EX345" s="218" t="n">
        <v>0.240597170893805</v>
      </c>
      <c r="EY345" s="218" t="n">
        <v>0.037163609997364</v>
      </c>
      <c r="EZ345" s="218" t="n">
        <v>0.0520311839056675</v>
      </c>
      <c r="FA345" s="218" t="n">
        <v>0.0836932455996987</v>
      </c>
      <c r="FB345" s="218" t="n">
        <v>0.181186818952934</v>
      </c>
      <c r="FC345" s="218" t="n">
        <v>0.055962433233666</v>
      </c>
      <c r="FD345" s="218" t="n">
        <v>0.16416867178874</v>
      </c>
      <c r="FE345" s="218" t="n">
        <v>0.322037426730371</v>
      </c>
      <c r="FF345" s="82" t="n">
        <v>7.1802053733494</v>
      </c>
      <c r="FG345" s="83" t="n">
        <v>45.2597717082663</v>
      </c>
      <c r="FH345" s="84" t="n">
        <v>40.6084620615212</v>
      </c>
      <c r="FI345" s="85" t="n">
        <v>0.605052754688153</v>
      </c>
      <c r="FJ345" s="86" t="n">
        <v>0.941546968589137</v>
      </c>
      <c r="FK345" s="218" t="n">
        <v>0.346691785739348</v>
      </c>
      <c r="FL345" s="87" t="n">
        <v>344.886403002539</v>
      </c>
      <c r="FM345" s="88" t="n">
        <v>0.103894062110056</v>
      </c>
      <c r="FN345" s="89" t="n">
        <v>0.444416485667755</v>
      </c>
      <c r="FO345" s="90" t="n">
        <v>7.06401989102822</v>
      </c>
      <c r="FP345" s="91" t="n">
        <v>0.00000601110677724961</v>
      </c>
      <c r="FQ345" s="92" t="n">
        <v>40.9080228007763</v>
      </c>
      <c r="FR345" s="93" t="n">
        <v>3569.10090668075</v>
      </c>
      <c r="FS345" s="217" t="n">
        <v>24</v>
      </c>
      <c r="FT345" s="217" t="n">
        <v>0</v>
      </c>
      <c r="FU345" s="217" t="n">
        <v>99</v>
      </c>
      <c r="FV345" s="217" t="n">
        <v>99</v>
      </c>
      <c r="FW345" s="217" t="n">
        <v>98</v>
      </c>
      <c r="FX345" s="217" t="n">
        <v>62</v>
      </c>
      <c r="FY345" s="217" t="n">
        <v>85</v>
      </c>
      <c r="FZ345" s="217" t="n">
        <v>68</v>
      </c>
      <c r="GA345" s="217" t="n">
        <v>74</v>
      </c>
      <c r="GB345" s="217" t="n">
        <v>93</v>
      </c>
      <c r="GC345" s="217" t="n">
        <v>15</v>
      </c>
      <c r="GD345" s="217" t="n">
        <v>99</v>
      </c>
      <c r="GE345" s="217" t="n">
        <v>81</v>
      </c>
      <c r="GF345" s="94" t="n">
        <v>8.08189373573191</v>
      </c>
      <c r="GG345" s="95" t="n">
        <v>61.6255472837694</v>
      </c>
      <c r="GH345" s="96" t="n">
        <v>25.2391395180474</v>
      </c>
      <c r="GI345" s="97" t="n">
        <v>0.306164691281415</v>
      </c>
      <c r="GJ345" s="98" t="n">
        <v>0.261231818712494</v>
      </c>
      <c r="GK345" s="218" t="n">
        <v>0.303121038041331</v>
      </c>
      <c r="GL345" s="99" t="n">
        <v>212.089844158098</v>
      </c>
      <c r="GM345" s="100" t="n">
        <v>0.134584451980812</v>
      </c>
      <c r="GN345" s="101" t="n">
        <v>0.426136923302407</v>
      </c>
      <c r="GO345" s="102" t="n">
        <v>1.9332019546488</v>
      </c>
      <c r="GP345" s="103" t="n">
        <v>21.813132352397</v>
      </c>
      <c r="GQ345" s="104" t="n">
        <v>3.94573073547232</v>
      </c>
      <c r="GR345" s="105" t="n">
        <v>4611.7525877926</v>
      </c>
      <c r="GS345" s="217" t="n">
        <v>59</v>
      </c>
      <c r="GT345" s="217" t="n">
        <v>4</v>
      </c>
      <c r="GU345" s="217" t="n">
        <v>96</v>
      </c>
      <c r="GV345" s="217" t="n">
        <v>96</v>
      </c>
      <c r="GW345" s="217" t="n">
        <v>96</v>
      </c>
      <c r="GX345" s="217" t="n">
        <v>73</v>
      </c>
      <c r="GY345" s="217" t="n">
        <v>86</v>
      </c>
      <c r="GZ345" s="217" t="n">
        <v>53</v>
      </c>
      <c r="HA345" s="217" t="n">
        <v>75</v>
      </c>
      <c r="HB345" s="217" t="n">
        <v>95</v>
      </c>
      <c r="HC345" s="217" t="n">
        <v>42</v>
      </c>
      <c r="HD345" s="217" t="n">
        <v>97</v>
      </c>
      <c r="HE345" s="217" t="n">
        <v>89</v>
      </c>
      <c r="HF345" s="106" t="n">
        <v>7.02188392754784</v>
      </c>
      <c r="HG345" s="107" t="n">
        <v>49.8305779052651</v>
      </c>
      <c r="HH345" s="108" t="n">
        <v>27.2299848942598</v>
      </c>
      <c r="HI345" s="109" t="n">
        <v>0.388066465256798</v>
      </c>
      <c r="HJ345" s="110" t="n">
        <v>0.354993817056458</v>
      </c>
      <c r="HK345" s="218" t="n">
        <v>0.228521376703634</v>
      </c>
      <c r="HL345" s="111" t="n">
        <v>186.970259609999</v>
      </c>
      <c r="HM345" s="112" t="n">
        <v>0.177017184878021</v>
      </c>
      <c r="HN345" s="113" t="n">
        <v>0.400433714292485</v>
      </c>
      <c r="HO345" s="114" t="n">
        <v>1.64328299269996</v>
      </c>
      <c r="HP345" s="115" t="n">
        <v>0.0237622381320251</v>
      </c>
      <c r="HQ345" s="116" t="n">
        <v>6.30666266445914</v>
      </c>
      <c r="HR345" s="117" t="n">
        <v>1763.16062272286</v>
      </c>
      <c r="HS345" s="217" t="n">
        <v>24</v>
      </c>
      <c r="HT345" s="217" t="n">
        <v>0</v>
      </c>
      <c r="HU345" s="217" t="n">
        <v>72</v>
      </c>
      <c r="HV345" s="217" t="n">
        <v>70</v>
      </c>
      <c r="HW345" s="217" t="n">
        <v>62</v>
      </c>
      <c r="HX345" s="217" t="n">
        <v>47</v>
      </c>
      <c r="HY345" s="217" t="n">
        <v>54</v>
      </c>
      <c r="HZ345" s="217" t="n">
        <v>53</v>
      </c>
      <c r="IA345" s="217" t="n">
        <v>54</v>
      </c>
      <c r="IB345" s="217" t="n">
        <v>59</v>
      </c>
      <c r="IC345" s="217" t="n">
        <v>15</v>
      </c>
      <c r="ID345" s="217" t="n">
        <v>63</v>
      </c>
      <c r="IE345" s="217" t="n">
        <v>58</v>
      </c>
      <c r="IF345" s="217" t="n">
        <v>19</v>
      </c>
      <c r="IG345" s="217" t="n">
        <v>0</v>
      </c>
      <c r="IH345" s="217" t="n">
        <v>74</v>
      </c>
      <c r="II345" s="217" t="n">
        <v>72</v>
      </c>
      <c r="IJ345" s="217" t="n">
        <v>65</v>
      </c>
      <c r="IK345" s="217" t="n">
        <v>41</v>
      </c>
      <c r="IL345" s="217" t="n">
        <v>55</v>
      </c>
      <c r="IM345" s="217" t="n">
        <v>50</v>
      </c>
      <c r="IN345" s="217" t="n">
        <v>52</v>
      </c>
      <c r="IO345" s="217" t="n">
        <v>60</v>
      </c>
      <c r="IP345" s="217" t="n">
        <v>11</v>
      </c>
      <c r="IQ345" s="217" t="n">
        <v>62</v>
      </c>
      <c r="IR345" s="217" t="n">
        <v>56</v>
      </c>
      <c r="IS345" s="217" t="n">
        <v>49</v>
      </c>
      <c r="IT345" s="217" t="n">
        <v>5</v>
      </c>
      <c r="IU345" s="217" t="n">
        <v>89</v>
      </c>
      <c r="IV345" s="217" t="n">
        <v>77</v>
      </c>
      <c r="IW345" s="217" t="n">
        <v>67</v>
      </c>
      <c r="IX345" s="217" t="n">
        <v>56</v>
      </c>
      <c r="IY345" s="217" t="n">
        <v>59</v>
      </c>
      <c r="IZ345" s="217" t="n">
        <v>50</v>
      </c>
      <c r="JA345" s="217" t="n">
        <v>58</v>
      </c>
      <c r="JB345" s="217" t="n">
        <v>66</v>
      </c>
      <c r="JC345" s="217" t="n">
        <v>40</v>
      </c>
      <c r="JD345" s="217" t="n">
        <v>66</v>
      </c>
      <c r="JE345" s="217" t="n">
        <v>67</v>
      </c>
      <c r="JF345" s="217" t="n">
        <v>50</v>
      </c>
      <c r="JG345" s="217" t="n">
        <v>5</v>
      </c>
      <c r="JH345" s="217" t="n">
        <v>91</v>
      </c>
      <c r="JI345" s="217" t="n">
        <v>80</v>
      </c>
      <c r="JJ345" s="217" t="n">
        <v>71</v>
      </c>
      <c r="JK345" s="217" t="n">
        <v>53</v>
      </c>
      <c r="JL345" s="217" t="n">
        <v>61</v>
      </c>
      <c r="JM345" s="217" t="n">
        <v>48</v>
      </c>
      <c r="JN345" s="217" t="n">
        <v>58</v>
      </c>
      <c r="JO345" s="217" t="n">
        <v>68</v>
      </c>
      <c r="JP345" s="217" t="n">
        <v>37</v>
      </c>
      <c r="JQ345" s="217" t="n">
        <v>67</v>
      </c>
      <c r="JR345" s="217" t="n">
        <v>71</v>
      </c>
      <c r="JS345" s="118" t="n">
        <v>4547.3</v>
      </c>
      <c r="JT345" s="119" t="n">
        <v>449.9</v>
      </c>
      <c r="JU345" s="120" t="n">
        <v>1235.5</v>
      </c>
      <c r="JV345" s="121" t="n">
        <v>416.1</v>
      </c>
      <c r="JW345" s="122" t="n">
        <v>1818.8</v>
      </c>
      <c r="JX345" s="123" t="n">
        <v>3383.3</v>
      </c>
      <c r="JY345" s="124" t="n">
        <v>8697.7</v>
      </c>
      <c r="JZ345" s="125" t="n">
        <v>1977.7</v>
      </c>
      <c r="KA345" s="126" t="n">
        <v>263</v>
      </c>
      <c r="KB345" s="127" t="n">
        <v>3964.6</v>
      </c>
      <c r="KC345" s="128" t="n">
        <v>42.8</v>
      </c>
      <c r="KD345" s="129" t="n">
        <v>12.1</v>
      </c>
      <c r="KE345" s="130" t="n">
        <v>124</v>
      </c>
      <c r="KF345" s="131" t="n">
        <v>2313.7</v>
      </c>
      <c r="KG345" s="132" t="n">
        <v>26325.9</v>
      </c>
      <c r="KH345" s="133" t="n">
        <v>34926.4</v>
      </c>
      <c r="KI345" s="134" t="n">
        <v>27597.7</v>
      </c>
      <c r="KJ345" s="135" t="n">
        <v>17635.2</v>
      </c>
      <c r="KK345" s="136" t="n">
        <v>24729.5</v>
      </c>
      <c r="KL345" s="137" t="n">
        <v>6422.5</v>
      </c>
      <c r="KM345" s="138" t="n">
        <v>18525.1</v>
      </c>
      <c r="KN345" s="139" t="n">
        <v>33204.8</v>
      </c>
      <c r="KO345" s="140" t="n">
        <v>1090.9</v>
      </c>
      <c r="KP345" s="141" t="n">
        <v>0</v>
      </c>
      <c r="KQ345" s="142" t="n">
        <v>1733.3</v>
      </c>
      <c r="KR345" s="143" t="n">
        <v>2271.8</v>
      </c>
      <c r="KS345" s="144" t="n">
        <v>0</v>
      </c>
      <c r="KT345" s="145" t="n">
        <v>136.5</v>
      </c>
      <c r="KU345" s="146" t="n">
        <v>296.4</v>
      </c>
      <c r="KV345" s="147" t="n">
        <v>17</v>
      </c>
      <c r="KW345" s="148" t="n">
        <v>4860.4</v>
      </c>
      <c r="KX345" s="149" t="n">
        <v>30163.3</v>
      </c>
      <c r="KY345" s="150" t="n">
        <v>17711</v>
      </c>
      <c r="KZ345" s="151" t="n">
        <v>17312.6</v>
      </c>
      <c r="LA345" s="152" t="n">
        <v>7447.5</v>
      </c>
      <c r="LB345" s="153" t="n">
        <v>17635.2</v>
      </c>
      <c r="LC345" s="154" t="n">
        <v>34863.2</v>
      </c>
      <c r="LD345" t="n">
        <v>2799.9</v>
      </c>
      <c r="LE345" s="155" t="n">
        <v>81.1718574429994</v>
      </c>
      <c r="LF345" s="156" t="n">
        <v>75801.0411568892</v>
      </c>
      <c r="LG345" s="157" t="n">
        <v>0.0681648067501361</v>
      </c>
      <c r="LH345" s="218" t="n">
        <v>0</v>
      </c>
      <c r="LI345" s="218" t="n">
        <v>0.303400755723494</v>
      </c>
      <c r="LJ345" s="218" t="n">
        <v>0.658813069571016</v>
      </c>
      <c r="LK345" s="218" t="n">
        <v>0.0377861747054901</v>
      </c>
      <c r="LL345" s="218" t="n">
        <v>0.138774997430304</v>
      </c>
      <c r="LM345" s="218" t="n">
        <v>0.861227857787321</v>
      </c>
      <c r="LN345" s="218" t="n">
        <v>0.505687593508377</v>
      </c>
      <c r="LO345" s="218" t="n">
        <v>0.494312406491623</v>
      </c>
      <c r="LP345" s="158" t="n">
        <v>37</v>
      </c>
      <c r="LQ345" s="159" t="n">
        <v>510</v>
      </c>
      <c r="LR345" s="160" t="n">
        <v>1</v>
      </c>
      <c r="LS345" s="161" t="n">
        <v>1202.1</v>
      </c>
      <c r="LT345" s="162" t="n">
        <v>4.55686625408441</v>
      </c>
      <c r="LU345" s="163" t="n">
        <v>0</v>
      </c>
      <c r="LV345" s="164" t="n">
        <v>17.7964323817154</v>
      </c>
      <c r="LW345" s="165" t="n">
        <v>17.4177848842321</v>
      </c>
      <c r="LX345" s="166" t="n">
        <v>18.4708549729238</v>
      </c>
      <c r="LY345" s="167" t="n">
        <v>10.9481863579299</v>
      </c>
      <c r="LZ345" s="168" t="n">
        <v>15.1907556680788</v>
      </c>
      <c r="MA345" s="169" t="n">
        <v>12.8122868995175</v>
      </c>
      <c r="MB345" s="170" t="n">
        <v>13.9551171470399</v>
      </c>
      <c r="MC345" s="171" t="n">
        <v>17.2099751959689</v>
      </c>
      <c r="MD345" s="172" t="n">
        <v>2.76555351149276</v>
      </c>
      <c r="ME345" s="173" t="n">
        <v>18.3329596663123</v>
      </c>
      <c r="MF345" s="174" t="n">
        <v>15.4262211740263</v>
      </c>
      <c r="MG345" s="175" t="n">
        <v>1.85669624773751</v>
      </c>
      <c r="MH345" s="176" t="n">
        <v>0</v>
      </c>
      <c r="MI345" s="177" t="n">
        <v>7.23724126467846</v>
      </c>
      <c r="MJ345" s="178" t="n">
        <v>7.08325740798317</v>
      </c>
      <c r="MK345" s="179" t="n">
        <v>7.51105201041181</v>
      </c>
      <c r="ML345" s="180" t="n">
        <v>4.64917422590936</v>
      </c>
      <c r="MM345" s="181" t="n">
        <v>6.18123536909678</v>
      </c>
      <c r="MN345" s="182" t="n">
        <v>5.19489654825544</v>
      </c>
      <c r="MO345" s="183" t="n">
        <v>5.64128650588498</v>
      </c>
      <c r="MP345" s="184" t="n">
        <v>6.99150335353881</v>
      </c>
      <c r="MQ345" s="185" t="n">
        <v>1.11008005062405</v>
      </c>
      <c r="MR345" s="186" t="n">
        <v>7.44292299323482</v>
      </c>
      <c r="MS345" s="187" t="n">
        <v>6.26771873935929</v>
      </c>
      <c r="MT345" s="188" t="n">
        <v>11.2627165663535</v>
      </c>
      <c r="MU345" s="189" t="n">
        <v>0.846413087737068</v>
      </c>
      <c r="MV345" s="190" t="n">
        <v>17.8379953868028</v>
      </c>
      <c r="MW345" s="191" t="n">
        <v>17.3709236259035</v>
      </c>
      <c r="MX345" s="192" t="n">
        <v>18.0776726944422</v>
      </c>
      <c r="MY345" s="193" t="n">
        <v>12.6134454063381</v>
      </c>
      <c r="MZ345" s="194" t="n">
        <v>15.3687330963196</v>
      </c>
      <c r="NA345" s="195" t="n">
        <v>10.1176581001756</v>
      </c>
      <c r="NB345" s="196" t="n">
        <v>14.1722887471608</v>
      </c>
      <c r="NC345" s="197" t="n">
        <v>17.6135118339719</v>
      </c>
      <c r="ND345" s="198" t="n">
        <v>7.88392422289621</v>
      </c>
      <c r="NE345" s="199" t="n">
        <v>17.8767112267218</v>
      </c>
      <c r="NF345" s="200" t="n">
        <v>16.8564255479219</v>
      </c>
      <c r="NG345" s="201" t="n">
        <v>4.59123416472295</v>
      </c>
      <c r="NH345" s="202" t="n">
        <v>0.351602073058223</v>
      </c>
      <c r="NI345" s="203" t="n">
        <v>7.24950887793059</v>
      </c>
      <c r="NJ345" s="204" t="n">
        <v>7.09425997185531</v>
      </c>
      <c r="NK345" s="205" t="n">
        <v>7.35254527252181</v>
      </c>
      <c r="NL345" s="206" t="n">
        <v>5.30859142826785</v>
      </c>
      <c r="NM345" s="207" t="n">
        <v>6.25439626657563</v>
      </c>
      <c r="NN345" s="208" t="n">
        <v>4.09746754267988</v>
      </c>
      <c r="NO345" s="209" t="n">
        <v>5.72240865655301</v>
      </c>
      <c r="NP345" s="210" t="n">
        <v>7.15571063448798</v>
      </c>
      <c r="NQ345" s="211" t="n">
        <v>3.15407776169714</v>
      </c>
      <c r="NR345" s="212" t="n">
        <v>7.2517124651337</v>
      </c>
      <c r="NS345" s="213" t="n">
        <v>6.8510954439187</v>
      </c>
      <c r="NT345" s="216" t="n">
        <v>0.0338740162551403</v>
      </c>
      <c r="NU345" s="216" t="n">
        <v>0.729138656526424</v>
      </c>
      <c r="NV345" t="n">
        <v>1</v>
      </c>
      <c r="NW345" t="n">
        <v>1</v>
      </c>
      <c r="NX345" t="n">
        <v>1</v>
      </c>
      <c r="NY345" s="218" t="n">
        <v>0.080311044310333</v>
      </c>
      <c r="NZ345" s="214" t="n">
        <v>0.422308791507893</v>
      </c>
      <c r="OA345" t="n">
        <v>0</v>
      </c>
      <c r="OB345" t="n">
        <v>0.0328536838047511</v>
      </c>
      <c r="OC345" t="n">
        <v>0.0522002842962463</v>
      </c>
      <c r="OD345" t="n">
        <v>0.0684178191104901</v>
      </c>
    </row>
    <row r="346">
      <c r="A346" s="1" t="s">
        <v>3563</v>
      </c>
      <c r="B346" s="1" t="s">
        <v>4553</v>
      </c>
      <c r="C346" s="1"/>
      <c r="D346" t="n">
        <v>346</v>
      </c>
      <c r="E346" s="219" t="n">
        <v>787.2</v>
      </c>
      <c r="F346" t="n">
        <v>-95.19883</v>
      </c>
      <c r="G346" t="n">
        <v>32.60965</v>
      </c>
      <c r="H346" t="s">
        <v>434</v>
      </c>
      <c r="I346" t="s">
        <v>435</v>
      </c>
      <c r="J346" s="20" t="n">
        <v>1.45769124594371</v>
      </c>
      <c r="K346" s="21" t="n">
        <v>1.31138993249956</v>
      </c>
      <c r="L346" s="22" t="n">
        <v>1.61831099648347</v>
      </c>
      <c r="M346" s="23" t="n">
        <v>0</v>
      </c>
      <c r="N346" s="24" t="n">
        <v>2.19148367731964</v>
      </c>
      <c r="O346" s="25" t="n">
        <v>1.16077544956322</v>
      </c>
      <c r="P346" s="26" t="n">
        <v>0.967251910660948</v>
      </c>
      <c r="Q346" s="27" t="n">
        <v>0.940576452918843</v>
      </c>
      <c r="R346" s="28" t="n">
        <v>0.88303547384421</v>
      </c>
      <c r="S346" s="29" t="n">
        <v>1.33092722818799</v>
      </c>
      <c r="T346" s="30" t="n">
        <v>0.375344000919636</v>
      </c>
      <c r="U346" s="31" t="n">
        <v>3.46000797291519</v>
      </c>
      <c r="V346" s="32" t="n">
        <v>0.0844983847638262</v>
      </c>
      <c r="W346" s="33" t="n">
        <v>0.181075399366167</v>
      </c>
      <c r="X346" s="34" t="n">
        <v>0</v>
      </c>
      <c r="Y346" s="35" t="n">
        <v>0.653618190851454</v>
      </c>
      <c r="Z346" s="36" t="n">
        <v>0.419104457755748</v>
      </c>
      <c r="AA346" s="37" t="n">
        <v>0.793776880207853</v>
      </c>
      <c r="AB346" s="38" t="n">
        <v>1.09418818066149</v>
      </c>
      <c r="AC346" s="39" t="n">
        <v>1.01350028929398</v>
      </c>
      <c r="AD346" s="40" t="n">
        <v>1.18863006318216</v>
      </c>
      <c r="AE346" s="41" t="n">
        <v>0.979864786969349</v>
      </c>
      <c r="AF346" s="42" t="n">
        <v>0.374834105135435</v>
      </c>
      <c r="AG346" s="43" t="n">
        <v>0.62690433904122</v>
      </c>
      <c r="AH346" s="44" t="n">
        <v>0.0552287358524742</v>
      </c>
      <c r="AI346" s="45" t="n">
        <v>0.153258542843721</v>
      </c>
      <c r="AJ346" s="46" t="n">
        <v>1.37289335189767</v>
      </c>
      <c r="AK346" s="47" t="n">
        <v>0.0209574069085608</v>
      </c>
      <c r="AL346" s="48" t="n">
        <v>0.000228220042842813</v>
      </c>
      <c r="AM346" s="49" t="n">
        <v>0.0441587030847261</v>
      </c>
      <c r="AN346" s="50" t="n">
        <v>0.647526325654288</v>
      </c>
      <c r="AO346" s="51" t="n">
        <v>1.10619068774564</v>
      </c>
      <c r="AP346" s="52" t="n">
        <v>1.13674054179847</v>
      </c>
      <c r="AQ346" s="53" t="n">
        <v>1.45108578515623</v>
      </c>
      <c r="AR346" s="54" t="n">
        <v>0</v>
      </c>
      <c r="AS346" s="55" t="n">
        <v>2.34045652028264</v>
      </c>
      <c r="AT346" s="56" t="n">
        <v>0.816979703069358</v>
      </c>
      <c r="AU346" s="57" t="n">
        <v>0.947365371275557</v>
      </c>
      <c r="AV346" s="58" t="n">
        <v>0.819071333080411</v>
      </c>
      <c r="AW346" s="59" t="n">
        <v>1.06981960910981</v>
      </c>
      <c r="AX346" s="60" t="n">
        <v>0.900743656919126</v>
      </c>
      <c r="AY346" s="61" t="n">
        <v>0.166962776860113</v>
      </c>
      <c r="AZ346" s="62" t="n">
        <v>3.7989328646193</v>
      </c>
      <c r="BA346" s="63" t="n">
        <v>0.098142719640295</v>
      </c>
      <c r="BB346" s="64" t="n">
        <v>0.566562497645821</v>
      </c>
      <c r="BC346" s="65" t="n">
        <v>0</v>
      </c>
      <c r="BD346" s="66" t="n">
        <v>0.981755852978609</v>
      </c>
      <c r="BE346" s="67" t="n">
        <v>0.599284595794922</v>
      </c>
      <c r="BF346" s="68" t="n">
        <v>1.14584118293559</v>
      </c>
      <c r="BG346" s="69" t="n">
        <v>0.971201888077601</v>
      </c>
      <c r="BH346" s="70" t="n">
        <v>0.96698651561548</v>
      </c>
      <c r="BI346" s="71" t="n">
        <v>1.08645650904845</v>
      </c>
      <c r="BJ346" s="72" t="n">
        <v>1.01403922993098</v>
      </c>
      <c r="BK346" s="73" t="n">
        <v>0.449074649277296</v>
      </c>
      <c r="BL346" s="74" t="n">
        <v>1.14294149123392</v>
      </c>
      <c r="BM346" s="75" t="n">
        <v>0.0797117256806079</v>
      </c>
      <c r="BN346" s="76" t="n">
        <v>0.243474835112633</v>
      </c>
      <c r="BO346" s="77" t="n">
        <v>0.928661211224893</v>
      </c>
      <c r="BP346" s="78" t="n">
        <v>0.0538558931371529</v>
      </c>
      <c r="BQ346" s="79" t="n">
        <v>0.00546015889045106</v>
      </c>
      <c r="BR346" s="80" t="n">
        <v>0.0757767793567503</v>
      </c>
      <c r="BS346" s="81" t="n">
        <v>0.243693816947345</v>
      </c>
      <c r="BT346" s="218" t="n">
        <v>0.507582527333894</v>
      </c>
      <c r="BU346" s="218" t="n">
        <v>0.189456735772383</v>
      </c>
      <c r="BV346" s="218" t="n">
        <v>0.497126436781609</v>
      </c>
      <c r="BW346" s="218" t="n">
        <v>0</v>
      </c>
      <c r="BX346" s="218" t="n">
        <v>0.127241179872759</v>
      </c>
      <c r="BY346" s="218" t="n">
        <v>0.134198113207547</v>
      </c>
      <c r="BZ346" s="218" t="n">
        <v>0.188717949</v>
      </c>
      <c r="CA346" s="218" t="n">
        <v>0.0520833333333333</v>
      </c>
      <c r="CB346" s="218" t="n">
        <v>0.152566056910569</v>
      </c>
      <c r="CC346" s="218" t="n">
        <v>0.518038617886179</v>
      </c>
      <c r="CD346" s="218" t="n">
        <v>0.0661839430894309</v>
      </c>
      <c r="CE346" s="218" t="n">
        <v>0.431275406504065</v>
      </c>
      <c r="CF346" s="218" t="n">
        <v>0.00419207317073171</v>
      </c>
      <c r="CG346" s="218" t="n">
        <v>0.00114329268292683</v>
      </c>
      <c r="CH346" s="218" t="n">
        <v>0</v>
      </c>
      <c r="CI346" s="218" t="n">
        <v>0.00228658536585366</v>
      </c>
      <c r="CJ346" s="218" t="n">
        <v>0.0129573170731707</v>
      </c>
      <c r="CK346" s="218" t="n">
        <v>0.481961382113821</v>
      </c>
      <c r="CL346" s="217" t="n">
        <v>75</v>
      </c>
      <c r="CM346" s="217" t="n">
        <v>75</v>
      </c>
      <c r="CN346" s="217" t="n">
        <v>80</v>
      </c>
      <c r="CO346" s="217" t="n">
        <v>0</v>
      </c>
      <c r="CP346" s="217" t="n">
        <v>88</v>
      </c>
      <c r="CQ346" s="217" t="n">
        <v>68</v>
      </c>
      <c r="CR346" s="217" t="n">
        <v>45</v>
      </c>
      <c r="CS346" s="217" t="n">
        <v>53</v>
      </c>
      <c r="CT346" s="217" t="n">
        <v>49</v>
      </c>
      <c r="CU346" s="217" t="n">
        <v>67</v>
      </c>
      <c r="CV346" s="217" t="n">
        <v>48</v>
      </c>
      <c r="CW346" s="217" t="n">
        <v>90</v>
      </c>
      <c r="CX346" s="217" t="n">
        <v>49</v>
      </c>
      <c r="CY346" s="217" t="n">
        <v>0</v>
      </c>
      <c r="CZ346" s="217" t="n">
        <v>0</v>
      </c>
      <c r="DA346" s="217" t="n">
        <v>87</v>
      </c>
      <c r="DB346" s="217" t="n">
        <v>46</v>
      </c>
      <c r="DC346" s="217" t="n">
        <v>32</v>
      </c>
      <c r="DD346" s="218" t="n">
        <v>0.348209902986201</v>
      </c>
      <c r="DE346" s="218" t="n">
        <v>0.144470177082473</v>
      </c>
      <c r="DF346" s="218" t="n">
        <v>0.307188443915815</v>
      </c>
      <c r="DG346" s="218" t="n">
        <v>0.0483125285492727</v>
      </c>
      <c r="DH346" s="218" t="n">
        <v>0.0580616598652403</v>
      </c>
      <c r="DI346" s="218" t="n">
        <v>0.115610743885085</v>
      </c>
      <c r="DJ346" s="218" t="n">
        <v>0.19510734165523</v>
      </c>
      <c r="DK346" s="218" t="n">
        <v>0.0553738435314915</v>
      </c>
      <c r="DL346" s="218" t="n">
        <v>0.172774550320597</v>
      </c>
      <c r="DM346" s="218" t="n">
        <v>0.389231362101946</v>
      </c>
      <c r="DN346" s="218" t="n">
        <v>0.176328762221516</v>
      </c>
      <c r="DO346" s="218" t="n">
        <v>0.12464578402133</v>
      </c>
      <c r="DP346" s="218" t="n">
        <v>0.0496112817120539</v>
      </c>
      <c r="DQ346" s="218" t="n">
        <v>0.00631390396999697</v>
      </c>
      <c r="DR346" s="218" t="n">
        <v>0.00151036084130344</v>
      </c>
      <c r="DS346" s="218" t="n">
        <v>0.00349835025686016</v>
      </c>
      <c r="DT346" s="218" t="n">
        <v>0.030916676817411</v>
      </c>
      <c r="DU346" s="218" t="n">
        <v>0.607174880159797</v>
      </c>
      <c r="DV346" s="218" t="n">
        <v>0.396399391134242</v>
      </c>
      <c r="DW346" s="218" t="n">
        <v>0.113525408811689</v>
      </c>
      <c r="DX346" s="218" t="n">
        <v>0.0427140513947052</v>
      </c>
      <c r="DY346" s="218" t="n">
        <v>0.00201794627720231</v>
      </c>
      <c r="DZ346" s="218" t="n">
        <v>0.000774855470332955</v>
      </c>
      <c r="EA346" s="218" t="n">
        <v>0.00232907739629588</v>
      </c>
      <c r="EB346" s="218" t="n">
        <v>0.0216213084135485</v>
      </c>
      <c r="EC346" s="218" t="n">
        <v>0.420617961102654</v>
      </c>
      <c r="ED346" s="217" t="n">
        <v>57</v>
      </c>
      <c r="EE346" s="217" t="n">
        <v>64</v>
      </c>
      <c r="EF346" s="217" t="n">
        <v>73</v>
      </c>
      <c r="EG346" s="217" t="n">
        <v>0</v>
      </c>
      <c r="EH346" s="217" t="n">
        <v>88</v>
      </c>
      <c r="EI346" s="217" t="n">
        <v>54</v>
      </c>
      <c r="EJ346" s="217" t="n">
        <v>38</v>
      </c>
      <c r="EK346" s="217" t="n">
        <v>46</v>
      </c>
      <c r="EL346" s="217" t="n">
        <v>62</v>
      </c>
      <c r="EM346" s="217" t="n">
        <v>44</v>
      </c>
      <c r="EN346" s="217" t="n">
        <v>13</v>
      </c>
      <c r="EO346" s="217" t="n">
        <v>93</v>
      </c>
      <c r="EP346" s="217" t="n">
        <v>53</v>
      </c>
      <c r="EQ346" s="217" t="n">
        <v>0</v>
      </c>
      <c r="ER346" s="217" t="n">
        <v>0</v>
      </c>
      <c r="ES346" s="217" t="n">
        <v>91</v>
      </c>
      <c r="ET346" s="217" t="n">
        <v>59</v>
      </c>
      <c r="EU346" s="217" t="n">
        <v>56</v>
      </c>
      <c r="EV346" s="218" t="n">
        <v>0.458856264979343</v>
      </c>
      <c r="EW346" s="218" t="n">
        <v>0.166666648022105</v>
      </c>
      <c r="EX346" s="218" t="n">
        <v>0.342589281672336</v>
      </c>
      <c r="EY346" s="218" t="n">
        <v>0.0774589782494366</v>
      </c>
      <c r="EZ346" s="218" t="n">
        <v>0.0543659661139071</v>
      </c>
      <c r="FA346" s="218" t="n">
        <v>0.164261257291179</v>
      </c>
      <c r="FB346" s="218" t="n">
        <v>0.199202920775862</v>
      </c>
      <c r="FC346" s="218" t="n">
        <v>0.0635882751963194</v>
      </c>
      <c r="FD346" s="218" t="n">
        <v>0.142609142337107</v>
      </c>
      <c r="FE346" s="218" t="n">
        <v>0.575123248336892</v>
      </c>
      <c r="FF346" s="82" t="n">
        <v>8.843112603</v>
      </c>
      <c r="FG346" s="83" t="n">
        <v>62.45751</v>
      </c>
      <c r="FH346" s="84" t="n">
        <v>30</v>
      </c>
      <c r="FI346" s="85" t="n">
        <v>0.3</v>
      </c>
      <c r="FJ346" s="86" t="n">
        <v>0.097918595</v>
      </c>
      <c r="FK346" s="218" t="n">
        <v>0.190027894002789</v>
      </c>
      <c r="FL346" s="87" t="n">
        <v>11.71345398</v>
      </c>
      <c r="FM346" s="88" t="n">
        <v>0.020626217</v>
      </c>
      <c r="FN346" s="89" t="n">
        <v>0.585040549</v>
      </c>
      <c r="FO346" s="90" t="n">
        <v>0.0405149</v>
      </c>
      <c r="FP346" s="91" t="n">
        <v>0.004978194</v>
      </c>
      <c r="FQ346" s="92" t="n">
        <v>0.174238352</v>
      </c>
      <c r="FR346" s="93" t="n">
        <v>2986.231208</v>
      </c>
      <c r="FS346" s="217" t="n">
        <v>69</v>
      </c>
      <c r="FT346" s="217" t="n">
        <v>59</v>
      </c>
      <c r="FU346" s="217" t="n">
        <v>93</v>
      </c>
      <c r="FV346" s="217" t="n">
        <v>69</v>
      </c>
      <c r="FW346" s="217" t="n">
        <v>15</v>
      </c>
      <c r="FX346" s="217" t="n">
        <v>47</v>
      </c>
      <c r="FY346" s="217" t="n">
        <v>18</v>
      </c>
      <c r="FZ346" s="217" t="n">
        <v>18</v>
      </c>
      <c r="GA346" s="217" t="n">
        <v>79</v>
      </c>
      <c r="GB346" s="217" t="n">
        <v>7</v>
      </c>
      <c r="GC346" s="217" t="n">
        <v>62</v>
      </c>
      <c r="GD346" s="217" t="n">
        <v>31</v>
      </c>
      <c r="GE346" s="217" t="n">
        <v>79</v>
      </c>
      <c r="GF346" s="94" t="n">
        <v>8.08189373573191</v>
      </c>
      <c r="GG346" s="95" t="n">
        <v>61.6255472837694</v>
      </c>
      <c r="GH346" s="96" t="n">
        <v>25.2391395180474</v>
      </c>
      <c r="GI346" s="97" t="n">
        <v>0.306164691281415</v>
      </c>
      <c r="GJ346" s="98" t="n">
        <v>0.261231818712494</v>
      </c>
      <c r="GK346" s="218" t="n">
        <v>0.303121038041331</v>
      </c>
      <c r="GL346" s="99" t="n">
        <v>212.089844158098</v>
      </c>
      <c r="GM346" s="100" t="n">
        <v>0.134584451980812</v>
      </c>
      <c r="GN346" s="101" t="n">
        <v>0.426136923302407</v>
      </c>
      <c r="GO346" s="102" t="n">
        <v>1.9332019546488</v>
      </c>
      <c r="GP346" s="103" t="n">
        <v>21.813132352397</v>
      </c>
      <c r="GQ346" s="104" t="n">
        <v>3.94573073547232</v>
      </c>
      <c r="GR346" s="105" t="n">
        <v>4611.7525877926</v>
      </c>
      <c r="GS346" s="217" t="n">
        <v>26</v>
      </c>
      <c r="GT346" s="217" t="n">
        <v>31</v>
      </c>
      <c r="GU346" s="217" t="n">
        <v>88</v>
      </c>
      <c r="GV346" s="217" t="n">
        <v>79</v>
      </c>
      <c r="GW346" s="217" t="n">
        <v>16</v>
      </c>
      <c r="GX346" s="217" t="n">
        <v>69</v>
      </c>
      <c r="GY346" s="217" t="n">
        <v>13</v>
      </c>
      <c r="GZ346" s="217" t="n">
        <v>29</v>
      </c>
      <c r="HA346" s="217" t="n">
        <v>67</v>
      </c>
      <c r="HB346" s="217" t="n">
        <v>10</v>
      </c>
      <c r="HC346" s="217" t="n">
        <v>64</v>
      </c>
      <c r="HD346" s="217" t="n">
        <v>21</v>
      </c>
      <c r="HE346" s="217" t="n">
        <v>72</v>
      </c>
      <c r="HF346" s="106" t="n">
        <v>9.10532888327068</v>
      </c>
      <c r="HG346" s="107" t="n">
        <v>64.5898458679605</v>
      </c>
      <c r="HH346" s="108" t="n">
        <v>27.6127021653861</v>
      </c>
      <c r="HI346" s="109" t="n">
        <v>0.295846542367417</v>
      </c>
      <c r="HJ346" s="110" t="n">
        <v>0.21804525184751</v>
      </c>
      <c r="HK346" s="218" t="n">
        <v>0.166262136303788</v>
      </c>
      <c r="HL346" s="111" t="n">
        <v>146.947690317657</v>
      </c>
      <c r="HM346" s="112" t="n">
        <v>0.0847160117819083</v>
      </c>
      <c r="HN346" s="113" t="n">
        <v>0.629982755743979</v>
      </c>
      <c r="HO346" s="114" t="n">
        <v>0.752283503995043</v>
      </c>
      <c r="HP346" s="115" t="n">
        <v>0.911730610753116</v>
      </c>
      <c r="HQ346" s="116" t="n">
        <v>2.29936338650263</v>
      </c>
      <c r="HR346" s="117" t="n">
        <v>12254.0294432059</v>
      </c>
      <c r="HS346" s="217" t="n">
        <v>82</v>
      </c>
      <c r="HT346" s="217" t="n">
        <v>78</v>
      </c>
      <c r="HU346" s="217" t="n">
        <v>82</v>
      </c>
      <c r="HV346" s="217" t="n">
        <v>67</v>
      </c>
      <c r="HW346" s="217" t="n">
        <v>38</v>
      </c>
      <c r="HX346" s="217" t="n">
        <v>73</v>
      </c>
      <c r="HY346" s="217" t="n">
        <v>40</v>
      </c>
      <c r="HZ346" s="217" t="n">
        <v>43</v>
      </c>
      <c r="IA346" s="217" t="n">
        <v>85</v>
      </c>
      <c r="IB346" s="217" t="n">
        <v>22</v>
      </c>
      <c r="IC346" s="217" t="n">
        <v>80</v>
      </c>
      <c r="ID346" s="217" t="n">
        <v>59</v>
      </c>
      <c r="IE346" s="217" t="n">
        <v>88</v>
      </c>
      <c r="IF346" s="217" t="n">
        <v>83</v>
      </c>
      <c r="IG346" s="217" t="n">
        <v>80</v>
      </c>
      <c r="IH346" s="217" t="n">
        <v>83</v>
      </c>
      <c r="II346" s="217" t="n">
        <v>66</v>
      </c>
      <c r="IJ346" s="217" t="n">
        <v>29</v>
      </c>
      <c r="IK346" s="217" t="n">
        <v>67</v>
      </c>
      <c r="IL346" s="217" t="n">
        <v>35</v>
      </c>
      <c r="IM346" s="217" t="n">
        <v>34</v>
      </c>
      <c r="IN346" s="217" t="n">
        <v>85</v>
      </c>
      <c r="IO346" s="217" t="n">
        <v>13</v>
      </c>
      <c r="IP346" s="217" t="n">
        <v>80</v>
      </c>
      <c r="IQ346" s="217" t="n">
        <v>54</v>
      </c>
      <c r="IR346" s="217" t="n">
        <v>88</v>
      </c>
      <c r="IS346" s="217" t="n">
        <v>42</v>
      </c>
      <c r="IT346" s="217" t="n">
        <v>48</v>
      </c>
      <c r="IU346" s="217" t="n">
        <v>72</v>
      </c>
      <c r="IV346" s="217" t="n">
        <v>63</v>
      </c>
      <c r="IW346" s="217" t="n">
        <v>28</v>
      </c>
      <c r="IX346" s="217" t="n">
        <v>72</v>
      </c>
      <c r="IY346" s="217" t="n">
        <v>23</v>
      </c>
      <c r="IZ346" s="217" t="n">
        <v>45</v>
      </c>
      <c r="JA346" s="217" t="n">
        <v>69</v>
      </c>
      <c r="JB346" s="217" t="n">
        <v>20</v>
      </c>
      <c r="JC346" s="217" t="n">
        <v>71</v>
      </c>
      <c r="JD346" s="217" t="n">
        <v>35</v>
      </c>
      <c r="JE346" s="217" t="n">
        <v>78</v>
      </c>
      <c r="JF346" s="217" t="n">
        <v>45</v>
      </c>
      <c r="JG346" s="217" t="n">
        <v>51</v>
      </c>
      <c r="JH346" s="217" t="n">
        <v>75</v>
      </c>
      <c r="JI346" s="217" t="n">
        <v>66</v>
      </c>
      <c r="JJ346" s="217" t="n">
        <v>28</v>
      </c>
      <c r="JK346" s="217" t="n">
        <v>73</v>
      </c>
      <c r="JL346" s="217" t="n">
        <v>23</v>
      </c>
      <c r="JM346" s="217" t="n">
        <v>48</v>
      </c>
      <c r="JN346" s="217" t="n">
        <v>73</v>
      </c>
      <c r="JO346" s="217" t="n">
        <v>19</v>
      </c>
      <c r="JP346" s="217" t="n">
        <v>75</v>
      </c>
      <c r="JQ346" s="217" t="n">
        <v>37</v>
      </c>
      <c r="JR346" s="217" t="n">
        <v>81</v>
      </c>
      <c r="JS346" s="118" t="n">
        <v>311.4</v>
      </c>
      <c r="JT346" s="119" t="n">
        <v>0</v>
      </c>
      <c r="JU346" s="120" t="n">
        <v>44</v>
      </c>
      <c r="JV346" s="121" t="n">
        <v>56.9</v>
      </c>
      <c r="JW346" s="122" t="n">
        <v>41</v>
      </c>
      <c r="JX346" s="123" t="n">
        <v>120.1</v>
      </c>
      <c r="JY346" s="124" t="n">
        <v>407.8</v>
      </c>
      <c r="JZ346" s="125" t="n">
        <v>52.1</v>
      </c>
      <c r="KA346" s="126" t="n">
        <v>339.5</v>
      </c>
      <c r="KB346" s="127" t="n">
        <v>3.3</v>
      </c>
      <c r="KC346" s="128" t="n">
        <v>0.9</v>
      </c>
      <c r="KD346" s="129" t="n">
        <v>0</v>
      </c>
      <c r="KE346" s="130" t="n">
        <v>1.8</v>
      </c>
      <c r="KF346" s="131" t="n">
        <v>10.2</v>
      </c>
      <c r="KG346" s="132" t="n">
        <v>379.4</v>
      </c>
      <c r="KH346" s="133" t="n">
        <v>626.4</v>
      </c>
      <c r="KI346" s="134" t="n">
        <v>424</v>
      </c>
      <c r="KJ346" s="135" t="n">
        <v>236.5</v>
      </c>
      <c r="KK346" s="136" t="n">
        <v>345.8</v>
      </c>
      <c r="KL346" s="137" t="n">
        <v>54.5</v>
      </c>
      <c r="KM346" s="138" t="n">
        <v>286.8</v>
      </c>
      <c r="KN346" s="139" t="n">
        <v>746.2</v>
      </c>
      <c r="KO346" s="140" t="n">
        <v>35</v>
      </c>
      <c r="KP346" s="141" t="n">
        <v>0</v>
      </c>
      <c r="KQ346" s="142" t="n">
        <v>4.5</v>
      </c>
      <c r="KR346" s="143" t="n">
        <v>3.3</v>
      </c>
      <c r="KS346" s="144" t="n">
        <v>0</v>
      </c>
      <c r="KT346" s="145" t="n">
        <v>0</v>
      </c>
      <c r="KU346" s="146" t="n">
        <v>0</v>
      </c>
      <c r="KV346" s="147" t="n">
        <v>0</v>
      </c>
      <c r="KW346" s="148" t="n">
        <v>137.4</v>
      </c>
      <c r="KX346" s="149" t="n">
        <v>649.7</v>
      </c>
      <c r="KY346" s="150" t="n">
        <v>365.6</v>
      </c>
      <c r="KZ346" s="151" t="n">
        <v>421.6</v>
      </c>
      <c r="LA346" s="152" t="n">
        <v>180.3</v>
      </c>
      <c r="LB346" s="153" t="n">
        <v>236.5</v>
      </c>
      <c r="LC346" s="154" t="n">
        <v>642.3</v>
      </c>
      <c r="LD346" t="n">
        <v>129.7</v>
      </c>
      <c r="LE346" s="155" t="n">
        <v>79.1</v>
      </c>
      <c r="LF346" s="156" t="n">
        <v>19863</v>
      </c>
      <c r="LG346" s="157" t="n">
        <v>0.0989429175475687</v>
      </c>
      <c r="LH346" s="218" t="n">
        <v>0</v>
      </c>
      <c r="LI346" s="218" t="n">
        <v>0</v>
      </c>
      <c r="LJ346" s="218" t="n">
        <v>0</v>
      </c>
      <c r="LK346" s="218" t="n">
        <v>0</v>
      </c>
      <c r="LL346" s="218" t="n">
        <v>0.174542682926829</v>
      </c>
      <c r="LM346" s="218" t="n">
        <v>0.825330284552846</v>
      </c>
      <c r="LN346" s="218" t="n">
        <v>0.464430894308943</v>
      </c>
      <c r="LO346" s="218" t="n">
        <v>0.535569105691057</v>
      </c>
      <c r="LP346" s="158" t="n">
        <v>1</v>
      </c>
      <c r="LQ346" s="159" t="n">
        <v>28</v>
      </c>
      <c r="LR346" s="160" t="n">
        <v>1</v>
      </c>
      <c r="LS346" s="161" t="n">
        <v>23.4</v>
      </c>
      <c r="LT346" s="162" t="n">
        <v>35.024387511</v>
      </c>
      <c r="LU346" s="163" t="n">
        <v>29.948389321</v>
      </c>
      <c r="LV346" s="164" t="n">
        <v>26.395190588</v>
      </c>
      <c r="LW346" s="165" t="n">
        <v>15.735594389</v>
      </c>
      <c r="LX346" s="166" t="n">
        <v>7.613997285</v>
      </c>
      <c r="LY346" s="167" t="n">
        <v>23.857191493</v>
      </c>
      <c r="LZ346" s="168" t="n">
        <v>9.136796742</v>
      </c>
      <c r="MA346" s="169" t="n">
        <v>9.136796742</v>
      </c>
      <c r="MB346" s="170" t="n">
        <v>40.100385701</v>
      </c>
      <c r="MC346" s="171" t="n">
        <v>3.553198733</v>
      </c>
      <c r="MD346" s="172" t="n">
        <v>31.471188778</v>
      </c>
      <c r="ME346" s="173" t="n">
        <v>15.735594389</v>
      </c>
      <c r="MF346" s="174" t="n">
        <v>40.100385701</v>
      </c>
      <c r="MG346" s="175" t="n">
        <v>13.07278692</v>
      </c>
      <c r="MH346" s="176" t="n">
        <v>11.17818012</v>
      </c>
      <c r="MI346" s="177" t="n">
        <v>9.85195536</v>
      </c>
      <c r="MJ346" s="178" t="n">
        <v>5.87328108</v>
      </c>
      <c r="MK346" s="179" t="n">
        <v>2.8419102</v>
      </c>
      <c r="ML346" s="180" t="n">
        <v>8.90465196</v>
      </c>
      <c r="MM346" s="181" t="n">
        <v>3.41029224</v>
      </c>
      <c r="MN346" s="182" t="n">
        <v>3.41029224</v>
      </c>
      <c r="MO346" s="183" t="n">
        <v>14.96739372</v>
      </c>
      <c r="MP346" s="184" t="n">
        <v>1.32622476</v>
      </c>
      <c r="MQ346" s="185" t="n">
        <v>11.74656216</v>
      </c>
      <c r="MR346" s="186" t="n">
        <v>5.87328108</v>
      </c>
      <c r="MS346" s="187" t="n">
        <v>14.96739372</v>
      </c>
      <c r="MT346" s="188" t="n">
        <v>13.197595294</v>
      </c>
      <c r="MU346" s="189" t="n">
        <v>15.735594389</v>
      </c>
      <c r="MV346" s="190" t="n">
        <v>22.334392036</v>
      </c>
      <c r="MW346" s="191" t="n">
        <v>14.720394751</v>
      </c>
      <c r="MX346" s="192" t="n">
        <v>8.121597104</v>
      </c>
      <c r="MY346" s="193" t="n">
        <v>35.024387511</v>
      </c>
      <c r="MZ346" s="194" t="n">
        <v>6.598797647</v>
      </c>
      <c r="NA346" s="195" t="n">
        <v>14.720394751</v>
      </c>
      <c r="NB346" s="196" t="n">
        <v>34.009187873</v>
      </c>
      <c r="NC346" s="197" t="n">
        <v>5.07599819</v>
      </c>
      <c r="ND346" s="198" t="n">
        <v>32.486388416</v>
      </c>
      <c r="NE346" s="199" t="n">
        <v>10.659596199</v>
      </c>
      <c r="NF346" s="200" t="n">
        <v>36.547186968</v>
      </c>
      <c r="NG346" s="201" t="n">
        <v>4.92597768</v>
      </c>
      <c r="NH346" s="202" t="n">
        <v>5.87328108</v>
      </c>
      <c r="NI346" s="203" t="n">
        <v>8.33626992</v>
      </c>
      <c r="NJ346" s="204" t="n">
        <v>5.49435972</v>
      </c>
      <c r="NK346" s="205" t="n">
        <v>3.03137088</v>
      </c>
      <c r="NL346" s="206" t="n">
        <v>13.07278692</v>
      </c>
      <c r="NM346" s="207" t="n">
        <v>2.46298884</v>
      </c>
      <c r="NN346" s="208" t="n">
        <v>5.49435972</v>
      </c>
      <c r="NO346" s="209" t="n">
        <v>12.69386556</v>
      </c>
      <c r="NP346" s="210" t="n">
        <v>1.8946068</v>
      </c>
      <c r="NQ346" s="211" t="n">
        <v>12.12548352</v>
      </c>
      <c r="NR346" s="212" t="n">
        <v>3.97867428</v>
      </c>
      <c r="NS346" s="213" t="n">
        <v>13.64116896</v>
      </c>
      <c r="NT346" s="216" t="n">
        <v>0.198</v>
      </c>
      <c r="NU346" s="216" t="n">
        <v>0.703418181839842</v>
      </c>
      <c r="NV346" t="n">
        <v>1</v>
      </c>
      <c r="NW346" t="n">
        <v>1</v>
      </c>
      <c r="NX346" t="n">
        <v>1</v>
      </c>
      <c r="NY346" s="218" t="n">
        <v>0.201930562042659</v>
      </c>
      <c r="NZ346" s="214" t="n">
        <v>0.762367864693446</v>
      </c>
      <c r="OA346" t="n">
        <v>0</v>
      </c>
      <c r="OB346" t="n">
        <v>0.0469043151969981</v>
      </c>
      <c r="OC346" t="n">
        <v>0.00603055481104262</v>
      </c>
      <c r="OD346" t="n">
        <v>0.00442240686143125</v>
      </c>
    </row>
    <row r="347">
      <c r="A347" s="1" t="s">
        <v>3564</v>
      </c>
      <c r="B347" s="1" t="s">
        <v>4554</v>
      </c>
      <c r="C347" s="1"/>
      <c r="D347" t="n">
        <v>347</v>
      </c>
      <c r="E347" s="219" t="n">
        <v>2741.5</v>
      </c>
      <c r="F347" t="n">
        <v>-92.26056</v>
      </c>
      <c r="G347" t="n">
        <v>38.59503</v>
      </c>
      <c r="H347" t="s">
        <v>478</v>
      </c>
      <c r="I347" t="s">
        <v>479</v>
      </c>
      <c r="J347" s="20" t="n">
        <v>0.657811978501982</v>
      </c>
      <c r="K347" s="21" t="n">
        <v>0.841159471481103</v>
      </c>
      <c r="L347" s="22" t="n">
        <v>1.04483779318579</v>
      </c>
      <c r="M347" s="23" t="n">
        <v>0.378710750220938</v>
      </c>
      <c r="N347" s="24" t="n">
        <v>0.482020652222264</v>
      </c>
      <c r="O347" s="25" t="n">
        <v>0.677406921217653</v>
      </c>
      <c r="P347" s="26" t="n">
        <v>0.830575008737277</v>
      </c>
      <c r="Q347" s="27" t="n">
        <v>0.305650465211139</v>
      </c>
      <c r="R347" s="28" t="n">
        <v>1.32478593494988</v>
      </c>
      <c r="S347" s="29" t="n">
        <v>0.352364192496836</v>
      </c>
      <c r="T347" s="30" t="n">
        <v>0.119775268919749</v>
      </c>
      <c r="U347" s="31" t="n">
        <v>0.205726141690492</v>
      </c>
      <c r="V347" s="32" t="n">
        <v>0.191163357887264</v>
      </c>
      <c r="W347" s="33" t="n">
        <v>0</v>
      </c>
      <c r="X347" s="34" t="n">
        <v>0</v>
      </c>
      <c r="Y347" s="35" t="n">
        <v>0</v>
      </c>
      <c r="Z347" s="36" t="n">
        <v>2.61685997948858</v>
      </c>
      <c r="AA347" s="37" t="n">
        <v>1.42108778474402</v>
      </c>
      <c r="AB347" s="38" t="n">
        <v>0.948726884282106</v>
      </c>
      <c r="AC347" s="39" t="n">
        <v>0.893804800570218</v>
      </c>
      <c r="AD347" s="40" t="n">
        <v>0.79242004212144</v>
      </c>
      <c r="AE347" s="41" t="n">
        <v>0.979864786969349</v>
      </c>
      <c r="AF347" s="42" t="n">
        <v>0.707106966947611</v>
      </c>
      <c r="AG347" s="43" t="n">
        <v>0.0301268988180762</v>
      </c>
      <c r="AH347" s="44" t="n">
        <v>0.179624498939181</v>
      </c>
      <c r="AI347" s="45" t="n">
        <v>0.141094696288145</v>
      </c>
      <c r="AJ347" s="46" t="n">
        <v>0.115798960280415</v>
      </c>
      <c r="AK347" s="47" t="n">
        <v>0.527580428742644</v>
      </c>
      <c r="AL347" s="48" t="n">
        <v>0.000141640456356704</v>
      </c>
      <c r="AM347" s="49" t="n">
        <v>0.217280983470524</v>
      </c>
      <c r="AN347" s="50" t="n">
        <v>1.87695423561247</v>
      </c>
      <c r="AO347" s="51" t="n">
        <v>0.820755851815509</v>
      </c>
      <c r="AP347" s="52" t="n">
        <v>0.87605301102748</v>
      </c>
      <c r="AQ347" s="53" t="n">
        <v>0.973402777801996</v>
      </c>
      <c r="AR347" s="54" t="n">
        <v>1.65598307977998</v>
      </c>
      <c r="AS347" s="55" t="n">
        <v>0.578973914095379</v>
      </c>
      <c r="AT347" s="56" t="n">
        <v>0.798170140819803</v>
      </c>
      <c r="AU347" s="57" t="n">
        <v>0.772938980379516</v>
      </c>
      <c r="AV347" s="58" t="n">
        <v>0.291387071371789</v>
      </c>
      <c r="AW347" s="59" t="n">
        <v>1.30007272489213</v>
      </c>
      <c r="AX347" s="60" t="n">
        <v>0.600412719674878</v>
      </c>
      <c r="AY347" s="61" t="n">
        <v>0.472231430896657</v>
      </c>
      <c r="AZ347" s="62" t="n">
        <v>0.2050602386009</v>
      </c>
      <c r="BA347" s="63" t="n">
        <v>0.519026116935287</v>
      </c>
      <c r="BB347" s="64" t="n">
        <v>0</v>
      </c>
      <c r="BC347" s="65" t="n">
        <v>0</v>
      </c>
      <c r="BD347" s="66" t="n">
        <v>0</v>
      </c>
      <c r="BE347" s="67" t="n">
        <v>2.34197290205905</v>
      </c>
      <c r="BF347" s="68" t="n">
        <v>1.11949013311416</v>
      </c>
      <c r="BG347" s="69" t="n">
        <v>0.953010708985891</v>
      </c>
      <c r="BH347" s="70" t="n">
        <v>0.919924723428404</v>
      </c>
      <c r="BI347" s="71" t="n">
        <v>0.792467696186574</v>
      </c>
      <c r="BJ347" s="72" t="n">
        <v>0.957904761904762</v>
      </c>
      <c r="BK347" s="73" t="n">
        <v>0.688714558734437</v>
      </c>
      <c r="BL347" s="74" t="n">
        <v>0.0292160131705004</v>
      </c>
      <c r="BM347" s="75" t="n">
        <v>0.342300238975426</v>
      </c>
      <c r="BN347" s="76" t="n">
        <v>0.196712965565058</v>
      </c>
      <c r="BO347" s="77" t="n">
        <v>0.110727897704665</v>
      </c>
      <c r="BP347" s="78" t="n">
        <v>0.808456815642147</v>
      </c>
      <c r="BQ347" s="79" t="n">
        <v>0.00634802939613109</v>
      </c>
      <c r="BR347" s="80" t="n">
        <v>0.428400078094214</v>
      </c>
      <c r="BS347" s="81" t="n">
        <v>1.9362855853887</v>
      </c>
      <c r="BT347" s="218" t="n">
        <v>0.229056645217336</v>
      </c>
      <c r="BU347" s="218" t="n">
        <v>0.121522457799474</v>
      </c>
      <c r="BV347" s="218" t="n">
        <v>0.320962095833177</v>
      </c>
      <c r="BW347" s="218" t="n">
        <v>0.0182964739319655</v>
      </c>
      <c r="BX347" s="218" t="n">
        <v>0.0279869191573504</v>
      </c>
      <c r="BY347" s="218" t="n">
        <v>0.0783155180748778</v>
      </c>
      <c r="BZ347" s="218" t="n">
        <v>0.162051282</v>
      </c>
      <c r="CA347" s="218" t="n">
        <v>0.0169250410359292</v>
      </c>
      <c r="CB347" s="218" t="n">
        <v>0.228889294182017</v>
      </c>
      <c r="CC347" s="218" t="n">
        <v>0.137151194601496</v>
      </c>
      <c r="CD347" s="218" t="n">
        <v>0.0211198249133686</v>
      </c>
      <c r="CE347" s="218" t="n">
        <v>0.0256428962246945</v>
      </c>
      <c r="CF347" s="218" t="n">
        <v>0.00948385920116725</v>
      </c>
      <c r="CG347" s="218" t="n">
        <v>0</v>
      </c>
      <c r="CH347" s="218" t="n">
        <v>0</v>
      </c>
      <c r="CI347" s="218" t="n">
        <v>0</v>
      </c>
      <c r="CJ347" s="218" t="n">
        <v>0.0809046142622652</v>
      </c>
      <c r="CK347" s="218" t="n">
        <v>0.862848805398505</v>
      </c>
      <c r="CL347" s="217" t="n">
        <v>38</v>
      </c>
      <c r="CM347" s="217" t="n">
        <v>47</v>
      </c>
      <c r="CN347" s="217" t="n">
        <v>58</v>
      </c>
      <c r="CO347" s="217" t="n">
        <v>63</v>
      </c>
      <c r="CP347" s="217" t="n">
        <v>40</v>
      </c>
      <c r="CQ347" s="217" t="n">
        <v>49</v>
      </c>
      <c r="CR347" s="217" t="n">
        <v>19</v>
      </c>
      <c r="CS347" s="217" t="n">
        <v>20</v>
      </c>
      <c r="CT347" s="217" t="n">
        <v>76</v>
      </c>
      <c r="CU347" s="217" t="n">
        <v>29</v>
      </c>
      <c r="CV347" s="217" t="n">
        <v>29</v>
      </c>
      <c r="CW347" s="217" t="n">
        <v>51</v>
      </c>
      <c r="CX347" s="217" t="n">
        <v>54</v>
      </c>
      <c r="CY347" s="217" t="n">
        <v>0</v>
      </c>
      <c r="CZ347" s="217" t="n">
        <v>0</v>
      </c>
      <c r="DA347" s="217" t="n">
        <v>0</v>
      </c>
      <c r="DB347" s="217" t="n">
        <v>89</v>
      </c>
      <c r="DC347" s="217" t="n">
        <v>71</v>
      </c>
      <c r="DD347" s="218" t="n">
        <v>0.348209902986201</v>
      </c>
      <c r="DE347" s="218" t="n">
        <v>0.144470177082473</v>
      </c>
      <c r="DF347" s="218" t="n">
        <v>0.307188443915815</v>
      </c>
      <c r="DG347" s="218" t="n">
        <v>0.0483125285492727</v>
      </c>
      <c r="DH347" s="218" t="n">
        <v>0.0580616598652403</v>
      </c>
      <c r="DI347" s="218" t="n">
        <v>0.115610743885085</v>
      </c>
      <c r="DJ347" s="218" t="n">
        <v>0.19510734165523</v>
      </c>
      <c r="DK347" s="218" t="n">
        <v>0.0553738435314915</v>
      </c>
      <c r="DL347" s="218" t="n">
        <v>0.172774550320597</v>
      </c>
      <c r="DM347" s="218" t="n">
        <v>0.389231362101946</v>
      </c>
      <c r="DN347" s="218" t="n">
        <v>0.176328762221516</v>
      </c>
      <c r="DO347" s="218" t="n">
        <v>0.12464578402133</v>
      </c>
      <c r="DP347" s="218" t="n">
        <v>0.0496112817120539</v>
      </c>
      <c r="DQ347" s="218" t="n">
        <v>0.00631390396999697</v>
      </c>
      <c r="DR347" s="218" t="n">
        <v>0.00151036084130344</v>
      </c>
      <c r="DS347" s="218" t="n">
        <v>0.00349835025686016</v>
      </c>
      <c r="DT347" s="218" t="n">
        <v>0.030916676817411</v>
      </c>
      <c r="DU347" s="218" t="n">
        <v>0.607174880159797</v>
      </c>
      <c r="DV347" s="218" t="n">
        <v>0.0447234629708297</v>
      </c>
      <c r="DW347" s="218" t="n">
        <v>0.125050552948015</v>
      </c>
      <c r="DX347" s="218" t="n">
        <v>0.0182724122962578</v>
      </c>
      <c r="DY347" s="218" t="n">
        <v>0.00261452915252344</v>
      </c>
      <c r="DZ347" s="218" t="n">
        <v>0.00137769838662278</v>
      </c>
      <c r="EA347" s="218" t="n">
        <v>0.00266425403826052</v>
      </c>
      <c r="EB347" s="218" t="n">
        <v>0.0345454954628784</v>
      </c>
      <c r="EC347" s="218" t="n">
        <v>0.770751594744526</v>
      </c>
      <c r="ED347" s="217" t="n">
        <v>49</v>
      </c>
      <c r="EE347" s="217" t="n">
        <v>44</v>
      </c>
      <c r="EF347" s="217" t="n">
        <v>52</v>
      </c>
      <c r="EG347" s="217" t="n">
        <v>84</v>
      </c>
      <c r="EH347" s="217" t="n">
        <v>49</v>
      </c>
      <c r="EI347" s="217" t="n">
        <v>50</v>
      </c>
      <c r="EJ347" s="217" t="n">
        <v>10</v>
      </c>
      <c r="EK347" s="217" t="n">
        <v>18</v>
      </c>
      <c r="EL347" s="217" t="n">
        <v>75</v>
      </c>
      <c r="EM347" s="217" t="n">
        <v>52</v>
      </c>
      <c r="EN347" s="217" t="n">
        <v>54</v>
      </c>
      <c r="EO347" s="217" t="n">
        <v>56</v>
      </c>
      <c r="EP347" s="217" t="n">
        <v>69</v>
      </c>
      <c r="EQ347" s="217" t="n">
        <v>0</v>
      </c>
      <c r="ER347" s="217" t="n">
        <v>0</v>
      </c>
      <c r="ES347" s="217" t="n">
        <v>0</v>
      </c>
      <c r="ET347" s="217" t="n">
        <v>88</v>
      </c>
      <c r="EU347" s="217" t="n">
        <v>48</v>
      </c>
      <c r="EV347" s="218" t="n">
        <v>0.279080124388591</v>
      </c>
      <c r="EW347" s="218" t="n">
        <v>0.138715872521169</v>
      </c>
      <c r="EX347" s="218" t="n">
        <v>0.329732052499304</v>
      </c>
      <c r="EY347" s="218" t="n">
        <v>0.0110487082599881</v>
      </c>
      <c r="EZ347" s="218" t="n">
        <v>0.0483388257674419</v>
      </c>
      <c r="FA347" s="218" t="n">
        <v>0.0981188271393361</v>
      </c>
      <c r="FB347" s="218" t="n">
        <v>0.209655983348688</v>
      </c>
      <c r="FC347" s="218" t="n">
        <v>0.0580843925444246</v>
      </c>
      <c r="FD347" s="218" t="n">
        <v>0.176058838709203</v>
      </c>
      <c r="FE347" s="218" t="n">
        <v>0.228428196317631</v>
      </c>
      <c r="FF347" s="82" t="n">
        <v>7.667509863</v>
      </c>
      <c r="FG347" s="83" t="n">
        <v>55.08121</v>
      </c>
      <c r="FH347" s="84" t="n">
        <v>20</v>
      </c>
      <c r="FI347" s="85" t="n">
        <v>0.3</v>
      </c>
      <c r="FJ347" s="86" t="n">
        <v>0.184718839</v>
      </c>
      <c r="FK347" s="218" t="n">
        <v>0.0091320968427014</v>
      </c>
      <c r="FL347" s="87" t="n">
        <v>38.0965319869872</v>
      </c>
      <c r="FM347" s="88" t="n">
        <v>0.0189891523773392</v>
      </c>
      <c r="FN347" s="89" t="n">
        <v>0.0493462126555135</v>
      </c>
      <c r="FO347" s="90" t="n">
        <v>1.01991951607973</v>
      </c>
      <c r="FP347" s="91" t="n">
        <v>0.00308962202096269</v>
      </c>
      <c r="FQ347" s="92" t="n">
        <v>0.8573322547133</v>
      </c>
      <c r="FR347" s="93" t="n">
        <v>8656.04855325409</v>
      </c>
      <c r="FS347" s="217" t="n">
        <v>36</v>
      </c>
      <c r="FT347" s="217" t="n">
        <v>9</v>
      </c>
      <c r="FU347" s="217" t="n">
        <v>51</v>
      </c>
      <c r="FV347" s="217" t="n">
        <v>69</v>
      </c>
      <c r="FW347" s="217" t="n">
        <v>41</v>
      </c>
      <c r="FX347" s="217" t="n">
        <v>16</v>
      </c>
      <c r="FY347" s="217" t="n">
        <v>34</v>
      </c>
      <c r="FZ347" s="217" t="n">
        <v>16</v>
      </c>
      <c r="GA347" s="217" t="n">
        <v>10</v>
      </c>
      <c r="GB347" s="217" t="n">
        <v>61</v>
      </c>
      <c r="GC347" s="217" t="n">
        <v>58</v>
      </c>
      <c r="GD347" s="217" t="n">
        <v>45</v>
      </c>
      <c r="GE347" s="217" t="n">
        <v>92</v>
      </c>
      <c r="GF347" s="94" t="n">
        <v>8.08189373573191</v>
      </c>
      <c r="GG347" s="95" t="n">
        <v>61.6255472837694</v>
      </c>
      <c r="GH347" s="96" t="n">
        <v>25.2391395180474</v>
      </c>
      <c r="GI347" s="97" t="n">
        <v>0.306164691281415</v>
      </c>
      <c r="GJ347" s="98" t="n">
        <v>0.261231818712494</v>
      </c>
      <c r="GK347" s="218" t="n">
        <v>0.303121038041331</v>
      </c>
      <c r="GL347" s="99" t="n">
        <v>212.089844158098</v>
      </c>
      <c r="GM347" s="100" t="n">
        <v>0.134584451980812</v>
      </c>
      <c r="GN347" s="101" t="n">
        <v>0.426136923302407</v>
      </c>
      <c r="GO347" s="102" t="n">
        <v>1.9332019546488</v>
      </c>
      <c r="GP347" s="103" t="n">
        <v>21.813132352397</v>
      </c>
      <c r="GQ347" s="104" t="n">
        <v>3.94573073547232</v>
      </c>
      <c r="GR347" s="105" t="n">
        <v>4611.7525877926</v>
      </c>
      <c r="GS347" s="217" t="n">
        <v>34</v>
      </c>
      <c r="GT347" s="217" t="n">
        <v>6</v>
      </c>
      <c r="GU347" s="217" t="n">
        <v>0</v>
      </c>
      <c r="GV347" s="217" t="n">
        <v>75</v>
      </c>
      <c r="GW347" s="217" t="n">
        <v>42</v>
      </c>
      <c r="GX347" s="217" t="n">
        <v>0</v>
      </c>
      <c r="GY347" s="217" t="n">
        <v>44</v>
      </c>
      <c r="GZ347" s="217" t="n">
        <v>21</v>
      </c>
      <c r="HA347" s="217" t="n">
        <v>12</v>
      </c>
      <c r="HB347" s="217" t="n">
        <v>62</v>
      </c>
      <c r="HC347" s="217" t="n">
        <v>48</v>
      </c>
      <c r="HD347" s="217" t="n">
        <v>51</v>
      </c>
      <c r="HE347" s="217" t="n">
        <v>85</v>
      </c>
      <c r="HF347" s="106" t="n">
        <v>8.0455652708867</v>
      </c>
      <c r="HG347" s="107" t="n">
        <v>59.8757796124031</v>
      </c>
      <c r="HH347" s="108" t="n">
        <v>25.2376217935971</v>
      </c>
      <c r="HI347" s="109" t="n">
        <v>0.313183535494134</v>
      </c>
      <c r="HJ347" s="110" t="n">
        <v>0.268208122882482</v>
      </c>
      <c r="HK347" s="218" t="n">
        <v>0.312571629448817</v>
      </c>
      <c r="HL347" s="111" t="n">
        <v>111.295662839786</v>
      </c>
      <c r="HM347" s="112" t="n">
        <v>0.0965322866380099</v>
      </c>
      <c r="HN347" s="113" t="n">
        <v>0.445652935515224</v>
      </c>
      <c r="HO347" s="114" t="n">
        <v>1.26156338390149</v>
      </c>
      <c r="HP347" s="115" t="n">
        <v>0.486705688988414</v>
      </c>
      <c r="HQ347" s="116" t="n">
        <v>2.0012420598223</v>
      </c>
      <c r="HR347" s="117" t="n">
        <v>4470.44001079852</v>
      </c>
      <c r="HS347" s="217" t="n">
        <v>38</v>
      </c>
      <c r="HT347" s="217" t="n">
        <v>12</v>
      </c>
      <c r="HU347" s="217" t="n">
        <v>27</v>
      </c>
      <c r="HV347" s="217" t="n">
        <v>47</v>
      </c>
      <c r="HW347" s="217" t="n">
        <v>43</v>
      </c>
      <c r="HX347" s="217" t="n">
        <v>0</v>
      </c>
      <c r="HY347" s="217" t="n">
        <v>37</v>
      </c>
      <c r="HZ347" s="217" t="n">
        <v>19</v>
      </c>
      <c r="IA347" s="217" t="n">
        <v>14</v>
      </c>
      <c r="IB347" s="217" t="n">
        <v>52</v>
      </c>
      <c r="IC347" s="217" t="n">
        <v>51</v>
      </c>
      <c r="ID347" s="217" t="n">
        <v>48</v>
      </c>
      <c r="IE347" s="217" t="n">
        <v>68</v>
      </c>
      <c r="IF347" s="217" t="n">
        <v>41</v>
      </c>
      <c r="IG347" s="217" t="n">
        <v>11</v>
      </c>
      <c r="IH347" s="217" t="n">
        <v>29</v>
      </c>
      <c r="II347" s="217" t="n">
        <v>51</v>
      </c>
      <c r="IJ347" s="217" t="n">
        <v>49</v>
      </c>
      <c r="IK347" s="217" t="n">
        <v>0</v>
      </c>
      <c r="IL347" s="217" t="n">
        <v>40</v>
      </c>
      <c r="IM347" s="217" t="n">
        <v>18</v>
      </c>
      <c r="IN347" s="217" t="n">
        <v>13</v>
      </c>
      <c r="IO347" s="217" t="n">
        <v>61</v>
      </c>
      <c r="IP347" s="217" t="n">
        <v>57</v>
      </c>
      <c r="IQ347" s="217" t="n">
        <v>49</v>
      </c>
      <c r="IR347" s="217" t="n">
        <v>78</v>
      </c>
      <c r="IS347" s="217" t="n">
        <v>45</v>
      </c>
      <c r="IT347" s="217" t="n">
        <v>8</v>
      </c>
      <c r="IU347" s="217" t="n">
        <v>0</v>
      </c>
      <c r="IV347" s="217" t="n">
        <v>45</v>
      </c>
      <c r="IW347" s="217" t="n">
        <v>52</v>
      </c>
      <c r="IX347" s="217" t="n">
        <v>0</v>
      </c>
      <c r="IY347" s="217" t="n">
        <v>52</v>
      </c>
      <c r="IZ347" s="217" t="n">
        <v>30</v>
      </c>
      <c r="JA347" s="217" t="n">
        <v>20</v>
      </c>
      <c r="JB347" s="217" t="n">
        <v>62</v>
      </c>
      <c r="JC347" s="217" t="n">
        <v>52</v>
      </c>
      <c r="JD347" s="217" t="n">
        <v>56</v>
      </c>
      <c r="JE347" s="217" t="n">
        <v>72</v>
      </c>
      <c r="JF347" s="217" t="n">
        <v>40</v>
      </c>
      <c r="JG347" s="217" t="n">
        <v>6</v>
      </c>
      <c r="JH347" s="217" t="n">
        <v>0</v>
      </c>
      <c r="JI347" s="217" t="n">
        <v>40</v>
      </c>
      <c r="JJ347" s="217" t="n">
        <v>50</v>
      </c>
      <c r="JK347" s="217" t="n">
        <v>10</v>
      </c>
      <c r="JL347" s="217" t="n">
        <v>49</v>
      </c>
      <c r="JM347" s="217" t="n">
        <v>22</v>
      </c>
      <c r="JN347" s="217" t="n">
        <v>14</v>
      </c>
      <c r="JO347" s="217" t="n">
        <v>65</v>
      </c>
      <c r="JP347" s="217" t="n">
        <v>48</v>
      </c>
      <c r="JQ347" s="217" t="n">
        <v>53</v>
      </c>
      <c r="JR347" s="217" t="n">
        <v>77</v>
      </c>
      <c r="JS347" s="118" t="n">
        <v>852.7</v>
      </c>
      <c r="JT347" s="119" t="n">
        <v>20.6</v>
      </c>
      <c r="JU347" s="120" t="n">
        <v>36.8</v>
      </c>
      <c r="JV347" s="121" t="n">
        <v>145.8</v>
      </c>
      <c r="JW347" s="122" t="n">
        <v>46.4</v>
      </c>
      <c r="JX347" s="123" t="n">
        <v>627.5</v>
      </c>
      <c r="JY347" s="124" t="n">
        <v>376</v>
      </c>
      <c r="JZ347" s="125" t="n">
        <v>57.9</v>
      </c>
      <c r="KA347" s="126" t="n">
        <v>70.3</v>
      </c>
      <c r="KB347" s="127" t="n">
        <v>26</v>
      </c>
      <c r="KC347" s="128" t="n">
        <v>0</v>
      </c>
      <c r="KD347" s="129" t="n">
        <v>0</v>
      </c>
      <c r="KE347" s="130" t="n">
        <v>0</v>
      </c>
      <c r="KF347" s="131" t="n">
        <v>221.8</v>
      </c>
      <c r="KG347" s="132" t="n">
        <v>2365.5</v>
      </c>
      <c r="KH347" s="133" t="n">
        <v>2656.7</v>
      </c>
      <c r="KI347" s="134" t="n">
        <v>1861.7</v>
      </c>
      <c r="KJ347" s="135" t="n">
        <v>1125.9</v>
      </c>
      <c r="KK347" s="136" t="n">
        <v>1314.9</v>
      </c>
      <c r="KL347" s="137" t="n">
        <v>12.9</v>
      </c>
      <c r="KM347" s="138" t="n">
        <v>1412.6</v>
      </c>
      <c r="KN347" s="139" t="n">
        <v>2695</v>
      </c>
      <c r="KO347" s="140" t="n">
        <v>6.5</v>
      </c>
      <c r="KP347" s="141" t="n">
        <v>0</v>
      </c>
      <c r="KQ347" s="142" t="n">
        <v>27.5</v>
      </c>
      <c r="KR347" s="143" t="n">
        <v>26</v>
      </c>
      <c r="KS347" s="144" t="n">
        <v>0</v>
      </c>
      <c r="KT347" s="145" t="n">
        <v>20.6</v>
      </c>
      <c r="KU347" s="146" t="n">
        <v>0</v>
      </c>
      <c r="KV347" s="147" t="n">
        <v>0</v>
      </c>
      <c r="KW347" s="148" t="n">
        <v>700.1</v>
      </c>
      <c r="KX347" s="149" t="n">
        <v>2041.4</v>
      </c>
      <c r="KY347" s="150" t="n">
        <v>1347.6</v>
      </c>
      <c r="KZ347" s="151" t="n">
        <v>1393.9</v>
      </c>
      <c r="LA347" s="152" t="n">
        <v>616.7</v>
      </c>
      <c r="LB347" s="153" t="n">
        <v>1125.9</v>
      </c>
      <c r="LC347" s="154" t="n">
        <v>2926.2</v>
      </c>
      <c r="LD347" t="n">
        <v>354.4</v>
      </c>
      <c r="LE347" s="155" t="n">
        <v>81.7</v>
      </c>
      <c r="LF347" s="156" t="n">
        <v>31189.4070693142</v>
      </c>
      <c r="LG347" s="157" t="n">
        <v>0.125499600319744</v>
      </c>
      <c r="LH347" s="218" t="n">
        <v>0</v>
      </c>
      <c r="LI347" s="218" t="n">
        <v>1</v>
      </c>
      <c r="LJ347" s="218" t="n">
        <v>0</v>
      </c>
      <c r="LK347" s="218" t="n">
        <v>0</v>
      </c>
      <c r="LL347" s="218" t="n">
        <v>0.2553711471822</v>
      </c>
      <c r="LM347" s="218" t="n">
        <v>0.744628852817801</v>
      </c>
      <c r="LN347" s="218" t="n">
        <v>0.491555717672807</v>
      </c>
      <c r="LO347" s="218" t="n">
        <v>0.508444282327193</v>
      </c>
      <c r="LP347" s="158" t="n">
        <v>7</v>
      </c>
      <c r="LQ347" s="159" t="n">
        <v>45</v>
      </c>
      <c r="LR347" s="160" t="n">
        <v>1</v>
      </c>
      <c r="LS347" s="161" t="n">
        <v>141.3</v>
      </c>
      <c r="LT347" s="162" t="n">
        <v>8.23864482252609</v>
      </c>
      <c r="LU347" s="163" t="n">
        <v>2.05966120563152</v>
      </c>
      <c r="LV347" s="164" t="n">
        <v>1.14425622535085</v>
      </c>
      <c r="LW347" s="165" t="n">
        <v>7.09438859717524</v>
      </c>
      <c r="LX347" s="166" t="n">
        <v>9.38290104787693</v>
      </c>
      <c r="LY347" s="167" t="n">
        <v>0.683811917205765</v>
      </c>
      <c r="LZ347" s="168" t="n">
        <v>7.94329793187838</v>
      </c>
      <c r="MA347" s="169" t="n">
        <v>3.66531597372376</v>
      </c>
      <c r="MB347" s="170" t="n">
        <v>2.33285126901497</v>
      </c>
      <c r="MC347" s="171" t="n">
        <v>13.5890475555713</v>
      </c>
      <c r="MD347" s="172" t="n">
        <v>12.6171366756416</v>
      </c>
      <c r="ME347" s="173" t="n">
        <v>10.1588341631974</v>
      </c>
      <c r="MF347" s="174" t="n">
        <v>20.379309861128</v>
      </c>
      <c r="MG347" s="175" t="n">
        <v>4.36660898289473</v>
      </c>
      <c r="MH347" s="176" t="n">
        <v>1.09165224572368</v>
      </c>
      <c r="MI347" s="177" t="n">
        <v>0.60647346984649</v>
      </c>
      <c r="MJ347" s="178" t="n">
        <v>3.76013551304824</v>
      </c>
      <c r="MK347" s="179" t="n">
        <v>4.97308245274122</v>
      </c>
      <c r="ML347" s="180" t="n">
        <v>0.335921035095144</v>
      </c>
      <c r="MM347" s="181" t="n">
        <v>4.08743957957366</v>
      </c>
      <c r="MN347" s="182" t="n">
        <v>1.93922419260183</v>
      </c>
      <c r="MO347" s="183" t="n">
        <v>1.2338494226236</v>
      </c>
      <c r="MP347" s="184" t="n">
        <v>7.18070199272086</v>
      </c>
      <c r="MQ347" s="185" t="n">
        <v>6.61258451947229</v>
      </c>
      <c r="MR347" s="186" t="n">
        <v>5.2048787186809</v>
      </c>
      <c r="MS347" s="187" t="n">
        <v>10.830701204802</v>
      </c>
      <c r="MT347" s="188" t="n">
        <v>7.78094233238575</v>
      </c>
      <c r="MU347" s="189" t="n">
        <v>1.37310747042101</v>
      </c>
      <c r="MV347" s="190" t="n">
        <v>0</v>
      </c>
      <c r="MW347" s="191" t="n">
        <v>3.20391743098237</v>
      </c>
      <c r="MX347" s="192" t="n">
        <v>9.6117522929471</v>
      </c>
      <c r="MY347" s="193" t="n">
        <v>0.5394961017127</v>
      </c>
      <c r="MZ347" s="194" t="n">
        <v>10.0687194823823</v>
      </c>
      <c r="NA347" s="195" t="n">
        <v>4.81388127005512</v>
      </c>
      <c r="NB347" s="196" t="n">
        <v>2.79486283013582</v>
      </c>
      <c r="NC347" s="197" t="n">
        <v>13.6890489738569</v>
      </c>
      <c r="ND347" s="198" t="n">
        <v>10.4094044040724</v>
      </c>
      <c r="NE347" s="199" t="n">
        <v>11.5193918152004</v>
      </c>
      <c r="NF347" s="200" t="n">
        <v>19.1923952675211</v>
      </c>
      <c r="NG347" s="201" t="n">
        <v>4.12401959495613</v>
      </c>
      <c r="NH347" s="202" t="n">
        <v>0.727768163815788</v>
      </c>
      <c r="NI347" s="203" t="n">
        <v>0</v>
      </c>
      <c r="NJ347" s="204" t="n">
        <v>1.69812571557017</v>
      </c>
      <c r="NK347" s="205" t="n">
        <v>5.09437714671051</v>
      </c>
      <c r="NL347" s="206" t="n">
        <v>0.255756736023995</v>
      </c>
      <c r="NM347" s="207" t="n">
        <v>5.21706075050229</v>
      </c>
      <c r="NN347" s="208" t="n">
        <v>2.55008507058007</v>
      </c>
      <c r="NO347" s="209" t="n">
        <v>1.48082621869395</v>
      </c>
      <c r="NP347" s="210" t="n">
        <v>7.23691849875796</v>
      </c>
      <c r="NQ347" s="211" t="n">
        <v>5.45052713425317</v>
      </c>
      <c r="NR347" s="212" t="n">
        <v>5.90647870424343</v>
      </c>
      <c r="NS347" s="213" t="n">
        <v>10.2213125493218</v>
      </c>
      <c r="NT347" s="216" t="n">
        <v>0.054</v>
      </c>
      <c r="NU347" s="216" t="n">
        <v>0.65058551763903</v>
      </c>
      <c r="NV347" t="n">
        <v>1</v>
      </c>
      <c r="NW347" t="n">
        <v>1</v>
      </c>
      <c r="NX347" t="n">
        <v>1</v>
      </c>
      <c r="NY347" s="218" t="n">
        <v>0.121112705898435</v>
      </c>
      <c r="NZ347" s="214" t="n">
        <v>0.547739586108891</v>
      </c>
      <c r="OA347" t="n">
        <v>0</v>
      </c>
      <c r="OB347" t="n">
        <v>0.00241187384044527</v>
      </c>
      <c r="OC347" t="n">
        <v>0.0102040816326531</v>
      </c>
      <c r="OD347" t="n">
        <v>0.00964749536178108</v>
      </c>
    </row>
    <row r="348">
      <c r="A348" s="1" t="s">
        <v>3565</v>
      </c>
      <c r="B348" s="1" t="s">
        <v>4555</v>
      </c>
      <c r="C348" s="1"/>
      <c r="D348" t="n">
        <v>348</v>
      </c>
      <c r="E348" s="219" t="n">
        <v>12454.7</v>
      </c>
      <c r="F348" t="n">
        <v>-118.003884</v>
      </c>
      <c r="G348" t="n">
        <v>34.112538</v>
      </c>
      <c r="H348" t="s">
        <v>474</v>
      </c>
      <c r="I348" t="s">
        <v>475</v>
      </c>
      <c r="J348" s="20" t="n">
        <v>1.52801871455825</v>
      </c>
      <c r="K348" s="21" t="n">
        <v>1.00987171257879</v>
      </c>
      <c r="L348" s="22" t="n">
        <v>0.783670319569568</v>
      </c>
      <c r="M348" s="23" t="n">
        <v>3.17222289699231</v>
      </c>
      <c r="N348" s="24" t="n">
        <v>0.902674282954844</v>
      </c>
      <c r="O348" s="25" t="n">
        <v>1.03965663328138</v>
      </c>
      <c r="P348" s="26" t="n">
        <v>0.834837403453961</v>
      </c>
      <c r="Q348" s="27" t="n">
        <v>0.850848357760309</v>
      </c>
      <c r="R348" s="28" t="n">
        <v>1.08487783416442</v>
      </c>
      <c r="S348" s="29" t="n">
        <v>2.11547195543715</v>
      </c>
      <c r="T348" s="30" t="n">
        <v>2.4416222792985</v>
      </c>
      <c r="U348" s="31" t="n">
        <v>0.179010160563357</v>
      </c>
      <c r="V348" s="32" t="n">
        <v>6.91818104299589</v>
      </c>
      <c r="W348" s="33" t="n">
        <v>0.0508661359900891</v>
      </c>
      <c r="X348" s="34" t="n">
        <v>1.52037963886618</v>
      </c>
      <c r="Y348" s="35" t="n">
        <v>1.27837607752679</v>
      </c>
      <c r="Z348" s="36" t="n">
        <v>0.655226076976417</v>
      </c>
      <c r="AA348" s="37" t="n">
        <v>0.290842021083375</v>
      </c>
      <c r="AB348" s="38" t="n">
        <v>1.28027986391984</v>
      </c>
      <c r="AC348" s="39" t="n">
        <v>1.3309908532708</v>
      </c>
      <c r="AD348" s="40" t="n">
        <v>1.18863006318216</v>
      </c>
      <c r="AE348" s="41" t="n">
        <v>1.3064863826258</v>
      </c>
      <c r="AF348" s="42" t="n">
        <v>1.21547010784163</v>
      </c>
      <c r="AG348" s="43" t="n">
        <v>1.96712410919895</v>
      </c>
      <c r="AH348" s="44" t="n">
        <v>1.07725248516437</v>
      </c>
      <c r="AI348" s="45" t="n">
        <v>8.17591225831143</v>
      </c>
      <c r="AJ348" s="46" t="n">
        <v>0.3925127610899</v>
      </c>
      <c r="AK348" s="47" t="n">
        <v>3.55073430483034</v>
      </c>
      <c r="AL348" s="48" t="n">
        <v>0.423054828401971</v>
      </c>
      <c r="AM348" s="49" t="n">
        <v>0.198016176560667</v>
      </c>
      <c r="AN348" s="50" t="n">
        <v>0.183893429306648</v>
      </c>
      <c r="AO348" s="51" t="n">
        <v>1.19536371861657</v>
      </c>
      <c r="AP348" s="52" t="n">
        <v>0.955952568149756</v>
      </c>
      <c r="AQ348" s="53" t="n">
        <v>0.857673093825432</v>
      </c>
      <c r="AR348" s="54" t="n">
        <v>1.79347918758065</v>
      </c>
      <c r="AS348" s="55" t="n">
        <v>0.800101794548829</v>
      </c>
      <c r="AT348" s="56" t="n">
        <v>0.763276136684375</v>
      </c>
      <c r="AU348" s="57" t="n">
        <v>0.922894028047804</v>
      </c>
      <c r="AV348" s="58" t="n">
        <v>0.836939441198022</v>
      </c>
      <c r="AW348" s="59" t="n">
        <v>1.1868633813199</v>
      </c>
      <c r="AX348" s="60" t="n">
        <v>1.35086434012932</v>
      </c>
      <c r="AY348" s="61" t="n">
        <v>1.15737049890562</v>
      </c>
      <c r="AZ348" s="62" t="n">
        <v>0.427751010821287</v>
      </c>
      <c r="BA348" s="63" t="n">
        <v>2.44144609488368</v>
      </c>
      <c r="BB348" s="64" t="n">
        <v>0.0894725032940912</v>
      </c>
      <c r="BC348" s="65" t="n">
        <v>0.712827523200964</v>
      </c>
      <c r="BD348" s="66" t="n">
        <v>1.16283430843465</v>
      </c>
      <c r="BE348" s="67" t="n">
        <v>0.557647353263216</v>
      </c>
      <c r="BF348" s="68" t="n">
        <v>0.454800433618115</v>
      </c>
      <c r="BG348" s="69" t="n">
        <v>1.19607188603595</v>
      </c>
      <c r="BH348" s="70" t="n">
        <v>1.2453553318003</v>
      </c>
      <c r="BI348" s="71" t="n">
        <v>1.12998611010869</v>
      </c>
      <c r="BJ348" s="72" t="n">
        <v>1.17433787930799</v>
      </c>
      <c r="BK348" s="73" t="n">
        <v>1.22302713036341</v>
      </c>
      <c r="BL348" s="74" t="n">
        <v>1.93087526617228</v>
      </c>
      <c r="BM348" s="75" t="n">
        <v>0.44967105184269</v>
      </c>
      <c r="BN348" s="76" t="n">
        <v>6.43482844480858</v>
      </c>
      <c r="BO348" s="77" t="n">
        <v>0.292732048329268</v>
      </c>
      <c r="BP348" s="78" t="n">
        <v>1.15687929250632</v>
      </c>
      <c r="BQ348" s="79" t="n">
        <v>2.32817833507093</v>
      </c>
      <c r="BR348" s="80" t="n">
        <v>0.535227393811482</v>
      </c>
      <c r="BS348" s="81" t="n">
        <v>1.08928540465395</v>
      </c>
      <c r="BT348" s="218" t="n">
        <v>0.532071248357427</v>
      </c>
      <c r="BU348" s="218" t="n">
        <v>0.145896345146837</v>
      </c>
      <c r="BV348" s="218" t="n">
        <v>0.240734466011585</v>
      </c>
      <c r="BW348" s="218" t="n">
        <v>0.153258109275598</v>
      </c>
      <c r="BX348" s="218" t="n">
        <v>0.0524107671860238</v>
      </c>
      <c r="BY348" s="218" t="n">
        <v>0.120195476758723</v>
      </c>
      <c r="BZ348" s="218" t="n">
        <v>0.162882906502258</v>
      </c>
      <c r="CA348" s="218" t="n">
        <v>0.0471147438316459</v>
      </c>
      <c r="CB348" s="218" t="n">
        <v>0.187439279950541</v>
      </c>
      <c r="CC348" s="218" t="n">
        <v>0.823408030703269</v>
      </c>
      <c r="CD348" s="218" t="n">
        <v>0.43052823432118</v>
      </c>
      <c r="CE348" s="218" t="n">
        <v>0.0223128618112038</v>
      </c>
      <c r="CF348" s="218" t="n">
        <v>0.34321982865906</v>
      </c>
      <c r="CG348" s="218" t="n">
        <v>0.00032116389796623</v>
      </c>
      <c r="CH348" s="218" t="n">
        <v>0.00229632187045854</v>
      </c>
      <c r="CI348" s="218" t="n">
        <v>0.00447220727917975</v>
      </c>
      <c r="CJ348" s="218" t="n">
        <v>0.0202574128642199</v>
      </c>
      <c r="CK348" s="218" t="n">
        <v>0.176591969296731</v>
      </c>
      <c r="CL348" s="217" t="n">
        <v>77</v>
      </c>
      <c r="CM348" s="217" t="n">
        <v>59</v>
      </c>
      <c r="CN348" s="217" t="n">
        <v>45</v>
      </c>
      <c r="CO348" s="217" t="n">
        <v>90</v>
      </c>
      <c r="CP348" s="217" t="n">
        <v>60</v>
      </c>
      <c r="CQ348" s="217" t="n">
        <v>64</v>
      </c>
      <c r="CR348" s="217" t="n">
        <v>19</v>
      </c>
      <c r="CS348" s="217" t="n">
        <v>49</v>
      </c>
      <c r="CT348" s="217" t="n">
        <v>63</v>
      </c>
      <c r="CU348" s="217" t="n">
        <v>84</v>
      </c>
      <c r="CV348" s="217" t="n">
        <v>86</v>
      </c>
      <c r="CW348" s="217" t="n">
        <v>49</v>
      </c>
      <c r="CX348" s="217" t="n">
        <v>97</v>
      </c>
      <c r="CY348" s="217" t="n">
        <v>0</v>
      </c>
      <c r="CZ348" s="217" t="n">
        <v>0</v>
      </c>
      <c r="DA348" s="217" t="n">
        <v>88</v>
      </c>
      <c r="DB348" s="217" t="n">
        <v>55</v>
      </c>
      <c r="DC348" s="217" t="n">
        <v>15</v>
      </c>
      <c r="DD348" s="218" t="n">
        <v>0.348209902986201</v>
      </c>
      <c r="DE348" s="218" t="n">
        <v>0.144470177082473</v>
      </c>
      <c r="DF348" s="218" t="n">
        <v>0.307188443915815</v>
      </c>
      <c r="DG348" s="218" t="n">
        <v>0.0483125285492727</v>
      </c>
      <c r="DH348" s="218" t="n">
        <v>0.0580616598652403</v>
      </c>
      <c r="DI348" s="218" t="n">
        <v>0.115610743885085</v>
      </c>
      <c r="DJ348" s="218" t="n">
        <v>0.19510734165523</v>
      </c>
      <c r="DK348" s="218" t="n">
        <v>0.0553738435314915</v>
      </c>
      <c r="DL348" s="218" t="n">
        <v>0.172774550320597</v>
      </c>
      <c r="DM348" s="218" t="n">
        <v>0.389231362101946</v>
      </c>
      <c r="DN348" s="218" t="n">
        <v>0.176328762221516</v>
      </c>
      <c r="DO348" s="218" t="n">
        <v>0.12464578402133</v>
      </c>
      <c r="DP348" s="218" t="n">
        <v>0.0496112817120539</v>
      </c>
      <c r="DQ348" s="218" t="n">
        <v>0.00631390396999697</v>
      </c>
      <c r="DR348" s="218" t="n">
        <v>0.00151036084130344</v>
      </c>
      <c r="DS348" s="218" t="n">
        <v>0.00349835025686016</v>
      </c>
      <c r="DT348" s="218" t="n">
        <v>0.030916676817411</v>
      </c>
      <c r="DU348" s="218" t="n">
        <v>0.607174880159797</v>
      </c>
      <c r="DV348" s="218" t="n">
        <v>0.371988256766762</v>
      </c>
      <c r="DW348" s="218" t="n">
        <v>0.0521632006628409</v>
      </c>
      <c r="DX348" s="218" t="n">
        <v>0.140580547478937</v>
      </c>
      <c r="DY348" s="218" t="n">
        <v>0.00358952623590492</v>
      </c>
      <c r="DZ348" s="218" t="n">
        <v>0.00322142705734323</v>
      </c>
      <c r="EA348" s="218" t="n">
        <v>0.00384595401661309</v>
      </c>
      <c r="EB348" s="218" t="n">
        <v>0.0363265650696242</v>
      </c>
      <c r="EC348" s="218" t="n">
        <v>0.388284522712244</v>
      </c>
      <c r="ED348" s="217" t="n">
        <v>65</v>
      </c>
      <c r="EE348" s="217" t="n">
        <v>56</v>
      </c>
      <c r="EF348" s="217" t="n">
        <v>50</v>
      </c>
      <c r="EG348" s="217" t="n">
        <v>80</v>
      </c>
      <c r="EH348" s="217" t="n">
        <v>50</v>
      </c>
      <c r="EI348" s="217" t="n">
        <v>53</v>
      </c>
      <c r="EJ348" s="217" t="n">
        <v>34</v>
      </c>
      <c r="EK348" s="217" t="n">
        <v>46</v>
      </c>
      <c r="EL348" s="217" t="n">
        <v>70</v>
      </c>
      <c r="EM348" s="217" t="n">
        <v>70</v>
      </c>
      <c r="EN348" s="217" t="n">
        <v>63</v>
      </c>
      <c r="EO348" s="217" t="n">
        <v>57</v>
      </c>
      <c r="EP348" s="217" t="n">
        <v>87</v>
      </c>
      <c r="EQ348" s="217" t="n">
        <v>0</v>
      </c>
      <c r="ER348" s="217" t="n">
        <v>0</v>
      </c>
      <c r="ES348" s="217" t="n">
        <v>85</v>
      </c>
      <c r="ET348" s="217" t="n">
        <v>47</v>
      </c>
      <c r="EU348" s="217" t="n">
        <v>29</v>
      </c>
      <c r="EV348" s="218" t="n">
        <v>0.445112429021361</v>
      </c>
      <c r="EW348" s="218" t="n">
        <v>0.152618811861366</v>
      </c>
      <c r="EX348" s="218" t="n">
        <v>0.280683243702855</v>
      </c>
      <c r="EY348" s="218" t="n">
        <v>0.0854529622294295</v>
      </c>
      <c r="EZ348" s="218" t="n">
        <v>0.0655051239018628</v>
      </c>
      <c r="FA348" s="218" t="n">
        <v>0.157473122742766</v>
      </c>
      <c r="FB348" s="218" t="n">
        <v>0.176491451404018</v>
      </c>
      <c r="FC348" s="218" t="n">
        <v>0.0562940895271996</v>
      </c>
      <c r="FD348" s="218" t="n">
        <v>0.157928269504862</v>
      </c>
      <c r="FE348" s="218" t="n">
        <v>0.609541614389229</v>
      </c>
      <c r="FF348" s="82" t="n">
        <v>10.3470858121975</v>
      </c>
      <c r="FG348" s="83" t="n">
        <v>82.0230397625042</v>
      </c>
      <c r="FH348" s="84" t="n">
        <v>30</v>
      </c>
      <c r="FI348" s="85" t="n">
        <v>0.4</v>
      </c>
      <c r="FJ348" s="86" t="n">
        <v>0.317519466862142</v>
      </c>
      <c r="FK348" s="218" t="n">
        <v>0.596276701936514</v>
      </c>
      <c r="FL348" s="87" t="n">
        <v>228.474311697434</v>
      </c>
      <c r="FM348" s="88" t="n">
        <v>1.10035067072805</v>
      </c>
      <c r="FN348" s="89" t="n">
        <v>0.167264180367783</v>
      </c>
      <c r="FO348" s="90" t="n">
        <v>6.86428649853657</v>
      </c>
      <c r="FP348" s="91" t="n">
        <v>9.2281509642528</v>
      </c>
      <c r="FQ348" s="92" t="n">
        <v>0.781318513976136</v>
      </c>
      <c r="FR348" s="93" t="n">
        <v>848.07099848299</v>
      </c>
      <c r="FS348" s="217" t="n">
        <v>95</v>
      </c>
      <c r="FT348" s="217" t="n">
        <v>99</v>
      </c>
      <c r="FU348" s="217" t="n">
        <v>93</v>
      </c>
      <c r="FV348" s="217" t="n">
        <v>91</v>
      </c>
      <c r="FW348" s="217" t="n">
        <v>71</v>
      </c>
      <c r="FX348" s="217" t="n">
        <v>80</v>
      </c>
      <c r="FY348" s="217" t="n">
        <v>77</v>
      </c>
      <c r="FZ348" s="217" t="n">
        <v>98</v>
      </c>
      <c r="GA348" s="217" t="n">
        <v>50</v>
      </c>
      <c r="GB348" s="217" t="n">
        <v>93</v>
      </c>
      <c r="GC348" s="217" t="n">
        <v>96</v>
      </c>
      <c r="GD348" s="217" t="n">
        <v>44</v>
      </c>
      <c r="GE348" s="217" t="n">
        <v>56</v>
      </c>
      <c r="GF348" s="94" t="n">
        <v>8.08189373573191</v>
      </c>
      <c r="GG348" s="95" t="n">
        <v>61.6255472837694</v>
      </c>
      <c r="GH348" s="96" t="n">
        <v>25.2391395180474</v>
      </c>
      <c r="GI348" s="97" t="n">
        <v>0.306164691281415</v>
      </c>
      <c r="GJ348" s="98" t="n">
        <v>0.261231818712494</v>
      </c>
      <c r="GK348" s="218" t="n">
        <v>0.303121038041331</v>
      </c>
      <c r="GL348" s="99" t="n">
        <v>212.089844158098</v>
      </c>
      <c r="GM348" s="100" t="n">
        <v>0.134584451980812</v>
      </c>
      <c r="GN348" s="101" t="n">
        <v>0.426136923302407</v>
      </c>
      <c r="GO348" s="102" t="n">
        <v>1.9332019546488</v>
      </c>
      <c r="GP348" s="103" t="n">
        <v>21.813132352397</v>
      </c>
      <c r="GQ348" s="104" t="n">
        <v>3.94573073547232</v>
      </c>
      <c r="GR348" s="105" t="n">
        <v>4611.7525877926</v>
      </c>
      <c r="GS348" s="217" t="n">
        <v>76</v>
      </c>
      <c r="GT348" s="217" t="n">
        <v>91</v>
      </c>
      <c r="GU348" s="217" t="n">
        <v>90</v>
      </c>
      <c r="GV348" s="217" t="n">
        <v>86</v>
      </c>
      <c r="GW348" s="217" t="n">
        <v>65</v>
      </c>
      <c r="GX348" s="217" t="n">
        <v>79</v>
      </c>
      <c r="GY348" s="217" t="n">
        <v>54</v>
      </c>
      <c r="GZ348" s="217" t="n">
        <v>98</v>
      </c>
      <c r="HA348" s="217" t="n">
        <v>39</v>
      </c>
      <c r="HB348" s="217" t="n">
        <v>66</v>
      </c>
      <c r="HC348" s="217" t="n">
        <v>95</v>
      </c>
      <c r="HD348" s="217" t="n">
        <v>75</v>
      </c>
      <c r="HE348" s="217" t="n">
        <v>72</v>
      </c>
      <c r="HF348" s="106" t="n">
        <v>8.65088957695514</v>
      </c>
      <c r="HG348" s="107" t="n">
        <v>65.8631618366549</v>
      </c>
      <c r="HH348" s="108" t="n">
        <v>26.5489989050524</v>
      </c>
      <c r="HI348" s="109" t="n">
        <v>0.340617472235257</v>
      </c>
      <c r="HJ348" s="110" t="n">
        <v>0.259617680572462</v>
      </c>
      <c r="HK348" s="218" t="n">
        <v>0.308811611181161</v>
      </c>
      <c r="HL348" s="111" t="n">
        <v>508.092105909815</v>
      </c>
      <c r="HM348" s="112" t="n">
        <v>0.170999224014399</v>
      </c>
      <c r="HN348" s="113" t="n">
        <v>0.571390052173729</v>
      </c>
      <c r="HO348" s="114" t="n">
        <v>5.93345091661674</v>
      </c>
      <c r="HP348" s="115" t="n">
        <v>3.96367873768211</v>
      </c>
      <c r="HQ348" s="116" t="n">
        <v>1.45978797612017</v>
      </c>
      <c r="HR348" s="117" t="n">
        <v>778.557203520419</v>
      </c>
      <c r="HS348" s="217" t="n">
        <v>91</v>
      </c>
      <c r="HT348" s="217" t="n">
        <v>93</v>
      </c>
      <c r="HU348" s="217" t="n">
        <v>83</v>
      </c>
      <c r="HV348" s="217" t="n">
        <v>88</v>
      </c>
      <c r="HW348" s="217" t="n">
        <v>83</v>
      </c>
      <c r="HX348" s="217" t="n">
        <v>88</v>
      </c>
      <c r="HY348" s="217" t="n">
        <v>78</v>
      </c>
      <c r="HZ348" s="217" t="n">
        <v>92</v>
      </c>
      <c r="IA348" s="217" t="n">
        <v>72</v>
      </c>
      <c r="IB348" s="217" t="n">
        <v>90</v>
      </c>
      <c r="IC348" s="217" t="n">
        <v>92</v>
      </c>
      <c r="ID348" s="217" t="n">
        <v>47</v>
      </c>
      <c r="IE348" s="217" t="n">
        <v>80</v>
      </c>
      <c r="IF348" s="217" t="n">
        <v>85</v>
      </c>
      <c r="IG348" s="217" t="n">
        <v>87</v>
      </c>
      <c r="IH348" s="217" t="n">
        <v>75</v>
      </c>
      <c r="II348" s="217" t="n">
        <v>82</v>
      </c>
      <c r="IJ348" s="217" t="n">
        <v>75</v>
      </c>
      <c r="IK348" s="217" t="n">
        <v>77</v>
      </c>
      <c r="IL348" s="217" t="n">
        <v>70</v>
      </c>
      <c r="IM348" s="217" t="n">
        <v>85</v>
      </c>
      <c r="IN348" s="217" t="n">
        <v>60</v>
      </c>
      <c r="IO348" s="217" t="n">
        <v>82</v>
      </c>
      <c r="IP348" s="217" t="n">
        <v>85</v>
      </c>
      <c r="IQ348" s="217" t="n">
        <v>30</v>
      </c>
      <c r="IR348" s="217" t="n">
        <v>66</v>
      </c>
      <c r="IS348" s="217" t="n">
        <v>77</v>
      </c>
      <c r="IT348" s="217" t="n">
        <v>87</v>
      </c>
      <c r="IU348" s="217" t="n">
        <v>71</v>
      </c>
      <c r="IV348" s="217" t="n">
        <v>76</v>
      </c>
      <c r="IW348" s="217" t="n">
        <v>72</v>
      </c>
      <c r="IX348" s="217" t="n">
        <v>81</v>
      </c>
      <c r="IY348" s="217" t="n">
        <v>55</v>
      </c>
      <c r="IZ348" s="217" t="n">
        <v>89</v>
      </c>
      <c r="JA348" s="217" t="n">
        <v>51</v>
      </c>
      <c r="JB348" s="217" t="n">
        <v>74</v>
      </c>
      <c r="JC348" s="217" t="n">
        <v>90</v>
      </c>
      <c r="JD348" s="217" t="n">
        <v>75</v>
      </c>
      <c r="JE348" s="217" t="n">
        <v>77</v>
      </c>
      <c r="JF348" s="217" t="n">
        <v>72</v>
      </c>
      <c r="JG348" s="217" t="n">
        <v>79</v>
      </c>
      <c r="JH348" s="217" t="n">
        <v>66</v>
      </c>
      <c r="JI348" s="217" t="n">
        <v>73</v>
      </c>
      <c r="JJ348" s="217" t="n">
        <v>67</v>
      </c>
      <c r="JK348" s="217" t="n">
        <v>73</v>
      </c>
      <c r="JL348" s="217" t="n">
        <v>52</v>
      </c>
      <c r="JM348" s="217" t="n">
        <v>81</v>
      </c>
      <c r="JN348" s="217" t="n">
        <v>47</v>
      </c>
      <c r="JO348" s="217" t="n">
        <v>69</v>
      </c>
      <c r="JP348" s="217" t="n">
        <v>83</v>
      </c>
      <c r="JQ348" s="217" t="n">
        <v>0</v>
      </c>
      <c r="JR348" s="217" t="n">
        <v>72</v>
      </c>
      <c r="JS348" s="118" t="n">
        <v>2984</v>
      </c>
      <c r="JT348" s="119" t="n">
        <v>585.4</v>
      </c>
      <c r="JU348" s="120" t="n">
        <v>327.3</v>
      </c>
      <c r="JV348" s="121" t="n">
        <v>1057.6</v>
      </c>
      <c r="JW348" s="122" t="n">
        <v>586.8</v>
      </c>
      <c r="JX348" s="123" t="n">
        <v>2334.5</v>
      </c>
      <c r="JY348" s="124" t="n">
        <v>10255.3</v>
      </c>
      <c r="JZ348" s="125" t="n">
        <v>5362.1</v>
      </c>
      <c r="KA348" s="126" t="n">
        <v>277.9</v>
      </c>
      <c r="KB348" s="127" t="n">
        <v>4274.7</v>
      </c>
      <c r="KC348" s="128" t="n">
        <v>4</v>
      </c>
      <c r="KD348" s="129" t="n">
        <v>28.6</v>
      </c>
      <c r="KE348" s="130" t="n">
        <v>55.7</v>
      </c>
      <c r="KF348" s="131" t="n">
        <v>252.3</v>
      </c>
      <c r="KG348" s="132" t="n">
        <v>2199.4</v>
      </c>
      <c r="KH348" s="133" t="n">
        <v>12395.4</v>
      </c>
      <c r="KI348" s="134" t="n">
        <v>8799</v>
      </c>
      <c r="KJ348" s="135" t="n">
        <v>3819.7</v>
      </c>
      <c r="KK348" s="136" t="n">
        <v>6244.9</v>
      </c>
      <c r="KL348" s="137" t="n">
        <v>2389.4</v>
      </c>
      <c r="KM348" s="138" t="n">
        <v>4007.2</v>
      </c>
      <c r="KN348" s="139" t="n">
        <v>11867.8</v>
      </c>
      <c r="KO348" s="140" t="n">
        <v>3238.4</v>
      </c>
      <c r="KP348" s="141" t="n">
        <v>377.6</v>
      </c>
      <c r="KQ348" s="142" t="n">
        <v>195.5</v>
      </c>
      <c r="KR348" s="143" t="n">
        <v>3546.5</v>
      </c>
      <c r="KS348" s="144" t="n">
        <v>219.9</v>
      </c>
      <c r="KT348" s="145" t="n">
        <v>3.8</v>
      </c>
      <c r="KU348" s="146" t="n">
        <v>361.6</v>
      </c>
      <c r="KV348" s="147" t="n">
        <v>0</v>
      </c>
      <c r="KW348" s="148" t="n">
        <v>2633.6</v>
      </c>
      <c r="KX348" s="149" t="n">
        <v>9821.1</v>
      </c>
      <c r="KY348" s="150" t="n">
        <v>6256.9</v>
      </c>
      <c r="KZ348" s="151" t="n">
        <v>6197.7</v>
      </c>
      <c r="LA348" s="152" t="n">
        <v>2681.5</v>
      </c>
      <c r="LB348" s="153" t="n">
        <v>3819.7</v>
      </c>
      <c r="LC348" s="154" t="n">
        <v>12809.2</v>
      </c>
      <c r="LD348" t="n">
        <v>1357.3</v>
      </c>
      <c r="LE348" s="155" t="n">
        <v>81.6189166219817</v>
      </c>
      <c r="LF348" s="156" t="n">
        <v>36072.9118458518</v>
      </c>
      <c r="LG348" s="157" t="n">
        <v>0.0827813702646805</v>
      </c>
      <c r="LH348" s="218" t="n">
        <v>0.375640587632388</v>
      </c>
      <c r="LI348" s="218" t="n">
        <v>0.00649128800819952</v>
      </c>
      <c r="LJ348" s="218" t="n">
        <v>0.617697300990776</v>
      </c>
      <c r="LK348" s="218" t="n">
        <v>0</v>
      </c>
      <c r="LL348" s="218" t="n">
        <v>0.211454310420966</v>
      </c>
      <c r="LM348" s="218" t="n">
        <v>0.788545689579034</v>
      </c>
      <c r="LN348" s="218" t="n">
        <v>0.502372598296225</v>
      </c>
      <c r="LO348" s="218" t="n">
        <v>0.497619372606325</v>
      </c>
      <c r="LP348" s="158" t="n">
        <v>21</v>
      </c>
      <c r="LQ348" s="159" t="n">
        <v>180</v>
      </c>
      <c r="LR348" s="160" t="n">
        <v>1</v>
      </c>
      <c r="LS348" s="161" t="n">
        <v>316.2</v>
      </c>
      <c r="LT348" s="162" t="n">
        <v>50.5748200691639</v>
      </c>
      <c r="LU348" s="163" t="n">
        <v>52.6175134374325</v>
      </c>
      <c r="LV348" s="164" t="n">
        <v>27.6557666724664</v>
      </c>
      <c r="LW348" s="165" t="n">
        <v>37.228916674474</v>
      </c>
      <c r="LX348" s="166" t="n">
        <v>38.0960641595243</v>
      </c>
      <c r="LY348" s="167" t="n">
        <v>42.1318790732666</v>
      </c>
      <c r="LZ348" s="168" t="n">
        <v>33.2292179675928</v>
      </c>
      <c r="MA348" s="169" t="n">
        <v>51.2446979592409</v>
      </c>
      <c r="MB348" s="170" t="n">
        <v>25.9209944478486</v>
      </c>
      <c r="MC348" s="171" t="n">
        <v>49.0713858122817</v>
      </c>
      <c r="MD348" s="172" t="n">
        <v>51.1738580447332</v>
      </c>
      <c r="ME348" s="173" t="n">
        <v>10.0929154904657</v>
      </c>
      <c r="MF348" s="174" t="n">
        <v>29.7426066176648</v>
      </c>
      <c r="MG348" s="175" t="n">
        <v>13.6845815701997</v>
      </c>
      <c r="MH348" s="176" t="n">
        <v>14.245155787756</v>
      </c>
      <c r="MI348" s="177" t="n">
        <v>7.4868065749949</v>
      </c>
      <c r="MJ348" s="178" t="n">
        <v>10.0783934663393</v>
      </c>
      <c r="MK348" s="179" t="n">
        <v>10.3080314490484</v>
      </c>
      <c r="ML348" s="180" t="n">
        <v>11.3736316599411</v>
      </c>
      <c r="MM348" s="181" t="n">
        <v>9.34217024524976</v>
      </c>
      <c r="MN348" s="182" t="n">
        <v>13.8966796996246</v>
      </c>
      <c r="MO348" s="183" t="n">
        <v>7.03541203039807</v>
      </c>
      <c r="MP348" s="184" t="n">
        <v>13.2972370605819</v>
      </c>
      <c r="MQ348" s="185" t="n">
        <v>13.8466458397362</v>
      </c>
      <c r="MR348" s="186" t="n">
        <v>2.73921689049894</v>
      </c>
      <c r="MS348" s="187" t="n">
        <v>8.04861154195671</v>
      </c>
      <c r="MT348" s="188" t="n">
        <v>40.6225914361162</v>
      </c>
      <c r="MU348" s="189" t="n">
        <v>48.5701207758823</v>
      </c>
      <c r="MV348" s="190" t="n">
        <v>22.3373500046844</v>
      </c>
      <c r="MW348" s="191" t="n">
        <v>30.8468166731356</v>
      </c>
      <c r="MX348" s="192" t="n">
        <v>34.9268526416938</v>
      </c>
      <c r="MY348" s="193" t="n">
        <v>41.7004538540629</v>
      </c>
      <c r="MZ348" s="194" t="n">
        <v>22.2964769553385</v>
      </c>
      <c r="NA348" s="195" t="n">
        <v>50.9432746862356</v>
      </c>
      <c r="NB348" s="196" t="n">
        <v>20.2147346656715</v>
      </c>
      <c r="NC348" s="197" t="n">
        <v>34.9539603347355</v>
      </c>
      <c r="ND348" s="198" t="n">
        <v>50.1468503346791</v>
      </c>
      <c r="NE348" s="199" t="n">
        <v>12.6611296256964</v>
      </c>
      <c r="NF348" s="200" t="n">
        <v>38.066944884605</v>
      </c>
      <c r="NG348" s="201" t="n">
        <v>10.9930774906348</v>
      </c>
      <c r="NH348" s="202" t="n">
        <v>13.1520279786504</v>
      </c>
      <c r="NI348" s="203" t="n">
        <v>6.04703607980357</v>
      </c>
      <c r="NJ348" s="204" t="n">
        <v>8.3506688721097</v>
      </c>
      <c r="NK348" s="205" t="n">
        <v>9.44898381553288</v>
      </c>
      <c r="NL348" s="206" t="n">
        <v>11.2526697044438</v>
      </c>
      <c r="NM348" s="207" t="n">
        <v>6.36286255715095</v>
      </c>
      <c r="NN348" s="208" t="n">
        <v>13.8211999352503</v>
      </c>
      <c r="NO348" s="209" t="n">
        <v>5.49206044109082</v>
      </c>
      <c r="NP348" s="210" t="n">
        <v>9.51549637119881</v>
      </c>
      <c r="NQ348" s="211" t="n">
        <v>13.561978756006</v>
      </c>
      <c r="NR348" s="212" t="n">
        <v>3.42987613149849</v>
      </c>
      <c r="NS348" s="213" t="n">
        <v>10.3003597647656</v>
      </c>
      <c r="NT348" s="216" t="n">
        <v>0.0341955982148647</v>
      </c>
      <c r="NU348" s="216" t="n">
        <v>0.810201548323459</v>
      </c>
      <c r="NV348" t="n">
        <v>1</v>
      </c>
      <c r="NW348" t="n">
        <v>1</v>
      </c>
      <c r="NX348" t="n">
        <v>1</v>
      </c>
      <c r="NY348" s="218" t="n">
        <v>0.105962901664429</v>
      </c>
      <c r="NZ348" s="214" t="n">
        <v>0.702018483126947</v>
      </c>
      <c r="OA348" t="n">
        <v>0.03181718599909</v>
      </c>
      <c r="OB348" t="n">
        <v>0.272872815517619</v>
      </c>
      <c r="OC348" t="n">
        <v>0.0164731458231517</v>
      </c>
      <c r="OD348" t="n">
        <v>0.298833819241983</v>
      </c>
    </row>
    <row r="349">
      <c r="A349" s="1" t="s">
        <v>3566</v>
      </c>
      <c r="B349" s="1" t="s">
        <v>4556</v>
      </c>
      <c r="C349" s="1"/>
      <c r="D349" t="n">
        <v>349</v>
      </c>
      <c r="E349" s="219" t="n">
        <v>0</v>
      </c>
      <c r="F349" t="n">
        <v>-104.643798</v>
      </c>
      <c r="G349" t="n">
        <v>37.198889</v>
      </c>
      <c r="H349" t="s">
        <v>684</v>
      </c>
      <c r="I349" t="s">
        <v>685</v>
      </c>
      <c r="J349" s="20" t="n">
        <v>0</v>
      </c>
      <c r="K349" s="21"/>
      <c r="L349" s="22" t="n">
        <v>0</v>
      </c>
      <c r="M349" s="23" t="n">
        <v>0</v>
      </c>
      <c r="N349" s="24" t="n">
        <v>0</v>
      </c>
      <c r="O349" s="25" t="n">
        <v>0</v>
      </c>
      <c r="P349" s="26"/>
      <c r="Q349" s="27" t="n">
        <v>0</v>
      </c>
      <c r="R349" s="28" t="n">
        <v>0</v>
      </c>
      <c r="S349" s="29" t="n">
        <v>0</v>
      </c>
      <c r="T349" s="30" t="n">
        <v>0</v>
      </c>
      <c r="U349" s="31" t="n">
        <v>0</v>
      </c>
      <c r="V349" s="32" t="n">
        <v>0</v>
      </c>
      <c r="W349" s="33" t="n">
        <v>0</v>
      </c>
      <c r="X349" s="34" t="n">
        <v>0</v>
      </c>
      <c r="Y349" s="35" t="n">
        <v>0</v>
      </c>
      <c r="Z349" s="36" t="n">
        <v>0</v>
      </c>
      <c r="AA349" s="37" t="n">
        <v>0</v>
      </c>
      <c r="AB349" s="38"/>
      <c r="AC349" s="39"/>
      <c r="AD349" s="40"/>
      <c r="AE349" s="41"/>
      <c r="AF349" s="42"/>
      <c r="AG349" s="43" t="n">
        <v>0</v>
      </c>
      <c r="AH349" s="44"/>
      <c r="AI349" s="45"/>
      <c r="AJ349" s="46"/>
      <c r="AK349" s="47"/>
      <c r="AL349" s="48"/>
      <c r="AM349" s="49"/>
      <c r="AN349" s="50"/>
      <c r="AO349" s="51" t="n">
        <v>0</v>
      </c>
      <c r="AP349" s="52"/>
      <c r="AQ349" s="53" t="n">
        <v>0</v>
      </c>
      <c r="AR349" s="54" t="n">
        <v>0</v>
      </c>
      <c r="AS349" s="55" t="n">
        <v>0</v>
      </c>
      <c r="AT349" s="56" t="n">
        <v>0</v>
      </c>
      <c r="AU349" s="57"/>
      <c r="AV349" s="58" t="n">
        <v>0</v>
      </c>
      <c r="AW349" s="59" t="n">
        <v>0</v>
      </c>
      <c r="AX349" s="60" t="n">
        <v>0</v>
      </c>
      <c r="AY349" s="61" t="n">
        <v>0</v>
      </c>
      <c r="AZ349" s="62" t="n">
        <v>0</v>
      </c>
      <c r="BA349" s="63" t="n">
        <v>0</v>
      </c>
      <c r="BB349" s="64" t="n">
        <v>0</v>
      </c>
      <c r="BC349" s="65" t="n">
        <v>0</v>
      </c>
      <c r="BD349" s="66" t="n">
        <v>0</v>
      </c>
      <c r="BE349" s="67" t="n">
        <v>0</v>
      </c>
      <c r="BF349" s="68" t="n">
        <v>0</v>
      </c>
      <c r="BG349" s="69"/>
      <c r="BH349" s="70"/>
      <c r="BI349" s="71"/>
      <c r="BJ349" s="72"/>
      <c r="BK349" s="73"/>
      <c r="BL349" s="74" t="n">
        <v>0</v>
      </c>
      <c r="BM349" s="75"/>
      <c r="BN349" s="76"/>
      <c r="BO349" s="77"/>
      <c r="BP349" s="78"/>
      <c r="BQ349" s="79"/>
      <c r="BR349" s="80"/>
      <c r="BS349" s="81"/>
      <c r="BT349" s="218" t="n">
        <v>0</v>
      </c>
      <c r="BU349" s="218"/>
      <c r="BV349" s="218" t="n">
        <v>0</v>
      </c>
      <c r="BW349" s="218" t="n">
        <v>0</v>
      </c>
      <c r="BX349" s="218" t="n">
        <v>0</v>
      </c>
      <c r="BY349" s="218" t="n">
        <v>0</v>
      </c>
      <c r="BZ349" s="218"/>
      <c r="CA349" s="218" t="n">
        <v>0</v>
      </c>
      <c r="CB349" s="218" t="n">
        <v>0</v>
      </c>
      <c r="CC349" s="218" t="n">
        <v>0</v>
      </c>
      <c r="CD349" s="218" t="n">
        <v>0</v>
      </c>
      <c r="CE349" s="218" t="n">
        <v>0</v>
      </c>
      <c r="CF349" s="218" t="n">
        <v>0</v>
      </c>
      <c r="CG349" s="218" t="n">
        <v>0</v>
      </c>
      <c r="CH349" s="218" t="n">
        <v>0</v>
      </c>
      <c r="CI349" s="218" t="n">
        <v>0</v>
      </c>
      <c r="CJ349" s="218" t="n">
        <v>0</v>
      </c>
      <c r="CK349" s="218" t="n">
        <v>0</v>
      </c>
      <c r="CL349" s="217" t="n">
        <v>0</v>
      </c>
      <c r="CM349" s="217"/>
      <c r="CN349" s="217" t="n">
        <v>0</v>
      </c>
      <c r="CO349" s="217" t="n">
        <v>0</v>
      </c>
      <c r="CP349" s="217" t="n">
        <v>0</v>
      </c>
      <c r="CQ349" s="217" t="n">
        <v>0</v>
      </c>
      <c r="CR349" s="217"/>
      <c r="CS349" s="217" t="n">
        <v>0</v>
      </c>
      <c r="CT349" s="217" t="n">
        <v>0</v>
      </c>
      <c r="CU349" s="217" t="n">
        <v>0</v>
      </c>
      <c r="CV349" s="217" t="n">
        <v>0</v>
      </c>
      <c r="CW349" s="217" t="n">
        <v>0</v>
      </c>
      <c r="CX349" s="217" t="n">
        <v>0</v>
      </c>
      <c r="CY349" s="217" t="n">
        <v>0</v>
      </c>
      <c r="CZ349" s="217" t="n">
        <v>0</v>
      </c>
      <c r="DA349" s="217" t="n">
        <v>0</v>
      </c>
      <c r="DB349" s="217" t="n">
        <v>0</v>
      </c>
      <c r="DC349" s="217" t="n">
        <v>0</v>
      </c>
      <c r="DD349" s="218" t="n">
        <v>0.348209902986201</v>
      </c>
      <c r="DE349" s="218" t="n">
        <v>0.144470177082473</v>
      </c>
      <c r="DF349" s="218" t="n">
        <v>0.307188443915815</v>
      </c>
      <c r="DG349" s="218" t="n">
        <v>0.0483125285492727</v>
      </c>
      <c r="DH349" s="218" t="n">
        <v>0.0580616598652403</v>
      </c>
      <c r="DI349" s="218" t="n">
        <v>0.115610743885085</v>
      </c>
      <c r="DJ349" s="218" t="n">
        <v>0.19510734165523</v>
      </c>
      <c r="DK349" s="218" t="n">
        <v>0.0553738435314915</v>
      </c>
      <c r="DL349" s="218" t="n">
        <v>0.172774550320597</v>
      </c>
      <c r="DM349" s="218" t="n">
        <v>0.389231362101946</v>
      </c>
      <c r="DN349" s="218" t="n">
        <v>0.176328762221516</v>
      </c>
      <c r="DO349" s="218" t="n">
        <v>0.12464578402133</v>
      </c>
      <c r="DP349" s="218" t="n">
        <v>0.0496112817120539</v>
      </c>
      <c r="DQ349" s="218" t="n">
        <v>0.00631390396999697</v>
      </c>
      <c r="DR349" s="218" t="n">
        <v>0.00151036084130344</v>
      </c>
      <c r="DS349" s="218" t="n">
        <v>0.00349835025686016</v>
      </c>
      <c r="DT349" s="218" t="n">
        <v>0.030916676817411</v>
      </c>
      <c r="DU349" s="218" t="n">
        <v>0.607174880159797</v>
      </c>
      <c r="DV349" s="218" t="n">
        <v>0.213552340072982</v>
      </c>
      <c r="DW349" s="218" t="n">
        <v>0.035413983017399</v>
      </c>
      <c r="DX349" s="218" t="n">
        <v>0.0283413375966188</v>
      </c>
      <c r="DY349" s="218" t="n">
        <v>0.00481552784671291</v>
      </c>
      <c r="DZ349" s="218" t="n">
        <v>0.00124850935776319</v>
      </c>
      <c r="EA349" s="218" t="n">
        <v>0.00314155581825118</v>
      </c>
      <c r="EB349" s="218" t="n">
        <v>0.0327922552184196</v>
      </c>
      <c r="EC349" s="218" t="n">
        <v>0.68069449107227</v>
      </c>
      <c r="ED349" s="217" t="n">
        <v>0</v>
      </c>
      <c r="EE349" s="217"/>
      <c r="EF349" s="217" t="n">
        <v>0</v>
      </c>
      <c r="EG349" s="217" t="n">
        <v>0</v>
      </c>
      <c r="EH349" s="217" t="n">
        <v>0</v>
      </c>
      <c r="EI349" s="217" t="n">
        <v>0</v>
      </c>
      <c r="EJ349" s="217"/>
      <c r="EK349" s="217" t="n">
        <v>0</v>
      </c>
      <c r="EL349" s="217" t="n">
        <v>0</v>
      </c>
      <c r="EM349" s="217" t="n">
        <v>0</v>
      </c>
      <c r="EN349" s="217" t="n">
        <v>0</v>
      </c>
      <c r="EO349" s="217" t="n">
        <v>0</v>
      </c>
      <c r="EP349" s="217" t="n">
        <v>0</v>
      </c>
      <c r="EQ349" s="217" t="n">
        <v>0</v>
      </c>
      <c r="ER349" s="217" t="n">
        <v>0</v>
      </c>
      <c r="ES349" s="217" t="n">
        <v>0</v>
      </c>
      <c r="ET349" s="217" t="n">
        <v>0</v>
      </c>
      <c r="EU349" s="217" t="n">
        <v>0</v>
      </c>
      <c r="EV349" s="218" t="n">
        <v>0.281562767643667</v>
      </c>
      <c r="EW349" s="218" t="n">
        <v>0.113747078058157</v>
      </c>
      <c r="EX349" s="218" t="n">
        <v>0.245472420585017</v>
      </c>
      <c r="EY349" s="218" t="n">
        <v>0.0249395402281912</v>
      </c>
      <c r="EZ349" s="218" t="n">
        <v>0.0467755812094628</v>
      </c>
      <c r="FA349" s="218" t="n">
        <v>0.0780537202437161</v>
      </c>
      <c r="FB349" s="218" t="n">
        <v>0.184398580135949</v>
      </c>
      <c r="FC349" s="218" t="n">
        <v>0.0528462436320848</v>
      </c>
      <c r="FD349" s="218" t="n">
        <v>0.156637610480779</v>
      </c>
      <c r="FE349" s="218" t="n">
        <v>0.317653114769344</v>
      </c>
      <c r="FF349" s="82"/>
      <c r="FG349" s="83"/>
      <c r="FH349" s="84"/>
      <c r="FI349" s="85"/>
      <c r="FJ349" s="86"/>
      <c r="FK349" s="218" t="n">
        <v>0</v>
      </c>
      <c r="FL349" s="87"/>
      <c r="FM349" s="88"/>
      <c r="FN349" s="89"/>
      <c r="FO349" s="90"/>
      <c r="FP349" s="91"/>
      <c r="FQ349" s="92"/>
      <c r="FR349" s="93"/>
      <c r="FS349" s="217"/>
      <c r="FT349" s="217"/>
      <c r="FU349" s="217"/>
      <c r="FV349" s="217"/>
      <c r="FW349" s="217"/>
      <c r="FX349" s="217" t="n">
        <v>0</v>
      </c>
      <c r="FY349" s="217"/>
      <c r="FZ349" s="217"/>
      <c r="GA349" s="217"/>
      <c r="GB349" s="217"/>
      <c r="GC349" s="217"/>
      <c r="GD349" s="217"/>
      <c r="GE349" s="217"/>
      <c r="GF349" s="94" t="n">
        <v>8.08189373573191</v>
      </c>
      <c r="GG349" s="95" t="n">
        <v>61.6255472837694</v>
      </c>
      <c r="GH349" s="96" t="n">
        <v>25.2391395180474</v>
      </c>
      <c r="GI349" s="97" t="n">
        <v>0.306164691281415</v>
      </c>
      <c r="GJ349" s="98" t="n">
        <v>0.261231818712494</v>
      </c>
      <c r="GK349" s="218" t="n">
        <v>0.303121038041331</v>
      </c>
      <c r="GL349" s="99" t="n">
        <v>212.089844158098</v>
      </c>
      <c r="GM349" s="100" t="n">
        <v>0.134584451980812</v>
      </c>
      <c r="GN349" s="101" t="n">
        <v>0.426136923302407</v>
      </c>
      <c r="GO349" s="102" t="n">
        <v>1.9332019546488</v>
      </c>
      <c r="GP349" s="103" t="n">
        <v>21.813132352397</v>
      </c>
      <c r="GQ349" s="104" t="n">
        <v>3.94573073547232</v>
      </c>
      <c r="GR349" s="105" t="n">
        <v>4611.7525877926</v>
      </c>
      <c r="GS349" s="217"/>
      <c r="GT349" s="217"/>
      <c r="GU349" s="217"/>
      <c r="GV349" s="217"/>
      <c r="GW349" s="217"/>
      <c r="GX349" s="217" t="n">
        <v>0</v>
      </c>
      <c r="GY349" s="217"/>
      <c r="GZ349" s="217"/>
      <c r="HA349" s="217"/>
      <c r="HB349" s="217"/>
      <c r="HC349" s="217"/>
      <c r="HD349" s="217"/>
      <c r="HE349" s="217"/>
      <c r="HF349" s="106" t="n">
        <v>6.45164680498324</v>
      </c>
      <c r="HG349" s="107" t="n">
        <v>64.855032536964</v>
      </c>
      <c r="HH349" s="108" t="n">
        <v>20.7679585287583</v>
      </c>
      <c r="HI349" s="109" t="n">
        <v>0.245623302888176</v>
      </c>
      <c r="HJ349" s="110" t="n">
        <v>0.267708411939521</v>
      </c>
      <c r="HK349" s="218" t="n">
        <v>0.201894449680384</v>
      </c>
      <c r="HL349" s="111" t="n">
        <v>178.373345699698</v>
      </c>
      <c r="HM349" s="112" t="n">
        <v>0.104514199514717</v>
      </c>
      <c r="HN349" s="113" t="n">
        <v>0.34845310151348</v>
      </c>
      <c r="HO349" s="114" t="n">
        <v>0.578543417898837</v>
      </c>
      <c r="HP349" s="115" t="n">
        <v>714.760296952614</v>
      </c>
      <c r="HQ349" s="116" t="n">
        <v>2.69356392155076</v>
      </c>
      <c r="HR349" s="117" t="n">
        <v>3387.58458185977</v>
      </c>
      <c r="HS349" s="217"/>
      <c r="HT349" s="217"/>
      <c r="HU349" s="217"/>
      <c r="HV349" s="217"/>
      <c r="HW349" s="217"/>
      <c r="HX349" s="217"/>
      <c r="HY349" s="217"/>
      <c r="HZ349" s="217"/>
      <c r="IA349" s="217"/>
      <c r="IB349" s="217"/>
      <c r="IC349" s="217"/>
      <c r="ID349" s="217"/>
      <c r="IE349" s="217"/>
      <c r="IF349" s="217"/>
      <c r="IG349" s="217"/>
      <c r="IH349" s="217"/>
      <c r="II349" s="217"/>
      <c r="IJ349" s="217"/>
      <c r="IK349" s="217"/>
      <c r="IL349" s="217"/>
      <c r="IM349" s="217"/>
      <c r="IN349" s="217"/>
      <c r="IO349" s="217"/>
      <c r="IP349" s="217"/>
      <c r="IQ349" s="217"/>
      <c r="IR349" s="217"/>
      <c r="IS349" s="217"/>
      <c r="IT349" s="217"/>
      <c r="IU349" s="217"/>
      <c r="IV349" s="217"/>
      <c r="IW349" s="217"/>
      <c r="IX349" s="217"/>
      <c r="IY349" s="217"/>
      <c r="IZ349" s="217"/>
      <c r="JA349" s="217"/>
      <c r="JB349" s="217"/>
      <c r="JC349" s="217"/>
      <c r="JD349" s="217"/>
      <c r="JE349" s="217"/>
      <c r="JF349" s="217"/>
      <c r="JG349" s="217"/>
      <c r="JH349" s="217"/>
      <c r="JI349" s="217"/>
      <c r="JJ349" s="217"/>
      <c r="JK349" s="217"/>
      <c r="JL349" s="217"/>
      <c r="JM349" s="217"/>
      <c r="JN349" s="217"/>
      <c r="JO349" s="217"/>
      <c r="JP349" s="217"/>
      <c r="JQ349" s="217"/>
      <c r="JR349" s="217"/>
      <c r="JS349" s="118" t="n">
        <v>0</v>
      </c>
      <c r="JT349" s="119" t="n">
        <v>0</v>
      </c>
      <c r="JU349" s="120" t="n">
        <v>0</v>
      </c>
      <c r="JV349" s="121" t="n">
        <v>0</v>
      </c>
      <c r="JW349" s="122" t="n">
        <v>0</v>
      </c>
      <c r="JX349" s="123" t="n">
        <v>0</v>
      </c>
      <c r="JY349" s="124" t="n">
        <v>0</v>
      </c>
      <c r="JZ349" s="125" t="n">
        <v>0</v>
      </c>
      <c r="KA349" s="126" t="n">
        <v>0</v>
      </c>
      <c r="KB349" s="127" t="n">
        <v>0</v>
      </c>
      <c r="KC349" s="128" t="n">
        <v>0</v>
      </c>
      <c r="KD349" s="129" t="n">
        <v>0</v>
      </c>
      <c r="KE349" s="130" t="n">
        <v>0</v>
      </c>
      <c r="KF349" s="131" t="n">
        <v>0</v>
      </c>
      <c r="KG349" s="132" t="n">
        <v>0</v>
      </c>
      <c r="KH349" s="133" t="n">
        <v>0</v>
      </c>
      <c r="KI349" s="134" t="n">
        <v>0</v>
      </c>
      <c r="KJ349" s="135" t="n">
        <v>0</v>
      </c>
      <c r="KK349" s="136" t="n">
        <v>0</v>
      </c>
      <c r="KL349" s="137" t="n">
        <v>0</v>
      </c>
      <c r="KM349" s="138" t="n">
        <v>0</v>
      </c>
      <c r="KN349" s="139" t="n">
        <v>0</v>
      </c>
      <c r="KO349" s="140" t="n">
        <v>0</v>
      </c>
      <c r="KP349" s="141" t="n">
        <v>0</v>
      </c>
      <c r="KQ349" s="142" t="n">
        <v>0</v>
      </c>
      <c r="KR349" s="143" t="n">
        <v>0</v>
      </c>
      <c r="KS349" s="144" t="n">
        <v>0</v>
      </c>
      <c r="KT349" s="145" t="n">
        <v>0</v>
      </c>
      <c r="KU349" s="146" t="n">
        <v>0</v>
      </c>
      <c r="KV349" s="147" t="n">
        <v>0</v>
      </c>
      <c r="KW349" s="148" t="n">
        <v>0</v>
      </c>
      <c r="KX349" s="149" t="n">
        <v>0</v>
      </c>
      <c r="KY349" s="150" t="n">
        <v>0</v>
      </c>
      <c r="KZ349" s="151" t="n">
        <v>0</v>
      </c>
      <c r="LA349" s="152" t="n">
        <v>0</v>
      </c>
      <c r="LB349" s="153" t="n">
        <v>0</v>
      </c>
      <c r="LC349" s="154" t="n">
        <v>0</v>
      </c>
      <c r="LD349" t="n">
        <v>0</v>
      </c>
      <c r="LE349" s="155"/>
      <c r="LF349" s="156"/>
      <c r="LG349" s="157" t="n">
        <v>0</v>
      </c>
      <c r="LH349" s="218" t="n">
        <v>0</v>
      </c>
      <c r="LI349" s="218" t="n">
        <v>0</v>
      </c>
      <c r="LJ349" s="218" t="n">
        <v>0</v>
      </c>
      <c r="LK349" s="218" t="n">
        <v>0</v>
      </c>
      <c r="LL349" s="218" t="n">
        <v>0</v>
      </c>
      <c r="LM349" s="218" t="n">
        <v>0</v>
      </c>
      <c r="LN349" s="218" t="n">
        <v>0</v>
      </c>
      <c r="LO349" s="218" t="n">
        <v>0</v>
      </c>
      <c r="LP349" s="158" t="n">
        <v>1</v>
      </c>
      <c r="LQ349" s="159" t="n">
        <v>1</v>
      </c>
      <c r="LR349" s="160" t="n">
        <v>1</v>
      </c>
      <c r="LS349" s="161" t="n">
        <v>0</v>
      </c>
      <c r="LT349" s="162"/>
      <c r="LU349" s="163"/>
      <c r="LV349" s="164"/>
      <c r="LW349" s="165"/>
      <c r="LX349" s="166"/>
      <c r="LY349" s="167"/>
      <c r="LZ349" s="168"/>
      <c r="MA349" s="169"/>
      <c r="MB349" s="170"/>
      <c r="MC349" s="171"/>
      <c r="MD349" s="172"/>
      <c r="ME349" s="173"/>
      <c r="MF349" s="174"/>
      <c r="MG349" s="175"/>
      <c r="MH349" s="176"/>
      <c r="MI349" s="177"/>
      <c r="MJ349" s="178"/>
      <c r="MK349" s="179"/>
      <c r="ML349" s="180"/>
      <c r="MM349" s="181"/>
      <c r="MN349" s="182"/>
      <c r="MO349" s="183"/>
      <c r="MP349" s="184"/>
      <c r="MQ349" s="185"/>
      <c r="MR349" s="186"/>
      <c r="MS349" s="187"/>
      <c r="MT349" s="188"/>
      <c r="MU349" s="189"/>
      <c r="MV349" s="190"/>
      <c r="MW349" s="191"/>
      <c r="MX349" s="192"/>
      <c r="MY349" s="193"/>
      <c r="MZ349" s="194"/>
      <c r="NA349" s="195"/>
      <c r="NB349" s="196"/>
      <c r="NC349" s="197"/>
      <c r="ND349" s="198"/>
      <c r="NE349" s="199"/>
      <c r="NF349" s="200"/>
      <c r="NG349" s="201"/>
      <c r="NH349" s="202"/>
      <c r="NI349" s="203"/>
      <c r="NJ349" s="204"/>
      <c r="NK349" s="205"/>
      <c r="NL349" s="206"/>
      <c r="NM349" s="207"/>
      <c r="NN349" s="208"/>
      <c r="NO349" s="209"/>
      <c r="NP349" s="210"/>
      <c r="NQ349" s="211"/>
      <c r="NR349" s="212"/>
      <c r="NS349" s="213"/>
      <c r="NT349" s="216" t="n">
        <v>0.756</v>
      </c>
      <c r="NU349" s="216"/>
      <c r="NV349" t="n">
        <v>1</v>
      </c>
      <c r="NW349" t="n">
        <v>1</v>
      </c>
      <c r="NX349"/>
      <c r="NY349" s="218" t="n">
        <v>0</v>
      </c>
      <c r="NZ349" s="214" t="n">
        <v>0</v>
      </c>
      <c r="OA349" t="n">
        <v>0</v>
      </c>
      <c r="OB349" t="n">
        <v>0</v>
      </c>
      <c r="OC349" t="n">
        <v>0</v>
      </c>
      <c r="OD349" t="n">
        <v>0</v>
      </c>
    </row>
    <row r="350">
      <c r="A350" s="1" t="s">
        <v>3567</v>
      </c>
      <c r="B350" s="1" t="s">
        <v>4557</v>
      </c>
      <c r="C350" s="1"/>
      <c r="D350" t="n">
        <v>350</v>
      </c>
      <c r="E350" s="219" t="n">
        <v>8116.9</v>
      </c>
      <c r="F350" t="n">
        <v>-80.20114</v>
      </c>
      <c r="G350" t="n">
        <v>26.70601</v>
      </c>
      <c r="H350" t="s">
        <v>536</v>
      </c>
      <c r="I350" t="s">
        <v>537</v>
      </c>
      <c r="J350" s="20" t="n">
        <v>1.2266700751394</v>
      </c>
      <c r="K350" s="21" t="n">
        <v>0.874113113295065</v>
      </c>
      <c r="L350" s="22" t="n">
        <v>1.00760635673638</v>
      </c>
      <c r="M350" s="23" t="n">
        <v>0.204248847673342</v>
      </c>
      <c r="N350" s="24" t="n">
        <v>0.635709770232117</v>
      </c>
      <c r="O350" s="25" t="n">
        <v>0.86219694470131</v>
      </c>
      <c r="P350" s="26" t="n">
        <v>0.899166469884842</v>
      </c>
      <c r="Q350" s="27" t="n">
        <v>0.525292405999269</v>
      </c>
      <c r="R350" s="28" t="n">
        <v>1.59163573282001</v>
      </c>
      <c r="S350" s="29" t="n">
        <v>1.3995591310356</v>
      </c>
      <c r="T350" s="30" t="n">
        <v>1.29831209010867</v>
      </c>
      <c r="U350" s="31" t="n">
        <v>1.98885607170097</v>
      </c>
      <c r="V350" s="32" t="n">
        <v>0.241376853786446</v>
      </c>
      <c r="W350" s="33" t="n">
        <v>0</v>
      </c>
      <c r="X350" s="34" t="n">
        <v>0.252866199363628</v>
      </c>
      <c r="Y350" s="35" t="n">
        <v>0.802936799100398</v>
      </c>
      <c r="Z350" s="36" t="n">
        <v>1.70593400476123</v>
      </c>
      <c r="AA350" s="37" t="n">
        <v>0.749780183536225</v>
      </c>
      <c r="AB350" s="38" t="n">
        <v>0.874021614230946</v>
      </c>
      <c r="AC350" s="39" t="n">
        <v>0.912194032539419</v>
      </c>
      <c r="AD350" s="40" t="n">
        <v>0.79242004212144</v>
      </c>
      <c r="AE350" s="41" t="n">
        <v>0.979864786969349</v>
      </c>
      <c r="AF350" s="42" t="n">
        <v>1.25567986812955</v>
      </c>
      <c r="AG350" s="43" t="n">
        <v>0.00944486372374088</v>
      </c>
      <c r="AH350" s="44" t="n">
        <v>0.839484038844918</v>
      </c>
      <c r="AI350" s="45" t="n">
        <v>0.454499625497857</v>
      </c>
      <c r="AJ350" s="46" t="n">
        <v>2.22789318165135</v>
      </c>
      <c r="AK350" s="47" t="n">
        <v>0.0546570852235509</v>
      </c>
      <c r="AL350" s="48" t="n">
        <v>0.0000000000119769673133146</v>
      </c>
      <c r="AM350" s="49" t="n">
        <v>1.20640096859581</v>
      </c>
      <c r="AN350" s="50" t="n">
        <v>0.00584962448697282</v>
      </c>
      <c r="AO350" s="51" t="n">
        <v>1.10490776846957</v>
      </c>
      <c r="AP350" s="52" t="n">
        <v>0.842672983993267</v>
      </c>
      <c r="AQ350" s="53" t="n">
        <v>0.948530686766795</v>
      </c>
      <c r="AR350" s="54" t="n">
        <v>0.141878792588025</v>
      </c>
      <c r="AS350" s="55" t="n">
        <v>0.681131255220458</v>
      </c>
      <c r="AT350" s="56" t="n">
        <v>0.893361292519632</v>
      </c>
      <c r="AU350" s="57" t="n">
        <v>0.90500679183094</v>
      </c>
      <c r="AV350" s="58" t="n">
        <v>0.605862091374406</v>
      </c>
      <c r="AW350" s="59" t="n">
        <v>1.20581425397219</v>
      </c>
      <c r="AX350" s="60" t="n">
        <v>1.21910614587581</v>
      </c>
      <c r="AY350" s="61" t="n">
        <v>0.919497562851735</v>
      </c>
      <c r="AZ350" s="62" t="n">
        <v>1.71592225623387</v>
      </c>
      <c r="BA350" s="63" t="n">
        <v>0.486969150097104</v>
      </c>
      <c r="BB350" s="64" t="n">
        <v>0</v>
      </c>
      <c r="BC350" s="65" t="n">
        <v>0.793003601946075</v>
      </c>
      <c r="BD350" s="66" t="n">
        <v>0.636278828514661</v>
      </c>
      <c r="BE350" s="67" t="n">
        <v>2.06077282094087</v>
      </c>
      <c r="BF350" s="68" t="n">
        <v>0.827934876217882</v>
      </c>
      <c r="BG350" s="69" t="n">
        <v>0.938954396960671</v>
      </c>
      <c r="BH350" s="70" t="n">
        <v>0.947000993583918</v>
      </c>
      <c r="BI350" s="71" t="n">
        <v>0.810893047314773</v>
      </c>
      <c r="BJ350" s="72" t="n">
        <v>0.949479834687188</v>
      </c>
      <c r="BK350" s="73" t="n">
        <v>1.11773868869866</v>
      </c>
      <c r="BL350" s="74" t="n">
        <v>0.0208648439386326</v>
      </c>
      <c r="BM350" s="75" t="n">
        <v>1.13073637852083</v>
      </c>
      <c r="BN350" s="76" t="n">
        <v>0.484140074778139</v>
      </c>
      <c r="BO350" s="77" t="n">
        <v>3.01505308319203</v>
      </c>
      <c r="BP350" s="78" t="n">
        <v>0.202903884758721</v>
      </c>
      <c r="BQ350" s="79" t="n">
        <v>0.000000000503980584087134</v>
      </c>
      <c r="BR350" s="80" t="n">
        <v>0.677916230372018</v>
      </c>
      <c r="BS350" s="81" t="n">
        <v>0.0143039520659881</v>
      </c>
      <c r="BT350" s="218" t="n">
        <v>0.427138667860366</v>
      </c>
      <c r="BU350" s="218" t="n">
        <v>0.126283276267849</v>
      </c>
      <c r="BV350" s="218" t="n">
        <v>0.309525028805531</v>
      </c>
      <c r="BW350" s="218" t="n">
        <v>0.00986777828437439</v>
      </c>
      <c r="BX350" s="218" t="n">
        <v>0.0369103644522272</v>
      </c>
      <c r="BY350" s="218" t="n">
        <v>0.0996792301523657</v>
      </c>
      <c r="BZ350" s="218" t="n">
        <v>0.175433979644749</v>
      </c>
      <c r="CA350" s="218" t="n">
        <v>0.0290874594980842</v>
      </c>
      <c r="CB350" s="218" t="n">
        <v>0.274994148012172</v>
      </c>
      <c r="CC350" s="218" t="n">
        <v>0.544752306915202</v>
      </c>
      <c r="CD350" s="218" t="n">
        <v>0.228929763826091</v>
      </c>
      <c r="CE350" s="218" t="n">
        <v>0.247902524362749</v>
      </c>
      <c r="CF350" s="218" t="n">
        <v>0.0119750150919686</v>
      </c>
      <c r="CG350" s="218" t="n">
        <v>0</v>
      </c>
      <c r="CH350" s="218" t="n">
        <v>0.000381919205608052</v>
      </c>
      <c r="CI350" s="218" t="n">
        <v>0.00280895415737535</v>
      </c>
      <c r="CJ350" s="218" t="n">
        <v>0.0527418102970346</v>
      </c>
      <c r="CK350" s="218" t="n">
        <v>0.455247693084798</v>
      </c>
      <c r="CL350" s="217" t="n">
        <v>67</v>
      </c>
      <c r="CM350" s="217" t="n">
        <v>50</v>
      </c>
      <c r="CN350" s="217" t="n">
        <v>56</v>
      </c>
      <c r="CO350" s="217" t="n">
        <v>59</v>
      </c>
      <c r="CP350" s="217" t="n">
        <v>48</v>
      </c>
      <c r="CQ350" s="217" t="n">
        <v>57</v>
      </c>
      <c r="CR350" s="217" t="n">
        <v>32</v>
      </c>
      <c r="CS350" s="217" t="n">
        <v>31</v>
      </c>
      <c r="CT350" s="217" t="n">
        <v>85</v>
      </c>
      <c r="CU350" s="217" t="n">
        <v>69</v>
      </c>
      <c r="CV350" s="217" t="n">
        <v>74</v>
      </c>
      <c r="CW350" s="217" t="n">
        <v>83</v>
      </c>
      <c r="CX350" s="217" t="n">
        <v>56</v>
      </c>
      <c r="CY350" s="217" t="n">
        <v>0</v>
      </c>
      <c r="CZ350" s="217" t="n">
        <v>0</v>
      </c>
      <c r="DA350" s="217" t="n">
        <v>87</v>
      </c>
      <c r="DB350" s="217" t="n">
        <v>80</v>
      </c>
      <c r="DC350" s="217" t="n">
        <v>30</v>
      </c>
      <c r="DD350" s="218" t="n">
        <v>0.348209902986201</v>
      </c>
      <c r="DE350" s="218" t="n">
        <v>0.144470177082473</v>
      </c>
      <c r="DF350" s="218" t="n">
        <v>0.307188443915815</v>
      </c>
      <c r="DG350" s="218" t="n">
        <v>0.0483125285492727</v>
      </c>
      <c r="DH350" s="218" t="n">
        <v>0.0580616598652403</v>
      </c>
      <c r="DI350" s="218" t="n">
        <v>0.115610743885085</v>
      </c>
      <c r="DJ350" s="218" t="n">
        <v>0.19510734165523</v>
      </c>
      <c r="DK350" s="218" t="n">
        <v>0.0553738435314915</v>
      </c>
      <c r="DL350" s="218" t="n">
        <v>0.172774550320597</v>
      </c>
      <c r="DM350" s="218" t="n">
        <v>0.389231362101946</v>
      </c>
      <c r="DN350" s="218" t="n">
        <v>0.176328762221516</v>
      </c>
      <c r="DO350" s="218" t="n">
        <v>0.12464578402133</v>
      </c>
      <c r="DP350" s="218" t="n">
        <v>0.0496112817120539</v>
      </c>
      <c r="DQ350" s="218" t="n">
        <v>0.00631390396999697</v>
      </c>
      <c r="DR350" s="218" t="n">
        <v>0.00151036084130344</v>
      </c>
      <c r="DS350" s="218" t="n">
        <v>0.00349835025686016</v>
      </c>
      <c r="DT350" s="218" t="n">
        <v>0.030916676817411</v>
      </c>
      <c r="DU350" s="218" t="n">
        <v>0.607174880159797</v>
      </c>
      <c r="DV350" s="218" t="n">
        <v>0.248972670592065</v>
      </c>
      <c r="DW350" s="218" t="n">
        <v>0.14447188586903</v>
      </c>
      <c r="DX350" s="218" t="n">
        <v>0.0245909111276982</v>
      </c>
      <c r="DY350" s="218" t="n">
        <v>0.00161574129631452</v>
      </c>
      <c r="DZ350" s="218" t="n">
        <v>0.000481610934264108</v>
      </c>
      <c r="EA350" s="218" t="n">
        <v>0.00441465915804966</v>
      </c>
      <c r="EB350" s="218" t="n">
        <v>0.0255932190880481</v>
      </c>
      <c r="EC350" s="218" t="n">
        <v>0.549859301934992</v>
      </c>
      <c r="ED350" s="217" t="n">
        <v>60</v>
      </c>
      <c r="EE350" s="217" t="n">
        <v>45</v>
      </c>
      <c r="EF350" s="217" t="n">
        <v>52</v>
      </c>
      <c r="EG350" s="217" t="n">
        <v>44</v>
      </c>
      <c r="EH350" s="217" t="n">
        <v>50</v>
      </c>
      <c r="EI350" s="217" t="n">
        <v>57</v>
      </c>
      <c r="EJ350" s="217" t="n">
        <v>33</v>
      </c>
      <c r="EK350" s="217" t="n">
        <v>40</v>
      </c>
      <c r="EL350" s="217" t="n">
        <v>73</v>
      </c>
      <c r="EM350" s="217" t="n">
        <v>62</v>
      </c>
      <c r="EN350" s="217" t="n">
        <v>61</v>
      </c>
      <c r="EO350" s="217" t="n">
        <v>80</v>
      </c>
      <c r="EP350" s="217" t="n">
        <v>60</v>
      </c>
      <c r="EQ350" s="217" t="n">
        <v>0</v>
      </c>
      <c r="ER350" s="217" t="n">
        <v>0</v>
      </c>
      <c r="ES350" s="217" t="n">
        <v>84</v>
      </c>
      <c r="ET350" s="217" t="n">
        <v>84</v>
      </c>
      <c r="EU350" s="217" t="n">
        <v>37</v>
      </c>
      <c r="EV350" s="218" t="n">
        <v>0.38658309774761</v>
      </c>
      <c r="EW350" s="218" t="n">
        <v>0.149860359435539</v>
      </c>
      <c r="EX350" s="218" t="n">
        <v>0.326320521964969</v>
      </c>
      <c r="EY350" s="218" t="n">
        <v>0.0695507630448162</v>
      </c>
      <c r="EZ350" s="218" t="n">
        <v>0.0541897970021661</v>
      </c>
      <c r="FA350" s="218" t="n">
        <v>0.111577735667538</v>
      </c>
      <c r="FB350" s="218" t="n">
        <v>0.193848246475394</v>
      </c>
      <c r="FC350" s="218" t="n">
        <v>0.0480100338215566</v>
      </c>
      <c r="FD350" s="218" t="n">
        <v>0.228056806515835</v>
      </c>
      <c r="FE350" s="218" t="n">
        <v>0.446845673576561</v>
      </c>
      <c r="FF350" s="82" t="n">
        <v>7.06374980894738</v>
      </c>
      <c r="FG350" s="83" t="n">
        <v>56.2144564842302</v>
      </c>
      <c r="FH350" s="84" t="n">
        <v>20</v>
      </c>
      <c r="FI350" s="85" t="n">
        <v>0.3</v>
      </c>
      <c r="FJ350" s="86" t="n">
        <v>0.328023535672147</v>
      </c>
      <c r="FK350" s="218" t="n">
        <v>0.00286293689609925</v>
      </c>
      <c r="FL350" s="87" t="n">
        <v>178.046038971829</v>
      </c>
      <c r="FM350" s="88" t="n">
        <v>0.0611685830231136</v>
      </c>
      <c r="FN350" s="89" t="n">
        <v>0.949387545875316</v>
      </c>
      <c r="FO350" s="90" t="n">
        <v>0.105663183989575</v>
      </c>
      <c r="FP350" s="91" t="n">
        <v>0.000000000261255173185665</v>
      </c>
      <c r="FQ350" s="92" t="n">
        <v>4.76013338109207</v>
      </c>
      <c r="FR350" s="93" t="n">
        <v>26.9770208654119</v>
      </c>
      <c r="FS350" s="217" t="n">
        <v>21</v>
      </c>
      <c r="FT350" s="217" t="n">
        <v>14</v>
      </c>
      <c r="FU350" s="217" t="n">
        <v>4</v>
      </c>
      <c r="FV350" s="217" t="n">
        <v>30</v>
      </c>
      <c r="FW350" s="217" t="n">
        <v>73</v>
      </c>
      <c r="FX350" s="217" t="n">
        <v>0</v>
      </c>
      <c r="FY350" s="217" t="n">
        <v>72</v>
      </c>
      <c r="FZ350" s="217" t="n">
        <v>50</v>
      </c>
      <c r="GA350" s="217" t="n">
        <v>87</v>
      </c>
      <c r="GB350" s="217" t="n">
        <v>21</v>
      </c>
      <c r="GC350" s="217" t="n">
        <v>0</v>
      </c>
      <c r="GD350" s="217" t="n">
        <v>76</v>
      </c>
      <c r="GE350" s="217" t="n">
        <v>13</v>
      </c>
      <c r="GF350" s="94" t="n">
        <v>8.08189373573191</v>
      </c>
      <c r="GG350" s="95" t="n">
        <v>61.6255472837694</v>
      </c>
      <c r="GH350" s="96" t="n">
        <v>25.2391395180474</v>
      </c>
      <c r="GI350" s="97" t="n">
        <v>0.306164691281415</v>
      </c>
      <c r="GJ350" s="98" t="n">
        <v>0.261231818712494</v>
      </c>
      <c r="GK350" s="218" t="n">
        <v>0.303121038041331</v>
      </c>
      <c r="GL350" s="99" t="n">
        <v>212.089844158098</v>
      </c>
      <c r="GM350" s="100" t="n">
        <v>0.134584451980812</v>
      </c>
      <c r="GN350" s="101" t="n">
        <v>0.426136923302407</v>
      </c>
      <c r="GO350" s="102" t="n">
        <v>1.9332019546488</v>
      </c>
      <c r="GP350" s="103" t="n">
        <v>21.813132352397</v>
      </c>
      <c r="GQ350" s="104" t="n">
        <v>3.94573073547232</v>
      </c>
      <c r="GR350" s="105" t="n">
        <v>4611.7525877926</v>
      </c>
      <c r="GS350" s="217" t="n">
        <v>17</v>
      </c>
      <c r="GT350" s="217" t="n">
        <v>22</v>
      </c>
      <c r="GU350" s="217" t="n">
        <v>0</v>
      </c>
      <c r="GV350" s="217" t="n">
        <v>10</v>
      </c>
      <c r="GW350" s="217" t="n">
        <v>64</v>
      </c>
      <c r="GX350" s="217" t="n">
        <v>34</v>
      </c>
      <c r="GY350" s="217" t="n">
        <v>72</v>
      </c>
      <c r="GZ350" s="217" t="n">
        <v>48</v>
      </c>
      <c r="HA350" s="217" t="n">
        <v>92</v>
      </c>
      <c r="HB350" s="217" t="n">
        <v>26</v>
      </c>
      <c r="HC350" s="217" t="n">
        <v>1</v>
      </c>
      <c r="HD350" s="217" t="n">
        <v>60</v>
      </c>
      <c r="HE350" s="217" t="n">
        <v>24</v>
      </c>
      <c r="HF350" s="106" t="n">
        <v>7.52299561279253</v>
      </c>
      <c r="HG350" s="107" t="n">
        <v>59.3605042287095</v>
      </c>
      <c r="HH350" s="108" t="n">
        <v>24.6641651031895</v>
      </c>
      <c r="HI350" s="109" t="n">
        <v>0.315962476547842</v>
      </c>
      <c r="HJ350" s="110" t="n">
        <v>0.293470682359625</v>
      </c>
      <c r="HK350" s="218" t="n">
        <v>0.137213434450777</v>
      </c>
      <c r="HL350" s="111" t="n">
        <v>157.460255417571</v>
      </c>
      <c r="HM350" s="112" t="n">
        <v>0.126344804344372</v>
      </c>
      <c r="HN350" s="113" t="n">
        <v>0.314882530980251</v>
      </c>
      <c r="HO350" s="114" t="n">
        <v>0.520754859450927</v>
      </c>
      <c r="HP350" s="115" t="n">
        <v>0.518383408874529</v>
      </c>
      <c r="HQ350" s="116" t="n">
        <v>7.02171325575118</v>
      </c>
      <c r="HR350" s="117" t="n">
        <v>1885.9837295986</v>
      </c>
      <c r="HS350" s="217" t="n">
        <v>41</v>
      </c>
      <c r="HT350" s="217" t="n">
        <v>31</v>
      </c>
      <c r="HU350" s="217" t="n">
        <v>41</v>
      </c>
      <c r="HV350" s="217" t="n">
        <v>62</v>
      </c>
      <c r="HW350" s="217" t="n">
        <v>77</v>
      </c>
      <c r="HX350" s="217" t="n">
        <v>0</v>
      </c>
      <c r="HY350" s="217" t="n">
        <v>74</v>
      </c>
      <c r="HZ350" s="217" t="n">
        <v>68</v>
      </c>
      <c r="IA350" s="217" t="n">
        <v>82</v>
      </c>
      <c r="IB350" s="217" t="n">
        <v>40</v>
      </c>
      <c r="IC350" s="217" t="n">
        <v>0</v>
      </c>
      <c r="ID350" s="217" t="n">
        <v>74</v>
      </c>
      <c r="IE350" s="217" t="n">
        <v>28</v>
      </c>
      <c r="IF350" s="217" t="n">
        <v>27</v>
      </c>
      <c r="IG350" s="217" t="n">
        <v>16</v>
      </c>
      <c r="IH350" s="217" t="n">
        <v>30</v>
      </c>
      <c r="II350" s="217" t="n">
        <v>52</v>
      </c>
      <c r="IJ350" s="217" t="n">
        <v>71</v>
      </c>
      <c r="IK350" s="217" t="n">
        <v>0</v>
      </c>
      <c r="IL350" s="217" t="n">
        <v>67</v>
      </c>
      <c r="IM350" s="217" t="n">
        <v>58</v>
      </c>
      <c r="IN350" s="217" t="n">
        <v>75</v>
      </c>
      <c r="IO350" s="217" t="n">
        <v>27</v>
      </c>
      <c r="IP350" s="217" t="n">
        <v>0</v>
      </c>
      <c r="IQ350" s="217" t="n">
        <v>66</v>
      </c>
      <c r="IR350" s="217" t="n">
        <v>16</v>
      </c>
      <c r="IS350" s="217" t="n">
        <v>30</v>
      </c>
      <c r="IT350" s="217" t="n">
        <v>38</v>
      </c>
      <c r="IU350" s="217" t="n">
        <v>35</v>
      </c>
      <c r="IV350" s="217" t="n">
        <v>51</v>
      </c>
      <c r="IW350" s="217" t="n">
        <v>66</v>
      </c>
      <c r="IX350" s="217" t="n">
        <v>0</v>
      </c>
      <c r="IY350" s="217" t="n">
        <v>70</v>
      </c>
      <c r="IZ350" s="217" t="n">
        <v>58</v>
      </c>
      <c r="JA350" s="217" t="n">
        <v>82</v>
      </c>
      <c r="JB350" s="217" t="n">
        <v>40</v>
      </c>
      <c r="JC350" s="217" t="n">
        <v>2</v>
      </c>
      <c r="JD350" s="217" t="n">
        <v>62</v>
      </c>
      <c r="JE350" s="217" t="n">
        <v>40</v>
      </c>
      <c r="JF350" s="217" t="n">
        <v>21</v>
      </c>
      <c r="JG350" s="217" t="n">
        <v>24</v>
      </c>
      <c r="JH350" s="217" t="n">
        <v>26</v>
      </c>
      <c r="JI350" s="217" t="n">
        <v>40</v>
      </c>
      <c r="JJ350" s="217" t="n">
        <v>62</v>
      </c>
      <c r="JK350" s="217" t="n">
        <v>0</v>
      </c>
      <c r="JL350" s="217" t="n">
        <v>63</v>
      </c>
      <c r="JM350" s="217" t="n">
        <v>51</v>
      </c>
      <c r="JN350" s="217" t="n">
        <v>75</v>
      </c>
      <c r="JO350" s="217" t="n">
        <v>31</v>
      </c>
      <c r="JP350" s="217" t="n">
        <v>0</v>
      </c>
      <c r="JQ350" s="217" t="n">
        <v>54</v>
      </c>
      <c r="JR350" s="217" t="n">
        <v>28</v>
      </c>
      <c r="JS350" s="118" t="n">
        <v>2417.7</v>
      </c>
      <c r="JT350" s="119" t="n">
        <v>30.3</v>
      </c>
      <c r="JU350" s="120" t="n">
        <v>134.9</v>
      </c>
      <c r="JV350" s="121" t="n">
        <v>621.5</v>
      </c>
      <c r="JW350" s="122" t="n">
        <v>236.1</v>
      </c>
      <c r="JX350" s="123" t="n">
        <v>2232.1</v>
      </c>
      <c r="JY350" s="124" t="n">
        <v>4421.7</v>
      </c>
      <c r="JZ350" s="125" t="n">
        <v>1858.2</v>
      </c>
      <c r="KA350" s="126" t="n">
        <v>2012.2</v>
      </c>
      <c r="KB350" s="127" t="n">
        <v>97.2</v>
      </c>
      <c r="KC350" s="128" t="n">
        <v>0</v>
      </c>
      <c r="KD350" s="129" t="n">
        <v>3.1</v>
      </c>
      <c r="KE350" s="130" t="n">
        <v>22.8</v>
      </c>
      <c r="KF350" s="131" t="n">
        <v>428.1</v>
      </c>
      <c r="KG350" s="132" t="n">
        <v>3695.2</v>
      </c>
      <c r="KH350" s="133" t="n">
        <v>7811</v>
      </c>
      <c r="KI350" s="134" t="n">
        <v>6235</v>
      </c>
      <c r="KJ350" s="135" t="n">
        <v>3070.6</v>
      </c>
      <c r="KK350" s="136" t="n">
        <v>3654.8</v>
      </c>
      <c r="KL350" s="137" t="n">
        <v>9.6</v>
      </c>
      <c r="KM350" s="138" t="n">
        <v>3353.2</v>
      </c>
      <c r="KN350" s="139" t="n">
        <v>7880.8</v>
      </c>
      <c r="KO350" s="140" t="n">
        <v>1293.6</v>
      </c>
      <c r="KP350" s="141" t="n">
        <v>98.3</v>
      </c>
      <c r="KQ350" s="142" t="n">
        <v>523</v>
      </c>
      <c r="KR350" s="143" t="n">
        <v>61.3</v>
      </c>
      <c r="KS350" s="144" t="n">
        <v>21.4</v>
      </c>
      <c r="KT350" s="145" t="n">
        <v>8.2</v>
      </c>
      <c r="KU350" s="146" t="n">
        <v>0.7</v>
      </c>
      <c r="KV350" s="147" t="n">
        <v>0</v>
      </c>
      <c r="KW350" s="148" t="n">
        <v>1487.3</v>
      </c>
      <c r="KX350" s="149" t="n">
        <v>6629.5</v>
      </c>
      <c r="KY350" s="150" t="n">
        <v>3744.9</v>
      </c>
      <c r="KZ350" s="151" t="n">
        <v>4371.9</v>
      </c>
      <c r="LA350" s="152" t="n">
        <v>2566.6</v>
      </c>
      <c r="LB350" s="153" t="n">
        <v>3070.6</v>
      </c>
      <c r="LC350" s="154" t="n">
        <v>7315.6</v>
      </c>
      <c r="LD350" t="n">
        <v>653.8</v>
      </c>
      <c r="LE350" s="155" t="n">
        <v>80.3951869862082</v>
      </c>
      <c r="LF350" s="156" t="n">
        <v>36212.8965871914</v>
      </c>
      <c r="LG350" s="157" t="n">
        <v>0.0433465772161792</v>
      </c>
      <c r="LH350" s="218" t="n">
        <v>0.706270627062706</v>
      </c>
      <c r="LI350" s="218" t="n">
        <v>0.270627062706271</v>
      </c>
      <c r="LJ350" s="218" t="n">
        <v>0.0231023102310231</v>
      </c>
      <c r="LK350" s="218" t="n">
        <v>0</v>
      </c>
      <c r="LL350" s="218" t="n">
        <v>0.183234978871244</v>
      </c>
      <c r="LM350" s="218" t="n">
        <v>0.816752701154382</v>
      </c>
      <c r="LN350" s="218" t="n">
        <v>0.461370720348902</v>
      </c>
      <c r="LO350" s="218" t="n">
        <v>0.538616959676724</v>
      </c>
      <c r="LP350" s="158" t="n">
        <v>7</v>
      </c>
      <c r="LQ350" s="159" t="n">
        <v>50</v>
      </c>
      <c r="LR350" s="160" t="n">
        <v>1</v>
      </c>
      <c r="LS350" s="161" t="n">
        <v>133.1</v>
      </c>
      <c r="LT350" s="162" t="n">
        <v>9.12418277182677</v>
      </c>
      <c r="LU350" s="163" t="n">
        <v>5.93717887106693</v>
      </c>
      <c r="LV350" s="164" t="n">
        <v>2.12042102538104</v>
      </c>
      <c r="LW350" s="165" t="n">
        <v>13.1466103573625</v>
      </c>
      <c r="LX350" s="166" t="n">
        <v>30.5598827851566</v>
      </c>
      <c r="LY350" s="167" t="n">
        <v>0.446935595142312</v>
      </c>
      <c r="LZ350" s="168" t="n">
        <v>29.1575951495985</v>
      </c>
      <c r="MA350" s="169" t="n">
        <v>21.1921465163715</v>
      </c>
      <c r="MB350" s="170" t="n">
        <v>36.7405068048414</v>
      </c>
      <c r="MC350" s="171" t="n">
        <v>8.54418380918804</v>
      </c>
      <c r="MD350" s="172" t="n">
        <v>0</v>
      </c>
      <c r="ME350" s="173" t="n">
        <v>27.9704273248988</v>
      </c>
      <c r="MF350" s="174" t="n">
        <v>5.63485133411856</v>
      </c>
      <c r="MG350" s="175" t="n">
        <v>2.69265806925339</v>
      </c>
      <c r="MH350" s="176" t="n">
        <v>1.75217341511</v>
      </c>
      <c r="MI350" s="177" t="n">
        <v>0.625776219682143</v>
      </c>
      <c r="MJ350" s="178" t="n">
        <v>3.87981256202929</v>
      </c>
      <c r="MK350" s="179" t="n">
        <v>9.03753022299421</v>
      </c>
      <c r="ML350" s="180" t="n">
        <v>0.158322747126087</v>
      </c>
      <c r="MM350" s="181" t="n">
        <v>8.57305452845158</v>
      </c>
      <c r="MN350" s="182" t="n">
        <v>6.26089217114527</v>
      </c>
      <c r="MO350" s="183" t="n">
        <v>10.8294120120689</v>
      </c>
      <c r="MP350" s="184" t="n">
        <v>2.53481113383632</v>
      </c>
      <c r="MQ350" s="185" t="n">
        <v>0</v>
      </c>
      <c r="MR350" s="186" t="n">
        <v>8.33966042259742</v>
      </c>
      <c r="MS350" s="187" t="n">
        <v>1.66118659813276</v>
      </c>
      <c r="MT350" s="188" t="n">
        <v>7.46293745665562</v>
      </c>
      <c r="MU350" s="189" t="n">
        <v>9.3298525116766</v>
      </c>
      <c r="MV350" s="190" t="n">
        <v>0.424084205076209</v>
      </c>
      <c r="MW350" s="191" t="n">
        <v>4.6649262558383</v>
      </c>
      <c r="MX350" s="192" t="n">
        <v>26.2856858492171</v>
      </c>
      <c r="MY350" s="193" t="n">
        <v>2.56751189276993</v>
      </c>
      <c r="MZ350" s="194" t="n">
        <v>29.0153060987718</v>
      </c>
      <c r="NA350" s="195" t="n">
        <v>20.0098925639148</v>
      </c>
      <c r="NB350" s="196" t="n">
        <v>38.7348732996624</v>
      </c>
      <c r="NC350" s="197" t="n">
        <v>10.8098022559107</v>
      </c>
      <c r="ND350" s="198" t="n">
        <v>0.424084205076209</v>
      </c>
      <c r="NE350" s="199" t="n">
        <v>22.0825324811892</v>
      </c>
      <c r="NF350" s="200" t="n">
        <v>10.286230492055</v>
      </c>
      <c r="NG350" s="201" t="n">
        <v>2.20359388010434</v>
      </c>
      <c r="NH350" s="202" t="n">
        <v>2.75341536660143</v>
      </c>
      <c r="NI350" s="203" t="n">
        <v>0.125155243936429</v>
      </c>
      <c r="NJ350" s="204" t="n">
        <v>1.37670768330072</v>
      </c>
      <c r="NK350" s="205" t="n">
        <v>7.78363925814078</v>
      </c>
      <c r="NL350" s="206" t="n">
        <v>0.845806354907709</v>
      </c>
      <c r="NM350" s="207" t="n">
        <v>8.52430319840031</v>
      </c>
      <c r="NN350" s="208" t="n">
        <v>5.91308456343154</v>
      </c>
      <c r="NO350" s="209" t="n">
        <v>11.4187861952602</v>
      </c>
      <c r="NP350" s="210" t="n">
        <v>3.21332506156713</v>
      </c>
      <c r="NQ350" s="211" t="n">
        <v>0.125155243936429</v>
      </c>
      <c r="NR350" s="212" t="n">
        <v>6.60713170072525</v>
      </c>
      <c r="NS350" s="213" t="n">
        <v>3.03257873491416</v>
      </c>
      <c r="NT350" s="216" t="n">
        <v>0.184692710638046</v>
      </c>
      <c r="NU350" s="216" t="n">
        <v>0.692199250519492</v>
      </c>
      <c r="NV350" t="n">
        <v>1</v>
      </c>
      <c r="NW350" t="n">
        <v>1</v>
      </c>
      <c r="NX350" t="n">
        <v>1</v>
      </c>
      <c r="NY350" s="218" t="n">
        <v>0.0893706599595385</v>
      </c>
      <c r="NZ350" s="214" t="n">
        <v>0.83586269784407</v>
      </c>
      <c r="OA350" t="n">
        <v>0.0124733529590904</v>
      </c>
      <c r="OB350" t="n">
        <v>0.164145772002842</v>
      </c>
      <c r="OC350" t="n">
        <v>0.0663638209318851</v>
      </c>
      <c r="OD350" t="n">
        <v>0.00777839813216932</v>
      </c>
    </row>
    <row r="351">
      <c r="A351" s="1" t="s">
        <v>3568</v>
      </c>
      <c r="B351" s="1" t="s">
        <v>4558</v>
      </c>
      <c r="C351" s="1"/>
      <c r="D351" t="n">
        <v>351</v>
      </c>
      <c r="E351" s="219" t="n">
        <v>0</v>
      </c>
      <c r="F351" t="n">
        <v>-90.80858</v>
      </c>
      <c r="G351" t="n">
        <v>32.41381</v>
      </c>
      <c r="H351" t="s">
        <v>440</v>
      </c>
      <c r="I351" t="s">
        <v>441</v>
      </c>
      <c r="J351" s="20" t="n">
        <v>0</v>
      </c>
      <c r="K351" s="21"/>
      <c r="L351" s="22" t="n">
        <v>0</v>
      </c>
      <c r="M351" s="23" t="n">
        <v>0</v>
      </c>
      <c r="N351" s="24" t="n">
        <v>0</v>
      </c>
      <c r="O351" s="25" t="n">
        <v>0</v>
      </c>
      <c r="P351" s="26"/>
      <c r="Q351" s="27" t="n">
        <v>0</v>
      </c>
      <c r="R351" s="28" t="n">
        <v>0</v>
      </c>
      <c r="S351" s="29" t="n">
        <v>0</v>
      </c>
      <c r="T351" s="30" t="n">
        <v>0</v>
      </c>
      <c r="U351" s="31" t="n">
        <v>0</v>
      </c>
      <c r="V351" s="32" t="n">
        <v>0</v>
      </c>
      <c r="W351" s="33" t="n">
        <v>0</v>
      </c>
      <c r="X351" s="34" t="n">
        <v>0</v>
      </c>
      <c r="Y351" s="35" t="n">
        <v>0</v>
      </c>
      <c r="Z351" s="36" t="n">
        <v>0</v>
      </c>
      <c r="AA351" s="37" t="n">
        <v>0</v>
      </c>
      <c r="AB351" s="38"/>
      <c r="AC351" s="39"/>
      <c r="AD351" s="40"/>
      <c r="AE351" s="41"/>
      <c r="AF351" s="42"/>
      <c r="AG351" s="43" t="n">
        <v>0</v>
      </c>
      <c r="AH351" s="44"/>
      <c r="AI351" s="45"/>
      <c r="AJ351" s="46"/>
      <c r="AK351" s="47"/>
      <c r="AL351" s="48"/>
      <c r="AM351" s="49"/>
      <c r="AN351" s="50"/>
      <c r="AO351" s="51" t="n">
        <v>0</v>
      </c>
      <c r="AP351" s="52"/>
      <c r="AQ351" s="53" t="n">
        <v>0</v>
      </c>
      <c r="AR351" s="54" t="n">
        <v>0</v>
      </c>
      <c r="AS351" s="55" t="n">
        <v>0</v>
      </c>
      <c r="AT351" s="56" t="n">
        <v>0</v>
      </c>
      <c r="AU351" s="57"/>
      <c r="AV351" s="58" t="n">
        <v>0</v>
      </c>
      <c r="AW351" s="59" t="n">
        <v>0</v>
      </c>
      <c r="AX351" s="60" t="n">
        <v>0</v>
      </c>
      <c r="AY351" s="61" t="n">
        <v>0</v>
      </c>
      <c r="AZ351" s="62" t="n">
        <v>0</v>
      </c>
      <c r="BA351" s="63" t="n">
        <v>0</v>
      </c>
      <c r="BB351" s="64" t="n">
        <v>0</v>
      </c>
      <c r="BC351" s="65" t="n">
        <v>0</v>
      </c>
      <c r="BD351" s="66" t="n">
        <v>0</v>
      </c>
      <c r="BE351" s="67" t="n">
        <v>0</v>
      </c>
      <c r="BF351" s="68" t="n">
        <v>0</v>
      </c>
      <c r="BG351" s="69"/>
      <c r="BH351" s="70"/>
      <c r="BI351" s="71"/>
      <c r="BJ351" s="72"/>
      <c r="BK351" s="73"/>
      <c r="BL351" s="74" t="n">
        <v>0</v>
      </c>
      <c r="BM351" s="75"/>
      <c r="BN351" s="76"/>
      <c r="BO351" s="77"/>
      <c r="BP351" s="78"/>
      <c r="BQ351" s="79"/>
      <c r="BR351" s="80"/>
      <c r="BS351" s="81"/>
      <c r="BT351" s="218" t="n">
        <v>0</v>
      </c>
      <c r="BU351" s="218"/>
      <c r="BV351" s="218" t="n">
        <v>0</v>
      </c>
      <c r="BW351" s="218" t="n">
        <v>0</v>
      </c>
      <c r="BX351" s="218" t="n">
        <v>0</v>
      </c>
      <c r="BY351" s="218" t="n">
        <v>0</v>
      </c>
      <c r="BZ351" s="218"/>
      <c r="CA351" s="218" t="n">
        <v>0</v>
      </c>
      <c r="CB351" s="218" t="n">
        <v>0</v>
      </c>
      <c r="CC351" s="218" t="n">
        <v>0</v>
      </c>
      <c r="CD351" s="218" t="n">
        <v>0</v>
      </c>
      <c r="CE351" s="218" t="n">
        <v>0</v>
      </c>
      <c r="CF351" s="218" t="n">
        <v>0</v>
      </c>
      <c r="CG351" s="218" t="n">
        <v>0</v>
      </c>
      <c r="CH351" s="218" t="n">
        <v>0</v>
      </c>
      <c r="CI351" s="218" t="n">
        <v>0</v>
      </c>
      <c r="CJ351" s="218" t="n">
        <v>0</v>
      </c>
      <c r="CK351" s="218" t="n">
        <v>0</v>
      </c>
      <c r="CL351" s="217" t="n">
        <v>0</v>
      </c>
      <c r="CM351" s="217"/>
      <c r="CN351" s="217" t="n">
        <v>0</v>
      </c>
      <c r="CO351" s="217" t="n">
        <v>0</v>
      </c>
      <c r="CP351" s="217" t="n">
        <v>0</v>
      </c>
      <c r="CQ351" s="217" t="n">
        <v>0</v>
      </c>
      <c r="CR351" s="217"/>
      <c r="CS351" s="217" t="n">
        <v>0</v>
      </c>
      <c r="CT351" s="217" t="n">
        <v>0</v>
      </c>
      <c r="CU351" s="217" t="n">
        <v>0</v>
      </c>
      <c r="CV351" s="217" t="n">
        <v>0</v>
      </c>
      <c r="CW351" s="217" t="n">
        <v>0</v>
      </c>
      <c r="CX351" s="217" t="n">
        <v>0</v>
      </c>
      <c r="CY351" s="217" t="n">
        <v>0</v>
      </c>
      <c r="CZ351" s="217" t="n">
        <v>0</v>
      </c>
      <c r="DA351" s="217" t="n">
        <v>0</v>
      </c>
      <c r="DB351" s="217" t="n">
        <v>0</v>
      </c>
      <c r="DC351" s="217" t="n">
        <v>0</v>
      </c>
      <c r="DD351" s="218" t="n">
        <v>0.348209902986201</v>
      </c>
      <c r="DE351" s="218" t="n">
        <v>0.144470177082473</v>
      </c>
      <c r="DF351" s="218" t="n">
        <v>0.307188443915815</v>
      </c>
      <c r="DG351" s="218" t="n">
        <v>0.0483125285492727</v>
      </c>
      <c r="DH351" s="218" t="n">
        <v>0.0580616598652403</v>
      </c>
      <c r="DI351" s="218" t="n">
        <v>0.115610743885085</v>
      </c>
      <c r="DJ351" s="218" t="n">
        <v>0.19510734165523</v>
      </c>
      <c r="DK351" s="218" t="n">
        <v>0.0553738435314915</v>
      </c>
      <c r="DL351" s="218" t="n">
        <v>0.172774550320597</v>
      </c>
      <c r="DM351" s="218" t="n">
        <v>0.389231362101946</v>
      </c>
      <c r="DN351" s="218" t="n">
        <v>0.176328762221516</v>
      </c>
      <c r="DO351" s="218" t="n">
        <v>0.12464578402133</v>
      </c>
      <c r="DP351" s="218" t="n">
        <v>0.0496112817120539</v>
      </c>
      <c r="DQ351" s="218" t="n">
        <v>0.00631390396999697</v>
      </c>
      <c r="DR351" s="218" t="n">
        <v>0.00151036084130344</v>
      </c>
      <c r="DS351" s="218" t="n">
        <v>0.00349835025686016</v>
      </c>
      <c r="DT351" s="218" t="n">
        <v>0.030916676817411</v>
      </c>
      <c r="DU351" s="218" t="n">
        <v>0.607174880159797</v>
      </c>
      <c r="DV351" s="218" t="n">
        <v>0.030907040141489</v>
      </c>
      <c r="DW351" s="218" t="n">
        <v>0.392846262504401</v>
      </c>
      <c r="DX351" s="218" t="n">
        <v>0.00848044882234618</v>
      </c>
      <c r="DY351" s="218" t="n">
        <v>0.00366161843695652</v>
      </c>
      <c r="DZ351" s="218" t="n">
        <v>0.000295870520258409</v>
      </c>
      <c r="EA351" s="218" t="n">
        <v>0.00211224664132896</v>
      </c>
      <c r="EB351" s="218" t="n">
        <v>0.0168956575110747</v>
      </c>
      <c r="EC351" s="218" t="n">
        <v>0.544800855422474</v>
      </c>
      <c r="ED351" s="217" t="n">
        <v>0</v>
      </c>
      <c r="EE351" s="217"/>
      <c r="EF351" s="217" t="n">
        <v>0</v>
      </c>
      <c r="EG351" s="217" t="n">
        <v>0</v>
      </c>
      <c r="EH351" s="217" t="n">
        <v>0</v>
      </c>
      <c r="EI351" s="217" t="n">
        <v>0</v>
      </c>
      <c r="EJ351" s="217"/>
      <c r="EK351" s="217" t="n">
        <v>0</v>
      </c>
      <c r="EL351" s="217" t="n">
        <v>0</v>
      </c>
      <c r="EM351" s="217" t="n">
        <v>0</v>
      </c>
      <c r="EN351" s="217" t="n">
        <v>0</v>
      </c>
      <c r="EO351" s="217" t="n">
        <v>0</v>
      </c>
      <c r="EP351" s="217" t="n">
        <v>0</v>
      </c>
      <c r="EQ351" s="217" t="n">
        <v>0</v>
      </c>
      <c r="ER351" s="217" t="n">
        <v>0</v>
      </c>
      <c r="ES351" s="217" t="n">
        <v>0</v>
      </c>
      <c r="ET351" s="217" t="n">
        <v>0</v>
      </c>
      <c r="EU351" s="217" t="n">
        <v>0</v>
      </c>
      <c r="EV351" s="218" t="n">
        <v>0.441061725091616</v>
      </c>
      <c r="EW351" s="218" t="n">
        <v>0.177698389479755</v>
      </c>
      <c r="EX351" s="218" t="n">
        <v>0.428227534224131</v>
      </c>
      <c r="EY351" s="218" t="n">
        <v>0.00823369414642127</v>
      </c>
      <c r="EZ351" s="218" t="n">
        <v>0.0733618384985685</v>
      </c>
      <c r="FA351" s="218" t="n">
        <v>0.151951909248262</v>
      </c>
      <c r="FB351" s="218" t="n">
        <v>0.228771565716273</v>
      </c>
      <c r="FC351" s="218" t="n">
        <v>0.0579885679390593</v>
      </c>
      <c r="FD351" s="218" t="n">
        <v>0.173144914514928</v>
      </c>
      <c r="FE351" s="218" t="n">
        <v>0.45389591598773</v>
      </c>
      <c r="FF351" s="82"/>
      <c r="FG351" s="83"/>
      <c r="FH351" s="84"/>
      <c r="FI351" s="85"/>
      <c r="FJ351" s="86"/>
      <c r="FK351" s="218" t="n">
        <v>0</v>
      </c>
      <c r="FL351" s="87"/>
      <c r="FM351" s="88"/>
      <c r="FN351" s="89"/>
      <c r="FO351" s="90"/>
      <c r="FP351" s="91"/>
      <c r="FQ351" s="92"/>
      <c r="FR351" s="93"/>
      <c r="FS351" s="217"/>
      <c r="FT351" s="217"/>
      <c r="FU351" s="217"/>
      <c r="FV351" s="217"/>
      <c r="FW351" s="217"/>
      <c r="FX351" s="217" t="n">
        <v>0</v>
      </c>
      <c r="FY351" s="217"/>
      <c r="FZ351" s="217"/>
      <c r="GA351" s="217"/>
      <c r="GB351" s="217"/>
      <c r="GC351" s="217"/>
      <c r="GD351" s="217"/>
      <c r="GE351" s="217"/>
      <c r="GF351" s="94" t="n">
        <v>8.08189373573191</v>
      </c>
      <c r="GG351" s="95" t="n">
        <v>61.6255472837694</v>
      </c>
      <c r="GH351" s="96" t="n">
        <v>25.2391395180474</v>
      </c>
      <c r="GI351" s="97" t="n">
        <v>0.306164691281415</v>
      </c>
      <c r="GJ351" s="98" t="n">
        <v>0.261231818712494</v>
      </c>
      <c r="GK351" s="218" t="n">
        <v>0.303121038041331</v>
      </c>
      <c r="GL351" s="99" t="n">
        <v>212.089844158098</v>
      </c>
      <c r="GM351" s="100" t="n">
        <v>0.134584451980812</v>
      </c>
      <c r="GN351" s="101" t="n">
        <v>0.426136923302407</v>
      </c>
      <c r="GO351" s="102" t="n">
        <v>1.9332019546488</v>
      </c>
      <c r="GP351" s="103" t="n">
        <v>21.813132352397</v>
      </c>
      <c r="GQ351" s="104" t="n">
        <v>3.94573073547232</v>
      </c>
      <c r="GR351" s="105" t="n">
        <v>4611.7525877926</v>
      </c>
      <c r="GS351" s="217"/>
      <c r="GT351" s="217"/>
      <c r="GU351" s="217"/>
      <c r="GV351" s="217"/>
      <c r="GW351" s="217"/>
      <c r="GX351" s="217" t="n">
        <v>0</v>
      </c>
      <c r="GY351" s="217"/>
      <c r="GZ351" s="217"/>
      <c r="HA351" s="217"/>
      <c r="HB351" s="217"/>
      <c r="HC351" s="217"/>
      <c r="HD351" s="217"/>
      <c r="HE351" s="217"/>
      <c r="HF351" s="106" t="n">
        <v>9.00373854967731</v>
      </c>
      <c r="HG351" s="107" t="n">
        <v>57.9257095823096</v>
      </c>
      <c r="HH351" s="108" t="n">
        <v>30.3117309269893</v>
      </c>
      <c r="HI351" s="109" t="n">
        <v>0.38039376538146</v>
      </c>
      <c r="HJ351" s="110" t="n">
        <v>0.136195439132075</v>
      </c>
      <c r="HK351" s="218" t="n">
        <v>0.164121552676483</v>
      </c>
      <c r="HL351" s="111" t="n">
        <v>44.3508779100412</v>
      </c>
      <c r="HM351" s="112" t="n">
        <v>0.0690599143040984</v>
      </c>
      <c r="HN351" s="113" t="n">
        <v>0.326823924817623</v>
      </c>
      <c r="HO351" s="114" t="n">
        <v>0.309431887489344</v>
      </c>
      <c r="HP351" s="115" t="n">
        <v>0.0226284401919099</v>
      </c>
      <c r="HQ351" s="116" t="n">
        <v>2.88523311906552</v>
      </c>
      <c r="HR351" s="117" t="n">
        <v>2053.37358159409</v>
      </c>
      <c r="HS351" s="217"/>
      <c r="HT351" s="217"/>
      <c r="HU351" s="217"/>
      <c r="HV351" s="217"/>
      <c r="HW351" s="217"/>
      <c r="HX351" s="217"/>
      <c r="HY351" s="217"/>
      <c r="HZ351" s="217"/>
      <c r="IA351" s="217"/>
      <c r="IB351" s="217"/>
      <c r="IC351" s="217"/>
      <c r="ID351" s="217"/>
      <c r="IE351" s="217"/>
      <c r="IF351" s="217"/>
      <c r="IG351" s="217"/>
      <c r="IH351" s="217"/>
      <c r="II351" s="217"/>
      <c r="IJ351" s="217"/>
      <c r="IK351" s="217"/>
      <c r="IL351" s="217"/>
      <c r="IM351" s="217"/>
      <c r="IN351" s="217"/>
      <c r="IO351" s="217"/>
      <c r="IP351" s="217"/>
      <c r="IQ351" s="217"/>
      <c r="IR351" s="217"/>
      <c r="IS351" s="217"/>
      <c r="IT351" s="217"/>
      <c r="IU351" s="217"/>
      <c r="IV351" s="217"/>
      <c r="IW351" s="217"/>
      <c r="IX351" s="217"/>
      <c r="IY351" s="217"/>
      <c r="IZ351" s="217"/>
      <c r="JA351" s="217"/>
      <c r="JB351" s="217"/>
      <c r="JC351" s="217"/>
      <c r="JD351" s="217"/>
      <c r="JE351" s="217"/>
      <c r="JF351" s="217"/>
      <c r="JG351" s="217"/>
      <c r="JH351" s="217"/>
      <c r="JI351" s="217"/>
      <c r="JJ351" s="217"/>
      <c r="JK351" s="217"/>
      <c r="JL351" s="217"/>
      <c r="JM351" s="217"/>
      <c r="JN351" s="217"/>
      <c r="JO351" s="217"/>
      <c r="JP351" s="217"/>
      <c r="JQ351" s="217"/>
      <c r="JR351" s="217"/>
      <c r="JS351" s="118" t="n">
        <v>0</v>
      </c>
      <c r="JT351" s="119" t="n">
        <v>0</v>
      </c>
      <c r="JU351" s="120" t="n">
        <v>0</v>
      </c>
      <c r="JV351" s="121" t="n">
        <v>0</v>
      </c>
      <c r="JW351" s="122" t="n">
        <v>0</v>
      </c>
      <c r="JX351" s="123" t="n">
        <v>0</v>
      </c>
      <c r="JY351" s="124" t="n">
        <v>0</v>
      </c>
      <c r="JZ351" s="125" t="n">
        <v>0</v>
      </c>
      <c r="KA351" s="126" t="n">
        <v>0</v>
      </c>
      <c r="KB351" s="127" t="n">
        <v>0</v>
      </c>
      <c r="KC351" s="128" t="n">
        <v>0</v>
      </c>
      <c r="KD351" s="129" t="n">
        <v>0</v>
      </c>
      <c r="KE351" s="130" t="n">
        <v>0</v>
      </c>
      <c r="KF351" s="131" t="n">
        <v>0</v>
      </c>
      <c r="KG351" s="132" t="n">
        <v>0</v>
      </c>
      <c r="KH351" s="133" t="n">
        <v>0</v>
      </c>
      <c r="KI351" s="134" t="n">
        <v>0</v>
      </c>
      <c r="KJ351" s="135" t="n">
        <v>0</v>
      </c>
      <c r="KK351" s="136" t="n">
        <v>0</v>
      </c>
      <c r="KL351" s="137" t="n">
        <v>0</v>
      </c>
      <c r="KM351" s="138" t="n">
        <v>0</v>
      </c>
      <c r="KN351" s="139" t="n">
        <v>0</v>
      </c>
      <c r="KO351" s="140" t="n">
        <v>0</v>
      </c>
      <c r="KP351" s="141" t="n">
        <v>0</v>
      </c>
      <c r="KQ351" s="142" t="n">
        <v>0</v>
      </c>
      <c r="KR351" s="143" t="n">
        <v>0</v>
      </c>
      <c r="KS351" s="144" t="n">
        <v>0</v>
      </c>
      <c r="KT351" s="145" t="n">
        <v>0</v>
      </c>
      <c r="KU351" s="146" t="n">
        <v>0</v>
      </c>
      <c r="KV351" s="147" t="n">
        <v>0</v>
      </c>
      <c r="KW351" s="148" t="n">
        <v>0</v>
      </c>
      <c r="KX351" s="149" t="n">
        <v>0</v>
      </c>
      <c r="KY351" s="150" t="n">
        <v>0</v>
      </c>
      <c r="KZ351" s="151" t="n">
        <v>0</v>
      </c>
      <c r="LA351" s="152" t="n">
        <v>0</v>
      </c>
      <c r="LB351" s="153" t="n">
        <v>0</v>
      </c>
      <c r="LC351" s="154" t="n">
        <v>0</v>
      </c>
      <c r="LD351" t="n">
        <v>0</v>
      </c>
      <c r="LE351" s="155"/>
      <c r="LF351" s="156"/>
      <c r="LG351" s="157" t="n">
        <v>0</v>
      </c>
      <c r="LH351" s="218" t="n">
        <v>0</v>
      </c>
      <c r="LI351" s="218" t="n">
        <v>0</v>
      </c>
      <c r="LJ351" s="218" t="n">
        <v>0</v>
      </c>
      <c r="LK351" s="218" t="n">
        <v>0</v>
      </c>
      <c r="LL351" s="218" t="n">
        <v>0</v>
      </c>
      <c r="LM351" s="218" t="n">
        <v>0</v>
      </c>
      <c r="LN351" s="218" t="n">
        <v>0</v>
      </c>
      <c r="LO351" s="218" t="n">
        <v>0</v>
      </c>
      <c r="LP351" s="158" t="n">
        <v>1</v>
      </c>
      <c r="LQ351" s="159" t="n">
        <v>1</v>
      </c>
      <c r="LR351" s="160" t="n">
        <v>1</v>
      </c>
      <c r="LS351" s="161" t="n">
        <v>0</v>
      </c>
      <c r="LT351" s="162"/>
      <c r="LU351" s="163"/>
      <c r="LV351" s="164"/>
      <c r="LW351" s="165"/>
      <c r="LX351" s="166"/>
      <c r="LY351" s="167"/>
      <c r="LZ351" s="168"/>
      <c r="MA351" s="169"/>
      <c r="MB351" s="170"/>
      <c r="MC351" s="171"/>
      <c r="MD351" s="172"/>
      <c r="ME351" s="173"/>
      <c r="MF351" s="174"/>
      <c r="MG351" s="175"/>
      <c r="MH351" s="176"/>
      <c r="MI351" s="177"/>
      <c r="MJ351" s="178"/>
      <c r="MK351" s="179"/>
      <c r="ML351" s="180"/>
      <c r="MM351" s="181"/>
      <c r="MN351" s="182"/>
      <c r="MO351" s="183"/>
      <c r="MP351" s="184"/>
      <c r="MQ351" s="185"/>
      <c r="MR351" s="186"/>
      <c r="MS351" s="187"/>
      <c r="MT351" s="188"/>
      <c r="MU351" s="189"/>
      <c r="MV351" s="190"/>
      <c r="MW351" s="191"/>
      <c r="MX351" s="192"/>
      <c r="MY351" s="193"/>
      <c r="MZ351" s="194"/>
      <c r="NA351" s="195"/>
      <c r="NB351" s="196"/>
      <c r="NC351" s="197"/>
      <c r="ND351" s="198"/>
      <c r="NE351" s="199"/>
      <c r="NF351" s="200"/>
      <c r="NG351" s="201"/>
      <c r="NH351" s="202"/>
      <c r="NI351" s="203"/>
      <c r="NJ351" s="204"/>
      <c r="NK351" s="205"/>
      <c r="NL351" s="206"/>
      <c r="NM351" s="207"/>
      <c r="NN351" s="208"/>
      <c r="NO351" s="209"/>
      <c r="NP351" s="210"/>
      <c r="NQ351" s="211"/>
      <c r="NR351" s="212"/>
      <c r="NS351" s="213"/>
      <c r="NT351" s="216" t="n">
        <v>0.985735237598419</v>
      </c>
      <c r="NU351" s="216"/>
      <c r="NV351" t="n">
        <v>1</v>
      </c>
      <c r="NW351" t="n">
        <v>1</v>
      </c>
      <c r="NX351"/>
      <c r="NY351" s="218" t="n">
        <v>0</v>
      </c>
      <c r="NZ351" s="214" t="n">
        <v>0</v>
      </c>
      <c r="OA351" t="n">
        <v>0</v>
      </c>
      <c r="OB351" t="n">
        <v>0</v>
      </c>
      <c r="OC351" t="n">
        <v>0</v>
      </c>
      <c r="OD351" t="n">
        <v>0</v>
      </c>
    </row>
    <row r="352">
      <c r="A352" s="1" t="s">
        <v>3569</v>
      </c>
      <c r="B352" s="1" t="s">
        <v>4559</v>
      </c>
      <c r="C352" s="1"/>
      <c r="D352" t="n">
        <v>352</v>
      </c>
      <c r="E352" s="219" t="n">
        <v>12059.5</v>
      </c>
      <c r="F352" t="n">
        <v>-74.370441</v>
      </c>
      <c r="G352" t="n">
        <v>40.547317</v>
      </c>
      <c r="H352" t="s">
        <v>426</v>
      </c>
      <c r="I352" t="s">
        <v>427</v>
      </c>
      <c r="J352" s="20" t="n">
        <v>0.809018048304742</v>
      </c>
      <c r="K352" s="21" t="n">
        <v>0.454942152963605</v>
      </c>
      <c r="L352" s="22" t="n">
        <v>0.239332764684065</v>
      </c>
      <c r="M352" s="23" t="n">
        <v>0.703449149577121</v>
      </c>
      <c r="N352" s="24" t="n">
        <v>0.720928849849031</v>
      </c>
      <c r="O352" s="25" t="n">
        <v>0.285444129537542</v>
      </c>
      <c r="P352" s="26" t="n">
        <v>0.749656395603053</v>
      </c>
      <c r="Q352" s="27" t="n">
        <v>1.00392214581918</v>
      </c>
      <c r="R352" s="28" t="n">
        <v>0.782933296391706</v>
      </c>
      <c r="S352" s="29" t="n">
        <v>1.25862399684761</v>
      </c>
      <c r="T352" s="30" t="n">
        <v>0.490209746696546</v>
      </c>
      <c r="U352" s="31" t="n">
        <v>0.29205027850956</v>
      </c>
      <c r="V352" s="32" t="n">
        <v>5.63057292266932</v>
      </c>
      <c r="W352" s="33" t="n">
        <v>0.0604130215600255</v>
      </c>
      <c r="X352" s="34" t="n">
        <v>0</v>
      </c>
      <c r="Y352" s="35" t="n">
        <v>0.791687660286175</v>
      </c>
      <c r="Z352" s="36" t="n">
        <v>2.73522400712807</v>
      </c>
      <c r="AA352" s="37" t="n">
        <v>0.840127093529558</v>
      </c>
      <c r="AB352" s="38" t="n">
        <v>0.989909637376464</v>
      </c>
      <c r="AC352" s="39" t="n">
        <v>1.04280523481393</v>
      </c>
      <c r="AD352" s="40" t="n">
        <v>1.4782505646612</v>
      </c>
      <c r="AE352" s="41" t="n">
        <v>1.25515885056885</v>
      </c>
      <c r="AF352" s="42" t="n">
        <v>1.83392689682233</v>
      </c>
      <c r="AG352" s="43" t="n">
        <v>1.36679416008265</v>
      </c>
      <c r="AH352" s="44" t="n">
        <v>1.07133242468293</v>
      </c>
      <c r="AI352" s="45" t="n">
        <v>6.88977309133331</v>
      </c>
      <c r="AJ352" s="46" t="n">
        <v>0.388729239373054</v>
      </c>
      <c r="AK352" s="47" t="n">
        <v>3.68500795499711</v>
      </c>
      <c r="AL352" s="48" t="n">
        <v>0.00000224854134869141</v>
      </c>
      <c r="AM352" s="49" t="n">
        <v>4.30265399651141</v>
      </c>
      <c r="AN352" s="50" t="n">
        <v>0.300614428477986</v>
      </c>
      <c r="AO352" s="51" t="n">
        <v>0.847859549434009</v>
      </c>
      <c r="AP352" s="52" t="n">
        <v>0.529966899033516</v>
      </c>
      <c r="AQ352" s="53" t="n">
        <v>0.338439420929132</v>
      </c>
      <c r="AR352" s="54" t="n">
        <v>0.50280119994799</v>
      </c>
      <c r="AS352" s="55" t="n">
        <v>0.663770764022766</v>
      </c>
      <c r="AT352" s="56" t="n">
        <v>0.344900320817699</v>
      </c>
      <c r="AU352" s="57" t="n">
        <v>0.809411545907229</v>
      </c>
      <c r="AV352" s="58" t="n">
        <v>1.02881106108524</v>
      </c>
      <c r="AW352" s="59" t="n">
        <v>0.793179908990965</v>
      </c>
      <c r="AX352" s="60" t="n">
        <v>1.09527110944909</v>
      </c>
      <c r="AY352" s="61" t="n">
        <v>0.425732597621284</v>
      </c>
      <c r="AZ352" s="62" t="n">
        <v>0.284615364443215</v>
      </c>
      <c r="BA352" s="63" t="n">
        <v>3.07120716606412</v>
      </c>
      <c r="BB352" s="64" t="n">
        <v>0.394517663008684</v>
      </c>
      <c r="BC352" s="65" t="n">
        <v>0</v>
      </c>
      <c r="BD352" s="66" t="n">
        <v>0.501600625488508</v>
      </c>
      <c r="BE352" s="67" t="n">
        <v>3.51744113787691</v>
      </c>
      <c r="BF352" s="68" t="n">
        <v>0.931923162435572</v>
      </c>
      <c r="BG352" s="69" t="n">
        <v>0.994241579881023</v>
      </c>
      <c r="BH352" s="70" t="n">
        <v>1.00503629136422</v>
      </c>
      <c r="BI352" s="71" t="n">
        <v>1.37818028840986</v>
      </c>
      <c r="BJ352" s="72" t="n">
        <v>1.16205934908215</v>
      </c>
      <c r="BK352" s="73" t="n">
        <v>1.1584362705002</v>
      </c>
      <c r="BL352" s="74" t="n">
        <v>0.949025637217329</v>
      </c>
      <c r="BM352" s="75" t="n">
        <v>1.09043335213756</v>
      </c>
      <c r="BN352" s="76" t="n">
        <v>2.05922026300094</v>
      </c>
      <c r="BO352" s="77" t="n">
        <v>0.556195174930842</v>
      </c>
      <c r="BP352" s="78" t="n">
        <v>2.56351663957539</v>
      </c>
      <c r="BQ352" s="79" t="n">
        <v>0.00109509693298475</v>
      </c>
      <c r="BR352" s="80" t="n">
        <v>1.1225416241596</v>
      </c>
      <c r="BS352" s="81" t="n">
        <v>1.26373267614275</v>
      </c>
      <c r="BT352" s="218" t="n">
        <v>0.28170809611428</v>
      </c>
      <c r="BU352" s="218" t="n">
        <v>0.0657255734009333</v>
      </c>
      <c r="BV352" s="218" t="n">
        <v>0.0735202595613678</v>
      </c>
      <c r="BW352" s="218" t="n">
        <v>0.0339854071219063</v>
      </c>
      <c r="BX352" s="218" t="n">
        <v>0.0418583256669733</v>
      </c>
      <c r="BY352" s="218" t="n">
        <v>0.0330004081534657</v>
      </c>
      <c r="BZ352" s="218" t="n">
        <v>0.146263466500953</v>
      </c>
      <c r="CA352" s="218" t="n">
        <v>0.0555910278203906</v>
      </c>
      <c r="CB352" s="218" t="n">
        <v>0.1352709482151</v>
      </c>
      <c r="CC352" s="218" t="n">
        <v>0.489895932667192</v>
      </c>
      <c r="CD352" s="218" t="n">
        <v>0.0864380778639247</v>
      </c>
      <c r="CE352" s="218" t="n">
        <v>0.0364028359384717</v>
      </c>
      <c r="CF352" s="218" t="n">
        <v>0.27933993946681</v>
      </c>
      <c r="CG352" s="218" t="n">
        <v>0.000381442016667358</v>
      </c>
      <c r="CH352" s="218" t="n">
        <v>0</v>
      </c>
      <c r="CI352" s="218" t="n">
        <v>0.00276960072971516</v>
      </c>
      <c r="CJ352" s="218" t="n">
        <v>0.0845640366516025</v>
      </c>
      <c r="CK352" s="218" t="n">
        <v>0.510104067332808</v>
      </c>
      <c r="CL352" s="217" t="n">
        <v>48</v>
      </c>
      <c r="CM352" s="217" t="n">
        <v>14</v>
      </c>
      <c r="CN352" s="217" t="n">
        <v>12</v>
      </c>
      <c r="CO352" s="217" t="n">
        <v>70</v>
      </c>
      <c r="CP352" s="217" t="n">
        <v>52</v>
      </c>
      <c r="CQ352" s="217" t="n">
        <v>26</v>
      </c>
      <c r="CR352" s="217" t="n">
        <v>9</v>
      </c>
      <c r="CS352" s="217" t="n">
        <v>57</v>
      </c>
      <c r="CT352" s="217" t="n">
        <v>41</v>
      </c>
      <c r="CU352" s="217" t="n">
        <v>65</v>
      </c>
      <c r="CV352" s="217" t="n">
        <v>54</v>
      </c>
      <c r="CW352" s="217" t="n">
        <v>56</v>
      </c>
      <c r="CX352" s="217" t="n">
        <v>95</v>
      </c>
      <c r="CY352" s="217" t="n">
        <v>0</v>
      </c>
      <c r="CZ352" s="217" t="n">
        <v>0</v>
      </c>
      <c r="DA352" s="217" t="n">
        <v>87</v>
      </c>
      <c r="DB352" s="217" t="n">
        <v>90</v>
      </c>
      <c r="DC352" s="217" t="n">
        <v>34</v>
      </c>
      <c r="DD352" s="218" t="n">
        <v>0.348209902986201</v>
      </c>
      <c r="DE352" s="218" t="n">
        <v>0.144470177082473</v>
      </c>
      <c r="DF352" s="218" t="n">
        <v>0.307188443915815</v>
      </c>
      <c r="DG352" s="218" t="n">
        <v>0.0483125285492727</v>
      </c>
      <c r="DH352" s="218" t="n">
        <v>0.0580616598652403</v>
      </c>
      <c r="DI352" s="218" t="n">
        <v>0.115610743885085</v>
      </c>
      <c r="DJ352" s="218" t="n">
        <v>0.19510734165523</v>
      </c>
      <c r="DK352" s="218" t="n">
        <v>0.0553738435314915</v>
      </c>
      <c r="DL352" s="218" t="n">
        <v>0.172774550320597</v>
      </c>
      <c r="DM352" s="218" t="n">
        <v>0.389231362101946</v>
      </c>
      <c r="DN352" s="218" t="n">
        <v>0.176328762221516</v>
      </c>
      <c r="DO352" s="218" t="n">
        <v>0.12464578402133</v>
      </c>
      <c r="DP352" s="218" t="n">
        <v>0.0496112817120539</v>
      </c>
      <c r="DQ352" s="218" t="n">
        <v>0.00631390396999697</v>
      </c>
      <c r="DR352" s="218" t="n">
        <v>0.00151036084130344</v>
      </c>
      <c r="DS352" s="218" t="n">
        <v>0.00349835025686016</v>
      </c>
      <c r="DT352" s="218" t="n">
        <v>0.030916676817411</v>
      </c>
      <c r="DU352" s="218" t="n">
        <v>0.607174880159797</v>
      </c>
      <c r="DV352" s="218" t="n">
        <v>0.203033731377123</v>
      </c>
      <c r="DW352" s="218" t="n">
        <v>0.127901865065105</v>
      </c>
      <c r="DX352" s="218" t="n">
        <v>0.0909544437618633</v>
      </c>
      <c r="DY352" s="218" t="n">
        <v>0.000966856626287379</v>
      </c>
      <c r="DZ352" s="218" t="n">
        <v>0.000213138957823953</v>
      </c>
      <c r="EA352" s="218" t="n">
        <v>0.00552152566998467</v>
      </c>
      <c r="EB352" s="218" t="n">
        <v>0.0240413508959654</v>
      </c>
      <c r="EC352" s="218" t="n">
        <v>0.547367087646643</v>
      </c>
      <c r="ED352" s="217" t="n">
        <v>50</v>
      </c>
      <c r="EE352" s="217" t="n">
        <v>22</v>
      </c>
      <c r="EF352" s="217" t="n">
        <v>27</v>
      </c>
      <c r="EG352" s="217" t="n">
        <v>56</v>
      </c>
      <c r="EH352" s="217" t="n">
        <v>46</v>
      </c>
      <c r="EI352" s="217" t="n">
        <v>33</v>
      </c>
      <c r="EJ352" s="217" t="n">
        <v>15</v>
      </c>
      <c r="EK352" s="217" t="n">
        <v>58</v>
      </c>
      <c r="EL352" s="217" t="n">
        <v>44</v>
      </c>
      <c r="EM352" s="217" t="n">
        <v>59</v>
      </c>
      <c r="EN352" s="217" t="n">
        <v>41</v>
      </c>
      <c r="EO352" s="217" t="n">
        <v>51</v>
      </c>
      <c r="EP352" s="217" t="n">
        <v>90</v>
      </c>
      <c r="EQ352" s="217" t="n">
        <v>0</v>
      </c>
      <c r="ER352" s="217" t="n">
        <v>0</v>
      </c>
      <c r="ES352" s="217" t="n">
        <v>84</v>
      </c>
      <c r="ET352" s="217" t="n">
        <v>93</v>
      </c>
      <c r="EU352" s="217" t="n">
        <v>41</v>
      </c>
      <c r="EV352" s="218" t="n">
        <v>0.332257973979694</v>
      </c>
      <c r="EW352" s="218" t="n">
        <v>0.124018261368389</v>
      </c>
      <c r="EX352" s="218" t="n">
        <v>0.217233144293681</v>
      </c>
      <c r="EY352" s="218" t="n">
        <v>0.0675921360677375</v>
      </c>
      <c r="EZ352" s="218" t="n">
        <v>0.063061418091529</v>
      </c>
      <c r="FA352" s="218" t="n">
        <v>0.0956810016158509</v>
      </c>
      <c r="FB352" s="218" t="n">
        <v>0.180703459495397</v>
      </c>
      <c r="FC352" s="218" t="n">
        <v>0.0540342439181694</v>
      </c>
      <c r="FD352" s="218" t="n">
        <v>0.170542580165934</v>
      </c>
      <c r="FE352" s="218" t="n">
        <v>0.447282803719351</v>
      </c>
      <c r="FF352" s="82" t="n">
        <v>8.00034449725349</v>
      </c>
      <c r="FG352" s="83" t="n">
        <v>64.2634433057883</v>
      </c>
      <c r="FH352" s="84" t="n">
        <v>37.3097722441164</v>
      </c>
      <c r="FI352" s="85" t="n">
        <v>0.384285321993546</v>
      </c>
      <c r="FJ352" s="86" t="n">
        <v>0.479080058642657</v>
      </c>
      <c r="FK352" s="218" t="n">
        <v>0.414304064593082</v>
      </c>
      <c r="FL352" s="87" t="n">
        <v>227.218726992519</v>
      </c>
      <c r="FM352" s="88" t="n">
        <v>0.927256335769242</v>
      </c>
      <c r="FN352" s="89" t="n">
        <v>0.165651882064118</v>
      </c>
      <c r="FO352" s="90" t="n">
        <v>7.12386458149679</v>
      </c>
      <c r="FP352" s="91" t="n">
        <v>0.000049047730038843</v>
      </c>
      <c r="FQ352" s="92" t="n">
        <v>16.9771141181379</v>
      </c>
      <c r="FR352" s="93" t="n">
        <v>1386.35936846115</v>
      </c>
      <c r="FS352" s="217" t="n">
        <v>44</v>
      </c>
      <c r="FT352" s="217" t="n">
        <v>71</v>
      </c>
      <c r="FU352" s="217" t="n">
        <v>93</v>
      </c>
      <c r="FV352" s="217" t="n">
        <v>69</v>
      </c>
      <c r="FW352" s="217" t="n">
        <v>90</v>
      </c>
      <c r="FX352" s="217" t="n">
        <v>67</v>
      </c>
      <c r="FY352" s="217" t="n">
        <v>77</v>
      </c>
      <c r="FZ352" s="217" t="n">
        <v>97</v>
      </c>
      <c r="GA352" s="217" t="n">
        <v>49</v>
      </c>
      <c r="GB352" s="217" t="n">
        <v>93</v>
      </c>
      <c r="GC352" s="217" t="n">
        <v>26</v>
      </c>
      <c r="GD352" s="217" t="n">
        <v>94</v>
      </c>
      <c r="GE352" s="217" t="n">
        <v>65</v>
      </c>
      <c r="GF352" s="94" t="n">
        <v>8.08189373573191</v>
      </c>
      <c r="GG352" s="95" t="n">
        <v>61.6255472837694</v>
      </c>
      <c r="GH352" s="96" t="n">
        <v>25.2391395180474</v>
      </c>
      <c r="GI352" s="97" t="n">
        <v>0.306164691281415</v>
      </c>
      <c r="GJ352" s="98" t="n">
        <v>0.261231818712494</v>
      </c>
      <c r="GK352" s="218" t="n">
        <v>0.303121038041331</v>
      </c>
      <c r="GL352" s="99" t="n">
        <v>212.089844158098</v>
      </c>
      <c r="GM352" s="100" t="n">
        <v>0.134584451980812</v>
      </c>
      <c r="GN352" s="101" t="n">
        <v>0.426136923302407</v>
      </c>
      <c r="GO352" s="102" t="n">
        <v>1.9332019546488</v>
      </c>
      <c r="GP352" s="103" t="n">
        <v>21.813132352397</v>
      </c>
      <c r="GQ352" s="104" t="n">
        <v>3.94573073547232</v>
      </c>
      <c r="GR352" s="105" t="n">
        <v>4611.7525877926</v>
      </c>
      <c r="GS352" s="217" t="n">
        <v>45</v>
      </c>
      <c r="GT352" s="217" t="n">
        <v>64</v>
      </c>
      <c r="GU352" s="217" t="n">
        <v>98</v>
      </c>
      <c r="GV352" s="217" t="n">
        <v>60</v>
      </c>
      <c r="GW352" s="217" t="n">
        <v>64</v>
      </c>
      <c r="GX352" s="217" t="n">
        <v>47</v>
      </c>
      <c r="GY352" s="217" t="n">
        <v>73</v>
      </c>
      <c r="GZ352" s="217" t="n">
        <v>86</v>
      </c>
      <c r="HA352" s="217" t="n">
        <v>59</v>
      </c>
      <c r="HB352" s="217" t="n">
        <v>90</v>
      </c>
      <c r="HC352" s="217" t="n">
        <v>21</v>
      </c>
      <c r="HD352" s="217" t="n">
        <v>69</v>
      </c>
      <c r="HE352" s="217" t="n">
        <v>83</v>
      </c>
      <c r="HF352" s="106" t="n">
        <v>8.0466806650863</v>
      </c>
      <c r="HG352" s="107" t="n">
        <v>63.9414157060519</v>
      </c>
      <c r="HH352" s="108" t="n">
        <v>27.0717645273858</v>
      </c>
      <c r="HI352" s="109" t="n">
        <v>0.330693369746624</v>
      </c>
      <c r="HJ352" s="110" t="n">
        <v>0.413557543770445</v>
      </c>
      <c r="HK352" s="218" t="n">
        <v>0.436557294498257</v>
      </c>
      <c r="HL352" s="111" t="n">
        <v>208.37470400837</v>
      </c>
      <c r="HM352" s="112" t="n">
        <v>0.450294877352233</v>
      </c>
      <c r="HN352" s="113" t="n">
        <v>0.297830491040695</v>
      </c>
      <c r="HO352" s="114" t="n">
        <v>2.77894220443865</v>
      </c>
      <c r="HP352" s="115" t="n">
        <v>0.0447884827009429</v>
      </c>
      <c r="HQ352" s="116" t="n">
        <v>15.1238170173404</v>
      </c>
      <c r="HR352" s="117" t="n">
        <v>1097.03531026252</v>
      </c>
      <c r="HS352" s="217" t="n">
        <v>51</v>
      </c>
      <c r="HT352" s="217" t="n">
        <v>66</v>
      </c>
      <c r="HU352" s="217" t="n">
        <v>80</v>
      </c>
      <c r="HV352" s="217" t="n">
        <v>70</v>
      </c>
      <c r="HW352" s="217" t="n">
        <v>71</v>
      </c>
      <c r="HX352" s="217" t="n">
        <v>58</v>
      </c>
      <c r="HY352" s="217" t="n">
        <v>62</v>
      </c>
      <c r="HZ352" s="217" t="n">
        <v>75</v>
      </c>
      <c r="IA352" s="217" t="n">
        <v>54</v>
      </c>
      <c r="IB352" s="217" t="n">
        <v>72</v>
      </c>
      <c r="IC352" s="217" t="n">
        <v>34</v>
      </c>
      <c r="ID352" s="217" t="n">
        <v>66</v>
      </c>
      <c r="IE352" s="217" t="n">
        <v>64</v>
      </c>
      <c r="IF352" s="217" t="n">
        <v>27</v>
      </c>
      <c r="IG352" s="217" t="n">
        <v>41</v>
      </c>
      <c r="IH352" s="217" t="n">
        <v>64</v>
      </c>
      <c r="II352" s="217" t="n">
        <v>52</v>
      </c>
      <c r="IJ352" s="217" t="n">
        <v>52</v>
      </c>
      <c r="IK352" s="217" t="n">
        <v>33</v>
      </c>
      <c r="IL352" s="217" t="n">
        <v>42</v>
      </c>
      <c r="IM352" s="217" t="n">
        <v>56</v>
      </c>
      <c r="IN352" s="217" t="n">
        <v>31</v>
      </c>
      <c r="IO352" s="217" t="n">
        <v>52</v>
      </c>
      <c r="IP352" s="217" t="n">
        <v>16</v>
      </c>
      <c r="IQ352" s="217" t="n">
        <v>47</v>
      </c>
      <c r="IR352" s="217" t="n">
        <v>38</v>
      </c>
      <c r="IS352" s="217" t="n">
        <v>52</v>
      </c>
      <c r="IT352" s="217" t="n">
        <v>63</v>
      </c>
      <c r="IU352" s="217" t="n">
        <v>93</v>
      </c>
      <c r="IV352" s="217" t="n">
        <v>67</v>
      </c>
      <c r="IW352" s="217" t="n">
        <v>60</v>
      </c>
      <c r="IX352" s="217" t="n">
        <v>48</v>
      </c>
      <c r="IY352" s="217" t="n">
        <v>60</v>
      </c>
      <c r="IZ352" s="217" t="n">
        <v>69</v>
      </c>
      <c r="JA352" s="217" t="n">
        <v>58</v>
      </c>
      <c r="JB352" s="217" t="n">
        <v>68</v>
      </c>
      <c r="JC352" s="217" t="n">
        <v>32</v>
      </c>
      <c r="JD352" s="217" t="n">
        <v>56</v>
      </c>
      <c r="JE352" s="217" t="n">
        <v>71</v>
      </c>
      <c r="JF352" s="217" t="n">
        <v>35</v>
      </c>
      <c r="JG352" s="217" t="n">
        <v>39</v>
      </c>
      <c r="JH352" s="217" t="n">
        <v>76</v>
      </c>
      <c r="JI352" s="217" t="n">
        <v>61</v>
      </c>
      <c r="JJ352" s="217" t="n">
        <v>48</v>
      </c>
      <c r="JK352" s="217" t="n">
        <v>31</v>
      </c>
      <c r="JL352" s="217" t="n">
        <v>45</v>
      </c>
      <c r="JM352" s="217" t="n">
        <v>55</v>
      </c>
      <c r="JN352" s="217" t="n">
        <v>42</v>
      </c>
      <c r="JO352" s="217" t="n">
        <v>57</v>
      </c>
      <c r="JP352" s="217" t="n">
        <v>16</v>
      </c>
      <c r="JQ352" s="217" t="n">
        <v>44</v>
      </c>
      <c r="JR352" s="217" t="n">
        <v>55</v>
      </c>
      <c r="JS352" s="118" t="n">
        <v>886</v>
      </c>
      <c r="JT352" s="119" t="n">
        <v>140.2</v>
      </c>
      <c r="JU352" s="120" t="n">
        <v>273</v>
      </c>
      <c r="JV352" s="121" t="n">
        <v>274.9</v>
      </c>
      <c r="JW352" s="122" t="n">
        <v>670.4</v>
      </c>
      <c r="JX352" s="123" t="n">
        <v>1631.3</v>
      </c>
      <c r="JY352" s="124" t="n">
        <v>5907.9</v>
      </c>
      <c r="JZ352" s="125" t="n">
        <v>1042.4</v>
      </c>
      <c r="KA352" s="126" t="n">
        <v>439</v>
      </c>
      <c r="KB352" s="127" t="n">
        <v>3368.7</v>
      </c>
      <c r="KC352" s="128" t="n">
        <v>4.6</v>
      </c>
      <c r="KD352" s="129" t="n">
        <v>0</v>
      </c>
      <c r="KE352" s="130" t="n">
        <v>33.4</v>
      </c>
      <c r="KF352" s="131" t="n">
        <v>1019.8</v>
      </c>
      <c r="KG352" s="132" t="n">
        <v>6151.6</v>
      </c>
      <c r="KH352" s="133" t="n">
        <v>12051.1</v>
      </c>
      <c r="KI352" s="134" t="n">
        <v>8330.2</v>
      </c>
      <c r="KJ352" s="135" t="n">
        <v>4125.3</v>
      </c>
      <c r="KK352" s="136" t="n">
        <v>6522</v>
      </c>
      <c r="KL352" s="137" t="n">
        <v>1806.2</v>
      </c>
      <c r="KM352" s="138" t="n">
        <v>4359.6</v>
      </c>
      <c r="KN352" s="139" t="n">
        <v>11389.1</v>
      </c>
      <c r="KO352" s="140" t="n">
        <v>566.7</v>
      </c>
      <c r="KP352" s="141" t="n">
        <v>56.1</v>
      </c>
      <c r="KQ352" s="142" t="n">
        <v>2065</v>
      </c>
      <c r="KR352" s="143" t="n">
        <v>1235.4</v>
      </c>
      <c r="KS352" s="144" t="n">
        <v>3.4</v>
      </c>
      <c r="KT352" s="145" t="n">
        <v>66.9</v>
      </c>
      <c r="KU352" s="146" t="n">
        <v>69.9</v>
      </c>
      <c r="KV352" s="147" t="n">
        <v>0</v>
      </c>
      <c r="KW352" s="148" t="n">
        <v>3207.7</v>
      </c>
      <c r="KX352" s="149" t="n">
        <v>8851.8</v>
      </c>
      <c r="KY352" s="150" t="n">
        <v>5737.2</v>
      </c>
      <c r="KZ352" s="151" t="n">
        <v>6322.2</v>
      </c>
      <c r="LA352" s="152" t="n">
        <v>3191.7</v>
      </c>
      <c r="LB352" s="153" t="n">
        <v>4125.3</v>
      </c>
      <c r="LC352" s="154" t="n">
        <v>12223.3</v>
      </c>
      <c r="LD352" t="n">
        <v>816.2</v>
      </c>
      <c r="LE352" s="155" t="n">
        <v>83.2393120350831</v>
      </c>
      <c r="LF352" s="156" t="n">
        <v>63152.5728242351</v>
      </c>
      <c r="LG352" s="157" t="n">
        <v>0.0534748987952391</v>
      </c>
      <c r="LH352" s="218" t="n">
        <v>0.0242510699001427</v>
      </c>
      <c r="LI352" s="218" t="n">
        <v>0.477175463623395</v>
      </c>
      <c r="LJ352" s="218" t="n">
        <v>0.498573466476462</v>
      </c>
      <c r="LK352" s="218" t="n">
        <v>0</v>
      </c>
      <c r="LL352" s="218" t="n">
        <v>0.265989468883453</v>
      </c>
      <c r="LM352" s="218" t="n">
        <v>0.734010531116547</v>
      </c>
      <c r="LN352" s="218" t="n">
        <v>0.475741116961731</v>
      </c>
      <c r="LO352" s="218" t="n">
        <v>0.524250590820515</v>
      </c>
      <c r="LP352" s="158" t="n">
        <v>16</v>
      </c>
      <c r="LQ352" s="159" t="n">
        <v>202</v>
      </c>
      <c r="LR352" s="160" t="n">
        <v>1</v>
      </c>
      <c r="LS352" s="161" t="n">
        <v>220.6</v>
      </c>
      <c r="LT352" s="162" t="n">
        <v>12.4784602180693</v>
      </c>
      <c r="LU352" s="163" t="n">
        <v>20.0361709490263</v>
      </c>
      <c r="LV352" s="164" t="n">
        <v>24.2905460506255</v>
      </c>
      <c r="LW352" s="165" t="n">
        <v>17.3932990506413</v>
      </c>
      <c r="LX352" s="166" t="n">
        <v>24.9448705269221</v>
      </c>
      <c r="LY352" s="167" t="n">
        <v>15.2034034271131</v>
      </c>
      <c r="LZ352" s="168" t="n">
        <v>19.7226058409839</v>
      </c>
      <c r="MA352" s="169" t="n">
        <v>27.4411728257324</v>
      </c>
      <c r="MB352" s="170" t="n">
        <v>13.8938418314212</v>
      </c>
      <c r="MC352" s="171" t="n">
        <v>26.1254515152649</v>
      </c>
      <c r="MD352" s="172" t="n">
        <v>7.31062777194085</v>
      </c>
      <c r="ME352" s="173" t="n">
        <v>20.3691923940059</v>
      </c>
      <c r="MF352" s="174" t="n">
        <v>18.3531799620911</v>
      </c>
      <c r="MG352" s="175" t="n">
        <v>2.68760264473572</v>
      </c>
      <c r="MH352" s="176" t="n">
        <v>4.32152989398256</v>
      </c>
      <c r="MI352" s="177" t="n">
        <v>5.01672530245152</v>
      </c>
      <c r="MJ352" s="178" t="n">
        <v>3.87631989179969</v>
      </c>
      <c r="MK352" s="179" t="n">
        <v>5.42180531092666</v>
      </c>
      <c r="ML352" s="180" t="n">
        <v>3.57433099316699</v>
      </c>
      <c r="MM352" s="181" t="n">
        <v>4.31369588102382</v>
      </c>
      <c r="MN352" s="182" t="n">
        <v>5.90995938773044</v>
      </c>
      <c r="MO352" s="183" t="n">
        <v>2.99590775588229</v>
      </c>
      <c r="MP352" s="184" t="n">
        <v>5.62251475150369</v>
      </c>
      <c r="MQ352" s="185" t="n">
        <v>1.56363087442496</v>
      </c>
      <c r="MR352" s="186" t="n">
        <v>4.86201779438952</v>
      </c>
      <c r="MS352" s="187" t="n">
        <v>3.95635149720616</v>
      </c>
      <c r="MT352" s="188" t="n">
        <v>12.7638347355992</v>
      </c>
      <c r="MU352" s="189" t="n">
        <v>18.0411832659467</v>
      </c>
      <c r="MV352" s="190" t="n">
        <v>24.4474482634864</v>
      </c>
      <c r="MW352" s="191" t="n">
        <v>14.2613360267955</v>
      </c>
      <c r="MX352" s="192" t="n">
        <v>17.7796880171128</v>
      </c>
      <c r="MY352" s="193" t="n">
        <v>10.9639878068499</v>
      </c>
      <c r="MZ352" s="194" t="n">
        <v>17.9253087590069</v>
      </c>
      <c r="NA352" s="195" t="n">
        <v>24.2624359992199</v>
      </c>
      <c r="NB352" s="196" t="n">
        <v>16.6085282466543</v>
      </c>
      <c r="NC352" s="197" t="n">
        <v>24.9482571764308</v>
      </c>
      <c r="ND352" s="198" t="n">
        <v>5.87619382714593</v>
      </c>
      <c r="NE352" s="199" t="n">
        <v>14.9599840416459</v>
      </c>
      <c r="NF352" s="200" t="n">
        <v>23.3184132500747</v>
      </c>
      <c r="NG352" s="201" t="n">
        <v>2.7434236484934</v>
      </c>
      <c r="NH352" s="202" t="n">
        <v>3.88833487488503</v>
      </c>
      <c r="NI352" s="203" t="n">
        <v>4.92434638540045</v>
      </c>
      <c r="NJ352" s="204" t="n">
        <v>3.2332870296887</v>
      </c>
      <c r="NK352" s="205" t="n">
        <v>3.90755941140955</v>
      </c>
      <c r="NL352" s="206" t="n">
        <v>2.65630422096328</v>
      </c>
      <c r="NM352" s="207" t="n">
        <v>3.94370490160006</v>
      </c>
      <c r="NN352" s="208" t="n">
        <v>5.204579923871</v>
      </c>
      <c r="NO352" s="209" t="n">
        <v>3.58376418386316</v>
      </c>
      <c r="NP352" s="210" t="n">
        <v>5.35113916539607</v>
      </c>
      <c r="NQ352" s="211" t="n">
        <v>1.25770853805389</v>
      </c>
      <c r="NR352" s="212" t="n">
        <v>3.64058342547669</v>
      </c>
      <c r="NS352" s="213" t="n">
        <v>5.03445175678117</v>
      </c>
      <c r="NT352" s="216" t="n">
        <v>0.045</v>
      </c>
      <c r="NU352" s="216" t="n">
        <v>0.743520524358854</v>
      </c>
      <c r="NV352" t="n">
        <v>2</v>
      </c>
      <c r="NW352" t="n">
        <v>1</v>
      </c>
      <c r="NX352" t="n">
        <v>1</v>
      </c>
      <c r="NY352" s="218" t="n">
        <v>0.0667741117374195</v>
      </c>
      <c r="NZ352" s="214" t="n">
        <v>0.773689186241001</v>
      </c>
      <c r="OA352" t="n">
        <v>0.00492576235172226</v>
      </c>
      <c r="OB352" t="n">
        <v>0.0497581020449377</v>
      </c>
      <c r="OC352" t="n">
        <v>0.181313712233627</v>
      </c>
      <c r="OD352" t="n">
        <v>0.108472135638461</v>
      </c>
    </row>
    <row r="353">
      <c r="A353" s="1" t="s">
        <v>3570</v>
      </c>
      <c r="B353" s="1" t="s">
        <v>4560</v>
      </c>
      <c r="C353" s="1"/>
      <c r="D353" t="n">
        <v>353</v>
      </c>
      <c r="E353" s="219" t="n">
        <v>7833.1</v>
      </c>
      <c r="F353" t="n">
        <v>-97.04867</v>
      </c>
      <c r="G353" t="n">
        <v>32.78282</v>
      </c>
      <c r="H353" t="s">
        <v>434</v>
      </c>
      <c r="I353" t="s">
        <v>435</v>
      </c>
      <c r="J353" s="20" t="n">
        <v>1.25441649237355</v>
      </c>
      <c r="K353" s="21" t="n">
        <v>0.744752063483747</v>
      </c>
      <c r="L353" s="22" t="n">
        <v>0.638133105537785</v>
      </c>
      <c r="M353" s="23" t="n">
        <v>1.24847385813533</v>
      </c>
      <c r="N353" s="24" t="n">
        <v>0.677221520271548</v>
      </c>
      <c r="O353" s="25" t="n">
        <v>0.326167011546557</v>
      </c>
      <c r="P353" s="26" t="n">
        <v>1.04864968032371</v>
      </c>
      <c r="Q353" s="27" t="n">
        <v>0.974527070975331</v>
      </c>
      <c r="R353" s="28" t="n">
        <v>0.672104819210899</v>
      </c>
      <c r="S353" s="29" t="n">
        <v>1.7407985082882</v>
      </c>
      <c r="T353" s="30" t="n">
        <v>1.23276786856389</v>
      </c>
      <c r="U353" s="31" t="n">
        <v>2.99253487353833</v>
      </c>
      <c r="V353" s="32" t="n">
        <v>1.11319794760153</v>
      </c>
      <c r="W353" s="33" t="n">
        <v>0.179952698447942</v>
      </c>
      <c r="X353" s="34" t="n">
        <v>0.56631806380031</v>
      </c>
      <c r="Y353" s="35" t="n">
        <v>0.762692237117682</v>
      </c>
      <c r="Z353" s="36" t="n">
        <v>0.882838417856132</v>
      </c>
      <c r="AA353" s="37" t="n">
        <v>0.531027610017551</v>
      </c>
      <c r="AB353" s="38" t="n">
        <v>1.1727308839421</v>
      </c>
      <c r="AC353" s="39" t="n">
        <v>1.07893162240217</v>
      </c>
      <c r="AD353" s="40" t="n">
        <v>4.80400077396943</v>
      </c>
      <c r="AE353" s="41" t="n">
        <v>1.1420336258123</v>
      </c>
      <c r="AF353" s="42" t="n">
        <v>1.16421650246443</v>
      </c>
      <c r="AG353" s="43" t="n">
        <v>0.123697275478156</v>
      </c>
      <c r="AH353" s="44" t="n">
        <v>2.63642692687688</v>
      </c>
      <c r="AI353" s="45" t="n">
        <v>0.828828807959231</v>
      </c>
      <c r="AJ353" s="46" t="n">
        <v>6.8131772012382</v>
      </c>
      <c r="AK353" s="47" t="n">
        <v>4.8207896464249</v>
      </c>
      <c r="AL353" s="48" t="n">
        <v>0.00171998758501401</v>
      </c>
      <c r="AM353" s="49" t="n">
        <v>1.36509616919461</v>
      </c>
      <c r="AN353" s="50" t="n">
        <v>0.861562970575682</v>
      </c>
      <c r="AO353" s="51" t="n">
        <v>0.951932616923838</v>
      </c>
      <c r="AP353" s="52" t="n">
        <v>0.645566847182067</v>
      </c>
      <c r="AQ353" s="53" t="n">
        <v>0.572192786488883</v>
      </c>
      <c r="AR353" s="54" t="n">
        <v>0.778695127115524</v>
      </c>
      <c r="AS353" s="55" t="n">
        <v>0.723257735934341</v>
      </c>
      <c r="AT353" s="56" t="n">
        <v>0.229563632091457</v>
      </c>
      <c r="AU353" s="57" t="n">
        <v>1.02708961625004</v>
      </c>
      <c r="AV353" s="58" t="n">
        <v>0.848636157826061</v>
      </c>
      <c r="AW353" s="59" t="n">
        <v>0.814271834220648</v>
      </c>
      <c r="AX353" s="60" t="n">
        <v>1.17813594996449</v>
      </c>
      <c r="AY353" s="61" t="n">
        <v>0.548367220616421</v>
      </c>
      <c r="AZ353" s="62" t="n">
        <v>3.28566846336651</v>
      </c>
      <c r="BA353" s="63" t="n">
        <v>1.29295103546618</v>
      </c>
      <c r="BB353" s="64" t="n">
        <v>0.563049705524056</v>
      </c>
      <c r="BC353" s="65" t="n">
        <v>1.10387634860373</v>
      </c>
      <c r="BD353" s="66" t="n">
        <v>1.14558863001689</v>
      </c>
      <c r="BE353" s="67" t="n">
        <v>1.262385676426</v>
      </c>
      <c r="BF353" s="68" t="n">
        <v>0.766554582283423</v>
      </c>
      <c r="BG353" s="69" t="n">
        <v>1.04091642445171</v>
      </c>
      <c r="BH353" s="70" t="n">
        <v>1.02941493076516</v>
      </c>
      <c r="BI353" s="71" t="n">
        <v>4.39105325704102</v>
      </c>
      <c r="BJ353" s="72" t="n">
        <v>1.18186398151505</v>
      </c>
      <c r="BK353" s="73" t="n">
        <v>1.39480402227047</v>
      </c>
      <c r="BL353" s="74" t="n">
        <v>0.225518854619511</v>
      </c>
      <c r="BM353" s="75" t="n">
        <v>3.80515933831143</v>
      </c>
      <c r="BN353" s="76" t="n">
        <v>1.31672240653006</v>
      </c>
      <c r="BO353" s="77" t="n">
        <v>4.60861244848049</v>
      </c>
      <c r="BP353" s="78" t="n">
        <v>12.3883614593797</v>
      </c>
      <c r="BQ353" s="79" t="n">
        <v>0.0411506605063958</v>
      </c>
      <c r="BR353" s="80" t="n">
        <v>2.34251877858216</v>
      </c>
      <c r="BS353" s="81" t="n">
        <v>0.324245610598042</v>
      </c>
      <c r="BT353" s="218" t="n">
        <v>0.436800245113684</v>
      </c>
      <c r="BU353" s="218" t="n">
        <v>0.107594462494034</v>
      </c>
      <c r="BV353" s="218" t="n">
        <v>0.196027115701319</v>
      </c>
      <c r="BW353" s="218" t="n">
        <v>0.0603169289141837</v>
      </c>
      <c r="BX353" s="218" t="n">
        <v>0.0393206055634275</v>
      </c>
      <c r="BY353" s="218" t="n">
        <v>0.0377084108356725</v>
      </c>
      <c r="BZ353" s="218" t="n">
        <v>0.204599251455567</v>
      </c>
      <c r="CA353" s="218" t="n">
        <v>0.0539633095453907</v>
      </c>
      <c r="CB353" s="218" t="n">
        <v>0.11612260790747</v>
      </c>
      <c r="CC353" s="218" t="n">
        <v>0.67757337452605</v>
      </c>
      <c r="CD353" s="218" t="n">
        <v>0.217372432370326</v>
      </c>
      <c r="CE353" s="218" t="n">
        <v>0.373006855523356</v>
      </c>
      <c r="CF353" s="218" t="n">
        <v>0.0552271769797398</v>
      </c>
      <c r="CG353" s="218" t="n">
        <v>0.00113620405714213</v>
      </c>
      <c r="CH353" s="218" t="n">
        <v>0.00085534462728677</v>
      </c>
      <c r="CI353" s="218" t="n">
        <v>0.00266816458362589</v>
      </c>
      <c r="CJ353" s="218" t="n">
        <v>0.0272944300468525</v>
      </c>
      <c r="CK353" s="218" t="n">
        <v>0.32242662547395</v>
      </c>
      <c r="CL353" s="217" t="n">
        <v>68</v>
      </c>
      <c r="CM353" s="217" t="n">
        <v>39</v>
      </c>
      <c r="CN353" s="217" t="n">
        <v>36</v>
      </c>
      <c r="CO353" s="217" t="n">
        <v>78</v>
      </c>
      <c r="CP353" s="217" t="n">
        <v>50</v>
      </c>
      <c r="CQ353" s="217" t="n">
        <v>29</v>
      </c>
      <c r="CR353" s="217" t="n">
        <v>60</v>
      </c>
      <c r="CS353" s="217" t="n">
        <v>55</v>
      </c>
      <c r="CT353" s="217" t="n">
        <v>33</v>
      </c>
      <c r="CU353" s="217" t="n">
        <v>77</v>
      </c>
      <c r="CV353" s="217" t="n">
        <v>73</v>
      </c>
      <c r="CW353" s="217" t="n">
        <v>88</v>
      </c>
      <c r="CX353" s="217" t="n">
        <v>76</v>
      </c>
      <c r="CY353" s="217" t="n">
        <v>0</v>
      </c>
      <c r="CZ353" s="217" t="n">
        <v>0</v>
      </c>
      <c r="DA353" s="217" t="n">
        <v>87</v>
      </c>
      <c r="DB353" s="217" t="n">
        <v>63</v>
      </c>
      <c r="DC353" s="217" t="n">
        <v>23</v>
      </c>
      <c r="DD353" s="218" t="n">
        <v>0.348209902986201</v>
      </c>
      <c r="DE353" s="218" t="n">
        <v>0.144470177082473</v>
      </c>
      <c r="DF353" s="218" t="n">
        <v>0.307188443915815</v>
      </c>
      <c r="DG353" s="218" t="n">
        <v>0.0483125285492727</v>
      </c>
      <c r="DH353" s="218" t="n">
        <v>0.0580616598652403</v>
      </c>
      <c r="DI353" s="218" t="n">
        <v>0.115610743885085</v>
      </c>
      <c r="DJ353" s="218" t="n">
        <v>0.19510734165523</v>
      </c>
      <c r="DK353" s="218" t="n">
        <v>0.0553738435314915</v>
      </c>
      <c r="DL353" s="218" t="n">
        <v>0.172774550320597</v>
      </c>
      <c r="DM353" s="218" t="n">
        <v>0.389231362101946</v>
      </c>
      <c r="DN353" s="218" t="n">
        <v>0.176328762221516</v>
      </c>
      <c r="DO353" s="218" t="n">
        <v>0.12464578402133</v>
      </c>
      <c r="DP353" s="218" t="n">
        <v>0.0496112817120539</v>
      </c>
      <c r="DQ353" s="218" t="n">
        <v>0.00631390396999697</v>
      </c>
      <c r="DR353" s="218" t="n">
        <v>0.00151036084130344</v>
      </c>
      <c r="DS353" s="218" t="n">
        <v>0.00349835025686016</v>
      </c>
      <c r="DT353" s="218" t="n">
        <v>0.030916676817411</v>
      </c>
      <c r="DU353" s="218" t="n">
        <v>0.607174880159797</v>
      </c>
      <c r="DV353" s="218" t="n">
        <v>0.396399391134242</v>
      </c>
      <c r="DW353" s="218" t="n">
        <v>0.113525408811689</v>
      </c>
      <c r="DX353" s="218" t="n">
        <v>0.0427140513947052</v>
      </c>
      <c r="DY353" s="218" t="n">
        <v>0.00201794627720231</v>
      </c>
      <c r="DZ353" s="218" t="n">
        <v>0.000774855470332955</v>
      </c>
      <c r="EA353" s="218" t="n">
        <v>0.00232907739629588</v>
      </c>
      <c r="EB353" s="218" t="n">
        <v>0.0216213084135485</v>
      </c>
      <c r="EC353" s="218" t="n">
        <v>0.420617961102654</v>
      </c>
      <c r="ED353" s="217" t="n">
        <v>48</v>
      </c>
      <c r="EE353" s="217" t="n">
        <v>32</v>
      </c>
      <c r="EF353" s="217" t="n">
        <v>32</v>
      </c>
      <c r="EG353" s="217" t="n">
        <v>63</v>
      </c>
      <c r="EH353" s="217" t="n">
        <v>52</v>
      </c>
      <c r="EI353" s="217" t="n">
        <v>24</v>
      </c>
      <c r="EJ353" s="217" t="n">
        <v>56</v>
      </c>
      <c r="EK353" s="217" t="n">
        <v>48</v>
      </c>
      <c r="EL353" s="217" t="n">
        <v>47</v>
      </c>
      <c r="EM353" s="217" t="n">
        <v>58</v>
      </c>
      <c r="EN353" s="217" t="n">
        <v>38</v>
      </c>
      <c r="EO353" s="217" t="n">
        <v>91</v>
      </c>
      <c r="EP353" s="217" t="n">
        <v>78</v>
      </c>
      <c r="EQ353" s="217" t="n">
        <v>0</v>
      </c>
      <c r="ER353" s="217" t="n">
        <v>0</v>
      </c>
      <c r="ES353" s="217" t="n">
        <v>91</v>
      </c>
      <c r="ET353" s="217" t="n">
        <v>73</v>
      </c>
      <c r="EU353" s="217" t="n">
        <v>42</v>
      </c>
      <c r="EV353" s="218" t="n">
        <v>0.458856264979343</v>
      </c>
      <c r="EW353" s="218" t="n">
        <v>0.166666648022105</v>
      </c>
      <c r="EX353" s="218" t="n">
        <v>0.342589281672336</v>
      </c>
      <c r="EY353" s="218" t="n">
        <v>0.0774589782494366</v>
      </c>
      <c r="EZ353" s="218" t="n">
        <v>0.0543659661139071</v>
      </c>
      <c r="FA353" s="218" t="n">
        <v>0.164261257291179</v>
      </c>
      <c r="FB353" s="218" t="n">
        <v>0.199202920775862</v>
      </c>
      <c r="FC353" s="218" t="n">
        <v>0.0635882751963194</v>
      </c>
      <c r="FD353" s="218" t="n">
        <v>0.142609142337107</v>
      </c>
      <c r="FE353" s="218" t="n">
        <v>0.575123248336892</v>
      </c>
      <c r="FF353" s="82" t="n">
        <v>9.47788638463102</v>
      </c>
      <c r="FG353" s="83" t="n">
        <v>66.4897517122988</v>
      </c>
      <c r="FH353" s="84" t="n">
        <v>121.248845779022</v>
      </c>
      <c r="FI353" s="85" t="n">
        <v>0.349650372479817</v>
      </c>
      <c r="FJ353" s="86" t="n">
        <v>0.304130394313883</v>
      </c>
      <c r="FK353" s="218" t="n">
        <v>0.0374952465458233</v>
      </c>
      <c r="FL353" s="87" t="n">
        <v>559.15937605553</v>
      </c>
      <c r="FM353" s="88" t="n">
        <v>0.111547470905103</v>
      </c>
      <c r="FN353" s="89" t="n">
        <v>2.90334637044975</v>
      </c>
      <c r="FO353" s="90" t="n">
        <v>9.31955996741931</v>
      </c>
      <c r="FP353" s="91" t="n">
        <v>0.0375183168363903</v>
      </c>
      <c r="FQ353" s="92" t="n">
        <v>5.38630191166667</v>
      </c>
      <c r="FR353" s="93" t="n">
        <v>3973.31525909869</v>
      </c>
      <c r="FS353" s="217" t="n">
        <v>83</v>
      </c>
      <c r="FT353" s="217" t="n">
        <v>83</v>
      </c>
      <c r="FU353" s="217" t="n">
        <v>99</v>
      </c>
      <c r="FV353" s="217" t="n">
        <v>69</v>
      </c>
      <c r="FW353" s="217" t="n">
        <v>69</v>
      </c>
      <c r="FX353" s="217" t="n">
        <v>23</v>
      </c>
      <c r="FY353" s="217" t="n">
        <v>91</v>
      </c>
      <c r="FZ353" s="217" t="n">
        <v>70</v>
      </c>
      <c r="GA353" s="217" t="n">
        <v>98</v>
      </c>
      <c r="GB353" s="217" t="n">
        <v>95</v>
      </c>
      <c r="GC353" s="217" t="n">
        <v>77</v>
      </c>
      <c r="GD353" s="217" t="n">
        <v>79</v>
      </c>
      <c r="GE353" s="217" t="n">
        <v>83</v>
      </c>
      <c r="GF353" s="94" t="n">
        <v>8.08189373573191</v>
      </c>
      <c r="GG353" s="95" t="n">
        <v>61.6255472837694</v>
      </c>
      <c r="GH353" s="96" t="n">
        <v>25.2391395180474</v>
      </c>
      <c r="GI353" s="97" t="n">
        <v>0.306164691281415</v>
      </c>
      <c r="GJ353" s="98" t="n">
        <v>0.261231818712494</v>
      </c>
      <c r="GK353" s="218" t="n">
        <v>0.303121038041331</v>
      </c>
      <c r="GL353" s="99" t="n">
        <v>212.089844158098</v>
      </c>
      <c r="GM353" s="100" t="n">
        <v>0.134584451980812</v>
      </c>
      <c r="GN353" s="101" t="n">
        <v>0.426136923302407</v>
      </c>
      <c r="GO353" s="102" t="n">
        <v>1.9332019546488</v>
      </c>
      <c r="GP353" s="103" t="n">
        <v>21.813132352397</v>
      </c>
      <c r="GQ353" s="104" t="n">
        <v>3.94573073547232</v>
      </c>
      <c r="GR353" s="105" t="n">
        <v>4611.7525877926</v>
      </c>
      <c r="GS353" s="217" t="n">
        <v>67</v>
      </c>
      <c r="GT353" s="217" t="n">
        <v>62</v>
      </c>
      <c r="GU353" s="217" t="n">
        <v>99</v>
      </c>
      <c r="GV353" s="217" t="n">
        <v>79</v>
      </c>
      <c r="GW353" s="217" t="n">
        <v>78</v>
      </c>
      <c r="GX353" s="217" t="n">
        <v>44</v>
      </c>
      <c r="GY353" s="217" t="n">
        <v>95</v>
      </c>
      <c r="GZ353" s="217" t="n">
        <v>80</v>
      </c>
      <c r="HA353" s="217" t="n">
        <v>97</v>
      </c>
      <c r="HB353" s="217" t="n">
        <v>99</v>
      </c>
      <c r="HC353" s="217" t="n">
        <v>84</v>
      </c>
      <c r="HD353" s="217" t="n">
        <v>88</v>
      </c>
      <c r="HE353" s="217" t="n">
        <v>74</v>
      </c>
      <c r="HF353" s="106" t="n">
        <v>9.10532888327068</v>
      </c>
      <c r="HG353" s="107" t="n">
        <v>64.5898458679605</v>
      </c>
      <c r="HH353" s="108" t="n">
        <v>27.6127021653861</v>
      </c>
      <c r="HI353" s="109" t="n">
        <v>0.295846542367417</v>
      </c>
      <c r="HJ353" s="110" t="n">
        <v>0.21804525184751</v>
      </c>
      <c r="HK353" s="218" t="n">
        <v>0.166262136303788</v>
      </c>
      <c r="HL353" s="111" t="n">
        <v>146.947690317657</v>
      </c>
      <c r="HM353" s="112" t="n">
        <v>0.0847160117819083</v>
      </c>
      <c r="HN353" s="113" t="n">
        <v>0.629982755743979</v>
      </c>
      <c r="HO353" s="114" t="n">
        <v>0.752283503995043</v>
      </c>
      <c r="HP353" s="115" t="n">
        <v>0.911730610753116</v>
      </c>
      <c r="HQ353" s="116" t="n">
        <v>2.29936338650263</v>
      </c>
      <c r="HR353" s="117" t="n">
        <v>12254.0294432059</v>
      </c>
      <c r="HS353" s="217" t="n">
        <v>83</v>
      </c>
      <c r="HT353" s="217" t="n">
        <v>83</v>
      </c>
      <c r="HU353" s="217" t="n">
        <v>94</v>
      </c>
      <c r="HV353" s="217" t="n">
        <v>76</v>
      </c>
      <c r="HW353" s="217" t="n">
        <v>76</v>
      </c>
      <c r="HX353" s="217" t="n">
        <v>32</v>
      </c>
      <c r="HY353" s="217" t="n">
        <v>83</v>
      </c>
      <c r="HZ353" s="217" t="n">
        <v>77</v>
      </c>
      <c r="IA353" s="217" t="n">
        <v>86</v>
      </c>
      <c r="IB353" s="217" t="n">
        <v>85</v>
      </c>
      <c r="IC353" s="217" t="n">
        <v>80</v>
      </c>
      <c r="ID353" s="217" t="n">
        <v>80</v>
      </c>
      <c r="IE353" s="217" t="n">
        <v>85</v>
      </c>
      <c r="IF353" s="217" t="n">
        <v>66</v>
      </c>
      <c r="IG353" s="217" t="n">
        <v>68</v>
      </c>
      <c r="IH353" s="217" t="n">
        <v>81</v>
      </c>
      <c r="II353" s="217" t="n">
        <v>63</v>
      </c>
      <c r="IJ353" s="217" t="n">
        <v>61</v>
      </c>
      <c r="IK353" s="217" t="n">
        <v>21</v>
      </c>
      <c r="IL353" s="217" t="n">
        <v>65</v>
      </c>
      <c r="IM353" s="217" t="n">
        <v>61</v>
      </c>
      <c r="IN353" s="217" t="n">
        <v>71</v>
      </c>
      <c r="IO353" s="217" t="n">
        <v>71</v>
      </c>
      <c r="IP353" s="217" t="n">
        <v>60</v>
      </c>
      <c r="IQ353" s="217" t="n">
        <v>61</v>
      </c>
      <c r="IR353" s="217" t="n">
        <v>66</v>
      </c>
      <c r="IS353" s="217" t="n">
        <v>68</v>
      </c>
      <c r="IT353" s="217" t="n">
        <v>66</v>
      </c>
      <c r="IU353" s="217" t="n">
        <v>92</v>
      </c>
      <c r="IV353" s="217" t="n">
        <v>81</v>
      </c>
      <c r="IW353" s="217" t="n">
        <v>73</v>
      </c>
      <c r="IX353" s="217" t="n">
        <v>42</v>
      </c>
      <c r="IY353" s="217" t="n">
        <v>77</v>
      </c>
      <c r="IZ353" s="217" t="n">
        <v>72</v>
      </c>
      <c r="JA353" s="217" t="n">
        <v>77</v>
      </c>
      <c r="JB353" s="217" t="n">
        <v>79</v>
      </c>
      <c r="JC353" s="217" t="n">
        <v>72</v>
      </c>
      <c r="JD353" s="217" t="n">
        <v>72</v>
      </c>
      <c r="JE353" s="217" t="n">
        <v>73</v>
      </c>
      <c r="JF353" s="217" t="n">
        <v>57</v>
      </c>
      <c r="JG353" s="217" t="n">
        <v>53</v>
      </c>
      <c r="JH353" s="217" t="n">
        <v>80</v>
      </c>
      <c r="JI353" s="217" t="n">
        <v>69</v>
      </c>
      <c r="JJ353" s="217" t="n">
        <v>62</v>
      </c>
      <c r="JK353" s="217" t="n">
        <v>37</v>
      </c>
      <c r="JL353" s="217" t="n">
        <v>61</v>
      </c>
      <c r="JM353" s="217" t="n">
        <v>61</v>
      </c>
      <c r="JN353" s="217" t="n">
        <v>63</v>
      </c>
      <c r="JO353" s="217" t="n">
        <v>66</v>
      </c>
      <c r="JP353" s="217" t="n">
        <v>58</v>
      </c>
      <c r="JQ353" s="217" t="n">
        <v>56</v>
      </c>
      <c r="JR353" s="217" t="n">
        <v>57</v>
      </c>
      <c r="JS353" s="118" t="n">
        <v>1535.5</v>
      </c>
      <c r="JT353" s="119" t="n">
        <v>216.2</v>
      </c>
      <c r="JU353" s="120" t="n">
        <v>210.9</v>
      </c>
      <c r="JV353" s="121" t="n">
        <v>223</v>
      </c>
      <c r="JW353" s="122" t="n">
        <v>422.7</v>
      </c>
      <c r="JX353" s="123" t="n">
        <v>909.6</v>
      </c>
      <c r="JY353" s="124" t="n">
        <v>5307.5</v>
      </c>
      <c r="JZ353" s="125" t="n">
        <v>1702.7</v>
      </c>
      <c r="KA353" s="126" t="n">
        <v>2921.8</v>
      </c>
      <c r="KB353" s="127" t="n">
        <v>432.6</v>
      </c>
      <c r="KC353" s="128" t="n">
        <v>8.9</v>
      </c>
      <c r="KD353" s="129" t="n">
        <v>6.7</v>
      </c>
      <c r="KE353" s="130" t="n">
        <v>20.9</v>
      </c>
      <c r="KF353" s="131" t="n">
        <v>213.8</v>
      </c>
      <c r="KG353" s="132" t="n">
        <v>2525.6</v>
      </c>
      <c r="KH353" s="133" t="n">
        <v>7833.1</v>
      </c>
      <c r="KI353" s="134" t="n">
        <v>5913.8</v>
      </c>
      <c r="KJ353" s="135" t="n">
        <v>3584.4</v>
      </c>
      <c r="KK353" s="136" t="n">
        <v>5363.6</v>
      </c>
      <c r="KL353" s="137" t="n">
        <v>147.9</v>
      </c>
      <c r="KM353" s="138" t="n">
        <v>3944.5</v>
      </c>
      <c r="KN353" s="139" t="n">
        <v>7410.4</v>
      </c>
      <c r="KO353" s="140" t="n">
        <v>919.2</v>
      </c>
      <c r="KP353" s="141" t="n">
        <v>45.7</v>
      </c>
      <c r="KQ353" s="142" t="n">
        <v>268.9</v>
      </c>
      <c r="KR353" s="143" t="n">
        <v>164.3</v>
      </c>
      <c r="KS353" s="144" t="n">
        <v>112.5</v>
      </c>
      <c r="KT353" s="145" t="n">
        <v>72</v>
      </c>
      <c r="KU353" s="146" t="n">
        <v>23.3</v>
      </c>
      <c r="KV353" s="147" t="n">
        <v>8.4</v>
      </c>
      <c r="KW353" s="148" t="n">
        <v>1041.5</v>
      </c>
      <c r="KX353" s="149" t="n">
        <v>6791.6</v>
      </c>
      <c r="KY353" s="150" t="n">
        <v>3984.9</v>
      </c>
      <c r="KZ353" s="151" t="n">
        <v>3848.2</v>
      </c>
      <c r="LA353" s="152" t="n">
        <v>1132.1</v>
      </c>
      <c r="LB353" s="153" t="n">
        <v>3584.4</v>
      </c>
      <c r="LC353" s="154" t="n">
        <v>7742.4</v>
      </c>
      <c r="LD353" t="n">
        <v>678</v>
      </c>
      <c r="LE353" s="155" t="n">
        <v>77.5515729718716</v>
      </c>
      <c r="LF353" s="156" t="n">
        <v>40885.3190891458</v>
      </c>
      <c r="LG353" s="157" t="n">
        <v>0.022793215042964</v>
      </c>
      <c r="LH353" s="218" t="n">
        <v>0.520351526364477</v>
      </c>
      <c r="LI353" s="218" t="n">
        <v>0.333024976873265</v>
      </c>
      <c r="LJ353" s="218" t="n">
        <v>0.10777058279371</v>
      </c>
      <c r="LK353" s="218" t="n">
        <v>0.0388529139685476</v>
      </c>
      <c r="LL353" s="218" t="n">
        <v>0.13296140736107</v>
      </c>
      <c r="LM353" s="218" t="n">
        <v>0.86703859263893</v>
      </c>
      <c r="LN353" s="218" t="n">
        <v>0.508725791832097</v>
      </c>
      <c r="LO353" s="218" t="n">
        <v>0.491274208167903</v>
      </c>
      <c r="LP353" s="158" t="n">
        <v>11</v>
      </c>
      <c r="LQ353" s="159" t="n">
        <v>148</v>
      </c>
      <c r="LR353" s="160" t="n">
        <v>1</v>
      </c>
      <c r="LS353" s="161" t="n">
        <v>81.7</v>
      </c>
      <c r="LT353" s="162" t="n">
        <v>36.2542877786612</v>
      </c>
      <c r="LU353" s="163" t="n">
        <v>36.234260818539</v>
      </c>
      <c r="LV353" s="164" t="n">
        <v>41.0590729059537</v>
      </c>
      <c r="LW353" s="165" t="n">
        <v>21.4702463503767</v>
      </c>
      <c r="LX353" s="166" t="n">
        <v>30.1360527817061</v>
      </c>
      <c r="LY353" s="167" t="n">
        <v>6.31831602951772</v>
      </c>
      <c r="LZ353" s="168" t="n">
        <v>38.909653020133</v>
      </c>
      <c r="MA353" s="169" t="n">
        <v>29.4368618701706</v>
      </c>
      <c r="MB353" s="170" t="n">
        <v>42.7484694687737</v>
      </c>
      <c r="MC353" s="171" t="n">
        <v>41.3227617873149</v>
      </c>
      <c r="MD353" s="172" t="n">
        <v>31.2221919025672</v>
      </c>
      <c r="ME353" s="173" t="n">
        <v>33.9864054614201</v>
      </c>
      <c r="MF353" s="174" t="n">
        <v>35.4656598352977</v>
      </c>
      <c r="MG353" s="175" t="n">
        <v>8.15694218660825</v>
      </c>
      <c r="MH353" s="176" t="n">
        <v>8.15008135136631</v>
      </c>
      <c r="MI353" s="177" t="n">
        <v>9.23798271736356</v>
      </c>
      <c r="MJ353" s="178" t="n">
        <v>5.41500798674765</v>
      </c>
      <c r="MK353" s="179" t="n">
        <v>6.84109423694757</v>
      </c>
      <c r="ML353" s="180" t="n">
        <v>1.90006117810892</v>
      </c>
      <c r="MM353" s="181" t="n">
        <v>8.14210480724777</v>
      </c>
      <c r="MN353" s="182" t="n">
        <v>6.71626686097122</v>
      </c>
      <c r="MO353" s="183" t="n">
        <v>9.58549150911902</v>
      </c>
      <c r="MP353" s="184" t="n">
        <v>9.32476698947312</v>
      </c>
      <c r="MQ353" s="185" t="n">
        <v>7.10809201583413</v>
      </c>
      <c r="MR353" s="186" t="n">
        <v>7.25801496542518</v>
      </c>
      <c r="MS353" s="187" t="n">
        <v>7.90016375301953</v>
      </c>
      <c r="MT353" s="188" t="n">
        <v>29.4789608875969</v>
      </c>
      <c r="MU353" s="189" t="n">
        <v>27.2549137276741</v>
      </c>
      <c r="MV353" s="190" t="n">
        <v>43.243066145632</v>
      </c>
      <c r="MW353" s="191" t="n">
        <v>23.0364915973886</v>
      </c>
      <c r="MX353" s="192" t="n">
        <v>34.0571093491276</v>
      </c>
      <c r="MY353" s="193" t="n">
        <v>10.9570231967891</v>
      </c>
      <c r="MZ353" s="194" t="n">
        <v>40.3405034375879</v>
      </c>
      <c r="NA353" s="195" t="n">
        <v>34.0681999066712</v>
      </c>
      <c r="NB353" s="196" t="n">
        <v>42.1284039743383</v>
      </c>
      <c r="NC353" s="197" t="n">
        <v>43.2577727600714</v>
      </c>
      <c r="ND353" s="198" t="n">
        <v>33.4162812738241</v>
      </c>
      <c r="NE353" s="199" t="n">
        <v>36.8853866290928</v>
      </c>
      <c r="NF353" s="200" t="n">
        <v>32.2503695252896</v>
      </c>
      <c r="NG353" s="201" t="n">
        <v>6.61520596233911</v>
      </c>
      <c r="NH353" s="202" t="n">
        <v>6.11010223242099</v>
      </c>
      <c r="NI353" s="203" t="n">
        <v>9.72936477679779</v>
      </c>
      <c r="NJ353" s="204" t="n">
        <v>5.94720569166793</v>
      </c>
      <c r="NK353" s="205" t="n">
        <v>7.75562478873328</v>
      </c>
      <c r="NL353" s="206" t="n">
        <v>3.29243361720637</v>
      </c>
      <c r="NM353" s="207" t="n">
        <v>8.4222275086622</v>
      </c>
      <c r="NN353" s="208" t="n">
        <v>7.73538078782303</v>
      </c>
      <c r="NO353" s="209" t="n">
        <v>9.42786864414733</v>
      </c>
      <c r="NP353" s="210" t="n">
        <v>9.73231376027849</v>
      </c>
      <c r="NQ353" s="211" t="n">
        <v>7.60931446599821</v>
      </c>
      <c r="NR353" s="212" t="n">
        <v>7.73959980520647</v>
      </c>
      <c r="NS353" s="213" t="n">
        <v>7.24682285963017</v>
      </c>
      <c r="NT353" s="216" t="n">
        <v>0.063</v>
      </c>
      <c r="NU353" s="216" t="n">
        <v>0.86513986098623</v>
      </c>
      <c r="NV353" t="n">
        <v>1</v>
      </c>
      <c r="NW353" t="n">
        <v>1</v>
      </c>
      <c r="NX353" t="n">
        <v>1</v>
      </c>
      <c r="NY353" s="218" t="n">
        <v>0.0875697458152511</v>
      </c>
      <c r="NZ353" s="214" t="n">
        <v>0.31584086597478</v>
      </c>
      <c r="OA353" t="n">
        <v>0.00616700852855446</v>
      </c>
      <c r="OB353" t="n">
        <v>0.124041887077621</v>
      </c>
      <c r="OC353" t="n">
        <v>0.0362868401165929</v>
      </c>
      <c r="OD353" t="n">
        <v>0.0221715426967505</v>
      </c>
    </row>
    <row r="354">
      <c r="A354" s="1" t="s">
        <v>3571</v>
      </c>
      <c r="B354" s="1" t="s">
        <v>4561</v>
      </c>
      <c r="C354" s="1"/>
      <c r="D354" t="n">
        <v>354</v>
      </c>
      <c r="E354" s="219" t="n">
        <v>923.1</v>
      </c>
      <c r="F354" t="n">
        <v>-81.511667</v>
      </c>
      <c r="G354" t="n">
        <v>29.713056</v>
      </c>
      <c r="H354" t="s">
        <v>536</v>
      </c>
      <c r="I354" t="s">
        <v>537</v>
      </c>
      <c r="J354" s="20" t="n">
        <v>1.0011827027307</v>
      </c>
      <c r="K354" s="21" t="n">
        <v>1.41930121180514</v>
      </c>
      <c r="L354" s="22" t="n">
        <v>0.921216793549952</v>
      </c>
      <c r="M354" s="23" t="n">
        <v>5.41596248007746</v>
      </c>
      <c r="N354" s="24" t="n">
        <v>0.882860157994963</v>
      </c>
      <c r="O354" s="25" t="n">
        <v>1.92701822188452</v>
      </c>
      <c r="P354" s="26" t="n">
        <v>1.05861293423157</v>
      </c>
      <c r="Q354" s="27" t="n">
        <v>0.999694907905682</v>
      </c>
      <c r="R354" s="28" t="n">
        <v>0.711024445433813</v>
      </c>
      <c r="S354" s="29" t="n">
        <v>1.06429324713667</v>
      </c>
      <c r="T354" s="30" t="n">
        <v>0.469376615074027</v>
      </c>
      <c r="U354" s="31" t="n">
        <v>1.79644585473209</v>
      </c>
      <c r="V354" s="32" t="n">
        <v>0.148484019166436</v>
      </c>
      <c r="W354" s="33" t="n">
        <v>0</v>
      </c>
      <c r="X354" s="34" t="n">
        <v>0</v>
      </c>
      <c r="Y354" s="35" t="n">
        <v>0</v>
      </c>
      <c r="Z354" s="36" t="n">
        <v>3.24115779905546</v>
      </c>
      <c r="AA354" s="37" t="n">
        <v>0.964703430397075</v>
      </c>
      <c r="AB354" s="38" t="n">
        <v>0.904771830425974</v>
      </c>
      <c r="AC354" s="39" t="n">
        <v>0.926820493350298</v>
      </c>
      <c r="AD354" s="40" t="n">
        <v>0.795013009233486</v>
      </c>
      <c r="AE354" s="41" t="n">
        <v>0.979864786969349</v>
      </c>
      <c r="AF354" s="42" t="n">
        <v>0.424225994151537</v>
      </c>
      <c r="AG354" s="43" t="n">
        <v>0.607576696711342</v>
      </c>
      <c r="AH354" s="44" t="n">
        <v>0.213880738282705</v>
      </c>
      <c r="AI354" s="45" t="n">
        <v>0.123328573927704</v>
      </c>
      <c r="AJ354" s="46" t="n">
        <v>0.126952695279364</v>
      </c>
      <c r="AK354" s="47" t="n">
        <v>0.0385734062821424</v>
      </c>
      <c r="AL354" s="48" t="n">
        <v>0.0000066867111738873</v>
      </c>
      <c r="AM354" s="49" t="n">
        <v>0.109752899462697</v>
      </c>
      <c r="AN354" s="50" t="n">
        <v>0.0733803001104104</v>
      </c>
      <c r="AO354" s="51" t="n">
        <v>0.901802830544145</v>
      </c>
      <c r="AP354" s="52" t="n">
        <v>1.36825173898675</v>
      </c>
      <c r="AQ354" s="53" t="n">
        <v>0.867206118743907</v>
      </c>
      <c r="AR354" s="54" t="n">
        <v>3.76212755238828</v>
      </c>
      <c r="AS354" s="55" t="n">
        <v>0.945940546705255</v>
      </c>
      <c r="AT354" s="56" t="n">
        <v>1.99667083024519</v>
      </c>
      <c r="AU354" s="57" t="n">
        <v>1.06548890276386</v>
      </c>
      <c r="AV354" s="58" t="n">
        <v>1.15302875260093</v>
      </c>
      <c r="AW354" s="59" t="n">
        <v>0.538668109510029</v>
      </c>
      <c r="AX354" s="60" t="n">
        <v>0.927067967209339</v>
      </c>
      <c r="AY354" s="61" t="n">
        <v>0.332424427769165</v>
      </c>
      <c r="AZ354" s="62" t="n">
        <v>1.54991679293189</v>
      </c>
      <c r="BA354" s="63" t="n">
        <v>0.299561186096384</v>
      </c>
      <c r="BB354" s="64" t="n">
        <v>0</v>
      </c>
      <c r="BC354" s="65" t="n">
        <v>0</v>
      </c>
      <c r="BD354" s="66" t="n">
        <v>0</v>
      </c>
      <c r="BE354" s="67" t="n">
        <v>3.91532725300758</v>
      </c>
      <c r="BF354" s="68" t="n">
        <v>1.06526103619566</v>
      </c>
      <c r="BG354" s="69" t="n">
        <v>0.971989107125381</v>
      </c>
      <c r="BH354" s="70" t="n">
        <v>0.96218556224631</v>
      </c>
      <c r="BI354" s="71" t="n">
        <v>0.813546462033367</v>
      </c>
      <c r="BJ354" s="72" t="n">
        <v>0.949479834687188</v>
      </c>
      <c r="BK354" s="73" t="n">
        <v>0.377623165306575</v>
      </c>
      <c r="BL354" s="74" t="n">
        <v>1.34221025611696</v>
      </c>
      <c r="BM354" s="75" t="n">
        <v>0.288084966777819</v>
      </c>
      <c r="BN354" s="76" t="n">
        <v>0.13137151639726</v>
      </c>
      <c r="BO354" s="77" t="n">
        <v>0.171807660472245</v>
      </c>
      <c r="BP354" s="78" t="n">
        <v>0.143196329460517</v>
      </c>
      <c r="BQ354" s="79" t="n">
        <v>0.000281371111307228</v>
      </c>
      <c r="BR354" s="80" t="n">
        <v>0.0616737501153965</v>
      </c>
      <c r="BS354" s="81" t="n">
        <v>0.179435158223347</v>
      </c>
      <c r="BT354" s="218" t="n">
        <v>0.348621731789318</v>
      </c>
      <c r="BU354" s="218" t="n">
        <v>0.205046697402856</v>
      </c>
      <c r="BV354" s="218" t="n">
        <v>0.282987153319726</v>
      </c>
      <c r="BW354" s="218" t="n">
        <v>0.261658841940532</v>
      </c>
      <c r="BX354" s="218" t="n">
        <v>0.0512603262020758</v>
      </c>
      <c r="BY354" s="218" t="n">
        <v>0.222784010112182</v>
      </c>
      <c r="BZ354" s="218" t="n">
        <v>0.206543155439765</v>
      </c>
      <c r="CA354" s="218" t="n">
        <v>0.0553569494095981</v>
      </c>
      <c r="CB354" s="218" t="n">
        <v>0.122846928826779</v>
      </c>
      <c r="CC354" s="218" t="n">
        <v>0.41425631025891</v>
      </c>
      <c r="CD354" s="218" t="n">
        <v>0.0827645975517279</v>
      </c>
      <c r="CE354" s="218" t="n">
        <v>0.22391940201495</v>
      </c>
      <c r="CF354" s="218" t="n">
        <v>0.00736648250460405</v>
      </c>
      <c r="CG354" s="218" t="n">
        <v>0</v>
      </c>
      <c r="CH354" s="218" t="n">
        <v>0</v>
      </c>
      <c r="CI354" s="218" t="n">
        <v>0</v>
      </c>
      <c r="CJ354" s="218" t="n">
        <v>0.100205828187629</v>
      </c>
      <c r="CK354" s="218" t="n">
        <v>0.58574368974109</v>
      </c>
      <c r="CL354" s="217" t="n">
        <v>58</v>
      </c>
      <c r="CM354" s="217" t="n">
        <v>80</v>
      </c>
      <c r="CN354" s="217" t="n">
        <v>52</v>
      </c>
      <c r="CO354" s="217" t="n">
        <v>95</v>
      </c>
      <c r="CP354" s="217" t="n">
        <v>59</v>
      </c>
      <c r="CQ354" s="217" t="n">
        <v>84</v>
      </c>
      <c r="CR354" s="217" t="n">
        <v>62</v>
      </c>
      <c r="CS354" s="217" t="n">
        <v>56</v>
      </c>
      <c r="CT354" s="217" t="n">
        <v>36</v>
      </c>
      <c r="CU354" s="217" t="n">
        <v>60</v>
      </c>
      <c r="CV354" s="217" t="n">
        <v>53</v>
      </c>
      <c r="CW354" s="217" t="n">
        <v>82</v>
      </c>
      <c r="CX354" s="217" t="n">
        <v>52</v>
      </c>
      <c r="CY354" s="217" t="n">
        <v>0</v>
      </c>
      <c r="CZ354" s="217" t="n">
        <v>0</v>
      </c>
      <c r="DA354" s="217" t="n">
        <v>0</v>
      </c>
      <c r="DB354" s="217" t="n">
        <v>93</v>
      </c>
      <c r="DC354" s="217" t="n">
        <v>40</v>
      </c>
      <c r="DD354" s="218" t="n">
        <v>0.348209902986201</v>
      </c>
      <c r="DE354" s="218" t="n">
        <v>0.144470177082473</v>
      </c>
      <c r="DF354" s="218" t="n">
        <v>0.307188443915815</v>
      </c>
      <c r="DG354" s="218" t="n">
        <v>0.0483125285492727</v>
      </c>
      <c r="DH354" s="218" t="n">
        <v>0.0580616598652403</v>
      </c>
      <c r="DI354" s="218" t="n">
        <v>0.115610743885085</v>
      </c>
      <c r="DJ354" s="218" t="n">
        <v>0.19510734165523</v>
      </c>
      <c r="DK354" s="218" t="n">
        <v>0.0553738435314915</v>
      </c>
      <c r="DL354" s="218" t="n">
        <v>0.172774550320597</v>
      </c>
      <c r="DM354" s="218" t="n">
        <v>0.389231362101946</v>
      </c>
      <c r="DN354" s="218" t="n">
        <v>0.176328762221516</v>
      </c>
      <c r="DO354" s="218" t="n">
        <v>0.12464578402133</v>
      </c>
      <c r="DP354" s="218" t="n">
        <v>0.0496112817120539</v>
      </c>
      <c r="DQ354" s="218" t="n">
        <v>0.00631390396999697</v>
      </c>
      <c r="DR354" s="218" t="n">
        <v>0.00151036084130344</v>
      </c>
      <c r="DS354" s="218" t="n">
        <v>0.00349835025686016</v>
      </c>
      <c r="DT354" s="218" t="n">
        <v>0.030916676817411</v>
      </c>
      <c r="DU354" s="218" t="n">
        <v>0.607174880159797</v>
      </c>
      <c r="DV354" s="218" t="n">
        <v>0.248972670592065</v>
      </c>
      <c r="DW354" s="218" t="n">
        <v>0.14447188586903</v>
      </c>
      <c r="DX354" s="218" t="n">
        <v>0.0245909111276982</v>
      </c>
      <c r="DY354" s="218" t="n">
        <v>0.00161574129631452</v>
      </c>
      <c r="DZ354" s="218" t="n">
        <v>0.000481610934264108</v>
      </c>
      <c r="EA354" s="218" t="n">
        <v>0.00441465915804966</v>
      </c>
      <c r="EB354" s="218" t="n">
        <v>0.0255932190880481</v>
      </c>
      <c r="EC354" s="218" t="n">
        <v>0.549859301934992</v>
      </c>
      <c r="ED354" s="217" t="n">
        <v>49</v>
      </c>
      <c r="EE354" s="217" t="n">
        <v>78</v>
      </c>
      <c r="EF354" s="217" t="n">
        <v>47</v>
      </c>
      <c r="EG354" s="217" t="n">
        <v>92</v>
      </c>
      <c r="EH354" s="217" t="n">
        <v>61</v>
      </c>
      <c r="EI354" s="217" t="n">
        <v>85</v>
      </c>
      <c r="EJ354" s="217" t="n">
        <v>63</v>
      </c>
      <c r="EK354" s="217" t="n">
        <v>63</v>
      </c>
      <c r="EL354" s="217" t="n">
        <v>30</v>
      </c>
      <c r="EM354" s="217" t="n">
        <v>51</v>
      </c>
      <c r="EN354" s="217" t="n">
        <v>34</v>
      </c>
      <c r="EO354" s="217" t="n">
        <v>78</v>
      </c>
      <c r="EP354" s="217" t="n">
        <v>54</v>
      </c>
      <c r="EQ354" s="217" t="n">
        <v>0</v>
      </c>
      <c r="ER354" s="217" t="n">
        <v>0</v>
      </c>
      <c r="ES354" s="217" t="n">
        <v>0</v>
      </c>
      <c r="ET354" s="217" t="n">
        <v>94</v>
      </c>
      <c r="EU354" s="217" t="n">
        <v>48</v>
      </c>
      <c r="EV354" s="218" t="n">
        <v>0.38658309774761</v>
      </c>
      <c r="EW354" s="218" t="n">
        <v>0.149860359435539</v>
      </c>
      <c r="EX354" s="218" t="n">
        <v>0.326320521964969</v>
      </c>
      <c r="EY354" s="218" t="n">
        <v>0.0695507630448162</v>
      </c>
      <c r="EZ354" s="218" t="n">
        <v>0.0541897970021661</v>
      </c>
      <c r="FA354" s="218" t="n">
        <v>0.111577735667538</v>
      </c>
      <c r="FB354" s="218" t="n">
        <v>0.193848246475394</v>
      </c>
      <c r="FC354" s="218" t="n">
        <v>0.0480100338215566</v>
      </c>
      <c r="FD354" s="218" t="n">
        <v>0.228056806515835</v>
      </c>
      <c r="FE354" s="218" t="n">
        <v>0.446845673576561</v>
      </c>
      <c r="FF354" s="82" t="n">
        <v>7.31226978858637</v>
      </c>
      <c r="FG354" s="83" t="n">
        <v>57.1158201365253</v>
      </c>
      <c r="FH354" s="84" t="n">
        <v>20.0654442587066</v>
      </c>
      <c r="FI354" s="85" t="n">
        <v>0.3</v>
      </c>
      <c r="FJ354" s="86" t="n">
        <v>0.110821327997322</v>
      </c>
      <c r="FK354" s="218" t="n">
        <v>0.184169278996865</v>
      </c>
      <c r="FL354" s="87" t="n">
        <v>45.3619324507977</v>
      </c>
      <c r="FM354" s="88" t="n">
        <v>0.0165981085356352</v>
      </c>
      <c r="FN354" s="89" t="n">
        <v>0.0540992309712961</v>
      </c>
      <c r="FO354" s="90" t="n">
        <v>0.0745701844221</v>
      </c>
      <c r="FP354" s="91" t="n">
        <v>0.000145858115838256</v>
      </c>
      <c r="FQ354" s="92" t="n">
        <v>0.433055388717166</v>
      </c>
      <c r="FR354" s="93" t="n">
        <v>338.411788927183</v>
      </c>
      <c r="FS354" s="217" t="n">
        <v>27</v>
      </c>
      <c r="FT354" s="217" t="n">
        <v>18</v>
      </c>
      <c r="FU354" s="217" t="n">
        <v>51</v>
      </c>
      <c r="FV354" s="217" t="n">
        <v>69</v>
      </c>
      <c r="FW354" s="217" t="n">
        <v>19</v>
      </c>
      <c r="FX354" s="217" t="n">
        <v>46</v>
      </c>
      <c r="FY354" s="217" t="n">
        <v>38</v>
      </c>
      <c r="FZ354" s="217" t="n">
        <v>13</v>
      </c>
      <c r="GA354" s="217" t="n">
        <v>12</v>
      </c>
      <c r="GB354" s="217" t="n">
        <v>15</v>
      </c>
      <c r="GC354" s="217" t="n">
        <v>33</v>
      </c>
      <c r="GD354" s="217" t="n">
        <v>38</v>
      </c>
      <c r="GE354" s="217" t="n">
        <v>40</v>
      </c>
      <c r="GF354" s="94" t="n">
        <v>8.08189373573191</v>
      </c>
      <c r="GG354" s="95" t="n">
        <v>61.6255472837694</v>
      </c>
      <c r="GH354" s="96" t="n">
        <v>25.2391395180474</v>
      </c>
      <c r="GI354" s="97" t="n">
        <v>0.306164691281415</v>
      </c>
      <c r="GJ354" s="98" t="n">
        <v>0.261231818712494</v>
      </c>
      <c r="GK354" s="218" t="n">
        <v>0.303121038041331</v>
      </c>
      <c r="GL354" s="99" t="n">
        <v>212.089844158098</v>
      </c>
      <c r="GM354" s="100" t="n">
        <v>0.134584451980812</v>
      </c>
      <c r="GN354" s="101" t="n">
        <v>0.426136923302407</v>
      </c>
      <c r="GO354" s="102" t="n">
        <v>1.9332019546488</v>
      </c>
      <c r="GP354" s="103" t="n">
        <v>21.813132352397</v>
      </c>
      <c r="GQ354" s="104" t="n">
        <v>3.94573073547232</v>
      </c>
      <c r="GR354" s="105" t="n">
        <v>4611.7525877926</v>
      </c>
      <c r="GS354" s="217" t="n">
        <v>33</v>
      </c>
      <c r="GT354" s="217" t="n">
        <v>33</v>
      </c>
      <c r="GU354" s="217" t="n">
        <v>54</v>
      </c>
      <c r="GV354" s="217" t="n">
        <v>74</v>
      </c>
      <c r="GW354" s="217" t="n">
        <v>6</v>
      </c>
      <c r="GX354" s="217" t="n">
        <v>75</v>
      </c>
      <c r="GY354" s="217" t="n">
        <v>31</v>
      </c>
      <c r="GZ354" s="217" t="n">
        <v>12</v>
      </c>
      <c r="HA354" s="217" t="n">
        <v>11</v>
      </c>
      <c r="HB354" s="217" t="n">
        <v>16</v>
      </c>
      <c r="HC354" s="217" t="n">
        <v>37</v>
      </c>
      <c r="HD354" s="217" t="n">
        <v>26</v>
      </c>
      <c r="HE354" s="217" t="n">
        <v>44</v>
      </c>
      <c r="HF354" s="106" t="n">
        <v>7.52299561279253</v>
      </c>
      <c r="HG354" s="107" t="n">
        <v>59.3605042287095</v>
      </c>
      <c r="HH354" s="108" t="n">
        <v>24.6641651031895</v>
      </c>
      <c r="HI354" s="109" t="n">
        <v>0.315962476547842</v>
      </c>
      <c r="HJ354" s="110" t="n">
        <v>0.293470682359625</v>
      </c>
      <c r="HK354" s="218" t="n">
        <v>0.137213434450777</v>
      </c>
      <c r="HL354" s="111" t="n">
        <v>157.460255417571</v>
      </c>
      <c r="HM354" s="112" t="n">
        <v>0.126344804344372</v>
      </c>
      <c r="HN354" s="113" t="n">
        <v>0.314882530980251</v>
      </c>
      <c r="HO354" s="114" t="n">
        <v>0.520754859450927</v>
      </c>
      <c r="HP354" s="115" t="n">
        <v>0.518383408874529</v>
      </c>
      <c r="HQ354" s="116" t="n">
        <v>7.02171325575118</v>
      </c>
      <c r="HR354" s="117" t="n">
        <v>1885.9837295986</v>
      </c>
      <c r="HS354" s="217" t="n">
        <v>42</v>
      </c>
      <c r="HT354" s="217" t="n">
        <v>32</v>
      </c>
      <c r="HU354" s="217" t="n">
        <v>38</v>
      </c>
      <c r="HV354" s="217" t="n">
        <v>57</v>
      </c>
      <c r="HW354" s="217" t="n">
        <v>34</v>
      </c>
      <c r="HX354" s="217" t="n">
        <v>60</v>
      </c>
      <c r="HY354" s="217" t="n">
        <v>50</v>
      </c>
      <c r="HZ354" s="217" t="n">
        <v>23</v>
      </c>
      <c r="IA354" s="217" t="n">
        <v>22</v>
      </c>
      <c r="IB354" s="217" t="n">
        <v>29</v>
      </c>
      <c r="IC354" s="217" t="n">
        <v>30</v>
      </c>
      <c r="ID354" s="217" t="n">
        <v>54</v>
      </c>
      <c r="IE354" s="217" t="n">
        <v>54</v>
      </c>
      <c r="IF354" s="217" t="n">
        <v>50</v>
      </c>
      <c r="IG354" s="217" t="n">
        <v>35</v>
      </c>
      <c r="IH354" s="217" t="n">
        <v>45</v>
      </c>
      <c r="II354" s="217" t="n">
        <v>68</v>
      </c>
      <c r="IJ354" s="217" t="n">
        <v>39</v>
      </c>
      <c r="IK354" s="217" t="n">
        <v>69</v>
      </c>
      <c r="IL354" s="217" t="n">
        <v>62</v>
      </c>
      <c r="IM354" s="217" t="n">
        <v>24</v>
      </c>
      <c r="IN354" s="217" t="n">
        <v>25</v>
      </c>
      <c r="IO354" s="217" t="n">
        <v>31</v>
      </c>
      <c r="IP354" s="217" t="n">
        <v>34</v>
      </c>
      <c r="IQ354" s="217" t="n">
        <v>63</v>
      </c>
      <c r="IR354" s="217" t="n">
        <v>66</v>
      </c>
      <c r="IS354" s="217" t="n">
        <v>41</v>
      </c>
      <c r="IT354" s="217" t="n">
        <v>46</v>
      </c>
      <c r="IU354" s="217" t="n">
        <v>36</v>
      </c>
      <c r="IV354" s="217" t="n">
        <v>44</v>
      </c>
      <c r="IW354" s="217" t="n">
        <v>11</v>
      </c>
      <c r="IX354" s="217" t="n">
        <v>70</v>
      </c>
      <c r="IY354" s="217" t="n">
        <v>41</v>
      </c>
      <c r="IZ354" s="217" t="n">
        <v>19</v>
      </c>
      <c r="JA354" s="217" t="n">
        <v>18</v>
      </c>
      <c r="JB354" s="217" t="n">
        <v>25</v>
      </c>
      <c r="JC354" s="217" t="n">
        <v>33</v>
      </c>
      <c r="JD354" s="217" t="n">
        <v>38</v>
      </c>
      <c r="JE354" s="217" t="n">
        <v>51</v>
      </c>
      <c r="JF354" s="217" t="n">
        <v>53</v>
      </c>
      <c r="JG354" s="217" t="n">
        <v>57</v>
      </c>
      <c r="JH354" s="217" t="n">
        <v>49</v>
      </c>
      <c r="JI354" s="217" t="n">
        <v>61</v>
      </c>
      <c r="JJ354" s="217" t="n">
        <v>12</v>
      </c>
      <c r="JK354" s="217" t="n">
        <v>83</v>
      </c>
      <c r="JL354" s="217" t="n">
        <v>51</v>
      </c>
      <c r="JM354" s="217" t="n">
        <v>22</v>
      </c>
      <c r="JN354" s="217" t="n">
        <v>23</v>
      </c>
      <c r="JO354" s="217" t="n">
        <v>31</v>
      </c>
      <c r="JP354" s="217" t="n">
        <v>41</v>
      </c>
      <c r="JQ354" s="217" t="n">
        <v>47</v>
      </c>
      <c r="JR354" s="217" t="n">
        <v>67</v>
      </c>
      <c r="JS354" s="118" t="n">
        <v>235.7</v>
      </c>
      <c r="JT354" s="119" t="n">
        <v>83.6</v>
      </c>
      <c r="JU354" s="120" t="n">
        <v>24.2</v>
      </c>
      <c r="JV354" s="121" t="n">
        <v>141</v>
      </c>
      <c r="JW354" s="122" t="n">
        <v>51.1</v>
      </c>
      <c r="JX354" s="123" t="n">
        <v>113.4</v>
      </c>
      <c r="JY354" s="124" t="n">
        <v>382.4</v>
      </c>
      <c r="JZ354" s="125" t="n">
        <v>76.4</v>
      </c>
      <c r="KA354" s="126" t="n">
        <v>206.7</v>
      </c>
      <c r="KB354" s="127" t="n">
        <v>6.8</v>
      </c>
      <c r="KC354" s="128" t="n">
        <v>0</v>
      </c>
      <c r="KD354" s="129" t="n">
        <v>0</v>
      </c>
      <c r="KE354" s="130" t="n">
        <v>0</v>
      </c>
      <c r="KF354" s="131" t="n">
        <v>92.5</v>
      </c>
      <c r="KG354" s="132" t="n">
        <v>540.7</v>
      </c>
      <c r="KH354" s="133" t="n">
        <v>832.9</v>
      </c>
      <c r="KI354" s="134" t="n">
        <v>632.9</v>
      </c>
      <c r="KJ354" s="135" t="n">
        <v>319.5</v>
      </c>
      <c r="KK354" s="136" t="n">
        <v>472.1</v>
      </c>
      <c r="KL354" s="137" t="n">
        <v>70.5</v>
      </c>
      <c r="KM354" s="138" t="n">
        <v>382.8</v>
      </c>
      <c r="KN354" s="139" t="n">
        <v>872</v>
      </c>
      <c r="KO354" s="140" t="n">
        <v>31.5</v>
      </c>
      <c r="KP354" s="141" t="n">
        <v>7.3</v>
      </c>
      <c r="KQ354" s="142" t="n">
        <v>172.7</v>
      </c>
      <c r="KR354" s="143" t="n">
        <v>6.8</v>
      </c>
      <c r="KS354" s="144" t="n">
        <v>7.9</v>
      </c>
      <c r="KT354" s="145" t="n">
        <v>75.7</v>
      </c>
      <c r="KU354" s="146" t="n">
        <v>0</v>
      </c>
      <c r="KV354" s="147" t="n">
        <v>0</v>
      </c>
      <c r="KW354" s="148" t="n">
        <v>247.3</v>
      </c>
      <c r="KX354" s="149" t="n">
        <v>675.7</v>
      </c>
      <c r="KY354" s="150" t="n">
        <v>467.3</v>
      </c>
      <c r="KZ354" s="151" t="n">
        <v>455.8</v>
      </c>
      <c r="LA354" s="152" t="n">
        <v>259.5</v>
      </c>
      <c r="LB354" s="153" t="n">
        <v>319.5</v>
      </c>
      <c r="LC354" s="154" t="n">
        <v>1030.2</v>
      </c>
      <c r="LD354" t="n">
        <v>115.5</v>
      </c>
      <c r="LE354" s="155" t="n">
        <v>77.3620423299502</v>
      </c>
      <c r="LF354" s="156" t="n">
        <v>53764.3887246362</v>
      </c>
      <c r="LG354" s="157" t="n">
        <v>0.0528951486697966</v>
      </c>
      <c r="LH354" s="218" t="n">
        <v>0.0944976076555024</v>
      </c>
      <c r="LI354" s="218" t="n">
        <v>0.905502392344498</v>
      </c>
      <c r="LJ354" s="218" t="n">
        <v>0</v>
      </c>
      <c r="LK354" s="218" t="n">
        <v>0</v>
      </c>
      <c r="LL354" s="218" t="n">
        <v>0.267901635792439</v>
      </c>
      <c r="LM354" s="218" t="n">
        <v>0.731990033582494</v>
      </c>
      <c r="LN354" s="218" t="n">
        <v>0.506229010941393</v>
      </c>
      <c r="LO354" s="218" t="n">
        <v>0.493770989058607</v>
      </c>
      <c r="LP354" s="158" t="n">
        <v>3</v>
      </c>
      <c r="LQ354" s="159" t="n">
        <v>69</v>
      </c>
      <c r="LR354" s="160" t="n">
        <v>1</v>
      </c>
      <c r="LS354" s="161" t="n">
        <v>16.9</v>
      </c>
      <c r="LT354" s="162" t="n">
        <v>9.38406647741316</v>
      </c>
      <c r="LU354" s="163" t="n">
        <v>6.26226417395368</v>
      </c>
      <c r="LV354" s="164" t="n">
        <v>1.81688906112605</v>
      </c>
      <c r="LW354" s="165" t="n">
        <v>10.770403284989</v>
      </c>
      <c r="LX354" s="166" t="n">
        <v>6.618178159365</v>
      </c>
      <c r="LY354" s="167" t="n">
        <v>16.0817295629225</v>
      </c>
      <c r="LZ354" s="168" t="n">
        <v>13.2530772466666</v>
      </c>
      <c r="MA354" s="169" t="n">
        <v>4.43885009503686</v>
      </c>
      <c r="MB354" s="170" t="n">
        <v>3.93345312724649</v>
      </c>
      <c r="MC354" s="171" t="n">
        <v>5.1084000986188</v>
      </c>
      <c r="MD354" s="172" t="n">
        <v>6.1915391129921</v>
      </c>
      <c r="ME354" s="173" t="n">
        <v>13.0772922557661</v>
      </c>
      <c r="MF354" s="174" t="n">
        <v>13.6800887475181</v>
      </c>
      <c r="MG354" s="175" t="n">
        <v>5.48197821702755</v>
      </c>
      <c r="MH354" s="176" t="n">
        <v>3.65790116499313</v>
      </c>
      <c r="MI354" s="177" t="n">
        <v>1.05649950047208</v>
      </c>
      <c r="MJ354" s="178" t="n">
        <v>6.29208839807774</v>
      </c>
      <c r="MK354" s="179" t="n">
        <v>3.86530224071783</v>
      </c>
      <c r="ML354" s="180" t="n">
        <v>9.20492613059661</v>
      </c>
      <c r="MM354" s="181" t="n">
        <v>7.55546458572333</v>
      </c>
      <c r="MN354" s="182" t="n">
        <v>2.5696377278339</v>
      </c>
      <c r="MO354" s="183" t="n">
        <v>2.31937844479246</v>
      </c>
      <c r="MP354" s="184" t="n">
        <v>2.94817769264345</v>
      </c>
      <c r="MQ354" s="185" t="n">
        <v>3.56424601239826</v>
      </c>
      <c r="MR354" s="186" t="n">
        <v>7.60498208901054</v>
      </c>
      <c r="MS354" s="187" t="n">
        <v>8.02641189878361</v>
      </c>
      <c r="MT354" s="188" t="n">
        <v>11.1297099189521</v>
      </c>
      <c r="MU354" s="189" t="n">
        <v>11.4754459587081</v>
      </c>
      <c r="MV354" s="190" t="n">
        <v>0.43903387492962</v>
      </c>
      <c r="MW354" s="191" t="n">
        <v>3.82175600435094</v>
      </c>
      <c r="MX354" s="192" t="n">
        <v>2.09646845412261</v>
      </c>
      <c r="MY354" s="193" t="n">
        <v>25.8385431288494</v>
      </c>
      <c r="MZ354" s="194" t="n">
        <v>11.0873197765455</v>
      </c>
      <c r="NA354" s="195" t="n">
        <v>4.1303030496939</v>
      </c>
      <c r="NB354" s="196" t="n">
        <v>3.94023842435002</v>
      </c>
      <c r="NC354" s="197" t="n">
        <v>5.6950904919952</v>
      </c>
      <c r="ND354" s="198" t="n">
        <v>8.61338771556012</v>
      </c>
      <c r="NE354" s="199" t="n">
        <v>9.25553625141515</v>
      </c>
      <c r="NF354" s="200" t="n">
        <v>15.3326946331962</v>
      </c>
      <c r="NG354" s="201" t="n">
        <v>6.50126166669776</v>
      </c>
      <c r="NH354" s="202" t="n">
        <v>6.70334616373648</v>
      </c>
      <c r="NI354" s="203" t="n">
        <v>0.250819801660209</v>
      </c>
      <c r="NJ354" s="204" t="n">
        <v>2.23267652835017</v>
      </c>
      <c r="NK354" s="205" t="n">
        <v>1.22402623605192</v>
      </c>
      <c r="NL354" s="206" t="n">
        <v>14.9172761632737</v>
      </c>
      <c r="NM354" s="207" t="n">
        <v>6.26688884442071</v>
      </c>
      <c r="NN354" s="208" t="n">
        <v>2.40115712809203</v>
      </c>
      <c r="NO354" s="209" t="n">
        <v>2.32292283058311</v>
      </c>
      <c r="NP354" s="210" t="n">
        <v>3.25507938062099</v>
      </c>
      <c r="NQ354" s="211" t="n">
        <v>4.97972358811693</v>
      </c>
      <c r="NR354" s="212" t="n">
        <v>5.37230556066037</v>
      </c>
      <c r="NS354" s="213" t="n">
        <v>8.96874049293583</v>
      </c>
      <c r="NT354" s="216" t="n">
        <v>0.0599009916186333</v>
      </c>
      <c r="NU354" s="216" t="n">
        <v>0.549342832660651</v>
      </c>
      <c r="NV354" t="n">
        <v>1</v>
      </c>
      <c r="NW354" t="n">
        <v>1</v>
      </c>
      <c r="NX354" t="n">
        <v>1</v>
      </c>
      <c r="NY354" s="218" t="n">
        <v>0.11211415259173</v>
      </c>
      <c r="NZ354" s="214" t="n">
        <v>0.812206572769953</v>
      </c>
      <c r="OA354" t="n">
        <v>0.00837155963302752</v>
      </c>
      <c r="OB354" t="n">
        <v>0.0361238532110092</v>
      </c>
      <c r="OC354" t="n">
        <v>0.198050458715596</v>
      </c>
      <c r="OD354" t="n">
        <v>0.00779816513761468</v>
      </c>
    </row>
    <row r="355">
      <c r="A355" s="1" t="s">
        <v>3572</v>
      </c>
      <c r="B355" s="1" t="s">
        <v>4562</v>
      </c>
      <c r="C355" s="1"/>
      <c r="D355" t="n">
        <v>355</v>
      </c>
      <c r="E355" s="219" t="n">
        <v>1160.6</v>
      </c>
      <c r="F355" t="n">
        <v>-79.44631</v>
      </c>
      <c r="G355" t="n">
        <v>33.74735</v>
      </c>
      <c r="H355" t="s">
        <v>586</v>
      </c>
      <c r="I355" t="s">
        <v>587</v>
      </c>
      <c r="J355" s="20" t="n">
        <v>1.72978987607571</v>
      </c>
      <c r="K355" s="21" t="n">
        <v>1.30352671222059</v>
      </c>
      <c r="L355" s="22" t="n">
        <v>1.65326912062651</v>
      </c>
      <c r="M355" s="23" t="n">
        <v>0.0798401725803061</v>
      </c>
      <c r="N355" s="24" t="n">
        <v>0.601346412911196</v>
      </c>
      <c r="O355" s="25" t="n">
        <v>1.54445679256741</v>
      </c>
      <c r="P355" s="26" t="n">
        <v>1.10918561118225</v>
      </c>
      <c r="Q355" s="27" t="n">
        <v>2.38069738763949</v>
      </c>
      <c r="R355" s="28" t="n">
        <v>0.728597838322627</v>
      </c>
      <c r="S355" s="29" t="n">
        <v>1.79018144264502</v>
      </c>
      <c r="T355" s="30" t="n">
        <v>0.345961309718595</v>
      </c>
      <c r="U355" s="31" t="n">
        <v>5.04203201664718</v>
      </c>
      <c r="V355" s="32" t="n">
        <v>0</v>
      </c>
      <c r="W355" s="33" t="n">
        <v>0</v>
      </c>
      <c r="X355" s="34" t="n">
        <v>0</v>
      </c>
      <c r="Y355" s="35" t="n">
        <v>2.09350050674232</v>
      </c>
      <c r="Z355" s="36" t="n">
        <v>0</v>
      </c>
      <c r="AA355" s="37" t="n">
        <v>0.499228618054898</v>
      </c>
      <c r="AB355" s="38" t="n">
        <v>0.852217528739414</v>
      </c>
      <c r="AC355" s="39" t="n">
        <v>0.995117328818455</v>
      </c>
      <c r="AD355" s="40" t="n">
        <v>1.18863006318216</v>
      </c>
      <c r="AE355" s="41" t="n">
        <v>0.979864786969349</v>
      </c>
      <c r="AF355" s="42" t="n">
        <v>0.31315716210679</v>
      </c>
      <c r="AG355" s="43" t="n">
        <v>0.854124000298508</v>
      </c>
      <c r="AH355" s="44" t="n">
        <v>0.00158726562238398</v>
      </c>
      <c r="AI355" s="45" t="n">
        <v>0.0791432253431361</v>
      </c>
      <c r="AJ355" s="46" t="n">
        <v>0.191845008796019</v>
      </c>
      <c r="AK355" s="47" t="n">
        <v>0.0154918569367777</v>
      </c>
      <c r="AL355" s="48" t="n">
        <v>0.00151238281346934</v>
      </c>
      <c r="AM355" s="49" t="n">
        <v>0.765552574487112</v>
      </c>
      <c r="AN355" s="50" t="n">
        <v>0.0233193339258194</v>
      </c>
      <c r="AO355" s="51" t="n">
        <v>1.61196907779261</v>
      </c>
      <c r="AP355" s="52" t="n">
        <v>1.22413706574185</v>
      </c>
      <c r="AQ355" s="53" t="n">
        <v>1.39878643250527</v>
      </c>
      <c r="AR355" s="54" t="n">
        <v>0.302811322861417</v>
      </c>
      <c r="AS355" s="55" t="n">
        <v>0.602182485015529</v>
      </c>
      <c r="AT355" s="56" t="n">
        <v>1.41678812352547</v>
      </c>
      <c r="AU355" s="57" t="n">
        <v>1.01184528266566</v>
      </c>
      <c r="AV355" s="58" t="n">
        <v>2.47874966641663</v>
      </c>
      <c r="AW355" s="59" t="n">
        <v>0.662419361356448</v>
      </c>
      <c r="AX355" s="60" t="n">
        <v>1.81340597802224</v>
      </c>
      <c r="AY355" s="61" t="n">
        <v>1.11192790560639</v>
      </c>
      <c r="AZ355" s="62" t="n">
        <v>2.18740677537075</v>
      </c>
      <c r="BA355" s="63" t="n">
        <v>0</v>
      </c>
      <c r="BB355" s="64" t="n">
        <v>0</v>
      </c>
      <c r="BC355" s="65" t="n">
        <v>0</v>
      </c>
      <c r="BD355" s="66" t="n">
        <v>2.56675913092137</v>
      </c>
      <c r="BE355" s="67" t="n">
        <v>0</v>
      </c>
      <c r="BF355" s="68" t="n">
        <v>0.494185390313778</v>
      </c>
      <c r="BG355" s="69" t="n">
        <v>0.853105143121927</v>
      </c>
      <c r="BH355" s="70" t="n">
        <v>0.980258055753243</v>
      </c>
      <c r="BI355" s="71" t="n">
        <v>0.999803729146222</v>
      </c>
      <c r="BJ355" s="72" t="n">
        <v>0.737886579271384</v>
      </c>
      <c r="BK355" s="73" t="n">
        <v>0.434386682682826</v>
      </c>
      <c r="BL355" s="74" t="n">
        <v>1.6168102542271</v>
      </c>
      <c r="BM355" s="75" t="n">
        <v>0.00537284533400063</v>
      </c>
      <c r="BN355" s="76" t="n">
        <v>0.116795639182215</v>
      </c>
      <c r="BO355" s="77" t="n">
        <v>0.268387153344023</v>
      </c>
      <c r="BP355" s="78" t="n">
        <v>0.0712358684938383</v>
      </c>
      <c r="BQ355" s="79" t="n">
        <v>0.0321938252729035</v>
      </c>
      <c r="BR355" s="80" t="n">
        <v>1.04543295640663</v>
      </c>
      <c r="BS355" s="81" t="n">
        <v>0.0360067555922244</v>
      </c>
      <c r="BT355" s="218" t="n">
        <v>0.602329964934836</v>
      </c>
      <c r="BU355" s="218" t="n">
        <v>0.188320734946243</v>
      </c>
      <c r="BV355" s="218" t="n">
        <v>0.507865168539326</v>
      </c>
      <c r="BW355" s="218" t="n">
        <v>0.0038572806171649</v>
      </c>
      <c r="BX355" s="218" t="n">
        <v>0.0349151708876322</v>
      </c>
      <c r="BY355" s="218" t="n">
        <v>0.17855579868709</v>
      </c>
      <c r="BZ355" s="218" t="n">
        <v>0.216410256</v>
      </c>
      <c r="CA355" s="218" t="n">
        <v>0.13182836463898</v>
      </c>
      <c r="CB355" s="218" t="n">
        <v>0.125883163880751</v>
      </c>
      <c r="CC355" s="218" t="n">
        <v>0.696794761330346</v>
      </c>
      <c r="CD355" s="218" t="n">
        <v>0.0610029295192142</v>
      </c>
      <c r="CE355" s="218" t="n">
        <v>0.628468033775633</v>
      </c>
      <c r="CF355" s="218" t="n">
        <v>0</v>
      </c>
      <c r="CG355" s="218" t="n">
        <v>0</v>
      </c>
      <c r="CH355" s="218" t="n">
        <v>0</v>
      </c>
      <c r="CI355" s="218" t="n">
        <v>0.00732379803549888</v>
      </c>
      <c r="CJ355" s="218" t="n">
        <v>0</v>
      </c>
      <c r="CK355" s="218" t="n">
        <v>0.303119076339824</v>
      </c>
      <c r="CL355" s="217" t="n">
        <v>83</v>
      </c>
      <c r="CM355" s="217" t="n">
        <v>75</v>
      </c>
      <c r="CN355" s="217" t="n">
        <v>81</v>
      </c>
      <c r="CO355" s="217" t="n">
        <v>57</v>
      </c>
      <c r="CP355" s="217" t="n">
        <v>47</v>
      </c>
      <c r="CQ355" s="217" t="n">
        <v>77</v>
      </c>
      <c r="CR355" s="217" t="n">
        <v>71</v>
      </c>
      <c r="CS355" s="217" t="n">
        <v>93</v>
      </c>
      <c r="CT355" s="217" t="n">
        <v>37</v>
      </c>
      <c r="CU355" s="217" t="n">
        <v>78</v>
      </c>
      <c r="CV355" s="217" t="n">
        <v>47</v>
      </c>
      <c r="CW355" s="217" t="n">
        <v>94</v>
      </c>
      <c r="CX355" s="217" t="n">
        <v>0</v>
      </c>
      <c r="CY355" s="217" t="n">
        <v>0</v>
      </c>
      <c r="CZ355" s="217" t="n">
        <v>0</v>
      </c>
      <c r="DA355" s="217" t="n">
        <v>90</v>
      </c>
      <c r="DB355" s="217" t="n">
        <v>0</v>
      </c>
      <c r="DC355" s="217" t="n">
        <v>22</v>
      </c>
      <c r="DD355" s="218" t="n">
        <v>0.348209902986201</v>
      </c>
      <c r="DE355" s="218" t="n">
        <v>0.144470177082473</v>
      </c>
      <c r="DF355" s="218" t="n">
        <v>0.307188443915815</v>
      </c>
      <c r="DG355" s="218" t="n">
        <v>0.0483125285492727</v>
      </c>
      <c r="DH355" s="218" t="n">
        <v>0.0580616598652403</v>
      </c>
      <c r="DI355" s="218" t="n">
        <v>0.115610743885085</v>
      </c>
      <c r="DJ355" s="218" t="n">
        <v>0.19510734165523</v>
      </c>
      <c r="DK355" s="218" t="n">
        <v>0.0553738435314915</v>
      </c>
      <c r="DL355" s="218" t="n">
        <v>0.172774550320597</v>
      </c>
      <c r="DM355" s="218" t="n">
        <v>0.389231362101946</v>
      </c>
      <c r="DN355" s="218" t="n">
        <v>0.176328762221516</v>
      </c>
      <c r="DO355" s="218" t="n">
        <v>0.12464578402133</v>
      </c>
      <c r="DP355" s="218" t="n">
        <v>0.0496112817120539</v>
      </c>
      <c r="DQ355" s="218" t="n">
        <v>0.00631390396999697</v>
      </c>
      <c r="DR355" s="218" t="n">
        <v>0.00151036084130344</v>
      </c>
      <c r="DS355" s="218" t="n">
        <v>0.00349835025686016</v>
      </c>
      <c r="DT355" s="218" t="n">
        <v>0.030916676817411</v>
      </c>
      <c r="DU355" s="218" t="n">
        <v>0.607174880159797</v>
      </c>
      <c r="DV355" s="218" t="n">
        <v>0.0548623064603692</v>
      </c>
      <c r="DW355" s="218" t="n">
        <v>0.287311916947461</v>
      </c>
      <c r="DX355" s="218" t="n">
        <v>0.0134608556707735</v>
      </c>
      <c r="DY355" s="218" t="n">
        <v>0.00248450438669324</v>
      </c>
      <c r="DZ355" s="218" t="n">
        <v>0.000714230293891349</v>
      </c>
      <c r="EA355" s="218" t="n">
        <v>0.002853325014907</v>
      </c>
      <c r="EB355" s="218" t="n">
        <v>0.0249416805299675</v>
      </c>
      <c r="EC355" s="218" t="n">
        <v>0.613371180696706</v>
      </c>
      <c r="ED355" s="217" t="n">
        <v>83</v>
      </c>
      <c r="EE355" s="217" t="n">
        <v>71</v>
      </c>
      <c r="EF355" s="217" t="n">
        <v>75</v>
      </c>
      <c r="EG355" s="217" t="n">
        <v>75</v>
      </c>
      <c r="EH355" s="217" t="n">
        <v>47</v>
      </c>
      <c r="EI355" s="217" t="n">
        <v>73</v>
      </c>
      <c r="EJ355" s="217" t="n">
        <v>51</v>
      </c>
      <c r="EK355" s="217" t="n">
        <v>94</v>
      </c>
      <c r="EL355" s="217" t="n">
        <v>28</v>
      </c>
      <c r="EM355" s="217" t="n">
        <v>83</v>
      </c>
      <c r="EN355" s="217" t="n">
        <v>71</v>
      </c>
      <c r="EO355" s="217" t="n">
        <v>85</v>
      </c>
      <c r="EP355" s="217" t="n">
        <v>0</v>
      </c>
      <c r="EQ355" s="217" t="n">
        <v>0</v>
      </c>
      <c r="ER355" s="217" t="n">
        <v>0</v>
      </c>
      <c r="ES355" s="217" t="n">
        <v>92</v>
      </c>
      <c r="ET355" s="217" t="n">
        <v>0</v>
      </c>
      <c r="EU355" s="217" t="n">
        <v>16</v>
      </c>
      <c r="EV355" s="218" t="n">
        <v>0.373660992157277</v>
      </c>
      <c r="EW355" s="218" t="n">
        <v>0.153839582360915</v>
      </c>
      <c r="EX355" s="218" t="n">
        <v>0.36307556088439</v>
      </c>
      <c r="EY355" s="218" t="n">
        <v>0.0127382311226526</v>
      </c>
      <c r="EZ355" s="218" t="n">
        <v>0.0579810468694249</v>
      </c>
      <c r="FA355" s="218" t="n">
        <v>0.126028582342136</v>
      </c>
      <c r="FB355" s="218" t="n">
        <v>0.213876824557484</v>
      </c>
      <c r="FC355" s="218" t="n">
        <v>0.0531834119536385</v>
      </c>
      <c r="FD355" s="218" t="n">
        <v>0.190035453708627</v>
      </c>
      <c r="FE355" s="218" t="n">
        <v>0.384246423456866</v>
      </c>
      <c r="FF355" s="82" t="n">
        <v>6.887531507</v>
      </c>
      <c r="FG355" s="83" t="n">
        <v>61.32465</v>
      </c>
      <c r="FH355" s="84" t="n">
        <v>30</v>
      </c>
      <c r="FI355" s="85" t="n">
        <v>0.3</v>
      </c>
      <c r="FJ355" s="86" t="n">
        <v>0.081806615</v>
      </c>
      <c r="FK355" s="218" t="n">
        <v>0.258902953586498</v>
      </c>
      <c r="FL355" s="87" t="n">
        <v>0.336642918488924</v>
      </c>
      <c r="FM355" s="88" t="n">
        <v>0.0106514476107999</v>
      </c>
      <c r="FN355" s="89" t="n">
        <v>0.0817522417992587</v>
      </c>
      <c r="FO355" s="90" t="n">
        <v>0.0299488881113183</v>
      </c>
      <c r="FP355" s="91" t="n">
        <v>0.0329898064776973</v>
      </c>
      <c r="FQ355" s="92" t="n">
        <v>3.02066432277376</v>
      </c>
      <c r="FR355" s="93" t="n">
        <v>107.542998577997</v>
      </c>
      <c r="FS355" s="217" t="n">
        <v>18</v>
      </c>
      <c r="FT355" s="217" t="n">
        <v>52</v>
      </c>
      <c r="FU355" s="217" t="n">
        <v>93</v>
      </c>
      <c r="FV355" s="217" t="n">
        <v>69</v>
      </c>
      <c r="FW355" s="217" t="n">
        <v>10</v>
      </c>
      <c r="FX355" s="217" t="n">
        <v>54</v>
      </c>
      <c r="FY355" s="217" t="n">
        <v>1</v>
      </c>
      <c r="FZ355" s="217" t="n">
        <v>4</v>
      </c>
      <c r="GA355" s="217" t="n">
        <v>22</v>
      </c>
      <c r="GB355" s="217" t="n">
        <v>4</v>
      </c>
      <c r="GC355" s="217" t="n">
        <v>76</v>
      </c>
      <c r="GD355" s="217" t="n">
        <v>67</v>
      </c>
      <c r="GE355" s="217" t="n">
        <v>24</v>
      </c>
      <c r="GF355" s="94" t="n">
        <v>8.08189373573191</v>
      </c>
      <c r="GG355" s="95" t="n">
        <v>61.6255472837694</v>
      </c>
      <c r="GH355" s="96" t="n">
        <v>25.2391395180474</v>
      </c>
      <c r="GI355" s="97" t="n">
        <v>0.306164691281415</v>
      </c>
      <c r="GJ355" s="98" t="n">
        <v>0.261231818712494</v>
      </c>
      <c r="GK355" s="218" t="n">
        <v>0.303121038041331</v>
      </c>
      <c r="GL355" s="99" t="n">
        <v>212.089844158098</v>
      </c>
      <c r="GM355" s="100" t="n">
        <v>0.134584451980812</v>
      </c>
      <c r="GN355" s="101" t="n">
        <v>0.426136923302407</v>
      </c>
      <c r="GO355" s="102" t="n">
        <v>1.9332019546488</v>
      </c>
      <c r="GP355" s="103" t="n">
        <v>21.813132352397</v>
      </c>
      <c r="GQ355" s="104" t="n">
        <v>3.94573073547232</v>
      </c>
      <c r="GR355" s="105" t="n">
        <v>4611.7525877926</v>
      </c>
      <c r="GS355" s="217" t="n">
        <v>7</v>
      </c>
      <c r="GT355" s="217" t="n">
        <v>28</v>
      </c>
      <c r="GU355" s="217" t="n">
        <v>93</v>
      </c>
      <c r="GV355" s="217" t="n">
        <v>17</v>
      </c>
      <c r="GW355" s="217" t="n">
        <v>2</v>
      </c>
      <c r="GX355" s="217" t="n">
        <v>78</v>
      </c>
      <c r="GY355" s="217" t="n">
        <v>1</v>
      </c>
      <c r="GZ355" s="217" t="n">
        <v>3</v>
      </c>
      <c r="HA355" s="217" t="n">
        <v>28</v>
      </c>
      <c r="HB355" s="217" t="n">
        <v>1</v>
      </c>
      <c r="HC355" s="217" t="n">
        <v>86</v>
      </c>
      <c r="HD355" s="217" t="n">
        <v>71</v>
      </c>
      <c r="HE355" s="217" t="n">
        <v>8</v>
      </c>
      <c r="HF355" s="106" t="n">
        <v>8.07348491862933</v>
      </c>
      <c r="HG355" s="107" t="n">
        <v>62.559700111699</v>
      </c>
      <c r="HH355" s="108" t="n">
        <v>30.0058892815077</v>
      </c>
      <c r="HI355" s="109" t="n">
        <v>0.406566548881036</v>
      </c>
      <c r="HJ355" s="110" t="n">
        <v>0.1883267104202</v>
      </c>
      <c r="HK355" s="218" t="n">
        <v>0.160131934411972</v>
      </c>
      <c r="HL355" s="111" t="n">
        <v>62.6563575836751</v>
      </c>
      <c r="HM355" s="112" t="n">
        <v>0.0911973056989089</v>
      </c>
      <c r="HN355" s="113" t="n">
        <v>0.304605644423179</v>
      </c>
      <c r="HO355" s="114" t="n">
        <v>0.420418656282807</v>
      </c>
      <c r="HP355" s="115" t="n">
        <v>1.02472465443439</v>
      </c>
      <c r="HQ355" s="116" t="n">
        <v>2.8893907584054</v>
      </c>
      <c r="HR355" s="117" t="n">
        <v>2986.74503740129</v>
      </c>
      <c r="HS355" s="217" t="n">
        <v>47</v>
      </c>
      <c r="HT355" s="217" t="n">
        <v>79</v>
      </c>
      <c r="HU355" s="217" t="n">
        <v>87</v>
      </c>
      <c r="HV355" s="217" t="n">
        <v>72</v>
      </c>
      <c r="HW355" s="217" t="n">
        <v>32</v>
      </c>
      <c r="HX355" s="217" t="n">
        <v>79</v>
      </c>
      <c r="HY355" s="217" t="n">
        <v>4</v>
      </c>
      <c r="HZ355" s="217" t="n">
        <v>13</v>
      </c>
      <c r="IA355" s="217" t="n">
        <v>53</v>
      </c>
      <c r="IB355" s="217" t="n">
        <v>15</v>
      </c>
      <c r="IC355" s="217" t="n">
        <v>89</v>
      </c>
      <c r="ID355" s="217" t="n">
        <v>84</v>
      </c>
      <c r="IE355" s="217" t="n">
        <v>56</v>
      </c>
      <c r="IF355" s="217" t="n">
        <v>33</v>
      </c>
      <c r="IG355" s="217" t="n">
        <v>75</v>
      </c>
      <c r="IH355" s="217" t="n">
        <v>83</v>
      </c>
      <c r="II355" s="217" t="n">
        <v>65</v>
      </c>
      <c r="IJ355" s="217" t="n">
        <v>18</v>
      </c>
      <c r="IK355" s="217" t="n">
        <v>72</v>
      </c>
      <c r="IL355" s="217" t="n">
        <v>2</v>
      </c>
      <c r="IM355" s="217" t="n">
        <v>6</v>
      </c>
      <c r="IN355" s="217" t="n">
        <v>42</v>
      </c>
      <c r="IO355" s="217" t="n">
        <v>7</v>
      </c>
      <c r="IP355" s="217" t="n">
        <v>84</v>
      </c>
      <c r="IQ355" s="217" t="n">
        <v>79</v>
      </c>
      <c r="IR355" s="217" t="n">
        <v>43</v>
      </c>
      <c r="IS355" s="217" t="n">
        <v>17</v>
      </c>
      <c r="IT355" s="217" t="n">
        <v>58</v>
      </c>
      <c r="IU355" s="217" t="n">
        <v>79</v>
      </c>
      <c r="IV355" s="217" t="n">
        <v>16</v>
      </c>
      <c r="IW355" s="217" t="n">
        <v>5</v>
      </c>
      <c r="IX355" s="217" t="n">
        <v>85</v>
      </c>
      <c r="IY355" s="217" t="n">
        <v>3</v>
      </c>
      <c r="IZ355" s="217" t="n">
        <v>6</v>
      </c>
      <c r="JA355" s="217" t="n">
        <v>59</v>
      </c>
      <c r="JB355" s="217" t="n">
        <v>3</v>
      </c>
      <c r="JC355" s="217" t="n">
        <v>93</v>
      </c>
      <c r="JD355" s="217" t="n">
        <v>85</v>
      </c>
      <c r="JE355" s="217" t="n">
        <v>18</v>
      </c>
      <c r="JF355" s="217" t="n">
        <v>11</v>
      </c>
      <c r="JG355" s="217" t="n">
        <v>42</v>
      </c>
      <c r="JH355" s="217" t="n">
        <v>67</v>
      </c>
      <c r="JI355" s="217" t="n">
        <v>13</v>
      </c>
      <c r="JJ355" s="217" t="n">
        <v>3</v>
      </c>
      <c r="JK355" s="217" t="n">
        <v>78</v>
      </c>
      <c r="JL355" s="217" t="n">
        <v>0</v>
      </c>
      <c r="JM355" s="217" t="n">
        <v>4</v>
      </c>
      <c r="JN355" s="217" t="n">
        <v>46</v>
      </c>
      <c r="JO355" s="217" t="n">
        <v>0</v>
      </c>
      <c r="JP355" s="217" t="n">
        <v>86</v>
      </c>
      <c r="JQ355" s="217" t="n">
        <v>79</v>
      </c>
      <c r="JR355" s="217" t="n">
        <v>11</v>
      </c>
      <c r="JS355" s="118" t="n">
        <v>587.6</v>
      </c>
      <c r="JT355" s="119" t="n">
        <v>1.6</v>
      </c>
      <c r="JU355" s="120" t="n">
        <v>14.2</v>
      </c>
      <c r="JV355" s="121" t="n">
        <v>122.4</v>
      </c>
      <c r="JW355" s="122" t="n">
        <v>153</v>
      </c>
      <c r="JX355" s="123" t="n">
        <v>146.1</v>
      </c>
      <c r="JY355" s="124" t="n">
        <v>808.7</v>
      </c>
      <c r="JZ355" s="125" t="n">
        <v>70.8</v>
      </c>
      <c r="KA355" s="126" t="n">
        <v>729.4</v>
      </c>
      <c r="KB355" s="127" t="n">
        <v>0</v>
      </c>
      <c r="KC355" s="128" t="n">
        <v>0</v>
      </c>
      <c r="KD355" s="129" t="n">
        <v>0</v>
      </c>
      <c r="KE355" s="130" t="n">
        <v>8.5</v>
      </c>
      <c r="KF355" s="131" t="n">
        <v>0</v>
      </c>
      <c r="KG355" s="132" t="n">
        <v>351.8</v>
      </c>
      <c r="KH355" s="133" t="n">
        <v>1157</v>
      </c>
      <c r="KI355" s="134" t="n">
        <v>685.5</v>
      </c>
      <c r="KJ355" s="135" t="n">
        <v>414.8</v>
      </c>
      <c r="KK355" s="136" t="n">
        <v>406.7</v>
      </c>
      <c r="KL355" s="137" t="n">
        <v>153.4</v>
      </c>
      <c r="KM355" s="138" t="n">
        <v>592.5</v>
      </c>
      <c r="KN355" s="139" t="n">
        <v>1007.5</v>
      </c>
      <c r="KO355" s="140" t="n">
        <v>75.1</v>
      </c>
      <c r="KP355" s="141" t="n">
        <v>0</v>
      </c>
      <c r="KQ355" s="142" t="n">
        <v>5.8</v>
      </c>
      <c r="KR355" s="143" t="n">
        <v>0</v>
      </c>
      <c r="KS355" s="144" t="n">
        <v>1.6</v>
      </c>
      <c r="KT355" s="145" t="n">
        <v>0</v>
      </c>
      <c r="KU355" s="146" t="n">
        <v>0</v>
      </c>
      <c r="KV355" s="147" t="n">
        <v>0</v>
      </c>
      <c r="KW355" s="148" t="n">
        <v>378.7</v>
      </c>
      <c r="KX355" s="149" t="n">
        <v>781.9</v>
      </c>
      <c r="KY355" s="150" t="n">
        <v>570.2</v>
      </c>
      <c r="KZ355" s="151" t="n">
        <v>590.4</v>
      </c>
      <c r="LA355" s="152" t="n">
        <v>218.1</v>
      </c>
      <c r="LB355" s="153" t="n">
        <v>414.8</v>
      </c>
      <c r="LC355" s="154" t="n">
        <v>971.1</v>
      </c>
      <c r="LD355" t="n">
        <v>160</v>
      </c>
      <c r="LE355" s="155" t="n">
        <v>76.4</v>
      </c>
      <c r="LF355" s="156" t="n">
        <v>17150.1318850699</v>
      </c>
      <c r="LG355" s="157" t="n">
        <v>0.24831243972999</v>
      </c>
      <c r="LH355" s="218" t="n">
        <v>1</v>
      </c>
      <c r="LI355" s="218" t="n">
        <v>0</v>
      </c>
      <c r="LJ355" s="218" t="n">
        <v>0</v>
      </c>
      <c r="LK355" s="218" t="n">
        <v>0</v>
      </c>
      <c r="LL355" s="218" t="n">
        <v>0.326296743063932</v>
      </c>
      <c r="LM355" s="218" t="n">
        <v>0.673703256936068</v>
      </c>
      <c r="LN355" s="218" t="n">
        <v>0.491297604687231</v>
      </c>
      <c r="LO355" s="218" t="n">
        <v>0.508702395312769</v>
      </c>
      <c r="LP355" s="158" t="n">
        <v>3</v>
      </c>
      <c r="LQ355" s="159" t="n">
        <v>72</v>
      </c>
      <c r="LR355" s="160" t="n">
        <v>1</v>
      </c>
      <c r="LS355" s="161" t="n">
        <v>103</v>
      </c>
      <c r="LT355" s="162" t="n">
        <v>10.8443667409571</v>
      </c>
      <c r="LU355" s="163" t="n">
        <v>31.3281705849872</v>
      </c>
      <c r="LV355" s="164" t="n">
        <v>31.3281705849872</v>
      </c>
      <c r="LW355" s="165" t="n">
        <v>18.6764093872039</v>
      </c>
      <c r="LX355" s="166" t="n">
        <v>6.02464818942061</v>
      </c>
      <c r="LY355" s="167" t="n">
        <v>30.2950815385134</v>
      </c>
      <c r="LZ355" s="168" t="n">
        <v>0.56562155993221</v>
      </c>
      <c r="MA355" s="169" t="n">
        <v>2.40985927576824</v>
      </c>
      <c r="MB355" s="170" t="n">
        <v>13.6819666783165</v>
      </c>
      <c r="MC355" s="171" t="n">
        <v>2.40985927576824</v>
      </c>
      <c r="MD355" s="172" t="n">
        <v>43.7753434461957</v>
      </c>
      <c r="ME355" s="173" t="n">
        <v>39.8191385669559</v>
      </c>
      <c r="MF355" s="174" t="n">
        <v>14.6096927365483</v>
      </c>
      <c r="MG355" s="175" t="n">
        <v>3.3641741974685</v>
      </c>
      <c r="MH355" s="176" t="n">
        <v>9.71872545935343</v>
      </c>
      <c r="MI355" s="177" t="n">
        <v>9.71872545935343</v>
      </c>
      <c r="MJ355" s="178" t="n">
        <v>5.79385556230686</v>
      </c>
      <c r="MK355" s="179" t="n">
        <v>1.86898566526028</v>
      </c>
      <c r="ML355" s="180" t="n">
        <v>9.93535961788552</v>
      </c>
      <c r="MM355" s="181" t="n">
        <v>0.170504690214673</v>
      </c>
      <c r="MN355" s="182" t="n">
        <v>0.74759426610411</v>
      </c>
      <c r="MO355" s="183" t="n">
        <v>4.16540281983238</v>
      </c>
      <c r="MP355" s="184" t="n">
        <v>0.74759426610411</v>
      </c>
      <c r="MQ355" s="185" t="n">
        <v>13.2221804410345</v>
      </c>
      <c r="MR355" s="186" t="n">
        <v>12.2350889105909</v>
      </c>
      <c r="MS355" s="187" t="n">
        <v>4.53404282563359</v>
      </c>
      <c r="MT355" s="188" t="n">
        <v>4.21725373259443</v>
      </c>
      <c r="MU355" s="189" t="n">
        <v>16.8690149303777</v>
      </c>
      <c r="MV355" s="190" t="n">
        <v>5.42218337047855</v>
      </c>
      <c r="MW355" s="191" t="n">
        <v>0.602464818942061</v>
      </c>
      <c r="MX355" s="192" t="n">
        <v>1.20492963788412</v>
      </c>
      <c r="MY355" s="193" t="n">
        <v>40.5531021755985</v>
      </c>
      <c r="MZ355" s="194" t="n">
        <v>0.56562155993221</v>
      </c>
      <c r="NA355" s="195" t="n">
        <v>1.77055119781633</v>
      </c>
      <c r="NB355" s="196" t="n">
        <v>17.2967555919689</v>
      </c>
      <c r="NC355" s="197" t="n">
        <v>0.602464818942061</v>
      </c>
      <c r="ND355" s="198" t="n">
        <v>49.5420888225474</v>
      </c>
      <c r="NE355" s="199" t="n">
        <v>41.6714446431338</v>
      </c>
      <c r="NF355" s="200" t="n">
        <v>4.70428446006444</v>
      </c>
      <c r="NG355" s="201" t="n">
        <v>1.30828996568219</v>
      </c>
      <c r="NH355" s="202" t="n">
        <v>5.23315986272877</v>
      </c>
      <c r="NI355" s="203" t="n">
        <v>1.68208709873425</v>
      </c>
      <c r="NJ355" s="204" t="n">
        <v>0.186898566526028</v>
      </c>
      <c r="NK355" s="205" t="n">
        <v>0.373797133052055</v>
      </c>
      <c r="NL355" s="206" t="n">
        <v>13.2436730954314</v>
      </c>
      <c r="NM355" s="207" t="n">
        <v>0.170504690214673</v>
      </c>
      <c r="NN355" s="208" t="n">
        <v>0.544301823266728</v>
      </c>
      <c r="NO355" s="209" t="n">
        <v>5.28679421898855</v>
      </c>
      <c r="NP355" s="210" t="n">
        <v>0.186898566526028</v>
      </c>
      <c r="NQ355" s="211" t="n">
        <v>14.9764089721153</v>
      </c>
      <c r="NR355" s="212" t="n">
        <v>12.7659276211342</v>
      </c>
      <c r="NS355" s="213" t="n">
        <v>1.47515949238373</v>
      </c>
      <c r="NT355" s="216" t="n">
        <v>0.0462893210351467</v>
      </c>
      <c r="NU355" s="216" t="n">
        <v>0.595632041978532</v>
      </c>
      <c r="NV355" t="n">
        <v>1</v>
      </c>
      <c r="NW355" t="n">
        <v>1</v>
      </c>
      <c r="NX355" t="n">
        <v>1</v>
      </c>
      <c r="NY355" s="218" t="n">
        <v>0.164761610544743</v>
      </c>
      <c r="NZ355" s="214" t="n">
        <v>0.52579556412729</v>
      </c>
      <c r="OA355" t="n">
        <v>0</v>
      </c>
      <c r="OB355" t="n">
        <v>0.0745409429280397</v>
      </c>
      <c r="OC355" t="n">
        <v>0.00575682382133995</v>
      </c>
      <c r="OD355" t="n">
        <v>0</v>
      </c>
    </row>
    <row r="356">
      <c r="A356" s="1" t="s">
        <v>3573</v>
      </c>
      <c r="B356" s="1" t="s">
        <v>4563</v>
      </c>
      <c r="C356" s="1"/>
      <c r="D356" t="n">
        <v>356</v>
      </c>
      <c r="E356" s="219" t="n">
        <v>5252.6</v>
      </c>
      <c r="F356" t="n">
        <v>-119.69035</v>
      </c>
      <c r="G356" t="n">
        <v>36.77382</v>
      </c>
      <c r="H356" t="s">
        <v>474</v>
      </c>
      <c r="I356" t="s">
        <v>475</v>
      </c>
      <c r="J356" s="20" t="n">
        <v>1.3354511769066</v>
      </c>
      <c r="K356" s="21" t="n">
        <v>1.20310921313848</v>
      </c>
      <c r="L356" s="22" t="n">
        <v>1.10409545815008</v>
      </c>
      <c r="M356" s="23" t="n">
        <v>0.849956594029616</v>
      </c>
      <c r="N356" s="24" t="n">
        <v>1.8542344967369</v>
      </c>
      <c r="O356" s="25" t="n">
        <v>1.68518321548578</v>
      </c>
      <c r="P356" s="26" t="n">
        <v>0.955129971297601</v>
      </c>
      <c r="Q356" s="27" t="n">
        <v>1.44779223451685</v>
      </c>
      <c r="R356" s="28" t="n">
        <v>0.562634954489195</v>
      </c>
      <c r="S356" s="29" t="n">
        <v>1.51804130220245</v>
      </c>
      <c r="T356" s="30" t="n">
        <v>1.81778045213876</v>
      </c>
      <c r="U356" s="31" t="n">
        <v>0.0954614648614315</v>
      </c>
      <c r="V356" s="32" t="n">
        <v>4.30257364367876</v>
      </c>
      <c r="W356" s="33" t="n">
        <v>0.793018733626421</v>
      </c>
      <c r="X356" s="34" t="n">
        <v>0</v>
      </c>
      <c r="Y356" s="35" t="n">
        <v>2.56864673583517</v>
      </c>
      <c r="Z356" s="36" t="n">
        <v>1.00250665673804</v>
      </c>
      <c r="AA356" s="37" t="n">
        <v>0.673858171305869</v>
      </c>
      <c r="AB356" s="38" t="n">
        <v>1.26249480786506</v>
      </c>
      <c r="AC356" s="39" t="n">
        <v>1.2328969869109</v>
      </c>
      <c r="AD356" s="40" t="n">
        <v>1.18863006318216</v>
      </c>
      <c r="AE356" s="41" t="n">
        <v>1.3064863826258</v>
      </c>
      <c r="AF356" s="42" t="n">
        <v>1.1187314881227</v>
      </c>
      <c r="AG356" s="43" t="n">
        <v>0.340159710136656</v>
      </c>
      <c r="AH356" s="44" t="n">
        <v>0.475584059918131</v>
      </c>
      <c r="AI356" s="45" t="n">
        <v>0.625661508025028</v>
      </c>
      <c r="AJ356" s="46" t="n">
        <v>1.47925101975</v>
      </c>
      <c r="AK356" s="47" t="n">
        <v>2.65289194013757</v>
      </c>
      <c r="AL356" s="48" t="n">
        <v>0.0154729026892558</v>
      </c>
      <c r="AM356" s="49" t="n">
        <v>0</v>
      </c>
      <c r="AN356" s="50" t="n">
        <v>0.464990625890356</v>
      </c>
      <c r="AO356" s="51" t="n">
        <v>1.04471880458575</v>
      </c>
      <c r="AP356" s="52" t="n">
        <v>1.13887271792915</v>
      </c>
      <c r="AQ356" s="53" t="n">
        <v>1.20835629961117</v>
      </c>
      <c r="AR356" s="54" t="n">
        <v>0.480539833182709</v>
      </c>
      <c r="AS356" s="55" t="n">
        <v>1.64353452443239</v>
      </c>
      <c r="AT356" s="56" t="n">
        <v>1.2371970640553</v>
      </c>
      <c r="AU356" s="57" t="n">
        <v>1.05587476420328</v>
      </c>
      <c r="AV356" s="58" t="n">
        <v>1.42412500732442</v>
      </c>
      <c r="AW356" s="59" t="n">
        <v>0.615526286467211</v>
      </c>
      <c r="AX356" s="60" t="n">
        <v>0.969366602435061</v>
      </c>
      <c r="AY356" s="61" t="n">
        <v>0.861658859615739</v>
      </c>
      <c r="AZ356" s="62" t="n">
        <v>0.22810849373271</v>
      </c>
      <c r="BA356" s="63" t="n">
        <v>1.5183906802994</v>
      </c>
      <c r="BB356" s="64" t="n">
        <v>1.39490389579603</v>
      </c>
      <c r="BC356" s="65" t="n">
        <v>0</v>
      </c>
      <c r="BD356" s="66" t="n">
        <v>2.33648814553572</v>
      </c>
      <c r="BE356" s="67" t="n">
        <v>0.853209607191574</v>
      </c>
      <c r="BF356" s="68" t="n">
        <v>1.05373696471173</v>
      </c>
      <c r="BG356" s="69" t="n">
        <v>1.17945660828443</v>
      </c>
      <c r="BH356" s="70" t="n">
        <v>1.15357279310891</v>
      </c>
      <c r="BI356" s="71" t="n">
        <v>1.12998611010869</v>
      </c>
      <c r="BJ356" s="72" t="n">
        <v>1.17433787930799</v>
      </c>
      <c r="BK356" s="73" t="n">
        <v>1.12568705123941</v>
      </c>
      <c r="BL356" s="74" t="n">
        <v>0.333891475265719</v>
      </c>
      <c r="BM356" s="75" t="n">
        <v>0.19852020525195</v>
      </c>
      <c r="BN356" s="76" t="n">
        <v>0.492425107004851</v>
      </c>
      <c r="BO356" s="77" t="n">
        <v>1.1032104530874</v>
      </c>
      <c r="BP356" s="78" t="n">
        <v>0.864349592879131</v>
      </c>
      <c r="BQ356" s="79" t="n">
        <v>0.085151319411388</v>
      </c>
      <c r="BR356" s="80" t="n">
        <v>0</v>
      </c>
      <c r="BS356" s="81" t="n">
        <v>2.75435345348123</v>
      </c>
      <c r="BT356" s="218" t="n">
        <v>0.465017324753455</v>
      </c>
      <c r="BU356" s="218" t="n">
        <v>0.173813401071671</v>
      </c>
      <c r="BV356" s="218" t="n">
        <v>0.339165365723642</v>
      </c>
      <c r="BW356" s="218" t="n">
        <v>0.0410635522146984</v>
      </c>
      <c r="BX356" s="218" t="n">
        <v>0.107659932659933</v>
      </c>
      <c r="BY356" s="218" t="n">
        <v>0.19482528512497</v>
      </c>
      <c r="BZ356" s="218" t="n">
        <v>0.186352869635112</v>
      </c>
      <c r="CA356" s="218" t="n">
        <v>0.0801698206602444</v>
      </c>
      <c r="CB356" s="218" t="n">
        <v>0.0972090012565206</v>
      </c>
      <c r="CC356" s="218" t="n">
        <v>0.590869283783269</v>
      </c>
      <c r="CD356" s="218" t="n">
        <v>0.320526977116095</v>
      </c>
      <c r="CE356" s="218" t="n">
        <v>0.0118988691314777</v>
      </c>
      <c r="CF356" s="218" t="n">
        <v>0.213456193123406</v>
      </c>
      <c r="CG356" s="218" t="n">
        <v>0.00500704413052583</v>
      </c>
      <c r="CH356" s="218" t="n">
        <v>0</v>
      </c>
      <c r="CI356" s="218" t="n">
        <v>0.00898602596809199</v>
      </c>
      <c r="CJ356" s="218" t="n">
        <v>0.0309941743136732</v>
      </c>
      <c r="CK356" s="218" t="n">
        <v>0.409149754407341</v>
      </c>
      <c r="CL356" s="217" t="n">
        <v>71</v>
      </c>
      <c r="CM356" s="217" t="n">
        <v>70</v>
      </c>
      <c r="CN356" s="217" t="n">
        <v>61</v>
      </c>
      <c r="CO356" s="217" t="n">
        <v>72</v>
      </c>
      <c r="CP356" s="217" t="n">
        <v>83</v>
      </c>
      <c r="CQ356" s="217" t="n">
        <v>80</v>
      </c>
      <c r="CR356" s="217" t="n">
        <v>42</v>
      </c>
      <c r="CS356" s="217" t="n">
        <v>76</v>
      </c>
      <c r="CT356" s="217" t="n">
        <v>25</v>
      </c>
      <c r="CU356" s="217" t="n">
        <v>72</v>
      </c>
      <c r="CV356" s="217" t="n">
        <v>81</v>
      </c>
      <c r="CW356" s="217" t="n">
        <v>43</v>
      </c>
      <c r="CX356" s="217" t="n">
        <v>93</v>
      </c>
      <c r="CY356" s="217" t="n">
        <v>87</v>
      </c>
      <c r="CZ356" s="217" t="n">
        <v>0</v>
      </c>
      <c r="DA356" s="217" t="n">
        <v>91</v>
      </c>
      <c r="DB356" s="217" t="n">
        <v>66</v>
      </c>
      <c r="DC356" s="217" t="n">
        <v>28</v>
      </c>
      <c r="DD356" s="218" t="n">
        <v>0.348209902986201</v>
      </c>
      <c r="DE356" s="218" t="n">
        <v>0.144470177082473</v>
      </c>
      <c r="DF356" s="218" t="n">
        <v>0.307188443915815</v>
      </c>
      <c r="DG356" s="218" t="n">
        <v>0.0483125285492727</v>
      </c>
      <c r="DH356" s="218" t="n">
        <v>0.0580616598652403</v>
      </c>
      <c r="DI356" s="218" t="n">
        <v>0.115610743885085</v>
      </c>
      <c r="DJ356" s="218" t="n">
        <v>0.19510734165523</v>
      </c>
      <c r="DK356" s="218" t="n">
        <v>0.0553738435314915</v>
      </c>
      <c r="DL356" s="218" t="n">
        <v>0.172774550320597</v>
      </c>
      <c r="DM356" s="218" t="n">
        <v>0.389231362101946</v>
      </c>
      <c r="DN356" s="218" t="n">
        <v>0.176328762221516</v>
      </c>
      <c r="DO356" s="218" t="n">
        <v>0.12464578402133</v>
      </c>
      <c r="DP356" s="218" t="n">
        <v>0.0496112817120539</v>
      </c>
      <c r="DQ356" s="218" t="n">
        <v>0.00631390396999697</v>
      </c>
      <c r="DR356" s="218" t="n">
        <v>0.00151036084130344</v>
      </c>
      <c r="DS356" s="218" t="n">
        <v>0.00349835025686016</v>
      </c>
      <c r="DT356" s="218" t="n">
        <v>0.030916676817411</v>
      </c>
      <c r="DU356" s="218" t="n">
        <v>0.607174880159797</v>
      </c>
      <c r="DV356" s="218" t="n">
        <v>0.371988256766762</v>
      </c>
      <c r="DW356" s="218" t="n">
        <v>0.0521632006628409</v>
      </c>
      <c r="DX356" s="218" t="n">
        <v>0.140580547478937</v>
      </c>
      <c r="DY356" s="218" t="n">
        <v>0.00358952623590492</v>
      </c>
      <c r="DZ356" s="218" t="n">
        <v>0.00322142705734323</v>
      </c>
      <c r="EA356" s="218" t="n">
        <v>0.00384595401661309</v>
      </c>
      <c r="EB356" s="218" t="n">
        <v>0.0363265650696242</v>
      </c>
      <c r="EC356" s="218" t="n">
        <v>0.388284522712244</v>
      </c>
      <c r="ED356" s="217" t="n">
        <v>54</v>
      </c>
      <c r="EE356" s="217" t="n">
        <v>66</v>
      </c>
      <c r="EF356" s="217" t="n">
        <v>66</v>
      </c>
      <c r="EG356" s="217" t="n">
        <v>46</v>
      </c>
      <c r="EH356" s="217" t="n">
        <v>81</v>
      </c>
      <c r="EI356" s="217" t="n">
        <v>68</v>
      </c>
      <c r="EJ356" s="217" t="n">
        <v>62</v>
      </c>
      <c r="EK356" s="217" t="n">
        <v>75</v>
      </c>
      <c r="EL356" s="217" t="n">
        <v>31</v>
      </c>
      <c r="EM356" s="217" t="n">
        <v>45</v>
      </c>
      <c r="EN356" s="217" t="n">
        <v>52</v>
      </c>
      <c r="EO356" s="217" t="n">
        <v>47</v>
      </c>
      <c r="EP356" s="217" t="n">
        <v>76</v>
      </c>
      <c r="EQ356" s="217" t="n">
        <v>87</v>
      </c>
      <c r="ER356" s="217" t="n">
        <v>0</v>
      </c>
      <c r="ES356" s="217" t="n">
        <v>89</v>
      </c>
      <c r="ET356" s="217" t="n">
        <v>58</v>
      </c>
      <c r="EU356" s="217" t="n">
        <v>54</v>
      </c>
      <c r="EV356" s="218" t="n">
        <v>0.445112429021361</v>
      </c>
      <c r="EW356" s="218" t="n">
        <v>0.152618811861366</v>
      </c>
      <c r="EX356" s="218" t="n">
        <v>0.280683243702855</v>
      </c>
      <c r="EY356" s="218" t="n">
        <v>0.0854529622294295</v>
      </c>
      <c r="EZ356" s="218" t="n">
        <v>0.0655051239018628</v>
      </c>
      <c r="FA356" s="218" t="n">
        <v>0.157473122742766</v>
      </c>
      <c r="FB356" s="218" t="n">
        <v>0.176491451404018</v>
      </c>
      <c r="FC356" s="218" t="n">
        <v>0.0562940895271996</v>
      </c>
      <c r="FD356" s="218" t="n">
        <v>0.157928269504862</v>
      </c>
      <c r="FE356" s="218" t="n">
        <v>0.609541614389229</v>
      </c>
      <c r="FF356" s="82" t="n">
        <v>10.2033488790787</v>
      </c>
      <c r="FG356" s="83" t="n">
        <v>75.9779515628943</v>
      </c>
      <c r="FH356" s="84" t="n">
        <v>30</v>
      </c>
      <c r="FI356" s="85" t="n">
        <v>0.4</v>
      </c>
      <c r="FJ356" s="86" t="n">
        <v>0.292248261293229</v>
      </c>
      <c r="FK356" s="218" t="n">
        <v>0.103109564436462</v>
      </c>
      <c r="FL356" s="87" t="n">
        <v>100.866549152112</v>
      </c>
      <c r="FM356" s="88" t="n">
        <v>0.084204311183037</v>
      </c>
      <c r="FN356" s="89" t="n">
        <v>0.630363478348211</v>
      </c>
      <c r="FO356" s="90" t="n">
        <v>5.12857588414599</v>
      </c>
      <c r="FP356" s="91" t="n">
        <v>0.337512474236497</v>
      </c>
      <c r="FQ356" s="92" t="n">
        <v>0</v>
      </c>
      <c r="FR356" s="93" t="n">
        <v>2144.42172224915</v>
      </c>
      <c r="FS356" s="217" t="n">
        <v>93</v>
      </c>
      <c r="FT356" s="217" t="n">
        <v>98</v>
      </c>
      <c r="FU356" s="217" t="n">
        <v>51</v>
      </c>
      <c r="FV356" s="217" t="n">
        <v>91</v>
      </c>
      <c r="FW356" s="217" t="n">
        <v>67</v>
      </c>
      <c r="FX356" s="217" t="n">
        <v>35</v>
      </c>
      <c r="FY356" s="217" t="n">
        <v>57</v>
      </c>
      <c r="FZ356" s="217" t="n">
        <v>61</v>
      </c>
      <c r="GA356" s="217" t="n">
        <v>80</v>
      </c>
      <c r="GB356" s="217" t="n">
        <v>89</v>
      </c>
      <c r="GC356" s="217" t="n">
        <v>88</v>
      </c>
      <c r="GD356" s="217" t="n">
        <v>0</v>
      </c>
      <c r="GE356" s="217" t="n">
        <v>73</v>
      </c>
      <c r="GF356" s="94" t="n">
        <v>8.08189373573191</v>
      </c>
      <c r="GG356" s="95" t="n">
        <v>61.6255472837694</v>
      </c>
      <c r="GH356" s="96" t="n">
        <v>25.2391395180474</v>
      </c>
      <c r="GI356" s="97" t="n">
        <v>0.306164691281415</v>
      </c>
      <c r="GJ356" s="98" t="n">
        <v>0.261231818712494</v>
      </c>
      <c r="GK356" s="218" t="n">
        <v>0.303121038041331</v>
      </c>
      <c r="GL356" s="99" t="n">
        <v>212.089844158098</v>
      </c>
      <c r="GM356" s="100" t="n">
        <v>0.134584451980812</v>
      </c>
      <c r="GN356" s="101" t="n">
        <v>0.426136923302407</v>
      </c>
      <c r="GO356" s="102" t="n">
        <v>1.9332019546488</v>
      </c>
      <c r="GP356" s="103" t="n">
        <v>21.813132352397</v>
      </c>
      <c r="GQ356" s="104" t="n">
        <v>3.94573073547232</v>
      </c>
      <c r="GR356" s="105" t="n">
        <v>4611.7525877926</v>
      </c>
      <c r="GS356" s="217" t="n">
        <v>73</v>
      </c>
      <c r="GT356" s="217" t="n">
        <v>83</v>
      </c>
      <c r="GU356" s="217" t="n">
        <v>41</v>
      </c>
      <c r="GV356" s="217" t="n">
        <v>86</v>
      </c>
      <c r="GW356" s="217" t="n">
        <v>61</v>
      </c>
      <c r="GX356" s="217" t="n">
        <v>36</v>
      </c>
      <c r="GY356" s="217" t="n">
        <v>32</v>
      </c>
      <c r="GZ356" s="217" t="n">
        <v>50</v>
      </c>
      <c r="HA356" s="217" t="n">
        <v>75</v>
      </c>
      <c r="HB356" s="217" t="n">
        <v>56</v>
      </c>
      <c r="HC356" s="217" t="n">
        <v>76</v>
      </c>
      <c r="HD356" s="217" t="n">
        <v>0</v>
      </c>
      <c r="HE356" s="217" t="n">
        <v>90</v>
      </c>
      <c r="HF356" s="106" t="n">
        <v>8.65088957695514</v>
      </c>
      <c r="HG356" s="107" t="n">
        <v>65.8631618366549</v>
      </c>
      <c r="HH356" s="108" t="n">
        <v>26.5489989050524</v>
      </c>
      <c r="HI356" s="109" t="n">
        <v>0.340617472235257</v>
      </c>
      <c r="HJ356" s="110" t="n">
        <v>0.259617680572462</v>
      </c>
      <c r="HK356" s="218" t="n">
        <v>0.308811611181161</v>
      </c>
      <c r="HL356" s="111" t="n">
        <v>508.092105909815</v>
      </c>
      <c r="HM356" s="112" t="n">
        <v>0.170999224014399</v>
      </c>
      <c r="HN356" s="113" t="n">
        <v>0.571390052173729</v>
      </c>
      <c r="HO356" s="114" t="n">
        <v>5.93345091661674</v>
      </c>
      <c r="HP356" s="115" t="n">
        <v>3.96367873768211</v>
      </c>
      <c r="HQ356" s="116" t="n">
        <v>1.45978797612017</v>
      </c>
      <c r="HR356" s="117" t="n">
        <v>778.557203520419</v>
      </c>
      <c r="HS356" s="217" t="n">
        <v>88</v>
      </c>
      <c r="HT356" s="217" t="n">
        <v>89</v>
      </c>
      <c r="HU356" s="217" t="n">
        <v>80</v>
      </c>
      <c r="HV356" s="217" t="n">
        <v>85</v>
      </c>
      <c r="HW356" s="217" t="n">
        <v>77</v>
      </c>
      <c r="HX356" s="217" t="n">
        <v>57</v>
      </c>
      <c r="HY356" s="217" t="n">
        <v>70</v>
      </c>
      <c r="HZ356" s="217" t="n">
        <v>76</v>
      </c>
      <c r="IA356" s="217" t="n">
        <v>83</v>
      </c>
      <c r="IB356" s="217" t="n">
        <v>85</v>
      </c>
      <c r="IC356" s="217" t="n">
        <v>87</v>
      </c>
      <c r="ID356" s="217" t="n">
        <v>0</v>
      </c>
      <c r="IE356" s="217" t="n">
        <v>84</v>
      </c>
      <c r="IF356" s="217" t="n">
        <v>89</v>
      </c>
      <c r="IG356" s="217" t="n">
        <v>91</v>
      </c>
      <c r="IH356" s="217" t="n">
        <v>80</v>
      </c>
      <c r="II356" s="217" t="n">
        <v>86</v>
      </c>
      <c r="IJ356" s="217" t="n">
        <v>79</v>
      </c>
      <c r="IK356" s="217" t="n">
        <v>49</v>
      </c>
      <c r="IL356" s="217" t="n">
        <v>71</v>
      </c>
      <c r="IM356" s="217" t="n">
        <v>77</v>
      </c>
      <c r="IN356" s="217" t="n">
        <v>83</v>
      </c>
      <c r="IO356" s="217" t="n">
        <v>87</v>
      </c>
      <c r="IP356" s="217" t="n">
        <v>87</v>
      </c>
      <c r="IQ356" s="217" t="n">
        <v>0</v>
      </c>
      <c r="IR356" s="217" t="n">
        <v>83</v>
      </c>
      <c r="IS356" s="217" t="n">
        <v>71</v>
      </c>
      <c r="IT356" s="217" t="n">
        <v>78</v>
      </c>
      <c r="IU356" s="217" t="n">
        <v>65</v>
      </c>
      <c r="IV356" s="217" t="n">
        <v>72</v>
      </c>
      <c r="IW356" s="217" t="n">
        <v>64</v>
      </c>
      <c r="IX356" s="217" t="n">
        <v>41</v>
      </c>
      <c r="IY356" s="217" t="n">
        <v>40</v>
      </c>
      <c r="IZ356" s="217" t="n">
        <v>57</v>
      </c>
      <c r="JA356" s="217" t="n">
        <v>72</v>
      </c>
      <c r="JB356" s="217" t="n">
        <v>61</v>
      </c>
      <c r="JC356" s="217" t="n">
        <v>76</v>
      </c>
      <c r="JD356" s="217" t="n">
        <v>0</v>
      </c>
      <c r="JE356" s="217" t="n">
        <v>81</v>
      </c>
      <c r="JF356" s="217" t="n">
        <v>77</v>
      </c>
      <c r="JG356" s="217" t="n">
        <v>82</v>
      </c>
      <c r="JH356" s="217" t="n">
        <v>73</v>
      </c>
      <c r="JI356" s="217" t="n">
        <v>78</v>
      </c>
      <c r="JJ356" s="217" t="n">
        <v>71</v>
      </c>
      <c r="JK356" s="217" t="n">
        <v>47</v>
      </c>
      <c r="JL356" s="217" t="n">
        <v>47</v>
      </c>
      <c r="JM356" s="217" t="n">
        <v>66</v>
      </c>
      <c r="JN356" s="217" t="n">
        <v>78</v>
      </c>
      <c r="JO356" s="217" t="n">
        <v>71</v>
      </c>
      <c r="JP356" s="217" t="n">
        <v>81</v>
      </c>
      <c r="JQ356" s="217" t="n">
        <v>0</v>
      </c>
      <c r="JR356" s="217" t="n">
        <v>85</v>
      </c>
      <c r="JS356" s="118" t="n">
        <v>1781.5</v>
      </c>
      <c r="JT356" s="119" t="n">
        <v>66.1</v>
      </c>
      <c r="JU356" s="120" t="n">
        <v>255.8</v>
      </c>
      <c r="JV356" s="121" t="n">
        <v>642.3</v>
      </c>
      <c r="JW356" s="122" t="n">
        <v>421.1</v>
      </c>
      <c r="JX356" s="123" t="n">
        <v>510.6</v>
      </c>
      <c r="JY356" s="124" t="n">
        <v>3103.6</v>
      </c>
      <c r="JZ356" s="125" t="n">
        <v>1683.6</v>
      </c>
      <c r="KA356" s="126" t="n">
        <v>62.5</v>
      </c>
      <c r="KB356" s="127" t="n">
        <v>1121.2</v>
      </c>
      <c r="KC356" s="128" t="n">
        <v>26.3</v>
      </c>
      <c r="KD356" s="129" t="n">
        <v>0</v>
      </c>
      <c r="KE356" s="130" t="n">
        <v>47.2</v>
      </c>
      <c r="KF356" s="131" t="n">
        <v>162.8</v>
      </c>
      <c r="KG356" s="132" t="n">
        <v>2149.1</v>
      </c>
      <c r="KH356" s="133" t="n">
        <v>5252.6</v>
      </c>
      <c r="KI356" s="134" t="n">
        <v>3296.8</v>
      </c>
      <c r="KJ356" s="135" t="n">
        <v>1609.7</v>
      </c>
      <c r="KK356" s="136" t="n">
        <v>2376</v>
      </c>
      <c r="KL356" s="137" t="n">
        <v>183.7</v>
      </c>
      <c r="KM356" s="138" t="n">
        <v>1781.6</v>
      </c>
      <c r="KN356" s="139" t="n">
        <v>4831.5</v>
      </c>
      <c r="KO356" s="140" t="n">
        <v>708.9</v>
      </c>
      <c r="KP356" s="141" t="n">
        <v>126</v>
      </c>
      <c r="KQ356" s="142" t="n">
        <v>244.2</v>
      </c>
      <c r="KR356" s="143" t="n">
        <v>558.9</v>
      </c>
      <c r="KS356" s="144" t="n">
        <v>8.7</v>
      </c>
      <c r="KT356" s="145" t="n">
        <v>0</v>
      </c>
      <c r="KU356" s="146" t="n">
        <v>57.5</v>
      </c>
      <c r="KV356" s="147" t="n">
        <v>0</v>
      </c>
      <c r="KW356" s="148" t="n">
        <v>1584.9</v>
      </c>
      <c r="KX356" s="149" t="n">
        <v>3667.7</v>
      </c>
      <c r="KY356" s="150" t="n">
        <v>2657</v>
      </c>
      <c r="KZ356" s="151" t="n">
        <v>2595.6</v>
      </c>
      <c r="LA356" s="152" t="n">
        <v>1320.8</v>
      </c>
      <c r="LB356" s="153" t="n">
        <v>1609.7</v>
      </c>
      <c r="LC356" s="154" t="n">
        <v>5618</v>
      </c>
      <c r="LD356" t="n">
        <v>842.9</v>
      </c>
      <c r="LE356" s="155" t="n">
        <v>79.3305951775986</v>
      </c>
      <c r="LF356" s="156" t="n">
        <v>34454.3475447581</v>
      </c>
      <c r="LG356" s="157" t="n">
        <v>0.108778033173883</v>
      </c>
      <c r="LH356" s="218" t="n">
        <v>0.131618759455371</v>
      </c>
      <c r="LI356" s="218" t="n">
        <v>0</v>
      </c>
      <c r="LJ356" s="218" t="n">
        <v>0.869894099848714</v>
      </c>
      <c r="LK356" s="218" t="n">
        <v>0</v>
      </c>
      <c r="LL356" s="218" t="n">
        <v>0.301736282983665</v>
      </c>
      <c r="LM356" s="218" t="n">
        <v>0.698263717016335</v>
      </c>
      <c r="LN356" s="218" t="n">
        <v>0.505844724517382</v>
      </c>
      <c r="LO356" s="218" t="n">
        <v>0.494155275482618</v>
      </c>
      <c r="LP356" s="158" t="n">
        <v>7</v>
      </c>
      <c r="LQ356" s="159" t="n">
        <v>71</v>
      </c>
      <c r="LR356" s="160" t="n">
        <v>1</v>
      </c>
      <c r="LS356" s="161" t="n">
        <v>175.1</v>
      </c>
      <c r="LT356" s="162" t="n">
        <v>43.3706634734249</v>
      </c>
      <c r="LU356" s="163" t="n">
        <v>45.5713590810853</v>
      </c>
      <c r="LV356" s="164" t="n">
        <v>24.1807211450657</v>
      </c>
      <c r="LW356" s="165" t="n">
        <v>32.5509707722038</v>
      </c>
      <c r="LX356" s="166" t="n">
        <v>30.8152890327178</v>
      </c>
      <c r="LY356" s="167" t="n">
        <v>14.4505827546615</v>
      </c>
      <c r="LZ356" s="168" t="n">
        <v>25.790090901351</v>
      </c>
      <c r="MA356" s="169" t="n">
        <v>28.2553973517811</v>
      </c>
      <c r="MB356" s="170" t="n">
        <v>37.4410491700616</v>
      </c>
      <c r="MC356" s="171" t="n">
        <v>41.2126056106154</v>
      </c>
      <c r="MD356" s="172" t="n">
        <v>40.5501907896121</v>
      </c>
      <c r="ME356" s="173" t="n">
        <v>0</v>
      </c>
      <c r="MF356" s="174" t="n">
        <v>34.0980190366188</v>
      </c>
      <c r="MG356" s="175" t="n">
        <v>16.1394435906383</v>
      </c>
      <c r="MH356" s="176" t="n">
        <v>16.9785744610651</v>
      </c>
      <c r="MI356" s="177" t="n">
        <v>9.0090395099529</v>
      </c>
      <c r="MJ356" s="178" t="n">
        <v>12.127553186475</v>
      </c>
      <c r="MK356" s="179" t="n">
        <v>11.4616730758551</v>
      </c>
      <c r="ML356" s="180" t="n">
        <v>5.66309010817693</v>
      </c>
      <c r="MM356" s="181" t="n">
        <v>9.58486394476105</v>
      </c>
      <c r="MN356" s="182" t="n">
        <v>10.5309303409746</v>
      </c>
      <c r="MO356" s="183" t="n">
        <v>14.0049088622127</v>
      </c>
      <c r="MP356" s="184" t="n">
        <v>15.5458337836424</v>
      </c>
      <c r="MQ356" s="185" t="n">
        <v>15.0759655263439</v>
      </c>
      <c r="MR356" s="186" t="n">
        <v>0</v>
      </c>
      <c r="MS356" s="187" t="n">
        <v>12.7254761146805</v>
      </c>
      <c r="MT356" s="188" t="n">
        <v>34.1947598431495</v>
      </c>
      <c r="MU356" s="189" t="n">
        <v>38.5961510584702</v>
      </c>
      <c r="MV356" s="190" t="n">
        <v>19.5305824633223</v>
      </c>
      <c r="MW356" s="191" t="n">
        <v>26.9708043541117</v>
      </c>
      <c r="MX356" s="192" t="n">
        <v>28.0252058236717</v>
      </c>
      <c r="MY356" s="193" t="n">
        <v>14.2901678554176</v>
      </c>
      <c r="MZ356" s="194" t="n">
        <v>14.5938634463557</v>
      </c>
      <c r="NA356" s="195" t="n">
        <v>23.4808849368263</v>
      </c>
      <c r="NB356" s="196" t="n">
        <v>35.0381508821007</v>
      </c>
      <c r="NC356" s="197" t="n">
        <v>25.8393049786931</v>
      </c>
      <c r="ND356" s="198" t="n">
        <v>34.9423914448394</v>
      </c>
      <c r="NE356" s="199" t="n">
        <v>0</v>
      </c>
      <c r="NF356" s="200" t="n">
        <v>41.6477099565926</v>
      </c>
      <c r="NG356" s="201" t="n">
        <v>12.7015513231098</v>
      </c>
      <c r="NH356" s="202" t="n">
        <v>14.3798130639633</v>
      </c>
      <c r="NI356" s="203" t="n">
        <v>7.27653191188503</v>
      </c>
      <c r="NJ356" s="204" t="n">
        <v>10.0485440687936</v>
      </c>
      <c r="NK356" s="205" t="n">
        <v>10.4221685170144</v>
      </c>
      <c r="NL356" s="206" t="n">
        <v>5.58812251497515</v>
      </c>
      <c r="NM356" s="207" t="n">
        <v>5.41689390319247</v>
      </c>
      <c r="NN356" s="208" t="n">
        <v>8.77129981429954</v>
      </c>
      <c r="NO356" s="209" t="n">
        <v>13.1145495991507</v>
      </c>
      <c r="NP356" s="210" t="n">
        <v>10.119628848133</v>
      </c>
      <c r="NQ356" s="211" t="n">
        <v>12.9459086884846</v>
      </c>
      <c r="NR356" s="212" t="n">
        <v>0</v>
      </c>
      <c r="NS356" s="213" t="n">
        <v>15.5491674462131</v>
      </c>
      <c r="NT356" s="216" t="n">
        <v>0.045</v>
      </c>
      <c r="NU356" s="216" t="n">
        <v>0.72636889589099</v>
      </c>
      <c r="NV356" t="n">
        <v>1</v>
      </c>
      <c r="NW356" t="n">
        <v>1</v>
      </c>
      <c r="NX356" t="n">
        <v>1</v>
      </c>
      <c r="NY356" s="218" t="n">
        <v>0.150035599857601</v>
      </c>
      <c r="NZ356" s="214" t="n">
        <v>0.820525563769646</v>
      </c>
      <c r="OA356" t="n">
        <v>0.0260788574976715</v>
      </c>
      <c r="OB356" t="n">
        <v>0.146724619683328</v>
      </c>
      <c r="OC356" t="n">
        <v>0.0505433095312015</v>
      </c>
      <c r="OD356" t="n">
        <v>0.115678360757529</v>
      </c>
    </row>
    <row r="357">
      <c r="A357" s="1" t="s">
        <v>3574</v>
      </c>
      <c r="B357" s="1" t="s">
        <v>4564</v>
      </c>
      <c r="C357" s="1"/>
      <c r="D357" t="n">
        <v>357</v>
      </c>
      <c r="E357" s="219" t="n">
        <v>23525.7</v>
      </c>
      <c r="F357" t="n">
        <v>-96.79667</v>
      </c>
      <c r="G357" t="n">
        <v>32.78319</v>
      </c>
      <c r="H357" t="s">
        <v>434</v>
      </c>
      <c r="I357" t="s">
        <v>435</v>
      </c>
      <c r="J357" s="20" t="n">
        <v>0.876481085555066</v>
      </c>
      <c r="K357" s="21" t="n">
        <v>0.64350742434794</v>
      </c>
      <c r="L357" s="22" t="n">
        <v>0.661225360066617</v>
      </c>
      <c r="M357" s="23" t="n">
        <v>0.206719904641224</v>
      </c>
      <c r="N357" s="24" t="n">
        <v>0.679295881512939</v>
      </c>
      <c r="O357" s="25" t="n">
        <v>0.241287752346391</v>
      </c>
      <c r="P357" s="26" t="n">
        <v>0.94508849586189</v>
      </c>
      <c r="Q357" s="27" t="n">
        <v>0.332998535784394</v>
      </c>
      <c r="R357" s="28" t="n">
        <v>0.258472932760149</v>
      </c>
      <c r="S357" s="29" t="n">
        <v>1.04636480448235</v>
      </c>
      <c r="T357" s="30" t="n">
        <v>0.891193457803773</v>
      </c>
      <c r="U357" s="31" t="n">
        <v>1.22303413277133</v>
      </c>
      <c r="V357" s="32" t="n">
        <v>1.11717519284204</v>
      </c>
      <c r="W357" s="33" t="n">
        <v>0.842202997528893</v>
      </c>
      <c r="X357" s="34" t="n">
        <v>0</v>
      </c>
      <c r="Y357" s="35" t="n">
        <v>0.965964764471338</v>
      </c>
      <c r="Z357" s="36" t="n">
        <v>1.08587983595653</v>
      </c>
      <c r="AA357" s="37" t="n">
        <v>0.976189514080792</v>
      </c>
      <c r="AB357" s="38" t="n">
        <v>1.16597953365865</v>
      </c>
      <c r="AC357" s="39" t="n">
        <v>1.06448045906842</v>
      </c>
      <c r="AD357" s="40" t="n">
        <v>1.18863006318216</v>
      </c>
      <c r="AE357" s="41" t="n">
        <v>1.15171896764191</v>
      </c>
      <c r="AF357" s="42" t="n">
        <v>1.83719304847649</v>
      </c>
      <c r="AG357" s="43" t="n">
        <v>0.565032826187364</v>
      </c>
      <c r="AH357" s="44" t="n">
        <v>7.72781433303541</v>
      </c>
      <c r="AI357" s="45" t="n">
        <v>1.04240603840509</v>
      </c>
      <c r="AJ357" s="46" t="n">
        <v>0.716177951212756</v>
      </c>
      <c r="AK357" s="47" t="n">
        <v>0.814299143285398</v>
      </c>
      <c r="AL357" s="48" t="n">
        <v>0.00241211346490823</v>
      </c>
      <c r="AM357" s="49" t="n">
        <v>1.63389687471385</v>
      </c>
      <c r="AN357" s="50" t="n">
        <v>0.0692677247740041</v>
      </c>
      <c r="AO357" s="51" t="n">
        <v>0.665130710995325</v>
      </c>
      <c r="AP357" s="52" t="n">
        <v>0.557805851696868</v>
      </c>
      <c r="AQ357" s="53" t="n">
        <v>0.592898845068977</v>
      </c>
      <c r="AR357" s="54" t="n">
        <v>0.128934844228399</v>
      </c>
      <c r="AS357" s="55" t="n">
        <v>0.725473108260898</v>
      </c>
      <c r="AT357" s="56" t="n">
        <v>0.169823712536653</v>
      </c>
      <c r="AU357" s="57" t="n">
        <v>0.925657632620902</v>
      </c>
      <c r="AV357" s="58" t="n">
        <v>0.289981270286258</v>
      </c>
      <c r="AW357" s="59" t="n">
        <v>0.31314643644737</v>
      </c>
      <c r="AX357" s="60" t="n">
        <v>0.708157771889666</v>
      </c>
      <c r="AY357" s="61" t="n">
        <v>0.396426036036052</v>
      </c>
      <c r="AZ357" s="62" t="n">
        <v>1.34283637433978</v>
      </c>
      <c r="BA357" s="63" t="n">
        <v>1.29757050441426</v>
      </c>
      <c r="BB357" s="64" t="n">
        <v>2.63514886878622</v>
      </c>
      <c r="BC357" s="65" t="n">
        <v>0</v>
      </c>
      <c r="BD357" s="66" t="n">
        <v>1.45091059974242</v>
      </c>
      <c r="BE357" s="67" t="n">
        <v>1.55271805520217</v>
      </c>
      <c r="BF357" s="68" t="n">
        <v>1.4091593941244</v>
      </c>
      <c r="BG357" s="69" t="n">
        <v>1.03492392310848</v>
      </c>
      <c r="BH357" s="70" t="n">
        <v>1.01562699185058</v>
      </c>
      <c r="BI357" s="71" t="n">
        <v>1.08645650904845</v>
      </c>
      <c r="BJ357" s="72" t="n">
        <v>1.19188711603435</v>
      </c>
      <c r="BK357" s="73" t="n">
        <v>2.20107192114005</v>
      </c>
      <c r="BL357" s="74" t="n">
        <v>1.03014035912781</v>
      </c>
      <c r="BM357" s="75" t="n">
        <v>11.1535671913807</v>
      </c>
      <c r="BN357" s="76" t="n">
        <v>1.6560227809284</v>
      </c>
      <c r="BO357" s="77" t="n">
        <v>0.484441623019364</v>
      </c>
      <c r="BP357" s="78" t="n">
        <v>2.09256840952682</v>
      </c>
      <c r="BQ357" s="79" t="n">
        <v>0.057709755094852</v>
      </c>
      <c r="BR357" s="80" t="n">
        <v>2.80378349720374</v>
      </c>
      <c r="BS357" s="81" t="n">
        <v>0.0260686177112241</v>
      </c>
      <c r="BT357" s="218" t="n">
        <v>0.30519939377037</v>
      </c>
      <c r="BU357" s="218" t="n">
        <v>0.0929676315494327</v>
      </c>
      <c r="BV357" s="218" t="n">
        <v>0.203120789436538</v>
      </c>
      <c r="BW357" s="218" t="n">
        <v>0.00998716129468207</v>
      </c>
      <c r="BX357" s="218" t="n">
        <v>0.0394410464202628</v>
      </c>
      <c r="BY357" s="218" t="n">
        <v>0.0278954565391264</v>
      </c>
      <c r="BZ357" s="218" t="n">
        <v>0.184393704056554</v>
      </c>
      <c r="CA357" s="218" t="n">
        <v>0.0184394088167408</v>
      </c>
      <c r="CB357" s="218" t="n">
        <v>0.0446575447276808</v>
      </c>
      <c r="CC357" s="218" t="n">
        <v>0.407277998104201</v>
      </c>
      <c r="CD357" s="218" t="n">
        <v>0.157143039314452</v>
      </c>
      <c r="CE357" s="218" t="n">
        <v>0.152446048364129</v>
      </c>
      <c r="CF357" s="218" t="n">
        <v>0.0554244932138045</v>
      </c>
      <c r="CG357" s="218" t="n">
        <v>0.00531758884964103</v>
      </c>
      <c r="CH357" s="218" t="n">
        <v>0</v>
      </c>
      <c r="CI357" s="218" t="n">
        <v>0.00337928308190617</v>
      </c>
      <c r="CJ357" s="218" t="n">
        <v>0.0335717959508112</v>
      </c>
      <c r="CK357" s="218" t="n">
        <v>0.592717751225256</v>
      </c>
      <c r="CL357" s="217" t="n">
        <v>52</v>
      </c>
      <c r="CM357" s="217" t="n">
        <v>30</v>
      </c>
      <c r="CN357" s="217" t="n">
        <v>38</v>
      </c>
      <c r="CO357" s="217" t="n">
        <v>59</v>
      </c>
      <c r="CP357" s="217" t="n">
        <v>50</v>
      </c>
      <c r="CQ357" s="217" t="n">
        <v>23</v>
      </c>
      <c r="CR357" s="217" t="n">
        <v>40</v>
      </c>
      <c r="CS357" s="217" t="n">
        <v>21</v>
      </c>
      <c r="CT357" s="217" t="n">
        <v>8</v>
      </c>
      <c r="CU357" s="217" t="n">
        <v>59</v>
      </c>
      <c r="CV357" s="217" t="n">
        <v>67</v>
      </c>
      <c r="CW357" s="217" t="n">
        <v>76</v>
      </c>
      <c r="CX357" s="217" t="n">
        <v>76</v>
      </c>
      <c r="CY357" s="217" t="n">
        <v>87</v>
      </c>
      <c r="CZ357" s="217" t="n">
        <v>0</v>
      </c>
      <c r="DA357" s="217" t="n">
        <v>88</v>
      </c>
      <c r="DB357" s="217" t="n">
        <v>68</v>
      </c>
      <c r="DC357" s="217" t="n">
        <v>40</v>
      </c>
      <c r="DD357" s="218" t="n">
        <v>0.348209902986201</v>
      </c>
      <c r="DE357" s="218" t="n">
        <v>0.144470177082473</v>
      </c>
      <c r="DF357" s="218" t="n">
        <v>0.307188443915815</v>
      </c>
      <c r="DG357" s="218" t="n">
        <v>0.0483125285492727</v>
      </c>
      <c r="DH357" s="218" t="n">
        <v>0.0580616598652403</v>
      </c>
      <c r="DI357" s="218" t="n">
        <v>0.115610743885085</v>
      </c>
      <c r="DJ357" s="218" t="n">
        <v>0.19510734165523</v>
      </c>
      <c r="DK357" s="218" t="n">
        <v>0.0553738435314915</v>
      </c>
      <c r="DL357" s="218" t="n">
        <v>0.172774550320597</v>
      </c>
      <c r="DM357" s="218" t="n">
        <v>0.389231362101946</v>
      </c>
      <c r="DN357" s="218" t="n">
        <v>0.176328762221516</v>
      </c>
      <c r="DO357" s="218" t="n">
        <v>0.12464578402133</v>
      </c>
      <c r="DP357" s="218" t="n">
        <v>0.0496112817120539</v>
      </c>
      <c r="DQ357" s="218" t="n">
        <v>0.00631390396999697</v>
      </c>
      <c r="DR357" s="218" t="n">
        <v>0.00151036084130344</v>
      </c>
      <c r="DS357" s="218" t="n">
        <v>0.00349835025686016</v>
      </c>
      <c r="DT357" s="218" t="n">
        <v>0.030916676817411</v>
      </c>
      <c r="DU357" s="218" t="n">
        <v>0.607174880159797</v>
      </c>
      <c r="DV357" s="218" t="n">
        <v>0.396399391134242</v>
      </c>
      <c r="DW357" s="218" t="n">
        <v>0.113525408811689</v>
      </c>
      <c r="DX357" s="218" t="n">
        <v>0.0427140513947052</v>
      </c>
      <c r="DY357" s="218" t="n">
        <v>0.00201794627720231</v>
      </c>
      <c r="DZ357" s="218" t="n">
        <v>0.000774855470332955</v>
      </c>
      <c r="EA357" s="218" t="n">
        <v>0.00232907739629588</v>
      </c>
      <c r="EB357" s="218" t="n">
        <v>0.0216213084135485</v>
      </c>
      <c r="EC357" s="218" t="n">
        <v>0.420617961102654</v>
      </c>
      <c r="ED357" s="217" t="n">
        <v>30</v>
      </c>
      <c r="EE357" s="217" t="n">
        <v>25</v>
      </c>
      <c r="EF357" s="217" t="n">
        <v>33</v>
      </c>
      <c r="EG357" s="217" t="n">
        <v>43</v>
      </c>
      <c r="EH357" s="217" t="n">
        <v>52</v>
      </c>
      <c r="EI357" s="217" t="n">
        <v>20</v>
      </c>
      <c r="EJ357" s="217" t="n">
        <v>32</v>
      </c>
      <c r="EK357" s="217" t="n">
        <v>19</v>
      </c>
      <c r="EL357" s="217" t="n">
        <v>14</v>
      </c>
      <c r="EM357" s="217" t="n">
        <v>33</v>
      </c>
      <c r="EN357" s="217" t="n">
        <v>28</v>
      </c>
      <c r="EO357" s="217" t="n">
        <v>75</v>
      </c>
      <c r="EP357" s="217" t="n">
        <v>78</v>
      </c>
      <c r="EQ357" s="217" t="n">
        <v>90</v>
      </c>
      <c r="ER357" s="217" t="n">
        <v>0</v>
      </c>
      <c r="ES357" s="217" t="n">
        <v>91</v>
      </c>
      <c r="ET357" s="217" t="n">
        <v>77</v>
      </c>
      <c r="EU357" s="217" t="n">
        <v>67</v>
      </c>
      <c r="EV357" s="218" t="n">
        <v>0.458856264979343</v>
      </c>
      <c r="EW357" s="218" t="n">
        <v>0.166666648022105</v>
      </c>
      <c r="EX357" s="218" t="n">
        <v>0.342589281672336</v>
      </c>
      <c r="EY357" s="218" t="n">
        <v>0.0774589782494366</v>
      </c>
      <c r="EZ357" s="218" t="n">
        <v>0.0543659661139071</v>
      </c>
      <c r="FA357" s="218" t="n">
        <v>0.164261257291179</v>
      </c>
      <c r="FB357" s="218" t="n">
        <v>0.199202920775862</v>
      </c>
      <c r="FC357" s="218" t="n">
        <v>0.0635882751963194</v>
      </c>
      <c r="FD357" s="218" t="n">
        <v>0.142609142337107</v>
      </c>
      <c r="FE357" s="218" t="n">
        <v>0.575123248336892</v>
      </c>
      <c r="FF357" s="82" t="n">
        <v>9.42332268906742</v>
      </c>
      <c r="FG357" s="83" t="n">
        <v>65.5991908629696</v>
      </c>
      <c r="FH357" s="84" t="n">
        <v>30</v>
      </c>
      <c r="FI357" s="85" t="n">
        <v>0.352615682171035</v>
      </c>
      <c r="FJ357" s="86" t="n">
        <v>0.479933281379465</v>
      </c>
      <c r="FK357" s="218" t="n">
        <v>0.171273336801341</v>
      </c>
      <c r="FL357" s="87" t="n">
        <v>1638.99093757619</v>
      </c>
      <c r="FM357" s="88" t="n">
        <v>0.140291645420239</v>
      </c>
      <c r="FN357" s="89" t="n">
        <v>0.305189868666825</v>
      </c>
      <c r="FO357" s="90" t="n">
        <v>1.57420469546817</v>
      </c>
      <c r="FP357" s="91" t="n">
        <v>0.0526157502590421</v>
      </c>
      <c r="FQ357" s="92" t="n">
        <v>6.44691711715058</v>
      </c>
      <c r="FR357" s="93" t="n">
        <v>319.445608977019</v>
      </c>
      <c r="FS357" s="217" t="n">
        <v>82</v>
      </c>
      <c r="FT357" s="217" t="n">
        <v>78</v>
      </c>
      <c r="FU357" s="217" t="n">
        <v>93</v>
      </c>
      <c r="FV357" s="217" t="n">
        <v>69</v>
      </c>
      <c r="FW357" s="217" t="n">
        <v>90</v>
      </c>
      <c r="FX357" s="217" t="n">
        <v>45</v>
      </c>
      <c r="FY357" s="217" t="n">
        <v>98</v>
      </c>
      <c r="FZ357" s="217" t="n">
        <v>77</v>
      </c>
      <c r="GA357" s="217" t="n">
        <v>68</v>
      </c>
      <c r="GB357" s="217" t="n">
        <v>69</v>
      </c>
      <c r="GC357" s="217" t="n">
        <v>79</v>
      </c>
      <c r="GD357" s="217" t="n">
        <v>82</v>
      </c>
      <c r="GE357" s="217" t="n">
        <v>39</v>
      </c>
      <c r="GF357" s="94" t="n">
        <v>8.08189373573191</v>
      </c>
      <c r="GG357" s="95" t="n">
        <v>61.6255472837694</v>
      </c>
      <c r="GH357" s="96" t="n">
        <v>25.2391395180474</v>
      </c>
      <c r="GI357" s="97" t="n">
        <v>0.306164691281415</v>
      </c>
      <c r="GJ357" s="98" t="n">
        <v>0.261231818712494</v>
      </c>
      <c r="GK357" s="218" t="n">
        <v>0.303121038041331</v>
      </c>
      <c r="GL357" s="99" t="n">
        <v>212.089844158098</v>
      </c>
      <c r="GM357" s="100" t="n">
        <v>0.134584451980812</v>
      </c>
      <c r="GN357" s="101" t="n">
        <v>0.426136923302407</v>
      </c>
      <c r="GO357" s="102" t="n">
        <v>1.9332019546488</v>
      </c>
      <c r="GP357" s="103" t="n">
        <v>21.813132352397</v>
      </c>
      <c r="GQ357" s="104" t="n">
        <v>3.94573073547232</v>
      </c>
      <c r="GR357" s="105" t="n">
        <v>4611.7525877926</v>
      </c>
      <c r="GS357" s="217" t="n">
        <v>62</v>
      </c>
      <c r="GT357" s="217" t="n">
        <v>55</v>
      </c>
      <c r="GU357" s="217" t="n">
        <v>88</v>
      </c>
      <c r="GV357" s="217" t="n">
        <v>79</v>
      </c>
      <c r="GW357" s="217" t="n">
        <v>97</v>
      </c>
      <c r="GX357" s="217" t="n">
        <v>67</v>
      </c>
      <c r="GY357" s="217" t="n">
        <v>99</v>
      </c>
      <c r="GZ357" s="217" t="n">
        <v>85</v>
      </c>
      <c r="HA357" s="217" t="n">
        <v>52</v>
      </c>
      <c r="HB357" s="217" t="n">
        <v>85</v>
      </c>
      <c r="HC357" s="217" t="n">
        <v>86</v>
      </c>
      <c r="HD357" s="217" t="n">
        <v>92</v>
      </c>
      <c r="HE357" s="217" t="n">
        <v>51</v>
      </c>
      <c r="HF357" s="106" t="n">
        <v>9.10532888327068</v>
      </c>
      <c r="HG357" s="107" t="n">
        <v>64.5898458679605</v>
      </c>
      <c r="HH357" s="108" t="n">
        <v>27.6127021653861</v>
      </c>
      <c r="HI357" s="109" t="n">
        <v>0.295846542367417</v>
      </c>
      <c r="HJ357" s="110" t="n">
        <v>0.21804525184751</v>
      </c>
      <c r="HK357" s="218" t="n">
        <v>0.166262136303788</v>
      </c>
      <c r="HL357" s="111" t="n">
        <v>146.947690317657</v>
      </c>
      <c r="HM357" s="112" t="n">
        <v>0.0847160117819083</v>
      </c>
      <c r="HN357" s="113" t="n">
        <v>0.629982755743979</v>
      </c>
      <c r="HO357" s="114" t="n">
        <v>0.752283503995043</v>
      </c>
      <c r="HP357" s="115" t="n">
        <v>0.911730610753116</v>
      </c>
      <c r="HQ357" s="116" t="n">
        <v>2.29936338650263</v>
      </c>
      <c r="HR357" s="117" t="n">
        <v>12254.0294432059</v>
      </c>
      <c r="HS357" s="217" t="n">
        <v>73</v>
      </c>
      <c r="HT357" s="217" t="n">
        <v>71</v>
      </c>
      <c r="HU357" s="217" t="n">
        <v>70</v>
      </c>
      <c r="HV357" s="217" t="n">
        <v>65</v>
      </c>
      <c r="HW357" s="217" t="n">
        <v>73</v>
      </c>
      <c r="HX357" s="217" t="n">
        <v>48</v>
      </c>
      <c r="HY357" s="217" t="n">
        <v>74</v>
      </c>
      <c r="HZ357" s="217" t="n">
        <v>71</v>
      </c>
      <c r="IA357" s="217" t="n">
        <v>65</v>
      </c>
      <c r="IB357" s="217" t="n">
        <v>64</v>
      </c>
      <c r="IC357" s="217" t="n">
        <v>71</v>
      </c>
      <c r="ID357" s="217" t="n">
        <v>71</v>
      </c>
      <c r="IE357" s="217" t="n">
        <v>50</v>
      </c>
      <c r="IF357" s="217" t="n">
        <v>57</v>
      </c>
      <c r="IG357" s="217" t="n">
        <v>56</v>
      </c>
      <c r="IH357" s="217" t="n">
        <v>60</v>
      </c>
      <c r="II357" s="217" t="n">
        <v>51</v>
      </c>
      <c r="IJ357" s="217" t="n">
        <v>62</v>
      </c>
      <c r="IK357" s="217" t="n">
        <v>28</v>
      </c>
      <c r="IL357" s="217" t="n">
        <v>63</v>
      </c>
      <c r="IM357" s="217" t="n">
        <v>57</v>
      </c>
      <c r="IN357" s="217" t="n">
        <v>50</v>
      </c>
      <c r="IO357" s="217" t="n">
        <v>51</v>
      </c>
      <c r="IP357" s="217" t="n">
        <v>53</v>
      </c>
      <c r="IQ357" s="217" t="n">
        <v>57</v>
      </c>
      <c r="IR357" s="217" t="n">
        <v>30</v>
      </c>
      <c r="IS357" s="217" t="n">
        <v>52</v>
      </c>
      <c r="IT357" s="217" t="n">
        <v>50</v>
      </c>
      <c r="IU357" s="217" t="n">
        <v>59</v>
      </c>
      <c r="IV357" s="217" t="n">
        <v>66</v>
      </c>
      <c r="IW357" s="217" t="n">
        <v>67</v>
      </c>
      <c r="IX357" s="217" t="n">
        <v>50</v>
      </c>
      <c r="IY357" s="217" t="n">
        <v>65</v>
      </c>
      <c r="IZ357" s="217" t="n">
        <v>63</v>
      </c>
      <c r="JA357" s="217" t="n">
        <v>44</v>
      </c>
      <c r="JB357" s="217" t="n">
        <v>59</v>
      </c>
      <c r="JC357" s="217" t="n">
        <v>60</v>
      </c>
      <c r="JD357" s="217" t="n">
        <v>60</v>
      </c>
      <c r="JE357" s="217" t="n">
        <v>46</v>
      </c>
      <c r="JF357" s="217" t="n">
        <v>45</v>
      </c>
      <c r="JG357" s="217" t="n">
        <v>40</v>
      </c>
      <c r="JH357" s="217" t="n">
        <v>54</v>
      </c>
      <c r="JI357" s="217" t="n">
        <v>55</v>
      </c>
      <c r="JJ357" s="217" t="n">
        <v>61</v>
      </c>
      <c r="JK357" s="217" t="n">
        <v>41</v>
      </c>
      <c r="JL357" s="217" t="n">
        <v>58</v>
      </c>
      <c r="JM357" s="217" t="n">
        <v>56</v>
      </c>
      <c r="JN357" s="217" t="n">
        <v>37</v>
      </c>
      <c r="JO357" s="217" t="n">
        <v>53</v>
      </c>
      <c r="JP357" s="217" t="n">
        <v>52</v>
      </c>
      <c r="JQ357" s="217" t="n">
        <v>53</v>
      </c>
      <c r="JR357" s="217" t="n">
        <v>36</v>
      </c>
      <c r="JS357" s="118" t="n">
        <v>4748.7</v>
      </c>
      <c r="JT357" s="119" t="n">
        <v>147.8</v>
      </c>
      <c r="JU357" s="120" t="n">
        <v>768</v>
      </c>
      <c r="JV357" s="121" t="n">
        <v>540.6</v>
      </c>
      <c r="JW357" s="122" t="n">
        <v>433.8</v>
      </c>
      <c r="JX357" s="123" t="n">
        <v>1050.6</v>
      </c>
      <c r="JY357" s="124" t="n">
        <v>9581.5</v>
      </c>
      <c r="JZ357" s="125" t="n">
        <v>3696.9</v>
      </c>
      <c r="KA357" s="126" t="n">
        <v>3586.4</v>
      </c>
      <c r="KB357" s="127" t="n">
        <v>1303.9</v>
      </c>
      <c r="KC357" s="128" t="n">
        <v>125.1</v>
      </c>
      <c r="KD357" s="129" t="n">
        <v>0</v>
      </c>
      <c r="KE357" s="130" t="n">
        <v>79.5</v>
      </c>
      <c r="KF357" s="131" t="n">
        <v>789.8</v>
      </c>
      <c r="KG357" s="132" t="n">
        <v>13944.1</v>
      </c>
      <c r="KH357" s="133" t="n">
        <v>23378.7</v>
      </c>
      <c r="KI357" s="134" t="n">
        <v>19379.5</v>
      </c>
      <c r="KJ357" s="135" t="n">
        <v>14799</v>
      </c>
      <c r="KK357" s="136" t="n">
        <v>19472.1</v>
      </c>
      <c r="KL357" s="137" t="n">
        <v>2963.2</v>
      </c>
      <c r="KM357" s="138" t="n">
        <v>17301</v>
      </c>
      <c r="KN357" s="139" t="n">
        <v>23091.8</v>
      </c>
      <c r="KO357" s="140" t="n">
        <v>2554.9</v>
      </c>
      <c r="KP357" s="141" t="n">
        <v>142.8</v>
      </c>
      <c r="KQ357" s="142" t="n">
        <v>760.3</v>
      </c>
      <c r="KR357" s="143" t="n">
        <v>882.5</v>
      </c>
      <c r="KS357" s="144" t="n">
        <v>107.7</v>
      </c>
      <c r="KT357" s="145" t="n">
        <v>5</v>
      </c>
      <c r="KU357" s="146" t="n">
        <v>34.4</v>
      </c>
      <c r="KV357" s="147" t="n">
        <v>0.7</v>
      </c>
      <c r="KW357" s="148" t="n">
        <v>1253.2</v>
      </c>
      <c r="KX357" s="149" t="n">
        <v>22272.5</v>
      </c>
      <c r="KY357" s="150" t="n">
        <v>12965.1</v>
      </c>
      <c r="KZ357" s="151" t="n">
        <v>10560.6</v>
      </c>
      <c r="LA357" s="152" t="n">
        <v>2509.2</v>
      </c>
      <c r="LB357" s="153" t="n">
        <v>14799</v>
      </c>
      <c r="LC357" s="154" t="n">
        <v>23346.9</v>
      </c>
      <c r="LD357" t="n">
        <v>1880.2</v>
      </c>
      <c r="LE357" s="155" t="n">
        <v>79.5216138394652</v>
      </c>
      <c r="LF357" s="156" t="n">
        <v>80569.7603632968</v>
      </c>
      <c r="LG357" s="157" t="n">
        <v>0.104932765727414</v>
      </c>
      <c r="LH357" s="218" t="n">
        <v>0.728687415426252</v>
      </c>
      <c r="LI357" s="218" t="n">
        <v>0.03382949932341</v>
      </c>
      <c r="LJ357" s="218" t="n">
        <v>0.232746955345061</v>
      </c>
      <c r="LK357" s="218" t="n">
        <v>0.0047361299052774</v>
      </c>
      <c r="LL357" s="218" t="n">
        <v>0.0532694032483624</v>
      </c>
      <c r="LM357" s="218" t="n">
        <v>0.946730596751638</v>
      </c>
      <c r="LN357" s="218" t="n">
        <v>0.551103686606562</v>
      </c>
      <c r="LO357" s="218" t="n">
        <v>0.448896313393438</v>
      </c>
      <c r="LP357" s="158" t="n">
        <v>22</v>
      </c>
      <c r="LQ357" s="159" t="n">
        <v>642</v>
      </c>
      <c r="LR357" s="160" t="n">
        <v>1</v>
      </c>
      <c r="LS357" s="161" t="n">
        <v>1552.9</v>
      </c>
      <c r="LT357" s="162" t="n">
        <v>25.0498299718306</v>
      </c>
      <c r="LU357" s="163" t="n">
        <v>23.6895454783422</v>
      </c>
      <c r="LV357" s="164" t="n">
        <v>15.885258030917</v>
      </c>
      <c r="LW357" s="165" t="n">
        <v>14.930772460357</v>
      </c>
      <c r="LX357" s="166" t="n">
        <v>26.8194441717927</v>
      </c>
      <c r="LY357" s="167" t="n">
        <v>11.3346498629803</v>
      </c>
      <c r="LZ357" s="168" t="n">
        <v>29.4898748386193</v>
      </c>
      <c r="MA357" s="169" t="n">
        <v>23.1858405528444</v>
      </c>
      <c r="MB357" s="170" t="n">
        <v>20.0040691510727</v>
      </c>
      <c r="MC357" s="171" t="n">
        <v>20.5460661255595</v>
      </c>
      <c r="MD357" s="172" t="n">
        <v>22.9741287221706</v>
      </c>
      <c r="ME357" s="173" t="n">
        <v>24.4906113706953</v>
      </c>
      <c r="MF357" s="174" t="n">
        <v>11.8600915702309</v>
      </c>
      <c r="MG357" s="175" t="n">
        <v>6.54788214479368</v>
      </c>
      <c r="MH357" s="176" t="n">
        <v>6.1861721412329</v>
      </c>
      <c r="MI357" s="177" t="n">
        <v>4.15231550645453</v>
      </c>
      <c r="MJ357" s="178" t="n">
        <v>3.76076386536389</v>
      </c>
      <c r="MK357" s="179" t="n">
        <v>6.96846817734112</v>
      </c>
      <c r="ML357" s="180" t="n">
        <v>2.79430147963242</v>
      </c>
      <c r="MM357" s="181" t="n">
        <v>7.70088225957826</v>
      </c>
      <c r="MN357" s="182" t="n">
        <v>6.05264683200364</v>
      </c>
      <c r="MO357" s="183" t="n">
        <v>5.29969513830481</v>
      </c>
      <c r="MP357" s="184" t="n">
        <v>5.36396773832298</v>
      </c>
      <c r="MQ357" s="185" t="n">
        <v>5.98787878422418</v>
      </c>
      <c r="MR357" s="186" t="n">
        <v>6.3894641547914</v>
      </c>
      <c r="MS357" s="187" t="n">
        <v>3.10056937364423</v>
      </c>
      <c r="MT357" s="188" t="n">
        <v>18.7375102010318</v>
      </c>
      <c r="MU357" s="189" t="n">
        <v>16.8422647461136</v>
      </c>
      <c r="MV357" s="190" t="n">
        <v>13.4413721800067</v>
      </c>
      <c r="MW357" s="191" t="n">
        <v>16.0000209324231</v>
      </c>
      <c r="MX357" s="192" t="n">
        <v>29.1992923337754</v>
      </c>
      <c r="MY357" s="193" t="n">
        <v>16.3353798275895</v>
      </c>
      <c r="MZ357" s="194" t="n">
        <v>30.0475582847287</v>
      </c>
      <c r="NA357" s="195" t="n">
        <v>25.8755697032495</v>
      </c>
      <c r="NB357" s="196" t="n">
        <v>15.2061115078488</v>
      </c>
      <c r="NC357" s="197" t="n">
        <v>25.3696184770658</v>
      </c>
      <c r="ND357" s="198" t="n">
        <v>24.7191279385594</v>
      </c>
      <c r="NE357" s="199" t="n">
        <v>26.9793716614443</v>
      </c>
      <c r="NF357" s="200" t="n">
        <v>15.5259203465964</v>
      </c>
      <c r="NG357" s="201" t="n">
        <v>4.89178692025592</v>
      </c>
      <c r="NH357" s="202" t="n">
        <v>4.40123425186067</v>
      </c>
      <c r="NI357" s="203" t="n">
        <v>3.51349773623076</v>
      </c>
      <c r="NJ357" s="204" t="n">
        <v>3.99655019380695</v>
      </c>
      <c r="NK357" s="205" t="n">
        <v>7.60684094252433</v>
      </c>
      <c r="NL357" s="206" t="n">
        <v>4.11510252147335</v>
      </c>
      <c r="NM357" s="207" t="n">
        <v>7.84634400476322</v>
      </c>
      <c r="NN357" s="208" t="n">
        <v>6.75566794864609</v>
      </c>
      <c r="NO357" s="209" t="n">
        <v>4.06604080308036</v>
      </c>
      <c r="NP357" s="210" t="n">
        <v>6.62009629518055</v>
      </c>
      <c r="NQ357" s="211" t="n">
        <v>6.43423419844648</v>
      </c>
      <c r="NR357" s="212" t="n">
        <v>7.03554290002506</v>
      </c>
      <c r="NS357" s="213" t="n">
        <v>4.05879602897989</v>
      </c>
      <c r="NT357" s="216" t="n">
        <v>0.036</v>
      </c>
      <c r="NU357" s="216" t="n">
        <v>0.70712313566092</v>
      </c>
      <c r="NV357" t="n">
        <v>2</v>
      </c>
      <c r="NW357" t="n">
        <v>1</v>
      </c>
      <c r="NX357" t="n">
        <v>1.48766328082191</v>
      </c>
      <c r="NY357" s="218" t="n">
        <v>0.0805331757106939</v>
      </c>
      <c r="NZ357" s="214" t="n">
        <v>0.169551996756538</v>
      </c>
      <c r="OA357" t="n">
        <v>0.00618401337271239</v>
      </c>
      <c r="OB357" t="n">
        <v>0.110641006764306</v>
      </c>
      <c r="OC357" t="n">
        <v>0.0329251076139582</v>
      </c>
      <c r="OD357" t="n">
        <v>0.0382170294216995</v>
      </c>
    </row>
    <row r="358">
      <c r="A358" s="1" t="s">
        <v>3575</v>
      </c>
      <c r="B358" s="1" t="s">
        <v>4565</v>
      </c>
      <c r="C358" s="1"/>
      <c r="D358" t="n">
        <v>358</v>
      </c>
      <c r="E358" s="219" t="n">
        <v>103.5</v>
      </c>
      <c r="F358" t="n">
        <v>-83.027056</v>
      </c>
      <c r="G358" t="n">
        <v>37.150972</v>
      </c>
      <c r="H358" t="s">
        <v>626</v>
      </c>
      <c r="I358" t="s">
        <v>627</v>
      </c>
      <c r="J358" s="20" t="n">
        <v>0.406322468238313</v>
      </c>
      <c r="K358" s="21" t="n">
        <v>1.11884450609811</v>
      </c>
      <c r="L358" s="22" t="n">
        <v>0.873985549219234</v>
      </c>
      <c r="M358" s="23" t="n">
        <v>0</v>
      </c>
      <c r="N358" s="24" t="n">
        <v>0.956837191435772</v>
      </c>
      <c r="O358" s="25" t="n">
        <v>2.05872438144836</v>
      </c>
      <c r="P358" s="26" t="n">
        <v>1.26163292427495</v>
      </c>
      <c r="Q358" s="27" t="n">
        <v>0.436209369469608</v>
      </c>
      <c r="R358" s="28" t="n">
        <v>0.313161169239555</v>
      </c>
      <c r="S358" s="29" t="n">
        <v>0.0372342905384704</v>
      </c>
      <c r="T358" s="30" t="n">
        <v>0.0821916597190291</v>
      </c>
      <c r="U358" s="31" t="n">
        <v>0</v>
      </c>
      <c r="V358" s="32" t="n">
        <v>0</v>
      </c>
      <c r="W358" s="33" t="n">
        <v>0</v>
      </c>
      <c r="X358" s="34" t="n">
        <v>0</v>
      </c>
      <c r="Y358" s="35" t="n">
        <v>0</v>
      </c>
      <c r="Z358" s="36" t="n">
        <v>0</v>
      </c>
      <c r="AA358" s="37" t="n">
        <v>1.62469407445194</v>
      </c>
      <c r="AB358" s="38" t="n">
        <v>0.878573575226174</v>
      </c>
      <c r="AC358" s="39" t="n">
        <v>0.945945676256141</v>
      </c>
      <c r="AD358" s="40" t="n">
        <v>0.79242004212144</v>
      </c>
      <c r="AE358" s="41" t="n">
        <v>0.979864786969349</v>
      </c>
      <c r="AF358" s="42" t="n">
        <v>0.2360198168197</v>
      </c>
      <c r="AG358" s="43" t="n">
        <v>1.55634462190601</v>
      </c>
      <c r="AH358" s="44" t="n">
        <v>0.00372753386253934</v>
      </c>
      <c r="AI358" s="45" t="n">
        <v>0.15981374284651</v>
      </c>
      <c r="AJ358" s="46" t="n">
        <v>0.0510473507703132</v>
      </c>
      <c r="AK358" s="47" t="n">
        <v>0.00712076664670082</v>
      </c>
      <c r="AL358" s="48" t="n">
        <v>0.00000828322118442312</v>
      </c>
      <c r="AM358" s="49" t="n">
        <v>0</v>
      </c>
      <c r="AN358" s="50" t="n">
        <v>0.00000745037799533083</v>
      </c>
      <c r="AO358" s="51" t="n">
        <v>0.534964328352863</v>
      </c>
      <c r="AP358" s="52" t="n">
        <v>1.0243630979502</v>
      </c>
      <c r="AQ358" s="53" t="n">
        <v>0.72716180776983</v>
      </c>
      <c r="AR358" s="54" t="n">
        <v>0</v>
      </c>
      <c r="AS358" s="55" t="n">
        <v>0.952312248119067</v>
      </c>
      <c r="AT358" s="56" t="n">
        <v>1.8161759905898</v>
      </c>
      <c r="AU358" s="57" t="n">
        <v>1.10934556497899</v>
      </c>
      <c r="AV358" s="58" t="n">
        <v>0.419190730124771</v>
      </c>
      <c r="AW358" s="59" t="n">
        <v>0.317072704253947</v>
      </c>
      <c r="AX358" s="60" t="n">
        <v>0.090727633893918</v>
      </c>
      <c r="AY358" s="61" t="n">
        <v>0.38833878207809</v>
      </c>
      <c r="AZ358" s="62" t="n">
        <v>0</v>
      </c>
      <c r="BA358" s="63" t="n">
        <v>0</v>
      </c>
      <c r="BB358" s="64" t="n">
        <v>0</v>
      </c>
      <c r="BC358" s="65" t="n">
        <v>0</v>
      </c>
      <c r="BD358" s="66" t="n">
        <v>0</v>
      </c>
      <c r="BE358" s="67" t="n">
        <v>0</v>
      </c>
      <c r="BF358" s="68" t="n">
        <v>1.17608807660701</v>
      </c>
      <c r="BG358" s="69" t="n">
        <v>0.831102631027076</v>
      </c>
      <c r="BH358" s="70" t="n">
        <v>0.982318731490978</v>
      </c>
      <c r="BI358" s="71" t="n">
        <v>0.779764500654165</v>
      </c>
      <c r="BJ358" s="72" t="n">
        <v>0.948205762771787</v>
      </c>
      <c r="BK358" s="73" t="n">
        <v>0.304310006219702</v>
      </c>
      <c r="BL358" s="74" t="n">
        <v>1.93239516238839</v>
      </c>
      <c r="BM358" s="75" t="n">
        <v>0.0101799769250879</v>
      </c>
      <c r="BN358" s="76" t="n">
        <v>0.552822388359937</v>
      </c>
      <c r="BO358" s="77" t="n">
        <v>0.0659193900192717</v>
      </c>
      <c r="BP358" s="78" t="n">
        <v>0.0177134608435557</v>
      </c>
      <c r="BQ358" s="79" t="n">
        <v>0.000378751214639648</v>
      </c>
      <c r="BR358" s="80" t="n">
        <v>0</v>
      </c>
      <c r="BS358" s="81" t="n">
        <v>0.0000045735588302501</v>
      </c>
      <c r="BT358" s="218" t="n">
        <v>0.141485507246377</v>
      </c>
      <c r="BU358" s="218" t="n">
        <v>0.161639663923745</v>
      </c>
      <c r="BV358" s="218" t="n">
        <v>0.268478260869565</v>
      </c>
      <c r="BW358" s="218" t="n">
        <v>0</v>
      </c>
      <c r="BX358" s="218" t="n">
        <v>0.0555555555555556</v>
      </c>
      <c r="BY358" s="218" t="n">
        <v>0.238010657193606</v>
      </c>
      <c r="BZ358" s="218" t="n">
        <v>0.246153846</v>
      </c>
      <c r="CA358" s="218" t="n">
        <v>0.0241545893719807</v>
      </c>
      <c r="CB358" s="218" t="n">
        <v>0.0541062801932367</v>
      </c>
      <c r="CC358" s="218" t="n">
        <v>0.0144927536231884</v>
      </c>
      <c r="CD358" s="218" t="n">
        <v>0.0144927536231884</v>
      </c>
      <c r="CE358" s="218" t="n">
        <v>0</v>
      </c>
      <c r="CF358" s="218" t="n">
        <v>0</v>
      </c>
      <c r="CG358" s="218" t="n">
        <v>0</v>
      </c>
      <c r="CH358" s="218" t="n">
        <v>0</v>
      </c>
      <c r="CI358" s="218" t="n">
        <v>0</v>
      </c>
      <c r="CJ358" s="218" t="n">
        <v>0</v>
      </c>
      <c r="CK358" s="218" t="n">
        <v>0.986473429951691</v>
      </c>
      <c r="CL358" s="217" t="n">
        <v>19</v>
      </c>
      <c r="CM358" s="217" t="n">
        <v>66</v>
      </c>
      <c r="CN358" s="217" t="n">
        <v>50</v>
      </c>
      <c r="CO358" s="217" t="n">
        <v>0</v>
      </c>
      <c r="CP358" s="217" t="n">
        <v>62</v>
      </c>
      <c r="CQ358" s="217" t="n">
        <v>86</v>
      </c>
      <c r="CR358" s="217" t="n">
        <v>89</v>
      </c>
      <c r="CS358" s="217" t="n">
        <v>26</v>
      </c>
      <c r="CT358" s="217" t="n">
        <v>10</v>
      </c>
      <c r="CU358" s="217" t="n">
        <v>5</v>
      </c>
      <c r="CV358" s="217" t="n">
        <v>25</v>
      </c>
      <c r="CW358" s="217" t="n">
        <v>0</v>
      </c>
      <c r="CX358" s="217" t="n">
        <v>0</v>
      </c>
      <c r="CY358" s="217" t="n">
        <v>0</v>
      </c>
      <c r="CZ358" s="217" t="n">
        <v>0</v>
      </c>
      <c r="DA358" s="217" t="n">
        <v>0</v>
      </c>
      <c r="DB358" s="217" t="n">
        <v>0</v>
      </c>
      <c r="DC358" s="217" t="n">
        <v>95</v>
      </c>
      <c r="DD358" s="218" t="n">
        <v>0.348209902986201</v>
      </c>
      <c r="DE358" s="218" t="n">
        <v>0.144470177082473</v>
      </c>
      <c r="DF358" s="218" t="n">
        <v>0.307188443915815</v>
      </c>
      <c r="DG358" s="218" t="n">
        <v>0.0483125285492727</v>
      </c>
      <c r="DH358" s="218" t="n">
        <v>0.0580616598652403</v>
      </c>
      <c r="DI358" s="218" t="n">
        <v>0.115610743885085</v>
      </c>
      <c r="DJ358" s="218" t="n">
        <v>0.19510734165523</v>
      </c>
      <c r="DK358" s="218" t="n">
        <v>0.0553738435314915</v>
      </c>
      <c r="DL358" s="218" t="n">
        <v>0.172774550320597</v>
      </c>
      <c r="DM358" s="218" t="n">
        <v>0.389231362101946</v>
      </c>
      <c r="DN358" s="218" t="n">
        <v>0.176328762221516</v>
      </c>
      <c r="DO358" s="218" t="n">
        <v>0.12464578402133</v>
      </c>
      <c r="DP358" s="218" t="n">
        <v>0.0496112817120539</v>
      </c>
      <c r="DQ358" s="218" t="n">
        <v>0.00631390396999697</v>
      </c>
      <c r="DR358" s="218" t="n">
        <v>0.00151036084130344</v>
      </c>
      <c r="DS358" s="218" t="n">
        <v>0.00349835025686016</v>
      </c>
      <c r="DT358" s="218" t="n">
        <v>0.030916676817411</v>
      </c>
      <c r="DU358" s="218" t="n">
        <v>0.607174880159797</v>
      </c>
      <c r="DV358" s="218" t="n">
        <v>0.0373198719572492</v>
      </c>
      <c r="DW358" s="218" t="n">
        <v>0.0810154632196927</v>
      </c>
      <c r="DX358" s="218" t="n">
        <v>0.0133406495621956</v>
      </c>
      <c r="DY358" s="218" t="n">
        <v>0.00111796383774239</v>
      </c>
      <c r="DZ358" s="218" t="n">
        <v>0.000684053572838219</v>
      </c>
      <c r="EA358" s="218" t="n">
        <v>0.00227280882594983</v>
      </c>
      <c r="EB358" s="218" t="n">
        <v>0.0254740585114543</v>
      </c>
      <c r="EC358" s="218" t="n">
        <v>0.838775130513737</v>
      </c>
      <c r="ED358" s="217" t="n">
        <v>21</v>
      </c>
      <c r="EE358" s="217" t="n">
        <v>54</v>
      </c>
      <c r="EF358" s="217" t="n">
        <v>35</v>
      </c>
      <c r="EG358" s="217" t="n">
        <v>0</v>
      </c>
      <c r="EH358" s="217" t="n">
        <v>62</v>
      </c>
      <c r="EI358" s="217" t="n">
        <v>84</v>
      </c>
      <c r="EJ358" s="217" t="n">
        <v>75</v>
      </c>
      <c r="EK358" s="217" t="n">
        <v>23</v>
      </c>
      <c r="EL358" s="217" t="n">
        <v>6</v>
      </c>
      <c r="EM358" s="217" t="n">
        <v>17</v>
      </c>
      <c r="EN358" s="217" t="n">
        <v>54</v>
      </c>
      <c r="EO358" s="217" t="n">
        <v>0</v>
      </c>
      <c r="EP358" s="217" t="n">
        <v>0</v>
      </c>
      <c r="EQ358" s="217" t="n">
        <v>0</v>
      </c>
      <c r="ER358" s="217" t="n">
        <v>0</v>
      </c>
      <c r="ES358" s="217" t="n">
        <v>0</v>
      </c>
      <c r="ET358" s="217" t="n">
        <v>32</v>
      </c>
      <c r="EU358" s="217" t="n">
        <v>83</v>
      </c>
      <c r="EV358" s="218" t="n">
        <v>0.26447652627981</v>
      </c>
      <c r="EW358" s="218" t="n">
        <v>0.157795282012008</v>
      </c>
      <c r="EX358" s="218" t="n">
        <v>0.369213919104161</v>
      </c>
      <c r="EY358" s="218" t="n">
        <v>0.0123454241957554</v>
      </c>
      <c r="EZ358" s="218" t="n">
        <v>0.0583375417729684</v>
      </c>
      <c r="FA358" s="218" t="n">
        <v>0.131050436976822</v>
      </c>
      <c r="FB358" s="218" t="n">
        <v>0.221891044387654</v>
      </c>
      <c r="FC358" s="218" t="n">
        <v>0.0576219549625803</v>
      </c>
      <c r="FD358" s="218" t="n">
        <v>0.170643134736387</v>
      </c>
      <c r="FE358" s="218" t="n">
        <v>0.159739133505166</v>
      </c>
      <c r="FF358" s="82" t="n">
        <v>7.100538274</v>
      </c>
      <c r="FG358" s="83" t="n">
        <v>58.29442</v>
      </c>
      <c r="FH358" s="84" t="n">
        <v>20</v>
      </c>
      <c r="FI358" s="85" t="n">
        <v>0.3</v>
      </c>
      <c r="FJ358" s="86" t="n">
        <v>0.061655886</v>
      </c>
      <c r="FK358" s="218" t="n">
        <v>0.471760797342193</v>
      </c>
      <c r="FL358" s="87" t="n">
        <v>0.790572076</v>
      </c>
      <c r="FM358" s="88" t="n">
        <v>0.021508445</v>
      </c>
      <c r="FN358" s="89" t="n">
        <v>0.021753161</v>
      </c>
      <c r="FO358" s="90" t="n">
        <v>0.01376588</v>
      </c>
      <c r="FP358" s="91" t="n">
        <v>0.000180683</v>
      </c>
      <c r="FQ358" s="92" t="n">
        <v>0</v>
      </c>
      <c r="FR358" s="93" t="n">
        <v>0.0343593</v>
      </c>
      <c r="FS358" s="217" t="n">
        <v>22</v>
      </c>
      <c r="FT358" s="217" t="n">
        <v>26</v>
      </c>
      <c r="FU358" s="217" t="n">
        <v>51</v>
      </c>
      <c r="FV358" s="217" t="n">
        <v>69</v>
      </c>
      <c r="FW358" s="217" t="n">
        <v>6</v>
      </c>
      <c r="FX358" s="217" t="n">
        <v>71</v>
      </c>
      <c r="FY358" s="217" t="n">
        <v>3</v>
      </c>
      <c r="FZ358" s="217" t="n">
        <v>19</v>
      </c>
      <c r="GA358" s="217" t="n">
        <v>2</v>
      </c>
      <c r="GB358" s="217" t="n">
        <v>1</v>
      </c>
      <c r="GC358" s="217" t="n">
        <v>34</v>
      </c>
      <c r="GD358" s="217" t="n">
        <v>0</v>
      </c>
      <c r="GE358" s="217" t="n">
        <v>2</v>
      </c>
      <c r="GF358" s="94" t="n">
        <v>8.08189373573191</v>
      </c>
      <c r="GG358" s="95" t="n">
        <v>61.6255472837694</v>
      </c>
      <c r="GH358" s="96" t="n">
        <v>25.2391395180474</v>
      </c>
      <c r="GI358" s="97" t="n">
        <v>0.306164691281415</v>
      </c>
      <c r="GJ358" s="98" t="n">
        <v>0.261231818712494</v>
      </c>
      <c r="GK358" s="218" t="n">
        <v>0.303121038041331</v>
      </c>
      <c r="GL358" s="99" t="n">
        <v>212.089844158098</v>
      </c>
      <c r="GM358" s="100" t="n">
        <v>0.134584451980812</v>
      </c>
      <c r="GN358" s="101" t="n">
        <v>0.426136923302407</v>
      </c>
      <c r="GO358" s="102" t="n">
        <v>1.9332019546488</v>
      </c>
      <c r="GP358" s="103" t="n">
        <v>21.813132352397</v>
      </c>
      <c r="GQ358" s="104" t="n">
        <v>3.94573073547232</v>
      </c>
      <c r="GR358" s="105" t="n">
        <v>4611.7525877926</v>
      </c>
      <c r="GS358" s="217" t="n">
        <v>1</v>
      </c>
      <c r="GT358" s="217" t="n">
        <v>49</v>
      </c>
      <c r="GU358" s="217" t="n">
        <v>0</v>
      </c>
      <c r="GV358" s="217" t="n">
        <v>82</v>
      </c>
      <c r="GW358" s="217" t="n">
        <v>0</v>
      </c>
      <c r="GX358" s="217" t="n">
        <v>83</v>
      </c>
      <c r="GY358" s="217" t="n">
        <v>8</v>
      </c>
      <c r="GZ358" s="217" t="n">
        <v>45</v>
      </c>
      <c r="HA358" s="217" t="n">
        <v>1</v>
      </c>
      <c r="HB358" s="217" t="n">
        <v>2</v>
      </c>
      <c r="HC358" s="217" t="n">
        <v>40</v>
      </c>
      <c r="HD358" s="217" t="n">
        <v>0</v>
      </c>
      <c r="HE358" s="217" t="n">
        <v>4</v>
      </c>
      <c r="HF358" s="106" t="n">
        <v>8.54351557668054</v>
      </c>
      <c r="HG358" s="107" t="n">
        <v>59.343691748115</v>
      </c>
      <c r="HH358" s="108" t="n">
        <v>25.6487695749441</v>
      </c>
      <c r="HI358" s="109" t="n">
        <v>0.316387024608501</v>
      </c>
      <c r="HJ358" s="110" t="n">
        <v>0.202608802667785</v>
      </c>
      <c r="HK358" s="218" t="n">
        <v>0.244132673546495</v>
      </c>
      <c r="HL358" s="111" t="n">
        <v>77.6595155193017</v>
      </c>
      <c r="HM358" s="112" t="n">
        <v>0.0389066098856982</v>
      </c>
      <c r="HN358" s="113" t="n">
        <v>0.329996393984234</v>
      </c>
      <c r="HO358" s="114" t="n">
        <v>0.77714231688429</v>
      </c>
      <c r="HP358" s="115" t="n">
        <v>0.477049295200032</v>
      </c>
      <c r="HQ358" s="116" t="n">
        <v>1.11856033821447</v>
      </c>
      <c r="HR358" s="117" t="n">
        <v>7512.59604943599</v>
      </c>
      <c r="HS358" s="217" t="n">
        <v>18</v>
      </c>
      <c r="HT358" s="217" t="n">
        <v>20</v>
      </c>
      <c r="HU358" s="217" t="n">
        <v>16</v>
      </c>
      <c r="HV358" s="217" t="n">
        <v>38</v>
      </c>
      <c r="HW358" s="217" t="n">
        <v>6</v>
      </c>
      <c r="HX358" s="217" t="n">
        <v>45</v>
      </c>
      <c r="HY358" s="217" t="n">
        <v>3</v>
      </c>
      <c r="HZ358" s="217" t="n">
        <v>14</v>
      </c>
      <c r="IA358" s="217" t="n">
        <v>2</v>
      </c>
      <c r="IB358" s="217" t="n">
        <v>0</v>
      </c>
      <c r="IC358" s="217" t="n">
        <v>24</v>
      </c>
      <c r="ID358" s="217" t="n">
        <v>0</v>
      </c>
      <c r="IE358" s="217" t="n">
        <v>2</v>
      </c>
      <c r="IF358" s="217" t="n">
        <v>35</v>
      </c>
      <c r="IG358" s="217" t="n">
        <v>40</v>
      </c>
      <c r="IH358" s="217" t="n">
        <v>38</v>
      </c>
      <c r="II358" s="217" t="n">
        <v>60</v>
      </c>
      <c r="IJ358" s="217" t="n">
        <v>9</v>
      </c>
      <c r="IK358" s="217" t="n">
        <v>78</v>
      </c>
      <c r="IL358" s="217" t="n">
        <v>5</v>
      </c>
      <c r="IM358" s="217" t="n">
        <v>30</v>
      </c>
      <c r="IN358" s="217" t="n">
        <v>3</v>
      </c>
      <c r="IO358" s="217" t="n">
        <v>0</v>
      </c>
      <c r="IP358" s="217" t="n">
        <v>50</v>
      </c>
      <c r="IQ358" s="217" t="n">
        <v>0</v>
      </c>
      <c r="IR358" s="217" t="n">
        <v>3</v>
      </c>
      <c r="IS358" s="217" t="n">
        <v>2</v>
      </c>
      <c r="IT358" s="217" t="n">
        <v>38</v>
      </c>
      <c r="IU358" s="217" t="n">
        <v>0</v>
      </c>
      <c r="IV358" s="217" t="n">
        <v>19</v>
      </c>
      <c r="IW358" s="217" t="n">
        <v>0</v>
      </c>
      <c r="IX358" s="217" t="n">
        <v>56</v>
      </c>
      <c r="IY358" s="217" t="n">
        <v>6</v>
      </c>
      <c r="IZ358" s="217" t="n">
        <v>34</v>
      </c>
      <c r="JA358" s="217" t="n">
        <v>0</v>
      </c>
      <c r="JB358" s="217" t="n">
        <v>0</v>
      </c>
      <c r="JC358" s="217" t="n">
        <v>30</v>
      </c>
      <c r="JD358" s="217" t="n">
        <v>0</v>
      </c>
      <c r="JE358" s="217" t="n">
        <v>3</v>
      </c>
      <c r="JF358" s="217" t="n">
        <v>2</v>
      </c>
      <c r="JG358" s="217" t="n">
        <v>63</v>
      </c>
      <c r="JH358" s="217" t="n">
        <v>0</v>
      </c>
      <c r="JI358" s="217" t="n">
        <v>47</v>
      </c>
      <c r="JJ358" s="217" t="n">
        <v>0</v>
      </c>
      <c r="JK358" s="217" t="n">
        <v>79</v>
      </c>
      <c r="JL358" s="217" t="n">
        <v>9</v>
      </c>
      <c r="JM358" s="217" t="n">
        <v>56</v>
      </c>
      <c r="JN358" s="217" t="n">
        <v>0</v>
      </c>
      <c r="JO358" s="217" t="n">
        <v>2</v>
      </c>
      <c r="JP358" s="217" t="n">
        <v>49</v>
      </c>
      <c r="JQ358" s="217" t="n">
        <v>0</v>
      </c>
      <c r="JR358" s="217" t="n">
        <v>4</v>
      </c>
      <c r="JS358" s="118" t="n">
        <v>24.7</v>
      </c>
      <c r="JT358" s="119" t="n">
        <v>0</v>
      </c>
      <c r="JU358" s="120" t="n">
        <v>1.1</v>
      </c>
      <c r="JV358" s="121" t="n">
        <v>13.4</v>
      </c>
      <c r="JW358" s="122" t="n">
        <v>2.5</v>
      </c>
      <c r="JX358" s="123" t="n">
        <v>5.6</v>
      </c>
      <c r="JY358" s="124" t="n">
        <v>1.5</v>
      </c>
      <c r="JZ358" s="125" t="n">
        <v>1.5</v>
      </c>
      <c r="KA358" s="126" t="n">
        <v>0</v>
      </c>
      <c r="KB358" s="127" t="n">
        <v>0</v>
      </c>
      <c r="KC358" s="128" t="n">
        <v>0</v>
      </c>
      <c r="KD358" s="129" t="n">
        <v>0</v>
      </c>
      <c r="KE358" s="130" t="n">
        <v>0</v>
      </c>
      <c r="KF358" s="131" t="n">
        <v>0</v>
      </c>
      <c r="KG358" s="132" t="n">
        <v>102.1</v>
      </c>
      <c r="KH358" s="133" t="n">
        <v>92</v>
      </c>
      <c r="KI358" s="134" t="n">
        <v>56.3</v>
      </c>
      <c r="KJ358" s="135" t="n">
        <v>28.6</v>
      </c>
      <c r="KK358" s="136" t="n">
        <v>19.8</v>
      </c>
      <c r="KL358" s="137" t="n">
        <v>14.2</v>
      </c>
      <c r="KM358" s="138" t="n">
        <v>30.1</v>
      </c>
      <c r="KN358" s="139" t="n">
        <v>101</v>
      </c>
      <c r="KO358" s="140" t="n">
        <v>0</v>
      </c>
      <c r="KP358" s="141" t="n">
        <v>0</v>
      </c>
      <c r="KQ358" s="142" t="n">
        <v>0</v>
      </c>
      <c r="KR358" s="143" t="n">
        <v>0</v>
      </c>
      <c r="KS358" s="144" t="n">
        <v>0</v>
      </c>
      <c r="KT358" s="145" t="n">
        <v>0</v>
      </c>
      <c r="KU358" s="146" t="n">
        <v>0</v>
      </c>
      <c r="KV358" s="147" t="n">
        <v>0</v>
      </c>
      <c r="KW358" s="148" t="n">
        <v>39.1</v>
      </c>
      <c r="KX358" s="149" t="n">
        <v>64.4</v>
      </c>
      <c r="KY358" s="150" t="n">
        <v>54.7</v>
      </c>
      <c r="KZ358" s="151" t="n">
        <v>48.9</v>
      </c>
      <c r="LA358" s="152" t="n">
        <v>26.9</v>
      </c>
      <c r="LB358" s="153" t="n">
        <v>28.6</v>
      </c>
      <c r="LC358" s="154" t="n">
        <v>67</v>
      </c>
      <c r="LD358" t="n">
        <v>24.3</v>
      </c>
      <c r="LE358" s="155" t="n">
        <v>73.5</v>
      </c>
      <c r="LF358" s="156" t="n">
        <v>14909</v>
      </c>
      <c r="LG358" s="157" t="n">
        <v>0.15034965034965</v>
      </c>
      <c r="LH358" s="218" t="n">
        <v>0</v>
      </c>
      <c r="LI358" s="218" t="n">
        <v>0</v>
      </c>
      <c r="LJ358" s="218" t="n">
        <v>0</v>
      </c>
      <c r="LK358" s="218" t="n">
        <v>0</v>
      </c>
      <c r="LL358" s="218" t="n">
        <v>0.377777777777778</v>
      </c>
      <c r="LM358" s="218" t="n">
        <v>0.622222222222222</v>
      </c>
      <c r="LN358" s="218" t="n">
        <v>0.528502415458937</v>
      </c>
      <c r="LO358" s="218" t="n">
        <v>0.472463768115942</v>
      </c>
      <c r="LP358" s="158" t="n">
        <v>1</v>
      </c>
      <c r="LQ358" s="159" t="n">
        <v>7</v>
      </c>
      <c r="LR358" s="160" t="n">
        <v>1</v>
      </c>
      <c r="LS358" s="161" t="n">
        <v>4.3</v>
      </c>
      <c r="LT358" s="162" t="n">
        <v>3.110988144</v>
      </c>
      <c r="LU358" s="163" t="n">
        <v>3.676622352</v>
      </c>
      <c r="LV358" s="164" t="n">
        <v>0.70704276</v>
      </c>
      <c r="LW358" s="165" t="n">
        <v>4.383665112</v>
      </c>
      <c r="LX358" s="166" t="n">
        <v>0.848451312</v>
      </c>
      <c r="LY358" s="167" t="n">
        <v>10.181415744</v>
      </c>
      <c r="LZ358" s="168" t="n">
        <v>0.424225656</v>
      </c>
      <c r="MA358" s="169" t="n">
        <v>2.686762488</v>
      </c>
      <c r="MB358" s="170" t="n">
        <v>0.282817104</v>
      </c>
      <c r="MC358" s="171" t="n">
        <v>0.141408552</v>
      </c>
      <c r="MD358" s="172" t="n">
        <v>4.807890768</v>
      </c>
      <c r="ME358" s="173" t="n">
        <v>0</v>
      </c>
      <c r="MF358" s="174" t="n">
        <v>0.282817104</v>
      </c>
      <c r="MG358" s="175" t="n">
        <v>3.563196956</v>
      </c>
      <c r="MH358" s="176" t="n">
        <v>4.211050948</v>
      </c>
      <c r="MI358" s="177" t="n">
        <v>0.80981749</v>
      </c>
      <c r="MJ358" s="178" t="n">
        <v>5.020868438</v>
      </c>
      <c r="MK358" s="179" t="n">
        <v>0.971780988</v>
      </c>
      <c r="ML358" s="180" t="n">
        <v>11.661371856</v>
      </c>
      <c r="MM358" s="181" t="n">
        <v>0.485890494</v>
      </c>
      <c r="MN358" s="182" t="n">
        <v>3.077306462</v>
      </c>
      <c r="MO358" s="183" t="n">
        <v>0.323926996</v>
      </c>
      <c r="MP358" s="184" t="n">
        <v>0.161963498</v>
      </c>
      <c r="MQ358" s="185" t="n">
        <v>5.506758932</v>
      </c>
      <c r="MR358" s="186" t="n">
        <v>0</v>
      </c>
      <c r="MS358" s="187" t="n">
        <v>0.323926996</v>
      </c>
      <c r="MT358" s="188" t="n">
        <v>0.141408552</v>
      </c>
      <c r="MU358" s="189" t="n">
        <v>6.929019048</v>
      </c>
      <c r="MV358" s="190" t="n">
        <v>0</v>
      </c>
      <c r="MW358" s="191" t="n">
        <v>0.282817104</v>
      </c>
      <c r="MX358" s="192" t="n">
        <v>0</v>
      </c>
      <c r="MY358" s="193" t="n">
        <v>11.736909816</v>
      </c>
      <c r="MZ358" s="194" t="n">
        <v>1.131268416</v>
      </c>
      <c r="NA358" s="195" t="n">
        <v>6.36338484</v>
      </c>
      <c r="NB358" s="196" t="n">
        <v>0.141408552</v>
      </c>
      <c r="NC358" s="197" t="n">
        <v>0.282817104</v>
      </c>
      <c r="ND358" s="198" t="n">
        <v>5.65634208</v>
      </c>
      <c r="NE358" s="199" t="n">
        <v>0</v>
      </c>
      <c r="NF358" s="200" t="n">
        <v>0.565634208</v>
      </c>
      <c r="NG358" s="201" t="n">
        <v>0.161963498</v>
      </c>
      <c r="NH358" s="202" t="n">
        <v>7.936211402</v>
      </c>
      <c r="NI358" s="203" t="n">
        <v>0</v>
      </c>
      <c r="NJ358" s="204" t="n">
        <v>0.323926996</v>
      </c>
      <c r="NK358" s="205" t="n">
        <v>0</v>
      </c>
      <c r="NL358" s="206" t="n">
        <v>13.442970334</v>
      </c>
      <c r="NM358" s="207" t="n">
        <v>1.295707984</v>
      </c>
      <c r="NN358" s="208" t="n">
        <v>7.28835741</v>
      </c>
      <c r="NO358" s="209" t="n">
        <v>0.161963498</v>
      </c>
      <c r="NP358" s="210" t="n">
        <v>0.323926996</v>
      </c>
      <c r="NQ358" s="211" t="n">
        <v>6.47853992</v>
      </c>
      <c r="NR358" s="212" t="n">
        <v>0</v>
      </c>
      <c r="NS358" s="213" t="n">
        <v>0.647853992</v>
      </c>
      <c r="NT358" s="216" t="n">
        <v>0.405</v>
      </c>
      <c r="NU358" s="216" t="n">
        <v>0.803149835846641</v>
      </c>
      <c r="NV358" t="n">
        <v>1</v>
      </c>
      <c r="NW358" t="n">
        <v>1</v>
      </c>
      <c r="NX358" t="n">
        <v>1</v>
      </c>
      <c r="NY358" s="218" t="n">
        <v>0.362686567164179</v>
      </c>
      <c r="NZ358" s="214" t="n">
        <v>0.940559440559441</v>
      </c>
      <c r="OA358" t="n">
        <v>0</v>
      </c>
      <c r="OB358" t="n">
        <v>0</v>
      </c>
      <c r="OC358" t="n">
        <v>0</v>
      </c>
      <c r="OD358" t="n">
        <v>0</v>
      </c>
    </row>
    <row r="359">
      <c r="A359" s="1" t="s">
        <v>3576</v>
      </c>
      <c r="B359" s="1" t="s">
        <v>4566</v>
      </c>
      <c r="C359" s="1"/>
      <c r="D359" t="n">
        <v>359</v>
      </c>
      <c r="E359" s="219" t="n">
        <v>37380.5</v>
      </c>
      <c r="F359" t="n">
        <v>-74.19712</v>
      </c>
      <c r="G359" t="n">
        <v>40.91554</v>
      </c>
      <c r="H359" t="s">
        <v>426</v>
      </c>
      <c r="I359" t="s">
        <v>427</v>
      </c>
      <c r="J359" s="20" t="n">
        <v>1.67790538651631</v>
      </c>
      <c r="K359" s="21" t="n">
        <v>1.39882521498844</v>
      </c>
      <c r="L359" s="22" t="n">
        <v>1.19751606378502</v>
      </c>
      <c r="M359" s="23" t="n">
        <v>3.41398368515091</v>
      </c>
      <c r="N359" s="24" t="n">
        <v>1.67035091389621</v>
      </c>
      <c r="O359" s="25" t="n">
        <v>1.60428602049349</v>
      </c>
      <c r="P359" s="26" t="n">
        <v>1.00039959348685</v>
      </c>
      <c r="Q359" s="27" t="n">
        <v>1.32141524348935</v>
      </c>
      <c r="R359" s="28" t="n">
        <v>0.656184287878097</v>
      </c>
      <c r="S359" s="29" t="n">
        <v>2.05703734456455</v>
      </c>
      <c r="T359" s="30" t="n">
        <v>2.80013344503797</v>
      </c>
      <c r="U359" s="31" t="n">
        <v>1.07569304951608</v>
      </c>
      <c r="V359" s="32" t="n">
        <v>3.12737511480618</v>
      </c>
      <c r="W359" s="33" t="n">
        <v>0.140667900389263</v>
      </c>
      <c r="X359" s="34" t="n">
        <v>0.0673066186720229</v>
      </c>
      <c r="Y359" s="35" t="n">
        <v>0.198822235535683</v>
      </c>
      <c r="Z359" s="36" t="n">
        <v>0.51761695828808</v>
      </c>
      <c r="AA359" s="37" t="n">
        <v>0.328301711737662</v>
      </c>
      <c r="AB359" s="38" t="n">
        <v>1.04787540745244</v>
      </c>
      <c r="AC359" s="39" t="n">
        <v>1.0190205126281</v>
      </c>
      <c r="AD359" s="40" t="n">
        <v>1.18863006318216</v>
      </c>
      <c r="AE359" s="41" t="n">
        <v>1.30274756714219</v>
      </c>
      <c r="AF359" s="42" t="n">
        <v>1.86896528272837</v>
      </c>
      <c r="AG359" s="43" t="n">
        <v>2.0594067644184</v>
      </c>
      <c r="AH359" s="44" t="n">
        <v>0.980747455666551</v>
      </c>
      <c r="AI359" s="45" t="n">
        <v>1.37015574747384</v>
      </c>
      <c r="AJ359" s="46" t="n">
        <v>0.504832768109701</v>
      </c>
      <c r="AK359" s="47" t="n">
        <v>2.39277682904154</v>
      </c>
      <c r="AL359" s="48" t="n">
        <v>0.00338692226051475</v>
      </c>
      <c r="AM359" s="49" t="n">
        <v>7.27697607837012</v>
      </c>
      <c r="AN359" s="50" t="n">
        <v>0.213817032990337</v>
      </c>
      <c r="AO359" s="51" t="n">
        <v>1.75846275368722</v>
      </c>
      <c r="AP359" s="52" t="n">
        <v>1.62950620567494</v>
      </c>
      <c r="AQ359" s="53" t="n">
        <v>1.6934022540363</v>
      </c>
      <c r="AR359" s="54" t="n">
        <v>2.44019783736841</v>
      </c>
      <c r="AS359" s="55" t="n">
        <v>1.53791889800941</v>
      </c>
      <c r="AT359" s="56" t="n">
        <v>1.93844856451595</v>
      </c>
      <c r="AU359" s="57" t="n">
        <v>1.08014149714253</v>
      </c>
      <c r="AV359" s="58" t="n">
        <v>1.35417534561823</v>
      </c>
      <c r="AW359" s="59" t="n">
        <v>0.664772077186068</v>
      </c>
      <c r="AX359" s="60" t="n">
        <v>1.79006087616506</v>
      </c>
      <c r="AY359" s="61" t="n">
        <v>2.4318326864688</v>
      </c>
      <c r="AZ359" s="62" t="n">
        <v>1.0483084312725</v>
      </c>
      <c r="BA359" s="63" t="n">
        <v>1.70583295793813</v>
      </c>
      <c r="BB359" s="64" t="n">
        <v>0.918609430365444</v>
      </c>
      <c r="BC359" s="65" t="n">
        <v>0.47695307437288</v>
      </c>
      <c r="BD359" s="66" t="n">
        <v>0.125970585002768</v>
      </c>
      <c r="BE359" s="67" t="n">
        <v>0.665644633858304</v>
      </c>
      <c r="BF359" s="68" t="n">
        <v>0.364173434938519</v>
      </c>
      <c r="BG359" s="69" t="n">
        <v>1.05246101390139</v>
      </c>
      <c r="BH359" s="70" t="n">
        <v>0.982113018466532</v>
      </c>
      <c r="BI359" s="71" t="n">
        <v>1.10816566720843</v>
      </c>
      <c r="BJ359" s="72" t="n">
        <v>1.20611824487834</v>
      </c>
      <c r="BK359" s="73" t="n">
        <v>1.18056896137445</v>
      </c>
      <c r="BL359" s="74" t="n">
        <v>1.42993720193659</v>
      </c>
      <c r="BM359" s="75" t="n">
        <v>0.998233331731159</v>
      </c>
      <c r="BN359" s="76" t="n">
        <v>0.409513120572062</v>
      </c>
      <c r="BO359" s="77" t="n">
        <v>0.722316515789885</v>
      </c>
      <c r="BP359" s="78" t="n">
        <v>1.66456172983844</v>
      </c>
      <c r="BQ359" s="79" t="n">
        <v>1.64951744467853</v>
      </c>
      <c r="BR359" s="80" t="n">
        <v>1.89852787433229</v>
      </c>
      <c r="BS359" s="81" t="n">
        <v>0.898850972236582</v>
      </c>
      <c r="BT359" s="218" t="n">
        <v>0.58426327185887</v>
      </c>
      <c r="BU359" s="218" t="n">
        <v>0.202088526516807</v>
      </c>
      <c r="BV359" s="218" t="n">
        <v>0.367863096198312</v>
      </c>
      <c r="BW359" s="218" t="n">
        <v>0.164938184255604</v>
      </c>
      <c r="BX359" s="218" t="n">
        <v>0.0969833466182347</v>
      </c>
      <c r="BY359" s="218" t="n">
        <v>0.185472700233695</v>
      </c>
      <c r="BZ359" s="218" t="n">
        <v>0.195185305278192</v>
      </c>
      <c r="CA359" s="218" t="n">
        <v>0.0731718409331068</v>
      </c>
      <c r="CB359" s="218" t="n">
        <v>0.11337194526558</v>
      </c>
      <c r="CC359" s="218" t="n">
        <v>0.800663447519429</v>
      </c>
      <c r="CD359" s="218" t="n">
        <v>0.493744064418614</v>
      </c>
      <c r="CE359" s="218" t="n">
        <v>0.134080603523227</v>
      </c>
      <c r="CF359" s="218" t="n">
        <v>0.155153087839917</v>
      </c>
      <c r="CG359" s="218" t="n">
        <v>0.000888163614718904</v>
      </c>
      <c r="CH359" s="218" t="n">
        <v>0.000101657281202766</v>
      </c>
      <c r="CI359" s="218" t="n">
        <v>0.000695549818755768</v>
      </c>
      <c r="CJ359" s="218" t="n">
        <v>0.0160029962146039</v>
      </c>
      <c r="CK359" s="218" t="n">
        <v>0.199336552480571</v>
      </c>
      <c r="CL359" s="217" t="n">
        <v>81</v>
      </c>
      <c r="CM359" s="217" t="n">
        <v>79</v>
      </c>
      <c r="CN359" s="217" t="n">
        <v>65</v>
      </c>
      <c r="CO359" s="217" t="n">
        <v>91</v>
      </c>
      <c r="CP359" s="217" t="n">
        <v>80</v>
      </c>
      <c r="CQ359" s="217" t="n">
        <v>79</v>
      </c>
      <c r="CR359" s="217" t="n">
        <v>51</v>
      </c>
      <c r="CS359" s="217" t="n">
        <v>71</v>
      </c>
      <c r="CT359" s="217" t="n">
        <v>32</v>
      </c>
      <c r="CU359" s="217" t="n">
        <v>83</v>
      </c>
      <c r="CV359" s="217" t="n">
        <v>88</v>
      </c>
      <c r="CW359" s="217" t="n">
        <v>74</v>
      </c>
      <c r="CX359" s="217" t="n">
        <v>90</v>
      </c>
      <c r="CY359" s="217" t="n">
        <v>0</v>
      </c>
      <c r="CZ359" s="217" t="n">
        <v>0</v>
      </c>
      <c r="DA359" s="217" t="n">
        <v>87</v>
      </c>
      <c r="DB359" s="217" t="n">
        <v>50</v>
      </c>
      <c r="DC359" s="217" t="n">
        <v>16</v>
      </c>
      <c r="DD359" s="218" t="n">
        <v>0.348209902986201</v>
      </c>
      <c r="DE359" s="218" t="n">
        <v>0.144470177082473</v>
      </c>
      <c r="DF359" s="218" t="n">
        <v>0.307188443915815</v>
      </c>
      <c r="DG359" s="218" t="n">
        <v>0.0483125285492727</v>
      </c>
      <c r="DH359" s="218" t="n">
        <v>0.0580616598652403</v>
      </c>
      <c r="DI359" s="218" t="n">
        <v>0.115610743885085</v>
      </c>
      <c r="DJ359" s="218" t="n">
        <v>0.19510734165523</v>
      </c>
      <c r="DK359" s="218" t="n">
        <v>0.0553738435314915</v>
      </c>
      <c r="DL359" s="218" t="n">
        <v>0.172774550320597</v>
      </c>
      <c r="DM359" s="218" t="n">
        <v>0.389231362101946</v>
      </c>
      <c r="DN359" s="218" t="n">
        <v>0.176328762221516</v>
      </c>
      <c r="DO359" s="218" t="n">
        <v>0.12464578402133</v>
      </c>
      <c r="DP359" s="218" t="n">
        <v>0.0496112817120539</v>
      </c>
      <c r="DQ359" s="218" t="n">
        <v>0.00631390396999697</v>
      </c>
      <c r="DR359" s="218" t="n">
        <v>0.00151036084130344</v>
      </c>
      <c r="DS359" s="218" t="n">
        <v>0.00349835025686016</v>
      </c>
      <c r="DT359" s="218" t="n">
        <v>0.030916676817411</v>
      </c>
      <c r="DU359" s="218" t="n">
        <v>0.607174880159797</v>
      </c>
      <c r="DV359" s="218" t="n">
        <v>0.203033731377123</v>
      </c>
      <c r="DW359" s="218" t="n">
        <v>0.127901865065105</v>
      </c>
      <c r="DX359" s="218" t="n">
        <v>0.0909544437618633</v>
      </c>
      <c r="DY359" s="218" t="n">
        <v>0.000966856626287379</v>
      </c>
      <c r="DZ359" s="218" t="n">
        <v>0.000213138957823953</v>
      </c>
      <c r="EA359" s="218" t="n">
        <v>0.00552152566998467</v>
      </c>
      <c r="EB359" s="218" t="n">
        <v>0.0240413508959654</v>
      </c>
      <c r="EC359" s="218" t="n">
        <v>0.547367087646643</v>
      </c>
      <c r="ED359" s="217" t="n">
        <v>82</v>
      </c>
      <c r="EE359" s="217" t="n">
        <v>84</v>
      </c>
      <c r="EF359" s="217" t="n">
        <v>79</v>
      </c>
      <c r="EG359" s="217" t="n">
        <v>86</v>
      </c>
      <c r="EH359" s="217" t="n">
        <v>78</v>
      </c>
      <c r="EI359" s="217" t="n">
        <v>84</v>
      </c>
      <c r="EJ359" s="217" t="n">
        <v>68</v>
      </c>
      <c r="EK359" s="217" t="n">
        <v>72</v>
      </c>
      <c r="EL359" s="217" t="n">
        <v>33</v>
      </c>
      <c r="EM359" s="217" t="n">
        <v>80</v>
      </c>
      <c r="EN359" s="217" t="n">
        <v>87</v>
      </c>
      <c r="EO359" s="217" t="n">
        <v>73</v>
      </c>
      <c r="EP359" s="217" t="n">
        <v>80</v>
      </c>
      <c r="EQ359" s="217" t="n">
        <v>0</v>
      </c>
      <c r="ER359" s="217" t="n">
        <v>0</v>
      </c>
      <c r="ES359" s="217" t="n">
        <v>0</v>
      </c>
      <c r="ET359" s="217" t="n">
        <v>58</v>
      </c>
      <c r="EU359" s="217" t="n">
        <v>19</v>
      </c>
      <c r="EV359" s="218" t="n">
        <v>0.332257973979694</v>
      </c>
      <c r="EW359" s="218" t="n">
        <v>0.124018261368389</v>
      </c>
      <c r="EX359" s="218" t="n">
        <v>0.217233144293681</v>
      </c>
      <c r="EY359" s="218" t="n">
        <v>0.0675921360677375</v>
      </c>
      <c r="EZ359" s="218" t="n">
        <v>0.063061418091529</v>
      </c>
      <c r="FA359" s="218" t="n">
        <v>0.0956810016158509</v>
      </c>
      <c r="FB359" s="218" t="n">
        <v>0.180703459495397</v>
      </c>
      <c r="FC359" s="218" t="n">
        <v>0.0540342439181694</v>
      </c>
      <c r="FD359" s="218" t="n">
        <v>0.170542580165934</v>
      </c>
      <c r="FE359" s="218" t="n">
        <v>0.447282803719351</v>
      </c>
      <c r="FF359" s="82" t="n">
        <v>8.46881769131743</v>
      </c>
      <c r="FG359" s="83" t="n">
        <v>62.797696784094</v>
      </c>
      <c r="FH359" s="84" t="n">
        <v>30</v>
      </c>
      <c r="FI359" s="85" t="n">
        <v>0.398855306711702</v>
      </c>
      <c r="FJ359" s="86" t="n">
        <v>0.488233199917642</v>
      </c>
      <c r="FK359" s="218" t="n">
        <v>0.624249516179846</v>
      </c>
      <c r="FL359" s="87" t="n">
        <v>208.00657503077</v>
      </c>
      <c r="FM359" s="88" t="n">
        <v>0.184401660402127</v>
      </c>
      <c r="FN359" s="89" t="n">
        <v>0.215127882584505</v>
      </c>
      <c r="FO359" s="90" t="n">
        <v>4.62572084294145</v>
      </c>
      <c r="FP359" s="91" t="n">
        <v>0.073879383535888</v>
      </c>
      <c r="FQ359" s="92" t="n">
        <v>28.7129881737218</v>
      </c>
      <c r="FR359" s="93" t="n">
        <v>986.071255207323</v>
      </c>
      <c r="FS359" s="217" t="n">
        <v>57</v>
      </c>
      <c r="FT359" s="217" t="n">
        <v>62</v>
      </c>
      <c r="FU359" s="217" t="n">
        <v>51</v>
      </c>
      <c r="FV359" s="217" t="n">
        <v>69</v>
      </c>
      <c r="FW359" s="217" t="n">
        <v>90</v>
      </c>
      <c r="FX359" s="217" t="n">
        <v>81</v>
      </c>
      <c r="FY359" s="217" t="n">
        <v>75</v>
      </c>
      <c r="FZ359" s="217" t="n">
        <v>83</v>
      </c>
      <c r="GA359" s="217" t="n">
        <v>59</v>
      </c>
      <c r="GB359" s="217" t="n">
        <v>88</v>
      </c>
      <c r="GC359" s="217" t="n">
        <v>80</v>
      </c>
      <c r="GD359" s="217" t="n">
        <v>98</v>
      </c>
      <c r="GE359" s="217" t="n">
        <v>59</v>
      </c>
      <c r="GF359" s="94" t="n">
        <v>8.08189373573191</v>
      </c>
      <c r="GG359" s="95" t="n">
        <v>61.6255472837694</v>
      </c>
      <c r="GH359" s="96" t="n">
        <v>25.2391395180474</v>
      </c>
      <c r="GI359" s="97" t="n">
        <v>0.306164691281415</v>
      </c>
      <c r="GJ359" s="98" t="n">
        <v>0.261231818712494</v>
      </c>
      <c r="GK359" s="218" t="n">
        <v>0.303121038041331</v>
      </c>
      <c r="GL359" s="99" t="n">
        <v>212.089844158098</v>
      </c>
      <c r="GM359" s="100" t="n">
        <v>0.134584451980812</v>
      </c>
      <c r="GN359" s="101" t="n">
        <v>0.426136923302407</v>
      </c>
      <c r="GO359" s="102" t="n">
        <v>1.9332019546488</v>
      </c>
      <c r="GP359" s="103" t="n">
        <v>21.813132352397</v>
      </c>
      <c r="GQ359" s="104" t="n">
        <v>3.94573073547232</v>
      </c>
      <c r="GR359" s="105" t="n">
        <v>4611.7525877926</v>
      </c>
      <c r="GS359" s="217" t="n">
        <v>66</v>
      </c>
      <c r="GT359" s="217" t="n">
        <v>19</v>
      </c>
      <c r="GU359" s="217" t="n">
        <v>32</v>
      </c>
      <c r="GV359" s="217" t="n">
        <v>60</v>
      </c>
      <c r="GW359" s="217" t="n">
        <v>64</v>
      </c>
      <c r="GX359" s="217" t="n">
        <v>69</v>
      </c>
      <c r="GY359" s="217" t="n">
        <v>70</v>
      </c>
      <c r="GZ359" s="217" t="n">
        <v>44</v>
      </c>
      <c r="HA359" s="217" t="n">
        <v>71</v>
      </c>
      <c r="HB359" s="217" t="n">
        <v>76</v>
      </c>
      <c r="HC359" s="217" t="n">
        <v>93</v>
      </c>
      <c r="HD359" s="217" t="n">
        <v>80</v>
      </c>
      <c r="HE359" s="217" t="n">
        <v>64</v>
      </c>
      <c r="HF359" s="106" t="n">
        <v>8.0466806650863</v>
      </c>
      <c r="HG359" s="107" t="n">
        <v>63.9414157060519</v>
      </c>
      <c r="HH359" s="108" t="n">
        <v>27.0717645273858</v>
      </c>
      <c r="HI359" s="109" t="n">
        <v>0.330693369746624</v>
      </c>
      <c r="HJ359" s="110" t="n">
        <v>0.413557543770445</v>
      </c>
      <c r="HK359" s="218" t="n">
        <v>0.436557294498257</v>
      </c>
      <c r="HL359" s="111" t="n">
        <v>208.37470400837</v>
      </c>
      <c r="HM359" s="112" t="n">
        <v>0.450294877352233</v>
      </c>
      <c r="HN359" s="113" t="n">
        <v>0.297830491040695</v>
      </c>
      <c r="HO359" s="114" t="n">
        <v>2.77894220443865</v>
      </c>
      <c r="HP359" s="115" t="n">
        <v>0.0447884827009429</v>
      </c>
      <c r="HQ359" s="116" t="n">
        <v>15.1238170173404</v>
      </c>
      <c r="HR359" s="117" t="n">
        <v>1097.03531026252</v>
      </c>
      <c r="HS359" s="217" t="n">
        <v>81</v>
      </c>
      <c r="HT359" s="217" t="n">
        <v>83</v>
      </c>
      <c r="HU359" s="217" t="n">
        <v>86</v>
      </c>
      <c r="HV359" s="217" t="n">
        <v>89</v>
      </c>
      <c r="HW359" s="217" t="n">
        <v>91</v>
      </c>
      <c r="HX359" s="217" t="n">
        <v>91</v>
      </c>
      <c r="HY359" s="217" t="n">
        <v>77</v>
      </c>
      <c r="HZ359" s="217" t="n">
        <v>91</v>
      </c>
      <c r="IA359" s="217" t="n">
        <v>80</v>
      </c>
      <c r="IB359" s="217" t="n">
        <v>91</v>
      </c>
      <c r="IC359" s="217" t="n">
        <v>82</v>
      </c>
      <c r="ID359" s="217" t="n">
        <v>92</v>
      </c>
      <c r="IE359" s="217" t="n">
        <v>84</v>
      </c>
      <c r="IF359" s="217" t="n">
        <v>79</v>
      </c>
      <c r="IG359" s="217" t="n">
        <v>83</v>
      </c>
      <c r="IH359" s="217" t="n">
        <v>85</v>
      </c>
      <c r="II359" s="217" t="n">
        <v>90</v>
      </c>
      <c r="IJ359" s="217" t="n">
        <v>91</v>
      </c>
      <c r="IK359" s="217" t="n">
        <v>89</v>
      </c>
      <c r="IL359" s="217" t="n">
        <v>77</v>
      </c>
      <c r="IM359" s="217" t="n">
        <v>90</v>
      </c>
      <c r="IN359" s="217" t="n">
        <v>77</v>
      </c>
      <c r="IO359" s="217" t="n">
        <v>90</v>
      </c>
      <c r="IP359" s="217" t="n">
        <v>80</v>
      </c>
      <c r="IQ359" s="217" t="n">
        <v>91</v>
      </c>
      <c r="IR359" s="217" t="n">
        <v>81</v>
      </c>
      <c r="IS359" s="217" t="n">
        <v>81</v>
      </c>
      <c r="IT359" s="217" t="n">
        <v>44</v>
      </c>
      <c r="IU359" s="217" t="n">
        <v>83</v>
      </c>
      <c r="IV359" s="217" t="n">
        <v>86</v>
      </c>
      <c r="IW359" s="217" t="n">
        <v>80</v>
      </c>
      <c r="IX359" s="217" t="n">
        <v>88</v>
      </c>
      <c r="IY359" s="217" t="n">
        <v>71</v>
      </c>
      <c r="IZ359" s="217" t="n">
        <v>72</v>
      </c>
      <c r="JA359" s="217" t="n">
        <v>85</v>
      </c>
      <c r="JB359" s="217" t="n">
        <v>85</v>
      </c>
      <c r="JC359" s="217" t="n">
        <v>83</v>
      </c>
      <c r="JD359" s="217" t="n">
        <v>83</v>
      </c>
      <c r="JE359" s="217" t="n">
        <v>84</v>
      </c>
      <c r="JF359" s="217" t="n">
        <v>83</v>
      </c>
      <c r="JG359" s="217" t="n">
        <v>39</v>
      </c>
      <c r="JH359" s="217" t="n">
        <v>86</v>
      </c>
      <c r="JI359" s="217" t="n">
        <v>88</v>
      </c>
      <c r="JJ359" s="217" t="n">
        <v>82</v>
      </c>
      <c r="JK359" s="217" t="n">
        <v>88</v>
      </c>
      <c r="JL359" s="217" t="n">
        <v>74</v>
      </c>
      <c r="JM359" s="217" t="n">
        <v>74</v>
      </c>
      <c r="JN359" s="217" t="n">
        <v>85</v>
      </c>
      <c r="JO359" s="217" t="n">
        <v>86</v>
      </c>
      <c r="JP359" s="217" t="n">
        <v>84</v>
      </c>
      <c r="JQ359" s="217" t="n">
        <v>85</v>
      </c>
      <c r="JR359" s="217" t="n">
        <v>85</v>
      </c>
      <c r="JS359" s="118" t="n">
        <v>13682.3</v>
      </c>
      <c r="JT359" s="119" t="n">
        <v>1771.7</v>
      </c>
      <c r="JU359" s="120" t="n">
        <v>1812.9</v>
      </c>
      <c r="JV359" s="121" t="n">
        <v>4365.1</v>
      </c>
      <c r="JW359" s="122" t="n">
        <v>2735.2</v>
      </c>
      <c r="JX359" s="123" t="n">
        <v>4237.9</v>
      </c>
      <c r="JY359" s="124" t="n">
        <v>29929.2</v>
      </c>
      <c r="JZ359" s="125" t="n">
        <v>18456.4</v>
      </c>
      <c r="KA359" s="126" t="n">
        <v>5012</v>
      </c>
      <c r="KB359" s="127" t="n">
        <v>5799.7</v>
      </c>
      <c r="KC359" s="128" t="n">
        <v>33.2</v>
      </c>
      <c r="KD359" s="129" t="n">
        <v>3.8</v>
      </c>
      <c r="KE359" s="130" t="n">
        <v>26</v>
      </c>
      <c r="KF359" s="131" t="n">
        <v>598.2</v>
      </c>
      <c r="KG359" s="132" t="n">
        <v>7451.3</v>
      </c>
      <c r="KH359" s="133" t="n">
        <v>37194</v>
      </c>
      <c r="KI359" s="134" t="n">
        <v>23535</v>
      </c>
      <c r="KJ359" s="135" t="n">
        <v>10741.6</v>
      </c>
      <c r="KK359" s="136" t="n">
        <v>18692.9</v>
      </c>
      <c r="KL359" s="137" t="n">
        <v>6935.1</v>
      </c>
      <c r="KM359" s="138" t="n">
        <v>11109.5</v>
      </c>
      <c r="KN359" s="139" t="n">
        <v>34645.3</v>
      </c>
      <c r="KO359" s="140" t="n">
        <v>14800.4</v>
      </c>
      <c r="KP359" s="141" t="n">
        <v>2231.8</v>
      </c>
      <c r="KQ359" s="142" t="n">
        <v>7315</v>
      </c>
      <c r="KR359" s="143" t="n">
        <v>241.6</v>
      </c>
      <c r="KS359" s="144" t="n">
        <v>1085.8</v>
      </c>
      <c r="KT359" s="145" t="n">
        <v>623.5</v>
      </c>
      <c r="KU359" s="146" t="n">
        <v>18.4</v>
      </c>
      <c r="KV359" s="147" t="n">
        <v>44</v>
      </c>
      <c r="KW359" s="148" t="n">
        <v>10138.5</v>
      </c>
      <c r="KX359" s="149" t="n">
        <v>27242.1</v>
      </c>
      <c r="KY359" s="150" t="n">
        <v>19107</v>
      </c>
      <c r="KZ359" s="151" t="n">
        <v>18273.6</v>
      </c>
      <c r="LA359" s="152" t="n">
        <v>5066.3</v>
      </c>
      <c r="LB359" s="153" t="n">
        <v>10741.6</v>
      </c>
      <c r="LC359" s="154" t="n">
        <v>37538.6</v>
      </c>
      <c r="LD359" t="n">
        <v>2541.4</v>
      </c>
      <c r="LE359" s="155" t="n">
        <v>78.4694327395543</v>
      </c>
      <c r="LF359" s="156" t="n">
        <v>25622.6622363007</v>
      </c>
      <c r="LG359" s="157" t="n">
        <v>0.187141580397706</v>
      </c>
      <c r="LH359" s="218" t="n">
        <v>0.612857707286787</v>
      </c>
      <c r="LI359" s="218" t="n">
        <v>0.351921882937292</v>
      </c>
      <c r="LJ359" s="218" t="n">
        <v>0.0103855054467461</v>
      </c>
      <c r="LK359" s="218" t="n">
        <v>0.0248349043291754</v>
      </c>
      <c r="LL359" s="218" t="n">
        <v>0.271224301440591</v>
      </c>
      <c r="LM359" s="218" t="n">
        <v>0.72877837375102</v>
      </c>
      <c r="LN359" s="218" t="n">
        <v>0.511148861037172</v>
      </c>
      <c r="LO359" s="218" t="n">
        <v>0.488853814154439</v>
      </c>
      <c r="LP359" s="158" t="n">
        <v>34</v>
      </c>
      <c r="LQ359" s="159" t="n">
        <v>312</v>
      </c>
      <c r="LR359" s="160" t="n">
        <v>1</v>
      </c>
      <c r="LS359" s="161" t="n">
        <v>2010.2</v>
      </c>
      <c r="LT359" s="162" t="n">
        <v>33.3026706176919</v>
      </c>
      <c r="LU359" s="163" t="n">
        <v>36.1005942365115</v>
      </c>
      <c r="LV359" s="164" t="n">
        <v>30.3683381911866</v>
      </c>
      <c r="LW359" s="165" t="n">
        <v>40.8208675732301</v>
      </c>
      <c r="LX359" s="166" t="n">
        <v>52.6961213767995</v>
      </c>
      <c r="LY359" s="167" t="n">
        <v>47.9005357301456</v>
      </c>
      <c r="LZ359" s="168" t="n">
        <v>32.1331479094412</v>
      </c>
      <c r="MA359" s="169" t="n">
        <v>48.8156690710046</v>
      </c>
      <c r="MB359" s="170" t="n">
        <v>33.2102392239039</v>
      </c>
      <c r="MC359" s="171" t="n">
        <v>51.2019345332391</v>
      </c>
      <c r="MD359" s="172" t="n">
        <v>33.5282086329366</v>
      </c>
      <c r="ME359" s="173" t="n">
        <v>53.2821421425442</v>
      </c>
      <c r="MF359" s="174" t="n">
        <v>34.4694990450142</v>
      </c>
      <c r="MG359" s="175" t="n">
        <v>11.5248605133328</v>
      </c>
      <c r="MH359" s="176" t="n">
        <v>12.4910895083451</v>
      </c>
      <c r="MI359" s="177" t="n">
        <v>10.5070658905572</v>
      </c>
      <c r="MJ359" s="178" t="n">
        <v>14.1145308461074</v>
      </c>
      <c r="MK359" s="179" t="n">
        <v>18.234714892466</v>
      </c>
      <c r="ML359" s="180" t="n">
        <v>16.644461162275</v>
      </c>
      <c r="MM359" s="181" t="n">
        <v>11.3254355523655</v>
      </c>
      <c r="MN359" s="182" t="n">
        <v>16.9070259373126</v>
      </c>
      <c r="MO359" s="183" t="n">
        <v>11.4643344252449</v>
      </c>
      <c r="MP359" s="184" t="n">
        <v>17.7278370270359</v>
      </c>
      <c r="MQ359" s="185" t="n">
        <v>11.9102348017226</v>
      </c>
      <c r="MR359" s="186" t="n">
        <v>18.6123437139389</v>
      </c>
      <c r="MS359" s="187" t="n">
        <v>11.9291078735455</v>
      </c>
      <c r="MT359" s="188" t="n">
        <v>38.2670663167476</v>
      </c>
      <c r="MU359" s="189" t="n">
        <v>11.349675628195</v>
      </c>
      <c r="MV359" s="190" t="n">
        <v>19.27221462133</v>
      </c>
      <c r="MW359" s="191" t="n">
        <v>35.5495301467718</v>
      </c>
      <c r="MX359" s="192" t="n">
        <v>37.6933651536656</v>
      </c>
      <c r="MY359" s="193" t="n">
        <v>41.7810313505509</v>
      </c>
      <c r="MZ359" s="194" t="n">
        <v>26.611016998738</v>
      </c>
      <c r="NA359" s="195" t="n">
        <v>26.4120277300716</v>
      </c>
      <c r="NB359" s="196" t="n">
        <v>39.8003227598794</v>
      </c>
      <c r="NC359" s="197" t="n">
        <v>44.3669623566236</v>
      </c>
      <c r="ND359" s="198" t="n">
        <v>35.9157945113431</v>
      </c>
      <c r="NE359" s="199" t="n">
        <v>44.3751057056055</v>
      </c>
      <c r="NF359" s="200" t="n">
        <v>37.4521875261154</v>
      </c>
      <c r="NG359" s="201" t="n">
        <v>13.2519836433369</v>
      </c>
      <c r="NH359" s="202" t="n">
        <v>3.93550862884998</v>
      </c>
      <c r="NI359" s="203" t="n">
        <v>6.66794566131513</v>
      </c>
      <c r="NJ359" s="204" t="n">
        <v>12.2884114126756</v>
      </c>
      <c r="NK359" s="205" t="n">
        <v>13.0548798800331</v>
      </c>
      <c r="NL359" s="206" t="n">
        <v>14.6033556168398</v>
      </c>
      <c r="NM359" s="207" t="n">
        <v>9.43750000553391</v>
      </c>
      <c r="NN359" s="208" t="n">
        <v>9.18000361802778</v>
      </c>
      <c r="NO359" s="209" t="n">
        <v>13.7404870047275</v>
      </c>
      <c r="NP359" s="210" t="n">
        <v>15.3748585147534</v>
      </c>
      <c r="NQ359" s="211" t="n">
        <v>12.8074681964039</v>
      </c>
      <c r="NR359" s="212" t="n">
        <v>15.507864414365</v>
      </c>
      <c r="NS359" s="213" t="n">
        <v>12.983708683314</v>
      </c>
      <c r="NT359" s="216" t="n">
        <v>0.045</v>
      </c>
      <c r="NU359" s="216" t="n">
        <v>0.68149136851566</v>
      </c>
      <c r="NV359" t="n">
        <v>3</v>
      </c>
      <c r="NW359" t="n">
        <v>1</v>
      </c>
      <c r="NX359" t="n">
        <v>2.40157751187671</v>
      </c>
      <c r="NY359" s="218" t="n">
        <v>0.067700979791468</v>
      </c>
      <c r="NZ359" s="214" t="n">
        <v>0.471652267818574</v>
      </c>
      <c r="OA359" t="n">
        <v>0.0644185502795473</v>
      </c>
      <c r="OB359" t="n">
        <v>0.427197917177799</v>
      </c>
      <c r="OC359" t="n">
        <v>0.211139750557796</v>
      </c>
      <c r="OD359" t="n">
        <v>0.0069735288769328</v>
      </c>
    </row>
    <row r="360">
      <c r="A360" s="1" t="s">
        <v>3577</v>
      </c>
      <c r="B360" s="1" t="s">
        <v>4567</v>
      </c>
      <c r="C360" s="1"/>
      <c r="D360" t="n">
        <v>360</v>
      </c>
      <c r="E360" s="219" t="n">
        <v>1510.4</v>
      </c>
      <c r="F360" t="n">
        <v>-74.76976</v>
      </c>
      <c r="G360" t="n">
        <v>40.52276</v>
      </c>
      <c r="H360" t="s">
        <v>426</v>
      </c>
      <c r="I360" t="s">
        <v>427</v>
      </c>
      <c r="J360" s="20" t="n">
        <v>0.664909498691292</v>
      </c>
      <c r="K360" s="21" t="n">
        <v>0.594097315898993</v>
      </c>
      <c r="L360" s="22" t="n">
        <v>0.484506330594585</v>
      </c>
      <c r="M360" s="23" t="n">
        <v>0</v>
      </c>
      <c r="N360" s="24" t="n">
        <v>0.526477701523194</v>
      </c>
      <c r="O360" s="25" t="n">
        <v>0.692196706127493</v>
      </c>
      <c r="P360" s="26" t="n">
        <v>0.869872089976303</v>
      </c>
      <c r="Q360" s="27" t="n">
        <v>0.673149842788104</v>
      </c>
      <c r="R360" s="28" t="n">
        <v>0.900142502545146</v>
      </c>
      <c r="S360" s="29" t="n">
        <v>0.80728694781482</v>
      </c>
      <c r="T360" s="30" t="n">
        <v>0.833937345092789</v>
      </c>
      <c r="U360" s="31" t="n">
        <v>0.381908495919598</v>
      </c>
      <c r="V360" s="32" t="n">
        <v>1.00890290221092</v>
      </c>
      <c r="W360" s="33" t="n">
        <v>0</v>
      </c>
      <c r="X360" s="34" t="n">
        <v>0</v>
      </c>
      <c r="Y360" s="35" t="n">
        <v>0</v>
      </c>
      <c r="Z360" s="36" t="n">
        <v>2.24856018274987</v>
      </c>
      <c r="AA360" s="37" t="n">
        <v>1.12945812500417</v>
      </c>
      <c r="AB360" s="38" t="n">
        <v>0.974731118749558</v>
      </c>
      <c r="AC360" s="39" t="n">
        <v>1.03859862703727</v>
      </c>
      <c r="AD360" s="40" t="n">
        <v>0.883623123090697</v>
      </c>
      <c r="AE360" s="41" t="n">
        <v>0.979864786969349</v>
      </c>
      <c r="AF360" s="42" t="n">
        <v>1.09446641581298</v>
      </c>
      <c r="AG360" s="43" t="n">
        <v>0.434951065356959</v>
      </c>
      <c r="AH360" s="44" t="n">
        <v>0.598217839483913</v>
      </c>
      <c r="AI360" s="45" t="n">
        <v>0.486195905348736</v>
      </c>
      <c r="AJ360" s="46" t="n">
        <v>0.548054086950253</v>
      </c>
      <c r="AK360" s="47" t="n">
        <v>0.272861467545274</v>
      </c>
      <c r="AL360" s="48" t="n">
        <v>0.0000262013479879916</v>
      </c>
      <c r="AM360" s="49" t="n">
        <v>0.0338247884807089</v>
      </c>
      <c r="AN360" s="50" t="n">
        <v>0.276480051944262</v>
      </c>
      <c r="AO360" s="51" t="n">
        <v>0.696832251339883</v>
      </c>
      <c r="AP360" s="52" t="n">
        <v>0.69207021196014</v>
      </c>
      <c r="AQ360" s="53" t="n">
        <v>0.685138293452586</v>
      </c>
      <c r="AR360" s="54" t="n">
        <v>0</v>
      </c>
      <c r="AS360" s="55" t="n">
        <v>0.484736470532675</v>
      </c>
      <c r="AT360" s="56" t="n">
        <v>0.836376864359115</v>
      </c>
      <c r="AU360" s="57" t="n">
        <v>0.939209639534761</v>
      </c>
      <c r="AV360" s="58" t="n">
        <v>0.689838357398809</v>
      </c>
      <c r="AW360" s="59" t="n">
        <v>0.911923086600283</v>
      </c>
      <c r="AX360" s="60" t="n">
        <v>0.70251168990222</v>
      </c>
      <c r="AY360" s="61" t="n">
        <v>0.724249802400454</v>
      </c>
      <c r="AZ360" s="62" t="n">
        <v>0.372186002714455</v>
      </c>
      <c r="BA360" s="63" t="n">
        <v>0.550308088659675</v>
      </c>
      <c r="BB360" s="64" t="n">
        <v>0</v>
      </c>
      <c r="BC360" s="65" t="n">
        <v>0</v>
      </c>
      <c r="BD360" s="66" t="n">
        <v>0</v>
      </c>
      <c r="BE360" s="67" t="n">
        <v>2.89160158991909</v>
      </c>
      <c r="BF360" s="68" t="n">
        <v>1.25286780512025</v>
      </c>
      <c r="BG360" s="69" t="n">
        <v>0.978996638555001</v>
      </c>
      <c r="BH360" s="70" t="n">
        <v>1.00098204102299</v>
      </c>
      <c r="BI360" s="71" t="n">
        <v>0.823806193441814</v>
      </c>
      <c r="BJ360" s="72" t="n">
        <v>0.907184804551294</v>
      </c>
      <c r="BK360" s="73" t="n">
        <v>0.691341402494816</v>
      </c>
      <c r="BL360" s="74" t="n">
        <v>0.302005762106698</v>
      </c>
      <c r="BM360" s="75" t="n">
        <v>0.608883544442325</v>
      </c>
      <c r="BN360" s="76" t="n">
        <v>0.145314576664593</v>
      </c>
      <c r="BO360" s="77" t="n">
        <v>0.784157732138915</v>
      </c>
      <c r="BP360" s="78" t="n">
        <v>0.189819105112846</v>
      </c>
      <c r="BQ360" s="79" t="n">
        <v>0.0127607241194004</v>
      </c>
      <c r="BR360" s="80" t="n">
        <v>0.0088247237702069</v>
      </c>
      <c r="BS360" s="81" t="n">
        <v>1.16227580197201</v>
      </c>
      <c r="BT360" s="218" t="n">
        <v>0.231528072033898</v>
      </c>
      <c r="BU360" s="218" t="n">
        <v>0.0858293444321492</v>
      </c>
      <c r="BV360" s="218" t="n">
        <v>0.148834745762712</v>
      </c>
      <c r="BW360" s="218" t="n">
        <v>0</v>
      </c>
      <c r="BX360" s="218" t="n">
        <v>0.0305681692324731</v>
      </c>
      <c r="BY360" s="218" t="n">
        <v>0.0800253761102048</v>
      </c>
      <c r="BZ360" s="218" t="n">
        <v>0.169718431055356</v>
      </c>
      <c r="CA360" s="218" t="n">
        <v>0.0372748940677966</v>
      </c>
      <c r="CB360" s="218" t="n">
        <v>0.155521716101695</v>
      </c>
      <c r="CC360" s="218" t="n">
        <v>0.314221398305085</v>
      </c>
      <c r="CD360" s="218" t="n">
        <v>0.147047139830508</v>
      </c>
      <c r="CE360" s="218" t="n">
        <v>0.0476032838983051</v>
      </c>
      <c r="CF360" s="218" t="n">
        <v>0.0500529661016949</v>
      </c>
      <c r="CG360" s="218" t="n">
        <v>0</v>
      </c>
      <c r="CH360" s="218" t="n">
        <v>0</v>
      </c>
      <c r="CI360" s="218" t="n">
        <v>0</v>
      </c>
      <c r="CJ360" s="218" t="n">
        <v>0.0695180084745763</v>
      </c>
      <c r="CK360" s="218" t="n">
        <v>0.685778601694915</v>
      </c>
      <c r="CL360" s="217" t="n">
        <v>39</v>
      </c>
      <c r="CM360" s="217" t="n">
        <v>26</v>
      </c>
      <c r="CN360" s="217" t="n">
        <v>27</v>
      </c>
      <c r="CO360" s="217" t="n">
        <v>0</v>
      </c>
      <c r="CP360" s="217" t="n">
        <v>43</v>
      </c>
      <c r="CQ360" s="217" t="n">
        <v>50</v>
      </c>
      <c r="CR360" s="217" t="n">
        <v>26</v>
      </c>
      <c r="CS360" s="217" t="n">
        <v>39</v>
      </c>
      <c r="CT360" s="217" t="n">
        <v>50</v>
      </c>
      <c r="CU360" s="217" t="n">
        <v>51</v>
      </c>
      <c r="CV360" s="217" t="n">
        <v>65</v>
      </c>
      <c r="CW360" s="217" t="n">
        <v>59</v>
      </c>
      <c r="CX360" s="217" t="n">
        <v>75</v>
      </c>
      <c r="CY360" s="217" t="n">
        <v>0</v>
      </c>
      <c r="CZ360" s="217" t="n">
        <v>0</v>
      </c>
      <c r="DA360" s="217" t="n">
        <v>0</v>
      </c>
      <c r="DB360" s="217" t="n">
        <v>86</v>
      </c>
      <c r="DC360" s="217" t="n">
        <v>49</v>
      </c>
      <c r="DD360" s="218" t="n">
        <v>0.348209902986201</v>
      </c>
      <c r="DE360" s="218" t="n">
        <v>0.144470177082473</v>
      </c>
      <c r="DF360" s="218" t="n">
        <v>0.307188443915815</v>
      </c>
      <c r="DG360" s="218" t="n">
        <v>0.0483125285492727</v>
      </c>
      <c r="DH360" s="218" t="n">
        <v>0.0580616598652403</v>
      </c>
      <c r="DI360" s="218" t="n">
        <v>0.115610743885085</v>
      </c>
      <c r="DJ360" s="218" t="n">
        <v>0.19510734165523</v>
      </c>
      <c r="DK360" s="218" t="n">
        <v>0.0553738435314915</v>
      </c>
      <c r="DL360" s="218" t="n">
        <v>0.172774550320597</v>
      </c>
      <c r="DM360" s="218" t="n">
        <v>0.389231362101946</v>
      </c>
      <c r="DN360" s="218" t="n">
        <v>0.176328762221516</v>
      </c>
      <c r="DO360" s="218" t="n">
        <v>0.12464578402133</v>
      </c>
      <c r="DP360" s="218" t="n">
        <v>0.0496112817120539</v>
      </c>
      <c r="DQ360" s="218" t="n">
        <v>0.00631390396999697</v>
      </c>
      <c r="DR360" s="218" t="n">
        <v>0.00151036084130344</v>
      </c>
      <c r="DS360" s="218" t="n">
        <v>0.00349835025686016</v>
      </c>
      <c r="DT360" s="218" t="n">
        <v>0.030916676817411</v>
      </c>
      <c r="DU360" s="218" t="n">
        <v>0.607174880159797</v>
      </c>
      <c r="DV360" s="218" t="n">
        <v>0.203033731377123</v>
      </c>
      <c r="DW360" s="218" t="n">
        <v>0.127901865065105</v>
      </c>
      <c r="DX360" s="218" t="n">
        <v>0.0909544437618633</v>
      </c>
      <c r="DY360" s="218" t="n">
        <v>0.000966856626287379</v>
      </c>
      <c r="DZ360" s="218" t="n">
        <v>0.000213138957823953</v>
      </c>
      <c r="EA360" s="218" t="n">
        <v>0.00552152566998467</v>
      </c>
      <c r="EB360" s="218" t="n">
        <v>0.0240413508959654</v>
      </c>
      <c r="EC360" s="218" t="n">
        <v>0.547367087646643</v>
      </c>
      <c r="ED360" s="217" t="n">
        <v>42</v>
      </c>
      <c r="EE360" s="217" t="n">
        <v>40</v>
      </c>
      <c r="EF360" s="217" t="n">
        <v>48</v>
      </c>
      <c r="EG360" s="217" t="n">
        <v>0</v>
      </c>
      <c r="EH360" s="217" t="n">
        <v>35</v>
      </c>
      <c r="EI360" s="217" t="n">
        <v>59</v>
      </c>
      <c r="EJ360" s="217" t="n">
        <v>40</v>
      </c>
      <c r="EK360" s="217" t="n">
        <v>41</v>
      </c>
      <c r="EL360" s="217" t="n">
        <v>54</v>
      </c>
      <c r="EM360" s="217" t="n">
        <v>42</v>
      </c>
      <c r="EN360" s="217" t="n">
        <v>56</v>
      </c>
      <c r="EO360" s="217" t="n">
        <v>55</v>
      </c>
      <c r="EP360" s="217" t="n">
        <v>58</v>
      </c>
      <c r="EQ360" s="217" t="n">
        <v>0</v>
      </c>
      <c r="ER360" s="217" t="n">
        <v>0</v>
      </c>
      <c r="ES360" s="217" t="n">
        <v>0</v>
      </c>
      <c r="ET360" s="217" t="n">
        <v>90</v>
      </c>
      <c r="EU360" s="217" t="n">
        <v>58</v>
      </c>
      <c r="EV360" s="218" t="n">
        <v>0.332257973979694</v>
      </c>
      <c r="EW360" s="218" t="n">
        <v>0.124018261368389</v>
      </c>
      <c r="EX360" s="218" t="n">
        <v>0.217233144293681</v>
      </c>
      <c r="EY360" s="218" t="n">
        <v>0.0675921360677375</v>
      </c>
      <c r="EZ360" s="218" t="n">
        <v>0.063061418091529</v>
      </c>
      <c r="FA360" s="218" t="n">
        <v>0.0956810016158509</v>
      </c>
      <c r="FB360" s="218" t="n">
        <v>0.180703459495397</v>
      </c>
      <c r="FC360" s="218" t="n">
        <v>0.0540342439181694</v>
      </c>
      <c r="FD360" s="218" t="n">
        <v>0.170542580165934</v>
      </c>
      <c r="FE360" s="218" t="n">
        <v>0.447282803719351</v>
      </c>
      <c r="FF360" s="82" t="n">
        <v>7.87767332264501</v>
      </c>
      <c r="FG360" s="83" t="n">
        <v>64.0042087993434</v>
      </c>
      <c r="FH360" s="84" t="n">
        <v>22.3018872850588</v>
      </c>
      <c r="FI360" s="85" t="n">
        <v>0.3</v>
      </c>
      <c r="FJ360" s="86" t="n">
        <v>0.28590945232257</v>
      </c>
      <c r="FK360" s="218" t="n">
        <v>0.131842818428184</v>
      </c>
      <c r="FL360" s="87" t="n">
        <v>126.875928348737</v>
      </c>
      <c r="FM360" s="88" t="n">
        <v>0.0654344094766745</v>
      </c>
      <c r="FN360" s="89" t="n">
        <v>0.233546082416291</v>
      </c>
      <c r="FO360" s="90" t="n">
        <v>0.527496322406864</v>
      </c>
      <c r="FP360" s="91" t="n">
        <v>0.000571533471473271</v>
      </c>
      <c r="FQ360" s="92" t="n">
        <v>0.133463507529183</v>
      </c>
      <c r="FR360" s="93" t="n">
        <v>1275.05759502698</v>
      </c>
      <c r="FS360" s="217" t="n">
        <v>41</v>
      </c>
      <c r="FT360" s="217" t="n">
        <v>70</v>
      </c>
      <c r="FU360" s="217" t="n">
        <v>51</v>
      </c>
      <c r="FV360" s="217" t="n">
        <v>69</v>
      </c>
      <c r="FW360" s="217" t="n">
        <v>65</v>
      </c>
      <c r="FX360" s="217" t="n">
        <v>40</v>
      </c>
      <c r="FY360" s="217" t="n">
        <v>63</v>
      </c>
      <c r="FZ360" s="217" t="n">
        <v>52</v>
      </c>
      <c r="GA360" s="217" t="n">
        <v>62</v>
      </c>
      <c r="GB360" s="217" t="n">
        <v>50</v>
      </c>
      <c r="GC360" s="217" t="n">
        <v>44</v>
      </c>
      <c r="GD360" s="217" t="n">
        <v>29</v>
      </c>
      <c r="GE360" s="217" t="n">
        <v>64</v>
      </c>
      <c r="GF360" s="94" t="n">
        <v>8.08189373573191</v>
      </c>
      <c r="GG360" s="95" t="n">
        <v>61.6255472837694</v>
      </c>
      <c r="GH360" s="96" t="n">
        <v>25.2391395180474</v>
      </c>
      <c r="GI360" s="97" t="n">
        <v>0.306164691281415</v>
      </c>
      <c r="GJ360" s="98" t="n">
        <v>0.261231818712494</v>
      </c>
      <c r="GK360" s="218" t="n">
        <v>0.303121038041331</v>
      </c>
      <c r="GL360" s="99" t="n">
        <v>212.089844158098</v>
      </c>
      <c r="GM360" s="100" t="n">
        <v>0.134584451980812</v>
      </c>
      <c r="GN360" s="101" t="n">
        <v>0.426136923302407</v>
      </c>
      <c r="GO360" s="102" t="n">
        <v>1.9332019546488</v>
      </c>
      <c r="GP360" s="103" t="n">
        <v>21.813132352397</v>
      </c>
      <c r="GQ360" s="104" t="n">
        <v>3.94573073547232</v>
      </c>
      <c r="GR360" s="105" t="n">
        <v>4611.7525877926</v>
      </c>
      <c r="GS360" s="217" t="n">
        <v>35</v>
      </c>
      <c r="GT360" s="217" t="n">
        <v>57</v>
      </c>
      <c r="GU360" s="217" t="n">
        <v>32</v>
      </c>
      <c r="GV360" s="217" t="n">
        <v>60</v>
      </c>
      <c r="GW360" s="217" t="n">
        <v>35</v>
      </c>
      <c r="GX360" s="217" t="n">
        <v>20</v>
      </c>
      <c r="GY360" s="217" t="n">
        <v>54</v>
      </c>
      <c r="GZ360" s="217" t="n">
        <v>4</v>
      </c>
      <c r="HA360" s="217" t="n">
        <v>74</v>
      </c>
      <c r="HB360" s="217" t="n">
        <v>33</v>
      </c>
      <c r="HC360" s="217" t="n">
        <v>35</v>
      </c>
      <c r="HD360" s="217" t="n">
        <v>10</v>
      </c>
      <c r="HE360" s="217" t="n">
        <v>81</v>
      </c>
      <c r="HF360" s="106" t="n">
        <v>8.0466806650863</v>
      </c>
      <c r="HG360" s="107" t="n">
        <v>63.9414157060519</v>
      </c>
      <c r="HH360" s="108" t="n">
        <v>27.0717645273858</v>
      </c>
      <c r="HI360" s="109" t="n">
        <v>0.330693369746624</v>
      </c>
      <c r="HJ360" s="110" t="n">
        <v>0.413557543770445</v>
      </c>
      <c r="HK360" s="218" t="n">
        <v>0.436557294498257</v>
      </c>
      <c r="HL360" s="111" t="n">
        <v>208.37470400837</v>
      </c>
      <c r="HM360" s="112" t="n">
        <v>0.450294877352233</v>
      </c>
      <c r="HN360" s="113" t="n">
        <v>0.297830491040695</v>
      </c>
      <c r="HO360" s="114" t="n">
        <v>2.77894220443865</v>
      </c>
      <c r="HP360" s="115" t="n">
        <v>0.0447884827009429</v>
      </c>
      <c r="HQ360" s="116" t="n">
        <v>15.1238170173404</v>
      </c>
      <c r="HR360" s="117" t="n">
        <v>1097.03531026252</v>
      </c>
      <c r="HS360" s="217" t="n">
        <v>43</v>
      </c>
      <c r="HT360" s="217" t="n">
        <v>60</v>
      </c>
      <c r="HU360" s="217" t="n">
        <v>47</v>
      </c>
      <c r="HV360" s="217" t="n">
        <v>47</v>
      </c>
      <c r="HW360" s="217" t="n">
        <v>56</v>
      </c>
      <c r="HX360" s="217" t="n">
        <v>47</v>
      </c>
      <c r="HY360" s="217" t="n">
        <v>49</v>
      </c>
      <c r="HZ360" s="217" t="n">
        <v>51</v>
      </c>
      <c r="IA360" s="217" t="n">
        <v>55</v>
      </c>
      <c r="IB360" s="217" t="n">
        <v>48</v>
      </c>
      <c r="IC360" s="217" t="n">
        <v>44</v>
      </c>
      <c r="ID360" s="217" t="n">
        <v>31</v>
      </c>
      <c r="IE360" s="217" t="n">
        <v>57</v>
      </c>
      <c r="IF360" s="217" t="n">
        <v>36</v>
      </c>
      <c r="IG360" s="217" t="n">
        <v>56</v>
      </c>
      <c r="IH360" s="217" t="n">
        <v>45</v>
      </c>
      <c r="II360" s="217" t="n">
        <v>42</v>
      </c>
      <c r="IJ360" s="217" t="n">
        <v>54</v>
      </c>
      <c r="IK360" s="217" t="n">
        <v>37</v>
      </c>
      <c r="IL360" s="217" t="n">
        <v>47</v>
      </c>
      <c r="IM360" s="217" t="n">
        <v>45</v>
      </c>
      <c r="IN360" s="217" t="n">
        <v>51</v>
      </c>
      <c r="IO360" s="217" t="n">
        <v>44</v>
      </c>
      <c r="IP360" s="217" t="n">
        <v>37</v>
      </c>
      <c r="IQ360" s="217" t="n">
        <v>24</v>
      </c>
      <c r="IR360" s="217" t="n">
        <v>51</v>
      </c>
      <c r="IS360" s="217" t="n">
        <v>42</v>
      </c>
      <c r="IT360" s="217" t="n">
        <v>50</v>
      </c>
      <c r="IU360" s="217" t="n">
        <v>34</v>
      </c>
      <c r="IV360" s="217" t="n">
        <v>38</v>
      </c>
      <c r="IW360" s="217" t="n">
        <v>40</v>
      </c>
      <c r="IX360" s="217" t="n">
        <v>37</v>
      </c>
      <c r="IY360" s="217" t="n">
        <v>47</v>
      </c>
      <c r="IZ360" s="217" t="n">
        <v>8</v>
      </c>
      <c r="JA360" s="217" t="n">
        <v>59</v>
      </c>
      <c r="JB360" s="217" t="n">
        <v>40</v>
      </c>
      <c r="JC360" s="217" t="n">
        <v>41</v>
      </c>
      <c r="JD360" s="217" t="n">
        <v>15</v>
      </c>
      <c r="JE360" s="217" t="n">
        <v>65</v>
      </c>
      <c r="JF360" s="217" t="n">
        <v>41</v>
      </c>
      <c r="JG360" s="217" t="n">
        <v>50</v>
      </c>
      <c r="JH360" s="217" t="n">
        <v>32</v>
      </c>
      <c r="JI360" s="217" t="n">
        <v>37</v>
      </c>
      <c r="JJ360" s="217" t="n">
        <v>39</v>
      </c>
      <c r="JK360" s="217" t="n">
        <v>31</v>
      </c>
      <c r="JL360" s="217" t="n">
        <v>47</v>
      </c>
      <c r="JM360" s="217" t="n">
        <v>5</v>
      </c>
      <c r="JN360" s="217" t="n">
        <v>62</v>
      </c>
      <c r="JO360" s="217" t="n">
        <v>38</v>
      </c>
      <c r="JP360" s="217" t="n">
        <v>38</v>
      </c>
      <c r="JQ360" s="217" t="n">
        <v>11</v>
      </c>
      <c r="JR360" s="217" t="n">
        <v>67</v>
      </c>
      <c r="JS360" s="118" t="n">
        <v>224.8</v>
      </c>
      <c r="JT360" s="119" t="n">
        <v>0</v>
      </c>
      <c r="JU360" s="120" t="n">
        <v>27.6</v>
      </c>
      <c r="JV360" s="121" t="n">
        <v>88.3</v>
      </c>
      <c r="JW360" s="122" t="n">
        <v>56.3</v>
      </c>
      <c r="JX360" s="123" t="n">
        <v>234.9</v>
      </c>
      <c r="JY360" s="124" t="n">
        <v>474.6</v>
      </c>
      <c r="JZ360" s="125" t="n">
        <v>222.1</v>
      </c>
      <c r="KA360" s="126" t="n">
        <v>71.9</v>
      </c>
      <c r="KB360" s="127" t="n">
        <v>75.6</v>
      </c>
      <c r="KC360" s="128" t="n">
        <v>0</v>
      </c>
      <c r="KD360" s="129" t="n">
        <v>0</v>
      </c>
      <c r="KE360" s="130" t="n">
        <v>0</v>
      </c>
      <c r="KF360" s="131" t="n">
        <v>105</v>
      </c>
      <c r="KG360" s="132" t="n">
        <v>1035.8</v>
      </c>
      <c r="KH360" s="133" t="n">
        <v>1510.4</v>
      </c>
      <c r="KI360" s="134" t="n">
        <v>1103.4</v>
      </c>
      <c r="KJ360" s="135" t="n">
        <v>679</v>
      </c>
      <c r="KK360" s="136" t="n">
        <v>902.9</v>
      </c>
      <c r="KL360" s="137" t="n">
        <v>97.3</v>
      </c>
      <c r="KM360" s="138" t="n">
        <v>738</v>
      </c>
      <c r="KN360" s="139" t="n">
        <v>1454.1</v>
      </c>
      <c r="KO360" s="140" t="n">
        <v>188.5</v>
      </c>
      <c r="KP360" s="141" t="n">
        <v>10.7</v>
      </c>
      <c r="KQ360" s="142" t="n">
        <v>76.9</v>
      </c>
      <c r="KR360" s="143" t="n">
        <v>70.8</v>
      </c>
      <c r="KS360" s="144" t="n">
        <v>0</v>
      </c>
      <c r="KT360" s="145" t="n">
        <v>0</v>
      </c>
      <c r="KU360" s="146" t="n">
        <v>0</v>
      </c>
      <c r="KV360" s="147" t="n">
        <v>0</v>
      </c>
      <c r="KW360" s="148" t="n">
        <v>317.4</v>
      </c>
      <c r="KX360" s="149" t="n">
        <v>1193</v>
      </c>
      <c r="KY360" s="150" t="n">
        <v>659.5</v>
      </c>
      <c r="KZ360" s="151" t="n">
        <v>850.9</v>
      </c>
      <c r="LA360" s="152" t="n">
        <v>516.9</v>
      </c>
      <c r="LB360" s="153" t="n">
        <v>679</v>
      </c>
      <c r="LC360" s="154" t="n">
        <v>1469.8</v>
      </c>
      <c r="LD360" t="n">
        <v>111.1</v>
      </c>
      <c r="LE360" s="155" t="n">
        <v>80.9524529484141</v>
      </c>
      <c r="LF360" s="156" t="n">
        <v>62387.4774328049</v>
      </c>
      <c r="LG360" s="157" t="n">
        <v>0.0349042709867452</v>
      </c>
      <c r="LH360" s="218" t="n">
        <v>0</v>
      </c>
      <c r="LI360" s="218" t="n">
        <v>0</v>
      </c>
      <c r="LJ360" s="218" t="n">
        <v>0</v>
      </c>
      <c r="LK360" s="218" t="n">
        <v>0</v>
      </c>
      <c r="LL360" s="218" t="n">
        <v>0.210143008474576</v>
      </c>
      <c r="LM360" s="218" t="n">
        <v>0.789856991525424</v>
      </c>
      <c r="LN360" s="218" t="n">
        <v>0.436639300847458</v>
      </c>
      <c r="LO360" s="218" t="n">
        <v>0.563360699152542</v>
      </c>
      <c r="LP360" s="158" t="n">
        <v>3</v>
      </c>
      <c r="LQ360" s="159" t="n">
        <v>19</v>
      </c>
      <c r="LR360" s="160" t="n">
        <v>1</v>
      </c>
      <c r="LS360" s="161" t="n">
        <v>23.7</v>
      </c>
      <c r="LT360" s="162" t="n">
        <v>9.68367717419129</v>
      </c>
      <c r="LU360" s="163" t="n">
        <v>16.2069517376422</v>
      </c>
      <c r="LV360" s="164" t="n">
        <v>3.06085122435086</v>
      </c>
      <c r="LW360" s="165" t="n">
        <v>7.17736434095583</v>
      </c>
      <c r="LX360" s="166" t="n">
        <v>14.9507013794242</v>
      </c>
      <c r="LY360" s="167" t="n">
        <v>10.9325146904875</v>
      </c>
      <c r="LZ360" s="168" t="n">
        <v>12.8652622078802</v>
      </c>
      <c r="MA360" s="169" t="n">
        <v>12.0799437306425</v>
      </c>
      <c r="MB360" s="170" t="n">
        <v>14.3966064664281</v>
      </c>
      <c r="MC360" s="171" t="n">
        <v>11.731668630375</v>
      </c>
      <c r="MD360" s="172" t="n">
        <v>10.1851906716846</v>
      </c>
      <c r="ME360" s="173" t="n">
        <v>4.60711424252028</v>
      </c>
      <c r="MF360" s="174" t="n">
        <v>14.6510745853873</v>
      </c>
      <c r="MG360" s="175" t="n">
        <v>3.68780857547585</v>
      </c>
      <c r="MH360" s="176" t="n">
        <v>6.16875020170046</v>
      </c>
      <c r="MI360" s="177" t="n">
        <v>1.07237765499528</v>
      </c>
      <c r="MJ360" s="178" t="n">
        <v>2.73187508932449</v>
      </c>
      <c r="MK360" s="179" t="n">
        <v>5.67284909143027</v>
      </c>
      <c r="ML360" s="180" t="n">
        <v>4.12291754839248</v>
      </c>
      <c r="MM360" s="181" t="n">
        <v>4.99846591410835</v>
      </c>
      <c r="MN360" s="182" t="n">
        <v>4.59594169537906</v>
      </c>
      <c r="MO360" s="183" t="n">
        <v>5.48416534387527</v>
      </c>
      <c r="MP360" s="184" t="n">
        <v>4.46964922578062</v>
      </c>
      <c r="MQ360" s="185" t="n">
        <v>3.86255225143969</v>
      </c>
      <c r="MR360" s="186" t="n">
        <v>1.76050236955551</v>
      </c>
      <c r="MS360" s="187" t="n">
        <v>5.58407683231786</v>
      </c>
      <c r="MT360" s="188" t="n">
        <v>8.29450988239339</v>
      </c>
      <c r="MU360" s="189" t="n">
        <v>13.1680307320839</v>
      </c>
      <c r="MV360" s="190" t="n">
        <v>1.52733167057519</v>
      </c>
      <c r="MW360" s="191" t="n">
        <v>2.77833458359581</v>
      </c>
      <c r="MX360" s="192" t="n">
        <v>8.00486492043471</v>
      </c>
      <c r="MY360" s="193" t="n">
        <v>6.99857683189341</v>
      </c>
      <c r="MZ360" s="194" t="n">
        <v>10.7525223103843</v>
      </c>
      <c r="NA360" s="195" t="n">
        <v>0.966605396259296</v>
      </c>
      <c r="NB360" s="196" t="n">
        <v>17.2478439291726</v>
      </c>
      <c r="NC360" s="197" t="n">
        <v>7.75520076855358</v>
      </c>
      <c r="ND360" s="198" t="n">
        <v>8.3329676159541</v>
      </c>
      <c r="NE360" s="199" t="n">
        <v>1.53570474750676</v>
      </c>
      <c r="NF360" s="200" t="n">
        <v>18.4169882475992</v>
      </c>
      <c r="NG360" s="201" t="n">
        <v>3.15905855818724</v>
      </c>
      <c r="NH360" s="202" t="n">
        <v>5.00220788908251</v>
      </c>
      <c r="NI360" s="203" t="n">
        <v>0.518254460303122</v>
      </c>
      <c r="NJ360" s="204" t="n">
        <v>1.05750003457722</v>
      </c>
      <c r="NK360" s="205" t="n">
        <v>3.02909900498721</v>
      </c>
      <c r="NL360" s="206" t="n">
        <v>2.63974037475154</v>
      </c>
      <c r="NM360" s="207" t="n">
        <v>4.21116155780703</v>
      </c>
      <c r="NN360" s="208" t="n">
        <v>0.365941557070168</v>
      </c>
      <c r="NO360" s="209" t="n">
        <v>6.57120774939064</v>
      </c>
      <c r="NP360" s="210" t="n">
        <v>2.9580826312518</v>
      </c>
      <c r="NQ360" s="211" t="n">
        <v>3.15755222838821</v>
      </c>
      <c r="NR360" s="212" t="n">
        <v>0.586834123185169</v>
      </c>
      <c r="NS360" s="213" t="n">
        <v>7.03109497897384</v>
      </c>
      <c r="NT360" s="216" t="n">
        <v>0.09</v>
      </c>
      <c r="NU360" s="216" t="n">
        <v>0.692802172227279</v>
      </c>
      <c r="NV360" t="n">
        <v>1</v>
      </c>
      <c r="NW360" t="n">
        <v>1</v>
      </c>
      <c r="NX360" t="n">
        <v>1</v>
      </c>
      <c r="NY360" s="218" t="n">
        <v>0.0755885154442781</v>
      </c>
      <c r="NZ360" s="214" t="n">
        <v>0.761266568483063</v>
      </c>
      <c r="OA360" t="n">
        <v>0.00735850354170965</v>
      </c>
      <c r="OB360" t="n">
        <v>0.129633450244137</v>
      </c>
      <c r="OC360" t="n">
        <v>0.052884946014717</v>
      </c>
      <c r="OD360" t="n">
        <v>0.0486899112853311</v>
      </c>
    </row>
    <row r="361">
      <c r="A361" s="1" t="s">
        <v>3578</v>
      </c>
      <c r="B361" s="1" t="s">
        <v>4568</v>
      </c>
      <c r="C361" s="1"/>
      <c r="D361" t="n">
        <v>361</v>
      </c>
      <c r="E361" s="219" t="n">
        <v>39124.7</v>
      </c>
      <c r="F361" t="n">
        <v>-118.09021</v>
      </c>
      <c r="G361" t="n">
        <v>34.06957</v>
      </c>
      <c r="H361" t="s">
        <v>474</v>
      </c>
      <c r="I361" t="s">
        <v>475</v>
      </c>
      <c r="J361" s="20" t="n">
        <v>1.99314649094407</v>
      </c>
      <c r="K361" s="21" t="n">
        <v>1.81367606495812</v>
      </c>
      <c r="L361" s="22" t="n">
        <v>1.36038449858335</v>
      </c>
      <c r="M361" s="23" t="n">
        <v>6.53798312245976</v>
      </c>
      <c r="N361" s="24" t="n">
        <v>1.2044067615665</v>
      </c>
      <c r="O361" s="25" t="n">
        <v>3.12047298602748</v>
      </c>
      <c r="P361" s="26" t="n">
        <v>0.746561137653978</v>
      </c>
      <c r="Q361" s="27" t="n">
        <v>1.05105735011583</v>
      </c>
      <c r="R361" s="28" t="n">
        <v>0.93077372988674</v>
      </c>
      <c r="S361" s="29" t="n">
        <v>2.49253372084833</v>
      </c>
      <c r="T361" s="30" t="n">
        <v>1.67170861760795</v>
      </c>
      <c r="U361" s="31" t="n">
        <v>0.0237864359970715</v>
      </c>
      <c r="V361" s="32" t="n">
        <v>13.2604577112487</v>
      </c>
      <c r="W361" s="33" t="n">
        <v>0.572805853106097</v>
      </c>
      <c r="X361" s="34" t="n">
        <v>0.348606501646979</v>
      </c>
      <c r="Y361" s="35" t="n">
        <v>0.390876420370808</v>
      </c>
      <c r="Z361" s="36" t="n">
        <v>0.293070707582241</v>
      </c>
      <c r="AA361" s="37" t="n">
        <v>0.0491253932332044</v>
      </c>
      <c r="AB361" s="38" t="n">
        <v>1.35090308457404</v>
      </c>
      <c r="AC361" s="39" t="n">
        <v>1.21397279959788</v>
      </c>
      <c r="AD361" s="40" t="n">
        <v>1.4159143235967</v>
      </c>
      <c r="AE361" s="41" t="n">
        <v>1.63310797828225</v>
      </c>
      <c r="AF361" s="42" t="n">
        <v>1.70865012839875</v>
      </c>
      <c r="AG361" s="43" t="n">
        <v>1.72662209098442</v>
      </c>
      <c r="AH361" s="44" t="n">
        <v>7.59555576245714</v>
      </c>
      <c r="AI361" s="45" t="n">
        <v>2.6562455222372</v>
      </c>
      <c r="AJ361" s="46" t="n">
        <v>1.27020396973875</v>
      </c>
      <c r="AK361" s="47" t="n">
        <v>4.40767798958163</v>
      </c>
      <c r="AL361" s="48" t="n">
        <v>0.062680296965776</v>
      </c>
      <c r="AM361" s="49" t="n">
        <v>0.0375037147395163</v>
      </c>
      <c r="AN361" s="50" t="n">
        <v>0.228614213441866</v>
      </c>
      <c r="AO361" s="51" t="n">
        <v>1.55923155813655</v>
      </c>
      <c r="AP361" s="52" t="n">
        <v>1.71684013968575</v>
      </c>
      <c r="AQ361" s="53" t="n">
        <v>1.48884697117659</v>
      </c>
      <c r="AR361" s="54" t="n">
        <v>3.69637854578337</v>
      </c>
      <c r="AS361" s="55" t="n">
        <v>1.06754787357148</v>
      </c>
      <c r="AT361" s="56" t="n">
        <v>2.29093191844081</v>
      </c>
      <c r="AU361" s="57" t="n">
        <v>0.825306595826749</v>
      </c>
      <c r="AV361" s="58" t="n">
        <v>1.03387559398784</v>
      </c>
      <c r="AW361" s="59" t="n">
        <v>1.01827249254103</v>
      </c>
      <c r="AX361" s="60" t="n">
        <v>1.59164242825808</v>
      </c>
      <c r="AY361" s="61" t="n">
        <v>0.792418324975975</v>
      </c>
      <c r="AZ361" s="62" t="n">
        <v>0.0568385169286636</v>
      </c>
      <c r="BA361" s="63" t="n">
        <v>4.67965387061895</v>
      </c>
      <c r="BB361" s="64" t="n">
        <v>1.00755389772275</v>
      </c>
      <c r="BC361" s="65" t="n">
        <v>0.163443591842682</v>
      </c>
      <c r="BD361" s="66" t="n">
        <v>0.355548355414038</v>
      </c>
      <c r="BE361" s="67" t="n">
        <v>0.249425519137415</v>
      </c>
      <c r="BF361" s="68" t="n">
        <v>0.0768191957300317</v>
      </c>
      <c r="BG361" s="69" t="n">
        <v>1.2620499984052</v>
      </c>
      <c r="BH361" s="70" t="n">
        <v>1.13586618189341</v>
      </c>
      <c r="BI361" s="71" t="n">
        <v>1.34605674913256</v>
      </c>
      <c r="BJ361" s="72" t="n">
        <v>1.46792234913499</v>
      </c>
      <c r="BK361" s="73" t="n">
        <v>1.71927343161191</v>
      </c>
      <c r="BL361" s="74" t="n">
        <v>1.69480505775821</v>
      </c>
      <c r="BM361" s="75" t="n">
        <v>3.17056734244876</v>
      </c>
      <c r="BN361" s="76" t="n">
        <v>2.0905904690344</v>
      </c>
      <c r="BO361" s="77" t="n">
        <v>0.947305276967617</v>
      </c>
      <c r="BP361" s="78" t="n">
        <v>1.43608362564501</v>
      </c>
      <c r="BQ361" s="79" t="n">
        <v>0.344945618474005</v>
      </c>
      <c r="BR361" s="80" t="n">
        <v>0.101370584196341</v>
      </c>
      <c r="BS361" s="81" t="n">
        <v>1.35418718840361</v>
      </c>
      <c r="BT361" s="218" t="n">
        <v>0.694033346248921</v>
      </c>
      <c r="BU361" s="218" t="n">
        <v>0.262022102274741</v>
      </c>
      <c r="BV361" s="218" t="n">
        <v>0.417894397247016</v>
      </c>
      <c r="BW361" s="218" t="n">
        <v>0.3158664962585</v>
      </c>
      <c r="BX361" s="218" t="n">
        <v>0.0699298557294698</v>
      </c>
      <c r="BY361" s="218" t="n">
        <v>0.360760203187949</v>
      </c>
      <c r="BZ361" s="218" t="n">
        <v>0.145659558950772</v>
      </c>
      <c r="CA361" s="218" t="n">
        <v>0.058201085247938</v>
      </c>
      <c r="CB361" s="218" t="n">
        <v>0.160814012631407</v>
      </c>
      <c r="CC361" s="218" t="n">
        <v>0.970172295250826</v>
      </c>
      <c r="CD361" s="218" t="n">
        <v>0.294770311337851</v>
      </c>
      <c r="CE361" s="218" t="n">
        <v>0.00296487896392816</v>
      </c>
      <c r="CF361" s="218" t="n">
        <v>0.657868303143539</v>
      </c>
      <c r="CG361" s="218" t="n">
        <v>0.00361664114996409</v>
      </c>
      <c r="CH361" s="218" t="n">
        <v>0.00052652160911138</v>
      </c>
      <c r="CI361" s="218" t="n">
        <v>0.0013674226256048</v>
      </c>
      <c r="CJ361" s="218" t="n">
        <v>0.0090607723509701</v>
      </c>
      <c r="CK361" s="218" t="n">
        <v>0.0298277047491738</v>
      </c>
      <c r="CL361" s="217" t="n">
        <v>89</v>
      </c>
      <c r="CM361" s="217" t="n">
        <v>90</v>
      </c>
      <c r="CN361" s="217" t="n">
        <v>72</v>
      </c>
      <c r="CO361" s="217" t="n">
        <v>96</v>
      </c>
      <c r="CP361" s="217" t="n">
        <v>70</v>
      </c>
      <c r="CQ361" s="217" t="n">
        <v>94</v>
      </c>
      <c r="CR361" s="217" t="n">
        <v>9</v>
      </c>
      <c r="CS361" s="217" t="n">
        <v>59</v>
      </c>
      <c r="CT361" s="217" t="n">
        <v>52</v>
      </c>
      <c r="CU361" s="217" t="n">
        <v>94</v>
      </c>
      <c r="CV361" s="217" t="n">
        <v>79</v>
      </c>
      <c r="CW361" s="217" t="n">
        <v>35</v>
      </c>
      <c r="CX361" s="217" t="n">
        <v>99</v>
      </c>
      <c r="CY361" s="217" t="n">
        <v>86</v>
      </c>
      <c r="CZ361" s="217" t="n">
        <v>0</v>
      </c>
      <c r="DA361" s="217" t="n">
        <v>87</v>
      </c>
      <c r="DB361" s="217" t="n">
        <v>41</v>
      </c>
      <c r="DC361" s="217" t="n">
        <v>5</v>
      </c>
      <c r="DD361" s="218" t="n">
        <v>0.348209902986201</v>
      </c>
      <c r="DE361" s="218" t="n">
        <v>0.144470177082473</v>
      </c>
      <c r="DF361" s="218" t="n">
        <v>0.307188443915815</v>
      </c>
      <c r="DG361" s="218" t="n">
        <v>0.0483125285492727</v>
      </c>
      <c r="DH361" s="218" t="n">
        <v>0.0580616598652403</v>
      </c>
      <c r="DI361" s="218" t="n">
        <v>0.115610743885085</v>
      </c>
      <c r="DJ361" s="218" t="n">
        <v>0.19510734165523</v>
      </c>
      <c r="DK361" s="218" t="n">
        <v>0.0553738435314915</v>
      </c>
      <c r="DL361" s="218" t="n">
        <v>0.172774550320597</v>
      </c>
      <c r="DM361" s="218" t="n">
        <v>0.389231362101946</v>
      </c>
      <c r="DN361" s="218" t="n">
        <v>0.176328762221516</v>
      </c>
      <c r="DO361" s="218" t="n">
        <v>0.12464578402133</v>
      </c>
      <c r="DP361" s="218" t="n">
        <v>0.0496112817120539</v>
      </c>
      <c r="DQ361" s="218" t="n">
        <v>0.00631390396999697</v>
      </c>
      <c r="DR361" s="218" t="n">
        <v>0.00151036084130344</v>
      </c>
      <c r="DS361" s="218" t="n">
        <v>0.00349835025686016</v>
      </c>
      <c r="DT361" s="218" t="n">
        <v>0.030916676817411</v>
      </c>
      <c r="DU361" s="218" t="n">
        <v>0.607174880159797</v>
      </c>
      <c r="DV361" s="218" t="n">
        <v>0.371988256766762</v>
      </c>
      <c r="DW361" s="218" t="n">
        <v>0.0521632006628409</v>
      </c>
      <c r="DX361" s="218" t="n">
        <v>0.140580547478937</v>
      </c>
      <c r="DY361" s="218" t="n">
        <v>0.00358952623590492</v>
      </c>
      <c r="DZ361" s="218" t="n">
        <v>0.00322142705734323</v>
      </c>
      <c r="EA361" s="218" t="n">
        <v>0.00384595401661309</v>
      </c>
      <c r="EB361" s="218" t="n">
        <v>0.0363265650696242</v>
      </c>
      <c r="EC361" s="218" t="n">
        <v>0.388284522712244</v>
      </c>
      <c r="ED361" s="217" t="n">
        <v>86</v>
      </c>
      <c r="EE361" s="217" t="n">
        <v>87</v>
      </c>
      <c r="EF361" s="217" t="n">
        <v>76</v>
      </c>
      <c r="EG361" s="217" t="n">
        <v>95</v>
      </c>
      <c r="EH361" s="217" t="n">
        <v>62</v>
      </c>
      <c r="EI361" s="217" t="n">
        <v>87</v>
      </c>
      <c r="EJ361" s="217" t="n">
        <v>18</v>
      </c>
      <c r="EK361" s="217" t="n">
        <v>57</v>
      </c>
      <c r="EL361" s="217" t="n">
        <v>60</v>
      </c>
      <c r="EM361" s="217" t="n">
        <v>91</v>
      </c>
      <c r="EN361" s="217" t="n">
        <v>49</v>
      </c>
      <c r="EO361" s="217" t="n">
        <v>37</v>
      </c>
      <c r="EP361" s="217" t="n">
        <v>97</v>
      </c>
      <c r="EQ361" s="217" t="n">
        <v>86</v>
      </c>
      <c r="ER361" s="217" t="n">
        <v>0</v>
      </c>
      <c r="ES361" s="217" t="n">
        <v>0</v>
      </c>
      <c r="ET361" s="217" t="n">
        <v>33</v>
      </c>
      <c r="EU361" s="217" t="n">
        <v>8</v>
      </c>
      <c r="EV361" s="218" t="n">
        <v>0.445112429021361</v>
      </c>
      <c r="EW361" s="218" t="n">
        <v>0.152618811861366</v>
      </c>
      <c r="EX361" s="218" t="n">
        <v>0.280683243702855</v>
      </c>
      <c r="EY361" s="218" t="n">
        <v>0.0854529622294295</v>
      </c>
      <c r="EZ361" s="218" t="n">
        <v>0.0655051239018628</v>
      </c>
      <c r="FA361" s="218" t="n">
        <v>0.157473122742766</v>
      </c>
      <c r="FB361" s="218" t="n">
        <v>0.176491451404018</v>
      </c>
      <c r="FC361" s="218" t="n">
        <v>0.0562940895271996</v>
      </c>
      <c r="FD361" s="218" t="n">
        <v>0.157928269504862</v>
      </c>
      <c r="FE361" s="218" t="n">
        <v>0.609541614389229</v>
      </c>
      <c r="FF361" s="82" t="n">
        <v>10.9178551767998</v>
      </c>
      <c r="FG361" s="83" t="n">
        <v>74.8117381628287</v>
      </c>
      <c r="FH361" s="84" t="n">
        <v>35.7364591588587</v>
      </c>
      <c r="FI361" s="85" t="n">
        <v>0.5</v>
      </c>
      <c r="FJ361" s="86" t="n">
        <v>0.446353780584941</v>
      </c>
      <c r="FK361" s="218" t="n">
        <v>0.523375480524293</v>
      </c>
      <c r="FL361" s="87" t="n">
        <v>1610.94023795368</v>
      </c>
      <c r="FM361" s="88" t="n">
        <v>0.357489347936781</v>
      </c>
      <c r="FN361" s="89" t="n">
        <v>0.541280811630976</v>
      </c>
      <c r="FO361" s="90" t="n">
        <v>8.5209317049217</v>
      </c>
      <c r="FP361" s="91" t="n">
        <v>1.36725361360202</v>
      </c>
      <c r="FQ361" s="92" t="n">
        <v>0.147979559942095</v>
      </c>
      <c r="FR361" s="93" t="n">
        <v>1054.3121904467</v>
      </c>
      <c r="FS361" s="217" t="n">
        <v>98</v>
      </c>
      <c r="FT361" s="217" t="n">
        <v>97</v>
      </c>
      <c r="FU361" s="217" t="n">
        <v>93</v>
      </c>
      <c r="FV361" s="217" t="n">
        <v>99</v>
      </c>
      <c r="FW361" s="217" t="n">
        <v>87</v>
      </c>
      <c r="FX361" s="217" t="n">
        <v>75</v>
      </c>
      <c r="FY361" s="217" t="n">
        <v>98</v>
      </c>
      <c r="FZ361" s="217" t="n">
        <v>92</v>
      </c>
      <c r="GA361" s="217" t="n">
        <v>78</v>
      </c>
      <c r="GB361" s="217" t="n">
        <v>95</v>
      </c>
      <c r="GC361" s="217" t="n">
        <v>92</v>
      </c>
      <c r="GD361" s="217" t="n">
        <v>30</v>
      </c>
      <c r="GE361" s="217" t="n">
        <v>60</v>
      </c>
      <c r="GF361" s="94" t="n">
        <v>8.08189373573191</v>
      </c>
      <c r="GG361" s="95" t="n">
        <v>61.6255472837694</v>
      </c>
      <c r="GH361" s="96" t="n">
        <v>25.2391395180474</v>
      </c>
      <c r="GI361" s="97" t="n">
        <v>0.306164691281415</v>
      </c>
      <c r="GJ361" s="98" t="n">
        <v>0.261231818712494</v>
      </c>
      <c r="GK361" s="218" t="n">
        <v>0.303121038041331</v>
      </c>
      <c r="GL361" s="99" t="n">
        <v>212.089844158098</v>
      </c>
      <c r="GM361" s="100" t="n">
        <v>0.134584451980812</v>
      </c>
      <c r="GN361" s="101" t="n">
        <v>0.426136923302407</v>
      </c>
      <c r="GO361" s="102" t="n">
        <v>1.9332019546488</v>
      </c>
      <c r="GP361" s="103" t="n">
        <v>21.813132352397</v>
      </c>
      <c r="GQ361" s="104" t="n">
        <v>3.94573073547232</v>
      </c>
      <c r="GR361" s="105" t="n">
        <v>4611.7525877926</v>
      </c>
      <c r="GS361" s="217" t="n">
        <v>87</v>
      </c>
      <c r="GT361" s="217" t="n">
        <v>80</v>
      </c>
      <c r="GU361" s="217" t="n">
        <v>90</v>
      </c>
      <c r="GV361" s="217" t="n">
        <v>97</v>
      </c>
      <c r="GW361" s="217" t="n">
        <v>90</v>
      </c>
      <c r="GX361" s="217" t="n">
        <v>73</v>
      </c>
      <c r="GY361" s="217" t="n">
        <v>91</v>
      </c>
      <c r="GZ361" s="217" t="n">
        <v>91</v>
      </c>
      <c r="HA361" s="217" t="n">
        <v>72</v>
      </c>
      <c r="HB361" s="217" t="n">
        <v>75</v>
      </c>
      <c r="HC361" s="217" t="n">
        <v>86</v>
      </c>
      <c r="HD361" s="217" t="n">
        <v>74</v>
      </c>
      <c r="HE361" s="217" t="n">
        <v>76</v>
      </c>
      <c r="HF361" s="106" t="n">
        <v>8.65088957695514</v>
      </c>
      <c r="HG361" s="107" t="n">
        <v>65.8631618366549</v>
      </c>
      <c r="HH361" s="108" t="n">
        <v>26.5489989050524</v>
      </c>
      <c r="HI361" s="109" t="n">
        <v>0.340617472235257</v>
      </c>
      <c r="HJ361" s="110" t="n">
        <v>0.259617680572462</v>
      </c>
      <c r="HK361" s="218" t="n">
        <v>0.308811611181161</v>
      </c>
      <c r="HL361" s="111" t="n">
        <v>508.092105909815</v>
      </c>
      <c r="HM361" s="112" t="n">
        <v>0.170999224014399</v>
      </c>
      <c r="HN361" s="113" t="n">
        <v>0.571390052173729</v>
      </c>
      <c r="HO361" s="114" t="n">
        <v>5.93345091661674</v>
      </c>
      <c r="HP361" s="115" t="n">
        <v>3.96367873768211</v>
      </c>
      <c r="HQ361" s="116" t="n">
        <v>1.45978797612017</v>
      </c>
      <c r="HR361" s="117" t="n">
        <v>778.557203520419</v>
      </c>
      <c r="HS361" s="217" t="n">
        <v>97</v>
      </c>
      <c r="HT361" s="217" t="n">
        <v>97</v>
      </c>
      <c r="HU361" s="217" t="n">
        <v>97</v>
      </c>
      <c r="HV361" s="217" t="n">
        <v>98</v>
      </c>
      <c r="HW361" s="217" t="n">
        <v>95</v>
      </c>
      <c r="HX361" s="217" t="n">
        <v>92</v>
      </c>
      <c r="HY361" s="217" t="n">
        <v>95</v>
      </c>
      <c r="HZ361" s="217" t="n">
        <v>97</v>
      </c>
      <c r="IA361" s="217" t="n">
        <v>91</v>
      </c>
      <c r="IB361" s="217" t="n">
        <v>97</v>
      </c>
      <c r="IC361" s="217" t="n">
        <v>97</v>
      </c>
      <c r="ID361" s="217" t="n">
        <v>26</v>
      </c>
      <c r="IE361" s="217" t="n">
        <v>89</v>
      </c>
      <c r="IF361" s="217" t="n">
        <v>97</v>
      </c>
      <c r="IG361" s="217" t="n">
        <v>97</v>
      </c>
      <c r="IH361" s="217" t="n">
        <v>97</v>
      </c>
      <c r="II361" s="217" t="n">
        <v>98</v>
      </c>
      <c r="IJ361" s="217" t="n">
        <v>95</v>
      </c>
      <c r="IK361" s="217" t="n">
        <v>92</v>
      </c>
      <c r="IL361" s="217" t="n">
        <v>95</v>
      </c>
      <c r="IM361" s="217" t="n">
        <v>96</v>
      </c>
      <c r="IN361" s="217" t="n">
        <v>92</v>
      </c>
      <c r="IO361" s="217" t="n">
        <v>96</v>
      </c>
      <c r="IP361" s="217" t="n">
        <v>96</v>
      </c>
      <c r="IQ361" s="217" t="n">
        <v>0</v>
      </c>
      <c r="IR361" s="217" t="n">
        <v>89</v>
      </c>
      <c r="IS361" s="217" t="n">
        <v>92</v>
      </c>
      <c r="IT361" s="217" t="n">
        <v>92</v>
      </c>
      <c r="IU361" s="217" t="n">
        <v>94</v>
      </c>
      <c r="IV361" s="217" t="n">
        <v>96</v>
      </c>
      <c r="IW361" s="217" t="n">
        <v>93</v>
      </c>
      <c r="IX361" s="217" t="n">
        <v>89</v>
      </c>
      <c r="IY361" s="217" t="n">
        <v>91</v>
      </c>
      <c r="IZ361" s="217" t="n">
        <v>96</v>
      </c>
      <c r="JA361" s="217" t="n">
        <v>84</v>
      </c>
      <c r="JB361" s="217" t="n">
        <v>89</v>
      </c>
      <c r="JC361" s="217" t="n">
        <v>95</v>
      </c>
      <c r="JD361" s="217" t="n">
        <v>0</v>
      </c>
      <c r="JE361" s="217" t="n">
        <v>89</v>
      </c>
      <c r="JF361" s="217" t="n">
        <v>93</v>
      </c>
      <c r="JG361" s="217" t="n">
        <v>93</v>
      </c>
      <c r="JH361" s="217" t="n">
        <v>95</v>
      </c>
      <c r="JI361" s="217" t="n">
        <v>96</v>
      </c>
      <c r="JJ361" s="217" t="n">
        <v>94</v>
      </c>
      <c r="JK361" s="217" t="n">
        <v>91</v>
      </c>
      <c r="JL361" s="217" t="n">
        <v>91</v>
      </c>
      <c r="JM361" s="217" t="n">
        <v>95</v>
      </c>
      <c r="JN361" s="217" t="n">
        <v>87</v>
      </c>
      <c r="JO361" s="217" t="n">
        <v>91</v>
      </c>
      <c r="JP361" s="217" t="n">
        <v>95</v>
      </c>
      <c r="JQ361" s="217" t="n">
        <v>0</v>
      </c>
      <c r="JR361" s="217" t="n">
        <v>91</v>
      </c>
      <c r="JS361" s="118" t="n">
        <v>16321.2</v>
      </c>
      <c r="JT361" s="119" t="n">
        <v>3237.6</v>
      </c>
      <c r="JU361" s="120" t="n">
        <v>1369.8</v>
      </c>
      <c r="JV361" s="121" t="n">
        <v>10297.9</v>
      </c>
      <c r="JW361" s="122" t="n">
        <v>2277.1</v>
      </c>
      <c r="JX361" s="123" t="n">
        <v>6291.8</v>
      </c>
      <c r="JY361" s="124" t="n">
        <v>37957.7</v>
      </c>
      <c r="JZ361" s="125" t="n">
        <v>11532.8</v>
      </c>
      <c r="KA361" s="126" t="n">
        <v>116</v>
      </c>
      <c r="KB361" s="127" t="n">
        <v>25738.9</v>
      </c>
      <c r="KC361" s="128" t="n">
        <v>141.5</v>
      </c>
      <c r="KD361" s="129" t="n">
        <v>20.6</v>
      </c>
      <c r="KE361" s="130" t="n">
        <v>53.5</v>
      </c>
      <c r="KF361" s="131" t="n">
        <v>354.5</v>
      </c>
      <c r="KG361" s="132" t="n">
        <v>1167</v>
      </c>
      <c r="KH361" s="133" t="n">
        <v>39055.8</v>
      </c>
      <c r="KI361" s="134" t="n">
        <v>28545</v>
      </c>
      <c r="KJ361" s="135" t="n">
        <v>10249.9</v>
      </c>
      <c r="KK361" s="136" t="n">
        <v>19588.2</v>
      </c>
      <c r="KL361" s="137" t="n">
        <v>5650.1</v>
      </c>
      <c r="KM361" s="138" t="n">
        <v>10795.5</v>
      </c>
      <c r="KN361" s="139" t="n">
        <v>36847.6</v>
      </c>
      <c r="KO361" s="140" t="n">
        <v>8375.8</v>
      </c>
      <c r="KP361" s="141" t="n">
        <v>4625.5</v>
      </c>
      <c r="KQ361" s="142" t="n">
        <v>88.4</v>
      </c>
      <c r="KR361" s="143" t="n">
        <v>22370</v>
      </c>
      <c r="KS361" s="144" t="n">
        <v>244.5</v>
      </c>
      <c r="KT361" s="145" t="n">
        <v>2.1</v>
      </c>
      <c r="KU361" s="146" t="n">
        <v>2991</v>
      </c>
      <c r="KV361" s="147" t="n">
        <v>0</v>
      </c>
      <c r="KW361" s="148" t="n">
        <v>7629</v>
      </c>
      <c r="KX361" s="149" t="n">
        <v>31495.7</v>
      </c>
      <c r="KY361" s="150" t="n">
        <v>20001.4</v>
      </c>
      <c r="KZ361" s="151" t="n">
        <v>19123.3</v>
      </c>
      <c r="LA361" s="152" t="n">
        <v>4258.7</v>
      </c>
      <c r="LB361" s="153" t="n">
        <v>10249.9</v>
      </c>
      <c r="LC361" s="154" t="n">
        <v>39407.1</v>
      </c>
      <c r="LD361" t="n">
        <v>3443.7</v>
      </c>
      <c r="LE361" s="155" t="n">
        <v>83.2981929929913</v>
      </c>
      <c r="LF361" s="156" t="n">
        <v>22473.9715598928</v>
      </c>
      <c r="LG361" s="157" t="n">
        <v>0.15504541507722</v>
      </c>
      <c r="LH361" s="218" t="n">
        <v>0.0755189028910304</v>
      </c>
      <c r="LI361" s="218" t="n">
        <v>0.000648628613787991</v>
      </c>
      <c r="LJ361" s="218" t="n">
        <v>0.923832468495182</v>
      </c>
      <c r="LK361" s="218" t="n">
        <v>0</v>
      </c>
      <c r="LL361" s="218" t="n">
        <v>0.194991910481103</v>
      </c>
      <c r="LM361" s="218" t="n">
        <v>0.805008089518897</v>
      </c>
      <c r="LN361" s="218" t="n">
        <v>0.511221811285454</v>
      </c>
      <c r="LO361" s="218" t="n">
        <v>0.488778188714546</v>
      </c>
      <c r="LP361" s="158" t="n">
        <v>30</v>
      </c>
      <c r="LQ361" s="159" t="n">
        <v>200</v>
      </c>
      <c r="LR361" s="160" t="n">
        <v>1</v>
      </c>
      <c r="LS361" s="161" t="n">
        <v>1589.2</v>
      </c>
      <c r="LT361" s="162" t="n">
        <v>68.0752677374154</v>
      </c>
      <c r="LU361" s="163" t="n">
        <v>67.5539050664916</v>
      </c>
      <c r="LV361" s="164" t="n">
        <v>52.4698653909928</v>
      </c>
      <c r="LW361" s="165" t="n">
        <v>63.8558441440306</v>
      </c>
      <c r="LX361" s="166" t="n">
        <v>60.5551888824294</v>
      </c>
      <c r="LY361" s="167" t="n">
        <v>51.2590587604431</v>
      </c>
      <c r="LZ361" s="168" t="n">
        <v>60.9446396181337</v>
      </c>
      <c r="MA361" s="169" t="n">
        <v>63.3834394522265</v>
      </c>
      <c r="MB361" s="170" t="n">
        <v>52.2651768177273</v>
      </c>
      <c r="MC361" s="171" t="n">
        <v>65.6080742778351</v>
      </c>
      <c r="MD361" s="172" t="n">
        <v>63.4244658751434</v>
      </c>
      <c r="ME361" s="173" t="n">
        <v>2.8961312963766</v>
      </c>
      <c r="MF361" s="174" t="n">
        <v>41.855188593183</v>
      </c>
      <c r="MG361" s="175" t="n">
        <v>25.6047162044353</v>
      </c>
      <c r="MH361" s="176" t="n">
        <v>25.4054009425934</v>
      </c>
      <c r="MI361" s="177" t="n">
        <v>19.7276739305151</v>
      </c>
      <c r="MJ361" s="178" t="n">
        <v>24.0183004769704</v>
      </c>
      <c r="MK361" s="179" t="n">
        <v>22.781424747868</v>
      </c>
      <c r="ML361" s="180" t="n">
        <v>19.2863025273323</v>
      </c>
      <c r="MM361" s="181" t="n">
        <v>22.8844019359872</v>
      </c>
      <c r="MN361" s="182" t="n">
        <v>23.8545134819177</v>
      </c>
      <c r="MO361" s="183" t="n">
        <v>19.6352577584584</v>
      </c>
      <c r="MP361" s="184" t="n">
        <v>24.6774784923286</v>
      </c>
      <c r="MQ361" s="185" t="n">
        <v>23.8545821639641</v>
      </c>
      <c r="MR361" s="186" t="n">
        <v>1.13729591106947</v>
      </c>
      <c r="MS361" s="187" t="n">
        <v>15.7465121315199</v>
      </c>
      <c r="MT361" s="188" t="n">
        <v>60.4040505953817</v>
      </c>
      <c r="MU361" s="189" t="n">
        <v>55.5392531839359</v>
      </c>
      <c r="MV361" s="190" t="n">
        <v>48.258584724036</v>
      </c>
      <c r="MW361" s="191" t="n">
        <v>60.385417831855</v>
      </c>
      <c r="MX361" s="192" t="n">
        <v>62.2090635103274</v>
      </c>
      <c r="MY361" s="193" t="n">
        <v>50.3366900650798</v>
      </c>
      <c r="MZ361" s="194" t="n">
        <v>52.2750966060016</v>
      </c>
      <c r="NA361" s="195" t="n">
        <v>62.5738014871942</v>
      </c>
      <c r="NB361" s="196" t="n">
        <v>48.0110596225162</v>
      </c>
      <c r="NC361" s="197" t="n">
        <v>51.7082882852991</v>
      </c>
      <c r="ND361" s="198" t="n">
        <v>58.6436936901797</v>
      </c>
      <c r="NE361" s="199" t="n">
        <v>3.75142756232879</v>
      </c>
      <c r="NF361" s="200" t="n">
        <v>52.6688164239585</v>
      </c>
      <c r="NG361" s="201" t="n">
        <v>22.725435489372</v>
      </c>
      <c r="NH361" s="202" t="n">
        <v>20.8769769367156</v>
      </c>
      <c r="NI361" s="203" t="n">
        <v>18.1423412279547</v>
      </c>
      <c r="NJ361" s="204" t="n">
        <v>22.7129580597437</v>
      </c>
      <c r="NK361" s="205" t="n">
        <v>23.4047002716911</v>
      </c>
      <c r="NL361" s="206" t="n">
        <v>18.9362466576265</v>
      </c>
      <c r="NM361" s="207" t="n">
        <v>19.595892731722</v>
      </c>
      <c r="NN361" s="208" t="n">
        <v>23.5549833955211</v>
      </c>
      <c r="NO361" s="209" t="n">
        <v>18.033785139352</v>
      </c>
      <c r="NP361" s="210" t="n">
        <v>19.4315809822071</v>
      </c>
      <c r="NQ361" s="211" t="n">
        <v>22.0583788552278</v>
      </c>
      <c r="NR361" s="212" t="n">
        <v>1.47390495304652</v>
      </c>
      <c r="NS361" s="213" t="n">
        <v>19.8127109827353</v>
      </c>
      <c r="NT361" s="216" t="n">
        <v>0.0517631396651268</v>
      </c>
      <c r="NU361" s="216" t="n">
        <v>0.749749699522124</v>
      </c>
      <c r="NV361" t="n">
        <v>2</v>
      </c>
      <c r="NW361" t="n">
        <v>1</v>
      </c>
      <c r="NX361" t="n">
        <v>1.01915497320627</v>
      </c>
      <c r="NY361" s="218" t="n">
        <v>0.0873878057507403</v>
      </c>
      <c r="NZ361" s="214" t="n">
        <v>0.415486980360784</v>
      </c>
      <c r="OA361" t="n">
        <v>0.125530563727353</v>
      </c>
      <c r="OB361" t="n">
        <v>0.227309241307439</v>
      </c>
      <c r="OC361" t="n">
        <v>0.00239907076715987</v>
      </c>
      <c r="OD361" t="n">
        <v>0.607095170377447</v>
      </c>
    </row>
    <row r="362">
      <c r="A362" s="1" t="s">
        <v>3579</v>
      </c>
      <c r="B362" s="1" t="s">
        <v>4569</v>
      </c>
      <c r="C362" s="1"/>
      <c r="D362" t="n">
        <v>362</v>
      </c>
      <c r="E362" s="219" t="n">
        <v>239.4</v>
      </c>
      <c r="F362" t="n">
        <v>-74.669</v>
      </c>
      <c r="G362" t="n">
        <v>39.9243</v>
      </c>
      <c r="H362" t="s">
        <v>426</v>
      </c>
      <c r="I362" t="s">
        <v>427</v>
      </c>
      <c r="J362" s="20" t="n">
        <v>0.485836074390828</v>
      </c>
      <c r="K362" s="21" t="n">
        <v>0.648453215604544</v>
      </c>
      <c r="L362" s="22" t="n">
        <v>0.441930871741687</v>
      </c>
      <c r="M362" s="23" t="n">
        <v>0.729822067279135</v>
      </c>
      <c r="N362" s="24" t="n">
        <v>0.29974885184935</v>
      </c>
      <c r="O362" s="25" t="n">
        <v>0.585254356719158</v>
      </c>
      <c r="P362" s="26" t="n">
        <v>1.08827037950359</v>
      </c>
      <c r="Q362" s="27" t="n">
        <v>0.663825386320667</v>
      </c>
      <c r="R362" s="28" t="n">
        <v>1.43851054009241</v>
      </c>
      <c r="S362" s="29" t="n">
        <v>0.520486855835384</v>
      </c>
      <c r="T362" s="30" t="n">
        <v>0.0923883693834199</v>
      </c>
      <c r="U362" s="31" t="n">
        <v>0.790879399285899</v>
      </c>
      <c r="V362" s="32" t="n">
        <v>0.606216709829884</v>
      </c>
      <c r="W362" s="33" t="n">
        <v>0</v>
      </c>
      <c r="X362" s="34" t="n">
        <v>0</v>
      </c>
      <c r="Y362" s="35" t="n">
        <v>0</v>
      </c>
      <c r="Z362" s="36" t="n">
        <v>1.87800977325668</v>
      </c>
      <c r="AA362" s="37" t="n">
        <v>1.31331222388049</v>
      </c>
      <c r="AB362" s="38" t="n">
        <v>0.929908227394599</v>
      </c>
      <c r="AC362" s="39" t="n">
        <v>1.05477553912492</v>
      </c>
      <c r="AD362" s="40" t="n">
        <v>0.79242004212144</v>
      </c>
      <c r="AE362" s="41" t="n">
        <v>0.979864786969349</v>
      </c>
      <c r="AF362" s="42" t="n">
        <v>0.683099954546185</v>
      </c>
      <c r="AG362" s="43" t="n">
        <v>0.992906581909269</v>
      </c>
      <c r="AH362" s="44" t="n">
        <v>0.0837335218279672</v>
      </c>
      <c r="AI362" s="45" t="n">
        <v>0.917228401405953</v>
      </c>
      <c r="AJ362" s="46" t="n">
        <v>0.114052031679764</v>
      </c>
      <c r="AK362" s="47" t="n">
        <v>0.0865890657964188</v>
      </c>
      <c r="AL362" s="48" t="n">
        <v>0.0000028763979779789</v>
      </c>
      <c r="AM362" s="49" t="n">
        <v>0.186760531612433</v>
      </c>
      <c r="AN362" s="50" t="n">
        <v>0.104536678071759</v>
      </c>
      <c r="AO362" s="51" t="n">
        <v>0.5091613913867</v>
      </c>
      <c r="AP362" s="52" t="n">
        <v>0.755389971238266</v>
      </c>
      <c r="AQ362" s="53" t="n">
        <v>0.624932522383222</v>
      </c>
      <c r="AR362" s="54" t="n">
        <v>0.521651652286548</v>
      </c>
      <c r="AS362" s="55" t="n">
        <v>0.275983579306966</v>
      </c>
      <c r="AT362" s="56" t="n">
        <v>0.707159105774656</v>
      </c>
      <c r="AU362" s="57" t="n">
        <v>1.17501646808529</v>
      </c>
      <c r="AV362" s="58" t="n">
        <v>0.6802827320027</v>
      </c>
      <c r="AW362" s="59" t="n">
        <v>1.45733699732984</v>
      </c>
      <c r="AX362" s="60" t="n">
        <v>0.452934488355786</v>
      </c>
      <c r="AY362" s="61" t="n">
        <v>0.0802365533379452</v>
      </c>
      <c r="AZ362" s="62" t="n">
        <v>0.770745467551467</v>
      </c>
      <c r="BA362" s="63" t="n">
        <v>0.330662106501004</v>
      </c>
      <c r="BB362" s="64" t="n">
        <v>0</v>
      </c>
      <c r="BC362" s="65" t="n">
        <v>0</v>
      </c>
      <c r="BD362" s="66" t="n">
        <v>0</v>
      </c>
      <c r="BE362" s="67" t="n">
        <v>2.41508147653466</v>
      </c>
      <c r="BF362" s="68" t="n">
        <v>1.45681063064173</v>
      </c>
      <c r="BG362" s="69" t="n">
        <v>0.93397759779316</v>
      </c>
      <c r="BH362" s="70" t="n">
        <v>1.01657304803707</v>
      </c>
      <c r="BI362" s="71" t="n">
        <v>0.738777111472286</v>
      </c>
      <c r="BJ362" s="72" t="n">
        <v>0.907184804551294</v>
      </c>
      <c r="BK362" s="73" t="n">
        <v>0.431493624470247</v>
      </c>
      <c r="BL362" s="74" t="n">
        <v>0.689418955036174</v>
      </c>
      <c r="BM362" s="75" t="n">
        <v>0.085226417860149</v>
      </c>
      <c r="BN362" s="76" t="n">
        <v>0.274141874476389</v>
      </c>
      <c r="BO362" s="77" t="n">
        <v>0.163186051591214</v>
      </c>
      <c r="BP362" s="78" t="n">
        <v>0.0602366436342148</v>
      </c>
      <c r="BQ362" s="79" t="n">
        <v>0.00140087911016686</v>
      </c>
      <c r="BR362" s="80" t="n">
        <v>0.0487249197019123</v>
      </c>
      <c r="BS362" s="81" t="n">
        <v>0.439454674892201</v>
      </c>
      <c r="BT362" s="218" t="n">
        <v>0.169172932330827</v>
      </c>
      <c r="BU362" s="218" t="n">
        <v>0.0936821508880873</v>
      </c>
      <c r="BV362" s="218" t="n">
        <v>0.135756056808688</v>
      </c>
      <c r="BW362" s="218" t="n">
        <v>0.0352595494613124</v>
      </c>
      <c r="BX362" s="218" t="n">
        <v>0.0174039158810732</v>
      </c>
      <c r="BY362" s="218" t="n">
        <v>0.0676616915422886</v>
      </c>
      <c r="BZ362" s="218" t="n">
        <v>0.212329540747074</v>
      </c>
      <c r="CA362" s="218" t="n">
        <v>0.0367585630743526</v>
      </c>
      <c r="CB362" s="218" t="n">
        <v>0.248538011695906</v>
      </c>
      <c r="CC362" s="218" t="n">
        <v>0.202589807852966</v>
      </c>
      <c r="CD362" s="218" t="n">
        <v>0.0162907268170426</v>
      </c>
      <c r="CE362" s="218" t="n">
        <v>0.0985797827903091</v>
      </c>
      <c r="CF362" s="218" t="n">
        <v>0.0300751879699248</v>
      </c>
      <c r="CG362" s="218" t="n">
        <v>0</v>
      </c>
      <c r="CH362" s="218" t="n">
        <v>0</v>
      </c>
      <c r="CI362" s="218" t="n">
        <v>0</v>
      </c>
      <c r="CJ362" s="218" t="n">
        <v>0.058061821219716</v>
      </c>
      <c r="CK362" s="218" t="n">
        <v>0.797410192147034</v>
      </c>
      <c r="CL362" s="217" t="n">
        <v>25</v>
      </c>
      <c r="CM362" s="217" t="n">
        <v>31</v>
      </c>
      <c r="CN362" s="217" t="n">
        <v>25</v>
      </c>
      <c r="CO362" s="217" t="n">
        <v>70</v>
      </c>
      <c r="CP362" s="217" t="n">
        <v>31</v>
      </c>
      <c r="CQ362" s="217" t="n">
        <v>44</v>
      </c>
      <c r="CR362" s="217" t="n">
        <v>68</v>
      </c>
      <c r="CS362" s="217" t="n">
        <v>38</v>
      </c>
      <c r="CT362" s="217" t="n">
        <v>80</v>
      </c>
      <c r="CU362" s="217" t="n">
        <v>38</v>
      </c>
      <c r="CV362" s="217" t="n">
        <v>27</v>
      </c>
      <c r="CW362" s="217" t="n">
        <v>70</v>
      </c>
      <c r="CX362" s="217" t="n">
        <v>68</v>
      </c>
      <c r="CY362" s="217" t="n">
        <v>0</v>
      </c>
      <c r="CZ362" s="217" t="n">
        <v>0</v>
      </c>
      <c r="DA362" s="217" t="n">
        <v>0</v>
      </c>
      <c r="DB362" s="217" t="n">
        <v>82</v>
      </c>
      <c r="DC362" s="217" t="n">
        <v>61</v>
      </c>
      <c r="DD362" s="218" t="n">
        <v>0.348209902986201</v>
      </c>
      <c r="DE362" s="218" t="n">
        <v>0.144470177082473</v>
      </c>
      <c r="DF362" s="218" t="n">
        <v>0.307188443915815</v>
      </c>
      <c r="DG362" s="218" t="n">
        <v>0.0483125285492727</v>
      </c>
      <c r="DH362" s="218" t="n">
        <v>0.0580616598652403</v>
      </c>
      <c r="DI362" s="218" t="n">
        <v>0.115610743885085</v>
      </c>
      <c r="DJ362" s="218" t="n">
        <v>0.19510734165523</v>
      </c>
      <c r="DK362" s="218" t="n">
        <v>0.0553738435314915</v>
      </c>
      <c r="DL362" s="218" t="n">
        <v>0.172774550320597</v>
      </c>
      <c r="DM362" s="218" t="n">
        <v>0.389231362101946</v>
      </c>
      <c r="DN362" s="218" t="n">
        <v>0.176328762221516</v>
      </c>
      <c r="DO362" s="218" t="n">
        <v>0.12464578402133</v>
      </c>
      <c r="DP362" s="218" t="n">
        <v>0.0496112817120539</v>
      </c>
      <c r="DQ362" s="218" t="n">
        <v>0.00631390396999697</v>
      </c>
      <c r="DR362" s="218" t="n">
        <v>0.00151036084130344</v>
      </c>
      <c r="DS362" s="218" t="n">
        <v>0.00349835025686016</v>
      </c>
      <c r="DT362" s="218" t="n">
        <v>0.030916676817411</v>
      </c>
      <c r="DU362" s="218" t="n">
        <v>0.607174880159797</v>
      </c>
      <c r="DV362" s="218" t="n">
        <v>0.203033731377123</v>
      </c>
      <c r="DW362" s="218" t="n">
        <v>0.127901865065105</v>
      </c>
      <c r="DX362" s="218" t="n">
        <v>0.0909544437618633</v>
      </c>
      <c r="DY362" s="218" t="n">
        <v>0.000966856626287379</v>
      </c>
      <c r="DZ362" s="218" t="n">
        <v>0.000213138957823953</v>
      </c>
      <c r="EA362" s="218" t="n">
        <v>0.00552152566998467</v>
      </c>
      <c r="EB362" s="218" t="n">
        <v>0.0240413508959654</v>
      </c>
      <c r="EC362" s="218" t="n">
        <v>0.547367087646643</v>
      </c>
      <c r="ED362" s="217" t="n">
        <v>29</v>
      </c>
      <c r="EE362" s="217" t="n">
        <v>45</v>
      </c>
      <c r="EF362" s="217" t="n">
        <v>44</v>
      </c>
      <c r="EG362" s="217" t="n">
        <v>57</v>
      </c>
      <c r="EH362" s="217" t="n">
        <v>23</v>
      </c>
      <c r="EI362" s="217" t="n">
        <v>53</v>
      </c>
      <c r="EJ362" s="217" t="n">
        <v>81</v>
      </c>
      <c r="EK362" s="217" t="n">
        <v>40</v>
      </c>
      <c r="EL362" s="217" t="n">
        <v>82</v>
      </c>
      <c r="EM362" s="217" t="n">
        <v>29</v>
      </c>
      <c r="EN362" s="217" t="n">
        <v>13</v>
      </c>
      <c r="EO362" s="217" t="n">
        <v>68</v>
      </c>
      <c r="EP362" s="217" t="n">
        <v>49</v>
      </c>
      <c r="EQ362" s="217" t="n">
        <v>0</v>
      </c>
      <c r="ER362" s="217" t="n">
        <v>0</v>
      </c>
      <c r="ES362" s="217" t="n">
        <v>0</v>
      </c>
      <c r="ET362" s="217" t="n">
        <v>86</v>
      </c>
      <c r="EU362" s="217" t="n">
        <v>71</v>
      </c>
      <c r="EV362" s="218" t="n">
        <v>0.332257973979694</v>
      </c>
      <c r="EW362" s="218" t="n">
        <v>0.124018261368389</v>
      </c>
      <c r="EX362" s="218" t="n">
        <v>0.217233144293681</v>
      </c>
      <c r="EY362" s="218" t="n">
        <v>0.0675921360677375</v>
      </c>
      <c r="EZ362" s="218" t="n">
        <v>0.063061418091529</v>
      </c>
      <c r="FA362" s="218" t="n">
        <v>0.0956810016158509</v>
      </c>
      <c r="FB362" s="218" t="n">
        <v>0.180703459495397</v>
      </c>
      <c r="FC362" s="218" t="n">
        <v>0.0540342439181694</v>
      </c>
      <c r="FD362" s="218" t="n">
        <v>0.170542580165934</v>
      </c>
      <c r="FE362" s="218" t="n">
        <v>0.447282803719351</v>
      </c>
      <c r="FF362" s="82" t="n">
        <v>7.51541947778597</v>
      </c>
      <c r="FG362" s="83" t="n">
        <v>65.0011198601063</v>
      </c>
      <c r="FH362" s="84" t="n">
        <v>20</v>
      </c>
      <c r="FI362" s="85" t="n">
        <v>0.3</v>
      </c>
      <c r="FJ362" s="86" t="n">
        <v>0.178447443488522</v>
      </c>
      <c r="FK362" s="218" t="n">
        <v>0.300970873786408</v>
      </c>
      <c r="FL362" s="87" t="n">
        <v>17.7590295953023</v>
      </c>
      <c r="FM362" s="88" t="n">
        <v>0.123444681744457</v>
      </c>
      <c r="FN362" s="89" t="n">
        <v>0.0486017818764034</v>
      </c>
      <c r="FO362" s="90" t="n">
        <v>0.16739415124885</v>
      </c>
      <c r="FP362" s="91" t="n">
        <v>0.0000627432497918208</v>
      </c>
      <c r="FQ362" s="92" t="n">
        <v>0.736906769756325</v>
      </c>
      <c r="FR362" s="93" t="n">
        <v>482.097295616679</v>
      </c>
      <c r="FS362" s="217" t="n">
        <v>32</v>
      </c>
      <c r="FT362" s="217" t="n">
        <v>75</v>
      </c>
      <c r="FU362" s="217" t="n">
        <v>51</v>
      </c>
      <c r="FV362" s="217" t="n">
        <v>69</v>
      </c>
      <c r="FW362" s="217" t="n">
        <v>39</v>
      </c>
      <c r="FX362" s="217" t="n">
        <v>58</v>
      </c>
      <c r="FY362" s="217" t="n">
        <v>22</v>
      </c>
      <c r="FZ362" s="217" t="n">
        <v>73</v>
      </c>
      <c r="GA362" s="217" t="n">
        <v>10</v>
      </c>
      <c r="GB362" s="217" t="n">
        <v>31</v>
      </c>
      <c r="GC362" s="217" t="n">
        <v>27</v>
      </c>
      <c r="GD362" s="217" t="n">
        <v>44</v>
      </c>
      <c r="GE362" s="217" t="n">
        <v>46</v>
      </c>
      <c r="GF362" s="94" t="n">
        <v>8.08189373573191</v>
      </c>
      <c r="GG362" s="95" t="n">
        <v>61.6255472837694</v>
      </c>
      <c r="GH362" s="96" t="n">
        <v>25.2391395180474</v>
      </c>
      <c r="GI362" s="97" t="n">
        <v>0.306164691281415</v>
      </c>
      <c r="GJ362" s="98" t="n">
        <v>0.261231818712494</v>
      </c>
      <c r="GK362" s="218" t="n">
        <v>0.303121038041331</v>
      </c>
      <c r="GL362" s="99" t="n">
        <v>212.089844158098</v>
      </c>
      <c r="GM362" s="100" t="n">
        <v>0.134584451980812</v>
      </c>
      <c r="GN362" s="101" t="n">
        <v>0.426136923302407</v>
      </c>
      <c r="GO362" s="102" t="n">
        <v>1.9332019546488</v>
      </c>
      <c r="GP362" s="103" t="n">
        <v>21.813132352397</v>
      </c>
      <c r="GQ362" s="104" t="n">
        <v>3.94573073547232</v>
      </c>
      <c r="GR362" s="105" t="n">
        <v>4611.7525877926</v>
      </c>
      <c r="GS362" s="217" t="n">
        <v>21</v>
      </c>
      <c r="GT362" s="217" t="n">
        <v>74</v>
      </c>
      <c r="GU362" s="217" t="n">
        <v>32</v>
      </c>
      <c r="GV362" s="217" t="n">
        <v>60</v>
      </c>
      <c r="GW362" s="217" t="n">
        <v>11</v>
      </c>
      <c r="GX362" s="217" t="n">
        <v>36</v>
      </c>
      <c r="GY362" s="217" t="n">
        <v>8</v>
      </c>
      <c r="GZ362" s="217" t="n">
        <v>24</v>
      </c>
      <c r="HA362" s="217" t="n">
        <v>6</v>
      </c>
      <c r="HB362" s="217" t="n">
        <v>14</v>
      </c>
      <c r="HC362" s="217" t="n">
        <v>22</v>
      </c>
      <c r="HD362" s="217" t="n">
        <v>16</v>
      </c>
      <c r="HE362" s="217" t="n">
        <v>22</v>
      </c>
      <c r="HF362" s="106" t="n">
        <v>8.0466806650863</v>
      </c>
      <c r="HG362" s="107" t="n">
        <v>63.9414157060519</v>
      </c>
      <c r="HH362" s="108" t="n">
        <v>27.0717645273858</v>
      </c>
      <c r="HI362" s="109" t="n">
        <v>0.330693369746624</v>
      </c>
      <c r="HJ362" s="110" t="n">
        <v>0.413557543770445</v>
      </c>
      <c r="HK362" s="218" t="n">
        <v>0.436557294498257</v>
      </c>
      <c r="HL362" s="111" t="n">
        <v>208.37470400837</v>
      </c>
      <c r="HM362" s="112" t="n">
        <v>0.450294877352233</v>
      </c>
      <c r="HN362" s="113" t="n">
        <v>0.297830491040695</v>
      </c>
      <c r="HO362" s="114" t="n">
        <v>2.77894220443865</v>
      </c>
      <c r="HP362" s="115" t="n">
        <v>0.0447884827009429</v>
      </c>
      <c r="HQ362" s="116" t="n">
        <v>15.1238170173404</v>
      </c>
      <c r="HR362" s="117" t="n">
        <v>1097.03531026252</v>
      </c>
      <c r="HS362" s="217" t="n">
        <v>28</v>
      </c>
      <c r="HT362" s="217" t="n">
        <v>52</v>
      </c>
      <c r="HU362" s="217" t="n">
        <v>20</v>
      </c>
      <c r="HV362" s="217" t="n">
        <v>41</v>
      </c>
      <c r="HW362" s="217" t="n">
        <v>35</v>
      </c>
      <c r="HX362" s="217" t="n">
        <v>38</v>
      </c>
      <c r="HY362" s="217" t="n">
        <v>22</v>
      </c>
      <c r="HZ362" s="217" t="n">
        <v>52</v>
      </c>
      <c r="IA362" s="217" t="n">
        <v>10</v>
      </c>
      <c r="IB362" s="217" t="n">
        <v>27</v>
      </c>
      <c r="IC362" s="217" t="n">
        <v>23</v>
      </c>
      <c r="ID362" s="217" t="n">
        <v>41</v>
      </c>
      <c r="IE362" s="217" t="n">
        <v>37</v>
      </c>
      <c r="IF362" s="217" t="n">
        <v>30</v>
      </c>
      <c r="IG362" s="217" t="n">
        <v>62</v>
      </c>
      <c r="IH362" s="217" t="n">
        <v>21</v>
      </c>
      <c r="II362" s="217" t="n">
        <v>44</v>
      </c>
      <c r="IJ362" s="217" t="n">
        <v>37</v>
      </c>
      <c r="IK362" s="217" t="n">
        <v>46</v>
      </c>
      <c r="IL362" s="217" t="n">
        <v>21</v>
      </c>
      <c r="IM362" s="217" t="n">
        <v>62</v>
      </c>
      <c r="IN362" s="217" t="n">
        <v>9</v>
      </c>
      <c r="IO362" s="217" t="n">
        <v>29</v>
      </c>
      <c r="IP362" s="217" t="n">
        <v>24</v>
      </c>
      <c r="IQ362" s="217" t="n">
        <v>41</v>
      </c>
      <c r="IR362" s="217" t="n">
        <v>41</v>
      </c>
      <c r="IS362" s="217" t="n">
        <v>23</v>
      </c>
      <c r="IT362" s="217" t="n">
        <v>48</v>
      </c>
      <c r="IU362" s="217" t="n">
        <v>17</v>
      </c>
      <c r="IV362" s="217" t="n">
        <v>30</v>
      </c>
      <c r="IW362" s="217" t="n">
        <v>16</v>
      </c>
      <c r="IX362" s="217" t="n">
        <v>29</v>
      </c>
      <c r="IY362" s="217" t="n">
        <v>11</v>
      </c>
      <c r="IZ362" s="217" t="n">
        <v>25</v>
      </c>
      <c r="JA362" s="217" t="n">
        <v>9</v>
      </c>
      <c r="JB362" s="217" t="n">
        <v>15</v>
      </c>
      <c r="JC362" s="217" t="n">
        <v>21</v>
      </c>
      <c r="JD362" s="217" t="n">
        <v>21</v>
      </c>
      <c r="JE362" s="217" t="n">
        <v>24</v>
      </c>
      <c r="JF362" s="217" t="n">
        <v>25</v>
      </c>
      <c r="JG362" s="217" t="n">
        <v>67</v>
      </c>
      <c r="JH362" s="217" t="n">
        <v>18</v>
      </c>
      <c r="JI362" s="217" t="n">
        <v>39</v>
      </c>
      <c r="JJ362" s="217" t="n">
        <v>14</v>
      </c>
      <c r="JK362" s="217" t="n">
        <v>39</v>
      </c>
      <c r="JL362" s="217" t="n">
        <v>11</v>
      </c>
      <c r="JM362" s="217" t="n">
        <v>29</v>
      </c>
      <c r="JN362" s="217" t="n">
        <v>7</v>
      </c>
      <c r="JO362" s="217" t="n">
        <v>16</v>
      </c>
      <c r="JP362" s="217" t="n">
        <v>25</v>
      </c>
      <c r="JQ362" s="217" t="n">
        <v>20</v>
      </c>
      <c r="JR362" s="217" t="n">
        <v>27</v>
      </c>
      <c r="JS362" s="118" t="n">
        <v>32.5</v>
      </c>
      <c r="JT362" s="119" t="n">
        <v>3.6</v>
      </c>
      <c r="JU362" s="120" t="n">
        <v>2.4</v>
      </c>
      <c r="JV362" s="121" t="n">
        <v>13.6</v>
      </c>
      <c r="JW362" s="122" t="n">
        <v>8.8</v>
      </c>
      <c r="JX362" s="123" t="n">
        <v>59.5</v>
      </c>
      <c r="JY362" s="124" t="n">
        <v>48.5</v>
      </c>
      <c r="JZ362" s="125" t="n">
        <v>3.9</v>
      </c>
      <c r="KA362" s="126" t="n">
        <v>23.6</v>
      </c>
      <c r="KB362" s="127" t="n">
        <v>7.2</v>
      </c>
      <c r="KC362" s="128" t="n">
        <v>0</v>
      </c>
      <c r="KD362" s="129" t="n">
        <v>0</v>
      </c>
      <c r="KE362" s="130" t="n">
        <v>0</v>
      </c>
      <c r="KF362" s="131" t="n">
        <v>13.9</v>
      </c>
      <c r="KG362" s="132" t="n">
        <v>190.9</v>
      </c>
      <c r="KH362" s="133" t="n">
        <v>239.4</v>
      </c>
      <c r="KI362" s="134" t="n">
        <v>201</v>
      </c>
      <c r="KJ362" s="135" t="n">
        <v>102.1</v>
      </c>
      <c r="KK362" s="136" t="n">
        <v>137.9</v>
      </c>
      <c r="KL362" s="137" t="n">
        <v>31</v>
      </c>
      <c r="KM362" s="138" t="n">
        <v>103</v>
      </c>
      <c r="KN362" s="139" t="n">
        <v>230.6</v>
      </c>
      <c r="KO362" s="140" t="n">
        <v>3.4</v>
      </c>
      <c r="KP362" s="141" t="n">
        <v>0</v>
      </c>
      <c r="KQ362" s="142" t="n">
        <v>2.6</v>
      </c>
      <c r="KR362" s="143" t="n">
        <v>6.8</v>
      </c>
      <c r="KS362" s="144" t="n">
        <v>0</v>
      </c>
      <c r="KT362" s="145" t="n">
        <v>1.3</v>
      </c>
      <c r="KU362" s="146" t="n">
        <v>0.4</v>
      </c>
      <c r="KV362" s="147" t="n">
        <v>1.8</v>
      </c>
      <c r="KW362" s="148" t="n">
        <v>23.6</v>
      </c>
      <c r="KX362" s="149" t="n">
        <v>215.8</v>
      </c>
      <c r="KY362" s="150" t="n">
        <v>118.3</v>
      </c>
      <c r="KZ362" s="151" t="n">
        <v>121.1</v>
      </c>
      <c r="LA362" s="152" t="n">
        <v>86.4</v>
      </c>
      <c r="LB362" s="153" t="n">
        <v>102.1</v>
      </c>
      <c r="LC362" s="154" t="n">
        <v>221</v>
      </c>
      <c r="LD362" t="n">
        <v>26</v>
      </c>
      <c r="LE362" s="155" t="n">
        <v>76.797869747107</v>
      </c>
      <c r="LF362" s="156" t="n">
        <v>54681.2945081434</v>
      </c>
      <c r="LG362" s="157" t="n">
        <v>0.029382957884427</v>
      </c>
      <c r="LH362" s="218" t="n">
        <v>0</v>
      </c>
      <c r="LI362" s="218" t="n">
        <v>0.361111111111111</v>
      </c>
      <c r="LJ362" s="218" t="n">
        <v>0.111111111111111</v>
      </c>
      <c r="LK362" s="218" t="n">
        <v>0.5</v>
      </c>
      <c r="LL362" s="218" t="n">
        <v>0.0985797827903091</v>
      </c>
      <c r="LM362" s="218" t="n">
        <v>0.901420217209691</v>
      </c>
      <c r="LN362" s="218" t="n">
        <v>0.494152046783626</v>
      </c>
      <c r="LO362" s="218" t="n">
        <v>0.505847953216374</v>
      </c>
      <c r="LP362" s="158" t="n">
        <v>4</v>
      </c>
      <c r="LQ362" s="159" t="n">
        <v>8</v>
      </c>
      <c r="LR362" s="160" t="n">
        <v>1</v>
      </c>
      <c r="LS362" s="161" t="n">
        <v>3</v>
      </c>
      <c r="LT362" s="162" t="n">
        <v>5.37054870496341</v>
      </c>
      <c r="LU362" s="163" t="n">
        <v>12.6843935731154</v>
      </c>
      <c r="LV362" s="164" t="n">
        <v>0.845626238207695</v>
      </c>
      <c r="LW362" s="165" t="n">
        <v>5.24288267688771</v>
      </c>
      <c r="LX362" s="166" t="n">
        <v>6.67880309715168</v>
      </c>
      <c r="LY362" s="167" t="n">
        <v>8.16950859755505</v>
      </c>
      <c r="LZ362" s="168" t="n">
        <v>3.7042910370735</v>
      </c>
      <c r="MA362" s="169" t="n">
        <v>12.3779867412825</v>
      </c>
      <c r="MB362" s="170" t="n">
        <v>1.70616787254078</v>
      </c>
      <c r="MC362" s="171" t="n">
        <v>4.68195683136566</v>
      </c>
      <c r="MD362" s="172" t="n">
        <v>4.44506353267689</v>
      </c>
      <c r="ME362" s="173" t="n">
        <v>7.70022815478043</v>
      </c>
      <c r="MF362" s="174" t="n">
        <v>7.81700452912955</v>
      </c>
      <c r="MG362" s="175" t="n">
        <v>3.00176106782571</v>
      </c>
      <c r="MH362" s="176" t="n">
        <v>7.03701589811542</v>
      </c>
      <c r="MI362" s="177" t="n">
        <v>0.469134393207695</v>
      </c>
      <c r="MJ362" s="178" t="n">
        <v>2.90863323788771</v>
      </c>
      <c r="MK362" s="179" t="n">
        <v>3.66064636442709</v>
      </c>
      <c r="ML362" s="180" t="n">
        <v>5.29961090409691</v>
      </c>
      <c r="MM362" s="181" t="n">
        <v>2.00687141339264</v>
      </c>
      <c r="MN362" s="182" t="n">
        <v>6.85802135111302</v>
      </c>
      <c r="MO362" s="183" t="n">
        <v>0.913321245477649</v>
      </c>
      <c r="MP362" s="184" t="n">
        <v>2.76614494352749</v>
      </c>
      <c r="MQ362" s="185" t="n">
        <v>2.46971846915249</v>
      </c>
      <c r="MR362" s="186" t="n">
        <v>4.03794715820446</v>
      </c>
      <c r="MS362" s="187" t="n">
        <v>4.27313111339252</v>
      </c>
      <c r="MT362" s="188" t="n">
        <v>3.51017098090649</v>
      </c>
      <c r="MU362" s="189" t="n">
        <v>12.5152683254739</v>
      </c>
      <c r="MV362" s="190" t="n">
        <v>0.169125247641539</v>
      </c>
      <c r="MW362" s="191" t="n">
        <v>2.02950297169847</v>
      </c>
      <c r="MX362" s="192" t="n">
        <v>2.00712917722644</v>
      </c>
      <c r="MY362" s="193" t="n">
        <v>4.99135915878518</v>
      </c>
      <c r="MZ362" s="194" t="n">
        <v>1.45679125279968</v>
      </c>
      <c r="NA362" s="195" t="n">
        <v>4.10393494311982</v>
      </c>
      <c r="NB362" s="196" t="n">
        <v>1.07300221437177</v>
      </c>
      <c r="NC362" s="197" t="n">
        <v>1.95357907462901</v>
      </c>
      <c r="ND362" s="198" t="n">
        <v>3.59202494910122</v>
      </c>
      <c r="NE362" s="199" t="n">
        <v>2.85206269482433</v>
      </c>
      <c r="NF362" s="200" t="n">
        <v>4.01511464875805</v>
      </c>
      <c r="NG362" s="201" t="n">
        <v>1.96966540276878</v>
      </c>
      <c r="NH362" s="202" t="n">
        <v>6.94318901947388</v>
      </c>
      <c r="NI362" s="203" t="n">
        <v>0.0938268786415389</v>
      </c>
      <c r="NJ362" s="204" t="n">
        <v>1.12592254369847</v>
      </c>
      <c r="NK362" s="205" t="n">
        <v>1.080057677433</v>
      </c>
      <c r="NL362" s="206" t="n">
        <v>3.41544061363324</v>
      </c>
      <c r="NM362" s="207" t="n">
        <v>0.779433164591899</v>
      </c>
      <c r="NN362" s="208" t="n">
        <v>2.26572062702357</v>
      </c>
      <c r="NO362" s="209" t="n">
        <v>0.572371538777331</v>
      </c>
      <c r="NP362" s="210" t="n">
        <v>1.2190500189974</v>
      </c>
      <c r="NQ362" s="211" t="n">
        <v>1.99359429818759</v>
      </c>
      <c r="NR362" s="212" t="n">
        <v>1.42036444425763</v>
      </c>
      <c r="NS362" s="213" t="n">
        <v>2.11355518614189</v>
      </c>
      <c r="NT362" s="216" t="n">
        <v>0.359768271446228</v>
      </c>
      <c r="NU362" s="216" t="n">
        <v>0.858453085088534</v>
      </c>
      <c r="NV362" t="n">
        <v>1</v>
      </c>
      <c r="NW362" t="n">
        <v>1</v>
      </c>
      <c r="NX362" t="n">
        <v>1</v>
      </c>
      <c r="NY362" s="218" t="n">
        <v>0.117647058823529</v>
      </c>
      <c r="NZ362" s="214" t="n">
        <v>0.846229187071499</v>
      </c>
      <c r="OA362" t="n">
        <v>0</v>
      </c>
      <c r="OB362" t="n">
        <v>0.0147441457068517</v>
      </c>
      <c r="OC362" t="n">
        <v>0.0112749349522984</v>
      </c>
      <c r="OD362" t="n">
        <v>0.0294882914137034</v>
      </c>
    </row>
    <row r="363">
      <c r="A363" s="1" t="s">
        <v>3580</v>
      </c>
      <c r="B363" s="1" t="s">
        <v>4570</v>
      </c>
      <c r="C363" s="1"/>
      <c r="D363" t="n">
        <v>363</v>
      </c>
      <c r="E363" s="219" t="n">
        <v>24455.7</v>
      </c>
      <c r="F363" t="n">
        <v>-74.13122</v>
      </c>
      <c r="G363" t="n">
        <v>40.78105</v>
      </c>
      <c r="H363" t="s">
        <v>426</v>
      </c>
      <c r="I363" t="s">
        <v>427</v>
      </c>
      <c r="J363" s="20" t="n">
        <v>1.03427658620539</v>
      </c>
      <c r="K363" s="21" t="n">
        <v>0.836653116283831</v>
      </c>
      <c r="L363" s="22" t="n">
        <v>0.633225680226057</v>
      </c>
      <c r="M363" s="23" t="n">
        <v>1.90670748495807</v>
      </c>
      <c r="N363" s="24" t="n">
        <v>0.833303377254132</v>
      </c>
      <c r="O363" s="25" t="n">
        <v>0.841061217609698</v>
      </c>
      <c r="P363" s="26" t="n">
        <v>0.882083454352993</v>
      </c>
      <c r="Q363" s="27" t="n">
        <v>1.04998788181822</v>
      </c>
      <c r="R363" s="28" t="n">
        <v>0.90038096186157</v>
      </c>
      <c r="S363" s="29" t="n">
        <v>1.35079322820106</v>
      </c>
      <c r="T363" s="30" t="n">
        <v>2.33001694874043</v>
      </c>
      <c r="U363" s="31" t="n">
        <v>0.192500744413006</v>
      </c>
      <c r="V363" s="32" t="n">
        <v>1.02218894930043</v>
      </c>
      <c r="W363" s="33" t="n">
        <v>0.0194286750302311</v>
      </c>
      <c r="X363" s="34" t="n">
        <v>0.0243658571615163</v>
      </c>
      <c r="Y363" s="35" t="n">
        <v>7.89788001385533</v>
      </c>
      <c r="Z363" s="36" t="n">
        <v>0.401936823250172</v>
      </c>
      <c r="AA363" s="37" t="n">
        <v>0.781041718564523</v>
      </c>
      <c r="AB363" s="38" t="n">
        <v>1.09150476828482</v>
      </c>
      <c r="AC363" s="39" t="n">
        <v>1.02690640044457</v>
      </c>
      <c r="AD363" s="40" t="n">
        <v>1.18863006318216</v>
      </c>
      <c r="AE363" s="41" t="n">
        <v>1.3064863826258</v>
      </c>
      <c r="AF363" s="42" t="n">
        <v>2.4022421101167</v>
      </c>
      <c r="AG363" s="43" t="n">
        <v>2.30495225716789</v>
      </c>
      <c r="AH363" s="44" t="n">
        <v>1.0831302358791</v>
      </c>
      <c r="AI363" s="45" t="n">
        <v>7.64984648330156</v>
      </c>
      <c r="AJ363" s="46" t="n">
        <v>0.504601576869817</v>
      </c>
      <c r="AK363" s="47" t="n">
        <v>2.66451863409976</v>
      </c>
      <c r="AL363" s="48" t="n">
        <v>0.00211805166488731</v>
      </c>
      <c r="AM363" s="49" t="n">
        <v>5.5852729178184</v>
      </c>
      <c r="AN363" s="50" t="n">
        <v>0.2136335555997</v>
      </c>
      <c r="AO363" s="51" t="n">
        <v>1.0839329013831</v>
      </c>
      <c r="AP363" s="52" t="n">
        <v>0.974626015011498</v>
      </c>
      <c r="AQ363" s="53" t="n">
        <v>0.895441678518458</v>
      </c>
      <c r="AR363" s="54" t="n">
        <v>1.36284877444667</v>
      </c>
      <c r="AS363" s="55" t="n">
        <v>0.767235795180836</v>
      </c>
      <c r="AT363" s="56" t="n">
        <v>1.01624890394797</v>
      </c>
      <c r="AU363" s="57" t="n">
        <v>0.952394372401373</v>
      </c>
      <c r="AV363" s="58" t="n">
        <v>1.07601884400965</v>
      </c>
      <c r="AW363" s="59" t="n">
        <v>0.912164666744813</v>
      </c>
      <c r="AX363" s="60" t="n">
        <v>1.17547798341176</v>
      </c>
      <c r="AY363" s="61" t="n">
        <v>2.02355047971523</v>
      </c>
      <c r="AZ363" s="62" t="n">
        <v>0.187600127643448</v>
      </c>
      <c r="BA363" s="63" t="n">
        <v>0.557554989390801</v>
      </c>
      <c r="BB363" s="64" t="n">
        <v>0.126875883217762</v>
      </c>
      <c r="BC363" s="65" t="n">
        <v>0.172663115637189</v>
      </c>
      <c r="BD363" s="66" t="n">
        <v>5.00397032025358</v>
      </c>
      <c r="BE363" s="67" t="n">
        <v>0.516882388149321</v>
      </c>
      <c r="BF363" s="68" t="n">
        <v>0.866381853370327</v>
      </c>
      <c r="BG363" s="69" t="n">
        <v>1.09628130113301</v>
      </c>
      <c r="BH363" s="70" t="n">
        <v>0.989713290483381</v>
      </c>
      <c r="BI363" s="71" t="n">
        <v>1.10816566720843</v>
      </c>
      <c r="BJ363" s="72" t="n">
        <v>1.20957973940172</v>
      </c>
      <c r="BK363" s="73" t="n">
        <v>1.51742383826967</v>
      </c>
      <c r="BL363" s="74" t="n">
        <v>1.60043029777213</v>
      </c>
      <c r="BM363" s="75" t="n">
        <v>1.10244150806949</v>
      </c>
      <c r="BN363" s="76" t="n">
        <v>2.28639153691092</v>
      </c>
      <c r="BO363" s="77" t="n">
        <v>0.721985726543579</v>
      </c>
      <c r="BP363" s="78" t="n">
        <v>1.85360192932847</v>
      </c>
      <c r="BQ363" s="79" t="n">
        <v>1.03154513190126</v>
      </c>
      <c r="BR363" s="80" t="n">
        <v>1.45717069920704</v>
      </c>
      <c r="BS363" s="81" t="n">
        <v>0.898079664036056</v>
      </c>
      <c r="BT363" s="218" t="n">
        <v>0.36014534974348</v>
      </c>
      <c r="BU363" s="218" t="n">
        <v>0.120871423866128</v>
      </c>
      <c r="BV363" s="218" t="n">
        <v>0.194519611356176</v>
      </c>
      <c r="BW363" s="218" t="n">
        <v>0.0921178598021487</v>
      </c>
      <c r="BX363" s="218" t="n">
        <v>0.0483829772546854</v>
      </c>
      <c r="BY363" s="218" t="n">
        <v>0.0972357130207523</v>
      </c>
      <c r="BZ363" s="218" t="n">
        <v>0.172100957896875</v>
      </c>
      <c r="CA363" s="218" t="n">
        <v>0.0581418646777643</v>
      </c>
      <c r="CB363" s="218" t="n">
        <v>0.15556291580286</v>
      </c>
      <c r="CC363" s="218" t="n">
        <v>0.525771088130783</v>
      </c>
      <c r="CD363" s="218" t="n">
        <v>0.410849004526552</v>
      </c>
      <c r="CE363" s="218" t="n">
        <v>0.0239944062120487</v>
      </c>
      <c r="CF363" s="218" t="n">
        <v>0.0507121039266919</v>
      </c>
      <c r="CG363" s="218" t="n">
        <v>0.000122670788405157</v>
      </c>
      <c r="CH363" s="218" t="n">
        <v>0.0000368012365215471</v>
      </c>
      <c r="CI363" s="218" t="n">
        <v>0.0276295505751215</v>
      </c>
      <c r="CJ363" s="218" t="n">
        <v>0.0124265508654424</v>
      </c>
      <c r="CK363" s="218" t="n">
        <v>0.474228911869217</v>
      </c>
      <c r="CL363" s="217" t="n">
        <v>59</v>
      </c>
      <c r="CM363" s="217" t="n">
        <v>47</v>
      </c>
      <c r="CN363" s="217" t="n">
        <v>36</v>
      </c>
      <c r="CO363" s="217" t="n">
        <v>84</v>
      </c>
      <c r="CP363" s="217" t="n">
        <v>57</v>
      </c>
      <c r="CQ363" s="217" t="n">
        <v>57</v>
      </c>
      <c r="CR363" s="217" t="n">
        <v>28</v>
      </c>
      <c r="CS363" s="217" t="n">
        <v>59</v>
      </c>
      <c r="CT363" s="217" t="n">
        <v>50</v>
      </c>
      <c r="CU363" s="217" t="n">
        <v>68</v>
      </c>
      <c r="CV363" s="217" t="n">
        <v>85</v>
      </c>
      <c r="CW363" s="217" t="n">
        <v>50</v>
      </c>
      <c r="CX363" s="217" t="n">
        <v>75</v>
      </c>
      <c r="CY363" s="217" t="n">
        <v>0</v>
      </c>
      <c r="CZ363" s="217" t="n">
        <v>0</v>
      </c>
      <c r="DA363" s="217" t="n">
        <v>96</v>
      </c>
      <c r="DB363" s="217" t="n">
        <v>46</v>
      </c>
      <c r="DC363" s="217" t="n">
        <v>32</v>
      </c>
      <c r="DD363" s="218" t="n">
        <v>0.348209902986201</v>
      </c>
      <c r="DE363" s="218" t="n">
        <v>0.144470177082473</v>
      </c>
      <c r="DF363" s="218" t="n">
        <v>0.307188443915815</v>
      </c>
      <c r="DG363" s="218" t="n">
        <v>0.0483125285492727</v>
      </c>
      <c r="DH363" s="218" t="n">
        <v>0.0580616598652403</v>
      </c>
      <c r="DI363" s="218" t="n">
        <v>0.115610743885085</v>
      </c>
      <c r="DJ363" s="218" t="n">
        <v>0.19510734165523</v>
      </c>
      <c r="DK363" s="218" t="n">
        <v>0.0553738435314915</v>
      </c>
      <c r="DL363" s="218" t="n">
        <v>0.172774550320597</v>
      </c>
      <c r="DM363" s="218" t="n">
        <v>0.389231362101946</v>
      </c>
      <c r="DN363" s="218" t="n">
        <v>0.176328762221516</v>
      </c>
      <c r="DO363" s="218" t="n">
        <v>0.12464578402133</v>
      </c>
      <c r="DP363" s="218" t="n">
        <v>0.0496112817120539</v>
      </c>
      <c r="DQ363" s="218" t="n">
        <v>0.00631390396999697</v>
      </c>
      <c r="DR363" s="218" t="n">
        <v>0.00151036084130344</v>
      </c>
      <c r="DS363" s="218" t="n">
        <v>0.00349835025686016</v>
      </c>
      <c r="DT363" s="218" t="n">
        <v>0.030916676817411</v>
      </c>
      <c r="DU363" s="218" t="n">
        <v>0.607174880159797</v>
      </c>
      <c r="DV363" s="218" t="n">
        <v>0.203033731377123</v>
      </c>
      <c r="DW363" s="218" t="n">
        <v>0.127901865065105</v>
      </c>
      <c r="DX363" s="218" t="n">
        <v>0.0909544437618633</v>
      </c>
      <c r="DY363" s="218" t="n">
        <v>0.000966856626287379</v>
      </c>
      <c r="DZ363" s="218" t="n">
        <v>0.000213138957823953</v>
      </c>
      <c r="EA363" s="218" t="n">
        <v>0.00552152566998467</v>
      </c>
      <c r="EB363" s="218" t="n">
        <v>0.0240413508959654</v>
      </c>
      <c r="EC363" s="218" t="n">
        <v>0.547367087646643</v>
      </c>
      <c r="ED363" s="217" t="n">
        <v>61</v>
      </c>
      <c r="EE363" s="217" t="n">
        <v>61</v>
      </c>
      <c r="EF363" s="217" t="n">
        <v>58</v>
      </c>
      <c r="EG363" s="217" t="n">
        <v>75</v>
      </c>
      <c r="EH363" s="217" t="n">
        <v>51</v>
      </c>
      <c r="EI363" s="217" t="n">
        <v>65</v>
      </c>
      <c r="EJ363" s="217" t="n">
        <v>42</v>
      </c>
      <c r="EK363" s="217" t="n">
        <v>61</v>
      </c>
      <c r="EL363" s="217" t="n">
        <v>54</v>
      </c>
      <c r="EM363" s="217" t="n">
        <v>61</v>
      </c>
      <c r="EN363" s="217" t="n">
        <v>83</v>
      </c>
      <c r="EO363" s="217" t="n">
        <v>45</v>
      </c>
      <c r="EP363" s="217" t="n">
        <v>58</v>
      </c>
      <c r="EQ363" s="217" t="n">
        <v>0</v>
      </c>
      <c r="ER363" s="217" t="n">
        <v>0</v>
      </c>
      <c r="ES363" s="217" t="n">
        <v>94</v>
      </c>
      <c r="ET363" s="217" t="n">
        <v>53</v>
      </c>
      <c r="EU363" s="217" t="n">
        <v>38</v>
      </c>
      <c r="EV363" s="218" t="n">
        <v>0.332257973979694</v>
      </c>
      <c r="EW363" s="218" t="n">
        <v>0.124018261368389</v>
      </c>
      <c r="EX363" s="218" t="n">
        <v>0.217233144293681</v>
      </c>
      <c r="EY363" s="218" t="n">
        <v>0.0675921360677375</v>
      </c>
      <c r="EZ363" s="218" t="n">
        <v>0.063061418091529</v>
      </c>
      <c r="FA363" s="218" t="n">
        <v>0.0956810016158509</v>
      </c>
      <c r="FB363" s="218" t="n">
        <v>0.180703459495397</v>
      </c>
      <c r="FC363" s="218" t="n">
        <v>0.0540342439181694</v>
      </c>
      <c r="FD363" s="218" t="n">
        <v>0.170542580165934</v>
      </c>
      <c r="FE363" s="218" t="n">
        <v>0.447282803719351</v>
      </c>
      <c r="FF363" s="82" t="n">
        <v>8.82142554932262</v>
      </c>
      <c r="FG363" s="83" t="n">
        <v>63.2836689366023</v>
      </c>
      <c r="FH363" s="84" t="n">
        <v>30</v>
      </c>
      <c r="FI363" s="85" t="n">
        <v>0.4</v>
      </c>
      <c r="FJ363" s="86" t="n">
        <v>0.627542075413526</v>
      </c>
      <c r="FK363" s="218" t="n">
        <v>0.69867952082844</v>
      </c>
      <c r="FL363" s="87" t="n">
        <v>229.720922930521</v>
      </c>
      <c r="FM363" s="88" t="n">
        <v>1.02955039669249</v>
      </c>
      <c r="FN363" s="89" t="n">
        <v>0.215029363460847</v>
      </c>
      <c r="FO363" s="90" t="n">
        <v>5.15105263163981</v>
      </c>
      <c r="FP363" s="91" t="n">
        <v>0.0462013412954016</v>
      </c>
      <c r="FQ363" s="92" t="n">
        <v>22.0379830178372</v>
      </c>
      <c r="FR363" s="93" t="n">
        <v>985.225102876252</v>
      </c>
      <c r="FS363" s="217" t="n">
        <v>68</v>
      </c>
      <c r="FT363" s="217" t="n">
        <v>65</v>
      </c>
      <c r="FU363" s="217" t="n">
        <v>93</v>
      </c>
      <c r="FV363" s="217" t="n">
        <v>91</v>
      </c>
      <c r="FW363" s="217" t="n">
        <v>95</v>
      </c>
      <c r="FX363" s="217" t="n">
        <v>86</v>
      </c>
      <c r="FY363" s="217" t="n">
        <v>77</v>
      </c>
      <c r="FZ363" s="217" t="n">
        <v>98</v>
      </c>
      <c r="GA363" s="217" t="n">
        <v>59</v>
      </c>
      <c r="GB363" s="217" t="n">
        <v>89</v>
      </c>
      <c r="GC363" s="217" t="n">
        <v>78</v>
      </c>
      <c r="GD363" s="217" t="n">
        <v>96</v>
      </c>
      <c r="GE363" s="217" t="n">
        <v>59</v>
      </c>
      <c r="GF363" s="94" t="n">
        <v>8.08189373573191</v>
      </c>
      <c r="GG363" s="95" t="n">
        <v>61.6255472837694</v>
      </c>
      <c r="GH363" s="96" t="n">
        <v>25.2391395180474</v>
      </c>
      <c r="GI363" s="97" t="n">
        <v>0.306164691281415</v>
      </c>
      <c r="GJ363" s="98" t="n">
        <v>0.261231818712494</v>
      </c>
      <c r="GK363" s="218" t="n">
        <v>0.303121038041331</v>
      </c>
      <c r="GL363" s="99" t="n">
        <v>212.089844158098</v>
      </c>
      <c r="GM363" s="100" t="n">
        <v>0.134584451980812</v>
      </c>
      <c r="GN363" s="101" t="n">
        <v>0.426136923302407</v>
      </c>
      <c r="GO363" s="102" t="n">
        <v>1.9332019546488</v>
      </c>
      <c r="GP363" s="103" t="n">
        <v>21.813132352397</v>
      </c>
      <c r="GQ363" s="104" t="n">
        <v>3.94573073547232</v>
      </c>
      <c r="GR363" s="105" t="n">
        <v>4611.7525877926</v>
      </c>
      <c r="GS363" s="217" t="n">
        <v>90</v>
      </c>
      <c r="GT363" s="217" t="n">
        <v>37</v>
      </c>
      <c r="GU363" s="217" t="n">
        <v>98</v>
      </c>
      <c r="GV363" s="217" t="n">
        <v>97</v>
      </c>
      <c r="GW363" s="217" t="n">
        <v>81</v>
      </c>
      <c r="GX363" s="217" t="n">
        <v>77</v>
      </c>
      <c r="GY363" s="217" t="n">
        <v>73</v>
      </c>
      <c r="GZ363" s="217" t="n">
        <v>88</v>
      </c>
      <c r="HA363" s="217" t="n">
        <v>71</v>
      </c>
      <c r="HB363" s="217" t="n">
        <v>79</v>
      </c>
      <c r="HC363" s="217" t="n">
        <v>89</v>
      </c>
      <c r="HD363" s="217" t="n">
        <v>75</v>
      </c>
      <c r="HE363" s="217" t="n">
        <v>64</v>
      </c>
      <c r="HF363" s="106" t="n">
        <v>8.0466806650863</v>
      </c>
      <c r="HG363" s="107" t="n">
        <v>63.9414157060519</v>
      </c>
      <c r="HH363" s="108" t="n">
        <v>27.0717645273858</v>
      </c>
      <c r="HI363" s="109" t="n">
        <v>0.330693369746624</v>
      </c>
      <c r="HJ363" s="110" t="n">
        <v>0.413557543770445</v>
      </c>
      <c r="HK363" s="218" t="n">
        <v>0.436557294498257</v>
      </c>
      <c r="HL363" s="111" t="n">
        <v>208.37470400837</v>
      </c>
      <c r="HM363" s="112" t="n">
        <v>0.450294877352233</v>
      </c>
      <c r="HN363" s="113" t="n">
        <v>0.297830491040695</v>
      </c>
      <c r="HO363" s="114" t="n">
        <v>2.77894220443865</v>
      </c>
      <c r="HP363" s="115" t="n">
        <v>0.0447884827009429</v>
      </c>
      <c r="HQ363" s="116" t="n">
        <v>15.1238170173404</v>
      </c>
      <c r="HR363" s="117" t="n">
        <v>1097.03531026252</v>
      </c>
      <c r="HS363" s="217" t="n">
        <v>73</v>
      </c>
      <c r="HT363" s="217" t="n">
        <v>71</v>
      </c>
      <c r="HU363" s="217" t="n">
        <v>74</v>
      </c>
      <c r="HV363" s="217" t="n">
        <v>80</v>
      </c>
      <c r="HW363" s="217" t="n">
        <v>80</v>
      </c>
      <c r="HX363" s="217" t="n">
        <v>79</v>
      </c>
      <c r="HY363" s="217" t="n">
        <v>70</v>
      </c>
      <c r="HZ363" s="217" t="n">
        <v>82</v>
      </c>
      <c r="IA363" s="217" t="n">
        <v>64</v>
      </c>
      <c r="IB363" s="217" t="n">
        <v>77</v>
      </c>
      <c r="IC363" s="217" t="n">
        <v>76</v>
      </c>
      <c r="ID363" s="217" t="n">
        <v>80</v>
      </c>
      <c r="IE363" s="217" t="n">
        <v>69</v>
      </c>
      <c r="IF363" s="217" t="n">
        <v>66</v>
      </c>
      <c r="IG363" s="217" t="n">
        <v>66</v>
      </c>
      <c r="IH363" s="217" t="n">
        <v>69</v>
      </c>
      <c r="II363" s="217" t="n">
        <v>77</v>
      </c>
      <c r="IJ363" s="217" t="n">
        <v>78</v>
      </c>
      <c r="IK363" s="217" t="n">
        <v>72</v>
      </c>
      <c r="IL363" s="217" t="n">
        <v>65</v>
      </c>
      <c r="IM363" s="217" t="n">
        <v>80</v>
      </c>
      <c r="IN363" s="217" t="n">
        <v>57</v>
      </c>
      <c r="IO363" s="217" t="n">
        <v>75</v>
      </c>
      <c r="IP363" s="217" t="n">
        <v>70</v>
      </c>
      <c r="IQ363" s="217" t="n">
        <v>76</v>
      </c>
      <c r="IR363" s="217" t="n">
        <v>61</v>
      </c>
      <c r="IS363" s="217" t="n">
        <v>77</v>
      </c>
      <c r="IT363" s="217" t="n">
        <v>50</v>
      </c>
      <c r="IU363" s="217" t="n">
        <v>66</v>
      </c>
      <c r="IV363" s="217" t="n">
        <v>74</v>
      </c>
      <c r="IW363" s="217" t="n">
        <v>72</v>
      </c>
      <c r="IX363" s="217" t="n">
        <v>74</v>
      </c>
      <c r="IY363" s="217" t="n">
        <v>67</v>
      </c>
      <c r="IZ363" s="217" t="n">
        <v>76</v>
      </c>
      <c r="JA363" s="217" t="n">
        <v>67</v>
      </c>
      <c r="JB363" s="217" t="n">
        <v>72</v>
      </c>
      <c r="JC363" s="217" t="n">
        <v>79</v>
      </c>
      <c r="JD363" s="217" t="n">
        <v>70</v>
      </c>
      <c r="JE363" s="217" t="n">
        <v>71</v>
      </c>
      <c r="JF363" s="217" t="n">
        <v>78</v>
      </c>
      <c r="JG363" s="217" t="n">
        <v>44</v>
      </c>
      <c r="JH363" s="217" t="n">
        <v>68</v>
      </c>
      <c r="JI363" s="217" t="n">
        <v>76</v>
      </c>
      <c r="JJ363" s="217" t="n">
        <v>75</v>
      </c>
      <c r="JK363" s="217" t="n">
        <v>74</v>
      </c>
      <c r="JL363" s="217" t="n">
        <v>66</v>
      </c>
      <c r="JM363" s="217" t="n">
        <v>77</v>
      </c>
      <c r="JN363" s="217" t="n">
        <v>67</v>
      </c>
      <c r="JO363" s="217" t="n">
        <v>74</v>
      </c>
      <c r="JP363" s="217" t="n">
        <v>78</v>
      </c>
      <c r="JQ363" s="217" t="n">
        <v>71</v>
      </c>
      <c r="JR363" s="217" t="n">
        <v>70</v>
      </c>
      <c r="JS363" s="118" t="n">
        <v>4722.8</v>
      </c>
      <c r="JT363" s="119" t="n">
        <v>866</v>
      </c>
      <c r="JU363" s="120" t="n">
        <v>700.9</v>
      </c>
      <c r="JV363" s="121" t="n">
        <v>1811.9</v>
      </c>
      <c r="JW363" s="122" t="n">
        <v>1421.9</v>
      </c>
      <c r="JX363" s="123" t="n">
        <v>3804.4</v>
      </c>
      <c r="JY363" s="124" t="n">
        <v>12858.1</v>
      </c>
      <c r="JZ363" s="125" t="n">
        <v>10047.6</v>
      </c>
      <c r="KA363" s="126" t="n">
        <v>586.8</v>
      </c>
      <c r="KB363" s="127" t="n">
        <v>1240.2</v>
      </c>
      <c r="KC363" s="128" t="n">
        <v>3</v>
      </c>
      <c r="KD363" s="129" t="n">
        <v>0.9</v>
      </c>
      <c r="KE363" s="130" t="n">
        <v>675.7</v>
      </c>
      <c r="KF363" s="131" t="n">
        <v>303.9</v>
      </c>
      <c r="KG363" s="132" t="n">
        <v>11597.6</v>
      </c>
      <c r="KH363" s="133" t="n">
        <v>24279.3</v>
      </c>
      <c r="KI363" s="134" t="n">
        <v>18634.1</v>
      </c>
      <c r="KJ363" s="135" t="n">
        <v>9401</v>
      </c>
      <c r="KK363" s="136" t="n">
        <v>14486.5</v>
      </c>
      <c r="KL363" s="137" t="n">
        <v>6841.4</v>
      </c>
      <c r="KM363" s="138" t="n">
        <v>9791.9</v>
      </c>
      <c r="KN363" s="139" t="n">
        <v>23033.8</v>
      </c>
      <c r="KO363" s="140" t="n">
        <v>7686</v>
      </c>
      <c r="KP363" s="141" t="n">
        <v>397.3</v>
      </c>
      <c r="KQ363" s="142" t="n">
        <v>3481.1</v>
      </c>
      <c r="KR363" s="143" t="n">
        <v>856.4</v>
      </c>
      <c r="KS363" s="144" t="n">
        <v>507.1</v>
      </c>
      <c r="KT363" s="145" t="n">
        <v>261.3</v>
      </c>
      <c r="KU363" s="146" t="n">
        <v>50.8</v>
      </c>
      <c r="KV363" s="147" t="n">
        <v>46.7</v>
      </c>
      <c r="KW363" s="148" t="n">
        <v>4163</v>
      </c>
      <c r="KX363" s="149" t="n">
        <v>20292.7</v>
      </c>
      <c r="KY363" s="150" t="n">
        <v>12489.8</v>
      </c>
      <c r="KZ363" s="151" t="n">
        <v>11965.9</v>
      </c>
      <c r="LA363" s="152" t="n">
        <v>5026.7</v>
      </c>
      <c r="LB363" s="153" t="n">
        <v>9401</v>
      </c>
      <c r="LC363" s="154" t="n">
        <v>23134.9</v>
      </c>
      <c r="LD363" t="n">
        <v>2148.4</v>
      </c>
      <c r="LE363" s="155" t="n">
        <v>80.7201565853472</v>
      </c>
      <c r="LF363" s="156" t="n">
        <v>42314.06794242</v>
      </c>
      <c r="LG363" s="157" t="n">
        <v>0.0851398787363046</v>
      </c>
      <c r="LH363" s="218" t="n">
        <v>0.585565819861432</v>
      </c>
      <c r="LI363" s="218" t="n">
        <v>0.301732101616628</v>
      </c>
      <c r="LJ363" s="218" t="n">
        <v>0.0586605080831409</v>
      </c>
      <c r="LK363" s="218" t="n">
        <v>0.0539260969976905</v>
      </c>
      <c r="LL363" s="218" t="n">
        <v>0.170226164043556</v>
      </c>
      <c r="LM363" s="218" t="n">
        <v>0.829773835956444</v>
      </c>
      <c r="LN363" s="218" t="n">
        <v>0.51071120434091</v>
      </c>
      <c r="LO363" s="218" t="n">
        <v>0.48928879565909</v>
      </c>
      <c r="LP363" s="158" t="n">
        <v>30</v>
      </c>
      <c r="LQ363" s="159" t="n">
        <v>227</v>
      </c>
      <c r="LR363" s="160" t="n">
        <v>1</v>
      </c>
      <c r="LS363" s="161" t="n">
        <v>800.4</v>
      </c>
      <c r="LT363" s="162" t="n">
        <v>24.5615584059187</v>
      </c>
      <c r="LU363" s="163" t="n">
        <v>23.4033171233764</v>
      </c>
      <c r="LV363" s="164" t="n">
        <v>18.74949530653</v>
      </c>
      <c r="LW363" s="165" t="n">
        <v>25.2397052203288</v>
      </c>
      <c r="LX363" s="166" t="n">
        <v>34.2997780392727</v>
      </c>
      <c r="LY363" s="167" t="n">
        <v>30.2943524068437</v>
      </c>
      <c r="LZ363" s="168" t="n">
        <v>25.3493227683179</v>
      </c>
      <c r="MA363" s="169" t="n">
        <v>34.9809792418808</v>
      </c>
      <c r="MB363" s="170" t="n">
        <v>19.4141090656897</v>
      </c>
      <c r="MC363" s="171" t="n">
        <v>31.6608230105778</v>
      </c>
      <c r="MD363" s="172" t="n">
        <v>27.3749171084802</v>
      </c>
      <c r="ME363" s="173" t="n">
        <v>34.3541062396268</v>
      </c>
      <c r="MF363" s="174" t="n">
        <v>21.2378560673246</v>
      </c>
      <c r="MG363" s="175" t="n">
        <v>8.09715942781435</v>
      </c>
      <c r="MH363" s="176" t="n">
        <v>7.70933366870325</v>
      </c>
      <c r="MI363" s="177" t="n">
        <v>6.18254182670437</v>
      </c>
      <c r="MJ363" s="178" t="n">
        <v>8.3226524590251</v>
      </c>
      <c r="MK363" s="179" t="n">
        <v>11.3123975358681</v>
      </c>
      <c r="ML363" s="180" t="n">
        <v>10.0709032110331</v>
      </c>
      <c r="MM363" s="181" t="n">
        <v>8.11880911683311</v>
      </c>
      <c r="MN363" s="182" t="n">
        <v>11.53632511737</v>
      </c>
      <c r="MO363" s="183" t="n">
        <v>6.48856237375805</v>
      </c>
      <c r="MP363" s="184" t="n">
        <v>10.4853135428033</v>
      </c>
      <c r="MQ363" s="185" t="n">
        <v>9.03905475447416</v>
      </c>
      <c r="MR363" s="186" t="n">
        <v>11.3504694275906</v>
      </c>
      <c r="MS363" s="187" t="n">
        <v>7.01214457370101</v>
      </c>
      <c r="MT363" s="188" t="n">
        <v>32.4657936840814</v>
      </c>
      <c r="MU363" s="189" t="n">
        <v>13.2985616686869</v>
      </c>
      <c r="MV363" s="190" t="n">
        <v>11.8987181752979</v>
      </c>
      <c r="MW363" s="191" t="n">
        <v>21.9946002634294</v>
      </c>
      <c r="MX363" s="192" t="n">
        <v>29.2934999206238</v>
      </c>
      <c r="MY363" s="193" t="n">
        <v>27.1936548094121</v>
      </c>
      <c r="MZ363" s="194" t="n">
        <v>23.1607146013474</v>
      </c>
      <c r="NA363" s="195" t="n">
        <v>30.7794037982921</v>
      </c>
      <c r="NB363" s="196" t="n">
        <v>22.8873909098504</v>
      </c>
      <c r="NC363" s="197" t="n">
        <v>28.1668649549621</v>
      </c>
      <c r="ND363" s="198" t="n">
        <v>30.9264718027004</v>
      </c>
      <c r="NE363" s="199" t="n">
        <v>26.3914779774815</v>
      </c>
      <c r="NF363" s="200" t="n">
        <v>22.9132460462144</v>
      </c>
      <c r="NG363" s="201" t="n">
        <v>10.7025243752219</v>
      </c>
      <c r="NH363" s="202" t="n">
        <v>4.36249598245725</v>
      </c>
      <c r="NI363" s="203" t="n">
        <v>3.92353615925469</v>
      </c>
      <c r="NJ363" s="204" t="n">
        <v>7.25259714286473</v>
      </c>
      <c r="NK363" s="205" t="n">
        <v>9.68223291721074</v>
      </c>
      <c r="NL363" s="206" t="n">
        <v>9.09305275742054</v>
      </c>
      <c r="NM363" s="207" t="n">
        <v>7.34527767267098</v>
      </c>
      <c r="NN363" s="208" t="n">
        <v>10.1670613265278</v>
      </c>
      <c r="NO363" s="209" t="n">
        <v>7.63302927051695</v>
      </c>
      <c r="NP363" s="210" t="n">
        <v>9.39147145062846</v>
      </c>
      <c r="NQ363" s="211" t="n">
        <v>10.2281390933017</v>
      </c>
      <c r="NR363" s="212" t="n">
        <v>8.76256489026889</v>
      </c>
      <c r="NS363" s="213" t="n">
        <v>7.58616011249076</v>
      </c>
      <c r="NT363" s="216" t="n">
        <v>0.045</v>
      </c>
      <c r="NU363" s="216" t="n">
        <v>0.626677174000838</v>
      </c>
      <c r="NV363" t="n">
        <v>3</v>
      </c>
      <c r="NW363" t="n">
        <v>1</v>
      </c>
      <c r="NX363" t="n">
        <v>2.65302142414879</v>
      </c>
      <c r="NY363" s="218" t="n">
        <v>0.0928640279404709</v>
      </c>
      <c r="NZ363" s="214" t="n">
        <v>0.53469843633656</v>
      </c>
      <c r="OA363" t="n">
        <v>0.0172485651520809</v>
      </c>
      <c r="OB363" t="n">
        <v>0.333683543314607</v>
      </c>
      <c r="OC363" t="n">
        <v>0.151130078406516</v>
      </c>
      <c r="OD363" t="n">
        <v>0.037180143962351</v>
      </c>
    </row>
    <row r="364">
      <c r="A364" s="1" t="s">
        <v>3581</v>
      </c>
      <c r="B364" s="1" t="s">
        <v>4571</v>
      </c>
      <c r="C364" s="1"/>
      <c r="D364" t="n">
        <v>364</v>
      </c>
      <c r="E364" s="219" t="n">
        <v>6886.2</v>
      </c>
      <c r="F364" t="n">
        <v>-122.71259</v>
      </c>
      <c r="G364" t="n">
        <v>38.36005</v>
      </c>
      <c r="H364" t="s">
        <v>474</v>
      </c>
      <c r="I364" t="s">
        <v>475</v>
      </c>
      <c r="J364" s="20" t="n">
        <v>0.93787310249993</v>
      </c>
      <c r="K364" s="21" t="n">
        <v>0.69585594525817</v>
      </c>
      <c r="L364" s="22" t="n">
        <v>0.697774482700085</v>
      </c>
      <c r="M364" s="23" t="n">
        <v>0.109368470247092</v>
      </c>
      <c r="N364" s="24" t="n">
        <v>0.374306971212865</v>
      </c>
      <c r="O364" s="25" t="n">
        <v>0.755459698427478</v>
      </c>
      <c r="P364" s="26" t="n">
        <v>0.891549698011458</v>
      </c>
      <c r="Q364" s="27" t="n">
        <v>1.06237524392067</v>
      </c>
      <c r="R364" s="28" t="n">
        <v>1.07307346326977</v>
      </c>
      <c r="S364" s="29" t="n">
        <v>1.1273632837685</v>
      </c>
      <c r="T364" s="30" t="n">
        <v>1.66121038897048</v>
      </c>
      <c r="U364" s="31" t="n">
        <v>0.285552578130559</v>
      </c>
      <c r="V364" s="32" t="n">
        <v>0.36588948915664</v>
      </c>
      <c r="W364" s="33" t="n">
        <v>4.32854577666008</v>
      </c>
      <c r="X364" s="34" t="n">
        <v>0.596116770821246</v>
      </c>
      <c r="Y364" s="35" t="n">
        <v>4.15104153426228</v>
      </c>
      <c r="Z364" s="36" t="n">
        <v>1.59747545406706</v>
      </c>
      <c r="AA364" s="37" t="n">
        <v>0.924296102507705</v>
      </c>
      <c r="AB364" s="38" t="n">
        <v>0.793997437103152</v>
      </c>
      <c r="AC364" s="39" t="n">
        <v>0.828382655517626</v>
      </c>
      <c r="AD364" s="40" t="n">
        <v>0.79242004212144</v>
      </c>
      <c r="AE364" s="41" t="n">
        <v>0.873218004382524</v>
      </c>
      <c r="AF364" s="42" t="n">
        <v>0.407865569146377</v>
      </c>
      <c r="AG364" s="43" t="n">
        <v>0.139271658600662</v>
      </c>
      <c r="AH364" s="44" t="n">
        <v>0.584349751085919</v>
      </c>
      <c r="AI364" s="45" t="n">
        <v>0.130877431997493</v>
      </c>
      <c r="AJ364" s="46" t="n">
        <v>0.118395440106368</v>
      </c>
      <c r="AK364" s="47" t="n">
        <v>0.965051503322354</v>
      </c>
      <c r="AL364" s="48" t="n">
        <v>0.00000103868083586445</v>
      </c>
      <c r="AM364" s="49" t="n">
        <v>0.0817698661432326</v>
      </c>
      <c r="AN364" s="50" t="n">
        <v>0.000285610254226596</v>
      </c>
      <c r="AO364" s="51" t="n">
        <v>0.733694861662008</v>
      </c>
      <c r="AP364" s="52" t="n">
        <v>0.658702753672711</v>
      </c>
      <c r="AQ364" s="53" t="n">
        <v>0.763666026931489</v>
      </c>
      <c r="AR364" s="54" t="n">
        <v>0.0618336357611157</v>
      </c>
      <c r="AS364" s="55" t="n">
        <v>0.331773802615945</v>
      </c>
      <c r="AT364" s="56" t="n">
        <v>0.554629616719244</v>
      </c>
      <c r="AU364" s="57" t="n">
        <v>0.985588197891487</v>
      </c>
      <c r="AV364" s="58" t="n">
        <v>1.04500847287298</v>
      </c>
      <c r="AW364" s="59" t="n">
        <v>1.17394932306083</v>
      </c>
      <c r="AX364" s="60" t="n">
        <v>0.719893664626366</v>
      </c>
      <c r="AY364" s="61" t="n">
        <v>0.787441985998896</v>
      </c>
      <c r="AZ364" s="62" t="n">
        <v>0.682337826822629</v>
      </c>
      <c r="BA364" s="63" t="n">
        <v>0.129123458739903</v>
      </c>
      <c r="BB364" s="64" t="n">
        <v>7.61382437888153</v>
      </c>
      <c r="BC364" s="65" t="n">
        <v>0.279488379362904</v>
      </c>
      <c r="BD364" s="66" t="n">
        <v>3.77586345413775</v>
      </c>
      <c r="BE364" s="67" t="n">
        <v>1.35957342078666</v>
      </c>
      <c r="BF364" s="68" t="n">
        <v>1.44535602746184</v>
      </c>
      <c r="BG364" s="69" t="n">
        <v>0.741773762805299</v>
      </c>
      <c r="BH364" s="70" t="n">
        <v>0.775084783103219</v>
      </c>
      <c r="BI364" s="71" t="n">
        <v>0.753324073405792</v>
      </c>
      <c r="BJ364" s="72" t="n">
        <v>0.784893737184734</v>
      </c>
      <c r="BK364" s="73" t="n">
        <v>0.410401418668311</v>
      </c>
      <c r="BL364" s="74" t="n">
        <v>0.136705253935562</v>
      </c>
      <c r="BM364" s="75" t="n">
        <v>0.243921616179634</v>
      </c>
      <c r="BN364" s="76" t="n">
        <v>0.103006709905043</v>
      </c>
      <c r="BO364" s="77" t="n">
        <v>0.0882981220761997</v>
      </c>
      <c r="BP364" s="78" t="n">
        <v>0.314427384464373</v>
      </c>
      <c r="BQ364" s="79" t="n">
        <v>0.00000571612485371581</v>
      </c>
      <c r="BR364" s="80" t="n">
        <v>0.221019681867999</v>
      </c>
      <c r="BS364" s="81" t="n">
        <v>0.00169180096603533</v>
      </c>
      <c r="BT364" s="218" t="n">
        <v>0.326576702034868</v>
      </c>
      <c r="BU364" s="218" t="n">
        <v>0.100530431635339</v>
      </c>
      <c r="BV364" s="218" t="n">
        <v>0.214348257544802</v>
      </c>
      <c r="BW364" s="218" t="n">
        <v>0.00528386734120292</v>
      </c>
      <c r="BX364" s="218" t="n">
        <v>0.0217328840477497</v>
      </c>
      <c r="BY364" s="218" t="n">
        <v>0.0873392577104025</v>
      </c>
      <c r="BZ364" s="218" t="n">
        <v>0.173947891532539</v>
      </c>
      <c r="CA364" s="218" t="n">
        <v>0.0588278005285934</v>
      </c>
      <c r="CB364" s="218" t="n">
        <v>0.185399785077401</v>
      </c>
      <c r="CC364" s="218" t="n">
        <v>0.438805146524934</v>
      </c>
      <c r="CD364" s="218" t="n">
        <v>0.292919171676687</v>
      </c>
      <c r="CE364" s="218" t="n">
        <v>0.0355929249803956</v>
      </c>
      <c r="CF364" s="218" t="n">
        <v>0.0181522465220296</v>
      </c>
      <c r="CG364" s="218" t="n">
        <v>0.0273300223635677</v>
      </c>
      <c r="CH364" s="218" t="n">
        <v>0.000900351427492667</v>
      </c>
      <c r="CI364" s="218" t="n">
        <v>0.0145217972176237</v>
      </c>
      <c r="CJ364" s="218" t="n">
        <v>0.049388632337138</v>
      </c>
      <c r="CK364" s="218" t="n">
        <v>0.561209375272284</v>
      </c>
      <c r="CL364" s="217" t="n">
        <v>55</v>
      </c>
      <c r="CM364" s="217" t="n">
        <v>35</v>
      </c>
      <c r="CN364" s="217" t="n">
        <v>40</v>
      </c>
      <c r="CO364" s="217" t="n">
        <v>57</v>
      </c>
      <c r="CP364" s="217" t="n">
        <v>35</v>
      </c>
      <c r="CQ364" s="217" t="n">
        <v>53</v>
      </c>
      <c r="CR364" s="217" t="n">
        <v>30</v>
      </c>
      <c r="CS364" s="217" t="n">
        <v>60</v>
      </c>
      <c r="CT364" s="217" t="n">
        <v>62</v>
      </c>
      <c r="CU364" s="217" t="n">
        <v>62</v>
      </c>
      <c r="CV364" s="217" t="n">
        <v>79</v>
      </c>
      <c r="CW364" s="217" t="n">
        <v>55</v>
      </c>
      <c r="CX364" s="217" t="n">
        <v>61</v>
      </c>
      <c r="CY364" s="217" t="n">
        <v>95</v>
      </c>
      <c r="CZ364" s="217" t="n">
        <v>0</v>
      </c>
      <c r="DA364" s="217" t="n">
        <v>93</v>
      </c>
      <c r="DB364" s="217" t="n">
        <v>78</v>
      </c>
      <c r="DC364" s="217" t="n">
        <v>38</v>
      </c>
      <c r="DD364" s="218" t="n">
        <v>0.348209902986201</v>
      </c>
      <c r="DE364" s="218" t="n">
        <v>0.144470177082473</v>
      </c>
      <c r="DF364" s="218" t="n">
        <v>0.307188443915815</v>
      </c>
      <c r="DG364" s="218" t="n">
        <v>0.0483125285492727</v>
      </c>
      <c r="DH364" s="218" t="n">
        <v>0.0580616598652403</v>
      </c>
      <c r="DI364" s="218" t="n">
        <v>0.115610743885085</v>
      </c>
      <c r="DJ364" s="218" t="n">
        <v>0.19510734165523</v>
      </c>
      <c r="DK364" s="218" t="n">
        <v>0.0553738435314915</v>
      </c>
      <c r="DL364" s="218" t="n">
        <v>0.172774550320597</v>
      </c>
      <c r="DM364" s="218" t="n">
        <v>0.389231362101946</v>
      </c>
      <c r="DN364" s="218" t="n">
        <v>0.176328762221516</v>
      </c>
      <c r="DO364" s="218" t="n">
        <v>0.12464578402133</v>
      </c>
      <c r="DP364" s="218" t="n">
        <v>0.0496112817120539</v>
      </c>
      <c r="DQ364" s="218" t="n">
        <v>0.00631390396999697</v>
      </c>
      <c r="DR364" s="218" t="n">
        <v>0.00151036084130344</v>
      </c>
      <c r="DS364" s="218" t="n">
        <v>0.00349835025686016</v>
      </c>
      <c r="DT364" s="218" t="n">
        <v>0.030916676817411</v>
      </c>
      <c r="DU364" s="218" t="n">
        <v>0.607174880159797</v>
      </c>
      <c r="DV364" s="218" t="n">
        <v>0.371988256766762</v>
      </c>
      <c r="DW364" s="218" t="n">
        <v>0.0521632006628409</v>
      </c>
      <c r="DX364" s="218" t="n">
        <v>0.140580547478937</v>
      </c>
      <c r="DY364" s="218" t="n">
        <v>0.00358952623590492</v>
      </c>
      <c r="DZ364" s="218" t="n">
        <v>0.00322142705734323</v>
      </c>
      <c r="EA364" s="218" t="n">
        <v>0.00384595401661309</v>
      </c>
      <c r="EB364" s="218" t="n">
        <v>0.0363265650696242</v>
      </c>
      <c r="EC364" s="218" t="n">
        <v>0.388284522712244</v>
      </c>
      <c r="ED364" s="217" t="n">
        <v>32</v>
      </c>
      <c r="EE364" s="217" t="n">
        <v>34</v>
      </c>
      <c r="EF364" s="217" t="n">
        <v>45</v>
      </c>
      <c r="EG364" s="217" t="n">
        <v>0</v>
      </c>
      <c r="EH364" s="217" t="n">
        <v>25</v>
      </c>
      <c r="EI364" s="217" t="n">
        <v>44</v>
      </c>
      <c r="EJ364" s="217" t="n">
        <v>48</v>
      </c>
      <c r="EK364" s="217" t="n">
        <v>58</v>
      </c>
      <c r="EL364" s="217" t="n">
        <v>69</v>
      </c>
      <c r="EM364" s="217" t="n">
        <v>30</v>
      </c>
      <c r="EN364" s="217" t="n">
        <v>49</v>
      </c>
      <c r="EO364" s="217" t="n">
        <v>65</v>
      </c>
      <c r="EP364" s="217" t="n">
        <v>26</v>
      </c>
      <c r="EQ364" s="217" t="n">
        <v>96</v>
      </c>
      <c r="ER364" s="217" t="n">
        <v>0</v>
      </c>
      <c r="ES364" s="217" t="n">
        <v>92</v>
      </c>
      <c r="ET364" s="217" t="n">
        <v>72</v>
      </c>
      <c r="EU364" s="217" t="n">
        <v>69</v>
      </c>
      <c r="EV364" s="218" t="n">
        <v>0.445112429021361</v>
      </c>
      <c r="EW364" s="218" t="n">
        <v>0.152618811861366</v>
      </c>
      <c r="EX364" s="218" t="n">
        <v>0.280683243702855</v>
      </c>
      <c r="EY364" s="218" t="n">
        <v>0.0854529622294295</v>
      </c>
      <c r="EZ364" s="218" t="n">
        <v>0.0655051239018628</v>
      </c>
      <c r="FA364" s="218" t="n">
        <v>0.157473122742766</v>
      </c>
      <c r="FB364" s="218" t="n">
        <v>0.176491451404018</v>
      </c>
      <c r="FC364" s="218" t="n">
        <v>0.0562940895271996</v>
      </c>
      <c r="FD364" s="218" t="n">
        <v>0.157928269504862</v>
      </c>
      <c r="FE364" s="218" t="n">
        <v>0.609541614389229</v>
      </c>
      <c r="FF364" s="82" t="n">
        <v>6.41700291311116</v>
      </c>
      <c r="FG364" s="83" t="n">
        <v>51.0495345066559</v>
      </c>
      <c r="FH364" s="84" t="n">
        <v>20</v>
      </c>
      <c r="FI364" s="85" t="n">
        <v>0.267348520733149</v>
      </c>
      <c r="FJ364" s="86" t="n">
        <v>0.106547464418315</v>
      </c>
      <c r="FK364" s="218" t="n">
        <v>0.0422161697247706</v>
      </c>
      <c r="FL364" s="87" t="n">
        <v>123.934647641636</v>
      </c>
      <c r="FM364" s="88" t="n">
        <v>0.0176140674620387</v>
      </c>
      <c r="FN364" s="89" t="n">
        <v>0.0504526685799621</v>
      </c>
      <c r="FO364" s="90" t="n">
        <v>1.86563945255954</v>
      </c>
      <c r="FP364" s="91" t="n">
        <v>0.0000226568825446096</v>
      </c>
      <c r="FQ364" s="92" t="n">
        <v>0.32264187407681</v>
      </c>
      <c r="FR364" s="93" t="n">
        <v>1.31716382902961</v>
      </c>
      <c r="FS364" s="217" t="n">
        <v>11</v>
      </c>
      <c r="FT364" s="217" t="n">
        <v>2</v>
      </c>
      <c r="FU364" s="217" t="n">
        <v>4</v>
      </c>
      <c r="FV364" s="217" t="n">
        <v>30</v>
      </c>
      <c r="FW364" s="217" t="n">
        <v>18</v>
      </c>
      <c r="FX364" s="217" t="n">
        <v>24</v>
      </c>
      <c r="FY364" s="217" t="n">
        <v>62</v>
      </c>
      <c r="FZ364" s="217" t="n">
        <v>14</v>
      </c>
      <c r="GA364" s="217" t="n">
        <v>10</v>
      </c>
      <c r="GB364" s="217" t="n">
        <v>72</v>
      </c>
      <c r="GC364" s="217" t="n">
        <v>21</v>
      </c>
      <c r="GD364" s="217" t="n">
        <v>35</v>
      </c>
      <c r="GE364" s="217" t="n">
        <v>5</v>
      </c>
      <c r="GF364" s="94" t="n">
        <v>8.08189373573191</v>
      </c>
      <c r="GG364" s="95" t="n">
        <v>61.6255472837694</v>
      </c>
      <c r="GH364" s="96" t="n">
        <v>25.2391395180474</v>
      </c>
      <c r="GI364" s="97" t="n">
        <v>0.306164691281415</v>
      </c>
      <c r="GJ364" s="98" t="n">
        <v>0.261231818712494</v>
      </c>
      <c r="GK364" s="218" t="n">
        <v>0.303121038041331</v>
      </c>
      <c r="GL364" s="99" t="n">
        <v>212.089844158098</v>
      </c>
      <c r="GM364" s="100" t="n">
        <v>0.134584451980812</v>
      </c>
      <c r="GN364" s="101" t="n">
        <v>0.426136923302407</v>
      </c>
      <c r="GO364" s="102" t="n">
        <v>1.9332019546488</v>
      </c>
      <c r="GP364" s="103" t="n">
        <v>21.813132352397</v>
      </c>
      <c r="GQ364" s="104" t="n">
        <v>3.94573073547232</v>
      </c>
      <c r="GR364" s="105" t="n">
        <v>4611.7525877926</v>
      </c>
      <c r="GS364" s="217" t="n">
        <v>11</v>
      </c>
      <c r="GT364" s="217" t="n">
        <v>8</v>
      </c>
      <c r="GU364" s="217" t="n">
        <v>2</v>
      </c>
      <c r="GV364" s="217" t="n">
        <v>16</v>
      </c>
      <c r="GW364" s="217" t="n">
        <v>13</v>
      </c>
      <c r="GX364" s="217" t="n">
        <v>25</v>
      </c>
      <c r="GY364" s="217" t="n">
        <v>37</v>
      </c>
      <c r="GZ364" s="217" t="n">
        <v>9</v>
      </c>
      <c r="HA364" s="217" t="n">
        <v>6</v>
      </c>
      <c r="HB364" s="217" t="n">
        <v>24</v>
      </c>
      <c r="HC364" s="217" t="n">
        <v>13</v>
      </c>
      <c r="HD364" s="217" t="n">
        <v>74</v>
      </c>
      <c r="HE364" s="217" t="n">
        <v>8</v>
      </c>
      <c r="HF364" s="106" t="n">
        <v>8.65088957695514</v>
      </c>
      <c r="HG364" s="107" t="n">
        <v>65.8631618366549</v>
      </c>
      <c r="HH364" s="108" t="n">
        <v>26.5489989050524</v>
      </c>
      <c r="HI364" s="109" t="n">
        <v>0.340617472235257</v>
      </c>
      <c r="HJ364" s="110" t="n">
        <v>0.259617680572462</v>
      </c>
      <c r="HK364" s="218" t="n">
        <v>0.308811611181161</v>
      </c>
      <c r="HL364" s="111" t="n">
        <v>508.092105909815</v>
      </c>
      <c r="HM364" s="112" t="n">
        <v>0.170999224014399</v>
      </c>
      <c r="HN364" s="113" t="n">
        <v>0.571390052173729</v>
      </c>
      <c r="HO364" s="114" t="n">
        <v>5.93345091661674</v>
      </c>
      <c r="HP364" s="115" t="n">
        <v>3.96367873768211</v>
      </c>
      <c r="HQ364" s="116" t="n">
        <v>1.45978797612017</v>
      </c>
      <c r="HR364" s="117" t="n">
        <v>778.557203520419</v>
      </c>
      <c r="HS364" s="217" t="n">
        <v>20</v>
      </c>
      <c r="HT364" s="217" t="n">
        <v>5</v>
      </c>
      <c r="HU364" s="217" t="n">
        <v>35</v>
      </c>
      <c r="HV364" s="217" t="n">
        <v>46</v>
      </c>
      <c r="HW364" s="217" t="n">
        <v>31</v>
      </c>
      <c r="HX364" s="217" t="n">
        <v>27</v>
      </c>
      <c r="HY364" s="217" t="n">
        <v>62</v>
      </c>
      <c r="HZ364" s="217" t="n">
        <v>24</v>
      </c>
      <c r="IA364" s="217" t="n">
        <v>19</v>
      </c>
      <c r="IB364" s="217" t="n">
        <v>68</v>
      </c>
      <c r="IC364" s="217" t="n">
        <v>16</v>
      </c>
      <c r="ID364" s="217" t="n">
        <v>23</v>
      </c>
      <c r="IE364" s="217" t="n">
        <v>8</v>
      </c>
      <c r="IF364" s="217" t="n">
        <v>12</v>
      </c>
      <c r="IG364" s="217" t="n">
        <v>2</v>
      </c>
      <c r="IH364" s="217" t="n">
        <v>23</v>
      </c>
      <c r="II364" s="217" t="n">
        <v>36</v>
      </c>
      <c r="IJ364" s="217" t="n">
        <v>17</v>
      </c>
      <c r="IK364" s="217" t="n">
        <v>21</v>
      </c>
      <c r="IL364" s="217" t="n">
        <v>55</v>
      </c>
      <c r="IM364" s="217" t="n">
        <v>12</v>
      </c>
      <c r="IN364" s="217" t="n">
        <v>11</v>
      </c>
      <c r="IO364" s="217" t="n">
        <v>61</v>
      </c>
      <c r="IP364" s="217" t="n">
        <v>10</v>
      </c>
      <c r="IQ364" s="217" t="n">
        <v>0</v>
      </c>
      <c r="IR364" s="217" t="n">
        <v>4</v>
      </c>
      <c r="IS364" s="217" t="n">
        <v>13</v>
      </c>
      <c r="IT364" s="217" t="n">
        <v>10</v>
      </c>
      <c r="IU364" s="217" t="n">
        <v>19</v>
      </c>
      <c r="IV364" s="217" t="n">
        <v>23</v>
      </c>
      <c r="IW364" s="217" t="n">
        <v>15</v>
      </c>
      <c r="IX364" s="217" t="n">
        <v>20</v>
      </c>
      <c r="IY364" s="217" t="n">
        <v>34</v>
      </c>
      <c r="IZ364" s="217" t="n">
        <v>11</v>
      </c>
      <c r="JA364" s="217" t="n">
        <v>8</v>
      </c>
      <c r="JB364" s="217" t="n">
        <v>25</v>
      </c>
      <c r="JC364" s="217" t="n">
        <v>5</v>
      </c>
      <c r="JD364" s="217" t="n">
        <v>0</v>
      </c>
      <c r="JE364" s="217" t="n">
        <v>9</v>
      </c>
      <c r="JF364" s="217" t="n">
        <v>12</v>
      </c>
      <c r="JG364" s="217" t="n">
        <v>9</v>
      </c>
      <c r="JH364" s="217" t="n">
        <v>20</v>
      </c>
      <c r="JI364" s="217" t="n">
        <v>22</v>
      </c>
      <c r="JJ364" s="217" t="n">
        <v>14</v>
      </c>
      <c r="JK364" s="217" t="n">
        <v>21</v>
      </c>
      <c r="JL364" s="217" t="n">
        <v>35</v>
      </c>
      <c r="JM364" s="217" t="n">
        <v>9</v>
      </c>
      <c r="JN364" s="217" t="n">
        <v>7</v>
      </c>
      <c r="JO364" s="217" t="n">
        <v>24</v>
      </c>
      <c r="JP364" s="217" t="n">
        <v>4</v>
      </c>
      <c r="JQ364" s="217" t="n">
        <v>0</v>
      </c>
      <c r="JR364" s="217" t="n">
        <v>7</v>
      </c>
      <c r="JS364" s="118" t="n">
        <v>1468.8</v>
      </c>
      <c r="JT364" s="119" t="n">
        <v>14.1</v>
      </c>
      <c r="JU364" s="120" t="n">
        <v>83.2</v>
      </c>
      <c r="JV364" s="121" t="n">
        <v>417.7</v>
      </c>
      <c r="JW364" s="122" t="n">
        <v>405.1</v>
      </c>
      <c r="JX364" s="123" t="n">
        <v>1276.7</v>
      </c>
      <c r="JY364" s="124" t="n">
        <v>3021.7</v>
      </c>
      <c r="JZ364" s="125" t="n">
        <v>2017.1</v>
      </c>
      <c r="KA364" s="126" t="n">
        <v>245.1</v>
      </c>
      <c r="KB364" s="127" t="n">
        <v>125</v>
      </c>
      <c r="KC364" s="128" t="n">
        <v>188.2</v>
      </c>
      <c r="KD364" s="129" t="n">
        <v>6.2</v>
      </c>
      <c r="KE364" s="130" t="n">
        <v>100</v>
      </c>
      <c r="KF364" s="131" t="n">
        <v>340.1</v>
      </c>
      <c r="KG364" s="132" t="n">
        <v>3864.6</v>
      </c>
      <c r="KH364" s="133" t="n">
        <v>6852.4</v>
      </c>
      <c r="KI364" s="134" t="n">
        <v>4782.5</v>
      </c>
      <c r="KJ364" s="135" t="n">
        <v>2668.5</v>
      </c>
      <c r="KK364" s="136" t="n">
        <v>3828.3</v>
      </c>
      <c r="KL364" s="137" t="n">
        <v>117.8</v>
      </c>
      <c r="KM364" s="138" t="n">
        <v>2790.4</v>
      </c>
      <c r="KN364" s="139" t="n">
        <v>6481.1</v>
      </c>
      <c r="KO364" s="140" t="n">
        <v>857.4</v>
      </c>
      <c r="KP364" s="141" t="n">
        <v>0.8</v>
      </c>
      <c r="KQ364" s="142" t="n">
        <v>150.3</v>
      </c>
      <c r="KR364" s="143" t="n">
        <v>64</v>
      </c>
      <c r="KS364" s="144" t="n">
        <v>7.5</v>
      </c>
      <c r="KT364" s="145" t="n">
        <v>6.6</v>
      </c>
      <c r="KU364" s="146" t="n">
        <v>0</v>
      </c>
      <c r="KV364" s="147" t="n">
        <v>0</v>
      </c>
      <c r="KW364" s="148" t="n">
        <v>1318.9</v>
      </c>
      <c r="KX364" s="149" t="n">
        <v>5567.3</v>
      </c>
      <c r="KY364" s="150" t="n">
        <v>3277.5</v>
      </c>
      <c r="KZ364" s="151" t="n">
        <v>3608.7</v>
      </c>
      <c r="LA364" s="152" t="n">
        <v>1431.5</v>
      </c>
      <c r="LB364" s="153" t="n">
        <v>2668.5</v>
      </c>
      <c r="LC364" s="154" t="n">
        <v>6931.4</v>
      </c>
      <c r="LD364" t="n">
        <v>810.3</v>
      </c>
      <c r="LE364" s="155" t="n">
        <v>80.5400805718072</v>
      </c>
      <c r="LF364" s="156" t="n">
        <v>44535.7814553166</v>
      </c>
      <c r="LG364" s="157" t="n">
        <v>0.101929923177815</v>
      </c>
      <c r="LH364" s="218" t="n">
        <v>0.531914893617021</v>
      </c>
      <c r="LI364" s="218" t="n">
        <v>0.468085106382979</v>
      </c>
      <c r="LJ364" s="218" t="n">
        <v>0</v>
      </c>
      <c r="LK364" s="218" t="n">
        <v>0</v>
      </c>
      <c r="LL364" s="218" t="n">
        <v>0.191527983503238</v>
      </c>
      <c r="LM364" s="218" t="n">
        <v>0.808472016496762</v>
      </c>
      <c r="LN364" s="218" t="n">
        <v>0.475951903807615</v>
      </c>
      <c r="LO364" s="218" t="n">
        <v>0.524048096192385</v>
      </c>
      <c r="LP364" s="158" t="n">
        <v>9</v>
      </c>
      <c r="LQ364" s="159" t="n">
        <v>87</v>
      </c>
      <c r="LR364" s="160" t="n">
        <v>1</v>
      </c>
      <c r="LS364" s="161" t="n">
        <v>272</v>
      </c>
      <c r="LT364" s="162" t="n">
        <v>3.59350811946009</v>
      </c>
      <c r="LU364" s="163" t="n">
        <v>0.653365112629108</v>
      </c>
      <c r="LV364" s="164" t="n">
        <v>1.63341278157277</v>
      </c>
      <c r="LW364" s="165" t="n">
        <v>6.83239243836104</v>
      </c>
      <c r="LX364" s="166" t="n">
        <v>5.74414667139622</v>
      </c>
      <c r="LY364" s="167" t="n">
        <v>5.07984971888661</v>
      </c>
      <c r="LZ364" s="168" t="n">
        <v>19.6524929547161</v>
      </c>
      <c r="MA364" s="169" t="n">
        <v>4.61519006421791</v>
      </c>
      <c r="MB364" s="170" t="n">
        <v>3.37029077074125</v>
      </c>
      <c r="MC364" s="171" t="n">
        <v>23.5719507173968</v>
      </c>
      <c r="MD364" s="172" t="n">
        <v>2.94857976275193</v>
      </c>
      <c r="ME364" s="173" t="n">
        <v>1.27529847453288</v>
      </c>
      <c r="MF364" s="174" t="n">
        <v>1.44613306579197</v>
      </c>
      <c r="MG364" s="175" t="n">
        <v>1.1015142774516</v>
      </c>
      <c r="MH364" s="176" t="n">
        <v>0.200275323173018</v>
      </c>
      <c r="MI364" s="177" t="n">
        <v>0.500688307932546</v>
      </c>
      <c r="MJ364" s="178" t="n">
        <v>1.96750249475353</v>
      </c>
      <c r="MK364" s="179" t="n">
        <v>1.73772141372156</v>
      </c>
      <c r="ML364" s="180" t="n">
        <v>1.80881351907611</v>
      </c>
      <c r="MM364" s="181" t="n">
        <v>6.22731338859001</v>
      </c>
      <c r="MN364" s="182" t="n">
        <v>1.41342155655245</v>
      </c>
      <c r="MO364" s="183" t="n">
        <v>1.03869496437127</v>
      </c>
      <c r="MP364" s="184" t="n">
        <v>7.19457699010846</v>
      </c>
      <c r="MQ364" s="185" t="n">
        <v>0.941429291075511</v>
      </c>
      <c r="MR364" s="186" t="n">
        <v>0.694667111039502</v>
      </c>
      <c r="MS364" s="187" t="n">
        <v>0.445891072700921</v>
      </c>
      <c r="MT364" s="188" t="n">
        <v>3.55234696467807</v>
      </c>
      <c r="MU364" s="189" t="n">
        <v>2.61346045051643</v>
      </c>
      <c r="MV364" s="190" t="n">
        <v>0.980047668943661</v>
      </c>
      <c r="MW364" s="191" t="n">
        <v>3.72317745324179</v>
      </c>
      <c r="MX364" s="192" t="n">
        <v>4.24712890222712</v>
      </c>
      <c r="MY364" s="193" t="n">
        <v>5.19595830152647</v>
      </c>
      <c r="MZ364" s="194" t="n">
        <v>11.7361866359651</v>
      </c>
      <c r="NA364" s="195" t="n">
        <v>2.9331242105756</v>
      </c>
      <c r="NB364" s="196" t="n">
        <v>1.93819529746004</v>
      </c>
      <c r="NC364" s="197" t="n">
        <v>8.08102140236014</v>
      </c>
      <c r="ND364" s="198" t="n">
        <v>1.516503909309</v>
      </c>
      <c r="NE364" s="199" t="n">
        <v>1.60243952647522</v>
      </c>
      <c r="NF364" s="200" t="n">
        <v>2.4529337663779</v>
      </c>
      <c r="NG364" s="201" t="n">
        <v>1.08959039101513</v>
      </c>
      <c r="NH364" s="202" t="n">
        <v>0.801101292692074</v>
      </c>
      <c r="NI364" s="203" t="n">
        <v>0.300412984759528</v>
      </c>
      <c r="NJ364" s="204" t="n">
        <v>1.07080412784385</v>
      </c>
      <c r="NK364" s="205" t="n">
        <v>1.29135466704691</v>
      </c>
      <c r="NL364" s="206" t="n">
        <v>1.84790287805646</v>
      </c>
      <c r="NM364" s="207" t="n">
        <v>3.79534694574772</v>
      </c>
      <c r="NN364" s="208" t="n">
        <v>0.897582306748636</v>
      </c>
      <c r="NO364" s="209" t="n">
        <v>0.600117186730241</v>
      </c>
      <c r="NP364" s="210" t="n">
        <v>2.45111797138346</v>
      </c>
      <c r="NQ364" s="211" t="n">
        <v>0.490908198520246</v>
      </c>
      <c r="NR364" s="212" t="n">
        <v>0.874179728864769</v>
      </c>
      <c r="NS364" s="213" t="n">
        <v>0.760746216542899</v>
      </c>
      <c r="NT364" s="216" t="n">
        <v>0.129069894552231</v>
      </c>
      <c r="NU364" s="216" t="n">
        <v>0.802719242105961</v>
      </c>
      <c r="NV364" t="n">
        <v>1</v>
      </c>
      <c r="NW364" t="n">
        <v>1</v>
      </c>
      <c r="NX364" t="n">
        <v>1</v>
      </c>
      <c r="NY364" s="218" t="n">
        <v>0.116902790201114</v>
      </c>
      <c r="NZ364" s="214" t="n">
        <v>0.536443694959715</v>
      </c>
      <c r="OA364" t="n">
        <v>0.000123435836509235</v>
      </c>
      <c r="OB364" t="n">
        <v>0.132292357778772</v>
      </c>
      <c r="OC364" t="n">
        <v>0.0231905077841724</v>
      </c>
      <c r="OD364" t="n">
        <v>0.00987486692073876</v>
      </c>
    </row>
    <row r="365">
      <c r="A365" s="1" t="s">
        <v>3582</v>
      </c>
      <c r="B365" s="1" t="s">
        <v>4572</v>
      </c>
      <c r="C365" s="1"/>
      <c r="D365" t="n">
        <v>365</v>
      </c>
      <c r="E365" s="219" t="n">
        <v>153.2</v>
      </c>
      <c r="F365" t="n">
        <v>-91.629687</v>
      </c>
      <c r="G365" t="n">
        <v>35.349398</v>
      </c>
      <c r="H365" t="s">
        <v>1224</v>
      </c>
      <c r="I365" t="s">
        <v>1225</v>
      </c>
      <c r="J365" s="20" t="n">
        <v>0.554870744897538</v>
      </c>
      <c r="K365" s="21" t="n">
        <v>1.44174942612035</v>
      </c>
      <c r="L365" s="22" t="n">
        <v>1.09006833915474</v>
      </c>
      <c r="M365" s="23" t="n">
        <v>0</v>
      </c>
      <c r="N365" s="24" t="n">
        <v>4.62518630518953</v>
      </c>
      <c r="O365" s="25" t="n">
        <v>1.64689449899062</v>
      </c>
      <c r="P365" s="26" t="n">
        <v>1.26929044975526</v>
      </c>
      <c r="Q365" s="27" t="n">
        <v>1.57957904573734</v>
      </c>
      <c r="R365" s="28" t="n">
        <v>1.25051658853894</v>
      </c>
      <c r="S365" s="29" t="n">
        <v>0.132483105564753</v>
      </c>
      <c r="T365" s="30" t="n">
        <v>0.159179278320078</v>
      </c>
      <c r="U365" s="31" t="n">
        <v>0.10473543401173</v>
      </c>
      <c r="V365" s="32" t="n">
        <v>0.0131571185390624</v>
      </c>
      <c r="W365" s="33" t="n">
        <v>0</v>
      </c>
      <c r="X365" s="34" t="n">
        <v>0</v>
      </c>
      <c r="Y365" s="35" t="n">
        <v>0</v>
      </c>
      <c r="Z365" s="36" t="n">
        <v>0.31669389220677</v>
      </c>
      <c r="AA365" s="37" t="n">
        <v>1.56204324545825</v>
      </c>
      <c r="AB365" s="38" t="n">
        <v>1.07550459598521</v>
      </c>
      <c r="AC365" s="39" t="n">
        <v>0.913800998559064</v>
      </c>
      <c r="AD365" s="40" t="n">
        <v>1.18863006318216</v>
      </c>
      <c r="AE365" s="41" t="n">
        <v>0.979864786969349</v>
      </c>
      <c r="AF365" s="42" t="n">
        <v>0.626235915828366</v>
      </c>
      <c r="AG365" s="43" t="n">
        <v>0.426434814526924</v>
      </c>
      <c r="AH365" s="44" t="n">
        <v>0.039985835776868</v>
      </c>
      <c r="AI365" s="45" t="n">
        <v>0.109004177027029</v>
      </c>
      <c r="AJ365" s="46" t="n">
        <v>0.240066533226704</v>
      </c>
      <c r="AK365" s="47" t="n">
        <v>0.0574777982109192</v>
      </c>
      <c r="AL365" s="48" t="n">
        <v>0.000000294188659202096</v>
      </c>
      <c r="AM365" s="49" t="n">
        <v>0</v>
      </c>
      <c r="AN365" s="50" t="n">
        <v>0.0030500233419583</v>
      </c>
      <c r="AO365" s="51" t="n">
        <v>0.537175239270436</v>
      </c>
      <c r="AP365" s="52" t="n">
        <v>1.24020110237228</v>
      </c>
      <c r="AQ365" s="53" t="n">
        <v>0.812554549951044</v>
      </c>
      <c r="AR365" s="54" t="n">
        <v>0</v>
      </c>
      <c r="AS365" s="55" t="n">
        <v>4.51918469018689</v>
      </c>
      <c r="AT365" s="56" t="n">
        <v>1.43136208074575</v>
      </c>
      <c r="AU365" s="57" t="n">
        <v>1.10724326134593</v>
      </c>
      <c r="AV365" s="58" t="n">
        <v>1.50251348924857</v>
      </c>
      <c r="AW365" s="59" t="n">
        <v>1.17487083174037</v>
      </c>
      <c r="AX365" s="60" t="n">
        <v>0.167828367227412</v>
      </c>
      <c r="AY365" s="61" t="n">
        <v>0.394445298482558</v>
      </c>
      <c r="AZ365" s="62" t="n">
        <v>0.0732638167878082</v>
      </c>
      <c r="BA365" s="63" t="n">
        <v>0.0513076749606829</v>
      </c>
      <c r="BB365" s="64" t="n">
        <v>0</v>
      </c>
      <c r="BC365" s="65" t="n">
        <v>0</v>
      </c>
      <c r="BD365" s="66" t="n">
        <v>0</v>
      </c>
      <c r="BE365" s="67" t="n">
        <v>0.266976701061843</v>
      </c>
      <c r="BF365" s="68" t="n">
        <v>1.36963025362591</v>
      </c>
      <c r="BG365" s="69" t="n">
        <v>0.969414427799627</v>
      </c>
      <c r="BH365" s="70" t="n">
        <v>0.982226944462559</v>
      </c>
      <c r="BI365" s="71" t="n">
        <v>1.00452488687783</v>
      </c>
      <c r="BJ365" s="72" t="n">
        <v>0.816951566951567</v>
      </c>
      <c r="BK365" s="73" t="n">
        <v>0.968997584953786</v>
      </c>
      <c r="BL365" s="74" t="n">
        <v>0.767387089781049</v>
      </c>
      <c r="BM365" s="75" t="n">
        <v>0.144871353791764</v>
      </c>
      <c r="BN365" s="76" t="n">
        <v>0.374461062177191</v>
      </c>
      <c r="BO365" s="77" t="n">
        <v>0.243842441171846</v>
      </c>
      <c r="BP365" s="78" t="n">
        <v>0.207583910547619</v>
      </c>
      <c r="BQ365" s="79" t="n">
        <v>0.0000000965509073360549</v>
      </c>
      <c r="BR365" s="80" t="n">
        <v>0</v>
      </c>
      <c r="BS365" s="81" t="n">
        <v>0.00149683174938079</v>
      </c>
      <c r="BT365" s="218" t="n">
        <v>0.193211488250653</v>
      </c>
      <c r="BU365" s="218" t="n">
        <v>0.208289794900161</v>
      </c>
      <c r="BV365" s="218" t="n">
        <v>0.334856396866841</v>
      </c>
      <c r="BW365" s="218" t="n">
        <v>0</v>
      </c>
      <c r="BX365" s="218" t="n">
        <v>0.268545994065282</v>
      </c>
      <c r="BY365" s="218" t="n">
        <v>0.19039869812856</v>
      </c>
      <c r="BZ365" s="218" t="n">
        <v>0.247647885440121</v>
      </c>
      <c r="CA365" s="218" t="n">
        <v>0.087467362924282</v>
      </c>
      <c r="CB365" s="218" t="n">
        <v>0.216057441253264</v>
      </c>
      <c r="CC365" s="218" t="n">
        <v>0.0515665796344648</v>
      </c>
      <c r="CD365" s="218" t="n">
        <v>0.0280678851174935</v>
      </c>
      <c r="CE365" s="218" t="n">
        <v>0.0130548302872063</v>
      </c>
      <c r="CF365" s="218" t="n">
        <v>0.000652741514360313</v>
      </c>
      <c r="CG365" s="218" t="n">
        <v>0</v>
      </c>
      <c r="CH365" s="218" t="n">
        <v>0</v>
      </c>
      <c r="CI365" s="218" t="n">
        <v>0</v>
      </c>
      <c r="CJ365" s="218" t="n">
        <v>0.0097911227154047</v>
      </c>
      <c r="CK365" s="218" t="n">
        <v>0.948433420365535</v>
      </c>
      <c r="CL365" s="217" t="n">
        <v>30</v>
      </c>
      <c r="CM365" s="217" t="n">
        <v>80</v>
      </c>
      <c r="CN365" s="217" t="n">
        <v>60</v>
      </c>
      <c r="CO365" s="217" t="n">
        <v>0</v>
      </c>
      <c r="CP365" s="217" t="n">
        <v>98</v>
      </c>
      <c r="CQ365" s="217" t="n">
        <v>79</v>
      </c>
      <c r="CR365" s="217" t="n">
        <v>90</v>
      </c>
      <c r="CS365" s="217" t="n">
        <v>80</v>
      </c>
      <c r="CT365" s="217" t="n">
        <v>72</v>
      </c>
      <c r="CU365" s="217" t="n">
        <v>13</v>
      </c>
      <c r="CV365" s="217" t="n">
        <v>33</v>
      </c>
      <c r="CW365" s="217" t="n">
        <v>43</v>
      </c>
      <c r="CX365" s="217" t="n">
        <v>46</v>
      </c>
      <c r="CY365" s="217" t="n">
        <v>0</v>
      </c>
      <c r="CZ365" s="217" t="n">
        <v>0</v>
      </c>
      <c r="DA365" s="217" t="n">
        <v>0</v>
      </c>
      <c r="DB365" s="217" t="n">
        <v>42</v>
      </c>
      <c r="DC365" s="217" t="n">
        <v>87</v>
      </c>
      <c r="DD365" s="218" t="n">
        <v>0.348209902986201</v>
      </c>
      <c r="DE365" s="218" t="n">
        <v>0.144470177082473</v>
      </c>
      <c r="DF365" s="218" t="n">
        <v>0.307188443915815</v>
      </c>
      <c r="DG365" s="218" t="n">
        <v>0.0483125285492727</v>
      </c>
      <c r="DH365" s="218" t="n">
        <v>0.0580616598652403</v>
      </c>
      <c r="DI365" s="218" t="n">
        <v>0.115610743885085</v>
      </c>
      <c r="DJ365" s="218" t="n">
        <v>0.19510734165523</v>
      </c>
      <c r="DK365" s="218" t="n">
        <v>0.0553738435314915</v>
      </c>
      <c r="DL365" s="218" t="n">
        <v>0.172774550320597</v>
      </c>
      <c r="DM365" s="218" t="n">
        <v>0.389231362101946</v>
      </c>
      <c r="DN365" s="218" t="n">
        <v>0.176328762221516</v>
      </c>
      <c r="DO365" s="218" t="n">
        <v>0.12464578402133</v>
      </c>
      <c r="DP365" s="218" t="n">
        <v>0.0496112817120539</v>
      </c>
      <c r="DQ365" s="218" t="n">
        <v>0.00631390396999697</v>
      </c>
      <c r="DR365" s="218" t="n">
        <v>0.00151036084130344</v>
      </c>
      <c r="DS365" s="218" t="n">
        <v>0.00349835025686016</v>
      </c>
      <c r="DT365" s="218" t="n">
        <v>0.030916676817411</v>
      </c>
      <c r="DU365" s="218" t="n">
        <v>0.607174880159797</v>
      </c>
      <c r="DV365" s="218" t="n">
        <v>0.0711578645390664</v>
      </c>
      <c r="DW365" s="218" t="n">
        <v>0.178189328096523</v>
      </c>
      <c r="DX365" s="218" t="n">
        <v>0.0127221027820986</v>
      </c>
      <c r="DY365" s="218" t="n">
        <v>0.00461377258442408</v>
      </c>
      <c r="DZ365" s="218" t="n">
        <v>0.00223652293228185</v>
      </c>
      <c r="EA365" s="218" t="n">
        <v>0.00193227872697644</v>
      </c>
      <c r="EB365" s="218" t="n">
        <v>0.0366740718439572</v>
      </c>
      <c r="EC365" s="218" t="n">
        <v>0.692474058494755</v>
      </c>
      <c r="ED365" s="217" t="n">
        <v>20</v>
      </c>
      <c r="EE365" s="217" t="n">
        <v>74</v>
      </c>
      <c r="EF365" s="217" t="n">
        <v>37</v>
      </c>
      <c r="EG365" s="217" t="n">
        <v>0</v>
      </c>
      <c r="EH365" s="217" t="n">
        <v>97</v>
      </c>
      <c r="EI365" s="217" t="n">
        <v>77</v>
      </c>
      <c r="EJ365" s="217" t="n">
        <v>75</v>
      </c>
      <c r="EK365" s="217" t="n">
        <v>78</v>
      </c>
      <c r="EL365" s="217" t="n">
        <v>67</v>
      </c>
      <c r="EM365" s="217" t="n">
        <v>15</v>
      </c>
      <c r="EN365" s="217" t="n">
        <v>53</v>
      </c>
      <c r="EO365" s="217" t="n">
        <v>39</v>
      </c>
      <c r="EP365" s="217" t="n">
        <v>0</v>
      </c>
      <c r="EQ365" s="217" t="n">
        <v>0</v>
      </c>
      <c r="ER365" s="217" t="n">
        <v>0</v>
      </c>
      <c r="ES365" s="217" t="n">
        <v>0</v>
      </c>
      <c r="ET365" s="217" t="n">
        <v>38</v>
      </c>
      <c r="EU365" s="217" t="n">
        <v>84</v>
      </c>
      <c r="EV365" s="218" t="n">
        <v>0.359680555107236</v>
      </c>
      <c r="EW365" s="218" t="n">
        <v>0.167948403288579</v>
      </c>
      <c r="EX365" s="218" t="n">
        <v>0.412103282034438</v>
      </c>
      <c r="EY365" s="218" t="n">
        <v>0.0145821435418483</v>
      </c>
      <c r="EZ365" s="218" t="n">
        <v>0.0594235492628596</v>
      </c>
      <c r="FA365" s="218" t="n">
        <v>0.133019241385353</v>
      </c>
      <c r="FB365" s="218" t="n">
        <v>0.223661677686878</v>
      </c>
      <c r="FC365" s="218" t="n">
        <v>0.0582140283931996</v>
      </c>
      <c r="FD365" s="218" t="n">
        <v>0.183898889491718</v>
      </c>
      <c r="FE365" s="218" t="n">
        <v>0.307257828258501</v>
      </c>
      <c r="FF365" s="82" t="n">
        <v>8.69211385704376</v>
      </c>
      <c r="FG365" s="83" t="n">
        <v>56.3134866446573</v>
      </c>
      <c r="FH365" s="84" t="n">
        <v>30</v>
      </c>
      <c r="FI365" s="85" t="n">
        <v>0.3</v>
      </c>
      <c r="FJ365" s="86" t="n">
        <v>0.163592747234929</v>
      </c>
      <c r="FK365" s="218" t="n">
        <v>0.129261363636364</v>
      </c>
      <c r="FL365" s="87" t="n">
        <v>8.48058967844722</v>
      </c>
      <c r="FM365" s="88" t="n">
        <v>0.0146702674288022</v>
      </c>
      <c r="FN365" s="89" t="n">
        <v>0.102301213857103</v>
      </c>
      <c r="FO365" s="90" t="n">
        <v>0.111116191850258</v>
      </c>
      <c r="FP365" s="91" t="n">
        <v>0.00000641717615974953</v>
      </c>
      <c r="FQ365" s="92" t="n">
        <v>0</v>
      </c>
      <c r="FR365" s="93" t="n">
        <v>14.065953040104</v>
      </c>
      <c r="FS365" s="217" t="n">
        <v>64</v>
      </c>
      <c r="FT365" s="217" t="n">
        <v>14</v>
      </c>
      <c r="FU365" s="217" t="n">
        <v>93</v>
      </c>
      <c r="FV365" s="217" t="n">
        <v>69</v>
      </c>
      <c r="FW365" s="217" t="n">
        <v>35</v>
      </c>
      <c r="FX365" s="217" t="n">
        <v>39</v>
      </c>
      <c r="FY365" s="217" t="n">
        <v>15</v>
      </c>
      <c r="FZ365" s="217" t="n">
        <v>10</v>
      </c>
      <c r="GA365" s="217" t="n">
        <v>30</v>
      </c>
      <c r="GB365" s="217" t="n">
        <v>22</v>
      </c>
      <c r="GC365" s="217" t="n">
        <v>15</v>
      </c>
      <c r="GD365" s="217" t="n">
        <v>0</v>
      </c>
      <c r="GE365" s="217" t="n">
        <v>10</v>
      </c>
      <c r="GF365" s="94" t="n">
        <v>8.08189373573191</v>
      </c>
      <c r="GG365" s="95" t="n">
        <v>61.6255472837694</v>
      </c>
      <c r="GH365" s="96" t="n">
        <v>25.2391395180474</v>
      </c>
      <c r="GI365" s="97" t="n">
        <v>0.306164691281415</v>
      </c>
      <c r="GJ365" s="98" t="n">
        <v>0.261231818712494</v>
      </c>
      <c r="GK365" s="218" t="n">
        <v>0.303121038041331</v>
      </c>
      <c r="GL365" s="99" t="n">
        <v>212.089844158098</v>
      </c>
      <c r="GM365" s="100" t="n">
        <v>0.134584451980812</v>
      </c>
      <c r="GN365" s="101" t="n">
        <v>0.426136923302407</v>
      </c>
      <c r="GO365" s="102" t="n">
        <v>1.9332019546488</v>
      </c>
      <c r="GP365" s="103" t="n">
        <v>21.813132352397</v>
      </c>
      <c r="GQ365" s="104" t="n">
        <v>3.94573073547232</v>
      </c>
      <c r="GR365" s="105" t="n">
        <v>4611.7525877926</v>
      </c>
      <c r="GS365" s="217" t="n">
        <v>35</v>
      </c>
      <c r="GT365" s="217" t="n">
        <v>24</v>
      </c>
      <c r="GU365" s="217" t="n">
        <v>90</v>
      </c>
      <c r="GV365" s="217" t="n">
        <v>0</v>
      </c>
      <c r="GW365" s="217" t="n">
        <v>59</v>
      </c>
      <c r="GX365" s="217" t="n">
        <v>52</v>
      </c>
      <c r="GY365" s="217" t="n">
        <v>31</v>
      </c>
      <c r="GZ365" s="217" t="n">
        <v>36</v>
      </c>
      <c r="HA365" s="217" t="n">
        <v>45</v>
      </c>
      <c r="HB365" s="217" t="n">
        <v>42</v>
      </c>
      <c r="HC365" s="217" t="n">
        <v>16</v>
      </c>
      <c r="HD365" s="217" t="n">
        <v>0</v>
      </c>
      <c r="HE365" s="217" t="n">
        <v>10</v>
      </c>
      <c r="HF365" s="106" t="n">
        <v>8.9663549538592</v>
      </c>
      <c r="HG365" s="107" t="n">
        <v>57.3324596338274</v>
      </c>
      <c r="HH365" s="108" t="n">
        <v>29.8648648648649</v>
      </c>
      <c r="HI365" s="109" t="n">
        <v>0.367218831734961</v>
      </c>
      <c r="HJ365" s="110" t="n">
        <v>0.168826785303836</v>
      </c>
      <c r="HK365" s="218" t="n">
        <v>0.168443495281168</v>
      </c>
      <c r="HL365" s="111" t="n">
        <v>58.5387618496139</v>
      </c>
      <c r="HM365" s="112" t="n">
        <v>0.0391770170802442</v>
      </c>
      <c r="HN365" s="113" t="n">
        <v>0.419538179512429</v>
      </c>
      <c r="HO365" s="114" t="n">
        <v>0.535283257537287</v>
      </c>
      <c r="HP365" s="115" t="n">
        <v>66.4641724951783</v>
      </c>
      <c r="HQ365" s="116" t="n">
        <v>1.09273530724586</v>
      </c>
      <c r="HR365" s="117" t="n">
        <v>9397.15037840617</v>
      </c>
      <c r="HS365" s="217" t="n">
        <v>51</v>
      </c>
      <c r="HT365" s="217" t="n">
        <v>16</v>
      </c>
      <c r="HU365" s="217" t="n">
        <v>61</v>
      </c>
      <c r="HV365" s="217" t="n">
        <v>43</v>
      </c>
      <c r="HW365" s="217" t="n">
        <v>34</v>
      </c>
      <c r="HX365" s="217" t="n">
        <v>36</v>
      </c>
      <c r="HY365" s="217" t="n">
        <v>18</v>
      </c>
      <c r="HZ365" s="217" t="n">
        <v>10</v>
      </c>
      <c r="IA365" s="217" t="n">
        <v>29</v>
      </c>
      <c r="IB365" s="217" t="n">
        <v>24</v>
      </c>
      <c r="IC365" s="217" t="n">
        <v>16</v>
      </c>
      <c r="ID365" s="217" t="n">
        <v>0</v>
      </c>
      <c r="IE365" s="217" t="n">
        <v>10</v>
      </c>
      <c r="IF365" s="217" t="n">
        <v>84</v>
      </c>
      <c r="IG365" s="217" t="n">
        <v>28</v>
      </c>
      <c r="IH365" s="217" t="n">
        <v>86</v>
      </c>
      <c r="II365" s="217" t="n">
        <v>69</v>
      </c>
      <c r="IJ365" s="217" t="n">
        <v>63</v>
      </c>
      <c r="IK365" s="217" t="n">
        <v>64</v>
      </c>
      <c r="IL365" s="217" t="n">
        <v>31</v>
      </c>
      <c r="IM365" s="217" t="n">
        <v>19</v>
      </c>
      <c r="IN365" s="217" t="n">
        <v>55</v>
      </c>
      <c r="IO365" s="217" t="n">
        <v>44</v>
      </c>
      <c r="IP365" s="217" t="n">
        <v>30</v>
      </c>
      <c r="IQ365" s="217" t="n">
        <v>0</v>
      </c>
      <c r="IR365" s="217" t="n">
        <v>19</v>
      </c>
      <c r="IS365" s="217" t="n">
        <v>28</v>
      </c>
      <c r="IT365" s="217" t="n">
        <v>21</v>
      </c>
      <c r="IU365" s="217" t="n">
        <v>29</v>
      </c>
      <c r="IV365" s="217" t="n">
        <v>0</v>
      </c>
      <c r="IW365" s="217" t="n">
        <v>44</v>
      </c>
      <c r="IX365" s="217" t="n">
        <v>38</v>
      </c>
      <c r="IY365" s="217" t="n">
        <v>28</v>
      </c>
      <c r="IZ365" s="217" t="n">
        <v>28</v>
      </c>
      <c r="JA365" s="217" t="n">
        <v>38</v>
      </c>
      <c r="JB365" s="217" t="n">
        <v>36</v>
      </c>
      <c r="JC365" s="217" t="n">
        <v>14</v>
      </c>
      <c r="JD365" s="217" t="n">
        <v>0</v>
      </c>
      <c r="JE365" s="217" t="n">
        <v>8</v>
      </c>
      <c r="JF365" s="217" t="n">
        <v>51</v>
      </c>
      <c r="JG365" s="217" t="n">
        <v>40</v>
      </c>
      <c r="JH365" s="217" t="n">
        <v>71</v>
      </c>
      <c r="JI365" s="217" t="n">
        <v>0</v>
      </c>
      <c r="JJ365" s="217" t="n">
        <v>74</v>
      </c>
      <c r="JK365" s="217" t="n">
        <v>65</v>
      </c>
      <c r="JL365" s="217" t="n">
        <v>48</v>
      </c>
      <c r="JM365" s="217" t="n">
        <v>53</v>
      </c>
      <c r="JN365" s="217" t="n">
        <v>65</v>
      </c>
      <c r="JO365" s="217" t="n">
        <v>62</v>
      </c>
      <c r="JP365" s="217" t="n">
        <v>25</v>
      </c>
      <c r="JQ365" s="217" t="n">
        <v>0</v>
      </c>
      <c r="JR365" s="217" t="n">
        <v>14</v>
      </c>
      <c r="JS365" s="118" t="n">
        <v>51.3</v>
      </c>
      <c r="JT365" s="119" t="n">
        <v>0</v>
      </c>
      <c r="JU365" s="120" t="n">
        <v>18.1</v>
      </c>
      <c r="JV365" s="121" t="n">
        <v>23.4</v>
      </c>
      <c r="JW365" s="122" t="n">
        <v>13.4</v>
      </c>
      <c r="JX365" s="123" t="n">
        <v>33.1</v>
      </c>
      <c r="JY365" s="124" t="n">
        <v>7.9</v>
      </c>
      <c r="JZ365" s="125" t="n">
        <v>4.3</v>
      </c>
      <c r="KA365" s="126" t="n">
        <v>2</v>
      </c>
      <c r="KB365" s="127" t="n">
        <v>0.1</v>
      </c>
      <c r="KC365" s="128" t="n">
        <v>0</v>
      </c>
      <c r="KD365" s="129" t="n">
        <v>0</v>
      </c>
      <c r="KE365" s="130" t="n">
        <v>0</v>
      </c>
      <c r="KF365" s="131" t="n">
        <v>1.5</v>
      </c>
      <c r="KG365" s="132" t="n">
        <v>145.3</v>
      </c>
      <c r="KH365" s="133" t="n">
        <v>153.2</v>
      </c>
      <c r="KI365" s="134" t="n">
        <v>122.9</v>
      </c>
      <c r="KJ365" s="135" t="n">
        <v>69.4</v>
      </c>
      <c r="KK365" s="136" t="n">
        <v>67.4</v>
      </c>
      <c r="KL365" s="137" t="n">
        <v>9.1</v>
      </c>
      <c r="KM365" s="138" t="n">
        <v>70.4</v>
      </c>
      <c r="KN365" s="139" t="n">
        <v>139.9</v>
      </c>
      <c r="KO365" s="140" t="n">
        <v>4.2</v>
      </c>
      <c r="KP365" s="141" t="n">
        <v>0</v>
      </c>
      <c r="KQ365" s="142" t="n">
        <v>0</v>
      </c>
      <c r="KR365" s="143" t="n">
        <v>0.1</v>
      </c>
      <c r="KS365" s="144" t="n">
        <v>0</v>
      </c>
      <c r="KT365" s="145" t="n">
        <v>0</v>
      </c>
      <c r="KU365" s="146" t="n">
        <v>0</v>
      </c>
      <c r="KV365" s="147" t="n">
        <v>0</v>
      </c>
      <c r="KW365" s="148" t="n">
        <v>25.2</v>
      </c>
      <c r="KX365" s="149" t="n">
        <v>128.1</v>
      </c>
      <c r="KY365" s="150" t="n">
        <v>78.1</v>
      </c>
      <c r="KZ365" s="151" t="n">
        <v>75.2</v>
      </c>
      <c r="LA365" s="152" t="n">
        <v>61.1</v>
      </c>
      <c r="LB365" s="153" t="n">
        <v>69.4</v>
      </c>
      <c r="LC365" s="154" t="n">
        <v>250.6</v>
      </c>
      <c r="LD365" t="n">
        <v>58.9</v>
      </c>
      <c r="LE365" s="155" t="n">
        <v>73.3543311509465</v>
      </c>
      <c r="LF365" s="156" t="n">
        <v>38231.8535043061</v>
      </c>
      <c r="LG365" s="157" t="n">
        <v>0.170028818443804</v>
      </c>
      <c r="LH365" s="218" t="n">
        <v>0</v>
      </c>
      <c r="LI365" s="218" t="n">
        <v>0</v>
      </c>
      <c r="LJ365" s="218" t="n">
        <v>0</v>
      </c>
      <c r="LK365" s="218" t="n">
        <v>0</v>
      </c>
      <c r="LL365" s="218" t="n">
        <v>0.164490861618799</v>
      </c>
      <c r="LM365" s="218" t="n">
        <v>0.836161879895561</v>
      </c>
      <c r="LN365" s="218" t="n">
        <v>0.509791122715405</v>
      </c>
      <c r="LO365" s="218" t="n">
        <v>0.490861618798956</v>
      </c>
      <c r="LP365" s="158" t="n">
        <v>2</v>
      </c>
      <c r="LQ365" s="159" t="n">
        <v>3</v>
      </c>
      <c r="LR365" s="160" t="n">
        <v>1</v>
      </c>
      <c r="LS365" s="161" t="n">
        <v>11.8</v>
      </c>
      <c r="LT365" s="162" t="n">
        <v>12.3772003976541</v>
      </c>
      <c r="LU365" s="163" t="n">
        <v>2.78322786794535</v>
      </c>
      <c r="LV365" s="164" t="n">
        <v>10.0475706688265</v>
      </c>
      <c r="LW365" s="165" t="n">
        <v>5.98989789872346</v>
      </c>
      <c r="LX365" s="166" t="n">
        <v>6.53940946102468</v>
      </c>
      <c r="LY365" s="167" t="n">
        <v>7.54663757610294</v>
      </c>
      <c r="LZ365" s="168" t="n">
        <v>2.76814987980289</v>
      </c>
      <c r="MA365" s="169" t="n">
        <v>1.85411244074378</v>
      </c>
      <c r="MB365" s="170" t="n">
        <v>5.49518420883775</v>
      </c>
      <c r="MC365" s="171" t="n">
        <v>4.06863234458609</v>
      </c>
      <c r="MD365" s="172" t="n">
        <v>2.87230013030514</v>
      </c>
      <c r="ME365" s="173" t="n">
        <v>0</v>
      </c>
      <c r="MF365" s="174" t="n">
        <v>1.86919042888624</v>
      </c>
      <c r="MG365" s="175" t="n">
        <v>13.3730446853273</v>
      </c>
      <c r="MH365" s="176" t="n">
        <v>2.95876200721235</v>
      </c>
      <c r="MI365" s="177" t="n">
        <v>10.7958509950046</v>
      </c>
      <c r="MJ365" s="178" t="n">
        <v>6.43598809317584</v>
      </c>
      <c r="MK365" s="179" t="n">
        <v>7.19572141244145</v>
      </c>
      <c r="ML365" s="180" t="n">
        <v>8.18273170695972</v>
      </c>
      <c r="MM365" s="181" t="n">
        <v>3.0272098881431</v>
      </c>
      <c r="MN365" s="182" t="n">
        <v>2.02393845202056</v>
      </c>
      <c r="MO365" s="183" t="n">
        <v>6.10547207744144</v>
      </c>
      <c r="MP365" s="184" t="n">
        <v>4.44570636253504</v>
      </c>
      <c r="MQ365" s="185" t="n">
        <v>3.09679220724508</v>
      </c>
      <c r="MR365" s="186" t="n">
        <v>0</v>
      </c>
      <c r="MS365" s="187" t="n">
        <v>1.95549057108982</v>
      </c>
      <c r="MT365" s="188" t="n">
        <v>6.6695972741525</v>
      </c>
      <c r="MU365" s="189" t="n">
        <v>5.02790374807259</v>
      </c>
      <c r="MV365" s="190" t="n">
        <v>2.70511518006866</v>
      </c>
      <c r="MW365" s="191" t="n">
        <v>0</v>
      </c>
      <c r="MX365" s="192" t="n">
        <v>10.8903365808326</v>
      </c>
      <c r="MY365" s="193" t="n">
        <v>9.9543799928073</v>
      </c>
      <c r="MZ365" s="194" t="n">
        <v>5.92274478532987</v>
      </c>
      <c r="NA365" s="195" t="n">
        <v>6.86281978701454</v>
      </c>
      <c r="NB365" s="196" t="n">
        <v>8.36748433914289</v>
      </c>
      <c r="NC365" s="197" t="n">
        <v>8.04819242681239</v>
      </c>
      <c r="ND365" s="198" t="n">
        <v>3.06552264316719</v>
      </c>
      <c r="NE365" s="199" t="n">
        <v>0</v>
      </c>
      <c r="NF365" s="200" t="n">
        <v>1.86919042888624</v>
      </c>
      <c r="NG365" s="201" t="n">
        <v>7.28269931131892</v>
      </c>
      <c r="NH365" s="202" t="n">
        <v>5.24363415586533</v>
      </c>
      <c r="NI365" s="203" t="n">
        <v>2.90657526788587</v>
      </c>
      <c r="NJ365" s="204" t="n">
        <v>0</v>
      </c>
      <c r="NK365" s="205" t="n">
        <v>11.9870704941439</v>
      </c>
      <c r="NL365" s="206" t="n">
        <v>10.8121121366089</v>
      </c>
      <c r="NM365" s="207" t="n">
        <v>6.4696448145556</v>
      </c>
      <c r="NN365" s="208" t="n">
        <v>7.49031183045363</v>
      </c>
      <c r="NO365" s="209" t="n">
        <v>9.20226428468652</v>
      </c>
      <c r="NP365" s="210" t="n">
        <v>8.75338252503735</v>
      </c>
      <c r="NQ365" s="211" t="n">
        <v>3.30440472637978</v>
      </c>
      <c r="NR365" s="212" t="n">
        <v>0</v>
      </c>
      <c r="NS365" s="213" t="n">
        <v>1.95549057108982</v>
      </c>
      <c r="NT365" s="216" t="n">
        <v>0.738</v>
      </c>
      <c r="NU365" s="216" t="n">
        <v>0.835831750722861</v>
      </c>
      <c r="NV365" t="n">
        <v>1</v>
      </c>
      <c r="NW365" t="n">
        <v>1</v>
      </c>
      <c r="NX365" t="n">
        <v>1</v>
      </c>
      <c r="NY365" s="218" t="n">
        <v>0.235035913806864</v>
      </c>
      <c r="NZ365" s="214" t="n">
        <v>0.880403458213256</v>
      </c>
      <c r="OA365" t="n">
        <v>0</v>
      </c>
      <c r="OB365" t="n">
        <v>0.0300214438884918</v>
      </c>
      <c r="OC365" t="n">
        <v>0</v>
      </c>
      <c r="OD365" t="n">
        <v>0.000714796283059328</v>
      </c>
    </row>
    <row r="366">
      <c r="A366" s="1" t="s">
        <v>3583</v>
      </c>
      <c r="B366" s="1" t="s">
        <v>4573</v>
      </c>
      <c r="C366" s="1"/>
      <c r="D366" t="n">
        <v>366</v>
      </c>
      <c r="E366" s="219" t="n">
        <v>2806.2</v>
      </c>
      <c r="F366" t="n">
        <v>-102.26058</v>
      </c>
      <c r="G366" t="n">
        <v>39.30116</v>
      </c>
      <c r="H366" t="s">
        <v>684</v>
      </c>
      <c r="I366" t="s">
        <v>685</v>
      </c>
      <c r="J366" s="20" t="n">
        <v>0.856652019725608</v>
      </c>
      <c r="K366" s="21" t="n">
        <v>0.973076464502519</v>
      </c>
      <c r="L366" s="22" t="n">
        <v>1.06312647703045</v>
      </c>
      <c r="M366" s="23" t="n">
        <v>1.11519206024211</v>
      </c>
      <c r="N366" s="24" t="n">
        <v>0.474251744756923</v>
      </c>
      <c r="O366" s="25" t="n">
        <v>1.03385089294559</v>
      </c>
      <c r="P366" s="26" t="n">
        <v>0.898913457136421</v>
      </c>
      <c r="Q366" s="27" t="n">
        <v>1.12040614378907</v>
      </c>
      <c r="R366" s="28" t="n">
        <v>0.994142514143026</v>
      </c>
      <c r="S366" s="29" t="n">
        <v>0.693698636565081</v>
      </c>
      <c r="T366" s="30" t="n">
        <v>1.26229307803253</v>
      </c>
      <c r="U366" s="31" t="n">
        <v>0.00657554299913994</v>
      </c>
      <c r="V366" s="32" t="n">
        <v>0.0165207123099709</v>
      </c>
      <c r="W366" s="33" t="n">
        <v>0</v>
      </c>
      <c r="X366" s="34" t="n">
        <v>0</v>
      </c>
      <c r="Y366" s="35" t="n">
        <v>0</v>
      </c>
      <c r="Z366" s="36" t="n">
        <v>1.48112496157578</v>
      </c>
      <c r="AA366" s="37" t="n">
        <v>1.20227426834488</v>
      </c>
      <c r="AB366" s="38" t="n">
        <v>0.61357752850371</v>
      </c>
      <c r="AC366" s="39" t="n">
        <v>0.916878835003572</v>
      </c>
      <c r="AD366" s="40" t="n">
        <v>0.39621002106072</v>
      </c>
      <c r="AE366" s="41" t="n">
        <v>0.32662159565645</v>
      </c>
      <c r="AF366" s="42" t="n">
        <v>0.127972580693904</v>
      </c>
      <c r="AG366" s="43" t="n">
        <v>1.01149508379595</v>
      </c>
      <c r="AH366" s="44" t="n">
        <v>0.168083628803603</v>
      </c>
      <c r="AI366" s="45" t="n">
        <v>0.0705230545442033</v>
      </c>
      <c r="AJ366" s="46" t="n">
        <v>0.416768585654361</v>
      </c>
      <c r="AK366" s="47" t="n">
        <v>0.00392211680086954</v>
      </c>
      <c r="AL366" s="48" t="n">
        <v>0.00000245086528446617</v>
      </c>
      <c r="AM366" s="49" t="n">
        <v>0.209679098259105</v>
      </c>
      <c r="AN366" s="50" t="n">
        <v>0.000000320920196954609</v>
      </c>
      <c r="AO366" s="51" t="n">
        <v>1.05942528970697</v>
      </c>
      <c r="AP366" s="52" t="n">
        <v>1.23590453083629</v>
      </c>
      <c r="AQ366" s="53" t="n">
        <v>1.33041490928541</v>
      </c>
      <c r="AR366" s="54" t="n">
        <v>2.16033446308151</v>
      </c>
      <c r="AS366" s="55" t="n">
        <v>0.588679879171713</v>
      </c>
      <c r="AT366" s="56" t="n">
        <v>1.53130780219693</v>
      </c>
      <c r="AU366" s="57" t="n">
        <v>0.951116949331694</v>
      </c>
      <c r="AV366" s="58" t="n">
        <v>1.17399440781123</v>
      </c>
      <c r="AW366" s="59" t="n">
        <v>1.09655992139083</v>
      </c>
      <c r="AX366" s="60" t="n">
        <v>0.850012962707919</v>
      </c>
      <c r="AY366" s="61" t="n">
        <v>1.04226708981131</v>
      </c>
      <c r="AZ366" s="62" t="n">
        <v>0.0231437879238572</v>
      </c>
      <c r="BA366" s="63" t="n">
        <v>0.0289193729724157</v>
      </c>
      <c r="BB366" s="64" t="n">
        <v>0</v>
      </c>
      <c r="BC366" s="65" t="n">
        <v>0</v>
      </c>
      <c r="BD366" s="66" t="n">
        <v>0</v>
      </c>
      <c r="BE366" s="67" t="n">
        <v>1.39641087379429</v>
      </c>
      <c r="BF366" s="68" t="n">
        <v>1.07242051225005</v>
      </c>
      <c r="BG366" s="69" t="n">
        <v>0.76862056059389</v>
      </c>
      <c r="BH366" s="70" t="n">
        <v>0.871222444731581</v>
      </c>
      <c r="BI366" s="71" t="n">
        <v>0.481510976928837</v>
      </c>
      <c r="BJ366" s="72" t="n">
        <v>0.407127494924725</v>
      </c>
      <c r="BK366" s="73" t="n">
        <v>0.124876576562534</v>
      </c>
      <c r="BL366" s="74" t="n">
        <v>1.51864224231678</v>
      </c>
      <c r="BM366" s="75" t="n">
        <v>0.199855143707965</v>
      </c>
      <c r="BN366" s="76" t="n">
        <v>0.090813561142073</v>
      </c>
      <c r="BO366" s="77" t="n">
        <v>0.50968260017905</v>
      </c>
      <c r="BP366" s="78" t="n">
        <v>0.0131057473496789</v>
      </c>
      <c r="BQ366" s="79" t="n">
        <v>0.0000000747957728708314</v>
      </c>
      <c r="BR366" s="80" t="n">
        <v>0.307153379939373</v>
      </c>
      <c r="BS366" s="81" t="n">
        <v>0.000000436890803171567</v>
      </c>
      <c r="BT366" s="218" t="n">
        <v>0.298294716681587</v>
      </c>
      <c r="BU366" s="218" t="n">
        <v>0.140580529141465</v>
      </c>
      <c r="BV366" s="218" t="n">
        <v>0.326580168164685</v>
      </c>
      <c r="BW366" s="218" t="n">
        <v>0.0538777482483692</v>
      </c>
      <c r="BX366" s="218" t="n">
        <v>0.0275358434945732</v>
      </c>
      <c r="BY366" s="218" t="n">
        <v>0.119524270799699</v>
      </c>
      <c r="BZ366" s="218" t="n">
        <v>0.175384615</v>
      </c>
      <c r="CA366" s="218" t="n">
        <v>0.0620411944978975</v>
      </c>
      <c r="CB366" s="218" t="n">
        <v>0.17176252583565</v>
      </c>
      <c r="CC366" s="218" t="n">
        <v>0.270009265198489</v>
      </c>
      <c r="CD366" s="218" t="n">
        <v>0.222578576010263</v>
      </c>
      <c r="CE366" s="218" t="n">
        <v>0.000819613712493764</v>
      </c>
      <c r="CF366" s="218" t="n">
        <v>0.000819613712493764</v>
      </c>
      <c r="CG366" s="218" t="n">
        <v>0</v>
      </c>
      <c r="CH366" s="218" t="n">
        <v>0</v>
      </c>
      <c r="CI366" s="218" t="n">
        <v>0</v>
      </c>
      <c r="CJ366" s="218" t="n">
        <v>0.0457914617632385</v>
      </c>
      <c r="CK366" s="218" t="n">
        <v>0.729990734801511</v>
      </c>
      <c r="CL366" s="217" t="n">
        <v>51</v>
      </c>
      <c r="CM366" s="217" t="n">
        <v>57</v>
      </c>
      <c r="CN366" s="217" t="n">
        <v>59</v>
      </c>
      <c r="CO366" s="217" t="n">
        <v>76</v>
      </c>
      <c r="CP366" s="217" t="n">
        <v>40</v>
      </c>
      <c r="CQ366" s="217" t="n">
        <v>64</v>
      </c>
      <c r="CR366" s="217" t="n">
        <v>32</v>
      </c>
      <c r="CS366" s="217" t="n">
        <v>62</v>
      </c>
      <c r="CT366" s="217" t="n">
        <v>57</v>
      </c>
      <c r="CU366" s="217" t="n">
        <v>46</v>
      </c>
      <c r="CV366" s="217" t="n">
        <v>74</v>
      </c>
      <c r="CW366" s="217" t="n">
        <v>33</v>
      </c>
      <c r="CX366" s="217" t="n">
        <v>46</v>
      </c>
      <c r="CY366" s="217" t="n">
        <v>0</v>
      </c>
      <c r="CZ366" s="217" t="n">
        <v>0</v>
      </c>
      <c r="DA366" s="217" t="n">
        <v>0</v>
      </c>
      <c r="DB366" s="217" t="n">
        <v>76</v>
      </c>
      <c r="DC366" s="217" t="n">
        <v>53</v>
      </c>
      <c r="DD366" s="218" t="n">
        <v>0.348209902986201</v>
      </c>
      <c r="DE366" s="218" t="n">
        <v>0.144470177082473</v>
      </c>
      <c r="DF366" s="218" t="n">
        <v>0.307188443915815</v>
      </c>
      <c r="DG366" s="218" t="n">
        <v>0.0483125285492727</v>
      </c>
      <c r="DH366" s="218" t="n">
        <v>0.0580616598652403</v>
      </c>
      <c r="DI366" s="218" t="n">
        <v>0.115610743885085</v>
      </c>
      <c r="DJ366" s="218" t="n">
        <v>0.19510734165523</v>
      </c>
      <c r="DK366" s="218" t="n">
        <v>0.0553738435314915</v>
      </c>
      <c r="DL366" s="218" t="n">
        <v>0.172774550320597</v>
      </c>
      <c r="DM366" s="218" t="n">
        <v>0.389231362101946</v>
      </c>
      <c r="DN366" s="218" t="n">
        <v>0.176328762221516</v>
      </c>
      <c r="DO366" s="218" t="n">
        <v>0.12464578402133</v>
      </c>
      <c r="DP366" s="218" t="n">
        <v>0.0496112817120539</v>
      </c>
      <c r="DQ366" s="218" t="n">
        <v>0.00631390396999697</v>
      </c>
      <c r="DR366" s="218" t="n">
        <v>0.00151036084130344</v>
      </c>
      <c r="DS366" s="218" t="n">
        <v>0.00349835025686016</v>
      </c>
      <c r="DT366" s="218" t="n">
        <v>0.030916676817411</v>
      </c>
      <c r="DU366" s="218" t="n">
        <v>0.607174880159797</v>
      </c>
      <c r="DV366" s="218" t="n">
        <v>0.213552340072982</v>
      </c>
      <c r="DW366" s="218" t="n">
        <v>0.035413983017399</v>
      </c>
      <c r="DX366" s="218" t="n">
        <v>0.0283413375966188</v>
      </c>
      <c r="DY366" s="218" t="n">
        <v>0.00481552784671291</v>
      </c>
      <c r="DZ366" s="218" t="n">
        <v>0.00124850935776319</v>
      </c>
      <c r="EA366" s="218" t="n">
        <v>0.00314155581825118</v>
      </c>
      <c r="EB366" s="218" t="n">
        <v>0.0327922552184196</v>
      </c>
      <c r="EC366" s="218" t="n">
        <v>0.68069449107227</v>
      </c>
      <c r="ED366" s="217" t="n">
        <v>61</v>
      </c>
      <c r="EE366" s="217" t="n">
        <v>72</v>
      </c>
      <c r="EF366" s="217" t="n">
        <v>71</v>
      </c>
      <c r="EG366" s="217" t="n">
        <v>84</v>
      </c>
      <c r="EH366" s="217" t="n">
        <v>43</v>
      </c>
      <c r="EI366" s="217" t="n">
        <v>77</v>
      </c>
      <c r="EJ366" s="217" t="n">
        <v>42</v>
      </c>
      <c r="EK366" s="217" t="n">
        <v>65</v>
      </c>
      <c r="EL366" s="217" t="n">
        <v>62</v>
      </c>
      <c r="EM366" s="217" t="n">
        <v>50</v>
      </c>
      <c r="EN366" s="217" t="n">
        <v>64</v>
      </c>
      <c r="EO366" s="217" t="n">
        <v>0</v>
      </c>
      <c r="EP366" s="217" t="n">
        <v>0</v>
      </c>
      <c r="EQ366" s="217" t="n">
        <v>0</v>
      </c>
      <c r="ER366" s="217" t="n">
        <v>0</v>
      </c>
      <c r="ES366" s="217" t="n">
        <v>0</v>
      </c>
      <c r="ET366" s="217" t="n">
        <v>75</v>
      </c>
      <c r="EU366" s="217" t="n">
        <v>49</v>
      </c>
      <c r="EV366" s="218" t="n">
        <v>0.281562767643667</v>
      </c>
      <c r="EW366" s="218" t="n">
        <v>0.113747078058157</v>
      </c>
      <c r="EX366" s="218" t="n">
        <v>0.245472420585017</v>
      </c>
      <c r="EY366" s="218" t="n">
        <v>0.0249395402281912</v>
      </c>
      <c r="EZ366" s="218" t="n">
        <v>0.0467755812094628</v>
      </c>
      <c r="FA366" s="218" t="n">
        <v>0.0780537202437161</v>
      </c>
      <c r="FB366" s="218" t="n">
        <v>0.184398580135949</v>
      </c>
      <c r="FC366" s="218" t="n">
        <v>0.0528462436320848</v>
      </c>
      <c r="FD366" s="218" t="n">
        <v>0.156637610480779</v>
      </c>
      <c r="FE366" s="218" t="n">
        <v>0.317653114769344</v>
      </c>
      <c r="FF366" s="82" t="n">
        <v>4.958868384</v>
      </c>
      <c r="FG366" s="83" t="n">
        <v>56.50316</v>
      </c>
      <c r="FH366" s="84" t="n">
        <v>10</v>
      </c>
      <c r="FI366" s="85" t="n">
        <v>0.1</v>
      </c>
      <c r="FJ366" s="86" t="n">
        <v>0.03343051</v>
      </c>
      <c r="FK366" s="218" t="n">
        <v>0.306605439773931</v>
      </c>
      <c r="FL366" s="87" t="n">
        <v>35.6488306384838</v>
      </c>
      <c r="FM366" s="88" t="n">
        <v>0.00949130664784455</v>
      </c>
      <c r="FN366" s="89" t="n">
        <v>0.177600482819845</v>
      </c>
      <c r="FO366" s="90" t="n">
        <v>0.00758224386580188</v>
      </c>
      <c r="FP366" s="91" t="n">
        <v>0.0000534610488279557</v>
      </c>
      <c r="FQ366" s="92" t="n">
        <v>0.827337262587069</v>
      </c>
      <c r="FR366" s="93" t="n">
        <v>0.00148000454878033</v>
      </c>
      <c r="FS366" s="217" t="n">
        <v>3</v>
      </c>
      <c r="FT366" s="217" t="n">
        <v>15</v>
      </c>
      <c r="FU366" s="217" t="n">
        <v>0</v>
      </c>
      <c r="FV366" s="217" t="n">
        <v>3</v>
      </c>
      <c r="FW366" s="217" t="n">
        <v>2</v>
      </c>
      <c r="FX366" s="217" t="n">
        <v>58</v>
      </c>
      <c r="FY366" s="217" t="n">
        <v>33</v>
      </c>
      <c r="FZ366" s="217" t="n">
        <v>3</v>
      </c>
      <c r="GA366" s="217" t="n">
        <v>52</v>
      </c>
      <c r="GB366" s="217" t="n">
        <v>0</v>
      </c>
      <c r="GC366" s="217" t="n">
        <v>26</v>
      </c>
      <c r="GD366" s="217" t="n">
        <v>45</v>
      </c>
      <c r="GE366" s="217" t="n">
        <v>1</v>
      </c>
      <c r="GF366" s="94" t="n">
        <v>8.08189373573191</v>
      </c>
      <c r="GG366" s="95" t="n">
        <v>61.6255472837694</v>
      </c>
      <c r="GH366" s="96" t="n">
        <v>25.2391395180474</v>
      </c>
      <c r="GI366" s="97" t="n">
        <v>0.306164691281415</v>
      </c>
      <c r="GJ366" s="98" t="n">
        <v>0.261231818712494</v>
      </c>
      <c r="GK366" s="218" t="n">
        <v>0.303121038041331</v>
      </c>
      <c r="GL366" s="99" t="n">
        <v>212.089844158098</v>
      </c>
      <c r="GM366" s="100" t="n">
        <v>0.134584451980812</v>
      </c>
      <c r="GN366" s="101" t="n">
        <v>0.426136923302407</v>
      </c>
      <c r="GO366" s="102" t="n">
        <v>1.9332019546488</v>
      </c>
      <c r="GP366" s="103" t="n">
        <v>21.813132352397</v>
      </c>
      <c r="GQ366" s="104" t="n">
        <v>3.94573073547232</v>
      </c>
      <c r="GR366" s="105" t="n">
        <v>4611.7525877926</v>
      </c>
      <c r="GS366" s="217" t="n">
        <v>24</v>
      </c>
      <c r="GT366" s="217" t="n">
        <v>0</v>
      </c>
      <c r="GU366" s="217" t="n">
        <v>3</v>
      </c>
      <c r="GV366" s="217" t="n">
        <v>23</v>
      </c>
      <c r="GW366" s="217" t="n">
        <v>11</v>
      </c>
      <c r="GX366" s="217" t="n">
        <v>73</v>
      </c>
      <c r="GY366" s="217" t="n">
        <v>24</v>
      </c>
      <c r="GZ366" s="217" t="n">
        <v>2</v>
      </c>
      <c r="HA366" s="217" t="n">
        <v>47</v>
      </c>
      <c r="HB366" s="217" t="n">
        <v>2</v>
      </c>
      <c r="HC366" s="217" t="n">
        <v>16</v>
      </c>
      <c r="HD366" s="217" t="n">
        <v>44</v>
      </c>
      <c r="HE366" s="217" t="n">
        <v>6</v>
      </c>
      <c r="HF366" s="106" t="n">
        <v>6.45164680498324</v>
      </c>
      <c r="HG366" s="107" t="n">
        <v>64.855032536964</v>
      </c>
      <c r="HH366" s="108" t="n">
        <v>20.7679585287583</v>
      </c>
      <c r="HI366" s="109" t="n">
        <v>0.245623302888176</v>
      </c>
      <c r="HJ366" s="110" t="n">
        <v>0.267708411939521</v>
      </c>
      <c r="HK366" s="218" t="n">
        <v>0.201894449680384</v>
      </c>
      <c r="HL366" s="111" t="n">
        <v>178.373345699698</v>
      </c>
      <c r="HM366" s="112" t="n">
        <v>0.104514199514717</v>
      </c>
      <c r="HN366" s="113" t="n">
        <v>0.34845310151348</v>
      </c>
      <c r="HO366" s="114" t="n">
        <v>0.578543417898837</v>
      </c>
      <c r="HP366" s="115" t="n">
        <v>714.760296952614</v>
      </c>
      <c r="HQ366" s="116" t="n">
        <v>2.69356392155076</v>
      </c>
      <c r="HR366" s="117" t="n">
        <v>3387.58458185977</v>
      </c>
      <c r="HS366" s="217" t="n">
        <v>6</v>
      </c>
      <c r="HT366" s="217" t="n">
        <v>24</v>
      </c>
      <c r="HU366" s="217" t="n">
        <v>6</v>
      </c>
      <c r="HV366" s="217" t="n">
        <v>5</v>
      </c>
      <c r="HW366" s="217" t="n">
        <v>4</v>
      </c>
      <c r="HX366" s="217" t="n">
        <v>63</v>
      </c>
      <c r="HY366" s="217" t="n">
        <v>42</v>
      </c>
      <c r="HZ366" s="217" t="n">
        <v>5</v>
      </c>
      <c r="IA366" s="217" t="n">
        <v>57</v>
      </c>
      <c r="IB366" s="217" t="n">
        <v>0</v>
      </c>
      <c r="IC366" s="217" t="n">
        <v>36</v>
      </c>
      <c r="ID366" s="217" t="n">
        <v>52</v>
      </c>
      <c r="IE366" s="217" t="n">
        <v>2</v>
      </c>
      <c r="IF366" s="217" t="n">
        <v>5</v>
      </c>
      <c r="IG366" s="217" t="n">
        <v>20</v>
      </c>
      <c r="IH366" s="217" t="n">
        <v>3</v>
      </c>
      <c r="II366" s="217" t="n">
        <v>3</v>
      </c>
      <c r="IJ366" s="217" t="n">
        <v>3</v>
      </c>
      <c r="IK366" s="217" t="n">
        <v>64</v>
      </c>
      <c r="IL366" s="217" t="n">
        <v>45</v>
      </c>
      <c r="IM366" s="217" t="n">
        <v>4</v>
      </c>
      <c r="IN366" s="217" t="n">
        <v>61</v>
      </c>
      <c r="IO366" s="217" t="n">
        <v>0</v>
      </c>
      <c r="IP366" s="217" t="n">
        <v>35</v>
      </c>
      <c r="IQ366" s="217" t="n">
        <v>51</v>
      </c>
      <c r="IR366" s="217" t="n">
        <v>2</v>
      </c>
      <c r="IS366" s="217" t="n">
        <v>39</v>
      </c>
      <c r="IT366" s="217" t="n">
        <v>0</v>
      </c>
      <c r="IU366" s="217" t="n">
        <v>21</v>
      </c>
      <c r="IV366" s="217" t="n">
        <v>19</v>
      </c>
      <c r="IW366" s="217" t="n">
        <v>20</v>
      </c>
      <c r="IX366" s="217" t="n">
        <v>75</v>
      </c>
      <c r="IY366" s="217" t="n">
        <v>37</v>
      </c>
      <c r="IZ366" s="217" t="n">
        <v>3</v>
      </c>
      <c r="JA366" s="217" t="n">
        <v>59</v>
      </c>
      <c r="JB366" s="217" t="n">
        <v>4</v>
      </c>
      <c r="JC366" s="217" t="n">
        <v>27</v>
      </c>
      <c r="JD366" s="217" t="n">
        <v>54</v>
      </c>
      <c r="JE366" s="217" t="n">
        <v>12</v>
      </c>
      <c r="JF366" s="217" t="n">
        <v>41</v>
      </c>
      <c r="JG366" s="217" t="n">
        <v>0</v>
      </c>
      <c r="JH366" s="217" t="n">
        <v>22</v>
      </c>
      <c r="JI366" s="217" t="n">
        <v>19</v>
      </c>
      <c r="JJ366" s="217" t="n">
        <v>20</v>
      </c>
      <c r="JK366" s="217" t="n">
        <v>79</v>
      </c>
      <c r="JL366" s="217" t="n">
        <v>40</v>
      </c>
      <c r="JM366" s="217" t="n">
        <v>3</v>
      </c>
      <c r="JN366" s="217" t="n">
        <v>65</v>
      </c>
      <c r="JO366" s="217" t="n">
        <v>3</v>
      </c>
      <c r="JP366" s="217" t="n">
        <v>27</v>
      </c>
      <c r="JQ366" s="217" t="n">
        <v>56</v>
      </c>
      <c r="JR366" s="217" t="n">
        <v>11</v>
      </c>
      <c r="JS366" s="118" t="n">
        <v>901.1</v>
      </c>
      <c r="JT366" s="119" t="n">
        <v>66.9</v>
      </c>
      <c r="JU366" s="120" t="n">
        <v>41.1</v>
      </c>
      <c r="JV366" s="121" t="n">
        <v>222.1</v>
      </c>
      <c r="JW366" s="122" t="n">
        <v>174.1</v>
      </c>
      <c r="JX366" s="123" t="n">
        <v>482</v>
      </c>
      <c r="JY366" s="124" t="n">
        <v>757.7</v>
      </c>
      <c r="JZ366" s="125" t="n">
        <v>624.6</v>
      </c>
      <c r="KA366" s="126" t="n">
        <v>2.3</v>
      </c>
      <c r="KB366" s="127" t="n">
        <v>2.3</v>
      </c>
      <c r="KC366" s="128" t="n">
        <v>0</v>
      </c>
      <c r="KD366" s="129" t="n">
        <v>0</v>
      </c>
      <c r="KE366" s="130" t="n">
        <v>0</v>
      </c>
      <c r="KF366" s="131" t="n">
        <v>128.5</v>
      </c>
      <c r="KG366" s="132" t="n">
        <v>2048.5</v>
      </c>
      <c r="KH366" s="133" t="n">
        <v>2759.2</v>
      </c>
      <c r="KI366" s="134" t="n">
        <v>1858.2</v>
      </c>
      <c r="KJ366" s="135" t="n">
        <v>1241.7</v>
      </c>
      <c r="KK366" s="136" t="n">
        <v>1492.6</v>
      </c>
      <c r="KL366" s="137" t="n">
        <v>434</v>
      </c>
      <c r="KM366" s="138" t="n">
        <v>1415.5</v>
      </c>
      <c r="KN366" s="139" t="n">
        <v>2632.1</v>
      </c>
      <c r="KO366" s="140" t="n">
        <v>368.3</v>
      </c>
      <c r="KP366" s="141" t="n">
        <v>13.9</v>
      </c>
      <c r="KQ366" s="142" t="n">
        <v>20.1</v>
      </c>
      <c r="KR366" s="143" t="n">
        <v>2.3</v>
      </c>
      <c r="KS366" s="144" t="n">
        <v>66.9</v>
      </c>
      <c r="KT366" s="145" t="n">
        <v>0</v>
      </c>
      <c r="KU366" s="146" t="n">
        <v>0</v>
      </c>
      <c r="KV366" s="147" t="n">
        <v>0</v>
      </c>
      <c r="KW366" s="148" t="n">
        <v>692.3</v>
      </c>
      <c r="KX366" s="149" t="n">
        <v>2113.9</v>
      </c>
      <c r="KY366" s="150" t="n">
        <v>1437</v>
      </c>
      <c r="KZ366" s="151" t="n">
        <v>1369.2</v>
      </c>
      <c r="LA366" s="152" t="n">
        <v>755.7</v>
      </c>
      <c r="LB366" s="153" t="n">
        <v>1241.7</v>
      </c>
      <c r="LC366" s="154" t="n">
        <v>2760.1</v>
      </c>
      <c r="LD366" t="n">
        <v>455.1</v>
      </c>
      <c r="LE366" s="155" t="n">
        <v>80.4</v>
      </c>
      <c r="LF366" s="156" t="n">
        <v>32960.6922545624</v>
      </c>
      <c r="LG366" s="157" t="n">
        <v>0.119110896351776</v>
      </c>
      <c r="LH366" s="218" t="n">
        <v>1</v>
      </c>
      <c r="LI366" s="218" t="n">
        <v>0</v>
      </c>
      <c r="LJ366" s="218" t="n">
        <v>0</v>
      </c>
      <c r="LK366" s="218" t="n">
        <v>0</v>
      </c>
      <c r="LL366" s="218" t="n">
        <v>0.246703727460623</v>
      </c>
      <c r="LM366" s="218" t="n">
        <v>0.753296272539377</v>
      </c>
      <c r="LN366" s="218" t="n">
        <v>0.512080393414582</v>
      </c>
      <c r="LO366" s="218" t="n">
        <v>0.487919606585418</v>
      </c>
      <c r="LP366" s="158" t="n">
        <v>2</v>
      </c>
      <c r="LQ366" s="159" t="n">
        <v>171</v>
      </c>
      <c r="LR366" s="160" t="n">
        <v>1</v>
      </c>
      <c r="LS366" s="161" t="n">
        <v>147.9</v>
      </c>
      <c r="LT366" s="162" t="n">
        <v>0.895084080772862</v>
      </c>
      <c r="LU366" s="163" t="n">
        <v>4.47542040386431</v>
      </c>
      <c r="LV366" s="164" t="n">
        <v>0.298361360257621</v>
      </c>
      <c r="LW366" s="165" t="n">
        <v>0.298361360257621</v>
      </c>
      <c r="LX366" s="166" t="n">
        <v>0.596722720515241</v>
      </c>
      <c r="LY366" s="167" t="n">
        <v>17.6062459728599</v>
      </c>
      <c r="LZ366" s="168" t="n">
        <v>9.78215661172557</v>
      </c>
      <c r="MA366" s="169" t="n">
        <v>0.895084080772862</v>
      </c>
      <c r="MB366" s="170" t="n">
        <v>15.393105615165</v>
      </c>
      <c r="MC366" s="171" t="n">
        <v>0</v>
      </c>
      <c r="MD366" s="172" t="n">
        <v>7.87615476726913</v>
      </c>
      <c r="ME366" s="173" t="n">
        <v>12.3112126356397</v>
      </c>
      <c r="MF366" s="174" t="n">
        <v>0.298361360257621</v>
      </c>
      <c r="MG366" s="175" t="n">
        <v>0.420599162343172</v>
      </c>
      <c r="MH366" s="176" t="n">
        <v>2.10299581171586</v>
      </c>
      <c r="MI366" s="177" t="n">
        <v>0.140199720781057</v>
      </c>
      <c r="MJ366" s="178" t="n">
        <v>0.140199720781057</v>
      </c>
      <c r="MK366" s="179" t="n">
        <v>0.280399441562114</v>
      </c>
      <c r="ML366" s="180" t="n">
        <v>8.22123064251382</v>
      </c>
      <c r="MM366" s="181" t="n">
        <v>4.66932487861466</v>
      </c>
      <c r="MN366" s="182" t="n">
        <v>0.420599162343172</v>
      </c>
      <c r="MO366" s="183" t="n">
        <v>7.2747478991574</v>
      </c>
      <c r="MP366" s="184" t="n">
        <v>0</v>
      </c>
      <c r="MQ366" s="185" t="n">
        <v>3.71138320533362</v>
      </c>
      <c r="MR366" s="186" t="n">
        <v>5.4526900413408</v>
      </c>
      <c r="MS366" s="187" t="n">
        <v>0.140199720781057</v>
      </c>
      <c r="MT366" s="188" t="n">
        <v>7.1606726461829</v>
      </c>
      <c r="MU366" s="189" t="n">
        <v>0</v>
      </c>
      <c r="MV366" s="190" t="n">
        <v>1.19344544103048</v>
      </c>
      <c r="MW366" s="191" t="n">
        <v>1.4918068012881</v>
      </c>
      <c r="MX366" s="192" t="n">
        <v>3.28197496283383</v>
      </c>
      <c r="MY366" s="193" t="n">
        <v>22.0208238176086</v>
      </c>
      <c r="MZ366" s="194" t="n">
        <v>7.09690436940699</v>
      </c>
      <c r="NA366" s="195" t="n">
        <v>0.596722720515241</v>
      </c>
      <c r="NB366" s="196" t="n">
        <v>13.9592156553323</v>
      </c>
      <c r="NC366" s="197" t="n">
        <v>0.596722720515241</v>
      </c>
      <c r="ND366" s="198" t="n">
        <v>4.77378176412193</v>
      </c>
      <c r="NE366" s="199" t="n">
        <v>12.1924532350687</v>
      </c>
      <c r="NF366" s="200" t="n">
        <v>1.79016816154572</v>
      </c>
      <c r="NG366" s="201" t="n">
        <v>3.36479329874537</v>
      </c>
      <c r="NH366" s="202" t="n">
        <v>0</v>
      </c>
      <c r="NI366" s="203" t="n">
        <v>0.560798883124229</v>
      </c>
      <c r="NJ366" s="204" t="n">
        <v>0.700998603905286</v>
      </c>
      <c r="NK366" s="205" t="n">
        <v>1.54219692859163</v>
      </c>
      <c r="NL366" s="206" t="n">
        <v>10.3164076635009</v>
      </c>
      <c r="NM366" s="207" t="n">
        <v>3.40752739158514</v>
      </c>
      <c r="NN366" s="208" t="n">
        <v>0.280399441562114</v>
      </c>
      <c r="NO366" s="209" t="n">
        <v>6.63212096954946</v>
      </c>
      <c r="NP366" s="210" t="n">
        <v>0.280399441562114</v>
      </c>
      <c r="NQ366" s="211" t="n">
        <v>2.24319553249692</v>
      </c>
      <c r="NR366" s="212" t="n">
        <v>5.38649957631467</v>
      </c>
      <c r="NS366" s="213" t="n">
        <v>0.841198324686343</v>
      </c>
      <c r="NT366" s="216" t="n">
        <v>0.036</v>
      </c>
      <c r="NU366" s="216" t="n">
        <v>0.511436414273205</v>
      </c>
      <c r="NV366" t="n">
        <v>1</v>
      </c>
      <c r="NW366" t="n">
        <v>1</v>
      </c>
      <c r="NX366" t="n">
        <v>1</v>
      </c>
      <c r="NY366" s="218" t="n">
        <v>0.164885330241658</v>
      </c>
      <c r="NZ366" s="214" t="n">
        <v>0.60860111137956</v>
      </c>
      <c r="OA366" t="n">
        <v>0.00528095437103454</v>
      </c>
      <c r="OB366" t="n">
        <v>0.13992629459367</v>
      </c>
      <c r="OC366" t="n">
        <v>0.00763648797538087</v>
      </c>
      <c r="OD366" t="n">
        <v>0.000873826982257513</v>
      </c>
    </row>
    <row r="367">
      <c r="A367" s="1" t="s">
        <v>3584</v>
      </c>
      <c r="B367" s="1" t="s">
        <v>4574</v>
      </c>
      <c r="C367" s="1"/>
      <c r="D367" t="n">
        <v>367</v>
      </c>
      <c r="E367" s="219" t="n">
        <v>16594</v>
      </c>
      <c r="F367" t="n">
        <v>-87.50009</v>
      </c>
      <c r="G367" t="n">
        <v>41.5771</v>
      </c>
      <c r="H367" t="s">
        <v>602</v>
      </c>
      <c r="I367" t="s">
        <v>603</v>
      </c>
      <c r="J367" s="20" t="n">
        <v>1.29476261831521</v>
      </c>
      <c r="K367" s="21" t="n">
        <v>1.09757068643221</v>
      </c>
      <c r="L367" s="22" t="n">
        <v>1.07219188886272</v>
      </c>
      <c r="M367" s="23" t="n">
        <v>0.803285992160129</v>
      </c>
      <c r="N367" s="24" t="n">
        <v>1.15575603294798</v>
      </c>
      <c r="O367" s="25" t="n">
        <v>1.07911903296869</v>
      </c>
      <c r="P367" s="26" t="n">
        <v>1.19316142595839</v>
      </c>
      <c r="Q367" s="27" t="n">
        <v>1.13726201948678</v>
      </c>
      <c r="R367" s="28" t="n">
        <v>0.742268746241921</v>
      </c>
      <c r="S367" s="29" t="n">
        <v>1.4704194708714</v>
      </c>
      <c r="T367" s="30" t="n">
        <v>1.72952867355756</v>
      </c>
      <c r="U367" s="31" t="n">
        <v>1.80581623958144</v>
      </c>
      <c r="V367" s="32" t="n">
        <v>0.27986651625074</v>
      </c>
      <c r="W367" s="33" t="n">
        <v>0.140303426231796</v>
      </c>
      <c r="X367" s="34" t="n">
        <v>0.00797991366337088</v>
      </c>
      <c r="Y367" s="35" t="n">
        <v>0</v>
      </c>
      <c r="Z367" s="36" t="n">
        <v>0.889614276492131</v>
      </c>
      <c r="AA367" s="37" t="n">
        <v>0.704354940340992</v>
      </c>
      <c r="AB367" s="38" t="n">
        <v>1.24454658060811</v>
      </c>
      <c r="AC367" s="39" t="n">
        <v>1.04925350826691</v>
      </c>
      <c r="AD367" s="40" t="n">
        <v>0.79242004212144</v>
      </c>
      <c r="AE367" s="41" t="n">
        <v>0.979864786969348</v>
      </c>
      <c r="AF367" s="42" t="n">
        <v>1.77911096221247</v>
      </c>
      <c r="AG367" s="43" t="n">
        <v>2.52818785583609</v>
      </c>
      <c r="AH367" s="44" t="n">
        <v>2.62653085845563</v>
      </c>
      <c r="AI367" s="45" t="n">
        <v>1.75723948593536</v>
      </c>
      <c r="AJ367" s="46" t="n">
        <v>0.913622831800595</v>
      </c>
      <c r="AK367" s="47" t="n">
        <v>1.5173244447681</v>
      </c>
      <c r="AL367" s="48" t="n">
        <v>0.134931199728326</v>
      </c>
      <c r="AM367" s="49" t="n">
        <v>2.80567055583915</v>
      </c>
      <c r="AN367" s="50" t="n">
        <v>1.35046405391605</v>
      </c>
      <c r="AO367" s="51" t="n">
        <v>1.6556202733158</v>
      </c>
      <c r="AP367" s="52" t="n">
        <v>1.1170677361932</v>
      </c>
      <c r="AQ367" s="53" t="n">
        <v>1.01885192461996</v>
      </c>
      <c r="AR367" s="54" t="n">
        <v>2.39621656818124</v>
      </c>
      <c r="AS367" s="55" t="n">
        <v>1.31309373619366</v>
      </c>
      <c r="AT367" s="56" t="n">
        <v>1.12039065375213</v>
      </c>
      <c r="AU367" s="57" t="n">
        <v>1.10821329591064</v>
      </c>
      <c r="AV367" s="58" t="n">
        <v>1.06614488903384</v>
      </c>
      <c r="AW367" s="59" t="n">
        <v>0.773358465586598</v>
      </c>
      <c r="AX367" s="60" t="n">
        <v>2.58555511001469</v>
      </c>
      <c r="AY367" s="61" t="n">
        <v>4.18432323398425</v>
      </c>
      <c r="AZ367" s="62" t="n">
        <v>2.27049923245839</v>
      </c>
      <c r="BA367" s="63" t="n">
        <v>0.744394415366744</v>
      </c>
      <c r="BB367" s="64" t="n">
        <v>0.759708187215849</v>
      </c>
      <c r="BC367" s="65" t="n">
        <v>0.0369337417645961</v>
      </c>
      <c r="BD367" s="66" t="n">
        <v>0</v>
      </c>
      <c r="BE367" s="67" t="n">
        <v>1.01041471137942</v>
      </c>
      <c r="BF367" s="68" t="n">
        <v>0.54975068260904</v>
      </c>
      <c r="BG367" s="69" t="n">
        <v>1.12009940231614</v>
      </c>
      <c r="BH367" s="70" t="n">
        <v>1.05239342382042</v>
      </c>
      <c r="BI367" s="71" t="n">
        <v>0.944265809217578</v>
      </c>
      <c r="BJ367" s="72" t="n">
        <v>1.18884474098508</v>
      </c>
      <c r="BK367" s="73" t="n">
        <v>1.7957557451796</v>
      </c>
      <c r="BL367" s="74" t="n">
        <v>2.03921527712175</v>
      </c>
      <c r="BM367" s="75" t="n">
        <v>5.81174775465998</v>
      </c>
      <c r="BN367" s="76" t="n">
        <v>1.40709583940448</v>
      </c>
      <c r="BO367" s="77" t="n">
        <v>0.762413145892977</v>
      </c>
      <c r="BP367" s="78" t="n">
        <v>2.88484662308232</v>
      </c>
      <c r="BQ367" s="79" t="n">
        <v>0.0147081010627756</v>
      </c>
      <c r="BR367" s="80" t="n">
        <v>3.42360359263549</v>
      </c>
      <c r="BS367" s="81" t="n">
        <v>0.398892681006604</v>
      </c>
      <c r="BT367" s="218" t="n">
        <v>0.450849165713698</v>
      </c>
      <c r="BU367" s="218" t="n">
        <v>0.158566231429392</v>
      </c>
      <c r="BV367" s="218" t="n">
        <v>0.329364957918898</v>
      </c>
      <c r="BW367" s="218" t="n">
        <v>0.0388087774294671</v>
      </c>
      <c r="BX367" s="218" t="n">
        <v>0.0671051136722251</v>
      </c>
      <c r="BY367" s="218" t="n">
        <v>0.124757754142063</v>
      </c>
      <c r="BZ367" s="218" t="n">
        <v>0.232794553984305</v>
      </c>
      <c r="CA367" s="218" t="n">
        <v>0.0629745691213692</v>
      </c>
      <c r="CB367" s="218" t="n">
        <v>0.128245148848982</v>
      </c>
      <c r="CC367" s="218" t="n">
        <v>0.572333373508497</v>
      </c>
      <c r="CD367" s="218" t="n">
        <v>0.304965650235025</v>
      </c>
      <c r="CE367" s="218" t="n">
        <v>0.225087380981078</v>
      </c>
      <c r="CF367" s="218" t="n">
        <v>0.0138845365794866</v>
      </c>
      <c r="CG367" s="218" t="n">
        <v>0.000885862359889117</v>
      </c>
      <c r="CH367" s="218" t="n">
        <v>0.0000120525491141376</v>
      </c>
      <c r="CI367" s="218" t="n">
        <v>0</v>
      </c>
      <c r="CJ367" s="218" t="n">
        <v>0.0275039170784621</v>
      </c>
      <c r="CK367" s="218" t="n">
        <v>0.427666626491503</v>
      </c>
      <c r="CL367" s="217" t="n">
        <v>70</v>
      </c>
      <c r="CM367" s="217" t="n">
        <v>65</v>
      </c>
      <c r="CN367" s="217" t="n">
        <v>59</v>
      </c>
      <c r="CO367" s="217" t="n">
        <v>72</v>
      </c>
      <c r="CP367" s="217" t="n">
        <v>68</v>
      </c>
      <c r="CQ367" s="217" t="n">
        <v>65</v>
      </c>
      <c r="CR367" s="217" t="n">
        <v>82</v>
      </c>
      <c r="CS367" s="217" t="n">
        <v>63</v>
      </c>
      <c r="CT367" s="217" t="n">
        <v>38</v>
      </c>
      <c r="CU367" s="217" t="n">
        <v>71</v>
      </c>
      <c r="CV367" s="217" t="n">
        <v>80</v>
      </c>
      <c r="CW367" s="217" t="n">
        <v>82</v>
      </c>
      <c r="CX367" s="217" t="n">
        <v>58</v>
      </c>
      <c r="CY367" s="217" t="n">
        <v>0</v>
      </c>
      <c r="CZ367" s="217" t="n">
        <v>0</v>
      </c>
      <c r="DA367" s="217" t="n">
        <v>0</v>
      </c>
      <c r="DB367" s="217" t="n">
        <v>63</v>
      </c>
      <c r="DC367" s="217" t="n">
        <v>29</v>
      </c>
      <c r="DD367" s="218" t="n">
        <v>0.348209902986201</v>
      </c>
      <c r="DE367" s="218" t="n">
        <v>0.144470177082473</v>
      </c>
      <c r="DF367" s="218" t="n">
        <v>0.307188443915815</v>
      </c>
      <c r="DG367" s="218" t="n">
        <v>0.0483125285492727</v>
      </c>
      <c r="DH367" s="218" t="n">
        <v>0.0580616598652403</v>
      </c>
      <c r="DI367" s="218" t="n">
        <v>0.115610743885085</v>
      </c>
      <c r="DJ367" s="218" t="n">
        <v>0.19510734165523</v>
      </c>
      <c r="DK367" s="218" t="n">
        <v>0.0553738435314915</v>
      </c>
      <c r="DL367" s="218" t="n">
        <v>0.172774550320597</v>
      </c>
      <c r="DM367" s="218" t="n">
        <v>0.389231362101946</v>
      </c>
      <c r="DN367" s="218" t="n">
        <v>0.176328762221516</v>
      </c>
      <c r="DO367" s="218" t="n">
        <v>0.12464578402133</v>
      </c>
      <c r="DP367" s="218" t="n">
        <v>0.0496112817120539</v>
      </c>
      <c r="DQ367" s="218" t="n">
        <v>0.00631390396999697</v>
      </c>
      <c r="DR367" s="218" t="n">
        <v>0.00151036084130344</v>
      </c>
      <c r="DS367" s="218" t="n">
        <v>0.00349835025686016</v>
      </c>
      <c r="DT367" s="218" t="n">
        <v>0.030916676817411</v>
      </c>
      <c r="DU367" s="218" t="n">
        <v>0.607174880159797</v>
      </c>
      <c r="DV367" s="218" t="n">
        <v>0.0728829091782762</v>
      </c>
      <c r="DW367" s="218" t="n">
        <v>0.0991356340329449</v>
      </c>
      <c r="DX367" s="218" t="n">
        <v>0.018652123515255</v>
      </c>
      <c r="DY367" s="218" t="n">
        <v>0.00116605609205765</v>
      </c>
      <c r="DZ367" s="218" t="n">
        <v>0.000326328948498009</v>
      </c>
      <c r="EA367" s="218" t="n">
        <v>0.00268820119512233</v>
      </c>
      <c r="EB367" s="218" t="n">
        <v>0.0272204242166205</v>
      </c>
      <c r="EC367" s="218" t="n">
        <v>0.77792832282055</v>
      </c>
      <c r="ED367" s="217" t="n">
        <v>83</v>
      </c>
      <c r="EE367" s="217" t="n">
        <v>65</v>
      </c>
      <c r="EF367" s="217" t="n">
        <v>57</v>
      </c>
      <c r="EG367" s="217" t="n">
        <v>86</v>
      </c>
      <c r="EH367" s="217" t="n">
        <v>72</v>
      </c>
      <c r="EI367" s="217" t="n">
        <v>66</v>
      </c>
      <c r="EJ367" s="217" t="n">
        <v>72</v>
      </c>
      <c r="EK367" s="217" t="n">
        <v>60</v>
      </c>
      <c r="EL367" s="217" t="n">
        <v>38</v>
      </c>
      <c r="EM367" s="217" t="n">
        <v>88</v>
      </c>
      <c r="EN367" s="217" t="n">
        <v>94</v>
      </c>
      <c r="EO367" s="217" t="n">
        <v>85</v>
      </c>
      <c r="EP367" s="217" t="n">
        <v>76</v>
      </c>
      <c r="EQ367" s="217" t="n">
        <v>0</v>
      </c>
      <c r="ER367" s="217" t="n">
        <v>0</v>
      </c>
      <c r="ES367" s="217" t="n">
        <v>0</v>
      </c>
      <c r="ET367" s="217" t="n">
        <v>67</v>
      </c>
      <c r="EU367" s="217" t="n">
        <v>11</v>
      </c>
      <c r="EV367" s="218" t="n">
        <v>0.272314354311909</v>
      </c>
      <c r="EW367" s="218" t="n">
        <v>0.141948627009641</v>
      </c>
      <c r="EX367" s="218" t="n">
        <v>0.323270683364272</v>
      </c>
      <c r="EY367" s="218" t="n">
        <v>0.0161958555603025</v>
      </c>
      <c r="EZ367" s="218" t="n">
        <v>0.0511045874506616</v>
      </c>
      <c r="FA367" s="218" t="n">
        <v>0.111352012554064</v>
      </c>
      <c r="FB367" s="218" t="n">
        <v>0.21006294983405</v>
      </c>
      <c r="FC367" s="218" t="n">
        <v>0.059067552420983</v>
      </c>
      <c r="FD367" s="218" t="n">
        <v>0.165828854995085</v>
      </c>
      <c r="FE367" s="218" t="n">
        <v>0.221358025319849</v>
      </c>
      <c r="FF367" s="82" t="n">
        <v>10.0582932136432</v>
      </c>
      <c r="FG367" s="83" t="n">
        <v>64.6608216863634</v>
      </c>
      <c r="FH367" s="84" t="n">
        <v>20</v>
      </c>
      <c r="FI367" s="85" t="n">
        <v>0.3</v>
      </c>
      <c r="FJ367" s="86" t="n">
        <v>0.4647603923501</v>
      </c>
      <c r="FK367" s="218" t="n">
        <v>0.766346927224523</v>
      </c>
      <c r="FL367" s="87" t="n">
        <v>557.060520446288</v>
      </c>
      <c r="FM367" s="88" t="n">
        <v>0.236497113213655</v>
      </c>
      <c r="FN367" s="89" t="n">
        <v>0.389328422602338</v>
      </c>
      <c r="FO367" s="90" t="n">
        <v>2.9332945824621</v>
      </c>
      <c r="FP367" s="91" t="n">
        <v>2.94327211814168</v>
      </c>
      <c r="FQ367" s="92" t="n">
        <v>11.0704205457842</v>
      </c>
      <c r="FR367" s="93" t="n">
        <v>6228.00609536823</v>
      </c>
      <c r="FS367" s="217" t="n">
        <v>91</v>
      </c>
      <c r="FT367" s="217" t="n">
        <v>73</v>
      </c>
      <c r="FU367" s="217" t="n">
        <v>51</v>
      </c>
      <c r="FV367" s="217" t="n">
        <v>30</v>
      </c>
      <c r="FW367" s="217" t="n">
        <v>89</v>
      </c>
      <c r="FX367" s="217" t="n">
        <v>89</v>
      </c>
      <c r="FY367" s="217" t="n">
        <v>91</v>
      </c>
      <c r="FZ367" s="217" t="n">
        <v>88</v>
      </c>
      <c r="GA367" s="217" t="n">
        <v>72</v>
      </c>
      <c r="GB367" s="217" t="n">
        <v>80</v>
      </c>
      <c r="GC367" s="217" t="n">
        <v>94</v>
      </c>
      <c r="GD367" s="217" t="n">
        <v>90</v>
      </c>
      <c r="GE367" s="217" t="n">
        <v>88</v>
      </c>
      <c r="GF367" s="94" t="n">
        <v>8.08189373573191</v>
      </c>
      <c r="GG367" s="95" t="n">
        <v>61.6255472837694</v>
      </c>
      <c r="GH367" s="96" t="n">
        <v>25.2391395180474</v>
      </c>
      <c r="GI367" s="97" t="n">
        <v>0.306164691281415</v>
      </c>
      <c r="GJ367" s="98" t="n">
        <v>0.261231818712494</v>
      </c>
      <c r="GK367" s="218" t="n">
        <v>0.303121038041331</v>
      </c>
      <c r="GL367" s="99" t="n">
        <v>212.089844158098</v>
      </c>
      <c r="GM367" s="100" t="n">
        <v>0.134584451980812</v>
      </c>
      <c r="GN367" s="101" t="n">
        <v>0.426136923302407</v>
      </c>
      <c r="GO367" s="102" t="n">
        <v>1.9332019546488</v>
      </c>
      <c r="GP367" s="103" t="n">
        <v>21.813132352397</v>
      </c>
      <c r="GQ367" s="104" t="n">
        <v>3.94573073547232</v>
      </c>
      <c r="GR367" s="105" t="n">
        <v>4611.7525877926</v>
      </c>
      <c r="GS367" s="217" t="n">
        <v>90</v>
      </c>
      <c r="GT367" s="217" t="n">
        <v>94</v>
      </c>
      <c r="GU367" s="217" t="n">
        <v>0</v>
      </c>
      <c r="GV367" s="217" t="n">
        <v>0</v>
      </c>
      <c r="GW367" s="217" t="n">
        <v>95</v>
      </c>
      <c r="GX367" s="217" t="n">
        <v>87</v>
      </c>
      <c r="GY367" s="217" t="n">
        <v>98</v>
      </c>
      <c r="GZ367" s="217" t="n">
        <v>83</v>
      </c>
      <c r="HA367" s="217" t="n">
        <v>65</v>
      </c>
      <c r="HB367" s="217" t="n">
        <v>89</v>
      </c>
      <c r="HC367" s="217" t="n">
        <v>94</v>
      </c>
      <c r="HD367" s="217" t="n">
        <v>93</v>
      </c>
      <c r="HE367" s="217" t="n">
        <v>75</v>
      </c>
      <c r="HF367" s="106" t="n">
        <v>8.97982196298354</v>
      </c>
      <c r="HG367" s="107" t="n">
        <v>61.4416816209571</v>
      </c>
      <c r="HH367" s="108" t="n">
        <v>21.1804767309875</v>
      </c>
      <c r="HI367" s="109" t="n">
        <v>0.252345819144911</v>
      </c>
      <c r="HJ367" s="110" t="n">
        <v>0.25881047219126</v>
      </c>
      <c r="HK367" s="218" t="n">
        <v>0.375804818560492</v>
      </c>
      <c r="HL367" s="111" t="n">
        <v>95.8507739775226</v>
      </c>
      <c r="HM367" s="112" t="n">
        <v>0.168074630448589</v>
      </c>
      <c r="HN367" s="113" t="n">
        <v>0.51065281953702</v>
      </c>
      <c r="HO367" s="114" t="n">
        <v>1.01679394633744</v>
      </c>
      <c r="HP367" s="115" t="n">
        <v>200.112312635024</v>
      </c>
      <c r="HQ367" s="116" t="n">
        <v>3.23355792989521</v>
      </c>
      <c r="HR367" s="117" t="n">
        <v>15613.2373240138</v>
      </c>
      <c r="HS367" s="217" t="n">
        <v>86</v>
      </c>
      <c r="HT367" s="217" t="n">
        <v>80</v>
      </c>
      <c r="HU367" s="217" t="n">
        <v>42</v>
      </c>
      <c r="HV367" s="217" t="n">
        <v>64</v>
      </c>
      <c r="HW367" s="217" t="n">
        <v>84</v>
      </c>
      <c r="HX367" s="217" t="n">
        <v>86</v>
      </c>
      <c r="HY367" s="217" t="n">
        <v>81</v>
      </c>
      <c r="HZ367" s="217" t="n">
        <v>85</v>
      </c>
      <c r="IA367" s="217" t="n">
        <v>78</v>
      </c>
      <c r="IB367" s="217" t="n">
        <v>81</v>
      </c>
      <c r="IC367" s="217" t="n">
        <v>55</v>
      </c>
      <c r="ID367" s="217" t="n">
        <v>83</v>
      </c>
      <c r="IE367" s="217" t="n">
        <v>87</v>
      </c>
      <c r="IF367" s="217" t="n">
        <v>86</v>
      </c>
      <c r="IG367" s="217" t="n">
        <v>81</v>
      </c>
      <c r="IH367" s="217" t="n">
        <v>37</v>
      </c>
      <c r="II367" s="217" t="n">
        <v>60</v>
      </c>
      <c r="IJ367" s="217" t="n">
        <v>85</v>
      </c>
      <c r="IK367" s="217" t="n">
        <v>84</v>
      </c>
      <c r="IL367" s="217" t="n">
        <v>81</v>
      </c>
      <c r="IM367" s="217" t="n">
        <v>85</v>
      </c>
      <c r="IN367" s="217" t="n">
        <v>75</v>
      </c>
      <c r="IO367" s="217" t="n">
        <v>81</v>
      </c>
      <c r="IP367" s="217" t="n">
        <v>47</v>
      </c>
      <c r="IQ367" s="217" t="n">
        <v>82</v>
      </c>
      <c r="IR367" s="217" t="n">
        <v>86</v>
      </c>
      <c r="IS367" s="217" t="n">
        <v>89</v>
      </c>
      <c r="IT367" s="217" t="n">
        <v>91</v>
      </c>
      <c r="IU367" s="217" t="n">
        <v>0</v>
      </c>
      <c r="IV367" s="217" t="n">
        <v>86</v>
      </c>
      <c r="IW367" s="217" t="n">
        <v>89</v>
      </c>
      <c r="IX367" s="217" t="n">
        <v>89</v>
      </c>
      <c r="IY367" s="217" t="n">
        <v>89</v>
      </c>
      <c r="IZ367" s="217" t="n">
        <v>86</v>
      </c>
      <c r="JA367" s="217" t="n">
        <v>81</v>
      </c>
      <c r="JB367" s="217" t="n">
        <v>88</v>
      </c>
      <c r="JC367" s="217" t="n">
        <v>63</v>
      </c>
      <c r="JD367" s="217" t="n">
        <v>88</v>
      </c>
      <c r="JE367" s="217" t="n">
        <v>88</v>
      </c>
      <c r="JF367" s="217" t="n">
        <v>87</v>
      </c>
      <c r="JG367" s="217" t="n">
        <v>88</v>
      </c>
      <c r="JH367" s="217" t="n">
        <v>0</v>
      </c>
      <c r="JI367" s="217" t="n">
        <v>79</v>
      </c>
      <c r="JJ367" s="217" t="n">
        <v>85</v>
      </c>
      <c r="JK367" s="217" t="n">
        <v>81</v>
      </c>
      <c r="JL367" s="217" t="n">
        <v>82</v>
      </c>
      <c r="JM367" s="217" t="n">
        <v>80</v>
      </c>
      <c r="JN367" s="217" t="n">
        <v>69</v>
      </c>
      <c r="JO367" s="217" t="n">
        <v>83</v>
      </c>
      <c r="JP367" s="217" t="n">
        <v>43</v>
      </c>
      <c r="JQ367" s="217" t="n">
        <v>80</v>
      </c>
      <c r="JR367" s="217" t="n">
        <v>79</v>
      </c>
      <c r="JS367" s="118" t="n">
        <v>5381</v>
      </c>
      <c r="JT367" s="119" t="n">
        <v>247.6</v>
      </c>
      <c r="JU367" s="120" t="n">
        <v>531.6</v>
      </c>
      <c r="JV367" s="121" t="n">
        <v>1371.2</v>
      </c>
      <c r="JW367" s="122" t="n">
        <v>1045</v>
      </c>
      <c r="JX367" s="123" t="n">
        <v>2128.1</v>
      </c>
      <c r="JY367" s="124" t="n">
        <v>9497.3</v>
      </c>
      <c r="JZ367" s="125" t="n">
        <v>5060.6</v>
      </c>
      <c r="KA367" s="126" t="n">
        <v>3735.1</v>
      </c>
      <c r="KB367" s="127" t="n">
        <v>230.4</v>
      </c>
      <c r="KC367" s="128" t="n">
        <v>14.7</v>
      </c>
      <c r="KD367" s="129" t="n">
        <v>0.2</v>
      </c>
      <c r="KE367" s="130" t="n">
        <v>0</v>
      </c>
      <c r="KF367" s="131" t="n">
        <v>456.4</v>
      </c>
      <c r="KG367" s="132" t="n">
        <v>7096.7</v>
      </c>
      <c r="KH367" s="133" t="n">
        <v>16337.5</v>
      </c>
      <c r="KI367" s="134" t="n">
        <v>10990.9</v>
      </c>
      <c r="KJ367" s="135" t="n">
        <v>6380</v>
      </c>
      <c r="KK367" s="136" t="n">
        <v>7921.9</v>
      </c>
      <c r="KL367" s="137" t="n">
        <v>5145.1</v>
      </c>
      <c r="KM367" s="138" t="n">
        <v>6713.8</v>
      </c>
      <c r="KN367" s="139" t="n">
        <v>15549</v>
      </c>
      <c r="KO367" s="140" t="n">
        <v>2220.8</v>
      </c>
      <c r="KP367" s="141" t="n">
        <v>90.8</v>
      </c>
      <c r="KQ367" s="142" t="n">
        <v>125.5</v>
      </c>
      <c r="KR367" s="143" t="n">
        <v>72.9</v>
      </c>
      <c r="KS367" s="144" t="n">
        <v>242</v>
      </c>
      <c r="KT367" s="145" t="n">
        <v>5.7</v>
      </c>
      <c r="KU367" s="146" t="n">
        <v>0</v>
      </c>
      <c r="KV367" s="147" t="n">
        <v>0</v>
      </c>
      <c r="KW367" s="148" t="n">
        <v>4220.2</v>
      </c>
      <c r="KX367" s="149" t="n">
        <v>12373.8</v>
      </c>
      <c r="KY367" s="150" t="n">
        <v>8201.5</v>
      </c>
      <c r="KZ367" s="151" t="n">
        <v>8392.6</v>
      </c>
      <c r="LA367" s="152" t="n">
        <v>4679.6</v>
      </c>
      <c r="LB367" s="153" t="n">
        <v>6380</v>
      </c>
      <c r="LC367" s="154" t="n">
        <v>16793.2</v>
      </c>
      <c r="LD367" t="n">
        <v>2666.7</v>
      </c>
      <c r="LE367" s="155" t="n">
        <v>74.8025310183682</v>
      </c>
      <c r="LF367" s="156" t="n">
        <v>25622.3523887519</v>
      </c>
      <c r="LG367" s="157" t="n">
        <v>0.140376175548589</v>
      </c>
      <c r="LH367" s="218" t="n">
        <v>0.977382875605816</v>
      </c>
      <c r="LI367" s="218" t="n">
        <v>0.0230210016155089</v>
      </c>
      <c r="LJ367" s="218" t="n">
        <v>0</v>
      </c>
      <c r="LK367" s="218" t="n">
        <v>0</v>
      </c>
      <c r="LL367" s="218" t="n">
        <v>0.254320838857418</v>
      </c>
      <c r="LM367" s="218" t="n">
        <v>0.745679161142582</v>
      </c>
      <c r="LN367" s="218" t="n">
        <v>0.494244907797999</v>
      </c>
      <c r="LO367" s="218" t="n">
        <v>0.505761118476558</v>
      </c>
      <c r="LP367" s="158" t="n">
        <v>23</v>
      </c>
      <c r="LQ367" s="159" t="n">
        <v>313</v>
      </c>
      <c r="LR367" s="160" t="n">
        <v>1</v>
      </c>
      <c r="LS367" s="161" t="n">
        <v>895.6</v>
      </c>
      <c r="LT367" s="162" t="n">
        <v>40.9675291020911</v>
      </c>
      <c r="LU367" s="163" t="n">
        <v>32.8041010652434</v>
      </c>
      <c r="LV367" s="164" t="n">
        <v>2.24791308483494</v>
      </c>
      <c r="LW367" s="165" t="n">
        <v>13.9370611259766</v>
      </c>
      <c r="LX367" s="166" t="n">
        <v>39.8214064150707</v>
      </c>
      <c r="LY367" s="167" t="n">
        <v>39.6729098902232</v>
      </c>
      <c r="LZ367" s="168" t="n">
        <v>36.6110582030033</v>
      </c>
      <c r="MA367" s="169" t="n">
        <v>38.7868730057854</v>
      </c>
      <c r="MB367" s="170" t="n">
        <v>31.4551455803598</v>
      </c>
      <c r="MC367" s="171" t="n">
        <v>36.27312140096</v>
      </c>
      <c r="MD367" s="172" t="n">
        <v>14.2097715773578</v>
      </c>
      <c r="ME367" s="173" t="n">
        <v>38.2303197779732</v>
      </c>
      <c r="MF367" s="174" t="n">
        <v>39.7344570061656</v>
      </c>
      <c r="MG367" s="175" t="n">
        <v>14.4660373022002</v>
      </c>
      <c r="MH367" s="176" t="n">
        <v>11.5833109179028</v>
      </c>
      <c r="MI367" s="177" t="n">
        <v>0.793764030739208</v>
      </c>
      <c r="MJ367" s="178" t="n">
        <v>4.92133699058309</v>
      </c>
      <c r="MK367" s="179" t="n">
        <v>14.0584115967697</v>
      </c>
      <c r="ML367" s="180" t="n">
        <v>14.0313902020203</v>
      </c>
      <c r="MM367" s="181" t="n">
        <v>12.9834165384059</v>
      </c>
      <c r="MN367" s="182" t="n">
        <v>13.6802247961658</v>
      </c>
      <c r="MO367" s="183" t="n">
        <v>11.003059822306</v>
      </c>
      <c r="MP367" s="184" t="n">
        <v>12.7776349643699</v>
      </c>
      <c r="MQ367" s="185" t="n">
        <v>5.16452133098285</v>
      </c>
      <c r="MR367" s="186" t="n">
        <v>13.4012428671522</v>
      </c>
      <c r="MS367" s="187" t="n">
        <v>14.0362586429968</v>
      </c>
      <c r="MT367" s="188" t="n">
        <v>40.3653062932296</v>
      </c>
      <c r="MU367" s="189" t="n">
        <v>42.4126322089826</v>
      </c>
      <c r="MV367" s="190" t="n">
        <v>0</v>
      </c>
      <c r="MW367" s="191" t="n">
        <v>23.8278786992504</v>
      </c>
      <c r="MX367" s="192" t="n">
        <v>42.318600347687</v>
      </c>
      <c r="MY367" s="193" t="n">
        <v>38.3849391012947</v>
      </c>
      <c r="MZ367" s="194" t="n">
        <v>40.6989668502255</v>
      </c>
      <c r="NA367" s="195" t="n">
        <v>36.6961033784448</v>
      </c>
      <c r="NB367" s="196" t="n">
        <v>27.8129777861975</v>
      </c>
      <c r="NC367" s="197" t="n">
        <v>40.0952320963006</v>
      </c>
      <c r="ND367" s="198" t="n">
        <v>13.1413869669198</v>
      </c>
      <c r="NE367" s="199" t="n">
        <v>39.0618284607615</v>
      </c>
      <c r="NF367" s="200" t="n">
        <v>33.8021076173499</v>
      </c>
      <c r="NG367" s="201" t="n">
        <v>14.2484237220882</v>
      </c>
      <c r="NH367" s="202" t="n">
        <v>14.9741916743312</v>
      </c>
      <c r="NI367" s="203" t="n">
        <v>0</v>
      </c>
      <c r="NJ367" s="204" t="n">
        <v>8.41389872583561</v>
      </c>
      <c r="NK367" s="205" t="n">
        <v>14.9394215084425</v>
      </c>
      <c r="NL367" s="206" t="n">
        <v>13.5819091434772</v>
      </c>
      <c r="NM367" s="207" t="n">
        <v>14.4186646459946</v>
      </c>
      <c r="NN367" s="208" t="n">
        <v>12.9489886201605</v>
      </c>
      <c r="NO367" s="209" t="n">
        <v>9.68851441125536</v>
      </c>
      <c r="NP367" s="210" t="n">
        <v>14.1341333928714</v>
      </c>
      <c r="NQ367" s="211" t="n">
        <v>4.7872604560102</v>
      </c>
      <c r="NR367" s="212" t="n">
        <v>13.7035897443872</v>
      </c>
      <c r="NS367" s="213" t="n">
        <v>11.947000409184</v>
      </c>
      <c r="NT367" s="216" t="n">
        <v>0.0812596306204796</v>
      </c>
      <c r="NU367" s="216" t="n">
        <v>0.719573289349177</v>
      </c>
      <c r="NV367" t="n">
        <v>1</v>
      </c>
      <c r="NW367" t="n">
        <v>1</v>
      </c>
      <c r="NX367" t="n">
        <v>1</v>
      </c>
      <c r="NY367" s="218" t="n">
        <v>0.158796417597599</v>
      </c>
      <c r="NZ367" s="214" t="n">
        <v>0.733479623824451</v>
      </c>
      <c r="OA367" t="n">
        <v>0.00583960383304393</v>
      </c>
      <c r="OB367" t="n">
        <v>0.142825905202907</v>
      </c>
      <c r="OC367" t="n">
        <v>0.00807125860183935</v>
      </c>
      <c r="OD367" t="n">
        <v>0.00468840439899672</v>
      </c>
    </row>
    <row r="368">
      <c r="A368" s="1" t="s">
        <v>3585</v>
      </c>
      <c r="B368" s="1" t="s">
        <v>4575</v>
      </c>
      <c r="C368" s="1"/>
      <c r="D368" t="n">
        <v>368</v>
      </c>
      <c r="E368" s="219" t="n">
        <v>72.7</v>
      </c>
      <c r="F368" t="n">
        <v>-90.7401</v>
      </c>
      <c r="G368" t="n">
        <v>41.98957</v>
      </c>
      <c r="H368" t="s">
        <v>452</v>
      </c>
      <c r="I368" t="s">
        <v>453</v>
      </c>
      <c r="J368" s="20" t="n">
        <v>0.34367166234304</v>
      </c>
      <c r="K368" s="21" t="n">
        <v>0.627741523771036</v>
      </c>
      <c r="L368" s="22" t="n">
        <v>0.608975223553679</v>
      </c>
      <c r="M368" s="23" t="n">
        <v>0.137531991637504</v>
      </c>
      <c r="N368" s="24" t="n">
        <v>0.327279229374706</v>
      </c>
      <c r="O368" s="25" t="n">
        <v>0.316839381869615</v>
      </c>
      <c r="P368" s="26" t="n">
        <v>1.04610396650611</v>
      </c>
      <c r="Q368" s="27" t="n">
        <v>0.993621342285655</v>
      </c>
      <c r="R368" s="28" t="n">
        <v>1.34546536445119</v>
      </c>
      <c r="S368" s="29" t="n">
        <v>0.134289284445487</v>
      </c>
      <c r="T368" s="30" t="n">
        <v>0.0390042951899106</v>
      </c>
      <c r="U368" s="31" t="n">
        <v>0.0993185807533512</v>
      </c>
      <c r="V368" s="32" t="n">
        <v>0.221806939222488</v>
      </c>
      <c r="W368" s="33" t="n">
        <v>0</v>
      </c>
      <c r="X368" s="34" t="n">
        <v>0</v>
      </c>
      <c r="Y368" s="35" t="n">
        <v>0</v>
      </c>
      <c r="Z368" s="36" t="n">
        <v>0.667365946163372</v>
      </c>
      <c r="AA368" s="37" t="n">
        <v>1.56088538881938</v>
      </c>
      <c r="AB368" s="38" t="n">
        <v>1.07014078541541</v>
      </c>
      <c r="AC368" s="39" t="n">
        <v>0.953157782591739</v>
      </c>
      <c r="AD368" s="40" t="n">
        <v>0.79242004212144</v>
      </c>
      <c r="AE368" s="41" t="n">
        <v>0.653243191312899</v>
      </c>
      <c r="AF368" s="42" t="n">
        <v>0.466517519192892</v>
      </c>
      <c r="AG368" s="43" t="n">
        <v>2.04459737617226</v>
      </c>
      <c r="AH368" s="44" t="n">
        <v>0.00927404746232825</v>
      </c>
      <c r="AI368" s="45" t="n">
        <v>0.209218379876558</v>
      </c>
      <c r="AJ368" s="46" t="n">
        <v>0.366032142418481</v>
      </c>
      <c r="AK368" s="47" t="n">
        <v>0.0222702030155051</v>
      </c>
      <c r="AL368" s="48" t="n">
        <v>0.000197549482136914</v>
      </c>
      <c r="AM368" s="49" t="n">
        <v>0.0138970357270049</v>
      </c>
      <c r="AN368" s="50" t="n">
        <v>0.0806668057355747</v>
      </c>
      <c r="AO368" s="51" t="n">
        <v>0.545742889889867</v>
      </c>
      <c r="AP368" s="52" t="n">
        <v>0.740668716435797</v>
      </c>
      <c r="AQ368" s="53" t="n">
        <v>0.646851607557952</v>
      </c>
      <c r="AR368" s="54" t="n">
        <v>0.365695356996088</v>
      </c>
      <c r="AS368" s="55" t="n">
        <v>0.475611098066496</v>
      </c>
      <c r="AT368" s="56" t="n">
        <v>0.469591070193498</v>
      </c>
      <c r="AU368" s="57" t="n">
        <v>1.08629058672224</v>
      </c>
      <c r="AV368" s="58" t="n">
        <v>0.933014261636524</v>
      </c>
      <c r="AW368" s="59" t="n">
        <v>1.28613109973666</v>
      </c>
      <c r="AX368" s="60" t="n">
        <v>0.349964935751893</v>
      </c>
      <c r="AY368" s="61" t="n">
        <v>0.107407820623195</v>
      </c>
      <c r="AZ368" s="62" t="n">
        <v>0.362373533313955</v>
      </c>
      <c r="BA368" s="63" t="n">
        <v>0.533986753442428</v>
      </c>
      <c r="BB368" s="64" t="n">
        <v>0</v>
      </c>
      <c r="BC368" s="65" t="n">
        <v>0</v>
      </c>
      <c r="BD368" s="66" t="n">
        <v>0</v>
      </c>
      <c r="BE368" s="67" t="n">
        <v>0.815246968888955</v>
      </c>
      <c r="BF368" s="68" t="n">
        <v>1.11427858098382</v>
      </c>
      <c r="BG368" s="69" t="n">
        <v>1.13281679246303</v>
      </c>
      <c r="BH368" s="70" t="n">
        <v>0.999068320225406</v>
      </c>
      <c r="BI368" s="71" t="n">
        <v>1.02388172858226</v>
      </c>
      <c r="BJ368" s="72" t="n">
        <v>0.959332267803233</v>
      </c>
      <c r="BK368" s="73" t="n">
        <v>0.772726739409541</v>
      </c>
      <c r="BL368" s="74" t="n">
        <v>1.37278224746706</v>
      </c>
      <c r="BM368" s="75" t="n">
        <v>0.0143396352548354</v>
      </c>
      <c r="BN368" s="76" t="n">
        <v>0.300337966155073</v>
      </c>
      <c r="BO368" s="77" t="n">
        <v>0.215533175778219</v>
      </c>
      <c r="BP368" s="78" t="n">
        <v>0.102904918357309</v>
      </c>
      <c r="BQ368" s="79" t="n">
        <v>0.0155492860434727</v>
      </c>
      <c r="BR368" s="80" t="n">
        <v>0.028798056347066</v>
      </c>
      <c r="BS368" s="81" t="n">
        <v>0.132969271485443</v>
      </c>
      <c r="BT368" s="218" t="n">
        <v>0.119669876203576</v>
      </c>
      <c r="BU368" s="218" t="n">
        <v>0.0906899291012228</v>
      </c>
      <c r="BV368" s="218" t="n">
        <v>0.18707015130674</v>
      </c>
      <c r="BW368" s="218" t="n">
        <v>0.00664451827242525</v>
      </c>
      <c r="BX368" s="218" t="n">
        <v>0.0190023752969121</v>
      </c>
      <c r="BY368" s="218" t="n">
        <v>0.0366300366300366</v>
      </c>
      <c r="BZ368" s="218" t="n">
        <v>0.204102564</v>
      </c>
      <c r="CA368" s="218" t="n">
        <v>0.0550206327372765</v>
      </c>
      <c r="CB368" s="218" t="n">
        <v>0.232462173314993</v>
      </c>
      <c r="CC368" s="218" t="n">
        <v>0.0522696011004126</v>
      </c>
      <c r="CD368" s="218" t="n">
        <v>0.00687757909215956</v>
      </c>
      <c r="CE368" s="218" t="n">
        <v>0.0123796423658872</v>
      </c>
      <c r="CF368" s="218" t="n">
        <v>0.0110041265474553</v>
      </c>
      <c r="CG368" s="218" t="n">
        <v>0</v>
      </c>
      <c r="CH368" s="218" t="n">
        <v>0</v>
      </c>
      <c r="CI368" s="218" t="n">
        <v>0</v>
      </c>
      <c r="CJ368" s="218" t="n">
        <v>0.0206327372764787</v>
      </c>
      <c r="CK368" s="218" t="n">
        <v>0.947730398899587</v>
      </c>
      <c r="CL368" s="217" t="n">
        <v>14</v>
      </c>
      <c r="CM368" s="217" t="n">
        <v>29</v>
      </c>
      <c r="CN368" s="217" t="n">
        <v>35</v>
      </c>
      <c r="CO368" s="217" t="n">
        <v>57</v>
      </c>
      <c r="CP368" s="217" t="n">
        <v>32</v>
      </c>
      <c r="CQ368" s="217" t="n">
        <v>28</v>
      </c>
      <c r="CR368" s="217" t="n">
        <v>60</v>
      </c>
      <c r="CS368" s="217" t="n">
        <v>56</v>
      </c>
      <c r="CT368" s="217" t="n">
        <v>76</v>
      </c>
      <c r="CU368" s="217" t="n">
        <v>13</v>
      </c>
      <c r="CV368" s="217" t="n">
        <v>20</v>
      </c>
      <c r="CW368" s="217" t="n">
        <v>43</v>
      </c>
      <c r="CX368" s="217" t="n">
        <v>55</v>
      </c>
      <c r="CY368" s="217" t="n">
        <v>0</v>
      </c>
      <c r="CZ368" s="217" t="n">
        <v>0</v>
      </c>
      <c r="DA368" s="217" t="n">
        <v>0</v>
      </c>
      <c r="DB368" s="217" t="n">
        <v>56</v>
      </c>
      <c r="DC368" s="217" t="n">
        <v>87</v>
      </c>
      <c r="DD368" s="218" t="n">
        <v>0.348209902986201</v>
      </c>
      <c r="DE368" s="218" t="n">
        <v>0.144470177082473</v>
      </c>
      <c r="DF368" s="218" t="n">
        <v>0.307188443915815</v>
      </c>
      <c r="DG368" s="218" t="n">
        <v>0.0483125285492727</v>
      </c>
      <c r="DH368" s="218" t="n">
        <v>0.0580616598652403</v>
      </c>
      <c r="DI368" s="218" t="n">
        <v>0.115610743885085</v>
      </c>
      <c r="DJ368" s="218" t="n">
        <v>0.19510734165523</v>
      </c>
      <c r="DK368" s="218" t="n">
        <v>0.0553738435314915</v>
      </c>
      <c r="DL368" s="218" t="n">
        <v>0.172774550320597</v>
      </c>
      <c r="DM368" s="218" t="n">
        <v>0.389231362101946</v>
      </c>
      <c r="DN368" s="218" t="n">
        <v>0.176328762221516</v>
      </c>
      <c r="DO368" s="218" t="n">
        <v>0.12464578402133</v>
      </c>
      <c r="DP368" s="218" t="n">
        <v>0.0496112817120539</v>
      </c>
      <c r="DQ368" s="218" t="n">
        <v>0.00631390396999697</v>
      </c>
      <c r="DR368" s="218" t="n">
        <v>0.00151036084130344</v>
      </c>
      <c r="DS368" s="218" t="n">
        <v>0.00349835025686016</v>
      </c>
      <c r="DT368" s="218" t="n">
        <v>0.030916676817411</v>
      </c>
      <c r="DU368" s="218" t="n">
        <v>0.607174880159797</v>
      </c>
      <c r="DV368" s="218" t="n">
        <v>0.0640323865827915</v>
      </c>
      <c r="DW368" s="218" t="n">
        <v>0.0341626560104258</v>
      </c>
      <c r="DX368" s="218" t="n">
        <v>0.0206074897486043</v>
      </c>
      <c r="DY368" s="218" t="n">
        <v>0.00261678886672714</v>
      </c>
      <c r="DZ368" s="218" t="n">
        <v>0.00126538535279896</v>
      </c>
      <c r="EA368" s="218" t="n">
        <v>0.00147399471849315</v>
      </c>
      <c r="EB368" s="218" t="n">
        <v>0.0253085728176305</v>
      </c>
      <c r="EC368" s="218" t="n">
        <v>0.850532725903085</v>
      </c>
      <c r="ED368" s="217" t="n">
        <v>23</v>
      </c>
      <c r="EE368" s="217" t="n">
        <v>32</v>
      </c>
      <c r="EF368" s="217" t="n">
        <v>31</v>
      </c>
      <c r="EG368" s="217" t="n">
        <v>72</v>
      </c>
      <c r="EH368" s="217" t="n">
        <v>41</v>
      </c>
      <c r="EI368" s="217" t="n">
        <v>34</v>
      </c>
      <c r="EJ368" s="217" t="n">
        <v>68</v>
      </c>
      <c r="EK368" s="217" t="n">
        <v>50</v>
      </c>
      <c r="EL368" s="217" t="n">
        <v>75</v>
      </c>
      <c r="EM368" s="217" t="n">
        <v>32</v>
      </c>
      <c r="EN368" s="217" t="n">
        <v>29</v>
      </c>
      <c r="EO368" s="217" t="n">
        <v>65</v>
      </c>
      <c r="EP368" s="217" t="n">
        <v>70</v>
      </c>
      <c r="EQ368" s="217" t="n">
        <v>0</v>
      </c>
      <c r="ER368" s="217" t="n">
        <v>0</v>
      </c>
      <c r="ES368" s="217" t="n">
        <v>0</v>
      </c>
      <c r="ET368" s="217" t="n">
        <v>62</v>
      </c>
      <c r="EU368" s="217" t="n">
        <v>67</v>
      </c>
      <c r="EV368" s="218" t="n">
        <v>0.219278855337403</v>
      </c>
      <c r="EW368" s="218" t="n">
        <v>0.122443309793933</v>
      </c>
      <c r="EX368" s="218" t="n">
        <v>0.289201030222346</v>
      </c>
      <c r="EY368" s="218" t="n">
        <v>0.0181695450743618</v>
      </c>
      <c r="EZ368" s="218" t="n">
        <v>0.0399535994306326</v>
      </c>
      <c r="FA368" s="218" t="n">
        <v>0.0780041166773955</v>
      </c>
      <c r="FB368" s="218" t="n">
        <v>0.187889471283974</v>
      </c>
      <c r="FC368" s="218" t="n">
        <v>0.0589708378527562</v>
      </c>
      <c r="FD368" s="218" t="n">
        <v>0.180745316991861</v>
      </c>
      <c r="FE368" s="218" t="n">
        <v>0.149356680514613</v>
      </c>
      <c r="FF368" s="82" t="n">
        <v>8.64876411</v>
      </c>
      <c r="FG368" s="83" t="n">
        <v>58.73887</v>
      </c>
      <c r="FH368" s="84" t="n">
        <v>20</v>
      </c>
      <c r="FI368" s="85" t="n">
        <v>0.2</v>
      </c>
      <c r="FJ368" s="86" t="n">
        <v>0.12186922</v>
      </c>
      <c r="FK368" s="218" t="n">
        <v>0.619760479041916</v>
      </c>
      <c r="FL368" s="87" t="n">
        <v>1.966931281</v>
      </c>
      <c r="FM368" s="88" t="n">
        <v>0.028157541</v>
      </c>
      <c r="FN368" s="89" t="n">
        <v>0.155979811</v>
      </c>
      <c r="FO368" s="90" t="n">
        <v>0.0430528</v>
      </c>
      <c r="FP368" s="91" t="n">
        <v>0.004309173</v>
      </c>
      <c r="FQ368" s="92" t="n">
        <v>0.054833961</v>
      </c>
      <c r="FR368" s="93" t="n">
        <v>372.0153501</v>
      </c>
      <c r="FS368" s="217" t="n">
        <v>63</v>
      </c>
      <c r="FT368" s="217" t="n">
        <v>29</v>
      </c>
      <c r="FU368" s="217" t="n">
        <v>51</v>
      </c>
      <c r="FV368" s="217" t="n">
        <v>30</v>
      </c>
      <c r="FW368" s="217" t="n">
        <v>23</v>
      </c>
      <c r="FX368" s="217" t="n">
        <v>81</v>
      </c>
      <c r="FY368" s="217" t="n">
        <v>6</v>
      </c>
      <c r="FZ368" s="217" t="n">
        <v>26</v>
      </c>
      <c r="GA368" s="217" t="n">
        <v>47</v>
      </c>
      <c r="GB368" s="217" t="n">
        <v>8</v>
      </c>
      <c r="GC368" s="217" t="n">
        <v>60</v>
      </c>
      <c r="GD368" s="217" t="n">
        <v>25</v>
      </c>
      <c r="GE368" s="217" t="n">
        <v>41</v>
      </c>
      <c r="GF368" s="94" t="n">
        <v>8.08189373573191</v>
      </c>
      <c r="GG368" s="95" t="n">
        <v>61.6255472837694</v>
      </c>
      <c r="GH368" s="96" t="n">
        <v>25.2391395180474</v>
      </c>
      <c r="GI368" s="97" t="n">
        <v>0.306164691281415</v>
      </c>
      <c r="GJ368" s="98" t="n">
        <v>0.261231818712494</v>
      </c>
      <c r="GK368" s="218" t="n">
        <v>0.303121038041331</v>
      </c>
      <c r="GL368" s="99" t="n">
        <v>212.089844158098</v>
      </c>
      <c r="GM368" s="100" t="n">
        <v>0.134584451980812</v>
      </c>
      <c r="GN368" s="101" t="n">
        <v>0.426136923302407</v>
      </c>
      <c r="GO368" s="102" t="n">
        <v>1.9332019546488</v>
      </c>
      <c r="GP368" s="103" t="n">
        <v>21.813132352397</v>
      </c>
      <c r="GQ368" s="104" t="n">
        <v>3.94573073547232</v>
      </c>
      <c r="GR368" s="105" t="n">
        <v>4611.7525877926</v>
      </c>
      <c r="GS368" s="217" t="n">
        <v>87</v>
      </c>
      <c r="GT368" s="217" t="n">
        <v>46</v>
      </c>
      <c r="GU368" s="217" t="n">
        <v>94</v>
      </c>
      <c r="GV368" s="217" t="n">
        <v>89</v>
      </c>
      <c r="GW368" s="217" t="n">
        <v>41</v>
      </c>
      <c r="GX368" s="217" t="n">
        <v>69</v>
      </c>
      <c r="GY368" s="217" t="n">
        <v>18</v>
      </c>
      <c r="GZ368" s="217" t="n">
        <v>53</v>
      </c>
      <c r="HA368" s="217" t="n">
        <v>23</v>
      </c>
      <c r="HB368" s="217" t="n">
        <v>19</v>
      </c>
      <c r="HC368" s="217" t="n">
        <v>79</v>
      </c>
      <c r="HD368" s="217" t="n">
        <v>26</v>
      </c>
      <c r="HE368" s="217" t="n">
        <v>37</v>
      </c>
      <c r="HF368" s="106" t="n">
        <v>7.63474214678209</v>
      </c>
      <c r="HG368" s="107" t="n">
        <v>58.7936468516463</v>
      </c>
      <c r="HH368" s="108" t="n">
        <v>19.5335061088486</v>
      </c>
      <c r="HI368" s="109" t="n">
        <v>0.208478341355054</v>
      </c>
      <c r="HJ368" s="110" t="n">
        <v>0.157713217085154</v>
      </c>
      <c r="HK368" s="218" t="n">
        <v>0.451463063559748</v>
      </c>
      <c r="HL368" s="111" t="n">
        <v>137.167455520651</v>
      </c>
      <c r="HM368" s="112" t="n">
        <v>0.0937528523631988</v>
      </c>
      <c r="HN368" s="113" t="n">
        <v>0.723692816369493</v>
      </c>
      <c r="HO368" s="114" t="n">
        <v>0.41837456058719</v>
      </c>
      <c r="HP368" s="115" t="n">
        <v>0.277129958761606</v>
      </c>
      <c r="HQ368" s="116" t="n">
        <v>1.90408548199075</v>
      </c>
      <c r="HR368" s="117" t="n">
        <v>2797.75429273317</v>
      </c>
      <c r="HS368" s="217" t="n">
        <v>36</v>
      </c>
      <c r="HT368" s="217" t="n">
        <v>19</v>
      </c>
      <c r="HU368" s="217" t="n">
        <v>13</v>
      </c>
      <c r="HV368" s="217" t="n">
        <v>9</v>
      </c>
      <c r="HW368" s="217" t="n">
        <v>17</v>
      </c>
      <c r="HX368" s="217" t="n">
        <v>43</v>
      </c>
      <c r="HY368" s="217" t="n">
        <v>5</v>
      </c>
      <c r="HZ368" s="217" t="n">
        <v>16</v>
      </c>
      <c r="IA368" s="217" t="n">
        <v>30</v>
      </c>
      <c r="IB368" s="217" t="n">
        <v>6</v>
      </c>
      <c r="IC368" s="217" t="n">
        <v>34</v>
      </c>
      <c r="ID368" s="217" t="n">
        <v>26</v>
      </c>
      <c r="IE368" s="217" t="n">
        <v>25</v>
      </c>
      <c r="IF368" s="217" t="n">
        <v>51</v>
      </c>
      <c r="IG368" s="217" t="n">
        <v>25</v>
      </c>
      <c r="IH368" s="217" t="n">
        <v>19</v>
      </c>
      <c r="II368" s="217" t="n">
        <v>12</v>
      </c>
      <c r="IJ368" s="217" t="n">
        <v>20</v>
      </c>
      <c r="IK368" s="217" t="n">
        <v>59</v>
      </c>
      <c r="IL368" s="217" t="n">
        <v>5</v>
      </c>
      <c r="IM368" s="217" t="n">
        <v>22</v>
      </c>
      <c r="IN368" s="217" t="n">
        <v>42</v>
      </c>
      <c r="IO368" s="217" t="n">
        <v>6</v>
      </c>
      <c r="IP368" s="217" t="n">
        <v>49</v>
      </c>
      <c r="IQ368" s="217" t="n">
        <v>27</v>
      </c>
      <c r="IR368" s="217" t="n">
        <v>36</v>
      </c>
      <c r="IS368" s="217" t="n">
        <v>61</v>
      </c>
      <c r="IT368" s="217" t="n">
        <v>36</v>
      </c>
      <c r="IU368" s="217" t="n">
        <v>32</v>
      </c>
      <c r="IV368" s="217" t="n">
        <v>24</v>
      </c>
      <c r="IW368" s="217" t="n">
        <v>38</v>
      </c>
      <c r="IX368" s="217" t="n">
        <v>51</v>
      </c>
      <c r="IY368" s="217" t="n">
        <v>19</v>
      </c>
      <c r="IZ368" s="217" t="n">
        <v>43</v>
      </c>
      <c r="JA368" s="217" t="n">
        <v>22</v>
      </c>
      <c r="JB368" s="217" t="n">
        <v>18</v>
      </c>
      <c r="JC368" s="217" t="n">
        <v>55</v>
      </c>
      <c r="JD368" s="217" t="n">
        <v>26</v>
      </c>
      <c r="JE368" s="217" t="n">
        <v>33</v>
      </c>
      <c r="JF368" s="217" t="n">
        <v>71</v>
      </c>
      <c r="JG368" s="217" t="n">
        <v>41</v>
      </c>
      <c r="JH368" s="217" t="n">
        <v>39</v>
      </c>
      <c r="JI368" s="217" t="n">
        <v>31</v>
      </c>
      <c r="JJ368" s="217" t="n">
        <v>41</v>
      </c>
      <c r="JK368" s="217" t="n">
        <v>56</v>
      </c>
      <c r="JL368" s="217" t="n">
        <v>19</v>
      </c>
      <c r="JM368" s="217" t="n">
        <v>49</v>
      </c>
      <c r="JN368" s="217" t="n">
        <v>23</v>
      </c>
      <c r="JO368" s="217" t="n">
        <v>18</v>
      </c>
      <c r="JP368" s="217" t="n">
        <v>65</v>
      </c>
      <c r="JQ368" s="217" t="n">
        <v>27</v>
      </c>
      <c r="JR368" s="217" t="n">
        <v>35</v>
      </c>
      <c r="JS368" s="118" t="n">
        <v>13.6</v>
      </c>
      <c r="JT368" s="119" t="n">
        <v>0.2</v>
      </c>
      <c r="JU368" s="120" t="n">
        <v>0.8</v>
      </c>
      <c r="JV368" s="121" t="n">
        <v>2</v>
      </c>
      <c r="JW368" s="122" t="n">
        <v>4</v>
      </c>
      <c r="JX368" s="123" t="n">
        <v>16.9</v>
      </c>
      <c r="JY368" s="124" t="n">
        <v>3.8</v>
      </c>
      <c r="JZ368" s="125" t="n">
        <v>0.5</v>
      </c>
      <c r="KA368" s="126" t="n">
        <v>0.9</v>
      </c>
      <c r="KB368" s="127" t="n">
        <v>0.8</v>
      </c>
      <c r="KC368" s="128" t="n">
        <v>0</v>
      </c>
      <c r="KD368" s="129" t="n">
        <v>0</v>
      </c>
      <c r="KE368" s="130" t="n">
        <v>0</v>
      </c>
      <c r="KF368" s="131" t="n">
        <v>1.5</v>
      </c>
      <c r="KG368" s="132" t="n">
        <v>68.9</v>
      </c>
      <c r="KH368" s="133" t="n">
        <v>72.7</v>
      </c>
      <c r="KI368" s="134" t="n">
        <v>54.6</v>
      </c>
      <c r="KJ368" s="135" t="n">
        <v>30.1</v>
      </c>
      <c r="KK368" s="136" t="n">
        <v>42.1</v>
      </c>
      <c r="KL368" s="137" t="n">
        <v>20.7</v>
      </c>
      <c r="KM368" s="138" t="n">
        <v>33.4</v>
      </c>
      <c r="KN368" s="139" t="n">
        <v>68.7</v>
      </c>
      <c r="KO368" s="140" t="n">
        <v>0</v>
      </c>
      <c r="KP368" s="141" t="n">
        <v>0</v>
      </c>
      <c r="KQ368" s="142" t="n">
        <v>0.2</v>
      </c>
      <c r="KR368" s="143" t="n">
        <v>1.3</v>
      </c>
      <c r="KS368" s="144" t="n">
        <v>0</v>
      </c>
      <c r="KT368" s="145" t="n">
        <v>0.2</v>
      </c>
      <c r="KU368" s="146" t="n">
        <v>0</v>
      </c>
      <c r="KV368" s="147" t="n">
        <v>0</v>
      </c>
      <c r="KW368" s="148" t="n">
        <v>13.9</v>
      </c>
      <c r="KX368" s="149" t="n">
        <v>58.8</v>
      </c>
      <c r="KY368" s="150" t="n">
        <v>37.5</v>
      </c>
      <c r="KZ368" s="151" t="n">
        <v>35.3</v>
      </c>
      <c r="LA368" s="152" t="n">
        <v>26.9</v>
      </c>
      <c r="LB368" s="153" t="n">
        <v>30.1</v>
      </c>
      <c r="LC368" s="154" t="n">
        <v>87.4</v>
      </c>
      <c r="LD368" t="n">
        <v>13.4</v>
      </c>
      <c r="LE368" s="155" t="n">
        <v>77.6</v>
      </c>
      <c r="LF368" s="156" t="n">
        <v>38837</v>
      </c>
      <c r="LG368" s="157" t="n">
        <v>0.0598006644518272</v>
      </c>
      <c r="LH368" s="218" t="n">
        <v>0</v>
      </c>
      <c r="LI368" s="218" t="n">
        <v>1</v>
      </c>
      <c r="LJ368" s="218" t="n">
        <v>0</v>
      </c>
      <c r="LK368" s="218" t="n">
        <v>0</v>
      </c>
      <c r="LL368" s="218" t="n">
        <v>0.191196698762036</v>
      </c>
      <c r="LM368" s="218" t="n">
        <v>0.808803301237964</v>
      </c>
      <c r="LN368" s="218" t="n">
        <v>0.515818431911967</v>
      </c>
      <c r="LO368" s="218" t="n">
        <v>0.485557083906465</v>
      </c>
      <c r="LP368" s="158" t="n">
        <v>1</v>
      </c>
      <c r="LQ368" s="159" t="n">
        <v>13</v>
      </c>
      <c r="LR368" s="160" t="n">
        <v>1</v>
      </c>
      <c r="LS368" s="161" t="n">
        <v>1.8</v>
      </c>
      <c r="LT368" s="162" t="n">
        <v>7.56293706</v>
      </c>
      <c r="LU368" s="163" t="n">
        <v>3.48135198</v>
      </c>
      <c r="LV368" s="164" t="n">
        <v>0.6002331</v>
      </c>
      <c r="LW368" s="165" t="n">
        <v>0.48018648</v>
      </c>
      <c r="LX368" s="166" t="n">
        <v>2.76107226</v>
      </c>
      <c r="LY368" s="167" t="n">
        <v>9.72377622</v>
      </c>
      <c r="LZ368" s="168" t="n">
        <v>0.72027972</v>
      </c>
      <c r="MA368" s="169" t="n">
        <v>3.12121212</v>
      </c>
      <c r="MB368" s="170" t="n">
        <v>5.64219114</v>
      </c>
      <c r="MC368" s="171" t="n">
        <v>0.96037296</v>
      </c>
      <c r="MD368" s="172" t="n">
        <v>7.2027972</v>
      </c>
      <c r="ME368" s="173" t="n">
        <v>3.0011655</v>
      </c>
      <c r="MF368" s="174" t="n">
        <v>4.92191142</v>
      </c>
      <c r="MG368" s="175" t="n">
        <v>5.704748091</v>
      </c>
      <c r="MH368" s="176" t="n">
        <v>2.625995153</v>
      </c>
      <c r="MI368" s="177" t="n">
        <v>0.452757785</v>
      </c>
      <c r="MJ368" s="178" t="n">
        <v>0.362206228</v>
      </c>
      <c r="MK368" s="179" t="n">
        <v>2.082685811</v>
      </c>
      <c r="ML368" s="180" t="n">
        <v>7.334676117</v>
      </c>
      <c r="MM368" s="181" t="n">
        <v>0.543309342</v>
      </c>
      <c r="MN368" s="182" t="n">
        <v>2.354340482</v>
      </c>
      <c r="MO368" s="183" t="n">
        <v>4.255923179</v>
      </c>
      <c r="MP368" s="184" t="n">
        <v>0.724412456</v>
      </c>
      <c r="MQ368" s="185" t="n">
        <v>5.43309342</v>
      </c>
      <c r="MR368" s="186" t="n">
        <v>2.263788925</v>
      </c>
      <c r="MS368" s="187" t="n">
        <v>3.712613837</v>
      </c>
      <c r="MT368" s="188" t="n">
        <v>10.44405594</v>
      </c>
      <c r="MU368" s="189" t="n">
        <v>5.52214452</v>
      </c>
      <c r="MV368" s="190" t="n">
        <v>1.68065268</v>
      </c>
      <c r="MW368" s="191" t="n">
        <v>0.36013986</v>
      </c>
      <c r="MX368" s="192" t="n">
        <v>4.92191142</v>
      </c>
      <c r="MY368" s="193" t="n">
        <v>8.28321678</v>
      </c>
      <c r="MZ368" s="194" t="n">
        <v>2.16083916</v>
      </c>
      <c r="NA368" s="195" t="n">
        <v>6.36247086</v>
      </c>
      <c r="NB368" s="196" t="n">
        <v>2.76107226</v>
      </c>
      <c r="NC368" s="197" t="n">
        <v>2.28088578</v>
      </c>
      <c r="ND368" s="198" t="n">
        <v>9.48368298</v>
      </c>
      <c r="NE368" s="199" t="n">
        <v>3.12121212</v>
      </c>
      <c r="NF368" s="200" t="n">
        <v>4.44172494</v>
      </c>
      <c r="NG368" s="201" t="n">
        <v>7.877985459</v>
      </c>
      <c r="NH368" s="202" t="n">
        <v>4.165371622</v>
      </c>
      <c r="NI368" s="203" t="n">
        <v>1.267721798</v>
      </c>
      <c r="NJ368" s="204" t="n">
        <v>0.271654671</v>
      </c>
      <c r="NK368" s="205" t="n">
        <v>3.712613837</v>
      </c>
      <c r="NL368" s="206" t="n">
        <v>6.248057433</v>
      </c>
      <c r="NM368" s="207" t="n">
        <v>1.629928026</v>
      </c>
      <c r="NN368" s="208" t="n">
        <v>4.799232521</v>
      </c>
      <c r="NO368" s="209" t="n">
        <v>2.082685811</v>
      </c>
      <c r="NP368" s="210" t="n">
        <v>1.720479583</v>
      </c>
      <c r="NQ368" s="211" t="n">
        <v>7.153573003</v>
      </c>
      <c r="NR368" s="212" t="n">
        <v>2.354340482</v>
      </c>
      <c r="NS368" s="213" t="n">
        <v>3.350407609</v>
      </c>
      <c r="NT368" s="216" t="n">
        <v>0.102140046656132</v>
      </c>
      <c r="NU368" s="216" t="n">
        <v>0.419294769813617</v>
      </c>
      <c r="NV368" t="n">
        <v>1</v>
      </c>
      <c r="NW368" t="n">
        <v>1</v>
      </c>
      <c r="NX368" t="n">
        <v>1</v>
      </c>
      <c r="NY368" s="218" t="n">
        <v>0.153318077803204</v>
      </c>
      <c r="NZ368" s="214" t="n">
        <v>0.893687707641196</v>
      </c>
      <c r="OA368" t="n">
        <v>0</v>
      </c>
      <c r="OB368" t="n">
        <v>0</v>
      </c>
      <c r="OC368" t="n">
        <v>0.00291120815138282</v>
      </c>
      <c r="OD368" t="n">
        <v>0.0189228529839884</v>
      </c>
    </row>
    <row r="369">
      <c r="A369" s="1" t="s">
        <v>3586</v>
      </c>
      <c r="B369" s="1" t="s">
        <v>4576</v>
      </c>
      <c r="C369" s="1"/>
      <c r="D369" t="n">
        <v>369</v>
      </c>
      <c r="E369" s="219" t="n">
        <v>164.8</v>
      </c>
      <c r="F369" t="n">
        <v>-96.76546</v>
      </c>
      <c r="G369" t="n">
        <v>37.43578</v>
      </c>
      <c r="H369" t="s">
        <v>532</v>
      </c>
      <c r="I369" t="s">
        <v>533</v>
      </c>
      <c r="J369" s="20" t="n">
        <v>0.61782990448525</v>
      </c>
      <c r="K369" s="21" t="n">
        <v>0.890724215994948</v>
      </c>
      <c r="L369" s="22" t="n">
        <v>1.17548114870809</v>
      </c>
      <c r="M369" s="23" t="n">
        <v>0</v>
      </c>
      <c r="N369" s="24" t="n">
        <v>0.815293228205628</v>
      </c>
      <c r="O369" s="25" t="n">
        <v>0.626913730904012</v>
      </c>
      <c r="P369" s="26" t="n">
        <v>0.83290540935787</v>
      </c>
      <c r="Q369" s="27" t="n">
        <v>1.10677539896858</v>
      </c>
      <c r="R369" s="28" t="n">
        <v>0.874505144011919</v>
      </c>
      <c r="S369" s="29" t="n">
        <v>0.177721437727917</v>
      </c>
      <c r="T369" s="30" t="n">
        <v>0.0722668173136366</v>
      </c>
      <c r="U369" s="31" t="n">
        <v>0.038945311870381</v>
      </c>
      <c r="V369" s="32" t="n">
        <v>0</v>
      </c>
      <c r="W369" s="33" t="n">
        <v>2.30651382493603</v>
      </c>
      <c r="X369" s="34" t="n">
        <v>1.2052671783675</v>
      </c>
      <c r="Y369" s="35" t="n">
        <v>0</v>
      </c>
      <c r="Z369" s="36" t="n">
        <v>1.13835568308757</v>
      </c>
      <c r="AA369" s="37" t="n">
        <v>1.53204369449066</v>
      </c>
      <c r="AB369" s="38" t="n">
        <v>0.965379753493153</v>
      </c>
      <c r="AC369" s="39" t="n">
        <v>0.990301861804712</v>
      </c>
      <c r="AD369" s="40" t="n">
        <v>0.79242004212144</v>
      </c>
      <c r="AE369" s="41" t="n">
        <v>0.979864786969349</v>
      </c>
      <c r="AF369" s="42" t="n">
        <v>0.273560539918083</v>
      </c>
      <c r="AG369" s="43" t="n">
        <v>1.61313566303162</v>
      </c>
      <c r="AH369" s="44" t="n">
        <v>0.000619603159842508</v>
      </c>
      <c r="AI369" s="45" t="n">
        <v>0.234526970275174</v>
      </c>
      <c r="AJ369" s="46" t="n">
        <v>1.10346712933979</v>
      </c>
      <c r="AK369" s="47" t="n">
        <v>0.0162120121661077</v>
      </c>
      <c r="AL369" s="48" t="n">
        <v>0.0000263271841434686</v>
      </c>
      <c r="AM369" s="49" t="n">
        <v>0.00335820169227043</v>
      </c>
      <c r="AN369" s="50" t="n">
        <v>0.259395795733976</v>
      </c>
      <c r="AO369" s="51" t="n">
        <v>0.778471362844843</v>
      </c>
      <c r="AP369" s="52" t="n">
        <v>0.98041687088615</v>
      </c>
      <c r="AQ369" s="53" t="n">
        <v>1.1924711881636</v>
      </c>
      <c r="AR369" s="54" t="n">
        <v>0</v>
      </c>
      <c r="AS369" s="55" t="n">
        <v>1.1277013372804</v>
      </c>
      <c r="AT369" s="56" t="n">
        <v>0.785708416240868</v>
      </c>
      <c r="AU369" s="57" t="n">
        <v>0.820946180773059</v>
      </c>
      <c r="AV369" s="58" t="n">
        <v>1.01321460777586</v>
      </c>
      <c r="AW369" s="59" t="n">
        <v>0.918872183066879</v>
      </c>
      <c r="AX369" s="60" t="n">
        <v>0.276811526425651</v>
      </c>
      <c r="AY369" s="61" t="n">
        <v>0.0993761194111365</v>
      </c>
      <c r="AZ369" s="62" t="n">
        <v>0.0874846909950751</v>
      </c>
      <c r="BA369" s="63" t="n">
        <v>0</v>
      </c>
      <c r="BB369" s="64" t="n">
        <v>2.70198609385681</v>
      </c>
      <c r="BC369" s="65" t="n">
        <v>2.70676164752562</v>
      </c>
      <c r="BD369" s="66" t="n">
        <v>0</v>
      </c>
      <c r="BE369" s="67" t="n">
        <v>0.961946018680113</v>
      </c>
      <c r="BF369" s="68" t="n">
        <v>1.24628711770494</v>
      </c>
      <c r="BG369" s="69" t="n">
        <v>1.03977022630923</v>
      </c>
      <c r="BH369" s="70" t="n">
        <v>1.03558854774282</v>
      </c>
      <c r="BI369" s="71" t="n">
        <v>0.92944959334216</v>
      </c>
      <c r="BJ369" s="72" t="n">
        <v>1.06471183013145</v>
      </c>
      <c r="BK369" s="73" t="n">
        <v>0.365258875159463</v>
      </c>
      <c r="BL369" s="74" t="n">
        <v>1.32826376895917</v>
      </c>
      <c r="BM369" s="75" t="n">
        <v>0.00166432827859916</v>
      </c>
      <c r="BN369" s="76" t="n">
        <v>0.388204556690772</v>
      </c>
      <c r="BO369" s="77" t="n">
        <v>0.748688941977917</v>
      </c>
      <c r="BP369" s="78" t="n">
        <v>0.0247077474529959</v>
      </c>
      <c r="BQ369" s="79" t="n">
        <v>0.000408321980463396</v>
      </c>
      <c r="BR369" s="80" t="n">
        <v>0.00373425467680558</v>
      </c>
      <c r="BS369" s="81" t="n">
        <v>0.0912960421315033</v>
      </c>
      <c r="BT369" s="218" t="n">
        <v>0.215134491102783</v>
      </c>
      <c r="BU369" s="218" t="n">
        <v>0.128683085216437</v>
      </c>
      <c r="BV369" s="218" t="n">
        <v>0.361094224924012</v>
      </c>
      <c r="BW369" s="218" t="n">
        <v>0</v>
      </c>
      <c r="BX369" s="218" t="n">
        <v>0.0473372781065089</v>
      </c>
      <c r="BY369" s="218" t="n">
        <v>0.0724779627815867</v>
      </c>
      <c r="BZ369" s="218" t="n">
        <v>0.162505960270076</v>
      </c>
      <c r="CA369" s="218" t="n">
        <v>0.0612864077669903</v>
      </c>
      <c r="CB369" s="218" t="n">
        <v>0.151092233009709</v>
      </c>
      <c r="CC369" s="218" t="n">
        <v>0.0691747572815534</v>
      </c>
      <c r="CD369" s="218" t="n">
        <v>0.0127427184466019</v>
      </c>
      <c r="CE369" s="218" t="n">
        <v>0.00485436893203883</v>
      </c>
      <c r="CF369" s="218" t="n">
        <v>0</v>
      </c>
      <c r="CG369" s="218" t="n">
        <v>0.0145631067961165</v>
      </c>
      <c r="CH369" s="218" t="n">
        <v>0.00182038834951456</v>
      </c>
      <c r="CI369" s="218" t="n">
        <v>0</v>
      </c>
      <c r="CJ369" s="218" t="n">
        <v>0.0351941747572816</v>
      </c>
      <c r="CK369" s="218" t="n">
        <v>0.930218446601942</v>
      </c>
      <c r="CL369" s="217" t="n">
        <v>35</v>
      </c>
      <c r="CM369" s="217" t="n">
        <v>51</v>
      </c>
      <c r="CN369" s="217" t="n">
        <v>64</v>
      </c>
      <c r="CO369" s="217" t="n">
        <v>0</v>
      </c>
      <c r="CP369" s="217" t="n">
        <v>56</v>
      </c>
      <c r="CQ369" s="217" t="n">
        <v>47</v>
      </c>
      <c r="CR369" s="217" t="n">
        <v>19</v>
      </c>
      <c r="CS369" s="217" t="n">
        <v>62</v>
      </c>
      <c r="CT369" s="217" t="n">
        <v>48</v>
      </c>
      <c r="CU369" s="217" t="n">
        <v>17</v>
      </c>
      <c r="CV369" s="217" t="n">
        <v>24</v>
      </c>
      <c r="CW369" s="217" t="n">
        <v>37</v>
      </c>
      <c r="CX369" s="217" t="n">
        <v>0</v>
      </c>
      <c r="CY369" s="217" t="n">
        <v>92</v>
      </c>
      <c r="CZ369" s="217" t="n">
        <v>0</v>
      </c>
      <c r="DA369" s="217" t="n">
        <v>0</v>
      </c>
      <c r="DB369" s="217" t="n">
        <v>69</v>
      </c>
      <c r="DC369" s="217" t="n">
        <v>83</v>
      </c>
      <c r="DD369" s="218" t="n">
        <v>0.348209902986201</v>
      </c>
      <c r="DE369" s="218" t="n">
        <v>0.144470177082473</v>
      </c>
      <c r="DF369" s="218" t="n">
        <v>0.307188443915815</v>
      </c>
      <c r="DG369" s="218" t="n">
        <v>0.0483125285492727</v>
      </c>
      <c r="DH369" s="218" t="n">
        <v>0.0580616598652403</v>
      </c>
      <c r="DI369" s="218" t="n">
        <v>0.115610743885085</v>
      </c>
      <c r="DJ369" s="218" t="n">
        <v>0.19510734165523</v>
      </c>
      <c r="DK369" s="218" t="n">
        <v>0.0553738435314915</v>
      </c>
      <c r="DL369" s="218" t="n">
        <v>0.172774550320597</v>
      </c>
      <c r="DM369" s="218" t="n">
        <v>0.389231362101946</v>
      </c>
      <c r="DN369" s="218" t="n">
        <v>0.176328762221516</v>
      </c>
      <c r="DO369" s="218" t="n">
        <v>0.12464578402133</v>
      </c>
      <c r="DP369" s="218" t="n">
        <v>0.0496112817120539</v>
      </c>
      <c r="DQ369" s="218" t="n">
        <v>0.00631390396999697</v>
      </c>
      <c r="DR369" s="218" t="n">
        <v>0.00151036084130344</v>
      </c>
      <c r="DS369" s="218" t="n">
        <v>0.00349835025686016</v>
      </c>
      <c r="DT369" s="218" t="n">
        <v>0.030916676817411</v>
      </c>
      <c r="DU369" s="218" t="n">
        <v>0.607174880159797</v>
      </c>
      <c r="DV369" s="218" t="n">
        <v>0.128227168882325</v>
      </c>
      <c r="DW369" s="218" t="n">
        <v>0.0554882103008412</v>
      </c>
      <c r="DX369" s="218" t="n">
        <v>0.0249806905808742</v>
      </c>
      <c r="DY369" s="218" t="n">
        <v>0.00538977858887835</v>
      </c>
      <c r="DZ369" s="218" t="n">
        <v>0.000672533671806186</v>
      </c>
      <c r="EA369" s="218" t="n">
        <v>0.00226341462235464</v>
      </c>
      <c r="EB369" s="218" t="n">
        <v>0.0365864342425072</v>
      </c>
      <c r="EC369" s="218" t="n">
        <v>0.74639176910932</v>
      </c>
      <c r="ED369" s="217" t="n">
        <v>46</v>
      </c>
      <c r="EE369" s="217" t="n">
        <v>55</v>
      </c>
      <c r="EF369" s="217" t="n">
        <v>64</v>
      </c>
      <c r="EG369" s="217" t="n">
        <v>0</v>
      </c>
      <c r="EH369" s="217" t="n">
        <v>69</v>
      </c>
      <c r="EI369" s="217" t="n">
        <v>57</v>
      </c>
      <c r="EJ369" s="217" t="n">
        <v>15</v>
      </c>
      <c r="EK369" s="217" t="n">
        <v>57</v>
      </c>
      <c r="EL369" s="217" t="n">
        <v>49</v>
      </c>
      <c r="EM369" s="217" t="n">
        <v>20</v>
      </c>
      <c r="EN369" s="217" t="n">
        <v>19</v>
      </c>
      <c r="EO369" s="217" t="n">
        <v>43</v>
      </c>
      <c r="EP369" s="217" t="n">
        <v>0</v>
      </c>
      <c r="EQ369" s="217" t="n">
        <v>89</v>
      </c>
      <c r="ER369" s="217" t="n">
        <v>97</v>
      </c>
      <c r="ES369" s="217" t="n">
        <v>0</v>
      </c>
      <c r="ET369" s="217" t="n">
        <v>63</v>
      </c>
      <c r="EU369" s="217" t="n">
        <v>80</v>
      </c>
      <c r="EV369" s="218" t="n">
        <v>0.276355048330354</v>
      </c>
      <c r="EW369" s="218" t="n">
        <v>0.13125343824421</v>
      </c>
      <c r="EX369" s="218" t="n">
        <v>0.30281169768143</v>
      </c>
      <c r="EY369" s="218" t="n">
        <v>0.0246720033925234</v>
      </c>
      <c r="EZ369" s="218" t="n">
        <v>0.0419767863543275</v>
      </c>
      <c r="FA369" s="218" t="n">
        <v>0.092245368998781</v>
      </c>
      <c r="FB369" s="218" t="n">
        <v>0.197949590455551</v>
      </c>
      <c r="FC369" s="218" t="n">
        <v>0.06048709453718</v>
      </c>
      <c r="FD369" s="218" t="n">
        <v>0.164432263587972</v>
      </c>
      <c r="FE369" s="218" t="n">
        <v>0.249898399010971</v>
      </c>
      <c r="FF369" s="82" t="n">
        <v>7.80209658235873</v>
      </c>
      <c r="FG369" s="83" t="n">
        <v>61.0278942098511</v>
      </c>
      <c r="FH369" s="84" t="n">
        <v>20</v>
      </c>
      <c r="FI369" s="85" t="n">
        <v>0.3</v>
      </c>
      <c r="FJ369" s="86" t="n">
        <v>0.0714627173707728</v>
      </c>
      <c r="FK369" s="218" t="n">
        <v>0.488975356679637</v>
      </c>
      <c r="FL369" s="87" t="n">
        <v>0.131411537610863</v>
      </c>
      <c r="FM369" s="88" t="n">
        <v>0.0315636837692046</v>
      </c>
      <c r="FN369" s="89" t="n">
        <v>0.470228087462199</v>
      </c>
      <c r="FO369" s="90" t="n">
        <v>0.0313410936083095</v>
      </c>
      <c r="FP369" s="91" t="n">
        <v>0.000574278352187409</v>
      </c>
      <c r="FQ369" s="92" t="n">
        <v>0.0132505596331066</v>
      </c>
      <c r="FR369" s="93" t="n">
        <v>1196.26923223869</v>
      </c>
      <c r="FS369" s="217" t="n">
        <v>40</v>
      </c>
      <c r="FT369" s="217" t="n">
        <v>49</v>
      </c>
      <c r="FU369" s="217" t="n">
        <v>51</v>
      </c>
      <c r="FV369" s="217" t="n">
        <v>69</v>
      </c>
      <c r="FW369" s="217" t="n">
        <v>8</v>
      </c>
      <c r="FX369" s="217" t="n">
        <v>73</v>
      </c>
      <c r="FY369" s="217" t="n">
        <v>0</v>
      </c>
      <c r="FZ369" s="217" t="n">
        <v>29</v>
      </c>
      <c r="GA369" s="217" t="n">
        <v>75</v>
      </c>
      <c r="GB369" s="217" t="n">
        <v>4</v>
      </c>
      <c r="GC369" s="217" t="n">
        <v>44</v>
      </c>
      <c r="GD369" s="217" t="n">
        <v>22</v>
      </c>
      <c r="GE369" s="217" t="n">
        <v>63</v>
      </c>
      <c r="GF369" s="94" t="n">
        <v>8.08189373573191</v>
      </c>
      <c r="GG369" s="95" t="n">
        <v>61.6255472837694</v>
      </c>
      <c r="GH369" s="96" t="n">
        <v>25.2391395180474</v>
      </c>
      <c r="GI369" s="97" t="n">
        <v>0.306164691281415</v>
      </c>
      <c r="GJ369" s="98" t="n">
        <v>0.261231818712494</v>
      </c>
      <c r="GK369" s="218" t="n">
        <v>0.303121038041331</v>
      </c>
      <c r="GL369" s="99" t="n">
        <v>212.089844158098</v>
      </c>
      <c r="GM369" s="100" t="n">
        <v>0.134584451980812</v>
      </c>
      <c r="GN369" s="101" t="n">
        <v>0.426136923302407</v>
      </c>
      <c r="GO369" s="102" t="n">
        <v>1.9332019546488</v>
      </c>
      <c r="GP369" s="103" t="n">
        <v>21.813132352397</v>
      </c>
      <c r="GQ369" s="104" t="n">
        <v>3.94573073547232</v>
      </c>
      <c r="GR369" s="105" t="n">
        <v>4611.7525877926</v>
      </c>
      <c r="GS369" s="217" t="n">
        <v>65</v>
      </c>
      <c r="GT369" s="217" t="n">
        <v>91</v>
      </c>
      <c r="GU369" s="217" t="n">
        <v>81</v>
      </c>
      <c r="GV369" s="217" t="n">
        <v>89</v>
      </c>
      <c r="GW369" s="217" t="n">
        <v>9</v>
      </c>
      <c r="GX369" s="217" t="n">
        <v>63</v>
      </c>
      <c r="GY369" s="217" t="n">
        <v>1</v>
      </c>
      <c r="GZ369" s="217" t="n">
        <v>40</v>
      </c>
      <c r="HA369" s="217" t="n">
        <v>59</v>
      </c>
      <c r="HB369" s="217" t="n">
        <v>14</v>
      </c>
      <c r="HC369" s="217" t="n">
        <v>41</v>
      </c>
      <c r="HD369" s="217" t="n">
        <v>15</v>
      </c>
      <c r="HE369" s="217" t="n">
        <v>47</v>
      </c>
      <c r="HF369" s="106" t="n">
        <v>7.50367377805486</v>
      </c>
      <c r="HG369" s="107" t="n">
        <v>58.9306383726127</v>
      </c>
      <c r="HH369" s="108" t="n">
        <v>21.5181115181115</v>
      </c>
      <c r="HI369" s="109" t="n">
        <v>0.281766381766382</v>
      </c>
      <c r="HJ369" s="110" t="n">
        <v>0.195649502943834</v>
      </c>
      <c r="HK369" s="218" t="n">
        <v>0.368131216183665</v>
      </c>
      <c r="HL369" s="111" t="n">
        <v>78.9577028165799</v>
      </c>
      <c r="HM369" s="112" t="n">
        <v>0.081306834825092</v>
      </c>
      <c r="HN369" s="113" t="n">
        <v>0.628068695952595</v>
      </c>
      <c r="HO369" s="114" t="n">
        <v>1.26847231492603</v>
      </c>
      <c r="HP369" s="115" t="n">
        <v>1.40643506757993</v>
      </c>
      <c r="HQ369" s="116" t="n">
        <v>3.54838134512068</v>
      </c>
      <c r="HR369" s="117" t="n">
        <v>13103.1883125401</v>
      </c>
      <c r="HS369" s="217" t="n">
        <v>39</v>
      </c>
      <c r="HT369" s="217" t="n">
        <v>47</v>
      </c>
      <c r="HU369" s="217" t="n">
        <v>26</v>
      </c>
      <c r="HV369" s="217" t="n">
        <v>45</v>
      </c>
      <c r="HW369" s="217" t="n">
        <v>11</v>
      </c>
      <c r="HX369" s="217" t="n">
        <v>59</v>
      </c>
      <c r="HY369" s="217" t="n">
        <v>0</v>
      </c>
      <c r="HZ369" s="217" t="n">
        <v>32</v>
      </c>
      <c r="IA369" s="217" t="n">
        <v>58</v>
      </c>
      <c r="IB369" s="217" t="n">
        <v>5</v>
      </c>
      <c r="IC369" s="217" t="n">
        <v>35</v>
      </c>
      <c r="ID369" s="217" t="n">
        <v>31</v>
      </c>
      <c r="IE369" s="217" t="n">
        <v>53</v>
      </c>
      <c r="IF369" s="217" t="n">
        <v>47</v>
      </c>
      <c r="IG369" s="217" t="n">
        <v>57</v>
      </c>
      <c r="IH369" s="217" t="n">
        <v>31</v>
      </c>
      <c r="II369" s="217" t="n">
        <v>53</v>
      </c>
      <c r="IJ369" s="217" t="n">
        <v>9</v>
      </c>
      <c r="IK369" s="217" t="n">
        <v>69</v>
      </c>
      <c r="IL369" s="217" t="n">
        <v>0</v>
      </c>
      <c r="IM369" s="217" t="n">
        <v>37</v>
      </c>
      <c r="IN369" s="217" t="n">
        <v>71</v>
      </c>
      <c r="IO369" s="217" t="n">
        <v>4</v>
      </c>
      <c r="IP369" s="217" t="n">
        <v>42</v>
      </c>
      <c r="IQ369" s="217" t="n">
        <v>31</v>
      </c>
      <c r="IR369" s="217" t="n">
        <v>66</v>
      </c>
      <c r="IS369" s="217" t="n">
        <v>62</v>
      </c>
      <c r="IT369" s="217" t="n">
        <v>72</v>
      </c>
      <c r="IU369" s="217" t="n">
        <v>43</v>
      </c>
      <c r="IV369" s="217" t="n">
        <v>57</v>
      </c>
      <c r="IW369" s="217" t="n">
        <v>14</v>
      </c>
      <c r="IX369" s="217" t="n">
        <v>57</v>
      </c>
      <c r="IY369" s="217" t="n">
        <v>3</v>
      </c>
      <c r="IZ369" s="217" t="n">
        <v>47</v>
      </c>
      <c r="JA369" s="217" t="n">
        <v>56</v>
      </c>
      <c r="JB369" s="217" t="n">
        <v>22</v>
      </c>
      <c r="JC369" s="217" t="n">
        <v>37</v>
      </c>
      <c r="JD369" s="217" t="n">
        <v>24</v>
      </c>
      <c r="JE369" s="217" t="n">
        <v>53</v>
      </c>
      <c r="JF369" s="217" t="n">
        <v>69</v>
      </c>
      <c r="JG369" s="217" t="n">
        <v>80</v>
      </c>
      <c r="JH369" s="217" t="n">
        <v>49</v>
      </c>
      <c r="JI369" s="217" t="n">
        <v>64</v>
      </c>
      <c r="JJ369" s="217" t="n">
        <v>11</v>
      </c>
      <c r="JK369" s="217" t="n">
        <v>63</v>
      </c>
      <c r="JL369" s="217" t="n">
        <v>2</v>
      </c>
      <c r="JM369" s="217" t="n">
        <v>54</v>
      </c>
      <c r="JN369" s="217" t="n">
        <v>60</v>
      </c>
      <c r="JO369" s="217" t="n">
        <v>18</v>
      </c>
      <c r="JP369" s="217" t="n">
        <v>41</v>
      </c>
      <c r="JQ369" s="217" t="n">
        <v>22</v>
      </c>
      <c r="JR369" s="217" t="n">
        <v>62</v>
      </c>
      <c r="JS369" s="118" t="n">
        <v>59.4</v>
      </c>
      <c r="JT369" s="119" t="n">
        <v>0</v>
      </c>
      <c r="JU369" s="120" t="n">
        <v>4</v>
      </c>
      <c r="JV369" s="121" t="n">
        <v>7.4</v>
      </c>
      <c r="JW369" s="122" t="n">
        <v>10.1</v>
      </c>
      <c r="JX369" s="123" t="n">
        <v>24.9</v>
      </c>
      <c r="JY369" s="124" t="n">
        <v>11.4</v>
      </c>
      <c r="JZ369" s="125" t="n">
        <v>2.1</v>
      </c>
      <c r="KA369" s="126" t="n">
        <v>0.8</v>
      </c>
      <c r="KB369" s="127" t="n">
        <v>0</v>
      </c>
      <c r="KC369" s="128" t="n">
        <v>2.4</v>
      </c>
      <c r="KD369" s="129" t="n">
        <v>0.3</v>
      </c>
      <c r="KE369" s="130" t="n">
        <v>0</v>
      </c>
      <c r="KF369" s="131" t="n">
        <v>5.8</v>
      </c>
      <c r="KG369" s="132" t="n">
        <v>153.3</v>
      </c>
      <c r="KH369" s="133" t="n">
        <v>164.5</v>
      </c>
      <c r="KI369" s="134" t="n">
        <v>102.1</v>
      </c>
      <c r="KJ369" s="135" t="n">
        <v>62.7</v>
      </c>
      <c r="KK369" s="136" t="n">
        <v>84.5</v>
      </c>
      <c r="KL369" s="137" t="n">
        <v>37.7</v>
      </c>
      <c r="KM369" s="138" t="n">
        <v>77.1</v>
      </c>
      <c r="KN369" s="139" t="n">
        <v>154.6</v>
      </c>
      <c r="KO369" s="140" t="n">
        <v>0.3</v>
      </c>
      <c r="KP369" s="141" t="n">
        <v>0</v>
      </c>
      <c r="KQ369" s="142" t="n">
        <v>0.4</v>
      </c>
      <c r="KR369" s="143" t="n">
        <v>0</v>
      </c>
      <c r="KS369" s="144" t="n">
        <v>0</v>
      </c>
      <c r="KT369" s="145" t="n">
        <v>0</v>
      </c>
      <c r="KU369" s="146" t="n">
        <v>0</v>
      </c>
      <c r="KV369" s="147" t="n">
        <v>0</v>
      </c>
      <c r="KW369" s="148" t="n">
        <v>43.3</v>
      </c>
      <c r="KX369" s="149" t="n">
        <v>121.4</v>
      </c>
      <c r="KY369" s="150" t="n">
        <v>78.2</v>
      </c>
      <c r="KZ369" s="151" t="n">
        <v>86.6</v>
      </c>
      <c r="LA369" s="152" t="n">
        <v>50.1</v>
      </c>
      <c r="LB369" s="153" t="n">
        <v>62.7</v>
      </c>
      <c r="LC369" s="154" t="n">
        <v>188.6</v>
      </c>
      <c r="LD369" t="n">
        <v>26.6</v>
      </c>
      <c r="LE369" s="155" t="n">
        <v>81.6556688688691</v>
      </c>
      <c r="LF369" s="156" t="n">
        <v>26284.1942643243</v>
      </c>
      <c r="LG369" s="157" t="n">
        <v>0.0845295055821371</v>
      </c>
      <c r="LH369" s="218" t="n">
        <v>0</v>
      </c>
      <c r="LI369" s="218" t="n">
        <v>0</v>
      </c>
      <c r="LJ369" s="218" t="n">
        <v>0</v>
      </c>
      <c r="LK369" s="218" t="n">
        <v>0</v>
      </c>
      <c r="LL369" s="218" t="n">
        <v>0.262742718446602</v>
      </c>
      <c r="LM369" s="218" t="n">
        <v>0.736650485436893</v>
      </c>
      <c r="LN369" s="218" t="n">
        <v>0.474514563106796</v>
      </c>
      <c r="LO369" s="218" t="n">
        <v>0.525485436893204</v>
      </c>
      <c r="LP369" s="158" t="n">
        <v>2</v>
      </c>
      <c r="LQ369" s="159" t="n">
        <v>37</v>
      </c>
      <c r="LR369" s="160" t="n">
        <v>1</v>
      </c>
      <c r="LS369" s="161" t="n">
        <v>5.3</v>
      </c>
      <c r="LT369" s="162" t="n">
        <v>8.59507818804884</v>
      </c>
      <c r="LU369" s="163" t="n">
        <v>10.5286445079016</v>
      </c>
      <c r="LV369" s="164" t="n">
        <v>1.07601613579743</v>
      </c>
      <c r="LW369" s="165" t="n">
        <v>6.67130004194404</v>
      </c>
      <c r="LX369" s="166" t="n">
        <v>1.74120216477173</v>
      </c>
      <c r="LY369" s="167" t="n">
        <v>15.6739456122334</v>
      </c>
      <c r="LZ369" s="168" t="n">
        <v>0.0261017966611309</v>
      </c>
      <c r="MA369" s="169" t="n">
        <v>6.28330900719941</v>
      </c>
      <c r="MB369" s="170" t="n">
        <v>16.1206656894655</v>
      </c>
      <c r="MC369" s="171" t="n">
        <v>0.877126531551148</v>
      </c>
      <c r="MD369" s="172" t="n">
        <v>7.45068143131079</v>
      </c>
      <c r="ME369" s="173" t="n">
        <v>4.66269105669056</v>
      </c>
      <c r="MF369" s="174" t="n">
        <v>13.2187531450426</v>
      </c>
      <c r="MG369" s="175" t="n">
        <v>5.14014829947943</v>
      </c>
      <c r="MH369" s="176" t="n">
        <v>6.29652114521074</v>
      </c>
      <c r="MI369" s="177" t="n">
        <v>0.643321145692727</v>
      </c>
      <c r="MJ369" s="178" t="n">
        <v>3.98859110329491</v>
      </c>
      <c r="MK369" s="179" t="n">
        <v>1.03894513220195</v>
      </c>
      <c r="ML369" s="180" t="n">
        <v>9.37483134544224</v>
      </c>
      <c r="MM369" s="181" t="n">
        <v>0.0128417321247856</v>
      </c>
      <c r="MN369" s="182" t="n">
        <v>3.75213045972059</v>
      </c>
      <c r="MO369" s="183" t="n">
        <v>9.64018588629732</v>
      </c>
      <c r="MP369" s="184" t="n">
        <v>0.522682999132173</v>
      </c>
      <c r="MQ369" s="185" t="n">
        <v>4.44039766785007</v>
      </c>
      <c r="MR369" s="186" t="n">
        <v>2.79529827770484</v>
      </c>
      <c r="MS369" s="187" t="n">
        <v>7.89346403988802</v>
      </c>
      <c r="MT369" s="188" t="n">
        <v>13.9621079687054</v>
      </c>
      <c r="MU369" s="189" t="n">
        <v>19.5737054977652</v>
      </c>
      <c r="MV369" s="190" t="n">
        <v>0.860812908637941</v>
      </c>
      <c r="MW369" s="191" t="n">
        <v>6.02569036046558</v>
      </c>
      <c r="MX369" s="192" t="n">
        <v>1.9629308410965</v>
      </c>
      <c r="MY369" s="193" t="n">
        <v>13.5088624423079</v>
      </c>
      <c r="MZ369" s="194" t="n">
        <v>0.25109319756854</v>
      </c>
      <c r="NA369" s="195" t="n">
        <v>8.64075633220582</v>
      </c>
      <c r="NB369" s="196" t="n">
        <v>12.6741513303311</v>
      </c>
      <c r="NC369" s="197" t="n">
        <v>3.029158803146</v>
      </c>
      <c r="ND369" s="198" t="n">
        <v>6.40729254133978</v>
      </c>
      <c r="NE369" s="199" t="n">
        <v>3.221522958227</v>
      </c>
      <c r="NF369" s="200" t="n">
        <v>9.95807749182386</v>
      </c>
      <c r="NG369" s="201" t="n">
        <v>8.35033316188067</v>
      </c>
      <c r="NH369" s="202" t="n">
        <v>11.7036292020608</v>
      </c>
      <c r="NI369" s="203" t="n">
        <v>0.514656916554182</v>
      </c>
      <c r="NJ369" s="204" t="n">
        <v>3.60259841587927</v>
      </c>
      <c r="NK369" s="205" t="n">
        <v>1.17081979437169</v>
      </c>
      <c r="NL369" s="206" t="n">
        <v>8.08176818799439</v>
      </c>
      <c r="NM369" s="207" t="n">
        <v>0.146321610810126</v>
      </c>
      <c r="NN369" s="208" t="n">
        <v>5.1626213306978</v>
      </c>
      <c r="NO369" s="209" t="n">
        <v>7.57995300356499</v>
      </c>
      <c r="NP369" s="210" t="n">
        <v>1.80932529051763</v>
      </c>
      <c r="NQ369" s="211" t="n">
        <v>3.81312868731333</v>
      </c>
      <c r="NR369" s="212" t="n">
        <v>1.92675300404699</v>
      </c>
      <c r="NS369" s="213" t="n">
        <v>5.94744843765386</v>
      </c>
      <c r="NT369" s="216" t="n">
        <v>0.0575887411832809</v>
      </c>
      <c r="NU369" s="216" t="n">
        <v>0.472424067771947</v>
      </c>
      <c r="NV369" t="n">
        <v>1</v>
      </c>
      <c r="NW369" t="n">
        <v>1</v>
      </c>
      <c r="NX369" t="n">
        <v>1</v>
      </c>
      <c r="NY369" s="218" t="n">
        <v>0.141039236479321</v>
      </c>
      <c r="NZ369" s="214" t="n">
        <v>0.799043062200957</v>
      </c>
      <c r="OA369" t="n">
        <v>0</v>
      </c>
      <c r="OB369" t="n">
        <v>0.0019404915912031</v>
      </c>
      <c r="OC369" t="n">
        <v>0.00258732212160414</v>
      </c>
      <c r="OD369" t="n">
        <v>0</v>
      </c>
    </row>
    <row r="370">
      <c r="A370" s="1" t="s">
        <v>3587</v>
      </c>
      <c r="B370" s="1" t="s">
        <v>4577</v>
      </c>
      <c r="C370" s="1"/>
      <c r="D370" t="n">
        <v>370</v>
      </c>
      <c r="E370" s="219" t="n">
        <v>48.5</v>
      </c>
      <c r="F370" t="n">
        <v>-93.779867</v>
      </c>
      <c r="G370" t="n">
        <v>36.427942</v>
      </c>
      <c r="H370" t="s">
        <v>1224</v>
      </c>
      <c r="I370" t="s">
        <v>1225</v>
      </c>
      <c r="J370" s="20" t="n">
        <v>0.645440475868609</v>
      </c>
      <c r="K370" s="21" t="n">
        <v>0.963507172081627</v>
      </c>
      <c r="L370" s="22" t="n">
        <v>1.08738990694884</v>
      </c>
      <c r="M370" s="23" t="n">
        <v>0</v>
      </c>
      <c r="N370" s="24" t="n">
        <v>0.702982426360975</v>
      </c>
      <c r="O370" s="25" t="n">
        <v>0.934516960745581</v>
      </c>
      <c r="P370" s="26" t="n">
        <v>1.09221988299074</v>
      </c>
      <c r="Q370" s="27" t="n">
        <v>0.521292681535227</v>
      </c>
      <c r="R370" s="28" t="n">
        <v>1.87360545639107</v>
      </c>
      <c r="S370" s="29" t="n">
        <v>0.296645976578659</v>
      </c>
      <c r="T370" s="30" t="n">
        <v>0.304024407290594</v>
      </c>
      <c r="U370" s="31" t="n">
        <v>0.0165417200933989</v>
      </c>
      <c r="V370" s="32" t="n">
        <v>0.16624087094304</v>
      </c>
      <c r="W370" s="33" t="n">
        <v>2.6124637687248</v>
      </c>
      <c r="X370" s="34" t="n">
        <v>0</v>
      </c>
      <c r="Y370" s="35" t="n">
        <v>0</v>
      </c>
      <c r="Z370" s="36" t="n">
        <v>1.13374236819699</v>
      </c>
      <c r="AA370" s="37" t="n">
        <v>1.45680612188935</v>
      </c>
      <c r="AB370" s="38" t="n">
        <v>0.969303502399231</v>
      </c>
      <c r="AC370" s="39" t="n">
        <v>0.932734890448943</v>
      </c>
      <c r="AD370" s="40" t="n">
        <v>0.79242004212144</v>
      </c>
      <c r="AE370" s="41" t="n">
        <v>0.979864786969349</v>
      </c>
      <c r="AF370" s="42" t="n">
        <v>0.272116400100382</v>
      </c>
      <c r="AG370" s="43" t="n">
        <v>1.07217896223912</v>
      </c>
      <c r="AH370" s="44" t="n">
        <v>0.00359682833126718</v>
      </c>
      <c r="AI370" s="45" t="n">
        <v>0.14242881238749</v>
      </c>
      <c r="AJ370" s="46" t="n">
        <v>0.476990846594189</v>
      </c>
      <c r="AK370" s="47" t="n">
        <v>0.0171505055173919</v>
      </c>
      <c r="AL370" s="48" t="n">
        <v>0.00000489489823089255</v>
      </c>
      <c r="AM370" s="49" t="n">
        <v>0.0362674878754885</v>
      </c>
      <c r="AN370" s="50" t="n">
        <v>0.000871629255194391</v>
      </c>
      <c r="AO370" s="51" t="n">
        <v>0.624856590922933</v>
      </c>
      <c r="AP370" s="52" t="n">
        <v>0.828814380162261</v>
      </c>
      <c r="AQ370" s="53" t="n">
        <v>0.810558003314966</v>
      </c>
      <c r="AR370" s="54" t="n">
        <v>0</v>
      </c>
      <c r="AS370" s="55" t="n">
        <v>0.686871232649896</v>
      </c>
      <c r="AT370" s="56" t="n">
        <v>0.812214833582125</v>
      </c>
      <c r="AU370" s="57" t="n">
        <v>0.952778858127166</v>
      </c>
      <c r="AV370" s="58" t="n">
        <v>0.495859506345644</v>
      </c>
      <c r="AW370" s="59" t="n">
        <v>1.76026805328134</v>
      </c>
      <c r="AX370" s="60" t="n">
        <v>0.375788366988755</v>
      </c>
      <c r="AY370" s="61" t="n">
        <v>0.753370660712407</v>
      </c>
      <c r="AZ370" s="62" t="n">
        <v>0.011571151269992</v>
      </c>
      <c r="BA370" s="63" t="n">
        <v>0.648275117853741</v>
      </c>
      <c r="BB370" s="64" t="n">
        <v>3.57513185988202</v>
      </c>
      <c r="BC370" s="65" t="n">
        <v>0</v>
      </c>
      <c r="BD370" s="66" t="n">
        <v>0</v>
      </c>
      <c r="BE370" s="67" t="n">
        <v>0.955758240887234</v>
      </c>
      <c r="BF370" s="68" t="n">
        <v>1.27735627295116</v>
      </c>
      <c r="BG370" s="69" t="n">
        <v>0.873689246564079</v>
      </c>
      <c r="BH370" s="70" t="n">
        <v>1.00257861709928</v>
      </c>
      <c r="BI370" s="71" t="n">
        <v>0.669683257918552</v>
      </c>
      <c r="BJ370" s="72" t="n">
        <v>0.816951566951567</v>
      </c>
      <c r="BK370" s="73" t="n">
        <v>0.421055592403703</v>
      </c>
      <c r="BL370" s="74" t="n">
        <v>1.92943039716378</v>
      </c>
      <c r="BM370" s="75" t="n">
        <v>0.0130315492869776</v>
      </c>
      <c r="BN370" s="76" t="n">
        <v>0.489284409330758</v>
      </c>
      <c r="BO370" s="77" t="n">
        <v>0.484493239798301</v>
      </c>
      <c r="BP370" s="78" t="n">
        <v>0.061939898778036</v>
      </c>
      <c r="BQ370" s="79" t="n">
        <v>0.00000160647547322911</v>
      </c>
      <c r="BR370" s="80" t="n">
        <v>0.130957369694002</v>
      </c>
      <c r="BS370" s="81" t="n">
        <v>0.000427761428876937</v>
      </c>
      <c r="BT370" s="218" t="n">
        <v>0.224748765485576</v>
      </c>
      <c r="BU370" s="218" t="n">
        <v>0.139198051770865</v>
      </c>
      <c r="BV370" s="218" t="n">
        <v>0.334033613445378</v>
      </c>
      <c r="BW370" s="218" t="n">
        <v>0</v>
      </c>
      <c r="BX370" s="218" t="n">
        <v>0.0408163265306122</v>
      </c>
      <c r="BY370" s="218" t="n">
        <v>0.108040201005025</v>
      </c>
      <c r="BZ370" s="218" t="n">
        <v>0.21310011787331</v>
      </c>
      <c r="CA370" s="218" t="n">
        <v>0.0288659793814433</v>
      </c>
      <c r="CB370" s="218" t="n">
        <v>0.323711340206186</v>
      </c>
      <c r="CC370" s="218" t="n">
        <v>0.115463917525773</v>
      </c>
      <c r="CD370" s="218" t="n">
        <v>0.0536082474226804</v>
      </c>
      <c r="CE370" s="218" t="n">
        <v>0.00206185567010309</v>
      </c>
      <c r="CF370" s="218" t="n">
        <v>0.00824742268041237</v>
      </c>
      <c r="CG370" s="218" t="n">
        <v>0.0164948453608247</v>
      </c>
      <c r="CH370" s="218" t="n">
        <v>0</v>
      </c>
      <c r="CI370" s="218" t="n">
        <v>0</v>
      </c>
      <c r="CJ370" s="218" t="n">
        <v>0.0350515463917526</v>
      </c>
      <c r="CK370" s="218" t="n">
        <v>0.884536082474227</v>
      </c>
      <c r="CL370" s="217" t="n">
        <v>37</v>
      </c>
      <c r="CM370" s="217" t="n">
        <v>56</v>
      </c>
      <c r="CN370" s="217" t="n">
        <v>60</v>
      </c>
      <c r="CO370" s="217" t="n">
        <v>0</v>
      </c>
      <c r="CP370" s="217" t="n">
        <v>51</v>
      </c>
      <c r="CQ370" s="217" t="n">
        <v>60</v>
      </c>
      <c r="CR370" s="217" t="n">
        <v>68</v>
      </c>
      <c r="CS370" s="217" t="n">
        <v>30</v>
      </c>
      <c r="CT370" s="217" t="n">
        <v>91</v>
      </c>
      <c r="CU370" s="217" t="n">
        <v>25</v>
      </c>
      <c r="CV370" s="217" t="n">
        <v>44</v>
      </c>
      <c r="CW370" s="217" t="n">
        <v>34</v>
      </c>
      <c r="CX370" s="217" t="n">
        <v>53</v>
      </c>
      <c r="CY370" s="217" t="n">
        <v>93</v>
      </c>
      <c r="CZ370" s="217" t="n">
        <v>0</v>
      </c>
      <c r="DA370" s="217" t="n">
        <v>0</v>
      </c>
      <c r="DB370" s="217" t="n">
        <v>69</v>
      </c>
      <c r="DC370" s="217" t="n">
        <v>74</v>
      </c>
      <c r="DD370" s="218" t="n">
        <v>0.348209902986201</v>
      </c>
      <c r="DE370" s="218" t="n">
        <v>0.144470177082473</v>
      </c>
      <c r="DF370" s="218" t="n">
        <v>0.307188443915815</v>
      </c>
      <c r="DG370" s="218" t="n">
        <v>0.0483125285492727</v>
      </c>
      <c r="DH370" s="218" t="n">
        <v>0.0580616598652403</v>
      </c>
      <c r="DI370" s="218" t="n">
        <v>0.115610743885085</v>
      </c>
      <c r="DJ370" s="218" t="n">
        <v>0.19510734165523</v>
      </c>
      <c r="DK370" s="218" t="n">
        <v>0.0553738435314915</v>
      </c>
      <c r="DL370" s="218" t="n">
        <v>0.172774550320597</v>
      </c>
      <c r="DM370" s="218" t="n">
        <v>0.389231362101946</v>
      </c>
      <c r="DN370" s="218" t="n">
        <v>0.176328762221516</v>
      </c>
      <c r="DO370" s="218" t="n">
        <v>0.12464578402133</v>
      </c>
      <c r="DP370" s="218" t="n">
        <v>0.0496112817120539</v>
      </c>
      <c r="DQ370" s="218" t="n">
        <v>0.00631390396999697</v>
      </c>
      <c r="DR370" s="218" t="n">
        <v>0.00151036084130344</v>
      </c>
      <c r="DS370" s="218" t="n">
        <v>0.00349835025686016</v>
      </c>
      <c r="DT370" s="218" t="n">
        <v>0.030916676817411</v>
      </c>
      <c r="DU370" s="218" t="n">
        <v>0.607174880159797</v>
      </c>
      <c r="DV370" s="218" t="n">
        <v>0.0711578645390664</v>
      </c>
      <c r="DW370" s="218" t="n">
        <v>0.178189328096523</v>
      </c>
      <c r="DX370" s="218" t="n">
        <v>0.0127221027820986</v>
      </c>
      <c r="DY370" s="218" t="n">
        <v>0.00461377258442408</v>
      </c>
      <c r="DZ370" s="218" t="n">
        <v>0.00223652293228185</v>
      </c>
      <c r="EA370" s="218" t="n">
        <v>0.00193227872697644</v>
      </c>
      <c r="EB370" s="218" t="n">
        <v>0.0366740718439572</v>
      </c>
      <c r="EC370" s="218" t="n">
        <v>0.692474058494755</v>
      </c>
      <c r="ED370" s="217" t="n">
        <v>29</v>
      </c>
      <c r="EE370" s="217" t="n">
        <v>35</v>
      </c>
      <c r="EF370" s="217" t="n">
        <v>37</v>
      </c>
      <c r="EG370" s="217" t="n">
        <v>0</v>
      </c>
      <c r="EH370" s="217" t="n">
        <v>53</v>
      </c>
      <c r="EI370" s="217" t="n">
        <v>47</v>
      </c>
      <c r="EJ370" s="217" t="n">
        <v>35</v>
      </c>
      <c r="EK370" s="217" t="n">
        <v>30</v>
      </c>
      <c r="EL370" s="217" t="n">
        <v>90</v>
      </c>
      <c r="EM370" s="217" t="n">
        <v>32</v>
      </c>
      <c r="EN370" s="217" t="n">
        <v>65</v>
      </c>
      <c r="EO370" s="217" t="n">
        <v>31</v>
      </c>
      <c r="EP370" s="217" t="n">
        <v>76</v>
      </c>
      <c r="EQ370" s="217" t="n">
        <v>91</v>
      </c>
      <c r="ER370" s="217" t="n">
        <v>0</v>
      </c>
      <c r="ES370" s="217" t="n">
        <v>0</v>
      </c>
      <c r="ET370" s="217" t="n">
        <v>65</v>
      </c>
      <c r="EU370" s="217" t="n">
        <v>67</v>
      </c>
      <c r="EV370" s="218" t="n">
        <v>0.359680555107236</v>
      </c>
      <c r="EW370" s="218" t="n">
        <v>0.167948403288579</v>
      </c>
      <c r="EX370" s="218" t="n">
        <v>0.412103282034438</v>
      </c>
      <c r="EY370" s="218" t="n">
        <v>0.0145821435418483</v>
      </c>
      <c r="EZ370" s="218" t="n">
        <v>0.0594235492628596</v>
      </c>
      <c r="FA370" s="218" t="n">
        <v>0.133019241385353</v>
      </c>
      <c r="FB370" s="218" t="n">
        <v>0.223661677686878</v>
      </c>
      <c r="FC370" s="218" t="n">
        <v>0.0582140283931996</v>
      </c>
      <c r="FD370" s="218" t="n">
        <v>0.183898889491718</v>
      </c>
      <c r="FE370" s="218" t="n">
        <v>0.307257828258501</v>
      </c>
      <c r="FF370" s="82" t="n">
        <v>7.83380790406334</v>
      </c>
      <c r="FG370" s="83" t="n">
        <v>57.4802980945828</v>
      </c>
      <c r="FH370" s="84" t="n">
        <v>20</v>
      </c>
      <c r="FI370" s="85" t="n">
        <v>0.3</v>
      </c>
      <c r="FJ370" s="86" t="n">
        <v>0.0710854620997195</v>
      </c>
      <c r="FK370" s="218" t="n">
        <v>0.325</v>
      </c>
      <c r="FL370" s="87" t="n">
        <v>0.762850760241886</v>
      </c>
      <c r="FM370" s="88" t="n">
        <v>0.0191687036614483</v>
      </c>
      <c r="FN370" s="89" t="n">
        <v>0.203263411811058</v>
      </c>
      <c r="FO370" s="90" t="n">
        <v>0.033155390789437</v>
      </c>
      <c r="FP370" s="91" t="n">
        <v>0.000106773062961973</v>
      </c>
      <c r="FQ370" s="92" t="n">
        <v>0.143101741608684</v>
      </c>
      <c r="FR370" s="93" t="n">
        <v>4.01973847323847</v>
      </c>
      <c r="FS370" s="217" t="n">
        <v>40</v>
      </c>
      <c r="FT370" s="217" t="n">
        <v>20</v>
      </c>
      <c r="FU370" s="217" t="n">
        <v>51</v>
      </c>
      <c r="FV370" s="217" t="n">
        <v>69</v>
      </c>
      <c r="FW370" s="217" t="n">
        <v>8</v>
      </c>
      <c r="FX370" s="217" t="n">
        <v>60</v>
      </c>
      <c r="FY370" s="217" t="n">
        <v>3</v>
      </c>
      <c r="FZ370" s="217" t="n">
        <v>16</v>
      </c>
      <c r="GA370" s="217" t="n">
        <v>57</v>
      </c>
      <c r="GB370" s="217" t="n">
        <v>5</v>
      </c>
      <c r="GC370" s="217" t="n">
        <v>31</v>
      </c>
      <c r="GD370" s="217" t="n">
        <v>30</v>
      </c>
      <c r="GE370" s="217" t="n">
        <v>6</v>
      </c>
      <c r="GF370" s="94" t="n">
        <v>8.08189373573191</v>
      </c>
      <c r="GG370" s="95" t="n">
        <v>61.6255472837694</v>
      </c>
      <c r="GH370" s="96" t="n">
        <v>25.2391395180474</v>
      </c>
      <c r="GI370" s="97" t="n">
        <v>0.306164691281415</v>
      </c>
      <c r="GJ370" s="98" t="n">
        <v>0.261231818712494</v>
      </c>
      <c r="GK370" s="218" t="n">
        <v>0.303121038041331</v>
      </c>
      <c r="GL370" s="99" t="n">
        <v>212.089844158098</v>
      </c>
      <c r="GM370" s="100" t="n">
        <v>0.134584451980812</v>
      </c>
      <c r="GN370" s="101" t="n">
        <v>0.426136923302407</v>
      </c>
      <c r="GO370" s="102" t="n">
        <v>1.9332019546488</v>
      </c>
      <c r="GP370" s="103" t="n">
        <v>21.813132352397</v>
      </c>
      <c r="GQ370" s="104" t="n">
        <v>3.94573073547232</v>
      </c>
      <c r="GR370" s="105" t="n">
        <v>4611.7525877926</v>
      </c>
      <c r="GS370" s="217" t="n">
        <v>6</v>
      </c>
      <c r="GT370" s="217" t="n">
        <v>55</v>
      </c>
      <c r="GU370" s="217" t="n">
        <v>0</v>
      </c>
      <c r="GV370" s="217" t="n">
        <v>0</v>
      </c>
      <c r="GW370" s="217" t="n">
        <v>8</v>
      </c>
      <c r="GX370" s="217" t="n">
        <v>85</v>
      </c>
      <c r="GY370" s="217" t="n">
        <v>8</v>
      </c>
      <c r="GZ370" s="217" t="n">
        <v>55</v>
      </c>
      <c r="HA370" s="217" t="n">
        <v>62</v>
      </c>
      <c r="HB370" s="217" t="n">
        <v>11</v>
      </c>
      <c r="HC370" s="217" t="n">
        <v>37</v>
      </c>
      <c r="HD370" s="217" t="n">
        <v>38</v>
      </c>
      <c r="HE370" s="217" t="n">
        <v>5</v>
      </c>
      <c r="HF370" s="106" t="n">
        <v>8.9663549538592</v>
      </c>
      <c r="HG370" s="107" t="n">
        <v>57.3324596338274</v>
      </c>
      <c r="HH370" s="108" t="n">
        <v>29.8648648648649</v>
      </c>
      <c r="HI370" s="109" t="n">
        <v>0.367218831734961</v>
      </c>
      <c r="HJ370" s="110" t="n">
        <v>0.168826785303836</v>
      </c>
      <c r="HK370" s="218" t="n">
        <v>0.168443495281168</v>
      </c>
      <c r="HL370" s="111" t="n">
        <v>58.5387618496139</v>
      </c>
      <c r="HM370" s="112" t="n">
        <v>0.0391770170802442</v>
      </c>
      <c r="HN370" s="113" t="n">
        <v>0.419538179512429</v>
      </c>
      <c r="HO370" s="114" t="n">
        <v>0.535283257537287</v>
      </c>
      <c r="HP370" s="115" t="n">
        <v>66.4641724951783</v>
      </c>
      <c r="HQ370" s="116" t="n">
        <v>1.09273530724586</v>
      </c>
      <c r="HR370" s="117" t="n">
        <v>9397.15037840617</v>
      </c>
      <c r="HS370" s="217" t="n">
        <v>41</v>
      </c>
      <c r="HT370" s="217" t="n">
        <v>24</v>
      </c>
      <c r="HU370" s="217" t="n">
        <v>27</v>
      </c>
      <c r="HV370" s="217" t="n">
        <v>46</v>
      </c>
      <c r="HW370" s="217" t="n">
        <v>11</v>
      </c>
      <c r="HX370" s="217" t="n">
        <v>53</v>
      </c>
      <c r="HY370" s="217" t="n">
        <v>4</v>
      </c>
      <c r="HZ370" s="217" t="n">
        <v>20</v>
      </c>
      <c r="IA370" s="217" t="n">
        <v>46</v>
      </c>
      <c r="IB370" s="217" t="n">
        <v>7</v>
      </c>
      <c r="IC370" s="217" t="n">
        <v>31</v>
      </c>
      <c r="ID370" s="217" t="n">
        <v>38</v>
      </c>
      <c r="IE370" s="217" t="n">
        <v>7</v>
      </c>
      <c r="IF370" s="217" t="n">
        <v>52</v>
      </c>
      <c r="IG370" s="217" t="n">
        <v>27</v>
      </c>
      <c r="IH370" s="217" t="n">
        <v>34</v>
      </c>
      <c r="II370" s="217" t="n">
        <v>56</v>
      </c>
      <c r="IJ370" s="217" t="n">
        <v>10</v>
      </c>
      <c r="IK370" s="217" t="n">
        <v>59</v>
      </c>
      <c r="IL370" s="217" t="n">
        <v>4</v>
      </c>
      <c r="IM370" s="217" t="n">
        <v>22</v>
      </c>
      <c r="IN370" s="217" t="n">
        <v>61</v>
      </c>
      <c r="IO370" s="217" t="n">
        <v>7</v>
      </c>
      <c r="IP370" s="217" t="n">
        <v>39</v>
      </c>
      <c r="IQ370" s="217" t="n">
        <v>40</v>
      </c>
      <c r="IR370" s="217" t="n">
        <v>9</v>
      </c>
      <c r="IS370" s="217" t="n">
        <v>7</v>
      </c>
      <c r="IT370" s="217" t="n">
        <v>47</v>
      </c>
      <c r="IU370" s="217" t="n">
        <v>0</v>
      </c>
      <c r="IV370" s="217" t="n">
        <v>0</v>
      </c>
      <c r="IW370" s="217" t="n">
        <v>10</v>
      </c>
      <c r="IX370" s="217" t="n">
        <v>54</v>
      </c>
      <c r="IY370" s="217" t="n">
        <v>9</v>
      </c>
      <c r="IZ370" s="217" t="n">
        <v>47</v>
      </c>
      <c r="JA370" s="217" t="n">
        <v>51</v>
      </c>
      <c r="JB370" s="217" t="n">
        <v>11</v>
      </c>
      <c r="JC370" s="217" t="n">
        <v>32</v>
      </c>
      <c r="JD370" s="217" t="n">
        <v>36</v>
      </c>
      <c r="JE370" s="217" t="n">
        <v>5</v>
      </c>
      <c r="JF370" s="217" t="n">
        <v>6</v>
      </c>
      <c r="JG370" s="217" t="n">
        <v>55</v>
      </c>
      <c r="JH370" s="217" t="n">
        <v>0</v>
      </c>
      <c r="JI370" s="217" t="n">
        <v>0</v>
      </c>
      <c r="JJ370" s="217" t="n">
        <v>7</v>
      </c>
      <c r="JK370" s="217" t="n">
        <v>57</v>
      </c>
      <c r="JL370" s="217" t="n">
        <v>8</v>
      </c>
      <c r="JM370" s="217" t="n">
        <v>53</v>
      </c>
      <c r="JN370" s="217" t="n">
        <v>61</v>
      </c>
      <c r="JO370" s="217" t="n">
        <v>11</v>
      </c>
      <c r="JP370" s="217" t="n">
        <v>37</v>
      </c>
      <c r="JQ370" s="217" t="n">
        <v>36</v>
      </c>
      <c r="JR370" s="217" t="n">
        <v>5</v>
      </c>
      <c r="JS370" s="118" t="n">
        <v>15.9</v>
      </c>
      <c r="JT370" s="119" t="n">
        <v>0</v>
      </c>
      <c r="JU370" s="120" t="n">
        <v>0.8</v>
      </c>
      <c r="JV370" s="121" t="n">
        <v>4.3</v>
      </c>
      <c r="JW370" s="122" t="n">
        <v>1.4</v>
      </c>
      <c r="JX370" s="123" t="n">
        <v>15.7</v>
      </c>
      <c r="JY370" s="124" t="n">
        <v>5.6</v>
      </c>
      <c r="JZ370" s="125" t="n">
        <v>2.6</v>
      </c>
      <c r="KA370" s="126" t="n">
        <v>0.1</v>
      </c>
      <c r="KB370" s="127" t="n">
        <v>0.4</v>
      </c>
      <c r="KC370" s="128" t="n">
        <v>0.8</v>
      </c>
      <c r="KD370" s="129" t="n">
        <v>0</v>
      </c>
      <c r="KE370" s="130" t="n">
        <v>0</v>
      </c>
      <c r="KF370" s="131" t="n">
        <v>1.7</v>
      </c>
      <c r="KG370" s="132" t="n">
        <v>42.9</v>
      </c>
      <c r="KH370" s="133" t="n">
        <v>47.6</v>
      </c>
      <c r="KI370" s="134" t="n">
        <v>39.8</v>
      </c>
      <c r="KJ370" s="135" t="n">
        <v>23.2</v>
      </c>
      <c r="KK370" s="136" t="n">
        <v>19.6</v>
      </c>
      <c r="KL370" s="137" t="n">
        <v>10.4</v>
      </c>
      <c r="KM370" s="138" t="n">
        <v>32</v>
      </c>
      <c r="KN370" s="139" t="n">
        <v>47.1</v>
      </c>
      <c r="KO370" s="140" t="n">
        <v>1.7</v>
      </c>
      <c r="KP370" s="141" t="n">
        <v>0</v>
      </c>
      <c r="KQ370" s="142" t="n">
        <v>0.2</v>
      </c>
      <c r="KR370" s="143" t="n">
        <v>0.4</v>
      </c>
      <c r="KS370" s="144" t="n">
        <v>0</v>
      </c>
      <c r="KT370" s="145" t="n">
        <v>0</v>
      </c>
      <c r="KU370" s="146" t="n">
        <v>0</v>
      </c>
      <c r="KV370" s="147" t="n">
        <v>0</v>
      </c>
      <c r="KW370" s="148" t="n">
        <v>6</v>
      </c>
      <c r="KX370" s="149" t="n">
        <v>42.5</v>
      </c>
      <c r="KY370" s="150" t="n">
        <v>23</v>
      </c>
      <c r="KZ370" s="151" t="n">
        <v>25.5</v>
      </c>
      <c r="LA370" s="152" t="n">
        <v>17.8</v>
      </c>
      <c r="LB370" s="153" t="n">
        <v>23.2</v>
      </c>
      <c r="LC370" s="154" t="n">
        <v>46.1</v>
      </c>
      <c r="LD370" t="n">
        <v>8.9</v>
      </c>
      <c r="LE370" s="155" t="n">
        <v>76.7227385208466</v>
      </c>
      <c r="LF370" s="156" t="n">
        <v>27489.2528989953</v>
      </c>
      <c r="LG370" s="157" t="n">
        <v>0.107758620689655</v>
      </c>
      <c r="LH370" s="218" t="n">
        <v>0</v>
      </c>
      <c r="LI370" s="218" t="n">
        <v>0</v>
      </c>
      <c r="LJ370" s="218" t="n">
        <v>0</v>
      </c>
      <c r="LK370" s="218" t="n">
        <v>0</v>
      </c>
      <c r="LL370" s="218" t="n">
        <v>0.123711340206186</v>
      </c>
      <c r="LM370" s="218" t="n">
        <v>0.876288659793814</v>
      </c>
      <c r="LN370" s="218" t="n">
        <v>0.474226804123711</v>
      </c>
      <c r="LO370" s="218" t="n">
        <v>0.525773195876289</v>
      </c>
      <c r="LP370" s="158" t="n">
        <v>3</v>
      </c>
      <c r="LQ370" s="159" t="n">
        <v>13</v>
      </c>
      <c r="LR370" s="160" t="n">
        <v>1</v>
      </c>
      <c r="LS370" s="161" t="n">
        <v>2.5</v>
      </c>
      <c r="LT370" s="162" t="n">
        <v>9.09842614747931</v>
      </c>
      <c r="LU370" s="163" t="n">
        <v>4.49754322835332</v>
      </c>
      <c r="LV370" s="164" t="n">
        <v>1.12438580708833</v>
      </c>
      <c r="LW370" s="165" t="n">
        <v>6.97119200394765</v>
      </c>
      <c r="LX370" s="166" t="n">
        <v>1.81721507121367</v>
      </c>
      <c r="LY370" s="167" t="n">
        <v>12.8901325058082</v>
      </c>
      <c r="LZ370" s="168" t="n">
        <v>0.563274860454932</v>
      </c>
      <c r="MA370" s="169" t="n">
        <v>3.75864193432831</v>
      </c>
      <c r="MB370" s="170" t="n">
        <v>10.6154329620988</v>
      </c>
      <c r="MC370" s="171" t="n">
        <v>1.11636887406293</v>
      </c>
      <c r="MD370" s="172" t="n">
        <v>6.37317509013514</v>
      </c>
      <c r="ME370" s="173" t="n">
        <v>6.58137363249879</v>
      </c>
      <c r="MF370" s="174" t="n">
        <v>1.33106518863366</v>
      </c>
      <c r="MG370" s="175" t="n">
        <v>5.74927662609893</v>
      </c>
      <c r="MH370" s="176" t="n">
        <v>2.83376862189481</v>
      </c>
      <c r="MI370" s="177" t="n">
        <v>0.708442155473702</v>
      </c>
      <c r="MJ370" s="178" t="n">
        <v>4.39234136393695</v>
      </c>
      <c r="MK370" s="179" t="n">
        <v>1.11171711523404</v>
      </c>
      <c r="ML370" s="180" t="n">
        <v>7.37342542147062</v>
      </c>
      <c r="MM370" s="181" t="n">
        <v>0.3872691391583</v>
      </c>
      <c r="MN370" s="182" t="n">
        <v>2.30288288066782</v>
      </c>
      <c r="MO370" s="183" t="n">
        <v>7.24433331632936</v>
      </c>
      <c r="MP370" s="184" t="n">
        <v>0.752385383657094</v>
      </c>
      <c r="MQ370" s="185" t="n">
        <v>4.1613455360979</v>
      </c>
      <c r="MR370" s="186" t="n">
        <v>3.98015067157809</v>
      </c>
      <c r="MS370" s="187" t="n">
        <v>0.87192092009233</v>
      </c>
      <c r="MT370" s="188" t="n">
        <v>1.45260265927866</v>
      </c>
      <c r="MU370" s="189" t="n">
        <v>12.264904187199</v>
      </c>
      <c r="MV370" s="190" t="n">
        <v>0</v>
      </c>
      <c r="MW370" s="191" t="n">
        <v>0</v>
      </c>
      <c r="MX370" s="192" t="n">
        <v>1.97514810160336</v>
      </c>
      <c r="MY370" s="193" t="n">
        <v>15.9586134665246</v>
      </c>
      <c r="MZ370" s="194" t="n">
        <v>1.6898245813648</v>
      </c>
      <c r="NA370" s="195" t="n">
        <v>12.2787741394283</v>
      </c>
      <c r="NB370" s="196" t="n">
        <v>12.8239855655796</v>
      </c>
      <c r="NC370" s="197" t="n">
        <v>2.56095460031618</v>
      </c>
      <c r="ND370" s="198" t="n">
        <v>7.54897553889259</v>
      </c>
      <c r="NE370" s="199" t="n">
        <v>8.21277539255296</v>
      </c>
      <c r="NF370" s="200" t="n">
        <v>1.10618802721599</v>
      </c>
      <c r="NG370" s="201" t="n">
        <v>0.931869968877756</v>
      </c>
      <c r="NH370" s="202" t="n">
        <v>7.7111243279014</v>
      </c>
      <c r="NI370" s="203" t="n">
        <v>0</v>
      </c>
      <c r="NJ370" s="204" t="n">
        <v>0</v>
      </c>
      <c r="NK370" s="205" t="n">
        <v>1.12808549697169</v>
      </c>
      <c r="NL370" s="206" t="n">
        <v>9.19009091136607</v>
      </c>
      <c r="NM370" s="207" t="n">
        <v>1.1618074174749</v>
      </c>
      <c r="NN370" s="208" t="n">
        <v>7.55714174869172</v>
      </c>
      <c r="NO370" s="209" t="n">
        <v>8.42356749478382</v>
      </c>
      <c r="NP370" s="210" t="n">
        <v>1.72819858071824</v>
      </c>
      <c r="NQ370" s="211" t="n">
        <v>4.93395564344055</v>
      </c>
      <c r="NR370" s="212" t="n">
        <v>4.82365625765758</v>
      </c>
      <c r="NS370" s="213" t="n">
        <v>0.730232488997589</v>
      </c>
      <c r="NT370" s="216" t="n">
        <v>0.027</v>
      </c>
      <c r="NU370" s="216" t="n">
        <v>0.480942862198979</v>
      </c>
      <c r="NV370" t="n">
        <v>1</v>
      </c>
      <c r="NW370" t="n">
        <v>1</v>
      </c>
      <c r="NX370" t="n">
        <v>1</v>
      </c>
      <c r="NY370" s="218" t="n">
        <v>0.193058568329718</v>
      </c>
      <c r="NZ370" s="214" t="n">
        <v>0.767241379310345</v>
      </c>
      <c r="OA370" t="n">
        <v>0</v>
      </c>
      <c r="OB370" t="n">
        <v>0.0360934182590234</v>
      </c>
      <c r="OC370" t="n">
        <v>0.00424628450106157</v>
      </c>
      <c r="OD370" t="n">
        <v>0.00849256900212314</v>
      </c>
    </row>
    <row r="371">
      <c r="A371" s="1" t="s">
        <v>3588</v>
      </c>
      <c r="B371" s="1" t="s">
        <v>4578</v>
      </c>
      <c r="C371" s="1"/>
      <c r="D371" t="n">
        <v>371</v>
      </c>
      <c r="E371" s="219" t="n">
        <v>0</v>
      </c>
      <c r="F371" t="n">
        <v>-74.684081</v>
      </c>
      <c r="G371" t="n">
        <v>42.00417</v>
      </c>
      <c r="H371" t="s">
        <v>418</v>
      </c>
      <c r="I371" t="s">
        <v>419</v>
      </c>
      <c r="J371" s="20" t="n">
        <v>0</v>
      </c>
      <c r="K371" s="21"/>
      <c r="L371" s="22" t="n">
        <v>0</v>
      </c>
      <c r="M371" s="23" t="n">
        <v>0</v>
      </c>
      <c r="N371" s="24" t="n">
        <v>0</v>
      </c>
      <c r="O371" s="25" t="n">
        <v>0</v>
      </c>
      <c r="P371" s="26"/>
      <c r="Q371" s="27" t="n">
        <v>0</v>
      </c>
      <c r="R371" s="28" t="n">
        <v>0</v>
      </c>
      <c r="S371" s="29" t="n">
        <v>0</v>
      </c>
      <c r="T371" s="30" t="n">
        <v>0</v>
      </c>
      <c r="U371" s="31" t="n">
        <v>0</v>
      </c>
      <c r="V371" s="32" t="n">
        <v>0</v>
      </c>
      <c r="W371" s="33" t="n">
        <v>0</v>
      </c>
      <c r="X371" s="34" t="n">
        <v>0</v>
      </c>
      <c r="Y371" s="35" t="n">
        <v>0</v>
      </c>
      <c r="Z371" s="36" t="n">
        <v>0</v>
      </c>
      <c r="AA371" s="37" t="n">
        <v>0</v>
      </c>
      <c r="AB371" s="38"/>
      <c r="AC371" s="39"/>
      <c r="AD371" s="40"/>
      <c r="AE371" s="41"/>
      <c r="AF371" s="42"/>
      <c r="AG371" s="43" t="n">
        <v>0</v>
      </c>
      <c r="AH371" s="44"/>
      <c r="AI371" s="45"/>
      <c r="AJ371" s="46"/>
      <c r="AK371" s="47"/>
      <c r="AL371" s="48"/>
      <c r="AM371" s="49"/>
      <c r="AN371" s="50"/>
      <c r="AO371" s="51" t="n">
        <v>0</v>
      </c>
      <c r="AP371" s="52"/>
      <c r="AQ371" s="53" t="n">
        <v>0</v>
      </c>
      <c r="AR371" s="54" t="n">
        <v>0</v>
      </c>
      <c r="AS371" s="55" t="n">
        <v>0</v>
      </c>
      <c r="AT371" s="56" t="n">
        <v>0</v>
      </c>
      <c r="AU371" s="57"/>
      <c r="AV371" s="58" t="n">
        <v>0</v>
      </c>
      <c r="AW371" s="59" t="n">
        <v>0</v>
      </c>
      <c r="AX371" s="60" t="n">
        <v>0</v>
      </c>
      <c r="AY371" s="61" t="n">
        <v>0</v>
      </c>
      <c r="AZ371" s="62" t="n">
        <v>0</v>
      </c>
      <c r="BA371" s="63" t="n">
        <v>0</v>
      </c>
      <c r="BB371" s="64" t="n">
        <v>0</v>
      </c>
      <c r="BC371" s="65" t="n">
        <v>0</v>
      </c>
      <c r="BD371" s="66" t="n">
        <v>0</v>
      </c>
      <c r="BE371" s="67" t="n">
        <v>0</v>
      </c>
      <c r="BF371" s="68" t="n">
        <v>0</v>
      </c>
      <c r="BG371" s="69"/>
      <c r="BH371" s="70"/>
      <c r="BI371" s="71"/>
      <c r="BJ371" s="72"/>
      <c r="BK371" s="73"/>
      <c r="BL371" s="74" t="n">
        <v>0</v>
      </c>
      <c r="BM371" s="75"/>
      <c r="BN371" s="76"/>
      <c r="BO371" s="77"/>
      <c r="BP371" s="78"/>
      <c r="BQ371" s="79"/>
      <c r="BR371" s="80"/>
      <c r="BS371" s="81"/>
      <c r="BT371" s="218" t="n">
        <v>0</v>
      </c>
      <c r="BU371" s="218"/>
      <c r="BV371" s="218" t="n">
        <v>0</v>
      </c>
      <c r="BW371" s="218" t="n">
        <v>0</v>
      </c>
      <c r="BX371" s="218" t="n">
        <v>0</v>
      </c>
      <c r="BY371" s="218" t="n">
        <v>0</v>
      </c>
      <c r="BZ371" s="218"/>
      <c r="CA371" s="218" t="n">
        <v>0</v>
      </c>
      <c r="CB371" s="218" t="n">
        <v>0</v>
      </c>
      <c r="CC371" s="218" t="n">
        <v>0</v>
      </c>
      <c r="CD371" s="218" t="n">
        <v>0</v>
      </c>
      <c r="CE371" s="218" t="n">
        <v>0</v>
      </c>
      <c r="CF371" s="218" t="n">
        <v>0</v>
      </c>
      <c r="CG371" s="218" t="n">
        <v>0</v>
      </c>
      <c r="CH371" s="218" t="n">
        <v>0</v>
      </c>
      <c r="CI371" s="218" t="n">
        <v>0</v>
      </c>
      <c r="CJ371" s="218" t="n">
        <v>0</v>
      </c>
      <c r="CK371" s="218" t="n">
        <v>0</v>
      </c>
      <c r="CL371" s="217" t="n">
        <v>0</v>
      </c>
      <c r="CM371" s="217"/>
      <c r="CN371" s="217" t="n">
        <v>0</v>
      </c>
      <c r="CO371" s="217" t="n">
        <v>0</v>
      </c>
      <c r="CP371" s="217" t="n">
        <v>0</v>
      </c>
      <c r="CQ371" s="217" t="n">
        <v>0</v>
      </c>
      <c r="CR371" s="217"/>
      <c r="CS371" s="217" t="n">
        <v>0</v>
      </c>
      <c r="CT371" s="217" t="n">
        <v>0</v>
      </c>
      <c r="CU371" s="217" t="n">
        <v>0</v>
      </c>
      <c r="CV371" s="217" t="n">
        <v>0</v>
      </c>
      <c r="CW371" s="217" t="n">
        <v>0</v>
      </c>
      <c r="CX371" s="217" t="n">
        <v>0</v>
      </c>
      <c r="CY371" s="217" t="n">
        <v>0</v>
      </c>
      <c r="CZ371" s="217" t="n">
        <v>0</v>
      </c>
      <c r="DA371" s="217" t="n">
        <v>0</v>
      </c>
      <c r="DB371" s="217" t="n">
        <v>0</v>
      </c>
      <c r="DC371" s="217" t="n">
        <v>0</v>
      </c>
      <c r="DD371" s="218" t="n">
        <v>0.348209902986201</v>
      </c>
      <c r="DE371" s="218" t="n">
        <v>0.144470177082473</v>
      </c>
      <c r="DF371" s="218" t="n">
        <v>0.307188443915815</v>
      </c>
      <c r="DG371" s="218" t="n">
        <v>0.0483125285492727</v>
      </c>
      <c r="DH371" s="218" t="n">
        <v>0.0580616598652403</v>
      </c>
      <c r="DI371" s="218" t="n">
        <v>0.115610743885085</v>
      </c>
      <c r="DJ371" s="218" t="n">
        <v>0.19510734165523</v>
      </c>
      <c r="DK371" s="218" t="n">
        <v>0.0553738435314915</v>
      </c>
      <c r="DL371" s="218" t="n">
        <v>0.172774550320597</v>
      </c>
      <c r="DM371" s="218" t="n">
        <v>0.389231362101946</v>
      </c>
      <c r="DN371" s="218" t="n">
        <v>0.176328762221516</v>
      </c>
      <c r="DO371" s="218" t="n">
        <v>0.12464578402133</v>
      </c>
      <c r="DP371" s="218" t="n">
        <v>0.0496112817120539</v>
      </c>
      <c r="DQ371" s="218" t="n">
        <v>0.00631390396999697</v>
      </c>
      <c r="DR371" s="218" t="n">
        <v>0.00151036084130344</v>
      </c>
      <c r="DS371" s="218" t="n">
        <v>0.00349835025686016</v>
      </c>
      <c r="DT371" s="218" t="n">
        <v>0.030916676817411</v>
      </c>
      <c r="DU371" s="218" t="n">
        <v>0.607174880159797</v>
      </c>
      <c r="DV371" s="218" t="n">
        <v>0.177171418509408</v>
      </c>
      <c r="DW371" s="218" t="n">
        <v>0.135384691179768</v>
      </c>
      <c r="DX371" s="218" t="n">
        <v>0.0812411702220998</v>
      </c>
      <c r="DY371" s="218" t="n">
        <v>0.00231340804816454</v>
      </c>
      <c r="DZ371" s="218" t="n">
        <v>0.000261505519209347</v>
      </c>
      <c r="EA371" s="218" t="n">
        <v>0.00675001090481563</v>
      </c>
      <c r="EB371" s="218" t="n">
        <v>0.027380866192258</v>
      </c>
      <c r="EC371" s="218" t="n">
        <v>0.56949692942455</v>
      </c>
      <c r="ED371" s="217" t="n">
        <v>0</v>
      </c>
      <c r="EE371" s="217"/>
      <c r="EF371" s="217" t="n">
        <v>0</v>
      </c>
      <c r="EG371" s="217" t="n">
        <v>0</v>
      </c>
      <c r="EH371" s="217" t="n">
        <v>0</v>
      </c>
      <c r="EI371" s="217" t="n">
        <v>0</v>
      </c>
      <c r="EJ371" s="217"/>
      <c r="EK371" s="217" t="n">
        <v>0</v>
      </c>
      <c r="EL371" s="217" t="n">
        <v>0</v>
      </c>
      <c r="EM371" s="217" t="n">
        <v>0</v>
      </c>
      <c r="EN371" s="217" t="n">
        <v>0</v>
      </c>
      <c r="EO371" s="217" t="n">
        <v>0</v>
      </c>
      <c r="EP371" s="217" t="n">
        <v>0</v>
      </c>
      <c r="EQ371" s="217" t="n">
        <v>0</v>
      </c>
      <c r="ER371" s="217" t="n">
        <v>0</v>
      </c>
      <c r="ES371" s="217" t="n">
        <v>0</v>
      </c>
      <c r="ET371" s="217" t="n">
        <v>0</v>
      </c>
      <c r="EU371" s="217" t="n">
        <v>0</v>
      </c>
      <c r="EV371" s="218" t="n">
        <v>0.347475564417424</v>
      </c>
      <c r="EW371" s="218" t="n">
        <v>0.13999570600392</v>
      </c>
      <c r="EX371" s="218" t="n">
        <v>0.276503215816428</v>
      </c>
      <c r="EY371" s="218" t="n">
        <v>0.0719198253552582</v>
      </c>
      <c r="EZ371" s="218" t="n">
        <v>0.0615092810782825</v>
      </c>
      <c r="FA371" s="218" t="n">
        <v>0.121394054460423</v>
      </c>
      <c r="FB371" s="218" t="n">
        <v>0.172045265716596</v>
      </c>
      <c r="FC371" s="218" t="n">
        <v>0.053295094713939</v>
      </c>
      <c r="FD371" s="218" t="n">
        <v>0.169757219373055</v>
      </c>
      <c r="FE371" s="218" t="n">
        <v>0.418447913064281</v>
      </c>
      <c r="FF371" s="82"/>
      <c r="FG371" s="83"/>
      <c r="FH371" s="84"/>
      <c r="FI371" s="85"/>
      <c r="FJ371" s="86"/>
      <c r="FK371" s="218" t="n">
        <v>0</v>
      </c>
      <c r="FL371" s="87"/>
      <c r="FM371" s="88"/>
      <c r="FN371" s="89"/>
      <c r="FO371" s="90"/>
      <c r="FP371" s="91"/>
      <c r="FQ371" s="92"/>
      <c r="FR371" s="93"/>
      <c r="FS371" s="217"/>
      <c r="FT371" s="217"/>
      <c r="FU371" s="217"/>
      <c r="FV371" s="217"/>
      <c r="FW371" s="217"/>
      <c r="FX371" s="217" t="n">
        <v>0</v>
      </c>
      <c r="FY371" s="217"/>
      <c r="FZ371" s="217"/>
      <c r="GA371" s="217"/>
      <c r="GB371" s="217"/>
      <c r="GC371" s="217"/>
      <c r="GD371" s="217"/>
      <c r="GE371" s="217"/>
      <c r="GF371" s="94" t="n">
        <v>8.08189373573191</v>
      </c>
      <c r="GG371" s="95" t="n">
        <v>61.6255472837694</v>
      </c>
      <c r="GH371" s="96" t="n">
        <v>25.2391395180474</v>
      </c>
      <c r="GI371" s="97" t="n">
        <v>0.306164691281415</v>
      </c>
      <c r="GJ371" s="98" t="n">
        <v>0.261231818712494</v>
      </c>
      <c r="GK371" s="218" t="n">
        <v>0.303121038041331</v>
      </c>
      <c r="GL371" s="99" t="n">
        <v>212.089844158098</v>
      </c>
      <c r="GM371" s="100" t="n">
        <v>0.134584451980812</v>
      </c>
      <c r="GN371" s="101" t="n">
        <v>0.426136923302407</v>
      </c>
      <c r="GO371" s="102" t="n">
        <v>1.9332019546488</v>
      </c>
      <c r="GP371" s="103" t="n">
        <v>21.813132352397</v>
      </c>
      <c r="GQ371" s="104" t="n">
        <v>3.94573073547232</v>
      </c>
      <c r="GR371" s="105" t="n">
        <v>4611.7525877926</v>
      </c>
      <c r="GS371" s="217"/>
      <c r="GT371" s="217"/>
      <c r="GU371" s="217"/>
      <c r="GV371" s="217"/>
      <c r="GW371" s="217"/>
      <c r="GX371" s="217" t="n">
        <v>0</v>
      </c>
      <c r="GY371" s="217"/>
      <c r="GZ371" s="217"/>
      <c r="HA371" s="217"/>
      <c r="HB371" s="217"/>
      <c r="HC371" s="217"/>
      <c r="HD371" s="217"/>
      <c r="HE371" s="217"/>
      <c r="HF371" s="106" t="n">
        <v>7.70614821041332</v>
      </c>
      <c r="HG371" s="107" t="n">
        <v>62.57647472435</v>
      </c>
      <c r="HH371" s="108" t="n">
        <v>24.9778277434264</v>
      </c>
      <c r="HI371" s="109" t="n">
        <v>0.327631003684967</v>
      </c>
      <c r="HJ371" s="110" t="n">
        <v>0.52509725627631</v>
      </c>
      <c r="HK371" s="218" t="n">
        <v>0.549395011367641</v>
      </c>
      <c r="HL371" s="111" t="n">
        <v>427.844326558273</v>
      </c>
      <c r="HM371" s="112" t="n">
        <v>0.242944894654171</v>
      </c>
      <c r="HN371" s="113" t="n">
        <v>0.207880603912129</v>
      </c>
      <c r="HO371" s="114" t="n">
        <v>4.31249669021431</v>
      </c>
      <c r="HP371" s="115" t="n">
        <v>5.0241222665616</v>
      </c>
      <c r="HQ371" s="116" t="n">
        <v>7.67684078398851</v>
      </c>
      <c r="HR371" s="117" t="n">
        <v>451.645214631703</v>
      </c>
      <c r="HS371" s="217"/>
      <c r="HT371" s="217"/>
      <c r="HU371" s="217"/>
      <c r="HV371" s="217"/>
      <c r="HW371" s="217"/>
      <c r="HX371" s="217"/>
      <c r="HY371" s="217"/>
      <c r="HZ371" s="217"/>
      <c r="IA371" s="217"/>
      <c r="IB371" s="217"/>
      <c r="IC371" s="217"/>
      <c r="ID371" s="217"/>
      <c r="IE371" s="217"/>
      <c r="IF371" s="217"/>
      <c r="IG371" s="217"/>
      <c r="IH371" s="217"/>
      <c r="II371" s="217"/>
      <c r="IJ371" s="217"/>
      <c r="IK371" s="217"/>
      <c r="IL371" s="217"/>
      <c r="IM371" s="217"/>
      <c r="IN371" s="217"/>
      <c r="IO371" s="217"/>
      <c r="IP371" s="217"/>
      <c r="IQ371" s="217"/>
      <c r="IR371" s="217"/>
      <c r="IS371" s="217"/>
      <c r="IT371" s="217"/>
      <c r="IU371" s="217"/>
      <c r="IV371" s="217"/>
      <c r="IW371" s="217"/>
      <c r="IX371" s="217"/>
      <c r="IY371" s="217"/>
      <c r="IZ371" s="217"/>
      <c r="JA371" s="217"/>
      <c r="JB371" s="217"/>
      <c r="JC371" s="217"/>
      <c r="JD371" s="217"/>
      <c r="JE371" s="217"/>
      <c r="JF371" s="217"/>
      <c r="JG371" s="217"/>
      <c r="JH371" s="217"/>
      <c r="JI371" s="217"/>
      <c r="JJ371" s="217"/>
      <c r="JK371" s="217"/>
      <c r="JL371" s="217"/>
      <c r="JM371" s="217"/>
      <c r="JN371" s="217"/>
      <c r="JO371" s="217"/>
      <c r="JP371" s="217"/>
      <c r="JQ371" s="217"/>
      <c r="JR371" s="217"/>
      <c r="JS371" s="118" t="n">
        <v>0</v>
      </c>
      <c r="JT371" s="119" t="n">
        <v>0</v>
      </c>
      <c r="JU371" s="120" t="n">
        <v>0</v>
      </c>
      <c r="JV371" s="121" t="n">
        <v>0</v>
      </c>
      <c r="JW371" s="122" t="n">
        <v>0</v>
      </c>
      <c r="JX371" s="123" t="n">
        <v>0</v>
      </c>
      <c r="JY371" s="124" t="n">
        <v>0</v>
      </c>
      <c r="JZ371" s="125" t="n">
        <v>0</v>
      </c>
      <c r="KA371" s="126" t="n">
        <v>0</v>
      </c>
      <c r="KB371" s="127" t="n">
        <v>0</v>
      </c>
      <c r="KC371" s="128" t="n">
        <v>0</v>
      </c>
      <c r="KD371" s="129" t="n">
        <v>0</v>
      </c>
      <c r="KE371" s="130" t="n">
        <v>0</v>
      </c>
      <c r="KF371" s="131" t="n">
        <v>0</v>
      </c>
      <c r="KG371" s="132" t="n">
        <v>0</v>
      </c>
      <c r="KH371" s="133" t="n">
        <v>0</v>
      </c>
      <c r="KI371" s="134" t="n">
        <v>0</v>
      </c>
      <c r="KJ371" s="135" t="n">
        <v>0</v>
      </c>
      <c r="KK371" s="136" t="n">
        <v>0</v>
      </c>
      <c r="KL371" s="137" t="n">
        <v>0</v>
      </c>
      <c r="KM371" s="138" t="n">
        <v>0</v>
      </c>
      <c r="KN371" s="139" t="n">
        <v>0</v>
      </c>
      <c r="KO371" s="140" t="n">
        <v>0</v>
      </c>
      <c r="KP371" s="141" t="n">
        <v>0</v>
      </c>
      <c r="KQ371" s="142" t="n">
        <v>0</v>
      </c>
      <c r="KR371" s="143" t="n">
        <v>0</v>
      </c>
      <c r="KS371" s="144" t="n">
        <v>0</v>
      </c>
      <c r="KT371" s="145" t="n">
        <v>0</v>
      </c>
      <c r="KU371" s="146" t="n">
        <v>0</v>
      </c>
      <c r="KV371" s="147" t="n">
        <v>0</v>
      </c>
      <c r="KW371" s="148" t="n">
        <v>0</v>
      </c>
      <c r="KX371" s="149" t="n">
        <v>0</v>
      </c>
      <c r="KY371" s="150" t="n">
        <v>0</v>
      </c>
      <c r="KZ371" s="151" t="n">
        <v>0</v>
      </c>
      <c r="LA371" s="152" t="n">
        <v>0</v>
      </c>
      <c r="LB371" s="153" t="n">
        <v>0</v>
      </c>
      <c r="LC371" s="154" t="n">
        <v>0</v>
      </c>
      <c r="LD371" t="n">
        <v>0</v>
      </c>
      <c r="LE371" s="155"/>
      <c r="LF371" s="156"/>
      <c r="LG371" s="157" t="n">
        <v>0</v>
      </c>
      <c r="LH371" s="218" t="n">
        <v>0</v>
      </c>
      <c r="LI371" s="218" t="n">
        <v>0</v>
      </c>
      <c r="LJ371" s="218" t="n">
        <v>0</v>
      </c>
      <c r="LK371" s="218" t="n">
        <v>0</v>
      </c>
      <c r="LL371" s="218" t="n">
        <v>0</v>
      </c>
      <c r="LM371" s="218" t="n">
        <v>0</v>
      </c>
      <c r="LN371" s="218" t="n">
        <v>0</v>
      </c>
      <c r="LO371" s="218" t="n">
        <v>0</v>
      </c>
      <c r="LP371" s="158" t="n">
        <v>1</v>
      </c>
      <c r="LQ371" s="159" t="n">
        <v>1</v>
      </c>
      <c r="LR371" s="160" t="n">
        <v>1</v>
      </c>
      <c r="LS371" s="161" t="n">
        <v>0</v>
      </c>
      <c r="LT371" s="162"/>
      <c r="LU371" s="163"/>
      <c r="LV371" s="164"/>
      <c r="LW371" s="165"/>
      <c r="LX371" s="166"/>
      <c r="LY371" s="167"/>
      <c r="LZ371" s="168"/>
      <c r="MA371" s="169"/>
      <c r="MB371" s="170"/>
      <c r="MC371" s="171"/>
      <c r="MD371" s="172"/>
      <c r="ME371" s="173"/>
      <c r="MF371" s="174"/>
      <c r="MG371" s="175"/>
      <c r="MH371" s="176"/>
      <c r="MI371" s="177"/>
      <c r="MJ371" s="178"/>
      <c r="MK371" s="179"/>
      <c r="ML371" s="180"/>
      <c r="MM371" s="181"/>
      <c r="MN371" s="182"/>
      <c r="MO371" s="183"/>
      <c r="MP371" s="184"/>
      <c r="MQ371" s="185"/>
      <c r="MR371" s="186"/>
      <c r="MS371" s="187"/>
      <c r="MT371" s="188"/>
      <c r="MU371" s="189"/>
      <c r="MV371" s="190"/>
      <c r="MW371" s="191"/>
      <c r="MX371" s="192"/>
      <c r="MY371" s="193"/>
      <c r="MZ371" s="194"/>
      <c r="NA371" s="195"/>
      <c r="NB371" s="196"/>
      <c r="NC371" s="197"/>
      <c r="ND371" s="198"/>
      <c r="NE371" s="199"/>
      <c r="NF371" s="200"/>
      <c r="NG371" s="201"/>
      <c r="NH371" s="202"/>
      <c r="NI371" s="203"/>
      <c r="NJ371" s="204"/>
      <c r="NK371" s="205"/>
      <c r="NL371" s="206"/>
      <c r="NM371" s="207"/>
      <c r="NN371" s="208"/>
      <c r="NO371" s="209"/>
      <c r="NP371" s="210"/>
      <c r="NQ371" s="211"/>
      <c r="NR371" s="212"/>
      <c r="NS371" s="213"/>
      <c r="NT371" s="216" t="n">
        <v>0.75740784406662</v>
      </c>
      <c r="NU371" s="216"/>
      <c r="NV371" t="n">
        <v>1</v>
      </c>
      <c r="NW371" t="n">
        <v>1</v>
      </c>
      <c r="NX371"/>
      <c r="NY371" s="218" t="n">
        <v>0</v>
      </c>
      <c r="NZ371" s="214" t="n">
        <v>0</v>
      </c>
      <c r="OA371" t="n">
        <v>0</v>
      </c>
      <c r="OB371" t="n">
        <v>0</v>
      </c>
      <c r="OC371" t="n">
        <v>0</v>
      </c>
      <c r="OD371" t="n">
        <v>0</v>
      </c>
    </row>
    <row r="372">
      <c r="A372" s="1" t="s">
        <v>3589</v>
      </c>
      <c r="B372" s="1" t="s">
        <v>4579</v>
      </c>
      <c r="C372" s="1"/>
      <c r="D372" t="n">
        <v>372</v>
      </c>
      <c r="E372" s="219" t="n">
        <v>6696.1</v>
      </c>
      <c r="F372" t="n">
        <v>-118.037564</v>
      </c>
      <c r="G372" t="n">
        <v>33.892614</v>
      </c>
      <c r="H372" t="s">
        <v>474</v>
      </c>
      <c r="I372" t="s">
        <v>475</v>
      </c>
      <c r="J372" s="20" t="n">
        <v>1.58951634985405</v>
      </c>
      <c r="K372" s="21" t="n">
        <v>1.03348882605737</v>
      </c>
      <c r="L372" s="22" t="n">
        <v>0.882021179766605</v>
      </c>
      <c r="M372" s="23" t="n">
        <v>1.50367631183213</v>
      </c>
      <c r="N372" s="24" t="n">
        <v>1.14515804337904</v>
      </c>
      <c r="O372" s="25" t="n">
        <v>1.29768291706603</v>
      </c>
      <c r="P372" s="26" t="n">
        <v>0.955538547917007</v>
      </c>
      <c r="Q372" s="27" t="n">
        <v>1.0623298403923</v>
      </c>
      <c r="R372" s="28" t="n">
        <v>0.806368197002217</v>
      </c>
      <c r="S372" s="29" t="n">
        <v>2.14788435784641</v>
      </c>
      <c r="T372" s="30" t="n">
        <v>2.83582399641113</v>
      </c>
      <c r="U372" s="31" t="n">
        <v>0.448456478848168</v>
      </c>
      <c r="V372" s="32" t="n">
        <v>4.58245141764408</v>
      </c>
      <c r="W372" s="33" t="n">
        <v>0.633891445503444</v>
      </c>
      <c r="X372" s="34" t="n">
        <v>5.28994472316254</v>
      </c>
      <c r="Y372" s="35" t="n">
        <v>1.03733983032162</v>
      </c>
      <c r="Z372" s="36" t="n">
        <v>1.19987734797485</v>
      </c>
      <c r="AA372" s="37" t="n">
        <v>0.270063948816234</v>
      </c>
      <c r="AB372" s="38" t="n">
        <v>1.40105558045221</v>
      </c>
      <c r="AC372" s="39" t="n">
        <v>1.08499480004598</v>
      </c>
      <c r="AD372" s="40" t="n">
        <v>1.18863006318216</v>
      </c>
      <c r="AE372" s="41" t="n">
        <v>1.3064863826258</v>
      </c>
      <c r="AF372" s="42" t="n">
        <v>1.50748261047729</v>
      </c>
      <c r="AG372" s="43" t="n">
        <v>1.70972600104636</v>
      </c>
      <c r="AH372" s="44" t="n">
        <v>1.63183674649597</v>
      </c>
      <c r="AI372" s="45" t="n">
        <v>1.33368577608216</v>
      </c>
      <c r="AJ372" s="46" t="n">
        <v>4.37107110610512</v>
      </c>
      <c r="AK372" s="47" t="n">
        <v>7.02714000842407</v>
      </c>
      <c r="AL372" s="48" t="n">
        <v>0.0132551319050779</v>
      </c>
      <c r="AM372" s="49" t="n">
        <v>0.832884788516795</v>
      </c>
      <c r="AN372" s="50" t="n">
        <v>0.511965954946165</v>
      </c>
      <c r="AO372" s="51" t="n">
        <v>1.24347310452456</v>
      </c>
      <c r="AP372" s="52" t="n">
        <v>0.978308714976052</v>
      </c>
      <c r="AQ372" s="53" t="n">
        <v>0.965311324391464</v>
      </c>
      <c r="AR372" s="54" t="n">
        <v>0.850133252832235</v>
      </c>
      <c r="AS372" s="55" t="n">
        <v>1.01503169288299</v>
      </c>
      <c r="AT372" s="56" t="n">
        <v>0.9527091655764</v>
      </c>
      <c r="AU372" s="57" t="n">
        <v>1.05632643649358</v>
      </c>
      <c r="AV372" s="58" t="n">
        <v>1.04496381156133</v>
      </c>
      <c r="AW372" s="59" t="n">
        <v>0.882172033333145</v>
      </c>
      <c r="AX372" s="60" t="n">
        <v>1.37156173509126</v>
      </c>
      <c r="AY372" s="61" t="n">
        <v>1.34422881924138</v>
      </c>
      <c r="AZ372" s="62" t="n">
        <v>1.07160236901059</v>
      </c>
      <c r="BA372" s="63" t="n">
        <v>1.61716035603435</v>
      </c>
      <c r="BB372" s="64" t="n">
        <v>1.11500221791869</v>
      </c>
      <c r="BC372" s="65" t="n">
        <v>2.48018198776592</v>
      </c>
      <c r="BD372" s="66" t="n">
        <v>0.943583320596415</v>
      </c>
      <c r="BE372" s="67" t="n">
        <v>1.02118711518062</v>
      </c>
      <c r="BF372" s="68" t="n">
        <v>0.422308992932743</v>
      </c>
      <c r="BG372" s="69" t="n">
        <v>1.30890380906404</v>
      </c>
      <c r="BH372" s="70" t="n">
        <v>1.01518658516127</v>
      </c>
      <c r="BI372" s="71" t="n">
        <v>1.12998611010869</v>
      </c>
      <c r="BJ372" s="72" t="n">
        <v>1.17433787930799</v>
      </c>
      <c r="BK372" s="73" t="n">
        <v>1.51685518160435</v>
      </c>
      <c r="BL372" s="74" t="n">
        <v>1.67822031762723</v>
      </c>
      <c r="BM372" s="75" t="n">
        <v>0.681167837937674</v>
      </c>
      <c r="BN372" s="76" t="n">
        <v>1.04967358959189</v>
      </c>
      <c r="BO372" s="77" t="n">
        <v>3.25990063286111</v>
      </c>
      <c r="BP372" s="78" t="n">
        <v>2.28954127889244</v>
      </c>
      <c r="BQ372" s="79" t="n">
        <v>0.0729463626416467</v>
      </c>
      <c r="BR372" s="80" t="n">
        <v>2.25124412785789</v>
      </c>
      <c r="BS372" s="81" t="n">
        <v>3.03260994427722</v>
      </c>
      <c r="BT372" s="218" t="n">
        <v>0.553485333977658</v>
      </c>
      <c r="BU372" s="218" t="n">
        <v>0.149308313713265</v>
      </c>
      <c r="BV372" s="218" t="n">
        <v>0.270946713713295</v>
      </c>
      <c r="BW372" s="218" t="n">
        <v>0.072646404744255</v>
      </c>
      <c r="BX372" s="218" t="n">
        <v>0.0664897768066178</v>
      </c>
      <c r="BY372" s="218" t="n">
        <v>0.15002608736897</v>
      </c>
      <c r="BZ372" s="218" t="n">
        <v>0.186432585933186</v>
      </c>
      <c r="CA372" s="218" t="n">
        <v>0.0588252863607174</v>
      </c>
      <c r="CB372" s="218" t="n">
        <v>0.139319902629889</v>
      </c>
      <c r="CC372" s="218" t="n">
        <v>0.836023954242021</v>
      </c>
      <c r="CD372" s="218" t="n">
        <v>0.500037335165245</v>
      </c>
      <c r="CE372" s="218" t="n">
        <v>0.0558982094054748</v>
      </c>
      <c r="CF372" s="218" t="n">
        <v>0.227341288212542</v>
      </c>
      <c r="CG372" s="218" t="n">
        <v>0.00400232971431132</v>
      </c>
      <c r="CH372" s="218" t="n">
        <v>0.00798972536252445</v>
      </c>
      <c r="CI372" s="218" t="n">
        <v>0.0036289780618569</v>
      </c>
      <c r="CJ372" s="218" t="n">
        <v>0.0370962201878706</v>
      </c>
      <c r="CK372" s="218" t="n">
        <v>0.163976045757979</v>
      </c>
      <c r="CL372" s="217" t="n">
        <v>79</v>
      </c>
      <c r="CM372" s="217" t="n">
        <v>61</v>
      </c>
      <c r="CN372" s="217" t="n">
        <v>50</v>
      </c>
      <c r="CO372" s="217" t="n">
        <v>80</v>
      </c>
      <c r="CP372" s="217" t="n">
        <v>68</v>
      </c>
      <c r="CQ372" s="217" t="n">
        <v>72</v>
      </c>
      <c r="CR372" s="217" t="n">
        <v>42</v>
      </c>
      <c r="CS372" s="217" t="n">
        <v>60</v>
      </c>
      <c r="CT372" s="217" t="n">
        <v>43</v>
      </c>
      <c r="CU372" s="217" t="n">
        <v>85</v>
      </c>
      <c r="CV372" s="217" t="n">
        <v>88</v>
      </c>
      <c r="CW372" s="217" t="n">
        <v>61</v>
      </c>
      <c r="CX372" s="217" t="n">
        <v>94</v>
      </c>
      <c r="CY372" s="217" t="n">
        <v>86</v>
      </c>
      <c r="CZ372" s="217" t="n">
        <v>96</v>
      </c>
      <c r="DA372" s="217" t="n">
        <v>88</v>
      </c>
      <c r="DB372" s="217" t="n">
        <v>71</v>
      </c>
      <c r="DC372" s="217" t="n">
        <v>14</v>
      </c>
      <c r="DD372" s="218" t="n">
        <v>0.348209902986201</v>
      </c>
      <c r="DE372" s="218" t="n">
        <v>0.144470177082473</v>
      </c>
      <c r="DF372" s="218" t="n">
        <v>0.307188443915815</v>
      </c>
      <c r="DG372" s="218" t="n">
        <v>0.0483125285492727</v>
      </c>
      <c r="DH372" s="218" t="n">
        <v>0.0580616598652403</v>
      </c>
      <c r="DI372" s="218" t="n">
        <v>0.115610743885085</v>
      </c>
      <c r="DJ372" s="218" t="n">
        <v>0.19510734165523</v>
      </c>
      <c r="DK372" s="218" t="n">
        <v>0.0553738435314915</v>
      </c>
      <c r="DL372" s="218" t="n">
        <v>0.172774550320597</v>
      </c>
      <c r="DM372" s="218" t="n">
        <v>0.389231362101946</v>
      </c>
      <c r="DN372" s="218" t="n">
        <v>0.176328762221516</v>
      </c>
      <c r="DO372" s="218" t="n">
        <v>0.12464578402133</v>
      </c>
      <c r="DP372" s="218" t="n">
        <v>0.0496112817120539</v>
      </c>
      <c r="DQ372" s="218" t="n">
        <v>0.00631390396999697</v>
      </c>
      <c r="DR372" s="218" t="n">
        <v>0.00151036084130344</v>
      </c>
      <c r="DS372" s="218" t="n">
        <v>0.00349835025686016</v>
      </c>
      <c r="DT372" s="218" t="n">
        <v>0.030916676817411</v>
      </c>
      <c r="DU372" s="218" t="n">
        <v>0.607174880159797</v>
      </c>
      <c r="DV372" s="218" t="n">
        <v>0.371988256766762</v>
      </c>
      <c r="DW372" s="218" t="n">
        <v>0.0521632006628409</v>
      </c>
      <c r="DX372" s="218" t="n">
        <v>0.140580547478937</v>
      </c>
      <c r="DY372" s="218" t="n">
        <v>0.00358952623590492</v>
      </c>
      <c r="DZ372" s="218" t="n">
        <v>0.00322142705734323</v>
      </c>
      <c r="EA372" s="218" t="n">
        <v>0.00384595401661309</v>
      </c>
      <c r="EB372" s="218" t="n">
        <v>0.0363265650696242</v>
      </c>
      <c r="EC372" s="218" t="n">
        <v>0.388284522712244</v>
      </c>
      <c r="ED372" s="217" t="n">
        <v>68</v>
      </c>
      <c r="EE372" s="217" t="n">
        <v>57</v>
      </c>
      <c r="EF372" s="217" t="n">
        <v>55</v>
      </c>
      <c r="EG372" s="217" t="n">
        <v>60</v>
      </c>
      <c r="EH372" s="217" t="n">
        <v>60</v>
      </c>
      <c r="EI372" s="217" t="n">
        <v>60</v>
      </c>
      <c r="EJ372" s="217" t="n">
        <v>62</v>
      </c>
      <c r="EK372" s="217" t="n">
        <v>58</v>
      </c>
      <c r="EL372" s="217" t="n">
        <v>52</v>
      </c>
      <c r="EM372" s="217" t="n">
        <v>71</v>
      </c>
      <c r="EN372" s="217" t="n">
        <v>69</v>
      </c>
      <c r="EO372" s="217" t="n">
        <v>73</v>
      </c>
      <c r="EP372" s="217" t="n">
        <v>78</v>
      </c>
      <c r="EQ372" s="217" t="n">
        <v>86</v>
      </c>
      <c r="ER372" s="217" t="n">
        <v>91</v>
      </c>
      <c r="ES372" s="217" t="n">
        <v>84</v>
      </c>
      <c r="ET372" s="217" t="n">
        <v>63</v>
      </c>
      <c r="EU372" s="217" t="n">
        <v>28</v>
      </c>
      <c r="EV372" s="218" t="n">
        <v>0.445112429021361</v>
      </c>
      <c r="EW372" s="218" t="n">
        <v>0.152618811861366</v>
      </c>
      <c r="EX372" s="218" t="n">
        <v>0.280683243702855</v>
      </c>
      <c r="EY372" s="218" t="n">
        <v>0.0854529622294295</v>
      </c>
      <c r="EZ372" s="218" t="n">
        <v>0.0655051239018628</v>
      </c>
      <c r="FA372" s="218" t="n">
        <v>0.157473122742766</v>
      </c>
      <c r="FB372" s="218" t="n">
        <v>0.176491451404018</v>
      </c>
      <c r="FC372" s="218" t="n">
        <v>0.0562940895271996</v>
      </c>
      <c r="FD372" s="218" t="n">
        <v>0.157928269504862</v>
      </c>
      <c r="FE372" s="218" t="n">
        <v>0.609541614389229</v>
      </c>
      <c r="FF372" s="82" t="n">
        <v>11.3231823190689</v>
      </c>
      <c r="FG372" s="83" t="n">
        <v>66.8633983528775</v>
      </c>
      <c r="FH372" s="84" t="n">
        <v>30</v>
      </c>
      <c r="FI372" s="85" t="n">
        <v>0.4</v>
      </c>
      <c r="FJ372" s="86" t="n">
        <v>0.393802424012442</v>
      </c>
      <c r="FK372" s="218" t="n">
        <v>0.518253920203427</v>
      </c>
      <c r="FL372" s="87" t="n">
        <v>346.096001255789</v>
      </c>
      <c r="FM372" s="88" t="n">
        <v>0.179493369288623</v>
      </c>
      <c r="FN372" s="89" t="n">
        <v>1.86267479269168</v>
      </c>
      <c r="FO372" s="90" t="n">
        <v>13.5848807998762</v>
      </c>
      <c r="FP372" s="91" t="n">
        <v>0.289135946593944</v>
      </c>
      <c r="FQ372" s="92" t="n">
        <v>3.28633910915808</v>
      </c>
      <c r="FR372" s="93" t="n">
        <v>2361.06031758469</v>
      </c>
      <c r="FS372" s="217" t="n">
        <v>99</v>
      </c>
      <c r="FT372" s="217" t="n">
        <v>84</v>
      </c>
      <c r="FU372" s="217" t="n">
        <v>93</v>
      </c>
      <c r="FV372" s="217" t="n">
        <v>91</v>
      </c>
      <c r="FW372" s="217" t="n">
        <v>82</v>
      </c>
      <c r="FX372" s="217" t="n">
        <v>75</v>
      </c>
      <c r="FY372" s="217" t="n">
        <v>85</v>
      </c>
      <c r="FZ372" s="217" t="n">
        <v>83</v>
      </c>
      <c r="GA372" s="217" t="n">
        <v>95</v>
      </c>
      <c r="GB372" s="217" t="n">
        <v>97</v>
      </c>
      <c r="GC372" s="217" t="n">
        <v>87</v>
      </c>
      <c r="GD372" s="217" t="n">
        <v>69</v>
      </c>
      <c r="GE372" s="217" t="n">
        <v>75</v>
      </c>
      <c r="GF372" s="94" t="n">
        <v>8.08189373573191</v>
      </c>
      <c r="GG372" s="95" t="n">
        <v>61.6255472837694</v>
      </c>
      <c r="GH372" s="96" t="n">
        <v>25.2391395180474</v>
      </c>
      <c r="GI372" s="97" t="n">
        <v>0.306164691281415</v>
      </c>
      <c r="GJ372" s="98" t="n">
        <v>0.261231818712494</v>
      </c>
      <c r="GK372" s="218" t="n">
        <v>0.303121038041331</v>
      </c>
      <c r="GL372" s="99" t="n">
        <v>212.089844158098</v>
      </c>
      <c r="GM372" s="100" t="n">
        <v>0.134584451980812</v>
      </c>
      <c r="GN372" s="101" t="n">
        <v>0.426136923302407</v>
      </c>
      <c r="GO372" s="102" t="n">
        <v>1.9332019546488</v>
      </c>
      <c r="GP372" s="103" t="n">
        <v>21.813132352397</v>
      </c>
      <c r="GQ372" s="104" t="n">
        <v>3.94573073547232</v>
      </c>
      <c r="GR372" s="105" t="n">
        <v>4611.7525877926</v>
      </c>
      <c r="GS372" s="217" t="n">
        <v>94</v>
      </c>
      <c r="GT372" s="217" t="n">
        <v>61</v>
      </c>
      <c r="GU372" s="217" t="n">
        <v>90</v>
      </c>
      <c r="GV372" s="217" t="n">
        <v>86</v>
      </c>
      <c r="GW372" s="217" t="n">
        <v>80</v>
      </c>
      <c r="GX372" s="217" t="n">
        <v>73</v>
      </c>
      <c r="GY372" s="217" t="n">
        <v>67</v>
      </c>
      <c r="GZ372" s="217" t="n">
        <v>79</v>
      </c>
      <c r="HA372" s="217" t="n">
        <v>93</v>
      </c>
      <c r="HB372" s="217" t="n">
        <v>90</v>
      </c>
      <c r="HC372" s="217" t="n">
        <v>74</v>
      </c>
      <c r="HD372" s="217" t="n">
        <v>83</v>
      </c>
      <c r="HE372" s="217" t="n">
        <v>91</v>
      </c>
      <c r="HF372" s="106" t="n">
        <v>8.65088957695514</v>
      </c>
      <c r="HG372" s="107" t="n">
        <v>65.8631618366549</v>
      </c>
      <c r="HH372" s="108" t="n">
        <v>26.5489989050524</v>
      </c>
      <c r="HI372" s="109" t="n">
        <v>0.340617472235257</v>
      </c>
      <c r="HJ372" s="110" t="n">
        <v>0.259617680572462</v>
      </c>
      <c r="HK372" s="218" t="n">
        <v>0.308811611181161</v>
      </c>
      <c r="HL372" s="111" t="n">
        <v>508.092105909815</v>
      </c>
      <c r="HM372" s="112" t="n">
        <v>0.170999224014399</v>
      </c>
      <c r="HN372" s="113" t="n">
        <v>0.571390052173729</v>
      </c>
      <c r="HO372" s="114" t="n">
        <v>5.93345091661674</v>
      </c>
      <c r="HP372" s="115" t="n">
        <v>3.96367873768211</v>
      </c>
      <c r="HQ372" s="116" t="n">
        <v>1.45978797612017</v>
      </c>
      <c r="HR372" s="117" t="n">
        <v>778.557203520419</v>
      </c>
      <c r="HS372" s="217" t="n">
        <v>93</v>
      </c>
      <c r="HT372" s="217" t="n">
        <v>90</v>
      </c>
      <c r="HU372" s="217" t="n">
        <v>84</v>
      </c>
      <c r="HV372" s="217" t="n">
        <v>88</v>
      </c>
      <c r="HW372" s="217" t="n">
        <v>88</v>
      </c>
      <c r="HX372" s="217" t="n">
        <v>85</v>
      </c>
      <c r="HY372" s="217" t="n">
        <v>86</v>
      </c>
      <c r="HZ372" s="217" t="n">
        <v>89</v>
      </c>
      <c r="IA372" s="217" t="n">
        <v>91</v>
      </c>
      <c r="IB372" s="217" t="n">
        <v>92</v>
      </c>
      <c r="IC372" s="217" t="n">
        <v>90</v>
      </c>
      <c r="ID372" s="217" t="n">
        <v>81</v>
      </c>
      <c r="IE372" s="217" t="n">
        <v>88</v>
      </c>
      <c r="IF372" s="217" t="n">
        <v>86</v>
      </c>
      <c r="IG372" s="217" t="n">
        <v>82</v>
      </c>
      <c r="IH372" s="217" t="n">
        <v>75</v>
      </c>
      <c r="II372" s="217" t="n">
        <v>82</v>
      </c>
      <c r="IJ372" s="217" t="n">
        <v>80</v>
      </c>
      <c r="IK372" s="217" t="n">
        <v>74</v>
      </c>
      <c r="IL372" s="217" t="n">
        <v>77</v>
      </c>
      <c r="IM372" s="217" t="n">
        <v>81</v>
      </c>
      <c r="IN372" s="217" t="n">
        <v>82</v>
      </c>
      <c r="IO372" s="217" t="n">
        <v>84</v>
      </c>
      <c r="IP372" s="217" t="n">
        <v>81</v>
      </c>
      <c r="IQ372" s="217" t="n">
        <v>69</v>
      </c>
      <c r="IR372" s="217" t="n">
        <v>77</v>
      </c>
      <c r="IS372" s="217" t="n">
        <v>87</v>
      </c>
      <c r="IT372" s="217" t="n">
        <v>72</v>
      </c>
      <c r="IU372" s="217" t="n">
        <v>73</v>
      </c>
      <c r="IV372" s="217" t="n">
        <v>77</v>
      </c>
      <c r="IW372" s="217" t="n">
        <v>82</v>
      </c>
      <c r="IX372" s="217" t="n">
        <v>77</v>
      </c>
      <c r="IY372" s="217" t="n">
        <v>69</v>
      </c>
      <c r="IZ372" s="217" t="n">
        <v>81</v>
      </c>
      <c r="JA372" s="217" t="n">
        <v>87</v>
      </c>
      <c r="JB372" s="217" t="n">
        <v>88</v>
      </c>
      <c r="JC372" s="217" t="n">
        <v>81</v>
      </c>
      <c r="JD372" s="217" t="n">
        <v>87</v>
      </c>
      <c r="JE372" s="217" t="n">
        <v>87</v>
      </c>
      <c r="JF372" s="217" t="n">
        <v>79</v>
      </c>
      <c r="JG372" s="217" t="n">
        <v>63</v>
      </c>
      <c r="JH372" s="217" t="n">
        <v>66</v>
      </c>
      <c r="JI372" s="217" t="n">
        <v>73</v>
      </c>
      <c r="JJ372" s="217" t="n">
        <v>74</v>
      </c>
      <c r="JK372" s="217" t="n">
        <v>70</v>
      </c>
      <c r="JL372" s="217" t="n">
        <v>63</v>
      </c>
      <c r="JM372" s="217" t="n">
        <v>74</v>
      </c>
      <c r="JN372" s="217" t="n">
        <v>78</v>
      </c>
      <c r="JO372" s="217" t="n">
        <v>80</v>
      </c>
      <c r="JP372" s="217" t="n">
        <v>74</v>
      </c>
      <c r="JQ372" s="217" t="n">
        <v>84</v>
      </c>
      <c r="JR372" s="217" t="n">
        <v>80</v>
      </c>
      <c r="JS372" s="118" t="n">
        <v>1812.2</v>
      </c>
      <c r="JT372" s="119" t="n">
        <v>117.6</v>
      </c>
      <c r="JU372" s="120" t="n">
        <v>213</v>
      </c>
      <c r="JV372" s="121" t="n">
        <v>632.6</v>
      </c>
      <c r="JW372" s="122" t="n">
        <v>393.9</v>
      </c>
      <c r="JX372" s="123" t="n">
        <v>932.9</v>
      </c>
      <c r="JY372" s="124" t="n">
        <v>5598.1</v>
      </c>
      <c r="JZ372" s="125" t="n">
        <v>3348.3</v>
      </c>
      <c r="KA372" s="126" t="n">
        <v>374.3</v>
      </c>
      <c r="KB372" s="127" t="n">
        <v>1522.3</v>
      </c>
      <c r="KC372" s="128" t="n">
        <v>26.8</v>
      </c>
      <c r="KD372" s="129" t="n">
        <v>53.5</v>
      </c>
      <c r="KE372" s="130" t="n">
        <v>24.3</v>
      </c>
      <c r="KF372" s="131" t="n">
        <v>248.4</v>
      </c>
      <c r="KG372" s="132" t="n">
        <v>1098</v>
      </c>
      <c r="KH372" s="133" t="n">
        <v>6688.4</v>
      </c>
      <c r="KI372" s="134" t="n">
        <v>4216.6</v>
      </c>
      <c r="KJ372" s="135" t="n">
        <v>1618.8</v>
      </c>
      <c r="KK372" s="136" t="n">
        <v>3203.5</v>
      </c>
      <c r="KL372" s="137" t="n">
        <v>856</v>
      </c>
      <c r="KM372" s="138" t="n">
        <v>1651.7</v>
      </c>
      <c r="KN372" s="139" t="n">
        <v>6302.1</v>
      </c>
      <c r="KO372" s="140" t="n">
        <v>1922.2</v>
      </c>
      <c r="KP372" s="141" t="n">
        <v>84.4</v>
      </c>
      <c r="KQ372" s="142" t="n">
        <v>113.9</v>
      </c>
      <c r="KR372" s="143" t="n">
        <v>789.8</v>
      </c>
      <c r="KS372" s="144" t="n">
        <v>63.8</v>
      </c>
      <c r="KT372" s="145" t="n">
        <v>0</v>
      </c>
      <c r="KU372" s="146" t="n">
        <v>53.8</v>
      </c>
      <c r="KV372" s="147" t="n">
        <v>0</v>
      </c>
      <c r="KW372" s="148" t="n">
        <v>1848.6</v>
      </c>
      <c r="KX372" s="149" t="n">
        <v>4847.5</v>
      </c>
      <c r="KY372" s="150" t="n">
        <v>3398.8</v>
      </c>
      <c r="KZ372" s="151" t="n">
        <v>3297.3</v>
      </c>
      <c r="LA372" s="152" t="n">
        <v>1252.3</v>
      </c>
      <c r="LB372" s="153" t="n">
        <v>1618.8</v>
      </c>
      <c r="LC372" s="154" t="n">
        <v>6479.7</v>
      </c>
      <c r="LD372" t="n">
        <v>614.3</v>
      </c>
      <c r="LE372" s="155" t="n">
        <v>79.3228228780807</v>
      </c>
      <c r="LF372" s="156" t="n">
        <v>31252.9121385117</v>
      </c>
      <c r="LG372" s="157" t="n">
        <v>0.0408944897454905</v>
      </c>
      <c r="LH372" s="218" t="n">
        <v>0.542517006802721</v>
      </c>
      <c r="LI372" s="218" t="n">
        <v>0</v>
      </c>
      <c r="LJ372" s="218" t="n">
        <v>0.457482993197279</v>
      </c>
      <c r="LK372" s="218" t="n">
        <v>0</v>
      </c>
      <c r="LL372" s="218" t="n">
        <v>0.276071145890892</v>
      </c>
      <c r="LM372" s="218" t="n">
        <v>0.723928854109108</v>
      </c>
      <c r="LN372" s="218" t="n">
        <v>0.507579038544825</v>
      </c>
      <c r="LO372" s="218" t="n">
        <v>0.492420961455175</v>
      </c>
      <c r="LP372" s="158" t="n">
        <v>11</v>
      </c>
      <c r="LQ372" s="159" t="n">
        <v>137</v>
      </c>
      <c r="LR372" s="160" t="n">
        <v>1</v>
      </c>
      <c r="LS372" s="161" t="n">
        <v>66.2</v>
      </c>
      <c r="LT372" s="162" t="n">
        <v>54.7971833906687</v>
      </c>
      <c r="LU372" s="163" t="n">
        <v>46.5391054033354</v>
      </c>
      <c r="LV372" s="164" t="n">
        <v>28.7823589526745</v>
      </c>
      <c r="LW372" s="165" t="n">
        <v>38.7454832055233</v>
      </c>
      <c r="LX372" s="166" t="n">
        <v>45.5916517126481</v>
      </c>
      <c r="LY372" s="167" t="n">
        <v>38.0700868680001</v>
      </c>
      <c r="LZ372" s="168" t="n">
        <v>42.6327166722485</v>
      </c>
      <c r="MA372" s="169" t="n">
        <v>45.6103870738872</v>
      </c>
      <c r="MB372" s="170" t="n">
        <v>52.6429299227517</v>
      </c>
      <c r="MC372" s="171" t="n">
        <v>53.8976632510803</v>
      </c>
      <c r="MD372" s="172" t="n">
        <v>47.021982158674</v>
      </c>
      <c r="ME372" s="173" t="n">
        <v>35.4899651897135</v>
      </c>
      <c r="MF372" s="174" t="n">
        <v>41.1899802681335</v>
      </c>
      <c r="MG372" s="175" t="n">
        <v>14.1267301280069</v>
      </c>
      <c r="MH372" s="176" t="n">
        <v>12.0579404448037</v>
      </c>
      <c r="MI372" s="177" t="n">
        <v>7.42010067329653</v>
      </c>
      <c r="MJ372" s="178" t="n">
        <v>9.98859706020687</v>
      </c>
      <c r="MK372" s="179" t="n">
        <v>11.7491656581479</v>
      </c>
      <c r="ML372" s="180" t="n">
        <v>10.6113731587564</v>
      </c>
      <c r="MM372" s="181" t="n">
        <v>11.3221066512756</v>
      </c>
      <c r="MN372" s="182" t="n">
        <v>11.8218270783445</v>
      </c>
      <c r="MO372" s="183" t="n">
        <v>13.6214596647683</v>
      </c>
      <c r="MP372" s="184" t="n">
        <v>13.9178451747402</v>
      </c>
      <c r="MQ372" s="185" t="n">
        <v>12.1682044738266</v>
      </c>
      <c r="MR372" s="186" t="n">
        <v>9.23243371770311</v>
      </c>
      <c r="MS372" s="187" t="n">
        <v>10.5505605936814</v>
      </c>
      <c r="MT372" s="188" t="n">
        <v>52.0816298336446</v>
      </c>
      <c r="MU372" s="189" t="n">
        <v>33.3053404799212</v>
      </c>
      <c r="MV372" s="190" t="n">
        <v>23.247289923314</v>
      </c>
      <c r="MW372" s="191" t="n">
        <v>32.1034003702908</v>
      </c>
      <c r="MX372" s="192" t="n">
        <v>44.4774359369563</v>
      </c>
      <c r="MY372" s="193" t="n">
        <v>38.0203421044514</v>
      </c>
      <c r="MZ372" s="194" t="n">
        <v>31.215300035523</v>
      </c>
      <c r="NA372" s="195" t="n">
        <v>43.2782774626734</v>
      </c>
      <c r="NB372" s="196" t="n">
        <v>51.2602373129608</v>
      </c>
      <c r="NC372" s="197" t="n">
        <v>49.1831552875874</v>
      </c>
      <c r="ND372" s="198" t="n">
        <v>39.8241034859525</v>
      </c>
      <c r="NE372" s="199" t="n">
        <v>42.4218197984859</v>
      </c>
      <c r="NF372" s="200" t="n">
        <v>50.2042789649177</v>
      </c>
      <c r="NG372" s="201" t="n">
        <v>13.4588160486483</v>
      </c>
      <c r="NH372" s="202" t="n">
        <v>8.62932011498675</v>
      </c>
      <c r="NI372" s="203" t="n">
        <v>5.99315823612412</v>
      </c>
      <c r="NJ372" s="204" t="n">
        <v>8.27626613559998</v>
      </c>
      <c r="NK372" s="205" t="n">
        <v>11.4521533331816</v>
      </c>
      <c r="NL372" s="206" t="n">
        <v>10.5871645848088</v>
      </c>
      <c r="NM372" s="207" t="n">
        <v>8.48964574252214</v>
      </c>
      <c r="NN372" s="208" t="n">
        <v>11.2427851587417</v>
      </c>
      <c r="NO372" s="209" t="n">
        <v>13.2709236638012</v>
      </c>
      <c r="NP372" s="210" t="n">
        <v>12.832802678044</v>
      </c>
      <c r="NQ372" s="211" t="n">
        <v>10.3458047047043</v>
      </c>
      <c r="NR372" s="212" t="n">
        <v>10.9736615695154</v>
      </c>
      <c r="NS372" s="213" t="n">
        <v>12.8829325087103</v>
      </c>
      <c r="NT372" s="216" t="n">
        <v>0.108</v>
      </c>
      <c r="NU372" s="216" t="n">
        <v>0.87443379135647</v>
      </c>
      <c r="NV372" t="n">
        <v>2</v>
      </c>
      <c r="NW372" t="n">
        <v>1</v>
      </c>
      <c r="NX372" t="n">
        <v>1.09059578337291</v>
      </c>
      <c r="NY372" s="218" t="n">
        <v>0.0948037717795577</v>
      </c>
      <c r="NZ372" s="214" t="n">
        <v>0.773597726711144</v>
      </c>
      <c r="OA372" t="n">
        <v>0.0133923612763999</v>
      </c>
      <c r="OB372" t="n">
        <v>0.305009441297345</v>
      </c>
      <c r="OC372" t="n">
        <v>0.0180733406324876</v>
      </c>
      <c r="OD372" t="n">
        <v>0.125323304930103</v>
      </c>
    </row>
    <row r="373">
      <c r="A373" s="1" t="s">
        <v>3590</v>
      </c>
      <c r="B373" s="1" t="s">
        <v>4580</v>
      </c>
      <c r="C373" s="1"/>
      <c r="D373" t="n">
        <v>373</v>
      </c>
      <c r="E373" s="219" t="n">
        <v>18867.2</v>
      </c>
      <c r="F373" t="n">
        <v>-74.13491</v>
      </c>
      <c r="G373" t="n">
        <v>40.57317</v>
      </c>
      <c r="H373" t="s">
        <v>418</v>
      </c>
      <c r="I373" t="s">
        <v>419</v>
      </c>
      <c r="J373" s="20" t="n">
        <v>0.553028005627667</v>
      </c>
      <c r="K373" s="21" t="n">
        <v>0.684467536113617</v>
      </c>
      <c r="L373" s="22" t="n">
        <v>0.466736869496438</v>
      </c>
      <c r="M373" s="23" t="n">
        <v>0.614630682967357</v>
      </c>
      <c r="N373" s="24" t="n">
        <v>1.64768784993373</v>
      </c>
      <c r="O373" s="25" t="n">
        <v>0.555484521284024</v>
      </c>
      <c r="P373" s="26" t="n">
        <v>0.827584057430852</v>
      </c>
      <c r="Q373" s="27" t="n">
        <v>0.678344503578953</v>
      </c>
      <c r="R373" s="28" t="n">
        <v>1.27496647168688</v>
      </c>
      <c r="S373" s="29" t="n">
        <v>0.621130533809486</v>
      </c>
      <c r="T373" s="30" t="n">
        <v>0.663334160452467</v>
      </c>
      <c r="U373" s="31" t="n">
        <v>0.300163675784229</v>
      </c>
      <c r="V373" s="32" t="n">
        <v>1.31395926368022</v>
      </c>
      <c r="W373" s="33" t="n">
        <v>0</v>
      </c>
      <c r="X373" s="34" t="n">
        <v>0</v>
      </c>
      <c r="Y373" s="35" t="n">
        <v>1.90139778438837</v>
      </c>
      <c r="Z373" s="36" t="n">
        <v>0.502819143172859</v>
      </c>
      <c r="AA373" s="37" t="n">
        <v>1.24879427831842</v>
      </c>
      <c r="AB373" s="38" t="n">
        <v>1.01390263299182</v>
      </c>
      <c r="AC373" s="39" t="n">
        <v>1.02904215770181</v>
      </c>
      <c r="AD373" s="40" t="n">
        <v>1.18863006318216</v>
      </c>
      <c r="AE373" s="41" t="n">
        <v>0.979864786969349</v>
      </c>
      <c r="AF373" s="42" t="n">
        <v>1.72278971325797</v>
      </c>
      <c r="AG373" s="43" t="n">
        <v>0.965803478197297</v>
      </c>
      <c r="AH373" s="44" t="n">
        <v>0.835564129913965</v>
      </c>
      <c r="AI373" s="45" t="n">
        <v>0.93386390722786</v>
      </c>
      <c r="AJ373" s="46" t="n">
        <v>0.321593138344224</v>
      </c>
      <c r="AK373" s="47" t="n">
        <v>0.227989325896345</v>
      </c>
      <c r="AL373" s="48" t="n">
        <v>0.0000000184230729660472</v>
      </c>
      <c r="AM373" s="49" t="n">
        <v>1.21008962600687</v>
      </c>
      <c r="AN373" s="50" t="n">
        <v>0.165338320730632</v>
      </c>
      <c r="AO373" s="51" t="n">
        <v>0.55419674908975</v>
      </c>
      <c r="AP373" s="52" t="n">
        <v>0.706344137060666</v>
      </c>
      <c r="AQ373" s="53" t="n">
        <v>0.518533472514611</v>
      </c>
      <c r="AR373" s="54" t="n">
        <v>0.412881458922347</v>
      </c>
      <c r="AS373" s="55" t="n">
        <v>1.55533424923607</v>
      </c>
      <c r="AT373" s="56" t="n">
        <v>0.529020791073695</v>
      </c>
      <c r="AU373" s="57" t="n">
        <v>0.938518852983514</v>
      </c>
      <c r="AV373" s="58" t="n">
        <v>0.704802995533545</v>
      </c>
      <c r="AW373" s="59" t="n">
        <v>1.29762822242895</v>
      </c>
      <c r="AX373" s="60" t="n">
        <v>0.577762431523073</v>
      </c>
      <c r="AY373" s="61" t="n">
        <v>0.660179234528288</v>
      </c>
      <c r="AZ373" s="62" t="n">
        <v>0.276354264110775</v>
      </c>
      <c r="BA373" s="63" t="n">
        <v>0.802391238461872</v>
      </c>
      <c r="BB373" s="64" t="n">
        <v>0</v>
      </c>
      <c r="BC373" s="65" t="n">
        <v>0</v>
      </c>
      <c r="BD373" s="66" t="n">
        <v>0.985443656492892</v>
      </c>
      <c r="BE373" s="67" t="n">
        <v>0.56775037129681</v>
      </c>
      <c r="BF373" s="68" t="n">
        <v>1.33141458207402</v>
      </c>
      <c r="BG373" s="69" t="n">
        <v>1.06333970155749</v>
      </c>
      <c r="BH373" s="70" t="n">
        <v>1.01340458096737</v>
      </c>
      <c r="BI373" s="71" t="n">
        <v>1.20106521304261</v>
      </c>
      <c r="BJ373" s="72" t="n">
        <v>0.91566425834493</v>
      </c>
      <c r="BK373" s="73" t="n">
        <v>0.857074541286001</v>
      </c>
      <c r="BL373" s="74" t="n">
        <v>0.532868604187577</v>
      </c>
      <c r="BM373" s="75" t="n">
        <v>0.414203613550576</v>
      </c>
      <c r="BN373" s="76" t="n">
        <v>0.517333621510469</v>
      </c>
      <c r="BO373" s="77" t="n">
        <v>0.659237600575284</v>
      </c>
      <c r="BP373" s="78" t="n">
        <v>0.102202840285536</v>
      </c>
      <c r="BQ373" s="79" t="n">
        <v>0.0000000799870917992769</v>
      </c>
      <c r="BR373" s="80" t="n">
        <v>0.621959991663498</v>
      </c>
      <c r="BS373" s="81" t="n">
        <v>1.68827080147979</v>
      </c>
      <c r="BT373" s="218" t="n">
        <v>0.192569828188262</v>
      </c>
      <c r="BU373" s="218" t="n">
        <v>0.0988851461495379</v>
      </c>
      <c r="BV373" s="218" t="n">
        <v>0.14337617265875</v>
      </c>
      <c r="BW373" s="218" t="n">
        <v>0.0296943624181194</v>
      </c>
      <c r="BX373" s="218" t="n">
        <v>0.0956674915069412</v>
      </c>
      <c r="BY373" s="218" t="n">
        <v>0.0642199787222962</v>
      </c>
      <c r="BZ373" s="218" t="n">
        <v>0.161467725441583</v>
      </c>
      <c r="CA373" s="218" t="n">
        <v>0.0375625424016282</v>
      </c>
      <c r="CB373" s="218" t="n">
        <v>0.220281758819539</v>
      </c>
      <c r="CC373" s="218" t="n">
        <v>0.241763483717775</v>
      </c>
      <c r="CD373" s="218" t="n">
        <v>0.116964891451832</v>
      </c>
      <c r="CE373" s="218" t="n">
        <v>0.0374141367028494</v>
      </c>
      <c r="CF373" s="218" t="n">
        <v>0.0651872031886024</v>
      </c>
      <c r="CG373" s="218" t="n">
        <v>0</v>
      </c>
      <c r="CH373" s="218" t="n">
        <v>0</v>
      </c>
      <c r="CI373" s="218" t="n">
        <v>0.00665175542740841</v>
      </c>
      <c r="CJ373" s="218" t="n">
        <v>0.0155454969470828</v>
      </c>
      <c r="CK373" s="218" t="n">
        <v>0.758236516282225</v>
      </c>
      <c r="CL373" s="217" t="n">
        <v>30</v>
      </c>
      <c r="CM373" s="217" t="n">
        <v>34</v>
      </c>
      <c r="CN373" s="217" t="n">
        <v>26</v>
      </c>
      <c r="CO373" s="217" t="n">
        <v>68</v>
      </c>
      <c r="CP373" s="217" t="n">
        <v>80</v>
      </c>
      <c r="CQ373" s="217" t="n">
        <v>43</v>
      </c>
      <c r="CR373" s="217" t="n">
        <v>19</v>
      </c>
      <c r="CS373" s="217" t="n">
        <v>39</v>
      </c>
      <c r="CT373" s="217" t="n">
        <v>73</v>
      </c>
      <c r="CU373" s="217" t="n">
        <v>43</v>
      </c>
      <c r="CV373" s="217" t="n">
        <v>60</v>
      </c>
      <c r="CW373" s="217" t="n">
        <v>56</v>
      </c>
      <c r="CX373" s="217" t="n">
        <v>79</v>
      </c>
      <c r="CY373" s="217" t="n">
        <v>0</v>
      </c>
      <c r="CZ373" s="217" t="n">
        <v>0</v>
      </c>
      <c r="DA373" s="217" t="n">
        <v>90</v>
      </c>
      <c r="DB373" s="217" t="n">
        <v>50</v>
      </c>
      <c r="DC373" s="217" t="n">
        <v>57</v>
      </c>
      <c r="DD373" s="218" t="n">
        <v>0.348209902986201</v>
      </c>
      <c r="DE373" s="218" t="n">
        <v>0.144470177082473</v>
      </c>
      <c r="DF373" s="218" t="n">
        <v>0.307188443915815</v>
      </c>
      <c r="DG373" s="218" t="n">
        <v>0.0483125285492727</v>
      </c>
      <c r="DH373" s="218" t="n">
        <v>0.0580616598652403</v>
      </c>
      <c r="DI373" s="218" t="n">
        <v>0.115610743885085</v>
      </c>
      <c r="DJ373" s="218" t="n">
        <v>0.19510734165523</v>
      </c>
      <c r="DK373" s="218" t="n">
        <v>0.0553738435314915</v>
      </c>
      <c r="DL373" s="218" t="n">
        <v>0.172774550320597</v>
      </c>
      <c r="DM373" s="218" t="n">
        <v>0.389231362101946</v>
      </c>
      <c r="DN373" s="218" t="n">
        <v>0.176328762221516</v>
      </c>
      <c r="DO373" s="218" t="n">
        <v>0.12464578402133</v>
      </c>
      <c r="DP373" s="218" t="n">
        <v>0.0496112817120539</v>
      </c>
      <c r="DQ373" s="218" t="n">
        <v>0.00631390396999697</v>
      </c>
      <c r="DR373" s="218" t="n">
        <v>0.00151036084130344</v>
      </c>
      <c r="DS373" s="218" t="n">
        <v>0.00349835025686016</v>
      </c>
      <c r="DT373" s="218" t="n">
        <v>0.030916676817411</v>
      </c>
      <c r="DU373" s="218" t="n">
        <v>0.607174880159797</v>
      </c>
      <c r="DV373" s="218" t="n">
        <v>0.177171418509408</v>
      </c>
      <c r="DW373" s="218" t="n">
        <v>0.135384691179768</v>
      </c>
      <c r="DX373" s="218" t="n">
        <v>0.0812411702220998</v>
      </c>
      <c r="DY373" s="218" t="n">
        <v>0.00231340804816454</v>
      </c>
      <c r="DZ373" s="218" t="n">
        <v>0.000261505519209347</v>
      </c>
      <c r="EA373" s="218" t="n">
        <v>0.00675001090481563</v>
      </c>
      <c r="EB373" s="218" t="n">
        <v>0.027380866192258</v>
      </c>
      <c r="EC373" s="218" t="n">
        <v>0.56949692942455</v>
      </c>
      <c r="ED373" s="217" t="n">
        <v>34</v>
      </c>
      <c r="EE373" s="217" t="n">
        <v>37</v>
      </c>
      <c r="EF373" s="217" t="n">
        <v>32</v>
      </c>
      <c r="EG373" s="217" t="n">
        <v>57</v>
      </c>
      <c r="EH373" s="217" t="n">
        <v>78</v>
      </c>
      <c r="EI373" s="217" t="n">
        <v>40</v>
      </c>
      <c r="EJ373" s="217" t="n">
        <v>37</v>
      </c>
      <c r="EK373" s="217" t="n">
        <v>42</v>
      </c>
      <c r="EL373" s="217" t="n">
        <v>74</v>
      </c>
      <c r="EM373" s="217" t="n">
        <v>42</v>
      </c>
      <c r="EN373" s="217" t="n">
        <v>56</v>
      </c>
      <c r="EO373" s="217" t="n">
        <v>54</v>
      </c>
      <c r="EP373" s="217" t="n">
        <v>68</v>
      </c>
      <c r="EQ373" s="217" t="n">
        <v>0</v>
      </c>
      <c r="ER373" s="217" t="n">
        <v>0</v>
      </c>
      <c r="ES373" s="217" t="n">
        <v>85</v>
      </c>
      <c r="ET373" s="217" t="n">
        <v>55</v>
      </c>
      <c r="EU373" s="217" t="n">
        <v>58</v>
      </c>
      <c r="EV373" s="218" t="n">
        <v>0.347475564417424</v>
      </c>
      <c r="EW373" s="218" t="n">
        <v>0.13999570600392</v>
      </c>
      <c r="EX373" s="218" t="n">
        <v>0.276503215816428</v>
      </c>
      <c r="EY373" s="218" t="n">
        <v>0.0719198253552582</v>
      </c>
      <c r="EZ373" s="218" t="n">
        <v>0.0615092810782825</v>
      </c>
      <c r="FA373" s="218" t="n">
        <v>0.121394054460423</v>
      </c>
      <c r="FB373" s="218" t="n">
        <v>0.172045265716596</v>
      </c>
      <c r="FC373" s="218" t="n">
        <v>0.053295094713939</v>
      </c>
      <c r="FD373" s="218" t="n">
        <v>0.169757219373055</v>
      </c>
      <c r="FE373" s="218" t="n">
        <v>0.418447913064281</v>
      </c>
      <c r="FF373" s="82" t="n">
        <v>8.1942533382187</v>
      </c>
      <c r="FG373" s="83" t="n">
        <v>63.4152861464451</v>
      </c>
      <c r="FH373" s="84" t="n">
        <v>30</v>
      </c>
      <c r="FI373" s="85" t="n">
        <v>0.3</v>
      </c>
      <c r="FJ373" s="86" t="n">
        <v>0.450047490053556</v>
      </c>
      <c r="FK373" s="218" t="n">
        <v>0.292755352855093</v>
      </c>
      <c r="FL373" s="87" t="n">
        <v>177.214666097549</v>
      </c>
      <c r="FM373" s="88" t="n">
        <v>0.125683562178922</v>
      </c>
      <c r="FN373" s="89" t="n">
        <v>0.137042710529173</v>
      </c>
      <c r="FO373" s="90" t="n">
        <v>0.440749410461876</v>
      </c>
      <c r="FP373" s="91" t="n">
        <v>0.000000401864928946254</v>
      </c>
      <c r="FQ373" s="92" t="n">
        <v>4.7746878300115</v>
      </c>
      <c r="FR373" s="93" t="n">
        <v>762.499428490776</v>
      </c>
      <c r="FS373" s="217" t="n">
        <v>49</v>
      </c>
      <c r="FT373" s="217" t="n">
        <v>66</v>
      </c>
      <c r="FU373" s="217" t="n">
        <v>93</v>
      </c>
      <c r="FV373" s="217" t="n">
        <v>69</v>
      </c>
      <c r="FW373" s="217" t="n">
        <v>88</v>
      </c>
      <c r="FX373" s="217" t="n">
        <v>57</v>
      </c>
      <c r="FY373" s="217" t="n">
        <v>71</v>
      </c>
      <c r="FZ373" s="217" t="n">
        <v>73</v>
      </c>
      <c r="GA373" s="217" t="n">
        <v>41</v>
      </c>
      <c r="GB373" s="217" t="n">
        <v>48</v>
      </c>
      <c r="GC373" s="217" t="n">
        <v>6</v>
      </c>
      <c r="GD373" s="217" t="n">
        <v>76</v>
      </c>
      <c r="GE373" s="217" t="n">
        <v>54</v>
      </c>
      <c r="GF373" s="94" t="n">
        <v>8.08189373573191</v>
      </c>
      <c r="GG373" s="95" t="n">
        <v>61.6255472837694</v>
      </c>
      <c r="GH373" s="96" t="n">
        <v>25.2391395180474</v>
      </c>
      <c r="GI373" s="97" t="n">
        <v>0.306164691281415</v>
      </c>
      <c r="GJ373" s="98" t="n">
        <v>0.261231818712494</v>
      </c>
      <c r="GK373" s="218" t="n">
        <v>0.303121038041331</v>
      </c>
      <c r="GL373" s="99" t="n">
        <v>212.089844158098</v>
      </c>
      <c r="GM373" s="100" t="n">
        <v>0.134584451980812</v>
      </c>
      <c r="GN373" s="101" t="n">
        <v>0.426136923302407</v>
      </c>
      <c r="GO373" s="102" t="n">
        <v>1.9332019546488</v>
      </c>
      <c r="GP373" s="103" t="n">
        <v>21.813132352397</v>
      </c>
      <c r="GQ373" s="104" t="n">
        <v>3.94573073547232</v>
      </c>
      <c r="GR373" s="105" t="n">
        <v>4611.7525877926</v>
      </c>
      <c r="GS373" s="217" t="n">
        <v>61</v>
      </c>
      <c r="GT373" s="217" t="n">
        <v>43</v>
      </c>
      <c r="GU373" s="217" t="n">
        <v>92</v>
      </c>
      <c r="GV373" s="217" t="n">
        <v>56</v>
      </c>
      <c r="GW373" s="217" t="n">
        <v>54</v>
      </c>
      <c r="GX373" s="217" t="n">
        <v>22</v>
      </c>
      <c r="GY373" s="217" t="n">
        <v>51</v>
      </c>
      <c r="GZ373" s="217" t="n">
        <v>49</v>
      </c>
      <c r="HA373" s="217" t="n">
        <v>68</v>
      </c>
      <c r="HB373" s="217" t="n">
        <v>25</v>
      </c>
      <c r="HC373" s="217" t="n">
        <v>9</v>
      </c>
      <c r="HD373" s="217" t="n">
        <v>57</v>
      </c>
      <c r="HE373" s="217" t="n">
        <v>91</v>
      </c>
      <c r="HF373" s="106" t="n">
        <v>7.70614821041332</v>
      </c>
      <c r="HG373" s="107" t="n">
        <v>62.57647472435</v>
      </c>
      <c r="HH373" s="108" t="n">
        <v>24.9778277434264</v>
      </c>
      <c r="HI373" s="109" t="n">
        <v>0.327631003684967</v>
      </c>
      <c r="HJ373" s="110" t="n">
        <v>0.52509725627631</v>
      </c>
      <c r="HK373" s="218" t="n">
        <v>0.549395011367641</v>
      </c>
      <c r="HL373" s="111" t="n">
        <v>427.844326558273</v>
      </c>
      <c r="HM373" s="112" t="n">
        <v>0.242944894654171</v>
      </c>
      <c r="HN373" s="113" t="n">
        <v>0.207880603912129</v>
      </c>
      <c r="HO373" s="114" t="n">
        <v>4.31249669021431</v>
      </c>
      <c r="HP373" s="115" t="n">
        <v>5.0241222665616</v>
      </c>
      <c r="HQ373" s="116" t="n">
        <v>7.67684078398851</v>
      </c>
      <c r="HR373" s="117" t="n">
        <v>451.645214631703</v>
      </c>
      <c r="HS373" s="217" t="n">
        <v>43</v>
      </c>
      <c r="HT373" s="217" t="n">
        <v>52</v>
      </c>
      <c r="HU373" s="217" t="n">
        <v>61</v>
      </c>
      <c r="HV373" s="217" t="n">
        <v>43</v>
      </c>
      <c r="HW373" s="217" t="n">
        <v>60</v>
      </c>
      <c r="HX373" s="217" t="n">
        <v>46</v>
      </c>
      <c r="HY373" s="217" t="n">
        <v>50</v>
      </c>
      <c r="HZ373" s="217" t="n">
        <v>56</v>
      </c>
      <c r="IA373" s="217" t="n">
        <v>37</v>
      </c>
      <c r="IB373" s="217" t="n">
        <v>42</v>
      </c>
      <c r="IC373" s="217" t="n">
        <v>6</v>
      </c>
      <c r="ID373" s="217" t="n">
        <v>56</v>
      </c>
      <c r="IE373" s="217" t="n">
        <v>45</v>
      </c>
      <c r="IF373" s="217" t="n">
        <v>46</v>
      </c>
      <c r="IG373" s="217" t="n">
        <v>59</v>
      </c>
      <c r="IH373" s="217" t="n">
        <v>65</v>
      </c>
      <c r="II373" s="217" t="n">
        <v>45</v>
      </c>
      <c r="IJ373" s="217" t="n">
        <v>70</v>
      </c>
      <c r="IK373" s="217" t="n">
        <v>46</v>
      </c>
      <c r="IL373" s="217" t="n">
        <v>58</v>
      </c>
      <c r="IM373" s="217" t="n">
        <v>64</v>
      </c>
      <c r="IN373" s="217" t="n">
        <v>41</v>
      </c>
      <c r="IO373" s="217" t="n">
        <v>46</v>
      </c>
      <c r="IP373" s="217" t="n">
        <v>6</v>
      </c>
      <c r="IQ373" s="217" t="n">
        <v>61</v>
      </c>
      <c r="IR373" s="217" t="n">
        <v>49</v>
      </c>
      <c r="IS373" s="217" t="n">
        <v>49</v>
      </c>
      <c r="IT373" s="217" t="n">
        <v>40</v>
      </c>
      <c r="IU373" s="217" t="n">
        <v>60</v>
      </c>
      <c r="IV373" s="217" t="n">
        <v>51</v>
      </c>
      <c r="IW373" s="217" t="n">
        <v>46</v>
      </c>
      <c r="IX373" s="217" t="n">
        <v>27</v>
      </c>
      <c r="IY373" s="217" t="n">
        <v>41</v>
      </c>
      <c r="IZ373" s="217" t="n">
        <v>40</v>
      </c>
      <c r="JA373" s="217" t="n">
        <v>51</v>
      </c>
      <c r="JB373" s="217" t="n">
        <v>30</v>
      </c>
      <c r="JC373" s="217" t="n">
        <v>12</v>
      </c>
      <c r="JD373" s="217" t="n">
        <v>47</v>
      </c>
      <c r="JE373" s="217" t="n">
        <v>56</v>
      </c>
      <c r="JF373" s="217" t="n">
        <v>58</v>
      </c>
      <c r="JG373" s="217" t="n">
        <v>43</v>
      </c>
      <c r="JH373" s="217" t="n">
        <v>65</v>
      </c>
      <c r="JI373" s="217" t="n">
        <v>55</v>
      </c>
      <c r="JJ373" s="217" t="n">
        <v>52</v>
      </c>
      <c r="JK373" s="217" t="n">
        <v>26</v>
      </c>
      <c r="JL373" s="217" t="n">
        <v>46</v>
      </c>
      <c r="JM373" s="217" t="n">
        <v>45</v>
      </c>
      <c r="JN373" s="217" t="n">
        <v>60</v>
      </c>
      <c r="JO373" s="217" t="n">
        <v>30</v>
      </c>
      <c r="JP373" s="217" t="n">
        <v>10</v>
      </c>
      <c r="JQ373" s="217" t="n">
        <v>51</v>
      </c>
      <c r="JR373" s="217" t="n">
        <v>67</v>
      </c>
      <c r="JS373" s="118" t="n">
        <v>2644</v>
      </c>
      <c r="JT373" s="119" t="n">
        <v>198.1</v>
      </c>
      <c r="JU373" s="120" t="n">
        <v>912.4</v>
      </c>
      <c r="JV373" s="121" t="n">
        <v>863.2</v>
      </c>
      <c r="JW373" s="122" t="n">
        <v>708.7</v>
      </c>
      <c r="JX373" s="123" t="n">
        <v>4156.1</v>
      </c>
      <c r="JY373" s="124" t="n">
        <v>4561.4</v>
      </c>
      <c r="JZ373" s="125" t="n">
        <v>2206.8</v>
      </c>
      <c r="KA373" s="126" t="n">
        <v>705.9</v>
      </c>
      <c r="KB373" s="127" t="n">
        <v>1229.9</v>
      </c>
      <c r="KC373" s="128" t="n">
        <v>0</v>
      </c>
      <c r="KD373" s="129" t="n">
        <v>0</v>
      </c>
      <c r="KE373" s="130" t="n">
        <v>125.5</v>
      </c>
      <c r="KF373" s="131" t="n">
        <v>293.3</v>
      </c>
      <c r="KG373" s="132" t="n">
        <v>14305.8</v>
      </c>
      <c r="KH373" s="133" t="n">
        <v>18441</v>
      </c>
      <c r="KI373" s="134" t="n">
        <v>13441.3</v>
      </c>
      <c r="KJ373" s="135" t="n">
        <v>6671.3</v>
      </c>
      <c r="KK373" s="136" t="n">
        <v>9537.2</v>
      </c>
      <c r="KL373" s="137" t="n">
        <v>2060.5</v>
      </c>
      <c r="KM373" s="138" t="n">
        <v>7038.3</v>
      </c>
      <c r="KN373" s="139" t="n">
        <v>18158.6</v>
      </c>
      <c r="KO373" s="140" t="n">
        <v>910.4</v>
      </c>
      <c r="KP373" s="141" t="n">
        <v>70.2</v>
      </c>
      <c r="KQ373" s="142" t="n">
        <v>1597.8</v>
      </c>
      <c r="KR373" s="143" t="n">
        <v>1183.8</v>
      </c>
      <c r="KS373" s="144" t="n">
        <v>9.5</v>
      </c>
      <c r="KT373" s="145" t="n">
        <v>94.7</v>
      </c>
      <c r="KU373" s="146" t="n">
        <v>72.8</v>
      </c>
      <c r="KV373" s="147" t="n">
        <v>21</v>
      </c>
      <c r="KW373" s="148" t="n">
        <v>3683.7</v>
      </c>
      <c r="KX373" s="149" t="n">
        <v>15183.5</v>
      </c>
      <c r="KY373" s="150" t="n">
        <v>9290.4</v>
      </c>
      <c r="KZ373" s="151" t="n">
        <v>9576.8</v>
      </c>
      <c r="LA373" s="152" t="n">
        <v>5666.1</v>
      </c>
      <c r="LB373" s="153" t="n">
        <v>6671.3</v>
      </c>
      <c r="LC373" s="154" t="n">
        <v>18563.4</v>
      </c>
      <c r="LD373" t="n">
        <v>1843</v>
      </c>
      <c r="LE373" s="155" t="n">
        <v>81.7568967562006</v>
      </c>
      <c r="LF373" s="156" t="n">
        <v>47344.2197815478</v>
      </c>
      <c r="LG373" s="157" t="n">
        <v>0.0860701812240493</v>
      </c>
      <c r="LH373" s="218" t="n">
        <v>0.0479555779909137</v>
      </c>
      <c r="LI373" s="218" t="n">
        <v>0.47804139323574</v>
      </c>
      <c r="LJ373" s="218" t="n">
        <v>0.367491166077739</v>
      </c>
      <c r="LK373" s="218" t="n">
        <v>0.106007067137809</v>
      </c>
      <c r="LL373" s="218" t="n">
        <v>0.195243597354138</v>
      </c>
      <c r="LM373" s="218" t="n">
        <v>0.804756402645862</v>
      </c>
      <c r="LN373" s="218" t="n">
        <v>0.492410108548168</v>
      </c>
      <c r="LO373" s="218" t="n">
        <v>0.507589891451832</v>
      </c>
      <c r="LP373" s="158" t="n">
        <v>20</v>
      </c>
      <c r="LQ373" s="159" t="n">
        <v>251</v>
      </c>
      <c r="LR373" s="160" t="n">
        <v>1</v>
      </c>
      <c r="LS373" s="161" t="n">
        <v>574.2</v>
      </c>
      <c r="LT373" s="162" t="n">
        <v>9.53194232830921</v>
      </c>
      <c r="LU373" s="163" t="n">
        <v>12.7262911040689</v>
      </c>
      <c r="LV373" s="164" t="n">
        <v>10.0322410371981</v>
      </c>
      <c r="LW373" s="165" t="n">
        <v>5.98075907986811</v>
      </c>
      <c r="LX373" s="166" t="n">
        <v>16.9191864989035</v>
      </c>
      <c r="LY373" s="167" t="n">
        <v>10.5644385466524</v>
      </c>
      <c r="LZ373" s="168" t="n">
        <v>13.2821455229299</v>
      </c>
      <c r="MA373" s="169" t="n">
        <v>14.023417685168</v>
      </c>
      <c r="MB373" s="170" t="n">
        <v>7.75059845927309</v>
      </c>
      <c r="MC373" s="171" t="n">
        <v>9.18685626621859</v>
      </c>
      <c r="MD373" s="172" t="n">
        <v>1.07974865678765</v>
      </c>
      <c r="ME373" s="173" t="n">
        <v>14.429243569384</v>
      </c>
      <c r="MF373" s="174" t="n">
        <v>10.2811274461507</v>
      </c>
      <c r="MG373" s="175" t="n">
        <v>4.92014735273769</v>
      </c>
      <c r="MH373" s="176" t="n">
        <v>6.56214868742873</v>
      </c>
      <c r="MI373" s="177" t="n">
        <v>5.17351176399476</v>
      </c>
      <c r="MJ373" s="178" t="n">
        <v>3.08420893622765</v>
      </c>
      <c r="MK373" s="179" t="n">
        <v>8.72562439833982</v>
      </c>
      <c r="ML373" s="180" t="n">
        <v>5.35506031629806</v>
      </c>
      <c r="MM373" s="181" t="n">
        <v>6.78522322121226</v>
      </c>
      <c r="MN373" s="182" t="n">
        <v>7.25946846253468</v>
      </c>
      <c r="MO373" s="183" t="n">
        <v>4.04404189954683</v>
      </c>
      <c r="MP373" s="184" t="n">
        <v>4.68508912453408</v>
      </c>
      <c r="MQ373" s="185" t="n">
        <v>0.562631180533568</v>
      </c>
      <c r="MR373" s="186" t="n">
        <v>7.28744467366789</v>
      </c>
      <c r="MS373" s="187" t="n">
        <v>5.32272099766508</v>
      </c>
      <c r="MT373" s="188" t="n">
        <v>11.8124032137012</v>
      </c>
      <c r="MU373" s="189" t="n">
        <v>8.30478353758876</v>
      </c>
      <c r="MV373" s="190" t="n">
        <v>10.4180964617057</v>
      </c>
      <c r="MW373" s="191" t="n">
        <v>7.91003620240621</v>
      </c>
      <c r="MX373" s="192" t="n">
        <v>10.4027343705411</v>
      </c>
      <c r="MY373" s="193" t="n">
        <v>4.82351863918703</v>
      </c>
      <c r="MZ373" s="194" t="n">
        <v>9.49921399402722</v>
      </c>
      <c r="NA373" s="195" t="n">
        <v>9.31444015956129</v>
      </c>
      <c r="NB373" s="196" t="n">
        <v>12.6962087243264</v>
      </c>
      <c r="NC373" s="197" t="n">
        <v>4.8579885215985</v>
      </c>
      <c r="ND373" s="198" t="n">
        <v>1.68435277982569</v>
      </c>
      <c r="NE373" s="199" t="n">
        <v>10.8339129076793</v>
      </c>
      <c r="NF373" s="200" t="n">
        <v>17.5510040048383</v>
      </c>
      <c r="NG373" s="201" t="n">
        <v>6.09419824405236</v>
      </c>
      <c r="NH373" s="202" t="n">
        <v>4.2825621609753</v>
      </c>
      <c r="NI373" s="203" t="n">
        <v>5.37249298568687</v>
      </c>
      <c r="NJ373" s="204" t="n">
        <v>4.07911504468818</v>
      </c>
      <c r="NK373" s="205" t="n">
        <v>5.36626990958505</v>
      </c>
      <c r="NL373" s="206" t="n">
        <v>2.47736123046231</v>
      </c>
      <c r="NM373" s="207" t="n">
        <v>4.85633440392129</v>
      </c>
      <c r="NN373" s="208" t="n">
        <v>4.84872782129908</v>
      </c>
      <c r="NO373" s="209" t="n">
        <v>6.59876743414318</v>
      </c>
      <c r="NP373" s="210" t="n">
        <v>2.46910953305429</v>
      </c>
      <c r="NQ373" s="211" t="n">
        <v>0.875263729576947</v>
      </c>
      <c r="NR373" s="212" t="n">
        <v>5.4613630261956</v>
      </c>
      <c r="NS373" s="213" t="n">
        <v>9.06224755614951</v>
      </c>
      <c r="NT373" s="216" t="n">
        <v>0.0916563719511032</v>
      </c>
      <c r="NU373" s="216" t="n">
        <v>0.702147219216957</v>
      </c>
      <c r="NV373" t="n">
        <v>1</v>
      </c>
      <c r="NW373" t="n">
        <v>1</v>
      </c>
      <c r="NX373" t="n">
        <v>1</v>
      </c>
      <c r="NY373" s="218" t="n">
        <v>0.0992813816434489</v>
      </c>
      <c r="NZ373" s="214" t="n">
        <v>0.849324719320073</v>
      </c>
      <c r="OA373" t="n">
        <v>0.00386593680129525</v>
      </c>
      <c r="OB373" t="n">
        <v>0.0501360237022678</v>
      </c>
      <c r="OC373" t="n">
        <v>0.0879913649730706</v>
      </c>
      <c r="OD373" t="n">
        <v>0.0651922505038935</v>
      </c>
    </row>
    <row r="374">
      <c r="A374" s="1" t="s">
        <v>3591</v>
      </c>
      <c r="B374" s="1" t="s">
        <v>4581</v>
      </c>
      <c r="C374" s="1"/>
      <c r="D374" t="n">
        <v>374</v>
      </c>
      <c r="E374" s="219" t="n">
        <v>17289.7</v>
      </c>
      <c r="F374" t="n">
        <v>-121.29329</v>
      </c>
      <c r="G374" t="n">
        <v>38.140848</v>
      </c>
      <c r="H374" t="s">
        <v>474</v>
      </c>
      <c r="I374" t="s">
        <v>475</v>
      </c>
      <c r="J374" s="20" t="n">
        <v>0.908696745071193</v>
      </c>
      <c r="K374" s="21" t="n">
        <v>0.895932999096635</v>
      </c>
      <c r="L374" s="22" t="n">
        <v>0.794645327184211</v>
      </c>
      <c r="M374" s="23" t="n">
        <v>0.294039696054173</v>
      </c>
      <c r="N374" s="24" t="n">
        <v>1.55551792767788</v>
      </c>
      <c r="O374" s="25" t="n">
        <v>0.797886630962251</v>
      </c>
      <c r="P374" s="26" t="n">
        <v>1.05739799902872</v>
      </c>
      <c r="Q374" s="27" t="n">
        <v>1.05076561787758</v>
      </c>
      <c r="R374" s="28" t="n">
        <v>0.989749619641161</v>
      </c>
      <c r="S374" s="29" t="n">
        <v>0.998708190594695</v>
      </c>
      <c r="T374" s="30" t="n">
        <v>1.55805574838845</v>
      </c>
      <c r="U374" s="31" t="n">
        <v>0.0321564563410114</v>
      </c>
      <c r="V374" s="32" t="n">
        <v>1.32926978069152</v>
      </c>
      <c r="W374" s="33" t="n">
        <v>0.337102822375462</v>
      </c>
      <c r="X374" s="34" t="n">
        <v>0.111052879245138</v>
      </c>
      <c r="Y374" s="35" t="n">
        <v>0.0214927806018658</v>
      </c>
      <c r="Z374" s="36" t="n">
        <v>1.34807481095863</v>
      </c>
      <c r="AA374" s="37" t="n">
        <v>1.00674693668418</v>
      </c>
      <c r="AB374" s="38" t="n">
        <v>0.977340461612625</v>
      </c>
      <c r="AC374" s="39" t="n">
        <v>1.07285179538211</v>
      </c>
      <c r="AD374" s="40" t="n">
        <v>1.13066407164929</v>
      </c>
      <c r="AE374" s="41" t="n">
        <v>1.10804294812438</v>
      </c>
      <c r="AF374" s="42" t="n">
        <v>0.955462767313617</v>
      </c>
      <c r="AG374" s="43" t="n">
        <v>1.10881225544678</v>
      </c>
      <c r="AH374" s="44" t="n">
        <v>0.372262667438991</v>
      </c>
      <c r="AI374" s="45" t="n">
        <v>0.348592061539113</v>
      </c>
      <c r="AJ374" s="46" t="n">
        <v>1.51431636969354</v>
      </c>
      <c r="AK374" s="47" t="n">
        <v>1.3698746542005</v>
      </c>
      <c r="AL374" s="48" t="n">
        <v>0.0000411517903700215</v>
      </c>
      <c r="AM374" s="49" t="n">
        <v>0.0000457575181913907</v>
      </c>
      <c r="AN374" s="50" t="n">
        <v>0.00846548205755185</v>
      </c>
      <c r="AO374" s="51" t="n">
        <v>0.710870298860902</v>
      </c>
      <c r="AP374" s="52" t="n">
        <v>0.848097278801363</v>
      </c>
      <c r="AQ374" s="53" t="n">
        <v>0.869684482416464</v>
      </c>
      <c r="AR374" s="54" t="n">
        <v>0.166241179236082</v>
      </c>
      <c r="AS374" s="55" t="n">
        <v>1.378761651782</v>
      </c>
      <c r="AT374" s="56" t="n">
        <v>0.585777847894667</v>
      </c>
      <c r="AU374" s="57" t="n">
        <v>1.16892977546989</v>
      </c>
      <c r="AV374" s="58" t="n">
        <v>1.03358863073025</v>
      </c>
      <c r="AW374" s="59" t="n">
        <v>1.08279249813612</v>
      </c>
      <c r="AX374" s="60" t="n">
        <v>0.637739147239446</v>
      </c>
      <c r="AY374" s="61" t="n">
        <v>0.738544931426986</v>
      </c>
      <c r="AZ374" s="62" t="n">
        <v>0.0768389719388575</v>
      </c>
      <c r="BA374" s="63" t="n">
        <v>0.469103149360602</v>
      </c>
      <c r="BB374" s="64" t="n">
        <v>0.592957039066476</v>
      </c>
      <c r="BC374" s="65" t="n">
        <v>0.052066961983049</v>
      </c>
      <c r="BD374" s="66" t="n">
        <v>0.019550227125542</v>
      </c>
      <c r="BE374" s="67" t="n">
        <v>1.14731445641006</v>
      </c>
      <c r="BF374" s="68" t="n">
        <v>1.57428744870541</v>
      </c>
      <c r="BG374" s="69" t="n">
        <v>0.91305774789054</v>
      </c>
      <c r="BH374" s="70" t="n">
        <v>1.00382485749419</v>
      </c>
      <c r="BI374" s="71" t="n">
        <v>1.07488001165156</v>
      </c>
      <c r="BJ374" s="72" t="n">
        <v>0.995966604158053</v>
      </c>
      <c r="BK374" s="73" t="n">
        <v>0.961403229036797</v>
      </c>
      <c r="BL374" s="74" t="n">
        <v>1.08837980728259</v>
      </c>
      <c r="BM374" s="75" t="n">
        <v>0.155391375313017</v>
      </c>
      <c r="BN374" s="76" t="n">
        <v>0.274358388685744</v>
      </c>
      <c r="BO374" s="77" t="n">
        <v>1.12936183651211</v>
      </c>
      <c r="BP374" s="78" t="n">
        <v>0.44632447395963</v>
      </c>
      <c r="BQ374" s="79" t="n">
        <v>0.000226468770373732</v>
      </c>
      <c r="BR374" s="80" t="n">
        <v>0.000123680184287147</v>
      </c>
      <c r="BS374" s="81" t="n">
        <v>0.0501449458168204</v>
      </c>
      <c r="BT374" s="218" t="n">
        <v>0.316417205445117</v>
      </c>
      <c r="BU374" s="218" t="n">
        <v>0.129435599033522</v>
      </c>
      <c r="BV374" s="218" t="n">
        <v>0.244105861522691</v>
      </c>
      <c r="BW374" s="218" t="n">
        <v>0.0142058012102367</v>
      </c>
      <c r="BX374" s="218" t="n">
        <v>0.0903159528311166</v>
      </c>
      <c r="BY374" s="218" t="n">
        <v>0.0922442669415099</v>
      </c>
      <c r="BZ374" s="218" t="n">
        <v>0.206306112662054</v>
      </c>
      <c r="CA374" s="218" t="n">
        <v>0.0581849309126243</v>
      </c>
      <c r="CB374" s="218" t="n">
        <v>0.171003545463484</v>
      </c>
      <c r="CC374" s="218" t="n">
        <v>0.388728549367543</v>
      </c>
      <c r="CD374" s="218" t="n">
        <v>0.274730041585453</v>
      </c>
      <c r="CE374" s="218" t="n">
        <v>0.00400816671197302</v>
      </c>
      <c r="CF374" s="218" t="n">
        <v>0.065946777561207</v>
      </c>
      <c r="CG374" s="218" t="n">
        <v>0.00212843484849361</v>
      </c>
      <c r="CH374" s="218" t="n">
        <v>0.000167729920125855</v>
      </c>
      <c r="CI374" s="218" t="n">
        <v>0.0000751892745391765</v>
      </c>
      <c r="CJ374" s="218" t="n">
        <v>0.0416779932561004</v>
      </c>
      <c r="CK374" s="218" t="n">
        <v>0.611271450632457</v>
      </c>
      <c r="CL374" s="217" t="n">
        <v>53</v>
      </c>
      <c r="CM374" s="217" t="n">
        <v>51</v>
      </c>
      <c r="CN374" s="217" t="n">
        <v>45</v>
      </c>
      <c r="CO374" s="217" t="n">
        <v>61</v>
      </c>
      <c r="CP374" s="217" t="n">
        <v>78</v>
      </c>
      <c r="CQ374" s="217" t="n">
        <v>55</v>
      </c>
      <c r="CR374" s="217" t="n">
        <v>62</v>
      </c>
      <c r="CS374" s="217" t="n">
        <v>59</v>
      </c>
      <c r="CT374" s="217" t="n">
        <v>56</v>
      </c>
      <c r="CU374" s="217" t="n">
        <v>58</v>
      </c>
      <c r="CV374" s="217" t="n">
        <v>78</v>
      </c>
      <c r="CW374" s="217" t="n">
        <v>36</v>
      </c>
      <c r="CX374" s="217" t="n">
        <v>79</v>
      </c>
      <c r="CY374" s="217" t="n">
        <v>84</v>
      </c>
      <c r="CZ374" s="217" t="n">
        <v>0</v>
      </c>
      <c r="DA374" s="217" t="n">
        <v>0</v>
      </c>
      <c r="DB374" s="217" t="n">
        <v>74</v>
      </c>
      <c r="DC374" s="217" t="n">
        <v>42</v>
      </c>
      <c r="DD374" s="218" t="n">
        <v>0.348209902986201</v>
      </c>
      <c r="DE374" s="218" t="n">
        <v>0.144470177082473</v>
      </c>
      <c r="DF374" s="218" t="n">
        <v>0.307188443915815</v>
      </c>
      <c r="DG374" s="218" t="n">
        <v>0.0483125285492727</v>
      </c>
      <c r="DH374" s="218" t="n">
        <v>0.0580616598652403</v>
      </c>
      <c r="DI374" s="218" t="n">
        <v>0.115610743885085</v>
      </c>
      <c r="DJ374" s="218" t="n">
        <v>0.19510734165523</v>
      </c>
      <c r="DK374" s="218" t="n">
        <v>0.0553738435314915</v>
      </c>
      <c r="DL374" s="218" t="n">
        <v>0.172774550320597</v>
      </c>
      <c r="DM374" s="218" t="n">
        <v>0.389231362101946</v>
      </c>
      <c r="DN374" s="218" t="n">
        <v>0.176328762221516</v>
      </c>
      <c r="DO374" s="218" t="n">
        <v>0.12464578402133</v>
      </c>
      <c r="DP374" s="218" t="n">
        <v>0.0496112817120539</v>
      </c>
      <c r="DQ374" s="218" t="n">
        <v>0.00631390396999697</v>
      </c>
      <c r="DR374" s="218" t="n">
        <v>0.00151036084130344</v>
      </c>
      <c r="DS374" s="218" t="n">
        <v>0.00349835025686016</v>
      </c>
      <c r="DT374" s="218" t="n">
        <v>0.030916676817411</v>
      </c>
      <c r="DU374" s="218" t="n">
        <v>0.607174880159797</v>
      </c>
      <c r="DV374" s="218" t="n">
        <v>0.371988256766762</v>
      </c>
      <c r="DW374" s="218" t="n">
        <v>0.0521632006628409</v>
      </c>
      <c r="DX374" s="218" t="n">
        <v>0.140580547478937</v>
      </c>
      <c r="DY374" s="218" t="n">
        <v>0.00358952623590492</v>
      </c>
      <c r="DZ374" s="218" t="n">
        <v>0.00322142705734323</v>
      </c>
      <c r="EA374" s="218" t="n">
        <v>0.00384595401661309</v>
      </c>
      <c r="EB374" s="218" t="n">
        <v>0.0363265650696242</v>
      </c>
      <c r="EC374" s="218" t="n">
        <v>0.388284522712244</v>
      </c>
      <c r="ED374" s="217" t="n">
        <v>30</v>
      </c>
      <c r="EE374" s="217" t="n">
        <v>48</v>
      </c>
      <c r="EF374" s="217" t="n">
        <v>51</v>
      </c>
      <c r="EG374" s="217" t="n">
        <v>31</v>
      </c>
      <c r="EH374" s="217" t="n">
        <v>74</v>
      </c>
      <c r="EI374" s="217" t="n">
        <v>46</v>
      </c>
      <c r="EJ374" s="217" t="n">
        <v>80</v>
      </c>
      <c r="EK374" s="217" t="n">
        <v>57</v>
      </c>
      <c r="EL374" s="217" t="n">
        <v>64</v>
      </c>
      <c r="EM374" s="217" t="n">
        <v>25</v>
      </c>
      <c r="EN374" s="217" t="n">
        <v>46</v>
      </c>
      <c r="EO374" s="217" t="n">
        <v>39</v>
      </c>
      <c r="EP374" s="217" t="n">
        <v>47</v>
      </c>
      <c r="EQ374" s="217" t="n">
        <v>84</v>
      </c>
      <c r="ER374" s="217" t="n">
        <v>0</v>
      </c>
      <c r="ES374" s="217" t="n">
        <v>0</v>
      </c>
      <c r="ET374" s="217" t="n">
        <v>67</v>
      </c>
      <c r="EU374" s="217" t="n">
        <v>74</v>
      </c>
      <c r="EV374" s="218" t="n">
        <v>0.445112429021361</v>
      </c>
      <c r="EW374" s="218" t="n">
        <v>0.152618811861366</v>
      </c>
      <c r="EX374" s="218" t="n">
        <v>0.280683243702855</v>
      </c>
      <c r="EY374" s="218" t="n">
        <v>0.0854529622294295</v>
      </c>
      <c r="EZ374" s="218" t="n">
        <v>0.0655051239018628</v>
      </c>
      <c r="FA374" s="218" t="n">
        <v>0.157473122742766</v>
      </c>
      <c r="FB374" s="218" t="n">
        <v>0.176491451404018</v>
      </c>
      <c r="FC374" s="218" t="n">
        <v>0.0562940895271996</v>
      </c>
      <c r="FD374" s="218" t="n">
        <v>0.157928269504862</v>
      </c>
      <c r="FE374" s="218" t="n">
        <v>0.609541614389229</v>
      </c>
      <c r="FF374" s="82" t="n">
        <v>7.89876175438441</v>
      </c>
      <c r="FG374" s="83" t="n">
        <v>66.115079044797</v>
      </c>
      <c r="FH374" s="84" t="n">
        <v>28.5369882524</v>
      </c>
      <c r="FI374" s="85" t="n">
        <v>0.339243627139049</v>
      </c>
      <c r="FJ374" s="86" t="n">
        <v>0.249597276417409</v>
      </c>
      <c r="FK374" s="218" t="n">
        <v>0.336104321863978</v>
      </c>
      <c r="FL374" s="87" t="n">
        <v>78.9531311230135</v>
      </c>
      <c r="FM374" s="88" t="n">
        <v>0.0469150715671032</v>
      </c>
      <c r="FN374" s="89" t="n">
        <v>0.645306118687673</v>
      </c>
      <c r="FO374" s="90" t="n">
        <v>2.64824435912425</v>
      </c>
      <c r="FP374" s="91" t="n">
        <v>0.000897649449879375</v>
      </c>
      <c r="FQ374" s="92" t="n">
        <v>0.000180546845906704</v>
      </c>
      <c r="FR374" s="93" t="n">
        <v>39.0407087858266</v>
      </c>
      <c r="FS374" s="217" t="n">
        <v>42</v>
      </c>
      <c r="FT374" s="217" t="n">
        <v>81</v>
      </c>
      <c r="FU374" s="217" t="n">
        <v>51</v>
      </c>
      <c r="FV374" s="217" t="n">
        <v>69</v>
      </c>
      <c r="FW374" s="217" t="n">
        <v>58</v>
      </c>
      <c r="FX374" s="217" t="n">
        <v>61</v>
      </c>
      <c r="FY374" s="217" t="n">
        <v>50</v>
      </c>
      <c r="FZ374" s="217" t="n">
        <v>41</v>
      </c>
      <c r="GA374" s="217" t="n">
        <v>81</v>
      </c>
      <c r="GB374" s="217" t="n">
        <v>79</v>
      </c>
      <c r="GC374" s="217" t="n">
        <v>47</v>
      </c>
      <c r="GD374" s="217" t="n">
        <v>0</v>
      </c>
      <c r="GE374" s="217" t="n">
        <v>16</v>
      </c>
      <c r="GF374" s="94" t="n">
        <v>8.08189373573191</v>
      </c>
      <c r="GG374" s="95" t="n">
        <v>61.6255472837694</v>
      </c>
      <c r="GH374" s="96" t="n">
        <v>25.2391395180474</v>
      </c>
      <c r="GI374" s="97" t="n">
        <v>0.306164691281415</v>
      </c>
      <c r="GJ374" s="98" t="n">
        <v>0.261231818712494</v>
      </c>
      <c r="GK374" s="218" t="n">
        <v>0.303121038041331</v>
      </c>
      <c r="GL374" s="99" t="n">
        <v>212.089844158098</v>
      </c>
      <c r="GM374" s="100" t="n">
        <v>0.134584451980812</v>
      </c>
      <c r="GN374" s="101" t="n">
        <v>0.426136923302407</v>
      </c>
      <c r="GO374" s="102" t="n">
        <v>1.9332019546488</v>
      </c>
      <c r="GP374" s="103" t="n">
        <v>21.813132352397</v>
      </c>
      <c r="GQ374" s="104" t="n">
        <v>3.94573073547232</v>
      </c>
      <c r="GR374" s="105" t="n">
        <v>4611.7525877926</v>
      </c>
      <c r="GS374" s="217" t="n">
        <v>38</v>
      </c>
      <c r="GT374" s="217" t="n">
        <v>58</v>
      </c>
      <c r="GU374" s="217" t="n">
        <v>41</v>
      </c>
      <c r="GV374" s="217" t="n">
        <v>57</v>
      </c>
      <c r="GW374" s="217" t="n">
        <v>52</v>
      </c>
      <c r="GX374" s="217" t="n">
        <v>59</v>
      </c>
      <c r="GY374" s="217" t="n">
        <v>26</v>
      </c>
      <c r="GZ374" s="217" t="n">
        <v>29</v>
      </c>
      <c r="HA374" s="217" t="n">
        <v>76</v>
      </c>
      <c r="HB374" s="217" t="n">
        <v>33</v>
      </c>
      <c r="HC374" s="217" t="n">
        <v>37</v>
      </c>
      <c r="HD374" s="217" t="n">
        <v>0</v>
      </c>
      <c r="HE374" s="217" t="n">
        <v>28</v>
      </c>
      <c r="HF374" s="106" t="n">
        <v>8.65088957695514</v>
      </c>
      <c r="HG374" s="107" t="n">
        <v>65.8631618366549</v>
      </c>
      <c r="HH374" s="108" t="n">
        <v>26.5489989050524</v>
      </c>
      <c r="HI374" s="109" t="n">
        <v>0.340617472235257</v>
      </c>
      <c r="HJ374" s="110" t="n">
        <v>0.259617680572462</v>
      </c>
      <c r="HK374" s="218" t="n">
        <v>0.308811611181161</v>
      </c>
      <c r="HL374" s="111" t="n">
        <v>508.092105909815</v>
      </c>
      <c r="HM374" s="112" t="n">
        <v>0.170999224014399</v>
      </c>
      <c r="HN374" s="113" t="n">
        <v>0.571390052173729</v>
      </c>
      <c r="HO374" s="114" t="n">
        <v>5.93345091661674</v>
      </c>
      <c r="HP374" s="115" t="n">
        <v>3.96367873768211</v>
      </c>
      <c r="HQ374" s="116" t="n">
        <v>1.45978797612017</v>
      </c>
      <c r="HR374" s="117" t="n">
        <v>778.557203520419</v>
      </c>
      <c r="HS374" s="217" t="n">
        <v>53</v>
      </c>
      <c r="HT374" s="217" t="n">
        <v>73</v>
      </c>
      <c r="HU374" s="217" t="n">
        <v>68</v>
      </c>
      <c r="HV374" s="217" t="n">
        <v>65</v>
      </c>
      <c r="HW374" s="217" t="n">
        <v>62</v>
      </c>
      <c r="HX374" s="217" t="n">
        <v>62</v>
      </c>
      <c r="HY374" s="217" t="n">
        <v>53</v>
      </c>
      <c r="HZ374" s="217" t="n">
        <v>53</v>
      </c>
      <c r="IA374" s="217" t="n">
        <v>70</v>
      </c>
      <c r="IB374" s="217" t="n">
        <v>69</v>
      </c>
      <c r="IC374" s="217" t="n">
        <v>56</v>
      </c>
      <c r="ID374" s="217" t="n">
        <v>0</v>
      </c>
      <c r="IE374" s="217" t="n">
        <v>25</v>
      </c>
      <c r="IF374" s="217" t="n">
        <v>49</v>
      </c>
      <c r="IG374" s="217" t="n">
        <v>78</v>
      </c>
      <c r="IH374" s="217" t="n">
        <v>69</v>
      </c>
      <c r="II374" s="217" t="n">
        <v>66</v>
      </c>
      <c r="IJ374" s="217" t="n">
        <v>64</v>
      </c>
      <c r="IK374" s="217" t="n">
        <v>58</v>
      </c>
      <c r="IL374" s="217" t="n">
        <v>54</v>
      </c>
      <c r="IM374" s="217" t="n">
        <v>51</v>
      </c>
      <c r="IN374" s="217" t="n">
        <v>72</v>
      </c>
      <c r="IO374" s="217" t="n">
        <v>73</v>
      </c>
      <c r="IP374" s="217" t="n">
        <v>53</v>
      </c>
      <c r="IQ374" s="217" t="n">
        <v>0</v>
      </c>
      <c r="IR374" s="217" t="n">
        <v>20</v>
      </c>
      <c r="IS374" s="217" t="n">
        <v>36</v>
      </c>
      <c r="IT374" s="217" t="n">
        <v>49</v>
      </c>
      <c r="IU374" s="217" t="n">
        <v>51</v>
      </c>
      <c r="IV374" s="217" t="n">
        <v>51</v>
      </c>
      <c r="IW374" s="217" t="n">
        <v>44</v>
      </c>
      <c r="IX374" s="217" t="n">
        <v>47</v>
      </c>
      <c r="IY374" s="217" t="n">
        <v>25</v>
      </c>
      <c r="IZ374" s="217" t="n">
        <v>29</v>
      </c>
      <c r="JA374" s="217" t="n">
        <v>54</v>
      </c>
      <c r="JB374" s="217" t="n">
        <v>30</v>
      </c>
      <c r="JC374" s="217" t="n">
        <v>34</v>
      </c>
      <c r="JD374" s="217" t="n">
        <v>0</v>
      </c>
      <c r="JE374" s="217" t="n">
        <v>27</v>
      </c>
      <c r="JF374" s="217" t="n">
        <v>45</v>
      </c>
      <c r="JG374" s="217" t="n">
        <v>58</v>
      </c>
      <c r="JH374" s="217" t="n">
        <v>60</v>
      </c>
      <c r="JI374" s="217" t="n">
        <v>56</v>
      </c>
      <c r="JJ374" s="217" t="n">
        <v>55</v>
      </c>
      <c r="JK374" s="217" t="n">
        <v>55</v>
      </c>
      <c r="JL374" s="217" t="n">
        <v>30</v>
      </c>
      <c r="JM374" s="217" t="n">
        <v>36</v>
      </c>
      <c r="JN374" s="217" t="n">
        <v>65</v>
      </c>
      <c r="JO374" s="217" t="n">
        <v>38</v>
      </c>
      <c r="JP374" s="217" t="n">
        <v>42</v>
      </c>
      <c r="JQ374" s="217" t="n">
        <v>0</v>
      </c>
      <c r="JR374" s="217" t="n">
        <v>34</v>
      </c>
      <c r="JS374" s="118" t="n">
        <v>4191.2</v>
      </c>
      <c r="JT374" s="119" t="n">
        <v>93.2</v>
      </c>
      <c r="JU374" s="120" t="n">
        <v>826.4</v>
      </c>
      <c r="JV374" s="121" t="n">
        <v>1109.8</v>
      </c>
      <c r="JW374" s="122" t="n">
        <v>1006</v>
      </c>
      <c r="JX374" s="123" t="n">
        <v>2956.6</v>
      </c>
      <c r="JY374" s="124" t="n">
        <v>6721</v>
      </c>
      <c r="JZ374" s="125" t="n">
        <v>4750</v>
      </c>
      <c r="KA374" s="126" t="n">
        <v>69.3</v>
      </c>
      <c r="KB374" s="127" t="n">
        <v>1140.2</v>
      </c>
      <c r="KC374" s="128" t="n">
        <v>36.8</v>
      </c>
      <c r="KD374" s="129" t="n">
        <v>2.9</v>
      </c>
      <c r="KE374" s="130" t="n">
        <v>1.3</v>
      </c>
      <c r="KF374" s="131" t="n">
        <v>720.6</v>
      </c>
      <c r="KG374" s="132" t="n">
        <v>10568.7</v>
      </c>
      <c r="KH374" s="133" t="n">
        <v>17169.6</v>
      </c>
      <c r="KI374" s="134" t="n">
        <v>12031.1</v>
      </c>
      <c r="KJ374" s="135" t="n">
        <v>6560.7</v>
      </c>
      <c r="KK374" s="136" t="n">
        <v>9150.1</v>
      </c>
      <c r="KL374" s="137" t="n">
        <v>2296.5</v>
      </c>
      <c r="KM374" s="138" t="n">
        <v>6832.7</v>
      </c>
      <c r="KN374" s="139" t="n">
        <v>16283.7</v>
      </c>
      <c r="KO374" s="140" t="n">
        <v>2481.8</v>
      </c>
      <c r="KP374" s="141" t="n">
        <v>44.9</v>
      </c>
      <c r="KQ374" s="142" t="n">
        <v>427.7</v>
      </c>
      <c r="KR374" s="143" t="n">
        <v>155.1</v>
      </c>
      <c r="KS374" s="144" t="n">
        <v>89.9</v>
      </c>
      <c r="KT374" s="145" t="n">
        <v>0</v>
      </c>
      <c r="KU374" s="146" t="n">
        <v>3.2</v>
      </c>
      <c r="KV374" s="147" t="n">
        <v>0</v>
      </c>
      <c r="KW374" s="148" t="n">
        <v>4030.5</v>
      </c>
      <c r="KX374" s="149" t="n">
        <v>13259.2</v>
      </c>
      <c r="KY374" s="150" t="n">
        <v>8529.1</v>
      </c>
      <c r="KZ374" s="151" t="n">
        <v>8760.5</v>
      </c>
      <c r="LA374" s="152" t="n">
        <v>4169.4</v>
      </c>
      <c r="LB374" s="153" t="n">
        <v>6560.7</v>
      </c>
      <c r="LC374" s="154" t="n">
        <v>17153.3</v>
      </c>
      <c r="LD374" t="n">
        <v>2275.1</v>
      </c>
      <c r="LE374" s="155" t="n">
        <v>77.3851540009618</v>
      </c>
      <c r="LF374" s="156" t="n">
        <v>37270.1155643837</v>
      </c>
      <c r="LG374" s="157" t="n">
        <v>0.0907220266130139</v>
      </c>
      <c r="LH374" s="218" t="n">
        <v>0.964592274678112</v>
      </c>
      <c r="LI374" s="218" t="n">
        <v>0</v>
      </c>
      <c r="LJ374" s="218" t="n">
        <v>0.0343347639484979</v>
      </c>
      <c r="LK374" s="218" t="n">
        <v>0</v>
      </c>
      <c r="LL374" s="218" t="n">
        <v>0.233115670023193</v>
      </c>
      <c r="LM374" s="218" t="n">
        <v>0.766884329976807</v>
      </c>
      <c r="LN374" s="218" t="n">
        <v>0.493305262670839</v>
      </c>
      <c r="LO374" s="218" t="n">
        <v>0.506688953538812</v>
      </c>
      <c r="LP374" s="158" t="n">
        <v>20</v>
      </c>
      <c r="LQ374" s="159" t="n">
        <v>352</v>
      </c>
      <c r="LR374" s="160" t="n">
        <v>1</v>
      </c>
      <c r="LS374" s="161" t="n">
        <v>595.2</v>
      </c>
      <c r="LT374" s="162" t="n">
        <v>13.2336041138658</v>
      </c>
      <c r="LU374" s="163" t="n">
        <v>25.5926954662887</v>
      </c>
      <c r="LV374" s="164" t="n">
        <v>14.8656899865343</v>
      </c>
      <c r="LW374" s="165" t="n">
        <v>14.5957186361134</v>
      </c>
      <c r="LX374" s="166" t="n">
        <v>18.2804644446994</v>
      </c>
      <c r="LY374" s="167" t="n">
        <v>16.8228662380498</v>
      </c>
      <c r="LZ374" s="168" t="n">
        <v>14.8444981146368</v>
      </c>
      <c r="MA374" s="169" t="n">
        <v>12.9758231404348</v>
      </c>
      <c r="MB374" s="170" t="n">
        <v>24.1104359736914</v>
      </c>
      <c r="MC374" s="171" t="n">
        <v>24.2454844852232</v>
      </c>
      <c r="MD374" s="172" t="n">
        <v>14.4933782587714</v>
      </c>
      <c r="ME374" s="173" t="n">
        <v>0.00834636526640611</v>
      </c>
      <c r="MF374" s="174" t="n">
        <v>4.86983601822177</v>
      </c>
      <c r="MG374" s="175" t="n">
        <v>5.40965047919206</v>
      </c>
      <c r="MH374" s="176" t="n">
        <v>10.473882664228</v>
      </c>
      <c r="MI374" s="177" t="n">
        <v>6.16014431881609</v>
      </c>
      <c r="MJ374" s="178" t="n">
        <v>5.94598259405395</v>
      </c>
      <c r="MK374" s="179" t="n">
        <v>7.49145872073615</v>
      </c>
      <c r="ML374" s="180" t="n">
        <v>7.08525149102974</v>
      </c>
      <c r="MM374" s="181" t="n">
        <v>6.09237248937321</v>
      </c>
      <c r="MN374" s="182" t="n">
        <v>5.30935789869928</v>
      </c>
      <c r="MO374" s="183" t="n">
        <v>9.90217705687916</v>
      </c>
      <c r="MP374" s="184" t="n">
        <v>9.94746085748653</v>
      </c>
      <c r="MQ374" s="185" t="n">
        <v>5.92317182382382</v>
      </c>
      <c r="MR374" s="186" t="n">
        <v>0.00544484629532316</v>
      </c>
      <c r="MS374" s="187" t="n">
        <v>1.99501081241264</v>
      </c>
      <c r="MT374" s="188" t="n">
        <v>11.9345549688749</v>
      </c>
      <c r="MU374" s="189" t="n">
        <v>18.1481870654708</v>
      </c>
      <c r="MV374" s="190" t="n">
        <v>11.9721482064372</v>
      </c>
      <c r="MW374" s="191" t="n">
        <v>10.4158533935438</v>
      </c>
      <c r="MX374" s="192" t="n">
        <v>16.420266703876</v>
      </c>
      <c r="MY374" s="193" t="n">
        <v>16.822524818769</v>
      </c>
      <c r="MZ374" s="194" t="n">
        <v>7.849886720029</v>
      </c>
      <c r="NA374" s="195" t="n">
        <v>8.96357672268464</v>
      </c>
      <c r="NB374" s="196" t="n">
        <v>22.1488459156246</v>
      </c>
      <c r="NC374" s="197" t="n">
        <v>9.9421852481102</v>
      </c>
      <c r="ND374" s="198" t="n">
        <v>11.1717549366824</v>
      </c>
      <c r="NE374" s="199" t="n">
        <v>0.0199235816036791</v>
      </c>
      <c r="NF374" s="200" t="n">
        <v>8.78410943430444</v>
      </c>
      <c r="NG374" s="201" t="n">
        <v>4.88163527826121</v>
      </c>
      <c r="NH374" s="202" t="n">
        <v>7.42243811020673</v>
      </c>
      <c r="NI374" s="203" t="n">
        <v>4.9630076524888</v>
      </c>
      <c r="NJ374" s="204" t="n">
        <v>4.23455368138098</v>
      </c>
      <c r="NK374" s="205" t="n">
        <v>6.72984147665747</v>
      </c>
      <c r="NL374" s="206" t="n">
        <v>7.07653317980112</v>
      </c>
      <c r="NM374" s="207" t="n">
        <v>3.23076769075182</v>
      </c>
      <c r="NN374" s="208" t="n">
        <v>3.67013049961219</v>
      </c>
      <c r="NO374" s="209" t="n">
        <v>9.10705549570105</v>
      </c>
      <c r="NP374" s="210" t="n">
        <v>4.11988666940869</v>
      </c>
      <c r="NQ374" s="211" t="n">
        <v>4.5638591866618</v>
      </c>
      <c r="NR374" s="212" t="n">
        <v>0.0129973750275456</v>
      </c>
      <c r="NS374" s="213" t="n">
        <v>3.59824480875067</v>
      </c>
      <c r="NT374" s="216" t="n">
        <v>0.036</v>
      </c>
      <c r="NU374" s="216" t="n">
        <v>0.742079212086719</v>
      </c>
      <c r="NV374" t="n">
        <v>2</v>
      </c>
      <c r="NW374" t="n">
        <v>1</v>
      </c>
      <c r="NX374" t="n">
        <v>1.30771324560843</v>
      </c>
      <c r="NY374" s="218" t="n">
        <v>0.132633370838264</v>
      </c>
      <c r="NZ374" s="214" t="n">
        <v>0.635511454570396</v>
      </c>
      <c r="OA374" t="n">
        <v>0.00275735858557944</v>
      </c>
      <c r="OB374" t="n">
        <v>0.152410078790447</v>
      </c>
      <c r="OC374" t="n">
        <v>0.026265529333014</v>
      </c>
      <c r="OD374" t="n">
        <v>0.00952486228559848</v>
      </c>
    </row>
    <row r="375">
      <c r="A375" s="1" t="s">
        <v>3592</v>
      </c>
      <c r="B375" s="1" t="s">
        <v>4582</v>
      </c>
      <c r="C375" s="1"/>
      <c r="D375" t="n">
        <v>375</v>
      </c>
      <c r="E375" s="219" t="n">
        <v>568.5</v>
      </c>
      <c r="F375" t="n">
        <v>-89.67384</v>
      </c>
      <c r="G375" t="n">
        <v>44.78444</v>
      </c>
      <c r="H375" t="s">
        <v>460</v>
      </c>
      <c r="I375" t="s">
        <v>461</v>
      </c>
      <c r="J375" s="20" t="n">
        <v>0.372302455568169</v>
      </c>
      <c r="K375" s="21" t="n">
        <v>0.600805892833786</v>
      </c>
      <c r="L375" s="22" t="n">
        <v>0.665954214509104</v>
      </c>
      <c r="M375" s="23" t="n">
        <v>0</v>
      </c>
      <c r="N375" s="24" t="n">
        <v>0.0153003282018157</v>
      </c>
      <c r="O375" s="25" t="n">
        <v>0.477442947501535</v>
      </c>
      <c r="P375" s="26" t="n">
        <v>0.888399849690399</v>
      </c>
      <c r="Q375" s="27" t="n">
        <v>0.778271175818863</v>
      </c>
      <c r="R375" s="28" t="n">
        <v>0.873528436737663</v>
      </c>
      <c r="S375" s="29" t="n">
        <v>0.140547166343894</v>
      </c>
      <c r="T375" s="30" t="n">
        <v>0.178566260191685</v>
      </c>
      <c r="U375" s="31" t="n">
        <v>0</v>
      </c>
      <c r="V375" s="32" t="n">
        <v>0.2446460310514</v>
      </c>
      <c r="W375" s="33" t="n">
        <v>0</v>
      </c>
      <c r="X375" s="34" t="n">
        <v>0</v>
      </c>
      <c r="Y375" s="35" t="n">
        <v>0</v>
      </c>
      <c r="Z375" s="36" t="n">
        <v>0.358440664910333</v>
      </c>
      <c r="AA375" s="37" t="n">
        <v>1.55687375399261</v>
      </c>
      <c r="AB375" s="38" t="n">
        <v>0.918894933271163</v>
      </c>
      <c r="AC375" s="39" t="n">
        <v>0.93531258610308</v>
      </c>
      <c r="AD375" s="40" t="n">
        <v>0.79242004212144</v>
      </c>
      <c r="AE375" s="41" t="n">
        <v>0.653243191312899</v>
      </c>
      <c r="AF375" s="42" t="n">
        <v>0.282060586505712</v>
      </c>
      <c r="AG375" s="43" t="n">
        <v>0.800063585662446</v>
      </c>
      <c r="AH375" s="44" t="n">
        <v>0.490269996721245</v>
      </c>
      <c r="AI375" s="45" t="n">
        <v>0.364727502156031</v>
      </c>
      <c r="AJ375" s="46" t="n">
        <v>0.348149068731876</v>
      </c>
      <c r="AK375" s="47" t="n">
        <v>0.411269777628814</v>
      </c>
      <c r="AL375" s="48" t="n">
        <v>0.000399394495905246</v>
      </c>
      <c r="AM375" s="49" t="n">
        <v>0.259334693520974</v>
      </c>
      <c r="AN375" s="50" t="n">
        <v>0.162486723286835</v>
      </c>
      <c r="AO375" s="51" t="n">
        <v>0.53241247284728</v>
      </c>
      <c r="AP375" s="52" t="n">
        <v>0.735175295619205</v>
      </c>
      <c r="AQ375" s="53" t="n">
        <v>0.736036110522999</v>
      </c>
      <c r="AR375" s="54" t="n">
        <v>0</v>
      </c>
      <c r="AS375" s="55" t="n">
        <v>0.0233508896506839</v>
      </c>
      <c r="AT375" s="56" t="n">
        <v>0.704241755855221</v>
      </c>
      <c r="AU375" s="57" t="n">
        <v>0.920582736850463</v>
      </c>
      <c r="AV375" s="58" t="n">
        <v>0.784970474554602</v>
      </c>
      <c r="AW375" s="59" t="n">
        <v>0.861562161338335</v>
      </c>
      <c r="AX375" s="60" t="n">
        <v>0.261686563859455</v>
      </c>
      <c r="AY375" s="61" t="n">
        <v>0.425729023210303</v>
      </c>
      <c r="AZ375" s="62" t="n">
        <v>0</v>
      </c>
      <c r="BA375" s="63" t="n">
        <v>0.478328482248467</v>
      </c>
      <c r="BB375" s="64" t="n">
        <v>0</v>
      </c>
      <c r="BC375" s="65" t="n">
        <v>0</v>
      </c>
      <c r="BD375" s="66" t="n">
        <v>0</v>
      </c>
      <c r="BE375" s="67" t="n">
        <v>0.414512112409236</v>
      </c>
      <c r="BF375" s="68" t="n">
        <v>1.19655888945631</v>
      </c>
      <c r="BG375" s="69" t="n">
        <v>0.930589742274043</v>
      </c>
      <c r="BH375" s="70" t="n">
        <v>0.982780157342502</v>
      </c>
      <c r="BI375" s="71" t="n">
        <v>1.05506657639359</v>
      </c>
      <c r="BJ375" s="72" t="n">
        <v>0.946739570676387</v>
      </c>
      <c r="BK375" s="73" t="n">
        <v>0.412437470248186</v>
      </c>
      <c r="BL375" s="74" t="n">
        <v>0.609604844709099</v>
      </c>
      <c r="BM375" s="75" t="n">
        <v>0.325653350558358</v>
      </c>
      <c r="BN375" s="76" t="n">
        <v>0.415887241601004</v>
      </c>
      <c r="BO375" s="77" t="n">
        <v>0.251942958106053</v>
      </c>
      <c r="BP375" s="78" t="n">
        <v>0.571355826720499</v>
      </c>
      <c r="BQ375" s="79" t="n">
        <v>0.314762000987303</v>
      </c>
      <c r="BR375" s="80" t="n">
        <v>0.314127043847308</v>
      </c>
      <c r="BS375" s="81" t="n">
        <v>0.0924904070548617</v>
      </c>
      <c r="BT375" s="218" t="n">
        <v>0.129639401934916</v>
      </c>
      <c r="BU375" s="218" t="n">
        <v>0.0867985337298901</v>
      </c>
      <c r="BV375" s="218" t="n">
        <v>0.20457343887423</v>
      </c>
      <c r="BW375" s="218" t="n">
        <v>0</v>
      </c>
      <c r="BX375" s="218" t="n">
        <v>0.000888362451880367</v>
      </c>
      <c r="BY375" s="218" t="n">
        <v>0.0551975343233399</v>
      </c>
      <c r="BZ375" s="218" t="n">
        <v>0.173333333</v>
      </c>
      <c r="CA375" s="218" t="n">
        <v>0.0430958663148637</v>
      </c>
      <c r="CB375" s="218" t="n">
        <v>0.150923482849604</v>
      </c>
      <c r="CC375" s="218" t="n">
        <v>0.0547053649956025</v>
      </c>
      <c r="CD375" s="218" t="n">
        <v>0.0314863676341249</v>
      </c>
      <c r="CE375" s="218" t="n">
        <v>0</v>
      </c>
      <c r="CF375" s="218" t="n">
        <v>0.0121372031662269</v>
      </c>
      <c r="CG375" s="218" t="n">
        <v>0</v>
      </c>
      <c r="CH375" s="218" t="n">
        <v>0</v>
      </c>
      <c r="CI375" s="218" t="n">
        <v>0</v>
      </c>
      <c r="CJ375" s="218" t="n">
        <v>0.0110817941952507</v>
      </c>
      <c r="CK375" s="218" t="n">
        <v>0.945294635004397</v>
      </c>
      <c r="CL375" s="217" t="n">
        <v>16</v>
      </c>
      <c r="CM375" s="217" t="n">
        <v>26</v>
      </c>
      <c r="CN375" s="217" t="n">
        <v>38</v>
      </c>
      <c r="CO375" s="217" t="n">
        <v>0</v>
      </c>
      <c r="CP375" s="217" t="n">
        <v>0</v>
      </c>
      <c r="CQ375" s="217" t="n">
        <v>38</v>
      </c>
      <c r="CR375" s="217" t="n">
        <v>30</v>
      </c>
      <c r="CS375" s="217" t="n">
        <v>45</v>
      </c>
      <c r="CT375" s="217" t="n">
        <v>48</v>
      </c>
      <c r="CU375" s="217" t="n">
        <v>13</v>
      </c>
      <c r="CV375" s="217" t="n">
        <v>35</v>
      </c>
      <c r="CW375" s="217" t="n">
        <v>0</v>
      </c>
      <c r="CX375" s="217" t="n">
        <v>57</v>
      </c>
      <c r="CY375" s="217" t="n">
        <v>0</v>
      </c>
      <c r="CZ375" s="217" t="n">
        <v>0</v>
      </c>
      <c r="DA375" s="217" t="n">
        <v>0</v>
      </c>
      <c r="DB375" s="217" t="n">
        <v>44</v>
      </c>
      <c r="DC375" s="217" t="n">
        <v>86</v>
      </c>
      <c r="DD375" s="218" t="n">
        <v>0.348209902986201</v>
      </c>
      <c r="DE375" s="218" t="n">
        <v>0.144470177082473</v>
      </c>
      <c r="DF375" s="218" t="n">
        <v>0.307188443915815</v>
      </c>
      <c r="DG375" s="218" t="n">
        <v>0.0483125285492727</v>
      </c>
      <c r="DH375" s="218" t="n">
        <v>0.0580616598652403</v>
      </c>
      <c r="DI375" s="218" t="n">
        <v>0.115610743885085</v>
      </c>
      <c r="DJ375" s="218" t="n">
        <v>0.19510734165523</v>
      </c>
      <c r="DK375" s="218" t="n">
        <v>0.0553738435314915</v>
      </c>
      <c r="DL375" s="218" t="n">
        <v>0.172774550320597</v>
      </c>
      <c r="DM375" s="218" t="n">
        <v>0.389231362101946</v>
      </c>
      <c r="DN375" s="218" t="n">
        <v>0.176328762221516</v>
      </c>
      <c r="DO375" s="218" t="n">
        <v>0.12464578402133</v>
      </c>
      <c r="DP375" s="218" t="n">
        <v>0.0496112817120539</v>
      </c>
      <c r="DQ375" s="218" t="n">
        <v>0.00631390396999697</v>
      </c>
      <c r="DR375" s="218" t="n">
        <v>0.00151036084130344</v>
      </c>
      <c r="DS375" s="218" t="n">
        <v>0.00349835025686016</v>
      </c>
      <c r="DT375" s="218" t="n">
        <v>0.030916676817411</v>
      </c>
      <c r="DU375" s="218" t="n">
        <v>0.607174880159797</v>
      </c>
      <c r="DV375" s="218" t="n">
        <v>0.0739587059315219</v>
      </c>
      <c r="DW375" s="218" t="n">
        <v>0.0745400841459174</v>
      </c>
      <c r="DX375" s="218" t="n">
        <v>0.0253742012375551</v>
      </c>
      <c r="DY375" s="218" t="n">
        <v>0.00696159392882466</v>
      </c>
      <c r="DZ375" s="218" t="n">
        <v>0.000423573635600514</v>
      </c>
      <c r="EA375" s="218" t="n">
        <v>0.00199633419818026</v>
      </c>
      <c r="EB375" s="218" t="n">
        <v>0.0267345485535774</v>
      </c>
      <c r="EC375" s="218" t="n">
        <v>0.790010958369058</v>
      </c>
      <c r="ED375" s="217" t="n">
        <v>31</v>
      </c>
      <c r="EE375" s="217" t="n">
        <v>35</v>
      </c>
      <c r="EF375" s="217" t="n">
        <v>42</v>
      </c>
      <c r="EG375" s="217" t="n">
        <v>0</v>
      </c>
      <c r="EH375" s="217" t="n">
        <v>0</v>
      </c>
      <c r="EI375" s="217" t="n">
        <v>48</v>
      </c>
      <c r="EJ375" s="217" t="n">
        <v>35</v>
      </c>
      <c r="EK375" s="217" t="n">
        <v>43</v>
      </c>
      <c r="EL375" s="217" t="n">
        <v>43</v>
      </c>
      <c r="EM375" s="217" t="n">
        <v>28</v>
      </c>
      <c r="EN375" s="217" t="n">
        <v>51</v>
      </c>
      <c r="EO375" s="217" t="n">
        <v>0</v>
      </c>
      <c r="EP375" s="217" t="n">
        <v>65</v>
      </c>
      <c r="EQ375" s="217" t="n">
        <v>0</v>
      </c>
      <c r="ER375" s="217" t="n">
        <v>0</v>
      </c>
      <c r="ES375" s="217" t="n">
        <v>0</v>
      </c>
      <c r="ET375" s="217" t="n">
        <v>43</v>
      </c>
      <c r="EU375" s="217" t="n">
        <v>72</v>
      </c>
      <c r="EV375" s="218" t="n">
        <v>0.243494299150469</v>
      </c>
      <c r="EW375" s="218" t="n">
        <v>0.118065084949275</v>
      </c>
      <c r="EX375" s="218" t="n">
        <v>0.277939405349105</v>
      </c>
      <c r="EY375" s="218" t="n">
        <v>0.0149454129712276</v>
      </c>
      <c r="EZ375" s="218" t="n">
        <v>0.0380440516472719</v>
      </c>
      <c r="FA375" s="218" t="n">
        <v>0.0783786730400682</v>
      </c>
      <c r="FB375" s="218" t="n">
        <v>0.188286534237015</v>
      </c>
      <c r="FC375" s="218" t="n">
        <v>0.0549012577056692</v>
      </c>
      <c r="FD375" s="218" t="n">
        <v>0.175174223778772</v>
      </c>
      <c r="FE375" s="218" t="n">
        <v>0.209049193007033</v>
      </c>
      <c r="FF375" s="82" t="n">
        <v>7.426411205</v>
      </c>
      <c r="FG375" s="83" t="n">
        <v>57.63915</v>
      </c>
      <c r="FH375" s="84" t="n">
        <v>20</v>
      </c>
      <c r="FI375" s="85" t="n">
        <v>0.2</v>
      </c>
      <c r="FJ375" s="86" t="n">
        <v>0.0736832</v>
      </c>
      <c r="FK375" s="218" t="n">
        <v>0.24251610458507</v>
      </c>
      <c r="FL375" s="87" t="n">
        <v>103.9812872</v>
      </c>
      <c r="FM375" s="88" t="n">
        <v>0.049086651</v>
      </c>
      <c r="FN375" s="89" t="n">
        <v>0.148359173</v>
      </c>
      <c r="FO375" s="90" t="n">
        <v>0.795067538</v>
      </c>
      <c r="FP375" s="91" t="n">
        <v>0.008712045</v>
      </c>
      <c r="FQ375" s="92" t="n">
        <v>1.023264871</v>
      </c>
      <c r="FR375" s="93" t="n">
        <v>749.3485666</v>
      </c>
      <c r="FS375" s="217" t="n">
        <v>30</v>
      </c>
      <c r="FT375" s="217" t="n">
        <v>21</v>
      </c>
      <c r="FU375" s="217" t="n">
        <v>51</v>
      </c>
      <c r="FV375" s="217" t="n">
        <v>30</v>
      </c>
      <c r="FW375" s="217" t="n">
        <v>8</v>
      </c>
      <c r="FX375" s="217" t="n">
        <v>52</v>
      </c>
      <c r="FY375" s="217" t="n">
        <v>58</v>
      </c>
      <c r="FZ375" s="217" t="n">
        <v>43</v>
      </c>
      <c r="GA375" s="217" t="n">
        <v>45</v>
      </c>
      <c r="GB375" s="217" t="n">
        <v>57</v>
      </c>
      <c r="GC375" s="217" t="n">
        <v>66</v>
      </c>
      <c r="GD375" s="217" t="n">
        <v>48</v>
      </c>
      <c r="GE375" s="217" t="n">
        <v>53</v>
      </c>
      <c r="GF375" s="94" t="n">
        <v>8.08189373573191</v>
      </c>
      <c r="GG375" s="95" t="n">
        <v>61.6255472837694</v>
      </c>
      <c r="GH375" s="96" t="n">
        <v>25.2391395180474</v>
      </c>
      <c r="GI375" s="97" t="n">
        <v>0.306164691281415</v>
      </c>
      <c r="GJ375" s="98" t="n">
        <v>0.261231818712494</v>
      </c>
      <c r="GK375" s="218" t="n">
        <v>0.303121038041331</v>
      </c>
      <c r="GL375" s="99" t="n">
        <v>212.089844158098</v>
      </c>
      <c r="GM375" s="100" t="n">
        <v>0.134584451980812</v>
      </c>
      <c r="GN375" s="101" t="n">
        <v>0.426136923302407</v>
      </c>
      <c r="GO375" s="102" t="n">
        <v>1.9332019546488</v>
      </c>
      <c r="GP375" s="103" t="n">
        <v>21.813132352397</v>
      </c>
      <c r="GQ375" s="104" t="n">
        <v>3.94573073547232</v>
      </c>
      <c r="GR375" s="105" t="n">
        <v>4611.7525877926</v>
      </c>
      <c r="GS375" s="217" t="n">
        <v>20</v>
      </c>
      <c r="GT375" s="217" t="n">
        <v>31</v>
      </c>
      <c r="GU375" s="217" t="n">
        <v>98</v>
      </c>
      <c r="GV375" s="217" t="n">
        <v>84</v>
      </c>
      <c r="GW375" s="217" t="n">
        <v>13</v>
      </c>
      <c r="GX375" s="217" t="n">
        <v>34</v>
      </c>
      <c r="GY375" s="217" t="n">
        <v>48</v>
      </c>
      <c r="GZ375" s="217" t="n">
        <v>34</v>
      </c>
      <c r="HA375" s="217" t="n">
        <v>39</v>
      </c>
      <c r="HB375" s="217" t="n">
        <v>53</v>
      </c>
      <c r="HC375" s="217" t="n">
        <v>80</v>
      </c>
      <c r="HD375" s="217" t="n">
        <v>48</v>
      </c>
      <c r="HE375" s="217" t="n">
        <v>39</v>
      </c>
      <c r="HF375" s="106" t="n">
        <v>7.98032781540487</v>
      </c>
      <c r="HG375" s="107" t="n">
        <v>58.6490778933305</v>
      </c>
      <c r="HH375" s="108" t="n">
        <v>18.9561497326203</v>
      </c>
      <c r="HI375" s="109" t="n">
        <v>0.211251336898396</v>
      </c>
      <c r="HJ375" s="110" t="n">
        <v>0.178653020918931</v>
      </c>
      <c r="HK375" s="218" t="n">
        <v>0.397825093894714</v>
      </c>
      <c r="HL375" s="111" t="n">
        <v>319.30052929508</v>
      </c>
      <c r="HM375" s="112" t="n">
        <v>0.118028749357724</v>
      </c>
      <c r="HN375" s="113" t="n">
        <v>0.588860169441806</v>
      </c>
      <c r="HO375" s="114" t="n">
        <v>1.39154533972914</v>
      </c>
      <c r="HP375" s="115" t="n">
        <v>0.0276781980438339</v>
      </c>
      <c r="HQ375" s="116" t="n">
        <v>3.25748734800877</v>
      </c>
      <c r="HR375" s="117" t="n">
        <v>8101.90581338361</v>
      </c>
      <c r="HS375" s="217" t="n">
        <v>21</v>
      </c>
      <c r="HT375" s="217" t="n">
        <v>16</v>
      </c>
      <c r="HU375" s="217" t="n">
        <v>15</v>
      </c>
      <c r="HV375" s="217" t="n">
        <v>10</v>
      </c>
      <c r="HW375" s="217" t="n">
        <v>7</v>
      </c>
      <c r="HX375" s="217" t="n">
        <v>33</v>
      </c>
      <c r="HY375" s="217" t="n">
        <v>36</v>
      </c>
      <c r="HZ375" s="217" t="n">
        <v>29</v>
      </c>
      <c r="IA375" s="217" t="n">
        <v>30</v>
      </c>
      <c r="IB375" s="217" t="n">
        <v>37</v>
      </c>
      <c r="IC375" s="217" t="n">
        <v>39</v>
      </c>
      <c r="ID375" s="217" t="n">
        <v>37</v>
      </c>
      <c r="IE375" s="217" t="n">
        <v>33</v>
      </c>
      <c r="IF375" s="217" t="n">
        <v>26</v>
      </c>
      <c r="IG375" s="217" t="n">
        <v>17</v>
      </c>
      <c r="IH375" s="217" t="n">
        <v>18</v>
      </c>
      <c r="II375" s="217" t="n">
        <v>11</v>
      </c>
      <c r="IJ375" s="217" t="n">
        <v>6</v>
      </c>
      <c r="IK375" s="217" t="n">
        <v>40</v>
      </c>
      <c r="IL375" s="217" t="n">
        <v>47</v>
      </c>
      <c r="IM375" s="217" t="n">
        <v>37</v>
      </c>
      <c r="IN375" s="217" t="n">
        <v>39</v>
      </c>
      <c r="IO375" s="217" t="n">
        <v>48</v>
      </c>
      <c r="IP375" s="217" t="n">
        <v>51</v>
      </c>
      <c r="IQ375" s="217" t="n">
        <v>42</v>
      </c>
      <c r="IR375" s="217" t="n">
        <v>44</v>
      </c>
      <c r="IS375" s="217" t="n">
        <v>21</v>
      </c>
      <c r="IT375" s="217" t="n">
        <v>32</v>
      </c>
      <c r="IU375" s="217" t="n">
        <v>38</v>
      </c>
      <c r="IV375" s="217" t="n">
        <v>33</v>
      </c>
      <c r="IW375" s="217" t="n">
        <v>15</v>
      </c>
      <c r="IX375" s="217" t="n">
        <v>32</v>
      </c>
      <c r="IY375" s="217" t="n">
        <v>45</v>
      </c>
      <c r="IZ375" s="217" t="n">
        <v>34</v>
      </c>
      <c r="JA375" s="217" t="n">
        <v>40</v>
      </c>
      <c r="JB375" s="217" t="n">
        <v>48</v>
      </c>
      <c r="JC375" s="217" t="n">
        <v>60</v>
      </c>
      <c r="JD375" s="217" t="n">
        <v>44</v>
      </c>
      <c r="JE375" s="217" t="n">
        <v>39</v>
      </c>
      <c r="JF375" s="217" t="n">
        <v>19</v>
      </c>
      <c r="JG375" s="217" t="n">
        <v>31</v>
      </c>
      <c r="JH375" s="217" t="n">
        <v>43</v>
      </c>
      <c r="JI375" s="217" t="n">
        <v>37</v>
      </c>
      <c r="JJ375" s="217" t="n">
        <v>12</v>
      </c>
      <c r="JK375" s="217" t="n">
        <v>32</v>
      </c>
      <c r="JL375" s="217" t="n">
        <v>49</v>
      </c>
      <c r="JM375" s="217" t="n">
        <v>34</v>
      </c>
      <c r="JN375" s="217" t="n">
        <v>42</v>
      </c>
      <c r="JO375" s="217" t="n">
        <v>52</v>
      </c>
      <c r="JP375" s="217" t="n">
        <v>69</v>
      </c>
      <c r="JQ375" s="217" t="n">
        <v>47</v>
      </c>
      <c r="JR375" s="217" t="n">
        <v>40</v>
      </c>
      <c r="JS375" s="118" t="n">
        <v>116.3</v>
      </c>
      <c r="JT375" s="119" t="n">
        <v>0</v>
      </c>
      <c r="JU375" s="120" t="n">
        <v>0.3</v>
      </c>
      <c r="JV375" s="121" t="n">
        <v>19.7</v>
      </c>
      <c r="JW375" s="122" t="n">
        <v>24.5</v>
      </c>
      <c r="JX375" s="123" t="n">
        <v>85.8</v>
      </c>
      <c r="JY375" s="124" t="n">
        <v>31.1</v>
      </c>
      <c r="JZ375" s="125" t="n">
        <v>17.9</v>
      </c>
      <c r="KA375" s="126" t="n">
        <v>0</v>
      </c>
      <c r="KB375" s="127" t="n">
        <v>6.9</v>
      </c>
      <c r="KC375" s="128" t="n">
        <v>0</v>
      </c>
      <c r="KD375" s="129" t="n">
        <v>0</v>
      </c>
      <c r="KE375" s="130" t="n">
        <v>0</v>
      </c>
      <c r="KF375" s="131" t="n">
        <v>6.3</v>
      </c>
      <c r="KG375" s="132" t="n">
        <v>537.4</v>
      </c>
      <c r="KH375" s="133" t="n">
        <v>568.5</v>
      </c>
      <c r="KI375" s="134" t="n">
        <v>356.9</v>
      </c>
      <c r="KJ375" s="135" t="n">
        <v>263.9</v>
      </c>
      <c r="KK375" s="136" t="n">
        <v>337.7</v>
      </c>
      <c r="KL375" s="137" t="n">
        <v>64</v>
      </c>
      <c r="KM375" s="138" t="n">
        <v>263.9</v>
      </c>
      <c r="KN375" s="139" t="n">
        <v>544</v>
      </c>
      <c r="KO375" s="140" t="n">
        <v>17.9</v>
      </c>
      <c r="KP375" s="141" t="n">
        <v>0</v>
      </c>
      <c r="KQ375" s="142" t="n">
        <v>0</v>
      </c>
      <c r="KR375" s="143" t="n">
        <v>6.9</v>
      </c>
      <c r="KS375" s="144" t="n">
        <v>0</v>
      </c>
      <c r="KT375" s="145" t="n">
        <v>0</v>
      </c>
      <c r="KU375" s="146" t="n">
        <v>0</v>
      </c>
      <c r="KV375" s="147" t="n">
        <v>0</v>
      </c>
      <c r="KW375" s="148" t="n">
        <v>98.9</v>
      </c>
      <c r="KX375" s="149" t="n">
        <v>469.6</v>
      </c>
      <c r="KY375" s="150" t="n">
        <v>238.5</v>
      </c>
      <c r="KZ375" s="151" t="n">
        <v>330</v>
      </c>
      <c r="LA375" s="152" t="n">
        <v>121.4</v>
      </c>
      <c r="LB375" s="153" t="n">
        <v>263.9</v>
      </c>
      <c r="LC375" s="154" t="n">
        <v>461.5</v>
      </c>
      <c r="LD375" t="n">
        <v>54.4</v>
      </c>
      <c r="LE375" s="155" t="n">
        <v>80.6</v>
      </c>
      <c r="LF375" s="156" t="n">
        <v>31745</v>
      </c>
      <c r="LG375" s="157" t="n">
        <v>0</v>
      </c>
      <c r="LH375" s="218" t="n">
        <v>0</v>
      </c>
      <c r="LI375" s="218" t="n">
        <v>0</v>
      </c>
      <c r="LJ375" s="218" t="n">
        <v>0</v>
      </c>
      <c r="LK375" s="218" t="n">
        <v>0</v>
      </c>
      <c r="LL375" s="218" t="n">
        <v>0.173966578715919</v>
      </c>
      <c r="LM375" s="218" t="n">
        <v>0.826033421284081</v>
      </c>
      <c r="LN375" s="218" t="n">
        <v>0.419525065963061</v>
      </c>
      <c r="LO375" s="218" t="n">
        <v>0.580474934036939</v>
      </c>
      <c r="LP375" s="158" t="n">
        <v>2</v>
      </c>
      <c r="LQ375" s="159" t="n">
        <v>26</v>
      </c>
      <c r="LR375" s="160" t="n">
        <v>1</v>
      </c>
      <c r="LS375" s="161" t="n">
        <v>0</v>
      </c>
      <c r="LT375" s="162" t="n">
        <v>3.88801263</v>
      </c>
      <c r="LU375" s="163" t="n">
        <v>2.721608841</v>
      </c>
      <c r="LV375" s="164" t="n">
        <v>0.648002105</v>
      </c>
      <c r="LW375" s="165" t="n">
        <v>0.518401684</v>
      </c>
      <c r="LX375" s="166" t="n">
        <v>1.036803368</v>
      </c>
      <c r="LY375" s="167" t="n">
        <v>6.739221892</v>
      </c>
      <c r="LZ375" s="168" t="n">
        <v>7.516824418</v>
      </c>
      <c r="MA375" s="169" t="n">
        <v>5.572818103</v>
      </c>
      <c r="MB375" s="170" t="n">
        <v>5.832018945</v>
      </c>
      <c r="MC375" s="171" t="n">
        <v>7.387223997</v>
      </c>
      <c r="MD375" s="172" t="n">
        <v>8.553627786</v>
      </c>
      <c r="ME375" s="173" t="n">
        <v>6.220820208</v>
      </c>
      <c r="MF375" s="174" t="n">
        <v>6.868822313</v>
      </c>
      <c r="MG375" s="175" t="n">
        <v>2.60409735</v>
      </c>
      <c r="MH375" s="176" t="n">
        <v>1.822868145</v>
      </c>
      <c r="MI375" s="177" t="n">
        <v>0.434016225</v>
      </c>
      <c r="MJ375" s="178" t="n">
        <v>0.34721298</v>
      </c>
      <c r="MK375" s="179" t="n">
        <v>0.69442596</v>
      </c>
      <c r="ML375" s="180" t="n">
        <v>4.51376874</v>
      </c>
      <c r="MM375" s="181" t="n">
        <v>5.03458821</v>
      </c>
      <c r="MN375" s="182" t="n">
        <v>3.732539535</v>
      </c>
      <c r="MO375" s="183" t="n">
        <v>3.906146025</v>
      </c>
      <c r="MP375" s="184" t="n">
        <v>4.947784965</v>
      </c>
      <c r="MQ375" s="185" t="n">
        <v>5.72901417</v>
      </c>
      <c r="MR375" s="186" t="n">
        <v>4.16655576</v>
      </c>
      <c r="MS375" s="187" t="n">
        <v>4.600571985</v>
      </c>
      <c r="MT375" s="188" t="n">
        <v>2.59200842</v>
      </c>
      <c r="MU375" s="189" t="n">
        <v>4.017613051</v>
      </c>
      <c r="MV375" s="190" t="n">
        <v>1.555205052</v>
      </c>
      <c r="MW375" s="191" t="n">
        <v>0.907202947</v>
      </c>
      <c r="MX375" s="192" t="n">
        <v>1.684805473</v>
      </c>
      <c r="MY375" s="193" t="n">
        <v>4.406414314</v>
      </c>
      <c r="MZ375" s="194" t="n">
        <v>6.220820208</v>
      </c>
      <c r="NA375" s="195" t="n">
        <v>4.406414314</v>
      </c>
      <c r="NB375" s="196" t="n">
        <v>5.054416419</v>
      </c>
      <c r="NC375" s="197" t="n">
        <v>6.868822313</v>
      </c>
      <c r="ND375" s="198" t="n">
        <v>10.36803368</v>
      </c>
      <c r="NE375" s="199" t="n">
        <v>6.220820208</v>
      </c>
      <c r="NF375" s="200" t="n">
        <v>5.054416419</v>
      </c>
      <c r="NG375" s="201" t="n">
        <v>1.7360649</v>
      </c>
      <c r="NH375" s="202" t="n">
        <v>2.690900595</v>
      </c>
      <c r="NI375" s="203" t="n">
        <v>1.04163894</v>
      </c>
      <c r="NJ375" s="204" t="n">
        <v>0.607622715</v>
      </c>
      <c r="NK375" s="205" t="n">
        <v>1.128442185</v>
      </c>
      <c r="NL375" s="206" t="n">
        <v>2.95131033</v>
      </c>
      <c r="NM375" s="207" t="n">
        <v>4.16655576</v>
      </c>
      <c r="NN375" s="208" t="n">
        <v>2.95131033</v>
      </c>
      <c r="NO375" s="209" t="n">
        <v>3.385326555</v>
      </c>
      <c r="NP375" s="210" t="n">
        <v>4.600571985</v>
      </c>
      <c r="NQ375" s="211" t="n">
        <v>6.9442596</v>
      </c>
      <c r="NR375" s="212" t="n">
        <v>4.16655576</v>
      </c>
      <c r="NS375" s="213" t="n">
        <v>3.385326555</v>
      </c>
      <c r="NT375" s="216" t="n">
        <v>0.098906546831131</v>
      </c>
      <c r="NU375" s="216" t="n">
        <v>0.757713114405854</v>
      </c>
      <c r="NV375" t="n">
        <v>1</v>
      </c>
      <c r="NW375" t="n">
        <v>1</v>
      </c>
      <c r="NX375" t="n">
        <v>1</v>
      </c>
      <c r="NY375" s="218" t="n">
        <v>0.117876489707476</v>
      </c>
      <c r="NZ375" s="214" t="n">
        <v>0.460022735884805</v>
      </c>
      <c r="OA375" t="n">
        <v>0</v>
      </c>
      <c r="OB375" t="n">
        <v>0.0329044117647059</v>
      </c>
      <c r="OC375" t="n">
        <v>0</v>
      </c>
      <c r="OD375" t="n">
        <v>0.0126838235294118</v>
      </c>
    </row>
    <row r="376">
      <c r="A376" s="1" t="s">
        <v>3593</v>
      </c>
      <c r="B376" s="1" t="s">
        <v>4583</v>
      </c>
      <c r="C376" s="1"/>
      <c r="D376" t="n">
        <v>376</v>
      </c>
      <c r="E376" s="219" t="n">
        <v>12572.5</v>
      </c>
      <c r="F376" t="n">
        <v>-93.24933</v>
      </c>
      <c r="G376" t="n">
        <v>44.86114</v>
      </c>
      <c r="H376" t="s">
        <v>444</v>
      </c>
      <c r="I376" t="s">
        <v>445</v>
      </c>
      <c r="J376" s="20" t="n">
        <v>1.52813155683559</v>
      </c>
      <c r="K376" s="21" t="n">
        <v>1.31841280222004</v>
      </c>
      <c r="L376" s="22" t="n">
        <v>1.31508361512984</v>
      </c>
      <c r="M376" s="23" t="n">
        <v>1.73217640015686</v>
      </c>
      <c r="N376" s="24" t="n">
        <v>1.2726178768182</v>
      </c>
      <c r="O376" s="25" t="n">
        <v>1.76951387769656</v>
      </c>
      <c r="P376" s="26" t="n">
        <v>0.954485978278159</v>
      </c>
      <c r="Q376" s="27" t="n">
        <v>1.44515634998669</v>
      </c>
      <c r="R376" s="28" t="n">
        <v>0.529369186584048</v>
      </c>
      <c r="S376" s="29" t="n">
        <v>1.69627285272018</v>
      </c>
      <c r="T376" s="30" t="n">
        <v>2.18783640245593</v>
      </c>
      <c r="U376" s="31" t="n">
        <v>1.425491034446</v>
      </c>
      <c r="V376" s="32" t="n">
        <v>0.858373448337807</v>
      </c>
      <c r="W376" s="33" t="n">
        <v>1.1765957074912</v>
      </c>
      <c r="X376" s="34" t="n">
        <v>0</v>
      </c>
      <c r="Y376" s="35" t="n">
        <v>2.31907737184344</v>
      </c>
      <c r="Z376" s="36" t="n">
        <v>1.25032184439761</v>
      </c>
      <c r="AA376" s="37" t="n">
        <v>0.559570921230725</v>
      </c>
      <c r="AB376" s="38" t="n">
        <v>0.960770015393572</v>
      </c>
      <c r="AC376" s="39" t="n">
        <v>0.95025095565741</v>
      </c>
      <c r="AD376" s="40" t="n">
        <v>1.18863006318216</v>
      </c>
      <c r="AE376" s="41" t="n">
        <v>1.32985320042937</v>
      </c>
      <c r="AF376" s="42" t="n">
        <v>1.39784634644147</v>
      </c>
      <c r="AG376" s="43" t="n">
        <v>1.61843694346427</v>
      </c>
      <c r="AH376" s="44" t="n">
        <v>2.24196899505506</v>
      </c>
      <c r="AI376" s="45" t="n">
        <v>0.963192488729397</v>
      </c>
      <c r="AJ376" s="46" t="n">
        <v>0.446711787790923</v>
      </c>
      <c r="AK376" s="47" t="n">
        <v>1.70792930037683</v>
      </c>
      <c r="AL376" s="48" t="n">
        <v>0.0000526407648385098</v>
      </c>
      <c r="AM376" s="49" t="n">
        <v>0.421041518135531</v>
      </c>
      <c r="AN376" s="50" t="n">
        <v>0.209624615199567</v>
      </c>
      <c r="AO376" s="51" t="n">
        <v>2.46192382082039</v>
      </c>
      <c r="AP376" s="52" t="n">
        <v>1.80282232970772</v>
      </c>
      <c r="AQ376" s="53" t="n">
        <v>1.75828278508994</v>
      </c>
      <c r="AR376" s="54" t="n">
        <v>4.09415027401324</v>
      </c>
      <c r="AS376" s="55" t="n">
        <v>1.79449306834015</v>
      </c>
      <c r="AT376" s="56" t="n">
        <v>3.11193818539327</v>
      </c>
      <c r="AU376" s="57" t="n">
        <v>1.07640034360134</v>
      </c>
      <c r="AV376" s="58" t="n">
        <v>1.38423812424988</v>
      </c>
      <c r="AW376" s="59" t="n">
        <v>0.545714622179323</v>
      </c>
      <c r="AX376" s="60" t="n">
        <v>3.26021998693246</v>
      </c>
      <c r="AY376" s="61" t="n">
        <v>6.97129418406401</v>
      </c>
      <c r="AZ376" s="62" t="n">
        <v>2.94864136187077</v>
      </c>
      <c r="BA376" s="63" t="n">
        <v>0.941270350187866</v>
      </c>
      <c r="BB376" s="64" t="n">
        <v>0.834040941946608</v>
      </c>
      <c r="BC376" s="65" t="n">
        <v>0</v>
      </c>
      <c r="BD376" s="66" t="n">
        <v>2.81133174012415</v>
      </c>
      <c r="BE376" s="67" t="n">
        <v>1.17471856329471</v>
      </c>
      <c r="BF376" s="68" t="n">
        <v>0.427867204842276</v>
      </c>
      <c r="BG376" s="69" t="n">
        <v>1.14602186713862</v>
      </c>
      <c r="BH376" s="70" t="n">
        <v>1.00534379590612</v>
      </c>
      <c r="BI376" s="71" t="n">
        <v>1.35166730548103</v>
      </c>
      <c r="BJ376" s="72" t="n">
        <v>1.54352862421728</v>
      </c>
      <c r="BK376" s="73" t="n">
        <v>1.74166292789652</v>
      </c>
      <c r="BL376" s="74" t="n">
        <v>1.50211244750093</v>
      </c>
      <c r="BM376" s="75" t="n">
        <v>3.32225746838681</v>
      </c>
      <c r="BN376" s="76" t="n">
        <v>0.669896102529652</v>
      </c>
      <c r="BO376" s="77" t="n">
        <v>0.392693833648183</v>
      </c>
      <c r="BP376" s="78" t="n">
        <v>2.5474175647886</v>
      </c>
      <c r="BQ376" s="79" t="n">
        <v>0.00612688791653731</v>
      </c>
      <c r="BR376" s="80" t="n">
        <v>0.905879164435749</v>
      </c>
      <c r="BS376" s="81" t="n">
        <v>0.643509023727868</v>
      </c>
      <c r="BT376" s="218" t="n">
        <v>0.532110541155874</v>
      </c>
      <c r="BU376" s="218" t="n">
        <v>0.190471331004528</v>
      </c>
      <c r="BV376" s="218" t="n">
        <v>0.403978489350921</v>
      </c>
      <c r="BW376" s="218" t="n">
        <v>0.0836858217849548</v>
      </c>
      <c r="BX376" s="218" t="n">
        <v>0.0738903063022427</v>
      </c>
      <c r="BY376" s="218" t="n">
        <v>0.20457481571548</v>
      </c>
      <c r="BZ376" s="218" t="n">
        <v>0.186227221869044</v>
      </c>
      <c r="CA376" s="218" t="n">
        <v>0.0800238616027043</v>
      </c>
      <c r="CB376" s="218" t="n">
        <v>0.0914615231656393</v>
      </c>
      <c r="CC376" s="218" t="n">
        <v>0.660242592960827</v>
      </c>
      <c r="CD376" s="218" t="n">
        <v>0.385778484788228</v>
      </c>
      <c r="CE376" s="218" t="n">
        <v>0.177681447603897</v>
      </c>
      <c r="CF376" s="218" t="n">
        <v>0.0425850069596341</v>
      </c>
      <c r="CG376" s="218" t="n">
        <v>0.00742891230861006</v>
      </c>
      <c r="CH376" s="218" t="n">
        <v>0</v>
      </c>
      <c r="CI376" s="218" t="n">
        <v>0.00811294491946709</v>
      </c>
      <c r="CJ376" s="218" t="n">
        <v>0.0386557963809903</v>
      </c>
      <c r="CK376" s="218" t="n">
        <v>0.339757407039173</v>
      </c>
      <c r="CL376" s="217" t="n">
        <v>77</v>
      </c>
      <c r="CM376" s="217" t="n">
        <v>76</v>
      </c>
      <c r="CN376" s="217" t="n">
        <v>70</v>
      </c>
      <c r="CO376" s="217" t="n">
        <v>82</v>
      </c>
      <c r="CP376" s="217" t="n">
        <v>72</v>
      </c>
      <c r="CQ376" s="217" t="n">
        <v>82</v>
      </c>
      <c r="CR376" s="217" t="n">
        <v>42</v>
      </c>
      <c r="CS376" s="217" t="n">
        <v>76</v>
      </c>
      <c r="CT376" s="217" t="n">
        <v>23</v>
      </c>
      <c r="CU376" s="217" t="n">
        <v>76</v>
      </c>
      <c r="CV376" s="217" t="n">
        <v>84</v>
      </c>
      <c r="CW376" s="217" t="n">
        <v>78</v>
      </c>
      <c r="CX376" s="217" t="n">
        <v>73</v>
      </c>
      <c r="CY376" s="217" t="n">
        <v>89</v>
      </c>
      <c r="CZ376" s="217" t="n">
        <v>0</v>
      </c>
      <c r="DA376" s="217" t="n">
        <v>91</v>
      </c>
      <c r="DB376" s="217" t="n">
        <v>72</v>
      </c>
      <c r="DC376" s="217" t="n">
        <v>24</v>
      </c>
      <c r="DD376" s="218" t="n">
        <v>0.348209902986201</v>
      </c>
      <c r="DE376" s="218" t="n">
        <v>0.144470177082473</v>
      </c>
      <c r="DF376" s="218" t="n">
        <v>0.307188443915815</v>
      </c>
      <c r="DG376" s="218" t="n">
        <v>0.0483125285492727</v>
      </c>
      <c r="DH376" s="218" t="n">
        <v>0.0580616598652403</v>
      </c>
      <c r="DI376" s="218" t="n">
        <v>0.115610743885085</v>
      </c>
      <c r="DJ376" s="218" t="n">
        <v>0.19510734165523</v>
      </c>
      <c r="DK376" s="218" t="n">
        <v>0.0553738435314915</v>
      </c>
      <c r="DL376" s="218" t="n">
        <v>0.172774550320597</v>
      </c>
      <c r="DM376" s="218" t="n">
        <v>0.389231362101946</v>
      </c>
      <c r="DN376" s="218" t="n">
        <v>0.176328762221516</v>
      </c>
      <c r="DO376" s="218" t="n">
        <v>0.12464578402133</v>
      </c>
      <c r="DP376" s="218" t="n">
        <v>0.0496112817120539</v>
      </c>
      <c r="DQ376" s="218" t="n">
        <v>0.00631390396999697</v>
      </c>
      <c r="DR376" s="218" t="n">
        <v>0.00151036084130344</v>
      </c>
      <c r="DS376" s="218" t="n">
        <v>0.00349835025686016</v>
      </c>
      <c r="DT376" s="218" t="n">
        <v>0.030916676817411</v>
      </c>
      <c r="DU376" s="218" t="n">
        <v>0.607174880159797</v>
      </c>
      <c r="DV376" s="218" t="n">
        <v>0.0553381444825692</v>
      </c>
      <c r="DW376" s="218" t="n">
        <v>0.0602587516750993</v>
      </c>
      <c r="DX376" s="218" t="n">
        <v>0.0452420571317631</v>
      </c>
      <c r="DY376" s="218" t="n">
        <v>0.00890713145480769</v>
      </c>
      <c r="DZ376" s="218" t="n">
        <v>0.000389588646920916</v>
      </c>
      <c r="EA376" s="218" t="n">
        <v>0.00288580134591616</v>
      </c>
      <c r="EB376" s="218" t="n">
        <v>0.0329064318797968</v>
      </c>
      <c r="EC376" s="218" t="n">
        <v>0.794072093383313</v>
      </c>
      <c r="ED376" s="217" t="n">
        <v>93</v>
      </c>
      <c r="EE376" s="217" t="n">
        <v>91</v>
      </c>
      <c r="EF376" s="217" t="n">
        <v>85</v>
      </c>
      <c r="EG376" s="217" t="n">
        <v>92</v>
      </c>
      <c r="EH376" s="217" t="n">
        <v>83</v>
      </c>
      <c r="EI376" s="217" t="n">
        <v>94</v>
      </c>
      <c r="EJ376" s="217" t="n">
        <v>65</v>
      </c>
      <c r="EK376" s="217" t="n">
        <v>76</v>
      </c>
      <c r="EL376" s="217" t="n">
        <v>22</v>
      </c>
      <c r="EM376" s="217" t="n">
        <v>94</v>
      </c>
      <c r="EN376" s="217" t="n">
        <v>98</v>
      </c>
      <c r="EO376" s="217" t="n">
        <v>88</v>
      </c>
      <c r="EP376" s="217" t="n">
        <v>72</v>
      </c>
      <c r="EQ376" s="217" t="n">
        <v>82</v>
      </c>
      <c r="ER376" s="217" t="n">
        <v>0</v>
      </c>
      <c r="ES376" s="217" t="n">
        <v>92</v>
      </c>
      <c r="ET376" s="217" t="n">
        <v>69</v>
      </c>
      <c r="EU376" s="217" t="n">
        <v>5</v>
      </c>
      <c r="EV376" s="218" t="n">
        <v>0.216136070765406</v>
      </c>
      <c r="EW376" s="218" t="n">
        <v>0.10565174829813</v>
      </c>
      <c r="EX376" s="218" t="n">
        <v>0.229757404654484</v>
      </c>
      <c r="EY376" s="218" t="n">
        <v>0.0204403395537611</v>
      </c>
      <c r="EZ376" s="218" t="n">
        <v>0.0411761447318317</v>
      </c>
      <c r="FA376" s="218" t="n">
        <v>0.0657387144371016</v>
      </c>
      <c r="FB376" s="218" t="n">
        <v>0.173009255316641</v>
      </c>
      <c r="FC376" s="218" t="n">
        <v>0.0578107626143221</v>
      </c>
      <c r="FD376" s="218" t="n">
        <v>0.167599546444964</v>
      </c>
      <c r="FE376" s="218" t="n">
        <v>0.202514736921802</v>
      </c>
      <c r="FF376" s="82" t="n">
        <v>7.76484116888836</v>
      </c>
      <c r="FG376" s="83" t="n">
        <v>58.5597351993127</v>
      </c>
      <c r="FH376" s="84" t="n">
        <v>30</v>
      </c>
      <c r="FI376" s="85" t="n">
        <v>0.407154094559058</v>
      </c>
      <c r="FJ376" s="86" t="n">
        <v>0.36516194336152</v>
      </c>
      <c r="FK376" s="218" t="n">
        <v>0.490582286307329</v>
      </c>
      <c r="FL376" s="87" t="n">
        <v>475.498854768514</v>
      </c>
      <c r="FM376" s="88" t="n">
        <v>0.129630733247681</v>
      </c>
      <c r="FN376" s="89" t="n">
        <v>0.190360386852142</v>
      </c>
      <c r="FO376" s="90" t="n">
        <v>3.30177226189045</v>
      </c>
      <c r="FP376" s="91" t="n">
        <v>0.00114825997055382</v>
      </c>
      <c r="FQ376" s="92" t="n">
        <v>1.66131645901729</v>
      </c>
      <c r="FR376" s="93" t="n">
        <v>966.736861611629</v>
      </c>
      <c r="FS376" s="217" t="n">
        <v>39</v>
      </c>
      <c r="FT376" s="217" t="n">
        <v>28</v>
      </c>
      <c r="FU376" s="217" t="n">
        <v>51</v>
      </c>
      <c r="FV376" s="217" t="n">
        <v>91</v>
      </c>
      <c r="FW376" s="217" t="n">
        <v>79</v>
      </c>
      <c r="FX376" s="217" t="n">
        <v>73</v>
      </c>
      <c r="FY376" s="217" t="n">
        <v>90</v>
      </c>
      <c r="FZ376" s="217" t="n">
        <v>74</v>
      </c>
      <c r="GA376" s="217" t="n">
        <v>55</v>
      </c>
      <c r="GB376" s="217" t="n">
        <v>82</v>
      </c>
      <c r="GC376" s="217" t="n">
        <v>49</v>
      </c>
      <c r="GD376" s="217" t="n">
        <v>55</v>
      </c>
      <c r="GE376" s="217" t="n">
        <v>59</v>
      </c>
      <c r="GF376" s="94" t="n">
        <v>8.08189373573191</v>
      </c>
      <c r="GG376" s="95" t="n">
        <v>61.6255472837694</v>
      </c>
      <c r="GH376" s="96" t="n">
        <v>25.2391395180474</v>
      </c>
      <c r="GI376" s="97" t="n">
        <v>0.306164691281415</v>
      </c>
      <c r="GJ376" s="98" t="n">
        <v>0.261231818712494</v>
      </c>
      <c r="GK376" s="218" t="n">
        <v>0.303121038041331</v>
      </c>
      <c r="GL376" s="99" t="n">
        <v>212.089844158098</v>
      </c>
      <c r="GM376" s="100" t="n">
        <v>0.134584451980812</v>
      </c>
      <c r="GN376" s="101" t="n">
        <v>0.426136923302407</v>
      </c>
      <c r="GO376" s="102" t="n">
        <v>1.9332019546488</v>
      </c>
      <c r="GP376" s="103" t="n">
        <v>21.813132352397</v>
      </c>
      <c r="GQ376" s="104" t="n">
        <v>3.94573073547232</v>
      </c>
      <c r="GR376" s="105" t="n">
        <v>4611.7525877926</v>
      </c>
      <c r="GS376" s="217" t="n">
        <v>83</v>
      </c>
      <c r="GT376" s="217" t="n">
        <v>49</v>
      </c>
      <c r="GU376" s="217" t="n">
        <v>68</v>
      </c>
      <c r="GV376" s="217" t="n">
        <v>99</v>
      </c>
      <c r="GW376" s="217" t="n">
        <v>85</v>
      </c>
      <c r="GX376" s="217" t="n">
        <v>71</v>
      </c>
      <c r="GY376" s="217" t="n">
        <v>93</v>
      </c>
      <c r="GZ376" s="217" t="n">
        <v>63</v>
      </c>
      <c r="HA376" s="217" t="n">
        <v>46</v>
      </c>
      <c r="HB376" s="217" t="n">
        <v>88</v>
      </c>
      <c r="HC376" s="217" t="n">
        <v>69</v>
      </c>
      <c r="HD376" s="217" t="n">
        <v>68</v>
      </c>
      <c r="HE376" s="217" t="n">
        <v>55</v>
      </c>
      <c r="HF376" s="106" t="n">
        <v>6.7754738295488</v>
      </c>
      <c r="HG376" s="107" t="n">
        <v>58.248467278333</v>
      </c>
      <c r="HH376" s="108" t="n">
        <v>22.194810718843</v>
      </c>
      <c r="HI376" s="109" t="n">
        <v>0.263781369629945</v>
      </c>
      <c r="HJ376" s="110" t="n">
        <v>0.209662809900042</v>
      </c>
      <c r="HK376" s="218" t="n">
        <v>0.326594914464301</v>
      </c>
      <c r="HL376" s="111" t="n">
        <v>143.125227136415</v>
      </c>
      <c r="HM376" s="112" t="n">
        <v>0.193508713900814</v>
      </c>
      <c r="HN376" s="113" t="n">
        <v>0.484755222875964</v>
      </c>
      <c r="HO376" s="114" t="n">
        <v>1.29612526329756</v>
      </c>
      <c r="HP376" s="115" t="n">
        <v>0.187413248976615</v>
      </c>
      <c r="HQ376" s="116" t="n">
        <v>1.83392722146566</v>
      </c>
      <c r="HR376" s="117" t="n">
        <v>1502.2895188187</v>
      </c>
      <c r="HS376" s="217" t="n">
        <v>67</v>
      </c>
      <c r="HT376" s="217" t="n">
        <v>57</v>
      </c>
      <c r="HU376" s="217" t="n">
        <v>83</v>
      </c>
      <c r="HV376" s="217" t="n">
        <v>88</v>
      </c>
      <c r="HW376" s="217" t="n">
        <v>85</v>
      </c>
      <c r="HX376" s="217" t="n">
        <v>82</v>
      </c>
      <c r="HY376" s="217" t="n">
        <v>87</v>
      </c>
      <c r="HZ376" s="217" t="n">
        <v>86</v>
      </c>
      <c r="IA376" s="217" t="n">
        <v>76</v>
      </c>
      <c r="IB376" s="217" t="n">
        <v>86</v>
      </c>
      <c r="IC376" s="217" t="n">
        <v>74</v>
      </c>
      <c r="ID376" s="217" t="n">
        <v>74</v>
      </c>
      <c r="IE376" s="217" t="n">
        <v>81</v>
      </c>
      <c r="IF376" s="217" t="n">
        <v>62</v>
      </c>
      <c r="IG376" s="217" t="n">
        <v>50</v>
      </c>
      <c r="IH376" s="217" t="n">
        <v>84</v>
      </c>
      <c r="II376" s="217" t="n">
        <v>89</v>
      </c>
      <c r="IJ376" s="217" t="n">
        <v>87</v>
      </c>
      <c r="IK376" s="217" t="n">
        <v>79</v>
      </c>
      <c r="IL376" s="217" t="n">
        <v>88</v>
      </c>
      <c r="IM376" s="217" t="n">
        <v>86</v>
      </c>
      <c r="IN376" s="217" t="n">
        <v>74</v>
      </c>
      <c r="IO376" s="217" t="n">
        <v>87</v>
      </c>
      <c r="IP376" s="217" t="n">
        <v>71</v>
      </c>
      <c r="IQ376" s="217" t="n">
        <v>72</v>
      </c>
      <c r="IR376" s="217" t="n">
        <v>79</v>
      </c>
      <c r="IS376" s="217" t="n">
        <v>95</v>
      </c>
      <c r="IT376" s="217" t="n">
        <v>91</v>
      </c>
      <c r="IU376" s="217" t="n">
        <v>95</v>
      </c>
      <c r="IV376" s="217" t="n">
        <v>96</v>
      </c>
      <c r="IW376" s="217" t="n">
        <v>94</v>
      </c>
      <c r="IX376" s="217" t="n">
        <v>92</v>
      </c>
      <c r="IY376" s="217" t="n">
        <v>95</v>
      </c>
      <c r="IZ376" s="217" t="n">
        <v>91</v>
      </c>
      <c r="JA376" s="217" t="n">
        <v>84</v>
      </c>
      <c r="JB376" s="217" t="n">
        <v>95</v>
      </c>
      <c r="JC376" s="217" t="n">
        <v>94</v>
      </c>
      <c r="JD376" s="217" t="n">
        <v>90</v>
      </c>
      <c r="JE376" s="217" t="n">
        <v>88</v>
      </c>
      <c r="JF376" s="217" t="n">
        <v>95</v>
      </c>
      <c r="JG376" s="217" t="n">
        <v>85</v>
      </c>
      <c r="JH376" s="217" t="n">
        <v>95</v>
      </c>
      <c r="JI376" s="217" t="n">
        <v>96</v>
      </c>
      <c r="JJ376" s="217" t="n">
        <v>94</v>
      </c>
      <c r="JK376" s="217" t="n">
        <v>88</v>
      </c>
      <c r="JL376" s="217" t="n">
        <v>94</v>
      </c>
      <c r="JM376" s="217" t="n">
        <v>89</v>
      </c>
      <c r="JN376" s="217" t="n">
        <v>79</v>
      </c>
      <c r="JO376" s="217" t="n">
        <v>94</v>
      </c>
      <c r="JP376" s="217" t="n">
        <v>91</v>
      </c>
      <c r="JQ376" s="217" t="n">
        <v>88</v>
      </c>
      <c r="JR376" s="217" t="n">
        <v>86</v>
      </c>
      <c r="JS376" s="118" t="n">
        <v>4943</v>
      </c>
      <c r="JT376" s="119" t="n">
        <v>358.1</v>
      </c>
      <c r="JU376" s="120" t="n">
        <v>524.2</v>
      </c>
      <c r="JV376" s="121" t="n">
        <v>1615.2</v>
      </c>
      <c r="JW376" s="122" t="n">
        <v>1006.1</v>
      </c>
      <c r="JX376" s="123" t="n">
        <v>1149.9</v>
      </c>
      <c r="JY376" s="124" t="n">
        <v>8300.9</v>
      </c>
      <c r="JZ376" s="125" t="n">
        <v>4850.2</v>
      </c>
      <c r="KA376" s="126" t="n">
        <v>2233.9</v>
      </c>
      <c r="KB376" s="127" t="n">
        <v>535.4</v>
      </c>
      <c r="KC376" s="128" t="n">
        <v>93.4</v>
      </c>
      <c r="KD376" s="129" t="n">
        <v>0</v>
      </c>
      <c r="KE376" s="130" t="n">
        <v>102</v>
      </c>
      <c r="KF376" s="131" t="n">
        <v>486</v>
      </c>
      <c r="KG376" s="132" t="n">
        <v>4271.6</v>
      </c>
      <c r="KH376" s="133" t="n">
        <v>12235.8</v>
      </c>
      <c r="KI376" s="134" t="n">
        <v>7895.4</v>
      </c>
      <c r="KJ376" s="135" t="n">
        <v>4279.1</v>
      </c>
      <c r="KK376" s="136" t="n">
        <v>7094.3</v>
      </c>
      <c r="KL376" s="137" t="n">
        <v>2221.7</v>
      </c>
      <c r="KM376" s="138" t="n">
        <v>4528.7</v>
      </c>
      <c r="KN376" s="139" t="n">
        <v>11566.4</v>
      </c>
      <c r="KO376" s="140" t="n">
        <v>3921.6</v>
      </c>
      <c r="KP376" s="141" t="n">
        <v>185.4</v>
      </c>
      <c r="KQ376" s="142" t="n">
        <v>165.4</v>
      </c>
      <c r="KR376" s="143" t="n">
        <v>354.2</v>
      </c>
      <c r="KS376" s="144" t="n">
        <v>277.3</v>
      </c>
      <c r="KT376" s="145" t="n">
        <v>18.5</v>
      </c>
      <c r="KU376" s="146" t="n">
        <v>31.8</v>
      </c>
      <c r="KV376" s="147" t="n">
        <v>30.6</v>
      </c>
      <c r="KW376" s="148" t="n">
        <v>3564.7</v>
      </c>
      <c r="KX376" s="149" t="n">
        <v>9007.8</v>
      </c>
      <c r="KY376" s="150" t="n">
        <v>6350.5</v>
      </c>
      <c r="KZ376" s="151" t="n">
        <v>6222</v>
      </c>
      <c r="LA376" s="152" t="n">
        <v>1924.7</v>
      </c>
      <c r="LB376" s="153" t="n">
        <v>4279.1</v>
      </c>
      <c r="LC376" s="154" t="n">
        <v>12068.1</v>
      </c>
      <c r="LD376" t="n">
        <v>1365.8</v>
      </c>
      <c r="LE376" s="155" t="n">
        <v>79.3428458670616</v>
      </c>
      <c r="LF376" s="156" t="n">
        <v>27015.9223160272</v>
      </c>
      <c r="LG376" s="157" t="n">
        <v>0.129372998995116</v>
      </c>
      <c r="LH376" s="218" t="n">
        <v>0.77436470259704</v>
      </c>
      <c r="LI376" s="218" t="n">
        <v>0.0516615470538956</v>
      </c>
      <c r="LJ376" s="218" t="n">
        <v>0.088802010611561</v>
      </c>
      <c r="LK376" s="218" t="n">
        <v>0.0854509913432002</v>
      </c>
      <c r="LL376" s="218" t="n">
        <v>0.283531517200239</v>
      </c>
      <c r="LM376" s="218" t="n">
        <v>0.716468482799761</v>
      </c>
      <c r="LN376" s="218" t="n">
        <v>0.505110359912507</v>
      </c>
      <c r="LO376" s="218" t="n">
        <v>0.494889640087493</v>
      </c>
      <c r="LP376" s="158" t="n">
        <v>20</v>
      </c>
      <c r="LQ376" s="159" t="n">
        <v>198</v>
      </c>
      <c r="LR376" s="160" t="n">
        <v>1</v>
      </c>
      <c r="LS376" s="161" t="n">
        <v>553.6</v>
      </c>
      <c r="LT376" s="162" t="n">
        <v>20.5476383347217</v>
      </c>
      <c r="LU376" s="163" t="n">
        <v>14.9670433754695</v>
      </c>
      <c r="LV376" s="164" t="n">
        <v>27.7959376973006</v>
      </c>
      <c r="LW376" s="165" t="n">
        <v>38.0437840263859</v>
      </c>
      <c r="LX376" s="166" t="n">
        <v>41.5844881926287</v>
      </c>
      <c r="LY376" s="167" t="n">
        <v>33.4623711414074</v>
      </c>
      <c r="LZ376" s="168" t="n">
        <v>44.1601570055225</v>
      </c>
      <c r="MA376" s="169" t="n">
        <v>39.757899636058</v>
      </c>
      <c r="MB376" s="170" t="n">
        <v>28.8475924704831</v>
      </c>
      <c r="MC376" s="171" t="n">
        <v>43.7224532117617</v>
      </c>
      <c r="MD376" s="172" t="n">
        <v>25.8854550065637</v>
      </c>
      <c r="ME376" s="173" t="n">
        <v>27.2939711367764</v>
      </c>
      <c r="MF376" s="174" t="n">
        <v>31.1744224325869</v>
      </c>
      <c r="MG376" s="175" t="n">
        <v>7.45497507397481</v>
      </c>
      <c r="MH376" s="176" t="n">
        <v>5.43125871473761</v>
      </c>
      <c r="MI376" s="177" t="n">
        <v>10.0866233273698</v>
      </c>
      <c r="MJ376" s="178" t="n">
        <v>13.7810620816514</v>
      </c>
      <c r="MK376" s="179" t="n">
        <v>15.0911527778672</v>
      </c>
      <c r="ML376" s="180" t="n">
        <v>12.0801362837337</v>
      </c>
      <c r="MM376" s="181" t="n">
        <v>16.1369506981972</v>
      </c>
      <c r="MN376" s="182" t="n">
        <v>14.4361791816474</v>
      </c>
      <c r="MO376" s="183" t="n">
        <v>10.4831803600375</v>
      </c>
      <c r="MP376" s="184" t="n">
        <v>15.8878796278931</v>
      </c>
      <c r="MQ376" s="185" t="n">
        <v>9.39320037375543</v>
      </c>
      <c r="MR376" s="186" t="n">
        <v>9.95877367613286</v>
      </c>
      <c r="MS376" s="187" t="n">
        <v>11.3088405896949</v>
      </c>
      <c r="MT376" s="188" t="n">
        <v>44.405843152005</v>
      </c>
      <c r="MU376" s="189" t="n">
        <v>26.444671978188</v>
      </c>
      <c r="MV376" s="190" t="n">
        <v>36.8830711752642</v>
      </c>
      <c r="MW376" s="191" t="n">
        <v>44.366592862999</v>
      </c>
      <c r="MX376" s="192" t="n">
        <v>44.9223829574932</v>
      </c>
      <c r="MY376" s="193" t="n">
        <v>31.5976056970624</v>
      </c>
      <c r="MZ376" s="194" t="n">
        <v>46.4557508158088</v>
      </c>
      <c r="NA376" s="195" t="n">
        <v>33.8091434221874</v>
      </c>
      <c r="NB376" s="196" t="n">
        <v>23.9702782354392</v>
      </c>
      <c r="NC376" s="197" t="n">
        <v>46.3787745559385</v>
      </c>
      <c r="ND376" s="198" t="n">
        <v>35.7799285870449</v>
      </c>
      <c r="NE376" s="199" t="n">
        <v>32.9831187122909</v>
      </c>
      <c r="NF376" s="200" t="n">
        <v>29.2722788852085</v>
      </c>
      <c r="NG376" s="201" t="n">
        <v>16.1029583984527</v>
      </c>
      <c r="NH376" s="202" t="n">
        <v>9.60985731225364</v>
      </c>
      <c r="NI376" s="203" t="n">
        <v>13.3841732613177</v>
      </c>
      <c r="NJ376" s="204" t="n">
        <v>16.0998026186865</v>
      </c>
      <c r="NK376" s="205" t="n">
        <v>16.3027241250685</v>
      </c>
      <c r="NL376" s="206" t="n">
        <v>11.3979078912502</v>
      </c>
      <c r="NM376" s="207" t="n">
        <v>16.9404791431282</v>
      </c>
      <c r="NN376" s="208" t="n">
        <v>12.276378009472</v>
      </c>
      <c r="NO376" s="209" t="n">
        <v>8.71244141635984</v>
      </c>
      <c r="NP376" s="210" t="n">
        <v>16.8543746118657</v>
      </c>
      <c r="NQ376" s="211" t="n">
        <v>12.9782602811964</v>
      </c>
      <c r="NR376" s="212" t="n">
        <v>12.0202393215771</v>
      </c>
      <c r="NS376" s="213" t="n">
        <v>10.6171191708039</v>
      </c>
      <c r="NT376" s="216" t="n">
        <v>0.0935064256191254</v>
      </c>
      <c r="NU376" s="216" t="n">
        <v>0.742522169102385</v>
      </c>
      <c r="NV376" t="n">
        <v>1</v>
      </c>
      <c r="NW376" t="n">
        <v>1</v>
      </c>
      <c r="NX376" t="n">
        <v>1</v>
      </c>
      <c r="NY376" s="218" t="n">
        <v>0.113174401935682</v>
      </c>
      <c r="NZ376" s="214" t="n">
        <v>0.449790843869038</v>
      </c>
      <c r="OA376" t="n">
        <v>0.0160291879928068</v>
      </c>
      <c r="OB376" t="n">
        <v>0.339051044404482</v>
      </c>
      <c r="OC376" t="n">
        <v>0.0143000414995158</v>
      </c>
      <c r="OD376" t="n">
        <v>0.030623184396182</v>
      </c>
    </row>
    <row r="377">
      <c r="A377" s="1" t="s">
        <v>3594</v>
      </c>
      <c r="B377" s="1" t="s">
        <v>4584</v>
      </c>
      <c r="C377" s="1"/>
      <c r="D377" t="n">
        <v>377</v>
      </c>
      <c r="E377" s="219" t="n">
        <v>3737.2</v>
      </c>
      <c r="F377" t="n">
        <v>-88.89662</v>
      </c>
      <c r="G377" t="n">
        <v>38.31822</v>
      </c>
      <c r="H377" t="s">
        <v>464</v>
      </c>
      <c r="I377" t="s">
        <v>465</v>
      </c>
      <c r="J377" s="20" t="n">
        <v>1.04702590116556</v>
      </c>
      <c r="K377" s="21" t="n">
        <v>1.28400451178031</v>
      </c>
      <c r="L377" s="22" t="n">
        <v>1.43381288174126</v>
      </c>
      <c r="M377" s="23" t="n">
        <v>0</v>
      </c>
      <c r="N377" s="24" t="n">
        <v>1.77874326099808</v>
      </c>
      <c r="O377" s="25" t="n">
        <v>1.13147624878908</v>
      </c>
      <c r="P377" s="26" t="n">
        <v>1.29653476278695</v>
      </c>
      <c r="Q377" s="27" t="n">
        <v>1.46610328579126</v>
      </c>
      <c r="R377" s="28" t="n">
        <v>1.13258149613613</v>
      </c>
      <c r="S377" s="29" t="n">
        <v>0.741766607320897</v>
      </c>
      <c r="T377" s="30" t="n">
        <v>0.17071945803515</v>
      </c>
      <c r="U377" s="31" t="n">
        <v>1.69032991136359</v>
      </c>
      <c r="V377" s="32" t="n">
        <v>0.301498406064181</v>
      </c>
      <c r="W377" s="33" t="n">
        <v>0</v>
      </c>
      <c r="X377" s="34" t="n">
        <v>0</v>
      </c>
      <c r="Y377" s="35" t="n">
        <v>0.267706191122576</v>
      </c>
      <c r="Z377" s="36" t="n">
        <v>1.03598866585384</v>
      </c>
      <c r="AA377" s="37" t="n">
        <v>1.1714601448656</v>
      </c>
      <c r="AB377" s="38" t="n">
        <v>1.04793998141404</v>
      </c>
      <c r="AC377" s="39" t="n">
        <v>0.967722238146216</v>
      </c>
      <c r="AD377" s="40" t="n">
        <v>0.79242004212144</v>
      </c>
      <c r="AE377" s="41" t="n">
        <v>0.953337139337734</v>
      </c>
      <c r="AF377" s="42" t="n">
        <v>0.84742904104704</v>
      </c>
      <c r="AG377" s="43" t="n">
        <v>1.71365757077354</v>
      </c>
      <c r="AH377" s="44" t="n">
        <v>0.544111715245374</v>
      </c>
      <c r="AI377" s="45" t="n">
        <v>0.198461450976964</v>
      </c>
      <c r="AJ377" s="46" t="n">
        <v>0.198175542399621</v>
      </c>
      <c r="AK377" s="47" t="n">
        <v>0.369781624237492</v>
      </c>
      <c r="AL377" s="48" t="n">
        <v>0.00000660590257691303</v>
      </c>
      <c r="AM377" s="49" t="n">
        <v>3.6391853083058</v>
      </c>
      <c r="AN377" s="50" t="n">
        <v>0.0237280281051014</v>
      </c>
      <c r="AO377" s="51" t="n">
        <v>1.07850876348996</v>
      </c>
      <c r="AP377" s="52" t="n">
        <v>1.33468216975198</v>
      </c>
      <c r="AQ377" s="53" t="n">
        <v>1.52855818983061</v>
      </c>
      <c r="AR377" s="54" t="n">
        <v>0</v>
      </c>
      <c r="AS377" s="55" t="n">
        <v>1.53029518949587</v>
      </c>
      <c r="AT377" s="56" t="n">
        <v>1.24213531206136</v>
      </c>
      <c r="AU377" s="57" t="n">
        <v>1.28847432510748</v>
      </c>
      <c r="AV377" s="58" t="n">
        <v>1.42670089932206</v>
      </c>
      <c r="AW377" s="59" t="n">
        <v>1.17501553111342</v>
      </c>
      <c r="AX377" s="60" t="n">
        <v>0.744230600639699</v>
      </c>
      <c r="AY377" s="61" t="n">
        <v>0.185704377090931</v>
      </c>
      <c r="AZ377" s="62" t="n">
        <v>1.38511736911749</v>
      </c>
      <c r="BA377" s="63" t="n">
        <v>0.319402711962819</v>
      </c>
      <c r="BB377" s="64" t="n">
        <v>0</v>
      </c>
      <c r="BC377" s="65" t="n">
        <v>0</v>
      </c>
      <c r="BD377" s="66" t="n">
        <v>0.362197482653079</v>
      </c>
      <c r="BE377" s="67" t="n">
        <v>1.34528215379425</v>
      </c>
      <c r="BF377" s="68" t="n">
        <v>1.16323436760058</v>
      </c>
      <c r="BG377" s="69" t="n">
        <v>0.896716378637544</v>
      </c>
      <c r="BH377" s="70" t="n">
        <v>0.937802286198028</v>
      </c>
      <c r="BI377" s="71" t="n">
        <v>0.849705768652549</v>
      </c>
      <c r="BJ377" s="72" t="n">
        <v>1.00061243202919</v>
      </c>
      <c r="BK377" s="73" t="n">
        <v>0.618492876340369</v>
      </c>
      <c r="BL377" s="74" t="n">
        <v>1.18922795758046</v>
      </c>
      <c r="BM377" s="75" t="n">
        <v>0.591616184670583</v>
      </c>
      <c r="BN377" s="76" t="n">
        <v>0.281413521774288</v>
      </c>
      <c r="BO377" s="77" t="n">
        <v>0.11793113867177</v>
      </c>
      <c r="BP377" s="78" t="n">
        <v>0.42769213900871</v>
      </c>
      <c r="BQ377" s="79" t="n">
        <v>0.00000380194252960025</v>
      </c>
      <c r="BR377" s="80" t="n">
        <v>1.67126211794228</v>
      </c>
      <c r="BS377" s="81" t="n">
        <v>0.0181243901936135</v>
      </c>
      <c r="BT377" s="218" t="n">
        <v>0.3645847874689</v>
      </c>
      <c r="BU377" s="218" t="n">
        <v>0.185500359191595</v>
      </c>
      <c r="BV377" s="218" t="n">
        <v>0.440450748008549</v>
      </c>
      <c r="BW377" s="218" t="n">
        <v>0</v>
      </c>
      <c r="BX377" s="218" t="n">
        <v>0.103276786207659</v>
      </c>
      <c r="BY377" s="218" t="n">
        <v>0.130810810810811</v>
      </c>
      <c r="BZ377" s="218" t="n">
        <v>0.252963450930956</v>
      </c>
      <c r="CA377" s="218" t="n">
        <v>0.0811837739484106</v>
      </c>
      <c r="CB377" s="218" t="n">
        <v>0.19568125869635</v>
      </c>
      <c r="CC377" s="218" t="n">
        <v>0.288718826929252</v>
      </c>
      <c r="CD377" s="218" t="n">
        <v>0.030102750722466</v>
      </c>
      <c r="CE377" s="218" t="n">
        <v>0.21069249705662</v>
      </c>
      <c r="CF377" s="218" t="n">
        <v>0.0149577223589853</v>
      </c>
      <c r="CG377" s="218" t="n">
        <v>0</v>
      </c>
      <c r="CH377" s="218" t="n">
        <v>0</v>
      </c>
      <c r="CI377" s="218" t="n">
        <v>0.000936530022476721</v>
      </c>
      <c r="CJ377" s="218" t="n">
        <v>0.0320293267687038</v>
      </c>
      <c r="CK377" s="218" t="n">
        <v>0.711281173070748</v>
      </c>
      <c r="CL377" s="217" t="n">
        <v>60</v>
      </c>
      <c r="CM377" s="217" t="n">
        <v>74</v>
      </c>
      <c r="CN377" s="217" t="n">
        <v>74</v>
      </c>
      <c r="CO377" s="217" t="n">
        <v>0</v>
      </c>
      <c r="CP377" s="217" t="n">
        <v>82</v>
      </c>
      <c r="CQ377" s="217" t="n">
        <v>67</v>
      </c>
      <c r="CR377" s="217" t="n">
        <v>91</v>
      </c>
      <c r="CS377" s="217" t="n">
        <v>76</v>
      </c>
      <c r="CT377" s="217" t="n">
        <v>66</v>
      </c>
      <c r="CU377" s="217" t="n">
        <v>48</v>
      </c>
      <c r="CV377" s="217" t="n">
        <v>34</v>
      </c>
      <c r="CW377" s="217" t="n">
        <v>81</v>
      </c>
      <c r="CX377" s="217" t="n">
        <v>59</v>
      </c>
      <c r="CY377" s="217" t="n">
        <v>0</v>
      </c>
      <c r="CZ377" s="217" t="n">
        <v>0</v>
      </c>
      <c r="DA377" s="217" t="n">
        <v>87</v>
      </c>
      <c r="DB377" s="217" t="n">
        <v>67</v>
      </c>
      <c r="DC377" s="217" t="n">
        <v>51</v>
      </c>
      <c r="DD377" s="218" t="n">
        <v>0.348209902986201</v>
      </c>
      <c r="DE377" s="218" t="n">
        <v>0.144470177082473</v>
      </c>
      <c r="DF377" s="218" t="n">
        <v>0.307188443915815</v>
      </c>
      <c r="DG377" s="218" t="n">
        <v>0.0483125285492727</v>
      </c>
      <c r="DH377" s="218" t="n">
        <v>0.0580616598652403</v>
      </c>
      <c r="DI377" s="218" t="n">
        <v>0.115610743885085</v>
      </c>
      <c r="DJ377" s="218" t="n">
        <v>0.19510734165523</v>
      </c>
      <c r="DK377" s="218" t="n">
        <v>0.0553738435314915</v>
      </c>
      <c r="DL377" s="218" t="n">
        <v>0.172774550320597</v>
      </c>
      <c r="DM377" s="218" t="n">
        <v>0.389231362101946</v>
      </c>
      <c r="DN377" s="218" t="n">
        <v>0.176328762221516</v>
      </c>
      <c r="DO377" s="218" t="n">
        <v>0.12464578402133</v>
      </c>
      <c r="DP377" s="218" t="n">
        <v>0.0496112817120539</v>
      </c>
      <c r="DQ377" s="218" t="n">
        <v>0.00631390396999697</v>
      </c>
      <c r="DR377" s="218" t="n">
        <v>0.00151036084130344</v>
      </c>
      <c r="DS377" s="218" t="n">
        <v>0.00349835025686016</v>
      </c>
      <c r="DT377" s="218" t="n">
        <v>0.030916676817411</v>
      </c>
      <c r="DU377" s="218" t="n">
        <v>0.607174880159797</v>
      </c>
      <c r="DV377" s="218" t="n">
        <v>0.162100383383672</v>
      </c>
      <c r="DW377" s="218" t="n">
        <v>0.152111656206333</v>
      </c>
      <c r="DX377" s="218" t="n">
        <v>0.0468302922885844</v>
      </c>
      <c r="DY377" s="218" t="n">
        <v>0.000854984707456238</v>
      </c>
      <c r="DZ377" s="218" t="n">
        <v>0.000239863916716584</v>
      </c>
      <c r="EA377" s="218" t="n">
        <v>0.00258568893305576</v>
      </c>
      <c r="EB377" s="218" t="n">
        <v>0.0238086312810796</v>
      </c>
      <c r="EC377" s="218" t="n">
        <v>0.611468499282666</v>
      </c>
      <c r="ED377" s="217" t="n">
        <v>63</v>
      </c>
      <c r="EE377" s="217" t="n">
        <v>76</v>
      </c>
      <c r="EF377" s="217" t="n">
        <v>78</v>
      </c>
      <c r="EG377" s="217" t="n">
        <v>0</v>
      </c>
      <c r="EH377" s="217" t="n">
        <v>79</v>
      </c>
      <c r="EI377" s="217" t="n">
        <v>71</v>
      </c>
      <c r="EJ377" s="217" t="n">
        <v>90</v>
      </c>
      <c r="EK377" s="217" t="n">
        <v>76</v>
      </c>
      <c r="EL377" s="217" t="n">
        <v>67</v>
      </c>
      <c r="EM377" s="217" t="n">
        <v>49</v>
      </c>
      <c r="EN377" s="217" t="n">
        <v>35</v>
      </c>
      <c r="EO377" s="217" t="n">
        <v>79</v>
      </c>
      <c r="EP377" s="217" t="n">
        <v>58</v>
      </c>
      <c r="EQ377" s="217" t="n">
        <v>0</v>
      </c>
      <c r="ER377" s="217" t="n">
        <v>0</v>
      </c>
      <c r="ES377" s="217" t="n">
        <v>0</v>
      </c>
      <c r="ET377" s="217" t="n">
        <v>74</v>
      </c>
      <c r="EU377" s="217" t="n">
        <v>50</v>
      </c>
      <c r="EV377" s="218" t="n">
        <v>0.338045271221661</v>
      </c>
      <c r="EW377" s="218" t="n">
        <v>0.138984668706607</v>
      </c>
      <c r="EX377" s="218" t="n">
        <v>0.288147844772176</v>
      </c>
      <c r="EY377" s="218" t="n">
        <v>0.0408649241596282</v>
      </c>
      <c r="EZ377" s="218" t="n">
        <v>0.0674881466769044</v>
      </c>
      <c r="FA377" s="218" t="n">
        <v>0.105311240684179</v>
      </c>
      <c r="FB377" s="218" t="n">
        <v>0.196327894162621</v>
      </c>
      <c r="FC377" s="218" t="n">
        <v>0.0569031490671853</v>
      </c>
      <c r="FD377" s="218" t="n">
        <v>0.166535040188725</v>
      </c>
      <c r="FE377" s="218" t="n">
        <v>0.387942697708325</v>
      </c>
      <c r="FF377" s="82" t="n">
        <v>8.46933957121314</v>
      </c>
      <c r="FG377" s="83" t="n">
        <v>59.6364125444348</v>
      </c>
      <c r="FH377" s="84" t="n">
        <v>20</v>
      </c>
      <c r="FI377" s="85" t="n">
        <v>0.291878170952444</v>
      </c>
      <c r="FJ377" s="86" t="n">
        <v>0.221375429622503</v>
      </c>
      <c r="FK377" s="218" t="n">
        <v>0.519445661700263</v>
      </c>
      <c r="FL377" s="87" t="n">
        <v>115.400568890987</v>
      </c>
      <c r="FM377" s="88" t="n">
        <v>0.0267098256190515</v>
      </c>
      <c r="FN377" s="89" t="n">
        <v>0.08444991591196</v>
      </c>
      <c r="FO377" s="90" t="n">
        <v>0.714862558769127</v>
      </c>
      <c r="FP377" s="91" t="n">
        <v>0.000144095427217244</v>
      </c>
      <c r="FQ377" s="92" t="n">
        <v>14.3592453230615</v>
      </c>
      <c r="FR377" s="93" t="n">
        <v>109.427795016917</v>
      </c>
      <c r="FS377" s="217" t="n">
        <v>57</v>
      </c>
      <c r="FT377" s="217" t="n">
        <v>37</v>
      </c>
      <c r="FU377" s="217" t="n">
        <v>51</v>
      </c>
      <c r="FV377" s="217" t="n">
        <v>30</v>
      </c>
      <c r="FW377" s="217" t="n">
        <v>51</v>
      </c>
      <c r="FX377" s="217" t="n">
        <v>75</v>
      </c>
      <c r="FY377" s="217" t="n">
        <v>60</v>
      </c>
      <c r="FZ377" s="217" t="n">
        <v>25</v>
      </c>
      <c r="GA377" s="217" t="n">
        <v>23</v>
      </c>
      <c r="GB377" s="217" t="n">
        <v>55</v>
      </c>
      <c r="GC377" s="217" t="n">
        <v>33</v>
      </c>
      <c r="GD377" s="217" t="n">
        <v>93</v>
      </c>
      <c r="GE377" s="217" t="n">
        <v>24</v>
      </c>
      <c r="GF377" s="94" t="n">
        <v>8.08189373573191</v>
      </c>
      <c r="GG377" s="95" t="n">
        <v>61.6255472837694</v>
      </c>
      <c r="GH377" s="96" t="n">
        <v>25.2391395180474</v>
      </c>
      <c r="GI377" s="97" t="n">
        <v>0.306164691281415</v>
      </c>
      <c r="GJ377" s="98" t="n">
        <v>0.261231818712494</v>
      </c>
      <c r="GK377" s="218" t="n">
        <v>0.303121038041331</v>
      </c>
      <c r="GL377" s="99" t="n">
        <v>212.089844158098</v>
      </c>
      <c r="GM377" s="100" t="n">
        <v>0.134584451980812</v>
      </c>
      <c r="GN377" s="101" t="n">
        <v>0.426136923302407</v>
      </c>
      <c r="GO377" s="102" t="n">
        <v>1.9332019546488</v>
      </c>
      <c r="GP377" s="103" t="n">
        <v>21.813132352397</v>
      </c>
      <c r="GQ377" s="104" t="n">
        <v>3.94573073547232</v>
      </c>
      <c r="GR377" s="105" t="n">
        <v>4611.7525877926</v>
      </c>
      <c r="GS377" s="217" t="n">
        <v>7</v>
      </c>
      <c r="GT377" s="217" t="n">
        <v>8</v>
      </c>
      <c r="GU377" s="217" t="n">
        <v>0</v>
      </c>
      <c r="GV377" s="217" t="n">
        <v>0</v>
      </c>
      <c r="GW377" s="217" t="n">
        <v>32</v>
      </c>
      <c r="GX377" s="217" t="n">
        <v>57</v>
      </c>
      <c r="GY377" s="217" t="n">
        <v>59</v>
      </c>
      <c r="GZ377" s="217" t="n">
        <v>18</v>
      </c>
      <c r="HA377" s="217" t="n">
        <v>4</v>
      </c>
      <c r="HB377" s="217" t="n">
        <v>44</v>
      </c>
      <c r="HC377" s="217" t="n">
        <v>13</v>
      </c>
      <c r="HD377" s="217" t="n">
        <v>78</v>
      </c>
      <c r="HE377" s="217" t="n">
        <v>10</v>
      </c>
      <c r="HF377" s="106" t="n">
        <v>9.44483648673989</v>
      </c>
      <c r="HG377" s="107" t="n">
        <v>63.5916689713015</v>
      </c>
      <c r="HH377" s="108" t="n">
        <v>23.537559397432</v>
      </c>
      <c r="HI377" s="109" t="n">
        <v>0.291699524820544</v>
      </c>
      <c r="HJ377" s="110" t="n">
        <v>0.357927209982408</v>
      </c>
      <c r="HK377" s="218" t="n">
        <v>0.436792339424227</v>
      </c>
      <c r="HL377" s="111" t="n">
        <v>195.05985786248</v>
      </c>
      <c r="HM377" s="112" t="n">
        <v>0.0949130853792964</v>
      </c>
      <c r="HN377" s="113" t="n">
        <v>0.716095145549333</v>
      </c>
      <c r="HO377" s="114" t="n">
        <v>1.67144189375566</v>
      </c>
      <c r="HP377" s="115" t="n">
        <v>37.9004748481548</v>
      </c>
      <c r="HQ377" s="116" t="n">
        <v>8.59185711738692</v>
      </c>
      <c r="HR377" s="117" t="n">
        <v>6037.59871907172</v>
      </c>
      <c r="HS377" s="217" t="n">
        <v>68</v>
      </c>
      <c r="HT377" s="217" t="n">
        <v>54</v>
      </c>
      <c r="HU377" s="217" t="n">
        <v>38</v>
      </c>
      <c r="HV377" s="217" t="n">
        <v>57</v>
      </c>
      <c r="HW377" s="217" t="n">
        <v>65</v>
      </c>
      <c r="HX377" s="217" t="n">
        <v>74</v>
      </c>
      <c r="HY377" s="217" t="n">
        <v>64</v>
      </c>
      <c r="HZ377" s="217" t="n">
        <v>42</v>
      </c>
      <c r="IA377" s="217" t="n">
        <v>41</v>
      </c>
      <c r="IB377" s="217" t="n">
        <v>65</v>
      </c>
      <c r="IC377" s="217" t="n">
        <v>49</v>
      </c>
      <c r="ID377" s="217" t="n">
        <v>79</v>
      </c>
      <c r="IE377" s="217" t="n">
        <v>45</v>
      </c>
      <c r="IF377" s="217" t="n">
        <v>78</v>
      </c>
      <c r="IG377" s="217" t="n">
        <v>62</v>
      </c>
      <c r="IH377" s="217" t="n">
        <v>43</v>
      </c>
      <c r="II377" s="217" t="n">
        <v>65</v>
      </c>
      <c r="IJ377" s="217" t="n">
        <v>76</v>
      </c>
      <c r="IK377" s="217" t="n">
        <v>83</v>
      </c>
      <c r="IL377" s="217" t="n">
        <v>75</v>
      </c>
      <c r="IM377" s="217" t="n">
        <v>47</v>
      </c>
      <c r="IN377" s="217" t="n">
        <v>45</v>
      </c>
      <c r="IO377" s="217" t="n">
        <v>77</v>
      </c>
      <c r="IP377" s="217" t="n">
        <v>55</v>
      </c>
      <c r="IQ377" s="217" t="n">
        <v>88</v>
      </c>
      <c r="IR377" s="217" t="n">
        <v>47</v>
      </c>
      <c r="IS377" s="217" t="n">
        <v>17</v>
      </c>
      <c r="IT377" s="217" t="n">
        <v>18</v>
      </c>
      <c r="IU377" s="217" t="n">
        <v>0</v>
      </c>
      <c r="IV377" s="217" t="n">
        <v>61</v>
      </c>
      <c r="IW377" s="217" t="n">
        <v>52</v>
      </c>
      <c r="IX377" s="217" t="n">
        <v>64</v>
      </c>
      <c r="IY377" s="217" t="n">
        <v>63</v>
      </c>
      <c r="IZ377" s="217" t="n">
        <v>33</v>
      </c>
      <c r="JA377" s="217" t="n">
        <v>10</v>
      </c>
      <c r="JB377" s="217" t="n">
        <v>59</v>
      </c>
      <c r="JC377" s="217" t="n">
        <v>28</v>
      </c>
      <c r="JD377" s="217" t="n">
        <v>73</v>
      </c>
      <c r="JE377" s="217" t="n">
        <v>27</v>
      </c>
      <c r="JF377" s="217" t="n">
        <v>14</v>
      </c>
      <c r="JG377" s="217" t="n">
        <v>13</v>
      </c>
      <c r="JH377" s="217" t="n">
        <v>0</v>
      </c>
      <c r="JI377" s="217" t="n">
        <v>71</v>
      </c>
      <c r="JJ377" s="217" t="n">
        <v>59</v>
      </c>
      <c r="JK377" s="217" t="n">
        <v>71</v>
      </c>
      <c r="JL377" s="217" t="n">
        <v>74</v>
      </c>
      <c r="JM377" s="217" t="n">
        <v>34</v>
      </c>
      <c r="JN377" s="217" t="n">
        <v>9</v>
      </c>
      <c r="JO377" s="217" t="n">
        <v>69</v>
      </c>
      <c r="JP377" s="217" t="n">
        <v>26</v>
      </c>
      <c r="JQ377" s="217" t="n">
        <v>83</v>
      </c>
      <c r="JR377" s="217" t="n">
        <v>22</v>
      </c>
      <c r="JS377" s="118" t="n">
        <v>1586.9</v>
      </c>
      <c r="JT377" s="119" t="n">
        <v>0</v>
      </c>
      <c r="JU377" s="120" t="n">
        <v>186.9</v>
      </c>
      <c r="JV377" s="121" t="n">
        <v>326.7</v>
      </c>
      <c r="JW377" s="122" t="n">
        <v>303.4</v>
      </c>
      <c r="JX377" s="123" t="n">
        <v>731.3</v>
      </c>
      <c r="JY377" s="124" t="n">
        <v>1079</v>
      </c>
      <c r="JZ377" s="125" t="n">
        <v>112.5</v>
      </c>
      <c r="KA377" s="126" t="n">
        <v>787.4</v>
      </c>
      <c r="KB377" s="127" t="n">
        <v>55.9</v>
      </c>
      <c r="KC377" s="128" t="n">
        <v>0</v>
      </c>
      <c r="KD377" s="129" t="n">
        <v>0</v>
      </c>
      <c r="KE377" s="130" t="n">
        <v>3.5</v>
      </c>
      <c r="KF377" s="131" t="n">
        <v>119.7</v>
      </c>
      <c r="KG377" s="132" t="n">
        <v>2658.2</v>
      </c>
      <c r="KH377" s="133" t="n">
        <v>3602.9</v>
      </c>
      <c r="KI377" s="134" t="n">
        <v>2497.5</v>
      </c>
      <c r="KJ377" s="135" t="n">
        <v>1444.2</v>
      </c>
      <c r="KK377" s="136" t="n">
        <v>1809.7</v>
      </c>
      <c r="KL377" s="137" t="n">
        <v>948.3</v>
      </c>
      <c r="KM377" s="138" t="n">
        <v>1825.6</v>
      </c>
      <c r="KN377" s="139" t="n">
        <v>3433.9</v>
      </c>
      <c r="KO377" s="140" t="n">
        <v>9.9</v>
      </c>
      <c r="KP377" s="141" t="n">
        <v>1.2</v>
      </c>
      <c r="KQ377" s="142" t="n">
        <v>30.5</v>
      </c>
      <c r="KR377" s="143" t="n">
        <v>6.5</v>
      </c>
      <c r="KS377" s="144" t="n">
        <v>0</v>
      </c>
      <c r="KT377" s="145" t="n">
        <v>0</v>
      </c>
      <c r="KU377" s="146" t="n">
        <v>0</v>
      </c>
      <c r="KV377" s="147" t="n">
        <v>0</v>
      </c>
      <c r="KW377" s="148" t="n">
        <v>930.6</v>
      </c>
      <c r="KX377" s="149" t="n">
        <v>2806.6</v>
      </c>
      <c r="KY377" s="150" t="n">
        <v>1925.2</v>
      </c>
      <c r="KZ377" s="151" t="n">
        <v>1812.1</v>
      </c>
      <c r="LA377" s="152" t="n">
        <v>782.3</v>
      </c>
      <c r="LB377" s="153" t="n">
        <v>1444.2</v>
      </c>
      <c r="LC377" s="154" t="n">
        <v>3729.1</v>
      </c>
      <c r="LD377" t="n">
        <v>670.8</v>
      </c>
      <c r="LE377" s="155" t="n">
        <v>72.8360635682511</v>
      </c>
      <c r="LF377" s="156" t="n">
        <v>24887.4468289318</v>
      </c>
      <c r="LG377" s="157" t="n">
        <v>0.184115773438582</v>
      </c>
      <c r="LH377" s="218" t="n">
        <v>0</v>
      </c>
      <c r="LI377" s="218" t="n">
        <v>0</v>
      </c>
      <c r="LJ377" s="218" t="n">
        <v>0</v>
      </c>
      <c r="LK377" s="218" t="n">
        <v>0</v>
      </c>
      <c r="LL377" s="218" t="n">
        <v>0.249009953976239</v>
      </c>
      <c r="LM377" s="218" t="n">
        <v>0.750990046023761</v>
      </c>
      <c r="LN377" s="218" t="n">
        <v>0.515145028363481</v>
      </c>
      <c r="LO377" s="218" t="n">
        <v>0.484881729637162</v>
      </c>
      <c r="LP377" s="158" t="n">
        <v>12</v>
      </c>
      <c r="LQ377" s="159" t="n">
        <v>300</v>
      </c>
      <c r="LR377" s="160" t="n">
        <v>1</v>
      </c>
      <c r="LS377" s="161" t="n">
        <v>265.9</v>
      </c>
      <c r="LT377" s="162" t="n">
        <v>21.048320444238</v>
      </c>
      <c r="LU377" s="163" t="n">
        <v>13.6323467413199</v>
      </c>
      <c r="LV377" s="164" t="n">
        <v>1.84634389861737</v>
      </c>
      <c r="LW377" s="165" t="n">
        <v>10.9638630380364</v>
      </c>
      <c r="LX377" s="166" t="n">
        <v>20.5164795279843</v>
      </c>
      <c r="LY377" s="167" t="n">
        <v>25.1067550878437</v>
      </c>
      <c r="LZ377" s="168" t="n">
        <v>21.0937343988706</v>
      </c>
      <c r="MA377" s="169" t="n">
        <v>8.98560245716672</v>
      </c>
      <c r="MB377" s="170" t="n">
        <v>8.76659728428947</v>
      </c>
      <c r="MC377" s="171" t="n">
        <v>21.3258765818223</v>
      </c>
      <c r="MD377" s="172" t="n">
        <v>11.8926118777744</v>
      </c>
      <c r="ME377" s="173" t="n">
        <v>32.9634845908464</v>
      </c>
      <c r="MF377" s="174" t="n">
        <v>10.1690945728989</v>
      </c>
      <c r="MG377" s="175" t="n">
        <v>11.0700728934273</v>
      </c>
      <c r="MH377" s="176" t="n">
        <v>7.16210817581406</v>
      </c>
      <c r="MI377" s="177" t="n">
        <v>0.971059025739239</v>
      </c>
      <c r="MJ377" s="178" t="n">
        <v>5.69132237865498</v>
      </c>
      <c r="MK377" s="179" t="n">
        <v>10.4472168750482</v>
      </c>
      <c r="ML377" s="180" t="n">
        <v>13.462290772283</v>
      </c>
      <c r="MM377" s="181" t="n">
        <v>10.9025639232698</v>
      </c>
      <c r="MN377" s="182" t="n">
        <v>4.73971059426877</v>
      </c>
      <c r="MO377" s="183" t="n">
        <v>4.57627052464852</v>
      </c>
      <c r="MP377" s="184" t="n">
        <v>11.019491603995</v>
      </c>
      <c r="MQ377" s="185" t="n">
        <v>6.27608549386966</v>
      </c>
      <c r="MR377" s="186" t="n">
        <v>17.0391678473503</v>
      </c>
      <c r="MS377" s="187" t="n">
        <v>5.05796430762886</v>
      </c>
      <c r="MT377" s="188" t="n">
        <v>2.6584300146037</v>
      </c>
      <c r="MU377" s="189" t="n">
        <v>2.86790983699945</v>
      </c>
      <c r="MV377" s="190" t="n">
        <v>0</v>
      </c>
      <c r="MW377" s="191" t="n">
        <v>12.6490505588567</v>
      </c>
      <c r="MX377" s="192" t="n">
        <v>12.9602072001657</v>
      </c>
      <c r="MY377" s="193" t="n">
        <v>18.4852934242857</v>
      </c>
      <c r="MZ377" s="194" t="n">
        <v>20.4829670341462</v>
      </c>
      <c r="NA377" s="195" t="n">
        <v>6.45024255498543</v>
      </c>
      <c r="NB377" s="196" t="n">
        <v>1.39768254259339</v>
      </c>
      <c r="NC377" s="197" t="n">
        <v>17.6192398456845</v>
      </c>
      <c r="ND377" s="198" t="n">
        <v>4.80509771528891</v>
      </c>
      <c r="NE377" s="199" t="n">
        <v>28.565588988281</v>
      </c>
      <c r="NF377" s="200" t="n">
        <v>4.20688859417164</v>
      </c>
      <c r="NG377" s="201" t="n">
        <v>1.40665977392785</v>
      </c>
      <c r="NH377" s="202" t="n">
        <v>1.4949828953346</v>
      </c>
      <c r="NI377" s="203" t="n">
        <v>0</v>
      </c>
      <c r="NJ377" s="204" t="n">
        <v>6.55263354408479</v>
      </c>
      <c r="NK377" s="205" t="n">
        <v>6.55296960113064</v>
      </c>
      <c r="NL377" s="206" t="n">
        <v>10.0755796864013</v>
      </c>
      <c r="NM377" s="207" t="n">
        <v>10.5561797930813</v>
      </c>
      <c r="NN377" s="208" t="n">
        <v>3.41669807027417</v>
      </c>
      <c r="NO377" s="209" t="n">
        <v>0.718741509964231</v>
      </c>
      <c r="NP377" s="210" t="n">
        <v>9.04401527447656</v>
      </c>
      <c r="NQ377" s="211" t="n">
        <v>2.53164787749236</v>
      </c>
      <c r="NR377" s="212" t="n">
        <v>14.5247594953421</v>
      </c>
      <c r="NS377" s="213" t="n">
        <v>2.08403630165881</v>
      </c>
      <c r="NT377" s="216" t="n">
        <v>0.036</v>
      </c>
      <c r="NU377" s="216" t="n">
        <v>0.740632545198741</v>
      </c>
      <c r="NV377" t="n">
        <v>1</v>
      </c>
      <c r="NW377" t="n">
        <v>1</v>
      </c>
      <c r="NX377" t="n">
        <v>1</v>
      </c>
      <c r="NY377" s="218" t="n">
        <v>0.179882545386286</v>
      </c>
      <c r="NZ377" s="214" t="n">
        <v>0.541683977288464</v>
      </c>
      <c r="OA377" t="n">
        <v>0.00034945688575672</v>
      </c>
      <c r="OB377" t="n">
        <v>0.00288301930749294</v>
      </c>
      <c r="OC377" t="n">
        <v>0.00888202917964996</v>
      </c>
      <c r="OD377" t="n">
        <v>0.00189289146451557</v>
      </c>
    </row>
    <row r="378">
      <c r="A378" s="1" t="s">
        <v>3595</v>
      </c>
      <c r="B378" s="1" t="s">
        <v>4585</v>
      </c>
      <c r="C378" s="1"/>
      <c r="D378" t="n">
        <v>378</v>
      </c>
      <c r="E378" s="219" t="n">
        <v>3210.5</v>
      </c>
      <c r="F378" t="n">
        <v>-80.800442</v>
      </c>
      <c r="G378" t="n">
        <v>34.712422</v>
      </c>
      <c r="H378" t="s">
        <v>586</v>
      </c>
      <c r="I378" t="s">
        <v>587</v>
      </c>
      <c r="J378" s="20" t="n">
        <v>1.73399970383871</v>
      </c>
      <c r="K378" s="21" t="n">
        <v>1.68941933926462</v>
      </c>
      <c r="L378" s="22" t="n">
        <v>2.12189495064089</v>
      </c>
      <c r="M378" s="23" t="n">
        <v>0.319149335600944</v>
      </c>
      <c r="N378" s="24" t="n">
        <v>1.2019481251884</v>
      </c>
      <c r="O378" s="25" t="n">
        <v>2.01897411640357</v>
      </c>
      <c r="P378" s="26" t="n">
        <v>1.28088892657752</v>
      </c>
      <c r="Q378" s="27" t="n">
        <v>1.36743790858986</v>
      </c>
      <c r="R378" s="28" t="n">
        <v>0.530203486155475</v>
      </c>
      <c r="S378" s="29" t="n">
        <v>1.42786574612605</v>
      </c>
      <c r="T378" s="30" t="n">
        <v>0.978619649406512</v>
      </c>
      <c r="U378" s="31" t="n">
        <v>2.55612984255282</v>
      </c>
      <c r="V378" s="32" t="n">
        <v>0.166376794408614</v>
      </c>
      <c r="W378" s="33" t="n">
        <v>0.177595457880139</v>
      </c>
      <c r="X378" s="34" t="n">
        <v>0</v>
      </c>
      <c r="Y378" s="35" t="n">
        <v>0</v>
      </c>
      <c r="Z378" s="36" t="n">
        <v>1.78524669251786</v>
      </c>
      <c r="AA378" s="37" t="n">
        <v>0.731634139112824</v>
      </c>
      <c r="AB378" s="38" t="n">
        <v>1.00181335965194</v>
      </c>
      <c r="AC378" s="39" t="n">
        <v>1.03343902917971</v>
      </c>
      <c r="AD378" s="40" t="n">
        <v>1.18863006318216</v>
      </c>
      <c r="AE378" s="41" t="n">
        <v>1.3064863826258</v>
      </c>
      <c r="AF378" s="42" t="n">
        <v>0.60324453167907</v>
      </c>
      <c r="AG378" s="43" t="n">
        <v>1.20126775092107</v>
      </c>
      <c r="AH378" s="44" t="n">
        <v>0.105035348493006</v>
      </c>
      <c r="AI378" s="45" t="n">
        <v>0.535847958137024</v>
      </c>
      <c r="AJ378" s="46" t="n">
        <v>0.338093606714586</v>
      </c>
      <c r="AK378" s="47" t="n">
        <v>0.397360355131901</v>
      </c>
      <c r="AL378" s="48" t="n">
        <v>0.0000080090461243728</v>
      </c>
      <c r="AM378" s="49" t="n">
        <v>1.03777561565939</v>
      </c>
      <c r="AN378" s="50" t="n">
        <v>0.0928278176380977</v>
      </c>
      <c r="AO378" s="51" t="n">
        <v>1.61589216248089</v>
      </c>
      <c r="AP378" s="52" t="n">
        <v>1.58652739018435</v>
      </c>
      <c r="AQ378" s="53" t="n">
        <v>1.79527811360389</v>
      </c>
      <c r="AR378" s="54" t="n">
        <v>1.21044368242639</v>
      </c>
      <c r="AS378" s="55" t="n">
        <v>1.20361923401478</v>
      </c>
      <c r="AT378" s="56" t="n">
        <v>1.85208065618388</v>
      </c>
      <c r="AU378" s="57" t="n">
        <v>1.16848019385566</v>
      </c>
      <c r="AV378" s="58" t="n">
        <v>1.42375770955223</v>
      </c>
      <c r="AW378" s="59" t="n">
        <v>0.482045150582167</v>
      </c>
      <c r="AX378" s="60" t="n">
        <v>1.44638985644519</v>
      </c>
      <c r="AY378" s="61" t="n">
        <v>3.14530690739652</v>
      </c>
      <c r="AZ378" s="62" t="n">
        <v>1.10893697578015</v>
      </c>
      <c r="BA378" s="63" t="n">
        <v>0.613197720831064</v>
      </c>
      <c r="BB378" s="64" t="n">
        <v>0.451325693996969</v>
      </c>
      <c r="BC378" s="65" t="n">
        <v>0</v>
      </c>
      <c r="BD378" s="66" t="n">
        <v>0</v>
      </c>
      <c r="BE378" s="67" t="n">
        <v>2.21291804959217</v>
      </c>
      <c r="BF378" s="68" t="n">
        <v>0.724243141374952</v>
      </c>
      <c r="BG378" s="69" t="n">
        <v>1.00285678332797</v>
      </c>
      <c r="BH378" s="70" t="n">
        <v>1.01800752951015</v>
      </c>
      <c r="BI378" s="71" t="n">
        <v>0.999803729146222</v>
      </c>
      <c r="BJ378" s="72" t="n">
        <v>0.983848772361846</v>
      </c>
      <c r="BK378" s="73" t="n">
        <v>0.836772785906355</v>
      </c>
      <c r="BL378" s="74" t="n">
        <v>2.27393448384863</v>
      </c>
      <c r="BM378" s="75" t="n">
        <v>0.355541425516529</v>
      </c>
      <c r="BN378" s="76" t="n">
        <v>0.790777789302294</v>
      </c>
      <c r="BO378" s="77" t="n">
        <v>0.47298588188146</v>
      </c>
      <c r="BP378" s="78" t="n">
        <v>1.82717347044703</v>
      </c>
      <c r="BQ378" s="79" t="n">
        <v>0.000170487147324297</v>
      </c>
      <c r="BR378" s="80" t="n">
        <v>1.41717873614672</v>
      </c>
      <c r="BS378" s="81" t="n">
        <v>0.143332933628683</v>
      </c>
      <c r="BT378" s="218" t="n">
        <v>0.603795868651778</v>
      </c>
      <c r="BU378" s="218" t="n">
        <v>0.244070711110113</v>
      </c>
      <c r="BV378" s="218" t="n">
        <v>0.651821608040201</v>
      </c>
      <c r="BW378" s="218" t="n">
        <v>0.015418911387702</v>
      </c>
      <c r="BX378" s="218" t="n">
        <v>0.069787103220352</v>
      </c>
      <c r="BY378" s="218" t="n">
        <v>0.233415099482148</v>
      </c>
      <c r="BZ378" s="218" t="n">
        <v>0.249910833420162</v>
      </c>
      <c r="CA378" s="218" t="n">
        <v>0.0757202927892852</v>
      </c>
      <c r="CB378" s="218" t="n">
        <v>0.0916056688989254</v>
      </c>
      <c r="CC378" s="218" t="n">
        <v>0.555770129263355</v>
      </c>
      <c r="CD378" s="218" t="n">
        <v>0.172558791465504</v>
      </c>
      <c r="CE378" s="218" t="n">
        <v>0.318610808285314</v>
      </c>
      <c r="CF378" s="218" t="n">
        <v>0.00825416601775424</v>
      </c>
      <c r="CG378" s="218" t="n">
        <v>0.00112132066656284</v>
      </c>
      <c r="CH378" s="218" t="n">
        <v>0</v>
      </c>
      <c r="CI378" s="218" t="n">
        <v>0</v>
      </c>
      <c r="CJ378" s="218" t="n">
        <v>0.0551938950319265</v>
      </c>
      <c r="CK378" s="218" t="n">
        <v>0.444229870736645</v>
      </c>
      <c r="CL378" s="217" t="n">
        <v>83</v>
      </c>
      <c r="CM378" s="217" t="n">
        <v>88</v>
      </c>
      <c r="CN378" s="217" t="n">
        <v>91</v>
      </c>
      <c r="CO378" s="217" t="n">
        <v>61</v>
      </c>
      <c r="CP378" s="217" t="n">
        <v>70</v>
      </c>
      <c r="CQ378" s="217" t="n">
        <v>85</v>
      </c>
      <c r="CR378" s="217" t="n">
        <v>90</v>
      </c>
      <c r="CS378" s="217" t="n">
        <v>73</v>
      </c>
      <c r="CT378" s="217" t="n">
        <v>23</v>
      </c>
      <c r="CU378" s="217" t="n">
        <v>70</v>
      </c>
      <c r="CV378" s="217" t="n">
        <v>69</v>
      </c>
      <c r="CW378" s="217" t="n">
        <v>86</v>
      </c>
      <c r="CX378" s="217" t="n">
        <v>53</v>
      </c>
      <c r="CY378" s="217" t="n">
        <v>0</v>
      </c>
      <c r="CZ378" s="217" t="n">
        <v>0</v>
      </c>
      <c r="DA378" s="217" t="n">
        <v>0</v>
      </c>
      <c r="DB378" s="217" t="n">
        <v>81</v>
      </c>
      <c r="DC378" s="217" t="n">
        <v>30</v>
      </c>
      <c r="DD378" s="218" t="n">
        <v>0.348209902986201</v>
      </c>
      <c r="DE378" s="218" t="n">
        <v>0.144470177082473</v>
      </c>
      <c r="DF378" s="218" t="n">
        <v>0.307188443915815</v>
      </c>
      <c r="DG378" s="218" t="n">
        <v>0.0483125285492727</v>
      </c>
      <c r="DH378" s="218" t="n">
        <v>0.0580616598652403</v>
      </c>
      <c r="DI378" s="218" t="n">
        <v>0.115610743885085</v>
      </c>
      <c r="DJ378" s="218" t="n">
        <v>0.19510734165523</v>
      </c>
      <c r="DK378" s="218" t="n">
        <v>0.0553738435314915</v>
      </c>
      <c r="DL378" s="218" t="n">
        <v>0.172774550320597</v>
      </c>
      <c r="DM378" s="218" t="n">
        <v>0.389231362101946</v>
      </c>
      <c r="DN378" s="218" t="n">
        <v>0.176328762221516</v>
      </c>
      <c r="DO378" s="218" t="n">
        <v>0.12464578402133</v>
      </c>
      <c r="DP378" s="218" t="n">
        <v>0.0496112817120539</v>
      </c>
      <c r="DQ378" s="218" t="n">
        <v>0.00631390396999697</v>
      </c>
      <c r="DR378" s="218" t="n">
        <v>0.00151036084130344</v>
      </c>
      <c r="DS378" s="218" t="n">
        <v>0.00349835025686016</v>
      </c>
      <c r="DT378" s="218" t="n">
        <v>0.030916676817411</v>
      </c>
      <c r="DU378" s="218" t="n">
        <v>0.607174880159797</v>
      </c>
      <c r="DV378" s="218" t="n">
        <v>0.0548623064603692</v>
      </c>
      <c r="DW378" s="218" t="n">
        <v>0.287311916947461</v>
      </c>
      <c r="DX378" s="218" t="n">
        <v>0.0134608556707735</v>
      </c>
      <c r="DY378" s="218" t="n">
        <v>0.00248450438669324</v>
      </c>
      <c r="DZ378" s="218" t="n">
        <v>0.000714230293891349</v>
      </c>
      <c r="EA378" s="218" t="n">
        <v>0.002853325014907</v>
      </c>
      <c r="EB378" s="218" t="n">
        <v>0.0249416805299675</v>
      </c>
      <c r="EC378" s="218" t="n">
        <v>0.613371180696706</v>
      </c>
      <c r="ED378" s="217" t="n">
        <v>83</v>
      </c>
      <c r="EE378" s="217" t="n">
        <v>89</v>
      </c>
      <c r="EF378" s="217" t="n">
        <v>90</v>
      </c>
      <c r="EG378" s="217" t="n">
        <v>80</v>
      </c>
      <c r="EH378" s="217" t="n">
        <v>69</v>
      </c>
      <c r="EI378" s="217" t="n">
        <v>85</v>
      </c>
      <c r="EJ378" s="217" t="n">
        <v>82</v>
      </c>
      <c r="EK378" s="217" t="n">
        <v>74</v>
      </c>
      <c r="EL378" s="217" t="n">
        <v>16</v>
      </c>
      <c r="EM378" s="217" t="n">
        <v>73</v>
      </c>
      <c r="EN378" s="217" t="n">
        <v>91</v>
      </c>
      <c r="EO378" s="217" t="n">
        <v>62</v>
      </c>
      <c r="EP378" s="217" t="n">
        <v>71</v>
      </c>
      <c r="EQ378" s="217" t="n">
        <v>86</v>
      </c>
      <c r="ER378" s="217" t="n">
        <v>0</v>
      </c>
      <c r="ES378" s="217" t="n">
        <v>0</v>
      </c>
      <c r="ET378" s="217" t="n">
        <v>87</v>
      </c>
      <c r="EU378" s="217" t="n">
        <v>27</v>
      </c>
      <c r="EV378" s="218" t="n">
        <v>0.373660992157277</v>
      </c>
      <c r="EW378" s="218" t="n">
        <v>0.153839582360915</v>
      </c>
      <c r="EX378" s="218" t="n">
        <v>0.36307556088439</v>
      </c>
      <c r="EY378" s="218" t="n">
        <v>0.0127382311226526</v>
      </c>
      <c r="EZ378" s="218" t="n">
        <v>0.0579810468694249</v>
      </c>
      <c r="FA378" s="218" t="n">
        <v>0.126028582342136</v>
      </c>
      <c r="FB378" s="218" t="n">
        <v>0.213876824557484</v>
      </c>
      <c r="FC378" s="218" t="n">
        <v>0.0531834119536385</v>
      </c>
      <c r="FD378" s="218" t="n">
        <v>0.190035453708627</v>
      </c>
      <c r="FE378" s="218" t="n">
        <v>0.384246423456866</v>
      </c>
      <c r="FF378" s="82" t="n">
        <v>8.09654911574353</v>
      </c>
      <c r="FG378" s="83" t="n">
        <v>63.6862457576068</v>
      </c>
      <c r="FH378" s="84" t="n">
        <v>30</v>
      </c>
      <c r="FI378" s="85" t="n">
        <v>0.4</v>
      </c>
      <c r="FJ378" s="86" t="n">
        <v>0.15758666613889</v>
      </c>
      <c r="FK378" s="218" t="n">
        <v>0.36412952762477</v>
      </c>
      <c r="FL378" s="87" t="n">
        <v>22.2769306929732</v>
      </c>
      <c r="FM378" s="88" t="n">
        <v>0.0721168037909087</v>
      </c>
      <c r="FN378" s="89" t="n">
        <v>0.144074169353568</v>
      </c>
      <c r="FO378" s="90" t="n">
        <v>0.768177815240933</v>
      </c>
      <c r="FP378" s="91" t="n">
        <v>0.000174702383127396</v>
      </c>
      <c r="FQ378" s="92" t="n">
        <v>4.09478314323098</v>
      </c>
      <c r="FR378" s="93" t="n">
        <v>428.098928211637</v>
      </c>
      <c r="FS378" s="217" t="n">
        <v>47</v>
      </c>
      <c r="FT378" s="217" t="n">
        <v>68</v>
      </c>
      <c r="FU378" s="217" t="n">
        <v>93</v>
      </c>
      <c r="FV378" s="217" t="n">
        <v>91</v>
      </c>
      <c r="FW378" s="217" t="n">
        <v>33</v>
      </c>
      <c r="FX378" s="217" t="n">
        <v>63</v>
      </c>
      <c r="FY378" s="217" t="n">
        <v>25</v>
      </c>
      <c r="FZ378" s="217" t="n">
        <v>56</v>
      </c>
      <c r="GA378" s="217" t="n">
        <v>44</v>
      </c>
      <c r="GB378" s="217" t="n">
        <v>56</v>
      </c>
      <c r="GC378" s="217" t="n">
        <v>34</v>
      </c>
      <c r="GD378" s="217" t="n">
        <v>73</v>
      </c>
      <c r="GE378" s="217" t="n">
        <v>44</v>
      </c>
      <c r="GF378" s="94" t="n">
        <v>8.08189373573191</v>
      </c>
      <c r="GG378" s="95" t="n">
        <v>61.6255472837694</v>
      </c>
      <c r="GH378" s="96" t="n">
        <v>25.2391395180474</v>
      </c>
      <c r="GI378" s="97" t="n">
        <v>0.306164691281415</v>
      </c>
      <c r="GJ378" s="98" t="n">
        <v>0.261231818712494</v>
      </c>
      <c r="GK378" s="218" t="n">
        <v>0.303121038041331</v>
      </c>
      <c r="GL378" s="99" t="n">
        <v>212.089844158098</v>
      </c>
      <c r="GM378" s="100" t="n">
        <v>0.134584451980812</v>
      </c>
      <c r="GN378" s="101" t="n">
        <v>0.426136923302407</v>
      </c>
      <c r="GO378" s="102" t="n">
        <v>1.9332019546488</v>
      </c>
      <c r="GP378" s="103" t="n">
        <v>21.813132352397</v>
      </c>
      <c r="GQ378" s="104" t="n">
        <v>3.94573073547232</v>
      </c>
      <c r="GR378" s="105" t="n">
        <v>4611.7525877926</v>
      </c>
      <c r="GS378" s="217" t="n">
        <v>46</v>
      </c>
      <c r="GT378" s="217" t="n">
        <v>75</v>
      </c>
      <c r="GU378" s="217" t="n">
        <v>93</v>
      </c>
      <c r="GV378" s="217" t="n">
        <v>89</v>
      </c>
      <c r="GW378" s="217" t="n">
        <v>49</v>
      </c>
      <c r="GX378" s="217" t="n">
        <v>86</v>
      </c>
      <c r="GY378" s="217" t="n">
        <v>43</v>
      </c>
      <c r="GZ378" s="217" t="n">
        <v>64</v>
      </c>
      <c r="HA378" s="217" t="n">
        <v>51</v>
      </c>
      <c r="HB378" s="217" t="n">
        <v>84</v>
      </c>
      <c r="HC378" s="217" t="n">
        <v>41</v>
      </c>
      <c r="HD378" s="217" t="n">
        <v>77</v>
      </c>
      <c r="HE378" s="217" t="n">
        <v>26</v>
      </c>
      <c r="HF378" s="106" t="n">
        <v>8.07348491862933</v>
      </c>
      <c r="HG378" s="107" t="n">
        <v>62.559700111699</v>
      </c>
      <c r="HH378" s="108" t="n">
        <v>30.0058892815077</v>
      </c>
      <c r="HI378" s="109" t="n">
        <v>0.406566548881036</v>
      </c>
      <c r="HJ378" s="110" t="n">
        <v>0.1883267104202</v>
      </c>
      <c r="HK378" s="218" t="n">
        <v>0.160131934411972</v>
      </c>
      <c r="HL378" s="111" t="n">
        <v>62.6563575836751</v>
      </c>
      <c r="HM378" s="112" t="n">
        <v>0.0911973056989089</v>
      </c>
      <c r="HN378" s="113" t="n">
        <v>0.304605644423179</v>
      </c>
      <c r="HO378" s="114" t="n">
        <v>0.420418656282807</v>
      </c>
      <c r="HP378" s="115" t="n">
        <v>1.02472465443439</v>
      </c>
      <c r="HQ378" s="116" t="n">
        <v>2.8893907584054</v>
      </c>
      <c r="HR378" s="117" t="n">
        <v>2986.74503740129</v>
      </c>
      <c r="HS378" s="217" t="n">
        <v>77</v>
      </c>
      <c r="HT378" s="217" t="n">
        <v>86</v>
      </c>
      <c r="HU378" s="217" t="n">
        <v>87</v>
      </c>
      <c r="HV378" s="217" t="n">
        <v>90</v>
      </c>
      <c r="HW378" s="217" t="n">
        <v>63</v>
      </c>
      <c r="HX378" s="217" t="n">
        <v>86</v>
      </c>
      <c r="HY378" s="217" t="n">
        <v>52</v>
      </c>
      <c r="HZ378" s="217" t="n">
        <v>81</v>
      </c>
      <c r="IA378" s="217" t="n">
        <v>72</v>
      </c>
      <c r="IB378" s="217" t="n">
        <v>78</v>
      </c>
      <c r="IC378" s="217" t="n">
        <v>28</v>
      </c>
      <c r="ID378" s="217" t="n">
        <v>85</v>
      </c>
      <c r="IE378" s="217" t="n">
        <v>74</v>
      </c>
      <c r="IF378" s="217" t="n">
        <v>79</v>
      </c>
      <c r="IG378" s="217" t="n">
        <v>91</v>
      </c>
      <c r="IH378" s="217" t="n">
        <v>90</v>
      </c>
      <c r="II378" s="217" t="n">
        <v>93</v>
      </c>
      <c r="IJ378" s="217" t="n">
        <v>66</v>
      </c>
      <c r="IK378" s="217" t="n">
        <v>88</v>
      </c>
      <c r="IL378" s="217" t="n">
        <v>52</v>
      </c>
      <c r="IM378" s="217" t="n">
        <v>85</v>
      </c>
      <c r="IN378" s="217" t="n">
        <v>74</v>
      </c>
      <c r="IO378" s="217" t="n">
        <v>82</v>
      </c>
      <c r="IP378" s="217" t="n">
        <v>23</v>
      </c>
      <c r="IQ378" s="217" t="n">
        <v>89</v>
      </c>
      <c r="IR378" s="217" t="n">
        <v>75</v>
      </c>
      <c r="IS378" s="217" t="n">
        <v>76</v>
      </c>
      <c r="IT378" s="217" t="n">
        <v>93</v>
      </c>
      <c r="IU378" s="217" t="n">
        <v>79</v>
      </c>
      <c r="IV378" s="217" t="n">
        <v>78</v>
      </c>
      <c r="IW378" s="217" t="n">
        <v>76</v>
      </c>
      <c r="IX378" s="217" t="n">
        <v>92</v>
      </c>
      <c r="IY378" s="217" t="n">
        <v>68</v>
      </c>
      <c r="IZ378" s="217" t="n">
        <v>87</v>
      </c>
      <c r="JA378" s="217" t="n">
        <v>77</v>
      </c>
      <c r="JB378" s="217" t="n">
        <v>91</v>
      </c>
      <c r="JC378" s="217" t="n">
        <v>25</v>
      </c>
      <c r="JD378" s="217" t="n">
        <v>87</v>
      </c>
      <c r="JE378" s="217" t="n">
        <v>50</v>
      </c>
      <c r="JF378" s="217" t="n">
        <v>76</v>
      </c>
      <c r="JG378" s="217" t="n">
        <v>94</v>
      </c>
      <c r="JH378" s="217" t="n">
        <v>84</v>
      </c>
      <c r="JI378" s="217" t="n">
        <v>81</v>
      </c>
      <c r="JJ378" s="217" t="n">
        <v>79</v>
      </c>
      <c r="JK378" s="217" t="n">
        <v>93</v>
      </c>
      <c r="JL378" s="217" t="n">
        <v>69</v>
      </c>
      <c r="JM378" s="217" t="n">
        <v>90</v>
      </c>
      <c r="JN378" s="217" t="n">
        <v>78</v>
      </c>
      <c r="JO378" s="217" t="n">
        <v>94</v>
      </c>
      <c r="JP378" s="217" t="n">
        <v>21</v>
      </c>
      <c r="JQ378" s="217" t="n">
        <v>90</v>
      </c>
      <c r="JR378" s="217" t="n">
        <v>46</v>
      </c>
      <c r="JS378" s="118" t="n">
        <v>2075.4</v>
      </c>
      <c r="JT378" s="119" t="n">
        <v>16.6</v>
      </c>
      <c r="JU378" s="120" t="n">
        <v>90.8</v>
      </c>
      <c r="JV378" s="121" t="n">
        <v>428.2</v>
      </c>
      <c r="JW378" s="122" t="n">
        <v>243.1</v>
      </c>
      <c r="JX378" s="123" t="n">
        <v>294.1</v>
      </c>
      <c r="JY378" s="124" t="n">
        <v>1784.3</v>
      </c>
      <c r="JZ378" s="125" t="n">
        <v>554</v>
      </c>
      <c r="KA378" s="126" t="n">
        <v>1022.9</v>
      </c>
      <c r="KB378" s="127" t="n">
        <v>26.5</v>
      </c>
      <c r="KC378" s="128" t="n">
        <v>3.6</v>
      </c>
      <c r="KD378" s="129" t="n">
        <v>0</v>
      </c>
      <c r="KE378" s="130" t="n">
        <v>0</v>
      </c>
      <c r="KF378" s="131" t="n">
        <v>177.2</v>
      </c>
      <c r="KG378" s="132" t="n">
        <v>1426.2</v>
      </c>
      <c r="KH378" s="133" t="n">
        <v>3184</v>
      </c>
      <c r="KI378" s="134" t="n">
        <v>1834.5</v>
      </c>
      <c r="KJ378" s="135" t="n">
        <v>1076.6</v>
      </c>
      <c r="KK378" s="136" t="n">
        <v>1301.1</v>
      </c>
      <c r="KL378" s="137" t="n">
        <v>436.3</v>
      </c>
      <c r="KM378" s="138" t="n">
        <v>1198.2</v>
      </c>
      <c r="KN378" s="139" t="n">
        <v>2967.4</v>
      </c>
      <c r="KO378" s="140" t="n">
        <v>517.7</v>
      </c>
      <c r="KP378" s="141" t="n">
        <v>67.2</v>
      </c>
      <c r="KQ378" s="142" t="n">
        <v>3.2</v>
      </c>
      <c r="KR378" s="143" t="n">
        <v>20</v>
      </c>
      <c r="KS378" s="144" t="n">
        <v>16.6</v>
      </c>
      <c r="KT378" s="145" t="n">
        <v>0</v>
      </c>
      <c r="KU378" s="146" t="n">
        <v>0</v>
      </c>
      <c r="KV378" s="147" t="n">
        <v>0</v>
      </c>
      <c r="KW378" s="148" t="n">
        <v>1088.4</v>
      </c>
      <c r="KX378" s="149" t="n">
        <v>2122.1</v>
      </c>
      <c r="KY378" s="150" t="n">
        <v>1682.8</v>
      </c>
      <c r="KZ378" s="151" t="n">
        <v>1527.7</v>
      </c>
      <c r="LA378" s="152" t="n">
        <v>481.4</v>
      </c>
      <c r="LB378" s="153" t="n">
        <v>1076.6</v>
      </c>
      <c r="LC378" s="154" t="n">
        <v>2882.5</v>
      </c>
      <c r="LD378" t="n">
        <v>532.5</v>
      </c>
      <c r="LE378" s="155" t="n">
        <v>73.1336937709756</v>
      </c>
      <c r="LF378" s="156" t="n">
        <v>21706.2761083004</v>
      </c>
      <c r="LG378" s="157" t="n">
        <v>0.310235927921234</v>
      </c>
      <c r="LH378" s="218" t="n">
        <v>1</v>
      </c>
      <c r="LI378" s="218" t="n">
        <v>0</v>
      </c>
      <c r="LJ378" s="218" t="n">
        <v>0</v>
      </c>
      <c r="LK378" s="218" t="n">
        <v>0</v>
      </c>
      <c r="LL378" s="218" t="n">
        <v>0.339012614857499</v>
      </c>
      <c r="LM378" s="218" t="n">
        <v>0.660987385142501</v>
      </c>
      <c r="LN378" s="218" t="n">
        <v>0.524155116025541</v>
      </c>
      <c r="LO378" s="218" t="n">
        <v>0.475844883974459</v>
      </c>
      <c r="LP378" s="158" t="n">
        <v>7</v>
      </c>
      <c r="LQ378" s="159" t="n">
        <v>118</v>
      </c>
      <c r="LR378" s="160" t="n">
        <v>1</v>
      </c>
      <c r="LS378" s="161" t="n">
        <v>334</v>
      </c>
      <c r="LT378" s="162" t="n">
        <v>27.9955210922142</v>
      </c>
      <c r="LU378" s="163" t="n">
        <v>40.6763822577653</v>
      </c>
      <c r="LV378" s="164" t="n">
        <v>31.369379938016</v>
      </c>
      <c r="LW378" s="165" t="n">
        <v>42.2280114550216</v>
      </c>
      <c r="LX378" s="166" t="n">
        <v>18.9030099814319</v>
      </c>
      <c r="LY378" s="167" t="n">
        <v>40.0425046075823</v>
      </c>
      <c r="LZ378" s="168" t="n">
        <v>13.8969497370187</v>
      </c>
      <c r="MA378" s="169" t="n">
        <v>33.2808404123656</v>
      </c>
      <c r="MB378" s="170" t="n">
        <v>25.9335726278208</v>
      </c>
      <c r="MC378" s="171" t="n">
        <v>32.1350499106787</v>
      </c>
      <c r="MD378" s="172" t="n">
        <v>5.6831869711394</v>
      </c>
      <c r="ME378" s="173" t="n">
        <v>41.8336890278381</v>
      </c>
      <c r="MF378" s="174" t="n">
        <v>24.8132520120747</v>
      </c>
      <c r="MG378" s="175" t="n">
        <v>11.4742079812629</v>
      </c>
      <c r="MH378" s="176" t="n">
        <v>16.6641629183091</v>
      </c>
      <c r="MI378" s="177" t="n">
        <v>12.838550350884</v>
      </c>
      <c r="MJ378" s="178" t="n">
        <v>17.2826639338823</v>
      </c>
      <c r="MK378" s="179" t="n">
        <v>7.85693379658072</v>
      </c>
      <c r="ML378" s="180" t="n">
        <v>16.110078452186</v>
      </c>
      <c r="MM378" s="181" t="n">
        <v>5.75012658090716</v>
      </c>
      <c r="MN378" s="182" t="n">
        <v>13.6267154907811</v>
      </c>
      <c r="MO378" s="183" t="n">
        <v>10.6239607664386</v>
      </c>
      <c r="MP378" s="184" t="n">
        <v>13.2590615547252</v>
      </c>
      <c r="MQ378" s="185" t="n">
        <v>2.36751628465612</v>
      </c>
      <c r="MR378" s="186" t="n">
        <v>17.1578421281331</v>
      </c>
      <c r="MS378" s="187" t="n">
        <v>10.1761347647907</v>
      </c>
      <c r="MT378" s="188" t="n">
        <v>27.022233743369</v>
      </c>
      <c r="MU378" s="189" t="n">
        <v>44.4806710064933</v>
      </c>
      <c r="MV378" s="190" t="n">
        <v>5.42931575850277</v>
      </c>
      <c r="MW378" s="191" t="n">
        <v>10.8586315170055</v>
      </c>
      <c r="MX378" s="192" t="n">
        <v>27.2968925716162</v>
      </c>
      <c r="MY378" s="193" t="n">
        <v>51.7257510765375</v>
      </c>
      <c r="MZ378" s="194" t="n">
        <v>22.8379338739704</v>
      </c>
      <c r="NA378" s="195" t="n">
        <v>38.5532546107553</v>
      </c>
      <c r="NB378" s="196" t="n">
        <v>30.1345710028628</v>
      </c>
      <c r="NC378" s="197" t="n">
        <v>48.2596644314454</v>
      </c>
      <c r="ND378" s="198" t="n">
        <v>6.00109579327041</v>
      </c>
      <c r="NE378" s="199" t="n">
        <v>43.9239881305325</v>
      </c>
      <c r="NF378" s="200" t="n">
        <v>14.1190935179855</v>
      </c>
      <c r="NG378" s="201" t="n">
        <v>11.092290650982</v>
      </c>
      <c r="NH378" s="202" t="n">
        <v>18.2298856435075</v>
      </c>
      <c r="NI378" s="203" t="n">
        <v>2.22205679149915</v>
      </c>
      <c r="NJ378" s="204" t="n">
        <v>4.4441135829983</v>
      </c>
      <c r="NK378" s="205" t="n">
        <v>11.3334229957748</v>
      </c>
      <c r="NL378" s="206" t="n">
        <v>20.8738801158743</v>
      </c>
      <c r="NM378" s="207" t="n">
        <v>9.45529335755397</v>
      </c>
      <c r="NN378" s="208" t="n">
        <v>15.7761310664328</v>
      </c>
      <c r="NO378" s="209" t="n">
        <v>12.3423649919729</v>
      </c>
      <c r="NP378" s="210" t="n">
        <v>19.8502658315297</v>
      </c>
      <c r="NQ378" s="211" t="n">
        <v>2.5072657356418</v>
      </c>
      <c r="NR378" s="212" t="n">
        <v>18.0010830902249</v>
      </c>
      <c r="NS378" s="213" t="n">
        <v>5.8072599362683</v>
      </c>
      <c r="NT378" s="216" t="n">
        <v>0.0372408479452133</v>
      </c>
      <c r="NU378" s="216" t="n">
        <v>0.795278356287812</v>
      </c>
      <c r="NV378" t="n">
        <v>1</v>
      </c>
      <c r="NW378" t="n">
        <v>1</v>
      </c>
      <c r="NX378" t="n">
        <v>1</v>
      </c>
      <c r="NY378" s="218" t="n">
        <v>0.184735472679965</v>
      </c>
      <c r="NZ378" s="214" t="n">
        <v>0.447148430243359</v>
      </c>
      <c r="OA378" t="n">
        <v>0.0226460874839927</v>
      </c>
      <c r="OB378" t="n">
        <v>0.174462492417605</v>
      </c>
      <c r="OC378" t="n">
        <v>0.00107838511828537</v>
      </c>
      <c r="OD378" t="n">
        <v>0.00673990698928355</v>
      </c>
    </row>
    <row r="379">
      <c r="A379" s="1" t="s">
        <v>3596</v>
      </c>
      <c r="B379" s="1" t="s">
        <v>4586</v>
      </c>
      <c r="C379" s="1"/>
      <c r="D379" t="n">
        <v>379</v>
      </c>
      <c r="E379" s="219" t="n">
        <v>9139.3</v>
      </c>
      <c r="F379" t="n">
        <v>-86.157605</v>
      </c>
      <c r="G379" t="n">
        <v>41.658203</v>
      </c>
      <c r="H379" t="s">
        <v>602</v>
      </c>
      <c r="I379" t="s">
        <v>603</v>
      </c>
      <c r="J379" s="20" t="n">
        <v>0.971201533498359</v>
      </c>
      <c r="K379" s="21" t="n">
        <v>1.23214068265436</v>
      </c>
      <c r="L379" s="22" t="n">
        <v>1.37688718732757</v>
      </c>
      <c r="M379" s="23" t="n">
        <v>0.188062908902575</v>
      </c>
      <c r="N379" s="24" t="n">
        <v>1.88359772144778</v>
      </c>
      <c r="O379" s="25" t="n">
        <v>1.05030063920155</v>
      </c>
      <c r="P379" s="26" t="n">
        <v>1.16447405584839</v>
      </c>
      <c r="Q379" s="27" t="n">
        <v>2.60710712877765</v>
      </c>
      <c r="R379" s="28" t="n">
        <v>0.745770314637801</v>
      </c>
      <c r="S379" s="29" t="n">
        <v>0.65102706428337</v>
      </c>
      <c r="T379" s="30" t="n">
        <v>0.198073689120575</v>
      </c>
      <c r="U379" s="31" t="n">
        <v>0.733074236347287</v>
      </c>
      <c r="V379" s="32" t="n">
        <v>0.247236297962281</v>
      </c>
      <c r="W379" s="33" t="n">
        <v>0.282472841514857</v>
      </c>
      <c r="X379" s="34" t="n">
        <v>0.188356103343767</v>
      </c>
      <c r="Y379" s="35" t="n">
        <v>0.143873765147101</v>
      </c>
      <c r="Z379" s="36" t="n">
        <v>3.63077461418173</v>
      </c>
      <c r="AA379" s="37" t="n">
        <v>1.22964703441665</v>
      </c>
      <c r="AB379" s="38" t="n">
        <v>1.04697007047057</v>
      </c>
      <c r="AC379" s="39" t="n">
        <v>0.99264184002889</v>
      </c>
      <c r="AD379" s="40" t="n">
        <v>0.79242004212144</v>
      </c>
      <c r="AE379" s="41" t="n">
        <v>0.653243191312899</v>
      </c>
      <c r="AF379" s="42" t="n">
        <v>0.94180054438037</v>
      </c>
      <c r="AG379" s="43" t="n">
        <v>1.98565029089218</v>
      </c>
      <c r="AH379" s="44" t="n">
        <v>0.723451912575884</v>
      </c>
      <c r="AI379" s="45" t="n">
        <v>1.17602565007548</v>
      </c>
      <c r="AJ379" s="46" t="n">
        <v>2.0832856575157</v>
      </c>
      <c r="AK379" s="47" t="n">
        <v>1.18292827168328</v>
      </c>
      <c r="AL379" s="48" t="n">
        <v>0.000802623880704535</v>
      </c>
      <c r="AM379" s="49" t="n">
        <v>1.37895383166691</v>
      </c>
      <c r="AN379" s="50" t="n">
        <v>0.755975654770727</v>
      </c>
      <c r="AO379" s="51" t="n">
        <v>1.24188088657331</v>
      </c>
      <c r="AP379" s="52" t="n">
        <v>1.25402820980794</v>
      </c>
      <c r="AQ379" s="53" t="n">
        <v>1.30838908162349</v>
      </c>
      <c r="AR379" s="54" t="n">
        <v>0.560995041082302</v>
      </c>
      <c r="AS379" s="55" t="n">
        <v>2.14001943233036</v>
      </c>
      <c r="AT379" s="56" t="n">
        <v>1.09047008146454</v>
      </c>
      <c r="AU379" s="57" t="n">
        <v>1.08156834721473</v>
      </c>
      <c r="AV379" s="58" t="n">
        <v>2.44407523761702</v>
      </c>
      <c r="AW379" s="59" t="n">
        <v>0.777006696197808</v>
      </c>
      <c r="AX379" s="60" t="n">
        <v>1.1447524914902</v>
      </c>
      <c r="AY379" s="61" t="n">
        <v>0.479208209785491</v>
      </c>
      <c r="AZ379" s="62" t="n">
        <v>0.921713103736033</v>
      </c>
      <c r="BA379" s="63" t="n">
        <v>0.657603924701669</v>
      </c>
      <c r="BB379" s="64" t="n">
        <v>1.52952024144033</v>
      </c>
      <c r="BC379" s="65" t="n">
        <v>0.871775807878307</v>
      </c>
      <c r="BD379" s="66" t="n">
        <v>0.187233315784199</v>
      </c>
      <c r="BE379" s="67" t="n">
        <v>4.12379632478236</v>
      </c>
      <c r="BF379" s="68" t="n">
        <v>0.95974239381564</v>
      </c>
      <c r="BG379" s="69" t="n">
        <v>0.942279355750559</v>
      </c>
      <c r="BH379" s="70" t="n">
        <v>0.995612343847098</v>
      </c>
      <c r="BI379" s="71" t="n">
        <v>0.944265809217578</v>
      </c>
      <c r="BJ379" s="72" t="n">
        <v>0.792563160656721</v>
      </c>
      <c r="BK379" s="73" t="n">
        <v>0.950611723667376</v>
      </c>
      <c r="BL379" s="74" t="n">
        <v>1.60160899391295</v>
      </c>
      <c r="BM379" s="75" t="n">
        <v>1.60078836118818</v>
      </c>
      <c r="BN379" s="76" t="n">
        <v>0.94169338470865</v>
      </c>
      <c r="BO379" s="77" t="n">
        <v>1.73849023541799</v>
      </c>
      <c r="BP379" s="78" t="n">
        <v>2.24906851114211</v>
      </c>
      <c r="BQ379" s="79" t="n">
        <v>0.0000874895737721752</v>
      </c>
      <c r="BR379" s="80" t="n">
        <v>1.68266059689296</v>
      </c>
      <c r="BS379" s="81" t="n">
        <v>0.223295951367813</v>
      </c>
      <c r="BT379" s="218" t="n">
        <v>0.338181991759513</v>
      </c>
      <c r="BU379" s="218" t="n">
        <v>0.178007582613594</v>
      </c>
      <c r="BV379" s="218" t="n">
        <v>0.422963832522779</v>
      </c>
      <c r="BW379" s="218" t="n">
        <v>0.00908579465541491</v>
      </c>
      <c r="BX379" s="218" t="n">
        <v>0.109364810225642</v>
      </c>
      <c r="BY379" s="218" t="n">
        <v>0.121426038201071</v>
      </c>
      <c r="BZ379" s="218" t="n">
        <v>0.227197437463065</v>
      </c>
      <c r="CA379" s="218" t="n">
        <v>0.14436554221877</v>
      </c>
      <c r="CB379" s="218" t="n">
        <v>0.128850130753996</v>
      </c>
      <c r="CC379" s="218" t="n">
        <v>0.253400150996247</v>
      </c>
      <c r="CD379" s="218" t="n">
        <v>0.0349260884312803</v>
      </c>
      <c r="CE379" s="218" t="n">
        <v>0.0913746129353452</v>
      </c>
      <c r="CF379" s="218" t="n">
        <v>0.012265709627652</v>
      </c>
      <c r="CG379" s="218" t="n">
        <v>0.00178350639545698</v>
      </c>
      <c r="CH379" s="218" t="n">
        <v>0.00028448568271093</v>
      </c>
      <c r="CI379" s="218" t="n">
        <v>0.000503320823257799</v>
      </c>
      <c r="CJ379" s="218" t="n">
        <v>0.112251485343516</v>
      </c>
      <c r="CK379" s="218" t="n">
        <v>0.74661079076078</v>
      </c>
      <c r="CL379" s="217" t="n">
        <v>56</v>
      </c>
      <c r="CM379" s="217" t="n">
        <v>72</v>
      </c>
      <c r="CN379" s="217" t="n">
        <v>72</v>
      </c>
      <c r="CO379" s="217" t="n">
        <v>58</v>
      </c>
      <c r="CP379" s="217" t="n">
        <v>84</v>
      </c>
      <c r="CQ379" s="217" t="n">
        <v>64</v>
      </c>
      <c r="CR379" s="217" t="n">
        <v>79</v>
      </c>
      <c r="CS379" s="217" t="n">
        <v>95</v>
      </c>
      <c r="CT379" s="217" t="n">
        <v>39</v>
      </c>
      <c r="CU379" s="217" t="n">
        <v>44</v>
      </c>
      <c r="CV379" s="217" t="n">
        <v>37</v>
      </c>
      <c r="CW379" s="217" t="n">
        <v>69</v>
      </c>
      <c r="CX379" s="217" t="n">
        <v>57</v>
      </c>
      <c r="CY379" s="217" t="n">
        <v>84</v>
      </c>
      <c r="CZ379" s="217" t="n">
        <v>0</v>
      </c>
      <c r="DA379" s="217" t="n">
        <v>0</v>
      </c>
      <c r="DB379" s="217" t="n">
        <v>94</v>
      </c>
      <c r="DC379" s="217" t="n">
        <v>55</v>
      </c>
      <c r="DD379" s="218" t="n">
        <v>0.348209902986201</v>
      </c>
      <c r="DE379" s="218" t="n">
        <v>0.144470177082473</v>
      </c>
      <c r="DF379" s="218" t="n">
        <v>0.307188443915815</v>
      </c>
      <c r="DG379" s="218" t="n">
        <v>0.0483125285492727</v>
      </c>
      <c r="DH379" s="218" t="n">
        <v>0.0580616598652403</v>
      </c>
      <c r="DI379" s="218" t="n">
        <v>0.115610743885085</v>
      </c>
      <c r="DJ379" s="218" t="n">
        <v>0.19510734165523</v>
      </c>
      <c r="DK379" s="218" t="n">
        <v>0.0553738435314915</v>
      </c>
      <c r="DL379" s="218" t="n">
        <v>0.172774550320597</v>
      </c>
      <c r="DM379" s="218" t="n">
        <v>0.389231362101946</v>
      </c>
      <c r="DN379" s="218" t="n">
        <v>0.176328762221516</v>
      </c>
      <c r="DO379" s="218" t="n">
        <v>0.12464578402133</v>
      </c>
      <c r="DP379" s="218" t="n">
        <v>0.0496112817120539</v>
      </c>
      <c r="DQ379" s="218" t="n">
        <v>0.00631390396999697</v>
      </c>
      <c r="DR379" s="218" t="n">
        <v>0.00151036084130344</v>
      </c>
      <c r="DS379" s="218" t="n">
        <v>0.00349835025686016</v>
      </c>
      <c r="DT379" s="218" t="n">
        <v>0.030916676817411</v>
      </c>
      <c r="DU379" s="218" t="n">
        <v>0.607174880159797</v>
      </c>
      <c r="DV379" s="218" t="n">
        <v>0.0728829091782762</v>
      </c>
      <c r="DW379" s="218" t="n">
        <v>0.0991356340329449</v>
      </c>
      <c r="DX379" s="218" t="n">
        <v>0.018652123515255</v>
      </c>
      <c r="DY379" s="218" t="n">
        <v>0.00116605609205765</v>
      </c>
      <c r="DZ379" s="218" t="n">
        <v>0.000326328948498009</v>
      </c>
      <c r="EA379" s="218" t="n">
        <v>0.00268820119512233</v>
      </c>
      <c r="EB379" s="218" t="n">
        <v>0.0272204242166205</v>
      </c>
      <c r="EC379" s="218" t="n">
        <v>0.77792832282055</v>
      </c>
      <c r="ED379" s="217" t="n">
        <v>72</v>
      </c>
      <c r="EE379" s="217" t="n">
        <v>74</v>
      </c>
      <c r="EF379" s="217" t="n">
        <v>70</v>
      </c>
      <c r="EG379" s="217" t="n">
        <v>76</v>
      </c>
      <c r="EH379" s="217" t="n">
        <v>86</v>
      </c>
      <c r="EI379" s="217" t="n">
        <v>65</v>
      </c>
      <c r="EJ379" s="217" t="n">
        <v>68</v>
      </c>
      <c r="EK379" s="217" t="n">
        <v>95</v>
      </c>
      <c r="EL379" s="217" t="n">
        <v>38</v>
      </c>
      <c r="EM379" s="217" t="n">
        <v>70</v>
      </c>
      <c r="EN379" s="217" t="n">
        <v>55</v>
      </c>
      <c r="EO379" s="217" t="n">
        <v>75</v>
      </c>
      <c r="EP379" s="217" t="n">
        <v>75</v>
      </c>
      <c r="EQ379" s="217" t="n">
        <v>91</v>
      </c>
      <c r="ER379" s="217" t="n">
        <v>0</v>
      </c>
      <c r="ES379" s="217" t="n">
        <v>0</v>
      </c>
      <c r="ET379" s="217" t="n">
        <v>95</v>
      </c>
      <c r="EU379" s="217" t="n">
        <v>30</v>
      </c>
      <c r="EV379" s="218" t="n">
        <v>0.272314354311909</v>
      </c>
      <c r="EW379" s="218" t="n">
        <v>0.141948627009641</v>
      </c>
      <c r="EX379" s="218" t="n">
        <v>0.323270683364272</v>
      </c>
      <c r="EY379" s="218" t="n">
        <v>0.0161958555603025</v>
      </c>
      <c r="EZ379" s="218" t="n">
        <v>0.0511045874506616</v>
      </c>
      <c r="FA379" s="218" t="n">
        <v>0.111352012554064</v>
      </c>
      <c r="FB379" s="218" t="n">
        <v>0.21006294983405</v>
      </c>
      <c r="FC379" s="218" t="n">
        <v>0.059067552420983</v>
      </c>
      <c r="FD379" s="218" t="n">
        <v>0.165828854995085</v>
      </c>
      <c r="FE379" s="218" t="n">
        <v>0.221358025319849</v>
      </c>
      <c r="FF379" s="82" t="n">
        <v>8.46150085403486</v>
      </c>
      <c r="FG379" s="83" t="n">
        <v>61.1720966485482</v>
      </c>
      <c r="FH379" s="84" t="n">
        <v>20</v>
      </c>
      <c r="FI379" s="85" t="n">
        <v>0.2</v>
      </c>
      <c r="FJ379" s="86" t="n">
        <v>0.246028269072901</v>
      </c>
      <c r="FK379" s="218" t="n">
        <v>0.601892377362309</v>
      </c>
      <c r="FL379" s="87" t="n">
        <v>153.436803394097</v>
      </c>
      <c r="FM379" s="88" t="n">
        <v>0.158274767630788</v>
      </c>
      <c r="FN379" s="89" t="n">
        <v>0.887764940453771</v>
      </c>
      <c r="FO379" s="90" t="n">
        <v>2.28683924702744</v>
      </c>
      <c r="FP379" s="91" t="n">
        <v>0.0175077409390025</v>
      </c>
      <c r="FQ379" s="92" t="n">
        <v>5.44098051640543</v>
      </c>
      <c r="FR379" s="93" t="n">
        <v>3486.37268219711</v>
      </c>
      <c r="FS379" s="217" t="n">
        <v>57</v>
      </c>
      <c r="FT379" s="217" t="n">
        <v>51</v>
      </c>
      <c r="FU379" s="217" t="n">
        <v>51</v>
      </c>
      <c r="FV379" s="217" t="n">
        <v>30</v>
      </c>
      <c r="FW379" s="217" t="n">
        <v>57</v>
      </c>
      <c r="FX379" s="217" t="n">
        <v>80</v>
      </c>
      <c r="FY379" s="217" t="n">
        <v>68</v>
      </c>
      <c r="FZ379" s="217" t="n">
        <v>80</v>
      </c>
      <c r="GA379" s="217" t="n">
        <v>86</v>
      </c>
      <c r="GB379" s="217" t="n">
        <v>76</v>
      </c>
      <c r="GC379" s="217" t="n">
        <v>72</v>
      </c>
      <c r="GD379" s="217" t="n">
        <v>79</v>
      </c>
      <c r="GE379" s="217" t="n">
        <v>81</v>
      </c>
      <c r="GF379" s="94" t="n">
        <v>8.08189373573191</v>
      </c>
      <c r="GG379" s="95" t="n">
        <v>61.6255472837694</v>
      </c>
      <c r="GH379" s="96" t="n">
        <v>25.2391395180474</v>
      </c>
      <c r="GI379" s="97" t="n">
        <v>0.306164691281415</v>
      </c>
      <c r="GJ379" s="98" t="n">
        <v>0.261231818712494</v>
      </c>
      <c r="GK379" s="218" t="n">
        <v>0.303121038041331</v>
      </c>
      <c r="GL379" s="99" t="n">
        <v>212.089844158098</v>
      </c>
      <c r="GM379" s="100" t="n">
        <v>0.134584451980812</v>
      </c>
      <c r="GN379" s="101" t="n">
        <v>0.426136923302407</v>
      </c>
      <c r="GO379" s="102" t="n">
        <v>1.9332019546488</v>
      </c>
      <c r="GP379" s="103" t="n">
        <v>21.813132352397</v>
      </c>
      <c r="GQ379" s="104" t="n">
        <v>3.94573073547232</v>
      </c>
      <c r="GR379" s="105" t="n">
        <v>4611.7525877926</v>
      </c>
      <c r="GS379" s="217" t="n">
        <v>21</v>
      </c>
      <c r="GT379" s="217" t="n">
        <v>48</v>
      </c>
      <c r="GU379" s="217" t="n">
        <v>0</v>
      </c>
      <c r="GV379" s="217" t="n">
        <v>0</v>
      </c>
      <c r="GW379" s="217" t="n">
        <v>53</v>
      </c>
      <c r="GX379" s="217" t="n">
        <v>75</v>
      </c>
      <c r="GY379" s="217" t="n">
        <v>82</v>
      </c>
      <c r="GZ379" s="217" t="n">
        <v>74</v>
      </c>
      <c r="HA379" s="217" t="n">
        <v>83</v>
      </c>
      <c r="HB379" s="217" t="n">
        <v>84</v>
      </c>
      <c r="HC379" s="217" t="n">
        <v>71</v>
      </c>
      <c r="HD379" s="217" t="n">
        <v>78</v>
      </c>
      <c r="HE379" s="217" t="n">
        <v>62</v>
      </c>
      <c r="HF379" s="106" t="n">
        <v>8.97982196298354</v>
      </c>
      <c r="HG379" s="107" t="n">
        <v>61.4416816209571</v>
      </c>
      <c r="HH379" s="108" t="n">
        <v>21.1804767309875</v>
      </c>
      <c r="HI379" s="109" t="n">
        <v>0.252345819144911</v>
      </c>
      <c r="HJ379" s="110" t="n">
        <v>0.25881047219126</v>
      </c>
      <c r="HK379" s="218" t="n">
        <v>0.375804818560492</v>
      </c>
      <c r="HL379" s="111" t="n">
        <v>95.8507739775226</v>
      </c>
      <c r="HM379" s="112" t="n">
        <v>0.168074630448589</v>
      </c>
      <c r="HN379" s="113" t="n">
        <v>0.51065281953702</v>
      </c>
      <c r="HO379" s="114" t="n">
        <v>1.01679394633744</v>
      </c>
      <c r="HP379" s="115" t="n">
        <v>200.112312635024</v>
      </c>
      <c r="HQ379" s="116" t="n">
        <v>3.23355792989521</v>
      </c>
      <c r="HR379" s="117" t="n">
        <v>15613.2373240138</v>
      </c>
      <c r="HS379" s="217" t="n">
        <v>65</v>
      </c>
      <c r="HT379" s="217" t="n">
        <v>61</v>
      </c>
      <c r="HU379" s="217" t="n">
        <v>36</v>
      </c>
      <c r="HV379" s="217" t="n">
        <v>24</v>
      </c>
      <c r="HW379" s="217" t="n">
        <v>63</v>
      </c>
      <c r="HX379" s="217" t="n">
        <v>78</v>
      </c>
      <c r="HY379" s="217" t="n">
        <v>65</v>
      </c>
      <c r="HZ379" s="217" t="n">
        <v>75</v>
      </c>
      <c r="IA379" s="217" t="n">
        <v>74</v>
      </c>
      <c r="IB379" s="217" t="n">
        <v>71</v>
      </c>
      <c r="IC379" s="217" t="n">
        <v>72</v>
      </c>
      <c r="ID379" s="217" t="n">
        <v>73</v>
      </c>
      <c r="IE379" s="217" t="n">
        <v>77</v>
      </c>
      <c r="IF379" s="217" t="n">
        <v>75</v>
      </c>
      <c r="IG379" s="217" t="n">
        <v>73</v>
      </c>
      <c r="IH379" s="217" t="n">
        <v>41</v>
      </c>
      <c r="II379" s="217" t="n">
        <v>25</v>
      </c>
      <c r="IJ379" s="217" t="n">
        <v>76</v>
      </c>
      <c r="IK379" s="217" t="n">
        <v>86</v>
      </c>
      <c r="IL379" s="217" t="n">
        <v>78</v>
      </c>
      <c r="IM379" s="217" t="n">
        <v>86</v>
      </c>
      <c r="IN379" s="217" t="n">
        <v>85</v>
      </c>
      <c r="IO379" s="217" t="n">
        <v>84</v>
      </c>
      <c r="IP379" s="217" t="n">
        <v>83</v>
      </c>
      <c r="IQ379" s="217" t="n">
        <v>84</v>
      </c>
      <c r="IR379" s="217" t="n">
        <v>87</v>
      </c>
      <c r="IS379" s="217" t="n">
        <v>45</v>
      </c>
      <c r="IT379" s="217" t="n">
        <v>68</v>
      </c>
      <c r="IU379" s="217" t="n">
        <v>0</v>
      </c>
      <c r="IV379" s="217" t="n">
        <v>0</v>
      </c>
      <c r="IW379" s="217" t="n">
        <v>68</v>
      </c>
      <c r="IX379" s="217" t="n">
        <v>82</v>
      </c>
      <c r="IY379" s="217" t="n">
        <v>77</v>
      </c>
      <c r="IZ379" s="217" t="n">
        <v>77</v>
      </c>
      <c r="JA379" s="217" t="n">
        <v>79</v>
      </c>
      <c r="JB379" s="217" t="n">
        <v>80</v>
      </c>
      <c r="JC379" s="217" t="n">
        <v>80</v>
      </c>
      <c r="JD379" s="217" t="n">
        <v>78</v>
      </c>
      <c r="JE379" s="217" t="n">
        <v>75</v>
      </c>
      <c r="JF379" s="217" t="n">
        <v>36</v>
      </c>
      <c r="JG379" s="217" t="n">
        <v>69</v>
      </c>
      <c r="JH379" s="217" t="n">
        <v>0</v>
      </c>
      <c r="JI379" s="217" t="n">
        <v>0</v>
      </c>
      <c r="JJ379" s="217" t="n">
        <v>71</v>
      </c>
      <c r="JK379" s="217" t="n">
        <v>83</v>
      </c>
      <c r="JL379" s="217" t="n">
        <v>81</v>
      </c>
      <c r="JM379" s="217" t="n">
        <v>81</v>
      </c>
      <c r="JN379" s="217" t="n">
        <v>83</v>
      </c>
      <c r="JO379" s="217" t="n">
        <v>85</v>
      </c>
      <c r="JP379" s="217" t="n">
        <v>81</v>
      </c>
      <c r="JQ379" s="217" t="n">
        <v>82</v>
      </c>
      <c r="JR379" s="217" t="n">
        <v>77</v>
      </c>
      <c r="JS379" s="118" t="n">
        <v>3783.2</v>
      </c>
      <c r="JT379" s="119" t="n">
        <v>32.3</v>
      </c>
      <c r="JU379" s="120" t="n">
        <v>503.1</v>
      </c>
      <c r="JV379" s="121" t="n">
        <v>719</v>
      </c>
      <c r="JW379" s="122" t="n">
        <v>1319.4</v>
      </c>
      <c r="JX379" s="123" t="n">
        <v>1177.6</v>
      </c>
      <c r="JY379" s="124" t="n">
        <v>2315.9</v>
      </c>
      <c r="JZ379" s="125" t="n">
        <v>319.2</v>
      </c>
      <c r="KA379" s="126" t="n">
        <v>835.1</v>
      </c>
      <c r="KB379" s="127" t="n">
        <v>112.1</v>
      </c>
      <c r="KC379" s="128" t="n">
        <v>16.3</v>
      </c>
      <c r="KD379" s="129" t="n">
        <v>2.6</v>
      </c>
      <c r="KE379" s="130" t="n">
        <v>4.6</v>
      </c>
      <c r="KF379" s="131" t="n">
        <v>1025.9</v>
      </c>
      <c r="KG379" s="132" t="n">
        <v>6823.5</v>
      </c>
      <c r="KH379" s="133" t="n">
        <v>8944.5</v>
      </c>
      <c r="KI379" s="134" t="n">
        <v>5921.3</v>
      </c>
      <c r="KJ379" s="135" t="n">
        <v>3555</v>
      </c>
      <c r="KK379" s="136" t="n">
        <v>4600.2</v>
      </c>
      <c r="KL379" s="137" t="n">
        <v>2379.1</v>
      </c>
      <c r="KM379" s="138" t="n">
        <v>3952.7</v>
      </c>
      <c r="KN379" s="139" t="n">
        <v>7819.9</v>
      </c>
      <c r="KO379" s="140" t="n">
        <v>243.7</v>
      </c>
      <c r="KP379" s="141" t="n">
        <v>2.9</v>
      </c>
      <c r="KQ379" s="142" t="n">
        <v>10</v>
      </c>
      <c r="KR379" s="143" t="n">
        <v>64.1</v>
      </c>
      <c r="KS379" s="144" t="n">
        <v>0</v>
      </c>
      <c r="KT379" s="145" t="n">
        <v>5.1</v>
      </c>
      <c r="KU379" s="146" t="n">
        <v>27.2</v>
      </c>
      <c r="KV379" s="147" t="n">
        <v>0</v>
      </c>
      <c r="KW379" s="148" t="n">
        <v>2503.7</v>
      </c>
      <c r="KX379" s="149" t="n">
        <v>6635.6</v>
      </c>
      <c r="KY379" s="150" t="n">
        <v>4955.9</v>
      </c>
      <c r="KZ379" s="151" t="n">
        <v>4183.5</v>
      </c>
      <c r="LA379" s="152" t="n">
        <v>2452.7</v>
      </c>
      <c r="LB379" s="153" t="n">
        <v>3555</v>
      </c>
      <c r="LC379" s="154" t="n">
        <v>9070.9</v>
      </c>
      <c r="LD379" t="n">
        <v>1293.4</v>
      </c>
      <c r="LE379" s="155" t="n">
        <v>75.348249864641</v>
      </c>
      <c r="LF379" s="156" t="n">
        <v>22598.1854923274</v>
      </c>
      <c r="LG379" s="157" t="n">
        <v>0.212601969057665</v>
      </c>
      <c r="LH379" s="218" t="n">
        <v>0</v>
      </c>
      <c r="LI379" s="218" t="n">
        <v>0.157894736842105</v>
      </c>
      <c r="LJ379" s="218" t="n">
        <v>0.842105263157895</v>
      </c>
      <c r="LK379" s="218" t="n">
        <v>0</v>
      </c>
      <c r="LL379" s="218" t="n">
        <v>0.273948770693598</v>
      </c>
      <c r="LM379" s="218" t="n">
        <v>0.726051229306402</v>
      </c>
      <c r="LN379" s="218" t="n">
        <v>0.542262536518114</v>
      </c>
      <c r="LO379" s="218" t="n">
        <v>0.457748405238913</v>
      </c>
      <c r="LP379" s="158" t="n">
        <v>17</v>
      </c>
      <c r="LQ379" s="159" t="n">
        <v>353</v>
      </c>
      <c r="LR379" s="160" t="n">
        <v>1</v>
      </c>
      <c r="LS379" s="161" t="n">
        <v>755.8</v>
      </c>
      <c r="LT379" s="162" t="n">
        <v>19.2158274038765</v>
      </c>
      <c r="LU379" s="163" t="n">
        <v>17.1351521577998</v>
      </c>
      <c r="LV379" s="164" t="n">
        <v>1.68889795814912</v>
      </c>
      <c r="LW379" s="165" t="n">
        <v>1.35111836651929</v>
      </c>
      <c r="LX379" s="166" t="n">
        <v>19.2424156602136</v>
      </c>
      <c r="LY379" s="167" t="n">
        <v>28.5013788330542</v>
      </c>
      <c r="LZ379" s="168" t="n">
        <v>21.8218980964143</v>
      </c>
      <c r="MA379" s="169" t="n">
        <v>26.9011131023812</v>
      </c>
      <c r="MB379" s="170" t="n">
        <v>27.7664267495537</v>
      </c>
      <c r="MC379" s="171" t="n">
        <v>25.6403698580217</v>
      </c>
      <c r="MD379" s="172" t="n">
        <v>23.819387731415</v>
      </c>
      <c r="ME379" s="173" t="n">
        <v>26.7933224783492</v>
      </c>
      <c r="MF379" s="174" t="n">
        <v>27.3667444029104</v>
      </c>
      <c r="MG379" s="175" t="n">
        <v>10.3694034916105</v>
      </c>
      <c r="MH379" s="176" t="n">
        <v>9.2408862824572</v>
      </c>
      <c r="MI379" s="177" t="n">
        <v>0.911498922335022</v>
      </c>
      <c r="MJ379" s="178" t="n">
        <v>0.729199137868018</v>
      </c>
      <c r="MK379" s="179" t="n">
        <v>10.3748333211382</v>
      </c>
      <c r="ML379" s="180" t="n">
        <v>15.146139029676</v>
      </c>
      <c r="MM379" s="181" t="n">
        <v>11.7539391602172</v>
      </c>
      <c r="MN379" s="182" t="n">
        <v>14.5110281750202</v>
      </c>
      <c r="MO379" s="183" t="n">
        <v>15.0240518626335</v>
      </c>
      <c r="MP379" s="184" t="n">
        <v>13.8098613638911</v>
      </c>
      <c r="MQ379" s="185" t="n">
        <v>12.8155322982578</v>
      </c>
      <c r="MR379" s="186" t="n">
        <v>14.3686977045588</v>
      </c>
      <c r="MS379" s="187" t="n">
        <v>14.7720947906842</v>
      </c>
      <c r="MT379" s="188" t="n">
        <v>7.29835209033202</v>
      </c>
      <c r="MU379" s="189" t="n">
        <v>16.1445184956474</v>
      </c>
      <c r="MV379" s="190" t="n">
        <v>0</v>
      </c>
      <c r="MW379" s="191" t="n">
        <v>0</v>
      </c>
      <c r="MX379" s="192" t="n">
        <v>17.9087493781037</v>
      </c>
      <c r="MY379" s="193" t="n">
        <v>27.3170157509453</v>
      </c>
      <c r="MZ379" s="194" t="n">
        <v>26.1869409437945</v>
      </c>
      <c r="NA379" s="195" t="n">
        <v>24.8929223500682</v>
      </c>
      <c r="NB379" s="196" t="n">
        <v>26.3876763040209</v>
      </c>
      <c r="NC379" s="197" t="n">
        <v>28.5218215805634</v>
      </c>
      <c r="ND379" s="198" t="n">
        <v>23.7665823756582</v>
      </c>
      <c r="NE379" s="199" t="n">
        <v>26.9987370371807</v>
      </c>
      <c r="NF379" s="200" t="n">
        <v>20.8588675975132</v>
      </c>
      <c r="NG379" s="201" t="n">
        <v>3.9334387523045</v>
      </c>
      <c r="NH379" s="202" t="n">
        <v>8.70563398292789</v>
      </c>
      <c r="NI379" s="203" t="n">
        <v>0</v>
      </c>
      <c r="NJ379" s="204" t="n">
        <v>0</v>
      </c>
      <c r="NK379" s="205" t="n">
        <v>9.65417682378355</v>
      </c>
      <c r="NL379" s="206" t="n">
        <v>14.4563234915175</v>
      </c>
      <c r="NM379" s="207" t="n">
        <v>14.092913355705</v>
      </c>
      <c r="NN379" s="208" t="n">
        <v>13.426336194956</v>
      </c>
      <c r="NO379" s="209" t="n">
        <v>14.2945822991161</v>
      </c>
      <c r="NP379" s="210" t="n">
        <v>15.359278215031</v>
      </c>
      <c r="NQ379" s="211" t="n">
        <v>12.7717374945284</v>
      </c>
      <c r="NR379" s="212" t="n">
        <v>14.4639965514675</v>
      </c>
      <c r="NS379" s="213" t="n">
        <v>11.2592868492058</v>
      </c>
      <c r="NT379" s="216" t="n">
        <v>0.0434086173772812</v>
      </c>
      <c r="NU379" s="216" t="n">
        <v>0.776461764886944</v>
      </c>
      <c r="NV379" t="n">
        <v>1</v>
      </c>
      <c r="NW379" t="n">
        <v>1</v>
      </c>
      <c r="NX379" t="n">
        <v>1</v>
      </c>
      <c r="NY379" s="218" t="n">
        <v>0.142587835826654</v>
      </c>
      <c r="NZ379" s="214" t="n">
        <v>0.689929676511955</v>
      </c>
      <c r="OA379" t="n">
        <v>0.000370848732080973</v>
      </c>
      <c r="OB379" t="n">
        <v>0.0311640813821149</v>
      </c>
      <c r="OC379" t="n">
        <v>0.0012787887313137</v>
      </c>
      <c r="OD379" t="n">
        <v>0.00819703576772081</v>
      </c>
    </row>
    <row r="380">
      <c r="A380" s="1" t="s">
        <v>3597</v>
      </c>
      <c r="B380" s="1" t="s">
        <v>4587</v>
      </c>
      <c r="C380" s="1"/>
      <c r="D380" t="n">
        <v>380</v>
      </c>
      <c r="E380" s="219" t="n">
        <v>2981.2</v>
      </c>
      <c r="F380" t="n">
        <v>-87.98926</v>
      </c>
      <c r="G380" t="n">
        <v>44.53051</v>
      </c>
      <c r="H380" t="s">
        <v>460</v>
      </c>
      <c r="I380" t="s">
        <v>461</v>
      </c>
      <c r="J380" s="20" t="n">
        <v>1.55913068684654</v>
      </c>
      <c r="K380" s="21" t="n">
        <v>1.7421915954509</v>
      </c>
      <c r="L380" s="22" t="n">
        <v>1.70291762410971</v>
      </c>
      <c r="M380" s="23" t="n">
        <v>2.75675827725233</v>
      </c>
      <c r="N380" s="24" t="n">
        <v>1.92034999118389</v>
      </c>
      <c r="O380" s="25" t="n">
        <v>2.34078797779932</v>
      </c>
      <c r="P380" s="26" t="n">
        <v>1.12785154174019</v>
      </c>
      <c r="Q380" s="27" t="n">
        <v>1.69250757082855</v>
      </c>
      <c r="R380" s="28" t="n">
        <v>0.482259406833264</v>
      </c>
      <c r="S380" s="29" t="n">
        <v>1.4456514303306</v>
      </c>
      <c r="T380" s="30" t="n">
        <v>2.4998511144967</v>
      </c>
      <c r="U380" s="31" t="n">
        <v>0.379177262566267</v>
      </c>
      <c r="V380" s="32" t="n">
        <v>0.211627829510836</v>
      </c>
      <c r="W380" s="33" t="n">
        <v>0.302820847672066</v>
      </c>
      <c r="X380" s="34" t="n">
        <v>0</v>
      </c>
      <c r="Y380" s="35" t="n">
        <v>0</v>
      </c>
      <c r="Z380" s="36" t="n">
        <v>2.01369667594613</v>
      </c>
      <c r="AA380" s="37" t="n">
        <v>0.720232570446099</v>
      </c>
      <c r="AB380" s="38" t="n">
        <v>0.95194211420917</v>
      </c>
      <c r="AC380" s="39" t="n">
        <v>0.937937122439197</v>
      </c>
      <c r="AD380" s="40" t="n">
        <v>0.79242004212144</v>
      </c>
      <c r="AE380" s="41" t="n">
        <v>0.971865212570596</v>
      </c>
      <c r="AF380" s="42" t="n">
        <v>0.617384305817987</v>
      </c>
      <c r="AG380" s="43" t="n">
        <v>1.81781087497568</v>
      </c>
      <c r="AH380" s="44" t="n">
        <v>1.27248174709185</v>
      </c>
      <c r="AI380" s="45" t="n">
        <v>4.3345844218376</v>
      </c>
      <c r="AJ380" s="46" t="n">
        <v>10.3554903198099</v>
      </c>
      <c r="AK380" s="47" t="n">
        <v>5.23104999084072</v>
      </c>
      <c r="AL380" s="48" t="n">
        <v>0.00000196318328253702</v>
      </c>
      <c r="AM380" s="49" t="n">
        <v>0.589933747872204</v>
      </c>
      <c r="AN380" s="50" t="n">
        <v>4.00544017355575</v>
      </c>
      <c r="AO380" s="51" t="n">
        <v>2.22964047660989</v>
      </c>
      <c r="AP380" s="52" t="n">
        <v>2.13183032404985</v>
      </c>
      <c r="AQ380" s="53" t="n">
        <v>1.88212468257252</v>
      </c>
      <c r="AR380" s="54" t="n">
        <v>8.91149433137792</v>
      </c>
      <c r="AS380" s="55" t="n">
        <v>2.93077900966237</v>
      </c>
      <c r="AT380" s="56" t="n">
        <v>3.45272800487828</v>
      </c>
      <c r="AU380" s="57" t="n">
        <v>1.16870872886576</v>
      </c>
      <c r="AV380" s="58" t="n">
        <v>1.70707654650409</v>
      </c>
      <c r="AW380" s="59" t="n">
        <v>0.475653040476565</v>
      </c>
      <c r="AX380" s="60" t="n">
        <v>2.6916768596819</v>
      </c>
      <c r="AY380" s="61" t="n">
        <v>5.96002387015005</v>
      </c>
      <c r="AZ380" s="62" t="n">
        <v>0.634059482453946</v>
      </c>
      <c r="BA380" s="63" t="n">
        <v>0.413771758554251</v>
      </c>
      <c r="BB380" s="64" t="n">
        <v>0.274647124187737</v>
      </c>
      <c r="BC380" s="65" t="n">
        <v>0</v>
      </c>
      <c r="BD380" s="66" t="n">
        <v>0</v>
      </c>
      <c r="BE380" s="67" t="n">
        <v>2.32870247327182</v>
      </c>
      <c r="BF380" s="68" t="n">
        <v>0.553545643911818</v>
      </c>
      <c r="BG380" s="69" t="n">
        <v>0.964057515877392</v>
      </c>
      <c r="BH380" s="70" t="n">
        <v>0.98553789018143</v>
      </c>
      <c r="BI380" s="71" t="n">
        <v>1.05506657639359</v>
      </c>
      <c r="BJ380" s="72" t="n">
        <v>1.4085156436995</v>
      </c>
      <c r="BK380" s="73" t="n">
        <v>0.902757894738144</v>
      </c>
      <c r="BL380" s="74" t="n">
        <v>1.38507280672264</v>
      </c>
      <c r="BM380" s="75" t="n">
        <v>0.845223952589582</v>
      </c>
      <c r="BN380" s="76" t="n">
        <v>4.94258959916197</v>
      </c>
      <c r="BO380" s="77" t="n">
        <v>7.49389585706689</v>
      </c>
      <c r="BP380" s="78" t="n">
        <v>7.26722714556126</v>
      </c>
      <c r="BQ380" s="79" t="n">
        <v>0.0015471808065747</v>
      </c>
      <c r="BR380" s="80" t="n">
        <v>0.714575214634254</v>
      </c>
      <c r="BS380" s="81" t="n">
        <v>2.27996961593036</v>
      </c>
      <c r="BT380" s="218" t="n">
        <v>0.542904745209643</v>
      </c>
      <c r="BU380" s="218" t="n">
        <v>0.251694728306387</v>
      </c>
      <c r="BV380" s="218" t="n">
        <v>0.52311661506708</v>
      </c>
      <c r="BW380" s="218" t="n">
        <v>0.133185962973197</v>
      </c>
      <c r="BX380" s="218" t="n">
        <v>0.111498708010336</v>
      </c>
      <c r="BY380" s="218" t="n">
        <v>0.270620239390642</v>
      </c>
      <c r="BZ380" s="218" t="n">
        <v>0.220052116090681</v>
      </c>
      <c r="CA380" s="218" t="n">
        <v>0.093720649402925</v>
      </c>
      <c r="CB380" s="218" t="n">
        <v>0.0833221521534952</v>
      </c>
      <c r="CC380" s="218" t="n">
        <v>0.562692875352207</v>
      </c>
      <c r="CD380" s="218" t="n">
        <v>0.440795652757279</v>
      </c>
      <c r="CE380" s="218" t="n">
        <v>0.047262847175634</v>
      </c>
      <c r="CF380" s="218" t="n">
        <v>0.0104991278679726</v>
      </c>
      <c r="CG380" s="218" t="n">
        <v>0.0019119817523145</v>
      </c>
      <c r="CH380" s="218" t="n">
        <v>0</v>
      </c>
      <c r="CI380" s="218" t="n">
        <v>0</v>
      </c>
      <c r="CJ380" s="218" t="n">
        <v>0.0622568093385214</v>
      </c>
      <c r="CK380" s="218" t="n">
        <v>0.437307124647793</v>
      </c>
      <c r="CL380" s="217" t="n">
        <v>78</v>
      </c>
      <c r="CM380" s="217" t="n">
        <v>89</v>
      </c>
      <c r="CN380" s="217" t="n">
        <v>82</v>
      </c>
      <c r="CO380" s="217" t="n">
        <v>88</v>
      </c>
      <c r="CP380" s="217" t="n">
        <v>84</v>
      </c>
      <c r="CQ380" s="217" t="n">
        <v>89</v>
      </c>
      <c r="CR380" s="217" t="n">
        <v>74</v>
      </c>
      <c r="CS380" s="217" t="n">
        <v>83</v>
      </c>
      <c r="CT380" s="217" t="n">
        <v>20</v>
      </c>
      <c r="CU380" s="217" t="n">
        <v>70</v>
      </c>
      <c r="CV380" s="217" t="n">
        <v>86</v>
      </c>
      <c r="CW380" s="217" t="n">
        <v>59</v>
      </c>
      <c r="CX380" s="217" t="n">
        <v>55</v>
      </c>
      <c r="CY380" s="217" t="n">
        <v>84</v>
      </c>
      <c r="CZ380" s="217" t="n">
        <v>0</v>
      </c>
      <c r="DA380" s="217" t="n">
        <v>0</v>
      </c>
      <c r="DB380" s="217" t="n">
        <v>84</v>
      </c>
      <c r="DC380" s="217" t="n">
        <v>29</v>
      </c>
      <c r="DD380" s="218" t="n">
        <v>0.348209902986201</v>
      </c>
      <c r="DE380" s="218" t="n">
        <v>0.144470177082473</v>
      </c>
      <c r="DF380" s="218" t="n">
        <v>0.307188443915815</v>
      </c>
      <c r="DG380" s="218" t="n">
        <v>0.0483125285492727</v>
      </c>
      <c r="DH380" s="218" t="n">
        <v>0.0580616598652403</v>
      </c>
      <c r="DI380" s="218" t="n">
        <v>0.115610743885085</v>
      </c>
      <c r="DJ380" s="218" t="n">
        <v>0.19510734165523</v>
      </c>
      <c r="DK380" s="218" t="n">
        <v>0.0553738435314915</v>
      </c>
      <c r="DL380" s="218" t="n">
        <v>0.172774550320597</v>
      </c>
      <c r="DM380" s="218" t="n">
        <v>0.389231362101946</v>
      </c>
      <c r="DN380" s="218" t="n">
        <v>0.176328762221516</v>
      </c>
      <c r="DO380" s="218" t="n">
        <v>0.12464578402133</v>
      </c>
      <c r="DP380" s="218" t="n">
        <v>0.0496112817120539</v>
      </c>
      <c r="DQ380" s="218" t="n">
        <v>0.00631390396999697</v>
      </c>
      <c r="DR380" s="218" t="n">
        <v>0.00151036084130344</v>
      </c>
      <c r="DS380" s="218" t="n">
        <v>0.00349835025686016</v>
      </c>
      <c r="DT380" s="218" t="n">
        <v>0.030916676817411</v>
      </c>
      <c r="DU380" s="218" t="n">
        <v>0.607174880159797</v>
      </c>
      <c r="DV380" s="218" t="n">
        <v>0.0739587059315219</v>
      </c>
      <c r="DW380" s="218" t="n">
        <v>0.0745400841459174</v>
      </c>
      <c r="DX380" s="218" t="n">
        <v>0.0253742012375551</v>
      </c>
      <c r="DY380" s="218" t="n">
        <v>0.00696159392882466</v>
      </c>
      <c r="DZ380" s="218" t="n">
        <v>0.000423573635600514</v>
      </c>
      <c r="EA380" s="218" t="n">
        <v>0.00199633419818026</v>
      </c>
      <c r="EB380" s="218" t="n">
        <v>0.0267345485535774</v>
      </c>
      <c r="EC380" s="218" t="n">
        <v>0.790010958369058</v>
      </c>
      <c r="ED380" s="217" t="n">
        <v>90</v>
      </c>
      <c r="EE380" s="217" t="n">
        <v>95</v>
      </c>
      <c r="EF380" s="217" t="n">
        <v>88</v>
      </c>
      <c r="EG380" s="217" t="n">
        <v>97</v>
      </c>
      <c r="EH380" s="217" t="n">
        <v>93</v>
      </c>
      <c r="EI380" s="217" t="n">
        <v>96</v>
      </c>
      <c r="EJ380" s="217" t="n">
        <v>82</v>
      </c>
      <c r="EK380" s="217" t="n">
        <v>86</v>
      </c>
      <c r="EL380" s="217" t="n">
        <v>15</v>
      </c>
      <c r="EM380" s="217" t="n">
        <v>89</v>
      </c>
      <c r="EN380" s="217" t="n">
        <v>97</v>
      </c>
      <c r="EO380" s="217" t="n">
        <v>78</v>
      </c>
      <c r="EP380" s="217" t="n">
        <v>64</v>
      </c>
      <c r="EQ380" s="217" t="n">
        <v>75</v>
      </c>
      <c r="ER380" s="217" t="n">
        <v>0</v>
      </c>
      <c r="ES380" s="217" t="n">
        <v>0</v>
      </c>
      <c r="ET380" s="217" t="n">
        <v>88</v>
      </c>
      <c r="EU380" s="217" t="n">
        <v>10</v>
      </c>
      <c r="EV380" s="218" t="n">
        <v>0.243494299150469</v>
      </c>
      <c r="EW380" s="218" t="n">
        <v>0.118065084949275</v>
      </c>
      <c r="EX380" s="218" t="n">
        <v>0.277939405349105</v>
      </c>
      <c r="EY380" s="218" t="n">
        <v>0.0149454129712276</v>
      </c>
      <c r="EZ380" s="218" t="n">
        <v>0.0380440516472719</v>
      </c>
      <c r="FA380" s="218" t="n">
        <v>0.0783786730400682</v>
      </c>
      <c r="FB380" s="218" t="n">
        <v>0.188286534237015</v>
      </c>
      <c r="FC380" s="218" t="n">
        <v>0.0549012577056692</v>
      </c>
      <c r="FD380" s="218" t="n">
        <v>0.175174223778772</v>
      </c>
      <c r="FE380" s="218" t="n">
        <v>0.209049193007033</v>
      </c>
      <c r="FF380" s="82" t="n">
        <v>7.69349500960648</v>
      </c>
      <c r="FG380" s="83" t="n">
        <v>57.8008884880793</v>
      </c>
      <c r="FH380" s="84" t="n">
        <v>20</v>
      </c>
      <c r="FI380" s="85" t="n">
        <v>0.297550812773823</v>
      </c>
      <c r="FJ380" s="86" t="n">
        <v>0.161280425053383</v>
      </c>
      <c r="FK380" s="218" t="n">
        <v>0.55101671938545</v>
      </c>
      <c r="FL380" s="87" t="n">
        <v>269.880455434734</v>
      </c>
      <c r="FM380" s="88" t="n">
        <v>0.58336766897758</v>
      </c>
      <c r="FN380" s="89" t="n">
        <v>4.41285678417166</v>
      </c>
      <c r="FO380" s="90" t="n">
        <v>10.1126760671589</v>
      </c>
      <c r="FP380" s="91" t="n">
        <v>0.0000428231767739932</v>
      </c>
      <c r="FQ380" s="92" t="n">
        <v>2.32771972087173</v>
      </c>
      <c r="FR380" s="93" t="n">
        <v>18472.0990856442</v>
      </c>
      <c r="FS380" s="217" t="n">
        <v>37</v>
      </c>
      <c r="FT380" s="217" t="n">
        <v>22</v>
      </c>
      <c r="FU380" s="217" t="n">
        <v>51</v>
      </c>
      <c r="FV380" s="217" t="n">
        <v>30</v>
      </c>
      <c r="FW380" s="217" t="n">
        <v>34</v>
      </c>
      <c r="FX380" s="217" t="n">
        <v>77</v>
      </c>
      <c r="FY380" s="217" t="n">
        <v>81</v>
      </c>
      <c r="FZ380" s="217" t="n">
        <v>95</v>
      </c>
      <c r="GA380" s="217" t="n">
        <v>99</v>
      </c>
      <c r="GB380" s="217" t="n">
        <v>96</v>
      </c>
      <c r="GC380" s="217" t="n">
        <v>25</v>
      </c>
      <c r="GD380" s="217" t="n">
        <v>62</v>
      </c>
      <c r="GE380" s="217" t="n">
        <v>96</v>
      </c>
      <c r="GF380" s="94" t="n">
        <v>8.08189373573191</v>
      </c>
      <c r="GG380" s="95" t="n">
        <v>61.6255472837694</v>
      </c>
      <c r="GH380" s="96" t="n">
        <v>25.2391395180474</v>
      </c>
      <c r="GI380" s="97" t="n">
        <v>0.306164691281415</v>
      </c>
      <c r="GJ380" s="98" t="n">
        <v>0.261231818712494</v>
      </c>
      <c r="GK380" s="218" t="n">
        <v>0.303121038041331</v>
      </c>
      <c r="GL380" s="99" t="n">
        <v>212.089844158098</v>
      </c>
      <c r="GM380" s="100" t="n">
        <v>0.134584451980812</v>
      </c>
      <c r="GN380" s="101" t="n">
        <v>0.426136923302407</v>
      </c>
      <c r="GO380" s="102" t="n">
        <v>1.9332019546488</v>
      </c>
      <c r="GP380" s="103" t="n">
        <v>21.813132352397</v>
      </c>
      <c r="GQ380" s="104" t="n">
        <v>3.94573073547232</v>
      </c>
      <c r="GR380" s="105" t="n">
        <v>4611.7525877926</v>
      </c>
      <c r="GS380" s="217" t="n">
        <v>28</v>
      </c>
      <c r="GT380" s="217" t="n">
        <v>35</v>
      </c>
      <c r="GU380" s="217" t="n">
        <v>98</v>
      </c>
      <c r="GV380" s="217" t="n">
        <v>84</v>
      </c>
      <c r="GW380" s="217" t="n">
        <v>51</v>
      </c>
      <c r="GX380" s="217" t="n">
        <v>71</v>
      </c>
      <c r="GY380" s="217" t="n">
        <v>65</v>
      </c>
      <c r="GZ380" s="217" t="n">
        <v>96</v>
      </c>
      <c r="HA380" s="217" t="n">
        <v>99</v>
      </c>
      <c r="HB380" s="217" t="n">
        <v>99</v>
      </c>
      <c r="HC380" s="217" t="n">
        <v>30</v>
      </c>
      <c r="HD380" s="217" t="n">
        <v>63</v>
      </c>
      <c r="HE380" s="217" t="n">
        <v>94</v>
      </c>
      <c r="HF380" s="106" t="n">
        <v>7.98032781540487</v>
      </c>
      <c r="HG380" s="107" t="n">
        <v>58.6490778933305</v>
      </c>
      <c r="HH380" s="108" t="n">
        <v>18.9561497326203</v>
      </c>
      <c r="HI380" s="109" t="n">
        <v>0.211251336898396</v>
      </c>
      <c r="HJ380" s="110" t="n">
        <v>0.178653020918931</v>
      </c>
      <c r="HK380" s="218" t="n">
        <v>0.397825093894714</v>
      </c>
      <c r="HL380" s="111" t="n">
        <v>319.30052929508</v>
      </c>
      <c r="HM380" s="112" t="n">
        <v>0.118028749357724</v>
      </c>
      <c r="HN380" s="113" t="n">
        <v>0.588860169441806</v>
      </c>
      <c r="HO380" s="114" t="n">
        <v>1.39154533972914</v>
      </c>
      <c r="HP380" s="115" t="n">
        <v>0.0276781980438339</v>
      </c>
      <c r="HQ380" s="116" t="n">
        <v>3.25748734800877</v>
      </c>
      <c r="HR380" s="117" t="n">
        <v>8101.90581338361</v>
      </c>
      <c r="HS380" s="217" t="n">
        <v>66</v>
      </c>
      <c r="HT380" s="217" t="n">
        <v>50</v>
      </c>
      <c r="HU380" s="217" t="n">
        <v>45</v>
      </c>
      <c r="HV380" s="217" t="n">
        <v>68</v>
      </c>
      <c r="HW380" s="217" t="n">
        <v>63</v>
      </c>
      <c r="HX380" s="217" t="n">
        <v>87</v>
      </c>
      <c r="HY380" s="217" t="n">
        <v>83</v>
      </c>
      <c r="HZ380" s="217" t="n">
        <v>92</v>
      </c>
      <c r="IA380" s="217" t="n">
        <v>92</v>
      </c>
      <c r="IB380" s="217" t="n">
        <v>91</v>
      </c>
      <c r="IC380" s="217" t="n">
        <v>47</v>
      </c>
      <c r="ID380" s="217" t="n">
        <v>79</v>
      </c>
      <c r="IE380" s="217" t="n">
        <v>93</v>
      </c>
      <c r="IF380" s="217" t="n">
        <v>71</v>
      </c>
      <c r="IG380" s="217" t="n">
        <v>51</v>
      </c>
      <c r="IH380" s="217" t="n">
        <v>47</v>
      </c>
      <c r="II380" s="217" t="n">
        <v>74</v>
      </c>
      <c r="IJ380" s="217" t="n">
        <v>70</v>
      </c>
      <c r="IK380" s="217" t="n">
        <v>92</v>
      </c>
      <c r="IL380" s="217" t="n">
        <v>90</v>
      </c>
      <c r="IM380" s="217" t="n">
        <v>96</v>
      </c>
      <c r="IN380" s="217" t="n">
        <v>96</v>
      </c>
      <c r="IO380" s="217" t="n">
        <v>96</v>
      </c>
      <c r="IP380" s="217" t="n">
        <v>47</v>
      </c>
      <c r="IQ380" s="217" t="n">
        <v>85</v>
      </c>
      <c r="IR380" s="217" t="n">
        <v>96</v>
      </c>
      <c r="IS380" s="217" t="n">
        <v>73</v>
      </c>
      <c r="IT380" s="217" t="n">
        <v>78</v>
      </c>
      <c r="IU380" s="217" t="n">
        <v>89</v>
      </c>
      <c r="IV380" s="217" t="n">
        <v>94</v>
      </c>
      <c r="IW380" s="217" t="n">
        <v>84</v>
      </c>
      <c r="IX380" s="217" t="n">
        <v>90</v>
      </c>
      <c r="IY380" s="217" t="n">
        <v>86</v>
      </c>
      <c r="IZ380" s="217" t="n">
        <v>97</v>
      </c>
      <c r="JA380" s="217" t="n">
        <v>93</v>
      </c>
      <c r="JB380" s="217" t="n">
        <v>92</v>
      </c>
      <c r="JC380" s="217" t="n">
        <v>68</v>
      </c>
      <c r="JD380" s="217" t="n">
        <v>87</v>
      </c>
      <c r="JE380" s="217" t="n">
        <v>92</v>
      </c>
      <c r="JF380" s="217" t="n">
        <v>72</v>
      </c>
      <c r="JG380" s="217" t="n">
        <v>78</v>
      </c>
      <c r="JH380" s="217" t="n">
        <v>93</v>
      </c>
      <c r="JI380" s="217" t="n">
        <v>96</v>
      </c>
      <c r="JJ380" s="217" t="n">
        <v>87</v>
      </c>
      <c r="JK380" s="217" t="n">
        <v>92</v>
      </c>
      <c r="JL380" s="217" t="n">
        <v>89</v>
      </c>
      <c r="JM380" s="217" t="n">
        <v>99</v>
      </c>
      <c r="JN380" s="217" t="n">
        <v>97</v>
      </c>
      <c r="JO380" s="217" t="n">
        <v>96</v>
      </c>
      <c r="JP380" s="217" t="n">
        <v>64</v>
      </c>
      <c r="JQ380" s="217" t="n">
        <v>89</v>
      </c>
      <c r="JR380" s="217" t="n">
        <v>97</v>
      </c>
      <c r="JS380" s="118" t="n">
        <v>1520.7</v>
      </c>
      <c r="JT380" s="119" t="n">
        <v>144.6</v>
      </c>
      <c r="JU380" s="120" t="n">
        <v>172.6</v>
      </c>
      <c r="JV380" s="121" t="n">
        <v>497.4</v>
      </c>
      <c r="JW380" s="122" t="n">
        <v>279.4</v>
      </c>
      <c r="JX380" s="123" t="n">
        <v>248.4</v>
      </c>
      <c r="JY380" s="124" t="n">
        <v>1677.5</v>
      </c>
      <c r="JZ380" s="125" t="n">
        <v>1314.1</v>
      </c>
      <c r="KA380" s="126" t="n">
        <v>140.9</v>
      </c>
      <c r="KB380" s="127" t="n">
        <v>31.3</v>
      </c>
      <c r="KC380" s="128" t="n">
        <v>5.7</v>
      </c>
      <c r="KD380" s="129" t="n">
        <v>0</v>
      </c>
      <c r="KE380" s="130" t="n">
        <v>0</v>
      </c>
      <c r="KF380" s="131" t="n">
        <v>185.6</v>
      </c>
      <c r="KG380" s="132" t="n">
        <v>1303.7</v>
      </c>
      <c r="KH380" s="133" t="n">
        <v>2907</v>
      </c>
      <c r="KI380" s="134" t="n">
        <v>1838</v>
      </c>
      <c r="KJ380" s="135" t="n">
        <v>1085.7</v>
      </c>
      <c r="KK380" s="136" t="n">
        <v>1548</v>
      </c>
      <c r="KL380" s="137" t="n">
        <v>609.7</v>
      </c>
      <c r="KM380" s="138" t="n">
        <v>1106.5</v>
      </c>
      <c r="KN380" s="139" t="n">
        <v>2701.8</v>
      </c>
      <c r="KO380" s="140" t="n">
        <v>909.7</v>
      </c>
      <c r="KP380" s="141" t="n">
        <v>119.3</v>
      </c>
      <c r="KQ380" s="142" t="n">
        <v>4</v>
      </c>
      <c r="KR380" s="143" t="n">
        <v>14.6</v>
      </c>
      <c r="KS380" s="144" t="n">
        <v>143.1</v>
      </c>
      <c r="KT380" s="145" t="n">
        <v>0.3</v>
      </c>
      <c r="KU380" s="146" t="n">
        <v>1.3</v>
      </c>
      <c r="KV380" s="147" t="n">
        <v>0</v>
      </c>
      <c r="KW380" s="148" t="n">
        <v>840.2</v>
      </c>
      <c r="KX380" s="149" t="n">
        <v>2141</v>
      </c>
      <c r="KY380" s="150" t="n">
        <v>1409</v>
      </c>
      <c r="KZ380" s="151" t="n">
        <v>1572.2</v>
      </c>
      <c r="LA380" s="152" t="n">
        <v>586.4</v>
      </c>
      <c r="LB380" s="153" t="n">
        <v>1085.7</v>
      </c>
      <c r="LC380" s="154" t="n">
        <v>3067.5</v>
      </c>
      <c r="LD380" t="n">
        <v>481.4</v>
      </c>
      <c r="LE380" s="155" t="n">
        <v>76.0449187226177</v>
      </c>
      <c r="LF380" s="156" t="n">
        <v>18164.6811308386</v>
      </c>
      <c r="LG380" s="157" t="n">
        <v>0.226581928709588</v>
      </c>
      <c r="LH380" s="218" t="n">
        <v>0.989626556016598</v>
      </c>
      <c r="LI380" s="218" t="n">
        <v>0.0020746887966805</v>
      </c>
      <c r="LJ380" s="218" t="n">
        <v>0.00899031811894883</v>
      </c>
      <c r="LK380" s="218" t="n">
        <v>0</v>
      </c>
      <c r="LL380" s="218" t="n">
        <v>0.281832818999061</v>
      </c>
      <c r="LM380" s="218" t="n">
        <v>0.718167181000939</v>
      </c>
      <c r="LN380" s="218" t="n">
        <v>0.47262847175634</v>
      </c>
      <c r="LO380" s="218" t="n">
        <v>0.52737152824366</v>
      </c>
      <c r="LP380" s="158" t="n">
        <v>9</v>
      </c>
      <c r="LQ380" s="159" t="n">
        <v>82</v>
      </c>
      <c r="LR380" s="160" t="n">
        <v>1</v>
      </c>
      <c r="LS380" s="161" t="n">
        <v>246</v>
      </c>
      <c r="LT380" s="162" t="n">
        <v>20.0077065471738</v>
      </c>
      <c r="LU380" s="163" t="n">
        <v>11.920108227644</v>
      </c>
      <c r="LV380" s="164" t="n">
        <v>2.70752557830999</v>
      </c>
      <c r="LW380" s="165" t="n">
        <v>16.5977751423611</v>
      </c>
      <c r="LX380" s="166" t="n">
        <v>18.8687308512096</v>
      </c>
      <c r="LY380" s="167" t="n">
        <v>41.3201510547773</v>
      </c>
      <c r="LZ380" s="168" t="n">
        <v>39.0854872123635</v>
      </c>
      <c r="MA380" s="169" t="n">
        <v>51.6065305577068</v>
      </c>
      <c r="MB380" s="170" t="n">
        <v>53.4551014227772</v>
      </c>
      <c r="MC380" s="171" t="n">
        <v>51.7299598410431</v>
      </c>
      <c r="MD380" s="172" t="n">
        <v>11.2311977689188</v>
      </c>
      <c r="ME380" s="173" t="n">
        <v>32.9305324269482</v>
      </c>
      <c r="MF380" s="174" t="n">
        <v>51.475659817243</v>
      </c>
      <c r="MG380" s="175" t="n">
        <v>9.20423194943166</v>
      </c>
      <c r="MH380" s="176" t="n">
        <v>5.48497366828465</v>
      </c>
      <c r="MI380" s="177" t="n">
        <v>1.24576506490281</v>
      </c>
      <c r="MJ380" s="178" t="n">
        <v>7.62634406916577</v>
      </c>
      <c r="MK380" s="179" t="n">
        <v>8.67706686177227</v>
      </c>
      <c r="ML380" s="180" t="n">
        <v>18.8905151258793</v>
      </c>
      <c r="MM380" s="181" t="n">
        <v>17.7708831646698</v>
      </c>
      <c r="MN380" s="182" t="n">
        <v>23.7352151555296</v>
      </c>
      <c r="MO380" s="183" t="n">
        <v>24.5867858654054</v>
      </c>
      <c r="MP380" s="184" t="n">
        <v>23.7945378791551</v>
      </c>
      <c r="MQ380" s="185" t="n">
        <v>5.13182206928194</v>
      </c>
      <c r="MR380" s="186" t="n">
        <v>15.152846408807</v>
      </c>
      <c r="MS380" s="187" t="n">
        <v>23.6704083404116</v>
      </c>
      <c r="MT380" s="188" t="n">
        <v>15.6616742557178</v>
      </c>
      <c r="MU380" s="189" t="n">
        <v>18.96667041433</v>
      </c>
      <c r="MV380" s="190" t="n">
        <v>6.49806138794398</v>
      </c>
      <c r="MW380" s="191" t="n">
        <v>45.4822715510275</v>
      </c>
      <c r="MX380" s="192" t="n">
        <v>28.0463350851434</v>
      </c>
      <c r="MY380" s="193" t="n">
        <v>37.1944803603037</v>
      </c>
      <c r="MZ380" s="194" t="n">
        <v>33.4127125395847</v>
      </c>
      <c r="NA380" s="195" t="n">
        <v>52.1620270395288</v>
      </c>
      <c r="NB380" s="196" t="n">
        <v>53.3711532258168</v>
      </c>
      <c r="NC380" s="197" t="n">
        <v>53.3501661765767</v>
      </c>
      <c r="ND380" s="198" t="n">
        <v>13.6026713022748</v>
      </c>
      <c r="NE380" s="199" t="n">
        <v>33.6836379318342</v>
      </c>
      <c r="NF380" s="200" t="n">
        <v>50.4372033269685</v>
      </c>
      <c r="NG380" s="201" t="n">
        <v>7.2037930801626</v>
      </c>
      <c r="NH380" s="202" t="n">
        <v>8.72757021974423</v>
      </c>
      <c r="NI380" s="203" t="n">
        <v>2.98983615576674</v>
      </c>
      <c r="NJ380" s="204" t="n">
        <v>20.8966302517897</v>
      </c>
      <c r="NK380" s="205" t="n">
        <v>12.8982385515927</v>
      </c>
      <c r="NL380" s="206" t="n">
        <v>16.9447011904648</v>
      </c>
      <c r="NM380" s="207" t="n">
        <v>15.2119543446731</v>
      </c>
      <c r="NN380" s="208" t="n">
        <v>23.9915829339347</v>
      </c>
      <c r="NO380" s="209" t="n">
        <v>24.543497272858</v>
      </c>
      <c r="NP380" s="210" t="n">
        <v>24.5326751247211</v>
      </c>
      <c r="NQ380" s="211" t="n">
        <v>6.2137611491171</v>
      </c>
      <c r="NR380" s="212" t="n">
        <v>15.4960073005358</v>
      </c>
      <c r="NS380" s="213" t="n">
        <v>23.1844909058457</v>
      </c>
      <c r="NT380" s="216" t="n">
        <v>0.153747648000717</v>
      </c>
      <c r="NU380" s="216" t="n">
        <v>0.77858905204096</v>
      </c>
      <c r="NV380" t="n">
        <v>1</v>
      </c>
      <c r="NW380" t="n">
        <v>1</v>
      </c>
      <c r="NX380" t="n">
        <v>1</v>
      </c>
      <c r="NY380" s="218" t="n">
        <v>0.156935615321923</v>
      </c>
      <c r="NZ380" s="214" t="n">
        <v>0.540112369899604</v>
      </c>
      <c r="OA380" t="n">
        <v>0.0441557480198386</v>
      </c>
      <c r="OB380" t="n">
        <v>0.336701458287068</v>
      </c>
      <c r="OC380" t="n">
        <v>0.00148049448515804</v>
      </c>
      <c r="OD380" t="n">
        <v>0.00540380487082686</v>
      </c>
    </row>
    <row r="381">
      <c r="A381" s="1" t="s">
        <v>3598</v>
      </c>
      <c r="B381" s="1" t="s">
        <v>4588</v>
      </c>
      <c r="C381" s="1"/>
      <c r="D381" t="n">
        <v>381</v>
      </c>
      <c r="E381" s="219" t="n">
        <v>124039.6</v>
      </c>
      <c r="F381" t="n">
        <v>-73.852409</v>
      </c>
      <c r="G381" t="n">
        <v>40.6798</v>
      </c>
      <c r="H381" t="s">
        <v>418</v>
      </c>
      <c r="I381" t="s">
        <v>419</v>
      </c>
      <c r="J381" s="20" t="n">
        <v>1.74267195121375</v>
      </c>
      <c r="K381" s="21" t="n">
        <v>1.2509658831926</v>
      </c>
      <c r="L381" s="22" t="n">
        <v>1.1160576040307</v>
      </c>
      <c r="M381" s="23" t="n">
        <v>2.33255423613234</v>
      </c>
      <c r="N381" s="24" t="n">
        <v>1.17877148702416</v>
      </c>
      <c r="O381" s="25" t="n">
        <v>1.77397001751915</v>
      </c>
      <c r="P381" s="26" t="n">
        <v>0.894755151403652</v>
      </c>
      <c r="Q381" s="27" t="n">
        <v>1.24579434449039</v>
      </c>
      <c r="R381" s="28" t="n">
        <v>0.768978936004572</v>
      </c>
      <c r="S381" s="29" t="n">
        <v>2.23720734817651</v>
      </c>
      <c r="T381" s="30" t="n">
        <v>2.41836168085354</v>
      </c>
      <c r="U381" s="31" t="n">
        <v>1.28296249114247</v>
      </c>
      <c r="V381" s="32" t="n">
        <v>4.49593160745155</v>
      </c>
      <c r="W381" s="33" t="n">
        <v>0.0589907131128048</v>
      </c>
      <c r="X381" s="34" t="n">
        <v>0.789988266845286</v>
      </c>
      <c r="Y381" s="35" t="n">
        <v>7.29304512705869</v>
      </c>
      <c r="Z381" s="36" t="n">
        <v>1.11009638586526</v>
      </c>
      <c r="AA381" s="37" t="n">
        <v>0.212803165590067</v>
      </c>
      <c r="AB381" s="38" t="n">
        <v>1.00880200322179</v>
      </c>
      <c r="AC381" s="39" t="n">
        <v>1.06306308081698</v>
      </c>
      <c r="AD381" s="40" t="n">
        <v>1.18863006318216</v>
      </c>
      <c r="AE381" s="41" t="n">
        <v>1.34365276558843</v>
      </c>
      <c r="AF381" s="42" t="n">
        <v>3.35827752130028</v>
      </c>
      <c r="AG381" s="43" t="n">
        <v>2.21265041877772</v>
      </c>
      <c r="AH381" s="44" t="n">
        <v>1.97669134715548</v>
      </c>
      <c r="AI381" s="45" t="n">
        <v>1.79452561335093</v>
      </c>
      <c r="AJ381" s="46" t="n">
        <v>0.119517583361891</v>
      </c>
      <c r="AK381" s="47" t="n">
        <v>2.19173382321527</v>
      </c>
      <c r="AL381" s="48" t="n">
        <v>0.0835386298426227</v>
      </c>
      <c r="AM381" s="49" t="n">
        <v>2.79038397166368</v>
      </c>
      <c r="AN381" s="50" t="n">
        <v>0.0570760642284727</v>
      </c>
      <c r="AO381" s="51" t="n">
        <v>1.74635483242196</v>
      </c>
      <c r="AP381" s="52" t="n">
        <v>1.29094861426611</v>
      </c>
      <c r="AQ381" s="53" t="n">
        <v>1.23991324184171</v>
      </c>
      <c r="AR381" s="54" t="n">
        <v>1.56690582282722</v>
      </c>
      <c r="AS381" s="55" t="n">
        <v>1.11270084674433</v>
      </c>
      <c r="AT381" s="56" t="n">
        <v>1.68945665639736</v>
      </c>
      <c r="AU381" s="57" t="n">
        <v>1.01469400099773</v>
      </c>
      <c r="AV381" s="58" t="n">
        <v>1.29438593691411</v>
      </c>
      <c r="AW381" s="59" t="n">
        <v>0.782647067175569</v>
      </c>
      <c r="AX381" s="60" t="n">
        <v>2.08100276342269</v>
      </c>
      <c r="AY381" s="61" t="n">
        <v>2.40685955656106</v>
      </c>
      <c r="AZ381" s="62" t="n">
        <v>1.18119607309271</v>
      </c>
      <c r="BA381" s="63" t="n">
        <v>2.74551596100386</v>
      </c>
      <c r="BB381" s="64" t="n">
        <v>0.161001297635928</v>
      </c>
      <c r="BC381" s="65" t="n">
        <v>4.56268512779307</v>
      </c>
      <c r="BD381" s="66" t="n">
        <v>3.77979038157352</v>
      </c>
      <c r="BE381" s="67" t="n">
        <v>1.25344797191538</v>
      </c>
      <c r="BF381" s="68" t="n">
        <v>0.22688223568709</v>
      </c>
      <c r="BG381" s="69" t="n">
        <v>1.05799036922425</v>
      </c>
      <c r="BH381" s="70" t="n">
        <v>1.04690851380007</v>
      </c>
      <c r="BI381" s="71" t="n">
        <v>1.20106521304261</v>
      </c>
      <c r="BJ381" s="72" t="n">
        <v>1.2556169273936</v>
      </c>
      <c r="BK381" s="73" t="n">
        <v>1.67071706078183</v>
      </c>
      <c r="BL381" s="74" t="n">
        <v>1.22079902053146</v>
      </c>
      <c r="BM381" s="75" t="n">
        <v>0.979880142712995</v>
      </c>
      <c r="BN381" s="76" t="n">
        <v>0.994115338715636</v>
      </c>
      <c r="BO381" s="77" t="n">
        <v>0.245000516141966</v>
      </c>
      <c r="BP381" s="78" t="n">
        <v>0.982508374029405</v>
      </c>
      <c r="BQ381" s="79" t="n">
        <v>0.362698018203711</v>
      </c>
      <c r="BR381" s="80" t="n">
        <v>1.43419723172145</v>
      </c>
      <c r="BS381" s="81" t="n">
        <v>0.582804109020221</v>
      </c>
      <c r="BT381" s="218" t="n">
        <v>0.606815631068915</v>
      </c>
      <c r="BU381" s="218" t="n">
        <v>0.180727262668966</v>
      </c>
      <c r="BV381" s="218" t="n">
        <v>0.342839998702605</v>
      </c>
      <c r="BW381" s="218" t="n">
        <v>0.112691593125871</v>
      </c>
      <c r="BX381" s="218" t="n">
        <v>0.0684414291384402</v>
      </c>
      <c r="BY381" s="218" t="n">
        <v>0.205089993355226</v>
      </c>
      <c r="BZ381" s="218" t="n">
        <v>0.17457329902269</v>
      </c>
      <c r="CA381" s="218" t="n">
        <v>0.068984421104228</v>
      </c>
      <c r="CB381" s="218" t="n">
        <v>0.132859989874201</v>
      </c>
      <c r="CC381" s="218" t="n">
        <v>0.870791263435226</v>
      </c>
      <c r="CD381" s="218" t="n">
        <v>0.426426721788848</v>
      </c>
      <c r="CE381" s="218" t="n">
        <v>0.159915865578412</v>
      </c>
      <c r="CF381" s="218" t="n">
        <v>0.223048929535406</v>
      </c>
      <c r="CG381" s="218" t="n">
        <v>0.000372461697715891</v>
      </c>
      <c r="CH381" s="218" t="n">
        <v>0.00119316734333229</v>
      </c>
      <c r="CI381" s="218" t="n">
        <v>0.0255136262935385</v>
      </c>
      <c r="CJ381" s="218" t="n">
        <v>0.0343204911979723</v>
      </c>
      <c r="CK381" s="218" t="n">
        <v>0.129208736564774</v>
      </c>
      <c r="CL381" s="217" t="n">
        <v>83</v>
      </c>
      <c r="CM381" s="217" t="n">
        <v>73</v>
      </c>
      <c r="CN381" s="217" t="n">
        <v>61</v>
      </c>
      <c r="CO381" s="217" t="n">
        <v>86</v>
      </c>
      <c r="CP381" s="217" t="n">
        <v>69</v>
      </c>
      <c r="CQ381" s="217" t="n">
        <v>82</v>
      </c>
      <c r="CR381" s="217" t="n">
        <v>31</v>
      </c>
      <c r="CS381" s="217" t="n">
        <v>68</v>
      </c>
      <c r="CT381" s="217" t="n">
        <v>40</v>
      </c>
      <c r="CU381" s="217" t="n">
        <v>87</v>
      </c>
      <c r="CV381" s="217" t="n">
        <v>85</v>
      </c>
      <c r="CW381" s="217" t="n">
        <v>77</v>
      </c>
      <c r="CX381" s="217" t="n">
        <v>93</v>
      </c>
      <c r="CY381" s="217" t="n">
        <v>0</v>
      </c>
      <c r="CZ381" s="217" t="n">
        <v>0</v>
      </c>
      <c r="DA381" s="217" t="n">
        <v>96</v>
      </c>
      <c r="DB381" s="217" t="n">
        <v>69</v>
      </c>
      <c r="DC381" s="217" t="n">
        <v>12</v>
      </c>
      <c r="DD381" s="218" t="n">
        <v>0.348209902986201</v>
      </c>
      <c r="DE381" s="218" t="n">
        <v>0.144470177082473</v>
      </c>
      <c r="DF381" s="218" t="n">
        <v>0.307188443915815</v>
      </c>
      <c r="DG381" s="218" t="n">
        <v>0.0483125285492727</v>
      </c>
      <c r="DH381" s="218" t="n">
        <v>0.0580616598652403</v>
      </c>
      <c r="DI381" s="218" t="n">
        <v>0.115610743885085</v>
      </c>
      <c r="DJ381" s="218" t="n">
        <v>0.19510734165523</v>
      </c>
      <c r="DK381" s="218" t="n">
        <v>0.0553738435314915</v>
      </c>
      <c r="DL381" s="218" t="n">
        <v>0.172774550320597</v>
      </c>
      <c r="DM381" s="218" t="n">
        <v>0.389231362101946</v>
      </c>
      <c r="DN381" s="218" t="n">
        <v>0.176328762221516</v>
      </c>
      <c r="DO381" s="218" t="n">
        <v>0.12464578402133</v>
      </c>
      <c r="DP381" s="218" t="n">
        <v>0.0496112817120539</v>
      </c>
      <c r="DQ381" s="218" t="n">
        <v>0.00631390396999697</v>
      </c>
      <c r="DR381" s="218" t="n">
        <v>0.00151036084130344</v>
      </c>
      <c r="DS381" s="218" t="n">
        <v>0.00349835025686016</v>
      </c>
      <c r="DT381" s="218" t="n">
        <v>0.030916676817411</v>
      </c>
      <c r="DU381" s="218" t="n">
        <v>0.607174880159797</v>
      </c>
      <c r="DV381" s="218" t="n">
        <v>0.177171418509408</v>
      </c>
      <c r="DW381" s="218" t="n">
        <v>0.135384691179768</v>
      </c>
      <c r="DX381" s="218" t="n">
        <v>0.0812411702220998</v>
      </c>
      <c r="DY381" s="218" t="n">
        <v>0.00231340804816454</v>
      </c>
      <c r="DZ381" s="218" t="n">
        <v>0.000261505519209347</v>
      </c>
      <c r="EA381" s="218" t="n">
        <v>0.00675001090481563</v>
      </c>
      <c r="EB381" s="218" t="n">
        <v>0.027380866192258</v>
      </c>
      <c r="EC381" s="218" t="n">
        <v>0.56949692942455</v>
      </c>
      <c r="ED381" s="217" t="n">
        <v>81</v>
      </c>
      <c r="EE381" s="217" t="n">
        <v>74</v>
      </c>
      <c r="EF381" s="217" t="n">
        <v>67</v>
      </c>
      <c r="EG381" s="217" t="n">
        <v>78</v>
      </c>
      <c r="EH381" s="217" t="n">
        <v>67</v>
      </c>
      <c r="EI381" s="217" t="n">
        <v>80</v>
      </c>
      <c r="EJ381" s="217" t="n">
        <v>53</v>
      </c>
      <c r="EK381" s="217" t="n">
        <v>70</v>
      </c>
      <c r="EL381" s="217" t="n">
        <v>39</v>
      </c>
      <c r="EM381" s="217" t="n">
        <v>81</v>
      </c>
      <c r="EN381" s="217" t="n">
        <v>86</v>
      </c>
      <c r="EO381" s="217" t="n">
        <v>75</v>
      </c>
      <c r="EP381" s="217" t="n">
        <v>88</v>
      </c>
      <c r="EQ381" s="217" t="n">
        <v>0</v>
      </c>
      <c r="ER381" s="217" t="n">
        <v>0</v>
      </c>
      <c r="ES381" s="217" t="n">
        <v>93</v>
      </c>
      <c r="ET381" s="217" t="n">
        <v>73</v>
      </c>
      <c r="EU381" s="217" t="n">
        <v>19</v>
      </c>
      <c r="EV381" s="218" t="n">
        <v>0.347475564417424</v>
      </c>
      <c r="EW381" s="218" t="n">
        <v>0.13999570600392</v>
      </c>
      <c r="EX381" s="218" t="n">
        <v>0.276503215816428</v>
      </c>
      <c r="EY381" s="218" t="n">
        <v>0.0719198253552582</v>
      </c>
      <c r="EZ381" s="218" t="n">
        <v>0.0615092810782825</v>
      </c>
      <c r="FA381" s="218" t="n">
        <v>0.121394054460423</v>
      </c>
      <c r="FB381" s="218" t="n">
        <v>0.172045265716596</v>
      </c>
      <c r="FC381" s="218" t="n">
        <v>0.053295094713939</v>
      </c>
      <c r="FD381" s="218" t="n">
        <v>0.169757219373055</v>
      </c>
      <c r="FE381" s="218" t="n">
        <v>0.418447913064281</v>
      </c>
      <c r="FF381" s="82" t="n">
        <v>8.15303059043195</v>
      </c>
      <c r="FG381" s="83" t="n">
        <v>65.5118441525166</v>
      </c>
      <c r="FH381" s="84" t="n">
        <v>30</v>
      </c>
      <c r="FI381" s="85" t="n">
        <v>0.411379034165801</v>
      </c>
      <c r="FJ381" s="86" t="n">
        <v>0.877288944630559</v>
      </c>
      <c r="FK381" s="218" t="n">
        <v>0.670700891762489</v>
      </c>
      <c r="FL381" s="87" t="n">
        <v>419.236159766866</v>
      </c>
      <c r="FM381" s="88" t="n">
        <v>0.241515246238366</v>
      </c>
      <c r="FN381" s="89" t="n">
        <v>0.0509308552543753</v>
      </c>
      <c r="FO381" s="90" t="n">
        <v>4.23706411110965</v>
      </c>
      <c r="FP381" s="91" t="n">
        <v>1.82223918929503</v>
      </c>
      <c r="FQ381" s="92" t="n">
        <v>11.0101038007627</v>
      </c>
      <c r="FR381" s="93" t="n">
        <v>263.220686906676</v>
      </c>
      <c r="FS381" s="217" t="n">
        <v>48</v>
      </c>
      <c r="FT381" s="217" t="n">
        <v>77</v>
      </c>
      <c r="FU381" s="217" t="n">
        <v>93</v>
      </c>
      <c r="FV381" s="217" t="n">
        <v>91</v>
      </c>
      <c r="FW381" s="217" t="n">
        <v>97</v>
      </c>
      <c r="FX381" s="217" t="n">
        <v>84</v>
      </c>
      <c r="FY381" s="217" t="n">
        <v>88</v>
      </c>
      <c r="FZ381" s="217" t="n">
        <v>88</v>
      </c>
      <c r="GA381" s="217" t="n">
        <v>11</v>
      </c>
      <c r="GB381" s="217" t="n">
        <v>86</v>
      </c>
      <c r="GC381" s="217" t="n">
        <v>93</v>
      </c>
      <c r="GD381" s="217" t="n">
        <v>90</v>
      </c>
      <c r="GE381" s="217" t="n">
        <v>36</v>
      </c>
      <c r="GF381" s="94" t="n">
        <v>8.08189373573191</v>
      </c>
      <c r="GG381" s="95" t="n">
        <v>61.6255472837694</v>
      </c>
      <c r="GH381" s="96" t="n">
        <v>25.2391395180474</v>
      </c>
      <c r="GI381" s="97" t="n">
        <v>0.306164691281415</v>
      </c>
      <c r="GJ381" s="98" t="n">
        <v>0.261231818712494</v>
      </c>
      <c r="GK381" s="218" t="n">
        <v>0.303121038041331</v>
      </c>
      <c r="GL381" s="99" t="n">
        <v>212.089844158098</v>
      </c>
      <c r="GM381" s="100" t="n">
        <v>0.134584451980812</v>
      </c>
      <c r="GN381" s="101" t="n">
        <v>0.426136923302407</v>
      </c>
      <c r="GO381" s="102" t="n">
        <v>1.9332019546488</v>
      </c>
      <c r="GP381" s="103" t="n">
        <v>21.813132352397</v>
      </c>
      <c r="GQ381" s="104" t="n">
        <v>3.94573073547232</v>
      </c>
      <c r="GR381" s="105" t="n">
        <v>4611.7525877926</v>
      </c>
      <c r="GS381" s="217" t="n">
        <v>60</v>
      </c>
      <c r="GT381" s="217" t="n">
        <v>63</v>
      </c>
      <c r="GU381" s="217" t="n">
        <v>92</v>
      </c>
      <c r="GV381" s="217" t="n">
        <v>72</v>
      </c>
      <c r="GW381" s="217" t="n">
        <v>71</v>
      </c>
      <c r="GX381" s="217" t="n">
        <v>59</v>
      </c>
      <c r="GY381" s="217" t="n">
        <v>72</v>
      </c>
      <c r="GZ381" s="217" t="n">
        <v>76</v>
      </c>
      <c r="HA381" s="217" t="n">
        <v>13</v>
      </c>
      <c r="HB381" s="217" t="n">
        <v>68</v>
      </c>
      <c r="HC381" s="217" t="n">
        <v>74</v>
      </c>
      <c r="HD381" s="217" t="n">
        <v>71</v>
      </c>
      <c r="HE381" s="217" t="n">
        <v>53</v>
      </c>
      <c r="HF381" s="106" t="n">
        <v>7.70614821041332</v>
      </c>
      <c r="HG381" s="107" t="n">
        <v>62.57647472435</v>
      </c>
      <c r="HH381" s="108" t="n">
        <v>24.9778277434264</v>
      </c>
      <c r="HI381" s="109" t="n">
        <v>0.327631003684967</v>
      </c>
      <c r="HJ381" s="110" t="n">
        <v>0.52509725627631</v>
      </c>
      <c r="HK381" s="218" t="n">
        <v>0.549395011367641</v>
      </c>
      <c r="HL381" s="111" t="n">
        <v>427.844326558273</v>
      </c>
      <c r="HM381" s="112" t="n">
        <v>0.242944894654171</v>
      </c>
      <c r="HN381" s="113" t="n">
        <v>0.207880603912129</v>
      </c>
      <c r="HO381" s="114" t="n">
        <v>4.31249669021431</v>
      </c>
      <c r="HP381" s="115" t="n">
        <v>5.0241222665616</v>
      </c>
      <c r="HQ381" s="116" t="n">
        <v>7.67684078398851</v>
      </c>
      <c r="HR381" s="117" t="n">
        <v>451.645214631703</v>
      </c>
      <c r="HS381" s="217" t="n">
        <v>78</v>
      </c>
      <c r="HT381" s="217" t="n">
        <v>90</v>
      </c>
      <c r="HU381" s="217" t="n">
        <v>87</v>
      </c>
      <c r="HV381" s="217" t="n">
        <v>91</v>
      </c>
      <c r="HW381" s="217" t="n">
        <v>94</v>
      </c>
      <c r="HX381" s="217" t="n">
        <v>92</v>
      </c>
      <c r="HY381" s="217" t="n">
        <v>90</v>
      </c>
      <c r="HZ381" s="217" t="n">
        <v>93</v>
      </c>
      <c r="IA381" s="217" t="n">
        <v>33</v>
      </c>
      <c r="IB381" s="217" t="n">
        <v>91</v>
      </c>
      <c r="IC381" s="217" t="n">
        <v>82</v>
      </c>
      <c r="ID381" s="217" t="n">
        <v>91</v>
      </c>
      <c r="IE381" s="217" t="n">
        <v>70</v>
      </c>
      <c r="IF381" s="217" t="n">
        <v>69</v>
      </c>
      <c r="IG381" s="217" t="n">
        <v>87</v>
      </c>
      <c r="IH381" s="217" t="n">
        <v>82</v>
      </c>
      <c r="II381" s="217" t="n">
        <v>88</v>
      </c>
      <c r="IJ381" s="217" t="n">
        <v>90</v>
      </c>
      <c r="IK381" s="217" t="n">
        <v>86</v>
      </c>
      <c r="IL381" s="217" t="n">
        <v>85</v>
      </c>
      <c r="IM381" s="217" t="n">
        <v>89</v>
      </c>
      <c r="IN381" s="217" t="n">
        <v>20</v>
      </c>
      <c r="IO381" s="217" t="n">
        <v>87</v>
      </c>
      <c r="IP381" s="217" t="n">
        <v>74</v>
      </c>
      <c r="IQ381" s="217" t="n">
        <v>86</v>
      </c>
      <c r="IR381" s="217" t="n">
        <v>57</v>
      </c>
      <c r="IS381" s="217" t="n">
        <v>79</v>
      </c>
      <c r="IT381" s="217" t="n">
        <v>81</v>
      </c>
      <c r="IU381" s="217" t="n">
        <v>83</v>
      </c>
      <c r="IV381" s="217" t="n">
        <v>81</v>
      </c>
      <c r="IW381" s="217" t="n">
        <v>83</v>
      </c>
      <c r="IX381" s="217" t="n">
        <v>82</v>
      </c>
      <c r="IY381" s="217" t="n">
        <v>81</v>
      </c>
      <c r="IZ381" s="217" t="n">
        <v>90</v>
      </c>
      <c r="JA381" s="217" t="n">
        <v>37</v>
      </c>
      <c r="JB381" s="217" t="n">
        <v>80</v>
      </c>
      <c r="JC381" s="217" t="n">
        <v>71</v>
      </c>
      <c r="JD381" s="217" t="n">
        <v>81</v>
      </c>
      <c r="JE381" s="217" t="n">
        <v>76</v>
      </c>
      <c r="JF381" s="217" t="n">
        <v>75</v>
      </c>
      <c r="JG381" s="217" t="n">
        <v>80</v>
      </c>
      <c r="JH381" s="217" t="n">
        <v>80</v>
      </c>
      <c r="JI381" s="217" t="n">
        <v>78</v>
      </c>
      <c r="JJ381" s="217" t="n">
        <v>79</v>
      </c>
      <c r="JK381" s="217" t="n">
        <v>77</v>
      </c>
      <c r="JL381" s="217" t="n">
        <v>76</v>
      </c>
      <c r="JM381" s="217" t="n">
        <v>85</v>
      </c>
      <c r="JN381" s="217" t="n">
        <v>25</v>
      </c>
      <c r="JO381" s="217" t="n">
        <v>76</v>
      </c>
      <c r="JP381" s="217" t="n">
        <v>65</v>
      </c>
      <c r="JQ381" s="217" t="n">
        <v>77</v>
      </c>
      <c r="JR381" s="217" t="n">
        <v>69</v>
      </c>
      <c r="JS381" s="118" t="n">
        <v>42280.4</v>
      </c>
      <c r="JT381" s="119" t="n">
        <v>4076.1</v>
      </c>
      <c r="JU381" s="120" t="n">
        <v>4069.5</v>
      </c>
      <c r="JV381" s="121" t="n">
        <v>17037.4</v>
      </c>
      <c r="JW381" s="122" t="n">
        <v>8556.8</v>
      </c>
      <c r="JX381" s="123" t="n">
        <v>16479.9</v>
      </c>
      <c r="JY381" s="124" t="n">
        <v>108012.6</v>
      </c>
      <c r="JZ381" s="125" t="n">
        <v>52893.8</v>
      </c>
      <c r="KA381" s="126" t="n">
        <v>19835.9</v>
      </c>
      <c r="KB381" s="127" t="n">
        <v>27666.9</v>
      </c>
      <c r="KC381" s="128" t="n">
        <v>46.2</v>
      </c>
      <c r="KD381" s="129" t="n">
        <v>148</v>
      </c>
      <c r="KE381" s="130" t="n">
        <v>3164.7</v>
      </c>
      <c r="KF381" s="131" t="n">
        <v>4257.1</v>
      </c>
      <c r="KG381" s="132" t="n">
        <v>16027</v>
      </c>
      <c r="KH381" s="133" t="n">
        <v>123324</v>
      </c>
      <c r="KI381" s="134" t="n">
        <v>83072.8</v>
      </c>
      <c r="KJ381" s="135" t="n">
        <v>36170.4</v>
      </c>
      <c r="KK381" s="136" t="n">
        <v>59459.6</v>
      </c>
      <c r="KL381" s="137" t="n">
        <v>25985.3</v>
      </c>
      <c r="KM381" s="138" t="n">
        <v>38743.5</v>
      </c>
      <c r="KN381" s="139" t="n">
        <v>115482.8</v>
      </c>
      <c r="KO381" s="140" t="n">
        <v>40987.2</v>
      </c>
      <c r="KP381" s="141" t="n">
        <v>2625.7</v>
      </c>
      <c r="KQ381" s="142" t="n">
        <v>18034.3</v>
      </c>
      <c r="KR381" s="143" t="n">
        <v>6104.4</v>
      </c>
      <c r="KS381" s="144" t="n">
        <v>2236.6</v>
      </c>
      <c r="KT381" s="145" t="n">
        <v>1281.9</v>
      </c>
      <c r="KU381" s="146" t="n">
        <v>534.8</v>
      </c>
      <c r="KV381" s="147" t="n">
        <v>22.8</v>
      </c>
      <c r="KW381" s="148" t="n">
        <v>29186</v>
      </c>
      <c r="KX381" s="149" t="n">
        <v>94853.6</v>
      </c>
      <c r="KY381" s="150" t="n">
        <v>61467.5</v>
      </c>
      <c r="KZ381" s="151" t="n">
        <v>62572.1</v>
      </c>
      <c r="LA381" s="152" t="n">
        <v>17411</v>
      </c>
      <c r="LB381" s="153" t="n">
        <v>36170.4</v>
      </c>
      <c r="LC381" s="154" t="n">
        <v>124340</v>
      </c>
      <c r="LD381" t="n">
        <v>11933.4</v>
      </c>
      <c r="LE381" s="155" t="n">
        <v>80.4791033514697</v>
      </c>
      <c r="LF381" s="156" t="n">
        <v>30146.6519223687</v>
      </c>
      <c r="LG381" s="157" t="n">
        <v>0.144115077521952</v>
      </c>
      <c r="LH381" s="218" t="n">
        <v>0.548710777458845</v>
      </c>
      <c r="LI381" s="218" t="n">
        <v>0.31449179362626</v>
      </c>
      <c r="LJ381" s="218" t="n">
        <v>0.131203846814357</v>
      </c>
      <c r="LK381" s="218" t="n">
        <v>0.00559358210053728</v>
      </c>
      <c r="LL381" s="218" t="n">
        <v>0.235295824881731</v>
      </c>
      <c r="LM381" s="218" t="n">
        <v>0.764704175118269</v>
      </c>
      <c r="LN381" s="218" t="n">
        <v>0.495547389704578</v>
      </c>
      <c r="LO381" s="218" t="n">
        <v>0.504452610295422</v>
      </c>
      <c r="LP381" s="158" t="n">
        <v>101</v>
      </c>
      <c r="LQ381" s="159" t="n">
        <v>624</v>
      </c>
      <c r="LR381" s="160" t="n">
        <v>1</v>
      </c>
      <c r="LS381" s="161" t="n">
        <v>5212.7</v>
      </c>
      <c r="LT381" s="162" t="n">
        <v>29.3910384572165</v>
      </c>
      <c r="LU381" s="163" t="n">
        <v>46.9936661944937</v>
      </c>
      <c r="LV381" s="164" t="n">
        <v>31.5705839343536</v>
      </c>
      <c r="LW381" s="165" t="n">
        <v>44.146471920727</v>
      </c>
      <c r="LX381" s="166" t="n">
        <v>58.9877219418512</v>
      </c>
      <c r="LY381" s="167" t="n">
        <v>50.1536751409259</v>
      </c>
      <c r="LZ381" s="168" t="n">
        <v>49.2275152902634</v>
      </c>
      <c r="MA381" s="169" t="n">
        <v>53.3035960065781</v>
      </c>
      <c r="MB381" s="170" t="n">
        <v>6.41791884872796</v>
      </c>
      <c r="MC381" s="171" t="n">
        <v>52.3286249231489</v>
      </c>
      <c r="MD381" s="172" t="n">
        <v>33.0097470443815</v>
      </c>
      <c r="ME381" s="173" t="n">
        <v>51.984218430086</v>
      </c>
      <c r="MF381" s="174" t="n">
        <v>21.7560442755602</v>
      </c>
      <c r="MG381" s="175" t="n">
        <v>8.74937724514198</v>
      </c>
      <c r="MH381" s="176" t="n">
        <v>13.9871096810016</v>
      </c>
      <c r="MI381" s="177" t="n">
        <v>9.3936098143607</v>
      </c>
      <c r="MJ381" s="178" t="n">
        <v>13.1933170781264</v>
      </c>
      <c r="MK381" s="179" t="n">
        <v>17.5540196140128</v>
      </c>
      <c r="ML381" s="180" t="n">
        <v>15.0609409467167</v>
      </c>
      <c r="MM381" s="181" t="n">
        <v>14.6673582587716</v>
      </c>
      <c r="MN381" s="182" t="n">
        <v>15.8641541574598</v>
      </c>
      <c r="MO381" s="183" t="n">
        <v>1.90969471871893</v>
      </c>
      <c r="MP381" s="184" t="n">
        <v>15.5812459468913</v>
      </c>
      <c r="MQ381" s="185" t="n">
        <v>9.90775572338146</v>
      </c>
      <c r="MR381" s="186" t="n">
        <v>15.4757629629194</v>
      </c>
      <c r="MS381" s="187" t="n">
        <v>6.46808588428797</v>
      </c>
      <c r="MT381" s="188" t="n">
        <v>36.4135399542837</v>
      </c>
      <c r="MU381" s="189" t="n">
        <v>38.3815733991154</v>
      </c>
      <c r="MV381" s="190" t="n">
        <v>32.7848371625979</v>
      </c>
      <c r="MW381" s="191" t="n">
        <v>35.8044780465457</v>
      </c>
      <c r="MX381" s="192" t="n">
        <v>43.5893714271181</v>
      </c>
      <c r="MY381" s="193" t="n">
        <v>38.4854480245335</v>
      </c>
      <c r="MZ381" s="194" t="n">
        <v>39.251383800371</v>
      </c>
      <c r="NA381" s="195" t="n">
        <v>45.5074751490882</v>
      </c>
      <c r="NB381" s="196" t="n">
        <v>8.26590934657946</v>
      </c>
      <c r="NC381" s="197" t="n">
        <v>40.817256616727</v>
      </c>
      <c r="ND381" s="198" t="n">
        <v>27.0652546366303</v>
      </c>
      <c r="NE381" s="199" t="n">
        <v>41.9811966124608</v>
      </c>
      <c r="NF381" s="200" t="n">
        <v>32.6171125975033</v>
      </c>
      <c r="NG381" s="201" t="n">
        <v>10.8387781783574</v>
      </c>
      <c r="NH381" s="202" t="n">
        <v>11.4282299052555</v>
      </c>
      <c r="NI381" s="203" t="n">
        <v>9.75490249952842</v>
      </c>
      <c r="NJ381" s="204" t="n">
        <v>10.6954401434663</v>
      </c>
      <c r="NK381" s="205" t="n">
        <v>12.985020202681</v>
      </c>
      <c r="NL381" s="206" t="n">
        <v>11.6247591020494</v>
      </c>
      <c r="NM381" s="207" t="n">
        <v>11.7070481630522</v>
      </c>
      <c r="NN381" s="208" t="n">
        <v>13.5487831442948</v>
      </c>
      <c r="NO381" s="209" t="n">
        <v>2.45613182751719</v>
      </c>
      <c r="NP381" s="210" t="n">
        <v>12.1685242907752</v>
      </c>
      <c r="NQ381" s="211" t="n">
        <v>8.12757324493205</v>
      </c>
      <c r="NR381" s="212" t="n">
        <v>12.5119948445666</v>
      </c>
      <c r="NS381" s="213" t="n">
        <v>9.69029017295253</v>
      </c>
      <c r="NT381" s="216" t="n">
        <v>0.0341666601598263</v>
      </c>
      <c r="NU381" s="216" t="n">
        <v>0.73659612632011</v>
      </c>
      <c r="NV381" t="n">
        <v>2</v>
      </c>
      <c r="NW381" t="n">
        <v>1</v>
      </c>
      <c r="NX381" t="n">
        <v>1.18930257008141</v>
      </c>
      <c r="NY381" s="218" t="n">
        <v>0.0959739424159562</v>
      </c>
      <c r="NZ381" s="214" t="n">
        <v>0.481360449428262</v>
      </c>
      <c r="OA381" t="n">
        <v>0.0227367192343795</v>
      </c>
      <c r="OB381" t="n">
        <v>0.354920386412522</v>
      </c>
      <c r="OC381" t="n">
        <v>0.156164381189233</v>
      </c>
      <c r="OD381" t="n">
        <v>0.0528598198173234</v>
      </c>
    </row>
    <row r="382">
      <c r="A382" s="1" t="s">
        <v>3599</v>
      </c>
      <c r="B382" s="1" t="s">
        <v>4589</v>
      </c>
      <c r="C382" s="1"/>
      <c r="D382" t="n">
        <v>382</v>
      </c>
      <c r="E382" s="219" t="n">
        <v>54.8</v>
      </c>
      <c r="F382" t="n">
        <v>-74.063738</v>
      </c>
      <c r="G382" t="n">
        <v>43.7202</v>
      </c>
      <c r="H382" t="s">
        <v>418</v>
      </c>
      <c r="I382" t="s">
        <v>419</v>
      </c>
      <c r="J382" s="20" t="n">
        <v>0.457888025861713</v>
      </c>
      <c r="K382" s="21" t="n">
        <v>0.791486656713933</v>
      </c>
      <c r="L382" s="22" t="n">
        <v>0.913319259891745</v>
      </c>
      <c r="M382" s="23" t="n">
        <v>0</v>
      </c>
      <c r="N382" s="24" t="n">
        <v>0.209187078289602</v>
      </c>
      <c r="O382" s="25" t="n">
        <v>0.860967014760975</v>
      </c>
      <c r="P382" s="26" t="n">
        <v>0.919940672028465</v>
      </c>
      <c r="Q382" s="27" t="n">
        <v>0.692044572658536</v>
      </c>
      <c r="R382" s="28" t="n">
        <v>1.62652368238702</v>
      </c>
      <c r="S382" s="29" t="n">
        <v>0.0984534434128532</v>
      </c>
      <c r="T382" s="30" t="n">
        <v>0</v>
      </c>
      <c r="U382" s="31" t="n">
        <v>0.219600389926053</v>
      </c>
      <c r="V382" s="32" t="n">
        <v>0.147129237969662</v>
      </c>
      <c r="W382" s="33" t="n">
        <v>0</v>
      </c>
      <c r="X382" s="34" t="n">
        <v>0</v>
      </c>
      <c r="Y382" s="35" t="n">
        <v>0</v>
      </c>
      <c r="Z382" s="36" t="n">
        <v>0.177071183525829</v>
      </c>
      <c r="AA382" s="37" t="n">
        <v>1.58085264388066</v>
      </c>
      <c r="AB382" s="38" t="n">
        <v>0.68481677252575</v>
      </c>
      <c r="AC382" s="39" t="n">
        <v>0.836227056332731</v>
      </c>
      <c r="AD382" s="40" t="n">
        <v>0.39621002106072</v>
      </c>
      <c r="AE382" s="41" t="n">
        <v>0.32662159565645</v>
      </c>
      <c r="AF382" s="42" t="n">
        <v>0.120633413476644</v>
      </c>
      <c r="AG382" s="43" t="n">
        <v>1.0131484141424</v>
      </c>
      <c r="AH382" s="44" t="n">
        <v>0.00103149720755569</v>
      </c>
      <c r="AI382" s="45" t="n">
        <v>0.135740575758369</v>
      </c>
      <c r="AJ382" s="46" t="n">
        <v>0.0469778090217111</v>
      </c>
      <c r="AK382" s="47" t="n">
        <v>0.0104631980902764</v>
      </c>
      <c r="AL382" s="48" t="n">
        <v>0.0000029737223866829</v>
      </c>
      <c r="AM382" s="49" t="n">
        <v>0.0140489589169506</v>
      </c>
      <c r="AN382" s="50" t="n">
        <v>0.00001006742428527</v>
      </c>
      <c r="AO382" s="51" t="n">
        <v>0.458855704950559</v>
      </c>
      <c r="AP382" s="52" t="n">
        <v>0.816783748000627</v>
      </c>
      <c r="AQ382" s="53" t="n">
        <v>1.01467580192903</v>
      </c>
      <c r="AR382" s="54" t="n">
        <v>0</v>
      </c>
      <c r="AS382" s="55" t="n">
        <v>0.197462054098737</v>
      </c>
      <c r="AT382" s="56" t="n">
        <v>0.819949852399798</v>
      </c>
      <c r="AU382" s="57" t="n">
        <v>1.04325555401021</v>
      </c>
      <c r="AV382" s="58" t="n">
        <v>0.719037429033577</v>
      </c>
      <c r="AW382" s="59" t="n">
        <v>1.65543414794425</v>
      </c>
      <c r="AX382" s="60" t="n">
        <v>0.0915793021945956</v>
      </c>
      <c r="AY382" s="61" t="n">
        <v>0</v>
      </c>
      <c r="AZ382" s="62" t="n">
        <v>0.20218137320546</v>
      </c>
      <c r="BA382" s="63" t="n">
        <v>0.0898469341718948</v>
      </c>
      <c r="BB382" s="64" t="n">
        <v>0</v>
      </c>
      <c r="BC382" s="65" t="n">
        <v>0</v>
      </c>
      <c r="BD382" s="66" t="n">
        <v>0</v>
      </c>
      <c r="BE382" s="67" t="n">
        <v>0.199937157440711</v>
      </c>
      <c r="BF382" s="68" t="n">
        <v>1.68544194885902</v>
      </c>
      <c r="BG382" s="69" t="n">
        <v>0.71820788192486</v>
      </c>
      <c r="BH382" s="70" t="n">
        <v>0.823519545116646</v>
      </c>
      <c r="BI382" s="71" t="n">
        <v>0.400355071014203</v>
      </c>
      <c r="BJ382" s="72" t="n">
        <v>0.30522141944831</v>
      </c>
      <c r="BK382" s="73" t="n">
        <v>0.0600141890351403</v>
      </c>
      <c r="BL382" s="74" t="n">
        <v>0.558990512528086</v>
      </c>
      <c r="BM382" s="75" t="n">
        <v>0.000511331034256927</v>
      </c>
      <c r="BN382" s="76" t="n">
        <v>0.0751963568775753</v>
      </c>
      <c r="BO382" s="77" t="n">
        <v>0.0963003696509464</v>
      </c>
      <c r="BP382" s="78" t="n">
        <v>0.00469043258535111</v>
      </c>
      <c r="BQ382" s="79" t="n">
        <v>0.0000129109517162274</v>
      </c>
      <c r="BR382" s="80" t="n">
        <v>0.00722086214365899</v>
      </c>
      <c r="BS382" s="81" t="n">
        <v>0.000102798542962224</v>
      </c>
      <c r="BT382" s="218" t="n">
        <v>0.15944114506385</v>
      </c>
      <c r="BU382" s="218" t="n">
        <v>0.114346217453876</v>
      </c>
      <c r="BV382" s="218" t="n">
        <v>0.280561122244489</v>
      </c>
      <c r="BW382" s="218" t="n">
        <v>0</v>
      </c>
      <c r="BX382" s="218" t="n">
        <v>0.0121457489878543</v>
      </c>
      <c r="BY382" s="218" t="n">
        <v>0.099537037037037</v>
      </c>
      <c r="BZ382" s="218" t="n">
        <v>0.179487179</v>
      </c>
      <c r="CA382" s="218" t="n">
        <v>0.0383211678832117</v>
      </c>
      <c r="CB382" s="218" t="n">
        <v>0.281021897810219</v>
      </c>
      <c r="CC382" s="218" t="n">
        <v>0.0383211678832117</v>
      </c>
      <c r="CD382" s="218" t="n">
        <v>0</v>
      </c>
      <c r="CE382" s="218" t="n">
        <v>0.0273722627737226</v>
      </c>
      <c r="CF382" s="218" t="n">
        <v>0.0072992700729927</v>
      </c>
      <c r="CG382" s="218" t="n">
        <v>0</v>
      </c>
      <c r="CH382" s="218" t="n">
        <v>0</v>
      </c>
      <c r="CI382" s="218" t="n">
        <v>0</v>
      </c>
      <c r="CJ382" s="218" t="n">
        <v>0.00547445255474453</v>
      </c>
      <c r="CK382" s="218" t="n">
        <v>0.95985401459854</v>
      </c>
      <c r="CL382" s="217" t="n">
        <v>23</v>
      </c>
      <c r="CM382" s="217" t="n">
        <v>43</v>
      </c>
      <c r="CN382" s="217" t="n">
        <v>52</v>
      </c>
      <c r="CO382" s="217" t="n">
        <v>0</v>
      </c>
      <c r="CP382" s="217" t="n">
        <v>26</v>
      </c>
      <c r="CQ382" s="217" t="n">
        <v>57</v>
      </c>
      <c r="CR382" s="217" t="n">
        <v>36</v>
      </c>
      <c r="CS382" s="217" t="n">
        <v>40</v>
      </c>
      <c r="CT382" s="217" t="n">
        <v>86</v>
      </c>
      <c r="CU382" s="217" t="n">
        <v>10</v>
      </c>
      <c r="CV382" s="217" t="n">
        <v>0</v>
      </c>
      <c r="CW382" s="217" t="n">
        <v>52</v>
      </c>
      <c r="CX382" s="217" t="n">
        <v>52</v>
      </c>
      <c r="CY382" s="217" t="n">
        <v>0</v>
      </c>
      <c r="CZ382" s="217" t="n">
        <v>0</v>
      </c>
      <c r="DA382" s="217" t="n">
        <v>0</v>
      </c>
      <c r="DB382" s="217" t="n">
        <v>36</v>
      </c>
      <c r="DC382" s="217" t="n">
        <v>89</v>
      </c>
      <c r="DD382" s="218" t="n">
        <v>0.348209902986201</v>
      </c>
      <c r="DE382" s="218" t="n">
        <v>0.144470177082473</v>
      </c>
      <c r="DF382" s="218" t="n">
        <v>0.307188443915815</v>
      </c>
      <c r="DG382" s="218" t="n">
        <v>0.0483125285492727</v>
      </c>
      <c r="DH382" s="218" t="n">
        <v>0.0580616598652403</v>
      </c>
      <c r="DI382" s="218" t="n">
        <v>0.115610743885085</v>
      </c>
      <c r="DJ382" s="218" t="n">
        <v>0.19510734165523</v>
      </c>
      <c r="DK382" s="218" t="n">
        <v>0.0553738435314915</v>
      </c>
      <c r="DL382" s="218" t="n">
        <v>0.172774550320597</v>
      </c>
      <c r="DM382" s="218" t="n">
        <v>0.389231362101946</v>
      </c>
      <c r="DN382" s="218" t="n">
        <v>0.176328762221516</v>
      </c>
      <c r="DO382" s="218" t="n">
        <v>0.12464578402133</v>
      </c>
      <c r="DP382" s="218" t="n">
        <v>0.0496112817120539</v>
      </c>
      <c r="DQ382" s="218" t="n">
        <v>0.00631390396999697</v>
      </c>
      <c r="DR382" s="218" t="n">
        <v>0.00151036084130344</v>
      </c>
      <c r="DS382" s="218" t="n">
        <v>0.00349835025686016</v>
      </c>
      <c r="DT382" s="218" t="n">
        <v>0.030916676817411</v>
      </c>
      <c r="DU382" s="218" t="n">
        <v>0.607174880159797</v>
      </c>
      <c r="DV382" s="218" t="n">
        <v>0.177171418509408</v>
      </c>
      <c r="DW382" s="218" t="n">
        <v>0.135384691179768</v>
      </c>
      <c r="DX382" s="218" t="n">
        <v>0.0812411702220998</v>
      </c>
      <c r="DY382" s="218" t="n">
        <v>0.00231340804816454</v>
      </c>
      <c r="DZ382" s="218" t="n">
        <v>0.000261505519209347</v>
      </c>
      <c r="EA382" s="218" t="n">
        <v>0.00675001090481563</v>
      </c>
      <c r="EB382" s="218" t="n">
        <v>0.027380866192258</v>
      </c>
      <c r="EC382" s="218" t="n">
        <v>0.56949692942455</v>
      </c>
      <c r="ED382" s="217" t="n">
        <v>26</v>
      </c>
      <c r="EE382" s="217" t="n">
        <v>46</v>
      </c>
      <c r="EF382" s="217" t="n">
        <v>58</v>
      </c>
      <c r="EG382" s="217" t="n">
        <v>0</v>
      </c>
      <c r="EH382" s="217" t="n">
        <v>24</v>
      </c>
      <c r="EI382" s="217" t="n">
        <v>55</v>
      </c>
      <c r="EJ382" s="217" t="n">
        <v>59</v>
      </c>
      <c r="EK382" s="217" t="n">
        <v>43</v>
      </c>
      <c r="EL382" s="217" t="n">
        <v>87</v>
      </c>
      <c r="EM382" s="217" t="n">
        <v>12</v>
      </c>
      <c r="EN382" s="217" t="n">
        <v>0</v>
      </c>
      <c r="EO382" s="217" t="n">
        <v>50</v>
      </c>
      <c r="EP382" s="217" t="n">
        <v>40</v>
      </c>
      <c r="EQ382" s="217" t="n">
        <v>0</v>
      </c>
      <c r="ER382" s="217" t="n">
        <v>0</v>
      </c>
      <c r="ES382" s="217" t="n">
        <v>0</v>
      </c>
      <c r="ET382" s="217" t="n">
        <v>41</v>
      </c>
      <c r="EU382" s="217" t="n">
        <v>90</v>
      </c>
      <c r="EV382" s="218" t="n">
        <v>0.347475564417424</v>
      </c>
      <c r="EW382" s="218" t="n">
        <v>0.13999570600392</v>
      </c>
      <c r="EX382" s="218" t="n">
        <v>0.276503215816428</v>
      </c>
      <c r="EY382" s="218" t="n">
        <v>0.0719198253552582</v>
      </c>
      <c r="EZ382" s="218" t="n">
        <v>0.0615092810782825</v>
      </c>
      <c r="FA382" s="218" t="n">
        <v>0.121394054460423</v>
      </c>
      <c r="FB382" s="218" t="n">
        <v>0.172045265716596</v>
      </c>
      <c r="FC382" s="218" t="n">
        <v>0.053295094713939</v>
      </c>
      <c r="FD382" s="218" t="n">
        <v>0.169757219373055</v>
      </c>
      <c r="FE382" s="218" t="n">
        <v>0.418447913064281</v>
      </c>
      <c r="FF382" s="82" t="n">
        <v>5.534616384</v>
      </c>
      <c r="FG382" s="83" t="n">
        <v>51.53295</v>
      </c>
      <c r="FH382" s="84" t="n">
        <v>10</v>
      </c>
      <c r="FI382" s="85" t="n">
        <v>0.1</v>
      </c>
      <c r="FJ382" s="86" t="n">
        <v>0.031513286</v>
      </c>
      <c r="FK382" s="218" t="n">
        <v>0.307106598984772</v>
      </c>
      <c r="FL382" s="87" t="n">
        <v>0.218770082</v>
      </c>
      <c r="FM382" s="88" t="n">
        <v>0.018268571</v>
      </c>
      <c r="FN382" s="89" t="n">
        <v>0.020018979</v>
      </c>
      <c r="FO382" s="90" t="n">
        <v>0.020227475</v>
      </c>
      <c r="FP382" s="91" t="n">
        <v>0.0000648662</v>
      </c>
      <c r="FQ382" s="92" t="n">
        <v>0.055433409</v>
      </c>
      <c r="FR382" s="93" t="n">
        <v>0.04642847</v>
      </c>
      <c r="FS382" s="217" t="n">
        <v>5</v>
      </c>
      <c r="FT382" s="217" t="n">
        <v>3</v>
      </c>
      <c r="FU382" s="217" t="n">
        <v>4</v>
      </c>
      <c r="FV382" s="217" t="n">
        <v>3</v>
      </c>
      <c r="FW382" s="217" t="n">
        <v>2</v>
      </c>
      <c r="FX382" s="217" t="n">
        <v>59</v>
      </c>
      <c r="FY382" s="217" t="n">
        <v>0</v>
      </c>
      <c r="FZ382" s="217" t="n">
        <v>15</v>
      </c>
      <c r="GA382" s="217" t="n">
        <v>1</v>
      </c>
      <c r="GB382" s="217" t="n">
        <v>2</v>
      </c>
      <c r="GC382" s="217" t="n">
        <v>27</v>
      </c>
      <c r="GD382" s="217" t="n">
        <v>25</v>
      </c>
      <c r="GE382" s="217" t="n">
        <v>2</v>
      </c>
      <c r="GF382" s="94" t="n">
        <v>8.08189373573191</v>
      </c>
      <c r="GG382" s="95" t="n">
        <v>61.6255472837694</v>
      </c>
      <c r="GH382" s="96" t="n">
        <v>25.2391395180474</v>
      </c>
      <c r="GI382" s="97" t="n">
        <v>0.306164691281415</v>
      </c>
      <c r="GJ382" s="98" t="n">
        <v>0.261231818712494</v>
      </c>
      <c r="GK382" s="218" t="n">
        <v>0.303121038041331</v>
      </c>
      <c r="GL382" s="99" t="n">
        <v>212.089844158098</v>
      </c>
      <c r="GM382" s="100" t="n">
        <v>0.134584451980812</v>
      </c>
      <c r="GN382" s="101" t="n">
        <v>0.426136923302407</v>
      </c>
      <c r="GO382" s="102" t="n">
        <v>1.9332019546488</v>
      </c>
      <c r="GP382" s="103" t="n">
        <v>21.813132352397</v>
      </c>
      <c r="GQ382" s="104" t="n">
        <v>3.94573073547232</v>
      </c>
      <c r="GR382" s="105" t="n">
        <v>4611.7525877926</v>
      </c>
      <c r="GS382" s="217" t="n">
        <v>0</v>
      </c>
      <c r="GT382" s="217" t="n">
        <v>1</v>
      </c>
      <c r="GU382" s="217" t="n">
        <v>0</v>
      </c>
      <c r="GV382" s="217" t="n">
        <v>0</v>
      </c>
      <c r="GW382" s="217" t="n">
        <v>0</v>
      </c>
      <c r="GX382" s="217" t="n">
        <v>23</v>
      </c>
      <c r="GY382" s="217" t="n">
        <v>0</v>
      </c>
      <c r="GZ382" s="217" t="n">
        <v>0</v>
      </c>
      <c r="HA382" s="217" t="n">
        <v>0</v>
      </c>
      <c r="HB382" s="217" t="n">
        <v>0</v>
      </c>
      <c r="HC382" s="217" t="n">
        <v>29</v>
      </c>
      <c r="HD382" s="217" t="n">
        <v>16</v>
      </c>
      <c r="HE382" s="217" t="n">
        <v>0</v>
      </c>
      <c r="HF382" s="106" t="n">
        <v>7.70614821041332</v>
      </c>
      <c r="HG382" s="107" t="n">
        <v>62.57647472435</v>
      </c>
      <c r="HH382" s="108" t="n">
        <v>24.9778277434264</v>
      </c>
      <c r="HI382" s="109" t="n">
        <v>0.327631003684967</v>
      </c>
      <c r="HJ382" s="110" t="n">
        <v>0.52509725627631</v>
      </c>
      <c r="HK382" s="218" t="n">
        <v>0.549395011367641</v>
      </c>
      <c r="HL382" s="111" t="n">
        <v>427.844326558273</v>
      </c>
      <c r="HM382" s="112" t="n">
        <v>0.242944894654171</v>
      </c>
      <c r="HN382" s="113" t="n">
        <v>0.207880603912129</v>
      </c>
      <c r="HO382" s="114" t="n">
        <v>4.31249669021431</v>
      </c>
      <c r="HP382" s="115" t="n">
        <v>5.0241222665616</v>
      </c>
      <c r="HQ382" s="116" t="n">
        <v>7.67684078398851</v>
      </c>
      <c r="HR382" s="117" t="n">
        <v>451.645214631703</v>
      </c>
      <c r="HS382" s="217" t="n">
        <v>6</v>
      </c>
      <c r="HT382" s="217" t="n">
        <v>4</v>
      </c>
      <c r="HU382" s="217" t="n">
        <v>2</v>
      </c>
      <c r="HV382" s="217" t="n">
        <v>2</v>
      </c>
      <c r="HW382" s="217" t="n">
        <v>2</v>
      </c>
      <c r="HX382" s="217" t="n">
        <v>42</v>
      </c>
      <c r="HY382" s="217" t="n">
        <v>0</v>
      </c>
      <c r="HZ382" s="217" t="n">
        <v>13</v>
      </c>
      <c r="IA382" s="217" t="n">
        <v>0</v>
      </c>
      <c r="IB382" s="217" t="n">
        <v>2</v>
      </c>
      <c r="IC382" s="217" t="n">
        <v>22</v>
      </c>
      <c r="ID382" s="217" t="n">
        <v>29</v>
      </c>
      <c r="IE382" s="217" t="n">
        <v>2</v>
      </c>
      <c r="IF382" s="217" t="n">
        <v>6</v>
      </c>
      <c r="IG382" s="217" t="n">
        <v>4</v>
      </c>
      <c r="IH382" s="217" t="n">
        <v>2</v>
      </c>
      <c r="II382" s="217" t="n">
        <v>2</v>
      </c>
      <c r="IJ382" s="217" t="n">
        <v>2</v>
      </c>
      <c r="IK382" s="217" t="n">
        <v>55</v>
      </c>
      <c r="IL382" s="217" t="n">
        <v>0</v>
      </c>
      <c r="IM382" s="217" t="n">
        <v>15</v>
      </c>
      <c r="IN382" s="217" t="n">
        <v>0</v>
      </c>
      <c r="IO382" s="217" t="n">
        <v>2</v>
      </c>
      <c r="IP382" s="217" t="n">
        <v>30</v>
      </c>
      <c r="IQ382" s="217" t="n">
        <v>31</v>
      </c>
      <c r="IR382" s="217" t="n">
        <v>2</v>
      </c>
      <c r="IS382" s="217" t="n">
        <v>0</v>
      </c>
      <c r="IT382" s="217" t="n">
        <v>4</v>
      </c>
      <c r="IU382" s="217" t="n">
        <v>0</v>
      </c>
      <c r="IV382" s="217" t="n">
        <v>0</v>
      </c>
      <c r="IW382" s="217" t="n">
        <v>0</v>
      </c>
      <c r="IX382" s="217" t="n">
        <v>22</v>
      </c>
      <c r="IY382" s="217" t="n">
        <v>0</v>
      </c>
      <c r="IZ382" s="217" t="n">
        <v>0</v>
      </c>
      <c r="JA382" s="217" t="n">
        <v>0</v>
      </c>
      <c r="JB382" s="217" t="n">
        <v>0</v>
      </c>
      <c r="JC382" s="217" t="n">
        <v>28</v>
      </c>
      <c r="JD382" s="217" t="n">
        <v>22</v>
      </c>
      <c r="JE382" s="217" t="n">
        <v>0</v>
      </c>
      <c r="JF382" s="217" t="n">
        <v>0</v>
      </c>
      <c r="JG382" s="217" t="n">
        <v>3</v>
      </c>
      <c r="JH382" s="217" t="n">
        <v>0</v>
      </c>
      <c r="JI382" s="217" t="n">
        <v>0</v>
      </c>
      <c r="JJ382" s="217" t="n">
        <v>0</v>
      </c>
      <c r="JK382" s="217" t="n">
        <v>28</v>
      </c>
      <c r="JL382" s="217" t="n">
        <v>0</v>
      </c>
      <c r="JM382" s="217" t="n">
        <v>0</v>
      </c>
      <c r="JN382" s="217" t="n">
        <v>0</v>
      </c>
      <c r="JO382" s="217" t="n">
        <v>0</v>
      </c>
      <c r="JP382" s="217" t="n">
        <v>35</v>
      </c>
      <c r="JQ382" s="217" t="n">
        <v>22</v>
      </c>
      <c r="JR382" s="217" t="n">
        <v>0</v>
      </c>
      <c r="JS382" s="118" t="n">
        <v>14</v>
      </c>
      <c r="JT382" s="119" t="n">
        <v>0</v>
      </c>
      <c r="JU382" s="120" t="n">
        <v>0.3</v>
      </c>
      <c r="JV382" s="121" t="n">
        <v>4.3</v>
      </c>
      <c r="JW382" s="122" t="n">
        <v>2.1</v>
      </c>
      <c r="JX382" s="123" t="n">
        <v>15.4</v>
      </c>
      <c r="JY382" s="124" t="n">
        <v>2.1</v>
      </c>
      <c r="JZ382" s="125" t="n">
        <v>0</v>
      </c>
      <c r="KA382" s="126" t="n">
        <v>1.5</v>
      </c>
      <c r="KB382" s="127" t="n">
        <v>0.4</v>
      </c>
      <c r="KC382" s="128" t="n">
        <v>0</v>
      </c>
      <c r="KD382" s="129" t="n">
        <v>0</v>
      </c>
      <c r="KE382" s="130" t="n">
        <v>0</v>
      </c>
      <c r="KF382" s="131" t="n">
        <v>0.3</v>
      </c>
      <c r="KG382" s="132" t="n">
        <v>52.6</v>
      </c>
      <c r="KH382" s="133" t="n">
        <v>49.9</v>
      </c>
      <c r="KI382" s="134" t="n">
        <v>43.2</v>
      </c>
      <c r="KJ382" s="135" t="n">
        <v>22.2</v>
      </c>
      <c r="KK382" s="136" t="n">
        <v>24.7</v>
      </c>
      <c r="KL382" s="137" t="n">
        <v>12.1</v>
      </c>
      <c r="KM382" s="138" t="n">
        <v>39.4</v>
      </c>
      <c r="KN382" s="139" t="n">
        <v>52.6</v>
      </c>
      <c r="KO382" s="140" t="n">
        <v>0</v>
      </c>
      <c r="KP382" s="141" t="n">
        <v>0</v>
      </c>
      <c r="KQ382" s="142" t="n">
        <v>0</v>
      </c>
      <c r="KR382" s="143" t="n">
        <v>0.2</v>
      </c>
      <c r="KS382" s="144" t="n">
        <v>0</v>
      </c>
      <c r="KT382" s="145" t="n">
        <v>0</v>
      </c>
      <c r="KU382" s="146" t="n">
        <v>0</v>
      </c>
      <c r="KV382" s="147" t="n">
        <v>0</v>
      </c>
      <c r="KW382" s="148" t="n">
        <v>9.8</v>
      </c>
      <c r="KX382" s="149" t="n">
        <v>45</v>
      </c>
      <c r="KY382" s="150" t="n">
        <v>23.1</v>
      </c>
      <c r="KZ382" s="151" t="n">
        <v>31.6</v>
      </c>
      <c r="LA382" s="152" t="n">
        <v>15.3</v>
      </c>
      <c r="LB382" s="153" t="n">
        <v>22.2</v>
      </c>
      <c r="LC382" s="154" t="n">
        <v>46.9</v>
      </c>
      <c r="LD382" t="n">
        <v>8.3</v>
      </c>
      <c r="LE382" s="155" t="n">
        <v>80</v>
      </c>
      <c r="LF382" s="156" t="n">
        <v>26214</v>
      </c>
      <c r="LG382" s="157" t="n">
        <v>0.0495495495495496</v>
      </c>
      <c r="LH382" s="218" t="n">
        <v>0</v>
      </c>
      <c r="LI382" s="218" t="n">
        <v>0</v>
      </c>
      <c r="LJ382" s="218" t="n">
        <v>0</v>
      </c>
      <c r="LK382" s="218" t="n">
        <v>0</v>
      </c>
      <c r="LL382" s="218" t="n">
        <v>0.178832116788321</v>
      </c>
      <c r="LM382" s="218" t="n">
        <v>0.821167883211679</v>
      </c>
      <c r="LN382" s="218" t="n">
        <v>0.421532846715329</v>
      </c>
      <c r="LO382" s="218" t="n">
        <v>0.576642335766423</v>
      </c>
      <c r="LP382" s="158" t="n">
        <v>1</v>
      </c>
      <c r="LQ382" s="159" t="n">
        <v>3</v>
      </c>
      <c r="LR382" s="160" t="n">
        <v>1</v>
      </c>
      <c r="LS382" s="161" t="n">
        <v>1.1</v>
      </c>
      <c r="LT382" s="162" t="n">
        <v>0.799335455</v>
      </c>
      <c r="LU382" s="163" t="n">
        <v>0.479601273</v>
      </c>
      <c r="LV382" s="164" t="n">
        <v>0.159867091</v>
      </c>
      <c r="LW382" s="165" t="n">
        <v>0.159867091</v>
      </c>
      <c r="LX382" s="166" t="n">
        <v>0.319734182</v>
      </c>
      <c r="LY382" s="167" t="n">
        <v>9.432158369</v>
      </c>
      <c r="LZ382" s="168" t="n">
        <v>0</v>
      </c>
      <c r="MA382" s="169" t="n">
        <v>2.398006365</v>
      </c>
      <c r="MB382" s="170" t="n">
        <v>0.159867091</v>
      </c>
      <c r="MC382" s="171" t="n">
        <v>0.319734182</v>
      </c>
      <c r="MD382" s="172" t="n">
        <v>4.316411457</v>
      </c>
      <c r="ME382" s="173" t="n">
        <v>3.996677275</v>
      </c>
      <c r="MF382" s="174" t="n">
        <v>0.319734182</v>
      </c>
      <c r="MG382" s="175" t="n">
        <v>0.569350795</v>
      </c>
      <c r="MH382" s="176" t="n">
        <v>0.341610477</v>
      </c>
      <c r="MI382" s="177" t="n">
        <v>0.113870159</v>
      </c>
      <c r="MJ382" s="178" t="n">
        <v>0.113870159</v>
      </c>
      <c r="MK382" s="179" t="n">
        <v>0.227740318</v>
      </c>
      <c r="ML382" s="180" t="n">
        <v>6.718339381</v>
      </c>
      <c r="MM382" s="181" t="n">
        <v>0</v>
      </c>
      <c r="MN382" s="182" t="n">
        <v>1.708052385</v>
      </c>
      <c r="MO382" s="183" t="n">
        <v>0.113870159</v>
      </c>
      <c r="MP382" s="184" t="n">
        <v>0.227740318</v>
      </c>
      <c r="MQ382" s="185" t="n">
        <v>3.074494293</v>
      </c>
      <c r="MR382" s="186" t="n">
        <v>2.846753975</v>
      </c>
      <c r="MS382" s="187" t="n">
        <v>0.227740318</v>
      </c>
      <c r="MT382" s="188" t="n">
        <v>0</v>
      </c>
      <c r="MU382" s="189" t="n">
        <v>0.159867091</v>
      </c>
      <c r="MV382" s="190" t="n">
        <v>0</v>
      </c>
      <c r="MW382" s="191" t="n">
        <v>0</v>
      </c>
      <c r="MX382" s="192" t="n">
        <v>0</v>
      </c>
      <c r="MY382" s="193" t="n">
        <v>3.836810184</v>
      </c>
      <c r="MZ382" s="194" t="n">
        <v>0</v>
      </c>
      <c r="NA382" s="195" t="n">
        <v>0</v>
      </c>
      <c r="NB382" s="196" t="n">
        <v>0</v>
      </c>
      <c r="NC382" s="197" t="n">
        <v>0</v>
      </c>
      <c r="ND382" s="198" t="n">
        <v>4.636145639</v>
      </c>
      <c r="NE382" s="199" t="n">
        <v>2.557873456</v>
      </c>
      <c r="NF382" s="200" t="n">
        <v>0</v>
      </c>
      <c r="NG382" s="201" t="n">
        <v>0</v>
      </c>
      <c r="NH382" s="202" t="n">
        <v>0.113870159</v>
      </c>
      <c r="NI382" s="203" t="n">
        <v>0</v>
      </c>
      <c r="NJ382" s="204" t="n">
        <v>0</v>
      </c>
      <c r="NK382" s="205" t="n">
        <v>0</v>
      </c>
      <c r="NL382" s="206" t="n">
        <v>2.732883816</v>
      </c>
      <c r="NM382" s="207" t="n">
        <v>0</v>
      </c>
      <c r="NN382" s="208" t="n">
        <v>0</v>
      </c>
      <c r="NO382" s="209" t="n">
        <v>0</v>
      </c>
      <c r="NP382" s="210" t="n">
        <v>0</v>
      </c>
      <c r="NQ382" s="211" t="n">
        <v>3.302234611</v>
      </c>
      <c r="NR382" s="212" t="n">
        <v>1.821922544</v>
      </c>
      <c r="NS382" s="213" t="n">
        <v>0</v>
      </c>
      <c r="NT382" s="216" t="n">
        <v>0.367122262716293</v>
      </c>
      <c r="NU382" s="216" t="n">
        <v>0.595912460989422</v>
      </c>
      <c r="NV382" t="n">
        <v>1</v>
      </c>
      <c r="NW382" t="n">
        <v>1</v>
      </c>
      <c r="NX382" t="n">
        <v>1</v>
      </c>
      <c r="NY382" s="218" t="n">
        <v>0.176972281449893</v>
      </c>
      <c r="NZ382" s="214" t="n">
        <v>0.689189189189189</v>
      </c>
      <c r="OA382" t="n">
        <v>0</v>
      </c>
      <c r="OB382" t="n">
        <v>0</v>
      </c>
      <c r="OC382" t="n">
        <v>0</v>
      </c>
      <c r="OD382" t="n">
        <v>0.00380228136882129</v>
      </c>
    </row>
    <row r="383">
      <c r="A383" s="1" t="s">
        <v>3600</v>
      </c>
      <c r="B383" s="1" t="s">
        <v>4590</v>
      </c>
      <c r="C383" s="1"/>
      <c r="D383" t="n">
        <v>383</v>
      </c>
      <c r="E383" s="219" t="n">
        <v>11.1</v>
      </c>
      <c r="F383" t="n">
        <v>-81.9487</v>
      </c>
      <c r="G383" t="n">
        <v>26.79736</v>
      </c>
      <c r="H383" t="s">
        <v>536</v>
      </c>
      <c r="I383" t="s">
        <v>537</v>
      </c>
      <c r="J383" s="20" t="n">
        <v>0.504510854427473</v>
      </c>
      <c r="K383" s="21" t="n">
        <v>0.733728907900031</v>
      </c>
      <c r="L383" s="22" t="n">
        <v>0.674528001658788</v>
      </c>
      <c r="M383" s="23" t="n">
        <v>0.398049321950853</v>
      </c>
      <c r="N383" s="24" t="n">
        <v>0.906477339254942</v>
      </c>
      <c r="O383" s="25" t="n">
        <v>0.768863566670266</v>
      </c>
      <c r="P383" s="26" t="n">
        <v>0.830575008737277</v>
      </c>
      <c r="Q383" s="27" t="n">
        <v>0.650777221478983</v>
      </c>
      <c r="R383" s="28" t="n">
        <v>2.50287112094934</v>
      </c>
      <c r="S383" s="29" t="n">
        <v>0.370330241031273</v>
      </c>
      <c r="T383" s="30" t="n">
        <v>0.562013240781469</v>
      </c>
      <c r="U383" s="31" t="n">
        <v>0.0722768850927791</v>
      </c>
      <c r="V383" s="32" t="n">
        <v>0.363183884717903</v>
      </c>
      <c r="W383" s="33" t="n">
        <v>4.28055718862002</v>
      </c>
      <c r="X383" s="34" t="n">
        <v>0</v>
      </c>
      <c r="Y383" s="35" t="n">
        <v>0</v>
      </c>
      <c r="Z383" s="36" t="n">
        <v>0</v>
      </c>
      <c r="AA383" s="37" t="n">
        <v>1.40957059295768</v>
      </c>
      <c r="AB383" s="38" t="n">
        <v>0.901876749848148</v>
      </c>
      <c r="AC383" s="39" t="n">
        <v>0.963734078117339</v>
      </c>
      <c r="AD383" s="40" t="n">
        <v>0.79242004212144</v>
      </c>
      <c r="AE383" s="41" t="n">
        <v>0.979864786969349</v>
      </c>
      <c r="AF383" s="42" t="n">
        <v>0.428374795809848</v>
      </c>
      <c r="AG383" s="43" t="n">
        <v>0</v>
      </c>
      <c r="AH383" s="44" t="n">
        <v>0.0477215589467609</v>
      </c>
      <c r="AI383" s="45" t="n">
        <v>0.068157382706494</v>
      </c>
      <c r="AJ383" s="46" t="n">
        <v>0.167898309410814</v>
      </c>
      <c r="AK383" s="47" t="n">
        <v>0.0176076151372316</v>
      </c>
      <c r="AL383" s="48" t="n">
        <v>0.000536868745433213</v>
      </c>
      <c r="AM383" s="49" t="n">
        <v>0</v>
      </c>
      <c r="AN383" s="50" t="n">
        <v>0.0000092166175853646</v>
      </c>
      <c r="AO383" s="51" t="n">
        <v>0.454431858762666</v>
      </c>
      <c r="AP383" s="52" t="n">
        <v>0.70733812233009</v>
      </c>
      <c r="AQ383" s="53" t="n">
        <v>0.634980619543908</v>
      </c>
      <c r="AR383" s="54" t="n">
        <v>0.276499759152571</v>
      </c>
      <c r="AS383" s="55" t="n">
        <v>0.971245176380059</v>
      </c>
      <c r="AT383" s="56" t="n">
        <v>0.796654353640462</v>
      </c>
      <c r="AU383" s="57" t="n">
        <v>0.835969811161382</v>
      </c>
      <c r="AV383" s="58" t="n">
        <v>0.750593848152129</v>
      </c>
      <c r="AW383" s="59" t="n">
        <v>1.89616104442998</v>
      </c>
      <c r="AX383" s="60" t="n">
        <v>0.322581492152339</v>
      </c>
      <c r="AY383" s="61" t="n">
        <v>0.398032036461827</v>
      </c>
      <c r="AZ383" s="62" t="n">
        <v>0.0623582156128012</v>
      </c>
      <c r="BA383" s="63" t="n">
        <v>0.73271046869521</v>
      </c>
      <c r="BB383" s="64" t="n">
        <v>16.7273232965421</v>
      </c>
      <c r="BC383" s="65" t="n">
        <v>0</v>
      </c>
      <c r="BD383" s="66" t="n">
        <v>0</v>
      </c>
      <c r="BE383" s="67" t="n">
        <v>0</v>
      </c>
      <c r="BF383" s="68" t="n">
        <v>1.55649973155686</v>
      </c>
      <c r="BG383" s="69" t="n">
        <v>0.968878945324066</v>
      </c>
      <c r="BH383" s="70" t="n">
        <v>1.00050767377538</v>
      </c>
      <c r="BI383" s="71" t="n">
        <v>0.810893047314773</v>
      </c>
      <c r="BJ383" s="72" t="n">
        <v>0.949479834687188</v>
      </c>
      <c r="BK383" s="73" t="n">
        <v>0.381316205422078</v>
      </c>
      <c r="BL383" s="74" t="n">
        <v>0</v>
      </c>
      <c r="BM383" s="75" t="n">
        <v>0.0642781759318205</v>
      </c>
      <c r="BN383" s="76" t="n">
        <v>0.0726023048403147</v>
      </c>
      <c r="BO383" s="77" t="n">
        <v>0.227220191533863</v>
      </c>
      <c r="BP383" s="78" t="n">
        <v>0.0653648744361024</v>
      </c>
      <c r="BQ383" s="79" t="n">
        <v>0.0225909795713283</v>
      </c>
      <c r="BR383" s="80" t="n">
        <v>0</v>
      </c>
      <c r="BS383" s="81" t="n">
        <v>0.0000225371827619352</v>
      </c>
      <c r="BT383" s="218" t="n">
        <v>0.175675675675676</v>
      </c>
      <c r="BU383" s="218" t="n">
        <v>0.106001945254847</v>
      </c>
      <c r="BV383" s="218" t="n">
        <v>0.207207207207207</v>
      </c>
      <c r="BW383" s="218" t="n">
        <v>0.0192307692307692</v>
      </c>
      <c r="BX383" s="218" t="n">
        <v>0.0526315789473684</v>
      </c>
      <c r="BY383" s="218" t="n">
        <v>0.0888888888888889</v>
      </c>
      <c r="BZ383" s="218" t="n">
        <v>0.162051282</v>
      </c>
      <c r="CA383" s="218" t="n">
        <v>0.036036036036036</v>
      </c>
      <c r="CB383" s="218" t="n">
        <v>0.432432432432432</v>
      </c>
      <c r="CC383" s="218" t="n">
        <v>0.144144144144144</v>
      </c>
      <c r="CD383" s="218" t="n">
        <v>0.0990990990990991</v>
      </c>
      <c r="CE383" s="218" t="n">
        <v>0.00900900900900901</v>
      </c>
      <c r="CF383" s="218" t="n">
        <v>0.018018018018018</v>
      </c>
      <c r="CG383" s="218" t="n">
        <v>0.027027027027027</v>
      </c>
      <c r="CH383" s="218" t="n">
        <v>0</v>
      </c>
      <c r="CI383" s="218" t="n">
        <v>0</v>
      </c>
      <c r="CJ383" s="218" t="n">
        <v>0</v>
      </c>
      <c r="CK383" s="218" t="n">
        <v>0.855855855855856</v>
      </c>
      <c r="CL383" s="217" t="n">
        <v>26</v>
      </c>
      <c r="CM383" s="217" t="n">
        <v>38</v>
      </c>
      <c r="CN383" s="217" t="n">
        <v>39</v>
      </c>
      <c r="CO383" s="217" t="n">
        <v>63</v>
      </c>
      <c r="CP383" s="217" t="n">
        <v>60</v>
      </c>
      <c r="CQ383" s="217" t="n">
        <v>54</v>
      </c>
      <c r="CR383" s="217" t="n">
        <v>19</v>
      </c>
      <c r="CS383" s="217" t="n">
        <v>37</v>
      </c>
      <c r="CT383" s="217" t="n">
        <v>97</v>
      </c>
      <c r="CU383" s="217" t="n">
        <v>30</v>
      </c>
      <c r="CV383" s="217" t="n">
        <v>57</v>
      </c>
      <c r="CW383" s="217" t="n">
        <v>40</v>
      </c>
      <c r="CX383" s="217" t="n">
        <v>61</v>
      </c>
      <c r="CY383" s="217" t="n">
        <v>95</v>
      </c>
      <c r="CZ383" s="217" t="n">
        <v>0</v>
      </c>
      <c r="DA383" s="217" t="n">
        <v>0</v>
      </c>
      <c r="DB383" s="217" t="n">
        <v>0</v>
      </c>
      <c r="DC383" s="217" t="n">
        <v>70</v>
      </c>
      <c r="DD383" s="218" t="n">
        <v>0.348209902986201</v>
      </c>
      <c r="DE383" s="218" t="n">
        <v>0.144470177082473</v>
      </c>
      <c r="DF383" s="218" t="n">
        <v>0.307188443915815</v>
      </c>
      <c r="DG383" s="218" t="n">
        <v>0.0483125285492727</v>
      </c>
      <c r="DH383" s="218" t="n">
        <v>0.0580616598652403</v>
      </c>
      <c r="DI383" s="218" t="n">
        <v>0.115610743885085</v>
      </c>
      <c r="DJ383" s="218" t="n">
        <v>0.19510734165523</v>
      </c>
      <c r="DK383" s="218" t="n">
        <v>0.0553738435314915</v>
      </c>
      <c r="DL383" s="218" t="n">
        <v>0.172774550320597</v>
      </c>
      <c r="DM383" s="218" t="n">
        <v>0.389231362101946</v>
      </c>
      <c r="DN383" s="218" t="n">
        <v>0.176328762221516</v>
      </c>
      <c r="DO383" s="218" t="n">
        <v>0.12464578402133</v>
      </c>
      <c r="DP383" s="218" t="n">
        <v>0.0496112817120539</v>
      </c>
      <c r="DQ383" s="218" t="n">
        <v>0.00631390396999697</v>
      </c>
      <c r="DR383" s="218" t="n">
        <v>0.00151036084130344</v>
      </c>
      <c r="DS383" s="218" t="n">
        <v>0.00349835025686016</v>
      </c>
      <c r="DT383" s="218" t="n">
        <v>0.030916676817411</v>
      </c>
      <c r="DU383" s="218" t="n">
        <v>0.607174880159797</v>
      </c>
      <c r="DV383" s="218" t="n">
        <v>0.248972670592065</v>
      </c>
      <c r="DW383" s="218" t="n">
        <v>0.14447188586903</v>
      </c>
      <c r="DX383" s="218" t="n">
        <v>0.0245909111276982</v>
      </c>
      <c r="DY383" s="218" t="n">
        <v>0.00161574129631452</v>
      </c>
      <c r="DZ383" s="218" t="n">
        <v>0.000481610934264108</v>
      </c>
      <c r="EA383" s="218" t="n">
        <v>0.00441465915804966</v>
      </c>
      <c r="EB383" s="218" t="n">
        <v>0.0255932190880481</v>
      </c>
      <c r="EC383" s="218" t="n">
        <v>0.549859301934992</v>
      </c>
      <c r="ED383" s="217" t="n">
        <v>19</v>
      </c>
      <c r="EE383" s="217" t="n">
        <v>33</v>
      </c>
      <c r="EF383" s="217" t="n">
        <v>33</v>
      </c>
      <c r="EG383" s="217" t="n">
        <v>50</v>
      </c>
      <c r="EH383" s="217" t="n">
        <v>62</v>
      </c>
      <c r="EI383" s="217" t="n">
        <v>53</v>
      </c>
      <c r="EJ383" s="217" t="n">
        <v>21</v>
      </c>
      <c r="EK383" s="217" t="n">
        <v>47</v>
      </c>
      <c r="EL383" s="217" t="n">
        <v>87</v>
      </c>
      <c r="EM383" s="217" t="n">
        <v>21</v>
      </c>
      <c r="EN383" s="217" t="n">
        <v>38</v>
      </c>
      <c r="EO383" s="217" t="n">
        <v>31</v>
      </c>
      <c r="EP383" s="217" t="n">
        <v>66</v>
      </c>
      <c r="EQ383" s="217" t="n">
        <v>98</v>
      </c>
      <c r="ER383" s="217" t="n">
        <v>0</v>
      </c>
      <c r="ES383" s="217" t="n">
        <v>0</v>
      </c>
      <c r="ET383" s="217" t="n">
        <v>0</v>
      </c>
      <c r="EU383" s="217" t="n">
        <v>79</v>
      </c>
      <c r="EV383" s="218" t="n">
        <v>0.38658309774761</v>
      </c>
      <c r="EW383" s="218" t="n">
        <v>0.149860359435539</v>
      </c>
      <c r="EX383" s="218" t="n">
        <v>0.326320521964969</v>
      </c>
      <c r="EY383" s="218" t="n">
        <v>0.0695507630448162</v>
      </c>
      <c r="EZ383" s="218" t="n">
        <v>0.0541897970021661</v>
      </c>
      <c r="FA383" s="218" t="n">
        <v>0.111577735667538</v>
      </c>
      <c r="FB383" s="218" t="n">
        <v>0.193848246475394</v>
      </c>
      <c r="FC383" s="218" t="n">
        <v>0.0480100338215566</v>
      </c>
      <c r="FD383" s="218" t="n">
        <v>0.228056806515835</v>
      </c>
      <c r="FE383" s="218" t="n">
        <v>0.446845673576561</v>
      </c>
      <c r="FF383" s="82" t="n">
        <v>7.288872055</v>
      </c>
      <c r="FG383" s="83" t="n">
        <v>59.39064</v>
      </c>
      <c r="FH383" s="84" t="n">
        <v>20</v>
      </c>
      <c r="FI383" s="85" t="n">
        <v>0.3</v>
      </c>
      <c r="FJ383" s="86" t="n">
        <v>0.111905127</v>
      </c>
      <c r="FK383" s="218" t="n">
        <v>0</v>
      </c>
      <c r="FL383" s="87" t="n">
        <v>10.121258</v>
      </c>
      <c r="FM383" s="88" t="n">
        <v>0.009172924</v>
      </c>
      <c r="FN383" s="89" t="n">
        <v>0.071547669</v>
      </c>
      <c r="FO383" s="90" t="n">
        <v>0.034039076</v>
      </c>
      <c r="FP383" s="91" t="n">
        <v>0.011710789</v>
      </c>
      <c r="FQ383" s="92" t="n">
        <v>0</v>
      </c>
      <c r="FR383" s="93" t="n">
        <v>0.04250476</v>
      </c>
      <c r="FS383" s="217" t="n">
        <v>27</v>
      </c>
      <c r="FT383" s="217" t="n">
        <v>35</v>
      </c>
      <c r="FU383" s="217" t="n">
        <v>51</v>
      </c>
      <c r="FV383" s="217" t="n">
        <v>69</v>
      </c>
      <c r="FW383" s="217" t="n">
        <v>20</v>
      </c>
      <c r="FX383" s="217" t="n">
        <v>0</v>
      </c>
      <c r="FY383" s="217" t="n">
        <v>16</v>
      </c>
      <c r="FZ383" s="217" t="n">
        <v>3</v>
      </c>
      <c r="GA383" s="217" t="n">
        <v>18</v>
      </c>
      <c r="GB383" s="217" t="n">
        <v>5</v>
      </c>
      <c r="GC383" s="217" t="n">
        <v>69</v>
      </c>
      <c r="GD383" s="217" t="n">
        <v>0</v>
      </c>
      <c r="GE383" s="217" t="n">
        <v>2</v>
      </c>
      <c r="GF383" s="94" t="n">
        <v>8.08189373573191</v>
      </c>
      <c r="GG383" s="95" t="n">
        <v>61.6255472837694</v>
      </c>
      <c r="GH383" s="96" t="n">
        <v>25.2391395180474</v>
      </c>
      <c r="GI383" s="97" t="n">
        <v>0.306164691281415</v>
      </c>
      <c r="GJ383" s="98" t="n">
        <v>0.261231818712494</v>
      </c>
      <c r="GK383" s="218" t="n">
        <v>0.303121038041331</v>
      </c>
      <c r="GL383" s="99" t="n">
        <v>212.089844158098</v>
      </c>
      <c r="GM383" s="100" t="n">
        <v>0.134584451980812</v>
      </c>
      <c r="GN383" s="101" t="n">
        <v>0.426136923302407</v>
      </c>
      <c r="GO383" s="102" t="n">
        <v>1.9332019546488</v>
      </c>
      <c r="GP383" s="103" t="n">
        <v>21.813132352397</v>
      </c>
      <c r="GQ383" s="104" t="n">
        <v>3.94573073547232</v>
      </c>
      <c r="GR383" s="105" t="n">
        <v>4611.7525877926</v>
      </c>
      <c r="GS383" s="217" t="n">
        <v>31</v>
      </c>
      <c r="GT383" s="217" t="n">
        <v>50</v>
      </c>
      <c r="GU383" s="217" t="n">
        <v>54</v>
      </c>
      <c r="GV383" s="217" t="n">
        <v>74</v>
      </c>
      <c r="GW383" s="217" t="n">
        <v>6</v>
      </c>
      <c r="GX383" s="217" t="n">
        <v>0</v>
      </c>
      <c r="GY383" s="217" t="n">
        <v>8</v>
      </c>
      <c r="GZ383" s="217" t="n">
        <v>6</v>
      </c>
      <c r="HA383" s="217" t="n">
        <v>19</v>
      </c>
      <c r="HB383" s="217" t="n">
        <v>5</v>
      </c>
      <c r="HC383" s="217" t="n">
        <v>71</v>
      </c>
      <c r="HD383" s="217" t="n">
        <v>0</v>
      </c>
      <c r="HE383" s="217" t="n">
        <v>3</v>
      </c>
      <c r="HF383" s="106" t="n">
        <v>7.52299561279253</v>
      </c>
      <c r="HG383" s="107" t="n">
        <v>59.3605042287095</v>
      </c>
      <c r="HH383" s="108" t="n">
        <v>24.6641651031895</v>
      </c>
      <c r="HI383" s="109" t="n">
        <v>0.315962476547842</v>
      </c>
      <c r="HJ383" s="110" t="n">
        <v>0.293470682359625</v>
      </c>
      <c r="HK383" s="218" t="n">
        <v>0.137213434450777</v>
      </c>
      <c r="HL383" s="111" t="n">
        <v>157.460255417571</v>
      </c>
      <c r="HM383" s="112" t="n">
        <v>0.126344804344372</v>
      </c>
      <c r="HN383" s="113" t="n">
        <v>0.314882530980251</v>
      </c>
      <c r="HO383" s="114" t="n">
        <v>0.520754859450927</v>
      </c>
      <c r="HP383" s="115" t="n">
        <v>0.518383408874529</v>
      </c>
      <c r="HQ383" s="116" t="n">
        <v>7.02171325575118</v>
      </c>
      <c r="HR383" s="117" t="n">
        <v>1885.9837295986</v>
      </c>
      <c r="HS383" s="217" t="n">
        <v>25</v>
      </c>
      <c r="HT383" s="217" t="n">
        <v>31</v>
      </c>
      <c r="HU383" s="217" t="n">
        <v>21</v>
      </c>
      <c r="HV383" s="217" t="n">
        <v>41</v>
      </c>
      <c r="HW383" s="217" t="n">
        <v>21</v>
      </c>
      <c r="HX383" s="217" t="n">
        <v>0</v>
      </c>
      <c r="HY383" s="217" t="n">
        <v>18</v>
      </c>
      <c r="HZ383" s="217" t="n">
        <v>3</v>
      </c>
      <c r="IA383" s="217" t="n">
        <v>18</v>
      </c>
      <c r="IB383" s="217" t="n">
        <v>5</v>
      </c>
      <c r="IC383" s="217" t="n">
        <v>50</v>
      </c>
      <c r="ID383" s="217" t="n">
        <v>0</v>
      </c>
      <c r="IE383" s="217" t="n">
        <v>3</v>
      </c>
      <c r="IF383" s="217" t="n">
        <v>28</v>
      </c>
      <c r="IG383" s="217" t="n">
        <v>35</v>
      </c>
      <c r="IH383" s="217" t="n">
        <v>24</v>
      </c>
      <c r="II383" s="217" t="n">
        <v>46</v>
      </c>
      <c r="IJ383" s="217" t="n">
        <v>20</v>
      </c>
      <c r="IK383" s="217" t="n">
        <v>0</v>
      </c>
      <c r="IL383" s="217" t="n">
        <v>18</v>
      </c>
      <c r="IM383" s="217" t="n">
        <v>3</v>
      </c>
      <c r="IN383" s="217" t="n">
        <v>20</v>
      </c>
      <c r="IO383" s="217" t="n">
        <v>4</v>
      </c>
      <c r="IP383" s="217" t="n">
        <v>61</v>
      </c>
      <c r="IQ383" s="217" t="n">
        <v>0</v>
      </c>
      <c r="IR383" s="217" t="n">
        <v>2</v>
      </c>
      <c r="IS383" s="217" t="n">
        <v>23</v>
      </c>
      <c r="IT383" s="217" t="n">
        <v>36</v>
      </c>
      <c r="IU383" s="217" t="n">
        <v>13</v>
      </c>
      <c r="IV383" s="217" t="n">
        <v>23</v>
      </c>
      <c r="IW383" s="217" t="n">
        <v>6</v>
      </c>
      <c r="IX383" s="217" t="n">
        <v>0</v>
      </c>
      <c r="IY383" s="217" t="n">
        <v>8</v>
      </c>
      <c r="IZ383" s="217" t="n">
        <v>6</v>
      </c>
      <c r="JA383" s="217" t="n">
        <v>16</v>
      </c>
      <c r="JB383" s="217" t="n">
        <v>5</v>
      </c>
      <c r="JC383" s="217" t="n">
        <v>44</v>
      </c>
      <c r="JD383" s="217" t="n">
        <v>0</v>
      </c>
      <c r="JE383" s="217" t="n">
        <v>4</v>
      </c>
      <c r="JF383" s="217" t="n">
        <v>29</v>
      </c>
      <c r="JG383" s="217" t="n">
        <v>46</v>
      </c>
      <c r="JH383" s="217" t="n">
        <v>19</v>
      </c>
      <c r="JI383" s="217" t="n">
        <v>31</v>
      </c>
      <c r="JJ383" s="217" t="n">
        <v>6</v>
      </c>
      <c r="JK383" s="217" t="n">
        <v>0</v>
      </c>
      <c r="JL383" s="217" t="n">
        <v>9</v>
      </c>
      <c r="JM383" s="217" t="n">
        <v>5</v>
      </c>
      <c r="JN383" s="217" t="n">
        <v>20</v>
      </c>
      <c r="JO383" s="217" t="n">
        <v>4</v>
      </c>
      <c r="JP383" s="217" t="n">
        <v>58</v>
      </c>
      <c r="JQ383" s="217" t="n">
        <v>0</v>
      </c>
      <c r="JR383" s="217" t="n">
        <v>3</v>
      </c>
      <c r="JS383" s="118" t="n">
        <v>2.3</v>
      </c>
      <c r="JT383" s="119" t="n">
        <v>0.1</v>
      </c>
      <c r="JU383" s="120" t="n">
        <v>0.2</v>
      </c>
      <c r="JV383" s="121" t="n">
        <v>0.8</v>
      </c>
      <c r="JW383" s="122" t="n">
        <v>0.4</v>
      </c>
      <c r="JX383" s="123" t="n">
        <v>4.8</v>
      </c>
      <c r="JY383" s="124" t="n">
        <v>1.6</v>
      </c>
      <c r="JZ383" s="125" t="n">
        <v>1.1</v>
      </c>
      <c r="KA383" s="126" t="n">
        <v>0.1</v>
      </c>
      <c r="KB383" s="127" t="n">
        <v>0.2</v>
      </c>
      <c r="KC383" s="128" t="n">
        <v>0.3</v>
      </c>
      <c r="KD383" s="129" t="n">
        <v>0</v>
      </c>
      <c r="KE383" s="130" t="n">
        <v>0</v>
      </c>
      <c r="KF383" s="131" t="n">
        <v>0</v>
      </c>
      <c r="KG383" s="132" t="n">
        <v>9.5</v>
      </c>
      <c r="KH383" s="133" t="n">
        <v>11.1</v>
      </c>
      <c r="KI383" s="134" t="n">
        <v>9</v>
      </c>
      <c r="KJ383" s="135" t="n">
        <v>5.2</v>
      </c>
      <c r="KK383" s="136" t="n">
        <v>3.8</v>
      </c>
      <c r="KL383" s="137" t="n">
        <v>0</v>
      </c>
      <c r="KM383" s="138" t="n">
        <v>7.1</v>
      </c>
      <c r="KN383" s="139" t="n">
        <v>10.7</v>
      </c>
      <c r="KO383" s="140" t="n">
        <v>0.6</v>
      </c>
      <c r="KP383" s="141" t="n">
        <v>0</v>
      </c>
      <c r="KQ383" s="142" t="n">
        <v>0.8</v>
      </c>
      <c r="KR383" s="143" t="n">
        <v>0.3</v>
      </c>
      <c r="KS383" s="144" t="n">
        <v>0</v>
      </c>
      <c r="KT383" s="145" t="n">
        <v>0</v>
      </c>
      <c r="KU383" s="146" t="n">
        <v>0.1</v>
      </c>
      <c r="KV383" s="147" t="n">
        <v>0</v>
      </c>
      <c r="KW383" s="148" t="n">
        <v>1.6</v>
      </c>
      <c r="KX383" s="149" t="n">
        <v>9.5</v>
      </c>
      <c r="KY383" s="150" t="n">
        <v>5.5</v>
      </c>
      <c r="KZ383" s="151" t="n">
        <v>5.6</v>
      </c>
      <c r="LA383" s="152" t="n">
        <v>5</v>
      </c>
      <c r="LB383" s="153" t="n">
        <v>5.2</v>
      </c>
      <c r="LC383" s="154" t="n">
        <v>11.1</v>
      </c>
      <c r="LD383" t="n">
        <v>2.3</v>
      </c>
      <c r="LE383" s="155" t="n">
        <v>81.7</v>
      </c>
      <c r="LF383" s="156" t="n">
        <v>40137</v>
      </c>
      <c r="LG383" s="157" t="n">
        <v>0.0961538461538461</v>
      </c>
      <c r="LH383" s="218" t="n">
        <v>0</v>
      </c>
      <c r="LI383" s="218" t="n">
        <v>0</v>
      </c>
      <c r="LJ383" s="218" t="n">
        <v>1</v>
      </c>
      <c r="LK383" s="218" t="n">
        <v>0</v>
      </c>
      <c r="LL383" s="218" t="n">
        <v>0.144144144144144</v>
      </c>
      <c r="LM383" s="218" t="n">
        <v>0.855855855855856</v>
      </c>
      <c r="LN383" s="218" t="n">
        <v>0.495495495495495</v>
      </c>
      <c r="LO383" s="218" t="n">
        <v>0.504504504504504</v>
      </c>
      <c r="LP383" s="158" t="n">
        <v>2</v>
      </c>
      <c r="LQ383" s="159" t="n">
        <v>5</v>
      </c>
      <c r="LR383" s="160" t="n">
        <v>1</v>
      </c>
      <c r="LS383" s="161" t="n">
        <v>0.5</v>
      </c>
      <c r="LT383" s="162" t="n">
        <v>4.742307702</v>
      </c>
      <c r="LU383" s="163" t="n">
        <v>6.14743591</v>
      </c>
      <c r="LV383" s="164" t="n">
        <v>0.87820513</v>
      </c>
      <c r="LW383" s="165" t="n">
        <v>5.444871806</v>
      </c>
      <c r="LX383" s="166" t="n">
        <v>3.51282052</v>
      </c>
      <c r="LY383" s="167" t="n">
        <v>0</v>
      </c>
      <c r="LZ383" s="168" t="n">
        <v>2.810256416</v>
      </c>
      <c r="MA383" s="169" t="n">
        <v>0.526923078</v>
      </c>
      <c r="MB383" s="170" t="n">
        <v>3.161538468</v>
      </c>
      <c r="MC383" s="171" t="n">
        <v>0.87820513</v>
      </c>
      <c r="MD383" s="172" t="n">
        <v>12.119230794</v>
      </c>
      <c r="ME383" s="173" t="n">
        <v>0</v>
      </c>
      <c r="MF383" s="174" t="n">
        <v>0.351282052</v>
      </c>
      <c r="MG383" s="175" t="n">
        <v>2.80440576</v>
      </c>
      <c r="MH383" s="176" t="n">
        <v>3.6353408</v>
      </c>
      <c r="MI383" s="177" t="n">
        <v>0.5193344</v>
      </c>
      <c r="MJ383" s="178" t="n">
        <v>3.21987328</v>
      </c>
      <c r="MK383" s="179" t="n">
        <v>2.0773376</v>
      </c>
      <c r="ML383" s="180" t="n">
        <v>0</v>
      </c>
      <c r="MM383" s="181" t="n">
        <v>1.66187008</v>
      </c>
      <c r="MN383" s="182" t="n">
        <v>0.31160064</v>
      </c>
      <c r="MO383" s="183" t="n">
        <v>1.86960384</v>
      </c>
      <c r="MP383" s="184" t="n">
        <v>0.5193344</v>
      </c>
      <c r="MQ383" s="185" t="n">
        <v>7.16681472</v>
      </c>
      <c r="MR383" s="186" t="n">
        <v>0</v>
      </c>
      <c r="MS383" s="187" t="n">
        <v>0.20773376</v>
      </c>
      <c r="MT383" s="188" t="n">
        <v>5.444871806</v>
      </c>
      <c r="MU383" s="189" t="n">
        <v>8.7820513</v>
      </c>
      <c r="MV383" s="190" t="n">
        <v>0.175641026</v>
      </c>
      <c r="MW383" s="191" t="n">
        <v>1.932051286</v>
      </c>
      <c r="MX383" s="192" t="n">
        <v>1.053846156</v>
      </c>
      <c r="MY383" s="193" t="n">
        <v>0</v>
      </c>
      <c r="MZ383" s="194" t="n">
        <v>1.405128208</v>
      </c>
      <c r="NA383" s="195" t="n">
        <v>1.053846156</v>
      </c>
      <c r="NB383" s="196" t="n">
        <v>3.337179494</v>
      </c>
      <c r="NC383" s="197" t="n">
        <v>0.87820513</v>
      </c>
      <c r="ND383" s="198" t="n">
        <v>12.470512846</v>
      </c>
      <c r="NE383" s="199" t="n">
        <v>0</v>
      </c>
      <c r="NF383" s="200" t="n">
        <v>0.526923078</v>
      </c>
      <c r="NG383" s="201" t="n">
        <v>3.21987328</v>
      </c>
      <c r="NH383" s="202" t="n">
        <v>5.193344</v>
      </c>
      <c r="NI383" s="203" t="n">
        <v>0.10386688</v>
      </c>
      <c r="NJ383" s="204" t="n">
        <v>1.14253568</v>
      </c>
      <c r="NK383" s="205" t="n">
        <v>0.62320128</v>
      </c>
      <c r="NL383" s="206" t="n">
        <v>0</v>
      </c>
      <c r="NM383" s="207" t="n">
        <v>0.83093504</v>
      </c>
      <c r="NN383" s="208" t="n">
        <v>0.62320128</v>
      </c>
      <c r="NO383" s="209" t="n">
        <v>1.97347072</v>
      </c>
      <c r="NP383" s="210" t="n">
        <v>0.5193344</v>
      </c>
      <c r="NQ383" s="211" t="n">
        <v>7.37454848</v>
      </c>
      <c r="NR383" s="212" t="n">
        <v>0</v>
      </c>
      <c r="NS383" s="213" t="n">
        <v>0.31160064</v>
      </c>
      <c r="NT383" s="216" t="n">
        <v>0.270532190799713</v>
      </c>
      <c r="NU383" s="216" t="n">
        <v>0.923964202404022</v>
      </c>
      <c r="NV383" t="n">
        <v>1</v>
      </c>
      <c r="NW383" t="n">
        <v>1</v>
      </c>
      <c r="NX383" t="n">
        <v>1</v>
      </c>
      <c r="NY383" s="218" t="n">
        <v>0.207207207207207</v>
      </c>
      <c r="NZ383" s="214" t="n">
        <v>0.961538461538461</v>
      </c>
      <c r="OA383" t="n">
        <v>0</v>
      </c>
      <c r="OB383" t="n">
        <v>0.0560747663551402</v>
      </c>
      <c r="OC383" t="n">
        <v>0.0747663551401869</v>
      </c>
      <c r="OD383" t="n">
        <v>0.0280373831775701</v>
      </c>
    </row>
    <row r="384">
      <c r="A384" s="1" t="s">
        <v>3601</v>
      </c>
      <c r="B384" s="1" t="s">
        <v>4591</v>
      </c>
      <c r="C384" s="1"/>
      <c r="D384" t="n">
        <v>384</v>
      </c>
      <c r="E384" s="219" t="n">
        <v>35</v>
      </c>
      <c r="F384" t="n">
        <v>-146.677055</v>
      </c>
      <c r="G384" t="n">
        <v>60.86564</v>
      </c>
      <c r="H384" t="s">
        <v>1264</v>
      </c>
      <c r="I384" t="s">
        <v>1265</v>
      </c>
      <c r="J384" s="20" t="n">
        <v>1.42771027727651</v>
      </c>
      <c r="K384" s="21" t="n">
        <v>0.889111825768791</v>
      </c>
      <c r="L384" s="22" t="n">
        <v>1.06960868834465</v>
      </c>
      <c r="M384" s="23" t="n">
        <v>0.162980824735782</v>
      </c>
      <c r="N384" s="24" t="n">
        <v>2.27117399285854</v>
      </c>
      <c r="O384" s="25" t="n">
        <v>0.20926730141227</v>
      </c>
      <c r="P384" s="26" t="n">
        <v>0.767493364061145</v>
      </c>
      <c r="Q384" s="27" t="n">
        <v>0.567570705304171</v>
      </c>
      <c r="R384" s="28" t="n">
        <v>0.909525487702127</v>
      </c>
      <c r="S384" s="29" t="n">
        <v>1.71033053996282</v>
      </c>
      <c r="T384" s="30" t="n">
        <v>0.0810174931516144</v>
      </c>
      <c r="U384" s="31" t="n">
        <v>0.0458441956874199</v>
      </c>
      <c r="V384" s="32" t="n">
        <v>5.01038110674399</v>
      </c>
      <c r="W384" s="33" t="n">
        <v>31.223607150134</v>
      </c>
      <c r="X384" s="34" t="n">
        <v>79.4512123979858</v>
      </c>
      <c r="Y384" s="35" t="n">
        <v>2.45013447542031</v>
      </c>
      <c r="Z384" s="36" t="n">
        <v>2.4027716408343</v>
      </c>
      <c r="AA384" s="37" t="n">
        <v>0.550559196714028</v>
      </c>
      <c r="AB384" s="38"/>
      <c r="AC384" s="39"/>
      <c r="AD384" s="40" t="n">
        <v>0.237726012636432</v>
      </c>
      <c r="AE384" s="41" t="n">
        <v>0.228635116959515</v>
      </c>
      <c r="AF384" s="42" t="n">
        <v>0.0193448524950238</v>
      </c>
      <c r="AG384" s="43" t="n">
        <v>2.03397744137902</v>
      </c>
      <c r="AH384" s="44" t="n">
        <v>0.000634656371851838</v>
      </c>
      <c r="AI384" s="45" t="n">
        <v>0.0766732772480374</v>
      </c>
      <c r="AJ384" s="46" t="n">
        <v>0.0377236261890222</v>
      </c>
      <c r="AK384" s="47" t="n">
        <v>0.00860980352310049</v>
      </c>
      <c r="AL384" s="48"/>
      <c r="AM384" s="49" t="n">
        <v>0.000270995684116799</v>
      </c>
      <c r="AN384" s="50" t="n">
        <v>0.000395757132512088</v>
      </c>
      <c r="AO384" s="51" t="n">
        <v>1.48561875332697</v>
      </c>
      <c r="AP384" s="52" t="n">
        <v>1.06261597764521</v>
      </c>
      <c r="AQ384" s="53" t="n">
        <v>1.29856448373273</v>
      </c>
      <c r="AR384" s="54" t="n">
        <v>0.365920126024831</v>
      </c>
      <c r="AS384" s="55" t="n">
        <v>1.83559917425478</v>
      </c>
      <c r="AT384" s="56" t="n">
        <v>0.339541217331465</v>
      </c>
      <c r="AU384" s="57" t="n">
        <v>0.779202750772106</v>
      </c>
      <c r="AV384" s="58" t="n">
        <v>0.50053117051938</v>
      </c>
      <c r="AW384" s="59" t="n">
        <v>1.14486037160985</v>
      </c>
      <c r="AX384" s="60" t="n">
        <v>1.59932455615432</v>
      </c>
      <c r="AY384" s="61" t="n">
        <v>0.195100518317511</v>
      </c>
      <c r="AZ384" s="62" t="n">
        <v>0.198618810440101</v>
      </c>
      <c r="BA384" s="63" t="n">
        <v>4.00891624978777</v>
      </c>
      <c r="BB384" s="64" t="n">
        <v>1.30806232291396</v>
      </c>
      <c r="BC384" s="65" t="n">
        <v>8.62007986795547</v>
      </c>
      <c r="BD384" s="66" t="n">
        <v>1.91544149420462</v>
      </c>
      <c r="BE384" s="67" t="n">
        <v>0.884690368957376</v>
      </c>
      <c r="BF384" s="68" t="n">
        <v>0.57346233094319</v>
      </c>
      <c r="BG384" s="69"/>
      <c r="BH384" s="70"/>
      <c r="BI384" s="71" t="n">
        <v>0.236527180289402</v>
      </c>
      <c r="BJ384" s="72" t="n">
        <v>0.209950011901928</v>
      </c>
      <c r="BK384" s="73" t="n">
        <v>0.0230053853929669</v>
      </c>
      <c r="BL384" s="74" t="n">
        <v>7.05121487986281</v>
      </c>
      <c r="BM384" s="75" t="n">
        <v>0.00133332539113417</v>
      </c>
      <c r="BN384" s="76" t="n">
        <v>0.138457702321567</v>
      </c>
      <c r="BO384" s="77" t="n">
        <v>0.0447613664692711</v>
      </c>
      <c r="BP384" s="78" t="n">
        <v>0.0945161195291343</v>
      </c>
      <c r="BQ384" s="79"/>
      <c r="BR384" s="80" t="n">
        <v>0.000353619459828585</v>
      </c>
      <c r="BS384" s="81" t="n">
        <v>0.0239105628631084</v>
      </c>
      <c r="BT384" s="218" t="n">
        <v>0.497142857142857</v>
      </c>
      <c r="BU384" s="218" t="n">
        <v>0.128450142914938</v>
      </c>
      <c r="BV384" s="218" t="n">
        <v>0.328571428571429</v>
      </c>
      <c r="BW384" s="218" t="n">
        <v>0.0078740157480315</v>
      </c>
      <c r="BX384" s="218" t="n">
        <v>0.131868131868132</v>
      </c>
      <c r="BY384" s="218" t="n">
        <v>0.0241935483870968</v>
      </c>
      <c r="BZ384" s="218" t="n">
        <v>0.14974359</v>
      </c>
      <c r="CA384" s="218" t="n">
        <v>0.0314285714285714</v>
      </c>
      <c r="CB384" s="218" t="n">
        <v>0.157142857142857</v>
      </c>
      <c r="CC384" s="218" t="n">
        <v>0.665714285714286</v>
      </c>
      <c r="CD384" s="218" t="n">
        <v>0.0142857142857143</v>
      </c>
      <c r="CE384" s="218" t="n">
        <v>0.00571428571428571</v>
      </c>
      <c r="CF384" s="218" t="n">
        <v>0.248571428571429</v>
      </c>
      <c r="CG384" s="218" t="n">
        <v>0.197142857142857</v>
      </c>
      <c r="CH384" s="218" t="n">
        <v>0.12</v>
      </c>
      <c r="CI384" s="218" t="n">
        <v>0.00857142857142857</v>
      </c>
      <c r="CJ384" s="218" t="n">
        <v>0.0742857142857143</v>
      </c>
      <c r="CK384" s="218" t="n">
        <v>0.334285714285714</v>
      </c>
      <c r="CL384" s="217" t="n">
        <v>74</v>
      </c>
      <c r="CM384" s="217" t="n">
        <v>51</v>
      </c>
      <c r="CN384" s="217" t="n">
        <v>59</v>
      </c>
      <c r="CO384" s="217" t="n">
        <v>58</v>
      </c>
      <c r="CP384" s="217" t="n">
        <v>88</v>
      </c>
      <c r="CQ384" s="217" t="n">
        <v>21</v>
      </c>
      <c r="CR384" s="217" t="n">
        <v>11</v>
      </c>
      <c r="CS384" s="217" t="n">
        <v>33</v>
      </c>
      <c r="CT384" s="217" t="n">
        <v>51</v>
      </c>
      <c r="CU384" s="217" t="n">
        <v>76</v>
      </c>
      <c r="CV384" s="217" t="n">
        <v>25</v>
      </c>
      <c r="CW384" s="217" t="n">
        <v>37</v>
      </c>
      <c r="CX384" s="217" t="n">
        <v>94</v>
      </c>
      <c r="CY384" s="217" t="n">
        <v>99</v>
      </c>
      <c r="CZ384" s="217" t="n">
        <v>99</v>
      </c>
      <c r="DA384" s="217" t="n">
        <v>91</v>
      </c>
      <c r="DB384" s="217" t="n">
        <v>88</v>
      </c>
      <c r="DC384" s="217" t="n">
        <v>23</v>
      </c>
      <c r="DD384" s="218" t="n">
        <v>0.348209902986201</v>
      </c>
      <c r="DE384" s="218" t="n">
        <v>0.144470177082473</v>
      </c>
      <c r="DF384" s="218" t="n">
        <v>0.307188443915815</v>
      </c>
      <c r="DG384" s="218" t="n">
        <v>0.0483125285492727</v>
      </c>
      <c r="DH384" s="218" t="n">
        <v>0.0580616598652403</v>
      </c>
      <c r="DI384" s="218" t="n">
        <v>0.115610743885085</v>
      </c>
      <c r="DJ384" s="218" t="n">
        <v>0.19510734165523</v>
      </c>
      <c r="DK384" s="218" t="n">
        <v>0.0553738435314915</v>
      </c>
      <c r="DL384" s="218" t="n">
        <v>0.172774550320597</v>
      </c>
      <c r="DM384" s="218" t="n">
        <v>0.389231362101946</v>
      </c>
      <c r="DN384" s="218" t="n">
        <v>0.176328762221516</v>
      </c>
      <c r="DO384" s="218" t="n">
        <v>0.12464578402133</v>
      </c>
      <c r="DP384" s="218" t="n">
        <v>0.0496112817120539</v>
      </c>
      <c r="DQ384" s="218" t="n">
        <v>0.00631390396999697</v>
      </c>
      <c r="DR384" s="218" t="n">
        <v>0.00151036084130344</v>
      </c>
      <c r="DS384" s="218" t="n">
        <v>0.00349835025686016</v>
      </c>
      <c r="DT384" s="218" t="n">
        <v>0.030916676817411</v>
      </c>
      <c r="DU384" s="218" t="n">
        <v>0.607174880159797</v>
      </c>
      <c r="DV384" s="218" t="n">
        <v>0.0732223287201391</v>
      </c>
      <c r="DW384" s="218" t="n">
        <v>0.0287701134732604</v>
      </c>
      <c r="DX384" s="218" t="n">
        <v>0.0620046449173359</v>
      </c>
      <c r="DY384" s="218" t="n">
        <v>0.150713657667078</v>
      </c>
      <c r="DZ384" s="218" t="n">
        <v>0.0139209847052684</v>
      </c>
      <c r="EA384" s="218" t="n">
        <v>0.00447491014335984</v>
      </c>
      <c r="EB384" s="218" t="n">
        <v>0.0839680377364811</v>
      </c>
      <c r="EC384" s="218" t="n">
        <v>0.582925322637853</v>
      </c>
      <c r="ED384" s="217" t="n">
        <v>81</v>
      </c>
      <c r="EE384" s="217" t="n">
        <v>64</v>
      </c>
      <c r="EF384" s="217" t="n">
        <v>72</v>
      </c>
      <c r="EG384" s="217" t="n">
        <v>64</v>
      </c>
      <c r="EH384" s="217" t="n">
        <v>84</v>
      </c>
      <c r="EI384" s="217" t="n">
        <v>25</v>
      </c>
      <c r="EJ384" s="217" t="n">
        <v>8</v>
      </c>
      <c r="EK384" s="217" t="n">
        <v>23</v>
      </c>
      <c r="EL384" s="217" t="n">
        <v>69</v>
      </c>
      <c r="EM384" s="217" t="n">
        <v>81</v>
      </c>
      <c r="EN384" s="217" t="n">
        <v>17</v>
      </c>
      <c r="EO384" s="217" t="n">
        <v>50</v>
      </c>
      <c r="EP384" s="217" t="n">
        <v>94</v>
      </c>
      <c r="EQ384" s="217" t="n">
        <v>80</v>
      </c>
      <c r="ER384" s="217" t="n">
        <v>96</v>
      </c>
      <c r="ES384" s="217" t="n">
        <v>89</v>
      </c>
      <c r="ET384" s="217" t="n">
        <v>51</v>
      </c>
      <c r="EU384" s="217" t="n">
        <v>18</v>
      </c>
      <c r="EV384" s="218" t="n">
        <v>0.334636901984127</v>
      </c>
      <c r="EW384" s="218" t="n">
        <v>0.120881057331349</v>
      </c>
      <c r="EX384" s="218" t="n">
        <v>0.253026655732143</v>
      </c>
      <c r="EY384" s="218" t="n">
        <v>0.0215184002956349</v>
      </c>
      <c r="EZ384" s="218" t="n">
        <v>0.0718392848055556</v>
      </c>
      <c r="FA384" s="218" t="n">
        <v>0.0712536421269841</v>
      </c>
      <c r="FB384" s="218" t="n">
        <v>0.192175386767591</v>
      </c>
      <c r="FC384" s="218" t="n">
        <v>0.0627904379980159</v>
      </c>
      <c r="FD384" s="218" t="n">
        <v>0.137259408255952</v>
      </c>
      <c r="FE384" s="218" t="n">
        <v>0.416247148305555</v>
      </c>
      <c r="FF384" s="82"/>
      <c r="FG384" s="83"/>
      <c r="FH384" s="84" t="n">
        <v>6</v>
      </c>
      <c r="FI384" s="85" t="n">
        <v>0.07</v>
      </c>
      <c r="FJ384" s="86" t="n">
        <v>0.005053491</v>
      </c>
      <c r="FK384" s="218" t="n">
        <v>0.616541353383459</v>
      </c>
      <c r="FL384" s="87" t="n">
        <v>0.134604171</v>
      </c>
      <c r="FM384" s="88" t="n">
        <v>0.010319031</v>
      </c>
      <c r="FN384" s="89" t="n">
        <v>0.01607543</v>
      </c>
      <c r="FO384" s="90" t="n">
        <v>0.016644489</v>
      </c>
      <c r="FP384" s="91"/>
      <c r="FQ384" s="92" t="n">
        <v>0.001069276</v>
      </c>
      <c r="FR384" s="93" t="n">
        <v>1.82513398</v>
      </c>
      <c r="FS384" s="217"/>
      <c r="FT384" s="217"/>
      <c r="FU384" s="217" t="n">
        <v>0</v>
      </c>
      <c r="FV384" s="217" t="n">
        <v>0</v>
      </c>
      <c r="FW384" s="217" t="n">
        <v>0</v>
      </c>
      <c r="FX384" s="217" t="n">
        <v>81</v>
      </c>
      <c r="FY384" s="217" t="n">
        <v>0</v>
      </c>
      <c r="FZ384" s="217" t="n">
        <v>4</v>
      </c>
      <c r="GA384" s="217" t="n">
        <v>1</v>
      </c>
      <c r="GB384" s="217" t="n">
        <v>1</v>
      </c>
      <c r="GC384" s="217"/>
      <c r="GD384" s="217" t="n">
        <v>0</v>
      </c>
      <c r="GE384" s="217" t="n">
        <v>5</v>
      </c>
      <c r="GF384" s="94" t="n">
        <v>8.08189373573191</v>
      </c>
      <c r="GG384" s="95" t="n">
        <v>61.6255472837694</v>
      </c>
      <c r="GH384" s="96" t="n">
        <v>25.2391395180474</v>
      </c>
      <c r="GI384" s="97" t="n">
        <v>0.306164691281415</v>
      </c>
      <c r="GJ384" s="98" t="n">
        <v>0.261231818712494</v>
      </c>
      <c r="GK384" s="218" t="n">
        <v>0.303121038041331</v>
      </c>
      <c r="GL384" s="99" t="n">
        <v>212.089844158098</v>
      </c>
      <c r="GM384" s="100" t="n">
        <v>0.134584451980812</v>
      </c>
      <c r="GN384" s="101" t="n">
        <v>0.426136923302407</v>
      </c>
      <c r="GO384" s="102" t="n">
        <v>1.9332019546488</v>
      </c>
      <c r="GP384" s="103" t="n">
        <v>21.813132352397</v>
      </c>
      <c r="GQ384" s="104" t="n">
        <v>3.94573073547232</v>
      </c>
      <c r="GR384" s="105" t="n">
        <v>4611.7525877926</v>
      </c>
      <c r="GS384" s="217"/>
      <c r="GT384" s="217"/>
      <c r="GU384" s="217" t="n">
        <v>5</v>
      </c>
      <c r="GV384" s="217" t="n">
        <v>7</v>
      </c>
      <c r="GW384" s="217" t="n">
        <v>16</v>
      </c>
      <c r="GX384" s="217" t="n">
        <v>98</v>
      </c>
      <c r="GY384" s="217" t="n">
        <v>3</v>
      </c>
      <c r="GZ384" s="217" t="n">
        <v>30</v>
      </c>
      <c r="HA384" s="217" t="n">
        <v>14</v>
      </c>
      <c r="HB384" s="217" t="n">
        <v>24</v>
      </c>
      <c r="HC384" s="217"/>
      <c r="HD384" s="217" t="n">
        <v>26</v>
      </c>
      <c r="HE384" s="217" t="n">
        <v>24</v>
      </c>
      <c r="HF384" s="106"/>
      <c r="HG384" s="107"/>
      <c r="HH384" s="108" t="n">
        <v>25.3670634920635</v>
      </c>
      <c r="HI384" s="109" t="n">
        <v>0.333412698412698</v>
      </c>
      <c r="HJ384" s="110" t="n">
        <v>0.21966556585246</v>
      </c>
      <c r="HK384" s="218" t="n">
        <v>0.0874376066944444</v>
      </c>
      <c r="HL384" s="111" t="n">
        <v>100.95372959597</v>
      </c>
      <c r="HM384" s="112" t="n">
        <v>0.074528399843254</v>
      </c>
      <c r="HN384" s="113" t="n">
        <v>0.359136265668651</v>
      </c>
      <c r="HO384" s="114" t="n">
        <v>0.176102119753968</v>
      </c>
      <c r="HP384" s="115"/>
      <c r="HQ384" s="116" t="n">
        <v>3.02380417785357</v>
      </c>
      <c r="HR384" s="117" t="n">
        <v>76.3317028732937</v>
      </c>
      <c r="HS384" s="217"/>
      <c r="HT384" s="217"/>
      <c r="HU384" s="217" t="n">
        <v>0</v>
      </c>
      <c r="HV384" s="217" t="n">
        <v>0</v>
      </c>
      <c r="HW384" s="217" t="n">
        <v>0</v>
      </c>
      <c r="HX384" s="217" t="n">
        <v>87</v>
      </c>
      <c r="HY384" s="217" t="n">
        <v>0</v>
      </c>
      <c r="HZ384" s="217" t="n">
        <v>10</v>
      </c>
      <c r="IA384" s="217" t="n">
        <v>3</v>
      </c>
      <c r="IB384" s="217" t="n">
        <v>3</v>
      </c>
      <c r="IC384" s="217"/>
      <c r="ID384" s="217" t="n">
        <v>0</v>
      </c>
      <c r="IE384" s="217" t="n">
        <v>13</v>
      </c>
      <c r="IF384" s="217"/>
      <c r="IG384" s="217"/>
      <c r="IH384" s="217" t="n">
        <v>0</v>
      </c>
      <c r="II384" s="217" t="n">
        <v>0</v>
      </c>
      <c r="IJ384" s="217" t="n">
        <v>0</v>
      </c>
      <c r="IK384" s="217" t="n">
        <v>73</v>
      </c>
      <c r="IL384" s="217" t="n">
        <v>0</v>
      </c>
      <c r="IM384" s="217" t="n">
        <v>4</v>
      </c>
      <c r="IN384" s="217" t="n">
        <v>0</v>
      </c>
      <c r="IO384" s="217" t="n">
        <v>0</v>
      </c>
      <c r="IP384" s="217"/>
      <c r="IQ384" s="217" t="n">
        <v>0</v>
      </c>
      <c r="IR384" s="217" t="n">
        <v>6</v>
      </c>
      <c r="IS384" s="217"/>
      <c r="IT384" s="217"/>
      <c r="IU384" s="217" t="n">
        <v>4</v>
      </c>
      <c r="IV384" s="217" t="n">
        <v>12</v>
      </c>
      <c r="IW384" s="217" t="n">
        <v>36</v>
      </c>
      <c r="IX384" s="217" t="n">
        <v>97</v>
      </c>
      <c r="IY384" s="217" t="n">
        <v>8</v>
      </c>
      <c r="IZ384" s="217" t="n">
        <v>61</v>
      </c>
      <c r="JA384" s="217" t="n">
        <v>32</v>
      </c>
      <c r="JB384" s="217" t="n">
        <v>53</v>
      </c>
      <c r="JC384" s="217"/>
      <c r="JD384" s="217" t="n">
        <v>50</v>
      </c>
      <c r="JE384" s="217" t="n">
        <v>46</v>
      </c>
      <c r="JF384" s="217"/>
      <c r="JG384" s="217"/>
      <c r="JH384" s="217" t="n">
        <v>3</v>
      </c>
      <c r="JI384" s="217" t="n">
        <v>8</v>
      </c>
      <c r="JJ384" s="217" t="n">
        <v>21</v>
      </c>
      <c r="JK384" s="217" t="n">
        <v>90</v>
      </c>
      <c r="JL384" s="217" t="n">
        <v>5</v>
      </c>
      <c r="JM384" s="217" t="n">
        <v>41</v>
      </c>
      <c r="JN384" s="217" t="n">
        <v>19</v>
      </c>
      <c r="JO384" s="217" t="n">
        <v>33</v>
      </c>
      <c r="JP384" s="217"/>
      <c r="JQ384" s="217" t="n">
        <v>34</v>
      </c>
      <c r="JR384" s="217" t="n">
        <v>31</v>
      </c>
      <c r="JS384" s="118" t="n">
        <v>11.5</v>
      </c>
      <c r="JT384" s="119" t="n">
        <v>0.1</v>
      </c>
      <c r="JU384" s="120" t="n">
        <v>2.4</v>
      </c>
      <c r="JV384" s="121" t="n">
        <v>0.6</v>
      </c>
      <c r="JW384" s="122" t="n">
        <v>1.1</v>
      </c>
      <c r="JX384" s="123" t="n">
        <v>5.5</v>
      </c>
      <c r="JY384" s="124" t="n">
        <v>23.3</v>
      </c>
      <c r="JZ384" s="125" t="n">
        <v>0.5</v>
      </c>
      <c r="KA384" s="126" t="n">
        <v>0.2</v>
      </c>
      <c r="KB384" s="127" t="n">
        <v>8.7</v>
      </c>
      <c r="KC384" s="128" t="n">
        <v>6.9</v>
      </c>
      <c r="KD384" s="129" t="n">
        <v>4.2</v>
      </c>
      <c r="KE384" s="130" t="n">
        <v>0.3</v>
      </c>
      <c r="KF384" s="131" t="n">
        <v>2.6</v>
      </c>
      <c r="KG384" s="132" t="n">
        <v>11.7</v>
      </c>
      <c r="KH384" s="133" t="n">
        <v>35</v>
      </c>
      <c r="KI384" s="134" t="n">
        <v>24.8</v>
      </c>
      <c r="KJ384" s="135" t="n">
        <v>12.7</v>
      </c>
      <c r="KK384" s="136" t="n">
        <v>18.2</v>
      </c>
      <c r="KL384" s="137" t="n">
        <v>24.6</v>
      </c>
      <c r="KM384" s="138" t="n">
        <v>39.9</v>
      </c>
      <c r="KN384" s="139" t="n">
        <v>33.8</v>
      </c>
      <c r="KO384" s="140" t="n">
        <v>0.2</v>
      </c>
      <c r="KP384" s="141" t="n">
        <v>0.6</v>
      </c>
      <c r="KQ384" s="142" t="n">
        <v>0.9</v>
      </c>
      <c r="KR384" s="143" t="n">
        <v>10.5</v>
      </c>
      <c r="KS384" s="144" t="n">
        <v>0.1</v>
      </c>
      <c r="KT384" s="145" t="n">
        <v>0</v>
      </c>
      <c r="KU384" s="146" t="n">
        <v>0</v>
      </c>
      <c r="KV384" s="147" t="n">
        <v>0</v>
      </c>
      <c r="KW384" s="148" t="n">
        <v>6.5</v>
      </c>
      <c r="KX384" s="149" t="n">
        <v>28.5</v>
      </c>
      <c r="KY384" s="150" t="n">
        <v>19.8</v>
      </c>
      <c r="KZ384" s="151" t="n">
        <v>15.2</v>
      </c>
      <c r="LA384" s="152" t="n">
        <v>4.6</v>
      </c>
      <c r="LB384" s="153" t="n">
        <v>12.7</v>
      </c>
      <c r="LC384" s="154" t="n">
        <v>36.9</v>
      </c>
      <c r="LD384" t="n">
        <v>5.9</v>
      </c>
      <c r="LE384" s="155" t="n">
        <v>82.9</v>
      </c>
      <c r="LF384" s="156" t="n">
        <v>30828</v>
      </c>
      <c r="LG384" s="157" t="n">
        <v>0.149606299212598</v>
      </c>
      <c r="LH384" s="218" t="n">
        <v>1</v>
      </c>
      <c r="LI384" s="218" t="n">
        <v>0</v>
      </c>
      <c r="LJ384" s="218" t="n">
        <v>0</v>
      </c>
      <c r="LK384" s="218" t="n">
        <v>0</v>
      </c>
      <c r="LL384" s="218" t="n">
        <v>0.185714285714286</v>
      </c>
      <c r="LM384" s="218" t="n">
        <v>0.814285714285714</v>
      </c>
      <c r="LN384" s="218" t="n">
        <v>0.565714285714286</v>
      </c>
      <c r="LO384" s="218" t="n">
        <v>0.434285714285714</v>
      </c>
      <c r="LP384" s="158" t="n">
        <v>1</v>
      </c>
      <c r="LQ384" s="159" t="n">
        <v>7</v>
      </c>
      <c r="LR384" s="160" t="n">
        <v>1</v>
      </c>
      <c r="LS384" s="161" t="n">
        <v>1.9</v>
      </c>
      <c r="LT384" s="162"/>
      <c r="LU384" s="163"/>
      <c r="LV384" s="164" t="n">
        <v>0</v>
      </c>
      <c r="LW384" s="165" t="n">
        <v>0</v>
      </c>
      <c r="LX384" s="166" t="n">
        <v>0</v>
      </c>
      <c r="LY384" s="167" t="n">
        <v>40.310747631</v>
      </c>
      <c r="LZ384" s="168" t="n">
        <v>0</v>
      </c>
      <c r="MA384" s="169" t="n">
        <v>1.990654204</v>
      </c>
      <c r="MB384" s="170" t="n">
        <v>0.497663551</v>
      </c>
      <c r="MC384" s="171" t="n">
        <v>0.497663551</v>
      </c>
      <c r="MD384" s="172"/>
      <c r="ME384" s="173" t="n">
        <v>0</v>
      </c>
      <c r="MF384" s="174" t="n">
        <v>2.488317755</v>
      </c>
      <c r="MG384" s="175"/>
      <c r="MH384" s="176"/>
      <c r="MI384" s="177" t="n">
        <v>0</v>
      </c>
      <c r="MJ384" s="178" t="n">
        <v>0</v>
      </c>
      <c r="MK384" s="179" t="n">
        <v>0</v>
      </c>
      <c r="ML384" s="180" t="n">
        <v>10.34759205</v>
      </c>
      <c r="MM384" s="181" t="n">
        <v>0</v>
      </c>
      <c r="MN384" s="182" t="n">
        <v>0.5109922</v>
      </c>
      <c r="MO384" s="183" t="n">
        <v>0.12774805</v>
      </c>
      <c r="MP384" s="184" t="n">
        <v>0.12774805</v>
      </c>
      <c r="MQ384" s="185"/>
      <c r="MR384" s="186" t="n">
        <v>0</v>
      </c>
      <c r="MS384" s="187" t="n">
        <v>0.63874025</v>
      </c>
      <c r="MT384" s="188"/>
      <c r="MU384" s="189"/>
      <c r="MV384" s="190" t="n">
        <v>0.995327102</v>
      </c>
      <c r="MW384" s="191" t="n">
        <v>2.488317755</v>
      </c>
      <c r="MX384" s="192" t="n">
        <v>7.962616816</v>
      </c>
      <c r="MY384" s="193" t="n">
        <v>48.771027998</v>
      </c>
      <c r="MZ384" s="194" t="n">
        <v>1.492990653</v>
      </c>
      <c r="NA384" s="195" t="n">
        <v>14.92990653</v>
      </c>
      <c r="NB384" s="196" t="n">
        <v>6.967289714</v>
      </c>
      <c r="NC384" s="197" t="n">
        <v>11.943925224</v>
      </c>
      <c r="ND384" s="198"/>
      <c r="NE384" s="199" t="n">
        <v>12.939252326</v>
      </c>
      <c r="NF384" s="200" t="n">
        <v>11.943925224</v>
      </c>
      <c r="NG384" s="201"/>
      <c r="NH384" s="202"/>
      <c r="NI384" s="203" t="n">
        <v>0.2554961</v>
      </c>
      <c r="NJ384" s="204" t="n">
        <v>0.63874025</v>
      </c>
      <c r="NK384" s="205" t="n">
        <v>2.0439688</v>
      </c>
      <c r="NL384" s="206" t="n">
        <v>12.5193089</v>
      </c>
      <c r="NM384" s="207" t="n">
        <v>0.38324415</v>
      </c>
      <c r="NN384" s="208" t="n">
        <v>3.8324415</v>
      </c>
      <c r="NO384" s="209" t="n">
        <v>1.7884727</v>
      </c>
      <c r="NP384" s="210" t="n">
        <v>3.0659532</v>
      </c>
      <c r="NQ384" s="211"/>
      <c r="NR384" s="212" t="n">
        <v>3.3214493</v>
      </c>
      <c r="NS384" s="213" t="n">
        <v>3.0659532</v>
      </c>
      <c r="NT384" s="216" t="n">
        <v>0.0846943706274033</v>
      </c>
      <c r="NU384" s="216" t="n">
        <v>0.129178007182322</v>
      </c>
      <c r="NV384" t="n">
        <v>1</v>
      </c>
      <c r="NW384" t="n">
        <v>1</v>
      </c>
      <c r="NX384" t="n">
        <v>1</v>
      </c>
      <c r="NY384" s="218" t="n">
        <v>0.159891598915989</v>
      </c>
      <c r="NZ384" s="214" t="n">
        <v>0.362204724409449</v>
      </c>
      <c r="OA384" t="n">
        <v>0.0177514792899408</v>
      </c>
      <c r="OB384" t="n">
        <v>0.00591715976331361</v>
      </c>
      <c r="OC384" t="n">
        <v>0.0266272189349112</v>
      </c>
      <c r="OD384" t="n">
        <v>0.310650887573965</v>
      </c>
    </row>
    <row r="385">
      <c r="A385" s="1" t="s">
        <v>3602</v>
      </c>
      <c r="B385" s="1" t="s">
        <v>4592</v>
      </c>
      <c r="C385" s="1"/>
      <c r="D385" t="n">
        <v>385</v>
      </c>
      <c r="E385" s="219" t="n">
        <v>15986.6</v>
      </c>
      <c r="F385" t="n">
        <v>-122.64994</v>
      </c>
      <c r="G385" t="n">
        <v>47.56738</v>
      </c>
      <c r="H385" t="s">
        <v>550</v>
      </c>
      <c r="I385" t="s">
        <v>551</v>
      </c>
      <c r="J385" s="20" t="n">
        <v>0.949198475292349</v>
      </c>
      <c r="K385" s="21" t="n">
        <v>0.974625989648716</v>
      </c>
      <c r="L385" s="22" t="n">
        <v>1.17334773218952</v>
      </c>
      <c r="M385" s="23" t="n">
        <v>0.127748166343168</v>
      </c>
      <c r="N385" s="24" t="n">
        <v>0.861302701752504</v>
      </c>
      <c r="O385" s="25" t="n">
        <v>0.499017061891121</v>
      </c>
      <c r="P385" s="26" t="n">
        <v>1.17735624613654</v>
      </c>
      <c r="Q385" s="27" t="n">
        <v>0.935904929870681</v>
      </c>
      <c r="R385" s="28" t="n">
        <v>0.536226783047242</v>
      </c>
      <c r="S385" s="29" t="n">
        <v>0.772295820012101</v>
      </c>
      <c r="T385" s="30" t="n">
        <v>0.608748656835845</v>
      </c>
      <c r="U385" s="31" t="n">
        <v>0.406390989443829</v>
      </c>
      <c r="V385" s="32" t="n">
        <v>0.774792363124924</v>
      </c>
      <c r="W385" s="33" t="n">
        <v>2.38364481531615</v>
      </c>
      <c r="X385" s="34" t="n">
        <v>6.83770322588264</v>
      </c>
      <c r="Y385" s="35" t="n">
        <v>0.268208082518205</v>
      </c>
      <c r="Z385" s="36" t="n">
        <v>2.51814585692399</v>
      </c>
      <c r="AA385" s="37" t="n">
        <v>1.15188929727623</v>
      </c>
      <c r="AB385" s="38" t="n">
        <v>0.71328488372558</v>
      </c>
      <c r="AC385" s="39" t="n">
        <v>0.743559917003572</v>
      </c>
      <c r="AD385" s="40" t="n">
        <v>1.43845212857989</v>
      </c>
      <c r="AE385" s="41" t="n">
        <v>1.3064863826258</v>
      </c>
      <c r="AF385" s="42" t="n">
        <v>1.25241643786455</v>
      </c>
      <c r="AG385" s="43" t="n">
        <v>2.26656630207888</v>
      </c>
      <c r="AH385" s="44" t="n">
        <v>1.4615517344489</v>
      </c>
      <c r="AI385" s="45" t="n">
        <v>15.039789149144</v>
      </c>
      <c r="AJ385" s="46" t="n">
        <v>0.119370140509801</v>
      </c>
      <c r="AK385" s="47" t="n">
        <v>0.567690449102369</v>
      </c>
      <c r="AL385" s="48" t="n">
        <v>0.0000000365982315495971</v>
      </c>
      <c r="AM385" s="49" t="n">
        <v>4.54090847658562</v>
      </c>
      <c r="AN385" s="50" t="n">
        <v>7.73298517723963</v>
      </c>
      <c r="AO385" s="51" t="n">
        <v>1.17490218488358</v>
      </c>
      <c r="AP385" s="52" t="n">
        <v>1.19033497110271</v>
      </c>
      <c r="AQ385" s="53" t="n">
        <v>1.49810100710843</v>
      </c>
      <c r="AR385" s="54" t="n">
        <v>0.166072050966236</v>
      </c>
      <c r="AS385" s="55" t="n">
        <v>0.961128706985258</v>
      </c>
      <c r="AT385" s="56" t="n">
        <v>0.689323652383121</v>
      </c>
      <c r="AU385" s="57" t="n">
        <v>1.2678121327609</v>
      </c>
      <c r="AV385" s="58" t="n">
        <v>0.926061469318561</v>
      </c>
      <c r="AW385" s="59" t="n">
        <v>0.56433630303149</v>
      </c>
      <c r="AX385" s="60" t="n">
        <v>0.933437324415807</v>
      </c>
      <c r="AY385" s="61" t="n">
        <v>0.856792290035196</v>
      </c>
      <c r="AZ385" s="62" t="n">
        <v>1.44044294454647</v>
      </c>
      <c r="BA385" s="63" t="n">
        <v>0.44748385424612</v>
      </c>
      <c r="BB385" s="64" t="n">
        <v>1.46754731438174</v>
      </c>
      <c r="BC385" s="65" t="n">
        <v>1.72921552381031</v>
      </c>
      <c r="BD385" s="66" t="n">
        <v>0.250267060660766</v>
      </c>
      <c r="BE385" s="67" t="n">
        <v>1.37189155205258</v>
      </c>
      <c r="BF385" s="68" t="n">
        <v>1.03319374976927</v>
      </c>
      <c r="BG385" s="69" t="n">
        <v>0.82096096902974</v>
      </c>
      <c r="BH385" s="70" t="n">
        <v>0.919561617582156</v>
      </c>
      <c r="BI385" s="71" t="n">
        <v>1.33328366153128</v>
      </c>
      <c r="BJ385" s="72" t="n">
        <v>1.03075126508369</v>
      </c>
      <c r="BK385" s="73" t="n">
        <v>0.921624569581581</v>
      </c>
      <c r="BL385" s="74" t="n">
        <v>3.0064755437154</v>
      </c>
      <c r="BM385" s="75" t="n">
        <v>1.65791222751068</v>
      </c>
      <c r="BN385" s="76" t="n">
        <v>11.4346060917153</v>
      </c>
      <c r="BO385" s="77" t="n">
        <v>0.127032321693741</v>
      </c>
      <c r="BP385" s="78" t="n">
        <v>0.667846190044841</v>
      </c>
      <c r="BQ385" s="79" t="n">
        <v>0.0000335962489820818</v>
      </c>
      <c r="BR385" s="80" t="n">
        <v>2.84099580020382</v>
      </c>
      <c r="BS385" s="81" t="n">
        <v>20.2265261275077</v>
      </c>
      <c r="BT385" s="218" t="n">
        <v>0.330520308996199</v>
      </c>
      <c r="BU385" s="218" t="n">
        <v>0.14080438931373</v>
      </c>
      <c r="BV385" s="218" t="n">
        <v>0.360438864023448</v>
      </c>
      <c r="BW385" s="218" t="n">
        <v>0.00617183693357154</v>
      </c>
      <c r="BX385" s="218" t="n">
        <v>0.0500086645101664</v>
      </c>
      <c r="BY385" s="218" t="n">
        <v>0.0576917337365819</v>
      </c>
      <c r="BZ385" s="218" t="n">
        <v>0.229710847364882</v>
      </c>
      <c r="CA385" s="218" t="n">
        <v>0.0518246531470106</v>
      </c>
      <c r="CB385" s="218" t="n">
        <v>0.0926463413108478</v>
      </c>
      <c r="CC385" s="218" t="n">
        <v>0.300601753968949</v>
      </c>
      <c r="CD385" s="218" t="n">
        <v>0.107339897163875</v>
      </c>
      <c r="CE385" s="218" t="n">
        <v>0.0506549234984299</v>
      </c>
      <c r="CF385" s="218" t="n">
        <v>0.0384384421953386</v>
      </c>
      <c r="CG385" s="218" t="n">
        <v>0.0150501044624873</v>
      </c>
      <c r="CH385" s="218" t="n">
        <v>0.0103273991968273</v>
      </c>
      <c r="CI385" s="218" t="n">
        <v>0.000938285814369534</v>
      </c>
      <c r="CJ385" s="218" t="n">
        <v>0.0778527016376215</v>
      </c>
      <c r="CK385" s="218" t="n">
        <v>0.699398246031051</v>
      </c>
      <c r="CL385" s="217" t="n">
        <v>55</v>
      </c>
      <c r="CM385" s="217" t="n">
        <v>57</v>
      </c>
      <c r="CN385" s="217" t="n">
        <v>64</v>
      </c>
      <c r="CO385" s="217" t="n">
        <v>57</v>
      </c>
      <c r="CP385" s="217" t="n">
        <v>58</v>
      </c>
      <c r="CQ385" s="217" t="n">
        <v>40</v>
      </c>
      <c r="CR385" s="217" t="n">
        <v>80</v>
      </c>
      <c r="CS385" s="217" t="n">
        <v>53</v>
      </c>
      <c r="CT385" s="217" t="n">
        <v>23</v>
      </c>
      <c r="CU385" s="217" t="n">
        <v>49</v>
      </c>
      <c r="CV385" s="217" t="n">
        <v>58</v>
      </c>
      <c r="CW385" s="217" t="n">
        <v>60</v>
      </c>
      <c r="CX385" s="217" t="n">
        <v>71</v>
      </c>
      <c r="CY385" s="217" t="n">
        <v>93</v>
      </c>
      <c r="CZ385" s="217" t="n">
        <v>97</v>
      </c>
      <c r="DA385" s="217" t="n">
        <v>87</v>
      </c>
      <c r="DB385" s="217" t="n">
        <v>89</v>
      </c>
      <c r="DC385" s="217" t="n">
        <v>50</v>
      </c>
      <c r="DD385" s="218" t="n">
        <v>0.348209902986201</v>
      </c>
      <c r="DE385" s="218" t="n">
        <v>0.144470177082473</v>
      </c>
      <c r="DF385" s="218" t="n">
        <v>0.307188443915815</v>
      </c>
      <c r="DG385" s="218" t="n">
        <v>0.0483125285492727</v>
      </c>
      <c r="DH385" s="218" t="n">
        <v>0.0580616598652403</v>
      </c>
      <c r="DI385" s="218" t="n">
        <v>0.115610743885085</v>
      </c>
      <c r="DJ385" s="218" t="n">
        <v>0.19510734165523</v>
      </c>
      <c r="DK385" s="218" t="n">
        <v>0.0553738435314915</v>
      </c>
      <c r="DL385" s="218" t="n">
        <v>0.172774550320597</v>
      </c>
      <c r="DM385" s="218" t="n">
        <v>0.389231362101946</v>
      </c>
      <c r="DN385" s="218" t="n">
        <v>0.176328762221516</v>
      </c>
      <c r="DO385" s="218" t="n">
        <v>0.12464578402133</v>
      </c>
      <c r="DP385" s="218" t="n">
        <v>0.0496112817120539</v>
      </c>
      <c r="DQ385" s="218" t="n">
        <v>0.00631390396999697</v>
      </c>
      <c r="DR385" s="218" t="n">
        <v>0.00151036084130344</v>
      </c>
      <c r="DS385" s="218" t="n">
        <v>0.00349835025686016</v>
      </c>
      <c r="DT385" s="218" t="n">
        <v>0.030916676817411</v>
      </c>
      <c r="DU385" s="218" t="n">
        <v>0.607174880159797</v>
      </c>
      <c r="DV385" s="218" t="n">
        <v>0.125281119370793</v>
      </c>
      <c r="DW385" s="218" t="n">
        <v>0.0351662130667585</v>
      </c>
      <c r="DX385" s="218" t="n">
        <v>0.085899059442259</v>
      </c>
      <c r="DY385" s="218" t="n">
        <v>0.0102552771655119</v>
      </c>
      <c r="DZ385" s="218" t="n">
        <v>0.00597230307883831</v>
      </c>
      <c r="EA385" s="218" t="n">
        <v>0.0037491382681054</v>
      </c>
      <c r="EB385" s="218" t="n">
        <v>0.0567484372369965</v>
      </c>
      <c r="EC385" s="218" t="n">
        <v>0.676928452371336</v>
      </c>
      <c r="ED385" s="217" t="n">
        <v>68</v>
      </c>
      <c r="EE385" s="217" t="n">
        <v>71</v>
      </c>
      <c r="EF385" s="217" t="n">
        <v>77</v>
      </c>
      <c r="EG385" s="217" t="n">
        <v>52</v>
      </c>
      <c r="EH385" s="217" t="n">
        <v>59</v>
      </c>
      <c r="EI385" s="217" t="n">
        <v>51</v>
      </c>
      <c r="EJ385" s="217" t="n">
        <v>92</v>
      </c>
      <c r="EK385" s="217" t="n">
        <v>52</v>
      </c>
      <c r="EL385" s="217" t="n">
        <v>25</v>
      </c>
      <c r="EM385" s="217" t="n">
        <v>54</v>
      </c>
      <c r="EN385" s="217" t="n">
        <v>62</v>
      </c>
      <c r="EO385" s="217" t="n">
        <v>79</v>
      </c>
      <c r="EP385" s="217" t="n">
        <v>51</v>
      </c>
      <c r="EQ385" s="217" t="n">
        <v>85</v>
      </c>
      <c r="ER385" s="217" t="n">
        <v>88</v>
      </c>
      <c r="ES385" s="217" t="n">
        <v>0</v>
      </c>
      <c r="ET385" s="217" t="n">
        <v>74</v>
      </c>
      <c r="EU385" s="217" t="n">
        <v>45</v>
      </c>
      <c r="EV385" s="218" t="n">
        <v>0.281317298791941</v>
      </c>
      <c r="EW385" s="218" t="n">
        <v>0.118289719055545</v>
      </c>
      <c r="EX385" s="218" t="n">
        <v>0.240597170893805</v>
      </c>
      <c r="EY385" s="218" t="n">
        <v>0.037163609997364</v>
      </c>
      <c r="EZ385" s="218" t="n">
        <v>0.0520311839056675</v>
      </c>
      <c r="FA385" s="218" t="n">
        <v>0.0836932455996987</v>
      </c>
      <c r="FB385" s="218" t="n">
        <v>0.181186818952934</v>
      </c>
      <c r="FC385" s="218" t="n">
        <v>0.055962433233666</v>
      </c>
      <c r="FD385" s="218" t="n">
        <v>0.16416867178874</v>
      </c>
      <c r="FE385" s="218" t="n">
        <v>0.322037426730371</v>
      </c>
      <c r="FF385" s="82" t="n">
        <v>5.76469263357403</v>
      </c>
      <c r="FG385" s="83" t="n">
        <v>45.8222868236192</v>
      </c>
      <c r="FH385" s="84" t="n">
        <v>36.3052939632602</v>
      </c>
      <c r="FI385" s="85" t="n">
        <v>0.4</v>
      </c>
      <c r="FJ385" s="86" t="n">
        <v>0.32717102384878</v>
      </c>
      <c r="FK385" s="218" t="n">
        <v>0.687043930275651</v>
      </c>
      <c r="FL385" s="87" t="n">
        <v>309.980279588264</v>
      </c>
      <c r="FM385" s="88" t="n">
        <v>2.02412178054452</v>
      </c>
      <c r="FN385" s="89" t="n">
        <v>0.0508680244110225</v>
      </c>
      <c r="FO385" s="90" t="n">
        <v>1.09746028584015</v>
      </c>
      <c r="FP385" s="91" t="n">
        <v>0.000000798322068655034</v>
      </c>
      <c r="FQ385" s="92" t="n">
        <v>17.9172021430307</v>
      </c>
      <c r="FR385" s="93" t="n">
        <v>35662.6144024967</v>
      </c>
      <c r="FS385" s="217" t="n">
        <v>6</v>
      </c>
      <c r="FT385" s="217" t="n">
        <v>0</v>
      </c>
      <c r="FU385" s="217" t="n">
        <v>93</v>
      </c>
      <c r="FV385" s="217" t="n">
        <v>91</v>
      </c>
      <c r="FW385" s="217" t="n">
        <v>73</v>
      </c>
      <c r="FX385" s="217" t="n">
        <v>85</v>
      </c>
      <c r="FY385" s="217" t="n">
        <v>83</v>
      </c>
      <c r="FZ385" s="217" t="n">
        <v>99</v>
      </c>
      <c r="GA385" s="217" t="n">
        <v>11</v>
      </c>
      <c r="GB385" s="217" t="n">
        <v>63</v>
      </c>
      <c r="GC385" s="217" t="n">
        <v>8</v>
      </c>
      <c r="GD385" s="217" t="n">
        <v>95</v>
      </c>
      <c r="GE385" s="217" t="n">
        <v>97</v>
      </c>
      <c r="GF385" s="94" t="n">
        <v>8.08189373573191</v>
      </c>
      <c r="GG385" s="95" t="n">
        <v>61.6255472837694</v>
      </c>
      <c r="GH385" s="96" t="n">
        <v>25.2391395180474</v>
      </c>
      <c r="GI385" s="97" t="n">
        <v>0.306164691281415</v>
      </c>
      <c r="GJ385" s="98" t="n">
        <v>0.261231818712494</v>
      </c>
      <c r="GK385" s="218" t="n">
        <v>0.303121038041331</v>
      </c>
      <c r="GL385" s="99" t="n">
        <v>212.089844158098</v>
      </c>
      <c r="GM385" s="100" t="n">
        <v>0.134584451980812</v>
      </c>
      <c r="GN385" s="101" t="n">
        <v>0.426136923302407</v>
      </c>
      <c r="GO385" s="102" t="n">
        <v>1.9332019546488</v>
      </c>
      <c r="GP385" s="103" t="n">
        <v>21.813132352397</v>
      </c>
      <c r="GQ385" s="104" t="n">
        <v>3.94573073547232</v>
      </c>
      <c r="GR385" s="105" t="n">
        <v>4611.7525877926</v>
      </c>
      <c r="GS385" s="217" t="n">
        <v>12</v>
      </c>
      <c r="GT385" s="217" t="n">
        <v>15</v>
      </c>
      <c r="GU385" s="217" t="n">
        <v>93</v>
      </c>
      <c r="GV385" s="217" t="n">
        <v>73</v>
      </c>
      <c r="GW385" s="217" t="n">
        <v>51</v>
      </c>
      <c r="GX385" s="217" t="n">
        <v>92</v>
      </c>
      <c r="GY385" s="217" t="n">
        <v>85</v>
      </c>
      <c r="GZ385" s="217" t="n">
        <v>99</v>
      </c>
      <c r="HA385" s="217" t="n">
        <v>10</v>
      </c>
      <c r="HB385" s="217" t="n">
        <v>62</v>
      </c>
      <c r="HC385" s="217" t="n">
        <v>16</v>
      </c>
      <c r="HD385" s="217" t="n">
        <v>90</v>
      </c>
      <c r="HE385" s="217" t="n">
        <v>99</v>
      </c>
      <c r="HF385" s="106" t="n">
        <v>7.02188392754784</v>
      </c>
      <c r="HG385" s="107" t="n">
        <v>49.8305779052651</v>
      </c>
      <c r="HH385" s="108" t="n">
        <v>27.2299848942598</v>
      </c>
      <c r="HI385" s="109" t="n">
        <v>0.388066465256798</v>
      </c>
      <c r="HJ385" s="110" t="n">
        <v>0.354993817056458</v>
      </c>
      <c r="HK385" s="218" t="n">
        <v>0.228521376703634</v>
      </c>
      <c r="HL385" s="111" t="n">
        <v>186.970259609999</v>
      </c>
      <c r="HM385" s="112" t="n">
        <v>0.177017184878021</v>
      </c>
      <c r="HN385" s="113" t="n">
        <v>0.400433714292485</v>
      </c>
      <c r="HO385" s="114" t="n">
        <v>1.64328299269996</v>
      </c>
      <c r="HP385" s="115" t="n">
        <v>0.0237622381320251</v>
      </c>
      <c r="HQ385" s="116" t="n">
        <v>6.30666266445914</v>
      </c>
      <c r="HR385" s="117" t="n">
        <v>1763.16062272286</v>
      </c>
      <c r="HS385" s="217" t="n">
        <v>14</v>
      </c>
      <c r="HT385" s="217" t="n">
        <v>0</v>
      </c>
      <c r="HU385" s="217" t="n">
        <v>77</v>
      </c>
      <c r="HV385" s="217" t="n">
        <v>79</v>
      </c>
      <c r="HW385" s="217" t="n">
        <v>71</v>
      </c>
      <c r="HX385" s="217" t="n">
        <v>76</v>
      </c>
      <c r="HY385" s="217" t="n">
        <v>71</v>
      </c>
      <c r="HZ385" s="217" t="n">
        <v>81</v>
      </c>
      <c r="IA385" s="217" t="n">
        <v>21</v>
      </c>
      <c r="IB385" s="217" t="n">
        <v>66</v>
      </c>
      <c r="IC385" s="217" t="n">
        <v>14</v>
      </c>
      <c r="ID385" s="217" t="n">
        <v>77</v>
      </c>
      <c r="IE385" s="217" t="n">
        <v>82</v>
      </c>
      <c r="IF385" s="217" t="n">
        <v>10</v>
      </c>
      <c r="IG385" s="217" t="n">
        <v>0</v>
      </c>
      <c r="IH385" s="217" t="n">
        <v>78</v>
      </c>
      <c r="II385" s="217" t="n">
        <v>81</v>
      </c>
      <c r="IJ385" s="217" t="n">
        <v>74</v>
      </c>
      <c r="IK385" s="217" t="n">
        <v>75</v>
      </c>
      <c r="IL385" s="217" t="n">
        <v>74</v>
      </c>
      <c r="IM385" s="217" t="n">
        <v>85</v>
      </c>
      <c r="IN385" s="217" t="n">
        <v>15</v>
      </c>
      <c r="IO385" s="217" t="n">
        <v>67</v>
      </c>
      <c r="IP385" s="217" t="n">
        <v>11</v>
      </c>
      <c r="IQ385" s="217" t="n">
        <v>78</v>
      </c>
      <c r="IR385" s="217" t="n">
        <v>83</v>
      </c>
      <c r="IS385" s="217" t="n">
        <v>22</v>
      </c>
      <c r="IT385" s="217" t="n">
        <v>26</v>
      </c>
      <c r="IU385" s="217" t="n">
        <v>90</v>
      </c>
      <c r="IV385" s="217" t="n">
        <v>69</v>
      </c>
      <c r="IW385" s="217" t="n">
        <v>66</v>
      </c>
      <c r="IX385" s="217" t="n">
        <v>87</v>
      </c>
      <c r="IY385" s="217" t="n">
        <v>80</v>
      </c>
      <c r="IZ385" s="217" t="n">
        <v>89</v>
      </c>
      <c r="JA385" s="217" t="n">
        <v>20</v>
      </c>
      <c r="JB385" s="217" t="n">
        <v>73</v>
      </c>
      <c r="JC385" s="217" t="n">
        <v>29</v>
      </c>
      <c r="JD385" s="217" t="n">
        <v>83</v>
      </c>
      <c r="JE385" s="217" t="n">
        <v>91</v>
      </c>
      <c r="JF385" s="217" t="n">
        <v>18</v>
      </c>
      <c r="JG385" s="217" t="n">
        <v>24</v>
      </c>
      <c r="JH385" s="217" t="n">
        <v>89</v>
      </c>
      <c r="JI385" s="217" t="n">
        <v>70</v>
      </c>
      <c r="JJ385" s="217" t="n">
        <v>69</v>
      </c>
      <c r="JK385" s="217" t="n">
        <v>86</v>
      </c>
      <c r="JL385" s="217" t="n">
        <v>81</v>
      </c>
      <c r="JM385" s="217" t="n">
        <v>91</v>
      </c>
      <c r="JN385" s="217" t="n">
        <v>16</v>
      </c>
      <c r="JO385" s="217" t="n">
        <v>75</v>
      </c>
      <c r="JP385" s="217" t="n">
        <v>28</v>
      </c>
      <c r="JQ385" s="217" t="n">
        <v>83</v>
      </c>
      <c r="JR385" s="217" t="n">
        <v>93</v>
      </c>
      <c r="JS385" s="118" t="n">
        <v>4550</v>
      </c>
      <c r="JT385" s="119" t="n">
        <v>34.2</v>
      </c>
      <c r="JU385" s="120" t="n">
        <v>346.3</v>
      </c>
      <c r="JV385" s="121" t="n">
        <v>579.9</v>
      </c>
      <c r="JW385" s="122" t="n">
        <v>828.5</v>
      </c>
      <c r="JX385" s="123" t="n">
        <v>1481.1</v>
      </c>
      <c r="JY385" s="124" t="n">
        <v>4805.6</v>
      </c>
      <c r="JZ385" s="125" t="n">
        <v>1716</v>
      </c>
      <c r="KA385" s="126" t="n">
        <v>809.8</v>
      </c>
      <c r="KB385" s="127" t="n">
        <v>614.5</v>
      </c>
      <c r="KC385" s="128" t="n">
        <v>240.6</v>
      </c>
      <c r="KD385" s="129" t="n">
        <v>165.1</v>
      </c>
      <c r="KE385" s="130" t="n">
        <v>15</v>
      </c>
      <c r="KF385" s="131" t="n">
        <v>1244.6</v>
      </c>
      <c r="KG385" s="132" t="n">
        <v>11181</v>
      </c>
      <c r="KH385" s="133" t="n">
        <v>12623.5</v>
      </c>
      <c r="KI385" s="134" t="n">
        <v>10051.7</v>
      </c>
      <c r="KJ385" s="135" t="n">
        <v>5541.3</v>
      </c>
      <c r="KK385" s="136" t="n">
        <v>6924.8</v>
      </c>
      <c r="KL385" s="137" t="n">
        <v>4189.8</v>
      </c>
      <c r="KM385" s="138" t="n">
        <v>6098.3</v>
      </c>
      <c r="KN385" s="139" t="n">
        <v>15158.1</v>
      </c>
      <c r="KO385" s="140" t="n">
        <v>447.7</v>
      </c>
      <c r="KP385" s="141" t="n">
        <v>24</v>
      </c>
      <c r="KQ385" s="142" t="n">
        <v>160.3</v>
      </c>
      <c r="KR385" s="143" t="n">
        <v>452.4</v>
      </c>
      <c r="KS385" s="144" t="n">
        <v>0</v>
      </c>
      <c r="KT385" s="145" t="n">
        <v>0</v>
      </c>
      <c r="KU385" s="146" t="n">
        <v>25.1</v>
      </c>
      <c r="KV385" s="147" t="n">
        <v>9.1</v>
      </c>
      <c r="KW385" s="148" t="n">
        <v>2151.4</v>
      </c>
      <c r="KX385" s="149" t="n">
        <v>13835.1</v>
      </c>
      <c r="KY385" s="150" t="n">
        <v>9487.5</v>
      </c>
      <c r="KZ385" s="151" t="n">
        <v>6499</v>
      </c>
      <c r="LA385" s="152" t="n">
        <v>2954.8</v>
      </c>
      <c r="LB385" s="153" t="n">
        <v>5541.3</v>
      </c>
      <c r="LC385" s="154" t="n">
        <v>12646.3</v>
      </c>
      <c r="LD385" t="n">
        <v>2093.5</v>
      </c>
      <c r="LE385" s="155" t="n">
        <v>75.1031924037677</v>
      </c>
      <c r="LF385" s="156" t="n">
        <v>34418.2116017939</v>
      </c>
      <c r="LG385" s="157" t="n">
        <v>0.129536390377709</v>
      </c>
      <c r="LH385" s="218" t="n">
        <v>0</v>
      </c>
      <c r="LI385" s="218" t="n">
        <v>0</v>
      </c>
      <c r="LJ385" s="218" t="n">
        <v>0.733918128654971</v>
      </c>
      <c r="LK385" s="218" t="n">
        <v>0.266081871345029</v>
      </c>
      <c r="LL385" s="218" t="n">
        <v>0.134575206735641</v>
      </c>
      <c r="LM385" s="218" t="n">
        <v>0.865418538025596</v>
      </c>
      <c r="LN385" s="218" t="n">
        <v>0.593465777588731</v>
      </c>
      <c r="LO385" s="218" t="n">
        <v>0.406527967172507</v>
      </c>
      <c r="LP385" s="158" t="n">
        <v>15</v>
      </c>
      <c r="LQ385" s="159" t="n">
        <v>299</v>
      </c>
      <c r="LR385" s="160" t="n">
        <v>1</v>
      </c>
      <c r="LS385" s="161" t="n">
        <v>717.8</v>
      </c>
      <c r="LT385" s="162" t="n">
        <v>2.21140667520097</v>
      </c>
      <c r="LU385" s="163" t="n">
        <v>0</v>
      </c>
      <c r="LV385" s="164" t="n">
        <v>21.732994485559</v>
      </c>
      <c r="LW385" s="165" t="n">
        <v>24.0165701902565</v>
      </c>
      <c r="LX385" s="166" t="n">
        <v>25.0814770371045</v>
      </c>
      <c r="LY385" s="167" t="n">
        <v>26.2002306271262</v>
      </c>
      <c r="LZ385" s="168" t="n">
        <v>26.7116907572465</v>
      </c>
      <c r="MA385" s="169" t="n">
        <v>33.9380477281588</v>
      </c>
      <c r="MB385" s="170" t="n">
        <v>3.67035075360387</v>
      </c>
      <c r="MC385" s="171" t="n">
        <v>21.4400526987196</v>
      </c>
      <c r="MD385" s="172" t="n">
        <v>2.57259200761853</v>
      </c>
      <c r="ME385" s="173" t="n">
        <v>30.4398455232364</v>
      </c>
      <c r="MF385" s="174" t="n">
        <v>32.316451710692</v>
      </c>
      <c r="MG385" s="175" t="n">
        <v>0.87580419675593</v>
      </c>
      <c r="MH385" s="176" t="n">
        <v>0</v>
      </c>
      <c r="MI385" s="177" t="n">
        <v>8.24372562171985</v>
      </c>
      <c r="MJ385" s="178" t="n">
        <v>9.5674152078592</v>
      </c>
      <c r="MK385" s="179" t="n">
        <v>9.95213944580283</v>
      </c>
      <c r="ML385" s="180" t="n">
        <v>10.7746864040055</v>
      </c>
      <c r="MM385" s="181" t="n">
        <v>10.5992834591447</v>
      </c>
      <c r="MN385" s="182" t="n">
        <v>13.5182592197501</v>
      </c>
      <c r="MO385" s="183" t="n">
        <v>1.45656929305562</v>
      </c>
      <c r="MP385" s="184" t="n">
        <v>8.44140714609419</v>
      </c>
      <c r="MQ385" s="185" t="n">
        <v>1.03240780509428</v>
      </c>
      <c r="MR385" s="186" t="n">
        <v>11.8959707836664</v>
      </c>
      <c r="MS385" s="187" t="n">
        <v>12.8022529876505</v>
      </c>
      <c r="MT385" s="188" t="n">
        <v>4.03239318393254</v>
      </c>
      <c r="MU385" s="189" t="n">
        <v>5.15441980513359</v>
      </c>
      <c r="MV385" s="190" t="n">
        <v>18.5326434740455</v>
      </c>
      <c r="MW385" s="191" t="n">
        <v>13.3806605345715</v>
      </c>
      <c r="MX385" s="192" t="n">
        <v>17.5147589875724</v>
      </c>
      <c r="MY385" s="193" t="n">
        <v>29.0733068812991</v>
      </c>
      <c r="MZ385" s="194" t="n">
        <v>27.0765212815105</v>
      </c>
      <c r="NA385" s="195" t="n">
        <v>33.9380477281588</v>
      </c>
      <c r="NB385" s="196" t="n">
        <v>3.37877634554436</v>
      </c>
      <c r="NC385" s="197" t="n">
        <v>21.1374080653632</v>
      </c>
      <c r="ND385" s="198" t="n">
        <v>5.58894535889889</v>
      </c>
      <c r="NE385" s="199" t="n">
        <v>28.7518777689519</v>
      </c>
      <c r="NF385" s="200" t="n">
        <v>33.3043145117828</v>
      </c>
      <c r="NG385" s="201" t="n">
        <v>1.58933837431655</v>
      </c>
      <c r="NH385" s="202" t="n">
        <v>2.04809515121082</v>
      </c>
      <c r="NI385" s="203" t="n">
        <v>6.76181666797653</v>
      </c>
      <c r="NJ385" s="204" t="n">
        <v>5.3304170443787</v>
      </c>
      <c r="NK385" s="205" t="n">
        <v>6.92798925319307</v>
      </c>
      <c r="NL385" s="206" t="n">
        <v>11.8425064927427</v>
      </c>
      <c r="NM385" s="207" t="n">
        <v>10.745250288143</v>
      </c>
      <c r="NN385" s="208" t="n">
        <v>13.5182592197501</v>
      </c>
      <c r="NO385" s="209" t="n">
        <v>1.34207674337788</v>
      </c>
      <c r="NP385" s="210" t="n">
        <v>8.30259281394218</v>
      </c>
      <c r="NQ385" s="211" t="n">
        <v>2.22822283356299</v>
      </c>
      <c r="NR385" s="212" t="n">
        <v>11.2461984439101</v>
      </c>
      <c r="NS385" s="213" t="n">
        <v>13.2413930894422</v>
      </c>
      <c r="NT385" s="216" t="n">
        <v>0.036</v>
      </c>
      <c r="NU385" s="216" t="n">
        <v>0.68409080700099</v>
      </c>
      <c r="NV385" t="n">
        <v>1</v>
      </c>
      <c r="NW385" t="n">
        <v>1</v>
      </c>
      <c r="NX385" t="n">
        <v>1</v>
      </c>
      <c r="NY385" s="218" t="n">
        <v>0.165542490688976</v>
      </c>
      <c r="NZ385" s="214" t="n">
        <v>0.533232274015123</v>
      </c>
      <c r="OA385" t="n">
        <v>0.00158331189265145</v>
      </c>
      <c r="OB385" t="n">
        <v>0.0295353639308357</v>
      </c>
      <c r="OC385" t="n">
        <v>0.0105752040163345</v>
      </c>
      <c r="OD385" t="n">
        <v>0.0298454291764799</v>
      </c>
    </row>
    <row r="386">
      <c r="A386" s="1" t="s">
        <v>3603</v>
      </c>
      <c r="B386" s="1" t="s">
        <v>4593</v>
      </c>
      <c r="C386" s="1"/>
      <c r="D386" t="n">
        <v>386</v>
      </c>
      <c r="E386" s="219" t="n">
        <v>7788.3</v>
      </c>
      <c r="F386" t="n">
        <v>-113.4977</v>
      </c>
      <c r="G386" t="n">
        <v>37.1276</v>
      </c>
      <c r="H386" t="s">
        <v>410</v>
      </c>
      <c r="I386" t="s">
        <v>411</v>
      </c>
      <c r="J386" s="20" t="n">
        <v>0.810553041462369</v>
      </c>
      <c r="K386" s="21" t="n">
        <v>0.574302259833596</v>
      </c>
      <c r="L386" s="22" t="n">
        <v>0.541731725225801</v>
      </c>
      <c r="M386" s="23" t="n">
        <v>0.312330142681851</v>
      </c>
      <c r="N386" s="24" t="n">
        <v>0.261461757175637</v>
      </c>
      <c r="O386" s="25" t="n">
        <v>0.478648613100904</v>
      </c>
      <c r="P386" s="26" t="n">
        <v>0.834549505126913</v>
      </c>
      <c r="Q386" s="27" t="n">
        <v>1.58996223262019</v>
      </c>
      <c r="R386" s="28" t="n">
        <v>0.872014367809025</v>
      </c>
      <c r="S386" s="29" t="n">
        <v>1.02271169523426</v>
      </c>
      <c r="T386" s="30" t="n">
        <v>1.45743690895406</v>
      </c>
      <c r="U386" s="31" t="n">
        <v>0.00782876626019394</v>
      </c>
      <c r="V386" s="32" t="n">
        <v>0.273559542148463</v>
      </c>
      <c r="W386" s="33" t="n">
        <v>5.64722687330378</v>
      </c>
      <c r="X386" s="34" t="n">
        <v>5.34721019545698</v>
      </c>
      <c r="Y386" s="35" t="n">
        <v>0</v>
      </c>
      <c r="Z386" s="36" t="n">
        <v>2.678285677584</v>
      </c>
      <c r="AA386" s="37" t="n">
        <v>0.991359414717493</v>
      </c>
      <c r="AB386" s="38" t="n">
        <v>0.579815344202029</v>
      </c>
      <c r="AC386" s="39" t="n">
        <v>1.00049122858495</v>
      </c>
      <c r="AD386" s="40" t="n">
        <v>0.79242004212144</v>
      </c>
      <c r="AE386" s="41" t="n">
        <v>0.653243191312899</v>
      </c>
      <c r="AF386" s="42" t="n">
        <v>0.678968764983896</v>
      </c>
      <c r="AG386" s="43" t="n">
        <v>0.0247730328749898</v>
      </c>
      <c r="AH386" s="44" t="n">
        <v>0.676780146823588</v>
      </c>
      <c r="AI386" s="45" t="n">
        <v>0.0237264837438873</v>
      </c>
      <c r="AJ386" s="46" t="n">
        <v>0.20405037549126</v>
      </c>
      <c r="AK386" s="47" t="n">
        <v>0.0445517860820455</v>
      </c>
      <c r="AL386" s="48" t="n">
        <v>0.207679924634188</v>
      </c>
      <c r="AM386" s="49" t="n">
        <v>0.432261651176994</v>
      </c>
      <c r="AN386" s="50" t="n">
        <v>0.00045732698551911</v>
      </c>
      <c r="AO386" s="51" t="n">
        <v>1.18503011459237</v>
      </c>
      <c r="AP386" s="52" t="n">
        <v>0.744111162293504</v>
      </c>
      <c r="AQ386" s="53" t="n">
        <v>0.649373343065976</v>
      </c>
      <c r="AR386" s="54" t="n">
        <v>0.761360350910693</v>
      </c>
      <c r="AS386" s="55" t="n">
        <v>0.436194134889774</v>
      </c>
      <c r="AT386" s="56" t="n">
        <v>0.798433216865086</v>
      </c>
      <c r="AU386" s="57" t="n">
        <v>0.879925676214713</v>
      </c>
      <c r="AV386" s="58" t="n">
        <v>1.2464033860137</v>
      </c>
      <c r="AW386" s="59" t="n">
        <v>1.25030226234403</v>
      </c>
      <c r="AX386" s="60" t="n">
        <v>1.80877014884416</v>
      </c>
      <c r="AY386" s="61" t="n">
        <v>1.83821275521623</v>
      </c>
      <c r="AZ386" s="62" t="n">
        <v>0.089623435356732</v>
      </c>
      <c r="BA386" s="63" t="n">
        <v>0.606072288095554</v>
      </c>
      <c r="BB386" s="64" t="n">
        <v>3.96298858182236</v>
      </c>
      <c r="BC386" s="65" t="n">
        <v>1.00973011451608</v>
      </c>
      <c r="BD386" s="66" t="n">
        <v>0</v>
      </c>
      <c r="BE386" s="67" t="n">
        <v>2.82884516857517</v>
      </c>
      <c r="BF386" s="68" t="n">
        <v>0.773633752831188</v>
      </c>
      <c r="BG386" s="69" t="n">
        <v>0.77252388059064</v>
      </c>
      <c r="BH386" s="70" t="n">
        <v>0.956087305520228</v>
      </c>
      <c r="BI386" s="71" t="n">
        <v>1.13970899844611</v>
      </c>
      <c r="BJ386" s="72" t="n">
        <v>0.894456762749446</v>
      </c>
      <c r="BK386" s="73" t="n">
        <v>0.677816227241041</v>
      </c>
      <c r="BL386" s="74" t="n">
        <v>0.041662059864794</v>
      </c>
      <c r="BM386" s="75" t="n">
        <v>0.908612694533538</v>
      </c>
      <c r="BN386" s="76" t="n">
        <v>0.0179374564978302</v>
      </c>
      <c r="BO386" s="77" t="n">
        <v>0.232327586167442</v>
      </c>
      <c r="BP386" s="78" t="n">
        <v>0.100656453856147</v>
      </c>
      <c r="BQ386" s="79" t="n">
        <v>0.376737128334844</v>
      </c>
      <c r="BR386" s="80" t="n">
        <v>0.730355128515913</v>
      </c>
      <c r="BS386" s="81" t="n">
        <v>0.000412374724187248</v>
      </c>
      <c r="BT386" s="218" t="n">
        <v>0.282242595932782</v>
      </c>
      <c r="BU386" s="218" t="n">
        <v>0.0829695491770237</v>
      </c>
      <c r="BV386" s="218" t="n">
        <v>0.166413725691944</v>
      </c>
      <c r="BW386" s="218" t="n">
        <v>0.0150894589351153</v>
      </c>
      <c r="BX386" s="218" t="n">
        <v>0.0151809036128999</v>
      </c>
      <c r="BY386" s="218" t="n">
        <v>0.0553369222201597</v>
      </c>
      <c r="BZ386" s="218" t="n">
        <v>0.162826735425</v>
      </c>
      <c r="CA386" s="218" t="n">
        <v>0.0880423198900915</v>
      </c>
      <c r="CB386" s="218" t="n">
        <v>0.150661890271304</v>
      </c>
      <c r="CC386" s="218" t="n">
        <v>0.398071466173619</v>
      </c>
      <c r="CD386" s="218" t="n">
        <v>0.256988046171822</v>
      </c>
      <c r="CE386" s="218" t="n">
        <v>0.000975822708421607</v>
      </c>
      <c r="CF386" s="218" t="n">
        <v>0.0135716395105479</v>
      </c>
      <c r="CG386" s="218" t="n">
        <v>0.0356560481748263</v>
      </c>
      <c r="CH386" s="218" t="n">
        <v>0.00807621688943672</v>
      </c>
      <c r="CI386" s="218" t="n">
        <v>0</v>
      </c>
      <c r="CJ386" s="218" t="n">
        <v>0.082803692718565</v>
      </c>
      <c r="CK386" s="218" t="n">
        <v>0.601928533826381</v>
      </c>
      <c r="CL386" s="217" t="n">
        <v>48</v>
      </c>
      <c r="CM386" s="217" t="n">
        <v>24</v>
      </c>
      <c r="CN386" s="217" t="n">
        <v>31</v>
      </c>
      <c r="CO386" s="217" t="n">
        <v>61</v>
      </c>
      <c r="CP386" s="217" t="n">
        <v>29</v>
      </c>
      <c r="CQ386" s="217" t="n">
        <v>38</v>
      </c>
      <c r="CR386" s="217" t="n">
        <v>19</v>
      </c>
      <c r="CS386" s="217" t="n">
        <v>80</v>
      </c>
      <c r="CT386" s="217" t="n">
        <v>48</v>
      </c>
      <c r="CU386" s="217" t="n">
        <v>58</v>
      </c>
      <c r="CV386" s="217" t="n">
        <v>77</v>
      </c>
      <c r="CW386" s="217" t="n">
        <v>33</v>
      </c>
      <c r="CX386" s="217" t="n">
        <v>58</v>
      </c>
      <c r="CY386" s="217" t="n">
        <v>96</v>
      </c>
      <c r="CZ386" s="217" t="n">
        <v>96</v>
      </c>
      <c r="DA386" s="217" t="n">
        <v>0</v>
      </c>
      <c r="DB386" s="217" t="n">
        <v>90</v>
      </c>
      <c r="DC386" s="217" t="n">
        <v>41</v>
      </c>
      <c r="DD386" s="218" t="n">
        <v>0.348209902986201</v>
      </c>
      <c r="DE386" s="218" t="n">
        <v>0.144470177082473</v>
      </c>
      <c r="DF386" s="218" t="n">
        <v>0.307188443915815</v>
      </c>
      <c r="DG386" s="218" t="n">
        <v>0.0483125285492727</v>
      </c>
      <c r="DH386" s="218" t="n">
        <v>0.0580616598652403</v>
      </c>
      <c r="DI386" s="218" t="n">
        <v>0.115610743885085</v>
      </c>
      <c r="DJ386" s="218" t="n">
        <v>0.19510734165523</v>
      </c>
      <c r="DK386" s="218" t="n">
        <v>0.0553738435314915</v>
      </c>
      <c r="DL386" s="218" t="n">
        <v>0.172774550320597</v>
      </c>
      <c r="DM386" s="218" t="n">
        <v>0.389231362101946</v>
      </c>
      <c r="DN386" s="218" t="n">
        <v>0.176328762221516</v>
      </c>
      <c r="DO386" s="218" t="n">
        <v>0.12464578402133</v>
      </c>
      <c r="DP386" s="218" t="n">
        <v>0.0496112817120539</v>
      </c>
      <c r="DQ386" s="218" t="n">
        <v>0.00631390396999697</v>
      </c>
      <c r="DR386" s="218" t="n">
        <v>0.00151036084130344</v>
      </c>
      <c r="DS386" s="218" t="n">
        <v>0.00349835025686016</v>
      </c>
      <c r="DT386" s="218" t="n">
        <v>0.030916676817411</v>
      </c>
      <c r="DU386" s="218" t="n">
        <v>0.607174880159797</v>
      </c>
      <c r="DV386" s="218" t="n">
        <v>0.139803211267344</v>
      </c>
      <c r="DW386" s="218" t="n">
        <v>0.0108880306198652</v>
      </c>
      <c r="DX386" s="218" t="n">
        <v>0.0223927735636844</v>
      </c>
      <c r="DY386" s="218" t="n">
        <v>0.00899726240402895</v>
      </c>
      <c r="DZ386" s="218" t="n">
        <v>0.0079983916230005</v>
      </c>
      <c r="EA386" s="218" t="n">
        <v>0.00259552100822766</v>
      </c>
      <c r="EB386" s="218" t="n">
        <v>0.0292712000071292</v>
      </c>
      <c r="EC386" s="218" t="n">
        <v>0.778053609506519</v>
      </c>
      <c r="ED386" s="217" t="n">
        <v>68</v>
      </c>
      <c r="EE386" s="217" t="n">
        <v>37</v>
      </c>
      <c r="EF386" s="217" t="n">
        <v>36</v>
      </c>
      <c r="EG386" s="217" t="n">
        <v>71</v>
      </c>
      <c r="EH386" s="217" t="n">
        <v>38</v>
      </c>
      <c r="EI386" s="217" t="n">
        <v>57</v>
      </c>
      <c r="EJ386" s="217" t="n">
        <v>23</v>
      </c>
      <c r="EK386" s="217" t="n">
        <v>69</v>
      </c>
      <c r="EL386" s="217" t="n">
        <v>70</v>
      </c>
      <c r="EM386" s="217" t="n">
        <v>84</v>
      </c>
      <c r="EN386" s="217" t="n">
        <v>83</v>
      </c>
      <c r="EO386" s="217" t="n">
        <v>65</v>
      </c>
      <c r="EP386" s="217" t="n">
        <v>62</v>
      </c>
      <c r="EQ386" s="217" t="n">
        <v>94</v>
      </c>
      <c r="ER386" s="217" t="n">
        <v>82</v>
      </c>
      <c r="ES386" s="217" t="n">
        <v>0</v>
      </c>
      <c r="ET386" s="217" t="n">
        <v>92</v>
      </c>
      <c r="EU386" s="217" t="n">
        <v>15</v>
      </c>
      <c r="EV386" s="218" t="n">
        <v>0.238173353113366</v>
      </c>
      <c r="EW386" s="218" t="n">
        <v>0.111501551624753</v>
      </c>
      <c r="EX386" s="218" t="n">
        <v>0.256268181422772</v>
      </c>
      <c r="EY386" s="218" t="n">
        <v>0.0198190763638614</v>
      </c>
      <c r="EZ386" s="218" t="n">
        <v>0.0348030897222772</v>
      </c>
      <c r="FA386" s="218" t="n">
        <v>0.0693068888559406</v>
      </c>
      <c r="FB386" s="218" t="n">
        <v>0.185046009937399</v>
      </c>
      <c r="FC386" s="218" t="n">
        <v>0.0706370994158416</v>
      </c>
      <c r="FD386" s="218" t="n">
        <v>0.120500374036634</v>
      </c>
      <c r="FE386" s="218" t="n">
        <v>0.220078524862871</v>
      </c>
      <c r="FF386" s="82" t="n">
        <v>4.68600599818762</v>
      </c>
      <c r="FG386" s="83" t="n">
        <v>61.6558195141581</v>
      </c>
      <c r="FH386" s="84" t="n">
        <v>20</v>
      </c>
      <c r="FI386" s="85" t="n">
        <v>0.2</v>
      </c>
      <c r="FJ386" s="86" t="n">
        <v>0.177368245325719</v>
      </c>
      <c r="FK386" s="218" t="n">
        <v>0.00750922744049892</v>
      </c>
      <c r="FL386" s="87" t="n">
        <v>143.538195869109</v>
      </c>
      <c r="FM386" s="88" t="n">
        <v>0.00319321581210273</v>
      </c>
      <c r="FN386" s="89" t="n">
        <v>0.0869533992105465</v>
      </c>
      <c r="FO386" s="90" t="n">
        <v>0.0861275999369056</v>
      </c>
      <c r="FP386" s="91" t="n">
        <v>4.53014968298138</v>
      </c>
      <c r="FQ386" s="92" t="n">
        <v>1.70558808281508</v>
      </c>
      <c r="FR386" s="93" t="n">
        <v>2.10907890893515</v>
      </c>
      <c r="FS386" s="217" t="n">
        <v>2</v>
      </c>
      <c r="FT386" s="217" t="n">
        <v>54</v>
      </c>
      <c r="FU386" s="217" t="n">
        <v>51</v>
      </c>
      <c r="FV386" s="217" t="n">
        <v>30</v>
      </c>
      <c r="FW386" s="217" t="n">
        <v>39</v>
      </c>
      <c r="FX386" s="217" t="n">
        <v>0</v>
      </c>
      <c r="FY386" s="217" t="n">
        <v>66</v>
      </c>
      <c r="FZ386" s="217" t="n">
        <v>0</v>
      </c>
      <c r="GA386" s="217" t="n">
        <v>24</v>
      </c>
      <c r="GB386" s="217" t="n">
        <v>17</v>
      </c>
      <c r="GC386" s="217" t="n">
        <v>95</v>
      </c>
      <c r="GD386" s="217" t="n">
        <v>56</v>
      </c>
      <c r="GE386" s="217" t="n">
        <v>5</v>
      </c>
      <c r="GF386" s="94" t="n">
        <v>8.08189373573191</v>
      </c>
      <c r="GG386" s="95" t="n">
        <v>61.6255472837694</v>
      </c>
      <c r="GH386" s="96" t="n">
        <v>25.2391395180474</v>
      </c>
      <c r="GI386" s="97" t="n">
        <v>0.306164691281415</v>
      </c>
      <c r="GJ386" s="98" t="n">
        <v>0.261231818712494</v>
      </c>
      <c r="GK386" s="218" t="n">
        <v>0.303121038041331</v>
      </c>
      <c r="GL386" s="99" t="n">
        <v>212.089844158098</v>
      </c>
      <c r="GM386" s="100" t="n">
        <v>0.134584451980812</v>
      </c>
      <c r="GN386" s="101" t="n">
        <v>0.426136923302407</v>
      </c>
      <c r="GO386" s="102" t="n">
        <v>1.9332019546488</v>
      </c>
      <c r="GP386" s="103" t="n">
        <v>21.813132352397</v>
      </c>
      <c r="GQ386" s="104" t="n">
        <v>3.94573073547232</v>
      </c>
      <c r="GR386" s="105" t="n">
        <v>4611.7525877926</v>
      </c>
      <c r="GS386" s="217" t="n">
        <v>10</v>
      </c>
      <c r="GT386" s="217" t="n">
        <v>13</v>
      </c>
      <c r="GU386" s="217" t="n">
        <v>92</v>
      </c>
      <c r="GV386" s="217" t="n">
        <v>64</v>
      </c>
      <c r="GW386" s="217" t="n">
        <v>30</v>
      </c>
      <c r="GX386" s="217" t="n">
        <v>26</v>
      </c>
      <c r="GY386" s="217" t="n">
        <v>64</v>
      </c>
      <c r="GZ386" s="217" t="n">
        <v>2</v>
      </c>
      <c r="HA386" s="217" t="n">
        <v>15</v>
      </c>
      <c r="HB386" s="217" t="n">
        <v>17</v>
      </c>
      <c r="HC386" s="217" t="n">
        <v>84</v>
      </c>
      <c r="HD386" s="217" t="n">
        <v>58</v>
      </c>
      <c r="HE386" s="217" t="n">
        <v>6</v>
      </c>
      <c r="HF386" s="106" t="n">
        <v>6.06583966647723</v>
      </c>
      <c r="HG386" s="107" t="n">
        <v>64.4876458019802</v>
      </c>
      <c r="HH386" s="108" t="n">
        <v>17.5483391175012</v>
      </c>
      <c r="HI386" s="109" t="n">
        <v>0.223599405057015</v>
      </c>
      <c r="HJ386" s="110" t="n">
        <v>0.261676009215171</v>
      </c>
      <c r="HK386" s="218" t="n">
        <v>0.180241386644554</v>
      </c>
      <c r="HL386" s="111" t="n">
        <v>157.975116056241</v>
      </c>
      <c r="HM386" s="112" t="n">
        <v>0.178019431712016</v>
      </c>
      <c r="HN386" s="113" t="n">
        <v>0.37427066085849</v>
      </c>
      <c r="HO386" s="114" t="n">
        <v>0.855658992914598</v>
      </c>
      <c r="HP386" s="115" t="n">
        <v>12.0246966445924</v>
      </c>
      <c r="HQ386" s="116" t="n">
        <v>2.33528596736337</v>
      </c>
      <c r="HR386" s="117" t="n">
        <v>5114.47182678798</v>
      </c>
      <c r="HS386" s="217" t="n">
        <v>4</v>
      </c>
      <c r="HT386" s="217" t="n">
        <v>58</v>
      </c>
      <c r="HU386" s="217" t="n">
        <v>32</v>
      </c>
      <c r="HV386" s="217" t="n">
        <v>22</v>
      </c>
      <c r="HW386" s="217" t="n">
        <v>48</v>
      </c>
      <c r="HX386" s="217" t="n">
        <v>17</v>
      </c>
      <c r="HY386" s="217" t="n">
        <v>59</v>
      </c>
      <c r="HZ386" s="217" t="n">
        <v>0</v>
      </c>
      <c r="IA386" s="217" t="n">
        <v>34</v>
      </c>
      <c r="IB386" s="217" t="n">
        <v>27</v>
      </c>
      <c r="IC386" s="217" t="n">
        <v>75</v>
      </c>
      <c r="ID386" s="217" t="n">
        <v>55</v>
      </c>
      <c r="IE386" s="217" t="n">
        <v>8</v>
      </c>
      <c r="IF386" s="217" t="n">
        <v>2</v>
      </c>
      <c r="IG386" s="217" t="n">
        <v>42</v>
      </c>
      <c r="IH386" s="217" t="n">
        <v>17</v>
      </c>
      <c r="II386" s="217" t="n">
        <v>10</v>
      </c>
      <c r="IJ386" s="217" t="n">
        <v>33</v>
      </c>
      <c r="IK386" s="217" t="n">
        <v>0</v>
      </c>
      <c r="IL386" s="217" t="n">
        <v>47</v>
      </c>
      <c r="IM386" s="217" t="n">
        <v>0</v>
      </c>
      <c r="IN386" s="217" t="n">
        <v>22</v>
      </c>
      <c r="IO386" s="217" t="n">
        <v>14</v>
      </c>
      <c r="IP386" s="217" t="n">
        <v>64</v>
      </c>
      <c r="IQ386" s="217" t="n">
        <v>44</v>
      </c>
      <c r="IR386" s="217" t="n">
        <v>4</v>
      </c>
      <c r="IS386" s="217" t="n">
        <v>23</v>
      </c>
      <c r="IT386" s="217" t="n">
        <v>24</v>
      </c>
      <c r="IU386" s="217" t="n">
        <v>75</v>
      </c>
      <c r="IV386" s="217" t="n">
        <v>54</v>
      </c>
      <c r="IW386" s="217" t="n">
        <v>53</v>
      </c>
      <c r="IX386" s="217" t="n">
        <v>28</v>
      </c>
      <c r="IY386" s="217" t="n">
        <v>69</v>
      </c>
      <c r="IZ386" s="217" t="n">
        <v>4</v>
      </c>
      <c r="JA386" s="217" t="n">
        <v>30</v>
      </c>
      <c r="JB386" s="217" t="n">
        <v>36</v>
      </c>
      <c r="JC386" s="217" t="n">
        <v>82</v>
      </c>
      <c r="JD386" s="217" t="n">
        <v>62</v>
      </c>
      <c r="JE386" s="217" t="n">
        <v>13</v>
      </c>
      <c r="JF386" s="217" t="n">
        <v>11</v>
      </c>
      <c r="JG386" s="217" t="n">
        <v>11</v>
      </c>
      <c r="JH386" s="217" t="n">
        <v>58</v>
      </c>
      <c r="JI386" s="217" t="n">
        <v>38</v>
      </c>
      <c r="JJ386" s="217" t="n">
        <v>35</v>
      </c>
      <c r="JK386" s="217" t="n">
        <v>0</v>
      </c>
      <c r="JL386" s="217" t="n">
        <v>53</v>
      </c>
      <c r="JM386" s="217" t="n">
        <v>2</v>
      </c>
      <c r="JN386" s="217" t="n">
        <v>16</v>
      </c>
      <c r="JO386" s="217" t="n">
        <v>20</v>
      </c>
      <c r="JP386" s="217" t="n">
        <v>68</v>
      </c>
      <c r="JQ386" s="217" t="n">
        <v>51</v>
      </c>
      <c r="JR386" s="217" t="n">
        <v>6</v>
      </c>
      <c r="JS386" s="118" t="n">
        <v>1293.9</v>
      </c>
      <c r="JT386" s="119" t="n">
        <v>42</v>
      </c>
      <c r="JU386" s="120" t="n">
        <v>58.7</v>
      </c>
      <c r="JV386" s="121" t="n">
        <v>298.1</v>
      </c>
      <c r="JW386" s="122" t="n">
        <v>685.7</v>
      </c>
      <c r="JX386" s="123" t="n">
        <v>1173.4</v>
      </c>
      <c r="JY386" s="124" t="n">
        <v>3100.3</v>
      </c>
      <c r="JZ386" s="125" t="n">
        <v>2001.5</v>
      </c>
      <c r="KA386" s="126" t="n">
        <v>7.6</v>
      </c>
      <c r="KB386" s="127" t="n">
        <v>105.7</v>
      </c>
      <c r="KC386" s="128" t="n">
        <v>277.7</v>
      </c>
      <c r="KD386" s="129" t="n">
        <v>62.9</v>
      </c>
      <c r="KE386" s="130" t="n">
        <v>0</v>
      </c>
      <c r="KF386" s="131" t="n">
        <v>644.9</v>
      </c>
      <c r="KG386" s="132" t="n">
        <v>4688</v>
      </c>
      <c r="KH386" s="133" t="n">
        <v>7775.2</v>
      </c>
      <c r="KI386" s="134" t="n">
        <v>5387</v>
      </c>
      <c r="KJ386" s="135" t="n">
        <v>2783.4</v>
      </c>
      <c r="KK386" s="136" t="n">
        <v>3866.7</v>
      </c>
      <c r="KL386" s="137" t="n">
        <v>23.6</v>
      </c>
      <c r="KM386" s="138" t="n">
        <v>3142.8</v>
      </c>
      <c r="KN386" s="139" t="n">
        <v>7102.7</v>
      </c>
      <c r="KO386" s="140" t="n">
        <v>1075.4</v>
      </c>
      <c r="KP386" s="141" t="n">
        <v>16.2</v>
      </c>
      <c r="KQ386" s="142" t="n">
        <v>18</v>
      </c>
      <c r="KR386" s="143" t="n">
        <v>34.4</v>
      </c>
      <c r="KS386" s="144" t="n">
        <v>42</v>
      </c>
      <c r="KT386" s="145" t="n">
        <v>0</v>
      </c>
      <c r="KU386" s="146" t="n">
        <v>0</v>
      </c>
      <c r="KV386" s="147" t="n">
        <v>0</v>
      </c>
      <c r="KW386" s="148" t="n">
        <v>1880.6</v>
      </c>
      <c r="KX386" s="149" t="n">
        <v>5907.7</v>
      </c>
      <c r="KY386" s="150" t="n">
        <v>3585.3</v>
      </c>
      <c r="KZ386" s="151" t="n">
        <v>4203</v>
      </c>
      <c r="LA386" s="152" t="n">
        <v>1980.4</v>
      </c>
      <c r="LB386" s="153" t="n">
        <v>2783.4</v>
      </c>
      <c r="LC386" s="154" t="n">
        <v>7793.5</v>
      </c>
      <c r="LD386" t="n">
        <v>997.3</v>
      </c>
      <c r="LE386" s="155" t="n">
        <v>81.6243933000911</v>
      </c>
      <c r="LF386" s="156" t="n">
        <v>31122.690027249</v>
      </c>
      <c r="LG386" s="157" t="n">
        <v>0.0521304878925056</v>
      </c>
      <c r="LH386" s="218" t="n">
        <v>1</v>
      </c>
      <c r="LI386" s="218" t="n">
        <v>0</v>
      </c>
      <c r="LJ386" s="218" t="n">
        <v>0</v>
      </c>
      <c r="LK386" s="218" t="n">
        <v>0</v>
      </c>
      <c r="LL386" s="218" t="n">
        <v>0.241464761244431</v>
      </c>
      <c r="LM386" s="218" t="n">
        <v>0.758535238755569</v>
      </c>
      <c r="LN386" s="218" t="n">
        <v>0.460344362697893</v>
      </c>
      <c r="LO386" s="218" t="n">
        <v>0.539655637302107</v>
      </c>
      <c r="LP386" s="158" t="n">
        <v>6</v>
      </c>
      <c r="LQ386" s="159" t="n">
        <v>115</v>
      </c>
      <c r="LR386" s="160" t="n">
        <v>1</v>
      </c>
      <c r="LS386" s="161" t="n">
        <v>145.1</v>
      </c>
      <c r="LT386" s="162" t="n">
        <v>0.52670529992363</v>
      </c>
      <c r="LU386" s="163" t="n">
        <v>15.2909952107661</v>
      </c>
      <c r="LV386" s="164" t="n">
        <v>1.41229468845444</v>
      </c>
      <c r="LW386" s="165" t="n">
        <v>1.12983575076355</v>
      </c>
      <c r="LX386" s="166" t="n">
        <v>11.0629087509831</v>
      </c>
      <c r="LY386" s="167" t="n">
        <v>1.5593891881463</v>
      </c>
      <c r="LZ386" s="168" t="n">
        <v>17.707555245573</v>
      </c>
      <c r="MA386" s="169" t="n">
        <v>0</v>
      </c>
      <c r="MB386" s="170" t="n">
        <v>6.88678236236908</v>
      </c>
      <c r="MC386" s="171" t="n">
        <v>4.77625470839979</v>
      </c>
      <c r="MD386" s="172" t="n">
        <v>26.8160868144626</v>
      </c>
      <c r="ME386" s="173" t="n">
        <v>13.9209221804111</v>
      </c>
      <c r="MF386" s="174" t="n">
        <v>1.47563343775908</v>
      </c>
      <c r="MG386" s="175" t="n">
        <v>0.146591752922226</v>
      </c>
      <c r="MH386" s="176" t="n">
        <v>4.49827046882203</v>
      </c>
      <c r="MI386" s="177" t="n">
        <v>0.414719841227165</v>
      </c>
      <c r="MJ386" s="178" t="n">
        <v>0.331775872981732</v>
      </c>
      <c r="MK386" s="179" t="n">
        <v>3.21245398282454</v>
      </c>
      <c r="ML386" s="180" t="n">
        <v>0.688157221987693</v>
      </c>
      <c r="MM386" s="181" t="n">
        <v>5.06413443108945</v>
      </c>
      <c r="MN386" s="182" t="n">
        <v>0</v>
      </c>
      <c r="MO386" s="183" t="n">
        <v>2.05651661778063</v>
      </c>
      <c r="MP386" s="184" t="n">
        <v>1.42443949169637</v>
      </c>
      <c r="MQ386" s="185" t="n">
        <v>7.86958712483849</v>
      </c>
      <c r="MR386" s="186" t="n">
        <v>4.41885419485052</v>
      </c>
      <c r="MS386" s="187" t="n">
        <v>0.441976037445063</v>
      </c>
      <c r="MT386" s="188" t="n">
        <v>3.08087551137646</v>
      </c>
      <c r="MU386" s="189" t="n">
        <v>3.45284600159529</v>
      </c>
      <c r="MV386" s="190" t="n">
        <v>9.60360388149016</v>
      </c>
      <c r="MW386" s="191" t="n">
        <v>4.51934300305419</v>
      </c>
      <c r="MX386" s="192" t="n">
        <v>8.91787497583048</v>
      </c>
      <c r="MY386" s="193" t="n">
        <v>2.58589557863219</v>
      </c>
      <c r="MZ386" s="194" t="n">
        <v>17.0251313241994</v>
      </c>
      <c r="NA386" s="195" t="n">
        <v>0.583536005035334</v>
      </c>
      <c r="NB386" s="196" t="n">
        <v>4.13153810116458</v>
      </c>
      <c r="NC386" s="197" t="n">
        <v>4.84401932226445</v>
      </c>
      <c r="ND386" s="198" t="n">
        <v>23.7537591195139</v>
      </c>
      <c r="NE386" s="199" t="n">
        <v>13.6168338555349</v>
      </c>
      <c r="NF386" s="200" t="n">
        <v>1.75809237544996</v>
      </c>
      <c r="NG386" s="201" t="n">
        <v>0.889711308860997</v>
      </c>
      <c r="NH386" s="202" t="n">
        <v>1.02258381516309</v>
      </c>
      <c r="NI386" s="203" t="n">
        <v>2.82009492034472</v>
      </c>
      <c r="NJ386" s="204" t="n">
        <v>1.32710349192693</v>
      </c>
      <c r="NK386" s="205" t="n">
        <v>2.60679078756699</v>
      </c>
      <c r="NL386" s="206" t="n">
        <v>1.13559253239344</v>
      </c>
      <c r="NM386" s="207" t="n">
        <v>4.85864031952961</v>
      </c>
      <c r="NN386" s="208" t="n">
        <v>0.175079429154599</v>
      </c>
      <c r="NO386" s="209" t="n">
        <v>1.22507177190566</v>
      </c>
      <c r="NP386" s="210" t="n">
        <v>1.45044937547254</v>
      </c>
      <c r="NQ386" s="211" t="n">
        <v>6.97526817769289</v>
      </c>
      <c r="NR386" s="212" t="n">
        <v>4.44014772783247</v>
      </c>
      <c r="NS386" s="213" t="n">
        <v>0.524920005690496</v>
      </c>
      <c r="NT386" s="216" t="n">
        <v>0.09</v>
      </c>
      <c r="NU386" s="216" t="n">
        <v>0.684381560630108</v>
      </c>
      <c r="NV386" t="n">
        <v>1</v>
      </c>
      <c r="NW386" t="n">
        <v>1</v>
      </c>
      <c r="NX386" t="n">
        <v>1</v>
      </c>
      <c r="NY386" s="218" t="n">
        <v>0.127965612369282</v>
      </c>
      <c r="NZ386" s="214" t="n">
        <v>0.711503916073867</v>
      </c>
      <c r="OA386" t="n">
        <v>0.00228082278570121</v>
      </c>
      <c r="OB386" t="n">
        <v>0.151407211342166</v>
      </c>
      <c r="OC386" t="n">
        <v>0.00253424753966801</v>
      </c>
      <c r="OD386" t="n">
        <v>0.00484322863136554</v>
      </c>
    </row>
    <row r="387">
      <c r="A387" s="1" t="s">
        <v>3604</v>
      </c>
      <c r="B387" s="1" t="s">
        <v>4594</v>
      </c>
      <c r="C387" s="1"/>
      <c r="D387" t="n">
        <v>387</v>
      </c>
      <c r="E387" s="219" t="n">
        <v>552.7</v>
      </c>
      <c r="F387" t="n">
        <v>-77.918611</v>
      </c>
      <c r="G387" t="n">
        <v>40.7675</v>
      </c>
      <c r="H387" t="s">
        <v>524</v>
      </c>
      <c r="I387" t="s">
        <v>525</v>
      </c>
      <c r="J387" s="20" t="n">
        <v>0.287338981849676</v>
      </c>
      <c r="K387" s="21" t="n">
        <v>0.22764846442409</v>
      </c>
      <c r="L387" s="22" t="n">
        <v>0</v>
      </c>
      <c r="M387" s="23" t="n">
        <v>0.558989016937155</v>
      </c>
      <c r="N387" s="24" t="n">
        <v>0</v>
      </c>
      <c r="O387" s="25" t="n">
        <v>0</v>
      </c>
      <c r="P387" s="26" t="n">
        <v>0.704411714259629</v>
      </c>
      <c r="Q387" s="27" t="n">
        <v>0.166638766545709</v>
      </c>
      <c r="R387" s="28" t="n">
        <v>2.35411172828934</v>
      </c>
      <c r="S387" s="29" t="n">
        <v>0.514112112927958</v>
      </c>
      <c r="T387" s="30" t="n">
        <v>0</v>
      </c>
      <c r="U387" s="31" t="n">
        <v>0</v>
      </c>
      <c r="V387" s="32" t="n">
        <v>4.03352929177475</v>
      </c>
      <c r="W387" s="33" t="n">
        <v>0</v>
      </c>
      <c r="X387" s="34" t="n">
        <v>0</v>
      </c>
      <c r="Y387" s="35" t="n">
        <v>0</v>
      </c>
      <c r="Z387" s="36" t="n">
        <v>0</v>
      </c>
      <c r="AA387" s="37" t="n">
        <v>1.31739877282378</v>
      </c>
      <c r="AB387" s="38" t="n">
        <v>1.12892112249156</v>
      </c>
      <c r="AC387" s="39" t="n">
        <v>0.938533328291155</v>
      </c>
      <c r="AD387" s="40" t="n">
        <v>0.79242004212144</v>
      </c>
      <c r="AE387" s="41" t="n">
        <v>0.653243191312899</v>
      </c>
      <c r="AF387" s="42" t="n">
        <v>0.394597210661573</v>
      </c>
      <c r="AG387" s="43" t="n">
        <v>0</v>
      </c>
      <c r="AH387" s="44" t="n">
        <v>0.132689328391519</v>
      </c>
      <c r="AI387" s="45" t="n">
        <v>0.758309028256474</v>
      </c>
      <c r="AJ387" s="46" t="n">
        <v>0.0979680185337373</v>
      </c>
      <c r="AK387" s="47" t="n">
        <v>0.287915571708138</v>
      </c>
      <c r="AL387" s="48" t="n">
        <v>0.0000088016244938294</v>
      </c>
      <c r="AM387" s="49" t="n">
        <v>0.0291097017765078</v>
      </c>
      <c r="AN387" s="50" t="n">
        <v>0.000691245685737416</v>
      </c>
      <c r="AO387" s="51" t="n">
        <v>0.38055327365659</v>
      </c>
      <c r="AP387" s="52" t="n">
        <v>0.254315188515094</v>
      </c>
      <c r="AQ387" s="53" t="n">
        <v>0</v>
      </c>
      <c r="AR387" s="54" t="n">
        <v>1.15622262693401</v>
      </c>
      <c r="AS387" s="55" t="n">
        <v>0</v>
      </c>
      <c r="AT387" s="56" t="n">
        <v>0</v>
      </c>
      <c r="AU387" s="57" t="n">
        <v>0.696073037173983</v>
      </c>
      <c r="AV387" s="58" t="n">
        <v>0.179193768194457</v>
      </c>
      <c r="AW387" s="59" t="n">
        <v>2.1905593560828</v>
      </c>
      <c r="AX387" s="60" t="n">
        <v>0.822413291260415</v>
      </c>
      <c r="AY387" s="61" t="n">
        <v>0</v>
      </c>
      <c r="AZ387" s="62" t="n">
        <v>0</v>
      </c>
      <c r="BA387" s="63" t="n">
        <v>6.48273222030966</v>
      </c>
      <c r="BB387" s="64" t="n">
        <v>0</v>
      </c>
      <c r="BC387" s="65" t="n">
        <v>0</v>
      </c>
      <c r="BD387" s="66" t="n">
        <v>0</v>
      </c>
      <c r="BE387" s="67" t="n">
        <v>0</v>
      </c>
      <c r="BF387" s="68" t="n">
        <v>1.0621123724042</v>
      </c>
      <c r="BG387" s="69" t="n">
        <v>1.05459391734279</v>
      </c>
      <c r="BH387" s="70" t="n">
        <v>0.938208223798593</v>
      </c>
      <c r="BI387" s="71" t="n">
        <v>0.757489938888061</v>
      </c>
      <c r="BJ387" s="72" t="n">
        <v>0.718557794273595</v>
      </c>
      <c r="BK387" s="73" t="n">
        <v>0.443333286440089</v>
      </c>
      <c r="BL387" s="74" t="n">
        <v>0</v>
      </c>
      <c r="BM387" s="75" t="n">
        <v>0.142753244739562</v>
      </c>
      <c r="BN387" s="76" t="n">
        <v>0.563123987353785</v>
      </c>
      <c r="BO387" s="77" t="n">
        <v>0.0937581714204131</v>
      </c>
      <c r="BP387" s="78" t="n">
        <v>0.397106708211171</v>
      </c>
      <c r="BQ387" s="79" t="n">
        <v>0.000111214664852207</v>
      </c>
      <c r="BR387" s="80" t="n">
        <v>0.0315388113740944</v>
      </c>
      <c r="BS387" s="81" t="n">
        <v>0.000790789797250184</v>
      </c>
      <c r="BT387" s="218" t="n">
        <v>0.100054278994029</v>
      </c>
      <c r="BU387" s="218" t="n">
        <v>0.0328884139679012</v>
      </c>
      <c r="BV387" s="218" t="n">
        <v>0</v>
      </c>
      <c r="BW387" s="218" t="n">
        <v>0.0270061728395062</v>
      </c>
      <c r="BX387" s="218" t="n">
        <v>0</v>
      </c>
      <c r="BY387" s="218" t="n">
        <v>0</v>
      </c>
      <c r="BZ387" s="218" t="n">
        <v>0.137435897</v>
      </c>
      <c r="CA387" s="218" t="n">
        <v>0.00922742898498281</v>
      </c>
      <c r="CB387" s="218" t="n">
        <v>0.406730595259635</v>
      </c>
      <c r="CC387" s="218" t="n">
        <v>0.200108557988059</v>
      </c>
      <c r="CD387" s="218" t="n">
        <v>0</v>
      </c>
      <c r="CE387" s="218" t="n">
        <v>0</v>
      </c>
      <c r="CF387" s="218" t="n">
        <v>0.200108557988059</v>
      </c>
      <c r="CG387" s="218" t="n">
        <v>0</v>
      </c>
      <c r="CH387" s="218" t="n">
        <v>0</v>
      </c>
      <c r="CI387" s="218" t="n">
        <v>0</v>
      </c>
      <c r="CJ387" s="218" t="n">
        <v>0</v>
      </c>
      <c r="CK387" s="218" t="n">
        <v>0.799891442011941</v>
      </c>
      <c r="CL387" s="217" t="n">
        <v>10</v>
      </c>
      <c r="CM387" s="217" t="n">
        <v>1</v>
      </c>
      <c r="CN387" s="217" t="n">
        <v>0</v>
      </c>
      <c r="CO387" s="217" t="n">
        <v>67</v>
      </c>
      <c r="CP387" s="217" t="n">
        <v>0</v>
      </c>
      <c r="CQ387" s="217" t="n">
        <v>0</v>
      </c>
      <c r="CR387" s="217" t="n">
        <v>6</v>
      </c>
      <c r="CS387" s="217" t="n">
        <v>14</v>
      </c>
      <c r="CT387" s="217" t="n">
        <v>96</v>
      </c>
      <c r="CU387" s="217" t="n">
        <v>38</v>
      </c>
      <c r="CV387" s="217" t="n">
        <v>0</v>
      </c>
      <c r="CW387" s="217" t="n">
        <v>0</v>
      </c>
      <c r="CX387" s="217" t="n">
        <v>92</v>
      </c>
      <c r="CY387" s="217" t="n">
        <v>0</v>
      </c>
      <c r="CZ387" s="217" t="n">
        <v>0</v>
      </c>
      <c r="DA387" s="217" t="n">
        <v>0</v>
      </c>
      <c r="DB387" s="217" t="n">
        <v>0</v>
      </c>
      <c r="DC387" s="217" t="n">
        <v>62</v>
      </c>
      <c r="DD387" s="218" t="n">
        <v>0.348209902986201</v>
      </c>
      <c r="DE387" s="218" t="n">
        <v>0.144470177082473</v>
      </c>
      <c r="DF387" s="218" t="n">
        <v>0.307188443915815</v>
      </c>
      <c r="DG387" s="218" t="n">
        <v>0.0483125285492727</v>
      </c>
      <c r="DH387" s="218" t="n">
        <v>0.0580616598652403</v>
      </c>
      <c r="DI387" s="218" t="n">
        <v>0.115610743885085</v>
      </c>
      <c r="DJ387" s="218" t="n">
        <v>0.19510734165523</v>
      </c>
      <c r="DK387" s="218" t="n">
        <v>0.0553738435314915</v>
      </c>
      <c r="DL387" s="218" t="n">
        <v>0.172774550320597</v>
      </c>
      <c r="DM387" s="218" t="n">
        <v>0.389231362101946</v>
      </c>
      <c r="DN387" s="218" t="n">
        <v>0.176328762221516</v>
      </c>
      <c r="DO387" s="218" t="n">
        <v>0.12464578402133</v>
      </c>
      <c r="DP387" s="218" t="n">
        <v>0.0496112817120539</v>
      </c>
      <c r="DQ387" s="218" t="n">
        <v>0.00631390396999697</v>
      </c>
      <c r="DR387" s="218" t="n">
        <v>0.00151036084130344</v>
      </c>
      <c r="DS387" s="218" t="n">
        <v>0.00349835025686016</v>
      </c>
      <c r="DT387" s="218" t="n">
        <v>0.030916676817411</v>
      </c>
      <c r="DU387" s="218" t="n">
        <v>0.607174880159797</v>
      </c>
      <c r="DV387" s="218" t="n">
        <v>0.0753276949429365</v>
      </c>
      <c r="DW387" s="218" t="n">
        <v>0.110511630417677</v>
      </c>
      <c r="DX387" s="218" t="n">
        <v>0.030867935183431</v>
      </c>
      <c r="DY387" s="218" t="n">
        <v>0.00078419323944245</v>
      </c>
      <c r="DZ387" s="218" t="n">
        <v>0.000238129004656892</v>
      </c>
      <c r="EA387" s="218" t="n">
        <v>0.00286792479408837</v>
      </c>
      <c r="EB387" s="218" t="n">
        <v>0.0262887327122451</v>
      </c>
      <c r="EC387" s="218" t="n">
        <v>0.753113759706332</v>
      </c>
      <c r="ED387" s="217" t="n">
        <v>18</v>
      </c>
      <c r="EE387" s="217" t="n">
        <v>1</v>
      </c>
      <c r="EF387" s="217" t="n">
        <v>0</v>
      </c>
      <c r="EG387" s="217" t="n">
        <v>79</v>
      </c>
      <c r="EH387" s="217" t="n">
        <v>0</v>
      </c>
      <c r="EI387" s="217" t="n">
        <v>0</v>
      </c>
      <c r="EJ387" s="217" t="n">
        <v>4</v>
      </c>
      <c r="EK387" s="217" t="n">
        <v>15</v>
      </c>
      <c r="EL387" s="217" t="n">
        <v>96</v>
      </c>
      <c r="EM387" s="217" t="n">
        <v>62</v>
      </c>
      <c r="EN387" s="217" t="n">
        <v>0</v>
      </c>
      <c r="EO387" s="217" t="n">
        <v>0</v>
      </c>
      <c r="EP387" s="217" t="n">
        <v>96</v>
      </c>
      <c r="EQ387" s="217" t="n">
        <v>0</v>
      </c>
      <c r="ER387" s="217" t="n">
        <v>0</v>
      </c>
      <c r="ES387" s="217" t="n">
        <v>0</v>
      </c>
      <c r="ET387" s="217" t="n">
        <v>0</v>
      </c>
      <c r="EU387" s="217" t="n">
        <v>38</v>
      </c>
      <c r="EV387" s="218" t="n">
        <v>0.262917930077558</v>
      </c>
      <c r="EW387" s="218" t="n">
        <v>0.129321469786887</v>
      </c>
      <c r="EX387" s="218" t="n">
        <v>0.282517129689767</v>
      </c>
      <c r="EY387" s="218" t="n">
        <v>0.0233572429827976</v>
      </c>
      <c r="EZ387" s="218" t="n">
        <v>0.0572340529098594</v>
      </c>
      <c r="FA387" s="218" t="n">
        <v>0.0892595475602084</v>
      </c>
      <c r="FB387" s="218" t="n">
        <v>0.197444649713746</v>
      </c>
      <c r="FC387" s="218" t="n">
        <v>0.0514941399913496</v>
      </c>
      <c r="FD387" s="218" t="n">
        <v>0.185674309226187</v>
      </c>
      <c r="FE387" s="218" t="n">
        <v>0.243318730514892</v>
      </c>
      <c r="FF387" s="82" t="n">
        <v>9.123820548</v>
      </c>
      <c r="FG387" s="83" t="n">
        <v>57.83763</v>
      </c>
      <c r="FH387" s="84" t="n">
        <v>20</v>
      </c>
      <c r="FI387" s="85" t="n">
        <v>0.2</v>
      </c>
      <c r="FJ387" s="86" t="n">
        <v>0.103081347</v>
      </c>
      <c r="FK387" s="218" t="n">
        <v>0</v>
      </c>
      <c r="FL387" s="87" t="n">
        <v>28.14205898</v>
      </c>
      <c r="FM387" s="88" t="n">
        <v>0.102056605</v>
      </c>
      <c r="FN387" s="89" t="n">
        <v>0.04174779</v>
      </c>
      <c r="FO387" s="90" t="n">
        <v>0.556598946</v>
      </c>
      <c r="FP387" s="91" t="n">
        <v>0.000191991</v>
      </c>
      <c r="FQ387" s="92" t="n">
        <v>0.114859045</v>
      </c>
      <c r="FR387" s="93" t="n">
        <v>3.18785408</v>
      </c>
      <c r="FS387" s="217" t="n">
        <v>76</v>
      </c>
      <c r="FT387" s="217" t="n">
        <v>23</v>
      </c>
      <c r="FU387" s="217" t="n">
        <v>51</v>
      </c>
      <c r="FV387" s="217" t="n">
        <v>30</v>
      </c>
      <c r="FW387" s="217" t="n">
        <v>17</v>
      </c>
      <c r="FX387" s="217" t="n">
        <v>0</v>
      </c>
      <c r="FY387" s="217" t="n">
        <v>29</v>
      </c>
      <c r="FZ387" s="217" t="n">
        <v>67</v>
      </c>
      <c r="GA387" s="217" t="n">
        <v>7</v>
      </c>
      <c r="GB387" s="217" t="n">
        <v>51</v>
      </c>
      <c r="GC387" s="217" t="n">
        <v>35</v>
      </c>
      <c r="GD387" s="217" t="n">
        <v>29</v>
      </c>
      <c r="GE387" s="217" t="n">
        <v>6</v>
      </c>
      <c r="GF387" s="94" t="n">
        <v>8.08189373573191</v>
      </c>
      <c r="GG387" s="95" t="n">
        <v>61.6255472837694</v>
      </c>
      <c r="GH387" s="96" t="n">
        <v>25.2391395180474</v>
      </c>
      <c r="GI387" s="97" t="n">
        <v>0.306164691281415</v>
      </c>
      <c r="GJ387" s="98" t="n">
        <v>0.261231818712494</v>
      </c>
      <c r="GK387" s="218" t="n">
        <v>0.303121038041331</v>
      </c>
      <c r="GL387" s="99" t="n">
        <v>212.089844158098</v>
      </c>
      <c r="GM387" s="100" t="n">
        <v>0.134584451980812</v>
      </c>
      <c r="GN387" s="101" t="n">
        <v>0.426136923302407</v>
      </c>
      <c r="GO387" s="102" t="n">
        <v>1.9332019546488</v>
      </c>
      <c r="GP387" s="103" t="n">
        <v>21.813132352397</v>
      </c>
      <c r="GQ387" s="104" t="n">
        <v>3.94573073547232</v>
      </c>
      <c r="GR387" s="105" t="n">
        <v>4611.7525877926</v>
      </c>
      <c r="GS387" s="217" t="n">
        <v>76</v>
      </c>
      <c r="GT387" s="217" t="n">
        <v>18</v>
      </c>
      <c r="GU387" s="217" t="n">
        <v>42</v>
      </c>
      <c r="GV387" s="217" t="n">
        <v>31</v>
      </c>
      <c r="GW387" s="217" t="n">
        <v>11</v>
      </c>
      <c r="GX387" s="217" t="n">
        <v>0</v>
      </c>
      <c r="GY387" s="217" t="n">
        <v>31</v>
      </c>
      <c r="GZ387" s="217" t="n">
        <v>53</v>
      </c>
      <c r="HA387" s="217" t="n">
        <v>3</v>
      </c>
      <c r="HB387" s="217" t="n">
        <v>47</v>
      </c>
      <c r="HC387" s="217" t="n">
        <v>26</v>
      </c>
      <c r="HD387" s="217" t="n">
        <v>19</v>
      </c>
      <c r="HE387" s="217" t="n">
        <v>0</v>
      </c>
      <c r="HF387" s="106" t="n">
        <v>8.65150120625472</v>
      </c>
      <c r="HG387" s="107" t="n">
        <v>61.6469015436984</v>
      </c>
      <c r="HH387" s="108" t="n">
        <v>26.4029909484455</v>
      </c>
      <c r="HI387" s="109" t="n">
        <v>0.278335301062574</v>
      </c>
      <c r="HJ387" s="110" t="n">
        <v>0.23251434113538</v>
      </c>
      <c r="HK387" s="218" t="n">
        <v>0.485440901591074</v>
      </c>
      <c r="HL387" s="111" t="n">
        <v>197.13778857596</v>
      </c>
      <c r="HM387" s="112" t="n">
        <v>0.181232920798813</v>
      </c>
      <c r="HN387" s="113" t="n">
        <v>0.445270949374666</v>
      </c>
      <c r="HO387" s="114" t="n">
        <v>1.40163571778298</v>
      </c>
      <c r="HP387" s="115" t="n">
        <v>1.726310107171</v>
      </c>
      <c r="HQ387" s="116" t="n">
        <v>3.64183176206646</v>
      </c>
      <c r="HR387" s="117" t="n">
        <v>4031.22813557425</v>
      </c>
      <c r="HS387" s="217" t="n">
        <v>36</v>
      </c>
      <c r="HT387" s="217" t="n">
        <v>14</v>
      </c>
      <c r="HU387" s="217" t="n">
        <v>11</v>
      </c>
      <c r="HV387" s="217" t="n">
        <v>7</v>
      </c>
      <c r="HW387" s="217" t="n">
        <v>11</v>
      </c>
      <c r="HX387" s="217" t="n">
        <v>0</v>
      </c>
      <c r="HY387" s="217" t="n">
        <v>18</v>
      </c>
      <c r="HZ387" s="217" t="n">
        <v>34</v>
      </c>
      <c r="IA387" s="217" t="n">
        <v>4</v>
      </c>
      <c r="IB387" s="217" t="n">
        <v>29</v>
      </c>
      <c r="IC387" s="217" t="n">
        <v>19</v>
      </c>
      <c r="ID387" s="217" t="n">
        <v>26</v>
      </c>
      <c r="IE387" s="217" t="n">
        <v>4</v>
      </c>
      <c r="IF387" s="217" t="n">
        <v>25</v>
      </c>
      <c r="IG387" s="217" t="n">
        <v>8</v>
      </c>
      <c r="IH387" s="217" t="n">
        <v>4</v>
      </c>
      <c r="II387" s="217" t="n">
        <v>2</v>
      </c>
      <c r="IJ387" s="217" t="n">
        <v>5</v>
      </c>
      <c r="IK387" s="217" t="n">
        <v>0</v>
      </c>
      <c r="IL387" s="217" t="n">
        <v>10</v>
      </c>
      <c r="IM387" s="217" t="n">
        <v>21</v>
      </c>
      <c r="IN387" s="217" t="n">
        <v>2</v>
      </c>
      <c r="IO387" s="217" t="n">
        <v>17</v>
      </c>
      <c r="IP387" s="217" t="n">
        <v>12</v>
      </c>
      <c r="IQ387" s="217" t="n">
        <v>0</v>
      </c>
      <c r="IR387" s="217" t="n">
        <v>2</v>
      </c>
      <c r="IS387" s="217" t="n">
        <v>48</v>
      </c>
      <c r="IT387" s="217" t="n">
        <v>15</v>
      </c>
      <c r="IU387" s="217" t="n">
        <v>9</v>
      </c>
      <c r="IV387" s="217" t="n">
        <v>6</v>
      </c>
      <c r="IW387" s="217" t="n">
        <v>10</v>
      </c>
      <c r="IX387" s="217" t="n">
        <v>0</v>
      </c>
      <c r="IY387" s="217" t="n">
        <v>27</v>
      </c>
      <c r="IZ387" s="217" t="n">
        <v>37</v>
      </c>
      <c r="JA387" s="217" t="n">
        <v>3</v>
      </c>
      <c r="JB387" s="217" t="n">
        <v>36</v>
      </c>
      <c r="JC387" s="217" t="n">
        <v>20</v>
      </c>
      <c r="JD387" s="217" t="n">
        <v>19</v>
      </c>
      <c r="JE387" s="217" t="n">
        <v>0</v>
      </c>
      <c r="JF387" s="217" t="n">
        <v>26</v>
      </c>
      <c r="JG387" s="217" t="n">
        <v>6</v>
      </c>
      <c r="JH387" s="217" t="n">
        <v>0</v>
      </c>
      <c r="JI387" s="217" t="n">
        <v>0</v>
      </c>
      <c r="JJ387" s="217" t="n">
        <v>4</v>
      </c>
      <c r="JK387" s="217" t="n">
        <v>0</v>
      </c>
      <c r="JL387" s="217" t="n">
        <v>12</v>
      </c>
      <c r="JM387" s="217" t="n">
        <v>17</v>
      </c>
      <c r="JN387" s="217" t="n">
        <v>0</v>
      </c>
      <c r="JO387" s="217" t="n">
        <v>18</v>
      </c>
      <c r="JP387" s="217" t="n">
        <v>9</v>
      </c>
      <c r="JQ387" s="217" t="n">
        <v>0</v>
      </c>
      <c r="JR387" s="217" t="n">
        <v>0</v>
      </c>
      <c r="JS387" s="118" t="n">
        <v>0</v>
      </c>
      <c r="JT387" s="119" t="n">
        <v>7</v>
      </c>
      <c r="JU387" s="120" t="n">
        <v>0</v>
      </c>
      <c r="JV387" s="121" t="n">
        <v>0</v>
      </c>
      <c r="JW387" s="122" t="n">
        <v>5.1</v>
      </c>
      <c r="JX387" s="123" t="n">
        <v>224.8</v>
      </c>
      <c r="JY387" s="124" t="n">
        <v>110.6</v>
      </c>
      <c r="JZ387" s="125" t="n">
        <v>0</v>
      </c>
      <c r="KA387" s="126" t="n">
        <v>0</v>
      </c>
      <c r="KB387" s="127" t="n">
        <v>110.6</v>
      </c>
      <c r="KC387" s="128" t="n">
        <v>0</v>
      </c>
      <c r="KD387" s="129" t="n">
        <v>0</v>
      </c>
      <c r="KE387" s="130" t="n">
        <v>0</v>
      </c>
      <c r="KF387" s="131" t="n">
        <v>0</v>
      </c>
      <c r="KG387" s="132" t="n">
        <v>442.1</v>
      </c>
      <c r="KH387" s="133" t="n">
        <v>552.7</v>
      </c>
      <c r="KI387" s="134" t="n">
        <v>480</v>
      </c>
      <c r="KJ387" s="135" t="n">
        <v>259.2</v>
      </c>
      <c r="KK387" s="136" t="n">
        <v>204.4</v>
      </c>
      <c r="KL387" s="137" t="n">
        <v>0</v>
      </c>
      <c r="KM387" s="138" t="n">
        <v>259.2</v>
      </c>
      <c r="KN387" s="139" t="n">
        <v>547.7</v>
      </c>
      <c r="KO387" s="140" t="n">
        <v>4.7</v>
      </c>
      <c r="KP387" s="141" t="n">
        <v>0</v>
      </c>
      <c r="KQ387" s="142" t="n">
        <v>10.2</v>
      </c>
      <c r="KR387" s="143" t="n">
        <v>50.4</v>
      </c>
      <c r="KS387" s="144" t="n">
        <v>0</v>
      </c>
      <c r="KT387" s="145" t="n">
        <v>0</v>
      </c>
      <c r="KU387" s="146" t="n">
        <v>7</v>
      </c>
      <c r="KV387" s="147" t="n">
        <v>0</v>
      </c>
      <c r="KW387" s="148" t="n">
        <v>65.7</v>
      </c>
      <c r="KX387" s="149" t="n">
        <v>487.1</v>
      </c>
      <c r="KY387" s="150" t="n">
        <v>284.6</v>
      </c>
      <c r="KZ387" s="151" t="n">
        <v>268.2</v>
      </c>
      <c r="LA387" s="152" t="n">
        <v>242.8</v>
      </c>
      <c r="LB387" s="153" t="n">
        <v>259.2</v>
      </c>
      <c r="LC387" s="154" t="n">
        <v>549.2</v>
      </c>
      <c r="LD387" t="n">
        <v>11.7</v>
      </c>
      <c r="LE387" s="155" t="n">
        <v>84.1</v>
      </c>
      <c r="LF387" s="156" t="n">
        <v>65746</v>
      </c>
      <c r="LG387" s="157" t="n">
        <v>0</v>
      </c>
      <c r="LH387" s="218" t="n">
        <v>0</v>
      </c>
      <c r="LI387" s="218" t="n">
        <v>0</v>
      </c>
      <c r="LJ387" s="218" t="n">
        <v>1</v>
      </c>
      <c r="LK387" s="218" t="n">
        <v>0</v>
      </c>
      <c r="LL387" s="218" t="n">
        <v>0.11887099692419</v>
      </c>
      <c r="LM387" s="218" t="n">
        <v>0.881309933055907</v>
      </c>
      <c r="LN387" s="218" t="n">
        <v>0.51492672335806</v>
      </c>
      <c r="LO387" s="218" t="n">
        <v>0.485254206622037</v>
      </c>
      <c r="LP387" s="158" t="n">
        <v>1</v>
      </c>
      <c r="LQ387" s="159" t="n">
        <v>1</v>
      </c>
      <c r="LR387" s="160" t="n">
        <v>1</v>
      </c>
      <c r="LS387" s="161" t="n">
        <v>0</v>
      </c>
      <c r="LT387" s="162" t="n">
        <v>7.605374796</v>
      </c>
      <c r="LU387" s="163" t="n">
        <v>2.301626583</v>
      </c>
      <c r="LV387" s="164" t="n">
        <v>0.500353605</v>
      </c>
      <c r="LW387" s="165" t="n">
        <v>0.400282884</v>
      </c>
      <c r="LX387" s="166" t="n">
        <v>1.701202257</v>
      </c>
      <c r="LY387" s="167" t="n">
        <v>0</v>
      </c>
      <c r="LZ387" s="168" t="n">
        <v>2.902050909</v>
      </c>
      <c r="MA387" s="169" t="n">
        <v>6.704738307</v>
      </c>
      <c r="MB387" s="170" t="n">
        <v>0.700495047</v>
      </c>
      <c r="MC387" s="171" t="n">
        <v>5.103606771</v>
      </c>
      <c r="MD387" s="172" t="n">
        <v>3.502475235</v>
      </c>
      <c r="ME387" s="173" t="n">
        <v>2.902050909</v>
      </c>
      <c r="MF387" s="174" t="n">
        <v>0.600424326</v>
      </c>
      <c r="MG387" s="175" t="n">
        <v>2.501695344</v>
      </c>
      <c r="MH387" s="176" t="n">
        <v>0.757092012</v>
      </c>
      <c r="MI387" s="177" t="n">
        <v>0.16458522</v>
      </c>
      <c r="MJ387" s="178" t="n">
        <v>0.131668176</v>
      </c>
      <c r="MK387" s="179" t="n">
        <v>0.559589748</v>
      </c>
      <c r="ML387" s="180" t="n">
        <v>0</v>
      </c>
      <c r="MM387" s="181" t="n">
        <v>0.954594276</v>
      </c>
      <c r="MN387" s="182" t="n">
        <v>2.205441948</v>
      </c>
      <c r="MO387" s="183" t="n">
        <v>0.230419308</v>
      </c>
      <c r="MP387" s="184" t="n">
        <v>1.678769244</v>
      </c>
      <c r="MQ387" s="185" t="n">
        <v>1.15209654</v>
      </c>
      <c r="MR387" s="186" t="n">
        <v>0.954594276</v>
      </c>
      <c r="MS387" s="187" t="n">
        <v>0.197502264</v>
      </c>
      <c r="MT387" s="188" t="n">
        <v>7.605374796</v>
      </c>
      <c r="MU387" s="189" t="n">
        <v>1.801272978</v>
      </c>
      <c r="MV387" s="190" t="n">
        <v>0.100070721</v>
      </c>
      <c r="MW387" s="191" t="n">
        <v>0.100070721</v>
      </c>
      <c r="MX387" s="192" t="n">
        <v>1.100777931</v>
      </c>
      <c r="MY387" s="193" t="n">
        <v>0</v>
      </c>
      <c r="MZ387" s="194" t="n">
        <v>3.102192351</v>
      </c>
      <c r="NA387" s="195" t="n">
        <v>5.303748213</v>
      </c>
      <c r="NB387" s="196" t="n">
        <v>0.300212163</v>
      </c>
      <c r="NC387" s="197" t="n">
        <v>4.703323887</v>
      </c>
      <c r="ND387" s="198" t="n">
        <v>2.601838746</v>
      </c>
      <c r="NE387" s="199" t="n">
        <v>1.901343699</v>
      </c>
      <c r="NF387" s="200" t="n">
        <v>0</v>
      </c>
      <c r="NG387" s="201" t="n">
        <v>2.501695344</v>
      </c>
      <c r="NH387" s="202" t="n">
        <v>0.592506792</v>
      </c>
      <c r="NI387" s="203" t="n">
        <v>0.032917044</v>
      </c>
      <c r="NJ387" s="204" t="n">
        <v>0.032917044</v>
      </c>
      <c r="NK387" s="205" t="n">
        <v>0.362087484</v>
      </c>
      <c r="NL387" s="206" t="n">
        <v>0</v>
      </c>
      <c r="NM387" s="207" t="n">
        <v>1.020428364</v>
      </c>
      <c r="NN387" s="208" t="n">
        <v>1.744603332</v>
      </c>
      <c r="NO387" s="209" t="n">
        <v>0.098751132</v>
      </c>
      <c r="NP387" s="210" t="n">
        <v>1.547101068</v>
      </c>
      <c r="NQ387" s="211" t="n">
        <v>0.855843144</v>
      </c>
      <c r="NR387" s="212" t="n">
        <v>0.625423836</v>
      </c>
      <c r="NS387" s="213" t="n">
        <v>0</v>
      </c>
      <c r="NT387" s="216" t="n">
        <v>0.836724579334259</v>
      </c>
      <c r="NU387" s="216" t="n">
        <v>0.836724579334259</v>
      </c>
      <c r="NV387" t="n">
        <v>1</v>
      </c>
      <c r="NW387" t="n">
        <v>1</v>
      </c>
      <c r="NX387" t="n">
        <v>1</v>
      </c>
      <c r="NY387" s="218" t="n">
        <v>0.0213037144938092</v>
      </c>
      <c r="NZ387" s="214" t="n">
        <v>0.936728395061728</v>
      </c>
      <c r="OA387" t="n">
        <v>0</v>
      </c>
      <c r="OB387" t="n">
        <v>0.008581340149717</v>
      </c>
      <c r="OC387" t="n">
        <v>0.018623333941939</v>
      </c>
      <c r="OD387" t="n">
        <v>0.0920211794778163</v>
      </c>
    </row>
    <row r="388">
      <c r="A388" s="1" t="s">
        <v>3605</v>
      </c>
      <c r="B388" s="1" t="s">
        <v>4595</v>
      </c>
      <c r="C388" s="1"/>
      <c r="D388" t="n">
        <v>388</v>
      </c>
      <c r="E388" s="219" t="n">
        <v>9941.3</v>
      </c>
      <c r="F388" t="n">
        <v>-70.202059</v>
      </c>
      <c r="G388" t="n">
        <v>44.08376</v>
      </c>
      <c r="H388" t="s">
        <v>1028</v>
      </c>
      <c r="I388" t="s">
        <v>1029</v>
      </c>
      <c r="J388" s="20" t="n">
        <v>1.12651251258611</v>
      </c>
      <c r="K388" s="21" t="n">
        <v>1.43315709527622</v>
      </c>
      <c r="L388" s="22" t="n">
        <v>1.69579396462289</v>
      </c>
      <c r="M388" s="23" t="n">
        <v>1.17073751757426</v>
      </c>
      <c r="N388" s="24" t="n">
        <v>1.67576251826169</v>
      </c>
      <c r="O388" s="25" t="n">
        <v>1.39032921762482</v>
      </c>
      <c r="P388" s="26" t="n">
        <v>1.02363215875217</v>
      </c>
      <c r="Q388" s="27" t="n">
        <v>1.55988870694286</v>
      </c>
      <c r="R388" s="28" t="n">
        <v>0.971527984660848</v>
      </c>
      <c r="S388" s="29" t="n">
        <v>0.677225275021199</v>
      </c>
      <c r="T388" s="30" t="n">
        <v>0.130866074359352</v>
      </c>
      <c r="U388" s="31" t="n">
        <v>1.10762201640351</v>
      </c>
      <c r="V388" s="32" t="n">
        <v>0.034265973732928</v>
      </c>
      <c r="W388" s="33" t="n">
        <v>0.919252164403537</v>
      </c>
      <c r="X388" s="34" t="n">
        <v>0</v>
      </c>
      <c r="Y388" s="35" t="n">
        <v>0.163896012207106</v>
      </c>
      <c r="Z388" s="36" t="n">
        <v>3.05285185851791</v>
      </c>
      <c r="AA388" s="37" t="n">
        <v>1.21283456845222</v>
      </c>
      <c r="AB388" s="38" t="n">
        <v>0.746918095796799</v>
      </c>
      <c r="AC388" s="39" t="n">
        <v>0.840059979934245</v>
      </c>
      <c r="AD388" s="40" t="n">
        <v>0.79242004212144</v>
      </c>
      <c r="AE388" s="41" t="n">
        <v>0.653243191312899</v>
      </c>
      <c r="AF388" s="42" t="n">
        <v>0.507445074931115</v>
      </c>
      <c r="AG388" s="43" t="n">
        <v>2.37471408476023</v>
      </c>
      <c r="AH388" s="44" t="n">
        <v>0.95796805886272</v>
      </c>
      <c r="AI388" s="45" t="n">
        <v>0.386154124178748</v>
      </c>
      <c r="AJ388" s="46" t="n">
        <v>1.01344427191928</v>
      </c>
      <c r="AK388" s="47" t="n">
        <v>2.18854815363745</v>
      </c>
      <c r="AL388" s="48" t="n">
        <v>0.0000430165393108585</v>
      </c>
      <c r="AM388" s="49" t="n">
        <v>0.696696653585035</v>
      </c>
      <c r="AN388" s="50" t="n">
        <v>0.0146716743802788</v>
      </c>
      <c r="AO388" s="51" t="n">
        <v>2.18942320734881</v>
      </c>
      <c r="AP388" s="52" t="n">
        <v>1.78150528409957</v>
      </c>
      <c r="AQ388" s="53" t="n">
        <v>1.84701420811619</v>
      </c>
      <c r="AR388" s="54" t="n">
        <v>6.58218462437433</v>
      </c>
      <c r="AS388" s="55" t="n">
        <v>2.15642870228108</v>
      </c>
      <c r="AT388" s="56" t="n">
        <v>2.48893221217345</v>
      </c>
      <c r="AU388" s="57" t="n">
        <v>1.02893372269394</v>
      </c>
      <c r="AV388" s="58" t="n">
        <v>1.92471255659467</v>
      </c>
      <c r="AW388" s="59" t="n">
        <v>0.763445330952808</v>
      </c>
      <c r="AX388" s="60" t="n">
        <v>3.45532866495283</v>
      </c>
      <c r="AY388" s="61" t="n">
        <v>1.32564521975165</v>
      </c>
      <c r="AZ388" s="62" t="n">
        <v>10.7180229882017</v>
      </c>
      <c r="BA388" s="63" t="n">
        <v>0.170846821823064</v>
      </c>
      <c r="BB388" s="64" t="n">
        <v>0.9650941253479</v>
      </c>
      <c r="BC388" s="65" t="n">
        <v>0</v>
      </c>
      <c r="BD388" s="66" t="n">
        <v>0.280364656541055</v>
      </c>
      <c r="BE388" s="67" t="n">
        <v>3.31498503783553</v>
      </c>
      <c r="BF388" s="68" t="n">
        <v>0.797781604034329</v>
      </c>
      <c r="BG388" s="69" t="n">
        <v>1.08026333857046</v>
      </c>
      <c r="BH388" s="70" t="n">
        <v>0.980147153467581</v>
      </c>
      <c r="BI388" s="71" t="n">
        <v>1.18113396889112</v>
      </c>
      <c r="BJ388" s="72" t="n">
        <v>1.10205992509363</v>
      </c>
      <c r="BK388" s="73" t="n">
        <v>1.78020999323901</v>
      </c>
      <c r="BL388" s="74" t="n">
        <v>1.95855332441331</v>
      </c>
      <c r="BM388" s="75" t="n">
        <v>3.0688946905846</v>
      </c>
      <c r="BN388" s="76" t="n">
        <v>0.732735229702169</v>
      </c>
      <c r="BO388" s="77" t="n">
        <v>2.09260402824868</v>
      </c>
      <c r="BP388" s="78" t="n">
        <v>3.79609154672622</v>
      </c>
      <c r="BQ388" s="79" t="n">
        <v>0.469314727425241</v>
      </c>
      <c r="BR388" s="80" t="n">
        <v>4.04852293171501</v>
      </c>
      <c r="BS388" s="81" t="n">
        <v>0.184444879767215</v>
      </c>
      <c r="BT388" s="218" t="n">
        <v>0.392262812720351</v>
      </c>
      <c r="BU388" s="218" t="n">
        <v>0.207048459341558</v>
      </c>
      <c r="BV388" s="218" t="n">
        <v>0.520928309194336</v>
      </c>
      <c r="BW388" s="218" t="n">
        <v>0.0565612897415113</v>
      </c>
      <c r="BX388" s="218" t="n">
        <v>0.0972975533502285</v>
      </c>
      <c r="BY388" s="218" t="n">
        <v>0.160736995094774</v>
      </c>
      <c r="BZ388" s="218" t="n">
        <v>0.19971814932694</v>
      </c>
      <c r="CA388" s="218" t="n">
        <v>0.0863770331847948</v>
      </c>
      <c r="CB388" s="218" t="n">
        <v>0.167855310673654</v>
      </c>
      <c r="CC388" s="218" t="n">
        <v>0.263597316246366</v>
      </c>
      <c r="CD388" s="218" t="n">
        <v>0.0230754529085733</v>
      </c>
      <c r="CE388" s="218" t="n">
        <v>0.138060414633901</v>
      </c>
      <c r="CF388" s="218" t="n">
        <v>0.00169997887600213</v>
      </c>
      <c r="CG388" s="218" t="n">
        <v>0.0058040698902558</v>
      </c>
      <c r="CH388" s="218" t="n">
        <v>0</v>
      </c>
      <c r="CI388" s="218" t="n">
        <v>0.000573365656403086</v>
      </c>
      <c r="CJ388" s="218" t="n">
        <v>0.0943840342812308</v>
      </c>
      <c r="CK388" s="218" t="n">
        <v>0.736402683753634</v>
      </c>
      <c r="CL388" s="217" t="n">
        <v>63</v>
      </c>
      <c r="CM388" s="217" t="n">
        <v>80</v>
      </c>
      <c r="CN388" s="217" t="n">
        <v>82</v>
      </c>
      <c r="CO388" s="217" t="n">
        <v>77</v>
      </c>
      <c r="CP388" s="217" t="n">
        <v>80</v>
      </c>
      <c r="CQ388" s="217" t="n">
        <v>74</v>
      </c>
      <c r="CR388" s="217" t="n">
        <v>55</v>
      </c>
      <c r="CS388" s="217" t="n">
        <v>79</v>
      </c>
      <c r="CT388" s="217" t="n">
        <v>55</v>
      </c>
      <c r="CU388" s="217" t="n">
        <v>45</v>
      </c>
      <c r="CV388" s="217" t="n">
        <v>31</v>
      </c>
      <c r="CW388" s="217" t="n">
        <v>75</v>
      </c>
      <c r="CX388" s="217" t="n">
        <v>46</v>
      </c>
      <c r="CY388" s="217" t="n">
        <v>88</v>
      </c>
      <c r="CZ388" s="217" t="n">
        <v>0</v>
      </c>
      <c r="DA388" s="217" t="n">
        <v>87</v>
      </c>
      <c r="DB388" s="217" t="n">
        <v>92</v>
      </c>
      <c r="DC388" s="217" t="n">
        <v>54</v>
      </c>
      <c r="DD388" s="218" t="n">
        <v>0.348209902986201</v>
      </c>
      <c r="DE388" s="218" t="n">
        <v>0.144470177082473</v>
      </c>
      <c r="DF388" s="218" t="n">
        <v>0.307188443915815</v>
      </c>
      <c r="DG388" s="218" t="n">
        <v>0.0483125285492727</v>
      </c>
      <c r="DH388" s="218" t="n">
        <v>0.0580616598652403</v>
      </c>
      <c r="DI388" s="218" t="n">
        <v>0.115610743885085</v>
      </c>
      <c r="DJ388" s="218" t="n">
        <v>0.19510734165523</v>
      </c>
      <c r="DK388" s="218" t="n">
        <v>0.0553738435314915</v>
      </c>
      <c r="DL388" s="218" t="n">
        <v>0.172774550320597</v>
      </c>
      <c r="DM388" s="218" t="n">
        <v>0.389231362101946</v>
      </c>
      <c r="DN388" s="218" t="n">
        <v>0.176328762221516</v>
      </c>
      <c r="DO388" s="218" t="n">
        <v>0.12464578402133</v>
      </c>
      <c r="DP388" s="218" t="n">
        <v>0.0496112817120539</v>
      </c>
      <c r="DQ388" s="218" t="n">
        <v>0.00631390396999697</v>
      </c>
      <c r="DR388" s="218" t="n">
        <v>0.00151036084130344</v>
      </c>
      <c r="DS388" s="218" t="n">
        <v>0.00349835025686016</v>
      </c>
      <c r="DT388" s="218" t="n">
        <v>0.030916676817411</v>
      </c>
      <c r="DU388" s="218" t="n">
        <v>0.607174880159797</v>
      </c>
      <c r="DV388" s="218" t="n">
        <v>0.0174069596938586</v>
      </c>
      <c r="DW388" s="218" t="n">
        <v>0.0128811455980153</v>
      </c>
      <c r="DX388" s="218" t="n">
        <v>0.00995031021275128</v>
      </c>
      <c r="DY388" s="218" t="n">
        <v>0.00601399359690801</v>
      </c>
      <c r="DZ388" s="218" t="n">
        <v>0.000167582332359455</v>
      </c>
      <c r="EA388" s="218" t="n">
        <v>0.00204507109946337</v>
      </c>
      <c r="EB388" s="218" t="n">
        <v>0.0284719337203577</v>
      </c>
      <c r="EC388" s="218" t="n">
        <v>0.923063003746506</v>
      </c>
      <c r="ED388" s="217" t="n">
        <v>97</v>
      </c>
      <c r="EE388" s="217" t="n">
        <v>95</v>
      </c>
      <c r="EF388" s="217" t="n">
        <v>91</v>
      </c>
      <c r="EG388" s="217" t="n">
        <v>95</v>
      </c>
      <c r="EH388" s="217" t="n">
        <v>87</v>
      </c>
      <c r="EI388" s="217" t="n">
        <v>93</v>
      </c>
      <c r="EJ388" s="217" t="n">
        <v>57</v>
      </c>
      <c r="EK388" s="217" t="n">
        <v>87</v>
      </c>
      <c r="EL388" s="217" t="n">
        <v>36</v>
      </c>
      <c r="EM388" s="217" t="n">
        <v>96</v>
      </c>
      <c r="EN388" s="217" t="n">
        <v>74</v>
      </c>
      <c r="EO388" s="217" t="n">
        <v>97</v>
      </c>
      <c r="EP388" s="217" t="n">
        <v>63</v>
      </c>
      <c r="EQ388" s="217" t="n">
        <v>83</v>
      </c>
      <c r="ER388" s="217" t="n">
        <v>0</v>
      </c>
      <c r="ES388" s="217" t="n">
        <v>0</v>
      </c>
      <c r="ET388" s="217" t="n">
        <v>93</v>
      </c>
      <c r="EU388" s="217" t="n">
        <v>3</v>
      </c>
      <c r="EV388" s="218" t="n">
        <v>0.179162626669763</v>
      </c>
      <c r="EW388" s="218" t="n">
        <v>0.116221075059122</v>
      </c>
      <c r="EX388" s="218" t="n">
        <v>0.282038062785473</v>
      </c>
      <c r="EY388" s="218" t="n">
        <v>0.00859308770101351</v>
      </c>
      <c r="EZ388" s="218" t="n">
        <v>0.0451197636385135</v>
      </c>
      <c r="FA388" s="218" t="n">
        <v>0.0645807042508446</v>
      </c>
      <c r="FB388" s="218" t="n">
        <v>0.194102054313121</v>
      </c>
      <c r="FC388" s="218" t="n">
        <v>0.0448778872922297</v>
      </c>
      <c r="FD388" s="218" t="n">
        <v>0.219865527848818</v>
      </c>
      <c r="FE388" s="218" t="n">
        <v>0.0762871905413851</v>
      </c>
      <c r="FF388" s="82" t="n">
        <v>6.03651267952495</v>
      </c>
      <c r="FG388" s="83" t="n">
        <v>51.7691560146402</v>
      </c>
      <c r="FH388" s="84" t="n">
        <v>20</v>
      </c>
      <c r="FI388" s="85" t="n">
        <v>0.2</v>
      </c>
      <c r="FJ388" s="86" t="n">
        <v>0.132560799820953</v>
      </c>
      <c r="FK388" s="218" t="n">
        <v>0.71982579842389</v>
      </c>
      <c r="FL388" s="87" t="n">
        <v>203.17529631263</v>
      </c>
      <c r="FM388" s="88" t="n">
        <v>0.0519703411827274</v>
      </c>
      <c r="FN388" s="89" t="n">
        <v>0.431866023974131</v>
      </c>
      <c r="FO388" s="90" t="n">
        <v>4.23090556845494</v>
      </c>
      <c r="FP388" s="91" t="n">
        <v>0.000938325465329845</v>
      </c>
      <c r="FQ388" s="92" t="n">
        <v>2.74897739935118</v>
      </c>
      <c r="FR388" s="93" t="n">
        <v>67.662132290501</v>
      </c>
      <c r="FS388" s="217" t="n">
        <v>8</v>
      </c>
      <c r="FT388" s="217" t="n">
        <v>3</v>
      </c>
      <c r="FU388" s="217" t="n">
        <v>51</v>
      </c>
      <c r="FV388" s="217" t="n">
        <v>30</v>
      </c>
      <c r="FW388" s="217" t="n">
        <v>26</v>
      </c>
      <c r="FX388" s="217" t="n">
        <v>87</v>
      </c>
      <c r="FY388" s="217" t="n">
        <v>75</v>
      </c>
      <c r="FZ388" s="217" t="n">
        <v>45</v>
      </c>
      <c r="GA388" s="217" t="n">
        <v>74</v>
      </c>
      <c r="GB388" s="217" t="n">
        <v>86</v>
      </c>
      <c r="GC388" s="217" t="n">
        <v>48</v>
      </c>
      <c r="GD388" s="217" t="n">
        <v>65</v>
      </c>
      <c r="GE388" s="217" t="n">
        <v>20</v>
      </c>
      <c r="GF388" s="94" t="n">
        <v>8.08189373573191</v>
      </c>
      <c r="GG388" s="95" t="n">
        <v>61.6255472837694</v>
      </c>
      <c r="GH388" s="96" t="n">
        <v>25.2391395180474</v>
      </c>
      <c r="GI388" s="97" t="n">
        <v>0.306164691281415</v>
      </c>
      <c r="GJ388" s="98" t="n">
        <v>0.261231818712494</v>
      </c>
      <c r="GK388" s="218" t="n">
        <v>0.303121038041331</v>
      </c>
      <c r="GL388" s="99" t="n">
        <v>212.089844158098</v>
      </c>
      <c r="GM388" s="100" t="n">
        <v>0.134584451980812</v>
      </c>
      <c r="GN388" s="101" t="n">
        <v>0.426136923302407</v>
      </c>
      <c r="GO388" s="102" t="n">
        <v>1.9332019546488</v>
      </c>
      <c r="GP388" s="103" t="n">
        <v>21.813132352397</v>
      </c>
      <c r="GQ388" s="104" t="n">
        <v>3.94573073547232</v>
      </c>
      <c r="GR388" s="105" t="n">
        <v>4611.7525877926</v>
      </c>
      <c r="GS388" s="217" t="n">
        <v>67</v>
      </c>
      <c r="GT388" s="217" t="n">
        <v>38</v>
      </c>
      <c r="GU388" s="217" t="n">
        <v>100</v>
      </c>
      <c r="GV388" s="217" t="n">
        <v>96</v>
      </c>
      <c r="GW388" s="217" t="n">
        <v>87</v>
      </c>
      <c r="GX388" s="217" t="n">
        <v>89</v>
      </c>
      <c r="GY388" s="217" t="n">
        <v>90</v>
      </c>
      <c r="GZ388" s="217" t="n">
        <v>56</v>
      </c>
      <c r="HA388" s="217" t="n">
        <v>87</v>
      </c>
      <c r="HB388" s="217" t="n">
        <v>92</v>
      </c>
      <c r="HC388" s="217" t="n">
        <v>82</v>
      </c>
      <c r="HD388" s="217" t="n">
        <v>93</v>
      </c>
      <c r="HE388" s="217" t="n">
        <v>57</v>
      </c>
      <c r="HF388" s="106" t="n">
        <v>5.58800105862447</v>
      </c>
      <c r="HG388" s="107" t="n">
        <v>52.8177384706882</v>
      </c>
      <c r="HH388" s="108" t="n">
        <v>16.9328802039082</v>
      </c>
      <c r="HI388" s="109" t="n">
        <v>0.181478334749363</v>
      </c>
      <c r="HJ388" s="110" t="n">
        <v>0.0744635747043331</v>
      </c>
      <c r="HK388" s="218" t="n">
        <v>0.367529333744088</v>
      </c>
      <c r="HL388" s="111" t="n">
        <v>66.2047143344388</v>
      </c>
      <c r="HM388" s="112" t="n">
        <v>0.0709264944226191</v>
      </c>
      <c r="HN388" s="113" t="n">
        <v>0.206377326118197</v>
      </c>
      <c r="HO388" s="114" t="n">
        <v>1.11454255419728</v>
      </c>
      <c r="HP388" s="115" t="n">
        <v>0.0019993522693773</v>
      </c>
      <c r="HQ388" s="116" t="n">
        <v>0.679007491304163</v>
      </c>
      <c r="HR388" s="117" t="n">
        <v>366.842020097799</v>
      </c>
      <c r="HS388" s="217" t="n">
        <v>18</v>
      </c>
      <c r="HT388" s="217" t="n">
        <v>8</v>
      </c>
      <c r="HU388" s="217" t="n">
        <v>39</v>
      </c>
      <c r="HV388" s="217" t="n">
        <v>26</v>
      </c>
      <c r="HW388" s="217" t="n">
        <v>47</v>
      </c>
      <c r="HX388" s="217" t="n">
        <v>83</v>
      </c>
      <c r="HY388" s="217" t="n">
        <v>73</v>
      </c>
      <c r="HZ388" s="217" t="n">
        <v>62</v>
      </c>
      <c r="IA388" s="217" t="n">
        <v>76</v>
      </c>
      <c r="IB388" s="217" t="n">
        <v>79</v>
      </c>
      <c r="IC388" s="217" t="n">
        <v>63</v>
      </c>
      <c r="ID388" s="217" t="n">
        <v>72</v>
      </c>
      <c r="IE388" s="217" t="n">
        <v>37</v>
      </c>
      <c r="IF388" s="217" t="n">
        <v>19</v>
      </c>
      <c r="IG388" s="217" t="n">
        <v>7</v>
      </c>
      <c r="IH388" s="217" t="n">
        <v>45</v>
      </c>
      <c r="II388" s="217" t="n">
        <v>28</v>
      </c>
      <c r="IJ388" s="217" t="n">
        <v>56</v>
      </c>
      <c r="IK388" s="217" t="n">
        <v>93</v>
      </c>
      <c r="IL388" s="217" t="n">
        <v>86</v>
      </c>
      <c r="IM388" s="217" t="n">
        <v>75</v>
      </c>
      <c r="IN388" s="217" t="n">
        <v>87</v>
      </c>
      <c r="IO388" s="217" t="n">
        <v>92</v>
      </c>
      <c r="IP388" s="217" t="n">
        <v>74</v>
      </c>
      <c r="IQ388" s="217" t="n">
        <v>83</v>
      </c>
      <c r="IR388" s="217" t="n">
        <v>42</v>
      </c>
      <c r="IS388" s="217" t="n">
        <v>96</v>
      </c>
      <c r="IT388" s="217" t="n">
        <v>84</v>
      </c>
      <c r="IU388" s="217" t="n">
        <v>97</v>
      </c>
      <c r="IV388" s="217" t="n">
        <v>95</v>
      </c>
      <c r="IW388" s="217" t="n">
        <v>98</v>
      </c>
      <c r="IX388" s="217" t="n">
        <v>98</v>
      </c>
      <c r="IY388" s="217" t="n">
        <v>96</v>
      </c>
      <c r="IZ388" s="217" t="n">
        <v>94</v>
      </c>
      <c r="JA388" s="217" t="n">
        <v>97</v>
      </c>
      <c r="JB388" s="217" t="n">
        <v>97</v>
      </c>
      <c r="JC388" s="217" t="n">
        <v>96</v>
      </c>
      <c r="JD388" s="217" t="n">
        <v>97</v>
      </c>
      <c r="JE388" s="217" t="n">
        <v>93</v>
      </c>
      <c r="JF388" s="217" t="n">
        <v>96</v>
      </c>
      <c r="JG388" s="217" t="n">
        <v>78</v>
      </c>
      <c r="JH388" s="217" t="n">
        <v>97</v>
      </c>
      <c r="JI388" s="217" t="n">
        <v>93</v>
      </c>
      <c r="JJ388" s="217" t="n">
        <v>98</v>
      </c>
      <c r="JK388" s="217" t="n">
        <v>97</v>
      </c>
      <c r="JL388" s="217" t="n">
        <v>97</v>
      </c>
      <c r="JM388" s="217" t="n">
        <v>92</v>
      </c>
      <c r="JN388" s="217" t="n">
        <v>97</v>
      </c>
      <c r="JO388" s="217" t="n">
        <v>98</v>
      </c>
      <c r="JP388" s="217" t="n">
        <v>96</v>
      </c>
      <c r="JQ388" s="217" t="n">
        <v>97</v>
      </c>
      <c r="JR388" s="217" t="n">
        <v>91</v>
      </c>
      <c r="JS388" s="118" t="n">
        <v>5164.9</v>
      </c>
      <c r="JT388" s="119" t="n">
        <v>251.2</v>
      </c>
      <c r="JU388" s="120" t="n">
        <v>410.8</v>
      </c>
      <c r="JV388" s="121" t="n">
        <v>1061.7</v>
      </c>
      <c r="JW388" s="122" t="n">
        <v>858.7</v>
      </c>
      <c r="JX388" s="123" t="n">
        <v>1668.7</v>
      </c>
      <c r="JY388" s="124" t="n">
        <v>2620.5</v>
      </c>
      <c r="JZ388" s="125" t="n">
        <v>229.4</v>
      </c>
      <c r="KA388" s="126" t="n">
        <v>1372.5</v>
      </c>
      <c r="KB388" s="127" t="n">
        <v>16.9</v>
      </c>
      <c r="KC388" s="128" t="n">
        <v>57.7</v>
      </c>
      <c r="KD388" s="129" t="n">
        <v>0</v>
      </c>
      <c r="KE388" s="130" t="n">
        <v>5.7</v>
      </c>
      <c r="KF388" s="131" t="n">
        <v>938.3</v>
      </c>
      <c r="KG388" s="132" t="n">
        <v>7320.8</v>
      </c>
      <c r="KH388" s="133" t="n">
        <v>9914.8</v>
      </c>
      <c r="KI388" s="134" t="n">
        <v>6605.2</v>
      </c>
      <c r="KJ388" s="135" t="n">
        <v>4441.2</v>
      </c>
      <c r="KK388" s="136" t="n">
        <v>4222.1</v>
      </c>
      <c r="KL388" s="137" t="n">
        <v>3471</v>
      </c>
      <c r="KM388" s="138" t="n">
        <v>4822</v>
      </c>
      <c r="KN388" s="139" t="n">
        <v>9082.6</v>
      </c>
      <c r="KO388" s="140" t="n">
        <v>112.5</v>
      </c>
      <c r="KP388" s="141" t="n">
        <v>133.3</v>
      </c>
      <c r="KQ388" s="142" t="n">
        <v>774.2</v>
      </c>
      <c r="KR388" s="143" t="n">
        <v>108.8</v>
      </c>
      <c r="KS388" s="144" t="n">
        <v>12.9</v>
      </c>
      <c r="KT388" s="145" t="n">
        <v>118.2</v>
      </c>
      <c r="KU388" s="146" t="n">
        <v>0</v>
      </c>
      <c r="KV388" s="147" t="n">
        <v>120</v>
      </c>
      <c r="KW388" s="148" t="n">
        <v>2704.7</v>
      </c>
      <c r="KX388" s="149" t="n">
        <v>7236.5</v>
      </c>
      <c r="KY388" s="150" t="n">
        <v>4815.7</v>
      </c>
      <c r="KZ388" s="151" t="n">
        <v>5125.6</v>
      </c>
      <c r="LA388" s="152" t="n">
        <v>1655.2</v>
      </c>
      <c r="LB388" s="153" t="n">
        <v>4441.2</v>
      </c>
      <c r="LC388" s="154" t="n">
        <v>10269.6</v>
      </c>
      <c r="LD388" t="n">
        <v>2922.1</v>
      </c>
      <c r="LE388" s="155" t="n">
        <v>78.0274804283427</v>
      </c>
      <c r="LF388" s="156" t="n">
        <v>22687.7710183506</v>
      </c>
      <c r="LG388" s="157" t="n">
        <v>0.302238133837702</v>
      </c>
      <c r="LH388" s="218" t="n">
        <v>0.0513535031847134</v>
      </c>
      <c r="LI388" s="218" t="n">
        <v>0.470541401273885</v>
      </c>
      <c r="LJ388" s="218" t="n">
        <v>0</v>
      </c>
      <c r="LK388" s="218" t="n">
        <v>0.477707006369427</v>
      </c>
      <c r="LL388" s="218" t="n">
        <v>0.272067033486566</v>
      </c>
      <c r="LM388" s="218" t="n">
        <v>0.72792290746683</v>
      </c>
      <c r="LN388" s="218" t="n">
        <v>0.484413507287779</v>
      </c>
      <c r="LO388" s="218" t="n">
        <v>0.515586492712221</v>
      </c>
      <c r="LP388" s="158" t="n">
        <v>18</v>
      </c>
      <c r="LQ388" s="159" t="n">
        <v>195</v>
      </c>
      <c r="LR388" s="160" t="n">
        <v>1</v>
      </c>
      <c r="LS388" s="161" t="n">
        <v>1342.3</v>
      </c>
      <c r="LT388" s="162" t="n">
        <v>3.17500282633953</v>
      </c>
      <c r="LU388" s="163" t="n">
        <v>1.17684768164852</v>
      </c>
      <c r="LV388" s="164" t="n">
        <v>1.96141280274754</v>
      </c>
      <c r="LW388" s="165" t="n">
        <v>1.56913024219803</v>
      </c>
      <c r="LX388" s="166" t="n">
        <v>10.8059676665438</v>
      </c>
      <c r="LY388" s="167" t="n">
        <v>34.9929843043184</v>
      </c>
      <c r="LZ388" s="168" t="n">
        <v>27.7412535125875</v>
      </c>
      <c r="MA388" s="169" t="n">
        <v>17.5077739806957</v>
      </c>
      <c r="MB388" s="170" t="n">
        <v>28.818264096443</v>
      </c>
      <c r="MC388" s="171" t="n">
        <v>34.1232860856331</v>
      </c>
      <c r="MD388" s="172" t="n">
        <v>18.229772521286</v>
      </c>
      <c r="ME388" s="173" t="n">
        <v>25.4281756945942</v>
      </c>
      <c r="MF388" s="174" t="n">
        <v>7.92150858278617</v>
      </c>
      <c r="MG388" s="175" t="n">
        <v>1.78038973501823</v>
      </c>
      <c r="MH388" s="176" t="n">
        <v>0.657078027741496</v>
      </c>
      <c r="MI388" s="177" t="n">
        <v>1.09513004623583</v>
      </c>
      <c r="MJ388" s="178" t="n">
        <v>0.876104036988661</v>
      </c>
      <c r="MK388" s="179" t="n">
        <v>5.94158663960057</v>
      </c>
      <c r="ML388" s="180" t="n">
        <v>19.4367789210762</v>
      </c>
      <c r="MM388" s="181" t="n">
        <v>15.4319793904055</v>
      </c>
      <c r="MN388" s="182" t="n">
        <v>9.77194995829963</v>
      </c>
      <c r="MO388" s="183" t="n">
        <v>16.0574923330236</v>
      </c>
      <c r="MP388" s="184" t="n">
        <v>18.9718437719185</v>
      </c>
      <c r="MQ388" s="185" t="n">
        <v>10.1188456477487</v>
      </c>
      <c r="MR388" s="186" t="n">
        <v>13.938189971053</v>
      </c>
      <c r="MS388" s="187" t="n">
        <v>4.40587888663919</v>
      </c>
      <c r="MT388" s="188" t="n">
        <v>25.4475024860567</v>
      </c>
      <c r="MU388" s="189" t="n">
        <v>14.0971395203414</v>
      </c>
      <c r="MV388" s="190" t="n">
        <v>12.1607593770347</v>
      </c>
      <c r="MW388" s="191" t="n">
        <v>9.02249889263868</v>
      </c>
      <c r="MX388" s="192" t="n">
        <v>35.1600322939811</v>
      </c>
      <c r="MY388" s="193" t="n">
        <v>35.5226424952709</v>
      </c>
      <c r="MZ388" s="194" t="n">
        <v>34.6307376591162</v>
      </c>
      <c r="NA388" s="195" t="n">
        <v>22.1643406853658</v>
      </c>
      <c r="NB388" s="196" t="n">
        <v>33.9889067053534</v>
      </c>
      <c r="NC388" s="197" t="n">
        <v>36.2385421021311</v>
      </c>
      <c r="ND388" s="198" t="n">
        <v>31.1732648228888</v>
      </c>
      <c r="NE388" s="199" t="n">
        <v>35.0258972319035</v>
      </c>
      <c r="NF388" s="200" t="n">
        <v>22.6125796627274</v>
      </c>
      <c r="NG388" s="201" t="n">
        <v>14.2593123454553</v>
      </c>
      <c r="NH388" s="202" t="n">
        <v>7.92869493722488</v>
      </c>
      <c r="NI388" s="203" t="n">
        <v>6.78980628666212</v>
      </c>
      <c r="NJ388" s="204" t="n">
        <v>5.0375982126848</v>
      </c>
      <c r="NK388" s="205" t="n">
        <v>19.5395181357792</v>
      </c>
      <c r="NL388" s="206" t="n">
        <v>19.6758287220816</v>
      </c>
      <c r="NM388" s="207" t="n">
        <v>19.3137538846989</v>
      </c>
      <c r="NN388" s="208" t="n">
        <v>12.3735346902653</v>
      </c>
      <c r="NO388" s="209" t="n">
        <v>18.9608724594246</v>
      </c>
      <c r="NP388" s="210" t="n">
        <v>20.1647585815703</v>
      </c>
      <c r="NQ388" s="211" t="n">
        <v>17.330089430486</v>
      </c>
      <c r="NR388" s="212" t="n">
        <v>19.3142052961548</v>
      </c>
      <c r="NS388" s="213" t="n">
        <v>12.590304989188</v>
      </c>
      <c r="NT388" s="216" t="n">
        <v>0.09</v>
      </c>
      <c r="NU388" s="216" t="n">
        <v>0.78079525821041</v>
      </c>
      <c r="NV388" t="n">
        <v>1</v>
      </c>
      <c r="NW388" t="n">
        <v>1</v>
      </c>
      <c r="NX388" t="n">
        <v>1</v>
      </c>
      <c r="NY388" s="218" t="n">
        <v>0.284538833060684</v>
      </c>
      <c r="NZ388" s="214" t="n">
        <v>0.372692065207602</v>
      </c>
      <c r="OA388" t="n">
        <v>0.0146764142426178</v>
      </c>
      <c r="OB388" t="n">
        <v>0.0123863210974831</v>
      </c>
      <c r="OC388" t="n">
        <v>0.0852399092770793</v>
      </c>
      <c r="OD388" t="n">
        <v>0.0119789487591659</v>
      </c>
    </row>
    <row r="389">
      <c r="A389" s="1" t="s">
        <v>3606</v>
      </c>
      <c r="B389" s="1" t="s">
        <v>4596</v>
      </c>
      <c r="C389" s="1"/>
      <c r="D389" t="n">
        <v>389</v>
      </c>
      <c r="E389" s="219" t="n">
        <v>2.4</v>
      </c>
      <c r="F389" t="n">
        <v>-120.29788</v>
      </c>
      <c r="G389" t="n">
        <v>37.159487</v>
      </c>
      <c r="H389" t="s">
        <v>474</v>
      </c>
      <c r="I389" t="s">
        <v>475</v>
      </c>
      <c r="J389" s="20" t="n">
        <v>1.37608569589032</v>
      </c>
      <c r="K389" s="21" t="n">
        <v>1.42731272928336</v>
      </c>
      <c r="L389" s="22" t="n">
        <v>1.62766539530707</v>
      </c>
      <c r="M389" s="23" t="n">
        <v>2.29984052682715</v>
      </c>
      <c r="N389" s="24" t="n">
        <v>0</v>
      </c>
      <c r="O389" s="25" t="n">
        <v>2.03522708824482</v>
      </c>
      <c r="P389" s="26" t="n">
        <v>0.946224695768904</v>
      </c>
      <c r="Q389" s="27" t="n">
        <v>0.752461162335075</v>
      </c>
      <c r="R389" s="28" t="n">
        <v>1.2058103056657</v>
      </c>
      <c r="S389" s="29" t="n">
        <v>1.17753443827913</v>
      </c>
      <c r="T389" s="30" t="n">
        <v>2.36301021692209</v>
      </c>
      <c r="U389" s="31" t="n">
        <v>0.334280593554103</v>
      </c>
      <c r="V389" s="32" t="n">
        <v>0.839862733410151</v>
      </c>
      <c r="W389" s="33" t="n">
        <v>0</v>
      </c>
      <c r="X389" s="34" t="n">
        <v>0</v>
      </c>
      <c r="Y389" s="35" t="n">
        <v>0</v>
      </c>
      <c r="Z389" s="36" t="n">
        <v>0</v>
      </c>
      <c r="AA389" s="37" t="n">
        <v>0.892109809490323</v>
      </c>
      <c r="AB389" s="38" t="n">
        <v>1.02759704699927</v>
      </c>
      <c r="AC389" s="39" t="n">
        <v>1.1458098647766</v>
      </c>
      <c r="AD389" s="40" t="n">
        <v>0.79242004212144</v>
      </c>
      <c r="AE389" s="41" t="n">
        <v>0.979864786969349</v>
      </c>
      <c r="AF389" s="42" t="n">
        <v>0.471132175270935</v>
      </c>
      <c r="AG389" s="43" t="n">
        <v>1.319604876602</v>
      </c>
      <c r="AH389" s="44" t="n">
        <v>0.059015665930094</v>
      </c>
      <c r="AI389" s="45" t="n">
        <v>0.251364288386173</v>
      </c>
      <c r="AJ389" s="46" t="n">
        <v>0.301132922267183</v>
      </c>
      <c r="AK389" s="47" t="n">
        <v>0.0531518922546646</v>
      </c>
      <c r="AL389" s="48" t="n">
        <v>0.0000348149907006157</v>
      </c>
      <c r="AM389" s="49" t="n">
        <v>0</v>
      </c>
      <c r="AN389" s="50" t="n">
        <v>0.112360641260685</v>
      </c>
      <c r="AO389" s="51" t="n">
        <v>1.07650704726484</v>
      </c>
      <c r="AP389" s="52" t="n">
        <v>1.35110554352201</v>
      </c>
      <c r="AQ389" s="53" t="n">
        <v>1.78136747104621</v>
      </c>
      <c r="AR389" s="54" t="n">
        <v>1.30026049667878</v>
      </c>
      <c r="AS389" s="55" t="n">
        <v>0</v>
      </c>
      <c r="AT389" s="56" t="n">
        <v>1.49418588740007</v>
      </c>
      <c r="AU389" s="57" t="n">
        <v>1.04603018180968</v>
      </c>
      <c r="AV389" s="58" t="n">
        <v>0.740160592641517</v>
      </c>
      <c r="AW389" s="59" t="n">
        <v>1.31916428886672</v>
      </c>
      <c r="AX389" s="60" t="n">
        <v>0.751931160258173</v>
      </c>
      <c r="AY389" s="61" t="n">
        <v>1.120107043938</v>
      </c>
      <c r="AZ389" s="62" t="n">
        <v>0.798775116120289</v>
      </c>
      <c r="BA389" s="63" t="n">
        <v>0.296389987191574</v>
      </c>
      <c r="BB389" s="64" t="n">
        <v>0</v>
      </c>
      <c r="BC389" s="65" t="n">
        <v>0</v>
      </c>
      <c r="BD389" s="66" t="n">
        <v>0</v>
      </c>
      <c r="BE389" s="67" t="n">
        <v>0</v>
      </c>
      <c r="BF389" s="68" t="n">
        <v>1.39502512972451</v>
      </c>
      <c r="BG389" s="69" t="n">
        <v>0.960008801768002</v>
      </c>
      <c r="BH389" s="70" t="n">
        <v>1.07208882827582</v>
      </c>
      <c r="BI389" s="71" t="n">
        <v>0.753324073405793</v>
      </c>
      <c r="BJ389" s="72" t="n">
        <v>0.880753409480992</v>
      </c>
      <c r="BK389" s="73" t="n">
        <v>0.474061376438684</v>
      </c>
      <c r="BL389" s="74" t="n">
        <v>1.29528808346958</v>
      </c>
      <c r="BM389" s="75" t="n">
        <v>0.0246345559090848</v>
      </c>
      <c r="BN389" s="76" t="n">
        <v>0.197835546886174</v>
      </c>
      <c r="BO389" s="77" t="n">
        <v>0.224581888522245</v>
      </c>
      <c r="BP389" s="78" t="n">
        <v>0.0173176357981217</v>
      </c>
      <c r="BQ389" s="79" t="n">
        <v>0.000191595749872528</v>
      </c>
      <c r="BR389" s="80" t="n">
        <v>0</v>
      </c>
      <c r="BS389" s="81" t="n">
        <v>0.665563783569064</v>
      </c>
      <c r="BT389" s="218" t="n">
        <v>0.479166666666667</v>
      </c>
      <c r="BU389" s="218" t="n">
        <v>0.206204122751634</v>
      </c>
      <c r="BV389" s="218" t="n">
        <v>0.5</v>
      </c>
      <c r="BW389" s="218" t="n">
        <v>0.111111111111111</v>
      </c>
      <c r="BX389" s="218" t="n">
        <v>0</v>
      </c>
      <c r="BY389" s="218" t="n">
        <v>0.235294117647059</v>
      </c>
      <c r="BZ389" s="218" t="n">
        <v>0.184615385</v>
      </c>
      <c r="CA389" s="218" t="n">
        <v>0.0416666666666667</v>
      </c>
      <c r="CB389" s="218" t="n">
        <v>0.208333333333333</v>
      </c>
      <c r="CC389" s="218" t="n">
        <v>0.458333333333333</v>
      </c>
      <c r="CD389" s="218" t="n">
        <v>0.416666666666667</v>
      </c>
      <c r="CE389" s="218" t="n">
        <v>0.0416666666666667</v>
      </c>
      <c r="CF389" s="218" t="n">
        <v>0.0416666666666667</v>
      </c>
      <c r="CG389" s="218" t="n">
        <v>0</v>
      </c>
      <c r="CH389" s="218" t="n">
        <v>0</v>
      </c>
      <c r="CI389" s="218" t="n">
        <v>0</v>
      </c>
      <c r="CJ389" s="218" t="n">
        <v>0</v>
      </c>
      <c r="CK389" s="218" t="n">
        <v>0.541666666666667</v>
      </c>
      <c r="CL389" s="217" t="n">
        <v>72</v>
      </c>
      <c r="CM389" s="217" t="n">
        <v>80</v>
      </c>
      <c r="CN389" s="217" t="n">
        <v>80</v>
      </c>
      <c r="CO389" s="217" t="n">
        <v>86</v>
      </c>
      <c r="CP389" s="217" t="n">
        <v>0</v>
      </c>
      <c r="CQ389" s="217" t="n">
        <v>85</v>
      </c>
      <c r="CR389" s="217" t="n">
        <v>41</v>
      </c>
      <c r="CS389" s="217" t="n">
        <v>43</v>
      </c>
      <c r="CT389" s="217" t="n">
        <v>70</v>
      </c>
      <c r="CU389" s="217" t="n">
        <v>63</v>
      </c>
      <c r="CV389" s="217" t="n">
        <v>85</v>
      </c>
      <c r="CW389" s="217" t="n">
        <v>57</v>
      </c>
      <c r="CX389" s="217" t="n">
        <v>72</v>
      </c>
      <c r="CY389" s="217" t="n">
        <v>0</v>
      </c>
      <c r="CZ389" s="217" t="n">
        <v>0</v>
      </c>
      <c r="DA389" s="217" t="n">
        <v>0</v>
      </c>
      <c r="DB389" s="217" t="n">
        <v>0</v>
      </c>
      <c r="DC389" s="217" t="n">
        <v>36</v>
      </c>
      <c r="DD389" s="218" t="n">
        <v>0.348209902986201</v>
      </c>
      <c r="DE389" s="218" t="n">
        <v>0.144470177082473</v>
      </c>
      <c r="DF389" s="218" t="n">
        <v>0.307188443915815</v>
      </c>
      <c r="DG389" s="218" t="n">
        <v>0.0483125285492727</v>
      </c>
      <c r="DH389" s="218" t="n">
        <v>0.0580616598652403</v>
      </c>
      <c r="DI389" s="218" t="n">
        <v>0.115610743885085</v>
      </c>
      <c r="DJ389" s="218" t="n">
        <v>0.19510734165523</v>
      </c>
      <c r="DK389" s="218" t="n">
        <v>0.0553738435314915</v>
      </c>
      <c r="DL389" s="218" t="n">
        <v>0.172774550320597</v>
      </c>
      <c r="DM389" s="218" t="n">
        <v>0.389231362101946</v>
      </c>
      <c r="DN389" s="218" t="n">
        <v>0.176328762221516</v>
      </c>
      <c r="DO389" s="218" t="n">
        <v>0.12464578402133</v>
      </c>
      <c r="DP389" s="218" t="n">
        <v>0.0496112817120539</v>
      </c>
      <c r="DQ389" s="218" t="n">
        <v>0.00631390396999697</v>
      </c>
      <c r="DR389" s="218" t="n">
        <v>0.00151036084130344</v>
      </c>
      <c r="DS389" s="218" t="n">
        <v>0.00349835025686016</v>
      </c>
      <c r="DT389" s="218" t="n">
        <v>0.030916676817411</v>
      </c>
      <c r="DU389" s="218" t="n">
        <v>0.607174880159797</v>
      </c>
      <c r="DV389" s="218" t="n">
        <v>0.371988256766762</v>
      </c>
      <c r="DW389" s="218" t="n">
        <v>0.0521632006628409</v>
      </c>
      <c r="DX389" s="218" t="n">
        <v>0.140580547478937</v>
      </c>
      <c r="DY389" s="218" t="n">
        <v>0.00358952623590492</v>
      </c>
      <c r="DZ389" s="218" t="n">
        <v>0.00322142705734323</v>
      </c>
      <c r="EA389" s="218" t="n">
        <v>0.00384595401661309</v>
      </c>
      <c r="EB389" s="218" t="n">
        <v>0.0363265650696242</v>
      </c>
      <c r="EC389" s="218" t="n">
        <v>0.388284522712244</v>
      </c>
      <c r="ED389" s="217" t="n">
        <v>56</v>
      </c>
      <c r="EE389" s="217" t="n">
        <v>75</v>
      </c>
      <c r="EF389" s="217" t="n">
        <v>84</v>
      </c>
      <c r="EG389" s="217" t="n">
        <v>71</v>
      </c>
      <c r="EH389" s="217" t="n">
        <v>0</v>
      </c>
      <c r="EI389" s="217" t="n">
        <v>74</v>
      </c>
      <c r="EJ389" s="217" t="n">
        <v>61</v>
      </c>
      <c r="EK389" s="217" t="n">
        <v>41</v>
      </c>
      <c r="EL389" s="217" t="n">
        <v>75</v>
      </c>
      <c r="EM389" s="217" t="n">
        <v>32</v>
      </c>
      <c r="EN389" s="217" t="n">
        <v>61</v>
      </c>
      <c r="EO389" s="217" t="n">
        <v>68</v>
      </c>
      <c r="EP389" s="217" t="n">
        <v>38</v>
      </c>
      <c r="EQ389" s="217" t="n">
        <v>0</v>
      </c>
      <c r="ER389" s="217" t="n">
        <v>0</v>
      </c>
      <c r="ES389" s="217" t="n">
        <v>0</v>
      </c>
      <c r="ET389" s="217" t="n">
        <v>0</v>
      </c>
      <c r="EU389" s="217" t="n">
        <v>67</v>
      </c>
      <c r="EV389" s="218" t="n">
        <v>0.445112429021361</v>
      </c>
      <c r="EW389" s="218" t="n">
        <v>0.152618811861366</v>
      </c>
      <c r="EX389" s="218" t="n">
        <v>0.280683243702855</v>
      </c>
      <c r="EY389" s="218" t="n">
        <v>0.0854529622294295</v>
      </c>
      <c r="EZ389" s="218" t="n">
        <v>0.0655051239018628</v>
      </c>
      <c r="FA389" s="218" t="n">
        <v>0.157473122742766</v>
      </c>
      <c r="FB389" s="218" t="n">
        <v>0.176491451404018</v>
      </c>
      <c r="FC389" s="218" t="n">
        <v>0.0562940895271996</v>
      </c>
      <c r="FD389" s="218" t="n">
        <v>0.157928269504862</v>
      </c>
      <c r="FE389" s="218" t="n">
        <v>0.609541614389229</v>
      </c>
      <c r="FF389" s="82" t="n">
        <v>8.304930137</v>
      </c>
      <c r="FG389" s="83" t="n">
        <v>70.61116</v>
      </c>
      <c r="FH389" s="84" t="n">
        <v>20</v>
      </c>
      <c r="FI389" s="85" t="n">
        <v>0.3</v>
      </c>
      <c r="FJ389" s="86" t="n">
        <v>0.123074715</v>
      </c>
      <c r="FK389" s="218" t="n">
        <v>0.4</v>
      </c>
      <c r="FL389" s="87" t="n">
        <v>12.51662339</v>
      </c>
      <c r="FM389" s="88" t="n">
        <v>0.033829725</v>
      </c>
      <c r="FN389" s="89" t="n">
        <v>0.128323857</v>
      </c>
      <c r="FO389" s="90" t="n">
        <v>0.102753342</v>
      </c>
      <c r="FP389" s="91" t="n">
        <v>0.000759424</v>
      </c>
      <c r="FQ389" s="92" t="n">
        <v>0</v>
      </c>
      <c r="FR389" s="93" t="n">
        <v>518.1794781</v>
      </c>
      <c r="FS389" s="217" t="n">
        <v>53</v>
      </c>
      <c r="FT389" s="217" t="n">
        <v>95</v>
      </c>
      <c r="FU389" s="217" t="n">
        <v>51</v>
      </c>
      <c r="FV389" s="217" t="n">
        <v>69</v>
      </c>
      <c r="FW389" s="217" t="n">
        <v>23</v>
      </c>
      <c r="FX389" s="217" t="n">
        <v>66</v>
      </c>
      <c r="FY389" s="217" t="n">
        <v>18</v>
      </c>
      <c r="FZ389" s="217" t="n">
        <v>31</v>
      </c>
      <c r="GA389" s="217" t="n">
        <v>39</v>
      </c>
      <c r="GB389" s="217" t="n">
        <v>20</v>
      </c>
      <c r="GC389" s="217" t="n">
        <v>46</v>
      </c>
      <c r="GD389" s="217" t="n">
        <v>0</v>
      </c>
      <c r="GE389" s="217" t="n">
        <v>47</v>
      </c>
      <c r="GF389" s="94" t="n">
        <v>8.08189373573191</v>
      </c>
      <c r="GG389" s="95" t="n">
        <v>61.6255472837694</v>
      </c>
      <c r="GH389" s="96" t="n">
        <v>25.2391395180474</v>
      </c>
      <c r="GI389" s="97" t="n">
        <v>0.306164691281415</v>
      </c>
      <c r="GJ389" s="98" t="n">
        <v>0.261231818712494</v>
      </c>
      <c r="GK389" s="218" t="n">
        <v>0.303121038041331</v>
      </c>
      <c r="GL389" s="99" t="n">
        <v>212.089844158098</v>
      </c>
      <c r="GM389" s="100" t="n">
        <v>0.134584451980812</v>
      </c>
      <c r="GN389" s="101" t="n">
        <v>0.426136923302407</v>
      </c>
      <c r="GO389" s="102" t="n">
        <v>1.9332019546488</v>
      </c>
      <c r="GP389" s="103" t="n">
        <v>21.813132352397</v>
      </c>
      <c r="GQ389" s="104" t="n">
        <v>3.94573073547232</v>
      </c>
      <c r="GR389" s="105" t="n">
        <v>4611.7525877926</v>
      </c>
      <c r="GS389" s="217" t="n">
        <v>43</v>
      </c>
      <c r="GT389" s="217" t="n">
        <v>70</v>
      </c>
      <c r="GU389" s="217" t="n">
        <v>41</v>
      </c>
      <c r="GV389" s="217" t="n">
        <v>57</v>
      </c>
      <c r="GW389" s="217" t="n">
        <v>17</v>
      </c>
      <c r="GX389" s="217" t="n">
        <v>64</v>
      </c>
      <c r="GY389" s="217" t="n">
        <v>7</v>
      </c>
      <c r="GZ389" s="217" t="n">
        <v>20</v>
      </c>
      <c r="HA389" s="217" t="n">
        <v>27</v>
      </c>
      <c r="HB389" s="217" t="n">
        <v>3</v>
      </c>
      <c r="HC389" s="217" t="n">
        <v>36</v>
      </c>
      <c r="HD389" s="217" t="n">
        <v>0</v>
      </c>
      <c r="HE389" s="217" t="n">
        <v>61</v>
      </c>
      <c r="HF389" s="106" t="n">
        <v>8.65088957695514</v>
      </c>
      <c r="HG389" s="107" t="n">
        <v>65.8631618366549</v>
      </c>
      <c r="HH389" s="108" t="n">
        <v>26.5489989050524</v>
      </c>
      <c r="HI389" s="109" t="n">
        <v>0.340617472235257</v>
      </c>
      <c r="HJ389" s="110" t="n">
        <v>0.259617680572462</v>
      </c>
      <c r="HK389" s="218" t="n">
        <v>0.308811611181161</v>
      </c>
      <c r="HL389" s="111" t="n">
        <v>508.092105909815</v>
      </c>
      <c r="HM389" s="112" t="n">
        <v>0.170999224014399</v>
      </c>
      <c r="HN389" s="113" t="n">
        <v>0.571390052173729</v>
      </c>
      <c r="HO389" s="114" t="n">
        <v>5.93345091661674</v>
      </c>
      <c r="HP389" s="115" t="n">
        <v>3.96367873768211</v>
      </c>
      <c r="HQ389" s="116" t="n">
        <v>1.45978797612017</v>
      </c>
      <c r="HR389" s="117" t="n">
        <v>778.557203520419</v>
      </c>
      <c r="HS389" s="217" t="n">
        <v>74</v>
      </c>
      <c r="HT389" s="217" t="n">
        <v>89</v>
      </c>
      <c r="HU389" s="217" t="n">
        <v>43</v>
      </c>
      <c r="HV389" s="217" t="n">
        <v>66</v>
      </c>
      <c r="HW389" s="217" t="n">
        <v>48</v>
      </c>
      <c r="HX389" s="217" t="n">
        <v>81</v>
      </c>
      <c r="HY389" s="217" t="n">
        <v>39</v>
      </c>
      <c r="HZ389" s="217" t="n">
        <v>58</v>
      </c>
      <c r="IA389" s="217" t="n">
        <v>63</v>
      </c>
      <c r="IB389" s="217" t="n">
        <v>43</v>
      </c>
      <c r="IC389" s="217" t="n">
        <v>70</v>
      </c>
      <c r="ID389" s="217" t="n">
        <v>0</v>
      </c>
      <c r="IE389" s="217" t="n">
        <v>72</v>
      </c>
      <c r="IF389" s="217" t="n">
        <v>78</v>
      </c>
      <c r="IG389" s="217" t="n">
        <v>94</v>
      </c>
      <c r="IH389" s="217" t="n">
        <v>44</v>
      </c>
      <c r="II389" s="217" t="n">
        <v>69</v>
      </c>
      <c r="IJ389" s="217" t="n">
        <v>47</v>
      </c>
      <c r="IK389" s="217" t="n">
        <v>83</v>
      </c>
      <c r="IL389" s="217" t="n">
        <v>37</v>
      </c>
      <c r="IM389" s="217" t="n">
        <v>59</v>
      </c>
      <c r="IN389" s="217" t="n">
        <v>65</v>
      </c>
      <c r="IO389" s="217" t="n">
        <v>42</v>
      </c>
      <c r="IP389" s="217" t="n">
        <v>72</v>
      </c>
      <c r="IQ389" s="217" t="n">
        <v>0</v>
      </c>
      <c r="IR389" s="217" t="n">
        <v>74</v>
      </c>
      <c r="IS389" s="217" t="n">
        <v>55</v>
      </c>
      <c r="IT389" s="217" t="n">
        <v>73</v>
      </c>
      <c r="IU389" s="217" t="n">
        <v>30</v>
      </c>
      <c r="IV389" s="217" t="n">
        <v>43</v>
      </c>
      <c r="IW389" s="217" t="n">
        <v>26</v>
      </c>
      <c r="IX389" s="217" t="n">
        <v>69</v>
      </c>
      <c r="IY389" s="217" t="n">
        <v>12</v>
      </c>
      <c r="IZ389" s="217" t="n">
        <v>31</v>
      </c>
      <c r="JA389" s="217" t="n">
        <v>37</v>
      </c>
      <c r="JB389" s="217" t="n">
        <v>6</v>
      </c>
      <c r="JC389" s="217" t="n">
        <v>49</v>
      </c>
      <c r="JD389" s="217" t="n">
        <v>0</v>
      </c>
      <c r="JE389" s="217" t="n">
        <v>68</v>
      </c>
      <c r="JF389" s="217" t="n">
        <v>65</v>
      </c>
      <c r="JG389" s="217" t="n">
        <v>82</v>
      </c>
      <c r="JH389" s="217" t="n">
        <v>35</v>
      </c>
      <c r="JI389" s="217" t="n">
        <v>51</v>
      </c>
      <c r="JJ389" s="217" t="n">
        <v>34</v>
      </c>
      <c r="JK389" s="217" t="n">
        <v>78</v>
      </c>
      <c r="JL389" s="217" t="n">
        <v>15</v>
      </c>
      <c r="JM389" s="217" t="n">
        <v>40</v>
      </c>
      <c r="JN389" s="217" t="n">
        <v>48</v>
      </c>
      <c r="JO389" s="217" t="n">
        <v>6</v>
      </c>
      <c r="JP389" s="217" t="n">
        <v>61</v>
      </c>
      <c r="JQ389" s="217" t="n">
        <v>0</v>
      </c>
      <c r="JR389" s="217" t="n">
        <v>79</v>
      </c>
      <c r="JS389" s="118" t="n">
        <v>1.2</v>
      </c>
      <c r="JT389" s="119" t="n">
        <v>0.1</v>
      </c>
      <c r="JU389" s="120" t="n">
        <v>0</v>
      </c>
      <c r="JV389" s="121" t="n">
        <v>0.4</v>
      </c>
      <c r="JW389" s="122" t="n">
        <v>0.1</v>
      </c>
      <c r="JX389" s="123" t="n">
        <v>0.5</v>
      </c>
      <c r="JY389" s="124" t="n">
        <v>1.1</v>
      </c>
      <c r="JZ389" s="125" t="n">
        <v>1</v>
      </c>
      <c r="KA389" s="126" t="n">
        <v>0.1</v>
      </c>
      <c r="KB389" s="127" t="n">
        <v>0.1</v>
      </c>
      <c r="KC389" s="128" t="n">
        <v>0</v>
      </c>
      <c r="KD389" s="129" t="n">
        <v>0</v>
      </c>
      <c r="KE389" s="130" t="n">
        <v>0</v>
      </c>
      <c r="KF389" s="131" t="n">
        <v>0</v>
      </c>
      <c r="KG389" s="132" t="n">
        <v>1.3</v>
      </c>
      <c r="KH389" s="133" t="n">
        <v>2.4</v>
      </c>
      <c r="KI389" s="134" t="n">
        <v>1.7</v>
      </c>
      <c r="KJ389" s="135" t="n">
        <v>0.9</v>
      </c>
      <c r="KK389" s="136" t="n">
        <v>1.1</v>
      </c>
      <c r="KL389" s="137" t="n">
        <v>0.4</v>
      </c>
      <c r="KM389" s="138" t="n">
        <v>1</v>
      </c>
      <c r="KN389" s="139" t="n">
        <v>2.3</v>
      </c>
      <c r="KO389" s="140" t="n">
        <v>0.8</v>
      </c>
      <c r="KP389" s="141" t="n">
        <v>0.1</v>
      </c>
      <c r="KQ389" s="142" t="n">
        <v>0.1</v>
      </c>
      <c r="KR389" s="143" t="n">
        <v>0</v>
      </c>
      <c r="KS389" s="144" t="n">
        <v>0.1</v>
      </c>
      <c r="KT389" s="145" t="n">
        <v>0</v>
      </c>
      <c r="KU389" s="146" t="n">
        <v>0</v>
      </c>
      <c r="KV389" s="147" t="n">
        <v>0</v>
      </c>
      <c r="KW389" s="148" t="n">
        <v>0.5</v>
      </c>
      <c r="KX389" s="149" t="n">
        <v>1.9</v>
      </c>
      <c r="KY389" s="150" t="n">
        <v>1.2</v>
      </c>
      <c r="KZ389" s="151" t="n">
        <v>1.2</v>
      </c>
      <c r="LA389" s="152" t="n">
        <v>0.5</v>
      </c>
      <c r="LB389" s="153" t="n">
        <v>0.9</v>
      </c>
      <c r="LC389" s="154" t="n">
        <v>2.8</v>
      </c>
      <c r="LD389" t="n">
        <v>0.4</v>
      </c>
      <c r="LE389" s="155" t="n">
        <v>79.5</v>
      </c>
      <c r="LF389" s="156" t="n">
        <v>43915</v>
      </c>
      <c r="LG389" s="157" t="n">
        <v>0.222222222222222</v>
      </c>
      <c r="LH389" s="218" t="n">
        <v>1</v>
      </c>
      <c r="LI389" s="218" t="n">
        <v>0</v>
      </c>
      <c r="LJ389" s="218" t="n">
        <v>0</v>
      </c>
      <c r="LK389" s="218" t="n">
        <v>0</v>
      </c>
      <c r="LL389" s="218" t="n">
        <v>0.208333333333333</v>
      </c>
      <c r="LM389" s="218" t="n">
        <v>0.791666666666667</v>
      </c>
      <c r="LN389" s="218" t="n">
        <v>0.5</v>
      </c>
      <c r="LO389" s="218" t="n">
        <v>0.5</v>
      </c>
      <c r="LP389" s="158" t="n">
        <v>2</v>
      </c>
      <c r="LQ389" s="159" t="n">
        <v>3</v>
      </c>
      <c r="LR389" s="160" t="n">
        <v>1</v>
      </c>
      <c r="LS389" s="161" t="n">
        <v>0.2</v>
      </c>
      <c r="LT389" s="162" t="n">
        <v>25.706322774</v>
      </c>
      <c r="LU389" s="163" t="n">
        <v>46.07737101</v>
      </c>
      <c r="LV389" s="164" t="n">
        <v>2.42512479</v>
      </c>
      <c r="LW389" s="165" t="n">
        <v>15.035773698</v>
      </c>
      <c r="LX389" s="166" t="n">
        <v>11.155574034</v>
      </c>
      <c r="LY389" s="167" t="n">
        <v>32.011647228</v>
      </c>
      <c r="LZ389" s="168" t="n">
        <v>8.730449244</v>
      </c>
      <c r="MA389" s="169" t="n">
        <v>15.035773698</v>
      </c>
      <c r="MB389" s="170" t="n">
        <v>18.915973362</v>
      </c>
      <c r="MC389" s="171" t="n">
        <v>9.70049916</v>
      </c>
      <c r="MD389" s="172" t="n">
        <v>22.311148068</v>
      </c>
      <c r="ME389" s="173" t="n">
        <v>0</v>
      </c>
      <c r="MF389" s="174" t="n">
        <v>22.796173026</v>
      </c>
      <c r="MG389" s="175" t="n">
        <v>10.966461557</v>
      </c>
      <c r="MH389" s="176" t="n">
        <v>19.656865055</v>
      </c>
      <c r="MI389" s="177" t="n">
        <v>1.034571845</v>
      </c>
      <c r="MJ389" s="178" t="n">
        <v>6.414345439</v>
      </c>
      <c r="MK389" s="179" t="n">
        <v>4.759030487</v>
      </c>
      <c r="ML389" s="180" t="n">
        <v>13.656348354</v>
      </c>
      <c r="MM389" s="181" t="n">
        <v>3.724458642</v>
      </c>
      <c r="MN389" s="182" t="n">
        <v>6.414345439</v>
      </c>
      <c r="MO389" s="183" t="n">
        <v>8.069660391</v>
      </c>
      <c r="MP389" s="184" t="n">
        <v>4.13828738</v>
      </c>
      <c r="MQ389" s="185" t="n">
        <v>9.518060974</v>
      </c>
      <c r="MR389" s="186" t="n">
        <v>0</v>
      </c>
      <c r="MS389" s="187" t="n">
        <v>9.724975343</v>
      </c>
      <c r="MT389" s="188" t="n">
        <v>20.856073194</v>
      </c>
      <c r="MU389" s="189" t="n">
        <v>33.95174706</v>
      </c>
      <c r="MV389" s="190" t="n">
        <v>1.455074874</v>
      </c>
      <c r="MW389" s="191" t="n">
        <v>8.245424286</v>
      </c>
      <c r="MX389" s="192" t="n">
        <v>8.245424286</v>
      </c>
      <c r="MY389" s="193" t="n">
        <v>30.556572354</v>
      </c>
      <c r="MZ389" s="194" t="n">
        <v>3.395174706</v>
      </c>
      <c r="NA389" s="195" t="n">
        <v>9.70049916</v>
      </c>
      <c r="NB389" s="196" t="n">
        <v>13.095673866</v>
      </c>
      <c r="NC389" s="197" t="n">
        <v>1.455074874</v>
      </c>
      <c r="ND389" s="198" t="n">
        <v>17.460898488</v>
      </c>
      <c r="NE389" s="199" t="n">
        <v>0</v>
      </c>
      <c r="NF389" s="200" t="n">
        <v>29.586522438</v>
      </c>
      <c r="NG389" s="201" t="n">
        <v>8.897317867</v>
      </c>
      <c r="NH389" s="202" t="n">
        <v>14.48400583</v>
      </c>
      <c r="NI389" s="203" t="n">
        <v>0.620743107</v>
      </c>
      <c r="NJ389" s="204" t="n">
        <v>3.517544273</v>
      </c>
      <c r="NK389" s="205" t="n">
        <v>3.517544273</v>
      </c>
      <c r="NL389" s="206" t="n">
        <v>13.035605247</v>
      </c>
      <c r="NM389" s="207" t="n">
        <v>1.448400583</v>
      </c>
      <c r="NN389" s="208" t="n">
        <v>4.13828738</v>
      </c>
      <c r="NO389" s="209" t="n">
        <v>5.586687963</v>
      </c>
      <c r="NP389" s="210" t="n">
        <v>0.620743107</v>
      </c>
      <c r="NQ389" s="211" t="n">
        <v>7.448917284</v>
      </c>
      <c r="NR389" s="212" t="n">
        <v>0</v>
      </c>
      <c r="NS389" s="213" t="n">
        <v>12.621776509</v>
      </c>
      <c r="NT389" s="216" t="n">
        <v>0.486</v>
      </c>
      <c r="NU389" s="216" t="n">
        <v>0.486</v>
      </c>
      <c r="NV389" t="n">
        <v>1</v>
      </c>
      <c r="NW389" t="n">
        <v>1</v>
      </c>
      <c r="NX389" t="n">
        <v>1</v>
      </c>
      <c r="NY389" s="218" t="n">
        <v>0.142857142857143</v>
      </c>
      <c r="NZ389" s="214" t="n">
        <v>0.555555555555556</v>
      </c>
      <c r="OA389" t="n">
        <v>0.0434782608695652</v>
      </c>
      <c r="OB389" t="n">
        <v>0.347826086956522</v>
      </c>
      <c r="OC389" t="n">
        <v>0.0434782608695652</v>
      </c>
      <c r="OD389" t="n">
        <v>0</v>
      </c>
    </row>
    <row r="390">
      <c r="A390" s="1" t="s">
        <v>3607</v>
      </c>
      <c r="B390" s="1" t="s">
        <v>4597</v>
      </c>
      <c r="C390" s="1"/>
      <c r="D390" t="n">
        <v>390</v>
      </c>
      <c r="E390" s="219" t="n">
        <v>4.7</v>
      </c>
      <c r="F390" t="n">
        <v>-98.54337</v>
      </c>
      <c r="G390" t="n">
        <v>36.78206</v>
      </c>
      <c r="H390" t="s">
        <v>556</v>
      </c>
      <c r="I390" t="s">
        <v>557</v>
      </c>
      <c r="J390" s="20" t="n">
        <v>0.427719513246204</v>
      </c>
      <c r="K390" s="21" t="n">
        <v>0.755044320289799</v>
      </c>
      <c r="L390" s="22" t="n">
        <v>0.900410644212424</v>
      </c>
      <c r="M390" s="23" t="n">
        <v>0</v>
      </c>
      <c r="N390" s="24" t="n">
        <v>0</v>
      </c>
      <c r="O390" s="25" t="n">
        <v>0.524225159093363</v>
      </c>
      <c r="P390" s="26" t="n">
        <v>1.06713118139816</v>
      </c>
      <c r="Q390" s="27" t="n">
        <v>1.5369419485993</v>
      </c>
      <c r="R390" s="28" t="n">
        <v>0.738879506450471</v>
      </c>
      <c r="S390" s="29" t="n">
        <v>0.054663107386265</v>
      </c>
      <c r="T390" s="30" t="n">
        <v>0</v>
      </c>
      <c r="U390" s="31" t="n">
        <v>0</v>
      </c>
      <c r="V390" s="32" t="n">
        <v>0</v>
      </c>
      <c r="W390" s="33" t="n">
        <v>3.36980033997746</v>
      </c>
      <c r="X390" s="34" t="n">
        <v>0</v>
      </c>
      <c r="Y390" s="35" t="n">
        <v>0</v>
      </c>
      <c r="Z390" s="36" t="n">
        <v>0</v>
      </c>
      <c r="AA390" s="37" t="n">
        <v>1.61192999947188</v>
      </c>
      <c r="AB390" s="38" t="n">
        <v>0.862516349129987</v>
      </c>
      <c r="AC390" s="39" t="n">
        <v>0.958245283049242</v>
      </c>
      <c r="AD390" s="40" t="n">
        <v>0.79242004212144</v>
      </c>
      <c r="AE390" s="41" t="n">
        <v>0.653243191312899</v>
      </c>
      <c r="AF390" s="42" t="n">
        <v>0.247610277028272</v>
      </c>
      <c r="AG390" s="43" t="n">
        <v>1.23712957181437</v>
      </c>
      <c r="AH390" s="44" t="n">
        <v>0.00545127709244845</v>
      </c>
      <c r="AI390" s="45" t="n">
        <v>0.0530605050947349</v>
      </c>
      <c r="AJ390" s="46" t="n">
        <v>0.145460683199263</v>
      </c>
      <c r="AK390" s="47" t="n">
        <v>0.0112409471487152</v>
      </c>
      <c r="AL390" s="48" t="n">
        <v>0.0000000428611986988316</v>
      </c>
      <c r="AM390" s="49" t="n">
        <v>0.0023685703933067</v>
      </c>
      <c r="AN390" s="50" t="n">
        <v>0.0173191053573475</v>
      </c>
      <c r="AO390" s="51" t="n">
        <v>0.412367891295123</v>
      </c>
      <c r="AP390" s="52" t="n">
        <v>0.702984539231299</v>
      </c>
      <c r="AQ390" s="53" t="n">
        <v>0.750502372446393</v>
      </c>
      <c r="AR390" s="54" t="n">
        <v>0</v>
      </c>
      <c r="AS390" s="55" t="n">
        <v>0</v>
      </c>
      <c r="AT390" s="56" t="n">
        <v>0.515685433126183</v>
      </c>
      <c r="AU390" s="57" t="n">
        <v>0.942120845320567</v>
      </c>
      <c r="AV390" s="58" t="n">
        <v>1.3954749168157</v>
      </c>
      <c r="AW390" s="59" t="n">
        <v>0.800801052076577</v>
      </c>
      <c r="AX390" s="60" t="n">
        <v>0.0601375842524488</v>
      </c>
      <c r="AY390" s="61" t="n">
        <v>0</v>
      </c>
      <c r="AZ390" s="62" t="n">
        <v>0</v>
      </c>
      <c r="BA390" s="63" t="n">
        <v>0</v>
      </c>
      <c r="BB390" s="64" t="n">
        <v>0.284417929861152</v>
      </c>
      <c r="BC390" s="65" t="n">
        <v>0</v>
      </c>
      <c r="BD390" s="66" t="n">
        <v>0</v>
      </c>
      <c r="BE390" s="67" t="n">
        <v>0</v>
      </c>
      <c r="BF390" s="68" t="n">
        <v>1.53078482039747</v>
      </c>
      <c r="BG390" s="69" t="n">
        <v>0.77160627007673</v>
      </c>
      <c r="BH390" s="70" t="n">
        <v>0.947792117745162</v>
      </c>
      <c r="BI390" s="71" t="n">
        <v>0.791739997653408</v>
      </c>
      <c r="BJ390" s="72" t="n">
        <v>0.668913560666138</v>
      </c>
      <c r="BK390" s="73" t="n">
        <v>0.38981722141913</v>
      </c>
      <c r="BL390" s="74" t="n">
        <v>1.5223332891438</v>
      </c>
      <c r="BM390" s="75" t="n">
        <v>0.0139642494991618</v>
      </c>
      <c r="BN390" s="76" t="n">
        <v>0.149975247356623</v>
      </c>
      <c r="BO390" s="77" t="n">
        <v>0.161385756117296</v>
      </c>
      <c r="BP390" s="78" t="n">
        <v>0.0500860657207901</v>
      </c>
      <c r="BQ390" s="79" t="n">
        <v>0.0000160399770180823</v>
      </c>
      <c r="BR390" s="80" t="n">
        <v>0.00543225066758685</v>
      </c>
      <c r="BS390" s="81" t="n">
        <v>0.0196421028565671</v>
      </c>
      <c r="BT390" s="218" t="n">
        <v>0.148936170212766</v>
      </c>
      <c r="BU390" s="218" t="n">
        <v>0.109081386657382</v>
      </c>
      <c r="BV390" s="218" t="n">
        <v>0.276595744680851</v>
      </c>
      <c r="BW390" s="218" t="n">
        <v>0</v>
      </c>
      <c r="BX390" s="218" t="n">
        <v>0</v>
      </c>
      <c r="BY390" s="218" t="n">
        <v>0.0606060606060606</v>
      </c>
      <c r="BZ390" s="218" t="n">
        <v>0.208205128</v>
      </c>
      <c r="CA390" s="218" t="n">
        <v>0.0851063829787234</v>
      </c>
      <c r="CB390" s="218" t="n">
        <v>0.127659574468085</v>
      </c>
      <c r="CC390" s="218" t="n">
        <v>0.0212765957446809</v>
      </c>
      <c r="CD390" s="218" t="n">
        <v>0</v>
      </c>
      <c r="CE390" s="218" t="n">
        <v>0</v>
      </c>
      <c r="CF390" s="218" t="n">
        <v>0</v>
      </c>
      <c r="CG390" s="218" t="n">
        <v>0.0212765957446809</v>
      </c>
      <c r="CH390" s="218" t="n">
        <v>0</v>
      </c>
      <c r="CI390" s="218" t="n">
        <v>0</v>
      </c>
      <c r="CJ390" s="218" t="n">
        <v>0</v>
      </c>
      <c r="CK390" s="218" t="n">
        <v>0.978723404255319</v>
      </c>
      <c r="CL390" s="217" t="n">
        <v>20</v>
      </c>
      <c r="CM390" s="217" t="n">
        <v>40</v>
      </c>
      <c r="CN390" s="217" t="n">
        <v>51</v>
      </c>
      <c r="CO390" s="217" t="n">
        <v>0</v>
      </c>
      <c r="CP390" s="217" t="n">
        <v>0</v>
      </c>
      <c r="CQ390" s="217" t="n">
        <v>41</v>
      </c>
      <c r="CR390" s="217" t="n">
        <v>64</v>
      </c>
      <c r="CS390" s="217" t="n">
        <v>78</v>
      </c>
      <c r="CT390" s="217" t="n">
        <v>38</v>
      </c>
      <c r="CU390" s="217" t="n">
        <v>6</v>
      </c>
      <c r="CV390" s="217" t="n">
        <v>0</v>
      </c>
      <c r="CW390" s="217" t="n">
        <v>0</v>
      </c>
      <c r="CX390" s="217" t="n">
        <v>0</v>
      </c>
      <c r="CY390" s="217" t="n">
        <v>94</v>
      </c>
      <c r="CZ390" s="217" t="n">
        <v>0</v>
      </c>
      <c r="DA390" s="217" t="n">
        <v>0</v>
      </c>
      <c r="DB390" s="217" t="n">
        <v>0</v>
      </c>
      <c r="DC390" s="217" t="n">
        <v>94</v>
      </c>
      <c r="DD390" s="218" t="n">
        <v>0.348209902986201</v>
      </c>
      <c r="DE390" s="218" t="n">
        <v>0.144470177082473</v>
      </c>
      <c r="DF390" s="218" t="n">
        <v>0.307188443915815</v>
      </c>
      <c r="DG390" s="218" t="n">
        <v>0.0483125285492727</v>
      </c>
      <c r="DH390" s="218" t="n">
        <v>0.0580616598652403</v>
      </c>
      <c r="DI390" s="218" t="n">
        <v>0.115610743885085</v>
      </c>
      <c r="DJ390" s="218" t="n">
        <v>0.19510734165523</v>
      </c>
      <c r="DK390" s="218" t="n">
        <v>0.0553738435314915</v>
      </c>
      <c r="DL390" s="218" t="n">
        <v>0.172774550320597</v>
      </c>
      <c r="DM390" s="218" t="n">
        <v>0.389231362101946</v>
      </c>
      <c r="DN390" s="218" t="n">
        <v>0.176328762221516</v>
      </c>
      <c r="DO390" s="218" t="n">
        <v>0.12464578402133</v>
      </c>
      <c r="DP390" s="218" t="n">
        <v>0.0496112817120539</v>
      </c>
      <c r="DQ390" s="218" t="n">
        <v>0.00631390396999697</v>
      </c>
      <c r="DR390" s="218" t="n">
        <v>0.00151036084130344</v>
      </c>
      <c r="DS390" s="218" t="n">
        <v>0.00349835025686016</v>
      </c>
      <c r="DT390" s="218" t="n">
        <v>0.030916676817411</v>
      </c>
      <c r="DU390" s="218" t="n">
        <v>0.607174880159797</v>
      </c>
      <c r="DV390" s="218" t="n">
        <v>0.111963095995816</v>
      </c>
      <c r="DW390" s="218" t="n">
        <v>0.0737097138376648</v>
      </c>
      <c r="DX390" s="218" t="n">
        <v>0.0189760674489396</v>
      </c>
      <c r="DY390" s="218" t="n">
        <v>0.0748075051213112</v>
      </c>
      <c r="DZ390" s="218" t="n">
        <v>0.00151751823459517</v>
      </c>
      <c r="EA390" s="218" t="n">
        <v>0.00220403150180967</v>
      </c>
      <c r="EB390" s="218" t="n">
        <v>0.0774615312162718</v>
      </c>
      <c r="EC390" s="218" t="n">
        <v>0.639360536643675</v>
      </c>
      <c r="ED390" s="217" t="n">
        <v>9</v>
      </c>
      <c r="EE390" s="217" t="n">
        <v>26</v>
      </c>
      <c r="EF390" s="217" t="n">
        <v>34</v>
      </c>
      <c r="EG390" s="217" t="n">
        <v>0</v>
      </c>
      <c r="EH390" s="217" t="n">
        <v>0</v>
      </c>
      <c r="EI390" s="217" t="n">
        <v>31</v>
      </c>
      <c r="EJ390" s="217" t="n">
        <v>38</v>
      </c>
      <c r="EK390" s="217" t="n">
        <v>76</v>
      </c>
      <c r="EL390" s="217" t="n">
        <v>38</v>
      </c>
      <c r="EM390" s="217" t="n">
        <v>0</v>
      </c>
      <c r="EN390" s="217" t="n">
        <v>0</v>
      </c>
      <c r="EO390" s="217" t="n">
        <v>0</v>
      </c>
      <c r="EP390" s="217" t="n">
        <v>0</v>
      </c>
      <c r="EQ390" s="217" t="n">
        <v>32</v>
      </c>
      <c r="ER390" s="217" t="n">
        <v>0</v>
      </c>
      <c r="ES390" s="217" t="n">
        <v>0</v>
      </c>
      <c r="ET390" s="217" t="n">
        <v>0</v>
      </c>
      <c r="EU390" s="217" t="n">
        <v>99</v>
      </c>
      <c r="EV390" s="218" t="n">
        <v>0.361173052889745</v>
      </c>
      <c r="EW390" s="218" t="n">
        <v>0.155168969685537</v>
      </c>
      <c r="EX390" s="218" t="n">
        <v>0.368547462120925</v>
      </c>
      <c r="EY390" s="218" t="n">
        <v>0.0196794975489034</v>
      </c>
      <c r="EZ390" s="218" t="n">
        <v>0.0524723500527564</v>
      </c>
      <c r="FA390" s="218" t="n">
        <v>0.117525252242739</v>
      </c>
      <c r="FB390" s="218" t="n">
        <v>0.220996201319753</v>
      </c>
      <c r="FC390" s="218" t="n">
        <v>0.0609873971600474</v>
      </c>
      <c r="FD390" s="218" t="n">
        <v>0.159414843595732</v>
      </c>
      <c r="FE390" s="218" t="n">
        <v>0.353798643712804</v>
      </c>
      <c r="FF390" s="82" t="n">
        <v>6.970765479</v>
      </c>
      <c r="FG390" s="83" t="n">
        <v>59.05239</v>
      </c>
      <c r="FH390" s="84" t="n">
        <v>20</v>
      </c>
      <c r="FI390" s="85" t="n">
        <v>0.2</v>
      </c>
      <c r="FJ390" s="86" t="n">
        <v>0.064683683</v>
      </c>
      <c r="FK390" s="218" t="n">
        <v>0.375</v>
      </c>
      <c r="FL390" s="87" t="n">
        <v>1.156160509</v>
      </c>
      <c r="FM390" s="88" t="n">
        <v>0.007141119</v>
      </c>
      <c r="FN390" s="89" t="n">
        <v>0.061986168</v>
      </c>
      <c r="FO390" s="90" t="n">
        <v>0.021731021</v>
      </c>
      <c r="FP390" s="91" t="n">
        <v>0.000000934937</v>
      </c>
      <c r="FQ390" s="92" t="n">
        <v>0.009345741</v>
      </c>
      <c r="FR390" s="93" t="n">
        <v>79.87142895</v>
      </c>
      <c r="FS390" s="217" t="n">
        <v>19</v>
      </c>
      <c r="FT390" s="217" t="n">
        <v>32</v>
      </c>
      <c r="FU390" s="217" t="n">
        <v>51</v>
      </c>
      <c r="FV390" s="217" t="n">
        <v>30</v>
      </c>
      <c r="FW390" s="217" t="n">
        <v>6</v>
      </c>
      <c r="FX390" s="217" t="n">
        <v>64</v>
      </c>
      <c r="FY390" s="217" t="n">
        <v>4</v>
      </c>
      <c r="FZ390" s="217" t="n">
        <v>2</v>
      </c>
      <c r="GA390" s="217" t="n">
        <v>15</v>
      </c>
      <c r="GB390" s="217" t="n">
        <v>2</v>
      </c>
      <c r="GC390" s="217" t="n">
        <v>8</v>
      </c>
      <c r="GD390" s="217" t="n">
        <v>22</v>
      </c>
      <c r="GE390" s="217" t="n">
        <v>21</v>
      </c>
      <c r="GF390" s="94" t="n">
        <v>8.08189373573191</v>
      </c>
      <c r="GG390" s="95" t="n">
        <v>61.6255472837694</v>
      </c>
      <c r="GH390" s="96" t="n">
        <v>25.2391395180474</v>
      </c>
      <c r="GI390" s="97" t="n">
        <v>0.306164691281415</v>
      </c>
      <c r="GJ390" s="98" t="n">
        <v>0.261231818712494</v>
      </c>
      <c r="GK390" s="218" t="n">
        <v>0.303121038041331</v>
      </c>
      <c r="GL390" s="99" t="n">
        <v>212.089844158098</v>
      </c>
      <c r="GM390" s="100" t="n">
        <v>0.134584451980812</v>
      </c>
      <c r="GN390" s="101" t="n">
        <v>0.426136923302407</v>
      </c>
      <c r="GO390" s="102" t="n">
        <v>1.9332019546488</v>
      </c>
      <c r="GP390" s="103" t="n">
        <v>21.813132352397</v>
      </c>
      <c r="GQ390" s="104" t="n">
        <v>3.94573073547232</v>
      </c>
      <c r="GR390" s="105" t="n">
        <v>4611.7525877926</v>
      </c>
      <c r="GS390" s="217" t="n">
        <v>1</v>
      </c>
      <c r="GT390" s="217" t="n">
        <v>6</v>
      </c>
      <c r="GU390" s="217" t="n">
        <v>48</v>
      </c>
      <c r="GV390" s="217" t="n">
        <v>10</v>
      </c>
      <c r="GW390" s="217" t="n">
        <v>4</v>
      </c>
      <c r="GX390" s="217" t="n">
        <v>73</v>
      </c>
      <c r="GY390" s="217" t="n">
        <v>10</v>
      </c>
      <c r="GZ390" s="217" t="n">
        <v>1</v>
      </c>
      <c r="HA390" s="217" t="n">
        <v>15</v>
      </c>
      <c r="HB390" s="217" t="n">
        <v>4</v>
      </c>
      <c r="HC390" s="217" t="n">
        <v>9</v>
      </c>
      <c r="HD390" s="217" t="n">
        <v>13</v>
      </c>
      <c r="HE390" s="217" t="n">
        <v>34</v>
      </c>
      <c r="HF390" s="106" t="n">
        <v>9.03409646775785</v>
      </c>
      <c r="HG390" s="107" t="n">
        <v>62.3052132365145</v>
      </c>
      <c r="HH390" s="108" t="n">
        <v>25.2608180201541</v>
      </c>
      <c r="HI390" s="109" t="n">
        <v>0.298992294013041</v>
      </c>
      <c r="HJ390" s="110" t="n">
        <v>0.16593336426882</v>
      </c>
      <c r="HK390" s="218" t="n">
        <v>0.246332391647896</v>
      </c>
      <c r="HL390" s="111" t="n">
        <v>82.7943176659368</v>
      </c>
      <c r="HM390" s="112" t="n">
        <v>0.0476153173664671</v>
      </c>
      <c r="HN390" s="113" t="n">
        <v>0.38408698196976</v>
      </c>
      <c r="HO390" s="114" t="n">
        <v>0.43387358713982</v>
      </c>
      <c r="HP390" s="115" t="n">
        <v>0.0582879264070031</v>
      </c>
      <c r="HQ390" s="116" t="n">
        <v>1.72041784738767</v>
      </c>
      <c r="HR390" s="117" t="n">
        <v>4066.33798495235</v>
      </c>
      <c r="HS390" s="217" t="n">
        <v>17</v>
      </c>
      <c r="HT390" s="217" t="n">
        <v>26</v>
      </c>
      <c r="HU390" s="217" t="n">
        <v>18</v>
      </c>
      <c r="HV390" s="217" t="n">
        <v>13</v>
      </c>
      <c r="HW390" s="217" t="n">
        <v>6</v>
      </c>
      <c r="HX390" s="217" t="n">
        <v>44</v>
      </c>
      <c r="HY390" s="217" t="n">
        <v>5</v>
      </c>
      <c r="HZ390" s="217" t="n">
        <v>2</v>
      </c>
      <c r="IA390" s="217" t="n">
        <v>14</v>
      </c>
      <c r="IB390" s="217" t="n">
        <v>2</v>
      </c>
      <c r="IC390" s="217" t="n">
        <v>7</v>
      </c>
      <c r="ID390" s="217" t="n">
        <v>27</v>
      </c>
      <c r="IE390" s="217" t="n">
        <v>17</v>
      </c>
      <c r="IF390" s="217" t="n">
        <v>22</v>
      </c>
      <c r="IG390" s="217" t="n">
        <v>35</v>
      </c>
      <c r="IH390" s="217" t="n">
        <v>27</v>
      </c>
      <c r="II390" s="217" t="n">
        <v>17</v>
      </c>
      <c r="IJ390" s="217" t="n">
        <v>6</v>
      </c>
      <c r="IK390" s="217" t="n">
        <v>58</v>
      </c>
      <c r="IL390" s="217" t="n">
        <v>5</v>
      </c>
      <c r="IM390" s="217" t="n">
        <v>2</v>
      </c>
      <c r="IN390" s="217" t="n">
        <v>18</v>
      </c>
      <c r="IO390" s="217" t="n">
        <v>2</v>
      </c>
      <c r="IP390" s="217" t="n">
        <v>9</v>
      </c>
      <c r="IQ390" s="217" t="n">
        <v>28</v>
      </c>
      <c r="IR390" s="217" t="n">
        <v>24</v>
      </c>
      <c r="IS390" s="217" t="n">
        <v>3</v>
      </c>
      <c r="IT390" s="217" t="n">
        <v>5</v>
      </c>
      <c r="IU390" s="217" t="n">
        <v>6</v>
      </c>
      <c r="IV390" s="217" t="n">
        <v>0</v>
      </c>
      <c r="IW390" s="217" t="n">
        <v>4</v>
      </c>
      <c r="IX390" s="217" t="n">
        <v>38</v>
      </c>
      <c r="IY390" s="217" t="n">
        <v>7</v>
      </c>
      <c r="IZ390" s="217" t="n">
        <v>0</v>
      </c>
      <c r="JA390" s="217" t="n">
        <v>9</v>
      </c>
      <c r="JB390" s="217" t="n">
        <v>3</v>
      </c>
      <c r="JC390" s="217" t="n">
        <v>6</v>
      </c>
      <c r="JD390" s="217" t="n">
        <v>14</v>
      </c>
      <c r="JE390" s="217" t="n">
        <v>23</v>
      </c>
      <c r="JF390" s="217" t="n">
        <v>0</v>
      </c>
      <c r="JG390" s="217" t="n">
        <v>5</v>
      </c>
      <c r="JH390" s="217" t="n">
        <v>12</v>
      </c>
      <c r="JI390" s="217" t="n">
        <v>2</v>
      </c>
      <c r="JJ390" s="217" t="n">
        <v>4</v>
      </c>
      <c r="JK390" s="217" t="n">
        <v>56</v>
      </c>
      <c r="JL390" s="217" t="n">
        <v>10</v>
      </c>
      <c r="JM390" s="217" t="n">
        <v>0</v>
      </c>
      <c r="JN390" s="217" t="n">
        <v>13</v>
      </c>
      <c r="JO390" s="217" t="n">
        <v>3</v>
      </c>
      <c r="JP390" s="217" t="n">
        <v>8</v>
      </c>
      <c r="JQ390" s="217" t="n">
        <v>13</v>
      </c>
      <c r="JR390" s="217" t="n">
        <v>35</v>
      </c>
      <c r="JS390" s="118" t="n">
        <v>1.3</v>
      </c>
      <c r="JT390" s="119" t="n">
        <v>0</v>
      </c>
      <c r="JU390" s="120" t="n">
        <v>0</v>
      </c>
      <c r="JV390" s="121" t="n">
        <v>0.2</v>
      </c>
      <c r="JW390" s="122" t="n">
        <v>0.4</v>
      </c>
      <c r="JX390" s="123" t="n">
        <v>0.6</v>
      </c>
      <c r="JY390" s="124" t="n">
        <v>0.1</v>
      </c>
      <c r="JZ390" s="125" t="n">
        <v>0</v>
      </c>
      <c r="KA390" s="126" t="n">
        <v>0</v>
      </c>
      <c r="KB390" s="127" t="n">
        <v>0</v>
      </c>
      <c r="KC390" s="128" t="n">
        <v>0.1</v>
      </c>
      <c r="KD390" s="129" t="n">
        <v>0</v>
      </c>
      <c r="KE390" s="130" t="n">
        <v>0</v>
      </c>
      <c r="KF390" s="131" t="n">
        <v>0</v>
      </c>
      <c r="KG390" s="132" t="n">
        <v>4.6</v>
      </c>
      <c r="KH390" s="133" t="n">
        <v>4.7</v>
      </c>
      <c r="KI390" s="134" t="n">
        <v>3.3</v>
      </c>
      <c r="KJ390" s="135" t="n">
        <v>1.6</v>
      </c>
      <c r="KK390" s="136" t="n">
        <v>2.3</v>
      </c>
      <c r="KL390" s="137" t="n">
        <v>0.9</v>
      </c>
      <c r="KM390" s="138" t="n">
        <v>2.4</v>
      </c>
      <c r="KN390" s="139" t="n">
        <v>4.3</v>
      </c>
      <c r="KO390" s="140" t="n">
        <v>0</v>
      </c>
      <c r="KP390" s="141" t="n">
        <v>0</v>
      </c>
      <c r="KQ390" s="142" t="n">
        <v>0</v>
      </c>
      <c r="KR390" s="143" t="n">
        <v>0</v>
      </c>
      <c r="KS390" s="144" t="n">
        <v>0</v>
      </c>
      <c r="KT390" s="145" t="n">
        <v>0</v>
      </c>
      <c r="KU390" s="146" t="n">
        <v>0</v>
      </c>
      <c r="KV390" s="147" t="n">
        <v>0</v>
      </c>
      <c r="KW390" s="148" t="n">
        <v>1</v>
      </c>
      <c r="KX390" s="149" t="n">
        <v>3.7</v>
      </c>
      <c r="KY390" s="150" t="n">
        <v>2.4</v>
      </c>
      <c r="KZ390" s="151" t="n">
        <v>2.3</v>
      </c>
      <c r="LA390" s="152" t="n">
        <v>1.4</v>
      </c>
      <c r="LB390" s="153" t="n">
        <v>1.6</v>
      </c>
      <c r="LC390" s="154" t="n">
        <v>6</v>
      </c>
      <c r="LD390" t="n">
        <v>1.3</v>
      </c>
      <c r="LE390" s="155" t="n">
        <v>77.2</v>
      </c>
      <c r="LF390" s="156" t="n">
        <v>32992</v>
      </c>
      <c r="LG390" s="157" t="n">
        <v>0.0625</v>
      </c>
      <c r="LH390" s="218" t="n">
        <v>0</v>
      </c>
      <c r="LI390" s="218" t="n">
        <v>0</v>
      </c>
      <c r="LJ390" s="218" t="n">
        <v>0</v>
      </c>
      <c r="LK390" s="218" t="n">
        <v>0</v>
      </c>
      <c r="LL390" s="218" t="n">
        <v>0.212765957446809</v>
      </c>
      <c r="LM390" s="218" t="n">
        <v>0.787234042553192</v>
      </c>
      <c r="LN390" s="218" t="n">
        <v>0.51063829787234</v>
      </c>
      <c r="LO390" s="218" t="n">
        <v>0.48936170212766</v>
      </c>
      <c r="LP390" s="158" t="n">
        <v>2</v>
      </c>
      <c r="LQ390" s="159" t="n">
        <v>4</v>
      </c>
      <c r="LR390" s="160" t="n">
        <v>1</v>
      </c>
      <c r="LS390" s="161" t="n">
        <v>0.1</v>
      </c>
      <c r="LT390" s="162" t="n">
        <v>2.943242158</v>
      </c>
      <c r="LU390" s="163" t="n">
        <v>4.957039424</v>
      </c>
      <c r="LV390" s="164" t="n">
        <v>0.77453741</v>
      </c>
      <c r="LW390" s="165" t="n">
        <v>0.619629928</v>
      </c>
      <c r="LX390" s="166" t="n">
        <v>0.929444892</v>
      </c>
      <c r="LY390" s="167" t="n">
        <v>9.759171366</v>
      </c>
      <c r="LZ390" s="168" t="n">
        <v>0.619629928</v>
      </c>
      <c r="MA390" s="169" t="n">
        <v>0.309814964</v>
      </c>
      <c r="MB390" s="170" t="n">
        <v>2.32361223</v>
      </c>
      <c r="MC390" s="171" t="n">
        <v>0.309814964</v>
      </c>
      <c r="MD390" s="172" t="n">
        <v>1.239259856</v>
      </c>
      <c r="ME390" s="173" t="n">
        <v>3.407964604</v>
      </c>
      <c r="MF390" s="174" t="n">
        <v>3.253057122</v>
      </c>
      <c r="MG390" s="175" t="n">
        <v>2.173480471</v>
      </c>
      <c r="MH390" s="176" t="n">
        <v>3.660598688</v>
      </c>
      <c r="MI390" s="177" t="n">
        <v>0.571968545</v>
      </c>
      <c r="MJ390" s="178" t="n">
        <v>0.457574836</v>
      </c>
      <c r="MK390" s="179" t="n">
        <v>0.686362254</v>
      </c>
      <c r="ML390" s="180" t="n">
        <v>7.206803667</v>
      </c>
      <c r="MM390" s="181" t="n">
        <v>0.457574836</v>
      </c>
      <c r="MN390" s="182" t="n">
        <v>0.228787418</v>
      </c>
      <c r="MO390" s="183" t="n">
        <v>1.715905635</v>
      </c>
      <c r="MP390" s="184" t="n">
        <v>0.228787418</v>
      </c>
      <c r="MQ390" s="185" t="n">
        <v>0.915149672</v>
      </c>
      <c r="MR390" s="186" t="n">
        <v>2.516661598</v>
      </c>
      <c r="MS390" s="187" t="n">
        <v>2.402267889</v>
      </c>
      <c r="MT390" s="188" t="n">
        <v>0.154907482</v>
      </c>
      <c r="MU390" s="189" t="n">
        <v>0.929444892</v>
      </c>
      <c r="MV390" s="190" t="n">
        <v>0.154907482</v>
      </c>
      <c r="MW390" s="191" t="n">
        <v>0.154907482</v>
      </c>
      <c r="MX390" s="192" t="n">
        <v>0.619629928</v>
      </c>
      <c r="MY390" s="193" t="n">
        <v>11.153338704</v>
      </c>
      <c r="MZ390" s="194" t="n">
        <v>1.54907482</v>
      </c>
      <c r="NA390" s="195" t="n">
        <v>0.154907482</v>
      </c>
      <c r="NB390" s="196" t="n">
        <v>2.32361223</v>
      </c>
      <c r="NC390" s="197" t="n">
        <v>0.619629928</v>
      </c>
      <c r="ND390" s="198" t="n">
        <v>1.394167338</v>
      </c>
      <c r="NE390" s="199" t="n">
        <v>2.013797266</v>
      </c>
      <c r="NF390" s="200" t="n">
        <v>5.266854388</v>
      </c>
      <c r="NG390" s="201" t="n">
        <v>0.114393709</v>
      </c>
      <c r="NH390" s="202" t="n">
        <v>0.686362254</v>
      </c>
      <c r="NI390" s="203" t="n">
        <v>0.114393709</v>
      </c>
      <c r="NJ390" s="204" t="n">
        <v>0.114393709</v>
      </c>
      <c r="NK390" s="205" t="n">
        <v>0.457574836</v>
      </c>
      <c r="NL390" s="206" t="n">
        <v>8.236347048</v>
      </c>
      <c r="NM390" s="207" t="n">
        <v>1.14393709</v>
      </c>
      <c r="NN390" s="208" t="n">
        <v>0.114393709</v>
      </c>
      <c r="NO390" s="209" t="n">
        <v>1.715905635</v>
      </c>
      <c r="NP390" s="210" t="n">
        <v>0.457574836</v>
      </c>
      <c r="NQ390" s="211" t="n">
        <v>1.029543381</v>
      </c>
      <c r="NR390" s="212" t="n">
        <v>1.487118217</v>
      </c>
      <c r="NS390" s="213" t="n">
        <v>3.889386106</v>
      </c>
      <c r="NT390" s="216" t="n">
        <v>0.561102271080017</v>
      </c>
      <c r="NU390" s="216" t="n">
        <v>0.561102271080017</v>
      </c>
      <c r="NV390" t="n">
        <v>1</v>
      </c>
      <c r="NW390" t="n">
        <v>1</v>
      </c>
      <c r="NX390" t="n">
        <v>1</v>
      </c>
      <c r="NY390" s="218" t="n">
        <v>0.216666666666667</v>
      </c>
      <c r="NZ390" s="214" t="n">
        <v>0.875</v>
      </c>
      <c r="OA390" t="n">
        <v>0</v>
      </c>
      <c r="OB390" t="n">
        <v>0</v>
      </c>
      <c r="OC390" t="n">
        <v>0</v>
      </c>
      <c r="OD390" t="n">
        <v>0</v>
      </c>
    </row>
    <row r="391">
      <c r="A391" s="1" t="s">
        <v>3608</v>
      </c>
      <c r="B391" s="1" t="s">
        <v>4598</v>
      </c>
      <c r="C391" s="1"/>
      <c r="D391" t="n">
        <v>391</v>
      </c>
      <c r="E391" s="219" t="n">
        <v>7059.1</v>
      </c>
      <c r="F391" t="n">
        <v>-97.332088</v>
      </c>
      <c r="G391" t="n">
        <v>27.878498</v>
      </c>
      <c r="H391" t="s">
        <v>434</v>
      </c>
      <c r="I391" t="s">
        <v>435</v>
      </c>
      <c r="J391" s="20" t="n">
        <v>1.30202989272397</v>
      </c>
      <c r="K391" s="21" t="n">
        <v>0.903596947954949</v>
      </c>
      <c r="L391" s="22" t="n">
        <v>1.0961189198359</v>
      </c>
      <c r="M391" s="23" t="n">
        <v>0.0257241229415759</v>
      </c>
      <c r="N391" s="24" t="n">
        <v>0.518780980242666</v>
      </c>
      <c r="O391" s="25" t="n">
        <v>0.878266019575671</v>
      </c>
      <c r="P391" s="26" t="n">
        <v>0.938447105225187</v>
      </c>
      <c r="Q391" s="27" t="n">
        <v>1.16196521346661</v>
      </c>
      <c r="R391" s="28" t="n">
        <v>0.717838992014497</v>
      </c>
      <c r="S391" s="29" t="n">
        <v>1.46453856352078</v>
      </c>
      <c r="T391" s="30" t="n">
        <v>2.8678684494103</v>
      </c>
      <c r="U391" s="31" t="n">
        <v>0.125697951230328</v>
      </c>
      <c r="V391" s="32" t="n">
        <v>0.649893923443443</v>
      </c>
      <c r="W391" s="33" t="n">
        <v>0</v>
      </c>
      <c r="X391" s="34" t="n">
        <v>0</v>
      </c>
      <c r="Y391" s="35" t="n">
        <v>0</v>
      </c>
      <c r="Z391" s="36" t="n">
        <v>0.531973598864214</v>
      </c>
      <c r="AA391" s="37" t="n">
        <v>0.708148245639951</v>
      </c>
      <c r="AB391" s="38" t="n">
        <v>1.09999252519466</v>
      </c>
      <c r="AC391" s="39" t="n">
        <v>0.956876776622889</v>
      </c>
      <c r="AD391" s="40" t="n">
        <v>0.79242004212144</v>
      </c>
      <c r="AE391" s="41" t="n">
        <v>0.653243191312899</v>
      </c>
      <c r="AF391" s="42" t="n">
        <v>0.471208016227119</v>
      </c>
      <c r="AG391" s="43" t="n">
        <v>0.420111128039629</v>
      </c>
      <c r="AH391" s="44" t="n">
        <v>0.39224308981609</v>
      </c>
      <c r="AI391" s="45" t="n">
        <v>0.496189134535911</v>
      </c>
      <c r="AJ391" s="46" t="n">
        <v>0.888729717401574</v>
      </c>
      <c r="AK391" s="47" t="n">
        <v>0.123188148110058</v>
      </c>
      <c r="AL391" s="48" t="n">
        <v>0.00261186344223679</v>
      </c>
      <c r="AM391" s="49" t="n">
        <v>0.488905575898712</v>
      </c>
      <c r="AN391" s="50" t="n">
        <v>0.676100615001687</v>
      </c>
      <c r="AO391" s="51" t="n">
        <v>0.988064754114137</v>
      </c>
      <c r="AP391" s="52" t="n">
        <v>0.783256954114293</v>
      </c>
      <c r="AQ391" s="53" t="n">
        <v>0.982853473078349</v>
      </c>
      <c r="AR391" s="54" t="n">
        <v>0.0160445884015895</v>
      </c>
      <c r="AS391" s="55" t="n">
        <v>0.554046712906669</v>
      </c>
      <c r="AT391" s="56" t="n">
        <v>0.618143252563477</v>
      </c>
      <c r="AU391" s="57" t="n">
        <v>0.919152787877792</v>
      </c>
      <c r="AV391" s="58" t="n">
        <v>1.01186075138677</v>
      </c>
      <c r="AW391" s="59" t="n">
        <v>0.869679930861097</v>
      </c>
      <c r="AX391" s="60" t="n">
        <v>0.99116900869238</v>
      </c>
      <c r="AY391" s="61" t="n">
        <v>1.27570249906717</v>
      </c>
      <c r="AZ391" s="62" t="n">
        <v>0.138010687166678</v>
      </c>
      <c r="BA391" s="63" t="n">
        <v>0.754835223214189</v>
      </c>
      <c r="BB391" s="64" t="n">
        <v>0</v>
      </c>
      <c r="BC391" s="65" t="n">
        <v>0</v>
      </c>
      <c r="BD391" s="66" t="n">
        <v>0</v>
      </c>
      <c r="BE391" s="67" t="n">
        <v>0.760678101292608</v>
      </c>
      <c r="BF391" s="68" t="n">
        <v>1.02223363228388</v>
      </c>
      <c r="BG391" s="69" t="n">
        <v>0.976353826719689</v>
      </c>
      <c r="BH391" s="70" t="n">
        <v>0.912961693128385</v>
      </c>
      <c r="BI391" s="71" t="n">
        <v>0.724304339365636</v>
      </c>
      <c r="BJ391" s="72" t="n">
        <v>0.676026153287323</v>
      </c>
      <c r="BK391" s="73" t="n">
        <v>0.56453660892833</v>
      </c>
      <c r="BL391" s="74" t="n">
        <v>0.765926169692706</v>
      </c>
      <c r="BM391" s="75" t="n">
        <v>0.566125099423826</v>
      </c>
      <c r="BN391" s="76" t="n">
        <v>0.78827297633256</v>
      </c>
      <c r="BO391" s="77" t="n">
        <v>0.601160180922212</v>
      </c>
      <c r="BP391" s="78" t="n">
        <v>0.316566251222091</v>
      </c>
      <c r="BQ391" s="79" t="n">
        <v>0.0624887683707768</v>
      </c>
      <c r="BR391" s="80" t="n">
        <v>0.838966893572015</v>
      </c>
      <c r="BS391" s="81" t="n">
        <v>0.254447630903233</v>
      </c>
      <c r="BT391" s="218" t="n">
        <v>0.453379702630546</v>
      </c>
      <c r="BU391" s="218" t="n">
        <v>0.130542811082233</v>
      </c>
      <c r="BV391" s="218" t="n">
        <v>0.336715065331072</v>
      </c>
      <c r="BW391" s="218" t="n">
        <v>0.00124279742401988</v>
      </c>
      <c r="BX391" s="218" t="n">
        <v>0.0301212848194056</v>
      </c>
      <c r="BY391" s="218" t="n">
        <v>0.101536987852136</v>
      </c>
      <c r="BZ391" s="218" t="n">
        <v>0.183097919984533</v>
      </c>
      <c r="CA391" s="218" t="n">
        <v>0.0643424799195365</v>
      </c>
      <c r="CB391" s="218" t="n">
        <v>0.124024309047896</v>
      </c>
      <c r="CC391" s="218" t="n">
        <v>0.570044339930019</v>
      </c>
      <c r="CD391" s="218" t="n">
        <v>0.505687693898656</v>
      </c>
      <c r="CE391" s="218" t="n">
        <v>0.0156677196809792</v>
      </c>
      <c r="CF391" s="218" t="n">
        <v>0.0322420705189047</v>
      </c>
      <c r="CG391" s="218" t="n">
        <v>0</v>
      </c>
      <c r="CH391" s="218" t="n">
        <v>0</v>
      </c>
      <c r="CI391" s="218" t="n">
        <v>0</v>
      </c>
      <c r="CJ391" s="218" t="n">
        <v>0.0164468558314799</v>
      </c>
      <c r="CK391" s="218" t="n">
        <v>0.429969826181808</v>
      </c>
      <c r="CL391" s="217" t="n">
        <v>70</v>
      </c>
      <c r="CM391" s="217" t="n">
        <v>52</v>
      </c>
      <c r="CN391" s="217" t="n">
        <v>61</v>
      </c>
      <c r="CO391" s="217" t="n">
        <v>0</v>
      </c>
      <c r="CP391" s="217" t="n">
        <v>42</v>
      </c>
      <c r="CQ391" s="217" t="n">
        <v>58</v>
      </c>
      <c r="CR391" s="217" t="n">
        <v>39</v>
      </c>
      <c r="CS391" s="217" t="n">
        <v>64</v>
      </c>
      <c r="CT391" s="217" t="n">
        <v>36</v>
      </c>
      <c r="CU391" s="217" t="n">
        <v>70</v>
      </c>
      <c r="CV391" s="217" t="n">
        <v>88</v>
      </c>
      <c r="CW391" s="217" t="n">
        <v>45</v>
      </c>
      <c r="CX391" s="217" t="n">
        <v>69</v>
      </c>
      <c r="CY391" s="217" t="n">
        <v>0</v>
      </c>
      <c r="CZ391" s="217" t="n">
        <v>0</v>
      </c>
      <c r="DA391" s="217" t="n">
        <v>0</v>
      </c>
      <c r="DB391" s="217" t="n">
        <v>51</v>
      </c>
      <c r="DC391" s="217" t="n">
        <v>29</v>
      </c>
      <c r="DD391" s="218" t="n">
        <v>0.348209902986201</v>
      </c>
      <c r="DE391" s="218" t="n">
        <v>0.144470177082473</v>
      </c>
      <c r="DF391" s="218" t="n">
        <v>0.307188443915815</v>
      </c>
      <c r="DG391" s="218" t="n">
        <v>0.0483125285492727</v>
      </c>
      <c r="DH391" s="218" t="n">
        <v>0.0580616598652403</v>
      </c>
      <c r="DI391" s="218" t="n">
        <v>0.115610743885085</v>
      </c>
      <c r="DJ391" s="218" t="n">
        <v>0.19510734165523</v>
      </c>
      <c r="DK391" s="218" t="n">
        <v>0.0553738435314915</v>
      </c>
      <c r="DL391" s="218" t="n">
        <v>0.172774550320597</v>
      </c>
      <c r="DM391" s="218" t="n">
        <v>0.389231362101946</v>
      </c>
      <c r="DN391" s="218" t="n">
        <v>0.176328762221516</v>
      </c>
      <c r="DO391" s="218" t="n">
        <v>0.12464578402133</v>
      </c>
      <c r="DP391" s="218" t="n">
        <v>0.0496112817120539</v>
      </c>
      <c r="DQ391" s="218" t="n">
        <v>0.00631390396999697</v>
      </c>
      <c r="DR391" s="218" t="n">
        <v>0.00151036084130344</v>
      </c>
      <c r="DS391" s="218" t="n">
        <v>0.00349835025686016</v>
      </c>
      <c r="DT391" s="218" t="n">
        <v>0.030916676817411</v>
      </c>
      <c r="DU391" s="218" t="n">
        <v>0.607174880159797</v>
      </c>
      <c r="DV391" s="218" t="n">
        <v>0.396399391134242</v>
      </c>
      <c r="DW391" s="218" t="n">
        <v>0.113525408811689</v>
      </c>
      <c r="DX391" s="218" t="n">
        <v>0.0427140513947052</v>
      </c>
      <c r="DY391" s="218" t="n">
        <v>0.00201794627720231</v>
      </c>
      <c r="DZ391" s="218" t="n">
        <v>0.000774855470332955</v>
      </c>
      <c r="EA391" s="218" t="n">
        <v>0.00232907739629588</v>
      </c>
      <c r="EB391" s="218" t="n">
        <v>0.0216213084135485</v>
      </c>
      <c r="EC391" s="218" t="n">
        <v>0.420617961102654</v>
      </c>
      <c r="ED391" s="217" t="n">
        <v>51</v>
      </c>
      <c r="EE391" s="217" t="n">
        <v>42</v>
      </c>
      <c r="EF391" s="217" t="n">
        <v>53</v>
      </c>
      <c r="EG391" s="217" t="n">
        <v>0</v>
      </c>
      <c r="EH391" s="217" t="n">
        <v>45</v>
      </c>
      <c r="EI391" s="217" t="n">
        <v>46</v>
      </c>
      <c r="EJ391" s="217" t="n">
        <v>31</v>
      </c>
      <c r="EK391" s="217" t="n">
        <v>57</v>
      </c>
      <c r="EL391" s="217" t="n">
        <v>50</v>
      </c>
      <c r="EM391" s="217" t="n">
        <v>48</v>
      </c>
      <c r="EN391" s="217" t="n">
        <v>66</v>
      </c>
      <c r="EO391" s="217" t="n">
        <v>40</v>
      </c>
      <c r="EP391" s="217" t="n">
        <v>71</v>
      </c>
      <c r="EQ391" s="217" t="n">
        <v>0</v>
      </c>
      <c r="ER391" s="217" t="n">
        <v>0</v>
      </c>
      <c r="ES391" s="217" t="n">
        <v>0</v>
      </c>
      <c r="ET391" s="217" t="n">
        <v>63</v>
      </c>
      <c r="EU391" s="217" t="n">
        <v>51</v>
      </c>
      <c r="EV391" s="218" t="n">
        <v>0.458856264979343</v>
      </c>
      <c r="EW391" s="218" t="n">
        <v>0.166666648022105</v>
      </c>
      <c r="EX391" s="218" t="n">
        <v>0.342589281672336</v>
      </c>
      <c r="EY391" s="218" t="n">
        <v>0.0774589782494366</v>
      </c>
      <c r="EZ391" s="218" t="n">
        <v>0.0543659661139071</v>
      </c>
      <c r="FA391" s="218" t="n">
        <v>0.164261257291179</v>
      </c>
      <c r="FB391" s="218" t="n">
        <v>0.199202920775862</v>
      </c>
      <c r="FC391" s="218" t="n">
        <v>0.0635882751963194</v>
      </c>
      <c r="FD391" s="218" t="n">
        <v>0.142609142337107</v>
      </c>
      <c r="FE391" s="218" t="n">
        <v>0.575123248336892</v>
      </c>
      <c r="FF391" s="82" t="n">
        <v>8.89002269872264</v>
      </c>
      <c r="FG391" s="83" t="n">
        <v>58.9680550425147</v>
      </c>
      <c r="FH391" s="84" t="n">
        <v>20</v>
      </c>
      <c r="FI391" s="85" t="n">
        <v>0.2</v>
      </c>
      <c r="FJ391" s="86" t="n">
        <v>0.123094527070917</v>
      </c>
      <c r="FK391" s="218" t="n">
        <v>0.127344521224087</v>
      </c>
      <c r="FL391" s="87" t="n">
        <v>83.1907757911853</v>
      </c>
      <c r="FM391" s="88" t="n">
        <v>0.0667793427503491</v>
      </c>
      <c r="FN391" s="89" t="n">
        <v>0.378720547420924</v>
      </c>
      <c r="FO391" s="90" t="n">
        <v>0.23814756871593</v>
      </c>
      <c r="FP391" s="91" t="n">
        <v>0.0569729229518984</v>
      </c>
      <c r="FQ391" s="92" t="n">
        <v>1.92908975756734</v>
      </c>
      <c r="FR391" s="93" t="n">
        <v>3118.0087608422</v>
      </c>
      <c r="FS391" s="217" t="n">
        <v>70</v>
      </c>
      <c r="FT391" s="217" t="n">
        <v>31</v>
      </c>
      <c r="FU391" s="217" t="n">
        <v>51</v>
      </c>
      <c r="FV391" s="217" t="n">
        <v>30</v>
      </c>
      <c r="FW391" s="217" t="n">
        <v>23</v>
      </c>
      <c r="FX391" s="217" t="n">
        <v>39</v>
      </c>
      <c r="FY391" s="217" t="n">
        <v>52</v>
      </c>
      <c r="FZ391" s="217" t="n">
        <v>53</v>
      </c>
      <c r="GA391" s="217" t="n">
        <v>71</v>
      </c>
      <c r="GB391" s="217" t="n">
        <v>39</v>
      </c>
      <c r="GC391" s="217" t="n">
        <v>79</v>
      </c>
      <c r="GD391" s="217" t="n">
        <v>58</v>
      </c>
      <c r="GE391" s="217" t="n">
        <v>79</v>
      </c>
      <c r="GF391" s="94" t="n">
        <v>8.08189373573191</v>
      </c>
      <c r="GG391" s="95" t="n">
        <v>61.6255472837694</v>
      </c>
      <c r="GH391" s="96" t="n">
        <v>25.2391395180474</v>
      </c>
      <c r="GI391" s="97" t="n">
        <v>0.306164691281415</v>
      </c>
      <c r="GJ391" s="98" t="n">
        <v>0.261231818712494</v>
      </c>
      <c r="GK391" s="218" t="n">
        <v>0.303121038041331</v>
      </c>
      <c r="GL391" s="99" t="n">
        <v>212.089844158098</v>
      </c>
      <c r="GM391" s="100" t="n">
        <v>0.134584451980812</v>
      </c>
      <c r="GN391" s="101" t="n">
        <v>0.426136923302407</v>
      </c>
      <c r="GO391" s="102" t="n">
        <v>1.9332019546488</v>
      </c>
      <c r="GP391" s="103" t="n">
        <v>21.813132352397</v>
      </c>
      <c r="GQ391" s="104" t="n">
        <v>3.94573073547232</v>
      </c>
      <c r="GR391" s="105" t="n">
        <v>4611.7525877926</v>
      </c>
      <c r="GS391" s="217" t="n">
        <v>29</v>
      </c>
      <c r="GT391" s="217" t="n">
        <v>8</v>
      </c>
      <c r="GU391" s="217" t="n">
        <v>43</v>
      </c>
      <c r="GV391" s="217" t="n">
        <v>28</v>
      </c>
      <c r="GW391" s="217" t="n">
        <v>24</v>
      </c>
      <c r="GX391" s="217" t="n">
        <v>62</v>
      </c>
      <c r="GY391" s="217" t="n">
        <v>50</v>
      </c>
      <c r="GZ391" s="217" t="n">
        <v>65</v>
      </c>
      <c r="HA391" s="217" t="n">
        <v>57</v>
      </c>
      <c r="HB391" s="217" t="n">
        <v>46</v>
      </c>
      <c r="HC391" s="217" t="n">
        <v>86</v>
      </c>
      <c r="HD391" s="217" t="n">
        <v>57</v>
      </c>
      <c r="HE391" s="217" t="n">
        <v>72</v>
      </c>
      <c r="HF391" s="106" t="n">
        <v>9.10532888327068</v>
      </c>
      <c r="HG391" s="107" t="n">
        <v>64.5898458679605</v>
      </c>
      <c r="HH391" s="108" t="n">
        <v>27.6127021653861</v>
      </c>
      <c r="HI391" s="109" t="n">
        <v>0.295846542367417</v>
      </c>
      <c r="HJ391" s="110" t="n">
        <v>0.21804525184751</v>
      </c>
      <c r="HK391" s="218" t="n">
        <v>0.166262136303788</v>
      </c>
      <c r="HL391" s="111" t="n">
        <v>146.947690317657</v>
      </c>
      <c r="HM391" s="112" t="n">
        <v>0.0847160117819083</v>
      </c>
      <c r="HN391" s="113" t="n">
        <v>0.629982755743979</v>
      </c>
      <c r="HO391" s="114" t="n">
        <v>0.752283503995043</v>
      </c>
      <c r="HP391" s="115" t="n">
        <v>0.911730610753116</v>
      </c>
      <c r="HQ391" s="116" t="n">
        <v>2.29936338650263</v>
      </c>
      <c r="HR391" s="117" t="n">
        <v>12254.0294432059</v>
      </c>
      <c r="HS391" s="217" t="n">
        <v>80</v>
      </c>
      <c r="HT391" s="217" t="n">
        <v>55</v>
      </c>
      <c r="HU391" s="217" t="n">
        <v>42</v>
      </c>
      <c r="HV391" s="217" t="n">
        <v>27</v>
      </c>
      <c r="HW391" s="217" t="n">
        <v>46</v>
      </c>
      <c r="HX391" s="217" t="n">
        <v>62</v>
      </c>
      <c r="HY391" s="217" t="n">
        <v>65</v>
      </c>
      <c r="HZ391" s="217" t="n">
        <v>71</v>
      </c>
      <c r="IA391" s="217" t="n">
        <v>77</v>
      </c>
      <c r="IB391" s="217" t="n">
        <v>59</v>
      </c>
      <c r="IC391" s="217" t="n">
        <v>80</v>
      </c>
      <c r="ID391" s="217" t="n">
        <v>69</v>
      </c>
      <c r="IE391" s="217" t="n">
        <v>85</v>
      </c>
      <c r="IF391" s="217" t="n">
        <v>71</v>
      </c>
      <c r="IG391" s="217" t="n">
        <v>39</v>
      </c>
      <c r="IH391" s="217" t="n">
        <v>31</v>
      </c>
      <c r="II391" s="217" t="n">
        <v>20</v>
      </c>
      <c r="IJ391" s="217" t="n">
        <v>31</v>
      </c>
      <c r="IK391" s="217" t="n">
        <v>43</v>
      </c>
      <c r="IL391" s="217" t="n">
        <v>56</v>
      </c>
      <c r="IM391" s="217" t="n">
        <v>62</v>
      </c>
      <c r="IN391" s="217" t="n">
        <v>68</v>
      </c>
      <c r="IO391" s="217" t="n">
        <v>48</v>
      </c>
      <c r="IP391" s="217" t="n">
        <v>70</v>
      </c>
      <c r="IQ391" s="217" t="n">
        <v>59</v>
      </c>
      <c r="IR391" s="217" t="n">
        <v>76</v>
      </c>
      <c r="IS391" s="217" t="n">
        <v>41</v>
      </c>
      <c r="IT391" s="217" t="n">
        <v>12</v>
      </c>
      <c r="IU391" s="217" t="n">
        <v>23</v>
      </c>
      <c r="IV391" s="217" t="n">
        <v>13</v>
      </c>
      <c r="IW391" s="217" t="n">
        <v>35</v>
      </c>
      <c r="IX391" s="217" t="n">
        <v>64</v>
      </c>
      <c r="IY391" s="217" t="n">
        <v>52</v>
      </c>
      <c r="IZ391" s="217" t="n">
        <v>67</v>
      </c>
      <c r="JA391" s="217" t="n">
        <v>56</v>
      </c>
      <c r="JB391" s="217" t="n">
        <v>53</v>
      </c>
      <c r="JC391" s="217" t="n">
        <v>71</v>
      </c>
      <c r="JD391" s="217" t="n">
        <v>53</v>
      </c>
      <c r="JE391" s="217" t="n">
        <v>73</v>
      </c>
      <c r="JF391" s="217" t="n">
        <v>35</v>
      </c>
      <c r="JG391" s="217" t="n">
        <v>7</v>
      </c>
      <c r="JH391" s="217" t="n">
        <v>18</v>
      </c>
      <c r="JI391" s="217" t="n">
        <v>10</v>
      </c>
      <c r="JJ391" s="217" t="n">
        <v>29</v>
      </c>
      <c r="JK391" s="217" t="n">
        <v>55</v>
      </c>
      <c r="JL391" s="217" t="n">
        <v>49</v>
      </c>
      <c r="JM391" s="217" t="n">
        <v>65</v>
      </c>
      <c r="JN391" s="217" t="n">
        <v>52</v>
      </c>
      <c r="JO391" s="217" t="n">
        <v>50</v>
      </c>
      <c r="JP391" s="217" t="n">
        <v>67</v>
      </c>
      <c r="JQ391" s="217" t="n">
        <v>50</v>
      </c>
      <c r="JR391" s="217" t="n">
        <v>67</v>
      </c>
      <c r="JS391" s="118" t="n">
        <v>2363.1</v>
      </c>
      <c r="JT391" s="119" t="n">
        <v>3.3</v>
      </c>
      <c r="JU391" s="120" t="n">
        <v>113</v>
      </c>
      <c r="JV391" s="121" t="n">
        <v>466.4</v>
      </c>
      <c r="JW391" s="122" t="n">
        <v>454.2</v>
      </c>
      <c r="JX391" s="123" t="n">
        <v>875.5</v>
      </c>
      <c r="JY391" s="124" t="n">
        <v>4024</v>
      </c>
      <c r="JZ391" s="125" t="n">
        <v>3569.7</v>
      </c>
      <c r="KA391" s="126" t="n">
        <v>110.6</v>
      </c>
      <c r="KB391" s="127" t="n">
        <v>227.6</v>
      </c>
      <c r="KC391" s="128" t="n">
        <v>0</v>
      </c>
      <c r="KD391" s="129" t="n">
        <v>0</v>
      </c>
      <c r="KE391" s="130" t="n">
        <v>0</v>
      </c>
      <c r="KF391" s="131" t="n">
        <v>116.1</v>
      </c>
      <c r="KG391" s="132" t="n">
        <v>3035.2</v>
      </c>
      <c r="KH391" s="133" t="n">
        <v>7018.1</v>
      </c>
      <c r="KI391" s="134" t="n">
        <v>4593.4</v>
      </c>
      <c r="KJ391" s="135" t="n">
        <v>2655.3</v>
      </c>
      <c r="KK391" s="136" t="n">
        <v>3751.5</v>
      </c>
      <c r="KL391" s="137" t="n">
        <v>399.9</v>
      </c>
      <c r="KM391" s="138" t="n">
        <v>3140.3</v>
      </c>
      <c r="KN391" s="139" t="n">
        <v>6605</v>
      </c>
      <c r="KO391" s="140" t="n">
        <v>1443.2</v>
      </c>
      <c r="KP391" s="141" t="n">
        <v>1.7</v>
      </c>
      <c r="KQ391" s="142" t="n">
        <v>234.8</v>
      </c>
      <c r="KR391" s="143" t="n">
        <v>19.3</v>
      </c>
      <c r="KS391" s="144" t="n">
        <v>0</v>
      </c>
      <c r="KT391" s="145" t="n">
        <v>0</v>
      </c>
      <c r="KU391" s="146" t="n">
        <v>3.3</v>
      </c>
      <c r="KV391" s="147" t="n">
        <v>0</v>
      </c>
      <c r="KW391" s="148" t="n">
        <v>1560.4</v>
      </c>
      <c r="KX391" s="149" t="n">
        <v>5498.8</v>
      </c>
      <c r="KY391" s="150" t="n">
        <v>3910.6</v>
      </c>
      <c r="KZ391" s="151" t="n">
        <v>3148.5</v>
      </c>
      <c r="LA391" s="152" t="n">
        <v>1620.5</v>
      </c>
      <c r="LB391" s="153" t="n">
        <v>2655.3</v>
      </c>
      <c r="LC391" s="154" t="n">
        <v>6961.3</v>
      </c>
      <c r="LD391" t="n">
        <v>992.3</v>
      </c>
      <c r="LE391" s="155" t="n">
        <v>79.6479527669588</v>
      </c>
      <c r="LF391" s="156" t="n">
        <v>37489.4691076784</v>
      </c>
      <c r="LG391" s="157" t="n">
        <v>0.127631529394042</v>
      </c>
      <c r="LH391" s="218" t="n">
        <v>0</v>
      </c>
      <c r="LI391" s="218" t="n">
        <v>0</v>
      </c>
      <c r="LJ391" s="218" t="n">
        <v>1</v>
      </c>
      <c r="LK391" s="218" t="n">
        <v>0</v>
      </c>
      <c r="LL391" s="218" t="n">
        <v>0.221048008952983</v>
      </c>
      <c r="LM391" s="218" t="n">
        <v>0.778966157158845</v>
      </c>
      <c r="LN391" s="218" t="n">
        <v>0.553979969117876</v>
      </c>
      <c r="LO391" s="218" t="n">
        <v>0.446020030882124</v>
      </c>
      <c r="LP391" s="158" t="n">
        <v>9</v>
      </c>
      <c r="LQ391" s="159" t="n">
        <v>130</v>
      </c>
      <c r="LR391" s="160" t="n">
        <v>1</v>
      </c>
      <c r="LS391" s="161" t="n">
        <v>338.9</v>
      </c>
      <c r="LT391" s="162" t="n">
        <v>31.7401724748661</v>
      </c>
      <c r="LU391" s="163" t="n">
        <v>14.0563620960121</v>
      </c>
      <c r="LV391" s="164" t="n">
        <v>2.26715517677615</v>
      </c>
      <c r="LW391" s="165" t="n">
        <v>1.81372414142092</v>
      </c>
      <c r="LX391" s="166" t="n">
        <v>10.5032902691492</v>
      </c>
      <c r="LY391" s="167" t="n">
        <v>17.1628571593873</v>
      </c>
      <c r="LZ391" s="168" t="n">
        <v>21.8301735944587</v>
      </c>
      <c r="MA391" s="169" t="n">
        <v>23.8857764079547</v>
      </c>
      <c r="MB391" s="170" t="n">
        <v>30.3843672606524</v>
      </c>
      <c r="MC391" s="171" t="n">
        <v>17.2282001358061</v>
      </c>
      <c r="MD391" s="172" t="n">
        <v>30.9870436014391</v>
      </c>
      <c r="ME391" s="173" t="n">
        <v>23.1648146732462</v>
      </c>
      <c r="MF391" s="174" t="n">
        <v>35.9594838828163</v>
      </c>
      <c r="MG391" s="175" t="n">
        <v>9.18534444634465</v>
      </c>
      <c r="MH391" s="176" t="n">
        <v>4.06779539766691</v>
      </c>
      <c r="MI391" s="177" t="n">
        <v>0.65609603188176</v>
      </c>
      <c r="MJ391" s="178" t="n">
        <v>0.524876825505408</v>
      </c>
      <c r="MK391" s="179" t="n">
        <v>3.04211006247937</v>
      </c>
      <c r="ML391" s="180" t="n">
        <v>4.84684758044735</v>
      </c>
      <c r="MM391" s="181" t="n">
        <v>6.373121758757</v>
      </c>
      <c r="MN391" s="182" t="n">
        <v>6.9150030625991</v>
      </c>
      <c r="MO391" s="183" t="n">
        <v>8.78970817496226</v>
      </c>
      <c r="MP391" s="184" t="n">
        <v>4.98492853949062</v>
      </c>
      <c r="MQ391" s="185" t="n">
        <v>8.98049743402097</v>
      </c>
      <c r="MR391" s="186" t="n">
        <v>6.73873363355628</v>
      </c>
      <c r="MS391" s="187" t="n">
        <v>10.4106932328446</v>
      </c>
      <c r="MT391" s="188" t="n">
        <v>13.0866314308109</v>
      </c>
      <c r="MU391" s="189" t="n">
        <v>3.59889095096846</v>
      </c>
      <c r="MV391" s="190" t="n">
        <v>0.45343103535523</v>
      </c>
      <c r="MW391" s="191" t="n">
        <v>0.45343103535523</v>
      </c>
      <c r="MX391" s="192" t="n">
        <v>10.9567213045044</v>
      </c>
      <c r="MY391" s="193" t="n">
        <v>27.104637242455</v>
      </c>
      <c r="MZ391" s="194" t="n">
        <v>20.7235287687115</v>
      </c>
      <c r="NA391" s="195" t="n">
        <v>29.4220593661156</v>
      </c>
      <c r="NB391" s="196" t="n">
        <v>23.3147040394854</v>
      </c>
      <c r="NC391" s="197" t="n">
        <v>20.6281476252445</v>
      </c>
      <c r="ND391" s="198" t="n">
        <v>32.8459838431092</v>
      </c>
      <c r="NE391" s="199" t="n">
        <v>21.4909289103752</v>
      </c>
      <c r="NF391" s="200" t="n">
        <v>32.7154222251815</v>
      </c>
      <c r="NG391" s="201" t="n">
        <v>3.78245305173383</v>
      </c>
      <c r="NH391" s="202" t="n">
        <v>1.03859278008135</v>
      </c>
      <c r="NI391" s="203" t="n">
        <v>0.131219206376352</v>
      </c>
      <c r="NJ391" s="204" t="n">
        <v>0.131219206376352</v>
      </c>
      <c r="NK391" s="205" t="n">
        <v>3.17332926885572</v>
      </c>
      <c r="NL391" s="206" t="n">
        <v>7.64710086987421</v>
      </c>
      <c r="NM391" s="207" t="n">
        <v>6.06406722553343</v>
      </c>
      <c r="NN391" s="208" t="n">
        <v>8.51913072830317</v>
      </c>
      <c r="NO391" s="209" t="n">
        <v>6.75791946225973</v>
      </c>
      <c r="NP391" s="210" t="n">
        <v>5.96361804681646</v>
      </c>
      <c r="NQ391" s="211" t="n">
        <v>9.51572187505246</v>
      </c>
      <c r="NR391" s="212" t="n">
        <v>6.2766375673336</v>
      </c>
      <c r="NS391" s="213" t="n">
        <v>9.47225232565967</v>
      </c>
      <c r="NT391" s="216" t="n">
        <v>0.124564372003078</v>
      </c>
      <c r="NU391" s="216" t="n">
        <v>0.792768186168216</v>
      </c>
      <c r="NV391" t="n">
        <v>2</v>
      </c>
      <c r="NW391" t="n">
        <v>1</v>
      </c>
      <c r="NX391" t="n">
        <v>1.41318023799638</v>
      </c>
      <c r="NY391" s="218" t="n">
        <v>0.142545214255958</v>
      </c>
      <c r="NZ391" s="214" t="n">
        <v>0.610288856249765</v>
      </c>
      <c r="OA391" t="n">
        <v>0.000257380772142316</v>
      </c>
      <c r="OB391" t="n">
        <v>0.218501135503407</v>
      </c>
      <c r="OC391" t="n">
        <v>0.0355488266464799</v>
      </c>
      <c r="OD391" t="n">
        <v>0.0029220287660863</v>
      </c>
    </row>
    <row r="392">
      <c r="A392" s="1" t="s">
        <v>3609</v>
      </c>
      <c r="B392" s="1" t="s">
        <v>4599</v>
      </c>
      <c r="C392" s="1"/>
      <c r="D392" t="n">
        <v>392</v>
      </c>
      <c r="E392" s="219" t="n">
        <v>5316.8</v>
      </c>
      <c r="F392" t="n">
        <v>-79.98272</v>
      </c>
      <c r="G392" t="n">
        <v>32.787898</v>
      </c>
      <c r="H392" t="s">
        <v>586</v>
      </c>
      <c r="I392" t="s">
        <v>587</v>
      </c>
      <c r="J392" s="20" t="n">
        <v>0.645713660450384</v>
      </c>
      <c r="K392" s="21" t="n">
        <v>0.714024680114048</v>
      </c>
      <c r="L392" s="22" t="n">
        <v>0.696888637127036</v>
      </c>
      <c r="M392" s="23" t="n">
        <v>0.242948165700267</v>
      </c>
      <c r="N392" s="24" t="n">
        <v>0.591160961433336</v>
      </c>
      <c r="O392" s="25" t="n">
        <v>0.577252886005691</v>
      </c>
      <c r="P392" s="26" t="n">
        <v>0.968197095207882</v>
      </c>
      <c r="Q392" s="27" t="n">
        <v>0.890250093205039</v>
      </c>
      <c r="R392" s="28" t="n">
        <v>1.22282881404238</v>
      </c>
      <c r="S392" s="29" t="n">
        <v>0.605325441481791</v>
      </c>
      <c r="T392" s="30" t="n">
        <v>0.0505597431306531</v>
      </c>
      <c r="U392" s="31" t="n">
        <v>1.5338379025628</v>
      </c>
      <c r="V392" s="32" t="n">
        <v>0.448870362484631</v>
      </c>
      <c r="W392" s="33" t="n">
        <v>0</v>
      </c>
      <c r="X392" s="34" t="n">
        <v>0</v>
      </c>
      <c r="Y392" s="35" t="n">
        <v>0.172042745791375</v>
      </c>
      <c r="Z392" s="36" t="n">
        <v>0.408814360520662</v>
      </c>
      <c r="AA392" s="37" t="n">
        <v>1.25892618234784</v>
      </c>
      <c r="AB392" s="38" t="n">
        <v>0.904572915944969</v>
      </c>
      <c r="AC392" s="39" t="n">
        <v>1.00658737542885</v>
      </c>
      <c r="AD392" s="40" t="n">
        <v>1.24046916851623</v>
      </c>
      <c r="AE392" s="41" t="n">
        <v>1.86759318292021</v>
      </c>
      <c r="AF392" s="42" t="n">
        <v>1.10544421765826</v>
      </c>
      <c r="AG392" s="43" t="n">
        <v>1.64810965563757</v>
      </c>
      <c r="AH392" s="44" t="n">
        <v>1.59921655500132</v>
      </c>
      <c r="AI392" s="45" t="n">
        <v>1.51197957647632</v>
      </c>
      <c r="AJ392" s="46" t="n">
        <v>0.383072759735671</v>
      </c>
      <c r="AK392" s="47" t="n">
        <v>0.149164955228672</v>
      </c>
      <c r="AL392" s="48" t="n">
        <v>0.000000269243606676679</v>
      </c>
      <c r="AM392" s="49" t="n">
        <v>0.953836624473078</v>
      </c>
      <c r="AN392" s="50" t="n">
        <v>1.73892325984505</v>
      </c>
      <c r="AO392" s="51" t="n">
        <v>0.601732307576956</v>
      </c>
      <c r="AP392" s="52" t="n">
        <v>0.670537909647497</v>
      </c>
      <c r="AQ392" s="53" t="n">
        <v>0.589618688463125</v>
      </c>
      <c r="AR392" s="54" t="n">
        <v>0.921434073410295</v>
      </c>
      <c r="AS392" s="55" t="n">
        <v>0.591982872362567</v>
      </c>
      <c r="AT392" s="56" t="n">
        <v>0.529535715793078</v>
      </c>
      <c r="AU392" s="57" t="n">
        <v>0.883229689963695</v>
      </c>
      <c r="AV392" s="58" t="n">
        <v>0.926916261183183</v>
      </c>
      <c r="AW392" s="59" t="n">
        <v>1.11175938143195</v>
      </c>
      <c r="AX392" s="60" t="n">
        <v>0.613178501398251</v>
      </c>
      <c r="AY392" s="61" t="n">
        <v>0.16250022100157</v>
      </c>
      <c r="AZ392" s="62" t="n">
        <v>0.665431597679025</v>
      </c>
      <c r="BA392" s="63" t="n">
        <v>1.65435500907775</v>
      </c>
      <c r="BB392" s="64" t="n">
        <v>0</v>
      </c>
      <c r="BC392" s="65" t="n">
        <v>0</v>
      </c>
      <c r="BD392" s="66" t="n">
        <v>0.210934885015124</v>
      </c>
      <c r="BE392" s="67" t="n">
        <v>0.506749392742316</v>
      </c>
      <c r="BF392" s="68" t="n">
        <v>1.24620845900983</v>
      </c>
      <c r="BG392" s="69" t="n">
        <v>0.905515060295616</v>
      </c>
      <c r="BH392" s="70" t="n">
        <v>0.9915568295401</v>
      </c>
      <c r="BI392" s="71" t="n">
        <v>1.04340764968803</v>
      </c>
      <c r="BJ392" s="72" t="n">
        <v>1.40638990556832</v>
      </c>
      <c r="BK392" s="73" t="n">
        <v>1.53338420673174</v>
      </c>
      <c r="BL392" s="74" t="n">
        <v>3.11978189395714</v>
      </c>
      <c r="BM392" s="75" t="n">
        <v>5.41329887349932</v>
      </c>
      <c r="BN392" s="76" t="n">
        <v>2.23130432578866</v>
      </c>
      <c r="BO392" s="77" t="n">
        <v>0.535910775861838</v>
      </c>
      <c r="BP392" s="78" t="n">
        <v>0.685901966299022</v>
      </c>
      <c r="BQ392" s="79" t="n">
        <v>0.00000573134100176091</v>
      </c>
      <c r="BR392" s="80" t="n">
        <v>1.302552268105</v>
      </c>
      <c r="BS392" s="81" t="n">
        <v>2.68502458132173</v>
      </c>
      <c r="BT392" s="218" t="n">
        <v>0.224843891062293</v>
      </c>
      <c r="BU392" s="218" t="n">
        <v>0.103155271977332</v>
      </c>
      <c r="BV392" s="218" t="n">
        <v>0.214076136021667</v>
      </c>
      <c r="BW392" s="218" t="n">
        <v>0.0117374401913876</v>
      </c>
      <c r="BX392" s="218" t="n">
        <v>0.0343237866683508</v>
      </c>
      <c r="BY392" s="218" t="n">
        <v>0.06673663556093</v>
      </c>
      <c r="BZ392" s="218" t="n">
        <v>0.188902361444326</v>
      </c>
      <c r="CA392" s="218" t="n">
        <v>0.0492965693650316</v>
      </c>
      <c r="CB392" s="218" t="n">
        <v>0.211273698465242</v>
      </c>
      <c r="CC392" s="218" t="n">
        <v>0.235611646102919</v>
      </c>
      <c r="CD392" s="218" t="n">
        <v>0.00891513692446584</v>
      </c>
      <c r="CE392" s="218" t="n">
        <v>0.191186427926572</v>
      </c>
      <c r="CF392" s="218" t="n">
        <v>0.0222690340054168</v>
      </c>
      <c r="CG392" s="218" t="n">
        <v>0</v>
      </c>
      <c r="CH392" s="218" t="n">
        <v>0</v>
      </c>
      <c r="CI392" s="218" t="n">
        <v>0.000601865783930184</v>
      </c>
      <c r="CJ392" s="218" t="n">
        <v>0.0126391814625339</v>
      </c>
      <c r="CK392" s="218" t="n">
        <v>0.764388353897081</v>
      </c>
      <c r="CL392" s="217" t="n">
        <v>37</v>
      </c>
      <c r="CM392" s="217" t="n">
        <v>36</v>
      </c>
      <c r="CN392" s="217" t="n">
        <v>40</v>
      </c>
      <c r="CO392" s="217" t="n">
        <v>59</v>
      </c>
      <c r="CP392" s="217" t="n">
        <v>46</v>
      </c>
      <c r="CQ392" s="217" t="n">
        <v>44</v>
      </c>
      <c r="CR392" s="217" t="n">
        <v>45</v>
      </c>
      <c r="CS392" s="217" t="n">
        <v>51</v>
      </c>
      <c r="CT392" s="217" t="n">
        <v>71</v>
      </c>
      <c r="CU392" s="217" t="n">
        <v>42</v>
      </c>
      <c r="CV392" s="217" t="n">
        <v>22</v>
      </c>
      <c r="CW392" s="217" t="n">
        <v>79</v>
      </c>
      <c r="CX392" s="217" t="n">
        <v>64</v>
      </c>
      <c r="CY392" s="217" t="n">
        <v>0</v>
      </c>
      <c r="CZ392" s="217" t="n">
        <v>0</v>
      </c>
      <c r="DA392" s="217" t="n">
        <v>87</v>
      </c>
      <c r="DB392" s="217" t="n">
        <v>46</v>
      </c>
      <c r="DC392" s="217" t="n">
        <v>57</v>
      </c>
      <c r="DD392" s="218" t="n">
        <v>0.348209902986201</v>
      </c>
      <c r="DE392" s="218" t="n">
        <v>0.144470177082473</v>
      </c>
      <c r="DF392" s="218" t="n">
        <v>0.307188443915815</v>
      </c>
      <c r="DG392" s="218" t="n">
        <v>0.0483125285492727</v>
      </c>
      <c r="DH392" s="218" t="n">
        <v>0.0580616598652403</v>
      </c>
      <c r="DI392" s="218" t="n">
        <v>0.115610743885085</v>
      </c>
      <c r="DJ392" s="218" t="n">
        <v>0.19510734165523</v>
      </c>
      <c r="DK392" s="218" t="n">
        <v>0.0553738435314915</v>
      </c>
      <c r="DL392" s="218" t="n">
        <v>0.172774550320597</v>
      </c>
      <c r="DM392" s="218" t="n">
        <v>0.389231362101946</v>
      </c>
      <c r="DN392" s="218" t="n">
        <v>0.176328762221516</v>
      </c>
      <c r="DO392" s="218" t="n">
        <v>0.12464578402133</v>
      </c>
      <c r="DP392" s="218" t="n">
        <v>0.0496112817120539</v>
      </c>
      <c r="DQ392" s="218" t="n">
        <v>0.00631390396999697</v>
      </c>
      <c r="DR392" s="218" t="n">
        <v>0.00151036084130344</v>
      </c>
      <c r="DS392" s="218" t="n">
        <v>0.00349835025686016</v>
      </c>
      <c r="DT392" s="218" t="n">
        <v>0.030916676817411</v>
      </c>
      <c r="DU392" s="218" t="n">
        <v>0.607174880159797</v>
      </c>
      <c r="DV392" s="218" t="n">
        <v>0.0548623064603692</v>
      </c>
      <c r="DW392" s="218" t="n">
        <v>0.287311916947461</v>
      </c>
      <c r="DX392" s="218" t="n">
        <v>0.0134608556707735</v>
      </c>
      <c r="DY392" s="218" t="n">
        <v>0.00248450438669324</v>
      </c>
      <c r="DZ392" s="218" t="n">
        <v>0.000714230293891349</v>
      </c>
      <c r="EA392" s="218" t="n">
        <v>0.002853325014907</v>
      </c>
      <c r="EB392" s="218" t="n">
        <v>0.0249416805299675</v>
      </c>
      <c r="EC392" s="218" t="n">
        <v>0.613371180696706</v>
      </c>
      <c r="ED392" s="217" t="n">
        <v>28</v>
      </c>
      <c r="EE392" s="217" t="n">
        <v>26</v>
      </c>
      <c r="EF392" s="217" t="n">
        <v>27</v>
      </c>
      <c r="EG392" s="217" t="n">
        <v>78</v>
      </c>
      <c r="EH392" s="217" t="n">
        <v>46</v>
      </c>
      <c r="EI392" s="217" t="n">
        <v>36</v>
      </c>
      <c r="EJ392" s="217" t="n">
        <v>28</v>
      </c>
      <c r="EK392" s="217" t="n">
        <v>53</v>
      </c>
      <c r="EL392" s="217" t="n">
        <v>65</v>
      </c>
      <c r="EM392" s="217" t="n">
        <v>36</v>
      </c>
      <c r="EN392" s="217" t="n">
        <v>38</v>
      </c>
      <c r="EO392" s="217" t="n">
        <v>48</v>
      </c>
      <c r="EP392" s="217" t="n">
        <v>82</v>
      </c>
      <c r="EQ392" s="217" t="n">
        <v>0</v>
      </c>
      <c r="ER392" s="217" t="n">
        <v>0</v>
      </c>
      <c r="ES392" s="217" t="n">
        <v>0</v>
      </c>
      <c r="ET392" s="217" t="n">
        <v>51</v>
      </c>
      <c r="EU392" s="217" t="n">
        <v>63</v>
      </c>
      <c r="EV392" s="218" t="n">
        <v>0.373660992157277</v>
      </c>
      <c r="EW392" s="218" t="n">
        <v>0.153839582360915</v>
      </c>
      <c r="EX392" s="218" t="n">
        <v>0.36307556088439</v>
      </c>
      <c r="EY392" s="218" t="n">
        <v>0.0127382311226526</v>
      </c>
      <c r="EZ392" s="218" t="n">
        <v>0.0579810468694249</v>
      </c>
      <c r="FA392" s="218" t="n">
        <v>0.126028582342136</v>
      </c>
      <c r="FB392" s="218" t="n">
        <v>0.213876824557484</v>
      </c>
      <c r="FC392" s="218" t="n">
        <v>0.0531834119536385</v>
      </c>
      <c r="FD392" s="218" t="n">
        <v>0.190035453708627</v>
      </c>
      <c r="FE392" s="218" t="n">
        <v>0.384246423456866</v>
      </c>
      <c r="FF392" s="82" t="n">
        <v>7.31066218288839</v>
      </c>
      <c r="FG392" s="83" t="n">
        <v>62.0314978997357</v>
      </c>
      <c r="FH392" s="84" t="n">
        <v>31.3083744120173</v>
      </c>
      <c r="FI392" s="85" t="n">
        <v>0.57179109028804</v>
      </c>
      <c r="FJ392" s="86" t="n">
        <v>0.288777203464077</v>
      </c>
      <c r="FK392" s="218" t="n">
        <v>0.499576709622801</v>
      </c>
      <c r="FL392" s="87" t="n">
        <v>339.17758992528</v>
      </c>
      <c r="FM392" s="88" t="n">
        <v>0.203488942706246</v>
      </c>
      <c r="FN392" s="89" t="n">
        <v>0.163241447234721</v>
      </c>
      <c r="FO392" s="90" t="n">
        <v>0.28836598301317</v>
      </c>
      <c r="FP392" s="91" t="n">
        <v>0.00000587304642747512</v>
      </c>
      <c r="FQ392" s="92" t="n">
        <v>3.76358248580259</v>
      </c>
      <c r="FR392" s="93" t="n">
        <v>8019.48384356315</v>
      </c>
      <c r="FS392" s="217" t="n">
        <v>27</v>
      </c>
      <c r="FT392" s="217" t="n">
        <v>57</v>
      </c>
      <c r="FU392" s="217" t="n">
        <v>93</v>
      </c>
      <c r="FV392" s="217" t="n">
        <v>99</v>
      </c>
      <c r="FW392" s="217" t="n">
        <v>66</v>
      </c>
      <c r="FX392" s="217" t="n">
        <v>73</v>
      </c>
      <c r="FY392" s="217" t="n">
        <v>85</v>
      </c>
      <c r="FZ392" s="217" t="n">
        <v>85</v>
      </c>
      <c r="GA392" s="217" t="n">
        <v>49</v>
      </c>
      <c r="GB392" s="217" t="n">
        <v>42</v>
      </c>
      <c r="GC392" s="217" t="n">
        <v>15</v>
      </c>
      <c r="GD392" s="217" t="n">
        <v>71</v>
      </c>
      <c r="GE392" s="217" t="n">
        <v>91</v>
      </c>
      <c r="GF392" s="94" t="n">
        <v>8.08189373573191</v>
      </c>
      <c r="GG392" s="95" t="n">
        <v>61.6255472837694</v>
      </c>
      <c r="GH392" s="96" t="n">
        <v>25.2391395180474</v>
      </c>
      <c r="GI392" s="97" t="n">
        <v>0.306164691281415</v>
      </c>
      <c r="GJ392" s="98" t="n">
        <v>0.261231818712494</v>
      </c>
      <c r="GK392" s="218" t="n">
        <v>0.303121038041331</v>
      </c>
      <c r="GL392" s="99" t="n">
        <v>212.089844158098</v>
      </c>
      <c r="GM392" s="100" t="n">
        <v>0.134584451980812</v>
      </c>
      <c r="GN392" s="101" t="n">
        <v>0.426136923302407</v>
      </c>
      <c r="GO392" s="102" t="n">
        <v>1.9332019546488</v>
      </c>
      <c r="GP392" s="103" t="n">
        <v>21.813132352397</v>
      </c>
      <c r="GQ392" s="104" t="n">
        <v>3.94573073547232</v>
      </c>
      <c r="GR392" s="105" t="n">
        <v>4611.7525877926</v>
      </c>
      <c r="GS392" s="217" t="n">
        <v>14</v>
      </c>
      <c r="GT392" s="217" t="n">
        <v>47</v>
      </c>
      <c r="GU392" s="217" t="n">
        <v>93</v>
      </c>
      <c r="GV392" s="217" t="n">
        <v>96</v>
      </c>
      <c r="GW392" s="217" t="n">
        <v>83</v>
      </c>
      <c r="GX392" s="217" t="n">
        <v>92</v>
      </c>
      <c r="GY392" s="217" t="n">
        <v>97</v>
      </c>
      <c r="GZ392" s="217" t="n">
        <v>92</v>
      </c>
      <c r="HA392" s="217" t="n">
        <v>56</v>
      </c>
      <c r="HB392" s="217" t="n">
        <v>66</v>
      </c>
      <c r="HC392" s="217" t="n">
        <v>16</v>
      </c>
      <c r="HD392" s="217" t="n">
        <v>75</v>
      </c>
      <c r="HE392" s="217" t="n">
        <v>91</v>
      </c>
      <c r="HF392" s="106" t="n">
        <v>8.07348491862933</v>
      </c>
      <c r="HG392" s="107" t="n">
        <v>62.559700111699</v>
      </c>
      <c r="HH392" s="108" t="n">
        <v>30.0058892815077</v>
      </c>
      <c r="HI392" s="109" t="n">
        <v>0.406566548881036</v>
      </c>
      <c r="HJ392" s="110" t="n">
        <v>0.1883267104202</v>
      </c>
      <c r="HK392" s="218" t="n">
        <v>0.160131934411972</v>
      </c>
      <c r="HL392" s="111" t="n">
        <v>62.6563575836751</v>
      </c>
      <c r="HM392" s="112" t="n">
        <v>0.0911973056989089</v>
      </c>
      <c r="HN392" s="113" t="n">
        <v>0.304605644423179</v>
      </c>
      <c r="HO392" s="114" t="n">
        <v>0.420418656282807</v>
      </c>
      <c r="HP392" s="115" t="n">
        <v>1.02472465443439</v>
      </c>
      <c r="HQ392" s="116" t="n">
        <v>2.8893907584054</v>
      </c>
      <c r="HR392" s="117" t="n">
        <v>2986.74503740129</v>
      </c>
      <c r="HS392" s="217" t="n">
        <v>31</v>
      </c>
      <c r="HT392" s="217" t="n">
        <v>52</v>
      </c>
      <c r="HU392" s="217" t="n">
        <v>66</v>
      </c>
      <c r="HV392" s="217" t="n">
        <v>75</v>
      </c>
      <c r="HW392" s="217" t="n">
        <v>57</v>
      </c>
      <c r="HX392" s="217" t="n">
        <v>60</v>
      </c>
      <c r="HY392" s="217" t="n">
        <v>60</v>
      </c>
      <c r="HZ392" s="217" t="n">
        <v>65</v>
      </c>
      <c r="IA392" s="217" t="n">
        <v>48</v>
      </c>
      <c r="IB392" s="217" t="n">
        <v>42</v>
      </c>
      <c r="IC392" s="217" t="n">
        <v>16</v>
      </c>
      <c r="ID392" s="217" t="n">
        <v>59</v>
      </c>
      <c r="IE392" s="217" t="n">
        <v>68</v>
      </c>
      <c r="IF392" s="217" t="n">
        <v>28</v>
      </c>
      <c r="IG392" s="217" t="n">
        <v>53</v>
      </c>
      <c r="IH392" s="217" t="n">
        <v>69</v>
      </c>
      <c r="II392" s="217" t="n">
        <v>80</v>
      </c>
      <c r="IJ392" s="217" t="n">
        <v>61</v>
      </c>
      <c r="IK392" s="217" t="n">
        <v>59</v>
      </c>
      <c r="IL392" s="217" t="n">
        <v>66</v>
      </c>
      <c r="IM392" s="217" t="n">
        <v>71</v>
      </c>
      <c r="IN392" s="217" t="n">
        <v>48</v>
      </c>
      <c r="IO392" s="217" t="n">
        <v>42</v>
      </c>
      <c r="IP392" s="217" t="n">
        <v>14</v>
      </c>
      <c r="IQ392" s="217" t="n">
        <v>61</v>
      </c>
      <c r="IR392" s="217" t="n">
        <v>72</v>
      </c>
      <c r="IS392" s="217" t="n">
        <v>14</v>
      </c>
      <c r="IT392" s="217" t="n">
        <v>40</v>
      </c>
      <c r="IU392" s="217" t="n">
        <v>83</v>
      </c>
      <c r="IV392" s="217" t="n">
        <v>91</v>
      </c>
      <c r="IW392" s="217" t="n">
        <v>64</v>
      </c>
      <c r="IX392" s="217" t="n">
        <v>60</v>
      </c>
      <c r="IY392" s="217" t="n">
        <v>66</v>
      </c>
      <c r="IZ392" s="217" t="n">
        <v>67</v>
      </c>
      <c r="JA392" s="217" t="n">
        <v>48</v>
      </c>
      <c r="JB392" s="217" t="n">
        <v>51</v>
      </c>
      <c r="JC392" s="217" t="n">
        <v>14</v>
      </c>
      <c r="JD392" s="217" t="n">
        <v>57</v>
      </c>
      <c r="JE392" s="217" t="n">
        <v>65</v>
      </c>
      <c r="JF392" s="217" t="n">
        <v>12</v>
      </c>
      <c r="JG392" s="217" t="n">
        <v>39</v>
      </c>
      <c r="JH392" s="217" t="n">
        <v>87</v>
      </c>
      <c r="JI392" s="217" t="n">
        <v>92</v>
      </c>
      <c r="JJ392" s="217" t="n">
        <v>67</v>
      </c>
      <c r="JK392" s="217" t="n">
        <v>61</v>
      </c>
      <c r="JL392" s="217" t="n">
        <v>70</v>
      </c>
      <c r="JM392" s="217" t="n">
        <v>71</v>
      </c>
      <c r="JN392" s="217" t="n">
        <v>49</v>
      </c>
      <c r="JO392" s="217" t="n">
        <v>53</v>
      </c>
      <c r="JP392" s="217" t="n">
        <v>13</v>
      </c>
      <c r="JQ392" s="217" t="n">
        <v>59</v>
      </c>
      <c r="JR392" s="217" t="n">
        <v>70</v>
      </c>
      <c r="JS392" s="118" t="n">
        <v>1138.2</v>
      </c>
      <c r="JT392" s="119" t="n">
        <v>31.4</v>
      </c>
      <c r="JU392" s="120" t="n">
        <v>108.7</v>
      </c>
      <c r="JV392" s="121" t="n">
        <v>292.5</v>
      </c>
      <c r="JW392" s="122" t="n">
        <v>262.1</v>
      </c>
      <c r="JX392" s="123" t="n">
        <v>1123.3</v>
      </c>
      <c r="JY392" s="124" t="n">
        <v>1252.7</v>
      </c>
      <c r="JZ392" s="125" t="n">
        <v>47.4</v>
      </c>
      <c r="KA392" s="126" t="n">
        <v>1016.5</v>
      </c>
      <c r="KB392" s="127" t="n">
        <v>118.4</v>
      </c>
      <c r="KC392" s="128" t="n">
        <v>0</v>
      </c>
      <c r="KD392" s="129" t="n">
        <v>0</v>
      </c>
      <c r="KE392" s="130" t="n">
        <v>3.2</v>
      </c>
      <c r="KF392" s="131" t="n">
        <v>67.2</v>
      </c>
      <c r="KG392" s="132" t="n">
        <v>4064.1</v>
      </c>
      <c r="KH392" s="133" t="n">
        <v>5316.8</v>
      </c>
      <c r="KI392" s="134" t="n">
        <v>4382.9</v>
      </c>
      <c r="KJ392" s="135" t="n">
        <v>2675.2</v>
      </c>
      <c r="KK392" s="136" t="n">
        <v>3166.9</v>
      </c>
      <c r="KL392" s="137" t="n">
        <v>1593.3</v>
      </c>
      <c r="KM392" s="138" t="n">
        <v>3189.3</v>
      </c>
      <c r="KN392" s="139" t="n">
        <v>5054.8</v>
      </c>
      <c r="KO392" s="140" t="n">
        <v>38.6</v>
      </c>
      <c r="KP392" s="141" t="n">
        <v>0</v>
      </c>
      <c r="KQ392" s="142" t="n">
        <v>69.3</v>
      </c>
      <c r="KR392" s="143" t="n">
        <v>60.8</v>
      </c>
      <c r="KS392" s="144" t="n">
        <v>0</v>
      </c>
      <c r="KT392" s="145" t="n">
        <v>17</v>
      </c>
      <c r="KU392" s="146" t="n">
        <v>14.4</v>
      </c>
      <c r="KV392" s="147" t="n">
        <v>0</v>
      </c>
      <c r="KW392" s="148" t="n">
        <v>613.7</v>
      </c>
      <c r="KX392" s="149" t="n">
        <v>4703.2</v>
      </c>
      <c r="KY392" s="150" t="n">
        <v>2541.6</v>
      </c>
      <c r="KZ392" s="151" t="n">
        <v>2775.2</v>
      </c>
      <c r="LA392" s="152" t="n">
        <v>1861.6</v>
      </c>
      <c r="LB392" s="153" t="n">
        <v>2675.2</v>
      </c>
      <c r="LC392" s="154" t="n">
        <v>5368.6</v>
      </c>
      <c r="LD392" t="n">
        <v>601.8</v>
      </c>
      <c r="LE392" s="155" t="n">
        <v>79.082019757904</v>
      </c>
      <c r="LF392" s="156" t="n">
        <v>59079.2994858984</v>
      </c>
      <c r="LG392" s="157" t="n">
        <v>0.113412081339713</v>
      </c>
      <c r="LH392" s="218" t="n">
        <v>0</v>
      </c>
      <c r="LI392" s="218" t="n">
        <v>0.54140127388535</v>
      </c>
      <c r="LJ392" s="218" t="n">
        <v>0.45859872611465</v>
      </c>
      <c r="LK392" s="218" t="n">
        <v>0</v>
      </c>
      <c r="LL392" s="218" t="n">
        <v>0.115426572374361</v>
      </c>
      <c r="LM392" s="218" t="n">
        <v>0.884592235931387</v>
      </c>
      <c r="LN392" s="218" t="n">
        <v>0.478031898886548</v>
      </c>
      <c r="LO392" s="218" t="n">
        <v>0.521968101113452</v>
      </c>
      <c r="LP392" s="158" t="n">
        <v>8</v>
      </c>
      <c r="LQ392" s="159" t="n">
        <v>326</v>
      </c>
      <c r="LR392" s="160" t="n">
        <v>1</v>
      </c>
      <c r="LS392" s="161" t="n">
        <v>303.4</v>
      </c>
      <c r="LT392" s="162" t="n">
        <v>6.27351989558532</v>
      </c>
      <c r="LU392" s="163" t="n">
        <v>12.7597960885613</v>
      </c>
      <c r="LV392" s="164" t="n">
        <v>13.5871541992595</v>
      </c>
      <c r="LW392" s="165" t="n">
        <v>20.6859542397243</v>
      </c>
      <c r="LX392" s="166" t="n">
        <v>15.3939726576456</v>
      </c>
      <c r="LY392" s="167" t="n">
        <v>16.0830401054829</v>
      </c>
      <c r="LZ392" s="168" t="n">
        <v>18.3330289136534</v>
      </c>
      <c r="MA392" s="169" t="n">
        <v>19.3944738929056</v>
      </c>
      <c r="MB392" s="170" t="n">
        <v>11.3460066078002</v>
      </c>
      <c r="MC392" s="171" t="n">
        <v>9.16944757792243</v>
      </c>
      <c r="MD392" s="172" t="n">
        <v>2.9471208006157</v>
      </c>
      <c r="ME392" s="173" t="n">
        <v>16.1693586019402</v>
      </c>
      <c r="MF392" s="174" t="n">
        <v>20.5609644662472</v>
      </c>
      <c r="MG392" s="175" t="n">
        <v>2.82297204723086</v>
      </c>
      <c r="MH392" s="176" t="n">
        <v>5.7956825811591</v>
      </c>
      <c r="MI392" s="177" t="n">
        <v>6.03229886563561</v>
      </c>
      <c r="MJ392" s="178" t="n">
        <v>9.39388963885869</v>
      </c>
      <c r="MK392" s="179" t="n">
        <v>6.84719625958387</v>
      </c>
      <c r="ML392" s="180" t="n">
        <v>7.24508296683505</v>
      </c>
      <c r="MM392" s="181" t="n">
        <v>8.30927460738737</v>
      </c>
      <c r="MN392" s="182" t="n">
        <v>8.75428390414198</v>
      </c>
      <c r="MO392" s="183" t="n">
        <v>5.02722814001528</v>
      </c>
      <c r="MP392" s="184" t="n">
        <v>4.20288824468947</v>
      </c>
      <c r="MQ392" s="185" t="n">
        <v>1.36006738653333</v>
      </c>
      <c r="MR392" s="186" t="n">
        <v>7.23795929456193</v>
      </c>
      <c r="MS392" s="187" t="n">
        <v>9.29407658307777</v>
      </c>
      <c r="MT392" s="188" t="n">
        <v>3.19561728703974</v>
      </c>
      <c r="MU392" s="189" t="n">
        <v>10.5107673445199</v>
      </c>
      <c r="MV392" s="190" t="n">
        <v>5.85893343717472</v>
      </c>
      <c r="MW392" s="191" t="n">
        <v>21.6108445872705</v>
      </c>
      <c r="MX392" s="192" t="n">
        <v>19.0639681390389</v>
      </c>
      <c r="MY392" s="193" t="n">
        <v>20.2785091804737</v>
      </c>
      <c r="MZ392" s="194" t="n">
        <v>21.5034691135126</v>
      </c>
      <c r="NA392" s="195" t="n">
        <v>20.7355788804381</v>
      </c>
      <c r="NB392" s="196" t="n">
        <v>12.7943960519231</v>
      </c>
      <c r="NC392" s="197" t="n">
        <v>14.2897766693392</v>
      </c>
      <c r="ND392" s="198" t="n">
        <v>3.27401492408887</v>
      </c>
      <c r="NE392" s="199" t="n">
        <v>16.9232934238649</v>
      </c>
      <c r="NF392" s="200" t="n">
        <v>20.5610420621098</v>
      </c>
      <c r="NG392" s="201" t="n">
        <v>1.43175061368728</v>
      </c>
      <c r="NH392" s="202" t="n">
        <v>4.79617079069712</v>
      </c>
      <c r="NI392" s="203" t="n">
        <v>2.38159296299266</v>
      </c>
      <c r="NJ392" s="204" t="n">
        <v>9.72972982409016</v>
      </c>
      <c r="NK392" s="205" t="n">
        <v>8.53754317474242</v>
      </c>
      <c r="NL392" s="206" t="n">
        <v>9.15897346970861</v>
      </c>
      <c r="NM392" s="207" t="n">
        <v>9.74483334808054</v>
      </c>
      <c r="NN392" s="208" t="n">
        <v>9.37559494404316</v>
      </c>
      <c r="NO392" s="209" t="n">
        <v>5.70439750795945</v>
      </c>
      <c r="NP392" s="210" t="n">
        <v>6.56079675475815</v>
      </c>
      <c r="NQ392" s="211" t="n">
        <v>1.49990869283559</v>
      </c>
      <c r="NR392" s="212" t="n">
        <v>7.55874362268658</v>
      </c>
      <c r="NS392" s="213" t="n">
        <v>9.27742400476486</v>
      </c>
      <c r="NT392" s="216" t="n">
        <v>0.0326693207025528</v>
      </c>
      <c r="NU392" s="216" t="n">
        <v>0.689645821625201</v>
      </c>
      <c r="NV392" t="n">
        <v>1</v>
      </c>
      <c r="NW392" t="n">
        <v>1</v>
      </c>
      <c r="NX392" t="n">
        <v>1</v>
      </c>
      <c r="NY392" s="218" t="n">
        <v>0.112096263457885</v>
      </c>
      <c r="NZ392" s="214" t="n">
        <v>0.695873205741627</v>
      </c>
      <c r="OA392" t="n">
        <v>0</v>
      </c>
      <c r="OB392" t="n">
        <v>0.00763630608530506</v>
      </c>
      <c r="OC392" t="n">
        <v>0.0137097412360529</v>
      </c>
      <c r="OD392" t="n">
        <v>0.0120281712431748</v>
      </c>
    </row>
    <row r="393">
      <c r="A393" s="1" t="s">
        <v>3610</v>
      </c>
      <c r="B393" s="1" t="s">
        <v>4600</v>
      </c>
      <c r="C393" s="1"/>
      <c r="D393" t="n">
        <v>393</v>
      </c>
      <c r="E393" s="219" t="n">
        <v>9.4</v>
      </c>
      <c r="F393" t="n">
        <v>-96.4009</v>
      </c>
      <c r="G393" t="n">
        <v>36.3126</v>
      </c>
      <c r="H393" t="s">
        <v>556</v>
      </c>
      <c r="I393" t="s">
        <v>557</v>
      </c>
      <c r="J393" s="20" t="n">
        <v>1.03874738931221</v>
      </c>
      <c r="K393" s="21" t="n">
        <v>0.823477838829536</v>
      </c>
      <c r="L393" s="22" t="n">
        <v>0.969673001459534</v>
      </c>
      <c r="M393" s="23" t="n">
        <v>0</v>
      </c>
      <c r="N393" s="24" t="n">
        <v>0.73289657216357</v>
      </c>
      <c r="O393" s="25" t="n">
        <v>0.701328253381662</v>
      </c>
      <c r="P393" s="26" t="n">
        <v>0.888399849690399</v>
      </c>
      <c r="Q393" s="27" t="n">
        <v>0.576353230724738</v>
      </c>
      <c r="R393" s="28" t="n">
        <v>1.66247888951356</v>
      </c>
      <c r="S393" s="29" t="n">
        <v>1.0932621477253</v>
      </c>
      <c r="T393" s="30" t="n">
        <v>0.120664351502404</v>
      </c>
      <c r="U393" s="31" t="n">
        <v>0</v>
      </c>
      <c r="V393" s="32" t="n">
        <v>0</v>
      </c>
      <c r="W393" s="33" t="n">
        <v>25.273502549831</v>
      </c>
      <c r="X393" s="34" t="n">
        <v>0</v>
      </c>
      <c r="Y393" s="35" t="n">
        <v>3.04094704396137</v>
      </c>
      <c r="Z393" s="36" t="n">
        <v>7.57010705172835</v>
      </c>
      <c r="AA393" s="37" t="n">
        <v>0.9636538040321</v>
      </c>
      <c r="AB393" s="38" t="n">
        <v>1.02061780663254</v>
      </c>
      <c r="AC393" s="39" t="n">
        <v>0.989777984755759</v>
      </c>
      <c r="AD393" s="40" t="n">
        <v>0.79242004212144</v>
      </c>
      <c r="AE393" s="41" t="n">
        <v>0.979864786969349</v>
      </c>
      <c r="AF393" s="42" t="n">
        <v>0.264964246473278</v>
      </c>
      <c r="AG393" s="43" t="n">
        <v>1.38345672546984</v>
      </c>
      <c r="AH393" s="44" t="n">
        <v>0.00593543496623827</v>
      </c>
      <c r="AI393" s="45" t="n">
        <v>0.154482265179964</v>
      </c>
      <c r="AJ393" s="46" t="n">
        <v>0.0848126342113567</v>
      </c>
      <c r="AK393" s="47" t="n">
        <v>0.0194802948080204</v>
      </c>
      <c r="AL393" s="48" t="n">
        <v>0.000212552416823827</v>
      </c>
      <c r="AM393" s="49" t="n">
        <v>0.00424745760001635</v>
      </c>
      <c r="AN393" s="50" t="n">
        <v>0.447600963343967</v>
      </c>
      <c r="AO393" s="51" t="n">
        <v>1.00146487885958</v>
      </c>
      <c r="AP393" s="52" t="n">
        <v>0.766699614235333</v>
      </c>
      <c r="AQ393" s="53" t="n">
        <v>0.808233324173038</v>
      </c>
      <c r="AR393" s="54" t="n">
        <v>0</v>
      </c>
      <c r="AS393" s="55" t="n">
        <v>0.810964087687671</v>
      </c>
      <c r="AT393" s="56" t="n">
        <v>0.689903484858002</v>
      </c>
      <c r="AU393" s="57" t="n">
        <v>0.784327205467251</v>
      </c>
      <c r="AV393" s="58" t="n">
        <v>0.523303093805889</v>
      </c>
      <c r="AW393" s="59" t="n">
        <v>1.8018023671723</v>
      </c>
      <c r="AX393" s="60" t="n">
        <v>1.20275168504898</v>
      </c>
      <c r="AY393" s="61" t="n">
        <v>0.190032220486972</v>
      </c>
      <c r="AZ393" s="62" t="n">
        <v>0</v>
      </c>
      <c r="BA393" s="63" t="n">
        <v>0</v>
      </c>
      <c r="BB393" s="64" t="n">
        <v>2.13313447395864</v>
      </c>
      <c r="BC393" s="65" t="n">
        <v>0</v>
      </c>
      <c r="BD393" s="66" t="n">
        <v>4.82674492792214</v>
      </c>
      <c r="BE393" s="67" t="n">
        <v>3.02140365051712</v>
      </c>
      <c r="BF393" s="68" t="n">
        <v>0.915143099150662</v>
      </c>
      <c r="BG393" s="69" t="n">
        <v>0.91304367707811</v>
      </c>
      <c r="BH393" s="70" t="n">
        <v>0.978980840149873</v>
      </c>
      <c r="BI393" s="71" t="n">
        <v>0.791739997653408</v>
      </c>
      <c r="BJ393" s="72" t="n">
        <v>1.00337034099921</v>
      </c>
      <c r="BK393" s="73" t="n">
        <v>0.417137881251325</v>
      </c>
      <c r="BL393" s="74" t="n">
        <v>1.70239421581672</v>
      </c>
      <c r="BM393" s="75" t="n">
        <v>0.0152044912318652</v>
      </c>
      <c r="BN393" s="76" t="n">
        <v>0.436643335588517</v>
      </c>
      <c r="BO393" s="77" t="n">
        <v>0.0940979431655027</v>
      </c>
      <c r="BP393" s="78" t="n">
        <v>0.086797964006654</v>
      </c>
      <c r="BQ393" s="79" t="n">
        <v>0.079543642839951</v>
      </c>
      <c r="BR393" s="80" t="n">
        <v>0.00974142649441112</v>
      </c>
      <c r="BS393" s="81" t="n">
        <v>0.507637316090976</v>
      </c>
      <c r="BT393" s="218" t="n">
        <v>0.361702127659574</v>
      </c>
      <c r="BU393" s="218" t="n">
        <v>0.118967989199195</v>
      </c>
      <c r="BV393" s="218" t="n">
        <v>0.297872340425532</v>
      </c>
      <c r="BW393" s="218" t="n">
        <v>0</v>
      </c>
      <c r="BX393" s="218" t="n">
        <v>0.0425531914893617</v>
      </c>
      <c r="BY393" s="218" t="n">
        <v>0.0810810810810811</v>
      </c>
      <c r="BZ393" s="218" t="n">
        <v>0.173333333</v>
      </c>
      <c r="CA393" s="218" t="n">
        <v>0.0319148936170213</v>
      </c>
      <c r="CB393" s="218" t="n">
        <v>0.287234042553192</v>
      </c>
      <c r="CC393" s="218" t="n">
        <v>0.425531914893617</v>
      </c>
      <c r="CD393" s="218" t="n">
        <v>0.0212765957446809</v>
      </c>
      <c r="CE393" s="218" t="n">
        <v>0</v>
      </c>
      <c r="CF393" s="218" t="n">
        <v>0</v>
      </c>
      <c r="CG393" s="218" t="n">
        <v>0.159574468085106</v>
      </c>
      <c r="CH393" s="218" t="n">
        <v>0</v>
      </c>
      <c r="CI393" s="218" t="n">
        <v>0.0106382978723404</v>
      </c>
      <c r="CJ393" s="218" t="n">
        <v>0.234042553191489</v>
      </c>
      <c r="CK393" s="218" t="n">
        <v>0.585106382978723</v>
      </c>
      <c r="CL393" s="217" t="n">
        <v>60</v>
      </c>
      <c r="CM393" s="217" t="n">
        <v>46</v>
      </c>
      <c r="CN393" s="217" t="n">
        <v>54</v>
      </c>
      <c r="CO393" s="217" t="n">
        <v>0</v>
      </c>
      <c r="CP393" s="217" t="n">
        <v>53</v>
      </c>
      <c r="CQ393" s="217" t="n">
        <v>50</v>
      </c>
      <c r="CR393" s="217" t="n">
        <v>30</v>
      </c>
      <c r="CS393" s="217" t="n">
        <v>33</v>
      </c>
      <c r="CT393" s="217" t="n">
        <v>87</v>
      </c>
      <c r="CU393" s="217" t="n">
        <v>61</v>
      </c>
      <c r="CV393" s="217" t="n">
        <v>30</v>
      </c>
      <c r="CW393" s="217" t="n">
        <v>0</v>
      </c>
      <c r="CX393" s="217" t="n">
        <v>0</v>
      </c>
      <c r="CY393" s="217" t="n">
        <v>99</v>
      </c>
      <c r="CZ393" s="217" t="n">
        <v>0</v>
      </c>
      <c r="DA393" s="217" t="n">
        <v>92</v>
      </c>
      <c r="DB393" s="217" t="n">
        <v>99</v>
      </c>
      <c r="DC393" s="217" t="n">
        <v>40</v>
      </c>
      <c r="DD393" s="218" t="n">
        <v>0.348209902986201</v>
      </c>
      <c r="DE393" s="218" t="n">
        <v>0.144470177082473</v>
      </c>
      <c r="DF393" s="218" t="n">
        <v>0.307188443915815</v>
      </c>
      <c r="DG393" s="218" t="n">
        <v>0.0483125285492727</v>
      </c>
      <c r="DH393" s="218" t="n">
        <v>0.0580616598652403</v>
      </c>
      <c r="DI393" s="218" t="n">
        <v>0.115610743885085</v>
      </c>
      <c r="DJ393" s="218" t="n">
        <v>0.19510734165523</v>
      </c>
      <c r="DK393" s="218" t="n">
        <v>0.0553738435314915</v>
      </c>
      <c r="DL393" s="218" t="n">
        <v>0.172774550320597</v>
      </c>
      <c r="DM393" s="218" t="n">
        <v>0.389231362101946</v>
      </c>
      <c r="DN393" s="218" t="n">
        <v>0.176328762221516</v>
      </c>
      <c r="DO393" s="218" t="n">
        <v>0.12464578402133</v>
      </c>
      <c r="DP393" s="218" t="n">
        <v>0.0496112817120539</v>
      </c>
      <c r="DQ393" s="218" t="n">
        <v>0.00631390396999697</v>
      </c>
      <c r="DR393" s="218" t="n">
        <v>0.00151036084130344</v>
      </c>
      <c r="DS393" s="218" t="n">
        <v>0.00349835025686016</v>
      </c>
      <c r="DT393" s="218" t="n">
        <v>0.030916676817411</v>
      </c>
      <c r="DU393" s="218" t="n">
        <v>0.607174880159797</v>
      </c>
      <c r="DV393" s="218" t="n">
        <v>0.111963095995816</v>
      </c>
      <c r="DW393" s="218" t="n">
        <v>0.0737097138376648</v>
      </c>
      <c r="DX393" s="218" t="n">
        <v>0.0189760674489396</v>
      </c>
      <c r="DY393" s="218" t="n">
        <v>0.0748075051213112</v>
      </c>
      <c r="DZ393" s="218" t="n">
        <v>0.00151751823459517</v>
      </c>
      <c r="EA393" s="218" t="n">
        <v>0.00220403150180967</v>
      </c>
      <c r="EB393" s="218" t="n">
        <v>0.0774615312162718</v>
      </c>
      <c r="EC393" s="218" t="n">
        <v>0.639360536643675</v>
      </c>
      <c r="ED393" s="217" t="n">
        <v>54</v>
      </c>
      <c r="EE393" s="217" t="n">
        <v>31</v>
      </c>
      <c r="EF393" s="217" t="n">
        <v>38</v>
      </c>
      <c r="EG393" s="217" t="n">
        <v>0</v>
      </c>
      <c r="EH393" s="217" t="n">
        <v>53</v>
      </c>
      <c r="EI393" s="217" t="n">
        <v>41</v>
      </c>
      <c r="EJ393" s="217" t="n">
        <v>11</v>
      </c>
      <c r="EK393" s="217" t="n">
        <v>24</v>
      </c>
      <c r="EL393" s="217" t="n">
        <v>91</v>
      </c>
      <c r="EM393" s="217" t="n">
        <v>69</v>
      </c>
      <c r="EN393" s="217" t="n">
        <v>21</v>
      </c>
      <c r="EO393" s="217" t="n">
        <v>0</v>
      </c>
      <c r="EP393" s="217" t="n">
        <v>0</v>
      </c>
      <c r="EQ393" s="217" t="n">
        <v>85</v>
      </c>
      <c r="ER393" s="217" t="n">
        <v>0</v>
      </c>
      <c r="ES393" s="217" t="n">
        <v>94</v>
      </c>
      <c r="ET393" s="217" t="n">
        <v>98</v>
      </c>
      <c r="EU393" s="217" t="n">
        <v>32</v>
      </c>
      <c r="EV393" s="218" t="n">
        <v>0.361173052889745</v>
      </c>
      <c r="EW393" s="218" t="n">
        <v>0.155168969685537</v>
      </c>
      <c r="EX393" s="218" t="n">
        <v>0.368547462120925</v>
      </c>
      <c r="EY393" s="218" t="n">
        <v>0.0196794975489034</v>
      </c>
      <c r="EZ393" s="218" t="n">
        <v>0.0524723500527564</v>
      </c>
      <c r="FA393" s="218" t="n">
        <v>0.117525252242739</v>
      </c>
      <c r="FB393" s="218" t="n">
        <v>0.220996201319753</v>
      </c>
      <c r="FC393" s="218" t="n">
        <v>0.0609873971600474</v>
      </c>
      <c r="FD393" s="218" t="n">
        <v>0.159414843595732</v>
      </c>
      <c r="FE393" s="218" t="n">
        <v>0.353798643712804</v>
      </c>
      <c r="FF393" s="82" t="n">
        <v>8.248524658</v>
      </c>
      <c r="FG393" s="83" t="n">
        <v>60.99561</v>
      </c>
      <c r="FH393" s="84" t="n">
        <v>20</v>
      </c>
      <c r="FI393" s="85" t="n">
        <v>0.3</v>
      </c>
      <c r="FJ393" s="86" t="n">
        <v>0.069217092</v>
      </c>
      <c r="FK393" s="218" t="n">
        <v>0.419354838709677</v>
      </c>
      <c r="FL393" s="87" t="n">
        <v>1.258845477</v>
      </c>
      <c r="FM393" s="88" t="n">
        <v>0.020790911</v>
      </c>
      <c r="FN393" s="89" t="n">
        <v>0.036141795</v>
      </c>
      <c r="FO393" s="90" t="n">
        <v>0.037659344</v>
      </c>
      <c r="FP393" s="91" t="n">
        <v>0.004636434</v>
      </c>
      <c r="FQ393" s="92" t="n">
        <v>0.016759324</v>
      </c>
      <c r="FR393" s="93" t="n">
        <v>2064.224901</v>
      </c>
      <c r="FS393" s="217" t="n">
        <v>51</v>
      </c>
      <c r="FT393" s="217" t="n">
        <v>49</v>
      </c>
      <c r="FU393" s="217" t="n">
        <v>51</v>
      </c>
      <c r="FV393" s="217" t="n">
        <v>69</v>
      </c>
      <c r="FW393" s="217" t="n">
        <v>7</v>
      </c>
      <c r="FX393" s="217" t="n">
        <v>68</v>
      </c>
      <c r="FY393" s="217" t="n">
        <v>4</v>
      </c>
      <c r="FZ393" s="217" t="n">
        <v>18</v>
      </c>
      <c r="GA393" s="217" t="n">
        <v>6</v>
      </c>
      <c r="GB393" s="217" t="n">
        <v>6</v>
      </c>
      <c r="GC393" s="217" t="n">
        <v>61</v>
      </c>
      <c r="GD393" s="217" t="n">
        <v>22</v>
      </c>
      <c r="GE393" s="217" t="n">
        <v>73</v>
      </c>
      <c r="GF393" s="94" t="n">
        <v>8.08189373573191</v>
      </c>
      <c r="GG393" s="95" t="n">
        <v>61.6255472837694</v>
      </c>
      <c r="GH393" s="96" t="n">
        <v>25.2391395180474</v>
      </c>
      <c r="GI393" s="97" t="n">
        <v>0.306164691281415</v>
      </c>
      <c r="GJ393" s="98" t="n">
        <v>0.261231818712494</v>
      </c>
      <c r="GK393" s="218" t="n">
        <v>0.303121038041331</v>
      </c>
      <c r="GL393" s="99" t="n">
        <v>212.089844158098</v>
      </c>
      <c r="GM393" s="100" t="n">
        <v>0.134584451980812</v>
      </c>
      <c r="GN393" s="101" t="n">
        <v>0.426136923302407</v>
      </c>
      <c r="GO393" s="102" t="n">
        <v>1.9332019546488</v>
      </c>
      <c r="GP393" s="103" t="n">
        <v>21.813132352397</v>
      </c>
      <c r="GQ393" s="104" t="n">
        <v>3.94573073547232</v>
      </c>
      <c r="GR393" s="105" t="n">
        <v>4611.7525877926</v>
      </c>
      <c r="GS393" s="217" t="n">
        <v>8</v>
      </c>
      <c r="GT393" s="217" t="n">
        <v>19</v>
      </c>
      <c r="GU393" s="217" t="n">
        <v>48</v>
      </c>
      <c r="GV393" s="217" t="n">
        <v>91</v>
      </c>
      <c r="GW393" s="217" t="n">
        <v>6</v>
      </c>
      <c r="GX393" s="217" t="n">
        <v>76</v>
      </c>
      <c r="GY393" s="217" t="n">
        <v>10</v>
      </c>
      <c r="GZ393" s="217" t="n">
        <v>42</v>
      </c>
      <c r="HA393" s="217" t="n">
        <v>5</v>
      </c>
      <c r="HB393" s="217" t="n">
        <v>16</v>
      </c>
      <c r="HC393" s="217" t="n">
        <v>76</v>
      </c>
      <c r="HD393" s="217" t="n">
        <v>15</v>
      </c>
      <c r="HE393" s="217" t="n">
        <v>78</v>
      </c>
      <c r="HF393" s="106" t="n">
        <v>9.03409646775785</v>
      </c>
      <c r="HG393" s="107" t="n">
        <v>62.3052132365145</v>
      </c>
      <c r="HH393" s="108" t="n">
        <v>25.2608180201541</v>
      </c>
      <c r="HI393" s="109" t="n">
        <v>0.298992294013041</v>
      </c>
      <c r="HJ393" s="110" t="n">
        <v>0.16593336426882</v>
      </c>
      <c r="HK393" s="218" t="n">
        <v>0.246332391647896</v>
      </c>
      <c r="HL393" s="111" t="n">
        <v>82.7943176659368</v>
      </c>
      <c r="HM393" s="112" t="n">
        <v>0.0476153173664671</v>
      </c>
      <c r="HN393" s="113" t="n">
        <v>0.38408698196976</v>
      </c>
      <c r="HO393" s="114" t="n">
        <v>0.43387358713982</v>
      </c>
      <c r="HP393" s="115" t="n">
        <v>0.0582879264070031</v>
      </c>
      <c r="HQ393" s="116" t="n">
        <v>1.72041784738767</v>
      </c>
      <c r="HR393" s="117" t="n">
        <v>4066.33798495235</v>
      </c>
      <c r="HS393" s="217" t="n">
        <v>64</v>
      </c>
      <c r="HT393" s="217" t="n">
        <v>62</v>
      </c>
      <c r="HU393" s="217" t="n">
        <v>38</v>
      </c>
      <c r="HV393" s="217" t="n">
        <v>58</v>
      </c>
      <c r="HW393" s="217" t="n">
        <v>16</v>
      </c>
      <c r="HX393" s="217" t="n">
        <v>73</v>
      </c>
      <c r="HY393" s="217" t="n">
        <v>10</v>
      </c>
      <c r="HZ393" s="217" t="n">
        <v>33</v>
      </c>
      <c r="IA393" s="217" t="n">
        <v>13</v>
      </c>
      <c r="IB393" s="217" t="n">
        <v>14</v>
      </c>
      <c r="IC393" s="217" t="n">
        <v>69</v>
      </c>
      <c r="ID393" s="217" t="n">
        <v>42</v>
      </c>
      <c r="IE393" s="217" t="n">
        <v>76</v>
      </c>
      <c r="IF393" s="217" t="n">
        <v>54</v>
      </c>
      <c r="IG393" s="217" t="n">
        <v>54</v>
      </c>
      <c r="IH393" s="217" t="n">
        <v>29</v>
      </c>
      <c r="II393" s="217" t="n">
        <v>51</v>
      </c>
      <c r="IJ393" s="217" t="n">
        <v>8</v>
      </c>
      <c r="IK393" s="217" t="n">
        <v>63</v>
      </c>
      <c r="IL393" s="217" t="n">
        <v>5</v>
      </c>
      <c r="IM393" s="217" t="n">
        <v>20</v>
      </c>
      <c r="IN393" s="217" t="n">
        <v>7</v>
      </c>
      <c r="IO393" s="217" t="n">
        <v>6</v>
      </c>
      <c r="IP393" s="217" t="n">
        <v>62</v>
      </c>
      <c r="IQ393" s="217" t="n">
        <v>29</v>
      </c>
      <c r="IR393" s="217" t="n">
        <v>70</v>
      </c>
      <c r="IS393" s="217" t="n">
        <v>11</v>
      </c>
      <c r="IT393" s="217" t="n">
        <v>27</v>
      </c>
      <c r="IU393" s="217" t="n">
        <v>31</v>
      </c>
      <c r="IV393" s="217" t="n">
        <v>55</v>
      </c>
      <c r="IW393" s="217" t="n">
        <v>9</v>
      </c>
      <c r="IX393" s="217" t="n">
        <v>71</v>
      </c>
      <c r="IY393" s="217" t="n">
        <v>16</v>
      </c>
      <c r="IZ393" s="217" t="n">
        <v>54</v>
      </c>
      <c r="JA393" s="217" t="n">
        <v>6</v>
      </c>
      <c r="JB393" s="217" t="n">
        <v>24</v>
      </c>
      <c r="JC393" s="217" t="n">
        <v>78</v>
      </c>
      <c r="JD393" s="217" t="n">
        <v>24</v>
      </c>
      <c r="JE393" s="217" t="n">
        <v>77</v>
      </c>
      <c r="JF393" s="217" t="n">
        <v>7</v>
      </c>
      <c r="JG393" s="217" t="n">
        <v>17</v>
      </c>
      <c r="JH393" s="217" t="n">
        <v>14</v>
      </c>
      <c r="JI393" s="217" t="n">
        <v>38</v>
      </c>
      <c r="JJ393" s="217" t="n">
        <v>5</v>
      </c>
      <c r="JK393" s="217" t="n">
        <v>60</v>
      </c>
      <c r="JL393" s="217" t="n">
        <v>10</v>
      </c>
      <c r="JM393" s="217" t="n">
        <v>42</v>
      </c>
      <c r="JN393" s="217" t="n">
        <v>4</v>
      </c>
      <c r="JO393" s="217" t="n">
        <v>14</v>
      </c>
      <c r="JP393" s="217" t="n">
        <v>66</v>
      </c>
      <c r="JQ393" s="217" t="n">
        <v>15</v>
      </c>
      <c r="JR393" s="217" t="n">
        <v>67</v>
      </c>
      <c r="JS393" s="118" t="n">
        <v>2.8</v>
      </c>
      <c r="JT393" s="119" t="n">
        <v>0</v>
      </c>
      <c r="JU393" s="120" t="n">
        <v>0.2</v>
      </c>
      <c r="JV393" s="121" t="n">
        <v>0.6</v>
      </c>
      <c r="JW393" s="122" t="n">
        <v>0.3</v>
      </c>
      <c r="JX393" s="123" t="n">
        <v>2.7</v>
      </c>
      <c r="JY393" s="124" t="n">
        <v>4</v>
      </c>
      <c r="JZ393" s="125" t="n">
        <v>0.2</v>
      </c>
      <c r="KA393" s="126" t="n">
        <v>0</v>
      </c>
      <c r="KB393" s="127" t="n">
        <v>0</v>
      </c>
      <c r="KC393" s="128" t="n">
        <v>1.5</v>
      </c>
      <c r="KD393" s="129" t="n">
        <v>0</v>
      </c>
      <c r="KE393" s="130" t="n">
        <v>0.1</v>
      </c>
      <c r="KF393" s="131" t="n">
        <v>2.2</v>
      </c>
      <c r="KG393" s="132" t="n">
        <v>5.5</v>
      </c>
      <c r="KH393" s="133" t="n">
        <v>9.4</v>
      </c>
      <c r="KI393" s="134" t="n">
        <v>7.4</v>
      </c>
      <c r="KJ393" s="135" t="n">
        <v>4.3</v>
      </c>
      <c r="KK393" s="136" t="n">
        <v>4.7</v>
      </c>
      <c r="KL393" s="137" t="n">
        <v>2.6</v>
      </c>
      <c r="KM393" s="138" t="n">
        <v>6.2</v>
      </c>
      <c r="KN393" s="139" t="n">
        <v>9.2</v>
      </c>
      <c r="KO393" s="140" t="n">
        <v>0</v>
      </c>
      <c r="KP393" s="141" t="n">
        <v>0</v>
      </c>
      <c r="KQ393" s="142" t="n">
        <v>0</v>
      </c>
      <c r="KR393" s="143" t="n">
        <v>0</v>
      </c>
      <c r="KS393" s="144" t="n">
        <v>0</v>
      </c>
      <c r="KT393" s="145" t="n">
        <v>0</v>
      </c>
      <c r="KU393" s="146" t="n">
        <v>0</v>
      </c>
      <c r="KV393" s="147" t="n">
        <v>0</v>
      </c>
      <c r="KW393" s="148" t="n">
        <v>1.2</v>
      </c>
      <c r="KX393" s="149" t="n">
        <v>8.2</v>
      </c>
      <c r="KY393" s="150" t="n">
        <v>4.3</v>
      </c>
      <c r="KZ393" s="151" t="n">
        <v>5.1</v>
      </c>
      <c r="LA393" s="152" t="n">
        <v>3.6</v>
      </c>
      <c r="LB393" s="153" t="n">
        <v>4.3</v>
      </c>
      <c r="LC393" s="154" t="n">
        <v>7.6</v>
      </c>
      <c r="LD393" t="n">
        <v>1.8</v>
      </c>
      <c r="LE393" s="155" t="n">
        <v>80.6</v>
      </c>
      <c r="LF393" s="156" t="n">
        <v>28525</v>
      </c>
      <c r="LG393" s="157" t="n">
        <v>0.0930232558139535</v>
      </c>
      <c r="LH393" s="218" t="n">
        <v>0</v>
      </c>
      <c r="LI393" s="218" t="n">
        <v>0</v>
      </c>
      <c r="LJ393" s="218" t="n">
        <v>0</v>
      </c>
      <c r="LK393" s="218" t="n">
        <v>0</v>
      </c>
      <c r="LL393" s="218" t="n">
        <v>0.127659574468085</v>
      </c>
      <c r="LM393" s="218" t="n">
        <v>0.872340425531915</v>
      </c>
      <c r="LN393" s="218" t="n">
        <v>0.457446808510638</v>
      </c>
      <c r="LO393" s="218" t="n">
        <v>0.542553191489362</v>
      </c>
      <c r="LP393" s="158" t="n">
        <v>1</v>
      </c>
      <c r="LQ393" s="159" t="n">
        <v>6</v>
      </c>
      <c r="LR393" s="160" t="n">
        <v>1</v>
      </c>
      <c r="LS393" s="161" t="n">
        <v>0.4</v>
      </c>
      <c r="LT393" s="162" t="n">
        <v>18.488200893</v>
      </c>
      <c r="LU393" s="163" t="n">
        <v>17.763173407</v>
      </c>
      <c r="LV393" s="164" t="n">
        <v>1.812568715</v>
      </c>
      <c r="LW393" s="165" t="n">
        <v>11.237926033</v>
      </c>
      <c r="LX393" s="166" t="n">
        <v>2.537596201</v>
      </c>
      <c r="LY393" s="167" t="n">
        <v>24.288420781</v>
      </c>
      <c r="LZ393" s="168" t="n">
        <v>1.450054972</v>
      </c>
      <c r="MA393" s="169" t="n">
        <v>6.525247374</v>
      </c>
      <c r="MB393" s="170" t="n">
        <v>2.175082458</v>
      </c>
      <c r="MC393" s="171" t="n">
        <v>2.175082458</v>
      </c>
      <c r="MD393" s="172" t="n">
        <v>22.113338323</v>
      </c>
      <c r="ME393" s="173" t="n">
        <v>7.975302346</v>
      </c>
      <c r="MF393" s="174" t="n">
        <v>26.463503239</v>
      </c>
      <c r="MG393" s="175" t="n">
        <v>6.132274782</v>
      </c>
      <c r="MH393" s="176" t="n">
        <v>5.891793418</v>
      </c>
      <c r="MI393" s="177" t="n">
        <v>0.60120341</v>
      </c>
      <c r="MJ393" s="178" t="n">
        <v>3.727461142</v>
      </c>
      <c r="MK393" s="179" t="n">
        <v>0.841684774</v>
      </c>
      <c r="ML393" s="180" t="n">
        <v>8.056125694</v>
      </c>
      <c r="MM393" s="181" t="n">
        <v>0.480962728</v>
      </c>
      <c r="MN393" s="182" t="n">
        <v>2.164332276</v>
      </c>
      <c r="MO393" s="183" t="n">
        <v>0.721444092</v>
      </c>
      <c r="MP393" s="184" t="n">
        <v>0.721444092</v>
      </c>
      <c r="MQ393" s="185" t="n">
        <v>7.334681602</v>
      </c>
      <c r="MR393" s="186" t="n">
        <v>2.645295004</v>
      </c>
      <c r="MS393" s="187" t="n">
        <v>8.777569786</v>
      </c>
      <c r="MT393" s="188" t="n">
        <v>2.900109944</v>
      </c>
      <c r="MU393" s="189" t="n">
        <v>6.887761117</v>
      </c>
      <c r="MV393" s="190" t="n">
        <v>0.362513743</v>
      </c>
      <c r="MW393" s="191" t="n">
        <v>3.987651173</v>
      </c>
      <c r="MX393" s="192" t="n">
        <v>2.175082458</v>
      </c>
      <c r="MY393" s="193" t="n">
        <v>27.188530725</v>
      </c>
      <c r="MZ393" s="194" t="n">
        <v>3.62513743</v>
      </c>
      <c r="NA393" s="195" t="n">
        <v>15.225577206</v>
      </c>
      <c r="NB393" s="196" t="n">
        <v>1.812568715</v>
      </c>
      <c r="NC393" s="197" t="n">
        <v>5.800219888</v>
      </c>
      <c r="ND393" s="198" t="n">
        <v>27.551044468</v>
      </c>
      <c r="NE393" s="199" t="n">
        <v>5.437706145</v>
      </c>
      <c r="NF393" s="200" t="n">
        <v>28.276071954</v>
      </c>
      <c r="NG393" s="201" t="n">
        <v>0.961925456</v>
      </c>
      <c r="NH393" s="202" t="n">
        <v>2.284572958</v>
      </c>
      <c r="NI393" s="203" t="n">
        <v>0.120240682</v>
      </c>
      <c r="NJ393" s="204" t="n">
        <v>1.322647502</v>
      </c>
      <c r="NK393" s="205" t="n">
        <v>0.721444092</v>
      </c>
      <c r="NL393" s="206" t="n">
        <v>9.01805115</v>
      </c>
      <c r="NM393" s="207" t="n">
        <v>1.20240682</v>
      </c>
      <c r="NN393" s="208" t="n">
        <v>5.050108644</v>
      </c>
      <c r="NO393" s="209" t="n">
        <v>0.60120341</v>
      </c>
      <c r="NP393" s="210" t="n">
        <v>1.923850912</v>
      </c>
      <c r="NQ393" s="211" t="n">
        <v>9.138291832</v>
      </c>
      <c r="NR393" s="212" t="n">
        <v>1.80361023</v>
      </c>
      <c r="NS393" s="213" t="n">
        <v>9.378773196</v>
      </c>
      <c r="NT393" s="216" t="n">
        <v>0.402518779039383</v>
      </c>
      <c r="NU393" s="216" t="n">
        <v>0.701024496555328</v>
      </c>
      <c r="NV393" t="n">
        <v>1</v>
      </c>
      <c r="NW393" t="n">
        <v>1</v>
      </c>
      <c r="NX393" t="n">
        <v>1</v>
      </c>
      <c r="NY393" s="218" t="n">
        <v>0.236842105263158</v>
      </c>
      <c r="NZ393" s="214" t="n">
        <v>0.837209302325581</v>
      </c>
      <c r="OA393" t="n">
        <v>0</v>
      </c>
      <c r="OB393" t="n">
        <v>0</v>
      </c>
      <c r="OC393" t="n">
        <v>0</v>
      </c>
      <c r="OD393" t="n">
        <v>0</v>
      </c>
    </row>
    <row r="394">
      <c r="A394" s="1" t="s">
        <v>3611</v>
      </c>
      <c r="B394" s="1" t="s">
        <v>4601</v>
      </c>
      <c r="C394" s="1"/>
      <c r="D394" t="n">
        <v>394</v>
      </c>
      <c r="E394" s="219" t="n">
        <v>4590.4</v>
      </c>
      <c r="F394" t="n">
        <v>-82.66898</v>
      </c>
      <c r="G394" t="n">
        <v>41.42918</v>
      </c>
      <c r="H394" t="s">
        <v>456</v>
      </c>
      <c r="I394" t="s">
        <v>457</v>
      </c>
      <c r="J394" s="20" t="n">
        <v>1.06897449663474</v>
      </c>
      <c r="K394" s="21" t="n">
        <v>1.13209222016135</v>
      </c>
      <c r="L394" s="22" t="n">
        <v>1.21347751582777</v>
      </c>
      <c r="M394" s="23" t="n">
        <v>0.629183121568298</v>
      </c>
      <c r="N394" s="24" t="n">
        <v>0.706268528423258</v>
      </c>
      <c r="O394" s="25" t="n">
        <v>1.28806038692972</v>
      </c>
      <c r="P394" s="26" t="n">
        <v>1.15158853473023</v>
      </c>
      <c r="Q394" s="27" t="n">
        <v>0.658567437651925</v>
      </c>
      <c r="R394" s="28" t="n">
        <v>1.53220705832516</v>
      </c>
      <c r="S394" s="29" t="n">
        <v>0.95493009534135</v>
      </c>
      <c r="T394" s="30" t="n">
        <v>0.469472228527567</v>
      </c>
      <c r="U394" s="31" t="n">
        <v>1.57609396619253</v>
      </c>
      <c r="V394" s="32" t="n">
        <v>0.854060482650441</v>
      </c>
      <c r="W394" s="33" t="n">
        <v>0.241518018441222</v>
      </c>
      <c r="X394" s="34" t="n">
        <v>0.90867650986717</v>
      </c>
      <c r="Y394" s="35" t="n">
        <v>1.03369940907052</v>
      </c>
      <c r="Z394" s="36" t="n">
        <v>1.40924550616002</v>
      </c>
      <c r="AA394" s="37" t="n">
        <v>1.03481102201195</v>
      </c>
      <c r="AB394" s="38" t="n">
        <v>1.04958224581675</v>
      </c>
      <c r="AC394" s="39" t="n">
        <v>1.0432869571171</v>
      </c>
      <c r="AD394" s="40" t="n">
        <v>0.79242004212144</v>
      </c>
      <c r="AE394" s="41" t="n">
        <v>0.744327457509161</v>
      </c>
      <c r="AF394" s="42" t="n">
        <v>1.07292090658025</v>
      </c>
      <c r="AG394" s="43" t="n">
        <v>1.00929862507301</v>
      </c>
      <c r="AH394" s="44" t="n">
        <v>0.460019653314342</v>
      </c>
      <c r="AI394" s="45" t="n">
        <v>0.0856944707656259</v>
      </c>
      <c r="AJ394" s="46" t="n">
        <v>0.305251825171644</v>
      </c>
      <c r="AK394" s="47" t="n">
        <v>0.30594603964514</v>
      </c>
      <c r="AL394" s="48" t="n">
        <v>0.0000177232289739475</v>
      </c>
      <c r="AM394" s="49" t="n">
        <v>0.315131348130582</v>
      </c>
      <c r="AN394" s="50" t="n">
        <v>4.96511167542933</v>
      </c>
      <c r="AO394" s="51" t="n">
        <v>1.32099827200697</v>
      </c>
      <c r="AP394" s="52" t="n">
        <v>1.15616126681149</v>
      </c>
      <c r="AQ394" s="53" t="n">
        <v>1.13585914557</v>
      </c>
      <c r="AR394" s="54" t="n">
        <v>2.31729668896832</v>
      </c>
      <c r="AS394" s="55" t="n">
        <v>0.688133614424242</v>
      </c>
      <c r="AT394" s="56" t="n">
        <v>1.53369692282543</v>
      </c>
      <c r="AU394" s="57" t="n">
        <v>1.05900951367538</v>
      </c>
      <c r="AV394" s="58" t="n">
        <v>0.65023722662784</v>
      </c>
      <c r="AW394" s="59" t="n">
        <v>1.50721019895879</v>
      </c>
      <c r="AX394" s="60" t="n">
        <v>1.57913527736257</v>
      </c>
      <c r="AY394" s="61" t="n">
        <v>1.95626921086395</v>
      </c>
      <c r="AZ394" s="62" t="n">
        <v>1.42599036910172</v>
      </c>
      <c r="BA394" s="63" t="n">
        <v>2.16584632542418</v>
      </c>
      <c r="BB394" s="64" t="n">
        <v>1.50204773371213</v>
      </c>
      <c r="BC394" s="65" t="n">
        <v>4.21964817039736</v>
      </c>
      <c r="BD394" s="66" t="n">
        <v>1.27479326152503</v>
      </c>
      <c r="BE394" s="67" t="n">
        <v>1.32220505080251</v>
      </c>
      <c r="BF394" s="68" t="n">
        <v>0.823231705310118</v>
      </c>
      <c r="BG394" s="69" t="n">
        <v>0.923651824107474</v>
      </c>
      <c r="BH394" s="70" t="n">
        <v>1.04652714711261</v>
      </c>
      <c r="BI394" s="71" t="n">
        <v>0.912844257946269</v>
      </c>
      <c r="BJ394" s="72" t="n">
        <v>0.895033061423815</v>
      </c>
      <c r="BK394" s="73" t="n">
        <v>1.07209324162388</v>
      </c>
      <c r="BL394" s="74" t="n">
        <v>0.697565479447629</v>
      </c>
      <c r="BM394" s="75" t="n">
        <v>0.854281389585591</v>
      </c>
      <c r="BN394" s="76" t="n">
        <v>0.12317195564163</v>
      </c>
      <c r="BO394" s="77" t="n">
        <v>0.264196706663589</v>
      </c>
      <c r="BP394" s="78" t="n">
        <v>0.467504652081948</v>
      </c>
      <c r="BQ394" s="79" t="n">
        <v>0.000827520242138052</v>
      </c>
      <c r="BR394" s="80" t="n">
        <v>0.431193913763497</v>
      </c>
      <c r="BS394" s="81" t="n">
        <v>2.22825593752577</v>
      </c>
      <c r="BT394" s="218" t="n">
        <v>0.372227505767908</v>
      </c>
      <c r="BU394" s="218" t="n">
        <v>0.163553563520399</v>
      </c>
      <c r="BV394" s="218" t="n">
        <v>0.372766269813961</v>
      </c>
      <c r="BW394" s="218" t="n">
        <v>0.0303974275234889</v>
      </c>
      <c r="BX394" s="218" t="n">
        <v>0.041007123070835</v>
      </c>
      <c r="BY394" s="218" t="n">
        <v>0.148913619501855</v>
      </c>
      <c r="BZ394" s="218" t="n">
        <v>0.224683377691857</v>
      </c>
      <c r="CA394" s="218" t="n">
        <v>0.036467410247473</v>
      </c>
      <c r="CB394" s="218" t="n">
        <v>0.264726385500174</v>
      </c>
      <c r="CC394" s="218" t="n">
        <v>0.371688741721854</v>
      </c>
      <c r="CD394" s="218" t="n">
        <v>0.0827814569536424</v>
      </c>
      <c r="CE394" s="218" t="n">
        <v>0.196453468107354</v>
      </c>
      <c r="CF394" s="218" t="n">
        <v>0.0423710352039038</v>
      </c>
      <c r="CG394" s="218" t="n">
        <v>0.00152492157546183</v>
      </c>
      <c r="CH394" s="218" t="n">
        <v>0.00137242941791565</v>
      </c>
      <c r="CI394" s="218" t="n">
        <v>0.00361624259323806</v>
      </c>
      <c r="CJ394" s="218" t="n">
        <v>0.0435691878703381</v>
      </c>
      <c r="CK394" s="218" t="n">
        <v>0.628311258278146</v>
      </c>
      <c r="CL394" s="217" t="n">
        <v>61</v>
      </c>
      <c r="CM394" s="217" t="n">
        <v>67</v>
      </c>
      <c r="CN394" s="217" t="n">
        <v>66</v>
      </c>
      <c r="CO394" s="217" t="n">
        <v>69</v>
      </c>
      <c r="CP394" s="217" t="n">
        <v>52</v>
      </c>
      <c r="CQ394" s="217" t="n">
        <v>71</v>
      </c>
      <c r="CR394" s="217" t="n">
        <v>78</v>
      </c>
      <c r="CS394" s="217" t="n">
        <v>38</v>
      </c>
      <c r="CT394" s="217" t="n">
        <v>83</v>
      </c>
      <c r="CU394" s="217" t="n">
        <v>56</v>
      </c>
      <c r="CV394" s="217" t="n">
        <v>53</v>
      </c>
      <c r="CW394" s="217" t="n">
        <v>80</v>
      </c>
      <c r="CX394" s="217" t="n">
        <v>73</v>
      </c>
      <c r="CY394" s="217" t="n">
        <v>84</v>
      </c>
      <c r="CZ394" s="217" t="n">
        <v>0</v>
      </c>
      <c r="DA394" s="217" t="n">
        <v>88</v>
      </c>
      <c r="DB394" s="217" t="n">
        <v>75</v>
      </c>
      <c r="DC394" s="217" t="n">
        <v>43</v>
      </c>
      <c r="DD394" s="218" t="n">
        <v>0.348209902986201</v>
      </c>
      <c r="DE394" s="218" t="n">
        <v>0.144470177082473</v>
      </c>
      <c r="DF394" s="218" t="n">
        <v>0.307188443915815</v>
      </c>
      <c r="DG394" s="218" t="n">
        <v>0.0483125285492727</v>
      </c>
      <c r="DH394" s="218" t="n">
        <v>0.0580616598652403</v>
      </c>
      <c r="DI394" s="218" t="n">
        <v>0.115610743885085</v>
      </c>
      <c r="DJ394" s="218" t="n">
        <v>0.19510734165523</v>
      </c>
      <c r="DK394" s="218" t="n">
        <v>0.0553738435314915</v>
      </c>
      <c r="DL394" s="218" t="n">
        <v>0.172774550320597</v>
      </c>
      <c r="DM394" s="218" t="n">
        <v>0.389231362101946</v>
      </c>
      <c r="DN394" s="218" t="n">
        <v>0.176328762221516</v>
      </c>
      <c r="DO394" s="218" t="n">
        <v>0.12464578402133</v>
      </c>
      <c r="DP394" s="218" t="n">
        <v>0.0496112817120539</v>
      </c>
      <c r="DQ394" s="218" t="n">
        <v>0.00631390396999697</v>
      </c>
      <c r="DR394" s="218" t="n">
        <v>0.00151036084130344</v>
      </c>
      <c r="DS394" s="218" t="n">
        <v>0.00349835025686016</v>
      </c>
      <c r="DT394" s="218" t="n">
        <v>0.030916676817411</v>
      </c>
      <c r="DU394" s="218" t="n">
        <v>0.607174880159797</v>
      </c>
      <c r="DV394" s="218" t="n">
        <v>0.0423159841671706</v>
      </c>
      <c r="DW394" s="218" t="n">
        <v>0.137766335849174</v>
      </c>
      <c r="DX394" s="218" t="n">
        <v>0.0195632694279939</v>
      </c>
      <c r="DY394" s="218" t="n">
        <v>0.00101522843864167</v>
      </c>
      <c r="DZ394" s="218" t="n">
        <v>0.000325247357716653</v>
      </c>
      <c r="EA394" s="218" t="n">
        <v>0.00283672866995858</v>
      </c>
      <c r="EB394" s="218" t="n">
        <v>0.0329519145641547</v>
      </c>
      <c r="EC394" s="218" t="n">
        <v>0.763225291525253</v>
      </c>
      <c r="ED394" s="217" t="n">
        <v>74</v>
      </c>
      <c r="EE394" s="217" t="n">
        <v>67</v>
      </c>
      <c r="EF394" s="217" t="n">
        <v>63</v>
      </c>
      <c r="EG394" s="217" t="n">
        <v>86</v>
      </c>
      <c r="EH394" s="217" t="n">
        <v>54</v>
      </c>
      <c r="EI394" s="217" t="n">
        <v>78</v>
      </c>
      <c r="EJ394" s="217" t="n">
        <v>65</v>
      </c>
      <c r="EK394" s="217" t="n">
        <v>37</v>
      </c>
      <c r="EL394" s="217" t="n">
        <v>84</v>
      </c>
      <c r="EM394" s="217" t="n">
        <v>77</v>
      </c>
      <c r="EN394" s="217" t="n">
        <v>84</v>
      </c>
      <c r="EO394" s="217" t="n">
        <v>78</v>
      </c>
      <c r="EP394" s="217" t="n">
        <v>86</v>
      </c>
      <c r="EQ394" s="217" t="n">
        <v>92</v>
      </c>
      <c r="ER394" s="217" t="n">
        <v>0</v>
      </c>
      <c r="ES394" s="217" t="n">
        <v>90</v>
      </c>
      <c r="ET394" s="217" t="n">
        <v>74</v>
      </c>
      <c r="EU394" s="217" t="n">
        <v>22</v>
      </c>
      <c r="EV394" s="218" t="n">
        <v>0.281777435789063</v>
      </c>
      <c r="EW394" s="218" t="n">
        <v>0.14146258676478</v>
      </c>
      <c r="EX394" s="218" t="n">
        <v>0.32818001357633</v>
      </c>
      <c r="EY394" s="218" t="n">
        <v>0.0131176243716216</v>
      </c>
      <c r="EZ394" s="218" t="n">
        <v>0.0595918034103674</v>
      </c>
      <c r="FA394" s="218" t="n">
        <v>0.0970945545274493</v>
      </c>
      <c r="FB394" s="218" t="n">
        <v>0.212163700883173</v>
      </c>
      <c r="FC394" s="218" t="n">
        <v>0.0560832397071368</v>
      </c>
      <c r="FD394" s="218" t="n">
        <v>0.175639990814189</v>
      </c>
      <c r="FE394" s="218" t="n">
        <v>0.235374858031567</v>
      </c>
      <c r="FF394" s="82" t="n">
        <v>8.48261217760179</v>
      </c>
      <c r="FG394" s="83" t="n">
        <v>64.2931297063598</v>
      </c>
      <c r="FH394" s="84" t="n">
        <v>20</v>
      </c>
      <c r="FI394" s="85" t="n">
        <v>0.227886786240573</v>
      </c>
      <c r="FJ394" s="86" t="n">
        <v>0.280281079760616</v>
      </c>
      <c r="FK394" s="218" t="n">
        <v>0.30593964692582</v>
      </c>
      <c r="FL394" s="87" t="n">
        <v>97.565496581101</v>
      </c>
      <c r="FM394" s="88" t="n">
        <v>0.0115331433857775</v>
      </c>
      <c r="FN394" s="89" t="n">
        <v>0.130079073611089</v>
      </c>
      <c r="FO394" s="90" t="n">
        <v>0.591455481859043</v>
      </c>
      <c r="FP394" s="91" t="n">
        <v>0.000386599139320554</v>
      </c>
      <c r="FQ394" s="92" t="n">
        <v>1.24342344602966</v>
      </c>
      <c r="FR394" s="93" t="n">
        <v>22897.8666178405</v>
      </c>
      <c r="FS394" s="217" t="n">
        <v>57</v>
      </c>
      <c r="FT394" s="217" t="n">
        <v>71</v>
      </c>
      <c r="FU394" s="217" t="n">
        <v>51</v>
      </c>
      <c r="FV394" s="217" t="n">
        <v>30</v>
      </c>
      <c r="FW394" s="217" t="n">
        <v>64</v>
      </c>
      <c r="FX394" s="217" t="n">
        <v>58</v>
      </c>
      <c r="FY394" s="217" t="n">
        <v>56</v>
      </c>
      <c r="FZ394" s="217" t="n">
        <v>5</v>
      </c>
      <c r="GA394" s="217" t="n">
        <v>39</v>
      </c>
      <c r="GB394" s="217" t="n">
        <v>52</v>
      </c>
      <c r="GC394" s="217" t="n">
        <v>40</v>
      </c>
      <c r="GD394" s="217" t="n">
        <v>51</v>
      </c>
      <c r="GE394" s="217" t="n">
        <v>96</v>
      </c>
      <c r="GF394" s="94" t="n">
        <v>8.08189373573191</v>
      </c>
      <c r="GG394" s="95" t="n">
        <v>61.6255472837694</v>
      </c>
      <c r="GH394" s="96" t="n">
        <v>25.2391395180474</v>
      </c>
      <c r="GI394" s="97" t="n">
        <v>0.306164691281415</v>
      </c>
      <c r="GJ394" s="98" t="n">
        <v>0.261231818712494</v>
      </c>
      <c r="GK394" s="218" t="n">
        <v>0.303121038041331</v>
      </c>
      <c r="GL394" s="99" t="n">
        <v>212.089844158098</v>
      </c>
      <c r="GM394" s="100" t="n">
        <v>0.134584451980812</v>
      </c>
      <c r="GN394" s="101" t="n">
        <v>0.426136923302407</v>
      </c>
      <c r="GO394" s="102" t="n">
        <v>1.9332019546488</v>
      </c>
      <c r="GP394" s="103" t="n">
        <v>21.813132352397</v>
      </c>
      <c r="GQ394" s="104" t="n">
        <v>3.94573073547232</v>
      </c>
      <c r="GR394" s="105" t="n">
        <v>4611.7525877926</v>
      </c>
      <c r="GS394" s="217" t="n">
        <v>14</v>
      </c>
      <c r="GT394" s="217" t="n">
        <v>78</v>
      </c>
      <c r="GU394" s="217" t="n">
        <v>0</v>
      </c>
      <c r="GV394" s="217" t="n">
        <v>0</v>
      </c>
      <c r="GW394" s="217" t="n">
        <v>62</v>
      </c>
      <c r="GX394" s="217" t="n">
        <v>38</v>
      </c>
      <c r="GY394" s="217" t="n">
        <v>66</v>
      </c>
      <c r="GZ394" s="217" t="n">
        <v>0</v>
      </c>
      <c r="HA394" s="217" t="n">
        <v>30</v>
      </c>
      <c r="HB394" s="217" t="n">
        <v>55</v>
      </c>
      <c r="HC394" s="217" t="n">
        <v>26</v>
      </c>
      <c r="HD394" s="217" t="n">
        <v>47</v>
      </c>
      <c r="HE394" s="217" t="n">
        <v>93</v>
      </c>
      <c r="HF394" s="106" t="n">
        <v>9.18377678277044</v>
      </c>
      <c r="HG394" s="107" t="n">
        <v>61.4347462306603</v>
      </c>
      <c r="HH394" s="108" t="n">
        <v>21.9095424284054</v>
      </c>
      <c r="HI394" s="109" t="n">
        <v>0.254612702102927</v>
      </c>
      <c r="HJ394" s="110" t="n">
        <v>0.261433491863151</v>
      </c>
      <c r="HK394" s="218" t="n">
        <v>0.438581976803209</v>
      </c>
      <c r="HL394" s="111" t="n">
        <v>114.207681181525</v>
      </c>
      <c r="HM394" s="112" t="n">
        <v>0.0936344911120297</v>
      </c>
      <c r="HN394" s="113" t="n">
        <v>0.492356908054584</v>
      </c>
      <c r="HO394" s="114" t="n">
        <v>1.26513282643307</v>
      </c>
      <c r="HP394" s="115" t="n">
        <v>0.467177864219615</v>
      </c>
      <c r="HQ394" s="116" t="n">
        <v>2.88367578098901</v>
      </c>
      <c r="HR394" s="117" t="n">
        <v>10276.1384956819</v>
      </c>
      <c r="HS394" s="217" t="n">
        <v>68</v>
      </c>
      <c r="HT394" s="217" t="n">
        <v>73</v>
      </c>
      <c r="HU394" s="217" t="n">
        <v>38</v>
      </c>
      <c r="HV394" s="217" t="n">
        <v>43</v>
      </c>
      <c r="HW394" s="217" t="n">
        <v>70</v>
      </c>
      <c r="HX394" s="217" t="n">
        <v>69</v>
      </c>
      <c r="HY394" s="217" t="n">
        <v>64</v>
      </c>
      <c r="HZ394" s="217" t="n">
        <v>10</v>
      </c>
      <c r="IA394" s="217" t="n">
        <v>54</v>
      </c>
      <c r="IB394" s="217" t="n">
        <v>62</v>
      </c>
      <c r="IC394" s="217" t="n">
        <v>56</v>
      </c>
      <c r="ID394" s="217" t="n">
        <v>57</v>
      </c>
      <c r="IE394" s="217" t="n">
        <v>84</v>
      </c>
      <c r="IF394" s="217" t="n">
        <v>72</v>
      </c>
      <c r="IG394" s="217" t="n">
        <v>80</v>
      </c>
      <c r="IH394" s="217" t="n">
        <v>38</v>
      </c>
      <c r="II394" s="217" t="n">
        <v>41</v>
      </c>
      <c r="IJ394" s="217" t="n">
        <v>77</v>
      </c>
      <c r="IK394" s="217" t="n">
        <v>70</v>
      </c>
      <c r="IL394" s="217" t="n">
        <v>70</v>
      </c>
      <c r="IM394" s="217" t="n">
        <v>7</v>
      </c>
      <c r="IN394" s="217" t="n">
        <v>55</v>
      </c>
      <c r="IO394" s="217" t="n">
        <v>67</v>
      </c>
      <c r="IP394" s="217" t="n">
        <v>57</v>
      </c>
      <c r="IQ394" s="217" t="n">
        <v>59</v>
      </c>
      <c r="IR394" s="217" t="n">
        <v>89</v>
      </c>
      <c r="IS394" s="217" t="n">
        <v>35</v>
      </c>
      <c r="IT394" s="217" t="n">
        <v>83</v>
      </c>
      <c r="IU394" s="217" t="n">
        <v>0</v>
      </c>
      <c r="IV394" s="217" t="n">
        <v>63</v>
      </c>
      <c r="IW394" s="217" t="n">
        <v>74</v>
      </c>
      <c r="IX394" s="217" t="n">
        <v>62</v>
      </c>
      <c r="IY394" s="217" t="n">
        <v>75</v>
      </c>
      <c r="IZ394" s="217" t="n">
        <v>0</v>
      </c>
      <c r="JA394" s="217" t="n">
        <v>53</v>
      </c>
      <c r="JB394" s="217" t="n">
        <v>71</v>
      </c>
      <c r="JC394" s="217" t="n">
        <v>51</v>
      </c>
      <c r="JD394" s="217" t="n">
        <v>60</v>
      </c>
      <c r="JE394" s="217" t="n">
        <v>84</v>
      </c>
      <c r="JF394" s="217" t="n">
        <v>22</v>
      </c>
      <c r="JG394" s="217" t="n">
        <v>83</v>
      </c>
      <c r="JH394" s="217" t="n">
        <v>0</v>
      </c>
      <c r="JI394" s="217" t="n">
        <v>58</v>
      </c>
      <c r="JJ394" s="217" t="n">
        <v>75</v>
      </c>
      <c r="JK394" s="217" t="n">
        <v>53</v>
      </c>
      <c r="JL394" s="217" t="n">
        <v>74</v>
      </c>
      <c r="JM394" s="217" t="n">
        <v>0</v>
      </c>
      <c r="JN394" s="217" t="n">
        <v>45</v>
      </c>
      <c r="JO394" s="217" t="n">
        <v>68</v>
      </c>
      <c r="JP394" s="217" t="n">
        <v>40</v>
      </c>
      <c r="JQ394" s="217" t="n">
        <v>56</v>
      </c>
      <c r="JR394" s="217" t="n">
        <v>85</v>
      </c>
      <c r="JS394" s="118" t="n">
        <v>1625</v>
      </c>
      <c r="JT394" s="119" t="n">
        <v>60.5</v>
      </c>
      <c r="JU394" s="120" t="n">
        <v>82.9</v>
      </c>
      <c r="JV394" s="121" t="n">
        <v>505.8</v>
      </c>
      <c r="JW394" s="122" t="n">
        <v>167.4</v>
      </c>
      <c r="JX394" s="123" t="n">
        <v>1215.2</v>
      </c>
      <c r="JY394" s="124" t="n">
        <v>1706.2</v>
      </c>
      <c r="JZ394" s="125" t="n">
        <v>380</v>
      </c>
      <c r="KA394" s="126" t="n">
        <v>901.8</v>
      </c>
      <c r="KB394" s="127" t="n">
        <v>194.5</v>
      </c>
      <c r="KC394" s="128" t="n">
        <v>7</v>
      </c>
      <c r="KD394" s="129" t="n">
        <v>6.3</v>
      </c>
      <c r="KE394" s="130" t="n">
        <v>16.6</v>
      </c>
      <c r="KF394" s="131" t="n">
        <v>200</v>
      </c>
      <c r="KG394" s="132" t="n">
        <v>2884.2</v>
      </c>
      <c r="KH394" s="133" t="n">
        <v>4359.3</v>
      </c>
      <c r="KI394" s="134" t="n">
        <v>3396.6</v>
      </c>
      <c r="KJ394" s="135" t="n">
        <v>1990.3</v>
      </c>
      <c r="KK394" s="136" t="n">
        <v>2021.6</v>
      </c>
      <c r="KL394" s="137" t="n">
        <v>703.6</v>
      </c>
      <c r="KM394" s="138" t="n">
        <v>2299.8</v>
      </c>
      <c r="KN394" s="139" t="n">
        <v>4423</v>
      </c>
      <c r="KO394" s="140" t="n">
        <v>84.3</v>
      </c>
      <c r="KP394" s="141" t="n">
        <v>21.7</v>
      </c>
      <c r="KQ394" s="142" t="n">
        <v>108.3</v>
      </c>
      <c r="KR394" s="143" t="n">
        <v>195.4</v>
      </c>
      <c r="KS394" s="144" t="n">
        <v>0</v>
      </c>
      <c r="KT394" s="145" t="n">
        <v>17.7</v>
      </c>
      <c r="KU394" s="146" t="n">
        <v>35.8</v>
      </c>
      <c r="KV394" s="147" t="n">
        <v>7</v>
      </c>
      <c r="KW394" s="148" t="n">
        <v>871.9</v>
      </c>
      <c r="KX394" s="149" t="n">
        <v>3718.5</v>
      </c>
      <c r="KY394" s="150" t="n">
        <v>2342.9</v>
      </c>
      <c r="KZ394" s="151" t="n">
        <v>2247.5</v>
      </c>
      <c r="LA394" s="152" t="n">
        <v>1154.9</v>
      </c>
      <c r="LB394" s="153" t="n">
        <v>1990.3</v>
      </c>
      <c r="LC394" s="154" t="n">
        <v>4939.3</v>
      </c>
      <c r="LD394" t="n">
        <v>731.1</v>
      </c>
      <c r="LE394" s="155" t="n">
        <v>75.5933706683026</v>
      </c>
      <c r="LF394" s="156" t="n">
        <v>30275.9966030356</v>
      </c>
      <c r="LG394" s="157" t="n">
        <v>0.166256343264834</v>
      </c>
      <c r="LH394" s="218" t="n">
        <v>0</v>
      </c>
      <c r="LI394" s="218" t="n">
        <v>0.292561983471074</v>
      </c>
      <c r="LJ394" s="218" t="n">
        <v>0.591735537190083</v>
      </c>
      <c r="LK394" s="218" t="n">
        <v>0.115702479338843</v>
      </c>
      <c r="LL394" s="218" t="n">
        <v>0.189939874520739</v>
      </c>
      <c r="LM394" s="218" t="n">
        <v>0.810060125479261</v>
      </c>
      <c r="LN394" s="218" t="n">
        <v>0.510391251307076</v>
      </c>
      <c r="LO394" s="218" t="n">
        <v>0.489608748692924</v>
      </c>
      <c r="LP394" s="158" t="n">
        <v>7</v>
      </c>
      <c r="LQ394" s="159" t="n">
        <v>56</v>
      </c>
      <c r="LR394" s="160" t="n">
        <v>1</v>
      </c>
      <c r="LS394" s="161" t="n">
        <v>330.9</v>
      </c>
      <c r="LT394" s="162" t="n">
        <v>21.1217458621372</v>
      </c>
      <c r="LU394" s="163" t="n">
        <v>25.2916238836778</v>
      </c>
      <c r="LV394" s="164" t="n">
        <v>1.83791468713785</v>
      </c>
      <c r="LW394" s="165" t="n">
        <v>6.04732932638354</v>
      </c>
      <c r="LX394" s="166" t="n">
        <v>24.3981098000326</v>
      </c>
      <c r="LY394" s="167" t="n">
        <v>21.118979598188</v>
      </c>
      <c r="LZ394" s="168" t="n">
        <v>21.1049841558443</v>
      </c>
      <c r="MA394" s="169" t="n">
        <v>1.92736865624881</v>
      </c>
      <c r="MB394" s="170" t="n">
        <v>13.8561230814196</v>
      </c>
      <c r="MC394" s="171" t="n">
        <v>19.0909273284039</v>
      </c>
      <c r="MD394" s="172" t="n">
        <v>14.73392942207</v>
      </c>
      <c r="ME394" s="173" t="n">
        <v>14.7762045392084</v>
      </c>
      <c r="MF394" s="174" t="n">
        <v>35.2194404369972</v>
      </c>
      <c r="MG394" s="175" t="n">
        <v>9.35847996603391</v>
      </c>
      <c r="MH394" s="176" t="n">
        <v>11.1317786521257</v>
      </c>
      <c r="MI394" s="177" t="n">
        <v>0.814662188879493</v>
      </c>
      <c r="MJ394" s="178" t="n">
        <v>2.57766709691124</v>
      </c>
      <c r="MK394" s="179" t="n">
        <v>10.8669150434482</v>
      </c>
      <c r="ML394" s="180" t="n">
        <v>9.49007400144307</v>
      </c>
      <c r="MM394" s="181" t="n">
        <v>9.25396456661913</v>
      </c>
      <c r="MN394" s="182" t="n">
        <v>0.851633816486894</v>
      </c>
      <c r="MO394" s="183" t="n">
        <v>6.20497415606997</v>
      </c>
      <c r="MP394" s="184" t="n">
        <v>8.45667977330968</v>
      </c>
      <c r="MQ394" s="185" t="n">
        <v>6.55536780331099</v>
      </c>
      <c r="MR394" s="186" t="n">
        <v>6.88909680284059</v>
      </c>
      <c r="MS394" s="187" t="n">
        <v>15.5980492991236</v>
      </c>
      <c r="MT394" s="188" t="n">
        <v>5.14616112398598</v>
      </c>
      <c r="MU394" s="189" t="n">
        <v>28.5301648910012</v>
      </c>
      <c r="MV394" s="190" t="n">
        <v>0</v>
      </c>
      <c r="MW394" s="191" t="n">
        <v>8.6454398670495</v>
      </c>
      <c r="MX394" s="192" t="n">
        <v>23.5984832868483</v>
      </c>
      <c r="MY394" s="193" t="n">
        <v>13.833440135436</v>
      </c>
      <c r="MZ394" s="194" t="n">
        <v>24.7958353669716</v>
      </c>
      <c r="NA394" s="195" t="n">
        <v>0</v>
      </c>
      <c r="NB394" s="196" t="n">
        <v>10.5339164936364</v>
      </c>
      <c r="NC394" s="197" t="n">
        <v>20.1253010660185</v>
      </c>
      <c r="ND394" s="198" t="n">
        <v>9.58776829808404</v>
      </c>
      <c r="NE394" s="199" t="n">
        <v>13.8673459833334</v>
      </c>
      <c r="NF394" s="200" t="n">
        <v>33.3727666438302</v>
      </c>
      <c r="NG394" s="201" t="n">
        <v>2.28105412886258</v>
      </c>
      <c r="NH394" s="202" t="n">
        <v>12.5689315651985</v>
      </c>
      <c r="NI394" s="203" t="n">
        <v>0</v>
      </c>
      <c r="NJ394" s="204" t="n">
        <v>3.63788165319222</v>
      </c>
      <c r="NK394" s="205" t="n">
        <v>10.5418330784397</v>
      </c>
      <c r="NL394" s="206" t="n">
        <v>6.30011512352708</v>
      </c>
      <c r="NM394" s="207" t="n">
        <v>10.8693317465346</v>
      </c>
      <c r="NN394" s="208" t="n">
        <v>0</v>
      </c>
      <c r="NO394" s="209" t="n">
        <v>4.74530445193512</v>
      </c>
      <c r="NP394" s="210" t="n">
        <v>8.9119156384402</v>
      </c>
      <c r="NQ394" s="211" t="n">
        <v>4.27431367444841</v>
      </c>
      <c r="NR394" s="212" t="n">
        <v>6.50100362821928</v>
      </c>
      <c r="NS394" s="213" t="n">
        <v>14.758727756658</v>
      </c>
      <c r="NT394" s="216" t="n">
        <v>0.193972781300545</v>
      </c>
      <c r="NU394" s="216" t="n">
        <v>0.656523325197225</v>
      </c>
      <c r="NV394" t="n">
        <v>1</v>
      </c>
      <c r="NW394" t="n">
        <v>1</v>
      </c>
      <c r="NX394" t="n">
        <v>1</v>
      </c>
      <c r="NY394" s="218" t="n">
        <v>0.14801692547527</v>
      </c>
      <c r="NZ394" s="214" t="n">
        <v>0.580264281766568</v>
      </c>
      <c r="OA394" t="n">
        <v>0.00490617228125706</v>
      </c>
      <c r="OB394" t="n">
        <v>0.0190594619036853</v>
      </c>
      <c r="OC394" t="n">
        <v>0.0244856432285779</v>
      </c>
      <c r="OD394" t="n">
        <v>0.0441781596201673</v>
      </c>
    </row>
    <row r="395">
      <c r="A395" s="1" t="s">
        <v>3612</v>
      </c>
      <c r="B395" s="1" t="s">
        <v>4602</v>
      </c>
      <c r="C395" s="1"/>
      <c r="D395" t="n">
        <v>395</v>
      </c>
      <c r="E395" s="219" t="n">
        <v>603.5</v>
      </c>
      <c r="F395" t="n">
        <v>-74.90163</v>
      </c>
      <c r="G395" t="n">
        <v>40.87258</v>
      </c>
      <c r="H395" t="s">
        <v>426</v>
      </c>
      <c r="I395" t="s">
        <v>427</v>
      </c>
      <c r="J395" s="20" t="n">
        <v>0.224958829379135</v>
      </c>
      <c r="K395" s="21"/>
      <c r="L395" s="22" t="n">
        <v>0.155607513310685</v>
      </c>
      <c r="M395" s="23" t="n">
        <v>0.540052868316662</v>
      </c>
      <c r="N395" s="24" t="n">
        <v>0.254287226344089</v>
      </c>
      <c r="O395" s="25" t="n">
        <v>0.523585391996593</v>
      </c>
      <c r="P395" s="26"/>
      <c r="Q395" s="27" t="n">
        <v>0.556584362661768</v>
      </c>
      <c r="R395" s="28" t="n">
        <v>1.31006744195341</v>
      </c>
      <c r="S395" s="29" t="n">
        <v>0.279692144652937</v>
      </c>
      <c r="T395" s="30" t="n">
        <v>0.436031181038018</v>
      </c>
      <c r="U395" s="31" t="n">
        <v>0.0132936772912982</v>
      </c>
      <c r="V395" s="32" t="n">
        <v>0.32731684324452</v>
      </c>
      <c r="W395" s="33" t="n">
        <v>0</v>
      </c>
      <c r="X395" s="34" t="n">
        <v>0</v>
      </c>
      <c r="Y395" s="35" t="n">
        <v>0</v>
      </c>
      <c r="Z395" s="36" t="n">
        <v>0.455563420526546</v>
      </c>
      <c r="AA395" s="37" t="n">
        <v>1.46767442904257</v>
      </c>
      <c r="AB395" s="38" t="n">
        <v>0.913890887768659</v>
      </c>
      <c r="AC395" s="39" t="n">
        <v>0.975321480282092</v>
      </c>
      <c r="AD395" s="40" t="n">
        <v>0.79242004212144</v>
      </c>
      <c r="AE395" s="41" t="n">
        <v>0.653243191312899</v>
      </c>
      <c r="AF395" s="42" t="n">
        <v>0.634778021365393</v>
      </c>
      <c r="AG395" s="43" t="n">
        <v>1.22346407297042</v>
      </c>
      <c r="AH395" s="44" t="n">
        <v>0.0440315008720489</v>
      </c>
      <c r="AI395" s="45" t="n">
        <v>0.487296496993204</v>
      </c>
      <c r="AJ395" s="46" t="n">
        <v>0.130192018025692</v>
      </c>
      <c r="AK395" s="47" t="n">
        <v>0.0503700225244651</v>
      </c>
      <c r="AL395" s="48" t="n">
        <v>0.0000184321533241794</v>
      </c>
      <c r="AM395" s="49" t="n">
        <v>0.141162745088668</v>
      </c>
      <c r="AN395" s="50" t="n">
        <v>0.181646993339894</v>
      </c>
      <c r="AO395" s="51" t="n">
        <v>0.23575925421969</v>
      </c>
      <c r="AP395" s="52"/>
      <c r="AQ395" s="53" t="n">
        <v>0.220043907346367</v>
      </c>
      <c r="AR395" s="54" t="n">
        <v>0.386011171366413</v>
      </c>
      <c r="AS395" s="55" t="n">
        <v>0.23412633097842</v>
      </c>
      <c r="AT395" s="56" t="n">
        <v>0.632644889098463</v>
      </c>
      <c r="AU395" s="57"/>
      <c r="AV395" s="58" t="n">
        <v>0.570383023343169</v>
      </c>
      <c r="AW395" s="59" t="n">
        <v>1.32721290455983</v>
      </c>
      <c r="AX395" s="60" t="n">
        <v>0.243391772559145</v>
      </c>
      <c r="AY395" s="61" t="n">
        <v>0.378680123351573</v>
      </c>
      <c r="AZ395" s="62" t="n">
        <v>0.0129552514942371</v>
      </c>
      <c r="BA395" s="63" t="n">
        <v>0.178535621215165</v>
      </c>
      <c r="BB395" s="64" t="n">
        <v>0</v>
      </c>
      <c r="BC395" s="65" t="n">
        <v>0</v>
      </c>
      <c r="BD395" s="66" t="n">
        <v>0</v>
      </c>
      <c r="BE395" s="67" t="n">
        <v>0.585845075977706</v>
      </c>
      <c r="BF395" s="68" t="n">
        <v>1.62803914535468</v>
      </c>
      <c r="BG395" s="69" t="n">
        <v>0.917890164704428</v>
      </c>
      <c r="BH395" s="70" t="n">
        <v>0.939996703800089</v>
      </c>
      <c r="BI395" s="71" t="n">
        <v>0.738777111472286</v>
      </c>
      <c r="BJ395" s="72" t="n">
        <v>0.604789869700862</v>
      </c>
      <c r="BK395" s="73" t="n">
        <v>0.400970117696716</v>
      </c>
      <c r="BL395" s="74" t="n">
        <v>0.849505218395907</v>
      </c>
      <c r="BM395" s="75" t="n">
        <v>0.0448165443230809</v>
      </c>
      <c r="BN395" s="76" t="n">
        <v>0.14564352227507</v>
      </c>
      <c r="BO395" s="77" t="n">
        <v>0.186279201320658</v>
      </c>
      <c r="BP395" s="78" t="n">
        <v>0.0350404646215627</v>
      </c>
      <c r="BQ395" s="79" t="n">
        <v>0.00897692834750875</v>
      </c>
      <c r="BR395" s="80" t="n">
        <v>0.0368286776652598</v>
      </c>
      <c r="BS395" s="81" t="n">
        <v>0.763613517052189</v>
      </c>
      <c r="BT395" s="218" t="n">
        <v>0.0783328921539979</v>
      </c>
      <c r="BU395" s="218"/>
      <c r="BV395" s="218" t="n">
        <v>0.0478008298755187</v>
      </c>
      <c r="BW395" s="218" t="n">
        <v>0.0260913196186653</v>
      </c>
      <c r="BX395" s="218" t="n">
        <v>0.0147643384440659</v>
      </c>
      <c r="BY395" s="218" t="n">
        <v>0.0605320966560898</v>
      </c>
      <c r="BZ395" s="218"/>
      <c r="CA395" s="218" t="n">
        <v>0.0308202154101077</v>
      </c>
      <c r="CB395" s="218" t="n">
        <v>0.226346313173157</v>
      </c>
      <c r="CC395" s="218" t="n">
        <v>0.108864954432477</v>
      </c>
      <c r="CD395" s="218" t="n">
        <v>0.0768848384424192</v>
      </c>
      <c r="CE395" s="218" t="n">
        <v>0.00165700082850041</v>
      </c>
      <c r="CF395" s="218" t="n">
        <v>0.0162386081193041</v>
      </c>
      <c r="CG395" s="218" t="n">
        <v>0</v>
      </c>
      <c r="CH395" s="218" t="n">
        <v>0</v>
      </c>
      <c r="CI395" s="218" t="n">
        <v>0</v>
      </c>
      <c r="CJ395" s="218" t="n">
        <v>0.0140845070422535</v>
      </c>
      <c r="CK395" s="218" t="n">
        <v>0.891135045567523</v>
      </c>
      <c r="CL395" s="217" t="n">
        <v>6</v>
      </c>
      <c r="CM395" s="217"/>
      <c r="CN395" s="217" t="n">
        <v>8</v>
      </c>
      <c r="CO395" s="217" t="n">
        <v>67</v>
      </c>
      <c r="CP395" s="217" t="n">
        <v>28</v>
      </c>
      <c r="CQ395" s="217" t="n">
        <v>41</v>
      </c>
      <c r="CR395" s="217"/>
      <c r="CS395" s="217" t="n">
        <v>32</v>
      </c>
      <c r="CT395" s="217" t="n">
        <v>75</v>
      </c>
      <c r="CU395" s="217" t="n">
        <v>24</v>
      </c>
      <c r="CV395" s="217" t="n">
        <v>51</v>
      </c>
      <c r="CW395" s="217" t="n">
        <v>34</v>
      </c>
      <c r="CX395" s="217" t="n">
        <v>60</v>
      </c>
      <c r="CY395" s="217" t="n">
        <v>0</v>
      </c>
      <c r="CZ395" s="217" t="n">
        <v>0</v>
      </c>
      <c r="DA395" s="217" t="n">
        <v>0</v>
      </c>
      <c r="DB395" s="217" t="n">
        <v>48</v>
      </c>
      <c r="DC395" s="217" t="n">
        <v>76</v>
      </c>
      <c r="DD395" s="218" t="n">
        <v>0.348209902986201</v>
      </c>
      <c r="DE395" s="218" t="n">
        <v>0.144470177082473</v>
      </c>
      <c r="DF395" s="218" t="n">
        <v>0.307188443915815</v>
      </c>
      <c r="DG395" s="218" t="n">
        <v>0.0483125285492727</v>
      </c>
      <c r="DH395" s="218" t="n">
        <v>0.0580616598652403</v>
      </c>
      <c r="DI395" s="218" t="n">
        <v>0.115610743885085</v>
      </c>
      <c r="DJ395" s="218" t="n">
        <v>0.19510734165523</v>
      </c>
      <c r="DK395" s="218" t="n">
        <v>0.0553738435314915</v>
      </c>
      <c r="DL395" s="218" t="n">
        <v>0.172774550320597</v>
      </c>
      <c r="DM395" s="218" t="n">
        <v>0.389231362101946</v>
      </c>
      <c r="DN395" s="218" t="n">
        <v>0.176328762221516</v>
      </c>
      <c r="DO395" s="218" t="n">
        <v>0.12464578402133</v>
      </c>
      <c r="DP395" s="218" t="n">
        <v>0.0496112817120539</v>
      </c>
      <c r="DQ395" s="218" t="n">
        <v>0.00631390396999697</v>
      </c>
      <c r="DR395" s="218" t="n">
        <v>0.00151036084130344</v>
      </c>
      <c r="DS395" s="218" t="n">
        <v>0.00349835025686016</v>
      </c>
      <c r="DT395" s="218" t="n">
        <v>0.030916676817411</v>
      </c>
      <c r="DU395" s="218" t="n">
        <v>0.607174880159797</v>
      </c>
      <c r="DV395" s="218" t="n">
        <v>0.203033731377123</v>
      </c>
      <c r="DW395" s="218" t="n">
        <v>0.127901865065105</v>
      </c>
      <c r="DX395" s="218" t="n">
        <v>0.0909544437618633</v>
      </c>
      <c r="DY395" s="218" t="n">
        <v>0.000966856626287379</v>
      </c>
      <c r="DZ395" s="218" t="n">
        <v>0.000213138957823953</v>
      </c>
      <c r="EA395" s="218" t="n">
        <v>0.00552152566998467</v>
      </c>
      <c r="EB395" s="218" t="n">
        <v>0.0240413508959654</v>
      </c>
      <c r="EC395" s="218" t="n">
        <v>0.547367087646643</v>
      </c>
      <c r="ED395" s="217" t="n">
        <v>8</v>
      </c>
      <c r="EE395" s="217"/>
      <c r="EF395" s="217" t="n">
        <v>18</v>
      </c>
      <c r="EG395" s="217" t="n">
        <v>52</v>
      </c>
      <c r="EH395" s="217" t="n">
        <v>21</v>
      </c>
      <c r="EI395" s="217" t="n">
        <v>50</v>
      </c>
      <c r="EJ395" s="217"/>
      <c r="EK395" s="217" t="n">
        <v>34</v>
      </c>
      <c r="EL395" s="217" t="n">
        <v>78</v>
      </c>
      <c r="EM395" s="217" t="n">
        <v>14</v>
      </c>
      <c r="EN395" s="217" t="n">
        <v>37</v>
      </c>
      <c r="EO395" s="217" t="n">
        <v>29</v>
      </c>
      <c r="EP395" s="217" t="n">
        <v>41</v>
      </c>
      <c r="EQ395" s="217" t="n">
        <v>0</v>
      </c>
      <c r="ER395" s="217" t="n">
        <v>0</v>
      </c>
      <c r="ES395" s="217" t="n">
        <v>0</v>
      </c>
      <c r="ET395" s="217" t="n">
        <v>55</v>
      </c>
      <c r="EU395" s="217" t="n">
        <v>86</v>
      </c>
      <c r="EV395" s="218" t="n">
        <v>0.332257973979694</v>
      </c>
      <c r="EW395" s="218" t="n">
        <v>0.124018261368389</v>
      </c>
      <c r="EX395" s="218" t="n">
        <v>0.217233144293681</v>
      </c>
      <c r="EY395" s="218" t="n">
        <v>0.0675921360677375</v>
      </c>
      <c r="EZ395" s="218" t="n">
        <v>0.063061418091529</v>
      </c>
      <c r="FA395" s="218" t="n">
        <v>0.0956810016158509</v>
      </c>
      <c r="FB395" s="218" t="n">
        <v>0.180703459495397</v>
      </c>
      <c r="FC395" s="218" t="n">
        <v>0.0540342439181694</v>
      </c>
      <c r="FD395" s="218" t="n">
        <v>0.170542580165934</v>
      </c>
      <c r="FE395" s="218" t="n">
        <v>0.447282803719351</v>
      </c>
      <c r="FF395" s="82" t="n">
        <v>7.385969041</v>
      </c>
      <c r="FG395" s="83" t="n">
        <v>60.10472</v>
      </c>
      <c r="FH395" s="84" t="n">
        <v>20</v>
      </c>
      <c r="FI395" s="85" t="n">
        <v>0.2</v>
      </c>
      <c r="FJ395" s="86" t="n">
        <v>0.165824217</v>
      </c>
      <c r="FK395" s="218" t="n">
        <v>0.370857699805068</v>
      </c>
      <c r="FL395" s="87" t="n">
        <v>9.338634158</v>
      </c>
      <c r="FM395" s="88" t="n">
        <v>0.065582532</v>
      </c>
      <c r="FN395" s="89" t="n">
        <v>0.055479626</v>
      </c>
      <c r="FO395" s="90" t="n">
        <v>0.097375426</v>
      </c>
      <c r="FP395" s="91" t="n">
        <v>0.000402063</v>
      </c>
      <c r="FQ395" s="92" t="n">
        <v>0.556990182</v>
      </c>
      <c r="FR395" s="93" t="n">
        <v>837.7109916</v>
      </c>
      <c r="FS395" s="217" t="n">
        <v>29</v>
      </c>
      <c r="FT395" s="217" t="n">
        <v>41</v>
      </c>
      <c r="FU395" s="217" t="n">
        <v>51</v>
      </c>
      <c r="FV395" s="217" t="n">
        <v>30</v>
      </c>
      <c r="FW395" s="217" t="n">
        <v>36</v>
      </c>
      <c r="FX395" s="217" t="n">
        <v>64</v>
      </c>
      <c r="FY395" s="217" t="n">
        <v>16</v>
      </c>
      <c r="FZ395" s="217" t="n">
        <v>52</v>
      </c>
      <c r="GA395" s="217" t="n">
        <v>12</v>
      </c>
      <c r="GB395" s="217" t="n">
        <v>19</v>
      </c>
      <c r="GC395" s="217" t="n">
        <v>41</v>
      </c>
      <c r="GD395" s="217" t="n">
        <v>40</v>
      </c>
      <c r="GE395" s="217" t="n">
        <v>56</v>
      </c>
      <c r="GF395" s="94" t="n">
        <v>8.08189373573191</v>
      </c>
      <c r="GG395" s="95" t="n">
        <v>61.6255472837694</v>
      </c>
      <c r="GH395" s="96" t="n">
        <v>25.2391395180474</v>
      </c>
      <c r="GI395" s="97" t="n">
        <v>0.306164691281415</v>
      </c>
      <c r="GJ395" s="98" t="n">
        <v>0.261231818712494</v>
      </c>
      <c r="GK395" s="218" t="n">
        <v>0.303121038041331</v>
      </c>
      <c r="GL395" s="99" t="n">
        <v>212.089844158098</v>
      </c>
      <c r="GM395" s="100" t="n">
        <v>0.134584451980812</v>
      </c>
      <c r="GN395" s="101" t="n">
        <v>0.426136923302407</v>
      </c>
      <c r="GO395" s="102" t="n">
        <v>1.9332019546488</v>
      </c>
      <c r="GP395" s="103" t="n">
        <v>21.813132352397</v>
      </c>
      <c r="GQ395" s="104" t="n">
        <v>3.94573073547232</v>
      </c>
      <c r="GR395" s="105" t="n">
        <v>4611.7525877926</v>
      </c>
      <c r="GS395" s="217" t="n">
        <v>18</v>
      </c>
      <c r="GT395" s="217" t="n">
        <v>2</v>
      </c>
      <c r="GU395" s="217" t="n">
        <v>32</v>
      </c>
      <c r="GV395" s="217" t="n">
        <v>0</v>
      </c>
      <c r="GW395" s="217" t="n">
        <v>9</v>
      </c>
      <c r="GX395" s="217" t="n">
        <v>42</v>
      </c>
      <c r="GY395" s="217" t="n">
        <v>4</v>
      </c>
      <c r="GZ395" s="217" t="n">
        <v>4</v>
      </c>
      <c r="HA395" s="217" t="n">
        <v>8</v>
      </c>
      <c r="HB395" s="217" t="n">
        <v>5</v>
      </c>
      <c r="HC395" s="217" t="n">
        <v>32</v>
      </c>
      <c r="HD395" s="217" t="n">
        <v>14</v>
      </c>
      <c r="HE395" s="217" t="n">
        <v>46</v>
      </c>
      <c r="HF395" s="106" t="n">
        <v>8.0466806650863</v>
      </c>
      <c r="HG395" s="107" t="n">
        <v>63.9414157060519</v>
      </c>
      <c r="HH395" s="108" t="n">
        <v>27.0717645273858</v>
      </c>
      <c r="HI395" s="109" t="n">
        <v>0.330693369746624</v>
      </c>
      <c r="HJ395" s="110" t="n">
        <v>0.413557543770445</v>
      </c>
      <c r="HK395" s="218" t="n">
        <v>0.436557294498257</v>
      </c>
      <c r="HL395" s="111" t="n">
        <v>208.37470400837</v>
      </c>
      <c r="HM395" s="112" t="n">
        <v>0.450294877352233</v>
      </c>
      <c r="HN395" s="113" t="n">
        <v>0.297830491040695</v>
      </c>
      <c r="HO395" s="114" t="n">
        <v>2.77894220443865</v>
      </c>
      <c r="HP395" s="115" t="n">
        <v>0.0447884827009429</v>
      </c>
      <c r="HQ395" s="116" t="n">
        <v>15.1238170173404</v>
      </c>
      <c r="HR395" s="117" t="n">
        <v>1097.03531026252</v>
      </c>
      <c r="HS395" s="217" t="n">
        <v>14</v>
      </c>
      <c r="HT395" s="217" t="n">
        <v>18</v>
      </c>
      <c r="HU395" s="217" t="n">
        <v>8</v>
      </c>
      <c r="HV395" s="217" t="n">
        <v>5</v>
      </c>
      <c r="HW395" s="217" t="n">
        <v>17</v>
      </c>
      <c r="HX395" s="217" t="n">
        <v>27</v>
      </c>
      <c r="HY395" s="217" t="n">
        <v>9</v>
      </c>
      <c r="HZ395" s="217" t="n">
        <v>21</v>
      </c>
      <c r="IA395" s="217" t="n">
        <v>6</v>
      </c>
      <c r="IB395" s="217" t="n">
        <v>9</v>
      </c>
      <c r="IC395" s="217" t="n">
        <v>17</v>
      </c>
      <c r="ID395" s="217" t="n">
        <v>26</v>
      </c>
      <c r="IE395" s="217" t="n">
        <v>23</v>
      </c>
      <c r="IF395" s="217" t="n">
        <v>12</v>
      </c>
      <c r="IG395" s="217" t="n">
        <v>14</v>
      </c>
      <c r="IH395" s="217" t="n">
        <v>5</v>
      </c>
      <c r="II395" s="217" t="n">
        <v>3</v>
      </c>
      <c r="IJ395" s="217" t="n">
        <v>12</v>
      </c>
      <c r="IK395" s="217" t="n">
        <v>25</v>
      </c>
      <c r="IL395" s="217" t="n">
        <v>6</v>
      </c>
      <c r="IM395" s="217" t="n">
        <v>18</v>
      </c>
      <c r="IN395" s="217" t="n">
        <v>4</v>
      </c>
      <c r="IO395" s="217" t="n">
        <v>6</v>
      </c>
      <c r="IP395" s="217" t="n">
        <v>15</v>
      </c>
      <c r="IQ395" s="217" t="n">
        <v>23</v>
      </c>
      <c r="IR395" s="217" t="n">
        <v>21</v>
      </c>
      <c r="IS395" s="217" t="n">
        <v>11</v>
      </c>
      <c r="IT395" s="217" t="n">
        <v>3</v>
      </c>
      <c r="IU395" s="217" t="n">
        <v>6</v>
      </c>
      <c r="IV395" s="217" t="n">
        <v>0</v>
      </c>
      <c r="IW395" s="217" t="n">
        <v>7</v>
      </c>
      <c r="IX395" s="217" t="n">
        <v>21</v>
      </c>
      <c r="IY395" s="217" t="n">
        <v>4</v>
      </c>
      <c r="IZ395" s="217" t="n">
        <v>3</v>
      </c>
      <c r="JA395" s="217" t="n">
        <v>6</v>
      </c>
      <c r="JB395" s="217" t="n">
        <v>4</v>
      </c>
      <c r="JC395" s="217" t="n">
        <v>15</v>
      </c>
      <c r="JD395" s="217" t="n">
        <v>13</v>
      </c>
      <c r="JE395" s="217" t="n">
        <v>22</v>
      </c>
      <c r="JF395" s="217" t="n">
        <v>7</v>
      </c>
      <c r="JG395" s="217" t="n">
        <v>0</v>
      </c>
      <c r="JH395" s="217" t="n">
        <v>1</v>
      </c>
      <c r="JI395" s="217" t="n">
        <v>0</v>
      </c>
      <c r="JJ395" s="217" t="n">
        <v>4</v>
      </c>
      <c r="JK395" s="217" t="n">
        <v>20</v>
      </c>
      <c r="JL395" s="217" t="n">
        <v>2</v>
      </c>
      <c r="JM395" s="217" t="n">
        <v>2</v>
      </c>
      <c r="JN395" s="217" t="n">
        <v>4</v>
      </c>
      <c r="JO395" s="217" t="n">
        <v>2</v>
      </c>
      <c r="JP395" s="217" t="n">
        <v>15</v>
      </c>
      <c r="JQ395" s="217" t="n">
        <v>0</v>
      </c>
      <c r="JR395" s="217" t="n">
        <v>22</v>
      </c>
      <c r="JS395" s="118" t="n">
        <v>28.8</v>
      </c>
      <c r="JT395" s="119" t="n">
        <v>5.2</v>
      </c>
      <c r="JU395" s="120" t="n">
        <v>5.2</v>
      </c>
      <c r="JV395" s="121" t="n">
        <v>24.8</v>
      </c>
      <c r="JW395" s="122" t="n">
        <v>18.6</v>
      </c>
      <c r="JX395" s="123" t="n">
        <v>136.6</v>
      </c>
      <c r="JY395" s="124" t="n">
        <v>65.7</v>
      </c>
      <c r="JZ395" s="125" t="n">
        <v>46.4</v>
      </c>
      <c r="KA395" s="126" t="n">
        <v>1</v>
      </c>
      <c r="KB395" s="127" t="n">
        <v>9.8</v>
      </c>
      <c r="KC395" s="128" t="n">
        <v>0</v>
      </c>
      <c r="KD395" s="129" t="n">
        <v>0</v>
      </c>
      <c r="KE395" s="130" t="n">
        <v>0</v>
      </c>
      <c r="KF395" s="131" t="n">
        <v>8.5</v>
      </c>
      <c r="KG395" s="132" t="n">
        <v>537.8</v>
      </c>
      <c r="KH395" s="133" t="n">
        <v>602.5</v>
      </c>
      <c r="KI395" s="134" t="n">
        <v>409.7</v>
      </c>
      <c r="KJ395" s="135" t="n">
        <v>199.3</v>
      </c>
      <c r="KK395" s="136" t="n">
        <v>352.2</v>
      </c>
      <c r="KL395" s="137" t="n">
        <v>76.1</v>
      </c>
      <c r="KM395" s="138" t="n">
        <v>205.2</v>
      </c>
      <c r="KN395" s="139" t="n">
        <v>584.9</v>
      </c>
      <c r="KO395" s="140" t="n">
        <v>18.6</v>
      </c>
      <c r="KP395" s="141" t="n">
        <v>3.3</v>
      </c>
      <c r="KQ395" s="142" t="n">
        <v>61.1</v>
      </c>
      <c r="KR395" s="143" t="n">
        <v>9.8</v>
      </c>
      <c r="KS395" s="144" t="n">
        <v>5.2</v>
      </c>
      <c r="KT395" s="145" t="n">
        <v>0</v>
      </c>
      <c r="KU395" s="146" t="n">
        <v>0</v>
      </c>
      <c r="KV395" s="147" t="n">
        <v>0</v>
      </c>
      <c r="KW395" s="148" t="n">
        <v>119.6</v>
      </c>
      <c r="KX395" s="149" t="n">
        <v>483.9</v>
      </c>
      <c r="KY395" s="150" t="n">
        <v>294.4</v>
      </c>
      <c r="KZ395" s="151" t="n">
        <v>309.1</v>
      </c>
      <c r="LA395" s="152" t="n">
        <v>191.8</v>
      </c>
      <c r="LB395" s="153" t="n">
        <v>199.3</v>
      </c>
      <c r="LC395" s="154" t="n">
        <v>641.4</v>
      </c>
      <c r="LD395" t="n">
        <v>48</v>
      </c>
      <c r="LE395" s="155"/>
      <c r="LF395" s="156" t="n">
        <v>52738</v>
      </c>
      <c r="LG395" s="157" t="n">
        <v>0</v>
      </c>
      <c r="LH395" s="218" t="n">
        <v>1</v>
      </c>
      <c r="LI395" s="218" t="n">
        <v>0</v>
      </c>
      <c r="LJ395" s="218" t="n">
        <v>0</v>
      </c>
      <c r="LK395" s="218" t="n">
        <v>0</v>
      </c>
      <c r="LL395" s="218" t="n">
        <v>0.19817729908865</v>
      </c>
      <c r="LM395" s="218" t="n">
        <v>0.80182270091135</v>
      </c>
      <c r="LN395" s="218" t="n">
        <v>0.487821043910522</v>
      </c>
      <c r="LO395" s="218" t="n">
        <v>0.512178956089478</v>
      </c>
      <c r="LP395" s="158" t="n">
        <v>1</v>
      </c>
      <c r="LQ395" s="159" t="n">
        <v>17</v>
      </c>
      <c r="LR395" s="160" t="n">
        <v>1</v>
      </c>
      <c r="LS395" s="161" t="n">
        <v>0</v>
      </c>
      <c r="LT395" s="162" t="n">
        <v>2.269938228</v>
      </c>
      <c r="LU395" s="163" t="n">
        <v>3.209223012</v>
      </c>
      <c r="LV395" s="164" t="n">
        <v>0.39136866</v>
      </c>
      <c r="LW395" s="165" t="n">
        <v>0.313094928</v>
      </c>
      <c r="LX395" s="166" t="n">
        <v>2.817854352</v>
      </c>
      <c r="LY395" s="167" t="n">
        <v>5.009518848</v>
      </c>
      <c r="LZ395" s="168" t="n">
        <v>1.252379712</v>
      </c>
      <c r="MA395" s="169" t="n">
        <v>4.070234064</v>
      </c>
      <c r="MB395" s="170" t="n">
        <v>0.939284784</v>
      </c>
      <c r="MC395" s="171" t="n">
        <v>1.487200908</v>
      </c>
      <c r="MD395" s="172" t="n">
        <v>3.209223012</v>
      </c>
      <c r="ME395" s="173" t="n">
        <v>3.13094928</v>
      </c>
      <c r="MF395" s="174" t="n">
        <v>4.383328992</v>
      </c>
      <c r="MG395" s="175" t="n">
        <v>1.083151537</v>
      </c>
      <c r="MH395" s="176" t="n">
        <v>1.531352173</v>
      </c>
      <c r="MI395" s="177" t="n">
        <v>0.186750265</v>
      </c>
      <c r="MJ395" s="178" t="n">
        <v>0.149400212</v>
      </c>
      <c r="MK395" s="179" t="n">
        <v>1.344601908</v>
      </c>
      <c r="ML395" s="180" t="n">
        <v>2.390403392</v>
      </c>
      <c r="MM395" s="181" t="n">
        <v>0.597600848</v>
      </c>
      <c r="MN395" s="182" t="n">
        <v>1.942202756</v>
      </c>
      <c r="MO395" s="183" t="n">
        <v>0.448200636</v>
      </c>
      <c r="MP395" s="184" t="n">
        <v>0.709651007</v>
      </c>
      <c r="MQ395" s="185" t="n">
        <v>1.531352173</v>
      </c>
      <c r="MR395" s="186" t="n">
        <v>1.49400212</v>
      </c>
      <c r="MS395" s="187" t="n">
        <v>2.091602968</v>
      </c>
      <c r="MT395" s="188" t="n">
        <v>1.408927176</v>
      </c>
      <c r="MU395" s="189" t="n">
        <v>0.156547464</v>
      </c>
      <c r="MV395" s="190" t="n">
        <v>0.078273732</v>
      </c>
      <c r="MW395" s="191" t="n">
        <v>0</v>
      </c>
      <c r="MX395" s="192" t="n">
        <v>0.704463588</v>
      </c>
      <c r="MY395" s="193" t="n">
        <v>3.287496744</v>
      </c>
      <c r="MZ395" s="194" t="n">
        <v>0.313094928</v>
      </c>
      <c r="NA395" s="195" t="n">
        <v>0.313094928</v>
      </c>
      <c r="NB395" s="196" t="n">
        <v>0.626189856</v>
      </c>
      <c r="NC395" s="197" t="n">
        <v>0.39136866</v>
      </c>
      <c r="ND395" s="198" t="n">
        <v>2.504759424</v>
      </c>
      <c r="NE395" s="199" t="n">
        <v>1.095832248</v>
      </c>
      <c r="NF395" s="200" t="n">
        <v>3.600591672</v>
      </c>
      <c r="NG395" s="201" t="n">
        <v>0.672300954</v>
      </c>
      <c r="NH395" s="202" t="n">
        <v>0.074700106</v>
      </c>
      <c r="NI395" s="203" t="n">
        <v>0.037350053</v>
      </c>
      <c r="NJ395" s="204" t="n">
        <v>0</v>
      </c>
      <c r="NK395" s="205" t="n">
        <v>0.336150477</v>
      </c>
      <c r="NL395" s="206" t="n">
        <v>1.568702226</v>
      </c>
      <c r="NM395" s="207" t="n">
        <v>0.149400212</v>
      </c>
      <c r="NN395" s="208" t="n">
        <v>0.149400212</v>
      </c>
      <c r="NO395" s="209" t="n">
        <v>0.298800424</v>
      </c>
      <c r="NP395" s="210" t="n">
        <v>0.186750265</v>
      </c>
      <c r="NQ395" s="211" t="n">
        <v>1.195201696</v>
      </c>
      <c r="NR395" s="212" t="n">
        <v>0.522900742</v>
      </c>
      <c r="NS395" s="213" t="n">
        <v>1.718102438</v>
      </c>
      <c r="NT395" s="216" t="n">
        <v>0.261</v>
      </c>
      <c r="NU395" s="216" t="n">
        <v>0.694996288213299</v>
      </c>
      <c r="NV395" t="n">
        <v>1</v>
      </c>
      <c r="NW395" t="n">
        <v>1</v>
      </c>
      <c r="NX395" t="n">
        <v>1</v>
      </c>
      <c r="NY395" s="218" t="n">
        <v>0.0748362956033676</v>
      </c>
      <c r="NZ395" s="214" t="n">
        <v>0.96236828901154</v>
      </c>
      <c r="OA395" t="n">
        <v>0.005641990083775</v>
      </c>
      <c r="OB395" t="n">
        <v>0.0318003077449137</v>
      </c>
      <c r="OC395" t="n">
        <v>0.104462301248077</v>
      </c>
      <c r="OD395" t="n">
        <v>0.016755000854847</v>
      </c>
    </row>
    <row r="396">
      <c r="A396" s="1" t="s">
        <v>3613</v>
      </c>
      <c r="B396" s="1" t="s">
        <v>4603</v>
      </c>
      <c r="C396" s="1"/>
      <c r="D396" t="n">
        <v>396</v>
      </c>
      <c r="E396" s="219" t="n">
        <v>235</v>
      </c>
      <c r="F396" t="n">
        <v>-74.4658</v>
      </c>
      <c r="G396" t="n">
        <v>42.12428</v>
      </c>
      <c r="H396" t="s">
        <v>418</v>
      </c>
      <c r="I396" t="s">
        <v>419</v>
      </c>
      <c r="J396" s="20" t="n">
        <v>0.552980227839736</v>
      </c>
      <c r="K396" s="21" t="n">
        <v>0.550969336854679</v>
      </c>
      <c r="L396" s="22" t="n">
        <v>0.475139770715172</v>
      </c>
      <c r="M396" s="23" t="n">
        <v>0</v>
      </c>
      <c r="N396" s="24" t="n">
        <v>0.69958309161068</v>
      </c>
      <c r="O396" s="25" t="n">
        <v>0.21408147858263</v>
      </c>
      <c r="P396" s="26" t="n">
        <v>0.956738303214926</v>
      </c>
      <c r="Q396" s="27" t="n">
        <v>0.345811938434843</v>
      </c>
      <c r="R396" s="28" t="n">
        <v>2.20432386091057</v>
      </c>
      <c r="S396" s="29" t="n">
        <v>0.614413327021619</v>
      </c>
      <c r="T396" s="30" t="n">
        <v>0.132730786652645</v>
      </c>
      <c r="U396" s="31" t="n">
        <v>0</v>
      </c>
      <c r="V396" s="32" t="n">
        <v>3.24222753936038</v>
      </c>
      <c r="W396" s="33" t="n">
        <v>0</v>
      </c>
      <c r="X396" s="34" t="n">
        <v>0</v>
      </c>
      <c r="Y396" s="35" t="n">
        <v>0</v>
      </c>
      <c r="Z396" s="36" t="n">
        <v>1.77553419940538</v>
      </c>
      <c r="AA396" s="37" t="n">
        <v>1.25239952567663</v>
      </c>
      <c r="AB396" s="38" t="n">
        <v>0.727019850808257</v>
      </c>
      <c r="AC396" s="39" t="n">
        <v>0.875822647894198</v>
      </c>
      <c r="AD396" s="40" t="n">
        <v>0.39621002106072</v>
      </c>
      <c r="AE396" s="41" t="n">
        <v>0.32662159565645</v>
      </c>
      <c r="AF396" s="42" t="n">
        <v>0.178617885179423</v>
      </c>
      <c r="AG396" s="43" t="n">
        <v>1.68814557618612</v>
      </c>
      <c r="AH396" s="44" t="n">
        <v>0.0407562498304093</v>
      </c>
      <c r="AI396" s="45" t="n">
        <v>0.167885901138278</v>
      </c>
      <c r="AJ396" s="46" t="n">
        <v>0.0553690039744714</v>
      </c>
      <c r="AK396" s="47" t="n">
        <v>0.0247515816363287</v>
      </c>
      <c r="AL396" s="48" t="n">
        <v>0.00000000539211875212755</v>
      </c>
      <c r="AM396" s="49" t="n">
        <v>0.0236295713647676</v>
      </c>
      <c r="AN396" s="50" t="n">
        <v>0.00064452252227666</v>
      </c>
      <c r="AO396" s="51" t="n">
        <v>0.554148870330481</v>
      </c>
      <c r="AP396" s="52" t="n">
        <v>0.568579136707085</v>
      </c>
      <c r="AQ396" s="53" t="n">
        <v>0.527868894318439</v>
      </c>
      <c r="AR396" s="54" t="n">
        <v>0</v>
      </c>
      <c r="AS396" s="55" t="n">
        <v>0.660371163513958</v>
      </c>
      <c r="AT396" s="56" t="n">
        <v>0.203882464433427</v>
      </c>
      <c r="AU396" s="57" t="n">
        <v>1.08498578105305</v>
      </c>
      <c r="AV396" s="58" t="n">
        <v>0.359300162106748</v>
      </c>
      <c r="AW396" s="59" t="n">
        <v>2.24350437192798</v>
      </c>
      <c r="AX396" s="60" t="n">
        <v>0.571514228423156</v>
      </c>
      <c r="AY396" s="61" t="n">
        <v>0.132099497289435</v>
      </c>
      <c r="AZ396" s="62" t="n">
        <v>0</v>
      </c>
      <c r="BA396" s="63" t="n">
        <v>1.979920567245</v>
      </c>
      <c r="BB396" s="64" t="n">
        <v>0</v>
      </c>
      <c r="BC396" s="65" t="n">
        <v>0</v>
      </c>
      <c r="BD396" s="66" t="n">
        <v>0</v>
      </c>
      <c r="BE396" s="67" t="n">
        <v>2.00481667146081</v>
      </c>
      <c r="BF396" s="68" t="n">
        <v>1.33525835281196</v>
      </c>
      <c r="BG396" s="69" t="n">
        <v>0.762468748013459</v>
      </c>
      <c r="BH396" s="70" t="n">
        <v>0.862513432368184</v>
      </c>
      <c r="BI396" s="71" t="n">
        <v>0.400355071014203</v>
      </c>
      <c r="BJ396" s="72" t="n">
        <v>0.30522141944831</v>
      </c>
      <c r="BK396" s="73" t="n">
        <v>0.0888610146830529</v>
      </c>
      <c r="BL396" s="74" t="n">
        <v>0.931410786101936</v>
      </c>
      <c r="BM396" s="75" t="n">
        <v>0.0202035790553429</v>
      </c>
      <c r="BN396" s="76" t="n">
        <v>0.0930039383299799</v>
      </c>
      <c r="BO396" s="77" t="n">
        <v>0.11350158002222</v>
      </c>
      <c r="BP396" s="78" t="n">
        <v>0.0110956157041415</v>
      </c>
      <c r="BQ396" s="79" t="n">
        <v>0.0000000234108554210198</v>
      </c>
      <c r="BR396" s="80" t="n">
        <v>0.0121450904901481</v>
      </c>
      <c r="BS396" s="81" t="n">
        <v>0.00658122418594393</v>
      </c>
      <c r="BT396" s="218" t="n">
        <v>0.192553191489362</v>
      </c>
      <c r="BU396" s="218" t="n">
        <v>0.079598637662408</v>
      </c>
      <c r="BV396" s="218" t="n">
        <v>0.145957446808511</v>
      </c>
      <c r="BW396" s="218" t="n">
        <v>0</v>
      </c>
      <c r="BX396" s="218" t="n">
        <v>0.0406189555125725</v>
      </c>
      <c r="BY396" s="218" t="n">
        <v>0.0247501189909567</v>
      </c>
      <c r="BZ396" s="218" t="n">
        <v>0.186666667</v>
      </c>
      <c r="CA396" s="218" t="n">
        <v>0.0191489361702128</v>
      </c>
      <c r="CB396" s="218" t="n">
        <v>0.380851063829787</v>
      </c>
      <c r="CC396" s="218" t="n">
        <v>0.239148936170213</v>
      </c>
      <c r="CD396" s="218" t="n">
        <v>0.0234042553191489</v>
      </c>
      <c r="CE396" s="218" t="n">
        <v>0</v>
      </c>
      <c r="CF396" s="218" t="n">
        <v>0.160851063829787</v>
      </c>
      <c r="CG396" s="218" t="n">
        <v>0</v>
      </c>
      <c r="CH396" s="218" t="n">
        <v>0</v>
      </c>
      <c r="CI396" s="218" t="n">
        <v>0</v>
      </c>
      <c r="CJ396" s="218" t="n">
        <v>0.0548936170212766</v>
      </c>
      <c r="CK396" s="218" t="n">
        <v>0.760425531914894</v>
      </c>
      <c r="CL396" s="217" t="n">
        <v>30</v>
      </c>
      <c r="CM396" s="217" t="n">
        <v>22</v>
      </c>
      <c r="CN396" s="217" t="n">
        <v>27</v>
      </c>
      <c r="CO396" s="217" t="n">
        <v>0</v>
      </c>
      <c r="CP396" s="217" t="n">
        <v>51</v>
      </c>
      <c r="CQ396" s="217" t="n">
        <v>21</v>
      </c>
      <c r="CR396" s="217" t="n">
        <v>43</v>
      </c>
      <c r="CS396" s="217" t="n">
        <v>21</v>
      </c>
      <c r="CT396" s="217" t="n">
        <v>95</v>
      </c>
      <c r="CU396" s="217" t="n">
        <v>43</v>
      </c>
      <c r="CV396" s="217" t="n">
        <v>31</v>
      </c>
      <c r="CW396" s="217" t="n">
        <v>0</v>
      </c>
      <c r="CX396" s="217" t="n">
        <v>90</v>
      </c>
      <c r="CY396" s="217" t="n">
        <v>0</v>
      </c>
      <c r="CZ396" s="217" t="n">
        <v>0</v>
      </c>
      <c r="DA396" s="217" t="n">
        <v>0</v>
      </c>
      <c r="DB396" s="217" t="n">
        <v>81</v>
      </c>
      <c r="DC396" s="217" t="n">
        <v>57</v>
      </c>
      <c r="DD396" s="218" t="n">
        <v>0.348209902986201</v>
      </c>
      <c r="DE396" s="218" t="n">
        <v>0.144470177082473</v>
      </c>
      <c r="DF396" s="218" t="n">
        <v>0.307188443915815</v>
      </c>
      <c r="DG396" s="218" t="n">
        <v>0.0483125285492727</v>
      </c>
      <c r="DH396" s="218" t="n">
        <v>0.0580616598652403</v>
      </c>
      <c r="DI396" s="218" t="n">
        <v>0.115610743885085</v>
      </c>
      <c r="DJ396" s="218" t="n">
        <v>0.19510734165523</v>
      </c>
      <c r="DK396" s="218" t="n">
        <v>0.0553738435314915</v>
      </c>
      <c r="DL396" s="218" t="n">
        <v>0.172774550320597</v>
      </c>
      <c r="DM396" s="218" t="n">
        <v>0.389231362101946</v>
      </c>
      <c r="DN396" s="218" t="n">
        <v>0.176328762221516</v>
      </c>
      <c r="DO396" s="218" t="n">
        <v>0.12464578402133</v>
      </c>
      <c r="DP396" s="218" t="n">
        <v>0.0496112817120539</v>
      </c>
      <c r="DQ396" s="218" t="n">
        <v>0.00631390396999697</v>
      </c>
      <c r="DR396" s="218" t="n">
        <v>0.00151036084130344</v>
      </c>
      <c r="DS396" s="218" t="n">
        <v>0.00349835025686016</v>
      </c>
      <c r="DT396" s="218" t="n">
        <v>0.030916676817411</v>
      </c>
      <c r="DU396" s="218" t="n">
        <v>0.607174880159797</v>
      </c>
      <c r="DV396" s="218" t="n">
        <v>0.177171418509408</v>
      </c>
      <c r="DW396" s="218" t="n">
        <v>0.135384691179768</v>
      </c>
      <c r="DX396" s="218" t="n">
        <v>0.0812411702220998</v>
      </c>
      <c r="DY396" s="218" t="n">
        <v>0.00231340804816454</v>
      </c>
      <c r="DZ396" s="218" t="n">
        <v>0.000261505519209347</v>
      </c>
      <c r="EA396" s="218" t="n">
        <v>0.00675001090481563</v>
      </c>
      <c r="EB396" s="218" t="n">
        <v>0.027380866192258</v>
      </c>
      <c r="EC396" s="218" t="n">
        <v>0.56949692942455</v>
      </c>
      <c r="ED396" s="217" t="n">
        <v>34</v>
      </c>
      <c r="EE396" s="217" t="n">
        <v>25</v>
      </c>
      <c r="EF396" s="217" t="n">
        <v>33</v>
      </c>
      <c r="EG396" s="217" t="n">
        <v>0</v>
      </c>
      <c r="EH396" s="217" t="n">
        <v>48</v>
      </c>
      <c r="EI396" s="217" t="n">
        <v>20</v>
      </c>
      <c r="EJ396" s="217" t="n">
        <v>67</v>
      </c>
      <c r="EK396" s="217" t="n">
        <v>24</v>
      </c>
      <c r="EL396" s="217" t="n">
        <v>96</v>
      </c>
      <c r="EM396" s="217" t="n">
        <v>42</v>
      </c>
      <c r="EN396" s="217" t="n">
        <v>25</v>
      </c>
      <c r="EO396" s="217" t="n">
        <v>0</v>
      </c>
      <c r="EP396" s="217" t="n">
        <v>83</v>
      </c>
      <c r="EQ396" s="217" t="n">
        <v>0</v>
      </c>
      <c r="ER396" s="217" t="n">
        <v>0</v>
      </c>
      <c r="ES396" s="217" t="n">
        <v>0</v>
      </c>
      <c r="ET396" s="217" t="n">
        <v>84</v>
      </c>
      <c r="EU396" s="217" t="n">
        <v>59</v>
      </c>
      <c r="EV396" s="218" t="n">
        <v>0.347475564417424</v>
      </c>
      <c r="EW396" s="218" t="n">
        <v>0.13999570600392</v>
      </c>
      <c r="EX396" s="218" t="n">
        <v>0.276503215816428</v>
      </c>
      <c r="EY396" s="218" t="n">
        <v>0.0719198253552582</v>
      </c>
      <c r="EZ396" s="218" t="n">
        <v>0.0615092810782825</v>
      </c>
      <c r="FA396" s="218" t="n">
        <v>0.121394054460423</v>
      </c>
      <c r="FB396" s="218" t="n">
        <v>0.172045265716596</v>
      </c>
      <c r="FC396" s="218" t="n">
        <v>0.053295094713939</v>
      </c>
      <c r="FD396" s="218" t="n">
        <v>0.169757219373055</v>
      </c>
      <c r="FE396" s="218" t="n">
        <v>0.418447913064281</v>
      </c>
      <c r="FF396" s="82" t="n">
        <v>5.875697178</v>
      </c>
      <c r="FG396" s="83" t="n">
        <v>53.97305</v>
      </c>
      <c r="FH396" s="84" t="n">
        <v>10</v>
      </c>
      <c r="FI396" s="85" t="n">
        <v>0.1</v>
      </c>
      <c r="FJ396" s="86" t="n">
        <v>0.046660675</v>
      </c>
      <c r="FK396" s="218" t="n">
        <v>0.511712439418417</v>
      </c>
      <c r="FL396" s="87" t="n">
        <v>8.643986675</v>
      </c>
      <c r="FM396" s="88" t="n">
        <v>0.022594832</v>
      </c>
      <c r="FN396" s="89" t="n">
        <v>0.023594777</v>
      </c>
      <c r="FO396" s="90" t="n">
        <v>0.047849806</v>
      </c>
      <c r="FP396" s="91" t="n">
        <v>0.000000117619</v>
      </c>
      <c r="FQ396" s="92" t="n">
        <v>0.093235926</v>
      </c>
      <c r="FR396" s="93" t="n">
        <v>2.97237841</v>
      </c>
      <c r="FS396" s="217" t="n">
        <v>7</v>
      </c>
      <c r="FT396" s="217" t="n">
        <v>6</v>
      </c>
      <c r="FU396" s="217" t="n">
        <v>4</v>
      </c>
      <c r="FV396" s="217" t="n">
        <v>3</v>
      </c>
      <c r="FW396" s="217" t="n">
        <v>3</v>
      </c>
      <c r="FX396" s="217" t="n">
        <v>74</v>
      </c>
      <c r="FY396" s="217" t="n">
        <v>15</v>
      </c>
      <c r="FZ396" s="217" t="n">
        <v>21</v>
      </c>
      <c r="GA396" s="217" t="n">
        <v>2</v>
      </c>
      <c r="GB396" s="217" t="n">
        <v>9</v>
      </c>
      <c r="GC396" s="217" t="n">
        <v>3</v>
      </c>
      <c r="GD396" s="217" t="n">
        <v>28</v>
      </c>
      <c r="GE396" s="217" t="n">
        <v>6</v>
      </c>
      <c r="GF396" s="94" t="n">
        <v>8.08189373573191</v>
      </c>
      <c r="GG396" s="95" t="n">
        <v>61.6255472837694</v>
      </c>
      <c r="GH396" s="96" t="n">
        <v>25.2391395180474</v>
      </c>
      <c r="GI396" s="97" t="n">
        <v>0.306164691281415</v>
      </c>
      <c r="GJ396" s="98" t="n">
        <v>0.261231818712494</v>
      </c>
      <c r="GK396" s="218" t="n">
        <v>0.303121038041331</v>
      </c>
      <c r="GL396" s="99" t="n">
        <v>212.089844158098</v>
      </c>
      <c r="GM396" s="100" t="n">
        <v>0.134584451980812</v>
      </c>
      <c r="GN396" s="101" t="n">
        <v>0.426136923302407</v>
      </c>
      <c r="GO396" s="102" t="n">
        <v>1.9332019546488</v>
      </c>
      <c r="GP396" s="103" t="n">
        <v>21.813132352397</v>
      </c>
      <c r="GQ396" s="104" t="n">
        <v>3.94573073547232</v>
      </c>
      <c r="GR396" s="105" t="n">
        <v>4611.7525877926</v>
      </c>
      <c r="GS396" s="217" t="n">
        <v>1</v>
      </c>
      <c r="GT396" s="217" t="n">
        <v>12</v>
      </c>
      <c r="GU396" s="217" t="n">
        <v>0</v>
      </c>
      <c r="GV396" s="217" t="n">
        <v>0</v>
      </c>
      <c r="GW396" s="217" t="n">
        <v>1</v>
      </c>
      <c r="GX396" s="217" t="n">
        <v>42</v>
      </c>
      <c r="GY396" s="217" t="n">
        <v>10</v>
      </c>
      <c r="GZ396" s="217" t="n">
        <v>1</v>
      </c>
      <c r="HA396" s="217" t="n">
        <v>1</v>
      </c>
      <c r="HB396" s="217" t="n">
        <v>2</v>
      </c>
      <c r="HC396" s="217" t="n">
        <v>5</v>
      </c>
      <c r="HD396" s="217" t="n">
        <v>18</v>
      </c>
      <c r="HE396" s="217" t="n">
        <v>3</v>
      </c>
      <c r="HF396" s="106" t="n">
        <v>7.70614821041332</v>
      </c>
      <c r="HG396" s="107" t="n">
        <v>62.57647472435</v>
      </c>
      <c r="HH396" s="108" t="n">
        <v>24.9778277434264</v>
      </c>
      <c r="HI396" s="109" t="n">
        <v>0.327631003684967</v>
      </c>
      <c r="HJ396" s="110" t="n">
        <v>0.52509725627631</v>
      </c>
      <c r="HK396" s="218" t="n">
        <v>0.549395011367641</v>
      </c>
      <c r="HL396" s="111" t="n">
        <v>427.844326558273</v>
      </c>
      <c r="HM396" s="112" t="n">
        <v>0.242944894654171</v>
      </c>
      <c r="HN396" s="113" t="n">
        <v>0.207880603912129</v>
      </c>
      <c r="HO396" s="114" t="n">
        <v>4.31249669021431</v>
      </c>
      <c r="HP396" s="115" t="n">
        <v>5.0241222665616</v>
      </c>
      <c r="HQ396" s="116" t="n">
        <v>7.67684078398851</v>
      </c>
      <c r="HR396" s="117" t="n">
        <v>451.645214631703</v>
      </c>
      <c r="HS396" s="217" t="n">
        <v>9</v>
      </c>
      <c r="HT396" s="217" t="n">
        <v>8</v>
      </c>
      <c r="HU396" s="217" t="n">
        <v>3</v>
      </c>
      <c r="HV396" s="217" t="n">
        <v>3</v>
      </c>
      <c r="HW396" s="217" t="n">
        <v>4</v>
      </c>
      <c r="HX396" s="217" t="n">
        <v>56</v>
      </c>
      <c r="HY396" s="217" t="n">
        <v>18</v>
      </c>
      <c r="HZ396" s="217" t="n">
        <v>21</v>
      </c>
      <c r="IA396" s="217" t="n">
        <v>3</v>
      </c>
      <c r="IB396" s="217" t="n">
        <v>11</v>
      </c>
      <c r="IC396" s="217" t="n">
        <v>4</v>
      </c>
      <c r="ID396" s="217" t="n">
        <v>34</v>
      </c>
      <c r="IE396" s="217" t="n">
        <v>6</v>
      </c>
      <c r="IF396" s="217" t="n">
        <v>6</v>
      </c>
      <c r="IG396" s="217" t="n">
        <v>5</v>
      </c>
      <c r="IH396" s="217" t="n">
        <v>1</v>
      </c>
      <c r="II396" s="217" t="n">
        <v>1</v>
      </c>
      <c r="IJ396" s="217" t="n">
        <v>2</v>
      </c>
      <c r="IK396" s="217" t="n">
        <v>50</v>
      </c>
      <c r="IL396" s="217" t="n">
        <v>13</v>
      </c>
      <c r="IM396" s="217" t="n">
        <v>15</v>
      </c>
      <c r="IN396" s="217" t="n">
        <v>2</v>
      </c>
      <c r="IO396" s="217" t="n">
        <v>6</v>
      </c>
      <c r="IP396" s="217" t="n">
        <v>3</v>
      </c>
      <c r="IQ396" s="217" t="n">
        <v>26</v>
      </c>
      <c r="IR396" s="217" t="n">
        <v>4</v>
      </c>
      <c r="IS396" s="217" t="n">
        <v>4</v>
      </c>
      <c r="IT396" s="217" t="n">
        <v>18</v>
      </c>
      <c r="IU396" s="217" t="n">
        <v>0</v>
      </c>
      <c r="IV396" s="217" t="n">
        <v>0</v>
      </c>
      <c r="IW396" s="217" t="n">
        <v>4</v>
      </c>
      <c r="IX396" s="217" t="n">
        <v>39</v>
      </c>
      <c r="IY396" s="217" t="n">
        <v>16</v>
      </c>
      <c r="IZ396" s="217" t="n">
        <v>3</v>
      </c>
      <c r="JA396" s="217" t="n">
        <v>2</v>
      </c>
      <c r="JB396" s="217" t="n">
        <v>4</v>
      </c>
      <c r="JC396" s="217" t="n">
        <v>6</v>
      </c>
      <c r="JD396" s="217" t="n">
        <v>26</v>
      </c>
      <c r="JE396" s="217" t="n">
        <v>6</v>
      </c>
      <c r="JF396" s="217" t="n">
        <v>3</v>
      </c>
      <c r="JG396" s="217" t="n">
        <v>12</v>
      </c>
      <c r="JH396" s="217" t="n">
        <v>0</v>
      </c>
      <c r="JI396" s="217" t="n">
        <v>0</v>
      </c>
      <c r="JJ396" s="217" t="n">
        <v>0</v>
      </c>
      <c r="JK396" s="217" t="n">
        <v>33</v>
      </c>
      <c r="JL396" s="217" t="n">
        <v>10</v>
      </c>
      <c r="JM396" s="217" t="n">
        <v>0</v>
      </c>
      <c r="JN396" s="217" t="n">
        <v>0</v>
      </c>
      <c r="JO396" s="217" t="n">
        <v>2</v>
      </c>
      <c r="JP396" s="217" t="n">
        <v>5</v>
      </c>
      <c r="JQ396" s="217" t="n">
        <v>19</v>
      </c>
      <c r="JR396" s="217" t="n">
        <v>3</v>
      </c>
      <c r="JS396" s="118" t="n">
        <v>34.3</v>
      </c>
      <c r="JT396" s="119" t="n">
        <v>0</v>
      </c>
      <c r="JU396" s="120" t="n">
        <v>4.2</v>
      </c>
      <c r="JV396" s="121" t="n">
        <v>5.2</v>
      </c>
      <c r="JW396" s="122" t="n">
        <v>4.5</v>
      </c>
      <c r="JX396" s="123" t="n">
        <v>89.5</v>
      </c>
      <c r="JY396" s="124" t="n">
        <v>56.2</v>
      </c>
      <c r="JZ396" s="125" t="n">
        <v>5.5</v>
      </c>
      <c r="KA396" s="126" t="n">
        <v>0</v>
      </c>
      <c r="KB396" s="127" t="n">
        <v>37.8</v>
      </c>
      <c r="KC396" s="128" t="n">
        <v>0</v>
      </c>
      <c r="KD396" s="129" t="n">
        <v>0</v>
      </c>
      <c r="KE396" s="130" t="n">
        <v>0</v>
      </c>
      <c r="KF396" s="131" t="n">
        <v>12.9</v>
      </c>
      <c r="KG396" s="132" t="n">
        <v>178.7</v>
      </c>
      <c r="KH396" s="133" t="n">
        <v>235</v>
      </c>
      <c r="KI396" s="134" t="n">
        <v>210.1</v>
      </c>
      <c r="KJ396" s="135" t="n">
        <v>108</v>
      </c>
      <c r="KK396" s="136" t="n">
        <v>103.4</v>
      </c>
      <c r="KL396" s="137" t="n">
        <v>126.7</v>
      </c>
      <c r="KM396" s="138" t="n">
        <v>247.6</v>
      </c>
      <c r="KN396" s="139" t="n">
        <v>230.5</v>
      </c>
      <c r="KO396" s="140" t="n">
        <v>0</v>
      </c>
      <c r="KP396" s="141" t="n">
        <v>20.4</v>
      </c>
      <c r="KQ396" s="142" t="n">
        <v>8.7</v>
      </c>
      <c r="KR396" s="143" t="n">
        <v>37.8</v>
      </c>
      <c r="KS396" s="144" t="n">
        <v>0</v>
      </c>
      <c r="KT396" s="145" t="n">
        <v>0</v>
      </c>
      <c r="KU396" s="146" t="n">
        <v>0</v>
      </c>
      <c r="KV396" s="147" t="n">
        <v>0</v>
      </c>
      <c r="KW396" s="148" t="n">
        <v>23.3</v>
      </c>
      <c r="KX396" s="149" t="n">
        <v>211.7</v>
      </c>
      <c r="KY396" s="150" t="n">
        <v>151.3</v>
      </c>
      <c r="KZ396" s="151" t="n">
        <v>83.7</v>
      </c>
      <c r="LA396" s="152" t="n">
        <v>83.4</v>
      </c>
      <c r="LB396" s="153" t="n">
        <v>108</v>
      </c>
      <c r="LC396" s="154" t="n">
        <v>200.4</v>
      </c>
      <c r="LD396" t="n">
        <v>36.2</v>
      </c>
      <c r="LE396" s="155" t="n">
        <v>79.3</v>
      </c>
      <c r="LF396" s="156" t="n">
        <v>42961</v>
      </c>
      <c r="LG396" s="157" t="n">
        <v>0.167592592592593</v>
      </c>
      <c r="LH396" s="218" t="n">
        <v>0</v>
      </c>
      <c r="LI396" s="218" t="n">
        <v>0</v>
      </c>
      <c r="LJ396" s="218" t="n">
        <v>0</v>
      </c>
      <c r="LK396" s="218" t="n">
        <v>0</v>
      </c>
      <c r="LL396" s="218" t="n">
        <v>0.0991489361702128</v>
      </c>
      <c r="LM396" s="218" t="n">
        <v>0.900851063829787</v>
      </c>
      <c r="LN396" s="218" t="n">
        <v>0.643829787234043</v>
      </c>
      <c r="LO396" s="218" t="n">
        <v>0.356170212765957</v>
      </c>
      <c r="LP396" s="158" t="n">
        <v>1</v>
      </c>
      <c r="LQ396" s="159" t="n">
        <v>14</v>
      </c>
      <c r="LR396" s="160" t="n">
        <v>1</v>
      </c>
      <c r="LS396" s="161" t="n">
        <v>18.1</v>
      </c>
      <c r="LT396" s="162" t="n">
        <v>1.348005505</v>
      </c>
      <c r="LU396" s="163" t="n">
        <v>1.15543329</v>
      </c>
      <c r="LV396" s="164" t="n">
        <v>0.192572215</v>
      </c>
      <c r="LW396" s="165" t="n">
        <v>0.192572215</v>
      </c>
      <c r="LX396" s="166" t="n">
        <v>0.577716645</v>
      </c>
      <c r="LY396" s="167" t="n">
        <v>14.25034391</v>
      </c>
      <c r="LZ396" s="168" t="n">
        <v>2.888583225</v>
      </c>
      <c r="MA396" s="169" t="n">
        <v>4.044016515</v>
      </c>
      <c r="MB396" s="170" t="n">
        <v>0.38514443</v>
      </c>
      <c r="MC396" s="171" t="n">
        <v>1.733149935</v>
      </c>
      <c r="MD396" s="172" t="n">
        <v>0.577716645</v>
      </c>
      <c r="ME396" s="173" t="n">
        <v>5.39202202</v>
      </c>
      <c r="MF396" s="174" t="n">
        <v>1.15543329</v>
      </c>
      <c r="MG396" s="175" t="n">
        <v>0.556796422</v>
      </c>
      <c r="MH396" s="176" t="n">
        <v>0.477254076</v>
      </c>
      <c r="MI396" s="177" t="n">
        <v>0.079542346</v>
      </c>
      <c r="MJ396" s="178" t="n">
        <v>0.079542346</v>
      </c>
      <c r="MK396" s="179" t="n">
        <v>0.238627038</v>
      </c>
      <c r="ML396" s="180" t="n">
        <v>5.886133604</v>
      </c>
      <c r="MM396" s="181" t="n">
        <v>1.19313519</v>
      </c>
      <c r="MN396" s="182" t="n">
        <v>1.670389266</v>
      </c>
      <c r="MO396" s="183" t="n">
        <v>0.159084692</v>
      </c>
      <c r="MP396" s="184" t="n">
        <v>0.715881114</v>
      </c>
      <c r="MQ396" s="185" t="n">
        <v>0.238627038</v>
      </c>
      <c r="MR396" s="186" t="n">
        <v>2.227185688</v>
      </c>
      <c r="MS396" s="187" t="n">
        <v>0.477254076</v>
      </c>
      <c r="MT396" s="188" t="n">
        <v>0.192572215</v>
      </c>
      <c r="MU396" s="189" t="n">
        <v>2.31086658</v>
      </c>
      <c r="MV396" s="190" t="n">
        <v>0</v>
      </c>
      <c r="MW396" s="191" t="n">
        <v>0</v>
      </c>
      <c r="MX396" s="192" t="n">
        <v>0.192572215</v>
      </c>
      <c r="MY396" s="193" t="n">
        <v>8.08803303</v>
      </c>
      <c r="MZ396" s="194" t="n">
        <v>1.92572215</v>
      </c>
      <c r="NA396" s="195" t="n">
        <v>0.192572215</v>
      </c>
      <c r="NB396" s="196" t="n">
        <v>0.192572215</v>
      </c>
      <c r="NC396" s="197" t="n">
        <v>0.38514443</v>
      </c>
      <c r="ND396" s="198" t="n">
        <v>0.962861075</v>
      </c>
      <c r="NE396" s="199" t="n">
        <v>3.46629987</v>
      </c>
      <c r="NF396" s="200" t="n">
        <v>0.577716645</v>
      </c>
      <c r="NG396" s="201" t="n">
        <v>0.079542346</v>
      </c>
      <c r="NH396" s="202" t="n">
        <v>0.954508152</v>
      </c>
      <c r="NI396" s="203" t="n">
        <v>0</v>
      </c>
      <c r="NJ396" s="204" t="n">
        <v>0</v>
      </c>
      <c r="NK396" s="205" t="n">
        <v>0.079542346</v>
      </c>
      <c r="NL396" s="206" t="n">
        <v>3.340778532</v>
      </c>
      <c r="NM396" s="207" t="n">
        <v>0.79542346</v>
      </c>
      <c r="NN396" s="208" t="n">
        <v>0.079542346</v>
      </c>
      <c r="NO396" s="209" t="n">
        <v>0.079542346</v>
      </c>
      <c r="NP396" s="210" t="n">
        <v>0.159084692</v>
      </c>
      <c r="NQ396" s="211" t="n">
        <v>0.39771173</v>
      </c>
      <c r="NR396" s="212" t="n">
        <v>1.431762228</v>
      </c>
      <c r="NS396" s="213" t="n">
        <v>0.238627038</v>
      </c>
      <c r="NT396" s="216" t="n">
        <v>0.165490970015526</v>
      </c>
      <c r="NU396" s="216" t="n">
        <v>0.677115520331221</v>
      </c>
      <c r="NV396" t="n">
        <v>1</v>
      </c>
      <c r="NW396" t="n">
        <v>1</v>
      </c>
      <c r="NX396" t="n">
        <v>1</v>
      </c>
      <c r="NY396" s="218" t="n">
        <v>0.18063872255489</v>
      </c>
      <c r="NZ396" s="214" t="n">
        <v>0.772222222222222</v>
      </c>
      <c r="OA396" t="n">
        <v>0.0885032537960954</v>
      </c>
      <c r="OB396" t="n">
        <v>0</v>
      </c>
      <c r="OC396" t="n">
        <v>0.0377440347071583</v>
      </c>
      <c r="OD396" t="n">
        <v>0.163991323210412</v>
      </c>
    </row>
    <row r="397">
      <c r="A397" s="1" t="s">
        <v>3614</v>
      </c>
      <c r="B397" s="1" t="s">
        <v>4604</v>
      </c>
      <c r="C397" s="1"/>
      <c r="D397" t="n">
        <v>397</v>
      </c>
      <c r="E397" s="219" t="n">
        <v>5569.5</v>
      </c>
      <c r="F397" t="n">
        <v>-118.96666</v>
      </c>
      <c r="G397" t="n">
        <v>37.63876</v>
      </c>
      <c r="H397" t="s">
        <v>474</v>
      </c>
      <c r="I397" t="s">
        <v>475</v>
      </c>
      <c r="J397" s="20" t="n">
        <v>0.92994833289877</v>
      </c>
      <c r="K397" s="21"/>
      <c r="L397" s="22" t="n">
        <v>0.625290040362513</v>
      </c>
      <c r="M397" s="23" t="n">
        <v>1.42441319085826</v>
      </c>
      <c r="N397" s="24" t="n">
        <v>0</v>
      </c>
      <c r="O397" s="25" t="n">
        <v>1.27131801975183</v>
      </c>
      <c r="P397" s="26"/>
      <c r="Q397" s="27" t="n">
        <v>0.696811866569599</v>
      </c>
      <c r="R397" s="28" t="n">
        <v>0.399992576698715</v>
      </c>
      <c r="S397" s="29" t="n">
        <v>1.17039017772516</v>
      </c>
      <c r="T397" s="30" t="n">
        <v>2.0319469487177</v>
      </c>
      <c r="U397" s="31" t="n">
        <v>0</v>
      </c>
      <c r="V397" s="32" t="n">
        <v>1.45163023914166</v>
      </c>
      <c r="W397" s="33" t="n">
        <v>0</v>
      </c>
      <c r="X397" s="34" t="n">
        <v>0</v>
      </c>
      <c r="Y397" s="35" t="n">
        <v>6.21533648985185</v>
      </c>
      <c r="Z397" s="36" t="n">
        <v>0.113246710785349</v>
      </c>
      <c r="AA397" s="37" t="n">
        <v>0.896689660135493</v>
      </c>
      <c r="AB397" s="38" t="n">
        <v>0.664562947574267</v>
      </c>
      <c r="AC397" s="39" t="n">
        <v>1.02802705683533</v>
      </c>
      <c r="AD397" s="40" t="n">
        <v>0.39621002106072</v>
      </c>
      <c r="AE397" s="41" t="n">
        <v>0.32662159565645</v>
      </c>
      <c r="AF397" s="42" t="n">
        <v>0.061130684916968</v>
      </c>
      <c r="AG397" s="43" t="n">
        <v>0.118156736850253</v>
      </c>
      <c r="AH397" s="44" t="n">
        <v>0.483544337108034</v>
      </c>
      <c r="AI397" s="45" t="n">
        <v>0.0642293885102127</v>
      </c>
      <c r="AJ397" s="46" t="n">
        <v>1.7779757818693</v>
      </c>
      <c r="AK397" s="47" t="n">
        <v>0.841171069759892</v>
      </c>
      <c r="AL397" s="48" t="n">
        <v>0.00188802034622442</v>
      </c>
      <c r="AM397" s="49" t="n">
        <v>0</v>
      </c>
      <c r="AN397" s="50" t="n">
        <v>0</v>
      </c>
      <c r="AO397" s="51" t="n">
        <v>0.727495342003401</v>
      </c>
      <c r="AP397" s="52"/>
      <c r="AQ397" s="53" t="n">
        <v>0.684336806006008</v>
      </c>
      <c r="AR397" s="54" t="n">
        <v>0.805320273913219</v>
      </c>
      <c r="AS397" s="55" t="n">
        <v>0</v>
      </c>
      <c r="AT397" s="56" t="n">
        <v>0.933353066339533</v>
      </c>
      <c r="AU397" s="57"/>
      <c r="AV397" s="58" t="n">
        <v>0.685421002353512</v>
      </c>
      <c r="AW397" s="59" t="n">
        <v>0.437594471131528</v>
      </c>
      <c r="AX397" s="60" t="n">
        <v>0.747369092302539</v>
      </c>
      <c r="AY397" s="61" t="n">
        <v>0.963177422538442</v>
      </c>
      <c r="AZ397" s="62" t="n">
        <v>0</v>
      </c>
      <c r="BA397" s="63" t="n">
        <v>0.512284508968663</v>
      </c>
      <c r="BB397" s="64" t="n">
        <v>0</v>
      </c>
      <c r="BC397" s="65" t="n">
        <v>0</v>
      </c>
      <c r="BD397" s="66" t="n">
        <v>5.6535839772972</v>
      </c>
      <c r="BE397" s="67" t="n">
        <v>0.0963815860727532</v>
      </c>
      <c r="BF397" s="68" t="n">
        <v>1.40218681169732</v>
      </c>
      <c r="BG397" s="69" t="n">
        <v>0.620852581138876</v>
      </c>
      <c r="BH397" s="70" t="n">
        <v>0.961884128143119</v>
      </c>
      <c r="BI397" s="71" t="n">
        <v>0.376662036702896</v>
      </c>
      <c r="BJ397" s="72" t="n">
        <v>0.293584469826997</v>
      </c>
      <c r="BK397" s="73" t="n">
        <v>0.0615107567588903</v>
      </c>
      <c r="BL397" s="74" t="n">
        <v>0.115979423793797</v>
      </c>
      <c r="BM397" s="75" t="n">
        <v>0.201843016075075</v>
      </c>
      <c r="BN397" s="76" t="n">
        <v>0.0505515571987728</v>
      </c>
      <c r="BO397" s="77" t="n">
        <v>1.32599636012146</v>
      </c>
      <c r="BP397" s="78" t="n">
        <v>0.274065392822206</v>
      </c>
      <c r="BQ397" s="79" t="n">
        <v>0.010390256229569</v>
      </c>
      <c r="BR397" s="80" t="n">
        <v>0</v>
      </c>
      <c r="BS397" s="81" t="n">
        <v>0</v>
      </c>
      <c r="BT397" s="218" t="n">
        <v>0.32381721878086</v>
      </c>
      <c r="BU397" s="218"/>
      <c r="BV397" s="218" t="n">
        <v>0.192081874495017</v>
      </c>
      <c r="BW397" s="218" t="n">
        <v>0.0688170029493001</v>
      </c>
      <c r="BX397" s="218" t="n">
        <v>0</v>
      </c>
      <c r="BY397" s="218" t="n">
        <v>0.146978021978022</v>
      </c>
      <c r="BZ397" s="218"/>
      <c r="CA397" s="218" t="n">
        <v>0.0385851512703115</v>
      </c>
      <c r="CB397" s="218" t="n">
        <v>0.0691085375706975</v>
      </c>
      <c r="CC397" s="218" t="n">
        <v>0.455552563066703</v>
      </c>
      <c r="CD397" s="218" t="n">
        <v>0.358290690367178</v>
      </c>
      <c r="CE397" s="218" t="n">
        <v>0</v>
      </c>
      <c r="CF397" s="218" t="n">
        <v>0.0720172367357932</v>
      </c>
      <c r="CG397" s="218" t="n">
        <v>0</v>
      </c>
      <c r="CH397" s="218" t="n">
        <v>0</v>
      </c>
      <c r="CI397" s="218" t="n">
        <v>0.0217434240057456</v>
      </c>
      <c r="CJ397" s="218" t="n">
        <v>0.00350121195798546</v>
      </c>
      <c r="CK397" s="218" t="n">
        <v>0.544447436933297</v>
      </c>
      <c r="CL397" s="217" t="n">
        <v>54</v>
      </c>
      <c r="CM397" s="217"/>
      <c r="CN397" s="217" t="n">
        <v>36</v>
      </c>
      <c r="CO397" s="217" t="n">
        <v>80</v>
      </c>
      <c r="CP397" s="217" t="n">
        <v>0</v>
      </c>
      <c r="CQ397" s="217" t="n">
        <v>71</v>
      </c>
      <c r="CR397" s="217"/>
      <c r="CS397" s="217" t="n">
        <v>40</v>
      </c>
      <c r="CT397" s="217" t="n">
        <v>15</v>
      </c>
      <c r="CU397" s="217" t="n">
        <v>63</v>
      </c>
      <c r="CV397" s="217" t="n">
        <v>83</v>
      </c>
      <c r="CW397" s="217" t="n">
        <v>0</v>
      </c>
      <c r="CX397" s="217" t="n">
        <v>80</v>
      </c>
      <c r="CY397" s="217" t="n">
        <v>0</v>
      </c>
      <c r="CZ397" s="217" t="n">
        <v>0</v>
      </c>
      <c r="DA397" s="217" t="n">
        <v>95</v>
      </c>
      <c r="DB397" s="217" t="n">
        <v>33</v>
      </c>
      <c r="DC397" s="217" t="n">
        <v>37</v>
      </c>
      <c r="DD397" s="218" t="n">
        <v>0.348209902986201</v>
      </c>
      <c r="DE397" s="218" t="n">
        <v>0.144470177082473</v>
      </c>
      <c r="DF397" s="218" t="n">
        <v>0.307188443915815</v>
      </c>
      <c r="DG397" s="218" t="n">
        <v>0.0483125285492727</v>
      </c>
      <c r="DH397" s="218" t="n">
        <v>0.0580616598652403</v>
      </c>
      <c r="DI397" s="218" t="n">
        <v>0.115610743885085</v>
      </c>
      <c r="DJ397" s="218" t="n">
        <v>0.19510734165523</v>
      </c>
      <c r="DK397" s="218" t="n">
        <v>0.0553738435314915</v>
      </c>
      <c r="DL397" s="218" t="n">
        <v>0.172774550320597</v>
      </c>
      <c r="DM397" s="218" t="n">
        <v>0.389231362101946</v>
      </c>
      <c r="DN397" s="218" t="n">
        <v>0.176328762221516</v>
      </c>
      <c r="DO397" s="218" t="n">
        <v>0.12464578402133</v>
      </c>
      <c r="DP397" s="218" t="n">
        <v>0.0496112817120539</v>
      </c>
      <c r="DQ397" s="218" t="n">
        <v>0.00631390396999697</v>
      </c>
      <c r="DR397" s="218" t="n">
        <v>0.00151036084130344</v>
      </c>
      <c r="DS397" s="218" t="n">
        <v>0.00349835025686016</v>
      </c>
      <c r="DT397" s="218" t="n">
        <v>0.030916676817411</v>
      </c>
      <c r="DU397" s="218" t="n">
        <v>0.607174880159797</v>
      </c>
      <c r="DV397" s="218" t="n">
        <v>0.371988256766762</v>
      </c>
      <c r="DW397" s="218" t="n">
        <v>0.0521632006628409</v>
      </c>
      <c r="DX397" s="218" t="n">
        <v>0.140580547478937</v>
      </c>
      <c r="DY397" s="218" t="n">
        <v>0.00358952623590492</v>
      </c>
      <c r="DZ397" s="218" t="n">
        <v>0.00322142705734323</v>
      </c>
      <c r="EA397" s="218" t="n">
        <v>0.00384595401661309</v>
      </c>
      <c r="EB397" s="218" t="n">
        <v>0.0363265650696242</v>
      </c>
      <c r="EC397" s="218" t="n">
        <v>0.388284522712244</v>
      </c>
      <c r="ED397" s="217" t="n">
        <v>32</v>
      </c>
      <c r="EE397" s="217"/>
      <c r="EF397" s="217" t="n">
        <v>41</v>
      </c>
      <c r="EG397" s="217" t="n">
        <v>58</v>
      </c>
      <c r="EH397" s="217" t="n">
        <v>0</v>
      </c>
      <c r="EI397" s="217" t="n">
        <v>59</v>
      </c>
      <c r="EJ397" s="217"/>
      <c r="EK397" s="217" t="n">
        <v>37</v>
      </c>
      <c r="EL397" s="217" t="n">
        <v>18</v>
      </c>
      <c r="EM397" s="217" t="n">
        <v>32</v>
      </c>
      <c r="EN397" s="217" t="n">
        <v>56</v>
      </c>
      <c r="EO397" s="217" t="n">
        <v>0</v>
      </c>
      <c r="EP397" s="217" t="n">
        <v>49</v>
      </c>
      <c r="EQ397" s="217" t="n">
        <v>0</v>
      </c>
      <c r="ER397" s="217" t="n">
        <v>0</v>
      </c>
      <c r="ES397" s="217" t="n">
        <v>94</v>
      </c>
      <c r="ET397" s="217" t="n">
        <v>26</v>
      </c>
      <c r="EU397" s="217" t="n">
        <v>68</v>
      </c>
      <c r="EV397" s="218" t="n">
        <v>0.445112429021361</v>
      </c>
      <c r="EW397" s="218" t="n">
        <v>0.152618811861366</v>
      </c>
      <c r="EX397" s="218" t="n">
        <v>0.280683243702855</v>
      </c>
      <c r="EY397" s="218" t="n">
        <v>0.0854529622294295</v>
      </c>
      <c r="EZ397" s="218" t="n">
        <v>0.0655051239018628</v>
      </c>
      <c r="FA397" s="218" t="n">
        <v>0.157473122742766</v>
      </c>
      <c r="FB397" s="218" t="n">
        <v>0.176491451404018</v>
      </c>
      <c r="FC397" s="218" t="n">
        <v>0.0562940895271996</v>
      </c>
      <c r="FD397" s="218" t="n">
        <v>0.157928269504862</v>
      </c>
      <c r="FE397" s="218" t="n">
        <v>0.609541614389229</v>
      </c>
      <c r="FF397" s="82" t="n">
        <v>5.370927123</v>
      </c>
      <c r="FG397" s="83" t="n">
        <v>63.35273</v>
      </c>
      <c r="FH397" s="84" t="n">
        <v>10</v>
      </c>
      <c r="FI397" s="85" t="n">
        <v>0.1</v>
      </c>
      <c r="FJ397" s="86" t="n">
        <v>0.01596928</v>
      </c>
      <c r="FK397" s="218" t="n">
        <v>0.0358157927256251</v>
      </c>
      <c r="FL397" s="87" t="n">
        <v>102.554843100774</v>
      </c>
      <c r="FM397" s="88" t="n">
        <v>0.00864427705370966</v>
      </c>
      <c r="FN397" s="89" t="n">
        <v>0.757661129391976</v>
      </c>
      <c r="FO397" s="90" t="n">
        <v>1.62615355625385</v>
      </c>
      <c r="FP397" s="91" t="n">
        <v>0.0411836376962116</v>
      </c>
      <c r="FQ397" s="92" t="n">
        <v>0</v>
      </c>
      <c r="FR397" s="93" t="n">
        <v>0</v>
      </c>
      <c r="FS397" s="217" t="n">
        <v>5</v>
      </c>
      <c r="FT397" s="217" t="n">
        <v>65</v>
      </c>
      <c r="FU397" s="217" t="n">
        <v>4</v>
      </c>
      <c r="FV397" s="217" t="n">
        <v>3</v>
      </c>
      <c r="FW397" s="217" t="n">
        <v>0</v>
      </c>
      <c r="FX397" s="217" t="n">
        <v>23</v>
      </c>
      <c r="FY397" s="217" t="n">
        <v>57</v>
      </c>
      <c r="FZ397" s="217" t="n">
        <v>2</v>
      </c>
      <c r="GA397" s="217" t="n">
        <v>83</v>
      </c>
      <c r="GB397" s="217" t="n">
        <v>70</v>
      </c>
      <c r="GC397" s="217" t="n">
        <v>77</v>
      </c>
      <c r="GD397" s="217" t="n">
        <v>0</v>
      </c>
      <c r="GE397" s="217" t="n">
        <v>0</v>
      </c>
      <c r="GF397" s="94" t="n">
        <v>8.08189373573191</v>
      </c>
      <c r="GG397" s="95" t="n">
        <v>61.6255472837694</v>
      </c>
      <c r="GH397" s="96" t="n">
        <v>25.2391395180474</v>
      </c>
      <c r="GI397" s="97" t="n">
        <v>0.306164691281415</v>
      </c>
      <c r="GJ397" s="98" t="n">
        <v>0.261231818712494</v>
      </c>
      <c r="GK397" s="218" t="n">
        <v>0.303121038041331</v>
      </c>
      <c r="GL397" s="99" t="n">
        <v>212.089844158098</v>
      </c>
      <c r="GM397" s="100" t="n">
        <v>0.134584451980812</v>
      </c>
      <c r="GN397" s="101" t="n">
        <v>0.426136923302407</v>
      </c>
      <c r="GO397" s="102" t="n">
        <v>1.9332019546488</v>
      </c>
      <c r="GP397" s="103" t="n">
        <v>21.813132352397</v>
      </c>
      <c r="GQ397" s="104" t="n">
        <v>3.94573073547232</v>
      </c>
      <c r="GR397" s="105" t="n">
        <v>4611.7525877926</v>
      </c>
      <c r="GS397" s="217" t="n">
        <v>3</v>
      </c>
      <c r="GT397" s="217" t="n">
        <v>46</v>
      </c>
      <c r="GU397" s="217" t="n">
        <v>2</v>
      </c>
      <c r="GV397" s="217" t="n">
        <v>1</v>
      </c>
      <c r="GW397" s="217" t="n">
        <v>0</v>
      </c>
      <c r="GX397" s="217" t="n">
        <v>23</v>
      </c>
      <c r="GY397" s="217" t="n">
        <v>32</v>
      </c>
      <c r="GZ397" s="217" t="n">
        <v>0</v>
      </c>
      <c r="HA397" s="217" t="n">
        <v>79</v>
      </c>
      <c r="HB397" s="217" t="n">
        <v>21</v>
      </c>
      <c r="HC397" s="217" t="n">
        <v>59</v>
      </c>
      <c r="HD397" s="217" t="n">
        <v>0</v>
      </c>
      <c r="HE397" s="217" t="n">
        <v>0</v>
      </c>
      <c r="HF397" s="106" t="n">
        <v>8.65088957695514</v>
      </c>
      <c r="HG397" s="107" t="n">
        <v>65.8631618366549</v>
      </c>
      <c r="HH397" s="108" t="n">
        <v>26.5489989050524</v>
      </c>
      <c r="HI397" s="109" t="n">
        <v>0.340617472235257</v>
      </c>
      <c r="HJ397" s="110" t="n">
        <v>0.259617680572462</v>
      </c>
      <c r="HK397" s="218" t="n">
        <v>0.308811611181161</v>
      </c>
      <c r="HL397" s="111" t="n">
        <v>508.092105909815</v>
      </c>
      <c r="HM397" s="112" t="n">
        <v>0.170999224014399</v>
      </c>
      <c r="HN397" s="113" t="n">
        <v>0.571390052173729</v>
      </c>
      <c r="HO397" s="114" t="n">
        <v>5.93345091661674</v>
      </c>
      <c r="HP397" s="115" t="n">
        <v>3.96367873768211</v>
      </c>
      <c r="HQ397" s="116" t="n">
        <v>1.45978797612017</v>
      </c>
      <c r="HR397" s="117" t="n">
        <v>778.557203520419</v>
      </c>
      <c r="HS397" s="217" t="n">
        <v>11</v>
      </c>
      <c r="HT397" s="217" t="n">
        <v>68</v>
      </c>
      <c r="HU397" s="217" t="n">
        <v>6</v>
      </c>
      <c r="HV397" s="217" t="n">
        <v>6</v>
      </c>
      <c r="HW397" s="217" t="n">
        <v>0</v>
      </c>
      <c r="HX397" s="217" t="n">
        <v>29</v>
      </c>
      <c r="HY397" s="217" t="n">
        <v>58</v>
      </c>
      <c r="HZ397" s="217" t="n">
        <v>4</v>
      </c>
      <c r="IA397" s="217" t="n">
        <v>74</v>
      </c>
      <c r="IB397" s="217" t="n">
        <v>67</v>
      </c>
      <c r="IC397" s="217" t="n">
        <v>73</v>
      </c>
      <c r="ID397" s="217" t="n">
        <v>0</v>
      </c>
      <c r="IE397" s="217" t="n">
        <v>0</v>
      </c>
      <c r="IF397" s="217" t="n">
        <v>6</v>
      </c>
      <c r="IG397" s="217" t="n">
        <v>59</v>
      </c>
      <c r="IH397" s="217" t="n">
        <v>2</v>
      </c>
      <c r="II397" s="217" t="n">
        <v>1</v>
      </c>
      <c r="IJ397" s="217" t="n">
        <v>0</v>
      </c>
      <c r="IK397" s="217" t="n">
        <v>20</v>
      </c>
      <c r="IL397" s="217" t="n">
        <v>50</v>
      </c>
      <c r="IM397" s="217" t="n">
        <v>2</v>
      </c>
      <c r="IN397" s="217" t="n">
        <v>67</v>
      </c>
      <c r="IO397" s="217" t="n">
        <v>61</v>
      </c>
      <c r="IP397" s="217" t="n">
        <v>64</v>
      </c>
      <c r="IQ397" s="217" t="n">
        <v>0</v>
      </c>
      <c r="IR397" s="217" t="n">
        <v>0</v>
      </c>
      <c r="IS397" s="217" t="n">
        <v>4</v>
      </c>
      <c r="IT397" s="217" t="n">
        <v>42</v>
      </c>
      <c r="IU397" s="217" t="n">
        <v>2</v>
      </c>
      <c r="IV397" s="217" t="n">
        <v>3</v>
      </c>
      <c r="IW397" s="217" t="n">
        <v>0</v>
      </c>
      <c r="IX397" s="217" t="n">
        <v>21</v>
      </c>
      <c r="IY397" s="217" t="n">
        <v>30</v>
      </c>
      <c r="IZ397" s="217" t="n">
        <v>0</v>
      </c>
      <c r="JA397" s="217" t="n">
        <v>59</v>
      </c>
      <c r="JB397" s="217" t="n">
        <v>23</v>
      </c>
      <c r="JC397" s="217" t="n">
        <v>52</v>
      </c>
      <c r="JD397" s="217" t="n">
        <v>0</v>
      </c>
      <c r="JE397" s="217" t="n">
        <v>0</v>
      </c>
      <c r="JF397" s="217" t="n">
        <v>3</v>
      </c>
      <c r="JG397" s="217" t="n">
        <v>42</v>
      </c>
      <c r="JH397" s="217" t="n">
        <v>1</v>
      </c>
      <c r="JI397" s="217" t="n">
        <v>2</v>
      </c>
      <c r="JJ397" s="217" t="n">
        <v>0</v>
      </c>
      <c r="JK397" s="217" t="n">
        <v>21</v>
      </c>
      <c r="JL397" s="217" t="n">
        <v>30</v>
      </c>
      <c r="JM397" s="217" t="n">
        <v>0</v>
      </c>
      <c r="JN397" s="217" t="n">
        <v>61</v>
      </c>
      <c r="JO397" s="217" t="n">
        <v>23</v>
      </c>
      <c r="JP397" s="217" t="n">
        <v>53</v>
      </c>
      <c r="JQ397" s="217" t="n">
        <v>0</v>
      </c>
      <c r="JR397" s="217" t="n">
        <v>0</v>
      </c>
      <c r="JS397" s="118" t="n">
        <v>1069.8</v>
      </c>
      <c r="JT397" s="119" t="n">
        <v>147</v>
      </c>
      <c r="JU397" s="120" t="n">
        <v>0</v>
      </c>
      <c r="JV397" s="121" t="n">
        <v>556.4</v>
      </c>
      <c r="JW397" s="122" t="n">
        <v>214.9</v>
      </c>
      <c r="JX397" s="123" t="n">
        <v>384.9</v>
      </c>
      <c r="JY397" s="124" t="n">
        <v>2537.2</v>
      </c>
      <c r="JZ397" s="125" t="n">
        <v>1995.5</v>
      </c>
      <c r="KA397" s="126" t="n">
        <v>0</v>
      </c>
      <c r="KB397" s="127" t="n">
        <v>401.1</v>
      </c>
      <c r="KC397" s="128" t="n">
        <v>0</v>
      </c>
      <c r="KD397" s="129" t="n">
        <v>0</v>
      </c>
      <c r="KE397" s="130" t="n">
        <v>121.1</v>
      </c>
      <c r="KF397" s="131" t="n">
        <v>19.5</v>
      </c>
      <c r="KG397" s="132" t="n">
        <v>3032.3</v>
      </c>
      <c r="KH397" s="133" t="n">
        <v>5569.5</v>
      </c>
      <c r="KI397" s="134" t="n">
        <v>3785.6</v>
      </c>
      <c r="KJ397" s="135" t="n">
        <v>2136.1</v>
      </c>
      <c r="KK397" s="136" t="n">
        <v>3299.6</v>
      </c>
      <c r="KL397" s="137" t="n">
        <v>173.9</v>
      </c>
      <c r="KM397" s="138" t="n">
        <v>4855.4</v>
      </c>
      <c r="KN397" s="139" t="n">
        <v>5354.6</v>
      </c>
      <c r="KO397" s="140" t="n">
        <v>1556.6</v>
      </c>
      <c r="KP397" s="141" t="n">
        <v>124</v>
      </c>
      <c r="KQ397" s="142" t="n">
        <v>502</v>
      </c>
      <c r="KR397" s="143" t="n">
        <v>3.1</v>
      </c>
      <c r="KS397" s="144" t="n">
        <v>37</v>
      </c>
      <c r="KT397" s="145" t="n">
        <v>110</v>
      </c>
      <c r="KU397" s="146" t="n">
        <v>0</v>
      </c>
      <c r="KV397" s="147" t="n">
        <v>0</v>
      </c>
      <c r="KW397" s="148" t="n">
        <v>1516</v>
      </c>
      <c r="KX397" s="149" t="n">
        <v>4053.5</v>
      </c>
      <c r="KY397" s="150" t="n">
        <v>2703.5</v>
      </c>
      <c r="KZ397" s="151" t="n">
        <v>2866</v>
      </c>
      <c r="LA397" s="152" t="n">
        <v>1181.2</v>
      </c>
      <c r="LB397" s="153" t="n">
        <v>2136.1</v>
      </c>
      <c r="LC397" s="154" t="n">
        <v>4574.5</v>
      </c>
      <c r="LD397" t="n">
        <v>203.7</v>
      </c>
      <c r="LE397" s="155"/>
      <c r="LF397" s="156" t="n">
        <v>38391.8354129362</v>
      </c>
      <c r="LG397" s="157" t="n">
        <v>0.0155891578109639</v>
      </c>
      <c r="LH397" s="218" t="n">
        <v>0.251700680272109</v>
      </c>
      <c r="LI397" s="218" t="n">
        <v>0.748299319727891</v>
      </c>
      <c r="LJ397" s="218" t="n">
        <v>0</v>
      </c>
      <c r="LK397" s="218" t="n">
        <v>0</v>
      </c>
      <c r="LL397" s="218" t="n">
        <v>0.272196786066972</v>
      </c>
      <c r="LM397" s="218" t="n">
        <v>0.727803213933028</v>
      </c>
      <c r="LN397" s="218" t="n">
        <v>0.485411616841727</v>
      </c>
      <c r="LO397" s="218" t="n">
        <v>0.514588383158273</v>
      </c>
      <c r="LP397" s="158" t="n">
        <v>7</v>
      </c>
      <c r="LQ397" s="159" t="n">
        <v>96</v>
      </c>
      <c r="LR397" s="160" t="n">
        <v>1</v>
      </c>
      <c r="LS397" s="161" t="n">
        <v>33.3</v>
      </c>
      <c r="LT397" s="162" t="n">
        <v>1.61907842803115</v>
      </c>
      <c r="LU397" s="163" t="n">
        <v>21.0480195644049</v>
      </c>
      <c r="LV397" s="164" t="n">
        <v>0.323815685606229</v>
      </c>
      <c r="LW397" s="165" t="n">
        <v>0.323815685606229</v>
      </c>
      <c r="LX397" s="166" t="n">
        <v>0</v>
      </c>
      <c r="LY397" s="167" t="n">
        <v>5.61009003844941</v>
      </c>
      <c r="LZ397" s="168" t="n">
        <v>17.2925755885668</v>
      </c>
      <c r="MA397" s="169" t="n">
        <v>0.677908863776501</v>
      </c>
      <c r="MB397" s="170" t="n">
        <v>27.0796313531912</v>
      </c>
      <c r="MC397" s="171" t="n">
        <v>22.1772559589853</v>
      </c>
      <c r="MD397" s="172" t="n">
        <v>24.9317870176973</v>
      </c>
      <c r="ME397" s="173" t="n">
        <v>0</v>
      </c>
      <c r="MF397" s="174" t="n">
        <v>0</v>
      </c>
      <c r="MG397" s="175" t="n">
        <v>0.511371087370139</v>
      </c>
      <c r="MH397" s="176" t="n">
        <v>6.6478241358118</v>
      </c>
      <c r="MI397" s="177" t="n">
        <v>0.102274217474028</v>
      </c>
      <c r="MJ397" s="178" t="n">
        <v>0.102274217474028</v>
      </c>
      <c r="MK397" s="179" t="n">
        <v>0</v>
      </c>
      <c r="ML397" s="180" t="n">
        <v>1.75209513092197</v>
      </c>
      <c r="MM397" s="181" t="n">
        <v>5.43904854116137</v>
      </c>
      <c r="MN397" s="182" t="n">
        <v>0.217024313622366</v>
      </c>
      <c r="MO397" s="183" t="n">
        <v>8.54644962377394</v>
      </c>
      <c r="MP397" s="184" t="n">
        <v>7.03191921287222</v>
      </c>
      <c r="MQ397" s="185" t="n">
        <v>7.87433302543776</v>
      </c>
      <c r="MR397" s="186" t="n">
        <v>0</v>
      </c>
      <c r="MS397" s="187" t="n">
        <v>0</v>
      </c>
      <c r="MT397" s="188" t="n">
        <v>0.971447056818687</v>
      </c>
      <c r="MU397" s="189" t="n">
        <v>14.8955215378865</v>
      </c>
      <c r="MV397" s="190" t="n">
        <v>0.323815685606229</v>
      </c>
      <c r="MW397" s="191" t="n">
        <v>0.323815685606229</v>
      </c>
      <c r="MX397" s="192" t="n">
        <v>0</v>
      </c>
      <c r="MY397" s="193" t="n">
        <v>5.81955335978139</v>
      </c>
      <c r="MZ397" s="194" t="n">
        <v>9.90855238320963</v>
      </c>
      <c r="NA397" s="195" t="n">
        <v>0</v>
      </c>
      <c r="NB397" s="196" t="n">
        <v>25.5980173737693</v>
      </c>
      <c r="NC397" s="197" t="n">
        <v>7.19882034265472</v>
      </c>
      <c r="ND397" s="198" t="n">
        <v>19.1122135895535</v>
      </c>
      <c r="NE397" s="199" t="n">
        <v>0</v>
      </c>
      <c r="NF397" s="200" t="n">
        <v>0</v>
      </c>
      <c r="NG397" s="201" t="n">
        <v>0.306822652422083</v>
      </c>
      <c r="NH397" s="202" t="n">
        <v>4.70461400380528</v>
      </c>
      <c r="NI397" s="203" t="n">
        <v>0.102274217474028</v>
      </c>
      <c r="NJ397" s="204" t="n">
        <v>0.102274217474028</v>
      </c>
      <c r="NK397" s="205" t="n">
        <v>0</v>
      </c>
      <c r="NL397" s="206" t="n">
        <v>1.81563275055245</v>
      </c>
      <c r="NM397" s="207" t="n">
        <v>3.13872631694619</v>
      </c>
      <c r="NN397" s="208" t="n">
        <v>0</v>
      </c>
      <c r="NO397" s="209" t="n">
        <v>8.08056961401945</v>
      </c>
      <c r="NP397" s="210" t="n">
        <v>2.32971913267498</v>
      </c>
      <c r="NQ397" s="211" t="n">
        <v>6.02858912605031</v>
      </c>
      <c r="NR397" s="212" t="n">
        <v>0</v>
      </c>
      <c r="NS397" s="213" t="n">
        <v>0</v>
      </c>
      <c r="NT397" s="216" t="n">
        <v>0.018</v>
      </c>
      <c r="NU397" s="216" t="n">
        <v>0.569233102420911</v>
      </c>
      <c r="NV397" t="n">
        <v>1</v>
      </c>
      <c r="NW397" t="n">
        <v>1</v>
      </c>
      <c r="NX397" t="n">
        <v>1</v>
      </c>
      <c r="NY397" s="218" t="n">
        <v>0.0445294567712318</v>
      </c>
      <c r="NZ397" s="214" t="n">
        <v>0.552970366555873</v>
      </c>
      <c r="OA397" t="n">
        <v>0.0231576588353939</v>
      </c>
      <c r="OB397" t="n">
        <v>0.290703320509468</v>
      </c>
      <c r="OC397" t="n">
        <v>0.0937511672207074</v>
      </c>
      <c r="OD397" t="n">
        <v>0.000578941470884847</v>
      </c>
    </row>
    <row r="398">
      <c r="A398" s="1" t="s">
        <v>3615</v>
      </c>
      <c r="B398" s="1" t="s">
        <v>4605</v>
      </c>
      <c r="C398" s="1"/>
      <c r="D398" t="n">
        <v>398</v>
      </c>
      <c r="E398" s="219" t="n">
        <v>4593.6</v>
      </c>
      <c r="F398" t="n">
        <v>-83.99802</v>
      </c>
      <c r="G398" t="n">
        <v>34.08998</v>
      </c>
      <c r="H398" t="s">
        <v>640</v>
      </c>
      <c r="I398" t="s">
        <v>641</v>
      </c>
      <c r="J398" s="20" t="n">
        <v>1.23881845244799</v>
      </c>
      <c r="K398" s="21" t="n">
        <v>1.30127620896723</v>
      </c>
      <c r="L398" s="22" t="n">
        <v>0.808568671014099</v>
      </c>
      <c r="M398" s="23" t="n">
        <v>5.13574446122447</v>
      </c>
      <c r="N398" s="24" t="n">
        <v>0.334168984203413</v>
      </c>
      <c r="O398" s="25" t="n">
        <v>2.05348731514597</v>
      </c>
      <c r="P398" s="26" t="n">
        <v>0.956738303214926</v>
      </c>
      <c r="Q398" s="27" t="n">
        <v>0.912074136163727</v>
      </c>
      <c r="R398" s="28" t="n">
        <v>0.818363420616375</v>
      </c>
      <c r="S398" s="29" t="n">
        <v>1.57837937601763</v>
      </c>
      <c r="T398" s="30" t="n">
        <v>2.18609309880039</v>
      </c>
      <c r="U398" s="31" t="n">
        <v>1.47736653128222</v>
      </c>
      <c r="V398" s="32" t="n">
        <v>0.820555544136355</v>
      </c>
      <c r="W398" s="33" t="n">
        <v>0</v>
      </c>
      <c r="X398" s="34" t="n">
        <v>0</v>
      </c>
      <c r="Y398" s="35" t="n">
        <v>0.0186683008184672</v>
      </c>
      <c r="Z398" s="36" t="n">
        <v>0.128152005399774</v>
      </c>
      <c r="AA398" s="37" t="n">
        <v>0.635146904393581</v>
      </c>
      <c r="AB398" s="38" t="n">
        <v>1.26069872398258</v>
      </c>
      <c r="AC398" s="39" t="n">
        <v>1.0259375013559</v>
      </c>
      <c r="AD398" s="40" t="n">
        <v>1.18863006318216</v>
      </c>
      <c r="AE398" s="41" t="n">
        <v>1.3064863826258</v>
      </c>
      <c r="AF398" s="42" t="n">
        <v>1.41405060004022</v>
      </c>
      <c r="AG398" s="43" t="n">
        <v>0.136547310534772</v>
      </c>
      <c r="AH398" s="44" t="n">
        <v>0.464782445584055</v>
      </c>
      <c r="AI398" s="45" t="n">
        <v>0.141946238292163</v>
      </c>
      <c r="AJ398" s="46" t="n">
        <v>1.41336679491475</v>
      </c>
      <c r="AK398" s="47" t="n">
        <v>0.315120364578371</v>
      </c>
      <c r="AL398" s="48" t="n">
        <v>0.000365565861835619</v>
      </c>
      <c r="AM398" s="49" t="n">
        <v>1.26122262838026</v>
      </c>
      <c r="AN398" s="50" t="n">
        <v>0.834367446322202</v>
      </c>
      <c r="AO398" s="51" t="n">
        <v>1.0455004570734</v>
      </c>
      <c r="AP398" s="52" t="n">
        <v>1.24192660699044</v>
      </c>
      <c r="AQ398" s="53" t="n">
        <v>0.727529690221541</v>
      </c>
      <c r="AR398" s="54" t="n">
        <v>9.37719768479967</v>
      </c>
      <c r="AS398" s="55" t="n">
        <v>0.33285759373148</v>
      </c>
      <c r="AT398" s="56" t="n">
        <v>1.90124459264961</v>
      </c>
      <c r="AU398" s="57" t="n">
        <v>0.883279697290212</v>
      </c>
      <c r="AV398" s="58" t="n">
        <v>0.875970864376033</v>
      </c>
      <c r="AW398" s="59" t="n">
        <v>0.923281188599803</v>
      </c>
      <c r="AX398" s="60" t="n">
        <v>1.26989158304161</v>
      </c>
      <c r="AY398" s="61" t="n">
        <v>4.16733958042563</v>
      </c>
      <c r="AZ398" s="62" t="n">
        <v>0.571648728148304</v>
      </c>
      <c r="BA398" s="63" t="n">
        <v>1.07824055357675</v>
      </c>
      <c r="BB398" s="64" t="n">
        <v>0</v>
      </c>
      <c r="BC398" s="65" t="n">
        <v>0</v>
      </c>
      <c r="BD398" s="66" t="n">
        <v>0.0164102225378034</v>
      </c>
      <c r="BE398" s="67" t="n">
        <v>0.148776378213849</v>
      </c>
      <c r="BF398" s="68" t="n">
        <v>0.748479464814069</v>
      </c>
      <c r="BG398" s="69" t="n">
        <v>1.06000200697662</v>
      </c>
      <c r="BH398" s="70" t="n">
        <v>0.988608399205168</v>
      </c>
      <c r="BI398" s="71" t="n">
        <v>0.848533272457482</v>
      </c>
      <c r="BJ398" s="72" t="n">
        <v>0.911448275862069</v>
      </c>
      <c r="BK398" s="73" t="n">
        <v>1.33118502028941</v>
      </c>
      <c r="BL398" s="74" t="n">
        <v>0.294444562313828</v>
      </c>
      <c r="BM398" s="75" t="n">
        <v>0.859474146179614</v>
      </c>
      <c r="BN398" s="76" t="n">
        <v>0.287613125895654</v>
      </c>
      <c r="BO398" s="77" t="n">
        <v>1.60315109312013</v>
      </c>
      <c r="BP398" s="78" t="n">
        <v>1.36832637589037</v>
      </c>
      <c r="BQ398" s="79" t="n">
        <v>0.0437695438576501</v>
      </c>
      <c r="BR398" s="80" t="n">
        <v>2.15553616809652</v>
      </c>
      <c r="BS398" s="81" t="n">
        <v>2.46926236346276</v>
      </c>
      <c r="BT398" s="218" t="n">
        <v>0.43136885314443</v>
      </c>
      <c r="BU398" s="218" t="n">
        <v>0.187995604342704</v>
      </c>
      <c r="BV398" s="218" t="n">
        <v>0.248382951847899</v>
      </c>
      <c r="BW398" s="218" t="n">
        <v>0.248120800904676</v>
      </c>
      <c r="BX398" s="218" t="n">
        <v>0.0194024058983314</v>
      </c>
      <c r="BY398" s="218" t="n">
        <v>0.237405196062611</v>
      </c>
      <c r="BZ398" s="218" t="n">
        <v>0.186666667</v>
      </c>
      <c r="CA398" s="218" t="n">
        <v>0.0505050505050505</v>
      </c>
      <c r="CB398" s="218" t="n">
        <v>0.14139237199582</v>
      </c>
      <c r="CC398" s="218" t="n">
        <v>0.614354754440961</v>
      </c>
      <c r="CD398" s="218" t="n">
        <v>0.38547109021247</v>
      </c>
      <c r="CE398" s="218" t="n">
        <v>0.184147509578544</v>
      </c>
      <c r="CF398" s="218" t="n">
        <v>0.0407088122605364</v>
      </c>
      <c r="CG398" s="218" t="n">
        <v>0</v>
      </c>
      <c r="CH398" s="218" t="n">
        <v>0</v>
      </c>
      <c r="CI398" s="218" t="n">
        <v>0.0000653082549634274</v>
      </c>
      <c r="CJ398" s="218" t="n">
        <v>0.00396203413444793</v>
      </c>
      <c r="CK398" s="218" t="n">
        <v>0.385645245559039</v>
      </c>
      <c r="CL398" s="217" t="n">
        <v>68</v>
      </c>
      <c r="CM398" s="217" t="n">
        <v>75</v>
      </c>
      <c r="CN398" s="217" t="n">
        <v>46</v>
      </c>
      <c r="CO398" s="217" t="n">
        <v>95</v>
      </c>
      <c r="CP398" s="217" t="n">
        <v>33</v>
      </c>
      <c r="CQ398" s="217" t="n">
        <v>86</v>
      </c>
      <c r="CR398" s="217" t="n">
        <v>43</v>
      </c>
      <c r="CS398" s="217" t="n">
        <v>52</v>
      </c>
      <c r="CT398" s="217" t="n">
        <v>44</v>
      </c>
      <c r="CU398" s="217" t="n">
        <v>73</v>
      </c>
      <c r="CV398" s="217" t="n">
        <v>84</v>
      </c>
      <c r="CW398" s="217" t="n">
        <v>79</v>
      </c>
      <c r="CX398" s="217" t="n">
        <v>72</v>
      </c>
      <c r="CY398" s="217" t="n">
        <v>0</v>
      </c>
      <c r="CZ398" s="217" t="n">
        <v>0</v>
      </c>
      <c r="DA398" s="217" t="n">
        <v>0</v>
      </c>
      <c r="DB398" s="217" t="n">
        <v>34</v>
      </c>
      <c r="DC398" s="217" t="n">
        <v>26</v>
      </c>
      <c r="DD398" s="218" t="n">
        <v>0.348209902986201</v>
      </c>
      <c r="DE398" s="218" t="n">
        <v>0.144470177082473</v>
      </c>
      <c r="DF398" s="218" t="n">
        <v>0.307188443915815</v>
      </c>
      <c r="DG398" s="218" t="n">
        <v>0.0483125285492727</v>
      </c>
      <c r="DH398" s="218" t="n">
        <v>0.0580616598652403</v>
      </c>
      <c r="DI398" s="218" t="n">
        <v>0.115610743885085</v>
      </c>
      <c r="DJ398" s="218" t="n">
        <v>0.19510734165523</v>
      </c>
      <c r="DK398" s="218" t="n">
        <v>0.0553738435314915</v>
      </c>
      <c r="DL398" s="218" t="n">
        <v>0.172774550320597</v>
      </c>
      <c r="DM398" s="218" t="n">
        <v>0.389231362101946</v>
      </c>
      <c r="DN398" s="218" t="n">
        <v>0.176328762221516</v>
      </c>
      <c r="DO398" s="218" t="n">
        <v>0.12464578402133</v>
      </c>
      <c r="DP398" s="218" t="n">
        <v>0.0496112817120539</v>
      </c>
      <c r="DQ398" s="218" t="n">
        <v>0.00631390396999697</v>
      </c>
      <c r="DR398" s="218" t="n">
        <v>0.00151036084130344</v>
      </c>
      <c r="DS398" s="218" t="n">
        <v>0.00349835025686016</v>
      </c>
      <c r="DT398" s="218" t="n">
        <v>0.030916676817411</v>
      </c>
      <c r="DU398" s="218" t="n">
        <v>0.607174880159797</v>
      </c>
      <c r="DV398" s="218" t="n">
        <v>0.0924981232686345</v>
      </c>
      <c r="DW398" s="218" t="n">
        <v>0.322134031811876</v>
      </c>
      <c r="DX398" s="218" t="n">
        <v>0.0377548517587256</v>
      </c>
      <c r="DY398" s="218" t="n">
        <v>0.00131922654220562</v>
      </c>
      <c r="DZ398" s="218" t="n">
        <v>0.000444990946323509</v>
      </c>
      <c r="EA398" s="218" t="n">
        <v>0.00397973000140493</v>
      </c>
      <c r="EB398" s="218" t="n">
        <v>0.0266308010855927</v>
      </c>
      <c r="EC398" s="218" t="n">
        <v>0.515238244585424</v>
      </c>
      <c r="ED398" s="217" t="n">
        <v>56</v>
      </c>
      <c r="EE398" s="217" t="n">
        <v>70</v>
      </c>
      <c r="EF398" s="217" t="n">
        <v>39</v>
      </c>
      <c r="EG398" s="217" t="n">
        <v>98</v>
      </c>
      <c r="EH398" s="217" t="n">
        <v>37</v>
      </c>
      <c r="EI398" s="217" t="n">
        <v>84</v>
      </c>
      <c r="EJ398" s="217" t="n">
        <v>24</v>
      </c>
      <c r="EK398" s="217" t="n">
        <v>51</v>
      </c>
      <c r="EL398" s="217" t="n">
        <v>52</v>
      </c>
      <c r="EM398" s="217" t="n">
        <v>64</v>
      </c>
      <c r="EN398" s="217" t="n">
        <v>94</v>
      </c>
      <c r="EO398" s="217" t="n">
        <v>46</v>
      </c>
      <c r="EP398" s="217" t="n">
        <v>76</v>
      </c>
      <c r="EQ398" s="217" t="n">
        <v>0</v>
      </c>
      <c r="ER398" s="217" t="n">
        <v>0</v>
      </c>
      <c r="ES398" s="217" t="n">
        <v>0</v>
      </c>
      <c r="ET398" s="217" t="n">
        <v>42</v>
      </c>
      <c r="EU398" s="217" t="n">
        <v>35</v>
      </c>
      <c r="EV398" s="218" t="n">
        <v>0.4125955662917</v>
      </c>
      <c r="EW398" s="218" t="n">
        <v>0.151374165980929</v>
      </c>
      <c r="EX398" s="218" t="n">
        <v>0.341405931862745</v>
      </c>
      <c r="EY398" s="218" t="n">
        <v>0.0264600160138329</v>
      </c>
      <c r="EZ398" s="218" t="n">
        <v>0.0582904108655654</v>
      </c>
      <c r="FA398" s="218" t="n">
        <v>0.124868308359925</v>
      </c>
      <c r="FB398" s="218" t="n">
        <v>0.211333587280076</v>
      </c>
      <c r="FC398" s="218" t="n">
        <v>0.0576560848756379</v>
      </c>
      <c r="FD398" s="218" t="n">
        <v>0.153141181410019</v>
      </c>
      <c r="FE398" s="218" t="n">
        <v>0.483785200756648</v>
      </c>
      <c r="FF398" s="82" t="n">
        <v>10.18883312</v>
      </c>
      <c r="FG398" s="83" t="n">
        <v>63.22396</v>
      </c>
      <c r="FH398" s="84" t="n">
        <v>30</v>
      </c>
      <c r="FI398" s="85" t="n">
        <v>0.4</v>
      </c>
      <c r="FJ398" s="86" t="n">
        <v>0.36939501</v>
      </c>
      <c r="FK398" s="218" t="n">
        <v>0.0413903625110522</v>
      </c>
      <c r="FL398" s="87" t="n">
        <v>98.5756364513419</v>
      </c>
      <c r="FM398" s="88" t="n">
        <v>0.0191037566912886</v>
      </c>
      <c r="FN398" s="89" t="n">
        <v>0.602287777482754</v>
      </c>
      <c r="FO398" s="90" t="n">
        <v>0.609191304752549</v>
      </c>
      <c r="FP398" s="91" t="n">
        <v>0.00797413652773842</v>
      </c>
      <c r="FQ398" s="92" t="n">
        <v>4.97644488907319</v>
      </c>
      <c r="FR398" s="93" t="n">
        <v>3847.89622974632</v>
      </c>
      <c r="FS398" s="217" t="n">
        <v>93</v>
      </c>
      <c r="FT398" s="217" t="n">
        <v>65</v>
      </c>
      <c r="FU398" s="217" t="n">
        <v>93</v>
      </c>
      <c r="FV398" s="217" t="n">
        <v>91</v>
      </c>
      <c r="FW398" s="217" t="n">
        <v>79</v>
      </c>
      <c r="FX398" s="217" t="n">
        <v>24</v>
      </c>
      <c r="FY398" s="217" t="n">
        <v>56</v>
      </c>
      <c r="FZ398" s="217" t="n">
        <v>16</v>
      </c>
      <c r="GA398" s="217" t="n">
        <v>80</v>
      </c>
      <c r="GB398" s="217" t="n">
        <v>52</v>
      </c>
      <c r="GC398" s="217" t="n">
        <v>66</v>
      </c>
      <c r="GD398" s="217" t="n">
        <v>77</v>
      </c>
      <c r="GE398" s="217" t="n">
        <v>83</v>
      </c>
      <c r="GF398" s="94" t="n">
        <v>8.08189373573191</v>
      </c>
      <c r="GG398" s="95" t="n">
        <v>61.6255472837694</v>
      </c>
      <c r="GH398" s="96" t="n">
        <v>25.2391395180474</v>
      </c>
      <c r="GI398" s="97" t="n">
        <v>0.306164691281415</v>
      </c>
      <c r="GJ398" s="98" t="n">
        <v>0.261231818712494</v>
      </c>
      <c r="GK398" s="218" t="n">
        <v>0.303121038041331</v>
      </c>
      <c r="GL398" s="99" t="n">
        <v>212.089844158098</v>
      </c>
      <c r="GM398" s="100" t="n">
        <v>0.134584451980812</v>
      </c>
      <c r="GN398" s="101" t="n">
        <v>0.426136923302407</v>
      </c>
      <c r="GO398" s="102" t="n">
        <v>1.9332019546488</v>
      </c>
      <c r="GP398" s="103" t="n">
        <v>21.813132352397</v>
      </c>
      <c r="GQ398" s="104" t="n">
        <v>3.94573073547232</v>
      </c>
      <c r="GR398" s="105" t="n">
        <v>4611.7525877926</v>
      </c>
      <c r="GS398" s="217" t="n">
        <v>75</v>
      </c>
      <c r="GT398" s="217" t="n">
        <v>47</v>
      </c>
      <c r="GU398" s="217" t="n">
        <v>49</v>
      </c>
      <c r="GV398" s="217" t="n">
        <v>58</v>
      </c>
      <c r="GW398" s="217" t="n">
        <v>73</v>
      </c>
      <c r="GX398" s="217" t="n">
        <v>43</v>
      </c>
      <c r="GY398" s="217" t="n">
        <v>74</v>
      </c>
      <c r="GZ398" s="217" t="n">
        <v>28</v>
      </c>
      <c r="HA398" s="217" t="n">
        <v>82</v>
      </c>
      <c r="HB398" s="217" t="n">
        <v>79</v>
      </c>
      <c r="HC398" s="217" t="n">
        <v>83</v>
      </c>
      <c r="HD398" s="217" t="n">
        <v>84</v>
      </c>
      <c r="HE398" s="217" t="n">
        <v>95</v>
      </c>
      <c r="HF398" s="106" t="n">
        <v>9.61208851770098</v>
      </c>
      <c r="HG398" s="107" t="n">
        <v>63.9524811349281</v>
      </c>
      <c r="HH398" s="108" t="n">
        <v>35.3551251008878</v>
      </c>
      <c r="HI398" s="109" t="n">
        <v>0.438861985472155</v>
      </c>
      <c r="HJ398" s="110" t="n">
        <v>0.277493364460856</v>
      </c>
      <c r="HK398" s="218" t="n">
        <v>0.140570986218238</v>
      </c>
      <c r="HL398" s="111" t="n">
        <v>114.692963004778</v>
      </c>
      <c r="HM398" s="112" t="n">
        <v>0.0664217136537064</v>
      </c>
      <c r="HN398" s="113" t="n">
        <v>0.375689964637428</v>
      </c>
      <c r="HO398" s="114" t="n">
        <v>0.445209063777748</v>
      </c>
      <c r="HP398" s="115" t="n">
        <v>0.182184592868328</v>
      </c>
      <c r="HQ398" s="116" t="n">
        <v>2.30868076478054</v>
      </c>
      <c r="HR398" s="117" t="n">
        <v>1558.31809802108</v>
      </c>
      <c r="HS398" s="217" t="n">
        <v>86</v>
      </c>
      <c r="HT398" s="217" t="n">
        <v>76</v>
      </c>
      <c r="HU398" s="217" t="n">
        <v>78</v>
      </c>
      <c r="HV398" s="217" t="n">
        <v>84</v>
      </c>
      <c r="HW398" s="217" t="n">
        <v>80</v>
      </c>
      <c r="HX398" s="217" t="n">
        <v>25</v>
      </c>
      <c r="HY398" s="217" t="n">
        <v>68</v>
      </c>
      <c r="HZ398" s="217" t="n">
        <v>35</v>
      </c>
      <c r="IA398" s="217" t="n">
        <v>80</v>
      </c>
      <c r="IB398" s="217" t="n">
        <v>66</v>
      </c>
      <c r="IC398" s="217" t="n">
        <v>75</v>
      </c>
      <c r="ID398" s="217" t="n">
        <v>79</v>
      </c>
      <c r="IE398" s="217" t="n">
        <v>85</v>
      </c>
      <c r="IF398" s="217" t="n">
        <v>89</v>
      </c>
      <c r="IG398" s="217" t="n">
        <v>80</v>
      </c>
      <c r="IH398" s="217" t="n">
        <v>80</v>
      </c>
      <c r="II398" s="217" t="n">
        <v>86</v>
      </c>
      <c r="IJ398" s="217" t="n">
        <v>84</v>
      </c>
      <c r="IK398" s="217" t="n">
        <v>23</v>
      </c>
      <c r="IL398" s="217" t="n">
        <v>73</v>
      </c>
      <c r="IM398" s="217" t="n">
        <v>27</v>
      </c>
      <c r="IN398" s="217" t="n">
        <v>82</v>
      </c>
      <c r="IO398" s="217" t="n">
        <v>69</v>
      </c>
      <c r="IP398" s="217" t="n">
        <v>75</v>
      </c>
      <c r="IQ398" s="217" t="n">
        <v>82</v>
      </c>
      <c r="IR398" s="217" t="n">
        <v>86</v>
      </c>
      <c r="IS398" s="217" t="n">
        <v>75</v>
      </c>
      <c r="IT398" s="217" t="n">
        <v>61</v>
      </c>
      <c r="IU398" s="217" t="n">
        <v>33</v>
      </c>
      <c r="IV398" s="217" t="n">
        <v>39</v>
      </c>
      <c r="IW398" s="217" t="n">
        <v>73</v>
      </c>
      <c r="IX398" s="217" t="n">
        <v>38</v>
      </c>
      <c r="IY398" s="217" t="n">
        <v>70</v>
      </c>
      <c r="IZ398" s="217" t="n">
        <v>42</v>
      </c>
      <c r="JA398" s="217" t="n">
        <v>74</v>
      </c>
      <c r="JB398" s="217" t="n">
        <v>73</v>
      </c>
      <c r="JC398" s="217" t="n">
        <v>76</v>
      </c>
      <c r="JD398" s="217" t="n">
        <v>74</v>
      </c>
      <c r="JE398" s="217" t="n">
        <v>82</v>
      </c>
      <c r="JF398" s="217" t="n">
        <v>86</v>
      </c>
      <c r="JG398" s="217" t="n">
        <v>67</v>
      </c>
      <c r="JH398" s="217" t="n">
        <v>30</v>
      </c>
      <c r="JI398" s="217" t="n">
        <v>38</v>
      </c>
      <c r="JJ398" s="217" t="n">
        <v>83</v>
      </c>
      <c r="JK398" s="217" t="n">
        <v>37</v>
      </c>
      <c r="JL398" s="217" t="n">
        <v>80</v>
      </c>
      <c r="JM398" s="217" t="n">
        <v>44</v>
      </c>
      <c r="JN398" s="217" t="n">
        <v>81</v>
      </c>
      <c r="JO398" s="217" t="n">
        <v>82</v>
      </c>
      <c r="JP398" s="217" t="n">
        <v>81</v>
      </c>
      <c r="JQ398" s="217" t="n">
        <v>82</v>
      </c>
      <c r="JR398" s="217" t="n">
        <v>89</v>
      </c>
      <c r="JS398" s="118" t="n">
        <v>1140.5</v>
      </c>
      <c r="JT398" s="119" t="n">
        <v>373</v>
      </c>
      <c r="JU398" s="120" t="n">
        <v>45</v>
      </c>
      <c r="JV398" s="121" t="n">
        <v>735.6</v>
      </c>
      <c r="JW398" s="122" t="n">
        <v>232</v>
      </c>
      <c r="JX398" s="123" t="n">
        <v>649.5</v>
      </c>
      <c r="JY398" s="124" t="n">
        <v>2822.1</v>
      </c>
      <c r="JZ398" s="125" t="n">
        <v>1770.7</v>
      </c>
      <c r="KA398" s="126" t="n">
        <v>845.9</v>
      </c>
      <c r="KB398" s="127" t="n">
        <v>187</v>
      </c>
      <c r="KC398" s="128" t="n">
        <v>0</v>
      </c>
      <c r="KD398" s="129" t="n">
        <v>0</v>
      </c>
      <c r="KE398" s="130" t="n">
        <v>0.3</v>
      </c>
      <c r="KF398" s="131" t="n">
        <v>18.2</v>
      </c>
      <c r="KG398" s="132" t="n">
        <v>1771.5</v>
      </c>
      <c r="KH398" s="133" t="n">
        <v>4591.7</v>
      </c>
      <c r="KI398" s="134" t="n">
        <v>3098.5</v>
      </c>
      <c r="KJ398" s="135" t="n">
        <v>1503.3</v>
      </c>
      <c r="KK398" s="136" t="n">
        <v>2319.3</v>
      </c>
      <c r="KL398" s="137" t="n">
        <v>74.9</v>
      </c>
      <c r="KM398" s="138" t="n">
        <v>1809.6</v>
      </c>
      <c r="KN398" s="139" t="n">
        <v>4361.7</v>
      </c>
      <c r="KO398" s="140" t="n">
        <v>1285.6</v>
      </c>
      <c r="KP398" s="141" t="n">
        <v>300.2</v>
      </c>
      <c r="KQ398" s="142" t="n">
        <v>18.9</v>
      </c>
      <c r="KR398" s="143" t="n">
        <v>122.7</v>
      </c>
      <c r="KS398" s="144" t="n">
        <v>340.8</v>
      </c>
      <c r="KT398" s="145" t="n">
        <v>0</v>
      </c>
      <c r="KU398" s="146" t="n">
        <v>32.3</v>
      </c>
      <c r="KV398" s="147" t="n">
        <v>0</v>
      </c>
      <c r="KW398" s="148" t="n">
        <v>1167.1</v>
      </c>
      <c r="KX398" s="149" t="n">
        <v>3426.5</v>
      </c>
      <c r="KY398" s="150" t="n">
        <v>1925.5</v>
      </c>
      <c r="KZ398" s="151" t="n">
        <v>2668.1</v>
      </c>
      <c r="LA398" s="152" t="n">
        <v>1018.7</v>
      </c>
      <c r="LB398" s="153" t="n">
        <v>1503.3</v>
      </c>
      <c r="LC398" s="154" t="n">
        <v>4252.5</v>
      </c>
      <c r="LD398" t="n">
        <v>546.2</v>
      </c>
      <c r="LE398" s="155" t="n">
        <v>79.3</v>
      </c>
      <c r="LF398" s="156" t="n">
        <v>32832.9998577727</v>
      </c>
      <c r="LG398" s="157" t="n">
        <v>0.0725071509346105</v>
      </c>
      <c r="LH398" s="218" t="n">
        <v>0.913672922252011</v>
      </c>
      <c r="LI398" s="218" t="n">
        <v>0</v>
      </c>
      <c r="LJ398" s="218" t="n">
        <v>0.0865951742627346</v>
      </c>
      <c r="LK398" s="218" t="n">
        <v>0</v>
      </c>
      <c r="LL398" s="218" t="n">
        <v>0.254070881226054</v>
      </c>
      <c r="LM398" s="218" t="n">
        <v>0.745929118773946</v>
      </c>
      <c r="LN398" s="218" t="n">
        <v>0.419170149773598</v>
      </c>
      <c r="LO398" s="218" t="n">
        <v>0.580829850226402</v>
      </c>
      <c r="LP398" s="158" t="n">
        <v>7</v>
      </c>
      <c r="LQ398" s="159" t="n">
        <v>56</v>
      </c>
      <c r="LR398" s="160" t="n">
        <v>1</v>
      </c>
      <c r="LS398" s="161" t="n">
        <v>109</v>
      </c>
      <c r="LT398" s="162" t="n">
        <v>40.1174946149657</v>
      </c>
      <c r="LU398" s="163" t="n">
        <v>28.0391091394921</v>
      </c>
      <c r="LV398" s="164" t="n">
        <v>22.4312873115937</v>
      </c>
      <c r="LW398" s="165" t="n">
        <v>30.1959636886839</v>
      </c>
      <c r="LX398" s="166" t="n">
        <v>34.0783018772289</v>
      </c>
      <c r="LY398" s="167" t="n">
        <v>4.49662635745454</v>
      </c>
      <c r="LZ398" s="168" t="n">
        <v>24.2641704602411</v>
      </c>
      <c r="MA398" s="169" t="n">
        <v>7.04624580871558</v>
      </c>
      <c r="MB398" s="170" t="n">
        <v>33.3328299228336</v>
      </c>
      <c r="MC398" s="171" t="n">
        <v>21.5612237464618</v>
      </c>
      <c r="MD398" s="172" t="n">
        <v>26.1597773042836</v>
      </c>
      <c r="ME398" s="173" t="n">
        <v>32.7892954472029</v>
      </c>
      <c r="MF398" s="174" t="n">
        <v>35.3933695414029</v>
      </c>
      <c r="MG398" s="175" t="n">
        <v>16.0241361403341</v>
      </c>
      <c r="MH398" s="176" t="n">
        <v>11.1996650443195</v>
      </c>
      <c r="MI398" s="177" t="n">
        <v>8.9597320354556</v>
      </c>
      <c r="MJ398" s="178" t="n">
        <v>12.0611777400364</v>
      </c>
      <c r="MK398" s="179" t="n">
        <v>13.6119005923268</v>
      </c>
      <c r="ML398" s="180" t="n">
        <v>2.17952248598773</v>
      </c>
      <c r="MM398" s="181" t="n">
        <v>10.1377680055836</v>
      </c>
      <c r="MN398" s="182" t="n">
        <v>2.79149717315007</v>
      </c>
      <c r="MO398" s="183" t="n">
        <v>13.3650696424425</v>
      </c>
      <c r="MP398" s="184" t="n">
        <v>8.86376518394175</v>
      </c>
      <c r="MQ398" s="185" t="n">
        <v>10.3879447522882</v>
      </c>
      <c r="MR398" s="186" t="n">
        <v>13.4792597971053</v>
      </c>
      <c r="MS398" s="187" t="n">
        <v>14.2045220049773</v>
      </c>
      <c r="MT398" s="188" t="n">
        <v>32.3528182378756</v>
      </c>
      <c r="MU398" s="189" t="n">
        <v>20.274432762402</v>
      </c>
      <c r="MV398" s="190" t="n">
        <v>0.862741819676682</v>
      </c>
      <c r="MW398" s="191" t="n">
        <v>2.58822545903004</v>
      </c>
      <c r="MX398" s="192" t="n">
        <v>31.4900764181989</v>
      </c>
      <c r="MY398" s="193" t="n">
        <v>7.49397208314801</v>
      </c>
      <c r="MZ398" s="194" t="n">
        <v>31.2716911202843</v>
      </c>
      <c r="NA398" s="195" t="n">
        <v>12.0592432723812</v>
      </c>
      <c r="NB398" s="196" t="n">
        <v>34.302154560126</v>
      </c>
      <c r="NC398" s="197" t="n">
        <v>32.5487596902534</v>
      </c>
      <c r="ND398" s="198" t="n">
        <v>34.142369012197</v>
      </c>
      <c r="NE398" s="199" t="n">
        <v>35.7610386965541</v>
      </c>
      <c r="NF398" s="200" t="n">
        <v>40.8085296831508</v>
      </c>
      <c r="NG398" s="201" t="n">
        <v>12.9226904357533</v>
      </c>
      <c r="NH398" s="202" t="n">
        <v>8.09821933973872</v>
      </c>
      <c r="NI398" s="203" t="n">
        <v>0.344605078286754</v>
      </c>
      <c r="NJ398" s="204" t="n">
        <v>1.03381523486026</v>
      </c>
      <c r="NK398" s="205" t="n">
        <v>12.5780853574665</v>
      </c>
      <c r="NL398" s="206" t="n">
        <v>3.62470252609018</v>
      </c>
      <c r="NM398" s="207" t="n">
        <v>12.9709992744686</v>
      </c>
      <c r="NN398" s="208" t="n">
        <v>4.78033638480352</v>
      </c>
      <c r="NO398" s="209" t="n">
        <v>13.7466152029747</v>
      </c>
      <c r="NP398" s="210" t="n">
        <v>13.3169858787359</v>
      </c>
      <c r="NQ398" s="211" t="n">
        <v>13.5499077013296</v>
      </c>
      <c r="NR398" s="212" t="n">
        <v>14.7445062207095</v>
      </c>
      <c r="NS398" s="213" t="n">
        <v>16.338800711464</v>
      </c>
      <c r="NT398" s="216" t="n">
        <v>0.018</v>
      </c>
      <c r="NU398" s="216" t="n">
        <v>0.736051720979519</v>
      </c>
      <c r="NV398" t="n">
        <v>1</v>
      </c>
      <c r="NW398" t="n">
        <v>1</v>
      </c>
      <c r="NX398" t="n">
        <v>1</v>
      </c>
      <c r="NY398" s="218" t="n">
        <v>0.128442092886537</v>
      </c>
      <c r="NZ398" s="214" t="n">
        <v>0.677642519789796</v>
      </c>
      <c r="OA398" t="n">
        <v>0.0688263750372561</v>
      </c>
      <c r="OB398" t="n">
        <v>0.29474746085242</v>
      </c>
      <c r="OC398" t="n">
        <v>0.00433317284545017</v>
      </c>
      <c r="OD398" t="n">
        <v>0.0281312332347479</v>
      </c>
    </row>
    <row r="399">
      <c r="A399" s="1" t="s">
        <v>3616</v>
      </c>
      <c r="B399" s="1" t="s">
        <v>4606</v>
      </c>
      <c r="C399" s="1"/>
      <c r="D399" t="n">
        <v>399</v>
      </c>
      <c r="E399" s="219" t="n">
        <v>2136.2</v>
      </c>
      <c r="F399" t="n">
        <v>-84.02968</v>
      </c>
      <c r="G399" t="n">
        <v>41.01954</v>
      </c>
      <c r="H399" t="s">
        <v>456</v>
      </c>
      <c r="I399" t="s">
        <v>457</v>
      </c>
      <c r="J399" s="20" t="n">
        <v>0.525496909280859</v>
      </c>
      <c r="K399" s="21" t="n">
        <v>0.692404935223749</v>
      </c>
      <c r="L399" s="22" t="n">
        <v>0.603425655997261</v>
      </c>
      <c r="M399" s="23" t="n">
        <v>0.36939286354162</v>
      </c>
      <c r="N399" s="24" t="n">
        <v>0.187247579551155</v>
      </c>
      <c r="O399" s="25" t="n">
        <v>0.957446535486973</v>
      </c>
      <c r="P399" s="26" t="n">
        <v>0.89891345713642</v>
      </c>
      <c r="Q399" s="27" t="n">
        <v>1.08462616377781</v>
      </c>
      <c r="R399" s="28" t="n">
        <v>1.16668158626267</v>
      </c>
      <c r="S399" s="29" t="n">
        <v>0.463994130227595</v>
      </c>
      <c r="T399" s="30" t="n">
        <v>0.868922285177716</v>
      </c>
      <c r="U399" s="31" t="n">
        <v>0.106659326170994</v>
      </c>
      <c r="V399" s="32" t="n">
        <v>0.00943577642629137</v>
      </c>
      <c r="W399" s="33" t="n">
        <v>1.47541159909228</v>
      </c>
      <c r="X399" s="34" t="n">
        <v>0</v>
      </c>
      <c r="Y399" s="35" t="n">
        <v>0.267623838715822</v>
      </c>
      <c r="Z399" s="36" t="n">
        <v>0.109017891851498</v>
      </c>
      <c r="AA399" s="37" t="n">
        <v>1.34952706289258</v>
      </c>
      <c r="AB399" s="38" t="n">
        <v>1.04345875060386</v>
      </c>
      <c r="AC399" s="39" t="n">
        <v>0.9770941217403</v>
      </c>
      <c r="AD399" s="40" t="n">
        <v>0.79242004212144</v>
      </c>
      <c r="AE399" s="41" t="n">
        <v>0.653243191312899</v>
      </c>
      <c r="AF399" s="42" t="n">
        <v>0.652926553283772</v>
      </c>
      <c r="AG399" s="43" t="n">
        <v>1.34587741050669</v>
      </c>
      <c r="AH399" s="44" t="n">
        <v>0.208932537463647</v>
      </c>
      <c r="AI399" s="45" t="n">
        <v>0.0869321147101362</v>
      </c>
      <c r="AJ399" s="46" t="n">
        <v>1.93342088419521</v>
      </c>
      <c r="AK399" s="47" t="n">
        <v>0.044214489680696</v>
      </c>
      <c r="AL399" s="48" t="n">
        <v>0.00268797474525954</v>
      </c>
      <c r="AM399" s="49" t="n">
        <v>0.507597995496106</v>
      </c>
      <c r="AN399" s="50" t="n">
        <v>1.2527292942858</v>
      </c>
      <c r="AO399" s="51" t="n">
        <v>0.649389214888083</v>
      </c>
      <c r="AP399" s="52" t="n">
        <v>0.70712593267422</v>
      </c>
      <c r="AQ399" s="53" t="n">
        <v>0.564828388739051</v>
      </c>
      <c r="AR399" s="54" t="n">
        <v>1.36048287099609</v>
      </c>
      <c r="AS399" s="55" t="n">
        <v>0.182439608340453</v>
      </c>
      <c r="AT399" s="56" t="n">
        <v>1.14003413205375</v>
      </c>
      <c r="AU399" s="57" t="n">
        <v>0.826647604043138</v>
      </c>
      <c r="AV399" s="58" t="n">
        <v>1.07090674142264</v>
      </c>
      <c r="AW399" s="59" t="n">
        <v>1.14764801284407</v>
      </c>
      <c r="AX399" s="60" t="n">
        <v>0.767291242684779</v>
      </c>
      <c r="AY399" s="61" t="n">
        <v>3.62075924801354</v>
      </c>
      <c r="AZ399" s="62" t="n">
        <v>0.0965013350454872</v>
      </c>
      <c r="BA399" s="63" t="n">
        <v>0.0239285649149649</v>
      </c>
      <c r="BB399" s="64" t="n">
        <v>9.17587293491516</v>
      </c>
      <c r="BC399" s="65" t="n">
        <v>0</v>
      </c>
      <c r="BD399" s="66" t="n">
        <v>0.330042818274568</v>
      </c>
      <c r="BE399" s="67" t="n">
        <v>0.10228452501982</v>
      </c>
      <c r="BF399" s="68" t="n">
        <v>1.07360034027003</v>
      </c>
      <c r="BG399" s="69" t="n">
        <v>0.918263034857431</v>
      </c>
      <c r="BH399" s="70" t="n">
        <v>0.98012873324036</v>
      </c>
      <c r="BI399" s="71" t="n">
        <v>0.912844257946269</v>
      </c>
      <c r="BJ399" s="72" t="n">
        <v>0.785506765169752</v>
      </c>
      <c r="BK399" s="73" t="n">
        <v>0.652422877361418</v>
      </c>
      <c r="BL399" s="74" t="n">
        <v>0.930188150281008</v>
      </c>
      <c r="BM399" s="75" t="n">
        <v>0.387999028189614</v>
      </c>
      <c r="BN399" s="76" t="n">
        <v>0.124950868839545</v>
      </c>
      <c r="BO399" s="77" t="n">
        <v>1.67338370511545</v>
      </c>
      <c r="BP399" s="78" t="n">
        <v>0.0675625010185781</v>
      </c>
      <c r="BQ399" s="79" t="n">
        <v>0.125504980798243</v>
      </c>
      <c r="BR399" s="80" t="n">
        <v>0.694545838092176</v>
      </c>
      <c r="BS399" s="81" t="n">
        <v>0.562203162905383</v>
      </c>
      <c r="BT399" s="218" t="n">
        <v>0.182983227800236</v>
      </c>
      <c r="BU399" s="218" t="n">
        <v>0.100031863604553</v>
      </c>
      <c r="BV399" s="218" t="n">
        <v>0.185365388284678</v>
      </c>
      <c r="BW399" s="218" t="n">
        <v>0.0178463032657521</v>
      </c>
      <c r="BX399" s="218" t="n">
        <v>0.0108719052744887</v>
      </c>
      <c r="BY399" s="218" t="n">
        <v>0.110691106197846</v>
      </c>
      <c r="BZ399" s="218" t="n">
        <v>0.175384615</v>
      </c>
      <c r="CA399" s="218" t="n">
        <v>0.0600599194831945</v>
      </c>
      <c r="CB399" s="218" t="n">
        <v>0.201572886433855</v>
      </c>
      <c r="CC399" s="218" t="n">
        <v>0.180601067315794</v>
      </c>
      <c r="CD399" s="218" t="n">
        <v>0.153215991012078</v>
      </c>
      <c r="CE399" s="218" t="n">
        <v>0.0132946353337702</v>
      </c>
      <c r="CF399" s="218" t="n">
        <v>0.000468120962456699</v>
      </c>
      <c r="CG399" s="218" t="n">
        <v>0.00931560715288831</v>
      </c>
      <c r="CH399" s="218" t="n">
        <v>0</v>
      </c>
      <c r="CI399" s="218" t="n">
        <v>0.000936241924913398</v>
      </c>
      <c r="CJ399" s="218" t="n">
        <v>0.00337047092968823</v>
      </c>
      <c r="CK399" s="218" t="n">
        <v>0.819398932684206</v>
      </c>
      <c r="CL399" s="217" t="n">
        <v>28</v>
      </c>
      <c r="CM399" s="217" t="n">
        <v>35</v>
      </c>
      <c r="CN399" s="217" t="n">
        <v>34</v>
      </c>
      <c r="CO399" s="217" t="n">
        <v>63</v>
      </c>
      <c r="CP399" s="217" t="n">
        <v>25</v>
      </c>
      <c r="CQ399" s="217" t="n">
        <v>61</v>
      </c>
      <c r="CR399" s="217" t="n">
        <v>31</v>
      </c>
      <c r="CS399" s="217" t="n">
        <v>61</v>
      </c>
      <c r="CT399" s="217" t="n">
        <v>67</v>
      </c>
      <c r="CU399" s="217" t="n">
        <v>35</v>
      </c>
      <c r="CV399" s="217" t="n">
        <v>66</v>
      </c>
      <c r="CW399" s="217" t="n">
        <v>44</v>
      </c>
      <c r="CX399" s="217" t="n">
        <v>0</v>
      </c>
      <c r="CY399" s="217" t="n">
        <v>90</v>
      </c>
      <c r="CZ399" s="217" t="n">
        <v>0</v>
      </c>
      <c r="DA399" s="217" t="n">
        <v>87</v>
      </c>
      <c r="DB399" s="217" t="n">
        <v>33</v>
      </c>
      <c r="DC399" s="217" t="n">
        <v>64</v>
      </c>
      <c r="DD399" s="218" t="n">
        <v>0.348209902986201</v>
      </c>
      <c r="DE399" s="218" t="n">
        <v>0.144470177082473</v>
      </c>
      <c r="DF399" s="218" t="n">
        <v>0.307188443915815</v>
      </c>
      <c r="DG399" s="218" t="n">
        <v>0.0483125285492727</v>
      </c>
      <c r="DH399" s="218" t="n">
        <v>0.0580616598652403</v>
      </c>
      <c r="DI399" s="218" t="n">
        <v>0.115610743885085</v>
      </c>
      <c r="DJ399" s="218" t="n">
        <v>0.19510734165523</v>
      </c>
      <c r="DK399" s="218" t="n">
        <v>0.0553738435314915</v>
      </c>
      <c r="DL399" s="218" t="n">
        <v>0.172774550320597</v>
      </c>
      <c r="DM399" s="218" t="n">
        <v>0.389231362101946</v>
      </c>
      <c r="DN399" s="218" t="n">
        <v>0.176328762221516</v>
      </c>
      <c r="DO399" s="218" t="n">
        <v>0.12464578402133</v>
      </c>
      <c r="DP399" s="218" t="n">
        <v>0.0496112817120539</v>
      </c>
      <c r="DQ399" s="218" t="n">
        <v>0.00631390396999697</v>
      </c>
      <c r="DR399" s="218" t="n">
        <v>0.00151036084130344</v>
      </c>
      <c r="DS399" s="218" t="n">
        <v>0.00349835025686016</v>
      </c>
      <c r="DT399" s="218" t="n">
        <v>0.030916676817411</v>
      </c>
      <c r="DU399" s="218" t="n">
        <v>0.607174880159797</v>
      </c>
      <c r="DV399" s="218" t="n">
        <v>0.0423159841671706</v>
      </c>
      <c r="DW399" s="218" t="n">
        <v>0.137766335849174</v>
      </c>
      <c r="DX399" s="218" t="n">
        <v>0.0195632694279939</v>
      </c>
      <c r="DY399" s="218" t="n">
        <v>0.00101522843864167</v>
      </c>
      <c r="DZ399" s="218" t="n">
        <v>0.000325247357716653</v>
      </c>
      <c r="EA399" s="218" t="n">
        <v>0.00283672866995858</v>
      </c>
      <c r="EB399" s="218" t="n">
        <v>0.0329519145641547</v>
      </c>
      <c r="EC399" s="218" t="n">
        <v>0.763225291525253</v>
      </c>
      <c r="ED399" s="217" t="n">
        <v>41</v>
      </c>
      <c r="EE399" s="217" t="n">
        <v>33</v>
      </c>
      <c r="EF399" s="217" t="n">
        <v>31</v>
      </c>
      <c r="EG399" s="217" t="n">
        <v>81</v>
      </c>
      <c r="EH399" s="217" t="n">
        <v>26</v>
      </c>
      <c r="EI399" s="217" t="n">
        <v>67</v>
      </c>
      <c r="EJ399" s="217" t="n">
        <v>17</v>
      </c>
      <c r="EK399" s="217" t="n">
        <v>60</v>
      </c>
      <c r="EL399" s="217" t="n">
        <v>65</v>
      </c>
      <c r="EM399" s="217" t="n">
        <v>60</v>
      </c>
      <c r="EN399" s="217" t="n">
        <v>92</v>
      </c>
      <c r="EO399" s="217" t="n">
        <v>44</v>
      </c>
      <c r="EP399" s="217" t="n">
        <v>0</v>
      </c>
      <c r="EQ399" s="217" t="n">
        <v>96</v>
      </c>
      <c r="ER399" s="217" t="n">
        <v>0</v>
      </c>
      <c r="ES399" s="217" t="n">
        <v>0</v>
      </c>
      <c r="ET399" s="217" t="n">
        <v>31</v>
      </c>
      <c r="EU399" s="217" t="n">
        <v>39</v>
      </c>
      <c r="EV399" s="218" t="n">
        <v>0.281777435789063</v>
      </c>
      <c r="EW399" s="218" t="n">
        <v>0.14146258676478</v>
      </c>
      <c r="EX399" s="218" t="n">
        <v>0.32818001357633</v>
      </c>
      <c r="EY399" s="218" t="n">
        <v>0.0131176243716216</v>
      </c>
      <c r="EZ399" s="218" t="n">
        <v>0.0595918034103674</v>
      </c>
      <c r="FA399" s="218" t="n">
        <v>0.0970945545274493</v>
      </c>
      <c r="FB399" s="218" t="n">
        <v>0.212163700883173</v>
      </c>
      <c r="FC399" s="218" t="n">
        <v>0.0560832397071368</v>
      </c>
      <c r="FD399" s="218" t="n">
        <v>0.175639990814189</v>
      </c>
      <c r="FE399" s="218" t="n">
        <v>0.235374858031567</v>
      </c>
      <c r="FF399" s="82" t="n">
        <v>8.43312274</v>
      </c>
      <c r="FG399" s="83" t="n">
        <v>60.21396</v>
      </c>
      <c r="FH399" s="84" t="n">
        <v>20</v>
      </c>
      <c r="FI399" s="85" t="n">
        <v>0.2</v>
      </c>
      <c r="FJ399" s="86" t="n">
        <v>0.170565191</v>
      </c>
      <c r="FK399" s="218" t="n">
        <v>0.407963757749165</v>
      </c>
      <c r="FL399" s="87" t="n">
        <v>44.3124693102208</v>
      </c>
      <c r="FM399" s="88" t="n">
        <v>0.0116997110177968</v>
      </c>
      <c r="FN399" s="89" t="n">
        <v>0.823902027039566</v>
      </c>
      <c r="FO399" s="90" t="n">
        <v>0.0854755378745208</v>
      </c>
      <c r="FP399" s="91" t="n">
        <v>0.0586331488782469</v>
      </c>
      <c r="FQ399" s="92" t="n">
        <v>2.00284501209312</v>
      </c>
      <c r="FR399" s="93" t="n">
        <v>5777.27756472615</v>
      </c>
      <c r="FS399" s="217" t="n">
        <v>56</v>
      </c>
      <c r="FT399" s="217" t="n">
        <v>42</v>
      </c>
      <c r="FU399" s="217" t="n">
        <v>4</v>
      </c>
      <c r="FV399" s="217" t="n">
        <v>3</v>
      </c>
      <c r="FW399" s="217" t="n">
        <v>37</v>
      </c>
      <c r="FX399" s="217" t="n">
        <v>67</v>
      </c>
      <c r="FY399" s="217" t="n">
        <v>37</v>
      </c>
      <c r="FZ399" s="217" t="n">
        <v>5</v>
      </c>
      <c r="GA399" s="217" t="n">
        <v>85</v>
      </c>
      <c r="GB399" s="217" t="n">
        <v>17</v>
      </c>
      <c r="GC399" s="217" t="n">
        <v>79</v>
      </c>
      <c r="GD399" s="217" t="n">
        <v>59</v>
      </c>
      <c r="GE399" s="217" t="n">
        <v>87</v>
      </c>
      <c r="GF399" s="94" t="n">
        <v>8.08189373573191</v>
      </c>
      <c r="GG399" s="95" t="n">
        <v>61.6255472837694</v>
      </c>
      <c r="GH399" s="96" t="n">
        <v>25.2391395180474</v>
      </c>
      <c r="GI399" s="97" t="n">
        <v>0.306164691281415</v>
      </c>
      <c r="GJ399" s="98" t="n">
        <v>0.261231818712494</v>
      </c>
      <c r="GK399" s="218" t="n">
        <v>0.303121038041331</v>
      </c>
      <c r="GL399" s="99" t="n">
        <v>212.089844158098</v>
      </c>
      <c r="GM399" s="100" t="n">
        <v>0.134584451980812</v>
      </c>
      <c r="GN399" s="101" t="n">
        <v>0.426136923302407</v>
      </c>
      <c r="GO399" s="102" t="n">
        <v>1.9332019546488</v>
      </c>
      <c r="GP399" s="103" t="n">
        <v>21.813132352397</v>
      </c>
      <c r="GQ399" s="104" t="n">
        <v>3.94573073547232</v>
      </c>
      <c r="GR399" s="105" t="n">
        <v>4611.7525877926</v>
      </c>
      <c r="GS399" s="217" t="n">
        <v>12</v>
      </c>
      <c r="GT399" s="217" t="n">
        <v>37</v>
      </c>
      <c r="GU399" s="217" t="n">
        <v>0</v>
      </c>
      <c r="GV399" s="217" t="n">
        <v>0</v>
      </c>
      <c r="GW399" s="217" t="n">
        <v>22</v>
      </c>
      <c r="GX399" s="217" t="n">
        <v>49</v>
      </c>
      <c r="GY399" s="217" t="n">
        <v>44</v>
      </c>
      <c r="GZ399" s="217" t="n">
        <v>0</v>
      </c>
      <c r="HA399" s="217" t="n">
        <v>82</v>
      </c>
      <c r="HB399" s="217" t="n">
        <v>12</v>
      </c>
      <c r="HC399" s="217" t="n">
        <v>81</v>
      </c>
      <c r="HD399" s="217" t="n">
        <v>57</v>
      </c>
      <c r="HE399" s="217" t="n">
        <v>66</v>
      </c>
      <c r="HF399" s="106" t="n">
        <v>9.18377678277044</v>
      </c>
      <c r="HG399" s="107" t="n">
        <v>61.4347462306603</v>
      </c>
      <c r="HH399" s="108" t="n">
        <v>21.9095424284054</v>
      </c>
      <c r="HI399" s="109" t="n">
        <v>0.254612702102927</v>
      </c>
      <c r="HJ399" s="110" t="n">
        <v>0.261433491863151</v>
      </c>
      <c r="HK399" s="218" t="n">
        <v>0.438581976803209</v>
      </c>
      <c r="HL399" s="111" t="n">
        <v>114.207681181525</v>
      </c>
      <c r="HM399" s="112" t="n">
        <v>0.0936344911120297</v>
      </c>
      <c r="HN399" s="113" t="n">
        <v>0.492356908054584</v>
      </c>
      <c r="HO399" s="114" t="n">
        <v>1.26513282643307</v>
      </c>
      <c r="HP399" s="115" t="n">
        <v>0.467177864219615</v>
      </c>
      <c r="HQ399" s="116" t="n">
        <v>2.88367578098901</v>
      </c>
      <c r="HR399" s="117" t="n">
        <v>10276.1384956819</v>
      </c>
      <c r="HS399" s="217" t="n">
        <v>45</v>
      </c>
      <c r="HT399" s="217" t="n">
        <v>37</v>
      </c>
      <c r="HU399" s="217" t="n">
        <v>22</v>
      </c>
      <c r="HV399" s="217" t="n">
        <v>15</v>
      </c>
      <c r="HW399" s="217" t="n">
        <v>35</v>
      </c>
      <c r="HX399" s="217" t="n">
        <v>53</v>
      </c>
      <c r="HY399" s="217" t="n">
        <v>34</v>
      </c>
      <c r="HZ399" s="217" t="n">
        <v>5</v>
      </c>
      <c r="IA399" s="217" t="n">
        <v>57</v>
      </c>
      <c r="IB399" s="217" t="n">
        <v>19</v>
      </c>
      <c r="IC399" s="217" t="n">
        <v>55</v>
      </c>
      <c r="ID399" s="217" t="n">
        <v>49</v>
      </c>
      <c r="IE399" s="217" t="n">
        <v>59</v>
      </c>
      <c r="IF399" s="217" t="n">
        <v>51</v>
      </c>
      <c r="IG399" s="217" t="n">
        <v>40</v>
      </c>
      <c r="IH399" s="217" t="n">
        <v>23</v>
      </c>
      <c r="II399" s="217" t="n">
        <v>14</v>
      </c>
      <c r="IJ399" s="217" t="n">
        <v>38</v>
      </c>
      <c r="IK399" s="217" t="n">
        <v>56</v>
      </c>
      <c r="IL399" s="217" t="n">
        <v>38</v>
      </c>
      <c r="IM399" s="217" t="n">
        <v>5</v>
      </c>
      <c r="IN399" s="217" t="n">
        <v>67</v>
      </c>
      <c r="IO399" s="217" t="n">
        <v>17</v>
      </c>
      <c r="IP399" s="217" t="n">
        <v>65</v>
      </c>
      <c r="IQ399" s="217" t="n">
        <v>52</v>
      </c>
      <c r="IR399" s="217" t="n">
        <v>70</v>
      </c>
      <c r="IS399" s="217" t="n">
        <v>16</v>
      </c>
      <c r="IT399" s="217" t="n">
        <v>42</v>
      </c>
      <c r="IU399" s="217" t="n">
        <v>0</v>
      </c>
      <c r="IV399" s="217" t="n">
        <v>0</v>
      </c>
      <c r="IW399" s="217" t="n">
        <v>31</v>
      </c>
      <c r="IX399" s="217" t="n">
        <v>53</v>
      </c>
      <c r="IY399" s="217" t="n">
        <v>47</v>
      </c>
      <c r="IZ399" s="217" t="n">
        <v>0</v>
      </c>
      <c r="JA399" s="217" t="n">
        <v>64</v>
      </c>
      <c r="JB399" s="217" t="n">
        <v>18</v>
      </c>
      <c r="JC399" s="217" t="n">
        <v>66</v>
      </c>
      <c r="JD399" s="217" t="n">
        <v>54</v>
      </c>
      <c r="JE399" s="217" t="n">
        <v>59</v>
      </c>
      <c r="JF399" s="217" t="n">
        <v>10</v>
      </c>
      <c r="JG399" s="217" t="n">
        <v>37</v>
      </c>
      <c r="JH399" s="217" t="n">
        <v>0</v>
      </c>
      <c r="JI399" s="217" t="n">
        <v>0</v>
      </c>
      <c r="JJ399" s="217" t="n">
        <v>24</v>
      </c>
      <c r="JK399" s="217" t="n">
        <v>46</v>
      </c>
      <c r="JL399" s="217" t="n">
        <v>43</v>
      </c>
      <c r="JM399" s="217" t="n">
        <v>0</v>
      </c>
      <c r="JN399" s="217" t="n">
        <v>65</v>
      </c>
      <c r="JO399" s="217" t="n">
        <v>12</v>
      </c>
      <c r="JP399" s="217" t="n">
        <v>66</v>
      </c>
      <c r="JQ399" s="217" t="n">
        <v>51</v>
      </c>
      <c r="JR399" s="217" t="n">
        <v>60</v>
      </c>
      <c r="JS399" s="118" t="n">
        <v>388.6</v>
      </c>
      <c r="JT399" s="119" t="n">
        <v>14.7</v>
      </c>
      <c r="JU399" s="120" t="n">
        <v>10.1</v>
      </c>
      <c r="JV399" s="121" t="n">
        <v>155.2</v>
      </c>
      <c r="JW399" s="122" t="n">
        <v>128.3</v>
      </c>
      <c r="JX399" s="123" t="n">
        <v>430.6</v>
      </c>
      <c r="JY399" s="124" t="n">
        <v>385.8</v>
      </c>
      <c r="JZ399" s="125" t="n">
        <v>327.3</v>
      </c>
      <c r="KA399" s="126" t="n">
        <v>28.4</v>
      </c>
      <c r="KB399" s="127" t="n">
        <v>1</v>
      </c>
      <c r="KC399" s="128" t="n">
        <v>19.9</v>
      </c>
      <c r="KD399" s="129" t="n">
        <v>0</v>
      </c>
      <c r="KE399" s="130" t="n">
        <v>2</v>
      </c>
      <c r="KF399" s="131" t="n">
        <v>7.2</v>
      </c>
      <c r="KG399" s="132" t="n">
        <v>1750.4</v>
      </c>
      <c r="KH399" s="133" t="n">
        <v>2096.4</v>
      </c>
      <c r="KI399" s="134" t="n">
        <v>1402.1</v>
      </c>
      <c r="KJ399" s="135" t="n">
        <v>823.7</v>
      </c>
      <c r="KK399" s="136" t="n">
        <v>929</v>
      </c>
      <c r="KL399" s="137" t="n">
        <v>342.2</v>
      </c>
      <c r="KM399" s="138" t="n">
        <v>838.8</v>
      </c>
      <c r="KN399" s="139" t="n">
        <v>2007.9</v>
      </c>
      <c r="KO399" s="140" t="n">
        <v>45</v>
      </c>
      <c r="KP399" s="141" t="n">
        <v>0</v>
      </c>
      <c r="KQ399" s="142" t="n">
        <v>1</v>
      </c>
      <c r="KR399" s="143" t="n">
        <v>1</v>
      </c>
      <c r="KS399" s="144" t="n">
        <v>14.6</v>
      </c>
      <c r="KT399" s="145" t="n">
        <v>0.1</v>
      </c>
      <c r="KU399" s="146" t="n">
        <v>0</v>
      </c>
      <c r="KV399" s="147" t="n">
        <v>0</v>
      </c>
      <c r="KW399" s="148" t="n">
        <v>621.2</v>
      </c>
      <c r="KX399" s="149" t="n">
        <v>1515</v>
      </c>
      <c r="KY399" s="150" t="n">
        <v>1036.2</v>
      </c>
      <c r="KZ399" s="151" t="n">
        <v>1100</v>
      </c>
      <c r="LA399" s="152" t="n">
        <v>646.9</v>
      </c>
      <c r="LB399" s="153" t="n">
        <v>823.7</v>
      </c>
      <c r="LC399" s="154" t="n">
        <v>2298.9</v>
      </c>
      <c r="LD399" t="n">
        <v>223.2</v>
      </c>
      <c r="LE399" s="155" t="n">
        <v>80.4</v>
      </c>
      <c r="LF399" s="156" t="n">
        <v>31241.9014286344</v>
      </c>
      <c r="LG399" s="157" t="n">
        <v>0.160495325968192</v>
      </c>
      <c r="LH399" s="218" t="n">
        <v>0.993197278911565</v>
      </c>
      <c r="LI399" s="218" t="n">
        <v>0.00680272108843537</v>
      </c>
      <c r="LJ399" s="218" t="n">
        <v>0</v>
      </c>
      <c r="LK399" s="218" t="n">
        <v>0</v>
      </c>
      <c r="LL399" s="218" t="n">
        <v>0.290796741878101</v>
      </c>
      <c r="LM399" s="218" t="n">
        <v>0.709203258121899</v>
      </c>
      <c r="LN399" s="218" t="n">
        <v>0.485066941297631</v>
      </c>
      <c r="LO399" s="218" t="n">
        <v>0.514933058702369</v>
      </c>
      <c r="LP399" s="158" t="n">
        <v>5</v>
      </c>
      <c r="LQ399" s="159" t="n">
        <v>120</v>
      </c>
      <c r="LR399" s="160" t="n">
        <v>1</v>
      </c>
      <c r="LS399" s="161" t="n">
        <v>132.2</v>
      </c>
      <c r="LT399" s="162" t="n">
        <v>10.2346506505163</v>
      </c>
      <c r="LU399" s="163" t="n">
        <v>7.67598798788722</v>
      </c>
      <c r="LV399" s="164" t="n">
        <v>0.913808093796098</v>
      </c>
      <c r="LW399" s="165" t="n">
        <v>0.731046475036878</v>
      </c>
      <c r="LX399" s="166" t="n">
        <v>6.76217989409112</v>
      </c>
      <c r="LY399" s="167" t="n">
        <v>12.8834283622444</v>
      </c>
      <c r="LZ399" s="168" t="n">
        <v>7.0621275379784</v>
      </c>
      <c r="MA399" s="169" t="n">
        <v>0.996119275288634</v>
      </c>
      <c r="MB399" s="170" t="n">
        <v>15.5703904514015</v>
      </c>
      <c r="MC399" s="171" t="n">
        <v>3.02292001540357</v>
      </c>
      <c r="MD399" s="172" t="n">
        <v>14.4582385397822</v>
      </c>
      <c r="ME399" s="173" t="n">
        <v>10.6750879694267</v>
      </c>
      <c r="MF399" s="174" t="n">
        <v>15.9292721625904</v>
      </c>
      <c r="MG399" s="175" t="n">
        <v>5.62451489986583</v>
      </c>
      <c r="MH399" s="176" t="n">
        <v>4.21838617489937</v>
      </c>
      <c r="MI399" s="177" t="n">
        <v>0.502188830345163</v>
      </c>
      <c r="MJ399" s="178" t="n">
        <v>0.40175106427613</v>
      </c>
      <c r="MK399" s="179" t="n">
        <v>3.71619734455421</v>
      </c>
      <c r="ML399" s="180" t="n">
        <v>6.81600790500717</v>
      </c>
      <c r="MM399" s="181" t="n">
        <v>3.76857599961889</v>
      </c>
      <c r="MN399" s="182" t="n">
        <v>0.55277061192436</v>
      </c>
      <c r="MO399" s="183" t="n">
        <v>8.5269241695958</v>
      </c>
      <c r="MP399" s="184" t="n">
        <v>1.66718153283336</v>
      </c>
      <c r="MQ399" s="185" t="n">
        <v>7.93224451679029</v>
      </c>
      <c r="MR399" s="186" t="n">
        <v>5.68065684663949</v>
      </c>
      <c r="MS399" s="187" t="n">
        <v>8.7473258874993</v>
      </c>
      <c r="MT399" s="188" t="n">
        <v>2.19313942511064</v>
      </c>
      <c r="MU399" s="189" t="n">
        <v>6.94494151285034</v>
      </c>
      <c r="MV399" s="190" t="n">
        <v>0</v>
      </c>
      <c r="MW399" s="191" t="n">
        <v>0</v>
      </c>
      <c r="MX399" s="192" t="n">
        <v>4.02075561270283</v>
      </c>
      <c r="MY399" s="193" t="n">
        <v>10.1709811990875</v>
      </c>
      <c r="MZ399" s="194" t="n">
        <v>8.36285202448532</v>
      </c>
      <c r="NA399" s="195" t="n">
        <v>0.00840837919282146</v>
      </c>
      <c r="NB399" s="196" t="n">
        <v>14.9384373981316</v>
      </c>
      <c r="NC399" s="197" t="n">
        <v>2.10911192160748</v>
      </c>
      <c r="ND399" s="198" t="n">
        <v>14.7274274036429</v>
      </c>
      <c r="NE399" s="199" t="n">
        <v>10.539684747926</v>
      </c>
      <c r="NF399" s="200" t="n">
        <v>11.9788991045996</v>
      </c>
      <c r="NG399" s="201" t="n">
        <v>1.20525319282839</v>
      </c>
      <c r="NH399" s="202" t="n">
        <v>3.81663511062324</v>
      </c>
      <c r="NI399" s="203" t="n">
        <v>0</v>
      </c>
      <c r="NJ399" s="204" t="n">
        <v>0</v>
      </c>
      <c r="NK399" s="205" t="n">
        <v>2.20963085351872</v>
      </c>
      <c r="NL399" s="206" t="n">
        <v>5.25206431530661</v>
      </c>
      <c r="NM399" s="207" t="n">
        <v>4.45881438262333</v>
      </c>
      <c r="NN399" s="208" t="n">
        <v>0.00488058986307296</v>
      </c>
      <c r="NO399" s="209" t="n">
        <v>8.17440877485379</v>
      </c>
      <c r="NP399" s="210" t="n">
        <v>1.1649927024882</v>
      </c>
      <c r="NQ399" s="211" t="n">
        <v>8.07190843020367</v>
      </c>
      <c r="NR399" s="212" t="n">
        <v>5.56197102684686</v>
      </c>
      <c r="NS399" s="213" t="n">
        <v>6.57572044979816</v>
      </c>
      <c r="NT399" s="216" t="n">
        <v>0.0443905740976334</v>
      </c>
      <c r="NU399" s="216" t="n">
        <v>0.815425832427045</v>
      </c>
      <c r="NV399" t="n">
        <v>1</v>
      </c>
      <c r="NW399" t="n">
        <v>1</v>
      </c>
      <c r="NX399" t="n">
        <v>1</v>
      </c>
      <c r="NY399" s="218" t="n">
        <v>0.0970899125668798</v>
      </c>
      <c r="NZ399" s="214" t="n">
        <v>0.785358747116669</v>
      </c>
      <c r="OA399" t="n">
        <v>0</v>
      </c>
      <c r="OB399" t="n">
        <v>0.0224114746750336</v>
      </c>
      <c r="OC399" t="n">
        <v>0.000498032770556303</v>
      </c>
      <c r="OD399" t="n">
        <v>0.000498032770556303</v>
      </c>
    </row>
    <row r="400">
      <c r="A400" s="1" t="s">
        <v>3617</v>
      </c>
      <c r="B400" s="1" t="s">
        <v>4607</v>
      </c>
      <c r="C400" s="1"/>
      <c r="D400" t="n">
        <v>400</v>
      </c>
      <c r="E400" s="219" t="n">
        <v>21395.5</v>
      </c>
      <c r="F400" t="n">
        <v>-118.36127</v>
      </c>
      <c r="G400" t="n">
        <v>34.20784</v>
      </c>
      <c r="H400" t="s">
        <v>474</v>
      </c>
      <c r="I400" t="s">
        <v>475</v>
      </c>
      <c r="J400" s="20" t="n">
        <v>1.77376285935864</v>
      </c>
      <c r="K400" s="21" t="n">
        <v>1.6012114629014</v>
      </c>
      <c r="L400" s="22" t="n">
        <v>1.29145288553538</v>
      </c>
      <c r="M400" s="23" t="n">
        <v>2.99601818807388</v>
      </c>
      <c r="N400" s="24" t="n">
        <v>0.9181002617257</v>
      </c>
      <c r="O400" s="25" t="n">
        <v>3.16398030751612</v>
      </c>
      <c r="P400" s="26" t="n">
        <v>1.00496146195189</v>
      </c>
      <c r="Q400" s="27" t="n">
        <v>0.824308181966975</v>
      </c>
      <c r="R400" s="28" t="n">
        <v>0.640210287820548</v>
      </c>
      <c r="S400" s="29" t="n">
        <v>2.15441063004004</v>
      </c>
      <c r="T400" s="30" t="n">
        <v>4.36998789168911</v>
      </c>
      <c r="U400" s="31" t="n">
        <v>0.186699043291071</v>
      </c>
      <c r="V400" s="32" t="n">
        <v>0.544345516428466</v>
      </c>
      <c r="W400" s="33" t="n">
        <v>0.284997018774472</v>
      </c>
      <c r="X400" s="34" t="n">
        <v>0.250658168159849</v>
      </c>
      <c r="Y400" s="35" t="n">
        <v>0.0026720480674195</v>
      </c>
      <c r="Z400" s="36" t="n">
        <v>0.502813579975517</v>
      </c>
      <c r="AA400" s="37" t="n">
        <v>0.265880261548564</v>
      </c>
      <c r="AB400" s="38" t="n">
        <v>1.14442760700334</v>
      </c>
      <c r="AC400" s="39" t="n">
        <v>1.22349698739364</v>
      </c>
      <c r="AD400" s="40" t="n">
        <v>1.27146239417719</v>
      </c>
      <c r="AE400" s="41" t="n">
        <v>1.64233364187944</v>
      </c>
      <c r="AF400" s="42" t="n">
        <v>1.04016024690354</v>
      </c>
      <c r="AG400" s="43" t="n">
        <v>1.66531973271718</v>
      </c>
      <c r="AH400" s="44" t="n">
        <v>4.21023038086876</v>
      </c>
      <c r="AI400" s="45" t="n">
        <v>2.69795624127503</v>
      </c>
      <c r="AJ400" s="46" t="n">
        <v>2.42933019015379</v>
      </c>
      <c r="AK400" s="47" t="n">
        <v>5.94319350306872</v>
      </c>
      <c r="AL400" s="48" t="n">
        <v>0.000120925695473071</v>
      </c>
      <c r="AM400" s="49" t="n">
        <v>0</v>
      </c>
      <c r="AN400" s="50" t="n">
        <v>0.103100967093276</v>
      </c>
      <c r="AO400" s="51" t="n">
        <v>1.3876085072164</v>
      </c>
      <c r="AP400" s="52" t="n">
        <v>1.51571946322044</v>
      </c>
      <c r="AQ400" s="53" t="n">
        <v>1.41340607677382</v>
      </c>
      <c r="AR400" s="54" t="n">
        <v>1.6938583575001</v>
      </c>
      <c r="AS400" s="55" t="n">
        <v>0.813774891844602</v>
      </c>
      <c r="AT400" s="56" t="n">
        <v>2.32287332986481</v>
      </c>
      <c r="AU400" s="57" t="n">
        <v>1.11096235963599</v>
      </c>
      <c r="AV400" s="58" t="n">
        <v>0.810833120729543</v>
      </c>
      <c r="AW400" s="59" t="n">
        <v>0.700394203872475</v>
      </c>
      <c r="AX400" s="60" t="n">
        <v>1.37572917789649</v>
      </c>
      <c r="AY400" s="61" t="n">
        <v>2.07144860582976</v>
      </c>
      <c r="AZ400" s="62" t="n">
        <v>0.44612386378402</v>
      </c>
      <c r="BA400" s="63" t="n">
        <v>0.19210110679269</v>
      </c>
      <c r="BB400" s="64" t="n">
        <v>0.50130398554499</v>
      </c>
      <c r="BC400" s="65" t="n">
        <v>0.117520674844556</v>
      </c>
      <c r="BD400" s="66" t="n">
        <v>0.00243054389174204</v>
      </c>
      <c r="BE400" s="67" t="n">
        <v>0.427932696683928</v>
      </c>
      <c r="BF400" s="68" t="n">
        <v>0.415766806296949</v>
      </c>
      <c r="BG400" s="69" t="n">
        <v>1.06915505344994</v>
      </c>
      <c r="BH400" s="70" t="n">
        <v>1.14477758652355</v>
      </c>
      <c r="BI400" s="71" t="n">
        <v>1.20873170673421</v>
      </c>
      <c r="BJ400" s="72" t="n">
        <v>1.47621485517869</v>
      </c>
      <c r="BK400" s="73" t="n">
        <v>1.04662730385655</v>
      </c>
      <c r="BL400" s="74" t="n">
        <v>1.63463233821157</v>
      </c>
      <c r="BM400" s="75" t="n">
        <v>1.75745124744497</v>
      </c>
      <c r="BN400" s="76" t="n">
        <v>2.12341877159417</v>
      </c>
      <c r="BO400" s="77" t="n">
        <v>1.81176989165193</v>
      </c>
      <c r="BP400" s="78" t="n">
        <v>1.93637622665964</v>
      </c>
      <c r="BQ400" s="79" t="n">
        <v>0.000665484862605758</v>
      </c>
      <c r="BR400" s="80" t="n">
        <v>0</v>
      </c>
      <c r="BS400" s="81" t="n">
        <v>0.61071447241945</v>
      </c>
      <c r="BT400" s="218" t="n">
        <v>0.617641793177799</v>
      </c>
      <c r="BU400" s="218" t="n">
        <v>0.231327303591851</v>
      </c>
      <c r="BV400" s="218" t="n">
        <v>0.396719402298203</v>
      </c>
      <c r="BW400" s="218" t="n">
        <v>0.14474521424546</v>
      </c>
      <c r="BX400" s="218" t="n">
        <v>0.0533064251185057</v>
      </c>
      <c r="BY400" s="218" t="n">
        <v>0.365790116989698</v>
      </c>
      <c r="BZ400" s="218" t="n">
        <v>0.196075359307388</v>
      </c>
      <c r="CA400" s="218" t="n">
        <v>0.0456451122899675</v>
      </c>
      <c r="CB400" s="218" t="n">
        <v>0.110612044588815</v>
      </c>
      <c r="CC400" s="218" t="n">
        <v>0.838564184057395</v>
      </c>
      <c r="CD400" s="218" t="n">
        <v>0.770554555864551</v>
      </c>
      <c r="CE400" s="218" t="n">
        <v>0.0232712486270477</v>
      </c>
      <c r="CF400" s="218" t="n">
        <v>0.0270056787642261</v>
      </c>
      <c r="CG400" s="218" t="n">
        <v>0.00179944380827744</v>
      </c>
      <c r="CH400" s="218" t="n">
        <v>0.000378584281741488</v>
      </c>
      <c r="CI400" s="218" t="n">
        <v>0.0000093477600429997</v>
      </c>
      <c r="CJ400" s="218" t="n">
        <v>0.0155453249515085</v>
      </c>
      <c r="CK400" s="218" t="n">
        <v>0.161435815942605</v>
      </c>
      <c r="CL400" s="217" t="n">
        <v>84</v>
      </c>
      <c r="CM400" s="217" t="n">
        <v>85</v>
      </c>
      <c r="CN400" s="217" t="n">
        <v>69</v>
      </c>
      <c r="CO400" s="217" t="n">
        <v>89</v>
      </c>
      <c r="CP400" s="217" t="n">
        <v>60</v>
      </c>
      <c r="CQ400" s="217" t="n">
        <v>95</v>
      </c>
      <c r="CR400" s="217" t="n">
        <v>52</v>
      </c>
      <c r="CS400" s="217" t="n">
        <v>47</v>
      </c>
      <c r="CT400" s="217" t="n">
        <v>31</v>
      </c>
      <c r="CU400" s="217" t="n">
        <v>85</v>
      </c>
      <c r="CV400" s="217" t="n">
        <v>94</v>
      </c>
      <c r="CW400" s="217" t="n">
        <v>50</v>
      </c>
      <c r="CX400" s="217" t="n">
        <v>66</v>
      </c>
      <c r="CY400" s="217" t="n">
        <v>84</v>
      </c>
      <c r="CZ400" s="217" t="n">
        <v>0</v>
      </c>
      <c r="DA400" s="217" t="n">
        <v>0</v>
      </c>
      <c r="DB400" s="217" t="n">
        <v>50</v>
      </c>
      <c r="DC400" s="217" t="n">
        <v>14</v>
      </c>
      <c r="DD400" s="218" t="n">
        <v>0.348209902986201</v>
      </c>
      <c r="DE400" s="218" t="n">
        <v>0.144470177082473</v>
      </c>
      <c r="DF400" s="218" t="n">
        <v>0.307188443915815</v>
      </c>
      <c r="DG400" s="218" t="n">
        <v>0.0483125285492727</v>
      </c>
      <c r="DH400" s="218" t="n">
        <v>0.0580616598652403</v>
      </c>
      <c r="DI400" s="218" t="n">
        <v>0.115610743885085</v>
      </c>
      <c r="DJ400" s="218" t="n">
        <v>0.19510734165523</v>
      </c>
      <c r="DK400" s="218" t="n">
        <v>0.0553738435314915</v>
      </c>
      <c r="DL400" s="218" t="n">
        <v>0.172774550320597</v>
      </c>
      <c r="DM400" s="218" t="n">
        <v>0.389231362101946</v>
      </c>
      <c r="DN400" s="218" t="n">
        <v>0.176328762221516</v>
      </c>
      <c r="DO400" s="218" t="n">
        <v>0.12464578402133</v>
      </c>
      <c r="DP400" s="218" t="n">
        <v>0.0496112817120539</v>
      </c>
      <c r="DQ400" s="218" t="n">
        <v>0.00631390396999697</v>
      </c>
      <c r="DR400" s="218" t="n">
        <v>0.00151036084130344</v>
      </c>
      <c r="DS400" s="218" t="n">
        <v>0.00349835025686016</v>
      </c>
      <c r="DT400" s="218" t="n">
        <v>0.030916676817411</v>
      </c>
      <c r="DU400" s="218" t="n">
        <v>0.607174880159797</v>
      </c>
      <c r="DV400" s="218" t="n">
        <v>0.371988256766762</v>
      </c>
      <c r="DW400" s="218" t="n">
        <v>0.0521632006628409</v>
      </c>
      <c r="DX400" s="218" t="n">
        <v>0.140580547478937</v>
      </c>
      <c r="DY400" s="218" t="n">
        <v>0.00358952623590492</v>
      </c>
      <c r="DZ400" s="218" t="n">
        <v>0.00322142705734323</v>
      </c>
      <c r="EA400" s="218" t="n">
        <v>0.00384595401661309</v>
      </c>
      <c r="EB400" s="218" t="n">
        <v>0.0363265650696242</v>
      </c>
      <c r="EC400" s="218" t="n">
        <v>0.388284522712244</v>
      </c>
      <c r="ED400" s="217" t="n">
        <v>77</v>
      </c>
      <c r="EE400" s="217" t="n">
        <v>81</v>
      </c>
      <c r="EF400" s="217" t="n">
        <v>73</v>
      </c>
      <c r="EG400" s="217" t="n">
        <v>79</v>
      </c>
      <c r="EH400" s="217" t="n">
        <v>51</v>
      </c>
      <c r="EI400" s="217" t="n">
        <v>88</v>
      </c>
      <c r="EJ400" s="217" t="n">
        <v>72</v>
      </c>
      <c r="EK400" s="217" t="n">
        <v>45</v>
      </c>
      <c r="EL400" s="217" t="n">
        <v>38</v>
      </c>
      <c r="EM400" s="217" t="n">
        <v>72</v>
      </c>
      <c r="EN400" s="217" t="n">
        <v>87</v>
      </c>
      <c r="EO400" s="217" t="n">
        <v>57</v>
      </c>
      <c r="EP400" s="217" t="n">
        <v>31</v>
      </c>
      <c r="EQ400" s="217" t="n">
        <v>84</v>
      </c>
      <c r="ER400" s="217" t="n">
        <v>0</v>
      </c>
      <c r="ES400" s="217" t="n">
        <v>0</v>
      </c>
      <c r="ET400" s="217" t="n">
        <v>41</v>
      </c>
      <c r="EU400" s="217" t="n">
        <v>28</v>
      </c>
      <c r="EV400" s="218" t="n">
        <v>0.445112429021361</v>
      </c>
      <c r="EW400" s="218" t="n">
        <v>0.152618811861366</v>
      </c>
      <c r="EX400" s="218" t="n">
        <v>0.280683243702855</v>
      </c>
      <c r="EY400" s="218" t="n">
        <v>0.0854529622294295</v>
      </c>
      <c r="EZ400" s="218" t="n">
        <v>0.0655051239018628</v>
      </c>
      <c r="FA400" s="218" t="n">
        <v>0.157473122742766</v>
      </c>
      <c r="FB400" s="218" t="n">
        <v>0.176491451404018</v>
      </c>
      <c r="FC400" s="218" t="n">
        <v>0.0562940895271996</v>
      </c>
      <c r="FD400" s="218" t="n">
        <v>0.157928269504862</v>
      </c>
      <c r="FE400" s="218" t="n">
        <v>0.609541614389229</v>
      </c>
      <c r="FF400" s="82" t="n">
        <v>9.24914230803897</v>
      </c>
      <c r="FG400" s="83" t="n">
        <v>75.398671448176</v>
      </c>
      <c r="FH400" s="84" t="n">
        <v>32.0906167585886</v>
      </c>
      <c r="FI400" s="85" t="n">
        <v>0.502824572447101</v>
      </c>
      <c r="FJ400" s="86" t="n">
        <v>0.271722953051048</v>
      </c>
      <c r="FK400" s="218" t="n">
        <v>0.504793446051944</v>
      </c>
      <c r="FL400" s="87" t="n">
        <v>892.947105348145</v>
      </c>
      <c r="FM400" s="88" t="n">
        <v>0.363102962200212</v>
      </c>
      <c r="FN400" s="89" t="n">
        <v>1.03522729291779</v>
      </c>
      <c r="FO400" s="90" t="n">
        <v>11.4893932969885</v>
      </c>
      <c r="FP400" s="91" t="n">
        <v>0.00263776820015974</v>
      </c>
      <c r="FQ400" s="92" t="n">
        <v>0</v>
      </c>
      <c r="FR400" s="93" t="n">
        <v>475.476151796335</v>
      </c>
      <c r="FS400" s="217" t="n">
        <v>78</v>
      </c>
      <c r="FT400" s="217" t="n">
        <v>97</v>
      </c>
      <c r="FU400" s="217" t="n">
        <v>93</v>
      </c>
      <c r="FV400" s="217" t="n">
        <v>99</v>
      </c>
      <c r="FW400" s="217" t="n">
        <v>62</v>
      </c>
      <c r="FX400" s="217" t="n">
        <v>74</v>
      </c>
      <c r="FY400" s="217" t="n">
        <v>95</v>
      </c>
      <c r="FZ400" s="217" t="n">
        <v>92</v>
      </c>
      <c r="GA400" s="217" t="n">
        <v>88</v>
      </c>
      <c r="GB400" s="217" t="n">
        <v>97</v>
      </c>
      <c r="GC400" s="217" t="n">
        <v>56</v>
      </c>
      <c r="GD400" s="217" t="n">
        <v>0</v>
      </c>
      <c r="GE400" s="217" t="n">
        <v>45</v>
      </c>
      <c r="GF400" s="94" t="n">
        <v>8.08189373573191</v>
      </c>
      <c r="GG400" s="95" t="n">
        <v>61.6255472837694</v>
      </c>
      <c r="GH400" s="96" t="n">
        <v>25.2391395180474</v>
      </c>
      <c r="GI400" s="97" t="n">
        <v>0.306164691281415</v>
      </c>
      <c r="GJ400" s="98" t="n">
        <v>0.261231818712494</v>
      </c>
      <c r="GK400" s="218" t="n">
        <v>0.303121038041331</v>
      </c>
      <c r="GL400" s="99" t="n">
        <v>212.089844158098</v>
      </c>
      <c r="GM400" s="100" t="n">
        <v>0.134584451980812</v>
      </c>
      <c r="GN400" s="101" t="n">
        <v>0.426136923302407</v>
      </c>
      <c r="GO400" s="102" t="n">
        <v>1.9332019546488</v>
      </c>
      <c r="GP400" s="103" t="n">
        <v>21.813132352397</v>
      </c>
      <c r="GQ400" s="104" t="n">
        <v>3.94573073547232</v>
      </c>
      <c r="GR400" s="105" t="n">
        <v>4611.7525877926</v>
      </c>
      <c r="GS400" s="217" t="n">
        <v>61</v>
      </c>
      <c r="GT400" s="217" t="n">
        <v>82</v>
      </c>
      <c r="GU400" s="217" t="n">
        <v>90</v>
      </c>
      <c r="GV400" s="217" t="n">
        <v>97</v>
      </c>
      <c r="GW400" s="217" t="n">
        <v>57</v>
      </c>
      <c r="GX400" s="217" t="n">
        <v>72</v>
      </c>
      <c r="GY400" s="217" t="n">
        <v>84</v>
      </c>
      <c r="GZ400" s="217" t="n">
        <v>91</v>
      </c>
      <c r="HA400" s="217" t="n">
        <v>84</v>
      </c>
      <c r="HB400" s="217" t="n">
        <v>85</v>
      </c>
      <c r="HC400" s="217" t="n">
        <v>43</v>
      </c>
      <c r="HD400" s="217" t="n">
        <v>0</v>
      </c>
      <c r="HE400" s="217" t="n">
        <v>60</v>
      </c>
      <c r="HF400" s="106" t="n">
        <v>8.65088957695514</v>
      </c>
      <c r="HG400" s="107" t="n">
        <v>65.8631618366549</v>
      </c>
      <c r="HH400" s="108" t="n">
        <v>26.5489989050524</v>
      </c>
      <c r="HI400" s="109" t="n">
        <v>0.340617472235257</v>
      </c>
      <c r="HJ400" s="110" t="n">
        <v>0.259617680572462</v>
      </c>
      <c r="HK400" s="218" t="n">
        <v>0.308811611181161</v>
      </c>
      <c r="HL400" s="111" t="n">
        <v>508.092105909815</v>
      </c>
      <c r="HM400" s="112" t="n">
        <v>0.170999224014399</v>
      </c>
      <c r="HN400" s="113" t="n">
        <v>0.571390052173729</v>
      </c>
      <c r="HO400" s="114" t="n">
        <v>5.93345091661674</v>
      </c>
      <c r="HP400" s="115" t="n">
        <v>3.96367873768211</v>
      </c>
      <c r="HQ400" s="116" t="n">
        <v>1.45978797612017</v>
      </c>
      <c r="HR400" s="117" t="n">
        <v>778.557203520419</v>
      </c>
      <c r="HS400" s="217" t="n">
        <v>90</v>
      </c>
      <c r="HT400" s="217" t="n">
        <v>96</v>
      </c>
      <c r="HU400" s="217" t="n">
        <v>91</v>
      </c>
      <c r="HV400" s="217" t="n">
        <v>96</v>
      </c>
      <c r="HW400" s="217" t="n">
        <v>83</v>
      </c>
      <c r="HX400" s="217" t="n">
        <v>89</v>
      </c>
      <c r="HY400" s="217" t="n">
        <v>90</v>
      </c>
      <c r="HZ400" s="217" t="n">
        <v>94</v>
      </c>
      <c r="IA400" s="217" t="n">
        <v>92</v>
      </c>
      <c r="IB400" s="217" t="n">
        <v>95</v>
      </c>
      <c r="IC400" s="217" t="n">
        <v>81</v>
      </c>
      <c r="ID400" s="217" t="n">
        <v>0</v>
      </c>
      <c r="IE400" s="217" t="n">
        <v>78</v>
      </c>
      <c r="IF400" s="217" t="n">
        <v>92</v>
      </c>
      <c r="IG400" s="217" t="n">
        <v>96</v>
      </c>
      <c r="IH400" s="217" t="n">
        <v>92</v>
      </c>
      <c r="II400" s="217" t="n">
        <v>96</v>
      </c>
      <c r="IJ400" s="217" t="n">
        <v>86</v>
      </c>
      <c r="IK400" s="217" t="n">
        <v>89</v>
      </c>
      <c r="IL400" s="217" t="n">
        <v>91</v>
      </c>
      <c r="IM400" s="217" t="n">
        <v>95</v>
      </c>
      <c r="IN400" s="217" t="n">
        <v>93</v>
      </c>
      <c r="IO400" s="217" t="n">
        <v>95</v>
      </c>
      <c r="IP400" s="217" t="n">
        <v>81</v>
      </c>
      <c r="IQ400" s="217" t="n">
        <v>0</v>
      </c>
      <c r="IR400" s="217" t="n">
        <v>77</v>
      </c>
      <c r="IS400" s="217" t="n">
        <v>75</v>
      </c>
      <c r="IT400" s="217" t="n">
        <v>89</v>
      </c>
      <c r="IU400" s="217" t="n">
        <v>88</v>
      </c>
      <c r="IV400" s="217" t="n">
        <v>93</v>
      </c>
      <c r="IW400" s="217" t="n">
        <v>73</v>
      </c>
      <c r="IX400" s="217" t="n">
        <v>83</v>
      </c>
      <c r="IY400" s="217" t="n">
        <v>78</v>
      </c>
      <c r="IZ400" s="217" t="n">
        <v>93</v>
      </c>
      <c r="JA400" s="217" t="n">
        <v>88</v>
      </c>
      <c r="JB400" s="217" t="n">
        <v>90</v>
      </c>
      <c r="JC400" s="217" t="n">
        <v>62</v>
      </c>
      <c r="JD400" s="217" t="n">
        <v>0</v>
      </c>
      <c r="JE400" s="217" t="n">
        <v>76</v>
      </c>
      <c r="JF400" s="217" t="n">
        <v>80</v>
      </c>
      <c r="JG400" s="217" t="n">
        <v>90</v>
      </c>
      <c r="JH400" s="217" t="n">
        <v>87</v>
      </c>
      <c r="JI400" s="217" t="n">
        <v>94</v>
      </c>
      <c r="JJ400" s="217" t="n">
        <v>79</v>
      </c>
      <c r="JK400" s="217" t="n">
        <v>86</v>
      </c>
      <c r="JL400" s="217" t="n">
        <v>83</v>
      </c>
      <c r="JM400" s="217" t="n">
        <v>93</v>
      </c>
      <c r="JN400" s="217" t="n">
        <v>90</v>
      </c>
      <c r="JO400" s="217" t="n">
        <v>92</v>
      </c>
      <c r="JP400" s="217" t="n">
        <v>70</v>
      </c>
      <c r="JQ400" s="217" t="n">
        <v>0</v>
      </c>
      <c r="JR400" s="217" t="n">
        <v>82</v>
      </c>
      <c r="JS400" s="118" t="n">
        <v>8448.1</v>
      </c>
      <c r="JT400" s="119" t="n">
        <v>796.2</v>
      </c>
      <c r="JU400" s="120" t="n">
        <v>567.9</v>
      </c>
      <c r="JV400" s="121" t="n">
        <v>5237.2</v>
      </c>
      <c r="JW400" s="122" t="n">
        <v>976.6</v>
      </c>
      <c r="JX400" s="123" t="n">
        <v>2366.6</v>
      </c>
      <c r="JY400" s="124" t="n">
        <v>17941.5</v>
      </c>
      <c r="JZ400" s="125" t="n">
        <v>16486.4</v>
      </c>
      <c r="KA400" s="126" t="n">
        <v>497.9</v>
      </c>
      <c r="KB400" s="127" t="n">
        <v>577.8</v>
      </c>
      <c r="KC400" s="128" t="n">
        <v>38.5</v>
      </c>
      <c r="KD400" s="129" t="n">
        <v>8.1</v>
      </c>
      <c r="KE400" s="130" t="n">
        <v>0.2</v>
      </c>
      <c r="KF400" s="131" t="n">
        <v>332.6</v>
      </c>
      <c r="KG400" s="132" t="n">
        <v>3454</v>
      </c>
      <c r="KH400" s="133" t="n">
        <v>21294.9</v>
      </c>
      <c r="KI400" s="134" t="n">
        <v>14317.5</v>
      </c>
      <c r="KJ400" s="135" t="n">
        <v>5500.7</v>
      </c>
      <c r="KK400" s="136" t="n">
        <v>10653.5</v>
      </c>
      <c r="KL400" s="137" t="n">
        <v>2896</v>
      </c>
      <c r="KM400" s="138" t="n">
        <v>5737</v>
      </c>
      <c r="KN400" s="139" t="n">
        <v>20418.9</v>
      </c>
      <c r="KO400" s="140" t="n">
        <v>14307.6</v>
      </c>
      <c r="KP400" s="141" t="n">
        <v>1105.6</v>
      </c>
      <c r="KQ400" s="142" t="n">
        <v>2035.7</v>
      </c>
      <c r="KR400" s="143" t="n">
        <v>465.3</v>
      </c>
      <c r="KS400" s="144" t="n">
        <v>667</v>
      </c>
      <c r="KT400" s="145" t="n">
        <v>103.1</v>
      </c>
      <c r="KU400" s="146" t="n">
        <v>20.6</v>
      </c>
      <c r="KV400" s="147" t="n">
        <v>5.5</v>
      </c>
      <c r="KW400" s="148" t="n">
        <v>4976.8</v>
      </c>
      <c r="KX400" s="149" t="n">
        <v>16418.7</v>
      </c>
      <c r="KY400" s="150" t="n">
        <v>10590.2</v>
      </c>
      <c r="KZ400" s="151" t="n">
        <v>10805.3</v>
      </c>
      <c r="LA400" s="152" t="n">
        <v>2595.4</v>
      </c>
      <c r="LB400" s="153" t="n">
        <v>5500.7</v>
      </c>
      <c r="LC400" s="154" t="n">
        <v>21521.4</v>
      </c>
      <c r="LD400" t="n">
        <v>2544.4</v>
      </c>
      <c r="LE400" s="155" t="n">
        <v>78.3826524670013</v>
      </c>
      <c r="LF400" s="156" t="n">
        <v>22005.6627370988</v>
      </c>
      <c r="LG400" s="157" t="n">
        <v>0.152507862635665</v>
      </c>
      <c r="LH400" s="218" t="n">
        <v>0.837729213765386</v>
      </c>
      <c r="LI400" s="218" t="n">
        <v>0.129490077869882</v>
      </c>
      <c r="LJ400" s="218" t="n">
        <v>0.0258728962572218</v>
      </c>
      <c r="LK400" s="218" t="n">
        <v>0.00690781210751067</v>
      </c>
      <c r="LL400" s="218" t="n">
        <v>0.232609660910004</v>
      </c>
      <c r="LM400" s="218" t="n">
        <v>0.767390339089996</v>
      </c>
      <c r="LN400" s="218" t="n">
        <v>0.494973242036877</v>
      </c>
      <c r="LO400" s="218" t="n">
        <v>0.505026757963123</v>
      </c>
      <c r="LP400" s="158" t="n">
        <v>21</v>
      </c>
      <c r="LQ400" s="159" t="n">
        <v>171</v>
      </c>
      <c r="LR400" s="160" t="n">
        <v>1</v>
      </c>
      <c r="LS400" s="161" t="n">
        <v>838.9</v>
      </c>
      <c r="LT400" s="162" t="n">
        <v>48.3882897509196</v>
      </c>
      <c r="LU400" s="163" t="n">
        <v>60.1972521743344</v>
      </c>
      <c r="LV400" s="164" t="n">
        <v>36.9449898799892</v>
      </c>
      <c r="LW400" s="165" t="n">
        <v>55.3463628453581</v>
      </c>
      <c r="LX400" s="166" t="n">
        <v>38.5910858910001</v>
      </c>
      <c r="LY400" s="167" t="n">
        <v>44.393126748493</v>
      </c>
      <c r="LZ400" s="168" t="n">
        <v>49.451986569755</v>
      </c>
      <c r="MA400" s="169" t="n">
        <v>56.7451917983918</v>
      </c>
      <c r="MB400" s="170" t="n">
        <v>54.4534609346477</v>
      </c>
      <c r="MC400" s="171" t="n">
        <v>59.5159923516566</v>
      </c>
      <c r="MD400" s="172" t="n">
        <v>32.4782681898546</v>
      </c>
      <c r="ME400" s="173" t="n">
        <v>0</v>
      </c>
      <c r="MF400" s="174" t="n">
        <v>27.9554033330234</v>
      </c>
      <c r="MG400" s="175" t="n">
        <v>18.2067950741627</v>
      </c>
      <c r="MH400" s="176" t="n">
        <v>22.6509511409073</v>
      </c>
      <c r="MI400" s="177" t="n">
        <v>13.6821249912233</v>
      </c>
      <c r="MJ400" s="178" t="n">
        <v>20.8107896231416</v>
      </c>
      <c r="MK400" s="179" t="n">
        <v>14.526625777214</v>
      </c>
      <c r="ML400" s="180" t="n">
        <v>16.6149424528883</v>
      </c>
      <c r="MM400" s="181" t="n">
        <v>18.6598742015602</v>
      </c>
      <c r="MN400" s="182" t="n">
        <v>21.3408641825054</v>
      </c>
      <c r="MO400" s="183" t="n">
        <v>20.5195739705511</v>
      </c>
      <c r="MP400" s="184" t="n">
        <v>22.4054622673196</v>
      </c>
      <c r="MQ400" s="185" t="n">
        <v>12.214998471665</v>
      </c>
      <c r="MR400" s="186" t="n">
        <v>0</v>
      </c>
      <c r="MS400" s="187" t="n">
        <v>10.5162016557915</v>
      </c>
      <c r="MT400" s="188" t="n">
        <v>37.8403854959222</v>
      </c>
      <c r="MU400" s="189" t="n">
        <v>50.2413828385545</v>
      </c>
      <c r="MV400" s="190" t="n">
        <v>31.5732706449823</v>
      </c>
      <c r="MW400" s="191" t="n">
        <v>52.6028040673288</v>
      </c>
      <c r="MX400" s="192" t="n">
        <v>35.119725246305</v>
      </c>
      <c r="MY400" s="193" t="n">
        <v>43.5622756640266</v>
      </c>
      <c r="MZ400" s="194" t="n">
        <v>38.1711634203699</v>
      </c>
      <c r="NA400" s="195" t="n">
        <v>56.1227572820352</v>
      </c>
      <c r="NB400" s="196" t="n">
        <v>52.126563491549</v>
      </c>
      <c r="NC400" s="197" t="n">
        <v>52.472708297132</v>
      </c>
      <c r="ND400" s="198" t="n">
        <v>24.9143531892529</v>
      </c>
      <c r="NE400" s="199" t="n">
        <v>0</v>
      </c>
      <c r="NF400" s="200" t="n">
        <v>37.1475543006501</v>
      </c>
      <c r="NG400" s="201" t="n">
        <v>14.2355768986077</v>
      </c>
      <c r="NH400" s="202" t="n">
        <v>18.9019810273669</v>
      </c>
      <c r="NI400" s="203" t="n">
        <v>11.624237565638</v>
      </c>
      <c r="NJ400" s="204" t="n">
        <v>19.744834947216</v>
      </c>
      <c r="NK400" s="205" t="n">
        <v>13.218657664509</v>
      </c>
      <c r="NL400" s="206" t="n">
        <v>16.2994823118014</v>
      </c>
      <c r="NM400" s="207" t="n">
        <v>14.440548677512</v>
      </c>
      <c r="NN400" s="208" t="n">
        <v>21.1045823227487</v>
      </c>
      <c r="NO400" s="209" t="n">
        <v>19.6504399684896</v>
      </c>
      <c r="NP400" s="210" t="n">
        <v>19.7921559529379</v>
      </c>
      <c r="NQ400" s="211" t="n">
        <v>9.37141859111333</v>
      </c>
      <c r="NR400" s="212" t="n">
        <v>0</v>
      </c>
      <c r="NS400" s="213" t="n">
        <v>13.9746215216632</v>
      </c>
      <c r="NT400" s="216" t="n">
        <v>0.054</v>
      </c>
      <c r="NU400" s="216" t="n">
        <v>0.762938406967236</v>
      </c>
      <c r="NV400" t="n">
        <v>1</v>
      </c>
      <c r="NW400" t="n">
        <v>1</v>
      </c>
      <c r="NX400" t="n">
        <v>1</v>
      </c>
      <c r="NY400" s="218" t="n">
        <v>0.118226509427825</v>
      </c>
      <c r="NZ400" s="214" t="n">
        <v>0.471830857890814</v>
      </c>
      <c r="OA400" t="n">
        <v>0.0541459138347315</v>
      </c>
      <c r="OB400" t="n">
        <v>0.700703759751994</v>
      </c>
      <c r="OC400" t="n">
        <v>0.0996968494874846</v>
      </c>
      <c r="OD400" t="n">
        <v>0.0227877113850403</v>
      </c>
    </row>
    <row r="401">
      <c r="A401" s="1" t="s">
        <v>3618</v>
      </c>
      <c r="B401" s="1" t="s">
        <v>4608</v>
      </c>
      <c r="C401" s="1"/>
      <c r="D401" t="n">
        <v>401</v>
      </c>
      <c r="E401" s="219" t="n">
        <v>597.5</v>
      </c>
      <c r="F401" t="n">
        <v>-74.94224</v>
      </c>
      <c r="G401" t="n">
        <v>40.56568</v>
      </c>
      <c r="H401" t="s">
        <v>426</v>
      </c>
      <c r="I401" t="s">
        <v>427</v>
      </c>
      <c r="J401" s="20" t="n">
        <v>0.116161675990187</v>
      </c>
      <c r="K401" s="21" t="n">
        <v>0.34178586358173</v>
      </c>
      <c r="L401" s="22" t="n">
        <v>0.156016873377497</v>
      </c>
      <c r="M401" s="23" t="n">
        <v>0.248918909934114</v>
      </c>
      <c r="N401" s="24" t="n">
        <v>0.496045850671684</v>
      </c>
      <c r="O401" s="25" t="n">
        <v>0.329862017480358</v>
      </c>
      <c r="P401" s="26" t="n">
        <v>0.615046050968441</v>
      </c>
      <c r="Q401" s="27" t="n">
        <v>0.63471200973536</v>
      </c>
      <c r="R401" s="28" t="n">
        <v>1.13723552041629</v>
      </c>
      <c r="S401" s="29" t="n">
        <v>0.084707232014967</v>
      </c>
      <c r="T401" s="30" t="n">
        <v>0.134780566012895</v>
      </c>
      <c r="U401" s="31" t="n">
        <v>0.0120844532565165</v>
      </c>
      <c r="V401" s="32" t="n">
        <v>0.158554839043791</v>
      </c>
      <c r="W401" s="33" t="n">
        <v>0</v>
      </c>
      <c r="X401" s="34" t="n">
        <v>0</v>
      </c>
      <c r="Y401" s="35" t="n">
        <v>0</v>
      </c>
      <c r="Z401" s="36" t="n">
        <v>0</v>
      </c>
      <c r="AA401" s="37" t="n">
        <v>1.59267011910708</v>
      </c>
      <c r="AB401" s="38" t="n">
        <v>0.981463752478015</v>
      </c>
      <c r="AC401" s="39" t="n">
        <v>1.02824255187895</v>
      </c>
      <c r="AD401" s="40" t="n">
        <v>0.79242004212144</v>
      </c>
      <c r="AE401" s="41" t="n">
        <v>0.979864786969349</v>
      </c>
      <c r="AF401" s="42" t="n">
        <v>0.822220566616325</v>
      </c>
      <c r="AG401" s="43" t="n">
        <v>1.29422785974427</v>
      </c>
      <c r="AH401" s="44" t="n">
        <v>0.0424040022065108</v>
      </c>
      <c r="AI401" s="45" t="n">
        <v>3.03742388006924</v>
      </c>
      <c r="AJ401" s="46" t="n">
        <v>0.23245676282323</v>
      </c>
      <c r="AK401" s="47" t="n">
        <v>0.0740747659936497</v>
      </c>
      <c r="AL401" s="48" t="n">
        <v>0.0000156793045092484</v>
      </c>
      <c r="AM401" s="49" t="n">
        <v>0.131747069514677</v>
      </c>
      <c r="AN401" s="50" t="n">
        <v>0.291842926792186</v>
      </c>
      <c r="AO401" s="51" t="n">
        <v>0.121738676254402</v>
      </c>
      <c r="AP401" s="52" t="n">
        <v>0.398149947363511</v>
      </c>
      <c r="AQ401" s="53" t="n">
        <v>0.220622781635252</v>
      </c>
      <c r="AR401" s="54" t="n">
        <v>0.177918655072447</v>
      </c>
      <c r="AS401" s="55" t="n">
        <v>0.456717376977793</v>
      </c>
      <c r="AT401" s="56" t="n">
        <v>0.398570171468829</v>
      </c>
      <c r="AU401" s="57" t="n">
        <v>0.664071403696933</v>
      </c>
      <c r="AV401" s="58" t="n">
        <v>0.650447585939591</v>
      </c>
      <c r="AW401" s="59" t="n">
        <v>1.15211905119155</v>
      </c>
      <c r="AX401" s="60" t="n">
        <v>0.0737133442710189</v>
      </c>
      <c r="AY401" s="61" t="n">
        <v>0.117052916357163</v>
      </c>
      <c r="AZ401" s="62" t="n">
        <v>0.0117768114629203</v>
      </c>
      <c r="BA401" s="63" t="n">
        <v>0.0864840513697814</v>
      </c>
      <c r="BB401" s="64" t="n">
        <v>0</v>
      </c>
      <c r="BC401" s="65" t="n">
        <v>0</v>
      </c>
      <c r="BD401" s="66" t="n">
        <v>0</v>
      </c>
      <c r="BE401" s="67" t="n">
        <v>0</v>
      </c>
      <c r="BF401" s="68" t="n">
        <v>1.76669242730795</v>
      </c>
      <c r="BG401" s="69" t="n">
        <v>0.98575873495471</v>
      </c>
      <c r="BH401" s="70" t="n">
        <v>0.991001048386274</v>
      </c>
      <c r="BI401" s="71" t="n">
        <v>0.738777111472286</v>
      </c>
      <c r="BJ401" s="72" t="n">
        <v>0.907184804551294</v>
      </c>
      <c r="BK401" s="73" t="n">
        <v>0.519371916279744</v>
      </c>
      <c r="BL401" s="74" t="n">
        <v>0.898639645361047</v>
      </c>
      <c r="BM401" s="75" t="n">
        <v>0.0431600287686419</v>
      </c>
      <c r="BN401" s="76" t="n">
        <v>0.907827401315925</v>
      </c>
      <c r="BO401" s="77" t="n">
        <v>0.332599961018744</v>
      </c>
      <c r="BP401" s="78" t="n">
        <v>0.0515309322303818</v>
      </c>
      <c r="BQ401" s="79" t="n">
        <v>0.00763622082796233</v>
      </c>
      <c r="BR401" s="80" t="n">
        <v>0.0343721734332308</v>
      </c>
      <c r="BS401" s="81" t="n">
        <v>1.22685875310682</v>
      </c>
      <c r="BT401" s="218" t="n">
        <v>0.0404486459272575</v>
      </c>
      <c r="BU401" s="218" t="n">
        <v>0.0493778642359383</v>
      </c>
      <c r="BV401" s="218" t="n">
        <v>0.0479265805574439</v>
      </c>
      <c r="BW401" s="218" t="n">
        <v>0.0120259019426457</v>
      </c>
      <c r="BX401" s="218" t="n">
        <v>0.0288012454592631</v>
      </c>
      <c r="BY401" s="218" t="n">
        <v>0.038135593220339</v>
      </c>
      <c r="BZ401" s="218" t="n">
        <v>0.12</v>
      </c>
      <c r="CA401" s="218" t="n">
        <v>0.0351464435146444</v>
      </c>
      <c r="CB401" s="218" t="n">
        <v>0.196485355648536</v>
      </c>
      <c r="CC401" s="218" t="n">
        <v>0.0329707112970711</v>
      </c>
      <c r="CD401" s="218" t="n">
        <v>0.023765690376569</v>
      </c>
      <c r="CE401" s="218" t="n">
        <v>0.00150627615062762</v>
      </c>
      <c r="CF401" s="218" t="n">
        <v>0.00786610878661088</v>
      </c>
      <c r="CG401" s="218" t="n">
        <v>0</v>
      </c>
      <c r="CH401" s="218" t="n">
        <v>0</v>
      </c>
      <c r="CI401" s="218" t="n">
        <v>0</v>
      </c>
      <c r="CJ401" s="218" t="n">
        <v>0</v>
      </c>
      <c r="CK401" s="218" t="n">
        <v>0.967029288702929</v>
      </c>
      <c r="CL401" s="217" t="n">
        <v>2</v>
      </c>
      <c r="CM401" s="217" t="n">
        <v>6</v>
      </c>
      <c r="CN401" s="217" t="n">
        <v>8</v>
      </c>
      <c r="CO401" s="217" t="n">
        <v>60</v>
      </c>
      <c r="CP401" s="217" t="n">
        <v>41</v>
      </c>
      <c r="CQ401" s="217" t="n">
        <v>29</v>
      </c>
      <c r="CR401" s="217" t="n">
        <v>2</v>
      </c>
      <c r="CS401" s="217" t="n">
        <v>37</v>
      </c>
      <c r="CT401" s="217" t="n">
        <v>66</v>
      </c>
      <c r="CU401" s="217" t="n">
        <v>9</v>
      </c>
      <c r="CV401" s="217" t="n">
        <v>31</v>
      </c>
      <c r="CW401" s="217" t="n">
        <v>33</v>
      </c>
      <c r="CX401" s="217" t="n">
        <v>52</v>
      </c>
      <c r="CY401" s="217" t="n">
        <v>0</v>
      </c>
      <c r="CZ401" s="217" t="n">
        <v>0</v>
      </c>
      <c r="DA401" s="217" t="n">
        <v>0</v>
      </c>
      <c r="DB401" s="217" t="n">
        <v>0</v>
      </c>
      <c r="DC401" s="217" t="n">
        <v>91</v>
      </c>
      <c r="DD401" s="218" t="n">
        <v>0.348209902986201</v>
      </c>
      <c r="DE401" s="218" t="n">
        <v>0.144470177082473</v>
      </c>
      <c r="DF401" s="218" t="n">
        <v>0.307188443915815</v>
      </c>
      <c r="DG401" s="218" t="n">
        <v>0.0483125285492727</v>
      </c>
      <c r="DH401" s="218" t="n">
        <v>0.0580616598652403</v>
      </c>
      <c r="DI401" s="218" t="n">
        <v>0.115610743885085</v>
      </c>
      <c r="DJ401" s="218" t="n">
        <v>0.19510734165523</v>
      </c>
      <c r="DK401" s="218" t="n">
        <v>0.0553738435314915</v>
      </c>
      <c r="DL401" s="218" t="n">
        <v>0.172774550320597</v>
      </c>
      <c r="DM401" s="218" t="n">
        <v>0.389231362101946</v>
      </c>
      <c r="DN401" s="218" t="n">
        <v>0.176328762221516</v>
      </c>
      <c r="DO401" s="218" t="n">
        <v>0.12464578402133</v>
      </c>
      <c r="DP401" s="218" t="n">
        <v>0.0496112817120539</v>
      </c>
      <c r="DQ401" s="218" t="n">
        <v>0.00631390396999697</v>
      </c>
      <c r="DR401" s="218" t="n">
        <v>0.00151036084130344</v>
      </c>
      <c r="DS401" s="218" t="n">
        <v>0.00349835025686016</v>
      </c>
      <c r="DT401" s="218" t="n">
        <v>0.030916676817411</v>
      </c>
      <c r="DU401" s="218" t="n">
        <v>0.607174880159797</v>
      </c>
      <c r="DV401" s="218" t="n">
        <v>0.203033731377123</v>
      </c>
      <c r="DW401" s="218" t="n">
        <v>0.127901865065105</v>
      </c>
      <c r="DX401" s="218" t="n">
        <v>0.0909544437618633</v>
      </c>
      <c r="DY401" s="218" t="n">
        <v>0.000966856626287379</v>
      </c>
      <c r="DZ401" s="218" t="n">
        <v>0.000213138957823953</v>
      </c>
      <c r="EA401" s="218" t="n">
        <v>0.00552152566998467</v>
      </c>
      <c r="EB401" s="218" t="n">
        <v>0.0240413508959654</v>
      </c>
      <c r="EC401" s="218" t="n">
        <v>0.547367087646643</v>
      </c>
      <c r="ED401" s="217" t="n">
        <v>3</v>
      </c>
      <c r="EE401" s="217" t="n">
        <v>9</v>
      </c>
      <c r="EF401" s="217" t="n">
        <v>18</v>
      </c>
      <c r="EG401" s="217" t="n">
        <v>43</v>
      </c>
      <c r="EH401" s="217" t="n">
        <v>33</v>
      </c>
      <c r="EI401" s="217" t="n">
        <v>36</v>
      </c>
      <c r="EJ401" s="217" t="n">
        <v>3</v>
      </c>
      <c r="EK401" s="217" t="n">
        <v>39</v>
      </c>
      <c r="EL401" s="217" t="n">
        <v>70</v>
      </c>
      <c r="EM401" s="217" t="n">
        <v>5</v>
      </c>
      <c r="EN401" s="217" t="n">
        <v>17</v>
      </c>
      <c r="EO401" s="217" t="n">
        <v>28</v>
      </c>
      <c r="EP401" s="217" t="n">
        <v>33</v>
      </c>
      <c r="EQ401" s="217" t="n">
        <v>0</v>
      </c>
      <c r="ER401" s="217" t="n">
        <v>0</v>
      </c>
      <c r="ES401" s="217" t="n">
        <v>0</v>
      </c>
      <c r="ET401" s="217" t="n">
        <v>0</v>
      </c>
      <c r="EU401" s="217" t="n">
        <v>96</v>
      </c>
      <c r="EV401" s="218" t="n">
        <v>0.332257973979694</v>
      </c>
      <c r="EW401" s="218" t="n">
        <v>0.124018261368389</v>
      </c>
      <c r="EX401" s="218" t="n">
        <v>0.217233144293681</v>
      </c>
      <c r="EY401" s="218" t="n">
        <v>0.0675921360677375</v>
      </c>
      <c r="EZ401" s="218" t="n">
        <v>0.063061418091529</v>
      </c>
      <c r="FA401" s="218" t="n">
        <v>0.0956810016158509</v>
      </c>
      <c r="FB401" s="218" t="n">
        <v>0.180703459495397</v>
      </c>
      <c r="FC401" s="218" t="n">
        <v>0.0540342439181694</v>
      </c>
      <c r="FD401" s="218" t="n">
        <v>0.170542580165934</v>
      </c>
      <c r="FE401" s="218" t="n">
        <v>0.447282803719351</v>
      </c>
      <c r="FF401" s="82" t="n">
        <v>7.932085753</v>
      </c>
      <c r="FG401" s="83" t="n">
        <v>63.36601</v>
      </c>
      <c r="FH401" s="84" t="n">
        <v>20</v>
      </c>
      <c r="FI401" s="85" t="n">
        <v>0.3</v>
      </c>
      <c r="FJ401" s="86" t="n">
        <v>0.214790174</v>
      </c>
      <c r="FK401" s="218" t="n">
        <v>0.392307692307692</v>
      </c>
      <c r="FL401" s="87" t="n">
        <v>8.9934582196585</v>
      </c>
      <c r="FM401" s="88" t="n">
        <v>0.408790028332551</v>
      </c>
      <c r="FN401" s="89" t="n">
        <v>0.0990584097103284</v>
      </c>
      <c r="FO401" s="90" t="n">
        <v>0.143201482409076</v>
      </c>
      <c r="FP401" s="91" t="n">
        <v>0.000342014744453771</v>
      </c>
      <c r="FQ401" s="92" t="n">
        <v>0.51983846149247</v>
      </c>
      <c r="FR401" s="93" t="n">
        <v>1345.90737286283</v>
      </c>
      <c r="FS401" s="217" t="n">
        <v>43</v>
      </c>
      <c r="FT401" s="217" t="n">
        <v>65</v>
      </c>
      <c r="FU401" s="217" t="n">
        <v>51</v>
      </c>
      <c r="FV401" s="217" t="n">
        <v>69</v>
      </c>
      <c r="FW401" s="217" t="n">
        <v>49</v>
      </c>
      <c r="FX401" s="217" t="n">
        <v>66</v>
      </c>
      <c r="FY401" s="217" t="n">
        <v>15</v>
      </c>
      <c r="FZ401" s="217" t="n">
        <v>93</v>
      </c>
      <c r="GA401" s="217" t="n">
        <v>29</v>
      </c>
      <c r="GB401" s="217" t="n">
        <v>27</v>
      </c>
      <c r="GC401" s="217" t="n">
        <v>39</v>
      </c>
      <c r="GD401" s="217" t="n">
        <v>40</v>
      </c>
      <c r="GE401" s="217" t="n">
        <v>65</v>
      </c>
      <c r="GF401" s="94" t="n">
        <v>8.08189373573191</v>
      </c>
      <c r="GG401" s="95" t="n">
        <v>61.6255472837694</v>
      </c>
      <c r="GH401" s="96" t="n">
        <v>25.2391395180474</v>
      </c>
      <c r="GI401" s="97" t="n">
        <v>0.306164691281415</v>
      </c>
      <c r="GJ401" s="98" t="n">
        <v>0.261231818712494</v>
      </c>
      <c r="GK401" s="218" t="n">
        <v>0.303121038041331</v>
      </c>
      <c r="GL401" s="99" t="n">
        <v>212.089844158098</v>
      </c>
      <c r="GM401" s="100" t="n">
        <v>0.134584451980812</v>
      </c>
      <c r="GN401" s="101" t="n">
        <v>0.426136923302407</v>
      </c>
      <c r="GO401" s="102" t="n">
        <v>1.9332019546488</v>
      </c>
      <c r="GP401" s="103" t="n">
        <v>21.813132352397</v>
      </c>
      <c r="GQ401" s="104" t="n">
        <v>3.94573073547232</v>
      </c>
      <c r="GR401" s="105" t="n">
        <v>4611.7525877926</v>
      </c>
      <c r="GS401" s="217" t="n">
        <v>40</v>
      </c>
      <c r="GT401" s="217" t="n">
        <v>39</v>
      </c>
      <c r="GU401" s="217" t="n">
        <v>32</v>
      </c>
      <c r="GV401" s="217" t="n">
        <v>60</v>
      </c>
      <c r="GW401" s="217" t="n">
        <v>19</v>
      </c>
      <c r="GX401" s="217" t="n">
        <v>44</v>
      </c>
      <c r="GY401" s="217" t="n">
        <v>4</v>
      </c>
      <c r="GZ401" s="217" t="n">
        <v>68</v>
      </c>
      <c r="HA401" s="217" t="n">
        <v>28</v>
      </c>
      <c r="HB401" s="217" t="n">
        <v>11</v>
      </c>
      <c r="HC401" s="217" t="n">
        <v>30</v>
      </c>
      <c r="HD401" s="217" t="n">
        <v>13</v>
      </c>
      <c r="HE401" s="217" t="n">
        <v>82</v>
      </c>
      <c r="HF401" s="106" t="n">
        <v>8.0466806650863</v>
      </c>
      <c r="HG401" s="107" t="n">
        <v>63.9414157060519</v>
      </c>
      <c r="HH401" s="108" t="n">
        <v>27.0717645273858</v>
      </c>
      <c r="HI401" s="109" t="n">
        <v>0.330693369746624</v>
      </c>
      <c r="HJ401" s="110" t="n">
        <v>0.413557543770445</v>
      </c>
      <c r="HK401" s="218" t="n">
        <v>0.436557294498257</v>
      </c>
      <c r="HL401" s="111" t="n">
        <v>208.37470400837</v>
      </c>
      <c r="HM401" s="112" t="n">
        <v>0.450294877352233</v>
      </c>
      <c r="HN401" s="113" t="n">
        <v>0.297830491040695</v>
      </c>
      <c r="HO401" s="114" t="n">
        <v>2.77894220443865</v>
      </c>
      <c r="HP401" s="115" t="n">
        <v>0.0447884827009429</v>
      </c>
      <c r="HQ401" s="116" t="n">
        <v>15.1238170173404</v>
      </c>
      <c r="HR401" s="117" t="n">
        <v>1097.03531026252</v>
      </c>
      <c r="HS401" s="217" t="n">
        <v>11</v>
      </c>
      <c r="HT401" s="217" t="n">
        <v>15</v>
      </c>
      <c r="HU401" s="217" t="n">
        <v>3</v>
      </c>
      <c r="HV401" s="217" t="n">
        <v>23</v>
      </c>
      <c r="HW401" s="217" t="n">
        <v>12</v>
      </c>
      <c r="HX401" s="217" t="n">
        <v>19</v>
      </c>
      <c r="HY401" s="217" t="n">
        <v>3</v>
      </c>
      <c r="HZ401" s="217" t="n">
        <v>19</v>
      </c>
      <c r="IA401" s="217" t="n">
        <v>7</v>
      </c>
      <c r="IB401" s="217" t="n">
        <v>7</v>
      </c>
      <c r="IC401" s="217" t="n">
        <v>8</v>
      </c>
      <c r="ID401" s="217" t="n">
        <v>0</v>
      </c>
      <c r="IE401" s="217" t="n">
        <v>14</v>
      </c>
      <c r="IF401" s="217" t="n">
        <v>22</v>
      </c>
      <c r="IG401" s="217" t="n">
        <v>30</v>
      </c>
      <c r="IH401" s="217" t="n">
        <v>7</v>
      </c>
      <c r="II401" s="217" t="n">
        <v>32</v>
      </c>
      <c r="IJ401" s="217" t="n">
        <v>24</v>
      </c>
      <c r="IK401" s="217" t="n">
        <v>31</v>
      </c>
      <c r="IL401" s="217" t="n">
        <v>6</v>
      </c>
      <c r="IM401" s="217" t="n">
        <v>44</v>
      </c>
      <c r="IN401" s="217" t="n">
        <v>15</v>
      </c>
      <c r="IO401" s="217" t="n">
        <v>13</v>
      </c>
      <c r="IP401" s="217" t="n">
        <v>17</v>
      </c>
      <c r="IQ401" s="217" t="n">
        <v>0</v>
      </c>
      <c r="IR401" s="217" t="n">
        <v>31</v>
      </c>
      <c r="IS401" s="217" t="n">
        <v>12</v>
      </c>
      <c r="IT401" s="217" t="n">
        <v>12</v>
      </c>
      <c r="IU401" s="217" t="n">
        <v>2</v>
      </c>
      <c r="IV401" s="217" t="n">
        <v>13</v>
      </c>
      <c r="IW401" s="217" t="n">
        <v>8</v>
      </c>
      <c r="IX401" s="217" t="n">
        <v>13</v>
      </c>
      <c r="IY401" s="217" t="n">
        <v>2</v>
      </c>
      <c r="IZ401" s="217" t="n">
        <v>17</v>
      </c>
      <c r="JA401" s="217" t="n">
        <v>10</v>
      </c>
      <c r="JB401" s="217" t="n">
        <v>4</v>
      </c>
      <c r="JC401" s="217" t="n">
        <v>7</v>
      </c>
      <c r="JD401" s="217" t="n">
        <v>0</v>
      </c>
      <c r="JE401" s="217" t="n">
        <v>20</v>
      </c>
      <c r="JF401" s="217" t="n">
        <v>25</v>
      </c>
      <c r="JG401" s="217" t="n">
        <v>22</v>
      </c>
      <c r="JH401" s="217" t="n">
        <v>2</v>
      </c>
      <c r="JI401" s="217" t="n">
        <v>16</v>
      </c>
      <c r="JJ401" s="217" t="n">
        <v>12</v>
      </c>
      <c r="JK401" s="217" t="n">
        <v>26</v>
      </c>
      <c r="JL401" s="217" t="n">
        <v>2</v>
      </c>
      <c r="JM401" s="217" t="n">
        <v>39</v>
      </c>
      <c r="JN401" s="217" t="n">
        <v>20</v>
      </c>
      <c r="JO401" s="217" t="n">
        <v>7</v>
      </c>
      <c r="JP401" s="217" t="n">
        <v>17</v>
      </c>
      <c r="JQ401" s="217" t="n">
        <v>0</v>
      </c>
      <c r="JR401" s="217" t="n">
        <v>47</v>
      </c>
      <c r="JS401" s="118" t="n">
        <v>28.2</v>
      </c>
      <c r="JT401" s="119" t="n">
        <v>2.6</v>
      </c>
      <c r="JU401" s="120" t="n">
        <v>11.1</v>
      </c>
      <c r="JV401" s="121" t="n">
        <v>16.2</v>
      </c>
      <c r="JW401" s="122" t="n">
        <v>21</v>
      </c>
      <c r="JX401" s="123" t="n">
        <v>117.4</v>
      </c>
      <c r="JY401" s="124" t="n">
        <v>19.7</v>
      </c>
      <c r="JZ401" s="125" t="n">
        <v>14.2</v>
      </c>
      <c r="KA401" s="126" t="n">
        <v>0.9</v>
      </c>
      <c r="KB401" s="127" t="n">
        <v>4.7</v>
      </c>
      <c r="KC401" s="128" t="n">
        <v>0</v>
      </c>
      <c r="KD401" s="129" t="n">
        <v>0</v>
      </c>
      <c r="KE401" s="130" t="n">
        <v>0</v>
      </c>
      <c r="KF401" s="131" t="n">
        <v>0</v>
      </c>
      <c r="KG401" s="132" t="n">
        <v>577.8</v>
      </c>
      <c r="KH401" s="133" t="n">
        <v>588.4</v>
      </c>
      <c r="KI401" s="134" t="n">
        <v>424.8</v>
      </c>
      <c r="KJ401" s="135" t="n">
        <v>216.2</v>
      </c>
      <c r="KK401" s="136" t="n">
        <v>385.4</v>
      </c>
      <c r="KL401" s="137" t="n">
        <v>91.8</v>
      </c>
      <c r="KM401" s="138" t="n">
        <v>234</v>
      </c>
      <c r="KN401" s="139" t="n">
        <v>576.5</v>
      </c>
      <c r="KO401" s="140" t="n">
        <v>8.2</v>
      </c>
      <c r="KP401" s="141" t="n">
        <v>0</v>
      </c>
      <c r="KQ401" s="142" t="n">
        <v>17.4</v>
      </c>
      <c r="KR401" s="143" t="n">
        <v>3.8</v>
      </c>
      <c r="KS401" s="144" t="n">
        <v>0</v>
      </c>
      <c r="KT401" s="145" t="n">
        <v>1.2</v>
      </c>
      <c r="KU401" s="146" t="n">
        <v>1.4</v>
      </c>
      <c r="KV401" s="147" t="n">
        <v>0</v>
      </c>
      <c r="KW401" s="148" t="n">
        <v>72.8</v>
      </c>
      <c r="KX401" s="149" t="n">
        <v>524.6</v>
      </c>
      <c r="KY401" s="150" t="n">
        <v>317.5</v>
      </c>
      <c r="KZ401" s="151" t="n">
        <v>280</v>
      </c>
      <c r="LA401" s="152" t="n">
        <v>188.6</v>
      </c>
      <c r="LB401" s="153" t="n">
        <v>216.2</v>
      </c>
      <c r="LC401" s="154" t="n">
        <v>586.8</v>
      </c>
      <c r="LD401" t="n">
        <v>49.2</v>
      </c>
      <c r="LE401" s="155" t="n">
        <v>85.8</v>
      </c>
      <c r="LF401" s="156" t="n">
        <v>64589.7428948315</v>
      </c>
      <c r="LG401" s="157" t="n">
        <v>0.0175763182238668</v>
      </c>
      <c r="LH401" s="218" t="n">
        <v>0</v>
      </c>
      <c r="LI401" s="218" t="n">
        <v>0.461538461538462</v>
      </c>
      <c r="LJ401" s="218" t="n">
        <v>0.538461538461538</v>
      </c>
      <c r="LK401" s="218" t="n">
        <v>0</v>
      </c>
      <c r="LL401" s="218" t="n">
        <v>0.1218410041841</v>
      </c>
      <c r="LM401" s="218" t="n">
        <v>0.877991631799163</v>
      </c>
      <c r="LN401" s="218" t="n">
        <v>0.531380753138075</v>
      </c>
      <c r="LO401" s="218" t="n">
        <v>0.468619246861925</v>
      </c>
      <c r="LP401" s="158" t="n">
        <v>2</v>
      </c>
      <c r="LQ401" s="159" t="n">
        <v>7</v>
      </c>
      <c r="LR401" s="160" t="n">
        <v>1</v>
      </c>
      <c r="LS401" s="161" t="n">
        <v>3.8</v>
      </c>
      <c r="LT401" s="162" t="n">
        <v>1.72982269592384</v>
      </c>
      <c r="LU401" s="163" t="n">
        <v>2.61484826128022</v>
      </c>
      <c r="LV401" s="164" t="n">
        <v>0.201142173944632</v>
      </c>
      <c r="LW401" s="165" t="n">
        <v>1.24708147845672</v>
      </c>
      <c r="LX401" s="166" t="n">
        <v>1.97119330465739</v>
      </c>
      <c r="LY401" s="167" t="n">
        <v>2.62603367727563</v>
      </c>
      <c r="LZ401" s="168" t="n">
        <v>0.380108829871173</v>
      </c>
      <c r="MA401" s="169" t="n">
        <v>3.61840017339339</v>
      </c>
      <c r="MB401" s="170" t="n">
        <v>1.19115439847967</v>
      </c>
      <c r="MC401" s="171" t="n">
        <v>1.0683101365029</v>
      </c>
      <c r="MD401" s="172" t="n">
        <v>1.30536283001648</v>
      </c>
      <c r="ME401" s="173" t="n">
        <v>0.536899967779624</v>
      </c>
      <c r="MF401" s="174" t="n">
        <v>2.56794763968859</v>
      </c>
      <c r="MG401" s="175" t="n">
        <v>2.11701217927758</v>
      </c>
      <c r="MH401" s="176" t="n">
        <v>3.20013468960564</v>
      </c>
      <c r="MI401" s="177" t="n">
        <v>0.246164206892742</v>
      </c>
      <c r="MJ401" s="178" t="n">
        <v>1.526218082735</v>
      </c>
      <c r="MK401" s="179" t="n">
        <v>2.41240922754887</v>
      </c>
      <c r="ML401" s="180" t="n">
        <v>3.22235865542117</v>
      </c>
      <c r="MM401" s="181" t="n">
        <v>0.60174765994124</v>
      </c>
      <c r="MN401" s="182" t="n">
        <v>4.48805780202097</v>
      </c>
      <c r="MO401" s="183" t="n">
        <v>1.41509825365734</v>
      </c>
      <c r="MP401" s="184" t="n">
        <v>1.32450180747332</v>
      </c>
      <c r="MQ401" s="185" t="n">
        <v>1.73410301164785</v>
      </c>
      <c r="MR401" s="186" t="n">
        <v>1.06675035914549</v>
      </c>
      <c r="MS401" s="187" t="n">
        <v>3.16834090429514</v>
      </c>
      <c r="MT401" s="188" t="n">
        <v>1.60913739155706</v>
      </c>
      <c r="MU401" s="189" t="n">
        <v>1.56890895676813</v>
      </c>
      <c r="MV401" s="190" t="n">
        <v>0.0402284347889264</v>
      </c>
      <c r="MW401" s="191" t="n">
        <v>0.482741217467117</v>
      </c>
      <c r="MX401" s="192" t="n">
        <v>0.764340260989602</v>
      </c>
      <c r="MY401" s="193" t="n">
        <v>1.78123654670817</v>
      </c>
      <c r="MZ401" s="194" t="n">
        <v>0.0782979119678618</v>
      </c>
      <c r="NA401" s="195" t="n">
        <v>2.46531525209265</v>
      </c>
      <c r="NB401" s="196" t="n">
        <v>1.19782658528237</v>
      </c>
      <c r="NC401" s="197" t="n">
        <v>0.424655179880082</v>
      </c>
      <c r="ND401" s="198" t="n">
        <v>1.05947899209021</v>
      </c>
      <c r="NE401" s="199" t="n">
        <v>0.201337487917359</v>
      </c>
      <c r="NF401" s="200" t="n">
        <v>3.24515884429764</v>
      </c>
      <c r="NG401" s="201" t="n">
        <v>1.96931365514193</v>
      </c>
      <c r="NH401" s="202" t="n">
        <v>1.92008081376338</v>
      </c>
      <c r="NI401" s="203" t="n">
        <v>0.0492328413785483</v>
      </c>
      <c r="NJ401" s="204" t="n">
        <v>0.59079409654258</v>
      </c>
      <c r="NK401" s="205" t="n">
        <v>0.935423986192418</v>
      </c>
      <c r="NL401" s="206" t="n">
        <v>2.18846898647166</v>
      </c>
      <c r="NM401" s="207" t="n">
        <v>0.155567760708718</v>
      </c>
      <c r="NN401" s="208" t="n">
        <v>3.1792944676938</v>
      </c>
      <c r="NO401" s="209" t="n">
        <v>1.3976591975893</v>
      </c>
      <c r="NP401" s="210" t="n">
        <v>0.536776345416545</v>
      </c>
      <c r="NQ401" s="211" t="n">
        <v>1.39904294149298</v>
      </c>
      <c r="NR401" s="212" t="n">
        <v>0.40003138467956</v>
      </c>
      <c r="NS401" s="213" t="n">
        <v>4.0227382637985</v>
      </c>
      <c r="NT401" s="216" t="n">
        <v>0.31708699464798</v>
      </c>
      <c r="NU401" s="216" t="n">
        <v>0.806532463098731</v>
      </c>
      <c r="NV401" t="n">
        <v>1</v>
      </c>
      <c r="NW401" t="n">
        <v>1</v>
      </c>
      <c r="NX401" t="n">
        <v>1</v>
      </c>
      <c r="NY401" s="218" t="n">
        <v>0.0838445807770961</v>
      </c>
      <c r="NZ401" s="214" t="n">
        <v>0.872340425531915</v>
      </c>
      <c r="OA401" t="n">
        <v>0</v>
      </c>
      <c r="OB401" t="n">
        <v>0.0142237640936687</v>
      </c>
      <c r="OC401" t="n">
        <v>0.030182133564614</v>
      </c>
      <c r="OD401" t="n">
        <v>0.00659150043365134</v>
      </c>
    </row>
    <row r="402">
      <c r="A402" s="1" t="s">
        <v>3619</v>
      </c>
      <c r="B402" s="1" t="s">
        <v>4609</v>
      </c>
      <c r="C402" s="1"/>
      <c r="D402" t="n">
        <v>402</v>
      </c>
      <c r="E402" s="219" t="n">
        <v>7154.6</v>
      </c>
      <c r="F402" t="n">
        <v>-83.03494</v>
      </c>
      <c r="G402" t="n">
        <v>42.49617</v>
      </c>
      <c r="H402" t="s">
        <v>414</v>
      </c>
      <c r="I402" t="s">
        <v>415</v>
      </c>
      <c r="J402" s="20" t="n">
        <v>0.889394176760167</v>
      </c>
      <c r="K402" s="21" t="n">
        <v>1.08921774709381</v>
      </c>
      <c r="L402" s="22" t="n">
        <v>0.974014846877213</v>
      </c>
      <c r="M402" s="23" t="n">
        <v>0.740006644562202</v>
      </c>
      <c r="N402" s="24" t="n">
        <v>1.46260044945024</v>
      </c>
      <c r="O402" s="25" t="n">
        <v>1.2048308283391</v>
      </c>
      <c r="P402" s="26" t="n">
        <v>1.16667731029025</v>
      </c>
      <c r="Q402" s="27" t="n">
        <v>0.883694360328213</v>
      </c>
      <c r="R402" s="28" t="n">
        <v>1.06663297214339</v>
      </c>
      <c r="S402" s="29" t="n">
        <v>0.822610010457807</v>
      </c>
      <c r="T402" s="30" t="n">
        <v>0.125875723852255</v>
      </c>
      <c r="U402" s="31" t="n">
        <v>1.00696270263579</v>
      </c>
      <c r="V402" s="32" t="n">
        <v>1.90280923650312</v>
      </c>
      <c r="W402" s="33" t="n">
        <v>1.84843058091879</v>
      </c>
      <c r="X402" s="34" t="n">
        <v>0</v>
      </c>
      <c r="Y402" s="35" t="n">
        <v>0.479438160845949</v>
      </c>
      <c r="Z402" s="36" t="n">
        <v>2.09316192700768</v>
      </c>
      <c r="AA402" s="37" t="n">
        <v>1.11963522761663</v>
      </c>
      <c r="AB402" s="38" t="n">
        <v>1.26535311889242</v>
      </c>
      <c r="AC402" s="39" t="n">
        <v>1.03280712747724</v>
      </c>
      <c r="AD402" s="40" t="n">
        <v>0.79242004212144</v>
      </c>
      <c r="AE402" s="41" t="n">
        <v>0.83277809167357</v>
      </c>
      <c r="AF402" s="42" t="n">
        <v>1.14815341434403</v>
      </c>
      <c r="AG402" s="43" t="n">
        <v>1.72960849490288</v>
      </c>
      <c r="AH402" s="44" t="n">
        <v>2.34512806078029</v>
      </c>
      <c r="AI402" s="45" t="n">
        <v>0.697304355945174</v>
      </c>
      <c r="AJ402" s="46" t="n">
        <v>0.822893215237178</v>
      </c>
      <c r="AK402" s="47" t="n">
        <v>1.37808710888488</v>
      </c>
      <c r="AL402" s="48" t="n">
        <v>0.0000640358929904942</v>
      </c>
      <c r="AM402" s="49" t="n">
        <v>3.80677372502005</v>
      </c>
      <c r="AN402" s="50" t="n">
        <v>1.38024494669332</v>
      </c>
      <c r="AO402" s="51" t="n">
        <v>1.08983553966919</v>
      </c>
      <c r="AP402" s="52" t="n">
        <v>1.16220736416084</v>
      </c>
      <c r="AQ402" s="53" t="n">
        <v>0.967197235684138</v>
      </c>
      <c r="AR402" s="54" t="n">
        <v>2.37368284783918</v>
      </c>
      <c r="AS402" s="55" t="n">
        <v>1.28246947818154</v>
      </c>
      <c r="AT402" s="56" t="n">
        <v>1.59374806392307</v>
      </c>
      <c r="AU402" s="57" t="n">
        <v>1.11866199403088</v>
      </c>
      <c r="AV402" s="58" t="n">
        <v>0.931526588991121</v>
      </c>
      <c r="AW402" s="59" t="n">
        <v>1.04889126628529</v>
      </c>
      <c r="AX402" s="60" t="n">
        <v>1.2363272941783</v>
      </c>
      <c r="AY402" s="61" t="n">
        <v>0.417813862345374</v>
      </c>
      <c r="AZ402" s="62" t="n">
        <v>0.863076286761568</v>
      </c>
      <c r="BA402" s="63" t="n">
        <v>3.37329650595413</v>
      </c>
      <c r="BB402" s="64" t="n">
        <v>2.7243151047082</v>
      </c>
      <c r="BC402" s="65" t="n">
        <v>0</v>
      </c>
      <c r="BD402" s="66" t="n">
        <v>0.62422104786284</v>
      </c>
      <c r="BE402" s="67" t="n">
        <v>1.94774967075663</v>
      </c>
      <c r="BF402" s="68" t="n">
        <v>0.927405711219546</v>
      </c>
      <c r="BG402" s="69" t="n">
        <v>1.20101618912054</v>
      </c>
      <c r="BH402" s="70" t="n">
        <v>1.0606346433102</v>
      </c>
      <c r="BI402" s="71" t="n">
        <v>1.05570695227834</v>
      </c>
      <c r="BJ402" s="72" t="n">
        <v>1.26106580390692</v>
      </c>
      <c r="BK402" s="73" t="n">
        <v>1.63743418296302</v>
      </c>
      <c r="BL402" s="74" t="n">
        <v>1.37087347170734</v>
      </c>
      <c r="BM402" s="75" t="n">
        <v>4.24437900233167</v>
      </c>
      <c r="BN402" s="76" t="n">
        <v>0.633428682779125</v>
      </c>
      <c r="BO402" s="77" t="n">
        <v>1.11684543857116</v>
      </c>
      <c r="BP402" s="78" t="n">
        <v>2.52928554027986</v>
      </c>
      <c r="BQ402" s="79" t="n">
        <v>0.0106828663693651</v>
      </c>
      <c r="BR402" s="80" t="n">
        <v>1.87208436751767</v>
      </c>
      <c r="BS402" s="81" t="n">
        <v>2.49745551336544</v>
      </c>
      <c r="BT402" s="218" t="n">
        <v>0.30969586000615</v>
      </c>
      <c r="BU402" s="218" t="n">
        <v>0.157359480804015</v>
      </c>
      <c r="BV402" s="218" t="n">
        <v>0.299206105163112</v>
      </c>
      <c r="BW402" s="218" t="n">
        <v>0.0357515921420629</v>
      </c>
      <c r="BX402" s="218" t="n">
        <v>0.0849210098147273</v>
      </c>
      <c r="BY402" s="218" t="n">
        <v>0.139291388319966</v>
      </c>
      <c r="BZ402" s="218" t="n">
        <v>0.227627308580204</v>
      </c>
      <c r="CA402" s="218" t="n">
        <v>0.0489335532384759</v>
      </c>
      <c r="CB402" s="218" t="n">
        <v>0.184287032119196</v>
      </c>
      <c r="CC402" s="218" t="n">
        <v>0.320185614849188</v>
      </c>
      <c r="CD402" s="218" t="n">
        <v>0.0221955105806055</v>
      </c>
      <c r="CE402" s="218" t="n">
        <v>0.125513655550275</v>
      </c>
      <c r="CF402" s="218" t="n">
        <v>0.0944008050764543</v>
      </c>
      <c r="CG402" s="218" t="n">
        <v>0.0116708131831269</v>
      </c>
      <c r="CH402" s="218" t="n">
        <v>0</v>
      </c>
      <c r="CI402" s="218" t="n">
        <v>0.00167724261314399</v>
      </c>
      <c r="CJ402" s="218" t="n">
        <v>0.0647136108238057</v>
      </c>
      <c r="CK402" s="218" t="n">
        <v>0.679814385150812</v>
      </c>
      <c r="CL402" s="217" t="n">
        <v>52</v>
      </c>
      <c r="CM402" s="217" t="n">
        <v>64</v>
      </c>
      <c r="CN402" s="217" t="n">
        <v>55</v>
      </c>
      <c r="CO402" s="217" t="n">
        <v>71</v>
      </c>
      <c r="CP402" s="217" t="n">
        <v>76</v>
      </c>
      <c r="CQ402" s="217" t="n">
        <v>69</v>
      </c>
      <c r="CR402" s="217" t="n">
        <v>79</v>
      </c>
      <c r="CS402" s="217" t="n">
        <v>50</v>
      </c>
      <c r="CT402" s="217" t="n">
        <v>61</v>
      </c>
      <c r="CU402" s="217" t="n">
        <v>51</v>
      </c>
      <c r="CV402" s="217" t="n">
        <v>30</v>
      </c>
      <c r="CW402" s="217" t="n">
        <v>73</v>
      </c>
      <c r="CX402" s="217" t="n">
        <v>84</v>
      </c>
      <c r="CY402" s="217" t="n">
        <v>91</v>
      </c>
      <c r="CZ402" s="217" t="n">
        <v>0</v>
      </c>
      <c r="DA402" s="217" t="n">
        <v>87</v>
      </c>
      <c r="DB402" s="217" t="n">
        <v>85</v>
      </c>
      <c r="DC402" s="217" t="n">
        <v>48</v>
      </c>
      <c r="DD402" s="218" t="n">
        <v>0.348209902986201</v>
      </c>
      <c r="DE402" s="218" t="n">
        <v>0.144470177082473</v>
      </c>
      <c r="DF402" s="218" t="n">
        <v>0.307188443915815</v>
      </c>
      <c r="DG402" s="218" t="n">
        <v>0.0483125285492727</v>
      </c>
      <c r="DH402" s="218" t="n">
        <v>0.0580616598652403</v>
      </c>
      <c r="DI402" s="218" t="n">
        <v>0.115610743885085</v>
      </c>
      <c r="DJ402" s="218" t="n">
        <v>0.19510734165523</v>
      </c>
      <c r="DK402" s="218" t="n">
        <v>0.0553738435314915</v>
      </c>
      <c r="DL402" s="218" t="n">
        <v>0.172774550320597</v>
      </c>
      <c r="DM402" s="218" t="n">
        <v>0.389231362101946</v>
      </c>
      <c r="DN402" s="218" t="n">
        <v>0.176328762221516</v>
      </c>
      <c r="DO402" s="218" t="n">
        <v>0.12464578402133</v>
      </c>
      <c r="DP402" s="218" t="n">
        <v>0.0496112817120539</v>
      </c>
      <c r="DQ402" s="218" t="n">
        <v>0.00631390396999697</v>
      </c>
      <c r="DR402" s="218" t="n">
        <v>0.00151036084130344</v>
      </c>
      <c r="DS402" s="218" t="n">
        <v>0.00349835025686016</v>
      </c>
      <c r="DT402" s="218" t="n">
        <v>0.030916676817411</v>
      </c>
      <c r="DU402" s="218" t="n">
        <v>0.607174880159797</v>
      </c>
      <c r="DV402" s="218" t="n">
        <v>0.0531229635513103</v>
      </c>
      <c r="DW402" s="218" t="n">
        <v>0.145425911330767</v>
      </c>
      <c r="DX402" s="218" t="n">
        <v>0.0279847338974886</v>
      </c>
      <c r="DY402" s="218" t="n">
        <v>0.00428394393987585</v>
      </c>
      <c r="DZ402" s="218" t="n">
        <v>0.000242667360830977</v>
      </c>
      <c r="EA402" s="218" t="n">
        <v>0.00268693697350707</v>
      </c>
      <c r="EB402" s="218" t="n">
        <v>0.0332248090169958</v>
      </c>
      <c r="EC402" s="218" t="n">
        <v>0.733028033930102</v>
      </c>
      <c r="ED402" s="217" t="n">
        <v>67</v>
      </c>
      <c r="EE402" s="217" t="n">
        <v>68</v>
      </c>
      <c r="EF402" s="217" t="n">
        <v>55</v>
      </c>
      <c r="EG402" s="217" t="n">
        <v>87</v>
      </c>
      <c r="EH402" s="217" t="n">
        <v>73</v>
      </c>
      <c r="EI402" s="217" t="n">
        <v>80</v>
      </c>
      <c r="EJ402" s="217" t="n">
        <v>75</v>
      </c>
      <c r="EK402" s="217" t="n">
        <v>53</v>
      </c>
      <c r="EL402" s="217" t="n">
        <v>58</v>
      </c>
      <c r="EM402" s="217" t="n">
        <v>72</v>
      </c>
      <c r="EN402" s="217" t="n">
        <v>49</v>
      </c>
      <c r="EO402" s="217" t="n">
        <v>74</v>
      </c>
      <c r="EP402" s="217" t="n">
        <v>91</v>
      </c>
      <c r="EQ402" s="217" t="n">
        <v>91</v>
      </c>
      <c r="ER402" s="217" t="n">
        <v>0</v>
      </c>
      <c r="ES402" s="217" t="n">
        <v>89</v>
      </c>
      <c r="ET402" s="217" t="n">
        <v>84</v>
      </c>
      <c r="EU402" s="217" t="n">
        <v>28</v>
      </c>
      <c r="EV402" s="218" t="n">
        <v>0.284167517697353</v>
      </c>
      <c r="EW402" s="218" t="n">
        <v>0.135397077713093</v>
      </c>
      <c r="EX402" s="218" t="n">
        <v>0.309353763766158</v>
      </c>
      <c r="EY402" s="218" t="n">
        <v>0.0150616550035774</v>
      </c>
      <c r="EZ402" s="218" t="n">
        <v>0.0662167882039113</v>
      </c>
      <c r="FA402" s="218" t="n">
        <v>0.0873986243328166</v>
      </c>
      <c r="FB402" s="218" t="n">
        <v>0.203481757487796</v>
      </c>
      <c r="FC402" s="218" t="n">
        <v>0.0525304954434772</v>
      </c>
      <c r="FD402" s="218" t="n">
        <v>0.175696984084784</v>
      </c>
      <c r="FE402" s="218" t="n">
        <v>0.258981271672073</v>
      </c>
      <c r="FF402" s="82" t="n">
        <v>10.2264494450655</v>
      </c>
      <c r="FG402" s="83" t="n">
        <v>63.6473044693629</v>
      </c>
      <c r="FH402" s="84" t="n">
        <v>20</v>
      </c>
      <c r="FI402" s="85" t="n">
        <v>0.254967247343164</v>
      </c>
      <c r="FJ402" s="86" t="n">
        <v>0.299934204590051</v>
      </c>
      <c r="FK402" s="218" t="n">
        <v>0.524280722380066</v>
      </c>
      <c r="FL402" s="87" t="n">
        <v>497.377844941674</v>
      </c>
      <c r="FM402" s="88" t="n">
        <v>0.0938463246087146</v>
      </c>
      <c r="FN402" s="89" t="n">
        <v>0.350665182947596</v>
      </c>
      <c r="FO402" s="90" t="n">
        <v>2.66412069257257</v>
      </c>
      <c r="FP402" s="91" t="n">
        <v>0.00139682340910558</v>
      </c>
      <c r="FQ402" s="92" t="n">
        <v>15.0205040898001</v>
      </c>
      <c r="FR402" s="93" t="n">
        <v>6365.34820470059</v>
      </c>
      <c r="FS402" s="217" t="n">
        <v>93</v>
      </c>
      <c r="FT402" s="217" t="n">
        <v>67</v>
      </c>
      <c r="FU402" s="217" t="n">
        <v>51</v>
      </c>
      <c r="FV402" s="217" t="n">
        <v>30</v>
      </c>
      <c r="FW402" s="217" t="n">
        <v>68</v>
      </c>
      <c r="FX402" s="217" t="n">
        <v>75</v>
      </c>
      <c r="FY402" s="217" t="n">
        <v>90</v>
      </c>
      <c r="FZ402" s="217" t="n">
        <v>64</v>
      </c>
      <c r="GA402" s="217" t="n">
        <v>70</v>
      </c>
      <c r="GB402" s="217" t="n">
        <v>79</v>
      </c>
      <c r="GC402" s="217" t="n">
        <v>51</v>
      </c>
      <c r="GD402" s="217" t="n">
        <v>93</v>
      </c>
      <c r="GE402" s="217" t="n">
        <v>89</v>
      </c>
      <c r="GF402" s="94" t="n">
        <v>8.08189373573191</v>
      </c>
      <c r="GG402" s="95" t="n">
        <v>61.6255472837694</v>
      </c>
      <c r="GH402" s="96" t="n">
        <v>25.2391395180474</v>
      </c>
      <c r="GI402" s="97" t="n">
        <v>0.306164691281415</v>
      </c>
      <c r="GJ402" s="98" t="n">
        <v>0.261231818712494</v>
      </c>
      <c r="GK402" s="218" t="n">
        <v>0.303121038041331</v>
      </c>
      <c r="GL402" s="99" t="n">
        <v>212.089844158098</v>
      </c>
      <c r="GM402" s="100" t="n">
        <v>0.134584451980812</v>
      </c>
      <c r="GN402" s="101" t="n">
        <v>0.426136923302407</v>
      </c>
      <c r="GO402" s="102" t="n">
        <v>1.9332019546488</v>
      </c>
      <c r="GP402" s="103" t="n">
        <v>21.813132352397</v>
      </c>
      <c r="GQ402" s="104" t="n">
        <v>3.94573073547232</v>
      </c>
      <c r="GR402" s="105" t="n">
        <v>4611.7525877926</v>
      </c>
      <c r="GS402" s="217" t="n">
        <v>89</v>
      </c>
      <c r="GT402" s="217" t="n">
        <v>88</v>
      </c>
      <c r="GU402" s="217" t="n">
        <v>97</v>
      </c>
      <c r="GV402" s="217" t="n">
        <v>87</v>
      </c>
      <c r="GW402" s="217" t="n">
        <v>87</v>
      </c>
      <c r="GX402" s="217" t="n">
        <v>68</v>
      </c>
      <c r="GY402" s="217" t="n">
        <v>95</v>
      </c>
      <c r="GZ402" s="217" t="n">
        <v>66</v>
      </c>
      <c r="HA402" s="217" t="n">
        <v>76</v>
      </c>
      <c r="HB402" s="217" t="n">
        <v>88</v>
      </c>
      <c r="HC402" s="217" t="n">
        <v>64</v>
      </c>
      <c r="HD402" s="217" t="n">
        <v>81</v>
      </c>
      <c r="HE402" s="217" t="n">
        <v>94</v>
      </c>
      <c r="HF402" s="106" t="n">
        <v>8.51483063900575</v>
      </c>
      <c r="HG402" s="107" t="n">
        <v>60.0086984437185</v>
      </c>
      <c r="HH402" s="108" t="n">
        <v>18.9446512186337</v>
      </c>
      <c r="HI402" s="109" t="n">
        <v>0.202183935646536</v>
      </c>
      <c r="HJ402" s="110" t="n">
        <v>0.183173288863009</v>
      </c>
      <c r="HK402" s="218" t="n">
        <v>0.382442824374672</v>
      </c>
      <c r="HL402" s="111" t="n">
        <v>117.185068691659</v>
      </c>
      <c r="HM402" s="112" t="n">
        <v>0.148156102115506</v>
      </c>
      <c r="HN402" s="113" t="n">
        <v>0.313978255931475</v>
      </c>
      <c r="HO402" s="114" t="n">
        <v>1.05330958096482</v>
      </c>
      <c r="HP402" s="115" t="n">
        <v>0.130753616193422</v>
      </c>
      <c r="HQ402" s="116" t="n">
        <v>8.02341195216367</v>
      </c>
      <c r="HR402" s="117" t="n">
        <v>2548.7333690773</v>
      </c>
      <c r="HS402" s="217" t="n">
        <v>77</v>
      </c>
      <c r="HT402" s="217" t="n">
        <v>67</v>
      </c>
      <c r="HU402" s="217" t="n">
        <v>34</v>
      </c>
      <c r="HV402" s="217" t="n">
        <v>42</v>
      </c>
      <c r="HW402" s="217" t="n">
        <v>66</v>
      </c>
      <c r="HX402" s="217" t="n">
        <v>72</v>
      </c>
      <c r="HY402" s="217" t="n">
        <v>71</v>
      </c>
      <c r="HZ402" s="217" t="n">
        <v>66</v>
      </c>
      <c r="IA402" s="217" t="n">
        <v>66</v>
      </c>
      <c r="IB402" s="217" t="n">
        <v>69</v>
      </c>
      <c r="IC402" s="217" t="n">
        <v>58</v>
      </c>
      <c r="ID402" s="217" t="n">
        <v>75</v>
      </c>
      <c r="IE402" s="217" t="n">
        <v>77</v>
      </c>
      <c r="IF402" s="217" t="n">
        <v>86</v>
      </c>
      <c r="IG402" s="217" t="n">
        <v>77</v>
      </c>
      <c r="IH402" s="217" t="n">
        <v>37</v>
      </c>
      <c r="II402" s="217" t="n">
        <v>44</v>
      </c>
      <c r="IJ402" s="217" t="n">
        <v>76</v>
      </c>
      <c r="IK402" s="217" t="n">
        <v>78</v>
      </c>
      <c r="IL402" s="217" t="n">
        <v>82</v>
      </c>
      <c r="IM402" s="217" t="n">
        <v>75</v>
      </c>
      <c r="IN402" s="217" t="n">
        <v>73</v>
      </c>
      <c r="IO402" s="217" t="n">
        <v>80</v>
      </c>
      <c r="IP402" s="217" t="n">
        <v>64</v>
      </c>
      <c r="IQ402" s="217" t="n">
        <v>83</v>
      </c>
      <c r="IR402" s="217" t="n">
        <v>85</v>
      </c>
      <c r="IS402" s="217" t="n">
        <v>83</v>
      </c>
      <c r="IT402" s="217" t="n">
        <v>82</v>
      </c>
      <c r="IU402" s="217" t="n">
        <v>68</v>
      </c>
      <c r="IV402" s="217" t="n">
        <v>90</v>
      </c>
      <c r="IW402" s="217" t="n">
        <v>78</v>
      </c>
      <c r="IX402" s="217" t="n">
        <v>75</v>
      </c>
      <c r="IY402" s="217" t="n">
        <v>78</v>
      </c>
      <c r="IZ402" s="217" t="n">
        <v>75</v>
      </c>
      <c r="JA402" s="217" t="n">
        <v>74</v>
      </c>
      <c r="JB402" s="217" t="n">
        <v>76</v>
      </c>
      <c r="JC402" s="217" t="n">
        <v>74</v>
      </c>
      <c r="JD402" s="217" t="n">
        <v>75</v>
      </c>
      <c r="JE402" s="217" t="n">
        <v>82</v>
      </c>
      <c r="JF402" s="217" t="n">
        <v>87</v>
      </c>
      <c r="JG402" s="217" t="n">
        <v>86</v>
      </c>
      <c r="JH402" s="217" t="n">
        <v>70</v>
      </c>
      <c r="JI402" s="217" t="n">
        <v>90</v>
      </c>
      <c r="JJ402" s="217" t="n">
        <v>83</v>
      </c>
      <c r="JK402" s="217" t="n">
        <v>75</v>
      </c>
      <c r="JL402" s="217" t="n">
        <v>84</v>
      </c>
      <c r="JM402" s="217" t="n">
        <v>77</v>
      </c>
      <c r="JN402" s="217" t="n">
        <v>77</v>
      </c>
      <c r="JO402" s="217" t="n">
        <v>82</v>
      </c>
      <c r="JP402" s="217" t="n">
        <v>76</v>
      </c>
      <c r="JQ402" s="217" t="n">
        <v>78</v>
      </c>
      <c r="JR402" s="217" t="n">
        <v>86</v>
      </c>
      <c r="JS402" s="118" t="n">
        <v>2140.7</v>
      </c>
      <c r="JT402" s="119" t="n">
        <v>106.1</v>
      </c>
      <c r="JU402" s="120" t="n">
        <v>323.6</v>
      </c>
      <c r="JV402" s="121" t="n">
        <v>727.7</v>
      </c>
      <c r="JW402" s="122" t="n">
        <v>350.1</v>
      </c>
      <c r="JX402" s="123" t="n">
        <v>1318.5</v>
      </c>
      <c r="JY402" s="124" t="n">
        <v>2290.8</v>
      </c>
      <c r="JZ402" s="125" t="n">
        <v>158.8</v>
      </c>
      <c r="KA402" s="126" t="n">
        <v>898</v>
      </c>
      <c r="KB402" s="127" t="n">
        <v>675.4</v>
      </c>
      <c r="KC402" s="128" t="n">
        <v>83.5</v>
      </c>
      <c r="KD402" s="129" t="n">
        <v>0</v>
      </c>
      <c r="KE402" s="130" t="n">
        <v>12</v>
      </c>
      <c r="KF402" s="131" t="n">
        <v>463</v>
      </c>
      <c r="KG402" s="132" t="n">
        <v>4863.8</v>
      </c>
      <c r="KH402" s="133" t="n">
        <v>7154.6</v>
      </c>
      <c r="KI402" s="134" t="n">
        <v>5224.3</v>
      </c>
      <c r="KJ402" s="135" t="n">
        <v>2967.7</v>
      </c>
      <c r="KK402" s="136" t="n">
        <v>3810.6</v>
      </c>
      <c r="KL402" s="137" t="n">
        <v>1605.4</v>
      </c>
      <c r="KM402" s="138" t="n">
        <v>3062.1</v>
      </c>
      <c r="KN402" s="139" t="n">
        <v>6804.5</v>
      </c>
      <c r="KO402" s="140" t="n">
        <v>66.6</v>
      </c>
      <c r="KP402" s="141" t="n">
        <v>62</v>
      </c>
      <c r="KQ402" s="142" t="n">
        <v>562.3</v>
      </c>
      <c r="KR402" s="143" t="n">
        <v>195.5</v>
      </c>
      <c r="KS402" s="144" t="n">
        <v>9.2</v>
      </c>
      <c r="KT402" s="145" t="n">
        <v>38.8</v>
      </c>
      <c r="KU402" s="146" t="n">
        <v>24.9</v>
      </c>
      <c r="KV402" s="147" t="n">
        <v>33.2</v>
      </c>
      <c r="KW402" s="148" t="n">
        <v>1410.4</v>
      </c>
      <c r="KX402" s="149" t="n">
        <v>5744.2</v>
      </c>
      <c r="KY402" s="150" t="n">
        <v>3617.6</v>
      </c>
      <c r="KZ402" s="151" t="n">
        <v>3537</v>
      </c>
      <c r="LA402" s="152" t="n">
        <v>2330.1</v>
      </c>
      <c r="LB402" s="153" t="n">
        <v>2967.7</v>
      </c>
      <c r="LC402" s="154" t="n">
        <v>7431.6</v>
      </c>
      <c r="LD402" t="n">
        <v>1123.6</v>
      </c>
      <c r="LE402" s="155" t="n">
        <v>75.3063374212281</v>
      </c>
      <c r="LF402" s="156" t="n">
        <v>30399.1901487328</v>
      </c>
      <c r="LG402" s="157" t="n">
        <v>0.131111635273107</v>
      </c>
      <c r="LH402" s="218" t="n">
        <v>0.0867106503298775</v>
      </c>
      <c r="LI402" s="218" t="n">
        <v>0.36569274269557</v>
      </c>
      <c r="LJ402" s="218" t="n">
        <v>0.234684260131951</v>
      </c>
      <c r="LK402" s="218" t="n">
        <v>0.312912346842601</v>
      </c>
      <c r="LL402" s="218" t="n">
        <v>0.197131915131524</v>
      </c>
      <c r="LM402" s="218" t="n">
        <v>0.802868084868476</v>
      </c>
      <c r="LN402" s="218" t="n">
        <v>0.505632739775809</v>
      </c>
      <c r="LO402" s="218" t="n">
        <v>0.494367260224191</v>
      </c>
      <c r="LP402" s="158" t="n">
        <v>12</v>
      </c>
      <c r="LQ402" s="159" t="n">
        <v>144</v>
      </c>
      <c r="LR402" s="160" t="n">
        <v>1</v>
      </c>
      <c r="LS402" s="161" t="n">
        <v>389.1</v>
      </c>
      <c r="LT402" s="162" t="n">
        <v>28.9196339857189</v>
      </c>
      <c r="LU402" s="163" t="n">
        <v>20.8849096944564</v>
      </c>
      <c r="LV402" s="164" t="n">
        <v>1.54847653135202</v>
      </c>
      <c r="LW402" s="165" t="n">
        <v>5.73537781543149</v>
      </c>
      <c r="LX402" s="166" t="n">
        <v>20.9440097496352</v>
      </c>
      <c r="LY402" s="167" t="n">
        <v>23.578256117086</v>
      </c>
      <c r="LZ402" s="168" t="n">
        <v>26.3541111305119</v>
      </c>
      <c r="MA402" s="169" t="n">
        <v>19.9032129911938</v>
      </c>
      <c r="MB402" s="170" t="n">
        <v>20.8708720923621</v>
      </c>
      <c r="MC402" s="171" t="n">
        <v>24.2497854560363</v>
      </c>
      <c r="MD402" s="172" t="n">
        <v>15.6996834188056</v>
      </c>
      <c r="ME402" s="173" t="n">
        <v>28.2614122133458</v>
      </c>
      <c r="MF402" s="174" t="n">
        <v>27.3330857656348</v>
      </c>
      <c r="MG402" s="175" t="n">
        <v>14.4706382637307</v>
      </c>
      <c r="MH402" s="176" t="n">
        <v>10.4500591533464</v>
      </c>
      <c r="MI402" s="177" t="n">
        <v>0.774847360630258</v>
      </c>
      <c r="MJ402" s="178" t="n">
        <v>2.94650461080886</v>
      </c>
      <c r="MK402" s="179" t="n">
        <v>10.5201469067056</v>
      </c>
      <c r="ML402" s="180" t="n">
        <v>11.7418543986771</v>
      </c>
      <c r="MM402" s="181" t="n">
        <v>13.2208358595949</v>
      </c>
      <c r="MN402" s="182" t="n">
        <v>9.92853665594236</v>
      </c>
      <c r="MO402" s="183" t="n">
        <v>10.3213926250723</v>
      </c>
      <c r="MP402" s="184" t="n">
        <v>12.1370252134564</v>
      </c>
      <c r="MQ402" s="185" t="n">
        <v>7.87145510543557</v>
      </c>
      <c r="MR402" s="186" t="n">
        <v>14.0528462147484</v>
      </c>
      <c r="MS402" s="187" t="n">
        <v>13.6532199008997</v>
      </c>
      <c r="MT402" s="188" t="n">
        <v>27.5019339726636</v>
      </c>
      <c r="MU402" s="189" t="n">
        <v>27.4412424920987</v>
      </c>
      <c r="MV402" s="190" t="n">
        <v>4.33573428778564</v>
      </c>
      <c r="MW402" s="191" t="n">
        <v>16.2302756821944</v>
      </c>
      <c r="MX402" s="192" t="n">
        <v>26.7545190056873</v>
      </c>
      <c r="MY402" s="193" t="n">
        <v>21.210633442962</v>
      </c>
      <c r="MZ402" s="194" t="n">
        <v>28.3070197733475</v>
      </c>
      <c r="NA402" s="195" t="n">
        <v>20.3927498635866</v>
      </c>
      <c r="NB402" s="196" t="n">
        <v>22.8031793133649</v>
      </c>
      <c r="NC402" s="197" t="n">
        <v>27.1462932251435</v>
      </c>
      <c r="ND402" s="198" t="n">
        <v>19.737514655967</v>
      </c>
      <c r="NE402" s="199" t="n">
        <v>24.4429653071298</v>
      </c>
      <c r="NF402" s="200" t="n">
        <v>28.8207122455239</v>
      </c>
      <c r="NG402" s="201" t="n">
        <v>13.7643712231786</v>
      </c>
      <c r="NH402" s="202" t="n">
        <v>13.7231018698005</v>
      </c>
      <c r="NI402" s="203" t="n">
        <v>2.16957260976472</v>
      </c>
      <c r="NJ402" s="204" t="n">
        <v>8.3398589199591</v>
      </c>
      <c r="NK402" s="205" t="n">
        <v>13.4290820127093</v>
      </c>
      <c r="NL402" s="206" t="n">
        <v>10.5467176413106</v>
      </c>
      <c r="NM402" s="207" t="n">
        <v>14.1807248829024</v>
      </c>
      <c r="NN402" s="208" t="n">
        <v>10.176098836762</v>
      </c>
      <c r="NO402" s="209" t="n">
        <v>11.2993541332995</v>
      </c>
      <c r="NP402" s="210" t="n">
        <v>13.5826869520561</v>
      </c>
      <c r="NQ402" s="211" t="n">
        <v>9.89782902277583</v>
      </c>
      <c r="NR402" s="212" t="n">
        <v>12.1104043713566</v>
      </c>
      <c r="NS402" s="213" t="n">
        <v>14.397684390108</v>
      </c>
      <c r="NT402" s="216" t="n">
        <v>0.108</v>
      </c>
      <c r="NU402" s="216" t="n">
        <v>0.787272319787617</v>
      </c>
      <c r="NV402" t="n">
        <v>1</v>
      </c>
      <c r="NW402" t="n">
        <v>1</v>
      </c>
      <c r="NX402" t="n">
        <v>1</v>
      </c>
      <c r="NY402" s="218" t="n">
        <v>0.151192206254373</v>
      </c>
      <c r="NZ402" s="214" t="n">
        <v>0.785153485864474</v>
      </c>
      <c r="OA402" t="n">
        <v>0.00911161731207289</v>
      </c>
      <c r="OB402" t="n">
        <v>0.00978764053200088</v>
      </c>
      <c r="OC402" t="n">
        <v>0.0826364905577192</v>
      </c>
      <c r="OD402" t="n">
        <v>0.0287309868469395</v>
      </c>
    </row>
    <row r="403">
      <c r="A403" s="1" t="s">
        <v>3620</v>
      </c>
      <c r="B403" s="1" t="s">
        <v>4610</v>
      </c>
      <c r="C403" s="1"/>
      <c r="D403" t="n">
        <v>403</v>
      </c>
      <c r="E403" s="219" t="n">
        <v>4312.5</v>
      </c>
      <c r="F403" t="n">
        <v>-73.03125</v>
      </c>
      <c r="G403" t="n">
        <v>40.74044</v>
      </c>
      <c r="H403" t="s">
        <v>418</v>
      </c>
      <c r="I403" t="s">
        <v>419</v>
      </c>
      <c r="J403" s="20" t="n">
        <v>0.281555977786278</v>
      </c>
      <c r="K403" s="21" t="n">
        <v>0.597661813751988</v>
      </c>
      <c r="L403" s="22" t="n">
        <v>0.382411728353653</v>
      </c>
      <c r="M403" s="23" t="n">
        <v>0.00914803148619164</v>
      </c>
      <c r="N403" s="24" t="n">
        <v>1.49450697291294</v>
      </c>
      <c r="O403" s="25" t="n">
        <v>0.185523886735404</v>
      </c>
      <c r="P403" s="26" t="n">
        <v>1.05370202994358</v>
      </c>
      <c r="Q403" s="27" t="n">
        <v>0.530570180273274</v>
      </c>
      <c r="R403" s="28" t="n">
        <v>1.10349048578041</v>
      </c>
      <c r="S403" s="29" t="n">
        <v>0.201958791880663</v>
      </c>
      <c r="T403" s="30" t="n">
        <v>0.301807774488275</v>
      </c>
      <c r="U403" s="31" t="n">
        <v>0.0422298127230784</v>
      </c>
      <c r="V403" s="32" t="n">
        <v>0.162655850421834</v>
      </c>
      <c r="W403" s="33" t="n">
        <v>0.334206053428026</v>
      </c>
      <c r="X403" s="34" t="n">
        <v>0</v>
      </c>
      <c r="Y403" s="35" t="n">
        <v>0</v>
      </c>
      <c r="Z403" s="36" t="n">
        <v>0.32101243415561</v>
      </c>
      <c r="AA403" s="37" t="n">
        <v>1.51750563874667</v>
      </c>
      <c r="AB403" s="38" t="n">
        <v>0.836069063311835</v>
      </c>
      <c r="AC403" s="39" t="n">
        <v>1.08943539478556</v>
      </c>
      <c r="AD403" s="40" t="n">
        <v>0.79242004212144</v>
      </c>
      <c r="AE403" s="41" t="n">
        <v>0.653243191312899</v>
      </c>
      <c r="AF403" s="42" t="n">
        <v>0.860293507324175</v>
      </c>
      <c r="AG403" s="43" t="n">
        <v>1.59474252765431</v>
      </c>
      <c r="AH403" s="44" t="n">
        <v>0.133482483395276</v>
      </c>
      <c r="AI403" s="45" t="n">
        <v>1.85009083507533</v>
      </c>
      <c r="AJ403" s="46" t="n">
        <v>0.166211425104076</v>
      </c>
      <c r="AK403" s="47" t="n">
        <v>0.275023888998018</v>
      </c>
      <c r="AL403" s="48" t="n">
        <v>0.00000207949653458987</v>
      </c>
      <c r="AM403" s="49" t="n">
        <v>0.235448459376574</v>
      </c>
      <c r="AN403" s="50" t="n">
        <v>0.00361512402873961</v>
      </c>
      <c r="AO403" s="51" t="n">
        <v>0.282151004990867</v>
      </c>
      <c r="AP403" s="52" t="n">
        <v>0.61676397464479</v>
      </c>
      <c r="AQ403" s="53" t="n">
        <v>0.424850262306195</v>
      </c>
      <c r="AR403" s="54" t="n">
        <v>0.00614523923220242</v>
      </c>
      <c r="AS403" s="55" t="n">
        <v>1.41073922514335</v>
      </c>
      <c r="AT403" s="56" t="n">
        <v>0.176685379273866</v>
      </c>
      <c r="AU403" s="57" t="n">
        <v>1.19494716174094</v>
      </c>
      <c r="AV403" s="58" t="n">
        <v>0.551264807814357</v>
      </c>
      <c r="AW403" s="59" t="n">
        <v>1.12310435554901</v>
      </c>
      <c r="AX403" s="60" t="n">
        <v>0.187857779183375</v>
      </c>
      <c r="AY403" s="61" t="n">
        <v>0.300372327275361</v>
      </c>
      <c r="AZ403" s="62" t="n">
        <v>0.0388800836348079</v>
      </c>
      <c r="BA403" s="63" t="n">
        <v>0.0993285201989393</v>
      </c>
      <c r="BB403" s="64" t="n">
        <v>0.912136935466454</v>
      </c>
      <c r="BC403" s="65" t="n">
        <v>0</v>
      </c>
      <c r="BD403" s="66" t="n">
        <v>0</v>
      </c>
      <c r="BE403" s="67" t="n">
        <v>0.362466169312263</v>
      </c>
      <c r="BF403" s="68" t="n">
        <v>1.61790390209628</v>
      </c>
      <c r="BG403" s="69" t="n">
        <v>0.876835111513739</v>
      </c>
      <c r="BH403" s="70" t="n">
        <v>1.0728800676246</v>
      </c>
      <c r="BI403" s="71" t="n">
        <v>0.800710142028406</v>
      </c>
      <c r="BJ403" s="72" t="n">
        <v>0.61044283889662</v>
      </c>
      <c r="BK403" s="73" t="n">
        <v>0.427989357892563</v>
      </c>
      <c r="BL403" s="74" t="n">
        <v>0.879876956268448</v>
      </c>
      <c r="BM403" s="75" t="n">
        <v>0.0661695793160976</v>
      </c>
      <c r="BN403" s="76" t="n">
        <v>1.02489686604765</v>
      </c>
      <c r="BO403" s="77" t="n">
        <v>0.340718777887996</v>
      </c>
      <c r="BP403" s="78" t="n">
        <v>0.123287449934173</v>
      </c>
      <c r="BQ403" s="79" t="n">
        <v>0.00000902850900688834</v>
      </c>
      <c r="BR403" s="80" t="n">
        <v>0.121015434463535</v>
      </c>
      <c r="BS403" s="81" t="n">
        <v>0.0369140578813095</v>
      </c>
      <c r="BT403" s="218" t="n">
        <v>0.0980405797101449</v>
      </c>
      <c r="BU403" s="218" t="n">
        <v>0.0863443080681815</v>
      </c>
      <c r="BV403" s="218" t="n">
        <v>0.117472463768116</v>
      </c>
      <c r="BW403" s="218" t="n">
        <v>0.000441964532346279</v>
      </c>
      <c r="BX403" s="218" t="n">
        <v>0.0867735555275007</v>
      </c>
      <c r="BY403" s="218" t="n">
        <v>0.0214485545539322</v>
      </c>
      <c r="BZ403" s="218" t="n">
        <v>0.205585001959012</v>
      </c>
      <c r="CA403" s="218" t="n">
        <v>0.0293797101449275</v>
      </c>
      <c r="CB403" s="218" t="n">
        <v>0.190655072463768</v>
      </c>
      <c r="CC403" s="218" t="n">
        <v>0.0786086956521739</v>
      </c>
      <c r="CD403" s="218" t="n">
        <v>0.0532173913043478</v>
      </c>
      <c r="CE403" s="218" t="n">
        <v>0.00526376811594203</v>
      </c>
      <c r="CF403" s="218" t="n">
        <v>0.0080695652173913</v>
      </c>
      <c r="CG403" s="218" t="n">
        <v>0.00211014492753623</v>
      </c>
      <c r="CH403" s="218" t="n">
        <v>0</v>
      </c>
      <c r="CI403" s="218" t="n">
        <v>0</v>
      </c>
      <c r="CJ403" s="218" t="n">
        <v>0.00992463768115942</v>
      </c>
      <c r="CK403" s="218" t="n">
        <v>0.921391304347826</v>
      </c>
      <c r="CL403" s="217" t="n">
        <v>9</v>
      </c>
      <c r="CM403" s="217" t="n">
        <v>26</v>
      </c>
      <c r="CN403" s="217" t="n">
        <v>21</v>
      </c>
      <c r="CO403" s="217" t="n">
        <v>0</v>
      </c>
      <c r="CP403" s="217" t="n">
        <v>77</v>
      </c>
      <c r="CQ403" s="217" t="n">
        <v>19</v>
      </c>
      <c r="CR403" s="217" t="n">
        <v>61</v>
      </c>
      <c r="CS403" s="217" t="n">
        <v>31</v>
      </c>
      <c r="CT403" s="217" t="n">
        <v>64</v>
      </c>
      <c r="CU403" s="217" t="n">
        <v>18</v>
      </c>
      <c r="CV403" s="217" t="n">
        <v>44</v>
      </c>
      <c r="CW403" s="217" t="n">
        <v>37</v>
      </c>
      <c r="CX403" s="217" t="n">
        <v>53</v>
      </c>
      <c r="CY403" s="217" t="n">
        <v>84</v>
      </c>
      <c r="CZ403" s="217" t="n">
        <v>0</v>
      </c>
      <c r="DA403" s="217" t="n">
        <v>0</v>
      </c>
      <c r="DB403" s="217" t="n">
        <v>42</v>
      </c>
      <c r="DC403" s="217" t="n">
        <v>81</v>
      </c>
      <c r="DD403" s="218" t="n">
        <v>0.348209902986201</v>
      </c>
      <c r="DE403" s="218" t="n">
        <v>0.144470177082473</v>
      </c>
      <c r="DF403" s="218" t="n">
        <v>0.307188443915815</v>
      </c>
      <c r="DG403" s="218" t="n">
        <v>0.0483125285492727</v>
      </c>
      <c r="DH403" s="218" t="n">
        <v>0.0580616598652403</v>
      </c>
      <c r="DI403" s="218" t="n">
        <v>0.115610743885085</v>
      </c>
      <c r="DJ403" s="218" t="n">
        <v>0.19510734165523</v>
      </c>
      <c r="DK403" s="218" t="n">
        <v>0.0553738435314915</v>
      </c>
      <c r="DL403" s="218" t="n">
        <v>0.172774550320597</v>
      </c>
      <c r="DM403" s="218" t="n">
        <v>0.389231362101946</v>
      </c>
      <c r="DN403" s="218" t="n">
        <v>0.176328762221516</v>
      </c>
      <c r="DO403" s="218" t="n">
        <v>0.12464578402133</v>
      </c>
      <c r="DP403" s="218" t="n">
        <v>0.0496112817120539</v>
      </c>
      <c r="DQ403" s="218" t="n">
        <v>0.00631390396999697</v>
      </c>
      <c r="DR403" s="218" t="n">
        <v>0.00151036084130344</v>
      </c>
      <c r="DS403" s="218" t="n">
        <v>0.00349835025686016</v>
      </c>
      <c r="DT403" s="218" t="n">
        <v>0.030916676817411</v>
      </c>
      <c r="DU403" s="218" t="n">
        <v>0.607174880159797</v>
      </c>
      <c r="DV403" s="218" t="n">
        <v>0.177171418509408</v>
      </c>
      <c r="DW403" s="218" t="n">
        <v>0.135384691179768</v>
      </c>
      <c r="DX403" s="218" t="n">
        <v>0.0812411702220998</v>
      </c>
      <c r="DY403" s="218" t="n">
        <v>0.00231340804816454</v>
      </c>
      <c r="DZ403" s="218" t="n">
        <v>0.000261505519209347</v>
      </c>
      <c r="EA403" s="218" t="n">
        <v>0.00675001090481563</v>
      </c>
      <c r="EB403" s="218" t="n">
        <v>0.027380866192258</v>
      </c>
      <c r="EC403" s="218" t="n">
        <v>0.56949692942455</v>
      </c>
      <c r="ED403" s="217" t="n">
        <v>12</v>
      </c>
      <c r="EE403" s="217" t="n">
        <v>30</v>
      </c>
      <c r="EF403" s="217" t="n">
        <v>26</v>
      </c>
      <c r="EG403" s="217" t="n">
        <v>0</v>
      </c>
      <c r="EH403" s="217" t="n">
        <v>75</v>
      </c>
      <c r="EI403" s="217" t="n">
        <v>19</v>
      </c>
      <c r="EJ403" s="217" t="n">
        <v>81</v>
      </c>
      <c r="EK403" s="217" t="n">
        <v>34</v>
      </c>
      <c r="EL403" s="217" t="n">
        <v>64</v>
      </c>
      <c r="EM403" s="217" t="n">
        <v>20</v>
      </c>
      <c r="EN403" s="217" t="n">
        <v>37</v>
      </c>
      <c r="EO403" s="217" t="n">
        <v>35</v>
      </c>
      <c r="EP403" s="217" t="n">
        <v>40</v>
      </c>
      <c r="EQ403" s="217" t="n">
        <v>92</v>
      </c>
      <c r="ER403" s="217" t="n">
        <v>0</v>
      </c>
      <c r="ES403" s="217" t="n">
        <v>0</v>
      </c>
      <c r="ET403" s="217" t="n">
        <v>47</v>
      </c>
      <c r="EU403" s="217" t="n">
        <v>81</v>
      </c>
      <c r="EV403" s="218" t="n">
        <v>0.347475564417424</v>
      </c>
      <c r="EW403" s="218" t="n">
        <v>0.13999570600392</v>
      </c>
      <c r="EX403" s="218" t="n">
        <v>0.276503215816428</v>
      </c>
      <c r="EY403" s="218" t="n">
        <v>0.0719198253552582</v>
      </c>
      <c r="EZ403" s="218" t="n">
        <v>0.0615092810782825</v>
      </c>
      <c r="FA403" s="218" t="n">
        <v>0.121394054460423</v>
      </c>
      <c r="FB403" s="218" t="n">
        <v>0.172045265716596</v>
      </c>
      <c r="FC403" s="218" t="n">
        <v>0.053295094713939</v>
      </c>
      <c r="FD403" s="218" t="n">
        <v>0.169757219373055</v>
      </c>
      <c r="FE403" s="218" t="n">
        <v>0.418447913064281</v>
      </c>
      <c r="FF403" s="82" t="n">
        <v>6.75702132541916</v>
      </c>
      <c r="FG403" s="83" t="n">
        <v>67.1370524339696</v>
      </c>
      <c r="FH403" s="84" t="n">
        <v>20</v>
      </c>
      <c r="FI403" s="85" t="n">
        <v>0.2</v>
      </c>
      <c r="FJ403" s="86" t="n">
        <v>0.224736037544845</v>
      </c>
      <c r="FK403" s="218" t="n">
        <v>0.48340001039123</v>
      </c>
      <c r="FL403" s="87" t="n">
        <v>28.31027910114</v>
      </c>
      <c r="FM403" s="88" t="n">
        <v>0.248993461153336</v>
      </c>
      <c r="FN403" s="89" t="n">
        <v>0.0708288253115592</v>
      </c>
      <c r="FO403" s="90" t="n">
        <v>0.531676719786082</v>
      </c>
      <c r="FP403" s="91" t="n">
        <v>0.0000453603331353597</v>
      </c>
      <c r="FQ403" s="92" t="n">
        <v>0.929016222781752</v>
      </c>
      <c r="FR403" s="93" t="n">
        <v>16.6720575947311</v>
      </c>
      <c r="FS403" s="217" t="n">
        <v>16</v>
      </c>
      <c r="FT403" s="217" t="n">
        <v>85</v>
      </c>
      <c r="FU403" s="217" t="n">
        <v>51</v>
      </c>
      <c r="FV403" s="217" t="n">
        <v>3</v>
      </c>
      <c r="FW403" s="217" t="n">
        <v>52</v>
      </c>
      <c r="FX403" s="217" t="n">
        <v>72</v>
      </c>
      <c r="FY403" s="217" t="n">
        <v>29</v>
      </c>
      <c r="FZ403" s="217" t="n">
        <v>89</v>
      </c>
      <c r="GA403" s="217" t="n">
        <v>18</v>
      </c>
      <c r="GB403" s="217" t="n">
        <v>50</v>
      </c>
      <c r="GC403" s="217" t="n">
        <v>25</v>
      </c>
      <c r="GD403" s="217" t="n">
        <v>47</v>
      </c>
      <c r="GE403" s="217" t="n">
        <v>11</v>
      </c>
      <c r="GF403" s="94" t="n">
        <v>8.08189373573191</v>
      </c>
      <c r="GG403" s="95" t="n">
        <v>61.6255472837694</v>
      </c>
      <c r="GH403" s="96" t="n">
        <v>25.2391395180474</v>
      </c>
      <c r="GI403" s="97" t="n">
        <v>0.306164691281415</v>
      </c>
      <c r="GJ403" s="98" t="n">
        <v>0.261231818712494</v>
      </c>
      <c r="GK403" s="218" t="n">
        <v>0.303121038041331</v>
      </c>
      <c r="GL403" s="99" t="n">
        <v>212.089844158098</v>
      </c>
      <c r="GM403" s="100" t="n">
        <v>0.134584451980812</v>
      </c>
      <c r="GN403" s="101" t="n">
        <v>0.426136923302407</v>
      </c>
      <c r="GO403" s="102" t="n">
        <v>1.9332019546488</v>
      </c>
      <c r="GP403" s="103" t="n">
        <v>21.813132352397</v>
      </c>
      <c r="GQ403" s="104" t="n">
        <v>3.94573073547232</v>
      </c>
      <c r="GR403" s="105" t="n">
        <v>4611.7525877926</v>
      </c>
      <c r="GS403" s="217" t="n">
        <v>18</v>
      </c>
      <c r="GT403" s="217" t="n">
        <v>75</v>
      </c>
      <c r="GU403" s="217" t="n">
        <v>53</v>
      </c>
      <c r="GV403" s="217" t="n">
        <v>0</v>
      </c>
      <c r="GW403" s="217" t="n">
        <v>35</v>
      </c>
      <c r="GX403" s="217" t="n">
        <v>40</v>
      </c>
      <c r="GY403" s="217" t="n">
        <v>19</v>
      </c>
      <c r="GZ403" s="217" t="n">
        <v>77</v>
      </c>
      <c r="HA403" s="217" t="n">
        <v>30</v>
      </c>
      <c r="HB403" s="217" t="n">
        <v>27</v>
      </c>
      <c r="HC403" s="217" t="n">
        <v>27</v>
      </c>
      <c r="HD403" s="217" t="n">
        <v>34</v>
      </c>
      <c r="HE403" s="217" t="n">
        <v>7</v>
      </c>
      <c r="HF403" s="106" t="n">
        <v>7.70614821041332</v>
      </c>
      <c r="HG403" s="107" t="n">
        <v>62.57647472435</v>
      </c>
      <c r="HH403" s="108" t="n">
        <v>24.9778277434264</v>
      </c>
      <c r="HI403" s="109" t="n">
        <v>0.327631003684967</v>
      </c>
      <c r="HJ403" s="110" t="n">
        <v>0.52509725627631</v>
      </c>
      <c r="HK403" s="218" t="n">
        <v>0.549395011367641</v>
      </c>
      <c r="HL403" s="111" t="n">
        <v>427.844326558273</v>
      </c>
      <c r="HM403" s="112" t="n">
        <v>0.242944894654171</v>
      </c>
      <c r="HN403" s="113" t="n">
        <v>0.207880603912129</v>
      </c>
      <c r="HO403" s="114" t="n">
        <v>4.31249669021431</v>
      </c>
      <c r="HP403" s="115" t="n">
        <v>5.0241222665616</v>
      </c>
      <c r="HQ403" s="116" t="n">
        <v>7.67684078398851</v>
      </c>
      <c r="HR403" s="117" t="n">
        <v>451.645214631703</v>
      </c>
      <c r="HS403" s="217" t="n">
        <v>10</v>
      </c>
      <c r="HT403" s="217" t="n">
        <v>40</v>
      </c>
      <c r="HU403" s="217" t="n">
        <v>10</v>
      </c>
      <c r="HV403" s="217" t="n">
        <v>7</v>
      </c>
      <c r="HW403" s="217" t="n">
        <v>28</v>
      </c>
      <c r="HX403" s="217" t="n">
        <v>33</v>
      </c>
      <c r="HY403" s="217" t="n">
        <v>18</v>
      </c>
      <c r="HZ403" s="217" t="n">
        <v>41</v>
      </c>
      <c r="IA403" s="217" t="n">
        <v>11</v>
      </c>
      <c r="IB403" s="217" t="n">
        <v>28</v>
      </c>
      <c r="IC403" s="217" t="n">
        <v>14</v>
      </c>
      <c r="ID403" s="217" t="n">
        <v>29</v>
      </c>
      <c r="IE403" s="217" t="n">
        <v>6</v>
      </c>
      <c r="IF403" s="217" t="n">
        <v>15</v>
      </c>
      <c r="IG403" s="217" t="n">
        <v>64</v>
      </c>
      <c r="IH403" s="217" t="n">
        <v>18</v>
      </c>
      <c r="II403" s="217" t="n">
        <v>11</v>
      </c>
      <c r="IJ403" s="217" t="n">
        <v>45</v>
      </c>
      <c r="IK403" s="217" t="n">
        <v>53</v>
      </c>
      <c r="IL403" s="217" t="n">
        <v>23</v>
      </c>
      <c r="IM403" s="217" t="n">
        <v>66</v>
      </c>
      <c r="IN403" s="217" t="n">
        <v>16</v>
      </c>
      <c r="IO403" s="217" t="n">
        <v>43</v>
      </c>
      <c r="IP403" s="217" t="n">
        <v>20</v>
      </c>
      <c r="IQ403" s="217" t="n">
        <v>35</v>
      </c>
      <c r="IR403" s="217" t="n">
        <v>9</v>
      </c>
      <c r="IS403" s="217" t="n">
        <v>15</v>
      </c>
      <c r="IT403" s="217" t="n">
        <v>37</v>
      </c>
      <c r="IU403" s="217" t="n">
        <v>14</v>
      </c>
      <c r="IV403" s="217" t="n">
        <v>13</v>
      </c>
      <c r="IW403" s="217" t="n">
        <v>25</v>
      </c>
      <c r="IX403" s="217" t="n">
        <v>21</v>
      </c>
      <c r="IY403" s="217" t="n">
        <v>16</v>
      </c>
      <c r="IZ403" s="217" t="n">
        <v>35</v>
      </c>
      <c r="JA403" s="217" t="n">
        <v>15</v>
      </c>
      <c r="JB403" s="217" t="n">
        <v>20</v>
      </c>
      <c r="JC403" s="217" t="n">
        <v>17</v>
      </c>
      <c r="JD403" s="217" t="n">
        <v>23</v>
      </c>
      <c r="JE403" s="217" t="n">
        <v>7</v>
      </c>
      <c r="JF403" s="217" t="n">
        <v>18</v>
      </c>
      <c r="JG403" s="217" t="n">
        <v>58</v>
      </c>
      <c r="JH403" s="217" t="n">
        <v>23</v>
      </c>
      <c r="JI403" s="217" t="n">
        <v>18</v>
      </c>
      <c r="JJ403" s="217" t="n">
        <v>36</v>
      </c>
      <c r="JK403" s="217" t="n">
        <v>36</v>
      </c>
      <c r="JL403" s="217" t="n">
        <v>18</v>
      </c>
      <c r="JM403" s="217" t="n">
        <v>58</v>
      </c>
      <c r="JN403" s="217" t="n">
        <v>27</v>
      </c>
      <c r="JO403" s="217" t="n">
        <v>28</v>
      </c>
      <c r="JP403" s="217" t="n">
        <v>24</v>
      </c>
      <c r="JQ403" s="217" t="n">
        <v>29</v>
      </c>
      <c r="JR403" s="217" t="n">
        <v>7</v>
      </c>
      <c r="JS403" s="118" t="n">
        <v>506.6</v>
      </c>
      <c r="JT403" s="119" t="n">
        <v>0.8</v>
      </c>
      <c r="JU403" s="120" t="n">
        <v>206.2</v>
      </c>
      <c r="JV403" s="121" t="n">
        <v>69</v>
      </c>
      <c r="JW403" s="122" t="n">
        <v>126.7</v>
      </c>
      <c r="JX403" s="123" t="n">
        <v>822.2</v>
      </c>
      <c r="JY403" s="124" t="n">
        <v>339</v>
      </c>
      <c r="JZ403" s="125" t="n">
        <v>229.5</v>
      </c>
      <c r="KA403" s="126" t="n">
        <v>22.7</v>
      </c>
      <c r="KB403" s="127" t="n">
        <v>34.8</v>
      </c>
      <c r="KC403" s="128" t="n">
        <v>9.1</v>
      </c>
      <c r="KD403" s="129" t="n">
        <v>0</v>
      </c>
      <c r="KE403" s="130" t="n">
        <v>0</v>
      </c>
      <c r="KF403" s="131" t="n">
        <v>42.8</v>
      </c>
      <c r="KG403" s="132" t="n">
        <v>3973.5</v>
      </c>
      <c r="KH403" s="133" t="n">
        <v>4312.5</v>
      </c>
      <c r="KI403" s="134" t="n">
        <v>3217</v>
      </c>
      <c r="KJ403" s="135" t="n">
        <v>1810.1</v>
      </c>
      <c r="KK403" s="136" t="n">
        <v>2376.3</v>
      </c>
      <c r="KL403" s="137" t="n">
        <v>930.4</v>
      </c>
      <c r="KM403" s="138" t="n">
        <v>1924.7</v>
      </c>
      <c r="KN403" s="139" t="n">
        <v>4185.8</v>
      </c>
      <c r="KO403" s="140" t="n">
        <v>86.9</v>
      </c>
      <c r="KP403" s="141" t="n">
        <v>0</v>
      </c>
      <c r="KQ403" s="142" t="n">
        <v>70.3</v>
      </c>
      <c r="KR403" s="143" t="n">
        <v>17.8</v>
      </c>
      <c r="KS403" s="144" t="n">
        <v>0.8</v>
      </c>
      <c r="KT403" s="145" t="n">
        <v>0</v>
      </c>
      <c r="KU403" s="146" t="n">
        <v>0</v>
      </c>
      <c r="KV403" s="147" t="n">
        <v>0</v>
      </c>
      <c r="KW403" s="148" t="n">
        <v>927.8</v>
      </c>
      <c r="KX403" s="149" t="n">
        <v>3384.7</v>
      </c>
      <c r="KY403" s="150" t="n">
        <v>2092</v>
      </c>
      <c r="KZ403" s="151" t="n">
        <v>2220.5</v>
      </c>
      <c r="LA403" s="152" t="n">
        <v>1323.3</v>
      </c>
      <c r="LB403" s="153" t="n">
        <v>1810.1</v>
      </c>
      <c r="LC403" s="154" t="n">
        <v>4415.7</v>
      </c>
      <c r="LD403" t="n">
        <v>367.8</v>
      </c>
      <c r="LE403" s="155" t="n">
        <v>77.4554623154491</v>
      </c>
      <c r="LF403" s="156" t="n">
        <v>58071.3967619716</v>
      </c>
      <c r="LG403" s="157" t="n">
        <v>0.0777857576929452</v>
      </c>
      <c r="LH403" s="218" t="n">
        <v>1</v>
      </c>
      <c r="LI403" s="218" t="n">
        <v>0</v>
      </c>
      <c r="LJ403" s="218" t="n">
        <v>0</v>
      </c>
      <c r="LK403" s="218" t="n">
        <v>0</v>
      </c>
      <c r="LL403" s="218" t="n">
        <v>0.215142028985507</v>
      </c>
      <c r="LM403" s="218" t="n">
        <v>0.784857971014493</v>
      </c>
      <c r="LN403" s="218" t="n">
        <v>0.485101449275362</v>
      </c>
      <c r="LO403" s="218" t="n">
        <v>0.514898550724638</v>
      </c>
      <c r="LP403" s="158" t="n">
        <v>9</v>
      </c>
      <c r="LQ403" s="159" t="n">
        <v>75</v>
      </c>
      <c r="LR403" s="160" t="n">
        <v>1</v>
      </c>
      <c r="LS403" s="161" t="n">
        <v>140.8</v>
      </c>
      <c r="LT403" s="162" t="n">
        <v>1.5451817978432</v>
      </c>
      <c r="LU403" s="163" t="n">
        <v>8.35630619490055</v>
      </c>
      <c r="LV403" s="164" t="n">
        <v>0.49018171294363</v>
      </c>
      <c r="LW403" s="165" t="n">
        <v>0.392145370354904</v>
      </c>
      <c r="LX403" s="166" t="n">
        <v>5.12748685408084</v>
      </c>
      <c r="LY403" s="167" t="n">
        <v>6.58296876784202</v>
      </c>
      <c r="LZ403" s="168" t="n">
        <v>2.9477810241235</v>
      </c>
      <c r="MA403" s="169" t="n">
        <v>8.68772471587263</v>
      </c>
      <c r="MB403" s="170" t="n">
        <v>1.73376770358083</v>
      </c>
      <c r="MC403" s="171" t="n">
        <v>5.00318026443213</v>
      </c>
      <c r="MD403" s="172" t="n">
        <v>2.47550846101171</v>
      </c>
      <c r="ME403" s="173" t="n">
        <v>3.93282187923313</v>
      </c>
      <c r="MF403" s="174" t="n">
        <v>1.06757765326977</v>
      </c>
      <c r="MG403" s="175" t="n">
        <v>1.37120909514471</v>
      </c>
      <c r="MH403" s="176" t="n">
        <v>7.36073888915239</v>
      </c>
      <c r="MI403" s="177" t="n">
        <v>0.43216447396849</v>
      </c>
      <c r="MJ403" s="178" t="n">
        <v>0.345731579174792</v>
      </c>
      <c r="MK403" s="179" t="n">
        <v>4.43986273207458</v>
      </c>
      <c r="ML403" s="180" t="n">
        <v>6.29375774903901</v>
      </c>
      <c r="MM403" s="181" t="n">
        <v>2.2123325559344</v>
      </c>
      <c r="MN403" s="182" t="n">
        <v>7.65230940812551</v>
      </c>
      <c r="MO403" s="183" t="n">
        <v>1.53879782041396</v>
      </c>
      <c r="MP403" s="184" t="n">
        <v>4.36090837907411</v>
      </c>
      <c r="MQ403" s="185" t="n">
        <v>2.00767565788007</v>
      </c>
      <c r="MR403" s="186" t="n">
        <v>3.29063125887187</v>
      </c>
      <c r="MS403" s="187" t="n">
        <v>0.938894813517159</v>
      </c>
      <c r="MT403" s="188" t="n">
        <v>1.74835537139696</v>
      </c>
      <c r="MU403" s="189" t="n">
        <v>7.32932601057804</v>
      </c>
      <c r="MV403" s="190" t="n">
        <v>0.49018171294363</v>
      </c>
      <c r="MW403" s="191" t="n">
        <v>0.49018171294363</v>
      </c>
      <c r="MX403" s="192" t="n">
        <v>3.48789648889823</v>
      </c>
      <c r="MY403" s="193" t="n">
        <v>3.49661320141916</v>
      </c>
      <c r="MZ403" s="194" t="n">
        <v>1.95669722112657</v>
      </c>
      <c r="NA403" s="195" t="n">
        <v>7.52333403132881</v>
      </c>
      <c r="NB403" s="196" t="n">
        <v>2.94059115825458</v>
      </c>
      <c r="NC403" s="197" t="n">
        <v>2.67192702703804</v>
      </c>
      <c r="ND403" s="198" t="n">
        <v>2.60092817074301</v>
      </c>
      <c r="NE403" s="199" t="n">
        <v>2.84138448502792</v>
      </c>
      <c r="NF403" s="200" t="n">
        <v>0.697509764415847</v>
      </c>
      <c r="NG403" s="201" t="n">
        <v>1.54571707848002</v>
      </c>
      <c r="NH403" s="202" t="n">
        <v>6.47074988797289</v>
      </c>
      <c r="NI403" s="203" t="n">
        <v>0.43216447396849</v>
      </c>
      <c r="NJ403" s="204" t="n">
        <v>0.43216447396849</v>
      </c>
      <c r="NK403" s="205" t="n">
        <v>3.04051447789632</v>
      </c>
      <c r="NL403" s="206" t="n">
        <v>3.66240183915211</v>
      </c>
      <c r="NM403" s="207" t="n">
        <v>1.44876091456049</v>
      </c>
      <c r="NN403" s="208" t="n">
        <v>6.63520672372927</v>
      </c>
      <c r="NO403" s="209" t="n">
        <v>2.62267731496172</v>
      </c>
      <c r="NP403" s="210" t="n">
        <v>2.31962828347222</v>
      </c>
      <c r="NQ403" s="211" t="n">
        <v>2.14371283424665</v>
      </c>
      <c r="NR403" s="212" t="n">
        <v>2.3897909254489</v>
      </c>
      <c r="NS403" s="213" t="n">
        <v>0.610488150489382</v>
      </c>
      <c r="NT403" s="216" t="n">
        <v>0.153216779232025</v>
      </c>
      <c r="NU403" s="216" t="n">
        <v>0.787911792254624</v>
      </c>
      <c r="NV403" t="n">
        <v>1</v>
      </c>
      <c r="NW403" t="n">
        <v>1</v>
      </c>
      <c r="NX403" t="n">
        <v>1</v>
      </c>
      <c r="NY403" s="218" t="n">
        <v>0.0832937020178001</v>
      </c>
      <c r="NZ403" s="214" t="n">
        <v>0.731064582067289</v>
      </c>
      <c r="OA403" t="n">
        <v>0</v>
      </c>
      <c r="OB403" t="n">
        <v>0.0207606670170577</v>
      </c>
      <c r="OC403" t="n">
        <v>0.0167948779205887</v>
      </c>
      <c r="OD403" t="n">
        <v>0.00425247264561135</v>
      </c>
    </row>
    <row r="404">
      <c r="A404" s="1" t="s">
        <v>3621</v>
      </c>
      <c r="B404" s="1" t="s">
        <v>4611</v>
      </c>
      <c r="C404" s="1"/>
      <c r="D404" t="n">
        <v>404</v>
      </c>
      <c r="E404" s="219" t="n">
        <v>2030.8</v>
      </c>
      <c r="F404" t="n">
        <v>-72.10117</v>
      </c>
      <c r="G404" t="n">
        <v>41.42587</v>
      </c>
      <c r="H404" t="s">
        <v>422</v>
      </c>
      <c r="I404" t="s">
        <v>423</v>
      </c>
      <c r="J404" s="20" t="n">
        <v>0.683457084753174</v>
      </c>
      <c r="K404" s="21" t="n">
        <v>0.768140517837252</v>
      </c>
      <c r="L404" s="22" t="n">
        <v>0.713175315515491</v>
      </c>
      <c r="M404" s="23" t="n">
        <v>0.203373491373628</v>
      </c>
      <c r="N404" s="24" t="n">
        <v>1.14950130350014</v>
      </c>
      <c r="O404" s="25" t="n">
        <v>0.953928189447729</v>
      </c>
      <c r="P404" s="26" t="n">
        <v>0.763354047076424</v>
      </c>
      <c r="Q404" s="27" t="n">
        <v>0.813671810364302</v>
      </c>
      <c r="R404" s="28" t="n">
        <v>0.905462125136874</v>
      </c>
      <c r="S404" s="29" t="n">
        <v>0.660002918456017</v>
      </c>
      <c r="T404" s="30" t="n">
        <v>0.713790125797068</v>
      </c>
      <c r="U404" s="31" t="n">
        <v>0.560975114650573</v>
      </c>
      <c r="V404" s="32" t="n">
        <v>0.193547251938128</v>
      </c>
      <c r="W404" s="33" t="n">
        <v>0</v>
      </c>
      <c r="X404" s="34" t="n">
        <v>0</v>
      </c>
      <c r="Y404" s="35" t="n">
        <v>0.71785996300723</v>
      </c>
      <c r="Z404" s="36" t="n">
        <v>1.58635133178822</v>
      </c>
      <c r="AA404" s="37" t="n">
        <v>1.22387501416813</v>
      </c>
      <c r="AB404" s="38" t="n">
        <v>0.744586762621862</v>
      </c>
      <c r="AC404" s="39" t="n">
        <v>1.1284866835496</v>
      </c>
      <c r="AD404" s="40" t="n">
        <v>0.79242004212144</v>
      </c>
      <c r="AE404" s="41" t="n">
        <v>0.653243191312899</v>
      </c>
      <c r="AF404" s="42" t="n">
        <v>0.499742630343345</v>
      </c>
      <c r="AG404" s="43" t="n">
        <v>1.61275865081583</v>
      </c>
      <c r="AH404" s="44" t="n">
        <v>0.305831660139655</v>
      </c>
      <c r="AI404" s="45" t="n">
        <v>2.34050971482094</v>
      </c>
      <c r="AJ404" s="46" t="n">
        <v>0.129980057271243</v>
      </c>
      <c r="AK404" s="47" t="n">
        <v>0.75568337371696</v>
      </c>
      <c r="AL404" s="48" t="n">
        <v>0.000036600736719921</v>
      </c>
      <c r="AM404" s="49" t="n">
        <v>0.379309567305675</v>
      </c>
      <c r="AN404" s="50" t="n">
        <v>0.276690909441445</v>
      </c>
      <c r="AO404" s="51" t="n">
        <v>0.838975546816482</v>
      </c>
      <c r="AP404" s="52" t="n">
        <v>0.917799144225302</v>
      </c>
      <c r="AQ404" s="53" t="n">
        <v>0.963426707765428</v>
      </c>
      <c r="AR404" s="54" t="n">
        <v>0.194591023733981</v>
      </c>
      <c r="AS404" s="55" t="n">
        <v>1.08127898664621</v>
      </c>
      <c r="AT404" s="56" t="n">
        <v>1.20421173656508</v>
      </c>
      <c r="AU404" s="57" t="n">
        <v>0.84046826946392</v>
      </c>
      <c r="AV404" s="58" t="n">
        <v>0.925049841803868</v>
      </c>
      <c r="AW404" s="59" t="n">
        <v>0.868239298916851</v>
      </c>
      <c r="AX404" s="60" t="n">
        <v>0.755724229762769</v>
      </c>
      <c r="AY404" s="61" t="n">
        <v>0.762725721455463</v>
      </c>
      <c r="AZ404" s="62" t="n">
        <v>0.710955541929236</v>
      </c>
      <c r="BA404" s="63" t="n">
        <v>0.224314313430588</v>
      </c>
      <c r="BB404" s="64" t="n">
        <v>0</v>
      </c>
      <c r="BC404" s="65" t="n">
        <v>0</v>
      </c>
      <c r="BD404" s="66" t="n">
        <v>0.497822644200417</v>
      </c>
      <c r="BE404" s="67" t="n">
        <v>1.6851824474642</v>
      </c>
      <c r="BF404" s="68" t="n">
        <v>1.12881222250348</v>
      </c>
      <c r="BG404" s="69" t="n">
        <v>0.828256344803273</v>
      </c>
      <c r="BH404" s="70" t="n">
        <v>0.997448676849361</v>
      </c>
      <c r="BI404" s="71" t="n">
        <v>0.962223806129722</v>
      </c>
      <c r="BJ404" s="72" t="n">
        <v>0.844145693293731</v>
      </c>
      <c r="BK404" s="73" t="n">
        <v>0.71452558564294</v>
      </c>
      <c r="BL404" s="74" t="n">
        <v>1.11116557664229</v>
      </c>
      <c r="BM404" s="75" t="n">
        <v>0.282008978892169</v>
      </c>
      <c r="BN404" s="76" t="n">
        <v>2.3463696984558</v>
      </c>
      <c r="BO404" s="77" t="n">
        <v>0.20861328942659</v>
      </c>
      <c r="BP404" s="78" t="n">
        <v>0.462968285923868</v>
      </c>
      <c r="BQ404" s="79" t="n">
        <v>0.00201046498312159</v>
      </c>
      <c r="BR404" s="80" t="n">
        <v>0.328905767778138</v>
      </c>
      <c r="BS404" s="81" t="n">
        <v>0.35653387464093</v>
      </c>
      <c r="BT404" s="218" t="n">
        <v>0.237986525177134</v>
      </c>
      <c r="BU404" s="218" t="n">
        <v>0.11097339663617</v>
      </c>
      <c r="BV404" s="218" t="n">
        <v>0.219079215412374</v>
      </c>
      <c r="BW404" s="218" t="n">
        <v>0.00982548760815369</v>
      </c>
      <c r="BX404" s="218" t="n">
        <v>0.0667419536984754</v>
      </c>
      <c r="BY404" s="218" t="n">
        <v>0.110284347595004</v>
      </c>
      <c r="BZ404" s="218" t="n">
        <v>0.148935978866843</v>
      </c>
      <c r="CA404" s="218" t="n">
        <v>0.0450561355130983</v>
      </c>
      <c r="CB404" s="218" t="n">
        <v>0.156440811502856</v>
      </c>
      <c r="CC404" s="218" t="n">
        <v>0.256893834941895</v>
      </c>
      <c r="CD404" s="218" t="n">
        <v>0.125861729367737</v>
      </c>
      <c r="CE404" s="218" t="n">
        <v>0.069923182982076</v>
      </c>
      <c r="CF404" s="218" t="n">
        <v>0.00960212724049636</v>
      </c>
      <c r="CG404" s="218" t="n">
        <v>0</v>
      </c>
      <c r="CH404" s="218" t="n">
        <v>0</v>
      </c>
      <c r="CI404" s="218" t="n">
        <v>0.00251132558597597</v>
      </c>
      <c r="CJ404" s="218" t="n">
        <v>0.049044711443766</v>
      </c>
      <c r="CK404" s="218" t="n">
        <v>0.743106165058105</v>
      </c>
      <c r="CL404" s="217" t="n">
        <v>40</v>
      </c>
      <c r="CM404" s="217" t="n">
        <v>41</v>
      </c>
      <c r="CN404" s="217" t="n">
        <v>41</v>
      </c>
      <c r="CO404" s="217" t="n">
        <v>59</v>
      </c>
      <c r="CP404" s="217" t="n">
        <v>68</v>
      </c>
      <c r="CQ404" s="217" t="n">
        <v>61</v>
      </c>
      <c r="CR404" s="217" t="n">
        <v>11</v>
      </c>
      <c r="CS404" s="217" t="n">
        <v>46</v>
      </c>
      <c r="CT404" s="217" t="n">
        <v>50</v>
      </c>
      <c r="CU404" s="217" t="n">
        <v>45</v>
      </c>
      <c r="CV404" s="217" t="n">
        <v>62</v>
      </c>
      <c r="CW404" s="217" t="n">
        <v>65</v>
      </c>
      <c r="CX404" s="217" t="n">
        <v>54</v>
      </c>
      <c r="CY404" s="217" t="n">
        <v>0</v>
      </c>
      <c r="CZ404" s="217" t="n">
        <v>0</v>
      </c>
      <c r="DA404" s="217" t="n">
        <v>87</v>
      </c>
      <c r="DB404" s="217" t="n">
        <v>78</v>
      </c>
      <c r="DC404" s="217" t="n">
        <v>55</v>
      </c>
      <c r="DD404" s="218" t="n">
        <v>0.348209902986201</v>
      </c>
      <c r="DE404" s="218" t="n">
        <v>0.144470177082473</v>
      </c>
      <c r="DF404" s="218" t="n">
        <v>0.307188443915815</v>
      </c>
      <c r="DG404" s="218" t="n">
        <v>0.0483125285492727</v>
      </c>
      <c r="DH404" s="218" t="n">
        <v>0.0580616598652403</v>
      </c>
      <c r="DI404" s="218" t="n">
        <v>0.115610743885085</v>
      </c>
      <c r="DJ404" s="218" t="n">
        <v>0.19510734165523</v>
      </c>
      <c r="DK404" s="218" t="n">
        <v>0.0553738435314915</v>
      </c>
      <c r="DL404" s="218" t="n">
        <v>0.172774550320597</v>
      </c>
      <c r="DM404" s="218" t="n">
        <v>0.389231362101946</v>
      </c>
      <c r="DN404" s="218" t="n">
        <v>0.176328762221516</v>
      </c>
      <c r="DO404" s="218" t="n">
        <v>0.12464578402133</v>
      </c>
      <c r="DP404" s="218" t="n">
        <v>0.0496112817120539</v>
      </c>
      <c r="DQ404" s="218" t="n">
        <v>0.00631390396999697</v>
      </c>
      <c r="DR404" s="218" t="n">
        <v>0.00151036084130344</v>
      </c>
      <c r="DS404" s="218" t="n">
        <v>0.00349835025686016</v>
      </c>
      <c r="DT404" s="218" t="n">
        <v>0.030916676817411</v>
      </c>
      <c r="DU404" s="218" t="n">
        <v>0.607174880159797</v>
      </c>
      <c r="DV404" s="218" t="n">
        <v>0.165015713810677</v>
      </c>
      <c r="DW404" s="218" t="n">
        <v>0.0983509922326982</v>
      </c>
      <c r="DX404" s="218" t="n">
        <v>0.0428065739258661</v>
      </c>
      <c r="DY404" s="218" t="n">
        <v>0.00117754280293856</v>
      </c>
      <c r="DZ404" s="218" t="n">
        <v>0.000193012818434493</v>
      </c>
      <c r="EA404" s="218" t="n">
        <v>0.00504461903296818</v>
      </c>
      <c r="EB404" s="218" t="n">
        <v>0.0291035024234715</v>
      </c>
      <c r="EC404" s="218" t="n">
        <v>0.658308042953364</v>
      </c>
      <c r="ED404" s="217" t="n">
        <v>55</v>
      </c>
      <c r="EE404" s="217" t="n">
        <v>58</v>
      </c>
      <c r="EF404" s="217" t="n">
        <v>61</v>
      </c>
      <c r="EG404" s="217" t="n">
        <v>49</v>
      </c>
      <c r="EH404" s="217" t="n">
        <v>65</v>
      </c>
      <c r="EI404" s="217" t="n">
        <v>72</v>
      </c>
      <c r="EJ404" s="217" t="n">
        <v>18</v>
      </c>
      <c r="EK404" s="217" t="n">
        <v>55</v>
      </c>
      <c r="EL404" s="217" t="n">
        <v>46</v>
      </c>
      <c r="EM404" s="217" t="n">
        <v>52</v>
      </c>
      <c r="EN404" s="217" t="n">
        <v>59</v>
      </c>
      <c r="EO404" s="217" t="n">
        <v>65</v>
      </c>
      <c r="EP404" s="217" t="n">
        <v>44</v>
      </c>
      <c r="EQ404" s="217" t="n">
        <v>0</v>
      </c>
      <c r="ER404" s="217" t="n">
        <v>0</v>
      </c>
      <c r="ES404" s="217" t="n">
        <v>83</v>
      </c>
      <c r="ET404" s="217" t="n">
        <v>80</v>
      </c>
      <c r="EU404" s="217" t="n">
        <v>48</v>
      </c>
      <c r="EV404" s="218" t="n">
        <v>0.283663243917158</v>
      </c>
      <c r="EW404" s="218" t="n">
        <v>0.120912508291605</v>
      </c>
      <c r="EX404" s="218" t="n">
        <v>0.227395829539028</v>
      </c>
      <c r="EY404" s="218" t="n">
        <v>0.0504930156572165</v>
      </c>
      <c r="EZ404" s="218" t="n">
        <v>0.0617250076277614</v>
      </c>
      <c r="FA404" s="218" t="n">
        <v>0.091582189615243</v>
      </c>
      <c r="FB404" s="218" t="n">
        <v>0.177205950870506</v>
      </c>
      <c r="FC404" s="218" t="n">
        <v>0.048706711224595</v>
      </c>
      <c r="FD404" s="218" t="n">
        <v>0.180181675372239</v>
      </c>
      <c r="FE404" s="218" t="n">
        <v>0.339930658333579</v>
      </c>
      <c r="FF404" s="82" t="n">
        <v>6.01767109254253</v>
      </c>
      <c r="FG404" s="83" t="n">
        <v>69.5436094761898</v>
      </c>
      <c r="FH404" s="84" t="n">
        <v>20</v>
      </c>
      <c r="FI404" s="85" t="n">
        <v>0.2</v>
      </c>
      <c r="FJ404" s="86" t="n">
        <v>0.130548676212758</v>
      </c>
      <c r="FK404" s="218" t="n">
        <v>0.488861076345432</v>
      </c>
      <c r="FL404" s="87" t="n">
        <v>64.8637891376318</v>
      </c>
      <c r="FM404" s="88" t="n">
        <v>0.314996217324944</v>
      </c>
      <c r="FN404" s="89" t="n">
        <v>0.0553893016962381</v>
      </c>
      <c r="FO404" s="90" t="n">
        <v>1.46088857516523</v>
      </c>
      <c r="FP404" s="91" t="n">
        <v>0.000798376714266873</v>
      </c>
      <c r="FQ404" s="92" t="n">
        <v>1.49665341797671</v>
      </c>
      <c r="FR404" s="93" t="n">
        <v>1276.03001763527</v>
      </c>
      <c r="FS404" s="217" t="n">
        <v>8</v>
      </c>
      <c r="FT404" s="217" t="n">
        <v>93</v>
      </c>
      <c r="FU404" s="217" t="n">
        <v>51</v>
      </c>
      <c r="FV404" s="217" t="n">
        <v>30</v>
      </c>
      <c r="FW404" s="217" t="n">
        <v>25</v>
      </c>
      <c r="FX404" s="217" t="n">
        <v>73</v>
      </c>
      <c r="FY404" s="217" t="n">
        <v>46</v>
      </c>
      <c r="FZ404" s="217" t="n">
        <v>91</v>
      </c>
      <c r="GA404" s="217" t="n">
        <v>12</v>
      </c>
      <c r="GB404" s="217" t="n">
        <v>68</v>
      </c>
      <c r="GC404" s="217" t="n">
        <v>46</v>
      </c>
      <c r="GD404" s="217" t="n">
        <v>54</v>
      </c>
      <c r="GE404" s="217" t="n">
        <v>64</v>
      </c>
      <c r="GF404" s="94" t="n">
        <v>8.08189373573191</v>
      </c>
      <c r="GG404" s="95" t="n">
        <v>61.6255472837694</v>
      </c>
      <c r="GH404" s="96" t="n">
        <v>25.2391395180474</v>
      </c>
      <c r="GI404" s="97" t="n">
        <v>0.306164691281415</v>
      </c>
      <c r="GJ404" s="98" t="n">
        <v>0.261231818712494</v>
      </c>
      <c r="GK404" s="218" t="n">
        <v>0.303121038041331</v>
      </c>
      <c r="GL404" s="99" t="n">
        <v>212.089844158098</v>
      </c>
      <c r="GM404" s="100" t="n">
        <v>0.134584451980812</v>
      </c>
      <c r="GN404" s="101" t="n">
        <v>0.426136923302407</v>
      </c>
      <c r="GO404" s="102" t="n">
        <v>1.9332019546488</v>
      </c>
      <c r="GP404" s="103" t="n">
        <v>21.813132352397</v>
      </c>
      <c r="GQ404" s="104" t="n">
        <v>3.94573073547232</v>
      </c>
      <c r="GR404" s="105" t="n">
        <v>4611.7525877926</v>
      </c>
      <c r="GS404" s="217" t="n">
        <v>6</v>
      </c>
      <c r="GT404" s="217" t="n">
        <v>52</v>
      </c>
      <c r="GU404" s="217" t="n">
        <v>0</v>
      </c>
      <c r="GV404" s="217" t="n">
        <v>0</v>
      </c>
      <c r="GW404" s="217" t="n">
        <v>25</v>
      </c>
      <c r="GX404" s="217" t="n">
        <v>58</v>
      </c>
      <c r="GY404" s="217" t="n">
        <v>44</v>
      </c>
      <c r="GZ404" s="217" t="n">
        <v>92</v>
      </c>
      <c r="HA404" s="217" t="n">
        <v>13</v>
      </c>
      <c r="HB404" s="217" t="n">
        <v>35</v>
      </c>
      <c r="HC404" s="217" t="n">
        <v>48</v>
      </c>
      <c r="HD404" s="217" t="n">
        <v>47</v>
      </c>
      <c r="HE404" s="217" t="n">
        <v>38</v>
      </c>
      <c r="HF404" s="106" t="n">
        <v>7.26546935655753</v>
      </c>
      <c r="HG404" s="107" t="n">
        <v>69.7214915316315</v>
      </c>
      <c r="HH404" s="108" t="n">
        <v>20.7851851851852</v>
      </c>
      <c r="HI404" s="109" t="n">
        <v>0.236925925925926</v>
      </c>
      <c r="HJ404" s="110" t="n">
        <v>0.182706790121852</v>
      </c>
      <c r="HK404" s="218" t="n">
        <v>0.439953402644698</v>
      </c>
      <c r="HL404" s="111" t="n">
        <v>230.006113253697</v>
      </c>
      <c r="HM404" s="112" t="n">
        <v>0.134248331595933</v>
      </c>
      <c r="HN404" s="113" t="n">
        <v>0.26551185616451</v>
      </c>
      <c r="HO404" s="114" t="n">
        <v>3.15548304188909</v>
      </c>
      <c r="HP404" s="115" t="n">
        <v>0.397110479898664</v>
      </c>
      <c r="HQ404" s="116" t="n">
        <v>4.55040186156379</v>
      </c>
      <c r="HR404" s="117" t="n">
        <v>3578.98676225472</v>
      </c>
      <c r="HS404" s="217" t="n">
        <v>11</v>
      </c>
      <c r="HT404" s="217" t="n">
        <v>68</v>
      </c>
      <c r="HU404" s="217" t="n">
        <v>27</v>
      </c>
      <c r="HV404" s="217" t="n">
        <v>19</v>
      </c>
      <c r="HW404" s="217" t="n">
        <v>31</v>
      </c>
      <c r="HX404" s="217" t="n">
        <v>61</v>
      </c>
      <c r="HY404" s="217" t="n">
        <v>42</v>
      </c>
      <c r="HZ404" s="217" t="n">
        <v>67</v>
      </c>
      <c r="IA404" s="217" t="n">
        <v>16</v>
      </c>
      <c r="IB404" s="217" t="n">
        <v>56</v>
      </c>
      <c r="IC404" s="217" t="n">
        <v>43</v>
      </c>
      <c r="ID404" s="217" t="n">
        <v>51</v>
      </c>
      <c r="IE404" s="217" t="n">
        <v>56</v>
      </c>
      <c r="IF404" s="217" t="n">
        <v>9</v>
      </c>
      <c r="IG404" s="217" t="n">
        <v>75</v>
      </c>
      <c r="IH404" s="217" t="n">
        <v>24</v>
      </c>
      <c r="II404" s="217" t="n">
        <v>15</v>
      </c>
      <c r="IJ404" s="217" t="n">
        <v>27</v>
      </c>
      <c r="IK404" s="217" t="n">
        <v>61</v>
      </c>
      <c r="IL404" s="217" t="n">
        <v>43</v>
      </c>
      <c r="IM404" s="217" t="n">
        <v>73</v>
      </c>
      <c r="IN404" s="217" t="n">
        <v>13</v>
      </c>
      <c r="IO404" s="217" t="n">
        <v>61</v>
      </c>
      <c r="IP404" s="217" t="n">
        <v>43</v>
      </c>
      <c r="IQ404" s="217" t="n">
        <v>51</v>
      </c>
      <c r="IR404" s="217" t="n">
        <v>59</v>
      </c>
      <c r="IS404" s="217" t="n">
        <v>12</v>
      </c>
      <c r="IT404" s="217" t="n">
        <v>58</v>
      </c>
      <c r="IU404" s="217" t="n">
        <v>0</v>
      </c>
      <c r="IV404" s="217" t="n">
        <v>0</v>
      </c>
      <c r="IW404" s="217" t="n">
        <v>39</v>
      </c>
      <c r="IX404" s="217" t="n">
        <v>61</v>
      </c>
      <c r="IY404" s="217" t="n">
        <v>50</v>
      </c>
      <c r="IZ404" s="217" t="n">
        <v>75</v>
      </c>
      <c r="JA404" s="217" t="n">
        <v>25</v>
      </c>
      <c r="JB404" s="217" t="n">
        <v>46</v>
      </c>
      <c r="JC404" s="217" t="n">
        <v>50</v>
      </c>
      <c r="JD404" s="217" t="n">
        <v>53</v>
      </c>
      <c r="JE404" s="217" t="n">
        <v>51</v>
      </c>
      <c r="JF404" s="217" t="n">
        <v>7</v>
      </c>
      <c r="JG404" s="217" t="n">
        <v>59</v>
      </c>
      <c r="JH404" s="217" t="n">
        <v>0</v>
      </c>
      <c r="JI404" s="217" t="n">
        <v>0</v>
      </c>
      <c r="JJ404" s="217" t="n">
        <v>35</v>
      </c>
      <c r="JK404" s="217" t="n">
        <v>60</v>
      </c>
      <c r="JL404" s="217" t="n">
        <v>48</v>
      </c>
      <c r="JM404" s="217" t="n">
        <v>80</v>
      </c>
      <c r="JN404" s="217" t="n">
        <v>19</v>
      </c>
      <c r="JO404" s="217" t="n">
        <v>45</v>
      </c>
      <c r="JP404" s="217" t="n">
        <v>49</v>
      </c>
      <c r="JQ404" s="217" t="n">
        <v>52</v>
      </c>
      <c r="JR404" s="217" t="n">
        <v>46</v>
      </c>
      <c r="JS404" s="118" t="n">
        <v>376.4</v>
      </c>
      <c r="JT404" s="119" t="n">
        <v>6.7</v>
      </c>
      <c r="JU404" s="120" t="n">
        <v>59.1</v>
      </c>
      <c r="JV404" s="121" t="n">
        <v>166</v>
      </c>
      <c r="JW404" s="122" t="n">
        <v>91.5</v>
      </c>
      <c r="JX404" s="123" t="n">
        <v>317.7</v>
      </c>
      <c r="JY404" s="124" t="n">
        <v>521.7</v>
      </c>
      <c r="JZ404" s="125" t="n">
        <v>255.6</v>
      </c>
      <c r="KA404" s="126" t="n">
        <v>142</v>
      </c>
      <c r="KB404" s="127" t="n">
        <v>19.5</v>
      </c>
      <c r="KC404" s="128" t="n">
        <v>0</v>
      </c>
      <c r="KD404" s="129" t="n">
        <v>0</v>
      </c>
      <c r="KE404" s="130" t="n">
        <v>5.1</v>
      </c>
      <c r="KF404" s="131" t="n">
        <v>99.6</v>
      </c>
      <c r="KG404" s="132" t="n">
        <v>1509.1</v>
      </c>
      <c r="KH404" s="133" t="n">
        <v>1718.1</v>
      </c>
      <c r="KI404" s="134" t="n">
        <v>1505.2</v>
      </c>
      <c r="KJ404" s="135" t="n">
        <v>681.9</v>
      </c>
      <c r="KK404" s="136" t="n">
        <v>885.5</v>
      </c>
      <c r="KL404" s="137" t="n">
        <v>390.6</v>
      </c>
      <c r="KM404" s="138" t="n">
        <v>799</v>
      </c>
      <c r="KN404" s="139" t="n">
        <v>1939.3</v>
      </c>
      <c r="KO404" s="140" t="n">
        <v>148.3</v>
      </c>
      <c r="KP404" s="141" t="n">
        <v>0</v>
      </c>
      <c r="KQ404" s="142" t="n">
        <v>20.3</v>
      </c>
      <c r="KR404" s="143" t="n">
        <v>8.3</v>
      </c>
      <c r="KS404" s="144" t="n">
        <v>6.7</v>
      </c>
      <c r="KT404" s="145" t="n">
        <v>0</v>
      </c>
      <c r="KU404" s="146" t="n">
        <v>0</v>
      </c>
      <c r="KV404" s="147" t="n">
        <v>0</v>
      </c>
      <c r="KW404" s="148" t="n">
        <v>368.3</v>
      </c>
      <c r="KX404" s="149" t="n">
        <v>1662.5</v>
      </c>
      <c r="KY404" s="150" t="n">
        <v>1121.7</v>
      </c>
      <c r="KZ404" s="151" t="n">
        <v>909.1</v>
      </c>
      <c r="LA404" s="152" t="n">
        <v>560.2</v>
      </c>
      <c r="LB404" s="153" t="n">
        <v>681.9</v>
      </c>
      <c r="LC404" s="154" t="n">
        <v>1653.6</v>
      </c>
      <c r="LD404" t="n">
        <v>203.8</v>
      </c>
      <c r="LE404" s="155" t="n">
        <v>82.978742057972</v>
      </c>
      <c r="LF404" s="156" t="n">
        <v>33960.7110894556</v>
      </c>
      <c r="LG404" s="157" t="n">
        <v>0.102654348144889</v>
      </c>
      <c r="LH404" s="218" t="n">
        <v>1</v>
      </c>
      <c r="LI404" s="218" t="n">
        <v>0</v>
      </c>
      <c r="LJ404" s="218" t="n">
        <v>0</v>
      </c>
      <c r="LK404" s="218" t="n">
        <v>0</v>
      </c>
      <c r="LL404" s="218" t="n">
        <v>0.18135710064999</v>
      </c>
      <c r="LM404" s="218" t="n">
        <v>0.81864289935001</v>
      </c>
      <c r="LN404" s="218" t="n">
        <v>0.552343903880244</v>
      </c>
      <c r="LO404" s="218" t="n">
        <v>0.447656096119756</v>
      </c>
      <c r="LP404" s="158" t="n">
        <v>5</v>
      </c>
      <c r="LQ404" s="159" t="n">
        <v>56</v>
      </c>
      <c r="LR404" s="160" t="n">
        <v>1</v>
      </c>
      <c r="LS404" s="161" t="n">
        <v>70</v>
      </c>
      <c r="LT404" s="162" t="n">
        <v>1.78779514944764</v>
      </c>
      <c r="LU404" s="163" t="n">
        <v>21.0790137707176</v>
      </c>
      <c r="LV404" s="164" t="n">
        <v>1.14308316549136</v>
      </c>
      <c r="LW404" s="165" t="n">
        <v>0.914466532393088</v>
      </c>
      <c r="LX404" s="166" t="n">
        <v>5.73106736490353</v>
      </c>
      <c r="LY404" s="167" t="n">
        <v>16.4918812424778</v>
      </c>
      <c r="LZ404" s="168" t="n">
        <v>9.78460528840995</v>
      </c>
      <c r="MA404" s="169" t="n">
        <v>20.1267998632205</v>
      </c>
      <c r="MB404" s="170" t="n">
        <v>2.80239255174694</v>
      </c>
      <c r="MC404" s="171" t="n">
        <v>15.2683031728082</v>
      </c>
      <c r="MD404" s="172" t="n">
        <v>9.87027641632808</v>
      </c>
      <c r="ME404" s="173" t="n">
        <v>11.7861856199535</v>
      </c>
      <c r="MF404" s="174" t="n">
        <v>14.4503771530678</v>
      </c>
      <c r="MG404" s="175" t="n">
        <v>0.830581899679923</v>
      </c>
      <c r="MH404" s="176" t="n">
        <v>9.73231067178271</v>
      </c>
      <c r="MI404" s="177" t="n">
        <v>0.527159772540082</v>
      </c>
      <c r="MJ404" s="178" t="n">
        <v>0.421727818032066</v>
      </c>
      <c r="MK404" s="179" t="n">
        <v>2.67011238061903</v>
      </c>
      <c r="ML404" s="180" t="n">
        <v>7.61163444989913</v>
      </c>
      <c r="MM404" s="181" t="n">
        <v>4.46996600620043</v>
      </c>
      <c r="MN404" s="182" t="n">
        <v>9.32416922799405</v>
      </c>
      <c r="MO404" s="183" t="n">
        <v>1.27992156747702</v>
      </c>
      <c r="MP404" s="184" t="n">
        <v>7.06225013688028</v>
      </c>
      <c r="MQ404" s="185" t="n">
        <v>4.56054732642711</v>
      </c>
      <c r="MR404" s="186" t="n">
        <v>5.40056540636417</v>
      </c>
      <c r="MS404" s="187" t="n">
        <v>6.69032168486024</v>
      </c>
      <c r="MT404" s="188" t="n">
        <v>1.35370364608937</v>
      </c>
      <c r="MU404" s="189" t="n">
        <v>11.8932105314482</v>
      </c>
      <c r="MV404" s="190" t="n">
        <v>0</v>
      </c>
      <c r="MW404" s="191" t="n">
        <v>0</v>
      </c>
      <c r="MX404" s="192" t="n">
        <v>5.6361556984969</v>
      </c>
      <c r="MY404" s="193" t="n">
        <v>13.1635461536515</v>
      </c>
      <c r="MZ404" s="194" t="n">
        <v>9.16818067762996</v>
      </c>
      <c r="NA404" s="195" t="n">
        <v>20.442445196637</v>
      </c>
      <c r="NB404" s="196" t="n">
        <v>3.1722043769284</v>
      </c>
      <c r="NC404" s="197" t="n">
        <v>8.07551832582072</v>
      </c>
      <c r="ND404" s="198" t="n">
        <v>10.0223840422677</v>
      </c>
      <c r="NE404" s="199" t="n">
        <v>10.135010827212</v>
      </c>
      <c r="NF404" s="200" t="n">
        <v>8.63933777097221</v>
      </c>
      <c r="NG404" s="201" t="n">
        <v>0.636003419186493</v>
      </c>
      <c r="NH404" s="202" t="n">
        <v>5.50215875507785</v>
      </c>
      <c r="NI404" s="203" t="n">
        <v>0</v>
      </c>
      <c r="NJ404" s="204" t="n">
        <v>0</v>
      </c>
      <c r="NK404" s="205" t="n">
        <v>2.64269587658563</v>
      </c>
      <c r="NL404" s="206" t="n">
        <v>6.09236887580784</v>
      </c>
      <c r="NM404" s="207" t="n">
        <v>4.20252642824419</v>
      </c>
      <c r="NN404" s="208" t="n">
        <v>9.47460844659293</v>
      </c>
      <c r="NO404" s="209" t="n">
        <v>1.44534088306363</v>
      </c>
      <c r="NP404" s="210" t="n">
        <v>3.7461132473672</v>
      </c>
      <c r="NQ404" s="211" t="n">
        <v>4.62918032963491</v>
      </c>
      <c r="NR404" s="212" t="n">
        <v>4.63592624984332</v>
      </c>
      <c r="NS404" s="213" t="n">
        <v>4.00672988451997</v>
      </c>
      <c r="NT404" s="216" t="n">
        <v>0.0172706842422485</v>
      </c>
      <c r="NU404" s="216" t="n">
        <v>0.700116373932075</v>
      </c>
      <c r="NV404" t="n">
        <v>1</v>
      </c>
      <c r="NW404" t="n">
        <v>1</v>
      </c>
      <c r="NX404" t="n">
        <v>1</v>
      </c>
      <c r="NY404" s="218" t="n">
        <v>0.123246250604741</v>
      </c>
      <c r="NZ404" s="214" t="n">
        <v>0.821528083296671</v>
      </c>
      <c r="OA404" t="n">
        <v>0</v>
      </c>
      <c r="OB404" t="n">
        <v>0.0764708915588099</v>
      </c>
      <c r="OC404" t="n">
        <v>0.0104676945289537</v>
      </c>
      <c r="OD404" t="n">
        <v>0.00427989480740473</v>
      </c>
    </row>
    <row r="405">
      <c r="A405" s="1" t="s">
        <v>3622</v>
      </c>
      <c r="B405" s="1" t="s">
        <v>4612</v>
      </c>
      <c r="C405" s="1"/>
      <c r="D405" t="n">
        <v>405</v>
      </c>
      <c r="E405" s="219" t="n">
        <v>7639.5</v>
      </c>
      <c r="F405" t="n">
        <v>-84.309043</v>
      </c>
      <c r="G405" t="n">
        <v>34.091914</v>
      </c>
      <c r="H405" t="s">
        <v>640</v>
      </c>
      <c r="I405" t="s">
        <v>641</v>
      </c>
      <c r="J405" s="20" t="n">
        <v>0.443659266557441</v>
      </c>
      <c r="K405" s="21" t="n">
        <v>0.403157894338431</v>
      </c>
      <c r="L405" s="22" t="n">
        <v>0.165291290487496</v>
      </c>
      <c r="M405" s="23" t="n">
        <v>0.345359812148682</v>
      </c>
      <c r="N405" s="24" t="n">
        <v>0.645402056885434</v>
      </c>
      <c r="O405" s="25" t="n">
        <v>0.286066735845062</v>
      </c>
      <c r="P405" s="26" t="n">
        <v>0.785286589933467</v>
      </c>
      <c r="Q405" s="27" t="n">
        <v>1.20133756198291</v>
      </c>
      <c r="R405" s="28" t="n">
        <v>0.601328342183776</v>
      </c>
      <c r="S405" s="29" t="n">
        <v>0.663352317299844</v>
      </c>
      <c r="T405" s="30" t="n">
        <v>0.272444453048625</v>
      </c>
      <c r="U405" s="31" t="n">
        <v>0.39475696090159</v>
      </c>
      <c r="V405" s="32" t="n">
        <v>2.02609257564706</v>
      </c>
      <c r="W405" s="33" t="n">
        <v>0.0207318039111121</v>
      </c>
      <c r="X405" s="34" t="n">
        <v>0</v>
      </c>
      <c r="Y405" s="35" t="n">
        <v>4.65096321108102</v>
      </c>
      <c r="Z405" s="36" t="n">
        <v>1.42386602015034</v>
      </c>
      <c r="AA405" s="37" t="n">
        <v>1.22172787152965</v>
      </c>
      <c r="AB405" s="38" t="n">
        <v>1.26427510266822</v>
      </c>
      <c r="AC405" s="39" t="n">
        <v>1.04646945634633</v>
      </c>
      <c r="AD405" s="40" t="n">
        <v>1.57832780279692</v>
      </c>
      <c r="AE405" s="41" t="n">
        <v>1.3064863826258</v>
      </c>
      <c r="AF405" s="42" t="n">
        <v>1.26990429774796</v>
      </c>
      <c r="AG405" s="43" t="n">
        <v>0.078796900114089</v>
      </c>
      <c r="AH405" s="44" t="n">
        <v>0.127342360672416</v>
      </c>
      <c r="AI405" s="45" t="n">
        <v>0.199392623229349</v>
      </c>
      <c r="AJ405" s="46" t="n">
        <v>0.287791758150675</v>
      </c>
      <c r="AK405" s="47" t="n">
        <v>0.250882257732446</v>
      </c>
      <c r="AL405" s="48" t="n">
        <v>0.0000000257310442636045</v>
      </c>
      <c r="AM405" s="49" t="n">
        <v>0.165479396818498</v>
      </c>
      <c r="AN405" s="50" t="n">
        <v>0.129438617397395</v>
      </c>
      <c r="AO405" s="51" t="n">
        <v>0.374426103400431</v>
      </c>
      <c r="AP405" s="52" t="n">
        <v>0.384770360317676</v>
      </c>
      <c r="AQ405" s="53" t="n">
        <v>0.148724932928536</v>
      </c>
      <c r="AR405" s="54" t="n">
        <v>0.630581847549974</v>
      </c>
      <c r="AS405" s="55" t="n">
        <v>0.642869284102875</v>
      </c>
      <c r="AT405" s="56" t="n">
        <v>0.264858141879336</v>
      </c>
      <c r="AU405" s="57" t="n">
        <v>0.724992089385049</v>
      </c>
      <c r="AV405" s="58" t="n">
        <v>1.15378417263732</v>
      </c>
      <c r="AW405" s="59" t="n">
        <v>0.678421264347352</v>
      </c>
      <c r="AX405" s="60" t="n">
        <v>0.533702820202593</v>
      </c>
      <c r="AY405" s="61" t="n">
        <v>0.519359652743051</v>
      </c>
      <c r="AZ405" s="62" t="n">
        <v>0.152746329261453</v>
      </c>
      <c r="BA405" s="63" t="n">
        <v>2.66236112347857</v>
      </c>
      <c r="BB405" s="64" t="n">
        <v>0.0992237609173016</v>
      </c>
      <c r="BC405" s="65" t="n">
        <v>0</v>
      </c>
      <c r="BD405" s="66" t="n">
        <v>4.08839251366011</v>
      </c>
      <c r="BE405" s="67" t="n">
        <v>1.65301845163406</v>
      </c>
      <c r="BF405" s="68" t="n">
        <v>1.43972711998655</v>
      </c>
      <c r="BG405" s="69" t="n">
        <v>1.06300904467118</v>
      </c>
      <c r="BH405" s="70" t="n">
        <v>1.00839329168528</v>
      </c>
      <c r="BI405" s="71" t="n">
        <v>1.12672874176888</v>
      </c>
      <c r="BJ405" s="72" t="n">
        <v>0.911448275862069</v>
      </c>
      <c r="BK405" s="73" t="n">
        <v>1.19548591706347</v>
      </c>
      <c r="BL405" s="74" t="n">
        <v>0.169914139465025</v>
      </c>
      <c r="BM405" s="75" t="n">
        <v>0.235481068080975</v>
      </c>
      <c r="BN405" s="76" t="n">
        <v>0.40401166200326</v>
      </c>
      <c r="BO405" s="77" t="n">
        <v>0.326435907034343</v>
      </c>
      <c r="BP405" s="78" t="n">
        <v>1.08938948124647</v>
      </c>
      <c r="BQ405" s="79" t="n">
        <v>0.00000308080208787494</v>
      </c>
      <c r="BR405" s="80" t="n">
        <v>0.282818288294715</v>
      </c>
      <c r="BS405" s="81" t="n">
        <v>0.383066127192381</v>
      </c>
      <c r="BT405" s="218" t="n">
        <v>0.154486550166896</v>
      </c>
      <c r="BU405" s="218" t="n">
        <v>0.0582442923872699</v>
      </c>
      <c r="BV405" s="218" t="n">
        <v>0.0507755743176909</v>
      </c>
      <c r="BW405" s="218" t="n">
        <v>0.0166852057842047</v>
      </c>
      <c r="BX405" s="218" t="n">
        <v>0.0374731147032085</v>
      </c>
      <c r="BY405" s="218" t="n">
        <v>0.0330723881318256</v>
      </c>
      <c r="BZ405" s="218" t="n">
        <v>0.15321517899942</v>
      </c>
      <c r="CA405" s="218" t="n">
        <v>0.0665226781857451</v>
      </c>
      <c r="CB405" s="218" t="n">
        <v>0.103894233915832</v>
      </c>
      <c r="CC405" s="218" t="n">
        <v>0.258197526016101</v>
      </c>
      <c r="CD405" s="218" t="n">
        <v>0.0480397931801819</v>
      </c>
      <c r="CE405" s="218" t="n">
        <v>0.0492047908894561</v>
      </c>
      <c r="CF405" s="218" t="n">
        <v>0.100517049545127</v>
      </c>
      <c r="CG405" s="218" t="n">
        <v>0.000130898619019569</v>
      </c>
      <c r="CH405" s="218" t="n">
        <v>0</v>
      </c>
      <c r="CI405" s="218" t="n">
        <v>0.0162706983441325</v>
      </c>
      <c r="CJ405" s="218" t="n">
        <v>0.0440212055762812</v>
      </c>
      <c r="CK405" s="218" t="n">
        <v>0.741802473983899</v>
      </c>
      <c r="CL405" s="217" t="n">
        <v>22</v>
      </c>
      <c r="CM405" s="217" t="n">
        <v>10</v>
      </c>
      <c r="CN405" s="217" t="n">
        <v>8</v>
      </c>
      <c r="CO405" s="217" t="n">
        <v>62</v>
      </c>
      <c r="CP405" s="217" t="n">
        <v>49</v>
      </c>
      <c r="CQ405" s="217" t="n">
        <v>26</v>
      </c>
      <c r="CR405" s="217" t="n">
        <v>13</v>
      </c>
      <c r="CS405" s="217" t="n">
        <v>66</v>
      </c>
      <c r="CT405" s="217" t="n">
        <v>28</v>
      </c>
      <c r="CU405" s="217" t="n">
        <v>45</v>
      </c>
      <c r="CV405" s="217" t="n">
        <v>42</v>
      </c>
      <c r="CW405" s="217" t="n">
        <v>60</v>
      </c>
      <c r="CX405" s="217" t="n">
        <v>85</v>
      </c>
      <c r="CY405" s="217" t="n">
        <v>0</v>
      </c>
      <c r="CZ405" s="217" t="n">
        <v>0</v>
      </c>
      <c r="DA405" s="217" t="n">
        <v>94</v>
      </c>
      <c r="DB405" s="217" t="n">
        <v>75</v>
      </c>
      <c r="DC405" s="217" t="n">
        <v>55</v>
      </c>
      <c r="DD405" s="218" t="n">
        <v>0.348209902986201</v>
      </c>
      <c r="DE405" s="218" t="n">
        <v>0.144470177082473</v>
      </c>
      <c r="DF405" s="218" t="n">
        <v>0.307188443915815</v>
      </c>
      <c r="DG405" s="218" t="n">
        <v>0.0483125285492727</v>
      </c>
      <c r="DH405" s="218" t="n">
        <v>0.0580616598652403</v>
      </c>
      <c r="DI405" s="218" t="n">
        <v>0.115610743885085</v>
      </c>
      <c r="DJ405" s="218" t="n">
        <v>0.19510734165523</v>
      </c>
      <c r="DK405" s="218" t="n">
        <v>0.0553738435314915</v>
      </c>
      <c r="DL405" s="218" t="n">
        <v>0.172774550320597</v>
      </c>
      <c r="DM405" s="218" t="n">
        <v>0.389231362101946</v>
      </c>
      <c r="DN405" s="218" t="n">
        <v>0.176328762221516</v>
      </c>
      <c r="DO405" s="218" t="n">
        <v>0.12464578402133</v>
      </c>
      <c r="DP405" s="218" t="n">
        <v>0.0496112817120539</v>
      </c>
      <c r="DQ405" s="218" t="n">
        <v>0.00631390396999697</v>
      </c>
      <c r="DR405" s="218" t="n">
        <v>0.00151036084130344</v>
      </c>
      <c r="DS405" s="218" t="n">
        <v>0.00349835025686016</v>
      </c>
      <c r="DT405" s="218" t="n">
        <v>0.030916676817411</v>
      </c>
      <c r="DU405" s="218" t="n">
        <v>0.607174880159797</v>
      </c>
      <c r="DV405" s="218" t="n">
        <v>0.0924981232686345</v>
      </c>
      <c r="DW405" s="218" t="n">
        <v>0.322134031811876</v>
      </c>
      <c r="DX405" s="218" t="n">
        <v>0.0377548517587256</v>
      </c>
      <c r="DY405" s="218" t="n">
        <v>0.00131922654220562</v>
      </c>
      <c r="DZ405" s="218" t="n">
        <v>0.000444990946323509</v>
      </c>
      <c r="EA405" s="218" t="n">
        <v>0.00397973000140493</v>
      </c>
      <c r="EB405" s="218" t="n">
        <v>0.0266308010855927</v>
      </c>
      <c r="EC405" s="218" t="n">
        <v>0.515238244585424</v>
      </c>
      <c r="ED405" s="217" t="n">
        <v>12</v>
      </c>
      <c r="EE405" s="217" t="n">
        <v>8</v>
      </c>
      <c r="EF405" s="217" t="n">
        <v>7</v>
      </c>
      <c r="EG405" s="217" t="n">
        <v>73</v>
      </c>
      <c r="EH405" s="217" t="n">
        <v>51</v>
      </c>
      <c r="EI405" s="217" t="n">
        <v>24</v>
      </c>
      <c r="EJ405" s="217" t="n">
        <v>5</v>
      </c>
      <c r="EK405" s="217" t="n">
        <v>64</v>
      </c>
      <c r="EL405" s="217" t="n">
        <v>35</v>
      </c>
      <c r="EM405" s="217" t="n">
        <v>30</v>
      </c>
      <c r="EN405" s="217" t="n">
        <v>54</v>
      </c>
      <c r="EO405" s="217" t="n">
        <v>23</v>
      </c>
      <c r="EP405" s="217" t="n">
        <v>88</v>
      </c>
      <c r="EQ405" s="217" t="n">
        <v>0</v>
      </c>
      <c r="ER405" s="217" t="n">
        <v>0</v>
      </c>
      <c r="ES405" s="217" t="n">
        <v>93</v>
      </c>
      <c r="ET405" s="217" t="n">
        <v>79</v>
      </c>
      <c r="EU405" s="217" t="n">
        <v>69</v>
      </c>
      <c r="EV405" s="218" t="n">
        <v>0.4125955662917</v>
      </c>
      <c r="EW405" s="218" t="n">
        <v>0.151374165980929</v>
      </c>
      <c r="EX405" s="218" t="n">
        <v>0.341405931862745</v>
      </c>
      <c r="EY405" s="218" t="n">
        <v>0.0264600160138329</v>
      </c>
      <c r="EZ405" s="218" t="n">
        <v>0.0582904108655654</v>
      </c>
      <c r="FA405" s="218" t="n">
        <v>0.124868308359925</v>
      </c>
      <c r="FB405" s="218" t="n">
        <v>0.211333587280076</v>
      </c>
      <c r="FC405" s="218" t="n">
        <v>0.0576560848756379</v>
      </c>
      <c r="FD405" s="218" t="n">
        <v>0.153141181410019</v>
      </c>
      <c r="FE405" s="218" t="n">
        <v>0.483785200756648</v>
      </c>
      <c r="FF405" s="82" t="n">
        <v>10.2177370324961</v>
      </c>
      <c r="FG405" s="83" t="n">
        <v>64.4892529630912</v>
      </c>
      <c r="FH405" s="84" t="n">
        <v>39.8356356200047</v>
      </c>
      <c r="FI405" s="85" t="n">
        <v>0.4</v>
      </c>
      <c r="FJ405" s="86" t="n">
        <v>0.331739409291513</v>
      </c>
      <c r="FK405" s="218" t="n">
        <v>0.0238849981570217</v>
      </c>
      <c r="FL405" s="87" t="n">
        <v>27.008021429737</v>
      </c>
      <c r="FM405" s="88" t="n">
        <v>0.0268351469263386</v>
      </c>
      <c r="FN405" s="89" t="n">
        <v>0.122638694370119</v>
      </c>
      <c r="FO405" s="90" t="n">
        <v>0.485006071035069</v>
      </c>
      <c r="FP405" s="91" t="n">
        <v>0.000000561274674087391</v>
      </c>
      <c r="FQ405" s="92" t="n">
        <v>0.652937142114166</v>
      </c>
      <c r="FR405" s="93" t="n">
        <v>596.938878742732</v>
      </c>
      <c r="FS405" s="217" t="n">
        <v>93</v>
      </c>
      <c r="FT405" s="217" t="n">
        <v>72</v>
      </c>
      <c r="FU405" s="217" t="n">
        <v>93</v>
      </c>
      <c r="FV405" s="217" t="n">
        <v>91</v>
      </c>
      <c r="FW405" s="217" t="n">
        <v>74</v>
      </c>
      <c r="FX405" s="217" t="n">
        <v>20</v>
      </c>
      <c r="FY405" s="217" t="n">
        <v>28</v>
      </c>
      <c r="FZ405" s="217" t="n">
        <v>25</v>
      </c>
      <c r="GA405" s="217" t="n">
        <v>37</v>
      </c>
      <c r="GB405" s="217" t="n">
        <v>49</v>
      </c>
      <c r="GC405" s="217" t="n">
        <v>7</v>
      </c>
      <c r="GD405" s="217" t="n">
        <v>42</v>
      </c>
      <c r="GE405" s="217" t="n">
        <v>49</v>
      </c>
      <c r="GF405" s="94" t="n">
        <v>8.08189373573191</v>
      </c>
      <c r="GG405" s="95" t="n">
        <v>61.6255472837694</v>
      </c>
      <c r="GH405" s="96" t="n">
        <v>25.2391395180474</v>
      </c>
      <c r="GI405" s="97" t="n">
        <v>0.306164691281415</v>
      </c>
      <c r="GJ405" s="98" t="n">
        <v>0.261231818712494</v>
      </c>
      <c r="GK405" s="218" t="n">
        <v>0.303121038041331</v>
      </c>
      <c r="GL405" s="99" t="n">
        <v>212.089844158098</v>
      </c>
      <c r="GM405" s="100" t="n">
        <v>0.134584451980812</v>
      </c>
      <c r="GN405" s="101" t="n">
        <v>0.426136923302407</v>
      </c>
      <c r="GO405" s="102" t="n">
        <v>1.9332019546488</v>
      </c>
      <c r="GP405" s="103" t="n">
        <v>21.813132352397</v>
      </c>
      <c r="GQ405" s="104" t="n">
        <v>3.94573073547232</v>
      </c>
      <c r="GR405" s="105" t="n">
        <v>4611.7525877926</v>
      </c>
      <c r="GS405" s="217" t="n">
        <v>78</v>
      </c>
      <c r="GT405" s="217" t="n">
        <v>54</v>
      </c>
      <c r="GU405" s="217" t="n">
        <v>49</v>
      </c>
      <c r="GV405" s="217" t="n">
        <v>58</v>
      </c>
      <c r="GW405" s="217" t="n">
        <v>67</v>
      </c>
      <c r="GX405" s="217" t="n">
        <v>37</v>
      </c>
      <c r="GY405" s="217" t="n">
        <v>39</v>
      </c>
      <c r="GZ405" s="217" t="n">
        <v>48</v>
      </c>
      <c r="HA405" s="217" t="n">
        <v>39</v>
      </c>
      <c r="HB405" s="217" t="n">
        <v>75</v>
      </c>
      <c r="HC405" s="217" t="n">
        <v>10</v>
      </c>
      <c r="HD405" s="217" t="n">
        <v>41</v>
      </c>
      <c r="HE405" s="217" t="n">
        <v>54</v>
      </c>
      <c r="HF405" s="106" t="n">
        <v>9.61208851770098</v>
      </c>
      <c r="HG405" s="107" t="n">
        <v>63.9524811349281</v>
      </c>
      <c r="HH405" s="108" t="n">
        <v>35.3551251008878</v>
      </c>
      <c r="HI405" s="109" t="n">
        <v>0.438861985472155</v>
      </c>
      <c r="HJ405" s="110" t="n">
        <v>0.277493364460856</v>
      </c>
      <c r="HK405" s="218" t="n">
        <v>0.140570986218238</v>
      </c>
      <c r="HL405" s="111" t="n">
        <v>114.692963004778</v>
      </c>
      <c r="HM405" s="112" t="n">
        <v>0.0664217136537064</v>
      </c>
      <c r="HN405" s="113" t="n">
        <v>0.375689964637428</v>
      </c>
      <c r="HO405" s="114" t="n">
        <v>0.445209063777748</v>
      </c>
      <c r="HP405" s="115" t="n">
        <v>0.182184592868328</v>
      </c>
      <c r="HQ405" s="116" t="n">
        <v>2.30868076478054</v>
      </c>
      <c r="HR405" s="117" t="n">
        <v>1558.31809802108</v>
      </c>
      <c r="HS405" s="217" t="n">
        <v>56</v>
      </c>
      <c r="HT405" s="217" t="n">
        <v>48</v>
      </c>
      <c r="HU405" s="217" t="n">
        <v>68</v>
      </c>
      <c r="HV405" s="217" t="n">
        <v>57</v>
      </c>
      <c r="HW405" s="217" t="n">
        <v>49</v>
      </c>
      <c r="HX405" s="217" t="n">
        <v>17</v>
      </c>
      <c r="HY405" s="217" t="n">
        <v>25</v>
      </c>
      <c r="HZ405" s="217" t="n">
        <v>20</v>
      </c>
      <c r="IA405" s="217" t="n">
        <v>29</v>
      </c>
      <c r="IB405" s="217" t="n">
        <v>37</v>
      </c>
      <c r="IC405" s="217" t="n">
        <v>6</v>
      </c>
      <c r="ID405" s="217" t="n">
        <v>26</v>
      </c>
      <c r="IE405" s="217" t="n">
        <v>36</v>
      </c>
      <c r="IF405" s="217" t="n">
        <v>49</v>
      </c>
      <c r="IG405" s="217" t="n">
        <v>40</v>
      </c>
      <c r="IH405" s="217" t="n">
        <v>66</v>
      </c>
      <c r="II405" s="217" t="n">
        <v>53</v>
      </c>
      <c r="IJ405" s="217" t="n">
        <v>43</v>
      </c>
      <c r="IK405" s="217" t="n">
        <v>0</v>
      </c>
      <c r="IL405" s="217" t="n">
        <v>18</v>
      </c>
      <c r="IM405" s="217" t="n">
        <v>13</v>
      </c>
      <c r="IN405" s="217" t="n">
        <v>22</v>
      </c>
      <c r="IO405" s="217" t="n">
        <v>30</v>
      </c>
      <c r="IP405" s="217" t="n">
        <v>4</v>
      </c>
      <c r="IQ405" s="217" t="n">
        <v>0</v>
      </c>
      <c r="IR405" s="217" t="n">
        <v>28</v>
      </c>
      <c r="IS405" s="217" t="n">
        <v>41</v>
      </c>
      <c r="IT405" s="217" t="n">
        <v>32</v>
      </c>
      <c r="IU405" s="217" t="n">
        <v>55</v>
      </c>
      <c r="IV405" s="217" t="n">
        <v>12</v>
      </c>
      <c r="IW405" s="217" t="n">
        <v>39</v>
      </c>
      <c r="IX405" s="217" t="n">
        <v>0</v>
      </c>
      <c r="IY405" s="217" t="n">
        <v>25</v>
      </c>
      <c r="IZ405" s="217" t="n">
        <v>29</v>
      </c>
      <c r="JA405" s="217" t="n">
        <v>26</v>
      </c>
      <c r="JB405" s="217" t="n">
        <v>41</v>
      </c>
      <c r="JC405" s="217" t="n">
        <v>6</v>
      </c>
      <c r="JD405" s="217" t="n">
        <v>17</v>
      </c>
      <c r="JE405" s="217" t="n">
        <v>32</v>
      </c>
      <c r="JF405" s="217" t="n">
        <v>38</v>
      </c>
      <c r="JG405" s="217" t="n">
        <v>26</v>
      </c>
      <c r="JH405" s="217" t="n">
        <v>55</v>
      </c>
      <c r="JI405" s="217" t="n">
        <v>8</v>
      </c>
      <c r="JJ405" s="217" t="n">
        <v>35</v>
      </c>
      <c r="JK405" s="217" t="n">
        <v>0</v>
      </c>
      <c r="JL405" s="217" t="n">
        <v>21</v>
      </c>
      <c r="JM405" s="217" t="n">
        <v>26</v>
      </c>
      <c r="JN405" s="217" t="n">
        <v>22</v>
      </c>
      <c r="JO405" s="217" t="n">
        <v>41</v>
      </c>
      <c r="JP405" s="217" t="n">
        <v>5</v>
      </c>
      <c r="JQ405" s="217" t="n">
        <v>14</v>
      </c>
      <c r="JR405" s="217" t="n">
        <v>30</v>
      </c>
      <c r="JS405" s="118" t="n">
        <v>387.9</v>
      </c>
      <c r="JT405" s="119" t="n">
        <v>43.5</v>
      </c>
      <c r="JU405" s="120" t="n">
        <v>169</v>
      </c>
      <c r="JV405" s="121" t="n">
        <v>171.1</v>
      </c>
      <c r="JW405" s="122" t="n">
        <v>508.2</v>
      </c>
      <c r="JX405" s="123" t="n">
        <v>793.7</v>
      </c>
      <c r="JY405" s="124" t="n">
        <v>1972.5</v>
      </c>
      <c r="JZ405" s="125" t="n">
        <v>367</v>
      </c>
      <c r="KA405" s="126" t="n">
        <v>375.9</v>
      </c>
      <c r="KB405" s="127" t="n">
        <v>767.9</v>
      </c>
      <c r="KC405" s="128" t="n">
        <v>1</v>
      </c>
      <c r="KD405" s="129" t="n">
        <v>0</v>
      </c>
      <c r="KE405" s="130" t="n">
        <v>124.3</v>
      </c>
      <c r="KF405" s="131" t="n">
        <v>336.3</v>
      </c>
      <c r="KG405" s="132" t="n">
        <v>5667</v>
      </c>
      <c r="KH405" s="133" t="n">
        <v>7639.5</v>
      </c>
      <c r="KI405" s="134" t="n">
        <v>5173.5</v>
      </c>
      <c r="KJ405" s="135" t="n">
        <v>2607.1</v>
      </c>
      <c r="KK405" s="136" t="n">
        <v>4509.9</v>
      </c>
      <c r="KL405" s="137" t="n">
        <v>64.8</v>
      </c>
      <c r="KM405" s="138" t="n">
        <v>2713</v>
      </c>
      <c r="KN405" s="139" t="n">
        <v>7131.3</v>
      </c>
      <c r="KO405" s="140" t="n">
        <v>149.3</v>
      </c>
      <c r="KP405" s="141" t="n">
        <v>0</v>
      </c>
      <c r="KQ405" s="142" t="n">
        <v>375.8</v>
      </c>
      <c r="KR405" s="143" t="n">
        <v>440</v>
      </c>
      <c r="KS405" s="144" t="n">
        <v>0</v>
      </c>
      <c r="KT405" s="145" t="n">
        <v>26.5</v>
      </c>
      <c r="KU405" s="146" t="n">
        <v>17</v>
      </c>
      <c r="KV405" s="147" t="n">
        <v>0</v>
      </c>
      <c r="KW405" s="148" t="n">
        <v>1820.7</v>
      </c>
      <c r="KX405" s="149" t="n">
        <v>5818.8</v>
      </c>
      <c r="KY405" s="150" t="n">
        <v>3690.4</v>
      </c>
      <c r="KZ405" s="151" t="n">
        <v>3949.1</v>
      </c>
      <c r="LA405" s="152" t="n">
        <v>2212.5</v>
      </c>
      <c r="LB405" s="153" t="n">
        <v>2607.1</v>
      </c>
      <c r="LC405" s="154" t="n">
        <v>7749.5</v>
      </c>
      <c r="LD405" t="n">
        <v>507.2</v>
      </c>
      <c r="LE405" s="155" t="n">
        <v>82.5615200634112</v>
      </c>
      <c r="LF405" s="156" t="n">
        <v>75948.9722747889</v>
      </c>
      <c r="LG405" s="157" t="n">
        <v>0.0487131295308964</v>
      </c>
      <c r="LH405" s="218" t="n">
        <v>0</v>
      </c>
      <c r="LI405" s="218" t="n">
        <v>0.609195402298851</v>
      </c>
      <c r="LJ405" s="218" t="n">
        <v>0.390804597701149</v>
      </c>
      <c r="LK405" s="218" t="n">
        <v>0</v>
      </c>
      <c r="LL405" s="218" t="n">
        <v>0.23832711564893</v>
      </c>
      <c r="LM405" s="218" t="n">
        <v>0.76167288435107</v>
      </c>
      <c r="LN405" s="218" t="n">
        <v>0.483068263629819</v>
      </c>
      <c r="LO405" s="218" t="n">
        <v>0.516931736370181</v>
      </c>
      <c r="LP405" s="158" t="n">
        <v>9</v>
      </c>
      <c r="LQ405" s="159" t="n">
        <v>65</v>
      </c>
      <c r="LR405" s="160" t="n">
        <v>1</v>
      </c>
      <c r="LS405" s="161" t="n">
        <v>127</v>
      </c>
      <c r="LT405" s="162" t="n">
        <v>14.4400651432116</v>
      </c>
      <c r="LU405" s="163" t="n">
        <v>11.1935327563974</v>
      </c>
      <c r="LV405" s="164" t="n">
        <v>14.3627039355282</v>
      </c>
      <c r="LW405" s="165" t="n">
        <v>10.813894258732</v>
      </c>
      <c r="LX405" s="166" t="n">
        <v>11.424046476211</v>
      </c>
      <c r="LY405" s="167" t="n">
        <v>1.72923469295324</v>
      </c>
      <c r="LZ405" s="168" t="n">
        <v>4.31167979446597</v>
      </c>
      <c r="MA405" s="169" t="n">
        <v>3.82662363386979</v>
      </c>
      <c r="MB405" s="170" t="n">
        <v>5.60566565903018</v>
      </c>
      <c r="MC405" s="171" t="n">
        <v>7.44495064176914</v>
      </c>
      <c r="MD405" s="172" t="n">
        <v>1.01584110879873</v>
      </c>
      <c r="ME405" s="173" t="n">
        <v>2.95783469122407</v>
      </c>
      <c r="MF405" s="174" t="n">
        <v>7.64890550910591</v>
      </c>
      <c r="MG405" s="175" t="n">
        <v>5.39750986604857</v>
      </c>
      <c r="MH405" s="176" t="n">
        <v>4.1841403817391</v>
      </c>
      <c r="MI405" s="177" t="n">
        <v>5.39137323196055</v>
      </c>
      <c r="MJ405" s="178" t="n">
        <v>4.04176457364264</v>
      </c>
      <c r="MK405" s="179" t="n">
        <v>4.26947582119487</v>
      </c>
      <c r="ML405" s="180" t="n">
        <v>0.739738220222307</v>
      </c>
      <c r="MM405" s="181" t="n">
        <v>1.64507954852108</v>
      </c>
      <c r="MN405" s="182" t="n">
        <v>1.43360214521942</v>
      </c>
      <c r="MO405" s="183" t="n">
        <v>2.09587634773844</v>
      </c>
      <c r="MP405" s="184" t="n">
        <v>2.81719158233785</v>
      </c>
      <c r="MQ405" s="185" t="n">
        <v>0.380152841728604</v>
      </c>
      <c r="MR405" s="186" t="n">
        <v>1.35566692731105</v>
      </c>
      <c r="MS405" s="187" t="n">
        <v>2.85867270329708</v>
      </c>
      <c r="MT405" s="188" t="n">
        <v>12.0359577649724</v>
      </c>
      <c r="MU405" s="189" t="n">
        <v>8.33827214730235</v>
      </c>
      <c r="MV405" s="190" t="n">
        <v>7.54271165690926</v>
      </c>
      <c r="MW405" s="191" t="n">
        <v>0.926905222177027</v>
      </c>
      <c r="MX405" s="192" t="n">
        <v>10.3456785365304</v>
      </c>
      <c r="MY405" s="193" t="n">
        <v>3.01450142495765</v>
      </c>
      <c r="MZ405" s="194" t="n">
        <v>5.80906137967012</v>
      </c>
      <c r="NA405" s="195" t="n">
        <v>7.49291926778095</v>
      </c>
      <c r="NB405" s="196" t="n">
        <v>5.96600386890795</v>
      </c>
      <c r="NC405" s="197" t="n">
        <v>11.2726001314539</v>
      </c>
      <c r="ND405" s="198" t="n">
        <v>1.55050556672237</v>
      </c>
      <c r="NE405" s="199" t="n">
        <v>3.01274322956649</v>
      </c>
      <c r="NF405" s="200" t="n">
        <v>8.25500225969389</v>
      </c>
      <c r="NG405" s="201" t="n">
        <v>4.49974006181409</v>
      </c>
      <c r="NH405" s="202" t="n">
        <v>3.11679716151045</v>
      </c>
      <c r="NI405" s="203" t="n">
        <v>2.84567275774198</v>
      </c>
      <c r="NJ405" s="204" t="n">
        <v>0.346436963455083</v>
      </c>
      <c r="NK405" s="205" t="n">
        <v>3.86589015856783</v>
      </c>
      <c r="NL405" s="206" t="n">
        <v>1.27930425187562</v>
      </c>
      <c r="NM405" s="207" t="n">
        <v>2.22337994768093</v>
      </c>
      <c r="NN405" s="208" t="n">
        <v>2.80515292626852</v>
      </c>
      <c r="NO405" s="209" t="n">
        <v>2.23208321535042</v>
      </c>
      <c r="NP405" s="210" t="n">
        <v>4.25793562462825</v>
      </c>
      <c r="NQ405" s="211" t="n">
        <v>0.58322757618766</v>
      </c>
      <c r="NR405" s="212" t="n">
        <v>1.3987973612783</v>
      </c>
      <c r="NS405" s="213" t="n">
        <v>3.08571062614025</v>
      </c>
      <c r="NT405" s="216" t="n">
        <v>0.135</v>
      </c>
      <c r="NU405" s="216" t="n">
        <v>0.738954994550704</v>
      </c>
      <c r="NV405" t="n">
        <v>1</v>
      </c>
      <c r="NW405" t="n">
        <v>1</v>
      </c>
      <c r="NX405" t="n">
        <v>1</v>
      </c>
      <c r="NY405" s="218" t="n">
        <v>0.0654493838312149</v>
      </c>
      <c r="NZ405" s="214" t="n">
        <v>0.848644087300065</v>
      </c>
      <c r="OA405" t="n">
        <v>0</v>
      </c>
      <c r="OB405" t="n">
        <v>0.0209358742445276</v>
      </c>
      <c r="OC405" t="n">
        <v>0.0526972641734326</v>
      </c>
      <c r="OD405" t="n">
        <v>0.0616998303254666</v>
      </c>
    </row>
    <row r="406">
      <c r="A406" s="1" t="s">
        <v>3623</v>
      </c>
      <c r="B406" s="1" t="s">
        <v>4613</v>
      </c>
      <c r="C406" s="1"/>
      <c r="D406" t="n">
        <v>406</v>
      </c>
      <c r="E406" s="219" t="n">
        <v>477.5</v>
      </c>
      <c r="F406" t="n">
        <v>-117.236896</v>
      </c>
      <c r="G406" t="n">
        <v>32.900454</v>
      </c>
      <c r="H406" t="s">
        <v>474</v>
      </c>
      <c r="I406" t="s">
        <v>475</v>
      </c>
      <c r="J406" s="20" t="n">
        <v>0.439645753675388</v>
      </c>
      <c r="K406" s="21" t="n">
        <v>0.567307260445644</v>
      </c>
      <c r="L406" s="22" t="n">
        <v>0.17452663505701</v>
      </c>
      <c r="M406" s="23" t="n">
        <v>0</v>
      </c>
      <c r="N406" s="24" t="n">
        <v>4.24443164406124</v>
      </c>
      <c r="O406" s="25" t="n">
        <v>0</v>
      </c>
      <c r="P406" s="26" t="n">
        <v>0.562478013738331</v>
      </c>
      <c r="Q406" s="27" t="n">
        <v>0.661850655875877</v>
      </c>
      <c r="R406" s="28" t="n">
        <v>0.886062240946556</v>
      </c>
      <c r="S406" s="29" t="n">
        <v>0.648882566045711</v>
      </c>
      <c r="T406" s="30" t="n">
        <v>0.495267146616885</v>
      </c>
      <c r="U406" s="31" t="n">
        <v>0</v>
      </c>
      <c r="V406" s="32" t="n">
        <v>2.09798590243273</v>
      </c>
      <c r="W406" s="33" t="n">
        <v>0</v>
      </c>
      <c r="X406" s="34" t="n">
        <v>0</v>
      </c>
      <c r="Y406" s="35" t="n">
        <v>0</v>
      </c>
      <c r="Z406" s="36" t="n">
        <v>1.97795619567672</v>
      </c>
      <c r="AA406" s="37" t="n">
        <v>1.230658835381</v>
      </c>
      <c r="AB406" s="38" t="n">
        <v>1.06835261775662</v>
      </c>
      <c r="AC406" s="39" t="n">
        <v>0.968340609215438</v>
      </c>
      <c r="AD406" s="40" t="n">
        <v>0.79242004212144</v>
      </c>
      <c r="AE406" s="41" t="n">
        <v>0.979864786969349</v>
      </c>
      <c r="AF406" s="42" t="n">
        <v>0.737039840510023</v>
      </c>
      <c r="AG406" s="43" t="n">
        <v>0.759049450770802</v>
      </c>
      <c r="AH406" s="44" t="n">
        <v>0.308517821962394</v>
      </c>
      <c r="AI406" s="45" t="n">
        <v>0.160311051406413</v>
      </c>
      <c r="AJ406" s="46" t="n">
        <v>0.167271018074667</v>
      </c>
      <c r="AK406" s="47" t="n">
        <v>7.50171360272321</v>
      </c>
      <c r="AL406" s="48" t="n">
        <v>0.00000681630669075647</v>
      </c>
      <c r="AM406" s="49" t="n">
        <v>0</v>
      </c>
      <c r="AN406" s="50" t="n">
        <v>0.0042313733181728</v>
      </c>
      <c r="AO406" s="51" t="n">
        <v>0.343933341902379</v>
      </c>
      <c r="AP406" s="52" t="n">
        <v>0.537017549653076</v>
      </c>
      <c r="AQ406" s="53" t="n">
        <v>0.191007360246211</v>
      </c>
      <c r="AR406" s="54" t="n">
        <v>0</v>
      </c>
      <c r="AS406" s="55" t="n">
        <v>3.76212930774624</v>
      </c>
      <c r="AT406" s="56" t="n">
        <v>0</v>
      </c>
      <c r="AU406" s="57" t="n">
        <v>0.621806830455368</v>
      </c>
      <c r="AV406" s="58" t="n">
        <v>0.651031306616622</v>
      </c>
      <c r="AW406" s="59" t="n">
        <v>0.969357833879698</v>
      </c>
      <c r="AX406" s="60" t="n">
        <v>0.414353079533795</v>
      </c>
      <c r="AY406" s="61" t="n">
        <v>0.234765053313748</v>
      </c>
      <c r="AZ406" s="62" t="n">
        <v>0</v>
      </c>
      <c r="BA406" s="63" t="n">
        <v>0.740385291564628</v>
      </c>
      <c r="BB406" s="64" t="n">
        <v>0</v>
      </c>
      <c r="BC406" s="65" t="n">
        <v>0</v>
      </c>
      <c r="BD406" s="66" t="n">
        <v>0</v>
      </c>
      <c r="BE406" s="67" t="n">
        <v>1.68339154399895</v>
      </c>
      <c r="BF406" s="68" t="n">
        <v>1.92442677259072</v>
      </c>
      <c r="BG406" s="69" t="n">
        <v>0.998083752219044</v>
      </c>
      <c r="BH406" s="70" t="n">
        <v>0.906037887279035</v>
      </c>
      <c r="BI406" s="71" t="n">
        <v>0.753324073405793</v>
      </c>
      <c r="BJ406" s="72" t="n">
        <v>0.880753409480992</v>
      </c>
      <c r="BK406" s="73" t="n">
        <v>0.741622286954607</v>
      </c>
      <c r="BL406" s="74" t="n">
        <v>0.745062196859468</v>
      </c>
      <c r="BM406" s="75" t="n">
        <v>0.128782746314926</v>
      </c>
      <c r="BN406" s="76" t="n">
        <v>0.126172356186735</v>
      </c>
      <c r="BO406" s="77" t="n">
        <v>0.124749033919701</v>
      </c>
      <c r="BP406" s="78" t="n">
        <v>2.44416404615162</v>
      </c>
      <c r="BQ406" s="79" t="n">
        <v>0.0000375118696140718</v>
      </c>
      <c r="BR406" s="80" t="n">
        <v>0</v>
      </c>
      <c r="BS406" s="81" t="n">
        <v>0.0250643713291238</v>
      </c>
      <c r="BT406" s="218" t="n">
        <v>0.153089005235602</v>
      </c>
      <c r="BU406" s="218" t="n">
        <v>0.0819589803767545</v>
      </c>
      <c r="BV406" s="218" t="n">
        <v>0.0536125654450262</v>
      </c>
      <c r="BW406" s="218" t="n">
        <v>0</v>
      </c>
      <c r="BX406" s="218" t="n">
        <v>0.246438746438746</v>
      </c>
      <c r="BY406" s="218" t="n">
        <v>0</v>
      </c>
      <c r="BZ406" s="218" t="n">
        <v>0.10974359</v>
      </c>
      <c r="CA406" s="218" t="n">
        <v>0.0366492146596859</v>
      </c>
      <c r="CB406" s="218" t="n">
        <v>0.153089005235602</v>
      </c>
      <c r="CC406" s="218" t="n">
        <v>0.252565445026178</v>
      </c>
      <c r="CD406" s="218" t="n">
        <v>0.0873298429319372</v>
      </c>
      <c r="CE406" s="218" t="n">
        <v>0</v>
      </c>
      <c r="CF406" s="218" t="n">
        <v>0.104083769633508</v>
      </c>
      <c r="CG406" s="218" t="n">
        <v>0</v>
      </c>
      <c r="CH406" s="218" t="n">
        <v>0</v>
      </c>
      <c r="CI406" s="218" t="n">
        <v>0</v>
      </c>
      <c r="CJ406" s="218" t="n">
        <v>0.061151832460733</v>
      </c>
      <c r="CK406" s="218" t="n">
        <v>0.747225130890052</v>
      </c>
      <c r="CL406" s="217" t="n">
        <v>21</v>
      </c>
      <c r="CM406" s="217" t="n">
        <v>24</v>
      </c>
      <c r="CN406" s="217" t="n">
        <v>9</v>
      </c>
      <c r="CO406" s="217" t="n">
        <v>0</v>
      </c>
      <c r="CP406" s="217" t="n">
        <v>97</v>
      </c>
      <c r="CQ406" s="217" t="n">
        <v>0</v>
      </c>
      <c r="CR406" s="217" t="n">
        <v>1</v>
      </c>
      <c r="CS406" s="217" t="n">
        <v>38</v>
      </c>
      <c r="CT406" s="217" t="n">
        <v>49</v>
      </c>
      <c r="CU406" s="217" t="n">
        <v>44</v>
      </c>
      <c r="CV406" s="217" t="n">
        <v>54</v>
      </c>
      <c r="CW406" s="217" t="n">
        <v>0</v>
      </c>
      <c r="CX406" s="217" t="n">
        <v>85</v>
      </c>
      <c r="CY406" s="217" t="n">
        <v>0</v>
      </c>
      <c r="CZ406" s="217" t="n">
        <v>0</v>
      </c>
      <c r="DA406" s="217" t="n">
        <v>0</v>
      </c>
      <c r="DB406" s="217" t="n">
        <v>83</v>
      </c>
      <c r="DC406" s="217" t="n">
        <v>55</v>
      </c>
      <c r="DD406" s="218" t="n">
        <v>0.348209902986201</v>
      </c>
      <c r="DE406" s="218" t="n">
        <v>0.144470177082473</v>
      </c>
      <c r="DF406" s="218" t="n">
        <v>0.307188443915815</v>
      </c>
      <c r="DG406" s="218" t="n">
        <v>0.0483125285492727</v>
      </c>
      <c r="DH406" s="218" t="n">
        <v>0.0580616598652403</v>
      </c>
      <c r="DI406" s="218" t="n">
        <v>0.115610743885085</v>
      </c>
      <c r="DJ406" s="218" t="n">
        <v>0.19510734165523</v>
      </c>
      <c r="DK406" s="218" t="n">
        <v>0.0553738435314915</v>
      </c>
      <c r="DL406" s="218" t="n">
        <v>0.172774550320597</v>
      </c>
      <c r="DM406" s="218" t="n">
        <v>0.389231362101946</v>
      </c>
      <c r="DN406" s="218" t="n">
        <v>0.176328762221516</v>
      </c>
      <c r="DO406" s="218" t="n">
        <v>0.12464578402133</v>
      </c>
      <c r="DP406" s="218" t="n">
        <v>0.0496112817120539</v>
      </c>
      <c r="DQ406" s="218" t="n">
        <v>0.00631390396999697</v>
      </c>
      <c r="DR406" s="218" t="n">
        <v>0.00151036084130344</v>
      </c>
      <c r="DS406" s="218" t="n">
        <v>0.00349835025686016</v>
      </c>
      <c r="DT406" s="218" t="n">
        <v>0.030916676817411</v>
      </c>
      <c r="DU406" s="218" t="n">
        <v>0.607174880159797</v>
      </c>
      <c r="DV406" s="218" t="n">
        <v>0.371988256766762</v>
      </c>
      <c r="DW406" s="218" t="n">
        <v>0.0521632006628409</v>
      </c>
      <c r="DX406" s="218" t="n">
        <v>0.140580547478937</v>
      </c>
      <c r="DY406" s="218" t="n">
        <v>0.00358952623590492</v>
      </c>
      <c r="DZ406" s="218" t="n">
        <v>0.00322142705734323</v>
      </c>
      <c r="EA406" s="218" t="n">
        <v>0.00384595401661309</v>
      </c>
      <c r="EB406" s="218" t="n">
        <v>0.0363265650696242</v>
      </c>
      <c r="EC406" s="218" t="n">
        <v>0.388284522712244</v>
      </c>
      <c r="ED406" s="217" t="n">
        <v>6</v>
      </c>
      <c r="EE406" s="217" t="n">
        <v>22</v>
      </c>
      <c r="EF406" s="217" t="n">
        <v>9</v>
      </c>
      <c r="EG406" s="217" t="n">
        <v>0</v>
      </c>
      <c r="EH406" s="217" t="n">
        <v>98</v>
      </c>
      <c r="EI406" s="217" t="n">
        <v>0</v>
      </c>
      <c r="EJ406" s="217" t="n">
        <v>2</v>
      </c>
      <c r="EK406" s="217" t="n">
        <v>35</v>
      </c>
      <c r="EL406" s="217" t="n">
        <v>57</v>
      </c>
      <c r="EM406" s="217" t="n">
        <v>12</v>
      </c>
      <c r="EN406" s="217" t="n">
        <v>16</v>
      </c>
      <c r="EO406" s="217" t="n">
        <v>0</v>
      </c>
      <c r="EP406" s="217" t="n">
        <v>58</v>
      </c>
      <c r="EQ406" s="217" t="n">
        <v>0</v>
      </c>
      <c r="ER406" s="217" t="n">
        <v>0</v>
      </c>
      <c r="ES406" s="217" t="n">
        <v>0</v>
      </c>
      <c r="ET406" s="217" t="n">
        <v>79</v>
      </c>
      <c r="EU406" s="217" t="n">
        <v>87</v>
      </c>
      <c r="EV406" s="218" t="n">
        <v>0.445112429021361</v>
      </c>
      <c r="EW406" s="218" t="n">
        <v>0.152618811861366</v>
      </c>
      <c r="EX406" s="218" t="n">
        <v>0.280683243702855</v>
      </c>
      <c r="EY406" s="218" t="n">
        <v>0.0854529622294295</v>
      </c>
      <c r="EZ406" s="218" t="n">
        <v>0.0655051239018628</v>
      </c>
      <c r="FA406" s="218" t="n">
        <v>0.157473122742766</v>
      </c>
      <c r="FB406" s="218" t="n">
        <v>0.176491451404018</v>
      </c>
      <c r="FC406" s="218" t="n">
        <v>0.0562940895271996</v>
      </c>
      <c r="FD406" s="218" t="n">
        <v>0.157928269504862</v>
      </c>
      <c r="FE406" s="218" t="n">
        <v>0.609541614389229</v>
      </c>
      <c r="FF406" s="82" t="n">
        <v>8.634312329</v>
      </c>
      <c r="FG406" s="83" t="n">
        <v>59.67452</v>
      </c>
      <c r="FH406" s="84" t="n">
        <v>20</v>
      </c>
      <c r="FI406" s="85" t="n">
        <v>0.3</v>
      </c>
      <c r="FJ406" s="86" t="n">
        <v>0.192538258</v>
      </c>
      <c r="FK406" s="218" t="n">
        <v>0.230083857442348</v>
      </c>
      <c r="FL406" s="87" t="n">
        <v>65.43349678</v>
      </c>
      <c r="FM406" s="88" t="n">
        <v>0.021575375</v>
      </c>
      <c r="FN406" s="89" t="n">
        <v>0.071280357</v>
      </c>
      <c r="FO406" s="90" t="n">
        <v>14.5023274</v>
      </c>
      <c r="FP406" s="91" t="n">
        <v>0.000148685</v>
      </c>
      <c r="FQ406" s="92" t="n">
        <v>0</v>
      </c>
      <c r="FR406" s="93" t="n">
        <v>19.51404685</v>
      </c>
      <c r="FS406" s="217" t="n">
        <v>62</v>
      </c>
      <c r="FT406" s="217" t="n">
        <v>37</v>
      </c>
      <c r="FU406" s="217" t="n">
        <v>51</v>
      </c>
      <c r="FV406" s="217" t="n">
        <v>69</v>
      </c>
      <c r="FW406" s="217" t="n">
        <v>43</v>
      </c>
      <c r="FX406" s="217" t="n">
        <v>51</v>
      </c>
      <c r="FY406" s="217" t="n">
        <v>46</v>
      </c>
      <c r="FZ406" s="217" t="n">
        <v>19</v>
      </c>
      <c r="GA406" s="217" t="n">
        <v>18</v>
      </c>
      <c r="GB406" s="217" t="n">
        <v>98</v>
      </c>
      <c r="GC406" s="217" t="n">
        <v>33</v>
      </c>
      <c r="GD406" s="217" t="n">
        <v>0</v>
      </c>
      <c r="GE406" s="217" t="n">
        <v>11</v>
      </c>
      <c r="GF406" s="94" t="n">
        <v>8.08189373573191</v>
      </c>
      <c r="GG406" s="95" t="n">
        <v>61.6255472837694</v>
      </c>
      <c r="GH406" s="96" t="n">
        <v>25.2391395180474</v>
      </c>
      <c r="GI406" s="97" t="n">
        <v>0.306164691281415</v>
      </c>
      <c r="GJ406" s="98" t="n">
        <v>0.261231818712494</v>
      </c>
      <c r="GK406" s="218" t="n">
        <v>0.303121038041331</v>
      </c>
      <c r="GL406" s="99" t="n">
        <v>212.089844158098</v>
      </c>
      <c r="GM406" s="100" t="n">
        <v>0.134584451980812</v>
      </c>
      <c r="GN406" s="101" t="n">
        <v>0.426136923302407</v>
      </c>
      <c r="GO406" s="102" t="n">
        <v>1.9332019546488</v>
      </c>
      <c r="GP406" s="103" t="n">
        <v>21.813132352397</v>
      </c>
      <c r="GQ406" s="104" t="n">
        <v>3.94573073547232</v>
      </c>
      <c r="GR406" s="105" t="n">
        <v>4611.7525877926</v>
      </c>
      <c r="GS406" s="217" t="n">
        <v>48</v>
      </c>
      <c r="GT406" s="217" t="n">
        <v>28</v>
      </c>
      <c r="GU406" s="217" t="n">
        <v>41</v>
      </c>
      <c r="GV406" s="217" t="n">
        <v>57</v>
      </c>
      <c r="GW406" s="217" t="n">
        <v>36</v>
      </c>
      <c r="GX406" s="217" t="n">
        <v>50</v>
      </c>
      <c r="GY406" s="217" t="n">
        <v>23</v>
      </c>
      <c r="GZ406" s="217" t="n">
        <v>11</v>
      </c>
      <c r="HA406" s="217" t="n">
        <v>11</v>
      </c>
      <c r="HB406" s="217" t="n">
        <v>92</v>
      </c>
      <c r="HC406" s="217" t="n">
        <v>24</v>
      </c>
      <c r="HD406" s="217" t="n">
        <v>0</v>
      </c>
      <c r="HE406" s="217" t="n">
        <v>19</v>
      </c>
      <c r="HF406" s="106" t="n">
        <v>8.65088957695514</v>
      </c>
      <c r="HG406" s="107" t="n">
        <v>65.8631618366549</v>
      </c>
      <c r="HH406" s="108" t="n">
        <v>26.5489989050524</v>
      </c>
      <c r="HI406" s="109" t="n">
        <v>0.340617472235257</v>
      </c>
      <c r="HJ406" s="110" t="n">
        <v>0.259617680572462</v>
      </c>
      <c r="HK406" s="218" t="n">
        <v>0.308811611181161</v>
      </c>
      <c r="HL406" s="111" t="n">
        <v>508.092105909815</v>
      </c>
      <c r="HM406" s="112" t="n">
        <v>0.170999224014399</v>
      </c>
      <c r="HN406" s="113" t="n">
        <v>0.571390052173729</v>
      </c>
      <c r="HO406" s="114" t="n">
        <v>5.93345091661674</v>
      </c>
      <c r="HP406" s="115" t="n">
        <v>3.96367873768211</v>
      </c>
      <c r="HQ406" s="116" t="n">
        <v>1.45978797612017</v>
      </c>
      <c r="HR406" s="117" t="n">
        <v>778.557203520419</v>
      </c>
      <c r="HS406" s="217" t="n">
        <v>42</v>
      </c>
      <c r="HT406" s="217" t="n">
        <v>29</v>
      </c>
      <c r="HU406" s="217" t="n">
        <v>18</v>
      </c>
      <c r="HV406" s="217" t="n">
        <v>39</v>
      </c>
      <c r="HW406" s="217" t="n">
        <v>34</v>
      </c>
      <c r="HX406" s="217" t="n">
        <v>37</v>
      </c>
      <c r="HY406" s="217" t="n">
        <v>34</v>
      </c>
      <c r="HZ406" s="217" t="n">
        <v>15</v>
      </c>
      <c r="IA406" s="217" t="n">
        <v>16</v>
      </c>
      <c r="IB406" s="217" t="n">
        <v>55</v>
      </c>
      <c r="IC406" s="217" t="n">
        <v>25</v>
      </c>
      <c r="ID406" s="217" t="n">
        <v>0</v>
      </c>
      <c r="IE406" s="217" t="n">
        <v>9</v>
      </c>
      <c r="IF406" s="217" t="n">
        <v>47</v>
      </c>
      <c r="IG406" s="217" t="n">
        <v>29</v>
      </c>
      <c r="IH406" s="217" t="n">
        <v>17</v>
      </c>
      <c r="II406" s="217" t="n">
        <v>41</v>
      </c>
      <c r="IJ406" s="217" t="n">
        <v>36</v>
      </c>
      <c r="IK406" s="217" t="n">
        <v>38</v>
      </c>
      <c r="IL406" s="217" t="n">
        <v>38</v>
      </c>
      <c r="IM406" s="217" t="n">
        <v>14</v>
      </c>
      <c r="IN406" s="217" t="n">
        <v>16</v>
      </c>
      <c r="IO406" s="217" t="n">
        <v>65</v>
      </c>
      <c r="IP406" s="217" t="n">
        <v>26</v>
      </c>
      <c r="IQ406" s="217" t="n">
        <v>0</v>
      </c>
      <c r="IR406" s="217" t="n">
        <v>9</v>
      </c>
      <c r="IS406" s="217" t="n">
        <v>23</v>
      </c>
      <c r="IT406" s="217" t="n">
        <v>15</v>
      </c>
      <c r="IU406" s="217" t="n">
        <v>5</v>
      </c>
      <c r="IV406" s="217" t="n">
        <v>19</v>
      </c>
      <c r="IW406" s="217" t="n">
        <v>19</v>
      </c>
      <c r="IX406" s="217" t="n">
        <v>25</v>
      </c>
      <c r="IY406" s="217" t="n">
        <v>13</v>
      </c>
      <c r="IZ406" s="217" t="n">
        <v>6</v>
      </c>
      <c r="JA406" s="217" t="n">
        <v>7</v>
      </c>
      <c r="JB406" s="217" t="n">
        <v>39</v>
      </c>
      <c r="JC406" s="217" t="n">
        <v>12</v>
      </c>
      <c r="JD406" s="217" t="n">
        <v>0</v>
      </c>
      <c r="JE406" s="217" t="n">
        <v>11</v>
      </c>
      <c r="JF406" s="217" t="n">
        <v>38</v>
      </c>
      <c r="JG406" s="217" t="n">
        <v>23</v>
      </c>
      <c r="JH406" s="217" t="n">
        <v>15</v>
      </c>
      <c r="JI406" s="217" t="n">
        <v>27</v>
      </c>
      <c r="JJ406" s="217" t="n">
        <v>29</v>
      </c>
      <c r="JK406" s="217" t="n">
        <v>37</v>
      </c>
      <c r="JL406" s="217" t="n">
        <v>19</v>
      </c>
      <c r="JM406" s="217" t="n">
        <v>9</v>
      </c>
      <c r="JN406" s="217" t="n">
        <v>11</v>
      </c>
      <c r="JO406" s="217" t="n">
        <v>60</v>
      </c>
      <c r="JP406" s="217" t="n">
        <v>19</v>
      </c>
      <c r="JQ406" s="217" t="n">
        <v>0</v>
      </c>
      <c r="JR406" s="217" t="n">
        <v>16</v>
      </c>
      <c r="JS406" s="118" t="n">
        <v>25.6</v>
      </c>
      <c r="JT406" s="119" t="n">
        <v>0</v>
      </c>
      <c r="JU406" s="120" t="n">
        <v>51.9</v>
      </c>
      <c r="JV406" s="121" t="n">
        <v>0</v>
      </c>
      <c r="JW406" s="122" t="n">
        <v>17.5</v>
      </c>
      <c r="JX406" s="123" t="n">
        <v>73.1</v>
      </c>
      <c r="JY406" s="124" t="n">
        <v>120.6</v>
      </c>
      <c r="JZ406" s="125" t="n">
        <v>41.7</v>
      </c>
      <c r="KA406" s="126" t="n">
        <v>0</v>
      </c>
      <c r="KB406" s="127" t="n">
        <v>49.7</v>
      </c>
      <c r="KC406" s="128" t="n">
        <v>0</v>
      </c>
      <c r="KD406" s="129" t="n">
        <v>0</v>
      </c>
      <c r="KE406" s="130" t="n">
        <v>0</v>
      </c>
      <c r="KF406" s="131" t="n">
        <v>29.2</v>
      </c>
      <c r="KG406" s="132" t="n">
        <v>356.8</v>
      </c>
      <c r="KH406" s="133" t="n">
        <v>477.5</v>
      </c>
      <c r="KI406" s="134" t="n">
        <v>274.2</v>
      </c>
      <c r="KJ406" s="135" t="n">
        <v>184.3</v>
      </c>
      <c r="KK406" s="136" t="n">
        <v>210.6</v>
      </c>
      <c r="KL406" s="137" t="n">
        <v>43.9</v>
      </c>
      <c r="KM406" s="138" t="n">
        <v>190.8</v>
      </c>
      <c r="KN406" s="139" t="n">
        <v>459.9</v>
      </c>
      <c r="KO406" s="140" t="n">
        <v>40.2</v>
      </c>
      <c r="KP406" s="141" t="n">
        <v>0</v>
      </c>
      <c r="KQ406" s="142" t="n">
        <v>21.9</v>
      </c>
      <c r="KR406" s="143" t="n">
        <v>11.7</v>
      </c>
      <c r="KS406" s="144" t="n">
        <v>0</v>
      </c>
      <c r="KT406" s="145" t="n">
        <v>0</v>
      </c>
      <c r="KU406" s="146" t="n">
        <v>0</v>
      </c>
      <c r="KV406" s="147" t="n">
        <v>0</v>
      </c>
      <c r="KW406" s="148" t="n">
        <v>108.9</v>
      </c>
      <c r="KX406" s="149" t="n">
        <v>368.5</v>
      </c>
      <c r="KY406" s="150" t="n">
        <v>157.9</v>
      </c>
      <c r="KZ406" s="151" t="n">
        <v>319.5</v>
      </c>
      <c r="LA406" s="152" t="n">
        <v>176.2</v>
      </c>
      <c r="LB406" s="153" t="n">
        <v>184.3</v>
      </c>
      <c r="LC406" s="154" t="n">
        <v>382.4</v>
      </c>
      <c r="LD406" t="n">
        <v>38</v>
      </c>
      <c r="LE406" s="155" t="n">
        <v>86.8</v>
      </c>
      <c r="LF406" s="156" t="n">
        <v>125847</v>
      </c>
      <c r="LG406" s="157" t="n">
        <v>0.0634834508952794</v>
      </c>
      <c r="LH406" s="218" t="n">
        <v>0</v>
      </c>
      <c r="LI406" s="218" t="n">
        <v>0</v>
      </c>
      <c r="LJ406" s="218" t="n">
        <v>0</v>
      </c>
      <c r="LK406" s="218" t="n">
        <v>0</v>
      </c>
      <c r="LL406" s="218" t="n">
        <v>0.228062827225131</v>
      </c>
      <c r="LM406" s="218" t="n">
        <v>0.7717277486911</v>
      </c>
      <c r="LN406" s="218" t="n">
        <v>0.330680628272251</v>
      </c>
      <c r="LO406" s="218" t="n">
        <v>0.669109947643979</v>
      </c>
      <c r="LP406" s="158" t="n">
        <v>4</v>
      </c>
      <c r="LQ406" s="159" t="n">
        <v>30</v>
      </c>
      <c r="LR406" s="160" t="n">
        <v>1</v>
      </c>
      <c r="LS406" s="161" t="n">
        <v>11.7</v>
      </c>
      <c r="LT406" s="162" t="n">
        <v>9.494640134</v>
      </c>
      <c r="LU406" s="163" t="n">
        <v>5.666156209</v>
      </c>
      <c r="LV406" s="164" t="n">
        <v>0.765696785</v>
      </c>
      <c r="LW406" s="165" t="n">
        <v>4.747320067</v>
      </c>
      <c r="LX406" s="166" t="n">
        <v>6.584992351</v>
      </c>
      <c r="LY406" s="167" t="n">
        <v>7.810107207</v>
      </c>
      <c r="LZ406" s="168" t="n">
        <v>7.044410422</v>
      </c>
      <c r="MA406" s="169" t="n">
        <v>2.909647783</v>
      </c>
      <c r="MB406" s="170" t="n">
        <v>2.756508426</v>
      </c>
      <c r="MC406" s="171" t="n">
        <v>15.007656986</v>
      </c>
      <c r="MD406" s="172" t="n">
        <v>5.053598781</v>
      </c>
      <c r="ME406" s="173" t="n">
        <v>0</v>
      </c>
      <c r="MF406" s="174" t="n">
        <v>1.684532927</v>
      </c>
      <c r="MG406" s="175" t="n">
        <v>5.082389736</v>
      </c>
      <c r="MH406" s="176" t="n">
        <v>3.033039036</v>
      </c>
      <c r="MI406" s="177" t="n">
        <v>0.40987014</v>
      </c>
      <c r="MJ406" s="178" t="n">
        <v>2.541194868</v>
      </c>
      <c r="MK406" s="179" t="n">
        <v>3.524883204</v>
      </c>
      <c r="ML406" s="180" t="n">
        <v>4.180675428</v>
      </c>
      <c r="MM406" s="181" t="n">
        <v>3.770805288</v>
      </c>
      <c r="MN406" s="182" t="n">
        <v>1.557506532</v>
      </c>
      <c r="MO406" s="183" t="n">
        <v>1.475532504</v>
      </c>
      <c r="MP406" s="184" t="n">
        <v>8.033454744</v>
      </c>
      <c r="MQ406" s="185" t="n">
        <v>2.705142924</v>
      </c>
      <c r="MR406" s="186" t="n">
        <v>0</v>
      </c>
      <c r="MS406" s="187" t="n">
        <v>0.901714308</v>
      </c>
      <c r="MT406" s="188" t="n">
        <v>7.350689136</v>
      </c>
      <c r="MU406" s="189" t="n">
        <v>4.287901996</v>
      </c>
      <c r="MV406" s="190" t="n">
        <v>0.459418071</v>
      </c>
      <c r="MW406" s="191" t="n">
        <v>2.603369069</v>
      </c>
      <c r="MX406" s="192" t="n">
        <v>5.513016852</v>
      </c>
      <c r="MY406" s="193" t="n">
        <v>7.65696785</v>
      </c>
      <c r="MZ406" s="194" t="n">
        <v>3.522205211</v>
      </c>
      <c r="NA406" s="195" t="n">
        <v>1.684532927</v>
      </c>
      <c r="NB406" s="196" t="n">
        <v>1.684532927</v>
      </c>
      <c r="NC406" s="197" t="n">
        <v>14.088820844</v>
      </c>
      <c r="ND406" s="198" t="n">
        <v>3.675344568</v>
      </c>
      <c r="NE406" s="199" t="n">
        <v>0</v>
      </c>
      <c r="NF406" s="200" t="n">
        <v>2.909647783</v>
      </c>
      <c r="NG406" s="201" t="n">
        <v>3.934753344</v>
      </c>
      <c r="NH406" s="202" t="n">
        <v>2.295272784</v>
      </c>
      <c r="NI406" s="203" t="n">
        <v>0.245922084</v>
      </c>
      <c r="NJ406" s="204" t="n">
        <v>1.393558476</v>
      </c>
      <c r="NK406" s="205" t="n">
        <v>2.951065008</v>
      </c>
      <c r="NL406" s="206" t="n">
        <v>4.0987014</v>
      </c>
      <c r="NM406" s="207" t="n">
        <v>1.885402644</v>
      </c>
      <c r="NN406" s="208" t="n">
        <v>0.901714308</v>
      </c>
      <c r="NO406" s="209" t="n">
        <v>0.901714308</v>
      </c>
      <c r="NP406" s="210" t="n">
        <v>7.541610576</v>
      </c>
      <c r="NQ406" s="211" t="n">
        <v>1.967376672</v>
      </c>
      <c r="NR406" s="212" t="n">
        <v>0</v>
      </c>
      <c r="NS406" s="213" t="n">
        <v>1.557506532</v>
      </c>
      <c r="NT406" s="216" t="n">
        <v>0.296996980905533</v>
      </c>
      <c r="NU406" s="216" t="n">
        <v>0.729</v>
      </c>
      <c r="NV406" t="n">
        <v>1</v>
      </c>
      <c r="NW406" t="n">
        <v>1</v>
      </c>
      <c r="NX406" t="n">
        <v>1</v>
      </c>
      <c r="NY406" s="218" t="n">
        <v>0.0993723849372385</v>
      </c>
      <c r="NZ406" s="214" t="n">
        <v>0.95604991861096</v>
      </c>
      <c r="OA406" t="n">
        <v>0</v>
      </c>
      <c r="OB406" t="n">
        <v>0.0874103065883888</v>
      </c>
      <c r="OC406" t="n">
        <v>0.0476190476190476</v>
      </c>
      <c r="OD406" t="n">
        <v>0.025440313111546</v>
      </c>
    </row>
    <row r="407">
      <c r="A407" s="1" t="s">
        <v>3624</v>
      </c>
      <c r="B407" s="1" t="s">
        <v>4614</v>
      </c>
      <c r="C407" s="1"/>
      <c r="D407" t="n">
        <v>407</v>
      </c>
      <c r="E407" s="219" t="n">
        <v>238.8</v>
      </c>
      <c r="F407" t="n">
        <v>-78.96813</v>
      </c>
      <c r="G407" t="n">
        <v>41.20094</v>
      </c>
      <c r="H407" t="s">
        <v>524</v>
      </c>
      <c r="I407" t="s">
        <v>525</v>
      </c>
      <c r="J407" s="20" t="n">
        <v>0.549896524992335</v>
      </c>
      <c r="K407" s="21" t="n">
        <v>0.98905150611353</v>
      </c>
      <c r="L407" s="22" t="n">
        <v>1.19485592862407</v>
      </c>
      <c r="M407" s="23" t="n">
        <v>0</v>
      </c>
      <c r="N407" s="24" t="n">
        <v>1.25477452050559</v>
      </c>
      <c r="O407" s="25" t="n">
        <v>0.839940182560202</v>
      </c>
      <c r="P407" s="26" t="n">
        <v>0.909427064582442</v>
      </c>
      <c r="Q407" s="27" t="n">
        <v>1.23267506995595</v>
      </c>
      <c r="R407" s="28" t="n">
        <v>1.04220790238442</v>
      </c>
      <c r="S407" s="29" t="n">
        <v>0.0408828767972652</v>
      </c>
      <c r="T407" s="30" t="n">
        <v>0.0189990771209816</v>
      </c>
      <c r="U407" s="31" t="n">
        <v>0</v>
      </c>
      <c r="V407" s="32" t="n">
        <v>0</v>
      </c>
      <c r="W407" s="33" t="n">
        <v>0</v>
      </c>
      <c r="X407" s="34" t="n">
        <v>0</v>
      </c>
      <c r="Y407" s="35" t="n">
        <v>0</v>
      </c>
      <c r="Z407" s="36" t="n">
        <v>0.406344257002321</v>
      </c>
      <c r="AA407" s="37" t="n">
        <v>1.62076385953016</v>
      </c>
      <c r="AB407" s="38" t="n">
        <v>0.965303020937764</v>
      </c>
      <c r="AC407" s="39" t="n">
        <v>0.910320840505948</v>
      </c>
      <c r="AD407" s="40" t="n">
        <v>0.79242004212144</v>
      </c>
      <c r="AE407" s="41" t="n">
        <v>0.653243191312899</v>
      </c>
      <c r="AF407" s="42" t="n">
        <v>0.349584194797141</v>
      </c>
      <c r="AG407" s="43" t="n">
        <v>0.950829946914655</v>
      </c>
      <c r="AH407" s="44" t="n">
        <v>0.0169106308377806</v>
      </c>
      <c r="AI407" s="45" t="n">
        <v>0.450863298894667</v>
      </c>
      <c r="AJ407" s="46" t="n">
        <v>0.137485396820269</v>
      </c>
      <c r="AK407" s="47" t="n">
        <v>0.0361691776856819</v>
      </c>
      <c r="AL407" s="48" t="n">
        <v>0.0000618902401631304</v>
      </c>
      <c r="AM407" s="49" t="n">
        <v>0.0128506650350358</v>
      </c>
      <c r="AN407" s="50" t="n">
        <v>0.161046714423918</v>
      </c>
      <c r="AO407" s="51" t="n">
        <v>0.72828587827215</v>
      </c>
      <c r="AP407" s="52" t="n">
        <v>1.10490892554329</v>
      </c>
      <c r="AQ407" s="53" t="n">
        <v>1.29919886210323</v>
      </c>
      <c r="AR407" s="54" t="n">
        <v>0</v>
      </c>
      <c r="AS407" s="55" t="n">
        <v>1.27291861598387</v>
      </c>
      <c r="AT407" s="56" t="n">
        <v>1.08790725450695</v>
      </c>
      <c r="AU407" s="57" t="n">
        <v>0.898661459083575</v>
      </c>
      <c r="AV407" s="58" t="n">
        <v>1.32554804217291</v>
      </c>
      <c r="AW407" s="59" t="n">
        <v>0.96980030476745</v>
      </c>
      <c r="AX407" s="60" t="n">
        <v>0.0653993952244117</v>
      </c>
      <c r="AY407" s="61" t="n">
        <v>0.0444734669583559</v>
      </c>
      <c r="AZ407" s="62" t="n">
        <v>0</v>
      </c>
      <c r="BA407" s="63" t="n">
        <v>0</v>
      </c>
      <c r="BB407" s="64" t="n">
        <v>0</v>
      </c>
      <c r="BC407" s="65" t="n">
        <v>0</v>
      </c>
      <c r="BD407" s="66" t="n">
        <v>0</v>
      </c>
      <c r="BE407" s="67" t="n">
        <v>0.47787826852909</v>
      </c>
      <c r="BF407" s="68" t="n">
        <v>1.30669117313869</v>
      </c>
      <c r="BG407" s="69" t="n">
        <v>0.901748292233933</v>
      </c>
      <c r="BH407" s="70" t="n">
        <v>0.910005508715377</v>
      </c>
      <c r="BI407" s="71" t="n">
        <v>0.757489938888061</v>
      </c>
      <c r="BJ407" s="72" t="n">
        <v>0.718557794273595</v>
      </c>
      <c r="BK407" s="73" t="n">
        <v>0.392760784363095</v>
      </c>
      <c r="BL407" s="74" t="n">
        <v>0.593721212128808</v>
      </c>
      <c r="BM407" s="75" t="n">
        <v>0.0181932296436309</v>
      </c>
      <c r="BN407" s="76" t="n">
        <v>0.334813287412392</v>
      </c>
      <c r="BO407" s="77" t="n">
        <v>0.131577422875397</v>
      </c>
      <c r="BP407" s="78" t="n">
        <v>0.049886232287658</v>
      </c>
      <c r="BQ407" s="79" t="n">
        <v>0.00078202635458837</v>
      </c>
      <c r="BR407" s="80" t="n">
        <v>0.0139230110869341</v>
      </c>
      <c r="BS407" s="81" t="n">
        <v>0.184238543942937</v>
      </c>
      <c r="BT407" s="218" t="n">
        <v>0.19147941562003</v>
      </c>
      <c r="BU407" s="218" t="n">
        <v>0.142888446231908</v>
      </c>
      <c r="BV407" s="218" t="n">
        <v>0.367045933417615</v>
      </c>
      <c r="BW407" s="218" t="n">
        <v>0</v>
      </c>
      <c r="BX407" s="218" t="n">
        <v>0.0728542914171657</v>
      </c>
      <c r="BY407" s="218" t="n">
        <v>0.0971061093247588</v>
      </c>
      <c r="BZ407" s="218" t="n">
        <v>0.177435897</v>
      </c>
      <c r="CA407" s="218" t="n">
        <v>0.0682579564489112</v>
      </c>
      <c r="CB407" s="218" t="n">
        <v>0.180067001675042</v>
      </c>
      <c r="CC407" s="218" t="n">
        <v>0.0159128978224456</v>
      </c>
      <c r="CD407" s="218" t="n">
        <v>0.0033500837520938</v>
      </c>
      <c r="CE407" s="218" t="n">
        <v>0</v>
      </c>
      <c r="CF407" s="218" t="n">
        <v>0</v>
      </c>
      <c r="CG407" s="218" t="n">
        <v>0</v>
      </c>
      <c r="CH407" s="218" t="n">
        <v>0</v>
      </c>
      <c r="CI407" s="218" t="n">
        <v>0</v>
      </c>
      <c r="CJ407" s="218" t="n">
        <v>0.0125628140703518</v>
      </c>
      <c r="CK407" s="218" t="n">
        <v>0.984087102177554</v>
      </c>
      <c r="CL407" s="217" t="n">
        <v>30</v>
      </c>
      <c r="CM407" s="217" t="n">
        <v>58</v>
      </c>
      <c r="CN407" s="217" t="n">
        <v>65</v>
      </c>
      <c r="CO407" s="217" t="n">
        <v>0</v>
      </c>
      <c r="CP407" s="217" t="n">
        <v>71</v>
      </c>
      <c r="CQ407" s="217" t="n">
        <v>57</v>
      </c>
      <c r="CR407" s="217" t="n">
        <v>33</v>
      </c>
      <c r="CS407" s="217" t="n">
        <v>67</v>
      </c>
      <c r="CT407" s="217" t="n">
        <v>60</v>
      </c>
      <c r="CU407" s="217" t="n">
        <v>5</v>
      </c>
      <c r="CV407" s="217" t="n">
        <v>18</v>
      </c>
      <c r="CW407" s="217" t="n">
        <v>0</v>
      </c>
      <c r="CX407" s="217" t="n">
        <v>0</v>
      </c>
      <c r="CY407" s="217" t="n">
        <v>0</v>
      </c>
      <c r="CZ407" s="217" t="n">
        <v>0</v>
      </c>
      <c r="DA407" s="217" t="n">
        <v>0</v>
      </c>
      <c r="DB407" s="217" t="n">
        <v>46</v>
      </c>
      <c r="DC407" s="217" t="n">
        <v>95</v>
      </c>
      <c r="DD407" s="218" t="n">
        <v>0.348209902986201</v>
      </c>
      <c r="DE407" s="218" t="n">
        <v>0.144470177082473</v>
      </c>
      <c r="DF407" s="218" t="n">
        <v>0.307188443915815</v>
      </c>
      <c r="DG407" s="218" t="n">
        <v>0.0483125285492727</v>
      </c>
      <c r="DH407" s="218" t="n">
        <v>0.0580616598652403</v>
      </c>
      <c r="DI407" s="218" t="n">
        <v>0.115610743885085</v>
      </c>
      <c r="DJ407" s="218" t="n">
        <v>0.19510734165523</v>
      </c>
      <c r="DK407" s="218" t="n">
        <v>0.0553738435314915</v>
      </c>
      <c r="DL407" s="218" t="n">
        <v>0.172774550320597</v>
      </c>
      <c r="DM407" s="218" t="n">
        <v>0.389231362101946</v>
      </c>
      <c r="DN407" s="218" t="n">
        <v>0.176328762221516</v>
      </c>
      <c r="DO407" s="218" t="n">
        <v>0.12464578402133</v>
      </c>
      <c r="DP407" s="218" t="n">
        <v>0.0496112817120539</v>
      </c>
      <c r="DQ407" s="218" t="n">
        <v>0.00631390396999697</v>
      </c>
      <c r="DR407" s="218" t="n">
        <v>0.00151036084130344</v>
      </c>
      <c r="DS407" s="218" t="n">
        <v>0.00349835025686016</v>
      </c>
      <c r="DT407" s="218" t="n">
        <v>0.030916676817411</v>
      </c>
      <c r="DU407" s="218" t="n">
        <v>0.607174880159797</v>
      </c>
      <c r="DV407" s="218" t="n">
        <v>0.0753276949429365</v>
      </c>
      <c r="DW407" s="218" t="n">
        <v>0.110511630417677</v>
      </c>
      <c r="DX407" s="218" t="n">
        <v>0.030867935183431</v>
      </c>
      <c r="DY407" s="218" t="n">
        <v>0.00078419323944245</v>
      </c>
      <c r="DZ407" s="218" t="n">
        <v>0.000238129004656892</v>
      </c>
      <c r="EA407" s="218" t="n">
        <v>0.00286792479408837</v>
      </c>
      <c r="EB407" s="218" t="n">
        <v>0.0262887327122451</v>
      </c>
      <c r="EC407" s="218" t="n">
        <v>0.753113759706332</v>
      </c>
      <c r="ED407" s="217" t="n">
        <v>50</v>
      </c>
      <c r="EE407" s="217" t="n">
        <v>66</v>
      </c>
      <c r="EF407" s="217" t="n">
        <v>71</v>
      </c>
      <c r="EG407" s="217" t="n">
        <v>0</v>
      </c>
      <c r="EH407" s="217" t="n">
        <v>72</v>
      </c>
      <c r="EI407" s="217" t="n">
        <v>66</v>
      </c>
      <c r="EJ407" s="217" t="n">
        <v>30</v>
      </c>
      <c r="EK407" s="217" t="n">
        <v>72</v>
      </c>
      <c r="EL407" s="217" t="n">
        <v>52</v>
      </c>
      <c r="EM407" s="217" t="n">
        <v>12</v>
      </c>
      <c r="EN407" s="217" t="n">
        <v>30</v>
      </c>
      <c r="EO407" s="217" t="n">
        <v>0</v>
      </c>
      <c r="EP407" s="217" t="n">
        <v>0</v>
      </c>
      <c r="EQ407" s="217" t="n">
        <v>0</v>
      </c>
      <c r="ER407" s="217" t="n">
        <v>0</v>
      </c>
      <c r="ES407" s="217" t="n">
        <v>0</v>
      </c>
      <c r="ET407" s="217" t="n">
        <v>51</v>
      </c>
      <c r="EU407" s="217" t="n">
        <v>88</v>
      </c>
      <c r="EV407" s="218" t="n">
        <v>0.262917930077558</v>
      </c>
      <c r="EW407" s="218" t="n">
        <v>0.129321469786887</v>
      </c>
      <c r="EX407" s="218" t="n">
        <v>0.282517129689767</v>
      </c>
      <c r="EY407" s="218" t="n">
        <v>0.0233572429827976</v>
      </c>
      <c r="EZ407" s="218" t="n">
        <v>0.0572340529098594</v>
      </c>
      <c r="FA407" s="218" t="n">
        <v>0.0892595475602084</v>
      </c>
      <c r="FB407" s="218" t="n">
        <v>0.197444649713746</v>
      </c>
      <c r="FC407" s="218" t="n">
        <v>0.0514941399913496</v>
      </c>
      <c r="FD407" s="218" t="n">
        <v>0.185674309226187</v>
      </c>
      <c r="FE407" s="218" t="n">
        <v>0.243318730514892</v>
      </c>
      <c r="FF407" s="82" t="n">
        <v>7.801476438</v>
      </c>
      <c r="FG407" s="83" t="n">
        <v>56.09902</v>
      </c>
      <c r="FH407" s="84" t="n">
        <v>20</v>
      </c>
      <c r="FI407" s="85" t="n">
        <v>0.2</v>
      </c>
      <c r="FJ407" s="86" t="n">
        <v>0.091322515</v>
      </c>
      <c r="FK407" s="218" t="n">
        <v>0.288216560509554</v>
      </c>
      <c r="FL407" s="87" t="n">
        <v>3.586573059</v>
      </c>
      <c r="FM407" s="88" t="n">
        <v>0.06067919</v>
      </c>
      <c r="FN407" s="89" t="n">
        <v>0.058587604</v>
      </c>
      <c r="FO407" s="90" t="n">
        <v>0.069922325</v>
      </c>
      <c r="FP407" s="91" t="n">
        <v>0.00135002</v>
      </c>
      <c r="FQ407" s="92" t="n">
        <v>0.050705264</v>
      </c>
      <c r="FR407" s="93" t="n">
        <v>742.707602</v>
      </c>
      <c r="FS407" s="217" t="n">
        <v>40</v>
      </c>
      <c r="FT407" s="217" t="n">
        <v>13</v>
      </c>
      <c r="FU407" s="217" t="n">
        <v>51</v>
      </c>
      <c r="FV407" s="217" t="n">
        <v>30</v>
      </c>
      <c r="FW407" s="217" t="n">
        <v>13</v>
      </c>
      <c r="FX407" s="217" t="n">
        <v>57</v>
      </c>
      <c r="FY407" s="217" t="n">
        <v>9</v>
      </c>
      <c r="FZ407" s="217" t="n">
        <v>50</v>
      </c>
      <c r="GA407" s="217" t="n">
        <v>13</v>
      </c>
      <c r="GB407" s="217" t="n">
        <v>14</v>
      </c>
      <c r="GC407" s="217" t="n">
        <v>51</v>
      </c>
      <c r="GD407" s="217" t="n">
        <v>25</v>
      </c>
      <c r="GE407" s="217" t="n">
        <v>53</v>
      </c>
      <c r="GF407" s="94" t="n">
        <v>8.08189373573191</v>
      </c>
      <c r="GG407" s="95" t="n">
        <v>61.6255472837694</v>
      </c>
      <c r="GH407" s="96" t="n">
        <v>25.2391395180474</v>
      </c>
      <c r="GI407" s="97" t="n">
        <v>0.306164691281415</v>
      </c>
      <c r="GJ407" s="98" t="n">
        <v>0.261231818712494</v>
      </c>
      <c r="GK407" s="218" t="n">
        <v>0.303121038041331</v>
      </c>
      <c r="GL407" s="99" t="n">
        <v>212.089844158098</v>
      </c>
      <c r="GM407" s="100" t="n">
        <v>0.134584451980812</v>
      </c>
      <c r="GN407" s="101" t="n">
        <v>0.426136923302407</v>
      </c>
      <c r="GO407" s="102" t="n">
        <v>1.9332019546488</v>
      </c>
      <c r="GP407" s="103" t="n">
        <v>21.813132352397</v>
      </c>
      <c r="GQ407" s="104" t="n">
        <v>3.94573073547232</v>
      </c>
      <c r="GR407" s="105" t="n">
        <v>4611.7525877926</v>
      </c>
      <c r="GS407" s="217" t="n">
        <v>17</v>
      </c>
      <c r="GT407" s="217" t="n">
        <v>7</v>
      </c>
      <c r="GU407" s="217" t="n">
        <v>42</v>
      </c>
      <c r="GV407" s="217" t="n">
        <v>31</v>
      </c>
      <c r="GW407" s="217" t="n">
        <v>7</v>
      </c>
      <c r="GX407" s="217" t="n">
        <v>29</v>
      </c>
      <c r="GY407" s="217" t="n">
        <v>9</v>
      </c>
      <c r="GZ407" s="217" t="n">
        <v>36</v>
      </c>
      <c r="HA407" s="217" t="n">
        <v>7</v>
      </c>
      <c r="HB407" s="217" t="n">
        <v>6</v>
      </c>
      <c r="HC407" s="217" t="n">
        <v>41</v>
      </c>
      <c r="HD407" s="217" t="n">
        <v>15</v>
      </c>
      <c r="HE407" s="217" t="n">
        <v>24</v>
      </c>
      <c r="HF407" s="106" t="n">
        <v>8.65150120625472</v>
      </c>
      <c r="HG407" s="107" t="n">
        <v>61.6469015436984</v>
      </c>
      <c r="HH407" s="108" t="n">
        <v>26.4029909484455</v>
      </c>
      <c r="HI407" s="109" t="n">
        <v>0.278335301062574</v>
      </c>
      <c r="HJ407" s="110" t="n">
        <v>0.23251434113538</v>
      </c>
      <c r="HK407" s="218" t="n">
        <v>0.485440901591074</v>
      </c>
      <c r="HL407" s="111" t="n">
        <v>197.13778857596</v>
      </c>
      <c r="HM407" s="112" t="n">
        <v>0.181232920798813</v>
      </c>
      <c r="HN407" s="113" t="n">
        <v>0.445270949374666</v>
      </c>
      <c r="HO407" s="114" t="n">
        <v>1.40163571778298</v>
      </c>
      <c r="HP407" s="115" t="n">
        <v>1.726310107171</v>
      </c>
      <c r="HQ407" s="116" t="n">
        <v>3.64183176206646</v>
      </c>
      <c r="HR407" s="117" t="n">
        <v>4031.22813557425</v>
      </c>
      <c r="HS407" s="217" t="n">
        <v>36</v>
      </c>
      <c r="HT407" s="217" t="n">
        <v>15</v>
      </c>
      <c r="HU407" s="217" t="n">
        <v>23</v>
      </c>
      <c r="HV407" s="217" t="n">
        <v>16</v>
      </c>
      <c r="HW407" s="217" t="n">
        <v>15</v>
      </c>
      <c r="HX407" s="217" t="n">
        <v>47</v>
      </c>
      <c r="HY407" s="217" t="n">
        <v>12</v>
      </c>
      <c r="HZ407" s="217" t="n">
        <v>44</v>
      </c>
      <c r="IA407" s="217" t="n">
        <v>15</v>
      </c>
      <c r="IB407" s="217" t="n">
        <v>17</v>
      </c>
      <c r="IC407" s="217" t="n">
        <v>43</v>
      </c>
      <c r="ID407" s="217" t="n">
        <v>32</v>
      </c>
      <c r="IE407" s="217" t="n">
        <v>45</v>
      </c>
      <c r="IF407" s="217" t="n">
        <v>51</v>
      </c>
      <c r="IG407" s="217" t="n">
        <v>17</v>
      </c>
      <c r="IH407" s="217" t="n">
        <v>34</v>
      </c>
      <c r="II407" s="217" t="n">
        <v>21</v>
      </c>
      <c r="IJ407" s="217" t="n">
        <v>18</v>
      </c>
      <c r="IK407" s="217" t="n">
        <v>63</v>
      </c>
      <c r="IL407" s="217" t="n">
        <v>14</v>
      </c>
      <c r="IM407" s="217" t="n">
        <v>63</v>
      </c>
      <c r="IN407" s="217" t="n">
        <v>20</v>
      </c>
      <c r="IO407" s="217" t="n">
        <v>21</v>
      </c>
      <c r="IP407" s="217" t="n">
        <v>61</v>
      </c>
      <c r="IQ407" s="217" t="n">
        <v>37</v>
      </c>
      <c r="IR407" s="217" t="n">
        <v>64</v>
      </c>
      <c r="IS407" s="217" t="n">
        <v>25</v>
      </c>
      <c r="IT407" s="217" t="n">
        <v>11</v>
      </c>
      <c r="IU407" s="217" t="n">
        <v>26</v>
      </c>
      <c r="IV407" s="217" t="n">
        <v>19</v>
      </c>
      <c r="IW407" s="217" t="n">
        <v>12</v>
      </c>
      <c r="IX407" s="217" t="n">
        <v>38</v>
      </c>
      <c r="IY407" s="217" t="n">
        <v>17</v>
      </c>
      <c r="IZ407" s="217" t="n">
        <v>45</v>
      </c>
      <c r="JA407" s="217" t="n">
        <v>12</v>
      </c>
      <c r="JB407" s="217" t="n">
        <v>11</v>
      </c>
      <c r="JC407" s="217" t="n">
        <v>50</v>
      </c>
      <c r="JD407" s="217" t="n">
        <v>26</v>
      </c>
      <c r="JE407" s="217" t="n">
        <v>33</v>
      </c>
      <c r="JF407" s="217" t="n">
        <v>25</v>
      </c>
      <c r="JG407" s="217" t="n">
        <v>9</v>
      </c>
      <c r="JH407" s="217" t="n">
        <v>30</v>
      </c>
      <c r="JI407" s="217" t="n">
        <v>21</v>
      </c>
      <c r="JJ407" s="217" t="n">
        <v>10</v>
      </c>
      <c r="JK407" s="217" t="n">
        <v>41</v>
      </c>
      <c r="JL407" s="217" t="n">
        <v>15</v>
      </c>
      <c r="JM407" s="217" t="n">
        <v>53</v>
      </c>
      <c r="JN407" s="217" t="n">
        <v>11</v>
      </c>
      <c r="JO407" s="217" t="n">
        <v>9</v>
      </c>
      <c r="JP407" s="217" t="n">
        <v>57</v>
      </c>
      <c r="JQ407" s="217" t="n">
        <v>25</v>
      </c>
      <c r="JR407" s="217" t="n">
        <v>35</v>
      </c>
      <c r="JS407" s="118" t="n">
        <v>87.1</v>
      </c>
      <c r="JT407" s="119" t="n">
        <v>0</v>
      </c>
      <c r="JU407" s="120" t="n">
        <v>7.3</v>
      </c>
      <c r="JV407" s="121" t="n">
        <v>15.1</v>
      </c>
      <c r="JW407" s="122" t="n">
        <v>16.3</v>
      </c>
      <c r="JX407" s="123" t="n">
        <v>43</v>
      </c>
      <c r="JY407" s="124" t="n">
        <v>3.8</v>
      </c>
      <c r="JZ407" s="125" t="n">
        <v>0.8</v>
      </c>
      <c r="KA407" s="126" t="n">
        <v>0</v>
      </c>
      <c r="KB407" s="127" t="n">
        <v>0</v>
      </c>
      <c r="KC407" s="128" t="n">
        <v>0</v>
      </c>
      <c r="KD407" s="129" t="n">
        <v>0</v>
      </c>
      <c r="KE407" s="130" t="n">
        <v>0</v>
      </c>
      <c r="KF407" s="131" t="n">
        <v>3</v>
      </c>
      <c r="KG407" s="132" t="n">
        <v>235</v>
      </c>
      <c r="KH407" s="133" t="n">
        <v>237.3</v>
      </c>
      <c r="KI407" s="134" t="n">
        <v>155.5</v>
      </c>
      <c r="KJ407" s="135" t="n">
        <v>83.5</v>
      </c>
      <c r="KK407" s="136" t="n">
        <v>100.2</v>
      </c>
      <c r="KL407" s="137" t="n">
        <v>36.2</v>
      </c>
      <c r="KM407" s="138" t="n">
        <v>125.6</v>
      </c>
      <c r="KN407" s="139" t="n">
        <v>222.5</v>
      </c>
      <c r="KO407" s="140" t="n">
        <v>0.3</v>
      </c>
      <c r="KP407" s="141" t="n">
        <v>0</v>
      </c>
      <c r="KQ407" s="142" t="n">
        <v>21.2</v>
      </c>
      <c r="KR407" s="143" t="n">
        <v>0</v>
      </c>
      <c r="KS407" s="144" t="n">
        <v>0</v>
      </c>
      <c r="KT407" s="145" t="n">
        <v>0</v>
      </c>
      <c r="KU407" s="146" t="n">
        <v>0</v>
      </c>
      <c r="KV407" s="147" t="n">
        <v>0</v>
      </c>
      <c r="KW407" s="148" t="n">
        <v>63.9</v>
      </c>
      <c r="KX407" s="149" t="n">
        <v>174.9</v>
      </c>
      <c r="KY407" s="150" t="n">
        <v>110.3</v>
      </c>
      <c r="KZ407" s="151" t="n">
        <v>128.4</v>
      </c>
      <c r="LA407" s="152" t="n">
        <v>70.7</v>
      </c>
      <c r="LB407" s="153" t="n">
        <v>83.5</v>
      </c>
      <c r="LC407" s="154" t="n">
        <v>218.5</v>
      </c>
      <c r="LD407" t="n">
        <v>32.2</v>
      </c>
      <c r="LE407" s="155" t="n">
        <v>80.2</v>
      </c>
      <c r="LF407" s="156" t="n">
        <v>25361</v>
      </c>
      <c r="LG407" s="157" t="n">
        <v>0.0874251497005988</v>
      </c>
      <c r="LH407" s="218" t="n">
        <v>0</v>
      </c>
      <c r="LI407" s="218" t="n">
        <v>0</v>
      </c>
      <c r="LJ407" s="218" t="n">
        <v>0</v>
      </c>
      <c r="LK407" s="218" t="n">
        <v>0</v>
      </c>
      <c r="LL407" s="218" t="n">
        <v>0.267587939698492</v>
      </c>
      <c r="LM407" s="218" t="n">
        <v>0.732412060301508</v>
      </c>
      <c r="LN407" s="218" t="n">
        <v>0.461892797319933</v>
      </c>
      <c r="LO407" s="218" t="n">
        <v>0.537688442211055</v>
      </c>
      <c r="LP407" s="158" t="n">
        <v>1</v>
      </c>
      <c r="LQ407" s="159" t="n">
        <v>4</v>
      </c>
      <c r="LR407" s="160" t="n">
        <v>1</v>
      </c>
      <c r="LS407" s="161" t="n">
        <v>7.3</v>
      </c>
      <c r="LT407" s="162" t="n">
        <v>7.66232376</v>
      </c>
      <c r="LU407" s="163" t="n">
        <v>2.490255222</v>
      </c>
      <c r="LV407" s="164" t="n">
        <v>0.95779047</v>
      </c>
      <c r="LW407" s="165" t="n">
        <v>0.766232376</v>
      </c>
      <c r="LX407" s="166" t="n">
        <v>2.490255222</v>
      </c>
      <c r="LY407" s="167" t="n">
        <v>10.918811358</v>
      </c>
      <c r="LZ407" s="168" t="n">
        <v>1.724022846</v>
      </c>
      <c r="MA407" s="169" t="n">
        <v>9.5779047</v>
      </c>
      <c r="MB407" s="170" t="n">
        <v>2.490255222</v>
      </c>
      <c r="MC407" s="171" t="n">
        <v>2.681813316</v>
      </c>
      <c r="MD407" s="172" t="n">
        <v>9.769462794</v>
      </c>
      <c r="ME407" s="173" t="n">
        <v>4.78895235</v>
      </c>
      <c r="MF407" s="174" t="n">
        <v>10.152578982</v>
      </c>
      <c r="MG407" s="175" t="n">
        <v>5.71627928</v>
      </c>
      <c r="MH407" s="176" t="n">
        <v>1.857790766</v>
      </c>
      <c r="MI407" s="177" t="n">
        <v>0.71453491</v>
      </c>
      <c r="MJ407" s="178" t="n">
        <v>0.571627928</v>
      </c>
      <c r="MK407" s="179" t="n">
        <v>1.857790766</v>
      </c>
      <c r="ML407" s="180" t="n">
        <v>8.145697974</v>
      </c>
      <c r="MM407" s="181" t="n">
        <v>1.286162838</v>
      </c>
      <c r="MN407" s="182" t="n">
        <v>7.1453491</v>
      </c>
      <c r="MO407" s="183" t="n">
        <v>1.857790766</v>
      </c>
      <c r="MP407" s="184" t="n">
        <v>2.000697748</v>
      </c>
      <c r="MQ407" s="185" t="n">
        <v>7.288256082</v>
      </c>
      <c r="MR407" s="186" t="n">
        <v>3.57267455</v>
      </c>
      <c r="MS407" s="187" t="n">
        <v>7.574070046</v>
      </c>
      <c r="MT407" s="188" t="n">
        <v>3.256487598</v>
      </c>
      <c r="MU407" s="189" t="n">
        <v>1.340906658</v>
      </c>
      <c r="MV407" s="190" t="n">
        <v>0.191558094</v>
      </c>
      <c r="MW407" s="191" t="n">
        <v>0.191558094</v>
      </c>
      <c r="MX407" s="192" t="n">
        <v>1.340906658</v>
      </c>
      <c r="MY407" s="193" t="n">
        <v>5.555184726</v>
      </c>
      <c r="MZ407" s="194" t="n">
        <v>1.724022846</v>
      </c>
      <c r="NA407" s="195" t="n">
        <v>6.896091384</v>
      </c>
      <c r="NB407" s="196" t="n">
        <v>1.340906658</v>
      </c>
      <c r="NC407" s="197" t="n">
        <v>1.149348564</v>
      </c>
      <c r="ND407" s="198" t="n">
        <v>7.853881854</v>
      </c>
      <c r="NE407" s="199" t="n">
        <v>2.87337141</v>
      </c>
      <c r="NF407" s="200" t="n">
        <v>4.597394256</v>
      </c>
      <c r="NG407" s="201" t="n">
        <v>2.429418694</v>
      </c>
      <c r="NH407" s="202" t="n">
        <v>1.000348874</v>
      </c>
      <c r="NI407" s="203" t="n">
        <v>0.142906982</v>
      </c>
      <c r="NJ407" s="204" t="n">
        <v>0.142906982</v>
      </c>
      <c r="NK407" s="205" t="n">
        <v>1.000348874</v>
      </c>
      <c r="NL407" s="206" t="n">
        <v>4.144302478</v>
      </c>
      <c r="NM407" s="207" t="n">
        <v>1.286162838</v>
      </c>
      <c r="NN407" s="208" t="n">
        <v>5.144651352</v>
      </c>
      <c r="NO407" s="209" t="n">
        <v>1.000348874</v>
      </c>
      <c r="NP407" s="210" t="n">
        <v>0.857441892</v>
      </c>
      <c r="NQ407" s="211" t="n">
        <v>5.859186262</v>
      </c>
      <c r="NR407" s="212" t="n">
        <v>2.14360473</v>
      </c>
      <c r="NS407" s="213" t="n">
        <v>3.429767568</v>
      </c>
      <c r="NT407" s="216" t="n">
        <v>0.742560029029846</v>
      </c>
      <c r="NU407" s="216" t="n">
        <v>0.884853820395365</v>
      </c>
      <c r="NV407" t="n">
        <v>1</v>
      </c>
      <c r="NW407" t="n">
        <v>1</v>
      </c>
      <c r="NX407" t="n">
        <v>1</v>
      </c>
      <c r="NY407" s="218" t="n">
        <v>0.147368421052632</v>
      </c>
      <c r="NZ407" s="214" t="n">
        <v>0.846706586826347</v>
      </c>
      <c r="OA407" t="n">
        <v>0</v>
      </c>
      <c r="OB407" t="n">
        <v>0.00134831460674157</v>
      </c>
      <c r="OC407" t="n">
        <v>0.0952808988764045</v>
      </c>
      <c r="OD407" t="n">
        <v>0</v>
      </c>
    </row>
    <row r="408">
      <c r="A408" s="1" t="s">
        <v>3625</v>
      </c>
      <c r="B408" s="1" t="s">
        <v>4615</v>
      </c>
      <c r="C408" s="1"/>
      <c r="D408" t="n">
        <v>408</v>
      </c>
      <c r="E408" s="219" t="n">
        <v>325.6</v>
      </c>
      <c r="F408" t="n">
        <v>-81.986433</v>
      </c>
      <c r="G408" t="n">
        <v>37.99025</v>
      </c>
      <c r="H408" t="s">
        <v>574</v>
      </c>
      <c r="I408" t="s">
        <v>575</v>
      </c>
      <c r="J408" s="20" t="n">
        <v>0.628433538076179</v>
      </c>
      <c r="K408" s="21" t="n">
        <v>1.13801127385191</v>
      </c>
      <c r="L408" s="22" t="n">
        <v>1.42170773472154</v>
      </c>
      <c r="M408" s="23" t="n">
        <v>0</v>
      </c>
      <c r="N408" s="24" t="n">
        <v>0</v>
      </c>
      <c r="O408" s="25" t="n">
        <v>1.25820866994727</v>
      </c>
      <c r="P408" s="26" t="n">
        <v>1.22931726819667</v>
      </c>
      <c r="Q408" s="27" t="n">
        <v>0.654474819328296</v>
      </c>
      <c r="R408" s="28" t="n">
        <v>1.27809967042797</v>
      </c>
      <c r="S408" s="29" t="n">
        <v>0.00236716773386467</v>
      </c>
      <c r="T408" s="30" t="n">
        <v>0</v>
      </c>
      <c r="U408" s="31" t="n">
        <v>0</v>
      </c>
      <c r="V408" s="32" t="n">
        <v>0</v>
      </c>
      <c r="W408" s="33" t="n">
        <v>0</v>
      </c>
      <c r="X408" s="34" t="n">
        <v>0</v>
      </c>
      <c r="Y408" s="35" t="n">
        <v>0</v>
      </c>
      <c r="Z408" s="36" t="n">
        <v>0.0298019068096297</v>
      </c>
      <c r="AA408" s="37" t="n">
        <v>1.64545447567871</v>
      </c>
      <c r="AB408" s="38" t="n">
        <v>0.904644115260823</v>
      </c>
      <c r="AC408" s="39" t="n">
        <v>0.92737508761943</v>
      </c>
      <c r="AD408" s="40" t="n">
        <v>1.11041407601178</v>
      </c>
      <c r="AE408" s="41" t="n">
        <v>0.979864786969349</v>
      </c>
      <c r="AF408" s="42" t="n">
        <v>0.298192690465888</v>
      </c>
      <c r="AG408" s="43" t="n">
        <v>0.252577159054109</v>
      </c>
      <c r="AH408" s="44" t="n">
        <v>0.0442015741306395</v>
      </c>
      <c r="AI408" s="45" t="n">
        <v>0.150234639518529</v>
      </c>
      <c r="AJ408" s="46" t="n">
        <v>0.196650147936405</v>
      </c>
      <c r="AK408" s="47" t="n">
        <v>0.0113385291617521</v>
      </c>
      <c r="AL408" s="48" t="n">
        <v>0.000422142772622429</v>
      </c>
      <c r="AM408" s="49" t="n">
        <v>0.00345364586786666</v>
      </c>
      <c r="AN408" s="50" t="n">
        <v>0.427359522907247</v>
      </c>
      <c r="AO408" s="51" t="n">
        <v>0.932378769652329</v>
      </c>
      <c r="AP408" s="52" t="n">
        <v>1.02955365052639</v>
      </c>
      <c r="AQ408" s="53" t="n">
        <v>1.1388748272724</v>
      </c>
      <c r="AR408" s="54" t="n">
        <v>0</v>
      </c>
      <c r="AS408" s="55" t="n">
        <v>0</v>
      </c>
      <c r="AT408" s="56" t="n">
        <v>1.17644166902863</v>
      </c>
      <c r="AU408" s="57" t="n">
        <v>1.08852289624723</v>
      </c>
      <c r="AV408" s="58" t="n">
        <v>0.731998106267818</v>
      </c>
      <c r="AW408" s="59" t="n">
        <v>1.05654739148499</v>
      </c>
      <c r="AX408" s="60" t="n">
        <v>0.0107239354856074</v>
      </c>
      <c r="AY408" s="61" t="n">
        <v>0</v>
      </c>
      <c r="AZ408" s="62" t="n">
        <v>0</v>
      </c>
      <c r="BA408" s="63" t="n">
        <v>0</v>
      </c>
      <c r="BB408" s="64" t="n">
        <v>0</v>
      </c>
      <c r="BC408" s="65" t="n">
        <v>0</v>
      </c>
      <c r="BD408" s="66" t="n">
        <v>0</v>
      </c>
      <c r="BE408" s="67" t="n">
        <v>0.035771410804341</v>
      </c>
      <c r="BF408" s="68" t="n">
        <v>1.09311095144662</v>
      </c>
      <c r="BG408" s="69" t="n">
        <v>0.97883291377769</v>
      </c>
      <c r="BH408" s="70" t="n">
        <v>1.00008842295874</v>
      </c>
      <c r="BI408" s="71" t="n">
        <v>1.00755523569483</v>
      </c>
      <c r="BJ408" s="72" t="n">
        <v>0.987746082764163</v>
      </c>
      <c r="BK408" s="73" t="n">
        <v>0.646996681132723</v>
      </c>
      <c r="BL408" s="74" t="n">
        <v>0.215152058601874</v>
      </c>
      <c r="BM408" s="75" t="n">
        <v>0.168826997347524</v>
      </c>
      <c r="BN408" s="76" t="n">
        <v>0.22044073998847</v>
      </c>
      <c r="BO408" s="77" t="n">
        <v>0.241504788320254</v>
      </c>
      <c r="BP408" s="78" t="n">
        <v>0.0363598964373149</v>
      </c>
      <c r="BQ408" s="79" t="n">
        <v>0.00282380282950777</v>
      </c>
      <c r="BR408" s="80" t="n">
        <v>0.00669502249610516</v>
      </c>
      <c r="BS408" s="81" t="n">
        <v>0.377591011582399</v>
      </c>
      <c r="BT408" s="218" t="n">
        <v>0.218826781326781</v>
      </c>
      <c r="BU408" s="218" t="n">
        <v>0.164408690255235</v>
      </c>
      <c r="BV408" s="218" t="n">
        <v>0.436732186732187</v>
      </c>
      <c r="BW408" s="218" t="n">
        <v>0</v>
      </c>
      <c r="BX408" s="218" t="n">
        <v>0</v>
      </c>
      <c r="BY408" s="218" t="n">
        <v>0.145462440295267</v>
      </c>
      <c r="BZ408" s="218" t="n">
        <v>0.239848824248723</v>
      </c>
      <c r="CA408" s="218" t="n">
        <v>0.0362407862407862</v>
      </c>
      <c r="CB408" s="218" t="n">
        <v>0.220823095823096</v>
      </c>
      <c r="CC408" s="218" t="n">
        <v>0.000921375921375921</v>
      </c>
      <c r="CD408" s="218" t="n">
        <v>0</v>
      </c>
      <c r="CE408" s="218" t="n">
        <v>0</v>
      </c>
      <c r="CF408" s="218" t="n">
        <v>0</v>
      </c>
      <c r="CG408" s="218" t="n">
        <v>0</v>
      </c>
      <c r="CH408" s="218" t="n">
        <v>0</v>
      </c>
      <c r="CI408" s="218" t="n">
        <v>0</v>
      </c>
      <c r="CJ408" s="218" t="n">
        <v>0.000921375921375921</v>
      </c>
      <c r="CK408" s="218" t="n">
        <v>0.999078624078624</v>
      </c>
      <c r="CL408" s="217" t="n">
        <v>36</v>
      </c>
      <c r="CM408" s="217" t="n">
        <v>67</v>
      </c>
      <c r="CN408" s="217" t="n">
        <v>74</v>
      </c>
      <c r="CO408" s="217" t="n">
        <v>0</v>
      </c>
      <c r="CP408" s="217" t="n">
        <v>0</v>
      </c>
      <c r="CQ408" s="217" t="n">
        <v>71</v>
      </c>
      <c r="CR408" s="217" t="n">
        <v>86</v>
      </c>
      <c r="CS408" s="217" t="n">
        <v>38</v>
      </c>
      <c r="CT408" s="217" t="n">
        <v>73</v>
      </c>
      <c r="CU408" s="217" t="n">
        <v>0</v>
      </c>
      <c r="CV408" s="217" t="n">
        <v>0</v>
      </c>
      <c r="CW408" s="217" t="n">
        <v>0</v>
      </c>
      <c r="CX408" s="217" t="n">
        <v>0</v>
      </c>
      <c r="CY408" s="217" t="n">
        <v>0</v>
      </c>
      <c r="CZ408" s="217" t="n">
        <v>0</v>
      </c>
      <c r="DA408" s="217" t="n">
        <v>0</v>
      </c>
      <c r="DB408" s="217" t="n">
        <v>0</v>
      </c>
      <c r="DC408" s="217" t="n">
        <v>97</v>
      </c>
      <c r="DD408" s="218" t="n">
        <v>0.348209902986201</v>
      </c>
      <c r="DE408" s="218" t="n">
        <v>0.144470177082473</v>
      </c>
      <c r="DF408" s="218" t="n">
        <v>0.307188443915815</v>
      </c>
      <c r="DG408" s="218" t="n">
        <v>0.0483125285492727</v>
      </c>
      <c r="DH408" s="218" t="n">
        <v>0.0580616598652403</v>
      </c>
      <c r="DI408" s="218" t="n">
        <v>0.115610743885085</v>
      </c>
      <c r="DJ408" s="218" t="n">
        <v>0.19510734165523</v>
      </c>
      <c r="DK408" s="218" t="n">
        <v>0.0553738435314915</v>
      </c>
      <c r="DL408" s="218" t="n">
        <v>0.172774550320597</v>
      </c>
      <c r="DM408" s="218" t="n">
        <v>0.389231362101946</v>
      </c>
      <c r="DN408" s="218" t="n">
        <v>0.176328762221516</v>
      </c>
      <c r="DO408" s="218" t="n">
        <v>0.12464578402133</v>
      </c>
      <c r="DP408" s="218" t="n">
        <v>0.0496112817120539</v>
      </c>
      <c r="DQ408" s="218" t="n">
        <v>0.00631390396999697</v>
      </c>
      <c r="DR408" s="218" t="n">
        <v>0.00151036084130344</v>
      </c>
      <c r="DS408" s="218" t="n">
        <v>0.00349835025686016</v>
      </c>
      <c r="DT408" s="218" t="n">
        <v>0.030916676817411</v>
      </c>
      <c r="DU408" s="218" t="n">
        <v>0.607174880159797</v>
      </c>
      <c r="DV408" s="218" t="n">
        <v>0.0156974242294624</v>
      </c>
      <c r="DW408" s="218" t="n">
        <v>0.0338088918321686</v>
      </c>
      <c r="DX408" s="218" t="n">
        <v>0.00706904042309712</v>
      </c>
      <c r="DY408" s="218" t="n">
        <v>0.00101770618675626</v>
      </c>
      <c r="DZ408" s="218" t="n">
        <v>0.000377997789346365</v>
      </c>
      <c r="EA408" s="218" t="n">
        <v>0.00229428696513134</v>
      </c>
      <c r="EB408" s="218" t="n">
        <v>0.0257573268892181</v>
      </c>
      <c r="EC408" s="218" t="n">
        <v>0.913977325683587</v>
      </c>
      <c r="ED408" s="217" t="n">
        <v>49</v>
      </c>
      <c r="EE408" s="217" t="n">
        <v>56</v>
      </c>
      <c r="EF408" s="217" t="n">
        <v>62</v>
      </c>
      <c r="EG408" s="217" t="n">
        <v>0</v>
      </c>
      <c r="EH408" s="217" t="n">
        <v>0</v>
      </c>
      <c r="EI408" s="217" t="n">
        <v>65</v>
      </c>
      <c r="EJ408" s="217" t="n">
        <v>74</v>
      </c>
      <c r="EK408" s="217" t="n">
        <v>45</v>
      </c>
      <c r="EL408" s="217" t="n">
        <v>58</v>
      </c>
      <c r="EM408" s="217" t="n">
        <v>19</v>
      </c>
      <c r="EN408" s="217" t="n">
        <v>0</v>
      </c>
      <c r="EO408" s="217" t="n">
        <v>0</v>
      </c>
      <c r="EP408" s="217" t="n">
        <v>0</v>
      </c>
      <c r="EQ408" s="217" t="n">
        <v>0</v>
      </c>
      <c r="ER408" s="217" t="n">
        <v>0</v>
      </c>
      <c r="ES408" s="217" t="n">
        <v>0</v>
      </c>
      <c r="ET408" s="217" t="n">
        <v>0</v>
      </c>
      <c r="EU408" s="217" t="n">
        <v>80</v>
      </c>
      <c r="EV408" s="218" t="n">
        <v>0.234697301621721</v>
      </c>
      <c r="EW408" s="218" t="n">
        <v>0.159689288820622</v>
      </c>
      <c r="EX408" s="218" t="n">
        <v>0.38347689866687</v>
      </c>
      <c r="EY408" s="218" t="n">
        <v>0.00304827757413057</v>
      </c>
      <c r="EZ408" s="218" t="n">
        <v>0.0694364556851739</v>
      </c>
      <c r="FA408" s="218" t="n">
        <v>0.123646113636364</v>
      </c>
      <c r="FB408" s="218" t="n">
        <v>0.220343389262295</v>
      </c>
      <c r="FC408" s="218" t="n">
        <v>0.04950939890482</v>
      </c>
      <c r="FD408" s="218" t="n">
        <v>0.209004439935937</v>
      </c>
      <c r="FE408" s="218" t="n">
        <v>0.0859177046162294</v>
      </c>
      <c r="FF408" s="82" t="n">
        <v>7.31123760819318</v>
      </c>
      <c r="FG408" s="83" t="n">
        <v>57.149997311881</v>
      </c>
      <c r="FH408" s="84" t="n">
        <v>28.025895787265</v>
      </c>
      <c r="FI408" s="85" t="n">
        <v>0.3</v>
      </c>
      <c r="FJ408" s="86" t="n">
        <v>0.0778974188571757</v>
      </c>
      <c r="FK408" s="218" t="n">
        <v>0.0765614506380121</v>
      </c>
      <c r="FL408" s="87" t="n">
        <v>9.37470496890994</v>
      </c>
      <c r="FM408" s="88" t="n">
        <v>0.0202192466281361</v>
      </c>
      <c r="FN408" s="89" t="n">
        <v>0.0837998890085828</v>
      </c>
      <c r="FO408" s="90" t="n">
        <v>0.0219196667383416</v>
      </c>
      <c r="FP408" s="91" t="n">
        <v>0.00920825617082087</v>
      </c>
      <c r="FQ408" s="92" t="n">
        <v>0.0136271566502785</v>
      </c>
      <c r="FR408" s="93" t="n">
        <v>1970.87638568531</v>
      </c>
      <c r="FS408" s="217" t="n">
        <v>27</v>
      </c>
      <c r="FT408" s="217" t="n">
        <v>18</v>
      </c>
      <c r="FU408" s="217" t="n">
        <v>51</v>
      </c>
      <c r="FV408" s="217" t="n">
        <v>69</v>
      </c>
      <c r="FW408" s="217" t="n">
        <v>9</v>
      </c>
      <c r="FX408" s="217" t="n">
        <v>31</v>
      </c>
      <c r="FY408" s="217" t="n">
        <v>16</v>
      </c>
      <c r="FZ408" s="217" t="n">
        <v>18</v>
      </c>
      <c r="GA408" s="217" t="n">
        <v>23</v>
      </c>
      <c r="GB408" s="217" t="n">
        <v>2</v>
      </c>
      <c r="GC408" s="217" t="n">
        <v>67</v>
      </c>
      <c r="GD408" s="217" t="n">
        <v>22</v>
      </c>
      <c r="GE408" s="217" t="n">
        <v>72</v>
      </c>
      <c r="GF408" s="94" t="n">
        <v>8.08189373573191</v>
      </c>
      <c r="GG408" s="95" t="n">
        <v>61.6255472837694</v>
      </c>
      <c r="GH408" s="96" t="n">
        <v>25.2391395180474</v>
      </c>
      <c r="GI408" s="97" t="n">
        <v>0.306164691281415</v>
      </c>
      <c r="GJ408" s="98" t="n">
        <v>0.261231818712494</v>
      </c>
      <c r="GK408" s="218" t="n">
        <v>0.303121038041331</v>
      </c>
      <c r="GL408" s="99" t="n">
        <v>212.089844158098</v>
      </c>
      <c r="GM408" s="100" t="n">
        <v>0.134584451980812</v>
      </c>
      <c r="GN408" s="101" t="n">
        <v>0.426136923302407</v>
      </c>
      <c r="GO408" s="102" t="n">
        <v>1.9332019546488</v>
      </c>
      <c r="GP408" s="103" t="n">
        <v>21.813132352397</v>
      </c>
      <c r="GQ408" s="104" t="n">
        <v>3.94573073547232</v>
      </c>
      <c r="GR408" s="105" t="n">
        <v>4611.7525877926</v>
      </c>
      <c r="GS408" s="217" t="n">
        <v>42</v>
      </c>
      <c r="GT408" s="217" t="n">
        <v>40</v>
      </c>
      <c r="GU408" s="217" t="n">
        <v>0</v>
      </c>
      <c r="GV408" s="217" t="n">
        <v>84</v>
      </c>
      <c r="GW408" s="217" t="n">
        <v>29</v>
      </c>
      <c r="GX408" s="217" t="n">
        <v>10</v>
      </c>
      <c r="GY408" s="217" t="n">
        <v>40</v>
      </c>
      <c r="GZ408" s="217" t="n">
        <v>18</v>
      </c>
      <c r="HA408" s="217" t="n">
        <v>42</v>
      </c>
      <c r="HB408" s="217" t="n">
        <v>6</v>
      </c>
      <c r="HC408" s="217" t="n">
        <v>48</v>
      </c>
      <c r="HD408" s="217" t="n">
        <v>15</v>
      </c>
      <c r="HE408" s="217" t="n">
        <v>71</v>
      </c>
      <c r="HF408" s="106" t="n">
        <v>7.46934181031605</v>
      </c>
      <c r="HG408" s="107" t="n">
        <v>57.1449443868212</v>
      </c>
      <c r="HH408" s="108" t="n">
        <v>27.8157413056742</v>
      </c>
      <c r="HI408" s="109" t="n">
        <v>0.30372178157413</v>
      </c>
      <c r="HJ408" s="110" t="n">
        <v>0.120398482911531</v>
      </c>
      <c r="HK408" s="218" t="n">
        <v>0.355848097087858</v>
      </c>
      <c r="HL408" s="111" t="n">
        <v>55.5284706604861</v>
      </c>
      <c r="HM408" s="112" t="n">
        <v>0.0917219141488713</v>
      </c>
      <c r="HN408" s="113" t="n">
        <v>0.346990590089079</v>
      </c>
      <c r="HO408" s="114" t="n">
        <v>0.602852837497254</v>
      </c>
      <c r="HP408" s="115" t="n">
        <v>3.2609416190811</v>
      </c>
      <c r="HQ408" s="116" t="n">
        <v>2.03541611073093</v>
      </c>
      <c r="HR408" s="117" t="n">
        <v>5219.60620149778</v>
      </c>
      <c r="HS408" s="217" t="n">
        <v>30</v>
      </c>
      <c r="HT408" s="217" t="n">
        <v>22</v>
      </c>
      <c r="HU408" s="217" t="n">
        <v>61</v>
      </c>
      <c r="HV408" s="217" t="n">
        <v>46</v>
      </c>
      <c r="HW408" s="217" t="n">
        <v>13</v>
      </c>
      <c r="HX408" s="217" t="n">
        <v>33</v>
      </c>
      <c r="HY408" s="217" t="n">
        <v>20</v>
      </c>
      <c r="HZ408" s="217" t="n">
        <v>21</v>
      </c>
      <c r="IA408" s="217" t="n">
        <v>28</v>
      </c>
      <c r="IB408" s="217" t="n">
        <v>3</v>
      </c>
      <c r="IC408" s="217" t="n">
        <v>55</v>
      </c>
      <c r="ID408" s="217" t="n">
        <v>0</v>
      </c>
      <c r="IE408" s="217" t="n">
        <v>59</v>
      </c>
      <c r="IF408" s="217" t="n">
        <v>43</v>
      </c>
      <c r="IG408" s="217" t="n">
        <v>28</v>
      </c>
      <c r="IH408" s="217" t="n">
        <v>76</v>
      </c>
      <c r="II408" s="217" t="n">
        <v>61</v>
      </c>
      <c r="IJ408" s="217" t="n">
        <v>15</v>
      </c>
      <c r="IK408" s="217" t="n">
        <v>44</v>
      </c>
      <c r="IL408" s="217" t="n">
        <v>26</v>
      </c>
      <c r="IM408" s="217" t="n">
        <v>28</v>
      </c>
      <c r="IN408" s="217" t="n">
        <v>39</v>
      </c>
      <c r="IO408" s="217" t="n">
        <v>3</v>
      </c>
      <c r="IP408" s="217" t="n">
        <v>76</v>
      </c>
      <c r="IQ408" s="217" t="n">
        <v>0</v>
      </c>
      <c r="IR408" s="217" t="n">
        <v>81</v>
      </c>
      <c r="IS408" s="217" t="n">
        <v>51</v>
      </c>
      <c r="IT408" s="217" t="n">
        <v>47</v>
      </c>
      <c r="IU408" s="217" t="n">
        <v>62</v>
      </c>
      <c r="IV408" s="217" t="n">
        <v>53</v>
      </c>
      <c r="IW408" s="217" t="n">
        <v>40</v>
      </c>
      <c r="IX408" s="217" t="n">
        <v>16</v>
      </c>
      <c r="IY408" s="217" t="n">
        <v>48</v>
      </c>
      <c r="IZ408" s="217" t="n">
        <v>23</v>
      </c>
      <c r="JA408" s="217" t="n">
        <v>53</v>
      </c>
      <c r="JB408" s="217" t="n">
        <v>6</v>
      </c>
      <c r="JC408" s="217" t="n">
        <v>55</v>
      </c>
      <c r="JD408" s="217" t="n">
        <v>0</v>
      </c>
      <c r="JE408" s="217" t="n">
        <v>72</v>
      </c>
      <c r="JF408" s="217" t="n">
        <v>53</v>
      </c>
      <c r="JG408" s="217" t="n">
        <v>47</v>
      </c>
      <c r="JH408" s="217" t="n">
        <v>65</v>
      </c>
      <c r="JI408" s="217" t="n">
        <v>57</v>
      </c>
      <c r="JJ408" s="217" t="n">
        <v>38</v>
      </c>
      <c r="JK408" s="217" t="n">
        <v>15</v>
      </c>
      <c r="JL408" s="217" t="n">
        <v>49</v>
      </c>
      <c r="JM408" s="217" t="n">
        <v>21</v>
      </c>
      <c r="JN408" s="217" t="n">
        <v>54</v>
      </c>
      <c r="JO408" s="217" t="n">
        <v>5</v>
      </c>
      <c r="JP408" s="217" t="n">
        <v>57</v>
      </c>
      <c r="JQ408" s="217" t="n">
        <v>14</v>
      </c>
      <c r="JR408" s="217" t="n">
        <v>78</v>
      </c>
      <c r="JS408" s="118" t="n">
        <v>142.2</v>
      </c>
      <c r="JT408" s="119" t="n">
        <v>0</v>
      </c>
      <c r="JU408" s="120" t="n">
        <v>0</v>
      </c>
      <c r="JV408" s="121" t="n">
        <v>33.5</v>
      </c>
      <c r="JW408" s="122" t="n">
        <v>11.8</v>
      </c>
      <c r="JX408" s="123" t="n">
        <v>71.9</v>
      </c>
      <c r="JY408" s="124" t="n">
        <v>0.3</v>
      </c>
      <c r="JZ408" s="125" t="n">
        <v>0</v>
      </c>
      <c r="KA408" s="126" t="n">
        <v>0</v>
      </c>
      <c r="KB408" s="127" t="n">
        <v>0</v>
      </c>
      <c r="KC408" s="128" t="n">
        <v>0</v>
      </c>
      <c r="KD408" s="129" t="n">
        <v>0</v>
      </c>
      <c r="KE408" s="130" t="n">
        <v>0</v>
      </c>
      <c r="KF408" s="131" t="n">
        <v>0.3</v>
      </c>
      <c r="KG408" s="132" t="n">
        <v>325.3</v>
      </c>
      <c r="KH408" s="133" t="n">
        <v>325.6</v>
      </c>
      <c r="KI408" s="134" t="n">
        <v>230.3</v>
      </c>
      <c r="KJ408" s="135" t="n">
        <v>120.9</v>
      </c>
      <c r="KK408" s="136" t="n">
        <v>105.7</v>
      </c>
      <c r="KL408" s="137" t="n">
        <v>11.4</v>
      </c>
      <c r="KM408" s="138" t="n">
        <v>148.9</v>
      </c>
      <c r="KN408" s="139" t="n">
        <v>313.7</v>
      </c>
      <c r="KO408" s="140" t="n">
        <v>0</v>
      </c>
      <c r="KP408" s="141" t="n">
        <v>0</v>
      </c>
      <c r="KQ408" s="142" t="n">
        <v>0</v>
      </c>
      <c r="KR408" s="143" t="n">
        <v>0</v>
      </c>
      <c r="KS408" s="144" t="n">
        <v>0</v>
      </c>
      <c r="KT408" s="145" t="n">
        <v>0</v>
      </c>
      <c r="KU408" s="146" t="n">
        <v>0</v>
      </c>
      <c r="KV408" s="147" t="n">
        <v>0</v>
      </c>
      <c r="KW408" s="148" t="n">
        <v>76.8</v>
      </c>
      <c r="KX408" s="149" t="n">
        <v>248.7</v>
      </c>
      <c r="KY408" s="150" t="n">
        <v>154.4</v>
      </c>
      <c r="KZ408" s="151" t="n">
        <v>171.1</v>
      </c>
      <c r="LA408" s="152" t="n">
        <v>102.2</v>
      </c>
      <c r="LB408" s="153" t="n">
        <v>120.9</v>
      </c>
      <c r="LC408" s="154" t="n">
        <v>398.2</v>
      </c>
      <c r="LD408" t="n">
        <v>108.4</v>
      </c>
      <c r="LE408" s="155" t="n">
        <v>74.1147395976229</v>
      </c>
      <c r="LF408" s="156" t="n">
        <v>20923.5408423326</v>
      </c>
      <c r="LG408" s="157" t="n">
        <v>0.293631100082713</v>
      </c>
      <c r="LH408" s="218" t="n">
        <v>0</v>
      </c>
      <c r="LI408" s="218" t="n">
        <v>0</v>
      </c>
      <c r="LJ408" s="218" t="n">
        <v>0</v>
      </c>
      <c r="LK408" s="218" t="n">
        <v>0</v>
      </c>
      <c r="LL408" s="218" t="n">
        <v>0.235872235872236</v>
      </c>
      <c r="LM408" s="218" t="n">
        <v>0.763820638820639</v>
      </c>
      <c r="LN408" s="218" t="n">
        <v>0.474201474201474</v>
      </c>
      <c r="LO408" s="218" t="n">
        <v>0.5254914004914</v>
      </c>
      <c r="LP408" s="158" t="n">
        <v>4</v>
      </c>
      <c r="LQ408" s="159" t="n">
        <v>14</v>
      </c>
      <c r="LR408" s="160" t="n">
        <v>1</v>
      </c>
      <c r="LS408" s="161" t="n">
        <v>35.5</v>
      </c>
      <c r="LT408" s="162" t="n">
        <v>6.06332588796085</v>
      </c>
      <c r="LU408" s="163" t="n">
        <v>3.9698192758673</v>
      </c>
      <c r="LV408" s="164" t="n">
        <v>10.3597996298775</v>
      </c>
      <c r="LW408" s="165" t="n">
        <v>6.78517625274169</v>
      </c>
      <c r="LX408" s="166" t="n">
        <v>2.14528626325042</v>
      </c>
      <c r="LY408" s="167" t="n">
        <v>6.71199782083015</v>
      </c>
      <c r="LZ408" s="168" t="n">
        <v>3.31878290811584</v>
      </c>
      <c r="MA408" s="169" t="n">
        <v>3.88558814850593</v>
      </c>
      <c r="MB408" s="170" t="n">
        <v>5.1971889867462</v>
      </c>
      <c r="MC408" s="171" t="n">
        <v>0.4419029972609</v>
      </c>
      <c r="MD408" s="172" t="n">
        <v>14.2706514356003</v>
      </c>
      <c r="ME408" s="173" t="n">
        <v>0.385608285305017</v>
      </c>
      <c r="MF408" s="174" t="n">
        <v>15.6369528941573</v>
      </c>
      <c r="MG408" s="175" t="n">
        <v>4.56558595669244</v>
      </c>
      <c r="MH408" s="176" t="n">
        <v>2.99296299649029</v>
      </c>
      <c r="MI408" s="177" t="n">
        <v>7.7473835086915</v>
      </c>
      <c r="MJ408" s="178" t="n">
        <v>5.11340695913153</v>
      </c>
      <c r="MK408" s="179" t="n">
        <v>1.6141693373926</v>
      </c>
      <c r="ML408" s="180" t="n">
        <v>5.03977635839197</v>
      </c>
      <c r="MM408" s="181" t="n">
        <v>2.49862457893496</v>
      </c>
      <c r="MN408" s="182" t="n">
        <v>2.92631773935935</v>
      </c>
      <c r="MO408" s="183" t="n">
        <v>3.90160983944459</v>
      </c>
      <c r="MP408" s="184" t="n">
        <v>0.333012022536859</v>
      </c>
      <c r="MQ408" s="185" t="n">
        <v>10.7229573088748</v>
      </c>
      <c r="MR408" s="186" t="n">
        <v>0.267857665644592</v>
      </c>
      <c r="MS408" s="187" t="n">
        <v>11.7625249192772</v>
      </c>
      <c r="MT408" s="188" t="n">
        <v>9.43906122194504</v>
      </c>
      <c r="MU408" s="189" t="n">
        <v>8.75575715578036</v>
      </c>
      <c r="MV408" s="190" t="n">
        <v>7.49118769799227</v>
      </c>
      <c r="MW408" s="191" t="n">
        <v>5.03416302622771</v>
      </c>
      <c r="MX408" s="192" t="n">
        <v>6.8342815171201</v>
      </c>
      <c r="MY408" s="193" t="n">
        <v>2.43086682587144</v>
      </c>
      <c r="MZ408" s="194" t="n">
        <v>8.3025708602488</v>
      </c>
      <c r="NA408" s="195" t="n">
        <v>3.88558814850593</v>
      </c>
      <c r="NB408" s="196" t="n">
        <v>9.31782395467035</v>
      </c>
      <c r="NC408" s="197" t="n">
        <v>1.31084795989182</v>
      </c>
      <c r="ND408" s="198" t="n">
        <v>10.4734441050881</v>
      </c>
      <c r="NE408" s="199" t="n">
        <v>0.503433039148217</v>
      </c>
      <c r="NF408" s="200" t="n">
        <v>15.2033492781612</v>
      </c>
      <c r="NG408" s="201" t="n">
        <v>7.10192820604888</v>
      </c>
      <c r="NH408" s="202" t="n">
        <v>6.60852575867368</v>
      </c>
      <c r="NI408" s="203" t="n">
        <v>5.59702844955634</v>
      </c>
      <c r="NJ408" s="204" t="n">
        <v>3.79381806645243</v>
      </c>
      <c r="NK408" s="205" t="n">
        <v>5.14020325625836</v>
      </c>
      <c r="NL408" s="206" t="n">
        <v>1.80776854310536</v>
      </c>
      <c r="NM408" s="207" t="n">
        <v>6.25453671704678</v>
      </c>
      <c r="NN408" s="208" t="n">
        <v>2.92631773935935</v>
      </c>
      <c r="NO408" s="209" t="n">
        <v>7.00829328066443</v>
      </c>
      <c r="NP408" s="210" t="n">
        <v>0.988480777531144</v>
      </c>
      <c r="NQ408" s="211" t="n">
        <v>7.86639962601351</v>
      </c>
      <c r="NR408" s="212" t="n">
        <v>0.349703063480439</v>
      </c>
      <c r="NS408" s="213" t="n">
        <v>11.4357424954745</v>
      </c>
      <c r="NT408" s="216" t="n">
        <v>0.197015434503555</v>
      </c>
      <c r="NU408" s="216" t="n">
        <v>0.584617931194452</v>
      </c>
      <c r="NV408" t="n">
        <v>1</v>
      </c>
      <c r="NW408" t="n">
        <v>1</v>
      </c>
      <c r="NX408" t="n">
        <v>1</v>
      </c>
      <c r="NY408" s="218" t="n">
        <v>0.272225012556504</v>
      </c>
      <c r="NZ408" s="214" t="n">
        <v>0.845326716294458</v>
      </c>
      <c r="OA408" t="n">
        <v>0</v>
      </c>
      <c r="OB408" t="n">
        <v>0</v>
      </c>
      <c r="OC408" t="n">
        <v>0</v>
      </c>
      <c r="OD408" t="n">
        <v>0</v>
      </c>
    </row>
    <row r="409">
      <c r="A409" s="1" t="s">
        <v>3626</v>
      </c>
      <c r="B409" s="1" t="s">
        <v>4616</v>
      </c>
      <c r="C409" s="1"/>
      <c r="D409" t="n">
        <v>409</v>
      </c>
      <c r="E409" s="219" t="n">
        <v>4573.5</v>
      </c>
      <c r="F409" t="n">
        <v>-121.91418</v>
      </c>
      <c r="G409" t="n">
        <v>37.368</v>
      </c>
      <c r="H409" t="s">
        <v>474</v>
      </c>
      <c r="I409" t="s">
        <v>475</v>
      </c>
      <c r="J409" s="20" t="n">
        <v>1.41525184509302</v>
      </c>
      <c r="K409" s="21" t="n">
        <v>1.02825729731134</v>
      </c>
      <c r="L409" s="22" t="n">
        <v>0.722019814363434</v>
      </c>
      <c r="M409" s="23" t="n">
        <v>3.81455083027039</v>
      </c>
      <c r="N409" s="24" t="n">
        <v>0.803904829716544</v>
      </c>
      <c r="O409" s="25" t="n">
        <v>0.961907975112262</v>
      </c>
      <c r="P409" s="26" t="n">
        <v>0.916382147120731</v>
      </c>
      <c r="Q409" s="27" t="n">
        <v>2.07619064168334</v>
      </c>
      <c r="R409" s="28" t="n">
        <v>0.503806449522351</v>
      </c>
      <c r="S409" s="29" t="n">
        <v>1.96236312507372</v>
      </c>
      <c r="T409" s="30" t="n">
        <v>1.72213766573245</v>
      </c>
      <c r="U409" s="31" t="n">
        <v>0.37890250289373</v>
      </c>
      <c r="V409" s="32" t="n">
        <v>7.79383802040019</v>
      </c>
      <c r="W409" s="33" t="n">
        <v>0.0554081087933323</v>
      </c>
      <c r="X409" s="34" t="n">
        <v>0.897557517706191</v>
      </c>
      <c r="Y409" s="35" t="n">
        <v>0.0312505763783065</v>
      </c>
      <c r="Z409" s="36" t="n">
        <v>0.791386426094098</v>
      </c>
      <c r="AA409" s="37" t="n">
        <v>0.388992917208244</v>
      </c>
      <c r="AB409" s="38" t="n">
        <v>0.926917829829816</v>
      </c>
      <c r="AC409" s="39" t="n">
        <v>1.01933549801598</v>
      </c>
      <c r="AD409" s="40" t="n">
        <v>1.18863006318216</v>
      </c>
      <c r="AE409" s="41" t="n">
        <v>1.61731903529389</v>
      </c>
      <c r="AF409" s="42" t="n">
        <v>1.41361454444404</v>
      </c>
      <c r="AG409" s="43" t="n">
        <v>0.929713823006648</v>
      </c>
      <c r="AH409" s="44" t="n">
        <v>7.97757054767715</v>
      </c>
      <c r="AI409" s="45" t="n">
        <v>1.35487689290127</v>
      </c>
      <c r="AJ409" s="46" t="n">
        <v>2.5836589842234</v>
      </c>
      <c r="AK409" s="47" t="n">
        <v>9.96347370686555</v>
      </c>
      <c r="AL409" s="48" t="n">
        <v>0.0000042090874831463</v>
      </c>
      <c r="AM409" s="49" t="n">
        <v>1.19415638524527</v>
      </c>
      <c r="AN409" s="50" t="n">
        <v>0.0194587893567204</v>
      </c>
      <c r="AO409" s="51" t="n">
        <v>1.10714658937828</v>
      </c>
      <c r="AP409" s="52" t="n">
        <v>0.973356508395923</v>
      </c>
      <c r="AQ409" s="53" t="n">
        <v>0.790200869580562</v>
      </c>
      <c r="AR409" s="54" t="n">
        <v>2.1566320357075</v>
      </c>
      <c r="AS409" s="55" t="n">
        <v>0.712555690406053</v>
      </c>
      <c r="AT409" s="56" t="n">
        <v>0.706196045488868</v>
      </c>
      <c r="AU409" s="57" t="n">
        <v>1.01303991350693</v>
      </c>
      <c r="AV409" s="58" t="n">
        <v>2.04225091301232</v>
      </c>
      <c r="AW409" s="59" t="n">
        <v>0.551167520784879</v>
      </c>
      <c r="AX409" s="60" t="n">
        <v>1.25309454527798</v>
      </c>
      <c r="AY409" s="61" t="n">
        <v>0.816322551719824</v>
      </c>
      <c r="AZ409" s="62" t="n">
        <v>0.905400721978261</v>
      </c>
      <c r="BA409" s="63" t="n">
        <v>2.75046797428445</v>
      </c>
      <c r="BB409" s="64" t="n">
        <v>0.097461741491367</v>
      </c>
      <c r="BC409" s="65" t="n">
        <v>0.420818383725555</v>
      </c>
      <c r="BD409" s="66" t="n">
        <v>0.0284260969912358</v>
      </c>
      <c r="BE409" s="67" t="n">
        <v>0.67353019274856</v>
      </c>
      <c r="BF409" s="68" t="n">
        <v>0.608282622853764</v>
      </c>
      <c r="BG409" s="69" t="n">
        <v>0.86595156900344</v>
      </c>
      <c r="BH409" s="70" t="n">
        <v>0.953751781410052</v>
      </c>
      <c r="BI409" s="71" t="n">
        <v>1.12998611010869</v>
      </c>
      <c r="BJ409" s="72" t="n">
        <v>1.45373042637786</v>
      </c>
      <c r="BK409" s="73" t="n">
        <v>1.42240350344891</v>
      </c>
      <c r="BL409" s="74" t="n">
        <v>0.912581680569728</v>
      </c>
      <c r="BM409" s="75" t="n">
        <v>3.33002948586923</v>
      </c>
      <c r="BN409" s="76" t="n">
        <v>1.06635199769813</v>
      </c>
      <c r="BO409" s="77" t="n">
        <v>1.92686674577391</v>
      </c>
      <c r="BP409" s="78" t="n">
        <v>3.24624019240852</v>
      </c>
      <c r="BQ409" s="79" t="n">
        <v>0.0000231636791044217</v>
      </c>
      <c r="BR409" s="80" t="n">
        <v>3.22774240458254</v>
      </c>
      <c r="BS409" s="81" t="n">
        <v>0.115263363777756</v>
      </c>
      <c r="BT409" s="218" t="n">
        <v>0.492804707680882</v>
      </c>
      <c r="BU409" s="218" t="n">
        <v>0.148552513828913</v>
      </c>
      <c r="BV409" s="218" t="n">
        <v>0.221796143250689</v>
      </c>
      <c r="BW409" s="218" t="n">
        <v>0.18429059589009</v>
      </c>
      <c r="BX409" s="218" t="n">
        <v>0.0466760487870259</v>
      </c>
      <c r="BY409" s="218" t="n">
        <v>0.111206896551724</v>
      </c>
      <c r="BZ409" s="218" t="n">
        <v>0.178792884665038</v>
      </c>
      <c r="CA409" s="218" t="n">
        <v>0.11496665573412</v>
      </c>
      <c r="CB409" s="218" t="n">
        <v>0.0870449327648409</v>
      </c>
      <c r="CC409" s="218" t="n">
        <v>0.763813272111075</v>
      </c>
      <c r="CD409" s="218" t="n">
        <v>0.303662402973653</v>
      </c>
      <c r="CE409" s="218" t="n">
        <v>0.0472285995408331</v>
      </c>
      <c r="CF409" s="218" t="n">
        <v>0.386662293648191</v>
      </c>
      <c r="CG409" s="218" t="n">
        <v>0.000349841478080245</v>
      </c>
      <c r="CH409" s="218" t="n">
        <v>0.00135563572756095</v>
      </c>
      <c r="CI409" s="218" t="n">
        <v>0.000109325461900077</v>
      </c>
      <c r="CJ409" s="218" t="n">
        <v>0.0244670383732371</v>
      </c>
      <c r="CK409" s="218" t="n">
        <v>0.236186727888925</v>
      </c>
      <c r="CL409" s="217" t="n">
        <v>74</v>
      </c>
      <c r="CM409" s="217" t="n">
        <v>60</v>
      </c>
      <c r="CN409" s="217" t="n">
        <v>41</v>
      </c>
      <c r="CO409" s="217" t="n">
        <v>92</v>
      </c>
      <c r="CP409" s="217" t="n">
        <v>56</v>
      </c>
      <c r="CQ409" s="217" t="n">
        <v>61</v>
      </c>
      <c r="CR409" s="217" t="n">
        <v>35</v>
      </c>
      <c r="CS409" s="217" t="n">
        <v>90</v>
      </c>
      <c r="CT409" s="217" t="n">
        <v>21</v>
      </c>
      <c r="CU409" s="217" t="n">
        <v>81</v>
      </c>
      <c r="CV409" s="217" t="n">
        <v>80</v>
      </c>
      <c r="CW409" s="217" t="n">
        <v>59</v>
      </c>
      <c r="CX409" s="217" t="n">
        <v>97</v>
      </c>
      <c r="CY409" s="217" t="n">
        <v>0</v>
      </c>
      <c r="CZ409" s="217" t="n">
        <v>0</v>
      </c>
      <c r="DA409" s="217" t="n">
        <v>0</v>
      </c>
      <c r="DB409" s="217" t="n">
        <v>60</v>
      </c>
      <c r="DC409" s="217" t="n">
        <v>18</v>
      </c>
      <c r="DD409" s="218" t="n">
        <v>0.348209902986201</v>
      </c>
      <c r="DE409" s="218" t="n">
        <v>0.144470177082473</v>
      </c>
      <c r="DF409" s="218" t="n">
        <v>0.307188443915815</v>
      </c>
      <c r="DG409" s="218" t="n">
        <v>0.0483125285492727</v>
      </c>
      <c r="DH409" s="218" t="n">
        <v>0.0580616598652403</v>
      </c>
      <c r="DI409" s="218" t="n">
        <v>0.115610743885085</v>
      </c>
      <c r="DJ409" s="218" t="n">
        <v>0.19510734165523</v>
      </c>
      <c r="DK409" s="218" t="n">
        <v>0.0553738435314915</v>
      </c>
      <c r="DL409" s="218" t="n">
        <v>0.172774550320597</v>
      </c>
      <c r="DM409" s="218" t="n">
        <v>0.389231362101946</v>
      </c>
      <c r="DN409" s="218" t="n">
        <v>0.176328762221516</v>
      </c>
      <c r="DO409" s="218" t="n">
        <v>0.12464578402133</v>
      </c>
      <c r="DP409" s="218" t="n">
        <v>0.0496112817120539</v>
      </c>
      <c r="DQ409" s="218" t="n">
        <v>0.00631390396999697</v>
      </c>
      <c r="DR409" s="218" t="n">
        <v>0.00151036084130344</v>
      </c>
      <c r="DS409" s="218" t="n">
        <v>0.00349835025686016</v>
      </c>
      <c r="DT409" s="218" t="n">
        <v>0.030916676817411</v>
      </c>
      <c r="DU409" s="218" t="n">
        <v>0.607174880159797</v>
      </c>
      <c r="DV409" s="218" t="n">
        <v>0.371988256766762</v>
      </c>
      <c r="DW409" s="218" t="n">
        <v>0.0521632006628409</v>
      </c>
      <c r="DX409" s="218" t="n">
        <v>0.140580547478937</v>
      </c>
      <c r="DY409" s="218" t="n">
        <v>0.00358952623590492</v>
      </c>
      <c r="DZ409" s="218" t="n">
        <v>0.00322142705734323</v>
      </c>
      <c r="EA409" s="218" t="n">
        <v>0.00384595401661309</v>
      </c>
      <c r="EB409" s="218" t="n">
        <v>0.0363265650696242</v>
      </c>
      <c r="EC409" s="218" t="n">
        <v>0.388284522712244</v>
      </c>
      <c r="ED409" s="217" t="n">
        <v>58</v>
      </c>
      <c r="EE409" s="217" t="n">
        <v>57</v>
      </c>
      <c r="EF409" s="217" t="n">
        <v>47</v>
      </c>
      <c r="EG409" s="217" t="n">
        <v>85</v>
      </c>
      <c r="EH409" s="217" t="n">
        <v>46</v>
      </c>
      <c r="EI409" s="217" t="n">
        <v>51</v>
      </c>
      <c r="EJ409" s="217" t="n">
        <v>54</v>
      </c>
      <c r="EK409" s="217" t="n">
        <v>91</v>
      </c>
      <c r="EL409" s="217" t="n">
        <v>26</v>
      </c>
      <c r="EM409" s="217" t="n">
        <v>63</v>
      </c>
      <c r="EN409" s="217" t="n">
        <v>50</v>
      </c>
      <c r="EO409" s="217" t="n">
        <v>70</v>
      </c>
      <c r="EP409" s="217" t="n">
        <v>89</v>
      </c>
      <c r="EQ409" s="217" t="n">
        <v>0</v>
      </c>
      <c r="ER409" s="217" t="n">
        <v>0</v>
      </c>
      <c r="ES409" s="217" t="n">
        <v>0</v>
      </c>
      <c r="ET409" s="217" t="n">
        <v>51</v>
      </c>
      <c r="EU409" s="217" t="n">
        <v>36</v>
      </c>
      <c r="EV409" s="218" t="n">
        <v>0.445112429021361</v>
      </c>
      <c r="EW409" s="218" t="n">
        <v>0.152618811861366</v>
      </c>
      <c r="EX409" s="218" t="n">
        <v>0.280683243702855</v>
      </c>
      <c r="EY409" s="218" t="n">
        <v>0.0854529622294295</v>
      </c>
      <c r="EZ409" s="218" t="n">
        <v>0.0655051239018628</v>
      </c>
      <c r="FA409" s="218" t="n">
        <v>0.157473122742766</v>
      </c>
      <c r="FB409" s="218" t="n">
        <v>0.176491451404018</v>
      </c>
      <c r="FC409" s="218" t="n">
        <v>0.0562940895271996</v>
      </c>
      <c r="FD409" s="218" t="n">
        <v>0.157928269504862</v>
      </c>
      <c r="FE409" s="218" t="n">
        <v>0.609541614389229</v>
      </c>
      <c r="FF409" s="82" t="n">
        <v>7.49125140243981</v>
      </c>
      <c r="FG409" s="83" t="n">
        <v>62.8171079310082</v>
      </c>
      <c r="FH409" s="84" t="n">
        <v>30</v>
      </c>
      <c r="FI409" s="85" t="n">
        <v>0.495165983144309</v>
      </c>
      <c r="FJ409" s="86" t="n">
        <v>0.36928109840355</v>
      </c>
      <c r="FK409" s="218" t="n">
        <v>0.28181581911115</v>
      </c>
      <c r="FL409" s="87" t="n">
        <v>1691.96169421708</v>
      </c>
      <c r="FM409" s="88" t="n">
        <v>0.182345364132584</v>
      </c>
      <c r="FN409" s="89" t="n">
        <v>1.10099249039958</v>
      </c>
      <c r="FO409" s="90" t="n">
        <v>19.2614068452044</v>
      </c>
      <c r="FP409" s="91" t="n">
        <v>0.0000918133823526877</v>
      </c>
      <c r="FQ409" s="92" t="n">
        <v>4.71181955222279</v>
      </c>
      <c r="FR409" s="93" t="n">
        <v>89.7391221711666</v>
      </c>
      <c r="FS409" s="217" t="n">
        <v>32</v>
      </c>
      <c r="FT409" s="217" t="n">
        <v>62</v>
      </c>
      <c r="FU409" s="217" t="n">
        <v>93</v>
      </c>
      <c r="FV409" s="217" t="n">
        <v>91</v>
      </c>
      <c r="FW409" s="217" t="n">
        <v>79</v>
      </c>
      <c r="FX409" s="217" t="n">
        <v>56</v>
      </c>
      <c r="FY409" s="217" t="n">
        <v>98</v>
      </c>
      <c r="FZ409" s="217" t="n">
        <v>83</v>
      </c>
      <c r="GA409" s="217" t="n">
        <v>89</v>
      </c>
      <c r="GB409" s="217" t="n">
        <v>99</v>
      </c>
      <c r="GC409" s="217" t="n">
        <v>30</v>
      </c>
      <c r="GD409" s="217" t="n">
        <v>76</v>
      </c>
      <c r="GE409" s="217" t="n">
        <v>22</v>
      </c>
      <c r="GF409" s="94" t="n">
        <v>8.08189373573191</v>
      </c>
      <c r="GG409" s="95" t="n">
        <v>61.6255472837694</v>
      </c>
      <c r="GH409" s="96" t="n">
        <v>25.2391395180474</v>
      </c>
      <c r="GI409" s="97" t="n">
        <v>0.306164691281415</v>
      </c>
      <c r="GJ409" s="98" t="n">
        <v>0.261231818712494</v>
      </c>
      <c r="GK409" s="218" t="n">
        <v>0.303121038041331</v>
      </c>
      <c r="GL409" s="99" t="n">
        <v>212.089844158098</v>
      </c>
      <c r="GM409" s="100" t="n">
        <v>0.134584451980812</v>
      </c>
      <c r="GN409" s="101" t="n">
        <v>0.426136923302407</v>
      </c>
      <c r="GO409" s="102" t="n">
        <v>1.9332019546488</v>
      </c>
      <c r="GP409" s="103" t="n">
        <v>21.813132352397</v>
      </c>
      <c r="GQ409" s="104" t="n">
        <v>3.94573073547232</v>
      </c>
      <c r="GR409" s="105" t="n">
        <v>4611.7525877926</v>
      </c>
      <c r="GS409" s="217" t="n">
        <v>29</v>
      </c>
      <c r="GT409" s="217" t="n">
        <v>44</v>
      </c>
      <c r="GU409" s="217" t="n">
        <v>90</v>
      </c>
      <c r="GV409" s="217" t="n">
        <v>86</v>
      </c>
      <c r="GW409" s="217" t="n">
        <v>76</v>
      </c>
      <c r="GX409" s="217" t="n">
        <v>54</v>
      </c>
      <c r="GY409" s="217" t="n">
        <v>92</v>
      </c>
      <c r="GZ409" s="217" t="n">
        <v>80</v>
      </c>
      <c r="HA409" s="217" t="n">
        <v>86</v>
      </c>
      <c r="HB409" s="217" t="n">
        <v>97</v>
      </c>
      <c r="HC409" s="217" t="n">
        <v>21</v>
      </c>
      <c r="HD409" s="217" t="n">
        <v>89</v>
      </c>
      <c r="HE409" s="217" t="n">
        <v>37</v>
      </c>
      <c r="HF409" s="106" t="n">
        <v>8.65088957695514</v>
      </c>
      <c r="HG409" s="107" t="n">
        <v>65.8631618366549</v>
      </c>
      <c r="HH409" s="108" t="n">
        <v>26.5489989050524</v>
      </c>
      <c r="HI409" s="109" t="n">
        <v>0.340617472235257</v>
      </c>
      <c r="HJ409" s="110" t="n">
        <v>0.259617680572462</v>
      </c>
      <c r="HK409" s="218" t="n">
        <v>0.308811611181161</v>
      </c>
      <c r="HL409" s="111" t="n">
        <v>508.092105909815</v>
      </c>
      <c r="HM409" s="112" t="n">
        <v>0.170999224014399</v>
      </c>
      <c r="HN409" s="113" t="n">
        <v>0.571390052173729</v>
      </c>
      <c r="HO409" s="114" t="n">
        <v>5.93345091661674</v>
      </c>
      <c r="HP409" s="115" t="n">
        <v>3.96367873768211</v>
      </c>
      <c r="HQ409" s="116" t="n">
        <v>1.45978797612017</v>
      </c>
      <c r="HR409" s="117" t="n">
        <v>778.557203520419</v>
      </c>
      <c r="HS409" s="217" t="n">
        <v>59</v>
      </c>
      <c r="HT409" s="217" t="n">
        <v>78</v>
      </c>
      <c r="HU409" s="217" t="n">
        <v>81</v>
      </c>
      <c r="HV409" s="217" t="n">
        <v>91</v>
      </c>
      <c r="HW409" s="217" t="n">
        <v>83</v>
      </c>
      <c r="HX409" s="217" t="n">
        <v>71</v>
      </c>
      <c r="HY409" s="217" t="n">
        <v>89</v>
      </c>
      <c r="HZ409" s="217" t="n">
        <v>86</v>
      </c>
      <c r="IA409" s="217" t="n">
        <v>87</v>
      </c>
      <c r="IB409" s="217" t="n">
        <v>89</v>
      </c>
      <c r="IC409" s="217" t="n">
        <v>55</v>
      </c>
      <c r="ID409" s="217" t="n">
        <v>81</v>
      </c>
      <c r="IE409" s="217" t="n">
        <v>47</v>
      </c>
      <c r="IF409" s="217" t="n">
        <v>44</v>
      </c>
      <c r="IG409" s="217" t="n">
        <v>72</v>
      </c>
      <c r="IH409" s="217" t="n">
        <v>76</v>
      </c>
      <c r="II409" s="217" t="n">
        <v>89</v>
      </c>
      <c r="IJ409" s="217" t="n">
        <v>80</v>
      </c>
      <c r="IK409" s="217" t="n">
        <v>53</v>
      </c>
      <c r="IL409" s="217" t="n">
        <v>85</v>
      </c>
      <c r="IM409" s="217" t="n">
        <v>82</v>
      </c>
      <c r="IN409" s="217" t="n">
        <v>81</v>
      </c>
      <c r="IO409" s="217" t="n">
        <v>85</v>
      </c>
      <c r="IP409" s="217" t="n">
        <v>40</v>
      </c>
      <c r="IQ409" s="217" t="n">
        <v>75</v>
      </c>
      <c r="IR409" s="217" t="n">
        <v>32</v>
      </c>
      <c r="IS409" s="217" t="n">
        <v>42</v>
      </c>
      <c r="IT409" s="217" t="n">
        <v>55</v>
      </c>
      <c r="IU409" s="217" t="n">
        <v>68</v>
      </c>
      <c r="IV409" s="217" t="n">
        <v>87</v>
      </c>
      <c r="IW409" s="217" t="n">
        <v>75</v>
      </c>
      <c r="IX409" s="217" t="n">
        <v>56</v>
      </c>
      <c r="IY409" s="217" t="n">
        <v>84</v>
      </c>
      <c r="IZ409" s="217" t="n">
        <v>77</v>
      </c>
      <c r="JA409" s="217" t="n">
        <v>79</v>
      </c>
      <c r="JB409" s="217" t="n">
        <v>87</v>
      </c>
      <c r="JC409" s="217" t="n">
        <v>32</v>
      </c>
      <c r="JD409" s="217" t="n">
        <v>87</v>
      </c>
      <c r="JE409" s="217" t="n">
        <v>48</v>
      </c>
      <c r="JF409" s="217" t="n">
        <v>40</v>
      </c>
      <c r="JG409" s="217" t="n">
        <v>53</v>
      </c>
      <c r="JH409" s="217" t="n">
        <v>67</v>
      </c>
      <c r="JI409" s="217" t="n">
        <v>84</v>
      </c>
      <c r="JJ409" s="217" t="n">
        <v>73</v>
      </c>
      <c r="JK409" s="217" t="n">
        <v>51</v>
      </c>
      <c r="JL409" s="217" t="n">
        <v>81</v>
      </c>
      <c r="JM409" s="217" t="n">
        <v>75</v>
      </c>
      <c r="JN409" s="217" t="n">
        <v>76</v>
      </c>
      <c r="JO409" s="217" t="n">
        <v>83</v>
      </c>
      <c r="JP409" s="217" t="n">
        <v>29</v>
      </c>
      <c r="JQ409" s="217" t="n">
        <v>86</v>
      </c>
      <c r="JR409" s="217" t="n">
        <v>48</v>
      </c>
      <c r="JS409" s="118" t="n">
        <v>1006.4</v>
      </c>
      <c r="JT409" s="119" t="n">
        <v>393.7</v>
      </c>
      <c r="JU409" s="120" t="n">
        <v>139.3</v>
      </c>
      <c r="JV409" s="121" t="n">
        <v>399.9</v>
      </c>
      <c r="JW409" s="122" t="n">
        <v>525.8</v>
      </c>
      <c r="JX409" s="123" t="n">
        <v>398.1</v>
      </c>
      <c r="JY409" s="124" t="n">
        <v>3493.3</v>
      </c>
      <c r="JZ409" s="125" t="n">
        <v>1388.8</v>
      </c>
      <c r="KA409" s="126" t="n">
        <v>216</v>
      </c>
      <c r="KB409" s="127" t="n">
        <v>1768.4</v>
      </c>
      <c r="KC409" s="128" t="n">
        <v>1.6</v>
      </c>
      <c r="KD409" s="129" t="n">
        <v>6.2</v>
      </c>
      <c r="KE409" s="130" t="n">
        <v>0.5</v>
      </c>
      <c r="KF409" s="131" t="n">
        <v>111.9</v>
      </c>
      <c r="KG409" s="132" t="n">
        <v>1080.2</v>
      </c>
      <c r="KH409" s="133" t="n">
        <v>4537.5</v>
      </c>
      <c r="KI409" s="134" t="n">
        <v>3596</v>
      </c>
      <c r="KJ409" s="135" t="n">
        <v>2136.3</v>
      </c>
      <c r="KK409" s="136" t="n">
        <v>2984.4</v>
      </c>
      <c r="KL409" s="137" t="n">
        <v>650.6</v>
      </c>
      <c r="KM409" s="138" t="n">
        <v>2308.6</v>
      </c>
      <c r="KN409" s="139" t="n">
        <v>4047.6</v>
      </c>
      <c r="KO409" s="140" t="n">
        <v>823.9</v>
      </c>
      <c r="KP409" s="141" t="n">
        <v>77.3</v>
      </c>
      <c r="KQ409" s="142" t="n">
        <v>361.6</v>
      </c>
      <c r="KR409" s="143" t="n">
        <v>998.8</v>
      </c>
      <c r="KS409" s="144" t="n">
        <v>115</v>
      </c>
      <c r="KT409" s="145" t="n">
        <v>37.1</v>
      </c>
      <c r="KU409" s="146" t="n">
        <v>241.6</v>
      </c>
      <c r="KV409" s="147" t="n">
        <v>0</v>
      </c>
      <c r="KW409" s="148" t="n">
        <v>782</v>
      </c>
      <c r="KX409" s="149" t="n">
        <v>3791.5</v>
      </c>
      <c r="KY409" s="150" t="n">
        <v>2437.4</v>
      </c>
      <c r="KZ409" s="151" t="n">
        <v>2136.1</v>
      </c>
      <c r="LA409" s="152" t="n">
        <v>619.9</v>
      </c>
      <c r="LB409" s="153" t="n">
        <v>2136.3</v>
      </c>
      <c r="LC409" s="154" t="n">
        <v>4832</v>
      </c>
      <c r="LD409" t="n">
        <v>380.6</v>
      </c>
      <c r="LE409" s="155" t="n">
        <v>80.0676937896213</v>
      </c>
      <c r="LF409" s="156" t="n">
        <v>66533.4513057404</v>
      </c>
      <c r="LG409" s="157" t="n">
        <v>0.121190843982587</v>
      </c>
      <c r="LH409" s="218" t="n">
        <v>0.292100584201168</v>
      </c>
      <c r="LI409" s="218" t="n">
        <v>0.0942341884683769</v>
      </c>
      <c r="LJ409" s="218" t="n">
        <v>0.613665227330455</v>
      </c>
      <c r="LK409" s="218" t="n">
        <v>0</v>
      </c>
      <c r="LL409" s="218" t="n">
        <v>0.17098502241172</v>
      </c>
      <c r="LM409" s="218" t="n">
        <v>0.82901497758828</v>
      </c>
      <c r="LN409" s="218" t="n">
        <v>0.532939761670493</v>
      </c>
      <c r="LO409" s="218" t="n">
        <v>0.467060238329507</v>
      </c>
      <c r="LP409" s="158" t="n">
        <v>8</v>
      </c>
      <c r="LQ409" s="159" t="n">
        <v>129</v>
      </c>
      <c r="LR409" s="160" t="n">
        <v>1</v>
      </c>
      <c r="LS409" s="161" t="n">
        <v>258.9</v>
      </c>
      <c r="LT409" s="162" t="n">
        <v>15.7261123362511</v>
      </c>
      <c r="LU409" s="163" t="n">
        <v>30.2532528304099</v>
      </c>
      <c r="LV409" s="164" t="n">
        <v>25.6170083136199</v>
      </c>
      <c r="LW409" s="165" t="n">
        <v>44.6985872658568</v>
      </c>
      <c r="LX409" s="166" t="n">
        <v>38.964104307039</v>
      </c>
      <c r="LY409" s="167" t="n">
        <v>22.1392144309726</v>
      </c>
      <c r="LZ409" s="168" t="n">
        <v>48.0857581369522</v>
      </c>
      <c r="MA409" s="169" t="n">
        <v>40.9118920330858</v>
      </c>
      <c r="MB409" s="170" t="n">
        <v>43.8945801772012</v>
      </c>
      <c r="MC409" s="171" t="n">
        <v>48.7356859786229</v>
      </c>
      <c r="MD409" s="172" t="n">
        <v>14.1829532478302</v>
      </c>
      <c r="ME409" s="173" t="n">
        <v>36.0397216787565</v>
      </c>
      <c r="MF409" s="174" t="n">
        <v>11.0710984327922</v>
      </c>
      <c r="MG409" s="175" t="n">
        <v>4.72198228311863</v>
      </c>
      <c r="MH409" s="176" t="n">
        <v>9.08187606370819</v>
      </c>
      <c r="MI409" s="177" t="n">
        <v>7.68969617677942</v>
      </c>
      <c r="MJ409" s="178" t="n">
        <v>13.4235620698133</v>
      </c>
      <c r="MK409" s="179" t="n">
        <v>11.7011812871234</v>
      </c>
      <c r="ML409" s="180" t="n">
        <v>6.36638229186943</v>
      </c>
      <c r="MM409" s="181" t="n">
        <v>14.4556476720941</v>
      </c>
      <c r="MN409" s="182" t="n">
        <v>12.2759511774524</v>
      </c>
      <c r="MO409" s="183" t="n">
        <v>13.185111197395</v>
      </c>
      <c r="MP409" s="184" t="n">
        <v>14.6285021518741</v>
      </c>
      <c r="MQ409" s="185" t="n">
        <v>4.21121483539035</v>
      </c>
      <c r="MR409" s="186" t="n">
        <v>10.984426001528</v>
      </c>
      <c r="MS409" s="187" t="n">
        <v>3.31510188847962</v>
      </c>
      <c r="MT409" s="188" t="n">
        <v>14.2482080104653</v>
      </c>
      <c r="MU409" s="189" t="n">
        <v>21.78211126521</v>
      </c>
      <c r="MV409" s="190" t="n">
        <v>20.6906605610007</v>
      </c>
      <c r="MW409" s="191" t="n">
        <v>42.0369277346527</v>
      </c>
      <c r="MX409" s="192" t="n">
        <v>37.4721590819622</v>
      </c>
      <c r="MY409" s="193" t="n">
        <v>22.0930169623859</v>
      </c>
      <c r="MZ409" s="194" t="n">
        <v>44.6919667647367</v>
      </c>
      <c r="NA409" s="195" t="n">
        <v>39.0279242464611</v>
      </c>
      <c r="NB409" s="196" t="n">
        <v>42.201010172535</v>
      </c>
      <c r="NC409" s="197" t="n">
        <v>47.5172153127988</v>
      </c>
      <c r="ND409" s="198" t="n">
        <v>10.1731026095309</v>
      </c>
      <c r="NE409" s="199" t="n">
        <v>42.294868064563</v>
      </c>
      <c r="NF409" s="200" t="n">
        <v>18.2512569700136</v>
      </c>
      <c r="NG409" s="201" t="n">
        <v>4.27834596522751</v>
      </c>
      <c r="NH409" s="202" t="n">
        <v>6.53957811321143</v>
      </c>
      <c r="NI409" s="203" t="n">
        <v>6.21090845047568</v>
      </c>
      <c r="NJ409" s="204" t="n">
        <v>12.6264866118766</v>
      </c>
      <c r="NK409" s="205" t="n">
        <v>11.2542400646952</v>
      </c>
      <c r="NL409" s="206" t="n">
        <v>6.36552887953153</v>
      </c>
      <c r="NM409" s="207" t="n">
        <v>13.4770543811028</v>
      </c>
      <c r="NN409" s="208" t="n">
        <v>11.7115690519162</v>
      </c>
      <c r="NO409" s="209" t="n">
        <v>12.6686500489227</v>
      </c>
      <c r="NP409" s="210" t="n">
        <v>14.2673707458512</v>
      </c>
      <c r="NQ409" s="211" t="n">
        <v>3.008970602085</v>
      </c>
      <c r="NR409" s="212" t="n">
        <v>12.8035459170306</v>
      </c>
      <c r="NS409" s="213" t="n">
        <v>5.47733408782644</v>
      </c>
      <c r="NT409" s="216" t="n">
        <v>0.0779367089271545</v>
      </c>
      <c r="NU409" s="216" t="n">
        <v>0.596148796246131</v>
      </c>
      <c r="NV409" t="n">
        <v>1</v>
      </c>
      <c r="NW409" t="n">
        <v>1</v>
      </c>
      <c r="NX409" t="n">
        <v>1</v>
      </c>
      <c r="NY409" s="218" t="n">
        <v>0.0787665562913907</v>
      </c>
      <c r="NZ409" s="214" t="n">
        <v>0.29017460094556</v>
      </c>
      <c r="OA409" t="n">
        <v>0.0190977369305267</v>
      </c>
      <c r="OB409" t="n">
        <v>0.203552722601048</v>
      </c>
      <c r="OC409" t="n">
        <v>0.0893368909971341</v>
      </c>
      <c r="OD409" t="n">
        <v>0.246763514181243</v>
      </c>
    </row>
    <row r="410">
      <c r="A410" s="1" t="s">
        <v>3627</v>
      </c>
      <c r="B410" s="1" t="s">
        <v>4617</v>
      </c>
      <c r="C410" s="1"/>
      <c r="D410" t="n">
        <v>410</v>
      </c>
      <c r="E410" s="219" t="n">
        <v>26953.8</v>
      </c>
      <c r="F410" t="n">
        <v>-118.011032</v>
      </c>
      <c r="G410" t="n">
        <v>33.846921</v>
      </c>
      <c r="H410" t="s">
        <v>474</v>
      </c>
      <c r="I410" t="s">
        <v>475</v>
      </c>
      <c r="J410" s="20" t="n">
        <v>1.42101048305769</v>
      </c>
      <c r="K410" s="21" t="n">
        <v>0.985947923522554</v>
      </c>
      <c r="L410" s="22" t="n">
        <v>0.809142466615297</v>
      </c>
      <c r="M410" s="23" t="n">
        <v>1.72947813389493</v>
      </c>
      <c r="N410" s="24" t="n">
        <v>0.885835945532212</v>
      </c>
      <c r="O410" s="25" t="n">
        <v>1.34566542093266</v>
      </c>
      <c r="P410" s="26" t="n">
        <v>0.887097284056009</v>
      </c>
      <c r="Q410" s="27" t="n">
        <v>0.961786166134942</v>
      </c>
      <c r="R410" s="28" t="n">
        <v>0.931879880417146</v>
      </c>
      <c r="S410" s="29" t="n">
        <v>1.90390780863114</v>
      </c>
      <c r="T410" s="30" t="n">
        <v>2.29663783992785</v>
      </c>
      <c r="U410" s="31" t="n">
        <v>0.101557365733063</v>
      </c>
      <c r="V410" s="32" t="n">
        <v>5.54175169595613</v>
      </c>
      <c r="W410" s="33" t="n">
        <v>0.0646360355782245</v>
      </c>
      <c r="X410" s="34" t="n">
        <v>0.847458375606442</v>
      </c>
      <c r="Y410" s="35" t="n">
        <v>0.116656621458053</v>
      </c>
      <c r="Z410" s="36" t="n">
        <v>1.50098055094335</v>
      </c>
      <c r="AA410" s="37" t="n">
        <v>0.426465881233136</v>
      </c>
      <c r="AB410" s="38" t="n">
        <v>1.36194284012552</v>
      </c>
      <c r="AC410" s="39" t="n">
        <v>1.05616422108958</v>
      </c>
      <c r="AD410" s="40" t="n">
        <v>1.18863006318216</v>
      </c>
      <c r="AE410" s="41" t="n">
        <v>1.3064863826258</v>
      </c>
      <c r="AF410" s="42" t="n">
        <v>1.5689170199764</v>
      </c>
      <c r="AG410" s="43" t="n">
        <v>1.6433325447164</v>
      </c>
      <c r="AH410" s="44" t="n">
        <v>5.79216947059581</v>
      </c>
      <c r="AI410" s="45" t="n">
        <v>1.11343832653607</v>
      </c>
      <c r="AJ410" s="46" t="n">
        <v>3.28339515001676</v>
      </c>
      <c r="AK410" s="47" t="n">
        <v>3.78695074712098</v>
      </c>
      <c r="AL410" s="48" t="n">
        <v>0.000418543568791349</v>
      </c>
      <c r="AM410" s="49" t="n">
        <v>0.496349501861929</v>
      </c>
      <c r="AN410" s="50" t="n">
        <v>0.284944401978824</v>
      </c>
      <c r="AO410" s="51" t="n">
        <v>1.11165155180186</v>
      </c>
      <c r="AP410" s="52" t="n">
        <v>0.933306119790707</v>
      </c>
      <c r="AQ410" s="53" t="n">
        <v>0.885550601263873</v>
      </c>
      <c r="AR410" s="54" t="n">
        <v>0.977794795396405</v>
      </c>
      <c r="AS410" s="55" t="n">
        <v>0.785176827433375</v>
      </c>
      <c r="AT410" s="56" t="n">
        <v>0.987936084741217</v>
      </c>
      <c r="AU410" s="57" t="n">
        <v>0.980666154110411</v>
      </c>
      <c r="AV410" s="58" t="n">
        <v>0.946063736381718</v>
      </c>
      <c r="AW410" s="59" t="n">
        <v>1.0194826283899</v>
      </c>
      <c r="AX410" s="60" t="n">
        <v>1.21576708164968</v>
      </c>
      <c r="AY410" s="61" t="n">
        <v>1.08864540807127</v>
      </c>
      <c r="AZ410" s="62" t="n">
        <v>0.242674861091417</v>
      </c>
      <c r="BA410" s="63" t="n">
        <v>1.95570019819083</v>
      </c>
      <c r="BB410" s="64" t="n">
        <v>0.113693477863475</v>
      </c>
      <c r="BC410" s="65" t="n">
        <v>0.39732948235873</v>
      </c>
      <c r="BD410" s="66" t="n">
        <v>0.106113000800153</v>
      </c>
      <c r="BE410" s="67" t="n">
        <v>1.27744890037893</v>
      </c>
      <c r="BF410" s="68" t="n">
        <v>0.666880483726803</v>
      </c>
      <c r="BG410" s="69" t="n">
        <v>1.27236363499042</v>
      </c>
      <c r="BH410" s="70" t="n">
        <v>0.988210956340068</v>
      </c>
      <c r="BI410" s="71" t="n">
        <v>1.12998611010869</v>
      </c>
      <c r="BJ410" s="72" t="n">
        <v>1.17433787930799</v>
      </c>
      <c r="BK410" s="73" t="n">
        <v>1.57867155131227</v>
      </c>
      <c r="BL410" s="74" t="n">
        <v>1.61305031535655</v>
      </c>
      <c r="BM410" s="75" t="n">
        <v>2.41779060541831</v>
      </c>
      <c r="BN410" s="76" t="n">
        <v>0.876328462044199</v>
      </c>
      <c r="BO410" s="77" t="n">
        <v>2.44872290284251</v>
      </c>
      <c r="BP410" s="78" t="n">
        <v>1.23384193943369</v>
      </c>
      <c r="BQ410" s="79" t="n">
        <v>0.00230335172588412</v>
      </c>
      <c r="BR410" s="80" t="n">
        <v>1.34160680665297</v>
      </c>
      <c r="BS410" s="81" t="n">
        <v>1.68785681676426</v>
      </c>
      <c r="BT410" s="218" t="n">
        <v>0.494809922447893</v>
      </c>
      <c r="BU410" s="218" t="n">
        <v>0.142440071105399</v>
      </c>
      <c r="BV410" s="218" t="n">
        <v>0.248559215225757</v>
      </c>
      <c r="BW410" s="218" t="n">
        <v>0.0835554617191418</v>
      </c>
      <c r="BX410" s="218" t="n">
        <v>0.0514331053658948</v>
      </c>
      <c r="BY410" s="218" t="n">
        <v>0.155573380334461</v>
      </c>
      <c r="BZ410" s="218" t="n">
        <v>0.173079192881743</v>
      </c>
      <c r="CA410" s="218" t="n">
        <v>0.0532577966743094</v>
      </c>
      <c r="CB410" s="218" t="n">
        <v>0.161005127291885</v>
      </c>
      <c r="CC410" s="218" t="n">
        <v>0.741060629670028</v>
      </c>
      <c r="CD410" s="218" t="n">
        <v>0.404963307585572</v>
      </c>
      <c r="CE410" s="218" t="n">
        <v>0.0126586974749386</v>
      </c>
      <c r="CF410" s="218" t="n">
        <v>0.274933404566332</v>
      </c>
      <c r="CG410" s="218" t="n">
        <v>0.000408105721642217</v>
      </c>
      <c r="CH410" s="218" t="n">
        <v>0.00127996794515059</v>
      </c>
      <c r="CI410" s="218" t="n">
        <v>0.000408105721642217</v>
      </c>
      <c r="CJ410" s="218" t="n">
        <v>0.0464053306027351</v>
      </c>
      <c r="CK410" s="218" t="n">
        <v>0.258939370329972</v>
      </c>
      <c r="CL410" s="217" t="n">
        <v>74</v>
      </c>
      <c r="CM410" s="217" t="n">
        <v>58</v>
      </c>
      <c r="CN410" s="217" t="n">
        <v>46</v>
      </c>
      <c r="CO410" s="217" t="n">
        <v>82</v>
      </c>
      <c r="CP410" s="217" t="n">
        <v>59</v>
      </c>
      <c r="CQ410" s="217" t="n">
        <v>73</v>
      </c>
      <c r="CR410" s="217" t="n">
        <v>29</v>
      </c>
      <c r="CS410" s="217" t="n">
        <v>54</v>
      </c>
      <c r="CT410" s="217" t="n">
        <v>52</v>
      </c>
      <c r="CU410" s="217" t="n">
        <v>80</v>
      </c>
      <c r="CV410" s="217" t="n">
        <v>85</v>
      </c>
      <c r="CW410" s="217" t="n">
        <v>43</v>
      </c>
      <c r="CX410" s="217" t="n">
        <v>95</v>
      </c>
      <c r="CY410" s="217" t="n">
        <v>0</v>
      </c>
      <c r="CZ410" s="217" t="n">
        <v>0</v>
      </c>
      <c r="DA410" s="217" t="n">
        <v>0</v>
      </c>
      <c r="DB410" s="217" t="n">
        <v>77</v>
      </c>
      <c r="DC410" s="217" t="n">
        <v>19</v>
      </c>
      <c r="DD410" s="218" t="n">
        <v>0.348209902986201</v>
      </c>
      <c r="DE410" s="218" t="n">
        <v>0.144470177082473</v>
      </c>
      <c r="DF410" s="218" t="n">
        <v>0.307188443915815</v>
      </c>
      <c r="DG410" s="218" t="n">
        <v>0.0483125285492727</v>
      </c>
      <c r="DH410" s="218" t="n">
        <v>0.0580616598652403</v>
      </c>
      <c r="DI410" s="218" t="n">
        <v>0.115610743885085</v>
      </c>
      <c r="DJ410" s="218" t="n">
        <v>0.19510734165523</v>
      </c>
      <c r="DK410" s="218" t="n">
        <v>0.0553738435314915</v>
      </c>
      <c r="DL410" s="218" t="n">
        <v>0.172774550320597</v>
      </c>
      <c r="DM410" s="218" t="n">
        <v>0.389231362101946</v>
      </c>
      <c r="DN410" s="218" t="n">
        <v>0.176328762221516</v>
      </c>
      <c r="DO410" s="218" t="n">
        <v>0.12464578402133</v>
      </c>
      <c r="DP410" s="218" t="n">
        <v>0.0496112817120539</v>
      </c>
      <c r="DQ410" s="218" t="n">
        <v>0.00631390396999697</v>
      </c>
      <c r="DR410" s="218" t="n">
        <v>0.00151036084130344</v>
      </c>
      <c r="DS410" s="218" t="n">
        <v>0.00349835025686016</v>
      </c>
      <c r="DT410" s="218" t="n">
        <v>0.030916676817411</v>
      </c>
      <c r="DU410" s="218" t="n">
        <v>0.607174880159797</v>
      </c>
      <c r="DV410" s="218" t="n">
        <v>0.371988256766762</v>
      </c>
      <c r="DW410" s="218" t="n">
        <v>0.0521632006628409</v>
      </c>
      <c r="DX410" s="218" t="n">
        <v>0.140580547478937</v>
      </c>
      <c r="DY410" s="218" t="n">
        <v>0.00358952623590492</v>
      </c>
      <c r="DZ410" s="218" t="n">
        <v>0.00322142705734323</v>
      </c>
      <c r="EA410" s="218" t="n">
        <v>0.00384595401661309</v>
      </c>
      <c r="EB410" s="218" t="n">
        <v>0.0363265650696242</v>
      </c>
      <c r="EC410" s="218" t="n">
        <v>0.388284522712244</v>
      </c>
      <c r="ED410" s="217" t="n">
        <v>59</v>
      </c>
      <c r="EE410" s="217" t="n">
        <v>54</v>
      </c>
      <c r="EF410" s="217" t="n">
        <v>52</v>
      </c>
      <c r="EG410" s="217" t="n">
        <v>63</v>
      </c>
      <c r="EH410" s="217" t="n">
        <v>50</v>
      </c>
      <c r="EI410" s="217" t="n">
        <v>61</v>
      </c>
      <c r="EJ410" s="217" t="n">
        <v>47</v>
      </c>
      <c r="EK410" s="217" t="n">
        <v>52</v>
      </c>
      <c r="EL410" s="217" t="n">
        <v>61</v>
      </c>
      <c r="EM410" s="217" t="n">
        <v>60</v>
      </c>
      <c r="EN410" s="217" t="n">
        <v>60</v>
      </c>
      <c r="EO410" s="217" t="n">
        <v>48</v>
      </c>
      <c r="EP410" s="217" t="n">
        <v>82</v>
      </c>
      <c r="EQ410" s="217" t="n">
        <v>0</v>
      </c>
      <c r="ER410" s="217" t="n">
        <v>0</v>
      </c>
      <c r="ES410" s="217" t="n">
        <v>0</v>
      </c>
      <c r="ET410" s="217" t="n">
        <v>70</v>
      </c>
      <c r="EU410" s="217" t="n">
        <v>39</v>
      </c>
      <c r="EV410" s="218" t="n">
        <v>0.445112429021361</v>
      </c>
      <c r="EW410" s="218" t="n">
        <v>0.152618811861366</v>
      </c>
      <c r="EX410" s="218" t="n">
        <v>0.280683243702855</v>
      </c>
      <c r="EY410" s="218" t="n">
        <v>0.0854529622294295</v>
      </c>
      <c r="EZ410" s="218" t="n">
        <v>0.0655051239018628</v>
      </c>
      <c r="FA410" s="218" t="n">
        <v>0.157473122742766</v>
      </c>
      <c r="FB410" s="218" t="n">
        <v>0.176491451404018</v>
      </c>
      <c r="FC410" s="218" t="n">
        <v>0.0562940895271996</v>
      </c>
      <c r="FD410" s="218" t="n">
        <v>0.157928269504862</v>
      </c>
      <c r="FE410" s="218" t="n">
        <v>0.609541614389229</v>
      </c>
      <c r="FF410" s="82" t="n">
        <v>11.0070773080354</v>
      </c>
      <c r="FG410" s="83" t="n">
        <v>65.0866981461815</v>
      </c>
      <c r="FH410" s="84" t="n">
        <v>30</v>
      </c>
      <c r="FI410" s="85" t="n">
        <v>0.4</v>
      </c>
      <c r="FJ410" s="86" t="n">
        <v>0.409851046537422</v>
      </c>
      <c r="FK410" s="218" t="n">
        <v>0.498128666801538</v>
      </c>
      <c r="FL410" s="87" t="n">
        <v>1228.46032035596</v>
      </c>
      <c r="FM410" s="88" t="n">
        <v>0.14985148699129</v>
      </c>
      <c r="FN410" s="89" t="n">
        <v>1.39917590721419</v>
      </c>
      <c r="FO410" s="90" t="n">
        <v>7.320940586493</v>
      </c>
      <c r="FP410" s="91" t="n">
        <v>0.00912974626129028</v>
      </c>
      <c r="FQ410" s="92" t="n">
        <v>1.95846148503299</v>
      </c>
      <c r="FR410" s="93" t="n">
        <v>1314.09308320286</v>
      </c>
      <c r="FS410" s="217" t="n">
        <v>98</v>
      </c>
      <c r="FT410" s="217" t="n">
        <v>75</v>
      </c>
      <c r="FU410" s="217" t="n">
        <v>93</v>
      </c>
      <c r="FV410" s="217" t="n">
        <v>91</v>
      </c>
      <c r="FW410" s="217" t="n">
        <v>84</v>
      </c>
      <c r="FX410" s="217" t="n">
        <v>73</v>
      </c>
      <c r="FY410" s="217" t="n">
        <v>97</v>
      </c>
      <c r="FZ410" s="217" t="n">
        <v>78</v>
      </c>
      <c r="GA410" s="217" t="n">
        <v>92</v>
      </c>
      <c r="GB410" s="217" t="n">
        <v>93</v>
      </c>
      <c r="GC410" s="217" t="n">
        <v>67</v>
      </c>
      <c r="GD410" s="217" t="n">
        <v>58</v>
      </c>
      <c r="GE410" s="217" t="n">
        <v>64</v>
      </c>
      <c r="GF410" s="94" t="n">
        <v>8.08189373573191</v>
      </c>
      <c r="GG410" s="95" t="n">
        <v>61.6255472837694</v>
      </c>
      <c r="GH410" s="96" t="n">
        <v>25.2391395180474</v>
      </c>
      <c r="GI410" s="97" t="n">
        <v>0.306164691281415</v>
      </c>
      <c r="GJ410" s="98" t="n">
        <v>0.261231818712494</v>
      </c>
      <c r="GK410" s="218" t="n">
        <v>0.303121038041331</v>
      </c>
      <c r="GL410" s="99" t="n">
        <v>212.089844158098</v>
      </c>
      <c r="GM410" s="100" t="n">
        <v>0.134584451980812</v>
      </c>
      <c r="GN410" s="101" t="n">
        <v>0.426136923302407</v>
      </c>
      <c r="GO410" s="102" t="n">
        <v>1.9332019546488</v>
      </c>
      <c r="GP410" s="103" t="n">
        <v>21.813132352397</v>
      </c>
      <c r="GQ410" s="104" t="n">
        <v>3.94573073547232</v>
      </c>
      <c r="GR410" s="105" t="n">
        <v>4611.7525877926</v>
      </c>
      <c r="GS410" s="217" t="n">
        <v>89</v>
      </c>
      <c r="GT410" s="217" t="n">
        <v>53</v>
      </c>
      <c r="GU410" s="217" t="n">
        <v>90</v>
      </c>
      <c r="GV410" s="217" t="n">
        <v>86</v>
      </c>
      <c r="GW410" s="217" t="n">
        <v>83</v>
      </c>
      <c r="GX410" s="217" t="n">
        <v>71</v>
      </c>
      <c r="GY410" s="217" t="n">
        <v>88</v>
      </c>
      <c r="GZ410" s="217" t="n">
        <v>73</v>
      </c>
      <c r="HA410" s="217" t="n">
        <v>89</v>
      </c>
      <c r="HB410" s="217" t="n">
        <v>69</v>
      </c>
      <c r="HC410" s="217" t="n">
        <v>50</v>
      </c>
      <c r="HD410" s="217" t="n">
        <v>78</v>
      </c>
      <c r="HE410" s="217" t="n">
        <v>80</v>
      </c>
      <c r="HF410" s="106" t="n">
        <v>8.65088957695514</v>
      </c>
      <c r="HG410" s="107" t="n">
        <v>65.8631618366549</v>
      </c>
      <c r="HH410" s="108" t="n">
        <v>26.5489989050524</v>
      </c>
      <c r="HI410" s="109" t="n">
        <v>0.340617472235257</v>
      </c>
      <c r="HJ410" s="110" t="n">
        <v>0.259617680572462</v>
      </c>
      <c r="HK410" s="218" t="n">
        <v>0.308811611181161</v>
      </c>
      <c r="HL410" s="111" t="n">
        <v>508.092105909815</v>
      </c>
      <c r="HM410" s="112" t="n">
        <v>0.170999224014399</v>
      </c>
      <c r="HN410" s="113" t="n">
        <v>0.571390052173729</v>
      </c>
      <c r="HO410" s="114" t="n">
        <v>5.93345091661674</v>
      </c>
      <c r="HP410" s="115" t="n">
        <v>3.96367873768211</v>
      </c>
      <c r="HQ410" s="116" t="n">
        <v>1.45978797612017</v>
      </c>
      <c r="HR410" s="117" t="n">
        <v>778.557203520419</v>
      </c>
      <c r="HS410" s="217" t="n">
        <v>90</v>
      </c>
      <c r="HT410" s="217" t="n">
        <v>84</v>
      </c>
      <c r="HU410" s="217" t="n">
        <v>81</v>
      </c>
      <c r="HV410" s="217" t="n">
        <v>86</v>
      </c>
      <c r="HW410" s="217" t="n">
        <v>85</v>
      </c>
      <c r="HX410" s="217" t="n">
        <v>83</v>
      </c>
      <c r="HY410" s="217" t="n">
        <v>86</v>
      </c>
      <c r="HZ410" s="217" t="n">
        <v>85</v>
      </c>
      <c r="IA410" s="217" t="n">
        <v>88</v>
      </c>
      <c r="IB410" s="217" t="n">
        <v>88</v>
      </c>
      <c r="IC410" s="217" t="n">
        <v>69</v>
      </c>
      <c r="ID410" s="217" t="n">
        <v>57</v>
      </c>
      <c r="IE410" s="217" t="n">
        <v>82</v>
      </c>
      <c r="IF410" s="217" t="n">
        <v>85</v>
      </c>
      <c r="IG410" s="217" t="n">
        <v>78</v>
      </c>
      <c r="IH410" s="217" t="n">
        <v>74</v>
      </c>
      <c r="II410" s="217" t="n">
        <v>82</v>
      </c>
      <c r="IJ410" s="217" t="n">
        <v>80</v>
      </c>
      <c r="IK410" s="217" t="n">
        <v>71</v>
      </c>
      <c r="IL410" s="217" t="n">
        <v>80</v>
      </c>
      <c r="IM410" s="217" t="n">
        <v>79</v>
      </c>
      <c r="IN410" s="217" t="n">
        <v>81</v>
      </c>
      <c r="IO410" s="217" t="n">
        <v>82</v>
      </c>
      <c r="IP410" s="217" t="n">
        <v>54</v>
      </c>
      <c r="IQ410" s="217" t="n">
        <v>42</v>
      </c>
      <c r="IR410" s="217" t="n">
        <v>71</v>
      </c>
      <c r="IS410" s="217" t="n">
        <v>80</v>
      </c>
      <c r="IT410" s="217" t="n">
        <v>62</v>
      </c>
      <c r="IU410" s="217" t="n">
        <v>68</v>
      </c>
      <c r="IV410" s="217" t="n">
        <v>74</v>
      </c>
      <c r="IW410" s="217" t="n">
        <v>79</v>
      </c>
      <c r="IX410" s="217" t="n">
        <v>73</v>
      </c>
      <c r="IY410" s="217" t="n">
        <v>76</v>
      </c>
      <c r="IZ410" s="217" t="n">
        <v>73</v>
      </c>
      <c r="JA410" s="217" t="n">
        <v>80</v>
      </c>
      <c r="JB410" s="217" t="n">
        <v>73</v>
      </c>
      <c r="JC410" s="217" t="n">
        <v>46</v>
      </c>
      <c r="JD410" s="217" t="n">
        <v>76</v>
      </c>
      <c r="JE410" s="217" t="n">
        <v>79</v>
      </c>
      <c r="JF410" s="217" t="n">
        <v>77</v>
      </c>
      <c r="JG410" s="217" t="n">
        <v>58</v>
      </c>
      <c r="JH410" s="217" t="n">
        <v>66</v>
      </c>
      <c r="JI410" s="217" t="n">
        <v>72</v>
      </c>
      <c r="JJ410" s="217" t="n">
        <v>75</v>
      </c>
      <c r="JK410" s="217" t="n">
        <v>67</v>
      </c>
      <c r="JL410" s="217" t="n">
        <v>72</v>
      </c>
      <c r="JM410" s="217" t="n">
        <v>71</v>
      </c>
      <c r="JN410" s="217" t="n">
        <v>76</v>
      </c>
      <c r="JO410" s="217" t="n">
        <v>70</v>
      </c>
      <c r="JP410" s="217" t="n">
        <v>42</v>
      </c>
      <c r="JQ410" s="217" t="n">
        <v>75</v>
      </c>
      <c r="JR410" s="217" t="n">
        <v>76</v>
      </c>
      <c r="JS410" s="118" t="n">
        <v>6646.2</v>
      </c>
      <c r="JT410" s="119" t="n">
        <v>633.2</v>
      </c>
      <c r="JU410" s="120" t="n">
        <v>732.5</v>
      </c>
      <c r="JV410" s="121" t="n">
        <v>2948.1</v>
      </c>
      <c r="JW410" s="122" t="n">
        <v>1435.5</v>
      </c>
      <c r="JX410" s="123" t="n">
        <v>4339.7</v>
      </c>
      <c r="JY410" s="124" t="n">
        <v>19974.4</v>
      </c>
      <c r="JZ410" s="125" t="n">
        <v>10915.3</v>
      </c>
      <c r="KA410" s="126" t="n">
        <v>341.2</v>
      </c>
      <c r="KB410" s="127" t="n">
        <v>7410.5</v>
      </c>
      <c r="KC410" s="128" t="n">
        <v>11</v>
      </c>
      <c r="KD410" s="129" t="n">
        <v>34.5</v>
      </c>
      <c r="KE410" s="130" t="n">
        <v>11</v>
      </c>
      <c r="KF410" s="131" t="n">
        <v>1250.8</v>
      </c>
      <c r="KG410" s="132" t="n">
        <v>6979.4</v>
      </c>
      <c r="KH410" s="133" t="n">
        <v>26738.9</v>
      </c>
      <c r="KI410" s="134" t="n">
        <v>18949.9</v>
      </c>
      <c r="KJ410" s="135" t="n">
        <v>7578.2</v>
      </c>
      <c r="KK410" s="136" t="n">
        <v>14241.8</v>
      </c>
      <c r="KL410" s="137" t="n">
        <v>3939.6</v>
      </c>
      <c r="KM410" s="138" t="n">
        <v>7908.8</v>
      </c>
      <c r="KN410" s="139" t="n">
        <v>25518.3</v>
      </c>
      <c r="KO410" s="140" t="n">
        <v>6640.5</v>
      </c>
      <c r="KP410" s="141" t="n">
        <v>506.5</v>
      </c>
      <c r="KQ410" s="142" t="n">
        <v>1325.6</v>
      </c>
      <c r="KR410" s="143" t="n">
        <v>4432.8</v>
      </c>
      <c r="KS410" s="144" t="n">
        <v>207.5</v>
      </c>
      <c r="KT410" s="145" t="n">
        <v>83.8</v>
      </c>
      <c r="KU410" s="146" t="n">
        <v>297.7</v>
      </c>
      <c r="KV410" s="147" t="n">
        <v>44.2</v>
      </c>
      <c r="KW410" s="148" t="n">
        <v>5904.4</v>
      </c>
      <c r="KX410" s="149" t="n">
        <v>21049.3</v>
      </c>
      <c r="KY410" s="150" t="n">
        <v>13368.5</v>
      </c>
      <c r="KZ410" s="151" t="n">
        <v>13585.2</v>
      </c>
      <c r="LA410" s="152" t="n">
        <v>4887.8</v>
      </c>
      <c r="LB410" s="153" t="n">
        <v>7578.2</v>
      </c>
      <c r="LC410" s="154" t="n">
        <v>25881.7</v>
      </c>
      <c r="LD410" t="n">
        <v>3023.8</v>
      </c>
      <c r="LE410" s="155" t="n">
        <v>80.6247787082244</v>
      </c>
      <c r="LF410" s="156" t="n">
        <v>32237.2987246697</v>
      </c>
      <c r="LG410" s="157" t="n">
        <v>0.102003114195983</v>
      </c>
      <c r="LH410" s="218" t="n">
        <v>0.327700568540745</v>
      </c>
      <c r="LI410" s="218" t="n">
        <v>0.132343651295009</v>
      </c>
      <c r="LJ410" s="218" t="n">
        <v>0.470151610865445</v>
      </c>
      <c r="LK410" s="218" t="n">
        <v>0.0698041692987997</v>
      </c>
      <c r="LL410" s="218" t="n">
        <v>0.219056311169483</v>
      </c>
      <c r="LM410" s="218" t="n">
        <v>0.780939978778503</v>
      </c>
      <c r="LN410" s="218" t="n">
        <v>0.495978303615817</v>
      </c>
      <c r="LO410" s="218" t="n">
        <v>0.504017986332168</v>
      </c>
      <c r="LP410" s="158" t="n">
        <v>17</v>
      </c>
      <c r="LQ410" s="159" t="n">
        <v>191</v>
      </c>
      <c r="LR410" s="160" t="n">
        <v>1</v>
      </c>
      <c r="LS410" s="161" t="n">
        <v>773</v>
      </c>
      <c r="LT410" s="162" t="n">
        <v>48.5185456229749</v>
      </c>
      <c r="LU410" s="163" t="n">
        <v>37.2844376272078</v>
      </c>
      <c r="LV410" s="164" t="n">
        <v>25.737155825404</v>
      </c>
      <c r="LW410" s="165" t="n">
        <v>34.6461713034284</v>
      </c>
      <c r="LX410" s="166" t="n">
        <v>41.5160340389032</v>
      </c>
      <c r="LY410" s="167" t="n">
        <v>35.1841135499604</v>
      </c>
      <c r="LZ410" s="168" t="n">
        <v>43.7284305947271</v>
      </c>
      <c r="MA410" s="169" t="n">
        <v>38.6401281940761</v>
      </c>
      <c r="MB410" s="170" t="n">
        <v>45.0311826453876</v>
      </c>
      <c r="MC410" s="171" t="n">
        <v>46.0751360854464</v>
      </c>
      <c r="MD410" s="172" t="n">
        <v>21.8990724734928</v>
      </c>
      <c r="ME410" s="173" t="n">
        <v>14.9217043042041</v>
      </c>
      <c r="MF410" s="174" t="n">
        <v>31.7475130927283</v>
      </c>
      <c r="MG410" s="175" t="n">
        <v>13.87237629641</v>
      </c>
      <c r="MH410" s="176" t="n">
        <v>10.6559844604159</v>
      </c>
      <c r="MI410" s="177" t="n">
        <v>7.35801363237838</v>
      </c>
      <c r="MJ410" s="178" t="n">
        <v>9.90501835127858</v>
      </c>
      <c r="MK410" s="179" t="n">
        <v>11.8620536517815</v>
      </c>
      <c r="ML410" s="180" t="n">
        <v>9.87718370662061</v>
      </c>
      <c r="MM410" s="181" t="n">
        <v>12.5129765978492</v>
      </c>
      <c r="MN410" s="182" t="n">
        <v>11.0316736900736</v>
      </c>
      <c r="MO410" s="183" t="n">
        <v>12.8349812768889</v>
      </c>
      <c r="MP410" s="184" t="n">
        <v>13.1706911414711</v>
      </c>
      <c r="MQ410" s="185" t="n">
        <v>6.10643153056968</v>
      </c>
      <c r="MR410" s="186" t="n">
        <v>4.19709861926549</v>
      </c>
      <c r="MS410" s="187" t="n">
        <v>9.07399991353034</v>
      </c>
      <c r="MT410" s="188" t="n">
        <v>43.9074271867442</v>
      </c>
      <c r="MU410" s="189" t="n">
        <v>26.2461012883566</v>
      </c>
      <c r="MV410" s="190" t="n">
        <v>20.7877027820571</v>
      </c>
      <c r="MW410" s="191" t="n">
        <v>28.7068276514121</v>
      </c>
      <c r="MX410" s="192" t="n">
        <v>41.3435445114092</v>
      </c>
      <c r="MY410" s="193" t="n">
        <v>34.5683444682319</v>
      </c>
      <c r="MZ410" s="194" t="n">
        <v>36.8570150513684</v>
      </c>
      <c r="NA410" s="195" t="n">
        <v>35.7892839474674</v>
      </c>
      <c r="NB410" s="196" t="n">
        <v>43.3619859442999</v>
      </c>
      <c r="NC410" s="197" t="n">
        <v>34.0249253899632</v>
      </c>
      <c r="ND410" s="198" t="n">
        <v>16.2787563630028</v>
      </c>
      <c r="NE410" s="199" t="n">
        <v>17.6220300966412</v>
      </c>
      <c r="NF410" s="200" t="n">
        <v>39.6154669734983</v>
      </c>
      <c r="NG410" s="201" t="n">
        <v>12.5394049850003</v>
      </c>
      <c r="NH410" s="202" t="n">
        <v>7.49638489507771</v>
      </c>
      <c r="NI410" s="203" t="n">
        <v>5.94301101076715</v>
      </c>
      <c r="NJ410" s="204" t="n">
        <v>8.20701520534511</v>
      </c>
      <c r="NK410" s="205" t="n">
        <v>11.8095836214072</v>
      </c>
      <c r="NL410" s="206" t="n">
        <v>9.6943147140316</v>
      </c>
      <c r="NM410" s="207" t="n">
        <v>10.5169360655737</v>
      </c>
      <c r="NN410" s="208" t="n">
        <v>10.2125956514754</v>
      </c>
      <c r="NO410" s="209" t="n">
        <v>12.3499343127448</v>
      </c>
      <c r="NP410" s="210" t="n">
        <v>9.715503406599</v>
      </c>
      <c r="NQ410" s="211" t="n">
        <v>4.53054519078644</v>
      </c>
      <c r="NR410" s="212" t="n">
        <v>4.95934796805288</v>
      </c>
      <c r="NS410" s="213" t="n">
        <v>11.3258840199717</v>
      </c>
      <c r="NT410" s="216" t="n">
        <v>0.0877501294016838</v>
      </c>
      <c r="NU410" s="216" t="n">
        <v>0.716927942570675</v>
      </c>
      <c r="NV410" t="n">
        <v>1</v>
      </c>
      <c r="NW410" t="n">
        <v>1</v>
      </c>
      <c r="NX410" t="n">
        <v>1</v>
      </c>
      <c r="NY410" s="218" t="n">
        <v>0.116831583705862</v>
      </c>
      <c r="NZ410" s="214" t="n">
        <v>0.644981657913489</v>
      </c>
      <c r="OA410" t="n">
        <v>0.0198485008797608</v>
      </c>
      <c r="OB410" t="n">
        <v>0.260225014989243</v>
      </c>
      <c r="OC410" t="n">
        <v>0.0519470340892614</v>
      </c>
      <c r="OD410" t="n">
        <v>0.173710631194084</v>
      </c>
    </row>
    <row r="411">
      <c r="A411" s="1" t="s">
        <v>3628</v>
      </c>
      <c r="B411" s="1" t="s">
        <v>4618</v>
      </c>
      <c r="C411" s="1"/>
      <c r="D411" t="n">
        <v>411</v>
      </c>
      <c r="E411" s="219" t="n">
        <v>0</v>
      </c>
      <c r="F411" t="n">
        <v>-89.868333</v>
      </c>
      <c r="G411" t="n">
        <v>30.035556</v>
      </c>
      <c r="H411" t="s">
        <v>430</v>
      </c>
      <c r="I411" t="s">
        <v>431</v>
      </c>
      <c r="J411" s="20" t="n">
        <v>0</v>
      </c>
      <c r="K411" s="21"/>
      <c r="L411" s="22" t="n">
        <v>0</v>
      </c>
      <c r="M411" s="23" t="n">
        <v>0</v>
      </c>
      <c r="N411" s="24" t="n">
        <v>0</v>
      </c>
      <c r="O411" s="25" t="n">
        <v>0</v>
      </c>
      <c r="P411" s="26"/>
      <c r="Q411" s="27" t="n">
        <v>0</v>
      </c>
      <c r="R411" s="28" t="n">
        <v>0</v>
      </c>
      <c r="S411" s="29" t="n">
        <v>0</v>
      </c>
      <c r="T411" s="30" t="n">
        <v>0</v>
      </c>
      <c r="U411" s="31" t="n">
        <v>0</v>
      </c>
      <c r="V411" s="32" t="n">
        <v>0</v>
      </c>
      <c r="W411" s="33" t="n">
        <v>0</v>
      </c>
      <c r="X411" s="34" t="n">
        <v>0</v>
      </c>
      <c r="Y411" s="35" t="n">
        <v>0</v>
      </c>
      <c r="Z411" s="36" t="n">
        <v>0</v>
      </c>
      <c r="AA411" s="37" t="n">
        <v>0</v>
      </c>
      <c r="AB411" s="38"/>
      <c r="AC411" s="39"/>
      <c r="AD411" s="40"/>
      <c r="AE411" s="41"/>
      <c r="AF411" s="42"/>
      <c r="AG411" s="43" t="n">
        <v>0</v>
      </c>
      <c r="AH411" s="44"/>
      <c r="AI411" s="45"/>
      <c r="AJ411" s="46"/>
      <c r="AK411" s="47"/>
      <c r="AL411" s="48"/>
      <c r="AM411" s="49"/>
      <c r="AN411" s="50"/>
      <c r="AO411" s="51" t="n">
        <v>0</v>
      </c>
      <c r="AP411" s="52"/>
      <c r="AQ411" s="53" t="n">
        <v>0</v>
      </c>
      <c r="AR411" s="54" t="n">
        <v>0</v>
      </c>
      <c r="AS411" s="55" t="n">
        <v>0</v>
      </c>
      <c r="AT411" s="56" t="n">
        <v>0</v>
      </c>
      <c r="AU411" s="57"/>
      <c r="AV411" s="58" t="n">
        <v>0</v>
      </c>
      <c r="AW411" s="59" t="n">
        <v>0</v>
      </c>
      <c r="AX411" s="60" t="n">
        <v>0</v>
      </c>
      <c r="AY411" s="61" t="n">
        <v>0</v>
      </c>
      <c r="AZ411" s="62" t="n">
        <v>0</v>
      </c>
      <c r="BA411" s="63" t="n">
        <v>0</v>
      </c>
      <c r="BB411" s="64" t="n">
        <v>0</v>
      </c>
      <c r="BC411" s="65" t="n">
        <v>0</v>
      </c>
      <c r="BD411" s="66" t="n">
        <v>0</v>
      </c>
      <c r="BE411" s="67" t="n">
        <v>0</v>
      </c>
      <c r="BF411" s="68" t="n">
        <v>0</v>
      </c>
      <c r="BG411" s="69"/>
      <c r="BH411" s="70"/>
      <c r="BI411" s="71"/>
      <c r="BJ411" s="72"/>
      <c r="BK411" s="73"/>
      <c r="BL411" s="74" t="n">
        <v>0</v>
      </c>
      <c r="BM411" s="75"/>
      <c r="BN411" s="76"/>
      <c r="BO411" s="77"/>
      <c r="BP411" s="78"/>
      <c r="BQ411" s="79"/>
      <c r="BR411" s="80"/>
      <c r="BS411" s="81"/>
      <c r="BT411" s="218" t="n">
        <v>0</v>
      </c>
      <c r="BU411" s="218"/>
      <c r="BV411" s="218" t="n">
        <v>0</v>
      </c>
      <c r="BW411" s="218" t="n">
        <v>0</v>
      </c>
      <c r="BX411" s="218" t="n">
        <v>0</v>
      </c>
      <c r="BY411" s="218" t="n">
        <v>0</v>
      </c>
      <c r="BZ411" s="218"/>
      <c r="CA411" s="218" t="n">
        <v>0</v>
      </c>
      <c r="CB411" s="218" t="n">
        <v>0</v>
      </c>
      <c r="CC411" s="218" t="n">
        <v>0</v>
      </c>
      <c r="CD411" s="218" t="n">
        <v>0</v>
      </c>
      <c r="CE411" s="218" t="n">
        <v>0</v>
      </c>
      <c r="CF411" s="218" t="n">
        <v>0</v>
      </c>
      <c r="CG411" s="218" t="n">
        <v>0</v>
      </c>
      <c r="CH411" s="218" t="n">
        <v>0</v>
      </c>
      <c r="CI411" s="218" t="n">
        <v>0</v>
      </c>
      <c r="CJ411" s="218" t="n">
        <v>0</v>
      </c>
      <c r="CK411" s="218" t="n">
        <v>0</v>
      </c>
      <c r="CL411" s="217" t="n">
        <v>0</v>
      </c>
      <c r="CM411" s="217"/>
      <c r="CN411" s="217" t="n">
        <v>0</v>
      </c>
      <c r="CO411" s="217" t="n">
        <v>0</v>
      </c>
      <c r="CP411" s="217" t="n">
        <v>0</v>
      </c>
      <c r="CQ411" s="217" t="n">
        <v>0</v>
      </c>
      <c r="CR411" s="217"/>
      <c r="CS411" s="217" t="n">
        <v>0</v>
      </c>
      <c r="CT411" s="217" t="n">
        <v>0</v>
      </c>
      <c r="CU411" s="217" t="n">
        <v>0</v>
      </c>
      <c r="CV411" s="217" t="n">
        <v>0</v>
      </c>
      <c r="CW411" s="217" t="n">
        <v>0</v>
      </c>
      <c r="CX411" s="217" t="n">
        <v>0</v>
      </c>
      <c r="CY411" s="217" t="n">
        <v>0</v>
      </c>
      <c r="CZ411" s="217" t="n">
        <v>0</v>
      </c>
      <c r="DA411" s="217" t="n">
        <v>0</v>
      </c>
      <c r="DB411" s="217" t="n">
        <v>0</v>
      </c>
      <c r="DC411" s="217" t="n">
        <v>0</v>
      </c>
      <c r="DD411" s="218" t="n">
        <v>0.348209902986201</v>
      </c>
      <c r="DE411" s="218" t="n">
        <v>0.144470177082473</v>
      </c>
      <c r="DF411" s="218" t="n">
        <v>0.307188443915815</v>
      </c>
      <c r="DG411" s="218" t="n">
        <v>0.0483125285492727</v>
      </c>
      <c r="DH411" s="218" t="n">
        <v>0.0580616598652403</v>
      </c>
      <c r="DI411" s="218" t="n">
        <v>0.115610743885085</v>
      </c>
      <c r="DJ411" s="218" t="n">
        <v>0.19510734165523</v>
      </c>
      <c r="DK411" s="218" t="n">
        <v>0.0553738435314915</v>
      </c>
      <c r="DL411" s="218" t="n">
        <v>0.172774550320597</v>
      </c>
      <c r="DM411" s="218" t="n">
        <v>0.389231362101946</v>
      </c>
      <c r="DN411" s="218" t="n">
        <v>0.176328762221516</v>
      </c>
      <c r="DO411" s="218" t="n">
        <v>0.12464578402133</v>
      </c>
      <c r="DP411" s="218" t="n">
        <v>0.0496112817120539</v>
      </c>
      <c r="DQ411" s="218" t="n">
        <v>0.00631390396999697</v>
      </c>
      <c r="DR411" s="218" t="n">
        <v>0.00151036084130344</v>
      </c>
      <c r="DS411" s="218" t="n">
        <v>0.00349835025686016</v>
      </c>
      <c r="DT411" s="218" t="n">
        <v>0.030916676817411</v>
      </c>
      <c r="DU411" s="218" t="n">
        <v>0.607174880159797</v>
      </c>
      <c r="DV411" s="218" t="n">
        <v>0.0499243283948183</v>
      </c>
      <c r="DW411" s="218" t="n">
        <v>0.329930873904343</v>
      </c>
      <c r="DX411" s="218" t="n">
        <v>0.0145488569913663</v>
      </c>
      <c r="DY411" s="218" t="n">
        <v>0.00455162776130302</v>
      </c>
      <c r="DZ411" s="218" t="n">
        <v>0.000369304469587532</v>
      </c>
      <c r="EA411" s="218" t="n">
        <v>0.00353642170330911</v>
      </c>
      <c r="EB411" s="218" t="n">
        <v>0.0251427200890836</v>
      </c>
      <c r="EC411" s="218" t="n">
        <v>0.571995866685431</v>
      </c>
      <c r="ED411" s="217" t="n">
        <v>0</v>
      </c>
      <c r="EE411" s="217"/>
      <c r="EF411" s="217" t="n">
        <v>0</v>
      </c>
      <c r="EG411" s="217" t="n">
        <v>0</v>
      </c>
      <c r="EH411" s="217" t="n">
        <v>0</v>
      </c>
      <c r="EI411" s="217" t="n">
        <v>0</v>
      </c>
      <c r="EJ411" s="217"/>
      <c r="EK411" s="217" t="n">
        <v>0</v>
      </c>
      <c r="EL411" s="217" t="n">
        <v>0</v>
      </c>
      <c r="EM411" s="217" t="n">
        <v>0</v>
      </c>
      <c r="EN411" s="217" t="n">
        <v>0</v>
      </c>
      <c r="EO411" s="217" t="n">
        <v>0</v>
      </c>
      <c r="EP411" s="217" t="n">
        <v>0</v>
      </c>
      <c r="EQ411" s="217" t="n">
        <v>0</v>
      </c>
      <c r="ER411" s="217" t="n">
        <v>0</v>
      </c>
      <c r="ES411" s="217" t="n">
        <v>0</v>
      </c>
      <c r="ET411" s="217" t="n">
        <v>0</v>
      </c>
      <c r="EU411" s="217" t="n">
        <v>0</v>
      </c>
      <c r="EV411" s="218" t="n">
        <v>0.414945587485096</v>
      </c>
      <c r="EW411" s="218" t="n">
        <v>0.17254147101211</v>
      </c>
      <c r="EX411" s="218" t="n">
        <v>0.404578264668374</v>
      </c>
      <c r="EY411" s="218" t="n">
        <v>0.017658511503959</v>
      </c>
      <c r="EZ411" s="218" t="n">
        <v>0.0723423745561248</v>
      </c>
      <c r="FA411" s="218" t="n">
        <v>0.148621176240335</v>
      </c>
      <c r="FB411" s="218" t="n">
        <v>0.223814629038576</v>
      </c>
      <c r="FC411" s="218" t="n">
        <v>0.0598291494250116</v>
      </c>
      <c r="FD411" s="218" t="n">
        <v>0.168332565289707</v>
      </c>
      <c r="FE411" s="218" t="n">
        <v>0.425312910345598</v>
      </c>
      <c r="FF411" s="82"/>
      <c r="FG411" s="83"/>
      <c r="FH411" s="84"/>
      <c r="FI411" s="85"/>
      <c r="FJ411" s="86"/>
      <c r="FK411" s="218" t="n">
        <v>0</v>
      </c>
      <c r="FL411" s="87"/>
      <c r="FM411" s="88"/>
      <c r="FN411" s="89"/>
      <c r="FO411" s="90"/>
      <c r="FP411" s="91"/>
      <c r="FQ411" s="92"/>
      <c r="FR411" s="93"/>
      <c r="FS411" s="217"/>
      <c r="FT411" s="217"/>
      <c r="FU411" s="217"/>
      <c r="FV411" s="217"/>
      <c r="FW411" s="217"/>
      <c r="FX411" s="217" t="n">
        <v>0</v>
      </c>
      <c r="FY411" s="217"/>
      <c r="FZ411" s="217"/>
      <c r="GA411" s="217"/>
      <c r="GB411" s="217"/>
      <c r="GC411" s="217"/>
      <c r="GD411" s="217"/>
      <c r="GE411" s="217"/>
      <c r="GF411" s="94" t="n">
        <v>8.08189373573191</v>
      </c>
      <c r="GG411" s="95" t="n">
        <v>61.6255472837694</v>
      </c>
      <c r="GH411" s="96" t="n">
        <v>25.2391395180474</v>
      </c>
      <c r="GI411" s="97" t="n">
        <v>0.306164691281415</v>
      </c>
      <c r="GJ411" s="98" t="n">
        <v>0.261231818712494</v>
      </c>
      <c r="GK411" s="218" t="n">
        <v>0.303121038041331</v>
      </c>
      <c r="GL411" s="99" t="n">
        <v>212.089844158098</v>
      </c>
      <c r="GM411" s="100" t="n">
        <v>0.134584451980812</v>
      </c>
      <c r="GN411" s="101" t="n">
        <v>0.426136923302407</v>
      </c>
      <c r="GO411" s="102" t="n">
        <v>1.9332019546488</v>
      </c>
      <c r="GP411" s="103" t="n">
        <v>21.813132352397</v>
      </c>
      <c r="GQ411" s="104" t="n">
        <v>3.94573073547232</v>
      </c>
      <c r="GR411" s="105" t="n">
        <v>4611.7525877926</v>
      </c>
      <c r="GS411" s="217"/>
      <c r="GT411" s="217"/>
      <c r="GU411" s="217"/>
      <c r="GV411" s="217"/>
      <c r="GW411" s="217"/>
      <c r="GX411" s="217" t="n">
        <v>0</v>
      </c>
      <c r="GY411" s="217"/>
      <c r="GZ411" s="217"/>
      <c r="HA411" s="217"/>
      <c r="HB411" s="217"/>
      <c r="HC411" s="217"/>
      <c r="HD411" s="217"/>
      <c r="HE411" s="217"/>
      <c r="HF411" s="106" t="n">
        <v>8.61808590526925</v>
      </c>
      <c r="HG411" s="107" t="n">
        <v>59.8107182065656</v>
      </c>
      <c r="HH411" s="108" t="n">
        <v>32.4473561066916</v>
      </c>
      <c r="HI411" s="109" t="n">
        <v>0.3768132896584</v>
      </c>
      <c r="HJ411" s="110" t="n">
        <v>0.247107155099672</v>
      </c>
      <c r="HK411" s="218" t="n">
        <v>0.216362657081043</v>
      </c>
      <c r="HL411" s="111" t="n">
        <v>85.7436519021864</v>
      </c>
      <c r="HM411" s="112" t="n">
        <v>0.0760018159052188</v>
      </c>
      <c r="HN411" s="113" t="n">
        <v>0.615906065928387</v>
      </c>
      <c r="HO411" s="114" t="n">
        <v>1.13348914820009</v>
      </c>
      <c r="HP411" s="115" t="n">
        <v>48.6776113496122</v>
      </c>
      <c r="HQ411" s="116" t="n">
        <v>2.22384232134555</v>
      </c>
      <c r="HR411" s="117" t="n">
        <v>14576.3934377496</v>
      </c>
      <c r="HS411" s="217"/>
      <c r="HT411" s="217"/>
      <c r="HU411" s="217"/>
      <c r="HV411" s="217"/>
      <c r="HW411" s="217"/>
      <c r="HX411" s="217"/>
      <c r="HY411" s="217"/>
      <c r="HZ411" s="217"/>
      <c r="IA411" s="217"/>
      <c r="IB411" s="217"/>
      <c r="IC411" s="217"/>
      <c r="ID411" s="217"/>
      <c r="IE411" s="217"/>
      <c r="IF411" s="217"/>
      <c r="IG411" s="217"/>
      <c r="IH411" s="217"/>
      <c r="II411" s="217"/>
      <c r="IJ411" s="217"/>
      <c r="IK411" s="217"/>
      <c r="IL411" s="217"/>
      <c r="IM411" s="217"/>
      <c r="IN411" s="217"/>
      <c r="IO411" s="217"/>
      <c r="IP411" s="217"/>
      <c r="IQ411" s="217"/>
      <c r="IR411" s="217"/>
      <c r="IS411" s="217"/>
      <c r="IT411" s="217"/>
      <c r="IU411" s="217"/>
      <c r="IV411" s="217"/>
      <c r="IW411" s="217"/>
      <c r="IX411" s="217"/>
      <c r="IY411" s="217"/>
      <c r="IZ411" s="217"/>
      <c r="JA411" s="217"/>
      <c r="JB411" s="217"/>
      <c r="JC411" s="217"/>
      <c r="JD411" s="217"/>
      <c r="JE411" s="217"/>
      <c r="JF411" s="217"/>
      <c r="JG411" s="217"/>
      <c r="JH411" s="217"/>
      <c r="JI411" s="217"/>
      <c r="JJ411" s="217"/>
      <c r="JK411" s="217"/>
      <c r="JL411" s="217"/>
      <c r="JM411" s="217"/>
      <c r="JN411" s="217"/>
      <c r="JO411" s="217"/>
      <c r="JP411" s="217"/>
      <c r="JQ411" s="217"/>
      <c r="JR411" s="217"/>
      <c r="JS411" s="118" t="n">
        <v>0</v>
      </c>
      <c r="JT411" s="119" t="n">
        <v>0</v>
      </c>
      <c r="JU411" s="120" t="n">
        <v>0</v>
      </c>
      <c r="JV411" s="121" t="n">
        <v>0</v>
      </c>
      <c r="JW411" s="122" t="n">
        <v>0</v>
      </c>
      <c r="JX411" s="123" t="n">
        <v>0</v>
      </c>
      <c r="JY411" s="124" t="n">
        <v>0</v>
      </c>
      <c r="JZ411" s="125" t="n">
        <v>0</v>
      </c>
      <c r="KA411" s="126" t="n">
        <v>0</v>
      </c>
      <c r="KB411" s="127" t="n">
        <v>0</v>
      </c>
      <c r="KC411" s="128" t="n">
        <v>0</v>
      </c>
      <c r="KD411" s="129" t="n">
        <v>0</v>
      </c>
      <c r="KE411" s="130" t="n">
        <v>0</v>
      </c>
      <c r="KF411" s="131" t="n">
        <v>0</v>
      </c>
      <c r="KG411" s="132" t="n">
        <v>0</v>
      </c>
      <c r="KH411" s="133" t="n">
        <v>0</v>
      </c>
      <c r="KI411" s="134" t="n">
        <v>0</v>
      </c>
      <c r="KJ411" s="135" t="n">
        <v>0</v>
      </c>
      <c r="KK411" s="136" t="n">
        <v>0</v>
      </c>
      <c r="KL411" s="137" t="n">
        <v>0</v>
      </c>
      <c r="KM411" s="138" t="n">
        <v>0</v>
      </c>
      <c r="KN411" s="139" t="n">
        <v>0</v>
      </c>
      <c r="KO411" s="140" t="n">
        <v>0</v>
      </c>
      <c r="KP411" s="141" t="n">
        <v>0</v>
      </c>
      <c r="KQ411" s="142" t="n">
        <v>0</v>
      </c>
      <c r="KR411" s="143" t="n">
        <v>0</v>
      </c>
      <c r="KS411" s="144" t="n">
        <v>0</v>
      </c>
      <c r="KT411" s="145" t="n">
        <v>0</v>
      </c>
      <c r="KU411" s="146" t="n">
        <v>0</v>
      </c>
      <c r="KV411" s="147" t="n">
        <v>0</v>
      </c>
      <c r="KW411" s="148" t="n">
        <v>0</v>
      </c>
      <c r="KX411" s="149" t="n">
        <v>0</v>
      </c>
      <c r="KY411" s="150" t="n">
        <v>0</v>
      </c>
      <c r="KZ411" s="151" t="n">
        <v>0</v>
      </c>
      <c r="LA411" s="152" t="n">
        <v>0</v>
      </c>
      <c r="LB411" s="153" t="n">
        <v>0</v>
      </c>
      <c r="LC411" s="154" t="n">
        <v>0</v>
      </c>
      <c r="LD411" t="n">
        <v>0</v>
      </c>
      <c r="LE411" s="155"/>
      <c r="LF411" s="156"/>
      <c r="LG411" s="157" t="n">
        <v>0</v>
      </c>
      <c r="LH411" s="218" t="n">
        <v>0</v>
      </c>
      <c r="LI411" s="218" t="n">
        <v>0</v>
      </c>
      <c r="LJ411" s="218" t="n">
        <v>0</v>
      </c>
      <c r="LK411" s="218" t="n">
        <v>0</v>
      </c>
      <c r="LL411" s="218" t="n">
        <v>0</v>
      </c>
      <c r="LM411" s="218" t="n">
        <v>0</v>
      </c>
      <c r="LN411" s="218" t="n">
        <v>0</v>
      </c>
      <c r="LO411" s="218" t="n">
        <v>0</v>
      </c>
      <c r="LP411" s="158" t="n">
        <v>1</v>
      </c>
      <c r="LQ411" s="159" t="n">
        <v>6</v>
      </c>
      <c r="LR411" s="160" t="n">
        <v>1</v>
      </c>
      <c r="LS411" s="161" t="n">
        <v>0</v>
      </c>
      <c r="LT411" s="162"/>
      <c r="LU411" s="163"/>
      <c r="LV411" s="164"/>
      <c r="LW411" s="165"/>
      <c r="LX411" s="166"/>
      <c r="LY411" s="167"/>
      <c r="LZ411" s="168"/>
      <c r="MA411" s="169"/>
      <c r="MB411" s="170"/>
      <c r="MC411" s="171"/>
      <c r="MD411" s="172"/>
      <c r="ME411" s="173"/>
      <c r="MF411" s="174"/>
      <c r="MG411" s="175"/>
      <c r="MH411" s="176"/>
      <c r="MI411" s="177"/>
      <c r="MJ411" s="178"/>
      <c r="MK411" s="179"/>
      <c r="ML411" s="180"/>
      <c r="MM411" s="181"/>
      <c r="MN411" s="182"/>
      <c r="MO411" s="183"/>
      <c r="MP411" s="184"/>
      <c r="MQ411" s="185"/>
      <c r="MR411" s="186"/>
      <c r="MS411" s="187"/>
      <c r="MT411" s="188"/>
      <c r="MU411" s="189"/>
      <c r="MV411" s="190"/>
      <c r="MW411" s="191"/>
      <c r="MX411" s="192"/>
      <c r="MY411" s="193"/>
      <c r="MZ411" s="194"/>
      <c r="NA411" s="195"/>
      <c r="NB411" s="196"/>
      <c r="NC411" s="197"/>
      <c r="ND411" s="198"/>
      <c r="NE411" s="199"/>
      <c r="NF411" s="200"/>
      <c r="NG411" s="201"/>
      <c r="NH411" s="202"/>
      <c r="NI411" s="203"/>
      <c r="NJ411" s="204"/>
      <c r="NK411" s="205"/>
      <c r="NL411" s="206"/>
      <c r="NM411" s="207"/>
      <c r="NN411" s="208"/>
      <c r="NO411" s="209"/>
      <c r="NP411" s="210"/>
      <c r="NQ411" s="211"/>
      <c r="NR411" s="212"/>
      <c r="NS411" s="213"/>
      <c r="NT411" s="216" t="n">
        <v>0.241779133677483</v>
      </c>
      <c r="NU411" s="216"/>
      <c r="NV411" t="n">
        <v>1</v>
      </c>
      <c r="NW411" t="n">
        <v>1</v>
      </c>
      <c r="NX411"/>
      <c r="NY411" s="218" t="n">
        <v>0</v>
      </c>
      <c r="NZ411" s="214" t="n">
        <v>0</v>
      </c>
      <c r="OA411" t="n">
        <v>0</v>
      </c>
      <c r="OB411" t="n">
        <v>0</v>
      </c>
      <c r="OC411" t="n">
        <v>0</v>
      </c>
      <c r="OD411" t="n">
        <v>0</v>
      </c>
    </row>
    <row r="412">
      <c r="A412" s="1" t="s">
        <v>3629</v>
      </c>
      <c r="B412" s="1" t="s">
        <v>4619</v>
      </c>
      <c r="C412" s="1"/>
      <c r="D412" t="n">
        <v>412</v>
      </c>
      <c r="E412" s="219" t="n">
        <v>4976</v>
      </c>
      <c r="F412" t="n">
        <v>-81.479147</v>
      </c>
      <c r="G412" t="n">
        <v>28.455444</v>
      </c>
      <c r="H412" t="s">
        <v>536</v>
      </c>
      <c r="I412" t="s">
        <v>537</v>
      </c>
      <c r="J412" s="20" t="n">
        <v>0.982214204587469</v>
      </c>
      <c r="K412" s="21" t="n">
        <v>0.759711003207737</v>
      </c>
      <c r="L412" s="22" t="n">
        <v>0.880136724807693</v>
      </c>
      <c r="M412" s="23" t="n">
        <v>0.766249667694666</v>
      </c>
      <c r="N412" s="24" t="n">
        <v>0.826723583495514</v>
      </c>
      <c r="O412" s="25" t="n">
        <v>0.386012757769119</v>
      </c>
      <c r="P412" s="26" t="n">
        <v>0.762464698186404</v>
      </c>
      <c r="Q412" s="27" t="n">
        <v>0.817666398106555</v>
      </c>
      <c r="R412" s="28" t="n">
        <v>1.40277224626961</v>
      </c>
      <c r="S412" s="29" t="n">
        <v>1.0627756011782</v>
      </c>
      <c r="T412" s="30" t="n">
        <v>1.01468874411209</v>
      </c>
      <c r="U412" s="31" t="n">
        <v>0.408069541295226</v>
      </c>
      <c r="V412" s="32" t="n">
        <v>2.14246012717345</v>
      </c>
      <c r="W412" s="33" t="n">
        <v>0.286460117325255</v>
      </c>
      <c r="X412" s="34" t="n">
        <v>0</v>
      </c>
      <c r="Y412" s="35" t="n">
        <v>5.83646717215609</v>
      </c>
      <c r="Z412" s="36" t="n">
        <v>1.79080552395689</v>
      </c>
      <c r="AA412" s="37" t="n">
        <v>0.965676322100779</v>
      </c>
      <c r="AB412" s="38" t="n">
        <v>0.9749334564267</v>
      </c>
      <c r="AC412" s="39" t="n">
        <v>1.02271854583779</v>
      </c>
      <c r="AD412" s="40" t="n">
        <v>1.18863006318216</v>
      </c>
      <c r="AE412" s="41" t="n">
        <v>1.73602540777149</v>
      </c>
      <c r="AF412" s="42" t="n">
        <v>1.68691253246281</v>
      </c>
      <c r="AG412" s="43" t="n">
        <v>0.0111522615026753</v>
      </c>
      <c r="AH412" s="44" t="n">
        <v>0.960853842275196</v>
      </c>
      <c r="AI412" s="45" t="n">
        <v>0.480167694117527</v>
      </c>
      <c r="AJ412" s="46" t="n">
        <v>2.93385102755807</v>
      </c>
      <c r="AK412" s="47" t="n">
        <v>0.412804661407104</v>
      </c>
      <c r="AL412" s="48" t="n">
        <v>0.00000278126154134439</v>
      </c>
      <c r="AM412" s="49" t="n">
        <v>0.999407875679473</v>
      </c>
      <c r="AN412" s="50" t="n">
        <v>0.571374448394635</v>
      </c>
      <c r="AO412" s="51" t="n">
        <v>0.884717192458231</v>
      </c>
      <c r="AP412" s="52" t="n">
        <v>0.732385692776446</v>
      </c>
      <c r="AQ412" s="53" t="n">
        <v>0.828534562579125</v>
      </c>
      <c r="AR412" s="54" t="n">
        <v>0.532265317096739</v>
      </c>
      <c r="AS412" s="55" t="n">
        <v>0.885793012023469</v>
      </c>
      <c r="AT412" s="56" t="n">
        <v>0.39996529601384</v>
      </c>
      <c r="AU412" s="57" t="n">
        <v>0.76741710628778</v>
      </c>
      <c r="AV412" s="58" t="n">
        <v>0.943080593485876</v>
      </c>
      <c r="AW412" s="59" t="n">
        <v>1.06273234179756</v>
      </c>
      <c r="AX412" s="60" t="n">
        <v>0.925745999831034</v>
      </c>
      <c r="AY412" s="61" t="n">
        <v>0.718628313155475</v>
      </c>
      <c r="AZ412" s="62" t="n">
        <v>0.352069522758762</v>
      </c>
      <c r="BA412" s="63" t="n">
        <v>4.32233650774834</v>
      </c>
      <c r="BB412" s="64" t="n">
        <v>1.11941291353467</v>
      </c>
      <c r="BC412" s="65" t="n">
        <v>0</v>
      </c>
      <c r="BD412" s="66" t="n">
        <v>4.62504707608924</v>
      </c>
      <c r="BE412" s="67" t="n">
        <v>2.16329784215637</v>
      </c>
      <c r="BF412" s="68" t="n">
        <v>1.06633533902463</v>
      </c>
      <c r="BG412" s="69" t="n">
        <v>1.04736317815366</v>
      </c>
      <c r="BH412" s="70" t="n">
        <v>1.06174283597194</v>
      </c>
      <c r="BI412" s="71" t="n">
        <v>1.21633957097216</v>
      </c>
      <c r="BJ412" s="72" t="n">
        <v>1.68219241991722</v>
      </c>
      <c r="BK412" s="73" t="n">
        <v>1.50159881498536</v>
      </c>
      <c r="BL412" s="74" t="n">
        <v>0.0246366917112042</v>
      </c>
      <c r="BM412" s="75" t="n">
        <v>1.29421447416321</v>
      </c>
      <c r="BN412" s="76" t="n">
        <v>0.511482100962044</v>
      </c>
      <c r="BO412" s="77" t="n">
        <v>3.9704401715115</v>
      </c>
      <c r="BP412" s="78" t="n">
        <v>1.53245766954874</v>
      </c>
      <c r="BQ412" s="79" t="n">
        <v>0.000117033116935</v>
      </c>
      <c r="BR412" s="80" t="n">
        <v>0.561600029609829</v>
      </c>
      <c r="BS412" s="81" t="n">
        <v>1.39716878233268</v>
      </c>
      <c r="BT412" s="218" t="n">
        <v>0.342016712891071</v>
      </c>
      <c r="BU412" s="218" t="n">
        <v>0.109755583164925</v>
      </c>
      <c r="BV412" s="218" t="n">
        <v>0.270367830926837</v>
      </c>
      <c r="BW412" s="218" t="n">
        <v>0.0370194589463692</v>
      </c>
      <c r="BX412" s="218" t="n">
        <v>0.0480009435074891</v>
      </c>
      <c r="BY412" s="218" t="n">
        <v>0.0446272220748209</v>
      </c>
      <c r="BZ412" s="218" t="n">
        <v>0.148762460369107</v>
      </c>
      <c r="CA412" s="218" t="n">
        <v>0.0452773311897106</v>
      </c>
      <c r="CB412" s="218" t="n">
        <v>0.242363344051447</v>
      </c>
      <c r="CC412" s="218" t="n">
        <v>0.413665594855305</v>
      </c>
      <c r="CD412" s="218" t="n">
        <v>0.178918810289389</v>
      </c>
      <c r="CE412" s="218" t="n">
        <v>0.0508641479099678</v>
      </c>
      <c r="CF412" s="218" t="n">
        <v>0.106290192926045</v>
      </c>
      <c r="CG412" s="218" t="n">
        <v>0.00180868167202572</v>
      </c>
      <c r="CH412" s="218" t="n">
        <v>0</v>
      </c>
      <c r="CI412" s="218" t="n">
        <v>0.0204180064308682</v>
      </c>
      <c r="CJ412" s="218" t="n">
        <v>0.0553657556270096</v>
      </c>
      <c r="CK412" s="218" t="n">
        <v>0.586334405144694</v>
      </c>
      <c r="CL412" s="217" t="n">
        <v>57</v>
      </c>
      <c r="CM412" s="217" t="n">
        <v>40</v>
      </c>
      <c r="CN412" s="217" t="n">
        <v>50</v>
      </c>
      <c r="CO412" s="217" t="n">
        <v>71</v>
      </c>
      <c r="CP412" s="217" t="n">
        <v>57</v>
      </c>
      <c r="CQ412" s="217" t="n">
        <v>33</v>
      </c>
      <c r="CR412" s="217" t="n">
        <v>11</v>
      </c>
      <c r="CS412" s="217" t="n">
        <v>47</v>
      </c>
      <c r="CT412" s="217" t="n">
        <v>79</v>
      </c>
      <c r="CU412" s="217" t="n">
        <v>60</v>
      </c>
      <c r="CV412" s="217" t="n">
        <v>69</v>
      </c>
      <c r="CW412" s="217" t="n">
        <v>60</v>
      </c>
      <c r="CX412" s="217" t="n">
        <v>85</v>
      </c>
      <c r="CY412" s="217" t="n">
        <v>84</v>
      </c>
      <c r="CZ412" s="217" t="n">
        <v>0</v>
      </c>
      <c r="DA412" s="217" t="n">
        <v>95</v>
      </c>
      <c r="DB412" s="217" t="n">
        <v>81</v>
      </c>
      <c r="DC412" s="217" t="n">
        <v>40</v>
      </c>
      <c r="DD412" s="218" t="n">
        <v>0.348209902986201</v>
      </c>
      <c r="DE412" s="218" t="n">
        <v>0.144470177082473</v>
      </c>
      <c r="DF412" s="218" t="n">
        <v>0.307188443915815</v>
      </c>
      <c r="DG412" s="218" t="n">
        <v>0.0483125285492727</v>
      </c>
      <c r="DH412" s="218" t="n">
        <v>0.0580616598652403</v>
      </c>
      <c r="DI412" s="218" t="n">
        <v>0.115610743885085</v>
      </c>
      <c r="DJ412" s="218" t="n">
        <v>0.19510734165523</v>
      </c>
      <c r="DK412" s="218" t="n">
        <v>0.0553738435314915</v>
      </c>
      <c r="DL412" s="218" t="n">
        <v>0.172774550320597</v>
      </c>
      <c r="DM412" s="218" t="n">
        <v>0.389231362101946</v>
      </c>
      <c r="DN412" s="218" t="n">
        <v>0.176328762221516</v>
      </c>
      <c r="DO412" s="218" t="n">
        <v>0.12464578402133</v>
      </c>
      <c r="DP412" s="218" t="n">
        <v>0.0496112817120539</v>
      </c>
      <c r="DQ412" s="218" t="n">
        <v>0.00631390396999697</v>
      </c>
      <c r="DR412" s="218" t="n">
        <v>0.00151036084130344</v>
      </c>
      <c r="DS412" s="218" t="n">
        <v>0.00349835025686016</v>
      </c>
      <c r="DT412" s="218" t="n">
        <v>0.030916676817411</v>
      </c>
      <c r="DU412" s="218" t="n">
        <v>0.607174880159797</v>
      </c>
      <c r="DV412" s="218" t="n">
        <v>0.248972670592065</v>
      </c>
      <c r="DW412" s="218" t="n">
        <v>0.14447188586903</v>
      </c>
      <c r="DX412" s="218" t="n">
        <v>0.0245909111276982</v>
      </c>
      <c r="DY412" s="218" t="n">
        <v>0.00161574129631452</v>
      </c>
      <c r="DZ412" s="218" t="n">
        <v>0.000481610934264108</v>
      </c>
      <c r="EA412" s="218" t="n">
        <v>0.00441465915804966</v>
      </c>
      <c r="EB412" s="218" t="n">
        <v>0.0255932190880481</v>
      </c>
      <c r="EC412" s="218" t="n">
        <v>0.549859301934992</v>
      </c>
      <c r="ED412" s="217" t="n">
        <v>48</v>
      </c>
      <c r="EE412" s="217" t="n">
        <v>35</v>
      </c>
      <c r="EF412" s="217" t="n">
        <v>45</v>
      </c>
      <c r="EG412" s="217" t="n">
        <v>59</v>
      </c>
      <c r="EH412" s="217" t="n">
        <v>59</v>
      </c>
      <c r="EI412" s="217" t="n">
        <v>32</v>
      </c>
      <c r="EJ412" s="217" t="n">
        <v>13</v>
      </c>
      <c r="EK412" s="217" t="n">
        <v>55</v>
      </c>
      <c r="EL412" s="217" t="n">
        <v>67</v>
      </c>
      <c r="EM412" s="217" t="n">
        <v>51</v>
      </c>
      <c r="EN412" s="217" t="n">
        <v>54</v>
      </c>
      <c r="EO412" s="217" t="n">
        <v>50</v>
      </c>
      <c r="EP412" s="217" t="n">
        <v>94</v>
      </c>
      <c r="EQ412" s="217" t="n">
        <v>0</v>
      </c>
      <c r="ER412" s="217" t="n">
        <v>0</v>
      </c>
      <c r="ES412" s="217" t="n">
        <v>93</v>
      </c>
      <c r="ET412" s="217" t="n">
        <v>85</v>
      </c>
      <c r="EU412" s="217" t="n">
        <v>48</v>
      </c>
      <c r="EV412" s="218" t="n">
        <v>0.38658309774761</v>
      </c>
      <c r="EW412" s="218" t="n">
        <v>0.149860359435539</v>
      </c>
      <c r="EX412" s="218" t="n">
        <v>0.326320521964969</v>
      </c>
      <c r="EY412" s="218" t="n">
        <v>0.0695507630448162</v>
      </c>
      <c r="EZ412" s="218" t="n">
        <v>0.0541897970021661</v>
      </c>
      <c r="FA412" s="218" t="n">
        <v>0.111577735667538</v>
      </c>
      <c r="FB412" s="218" t="n">
        <v>0.193848246475394</v>
      </c>
      <c r="FC412" s="218" t="n">
        <v>0.0480100338215566</v>
      </c>
      <c r="FD412" s="218" t="n">
        <v>0.228056806515835</v>
      </c>
      <c r="FE412" s="218" t="n">
        <v>0.446845673576561</v>
      </c>
      <c r="FF412" s="82" t="n">
        <v>7.8793085942504</v>
      </c>
      <c r="FG412" s="83" t="n">
        <v>63.0255901045143</v>
      </c>
      <c r="FH412" s="84" t="n">
        <v>30</v>
      </c>
      <c r="FI412" s="85" t="n">
        <v>0.531509683027052</v>
      </c>
      <c r="FJ412" s="86" t="n">
        <v>0.440675228864158</v>
      </c>
      <c r="FK412" s="218" t="n">
        <v>0.00338048508319932</v>
      </c>
      <c r="FL412" s="87" t="n">
        <v>203.787341666856</v>
      </c>
      <c r="FM412" s="88" t="n">
        <v>0.0646231059716978</v>
      </c>
      <c r="FN412" s="89" t="n">
        <v>1.2502222503112</v>
      </c>
      <c r="FO412" s="90" t="n">
        <v>0.79803477832035</v>
      </c>
      <c r="FP412" s="91" t="n">
        <v>0.0000606680261079768</v>
      </c>
      <c r="FQ412" s="92" t="n">
        <v>3.94339437234159</v>
      </c>
      <c r="FR412" s="93" t="n">
        <v>2635.03759098253</v>
      </c>
      <c r="FS412" s="217" t="n">
        <v>42</v>
      </c>
      <c r="FT412" s="217" t="n">
        <v>63</v>
      </c>
      <c r="FU412" s="217" t="n">
        <v>51</v>
      </c>
      <c r="FV412" s="217" t="n">
        <v>99</v>
      </c>
      <c r="FW412" s="217" t="n">
        <v>87</v>
      </c>
      <c r="FX412" s="217" t="n">
        <v>0</v>
      </c>
      <c r="FY412" s="217" t="n">
        <v>75</v>
      </c>
      <c r="FZ412" s="217" t="n">
        <v>52</v>
      </c>
      <c r="GA412" s="217" t="n">
        <v>91</v>
      </c>
      <c r="GB412" s="217" t="n">
        <v>57</v>
      </c>
      <c r="GC412" s="217" t="n">
        <v>27</v>
      </c>
      <c r="GD412" s="217" t="n">
        <v>72</v>
      </c>
      <c r="GE412" s="217" t="n">
        <v>77</v>
      </c>
      <c r="GF412" s="94" t="n">
        <v>8.08189373573191</v>
      </c>
      <c r="GG412" s="95" t="n">
        <v>61.6255472837694</v>
      </c>
      <c r="GH412" s="96" t="n">
        <v>25.2391395180474</v>
      </c>
      <c r="GI412" s="97" t="n">
        <v>0.306164691281415</v>
      </c>
      <c r="GJ412" s="98" t="n">
        <v>0.261231818712494</v>
      </c>
      <c r="GK412" s="218" t="n">
        <v>0.303121038041331</v>
      </c>
      <c r="GL412" s="99" t="n">
        <v>212.089844158098</v>
      </c>
      <c r="GM412" s="100" t="n">
        <v>0.134584451980812</v>
      </c>
      <c r="GN412" s="101" t="n">
        <v>0.426136923302407</v>
      </c>
      <c r="GO412" s="102" t="n">
        <v>1.9332019546488</v>
      </c>
      <c r="GP412" s="103" t="n">
        <v>21.813132352397</v>
      </c>
      <c r="GQ412" s="104" t="n">
        <v>3.94573073547232</v>
      </c>
      <c r="GR412" s="105" t="n">
        <v>4611.7525877926</v>
      </c>
      <c r="GS412" s="217" t="n">
        <v>79</v>
      </c>
      <c r="GT412" s="217" t="n">
        <v>85</v>
      </c>
      <c r="GU412" s="217" t="n">
        <v>54</v>
      </c>
      <c r="GV412" s="217" t="n">
        <v>99</v>
      </c>
      <c r="GW412" s="217" t="n">
        <v>84</v>
      </c>
      <c r="GX412" s="217" t="n">
        <v>34</v>
      </c>
      <c r="GY412" s="217" t="n">
        <v>76</v>
      </c>
      <c r="GZ412" s="217" t="n">
        <v>49</v>
      </c>
      <c r="HA412" s="217" t="n">
        <v>94</v>
      </c>
      <c r="HB412" s="217" t="n">
        <v>83</v>
      </c>
      <c r="HC412" s="217" t="n">
        <v>32</v>
      </c>
      <c r="HD412" s="217" t="n">
        <v>56</v>
      </c>
      <c r="HE412" s="217" t="n">
        <v>85</v>
      </c>
      <c r="HF412" s="106" t="n">
        <v>7.52299561279253</v>
      </c>
      <c r="HG412" s="107" t="n">
        <v>59.3605042287095</v>
      </c>
      <c r="HH412" s="108" t="n">
        <v>24.6641651031895</v>
      </c>
      <c r="HI412" s="109" t="n">
        <v>0.315962476547842</v>
      </c>
      <c r="HJ412" s="110" t="n">
        <v>0.293470682359625</v>
      </c>
      <c r="HK412" s="218" t="n">
        <v>0.137213434450777</v>
      </c>
      <c r="HL412" s="111" t="n">
        <v>157.460255417571</v>
      </c>
      <c r="HM412" s="112" t="n">
        <v>0.126344804344372</v>
      </c>
      <c r="HN412" s="113" t="n">
        <v>0.314882530980251</v>
      </c>
      <c r="HO412" s="114" t="n">
        <v>0.520754859450927</v>
      </c>
      <c r="HP412" s="115" t="n">
        <v>0.518383408874529</v>
      </c>
      <c r="HQ412" s="116" t="n">
        <v>7.02171325575118</v>
      </c>
      <c r="HR412" s="117" t="n">
        <v>1885.9837295986</v>
      </c>
      <c r="HS412" s="217" t="n">
        <v>56</v>
      </c>
      <c r="HT412" s="217" t="n">
        <v>68</v>
      </c>
      <c r="HU412" s="217" t="n">
        <v>72</v>
      </c>
      <c r="HV412" s="217" t="n">
        <v>84</v>
      </c>
      <c r="HW412" s="217" t="n">
        <v>76</v>
      </c>
      <c r="HX412" s="217" t="n">
        <v>0</v>
      </c>
      <c r="HY412" s="217" t="n">
        <v>69</v>
      </c>
      <c r="HZ412" s="217" t="n">
        <v>63</v>
      </c>
      <c r="IA412" s="217" t="n">
        <v>77</v>
      </c>
      <c r="IB412" s="217" t="n">
        <v>63</v>
      </c>
      <c r="IC412" s="217" t="n">
        <v>41</v>
      </c>
      <c r="ID412" s="217" t="n">
        <v>71</v>
      </c>
      <c r="IE412" s="217" t="n">
        <v>76</v>
      </c>
      <c r="IF412" s="217" t="n">
        <v>43</v>
      </c>
      <c r="IG412" s="217" t="n">
        <v>61</v>
      </c>
      <c r="IH412" s="217" t="n">
        <v>68</v>
      </c>
      <c r="II412" s="217" t="n">
        <v>81</v>
      </c>
      <c r="IJ412" s="217" t="n">
        <v>73</v>
      </c>
      <c r="IK412" s="217" t="n">
        <v>0</v>
      </c>
      <c r="IL412" s="217" t="n">
        <v>63</v>
      </c>
      <c r="IM412" s="217" t="n">
        <v>54</v>
      </c>
      <c r="IN412" s="217" t="n">
        <v>71</v>
      </c>
      <c r="IO412" s="217" t="n">
        <v>56</v>
      </c>
      <c r="IP412" s="217" t="n">
        <v>29</v>
      </c>
      <c r="IQ412" s="217" t="n">
        <v>64</v>
      </c>
      <c r="IR412" s="217" t="n">
        <v>69</v>
      </c>
      <c r="IS412" s="217" t="n">
        <v>70</v>
      </c>
      <c r="IT412" s="217" t="n">
        <v>80</v>
      </c>
      <c r="IU412" s="217" t="n">
        <v>73</v>
      </c>
      <c r="IV412" s="217" t="n">
        <v>85</v>
      </c>
      <c r="IW412" s="217" t="n">
        <v>69</v>
      </c>
      <c r="IX412" s="217" t="n">
        <v>0</v>
      </c>
      <c r="IY412" s="217" t="n">
        <v>66</v>
      </c>
      <c r="IZ412" s="217" t="n">
        <v>53</v>
      </c>
      <c r="JA412" s="217" t="n">
        <v>75</v>
      </c>
      <c r="JB412" s="217" t="n">
        <v>69</v>
      </c>
      <c r="JC412" s="217" t="n">
        <v>40</v>
      </c>
      <c r="JD412" s="217" t="n">
        <v>58</v>
      </c>
      <c r="JE412" s="217" t="n">
        <v>72</v>
      </c>
      <c r="JF412" s="217" t="n">
        <v>65</v>
      </c>
      <c r="JG412" s="217" t="n">
        <v>72</v>
      </c>
      <c r="JH412" s="217" t="n">
        <v>68</v>
      </c>
      <c r="JI412" s="217" t="n">
        <v>84</v>
      </c>
      <c r="JJ412" s="217" t="n">
        <v>68</v>
      </c>
      <c r="JK412" s="217" t="n">
        <v>0</v>
      </c>
      <c r="JL412" s="217" t="n">
        <v>60</v>
      </c>
      <c r="JM412" s="217" t="n">
        <v>48</v>
      </c>
      <c r="JN412" s="217" t="n">
        <v>71</v>
      </c>
      <c r="JO412" s="217" t="n">
        <v>66</v>
      </c>
      <c r="JP412" s="217" t="n">
        <v>30</v>
      </c>
      <c r="JQ412" s="217" t="n">
        <v>52</v>
      </c>
      <c r="JR412" s="217" t="n">
        <v>69</v>
      </c>
      <c r="JS412" s="118" t="n">
        <v>1340.7</v>
      </c>
      <c r="JT412" s="119" t="n">
        <v>78</v>
      </c>
      <c r="JU412" s="120" t="n">
        <v>122.1</v>
      </c>
      <c r="JV412" s="121" t="n">
        <v>168.2</v>
      </c>
      <c r="JW412" s="122" t="n">
        <v>225.3</v>
      </c>
      <c r="JX412" s="123" t="n">
        <v>1206</v>
      </c>
      <c r="JY412" s="124" t="n">
        <v>2058.4</v>
      </c>
      <c r="JZ412" s="125" t="n">
        <v>890.3</v>
      </c>
      <c r="KA412" s="126" t="n">
        <v>253.1</v>
      </c>
      <c r="KB412" s="127" t="n">
        <v>528.9</v>
      </c>
      <c r="KC412" s="128" t="n">
        <v>9</v>
      </c>
      <c r="KD412" s="129" t="n">
        <v>0</v>
      </c>
      <c r="KE412" s="130" t="n">
        <v>101.6</v>
      </c>
      <c r="KF412" s="131" t="n">
        <v>275.5</v>
      </c>
      <c r="KG412" s="132" t="n">
        <v>2917.6</v>
      </c>
      <c r="KH412" s="133" t="n">
        <v>4958.8</v>
      </c>
      <c r="KI412" s="134" t="n">
        <v>3769</v>
      </c>
      <c r="KJ412" s="135" t="n">
        <v>2107</v>
      </c>
      <c r="KK412" s="136" t="n">
        <v>2543.7</v>
      </c>
      <c r="KL412" s="137" t="n">
        <v>10.3</v>
      </c>
      <c r="KM412" s="138" t="n">
        <v>3046.9</v>
      </c>
      <c r="KN412" s="139" t="n">
        <v>4750.6</v>
      </c>
      <c r="KO412" s="140" t="n">
        <v>693.6</v>
      </c>
      <c r="KP412" s="141" t="n">
        <v>41</v>
      </c>
      <c r="KQ412" s="142" t="n">
        <v>730</v>
      </c>
      <c r="KR412" s="143" t="n">
        <v>313.4</v>
      </c>
      <c r="KS412" s="144" t="n">
        <v>21.7</v>
      </c>
      <c r="KT412" s="145" t="n">
        <v>4.2</v>
      </c>
      <c r="KU412" s="146" t="n">
        <v>39</v>
      </c>
      <c r="KV412" s="147" t="n">
        <v>13</v>
      </c>
      <c r="KW412" s="148" t="n">
        <v>928.1</v>
      </c>
      <c r="KX412" s="149" t="n">
        <v>4047.9</v>
      </c>
      <c r="KY412" s="150" t="n">
        <v>2616.3</v>
      </c>
      <c r="KZ412" s="151" t="n">
        <v>2359.7</v>
      </c>
      <c r="LA412" s="152" t="n">
        <v>1290.7</v>
      </c>
      <c r="LB412" s="153" t="n">
        <v>2107</v>
      </c>
      <c r="LC412" s="154" t="n">
        <v>4924.6</v>
      </c>
      <c r="LD412" t="n">
        <v>477.5</v>
      </c>
      <c r="LE412" s="155" t="n">
        <v>82.9956600883557</v>
      </c>
      <c r="LF412" s="156" t="n">
        <v>56818.5626469609</v>
      </c>
      <c r="LG412" s="157" t="n">
        <v>0.104888467014713</v>
      </c>
      <c r="LH412" s="218" t="n">
        <v>0.278205128205128</v>
      </c>
      <c r="LI412" s="218" t="n">
        <v>0.0538461538461538</v>
      </c>
      <c r="LJ412" s="218" t="n">
        <v>0.5</v>
      </c>
      <c r="LK412" s="218" t="n">
        <v>0.166666666666667</v>
      </c>
      <c r="LL412" s="218" t="n">
        <v>0.186515273311897</v>
      </c>
      <c r="LM412" s="218" t="n">
        <v>0.813484726688103</v>
      </c>
      <c r="LN412" s="218" t="n">
        <v>0.525783762057878</v>
      </c>
      <c r="LO412" s="218" t="n">
        <v>0.474216237942122</v>
      </c>
      <c r="LP412" s="158" t="n">
        <v>8</v>
      </c>
      <c r="LQ412" s="159" t="n">
        <v>80</v>
      </c>
      <c r="LR412" s="160" t="n">
        <v>1</v>
      </c>
      <c r="LS412" s="161" t="n">
        <v>221</v>
      </c>
      <c r="LT412" s="162" t="n">
        <v>14.3752284245681</v>
      </c>
      <c r="LU412" s="163" t="n">
        <v>21.5593544932577</v>
      </c>
      <c r="LV412" s="164" t="n">
        <v>17.7948125344156</v>
      </c>
      <c r="LW412" s="165" t="n">
        <v>30.0898621008043</v>
      </c>
      <c r="LX412" s="166" t="n">
        <v>29.5469290992179</v>
      </c>
      <c r="LY412" s="167" t="n">
        <v>0.950917286652321</v>
      </c>
      <c r="LZ412" s="168" t="n">
        <v>24.7895478170485</v>
      </c>
      <c r="MA412" s="169" t="n">
        <v>17.6925949458359</v>
      </c>
      <c r="MB412" s="170" t="n">
        <v>29.8465345518943</v>
      </c>
      <c r="MC412" s="171" t="n">
        <v>19.4480807856795</v>
      </c>
      <c r="MD412" s="172" t="n">
        <v>9.26343127826246</v>
      </c>
      <c r="ME412" s="173" t="n">
        <v>24.4459449697031</v>
      </c>
      <c r="MF412" s="174" t="n">
        <v>26.3536108814698</v>
      </c>
      <c r="MG412" s="175" t="n">
        <v>4.63312637258871</v>
      </c>
      <c r="MH412" s="176" t="n">
        <v>6.9638458864937</v>
      </c>
      <c r="MI412" s="177" t="n">
        <v>5.74514119383103</v>
      </c>
      <c r="MJ412" s="178" t="n">
        <v>9.71217364750874</v>
      </c>
      <c r="MK412" s="179" t="n">
        <v>9.55986059579235</v>
      </c>
      <c r="ML412" s="180" t="n">
        <v>0.28525488043032</v>
      </c>
      <c r="MM412" s="181" t="n">
        <v>7.71543111450471</v>
      </c>
      <c r="MN412" s="182" t="n">
        <v>5.72467823964235</v>
      </c>
      <c r="MO412" s="183" t="n">
        <v>9.63758792477871</v>
      </c>
      <c r="MP412" s="184" t="n">
        <v>6.28198193856107</v>
      </c>
      <c r="MQ412" s="185" t="n">
        <v>2.96011138012993</v>
      </c>
      <c r="MR412" s="186" t="n">
        <v>7.7625666090945</v>
      </c>
      <c r="MS412" s="187" t="n">
        <v>8.50043325339204</v>
      </c>
      <c r="MT412" s="188" t="n">
        <v>27.0369219586715</v>
      </c>
      <c r="MU412" s="189" t="n">
        <v>29.0879290270489</v>
      </c>
      <c r="MV412" s="190" t="n">
        <v>18.821436334478</v>
      </c>
      <c r="MW412" s="191" t="n">
        <v>32.3909394853665</v>
      </c>
      <c r="MX412" s="192" t="n">
        <v>28.5442344432853</v>
      </c>
      <c r="MY412" s="193" t="n">
        <v>1.42517452067624</v>
      </c>
      <c r="MZ412" s="194" t="n">
        <v>25.1964713206314</v>
      </c>
      <c r="NA412" s="195" t="n">
        <v>16.677302860767</v>
      </c>
      <c r="NB412" s="196" t="n">
        <v>31.2954924030614</v>
      </c>
      <c r="NC412" s="197" t="n">
        <v>27.9180998917323</v>
      </c>
      <c r="ND412" s="198" t="n">
        <v>10.7778383557967</v>
      </c>
      <c r="NE412" s="199" t="n">
        <v>19.3358212268304</v>
      </c>
      <c r="NF412" s="200" t="n">
        <v>29.2186054204604</v>
      </c>
      <c r="NG412" s="201" t="n">
        <v>8.72101529896848</v>
      </c>
      <c r="NH412" s="202" t="n">
        <v>9.39448254542222</v>
      </c>
      <c r="NI412" s="203" t="n">
        <v>6.07659164732128</v>
      </c>
      <c r="NJ412" s="204" t="n">
        <v>10.4616917261339</v>
      </c>
      <c r="NK412" s="205" t="n">
        <v>9.24169919074311</v>
      </c>
      <c r="NL412" s="206" t="n">
        <v>0.428316648424255</v>
      </c>
      <c r="NM412" s="207" t="n">
        <v>7.78461376257959</v>
      </c>
      <c r="NN412" s="208" t="n">
        <v>5.39856760777434</v>
      </c>
      <c r="NO412" s="209" t="n">
        <v>10.0984653585463</v>
      </c>
      <c r="NP412" s="210" t="n">
        <v>9.02057066607984</v>
      </c>
      <c r="NQ412" s="211" t="n">
        <v>3.45115463990995</v>
      </c>
      <c r="NR412" s="212" t="n">
        <v>6.11986044839007</v>
      </c>
      <c r="NS412" s="213" t="n">
        <v>9.42427050158283</v>
      </c>
      <c r="NT412" s="216" t="n">
        <v>0.045707181096077</v>
      </c>
      <c r="NU412" s="216" t="n">
        <v>0.740362899938746</v>
      </c>
      <c r="NV412" t="n">
        <v>1</v>
      </c>
      <c r="NW412" t="n">
        <v>1</v>
      </c>
      <c r="NX412" t="n">
        <v>1</v>
      </c>
      <c r="NY412" s="218" t="n">
        <v>0.0969621898225237</v>
      </c>
      <c r="NZ412" s="214" t="n">
        <v>0.612577123872805</v>
      </c>
      <c r="OA412" t="n">
        <v>0.00863048878036458</v>
      </c>
      <c r="OB412" t="n">
        <v>0.146002610196607</v>
      </c>
      <c r="OC412" t="n">
        <v>0.15366480023576</v>
      </c>
      <c r="OD412" t="n">
        <v>0.0659706142382015</v>
      </c>
    </row>
    <row r="413">
      <c r="A413" s="1" t="s">
        <v>3630</v>
      </c>
      <c r="B413" s="1" t="s">
        <v>4620</v>
      </c>
      <c r="C413" s="1"/>
      <c r="D413" t="n">
        <v>413</v>
      </c>
      <c r="E413" s="219" t="n">
        <v>2215.2</v>
      </c>
      <c r="F413" t="n">
        <v>-72.868947</v>
      </c>
      <c r="G413" t="n">
        <v>41.349962</v>
      </c>
      <c r="H413" t="s">
        <v>422</v>
      </c>
      <c r="I413" t="s">
        <v>423</v>
      </c>
      <c r="J413" s="20" t="n">
        <v>0.740896130255984</v>
      </c>
      <c r="K413" s="21" t="n">
        <v>0.689826313406149</v>
      </c>
      <c r="L413" s="22" t="n">
        <v>0.705949522284845</v>
      </c>
      <c r="M413" s="23" t="n">
        <v>0</v>
      </c>
      <c r="N413" s="24" t="n">
        <v>1.05653352411524</v>
      </c>
      <c r="O413" s="25" t="n">
        <v>0.404457997164684</v>
      </c>
      <c r="P413" s="26" t="n">
        <v>0.888399849690399</v>
      </c>
      <c r="Q413" s="27" t="n">
        <v>0.482618643664533</v>
      </c>
      <c r="R413" s="28" t="n">
        <v>0.843675292956564</v>
      </c>
      <c r="S413" s="29" t="n">
        <v>0.76847662641953</v>
      </c>
      <c r="T413" s="30" t="n">
        <v>0.219660104671631</v>
      </c>
      <c r="U413" s="31" t="n">
        <v>0.661680004792358</v>
      </c>
      <c r="V413" s="32" t="n">
        <v>2.46317271867961</v>
      </c>
      <c r="W413" s="33" t="n">
        <v>0</v>
      </c>
      <c r="X413" s="34" t="n">
        <v>0</v>
      </c>
      <c r="Y413" s="35" t="n">
        <v>2.01302128262232</v>
      </c>
      <c r="Z413" s="36" t="n">
        <v>1.57403002348595</v>
      </c>
      <c r="AA413" s="37" t="n">
        <v>1.15433760331251</v>
      </c>
      <c r="AB413" s="38" t="n">
        <v>0.941566688059263</v>
      </c>
      <c r="AC413" s="39" t="n">
        <v>1.20549485196322</v>
      </c>
      <c r="AD413" s="40" t="n">
        <v>1.18863006318216</v>
      </c>
      <c r="AE413" s="41" t="n">
        <v>0.653243191312899</v>
      </c>
      <c r="AF413" s="42" t="n">
        <v>0.763313531187627</v>
      </c>
      <c r="AG413" s="43" t="n">
        <v>1.90846680898696</v>
      </c>
      <c r="AH413" s="44" t="n">
        <v>1.40435127327794</v>
      </c>
      <c r="AI413" s="45" t="n">
        <v>0.427367359532059</v>
      </c>
      <c r="AJ413" s="46" t="n">
        <v>4.87679618050633</v>
      </c>
      <c r="AK413" s="47" t="n">
        <v>1.55028081477564</v>
      </c>
      <c r="AL413" s="48" t="n">
        <v>0.000376569631879219</v>
      </c>
      <c r="AM413" s="49" t="n">
        <v>0.742943857296496</v>
      </c>
      <c r="AN413" s="50" t="n">
        <v>10.3647141546584</v>
      </c>
      <c r="AO413" s="51" t="n">
        <v>0.909484662435264</v>
      </c>
      <c r="AP413" s="52" t="n">
        <v>0.824226798881607</v>
      </c>
      <c r="AQ413" s="53" t="n">
        <v>0.953665402190565</v>
      </c>
      <c r="AR413" s="54" t="n">
        <v>0</v>
      </c>
      <c r="AS413" s="55" t="n">
        <v>0.993828797613834</v>
      </c>
      <c r="AT413" s="56" t="n">
        <v>0.510576238883656</v>
      </c>
      <c r="AU413" s="57" t="n">
        <v>0.978146231255313</v>
      </c>
      <c r="AV413" s="58" t="n">
        <v>0.548681045953391</v>
      </c>
      <c r="AW413" s="59" t="n">
        <v>0.808992474157155</v>
      </c>
      <c r="AX413" s="60" t="n">
        <v>0.879930058415783</v>
      </c>
      <c r="AY413" s="61" t="n">
        <v>0.234719430481845</v>
      </c>
      <c r="AZ413" s="62" t="n">
        <v>0.838584554118617</v>
      </c>
      <c r="BA413" s="63" t="n">
        <v>2.85472871207801</v>
      </c>
      <c r="BB413" s="64" t="n">
        <v>0</v>
      </c>
      <c r="BC413" s="65" t="n">
        <v>0</v>
      </c>
      <c r="BD413" s="66" t="n">
        <v>1.39599313151368</v>
      </c>
      <c r="BE413" s="67" t="n">
        <v>1.6720935105656</v>
      </c>
      <c r="BF413" s="68" t="n">
        <v>1.06467603344301</v>
      </c>
      <c r="BG413" s="69" t="n">
        <v>1.04737100172776</v>
      </c>
      <c r="BH413" s="70" t="n">
        <v>1.06551478415083</v>
      </c>
      <c r="BI413" s="71" t="n">
        <v>1.44333570919458</v>
      </c>
      <c r="BJ413" s="72" t="n">
        <v>0.844145693293731</v>
      </c>
      <c r="BK413" s="73" t="n">
        <v>1.09137586986786</v>
      </c>
      <c r="BL413" s="74" t="n">
        <v>1.31490388920743</v>
      </c>
      <c r="BM413" s="75" t="n">
        <v>1.29495967945955</v>
      </c>
      <c r="BN413" s="76" t="n">
        <v>0.428437368221649</v>
      </c>
      <c r="BO413" s="77" t="n">
        <v>7.82708143415736</v>
      </c>
      <c r="BP413" s="78" t="n">
        <v>0.949777216861413</v>
      </c>
      <c r="BQ413" s="79" t="n">
        <v>0.0206848311386064</v>
      </c>
      <c r="BR413" s="80" t="n">
        <v>0.644219236377009</v>
      </c>
      <c r="BS413" s="81" t="n">
        <v>13.3555948931097</v>
      </c>
      <c r="BT413" s="218" t="n">
        <v>0.257987369639288</v>
      </c>
      <c r="BU413" s="218" t="n">
        <v>0.0996593296539356</v>
      </c>
      <c r="BV413" s="218" t="n">
        <v>0.216859535233794</v>
      </c>
      <c r="BW413" s="218" t="n">
        <v>0</v>
      </c>
      <c r="BX413" s="218" t="n">
        <v>0.0613440901134028</v>
      </c>
      <c r="BY413" s="218" t="n">
        <v>0.0467596899224806</v>
      </c>
      <c r="BZ413" s="218" t="n">
        <v>0.173333333</v>
      </c>
      <c r="CA413" s="218" t="n">
        <v>0.0267244492596605</v>
      </c>
      <c r="CB413" s="218" t="n">
        <v>0.145765619357169</v>
      </c>
      <c r="CC413" s="218" t="n">
        <v>0.299115204044782</v>
      </c>
      <c r="CD413" s="218" t="n">
        <v>0.0387323943661972</v>
      </c>
      <c r="CE413" s="218" t="n">
        <v>0.0824756229685807</v>
      </c>
      <c r="CF413" s="218" t="n">
        <v>0.12220115565186</v>
      </c>
      <c r="CG413" s="218" t="n">
        <v>0</v>
      </c>
      <c r="CH413" s="218" t="n">
        <v>0</v>
      </c>
      <c r="CI413" s="218" t="n">
        <v>0.00704225352112676</v>
      </c>
      <c r="CJ413" s="218" t="n">
        <v>0.048663777537017</v>
      </c>
      <c r="CK413" s="218" t="n">
        <v>0.700884795955218</v>
      </c>
      <c r="CL413" s="217" t="n">
        <v>44</v>
      </c>
      <c r="CM413" s="217" t="n">
        <v>34</v>
      </c>
      <c r="CN413" s="217" t="n">
        <v>40</v>
      </c>
      <c r="CO413" s="217" t="n">
        <v>0</v>
      </c>
      <c r="CP413" s="217" t="n">
        <v>65</v>
      </c>
      <c r="CQ413" s="217" t="n">
        <v>34</v>
      </c>
      <c r="CR413" s="217" t="n">
        <v>30</v>
      </c>
      <c r="CS413" s="217" t="n">
        <v>28</v>
      </c>
      <c r="CT413" s="217" t="n">
        <v>46</v>
      </c>
      <c r="CU413" s="217" t="n">
        <v>49</v>
      </c>
      <c r="CV413" s="217" t="n">
        <v>38</v>
      </c>
      <c r="CW413" s="217" t="n">
        <v>67</v>
      </c>
      <c r="CX413" s="217" t="n">
        <v>87</v>
      </c>
      <c r="CY413" s="217" t="n">
        <v>0</v>
      </c>
      <c r="CZ413" s="217" t="n">
        <v>0</v>
      </c>
      <c r="DA413" s="217" t="n">
        <v>90</v>
      </c>
      <c r="DB413" s="217" t="n">
        <v>78</v>
      </c>
      <c r="DC413" s="217" t="n">
        <v>50</v>
      </c>
      <c r="DD413" s="218" t="n">
        <v>0.348209902986201</v>
      </c>
      <c r="DE413" s="218" t="n">
        <v>0.144470177082473</v>
      </c>
      <c r="DF413" s="218" t="n">
        <v>0.307188443915815</v>
      </c>
      <c r="DG413" s="218" t="n">
        <v>0.0483125285492727</v>
      </c>
      <c r="DH413" s="218" t="n">
        <v>0.0580616598652403</v>
      </c>
      <c r="DI413" s="218" t="n">
        <v>0.115610743885085</v>
      </c>
      <c r="DJ413" s="218" t="n">
        <v>0.19510734165523</v>
      </c>
      <c r="DK413" s="218" t="n">
        <v>0.0553738435314915</v>
      </c>
      <c r="DL413" s="218" t="n">
        <v>0.172774550320597</v>
      </c>
      <c r="DM413" s="218" t="n">
        <v>0.389231362101946</v>
      </c>
      <c r="DN413" s="218" t="n">
        <v>0.176328762221516</v>
      </c>
      <c r="DO413" s="218" t="n">
        <v>0.12464578402133</v>
      </c>
      <c r="DP413" s="218" t="n">
        <v>0.0496112817120539</v>
      </c>
      <c r="DQ413" s="218" t="n">
        <v>0.00631390396999697</v>
      </c>
      <c r="DR413" s="218" t="n">
        <v>0.00151036084130344</v>
      </c>
      <c r="DS413" s="218" t="n">
        <v>0.00349835025686016</v>
      </c>
      <c r="DT413" s="218" t="n">
        <v>0.030916676817411</v>
      </c>
      <c r="DU413" s="218" t="n">
        <v>0.607174880159797</v>
      </c>
      <c r="DV413" s="218" t="n">
        <v>0.165015713810677</v>
      </c>
      <c r="DW413" s="218" t="n">
        <v>0.0983509922326982</v>
      </c>
      <c r="DX413" s="218" t="n">
        <v>0.0428065739258661</v>
      </c>
      <c r="DY413" s="218" t="n">
        <v>0.00117754280293856</v>
      </c>
      <c r="DZ413" s="218" t="n">
        <v>0.000193012818434493</v>
      </c>
      <c r="EA413" s="218" t="n">
        <v>0.00504461903296818</v>
      </c>
      <c r="EB413" s="218" t="n">
        <v>0.0291035024234715</v>
      </c>
      <c r="EC413" s="218" t="n">
        <v>0.658308042953364</v>
      </c>
      <c r="ED413" s="217" t="n">
        <v>59</v>
      </c>
      <c r="EE413" s="217" t="n">
        <v>52</v>
      </c>
      <c r="EF413" s="217" t="n">
        <v>60</v>
      </c>
      <c r="EG413" s="217" t="n">
        <v>0</v>
      </c>
      <c r="EH413" s="217" t="n">
        <v>61</v>
      </c>
      <c r="EI413" s="217" t="n">
        <v>44</v>
      </c>
      <c r="EJ413" s="217" t="n">
        <v>49</v>
      </c>
      <c r="EK413" s="217" t="n">
        <v>34</v>
      </c>
      <c r="EL413" s="217" t="n">
        <v>40</v>
      </c>
      <c r="EM413" s="217" t="n">
        <v>57</v>
      </c>
      <c r="EN413" s="217" t="n">
        <v>29</v>
      </c>
      <c r="EO413" s="217" t="n">
        <v>67</v>
      </c>
      <c r="EP413" s="217" t="n">
        <v>90</v>
      </c>
      <c r="EQ413" s="217" t="n">
        <v>0</v>
      </c>
      <c r="ER413" s="217" t="n">
        <v>0</v>
      </c>
      <c r="ES413" s="217" t="n">
        <v>86</v>
      </c>
      <c r="ET413" s="217" t="n">
        <v>79</v>
      </c>
      <c r="EU413" s="217" t="n">
        <v>42</v>
      </c>
      <c r="EV413" s="218" t="n">
        <v>0.283663243917158</v>
      </c>
      <c r="EW413" s="218" t="n">
        <v>0.120912508291605</v>
      </c>
      <c r="EX413" s="218" t="n">
        <v>0.227395829539028</v>
      </c>
      <c r="EY413" s="218" t="n">
        <v>0.0504930156572165</v>
      </c>
      <c r="EZ413" s="218" t="n">
        <v>0.0617250076277614</v>
      </c>
      <c r="FA413" s="218" t="n">
        <v>0.091582189615243</v>
      </c>
      <c r="FB413" s="218" t="n">
        <v>0.177205950870506</v>
      </c>
      <c r="FC413" s="218" t="n">
        <v>0.048706711224595</v>
      </c>
      <c r="FD413" s="218" t="n">
        <v>0.180181675372239</v>
      </c>
      <c r="FE413" s="218" t="n">
        <v>0.339930658333579</v>
      </c>
      <c r="FF413" s="82" t="n">
        <v>7.609641918</v>
      </c>
      <c r="FG413" s="83" t="n">
        <v>74.28928</v>
      </c>
      <c r="FH413" s="84" t="n">
        <v>30</v>
      </c>
      <c r="FI413" s="85" t="n">
        <v>0.2</v>
      </c>
      <c r="FJ413" s="86" t="n">
        <v>0.199401782</v>
      </c>
      <c r="FK413" s="218" t="n">
        <v>0.578496440207554</v>
      </c>
      <c r="FL413" s="87" t="n">
        <v>297.848642692744</v>
      </c>
      <c r="FM413" s="88" t="n">
        <v>0.057517001877109</v>
      </c>
      <c r="FN413" s="89" t="n">
        <v>2.0781829199339</v>
      </c>
      <c r="FO413" s="90" t="n">
        <v>2.99700590137881</v>
      </c>
      <c r="FP413" s="91" t="n">
        <v>0.00821416322007482</v>
      </c>
      <c r="FQ413" s="92" t="n">
        <v>2.93145641246514</v>
      </c>
      <c r="FR413" s="93" t="n">
        <v>47799.4973244763</v>
      </c>
      <c r="FS413" s="217" t="n">
        <v>35</v>
      </c>
      <c r="FT413" s="217" t="n">
        <v>97</v>
      </c>
      <c r="FU413" s="217" t="n">
        <v>93</v>
      </c>
      <c r="FV413" s="217" t="n">
        <v>30</v>
      </c>
      <c r="FW413" s="217" t="n">
        <v>45</v>
      </c>
      <c r="FX413" s="217" t="n">
        <v>78</v>
      </c>
      <c r="FY413" s="217" t="n">
        <v>83</v>
      </c>
      <c r="FZ413" s="217" t="n">
        <v>48</v>
      </c>
      <c r="GA413" s="217" t="n">
        <v>96</v>
      </c>
      <c r="GB413" s="217" t="n">
        <v>81</v>
      </c>
      <c r="GC413" s="217" t="n">
        <v>66</v>
      </c>
      <c r="GD413" s="217" t="n">
        <v>66</v>
      </c>
      <c r="GE413" s="217" t="n">
        <v>98</v>
      </c>
      <c r="GF413" s="94" t="n">
        <v>8.08189373573191</v>
      </c>
      <c r="GG413" s="95" t="n">
        <v>61.6255472837694</v>
      </c>
      <c r="GH413" s="96" t="n">
        <v>25.2391395180474</v>
      </c>
      <c r="GI413" s="97" t="n">
        <v>0.306164691281415</v>
      </c>
      <c r="GJ413" s="98" t="n">
        <v>0.261231818712494</v>
      </c>
      <c r="GK413" s="218" t="n">
        <v>0.303121038041331</v>
      </c>
      <c r="GL413" s="99" t="n">
        <v>212.089844158098</v>
      </c>
      <c r="GM413" s="100" t="n">
        <v>0.134584451980812</v>
      </c>
      <c r="GN413" s="101" t="n">
        <v>0.426136923302407</v>
      </c>
      <c r="GO413" s="102" t="n">
        <v>1.9332019546488</v>
      </c>
      <c r="GP413" s="103" t="n">
        <v>21.813132352397</v>
      </c>
      <c r="GQ413" s="104" t="n">
        <v>3.94573073547232</v>
      </c>
      <c r="GR413" s="105" t="n">
        <v>4611.7525877926</v>
      </c>
      <c r="GS413" s="217" t="n">
        <v>61</v>
      </c>
      <c r="GT413" s="217" t="n">
        <v>78</v>
      </c>
      <c r="GU413" s="217" t="n">
        <v>97</v>
      </c>
      <c r="GV413" s="217" t="n">
        <v>0</v>
      </c>
      <c r="GW413" s="217" t="n">
        <v>65</v>
      </c>
      <c r="GX413" s="217" t="n">
        <v>69</v>
      </c>
      <c r="GY413" s="217" t="n">
        <v>80</v>
      </c>
      <c r="GZ413" s="217" t="n">
        <v>24</v>
      </c>
      <c r="HA413" s="217" t="n">
        <v>99</v>
      </c>
      <c r="HB413" s="217" t="n">
        <v>55</v>
      </c>
      <c r="HC413" s="217" t="n">
        <v>71</v>
      </c>
      <c r="HD413" s="217" t="n">
        <v>60</v>
      </c>
      <c r="HE413" s="217" t="n">
        <v>99</v>
      </c>
      <c r="HF413" s="106" t="n">
        <v>7.26546935655753</v>
      </c>
      <c r="HG413" s="107" t="n">
        <v>69.7214915316315</v>
      </c>
      <c r="HH413" s="108" t="n">
        <v>20.7851851851852</v>
      </c>
      <c r="HI413" s="109" t="n">
        <v>0.236925925925926</v>
      </c>
      <c r="HJ413" s="110" t="n">
        <v>0.182706790121852</v>
      </c>
      <c r="HK413" s="218" t="n">
        <v>0.439953402644698</v>
      </c>
      <c r="HL413" s="111" t="n">
        <v>230.006113253697</v>
      </c>
      <c r="HM413" s="112" t="n">
        <v>0.134248331595933</v>
      </c>
      <c r="HN413" s="113" t="n">
        <v>0.26551185616451</v>
      </c>
      <c r="HO413" s="114" t="n">
        <v>3.15548304188909</v>
      </c>
      <c r="HP413" s="115" t="n">
        <v>0.397110479898664</v>
      </c>
      <c r="HQ413" s="116" t="n">
        <v>4.55040186156379</v>
      </c>
      <c r="HR413" s="117" t="n">
        <v>3578.98676225472</v>
      </c>
      <c r="HS413" s="217" t="n">
        <v>41</v>
      </c>
      <c r="HT413" s="217" t="n">
        <v>73</v>
      </c>
      <c r="HU413" s="217" t="n">
        <v>66</v>
      </c>
      <c r="HV413" s="217" t="n">
        <v>20</v>
      </c>
      <c r="HW413" s="217" t="n">
        <v>49</v>
      </c>
      <c r="HX413" s="217" t="n">
        <v>66</v>
      </c>
      <c r="HY413" s="217" t="n">
        <v>63</v>
      </c>
      <c r="HZ413" s="217" t="n">
        <v>52</v>
      </c>
      <c r="IA413" s="217" t="n">
        <v>71</v>
      </c>
      <c r="IB413" s="217" t="n">
        <v>65</v>
      </c>
      <c r="IC413" s="217" t="n">
        <v>60</v>
      </c>
      <c r="ID413" s="217" t="n">
        <v>61</v>
      </c>
      <c r="IE413" s="217" t="n">
        <v>75</v>
      </c>
      <c r="IF413" s="217" t="n">
        <v>34</v>
      </c>
      <c r="IG413" s="217" t="n">
        <v>74</v>
      </c>
      <c r="IH413" s="217" t="n">
        <v>65</v>
      </c>
      <c r="II413" s="217" t="n">
        <v>14</v>
      </c>
      <c r="IJ413" s="217" t="n">
        <v>45</v>
      </c>
      <c r="IK413" s="217" t="n">
        <v>60</v>
      </c>
      <c r="IL413" s="217" t="n">
        <v>63</v>
      </c>
      <c r="IM413" s="217" t="n">
        <v>47</v>
      </c>
      <c r="IN413" s="217" t="n">
        <v>71</v>
      </c>
      <c r="IO413" s="217" t="n">
        <v>65</v>
      </c>
      <c r="IP413" s="217" t="n">
        <v>55</v>
      </c>
      <c r="IQ413" s="217" t="n">
        <v>58</v>
      </c>
      <c r="IR413" s="217" t="n">
        <v>74</v>
      </c>
      <c r="IS413" s="217" t="n">
        <v>66</v>
      </c>
      <c r="IT413" s="217" t="n">
        <v>75</v>
      </c>
      <c r="IU413" s="217" t="n">
        <v>97</v>
      </c>
      <c r="IV413" s="217" t="n">
        <v>0</v>
      </c>
      <c r="IW413" s="217" t="n">
        <v>65</v>
      </c>
      <c r="IX413" s="217" t="n">
        <v>65</v>
      </c>
      <c r="IY413" s="217" t="n">
        <v>68</v>
      </c>
      <c r="IZ413" s="217" t="n">
        <v>38</v>
      </c>
      <c r="JA413" s="217" t="n">
        <v>78</v>
      </c>
      <c r="JB413" s="217" t="n">
        <v>59</v>
      </c>
      <c r="JC413" s="217" t="n">
        <v>69</v>
      </c>
      <c r="JD413" s="217" t="n">
        <v>63</v>
      </c>
      <c r="JE413" s="217" t="n">
        <v>79</v>
      </c>
      <c r="JF413" s="217" t="n">
        <v>63</v>
      </c>
      <c r="JG413" s="217" t="n">
        <v>73</v>
      </c>
      <c r="JH413" s="217" t="n">
        <v>97</v>
      </c>
      <c r="JI413" s="217" t="n">
        <v>0</v>
      </c>
      <c r="JJ413" s="217" t="n">
        <v>64</v>
      </c>
      <c r="JK413" s="217" t="n">
        <v>62</v>
      </c>
      <c r="JL413" s="217" t="n">
        <v>66</v>
      </c>
      <c r="JM413" s="217" t="n">
        <v>28</v>
      </c>
      <c r="JN413" s="217" t="n">
        <v>78</v>
      </c>
      <c r="JO413" s="217" t="n">
        <v>56</v>
      </c>
      <c r="JP413" s="217" t="n">
        <v>64</v>
      </c>
      <c r="JQ413" s="217" t="n">
        <v>59</v>
      </c>
      <c r="JR413" s="217" t="n">
        <v>79</v>
      </c>
      <c r="JS413" s="118" t="n">
        <v>461</v>
      </c>
      <c r="JT413" s="119" t="n">
        <v>0</v>
      </c>
      <c r="JU413" s="120" t="n">
        <v>80.6</v>
      </c>
      <c r="JV413" s="121" t="n">
        <v>75.4</v>
      </c>
      <c r="JW413" s="122" t="n">
        <v>59.2</v>
      </c>
      <c r="JX413" s="123" t="n">
        <v>322.9</v>
      </c>
      <c r="JY413" s="124" t="n">
        <v>662.6</v>
      </c>
      <c r="JZ413" s="125" t="n">
        <v>85.8</v>
      </c>
      <c r="KA413" s="126" t="n">
        <v>182.7</v>
      </c>
      <c r="KB413" s="127" t="n">
        <v>270.7</v>
      </c>
      <c r="KC413" s="128" t="n">
        <v>0</v>
      </c>
      <c r="KD413" s="129" t="n">
        <v>0</v>
      </c>
      <c r="KE413" s="130" t="n">
        <v>15.6</v>
      </c>
      <c r="KF413" s="131" t="n">
        <v>107.8</v>
      </c>
      <c r="KG413" s="132" t="n">
        <v>1552.6</v>
      </c>
      <c r="KH413" s="133" t="n">
        <v>2125.8</v>
      </c>
      <c r="KI413" s="134" t="n">
        <v>1612.5</v>
      </c>
      <c r="KJ413" s="135" t="n">
        <v>764.4</v>
      </c>
      <c r="KK413" s="136" t="n">
        <v>1313.9</v>
      </c>
      <c r="KL413" s="137" t="n">
        <v>479.4</v>
      </c>
      <c r="KM413" s="138" t="n">
        <v>828.7</v>
      </c>
      <c r="KN413" s="139" t="n">
        <v>2156</v>
      </c>
      <c r="KO413" s="140" t="n">
        <v>26</v>
      </c>
      <c r="KP413" s="141" t="n">
        <v>0</v>
      </c>
      <c r="KQ413" s="142" t="n">
        <v>64.4</v>
      </c>
      <c r="KR413" s="143" t="n">
        <v>197.4</v>
      </c>
      <c r="KS413" s="144" t="n">
        <v>0</v>
      </c>
      <c r="KT413" s="145" t="n">
        <v>0</v>
      </c>
      <c r="KU413" s="146" t="n">
        <v>0</v>
      </c>
      <c r="KV413" s="147" t="n">
        <v>0</v>
      </c>
      <c r="KW413" s="148" t="n">
        <v>360.1</v>
      </c>
      <c r="KX413" s="149" t="n">
        <v>1855.1</v>
      </c>
      <c r="KY413" s="150" t="n">
        <v>1099</v>
      </c>
      <c r="KZ413" s="151" t="n">
        <v>1116.3</v>
      </c>
      <c r="LA413" s="152" t="n">
        <v>698.9</v>
      </c>
      <c r="LB413" s="153" t="n">
        <v>764.4</v>
      </c>
      <c r="LC413" s="154" t="n">
        <v>2184.9</v>
      </c>
      <c r="LD413" t="n">
        <v>170.9</v>
      </c>
      <c r="LE413" s="155" t="n">
        <v>80.6</v>
      </c>
      <c r="LF413" s="156" t="n">
        <v>37518.1372860943</v>
      </c>
      <c r="LG413" s="157" t="n">
        <v>0.14010989010989</v>
      </c>
      <c r="LH413" s="218" t="n">
        <v>0</v>
      </c>
      <c r="LI413" s="218" t="n">
        <v>0</v>
      </c>
      <c r="LJ413" s="218" t="n">
        <v>0</v>
      </c>
      <c r="LK413" s="218" t="n">
        <v>0</v>
      </c>
      <c r="LL413" s="218" t="n">
        <v>0.162558685446009</v>
      </c>
      <c r="LM413" s="218" t="n">
        <v>0.837441314553991</v>
      </c>
      <c r="LN413" s="218" t="n">
        <v>0.496117732033225</v>
      </c>
      <c r="LO413" s="218" t="n">
        <v>0.503927410617552</v>
      </c>
      <c r="LP413" s="158" t="n">
        <v>4</v>
      </c>
      <c r="LQ413" s="159" t="n">
        <v>40</v>
      </c>
      <c r="LR413" s="160" t="n">
        <v>1</v>
      </c>
      <c r="LS413" s="161" t="n">
        <v>107.1</v>
      </c>
      <c r="LT413" s="162" t="n">
        <v>9.08357470395197</v>
      </c>
      <c r="LU413" s="163" t="n">
        <v>25.1744784652383</v>
      </c>
      <c r="LV413" s="164" t="n">
        <v>13.4955967030144</v>
      </c>
      <c r="LW413" s="165" t="n">
        <v>1.0381228233088</v>
      </c>
      <c r="LX413" s="166" t="n">
        <v>11.678881762224</v>
      </c>
      <c r="LY413" s="167" t="n">
        <v>19.222446663319</v>
      </c>
      <c r="LZ413" s="168" t="n">
        <v>20.7366948180165</v>
      </c>
      <c r="MA413" s="169" t="n">
        <v>12.4574738797056</v>
      </c>
      <c r="MB413" s="170" t="n">
        <v>24.9936656927646</v>
      </c>
      <c r="MC413" s="171" t="n">
        <v>20.8411743995294</v>
      </c>
      <c r="MD413" s="172" t="n">
        <v>16.5927907408345</v>
      </c>
      <c r="ME413" s="173" t="n">
        <v>17.2077445179486</v>
      </c>
      <c r="MF413" s="174" t="n">
        <v>25.4573860768323</v>
      </c>
      <c r="MG413" s="175" t="n">
        <v>3.47119123748633</v>
      </c>
      <c r="MH413" s="176" t="n">
        <v>9.62015857246213</v>
      </c>
      <c r="MI413" s="177" t="n">
        <v>5.1571984099797</v>
      </c>
      <c r="MJ413" s="178" t="n">
        <v>0.396707569998438</v>
      </c>
      <c r="MK413" s="179" t="n">
        <v>4.46296016248243</v>
      </c>
      <c r="ML413" s="180" t="n">
        <v>7.50970991885686</v>
      </c>
      <c r="MM413" s="181" t="n">
        <v>7.67822158914013</v>
      </c>
      <c r="MN413" s="182" t="n">
        <v>4.76049083998126</v>
      </c>
      <c r="MO413" s="183" t="n">
        <v>9.55926574140669</v>
      </c>
      <c r="MP413" s="184" t="n">
        <v>7.97243546141294</v>
      </c>
      <c r="MQ413" s="185" t="n">
        <v>6.17670124608926</v>
      </c>
      <c r="MR413" s="186" t="n">
        <v>6.5839589664184</v>
      </c>
      <c r="MS413" s="187" t="n">
        <v>9.70366017312883</v>
      </c>
      <c r="MT413" s="188" t="n">
        <v>15.8313730554592</v>
      </c>
      <c r="MU413" s="189" t="n">
        <v>20.2433950545215</v>
      </c>
      <c r="MV413" s="190" t="n">
        <v>24.6554170535839</v>
      </c>
      <c r="MW413" s="191" t="n">
        <v>0</v>
      </c>
      <c r="MX413" s="192" t="n">
        <v>16.869495878768</v>
      </c>
      <c r="MY413" s="193" t="n">
        <v>15.810380892085</v>
      </c>
      <c r="MZ413" s="194" t="n">
        <v>20.1389154730086</v>
      </c>
      <c r="NA413" s="195" t="n">
        <v>6.30745487320626</v>
      </c>
      <c r="NB413" s="196" t="n">
        <v>25.6935398768927</v>
      </c>
      <c r="NC413" s="197" t="n">
        <v>14.3529067538494</v>
      </c>
      <c r="ND413" s="198" t="n">
        <v>17.5521956307898</v>
      </c>
      <c r="NE413" s="199" t="n">
        <v>15.4697475105117</v>
      </c>
      <c r="NF413" s="200" t="n">
        <v>25.6148219435393</v>
      </c>
      <c r="NG413" s="201" t="n">
        <v>6.04979044247618</v>
      </c>
      <c r="NH413" s="202" t="n">
        <v>7.73579761496955</v>
      </c>
      <c r="NI413" s="203" t="n">
        <v>9.42180478746291</v>
      </c>
      <c r="NJ413" s="204" t="n">
        <v>0</v>
      </c>
      <c r="NK413" s="205" t="n">
        <v>6.44649801247462</v>
      </c>
      <c r="NL413" s="206" t="n">
        <v>6.33707083697062</v>
      </c>
      <c r="NM413" s="207" t="n">
        <v>7.44158374269674</v>
      </c>
      <c r="NN413" s="208" t="n">
        <v>2.4185294814348</v>
      </c>
      <c r="NO413" s="209" t="n">
        <v>9.81851235746135</v>
      </c>
      <c r="NP413" s="210" t="n">
        <v>5.4930131489227</v>
      </c>
      <c r="NQ413" s="211" t="n">
        <v>6.53512475464353</v>
      </c>
      <c r="NR413" s="212" t="n">
        <v>5.9280047803653</v>
      </c>
      <c r="NS413" s="213" t="n">
        <v>9.78022829601718</v>
      </c>
      <c r="NT413" s="216" t="n">
        <v>0.164251953363419</v>
      </c>
      <c r="NU413" s="216" t="n">
        <v>0.673872648166193</v>
      </c>
      <c r="NV413" t="n">
        <v>1</v>
      </c>
      <c r="NW413" t="n">
        <v>1</v>
      </c>
      <c r="NX413" t="n">
        <v>1</v>
      </c>
      <c r="NY413" s="218" t="n">
        <v>0.0782186827772438</v>
      </c>
      <c r="NZ413" s="214" t="n">
        <v>0.914311878597593</v>
      </c>
      <c r="OA413" t="n">
        <v>0</v>
      </c>
      <c r="OB413" t="n">
        <v>0.0120593692022263</v>
      </c>
      <c r="OC413" t="n">
        <v>0.0298701298701299</v>
      </c>
      <c r="OD413" t="n">
        <v>0.0915584415584416</v>
      </c>
    </row>
    <row r="414">
      <c r="A414" s="1" t="s">
        <v>3631</v>
      </c>
      <c r="B414" s="1" t="s">
        <v>4621</v>
      </c>
      <c r="C414" s="1"/>
      <c r="D414" t="n">
        <v>414</v>
      </c>
      <c r="E414" s="219" t="n">
        <v>144.1</v>
      </c>
      <c r="F414" t="n">
        <v>-76.622863</v>
      </c>
      <c r="G414" t="n">
        <v>42.828008</v>
      </c>
      <c r="H414" t="s">
        <v>418</v>
      </c>
      <c r="I414" t="s">
        <v>419</v>
      </c>
      <c r="J414" s="20" t="n">
        <v>0.382145435349678</v>
      </c>
      <c r="K414" s="21" t="n">
        <v>0.660890443748367</v>
      </c>
      <c r="L414" s="22" t="n">
        <v>0.778249039505075</v>
      </c>
      <c r="M414" s="23" t="n">
        <v>0</v>
      </c>
      <c r="N414" s="24" t="n">
        <v>0.145958215642745</v>
      </c>
      <c r="O414" s="25" t="n">
        <v>0.874582307087428</v>
      </c>
      <c r="P414" s="26" t="n">
        <v>0.659841896789595</v>
      </c>
      <c r="Q414" s="27" t="n">
        <v>1.65426576146948</v>
      </c>
      <c r="R414" s="28" t="n">
        <v>0.935862766035057</v>
      </c>
      <c r="S414" s="29" t="n">
        <v>0.069533293434437</v>
      </c>
      <c r="T414" s="30" t="n">
        <v>0.0157424691758862</v>
      </c>
      <c r="U414" s="31" t="n">
        <v>0.0222699076899333</v>
      </c>
      <c r="V414" s="32" t="n">
        <v>0.041963995007308</v>
      </c>
      <c r="W414" s="33" t="n">
        <v>0</v>
      </c>
      <c r="X414" s="34" t="n">
        <v>0</v>
      </c>
      <c r="Y414" s="35" t="n">
        <v>0.793474037841413</v>
      </c>
      <c r="Z414" s="36" t="n">
        <v>0.561155497178778</v>
      </c>
      <c r="AA414" s="37" t="n">
        <v>1.60239742004646</v>
      </c>
      <c r="AB414" s="38" t="n">
        <v>0.81511821948924</v>
      </c>
      <c r="AC414" s="39" t="n">
        <v>0.883929983933425</v>
      </c>
      <c r="AD414" s="40" t="n">
        <v>0.79242004212144</v>
      </c>
      <c r="AE414" s="41" t="n">
        <v>0.653243191312899</v>
      </c>
      <c r="AF414" s="42" t="n">
        <v>0.273173517431039</v>
      </c>
      <c r="AG414" s="43" t="n">
        <v>1.75278465273163</v>
      </c>
      <c r="AH414" s="44" t="n">
        <v>0.00188490572244871</v>
      </c>
      <c r="AI414" s="45" t="n">
        <v>1.28125878282921</v>
      </c>
      <c r="AJ414" s="46" t="n">
        <v>0.117368570031136</v>
      </c>
      <c r="AK414" s="47" t="n">
        <v>0.0418047984382373</v>
      </c>
      <c r="AL414" s="48" t="n">
        <v>0.0000101383281994302</v>
      </c>
      <c r="AM414" s="49" t="n">
        <v>0.00692155436890119</v>
      </c>
      <c r="AN414" s="50" t="n">
        <v>0.00986589578954223</v>
      </c>
      <c r="AO414" s="51" t="n">
        <v>0.382953043598419</v>
      </c>
      <c r="AP414" s="52" t="n">
        <v>0.682013485740532</v>
      </c>
      <c r="AQ414" s="53" t="n">
        <v>0.864616025237336</v>
      </c>
      <c r="AR414" s="54" t="n">
        <v>0</v>
      </c>
      <c r="AS414" s="55" t="n">
        <v>0.137777195938949</v>
      </c>
      <c r="AT414" s="56" t="n">
        <v>0.832916501228447</v>
      </c>
      <c r="AU414" s="57" t="n">
        <v>0.748291432833915</v>
      </c>
      <c r="AV414" s="58" t="n">
        <v>1.71878957954373</v>
      </c>
      <c r="AW414" s="59" t="n">
        <v>0.952497155412067</v>
      </c>
      <c r="AX414" s="60" t="n">
        <v>0.0646783928655</v>
      </c>
      <c r="AY414" s="61" t="n">
        <v>0.0156675954137997</v>
      </c>
      <c r="AZ414" s="62" t="n">
        <v>0.0205034267900239</v>
      </c>
      <c r="BA414" s="63" t="n">
        <v>0.0256260166166889</v>
      </c>
      <c r="BB414" s="64" t="n">
        <v>0</v>
      </c>
      <c r="BC414" s="65" t="n">
        <v>0</v>
      </c>
      <c r="BD414" s="66" t="n">
        <v>0.411236388094427</v>
      </c>
      <c r="BE414" s="67" t="n">
        <v>0.633619953027466</v>
      </c>
      <c r="BF414" s="68" t="n">
        <v>1.70841212869784</v>
      </c>
      <c r="BG414" s="69" t="n">
        <v>0.854862721569393</v>
      </c>
      <c r="BH414" s="70" t="n">
        <v>0.870497567342735</v>
      </c>
      <c r="BI414" s="71" t="n">
        <v>0.800710142028406</v>
      </c>
      <c r="BJ414" s="72" t="n">
        <v>0.61044283889662</v>
      </c>
      <c r="BK414" s="73" t="n">
        <v>0.135901709501694</v>
      </c>
      <c r="BL414" s="74" t="n">
        <v>0.967074495409624</v>
      </c>
      <c r="BM414" s="75" t="n">
        <v>0.000934380418557228</v>
      </c>
      <c r="BN414" s="76" t="n">
        <v>0.709780344954911</v>
      </c>
      <c r="BO414" s="77" t="n">
        <v>0.240595228146502</v>
      </c>
      <c r="BP414" s="78" t="n">
        <v>0.0187402156708631</v>
      </c>
      <c r="BQ414" s="79" t="n">
        <v>0.0000440173791784648</v>
      </c>
      <c r="BR414" s="80" t="n">
        <v>0.00355752979371117</v>
      </c>
      <c r="BS414" s="81" t="n">
        <v>0.100740734019325</v>
      </c>
      <c r="BT414" s="218" t="n">
        <v>0.133066824969731</v>
      </c>
      <c r="BU414" s="218" t="n">
        <v>0.0954789594404404</v>
      </c>
      <c r="BV414" s="218" t="n">
        <v>0.239069111424542</v>
      </c>
      <c r="BW414" s="218" t="n">
        <v>0</v>
      </c>
      <c r="BX414" s="218" t="n">
        <v>0.00847457627118644</v>
      </c>
      <c r="BY414" s="218" t="n">
        <v>0.101111111111111</v>
      </c>
      <c r="BZ414" s="218" t="n">
        <v>0.128739998395363</v>
      </c>
      <c r="CA414" s="218" t="n">
        <v>0.0916030534351145</v>
      </c>
      <c r="CB414" s="218" t="n">
        <v>0.161693268563498</v>
      </c>
      <c r="CC414" s="218" t="n">
        <v>0.0270645385149202</v>
      </c>
      <c r="CD414" s="218" t="n">
        <v>0.00277585010409438</v>
      </c>
      <c r="CE414" s="218" t="n">
        <v>0.00277585010409438</v>
      </c>
      <c r="CF414" s="218" t="n">
        <v>0.00208188757807078</v>
      </c>
      <c r="CG414" s="218" t="n">
        <v>0</v>
      </c>
      <c r="CH414" s="218" t="n">
        <v>0</v>
      </c>
      <c r="CI414" s="218" t="n">
        <v>0.00277585010409438</v>
      </c>
      <c r="CJ414" s="218" t="n">
        <v>0.0173490631505899</v>
      </c>
      <c r="CK414" s="218" t="n">
        <v>0.97293546148508</v>
      </c>
      <c r="CL414" s="217" t="n">
        <v>17</v>
      </c>
      <c r="CM414" s="217" t="n">
        <v>32</v>
      </c>
      <c r="CN414" s="217" t="n">
        <v>44</v>
      </c>
      <c r="CO414" s="217" t="n">
        <v>0</v>
      </c>
      <c r="CP414" s="217" t="n">
        <v>24</v>
      </c>
      <c r="CQ414" s="217" t="n">
        <v>58</v>
      </c>
      <c r="CR414" s="217" t="n">
        <v>4</v>
      </c>
      <c r="CS414" s="217" t="n">
        <v>82</v>
      </c>
      <c r="CT414" s="217" t="n">
        <v>53</v>
      </c>
      <c r="CU414" s="217" t="n">
        <v>8</v>
      </c>
      <c r="CV414" s="217" t="n">
        <v>18</v>
      </c>
      <c r="CW414" s="217" t="n">
        <v>35</v>
      </c>
      <c r="CX414" s="217" t="n">
        <v>47</v>
      </c>
      <c r="CY414" s="217" t="n">
        <v>0</v>
      </c>
      <c r="CZ414" s="217" t="n">
        <v>0</v>
      </c>
      <c r="DA414" s="217" t="n">
        <v>87</v>
      </c>
      <c r="DB414" s="217" t="n">
        <v>52</v>
      </c>
      <c r="DC414" s="217" t="n">
        <v>92</v>
      </c>
      <c r="DD414" s="218" t="n">
        <v>0.348209902986201</v>
      </c>
      <c r="DE414" s="218" t="n">
        <v>0.144470177082473</v>
      </c>
      <c r="DF414" s="218" t="n">
        <v>0.307188443915815</v>
      </c>
      <c r="DG414" s="218" t="n">
        <v>0.0483125285492727</v>
      </c>
      <c r="DH414" s="218" t="n">
        <v>0.0580616598652403</v>
      </c>
      <c r="DI414" s="218" t="n">
        <v>0.115610743885085</v>
      </c>
      <c r="DJ414" s="218" t="n">
        <v>0.19510734165523</v>
      </c>
      <c r="DK414" s="218" t="n">
        <v>0.0553738435314915</v>
      </c>
      <c r="DL414" s="218" t="n">
        <v>0.172774550320597</v>
      </c>
      <c r="DM414" s="218" t="n">
        <v>0.389231362101946</v>
      </c>
      <c r="DN414" s="218" t="n">
        <v>0.176328762221516</v>
      </c>
      <c r="DO414" s="218" t="n">
        <v>0.12464578402133</v>
      </c>
      <c r="DP414" s="218" t="n">
        <v>0.0496112817120539</v>
      </c>
      <c r="DQ414" s="218" t="n">
        <v>0.00631390396999697</v>
      </c>
      <c r="DR414" s="218" t="n">
        <v>0.00151036084130344</v>
      </c>
      <c r="DS414" s="218" t="n">
        <v>0.00349835025686016</v>
      </c>
      <c r="DT414" s="218" t="n">
        <v>0.030916676817411</v>
      </c>
      <c r="DU414" s="218" t="n">
        <v>0.607174880159797</v>
      </c>
      <c r="DV414" s="218" t="n">
        <v>0.177171418509408</v>
      </c>
      <c r="DW414" s="218" t="n">
        <v>0.135384691179768</v>
      </c>
      <c r="DX414" s="218" t="n">
        <v>0.0812411702220998</v>
      </c>
      <c r="DY414" s="218" t="n">
        <v>0.00231340804816454</v>
      </c>
      <c r="DZ414" s="218" t="n">
        <v>0.000261505519209347</v>
      </c>
      <c r="EA414" s="218" t="n">
        <v>0.00675001090481563</v>
      </c>
      <c r="EB414" s="218" t="n">
        <v>0.027380866192258</v>
      </c>
      <c r="EC414" s="218" t="n">
        <v>0.56949692942455</v>
      </c>
      <c r="ED414" s="217" t="n">
        <v>20</v>
      </c>
      <c r="EE414" s="217" t="n">
        <v>35</v>
      </c>
      <c r="EF414" s="217" t="n">
        <v>51</v>
      </c>
      <c r="EG414" s="217" t="n">
        <v>0</v>
      </c>
      <c r="EH414" s="217" t="n">
        <v>22</v>
      </c>
      <c r="EI414" s="217" t="n">
        <v>55</v>
      </c>
      <c r="EJ414" s="217" t="n">
        <v>11</v>
      </c>
      <c r="EK414" s="217" t="n">
        <v>82</v>
      </c>
      <c r="EL414" s="217" t="n">
        <v>52</v>
      </c>
      <c r="EM414" s="217" t="n">
        <v>9</v>
      </c>
      <c r="EN414" s="217" t="n">
        <v>13</v>
      </c>
      <c r="EO414" s="217" t="n">
        <v>32</v>
      </c>
      <c r="EP414" s="217" t="n">
        <v>35</v>
      </c>
      <c r="EQ414" s="217" t="n">
        <v>0</v>
      </c>
      <c r="ER414" s="217" t="n">
        <v>0</v>
      </c>
      <c r="ES414" s="217" t="n">
        <v>82</v>
      </c>
      <c r="ET414" s="217" t="n">
        <v>57</v>
      </c>
      <c r="EU414" s="217" t="n">
        <v>92</v>
      </c>
      <c r="EV414" s="218" t="n">
        <v>0.347475564417424</v>
      </c>
      <c r="EW414" s="218" t="n">
        <v>0.13999570600392</v>
      </c>
      <c r="EX414" s="218" t="n">
        <v>0.276503215816428</v>
      </c>
      <c r="EY414" s="218" t="n">
        <v>0.0719198253552582</v>
      </c>
      <c r="EZ414" s="218" t="n">
        <v>0.0615092810782825</v>
      </c>
      <c r="FA414" s="218" t="n">
        <v>0.121394054460423</v>
      </c>
      <c r="FB414" s="218" t="n">
        <v>0.172045265716596</v>
      </c>
      <c r="FC414" s="218" t="n">
        <v>0.053295094713939</v>
      </c>
      <c r="FD414" s="218" t="n">
        <v>0.169757219373055</v>
      </c>
      <c r="FE414" s="218" t="n">
        <v>0.418447913064281</v>
      </c>
      <c r="FF414" s="82" t="n">
        <v>6.58769883197104</v>
      </c>
      <c r="FG414" s="83" t="n">
        <v>54.4726690204308</v>
      </c>
      <c r="FH414" s="84" t="n">
        <v>20</v>
      </c>
      <c r="FI414" s="85" t="n">
        <v>0.2</v>
      </c>
      <c r="FJ414" s="86" t="n">
        <v>0.0713616147825996</v>
      </c>
      <c r="FK414" s="218" t="n">
        <v>0.531305903398927</v>
      </c>
      <c r="FL414" s="87" t="n">
        <v>0.399769360926854</v>
      </c>
      <c r="FM414" s="88" t="n">
        <v>0.172437511132672</v>
      </c>
      <c r="FN414" s="89" t="n">
        <v>0.0500150813254713</v>
      </c>
      <c r="FO414" s="90" t="n">
        <v>0.0808171180544994</v>
      </c>
      <c r="FP414" s="91" t="n">
        <v>0.00022114869484621</v>
      </c>
      <c r="FQ414" s="92" t="n">
        <v>0.0273105898106161</v>
      </c>
      <c r="FR414" s="93" t="n">
        <v>45.4990704383135</v>
      </c>
      <c r="FS414" s="217" t="n">
        <v>13</v>
      </c>
      <c r="FT414" s="217" t="n">
        <v>7</v>
      </c>
      <c r="FU414" s="217" t="n">
        <v>51</v>
      </c>
      <c r="FV414" s="217" t="n">
        <v>30</v>
      </c>
      <c r="FW414" s="217" t="n">
        <v>8</v>
      </c>
      <c r="FX414" s="217" t="n">
        <v>75</v>
      </c>
      <c r="FY414" s="217" t="n">
        <v>1</v>
      </c>
      <c r="FZ414" s="217" t="n">
        <v>82</v>
      </c>
      <c r="GA414" s="217" t="n">
        <v>10</v>
      </c>
      <c r="GB414" s="217" t="n">
        <v>16</v>
      </c>
      <c r="GC414" s="217" t="n">
        <v>36</v>
      </c>
      <c r="GD414" s="217" t="n">
        <v>23</v>
      </c>
      <c r="GE414" s="217" t="n">
        <v>17</v>
      </c>
      <c r="GF414" s="94" t="n">
        <v>8.08189373573191</v>
      </c>
      <c r="GG414" s="95" t="n">
        <v>61.6255472837694</v>
      </c>
      <c r="GH414" s="96" t="n">
        <v>25.2391395180474</v>
      </c>
      <c r="GI414" s="97" t="n">
        <v>0.306164691281415</v>
      </c>
      <c r="GJ414" s="98" t="n">
        <v>0.261231818712494</v>
      </c>
      <c r="GK414" s="218" t="n">
        <v>0.303121038041331</v>
      </c>
      <c r="GL414" s="99" t="n">
        <v>212.089844158098</v>
      </c>
      <c r="GM414" s="100" t="n">
        <v>0.134584451980812</v>
      </c>
      <c r="GN414" s="101" t="n">
        <v>0.426136923302407</v>
      </c>
      <c r="GO414" s="102" t="n">
        <v>1.9332019546488</v>
      </c>
      <c r="GP414" s="103" t="n">
        <v>21.813132352397</v>
      </c>
      <c r="GQ414" s="104" t="n">
        <v>3.94573073547232</v>
      </c>
      <c r="GR414" s="105" t="n">
        <v>4611.7525877926</v>
      </c>
      <c r="GS414" s="217" t="n">
        <v>12</v>
      </c>
      <c r="GT414" s="217" t="n">
        <v>14</v>
      </c>
      <c r="GU414" s="217" t="n">
        <v>53</v>
      </c>
      <c r="GV414" s="217" t="n">
        <v>40</v>
      </c>
      <c r="GW414" s="217" t="n">
        <v>8</v>
      </c>
      <c r="GX414" s="217" t="n">
        <v>44</v>
      </c>
      <c r="GY414" s="217" t="n">
        <v>1</v>
      </c>
      <c r="GZ414" s="217" t="n">
        <v>64</v>
      </c>
      <c r="HA414" s="217" t="n">
        <v>13</v>
      </c>
      <c r="HB414" s="217" t="n">
        <v>6</v>
      </c>
      <c r="HC414" s="217" t="n">
        <v>35</v>
      </c>
      <c r="HD414" s="217" t="n">
        <v>15</v>
      </c>
      <c r="HE414" s="217" t="n">
        <v>14</v>
      </c>
      <c r="HF414" s="106" t="n">
        <v>7.70614821041332</v>
      </c>
      <c r="HG414" s="107" t="n">
        <v>62.57647472435</v>
      </c>
      <c r="HH414" s="108" t="n">
        <v>24.9778277434264</v>
      </c>
      <c r="HI414" s="109" t="n">
        <v>0.327631003684967</v>
      </c>
      <c r="HJ414" s="110" t="n">
        <v>0.52509725627631</v>
      </c>
      <c r="HK414" s="218" t="n">
        <v>0.549395011367641</v>
      </c>
      <c r="HL414" s="111" t="n">
        <v>427.844326558273</v>
      </c>
      <c r="HM414" s="112" t="n">
        <v>0.242944894654171</v>
      </c>
      <c r="HN414" s="113" t="n">
        <v>0.207880603912129</v>
      </c>
      <c r="HO414" s="114" t="n">
        <v>4.31249669021431</v>
      </c>
      <c r="HP414" s="115" t="n">
        <v>5.0241222665616</v>
      </c>
      <c r="HQ414" s="116" t="n">
        <v>7.67684078398851</v>
      </c>
      <c r="HR414" s="117" t="n">
        <v>451.645214631703</v>
      </c>
      <c r="HS414" s="217" t="n">
        <v>11</v>
      </c>
      <c r="HT414" s="217" t="n">
        <v>7</v>
      </c>
      <c r="HU414" s="217" t="n">
        <v>15</v>
      </c>
      <c r="HV414" s="217" t="n">
        <v>10</v>
      </c>
      <c r="HW414" s="217" t="n">
        <v>7</v>
      </c>
      <c r="HX414" s="217" t="n">
        <v>44</v>
      </c>
      <c r="HY414" s="217" t="n">
        <v>0</v>
      </c>
      <c r="HZ414" s="217" t="n">
        <v>44</v>
      </c>
      <c r="IA414" s="217" t="n">
        <v>8</v>
      </c>
      <c r="IB414" s="217" t="n">
        <v>14</v>
      </c>
      <c r="IC414" s="217" t="n">
        <v>24</v>
      </c>
      <c r="ID414" s="217" t="n">
        <v>26</v>
      </c>
      <c r="IE414" s="217" t="n">
        <v>12</v>
      </c>
      <c r="IF414" s="217" t="n">
        <v>13</v>
      </c>
      <c r="IG414" s="217" t="n">
        <v>7</v>
      </c>
      <c r="IH414" s="217" t="n">
        <v>21</v>
      </c>
      <c r="II414" s="217" t="n">
        <v>13</v>
      </c>
      <c r="IJ414" s="217" t="n">
        <v>7</v>
      </c>
      <c r="IK414" s="217" t="n">
        <v>58</v>
      </c>
      <c r="IL414" s="217" t="n">
        <v>0</v>
      </c>
      <c r="IM414" s="217" t="n">
        <v>61</v>
      </c>
      <c r="IN414" s="217" t="n">
        <v>10</v>
      </c>
      <c r="IO414" s="217" t="n">
        <v>15</v>
      </c>
      <c r="IP414" s="217" t="n">
        <v>32</v>
      </c>
      <c r="IQ414" s="217" t="n">
        <v>26</v>
      </c>
      <c r="IR414" s="217" t="n">
        <v>15</v>
      </c>
      <c r="IS414" s="217" t="n">
        <v>15</v>
      </c>
      <c r="IT414" s="217" t="n">
        <v>15</v>
      </c>
      <c r="IU414" s="217" t="n">
        <v>20</v>
      </c>
      <c r="IV414" s="217" t="n">
        <v>17</v>
      </c>
      <c r="IW414" s="217" t="n">
        <v>11</v>
      </c>
      <c r="IX414" s="217" t="n">
        <v>31</v>
      </c>
      <c r="IY414" s="217" t="n">
        <v>2</v>
      </c>
      <c r="IZ414" s="217" t="n">
        <v>32</v>
      </c>
      <c r="JA414" s="217" t="n">
        <v>11</v>
      </c>
      <c r="JB414" s="217" t="n">
        <v>8</v>
      </c>
      <c r="JC414" s="217" t="n">
        <v>28</v>
      </c>
      <c r="JD414" s="217" t="n">
        <v>0</v>
      </c>
      <c r="JE414" s="217" t="n">
        <v>15</v>
      </c>
      <c r="JF414" s="217" t="n">
        <v>14</v>
      </c>
      <c r="JG414" s="217" t="n">
        <v>16</v>
      </c>
      <c r="JH414" s="217" t="n">
        <v>27</v>
      </c>
      <c r="JI414" s="217" t="n">
        <v>21</v>
      </c>
      <c r="JJ414" s="217" t="n">
        <v>10</v>
      </c>
      <c r="JK414" s="217" t="n">
        <v>42</v>
      </c>
      <c r="JL414" s="217" t="n">
        <v>0</v>
      </c>
      <c r="JM414" s="217" t="n">
        <v>43</v>
      </c>
      <c r="JN414" s="217" t="n">
        <v>12</v>
      </c>
      <c r="JO414" s="217" t="n">
        <v>7</v>
      </c>
      <c r="JP414" s="217" t="n">
        <v>35</v>
      </c>
      <c r="JQ414" s="217" t="n">
        <v>0</v>
      </c>
      <c r="JR414" s="217" t="n">
        <v>18</v>
      </c>
      <c r="JS414" s="118" t="n">
        <v>33.9</v>
      </c>
      <c r="JT414" s="119" t="n">
        <v>0</v>
      </c>
      <c r="JU414" s="120" t="n">
        <v>0.6</v>
      </c>
      <c r="JV414" s="121" t="n">
        <v>9.1</v>
      </c>
      <c r="JW414" s="122" t="n">
        <v>13.2</v>
      </c>
      <c r="JX414" s="123" t="n">
        <v>23.3</v>
      </c>
      <c r="JY414" s="124" t="n">
        <v>3.9</v>
      </c>
      <c r="JZ414" s="125" t="n">
        <v>0.4</v>
      </c>
      <c r="KA414" s="126" t="n">
        <v>0.4</v>
      </c>
      <c r="KB414" s="127" t="n">
        <v>0.3</v>
      </c>
      <c r="KC414" s="128" t="n">
        <v>0</v>
      </c>
      <c r="KD414" s="129" t="n">
        <v>0</v>
      </c>
      <c r="KE414" s="130" t="n">
        <v>0.4</v>
      </c>
      <c r="KF414" s="131" t="n">
        <v>2.5</v>
      </c>
      <c r="KG414" s="132" t="n">
        <v>140.2</v>
      </c>
      <c r="KH414" s="133" t="n">
        <v>141.8</v>
      </c>
      <c r="KI414" s="134" t="n">
        <v>90</v>
      </c>
      <c r="KJ414" s="135" t="n">
        <v>49.1</v>
      </c>
      <c r="KK414" s="136" t="n">
        <v>70.8</v>
      </c>
      <c r="KL414" s="137" t="n">
        <v>29.7</v>
      </c>
      <c r="KM414" s="138" t="n">
        <v>55.9</v>
      </c>
      <c r="KN414" s="139" t="n">
        <v>130.9</v>
      </c>
      <c r="KO414" s="140" t="n">
        <v>0.6</v>
      </c>
      <c r="KP414" s="141" t="n">
        <v>0</v>
      </c>
      <c r="KQ414" s="142" t="n">
        <v>1.5</v>
      </c>
      <c r="KR414" s="143" t="n">
        <v>0</v>
      </c>
      <c r="KS414" s="144" t="n">
        <v>0</v>
      </c>
      <c r="KT414" s="145" t="n">
        <v>0</v>
      </c>
      <c r="KU414" s="146" t="n">
        <v>0</v>
      </c>
      <c r="KV414" s="147" t="n">
        <v>0</v>
      </c>
      <c r="KW414" s="148" t="n">
        <v>39.6</v>
      </c>
      <c r="KX414" s="149" t="n">
        <v>104.5</v>
      </c>
      <c r="KY414" s="150" t="n">
        <v>64.8</v>
      </c>
      <c r="KZ414" s="151" t="n">
        <v>79.3</v>
      </c>
      <c r="LA414" s="152" t="n">
        <v>43.5</v>
      </c>
      <c r="LB414" s="153" t="n">
        <v>49.1</v>
      </c>
      <c r="LC414" s="154" t="n">
        <v>127.7</v>
      </c>
      <c r="LD414" t="n">
        <v>12.3</v>
      </c>
      <c r="LE414" s="155" t="n">
        <v>84.947850151476</v>
      </c>
      <c r="LF414" s="156" t="n">
        <v>34338.5014954183</v>
      </c>
      <c r="LG414" s="157" t="n">
        <v>0.0610997963340122</v>
      </c>
      <c r="LH414" s="218" t="n">
        <v>0</v>
      </c>
      <c r="LI414" s="218" t="n">
        <v>0</v>
      </c>
      <c r="LJ414" s="218" t="n">
        <v>0</v>
      </c>
      <c r="LK414" s="218" t="n">
        <v>0</v>
      </c>
      <c r="LL414" s="218" t="n">
        <v>0.274809160305344</v>
      </c>
      <c r="LM414" s="218" t="n">
        <v>0.725190839694656</v>
      </c>
      <c r="LN414" s="218" t="n">
        <v>0.449687716863289</v>
      </c>
      <c r="LO414" s="218" t="n">
        <v>0.550312283136711</v>
      </c>
      <c r="LP414" s="158" t="n">
        <v>4</v>
      </c>
      <c r="LQ414" s="159" t="n">
        <v>15</v>
      </c>
      <c r="LR414" s="160" t="n">
        <v>1</v>
      </c>
      <c r="LS414" s="161" t="n">
        <v>3</v>
      </c>
      <c r="LT414" s="162" t="n">
        <v>1.76003422514433</v>
      </c>
      <c r="LU414" s="163" t="n">
        <v>0.960193736163154</v>
      </c>
      <c r="LV414" s="164" t="n">
        <v>0.666533740817649</v>
      </c>
      <c r="LW414" s="165" t="n">
        <v>0.533226992654119</v>
      </c>
      <c r="LX414" s="166" t="n">
        <v>1.09542623125538</v>
      </c>
      <c r="LY414" s="167" t="n">
        <v>10.0173496235684</v>
      </c>
      <c r="LZ414" s="168" t="n">
        <v>0.108185996073782</v>
      </c>
      <c r="MA414" s="169" t="n">
        <v>9.58259385032789</v>
      </c>
      <c r="MB414" s="170" t="n">
        <v>1.36203972758244</v>
      </c>
      <c r="MC414" s="171" t="n">
        <v>2.10971296545543</v>
      </c>
      <c r="MD414" s="172" t="n">
        <v>4.74880142970758</v>
      </c>
      <c r="ME414" s="173" t="n">
        <v>3.06798095468988</v>
      </c>
      <c r="MF414" s="174" t="n">
        <v>2.18700096865337</v>
      </c>
      <c r="MG414" s="175" t="n">
        <v>1.25563071109471</v>
      </c>
      <c r="MH414" s="176" t="n">
        <v>0.683472290061619</v>
      </c>
      <c r="MI414" s="177" t="n">
        <v>0.476798684194243</v>
      </c>
      <c r="MJ414" s="178" t="n">
        <v>0.381438947355394</v>
      </c>
      <c r="MK414" s="179" t="n">
        <v>0.763242951010015</v>
      </c>
      <c r="ML414" s="180" t="n">
        <v>7.23029069866513</v>
      </c>
      <c r="MM414" s="181" t="n">
        <v>0.0638165287587166</v>
      </c>
      <c r="MN414" s="182" t="n">
        <v>6.7564124648647</v>
      </c>
      <c r="MO414" s="183" t="n">
        <v>0.953962424687712</v>
      </c>
      <c r="MP414" s="184" t="n">
        <v>1.47862350545099</v>
      </c>
      <c r="MQ414" s="185" t="n">
        <v>3.36986411003829</v>
      </c>
      <c r="MR414" s="186" t="n">
        <v>2.17768487140307</v>
      </c>
      <c r="MS414" s="187" t="n">
        <v>1.55766405380094</v>
      </c>
      <c r="MT414" s="188" t="n">
        <v>1.65377397599925</v>
      </c>
      <c r="MU414" s="189" t="n">
        <v>1.89334097330786</v>
      </c>
      <c r="MV414" s="190" t="n">
        <v>0.666533740817649</v>
      </c>
      <c r="MW414" s="191" t="n">
        <v>0.666533740817649</v>
      </c>
      <c r="MX414" s="192" t="n">
        <v>1.04133323321849</v>
      </c>
      <c r="MY414" s="193" t="n">
        <v>5.98917493271535</v>
      </c>
      <c r="MZ414" s="194" t="n">
        <v>0.0811394970553366</v>
      </c>
      <c r="NA414" s="195" t="n">
        <v>6.52424163028149</v>
      </c>
      <c r="NB414" s="196" t="n">
        <v>1.81797871703862</v>
      </c>
      <c r="NC414" s="197" t="n">
        <v>0.828812734928322</v>
      </c>
      <c r="ND414" s="198" t="n">
        <v>4.64061543363379</v>
      </c>
      <c r="NE414" s="199" t="n">
        <v>0.48683698233202</v>
      </c>
      <c r="NF414" s="200" t="n">
        <v>1.92038747232631</v>
      </c>
      <c r="NG414" s="201" t="n">
        <v>1.17622510644554</v>
      </c>
      <c r="NH414" s="202" t="n">
        <v>1.35099044793356</v>
      </c>
      <c r="NI414" s="203" t="n">
        <v>0.476798684194243</v>
      </c>
      <c r="NJ414" s="204" t="n">
        <v>0.476798684194243</v>
      </c>
      <c r="NK414" s="205" t="n">
        <v>0.731334686630657</v>
      </c>
      <c r="NL414" s="206" t="n">
        <v>4.36913353720045</v>
      </c>
      <c r="NM414" s="207" t="n">
        <v>0.0478623965690375</v>
      </c>
      <c r="NN414" s="208" t="n">
        <v>4.50078221400937</v>
      </c>
      <c r="NO414" s="209" t="n">
        <v>1.25636082369316</v>
      </c>
      <c r="NP414" s="210" t="n">
        <v>0.572523477332318</v>
      </c>
      <c r="NQ414" s="211" t="n">
        <v>3.30604758127957</v>
      </c>
      <c r="NR414" s="212" t="n">
        <v>0.287174379414225</v>
      </c>
      <c r="NS414" s="213" t="n">
        <v>1.36694458012324</v>
      </c>
      <c r="NT414" s="216" t="n">
        <v>0.279</v>
      </c>
      <c r="NU414" s="216" t="n">
        <v>0.662401159735967</v>
      </c>
      <c r="NV414" t="n">
        <v>1</v>
      </c>
      <c r="NW414" t="n">
        <v>1</v>
      </c>
      <c r="NX414" t="n">
        <v>1</v>
      </c>
      <c r="NY414" s="218" t="n">
        <v>0.096319498825372</v>
      </c>
      <c r="NZ414" s="214" t="n">
        <v>0.885947046843177</v>
      </c>
      <c r="OA414" t="n">
        <v>0</v>
      </c>
      <c r="OB414" t="n">
        <v>0.00458365164247517</v>
      </c>
      <c r="OC414" t="n">
        <v>0.0114591291061879</v>
      </c>
      <c r="OD414" t="n">
        <v>0</v>
      </c>
    </row>
    <row r="415">
      <c r="A415" s="1" t="s">
        <v>3632</v>
      </c>
      <c r="B415" s="1" t="s">
        <v>4622</v>
      </c>
      <c r="C415" s="1"/>
      <c r="D415" t="n">
        <v>415</v>
      </c>
      <c r="E415" s="219" t="n">
        <v>12559.1</v>
      </c>
      <c r="F415" t="n">
        <v>-74.38157</v>
      </c>
      <c r="G415" t="n">
        <v>40.5217</v>
      </c>
      <c r="H415" t="s">
        <v>426</v>
      </c>
      <c r="I415" t="s">
        <v>427</v>
      </c>
      <c r="J415" s="20" t="n">
        <v>1.09976600860853</v>
      </c>
      <c r="K415" s="21" t="n">
        <v>0.799739348599996</v>
      </c>
      <c r="L415" s="22" t="n">
        <v>0.542585371881154</v>
      </c>
      <c r="M415" s="23" t="n">
        <v>1.78987087699947</v>
      </c>
      <c r="N415" s="24" t="n">
        <v>0.90881776807987</v>
      </c>
      <c r="O415" s="25" t="n">
        <v>0.732945640447877</v>
      </c>
      <c r="P415" s="26" t="n">
        <v>0.958648824796009</v>
      </c>
      <c r="Q415" s="27" t="n">
        <v>1.37178227522863</v>
      </c>
      <c r="R415" s="28" t="n">
        <v>0.817183206060212</v>
      </c>
      <c r="S415" s="29" t="n">
        <v>1.5395030632028</v>
      </c>
      <c r="T415" s="30" t="n">
        <v>1.02215794323316</v>
      </c>
      <c r="U415" s="31" t="n">
        <v>0.447606109170294</v>
      </c>
      <c r="V415" s="32" t="n">
        <v>6.22222388131216</v>
      </c>
      <c r="W415" s="33" t="n">
        <v>0.00126108252963143</v>
      </c>
      <c r="X415" s="34" t="n">
        <v>0</v>
      </c>
      <c r="Y415" s="35" t="n">
        <v>10.3445613586293</v>
      </c>
      <c r="Z415" s="36" t="n">
        <v>0.591832349183224</v>
      </c>
      <c r="AA415" s="37" t="n">
        <v>0.66006868670848</v>
      </c>
      <c r="AB415" s="38" t="n">
        <v>0.984638141018486</v>
      </c>
      <c r="AC415" s="39" t="n">
        <v>1.04820564948016</v>
      </c>
      <c r="AD415" s="40" t="n">
        <v>1.18863006318216</v>
      </c>
      <c r="AE415" s="41" t="n">
        <v>1.3064863826258</v>
      </c>
      <c r="AF415" s="42" t="n">
        <v>2.12250453720981</v>
      </c>
      <c r="AG415" s="43" t="n">
        <v>1.52009965397594</v>
      </c>
      <c r="AH415" s="44" t="n">
        <v>1.70575606808713</v>
      </c>
      <c r="AI415" s="45" t="n">
        <v>8.26113106731577</v>
      </c>
      <c r="AJ415" s="46" t="n">
        <v>0.796617340779833</v>
      </c>
      <c r="AK415" s="47" t="n">
        <v>2.29792797832955</v>
      </c>
      <c r="AL415" s="48" t="n">
        <v>0.0000181241920497571</v>
      </c>
      <c r="AM415" s="49" t="n">
        <v>3.33107565697182</v>
      </c>
      <c r="AN415" s="50" t="n">
        <v>0.360919943916424</v>
      </c>
      <c r="AO415" s="51" t="n">
        <v>1.15256651504323</v>
      </c>
      <c r="AP415" s="52" t="n">
        <v>0.931624778780459</v>
      </c>
      <c r="AQ415" s="53" t="n">
        <v>0.767267612967585</v>
      </c>
      <c r="AR415" s="54" t="n">
        <v>1.2793379951462</v>
      </c>
      <c r="AS415" s="55" t="n">
        <v>0.836763106930962</v>
      </c>
      <c r="AT415" s="56" t="n">
        <v>0.885613541753216</v>
      </c>
      <c r="AU415" s="57" t="n">
        <v>1.03506277250671</v>
      </c>
      <c r="AV415" s="58" t="n">
        <v>1.40579106062482</v>
      </c>
      <c r="AW415" s="59" t="n">
        <v>0.827878063174744</v>
      </c>
      <c r="AX415" s="60" t="n">
        <v>1.33969575684051</v>
      </c>
      <c r="AY415" s="61" t="n">
        <v>0.887713798602342</v>
      </c>
      <c r="AZ415" s="62" t="n">
        <v>0.436211109055124</v>
      </c>
      <c r="BA415" s="63" t="n">
        <v>3.39392435469635</v>
      </c>
      <c r="BB415" s="64" t="n">
        <v>0.00823529960270144</v>
      </c>
      <c r="BC415" s="65" t="n">
        <v>0</v>
      </c>
      <c r="BD415" s="66" t="n">
        <v>6.55414844538198</v>
      </c>
      <c r="BE415" s="67" t="n">
        <v>0.761084081712627</v>
      </c>
      <c r="BF415" s="68" t="n">
        <v>0.732190763373375</v>
      </c>
      <c r="BG415" s="69" t="n">
        <v>0.988947014933476</v>
      </c>
      <c r="BH415" s="70" t="n">
        <v>1.01024111058335</v>
      </c>
      <c r="BI415" s="71" t="n">
        <v>1.10816566720843</v>
      </c>
      <c r="BJ415" s="72" t="n">
        <v>1.20957973940172</v>
      </c>
      <c r="BK415" s="73" t="n">
        <v>1.3407220562965</v>
      </c>
      <c r="BL415" s="74" t="n">
        <v>1.05547242216862</v>
      </c>
      <c r="BM415" s="75" t="n">
        <v>1.73616821856552</v>
      </c>
      <c r="BN415" s="76" t="n">
        <v>2.46909270648145</v>
      </c>
      <c r="BO415" s="77" t="n">
        <v>1.13980291763639</v>
      </c>
      <c r="BP415" s="78" t="n">
        <v>1.59857907525148</v>
      </c>
      <c r="BQ415" s="79" t="n">
        <v>0.00882694335955457</v>
      </c>
      <c r="BR415" s="80" t="n">
        <v>0.869061532999737</v>
      </c>
      <c r="BS415" s="81" t="n">
        <v>1.51724695620255</v>
      </c>
      <c r="BT415" s="218" t="n">
        <v>0.382949415165099</v>
      </c>
      <c r="BU415" s="218" t="n">
        <v>0.115538485312063</v>
      </c>
      <c r="BV415" s="218" t="n">
        <v>0.166675956079655</v>
      </c>
      <c r="BW415" s="218" t="n">
        <v>0.0864731878445487</v>
      </c>
      <c r="BX415" s="218" t="n">
        <v>0.0527674681297402</v>
      </c>
      <c r="BY415" s="218" t="n">
        <v>0.0847363907195089</v>
      </c>
      <c r="BZ415" s="218" t="n">
        <v>0.18703942378686</v>
      </c>
      <c r="CA415" s="218" t="n">
        <v>0.0759608570677835</v>
      </c>
      <c r="CB415" s="218" t="n">
        <v>0.141188460956597</v>
      </c>
      <c r="CC415" s="218" t="n">
        <v>0.599222874250543</v>
      </c>
      <c r="CD415" s="218" t="n">
        <v>0.180235844925194</v>
      </c>
      <c r="CE415" s="218" t="n">
        <v>0.0557922144102683</v>
      </c>
      <c r="CF415" s="218" t="n">
        <v>0.308692501851247</v>
      </c>
      <c r="CG415" s="218" t="n">
        <v>0.0000079623539903337</v>
      </c>
      <c r="CH415" s="218" t="n">
        <v>0</v>
      </c>
      <c r="CI415" s="218" t="n">
        <v>0.0361888988860667</v>
      </c>
      <c r="CJ415" s="218" t="n">
        <v>0.0182974894697868</v>
      </c>
      <c r="CK415" s="218" t="n">
        <v>0.400777125749457</v>
      </c>
      <c r="CL415" s="217" t="n">
        <v>62</v>
      </c>
      <c r="CM415" s="217" t="n">
        <v>44</v>
      </c>
      <c r="CN415" s="217" t="n">
        <v>31</v>
      </c>
      <c r="CO415" s="217" t="n">
        <v>83</v>
      </c>
      <c r="CP415" s="217" t="n">
        <v>60</v>
      </c>
      <c r="CQ415" s="217" t="n">
        <v>52</v>
      </c>
      <c r="CR415" s="217" t="n">
        <v>43</v>
      </c>
      <c r="CS415" s="217" t="n">
        <v>73</v>
      </c>
      <c r="CT415" s="217" t="n">
        <v>44</v>
      </c>
      <c r="CU415" s="217" t="n">
        <v>72</v>
      </c>
      <c r="CV415" s="217" t="n">
        <v>70</v>
      </c>
      <c r="CW415" s="217" t="n">
        <v>61</v>
      </c>
      <c r="CX415" s="217" t="n">
        <v>96</v>
      </c>
      <c r="CY415" s="217" t="n">
        <v>0</v>
      </c>
      <c r="CZ415" s="217" t="n">
        <v>0</v>
      </c>
      <c r="DA415" s="217" t="n">
        <v>97</v>
      </c>
      <c r="DB415" s="217" t="n">
        <v>53</v>
      </c>
      <c r="DC415" s="217" t="n">
        <v>27</v>
      </c>
      <c r="DD415" s="218" t="n">
        <v>0.348209902986201</v>
      </c>
      <c r="DE415" s="218" t="n">
        <v>0.144470177082473</v>
      </c>
      <c r="DF415" s="218" t="n">
        <v>0.307188443915815</v>
      </c>
      <c r="DG415" s="218" t="n">
        <v>0.0483125285492727</v>
      </c>
      <c r="DH415" s="218" t="n">
        <v>0.0580616598652403</v>
      </c>
      <c r="DI415" s="218" t="n">
        <v>0.115610743885085</v>
      </c>
      <c r="DJ415" s="218" t="n">
        <v>0.19510734165523</v>
      </c>
      <c r="DK415" s="218" t="n">
        <v>0.0553738435314915</v>
      </c>
      <c r="DL415" s="218" t="n">
        <v>0.172774550320597</v>
      </c>
      <c r="DM415" s="218" t="n">
        <v>0.389231362101946</v>
      </c>
      <c r="DN415" s="218" t="n">
        <v>0.176328762221516</v>
      </c>
      <c r="DO415" s="218" t="n">
        <v>0.12464578402133</v>
      </c>
      <c r="DP415" s="218" t="n">
        <v>0.0496112817120539</v>
      </c>
      <c r="DQ415" s="218" t="n">
        <v>0.00631390396999697</v>
      </c>
      <c r="DR415" s="218" t="n">
        <v>0.00151036084130344</v>
      </c>
      <c r="DS415" s="218" t="n">
        <v>0.00349835025686016</v>
      </c>
      <c r="DT415" s="218" t="n">
        <v>0.030916676817411</v>
      </c>
      <c r="DU415" s="218" t="n">
        <v>0.607174880159797</v>
      </c>
      <c r="DV415" s="218" t="n">
        <v>0.203033731377123</v>
      </c>
      <c r="DW415" s="218" t="n">
        <v>0.127901865065105</v>
      </c>
      <c r="DX415" s="218" t="n">
        <v>0.0909544437618633</v>
      </c>
      <c r="DY415" s="218" t="n">
        <v>0.000966856626287379</v>
      </c>
      <c r="DZ415" s="218" t="n">
        <v>0.000213138957823953</v>
      </c>
      <c r="EA415" s="218" t="n">
        <v>0.00552152566998467</v>
      </c>
      <c r="EB415" s="218" t="n">
        <v>0.0240413508959654</v>
      </c>
      <c r="EC415" s="218" t="n">
        <v>0.547367087646643</v>
      </c>
      <c r="ED415" s="217" t="n">
        <v>64</v>
      </c>
      <c r="EE415" s="217" t="n">
        <v>58</v>
      </c>
      <c r="EF415" s="217" t="n">
        <v>52</v>
      </c>
      <c r="EG415" s="217" t="n">
        <v>74</v>
      </c>
      <c r="EH415" s="217" t="n">
        <v>55</v>
      </c>
      <c r="EI415" s="217" t="n">
        <v>61</v>
      </c>
      <c r="EJ415" s="217" t="n">
        <v>60</v>
      </c>
      <c r="EK415" s="217" t="n">
        <v>74</v>
      </c>
      <c r="EL415" s="217" t="n">
        <v>47</v>
      </c>
      <c r="EM415" s="217" t="n">
        <v>67</v>
      </c>
      <c r="EN415" s="217" t="n">
        <v>62</v>
      </c>
      <c r="EO415" s="217" t="n">
        <v>58</v>
      </c>
      <c r="EP415" s="217" t="n">
        <v>91</v>
      </c>
      <c r="EQ415" s="217" t="n">
        <v>0</v>
      </c>
      <c r="ER415" s="217" t="n">
        <v>0</v>
      </c>
      <c r="ES415" s="217" t="n">
        <v>95</v>
      </c>
      <c r="ET415" s="217" t="n">
        <v>61</v>
      </c>
      <c r="EU415" s="217" t="n">
        <v>33</v>
      </c>
      <c r="EV415" s="218" t="n">
        <v>0.332257973979694</v>
      </c>
      <c r="EW415" s="218" t="n">
        <v>0.124018261368389</v>
      </c>
      <c r="EX415" s="218" t="n">
        <v>0.217233144293681</v>
      </c>
      <c r="EY415" s="218" t="n">
        <v>0.0675921360677375</v>
      </c>
      <c r="EZ415" s="218" t="n">
        <v>0.063061418091529</v>
      </c>
      <c r="FA415" s="218" t="n">
        <v>0.0956810016158509</v>
      </c>
      <c r="FB415" s="218" t="n">
        <v>0.180703459495397</v>
      </c>
      <c r="FC415" s="218" t="n">
        <v>0.0540342439181694</v>
      </c>
      <c r="FD415" s="218" t="n">
        <v>0.170542580165934</v>
      </c>
      <c r="FE415" s="218" t="n">
        <v>0.447282803719351</v>
      </c>
      <c r="FF415" s="82" t="n">
        <v>7.95774082386002</v>
      </c>
      <c r="FG415" s="83" t="n">
        <v>64.5962468151536</v>
      </c>
      <c r="FH415" s="84" t="n">
        <v>30</v>
      </c>
      <c r="FI415" s="85" t="n">
        <v>0.4</v>
      </c>
      <c r="FJ415" s="86" t="n">
        <v>0.554465720480839</v>
      </c>
      <c r="FK415" s="218" t="n">
        <v>0.460774185039457</v>
      </c>
      <c r="FL415" s="87" t="n">
        <v>361.77353865233</v>
      </c>
      <c r="FM415" s="88" t="n">
        <v>1.11181979743636</v>
      </c>
      <c r="FN415" s="89" t="n">
        <v>0.339468062649263</v>
      </c>
      <c r="FO415" s="90" t="n">
        <v>4.44235885934885</v>
      </c>
      <c r="FP415" s="91" t="n">
        <v>0.000395345399961613</v>
      </c>
      <c r="FQ415" s="92" t="n">
        <v>13.1435276018973</v>
      </c>
      <c r="FR415" s="93" t="n">
        <v>1664.47348534253</v>
      </c>
      <c r="FS415" s="217" t="n">
        <v>44</v>
      </c>
      <c r="FT415" s="217" t="n">
        <v>73</v>
      </c>
      <c r="FU415" s="217" t="n">
        <v>93</v>
      </c>
      <c r="FV415" s="217" t="n">
        <v>91</v>
      </c>
      <c r="FW415" s="217" t="n">
        <v>93</v>
      </c>
      <c r="FX415" s="217" t="n">
        <v>71</v>
      </c>
      <c r="FY415" s="217" t="n">
        <v>86</v>
      </c>
      <c r="FZ415" s="217" t="n">
        <v>98</v>
      </c>
      <c r="GA415" s="217" t="n">
        <v>70</v>
      </c>
      <c r="GB415" s="217" t="n">
        <v>87</v>
      </c>
      <c r="GC415" s="217" t="n">
        <v>41</v>
      </c>
      <c r="GD415" s="217" t="n">
        <v>92</v>
      </c>
      <c r="GE415" s="217" t="n">
        <v>69</v>
      </c>
      <c r="GF415" s="94" t="n">
        <v>8.08189373573191</v>
      </c>
      <c r="GG415" s="95" t="n">
        <v>61.6255472837694</v>
      </c>
      <c r="GH415" s="96" t="n">
        <v>25.2391395180474</v>
      </c>
      <c r="GI415" s="97" t="n">
        <v>0.306164691281415</v>
      </c>
      <c r="GJ415" s="98" t="n">
        <v>0.261231818712494</v>
      </c>
      <c r="GK415" s="218" t="n">
        <v>0.303121038041331</v>
      </c>
      <c r="GL415" s="99" t="n">
        <v>212.089844158098</v>
      </c>
      <c r="GM415" s="100" t="n">
        <v>0.134584451980812</v>
      </c>
      <c r="GN415" s="101" t="n">
        <v>0.426136923302407</v>
      </c>
      <c r="GO415" s="102" t="n">
        <v>1.9332019546488</v>
      </c>
      <c r="GP415" s="103" t="n">
        <v>21.813132352397</v>
      </c>
      <c r="GQ415" s="104" t="n">
        <v>3.94573073547232</v>
      </c>
      <c r="GR415" s="105" t="n">
        <v>4611.7525877926</v>
      </c>
      <c r="GS415" s="217" t="n">
        <v>42</v>
      </c>
      <c r="GT415" s="217" t="n">
        <v>69</v>
      </c>
      <c r="GU415" s="217" t="n">
        <v>98</v>
      </c>
      <c r="GV415" s="217" t="n">
        <v>97</v>
      </c>
      <c r="GW415" s="217" t="n">
        <v>72</v>
      </c>
      <c r="GX415" s="217" t="n">
        <v>52</v>
      </c>
      <c r="GY415" s="217" t="n">
        <v>84</v>
      </c>
      <c r="GZ415" s="217" t="n">
        <v>89</v>
      </c>
      <c r="HA415" s="217" t="n">
        <v>80</v>
      </c>
      <c r="HB415" s="217" t="n">
        <v>74</v>
      </c>
      <c r="HC415" s="217" t="n">
        <v>31</v>
      </c>
      <c r="HD415" s="217" t="n">
        <v>62</v>
      </c>
      <c r="HE415" s="217" t="n">
        <v>88</v>
      </c>
      <c r="HF415" s="106" t="n">
        <v>8.0466806650863</v>
      </c>
      <c r="HG415" s="107" t="n">
        <v>63.9414157060519</v>
      </c>
      <c r="HH415" s="108" t="n">
        <v>27.0717645273858</v>
      </c>
      <c r="HI415" s="109" t="n">
        <v>0.330693369746624</v>
      </c>
      <c r="HJ415" s="110" t="n">
        <v>0.413557543770445</v>
      </c>
      <c r="HK415" s="218" t="n">
        <v>0.436557294498257</v>
      </c>
      <c r="HL415" s="111" t="n">
        <v>208.37470400837</v>
      </c>
      <c r="HM415" s="112" t="n">
        <v>0.450294877352233</v>
      </c>
      <c r="HN415" s="113" t="n">
        <v>0.297830491040695</v>
      </c>
      <c r="HO415" s="114" t="n">
        <v>2.77894220443865</v>
      </c>
      <c r="HP415" s="115" t="n">
        <v>0.0447884827009429</v>
      </c>
      <c r="HQ415" s="116" t="n">
        <v>15.1238170173404</v>
      </c>
      <c r="HR415" s="117" t="n">
        <v>1097.03531026252</v>
      </c>
      <c r="HS415" s="217" t="n">
        <v>61</v>
      </c>
      <c r="HT415" s="217" t="n">
        <v>76</v>
      </c>
      <c r="HU415" s="217" t="n">
        <v>75</v>
      </c>
      <c r="HV415" s="217" t="n">
        <v>82</v>
      </c>
      <c r="HW415" s="217" t="n">
        <v>81</v>
      </c>
      <c r="HX415" s="217" t="n">
        <v>73</v>
      </c>
      <c r="HY415" s="217" t="n">
        <v>74</v>
      </c>
      <c r="HZ415" s="217" t="n">
        <v>84</v>
      </c>
      <c r="IA415" s="217" t="n">
        <v>73</v>
      </c>
      <c r="IB415" s="217" t="n">
        <v>78</v>
      </c>
      <c r="IC415" s="217" t="n">
        <v>53</v>
      </c>
      <c r="ID415" s="217" t="n">
        <v>80</v>
      </c>
      <c r="IE415" s="217" t="n">
        <v>76</v>
      </c>
      <c r="IF415" s="217" t="n">
        <v>46</v>
      </c>
      <c r="IG415" s="217" t="n">
        <v>69</v>
      </c>
      <c r="IH415" s="217" t="n">
        <v>69</v>
      </c>
      <c r="II415" s="217" t="n">
        <v>76</v>
      </c>
      <c r="IJ415" s="217" t="n">
        <v>77</v>
      </c>
      <c r="IK415" s="217" t="n">
        <v>60</v>
      </c>
      <c r="IL415" s="217" t="n">
        <v>68</v>
      </c>
      <c r="IM415" s="217" t="n">
        <v>79</v>
      </c>
      <c r="IN415" s="217" t="n">
        <v>65</v>
      </c>
      <c r="IO415" s="217" t="n">
        <v>73</v>
      </c>
      <c r="IP415" s="217" t="n">
        <v>37</v>
      </c>
      <c r="IQ415" s="217" t="n">
        <v>74</v>
      </c>
      <c r="IR415" s="217" t="n">
        <v>66</v>
      </c>
      <c r="IS415" s="217" t="n">
        <v>58</v>
      </c>
      <c r="IT415" s="217" t="n">
        <v>80</v>
      </c>
      <c r="IU415" s="217" t="n">
        <v>68</v>
      </c>
      <c r="IV415" s="217" t="n">
        <v>76</v>
      </c>
      <c r="IW415" s="217" t="n">
        <v>71</v>
      </c>
      <c r="IX415" s="217" t="n">
        <v>63</v>
      </c>
      <c r="IY415" s="217" t="n">
        <v>72</v>
      </c>
      <c r="IZ415" s="217" t="n">
        <v>79</v>
      </c>
      <c r="JA415" s="217" t="n">
        <v>76</v>
      </c>
      <c r="JB415" s="217" t="n">
        <v>72</v>
      </c>
      <c r="JC415" s="217" t="n">
        <v>48</v>
      </c>
      <c r="JD415" s="217" t="n">
        <v>67</v>
      </c>
      <c r="JE415" s="217" t="n">
        <v>81</v>
      </c>
      <c r="JF415" s="217" t="n">
        <v>55</v>
      </c>
      <c r="JG415" s="217" t="n">
        <v>74</v>
      </c>
      <c r="JH415" s="217" t="n">
        <v>67</v>
      </c>
      <c r="JI415" s="217" t="n">
        <v>76</v>
      </c>
      <c r="JJ415" s="217" t="n">
        <v>71</v>
      </c>
      <c r="JK415" s="217" t="n">
        <v>58</v>
      </c>
      <c r="JL415" s="217" t="n">
        <v>70</v>
      </c>
      <c r="JM415" s="217" t="n">
        <v>76</v>
      </c>
      <c r="JN415" s="217" t="n">
        <v>74</v>
      </c>
      <c r="JO415" s="217" t="n">
        <v>70</v>
      </c>
      <c r="JP415" s="217" t="n">
        <v>38</v>
      </c>
      <c r="JQ415" s="217" t="n">
        <v>65</v>
      </c>
      <c r="JR415" s="217" t="n">
        <v>79</v>
      </c>
      <c r="JS415" s="118" t="n">
        <v>2093.3</v>
      </c>
      <c r="JT415" s="119" t="n">
        <v>379.6</v>
      </c>
      <c r="JU415" s="120" t="n">
        <v>359.7</v>
      </c>
      <c r="JV415" s="121" t="n">
        <v>750.9</v>
      </c>
      <c r="JW415" s="122" t="n">
        <v>954</v>
      </c>
      <c r="JX415" s="123" t="n">
        <v>1773.2</v>
      </c>
      <c r="JY415" s="124" t="n">
        <v>7525.7</v>
      </c>
      <c r="JZ415" s="125" t="n">
        <v>2263.6</v>
      </c>
      <c r="KA415" s="126" t="n">
        <v>700.7</v>
      </c>
      <c r="KB415" s="127" t="n">
        <v>3876.9</v>
      </c>
      <c r="KC415" s="128" t="n">
        <v>0.1</v>
      </c>
      <c r="KD415" s="129" t="n">
        <v>0</v>
      </c>
      <c r="KE415" s="130" t="n">
        <v>454.5</v>
      </c>
      <c r="KF415" s="131" t="n">
        <v>229.8</v>
      </c>
      <c r="KG415" s="132" t="n">
        <v>5033.4</v>
      </c>
      <c r="KH415" s="133" t="n">
        <v>12559.1</v>
      </c>
      <c r="KI415" s="134" t="n">
        <v>8861.6</v>
      </c>
      <c r="KJ415" s="135" t="n">
        <v>4389.8</v>
      </c>
      <c r="KK415" s="136" t="n">
        <v>6816.7</v>
      </c>
      <c r="KL415" s="137" t="n">
        <v>2096.2</v>
      </c>
      <c r="KM415" s="138" t="n">
        <v>4549.3</v>
      </c>
      <c r="KN415" s="139" t="n">
        <v>11605</v>
      </c>
      <c r="KO415" s="140" t="n">
        <v>1917.4</v>
      </c>
      <c r="KP415" s="141" t="n">
        <v>90.9</v>
      </c>
      <c r="KQ415" s="142" t="n">
        <v>1631.4</v>
      </c>
      <c r="KR415" s="143" t="n">
        <v>1590.2</v>
      </c>
      <c r="KS415" s="144" t="n">
        <v>109.9</v>
      </c>
      <c r="KT415" s="145" t="n">
        <v>63</v>
      </c>
      <c r="KU415" s="146" t="n">
        <v>116.7</v>
      </c>
      <c r="KV415" s="147" t="n">
        <v>90</v>
      </c>
      <c r="KW415" s="148" t="n">
        <v>3053.8</v>
      </c>
      <c r="KX415" s="149" t="n">
        <v>9505.2</v>
      </c>
      <c r="KY415" s="150" t="n">
        <v>6539.6</v>
      </c>
      <c r="KZ415" s="151" t="n">
        <v>6019.4</v>
      </c>
      <c r="LA415" s="152" t="n">
        <v>3307.4</v>
      </c>
      <c r="LB415" s="153" t="n">
        <v>4389.8</v>
      </c>
      <c r="LC415" s="154" t="n">
        <v>12520.3</v>
      </c>
      <c r="LD415" t="n">
        <v>1106.5</v>
      </c>
      <c r="LE415" s="155" t="n">
        <v>79.2636561883292</v>
      </c>
      <c r="LF415" s="156" t="n">
        <v>39825.1694108499</v>
      </c>
      <c r="LG415" s="157" t="n">
        <v>0.0592737710146248</v>
      </c>
      <c r="LH415" s="218" t="n">
        <v>0.289515279241307</v>
      </c>
      <c r="LI415" s="218" t="n">
        <v>0.165964172813488</v>
      </c>
      <c r="LJ415" s="218" t="n">
        <v>0.307428872497366</v>
      </c>
      <c r="LK415" s="218" t="n">
        <v>0.23709167544784</v>
      </c>
      <c r="LL415" s="218" t="n">
        <v>0.243154366156811</v>
      </c>
      <c r="LM415" s="218" t="n">
        <v>0.756837671489199</v>
      </c>
      <c r="LN415" s="218" t="n">
        <v>0.520706101551863</v>
      </c>
      <c r="LO415" s="218" t="n">
        <v>0.479285936094147</v>
      </c>
      <c r="LP415" s="158" t="n">
        <v>15</v>
      </c>
      <c r="LQ415" s="159" t="n">
        <v>128</v>
      </c>
      <c r="LR415" s="160" t="n">
        <v>1</v>
      </c>
      <c r="LS415" s="161" t="n">
        <v>260.2</v>
      </c>
      <c r="LT415" s="162" t="n">
        <v>16.7095206416632</v>
      </c>
      <c r="LU415" s="163" t="n">
        <v>27.9130296680804</v>
      </c>
      <c r="LV415" s="164" t="n">
        <v>19.9133029548204</v>
      </c>
      <c r="LW415" s="165" t="n">
        <v>26.8063693622583</v>
      </c>
      <c r="LX415" s="166" t="n">
        <v>35.5395843673721</v>
      </c>
      <c r="LY415" s="167" t="n">
        <v>24.0868289825854</v>
      </c>
      <c r="LZ415" s="168" t="n">
        <v>29.3257139528198</v>
      </c>
      <c r="MA415" s="169" t="n">
        <v>37.3138781152109</v>
      </c>
      <c r="MB415" s="170" t="n">
        <v>26.565032833322</v>
      </c>
      <c r="MC415" s="171" t="n">
        <v>32.9876854321073</v>
      </c>
      <c r="MD415" s="172" t="n">
        <v>13.2825919231213</v>
      </c>
      <c r="ME415" s="173" t="n">
        <v>34.6694061222962</v>
      </c>
      <c r="MF415" s="174" t="n">
        <v>26.4033267315638</v>
      </c>
      <c r="MG415" s="175" t="n">
        <v>5.02407504316271</v>
      </c>
      <c r="MH415" s="176" t="n">
        <v>8.46187818441153</v>
      </c>
      <c r="MI415" s="177" t="n">
        <v>6.00278829494303</v>
      </c>
      <c r="MJ415" s="178" t="n">
        <v>8.08067655088485</v>
      </c>
      <c r="MK415" s="179" t="n">
        <v>10.7389316248826</v>
      </c>
      <c r="ML415" s="180" t="n">
        <v>7.50957300827771</v>
      </c>
      <c r="MM415" s="181" t="n">
        <v>8.86737826611417</v>
      </c>
      <c r="MN415" s="182" t="n">
        <v>11.2399869385306</v>
      </c>
      <c r="MO415" s="183" t="n">
        <v>8.09322758617141</v>
      </c>
      <c r="MP415" s="184" t="n">
        <v>9.89596762387691</v>
      </c>
      <c r="MQ415" s="185" t="n">
        <v>3.92768738773655</v>
      </c>
      <c r="MR415" s="186" t="n">
        <v>10.4813673008058</v>
      </c>
      <c r="MS415" s="187" t="n">
        <v>7.96485579771886</v>
      </c>
      <c r="MT415" s="188" t="n">
        <v>16.0289142809735</v>
      </c>
      <c r="MU415" s="189" t="n">
        <v>26.3998843300051</v>
      </c>
      <c r="MV415" s="190" t="n">
        <v>12.637288413636</v>
      </c>
      <c r="MW415" s="191" t="n">
        <v>23.3598361585394</v>
      </c>
      <c r="MX415" s="192" t="n">
        <v>27.6945300987541</v>
      </c>
      <c r="MY415" s="193" t="n">
        <v>18.9397334140954</v>
      </c>
      <c r="MZ415" s="194" t="n">
        <v>27.5333756445045</v>
      </c>
      <c r="NA415" s="195" t="n">
        <v>33.3096951974203</v>
      </c>
      <c r="NB415" s="196" t="n">
        <v>30.5086251572103</v>
      </c>
      <c r="NC415" s="197" t="n">
        <v>28.1883204006186</v>
      </c>
      <c r="ND415" s="198" t="n">
        <v>10.7277877153122</v>
      </c>
      <c r="NE415" s="199" t="n">
        <v>23.5136203149779</v>
      </c>
      <c r="NF415" s="200" t="n">
        <v>33.8054059020044</v>
      </c>
      <c r="NG415" s="201" t="n">
        <v>4.80588801940866</v>
      </c>
      <c r="NH415" s="202" t="n">
        <v>8.064533556822</v>
      </c>
      <c r="NI415" s="203" t="n">
        <v>3.80946180256</v>
      </c>
      <c r="NJ415" s="204" t="n">
        <v>7.04173242291394</v>
      </c>
      <c r="NK415" s="205" t="n">
        <v>8.40124260772957</v>
      </c>
      <c r="NL415" s="206" t="n">
        <v>5.89085809957484</v>
      </c>
      <c r="NM415" s="207" t="n">
        <v>8.35090590617862</v>
      </c>
      <c r="NN415" s="208" t="n">
        <v>9.99816533860601</v>
      </c>
      <c r="NO415" s="209" t="n">
        <v>9.25784673764145</v>
      </c>
      <c r="NP415" s="210" t="n">
        <v>8.41976573770658</v>
      </c>
      <c r="NQ415" s="211" t="n">
        <v>3.17160685212621</v>
      </c>
      <c r="NR415" s="212" t="n">
        <v>7.15940409092868</v>
      </c>
      <c r="NS415" s="213" t="n">
        <v>10.2010060734269</v>
      </c>
      <c r="NT415" s="216" t="n">
        <v>0.0898895114660263</v>
      </c>
      <c r="NU415" s="216" t="n">
        <v>0.72298265357741</v>
      </c>
      <c r="NV415" t="n">
        <v>2</v>
      </c>
      <c r="NW415" t="n">
        <v>1</v>
      </c>
      <c r="NX415" t="n">
        <v>1.13379328087572</v>
      </c>
      <c r="NY415" s="218" t="n">
        <v>0.0883764766019984</v>
      </c>
      <c r="NZ415" s="214" t="n">
        <v>0.753428402205112</v>
      </c>
      <c r="OA415" t="n">
        <v>0.00783283067643257</v>
      </c>
      <c r="OB415" t="n">
        <v>0.165221887117622</v>
      </c>
      <c r="OC415" t="n">
        <v>0.140577337354589</v>
      </c>
      <c r="OD415" t="n">
        <v>0.137027143472641</v>
      </c>
    </row>
    <row r="416">
      <c r="A416" s="1" t="s">
        <v>3633</v>
      </c>
      <c r="B416" s="1" t="s">
        <v>4623</v>
      </c>
      <c r="C416" s="1"/>
      <c r="D416" t="n">
        <v>416</v>
      </c>
      <c r="E416" s="219" t="n">
        <v>1028.9</v>
      </c>
      <c r="F416" t="n">
        <v>-119.969063</v>
      </c>
      <c r="G416" t="n">
        <v>37.488375</v>
      </c>
      <c r="H416" t="s">
        <v>474</v>
      </c>
      <c r="I416" t="s">
        <v>475</v>
      </c>
      <c r="J416" s="20" t="n">
        <v>1.0750351759564</v>
      </c>
      <c r="K416" s="21" t="n">
        <v>1.2069627279288</v>
      </c>
      <c r="L416" s="22" t="n">
        <v>1.33805048562376</v>
      </c>
      <c r="M416" s="23" t="n">
        <v>1.25716204346547</v>
      </c>
      <c r="N416" s="24" t="n">
        <v>2.18336955887974</v>
      </c>
      <c r="O416" s="25" t="n">
        <v>0.642983941783415</v>
      </c>
      <c r="P416" s="26" t="n">
        <v>1.01981994789106</v>
      </c>
      <c r="Q416" s="27" t="n">
        <v>0.661703624920571</v>
      </c>
      <c r="R416" s="28" t="n">
        <v>1.58296442420913</v>
      </c>
      <c r="S416" s="29" t="n">
        <v>0.867458727555115</v>
      </c>
      <c r="T416" s="30" t="n">
        <v>1.10238595016289</v>
      </c>
      <c r="U416" s="31" t="n">
        <v>0.101366065884809</v>
      </c>
      <c r="V416" s="32" t="n">
        <v>0.517190230234884</v>
      </c>
      <c r="W416" s="33" t="n">
        <v>2.81695526524892</v>
      </c>
      <c r="X416" s="34" t="n">
        <v>0</v>
      </c>
      <c r="Y416" s="35" t="n">
        <v>0</v>
      </c>
      <c r="Z416" s="36" t="n">
        <v>2.819853004478</v>
      </c>
      <c r="AA416" s="37" t="n">
        <v>1.09088481679641</v>
      </c>
      <c r="AB416" s="38" t="n">
        <v>0.785474423393307</v>
      </c>
      <c r="AC416" s="39" t="n">
        <v>1.11632631322884</v>
      </c>
      <c r="AD416" s="40" t="n">
        <v>0.79242004212144</v>
      </c>
      <c r="AE416" s="41" t="n">
        <v>0.979864786969349</v>
      </c>
      <c r="AF416" s="42" t="n">
        <v>0.147276358560068</v>
      </c>
      <c r="AG416" s="43" t="n">
        <v>0.649941260554652</v>
      </c>
      <c r="AH416" s="44" t="n">
        <v>0.332698857497937</v>
      </c>
      <c r="AI416" s="45" t="n">
        <v>0.13738165127256</v>
      </c>
      <c r="AJ416" s="46" t="n">
        <v>0.0516600427893253</v>
      </c>
      <c r="AK416" s="47" t="n">
        <v>0.584898359759089</v>
      </c>
      <c r="AL416" s="48" t="n">
        <v>0.000809858991961419</v>
      </c>
      <c r="AM416" s="49" t="n">
        <v>0.14919779209661</v>
      </c>
      <c r="AN416" s="50" t="n">
        <v>0.0000110375489129232</v>
      </c>
      <c r="AO416" s="51" t="n">
        <v>0.840996274019043</v>
      </c>
      <c r="AP416" s="52" t="n">
        <v>1.14252048557559</v>
      </c>
      <c r="AQ416" s="53" t="n">
        <v>1.46440393497342</v>
      </c>
      <c r="AR416" s="54" t="n">
        <v>0.710761517581074</v>
      </c>
      <c r="AS416" s="55" t="n">
        <v>1.93526938255574</v>
      </c>
      <c r="AT416" s="56" t="n">
        <v>0.47205421802153</v>
      </c>
      <c r="AU416" s="57" t="n">
        <v>1.12738808263588</v>
      </c>
      <c r="AV416" s="58" t="n">
        <v>0.650886679193356</v>
      </c>
      <c r="AW416" s="59" t="n">
        <v>1.73177333876767</v>
      </c>
      <c r="AX416" s="60" t="n">
        <v>0.553927958523096</v>
      </c>
      <c r="AY416" s="61" t="n">
        <v>0.522549694907414</v>
      </c>
      <c r="AZ416" s="62" t="n">
        <v>0.242217743443999</v>
      </c>
      <c r="BA416" s="63" t="n">
        <v>0.182517927771971</v>
      </c>
      <c r="BB416" s="64" t="n">
        <v>4.95496727524968</v>
      </c>
      <c r="BC416" s="65" t="n">
        <v>0</v>
      </c>
      <c r="BD416" s="66" t="n">
        <v>0</v>
      </c>
      <c r="BE416" s="67" t="n">
        <v>2.3999099239072</v>
      </c>
      <c r="BF416" s="68" t="n">
        <v>1.7058569661232</v>
      </c>
      <c r="BG416" s="69" t="n">
        <v>0.733811334144246</v>
      </c>
      <c r="BH416" s="70" t="n">
        <v>1.04450223890882</v>
      </c>
      <c r="BI416" s="71" t="n">
        <v>0.753324073405793</v>
      </c>
      <c r="BJ416" s="72" t="n">
        <v>0.880753409480992</v>
      </c>
      <c r="BK416" s="73" t="n">
        <v>0.148192029584294</v>
      </c>
      <c r="BL416" s="74" t="n">
        <v>0.637964579154515</v>
      </c>
      <c r="BM416" s="75" t="n">
        <v>0.138876491127456</v>
      </c>
      <c r="BN416" s="76" t="n">
        <v>0.108125837151048</v>
      </c>
      <c r="BO416" s="77" t="n">
        <v>0.0385275375519145</v>
      </c>
      <c r="BP416" s="78" t="n">
        <v>0.190568131134367</v>
      </c>
      <c r="BQ416" s="79" t="n">
        <v>0.00445686004026748</v>
      </c>
      <c r="BR416" s="80" t="n">
        <v>0.403273847689059</v>
      </c>
      <c r="BS416" s="81" t="n">
        <v>0.0000653804813980195</v>
      </c>
      <c r="BT416" s="218" t="n">
        <v>0.374337894326531</v>
      </c>
      <c r="BU416" s="218" t="n">
        <v>0.174370119035818</v>
      </c>
      <c r="BV416" s="218" t="n">
        <v>0.411033646559563</v>
      </c>
      <c r="BW416" s="218" t="n">
        <v>0.0607366771159875</v>
      </c>
      <c r="BX416" s="218" t="n">
        <v>0.126770060687795</v>
      </c>
      <c r="BY416" s="218" t="n">
        <v>0.0743358518157446</v>
      </c>
      <c r="BZ416" s="218" t="n">
        <v>0.198974359</v>
      </c>
      <c r="CA416" s="218" t="n">
        <v>0.0366410729905725</v>
      </c>
      <c r="CB416" s="218" t="n">
        <v>0.273495966566236</v>
      </c>
      <c r="CC416" s="218" t="n">
        <v>0.337642142093498</v>
      </c>
      <c r="CD416" s="218" t="n">
        <v>0.194382350082612</v>
      </c>
      <c r="CE416" s="218" t="n">
        <v>0.0126348527553698</v>
      </c>
      <c r="CF416" s="218" t="n">
        <v>0.0256584702109048</v>
      </c>
      <c r="CG416" s="218" t="n">
        <v>0.017785985032559</v>
      </c>
      <c r="CH416" s="218" t="n">
        <v>0</v>
      </c>
      <c r="CI416" s="218" t="n">
        <v>0</v>
      </c>
      <c r="CJ416" s="218" t="n">
        <v>0.0871804840120517</v>
      </c>
      <c r="CK416" s="218" t="n">
        <v>0.662357857906502</v>
      </c>
      <c r="CL416" s="217" t="n">
        <v>61</v>
      </c>
      <c r="CM416" s="217" t="n">
        <v>71</v>
      </c>
      <c r="CN416" s="217" t="n">
        <v>71</v>
      </c>
      <c r="CO416" s="217" t="n">
        <v>78</v>
      </c>
      <c r="CP416" s="217" t="n">
        <v>87</v>
      </c>
      <c r="CQ416" s="217" t="n">
        <v>48</v>
      </c>
      <c r="CR416" s="217" t="n">
        <v>55</v>
      </c>
      <c r="CS416" s="217" t="n">
        <v>38</v>
      </c>
      <c r="CT416" s="217" t="n">
        <v>85</v>
      </c>
      <c r="CU416" s="217" t="n">
        <v>53</v>
      </c>
      <c r="CV416" s="217" t="n">
        <v>71</v>
      </c>
      <c r="CW416" s="217" t="n">
        <v>43</v>
      </c>
      <c r="CX416" s="217" t="n">
        <v>66</v>
      </c>
      <c r="CY416" s="217" t="n">
        <v>93</v>
      </c>
      <c r="CZ416" s="217" t="n">
        <v>0</v>
      </c>
      <c r="DA416" s="217" t="n">
        <v>0</v>
      </c>
      <c r="DB416" s="217" t="n">
        <v>90</v>
      </c>
      <c r="DC416" s="217" t="n">
        <v>46</v>
      </c>
      <c r="DD416" s="218" t="n">
        <v>0.348209902986201</v>
      </c>
      <c r="DE416" s="218" t="n">
        <v>0.144470177082473</v>
      </c>
      <c r="DF416" s="218" t="n">
        <v>0.307188443915815</v>
      </c>
      <c r="DG416" s="218" t="n">
        <v>0.0483125285492727</v>
      </c>
      <c r="DH416" s="218" t="n">
        <v>0.0580616598652403</v>
      </c>
      <c r="DI416" s="218" t="n">
        <v>0.115610743885085</v>
      </c>
      <c r="DJ416" s="218" t="n">
        <v>0.19510734165523</v>
      </c>
      <c r="DK416" s="218" t="n">
        <v>0.0553738435314915</v>
      </c>
      <c r="DL416" s="218" t="n">
        <v>0.172774550320597</v>
      </c>
      <c r="DM416" s="218" t="n">
        <v>0.389231362101946</v>
      </c>
      <c r="DN416" s="218" t="n">
        <v>0.176328762221516</v>
      </c>
      <c r="DO416" s="218" t="n">
        <v>0.12464578402133</v>
      </c>
      <c r="DP416" s="218" t="n">
        <v>0.0496112817120539</v>
      </c>
      <c r="DQ416" s="218" t="n">
        <v>0.00631390396999697</v>
      </c>
      <c r="DR416" s="218" t="n">
        <v>0.00151036084130344</v>
      </c>
      <c r="DS416" s="218" t="n">
        <v>0.00349835025686016</v>
      </c>
      <c r="DT416" s="218" t="n">
        <v>0.030916676817411</v>
      </c>
      <c r="DU416" s="218" t="n">
        <v>0.607174880159797</v>
      </c>
      <c r="DV416" s="218" t="n">
        <v>0.371988256766762</v>
      </c>
      <c r="DW416" s="218" t="n">
        <v>0.0521632006628409</v>
      </c>
      <c r="DX416" s="218" t="n">
        <v>0.140580547478937</v>
      </c>
      <c r="DY416" s="218" t="n">
        <v>0.00358952623590492</v>
      </c>
      <c r="DZ416" s="218" t="n">
        <v>0.00322142705734323</v>
      </c>
      <c r="EA416" s="218" t="n">
        <v>0.00384595401661309</v>
      </c>
      <c r="EB416" s="218" t="n">
        <v>0.0363265650696242</v>
      </c>
      <c r="EC416" s="218" t="n">
        <v>0.388284522712244</v>
      </c>
      <c r="ED416" s="217" t="n">
        <v>40</v>
      </c>
      <c r="EE416" s="217" t="n">
        <v>66</v>
      </c>
      <c r="EF416" s="217" t="n">
        <v>75</v>
      </c>
      <c r="EG416" s="217" t="n">
        <v>55</v>
      </c>
      <c r="EH416" s="217" t="n">
        <v>86</v>
      </c>
      <c r="EI416" s="217" t="n">
        <v>40</v>
      </c>
      <c r="EJ416" s="217" t="n">
        <v>75</v>
      </c>
      <c r="EK416" s="217" t="n">
        <v>35</v>
      </c>
      <c r="EL416" s="217" t="n">
        <v>88</v>
      </c>
      <c r="EM416" s="217" t="n">
        <v>20</v>
      </c>
      <c r="EN416" s="217" t="n">
        <v>35</v>
      </c>
      <c r="EO416" s="217" t="n">
        <v>48</v>
      </c>
      <c r="EP416" s="217" t="n">
        <v>30</v>
      </c>
      <c r="EQ416" s="217" t="n">
        <v>94</v>
      </c>
      <c r="ER416" s="217" t="n">
        <v>0</v>
      </c>
      <c r="ES416" s="217" t="n">
        <v>0</v>
      </c>
      <c r="ET416" s="217" t="n">
        <v>88</v>
      </c>
      <c r="EU416" s="217" t="n">
        <v>79</v>
      </c>
      <c r="EV416" s="218" t="n">
        <v>0.445112429021361</v>
      </c>
      <c r="EW416" s="218" t="n">
        <v>0.152618811861366</v>
      </c>
      <c r="EX416" s="218" t="n">
        <v>0.280683243702855</v>
      </c>
      <c r="EY416" s="218" t="n">
        <v>0.0854529622294295</v>
      </c>
      <c r="EZ416" s="218" t="n">
        <v>0.0655051239018628</v>
      </c>
      <c r="FA416" s="218" t="n">
        <v>0.157473122742766</v>
      </c>
      <c r="FB416" s="218" t="n">
        <v>0.176491451404018</v>
      </c>
      <c r="FC416" s="218" t="n">
        <v>0.0562940895271996</v>
      </c>
      <c r="FD416" s="218" t="n">
        <v>0.157928269504862</v>
      </c>
      <c r="FE416" s="218" t="n">
        <v>0.609541614389229</v>
      </c>
      <c r="FF416" s="82" t="n">
        <v>6.348120822</v>
      </c>
      <c r="FG416" s="83" t="n">
        <v>68.79422</v>
      </c>
      <c r="FH416" s="84" t="n">
        <v>20</v>
      </c>
      <c r="FI416" s="85" t="n">
        <v>0.3</v>
      </c>
      <c r="FJ416" s="86" t="n">
        <v>0.038473271</v>
      </c>
      <c r="FK416" s="218" t="n">
        <v>0.197010869565217</v>
      </c>
      <c r="FL416" s="87" t="n">
        <v>70.5620488383147</v>
      </c>
      <c r="FM416" s="88" t="n">
        <v>0.0184894342487366</v>
      </c>
      <c r="FN416" s="89" t="n">
        <v>0.0220142516919138</v>
      </c>
      <c r="FO416" s="90" t="n">
        <v>1.13072665235715</v>
      </c>
      <c r="FP416" s="91" t="n">
        <v>0.0176655613784332</v>
      </c>
      <c r="FQ416" s="92" t="n">
        <v>0.588694313940205</v>
      </c>
      <c r="FR416" s="93" t="n">
        <v>0.0509024447620608</v>
      </c>
      <c r="FS416" s="217" t="n">
        <v>11</v>
      </c>
      <c r="FT416" s="217" t="n">
        <v>91</v>
      </c>
      <c r="FU416" s="217" t="n">
        <v>51</v>
      </c>
      <c r="FV416" s="217" t="n">
        <v>69</v>
      </c>
      <c r="FW416" s="217" t="n">
        <v>2</v>
      </c>
      <c r="FX416" s="217" t="n">
        <v>47</v>
      </c>
      <c r="FY416" s="217" t="n">
        <v>48</v>
      </c>
      <c r="FZ416" s="217" t="n">
        <v>16</v>
      </c>
      <c r="GA416" s="217" t="n">
        <v>2</v>
      </c>
      <c r="GB416" s="217" t="n">
        <v>63</v>
      </c>
      <c r="GC416" s="217" t="n">
        <v>72</v>
      </c>
      <c r="GD416" s="217" t="n">
        <v>41</v>
      </c>
      <c r="GE416" s="217" t="n">
        <v>2</v>
      </c>
      <c r="GF416" s="94" t="n">
        <v>8.08189373573191</v>
      </c>
      <c r="GG416" s="95" t="n">
        <v>61.6255472837694</v>
      </c>
      <c r="GH416" s="96" t="n">
        <v>25.2391395180474</v>
      </c>
      <c r="GI416" s="97" t="n">
        <v>0.306164691281415</v>
      </c>
      <c r="GJ416" s="98" t="n">
        <v>0.261231818712494</v>
      </c>
      <c r="GK416" s="218" t="n">
        <v>0.303121038041331</v>
      </c>
      <c r="GL416" s="99" t="n">
        <v>212.089844158098</v>
      </c>
      <c r="GM416" s="100" t="n">
        <v>0.134584451980812</v>
      </c>
      <c r="GN416" s="101" t="n">
        <v>0.426136923302407</v>
      </c>
      <c r="GO416" s="102" t="n">
        <v>1.9332019546488</v>
      </c>
      <c r="GP416" s="103" t="n">
        <v>21.813132352397</v>
      </c>
      <c r="GQ416" s="104" t="n">
        <v>3.94573073547232</v>
      </c>
      <c r="GR416" s="105" t="n">
        <v>4611.7525877926</v>
      </c>
      <c r="GS416" s="217" t="n">
        <v>10</v>
      </c>
      <c r="GT416" s="217" t="n">
        <v>66</v>
      </c>
      <c r="GU416" s="217" t="n">
        <v>41</v>
      </c>
      <c r="GV416" s="217" t="n">
        <v>57</v>
      </c>
      <c r="GW416" s="217" t="n">
        <v>3</v>
      </c>
      <c r="GX416" s="217" t="n">
        <v>47</v>
      </c>
      <c r="GY416" s="217" t="n">
        <v>24</v>
      </c>
      <c r="GZ416" s="217" t="n">
        <v>10</v>
      </c>
      <c r="HA416" s="217" t="n">
        <v>1</v>
      </c>
      <c r="HB416" s="217" t="n">
        <v>16</v>
      </c>
      <c r="HC416" s="217" t="n">
        <v>55</v>
      </c>
      <c r="HD416" s="217" t="n">
        <v>75</v>
      </c>
      <c r="HE416" s="217" t="n">
        <v>4</v>
      </c>
      <c r="HF416" s="106" t="n">
        <v>8.65088957695514</v>
      </c>
      <c r="HG416" s="107" t="n">
        <v>65.8631618366549</v>
      </c>
      <c r="HH416" s="108" t="n">
        <v>26.5489989050524</v>
      </c>
      <c r="HI416" s="109" t="n">
        <v>0.340617472235257</v>
      </c>
      <c r="HJ416" s="110" t="n">
        <v>0.259617680572462</v>
      </c>
      <c r="HK416" s="218" t="n">
        <v>0.308811611181161</v>
      </c>
      <c r="HL416" s="111" t="n">
        <v>508.092105909815</v>
      </c>
      <c r="HM416" s="112" t="n">
        <v>0.170999224014399</v>
      </c>
      <c r="HN416" s="113" t="n">
        <v>0.571390052173729</v>
      </c>
      <c r="HO416" s="114" t="n">
        <v>5.93345091661674</v>
      </c>
      <c r="HP416" s="115" t="n">
        <v>3.96367873768211</v>
      </c>
      <c r="HQ416" s="116" t="n">
        <v>1.45978797612017</v>
      </c>
      <c r="HR416" s="117" t="n">
        <v>778.557203520419</v>
      </c>
      <c r="HS416" s="217" t="n">
        <v>22</v>
      </c>
      <c r="HT416" s="217" t="n">
        <v>82</v>
      </c>
      <c r="HU416" s="217" t="n">
        <v>38</v>
      </c>
      <c r="HV416" s="217" t="n">
        <v>59</v>
      </c>
      <c r="HW416" s="217" t="n">
        <v>5</v>
      </c>
      <c r="HX416" s="217" t="n">
        <v>63</v>
      </c>
      <c r="HY416" s="217" t="n">
        <v>59</v>
      </c>
      <c r="HZ416" s="217" t="n">
        <v>30</v>
      </c>
      <c r="IA416" s="217" t="n">
        <v>5</v>
      </c>
      <c r="IB416" s="217" t="n">
        <v>69</v>
      </c>
      <c r="IC416" s="217" t="n">
        <v>76</v>
      </c>
      <c r="ID416" s="217" t="n">
        <v>59</v>
      </c>
      <c r="IE416" s="217" t="n">
        <v>4</v>
      </c>
      <c r="IF416" s="217" t="n">
        <v>20</v>
      </c>
      <c r="IG416" s="217" t="n">
        <v>90</v>
      </c>
      <c r="IH416" s="217" t="n">
        <v>40</v>
      </c>
      <c r="II416" s="217" t="n">
        <v>63</v>
      </c>
      <c r="IJ416" s="217" t="n">
        <v>3</v>
      </c>
      <c r="IK416" s="217" t="n">
        <v>64</v>
      </c>
      <c r="IL416" s="217" t="n">
        <v>66</v>
      </c>
      <c r="IM416" s="217" t="n">
        <v>26</v>
      </c>
      <c r="IN416" s="217" t="n">
        <v>3</v>
      </c>
      <c r="IO416" s="217" t="n">
        <v>77</v>
      </c>
      <c r="IP416" s="217" t="n">
        <v>82</v>
      </c>
      <c r="IQ416" s="217" t="n">
        <v>61</v>
      </c>
      <c r="IR416" s="217" t="n">
        <v>3</v>
      </c>
      <c r="IS416" s="217" t="n">
        <v>13</v>
      </c>
      <c r="IT416" s="217" t="n">
        <v>60</v>
      </c>
      <c r="IU416" s="217" t="n">
        <v>23</v>
      </c>
      <c r="IV416" s="217" t="n">
        <v>35</v>
      </c>
      <c r="IW416" s="217" t="n">
        <v>5</v>
      </c>
      <c r="IX416" s="217" t="n">
        <v>47</v>
      </c>
      <c r="IY416" s="217" t="n">
        <v>28</v>
      </c>
      <c r="IZ416" s="217" t="n">
        <v>14</v>
      </c>
      <c r="JA416" s="217" t="n">
        <v>2</v>
      </c>
      <c r="JB416" s="217" t="n">
        <v>21</v>
      </c>
      <c r="JC416" s="217" t="n">
        <v>55</v>
      </c>
      <c r="JD416" s="217" t="n">
        <v>80</v>
      </c>
      <c r="JE416" s="217" t="n">
        <v>5</v>
      </c>
      <c r="JF416" s="217" t="n">
        <v>19</v>
      </c>
      <c r="JG416" s="217" t="n">
        <v>74</v>
      </c>
      <c r="JH416" s="217" t="n">
        <v>32</v>
      </c>
      <c r="JI416" s="217" t="n">
        <v>47</v>
      </c>
      <c r="JJ416" s="217" t="n">
        <v>6</v>
      </c>
      <c r="JK416" s="217" t="n">
        <v>60</v>
      </c>
      <c r="JL416" s="217" t="n">
        <v>38</v>
      </c>
      <c r="JM416" s="217" t="n">
        <v>17</v>
      </c>
      <c r="JN416" s="217" t="n">
        <v>2</v>
      </c>
      <c r="JO416" s="217" t="n">
        <v>28</v>
      </c>
      <c r="JP416" s="217" t="n">
        <v>71</v>
      </c>
      <c r="JQ416" s="217" t="n">
        <v>86</v>
      </c>
      <c r="JR416" s="217" t="n">
        <v>6</v>
      </c>
      <c r="JS416" s="118" t="n">
        <v>406.8</v>
      </c>
      <c r="JT416" s="119" t="n">
        <v>31</v>
      </c>
      <c r="JU416" s="120" t="n">
        <v>56.4</v>
      </c>
      <c r="JV416" s="121" t="n">
        <v>61</v>
      </c>
      <c r="JW416" s="122" t="n">
        <v>37.7</v>
      </c>
      <c r="JX416" s="123" t="n">
        <v>281.4</v>
      </c>
      <c r="JY416" s="124" t="n">
        <v>347.4</v>
      </c>
      <c r="JZ416" s="125" t="n">
        <v>200</v>
      </c>
      <c r="KA416" s="126" t="n">
        <v>13</v>
      </c>
      <c r="KB416" s="127" t="n">
        <v>26.4</v>
      </c>
      <c r="KC416" s="128" t="n">
        <v>18.3</v>
      </c>
      <c r="KD416" s="129" t="n">
        <v>0</v>
      </c>
      <c r="KE416" s="130" t="n">
        <v>0</v>
      </c>
      <c r="KF416" s="131" t="n">
        <v>89.7</v>
      </c>
      <c r="KG416" s="132" t="n">
        <v>681.5</v>
      </c>
      <c r="KH416" s="133" t="n">
        <v>989.7</v>
      </c>
      <c r="KI416" s="134" t="n">
        <v>820.6</v>
      </c>
      <c r="KJ416" s="135" t="n">
        <v>510.4</v>
      </c>
      <c r="KK416" s="136" t="n">
        <v>444.9</v>
      </c>
      <c r="KL416" s="137" t="n">
        <v>116</v>
      </c>
      <c r="KM416" s="138" t="n">
        <v>588.8</v>
      </c>
      <c r="KN416" s="139" t="n">
        <v>991.3</v>
      </c>
      <c r="KO416" s="140" t="n">
        <v>152</v>
      </c>
      <c r="KP416" s="141" t="n">
        <v>0.3</v>
      </c>
      <c r="KQ416" s="142" t="n">
        <v>6.6</v>
      </c>
      <c r="KR416" s="143" t="n">
        <v>16.4</v>
      </c>
      <c r="KS416" s="144" t="n">
        <v>23.4</v>
      </c>
      <c r="KT416" s="145" t="n">
        <v>0</v>
      </c>
      <c r="KU416" s="146" t="n">
        <v>7.7</v>
      </c>
      <c r="KV416" s="147" t="n">
        <v>0</v>
      </c>
      <c r="KW416" s="148" t="n">
        <v>188.7</v>
      </c>
      <c r="KX416" s="149" t="n">
        <v>840.2</v>
      </c>
      <c r="KY416" s="150" t="n">
        <v>480.4</v>
      </c>
      <c r="KZ416" s="151" t="n">
        <v>548.6</v>
      </c>
      <c r="LA416" s="152" t="n">
        <v>295.2</v>
      </c>
      <c r="LB416" s="153" t="n">
        <v>510.4</v>
      </c>
      <c r="LC416" s="154" t="n">
        <v>1111.5</v>
      </c>
      <c r="LD416" t="n">
        <v>263.1</v>
      </c>
      <c r="LE416" s="155" t="n">
        <v>78.1</v>
      </c>
      <c r="LF416" s="156" t="n">
        <v>26117.7079757335</v>
      </c>
      <c r="LG416" s="157" t="n">
        <v>0.204741379310345</v>
      </c>
      <c r="LH416" s="218" t="n">
        <v>0.754838709677419</v>
      </c>
      <c r="LI416" s="218" t="n">
        <v>0</v>
      </c>
      <c r="LJ416" s="218" t="n">
        <v>0.248387096774194</v>
      </c>
      <c r="LK416" s="218" t="n">
        <v>0</v>
      </c>
      <c r="LL416" s="218" t="n">
        <v>0.183399747302945</v>
      </c>
      <c r="LM416" s="218" t="n">
        <v>0.816600252697055</v>
      </c>
      <c r="LN416" s="218" t="n">
        <v>0.466906404898435</v>
      </c>
      <c r="LO416" s="218" t="n">
        <v>0.533190786276606</v>
      </c>
      <c r="LP416" s="158" t="n">
        <v>2</v>
      </c>
      <c r="LQ416" s="159" t="n">
        <v>43</v>
      </c>
      <c r="LR416" s="160" t="n">
        <v>1</v>
      </c>
      <c r="LS416" s="161" t="n">
        <v>104.5</v>
      </c>
      <c r="LT416" s="162" t="n">
        <v>4.1372675436293</v>
      </c>
      <c r="LU416" s="163" t="n">
        <v>34.2264860427514</v>
      </c>
      <c r="LV416" s="164" t="n">
        <v>1.88057615619513</v>
      </c>
      <c r="LW416" s="165" t="n">
        <v>11.6595721684098</v>
      </c>
      <c r="LX416" s="166" t="n">
        <v>0.752230462478054</v>
      </c>
      <c r="LY416" s="167" t="n">
        <v>17.3613868626829</v>
      </c>
      <c r="LZ416" s="168" t="n">
        <v>18.104719655446</v>
      </c>
      <c r="MA416" s="169" t="n">
        <v>5.93661203100785</v>
      </c>
      <c r="MB416" s="170" t="n">
        <v>0.752230462478054</v>
      </c>
      <c r="MC416" s="171" t="n">
        <v>24.3061721360325</v>
      </c>
      <c r="MD416" s="172" t="n">
        <v>27.0802966492099</v>
      </c>
      <c r="ME416" s="173" t="n">
        <v>15.8992168239846</v>
      </c>
      <c r="MF416" s="174" t="n">
        <v>0.670998793661478</v>
      </c>
      <c r="MG416" s="175" t="n">
        <v>1.92025698203557</v>
      </c>
      <c r="MH416" s="176" t="n">
        <v>15.8857623059306</v>
      </c>
      <c r="MI416" s="177" t="n">
        <v>0.872844082743442</v>
      </c>
      <c r="MJ416" s="178" t="n">
        <v>5.41163331300934</v>
      </c>
      <c r="MK416" s="179" t="n">
        <v>0.349137633097377</v>
      </c>
      <c r="ML416" s="180" t="n">
        <v>8.21655351817273</v>
      </c>
      <c r="MM416" s="181" t="n">
        <v>8.33966177487355</v>
      </c>
      <c r="MN416" s="182" t="n">
        <v>2.73954850577597</v>
      </c>
      <c r="MO416" s="183" t="n">
        <v>0.349137633097377</v>
      </c>
      <c r="MP416" s="184" t="n">
        <v>11.1070325597286</v>
      </c>
      <c r="MQ416" s="185" t="n">
        <v>12.5689547915056</v>
      </c>
      <c r="MR416" s="186" t="n">
        <v>7.25260745611794</v>
      </c>
      <c r="MS416" s="187" t="n">
        <v>0.295585074094333</v>
      </c>
      <c r="MT416" s="188" t="n">
        <v>3.76115231239027</v>
      </c>
      <c r="MU416" s="189" t="n">
        <v>24.8236052617758</v>
      </c>
      <c r="MV416" s="190" t="n">
        <v>1.12834569371708</v>
      </c>
      <c r="MW416" s="191" t="n">
        <v>6.39395893106346</v>
      </c>
      <c r="MX416" s="192" t="n">
        <v>1.12834569371708</v>
      </c>
      <c r="MY416" s="193" t="n">
        <v>16.9852716314439</v>
      </c>
      <c r="MZ416" s="194" t="n">
        <v>9.15918577452594</v>
      </c>
      <c r="NA416" s="195" t="n">
        <v>3.67992064357369</v>
      </c>
      <c r="NB416" s="196" t="n">
        <v>0.376115231239027</v>
      </c>
      <c r="NC416" s="197" t="n">
        <v>6.57756771182548</v>
      </c>
      <c r="ND416" s="198" t="n">
        <v>20.6863377181465</v>
      </c>
      <c r="NE416" s="199" t="n">
        <v>28.1274106741104</v>
      </c>
      <c r="NF416" s="200" t="n">
        <v>1.34199758732296</v>
      </c>
      <c r="NG416" s="201" t="n">
        <v>1.74568816548688</v>
      </c>
      <c r="NH416" s="202" t="n">
        <v>11.5215418922134</v>
      </c>
      <c r="NI416" s="203" t="n">
        <v>0.523706449646065</v>
      </c>
      <c r="NJ416" s="204" t="n">
        <v>2.9676698813277</v>
      </c>
      <c r="NK416" s="205" t="n">
        <v>0.523706449646065</v>
      </c>
      <c r="NL416" s="206" t="n">
        <v>8.04198470162404</v>
      </c>
      <c r="NM416" s="207" t="n">
        <v>4.20356273670808</v>
      </c>
      <c r="NN416" s="208" t="n">
        <v>1.69213560648384</v>
      </c>
      <c r="NO416" s="209" t="n">
        <v>0.174568816548688</v>
      </c>
      <c r="NP416" s="210" t="n">
        <v>2.94193960140377</v>
      </c>
      <c r="NQ416" s="211" t="n">
        <v>9.60128491017786</v>
      </c>
      <c r="NR416" s="212" t="n">
        <v>13.0391086821486</v>
      </c>
      <c r="NS416" s="213" t="n">
        <v>0.591170148188666</v>
      </c>
      <c r="NT416" s="216" t="n">
        <v>0.0321033336222172</v>
      </c>
      <c r="NU416" s="216" t="n">
        <v>0.497821410298382</v>
      </c>
      <c r="NV416" t="n">
        <v>1</v>
      </c>
      <c r="NW416" t="n">
        <v>1</v>
      </c>
      <c r="NX416" t="n">
        <v>1</v>
      </c>
      <c r="NY416" s="218" t="n">
        <v>0.236707152496626</v>
      </c>
      <c r="NZ416" s="214" t="n">
        <v>0.578369905956113</v>
      </c>
      <c r="OA416" t="n">
        <v>0.000302632906284677</v>
      </c>
      <c r="OB416" t="n">
        <v>0.153334005850903</v>
      </c>
      <c r="OC416" t="n">
        <v>0.00665792393826289</v>
      </c>
      <c r="OD416" t="n">
        <v>0.016543932210229</v>
      </c>
    </row>
    <row r="417">
      <c r="A417" s="1" t="s">
        <v>3634</v>
      </c>
      <c r="B417" s="1" t="s">
        <v>4624</v>
      </c>
      <c r="C417" s="1"/>
      <c r="D417" t="n">
        <v>417</v>
      </c>
      <c r="E417" s="219" t="n">
        <v>2183.3</v>
      </c>
      <c r="F417" t="n">
        <v>-74.321987</v>
      </c>
      <c r="G417" t="n">
        <v>40.879719</v>
      </c>
      <c r="H417" t="s">
        <v>426</v>
      </c>
      <c r="I417" t="s">
        <v>427</v>
      </c>
      <c r="J417" s="20" t="n">
        <v>0.321737675483443</v>
      </c>
      <c r="K417" s="21" t="n">
        <v>0.604484231127357</v>
      </c>
      <c r="L417" s="22" t="n">
        <v>0.278968712922598</v>
      </c>
      <c r="M417" s="23" t="n">
        <v>1.22349510780944</v>
      </c>
      <c r="N417" s="24" t="n">
        <v>1.36916165510658</v>
      </c>
      <c r="O417" s="25" t="n">
        <v>0.599246608774165</v>
      </c>
      <c r="P417" s="26" t="n">
        <v>0.733280801628252</v>
      </c>
      <c r="Q417" s="27" t="n">
        <v>1.14476938433206</v>
      </c>
      <c r="R417" s="28" t="n">
        <v>1.41668489500719</v>
      </c>
      <c r="S417" s="29" t="n">
        <v>0.355491715680557</v>
      </c>
      <c r="T417" s="30" t="n">
        <v>0.356643212879662</v>
      </c>
      <c r="U417" s="31" t="n">
        <v>0</v>
      </c>
      <c r="V417" s="32" t="n">
        <v>1.51131438969532</v>
      </c>
      <c r="W417" s="33" t="n">
        <v>0.0217625542956452</v>
      </c>
      <c r="X417" s="34" t="n">
        <v>0</v>
      </c>
      <c r="Y417" s="35" t="n">
        <v>0</v>
      </c>
      <c r="Z417" s="36" t="n">
        <v>0.0118517850436989</v>
      </c>
      <c r="AA417" s="37" t="n">
        <v>1.41908287619365</v>
      </c>
      <c r="AB417" s="38" t="n">
        <v>1.0150693868172</v>
      </c>
      <c r="AC417" s="39" t="n">
        <v>1.00701909803655</v>
      </c>
      <c r="AD417" s="40" t="n">
        <v>1.18863006318216</v>
      </c>
      <c r="AE417" s="41" t="n">
        <v>0.979864786969349</v>
      </c>
      <c r="AF417" s="42" t="n">
        <v>1.44415674486459</v>
      </c>
      <c r="AG417" s="43" t="n">
        <v>0.586925816131355</v>
      </c>
      <c r="AH417" s="44" t="n">
        <v>0.683980409394772</v>
      </c>
      <c r="AI417" s="45" t="n">
        <v>5.78488751481932</v>
      </c>
      <c r="AJ417" s="46" t="n">
        <v>0.907715022028764</v>
      </c>
      <c r="AK417" s="47" t="n">
        <v>1.46337225442924</v>
      </c>
      <c r="AL417" s="48" t="n">
        <v>0.0020191480726563</v>
      </c>
      <c r="AM417" s="49" t="n">
        <v>0.95963186233012</v>
      </c>
      <c r="AN417" s="50" t="n">
        <v>0.22125763553791</v>
      </c>
      <c r="AO417" s="51" t="n">
        <v>0.337184517876891</v>
      </c>
      <c r="AP417" s="52" t="n">
        <v>0.704170038758428</v>
      </c>
      <c r="AQ417" s="53" t="n">
        <v>0.394488442831895</v>
      </c>
      <c r="AR417" s="54" t="n">
        <v>0.874512121745967</v>
      </c>
      <c r="AS417" s="55" t="n">
        <v>1.26060911291188</v>
      </c>
      <c r="AT417" s="56" t="n">
        <v>0.724065854673479</v>
      </c>
      <c r="AU417" s="57" t="n">
        <v>0.791730652484543</v>
      </c>
      <c r="AV417" s="58" t="n">
        <v>1.1731501390793</v>
      </c>
      <c r="AW417" s="59" t="n">
        <v>1.43522570986493</v>
      </c>
      <c r="AX417" s="60" t="n">
        <v>0.309353553411189</v>
      </c>
      <c r="AY417" s="61" t="n">
        <v>0.309734032149403</v>
      </c>
      <c r="AZ417" s="62" t="n">
        <v>0</v>
      </c>
      <c r="BA417" s="63" t="n">
        <v>0.824349430787169</v>
      </c>
      <c r="BB417" s="64" t="n">
        <v>0.142116911886073</v>
      </c>
      <c r="BC417" s="65" t="n">
        <v>0</v>
      </c>
      <c r="BD417" s="66" t="n">
        <v>0</v>
      </c>
      <c r="BE417" s="67" t="n">
        <v>0.0152411488643492</v>
      </c>
      <c r="BF417" s="68" t="n">
        <v>1.57413826065833</v>
      </c>
      <c r="BG417" s="69" t="n">
        <v>1.01951143087435</v>
      </c>
      <c r="BH417" s="70" t="n">
        <v>0.97054627828387</v>
      </c>
      <c r="BI417" s="71" t="n">
        <v>1.10816566720843</v>
      </c>
      <c r="BJ417" s="72" t="n">
        <v>0.907184804551293</v>
      </c>
      <c r="BK417" s="73" t="n">
        <v>0.912230229262364</v>
      </c>
      <c r="BL417" s="74" t="n">
        <v>0.407528553253168</v>
      </c>
      <c r="BM417" s="75" t="n">
        <v>0.696175186551923</v>
      </c>
      <c r="BN417" s="76" t="n">
        <v>1.72899127907154</v>
      </c>
      <c r="BO417" s="77" t="n">
        <v>1.29876187414895</v>
      </c>
      <c r="BP417" s="78" t="n">
        <v>1.01801113320127</v>
      </c>
      <c r="BQ417" s="79" t="n">
        <v>0.98337656227439</v>
      </c>
      <c r="BR417" s="80" t="n">
        <v>0.250363313017679</v>
      </c>
      <c r="BS417" s="81" t="n">
        <v>0.930130018346133</v>
      </c>
      <c r="BT417" s="218" t="n">
        <v>0.112032244767096</v>
      </c>
      <c r="BU417" s="218" t="n">
        <v>0.0873299439145315</v>
      </c>
      <c r="BV417" s="218" t="n">
        <v>0.0856959648238904</v>
      </c>
      <c r="BW417" s="218" t="n">
        <v>0.0591101423259392</v>
      </c>
      <c r="BX417" s="218" t="n">
        <v>0.0794957983193277</v>
      </c>
      <c r="BY417" s="218" t="n">
        <v>0.0692793462109955</v>
      </c>
      <c r="BZ417" s="218" t="n">
        <v>0.143068467892505</v>
      </c>
      <c r="CA417" s="218" t="n">
        <v>0.0633902807676453</v>
      </c>
      <c r="CB417" s="218" t="n">
        <v>0.24476709568085</v>
      </c>
      <c r="CC417" s="218" t="n">
        <v>0.138368524710301</v>
      </c>
      <c r="CD417" s="218" t="n">
        <v>0.0628864562817753</v>
      </c>
      <c r="CE417" s="218" t="n">
        <v>0</v>
      </c>
      <c r="CF417" s="218" t="n">
        <v>0.0749782439426556</v>
      </c>
      <c r="CG417" s="218" t="n">
        <v>0.000137406677964549</v>
      </c>
      <c r="CH417" s="218" t="n">
        <v>0</v>
      </c>
      <c r="CI417" s="218" t="n">
        <v>0</v>
      </c>
      <c r="CJ417" s="218" t="n">
        <v>0.000366417807905464</v>
      </c>
      <c r="CK417" s="218" t="n">
        <v>0.861631475289699</v>
      </c>
      <c r="CL417" s="217" t="n">
        <v>12</v>
      </c>
      <c r="CM417" s="217" t="n">
        <v>27</v>
      </c>
      <c r="CN417" s="217" t="n">
        <v>15</v>
      </c>
      <c r="CO417" s="217" t="n">
        <v>78</v>
      </c>
      <c r="CP417" s="217" t="n">
        <v>74</v>
      </c>
      <c r="CQ417" s="217" t="n">
        <v>45</v>
      </c>
      <c r="CR417" s="217" t="n">
        <v>8</v>
      </c>
      <c r="CS417" s="217" t="n">
        <v>64</v>
      </c>
      <c r="CT417" s="217" t="n">
        <v>79</v>
      </c>
      <c r="CU417" s="217" t="n">
        <v>29</v>
      </c>
      <c r="CV417" s="217" t="n">
        <v>47</v>
      </c>
      <c r="CW417" s="217" t="n">
        <v>0</v>
      </c>
      <c r="CX417" s="217" t="n">
        <v>81</v>
      </c>
      <c r="CY417" s="217" t="n">
        <v>0</v>
      </c>
      <c r="CZ417" s="217" t="n">
        <v>0</v>
      </c>
      <c r="DA417" s="217" t="n">
        <v>0</v>
      </c>
      <c r="DB417" s="217" t="n">
        <v>0</v>
      </c>
      <c r="DC417" s="217" t="n">
        <v>71</v>
      </c>
      <c r="DD417" s="218" t="n">
        <v>0.348209902986201</v>
      </c>
      <c r="DE417" s="218" t="n">
        <v>0.144470177082473</v>
      </c>
      <c r="DF417" s="218" t="n">
        <v>0.307188443915815</v>
      </c>
      <c r="DG417" s="218" t="n">
        <v>0.0483125285492727</v>
      </c>
      <c r="DH417" s="218" t="n">
        <v>0.0580616598652403</v>
      </c>
      <c r="DI417" s="218" t="n">
        <v>0.115610743885085</v>
      </c>
      <c r="DJ417" s="218" t="n">
        <v>0.19510734165523</v>
      </c>
      <c r="DK417" s="218" t="n">
        <v>0.0553738435314915</v>
      </c>
      <c r="DL417" s="218" t="n">
        <v>0.172774550320597</v>
      </c>
      <c r="DM417" s="218" t="n">
        <v>0.389231362101946</v>
      </c>
      <c r="DN417" s="218" t="n">
        <v>0.176328762221516</v>
      </c>
      <c r="DO417" s="218" t="n">
        <v>0.12464578402133</v>
      </c>
      <c r="DP417" s="218" t="n">
        <v>0.0496112817120539</v>
      </c>
      <c r="DQ417" s="218" t="n">
        <v>0.00631390396999697</v>
      </c>
      <c r="DR417" s="218" t="n">
        <v>0.00151036084130344</v>
      </c>
      <c r="DS417" s="218" t="n">
        <v>0.00349835025686016</v>
      </c>
      <c r="DT417" s="218" t="n">
        <v>0.030916676817411</v>
      </c>
      <c r="DU417" s="218" t="n">
        <v>0.607174880159797</v>
      </c>
      <c r="DV417" s="218" t="n">
        <v>0.203033731377123</v>
      </c>
      <c r="DW417" s="218" t="n">
        <v>0.127901865065105</v>
      </c>
      <c r="DX417" s="218" t="n">
        <v>0.0909544437618633</v>
      </c>
      <c r="DY417" s="218" t="n">
        <v>0.000966856626287379</v>
      </c>
      <c r="DZ417" s="218" t="n">
        <v>0.000213138957823953</v>
      </c>
      <c r="EA417" s="218" t="n">
        <v>0.00552152566998467</v>
      </c>
      <c r="EB417" s="218" t="n">
        <v>0.0240413508959654</v>
      </c>
      <c r="EC417" s="218" t="n">
        <v>0.547367087646643</v>
      </c>
      <c r="ED417" s="217" t="n">
        <v>15</v>
      </c>
      <c r="EE417" s="217" t="n">
        <v>41</v>
      </c>
      <c r="EF417" s="217" t="n">
        <v>31</v>
      </c>
      <c r="EG417" s="217" t="n">
        <v>66</v>
      </c>
      <c r="EH417" s="217" t="n">
        <v>71</v>
      </c>
      <c r="EI417" s="217" t="n">
        <v>54</v>
      </c>
      <c r="EJ417" s="217" t="n">
        <v>13</v>
      </c>
      <c r="EK417" s="217" t="n">
        <v>65</v>
      </c>
      <c r="EL417" s="217" t="n">
        <v>82</v>
      </c>
      <c r="EM417" s="217" t="n">
        <v>19</v>
      </c>
      <c r="EN417" s="217" t="n">
        <v>32</v>
      </c>
      <c r="EO417" s="217" t="n">
        <v>0</v>
      </c>
      <c r="EP417" s="217" t="n">
        <v>66</v>
      </c>
      <c r="EQ417" s="217" t="n">
        <v>0</v>
      </c>
      <c r="ER417" s="217" t="n">
        <v>0</v>
      </c>
      <c r="ES417" s="217" t="n">
        <v>0</v>
      </c>
      <c r="ET417" s="217" t="n">
        <v>0</v>
      </c>
      <c r="EU417" s="217" t="n">
        <v>81</v>
      </c>
      <c r="EV417" s="218" t="n">
        <v>0.332257973979694</v>
      </c>
      <c r="EW417" s="218" t="n">
        <v>0.124018261368389</v>
      </c>
      <c r="EX417" s="218" t="n">
        <v>0.217233144293681</v>
      </c>
      <c r="EY417" s="218" t="n">
        <v>0.0675921360677375</v>
      </c>
      <c r="EZ417" s="218" t="n">
        <v>0.063061418091529</v>
      </c>
      <c r="FA417" s="218" t="n">
        <v>0.0956810016158509</v>
      </c>
      <c r="FB417" s="218" t="n">
        <v>0.180703459495397</v>
      </c>
      <c r="FC417" s="218" t="n">
        <v>0.0540342439181694</v>
      </c>
      <c r="FD417" s="218" t="n">
        <v>0.170542580165934</v>
      </c>
      <c r="FE417" s="218" t="n">
        <v>0.447282803719351</v>
      </c>
      <c r="FF417" s="82" t="n">
        <v>8.20368291865113</v>
      </c>
      <c r="FG417" s="83" t="n">
        <v>62.0581030417104</v>
      </c>
      <c r="FH417" s="84" t="n">
        <v>30</v>
      </c>
      <c r="FI417" s="85" t="n">
        <v>0.3</v>
      </c>
      <c r="FJ417" s="86" t="n">
        <v>0.377259692966893</v>
      </c>
      <c r="FK417" s="218" t="n">
        <v>0.177909562638992</v>
      </c>
      <c r="FL417" s="87" t="n">
        <v>145.065298435729</v>
      </c>
      <c r="FM417" s="88" t="n">
        <v>0.778555915952602</v>
      </c>
      <c r="FN417" s="89" t="n">
        <v>0.386810886722714</v>
      </c>
      <c r="FO417" s="90" t="n">
        <v>2.82899410264144</v>
      </c>
      <c r="FP417" s="91" t="n">
        <v>0.0440439441479393</v>
      </c>
      <c r="FQ417" s="92" t="n">
        <v>3.78644893393449</v>
      </c>
      <c r="FR417" s="93" t="n">
        <v>1020.38547326083</v>
      </c>
      <c r="FS417" s="217" t="n">
        <v>50</v>
      </c>
      <c r="FT417" s="217" t="n">
        <v>57</v>
      </c>
      <c r="FU417" s="217" t="n">
        <v>93</v>
      </c>
      <c r="FV417" s="217" t="n">
        <v>30</v>
      </c>
      <c r="FW417" s="217" t="n">
        <v>80</v>
      </c>
      <c r="FX417" s="217" t="n">
        <v>45</v>
      </c>
      <c r="FY417" s="217" t="n">
        <v>66</v>
      </c>
      <c r="FZ417" s="217" t="n">
        <v>97</v>
      </c>
      <c r="GA417" s="217" t="n">
        <v>72</v>
      </c>
      <c r="GB417" s="217" t="n">
        <v>80</v>
      </c>
      <c r="GC417" s="217" t="n">
        <v>78</v>
      </c>
      <c r="GD417" s="217" t="n">
        <v>71</v>
      </c>
      <c r="GE417" s="217" t="n">
        <v>60</v>
      </c>
      <c r="GF417" s="94" t="n">
        <v>8.08189373573191</v>
      </c>
      <c r="GG417" s="95" t="n">
        <v>61.6255472837694</v>
      </c>
      <c r="GH417" s="96" t="n">
        <v>25.2391395180474</v>
      </c>
      <c r="GI417" s="97" t="n">
        <v>0.306164691281415</v>
      </c>
      <c r="GJ417" s="98" t="n">
        <v>0.261231818712494</v>
      </c>
      <c r="GK417" s="218" t="n">
        <v>0.303121038041331</v>
      </c>
      <c r="GL417" s="99" t="n">
        <v>212.089844158098</v>
      </c>
      <c r="GM417" s="100" t="n">
        <v>0.134584451980812</v>
      </c>
      <c r="GN417" s="101" t="n">
        <v>0.426136923302407</v>
      </c>
      <c r="GO417" s="102" t="n">
        <v>1.9332019546488</v>
      </c>
      <c r="GP417" s="103" t="n">
        <v>21.813132352397</v>
      </c>
      <c r="GQ417" s="104" t="n">
        <v>3.94573073547232</v>
      </c>
      <c r="GR417" s="105" t="n">
        <v>4611.7525877926</v>
      </c>
      <c r="GS417" s="217" t="n">
        <v>54</v>
      </c>
      <c r="GT417" s="217" t="n">
        <v>12</v>
      </c>
      <c r="GU417" s="217" t="n">
        <v>98</v>
      </c>
      <c r="GV417" s="217" t="n">
        <v>0</v>
      </c>
      <c r="GW417" s="217" t="n">
        <v>52</v>
      </c>
      <c r="GX417" s="217" t="n">
        <v>24</v>
      </c>
      <c r="GY417" s="217" t="n">
        <v>58</v>
      </c>
      <c r="GZ417" s="217" t="n">
        <v>82</v>
      </c>
      <c r="HA417" s="217" t="n">
        <v>81</v>
      </c>
      <c r="HB417" s="217" t="n">
        <v>63</v>
      </c>
      <c r="HC417" s="217" t="n">
        <v>89</v>
      </c>
      <c r="HD417" s="217" t="n">
        <v>35</v>
      </c>
      <c r="HE417" s="217" t="n">
        <v>67</v>
      </c>
      <c r="HF417" s="106" t="n">
        <v>8.0466806650863</v>
      </c>
      <c r="HG417" s="107" t="n">
        <v>63.9414157060519</v>
      </c>
      <c r="HH417" s="108" t="n">
        <v>27.0717645273858</v>
      </c>
      <c r="HI417" s="109" t="n">
        <v>0.330693369746624</v>
      </c>
      <c r="HJ417" s="110" t="n">
        <v>0.413557543770445</v>
      </c>
      <c r="HK417" s="218" t="n">
        <v>0.436557294498257</v>
      </c>
      <c r="HL417" s="111" t="n">
        <v>208.37470400837</v>
      </c>
      <c r="HM417" s="112" t="n">
        <v>0.450294877352233</v>
      </c>
      <c r="HN417" s="113" t="n">
        <v>0.297830491040695</v>
      </c>
      <c r="HO417" s="114" t="n">
        <v>2.77894220443865</v>
      </c>
      <c r="HP417" s="115" t="n">
        <v>0.0447884827009429</v>
      </c>
      <c r="HQ417" s="116" t="n">
        <v>15.1238170173404</v>
      </c>
      <c r="HR417" s="117" t="n">
        <v>1097.03531026252</v>
      </c>
      <c r="HS417" s="217" t="n">
        <v>28</v>
      </c>
      <c r="HT417" s="217" t="n">
        <v>32</v>
      </c>
      <c r="HU417" s="217" t="n">
        <v>55</v>
      </c>
      <c r="HV417" s="217" t="n">
        <v>35</v>
      </c>
      <c r="HW417" s="217" t="n">
        <v>42</v>
      </c>
      <c r="HX417" s="217" t="n">
        <v>29</v>
      </c>
      <c r="HY417" s="217" t="n">
        <v>36</v>
      </c>
      <c r="HZ417" s="217" t="n">
        <v>48</v>
      </c>
      <c r="IA417" s="217" t="n">
        <v>38</v>
      </c>
      <c r="IB417" s="217" t="n">
        <v>41</v>
      </c>
      <c r="IC417" s="217" t="n">
        <v>39</v>
      </c>
      <c r="ID417" s="217" t="n">
        <v>36</v>
      </c>
      <c r="IE417" s="217" t="n">
        <v>32</v>
      </c>
      <c r="IF417" s="217" t="n">
        <v>40</v>
      </c>
      <c r="IG417" s="217" t="n">
        <v>45</v>
      </c>
      <c r="IH417" s="217" t="n">
        <v>61</v>
      </c>
      <c r="II417" s="217" t="n">
        <v>42</v>
      </c>
      <c r="IJ417" s="217" t="n">
        <v>61</v>
      </c>
      <c r="IK417" s="217" t="n">
        <v>35</v>
      </c>
      <c r="IL417" s="217" t="n">
        <v>50</v>
      </c>
      <c r="IM417" s="217" t="n">
        <v>68</v>
      </c>
      <c r="IN417" s="217" t="n">
        <v>55</v>
      </c>
      <c r="IO417" s="217" t="n">
        <v>59</v>
      </c>
      <c r="IP417" s="217" t="n">
        <v>55</v>
      </c>
      <c r="IQ417" s="217" t="n">
        <v>51</v>
      </c>
      <c r="IR417" s="217" t="n">
        <v>47</v>
      </c>
      <c r="IS417" s="217" t="n">
        <v>34</v>
      </c>
      <c r="IT417" s="217" t="n">
        <v>10</v>
      </c>
      <c r="IU417" s="217" t="n">
        <v>39</v>
      </c>
      <c r="IV417" s="217" t="n">
        <v>21</v>
      </c>
      <c r="IW417" s="217" t="n">
        <v>33</v>
      </c>
      <c r="IX417" s="217" t="n">
        <v>20</v>
      </c>
      <c r="IY417" s="217" t="n">
        <v>36</v>
      </c>
      <c r="IZ417" s="217" t="n">
        <v>43</v>
      </c>
      <c r="JA417" s="217" t="n">
        <v>43</v>
      </c>
      <c r="JB417" s="217" t="n">
        <v>37</v>
      </c>
      <c r="JC417" s="217" t="n">
        <v>45</v>
      </c>
      <c r="JD417" s="217" t="n">
        <v>21</v>
      </c>
      <c r="JE417" s="217" t="n">
        <v>36</v>
      </c>
      <c r="JF417" s="217" t="n">
        <v>53</v>
      </c>
      <c r="JG417" s="217" t="n">
        <v>14</v>
      </c>
      <c r="JH417" s="217" t="n">
        <v>55</v>
      </c>
      <c r="JI417" s="217" t="n">
        <v>35</v>
      </c>
      <c r="JJ417" s="217" t="n">
        <v>52</v>
      </c>
      <c r="JK417" s="217" t="n">
        <v>26</v>
      </c>
      <c r="JL417" s="217" t="n">
        <v>51</v>
      </c>
      <c r="JM417" s="217" t="n">
        <v>65</v>
      </c>
      <c r="JN417" s="217" t="n">
        <v>64</v>
      </c>
      <c r="JO417" s="217" t="n">
        <v>58</v>
      </c>
      <c r="JP417" s="217" t="n">
        <v>66</v>
      </c>
      <c r="JQ417" s="217" t="n">
        <v>37</v>
      </c>
      <c r="JR417" s="217" t="n">
        <v>60</v>
      </c>
      <c r="JS417" s="118" t="n">
        <v>187.1</v>
      </c>
      <c r="JT417" s="119" t="n">
        <v>46.1</v>
      </c>
      <c r="JU417" s="120" t="n">
        <v>94.6</v>
      </c>
      <c r="JV417" s="121" t="n">
        <v>111.9</v>
      </c>
      <c r="JW417" s="122" t="n">
        <v>138.4</v>
      </c>
      <c r="JX417" s="123" t="n">
        <v>534.4</v>
      </c>
      <c r="JY417" s="124" t="n">
        <v>302.1</v>
      </c>
      <c r="JZ417" s="125" t="n">
        <v>137.3</v>
      </c>
      <c r="KA417" s="126" t="n">
        <v>0</v>
      </c>
      <c r="KB417" s="127" t="n">
        <v>163.7</v>
      </c>
      <c r="KC417" s="128" t="n">
        <v>0.3</v>
      </c>
      <c r="KD417" s="129" t="n">
        <v>0</v>
      </c>
      <c r="KE417" s="130" t="n">
        <v>0</v>
      </c>
      <c r="KF417" s="131" t="n">
        <v>0.8</v>
      </c>
      <c r="KG417" s="132" t="n">
        <v>1881.2</v>
      </c>
      <c r="KH417" s="133" t="n">
        <v>2183.3</v>
      </c>
      <c r="KI417" s="134" t="n">
        <v>1615.2</v>
      </c>
      <c r="KJ417" s="135" t="n">
        <v>779.9</v>
      </c>
      <c r="KK417" s="136" t="n">
        <v>1190</v>
      </c>
      <c r="KL417" s="137" t="n">
        <v>144</v>
      </c>
      <c r="KM417" s="138" t="n">
        <v>809.4</v>
      </c>
      <c r="KN417" s="139" t="n">
        <v>2044.9</v>
      </c>
      <c r="KO417" s="140" t="n">
        <v>47.2</v>
      </c>
      <c r="KP417" s="141" t="n">
        <v>0</v>
      </c>
      <c r="KQ417" s="142" t="n">
        <v>409.7</v>
      </c>
      <c r="KR417" s="143" t="n">
        <v>17.4</v>
      </c>
      <c r="KS417" s="144" t="n">
        <v>0</v>
      </c>
      <c r="KT417" s="145" t="n">
        <v>22</v>
      </c>
      <c r="KU417" s="146" t="n">
        <v>0</v>
      </c>
      <c r="KV417" s="147" t="n">
        <v>24</v>
      </c>
      <c r="KW417" s="148" t="n">
        <v>500.8</v>
      </c>
      <c r="KX417" s="149" t="n">
        <v>1682.5</v>
      </c>
      <c r="KY417" s="150" t="n">
        <v>1107.1</v>
      </c>
      <c r="KZ417" s="151" t="n">
        <v>1076.2</v>
      </c>
      <c r="LA417" s="152" t="n">
        <v>763.1</v>
      </c>
      <c r="LB417" s="153" t="n">
        <v>779.9</v>
      </c>
      <c r="LC417" s="154" t="n">
        <v>2773.1</v>
      </c>
      <c r="LD417" t="n">
        <v>355.5</v>
      </c>
      <c r="LE417" s="155" t="n">
        <v>83.5508244217514</v>
      </c>
      <c r="LF417" s="156" t="n">
        <v>55229.2788050324</v>
      </c>
      <c r="LG417" s="157" t="n">
        <v>0.0142325939222977</v>
      </c>
      <c r="LH417" s="218" t="n">
        <v>0</v>
      </c>
      <c r="LI417" s="218" t="n">
        <v>0.477223427331887</v>
      </c>
      <c r="LJ417" s="218" t="n">
        <v>0</v>
      </c>
      <c r="LK417" s="218" t="n">
        <v>0.52060737527115</v>
      </c>
      <c r="LL417" s="218" t="n">
        <v>0.229377547748821</v>
      </c>
      <c r="LM417" s="218" t="n">
        <v>0.770622452251179</v>
      </c>
      <c r="LN417" s="218" t="n">
        <v>0.507076443915174</v>
      </c>
      <c r="LO417" s="218" t="n">
        <v>0.492923556084826</v>
      </c>
      <c r="LP417" s="158" t="n">
        <v>5</v>
      </c>
      <c r="LQ417" s="159" t="n">
        <v>43</v>
      </c>
      <c r="LR417" s="160" t="n">
        <v>1</v>
      </c>
      <c r="LS417" s="161" t="n">
        <v>11.1</v>
      </c>
      <c r="LT417" s="162" t="n">
        <v>5.587560392883</v>
      </c>
      <c r="LU417" s="163" t="n">
        <v>6.37666822719478</v>
      </c>
      <c r="LV417" s="164" t="n">
        <v>5.82611214905005</v>
      </c>
      <c r="LW417" s="165" t="n">
        <v>3.47325916577984</v>
      </c>
      <c r="LX417" s="166" t="n">
        <v>8.96807296663205</v>
      </c>
      <c r="LY417" s="167" t="n">
        <v>5.51972533368302</v>
      </c>
      <c r="LZ417" s="168" t="n">
        <v>7.60942252139007</v>
      </c>
      <c r="MA417" s="169" t="n">
        <v>10.7784824083102</v>
      </c>
      <c r="MB417" s="170" t="n">
        <v>8.02024143150167</v>
      </c>
      <c r="MC417" s="171" t="n">
        <v>8.79691602170604</v>
      </c>
      <c r="MD417" s="172" t="n">
        <v>8.64570457721544</v>
      </c>
      <c r="ME417" s="173" t="n">
        <v>5.94671205445273</v>
      </c>
      <c r="MF417" s="174" t="n">
        <v>6.66196567171574</v>
      </c>
      <c r="MG417" s="175" t="n">
        <v>4.23735544400717</v>
      </c>
      <c r="MH417" s="176" t="n">
        <v>4.83211347801051</v>
      </c>
      <c r="MI417" s="177" t="n">
        <v>4.4102075548295</v>
      </c>
      <c r="MJ417" s="178" t="n">
        <v>2.62916219614836</v>
      </c>
      <c r="MK417" s="179" t="n">
        <v>6.786010947514</v>
      </c>
      <c r="ML417" s="180" t="n">
        <v>3.85754927594393</v>
      </c>
      <c r="MM417" s="181" t="n">
        <v>5.4040284907928</v>
      </c>
      <c r="MN417" s="182" t="n">
        <v>8.18986309928456</v>
      </c>
      <c r="MO417" s="183" t="n">
        <v>6.16833273193684</v>
      </c>
      <c r="MP417" s="184" t="n">
        <v>6.81575462579519</v>
      </c>
      <c r="MQ417" s="185" t="n">
        <v>6.31492128038824</v>
      </c>
      <c r="MR417" s="186" t="n">
        <v>5.43144374061298</v>
      </c>
      <c r="MS417" s="187" t="n">
        <v>5.065156178018</v>
      </c>
      <c r="MT417" s="188" t="n">
        <v>6.03572286588685</v>
      </c>
      <c r="MU417" s="189" t="n">
        <v>1.33966391245651</v>
      </c>
      <c r="MV417" s="190" t="n">
        <v>3.69734040228176</v>
      </c>
      <c r="MW417" s="191" t="n">
        <v>1.34448741901155</v>
      </c>
      <c r="MX417" s="192" t="n">
        <v>5.8309356556051</v>
      </c>
      <c r="MY417" s="193" t="n">
        <v>3.14069417465181</v>
      </c>
      <c r="MZ417" s="194" t="n">
        <v>6.80011903832295</v>
      </c>
      <c r="NA417" s="195" t="n">
        <v>9.09199935097525</v>
      </c>
      <c r="NB417" s="196" t="n">
        <v>9.06513127274026</v>
      </c>
      <c r="NC417" s="197" t="n">
        <v>6.99683114147149</v>
      </c>
      <c r="ND417" s="198" t="n">
        <v>9.77236682321344</v>
      </c>
      <c r="NE417" s="199" t="n">
        <v>2.81630314814135</v>
      </c>
      <c r="NF417" s="200" t="n">
        <v>7.45781818672295</v>
      </c>
      <c r="NG417" s="201" t="n">
        <v>4.57660217899405</v>
      </c>
      <c r="NH417" s="202" t="n">
        <v>1.01666395718436</v>
      </c>
      <c r="NI417" s="203" t="n">
        <v>2.7987855636418</v>
      </c>
      <c r="NJ417" s="204" t="n">
        <v>1.01774020496065</v>
      </c>
      <c r="NK417" s="205" t="n">
        <v>4.4112838026058</v>
      </c>
      <c r="NL417" s="206" t="n">
        <v>2.17383258724254</v>
      </c>
      <c r="NM417" s="207" t="n">
        <v>4.70819398797271</v>
      </c>
      <c r="NN417" s="208" t="n">
        <v>6.99330687839993</v>
      </c>
      <c r="NO417" s="209" t="n">
        <v>6.94180513550655</v>
      </c>
      <c r="NP417" s="210" t="n">
        <v>5.48310507398382</v>
      </c>
      <c r="NQ417" s="211" t="n">
        <v>6.97781588162766</v>
      </c>
      <c r="NR417" s="212" t="n">
        <v>2.84728950351039</v>
      </c>
      <c r="NS417" s="213" t="n">
        <v>5.68826032314368</v>
      </c>
      <c r="NT417" s="216" t="n">
        <v>0.0843206569552422</v>
      </c>
      <c r="NU417" s="216" t="n">
        <v>0.727848414766511</v>
      </c>
      <c r="NV417" t="n">
        <v>1</v>
      </c>
      <c r="NW417" t="n">
        <v>1</v>
      </c>
      <c r="NX417" t="n">
        <v>1</v>
      </c>
      <c r="NY417" s="218" t="n">
        <v>0.128195881865061</v>
      </c>
      <c r="NZ417" s="214" t="n">
        <v>0.978458776766252</v>
      </c>
      <c r="OA417" t="n">
        <v>0</v>
      </c>
      <c r="OB417" t="n">
        <v>0.0230818132916035</v>
      </c>
      <c r="OC417" t="n">
        <v>0.200352095456991</v>
      </c>
      <c r="OD417" t="n">
        <v>0.00850897354393858</v>
      </c>
    </row>
    <row r="418">
      <c r="A418" s="1" t="s">
        <v>3635</v>
      </c>
      <c r="B418" s="1" t="s">
        <v>4625</v>
      </c>
      <c r="C418" s="1"/>
      <c r="D418" t="n">
        <v>418</v>
      </c>
      <c r="E418" s="219" t="n">
        <v>3635.9</v>
      </c>
      <c r="F418" t="n">
        <v>-78.85655</v>
      </c>
      <c r="G418" t="n">
        <v>35.95593</v>
      </c>
      <c r="H418" t="s">
        <v>724</v>
      </c>
      <c r="I418" t="s">
        <v>725</v>
      </c>
      <c r="J418" s="20" t="n">
        <v>1.33990872634131</v>
      </c>
      <c r="K418" s="21" t="n">
        <v>0.928840627882247</v>
      </c>
      <c r="L418" s="22" t="n">
        <v>0.958719494647716</v>
      </c>
      <c r="M418" s="23" t="n">
        <v>0.987533821897223</v>
      </c>
      <c r="N418" s="24" t="n">
        <v>0.842599195832816</v>
      </c>
      <c r="O418" s="25" t="n">
        <v>0.563728169061772</v>
      </c>
      <c r="P418" s="26" t="n">
        <v>1.10008829793419</v>
      </c>
      <c r="Q418" s="27" t="n">
        <v>1.66042696379075</v>
      </c>
      <c r="R418" s="28" t="n">
        <v>0.268867276605323</v>
      </c>
      <c r="S418" s="29" t="n">
        <v>1.6407501750578</v>
      </c>
      <c r="T418" s="30" t="n">
        <v>0.754936238063945</v>
      </c>
      <c r="U418" s="31" t="n">
        <v>2.79347109506529</v>
      </c>
      <c r="V418" s="32" t="n">
        <v>2.69096094478256</v>
      </c>
      <c r="W418" s="33" t="n">
        <v>0</v>
      </c>
      <c r="X418" s="34" t="n">
        <v>0.600926411877282</v>
      </c>
      <c r="Y418" s="35" t="n">
        <v>0</v>
      </c>
      <c r="Z418" s="36" t="n">
        <v>0.741037635254037</v>
      </c>
      <c r="AA418" s="37" t="n">
        <v>0.595118610459399</v>
      </c>
      <c r="AB418" s="38" t="n">
        <v>1.04264639290226</v>
      </c>
      <c r="AC418" s="39" t="n">
        <v>0.993074518495456</v>
      </c>
      <c r="AD418" s="40" t="n">
        <v>1.18863006318216</v>
      </c>
      <c r="AE418" s="41" t="n">
        <v>1.3064863826258</v>
      </c>
      <c r="AF418" s="42" t="n">
        <v>0.935729146989778</v>
      </c>
      <c r="AG418" s="43" t="n">
        <v>0.514745676367114</v>
      </c>
      <c r="AH418" s="44" t="n">
        <v>0.7708509423868</v>
      </c>
      <c r="AI418" s="45" t="n">
        <v>0.785385293450406</v>
      </c>
      <c r="AJ418" s="46" t="n">
        <v>0.645056900031207</v>
      </c>
      <c r="AK418" s="47" t="n">
        <v>1.40351409662442</v>
      </c>
      <c r="AL418" s="48" t="n">
        <v>0.00694025835349021</v>
      </c>
      <c r="AM418" s="49" t="n">
        <v>0.795152641283214</v>
      </c>
      <c r="AN418" s="50" t="n">
        <v>0.47130986732148</v>
      </c>
      <c r="AO418" s="51" t="n">
        <v>1.31332835443909</v>
      </c>
      <c r="AP418" s="52" t="n">
        <v>0.915284498530239</v>
      </c>
      <c r="AQ418" s="53" t="n">
        <v>0.863809980093761</v>
      </c>
      <c r="AR418" s="54" t="n">
        <v>2.3025549300119</v>
      </c>
      <c r="AS418" s="55" t="n">
        <v>0.87737424299897</v>
      </c>
      <c r="AT418" s="56" t="n">
        <v>0.555919829088861</v>
      </c>
      <c r="AU418" s="57" t="n">
        <v>1.04461831746267</v>
      </c>
      <c r="AV418" s="58" t="n">
        <v>1.71204504161426</v>
      </c>
      <c r="AW418" s="59" t="n">
        <v>0.261257041794827</v>
      </c>
      <c r="AX418" s="60" t="n">
        <v>1.72801856348398</v>
      </c>
      <c r="AY418" s="61" t="n">
        <v>1.44428506296611</v>
      </c>
      <c r="AZ418" s="62" t="n">
        <v>1.63654515923621</v>
      </c>
      <c r="BA418" s="63" t="n">
        <v>5.38260487196125</v>
      </c>
      <c r="BB418" s="64" t="n">
        <v>0</v>
      </c>
      <c r="BC418" s="65" t="n">
        <v>1.56165066137438</v>
      </c>
      <c r="BD418" s="66" t="n">
        <v>0</v>
      </c>
      <c r="BE418" s="67" t="n">
        <v>0.810171371141256</v>
      </c>
      <c r="BF418" s="68" t="n">
        <v>0.575269747781908</v>
      </c>
      <c r="BG418" s="69" t="n">
        <v>1.08001954323736</v>
      </c>
      <c r="BH418" s="70" t="n">
        <v>0.9925919069273</v>
      </c>
      <c r="BI418" s="71" t="n">
        <v>1.09194517172339</v>
      </c>
      <c r="BJ418" s="72" t="n">
        <v>1.16516023007395</v>
      </c>
      <c r="BK418" s="73" t="n">
        <v>1.45505533936887</v>
      </c>
      <c r="BL418" s="74" t="n">
        <v>0.895624831944484</v>
      </c>
      <c r="BM418" s="75" t="n">
        <v>2.07391710639491</v>
      </c>
      <c r="BN418" s="76" t="n">
        <v>1.31121115537391</v>
      </c>
      <c r="BO418" s="77" t="n">
        <v>1.03851193880286</v>
      </c>
      <c r="BP418" s="78" t="n">
        <v>5.26087023170371</v>
      </c>
      <c r="BQ418" s="79" t="n">
        <v>0.613905018367194</v>
      </c>
      <c r="BR418" s="80" t="n">
        <v>0.794622086986534</v>
      </c>
      <c r="BS418" s="81" t="n">
        <v>0.690235702236729</v>
      </c>
      <c r="BT418" s="218" t="n">
        <v>0.46656948760967</v>
      </c>
      <c r="BU418" s="218" t="n">
        <v>0.134189769991543</v>
      </c>
      <c r="BV418" s="218" t="n">
        <v>0.294507549712588</v>
      </c>
      <c r="BW418" s="218" t="n">
        <v>0.047710255963782</v>
      </c>
      <c r="BX418" s="218" t="n">
        <v>0.0489227079111699</v>
      </c>
      <c r="BY418" s="218" t="n">
        <v>0.0651730329742083</v>
      </c>
      <c r="BZ418" s="218" t="n">
        <v>0.214635303395968</v>
      </c>
      <c r="CA418" s="218" t="n">
        <v>0.0919442228884183</v>
      </c>
      <c r="CB418" s="218" t="n">
        <v>0.0464534228114085</v>
      </c>
      <c r="CC418" s="218" t="n">
        <v>0.638631425506752</v>
      </c>
      <c r="CD418" s="218" t="n">
        <v>0.133116972413983</v>
      </c>
      <c r="CE418" s="218" t="n">
        <v>0.348194394785335</v>
      </c>
      <c r="CF418" s="218" t="n">
        <v>0.133502021507742</v>
      </c>
      <c r="CG418" s="218" t="n">
        <v>0</v>
      </c>
      <c r="CH418" s="218" t="n">
        <v>0.000907615721004428</v>
      </c>
      <c r="CI418" s="218" t="n">
        <v>0</v>
      </c>
      <c r="CJ418" s="218" t="n">
        <v>0.0229104210786875</v>
      </c>
      <c r="CK418" s="218" t="n">
        <v>0.361341070986551</v>
      </c>
      <c r="CL418" s="217" t="n">
        <v>71</v>
      </c>
      <c r="CM418" s="217" t="n">
        <v>54</v>
      </c>
      <c r="CN418" s="217" t="n">
        <v>54</v>
      </c>
      <c r="CO418" s="217" t="n">
        <v>75</v>
      </c>
      <c r="CP418" s="217" t="n">
        <v>57</v>
      </c>
      <c r="CQ418" s="217" t="n">
        <v>43</v>
      </c>
      <c r="CR418" s="217" t="n">
        <v>70</v>
      </c>
      <c r="CS418" s="217" t="n">
        <v>82</v>
      </c>
      <c r="CT418" s="217" t="n">
        <v>8</v>
      </c>
      <c r="CU418" s="217" t="n">
        <v>74</v>
      </c>
      <c r="CV418" s="217" t="n">
        <v>63</v>
      </c>
      <c r="CW418" s="217" t="n">
        <v>87</v>
      </c>
      <c r="CX418" s="217" t="n">
        <v>88</v>
      </c>
      <c r="CY418" s="217" t="n">
        <v>0</v>
      </c>
      <c r="CZ418" s="217" t="n">
        <v>0</v>
      </c>
      <c r="DA418" s="217" t="n">
        <v>0</v>
      </c>
      <c r="DB418" s="217" t="n">
        <v>58</v>
      </c>
      <c r="DC418" s="217" t="n">
        <v>25</v>
      </c>
      <c r="DD418" s="218" t="n">
        <v>0.348209902986201</v>
      </c>
      <c r="DE418" s="218" t="n">
        <v>0.144470177082473</v>
      </c>
      <c r="DF418" s="218" t="n">
        <v>0.307188443915815</v>
      </c>
      <c r="DG418" s="218" t="n">
        <v>0.0483125285492727</v>
      </c>
      <c r="DH418" s="218" t="n">
        <v>0.0580616598652403</v>
      </c>
      <c r="DI418" s="218" t="n">
        <v>0.115610743885085</v>
      </c>
      <c r="DJ418" s="218" t="n">
        <v>0.19510734165523</v>
      </c>
      <c r="DK418" s="218" t="n">
        <v>0.0553738435314915</v>
      </c>
      <c r="DL418" s="218" t="n">
        <v>0.172774550320597</v>
      </c>
      <c r="DM418" s="218" t="n">
        <v>0.389231362101946</v>
      </c>
      <c r="DN418" s="218" t="n">
        <v>0.176328762221516</v>
      </c>
      <c r="DO418" s="218" t="n">
        <v>0.12464578402133</v>
      </c>
      <c r="DP418" s="218" t="n">
        <v>0.0496112817120539</v>
      </c>
      <c r="DQ418" s="218" t="n">
        <v>0.00631390396999697</v>
      </c>
      <c r="DR418" s="218" t="n">
        <v>0.00151036084130344</v>
      </c>
      <c r="DS418" s="218" t="n">
        <v>0.00349835025686016</v>
      </c>
      <c r="DT418" s="218" t="n">
        <v>0.030916676817411</v>
      </c>
      <c r="DU418" s="218" t="n">
        <v>0.607174880159797</v>
      </c>
      <c r="DV418" s="218" t="n">
        <v>0.0921680738985157</v>
      </c>
      <c r="DW418" s="218" t="n">
        <v>0.212761861669519</v>
      </c>
      <c r="DX418" s="218" t="n">
        <v>0.0248024933435432</v>
      </c>
      <c r="DY418" s="218" t="n">
        <v>0.0101894075586996</v>
      </c>
      <c r="DZ418" s="218" t="n">
        <v>0.000581189982787605</v>
      </c>
      <c r="EA418" s="218" t="n">
        <v>0.00309390198613131</v>
      </c>
      <c r="EB418" s="218" t="n">
        <v>0.0282784876073991</v>
      </c>
      <c r="EC418" s="218" t="n">
        <v>0.628124583953509</v>
      </c>
      <c r="ED418" s="217" t="n">
        <v>71</v>
      </c>
      <c r="EE418" s="217" t="n">
        <v>46</v>
      </c>
      <c r="EF418" s="217" t="n">
        <v>45</v>
      </c>
      <c r="EG418" s="217" t="n">
        <v>85</v>
      </c>
      <c r="EH418" s="217" t="n">
        <v>58</v>
      </c>
      <c r="EI418" s="217" t="n">
        <v>38</v>
      </c>
      <c r="EJ418" s="217" t="n">
        <v>60</v>
      </c>
      <c r="EK418" s="217" t="n">
        <v>83</v>
      </c>
      <c r="EL418" s="217" t="n">
        <v>7</v>
      </c>
      <c r="EM418" s="217" t="n">
        <v>79</v>
      </c>
      <c r="EN418" s="217" t="n">
        <v>75</v>
      </c>
      <c r="EO418" s="217" t="n">
        <v>75</v>
      </c>
      <c r="EP418" s="217" t="n">
        <v>95</v>
      </c>
      <c r="EQ418" s="217" t="n">
        <v>0</v>
      </c>
      <c r="ER418" s="217" t="n">
        <v>0</v>
      </c>
      <c r="ES418" s="217" t="n">
        <v>0</v>
      </c>
      <c r="ET418" s="217" t="n">
        <v>60</v>
      </c>
      <c r="EU418" s="217" t="n">
        <v>20</v>
      </c>
      <c r="EV418" s="218" t="n">
        <v>0.355257301826044</v>
      </c>
      <c r="EW418" s="218" t="n">
        <v>0.146609901300661</v>
      </c>
      <c r="EX418" s="218" t="n">
        <v>0.340940202705948</v>
      </c>
      <c r="EY418" s="218" t="n">
        <v>0.0207205723268176</v>
      </c>
      <c r="EZ418" s="218" t="n">
        <v>0.0557603648631697</v>
      </c>
      <c r="FA418" s="218" t="n">
        <v>0.117234589528899</v>
      </c>
      <c r="FB418" s="218" t="n">
        <v>0.20546768116924</v>
      </c>
      <c r="FC418" s="218" t="n">
        <v>0.053704324742371</v>
      </c>
      <c r="FD418" s="218" t="n">
        <v>0.177807352070876</v>
      </c>
      <c r="FE418" s="218" t="n">
        <v>0.369574400994375</v>
      </c>
      <c r="FF418" s="82" t="n">
        <v>8.42655735138026</v>
      </c>
      <c r="FG418" s="83" t="n">
        <v>61.1987606958483</v>
      </c>
      <c r="FH418" s="84" t="n">
        <v>30</v>
      </c>
      <c r="FI418" s="85" t="n">
        <v>0.4</v>
      </c>
      <c r="FJ418" s="86" t="n">
        <v>0.244442226890431</v>
      </c>
      <c r="FK418" s="218" t="n">
        <v>0.156030243747687</v>
      </c>
      <c r="FL418" s="87" t="n">
        <v>163.489656239939</v>
      </c>
      <c r="FM418" s="88" t="n">
        <v>0.105700649312812</v>
      </c>
      <c r="FN418" s="89" t="n">
        <v>0.274882562734287</v>
      </c>
      <c r="FO418" s="90" t="n">
        <v>2.71327619497147</v>
      </c>
      <c r="FP418" s="91" t="n">
        <v>0.151388774024511</v>
      </c>
      <c r="FQ418" s="92" t="n">
        <v>3.13745821610317</v>
      </c>
      <c r="FR418" s="93" t="n">
        <v>2173.56450027202</v>
      </c>
      <c r="FS418" s="217" t="n">
        <v>56</v>
      </c>
      <c r="FT418" s="217" t="n">
        <v>51</v>
      </c>
      <c r="FU418" s="217" t="n">
        <v>93</v>
      </c>
      <c r="FV418" s="217" t="n">
        <v>91</v>
      </c>
      <c r="FW418" s="217" t="n">
        <v>56</v>
      </c>
      <c r="FX418" s="217" t="n">
        <v>43</v>
      </c>
      <c r="FY418" s="217" t="n">
        <v>69</v>
      </c>
      <c r="FZ418" s="217" t="n">
        <v>68</v>
      </c>
      <c r="GA418" s="217" t="n">
        <v>66</v>
      </c>
      <c r="GB418" s="217" t="n">
        <v>79</v>
      </c>
      <c r="GC418" s="217" t="n">
        <v>84</v>
      </c>
      <c r="GD418" s="217" t="n">
        <v>68</v>
      </c>
      <c r="GE418" s="217" t="n">
        <v>74</v>
      </c>
      <c r="GF418" s="94" t="n">
        <v>8.08189373573191</v>
      </c>
      <c r="GG418" s="95" t="n">
        <v>61.6255472837694</v>
      </c>
      <c r="GH418" s="96" t="n">
        <v>25.2391395180474</v>
      </c>
      <c r="GI418" s="97" t="n">
        <v>0.306164691281415</v>
      </c>
      <c r="GJ418" s="98" t="n">
        <v>0.261231818712494</v>
      </c>
      <c r="GK418" s="218" t="n">
        <v>0.303121038041331</v>
      </c>
      <c r="GL418" s="99" t="n">
        <v>212.089844158098</v>
      </c>
      <c r="GM418" s="100" t="n">
        <v>0.134584451980812</v>
      </c>
      <c r="GN418" s="101" t="n">
        <v>0.426136923302407</v>
      </c>
      <c r="GO418" s="102" t="n">
        <v>1.9332019546488</v>
      </c>
      <c r="GP418" s="103" t="n">
        <v>21.813132352397</v>
      </c>
      <c r="GQ418" s="104" t="n">
        <v>3.94573073547232</v>
      </c>
      <c r="GR418" s="105" t="n">
        <v>4611.7525877926</v>
      </c>
      <c r="GS418" s="217" t="n">
        <v>65</v>
      </c>
      <c r="GT418" s="217" t="n">
        <v>56</v>
      </c>
      <c r="GU418" s="217" t="n">
        <v>97</v>
      </c>
      <c r="GV418" s="217" t="n">
        <v>96</v>
      </c>
      <c r="GW418" s="217" t="n">
        <v>82</v>
      </c>
      <c r="GX418" s="217" t="n">
        <v>59</v>
      </c>
      <c r="GY418" s="217" t="n">
        <v>86</v>
      </c>
      <c r="GZ418" s="217" t="n">
        <v>82</v>
      </c>
      <c r="HA418" s="217" t="n">
        <v>78</v>
      </c>
      <c r="HB418" s="217" t="n">
        <v>96</v>
      </c>
      <c r="HC418" s="217" t="n">
        <v>94</v>
      </c>
      <c r="HD418" s="217" t="n">
        <v>68</v>
      </c>
      <c r="HE418" s="217" t="n">
        <v>71</v>
      </c>
      <c r="HF418" s="106" t="n">
        <v>7.80222673204747</v>
      </c>
      <c r="HG418" s="107" t="n">
        <v>61.6555104557493</v>
      </c>
      <c r="HH418" s="108" t="n">
        <v>27.4739069111424</v>
      </c>
      <c r="HI418" s="109" t="n">
        <v>0.343300423131171</v>
      </c>
      <c r="HJ418" s="110" t="n">
        <v>0.167995140993371</v>
      </c>
      <c r="HK418" s="218" t="n">
        <v>0.174213842875404</v>
      </c>
      <c r="HL418" s="111" t="n">
        <v>78.8313359949729</v>
      </c>
      <c r="HM418" s="112" t="n">
        <v>0.0806129881366591</v>
      </c>
      <c r="HN418" s="113" t="n">
        <v>0.264688880756783</v>
      </c>
      <c r="HO418" s="114" t="n">
        <v>0.515746649407999</v>
      </c>
      <c r="HP418" s="115" t="n">
        <v>0.246599668507614</v>
      </c>
      <c r="HQ418" s="116" t="n">
        <v>3.94836522604278</v>
      </c>
      <c r="HR418" s="117" t="n">
        <v>3149.0177822279</v>
      </c>
      <c r="HS418" s="217" t="n">
        <v>74</v>
      </c>
      <c r="HT418" s="217" t="n">
        <v>71</v>
      </c>
      <c r="HU418" s="217" t="n">
        <v>80</v>
      </c>
      <c r="HV418" s="217" t="n">
        <v>85</v>
      </c>
      <c r="HW418" s="217" t="n">
        <v>72</v>
      </c>
      <c r="HX418" s="217" t="n">
        <v>64</v>
      </c>
      <c r="HY418" s="217" t="n">
        <v>77</v>
      </c>
      <c r="HZ418" s="217" t="n">
        <v>79</v>
      </c>
      <c r="IA418" s="217" t="n">
        <v>77</v>
      </c>
      <c r="IB418" s="217" t="n">
        <v>81</v>
      </c>
      <c r="IC418" s="217" t="n">
        <v>86</v>
      </c>
      <c r="ID418" s="217" t="n">
        <v>75</v>
      </c>
      <c r="IE418" s="217" t="n">
        <v>79</v>
      </c>
      <c r="IF418" s="217" t="n">
        <v>60</v>
      </c>
      <c r="IG418" s="217" t="n">
        <v>58</v>
      </c>
      <c r="IH418" s="217" t="n">
        <v>71</v>
      </c>
      <c r="II418" s="217" t="n">
        <v>79</v>
      </c>
      <c r="IJ418" s="217" t="n">
        <v>62</v>
      </c>
      <c r="IK418" s="217" t="n">
        <v>48</v>
      </c>
      <c r="IL418" s="217" t="n">
        <v>68</v>
      </c>
      <c r="IM418" s="217" t="n">
        <v>70</v>
      </c>
      <c r="IN418" s="217" t="n">
        <v>65</v>
      </c>
      <c r="IO418" s="217" t="n">
        <v>73</v>
      </c>
      <c r="IP418" s="217" t="n">
        <v>76</v>
      </c>
      <c r="IQ418" s="217" t="n">
        <v>65</v>
      </c>
      <c r="IR418" s="217" t="n">
        <v>65</v>
      </c>
      <c r="IS418" s="217" t="n">
        <v>82</v>
      </c>
      <c r="IT418" s="217" t="n">
        <v>75</v>
      </c>
      <c r="IU418" s="217" t="n">
        <v>76</v>
      </c>
      <c r="IV418" s="217" t="n">
        <v>84</v>
      </c>
      <c r="IW418" s="217" t="n">
        <v>85</v>
      </c>
      <c r="IX418" s="217" t="n">
        <v>68</v>
      </c>
      <c r="IY418" s="217" t="n">
        <v>84</v>
      </c>
      <c r="IZ418" s="217" t="n">
        <v>88</v>
      </c>
      <c r="JA418" s="217" t="n">
        <v>83</v>
      </c>
      <c r="JB418" s="217" t="n">
        <v>89</v>
      </c>
      <c r="JC418" s="217" t="n">
        <v>91</v>
      </c>
      <c r="JD418" s="217" t="n">
        <v>74</v>
      </c>
      <c r="JE418" s="217" t="n">
        <v>80</v>
      </c>
      <c r="JF418" s="217" t="n">
        <v>67</v>
      </c>
      <c r="JG418" s="217" t="n">
        <v>60</v>
      </c>
      <c r="JH418" s="217" t="n">
        <v>58</v>
      </c>
      <c r="JI418" s="217" t="n">
        <v>75</v>
      </c>
      <c r="JJ418" s="217" t="n">
        <v>76</v>
      </c>
      <c r="JK418" s="217" t="n">
        <v>51</v>
      </c>
      <c r="JL418" s="217" t="n">
        <v>76</v>
      </c>
      <c r="JM418" s="217" t="n">
        <v>78</v>
      </c>
      <c r="JN418" s="217" t="n">
        <v>71</v>
      </c>
      <c r="JO418" s="217" t="n">
        <v>81</v>
      </c>
      <c r="JP418" s="217" t="n">
        <v>80</v>
      </c>
      <c r="JQ418" s="217" t="n">
        <v>63</v>
      </c>
      <c r="JR418" s="217" t="n">
        <v>62</v>
      </c>
      <c r="JS418" s="118" t="n">
        <v>1070.8</v>
      </c>
      <c r="JT418" s="119" t="n">
        <v>82.2</v>
      </c>
      <c r="JU418" s="120" t="n">
        <v>118.3</v>
      </c>
      <c r="JV418" s="121" t="n">
        <v>159.7</v>
      </c>
      <c r="JW418" s="122" t="n">
        <v>334.3</v>
      </c>
      <c r="JX418" s="123" t="n">
        <v>168.9</v>
      </c>
      <c r="JY418" s="124" t="n">
        <v>2322</v>
      </c>
      <c r="JZ418" s="125" t="n">
        <v>484</v>
      </c>
      <c r="KA418" s="126" t="n">
        <v>1266</v>
      </c>
      <c r="KB418" s="127" t="n">
        <v>485.4</v>
      </c>
      <c r="KC418" s="128" t="n">
        <v>0</v>
      </c>
      <c r="KD418" s="129" t="n">
        <v>3.3</v>
      </c>
      <c r="KE418" s="130" t="n">
        <v>0</v>
      </c>
      <c r="KF418" s="131" t="n">
        <v>83.3</v>
      </c>
      <c r="KG418" s="132" t="n">
        <v>1313.8</v>
      </c>
      <c r="KH418" s="133" t="n">
        <v>3635.9</v>
      </c>
      <c r="KI418" s="134" t="n">
        <v>2450.4</v>
      </c>
      <c r="KJ418" s="135" t="n">
        <v>1722.9</v>
      </c>
      <c r="KK418" s="136" t="n">
        <v>2418.1</v>
      </c>
      <c r="KL418" s="137" t="n">
        <v>295.1</v>
      </c>
      <c r="KM418" s="138" t="n">
        <v>1891.3</v>
      </c>
      <c r="KN418" s="139" t="n">
        <v>3301.6</v>
      </c>
      <c r="KO418" s="140" t="n">
        <v>490.3</v>
      </c>
      <c r="KP418" s="141" t="n">
        <v>78.4</v>
      </c>
      <c r="KQ418" s="142" t="n">
        <v>125.5</v>
      </c>
      <c r="KR418" s="143" t="n">
        <v>189.2</v>
      </c>
      <c r="KS418" s="144" t="n">
        <v>54.1</v>
      </c>
      <c r="KT418" s="145" t="n">
        <v>28.1</v>
      </c>
      <c r="KU418" s="146" t="n">
        <v>0.1</v>
      </c>
      <c r="KV418" s="147" t="n">
        <v>0</v>
      </c>
      <c r="KW418" s="148" t="n">
        <v>710.9</v>
      </c>
      <c r="KX418" s="149" t="n">
        <v>2925</v>
      </c>
      <c r="KY418" s="150" t="n">
        <v>1578.1</v>
      </c>
      <c r="KZ418" s="151" t="n">
        <v>2057.8</v>
      </c>
      <c r="LA418" s="152" t="n">
        <v>642.5</v>
      </c>
      <c r="LB418" s="153" t="n">
        <v>1722.9</v>
      </c>
      <c r="LC418" s="154" t="n">
        <v>3855.6</v>
      </c>
      <c r="LD418" t="n">
        <v>318.2</v>
      </c>
      <c r="LE418" s="155" t="n">
        <v>76.5730578896516</v>
      </c>
      <c r="LF418" s="156" t="n">
        <v>36945.835668917</v>
      </c>
      <c r="LG418" s="157" t="n">
        <v>0.0937373033838296</v>
      </c>
      <c r="LH418" s="218" t="n">
        <v>0.658150851581509</v>
      </c>
      <c r="LI418" s="218" t="n">
        <v>0.341849148418492</v>
      </c>
      <c r="LJ418" s="218" t="n">
        <v>0.00121654501216545</v>
      </c>
      <c r="LK418" s="218" t="n">
        <v>0</v>
      </c>
      <c r="LL418" s="218" t="n">
        <v>0.195522429109711</v>
      </c>
      <c r="LM418" s="218" t="n">
        <v>0.804477570890288</v>
      </c>
      <c r="LN418" s="218" t="n">
        <v>0.434032839186996</v>
      </c>
      <c r="LO418" s="218" t="n">
        <v>0.565967160813004</v>
      </c>
      <c r="LP418" s="158" t="n">
        <v>7</v>
      </c>
      <c r="LQ418" s="159" t="n">
        <v>73</v>
      </c>
      <c r="LR418" s="160" t="n">
        <v>1</v>
      </c>
      <c r="LS418" s="161" t="n">
        <v>161.5</v>
      </c>
      <c r="LT418" s="162" t="n">
        <v>26.0480467717328</v>
      </c>
      <c r="LU418" s="163" t="n">
        <v>23.6569259748465</v>
      </c>
      <c r="LV418" s="164" t="n">
        <v>24.2624390278686</v>
      </c>
      <c r="LW418" s="165" t="n">
        <v>32.6609756144386</v>
      </c>
      <c r="LX418" s="166" t="n">
        <v>26.1915858775675</v>
      </c>
      <c r="LY418" s="167" t="n">
        <v>17.9614430333193</v>
      </c>
      <c r="LZ418" s="168" t="n">
        <v>31.5831717555247</v>
      </c>
      <c r="MA418" s="169" t="n">
        <v>31.7346391613707</v>
      </c>
      <c r="MB418" s="170" t="n">
        <v>30.3874353703976</v>
      </c>
      <c r="MC418" s="171" t="n">
        <v>36.6052084190887</v>
      </c>
      <c r="MD418" s="172" t="n">
        <v>38.9670883667033</v>
      </c>
      <c r="ME418" s="173" t="n">
        <v>28.2342438279242</v>
      </c>
      <c r="MF418" s="174" t="n">
        <v>29.0889865281331</v>
      </c>
      <c r="MG418" s="175" t="n">
        <v>7.02936770609927</v>
      </c>
      <c r="MH418" s="176" t="n">
        <v>6.39499380989742</v>
      </c>
      <c r="MI418" s="177" t="n">
        <v>6.55570809314762</v>
      </c>
      <c r="MJ418" s="178" t="n">
        <v>8.82499166385256</v>
      </c>
      <c r="MK418" s="179" t="n">
        <v>7.05821245014337</v>
      </c>
      <c r="ML418" s="180" t="n">
        <v>5.53024745719152</v>
      </c>
      <c r="MM418" s="181" t="n">
        <v>8.85091315930424</v>
      </c>
      <c r="MN418" s="182" t="n">
        <v>8.6170893524643</v>
      </c>
      <c r="MO418" s="183" t="n">
        <v>8.21462566677794</v>
      </c>
      <c r="MP418" s="184" t="n">
        <v>9.9198973268906</v>
      </c>
      <c r="MQ418" s="185" t="n">
        <v>10.536207811193</v>
      </c>
      <c r="MR418" s="186" t="n">
        <v>8.10949129212415</v>
      </c>
      <c r="MS418" s="187" t="n">
        <v>7.69825799190911</v>
      </c>
      <c r="MT418" s="188" t="n">
        <v>30.3361072576825</v>
      </c>
      <c r="MU418" s="189" t="n">
        <v>26.262692261832</v>
      </c>
      <c r="MV418" s="190" t="n">
        <v>13.0643902457754</v>
      </c>
      <c r="MW418" s="191" t="n">
        <v>25.6621951256303</v>
      </c>
      <c r="MX418" s="192" t="n">
        <v>38.2599134384124</v>
      </c>
      <c r="MY418" s="193" t="n">
        <v>22.3644426053351</v>
      </c>
      <c r="MZ418" s="194" t="n">
        <v>39.3510385608033</v>
      </c>
      <c r="NA418" s="195" t="n">
        <v>38.2426075746069</v>
      </c>
      <c r="NB418" s="196" t="n">
        <v>35.9346287646805</v>
      </c>
      <c r="NC418" s="197" t="n">
        <v>44.7008013415027</v>
      </c>
      <c r="ND418" s="198" t="n">
        <v>43.5110022402282</v>
      </c>
      <c r="NE418" s="199" t="n">
        <v>27.803382036638</v>
      </c>
      <c r="NF418" s="200" t="n">
        <v>28.7056756131028</v>
      </c>
      <c r="NG418" s="201" t="n">
        <v>8.17389337976387</v>
      </c>
      <c r="NH418" s="202" t="n">
        <v>7.09871956863702</v>
      </c>
      <c r="NI418" s="203" t="n">
        <v>3.52999666554103</v>
      </c>
      <c r="NJ418" s="204" t="n">
        <v>6.93392202159844</v>
      </c>
      <c r="NK418" s="205" t="n">
        <v>10.3239595019404</v>
      </c>
      <c r="NL418" s="206" t="n">
        <v>6.86304062157652</v>
      </c>
      <c r="NM418" s="207" t="n">
        <v>10.9188408252076</v>
      </c>
      <c r="NN418" s="208" t="n">
        <v>10.3600075789213</v>
      </c>
      <c r="NO418" s="209" t="n">
        <v>9.7023483794066</v>
      </c>
      <c r="NP418" s="210" t="n">
        <v>12.0920130629906</v>
      </c>
      <c r="NQ418" s="211" t="n">
        <v>11.7556975963004</v>
      </c>
      <c r="NR418" s="212" t="n">
        <v>8.01337787113485</v>
      </c>
      <c r="NS418" s="213" t="n">
        <v>7.60779329327654</v>
      </c>
      <c r="NT418" s="216" t="n">
        <v>0.13719230890274</v>
      </c>
      <c r="NU418" s="216" t="n">
        <v>0.774013237638567</v>
      </c>
      <c r="NV418" t="n">
        <v>1</v>
      </c>
      <c r="NW418" t="n">
        <v>1</v>
      </c>
      <c r="NX418" t="n">
        <v>1</v>
      </c>
      <c r="NY418" s="218" t="n">
        <v>0.0825293080195041</v>
      </c>
      <c r="NZ418" s="214" t="n">
        <v>0.372917754948053</v>
      </c>
      <c r="OA418" t="n">
        <v>0.0237460625151442</v>
      </c>
      <c r="OB418" t="n">
        <v>0.148503755754786</v>
      </c>
      <c r="OC418" t="n">
        <v>0.0380118730312576</v>
      </c>
      <c r="OD418" t="n">
        <v>0.0573055488248122</v>
      </c>
    </row>
    <row r="419">
      <c r="A419" s="1" t="s">
        <v>3636</v>
      </c>
      <c r="B419" s="1" t="s">
        <v>4626</v>
      </c>
      <c r="C419" s="1"/>
      <c r="D419" t="n">
        <v>419</v>
      </c>
      <c r="E419" s="219" t="n">
        <v>6589.5</v>
      </c>
      <c r="F419" t="n">
        <v>-74.12653</v>
      </c>
      <c r="G419" t="n">
        <v>40.00284</v>
      </c>
      <c r="H419" t="s">
        <v>426</v>
      </c>
      <c r="I419" t="s">
        <v>427</v>
      </c>
      <c r="J419" s="20" t="n">
        <v>0.411553168346697</v>
      </c>
      <c r="K419" s="21" t="n">
        <v>0.632581283653728</v>
      </c>
      <c r="L419" s="22" t="n">
        <v>0.460198146747551</v>
      </c>
      <c r="M419" s="23" t="n">
        <v>0</v>
      </c>
      <c r="N419" s="24" t="n">
        <v>0.749801033146089</v>
      </c>
      <c r="O419" s="25" t="n">
        <v>0.553994177823042</v>
      </c>
      <c r="P419" s="26" t="n">
        <v>1.06605791676727</v>
      </c>
      <c r="Q419" s="27" t="n">
        <v>1.20969308283069</v>
      </c>
      <c r="R419" s="28" t="n">
        <v>0.813967246262984</v>
      </c>
      <c r="S419" s="29" t="n">
        <v>0.373161669888691</v>
      </c>
      <c r="T419" s="30" t="n">
        <v>0.539194500669861</v>
      </c>
      <c r="U419" s="31" t="n">
        <v>0.117123762713061</v>
      </c>
      <c r="V419" s="32" t="n">
        <v>0.22788900027883</v>
      </c>
      <c r="W419" s="33" t="n">
        <v>0</v>
      </c>
      <c r="X419" s="34" t="n">
        <v>0</v>
      </c>
      <c r="Y419" s="35" t="n">
        <v>2.3338155232903</v>
      </c>
      <c r="Z419" s="36" t="n">
        <v>0.520798968536084</v>
      </c>
      <c r="AA419" s="37" t="n">
        <v>1.4077804904878</v>
      </c>
      <c r="AB419" s="38" t="n">
        <v>0.832667070149352</v>
      </c>
      <c r="AC419" s="39" t="n">
        <v>1.03257648104811</v>
      </c>
      <c r="AD419" s="40" t="n">
        <v>0.79242004212144</v>
      </c>
      <c r="AE419" s="41" t="n">
        <v>0.797228884743296</v>
      </c>
      <c r="AF419" s="42" t="n">
        <v>0.654165594441791</v>
      </c>
      <c r="AG419" s="43" t="n">
        <v>0.267725985039279</v>
      </c>
      <c r="AH419" s="44" t="n">
        <v>0.211219904070278</v>
      </c>
      <c r="AI419" s="45" t="n">
        <v>0.789045162066405</v>
      </c>
      <c r="AJ419" s="46" t="n">
        <v>0.330455873469834</v>
      </c>
      <c r="AK419" s="47" t="n">
        <v>0.0744871019374238</v>
      </c>
      <c r="AL419" s="48" t="n">
        <v>0.0000484090624952713</v>
      </c>
      <c r="AM419" s="49" t="n">
        <v>0.874266418741907</v>
      </c>
      <c r="AN419" s="50" t="n">
        <v>0.00386720318834334</v>
      </c>
      <c r="AO419" s="51" t="n">
        <v>0.431312113016211</v>
      </c>
      <c r="AP419" s="52" t="n">
        <v>0.736900590769013</v>
      </c>
      <c r="AQ419" s="53" t="n">
        <v>0.650764196467207</v>
      </c>
      <c r="AR419" s="54" t="n">
        <v>0</v>
      </c>
      <c r="AS419" s="55" t="n">
        <v>0.69035384662531</v>
      </c>
      <c r="AT419" s="56" t="n">
        <v>0.669387631029119</v>
      </c>
      <c r="AU419" s="57" t="n">
        <v>1.15103344878837</v>
      </c>
      <c r="AV419" s="58" t="n">
        <v>1.23968340505029</v>
      </c>
      <c r="AW419" s="59" t="n">
        <v>0.824620014614236</v>
      </c>
      <c r="AX419" s="60" t="n">
        <v>0.324730179312118</v>
      </c>
      <c r="AY419" s="61" t="n">
        <v>0.468274400784998</v>
      </c>
      <c r="AZ419" s="62" t="n">
        <v>0.114142066837465</v>
      </c>
      <c r="BA419" s="63" t="n">
        <v>0.124302507104682</v>
      </c>
      <c r="BB419" s="64" t="n">
        <v>0</v>
      </c>
      <c r="BC419" s="65" t="n">
        <v>0</v>
      </c>
      <c r="BD419" s="66" t="n">
        <v>1.47866814778198</v>
      </c>
      <c r="BE419" s="67" t="n">
        <v>0.66973663280183</v>
      </c>
      <c r="BF419" s="68" t="n">
        <v>1.56160092540134</v>
      </c>
      <c r="BG419" s="69" t="n">
        <v>0.836310903623776</v>
      </c>
      <c r="BH419" s="70" t="n">
        <v>0.995178008717688</v>
      </c>
      <c r="BI419" s="71" t="n">
        <v>0.738777111472286</v>
      </c>
      <c r="BJ419" s="72" t="n">
        <v>0.738095642997238</v>
      </c>
      <c r="BK419" s="73" t="n">
        <v>0.413216662467715</v>
      </c>
      <c r="BL419" s="74" t="n">
        <v>0.185893992652248</v>
      </c>
      <c r="BM419" s="75" t="n">
        <v>0.214985771668111</v>
      </c>
      <c r="BN419" s="76" t="n">
        <v>0.235830377083662</v>
      </c>
      <c r="BO419" s="77" t="n">
        <v>0.472817436238935</v>
      </c>
      <c r="BP419" s="78" t="n">
        <v>0.0518177783012367</v>
      </c>
      <c r="BQ419" s="79" t="n">
        <v>0.0235764469699836</v>
      </c>
      <c r="BR419" s="80" t="n">
        <v>0.228091881531366</v>
      </c>
      <c r="BS419" s="81" t="n">
        <v>0.0162570740836906</v>
      </c>
      <c r="BT419" s="218" t="n">
        <v>0.143306888823667</v>
      </c>
      <c r="BU419" s="218" t="n">
        <v>0.0913891300685119</v>
      </c>
      <c r="BV419" s="218" t="n">
        <v>0.141367552592322</v>
      </c>
      <c r="BW419" s="218" t="n">
        <v>0</v>
      </c>
      <c r="BX419" s="218" t="n">
        <v>0.043534692553134</v>
      </c>
      <c r="BY419" s="218" t="n">
        <v>0.0640476790061278</v>
      </c>
      <c r="BZ419" s="218" t="n">
        <v>0.207995726190976</v>
      </c>
      <c r="CA419" s="218" t="n">
        <v>0.0669853554897944</v>
      </c>
      <c r="CB419" s="218" t="n">
        <v>0.140632824948782</v>
      </c>
      <c r="CC419" s="218" t="n">
        <v>0.145246225055012</v>
      </c>
      <c r="CD419" s="218" t="n">
        <v>0.0950754988997648</v>
      </c>
      <c r="CE419" s="218" t="n">
        <v>0.0145989832308976</v>
      </c>
      <c r="CF419" s="218" t="n">
        <v>0.0113058653919114</v>
      </c>
      <c r="CG419" s="218" t="n">
        <v>0</v>
      </c>
      <c r="CH419" s="218" t="n">
        <v>0</v>
      </c>
      <c r="CI419" s="218" t="n">
        <v>0.00816450413536687</v>
      </c>
      <c r="CJ419" s="218" t="n">
        <v>0.0161013733970711</v>
      </c>
      <c r="CK419" s="218" t="n">
        <v>0.854768950603232</v>
      </c>
      <c r="CL419" s="217" t="n">
        <v>19</v>
      </c>
      <c r="CM419" s="217" t="n">
        <v>29</v>
      </c>
      <c r="CN419" s="217" t="n">
        <v>26</v>
      </c>
      <c r="CO419" s="217" t="n">
        <v>0</v>
      </c>
      <c r="CP419" s="217" t="n">
        <v>53</v>
      </c>
      <c r="CQ419" s="217" t="n">
        <v>43</v>
      </c>
      <c r="CR419" s="217" t="n">
        <v>63</v>
      </c>
      <c r="CS419" s="217" t="n">
        <v>66</v>
      </c>
      <c r="CT419" s="217" t="n">
        <v>44</v>
      </c>
      <c r="CU419" s="217" t="n">
        <v>30</v>
      </c>
      <c r="CV419" s="217" t="n">
        <v>56</v>
      </c>
      <c r="CW419" s="217" t="n">
        <v>44</v>
      </c>
      <c r="CX419" s="217" t="n">
        <v>56</v>
      </c>
      <c r="CY419" s="217" t="n">
        <v>0</v>
      </c>
      <c r="CZ419" s="217" t="n">
        <v>0</v>
      </c>
      <c r="DA419" s="217" t="n">
        <v>91</v>
      </c>
      <c r="DB419" s="217" t="n">
        <v>51</v>
      </c>
      <c r="DC419" s="217" t="n">
        <v>70</v>
      </c>
      <c r="DD419" s="218" t="n">
        <v>0.348209902986201</v>
      </c>
      <c r="DE419" s="218" t="n">
        <v>0.144470177082473</v>
      </c>
      <c r="DF419" s="218" t="n">
        <v>0.307188443915815</v>
      </c>
      <c r="DG419" s="218" t="n">
        <v>0.0483125285492727</v>
      </c>
      <c r="DH419" s="218" t="n">
        <v>0.0580616598652403</v>
      </c>
      <c r="DI419" s="218" t="n">
        <v>0.115610743885085</v>
      </c>
      <c r="DJ419" s="218" t="n">
        <v>0.19510734165523</v>
      </c>
      <c r="DK419" s="218" t="n">
        <v>0.0553738435314915</v>
      </c>
      <c r="DL419" s="218" t="n">
        <v>0.172774550320597</v>
      </c>
      <c r="DM419" s="218" t="n">
        <v>0.389231362101946</v>
      </c>
      <c r="DN419" s="218" t="n">
        <v>0.176328762221516</v>
      </c>
      <c r="DO419" s="218" t="n">
        <v>0.12464578402133</v>
      </c>
      <c r="DP419" s="218" t="n">
        <v>0.0496112817120539</v>
      </c>
      <c r="DQ419" s="218" t="n">
        <v>0.00631390396999697</v>
      </c>
      <c r="DR419" s="218" t="n">
        <v>0.00151036084130344</v>
      </c>
      <c r="DS419" s="218" t="n">
        <v>0.00349835025686016</v>
      </c>
      <c r="DT419" s="218" t="n">
        <v>0.030916676817411</v>
      </c>
      <c r="DU419" s="218" t="n">
        <v>0.607174880159797</v>
      </c>
      <c r="DV419" s="218" t="n">
        <v>0.203033731377123</v>
      </c>
      <c r="DW419" s="218" t="n">
        <v>0.127901865065105</v>
      </c>
      <c r="DX419" s="218" t="n">
        <v>0.0909544437618633</v>
      </c>
      <c r="DY419" s="218" t="n">
        <v>0.000966856626287379</v>
      </c>
      <c r="DZ419" s="218" t="n">
        <v>0.000213138957823953</v>
      </c>
      <c r="EA419" s="218" t="n">
        <v>0.00552152566998467</v>
      </c>
      <c r="EB419" s="218" t="n">
        <v>0.0240413508959654</v>
      </c>
      <c r="EC419" s="218" t="n">
        <v>0.547367087646643</v>
      </c>
      <c r="ED419" s="217" t="n">
        <v>23</v>
      </c>
      <c r="EE419" s="217" t="n">
        <v>44</v>
      </c>
      <c r="EF419" s="217" t="n">
        <v>46</v>
      </c>
      <c r="EG419" s="217" t="n">
        <v>0</v>
      </c>
      <c r="EH419" s="217" t="n">
        <v>47</v>
      </c>
      <c r="EI419" s="217" t="n">
        <v>51</v>
      </c>
      <c r="EJ419" s="217" t="n">
        <v>78</v>
      </c>
      <c r="EK419" s="217" t="n">
        <v>68</v>
      </c>
      <c r="EL419" s="217" t="n">
        <v>47</v>
      </c>
      <c r="EM419" s="217" t="n">
        <v>20</v>
      </c>
      <c r="EN419" s="217" t="n">
        <v>43</v>
      </c>
      <c r="EO419" s="217" t="n">
        <v>39</v>
      </c>
      <c r="EP419" s="217" t="n">
        <v>36</v>
      </c>
      <c r="EQ419" s="217" t="n">
        <v>0</v>
      </c>
      <c r="ER419" s="217" t="n">
        <v>0</v>
      </c>
      <c r="ES419" s="217" t="n">
        <v>87</v>
      </c>
      <c r="ET419" s="217" t="n">
        <v>58</v>
      </c>
      <c r="EU419" s="217" t="n">
        <v>80</v>
      </c>
      <c r="EV419" s="218" t="n">
        <v>0.332257973979694</v>
      </c>
      <c r="EW419" s="218" t="n">
        <v>0.124018261368389</v>
      </c>
      <c r="EX419" s="218" t="n">
        <v>0.217233144293681</v>
      </c>
      <c r="EY419" s="218" t="n">
        <v>0.0675921360677375</v>
      </c>
      <c r="EZ419" s="218" t="n">
        <v>0.063061418091529</v>
      </c>
      <c r="FA419" s="218" t="n">
        <v>0.0956810016158509</v>
      </c>
      <c r="FB419" s="218" t="n">
        <v>0.180703459495397</v>
      </c>
      <c r="FC419" s="218" t="n">
        <v>0.0540342439181694</v>
      </c>
      <c r="FD419" s="218" t="n">
        <v>0.170542580165934</v>
      </c>
      <c r="FE419" s="218" t="n">
        <v>0.447282803719351</v>
      </c>
      <c r="FF419" s="82" t="n">
        <v>6.72952677819029</v>
      </c>
      <c r="FG419" s="83" t="n">
        <v>63.6330907569386</v>
      </c>
      <c r="FH419" s="84" t="n">
        <v>20</v>
      </c>
      <c r="FI419" s="85" t="n">
        <v>0.244083335378058</v>
      </c>
      <c r="FJ419" s="86" t="n">
        <v>0.170888867975169</v>
      </c>
      <c r="FK419" s="218" t="n">
        <v>0.0811533784957443</v>
      </c>
      <c r="FL419" s="87" t="n">
        <v>44.7975965373537</v>
      </c>
      <c r="FM419" s="88" t="n">
        <v>0.106193210724818</v>
      </c>
      <c r="FN419" s="89" t="n">
        <v>0.140819449207645</v>
      </c>
      <c r="FO419" s="90" t="n">
        <v>0.143998611061552</v>
      </c>
      <c r="FP419" s="91" t="n">
        <v>0.00105595328726481</v>
      </c>
      <c r="FQ419" s="92" t="n">
        <v>3.44961987942125</v>
      </c>
      <c r="FR419" s="93" t="n">
        <v>17.8345843113622</v>
      </c>
      <c r="FS419" s="217" t="n">
        <v>15</v>
      </c>
      <c r="FT419" s="217" t="n">
        <v>67</v>
      </c>
      <c r="FU419" s="217" t="n">
        <v>51</v>
      </c>
      <c r="FV419" s="217" t="n">
        <v>30</v>
      </c>
      <c r="FW419" s="217" t="n">
        <v>37</v>
      </c>
      <c r="FX419" s="217" t="n">
        <v>32</v>
      </c>
      <c r="FY419" s="217" t="n">
        <v>38</v>
      </c>
      <c r="FZ419" s="217" t="n">
        <v>68</v>
      </c>
      <c r="GA419" s="217" t="n">
        <v>43</v>
      </c>
      <c r="GB419" s="217" t="n">
        <v>27</v>
      </c>
      <c r="GC419" s="217" t="n">
        <v>49</v>
      </c>
      <c r="GD419" s="217" t="n">
        <v>69</v>
      </c>
      <c r="GE419" s="217" t="n">
        <v>11</v>
      </c>
      <c r="GF419" s="94" t="n">
        <v>8.08189373573191</v>
      </c>
      <c r="GG419" s="95" t="n">
        <v>61.6255472837694</v>
      </c>
      <c r="GH419" s="96" t="n">
        <v>25.2391395180474</v>
      </c>
      <c r="GI419" s="97" t="n">
        <v>0.306164691281415</v>
      </c>
      <c r="GJ419" s="98" t="n">
        <v>0.261231818712494</v>
      </c>
      <c r="GK419" s="218" t="n">
        <v>0.303121038041331</v>
      </c>
      <c r="GL419" s="99" t="n">
        <v>212.089844158098</v>
      </c>
      <c r="GM419" s="100" t="n">
        <v>0.134584451980812</v>
      </c>
      <c r="GN419" s="101" t="n">
        <v>0.426136923302407</v>
      </c>
      <c r="GO419" s="102" t="n">
        <v>1.9332019546488</v>
      </c>
      <c r="GP419" s="103" t="n">
        <v>21.813132352397</v>
      </c>
      <c r="GQ419" s="104" t="n">
        <v>3.94573073547232</v>
      </c>
      <c r="GR419" s="105" t="n">
        <v>4611.7525877926</v>
      </c>
      <c r="GS419" s="217" t="n">
        <v>2</v>
      </c>
      <c r="GT419" s="217" t="n">
        <v>46</v>
      </c>
      <c r="GU419" s="217" t="n">
        <v>32</v>
      </c>
      <c r="GV419" s="217" t="n">
        <v>0</v>
      </c>
      <c r="GW419" s="217" t="n">
        <v>10</v>
      </c>
      <c r="GX419" s="217" t="n">
        <v>15</v>
      </c>
      <c r="GY419" s="217" t="n">
        <v>23</v>
      </c>
      <c r="GZ419" s="217" t="n">
        <v>18</v>
      </c>
      <c r="HA419" s="217" t="n">
        <v>49</v>
      </c>
      <c r="HB419" s="217" t="n">
        <v>11</v>
      </c>
      <c r="HC419" s="217" t="n">
        <v>41</v>
      </c>
      <c r="HD419" s="217" t="n">
        <v>34</v>
      </c>
      <c r="HE419" s="217" t="n">
        <v>6</v>
      </c>
      <c r="HF419" s="106" t="n">
        <v>8.0466806650863</v>
      </c>
      <c r="HG419" s="107" t="n">
        <v>63.9414157060519</v>
      </c>
      <c r="HH419" s="108" t="n">
        <v>27.0717645273858</v>
      </c>
      <c r="HI419" s="109" t="n">
        <v>0.330693369746624</v>
      </c>
      <c r="HJ419" s="110" t="n">
        <v>0.413557543770445</v>
      </c>
      <c r="HK419" s="218" t="n">
        <v>0.436557294498257</v>
      </c>
      <c r="HL419" s="111" t="n">
        <v>208.37470400837</v>
      </c>
      <c r="HM419" s="112" t="n">
        <v>0.450294877352233</v>
      </c>
      <c r="HN419" s="113" t="n">
        <v>0.297830491040695</v>
      </c>
      <c r="HO419" s="114" t="n">
        <v>2.77894220443865</v>
      </c>
      <c r="HP419" s="115" t="n">
        <v>0.0447884827009429</v>
      </c>
      <c r="HQ419" s="116" t="n">
        <v>15.1238170173404</v>
      </c>
      <c r="HR419" s="117" t="n">
        <v>1097.03531026252</v>
      </c>
      <c r="HS419" s="217" t="n">
        <v>13</v>
      </c>
      <c r="HT419" s="217" t="n">
        <v>44</v>
      </c>
      <c r="HU419" s="217" t="n">
        <v>17</v>
      </c>
      <c r="HV419" s="217" t="n">
        <v>30</v>
      </c>
      <c r="HW419" s="217" t="n">
        <v>30</v>
      </c>
      <c r="HX419" s="217" t="n">
        <v>25</v>
      </c>
      <c r="HY419" s="217" t="n">
        <v>27</v>
      </c>
      <c r="HZ419" s="217" t="n">
        <v>45</v>
      </c>
      <c r="IA419" s="217" t="n">
        <v>31</v>
      </c>
      <c r="IB419" s="217" t="n">
        <v>23</v>
      </c>
      <c r="IC419" s="217" t="n">
        <v>33</v>
      </c>
      <c r="ID419" s="217" t="n">
        <v>41</v>
      </c>
      <c r="IE419" s="217" t="n">
        <v>9</v>
      </c>
      <c r="IF419" s="217" t="n">
        <v>15</v>
      </c>
      <c r="IG419" s="217" t="n">
        <v>56</v>
      </c>
      <c r="IH419" s="217" t="n">
        <v>20</v>
      </c>
      <c r="II419" s="217" t="n">
        <v>32</v>
      </c>
      <c r="IJ419" s="217" t="n">
        <v>35</v>
      </c>
      <c r="IK419" s="217" t="n">
        <v>28</v>
      </c>
      <c r="IL419" s="217" t="n">
        <v>33</v>
      </c>
      <c r="IM419" s="217" t="n">
        <v>58</v>
      </c>
      <c r="IN419" s="217" t="n">
        <v>39</v>
      </c>
      <c r="IO419" s="217" t="n">
        <v>26</v>
      </c>
      <c r="IP419" s="217" t="n">
        <v>42</v>
      </c>
      <c r="IQ419" s="217" t="n">
        <v>48</v>
      </c>
      <c r="IR419" s="217" t="n">
        <v>10</v>
      </c>
      <c r="IS419" s="217" t="n">
        <v>4</v>
      </c>
      <c r="IT419" s="217" t="n">
        <v>30</v>
      </c>
      <c r="IU419" s="217" t="n">
        <v>14</v>
      </c>
      <c r="IV419" s="217" t="n">
        <v>15</v>
      </c>
      <c r="IW419" s="217" t="n">
        <v>12</v>
      </c>
      <c r="IX419" s="217" t="n">
        <v>14</v>
      </c>
      <c r="IY419" s="217" t="n">
        <v>22</v>
      </c>
      <c r="IZ419" s="217" t="n">
        <v>18</v>
      </c>
      <c r="JA419" s="217" t="n">
        <v>36</v>
      </c>
      <c r="JB419" s="217" t="n">
        <v>13</v>
      </c>
      <c r="JC419" s="217" t="n">
        <v>32</v>
      </c>
      <c r="JD419" s="217" t="n">
        <v>27</v>
      </c>
      <c r="JE419" s="217" t="n">
        <v>8</v>
      </c>
      <c r="JF419" s="217" t="n">
        <v>2</v>
      </c>
      <c r="JG419" s="217" t="n">
        <v>42</v>
      </c>
      <c r="JH419" s="217" t="n">
        <v>17</v>
      </c>
      <c r="JI419" s="217" t="n">
        <v>13</v>
      </c>
      <c r="JJ419" s="217" t="n">
        <v>11</v>
      </c>
      <c r="JK419" s="217" t="n">
        <v>17</v>
      </c>
      <c r="JL419" s="217" t="n">
        <v>27</v>
      </c>
      <c r="JM419" s="217" t="n">
        <v>22</v>
      </c>
      <c r="JN419" s="217" t="n">
        <v>49</v>
      </c>
      <c r="JO419" s="217" t="n">
        <v>14</v>
      </c>
      <c r="JP419" s="217" t="n">
        <v>43</v>
      </c>
      <c r="JQ419" s="217" t="n">
        <v>34</v>
      </c>
      <c r="JR419" s="217" t="n">
        <v>7</v>
      </c>
      <c r="JS419" s="118" t="n">
        <v>928.7</v>
      </c>
      <c r="JT419" s="119" t="n">
        <v>0</v>
      </c>
      <c r="JU419" s="120" t="n">
        <v>161</v>
      </c>
      <c r="JV419" s="121" t="n">
        <v>305.2</v>
      </c>
      <c r="JW419" s="122" t="n">
        <v>441.4</v>
      </c>
      <c r="JX419" s="123" t="n">
        <v>926.7</v>
      </c>
      <c r="JY419" s="124" t="n">
        <v>957.1</v>
      </c>
      <c r="JZ419" s="125" t="n">
        <v>626.5</v>
      </c>
      <c r="KA419" s="126" t="n">
        <v>96.2</v>
      </c>
      <c r="KB419" s="127" t="n">
        <v>74.5</v>
      </c>
      <c r="KC419" s="128" t="n">
        <v>0</v>
      </c>
      <c r="KD419" s="129" t="n">
        <v>0</v>
      </c>
      <c r="KE419" s="130" t="n">
        <v>53.8</v>
      </c>
      <c r="KF419" s="131" t="n">
        <v>106.1</v>
      </c>
      <c r="KG419" s="132" t="n">
        <v>5632.5</v>
      </c>
      <c r="KH419" s="133" t="n">
        <v>6569.4</v>
      </c>
      <c r="KI419" s="134" t="n">
        <v>4765.2</v>
      </c>
      <c r="KJ419" s="135" t="n">
        <v>2572.2</v>
      </c>
      <c r="KK419" s="136" t="n">
        <v>3698.2</v>
      </c>
      <c r="KL419" s="137" t="n">
        <v>233.6</v>
      </c>
      <c r="KM419" s="138" t="n">
        <v>2878.5</v>
      </c>
      <c r="KN419" s="139" t="n">
        <v>6148.2</v>
      </c>
      <c r="KO419" s="140" t="n">
        <v>201.9</v>
      </c>
      <c r="KP419" s="141" t="n">
        <v>31.7</v>
      </c>
      <c r="KQ419" s="142" t="n">
        <v>147</v>
      </c>
      <c r="KR419" s="143" t="n">
        <v>44.7</v>
      </c>
      <c r="KS419" s="144" t="n">
        <v>0</v>
      </c>
      <c r="KT419" s="145" t="n">
        <v>0</v>
      </c>
      <c r="KU419" s="146" t="n">
        <v>0</v>
      </c>
      <c r="KV419" s="147" t="n">
        <v>0</v>
      </c>
      <c r="KW419" s="148" t="n">
        <v>1461.3</v>
      </c>
      <c r="KX419" s="149" t="n">
        <v>5128.2</v>
      </c>
      <c r="KY419" s="150" t="n">
        <v>3209.7</v>
      </c>
      <c r="KZ419" s="151" t="n">
        <v>3379.8</v>
      </c>
      <c r="LA419" s="152" t="n">
        <v>2228.2</v>
      </c>
      <c r="LB419" s="153" t="n">
        <v>2572.2</v>
      </c>
      <c r="LC419" s="154" t="n">
        <v>6644.1</v>
      </c>
      <c r="LD419" t="n">
        <v>665.6</v>
      </c>
      <c r="LE419" s="155" t="n">
        <v>77.2204166768903</v>
      </c>
      <c r="LF419" s="156" t="n">
        <v>49470.4213180093</v>
      </c>
      <c r="LG419" s="157" t="n">
        <v>0.0559054505870461</v>
      </c>
      <c r="LH419" s="218" t="n">
        <v>0</v>
      </c>
      <c r="LI419" s="218" t="n">
        <v>0</v>
      </c>
      <c r="LJ419" s="218" t="n">
        <v>0</v>
      </c>
      <c r="LK419" s="218" t="n">
        <v>0</v>
      </c>
      <c r="LL419" s="218" t="n">
        <v>0.221761893922149</v>
      </c>
      <c r="LM419" s="218" t="n">
        <v>0.778238106077851</v>
      </c>
      <c r="LN419" s="218" t="n">
        <v>0.487093102663328</v>
      </c>
      <c r="LO419" s="218" t="n">
        <v>0.512906897336672</v>
      </c>
      <c r="LP419" s="158" t="n">
        <v>9</v>
      </c>
      <c r="LQ419" s="159" t="n">
        <v>114</v>
      </c>
      <c r="LR419" s="160" t="n">
        <v>1</v>
      </c>
      <c r="LS419" s="161" t="n">
        <v>143.8</v>
      </c>
      <c r="LT419" s="162" t="n">
        <v>2.14859131874795</v>
      </c>
      <c r="LU419" s="163" t="n">
        <v>9.67593570793137</v>
      </c>
      <c r="LV419" s="164" t="n">
        <v>0.716197106249318</v>
      </c>
      <c r="LW419" s="165" t="n">
        <v>2.31027098560201</v>
      </c>
      <c r="LX419" s="166" t="n">
        <v>5.36420352330431</v>
      </c>
      <c r="LY419" s="167" t="n">
        <v>4.5320867249238</v>
      </c>
      <c r="LZ419" s="168" t="n">
        <v>5.03456779992626</v>
      </c>
      <c r="MA419" s="169" t="n">
        <v>9.82570352930816</v>
      </c>
      <c r="MB419" s="170" t="n">
        <v>6.05914425923739</v>
      </c>
      <c r="MC419" s="171" t="n">
        <v>3.8622770795688</v>
      </c>
      <c r="MD419" s="172" t="n">
        <v>6.98269936050888</v>
      </c>
      <c r="ME419" s="173" t="n">
        <v>7.66478592967324</v>
      </c>
      <c r="MF419" s="174" t="n">
        <v>1.5756336337485</v>
      </c>
      <c r="MG419" s="175" t="n">
        <v>1.36945534377371</v>
      </c>
      <c r="MH419" s="176" t="n">
        <v>6.16842598970505</v>
      </c>
      <c r="MI419" s="177" t="n">
        <v>0.456485114591238</v>
      </c>
      <c r="MJ419" s="178" t="n">
        <v>1.43902044753902</v>
      </c>
      <c r="MK419" s="179" t="n">
        <v>3.41776141671094</v>
      </c>
      <c r="ML419" s="180" t="n">
        <v>2.85868051254446</v>
      </c>
      <c r="MM419" s="181" t="n">
        <v>3.2730429064589</v>
      </c>
      <c r="MN419" s="182" t="n">
        <v>6.25962649029715</v>
      </c>
      <c r="MO419" s="183" t="n">
        <v>3.8844215011253</v>
      </c>
      <c r="MP419" s="184" t="n">
        <v>2.47563207004738</v>
      </c>
      <c r="MQ419" s="185" t="n">
        <v>4.45385572487577</v>
      </c>
      <c r="MR419" s="186" t="n">
        <v>4.93907755267819</v>
      </c>
      <c r="MS419" s="187" t="n">
        <v>1.00426725210072</v>
      </c>
      <c r="MT419" s="188" t="n">
        <v>0.286478842499727</v>
      </c>
      <c r="MU419" s="189" t="n">
        <v>6.60356292462488</v>
      </c>
      <c r="MV419" s="190" t="n">
        <v>0.143239421249864</v>
      </c>
      <c r="MW419" s="191" t="n">
        <v>0.772139244712248</v>
      </c>
      <c r="MX419" s="192" t="n">
        <v>1.35349972830813</v>
      </c>
      <c r="MY419" s="193" t="n">
        <v>2.11121739557034</v>
      </c>
      <c r="MZ419" s="194" t="n">
        <v>3.13670543140294</v>
      </c>
      <c r="NA419" s="195" t="n">
        <v>2.62934040997155</v>
      </c>
      <c r="NB419" s="196" t="n">
        <v>6.97568499523451</v>
      </c>
      <c r="NC419" s="197" t="n">
        <v>1.56538226343715</v>
      </c>
      <c r="ND419" s="198" t="n">
        <v>5.88812861019919</v>
      </c>
      <c r="NE419" s="199" t="n">
        <v>4.05837624166996</v>
      </c>
      <c r="NF419" s="200" t="n">
        <v>0.859436527499182</v>
      </c>
      <c r="NG419" s="201" t="n">
        <v>0.182594045836495</v>
      </c>
      <c r="NH419" s="202" t="n">
        <v>4.21141693968608</v>
      </c>
      <c r="NI419" s="203" t="n">
        <v>0.0912970229182475</v>
      </c>
      <c r="NJ419" s="204" t="n">
        <v>0.477258824829348</v>
      </c>
      <c r="NK419" s="205" t="n">
        <v>0.861444775000007</v>
      </c>
      <c r="NL419" s="206" t="n">
        <v>1.32908072583999</v>
      </c>
      <c r="NM419" s="207" t="n">
        <v>2.07157182097856</v>
      </c>
      <c r="NN419" s="208" t="n">
        <v>1.67272657810164</v>
      </c>
      <c r="NO419" s="209" t="n">
        <v>4.47838996269658</v>
      </c>
      <c r="NP419" s="210" t="n">
        <v>1.00741604286719</v>
      </c>
      <c r="NQ419" s="211" t="n">
        <v>3.76152325994015</v>
      </c>
      <c r="NR419" s="212" t="n">
        <v>2.61020029468678</v>
      </c>
      <c r="NS419" s="213" t="n">
        <v>0.547782137509485</v>
      </c>
      <c r="NT419" s="216" t="n">
        <v>0.0681464001536369</v>
      </c>
      <c r="NU419" s="216" t="n">
        <v>0.696793492972818</v>
      </c>
      <c r="NV419" t="n">
        <v>1</v>
      </c>
      <c r="NW419" t="n">
        <v>1</v>
      </c>
      <c r="NX419" t="n">
        <v>1</v>
      </c>
      <c r="NY419" s="218" t="n">
        <v>0.10017910627474</v>
      </c>
      <c r="NZ419" s="214" t="n">
        <v>0.866262343519166</v>
      </c>
      <c r="OA419" t="n">
        <v>0.0051559806122117</v>
      </c>
      <c r="OB419" t="n">
        <v>0.0328388796720992</v>
      </c>
      <c r="OC419" t="n">
        <v>0.0239094369083634</v>
      </c>
      <c r="OD419" t="n">
        <v>0.00727042061091051</v>
      </c>
    </row>
    <row r="420">
      <c r="A420" s="1" t="s">
        <v>3637</v>
      </c>
      <c r="B420" s="1" t="s">
        <v>4627</v>
      </c>
      <c r="C420" s="1"/>
      <c r="D420" t="n">
        <v>420</v>
      </c>
      <c r="E420" s="219" t="n">
        <v>669.4</v>
      </c>
      <c r="F420" t="n">
        <v>-79.33036</v>
      </c>
      <c r="G420" t="n">
        <v>38.64039</v>
      </c>
      <c r="H420" t="s">
        <v>574</v>
      </c>
      <c r="I420" t="s">
        <v>575</v>
      </c>
      <c r="J420" s="20" t="n">
        <v>0.629483196358096</v>
      </c>
      <c r="K420" s="21" t="n">
        <v>0.696883887756521</v>
      </c>
      <c r="L420" s="22" t="n">
        <v>0.695682903612897</v>
      </c>
      <c r="M420" s="23" t="n">
        <v>0.33839615381108</v>
      </c>
      <c r="N420" s="24" t="n">
        <v>0</v>
      </c>
      <c r="O420" s="25" t="n">
        <v>0.962617185471173</v>
      </c>
      <c r="P420" s="26" t="n">
        <v>0.830575008737277</v>
      </c>
      <c r="Q420" s="27" t="n">
        <v>0.47481266054726</v>
      </c>
      <c r="R420" s="28" t="n">
        <v>2.04054663020332</v>
      </c>
      <c r="S420" s="29" t="n">
        <v>0.577237187768195</v>
      </c>
      <c r="T420" s="30" t="n">
        <v>0.138095249008055</v>
      </c>
      <c r="U420" s="31" t="n">
        <v>1.34231585819156</v>
      </c>
      <c r="V420" s="32" t="n">
        <v>0</v>
      </c>
      <c r="W420" s="33" t="n">
        <v>0</v>
      </c>
      <c r="X420" s="34" t="n">
        <v>0</v>
      </c>
      <c r="Y420" s="35" t="n">
        <v>8.54045479929397</v>
      </c>
      <c r="Z420" s="36" t="n">
        <v>0.101470729011814</v>
      </c>
      <c r="AA420" s="37" t="n">
        <v>1.27668620848391</v>
      </c>
      <c r="AB420" s="38" t="n">
        <v>0.730115059903794</v>
      </c>
      <c r="AC420" s="39" t="n">
        <v>0.891170016667166</v>
      </c>
      <c r="AD420" s="40" t="n">
        <v>0.79242004212144</v>
      </c>
      <c r="AE420" s="41" t="n">
        <v>0.653243191312899</v>
      </c>
      <c r="AF420" s="42" t="n">
        <v>0.164703910159403</v>
      </c>
      <c r="AG420" s="43" t="n">
        <v>1.42891835635023</v>
      </c>
      <c r="AH420" s="44" t="n">
        <v>0.000513655184180764</v>
      </c>
      <c r="AI420" s="45" t="n">
        <v>0.0909281046650949</v>
      </c>
      <c r="AJ420" s="46" t="n">
        <v>0.063038493653434</v>
      </c>
      <c r="AK420" s="47" t="n">
        <v>0.0112322135022783</v>
      </c>
      <c r="AL420" s="48" t="n">
        <v>0.000000680026140577058</v>
      </c>
      <c r="AM420" s="49" t="n">
        <v>0.224945655169062</v>
      </c>
      <c r="AN420" s="50" t="n">
        <v>0.0011067321247778</v>
      </c>
      <c r="AO420" s="51" t="n">
        <v>0.933936100759204</v>
      </c>
      <c r="AP420" s="52" t="n">
        <v>0.63046770020498</v>
      </c>
      <c r="AQ420" s="53" t="n">
        <v>0.557284544030199</v>
      </c>
      <c r="AR420" s="54" t="n">
        <v>5.36328252410703</v>
      </c>
      <c r="AS420" s="55" t="n">
        <v>0</v>
      </c>
      <c r="AT420" s="56" t="n">
        <v>0.90005973997843</v>
      </c>
      <c r="AU420" s="57" t="n">
        <v>0.7354488035359</v>
      </c>
      <c r="AV420" s="58" t="n">
        <v>0.531054760379154</v>
      </c>
      <c r="AW420" s="59" t="n">
        <v>1.68682792839068</v>
      </c>
      <c r="AX420" s="60" t="n">
        <v>2.61504678057322</v>
      </c>
      <c r="AY420" s="61" t="n">
        <v>1.55122037668827</v>
      </c>
      <c r="AZ420" s="62" t="n">
        <v>4.9488168195254</v>
      </c>
      <c r="BA420" s="63" t="n">
        <v>0</v>
      </c>
      <c r="BB420" s="64" t="n">
        <v>0</v>
      </c>
      <c r="BC420" s="65" t="n">
        <v>0</v>
      </c>
      <c r="BD420" s="66" t="n">
        <v>13.02256548326</v>
      </c>
      <c r="BE420" s="67" t="n">
        <v>0.121795935920607</v>
      </c>
      <c r="BF420" s="68" t="n">
        <v>0.848130225832587</v>
      </c>
      <c r="BG420" s="69" t="n">
        <v>0.789990936129127</v>
      </c>
      <c r="BH420" s="70" t="n">
        <v>0.961044596145681</v>
      </c>
      <c r="BI420" s="71" t="n">
        <v>0.719017328361483</v>
      </c>
      <c r="BJ420" s="72" t="n">
        <v>0.658497388509442</v>
      </c>
      <c r="BK420" s="73" t="n">
        <v>0.357362492944495</v>
      </c>
      <c r="BL420" s="74" t="n">
        <v>1.21719132123462</v>
      </c>
      <c r="BM420" s="75" t="n">
        <v>0.00196189534248094</v>
      </c>
      <c r="BN420" s="76" t="n">
        <v>0.133419687645674</v>
      </c>
      <c r="BO420" s="77" t="n">
        <v>0.0774171706736959</v>
      </c>
      <c r="BP420" s="78" t="n">
        <v>0.0360189680582469</v>
      </c>
      <c r="BQ420" s="79" t="n">
        <v>0.00000454883955011651</v>
      </c>
      <c r="BR420" s="80" t="n">
        <v>0.436065618588816</v>
      </c>
      <c r="BS420" s="81" t="n">
        <v>0.00097784670785559</v>
      </c>
      <c r="BT420" s="218" t="n">
        <v>0.219192282735297</v>
      </c>
      <c r="BU420" s="218" t="n">
        <v>0.100678938670106</v>
      </c>
      <c r="BV420" s="218" t="n">
        <v>0.213705748619682</v>
      </c>
      <c r="BW420" s="218" t="n">
        <v>0.0163487738419619</v>
      </c>
      <c r="BX420" s="218" t="n">
        <v>0</v>
      </c>
      <c r="BY420" s="218" t="n">
        <v>0.111288888888889</v>
      </c>
      <c r="BZ420" s="218" t="n">
        <v>0.162051282</v>
      </c>
      <c r="CA420" s="218" t="n">
        <v>0.0262922019719152</v>
      </c>
      <c r="CB420" s="218" t="n">
        <v>0.35255452644159</v>
      </c>
      <c r="CC420" s="218" t="n">
        <v>0.224678816850911</v>
      </c>
      <c r="CD420" s="218" t="n">
        <v>0.0243501643262623</v>
      </c>
      <c r="CE420" s="218" t="n">
        <v>0.167314012548551</v>
      </c>
      <c r="CF420" s="218" t="n">
        <v>0</v>
      </c>
      <c r="CG420" s="218" t="n">
        <v>0</v>
      </c>
      <c r="CH420" s="218" t="n">
        <v>0</v>
      </c>
      <c r="CI420" s="218" t="n">
        <v>0.0298775022408127</v>
      </c>
      <c r="CJ420" s="218" t="n">
        <v>0.00313713773528533</v>
      </c>
      <c r="CK420" s="218" t="n">
        <v>0.775171795637885</v>
      </c>
      <c r="CL420" s="217" t="n">
        <v>36</v>
      </c>
      <c r="CM420" s="217" t="n">
        <v>35</v>
      </c>
      <c r="CN420" s="217" t="n">
        <v>40</v>
      </c>
      <c r="CO420" s="217" t="n">
        <v>62</v>
      </c>
      <c r="CP420" s="217" t="n">
        <v>0</v>
      </c>
      <c r="CQ420" s="217" t="n">
        <v>61</v>
      </c>
      <c r="CR420" s="217" t="n">
        <v>19</v>
      </c>
      <c r="CS420" s="217" t="n">
        <v>28</v>
      </c>
      <c r="CT420" s="217" t="n">
        <v>93</v>
      </c>
      <c r="CU420" s="217" t="n">
        <v>41</v>
      </c>
      <c r="CV420" s="217" t="n">
        <v>31</v>
      </c>
      <c r="CW420" s="217" t="n">
        <v>78</v>
      </c>
      <c r="CX420" s="217" t="n">
        <v>0</v>
      </c>
      <c r="CY420" s="217" t="n">
        <v>0</v>
      </c>
      <c r="CZ420" s="217" t="n">
        <v>0</v>
      </c>
      <c r="DA420" s="217" t="n">
        <v>96</v>
      </c>
      <c r="DB420" s="217" t="n">
        <v>33</v>
      </c>
      <c r="DC420" s="217" t="n">
        <v>59</v>
      </c>
      <c r="DD420" s="218" t="n">
        <v>0.348209902986201</v>
      </c>
      <c r="DE420" s="218" t="n">
        <v>0.144470177082473</v>
      </c>
      <c r="DF420" s="218" t="n">
        <v>0.307188443915815</v>
      </c>
      <c r="DG420" s="218" t="n">
        <v>0.0483125285492727</v>
      </c>
      <c r="DH420" s="218" t="n">
        <v>0.0580616598652403</v>
      </c>
      <c r="DI420" s="218" t="n">
        <v>0.115610743885085</v>
      </c>
      <c r="DJ420" s="218" t="n">
        <v>0.19510734165523</v>
      </c>
      <c r="DK420" s="218" t="n">
        <v>0.0553738435314915</v>
      </c>
      <c r="DL420" s="218" t="n">
        <v>0.172774550320597</v>
      </c>
      <c r="DM420" s="218" t="n">
        <v>0.389231362101946</v>
      </c>
      <c r="DN420" s="218" t="n">
        <v>0.176328762221516</v>
      </c>
      <c r="DO420" s="218" t="n">
        <v>0.12464578402133</v>
      </c>
      <c r="DP420" s="218" t="n">
        <v>0.0496112817120539</v>
      </c>
      <c r="DQ420" s="218" t="n">
        <v>0.00631390396999697</v>
      </c>
      <c r="DR420" s="218" t="n">
        <v>0.00151036084130344</v>
      </c>
      <c r="DS420" s="218" t="n">
        <v>0.00349835025686016</v>
      </c>
      <c r="DT420" s="218" t="n">
        <v>0.030916676817411</v>
      </c>
      <c r="DU420" s="218" t="n">
        <v>0.607174880159797</v>
      </c>
      <c r="DV420" s="218" t="n">
        <v>0.0156974242294624</v>
      </c>
      <c r="DW420" s="218" t="n">
        <v>0.0338088918321686</v>
      </c>
      <c r="DX420" s="218" t="n">
        <v>0.00706904042309712</v>
      </c>
      <c r="DY420" s="218" t="n">
        <v>0.00101770618675626</v>
      </c>
      <c r="DZ420" s="218" t="n">
        <v>0.000377997789346365</v>
      </c>
      <c r="EA420" s="218" t="n">
        <v>0.00229428696513134</v>
      </c>
      <c r="EB420" s="218" t="n">
        <v>0.0257573268892181</v>
      </c>
      <c r="EC420" s="218" t="n">
        <v>0.913977325683587</v>
      </c>
      <c r="ED420" s="217" t="n">
        <v>50</v>
      </c>
      <c r="EE420" s="217" t="n">
        <v>16</v>
      </c>
      <c r="EF420" s="217" t="n">
        <v>21</v>
      </c>
      <c r="EG420" s="217" t="n">
        <v>94</v>
      </c>
      <c r="EH420" s="217" t="n">
        <v>0</v>
      </c>
      <c r="EI420" s="217" t="n">
        <v>52</v>
      </c>
      <c r="EJ420" s="217" t="n">
        <v>5</v>
      </c>
      <c r="EK420" s="217" t="n">
        <v>35</v>
      </c>
      <c r="EL420" s="217" t="n">
        <v>92</v>
      </c>
      <c r="EM420" s="217" t="n">
        <v>89</v>
      </c>
      <c r="EN420" s="217" t="n">
        <v>80</v>
      </c>
      <c r="EO420" s="217" t="n">
        <v>94</v>
      </c>
      <c r="EP420" s="217" t="n">
        <v>0</v>
      </c>
      <c r="EQ420" s="217" t="n">
        <v>0</v>
      </c>
      <c r="ER420" s="217" t="n">
        <v>0</v>
      </c>
      <c r="ES420" s="217" t="n">
        <v>97</v>
      </c>
      <c r="ET420" s="217" t="n">
        <v>44</v>
      </c>
      <c r="EU420" s="217" t="n">
        <v>10</v>
      </c>
      <c r="EV420" s="218" t="n">
        <v>0.234697301621721</v>
      </c>
      <c r="EW420" s="218" t="n">
        <v>0.159689288820622</v>
      </c>
      <c r="EX420" s="218" t="n">
        <v>0.38347689866687</v>
      </c>
      <c r="EY420" s="218" t="n">
        <v>0.00304827757413057</v>
      </c>
      <c r="EZ420" s="218" t="n">
        <v>0.0694364556851739</v>
      </c>
      <c r="FA420" s="218" t="n">
        <v>0.123646113636364</v>
      </c>
      <c r="FB420" s="218" t="n">
        <v>0.220343389262295</v>
      </c>
      <c r="FC420" s="218" t="n">
        <v>0.04950939890482</v>
      </c>
      <c r="FD420" s="218" t="n">
        <v>0.209004439935937</v>
      </c>
      <c r="FE420" s="218" t="n">
        <v>0.0859177046162294</v>
      </c>
      <c r="FF420" s="82" t="n">
        <v>5.900712329</v>
      </c>
      <c r="FG420" s="83" t="n">
        <v>54.91884</v>
      </c>
      <c r="FH420" s="84" t="n">
        <v>20</v>
      </c>
      <c r="FI420" s="85" t="n">
        <v>0.2</v>
      </c>
      <c r="FJ420" s="86" t="n">
        <v>0.043025902</v>
      </c>
      <c r="FK420" s="218" t="n">
        <v>0.433135215453195</v>
      </c>
      <c r="FL420" s="87" t="n">
        <v>0.108941047963897</v>
      </c>
      <c r="FM420" s="88" t="n">
        <v>0.0122375091360057</v>
      </c>
      <c r="FN420" s="89" t="n">
        <v>0.0268630297350927</v>
      </c>
      <c r="FO420" s="90" t="n">
        <v>0.0217141370976371</v>
      </c>
      <c r="FP420" s="91" t="n">
        <v>0.0000148335002074971</v>
      </c>
      <c r="FQ420" s="92" t="n">
        <v>0.887574985411526</v>
      </c>
      <c r="FR420" s="93" t="n">
        <v>5.10397474043723</v>
      </c>
      <c r="FS420" s="217" t="n">
        <v>7</v>
      </c>
      <c r="FT420" s="217" t="n">
        <v>8</v>
      </c>
      <c r="FU420" s="217" t="n">
        <v>51</v>
      </c>
      <c r="FV420" s="217" t="n">
        <v>30</v>
      </c>
      <c r="FW420" s="217" t="n">
        <v>3</v>
      </c>
      <c r="FX420" s="217" t="n">
        <v>69</v>
      </c>
      <c r="FY420" s="217" t="n">
        <v>0</v>
      </c>
      <c r="FZ420" s="217" t="n">
        <v>6</v>
      </c>
      <c r="GA420" s="217" t="n">
        <v>3</v>
      </c>
      <c r="GB420" s="217" t="n">
        <v>2</v>
      </c>
      <c r="GC420" s="217" t="n">
        <v>19</v>
      </c>
      <c r="GD420" s="217" t="n">
        <v>46</v>
      </c>
      <c r="GE420" s="217" t="n">
        <v>7</v>
      </c>
      <c r="GF420" s="94" t="n">
        <v>8.08189373573191</v>
      </c>
      <c r="GG420" s="95" t="n">
        <v>61.6255472837694</v>
      </c>
      <c r="GH420" s="96" t="n">
        <v>25.2391395180474</v>
      </c>
      <c r="GI420" s="97" t="n">
        <v>0.306164691281415</v>
      </c>
      <c r="GJ420" s="98" t="n">
        <v>0.261231818712494</v>
      </c>
      <c r="GK420" s="218" t="n">
        <v>0.303121038041331</v>
      </c>
      <c r="GL420" s="99" t="n">
        <v>212.089844158098</v>
      </c>
      <c r="GM420" s="100" t="n">
        <v>0.134584451980812</v>
      </c>
      <c r="GN420" s="101" t="n">
        <v>0.426136923302407</v>
      </c>
      <c r="GO420" s="102" t="n">
        <v>1.9332019546488</v>
      </c>
      <c r="GP420" s="103" t="n">
        <v>21.813132352397</v>
      </c>
      <c r="GQ420" s="104" t="n">
        <v>3.94573073547232</v>
      </c>
      <c r="GR420" s="105" t="n">
        <v>4611.7525877926</v>
      </c>
      <c r="GS420" s="217" t="n">
        <v>0</v>
      </c>
      <c r="GT420" s="217" t="n">
        <v>8</v>
      </c>
      <c r="GU420" s="217" t="n">
        <v>0</v>
      </c>
      <c r="GV420" s="217" t="n">
        <v>0</v>
      </c>
      <c r="GW420" s="217" t="n">
        <v>1</v>
      </c>
      <c r="GX420" s="217" t="n">
        <v>65</v>
      </c>
      <c r="GY420" s="217" t="n">
        <v>2</v>
      </c>
      <c r="GZ420" s="217" t="n">
        <v>1</v>
      </c>
      <c r="HA420" s="217" t="n">
        <v>5</v>
      </c>
      <c r="HB420" s="217" t="n">
        <v>6</v>
      </c>
      <c r="HC420" s="217" t="n">
        <v>12</v>
      </c>
      <c r="HD420" s="217" t="n">
        <v>61</v>
      </c>
      <c r="HE420" s="217" t="n">
        <v>9</v>
      </c>
      <c r="HF420" s="106" t="n">
        <v>7.46934181031605</v>
      </c>
      <c r="HG420" s="107" t="n">
        <v>57.1449443868212</v>
      </c>
      <c r="HH420" s="108" t="n">
        <v>27.8157413056742</v>
      </c>
      <c r="HI420" s="109" t="n">
        <v>0.30372178157413</v>
      </c>
      <c r="HJ420" s="110" t="n">
        <v>0.120398482911531</v>
      </c>
      <c r="HK420" s="218" t="n">
        <v>0.355848097087858</v>
      </c>
      <c r="HL420" s="111" t="n">
        <v>55.5284706604861</v>
      </c>
      <c r="HM420" s="112" t="n">
        <v>0.0917219141488713</v>
      </c>
      <c r="HN420" s="113" t="n">
        <v>0.346990590089079</v>
      </c>
      <c r="HO420" s="114" t="n">
        <v>0.602852837497254</v>
      </c>
      <c r="HP420" s="115" t="n">
        <v>3.2609416190811</v>
      </c>
      <c r="HQ420" s="116" t="n">
        <v>2.03541611073093</v>
      </c>
      <c r="HR420" s="117" t="n">
        <v>5219.60620149778</v>
      </c>
      <c r="HS420" s="217" t="n">
        <v>10</v>
      </c>
      <c r="HT420" s="217" t="n">
        <v>11</v>
      </c>
      <c r="HU420" s="217" t="n">
        <v>26</v>
      </c>
      <c r="HV420" s="217" t="n">
        <v>18</v>
      </c>
      <c r="HW420" s="217" t="n">
        <v>4</v>
      </c>
      <c r="HX420" s="217" t="n">
        <v>57</v>
      </c>
      <c r="HY420" s="217" t="n">
        <v>0</v>
      </c>
      <c r="HZ420" s="217" t="n">
        <v>7</v>
      </c>
      <c r="IA420" s="217" t="n">
        <v>4</v>
      </c>
      <c r="IB420" s="217" t="n">
        <v>3</v>
      </c>
      <c r="IC420" s="217" t="n">
        <v>22</v>
      </c>
      <c r="ID420" s="217" t="n">
        <v>45</v>
      </c>
      <c r="IE420" s="217" t="n">
        <v>8</v>
      </c>
      <c r="IF420" s="217" t="n">
        <v>8</v>
      </c>
      <c r="IG420" s="217" t="n">
        <v>8</v>
      </c>
      <c r="IH420" s="217" t="n">
        <v>23</v>
      </c>
      <c r="II420" s="217" t="n">
        <v>14</v>
      </c>
      <c r="IJ420" s="217" t="n">
        <v>3</v>
      </c>
      <c r="IK420" s="217" t="n">
        <v>56</v>
      </c>
      <c r="IL420" s="217" t="n">
        <v>0</v>
      </c>
      <c r="IM420" s="217" t="n">
        <v>5</v>
      </c>
      <c r="IN420" s="217" t="n">
        <v>3</v>
      </c>
      <c r="IO420" s="217" t="n">
        <v>2</v>
      </c>
      <c r="IP420" s="217" t="n">
        <v>19</v>
      </c>
      <c r="IQ420" s="217" t="n">
        <v>42</v>
      </c>
      <c r="IR420" s="217" t="n">
        <v>6</v>
      </c>
      <c r="IS420" s="217" t="n">
        <v>0</v>
      </c>
      <c r="IT420" s="217" t="n">
        <v>11</v>
      </c>
      <c r="IU420" s="217" t="n">
        <v>0</v>
      </c>
      <c r="IV420" s="217" t="n">
        <v>0</v>
      </c>
      <c r="IW420" s="217" t="n">
        <v>0</v>
      </c>
      <c r="IX420" s="217" t="n">
        <v>64</v>
      </c>
      <c r="IY420" s="217" t="n">
        <v>2</v>
      </c>
      <c r="IZ420" s="217" t="n">
        <v>0</v>
      </c>
      <c r="JA420" s="217" t="n">
        <v>7</v>
      </c>
      <c r="JB420" s="217" t="n">
        <v>5</v>
      </c>
      <c r="JC420" s="217" t="n">
        <v>18</v>
      </c>
      <c r="JD420" s="217" t="n">
        <v>54</v>
      </c>
      <c r="JE420" s="217" t="n">
        <v>9</v>
      </c>
      <c r="JF420" s="217" t="n">
        <v>0</v>
      </c>
      <c r="JG420" s="217" t="n">
        <v>6</v>
      </c>
      <c r="JH420" s="217" t="n">
        <v>0</v>
      </c>
      <c r="JI420" s="217" t="n">
        <v>0</v>
      </c>
      <c r="JJ420" s="217" t="n">
        <v>0</v>
      </c>
      <c r="JK420" s="217" t="n">
        <v>45</v>
      </c>
      <c r="JL420" s="217" t="n">
        <v>1</v>
      </c>
      <c r="JM420" s="217" t="n">
        <v>1</v>
      </c>
      <c r="JN420" s="217" t="n">
        <v>3</v>
      </c>
      <c r="JO420" s="217" t="n">
        <v>3</v>
      </c>
      <c r="JP420" s="217" t="n">
        <v>9</v>
      </c>
      <c r="JQ420" s="217" t="n">
        <v>37</v>
      </c>
      <c r="JR420" s="217" t="n">
        <v>5</v>
      </c>
      <c r="JS420" s="118" t="n">
        <v>131.6</v>
      </c>
      <c r="JT420" s="119" t="n">
        <v>4.2</v>
      </c>
      <c r="JU420" s="120" t="n">
        <v>0</v>
      </c>
      <c r="JV420" s="121" t="n">
        <v>62.6</v>
      </c>
      <c r="JW420" s="122" t="n">
        <v>17.6</v>
      </c>
      <c r="JX420" s="123" t="n">
        <v>236</v>
      </c>
      <c r="JY420" s="124" t="n">
        <v>150.4</v>
      </c>
      <c r="JZ420" s="125" t="n">
        <v>16.3</v>
      </c>
      <c r="KA420" s="126" t="n">
        <v>112</v>
      </c>
      <c r="KB420" s="127" t="n">
        <v>0</v>
      </c>
      <c r="KC420" s="128" t="n">
        <v>0</v>
      </c>
      <c r="KD420" s="129" t="n">
        <v>0</v>
      </c>
      <c r="KE420" s="130" t="n">
        <v>20</v>
      </c>
      <c r="KF420" s="131" t="n">
        <v>2.1</v>
      </c>
      <c r="KG420" s="132" t="n">
        <v>518.9</v>
      </c>
      <c r="KH420" s="133" t="n">
        <v>615.8</v>
      </c>
      <c r="KI420" s="134" t="n">
        <v>562.5</v>
      </c>
      <c r="KJ420" s="135" t="n">
        <v>256.9</v>
      </c>
      <c r="KK420" s="136" t="n">
        <v>269</v>
      </c>
      <c r="KL420" s="137" t="n">
        <v>174.9</v>
      </c>
      <c r="KM420" s="138" t="n">
        <v>403.8</v>
      </c>
      <c r="KN420" s="139" t="n">
        <v>651.8</v>
      </c>
      <c r="KO420" s="140" t="n">
        <v>0</v>
      </c>
      <c r="KP420" s="141" t="n">
        <v>0</v>
      </c>
      <c r="KQ420" s="142" t="n">
        <v>9.9</v>
      </c>
      <c r="KR420" s="143" t="n">
        <v>0</v>
      </c>
      <c r="KS420" s="144" t="n">
        <v>0</v>
      </c>
      <c r="KT420" s="145" t="n">
        <v>4.2</v>
      </c>
      <c r="KU420" s="146" t="n">
        <v>0</v>
      </c>
      <c r="KV420" s="147" t="n">
        <v>0</v>
      </c>
      <c r="KW420" s="148" t="n">
        <v>82.7</v>
      </c>
      <c r="KX420" s="149" t="n">
        <v>586.7</v>
      </c>
      <c r="KY420" s="150" t="n">
        <v>308.5</v>
      </c>
      <c r="KZ420" s="151" t="n">
        <v>360.8</v>
      </c>
      <c r="LA420" s="152" t="n">
        <v>213.8</v>
      </c>
      <c r="LB420" s="153" t="n">
        <v>256.9</v>
      </c>
      <c r="LC420" s="154" t="n">
        <v>695.9</v>
      </c>
      <c r="LD420" t="n">
        <v>136.4</v>
      </c>
      <c r="LE420" s="155" t="n">
        <v>81.7</v>
      </c>
      <c r="LF420" s="156" t="n">
        <v>27847.8879899533</v>
      </c>
      <c r="LG420" s="157" t="n">
        <v>0.102374464772285</v>
      </c>
      <c r="LH420" s="218" t="n">
        <v>0</v>
      </c>
      <c r="LI420" s="218" t="n">
        <v>1</v>
      </c>
      <c r="LJ420" s="218" t="n">
        <v>0</v>
      </c>
      <c r="LK420" s="218" t="n">
        <v>0</v>
      </c>
      <c r="LL420" s="218" t="n">
        <v>0.12354347176576</v>
      </c>
      <c r="LM420" s="218" t="n">
        <v>0.87645652823424</v>
      </c>
      <c r="LN420" s="218" t="n">
        <v>0.460860472064535</v>
      </c>
      <c r="LO420" s="218" t="n">
        <v>0.538990140424261</v>
      </c>
      <c r="LP420" s="158" t="n">
        <v>2</v>
      </c>
      <c r="LQ420" s="159" t="n">
        <v>51</v>
      </c>
      <c r="LR420" s="160" t="n">
        <v>1</v>
      </c>
      <c r="LS420" s="161" t="n">
        <v>26.3</v>
      </c>
      <c r="LT420" s="162" t="n">
        <v>1.52344221767631</v>
      </c>
      <c r="LU420" s="163" t="n">
        <v>1.7410768202015</v>
      </c>
      <c r="LV420" s="164" t="n">
        <v>1.08817301262594</v>
      </c>
      <c r="LW420" s="165" t="n">
        <v>0.87053841010075</v>
      </c>
      <c r="LX420" s="166" t="n">
        <v>0.652903807575562</v>
      </c>
      <c r="LY420" s="167" t="n">
        <v>14.6498995013279</v>
      </c>
      <c r="LZ420" s="168" t="n">
        <v>0</v>
      </c>
      <c r="MA420" s="169" t="n">
        <v>1.30580761515112</v>
      </c>
      <c r="MB420" s="170" t="n">
        <v>0.652903807575562</v>
      </c>
      <c r="MC420" s="171" t="n">
        <v>0.435269205050375</v>
      </c>
      <c r="MD420" s="172" t="n">
        <v>4.21239660316674</v>
      </c>
      <c r="ME420" s="173" t="n">
        <v>9.01120753870384</v>
      </c>
      <c r="MF420" s="174" t="n">
        <v>1.44610306248814</v>
      </c>
      <c r="MG420" s="175" t="n">
        <v>0.699458981800105</v>
      </c>
      <c r="MH420" s="176" t="n">
        <v>0.799381693485834</v>
      </c>
      <c r="MI420" s="177" t="n">
        <v>0.499613558428646</v>
      </c>
      <c r="MJ420" s="178" t="n">
        <v>0.399690846742917</v>
      </c>
      <c r="MK420" s="179" t="n">
        <v>0.299768135057188</v>
      </c>
      <c r="ML420" s="180" t="n">
        <v>6.77084714885599</v>
      </c>
      <c r="MM420" s="181" t="n">
        <v>0</v>
      </c>
      <c r="MN420" s="182" t="n">
        <v>0.599536270114376</v>
      </c>
      <c r="MO420" s="183" t="n">
        <v>0.299768135057188</v>
      </c>
      <c r="MP420" s="184" t="n">
        <v>0.199845423371459</v>
      </c>
      <c r="MQ420" s="185" t="n">
        <v>1.9312509472915</v>
      </c>
      <c r="MR420" s="186" t="n">
        <v>4.2126338138809</v>
      </c>
      <c r="MS420" s="187" t="n">
        <v>0.666739556537465</v>
      </c>
      <c r="MT420" s="188" t="n">
        <v>0</v>
      </c>
      <c r="MU420" s="189" t="n">
        <v>1.7410768202015</v>
      </c>
      <c r="MV420" s="190" t="n">
        <v>0</v>
      </c>
      <c r="MW420" s="191" t="n">
        <v>0</v>
      </c>
      <c r="MX420" s="192" t="n">
        <v>0.217634602525187</v>
      </c>
      <c r="MY420" s="193" t="n">
        <v>13.7362125021091</v>
      </c>
      <c r="MZ420" s="194" t="n">
        <v>0.294973757713362</v>
      </c>
      <c r="NA420" s="195" t="n">
        <v>0.217634602525187</v>
      </c>
      <c r="NB420" s="196" t="n">
        <v>1.22846845996295</v>
      </c>
      <c r="NC420" s="197" t="n">
        <v>1.16551216781411</v>
      </c>
      <c r="ND420" s="198" t="n">
        <v>2.68895438549042</v>
      </c>
      <c r="NE420" s="199" t="n">
        <v>10.5886480254812</v>
      </c>
      <c r="NF420" s="200" t="n">
        <v>1.80403311235034</v>
      </c>
      <c r="NG420" s="201" t="n">
        <v>0</v>
      </c>
      <c r="NH420" s="202" t="n">
        <v>0.799381693485834</v>
      </c>
      <c r="NI420" s="203" t="n">
        <v>0</v>
      </c>
      <c r="NJ420" s="204" t="n">
        <v>0</v>
      </c>
      <c r="NK420" s="205" t="n">
        <v>0.0999227116857293</v>
      </c>
      <c r="NL420" s="206" t="n">
        <v>6.3764496098065</v>
      </c>
      <c r="NM420" s="207" t="n">
        <v>0.13264213694837</v>
      </c>
      <c r="NN420" s="208" t="n">
        <v>0.0999227116857293</v>
      </c>
      <c r="NO420" s="209" t="n">
        <v>0.566816844851735</v>
      </c>
      <c r="NP420" s="210" t="n">
        <v>0.532332983691287</v>
      </c>
      <c r="NQ420" s="211" t="n">
        <v>1.23179196549139</v>
      </c>
      <c r="NR420" s="212" t="n">
        <v>4.98988269749095</v>
      </c>
      <c r="NS420" s="213" t="n">
        <v>0.833865554646283</v>
      </c>
      <c r="NT420" s="216" t="n">
        <v>0.0449956208467484</v>
      </c>
      <c r="NU420" s="216" t="n">
        <v>0.593686396493366</v>
      </c>
      <c r="NV420" t="n">
        <v>1</v>
      </c>
      <c r="NW420" t="n">
        <v>1</v>
      </c>
      <c r="NX420" t="n">
        <v>1</v>
      </c>
      <c r="NY420" s="218" t="n">
        <v>0.196005173157063</v>
      </c>
      <c r="NZ420" s="214" t="n">
        <v>0.832230439859868</v>
      </c>
      <c r="OA420" t="n">
        <v>0</v>
      </c>
      <c r="OB420" t="n">
        <v>0</v>
      </c>
      <c r="OC420" t="n">
        <v>0.0151887081926971</v>
      </c>
      <c r="OD420" t="n">
        <v>0</v>
      </c>
    </row>
    <row r="421">
      <c r="A421" s="1" t="s">
        <v>3638</v>
      </c>
      <c r="B421" s="1" t="s">
        <v>4628</v>
      </c>
      <c r="C421" s="1"/>
      <c r="D421" t="n">
        <v>421</v>
      </c>
      <c r="E421" s="219" t="n">
        <v>2059</v>
      </c>
      <c r="F421" t="n">
        <v>-93.516935</v>
      </c>
      <c r="G421" t="n">
        <v>41.644624</v>
      </c>
      <c r="H421" t="s">
        <v>452</v>
      </c>
      <c r="I421" t="s">
        <v>453</v>
      </c>
      <c r="J421" s="20" t="n">
        <v>0.84793979218759</v>
      </c>
      <c r="K421" s="21" t="n">
        <v>1.01463658356888</v>
      </c>
      <c r="L421" s="22" t="n">
        <v>1.38242457268018</v>
      </c>
      <c r="M421" s="23" t="n">
        <v>0.0635168845153644</v>
      </c>
      <c r="N421" s="24" t="n">
        <v>0.816501070025192</v>
      </c>
      <c r="O421" s="25" t="n">
        <v>0.507397689862647</v>
      </c>
      <c r="P421" s="26" t="n">
        <v>1.0205771163522</v>
      </c>
      <c r="Q421" s="27" t="n">
        <v>1.95676447188292</v>
      </c>
      <c r="R421" s="28" t="n">
        <v>0.816882311397266</v>
      </c>
      <c r="S421" s="29" t="n">
        <v>0.426114718360003</v>
      </c>
      <c r="T421" s="30" t="n">
        <v>0.448685028852773</v>
      </c>
      <c r="U421" s="31" t="n">
        <v>0.489390685385862</v>
      </c>
      <c r="V421" s="32" t="n">
        <v>0.0469898916410148</v>
      </c>
      <c r="W421" s="33" t="n">
        <v>0</v>
      </c>
      <c r="X421" s="34" t="n">
        <v>0</v>
      </c>
      <c r="Y421" s="35" t="n">
        <v>0</v>
      </c>
      <c r="Z421" s="36" t="n">
        <v>0.758748731428696</v>
      </c>
      <c r="AA421" s="37" t="n">
        <v>1.37380977872721</v>
      </c>
      <c r="AB421" s="38" t="n">
        <v>0.929352954781711</v>
      </c>
      <c r="AC421" s="39" t="n">
        <v>0.942722992433055</v>
      </c>
      <c r="AD421" s="40" t="n">
        <v>0.79242004212144</v>
      </c>
      <c r="AE421" s="41" t="n">
        <v>0.653243191312899</v>
      </c>
      <c r="AF421" s="42" t="n">
        <v>0.854909355765563</v>
      </c>
      <c r="AG421" s="43" t="n">
        <v>1.02044492177509</v>
      </c>
      <c r="AH421" s="44" t="n">
        <v>0.614915729501987</v>
      </c>
      <c r="AI421" s="45" t="n">
        <v>0.632719715612744</v>
      </c>
      <c r="AJ421" s="46" t="n">
        <v>0.780526993606971</v>
      </c>
      <c r="AK421" s="47" t="n">
        <v>0.15491430395827</v>
      </c>
      <c r="AL421" s="48" t="n">
        <v>0.00000947433575773126</v>
      </c>
      <c r="AM421" s="49" t="n">
        <v>0.380152665122363</v>
      </c>
      <c r="AN421" s="50" t="n">
        <v>0.277580023151163</v>
      </c>
      <c r="AO421" s="51" t="n">
        <v>1.34650936735995</v>
      </c>
      <c r="AP421" s="52" t="n">
        <v>1.19716403574232</v>
      </c>
      <c r="AQ421" s="53" t="n">
        <v>1.4684071249197</v>
      </c>
      <c r="AR421" s="54" t="n">
        <v>0.168890375843226</v>
      </c>
      <c r="AS421" s="55" t="n">
        <v>1.18656161354664</v>
      </c>
      <c r="AT421" s="56" t="n">
        <v>0.752019596775887</v>
      </c>
      <c r="AU421" s="57" t="n">
        <v>1.05978310953192</v>
      </c>
      <c r="AV421" s="58" t="n">
        <v>1.83740936434672</v>
      </c>
      <c r="AW421" s="59" t="n">
        <v>0.780858261588423</v>
      </c>
      <c r="AX421" s="60" t="n">
        <v>1.11047735975039</v>
      </c>
      <c r="AY421" s="61" t="n">
        <v>1.23556343886449</v>
      </c>
      <c r="AZ421" s="62" t="n">
        <v>1.78558967001982</v>
      </c>
      <c r="BA421" s="63" t="n">
        <v>0.113125314158129</v>
      </c>
      <c r="BB421" s="64" t="n">
        <v>0</v>
      </c>
      <c r="BC421" s="65" t="n">
        <v>0</v>
      </c>
      <c r="BD421" s="66" t="n">
        <v>0</v>
      </c>
      <c r="BE421" s="67" t="n">
        <v>0.926879183754692</v>
      </c>
      <c r="BF421" s="68" t="n">
        <v>0.980729797169611</v>
      </c>
      <c r="BG421" s="69" t="n">
        <v>0.983783299963834</v>
      </c>
      <c r="BH421" s="70" t="n">
        <v>0.988130919864057</v>
      </c>
      <c r="BI421" s="71" t="n">
        <v>1.02388172858226</v>
      </c>
      <c r="BJ421" s="72" t="n">
        <v>0.959332267803233</v>
      </c>
      <c r="BK421" s="73" t="n">
        <v>1.41604825498159</v>
      </c>
      <c r="BL421" s="74" t="n">
        <v>0.68514646915635</v>
      </c>
      <c r="BM421" s="75" t="n">
        <v>0.950789534918538</v>
      </c>
      <c r="BN421" s="76" t="n">
        <v>0.908284217885007</v>
      </c>
      <c r="BO421" s="77" t="n">
        <v>0.459602975304832</v>
      </c>
      <c r="BP421" s="78" t="n">
        <v>0.715819419791834</v>
      </c>
      <c r="BQ421" s="79" t="n">
        <v>0.000745732943338032</v>
      </c>
      <c r="BR421" s="80" t="n">
        <v>0.787769283013896</v>
      </c>
      <c r="BS421" s="81" t="n">
        <v>0.457556402794875</v>
      </c>
      <c r="BT421" s="218" t="n">
        <v>0.29526103277578</v>
      </c>
      <c r="BU421" s="218" t="n">
        <v>0.146584726902552</v>
      </c>
      <c r="BV421" s="218" t="n">
        <v>0.424664853312609</v>
      </c>
      <c r="BW421" s="218" t="n">
        <v>0.0030686612965094</v>
      </c>
      <c r="BX421" s="218" t="n">
        <v>0.0474074074074074</v>
      </c>
      <c r="BY421" s="218" t="n">
        <v>0.0586606243705942</v>
      </c>
      <c r="BZ421" s="218" t="n">
        <v>0.199122088125639</v>
      </c>
      <c r="CA421" s="218" t="n">
        <v>0.108353569694026</v>
      </c>
      <c r="CB421" s="218" t="n">
        <v>0.141136474016513</v>
      </c>
      <c r="CC421" s="218" t="n">
        <v>0.165857212238951</v>
      </c>
      <c r="CD421" s="218" t="n">
        <v>0.0791160757649344</v>
      </c>
      <c r="CE421" s="218" t="n">
        <v>0.0610004856726566</v>
      </c>
      <c r="CF421" s="218" t="n">
        <v>0.00233122875182127</v>
      </c>
      <c r="CG421" s="218" t="n">
        <v>0</v>
      </c>
      <c r="CH421" s="218" t="n">
        <v>0</v>
      </c>
      <c r="CI421" s="218" t="n">
        <v>0</v>
      </c>
      <c r="CJ421" s="218" t="n">
        <v>0.0234579893152016</v>
      </c>
      <c r="CK421" s="218" t="n">
        <v>0.834142787761049</v>
      </c>
      <c r="CL421" s="217" t="n">
        <v>50</v>
      </c>
      <c r="CM421" s="217" t="n">
        <v>59</v>
      </c>
      <c r="CN421" s="217" t="n">
        <v>72</v>
      </c>
      <c r="CO421" s="217" t="n">
        <v>57</v>
      </c>
      <c r="CP421" s="217" t="n">
        <v>56</v>
      </c>
      <c r="CQ421" s="217" t="n">
        <v>40</v>
      </c>
      <c r="CR421" s="217" t="n">
        <v>55</v>
      </c>
      <c r="CS421" s="217" t="n">
        <v>88</v>
      </c>
      <c r="CT421" s="217" t="n">
        <v>44</v>
      </c>
      <c r="CU421" s="217" t="n">
        <v>33</v>
      </c>
      <c r="CV421" s="217" t="n">
        <v>52</v>
      </c>
      <c r="CW421" s="217" t="n">
        <v>63</v>
      </c>
      <c r="CX421" s="217" t="n">
        <v>47</v>
      </c>
      <c r="CY421" s="217" t="n">
        <v>0</v>
      </c>
      <c r="CZ421" s="217" t="n">
        <v>0</v>
      </c>
      <c r="DA421" s="217" t="n">
        <v>0</v>
      </c>
      <c r="DB421" s="217" t="n">
        <v>59</v>
      </c>
      <c r="DC421" s="217" t="n">
        <v>66</v>
      </c>
      <c r="DD421" s="218" t="n">
        <v>0.348209902986201</v>
      </c>
      <c r="DE421" s="218" t="n">
        <v>0.144470177082473</v>
      </c>
      <c r="DF421" s="218" t="n">
        <v>0.307188443915815</v>
      </c>
      <c r="DG421" s="218" t="n">
        <v>0.0483125285492727</v>
      </c>
      <c r="DH421" s="218" t="n">
        <v>0.0580616598652403</v>
      </c>
      <c r="DI421" s="218" t="n">
        <v>0.115610743885085</v>
      </c>
      <c r="DJ421" s="218" t="n">
        <v>0.19510734165523</v>
      </c>
      <c r="DK421" s="218" t="n">
        <v>0.0553738435314915</v>
      </c>
      <c r="DL421" s="218" t="n">
        <v>0.172774550320597</v>
      </c>
      <c r="DM421" s="218" t="n">
        <v>0.389231362101946</v>
      </c>
      <c r="DN421" s="218" t="n">
        <v>0.176328762221516</v>
      </c>
      <c r="DO421" s="218" t="n">
        <v>0.12464578402133</v>
      </c>
      <c r="DP421" s="218" t="n">
        <v>0.0496112817120539</v>
      </c>
      <c r="DQ421" s="218" t="n">
        <v>0.00631390396999697</v>
      </c>
      <c r="DR421" s="218" t="n">
        <v>0.00151036084130344</v>
      </c>
      <c r="DS421" s="218" t="n">
        <v>0.00349835025686016</v>
      </c>
      <c r="DT421" s="218" t="n">
        <v>0.030916676817411</v>
      </c>
      <c r="DU421" s="218" t="n">
        <v>0.607174880159797</v>
      </c>
      <c r="DV421" s="218" t="n">
        <v>0.0640323865827915</v>
      </c>
      <c r="DW421" s="218" t="n">
        <v>0.0341626560104258</v>
      </c>
      <c r="DX421" s="218" t="n">
        <v>0.0206074897486043</v>
      </c>
      <c r="DY421" s="218" t="n">
        <v>0.00261678886672714</v>
      </c>
      <c r="DZ421" s="218" t="n">
        <v>0.00126538535279896</v>
      </c>
      <c r="EA421" s="218" t="n">
        <v>0.00147399471849315</v>
      </c>
      <c r="EB421" s="218" t="n">
        <v>0.0253085728176305</v>
      </c>
      <c r="EC421" s="218" t="n">
        <v>0.850532725903085</v>
      </c>
      <c r="ED421" s="217" t="n">
        <v>78</v>
      </c>
      <c r="EE421" s="217" t="n">
        <v>73</v>
      </c>
      <c r="EF421" s="217" t="n">
        <v>80</v>
      </c>
      <c r="EG421" s="217" t="n">
        <v>71</v>
      </c>
      <c r="EH421" s="217" t="n">
        <v>69</v>
      </c>
      <c r="EI421" s="217" t="n">
        <v>51</v>
      </c>
      <c r="EJ421" s="217" t="n">
        <v>62</v>
      </c>
      <c r="EK421" s="217" t="n">
        <v>90</v>
      </c>
      <c r="EL421" s="217" t="n">
        <v>33</v>
      </c>
      <c r="EM421" s="217" t="n">
        <v>68</v>
      </c>
      <c r="EN421" s="217" t="n">
        <v>75</v>
      </c>
      <c r="EO421" s="217" t="n">
        <v>83</v>
      </c>
      <c r="EP421" s="217" t="n">
        <v>60</v>
      </c>
      <c r="EQ421" s="217" t="n">
        <v>0</v>
      </c>
      <c r="ER421" s="217" t="n">
        <v>0</v>
      </c>
      <c r="ES421" s="217" t="n">
        <v>0</v>
      </c>
      <c r="ET421" s="217" t="n">
        <v>65</v>
      </c>
      <c r="EU421" s="217" t="n">
        <v>31</v>
      </c>
      <c r="EV421" s="218" t="n">
        <v>0.219278855337403</v>
      </c>
      <c r="EW421" s="218" t="n">
        <v>0.122443309793933</v>
      </c>
      <c r="EX421" s="218" t="n">
        <v>0.289201030222346</v>
      </c>
      <c r="EY421" s="218" t="n">
        <v>0.0181695450743618</v>
      </c>
      <c r="EZ421" s="218" t="n">
        <v>0.0399535994306326</v>
      </c>
      <c r="FA421" s="218" t="n">
        <v>0.0780041166773955</v>
      </c>
      <c r="FB421" s="218" t="n">
        <v>0.187889471283974</v>
      </c>
      <c r="FC421" s="218" t="n">
        <v>0.0589708378527562</v>
      </c>
      <c r="FD421" s="218" t="n">
        <v>0.180745316991861</v>
      </c>
      <c r="FE421" s="218" t="n">
        <v>0.149356680514613</v>
      </c>
      <c r="FF421" s="82" t="n">
        <v>7.51093182353425</v>
      </c>
      <c r="FG421" s="83" t="n">
        <v>58.0958203456798</v>
      </c>
      <c r="FH421" s="84" t="n">
        <v>20</v>
      </c>
      <c r="FI421" s="85" t="n">
        <v>0.2</v>
      </c>
      <c r="FJ421" s="86" t="n">
        <v>0.223329525840965</v>
      </c>
      <c r="FK421" s="218" t="n">
        <v>0.30931832395247</v>
      </c>
      <c r="FL421" s="87" t="n">
        <v>130.417381240439</v>
      </c>
      <c r="FM421" s="88" t="n">
        <v>0.0851542361831966</v>
      </c>
      <c r="FN421" s="89" t="n">
        <v>0.332611371610152</v>
      </c>
      <c r="FO421" s="90" t="n">
        <v>0.299480635215186</v>
      </c>
      <c r="FP421" s="91" t="n">
        <v>0.000206664939834439</v>
      </c>
      <c r="FQ421" s="92" t="n">
        <v>1.49998005494502</v>
      </c>
      <c r="FR421" s="93" t="n">
        <v>1280.13039008691</v>
      </c>
      <c r="FS421" s="217" t="n">
        <v>32</v>
      </c>
      <c r="FT421" s="217" t="n">
        <v>25</v>
      </c>
      <c r="FU421" s="217" t="n">
        <v>51</v>
      </c>
      <c r="FV421" s="217" t="n">
        <v>30</v>
      </c>
      <c r="FW421" s="217" t="n">
        <v>51</v>
      </c>
      <c r="FX421" s="217" t="n">
        <v>59</v>
      </c>
      <c r="FY421" s="217" t="n">
        <v>64</v>
      </c>
      <c r="FZ421" s="217" t="n">
        <v>61</v>
      </c>
      <c r="GA421" s="217" t="n">
        <v>69</v>
      </c>
      <c r="GB421" s="217" t="n">
        <v>42</v>
      </c>
      <c r="GC421" s="217" t="n">
        <v>35</v>
      </c>
      <c r="GD421" s="217" t="n">
        <v>54</v>
      </c>
      <c r="GE421" s="217" t="n">
        <v>64</v>
      </c>
      <c r="GF421" s="94" t="n">
        <v>8.08189373573191</v>
      </c>
      <c r="GG421" s="95" t="n">
        <v>61.6255472837694</v>
      </c>
      <c r="GH421" s="96" t="n">
        <v>25.2391395180474</v>
      </c>
      <c r="GI421" s="97" t="n">
        <v>0.306164691281415</v>
      </c>
      <c r="GJ421" s="98" t="n">
        <v>0.261231818712494</v>
      </c>
      <c r="GK421" s="218" t="n">
        <v>0.303121038041331</v>
      </c>
      <c r="GL421" s="99" t="n">
        <v>212.089844158098</v>
      </c>
      <c r="GM421" s="100" t="n">
        <v>0.134584451980812</v>
      </c>
      <c r="GN421" s="101" t="n">
        <v>0.426136923302407</v>
      </c>
      <c r="GO421" s="102" t="n">
        <v>1.9332019546488</v>
      </c>
      <c r="GP421" s="103" t="n">
        <v>21.813132352397</v>
      </c>
      <c r="GQ421" s="104" t="n">
        <v>3.94573073547232</v>
      </c>
      <c r="GR421" s="105" t="n">
        <v>4611.7525877926</v>
      </c>
      <c r="GS421" s="217" t="n">
        <v>52</v>
      </c>
      <c r="GT421" s="217" t="n">
        <v>35</v>
      </c>
      <c r="GU421" s="217" t="n">
        <v>94</v>
      </c>
      <c r="GV421" s="217" t="n">
        <v>89</v>
      </c>
      <c r="GW421" s="217" t="n">
        <v>81</v>
      </c>
      <c r="GX421" s="217" t="n">
        <v>31</v>
      </c>
      <c r="GY421" s="217" t="n">
        <v>71</v>
      </c>
      <c r="GZ421" s="217" t="n">
        <v>76</v>
      </c>
      <c r="HA421" s="217" t="n">
        <v>45</v>
      </c>
      <c r="HB421" s="217" t="n">
        <v>63</v>
      </c>
      <c r="HC421" s="217" t="n">
        <v>44</v>
      </c>
      <c r="HD421" s="217" t="n">
        <v>65</v>
      </c>
      <c r="HE421" s="217" t="n">
        <v>59</v>
      </c>
      <c r="HF421" s="106" t="n">
        <v>7.63474214678209</v>
      </c>
      <c r="HG421" s="107" t="n">
        <v>58.7936468516463</v>
      </c>
      <c r="HH421" s="108" t="n">
        <v>19.5335061088486</v>
      </c>
      <c r="HI421" s="109" t="n">
        <v>0.208478341355054</v>
      </c>
      <c r="HJ421" s="110" t="n">
        <v>0.157713217085154</v>
      </c>
      <c r="HK421" s="218" t="n">
        <v>0.451463063559748</v>
      </c>
      <c r="HL421" s="111" t="n">
        <v>137.167455520651</v>
      </c>
      <c r="HM421" s="112" t="n">
        <v>0.0937528523631988</v>
      </c>
      <c r="HN421" s="113" t="n">
        <v>0.723692816369493</v>
      </c>
      <c r="HO421" s="114" t="n">
        <v>0.41837456058719</v>
      </c>
      <c r="HP421" s="115" t="n">
        <v>0.277129958761606</v>
      </c>
      <c r="HQ421" s="116" t="n">
        <v>1.90408548199075</v>
      </c>
      <c r="HR421" s="117" t="n">
        <v>2797.75429273317</v>
      </c>
      <c r="HS421" s="217" t="n">
        <v>42</v>
      </c>
      <c r="HT421" s="217" t="n">
        <v>36</v>
      </c>
      <c r="HU421" s="217" t="n">
        <v>33</v>
      </c>
      <c r="HV421" s="217" t="n">
        <v>22</v>
      </c>
      <c r="HW421" s="217" t="n">
        <v>56</v>
      </c>
      <c r="HX421" s="217" t="n">
        <v>58</v>
      </c>
      <c r="HY421" s="217" t="n">
        <v>61</v>
      </c>
      <c r="HZ421" s="217" t="n">
        <v>63</v>
      </c>
      <c r="IA421" s="217" t="n">
        <v>65</v>
      </c>
      <c r="IB421" s="217" t="n">
        <v>50</v>
      </c>
      <c r="IC421" s="217" t="n">
        <v>44</v>
      </c>
      <c r="ID421" s="217" t="n">
        <v>59</v>
      </c>
      <c r="IE421" s="217" t="n">
        <v>65</v>
      </c>
      <c r="IF421" s="217" t="n">
        <v>43</v>
      </c>
      <c r="IG421" s="217" t="n">
        <v>34</v>
      </c>
      <c r="IH421" s="217" t="n">
        <v>35</v>
      </c>
      <c r="II421" s="217" t="n">
        <v>22</v>
      </c>
      <c r="IJ421" s="217" t="n">
        <v>64</v>
      </c>
      <c r="IK421" s="217" t="n">
        <v>61</v>
      </c>
      <c r="IL421" s="217" t="n">
        <v>70</v>
      </c>
      <c r="IM421" s="217" t="n">
        <v>71</v>
      </c>
      <c r="IN421" s="217" t="n">
        <v>72</v>
      </c>
      <c r="IO421" s="217" t="n">
        <v>56</v>
      </c>
      <c r="IP421" s="217" t="n">
        <v>46</v>
      </c>
      <c r="IQ421" s="217" t="n">
        <v>64</v>
      </c>
      <c r="IR421" s="217" t="n">
        <v>72</v>
      </c>
      <c r="IS421" s="217" t="n">
        <v>76</v>
      </c>
      <c r="IT421" s="217" t="n">
        <v>59</v>
      </c>
      <c r="IU421" s="217" t="n">
        <v>76</v>
      </c>
      <c r="IV421" s="217" t="n">
        <v>72</v>
      </c>
      <c r="IW421" s="217" t="n">
        <v>83</v>
      </c>
      <c r="IX421" s="217" t="n">
        <v>53</v>
      </c>
      <c r="IY421" s="217" t="n">
        <v>79</v>
      </c>
      <c r="IZ421" s="217" t="n">
        <v>86</v>
      </c>
      <c r="JA421" s="217" t="n">
        <v>67</v>
      </c>
      <c r="JB421" s="217" t="n">
        <v>77</v>
      </c>
      <c r="JC421" s="217" t="n">
        <v>67</v>
      </c>
      <c r="JD421" s="217" t="n">
        <v>76</v>
      </c>
      <c r="JE421" s="217" t="n">
        <v>77</v>
      </c>
      <c r="JF421" s="217" t="n">
        <v>70</v>
      </c>
      <c r="JG421" s="217" t="n">
        <v>49</v>
      </c>
      <c r="JH421" s="217" t="n">
        <v>72</v>
      </c>
      <c r="JI421" s="217" t="n">
        <v>68</v>
      </c>
      <c r="JJ421" s="217" t="n">
        <v>84</v>
      </c>
      <c r="JK421" s="217" t="n">
        <v>44</v>
      </c>
      <c r="JL421" s="217" t="n">
        <v>78</v>
      </c>
      <c r="JM421" s="217" t="n">
        <v>85</v>
      </c>
      <c r="JN421" s="217" t="n">
        <v>58</v>
      </c>
      <c r="JO421" s="217" t="n">
        <v>75</v>
      </c>
      <c r="JP421" s="217" t="n">
        <v>59</v>
      </c>
      <c r="JQ421" s="217" t="n">
        <v>74</v>
      </c>
      <c r="JR421" s="217" t="n">
        <v>75</v>
      </c>
      <c r="JS421" s="118" t="n">
        <v>874.3</v>
      </c>
      <c r="JT421" s="119" t="n">
        <v>2.4</v>
      </c>
      <c r="JU421" s="120" t="n">
        <v>51.2</v>
      </c>
      <c r="JV421" s="121" t="n">
        <v>69.9</v>
      </c>
      <c r="JW421" s="122" t="n">
        <v>223.1</v>
      </c>
      <c r="JX421" s="123" t="n">
        <v>290.6</v>
      </c>
      <c r="JY421" s="124" t="n">
        <v>341.5</v>
      </c>
      <c r="JZ421" s="125" t="n">
        <v>162.9</v>
      </c>
      <c r="KA421" s="126" t="n">
        <v>125.6</v>
      </c>
      <c r="KB421" s="127" t="n">
        <v>4.8</v>
      </c>
      <c r="KC421" s="128" t="n">
        <v>0</v>
      </c>
      <c r="KD421" s="129" t="n">
        <v>0</v>
      </c>
      <c r="KE421" s="130" t="n">
        <v>0</v>
      </c>
      <c r="KF421" s="131" t="n">
        <v>48.3</v>
      </c>
      <c r="KG421" s="132" t="n">
        <v>1717.5</v>
      </c>
      <c r="KH421" s="133" t="n">
        <v>2058.8</v>
      </c>
      <c r="KI421" s="134" t="n">
        <v>1191.6</v>
      </c>
      <c r="KJ421" s="135" t="n">
        <v>782.1</v>
      </c>
      <c r="KK421" s="136" t="n">
        <v>1080</v>
      </c>
      <c r="KL421" s="137" t="n">
        <v>247.3</v>
      </c>
      <c r="KM421" s="138" t="n">
        <v>799.5</v>
      </c>
      <c r="KN421" s="139" t="n">
        <v>1835.9</v>
      </c>
      <c r="KO421" s="140" t="n">
        <v>11.5</v>
      </c>
      <c r="KP421" s="141" t="n">
        <v>0</v>
      </c>
      <c r="KQ421" s="142" t="n">
        <v>2.3</v>
      </c>
      <c r="KR421" s="143" t="n">
        <v>6.3</v>
      </c>
      <c r="KS421" s="144" t="n">
        <v>0</v>
      </c>
      <c r="KT421" s="145" t="n">
        <v>1.2</v>
      </c>
      <c r="KU421" s="146" t="n">
        <v>0</v>
      </c>
      <c r="KV421" s="147" t="n">
        <v>1.3</v>
      </c>
      <c r="KW421" s="148" t="n">
        <v>681.4</v>
      </c>
      <c r="KX421" s="149" t="n">
        <v>1377.6</v>
      </c>
      <c r="KY421" s="150" t="n">
        <v>973.8</v>
      </c>
      <c r="KZ421" s="151" t="n">
        <v>1085.3</v>
      </c>
      <c r="LA421" s="152" t="n">
        <v>481.5</v>
      </c>
      <c r="LB421" s="153" t="n">
        <v>782.1</v>
      </c>
      <c r="LC421" s="154" t="n">
        <v>2174.4</v>
      </c>
      <c r="LD421" t="n">
        <v>279.3</v>
      </c>
      <c r="LE421" s="155" t="n">
        <v>78.0855964151963</v>
      </c>
      <c r="LF421" s="156" t="n">
        <v>21722.0558831535</v>
      </c>
      <c r="LG421" s="157" t="n">
        <v>0.205983889528193</v>
      </c>
      <c r="LH421" s="218" t="n">
        <v>0</v>
      </c>
      <c r="LI421" s="218" t="n">
        <v>0.5</v>
      </c>
      <c r="LJ421" s="218" t="n">
        <v>0</v>
      </c>
      <c r="LK421" s="218" t="n">
        <v>0.541666666666667</v>
      </c>
      <c r="LL421" s="218" t="n">
        <v>0.330937348227295</v>
      </c>
      <c r="LM421" s="218" t="n">
        <v>0.669062651772705</v>
      </c>
      <c r="LN421" s="218" t="n">
        <v>0.472948033025741</v>
      </c>
      <c r="LO421" s="218" t="n">
        <v>0.527100534239922</v>
      </c>
      <c r="LP421" s="158" t="n">
        <v>3</v>
      </c>
      <c r="LQ421" s="159" t="n">
        <v>68</v>
      </c>
      <c r="LR421" s="160" t="n">
        <v>1</v>
      </c>
      <c r="LS421" s="161" t="n">
        <v>161.1</v>
      </c>
      <c r="LT421" s="162" t="n">
        <v>9.39784448538053</v>
      </c>
      <c r="LU421" s="163" t="n">
        <v>7.25028501156341</v>
      </c>
      <c r="LV421" s="164" t="n">
        <v>1.47629494548221</v>
      </c>
      <c r="LW421" s="165" t="n">
        <v>1.18103595638577</v>
      </c>
      <c r="LX421" s="166" t="n">
        <v>14.9802254918063</v>
      </c>
      <c r="LY421" s="167" t="n">
        <v>14.9736236028745</v>
      </c>
      <c r="LZ421" s="168" t="n">
        <v>18.9448171450433</v>
      </c>
      <c r="MA421" s="169" t="n">
        <v>17.9605425942424</v>
      </c>
      <c r="MB421" s="170" t="n">
        <v>20.2086598857139</v>
      </c>
      <c r="MC421" s="171" t="n">
        <v>12.5021387235919</v>
      </c>
      <c r="MD421" s="172" t="n">
        <v>10.1520568866921</v>
      </c>
      <c r="ME421" s="173" t="n">
        <v>16.0526465978866</v>
      </c>
      <c r="MF421" s="174" t="n">
        <v>18.8967627272374</v>
      </c>
      <c r="MG421" s="175" t="n">
        <v>4.65327741018166</v>
      </c>
      <c r="MH421" s="176" t="n">
        <v>3.59606086285142</v>
      </c>
      <c r="MI421" s="177" t="n">
        <v>0.730471237303109</v>
      </c>
      <c r="MJ421" s="178" t="n">
        <v>0.584376989842487</v>
      </c>
      <c r="MK421" s="179" t="n">
        <v>7.4358111060341</v>
      </c>
      <c r="ML421" s="180" t="n">
        <v>7.68575552567788</v>
      </c>
      <c r="MM421" s="181" t="n">
        <v>9.34883706658042</v>
      </c>
      <c r="MN421" s="182" t="n">
        <v>8.88888659360325</v>
      </c>
      <c r="MO421" s="183" t="n">
        <v>9.91186108118459</v>
      </c>
      <c r="MP421" s="184" t="n">
        <v>6.1771874245897</v>
      </c>
      <c r="MQ421" s="185" t="n">
        <v>5.03751281477228</v>
      </c>
      <c r="MR421" s="186" t="n">
        <v>7.91465519800595</v>
      </c>
      <c r="MS421" s="187" t="n">
        <v>9.34890784454335</v>
      </c>
      <c r="MT421" s="188" t="n">
        <v>15.4166503748525</v>
      </c>
      <c r="MU421" s="189" t="n">
        <v>10.2887737985993</v>
      </c>
      <c r="MV421" s="190" t="n">
        <v>4.1336258473502</v>
      </c>
      <c r="MW421" s="191" t="n">
        <v>0.885776967289328</v>
      </c>
      <c r="MX421" s="192" t="n">
        <v>24.0020644379484</v>
      </c>
      <c r="MY421" s="193" t="n">
        <v>8.7902325013318</v>
      </c>
      <c r="MZ421" s="194" t="n">
        <v>20.981326684282</v>
      </c>
      <c r="NA421" s="195" t="n">
        <v>22.4297069932275</v>
      </c>
      <c r="NB421" s="196" t="n">
        <v>13.0971520202006</v>
      </c>
      <c r="NC421" s="197" t="n">
        <v>18.4174821086879</v>
      </c>
      <c r="ND421" s="198" t="n">
        <v>12.7284538133531</v>
      </c>
      <c r="NE421" s="199" t="n">
        <v>19.3004954779475</v>
      </c>
      <c r="NF421" s="200" t="n">
        <v>17.5416813195007</v>
      </c>
      <c r="NG421" s="201" t="n">
        <v>7.64322277463236</v>
      </c>
      <c r="NH421" s="202" t="n">
        <v>5.13293073973297</v>
      </c>
      <c r="NI421" s="203" t="n">
        <v>2.0453194644487</v>
      </c>
      <c r="NJ421" s="204" t="n">
        <v>0.438282742381865</v>
      </c>
      <c r="NK421" s="205" t="n">
        <v>11.9084374536493</v>
      </c>
      <c r="NL421" s="206" t="n">
        <v>4.52941615350175</v>
      </c>
      <c r="NM421" s="207" t="n">
        <v>10.3586784922571</v>
      </c>
      <c r="NN421" s="208" t="n">
        <v>11.0981407095337</v>
      </c>
      <c r="NO421" s="209" t="n">
        <v>6.35530835294964</v>
      </c>
      <c r="NP421" s="210" t="n">
        <v>9.10297047833921</v>
      </c>
      <c r="NQ421" s="211" t="n">
        <v>6.31892821974843</v>
      </c>
      <c r="NR421" s="212" t="n">
        <v>9.52169192007279</v>
      </c>
      <c r="NS421" s="213" t="n">
        <v>8.66970983343085</v>
      </c>
      <c r="NT421" s="216" t="n">
        <v>0.0510697066783905</v>
      </c>
      <c r="NU421" s="216" t="n">
        <v>0.801044663748288</v>
      </c>
      <c r="NV421" t="n">
        <v>1</v>
      </c>
      <c r="NW421" t="n">
        <v>1</v>
      </c>
      <c r="NX421" t="n">
        <v>1</v>
      </c>
      <c r="NY421" s="218" t="n">
        <v>0.128449227373068</v>
      </c>
      <c r="NZ421" s="214" t="n">
        <v>0.615650172612198</v>
      </c>
      <c r="OA421" t="n">
        <v>0</v>
      </c>
      <c r="OB421" t="n">
        <v>0.00626395773190261</v>
      </c>
      <c r="OC421" t="n">
        <v>0.00125279154638052</v>
      </c>
      <c r="OD421" t="n">
        <v>0.00343155945312926</v>
      </c>
    </row>
    <row r="422">
      <c r="A422" s="1" t="s">
        <v>3639</v>
      </c>
      <c r="B422" s="1" t="s">
        <v>4629</v>
      </c>
      <c r="C422" s="1"/>
      <c r="D422" t="n">
        <v>422</v>
      </c>
      <c r="E422" s="219" t="n">
        <v>7360.1</v>
      </c>
      <c r="F422" t="n">
        <v>-119.15178</v>
      </c>
      <c r="G422" t="n">
        <v>46.25806</v>
      </c>
      <c r="H422" t="s">
        <v>550</v>
      </c>
      <c r="I422" t="s">
        <v>551</v>
      </c>
      <c r="J422" s="20" t="n">
        <v>0.841435686655004</v>
      </c>
      <c r="K422" s="21" t="n">
        <v>0.73714761455082</v>
      </c>
      <c r="L422" s="22" t="n">
        <v>0.563776371989035</v>
      </c>
      <c r="M422" s="23" t="n">
        <v>0.752012952559184</v>
      </c>
      <c r="N422" s="24" t="n">
        <v>0.656991180167111</v>
      </c>
      <c r="O422" s="25" t="n">
        <v>0.927835746020667</v>
      </c>
      <c r="P422" s="26" t="n">
        <v>0.910002758678533</v>
      </c>
      <c r="Q422" s="27" t="n">
        <v>2.06228808937693</v>
      </c>
      <c r="R422" s="28" t="n">
        <v>0.806440218014543</v>
      </c>
      <c r="S422" s="29" t="n">
        <v>1.06056944892996</v>
      </c>
      <c r="T422" s="30" t="n">
        <v>1.64571151630077</v>
      </c>
      <c r="U422" s="31" t="n">
        <v>0.106932002209723</v>
      </c>
      <c r="V422" s="32" t="n">
        <v>0.146517540481601</v>
      </c>
      <c r="W422" s="33" t="n">
        <v>0.0451895074191622</v>
      </c>
      <c r="X422" s="34" t="n">
        <v>5.59533318292179</v>
      </c>
      <c r="Y422" s="35" t="n">
        <v>3.94978947987961</v>
      </c>
      <c r="Z422" s="36" t="n">
        <v>2.57042596857167</v>
      </c>
      <c r="AA422" s="37" t="n">
        <v>0.967090582921916</v>
      </c>
      <c r="AB422" s="38" t="n">
        <v>1.24125456796928</v>
      </c>
      <c r="AC422" s="39" t="n">
        <v>0.936931225190453</v>
      </c>
      <c r="AD422" s="40" t="n">
        <v>0.79242004212144</v>
      </c>
      <c r="AE422" s="41" t="n">
        <v>0.979864786969349</v>
      </c>
      <c r="AF422" s="42" t="n">
        <v>0.952915287854426</v>
      </c>
      <c r="AG422" s="43" t="n">
        <v>0.119336709560828</v>
      </c>
      <c r="AH422" s="44" t="n">
        <v>0.387974216522137</v>
      </c>
      <c r="AI422" s="45" t="n">
        <v>0.888512669438076</v>
      </c>
      <c r="AJ422" s="46" t="n">
        <v>2.04139227706886</v>
      </c>
      <c r="AK422" s="47" t="n">
        <v>0.105730008643544</v>
      </c>
      <c r="AL422" s="48" t="n">
        <v>0.000000102748343442864</v>
      </c>
      <c r="AM422" s="49" t="n">
        <v>0.131773562796429</v>
      </c>
      <c r="AN422" s="50" t="n">
        <v>0.0262003115116372</v>
      </c>
      <c r="AO422" s="51" t="n">
        <v>1.04151518615271</v>
      </c>
      <c r="AP422" s="52" t="n">
        <v>0.900296722829075</v>
      </c>
      <c r="AQ422" s="53" t="n">
        <v>0.719815556369347</v>
      </c>
      <c r="AR422" s="54" t="n">
        <v>0.977613510703493</v>
      </c>
      <c r="AS422" s="55" t="n">
        <v>0.733137237593599</v>
      </c>
      <c r="AT422" s="56" t="n">
        <v>1.28167787056173</v>
      </c>
      <c r="AU422" s="57" t="n">
        <v>0.979917966277753</v>
      </c>
      <c r="AV422" s="58" t="n">
        <v>2.04059779711862</v>
      </c>
      <c r="AW422" s="59" t="n">
        <v>0.848714584273462</v>
      </c>
      <c r="AX422" s="60" t="n">
        <v>1.28185998566044</v>
      </c>
      <c r="AY422" s="61" t="n">
        <v>2.31628098551823</v>
      </c>
      <c r="AZ422" s="62" t="n">
        <v>0.379017872271285</v>
      </c>
      <c r="BA422" s="63" t="n">
        <v>0.0846216829821767</v>
      </c>
      <c r="BB422" s="64" t="n">
        <v>0.0278219891760296</v>
      </c>
      <c r="BC422" s="65" t="n">
        <v>1.41502733903026</v>
      </c>
      <c r="BD422" s="66" t="n">
        <v>3.68557947276324</v>
      </c>
      <c r="BE422" s="67" t="n">
        <v>1.40037387499373</v>
      </c>
      <c r="BF422" s="68" t="n">
        <v>0.867437476933193</v>
      </c>
      <c r="BG422" s="69" t="n">
        <v>1.42863191998429</v>
      </c>
      <c r="BH422" s="70" t="n">
        <v>1.15870419222077</v>
      </c>
      <c r="BI422" s="71" t="n">
        <v>0.734484432424936</v>
      </c>
      <c r="BJ422" s="72" t="n">
        <v>0.773063448812768</v>
      </c>
      <c r="BK422" s="73" t="n">
        <v>0.701228533469251</v>
      </c>
      <c r="BL422" s="74" t="n">
        <v>0.158293581984795</v>
      </c>
      <c r="BM422" s="75" t="n">
        <v>0.440098822621197</v>
      </c>
      <c r="BN422" s="76" t="n">
        <v>0.67552758099013</v>
      </c>
      <c r="BO422" s="77" t="n">
        <v>2.17242602996214</v>
      </c>
      <c r="BP422" s="78" t="n">
        <v>0.124383602996403</v>
      </c>
      <c r="BQ422" s="79" t="n">
        <v>0.0000943203751286419</v>
      </c>
      <c r="BR422" s="80" t="n">
        <v>0.0824434450535419</v>
      </c>
      <c r="BS422" s="81" t="n">
        <v>0.0685299755777029</v>
      </c>
      <c r="BT422" s="218" t="n">
        <v>0.292996238819266</v>
      </c>
      <c r="BU422" s="218" t="n">
        <v>0.106495846410079</v>
      </c>
      <c r="BV422" s="218" t="n">
        <v>0.173185586427815</v>
      </c>
      <c r="BW422" s="218" t="n">
        <v>0.0363316472399384</v>
      </c>
      <c r="BX422" s="218" t="n">
        <v>0.0381459984373256</v>
      </c>
      <c r="BY422" s="218" t="n">
        <v>0.107267780800622</v>
      </c>
      <c r="BZ422" s="218" t="n">
        <v>0.177548219144695</v>
      </c>
      <c r="CA422" s="218" t="n">
        <v>0.114196817978017</v>
      </c>
      <c r="CB422" s="218" t="n">
        <v>0.139332346027907</v>
      </c>
      <c r="CC422" s="218" t="n">
        <v>0.412806891210717</v>
      </c>
      <c r="CD422" s="218" t="n">
        <v>0.290186274643008</v>
      </c>
      <c r="CE422" s="218" t="n">
        <v>0.0133286232524015</v>
      </c>
      <c r="CF422" s="218" t="n">
        <v>0.00726892297658999</v>
      </c>
      <c r="CG422" s="218" t="n">
        <v>0.000285322210296056</v>
      </c>
      <c r="CH422" s="218" t="n">
        <v>0.0084509721335308</v>
      </c>
      <c r="CI422" s="218" t="n">
        <v>0.0138177470414804</v>
      </c>
      <c r="CJ422" s="218" t="n">
        <v>0.079469028953411</v>
      </c>
      <c r="CK422" s="218" t="n">
        <v>0.587193108789283</v>
      </c>
      <c r="CL422" s="217" t="n">
        <v>50</v>
      </c>
      <c r="CM422" s="217" t="n">
        <v>38</v>
      </c>
      <c r="CN422" s="217" t="n">
        <v>32</v>
      </c>
      <c r="CO422" s="217" t="n">
        <v>71</v>
      </c>
      <c r="CP422" s="217" t="n">
        <v>49</v>
      </c>
      <c r="CQ422" s="217" t="n">
        <v>60</v>
      </c>
      <c r="CR422" s="217" t="n">
        <v>34</v>
      </c>
      <c r="CS422" s="217" t="n">
        <v>90</v>
      </c>
      <c r="CT422" s="217" t="n">
        <v>43</v>
      </c>
      <c r="CU422" s="217" t="n">
        <v>60</v>
      </c>
      <c r="CV422" s="217" t="n">
        <v>79</v>
      </c>
      <c r="CW422" s="217" t="n">
        <v>44</v>
      </c>
      <c r="CX422" s="217" t="n">
        <v>52</v>
      </c>
      <c r="CY422" s="217" t="n">
        <v>0</v>
      </c>
      <c r="CZ422" s="217" t="n">
        <v>96</v>
      </c>
      <c r="DA422" s="217" t="n">
        <v>93</v>
      </c>
      <c r="DB422" s="217" t="n">
        <v>89</v>
      </c>
      <c r="DC422" s="217" t="n">
        <v>40</v>
      </c>
      <c r="DD422" s="218" t="n">
        <v>0.348209902986201</v>
      </c>
      <c r="DE422" s="218" t="n">
        <v>0.144470177082473</v>
      </c>
      <c r="DF422" s="218" t="n">
        <v>0.307188443915815</v>
      </c>
      <c r="DG422" s="218" t="n">
        <v>0.0483125285492727</v>
      </c>
      <c r="DH422" s="218" t="n">
        <v>0.0580616598652403</v>
      </c>
      <c r="DI422" s="218" t="n">
        <v>0.115610743885085</v>
      </c>
      <c r="DJ422" s="218" t="n">
        <v>0.19510734165523</v>
      </c>
      <c r="DK422" s="218" t="n">
        <v>0.0553738435314915</v>
      </c>
      <c r="DL422" s="218" t="n">
        <v>0.172774550320597</v>
      </c>
      <c r="DM422" s="218" t="n">
        <v>0.389231362101946</v>
      </c>
      <c r="DN422" s="218" t="n">
        <v>0.176328762221516</v>
      </c>
      <c r="DO422" s="218" t="n">
        <v>0.12464578402133</v>
      </c>
      <c r="DP422" s="218" t="n">
        <v>0.0496112817120539</v>
      </c>
      <c r="DQ422" s="218" t="n">
        <v>0.00631390396999697</v>
      </c>
      <c r="DR422" s="218" t="n">
        <v>0.00151036084130344</v>
      </c>
      <c r="DS422" s="218" t="n">
        <v>0.00349835025686016</v>
      </c>
      <c r="DT422" s="218" t="n">
        <v>0.030916676817411</v>
      </c>
      <c r="DU422" s="218" t="n">
        <v>0.607174880159797</v>
      </c>
      <c r="DV422" s="218" t="n">
        <v>0.125281119370793</v>
      </c>
      <c r="DW422" s="218" t="n">
        <v>0.0351662130667585</v>
      </c>
      <c r="DX422" s="218" t="n">
        <v>0.085899059442259</v>
      </c>
      <c r="DY422" s="218" t="n">
        <v>0.0102552771655119</v>
      </c>
      <c r="DZ422" s="218" t="n">
        <v>0.00597230307883831</v>
      </c>
      <c r="EA422" s="218" t="n">
        <v>0.0037491382681054</v>
      </c>
      <c r="EB422" s="218" t="n">
        <v>0.0567484372369965</v>
      </c>
      <c r="EC422" s="218" t="n">
        <v>0.676928452371336</v>
      </c>
      <c r="ED422" s="217" t="n">
        <v>60</v>
      </c>
      <c r="EE422" s="217" t="n">
        <v>51</v>
      </c>
      <c r="EF422" s="217" t="n">
        <v>43</v>
      </c>
      <c r="EG422" s="217" t="n">
        <v>69</v>
      </c>
      <c r="EH422" s="217" t="n">
        <v>50</v>
      </c>
      <c r="EI422" s="217" t="n">
        <v>73</v>
      </c>
      <c r="EJ422" s="217" t="n">
        <v>45</v>
      </c>
      <c r="EK422" s="217" t="n">
        <v>90</v>
      </c>
      <c r="EL422" s="217" t="n">
        <v>46</v>
      </c>
      <c r="EM422" s="217" t="n">
        <v>70</v>
      </c>
      <c r="EN422" s="217" t="n">
        <v>89</v>
      </c>
      <c r="EO422" s="217" t="n">
        <v>59</v>
      </c>
      <c r="EP422" s="217" t="n">
        <v>27</v>
      </c>
      <c r="EQ422" s="217" t="n">
        <v>0</v>
      </c>
      <c r="ER422" s="217" t="n">
        <v>87</v>
      </c>
      <c r="ES422" s="217" t="n">
        <v>92</v>
      </c>
      <c r="ET422" s="217" t="n">
        <v>75</v>
      </c>
      <c r="EU422" s="217" t="n">
        <v>29</v>
      </c>
      <c r="EV422" s="218" t="n">
        <v>0.281317298791941</v>
      </c>
      <c r="EW422" s="218" t="n">
        <v>0.118289719055545</v>
      </c>
      <c r="EX422" s="218" t="n">
        <v>0.240597170893805</v>
      </c>
      <c r="EY422" s="218" t="n">
        <v>0.037163609997364</v>
      </c>
      <c r="EZ422" s="218" t="n">
        <v>0.0520311839056675</v>
      </c>
      <c r="FA422" s="218" t="n">
        <v>0.0836932455996987</v>
      </c>
      <c r="FB422" s="218" t="n">
        <v>0.181186818952934</v>
      </c>
      <c r="FC422" s="218" t="n">
        <v>0.055962433233666</v>
      </c>
      <c r="FD422" s="218" t="n">
        <v>0.16416867178874</v>
      </c>
      <c r="FE422" s="218" t="n">
        <v>0.322037426730371</v>
      </c>
      <c r="FF422" s="82" t="n">
        <v>10.0316875173195</v>
      </c>
      <c r="FG422" s="83" t="n">
        <v>57.7388995196143</v>
      </c>
      <c r="FH422" s="84" t="n">
        <v>20</v>
      </c>
      <c r="FI422" s="85" t="n">
        <v>0.3</v>
      </c>
      <c r="FJ422" s="86" t="n">
        <v>0.248931793725152</v>
      </c>
      <c r="FK422" s="218" t="n">
        <v>0.036173467278515</v>
      </c>
      <c r="FL422" s="87" t="n">
        <v>82.2853911195402</v>
      </c>
      <c r="FM422" s="88" t="n">
        <v>0.119579990694332</v>
      </c>
      <c r="FN422" s="89" t="n">
        <v>0.869912624203418</v>
      </c>
      <c r="FO422" s="90" t="n">
        <v>0.204397459374733</v>
      </c>
      <c r="FP422" s="91" t="n">
        <v>0.00000224126321450872</v>
      </c>
      <c r="FQ422" s="92" t="n">
        <v>0.519942996848562</v>
      </c>
      <c r="FR422" s="93" t="n">
        <v>120.829354414765</v>
      </c>
      <c r="FS422" s="217" t="n">
        <v>91</v>
      </c>
      <c r="FT422" s="217" t="n">
        <v>22</v>
      </c>
      <c r="FU422" s="217" t="n">
        <v>51</v>
      </c>
      <c r="FV422" s="217" t="n">
        <v>69</v>
      </c>
      <c r="FW422" s="217" t="n">
        <v>57</v>
      </c>
      <c r="FX422" s="217" t="n">
        <v>23</v>
      </c>
      <c r="FY422" s="217" t="n">
        <v>51</v>
      </c>
      <c r="FZ422" s="217" t="n">
        <v>72</v>
      </c>
      <c r="GA422" s="217" t="n">
        <v>86</v>
      </c>
      <c r="GB422" s="217" t="n">
        <v>36</v>
      </c>
      <c r="GC422" s="217" t="n">
        <v>11</v>
      </c>
      <c r="GD422" s="217" t="n">
        <v>40</v>
      </c>
      <c r="GE422" s="217" t="n">
        <v>25</v>
      </c>
      <c r="GF422" s="94" t="n">
        <v>8.08189373573191</v>
      </c>
      <c r="GG422" s="95" t="n">
        <v>61.6255472837694</v>
      </c>
      <c r="GH422" s="96" t="n">
        <v>25.2391395180474</v>
      </c>
      <c r="GI422" s="97" t="n">
        <v>0.306164691281415</v>
      </c>
      <c r="GJ422" s="98" t="n">
        <v>0.261231818712494</v>
      </c>
      <c r="GK422" s="218" t="n">
        <v>0.303121038041331</v>
      </c>
      <c r="GL422" s="99" t="n">
        <v>212.089844158098</v>
      </c>
      <c r="GM422" s="100" t="n">
        <v>0.134584451980812</v>
      </c>
      <c r="GN422" s="101" t="n">
        <v>0.426136923302407</v>
      </c>
      <c r="GO422" s="102" t="n">
        <v>1.9332019546488</v>
      </c>
      <c r="GP422" s="103" t="n">
        <v>21.813132352397</v>
      </c>
      <c r="GQ422" s="104" t="n">
        <v>3.94573073547232</v>
      </c>
      <c r="GR422" s="105" t="n">
        <v>4611.7525877926</v>
      </c>
      <c r="GS422" s="217" t="n">
        <v>98</v>
      </c>
      <c r="GT422" s="217" t="n">
        <v>97</v>
      </c>
      <c r="GU422" s="217" t="n">
        <v>36</v>
      </c>
      <c r="GV422" s="217" t="n">
        <v>38</v>
      </c>
      <c r="GW422" s="217" t="n">
        <v>39</v>
      </c>
      <c r="GX422" s="217" t="n">
        <v>25</v>
      </c>
      <c r="GY422" s="217" t="n">
        <v>50</v>
      </c>
      <c r="GZ422" s="217" t="n">
        <v>58</v>
      </c>
      <c r="HA422" s="217" t="n">
        <v>88</v>
      </c>
      <c r="HB422" s="217" t="n">
        <v>31</v>
      </c>
      <c r="HC422" s="217" t="n">
        <v>29</v>
      </c>
      <c r="HD422" s="217" t="n">
        <v>35</v>
      </c>
      <c r="HE422" s="217" t="n">
        <v>27</v>
      </c>
      <c r="HF422" s="106" t="n">
        <v>7.02188392754784</v>
      </c>
      <c r="HG422" s="107" t="n">
        <v>49.8305779052651</v>
      </c>
      <c r="HH422" s="108" t="n">
        <v>27.2299848942598</v>
      </c>
      <c r="HI422" s="109" t="n">
        <v>0.388066465256798</v>
      </c>
      <c r="HJ422" s="110" t="n">
        <v>0.354993817056458</v>
      </c>
      <c r="HK422" s="218" t="n">
        <v>0.228521376703634</v>
      </c>
      <c r="HL422" s="111" t="n">
        <v>186.970259609999</v>
      </c>
      <c r="HM422" s="112" t="n">
        <v>0.177017184878021</v>
      </c>
      <c r="HN422" s="113" t="n">
        <v>0.400433714292485</v>
      </c>
      <c r="HO422" s="114" t="n">
        <v>1.64328299269996</v>
      </c>
      <c r="HP422" s="115" t="n">
        <v>0.0237622381320251</v>
      </c>
      <c r="HQ422" s="116" t="n">
        <v>6.30666266445914</v>
      </c>
      <c r="HR422" s="117" t="n">
        <v>1763.16062272286</v>
      </c>
      <c r="HS422" s="217" t="n">
        <v>75</v>
      </c>
      <c r="HT422" s="217" t="n">
        <v>33</v>
      </c>
      <c r="HU422" s="217" t="n">
        <v>33</v>
      </c>
      <c r="HV422" s="217" t="n">
        <v>52</v>
      </c>
      <c r="HW422" s="217" t="n">
        <v>60</v>
      </c>
      <c r="HX422" s="217" t="n">
        <v>29</v>
      </c>
      <c r="HY422" s="217" t="n">
        <v>52</v>
      </c>
      <c r="HZ422" s="217" t="n">
        <v>68</v>
      </c>
      <c r="IA422" s="217" t="n">
        <v>69</v>
      </c>
      <c r="IB422" s="217" t="n">
        <v>44</v>
      </c>
      <c r="IC422" s="217" t="n">
        <v>17</v>
      </c>
      <c r="ID422" s="217" t="n">
        <v>35</v>
      </c>
      <c r="IE422" s="217" t="n">
        <v>35</v>
      </c>
      <c r="IF422" s="217" t="n">
        <v>73</v>
      </c>
      <c r="IG422" s="217" t="n">
        <v>23</v>
      </c>
      <c r="IH422" s="217" t="n">
        <v>25</v>
      </c>
      <c r="II422" s="217" t="n">
        <v>47</v>
      </c>
      <c r="IJ422" s="217" t="n">
        <v>58</v>
      </c>
      <c r="IK422" s="217" t="n">
        <v>23</v>
      </c>
      <c r="IL422" s="217" t="n">
        <v>49</v>
      </c>
      <c r="IM422" s="217" t="n">
        <v>66</v>
      </c>
      <c r="IN422" s="217" t="n">
        <v>66</v>
      </c>
      <c r="IO422" s="217" t="n">
        <v>38</v>
      </c>
      <c r="IP422" s="217" t="n">
        <v>12</v>
      </c>
      <c r="IQ422" s="217" t="n">
        <v>25</v>
      </c>
      <c r="IR422" s="217" t="n">
        <v>27</v>
      </c>
      <c r="IS422" s="217" t="n">
        <v>87</v>
      </c>
      <c r="IT422" s="217" t="n">
        <v>87</v>
      </c>
      <c r="IU422" s="217" t="n">
        <v>23</v>
      </c>
      <c r="IV422" s="217" t="n">
        <v>34</v>
      </c>
      <c r="IW422" s="217" t="n">
        <v>52</v>
      </c>
      <c r="IX422" s="217" t="n">
        <v>33</v>
      </c>
      <c r="IY422" s="217" t="n">
        <v>56</v>
      </c>
      <c r="IZ422" s="217" t="n">
        <v>67</v>
      </c>
      <c r="JA422" s="217" t="n">
        <v>75</v>
      </c>
      <c r="JB422" s="217" t="n">
        <v>41</v>
      </c>
      <c r="JC422" s="217" t="n">
        <v>43</v>
      </c>
      <c r="JD422" s="217" t="n">
        <v>31</v>
      </c>
      <c r="JE422" s="217" t="n">
        <v>40</v>
      </c>
      <c r="JF422" s="217" t="n">
        <v>83</v>
      </c>
      <c r="JG422" s="217" t="n">
        <v>81</v>
      </c>
      <c r="JH422" s="217" t="n">
        <v>16</v>
      </c>
      <c r="JI422" s="217" t="n">
        <v>27</v>
      </c>
      <c r="JJ422" s="217" t="n">
        <v>49</v>
      </c>
      <c r="JK422" s="217" t="n">
        <v>27</v>
      </c>
      <c r="JL422" s="217" t="n">
        <v>54</v>
      </c>
      <c r="JM422" s="217" t="n">
        <v>63</v>
      </c>
      <c r="JN422" s="217" t="n">
        <v>73</v>
      </c>
      <c r="JO422" s="217" t="n">
        <v>35</v>
      </c>
      <c r="JP422" s="217" t="n">
        <v>37</v>
      </c>
      <c r="JQ422" s="217" t="n">
        <v>23</v>
      </c>
      <c r="JR422" s="217" t="n">
        <v>31</v>
      </c>
      <c r="JS422" s="118" t="n">
        <v>1259.7</v>
      </c>
      <c r="JT422" s="119" t="n">
        <v>82.6</v>
      </c>
      <c r="JU422" s="120" t="n">
        <v>136.7</v>
      </c>
      <c r="JV422" s="121" t="n">
        <v>496.8</v>
      </c>
      <c r="JW422" s="122" t="n">
        <v>840.5</v>
      </c>
      <c r="JX422" s="123" t="n">
        <v>1025.5</v>
      </c>
      <c r="JY422" s="124" t="n">
        <v>3038.3</v>
      </c>
      <c r="JZ422" s="125" t="n">
        <v>2135.8</v>
      </c>
      <c r="KA422" s="126" t="n">
        <v>98.1</v>
      </c>
      <c r="KB422" s="127" t="n">
        <v>53.5</v>
      </c>
      <c r="KC422" s="128" t="n">
        <v>2.1</v>
      </c>
      <c r="KD422" s="129" t="n">
        <v>62.2</v>
      </c>
      <c r="KE422" s="130" t="n">
        <v>101.7</v>
      </c>
      <c r="KF422" s="131" t="n">
        <v>584.9</v>
      </c>
      <c r="KG422" s="132" t="n">
        <v>4321.8</v>
      </c>
      <c r="KH422" s="133" t="n">
        <v>7273.7</v>
      </c>
      <c r="KI422" s="134" t="n">
        <v>4631.4</v>
      </c>
      <c r="KJ422" s="135" t="n">
        <v>2273.5</v>
      </c>
      <c r="KK422" s="136" t="n">
        <v>3583.6</v>
      </c>
      <c r="KL422" s="137" t="n">
        <v>87.5</v>
      </c>
      <c r="KM422" s="138" t="n">
        <v>2418.9</v>
      </c>
      <c r="KN422" s="139" t="n">
        <v>6519.6</v>
      </c>
      <c r="KO422" s="140" t="n">
        <v>1596.5</v>
      </c>
      <c r="KP422" s="141" t="n">
        <v>128.9</v>
      </c>
      <c r="KQ422" s="142" t="n">
        <v>505.5</v>
      </c>
      <c r="KR422" s="143" t="n">
        <v>75</v>
      </c>
      <c r="KS422" s="144" t="n">
        <v>23.5</v>
      </c>
      <c r="KT422" s="145" t="n">
        <v>49.7</v>
      </c>
      <c r="KU422" s="146" t="n">
        <v>0</v>
      </c>
      <c r="KV422" s="147" t="n">
        <v>9.3</v>
      </c>
      <c r="KW422" s="148" t="n">
        <v>2152.5</v>
      </c>
      <c r="KX422" s="149" t="n">
        <v>5207.5</v>
      </c>
      <c r="KY422" s="150" t="n">
        <v>3585.5</v>
      </c>
      <c r="KZ422" s="151" t="n">
        <v>3774.5</v>
      </c>
      <c r="LA422" s="152" t="n">
        <v>1973.9</v>
      </c>
      <c r="LB422" s="153" t="n">
        <v>2273.5</v>
      </c>
      <c r="LC422" s="154" t="n">
        <v>7693.3</v>
      </c>
      <c r="LD422" t="n">
        <v>744.9</v>
      </c>
      <c r="LE422" s="155" t="n">
        <v>80.1890486537332</v>
      </c>
      <c r="LF422" s="156" t="n">
        <v>34976.369752288</v>
      </c>
      <c r="LG422" s="157" t="n">
        <v>0.0428854189575544</v>
      </c>
      <c r="LH422" s="218" t="n">
        <v>0.284503631961259</v>
      </c>
      <c r="LI422" s="218" t="n">
        <v>0.601694915254237</v>
      </c>
      <c r="LJ422" s="218" t="n">
        <v>0</v>
      </c>
      <c r="LK422" s="218" t="n">
        <v>0.112590799031477</v>
      </c>
      <c r="LL422" s="218" t="n">
        <v>0.292455265553457</v>
      </c>
      <c r="LM422" s="218" t="n">
        <v>0.707531147674624</v>
      </c>
      <c r="LN422" s="218" t="n">
        <v>0.487153707150718</v>
      </c>
      <c r="LO422" s="218" t="n">
        <v>0.512832706077363</v>
      </c>
      <c r="LP422" s="158" t="n">
        <v>7</v>
      </c>
      <c r="LQ422" s="159" t="n">
        <v>155</v>
      </c>
      <c r="LR422" s="160" t="n">
        <v>1</v>
      </c>
      <c r="LS422" s="161" t="n">
        <v>97.5</v>
      </c>
      <c r="LT422" s="162" t="n">
        <v>26.590644582811</v>
      </c>
      <c r="LU422" s="163" t="n">
        <v>6.47381079077765</v>
      </c>
      <c r="LV422" s="164" t="n">
        <v>1.46475243207888</v>
      </c>
      <c r="LW422" s="165" t="n">
        <v>9.08146507888906</v>
      </c>
      <c r="LX422" s="166" t="n">
        <v>17.2701952282621</v>
      </c>
      <c r="LY422" s="167" t="n">
        <v>5.69079334390142</v>
      </c>
      <c r="LZ422" s="168" t="n">
        <v>14.36606045724</v>
      </c>
      <c r="MA422" s="169" t="n">
        <v>20.9399817669546</v>
      </c>
      <c r="MB422" s="170" t="n">
        <v>22.9324465825652</v>
      </c>
      <c r="MC422" s="171" t="n">
        <v>10.0699074185557</v>
      </c>
      <c r="MD422" s="172" t="n">
        <v>3.14001301781898</v>
      </c>
      <c r="ME422" s="173" t="n">
        <v>5.73980339645534</v>
      </c>
      <c r="MF422" s="174" t="n">
        <v>7.49148239526021</v>
      </c>
      <c r="MG422" s="175" t="n">
        <v>9.77354035924312</v>
      </c>
      <c r="MH422" s="176" t="n">
        <v>2.38479451107339</v>
      </c>
      <c r="MI422" s="177" t="n">
        <v>0.538119916995548</v>
      </c>
      <c r="MJ422" s="178" t="n">
        <v>3.3363434853724</v>
      </c>
      <c r="MK422" s="179" t="n">
        <v>6.372990459244</v>
      </c>
      <c r="ML422" s="180" t="n">
        <v>2.10230202895854</v>
      </c>
      <c r="MM422" s="181" t="n">
        <v>5.32060921222553</v>
      </c>
      <c r="MN422" s="182" t="n">
        <v>7.68029016143298</v>
      </c>
      <c r="MO422" s="183" t="n">
        <v>8.3770670499765</v>
      </c>
      <c r="MP422" s="184" t="n">
        <v>3.68212560252377</v>
      </c>
      <c r="MQ422" s="185" t="n">
        <v>1.15297264058638</v>
      </c>
      <c r="MR422" s="186" t="n">
        <v>2.01160577739208</v>
      </c>
      <c r="MS422" s="187" t="n">
        <v>2.75090761163498</v>
      </c>
      <c r="MT422" s="188" t="n">
        <v>28.8172057195721</v>
      </c>
      <c r="MU422" s="189" t="n">
        <v>28.5242552331563</v>
      </c>
      <c r="MV422" s="190" t="n">
        <v>0.585900972831552</v>
      </c>
      <c r="MW422" s="191" t="n">
        <v>4.10130680982087</v>
      </c>
      <c r="MX422" s="192" t="n">
        <v>11.8175963860885</v>
      </c>
      <c r="MY422" s="193" t="n">
        <v>6.37210277661914</v>
      </c>
      <c r="MZ422" s="194" t="n">
        <v>14.1675882016183</v>
      </c>
      <c r="NA422" s="195" t="n">
        <v>16.8594288622248</v>
      </c>
      <c r="NB422" s="196" t="n">
        <v>23.2143449064938</v>
      </c>
      <c r="NC422" s="197" t="n">
        <v>8.58725132003642</v>
      </c>
      <c r="ND422" s="198" t="n">
        <v>8.58443116904118</v>
      </c>
      <c r="NE422" s="199" t="n">
        <v>5.14848701503061</v>
      </c>
      <c r="NF422" s="200" t="n">
        <v>7.80543364633669</v>
      </c>
      <c r="NG422" s="201" t="n">
        <v>10.5878330678275</v>
      </c>
      <c r="NH422" s="202" t="n">
        <v>10.4802090844284</v>
      </c>
      <c r="NI422" s="203" t="n">
        <v>0.215247966798219</v>
      </c>
      <c r="NJ422" s="204" t="n">
        <v>1.50673576758753</v>
      </c>
      <c r="NK422" s="205" t="n">
        <v>4.36021139796098</v>
      </c>
      <c r="NL422" s="206" t="n">
        <v>2.36139916433206</v>
      </c>
      <c r="NM422" s="207" t="n">
        <v>5.25175403456733</v>
      </c>
      <c r="NN422" s="208" t="n">
        <v>6.18052066765888</v>
      </c>
      <c r="NO422" s="209" t="n">
        <v>8.47839661823267</v>
      </c>
      <c r="NP422" s="210" t="n">
        <v>3.13563610564875</v>
      </c>
      <c r="NQ422" s="211" t="n">
        <v>3.14874308666297</v>
      </c>
      <c r="NR422" s="212" t="n">
        <v>1.80494335753267</v>
      </c>
      <c r="NS422" s="213" t="n">
        <v>2.86558869602232</v>
      </c>
      <c r="NT422" s="216" t="n">
        <v>0.0685848295688629</v>
      </c>
      <c r="NU422" s="216" t="n">
        <v>0.777351463320962</v>
      </c>
      <c r="NV422" t="n">
        <v>1</v>
      </c>
      <c r="NW422" t="n">
        <v>1</v>
      </c>
      <c r="NX422" t="n">
        <v>1</v>
      </c>
      <c r="NY422" s="218" t="n">
        <v>0.0968245096382567</v>
      </c>
      <c r="NZ422" s="214" t="n">
        <v>0.868220804926325</v>
      </c>
      <c r="OA422" t="n">
        <v>0.0197711516043929</v>
      </c>
      <c r="OB422" t="n">
        <v>0.244876986318179</v>
      </c>
      <c r="OC422" t="n">
        <v>0.0775354316215719</v>
      </c>
      <c r="OD422" t="n">
        <v>0.0115037732376219</v>
      </c>
    </row>
    <row r="423">
      <c r="A423" s="1" t="s">
        <v>3640</v>
      </c>
      <c r="B423" s="1" t="s">
        <v>4630</v>
      </c>
      <c r="C423" s="1"/>
      <c r="D423" t="n">
        <v>423</v>
      </c>
      <c r="E423" s="219" t="n">
        <v>157.6</v>
      </c>
      <c r="F423" t="n">
        <v>-73.51355</v>
      </c>
      <c r="G423" t="n">
        <v>42.14974</v>
      </c>
      <c r="H423" t="s">
        <v>418</v>
      </c>
      <c r="I423" t="s">
        <v>419</v>
      </c>
      <c r="J423" s="20" t="n">
        <v>0.480157026087529</v>
      </c>
      <c r="K423" s="21" t="n">
        <v>0.729675390834337</v>
      </c>
      <c r="L423" s="22" t="n">
        <v>0.636194088521039</v>
      </c>
      <c r="M423" s="23" t="n">
        <v>0</v>
      </c>
      <c r="N423" s="24" t="n">
        <v>0.733342372998219</v>
      </c>
      <c r="O423" s="25" t="n">
        <v>0.965612852009238</v>
      </c>
      <c r="P423" s="26" t="n">
        <v>0.909427064582443</v>
      </c>
      <c r="Q423" s="27" t="n">
        <v>0.401057979924786</v>
      </c>
      <c r="R423" s="28" t="n">
        <v>2.42386234032293</v>
      </c>
      <c r="S423" s="29" t="n">
        <v>0.357009748938341</v>
      </c>
      <c r="T423" s="30" t="n">
        <v>0.403031184206001</v>
      </c>
      <c r="U423" s="31" t="n">
        <v>0</v>
      </c>
      <c r="V423" s="32" t="n">
        <v>0</v>
      </c>
      <c r="W423" s="33" t="n">
        <v>0</v>
      </c>
      <c r="X423" s="34" t="n">
        <v>0</v>
      </c>
      <c r="Y423" s="35" t="n">
        <v>0</v>
      </c>
      <c r="Z423" s="36" t="n">
        <v>2.17548877086471</v>
      </c>
      <c r="AA423" s="37" t="n">
        <v>1.4191547691775</v>
      </c>
      <c r="AB423" s="38" t="n">
        <v>0.789873297489216</v>
      </c>
      <c r="AC423" s="39" t="n">
        <v>0.938220795569761</v>
      </c>
      <c r="AD423" s="40" t="n">
        <v>0.79242004212144</v>
      </c>
      <c r="AE423" s="41" t="n">
        <v>0.653243191312899</v>
      </c>
      <c r="AF423" s="42" t="n">
        <v>0.280907579948224</v>
      </c>
      <c r="AG423" s="43" t="n">
        <v>1.8749576209505</v>
      </c>
      <c r="AH423" s="44" t="n">
        <v>0.0323778658014437</v>
      </c>
      <c r="AI423" s="45" t="n">
        <v>0.207113255578542</v>
      </c>
      <c r="AJ423" s="46" t="n">
        <v>0.0505687252655825</v>
      </c>
      <c r="AK423" s="47" t="n">
        <v>0.0238410673489997</v>
      </c>
      <c r="AL423" s="48" t="n">
        <v>0.00000597965472783953</v>
      </c>
      <c r="AM423" s="49" t="n">
        <v>0.0295531453658714</v>
      </c>
      <c r="AN423" s="50" t="n">
        <v>0.0237690433112475</v>
      </c>
      <c r="AO423" s="51" t="n">
        <v>0.481171767437519</v>
      </c>
      <c r="AP423" s="52" t="n">
        <v>0.75299690208789</v>
      </c>
      <c r="AQ423" s="53" t="n">
        <v>0.7067963803031</v>
      </c>
      <c r="AR423" s="54" t="n">
        <v>0</v>
      </c>
      <c r="AS423" s="55" t="n">
        <v>0.69223822290494</v>
      </c>
      <c r="AT423" s="56" t="n">
        <v>0.919610277636632</v>
      </c>
      <c r="AU423" s="57" t="n">
        <v>1.03133263365866</v>
      </c>
      <c r="AV423" s="58" t="n">
        <v>0.416701048128596</v>
      </c>
      <c r="AW423" s="59" t="n">
        <v>2.46694501379654</v>
      </c>
      <c r="AX423" s="60" t="n">
        <v>0.33208288660194</v>
      </c>
      <c r="AY423" s="61" t="n">
        <v>0.401114301875627</v>
      </c>
      <c r="AZ423" s="62" t="n">
        <v>0</v>
      </c>
      <c r="BA423" s="63" t="n">
        <v>0</v>
      </c>
      <c r="BB423" s="64" t="n">
        <v>0</v>
      </c>
      <c r="BC423" s="65" t="n">
        <v>0</v>
      </c>
      <c r="BD423" s="66" t="n">
        <v>0</v>
      </c>
      <c r="BE423" s="67" t="n">
        <v>2.45641912043486</v>
      </c>
      <c r="BF423" s="68" t="n">
        <v>1.51304613314463</v>
      </c>
      <c r="BG423" s="69" t="n">
        <v>0.828386877684722</v>
      </c>
      <c r="BH423" s="70" t="n">
        <v>0.923963362504688</v>
      </c>
      <c r="BI423" s="71" t="n">
        <v>0.800710142028406</v>
      </c>
      <c r="BJ423" s="72" t="n">
        <v>0.61044283889662</v>
      </c>
      <c r="BK423" s="73" t="n">
        <v>0.139749345712418</v>
      </c>
      <c r="BL423" s="74" t="n">
        <v>1.03448172732989</v>
      </c>
      <c r="BM423" s="75" t="n">
        <v>0.0160502689546935</v>
      </c>
      <c r="BN423" s="76" t="n">
        <v>0.114734759253445</v>
      </c>
      <c r="BO423" s="77" t="n">
        <v>0.103661431583626</v>
      </c>
      <c r="BP423" s="78" t="n">
        <v>0.0106874512169677</v>
      </c>
      <c r="BQ423" s="79" t="n">
        <v>0.0000259617487552242</v>
      </c>
      <c r="BR423" s="80" t="n">
        <v>0.0151896798801936</v>
      </c>
      <c r="BS423" s="81" t="n">
        <v>0.242705874985054</v>
      </c>
      <c r="BT423" s="218" t="n">
        <v>0.167195431472081</v>
      </c>
      <c r="BU423" s="218" t="n">
        <v>0.105416332926559</v>
      </c>
      <c r="BV423" s="218" t="n">
        <v>0.195431472081218</v>
      </c>
      <c r="BW423" s="218" t="n">
        <v>0</v>
      </c>
      <c r="BX423" s="218" t="n">
        <v>0.0425790754257908</v>
      </c>
      <c r="BY423" s="218" t="n">
        <v>0.111635220125786</v>
      </c>
      <c r="BZ423" s="218" t="n">
        <v>0.177435897</v>
      </c>
      <c r="CA423" s="218" t="n">
        <v>0.0222081218274112</v>
      </c>
      <c r="CB423" s="218" t="n">
        <v>0.418781725888325</v>
      </c>
      <c r="CC423" s="218" t="n">
        <v>0.138959390862944</v>
      </c>
      <c r="CD423" s="218" t="n">
        <v>0.0710659898477157</v>
      </c>
      <c r="CE423" s="218" t="n">
        <v>0</v>
      </c>
      <c r="CF423" s="218" t="n">
        <v>0</v>
      </c>
      <c r="CG423" s="218" t="n">
        <v>0</v>
      </c>
      <c r="CH423" s="218" t="n">
        <v>0</v>
      </c>
      <c r="CI423" s="218" t="n">
        <v>0</v>
      </c>
      <c r="CJ423" s="218" t="n">
        <v>0.067258883248731</v>
      </c>
      <c r="CK423" s="218" t="n">
        <v>0.861675126903553</v>
      </c>
      <c r="CL423" s="217" t="n">
        <v>25</v>
      </c>
      <c r="CM423" s="217" t="n">
        <v>38</v>
      </c>
      <c r="CN423" s="217" t="n">
        <v>36</v>
      </c>
      <c r="CO423" s="217" t="n">
        <v>0</v>
      </c>
      <c r="CP423" s="217" t="n">
        <v>53</v>
      </c>
      <c r="CQ423" s="217" t="n">
        <v>61</v>
      </c>
      <c r="CR423" s="217" t="n">
        <v>34</v>
      </c>
      <c r="CS423" s="217" t="n">
        <v>24</v>
      </c>
      <c r="CT423" s="217" t="n">
        <v>96</v>
      </c>
      <c r="CU423" s="217" t="n">
        <v>29</v>
      </c>
      <c r="CV423" s="217" t="n">
        <v>50</v>
      </c>
      <c r="CW423" s="217" t="n">
        <v>0</v>
      </c>
      <c r="CX423" s="217" t="n">
        <v>0</v>
      </c>
      <c r="CY423" s="217" t="n">
        <v>0</v>
      </c>
      <c r="CZ423" s="217" t="n">
        <v>0</v>
      </c>
      <c r="DA423" s="217" t="n">
        <v>0</v>
      </c>
      <c r="DB423" s="217" t="n">
        <v>86</v>
      </c>
      <c r="DC423" s="217" t="n">
        <v>71</v>
      </c>
      <c r="DD423" s="218" t="n">
        <v>0.348209902986201</v>
      </c>
      <c r="DE423" s="218" t="n">
        <v>0.144470177082473</v>
      </c>
      <c r="DF423" s="218" t="n">
        <v>0.307188443915815</v>
      </c>
      <c r="DG423" s="218" t="n">
        <v>0.0483125285492727</v>
      </c>
      <c r="DH423" s="218" t="n">
        <v>0.0580616598652403</v>
      </c>
      <c r="DI423" s="218" t="n">
        <v>0.115610743885085</v>
      </c>
      <c r="DJ423" s="218" t="n">
        <v>0.19510734165523</v>
      </c>
      <c r="DK423" s="218" t="n">
        <v>0.0553738435314915</v>
      </c>
      <c r="DL423" s="218" t="n">
        <v>0.172774550320597</v>
      </c>
      <c r="DM423" s="218" t="n">
        <v>0.389231362101946</v>
      </c>
      <c r="DN423" s="218" t="n">
        <v>0.176328762221516</v>
      </c>
      <c r="DO423" s="218" t="n">
        <v>0.12464578402133</v>
      </c>
      <c r="DP423" s="218" t="n">
        <v>0.0496112817120539</v>
      </c>
      <c r="DQ423" s="218" t="n">
        <v>0.00631390396999697</v>
      </c>
      <c r="DR423" s="218" t="n">
        <v>0.00151036084130344</v>
      </c>
      <c r="DS423" s="218" t="n">
        <v>0.00349835025686016</v>
      </c>
      <c r="DT423" s="218" t="n">
        <v>0.030916676817411</v>
      </c>
      <c r="DU423" s="218" t="n">
        <v>0.607174880159797</v>
      </c>
      <c r="DV423" s="218" t="n">
        <v>0.177171418509408</v>
      </c>
      <c r="DW423" s="218" t="n">
        <v>0.135384691179768</v>
      </c>
      <c r="DX423" s="218" t="n">
        <v>0.0812411702220998</v>
      </c>
      <c r="DY423" s="218" t="n">
        <v>0.00231340804816454</v>
      </c>
      <c r="DZ423" s="218" t="n">
        <v>0.000261505519209347</v>
      </c>
      <c r="EA423" s="218" t="n">
        <v>0.00675001090481563</v>
      </c>
      <c r="EB423" s="218" t="n">
        <v>0.027380866192258</v>
      </c>
      <c r="EC423" s="218" t="n">
        <v>0.56949692942455</v>
      </c>
      <c r="ED423" s="217" t="n">
        <v>28</v>
      </c>
      <c r="EE423" s="217" t="n">
        <v>41</v>
      </c>
      <c r="EF423" s="217" t="n">
        <v>42</v>
      </c>
      <c r="EG423" s="217" t="n">
        <v>0</v>
      </c>
      <c r="EH423" s="217" t="n">
        <v>49</v>
      </c>
      <c r="EI423" s="217" t="n">
        <v>59</v>
      </c>
      <c r="EJ423" s="217" t="n">
        <v>57</v>
      </c>
      <c r="EK423" s="217" t="n">
        <v>27</v>
      </c>
      <c r="EL423" s="217" t="n">
        <v>97</v>
      </c>
      <c r="EM423" s="217" t="n">
        <v>30</v>
      </c>
      <c r="EN423" s="217" t="n">
        <v>44</v>
      </c>
      <c r="EO423" s="217" t="n">
        <v>0</v>
      </c>
      <c r="EP423" s="217" t="n">
        <v>0</v>
      </c>
      <c r="EQ423" s="217" t="n">
        <v>0</v>
      </c>
      <c r="ER423" s="217" t="n">
        <v>0</v>
      </c>
      <c r="ES423" s="217" t="n">
        <v>0</v>
      </c>
      <c r="ET423" s="217" t="n">
        <v>88</v>
      </c>
      <c r="EU423" s="217" t="n">
        <v>71</v>
      </c>
      <c r="EV423" s="218" t="n">
        <v>0.347475564417424</v>
      </c>
      <c r="EW423" s="218" t="n">
        <v>0.13999570600392</v>
      </c>
      <c r="EX423" s="218" t="n">
        <v>0.276503215816428</v>
      </c>
      <c r="EY423" s="218" t="n">
        <v>0.0719198253552582</v>
      </c>
      <c r="EZ423" s="218" t="n">
        <v>0.0615092810782825</v>
      </c>
      <c r="FA423" s="218" t="n">
        <v>0.121394054460423</v>
      </c>
      <c r="FB423" s="218" t="n">
        <v>0.172045265716596</v>
      </c>
      <c r="FC423" s="218" t="n">
        <v>0.053295094713939</v>
      </c>
      <c r="FD423" s="218" t="n">
        <v>0.169757219373055</v>
      </c>
      <c r="FE423" s="218" t="n">
        <v>0.418447913064281</v>
      </c>
      <c r="FF423" s="82" t="n">
        <v>6.383672055</v>
      </c>
      <c r="FG423" s="83" t="n">
        <v>57.81837</v>
      </c>
      <c r="FH423" s="84" t="n">
        <v>20</v>
      </c>
      <c r="FI423" s="85" t="n">
        <v>0.2</v>
      </c>
      <c r="FJ423" s="86" t="n">
        <v>0.073381998</v>
      </c>
      <c r="FK423" s="218" t="n">
        <v>0.568339100346021</v>
      </c>
      <c r="FL423" s="87" t="n">
        <v>6.867016512</v>
      </c>
      <c r="FM423" s="88" t="n">
        <v>0.027874224</v>
      </c>
      <c r="FN423" s="89" t="n">
        <v>0.021549201</v>
      </c>
      <c r="FO423" s="90" t="n">
        <v>0.046089598</v>
      </c>
      <c r="FP423" s="91" t="n">
        <v>0.000130435</v>
      </c>
      <c r="FQ423" s="92" t="n">
        <v>0.116608754</v>
      </c>
      <c r="FR423" s="93" t="n">
        <v>109.616947</v>
      </c>
      <c r="FS423" s="217" t="n">
        <v>11</v>
      </c>
      <c r="FT423" s="217" t="n">
        <v>22</v>
      </c>
      <c r="FU423" s="217" t="n">
        <v>51</v>
      </c>
      <c r="FV423" s="217" t="n">
        <v>30</v>
      </c>
      <c r="FW423" s="217" t="n">
        <v>8</v>
      </c>
      <c r="FX423" s="217" t="n">
        <v>78</v>
      </c>
      <c r="FY423" s="217" t="n">
        <v>13</v>
      </c>
      <c r="FZ423" s="217" t="n">
        <v>26</v>
      </c>
      <c r="GA423" s="217" t="n">
        <v>2</v>
      </c>
      <c r="GB423" s="217" t="n">
        <v>8</v>
      </c>
      <c r="GC423" s="217" t="n">
        <v>32</v>
      </c>
      <c r="GD423" s="217" t="n">
        <v>29</v>
      </c>
      <c r="GE423" s="217" t="n">
        <v>25</v>
      </c>
      <c r="GF423" s="94" t="n">
        <v>8.08189373573191</v>
      </c>
      <c r="GG423" s="95" t="n">
        <v>61.6255472837694</v>
      </c>
      <c r="GH423" s="96" t="n">
        <v>25.2391395180474</v>
      </c>
      <c r="GI423" s="97" t="n">
        <v>0.306164691281415</v>
      </c>
      <c r="GJ423" s="98" t="n">
        <v>0.261231818712494</v>
      </c>
      <c r="GK423" s="218" t="n">
        <v>0.303121038041331</v>
      </c>
      <c r="GL423" s="99" t="n">
        <v>212.089844158098</v>
      </c>
      <c r="GM423" s="100" t="n">
        <v>0.134584451980812</v>
      </c>
      <c r="GN423" s="101" t="n">
        <v>0.426136923302407</v>
      </c>
      <c r="GO423" s="102" t="n">
        <v>1.9332019546488</v>
      </c>
      <c r="GP423" s="103" t="n">
        <v>21.813132352397</v>
      </c>
      <c r="GQ423" s="104" t="n">
        <v>3.94573073547232</v>
      </c>
      <c r="GR423" s="105" t="n">
        <v>4611.7525877926</v>
      </c>
      <c r="GS423" s="217" t="n">
        <v>7</v>
      </c>
      <c r="GT423" s="217" t="n">
        <v>25</v>
      </c>
      <c r="GU423" s="217" t="n">
        <v>53</v>
      </c>
      <c r="GV423" s="217" t="n">
        <v>40</v>
      </c>
      <c r="GW423" s="217" t="n">
        <v>8</v>
      </c>
      <c r="GX423" s="217" t="n">
        <v>48</v>
      </c>
      <c r="GY423" s="217" t="n">
        <v>9</v>
      </c>
      <c r="GZ423" s="217" t="n">
        <v>4</v>
      </c>
      <c r="HA423" s="217" t="n">
        <v>1</v>
      </c>
      <c r="HB423" s="217" t="n">
        <v>2</v>
      </c>
      <c r="HC423" s="217" t="n">
        <v>33</v>
      </c>
      <c r="HD423" s="217" t="n">
        <v>19</v>
      </c>
      <c r="HE423" s="217" t="n">
        <v>26</v>
      </c>
      <c r="HF423" s="106" t="n">
        <v>7.70614821041332</v>
      </c>
      <c r="HG423" s="107" t="n">
        <v>62.57647472435</v>
      </c>
      <c r="HH423" s="108" t="n">
        <v>24.9778277434264</v>
      </c>
      <c r="HI423" s="109" t="n">
        <v>0.327631003684967</v>
      </c>
      <c r="HJ423" s="110" t="n">
        <v>0.52509725627631</v>
      </c>
      <c r="HK423" s="218" t="n">
        <v>0.549395011367641</v>
      </c>
      <c r="HL423" s="111" t="n">
        <v>427.844326558273</v>
      </c>
      <c r="HM423" s="112" t="n">
        <v>0.242944894654171</v>
      </c>
      <c r="HN423" s="113" t="n">
        <v>0.207880603912129</v>
      </c>
      <c r="HO423" s="114" t="n">
        <v>4.31249669021431</v>
      </c>
      <c r="HP423" s="115" t="n">
        <v>5.0241222665616</v>
      </c>
      <c r="HQ423" s="116" t="n">
        <v>7.67684078398851</v>
      </c>
      <c r="HR423" s="117" t="n">
        <v>451.645214631703</v>
      </c>
      <c r="HS423" s="217" t="n">
        <v>12</v>
      </c>
      <c r="HT423" s="217" t="n">
        <v>20</v>
      </c>
      <c r="HU423" s="217" t="n">
        <v>20</v>
      </c>
      <c r="HV423" s="217" t="n">
        <v>14</v>
      </c>
      <c r="HW423" s="217" t="n">
        <v>9</v>
      </c>
      <c r="HX423" s="217" t="n">
        <v>53</v>
      </c>
      <c r="HY423" s="217" t="n">
        <v>14</v>
      </c>
      <c r="HZ423" s="217" t="n">
        <v>23</v>
      </c>
      <c r="IA423" s="217" t="n">
        <v>2</v>
      </c>
      <c r="IB423" s="217" t="n">
        <v>8</v>
      </c>
      <c r="IC423" s="217" t="n">
        <v>27</v>
      </c>
      <c r="ID423" s="217" t="n">
        <v>32</v>
      </c>
      <c r="IE423" s="217" t="n">
        <v>22</v>
      </c>
      <c r="IF423" s="217" t="n">
        <v>12</v>
      </c>
      <c r="IG423" s="217" t="n">
        <v>22</v>
      </c>
      <c r="IH423" s="217" t="n">
        <v>24</v>
      </c>
      <c r="II423" s="217" t="n">
        <v>15</v>
      </c>
      <c r="IJ423" s="217" t="n">
        <v>8</v>
      </c>
      <c r="IK423" s="217" t="n">
        <v>64</v>
      </c>
      <c r="IL423" s="217" t="n">
        <v>15</v>
      </c>
      <c r="IM423" s="217" t="n">
        <v>26</v>
      </c>
      <c r="IN423" s="217" t="n">
        <v>2</v>
      </c>
      <c r="IO423" s="217" t="n">
        <v>8</v>
      </c>
      <c r="IP423" s="217" t="n">
        <v>32</v>
      </c>
      <c r="IQ423" s="217" t="n">
        <v>33</v>
      </c>
      <c r="IR423" s="217" t="n">
        <v>26</v>
      </c>
      <c r="IS423" s="217" t="n">
        <v>12</v>
      </c>
      <c r="IT423" s="217" t="n">
        <v>27</v>
      </c>
      <c r="IU423" s="217" t="n">
        <v>25</v>
      </c>
      <c r="IV423" s="217" t="n">
        <v>22</v>
      </c>
      <c r="IW423" s="217" t="n">
        <v>13</v>
      </c>
      <c r="IX423" s="217" t="n">
        <v>38</v>
      </c>
      <c r="IY423" s="217" t="n">
        <v>13</v>
      </c>
      <c r="IZ423" s="217" t="n">
        <v>6</v>
      </c>
      <c r="JA423" s="217" t="n">
        <v>2</v>
      </c>
      <c r="JB423" s="217" t="n">
        <v>4</v>
      </c>
      <c r="JC423" s="217" t="n">
        <v>32</v>
      </c>
      <c r="JD423" s="217" t="n">
        <v>25</v>
      </c>
      <c r="JE423" s="217" t="n">
        <v>27</v>
      </c>
      <c r="JF423" s="217" t="n">
        <v>9</v>
      </c>
      <c r="JG423" s="217" t="n">
        <v>29</v>
      </c>
      <c r="JH423" s="217" t="n">
        <v>30</v>
      </c>
      <c r="JI423" s="217" t="n">
        <v>23</v>
      </c>
      <c r="JJ423" s="217" t="n">
        <v>11</v>
      </c>
      <c r="JK423" s="217" t="n">
        <v>47</v>
      </c>
      <c r="JL423" s="217" t="n">
        <v>12</v>
      </c>
      <c r="JM423" s="217" t="n">
        <v>5</v>
      </c>
      <c r="JN423" s="217" t="n">
        <v>0</v>
      </c>
      <c r="JO423" s="217" t="n">
        <v>2</v>
      </c>
      <c r="JP423" s="217" t="n">
        <v>36</v>
      </c>
      <c r="JQ423" s="217" t="n">
        <v>24</v>
      </c>
      <c r="JR423" s="217" t="n">
        <v>31</v>
      </c>
      <c r="JS423" s="118" t="n">
        <v>30.8</v>
      </c>
      <c r="JT423" s="119" t="n">
        <v>0</v>
      </c>
      <c r="JU423" s="120" t="n">
        <v>3.5</v>
      </c>
      <c r="JV423" s="121" t="n">
        <v>14.2</v>
      </c>
      <c r="JW423" s="122" t="n">
        <v>3.5</v>
      </c>
      <c r="JX423" s="123" t="n">
        <v>66</v>
      </c>
      <c r="JY423" s="124" t="n">
        <v>21.9</v>
      </c>
      <c r="JZ423" s="125" t="n">
        <v>11.2</v>
      </c>
      <c r="KA423" s="126" t="n">
        <v>0</v>
      </c>
      <c r="KB423" s="127" t="n">
        <v>0</v>
      </c>
      <c r="KC423" s="128" t="n">
        <v>0</v>
      </c>
      <c r="KD423" s="129" t="n">
        <v>0</v>
      </c>
      <c r="KE423" s="130" t="n">
        <v>0</v>
      </c>
      <c r="KF423" s="131" t="n">
        <v>10.6</v>
      </c>
      <c r="KG423" s="132" t="n">
        <v>135.8</v>
      </c>
      <c r="KH423" s="133" t="n">
        <v>157.6</v>
      </c>
      <c r="KI423" s="134" t="n">
        <v>127.2</v>
      </c>
      <c r="KJ423" s="135" t="n">
        <v>71</v>
      </c>
      <c r="KK423" s="136" t="n">
        <v>82.2</v>
      </c>
      <c r="KL423" s="137" t="n">
        <v>65.7</v>
      </c>
      <c r="KM423" s="138" t="n">
        <v>115.6</v>
      </c>
      <c r="KN423" s="139" t="n">
        <v>154.1</v>
      </c>
      <c r="KO423" s="140" t="n">
        <v>0</v>
      </c>
      <c r="KP423" s="141" t="n">
        <v>0</v>
      </c>
      <c r="KQ423" s="142" t="n">
        <v>0</v>
      </c>
      <c r="KR423" s="143" t="n">
        <v>0</v>
      </c>
      <c r="KS423" s="144" t="n">
        <v>0</v>
      </c>
      <c r="KT423" s="145" t="n">
        <v>0</v>
      </c>
      <c r="KU423" s="146" t="n">
        <v>0</v>
      </c>
      <c r="KV423" s="147" t="n">
        <v>0</v>
      </c>
      <c r="KW423" s="148" t="n">
        <v>18.6</v>
      </c>
      <c r="KX423" s="149" t="n">
        <v>139</v>
      </c>
      <c r="KY423" s="150" t="n">
        <v>76.3</v>
      </c>
      <c r="KZ423" s="151" t="n">
        <v>81.3</v>
      </c>
      <c r="LA423" s="152" t="n">
        <v>57.1</v>
      </c>
      <c r="LB423" s="153" t="n">
        <v>71</v>
      </c>
      <c r="LC423" s="154" t="n">
        <v>225.1</v>
      </c>
      <c r="LD423" t="n">
        <v>40.8</v>
      </c>
      <c r="LE423" s="155" t="n">
        <v>80.2</v>
      </c>
      <c r="LF423" s="156" t="n">
        <v>72207</v>
      </c>
      <c r="LG423" s="157" t="n">
        <v>0</v>
      </c>
      <c r="LH423" s="218" t="n">
        <v>0</v>
      </c>
      <c r="LI423" s="218" t="n">
        <v>0</v>
      </c>
      <c r="LJ423" s="218" t="n">
        <v>0</v>
      </c>
      <c r="LK423" s="218" t="n">
        <v>0</v>
      </c>
      <c r="LL423" s="218" t="n">
        <v>0.118020304568528</v>
      </c>
      <c r="LM423" s="218" t="n">
        <v>0.881979695431472</v>
      </c>
      <c r="LN423" s="218" t="n">
        <v>0.484137055837563</v>
      </c>
      <c r="LO423" s="218" t="n">
        <v>0.515862944162436</v>
      </c>
      <c r="LP423" s="158" t="n">
        <v>1</v>
      </c>
      <c r="LQ423" s="159" t="n">
        <v>7</v>
      </c>
      <c r="LR423" s="160" t="n">
        <v>1</v>
      </c>
      <c r="LS423" s="161" t="n">
        <v>0</v>
      </c>
      <c r="LT423" s="162" t="n">
        <v>1.836772982</v>
      </c>
      <c r="LU423" s="163" t="n">
        <v>3.673545964</v>
      </c>
      <c r="LV423" s="164" t="n">
        <v>0.83489681</v>
      </c>
      <c r="LW423" s="165" t="n">
        <v>0.667917448</v>
      </c>
      <c r="LX423" s="166" t="n">
        <v>1.335834896</v>
      </c>
      <c r="LY423" s="167" t="n">
        <v>13.024390236</v>
      </c>
      <c r="LZ423" s="168" t="n">
        <v>2.170731706</v>
      </c>
      <c r="MA423" s="169" t="n">
        <v>4.341463412</v>
      </c>
      <c r="MB423" s="170" t="n">
        <v>0.333958724</v>
      </c>
      <c r="MC423" s="171" t="n">
        <v>1.335834896</v>
      </c>
      <c r="MD423" s="172" t="n">
        <v>5.343339584</v>
      </c>
      <c r="ME423" s="173" t="n">
        <v>4.842401498</v>
      </c>
      <c r="MF423" s="174" t="n">
        <v>4.17448405</v>
      </c>
      <c r="MG423" s="175" t="n">
        <v>1.160172695</v>
      </c>
      <c r="MH423" s="176" t="n">
        <v>2.32034539</v>
      </c>
      <c r="MI423" s="177" t="n">
        <v>0.527351225</v>
      </c>
      <c r="MJ423" s="178" t="n">
        <v>0.42188098</v>
      </c>
      <c r="MK423" s="179" t="n">
        <v>0.84376196</v>
      </c>
      <c r="ML423" s="180" t="n">
        <v>8.22667911</v>
      </c>
      <c r="MM423" s="181" t="n">
        <v>1.371113185</v>
      </c>
      <c r="MN423" s="182" t="n">
        <v>2.74222637</v>
      </c>
      <c r="MO423" s="183" t="n">
        <v>0.21094049</v>
      </c>
      <c r="MP423" s="184" t="n">
        <v>0.84376196</v>
      </c>
      <c r="MQ423" s="185" t="n">
        <v>3.37504784</v>
      </c>
      <c r="MR423" s="186" t="n">
        <v>3.058637105</v>
      </c>
      <c r="MS423" s="187" t="n">
        <v>2.636756125</v>
      </c>
      <c r="MT423" s="188" t="n">
        <v>1.168855534</v>
      </c>
      <c r="MU423" s="189" t="n">
        <v>4.17448405</v>
      </c>
      <c r="MV423" s="190" t="n">
        <v>0.83489681</v>
      </c>
      <c r="MW423" s="191" t="n">
        <v>0.83489681</v>
      </c>
      <c r="MX423" s="192" t="n">
        <v>1.335834896</v>
      </c>
      <c r="MY423" s="193" t="n">
        <v>8.015009376</v>
      </c>
      <c r="MZ423" s="194" t="n">
        <v>1.502814258</v>
      </c>
      <c r="NA423" s="195" t="n">
        <v>0.667917448</v>
      </c>
      <c r="NB423" s="196" t="n">
        <v>0.166979362</v>
      </c>
      <c r="NC423" s="197" t="n">
        <v>0.333958724</v>
      </c>
      <c r="ND423" s="198" t="n">
        <v>5.510318946</v>
      </c>
      <c r="NE423" s="199" t="n">
        <v>3.172607878</v>
      </c>
      <c r="NF423" s="200" t="n">
        <v>4.341463412</v>
      </c>
      <c r="NG423" s="201" t="n">
        <v>0.738291715</v>
      </c>
      <c r="NH423" s="202" t="n">
        <v>2.636756125</v>
      </c>
      <c r="NI423" s="203" t="n">
        <v>0.527351225</v>
      </c>
      <c r="NJ423" s="204" t="n">
        <v>0.527351225</v>
      </c>
      <c r="NK423" s="205" t="n">
        <v>0.84376196</v>
      </c>
      <c r="NL423" s="206" t="n">
        <v>5.06257176</v>
      </c>
      <c r="NM423" s="207" t="n">
        <v>0.949232205</v>
      </c>
      <c r="NN423" s="208" t="n">
        <v>0.42188098</v>
      </c>
      <c r="NO423" s="209" t="n">
        <v>0.105470245</v>
      </c>
      <c r="NP423" s="210" t="n">
        <v>0.21094049</v>
      </c>
      <c r="NQ423" s="211" t="n">
        <v>3.480518085</v>
      </c>
      <c r="NR423" s="212" t="n">
        <v>2.003934655</v>
      </c>
      <c r="NS423" s="213" t="n">
        <v>2.74222637</v>
      </c>
      <c r="NT423" s="216" t="n">
        <v>0.383011996746063</v>
      </c>
      <c r="NU423" s="216" t="n">
        <v>0.711033909978353</v>
      </c>
      <c r="NV423" t="n">
        <v>1</v>
      </c>
      <c r="NW423" t="n">
        <v>1</v>
      </c>
      <c r="NX423" t="n">
        <v>1</v>
      </c>
      <c r="NY423" s="218" t="n">
        <v>0.181252776543758</v>
      </c>
      <c r="NZ423" s="214" t="n">
        <v>0.804225352112676</v>
      </c>
      <c r="OA423" t="n">
        <v>0</v>
      </c>
      <c r="OB423" t="n">
        <v>0</v>
      </c>
      <c r="OC423" t="n">
        <v>0</v>
      </c>
      <c r="OD423" t="n">
        <v>0</v>
      </c>
    </row>
    <row r="424">
      <c r="A424" s="1" t="s">
        <v>3641</v>
      </c>
      <c r="B424" s="1" t="s">
        <v>4631</v>
      </c>
      <c r="C424" s="1"/>
      <c r="D424" t="n">
        <v>424</v>
      </c>
      <c r="E424" s="219" t="n">
        <v>2962.7</v>
      </c>
      <c r="F424" t="n">
        <v>-73.712242</v>
      </c>
      <c r="G424" t="n">
        <v>41.227568</v>
      </c>
      <c r="H424" t="s">
        <v>418</v>
      </c>
      <c r="I424" t="s">
        <v>419</v>
      </c>
      <c r="J424" s="20" t="n">
        <v>0.743201366673881</v>
      </c>
      <c r="K424" s="21" t="n">
        <v>0.673149936591859</v>
      </c>
      <c r="L424" s="22" t="n">
        <v>0.362303159526595</v>
      </c>
      <c r="M424" s="23" t="n">
        <v>0.866349416316603</v>
      </c>
      <c r="N424" s="24" t="n">
        <v>0.902794435452187</v>
      </c>
      <c r="O424" s="25" t="n">
        <v>1.32210563278281</v>
      </c>
      <c r="P424" s="26" t="n">
        <v>0.655189178313736</v>
      </c>
      <c r="Q424" s="27" t="n">
        <v>1.19227518157956</v>
      </c>
      <c r="R424" s="28" t="n">
        <v>1.27432419733741</v>
      </c>
      <c r="S424" s="29" t="n">
        <v>1.04381313361455</v>
      </c>
      <c r="T424" s="30" t="n">
        <v>1.43680464615794</v>
      </c>
      <c r="U424" s="31" t="n">
        <v>0.023829635588695</v>
      </c>
      <c r="V424" s="32" t="n">
        <v>2.6417959243919</v>
      </c>
      <c r="W424" s="33" t="n">
        <v>0</v>
      </c>
      <c r="X424" s="34" t="n">
        <v>0</v>
      </c>
      <c r="Y424" s="35" t="n">
        <v>0.530654342906143</v>
      </c>
      <c r="Z424" s="36" t="n">
        <v>0.551329072905772</v>
      </c>
      <c r="AA424" s="37" t="n">
        <v>0.977887861669482</v>
      </c>
      <c r="AB424" s="38" t="n">
        <v>0.984400099735316</v>
      </c>
      <c r="AC424" s="39" t="n">
        <v>1.08054687514033</v>
      </c>
      <c r="AD424" s="40" t="n">
        <v>0.79242004212144</v>
      </c>
      <c r="AE424" s="41" t="n">
        <v>0.979864786969349</v>
      </c>
      <c r="AF424" s="42" t="n">
        <v>0.995453276658132</v>
      </c>
      <c r="AG424" s="43" t="n">
        <v>1.26369252963998</v>
      </c>
      <c r="AH424" s="44" t="n">
        <v>0.659493546855885</v>
      </c>
      <c r="AI424" s="45" t="n">
        <v>0.51624148862695</v>
      </c>
      <c r="AJ424" s="46" t="n">
        <v>0.142800038544211</v>
      </c>
      <c r="AK424" s="47" t="n">
        <v>0.118968066355362</v>
      </c>
      <c r="AL424" s="48" t="n">
        <v>0.00000255737530564241</v>
      </c>
      <c r="AM424" s="49" t="n">
        <v>0.263297180597572</v>
      </c>
      <c r="AN424" s="50" t="n">
        <v>0.0360179658559103</v>
      </c>
      <c r="AO424" s="51" t="n">
        <v>0.744772013602195</v>
      </c>
      <c r="AP424" s="52" t="n">
        <v>0.69466481021752</v>
      </c>
      <c r="AQ424" s="53" t="n">
        <v>0.402510124419846</v>
      </c>
      <c r="AR424" s="54" t="n">
        <v>0.581974868580259</v>
      </c>
      <c r="AS424" s="55" t="n">
        <v>0.852192425607198</v>
      </c>
      <c r="AT424" s="56" t="n">
        <v>1.25911945506782</v>
      </c>
      <c r="AU424" s="57" t="n">
        <v>0.743015033454287</v>
      </c>
      <c r="AV424" s="58" t="n">
        <v>1.2387792855165</v>
      </c>
      <c r="AW424" s="59" t="n">
        <v>1.29697453204499</v>
      </c>
      <c r="AX424" s="60" t="n">
        <v>0.970932809298722</v>
      </c>
      <c r="AY424" s="61" t="n">
        <v>1.42997096790586</v>
      </c>
      <c r="AZ424" s="62" t="n">
        <v>0.0219394348431275</v>
      </c>
      <c r="BA424" s="63" t="n">
        <v>1.61325694192315</v>
      </c>
      <c r="BB424" s="64" t="n">
        <v>0</v>
      </c>
      <c r="BC424" s="65" t="n">
        <v>0</v>
      </c>
      <c r="BD424" s="66" t="n">
        <v>0.275023964107266</v>
      </c>
      <c r="BE424" s="67" t="n">
        <v>0.622524599747328</v>
      </c>
      <c r="BF424" s="68" t="n">
        <v>1.04258498078092</v>
      </c>
      <c r="BG424" s="69" t="n">
        <v>1.03239864875088</v>
      </c>
      <c r="BH424" s="70" t="n">
        <v>1.0641266201015</v>
      </c>
      <c r="BI424" s="71" t="n">
        <v>0.800710142028405</v>
      </c>
      <c r="BJ424" s="72" t="n">
        <v>0.91566425834493</v>
      </c>
      <c r="BK424" s="73" t="n">
        <v>0.495230296476503</v>
      </c>
      <c r="BL424" s="74" t="n">
        <v>0.697224735251949</v>
      </c>
      <c r="BM424" s="75" t="n">
        <v>0.326922375484358</v>
      </c>
      <c r="BN424" s="76" t="n">
        <v>0.285982868401157</v>
      </c>
      <c r="BO424" s="77" t="n">
        <v>0.292727498032561</v>
      </c>
      <c r="BP424" s="78" t="n">
        <v>0.0533308927380404</v>
      </c>
      <c r="BQ424" s="79" t="n">
        <v>0.0000111033058227915</v>
      </c>
      <c r="BR424" s="80" t="n">
        <v>0.135329077061734</v>
      </c>
      <c r="BS424" s="81" t="n">
        <v>0.367779712619057</v>
      </c>
      <c r="BT424" s="218" t="n">
        <v>0.258790075788724</v>
      </c>
      <c r="BU424" s="218" t="n">
        <v>0.0972500905424811</v>
      </c>
      <c r="BV424" s="218" t="n">
        <v>0.111295343800758</v>
      </c>
      <c r="BW424" s="218" t="n">
        <v>0.0418555309094416</v>
      </c>
      <c r="BX424" s="218" t="n">
        <v>0.0524177434394565</v>
      </c>
      <c r="BY424" s="218" t="n">
        <v>0.152849615700682</v>
      </c>
      <c r="BZ424" s="218" t="n">
        <v>0.127832218862068</v>
      </c>
      <c r="CA424" s="218" t="n">
        <v>0.0660208593512674</v>
      </c>
      <c r="CB424" s="218" t="n">
        <v>0.220170790157627</v>
      </c>
      <c r="CC424" s="218" t="n">
        <v>0.40628480777669</v>
      </c>
      <c r="CD424" s="218" t="n">
        <v>0.253349984811152</v>
      </c>
      <c r="CE424" s="218" t="n">
        <v>0.00297026361089547</v>
      </c>
      <c r="CF424" s="218" t="n">
        <v>0.131062881830762</v>
      </c>
      <c r="CG424" s="218" t="n">
        <v>0</v>
      </c>
      <c r="CH424" s="218" t="n">
        <v>0</v>
      </c>
      <c r="CI424" s="218" t="n">
        <v>0.00185641475680967</v>
      </c>
      <c r="CJ424" s="218" t="n">
        <v>0.0170452627670706</v>
      </c>
      <c r="CK424" s="218" t="n">
        <v>0.593748945218888</v>
      </c>
      <c r="CL424" s="217" t="n">
        <v>44</v>
      </c>
      <c r="CM424" s="217" t="n">
        <v>33</v>
      </c>
      <c r="CN424" s="217" t="n">
        <v>20</v>
      </c>
      <c r="CO424" s="217" t="n">
        <v>73</v>
      </c>
      <c r="CP424" s="217" t="n">
        <v>60</v>
      </c>
      <c r="CQ424" s="217" t="n">
        <v>72</v>
      </c>
      <c r="CR424" s="217" t="n">
        <v>4</v>
      </c>
      <c r="CS424" s="217" t="n">
        <v>66</v>
      </c>
      <c r="CT424" s="217" t="n">
        <v>73</v>
      </c>
      <c r="CU424" s="217" t="n">
        <v>59</v>
      </c>
      <c r="CV424" s="217" t="n">
        <v>76</v>
      </c>
      <c r="CW424" s="217" t="n">
        <v>35</v>
      </c>
      <c r="CX424" s="217" t="n">
        <v>88</v>
      </c>
      <c r="CY424" s="217" t="n">
        <v>0</v>
      </c>
      <c r="CZ424" s="217" t="n">
        <v>0</v>
      </c>
      <c r="DA424" s="217" t="n">
        <v>87</v>
      </c>
      <c r="DB424" s="217" t="n">
        <v>52</v>
      </c>
      <c r="DC424" s="217" t="n">
        <v>40</v>
      </c>
      <c r="DD424" s="218" t="n">
        <v>0.348209902986201</v>
      </c>
      <c r="DE424" s="218" t="n">
        <v>0.144470177082473</v>
      </c>
      <c r="DF424" s="218" t="n">
        <v>0.307188443915815</v>
      </c>
      <c r="DG424" s="218" t="n">
        <v>0.0483125285492727</v>
      </c>
      <c r="DH424" s="218" t="n">
        <v>0.0580616598652403</v>
      </c>
      <c r="DI424" s="218" t="n">
        <v>0.115610743885085</v>
      </c>
      <c r="DJ424" s="218" t="n">
        <v>0.19510734165523</v>
      </c>
      <c r="DK424" s="218" t="n">
        <v>0.0553738435314915</v>
      </c>
      <c r="DL424" s="218" t="n">
        <v>0.172774550320597</v>
      </c>
      <c r="DM424" s="218" t="n">
        <v>0.389231362101946</v>
      </c>
      <c r="DN424" s="218" t="n">
        <v>0.176328762221516</v>
      </c>
      <c r="DO424" s="218" t="n">
        <v>0.12464578402133</v>
      </c>
      <c r="DP424" s="218" t="n">
        <v>0.0496112817120539</v>
      </c>
      <c r="DQ424" s="218" t="n">
        <v>0.00631390396999697</v>
      </c>
      <c r="DR424" s="218" t="n">
        <v>0.00151036084130344</v>
      </c>
      <c r="DS424" s="218" t="n">
        <v>0.00349835025686016</v>
      </c>
      <c r="DT424" s="218" t="n">
        <v>0.030916676817411</v>
      </c>
      <c r="DU424" s="218" t="n">
        <v>0.607174880159797</v>
      </c>
      <c r="DV424" s="218" t="n">
        <v>0.177171418509408</v>
      </c>
      <c r="DW424" s="218" t="n">
        <v>0.135384691179768</v>
      </c>
      <c r="DX424" s="218" t="n">
        <v>0.0812411702220998</v>
      </c>
      <c r="DY424" s="218" t="n">
        <v>0.00231340804816454</v>
      </c>
      <c r="DZ424" s="218" t="n">
        <v>0.000261505519209347</v>
      </c>
      <c r="EA424" s="218" t="n">
        <v>0.00675001090481563</v>
      </c>
      <c r="EB424" s="218" t="n">
        <v>0.027380866192258</v>
      </c>
      <c r="EC424" s="218" t="n">
        <v>0.56949692942455</v>
      </c>
      <c r="ED424" s="217" t="n">
        <v>46</v>
      </c>
      <c r="EE424" s="217" t="n">
        <v>36</v>
      </c>
      <c r="EF424" s="217" t="n">
        <v>25</v>
      </c>
      <c r="EG424" s="217" t="n">
        <v>62</v>
      </c>
      <c r="EH424" s="217" t="n">
        <v>57</v>
      </c>
      <c r="EI424" s="217" t="n">
        <v>70</v>
      </c>
      <c r="EJ424" s="217" t="n">
        <v>10</v>
      </c>
      <c r="EK424" s="217" t="n">
        <v>68</v>
      </c>
      <c r="EL424" s="217" t="n">
        <v>74</v>
      </c>
      <c r="EM424" s="217" t="n">
        <v>57</v>
      </c>
      <c r="EN424" s="217" t="n">
        <v>75</v>
      </c>
      <c r="EO424" s="217" t="n">
        <v>32</v>
      </c>
      <c r="EP424" s="217" t="n">
        <v>80</v>
      </c>
      <c r="EQ424" s="217" t="n">
        <v>0</v>
      </c>
      <c r="ER424" s="217" t="n">
        <v>0</v>
      </c>
      <c r="ES424" s="217" t="n">
        <v>82</v>
      </c>
      <c r="ET424" s="217" t="n">
        <v>57</v>
      </c>
      <c r="EU424" s="217" t="n">
        <v>44</v>
      </c>
      <c r="EV424" s="218" t="n">
        <v>0.347475564417424</v>
      </c>
      <c r="EW424" s="218" t="n">
        <v>0.13999570600392</v>
      </c>
      <c r="EX424" s="218" t="n">
        <v>0.276503215816428</v>
      </c>
      <c r="EY424" s="218" t="n">
        <v>0.0719198253552582</v>
      </c>
      <c r="EZ424" s="218" t="n">
        <v>0.0615092810782825</v>
      </c>
      <c r="FA424" s="218" t="n">
        <v>0.121394054460423</v>
      </c>
      <c r="FB424" s="218" t="n">
        <v>0.172045265716596</v>
      </c>
      <c r="FC424" s="218" t="n">
        <v>0.053295094713939</v>
      </c>
      <c r="FD424" s="218" t="n">
        <v>0.169757219373055</v>
      </c>
      <c r="FE424" s="218" t="n">
        <v>0.418447913064281</v>
      </c>
      <c r="FF424" s="82" t="n">
        <v>7.95581699950471</v>
      </c>
      <c r="FG424" s="83" t="n">
        <v>66.5892925462895</v>
      </c>
      <c r="FH424" s="84" t="n">
        <v>20</v>
      </c>
      <c r="FI424" s="85" t="n">
        <v>0.3</v>
      </c>
      <c r="FJ424" s="86" t="n">
        <v>0.260044069904716</v>
      </c>
      <c r="FK424" s="218" t="n">
        <v>0.383051791349545</v>
      </c>
      <c r="FL424" s="87" t="n">
        <v>139.871883575936</v>
      </c>
      <c r="FM424" s="88" t="n">
        <v>0.0694780778366169</v>
      </c>
      <c r="FN424" s="89" t="n">
        <v>0.0608523690726954</v>
      </c>
      <c r="FO424" s="90" t="n">
        <v>0.229989298418974</v>
      </c>
      <c r="FP424" s="91" t="n">
        <v>0.0000557843660167296</v>
      </c>
      <c r="FQ424" s="92" t="n">
        <v>1.03889977804704</v>
      </c>
      <c r="FR424" s="93" t="n">
        <v>166.10594724302</v>
      </c>
      <c r="FS424" s="217" t="n">
        <v>43</v>
      </c>
      <c r="FT424" s="217" t="n">
        <v>83</v>
      </c>
      <c r="FU424" s="217" t="n">
        <v>4</v>
      </c>
      <c r="FV424" s="217" t="n">
        <v>69</v>
      </c>
      <c r="FW424" s="217" t="n">
        <v>60</v>
      </c>
      <c r="FX424" s="217" t="n">
        <v>65</v>
      </c>
      <c r="FY424" s="217" t="n">
        <v>65</v>
      </c>
      <c r="FZ424" s="217" t="n">
        <v>54</v>
      </c>
      <c r="GA424" s="217" t="n">
        <v>14</v>
      </c>
      <c r="GB424" s="217" t="n">
        <v>38</v>
      </c>
      <c r="GC424" s="217" t="n">
        <v>27</v>
      </c>
      <c r="GD424" s="217" t="n">
        <v>48</v>
      </c>
      <c r="GE424" s="217" t="n">
        <v>29</v>
      </c>
      <c r="GF424" s="94" t="n">
        <v>8.08189373573191</v>
      </c>
      <c r="GG424" s="95" t="n">
        <v>61.6255472837694</v>
      </c>
      <c r="GH424" s="96" t="n">
        <v>25.2391395180474</v>
      </c>
      <c r="GI424" s="97" t="n">
        <v>0.306164691281415</v>
      </c>
      <c r="GJ424" s="98" t="n">
        <v>0.261231818712494</v>
      </c>
      <c r="GK424" s="218" t="n">
        <v>0.303121038041331</v>
      </c>
      <c r="GL424" s="99" t="n">
        <v>212.089844158098</v>
      </c>
      <c r="GM424" s="100" t="n">
        <v>0.134584451980812</v>
      </c>
      <c r="GN424" s="101" t="n">
        <v>0.426136923302407</v>
      </c>
      <c r="GO424" s="102" t="n">
        <v>1.9332019546488</v>
      </c>
      <c r="GP424" s="103" t="n">
        <v>21.813132352397</v>
      </c>
      <c r="GQ424" s="104" t="n">
        <v>3.94573073547232</v>
      </c>
      <c r="GR424" s="105" t="n">
        <v>4611.7525877926</v>
      </c>
      <c r="GS424" s="217" t="n">
        <v>52</v>
      </c>
      <c r="GT424" s="217" t="n">
        <v>71</v>
      </c>
      <c r="GU424" s="217" t="n">
        <v>0</v>
      </c>
      <c r="GV424" s="217" t="n">
        <v>56</v>
      </c>
      <c r="GW424" s="217" t="n">
        <v>40</v>
      </c>
      <c r="GX424" s="217" t="n">
        <v>30</v>
      </c>
      <c r="GY424" s="217" t="n">
        <v>45</v>
      </c>
      <c r="GZ424" s="217" t="n">
        <v>27</v>
      </c>
      <c r="HA424" s="217" t="n">
        <v>22</v>
      </c>
      <c r="HB424" s="217" t="n">
        <v>19</v>
      </c>
      <c r="HC424" s="217" t="n">
        <v>28</v>
      </c>
      <c r="HD424" s="217" t="n">
        <v>35</v>
      </c>
      <c r="HE424" s="217" t="n">
        <v>38</v>
      </c>
      <c r="HF424" s="106" t="n">
        <v>7.70614821041332</v>
      </c>
      <c r="HG424" s="107" t="n">
        <v>62.57647472435</v>
      </c>
      <c r="HH424" s="108" t="n">
        <v>24.9778277434264</v>
      </c>
      <c r="HI424" s="109" t="n">
        <v>0.327631003684967</v>
      </c>
      <c r="HJ424" s="110" t="n">
        <v>0.52509725627631</v>
      </c>
      <c r="HK424" s="218" t="n">
        <v>0.549395011367641</v>
      </c>
      <c r="HL424" s="111" t="n">
        <v>427.844326558273</v>
      </c>
      <c r="HM424" s="112" t="n">
        <v>0.242944894654171</v>
      </c>
      <c r="HN424" s="113" t="n">
        <v>0.207880603912129</v>
      </c>
      <c r="HO424" s="114" t="n">
        <v>4.31249669021431</v>
      </c>
      <c r="HP424" s="115" t="n">
        <v>5.0241222665616</v>
      </c>
      <c r="HQ424" s="116" t="n">
        <v>7.67684078398851</v>
      </c>
      <c r="HR424" s="117" t="n">
        <v>451.645214631703</v>
      </c>
      <c r="HS424" s="217" t="n">
        <v>48</v>
      </c>
      <c r="HT424" s="217" t="n">
        <v>68</v>
      </c>
      <c r="HU424" s="217" t="n">
        <v>30</v>
      </c>
      <c r="HV424" s="217" t="n">
        <v>49</v>
      </c>
      <c r="HW424" s="217" t="n">
        <v>58</v>
      </c>
      <c r="HX424" s="217" t="n">
        <v>65</v>
      </c>
      <c r="HY424" s="217" t="n">
        <v>55</v>
      </c>
      <c r="HZ424" s="217" t="n">
        <v>55</v>
      </c>
      <c r="IA424" s="217" t="n">
        <v>21</v>
      </c>
      <c r="IB424" s="217" t="n">
        <v>42</v>
      </c>
      <c r="IC424" s="217" t="n">
        <v>32</v>
      </c>
      <c r="ID424" s="217" t="n">
        <v>48</v>
      </c>
      <c r="IE424" s="217" t="n">
        <v>36</v>
      </c>
      <c r="IF424" s="217" t="n">
        <v>40</v>
      </c>
      <c r="IG424" s="217" t="n">
        <v>68</v>
      </c>
      <c r="IH424" s="217" t="n">
        <v>22</v>
      </c>
      <c r="II424" s="217" t="n">
        <v>45</v>
      </c>
      <c r="IJ424" s="217" t="n">
        <v>55</v>
      </c>
      <c r="IK424" s="217" t="n">
        <v>52</v>
      </c>
      <c r="IL424" s="217" t="n">
        <v>51</v>
      </c>
      <c r="IM424" s="217" t="n">
        <v>51</v>
      </c>
      <c r="IN424" s="217" t="n">
        <v>15</v>
      </c>
      <c r="IO424" s="217" t="n">
        <v>37</v>
      </c>
      <c r="IP424" s="217" t="n">
        <v>24</v>
      </c>
      <c r="IQ424" s="217" t="n">
        <v>38</v>
      </c>
      <c r="IR424" s="217" t="n">
        <v>28</v>
      </c>
      <c r="IS424" s="217" t="n">
        <v>52</v>
      </c>
      <c r="IT424" s="217" t="n">
        <v>60</v>
      </c>
      <c r="IU424" s="217" t="n">
        <v>37</v>
      </c>
      <c r="IV424" s="217" t="n">
        <v>54</v>
      </c>
      <c r="IW424" s="217" t="n">
        <v>46</v>
      </c>
      <c r="IX424" s="217" t="n">
        <v>48</v>
      </c>
      <c r="IY424" s="217" t="n">
        <v>44</v>
      </c>
      <c r="IZ424" s="217" t="n">
        <v>33</v>
      </c>
      <c r="JA424" s="217" t="n">
        <v>25</v>
      </c>
      <c r="JB424" s="217" t="n">
        <v>29</v>
      </c>
      <c r="JC424" s="217" t="n">
        <v>36</v>
      </c>
      <c r="JD424" s="217" t="n">
        <v>40</v>
      </c>
      <c r="JE424" s="217" t="n">
        <v>41</v>
      </c>
      <c r="JF424" s="217" t="n">
        <v>52</v>
      </c>
      <c r="JG424" s="217" t="n">
        <v>61</v>
      </c>
      <c r="JH424" s="217" t="n">
        <v>28</v>
      </c>
      <c r="JI424" s="217" t="n">
        <v>54</v>
      </c>
      <c r="JJ424" s="217" t="n">
        <v>43</v>
      </c>
      <c r="JK424" s="217" t="n">
        <v>36</v>
      </c>
      <c r="JL424" s="217" t="n">
        <v>40</v>
      </c>
      <c r="JM424" s="217" t="n">
        <v>27</v>
      </c>
      <c r="JN424" s="217" t="n">
        <v>21</v>
      </c>
      <c r="JO424" s="217" t="n">
        <v>23</v>
      </c>
      <c r="JP424" s="217" t="n">
        <v>28</v>
      </c>
      <c r="JQ424" s="217" t="n">
        <v>31</v>
      </c>
      <c r="JR424" s="217" t="n">
        <v>38</v>
      </c>
      <c r="JS424" s="118" t="n">
        <v>328.9</v>
      </c>
      <c r="JT424" s="119" t="n">
        <v>43.4</v>
      </c>
      <c r="JU424" s="120" t="n">
        <v>78.7</v>
      </c>
      <c r="JV424" s="121" t="n">
        <v>316.2</v>
      </c>
      <c r="JW424" s="122" t="n">
        <v>195.6</v>
      </c>
      <c r="JX424" s="123" t="n">
        <v>652.3</v>
      </c>
      <c r="JY424" s="124" t="n">
        <v>1203.7</v>
      </c>
      <c r="JZ424" s="125" t="n">
        <v>750.6</v>
      </c>
      <c r="KA424" s="126" t="n">
        <v>8.8</v>
      </c>
      <c r="KB424" s="127" t="n">
        <v>388.3</v>
      </c>
      <c r="KC424" s="128" t="n">
        <v>0</v>
      </c>
      <c r="KD424" s="129" t="n">
        <v>0</v>
      </c>
      <c r="KE424" s="130" t="n">
        <v>5.5</v>
      </c>
      <c r="KF424" s="131" t="n">
        <v>50.5</v>
      </c>
      <c r="KG424" s="132" t="n">
        <v>1759.1</v>
      </c>
      <c r="KH424" s="133" t="n">
        <v>2955.2</v>
      </c>
      <c r="KI424" s="134" t="n">
        <v>2068.7</v>
      </c>
      <c r="KJ424" s="135" t="n">
        <v>1036.9</v>
      </c>
      <c r="KK424" s="136" t="n">
        <v>1501.4</v>
      </c>
      <c r="KL424" s="137" t="n">
        <v>412.7</v>
      </c>
      <c r="KM424" s="138" t="n">
        <v>1077.4</v>
      </c>
      <c r="KN424" s="139" t="n">
        <v>2767.1</v>
      </c>
      <c r="KO424" s="140" t="n">
        <v>395.9</v>
      </c>
      <c r="KP424" s="141" t="n">
        <v>24.7</v>
      </c>
      <c r="KQ424" s="142" t="n">
        <v>230.3</v>
      </c>
      <c r="KR424" s="143" t="n">
        <v>242.5</v>
      </c>
      <c r="KS424" s="144" t="n">
        <v>22.5</v>
      </c>
      <c r="KT424" s="145" t="n">
        <v>15.7</v>
      </c>
      <c r="KU424" s="146" t="n">
        <v>4.5</v>
      </c>
      <c r="KV424" s="147" t="n">
        <v>0.7</v>
      </c>
      <c r="KW424" s="148" t="n">
        <v>700.4</v>
      </c>
      <c r="KX424" s="149" t="n">
        <v>2262.3</v>
      </c>
      <c r="KY424" s="150" t="n">
        <v>1340.5</v>
      </c>
      <c r="KZ424" s="151" t="n">
        <v>1622.3</v>
      </c>
      <c r="LA424" s="152" t="n">
        <v>702.5</v>
      </c>
      <c r="LB424" s="153" t="n">
        <v>1036.9</v>
      </c>
      <c r="LC424" s="154" t="n">
        <v>2573.6</v>
      </c>
      <c r="LD424" t="n">
        <v>243.8</v>
      </c>
      <c r="LE424" s="155" t="n">
        <v>85.0363586422995</v>
      </c>
      <c r="LF424" s="156" t="n">
        <v>66638.549895959</v>
      </c>
      <c r="LG424" s="157" t="n">
        <v>0.037129906451924</v>
      </c>
      <c r="LH424" s="218" t="n">
        <v>0.518433179723502</v>
      </c>
      <c r="LI424" s="218" t="n">
        <v>0.361751152073733</v>
      </c>
      <c r="LJ424" s="218" t="n">
        <v>0.1036866359447</v>
      </c>
      <c r="LK424" s="218" t="n">
        <v>0.0161290322580645</v>
      </c>
      <c r="LL424" s="218" t="n">
        <v>0.236405981030817</v>
      </c>
      <c r="LM424" s="218" t="n">
        <v>0.763594018969184</v>
      </c>
      <c r="LN424" s="218" t="n">
        <v>0.452458905727883</v>
      </c>
      <c r="LO424" s="218" t="n">
        <v>0.547574847267695</v>
      </c>
      <c r="LP424" s="158" t="n">
        <v>6</v>
      </c>
      <c r="LQ424" s="159" t="n">
        <v>39</v>
      </c>
      <c r="LR424" s="160" t="n">
        <v>1</v>
      </c>
      <c r="LS424" s="161" t="n">
        <v>38.5</v>
      </c>
      <c r="LT424" s="162" t="n">
        <v>11.2069391892401</v>
      </c>
      <c r="LU424" s="163" t="n">
        <v>21.5151451000547</v>
      </c>
      <c r="LV424" s="164" t="n">
        <v>1.29370465029644</v>
      </c>
      <c r="LW424" s="165" t="n">
        <v>8.0209688318379</v>
      </c>
      <c r="LX424" s="166" t="n">
        <v>15.7140541040669</v>
      </c>
      <c r="LY424" s="167" t="n">
        <v>18.3841539721087</v>
      </c>
      <c r="LZ424" s="168" t="n">
        <v>15.662633588433</v>
      </c>
      <c r="MA424" s="169" t="n">
        <v>13.8344039427439</v>
      </c>
      <c r="MB424" s="170" t="n">
        <v>3.63482115341254</v>
      </c>
      <c r="MC424" s="171" t="n">
        <v>9.18518823875385</v>
      </c>
      <c r="MD424" s="172" t="n">
        <v>6.56377890813292</v>
      </c>
      <c r="ME424" s="173" t="n">
        <v>10.224557874045</v>
      </c>
      <c r="MF424" s="174" t="n">
        <v>7.5667409199885</v>
      </c>
      <c r="MG424" s="175" t="n">
        <v>4.24915952991232</v>
      </c>
      <c r="MH424" s="176" t="n">
        <v>8.12313896174138</v>
      </c>
      <c r="MI424" s="177" t="n">
        <v>0.487722767954412</v>
      </c>
      <c r="MJ424" s="178" t="n">
        <v>3.02388116131735</v>
      </c>
      <c r="MK424" s="179" t="n">
        <v>5.82706402440106</v>
      </c>
      <c r="ML424" s="180" t="n">
        <v>6.21980377746824</v>
      </c>
      <c r="MM424" s="181" t="n">
        <v>5.61485468971626</v>
      </c>
      <c r="MN424" s="182" t="n">
        <v>5.26832769602641</v>
      </c>
      <c r="MO424" s="183" t="n">
        <v>1.41195884260958</v>
      </c>
      <c r="MP424" s="184" t="n">
        <v>3.59801356921419</v>
      </c>
      <c r="MQ424" s="185" t="n">
        <v>2.50264382597155</v>
      </c>
      <c r="MR424" s="186" t="n">
        <v>3.66535734741684</v>
      </c>
      <c r="MS424" s="187" t="n">
        <v>2.87549258133926</v>
      </c>
      <c r="MT424" s="188" t="n">
        <v>13.5770388513305</v>
      </c>
      <c r="MU424" s="189" t="n">
        <v>18.1929443008408</v>
      </c>
      <c r="MV424" s="190" t="n">
        <v>1.29370465029644</v>
      </c>
      <c r="MW424" s="191" t="n">
        <v>10.6083781324308</v>
      </c>
      <c r="MX424" s="192" t="n">
        <v>10.4030050610695</v>
      </c>
      <c r="MY424" s="193" t="n">
        <v>11.9495818004243</v>
      </c>
      <c r="MZ424" s="194" t="n">
        <v>11.1736880461595</v>
      </c>
      <c r="NA424" s="195" t="n">
        <v>6.79631643087568</v>
      </c>
      <c r="NB424" s="196" t="n">
        <v>5.4547441887817</v>
      </c>
      <c r="NC424" s="197" t="n">
        <v>4.58742021852846</v>
      </c>
      <c r="ND424" s="198" t="n">
        <v>6.77916032542997</v>
      </c>
      <c r="NE424" s="199" t="n">
        <v>7.38935562847467</v>
      </c>
      <c r="NF424" s="200" t="n">
        <v>9.67126496806991</v>
      </c>
      <c r="NG424" s="201" t="n">
        <v>5.15486322403648</v>
      </c>
      <c r="NH424" s="202" t="n">
        <v>6.88286247686614</v>
      </c>
      <c r="NI424" s="203" t="n">
        <v>0.487722767954412</v>
      </c>
      <c r="NJ424" s="204" t="n">
        <v>3.99932669722618</v>
      </c>
      <c r="NK424" s="205" t="n">
        <v>3.86117483630313</v>
      </c>
      <c r="NL424" s="206" t="n">
        <v>3.60492783904375</v>
      </c>
      <c r="NM424" s="207" t="n">
        <v>3.96945375068691</v>
      </c>
      <c r="NN424" s="208" t="n">
        <v>2.60786786701803</v>
      </c>
      <c r="NO424" s="209" t="n">
        <v>2.14741420448471</v>
      </c>
      <c r="NP424" s="210" t="n">
        <v>1.81475752085546</v>
      </c>
      <c r="NQ424" s="211" t="n">
        <v>2.57955576026601</v>
      </c>
      <c r="NR424" s="212" t="n">
        <v>2.66365325419816</v>
      </c>
      <c r="NS424" s="213" t="n">
        <v>3.70430114795203</v>
      </c>
      <c r="NT424" s="216" t="n">
        <v>0.106257438659668</v>
      </c>
      <c r="NU424" s="216" t="n">
        <v>0.674195394961036</v>
      </c>
      <c r="NV424" t="n">
        <v>1</v>
      </c>
      <c r="NW424" t="n">
        <v>1</v>
      </c>
      <c r="NX424" t="n">
        <v>1</v>
      </c>
      <c r="NY424" s="218" t="n">
        <v>0.0947311159465341</v>
      </c>
      <c r="NZ424" s="214" t="n">
        <v>0.677500241103289</v>
      </c>
      <c r="OA424" t="n">
        <v>0.00892631274619638</v>
      </c>
      <c r="OB424" t="n">
        <v>0.143073976365148</v>
      </c>
      <c r="OC424" t="n">
        <v>0.083227928155831</v>
      </c>
      <c r="OD424" t="n">
        <v>0.087636876151928</v>
      </c>
    </row>
    <row r="425">
      <c r="A425" s="1" t="s">
        <v>3642</v>
      </c>
      <c r="B425" s="1" t="s">
        <v>4632</v>
      </c>
      <c r="C425" s="1"/>
      <c r="D425" t="n">
        <v>425</v>
      </c>
      <c r="E425" s="219" t="n">
        <v>8517.9</v>
      </c>
      <c r="F425" t="n">
        <v>-80.10981</v>
      </c>
      <c r="G425" t="n">
        <v>26.88295</v>
      </c>
      <c r="H425" t="s">
        <v>536</v>
      </c>
      <c r="I425" t="s">
        <v>537</v>
      </c>
      <c r="J425" s="20" t="n">
        <v>0.430570741423873</v>
      </c>
      <c r="K425" s="21" t="n">
        <v>0.561211720696894</v>
      </c>
      <c r="L425" s="22" t="n">
        <v>0.536444298812821</v>
      </c>
      <c r="M425" s="23" t="n">
        <v>0.0574694069637511</v>
      </c>
      <c r="N425" s="24" t="n">
        <v>1.09612880033053</v>
      </c>
      <c r="O425" s="25" t="n">
        <v>0.157028519115402</v>
      </c>
      <c r="P425" s="26" t="n">
        <v>0.799706247759015</v>
      </c>
      <c r="Q425" s="27" t="n">
        <v>0.829607446403592</v>
      </c>
      <c r="R425" s="28" t="n">
        <v>0.85691395849682</v>
      </c>
      <c r="S425" s="29" t="n">
        <v>0.34701341143371</v>
      </c>
      <c r="T425" s="30" t="n">
        <v>0.364925411163314</v>
      </c>
      <c r="U425" s="31" t="n">
        <v>0.130637039625131</v>
      </c>
      <c r="V425" s="32" t="n">
        <v>0.694536575228766</v>
      </c>
      <c r="W425" s="33" t="n">
        <v>0</v>
      </c>
      <c r="X425" s="34" t="n">
        <v>0</v>
      </c>
      <c r="Y425" s="35" t="n">
        <v>3.31223640621102</v>
      </c>
      <c r="Z425" s="36" t="n">
        <v>0.271506792085257</v>
      </c>
      <c r="AA425" s="37" t="n">
        <v>1.42451791973406</v>
      </c>
      <c r="AB425" s="38" t="n">
        <v>0.827436785221266</v>
      </c>
      <c r="AC425" s="39" t="n">
        <v>0.920741113811073</v>
      </c>
      <c r="AD425" s="40" t="n">
        <v>0.79242004212144</v>
      </c>
      <c r="AE425" s="41" t="n">
        <v>0.940954559103175</v>
      </c>
      <c r="AF425" s="42" t="n">
        <v>1.05486467898931</v>
      </c>
      <c r="AG425" s="43" t="n">
        <v>0.00547044883773</v>
      </c>
      <c r="AH425" s="44" t="n">
        <v>0.652001784096962</v>
      </c>
      <c r="AI425" s="45" t="n">
        <v>0.723205941726721</v>
      </c>
      <c r="AJ425" s="46" t="n">
        <v>1.84913999943647</v>
      </c>
      <c r="AK425" s="47" t="n">
        <v>0.592322295132006</v>
      </c>
      <c r="AL425" s="48" t="n">
        <v>0.00000000101008369764871</v>
      </c>
      <c r="AM425" s="49" t="n">
        <v>0.281022631993575</v>
      </c>
      <c r="AN425" s="50" t="n">
        <v>0.111732063694469</v>
      </c>
      <c r="AO425" s="51" t="n">
        <v>0.38783122431749</v>
      </c>
      <c r="AP425" s="52" t="n">
        <v>0.541026039008764</v>
      </c>
      <c r="AQ425" s="53" t="n">
        <v>0.504992724354344</v>
      </c>
      <c r="AR425" s="54" t="n">
        <v>0.0399203724459057</v>
      </c>
      <c r="AS425" s="55" t="n">
        <v>1.1744472408845</v>
      </c>
      <c r="AT425" s="56" t="n">
        <v>0.162704358512866</v>
      </c>
      <c r="AU425" s="57" t="n">
        <v>0.804900549488056</v>
      </c>
      <c r="AV425" s="58" t="n">
        <v>0.95685316741198</v>
      </c>
      <c r="AW425" s="59" t="n">
        <v>0.649193181754262</v>
      </c>
      <c r="AX425" s="60" t="n">
        <v>0.302271031783513</v>
      </c>
      <c r="AY425" s="61" t="n">
        <v>0.258449435034721</v>
      </c>
      <c r="AZ425" s="62" t="n">
        <v>0.112709515269022</v>
      </c>
      <c r="BA425" s="63" t="n">
        <v>1.40120264410165</v>
      </c>
      <c r="BB425" s="64" t="n">
        <v>0</v>
      </c>
      <c r="BC425" s="65" t="n">
        <v>0</v>
      </c>
      <c r="BD425" s="66" t="n">
        <v>2.62474693234733</v>
      </c>
      <c r="BE425" s="67" t="n">
        <v>0.327980927907263</v>
      </c>
      <c r="BF425" s="68" t="n">
        <v>1.57300511995753</v>
      </c>
      <c r="BG425" s="69" t="n">
        <v>0.888908689488335</v>
      </c>
      <c r="BH425" s="70" t="n">
        <v>0.955874209333824</v>
      </c>
      <c r="BI425" s="71" t="n">
        <v>0.810893047314773</v>
      </c>
      <c r="BJ425" s="72" t="n">
        <v>0.911776186986691</v>
      </c>
      <c r="BK425" s="73" t="n">
        <v>0.938983807078444</v>
      </c>
      <c r="BL425" s="74" t="n">
        <v>0.0120848817528838</v>
      </c>
      <c r="BM425" s="75" t="n">
        <v>0.878208640099129</v>
      </c>
      <c r="BN425" s="76" t="n">
        <v>0.770370224890802</v>
      </c>
      <c r="BO425" s="77" t="n">
        <v>2.50247871059158</v>
      </c>
      <c r="BP425" s="78" t="n">
        <v>2.19888225323255</v>
      </c>
      <c r="BQ425" s="79" t="n">
        <v>0.0000000425034617362586</v>
      </c>
      <c r="BR425" s="80" t="n">
        <v>0.157915824248758</v>
      </c>
      <c r="BS425" s="81" t="n">
        <v>0.273215842637223</v>
      </c>
      <c r="BT425" s="218" t="n">
        <v>0.149928996099903</v>
      </c>
      <c r="BU425" s="218" t="n">
        <v>0.0810783566698395</v>
      </c>
      <c r="BV425" s="218" t="n">
        <v>0.164789489399821</v>
      </c>
      <c r="BW425" s="218" t="n">
        <v>0.002776492364646</v>
      </c>
      <c r="BX425" s="218" t="n">
        <v>0.063643057573285</v>
      </c>
      <c r="BY425" s="218" t="n">
        <v>0.0181541839061049</v>
      </c>
      <c r="BZ425" s="218" t="n">
        <v>0.156028560105341</v>
      </c>
      <c r="CA425" s="218" t="n">
        <v>0.0459385529297127</v>
      </c>
      <c r="CB425" s="218" t="n">
        <v>0.148052923842731</v>
      </c>
      <c r="CC425" s="218" t="n">
        <v>0.135068502799986</v>
      </c>
      <c r="CD425" s="218" t="n">
        <v>0.0643468460536048</v>
      </c>
      <c r="CE425" s="218" t="n">
        <v>0.0162833562262999</v>
      </c>
      <c r="CF425" s="218" t="n">
        <v>0.0344568496929994</v>
      </c>
      <c r="CG425" s="218" t="n">
        <v>0</v>
      </c>
      <c r="CH425" s="218" t="n">
        <v>0</v>
      </c>
      <c r="CI425" s="218" t="n">
        <v>0.0115873630824499</v>
      </c>
      <c r="CJ425" s="218" t="n">
        <v>0.00839408774463189</v>
      </c>
      <c r="CK425" s="218" t="n">
        <v>0.864931497200014</v>
      </c>
      <c r="CL425" s="217" t="n">
        <v>21</v>
      </c>
      <c r="CM425" s="217" t="n">
        <v>23</v>
      </c>
      <c r="CN425" s="217" t="n">
        <v>30</v>
      </c>
      <c r="CO425" s="217" t="n">
        <v>0</v>
      </c>
      <c r="CP425" s="217" t="n">
        <v>66</v>
      </c>
      <c r="CQ425" s="217" t="n">
        <v>17</v>
      </c>
      <c r="CR425" s="217" t="n">
        <v>15</v>
      </c>
      <c r="CS425" s="217" t="n">
        <v>47</v>
      </c>
      <c r="CT425" s="217" t="n">
        <v>47</v>
      </c>
      <c r="CU425" s="217" t="n">
        <v>28</v>
      </c>
      <c r="CV425" s="217" t="n">
        <v>48</v>
      </c>
      <c r="CW425" s="217" t="n">
        <v>46</v>
      </c>
      <c r="CX425" s="217" t="n">
        <v>70</v>
      </c>
      <c r="CY425" s="217" t="n">
        <v>0</v>
      </c>
      <c r="CZ425" s="217" t="n">
        <v>0</v>
      </c>
      <c r="DA425" s="217" t="n">
        <v>92</v>
      </c>
      <c r="DB425" s="217" t="n">
        <v>40</v>
      </c>
      <c r="DC425" s="217" t="n">
        <v>71</v>
      </c>
      <c r="DD425" s="218" t="n">
        <v>0.348209902986201</v>
      </c>
      <c r="DE425" s="218" t="n">
        <v>0.144470177082473</v>
      </c>
      <c r="DF425" s="218" t="n">
        <v>0.307188443915815</v>
      </c>
      <c r="DG425" s="218" t="n">
        <v>0.0483125285492727</v>
      </c>
      <c r="DH425" s="218" t="n">
        <v>0.0580616598652403</v>
      </c>
      <c r="DI425" s="218" t="n">
        <v>0.115610743885085</v>
      </c>
      <c r="DJ425" s="218" t="n">
        <v>0.19510734165523</v>
      </c>
      <c r="DK425" s="218" t="n">
        <v>0.0553738435314915</v>
      </c>
      <c r="DL425" s="218" t="n">
        <v>0.172774550320597</v>
      </c>
      <c r="DM425" s="218" t="n">
        <v>0.389231362101946</v>
      </c>
      <c r="DN425" s="218" t="n">
        <v>0.176328762221516</v>
      </c>
      <c r="DO425" s="218" t="n">
        <v>0.12464578402133</v>
      </c>
      <c r="DP425" s="218" t="n">
        <v>0.0496112817120539</v>
      </c>
      <c r="DQ425" s="218" t="n">
        <v>0.00631390396999697</v>
      </c>
      <c r="DR425" s="218" t="n">
        <v>0.00151036084130344</v>
      </c>
      <c r="DS425" s="218" t="n">
        <v>0.00349835025686016</v>
      </c>
      <c r="DT425" s="218" t="n">
        <v>0.030916676817411</v>
      </c>
      <c r="DU425" s="218" t="n">
        <v>0.607174880159797</v>
      </c>
      <c r="DV425" s="218" t="n">
        <v>0.248972670592065</v>
      </c>
      <c r="DW425" s="218" t="n">
        <v>0.14447188586903</v>
      </c>
      <c r="DX425" s="218" t="n">
        <v>0.0245909111276982</v>
      </c>
      <c r="DY425" s="218" t="n">
        <v>0.00161574129631452</v>
      </c>
      <c r="DZ425" s="218" t="n">
        <v>0.000481610934264108</v>
      </c>
      <c r="EA425" s="218" t="n">
        <v>0.00441465915804966</v>
      </c>
      <c r="EB425" s="218" t="n">
        <v>0.0255932190880481</v>
      </c>
      <c r="EC425" s="218" t="n">
        <v>0.549859301934992</v>
      </c>
      <c r="ED425" s="217" t="n">
        <v>14</v>
      </c>
      <c r="EE425" s="217" t="n">
        <v>19</v>
      </c>
      <c r="EF425" s="217" t="n">
        <v>24</v>
      </c>
      <c r="EG425" s="217" t="n">
        <v>0</v>
      </c>
      <c r="EH425" s="217" t="n">
        <v>68</v>
      </c>
      <c r="EI425" s="217" t="n">
        <v>16</v>
      </c>
      <c r="EJ425" s="217" t="n">
        <v>16</v>
      </c>
      <c r="EK425" s="217" t="n">
        <v>55</v>
      </c>
      <c r="EL425" s="217" t="n">
        <v>39</v>
      </c>
      <c r="EM425" s="217" t="n">
        <v>20</v>
      </c>
      <c r="EN425" s="217" t="n">
        <v>29</v>
      </c>
      <c r="EO425" s="217" t="n">
        <v>35</v>
      </c>
      <c r="EP425" s="217" t="n">
        <v>77</v>
      </c>
      <c r="EQ425" s="217" t="n">
        <v>0</v>
      </c>
      <c r="ER425" s="217" t="n">
        <v>0</v>
      </c>
      <c r="ES425" s="217" t="n">
        <v>90</v>
      </c>
      <c r="ET425" s="217" t="n">
        <v>47</v>
      </c>
      <c r="EU425" s="217" t="n">
        <v>80</v>
      </c>
      <c r="EV425" s="218" t="n">
        <v>0.38658309774761</v>
      </c>
      <c r="EW425" s="218" t="n">
        <v>0.149860359435539</v>
      </c>
      <c r="EX425" s="218" t="n">
        <v>0.326320521964969</v>
      </c>
      <c r="EY425" s="218" t="n">
        <v>0.0695507630448162</v>
      </c>
      <c r="EZ425" s="218" t="n">
        <v>0.0541897970021661</v>
      </c>
      <c r="FA425" s="218" t="n">
        <v>0.111577735667538</v>
      </c>
      <c r="FB425" s="218" t="n">
        <v>0.193848246475394</v>
      </c>
      <c r="FC425" s="218" t="n">
        <v>0.0480100338215566</v>
      </c>
      <c r="FD425" s="218" t="n">
        <v>0.228056806515835</v>
      </c>
      <c r="FE425" s="218" t="n">
        <v>0.446845673576561</v>
      </c>
      <c r="FF425" s="82" t="n">
        <v>6.6872561711939</v>
      </c>
      <c r="FG425" s="83" t="n">
        <v>56.7411750452748</v>
      </c>
      <c r="FH425" s="84" t="n">
        <v>20</v>
      </c>
      <c r="FI425" s="85" t="n">
        <v>0.288087062097663</v>
      </c>
      <c r="FJ425" s="86" t="n">
        <v>0.275564218587949</v>
      </c>
      <c r="FK425" s="218" t="n">
        <v>0.00165820813024471</v>
      </c>
      <c r="FL425" s="87" t="n">
        <v>138.282956779926</v>
      </c>
      <c r="FM425" s="88" t="n">
        <v>0.0973322753365581</v>
      </c>
      <c r="FN425" s="89" t="n">
        <v>0.787986830115271</v>
      </c>
      <c r="FO425" s="90" t="n">
        <v>1.14507861873126</v>
      </c>
      <c r="FP425" s="91" t="n">
        <v>0.0000000220330893838098</v>
      </c>
      <c r="FQ425" s="92" t="n">
        <v>1.10883963642037</v>
      </c>
      <c r="FR425" s="93" t="n">
        <v>515.280633882375</v>
      </c>
      <c r="FS425" s="217" t="n">
        <v>15</v>
      </c>
      <c r="FT425" s="217" t="n">
        <v>17</v>
      </c>
      <c r="FU425" s="217" t="n">
        <v>51</v>
      </c>
      <c r="FV425" s="217" t="n">
        <v>30</v>
      </c>
      <c r="FW425" s="217" t="n">
        <v>63</v>
      </c>
      <c r="FX425" s="217" t="n">
        <v>0</v>
      </c>
      <c r="FY425" s="217" t="n">
        <v>65</v>
      </c>
      <c r="FZ425" s="217" t="n">
        <v>66</v>
      </c>
      <c r="GA425" s="217" t="n">
        <v>84</v>
      </c>
      <c r="GB425" s="217" t="n">
        <v>63</v>
      </c>
      <c r="GC425" s="217" t="n">
        <v>2</v>
      </c>
      <c r="GD425" s="217" t="n">
        <v>49</v>
      </c>
      <c r="GE425" s="217" t="n">
        <v>47</v>
      </c>
      <c r="GF425" s="94" t="n">
        <v>8.08189373573191</v>
      </c>
      <c r="GG425" s="95" t="n">
        <v>61.6255472837694</v>
      </c>
      <c r="GH425" s="96" t="n">
        <v>25.2391395180474</v>
      </c>
      <c r="GI425" s="97" t="n">
        <v>0.306164691281415</v>
      </c>
      <c r="GJ425" s="98" t="n">
        <v>0.261231818712494</v>
      </c>
      <c r="GK425" s="218" t="n">
        <v>0.303121038041331</v>
      </c>
      <c r="GL425" s="99" t="n">
        <v>212.089844158098</v>
      </c>
      <c r="GM425" s="100" t="n">
        <v>0.134584451980812</v>
      </c>
      <c r="GN425" s="101" t="n">
        <v>0.426136923302407</v>
      </c>
      <c r="GO425" s="102" t="n">
        <v>1.9332019546488</v>
      </c>
      <c r="GP425" s="103" t="n">
        <v>21.813132352397</v>
      </c>
      <c r="GQ425" s="104" t="n">
        <v>3.94573073547232</v>
      </c>
      <c r="GR425" s="105" t="n">
        <v>4611.7525877926</v>
      </c>
      <c r="GS425" s="217" t="n">
        <v>3</v>
      </c>
      <c r="GT425" s="217" t="n">
        <v>31</v>
      </c>
      <c r="GU425" s="217" t="n">
        <v>54</v>
      </c>
      <c r="GV425" s="217" t="n">
        <v>10</v>
      </c>
      <c r="GW425" s="217" t="n">
        <v>51</v>
      </c>
      <c r="GX425" s="217" t="n">
        <v>0</v>
      </c>
      <c r="GY425" s="217" t="n">
        <v>64</v>
      </c>
      <c r="GZ425" s="217" t="n">
        <v>62</v>
      </c>
      <c r="HA425" s="217" t="n">
        <v>90</v>
      </c>
      <c r="HB425" s="217" t="n">
        <v>88</v>
      </c>
      <c r="HC425" s="217" t="n">
        <v>6</v>
      </c>
      <c r="HD425" s="217" t="n">
        <v>36</v>
      </c>
      <c r="HE425" s="217" t="n">
        <v>48</v>
      </c>
      <c r="HF425" s="106" t="n">
        <v>7.52299561279253</v>
      </c>
      <c r="HG425" s="107" t="n">
        <v>59.3605042287095</v>
      </c>
      <c r="HH425" s="108" t="n">
        <v>24.6641651031895</v>
      </c>
      <c r="HI425" s="109" t="n">
        <v>0.315962476547842</v>
      </c>
      <c r="HJ425" s="110" t="n">
        <v>0.293470682359625</v>
      </c>
      <c r="HK425" s="218" t="n">
        <v>0.137213434450777</v>
      </c>
      <c r="HL425" s="111" t="n">
        <v>157.460255417571</v>
      </c>
      <c r="HM425" s="112" t="n">
        <v>0.126344804344372</v>
      </c>
      <c r="HN425" s="113" t="n">
        <v>0.314882530980251</v>
      </c>
      <c r="HO425" s="114" t="n">
        <v>0.520754859450927</v>
      </c>
      <c r="HP425" s="115" t="n">
        <v>0.518383408874529</v>
      </c>
      <c r="HQ425" s="116" t="n">
        <v>7.02171325575118</v>
      </c>
      <c r="HR425" s="117" t="n">
        <v>1885.9837295986</v>
      </c>
      <c r="HS425" s="217" t="n">
        <v>14</v>
      </c>
      <c r="HT425" s="217" t="n">
        <v>15</v>
      </c>
      <c r="HU425" s="217" t="n">
        <v>17</v>
      </c>
      <c r="HV425" s="217" t="n">
        <v>37</v>
      </c>
      <c r="HW425" s="217" t="n">
        <v>43</v>
      </c>
      <c r="HX425" s="217" t="n">
        <v>0</v>
      </c>
      <c r="HY425" s="217" t="n">
        <v>40</v>
      </c>
      <c r="HZ425" s="217" t="n">
        <v>45</v>
      </c>
      <c r="IA425" s="217" t="n">
        <v>50</v>
      </c>
      <c r="IB425" s="217" t="n">
        <v>42</v>
      </c>
      <c r="IC425" s="217" t="n">
        <v>2</v>
      </c>
      <c r="ID425" s="217" t="n">
        <v>40</v>
      </c>
      <c r="IE425" s="217" t="n">
        <v>34</v>
      </c>
      <c r="IF425" s="217" t="n">
        <v>13</v>
      </c>
      <c r="IG425" s="217" t="n">
        <v>13</v>
      </c>
      <c r="IH425" s="217" t="n">
        <v>16</v>
      </c>
      <c r="II425" s="217" t="n">
        <v>38</v>
      </c>
      <c r="IJ425" s="217" t="n">
        <v>49</v>
      </c>
      <c r="IK425" s="217" t="n">
        <v>0</v>
      </c>
      <c r="IL425" s="217" t="n">
        <v>46</v>
      </c>
      <c r="IM425" s="217" t="n">
        <v>51</v>
      </c>
      <c r="IN425" s="217" t="n">
        <v>58</v>
      </c>
      <c r="IO425" s="217" t="n">
        <v>48</v>
      </c>
      <c r="IP425" s="217" t="n">
        <v>0</v>
      </c>
      <c r="IQ425" s="217" t="n">
        <v>40</v>
      </c>
      <c r="IR425" s="217" t="n">
        <v>37</v>
      </c>
      <c r="IS425" s="217" t="n">
        <v>3</v>
      </c>
      <c r="IT425" s="217" t="n">
        <v>17</v>
      </c>
      <c r="IU425" s="217" t="n">
        <v>10</v>
      </c>
      <c r="IV425" s="217" t="n">
        <v>17</v>
      </c>
      <c r="IW425" s="217" t="n">
        <v>33</v>
      </c>
      <c r="IX425" s="217" t="n">
        <v>0</v>
      </c>
      <c r="IY425" s="217" t="n">
        <v>35</v>
      </c>
      <c r="IZ425" s="217" t="n">
        <v>36</v>
      </c>
      <c r="JA425" s="217" t="n">
        <v>46</v>
      </c>
      <c r="JB425" s="217" t="n">
        <v>45</v>
      </c>
      <c r="JC425" s="217" t="n">
        <v>4</v>
      </c>
      <c r="JD425" s="217" t="n">
        <v>26</v>
      </c>
      <c r="JE425" s="217" t="n">
        <v>30</v>
      </c>
      <c r="JF425" s="217" t="n">
        <v>3</v>
      </c>
      <c r="JG425" s="217" t="n">
        <v>22</v>
      </c>
      <c r="JH425" s="217" t="n">
        <v>11</v>
      </c>
      <c r="JI425" s="217" t="n">
        <v>18</v>
      </c>
      <c r="JJ425" s="217" t="n">
        <v>38</v>
      </c>
      <c r="JK425" s="217" t="n">
        <v>0</v>
      </c>
      <c r="JL425" s="217" t="n">
        <v>42</v>
      </c>
      <c r="JM425" s="217" t="n">
        <v>45</v>
      </c>
      <c r="JN425" s="217" t="n">
        <v>58</v>
      </c>
      <c r="JO425" s="217" t="n">
        <v>56</v>
      </c>
      <c r="JP425" s="217" t="n">
        <v>5</v>
      </c>
      <c r="JQ425" s="217" t="n">
        <v>28</v>
      </c>
      <c r="JR425" s="217" t="n">
        <v>35</v>
      </c>
      <c r="JS425" s="118" t="n">
        <v>1379.7</v>
      </c>
      <c r="JT425" s="119" t="n">
        <v>9.6</v>
      </c>
      <c r="JU425" s="120" t="n">
        <v>319.8</v>
      </c>
      <c r="JV425" s="121" t="n">
        <v>107.5</v>
      </c>
      <c r="JW425" s="122" t="n">
        <v>391.3</v>
      </c>
      <c r="JX425" s="123" t="n">
        <v>1261.1</v>
      </c>
      <c r="JY425" s="124" t="n">
        <v>1150.5</v>
      </c>
      <c r="JZ425" s="125" t="n">
        <v>548.1</v>
      </c>
      <c r="KA425" s="126" t="n">
        <v>138.7</v>
      </c>
      <c r="KB425" s="127" t="n">
        <v>293.5</v>
      </c>
      <c r="KC425" s="128" t="n">
        <v>0</v>
      </c>
      <c r="KD425" s="129" t="n">
        <v>0</v>
      </c>
      <c r="KE425" s="130" t="n">
        <v>98.7</v>
      </c>
      <c r="KF425" s="131" t="n">
        <v>71.5</v>
      </c>
      <c r="KG425" s="132" t="n">
        <v>7367.4</v>
      </c>
      <c r="KH425" s="133" t="n">
        <v>8372.5</v>
      </c>
      <c r="KI425" s="134" t="n">
        <v>5921.5</v>
      </c>
      <c r="KJ425" s="135" t="n">
        <v>3457.6</v>
      </c>
      <c r="KK425" s="136" t="n">
        <v>5024.9</v>
      </c>
      <c r="KL425" s="137" t="n">
        <v>6.6</v>
      </c>
      <c r="KM425" s="138" t="n">
        <v>3980.2</v>
      </c>
      <c r="KN425" s="139" t="n">
        <v>8126.6</v>
      </c>
      <c r="KO425" s="140" t="n">
        <v>350.6</v>
      </c>
      <c r="KP425" s="141" t="n">
        <v>0</v>
      </c>
      <c r="KQ425" s="142" t="n">
        <v>321.2</v>
      </c>
      <c r="KR425" s="143" t="n">
        <v>66</v>
      </c>
      <c r="KS425" s="144" t="n">
        <v>4.9</v>
      </c>
      <c r="KT425" s="145" t="n">
        <v>0</v>
      </c>
      <c r="KU425" s="146" t="n">
        <v>4.6</v>
      </c>
      <c r="KV425" s="147" t="n">
        <v>0</v>
      </c>
      <c r="KW425" s="148" t="n">
        <v>1848.9</v>
      </c>
      <c r="KX425" s="149" t="n">
        <v>6669</v>
      </c>
      <c r="KY425" s="150" t="n">
        <v>4408.7</v>
      </c>
      <c r="KZ425" s="151" t="n">
        <v>4109.2</v>
      </c>
      <c r="LA425" s="152" t="n">
        <v>2043.2</v>
      </c>
      <c r="LB425" s="153" t="n">
        <v>3457.6</v>
      </c>
      <c r="LC425" s="154" t="n">
        <v>9225.6</v>
      </c>
      <c r="LD425" t="n">
        <v>816.4</v>
      </c>
      <c r="LE425" s="155" t="n">
        <v>82.2872153994097</v>
      </c>
      <c r="LF425" s="156" t="n">
        <v>62944.2596414141</v>
      </c>
      <c r="LG425" s="157" t="n">
        <v>0.0743868579361407</v>
      </c>
      <c r="LH425" s="218" t="n">
        <v>0.510416666666667</v>
      </c>
      <c r="LI425" s="218" t="n">
        <v>0</v>
      </c>
      <c r="LJ425" s="218" t="n">
        <v>0.479166666666667</v>
      </c>
      <c r="LK425" s="218" t="n">
        <v>0</v>
      </c>
      <c r="LL425" s="218" t="n">
        <v>0.217060543091607</v>
      </c>
      <c r="LM425" s="218" t="n">
        <v>0.782939456908393</v>
      </c>
      <c r="LN425" s="218" t="n">
        <v>0.517580624332288</v>
      </c>
      <c r="LO425" s="218" t="n">
        <v>0.482419375667712</v>
      </c>
      <c r="LP425" s="158" t="n">
        <v>7</v>
      </c>
      <c r="LQ425" s="159" t="n">
        <v>178</v>
      </c>
      <c r="LR425" s="160" t="n">
        <v>1</v>
      </c>
      <c r="LS425" s="161" t="n">
        <v>257.2</v>
      </c>
      <c r="LT425" s="162" t="n">
        <v>2.22977599742399</v>
      </c>
      <c r="LU425" s="163" t="n">
        <v>2.50179923209257</v>
      </c>
      <c r="LV425" s="164" t="n">
        <v>0.750512761884431</v>
      </c>
      <c r="LW425" s="165" t="n">
        <v>4.06559734149214</v>
      </c>
      <c r="LX425" s="166" t="n">
        <v>9.40109927626058</v>
      </c>
      <c r="LY425" s="167" t="n">
        <v>0.362232108804975</v>
      </c>
      <c r="LZ425" s="168" t="n">
        <v>9.1594230961047</v>
      </c>
      <c r="MA425" s="169" t="n">
        <v>9.75895738157121</v>
      </c>
      <c r="MB425" s="170" t="n">
        <v>12.3956983532406</v>
      </c>
      <c r="MC425" s="171" t="n">
        <v>9.33946934630603</v>
      </c>
      <c r="MD425" s="172" t="n">
        <v>0.227621439638968</v>
      </c>
      <c r="ME425" s="173" t="n">
        <v>7.21025054484146</v>
      </c>
      <c r="MF425" s="174" t="n">
        <v>7.01701114529697</v>
      </c>
      <c r="MG425" s="175" t="n">
        <v>1.19880152251817</v>
      </c>
      <c r="MH425" s="176" t="n">
        <v>1.35288727526525</v>
      </c>
      <c r="MI425" s="177" t="n">
        <v>0.403840766259531</v>
      </c>
      <c r="MJ425" s="178" t="n">
        <v>2.16035179177751</v>
      </c>
      <c r="MK425" s="179" t="n">
        <v>4.99125095201174</v>
      </c>
      <c r="ML425" s="180" t="n">
        <v>0.225546817212582</v>
      </c>
      <c r="MM425" s="181" t="n">
        <v>4.8834718084554</v>
      </c>
      <c r="MN425" s="182" t="n">
        <v>5.23397633657069</v>
      </c>
      <c r="MO425" s="183" t="n">
        <v>6.65481113922975</v>
      </c>
      <c r="MP425" s="184" t="n">
        <v>5.03610963361855</v>
      </c>
      <c r="MQ425" s="185" t="n">
        <v>0.127268300410869</v>
      </c>
      <c r="MR425" s="186" t="n">
        <v>3.9590813251982</v>
      </c>
      <c r="MS425" s="187" t="n">
        <v>3.78409955923661</v>
      </c>
      <c r="MT425" s="188" t="n">
        <v>0.506671397301028</v>
      </c>
      <c r="MU425" s="189" t="n">
        <v>4.62499725359829</v>
      </c>
      <c r="MV425" s="190" t="n">
        <v>0.150102552376886</v>
      </c>
      <c r="MW425" s="191" t="n">
        <v>1.43350519385266</v>
      </c>
      <c r="MX425" s="192" t="n">
        <v>7.54647362698477</v>
      </c>
      <c r="MY425" s="193" t="n">
        <v>0.815022244811193</v>
      </c>
      <c r="MZ425" s="194" t="n">
        <v>8.94222060847123</v>
      </c>
      <c r="NA425" s="195" t="n">
        <v>9.24326617907628</v>
      </c>
      <c r="NB425" s="196" t="n">
        <v>13.3075717908287</v>
      </c>
      <c r="NC425" s="197" t="n">
        <v>12.8950318805347</v>
      </c>
      <c r="ND425" s="198" t="n">
        <v>0.900615314261318</v>
      </c>
      <c r="NE425" s="199" t="n">
        <v>5.29584896178763</v>
      </c>
      <c r="NF425" s="200" t="n">
        <v>7.18975320447417</v>
      </c>
      <c r="NG425" s="201" t="n">
        <v>0.257205567269174</v>
      </c>
      <c r="NH425" s="202" t="n">
        <v>2.49636219705237</v>
      </c>
      <c r="NI425" s="203" t="n">
        <v>0.0807681532519063</v>
      </c>
      <c r="NJ425" s="204" t="n">
        <v>0.761241923166678</v>
      </c>
      <c r="NK425" s="205" t="n">
        <v>3.97212727833596</v>
      </c>
      <c r="NL425" s="206" t="n">
        <v>0.507480338728309</v>
      </c>
      <c r="NM425" s="207" t="n">
        <v>4.75713225676361</v>
      </c>
      <c r="NN425" s="208" t="n">
        <v>4.95333941607019</v>
      </c>
      <c r="NO425" s="209" t="n">
        <v>7.14621184534001</v>
      </c>
      <c r="NP425" s="210" t="n">
        <v>6.93928315378113</v>
      </c>
      <c r="NQ425" s="211" t="n">
        <v>0.484608919511438</v>
      </c>
      <c r="NR425" s="212" t="n">
        <v>2.91972307671104</v>
      </c>
      <c r="NS425" s="213" t="n">
        <v>3.87896438856431</v>
      </c>
      <c r="NT425" s="216" t="n">
        <v>0.172643721103668</v>
      </c>
      <c r="NU425" s="216" t="n">
        <v>0.709806496402798</v>
      </c>
      <c r="NV425" t="n">
        <v>1</v>
      </c>
      <c r="NW425" t="n">
        <v>1</v>
      </c>
      <c r="NX425" t="n">
        <v>1</v>
      </c>
      <c r="NY425" s="218" t="n">
        <v>0.0884928893513701</v>
      </c>
      <c r="NZ425" s="214" t="n">
        <v>0.590930124942156</v>
      </c>
      <c r="OA425" t="n">
        <v>0</v>
      </c>
      <c r="OB425" t="n">
        <v>0.0431422735215219</v>
      </c>
      <c r="OC425" t="n">
        <v>0.0395245244013487</v>
      </c>
      <c r="OD425" t="n">
        <v>0.00812147761671548</v>
      </c>
    </row>
    <row r="426">
      <c r="A426" s="1" t="s">
        <v>3643</v>
      </c>
      <c r="B426" s="1" t="s">
        <v>4633</v>
      </c>
      <c r="C426" s="1"/>
      <c r="D426" t="n">
        <v>426</v>
      </c>
      <c r="E426" s="219" t="n">
        <v>3477.7</v>
      </c>
      <c r="F426" t="n">
        <v>-122.72789</v>
      </c>
      <c r="G426" t="n">
        <v>45.51742</v>
      </c>
      <c r="H426" t="s">
        <v>568</v>
      </c>
      <c r="I426" t="s">
        <v>569</v>
      </c>
      <c r="J426" s="20" t="n">
        <v>0.46128326376088</v>
      </c>
      <c r="K426" s="21" t="n">
        <v>0.401470374311472</v>
      </c>
      <c r="L426" s="22" t="n">
        <v>0.293360746981762</v>
      </c>
      <c r="M426" s="23" t="n">
        <v>0.0570975680817613</v>
      </c>
      <c r="N426" s="24" t="n">
        <v>0.634320193103971</v>
      </c>
      <c r="O426" s="25" t="n">
        <v>0.080872673158324</v>
      </c>
      <c r="P426" s="26" t="n">
        <v>0.773663802752447</v>
      </c>
      <c r="Q426" s="27" t="n">
        <v>0.608598429253845</v>
      </c>
      <c r="R426" s="28" t="n">
        <v>1.16050703783401</v>
      </c>
      <c r="S426" s="29" t="n">
        <v>0.593810756736565</v>
      </c>
      <c r="T426" s="30" t="n">
        <v>0.33462784933427</v>
      </c>
      <c r="U426" s="31" t="n">
        <v>0.104041554608782</v>
      </c>
      <c r="V426" s="32" t="n">
        <v>1.55274504147394</v>
      </c>
      <c r="W426" s="33" t="n">
        <v>0</v>
      </c>
      <c r="X426" s="34" t="n">
        <v>1.5420987540225</v>
      </c>
      <c r="Y426" s="35" t="n">
        <v>0.542485995362923</v>
      </c>
      <c r="Z426" s="36" t="n">
        <v>2.52048646356824</v>
      </c>
      <c r="AA426" s="37" t="n">
        <v>1.26630770713421</v>
      </c>
      <c r="AB426" s="38" t="n">
        <v>1.10895174190964</v>
      </c>
      <c r="AC426" s="39" t="n">
        <v>0.864833378361534</v>
      </c>
      <c r="AD426" s="40" t="n">
        <v>1.54300531353932</v>
      </c>
      <c r="AE426" s="41" t="n">
        <v>1.59862086580453</v>
      </c>
      <c r="AF426" s="42" t="n">
        <v>2.32391861894902</v>
      </c>
      <c r="AG426" s="43" t="n">
        <v>1.31972154566453</v>
      </c>
      <c r="AH426" s="44" t="n">
        <v>1.10564190288135</v>
      </c>
      <c r="AI426" s="45" t="n">
        <v>1.03279148163054</v>
      </c>
      <c r="AJ426" s="46" t="n">
        <v>1.99815681243564</v>
      </c>
      <c r="AK426" s="47" t="n">
        <v>2.28645888086969</v>
      </c>
      <c r="AL426" s="48" t="n">
        <v>0.000254782628376411</v>
      </c>
      <c r="AM426" s="49" t="n">
        <v>0.469388729586399</v>
      </c>
      <c r="AN426" s="50" t="n">
        <v>0.362361517327655</v>
      </c>
      <c r="AO426" s="51" t="n">
        <v>0.60248770078342</v>
      </c>
      <c r="AP426" s="52" t="n">
        <v>0.451939315508295</v>
      </c>
      <c r="AQ426" s="53" t="n">
        <v>0.309026493845586</v>
      </c>
      <c r="AR426" s="54" t="n">
        <v>0.125595752692279</v>
      </c>
      <c r="AS426" s="55" t="n">
        <v>0.648762212645717</v>
      </c>
      <c r="AT426" s="56" t="n">
        <v>0.108980256794583</v>
      </c>
      <c r="AU426" s="57" t="n">
        <v>0.800020583351223</v>
      </c>
      <c r="AV426" s="58" t="n">
        <v>0.680447964918096</v>
      </c>
      <c r="AW426" s="59" t="n">
        <v>1.06051355901446</v>
      </c>
      <c r="AX426" s="60" t="n">
        <v>0.956723458035806</v>
      </c>
      <c r="AY426" s="61" t="n">
        <v>0.475227148476794</v>
      </c>
      <c r="AZ426" s="62" t="n">
        <v>0.766671591125841</v>
      </c>
      <c r="BA426" s="63" t="n">
        <v>1.94305262236422</v>
      </c>
      <c r="BB426" s="64" t="n">
        <v>0</v>
      </c>
      <c r="BC426" s="65" t="n">
        <v>0.657457001934461</v>
      </c>
      <c r="BD426" s="66" t="n">
        <v>0.576752532653424</v>
      </c>
      <c r="BE426" s="67" t="n">
        <v>1.66311339358343</v>
      </c>
      <c r="BF426" s="68" t="n">
        <v>1.01531700847836</v>
      </c>
      <c r="BG426" s="69" t="n">
        <v>1.1093371321995</v>
      </c>
      <c r="BH426" s="70" t="n">
        <v>1.01097419182859</v>
      </c>
      <c r="BI426" s="71" t="n">
        <v>1.38985548711239</v>
      </c>
      <c r="BJ426" s="72" t="n">
        <v>1.28184935499116</v>
      </c>
      <c r="BK426" s="73" t="n">
        <v>1.85660272756087</v>
      </c>
      <c r="BL426" s="74" t="n">
        <v>1.50367847444191</v>
      </c>
      <c r="BM426" s="75" t="n">
        <v>1.33444065055356</v>
      </c>
      <c r="BN426" s="76" t="n">
        <v>1.71764231854966</v>
      </c>
      <c r="BO426" s="77" t="n">
        <v>1.96521905035888</v>
      </c>
      <c r="BP426" s="78" t="n">
        <v>3.04960066147837</v>
      </c>
      <c r="BQ426" s="79" t="n">
        <v>0.201915543142702</v>
      </c>
      <c r="BR426" s="80" t="n">
        <v>0.493040878100863</v>
      </c>
      <c r="BS426" s="81" t="n">
        <v>1.14739716198258</v>
      </c>
      <c r="BT426" s="218" t="n">
        <v>0.160623400523334</v>
      </c>
      <c r="BU426" s="218" t="n">
        <v>0.0580004960701449</v>
      </c>
      <c r="BV426" s="218" t="n">
        <v>0.0901170313713086</v>
      </c>
      <c r="BW426" s="218" t="n">
        <v>0.00275852788804414</v>
      </c>
      <c r="BX426" s="218" t="n">
        <v>0.0368296832976563</v>
      </c>
      <c r="BY426" s="218" t="n">
        <v>0.00934974990380916</v>
      </c>
      <c r="BZ426" s="218" t="n">
        <v>0.150947487889906</v>
      </c>
      <c r="CA426" s="218" t="n">
        <v>0.033700434195014</v>
      </c>
      <c r="CB426" s="218" t="n">
        <v>0.200506081605659</v>
      </c>
      <c r="CC426" s="218" t="n">
        <v>0.23112976967536</v>
      </c>
      <c r="CD426" s="218" t="n">
        <v>0.0590045144779596</v>
      </c>
      <c r="CE426" s="218" t="n">
        <v>0.0129683411450096</v>
      </c>
      <c r="CF426" s="218" t="n">
        <v>0.0770336716795583</v>
      </c>
      <c r="CG426" s="218" t="n">
        <v>0</v>
      </c>
      <c r="CH426" s="218" t="n">
        <v>0.0023291255714984</v>
      </c>
      <c r="CI426" s="218" t="n">
        <v>0.00189780602122092</v>
      </c>
      <c r="CJ426" s="218" t="n">
        <v>0.0779250654167985</v>
      </c>
      <c r="CK426" s="218" t="n">
        <v>0.76887023032464</v>
      </c>
      <c r="CL426" s="217" t="n">
        <v>23</v>
      </c>
      <c r="CM426" s="217" t="n">
        <v>9</v>
      </c>
      <c r="CN426" s="217" t="n">
        <v>16</v>
      </c>
      <c r="CO426" s="217" t="n">
        <v>0</v>
      </c>
      <c r="CP426" s="217" t="n">
        <v>48</v>
      </c>
      <c r="CQ426" s="217" t="n">
        <v>12</v>
      </c>
      <c r="CR426" s="217" t="n">
        <v>12</v>
      </c>
      <c r="CS426" s="217" t="n">
        <v>35</v>
      </c>
      <c r="CT426" s="217" t="n">
        <v>67</v>
      </c>
      <c r="CU426" s="217" t="n">
        <v>42</v>
      </c>
      <c r="CV426" s="217" t="n">
        <v>46</v>
      </c>
      <c r="CW426" s="217" t="n">
        <v>43</v>
      </c>
      <c r="CX426" s="217" t="n">
        <v>81</v>
      </c>
      <c r="CY426" s="217" t="n">
        <v>0</v>
      </c>
      <c r="CZ426" s="217" t="n">
        <v>0</v>
      </c>
      <c r="DA426" s="217" t="n">
        <v>87</v>
      </c>
      <c r="DB426" s="217" t="n">
        <v>89</v>
      </c>
      <c r="DC426" s="217" t="n">
        <v>58</v>
      </c>
      <c r="DD426" s="218" t="n">
        <v>0.348209902986201</v>
      </c>
      <c r="DE426" s="218" t="n">
        <v>0.144470177082473</v>
      </c>
      <c r="DF426" s="218" t="n">
        <v>0.307188443915815</v>
      </c>
      <c r="DG426" s="218" t="n">
        <v>0.0483125285492727</v>
      </c>
      <c r="DH426" s="218" t="n">
        <v>0.0580616598652403</v>
      </c>
      <c r="DI426" s="218" t="n">
        <v>0.115610743885085</v>
      </c>
      <c r="DJ426" s="218" t="n">
        <v>0.19510734165523</v>
      </c>
      <c r="DK426" s="218" t="n">
        <v>0.0553738435314915</v>
      </c>
      <c r="DL426" s="218" t="n">
        <v>0.172774550320597</v>
      </c>
      <c r="DM426" s="218" t="n">
        <v>0.389231362101946</v>
      </c>
      <c r="DN426" s="218" t="n">
        <v>0.176328762221516</v>
      </c>
      <c r="DO426" s="218" t="n">
        <v>0.12464578402133</v>
      </c>
      <c r="DP426" s="218" t="n">
        <v>0.0496112817120539</v>
      </c>
      <c r="DQ426" s="218" t="n">
        <v>0.00631390396999697</v>
      </c>
      <c r="DR426" s="218" t="n">
        <v>0.00151036084130344</v>
      </c>
      <c r="DS426" s="218" t="n">
        <v>0.00349835025686016</v>
      </c>
      <c r="DT426" s="218" t="n">
        <v>0.030916676817411</v>
      </c>
      <c r="DU426" s="218" t="n">
        <v>0.607174880159797</v>
      </c>
      <c r="DV426" s="218" t="n">
        <v>0.12416065594544</v>
      </c>
      <c r="DW426" s="218" t="n">
        <v>0.0169151189311266</v>
      </c>
      <c r="DX426" s="218" t="n">
        <v>0.0396456950228281</v>
      </c>
      <c r="DY426" s="218" t="n">
        <v>0.00831936427538228</v>
      </c>
      <c r="DZ426" s="218" t="n">
        <v>0.00354262798121448</v>
      </c>
      <c r="EA426" s="218" t="n">
        <v>0.0032905031426387</v>
      </c>
      <c r="EB426" s="218" t="n">
        <v>0.0468549322718742</v>
      </c>
      <c r="EC426" s="218" t="n">
        <v>0.757271102428328</v>
      </c>
      <c r="ED426" s="217" t="n">
        <v>23</v>
      </c>
      <c r="EE426" s="217" t="n">
        <v>6</v>
      </c>
      <c r="EF426" s="217" t="n">
        <v>12</v>
      </c>
      <c r="EG426" s="217" t="n">
        <v>65</v>
      </c>
      <c r="EH426" s="217" t="n">
        <v>45</v>
      </c>
      <c r="EI426" s="217" t="n">
        <v>14</v>
      </c>
      <c r="EJ426" s="217" t="n">
        <v>11</v>
      </c>
      <c r="EK426" s="217" t="n">
        <v>39</v>
      </c>
      <c r="EL426" s="217" t="n">
        <v>60</v>
      </c>
      <c r="EM426" s="217" t="n">
        <v>56</v>
      </c>
      <c r="EN426" s="217" t="n">
        <v>40</v>
      </c>
      <c r="EO426" s="217" t="n">
        <v>72</v>
      </c>
      <c r="EP426" s="217" t="n">
        <v>83</v>
      </c>
      <c r="EQ426" s="217" t="n">
        <v>0</v>
      </c>
      <c r="ER426" s="217" t="n">
        <v>89</v>
      </c>
      <c r="ES426" s="217" t="n">
        <v>0</v>
      </c>
      <c r="ET426" s="217" t="n">
        <v>81</v>
      </c>
      <c r="EU426" s="217" t="n">
        <v>43</v>
      </c>
      <c r="EV426" s="218" t="n">
        <v>0.266600297922222</v>
      </c>
      <c r="EW426" s="218" t="n">
        <v>0.128336911792929</v>
      </c>
      <c r="EX426" s="218" t="n">
        <v>0.29161587490404</v>
      </c>
      <c r="EY426" s="218" t="n">
        <v>0.0219635443787879</v>
      </c>
      <c r="EZ426" s="218" t="n">
        <v>0.0567691560632997</v>
      </c>
      <c r="FA426" s="218" t="n">
        <v>0.0857930617784512</v>
      </c>
      <c r="FB426" s="218" t="n">
        <v>0.188679505291726</v>
      </c>
      <c r="FC426" s="218" t="n">
        <v>0.0495268351622896</v>
      </c>
      <c r="FD426" s="218" t="n">
        <v>0.189065080687879</v>
      </c>
      <c r="FE426" s="218" t="n">
        <v>0.241584720991246</v>
      </c>
      <c r="FF426" s="82" t="n">
        <v>8.9624301361685</v>
      </c>
      <c r="FG426" s="83" t="n">
        <v>53.2958302508007</v>
      </c>
      <c r="FH426" s="84" t="n">
        <v>38.9441263855072</v>
      </c>
      <c r="FI426" s="85" t="n">
        <v>0.489441263855072</v>
      </c>
      <c r="FJ426" s="86" t="n">
        <v>0.60708148736788</v>
      </c>
      <c r="FK426" s="218" t="n">
        <v>0.400035364847342</v>
      </c>
      <c r="FL426" s="87" t="n">
        <v>234.495418876769</v>
      </c>
      <c r="FM426" s="88" t="n">
        <v>0.138997675565698</v>
      </c>
      <c r="FN426" s="89" t="n">
        <v>0.851488396327067</v>
      </c>
      <c r="FO426" s="90" t="n">
        <v>4.4201867777214</v>
      </c>
      <c r="FP426" s="91" t="n">
        <v>0.00555760719386624</v>
      </c>
      <c r="FQ426" s="92" t="n">
        <v>1.85208153721336</v>
      </c>
      <c r="FR426" s="93" t="n">
        <v>1671.12166525227</v>
      </c>
      <c r="FS426" s="217" t="n">
        <v>72</v>
      </c>
      <c r="FT426" s="217" t="n">
        <v>5</v>
      </c>
      <c r="FU426" s="217" t="n">
        <v>93</v>
      </c>
      <c r="FV426" s="217" t="n">
        <v>91</v>
      </c>
      <c r="FW426" s="217" t="n">
        <v>94</v>
      </c>
      <c r="FX426" s="217" t="n">
        <v>66</v>
      </c>
      <c r="FY426" s="217" t="n">
        <v>78</v>
      </c>
      <c r="FZ426" s="217" t="n">
        <v>76</v>
      </c>
      <c r="GA426" s="217" t="n">
        <v>85</v>
      </c>
      <c r="GB426" s="217" t="n">
        <v>87</v>
      </c>
      <c r="GC426" s="217" t="n">
        <v>62</v>
      </c>
      <c r="GD426" s="217" t="n">
        <v>57</v>
      </c>
      <c r="GE426" s="217" t="n">
        <v>69</v>
      </c>
      <c r="GF426" s="94" t="n">
        <v>8.08189373573191</v>
      </c>
      <c r="GG426" s="95" t="n">
        <v>61.6255472837694</v>
      </c>
      <c r="GH426" s="96" t="n">
        <v>25.2391395180474</v>
      </c>
      <c r="GI426" s="97" t="n">
        <v>0.306164691281415</v>
      </c>
      <c r="GJ426" s="98" t="n">
        <v>0.261231818712494</v>
      </c>
      <c r="GK426" s="218" t="n">
        <v>0.303121038041331</v>
      </c>
      <c r="GL426" s="99" t="n">
        <v>212.089844158098</v>
      </c>
      <c r="GM426" s="100" t="n">
        <v>0.134584451980812</v>
      </c>
      <c r="GN426" s="101" t="n">
        <v>0.426136923302407</v>
      </c>
      <c r="GO426" s="102" t="n">
        <v>1.9332019546488</v>
      </c>
      <c r="GP426" s="103" t="n">
        <v>21.813132352397</v>
      </c>
      <c r="GQ426" s="104" t="n">
        <v>3.94573073547232</v>
      </c>
      <c r="GR426" s="105" t="n">
        <v>4611.7525877926</v>
      </c>
      <c r="GS426" s="217" t="n">
        <v>74</v>
      </c>
      <c r="GT426" s="217" t="n">
        <v>54</v>
      </c>
      <c r="GU426" s="217" t="n">
        <v>75</v>
      </c>
      <c r="GV426" s="217" t="n">
        <v>64</v>
      </c>
      <c r="GW426" s="217" t="n">
        <v>85</v>
      </c>
      <c r="GX426" s="217" t="n">
        <v>73</v>
      </c>
      <c r="GY426" s="217" t="n">
        <v>80</v>
      </c>
      <c r="GZ426" s="217" t="n">
        <v>86</v>
      </c>
      <c r="HA426" s="217" t="n">
        <v>85</v>
      </c>
      <c r="HB426" s="217" t="n">
        <v>89</v>
      </c>
      <c r="HC426" s="217" t="n">
        <v>86</v>
      </c>
      <c r="HD426" s="217" t="n">
        <v>53</v>
      </c>
      <c r="HE426" s="217" t="n">
        <v>71</v>
      </c>
      <c r="HF426" s="106" t="n">
        <v>8.07908603798245</v>
      </c>
      <c r="HG426" s="107" t="n">
        <v>52.717300482619</v>
      </c>
      <c r="HH426" s="108" t="n">
        <v>28.0202702702703</v>
      </c>
      <c r="HI426" s="109" t="n">
        <v>0.381824324324324</v>
      </c>
      <c r="HJ426" s="110" t="n">
        <v>0.326985131690203</v>
      </c>
      <c r="HK426" s="218" t="n">
        <v>0.266037834315488</v>
      </c>
      <c r="HL426" s="111" t="n">
        <v>175.725626148675</v>
      </c>
      <c r="HM426" s="112" t="n">
        <v>0.0809235275962838</v>
      </c>
      <c r="HN426" s="113" t="n">
        <v>0.433279127928041</v>
      </c>
      <c r="HO426" s="114" t="n">
        <v>1.4494313414723</v>
      </c>
      <c r="HP426" s="115" t="n">
        <v>0.0275244149477806</v>
      </c>
      <c r="HQ426" s="116" t="n">
        <v>3.75644620857273</v>
      </c>
      <c r="HR426" s="117" t="n">
        <v>1456.44570217059</v>
      </c>
      <c r="HS426" s="217" t="n">
        <v>48</v>
      </c>
      <c r="HT426" s="217" t="n">
        <v>6</v>
      </c>
      <c r="HU426" s="217" t="n">
        <v>67</v>
      </c>
      <c r="HV426" s="217" t="n">
        <v>64</v>
      </c>
      <c r="HW426" s="217" t="n">
        <v>56</v>
      </c>
      <c r="HX426" s="217" t="n">
        <v>44</v>
      </c>
      <c r="HY426" s="217" t="n">
        <v>46</v>
      </c>
      <c r="HZ426" s="217" t="n">
        <v>52</v>
      </c>
      <c r="IA426" s="217" t="n">
        <v>53</v>
      </c>
      <c r="IB426" s="217" t="n">
        <v>52</v>
      </c>
      <c r="IC426" s="217" t="n">
        <v>40</v>
      </c>
      <c r="ID426" s="217" t="n">
        <v>42</v>
      </c>
      <c r="IE426" s="217" t="n">
        <v>47</v>
      </c>
      <c r="IF426" s="217" t="n">
        <v>36</v>
      </c>
      <c r="IG426" s="217" t="n">
        <v>3</v>
      </c>
      <c r="IH426" s="217" t="n">
        <v>63</v>
      </c>
      <c r="II426" s="217" t="n">
        <v>58</v>
      </c>
      <c r="IJ426" s="217" t="n">
        <v>48</v>
      </c>
      <c r="IK426" s="217" t="n">
        <v>31</v>
      </c>
      <c r="IL426" s="217" t="n">
        <v>38</v>
      </c>
      <c r="IM426" s="217" t="n">
        <v>39</v>
      </c>
      <c r="IN426" s="217" t="n">
        <v>43</v>
      </c>
      <c r="IO426" s="217" t="n">
        <v>43</v>
      </c>
      <c r="IP426" s="217" t="n">
        <v>26</v>
      </c>
      <c r="IQ426" s="217" t="n">
        <v>30</v>
      </c>
      <c r="IR426" s="217" t="n">
        <v>34</v>
      </c>
      <c r="IS426" s="217" t="n">
        <v>52</v>
      </c>
      <c r="IT426" s="217" t="n">
        <v>41</v>
      </c>
      <c r="IU426" s="217" t="n">
        <v>64</v>
      </c>
      <c r="IV426" s="217" t="n">
        <v>58</v>
      </c>
      <c r="IW426" s="217" t="n">
        <v>57</v>
      </c>
      <c r="IX426" s="217" t="n">
        <v>50</v>
      </c>
      <c r="IY426" s="217" t="n">
        <v>50</v>
      </c>
      <c r="IZ426" s="217" t="n">
        <v>61</v>
      </c>
      <c r="JA426" s="217" t="n">
        <v>59</v>
      </c>
      <c r="JB426" s="217" t="n">
        <v>60</v>
      </c>
      <c r="JC426" s="217" t="n">
        <v>53</v>
      </c>
      <c r="JD426" s="217" t="n">
        <v>39</v>
      </c>
      <c r="JE426" s="217" t="n">
        <v>52</v>
      </c>
      <c r="JF426" s="217" t="n">
        <v>36</v>
      </c>
      <c r="JG426" s="217" t="n">
        <v>27</v>
      </c>
      <c r="JH426" s="217" t="n">
        <v>53</v>
      </c>
      <c r="JI426" s="217" t="n">
        <v>44</v>
      </c>
      <c r="JJ426" s="217" t="n">
        <v>42</v>
      </c>
      <c r="JK426" s="217" t="n">
        <v>33</v>
      </c>
      <c r="JL426" s="217" t="n">
        <v>38</v>
      </c>
      <c r="JM426" s="217" t="n">
        <v>43</v>
      </c>
      <c r="JN426" s="217" t="n">
        <v>44</v>
      </c>
      <c r="JO426" s="217" t="n">
        <v>44</v>
      </c>
      <c r="JP426" s="217" t="n">
        <v>35</v>
      </c>
      <c r="JQ426" s="217" t="n">
        <v>26</v>
      </c>
      <c r="JR426" s="217" t="n">
        <v>34</v>
      </c>
      <c r="JS426" s="118" t="n">
        <v>313.4</v>
      </c>
      <c r="JT426" s="119" t="n">
        <v>4.1</v>
      </c>
      <c r="JU426" s="120" t="n">
        <v>67.1</v>
      </c>
      <c r="JV426" s="121" t="n">
        <v>24.3</v>
      </c>
      <c r="JW426" s="122" t="n">
        <v>117.2</v>
      </c>
      <c r="JX426" s="123" t="n">
        <v>697.3</v>
      </c>
      <c r="JY426" s="124" t="n">
        <v>803.8</v>
      </c>
      <c r="JZ426" s="125" t="n">
        <v>205.2</v>
      </c>
      <c r="KA426" s="126" t="n">
        <v>45.1</v>
      </c>
      <c r="KB426" s="127" t="n">
        <v>267.9</v>
      </c>
      <c r="KC426" s="128" t="n">
        <v>0</v>
      </c>
      <c r="KD426" s="129" t="n">
        <v>8.1</v>
      </c>
      <c r="KE426" s="130" t="n">
        <v>6.6</v>
      </c>
      <c r="KF426" s="131" t="n">
        <v>271</v>
      </c>
      <c r="KG426" s="132" t="n">
        <v>2673.9</v>
      </c>
      <c r="KH426" s="133" t="n">
        <v>3477.7</v>
      </c>
      <c r="KI426" s="134" t="n">
        <v>2599</v>
      </c>
      <c r="KJ426" s="135" t="n">
        <v>1486.3</v>
      </c>
      <c r="KK426" s="136" t="n">
        <v>1821.9</v>
      </c>
      <c r="KL426" s="137" t="n">
        <v>678.7</v>
      </c>
      <c r="KM426" s="138" t="n">
        <v>1696.6</v>
      </c>
      <c r="KN426" s="139" t="n">
        <v>3360.5</v>
      </c>
      <c r="KO426" s="140" t="n">
        <v>169.8</v>
      </c>
      <c r="KP426" s="141" t="n">
        <v>0</v>
      </c>
      <c r="KQ426" s="142" t="n">
        <v>142.5</v>
      </c>
      <c r="KR426" s="143" t="n">
        <v>159.3</v>
      </c>
      <c r="KS426" s="144" t="n">
        <v>0</v>
      </c>
      <c r="KT426" s="145" t="n">
        <v>3.7</v>
      </c>
      <c r="KU426" s="146" t="n">
        <v>0</v>
      </c>
      <c r="KV426" s="147" t="n">
        <v>0.4</v>
      </c>
      <c r="KW426" s="148" t="n">
        <v>734.8</v>
      </c>
      <c r="KX426" s="149" t="n">
        <v>2743</v>
      </c>
      <c r="KY426" s="150" t="n">
        <v>1783.1</v>
      </c>
      <c r="KZ426" s="151" t="n">
        <v>1694.6</v>
      </c>
      <c r="LA426" s="152" t="n">
        <v>1161.7</v>
      </c>
      <c r="LB426" s="153" t="n">
        <v>1486.3</v>
      </c>
      <c r="LC426" s="154" t="n">
        <v>3591.3</v>
      </c>
      <c r="LD426" t="n">
        <v>206.5</v>
      </c>
      <c r="LE426" s="155" t="n">
        <v>82.7826199235061</v>
      </c>
      <c r="LF426" s="156" t="n">
        <v>105759.320300612</v>
      </c>
      <c r="LG426" s="157" t="n">
        <v>0.0649263271210388</v>
      </c>
      <c r="LH426" s="218" t="n">
        <v>0</v>
      </c>
      <c r="LI426" s="218" t="n">
        <v>0.902439024390244</v>
      </c>
      <c r="LJ426" s="218" t="n">
        <v>0</v>
      </c>
      <c r="LK426" s="218" t="n">
        <v>0.0975609756097561</v>
      </c>
      <c r="LL426" s="218" t="n">
        <v>0.211289070362596</v>
      </c>
      <c r="LM426" s="218" t="n">
        <v>0.788739684274089</v>
      </c>
      <c r="LN426" s="218" t="n">
        <v>0.512723926733186</v>
      </c>
      <c r="LO426" s="218" t="n">
        <v>0.487276073266814</v>
      </c>
      <c r="LP426" s="158" t="n">
        <v>8</v>
      </c>
      <c r="LQ426" s="159" t="n">
        <v>123</v>
      </c>
      <c r="LR426" s="160" t="n">
        <v>1</v>
      </c>
      <c r="LS426" s="161" t="n">
        <v>96.5</v>
      </c>
      <c r="LT426" s="162" t="n">
        <v>11.4157638062519</v>
      </c>
      <c r="LU426" s="163" t="n">
        <v>0.814484715322861</v>
      </c>
      <c r="LV426" s="164" t="n">
        <v>13.8987540747047</v>
      </c>
      <c r="LW426" s="165" t="n">
        <v>14.1492295231146</v>
      </c>
      <c r="LX426" s="166" t="n">
        <v>14.8542622847887</v>
      </c>
      <c r="LY426" s="167" t="n">
        <v>10.0200012921025</v>
      </c>
      <c r="LZ426" s="168" t="n">
        <v>11.2077089139038</v>
      </c>
      <c r="MA426" s="169" t="n">
        <v>12.2991681524892</v>
      </c>
      <c r="MB426" s="170" t="n">
        <v>13.6706496375821</v>
      </c>
      <c r="MC426" s="171" t="n">
        <v>13.6488573773507</v>
      </c>
      <c r="MD426" s="172" t="n">
        <v>8.80911887869379</v>
      </c>
      <c r="ME426" s="173" t="n">
        <v>8.05075007408708</v>
      </c>
      <c r="MF426" s="174" t="n">
        <v>11.0126443704908</v>
      </c>
      <c r="MG426" s="175" t="n">
        <v>3.72921771359224</v>
      </c>
      <c r="MH426" s="176" t="n">
        <v>0.26852530089195</v>
      </c>
      <c r="MI426" s="177" t="n">
        <v>4.67909280901491</v>
      </c>
      <c r="MJ426" s="178" t="n">
        <v>4.65633070360487</v>
      </c>
      <c r="MK426" s="179" t="n">
        <v>4.82584382404524</v>
      </c>
      <c r="ML426" s="180" t="n">
        <v>3.3105942299631</v>
      </c>
      <c r="MM426" s="181" t="n">
        <v>3.79763377619129</v>
      </c>
      <c r="MN426" s="182" t="n">
        <v>3.91054646932754</v>
      </c>
      <c r="MO426" s="183" t="n">
        <v>4.31905922960749</v>
      </c>
      <c r="MP426" s="184" t="n">
        <v>4.36906346749416</v>
      </c>
      <c r="MQ426" s="185" t="n">
        <v>2.65326184656409</v>
      </c>
      <c r="MR426" s="186" t="n">
        <v>2.71753437130328</v>
      </c>
      <c r="MS426" s="187" t="n">
        <v>3.53815082217315</v>
      </c>
      <c r="MT426" s="188" t="n">
        <v>11.7628956549993</v>
      </c>
      <c r="MU426" s="189" t="n">
        <v>8.52459485545127</v>
      </c>
      <c r="MV426" s="190" t="n">
        <v>11.2360740616245</v>
      </c>
      <c r="MW426" s="191" t="n">
        <v>9.64064402164634</v>
      </c>
      <c r="MX426" s="192" t="n">
        <v>13.1151220439624</v>
      </c>
      <c r="MY426" s="193" t="n">
        <v>10.8133915181696</v>
      </c>
      <c r="MZ426" s="194" t="n">
        <v>11.2941267051103</v>
      </c>
      <c r="NA426" s="195" t="n">
        <v>13.8044102130987</v>
      </c>
      <c r="NB426" s="196" t="n">
        <v>13.5604462648285</v>
      </c>
      <c r="NC426" s="197" t="n">
        <v>14.1099400062529</v>
      </c>
      <c r="ND426" s="198" t="n">
        <v>11.9664012852343</v>
      </c>
      <c r="NE426" s="199" t="n">
        <v>7.60746347989574</v>
      </c>
      <c r="NF426" s="200" t="n">
        <v>11.3143591651054</v>
      </c>
      <c r="NG426" s="201" t="n">
        <v>3.88098225122846</v>
      </c>
      <c r="NH426" s="202" t="n">
        <v>2.77683253588219</v>
      </c>
      <c r="NI426" s="203" t="n">
        <v>3.78292528235595</v>
      </c>
      <c r="NJ426" s="204" t="n">
        <v>3.23973316708484</v>
      </c>
      <c r="NK426" s="205" t="n">
        <v>4.34059172888057</v>
      </c>
      <c r="NL426" s="206" t="n">
        <v>3.568103941554</v>
      </c>
      <c r="NM426" s="207" t="n">
        <v>3.83710500210884</v>
      </c>
      <c r="NN426" s="208" t="n">
        <v>4.39173035416979</v>
      </c>
      <c r="NO426" s="209" t="n">
        <v>4.28942716892639</v>
      </c>
      <c r="NP426" s="210" t="n">
        <v>4.5214983466493</v>
      </c>
      <c r="NQ426" s="211" t="n">
        <v>3.65499875628317</v>
      </c>
      <c r="NR426" s="212" t="n">
        <v>2.56052081534112</v>
      </c>
      <c r="NS426" s="213" t="n">
        <v>3.63568790140787</v>
      </c>
      <c r="NT426" s="216" t="n">
        <v>0.068621002137661</v>
      </c>
      <c r="NU426" s="216" t="n">
        <v>0.792634359227364</v>
      </c>
      <c r="NV426" t="n">
        <v>1</v>
      </c>
      <c r="NW426" t="n">
        <v>1</v>
      </c>
      <c r="NX426" t="n">
        <v>1</v>
      </c>
      <c r="NY426" s="218" t="n">
        <v>0.0575000696126751</v>
      </c>
      <c r="NZ426" s="214" t="n">
        <v>0.781605328668506</v>
      </c>
      <c r="OA426" t="n">
        <v>0</v>
      </c>
      <c r="OB426" t="n">
        <v>0.0505281952090463</v>
      </c>
      <c r="OC426" t="n">
        <v>0.0424044041065318</v>
      </c>
      <c r="OD426" t="n">
        <v>0.0474036601696176</v>
      </c>
    </row>
    <row r="427">
      <c r="A427" s="1" t="s">
        <v>3644</v>
      </c>
      <c r="B427" s="1" t="s">
        <v>4634</v>
      </c>
      <c r="C427" s="1"/>
      <c r="D427" t="n">
        <v>427</v>
      </c>
      <c r="E427" s="219" t="n">
        <v>173606.6</v>
      </c>
      <c r="F427" t="n">
        <v>-73.99099</v>
      </c>
      <c r="G427" t="n">
        <v>40.75284</v>
      </c>
      <c r="H427" t="s">
        <v>418</v>
      </c>
      <c r="I427" t="s">
        <v>419</v>
      </c>
      <c r="J427" s="20" t="n">
        <v>0.889747619510016</v>
      </c>
      <c r="K427" s="21" t="n">
        <v>0.716888999564138</v>
      </c>
      <c r="L427" s="22" t="n">
        <v>0.642418162381179</v>
      </c>
      <c r="M427" s="23" t="n">
        <v>1.2381572464016</v>
      </c>
      <c r="N427" s="24" t="n">
        <v>0.894576019893248</v>
      </c>
      <c r="O427" s="25" t="n">
        <v>0.400087933760925</v>
      </c>
      <c r="P427" s="26" t="n">
        <v>0.832815551718603</v>
      </c>
      <c r="Q427" s="27" t="n">
        <v>0.539036441762577</v>
      </c>
      <c r="R427" s="28" t="n">
        <v>0.795461153668357</v>
      </c>
      <c r="S427" s="29" t="n">
        <v>1.08494450862835</v>
      </c>
      <c r="T427" s="30" t="n">
        <v>0.880064796356375</v>
      </c>
      <c r="U427" s="31" t="n">
        <v>0.416463896065184</v>
      </c>
      <c r="V427" s="32" t="n">
        <v>3.36296506437958</v>
      </c>
      <c r="W427" s="33" t="n">
        <v>0.115040532300871</v>
      </c>
      <c r="X427" s="34" t="n">
        <v>0.567868460744968</v>
      </c>
      <c r="Y427" s="35" t="n">
        <v>1.87293145926232</v>
      </c>
      <c r="Z427" s="36" t="n">
        <v>1.30109162298127</v>
      </c>
      <c r="AA427" s="37" t="n">
        <v>0.951465823099409</v>
      </c>
      <c r="AB427" s="38" t="n">
        <v>1.09552201489901</v>
      </c>
      <c r="AC427" s="39" t="n">
        <v>1.04416542767364</v>
      </c>
      <c r="AD427" s="40" t="n">
        <v>1.31555408416335</v>
      </c>
      <c r="AE427" s="41" t="n">
        <v>1.73445853089494</v>
      </c>
      <c r="AF427" s="42" t="n">
        <v>4.46090356999092</v>
      </c>
      <c r="AG427" s="43" t="n">
        <v>1.44317500187495</v>
      </c>
      <c r="AH427" s="44" t="n">
        <v>4.85889115851962</v>
      </c>
      <c r="AI427" s="45" t="n">
        <v>1.5285965844553</v>
      </c>
      <c r="AJ427" s="46" t="n">
        <v>0.278048529850221</v>
      </c>
      <c r="AK427" s="47" t="n">
        <v>10.4833927123963</v>
      </c>
      <c r="AL427" s="48" t="n">
        <v>0.562112729484163</v>
      </c>
      <c r="AM427" s="49" t="n">
        <v>7.48976350697309</v>
      </c>
      <c r="AN427" s="50" t="n">
        <v>0.131576794475795</v>
      </c>
      <c r="AO427" s="51" t="n">
        <v>0.891627970419236</v>
      </c>
      <c r="AP427" s="52" t="n">
        <v>0.739801838726448</v>
      </c>
      <c r="AQ427" s="53" t="n">
        <v>0.713711177146485</v>
      </c>
      <c r="AR427" s="54" t="n">
        <v>0.831738773276831</v>
      </c>
      <c r="AS427" s="55" t="n">
        <v>0.844434655715414</v>
      </c>
      <c r="AT427" s="56" t="n">
        <v>0.381027422200705</v>
      </c>
      <c r="AU427" s="57" t="n">
        <v>0.944451611081311</v>
      </c>
      <c r="AV427" s="58" t="n">
        <v>0.560061291646906</v>
      </c>
      <c r="AW427" s="59" t="n">
        <v>0.809599990092489</v>
      </c>
      <c r="AX427" s="60" t="n">
        <v>1.00919234082443</v>
      </c>
      <c r="AY427" s="61" t="n">
        <v>0.8758790640264</v>
      </c>
      <c r="AZ427" s="62" t="n">
        <v>0.383429384735191</v>
      </c>
      <c r="BA427" s="63" t="n">
        <v>2.05365095973649</v>
      </c>
      <c r="BB427" s="64" t="n">
        <v>0.31397611596507</v>
      </c>
      <c r="BC427" s="65" t="n">
        <v>3.27980185165363</v>
      </c>
      <c r="BD427" s="66" t="n">
        <v>0.970690320947086</v>
      </c>
      <c r="BE427" s="67" t="n">
        <v>1.46910725669178</v>
      </c>
      <c r="BF427" s="68" t="n">
        <v>1.01441485856697</v>
      </c>
      <c r="BG427" s="69" t="n">
        <v>1.14893877820887</v>
      </c>
      <c r="BH427" s="70" t="n">
        <v>1.02829803402364</v>
      </c>
      <c r="BI427" s="71" t="n">
        <v>1.32931708132523</v>
      </c>
      <c r="BJ427" s="72" t="n">
        <v>1.62081718359743</v>
      </c>
      <c r="BK427" s="73" t="n">
        <v>2.21926498141248</v>
      </c>
      <c r="BL427" s="74" t="n">
        <v>0.796251687023239</v>
      </c>
      <c r="BM427" s="75" t="n">
        <v>2.40863651712167</v>
      </c>
      <c r="BN427" s="76" t="n">
        <v>0.846798340469373</v>
      </c>
      <c r="BO427" s="77" t="n">
        <v>0.569974989533967</v>
      </c>
      <c r="BP427" s="78" t="n">
        <v>4.69948541153509</v>
      </c>
      <c r="BQ427" s="79" t="n">
        <v>2.44051372849981</v>
      </c>
      <c r="BR427" s="80" t="n">
        <v>3.84957704639649</v>
      </c>
      <c r="BS427" s="81" t="n">
        <v>1.34353161012018</v>
      </c>
      <c r="BT427" s="218" t="n">
        <v>0.309818932271786</v>
      </c>
      <c r="BU427" s="218" t="n">
        <v>0.103569080715508</v>
      </c>
      <c r="BV427" s="218" t="n">
        <v>0.197343435645132</v>
      </c>
      <c r="BW427" s="218" t="n">
        <v>0.0598185073152664</v>
      </c>
      <c r="BX427" s="218" t="n">
        <v>0.0519405685906421</v>
      </c>
      <c r="BY427" s="218" t="n">
        <v>0.046254463641547</v>
      </c>
      <c r="BZ427" s="218" t="n">
        <v>0.162488428384951</v>
      </c>
      <c r="CA427" s="218" t="n">
        <v>0.0298485195839329</v>
      </c>
      <c r="CB427" s="218" t="n">
        <v>0.137435443122554</v>
      </c>
      <c r="CC427" s="218" t="n">
        <v>0.422294428898441</v>
      </c>
      <c r="CD427" s="218" t="n">
        <v>0.15518073621625</v>
      </c>
      <c r="CE427" s="218" t="n">
        <v>0.0519104688416224</v>
      </c>
      <c r="CF427" s="218" t="n">
        <v>0.166841007196731</v>
      </c>
      <c r="CG427" s="218" t="n">
        <v>0.000726354873605036</v>
      </c>
      <c r="CH427" s="218" t="n">
        <v>0.000857686286120459</v>
      </c>
      <c r="CI427" s="218" t="n">
        <v>0.00655217025159182</v>
      </c>
      <c r="CJ427" s="218" t="n">
        <v>0.0402254292175528</v>
      </c>
      <c r="CK427" s="218" t="n">
        <v>0.577706147116527</v>
      </c>
      <c r="CL427" s="217" t="n">
        <v>52</v>
      </c>
      <c r="CM427" s="217" t="n">
        <v>37</v>
      </c>
      <c r="CN427" s="217" t="n">
        <v>37</v>
      </c>
      <c r="CO427" s="217" t="n">
        <v>78</v>
      </c>
      <c r="CP427" s="217" t="n">
        <v>59</v>
      </c>
      <c r="CQ427" s="217" t="n">
        <v>34</v>
      </c>
      <c r="CR427" s="217" t="n">
        <v>19</v>
      </c>
      <c r="CS427" s="217" t="n">
        <v>31</v>
      </c>
      <c r="CT427" s="217" t="n">
        <v>42</v>
      </c>
      <c r="CU427" s="217" t="n">
        <v>60</v>
      </c>
      <c r="CV427" s="217" t="n">
        <v>66</v>
      </c>
      <c r="CW427" s="217" t="n">
        <v>60</v>
      </c>
      <c r="CX427" s="217" t="n">
        <v>91</v>
      </c>
      <c r="CY427" s="217" t="n">
        <v>0</v>
      </c>
      <c r="CZ427" s="217" t="n">
        <v>0</v>
      </c>
      <c r="DA427" s="217" t="n">
        <v>90</v>
      </c>
      <c r="DB427" s="217" t="n">
        <v>73</v>
      </c>
      <c r="DC427" s="217" t="n">
        <v>39</v>
      </c>
      <c r="DD427" s="218" t="n">
        <v>0.348209902986201</v>
      </c>
      <c r="DE427" s="218" t="n">
        <v>0.144470177082473</v>
      </c>
      <c r="DF427" s="218" t="n">
        <v>0.307188443915815</v>
      </c>
      <c r="DG427" s="218" t="n">
        <v>0.0483125285492727</v>
      </c>
      <c r="DH427" s="218" t="n">
        <v>0.0580616598652403</v>
      </c>
      <c r="DI427" s="218" t="n">
        <v>0.115610743885085</v>
      </c>
      <c r="DJ427" s="218" t="n">
        <v>0.19510734165523</v>
      </c>
      <c r="DK427" s="218" t="n">
        <v>0.0553738435314915</v>
      </c>
      <c r="DL427" s="218" t="n">
        <v>0.172774550320597</v>
      </c>
      <c r="DM427" s="218" t="n">
        <v>0.389231362101946</v>
      </c>
      <c r="DN427" s="218" t="n">
        <v>0.176328762221516</v>
      </c>
      <c r="DO427" s="218" t="n">
        <v>0.12464578402133</v>
      </c>
      <c r="DP427" s="218" t="n">
        <v>0.0496112817120539</v>
      </c>
      <c r="DQ427" s="218" t="n">
        <v>0.00631390396999697</v>
      </c>
      <c r="DR427" s="218" t="n">
        <v>0.00151036084130344</v>
      </c>
      <c r="DS427" s="218" t="n">
        <v>0.00349835025686016</v>
      </c>
      <c r="DT427" s="218" t="n">
        <v>0.030916676817411</v>
      </c>
      <c r="DU427" s="218" t="n">
        <v>0.607174880159797</v>
      </c>
      <c r="DV427" s="218" t="n">
        <v>0.177171418509408</v>
      </c>
      <c r="DW427" s="218" t="n">
        <v>0.135384691179768</v>
      </c>
      <c r="DX427" s="218" t="n">
        <v>0.0812411702220998</v>
      </c>
      <c r="DY427" s="218" t="n">
        <v>0.00231340804816454</v>
      </c>
      <c r="DZ427" s="218" t="n">
        <v>0.000261505519209347</v>
      </c>
      <c r="EA427" s="218" t="n">
        <v>0.00675001090481563</v>
      </c>
      <c r="EB427" s="218" t="n">
        <v>0.027380866192258</v>
      </c>
      <c r="EC427" s="218" t="n">
        <v>0.56949692942455</v>
      </c>
      <c r="ED427" s="217" t="n">
        <v>53</v>
      </c>
      <c r="EE427" s="217" t="n">
        <v>40</v>
      </c>
      <c r="EF427" s="217" t="n">
        <v>43</v>
      </c>
      <c r="EG427" s="217" t="n">
        <v>67</v>
      </c>
      <c r="EH427" s="217" t="n">
        <v>56</v>
      </c>
      <c r="EI427" s="217" t="n">
        <v>32</v>
      </c>
      <c r="EJ427" s="217" t="n">
        <v>38</v>
      </c>
      <c r="EK427" s="217" t="n">
        <v>35</v>
      </c>
      <c r="EL427" s="217" t="n">
        <v>41</v>
      </c>
      <c r="EM427" s="217" t="n">
        <v>58</v>
      </c>
      <c r="EN427" s="217" t="n">
        <v>63</v>
      </c>
      <c r="EO427" s="217" t="n">
        <v>59</v>
      </c>
      <c r="EP427" s="217" t="n">
        <v>84</v>
      </c>
      <c r="EQ427" s="217" t="n">
        <v>91</v>
      </c>
      <c r="ER427" s="217" t="n">
        <v>0</v>
      </c>
      <c r="ES427" s="217" t="n">
        <v>85</v>
      </c>
      <c r="ET427" s="217" t="n">
        <v>77</v>
      </c>
      <c r="EU427" s="217" t="n">
        <v>43</v>
      </c>
      <c r="EV427" s="218" t="n">
        <v>0.347475564417424</v>
      </c>
      <c r="EW427" s="218" t="n">
        <v>0.13999570600392</v>
      </c>
      <c r="EX427" s="218" t="n">
        <v>0.276503215816428</v>
      </c>
      <c r="EY427" s="218" t="n">
        <v>0.0719198253552582</v>
      </c>
      <c r="EZ427" s="218" t="n">
        <v>0.0615092810782825</v>
      </c>
      <c r="FA427" s="218" t="n">
        <v>0.121394054460423</v>
      </c>
      <c r="FB427" s="218" t="n">
        <v>0.172045265716596</v>
      </c>
      <c r="FC427" s="218" t="n">
        <v>0.053295094713939</v>
      </c>
      <c r="FD427" s="218" t="n">
        <v>0.169757219373055</v>
      </c>
      <c r="FE427" s="218" t="n">
        <v>0.418447913064281</v>
      </c>
      <c r="FF427" s="82" t="n">
        <v>8.85389250956873</v>
      </c>
      <c r="FG427" s="83" t="n">
        <v>64.3472659351793</v>
      </c>
      <c r="FH427" s="84" t="n">
        <v>33.2034530737358</v>
      </c>
      <c r="FI427" s="85" t="n">
        <v>0.531029960651866</v>
      </c>
      <c r="FJ427" s="86" t="n">
        <v>1.16532995268979</v>
      </c>
      <c r="FK427" s="218" t="n">
        <v>0.437456704643636</v>
      </c>
      <c r="FL427" s="87" t="n">
        <v>1030.52146859159</v>
      </c>
      <c r="FM427" s="88" t="n">
        <v>0.205725333618659</v>
      </c>
      <c r="FN427" s="89" t="n">
        <v>0.11848674503913</v>
      </c>
      <c r="FO427" s="90" t="n">
        <v>20.2665152829555</v>
      </c>
      <c r="FP427" s="91" t="n">
        <v>12.2614393652052</v>
      </c>
      <c r="FQ427" s="92" t="n">
        <v>29.5525900708826</v>
      </c>
      <c r="FR427" s="93" t="n">
        <v>606.799622417204</v>
      </c>
      <c r="FS427" s="217" t="n">
        <v>69</v>
      </c>
      <c r="FT427" s="217" t="n">
        <v>72</v>
      </c>
      <c r="FU427" s="217" t="n">
        <v>93</v>
      </c>
      <c r="FV427" s="217" t="n">
        <v>99</v>
      </c>
      <c r="FW427" s="217" t="n">
        <v>99</v>
      </c>
      <c r="FX427" s="217" t="n">
        <v>69</v>
      </c>
      <c r="FY427" s="217" t="n">
        <v>96</v>
      </c>
      <c r="FZ427" s="217" t="n">
        <v>86</v>
      </c>
      <c r="GA427" s="217" t="n">
        <v>36</v>
      </c>
      <c r="GB427" s="217" t="n">
        <v>99</v>
      </c>
      <c r="GC427" s="217" t="n">
        <v>97</v>
      </c>
      <c r="GD427" s="217" t="n">
        <v>98</v>
      </c>
      <c r="GE427" s="217" t="n">
        <v>50</v>
      </c>
      <c r="GF427" s="94" t="n">
        <v>8.08189373573191</v>
      </c>
      <c r="GG427" s="95" t="n">
        <v>61.6255472837694</v>
      </c>
      <c r="GH427" s="96" t="n">
        <v>25.2391395180474</v>
      </c>
      <c r="GI427" s="97" t="n">
        <v>0.306164691281415</v>
      </c>
      <c r="GJ427" s="98" t="n">
        <v>0.261231818712494</v>
      </c>
      <c r="GK427" s="218" t="n">
        <v>0.303121038041331</v>
      </c>
      <c r="GL427" s="99" t="n">
        <v>212.089844158098</v>
      </c>
      <c r="GM427" s="100" t="n">
        <v>0.134584451980812</v>
      </c>
      <c r="GN427" s="101" t="n">
        <v>0.426136923302407</v>
      </c>
      <c r="GO427" s="102" t="n">
        <v>1.9332019546488</v>
      </c>
      <c r="GP427" s="103" t="n">
        <v>21.813132352397</v>
      </c>
      <c r="GQ427" s="104" t="n">
        <v>3.94573073547232</v>
      </c>
      <c r="GR427" s="105" t="n">
        <v>4611.7525877926</v>
      </c>
      <c r="GS427" s="217" t="n">
        <v>91</v>
      </c>
      <c r="GT427" s="217" t="n">
        <v>54</v>
      </c>
      <c r="GU427" s="217" t="n">
        <v>92</v>
      </c>
      <c r="GV427" s="217" t="n">
        <v>97</v>
      </c>
      <c r="GW427" s="217" t="n">
        <v>92</v>
      </c>
      <c r="GX427" s="217" t="n">
        <v>35</v>
      </c>
      <c r="GY427" s="217" t="n">
        <v>89</v>
      </c>
      <c r="GZ427" s="217" t="n">
        <v>70</v>
      </c>
      <c r="HA427" s="217" t="n">
        <v>60</v>
      </c>
      <c r="HB427" s="217" t="n">
        <v>97</v>
      </c>
      <c r="HC427" s="217" t="n">
        <v>90</v>
      </c>
      <c r="HD427" s="217" t="n">
        <v>95</v>
      </c>
      <c r="HE427" s="217" t="n">
        <v>88</v>
      </c>
      <c r="HF427" s="106" t="n">
        <v>7.70614821041332</v>
      </c>
      <c r="HG427" s="107" t="n">
        <v>62.57647472435</v>
      </c>
      <c r="HH427" s="108" t="n">
        <v>24.9778277434264</v>
      </c>
      <c r="HI427" s="109" t="n">
        <v>0.327631003684967</v>
      </c>
      <c r="HJ427" s="110" t="n">
        <v>0.52509725627631</v>
      </c>
      <c r="HK427" s="218" t="n">
        <v>0.549395011367641</v>
      </c>
      <c r="HL427" s="111" t="n">
        <v>427.844326558273</v>
      </c>
      <c r="HM427" s="112" t="n">
        <v>0.242944894654171</v>
      </c>
      <c r="HN427" s="113" t="n">
        <v>0.207880603912129</v>
      </c>
      <c r="HO427" s="114" t="n">
        <v>4.31249669021431</v>
      </c>
      <c r="HP427" s="115" t="n">
        <v>5.0241222665616</v>
      </c>
      <c r="HQ427" s="116" t="n">
        <v>7.67684078398851</v>
      </c>
      <c r="HR427" s="117" t="n">
        <v>451.645214631703</v>
      </c>
      <c r="HS427" s="217" t="n">
        <v>69</v>
      </c>
      <c r="HT427" s="217" t="n">
        <v>69</v>
      </c>
      <c r="HU427" s="217" t="n">
        <v>75</v>
      </c>
      <c r="HV427" s="217" t="n">
        <v>83</v>
      </c>
      <c r="HW427" s="217" t="n">
        <v>77</v>
      </c>
      <c r="HX427" s="217" t="n">
        <v>67</v>
      </c>
      <c r="HY427" s="217" t="n">
        <v>74</v>
      </c>
      <c r="HZ427" s="217" t="n">
        <v>74</v>
      </c>
      <c r="IA427" s="217" t="n">
        <v>47</v>
      </c>
      <c r="IB427" s="217" t="n">
        <v>76</v>
      </c>
      <c r="IC427" s="217" t="n">
        <v>72</v>
      </c>
      <c r="ID427" s="217" t="n">
        <v>76</v>
      </c>
      <c r="IE427" s="217" t="n">
        <v>58</v>
      </c>
      <c r="IF427" s="217" t="n">
        <v>60</v>
      </c>
      <c r="IG427" s="217" t="n">
        <v>63</v>
      </c>
      <c r="IH427" s="217" t="n">
        <v>70</v>
      </c>
      <c r="II427" s="217" t="n">
        <v>80</v>
      </c>
      <c r="IJ427" s="217" t="n">
        <v>74</v>
      </c>
      <c r="IK427" s="217" t="n">
        <v>54</v>
      </c>
      <c r="IL427" s="217" t="n">
        <v>71</v>
      </c>
      <c r="IM427" s="217" t="n">
        <v>70</v>
      </c>
      <c r="IN427" s="217" t="n">
        <v>37</v>
      </c>
      <c r="IO427" s="217" t="n">
        <v>73</v>
      </c>
      <c r="IP427" s="217" t="n">
        <v>63</v>
      </c>
      <c r="IQ427" s="217" t="n">
        <v>72</v>
      </c>
      <c r="IR427" s="217" t="n">
        <v>47</v>
      </c>
      <c r="IS427" s="217" t="n">
        <v>71</v>
      </c>
      <c r="IT427" s="217" t="n">
        <v>57</v>
      </c>
      <c r="IU427" s="217" t="n">
        <v>69</v>
      </c>
      <c r="IV427" s="217" t="n">
        <v>70</v>
      </c>
      <c r="IW427" s="217" t="n">
        <v>68</v>
      </c>
      <c r="IX427" s="217" t="n">
        <v>47</v>
      </c>
      <c r="IY427" s="217" t="n">
        <v>68</v>
      </c>
      <c r="IZ427" s="217" t="n">
        <v>64</v>
      </c>
      <c r="JA427" s="217" t="n">
        <v>65</v>
      </c>
      <c r="JB427" s="217" t="n">
        <v>70</v>
      </c>
      <c r="JC427" s="217" t="n">
        <v>65</v>
      </c>
      <c r="JD427" s="217" t="n">
        <v>69</v>
      </c>
      <c r="JE427" s="217" t="n">
        <v>70</v>
      </c>
      <c r="JF427" s="217" t="n">
        <v>71</v>
      </c>
      <c r="JG427" s="217" t="n">
        <v>52</v>
      </c>
      <c r="JH427" s="217" t="n">
        <v>69</v>
      </c>
      <c r="JI427" s="217" t="n">
        <v>71</v>
      </c>
      <c r="JJ427" s="217" t="n">
        <v>69</v>
      </c>
      <c r="JK427" s="217" t="n">
        <v>37</v>
      </c>
      <c r="JL427" s="217" t="n">
        <v>66</v>
      </c>
      <c r="JM427" s="217" t="n">
        <v>60</v>
      </c>
      <c r="JN427" s="217" t="n">
        <v>56</v>
      </c>
      <c r="JO427" s="217" t="n">
        <v>68</v>
      </c>
      <c r="JP427" s="217" t="n">
        <v>60</v>
      </c>
      <c r="JQ427" s="217" t="n">
        <v>68</v>
      </c>
      <c r="JR427" s="217" t="n">
        <v>66</v>
      </c>
      <c r="JS427" s="118" t="n">
        <v>33536.8</v>
      </c>
      <c r="JT427" s="119" t="n">
        <v>5910.9</v>
      </c>
      <c r="JU427" s="120" t="n">
        <v>6291.8</v>
      </c>
      <c r="JV427" s="121" t="n">
        <v>6603.5</v>
      </c>
      <c r="JW427" s="122" t="n">
        <v>5181.9</v>
      </c>
      <c r="JX427" s="123" t="n">
        <v>23859.7</v>
      </c>
      <c r="JY427" s="124" t="n">
        <v>73313.1</v>
      </c>
      <c r="JZ427" s="125" t="n">
        <v>26940.4</v>
      </c>
      <c r="KA427" s="126" t="n">
        <v>9012</v>
      </c>
      <c r="KB427" s="127" t="n">
        <v>28964.7</v>
      </c>
      <c r="KC427" s="128" t="n">
        <v>126.1</v>
      </c>
      <c r="KD427" s="129" t="n">
        <v>148.9</v>
      </c>
      <c r="KE427" s="130" t="n">
        <v>1137.5</v>
      </c>
      <c r="KF427" s="131" t="n">
        <v>6983.4</v>
      </c>
      <c r="KG427" s="132" t="n">
        <v>100293.6</v>
      </c>
      <c r="KH427" s="133" t="n">
        <v>169941.3</v>
      </c>
      <c r="KI427" s="134" t="n">
        <v>142764.6</v>
      </c>
      <c r="KJ427" s="135" t="n">
        <v>98813.9</v>
      </c>
      <c r="KK427" s="136" t="n">
        <v>121134.6</v>
      </c>
      <c r="KL427" s="137" t="n">
        <v>51593.6</v>
      </c>
      <c r="KM427" s="138" t="n">
        <v>117939.9</v>
      </c>
      <c r="KN427" s="139" t="n">
        <v>168424.7</v>
      </c>
      <c r="KO427" s="140" t="n">
        <v>18266.3</v>
      </c>
      <c r="KP427" s="141" t="n">
        <v>1438</v>
      </c>
      <c r="KQ427" s="142" t="n">
        <v>14356.6</v>
      </c>
      <c r="KR427" s="143" t="n">
        <v>14708.8</v>
      </c>
      <c r="KS427" s="144" t="n">
        <v>2267.9</v>
      </c>
      <c r="KT427" s="145" t="n">
        <v>998</v>
      </c>
      <c r="KU427" s="146" t="n">
        <v>2523.1</v>
      </c>
      <c r="KV427" s="147" t="n">
        <v>122</v>
      </c>
      <c r="KW427" s="148" t="n">
        <v>14408.4</v>
      </c>
      <c r="KX427" s="149" t="n">
        <v>159198.2</v>
      </c>
      <c r="KY427" s="150" t="n">
        <v>88620.9</v>
      </c>
      <c r="KZ427" s="151" t="n">
        <v>84985.7</v>
      </c>
      <c r="LA427" s="152" t="n">
        <v>23266.8</v>
      </c>
      <c r="LB427" s="153" t="n">
        <v>98813.9</v>
      </c>
      <c r="LC427" s="154" t="n">
        <v>173114.9</v>
      </c>
      <c r="LD427" t="n">
        <v>15446.7</v>
      </c>
      <c r="LE427" s="155" t="n">
        <v>81.6573782299972</v>
      </c>
      <c r="LF427" s="156" t="n">
        <v>110740.039789341</v>
      </c>
      <c r="LG427" s="157" t="n">
        <v>0.100378590461463</v>
      </c>
      <c r="LH427" s="218" t="n">
        <v>0.383680996125802</v>
      </c>
      <c r="LI427" s="218" t="n">
        <v>0.168840616488183</v>
      </c>
      <c r="LJ427" s="218" t="n">
        <v>0.426855470402138</v>
      </c>
      <c r="LK427" s="218" t="n">
        <v>0.0206398348813209</v>
      </c>
      <c r="LL427" s="218" t="n">
        <v>0.0829945405301411</v>
      </c>
      <c r="LM427" s="218" t="n">
        <v>0.917005459469859</v>
      </c>
      <c r="LN427" s="218" t="n">
        <v>0.510469648043335</v>
      </c>
      <c r="LO427" s="218" t="n">
        <v>0.489530351956665</v>
      </c>
      <c r="LP427" s="158" t="n">
        <v>161</v>
      </c>
      <c r="LQ427" s="159" t="n">
        <v>534</v>
      </c>
      <c r="LR427" s="160" t="n">
        <v>1</v>
      </c>
      <c r="LS427" s="161" t="n">
        <v>9918.8</v>
      </c>
      <c r="LT427" s="162" t="n">
        <v>21.478370527807</v>
      </c>
      <c r="LU427" s="163" t="n">
        <v>22.171776288953</v>
      </c>
      <c r="LV427" s="164" t="n">
        <v>19.7558548368749</v>
      </c>
      <c r="LW427" s="165" t="n">
        <v>28.4831740078098</v>
      </c>
      <c r="LX427" s="166" t="n">
        <v>30.5268195002712</v>
      </c>
      <c r="LY427" s="167" t="n">
        <v>19.5787257649938</v>
      </c>
      <c r="LZ427" s="168" t="n">
        <v>29.1994320886436</v>
      </c>
      <c r="MA427" s="169" t="n">
        <v>26.4207525862392</v>
      </c>
      <c r="MB427" s="170" t="n">
        <v>10.9842777671444</v>
      </c>
      <c r="MC427" s="171" t="n">
        <v>30.5374632199155</v>
      </c>
      <c r="MD427" s="172" t="n">
        <v>23.9149082194385</v>
      </c>
      <c r="ME427" s="173" t="n">
        <v>30.0388152500871</v>
      </c>
      <c r="MF427" s="174" t="n">
        <v>15.398896301629</v>
      </c>
      <c r="MG427" s="175" t="n">
        <v>7.03222473828062</v>
      </c>
      <c r="MH427" s="176" t="n">
        <v>7.25345873566161</v>
      </c>
      <c r="MI427" s="177" t="n">
        <v>6.34102898232378</v>
      </c>
      <c r="MJ427" s="178" t="n">
        <v>9.32098755565339</v>
      </c>
      <c r="MK427" s="179" t="n">
        <v>9.98566104594332</v>
      </c>
      <c r="ML427" s="180" t="n">
        <v>6.45377290423216</v>
      </c>
      <c r="MM427" s="181" t="n">
        <v>9.54977622395117</v>
      </c>
      <c r="MN427" s="182" t="n">
        <v>8.63131330997664</v>
      </c>
      <c r="MO427" s="183" t="n">
        <v>3.61614246594696</v>
      </c>
      <c r="MP427" s="184" t="n">
        <v>9.99277082055863</v>
      </c>
      <c r="MQ427" s="185" t="n">
        <v>7.67926701907152</v>
      </c>
      <c r="MR427" s="186" t="n">
        <v>9.83107649758166</v>
      </c>
      <c r="MS427" s="187" t="n">
        <v>5.05472702551889</v>
      </c>
      <c r="MT427" s="188" t="n">
        <v>28.3472725783928</v>
      </c>
      <c r="MU427" s="189" t="n">
        <v>16.8878516070623</v>
      </c>
      <c r="MV427" s="190" t="n">
        <v>20.1144539171353</v>
      </c>
      <c r="MW427" s="191" t="n">
        <v>24.7019341235967</v>
      </c>
      <c r="MX427" s="192" t="n">
        <v>27.76293876547</v>
      </c>
      <c r="MY427" s="193" t="n">
        <v>11.4360028954434</v>
      </c>
      <c r="MZ427" s="194" t="n">
        <v>26.4972144290077</v>
      </c>
      <c r="NA427" s="195" t="n">
        <v>21.6482355064333</v>
      </c>
      <c r="NB427" s="196" t="n">
        <v>18.4090927807098</v>
      </c>
      <c r="NC427" s="197" t="n">
        <v>29.6496830925138</v>
      </c>
      <c r="ND427" s="198" t="n">
        <v>21.281393492942</v>
      </c>
      <c r="NE427" s="199" t="n">
        <v>28.7390771149023</v>
      </c>
      <c r="NF427" s="200" t="n">
        <v>27.1208240416469</v>
      </c>
      <c r="NG427" s="201" t="n">
        <v>9.27961356020247</v>
      </c>
      <c r="NH427" s="202" t="n">
        <v>5.5201407508842</v>
      </c>
      <c r="NI427" s="203" t="n">
        <v>6.46728248731298</v>
      </c>
      <c r="NJ427" s="204" t="n">
        <v>8.01789387805823</v>
      </c>
      <c r="NK427" s="205" t="n">
        <v>9.03508934663623</v>
      </c>
      <c r="NL427" s="206" t="n">
        <v>3.77097561897059</v>
      </c>
      <c r="NM427" s="207" t="n">
        <v>8.65693551583733</v>
      </c>
      <c r="NN427" s="208" t="n">
        <v>7.05451774872645</v>
      </c>
      <c r="NO427" s="209" t="n">
        <v>6.0548611126309</v>
      </c>
      <c r="NP427" s="210" t="n">
        <v>9.6977666683845</v>
      </c>
      <c r="NQ427" s="211" t="n">
        <v>6.78332239054219</v>
      </c>
      <c r="NR427" s="212" t="n">
        <v>9.40709519075134</v>
      </c>
      <c r="NS427" s="213" t="n">
        <v>8.8944010856046</v>
      </c>
      <c r="NT427" s="216" t="n">
        <v>0.045</v>
      </c>
      <c r="NU427" s="216" t="n">
        <v>0.717262266419765</v>
      </c>
      <c r="NV427" t="n">
        <v>2</v>
      </c>
      <c r="NW427" t="n">
        <v>1</v>
      </c>
      <c r="NX427" t="n">
        <v>1.60025292243188</v>
      </c>
      <c r="NY427" s="218" t="n">
        <v>0.0892280213892623</v>
      </c>
      <c r="NZ427" s="214" t="n">
        <v>0.235460800555387</v>
      </c>
      <c r="OA427" t="n">
        <v>0.0085379401002347</v>
      </c>
      <c r="OB427" t="n">
        <v>0.10845380754723</v>
      </c>
      <c r="OC427" t="n">
        <v>0.0852404665111471</v>
      </c>
      <c r="OD427" t="n">
        <v>0.0873316087248485</v>
      </c>
    </row>
    <row r="428">
      <c r="A428" s="1" t="s">
        <v>3645</v>
      </c>
      <c r="B428" s="1" t="s">
        <v>4635</v>
      </c>
      <c r="C428" s="1"/>
      <c r="D428" t="n">
        <v>428</v>
      </c>
      <c r="E428" s="219" t="n">
        <v>0</v>
      </c>
      <c r="F428" t="n">
        <v>-103.48986</v>
      </c>
      <c r="G428" t="n">
        <v>32.472528</v>
      </c>
      <c r="H428" t="s">
        <v>490</v>
      </c>
      <c r="I428" t="s">
        <v>491</v>
      </c>
      <c r="J428" s="20" t="n">
        <v>0</v>
      </c>
      <c r="K428" s="21"/>
      <c r="L428" s="22" t="n">
        <v>0</v>
      </c>
      <c r="M428" s="23" t="n">
        <v>0</v>
      </c>
      <c r="N428" s="24" t="n">
        <v>0</v>
      </c>
      <c r="O428" s="25" t="n">
        <v>0</v>
      </c>
      <c r="P428" s="26"/>
      <c r="Q428" s="27" t="n">
        <v>0</v>
      </c>
      <c r="R428" s="28" t="n">
        <v>0</v>
      </c>
      <c r="S428" s="29" t="n">
        <v>0</v>
      </c>
      <c r="T428" s="30" t="n">
        <v>0</v>
      </c>
      <c r="U428" s="31" t="n">
        <v>0</v>
      </c>
      <c r="V428" s="32" t="n">
        <v>0</v>
      </c>
      <c r="W428" s="33" t="n">
        <v>0</v>
      </c>
      <c r="X428" s="34" t="n">
        <v>0</v>
      </c>
      <c r="Y428" s="35" t="n">
        <v>0</v>
      </c>
      <c r="Z428" s="36" t="n">
        <v>0</v>
      </c>
      <c r="AA428" s="37" t="n">
        <v>0</v>
      </c>
      <c r="AB428" s="38"/>
      <c r="AC428" s="39"/>
      <c r="AD428" s="40"/>
      <c r="AE428" s="41"/>
      <c r="AF428" s="42"/>
      <c r="AG428" s="43" t="n">
        <v>0</v>
      </c>
      <c r="AH428" s="44"/>
      <c r="AI428" s="45"/>
      <c r="AJ428" s="46"/>
      <c r="AK428" s="47"/>
      <c r="AL428" s="48"/>
      <c r="AM428" s="49"/>
      <c r="AN428" s="50"/>
      <c r="AO428" s="51" t="n">
        <v>0</v>
      </c>
      <c r="AP428" s="52"/>
      <c r="AQ428" s="53" t="n">
        <v>0</v>
      </c>
      <c r="AR428" s="54" t="n">
        <v>0</v>
      </c>
      <c r="AS428" s="55" t="n">
        <v>0</v>
      </c>
      <c r="AT428" s="56" t="n">
        <v>0</v>
      </c>
      <c r="AU428" s="57"/>
      <c r="AV428" s="58" t="n">
        <v>0</v>
      </c>
      <c r="AW428" s="59" t="n">
        <v>0</v>
      </c>
      <c r="AX428" s="60" t="n">
        <v>0</v>
      </c>
      <c r="AY428" s="61" t="n">
        <v>0</v>
      </c>
      <c r="AZ428" s="62" t="n">
        <v>0</v>
      </c>
      <c r="BA428" s="63" t="n">
        <v>0</v>
      </c>
      <c r="BB428" s="64" t="n">
        <v>0</v>
      </c>
      <c r="BC428" s="65" t="n">
        <v>0</v>
      </c>
      <c r="BD428" s="66" t="n">
        <v>0</v>
      </c>
      <c r="BE428" s="67" t="n">
        <v>0</v>
      </c>
      <c r="BF428" s="68" t="n">
        <v>0</v>
      </c>
      <c r="BG428" s="69"/>
      <c r="BH428" s="70"/>
      <c r="BI428" s="71"/>
      <c r="BJ428" s="72"/>
      <c r="BK428" s="73"/>
      <c r="BL428" s="74" t="n">
        <v>0</v>
      </c>
      <c r="BM428" s="75"/>
      <c r="BN428" s="76"/>
      <c r="BO428" s="77"/>
      <c r="BP428" s="78"/>
      <c r="BQ428" s="79"/>
      <c r="BR428" s="80"/>
      <c r="BS428" s="81"/>
      <c r="BT428" s="218" t="n">
        <v>0</v>
      </c>
      <c r="BU428" s="218"/>
      <c r="BV428" s="218" t="n">
        <v>0</v>
      </c>
      <c r="BW428" s="218" t="n">
        <v>0</v>
      </c>
      <c r="BX428" s="218" t="n">
        <v>0</v>
      </c>
      <c r="BY428" s="218" t="n">
        <v>0</v>
      </c>
      <c r="BZ428" s="218"/>
      <c r="CA428" s="218" t="n">
        <v>0</v>
      </c>
      <c r="CB428" s="218" t="n">
        <v>0</v>
      </c>
      <c r="CC428" s="218" t="n">
        <v>0</v>
      </c>
      <c r="CD428" s="218" t="n">
        <v>0</v>
      </c>
      <c r="CE428" s="218" t="n">
        <v>0</v>
      </c>
      <c r="CF428" s="218" t="n">
        <v>0</v>
      </c>
      <c r="CG428" s="218" t="n">
        <v>0</v>
      </c>
      <c r="CH428" s="218" t="n">
        <v>0</v>
      </c>
      <c r="CI428" s="218" t="n">
        <v>0</v>
      </c>
      <c r="CJ428" s="218" t="n">
        <v>0</v>
      </c>
      <c r="CK428" s="218" t="n">
        <v>0</v>
      </c>
      <c r="CL428" s="217" t="n">
        <v>0</v>
      </c>
      <c r="CM428" s="217"/>
      <c r="CN428" s="217" t="n">
        <v>0</v>
      </c>
      <c r="CO428" s="217" t="n">
        <v>0</v>
      </c>
      <c r="CP428" s="217" t="n">
        <v>0</v>
      </c>
      <c r="CQ428" s="217" t="n">
        <v>0</v>
      </c>
      <c r="CR428" s="217"/>
      <c r="CS428" s="217" t="n">
        <v>0</v>
      </c>
      <c r="CT428" s="217" t="n">
        <v>0</v>
      </c>
      <c r="CU428" s="217" t="n">
        <v>0</v>
      </c>
      <c r="CV428" s="217" t="n">
        <v>0</v>
      </c>
      <c r="CW428" s="217" t="n">
        <v>0</v>
      </c>
      <c r="CX428" s="217" t="n">
        <v>0</v>
      </c>
      <c r="CY428" s="217" t="n">
        <v>0</v>
      </c>
      <c r="CZ428" s="217" t="n">
        <v>0</v>
      </c>
      <c r="DA428" s="217" t="n">
        <v>0</v>
      </c>
      <c r="DB428" s="217" t="n">
        <v>0</v>
      </c>
      <c r="DC428" s="217" t="n">
        <v>0</v>
      </c>
      <c r="DD428" s="218" t="n">
        <v>0.348209902986201</v>
      </c>
      <c r="DE428" s="218" t="n">
        <v>0.144470177082473</v>
      </c>
      <c r="DF428" s="218" t="n">
        <v>0.307188443915815</v>
      </c>
      <c r="DG428" s="218" t="n">
        <v>0.0483125285492727</v>
      </c>
      <c r="DH428" s="218" t="n">
        <v>0.0580616598652403</v>
      </c>
      <c r="DI428" s="218" t="n">
        <v>0.115610743885085</v>
      </c>
      <c r="DJ428" s="218" t="n">
        <v>0.19510734165523</v>
      </c>
      <c r="DK428" s="218" t="n">
        <v>0.0553738435314915</v>
      </c>
      <c r="DL428" s="218" t="n">
        <v>0.172774550320597</v>
      </c>
      <c r="DM428" s="218" t="n">
        <v>0.389231362101946</v>
      </c>
      <c r="DN428" s="218" t="n">
        <v>0.176328762221516</v>
      </c>
      <c r="DO428" s="218" t="n">
        <v>0.12464578402133</v>
      </c>
      <c r="DP428" s="218" t="n">
        <v>0.0496112817120539</v>
      </c>
      <c r="DQ428" s="218" t="n">
        <v>0.00631390396999697</v>
      </c>
      <c r="DR428" s="218" t="n">
        <v>0.00151036084130344</v>
      </c>
      <c r="DS428" s="218" t="n">
        <v>0.00349835025686016</v>
      </c>
      <c r="DT428" s="218" t="n">
        <v>0.030916676817411</v>
      </c>
      <c r="DU428" s="218" t="n">
        <v>0.607174880159797</v>
      </c>
      <c r="DV428" s="218" t="n">
        <v>0.481022480497076</v>
      </c>
      <c r="DW428" s="218" t="n">
        <v>0.0176056990987171</v>
      </c>
      <c r="DX428" s="218" t="n">
        <v>0.0138333806776095</v>
      </c>
      <c r="DY428" s="218" t="n">
        <v>0.0863940812778473</v>
      </c>
      <c r="DZ428" s="218" t="n">
        <v>0.000551836542653316</v>
      </c>
      <c r="EA428" s="218" t="n">
        <v>0.00299257165214017</v>
      </c>
      <c r="EB428" s="218" t="n">
        <v>0.0214620288258761</v>
      </c>
      <c r="EC428" s="218" t="n">
        <v>0.3761379214301</v>
      </c>
      <c r="ED428" s="217" t="n">
        <v>0</v>
      </c>
      <c r="EE428" s="217"/>
      <c r="EF428" s="217" t="n">
        <v>0</v>
      </c>
      <c r="EG428" s="217" t="n">
        <v>0</v>
      </c>
      <c r="EH428" s="217" t="n">
        <v>0</v>
      </c>
      <c r="EI428" s="217" t="n">
        <v>0</v>
      </c>
      <c r="EJ428" s="217"/>
      <c r="EK428" s="217" t="n">
        <v>0</v>
      </c>
      <c r="EL428" s="217" t="n">
        <v>0</v>
      </c>
      <c r="EM428" s="217" t="n">
        <v>0</v>
      </c>
      <c r="EN428" s="217" t="n">
        <v>0</v>
      </c>
      <c r="EO428" s="217" t="n">
        <v>0</v>
      </c>
      <c r="EP428" s="217" t="n">
        <v>0</v>
      </c>
      <c r="EQ428" s="217" t="n">
        <v>0</v>
      </c>
      <c r="ER428" s="217" t="n">
        <v>0</v>
      </c>
      <c r="ES428" s="217" t="n">
        <v>0</v>
      </c>
      <c r="ET428" s="217" t="n">
        <v>0</v>
      </c>
      <c r="EU428" s="217" t="n">
        <v>0</v>
      </c>
      <c r="EV428" s="218" t="n">
        <v>0.507433924333333</v>
      </c>
      <c r="EW428" s="218" t="n">
        <v>0.170152342781908</v>
      </c>
      <c r="EX428" s="218" t="n">
        <v>0.397190276460967</v>
      </c>
      <c r="EY428" s="218" t="n">
        <v>0.0564661504572491</v>
      </c>
      <c r="EZ428" s="218" t="n">
        <v>0.0675079416610904</v>
      </c>
      <c r="FA428" s="218" t="n">
        <v>0.138909672745973</v>
      </c>
      <c r="FB428" s="218" t="n">
        <v>0.194257892821288</v>
      </c>
      <c r="FC428" s="218" t="n">
        <v>0.0531305336263941</v>
      </c>
      <c r="FD428" s="218" t="n">
        <v>0.190257686027262</v>
      </c>
      <c r="FE428" s="218" t="n">
        <v>0.617677572251549</v>
      </c>
      <c r="FF428" s="82"/>
      <c r="FG428" s="83"/>
      <c r="FH428" s="84"/>
      <c r="FI428" s="85"/>
      <c r="FJ428" s="86"/>
      <c r="FK428" s="218" t="n">
        <v>0</v>
      </c>
      <c r="FL428" s="87"/>
      <c r="FM428" s="88"/>
      <c r="FN428" s="89"/>
      <c r="FO428" s="90"/>
      <c r="FP428" s="91"/>
      <c r="FQ428" s="92"/>
      <c r="FR428" s="93"/>
      <c r="FS428" s="217"/>
      <c r="FT428" s="217"/>
      <c r="FU428" s="217"/>
      <c r="FV428" s="217"/>
      <c r="FW428" s="217"/>
      <c r="FX428" s="217" t="n">
        <v>0</v>
      </c>
      <c r="FY428" s="217"/>
      <c r="FZ428" s="217"/>
      <c r="GA428" s="217"/>
      <c r="GB428" s="217"/>
      <c r="GC428" s="217"/>
      <c r="GD428" s="217"/>
      <c r="GE428" s="217"/>
      <c r="GF428" s="94" t="n">
        <v>8.08189373573191</v>
      </c>
      <c r="GG428" s="95" t="n">
        <v>61.6255472837694</v>
      </c>
      <c r="GH428" s="96" t="n">
        <v>25.2391395180474</v>
      </c>
      <c r="GI428" s="97" t="n">
        <v>0.306164691281415</v>
      </c>
      <c r="GJ428" s="98" t="n">
        <v>0.261231818712494</v>
      </c>
      <c r="GK428" s="218" t="n">
        <v>0.303121038041331</v>
      </c>
      <c r="GL428" s="99" t="n">
        <v>212.089844158098</v>
      </c>
      <c r="GM428" s="100" t="n">
        <v>0.134584451980812</v>
      </c>
      <c r="GN428" s="101" t="n">
        <v>0.426136923302407</v>
      </c>
      <c r="GO428" s="102" t="n">
        <v>1.9332019546488</v>
      </c>
      <c r="GP428" s="103" t="n">
        <v>21.813132352397</v>
      </c>
      <c r="GQ428" s="104" t="n">
        <v>3.94573073547232</v>
      </c>
      <c r="GR428" s="105" t="n">
        <v>4611.7525877926</v>
      </c>
      <c r="GS428" s="217"/>
      <c r="GT428" s="217"/>
      <c r="GU428" s="217"/>
      <c r="GV428" s="217"/>
      <c r="GW428" s="217"/>
      <c r="GX428" s="217" t="n">
        <v>0</v>
      </c>
      <c r="GY428" s="217"/>
      <c r="GZ428" s="217"/>
      <c r="HA428" s="217"/>
      <c r="HB428" s="217"/>
      <c r="HC428" s="217"/>
      <c r="HD428" s="217"/>
      <c r="HE428" s="217"/>
      <c r="HF428" s="106" t="n">
        <v>5.16141214442937</v>
      </c>
      <c r="HG428" s="107" t="n">
        <v>64.6786936384758</v>
      </c>
      <c r="HH428" s="108" t="n">
        <v>18.4029758214507</v>
      </c>
      <c r="HI428" s="109" t="n">
        <v>0.213192808431494</v>
      </c>
      <c r="HJ428" s="110" t="n">
        <v>0.193700070218847</v>
      </c>
      <c r="HK428" s="218" t="n">
        <v>0.19157005435316</v>
      </c>
      <c r="HL428" s="111" t="n">
        <v>83.8715980347364</v>
      </c>
      <c r="HM428" s="112" t="n">
        <v>0.140226125240971</v>
      </c>
      <c r="HN428" s="113" t="n">
        <v>0.153032367810087</v>
      </c>
      <c r="HO428" s="114" t="n">
        <v>0.725827594575342</v>
      </c>
      <c r="HP428" s="115" t="n">
        <v>0.465271717803304</v>
      </c>
      <c r="HQ428" s="116" t="n">
        <v>3.25769082157187</v>
      </c>
      <c r="HR428" s="117" t="n">
        <v>29.4006034231784</v>
      </c>
      <c r="HS428" s="217"/>
      <c r="HT428" s="217"/>
      <c r="HU428" s="217"/>
      <c r="HV428" s="217"/>
      <c r="HW428" s="217"/>
      <c r="HX428" s="217"/>
      <c r="HY428" s="217"/>
      <c r="HZ428" s="217"/>
      <c r="IA428" s="217"/>
      <c r="IB428" s="217"/>
      <c r="IC428" s="217"/>
      <c r="ID428" s="217"/>
      <c r="IE428" s="217"/>
      <c r="IF428" s="217"/>
      <c r="IG428" s="217"/>
      <c r="IH428" s="217"/>
      <c r="II428" s="217"/>
      <c r="IJ428" s="217"/>
      <c r="IK428" s="217"/>
      <c r="IL428" s="217"/>
      <c r="IM428" s="217"/>
      <c r="IN428" s="217"/>
      <c r="IO428" s="217"/>
      <c r="IP428" s="217"/>
      <c r="IQ428" s="217"/>
      <c r="IR428" s="217"/>
      <c r="IS428" s="217"/>
      <c r="IT428" s="217"/>
      <c r="IU428" s="217"/>
      <c r="IV428" s="217"/>
      <c r="IW428" s="217"/>
      <c r="IX428" s="217"/>
      <c r="IY428" s="217"/>
      <c r="IZ428" s="217"/>
      <c r="JA428" s="217"/>
      <c r="JB428" s="217"/>
      <c r="JC428" s="217"/>
      <c r="JD428" s="217"/>
      <c r="JE428" s="217"/>
      <c r="JF428" s="217"/>
      <c r="JG428" s="217"/>
      <c r="JH428" s="217"/>
      <c r="JI428" s="217"/>
      <c r="JJ428" s="217"/>
      <c r="JK428" s="217"/>
      <c r="JL428" s="217"/>
      <c r="JM428" s="217"/>
      <c r="JN428" s="217"/>
      <c r="JO428" s="217"/>
      <c r="JP428" s="217"/>
      <c r="JQ428" s="217"/>
      <c r="JR428" s="217"/>
      <c r="JS428" s="118" t="n">
        <v>0</v>
      </c>
      <c r="JT428" s="119" t="n">
        <v>0</v>
      </c>
      <c r="JU428" s="120" t="n">
        <v>0</v>
      </c>
      <c r="JV428" s="121" t="n">
        <v>0</v>
      </c>
      <c r="JW428" s="122" t="n">
        <v>0</v>
      </c>
      <c r="JX428" s="123" t="n">
        <v>0</v>
      </c>
      <c r="JY428" s="124" t="n">
        <v>0</v>
      </c>
      <c r="JZ428" s="125" t="n">
        <v>0</v>
      </c>
      <c r="KA428" s="126" t="n">
        <v>0</v>
      </c>
      <c r="KB428" s="127" t="n">
        <v>0</v>
      </c>
      <c r="KC428" s="128" t="n">
        <v>0</v>
      </c>
      <c r="KD428" s="129" t="n">
        <v>0</v>
      </c>
      <c r="KE428" s="130" t="n">
        <v>0</v>
      </c>
      <c r="KF428" s="131" t="n">
        <v>0</v>
      </c>
      <c r="KG428" s="132" t="n">
        <v>0</v>
      </c>
      <c r="KH428" s="133" t="n">
        <v>0</v>
      </c>
      <c r="KI428" s="134" t="n">
        <v>0</v>
      </c>
      <c r="KJ428" s="135" t="n">
        <v>0</v>
      </c>
      <c r="KK428" s="136" t="n">
        <v>0</v>
      </c>
      <c r="KL428" s="137" t="n">
        <v>0</v>
      </c>
      <c r="KM428" s="138" t="n">
        <v>0</v>
      </c>
      <c r="KN428" s="139" t="n">
        <v>0</v>
      </c>
      <c r="KO428" s="140" t="n">
        <v>0</v>
      </c>
      <c r="KP428" s="141" t="n">
        <v>0</v>
      </c>
      <c r="KQ428" s="142" t="n">
        <v>0</v>
      </c>
      <c r="KR428" s="143" t="n">
        <v>0</v>
      </c>
      <c r="KS428" s="144" t="n">
        <v>0</v>
      </c>
      <c r="KT428" s="145" t="n">
        <v>0</v>
      </c>
      <c r="KU428" s="146" t="n">
        <v>0</v>
      </c>
      <c r="KV428" s="147" t="n">
        <v>0</v>
      </c>
      <c r="KW428" s="148" t="n">
        <v>0</v>
      </c>
      <c r="KX428" s="149" t="n">
        <v>0</v>
      </c>
      <c r="KY428" s="150" t="n">
        <v>0</v>
      </c>
      <c r="KZ428" s="151" t="n">
        <v>0</v>
      </c>
      <c r="LA428" s="152" t="n">
        <v>0</v>
      </c>
      <c r="LB428" s="153" t="n">
        <v>0</v>
      </c>
      <c r="LC428" s="154" t="n">
        <v>0</v>
      </c>
      <c r="LD428" t="n">
        <v>0</v>
      </c>
      <c r="LE428" s="155"/>
      <c r="LF428" s="156"/>
      <c r="LG428" s="157" t="n">
        <v>0</v>
      </c>
      <c r="LH428" s="218" t="n">
        <v>0</v>
      </c>
      <c r="LI428" s="218" t="n">
        <v>0</v>
      </c>
      <c r="LJ428" s="218" t="n">
        <v>0</v>
      </c>
      <c r="LK428" s="218" t="n">
        <v>0</v>
      </c>
      <c r="LL428" s="218" t="n">
        <v>0</v>
      </c>
      <c r="LM428" s="218" t="n">
        <v>0</v>
      </c>
      <c r="LN428" s="218" t="n">
        <v>0</v>
      </c>
      <c r="LO428" s="218" t="n">
        <v>0</v>
      </c>
      <c r="LP428" s="158" t="n">
        <v>1</v>
      </c>
      <c r="LQ428" s="159" t="n">
        <v>4</v>
      </c>
      <c r="LR428" s="160" t="n">
        <v>1</v>
      </c>
      <c r="LS428" s="161" t="n">
        <v>0</v>
      </c>
      <c r="LT428" s="162"/>
      <c r="LU428" s="163"/>
      <c r="LV428" s="164"/>
      <c r="LW428" s="165"/>
      <c r="LX428" s="166"/>
      <c r="LY428" s="167"/>
      <c r="LZ428" s="168"/>
      <c r="MA428" s="169"/>
      <c r="MB428" s="170"/>
      <c r="MC428" s="171"/>
      <c r="MD428" s="172"/>
      <c r="ME428" s="173"/>
      <c r="MF428" s="174"/>
      <c r="MG428" s="175"/>
      <c r="MH428" s="176"/>
      <c r="MI428" s="177"/>
      <c r="MJ428" s="178"/>
      <c r="MK428" s="179"/>
      <c r="ML428" s="180"/>
      <c r="MM428" s="181"/>
      <c r="MN428" s="182"/>
      <c r="MO428" s="183"/>
      <c r="MP428" s="184"/>
      <c r="MQ428" s="185"/>
      <c r="MR428" s="186"/>
      <c r="MS428" s="187"/>
      <c r="MT428" s="188"/>
      <c r="MU428" s="189"/>
      <c r="MV428" s="190"/>
      <c r="MW428" s="191"/>
      <c r="MX428" s="192"/>
      <c r="MY428" s="193"/>
      <c r="MZ428" s="194"/>
      <c r="NA428" s="195"/>
      <c r="NB428" s="196"/>
      <c r="NC428" s="197"/>
      <c r="ND428" s="198"/>
      <c r="NE428" s="199"/>
      <c r="NF428" s="200"/>
      <c r="NG428" s="201"/>
      <c r="NH428" s="202"/>
      <c r="NI428" s="203"/>
      <c r="NJ428" s="204"/>
      <c r="NK428" s="205"/>
      <c r="NL428" s="206"/>
      <c r="NM428" s="207"/>
      <c r="NN428" s="208"/>
      <c r="NO428" s="209"/>
      <c r="NP428" s="210"/>
      <c r="NQ428" s="211"/>
      <c r="NR428" s="212"/>
      <c r="NS428" s="213"/>
      <c r="NT428" s="216" t="n">
        <v>0.573804378509521</v>
      </c>
      <c r="NU428" s="216"/>
      <c r="NV428" t="n">
        <v>1</v>
      </c>
      <c r="NW428" t="n">
        <v>1</v>
      </c>
      <c r="NX428"/>
      <c r="NY428" s="218" t="n">
        <v>0</v>
      </c>
      <c r="NZ428" s="214" t="n">
        <v>0</v>
      </c>
      <c r="OA428" t="n">
        <v>0</v>
      </c>
      <c r="OB428" t="n">
        <v>0</v>
      </c>
      <c r="OC428" t="n">
        <v>0</v>
      </c>
      <c r="OD428" t="n">
        <v>0</v>
      </c>
    </row>
    <row r="429">
      <c r="A429" s="1" t="s">
        <v>3646</v>
      </c>
      <c r="B429" s="1" t="s">
        <v>4636</v>
      </c>
      <c r="C429" s="1"/>
      <c r="D429" t="n">
        <v>429</v>
      </c>
      <c r="E429" s="219" t="n">
        <v>640.1</v>
      </c>
      <c r="F429" t="n">
        <v>-94.197156</v>
      </c>
      <c r="G429" t="n">
        <v>36.150357</v>
      </c>
      <c r="H429" t="s">
        <v>1224</v>
      </c>
      <c r="I429" t="s">
        <v>1225</v>
      </c>
      <c r="J429" s="20" t="n">
        <v>0.603438949937706</v>
      </c>
      <c r="K429" s="21" t="n">
        <v>0.541581389801115</v>
      </c>
      <c r="L429" s="22" t="n">
        <v>0.412447003778796</v>
      </c>
      <c r="M429" s="23" t="n">
        <v>0.183660734174307</v>
      </c>
      <c r="N429" s="24" t="n">
        <v>0.559774746933986</v>
      </c>
      <c r="O429" s="25" t="n">
        <v>0.371039106529136</v>
      </c>
      <c r="P429" s="26" t="n">
        <v>0.923810293815327</v>
      </c>
      <c r="Q429" s="27" t="n">
        <v>1.76894790982943</v>
      </c>
      <c r="R429" s="28" t="n">
        <v>0.574177442847844</v>
      </c>
      <c r="S429" s="29" t="n">
        <v>0.754173254585724</v>
      </c>
      <c r="T429" s="30" t="n">
        <v>0.491724669417313</v>
      </c>
      <c r="U429" s="31" t="n">
        <v>0.436168023334459</v>
      </c>
      <c r="V429" s="32" t="n">
        <v>0.0881718101627279</v>
      </c>
      <c r="W429" s="33" t="n">
        <v>1.162925941417</v>
      </c>
      <c r="X429" s="34" t="n">
        <v>14.6879031408035</v>
      </c>
      <c r="Y429" s="35" t="n">
        <v>0</v>
      </c>
      <c r="Z429" s="36" t="n">
        <v>3.83531591450634</v>
      </c>
      <c r="AA429" s="37" t="n">
        <v>1.16376412387239</v>
      </c>
      <c r="AB429" s="38" t="n">
        <v>1.09421593592587</v>
      </c>
      <c r="AC429" s="39" t="n">
        <v>0.943482184046962</v>
      </c>
      <c r="AD429" s="40" t="n">
        <v>1.18863006318216</v>
      </c>
      <c r="AE429" s="41" t="n">
        <v>0.979864786969349</v>
      </c>
      <c r="AF429" s="42" t="n">
        <v>1.05579252235202</v>
      </c>
      <c r="AG429" s="43" t="n">
        <v>0.174874016041072</v>
      </c>
      <c r="AH429" s="44" t="n">
        <v>0.442278330610127</v>
      </c>
      <c r="AI429" s="45" t="n">
        <v>0.0990696397314634</v>
      </c>
      <c r="AJ429" s="46" t="n">
        <v>1.5673415705015</v>
      </c>
      <c r="AK429" s="47" t="n">
        <v>0.143308322568301</v>
      </c>
      <c r="AL429" s="48" t="n">
        <v>0.000003005880594203</v>
      </c>
      <c r="AM429" s="49" t="n">
        <v>0.0903900851183698</v>
      </c>
      <c r="AN429" s="50" t="n">
        <v>0.0656875388483925</v>
      </c>
      <c r="AO429" s="51" t="n">
        <v>0.584194544943518</v>
      </c>
      <c r="AP429" s="52" t="n">
        <v>0.465871409058281</v>
      </c>
      <c r="AQ429" s="53" t="n">
        <v>0.30744465965685</v>
      </c>
      <c r="AR429" s="54" t="n">
        <v>0.608491778846658</v>
      </c>
      <c r="AS429" s="55" t="n">
        <v>0.546945636213382</v>
      </c>
      <c r="AT429" s="56" t="n">
        <v>0.32248046725828</v>
      </c>
      <c r="AU429" s="57" t="n">
        <v>0.805869706800562</v>
      </c>
      <c r="AV429" s="58" t="n">
        <v>1.68264329883923</v>
      </c>
      <c r="AW429" s="59" t="n">
        <v>0.539444527188049</v>
      </c>
      <c r="AX429" s="60" t="n">
        <v>0.955379671877042</v>
      </c>
      <c r="AY429" s="61" t="n">
        <v>1.21849078627896</v>
      </c>
      <c r="AZ429" s="62" t="n">
        <v>0.305105282197976</v>
      </c>
      <c r="BA429" s="63" t="n">
        <v>0.343835967054125</v>
      </c>
      <c r="BB429" s="64" t="n">
        <v>1.59145310783492</v>
      </c>
      <c r="BC429" s="65" t="n">
        <v>9.9189833578383</v>
      </c>
      <c r="BD429" s="66" t="n">
        <v>0</v>
      </c>
      <c r="BE429" s="67" t="n">
        <v>3.23321672940997</v>
      </c>
      <c r="BF429" s="68" t="n">
        <v>1.02041128296194</v>
      </c>
      <c r="BG429" s="69" t="n">
        <v>0.986280039503796</v>
      </c>
      <c r="BH429" s="70" t="n">
        <v>1.01413067424155</v>
      </c>
      <c r="BI429" s="71" t="n">
        <v>1.00452488687783</v>
      </c>
      <c r="BJ429" s="72" t="n">
        <v>0.816951566951567</v>
      </c>
      <c r="BK429" s="73" t="n">
        <v>1.6336661288711</v>
      </c>
      <c r="BL429" s="74" t="n">
        <v>0.314693026170851</v>
      </c>
      <c r="BM429" s="75" t="n">
        <v>1.60240393287758</v>
      </c>
      <c r="BN429" s="76" t="n">
        <v>0.340333036174902</v>
      </c>
      <c r="BO429" s="77" t="n">
        <v>1.59199364261361</v>
      </c>
      <c r="BP429" s="78" t="n">
        <v>0.517565093631165</v>
      </c>
      <c r="BQ429" s="79" t="n">
        <v>0.000000986511511019088</v>
      </c>
      <c r="BR429" s="80" t="n">
        <v>0.326387309596893</v>
      </c>
      <c r="BS429" s="81" t="n">
        <v>0.0322368659722546</v>
      </c>
      <c r="BT429" s="218" t="n">
        <v>0.210123418215904</v>
      </c>
      <c r="BU429" s="218" t="n">
        <v>0.0782423592891388</v>
      </c>
      <c r="BV429" s="218" t="n">
        <v>0.126698953288549</v>
      </c>
      <c r="BW429" s="218" t="n">
        <v>0.00887311446317657</v>
      </c>
      <c r="BX429" s="218" t="n">
        <v>0.032501450957632</v>
      </c>
      <c r="BY429" s="218" t="n">
        <v>0.0428961071162906</v>
      </c>
      <c r="BZ429" s="218" t="n">
        <v>0.180242170620046</v>
      </c>
      <c r="CA429" s="218" t="n">
        <v>0.097953444774254</v>
      </c>
      <c r="CB429" s="218" t="n">
        <v>0.0992032494922668</v>
      </c>
      <c r="CC429" s="218" t="n">
        <v>0.293547883143259</v>
      </c>
      <c r="CD429" s="218" t="n">
        <v>0.0867052023121387</v>
      </c>
      <c r="CE429" s="218" t="n">
        <v>0.0543665052335573</v>
      </c>
      <c r="CF429" s="218" t="n">
        <v>0.00437431651304484</v>
      </c>
      <c r="CG429" s="218" t="n">
        <v>0.00734260271832526</v>
      </c>
      <c r="CH429" s="218" t="n">
        <v>0.0221840337447274</v>
      </c>
      <c r="CI429" s="218" t="n">
        <v>0</v>
      </c>
      <c r="CJ429" s="218" t="n">
        <v>0.118575222621465</v>
      </c>
      <c r="CK429" s="218" t="n">
        <v>0.706608342446493</v>
      </c>
      <c r="CL429" s="217" t="n">
        <v>34</v>
      </c>
      <c r="CM429" s="217" t="n">
        <v>21</v>
      </c>
      <c r="CN429" s="217" t="n">
        <v>23</v>
      </c>
      <c r="CO429" s="217" t="n">
        <v>58</v>
      </c>
      <c r="CP429" s="217" t="n">
        <v>45</v>
      </c>
      <c r="CQ429" s="217" t="n">
        <v>32</v>
      </c>
      <c r="CR429" s="217" t="n">
        <v>36</v>
      </c>
      <c r="CS429" s="217" t="n">
        <v>85</v>
      </c>
      <c r="CT429" s="217" t="n">
        <v>26</v>
      </c>
      <c r="CU429" s="217" t="n">
        <v>49</v>
      </c>
      <c r="CV429" s="217" t="n">
        <v>54</v>
      </c>
      <c r="CW429" s="217" t="n">
        <v>61</v>
      </c>
      <c r="CX429" s="217" t="n">
        <v>49</v>
      </c>
      <c r="CY429" s="217" t="n">
        <v>89</v>
      </c>
      <c r="CZ429" s="217" t="n">
        <v>98</v>
      </c>
      <c r="DA429" s="217" t="n">
        <v>0</v>
      </c>
      <c r="DB429" s="217" t="n">
        <v>95</v>
      </c>
      <c r="DC429" s="217" t="n">
        <v>51</v>
      </c>
      <c r="DD429" s="218" t="n">
        <v>0.348209902986201</v>
      </c>
      <c r="DE429" s="218" t="n">
        <v>0.144470177082473</v>
      </c>
      <c r="DF429" s="218" t="n">
        <v>0.307188443915815</v>
      </c>
      <c r="DG429" s="218" t="n">
        <v>0.0483125285492727</v>
      </c>
      <c r="DH429" s="218" t="n">
        <v>0.0580616598652403</v>
      </c>
      <c r="DI429" s="218" t="n">
        <v>0.115610743885085</v>
      </c>
      <c r="DJ429" s="218" t="n">
        <v>0.19510734165523</v>
      </c>
      <c r="DK429" s="218" t="n">
        <v>0.0553738435314915</v>
      </c>
      <c r="DL429" s="218" t="n">
        <v>0.172774550320597</v>
      </c>
      <c r="DM429" s="218" t="n">
        <v>0.389231362101946</v>
      </c>
      <c r="DN429" s="218" t="n">
        <v>0.176328762221516</v>
      </c>
      <c r="DO429" s="218" t="n">
        <v>0.12464578402133</v>
      </c>
      <c r="DP429" s="218" t="n">
        <v>0.0496112817120539</v>
      </c>
      <c r="DQ429" s="218" t="n">
        <v>0.00631390396999697</v>
      </c>
      <c r="DR429" s="218" t="n">
        <v>0.00151036084130344</v>
      </c>
      <c r="DS429" s="218" t="n">
        <v>0.00349835025686016</v>
      </c>
      <c r="DT429" s="218" t="n">
        <v>0.030916676817411</v>
      </c>
      <c r="DU429" s="218" t="n">
        <v>0.607174880159797</v>
      </c>
      <c r="DV429" s="218" t="n">
        <v>0.0711578645390664</v>
      </c>
      <c r="DW429" s="218" t="n">
        <v>0.178189328096523</v>
      </c>
      <c r="DX429" s="218" t="n">
        <v>0.0127221027820986</v>
      </c>
      <c r="DY429" s="218" t="n">
        <v>0.00461377258442408</v>
      </c>
      <c r="DZ429" s="218" t="n">
        <v>0.00223652293228185</v>
      </c>
      <c r="EA429" s="218" t="n">
        <v>0.00193227872697644</v>
      </c>
      <c r="EB429" s="218" t="n">
        <v>0.0366740718439572</v>
      </c>
      <c r="EC429" s="218" t="n">
        <v>0.692474058494755</v>
      </c>
      <c r="ED429" s="217" t="n">
        <v>25</v>
      </c>
      <c r="EE429" s="217" t="n">
        <v>7</v>
      </c>
      <c r="EF429" s="217" t="n">
        <v>7</v>
      </c>
      <c r="EG429" s="217" t="n">
        <v>79</v>
      </c>
      <c r="EH429" s="217" t="n">
        <v>46</v>
      </c>
      <c r="EI429" s="217" t="n">
        <v>18</v>
      </c>
      <c r="EJ429" s="217" t="n">
        <v>9</v>
      </c>
      <c r="EK429" s="217" t="n">
        <v>82</v>
      </c>
      <c r="EL429" s="217" t="n">
        <v>21</v>
      </c>
      <c r="EM429" s="217" t="n">
        <v>59</v>
      </c>
      <c r="EN429" s="217" t="n">
        <v>76</v>
      </c>
      <c r="EO429" s="217" t="n">
        <v>54</v>
      </c>
      <c r="EP429" s="217" t="n">
        <v>72</v>
      </c>
      <c r="EQ429" s="217" t="n">
        <v>84</v>
      </c>
      <c r="ER429" s="217" t="n">
        <v>97</v>
      </c>
      <c r="ES429" s="217" t="n">
        <v>0</v>
      </c>
      <c r="ET429" s="217" t="n">
        <v>92</v>
      </c>
      <c r="EU429" s="217" t="n">
        <v>40</v>
      </c>
      <c r="EV429" s="218" t="n">
        <v>0.359680555107236</v>
      </c>
      <c r="EW429" s="218" t="n">
        <v>0.167948403288579</v>
      </c>
      <c r="EX429" s="218" t="n">
        <v>0.412103282034438</v>
      </c>
      <c r="EY429" s="218" t="n">
        <v>0.0145821435418483</v>
      </c>
      <c r="EZ429" s="218" t="n">
        <v>0.0594235492628596</v>
      </c>
      <c r="FA429" s="218" t="n">
        <v>0.133019241385353</v>
      </c>
      <c r="FB429" s="218" t="n">
        <v>0.223661677686878</v>
      </c>
      <c r="FC429" s="218" t="n">
        <v>0.0582140283931996</v>
      </c>
      <c r="FD429" s="218" t="n">
        <v>0.183898889491718</v>
      </c>
      <c r="FE429" s="218" t="n">
        <v>0.307257828258501</v>
      </c>
      <c r="FF429" s="82" t="n">
        <v>8.8433369180973</v>
      </c>
      <c r="FG429" s="83" t="n">
        <v>58.1426059443801</v>
      </c>
      <c r="FH429" s="84" t="n">
        <v>30</v>
      </c>
      <c r="FI429" s="85" t="n">
        <v>0.3</v>
      </c>
      <c r="FJ429" s="86" t="n">
        <v>0.27580660079707</v>
      </c>
      <c r="FK429" s="218" t="n">
        <v>0.0530079932688262</v>
      </c>
      <c r="FL429" s="87" t="n">
        <v>93.8027422136054</v>
      </c>
      <c r="FM429" s="88" t="n">
        <v>0.0133332331711955</v>
      </c>
      <c r="FN429" s="89" t="n">
        <v>0.667902114617474</v>
      </c>
      <c r="FO429" s="90" t="n">
        <v>0.277043929306481</v>
      </c>
      <c r="FP429" s="91" t="n">
        <v>0.0000655676712368517</v>
      </c>
      <c r="FQ429" s="92" t="n">
        <v>0.356654937033511</v>
      </c>
      <c r="FR429" s="93" t="n">
        <v>302.934677269801</v>
      </c>
      <c r="FS429" s="217" t="n">
        <v>69</v>
      </c>
      <c r="FT429" s="217" t="n">
        <v>25</v>
      </c>
      <c r="FU429" s="217" t="n">
        <v>93</v>
      </c>
      <c r="FV429" s="217" t="n">
        <v>69</v>
      </c>
      <c r="FW429" s="217" t="n">
        <v>63</v>
      </c>
      <c r="FX429" s="217" t="n">
        <v>27</v>
      </c>
      <c r="FY429" s="217" t="n">
        <v>55</v>
      </c>
      <c r="FZ429" s="217" t="n">
        <v>8</v>
      </c>
      <c r="GA429" s="217" t="n">
        <v>81</v>
      </c>
      <c r="GB429" s="217" t="n">
        <v>41</v>
      </c>
      <c r="GC429" s="217" t="n">
        <v>28</v>
      </c>
      <c r="GD429" s="217" t="n">
        <v>36</v>
      </c>
      <c r="GE429" s="217" t="n">
        <v>38</v>
      </c>
      <c r="GF429" s="94" t="n">
        <v>8.08189373573191</v>
      </c>
      <c r="GG429" s="95" t="n">
        <v>61.6255472837694</v>
      </c>
      <c r="GH429" s="96" t="n">
        <v>25.2391395180474</v>
      </c>
      <c r="GI429" s="97" t="n">
        <v>0.306164691281415</v>
      </c>
      <c r="GJ429" s="98" t="n">
        <v>0.261231818712494</v>
      </c>
      <c r="GK429" s="218" t="n">
        <v>0.303121038041331</v>
      </c>
      <c r="GL429" s="99" t="n">
        <v>212.089844158098</v>
      </c>
      <c r="GM429" s="100" t="n">
        <v>0.134584451980812</v>
      </c>
      <c r="GN429" s="101" t="n">
        <v>0.426136923302407</v>
      </c>
      <c r="GO429" s="102" t="n">
        <v>1.9332019546488</v>
      </c>
      <c r="GP429" s="103" t="n">
        <v>21.813132352397</v>
      </c>
      <c r="GQ429" s="104" t="n">
        <v>3.94573073547232</v>
      </c>
      <c r="GR429" s="105" t="n">
        <v>4611.7525877926</v>
      </c>
      <c r="GS429" s="217" t="n">
        <v>45</v>
      </c>
      <c r="GT429" s="217" t="n">
        <v>77</v>
      </c>
      <c r="GU429" s="217" t="n">
        <v>90</v>
      </c>
      <c r="GV429" s="217" t="n">
        <v>0</v>
      </c>
      <c r="GW429" s="217" t="n">
        <v>85</v>
      </c>
      <c r="GX429" s="217" t="n">
        <v>31</v>
      </c>
      <c r="GY429" s="217" t="n">
        <v>81</v>
      </c>
      <c r="GZ429" s="217" t="n">
        <v>28</v>
      </c>
      <c r="HA429" s="217" t="n">
        <v>81</v>
      </c>
      <c r="HB429" s="217" t="n">
        <v>60</v>
      </c>
      <c r="HC429" s="217" t="n">
        <v>33</v>
      </c>
      <c r="HD429" s="217" t="n">
        <v>51</v>
      </c>
      <c r="HE429" s="217" t="n">
        <v>49</v>
      </c>
      <c r="HF429" s="106" t="n">
        <v>8.9663549538592</v>
      </c>
      <c r="HG429" s="107" t="n">
        <v>57.3324596338274</v>
      </c>
      <c r="HH429" s="108" t="n">
        <v>29.8648648648649</v>
      </c>
      <c r="HI429" s="109" t="n">
        <v>0.367218831734961</v>
      </c>
      <c r="HJ429" s="110" t="n">
        <v>0.168826785303836</v>
      </c>
      <c r="HK429" s="218" t="n">
        <v>0.168443495281168</v>
      </c>
      <c r="HL429" s="111" t="n">
        <v>58.5387618496139</v>
      </c>
      <c r="HM429" s="112" t="n">
        <v>0.0391770170802442</v>
      </c>
      <c r="HN429" s="113" t="n">
        <v>0.419538179512429</v>
      </c>
      <c r="HO429" s="114" t="n">
        <v>0.535283257537287</v>
      </c>
      <c r="HP429" s="115" t="n">
        <v>66.4641724951783</v>
      </c>
      <c r="HQ429" s="116" t="n">
        <v>1.09273530724586</v>
      </c>
      <c r="HR429" s="117" t="n">
        <v>9397.15037840617</v>
      </c>
      <c r="HS429" s="217" t="n">
        <v>56</v>
      </c>
      <c r="HT429" s="217" t="n">
        <v>27</v>
      </c>
      <c r="HU429" s="217" t="n">
        <v>62</v>
      </c>
      <c r="HV429" s="217" t="n">
        <v>45</v>
      </c>
      <c r="HW429" s="217" t="n">
        <v>53</v>
      </c>
      <c r="HX429" s="217" t="n">
        <v>29</v>
      </c>
      <c r="HY429" s="217" t="n">
        <v>46</v>
      </c>
      <c r="HZ429" s="217" t="n">
        <v>9</v>
      </c>
      <c r="IA429" s="217" t="n">
        <v>59</v>
      </c>
      <c r="IB429" s="217" t="n">
        <v>40</v>
      </c>
      <c r="IC429" s="217" t="n">
        <v>27</v>
      </c>
      <c r="ID429" s="217" t="n">
        <v>40</v>
      </c>
      <c r="IE429" s="217" t="n">
        <v>37</v>
      </c>
      <c r="IF429" s="217" t="n">
        <v>49</v>
      </c>
      <c r="IG429" s="217" t="n">
        <v>18</v>
      </c>
      <c r="IH429" s="217" t="n">
        <v>60</v>
      </c>
      <c r="II429" s="217" t="n">
        <v>40</v>
      </c>
      <c r="IJ429" s="217" t="n">
        <v>48</v>
      </c>
      <c r="IK429" s="217" t="n">
        <v>23</v>
      </c>
      <c r="IL429" s="217" t="n">
        <v>40</v>
      </c>
      <c r="IM429" s="217" t="n">
        <v>5</v>
      </c>
      <c r="IN429" s="217" t="n">
        <v>55</v>
      </c>
      <c r="IO429" s="217" t="n">
        <v>32</v>
      </c>
      <c r="IP429" s="217" t="n">
        <v>20</v>
      </c>
      <c r="IQ429" s="217" t="n">
        <v>31</v>
      </c>
      <c r="IR429" s="217" t="n">
        <v>28</v>
      </c>
      <c r="IS429" s="217" t="n">
        <v>38</v>
      </c>
      <c r="IT429" s="217" t="n">
        <v>57</v>
      </c>
      <c r="IU429" s="217" t="n">
        <v>33</v>
      </c>
      <c r="IV429" s="217" t="n">
        <v>0</v>
      </c>
      <c r="IW429" s="217" t="n">
        <v>59</v>
      </c>
      <c r="IX429" s="217" t="n">
        <v>27</v>
      </c>
      <c r="IY429" s="217" t="n">
        <v>57</v>
      </c>
      <c r="IZ429" s="217" t="n">
        <v>24</v>
      </c>
      <c r="JA429" s="217" t="n">
        <v>59</v>
      </c>
      <c r="JB429" s="217" t="n">
        <v>50</v>
      </c>
      <c r="JC429" s="217" t="n">
        <v>28</v>
      </c>
      <c r="JD429" s="217" t="n">
        <v>42</v>
      </c>
      <c r="JE429" s="217" t="n">
        <v>41</v>
      </c>
      <c r="JF429" s="217" t="n">
        <v>25</v>
      </c>
      <c r="JG429" s="217" t="n">
        <v>45</v>
      </c>
      <c r="JH429" s="217" t="n">
        <v>19</v>
      </c>
      <c r="JI429" s="217" t="n">
        <v>0</v>
      </c>
      <c r="JJ429" s="217" t="n">
        <v>47</v>
      </c>
      <c r="JK429" s="217" t="n">
        <v>20</v>
      </c>
      <c r="JL429" s="217" t="n">
        <v>46</v>
      </c>
      <c r="JM429" s="217" t="n">
        <v>16</v>
      </c>
      <c r="JN429" s="217" t="n">
        <v>48</v>
      </c>
      <c r="JO429" s="217" t="n">
        <v>36</v>
      </c>
      <c r="JP429" s="217" t="n">
        <v>18</v>
      </c>
      <c r="JQ429" s="217" t="n">
        <v>29</v>
      </c>
      <c r="JR429" s="217" t="n">
        <v>28</v>
      </c>
      <c r="JS429" s="118" t="n">
        <v>81.1</v>
      </c>
      <c r="JT429" s="119" t="n">
        <v>2</v>
      </c>
      <c r="JU429" s="120" t="n">
        <v>11.2</v>
      </c>
      <c r="JV429" s="121" t="n">
        <v>17.3</v>
      </c>
      <c r="JW429" s="122" t="n">
        <v>62.7</v>
      </c>
      <c r="JX429" s="123" t="n">
        <v>63.5</v>
      </c>
      <c r="JY429" s="124" t="n">
        <v>187.9</v>
      </c>
      <c r="JZ429" s="125" t="n">
        <v>55.5</v>
      </c>
      <c r="KA429" s="126" t="n">
        <v>34.8</v>
      </c>
      <c r="KB429" s="127" t="n">
        <v>2.8</v>
      </c>
      <c r="KC429" s="128" t="n">
        <v>4.7</v>
      </c>
      <c r="KD429" s="129" t="n">
        <v>14.2</v>
      </c>
      <c r="KE429" s="130" t="n">
        <v>0</v>
      </c>
      <c r="KF429" s="131" t="n">
        <v>75.9</v>
      </c>
      <c r="KG429" s="132" t="n">
        <v>452.3</v>
      </c>
      <c r="KH429" s="133" t="n">
        <v>640.1</v>
      </c>
      <c r="KI429" s="134" t="n">
        <v>403.3</v>
      </c>
      <c r="KJ429" s="135" t="n">
        <v>225.4</v>
      </c>
      <c r="KK429" s="136" t="n">
        <v>344.6</v>
      </c>
      <c r="KL429" s="137" t="n">
        <v>12.6</v>
      </c>
      <c r="KM429" s="138" t="n">
        <v>237.7</v>
      </c>
      <c r="KN429" s="139" t="n">
        <v>577.4</v>
      </c>
      <c r="KO429" s="140" t="n">
        <v>51.2</v>
      </c>
      <c r="KP429" s="141" t="n">
        <v>0</v>
      </c>
      <c r="KQ429" s="142" t="n">
        <v>0.9</v>
      </c>
      <c r="KR429" s="143" t="n">
        <v>4.9</v>
      </c>
      <c r="KS429" s="144" t="n">
        <v>1.3</v>
      </c>
      <c r="KT429" s="145" t="n">
        <v>0</v>
      </c>
      <c r="KU429" s="146" t="n">
        <v>0.8</v>
      </c>
      <c r="KV429" s="147" t="n">
        <v>0</v>
      </c>
      <c r="KW429" s="148" t="n">
        <v>197.9</v>
      </c>
      <c r="KX429" s="149" t="n">
        <v>442.3</v>
      </c>
      <c r="KY429" s="150" t="n">
        <v>348.2</v>
      </c>
      <c r="KZ429" s="151" t="n">
        <v>291.9</v>
      </c>
      <c r="LA429" s="152" t="n">
        <v>156.5</v>
      </c>
      <c r="LB429" s="153" t="n">
        <v>225.4</v>
      </c>
      <c r="LC429" s="154" t="n">
        <v>577.7</v>
      </c>
      <c r="LD429" t="n">
        <v>50.1</v>
      </c>
      <c r="LE429" s="155" t="n">
        <v>79.9263884045301</v>
      </c>
      <c r="LF429" s="156" t="n">
        <v>42412.9429881993</v>
      </c>
      <c r="LG429" s="157" t="n">
        <v>0.0470275066548358</v>
      </c>
      <c r="LH429" s="218" t="n">
        <v>0.65</v>
      </c>
      <c r="LI429" s="218" t="n">
        <v>0</v>
      </c>
      <c r="LJ429" s="218" t="n">
        <v>0.4</v>
      </c>
      <c r="LK429" s="218" t="n">
        <v>0</v>
      </c>
      <c r="LL429" s="218" t="n">
        <v>0.309170442118419</v>
      </c>
      <c r="LM429" s="218" t="n">
        <v>0.690985783471333</v>
      </c>
      <c r="LN429" s="218" t="n">
        <v>0.543977503515076</v>
      </c>
      <c r="LO429" s="218" t="n">
        <v>0.456022496484924</v>
      </c>
      <c r="LP429" s="158" t="n">
        <v>3</v>
      </c>
      <c r="LQ429" s="159" t="n">
        <v>22</v>
      </c>
      <c r="LR429" s="160" t="n">
        <v>1</v>
      </c>
      <c r="LS429" s="161" t="n">
        <v>10.6</v>
      </c>
      <c r="LT429" s="162" t="n">
        <v>14.4955721133688</v>
      </c>
      <c r="LU429" s="163" t="n">
        <v>5.23647394282019</v>
      </c>
      <c r="LV429" s="164" t="n">
        <v>10.9241992738431</v>
      </c>
      <c r="LW429" s="165" t="n">
        <v>6.51250341325264</v>
      </c>
      <c r="LX429" s="166" t="n">
        <v>13.2435322941634</v>
      </c>
      <c r="LY429" s="167" t="n">
        <v>5.5194629743092</v>
      </c>
      <c r="LZ429" s="168" t="n">
        <v>11.3468933938384</v>
      </c>
      <c r="MA429" s="169" t="n">
        <v>1.69976715459226</v>
      </c>
      <c r="MB429" s="170" t="n">
        <v>16.8056683389543</v>
      </c>
      <c r="MC429" s="171" t="n">
        <v>8.41455145286319</v>
      </c>
      <c r="MD429" s="172" t="n">
        <v>5.51504259752757</v>
      </c>
      <c r="ME429" s="173" t="n">
        <v>7.26721211220476</v>
      </c>
      <c r="MF429" s="174" t="n">
        <v>7.95763944355311</v>
      </c>
      <c r="MG429" s="175" t="n">
        <v>5.37281856675245</v>
      </c>
      <c r="MH429" s="176" t="n">
        <v>1.93889786037587</v>
      </c>
      <c r="MI429" s="177" t="n">
        <v>4.04908065900185</v>
      </c>
      <c r="MJ429" s="178" t="n">
        <v>2.4138750082511</v>
      </c>
      <c r="MK429" s="179" t="n">
        <v>4.8281964245015</v>
      </c>
      <c r="ML429" s="180" t="n">
        <v>2.06040473907595</v>
      </c>
      <c r="MM429" s="181" t="n">
        <v>4.11009391722627</v>
      </c>
      <c r="MN429" s="182" t="n">
        <v>0.63489028919196</v>
      </c>
      <c r="MO429" s="183" t="n">
        <v>6.18409087626894</v>
      </c>
      <c r="MP429" s="184" t="n">
        <v>3.04200580233444</v>
      </c>
      <c r="MQ429" s="185" t="n">
        <v>2.08779900701785</v>
      </c>
      <c r="MR429" s="186" t="n">
        <v>2.79431988935122</v>
      </c>
      <c r="MS429" s="187" t="n">
        <v>2.90705667791782</v>
      </c>
      <c r="MT429" s="188" t="n">
        <v>9.45363398697964</v>
      </c>
      <c r="MU429" s="189" t="n">
        <v>16.2930292777537</v>
      </c>
      <c r="MV429" s="190" t="n">
        <v>2.941130573727</v>
      </c>
      <c r="MW429" s="191" t="n">
        <v>0</v>
      </c>
      <c r="MX429" s="192" t="n">
        <v>17.8342190323497</v>
      </c>
      <c r="MY429" s="193" t="n">
        <v>6.39802822029915</v>
      </c>
      <c r="MZ429" s="194" t="n">
        <v>16.7659343878818</v>
      </c>
      <c r="NA429" s="195" t="n">
        <v>5.9551694236768</v>
      </c>
      <c r="NB429" s="196" t="n">
        <v>16.9109067371731</v>
      </c>
      <c r="NC429" s="197" t="n">
        <v>12.4025096292939</v>
      </c>
      <c r="ND429" s="198" t="n">
        <v>6.42469772118785</v>
      </c>
      <c r="NE429" s="199" t="n">
        <v>9.98023650317903</v>
      </c>
      <c r="NF429" s="200" t="n">
        <v>10.2027718225134</v>
      </c>
      <c r="NG429" s="201" t="n">
        <v>3.5040121087516</v>
      </c>
      <c r="NH429" s="202" t="n">
        <v>6.02696778825265</v>
      </c>
      <c r="NI429" s="203" t="n">
        <v>1.0901371005005</v>
      </c>
      <c r="NJ429" s="204" t="n">
        <v>0</v>
      </c>
      <c r="NK429" s="205" t="n">
        <v>6.52571794425224</v>
      </c>
      <c r="NL429" s="206" t="n">
        <v>2.39578208845945</v>
      </c>
      <c r="NM429" s="207" t="n">
        <v>6.11548691641879</v>
      </c>
      <c r="NN429" s="208" t="n">
        <v>2.22391414395104</v>
      </c>
      <c r="NO429" s="209" t="n">
        <v>6.23434034007743</v>
      </c>
      <c r="NP429" s="210" t="n">
        <v>4.51729831176846</v>
      </c>
      <c r="NQ429" s="211" t="n">
        <v>2.43872742315138</v>
      </c>
      <c r="NR429" s="212" t="n">
        <v>3.81669761250986</v>
      </c>
      <c r="NS429" s="213" t="n">
        <v>3.72831156785147</v>
      </c>
      <c r="NT429" s="216" t="n">
        <v>0.387</v>
      </c>
      <c r="NU429" s="216" t="n">
        <v>0.631239324112482</v>
      </c>
      <c r="NV429" t="n">
        <v>1</v>
      </c>
      <c r="NW429" t="n">
        <v>1</v>
      </c>
      <c r="NX429" t="n">
        <v>1</v>
      </c>
      <c r="NY429" s="218" t="n">
        <v>0.0867232127401766</v>
      </c>
      <c r="NZ429" s="214" t="n">
        <v>0.694321206743567</v>
      </c>
      <c r="OA429" t="n">
        <v>0</v>
      </c>
      <c r="OB429" t="n">
        <v>0.0886733633529616</v>
      </c>
      <c r="OC429" t="n">
        <v>0.00155871146518878</v>
      </c>
      <c r="OD429" t="n">
        <v>0.0084863179771389</v>
      </c>
    </row>
    <row r="430">
      <c r="A430" s="1" t="s">
        <v>3647</v>
      </c>
      <c r="B430" s="1" t="s">
        <v>4637</v>
      </c>
      <c r="C430" s="1"/>
      <c r="D430" t="n">
        <v>430</v>
      </c>
      <c r="E430" s="219" t="n">
        <v>3145.2</v>
      </c>
      <c r="F430" t="n">
        <v>-84.09691</v>
      </c>
      <c r="G430" t="n">
        <v>37.11636</v>
      </c>
      <c r="H430" t="s">
        <v>626</v>
      </c>
      <c r="I430" t="s">
        <v>627</v>
      </c>
      <c r="J430" s="20" t="n">
        <v>0.6760222578724</v>
      </c>
      <c r="K430" s="21" t="n">
        <v>1.14911429601782</v>
      </c>
      <c r="L430" s="22" t="n">
        <v>1.33180139303988</v>
      </c>
      <c r="M430" s="23" t="n">
        <v>0</v>
      </c>
      <c r="N430" s="24" t="n">
        <v>0.752776064815914</v>
      </c>
      <c r="O430" s="25" t="n">
        <v>1.38956206199215</v>
      </c>
      <c r="P430" s="26" t="n">
        <v>1.11012737043459</v>
      </c>
      <c r="Q430" s="27" t="n">
        <v>0.608055223893815</v>
      </c>
      <c r="R430" s="28" t="n">
        <v>1.1291647517077</v>
      </c>
      <c r="S430" s="29" t="n">
        <v>0.158469481479068</v>
      </c>
      <c r="T430" s="30" t="n">
        <v>0.0405705683943128</v>
      </c>
      <c r="U430" s="31" t="n">
        <v>0.140548345706456</v>
      </c>
      <c r="V430" s="32" t="n">
        <v>0.321076863363972</v>
      </c>
      <c r="W430" s="33" t="n">
        <v>0.211496434920371</v>
      </c>
      <c r="X430" s="34" t="n">
        <v>0</v>
      </c>
      <c r="Y430" s="35" t="n">
        <v>0.408978951925366</v>
      </c>
      <c r="Z430" s="36" t="n">
        <v>0.59132572310175</v>
      </c>
      <c r="AA430" s="37" t="n">
        <v>1.54538459763909</v>
      </c>
      <c r="AB430" s="38" t="n">
        <v>0.973441631838595</v>
      </c>
      <c r="AC430" s="39" t="n">
        <v>0.934727390098651</v>
      </c>
      <c r="AD430" s="40" t="n">
        <v>1.18863006318216</v>
      </c>
      <c r="AE430" s="41" t="n">
        <v>1.22060366765837</v>
      </c>
      <c r="AF430" s="42" t="n">
        <v>0.973616634117136</v>
      </c>
      <c r="AG430" s="43" t="n">
        <v>0.75909685303725</v>
      </c>
      <c r="AH430" s="44" t="n">
        <v>0.538736234385172</v>
      </c>
      <c r="AI430" s="45" t="n">
        <v>0.1043170832084</v>
      </c>
      <c r="AJ430" s="46" t="n">
        <v>1.76772596836733</v>
      </c>
      <c r="AK430" s="47" t="n">
        <v>0.0119138940040282</v>
      </c>
      <c r="AL430" s="48" t="n">
        <v>0.0000197619203172778</v>
      </c>
      <c r="AM430" s="49" t="n">
        <v>0.592876853195635</v>
      </c>
      <c r="AN430" s="50" t="n">
        <v>0.000960852614362339</v>
      </c>
      <c r="AO430" s="51" t="n">
        <v>0.890051182013845</v>
      </c>
      <c r="AP430" s="52" t="n">
        <v>1.05207673966489</v>
      </c>
      <c r="AQ430" s="53" t="n">
        <v>1.10806764416002</v>
      </c>
      <c r="AR430" s="54" t="n">
        <v>0</v>
      </c>
      <c r="AS430" s="55" t="n">
        <v>0.749216139413817</v>
      </c>
      <c r="AT430" s="56" t="n">
        <v>1.22585095759594</v>
      </c>
      <c r="AU430" s="57" t="n">
        <v>0.976127724045521</v>
      </c>
      <c r="AV430" s="58" t="n">
        <v>0.58433204580212</v>
      </c>
      <c r="AW430" s="59" t="n">
        <v>1.14326856756088</v>
      </c>
      <c r="AX430" s="60" t="n">
        <v>0.386137640628255</v>
      </c>
      <c r="AY430" s="61" t="n">
        <v>0.191687638044078</v>
      </c>
      <c r="AZ430" s="62" t="n">
        <v>0.216239691131258</v>
      </c>
      <c r="BA430" s="63" t="n">
        <v>1.19402242336925</v>
      </c>
      <c r="BB430" s="64" t="n">
        <v>1.19446455690425</v>
      </c>
      <c r="BC430" s="65" t="n">
        <v>0</v>
      </c>
      <c r="BD430" s="66" t="n">
        <v>0.62950812456502</v>
      </c>
      <c r="BE430" s="67" t="n">
        <v>0.717664453300142</v>
      </c>
      <c r="BF430" s="68" t="n">
        <v>1.11867731140003</v>
      </c>
      <c r="BG430" s="69" t="n">
        <v>0.920844792269191</v>
      </c>
      <c r="BH430" s="70" t="n">
        <v>0.970669085106058</v>
      </c>
      <c r="BI430" s="71" t="n">
        <v>1.16964675098125</v>
      </c>
      <c r="BJ430" s="72" t="n">
        <v>1.18116647023693</v>
      </c>
      <c r="BK430" s="73" t="n">
        <v>1.25532376042019</v>
      </c>
      <c r="BL430" s="74" t="n">
        <v>0.942513030820255</v>
      </c>
      <c r="BM430" s="75" t="n">
        <v>1.47130049973944</v>
      </c>
      <c r="BN430" s="76" t="n">
        <v>0.360850187592422</v>
      </c>
      <c r="BO430" s="77" t="n">
        <v>2.28273193020955</v>
      </c>
      <c r="BP430" s="78" t="n">
        <v>0.0296367379251789</v>
      </c>
      <c r="BQ430" s="79" t="n">
        <v>0.000903616015694041</v>
      </c>
      <c r="BR430" s="80" t="n">
        <v>2.09137794545653</v>
      </c>
      <c r="BS430" s="81" t="n">
        <v>0.000589837986977282</v>
      </c>
      <c r="BT430" s="218" t="n">
        <v>0.235397644830261</v>
      </c>
      <c r="BU430" s="218" t="n">
        <v>0.166012745833696</v>
      </c>
      <c r="BV430" s="218" t="n">
        <v>0.409113997532835</v>
      </c>
      <c r="BW430" s="218" t="n">
        <v>0</v>
      </c>
      <c r="BX430" s="218" t="n">
        <v>0.0437074278300357</v>
      </c>
      <c r="BY430" s="218" t="n">
        <v>0.160648303661404</v>
      </c>
      <c r="BZ430" s="218" t="n">
        <v>0.216594000144204</v>
      </c>
      <c r="CA430" s="218" t="n">
        <v>0.0336703548264021</v>
      </c>
      <c r="CB430" s="218" t="n">
        <v>0.195090932214168</v>
      </c>
      <c r="CC430" s="218" t="n">
        <v>0.0616812921276866</v>
      </c>
      <c r="CD430" s="218" t="n">
        <v>0.00715375810759252</v>
      </c>
      <c r="CE430" s="218" t="n">
        <v>0.0175187587434821</v>
      </c>
      <c r="CF430" s="218" t="n">
        <v>0.0159290347195727</v>
      </c>
      <c r="CG430" s="218" t="n">
        <v>0.00133536818008394</v>
      </c>
      <c r="CH430" s="218" t="n">
        <v>0</v>
      </c>
      <c r="CI430" s="218" t="n">
        <v>0.0014307516215185</v>
      </c>
      <c r="CJ430" s="218" t="n">
        <v>0.0182818262749587</v>
      </c>
      <c r="CK430" s="218" t="n">
        <v>0.938318707872313</v>
      </c>
      <c r="CL430" s="217" t="n">
        <v>39</v>
      </c>
      <c r="CM430" s="217" t="n">
        <v>68</v>
      </c>
      <c r="CN430" s="217" t="n">
        <v>70</v>
      </c>
      <c r="CO430" s="217" t="n">
        <v>0</v>
      </c>
      <c r="CP430" s="217" t="n">
        <v>54</v>
      </c>
      <c r="CQ430" s="217" t="n">
        <v>74</v>
      </c>
      <c r="CR430" s="217" t="n">
        <v>71</v>
      </c>
      <c r="CS430" s="217" t="n">
        <v>35</v>
      </c>
      <c r="CT430" s="217" t="n">
        <v>65</v>
      </c>
      <c r="CU430" s="217" t="n">
        <v>15</v>
      </c>
      <c r="CV430" s="217" t="n">
        <v>20</v>
      </c>
      <c r="CW430" s="217" t="n">
        <v>46</v>
      </c>
      <c r="CX430" s="217" t="n">
        <v>60</v>
      </c>
      <c r="CY430" s="217" t="n">
        <v>84</v>
      </c>
      <c r="CZ430" s="217" t="n">
        <v>0</v>
      </c>
      <c r="DA430" s="217" t="n">
        <v>87</v>
      </c>
      <c r="DB430" s="217" t="n">
        <v>53</v>
      </c>
      <c r="DC430" s="217" t="n">
        <v>85</v>
      </c>
      <c r="DD430" s="218" t="n">
        <v>0.348209902986201</v>
      </c>
      <c r="DE430" s="218" t="n">
        <v>0.144470177082473</v>
      </c>
      <c r="DF430" s="218" t="n">
        <v>0.307188443915815</v>
      </c>
      <c r="DG430" s="218" t="n">
        <v>0.0483125285492727</v>
      </c>
      <c r="DH430" s="218" t="n">
        <v>0.0580616598652403</v>
      </c>
      <c r="DI430" s="218" t="n">
        <v>0.115610743885085</v>
      </c>
      <c r="DJ430" s="218" t="n">
        <v>0.19510734165523</v>
      </c>
      <c r="DK430" s="218" t="n">
        <v>0.0553738435314915</v>
      </c>
      <c r="DL430" s="218" t="n">
        <v>0.172774550320597</v>
      </c>
      <c r="DM430" s="218" t="n">
        <v>0.389231362101946</v>
      </c>
      <c r="DN430" s="218" t="n">
        <v>0.176328762221516</v>
      </c>
      <c r="DO430" s="218" t="n">
        <v>0.12464578402133</v>
      </c>
      <c r="DP430" s="218" t="n">
        <v>0.0496112817120539</v>
      </c>
      <c r="DQ430" s="218" t="n">
        <v>0.00631390396999697</v>
      </c>
      <c r="DR430" s="218" t="n">
        <v>0.00151036084130344</v>
      </c>
      <c r="DS430" s="218" t="n">
        <v>0.00349835025686016</v>
      </c>
      <c r="DT430" s="218" t="n">
        <v>0.030916676817411</v>
      </c>
      <c r="DU430" s="218" t="n">
        <v>0.607174880159797</v>
      </c>
      <c r="DV430" s="218" t="n">
        <v>0.0373198719572492</v>
      </c>
      <c r="DW430" s="218" t="n">
        <v>0.0810154632196927</v>
      </c>
      <c r="DX430" s="218" t="n">
        <v>0.0133406495621956</v>
      </c>
      <c r="DY430" s="218" t="n">
        <v>0.00111796383774239</v>
      </c>
      <c r="DZ430" s="218" t="n">
        <v>0.000684053572838219</v>
      </c>
      <c r="EA430" s="218" t="n">
        <v>0.00227280882594983</v>
      </c>
      <c r="EB430" s="218" t="n">
        <v>0.0254740585114543</v>
      </c>
      <c r="EC430" s="218" t="n">
        <v>0.838775130513737</v>
      </c>
      <c r="ED430" s="217" t="n">
        <v>49</v>
      </c>
      <c r="EE430" s="217" t="n">
        <v>57</v>
      </c>
      <c r="EF430" s="217" t="n">
        <v>58</v>
      </c>
      <c r="EG430" s="217" t="n">
        <v>0</v>
      </c>
      <c r="EH430" s="217" t="n">
        <v>55</v>
      </c>
      <c r="EI430" s="217" t="n">
        <v>66</v>
      </c>
      <c r="EJ430" s="217" t="n">
        <v>40</v>
      </c>
      <c r="EK430" s="217" t="n">
        <v>33</v>
      </c>
      <c r="EL430" s="217" t="n">
        <v>65</v>
      </c>
      <c r="EM430" s="217" t="n">
        <v>40</v>
      </c>
      <c r="EN430" s="217" t="n">
        <v>47</v>
      </c>
      <c r="EO430" s="217" t="n">
        <v>52</v>
      </c>
      <c r="EP430" s="217" t="n">
        <v>80</v>
      </c>
      <c r="EQ430" s="217" t="n">
        <v>91</v>
      </c>
      <c r="ER430" s="217" t="n">
        <v>0</v>
      </c>
      <c r="ES430" s="217" t="n">
        <v>91</v>
      </c>
      <c r="ET430" s="217" t="n">
        <v>58</v>
      </c>
      <c r="EU430" s="217" t="n">
        <v>60</v>
      </c>
      <c r="EV430" s="218" t="n">
        <v>0.26447652627981</v>
      </c>
      <c r="EW430" s="218" t="n">
        <v>0.157795282012008</v>
      </c>
      <c r="EX430" s="218" t="n">
        <v>0.369213919104161</v>
      </c>
      <c r="EY430" s="218" t="n">
        <v>0.0123454241957554</v>
      </c>
      <c r="EZ430" s="218" t="n">
        <v>0.0583375417729684</v>
      </c>
      <c r="FA430" s="218" t="n">
        <v>0.131050436976822</v>
      </c>
      <c r="FB430" s="218" t="n">
        <v>0.221891044387654</v>
      </c>
      <c r="FC430" s="218" t="n">
        <v>0.0576219549625803</v>
      </c>
      <c r="FD430" s="218" t="n">
        <v>0.170643134736387</v>
      </c>
      <c r="FE430" s="218" t="n">
        <v>0.159739133505166</v>
      </c>
      <c r="FF430" s="82" t="n">
        <v>7.86725182645698</v>
      </c>
      <c r="FG430" s="83" t="n">
        <v>57.6030869759588</v>
      </c>
      <c r="FH430" s="84" t="n">
        <v>30</v>
      </c>
      <c r="FI430" s="85" t="n">
        <v>0.373705745085588</v>
      </c>
      <c r="FJ430" s="86" t="n">
        <v>0.254339644059156</v>
      </c>
      <c r="FK430" s="218" t="n">
        <v>0.230098226066559</v>
      </c>
      <c r="FL430" s="87" t="n">
        <v>114.260483993072</v>
      </c>
      <c r="FM430" s="88" t="n">
        <v>0.0140394574758394</v>
      </c>
      <c r="FN430" s="89" t="n">
        <v>0.753293305401823</v>
      </c>
      <c r="FO430" s="90" t="n">
        <v>0.023031963176066</v>
      </c>
      <c r="FP430" s="91" t="n">
        <v>0.000431069383418303</v>
      </c>
      <c r="FQ430" s="92" t="n">
        <v>2.33933242200413</v>
      </c>
      <c r="FR430" s="93" t="n">
        <v>4.4312145307728</v>
      </c>
      <c r="FS430" s="217" t="n">
        <v>41</v>
      </c>
      <c r="FT430" s="217" t="n">
        <v>21</v>
      </c>
      <c r="FU430" s="217" t="n">
        <v>93</v>
      </c>
      <c r="FV430" s="217" t="n">
        <v>69</v>
      </c>
      <c r="FW430" s="217" t="n">
        <v>59</v>
      </c>
      <c r="FX430" s="217" t="n">
        <v>51</v>
      </c>
      <c r="FY430" s="217" t="n">
        <v>60</v>
      </c>
      <c r="FZ430" s="217" t="n">
        <v>9</v>
      </c>
      <c r="GA430" s="217" t="n">
        <v>83</v>
      </c>
      <c r="GB430" s="217" t="n">
        <v>2</v>
      </c>
      <c r="GC430" s="217" t="n">
        <v>41</v>
      </c>
      <c r="GD430" s="217" t="n">
        <v>62</v>
      </c>
      <c r="GE430" s="217" t="n">
        <v>6</v>
      </c>
      <c r="GF430" s="94" t="n">
        <v>8.08189373573191</v>
      </c>
      <c r="GG430" s="95" t="n">
        <v>61.6255472837694</v>
      </c>
      <c r="GH430" s="96" t="n">
        <v>25.2391395180474</v>
      </c>
      <c r="GI430" s="97" t="n">
        <v>0.306164691281415</v>
      </c>
      <c r="GJ430" s="98" t="n">
        <v>0.261231818712494</v>
      </c>
      <c r="GK430" s="218" t="n">
        <v>0.303121038041331</v>
      </c>
      <c r="GL430" s="99" t="n">
        <v>212.089844158098</v>
      </c>
      <c r="GM430" s="100" t="n">
        <v>0.134584451980812</v>
      </c>
      <c r="GN430" s="101" t="n">
        <v>0.426136923302407</v>
      </c>
      <c r="GO430" s="102" t="n">
        <v>1.9332019546488</v>
      </c>
      <c r="GP430" s="103" t="n">
        <v>21.813132352397</v>
      </c>
      <c r="GQ430" s="104" t="n">
        <v>3.94573073547232</v>
      </c>
      <c r="GR430" s="105" t="n">
        <v>4611.7525877926</v>
      </c>
      <c r="GS430" s="217" t="n">
        <v>25</v>
      </c>
      <c r="GT430" s="217" t="n">
        <v>35</v>
      </c>
      <c r="GU430" s="217" t="n">
        <v>99</v>
      </c>
      <c r="GV430" s="217" t="n">
        <v>82</v>
      </c>
      <c r="GW430" s="217" t="n">
        <v>70</v>
      </c>
      <c r="GX430" s="217" t="n">
        <v>61</v>
      </c>
      <c r="GY430" s="217" t="n">
        <v>80</v>
      </c>
      <c r="GZ430" s="217" t="n">
        <v>28</v>
      </c>
      <c r="HA430" s="217" t="n">
        <v>88</v>
      </c>
      <c r="HB430" s="217" t="n">
        <v>10</v>
      </c>
      <c r="HC430" s="217" t="n">
        <v>48</v>
      </c>
      <c r="HD430" s="217" t="n">
        <v>82</v>
      </c>
      <c r="HE430" s="217" t="n">
        <v>8</v>
      </c>
      <c r="HF430" s="106" t="n">
        <v>8.54351557668054</v>
      </c>
      <c r="HG430" s="107" t="n">
        <v>59.343691748115</v>
      </c>
      <c r="HH430" s="108" t="n">
        <v>25.6487695749441</v>
      </c>
      <c r="HI430" s="109" t="n">
        <v>0.316387024608501</v>
      </c>
      <c r="HJ430" s="110" t="n">
        <v>0.202608802667785</v>
      </c>
      <c r="HK430" s="218" t="n">
        <v>0.244132673546495</v>
      </c>
      <c r="HL430" s="111" t="n">
        <v>77.6595155193017</v>
      </c>
      <c r="HM430" s="112" t="n">
        <v>0.0389066098856982</v>
      </c>
      <c r="HN430" s="113" t="n">
        <v>0.329996393984234</v>
      </c>
      <c r="HO430" s="114" t="n">
        <v>0.77714231688429</v>
      </c>
      <c r="HP430" s="115" t="n">
        <v>0.477049295200032</v>
      </c>
      <c r="HQ430" s="116" t="n">
        <v>1.11856033821447</v>
      </c>
      <c r="HR430" s="117" t="n">
        <v>7512.59604943599</v>
      </c>
      <c r="HS430" s="217" t="n">
        <v>43</v>
      </c>
      <c r="HT430" s="217" t="n">
        <v>26</v>
      </c>
      <c r="HU430" s="217" t="n">
        <v>65</v>
      </c>
      <c r="HV430" s="217" t="n">
        <v>65</v>
      </c>
      <c r="HW430" s="217" t="n">
        <v>54</v>
      </c>
      <c r="HX430" s="217" t="n">
        <v>47</v>
      </c>
      <c r="HY430" s="217" t="n">
        <v>51</v>
      </c>
      <c r="HZ430" s="217" t="n">
        <v>11</v>
      </c>
      <c r="IA430" s="217" t="n">
        <v>64</v>
      </c>
      <c r="IB430" s="217" t="n">
        <v>3</v>
      </c>
      <c r="IC430" s="217" t="n">
        <v>40</v>
      </c>
      <c r="ID430" s="217" t="n">
        <v>56</v>
      </c>
      <c r="IE430" s="217" t="n">
        <v>8</v>
      </c>
      <c r="IF430" s="217" t="n">
        <v>58</v>
      </c>
      <c r="IG430" s="217" t="n">
        <v>33</v>
      </c>
      <c r="IH430" s="217" t="n">
        <v>79</v>
      </c>
      <c r="II430" s="217" t="n">
        <v>82</v>
      </c>
      <c r="IJ430" s="217" t="n">
        <v>73</v>
      </c>
      <c r="IK430" s="217" t="n">
        <v>60</v>
      </c>
      <c r="IL430" s="217" t="n">
        <v>71</v>
      </c>
      <c r="IM430" s="217" t="n">
        <v>13</v>
      </c>
      <c r="IN430" s="217" t="n">
        <v>82</v>
      </c>
      <c r="IO430" s="217" t="n">
        <v>3</v>
      </c>
      <c r="IP430" s="217" t="n">
        <v>54</v>
      </c>
      <c r="IQ430" s="217" t="n">
        <v>72</v>
      </c>
      <c r="IR430" s="217" t="n">
        <v>10</v>
      </c>
      <c r="IS430" s="217" t="n">
        <v>35</v>
      </c>
      <c r="IT430" s="217" t="n">
        <v>45</v>
      </c>
      <c r="IU430" s="217" t="n">
        <v>70</v>
      </c>
      <c r="IV430" s="217" t="n">
        <v>87</v>
      </c>
      <c r="IW430" s="217" t="n">
        <v>73</v>
      </c>
      <c r="IX430" s="217" t="n">
        <v>56</v>
      </c>
      <c r="IY430" s="217" t="n">
        <v>73</v>
      </c>
      <c r="IZ430" s="217" t="n">
        <v>35</v>
      </c>
      <c r="JA430" s="217" t="n">
        <v>78</v>
      </c>
      <c r="JB430" s="217" t="n">
        <v>11</v>
      </c>
      <c r="JC430" s="217" t="n">
        <v>50</v>
      </c>
      <c r="JD430" s="217" t="n">
        <v>73</v>
      </c>
      <c r="JE430" s="217" t="n">
        <v>9</v>
      </c>
      <c r="JF430" s="217" t="n">
        <v>32</v>
      </c>
      <c r="JG430" s="217" t="n">
        <v>45</v>
      </c>
      <c r="JH430" s="217" t="n">
        <v>77</v>
      </c>
      <c r="JI430" s="217" t="n">
        <v>88</v>
      </c>
      <c r="JJ430" s="217" t="n">
        <v>80</v>
      </c>
      <c r="JK430" s="217" t="n">
        <v>54</v>
      </c>
      <c r="JL430" s="217" t="n">
        <v>81</v>
      </c>
      <c r="JM430" s="217" t="n">
        <v>34</v>
      </c>
      <c r="JN430" s="217" t="n">
        <v>85</v>
      </c>
      <c r="JO430" s="217" t="n">
        <v>9</v>
      </c>
      <c r="JP430" s="217" t="n">
        <v>52</v>
      </c>
      <c r="JQ430" s="217" t="n">
        <v>80</v>
      </c>
      <c r="JR430" s="217" t="n">
        <v>7</v>
      </c>
      <c r="JS430" s="118" t="n">
        <v>1127.6</v>
      </c>
      <c r="JT430" s="119" t="n">
        <v>0</v>
      </c>
      <c r="JU430" s="120" t="n">
        <v>53.9</v>
      </c>
      <c r="JV430" s="121" t="n">
        <v>382.6</v>
      </c>
      <c r="JW430" s="122" t="n">
        <v>105.9</v>
      </c>
      <c r="JX430" s="123" t="n">
        <v>613.6</v>
      </c>
      <c r="JY430" s="124" t="n">
        <v>194</v>
      </c>
      <c r="JZ430" s="125" t="n">
        <v>22.5</v>
      </c>
      <c r="KA430" s="126" t="n">
        <v>55.1</v>
      </c>
      <c r="KB430" s="127" t="n">
        <v>50.1</v>
      </c>
      <c r="KC430" s="128" t="n">
        <v>4.2</v>
      </c>
      <c r="KD430" s="129" t="n">
        <v>0</v>
      </c>
      <c r="KE430" s="130" t="n">
        <v>4.5</v>
      </c>
      <c r="KF430" s="131" t="n">
        <v>57.5</v>
      </c>
      <c r="KG430" s="132" t="n">
        <v>2951.2</v>
      </c>
      <c r="KH430" s="133" t="n">
        <v>2756.2</v>
      </c>
      <c r="KI430" s="134" t="n">
        <v>2381.6</v>
      </c>
      <c r="KJ430" s="135" t="n">
        <v>1185.9</v>
      </c>
      <c r="KK430" s="136" t="n">
        <v>1233.2</v>
      </c>
      <c r="KL430" s="137" t="n">
        <v>313.9</v>
      </c>
      <c r="KM430" s="138" t="n">
        <v>1364.2</v>
      </c>
      <c r="KN430" s="139" t="n">
        <v>3039.3</v>
      </c>
      <c r="KO430" s="140" t="n">
        <v>16.2</v>
      </c>
      <c r="KP430" s="141" t="n">
        <v>0</v>
      </c>
      <c r="KQ430" s="142" t="n">
        <v>21</v>
      </c>
      <c r="KR430" s="143" t="n">
        <v>28.1</v>
      </c>
      <c r="KS430" s="144" t="n">
        <v>0</v>
      </c>
      <c r="KT430" s="145" t="n">
        <v>0</v>
      </c>
      <c r="KU430" s="146" t="n">
        <v>0</v>
      </c>
      <c r="KV430" s="147" t="n">
        <v>0</v>
      </c>
      <c r="KW430" s="148" t="n">
        <v>558.8</v>
      </c>
      <c r="KX430" s="149" t="n">
        <v>2586.5</v>
      </c>
      <c r="KY430" s="150" t="n">
        <v>1522.9</v>
      </c>
      <c r="KZ430" s="151" t="n">
        <v>1622.3</v>
      </c>
      <c r="LA430" s="152" t="n">
        <v>693</v>
      </c>
      <c r="LB430" s="153" t="n">
        <v>1185.9</v>
      </c>
      <c r="LC430" s="154" t="n">
        <v>2802.4</v>
      </c>
      <c r="LD430" t="n">
        <v>493.3</v>
      </c>
      <c r="LE430" s="155" t="n">
        <v>76.3820850008303</v>
      </c>
      <c r="LF430" s="156" t="n">
        <v>23726.3684959871</v>
      </c>
      <c r="LG430" s="157" t="n">
        <v>0.195379037018298</v>
      </c>
      <c r="LH430" s="218" t="n">
        <v>0</v>
      </c>
      <c r="LI430" s="218" t="n">
        <v>0</v>
      </c>
      <c r="LJ430" s="218" t="n">
        <v>0</v>
      </c>
      <c r="LK430" s="218" t="n">
        <v>0</v>
      </c>
      <c r="LL430" s="218" t="n">
        <v>0.17766755691212</v>
      </c>
      <c r="LM430" s="218" t="n">
        <v>0.822364237568358</v>
      </c>
      <c r="LN430" s="218" t="n">
        <v>0.48419814320234</v>
      </c>
      <c r="LO430" s="218" t="n">
        <v>0.51580185679766</v>
      </c>
      <c r="LP430" s="158" t="n">
        <v>7</v>
      </c>
      <c r="LQ430" s="159" t="n">
        <v>73</v>
      </c>
      <c r="LR430" s="160" t="n">
        <v>1</v>
      </c>
      <c r="LS430" s="161" t="n">
        <v>231.7</v>
      </c>
      <c r="LT430" s="162" t="n">
        <v>9.76610641773104</v>
      </c>
      <c r="LU430" s="163" t="n">
        <v>5.00215206761834</v>
      </c>
      <c r="LV430" s="164" t="n">
        <v>12.386281310293</v>
      </c>
      <c r="LW430" s="165" t="n">
        <v>14.7563326974935</v>
      </c>
      <c r="LX430" s="166" t="n">
        <v>14.070844842678</v>
      </c>
      <c r="LY430" s="167" t="n">
        <v>10.9304201739427</v>
      </c>
      <c r="LZ430" s="168" t="n">
        <v>13.7199059684656</v>
      </c>
      <c r="MA430" s="169" t="n">
        <v>2.14156045921953</v>
      </c>
      <c r="MB430" s="170" t="n">
        <v>19.750653468258</v>
      </c>
      <c r="MC430" s="171" t="n">
        <v>0.525562294701039</v>
      </c>
      <c r="MD430" s="172" t="n">
        <v>8.86451373679629</v>
      </c>
      <c r="ME430" s="173" t="n">
        <v>14.3112476581334</v>
      </c>
      <c r="MF430" s="174" t="n">
        <v>1.51581684540749</v>
      </c>
      <c r="MG430" s="175" t="n">
        <v>6.79107149235471</v>
      </c>
      <c r="MH430" s="176" t="n">
        <v>3.47835369120607</v>
      </c>
      <c r="MI430" s="177" t="n">
        <v>8.61306628298646</v>
      </c>
      <c r="MJ430" s="178" t="n">
        <v>10.125790217549</v>
      </c>
      <c r="MK430" s="179" t="n">
        <v>9.61219748584946</v>
      </c>
      <c r="ML430" s="180" t="n">
        <v>7.42221490390143</v>
      </c>
      <c r="MM430" s="181" t="n">
        <v>9.56964743626678</v>
      </c>
      <c r="MN430" s="182" t="n">
        <v>1.48922573476795</v>
      </c>
      <c r="MO430" s="183" t="n">
        <v>13.676099289732</v>
      </c>
      <c r="MP430" s="184" t="n">
        <v>0.368931320793614</v>
      </c>
      <c r="MQ430" s="185" t="n">
        <v>6.14539850355683</v>
      </c>
      <c r="MR430" s="186" t="n">
        <v>9.85478394961122</v>
      </c>
      <c r="MS430" s="187" t="n">
        <v>1.06279839430744</v>
      </c>
      <c r="MT430" s="188" t="n">
        <v>5.91526025862577</v>
      </c>
      <c r="MU430" s="189" t="n">
        <v>8.23858639331769</v>
      </c>
      <c r="MV430" s="190" t="n">
        <v>10.7188972877536</v>
      </c>
      <c r="MW430" s="191" t="n">
        <v>15.7878949180965</v>
      </c>
      <c r="MX430" s="192" t="n">
        <v>16.7798692739449</v>
      </c>
      <c r="MY430" s="193" t="n">
        <v>11.7567557963688</v>
      </c>
      <c r="MZ430" s="194" t="n">
        <v>18.3071593537346</v>
      </c>
      <c r="NA430" s="195" t="n">
        <v>6.59821691903603</v>
      </c>
      <c r="NB430" s="196" t="n">
        <v>20.8230632241498</v>
      </c>
      <c r="NC430" s="197" t="n">
        <v>2.22868225468802</v>
      </c>
      <c r="ND430" s="198" t="n">
        <v>10.194658272891</v>
      </c>
      <c r="NE430" s="199" t="n">
        <v>18.851421670809</v>
      </c>
      <c r="NF430" s="200" t="n">
        <v>1.77203618559106</v>
      </c>
      <c r="NG430" s="201" t="n">
        <v>4.10807646240276</v>
      </c>
      <c r="NH430" s="202" t="n">
        <v>5.72193707065261</v>
      </c>
      <c r="NI430" s="203" t="n">
        <v>7.45361505258443</v>
      </c>
      <c r="NJ430" s="204" t="n">
        <v>10.697356079788</v>
      </c>
      <c r="NK430" s="205" t="n">
        <v>11.504672606193</v>
      </c>
      <c r="NL430" s="206" t="n">
        <v>7.83909593993885</v>
      </c>
      <c r="NM430" s="207" t="n">
        <v>12.7421636979135</v>
      </c>
      <c r="NN430" s="208" t="n">
        <v>4.58678406088698</v>
      </c>
      <c r="NO430" s="209" t="n">
        <v>14.4366221724326</v>
      </c>
      <c r="NP430" s="210" t="n">
        <v>1.55093069683072</v>
      </c>
      <c r="NQ430" s="211" t="n">
        <v>7.05959169500152</v>
      </c>
      <c r="NR430" s="212" t="n">
        <v>12.9837618562429</v>
      </c>
      <c r="NS430" s="213" t="n">
        <v>1.24061566145548</v>
      </c>
      <c r="NT430" s="216" t="n">
        <v>0.13240247964859</v>
      </c>
      <c r="NU430" s="216" t="n">
        <v>0.798008958338289</v>
      </c>
      <c r="NV430" t="n">
        <v>1</v>
      </c>
      <c r="NW430" t="n">
        <v>1</v>
      </c>
      <c r="NX430" t="n">
        <v>1</v>
      </c>
      <c r="NY430" s="218" t="n">
        <v>0.176027690550956</v>
      </c>
      <c r="NZ430" s="214" t="n">
        <v>0.584366304072856</v>
      </c>
      <c r="OA430" t="n">
        <v>0</v>
      </c>
      <c r="OB430" t="n">
        <v>0.0053301747112822</v>
      </c>
      <c r="OC430" t="n">
        <v>0.0069094857368473</v>
      </c>
      <c r="OD430" t="n">
        <v>0.00924554996216234</v>
      </c>
    </row>
    <row r="431">
      <c r="A431" s="1" t="s">
        <v>3648</v>
      </c>
      <c r="B431" s="1" t="s">
        <v>4638</v>
      </c>
      <c r="C431" s="1"/>
      <c r="D431" t="n">
        <v>431</v>
      </c>
      <c r="E431" s="219" t="n">
        <v>12156.8</v>
      </c>
      <c r="F431" t="n">
        <v>-117.725742</v>
      </c>
      <c r="G431" t="n">
        <v>34.023203</v>
      </c>
      <c r="H431" t="s">
        <v>474</v>
      </c>
      <c r="I431" t="s">
        <v>475</v>
      </c>
      <c r="J431" s="20" t="n">
        <v>1.67046675094305</v>
      </c>
      <c r="K431" s="21" t="n">
        <v>1.22446615721888</v>
      </c>
      <c r="L431" s="22" t="n">
        <v>1.11119178422079</v>
      </c>
      <c r="M431" s="23" t="n">
        <v>1.29344988348833</v>
      </c>
      <c r="N431" s="24" t="n">
        <v>0.923382000604379</v>
      </c>
      <c r="O431" s="25" t="n">
        <v>2.11449125817313</v>
      </c>
      <c r="P431" s="26" t="n">
        <v>0.935834104575064</v>
      </c>
      <c r="Q431" s="27" t="n">
        <v>1.02945956600067</v>
      </c>
      <c r="R431" s="28" t="n">
        <v>0.686969080038841</v>
      </c>
      <c r="S431" s="29" t="n">
        <v>2.11185668865242</v>
      </c>
      <c r="T431" s="30" t="n">
        <v>3.98261144831907</v>
      </c>
      <c r="U431" s="31" t="n">
        <v>0.373590900258577</v>
      </c>
      <c r="V431" s="32" t="n">
        <v>1.08055779816411</v>
      </c>
      <c r="W431" s="33" t="n">
        <v>0.0130281501693654</v>
      </c>
      <c r="X431" s="34" t="n">
        <v>0.174280978323212</v>
      </c>
      <c r="Y431" s="35" t="n">
        <v>0.517297190618594</v>
      </c>
      <c r="Z431" s="36" t="n">
        <v>0.56352589539962</v>
      </c>
      <c r="AA431" s="37" t="n">
        <v>0.293173146942069</v>
      </c>
      <c r="AB431" s="38" t="n">
        <v>1.44507495831792</v>
      </c>
      <c r="AC431" s="39" t="n">
        <v>1.38698082167776</v>
      </c>
      <c r="AD431" s="40" t="n">
        <v>1.32490863652947</v>
      </c>
      <c r="AE431" s="41" t="n">
        <v>1.3064863826258</v>
      </c>
      <c r="AF431" s="42" t="n">
        <v>1.87938545330327</v>
      </c>
      <c r="AG431" s="43" t="n">
        <v>1.19116361625563</v>
      </c>
      <c r="AH431" s="44" t="n">
        <v>4.99288941460503</v>
      </c>
      <c r="AI431" s="45" t="n">
        <v>0.369414189777573</v>
      </c>
      <c r="AJ431" s="46" t="n">
        <v>0.704012375701018</v>
      </c>
      <c r="AK431" s="47" t="n">
        <v>2.68613626954396</v>
      </c>
      <c r="AL431" s="48" t="n">
        <v>0.0984199679408404</v>
      </c>
      <c r="AM431" s="49" t="n">
        <v>0.201243550635107</v>
      </c>
      <c r="AN431" s="50" t="n">
        <v>0.161376715189592</v>
      </c>
      <c r="AO431" s="51" t="n">
        <v>1.30680032136249</v>
      </c>
      <c r="AP431" s="52" t="n">
        <v>1.15908937048727</v>
      </c>
      <c r="AQ431" s="53" t="n">
        <v>1.21612273886996</v>
      </c>
      <c r="AR431" s="54" t="n">
        <v>0.731277568298996</v>
      </c>
      <c r="AS431" s="55" t="n">
        <v>0.818456457316188</v>
      </c>
      <c r="AT431" s="56" t="n">
        <v>1.5523786093658</v>
      </c>
      <c r="AU431" s="57" t="n">
        <v>1.03454361625691</v>
      </c>
      <c r="AV431" s="58" t="n">
        <v>1.01263087134885</v>
      </c>
      <c r="AW431" s="59" t="n">
        <v>0.751548625587968</v>
      </c>
      <c r="AX431" s="60" t="n">
        <v>1.3485557607284</v>
      </c>
      <c r="AY431" s="61" t="n">
        <v>1.88782558136412</v>
      </c>
      <c r="AZ431" s="62" t="n">
        <v>0.892708462560599</v>
      </c>
      <c r="BA431" s="63" t="n">
        <v>0.38133197154399</v>
      </c>
      <c r="BB431" s="64" t="n">
        <v>0.022916252360344</v>
      </c>
      <c r="BC431" s="65" t="n">
        <v>0.0817113534957768</v>
      </c>
      <c r="BD431" s="66" t="n">
        <v>0.470543004897205</v>
      </c>
      <c r="BE431" s="67" t="n">
        <v>0.479603506495045</v>
      </c>
      <c r="BF431" s="68" t="n">
        <v>0.458445701407836</v>
      </c>
      <c r="BG431" s="69" t="n">
        <v>1.35002789590609</v>
      </c>
      <c r="BH431" s="70" t="n">
        <v>1.29774292372972</v>
      </c>
      <c r="BI431" s="71" t="n">
        <v>1.2595410488216</v>
      </c>
      <c r="BJ431" s="72" t="n">
        <v>1.17433787930799</v>
      </c>
      <c r="BK431" s="73" t="n">
        <v>1.89107028052039</v>
      </c>
      <c r="BL431" s="74" t="n">
        <v>1.16921365247713</v>
      </c>
      <c r="BM431" s="75" t="n">
        <v>2.08415191955404</v>
      </c>
      <c r="BN431" s="76" t="n">
        <v>0.290746385381047</v>
      </c>
      <c r="BO431" s="77" t="n">
        <v>0.525045311178841</v>
      </c>
      <c r="BP431" s="78" t="n">
        <v>0.875181064057136</v>
      </c>
      <c r="BQ431" s="79" t="n">
        <v>0.541630119111938</v>
      </c>
      <c r="BR431" s="80" t="n">
        <v>0.543950817547461</v>
      </c>
      <c r="BS431" s="81" t="n">
        <v>0.955908545344997</v>
      </c>
      <c r="BT431" s="218" t="n">
        <v>0.581673065287554</v>
      </c>
      <c r="BU431" s="218" t="n">
        <v>0.176898842564906</v>
      </c>
      <c r="BV431" s="218" t="n">
        <v>0.341345275086821</v>
      </c>
      <c r="BW431" s="218" t="n">
        <v>0.0624898344230832</v>
      </c>
      <c r="BX431" s="218" t="n">
        <v>0.0536130916447766</v>
      </c>
      <c r="BY431" s="218" t="n">
        <v>0.244457907295904</v>
      </c>
      <c r="BZ431" s="218" t="n">
        <v>0.182588104373944</v>
      </c>
      <c r="CA431" s="218" t="n">
        <v>0.0570051329297184</v>
      </c>
      <c r="CB431" s="218" t="n">
        <v>0.118690773887865</v>
      </c>
      <c r="CC431" s="218" t="n">
        <v>0.822000855488286</v>
      </c>
      <c r="CD431" s="218" t="n">
        <v>0.70224894709134</v>
      </c>
      <c r="CE431" s="218" t="n">
        <v>0.0465665306659647</v>
      </c>
      <c r="CF431" s="218" t="n">
        <v>0.0536078573308766</v>
      </c>
      <c r="CG431" s="218" t="n">
        <v>0.0000822584890760727</v>
      </c>
      <c r="CH431" s="218" t="n">
        <v>0.000263227165043433</v>
      </c>
      <c r="CI431" s="218" t="n">
        <v>0.0018096867596736</v>
      </c>
      <c r="CJ431" s="218" t="n">
        <v>0.0174223479863122</v>
      </c>
      <c r="CK431" s="218" t="n">
        <v>0.178007370360621</v>
      </c>
      <c r="CL431" s="217" t="n">
        <v>81</v>
      </c>
      <c r="CM431" s="217" t="n">
        <v>71</v>
      </c>
      <c r="CN431" s="217" t="n">
        <v>61</v>
      </c>
      <c r="CO431" s="217" t="n">
        <v>78</v>
      </c>
      <c r="CP431" s="217" t="n">
        <v>60</v>
      </c>
      <c r="CQ431" s="217" t="n">
        <v>86</v>
      </c>
      <c r="CR431" s="217" t="n">
        <v>39</v>
      </c>
      <c r="CS431" s="217" t="n">
        <v>58</v>
      </c>
      <c r="CT431" s="217" t="n">
        <v>34</v>
      </c>
      <c r="CU431" s="217" t="n">
        <v>84</v>
      </c>
      <c r="CV431" s="217" t="n">
        <v>93</v>
      </c>
      <c r="CW431" s="217" t="n">
        <v>59</v>
      </c>
      <c r="CX431" s="217" t="n">
        <v>76</v>
      </c>
      <c r="CY431" s="217" t="n">
        <v>0</v>
      </c>
      <c r="CZ431" s="217" t="n">
        <v>0</v>
      </c>
      <c r="DA431" s="217" t="n">
        <v>87</v>
      </c>
      <c r="DB431" s="217" t="n">
        <v>52</v>
      </c>
      <c r="DC431" s="217" t="n">
        <v>15</v>
      </c>
      <c r="DD431" s="218" t="n">
        <v>0.348209902986201</v>
      </c>
      <c r="DE431" s="218" t="n">
        <v>0.144470177082473</v>
      </c>
      <c r="DF431" s="218" t="n">
        <v>0.307188443915815</v>
      </c>
      <c r="DG431" s="218" t="n">
        <v>0.0483125285492727</v>
      </c>
      <c r="DH431" s="218" t="n">
        <v>0.0580616598652403</v>
      </c>
      <c r="DI431" s="218" t="n">
        <v>0.115610743885085</v>
      </c>
      <c r="DJ431" s="218" t="n">
        <v>0.19510734165523</v>
      </c>
      <c r="DK431" s="218" t="n">
        <v>0.0553738435314915</v>
      </c>
      <c r="DL431" s="218" t="n">
        <v>0.172774550320597</v>
      </c>
      <c r="DM431" s="218" t="n">
        <v>0.389231362101946</v>
      </c>
      <c r="DN431" s="218" t="n">
        <v>0.176328762221516</v>
      </c>
      <c r="DO431" s="218" t="n">
        <v>0.12464578402133</v>
      </c>
      <c r="DP431" s="218" t="n">
        <v>0.0496112817120539</v>
      </c>
      <c r="DQ431" s="218" t="n">
        <v>0.00631390396999697</v>
      </c>
      <c r="DR431" s="218" t="n">
        <v>0.00151036084130344</v>
      </c>
      <c r="DS431" s="218" t="n">
        <v>0.00349835025686016</v>
      </c>
      <c r="DT431" s="218" t="n">
        <v>0.030916676817411</v>
      </c>
      <c r="DU431" s="218" t="n">
        <v>0.607174880159797</v>
      </c>
      <c r="DV431" s="218" t="n">
        <v>0.371988256766762</v>
      </c>
      <c r="DW431" s="218" t="n">
        <v>0.0521632006628409</v>
      </c>
      <c r="DX431" s="218" t="n">
        <v>0.140580547478937</v>
      </c>
      <c r="DY431" s="218" t="n">
        <v>0.00358952623590492</v>
      </c>
      <c r="DZ431" s="218" t="n">
        <v>0.00322142705734323</v>
      </c>
      <c r="EA431" s="218" t="n">
        <v>0.00384595401661309</v>
      </c>
      <c r="EB431" s="218" t="n">
        <v>0.0363265650696242</v>
      </c>
      <c r="EC431" s="218" t="n">
        <v>0.388284522712244</v>
      </c>
      <c r="ED431" s="217" t="n">
        <v>72</v>
      </c>
      <c r="EE431" s="217" t="n">
        <v>67</v>
      </c>
      <c r="EF431" s="217" t="n">
        <v>66</v>
      </c>
      <c r="EG431" s="217" t="n">
        <v>56</v>
      </c>
      <c r="EH431" s="217" t="n">
        <v>51</v>
      </c>
      <c r="EI431" s="217" t="n">
        <v>75</v>
      </c>
      <c r="EJ431" s="217" t="n">
        <v>59</v>
      </c>
      <c r="EK431" s="217" t="n">
        <v>56</v>
      </c>
      <c r="EL431" s="217" t="n">
        <v>42</v>
      </c>
      <c r="EM431" s="217" t="n">
        <v>70</v>
      </c>
      <c r="EN431" s="217" t="n">
        <v>82</v>
      </c>
      <c r="EO431" s="217" t="n">
        <v>70</v>
      </c>
      <c r="EP431" s="217" t="n">
        <v>43</v>
      </c>
      <c r="EQ431" s="217" t="n">
        <v>0</v>
      </c>
      <c r="ER431" s="217" t="n">
        <v>0</v>
      </c>
      <c r="ES431" s="217" t="n">
        <v>0</v>
      </c>
      <c r="ET431" s="217" t="n">
        <v>43</v>
      </c>
      <c r="EU431" s="217" t="n">
        <v>30</v>
      </c>
      <c r="EV431" s="218" t="n">
        <v>0.445112429021361</v>
      </c>
      <c r="EW431" s="218" t="n">
        <v>0.152618811861366</v>
      </c>
      <c r="EX431" s="218" t="n">
        <v>0.280683243702855</v>
      </c>
      <c r="EY431" s="218" t="n">
        <v>0.0854529622294295</v>
      </c>
      <c r="EZ431" s="218" t="n">
        <v>0.0655051239018628</v>
      </c>
      <c r="FA431" s="218" t="n">
        <v>0.157473122742766</v>
      </c>
      <c r="FB431" s="218" t="n">
        <v>0.176491451404018</v>
      </c>
      <c r="FC431" s="218" t="n">
        <v>0.0562940895271996</v>
      </c>
      <c r="FD431" s="218" t="n">
        <v>0.157928269504862</v>
      </c>
      <c r="FE431" s="218" t="n">
        <v>0.609541614389229</v>
      </c>
      <c r="FF431" s="82" t="n">
        <v>11.6789422532927</v>
      </c>
      <c r="FG431" s="83" t="n">
        <v>85.4734522079841</v>
      </c>
      <c r="FH431" s="84" t="n">
        <v>33.4395539260332</v>
      </c>
      <c r="FI431" s="85" t="n">
        <v>0.4</v>
      </c>
      <c r="FJ431" s="86" t="n">
        <v>0.490955280028218</v>
      </c>
      <c r="FK431" s="218" t="n">
        <v>0.361066751836474</v>
      </c>
      <c r="FL431" s="87" t="n">
        <v>1058.9411378422</v>
      </c>
      <c r="FM431" s="88" t="n">
        <v>0.0497174062851505</v>
      </c>
      <c r="FN431" s="89" t="n">
        <v>0.30000566774805</v>
      </c>
      <c r="FO431" s="90" t="n">
        <v>5.19284388673543</v>
      </c>
      <c r="FP431" s="91" t="n">
        <v>2.14684778681222</v>
      </c>
      <c r="FQ431" s="92" t="n">
        <v>0.79405286305652</v>
      </c>
      <c r="FR431" s="93" t="n">
        <v>744.229483885072</v>
      </c>
      <c r="FS431" s="217" t="n">
        <v>99</v>
      </c>
      <c r="FT431" s="217" t="n">
        <v>99</v>
      </c>
      <c r="FU431" s="217" t="n">
        <v>93</v>
      </c>
      <c r="FV431" s="217" t="n">
        <v>69</v>
      </c>
      <c r="FW431" s="217" t="n">
        <v>90</v>
      </c>
      <c r="FX431" s="217" t="n">
        <v>63</v>
      </c>
      <c r="FY431" s="217" t="n">
        <v>96</v>
      </c>
      <c r="FZ431" s="217" t="n">
        <v>43</v>
      </c>
      <c r="GA431" s="217" t="n">
        <v>67</v>
      </c>
      <c r="GB431" s="217" t="n">
        <v>89</v>
      </c>
      <c r="GC431" s="217" t="n">
        <v>93</v>
      </c>
      <c r="GD431" s="217" t="n">
        <v>44</v>
      </c>
      <c r="GE431" s="217" t="n">
        <v>53</v>
      </c>
      <c r="GF431" s="94" t="n">
        <v>8.08189373573191</v>
      </c>
      <c r="GG431" s="95" t="n">
        <v>61.6255472837694</v>
      </c>
      <c r="GH431" s="96" t="n">
        <v>25.2391395180474</v>
      </c>
      <c r="GI431" s="97" t="n">
        <v>0.306164691281415</v>
      </c>
      <c r="GJ431" s="98" t="n">
        <v>0.261231818712494</v>
      </c>
      <c r="GK431" s="218" t="n">
        <v>0.303121038041331</v>
      </c>
      <c r="GL431" s="99" t="n">
        <v>212.089844158098</v>
      </c>
      <c r="GM431" s="100" t="n">
        <v>0.134584451980812</v>
      </c>
      <c r="GN431" s="101" t="n">
        <v>0.426136923302407</v>
      </c>
      <c r="GO431" s="102" t="n">
        <v>1.9332019546488</v>
      </c>
      <c r="GP431" s="103" t="n">
        <v>21.813132352397</v>
      </c>
      <c r="GQ431" s="104" t="n">
        <v>3.94573073547232</v>
      </c>
      <c r="GR431" s="105" t="n">
        <v>4611.7525877926</v>
      </c>
      <c r="GS431" s="217" t="n">
        <v>98</v>
      </c>
      <c r="GT431" s="217" t="n">
        <v>93</v>
      </c>
      <c r="GU431" s="217" t="n">
        <v>90</v>
      </c>
      <c r="GV431" s="217" t="n">
        <v>57</v>
      </c>
      <c r="GW431" s="217" t="n">
        <v>95</v>
      </c>
      <c r="GX431" s="217" t="n">
        <v>61</v>
      </c>
      <c r="GY431" s="217" t="n">
        <v>87</v>
      </c>
      <c r="GZ431" s="217" t="n">
        <v>31</v>
      </c>
      <c r="HA431" s="217" t="n">
        <v>60</v>
      </c>
      <c r="HB431" s="217" t="n">
        <v>56</v>
      </c>
      <c r="HC431" s="217" t="n">
        <v>88</v>
      </c>
      <c r="HD431" s="217" t="n">
        <v>75</v>
      </c>
      <c r="HE431" s="217" t="n">
        <v>68</v>
      </c>
      <c r="HF431" s="106" t="n">
        <v>8.65088957695514</v>
      </c>
      <c r="HG431" s="107" t="n">
        <v>65.8631618366549</v>
      </c>
      <c r="HH431" s="108" t="n">
        <v>26.5489989050524</v>
      </c>
      <c r="HI431" s="109" t="n">
        <v>0.340617472235257</v>
      </c>
      <c r="HJ431" s="110" t="n">
        <v>0.259617680572462</v>
      </c>
      <c r="HK431" s="218" t="n">
        <v>0.308811611181161</v>
      </c>
      <c r="HL431" s="111" t="n">
        <v>508.092105909815</v>
      </c>
      <c r="HM431" s="112" t="n">
        <v>0.170999224014399</v>
      </c>
      <c r="HN431" s="113" t="n">
        <v>0.571390052173729</v>
      </c>
      <c r="HO431" s="114" t="n">
        <v>5.93345091661674</v>
      </c>
      <c r="HP431" s="115" t="n">
        <v>3.96367873768211</v>
      </c>
      <c r="HQ431" s="116" t="n">
        <v>1.45978797612017</v>
      </c>
      <c r="HR431" s="117" t="n">
        <v>778.557203520419</v>
      </c>
      <c r="HS431" s="217" t="n">
        <v>94</v>
      </c>
      <c r="HT431" s="217" t="n">
        <v>95</v>
      </c>
      <c r="HU431" s="217" t="n">
        <v>93</v>
      </c>
      <c r="HV431" s="217" t="n">
        <v>89</v>
      </c>
      <c r="HW431" s="217" t="n">
        <v>91</v>
      </c>
      <c r="HX431" s="217" t="n">
        <v>84</v>
      </c>
      <c r="HY431" s="217" t="n">
        <v>91</v>
      </c>
      <c r="HZ431" s="217" t="n">
        <v>73</v>
      </c>
      <c r="IA431" s="217" t="n">
        <v>83</v>
      </c>
      <c r="IB431" s="217" t="n">
        <v>91</v>
      </c>
      <c r="IC431" s="217" t="n">
        <v>92</v>
      </c>
      <c r="ID431" s="217" t="n">
        <v>47</v>
      </c>
      <c r="IE431" s="217" t="n">
        <v>81</v>
      </c>
      <c r="IF431" s="217" t="n">
        <v>91</v>
      </c>
      <c r="IG431" s="217" t="n">
        <v>92</v>
      </c>
      <c r="IH431" s="217" t="n">
        <v>90</v>
      </c>
      <c r="II431" s="217" t="n">
        <v>87</v>
      </c>
      <c r="IJ431" s="217" t="n">
        <v>88</v>
      </c>
      <c r="IK431" s="217" t="n">
        <v>78</v>
      </c>
      <c r="IL431" s="217" t="n">
        <v>87</v>
      </c>
      <c r="IM431" s="217" t="n">
        <v>67</v>
      </c>
      <c r="IN431" s="217" t="n">
        <v>77</v>
      </c>
      <c r="IO431" s="217" t="n">
        <v>88</v>
      </c>
      <c r="IP431" s="217" t="n">
        <v>88</v>
      </c>
      <c r="IQ431" s="217" t="n">
        <v>39</v>
      </c>
      <c r="IR431" s="217" t="n">
        <v>73</v>
      </c>
      <c r="IS431" s="217" t="n">
        <v>90</v>
      </c>
      <c r="IT431" s="217" t="n">
        <v>91</v>
      </c>
      <c r="IU431" s="217" t="n">
        <v>92</v>
      </c>
      <c r="IV431" s="217" t="n">
        <v>79</v>
      </c>
      <c r="IW431" s="217" t="n">
        <v>89</v>
      </c>
      <c r="IX431" s="217" t="n">
        <v>75</v>
      </c>
      <c r="IY431" s="217" t="n">
        <v>83</v>
      </c>
      <c r="IZ431" s="217" t="n">
        <v>49</v>
      </c>
      <c r="JA431" s="217" t="n">
        <v>69</v>
      </c>
      <c r="JB431" s="217" t="n">
        <v>71</v>
      </c>
      <c r="JC431" s="217" t="n">
        <v>84</v>
      </c>
      <c r="JD431" s="217" t="n">
        <v>75</v>
      </c>
      <c r="JE431" s="217" t="n">
        <v>79</v>
      </c>
      <c r="JF431" s="217" t="n">
        <v>87</v>
      </c>
      <c r="JG431" s="217" t="n">
        <v>87</v>
      </c>
      <c r="JH431" s="217" t="n">
        <v>86</v>
      </c>
      <c r="JI431" s="217" t="n">
        <v>79</v>
      </c>
      <c r="JJ431" s="217" t="n">
        <v>85</v>
      </c>
      <c r="JK431" s="217" t="n">
        <v>74</v>
      </c>
      <c r="JL431" s="217" t="n">
        <v>81</v>
      </c>
      <c r="JM431" s="217" t="n">
        <v>50</v>
      </c>
      <c r="JN431" s="217" t="n">
        <v>69</v>
      </c>
      <c r="JO431" s="217" t="n">
        <v>71</v>
      </c>
      <c r="JP431" s="217" t="n">
        <v>82</v>
      </c>
      <c r="JQ431" s="217" t="n">
        <v>75</v>
      </c>
      <c r="JR431" s="217" t="n">
        <v>78</v>
      </c>
      <c r="JS431" s="118" t="n">
        <v>4108.5</v>
      </c>
      <c r="JT431" s="119" t="n">
        <v>192.1</v>
      </c>
      <c r="JU431" s="120" t="n">
        <v>328.6</v>
      </c>
      <c r="JV431" s="121" t="n">
        <v>1977.2</v>
      </c>
      <c r="JW431" s="122" t="n">
        <v>693</v>
      </c>
      <c r="JX431" s="123" t="n">
        <v>1442.9</v>
      </c>
      <c r="JY431" s="124" t="n">
        <v>9992.9</v>
      </c>
      <c r="JZ431" s="125" t="n">
        <v>8537.1</v>
      </c>
      <c r="KA431" s="126" t="n">
        <v>566.1</v>
      </c>
      <c r="KB431" s="127" t="n">
        <v>651.7</v>
      </c>
      <c r="KC431" s="128" t="n">
        <v>1</v>
      </c>
      <c r="KD431" s="129" t="n">
        <v>3.2</v>
      </c>
      <c r="KE431" s="130" t="n">
        <v>22</v>
      </c>
      <c r="KF431" s="131" t="n">
        <v>211.8</v>
      </c>
      <c r="KG431" s="132" t="n">
        <v>2164</v>
      </c>
      <c r="KH431" s="133" t="n">
        <v>12036.2</v>
      </c>
      <c r="KI431" s="134" t="n">
        <v>8088.1</v>
      </c>
      <c r="KJ431" s="135" t="n">
        <v>3074.1</v>
      </c>
      <c r="KK431" s="136" t="n">
        <v>6129.1</v>
      </c>
      <c r="KL431" s="137" t="n">
        <v>1130.5</v>
      </c>
      <c r="KM431" s="138" t="n">
        <v>3131</v>
      </c>
      <c r="KN431" s="139" t="n">
        <v>11463.8</v>
      </c>
      <c r="KO431" s="140" t="n">
        <v>5500.8</v>
      </c>
      <c r="KP431" s="141" t="n">
        <v>293.4</v>
      </c>
      <c r="KQ431" s="142" t="n">
        <v>38.8</v>
      </c>
      <c r="KR431" s="143" t="n">
        <v>476.8</v>
      </c>
      <c r="KS431" s="144" t="n">
        <v>155.8</v>
      </c>
      <c r="KT431" s="145" t="n">
        <v>4</v>
      </c>
      <c r="KU431" s="146" t="n">
        <v>32.3</v>
      </c>
      <c r="KV431" s="147" t="n">
        <v>0</v>
      </c>
      <c r="KW431" s="148" t="n">
        <v>2835.8</v>
      </c>
      <c r="KX431" s="149" t="n">
        <v>9321</v>
      </c>
      <c r="KY431" s="150" t="n">
        <v>6341.6</v>
      </c>
      <c r="KZ431" s="151" t="n">
        <v>5815.3</v>
      </c>
      <c r="LA431" s="152" t="n">
        <v>2180.3</v>
      </c>
      <c r="LB431" s="153" t="n">
        <v>3074.1</v>
      </c>
      <c r="LC431" s="154" t="n">
        <v>11872.1</v>
      </c>
      <c r="LD431" t="n">
        <v>1066.2</v>
      </c>
      <c r="LE431" s="155" t="n">
        <v>79.6976598206235</v>
      </c>
      <c r="LF431" s="156" t="n">
        <v>26442.4552410533</v>
      </c>
      <c r="LG431" s="157" t="n">
        <v>0.106112358088546</v>
      </c>
      <c r="LH431" s="218" t="n">
        <v>0.811035918792296</v>
      </c>
      <c r="LI431" s="218" t="n">
        <v>0.0208224882873503</v>
      </c>
      <c r="LJ431" s="218" t="n">
        <v>0.168141592920354</v>
      </c>
      <c r="LK431" s="218" t="n">
        <v>0</v>
      </c>
      <c r="LL431" s="218" t="n">
        <v>0.233268623321927</v>
      </c>
      <c r="LM431" s="218" t="n">
        <v>0.766731376678073</v>
      </c>
      <c r="LN431" s="218" t="n">
        <v>0.521650434324822</v>
      </c>
      <c r="LO431" s="218" t="n">
        <v>0.478357791524085</v>
      </c>
      <c r="LP431" s="158" t="n">
        <v>12</v>
      </c>
      <c r="LQ431" s="159" t="n">
        <v>119</v>
      </c>
      <c r="LR431" s="160" t="n">
        <v>1</v>
      </c>
      <c r="LS431" s="161" t="n">
        <v>326.2</v>
      </c>
      <c r="LT431" s="162" t="n">
        <v>57.6324852652664</v>
      </c>
      <c r="LU431" s="163" t="n">
        <v>57.6324852652664</v>
      </c>
      <c r="LV431" s="164" t="n">
        <v>40.2886610809061</v>
      </c>
      <c r="LW431" s="165" t="n">
        <v>40.750242106754</v>
      </c>
      <c r="LX431" s="166" t="n">
        <v>51.9944573138011</v>
      </c>
      <c r="LY431" s="167" t="n">
        <v>36.3295812507082</v>
      </c>
      <c r="LZ431" s="168" t="n">
        <v>51.4318778946396</v>
      </c>
      <c r="MA431" s="169" t="n">
        <v>25.1725390004608</v>
      </c>
      <c r="MB431" s="170" t="n">
        <v>37.4828295513885</v>
      </c>
      <c r="MC431" s="171" t="n">
        <v>51.9002685471706</v>
      </c>
      <c r="MD431" s="172" t="n">
        <v>50.2327530680012</v>
      </c>
      <c r="ME431" s="173" t="n">
        <v>10.1338630215802</v>
      </c>
      <c r="MF431" s="174" t="n">
        <v>30.8889155767578</v>
      </c>
      <c r="MG431" s="175" t="n">
        <v>17.7674711534434</v>
      </c>
      <c r="MH431" s="176" t="n">
        <v>17.7674711534434</v>
      </c>
      <c r="MI431" s="177" t="n">
        <v>12.6212268128923</v>
      </c>
      <c r="MJ431" s="178" t="n">
        <v>12.5628583913236</v>
      </c>
      <c r="MK431" s="179" t="n">
        <v>15.9725072654219</v>
      </c>
      <c r="ML431" s="180" t="n">
        <v>11.6758893118956</v>
      </c>
      <c r="MM431" s="181" t="n">
        <v>15.9559009579595</v>
      </c>
      <c r="MN431" s="182" t="n">
        <v>7.79119994894322</v>
      </c>
      <c r="MO431" s="183" t="n">
        <v>11.4665482213381</v>
      </c>
      <c r="MP431" s="184" t="n">
        <v>16.0048692729902</v>
      </c>
      <c r="MQ431" s="185" t="n">
        <v>15.5108423251287</v>
      </c>
      <c r="MR431" s="186" t="n">
        <v>3.76805789238165</v>
      </c>
      <c r="MS431" s="187" t="n">
        <v>9.50818115152471</v>
      </c>
      <c r="MT431" s="188" t="n">
        <v>57.3592408824831</v>
      </c>
      <c r="MU431" s="189" t="n">
        <v>54.2296087789009</v>
      </c>
      <c r="MV431" s="190" t="n">
        <v>36.1367066992561</v>
      </c>
      <c r="MW431" s="191" t="n">
        <v>33.7644863170247</v>
      </c>
      <c r="MX431" s="192" t="n">
        <v>53.7886547154051</v>
      </c>
      <c r="MY431" s="193" t="n">
        <v>36.0506308293092</v>
      </c>
      <c r="MZ431" s="194" t="n">
        <v>43.3998319534205</v>
      </c>
      <c r="NA431" s="195" t="n">
        <v>18.0060396174611</v>
      </c>
      <c r="NB431" s="196" t="n">
        <v>32.9680352572893</v>
      </c>
      <c r="NC431" s="197" t="n">
        <v>32.4737589235393</v>
      </c>
      <c r="ND431" s="198" t="n">
        <v>43.1182186045221</v>
      </c>
      <c r="NE431" s="199" t="n">
        <v>12.1072699563349</v>
      </c>
      <c r="NF431" s="200" t="n">
        <v>39.6823310769879</v>
      </c>
      <c r="NG431" s="201" t="n">
        <v>17.675337999234</v>
      </c>
      <c r="NH431" s="202" t="n">
        <v>16.7153248919959</v>
      </c>
      <c r="NI431" s="203" t="n">
        <v>11.3746690440214</v>
      </c>
      <c r="NJ431" s="204" t="n">
        <v>10.4092255242396</v>
      </c>
      <c r="NK431" s="205" t="n">
        <v>16.4939219262724</v>
      </c>
      <c r="NL431" s="206" t="n">
        <v>11.5678378005544</v>
      </c>
      <c r="NM431" s="207" t="n">
        <v>13.5695448113555</v>
      </c>
      <c r="NN431" s="208" t="n">
        <v>5.58152195059637</v>
      </c>
      <c r="NO431" s="209" t="n">
        <v>10.056862570922</v>
      </c>
      <c r="NP431" s="210" t="n">
        <v>10.0371560085523</v>
      </c>
      <c r="NQ431" s="211" t="n">
        <v>13.3542126604479</v>
      </c>
      <c r="NR431" s="212" t="n">
        <v>4.49581606495025</v>
      </c>
      <c r="NS431" s="213" t="n">
        <v>12.2120359467811</v>
      </c>
      <c r="NT431" s="216" t="n">
        <v>0.072</v>
      </c>
      <c r="NU431" s="216" t="n">
        <v>0.816702086788271</v>
      </c>
      <c r="NV431" t="n">
        <v>1</v>
      </c>
      <c r="NW431" t="n">
        <v>1</v>
      </c>
      <c r="NX431" t="n">
        <v>1</v>
      </c>
      <c r="NY431" s="218" t="n">
        <v>0.0898071950202576</v>
      </c>
      <c r="NZ431" s="214" t="n">
        <v>0.709248235255847</v>
      </c>
      <c r="OA431" t="n">
        <v>0.0255936077042516</v>
      </c>
      <c r="OB431" t="n">
        <v>0.479840890455172</v>
      </c>
      <c r="OC431" t="n">
        <v>0.00338456707200056</v>
      </c>
      <c r="OD431" t="n">
        <v>0.0415917932971615</v>
      </c>
    </row>
    <row r="432">
      <c r="A432" s="1" t="s">
        <v>3649</v>
      </c>
      <c r="B432" s="1" t="s">
        <v>4639</v>
      </c>
      <c r="C432" s="1"/>
      <c r="D432" t="n">
        <v>432</v>
      </c>
      <c r="E432" s="219" t="n">
        <v>5931.6</v>
      </c>
      <c r="F432" t="n">
        <v>-85.22325</v>
      </c>
      <c r="G432" t="n">
        <v>34.28789</v>
      </c>
      <c r="H432" t="s">
        <v>640</v>
      </c>
      <c r="I432" t="s">
        <v>641</v>
      </c>
      <c r="J432" s="20" t="n">
        <v>1.38961172484372</v>
      </c>
      <c r="K432" s="21" t="n">
        <v>1.46939193480668</v>
      </c>
      <c r="L432" s="22" t="n">
        <v>1.53503941994551</v>
      </c>
      <c r="M432" s="23" t="n">
        <v>2.06404227056538</v>
      </c>
      <c r="N432" s="24" t="n">
        <v>1.04778209624874</v>
      </c>
      <c r="O432" s="25" t="n">
        <v>1.97063717702076</v>
      </c>
      <c r="P432" s="26" t="n">
        <v>1.03270483766361</v>
      </c>
      <c r="Q432" s="27" t="n">
        <v>2.10378581093885</v>
      </c>
      <c r="R432" s="28" t="n">
        <v>0.572583036507896</v>
      </c>
      <c r="S432" s="29" t="n">
        <v>1.27483755253047</v>
      </c>
      <c r="T432" s="30" t="n">
        <v>1.43061791931237</v>
      </c>
      <c r="U432" s="31" t="n">
        <v>1.77074712960159</v>
      </c>
      <c r="V432" s="32" t="n">
        <v>0.350353420249187</v>
      </c>
      <c r="W432" s="33" t="n">
        <v>0</v>
      </c>
      <c r="X432" s="34" t="n">
        <v>0</v>
      </c>
      <c r="Y432" s="35" t="n">
        <v>0</v>
      </c>
      <c r="Z432" s="36" t="n">
        <v>0.189219030135419</v>
      </c>
      <c r="AA432" s="37" t="n">
        <v>0.829761108850397</v>
      </c>
      <c r="AB432" s="38" t="n">
        <v>1.16917429319899</v>
      </c>
      <c r="AC432" s="39" t="n">
        <v>0.996947784713896</v>
      </c>
      <c r="AD432" s="40" t="n">
        <v>1.18863006318216</v>
      </c>
      <c r="AE432" s="41" t="n">
        <v>1.3064863826258</v>
      </c>
      <c r="AF432" s="42" t="n">
        <v>0.788580283624293</v>
      </c>
      <c r="AG432" s="43" t="n">
        <v>0.802222021437343</v>
      </c>
      <c r="AH432" s="44" t="n">
        <v>0.213201803754001</v>
      </c>
      <c r="AI432" s="45" t="n">
        <v>0.250111401683886</v>
      </c>
      <c r="AJ432" s="46" t="n">
        <v>0.408633635974466</v>
      </c>
      <c r="AK432" s="47" t="n">
        <v>0.447894254660567</v>
      </c>
      <c r="AL432" s="48" t="n">
        <v>0.000382089137598026</v>
      </c>
      <c r="AM432" s="49" t="n">
        <v>0.866176117995349</v>
      </c>
      <c r="AN432" s="50" t="n">
        <v>0.275469965736144</v>
      </c>
      <c r="AO432" s="51" t="n">
        <v>1.17276239355957</v>
      </c>
      <c r="AP432" s="52" t="n">
        <v>1.40237478204717</v>
      </c>
      <c r="AQ432" s="53" t="n">
        <v>1.38118974146024</v>
      </c>
      <c r="AR432" s="54" t="n">
        <v>3.76867123101754</v>
      </c>
      <c r="AS432" s="55" t="n">
        <v>1.04367025007918</v>
      </c>
      <c r="AT432" s="56" t="n">
        <v>1.82453684970471</v>
      </c>
      <c r="AU432" s="57" t="n">
        <v>0.953413502246642</v>
      </c>
      <c r="AV432" s="58" t="n">
        <v>2.02051017806663</v>
      </c>
      <c r="AW432" s="59" t="n">
        <v>0.645990684824258</v>
      </c>
      <c r="AX432" s="60" t="n">
        <v>1.02567576737376</v>
      </c>
      <c r="AY432" s="61" t="n">
        <v>2.72718059577982</v>
      </c>
      <c r="AZ432" s="62" t="n">
        <v>0.685168726294668</v>
      </c>
      <c r="BA432" s="63" t="n">
        <v>0.460377446105241</v>
      </c>
      <c r="BB432" s="64" t="n">
        <v>0</v>
      </c>
      <c r="BC432" s="65" t="n">
        <v>0</v>
      </c>
      <c r="BD432" s="66" t="n">
        <v>0</v>
      </c>
      <c r="BE432" s="67" t="n">
        <v>0.219671334091619</v>
      </c>
      <c r="BF432" s="68" t="n">
        <v>0.977819692388868</v>
      </c>
      <c r="BG432" s="69" t="n">
        <v>0.9830477922444</v>
      </c>
      <c r="BH432" s="70" t="n">
        <v>0.960673483749809</v>
      </c>
      <c r="BI432" s="71" t="n">
        <v>0.848533272457482</v>
      </c>
      <c r="BJ432" s="72" t="n">
        <v>0.911448275862069</v>
      </c>
      <c r="BK432" s="73" t="n">
        <v>0.742368243983896</v>
      </c>
      <c r="BL432" s="74" t="n">
        <v>1.7298759752612</v>
      </c>
      <c r="BM432" s="75" t="n">
        <v>0.39425206348996</v>
      </c>
      <c r="BN432" s="76" t="n">
        <v>0.50677864328031</v>
      </c>
      <c r="BO432" s="77" t="n">
        <v>0.463504210340269</v>
      </c>
      <c r="BP432" s="78" t="n">
        <v>1.94486168192215</v>
      </c>
      <c r="BQ432" s="79" t="n">
        <v>0.0457478911779476</v>
      </c>
      <c r="BR432" s="80" t="n">
        <v>1.48036826192868</v>
      </c>
      <c r="BS432" s="81" t="n">
        <v>0.815237485181037</v>
      </c>
      <c r="BT432" s="218" t="n">
        <v>0.48387656389632</v>
      </c>
      <c r="BU432" s="218" t="n">
        <v>0.212283313025078</v>
      </c>
      <c r="BV432" s="218" t="n">
        <v>0.471546370762496</v>
      </c>
      <c r="BW432" s="218" t="n">
        <v>0.0997191011235955</v>
      </c>
      <c r="BX432" s="218" t="n">
        <v>0.0608359676852828</v>
      </c>
      <c r="BY432" s="218" t="n">
        <v>0.227826829962974</v>
      </c>
      <c r="BZ432" s="218" t="n">
        <v>0.201488295591043</v>
      </c>
      <c r="CA432" s="218" t="n">
        <v>0.1164947063187</v>
      </c>
      <c r="CB432" s="218" t="n">
        <v>0.0989277766538539</v>
      </c>
      <c r="CC432" s="218" t="n">
        <v>0.496206757030144</v>
      </c>
      <c r="CD432" s="218" t="n">
        <v>0.25225908692427</v>
      </c>
      <c r="CE432" s="218" t="n">
        <v>0.220716164272709</v>
      </c>
      <c r="CF432" s="218" t="n">
        <v>0.017381482230764</v>
      </c>
      <c r="CG432" s="218" t="n">
        <v>0</v>
      </c>
      <c r="CH432" s="218" t="n">
        <v>0</v>
      </c>
      <c r="CI432" s="218" t="n">
        <v>0</v>
      </c>
      <c r="CJ432" s="218" t="n">
        <v>0.0058500236024007</v>
      </c>
      <c r="CK432" s="218" t="n">
        <v>0.5038101018275</v>
      </c>
      <c r="CL432" s="217" t="n">
        <v>73</v>
      </c>
      <c r="CM432" s="217" t="n">
        <v>81</v>
      </c>
      <c r="CN432" s="217" t="n">
        <v>78</v>
      </c>
      <c r="CO432" s="217" t="n">
        <v>85</v>
      </c>
      <c r="CP432" s="217" t="n">
        <v>65</v>
      </c>
      <c r="CQ432" s="217" t="n">
        <v>85</v>
      </c>
      <c r="CR432" s="217" t="n">
        <v>57</v>
      </c>
      <c r="CS432" s="217" t="n">
        <v>90</v>
      </c>
      <c r="CT432" s="217" t="n">
        <v>26</v>
      </c>
      <c r="CU432" s="217" t="n">
        <v>66</v>
      </c>
      <c r="CV432" s="217" t="n">
        <v>76</v>
      </c>
      <c r="CW432" s="217" t="n">
        <v>81</v>
      </c>
      <c r="CX432" s="217" t="n">
        <v>61</v>
      </c>
      <c r="CY432" s="217" t="n">
        <v>0</v>
      </c>
      <c r="CZ432" s="217" t="n">
        <v>0</v>
      </c>
      <c r="DA432" s="217" t="n">
        <v>0</v>
      </c>
      <c r="DB432" s="217" t="n">
        <v>36</v>
      </c>
      <c r="DC432" s="217" t="n">
        <v>34</v>
      </c>
      <c r="DD432" s="218" t="n">
        <v>0.348209902986201</v>
      </c>
      <c r="DE432" s="218" t="n">
        <v>0.144470177082473</v>
      </c>
      <c r="DF432" s="218" t="n">
        <v>0.307188443915815</v>
      </c>
      <c r="DG432" s="218" t="n">
        <v>0.0483125285492727</v>
      </c>
      <c r="DH432" s="218" t="n">
        <v>0.0580616598652403</v>
      </c>
      <c r="DI432" s="218" t="n">
        <v>0.115610743885085</v>
      </c>
      <c r="DJ432" s="218" t="n">
        <v>0.19510734165523</v>
      </c>
      <c r="DK432" s="218" t="n">
        <v>0.0553738435314915</v>
      </c>
      <c r="DL432" s="218" t="n">
        <v>0.172774550320597</v>
      </c>
      <c r="DM432" s="218" t="n">
        <v>0.389231362101946</v>
      </c>
      <c r="DN432" s="218" t="n">
        <v>0.176328762221516</v>
      </c>
      <c r="DO432" s="218" t="n">
        <v>0.12464578402133</v>
      </c>
      <c r="DP432" s="218" t="n">
        <v>0.0496112817120539</v>
      </c>
      <c r="DQ432" s="218" t="n">
        <v>0.00631390396999697</v>
      </c>
      <c r="DR432" s="218" t="n">
        <v>0.00151036084130344</v>
      </c>
      <c r="DS432" s="218" t="n">
        <v>0.00349835025686016</v>
      </c>
      <c r="DT432" s="218" t="n">
        <v>0.030916676817411</v>
      </c>
      <c r="DU432" s="218" t="n">
        <v>0.607174880159797</v>
      </c>
      <c r="DV432" s="218" t="n">
        <v>0.0924981232686345</v>
      </c>
      <c r="DW432" s="218" t="n">
        <v>0.322134031811876</v>
      </c>
      <c r="DX432" s="218" t="n">
        <v>0.0377548517587256</v>
      </c>
      <c r="DY432" s="218" t="n">
        <v>0.00131922654220562</v>
      </c>
      <c r="DZ432" s="218" t="n">
        <v>0.000444990946323509</v>
      </c>
      <c r="EA432" s="218" t="n">
        <v>0.00397973000140493</v>
      </c>
      <c r="EB432" s="218" t="n">
        <v>0.0266308010855927</v>
      </c>
      <c r="EC432" s="218" t="n">
        <v>0.515238244585424</v>
      </c>
      <c r="ED432" s="217" t="n">
        <v>62</v>
      </c>
      <c r="EE432" s="217" t="n">
        <v>80</v>
      </c>
      <c r="EF432" s="217" t="n">
        <v>72</v>
      </c>
      <c r="EG432" s="217" t="n">
        <v>91</v>
      </c>
      <c r="EH432" s="217" t="n">
        <v>65</v>
      </c>
      <c r="EI432" s="217" t="n">
        <v>82</v>
      </c>
      <c r="EJ432" s="217" t="n">
        <v>39</v>
      </c>
      <c r="EK432" s="217" t="n">
        <v>88</v>
      </c>
      <c r="EL432" s="217" t="n">
        <v>33</v>
      </c>
      <c r="EM432" s="217" t="n">
        <v>54</v>
      </c>
      <c r="EN432" s="217" t="n">
        <v>89</v>
      </c>
      <c r="EO432" s="217" t="n">
        <v>50</v>
      </c>
      <c r="EP432" s="217" t="n">
        <v>66</v>
      </c>
      <c r="EQ432" s="217" t="n">
        <v>0</v>
      </c>
      <c r="ER432" s="217" t="n">
        <v>0</v>
      </c>
      <c r="ES432" s="217" t="n">
        <v>0</v>
      </c>
      <c r="ET432" s="217" t="n">
        <v>44</v>
      </c>
      <c r="EU432" s="217" t="n">
        <v>45</v>
      </c>
      <c r="EV432" s="218" t="n">
        <v>0.4125955662917</v>
      </c>
      <c r="EW432" s="218" t="n">
        <v>0.151374165980929</v>
      </c>
      <c r="EX432" s="218" t="n">
        <v>0.341405931862745</v>
      </c>
      <c r="EY432" s="218" t="n">
        <v>0.0264600160138329</v>
      </c>
      <c r="EZ432" s="218" t="n">
        <v>0.0582904108655654</v>
      </c>
      <c r="FA432" s="218" t="n">
        <v>0.124868308359925</v>
      </c>
      <c r="FB432" s="218" t="n">
        <v>0.211333587280076</v>
      </c>
      <c r="FC432" s="218" t="n">
        <v>0.0576560848756379</v>
      </c>
      <c r="FD432" s="218" t="n">
        <v>0.153141181410019</v>
      </c>
      <c r="FE432" s="218" t="n">
        <v>0.483785200756648</v>
      </c>
      <c r="FF432" s="82" t="n">
        <v>9.44914239618369</v>
      </c>
      <c r="FG432" s="83" t="n">
        <v>61.4374528463353</v>
      </c>
      <c r="FH432" s="84" t="n">
        <v>30</v>
      </c>
      <c r="FI432" s="85" t="n">
        <v>0.4</v>
      </c>
      <c r="FJ432" s="86" t="n">
        <v>0.206002261691989</v>
      </c>
      <c r="FK432" s="218" t="n">
        <v>0.243170371877703</v>
      </c>
      <c r="FL432" s="87" t="n">
        <v>45.2179373324115</v>
      </c>
      <c r="FM432" s="88" t="n">
        <v>0.0336611059297786</v>
      </c>
      <c r="FN432" s="89" t="n">
        <v>0.174133880392035</v>
      </c>
      <c r="FO432" s="90" t="n">
        <v>0.865870048585775</v>
      </c>
      <c r="FP432" s="91" t="n">
        <v>0.00833456092883896</v>
      </c>
      <c r="FQ432" s="92" t="n">
        <v>3.41769773110634</v>
      </c>
      <c r="FR432" s="93" t="n">
        <v>1270.3993273428</v>
      </c>
      <c r="FS432" s="217" t="n">
        <v>82</v>
      </c>
      <c r="FT432" s="217" t="n">
        <v>53</v>
      </c>
      <c r="FU432" s="217" t="n">
        <v>93</v>
      </c>
      <c r="FV432" s="217" t="n">
        <v>91</v>
      </c>
      <c r="FW432" s="217" t="n">
        <v>47</v>
      </c>
      <c r="FX432" s="217" t="n">
        <v>52</v>
      </c>
      <c r="FY432" s="217" t="n">
        <v>38</v>
      </c>
      <c r="FZ432" s="217" t="n">
        <v>31</v>
      </c>
      <c r="GA432" s="217" t="n">
        <v>51</v>
      </c>
      <c r="GB432" s="217" t="n">
        <v>58</v>
      </c>
      <c r="GC432" s="217" t="n">
        <v>66</v>
      </c>
      <c r="GD432" s="217" t="n">
        <v>69</v>
      </c>
      <c r="GE432" s="217" t="n">
        <v>64</v>
      </c>
      <c r="GF432" s="94" t="n">
        <v>8.08189373573191</v>
      </c>
      <c r="GG432" s="95" t="n">
        <v>61.6255472837694</v>
      </c>
      <c r="GH432" s="96" t="n">
        <v>25.2391395180474</v>
      </c>
      <c r="GI432" s="97" t="n">
        <v>0.306164691281415</v>
      </c>
      <c r="GJ432" s="98" t="n">
        <v>0.261231818712494</v>
      </c>
      <c r="GK432" s="218" t="n">
        <v>0.303121038041331</v>
      </c>
      <c r="GL432" s="99" t="n">
        <v>212.089844158098</v>
      </c>
      <c r="GM432" s="100" t="n">
        <v>0.134584451980812</v>
      </c>
      <c r="GN432" s="101" t="n">
        <v>0.426136923302407</v>
      </c>
      <c r="GO432" s="102" t="n">
        <v>1.9332019546488</v>
      </c>
      <c r="GP432" s="103" t="n">
        <v>21.813132352397</v>
      </c>
      <c r="GQ432" s="104" t="n">
        <v>3.94573073547232</v>
      </c>
      <c r="GR432" s="105" t="n">
        <v>4611.7525877926</v>
      </c>
      <c r="GS432" s="217" t="n">
        <v>32</v>
      </c>
      <c r="GT432" s="217" t="n">
        <v>32</v>
      </c>
      <c r="GU432" s="217" t="n">
        <v>49</v>
      </c>
      <c r="GV432" s="217" t="n">
        <v>58</v>
      </c>
      <c r="GW432" s="217" t="n">
        <v>41</v>
      </c>
      <c r="GX432" s="217" t="n">
        <v>79</v>
      </c>
      <c r="GY432" s="217" t="n">
        <v>52</v>
      </c>
      <c r="GZ432" s="217" t="n">
        <v>59</v>
      </c>
      <c r="HA432" s="217" t="n">
        <v>55</v>
      </c>
      <c r="HB432" s="217" t="n">
        <v>85</v>
      </c>
      <c r="HC432" s="217" t="n">
        <v>83</v>
      </c>
      <c r="HD432" s="217" t="n">
        <v>75</v>
      </c>
      <c r="HE432" s="217" t="n">
        <v>73</v>
      </c>
      <c r="HF432" s="106" t="n">
        <v>9.61208851770098</v>
      </c>
      <c r="HG432" s="107" t="n">
        <v>63.9524811349281</v>
      </c>
      <c r="HH432" s="108" t="n">
        <v>35.3551251008878</v>
      </c>
      <c r="HI432" s="109" t="n">
        <v>0.438861985472155</v>
      </c>
      <c r="HJ432" s="110" t="n">
        <v>0.277493364460856</v>
      </c>
      <c r="HK432" s="218" t="n">
        <v>0.140570986218238</v>
      </c>
      <c r="HL432" s="111" t="n">
        <v>114.692963004778</v>
      </c>
      <c r="HM432" s="112" t="n">
        <v>0.0664217136537064</v>
      </c>
      <c r="HN432" s="113" t="n">
        <v>0.375689964637428</v>
      </c>
      <c r="HO432" s="114" t="n">
        <v>0.445209063777748</v>
      </c>
      <c r="HP432" s="115" t="n">
        <v>0.182184592868328</v>
      </c>
      <c r="HQ432" s="116" t="n">
        <v>2.30868076478054</v>
      </c>
      <c r="HR432" s="117" t="n">
        <v>1558.31809802108</v>
      </c>
      <c r="HS432" s="217" t="n">
        <v>86</v>
      </c>
      <c r="HT432" s="217" t="n">
        <v>73</v>
      </c>
      <c r="HU432" s="217" t="n">
        <v>81</v>
      </c>
      <c r="HV432" s="217" t="n">
        <v>86</v>
      </c>
      <c r="HW432" s="217" t="n">
        <v>69</v>
      </c>
      <c r="HX432" s="217" t="n">
        <v>73</v>
      </c>
      <c r="HY432" s="217" t="n">
        <v>60</v>
      </c>
      <c r="HZ432" s="217" t="n">
        <v>58</v>
      </c>
      <c r="IA432" s="217" t="n">
        <v>71</v>
      </c>
      <c r="IB432" s="217" t="n">
        <v>74</v>
      </c>
      <c r="IC432" s="217" t="n">
        <v>67</v>
      </c>
      <c r="ID432" s="217" t="n">
        <v>76</v>
      </c>
      <c r="IE432" s="217" t="n">
        <v>81</v>
      </c>
      <c r="IF432" s="217" t="n">
        <v>91</v>
      </c>
      <c r="IG432" s="217" t="n">
        <v>79</v>
      </c>
      <c r="IH432" s="217" t="n">
        <v>86</v>
      </c>
      <c r="II432" s="217" t="n">
        <v>90</v>
      </c>
      <c r="IJ432" s="217" t="n">
        <v>75</v>
      </c>
      <c r="IK432" s="217" t="n">
        <v>72</v>
      </c>
      <c r="IL432" s="217" t="n">
        <v>65</v>
      </c>
      <c r="IM432" s="217" t="n">
        <v>60</v>
      </c>
      <c r="IN432" s="217" t="n">
        <v>74</v>
      </c>
      <c r="IO432" s="217" t="n">
        <v>80</v>
      </c>
      <c r="IP432" s="217" t="n">
        <v>69</v>
      </c>
      <c r="IQ432" s="217" t="n">
        <v>81</v>
      </c>
      <c r="IR432" s="217" t="n">
        <v>84</v>
      </c>
      <c r="IS432" s="217" t="n">
        <v>50</v>
      </c>
      <c r="IT432" s="217" t="n">
        <v>53</v>
      </c>
      <c r="IU432" s="217" t="n">
        <v>36</v>
      </c>
      <c r="IV432" s="217" t="n">
        <v>43</v>
      </c>
      <c r="IW432" s="217" t="n">
        <v>58</v>
      </c>
      <c r="IX432" s="217" t="n">
        <v>77</v>
      </c>
      <c r="IY432" s="217" t="n">
        <v>64</v>
      </c>
      <c r="IZ432" s="217" t="n">
        <v>71</v>
      </c>
      <c r="JA432" s="217" t="n">
        <v>65</v>
      </c>
      <c r="JB432" s="217" t="n">
        <v>81</v>
      </c>
      <c r="JC432" s="217" t="n">
        <v>71</v>
      </c>
      <c r="JD432" s="217" t="n">
        <v>70</v>
      </c>
      <c r="JE432" s="217" t="n">
        <v>77</v>
      </c>
      <c r="JF432" s="217" t="n">
        <v>60</v>
      </c>
      <c r="JG432" s="217" t="n">
        <v>60</v>
      </c>
      <c r="JH432" s="217" t="n">
        <v>38</v>
      </c>
      <c r="JI432" s="217" t="n">
        <v>47</v>
      </c>
      <c r="JJ432" s="217" t="n">
        <v>70</v>
      </c>
      <c r="JK432" s="217" t="n">
        <v>81</v>
      </c>
      <c r="JL432" s="217" t="n">
        <v>75</v>
      </c>
      <c r="JM432" s="217" t="n">
        <v>82</v>
      </c>
      <c r="JN432" s="217" t="n">
        <v>76</v>
      </c>
      <c r="JO432" s="217" t="n">
        <v>90</v>
      </c>
      <c r="JP432" s="217" t="n">
        <v>78</v>
      </c>
      <c r="JQ432" s="217" t="n">
        <v>81</v>
      </c>
      <c r="JR432" s="217" t="n">
        <v>87</v>
      </c>
      <c r="JS432" s="118" t="n">
        <v>2779.2</v>
      </c>
      <c r="JT432" s="119" t="n">
        <v>184.6</v>
      </c>
      <c r="JU432" s="120" t="n">
        <v>173.2</v>
      </c>
      <c r="JV432" s="121" t="n">
        <v>799.9</v>
      </c>
      <c r="JW432" s="122" t="n">
        <v>691</v>
      </c>
      <c r="JX432" s="123" t="n">
        <v>586.8</v>
      </c>
      <c r="JY432" s="124" t="n">
        <v>2943.3</v>
      </c>
      <c r="JZ432" s="125" t="n">
        <v>1496.3</v>
      </c>
      <c r="KA432" s="126" t="n">
        <v>1309.2</v>
      </c>
      <c r="KB432" s="127" t="n">
        <v>103.1</v>
      </c>
      <c r="KC432" s="128" t="n">
        <v>0</v>
      </c>
      <c r="KD432" s="129" t="n">
        <v>0</v>
      </c>
      <c r="KE432" s="130" t="n">
        <v>0</v>
      </c>
      <c r="KF432" s="131" t="n">
        <v>34.7</v>
      </c>
      <c r="KG432" s="132" t="n">
        <v>2988.4</v>
      </c>
      <c r="KH432" s="133" t="n">
        <v>5893.8</v>
      </c>
      <c r="KI432" s="134" t="n">
        <v>3511</v>
      </c>
      <c r="KJ432" s="135" t="n">
        <v>1851.2</v>
      </c>
      <c r="KK432" s="136" t="n">
        <v>2847</v>
      </c>
      <c r="KL432" s="137" t="n">
        <v>478</v>
      </c>
      <c r="KM432" s="138" t="n">
        <v>1965.7</v>
      </c>
      <c r="KN432" s="139" t="n">
        <v>5240.6</v>
      </c>
      <c r="KO432" s="140" t="n">
        <v>725.5</v>
      </c>
      <c r="KP432" s="141" t="n">
        <v>95.6</v>
      </c>
      <c r="KQ432" s="142" t="n">
        <v>41.9</v>
      </c>
      <c r="KR432" s="143" t="n">
        <v>89.5</v>
      </c>
      <c r="KS432" s="144" t="n">
        <v>113</v>
      </c>
      <c r="KT432" s="145" t="n">
        <v>9.2</v>
      </c>
      <c r="KU432" s="146" t="n">
        <v>16.4</v>
      </c>
      <c r="KV432" s="147" t="n">
        <v>45.9</v>
      </c>
      <c r="KW432" s="148" t="n">
        <v>2045.1</v>
      </c>
      <c r="KX432" s="149" t="n">
        <v>3886.6</v>
      </c>
      <c r="KY432" s="150" t="n">
        <v>2826.6</v>
      </c>
      <c r="KZ432" s="151" t="n">
        <v>3105.1</v>
      </c>
      <c r="LA432" s="152" t="n">
        <v>772.6</v>
      </c>
      <c r="LB432" s="153" t="n">
        <v>1851.2</v>
      </c>
      <c r="LC432" s="154" t="n">
        <v>5584.1</v>
      </c>
      <c r="LD432" t="n">
        <v>767.8</v>
      </c>
      <c r="LE432" s="155" t="n">
        <v>77.8548911762455</v>
      </c>
      <c r="LF432" s="156" t="n">
        <v>19863.8909732931</v>
      </c>
      <c r="LG432" s="157" t="n">
        <v>0.270149092480553</v>
      </c>
      <c r="LH432" s="218" t="n">
        <v>0.612134344528711</v>
      </c>
      <c r="LI432" s="218" t="n">
        <v>0.0498374864572048</v>
      </c>
      <c r="LJ432" s="218" t="n">
        <v>0.0888407367280607</v>
      </c>
      <c r="LK432" s="218" t="n">
        <v>0.248645720476706</v>
      </c>
      <c r="LL432" s="218" t="n">
        <v>0.344780497673478</v>
      </c>
      <c r="LM432" s="218" t="n">
        <v>0.655236361184166</v>
      </c>
      <c r="LN432" s="218" t="n">
        <v>0.476532470159822</v>
      </c>
      <c r="LO432" s="218" t="n">
        <v>0.523484388697822</v>
      </c>
      <c r="LP432" s="158" t="n">
        <v>8</v>
      </c>
      <c r="LQ432" s="159" t="n">
        <v>119</v>
      </c>
      <c r="LR432" s="160" t="n">
        <v>1</v>
      </c>
      <c r="LS432" s="161" t="n">
        <v>500.1</v>
      </c>
      <c r="LT432" s="162" t="n">
        <v>39.927044925537</v>
      </c>
      <c r="LU432" s="163" t="n">
        <v>25.6017123082081</v>
      </c>
      <c r="LV432" s="164" t="n">
        <v>25.1886038591878</v>
      </c>
      <c r="LW432" s="165" t="n">
        <v>33.9077359642912</v>
      </c>
      <c r="LX432" s="166" t="n">
        <v>23.7442570765586</v>
      </c>
      <c r="LY432" s="167" t="n">
        <v>24.2464737634767</v>
      </c>
      <c r="LZ432" s="168" t="n">
        <v>18.6941810706049</v>
      </c>
      <c r="MA432" s="169" t="n">
        <v>15.1030125107751</v>
      </c>
      <c r="MB432" s="170" t="n">
        <v>24.5450470274132</v>
      </c>
      <c r="MC432" s="171" t="n">
        <v>28.4733122378935</v>
      </c>
      <c r="MD432" s="172" t="n">
        <v>20.530055310956</v>
      </c>
      <c r="ME432" s="173" t="n">
        <v>29.5044298548131</v>
      </c>
      <c r="MF432" s="174" t="n">
        <v>30.872952782349</v>
      </c>
      <c r="MG432" s="175" t="n">
        <v>17.2625690244852</v>
      </c>
      <c r="MH432" s="176" t="n">
        <v>11.0715821032906</v>
      </c>
      <c r="MI432" s="177" t="n">
        <v>10.8891509747799</v>
      </c>
      <c r="MJ432" s="178" t="n">
        <v>14.6584724660499</v>
      </c>
      <c r="MK432" s="179" t="n">
        <v>10.2815662665666</v>
      </c>
      <c r="ML432" s="180" t="n">
        <v>10.1201331875361</v>
      </c>
      <c r="MM432" s="181" t="n">
        <v>8.11919829260532</v>
      </c>
      <c r="MN432" s="182" t="n">
        <v>6.52621136485698</v>
      </c>
      <c r="MO432" s="183" t="n">
        <v>10.6805449978831</v>
      </c>
      <c r="MP432" s="184" t="n">
        <v>12.2960147211479</v>
      </c>
      <c r="MQ432" s="185" t="n">
        <v>8.78826675717164</v>
      </c>
      <c r="MR432" s="186" t="n">
        <v>13.2076480209288</v>
      </c>
      <c r="MS432" s="187" t="n">
        <v>13.3175442890421</v>
      </c>
      <c r="MT432" s="188" t="n">
        <v>15.8731505807476</v>
      </c>
      <c r="MU432" s="189" t="n">
        <v>15.8831371341754</v>
      </c>
      <c r="MV432" s="190" t="n">
        <v>0.968792456122607</v>
      </c>
      <c r="MW432" s="191" t="n">
        <v>2.90637736836782</v>
      </c>
      <c r="MX432" s="192" t="n">
        <v>20.3401285333635</v>
      </c>
      <c r="MY432" s="193" t="n">
        <v>34.3519381586711</v>
      </c>
      <c r="MZ432" s="194" t="n">
        <v>25.6056520347272</v>
      </c>
      <c r="NA432" s="195" t="n">
        <v>28.8738904752521</v>
      </c>
      <c r="NB432" s="196" t="n">
        <v>26.2084549014858</v>
      </c>
      <c r="NC432" s="197" t="n">
        <v>40.9514634680566</v>
      </c>
      <c r="ND432" s="198" t="n">
        <v>28.9672975586553</v>
      </c>
      <c r="NE432" s="199" t="n">
        <v>31.640559322051</v>
      </c>
      <c r="NF432" s="200" t="n">
        <v>35.2754303613216</v>
      </c>
      <c r="NG432" s="201" t="n">
        <v>6.86467886309231</v>
      </c>
      <c r="NH432" s="202" t="n">
        <v>6.87523974188471</v>
      </c>
      <c r="NI432" s="203" t="n">
        <v>0.418813499029997</v>
      </c>
      <c r="NJ432" s="204" t="n">
        <v>1.25644049708999</v>
      </c>
      <c r="NK432" s="205" t="n">
        <v>8.80778382640561</v>
      </c>
      <c r="NL432" s="206" t="n">
        <v>14.4925810882424</v>
      </c>
      <c r="NM432" s="207" t="n">
        <v>11.137399517387</v>
      </c>
      <c r="NN432" s="208" t="n">
        <v>12.4812080206799</v>
      </c>
      <c r="NO432" s="209" t="n">
        <v>11.4145810518379</v>
      </c>
      <c r="NP432" s="210" t="n">
        <v>17.6981728126875</v>
      </c>
      <c r="NQ432" s="211" t="n">
        <v>12.3707387969034</v>
      </c>
      <c r="NR432" s="212" t="n">
        <v>14.1881422583994</v>
      </c>
      <c r="NS432" s="213" t="n">
        <v>15.217648171263</v>
      </c>
      <c r="NT432" s="216" t="n">
        <v>0.102486774325371</v>
      </c>
      <c r="NU432" s="216" t="n">
        <v>0.769326611264869</v>
      </c>
      <c r="NV432" t="n">
        <v>1</v>
      </c>
      <c r="NW432" t="n">
        <v>1</v>
      </c>
      <c r="NX432" t="n">
        <v>1</v>
      </c>
      <c r="NY432" s="218" t="n">
        <v>0.137497537651546</v>
      </c>
      <c r="NZ432" s="214" t="n">
        <v>0.417350907519447</v>
      </c>
      <c r="OA432" t="n">
        <v>0.0182421860092356</v>
      </c>
      <c r="OB432" t="n">
        <v>0.138438346754188</v>
      </c>
      <c r="OC432" t="n">
        <v>0.00799526771743693</v>
      </c>
      <c r="OD432" t="n">
        <v>0.0170781971529977</v>
      </c>
    </row>
    <row r="433">
      <c r="A433" s="1" t="s">
        <v>3650</v>
      </c>
      <c r="B433" s="1" t="s">
        <v>4640</v>
      </c>
      <c r="C433" s="1"/>
      <c r="D433" t="n">
        <v>433</v>
      </c>
      <c r="E433" s="219" t="n">
        <v>6138</v>
      </c>
      <c r="F433" t="n">
        <v>-80.29603</v>
      </c>
      <c r="G433" t="n">
        <v>27.17243</v>
      </c>
      <c r="H433" t="s">
        <v>536</v>
      </c>
      <c r="I433" t="s">
        <v>537</v>
      </c>
      <c r="J433" s="20" t="n">
        <v>0.649731523019766</v>
      </c>
      <c r="K433" s="21" t="n">
        <v>0.768024605952291</v>
      </c>
      <c r="L433" s="22" t="n">
        <v>0.796627103152276</v>
      </c>
      <c r="M433" s="23" t="n">
        <v>0</v>
      </c>
      <c r="N433" s="24" t="n">
        <v>1.94188416413002</v>
      </c>
      <c r="O433" s="25" t="n">
        <v>0.355791971777639</v>
      </c>
      <c r="P433" s="26" t="n">
        <v>0.800514323262285</v>
      </c>
      <c r="Q433" s="27" t="n">
        <v>1.07683591559975</v>
      </c>
      <c r="R433" s="28" t="n">
        <v>1.82415643113219</v>
      </c>
      <c r="S433" s="29" t="n">
        <v>0.533798869328132</v>
      </c>
      <c r="T433" s="30" t="n">
        <v>0.785822165979368</v>
      </c>
      <c r="U433" s="31" t="n">
        <v>0.240499038959746</v>
      </c>
      <c r="V433" s="32" t="n">
        <v>0.370754653380278</v>
      </c>
      <c r="W433" s="33" t="n">
        <v>0</v>
      </c>
      <c r="X433" s="34" t="n">
        <v>0</v>
      </c>
      <c r="Y433" s="35" t="n">
        <v>2.24934958764963</v>
      </c>
      <c r="Z433" s="36" t="n">
        <v>0.419462728486124</v>
      </c>
      <c r="AA433" s="37" t="n">
        <v>1.3048053482486</v>
      </c>
      <c r="AB433" s="38" t="n">
        <v>0.864032749145811</v>
      </c>
      <c r="AC433" s="39" t="n">
        <v>0.932310383290364</v>
      </c>
      <c r="AD433" s="40" t="n">
        <v>0.79242004212144</v>
      </c>
      <c r="AE433" s="41" t="n">
        <v>0.979864786969349</v>
      </c>
      <c r="AF433" s="42" t="n">
        <v>1.57995369824225</v>
      </c>
      <c r="AG433" s="43" t="n">
        <v>0.033320119249929</v>
      </c>
      <c r="AH433" s="44" t="n">
        <v>0.57276989873234</v>
      </c>
      <c r="AI433" s="45" t="n">
        <v>0.725993292668613</v>
      </c>
      <c r="AJ433" s="46" t="n">
        <v>0.262014401199354</v>
      </c>
      <c r="AK433" s="47" t="n">
        <v>0.342089031431776</v>
      </c>
      <c r="AL433" s="48" t="n">
        <v>0.0000000224442680403846</v>
      </c>
      <c r="AM433" s="49" t="n">
        <v>1.05794328109326</v>
      </c>
      <c r="AN433" s="50" t="n">
        <v>1.67473996136154</v>
      </c>
      <c r="AO433" s="51" t="n">
        <v>0.585237564487358</v>
      </c>
      <c r="AP433" s="52" t="n">
        <v>0.740400271583163</v>
      </c>
      <c r="AQ433" s="53" t="n">
        <v>0.749921085946234</v>
      </c>
      <c r="AR433" s="54" t="n">
        <v>0</v>
      </c>
      <c r="AS433" s="55" t="n">
        <v>2.08063185457046</v>
      </c>
      <c r="AT433" s="56" t="n">
        <v>0.368652171326694</v>
      </c>
      <c r="AU433" s="57" t="n">
        <v>0.805713873653563</v>
      </c>
      <c r="AV433" s="58" t="n">
        <v>1.24200169741888</v>
      </c>
      <c r="AW433" s="59" t="n">
        <v>1.38197062354027</v>
      </c>
      <c r="AX433" s="60" t="n">
        <v>0.464973196079224</v>
      </c>
      <c r="AY433" s="61" t="n">
        <v>0.556539195743313</v>
      </c>
      <c r="AZ433" s="62" t="n">
        <v>0.207494981374365</v>
      </c>
      <c r="BA433" s="63" t="n">
        <v>0.747984223089077</v>
      </c>
      <c r="BB433" s="64" t="n">
        <v>0</v>
      </c>
      <c r="BC433" s="65" t="n">
        <v>0</v>
      </c>
      <c r="BD433" s="66" t="n">
        <v>1.78247344268336</v>
      </c>
      <c r="BE433" s="67" t="n">
        <v>0.506712093111064</v>
      </c>
      <c r="BF433" s="68" t="n">
        <v>1.44081409219912</v>
      </c>
      <c r="BG433" s="69" t="n">
        <v>0.928223439465314</v>
      </c>
      <c r="BH433" s="70" t="n">
        <v>0.967884932163734</v>
      </c>
      <c r="BI433" s="71" t="n">
        <v>0.810893047314773</v>
      </c>
      <c r="BJ433" s="72" t="n">
        <v>0.949479834687188</v>
      </c>
      <c r="BK433" s="73" t="n">
        <v>1.40638981296122</v>
      </c>
      <c r="BL433" s="74" t="n">
        <v>0.0736081650833006</v>
      </c>
      <c r="BM433" s="75" t="n">
        <v>0.771487879518808</v>
      </c>
      <c r="BN433" s="76" t="n">
        <v>0.773339354495611</v>
      </c>
      <c r="BO433" s="77" t="n">
        <v>0.354589409709165</v>
      </c>
      <c r="BP433" s="78" t="n">
        <v>1.26993953532208</v>
      </c>
      <c r="BQ433" s="79" t="n">
        <v>0.000000944435683967042</v>
      </c>
      <c r="BR433" s="80" t="n">
        <v>0.594492991746288</v>
      </c>
      <c r="BS433" s="81" t="n">
        <v>4.09520306536926</v>
      </c>
      <c r="BT433" s="218" t="n">
        <v>0.226242950597789</v>
      </c>
      <c r="BU433" s="218" t="n">
        <v>0.110956650825624</v>
      </c>
      <c r="BV433" s="218" t="n">
        <v>0.244714640198511</v>
      </c>
      <c r="BW433" s="218" t="n">
        <v>0</v>
      </c>
      <c r="BX433" s="218" t="n">
        <v>0.112749017835414</v>
      </c>
      <c r="BY433" s="218" t="n">
        <v>0.0411333745255539</v>
      </c>
      <c r="BZ433" s="218" t="n">
        <v>0.15618622156864</v>
      </c>
      <c r="CA433" s="218" t="n">
        <v>0.0596285434995112</v>
      </c>
      <c r="CB433" s="218" t="n">
        <v>0.315167807103291</v>
      </c>
      <c r="CC433" s="218" t="n">
        <v>0.207771260997067</v>
      </c>
      <c r="CD433" s="218" t="n">
        <v>0.138563049853372</v>
      </c>
      <c r="CE433" s="218" t="n">
        <v>0.0299771912675138</v>
      </c>
      <c r="CF433" s="218" t="n">
        <v>0.0183936135549039</v>
      </c>
      <c r="CG433" s="218" t="n">
        <v>0</v>
      </c>
      <c r="CH433" s="218" t="n">
        <v>0</v>
      </c>
      <c r="CI433" s="218" t="n">
        <v>0.00786901270772238</v>
      </c>
      <c r="CJ433" s="218" t="n">
        <v>0.0129683936135549</v>
      </c>
      <c r="CK433" s="218" t="n">
        <v>0.792245030954708</v>
      </c>
      <c r="CL433" s="217" t="n">
        <v>37</v>
      </c>
      <c r="CM433" s="217" t="n">
        <v>41</v>
      </c>
      <c r="CN433" s="217" t="n">
        <v>45</v>
      </c>
      <c r="CO433" s="217" t="n">
        <v>0</v>
      </c>
      <c r="CP433" s="217" t="n">
        <v>85</v>
      </c>
      <c r="CQ433" s="217" t="n">
        <v>31</v>
      </c>
      <c r="CR433" s="217" t="n">
        <v>15</v>
      </c>
      <c r="CS433" s="217" t="n">
        <v>60</v>
      </c>
      <c r="CT433" s="217" t="n">
        <v>90</v>
      </c>
      <c r="CU433" s="217" t="n">
        <v>39</v>
      </c>
      <c r="CV433" s="217" t="n">
        <v>64</v>
      </c>
      <c r="CW433" s="217" t="n">
        <v>53</v>
      </c>
      <c r="CX433" s="217" t="n">
        <v>61</v>
      </c>
      <c r="CY433" s="217" t="n">
        <v>0</v>
      </c>
      <c r="CZ433" s="217" t="n">
        <v>0</v>
      </c>
      <c r="DA433" s="217" t="n">
        <v>90</v>
      </c>
      <c r="DB433" s="217" t="n">
        <v>46</v>
      </c>
      <c r="DC433" s="217" t="n">
        <v>61</v>
      </c>
      <c r="DD433" s="218" t="n">
        <v>0.348209902986201</v>
      </c>
      <c r="DE433" s="218" t="n">
        <v>0.144470177082473</v>
      </c>
      <c r="DF433" s="218" t="n">
        <v>0.307188443915815</v>
      </c>
      <c r="DG433" s="218" t="n">
        <v>0.0483125285492727</v>
      </c>
      <c r="DH433" s="218" t="n">
        <v>0.0580616598652403</v>
      </c>
      <c r="DI433" s="218" t="n">
        <v>0.115610743885085</v>
      </c>
      <c r="DJ433" s="218" t="n">
        <v>0.19510734165523</v>
      </c>
      <c r="DK433" s="218" t="n">
        <v>0.0553738435314915</v>
      </c>
      <c r="DL433" s="218" t="n">
        <v>0.172774550320597</v>
      </c>
      <c r="DM433" s="218" t="n">
        <v>0.389231362101946</v>
      </c>
      <c r="DN433" s="218" t="n">
        <v>0.176328762221516</v>
      </c>
      <c r="DO433" s="218" t="n">
        <v>0.12464578402133</v>
      </c>
      <c r="DP433" s="218" t="n">
        <v>0.0496112817120539</v>
      </c>
      <c r="DQ433" s="218" t="n">
        <v>0.00631390396999697</v>
      </c>
      <c r="DR433" s="218" t="n">
        <v>0.00151036084130344</v>
      </c>
      <c r="DS433" s="218" t="n">
        <v>0.00349835025686016</v>
      </c>
      <c r="DT433" s="218" t="n">
        <v>0.030916676817411</v>
      </c>
      <c r="DU433" s="218" t="n">
        <v>0.607174880159797</v>
      </c>
      <c r="DV433" s="218" t="n">
        <v>0.248972670592065</v>
      </c>
      <c r="DW433" s="218" t="n">
        <v>0.14447188586903</v>
      </c>
      <c r="DX433" s="218" t="n">
        <v>0.0245909111276982</v>
      </c>
      <c r="DY433" s="218" t="n">
        <v>0.00161574129631452</v>
      </c>
      <c r="DZ433" s="218" t="n">
        <v>0.000481610934264108</v>
      </c>
      <c r="EA433" s="218" t="n">
        <v>0.00441465915804966</v>
      </c>
      <c r="EB433" s="218" t="n">
        <v>0.0255932190880481</v>
      </c>
      <c r="EC433" s="218" t="n">
        <v>0.549859301934992</v>
      </c>
      <c r="ED433" s="217" t="n">
        <v>28</v>
      </c>
      <c r="EE433" s="217" t="n">
        <v>36</v>
      </c>
      <c r="EF433" s="217" t="n">
        <v>40</v>
      </c>
      <c r="EG433" s="217" t="n">
        <v>0</v>
      </c>
      <c r="EH433" s="217" t="n">
        <v>86</v>
      </c>
      <c r="EI433" s="217" t="n">
        <v>30</v>
      </c>
      <c r="EJ433" s="217" t="n">
        <v>16</v>
      </c>
      <c r="EK433" s="217" t="n">
        <v>66</v>
      </c>
      <c r="EL433" s="217" t="n">
        <v>78</v>
      </c>
      <c r="EM433" s="217" t="n">
        <v>29</v>
      </c>
      <c r="EN433" s="217" t="n">
        <v>47</v>
      </c>
      <c r="EO433" s="217" t="n">
        <v>42</v>
      </c>
      <c r="EP433" s="217" t="n">
        <v>66</v>
      </c>
      <c r="EQ433" s="217" t="n">
        <v>0</v>
      </c>
      <c r="ER433" s="217" t="n">
        <v>0</v>
      </c>
      <c r="ES433" s="217" t="n">
        <v>88</v>
      </c>
      <c r="ET433" s="217" t="n">
        <v>53</v>
      </c>
      <c r="EU433" s="217" t="n">
        <v>70</v>
      </c>
      <c r="EV433" s="218" t="n">
        <v>0.38658309774761</v>
      </c>
      <c r="EW433" s="218" t="n">
        <v>0.149860359435539</v>
      </c>
      <c r="EX433" s="218" t="n">
        <v>0.326320521964969</v>
      </c>
      <c r="EY433" s="218" t="n">
        <v>0.0695507630448162</v>
      </c>
      <c r="EZ433" s="218" t="n">
        <v>0.0541897970021661</v>
      </c>
      <c r="FA433" s="218" t="n">
        <v>0.111577735667538</v>
      </c>
      <c r="FB433" s="218" t="n">
        <v>0.193848246475394</v>
      </c>
      <c r="FC433" s="218" t="n">
        <v>0.0480100338215566</v>
      </c>
      <c r="FD433" s="218" t="n">
        <v>0.228056806515835</v>
      </c>
      <c r="FE433" s="218" t="n">
        <v>0.446845673576561</v>
      </c>
      <c r="FF433" s="82" t="n">
        <v>6.98302086278875</v>
      </c>
      <c r="FG433" s="83" t="n">
        <v>57.4541376086095</v>
      </c>
      <c r="FH433" s="84" t="n">
        <v>20</v>
      </c>
      <c r="FI433" s="85" t="n">
        <v>0.3</v>
      </c>
      <c r="FJ433" s="86" t="n">
        <v>0.412734178073353</v>
      </c>
      <c r="FK433" s="218" t="n">
        <v>0.0101000291346994</v>
      </c>
      <c r="FL433" s="87" t="n">
        <v>121.478678560591</v>
      </c>
      <c r="FM433" s="88" t="n">
        <v>0.0977074094355508</v>
      </c>
      <c r="FN433" s="89" t="n">
        <v>0.111654010788015</v>
      </c>
      <c r="FO433" s="90" t="n">
        <v>0.661327184227825</v>
      </c>
      <c r="FP433" s="91" t="n">
        <v>0.000000489579789317583</v>
      </c>
      <c r="FQ433" s="92" t="n">
        <v>4.17435932059609</v>
      </c>
      <c r="FR433" s="93" t="n">
        <v>7723.48635068876</v>
      </c>
      <c r="FS433" s="217" t="n">
        <v>20</v>
      </c>
      <c r="FT433" s="217" t="n">
        <v>20</v>
      </c>
      <c r="FU433" s="217" t="n">
        <v>51</v>
      </c>
      <c r="FV433" s="217" t="n">
        <v>69</v>
      </c>
      <c r="FW433" s="217" t="n">
        <v>84</v>
      </c>
      <c r="FX433" s="217" t="n">
        <v>16</v>
      </c>
      <c r="FY433" s="217" t="n">
        <v>62</v>
      </c>
      <c r="FZ433" s="217" t="n">
        <v>66</v>
      </c>
      <c r="GA433" s="217" t="n">
        <v>33</v>
      </c>
      <c r="GB433" s="217" t="n">
        <v>54</v>
      </c>
      <c r="GC433" s="217" t="n">
        <v>6</v>
      </c>
      <c r="GD433" s="217" t="n">
        <v>73</v>
      </c>
      <c r="GE433" s="217" t="n">
        <v>91</v>
      </c>
      <c r="GF433" s="94" t="n">
        <v>8.08189373573191</v>
      </c>
      <c r="GG433" s="95" t="n">
        <v>61.6255472837694</v>
      </c>
      <c r="GH433" s="96" t="n">
        <v>25.2391395180474</v>
      </c>
      <c r="GI433" s="97" t="n">
        <v>0.306164691281415</v>
      </c>
      <c r="GJ433" s="98" t="n">
        <v>0.261231818712494</v>
      </c>
      <c r="GK433" s="218" t="n">
        <v>0.303121038041331</v>
      </c>
      <c r="GL433" s="99" t="n">
        <v>212.089844158098</v>
      </c>
      <c r="GM433" s="100" t="n">
        <v>0.134584451980812</v>
      </c>
      <c r="GN433" s="101" t="n">
        <v>0.426136923302407</v>
      </c>
      <c r="GO433" s="102" t="n">
        <v>1.9332019546488</v>
      </c>
      <c r="GP433" s="103" t="n">
        <v>21.813132352397</v>
      </c>
      <c r="GQ433" s="104" t="n">
        <v>3.94573073547232</v>
      </c>
      <c r="GR433" s="105" t="n">
        <v>4611.7525877926</v>
      </c>
      <c r="GS433" s="217" t="n">
        <v>13</v>
      </c>
      <c r="GT433" s="217" t="n">
        <v>35</v>
      </c>
      <c r="GU433" s="217" t="n">
        <v>54</v>
      </c>
      <c r="GV433" s="217" t="n">
        <v>74</v>
      </c>
      <c r="GW433" s="217" t="n">
        <v>80</v>
      </c>
      <c r="GX433" s="217" t="n">
        <v>36</v>
      </c>
      <c r="GY433" s="217" t="n">
        <v>60</v>
      </c>
      <c r="GZ433" s="217" t="n">
        <v>62</v>
      </c>
      <c r="HA433" s="217" t="n">
        <v>37</v>
      </c>
      <c r="HB433" s="217" t="n">
        <v>79</v>
      </c>
      <c r="HC433" s="217" t="n">
        <v>12</v>
      </c>
      <c r="HD433" s="217" t="n">
        <v>57</v>
      </c>
      <c r="HE433" s="217" t="n">
        <v>97</v>
      </c>
      <c r="HF433" s="106" t="n">
        <v>7.52299561279253</v>
      </c>
      <c r="HG433" s="107" t="n">
        <v>59.3605042287095</v>
      </c>
      <c r="HH433" s="108" t="n">
        <v>24.6641651031895</v>
      </c>
      <c r="HI433" s="109" t="n">
        <v>0.315962476547842</v>
      </c>
      <c r="HJ433" s="110" t="n">
        <v>0.293470682359625</v>
      </c>
      <c r="HK433" s="218" t="n">
        <v>0.137213434450777</v>
      </c>
      <c r="HL433" s="111" t="n">
        <v>157.460255417571</v>
      </c>
      <c r="HM433" s="112" t="n">
        <v>0.126344804344372</v>
      </c>
      <c r="HN433" s="113" t="n">
        <v>0.314882530980251</v>
      </c>
      <c r="HO433" s="114" t="n">
        <v>0.520754859450927</v>
      </c>
      <c r="HP433" s="115" t="n">
        <v>0.518383408874529</v>
      </c>
      <c r="HQ433" s="116" t="n">
        <v>7.02171325575118</v>
      </c>
      <c r="HR433" s="117" t="n">
        <v>1885.9837295986</v>
      </c>
      <c r="HS433" s="217" t="n">
        <v>24</v>
      </c>
      <c r="HT433" s="217" t="n">
        <v>24</v>
      </c>
      <c r="HU433" s="217" t="n">
        <v>27</v>
      </c>
      <c r="HV433" s="217" t="n">
        <v>46</v>
      </c>
      <c r="HW433" s="217" t="n">
        <v>63</v>
      </c>
      <c r="HX433" s="217" t="n">
        <v>0</v>
      </c>
      <c r="HY433" s="217" t="n">
        <v>52</v>
      </c>
      <c r="HZ433" s="217" t="n">
        <v>57</v>
      </c>
      <c r="IA433" s="217" t="n">
        <v>37</v>
      </c>
      <c r="IB433" s="217" t="n">
        <v>50</v>
      </c>
      <c r="IC433" s="217" t="n">
        <v>8</v>
      </c>
      <c r="ID433" s="217" t="n">
        <v>60</v>
      </c>
      <c r="IE433" s="217" t="n">
        <v>68</v>
      </c>
      <c r="IF433" s="217" t="n">
        <v>21</v>
      </c>
      <c r="IG433" s="217" t="n">
        <v>20</v>
      </c>
      <c r="IH433" s="217" t="n">
        <v>24</v>
      </c>
      <c r="II433" s="217" t="n">
        <v>47</v>
      </c>
      <c r="IJ433" s="217" t="n">
        <v>70</v>
      </c>
      <c r="IK433" s="217" t="n">
        <v>0</v>
      </c>
      <c r="IL433" s="217" t="n">
        <v>56</v>
      </c>
      <c r="IM433" s="217" t="n">
        <v>62</v>
      </c>
      <c r="IN433" s="217" t="n">
        <v>36</v>
      </c>
      <c r="IO433" s="217" t="n">
        <v>52</v>
      </c>
      <c r="IP433" s="217" t="n">
        <v>7</v>
      </c>
      <c r="IQ433" s="217" t="n">
        <v>62</v>
      </c>
      <c r="IR433" s="217" t="n">
        <v>73</v>
      </c>
      <c r="IS433" s="217" t="n">
        <v>14</v>
      </c>
      <c r="IT433" s="217" t="n">
        <v>32</v>
      </c>
      <c r="IU433" s="217" t="n">
        <v>19</v>
      </c>
      <c r="IV433" s="217" t="n">
        <v>29</v>
      </c>
      <c r="IW433" s="217" t="n">
        <v>54</v>
      </c>
      <c r="IX433" s="217" t="n">
        <v>0</v>
      </c>
      <c r="IY433" s="217" t="n">
        <v>47</v>
      </c>
      <c r="IZ433" s="217" t="n">
        <v>47</v>
      </c>
      <c r="JA433" s="217" t="n">
        <v>33</v>
      </c>
      <c r="JB433" s="217" t="n">
        <v>55</v>
      </c>
      <c r="JC433" s="217" t="n">
        <v>13</v>
      </c>
      <c r="JD433" s="217" t="n">
        <v>46</v>
      </c>
      <c r="JE433" s="217" t="n">
        <v>62</v>
      </c>
      <c r="JF433" s="217" t="n">
        <v>13</v>
      </c>
      <c r="JG433" s="217" t="n">
        <v>33</v>
      </c>
      <c r="JH433" s="217" t="n">
        <v>19</v>
      </c>
      <c r="JI433" s="217" t="n">
        <v>32</v>
      </c>
      <c r="JJ433" s="217" t="n">
        <v>64</v>
      </c>
      <c r="JK433" s="217" t="n">
        <v>0</v>
      </c>
      <c r="JL433" s="217" t="n">
        <v>51</v>
      </c>
      <c r="JM433" s="217" t="n">
        <v>55</v>
      </c>
      <c r="JN433" s="217" t="n">
        <v>36</v>
      </c>
      <c r="JO433" s="217" t="n">
        <v>63</v>
      </c>
      <c r="JP433" s="217" t="n">
        <v>12</v>
      </c>
      <c r="JQ433" s="217" t="n">
        <v>50</v>
      </c>
      <c r="JR433" s="217" t="n">
        <v>72</v>
      </c>
      <c r="JS433" s="118" t="n">
        <v>1479.3</v>
      </c>
      <c r="JT433" s="119" t="n">
        <v>0</v>
      </c>
      <c r="JU433" s="120" t="n">
        <v>324.3</v>
      </c>
      <c r="JV433" s="121" t="n">
        <v>186.4</v>
      </c>
      <c r="JW433" s="122" t="n">
        <v>366</v>
      </c>
      <c r="JX433" s="123" t="n">
        <v>1934.5</v>
      </c>
      <c r="JY433" s="124" t="n">
        <v>1275.3</v>
      </c>
      <c r="JZ433" s="125" t="n">
        <v>850.5</v>
      </c>
      <c r="KA433" s="126" t="n">
        <v>184</v>
      </c>
      <c r="KB433" s="127" t="n">
        <v>112.9</v>
      </c>
      <c r="KC433" s="128" t="n">
        <v>0</v>
      </c>
      <c r="KD433" s="129" t="n">
        <v>0</v>
      </c>
      <c r="KE433" s="130" t="n">
        <v>48.3</v>
      </c>
      <c r="KF433" s="131" t="n">
        <v>79.6</v>
      </c>
      <c r="KG433" s="132" t="n">
        <v>4862.8</v>
      </c>
      <c r="KH433" s="133" t="n">
        <v>6045</v>
      </c>
      <c r="KI433" s="134" t="n">
        <v>4531.6</v>
      </c>
      <c r="KJ433" s="135" t="n">
        <v>2482.7</v>
      </c>
      <c r="KK433" s="136" t="n">
        <v>2876.3</v>
      </c>
      <c r="KL433" s="137" t="n">
        <v>31.2</v>
      </c>
      <c r="KM433" s="138" t="n">
        <v>3089.1</v>
      </c>
      <c r="KN433" s="139" t="n">
        <v>5772.1</v>
      </c>
      <c r="KO433" s="140" t="n">
        <v>526.2</v>
      </c>
      <c r="KP433" s="141" t="n">
        <v>5</v>
      </c>
      <c r="KQ433" s="142" t="n">
        <v>344</v>
      </c>
      <c r="KR433" s="143" t="n">
        <v>11.5</v>
      </c>
      <c r="KS433" s="144" t="n">
        <v>0</v>
      </c>
      <c r="KT433" s="145" t="n">
        <v>0</v>
      </c>
      <c r="KU433" s="146" t="n">
        <v>0</v>
      </c>
      <c r="KV433" s="147" t="n">
        <v>0</v>
      </c>
      <c r="KW433" s="148" t="n">
        <v>1239.6</v>
      </c>
      <c r="KX433" s="149" t="n">
        <v>4898.4</v>
      </c>
      <c r="KY433" s="150" t="n">
        <v>2808.6</v>
      </c>
      <c r="KZ433" s="151" t="n">
        <v>3329.4</v>
      </c>
      <c r="LA433" s="152" t="n">
        <v>2053.7</v>
      </c>
      <c r="LB433" s="153" t="n">
        <v>2482.7</v>
      </c>
      <c r="LC433" s="154" t="n">
        <v>6153.6</v>
      </c>
      <c r="LD433" t="n">
        <v>625.2</v>
      </c>
      <c r="LE433" s="155" t="n">
        <v>82.2718433671357</v>
      </c>
      <c r="LF433" s="156" t="n">
        <v>37764.8123571241</v>
      </c>
      <c r="LG433" s="157" t="n">
        <v>0.0478511298183429</v>
      </c>
      <c r="LH433" s="218" t="n">
        <v>0</v>
      </c>
      <c r="LI433" s="218" t="n">
        <v>0</v>
      </c>
      <c r="LJ433" s="218" t="n">
        <v>0</v>
      </c>
      <c r="LK433" s="218" t="n">
        <v>0</v>
      </c>
      <c r="LL433" s="218" t="n">
        <v>0.201955034213099</v>
      </c>
      <c r="LM433" s="218" t="n">
        <v>0.798044965786901</v>
      </c>
      <c r="LN433" s="218" t="n">
        <v>0.457575757575758</v>
      </c>
      <c r="LO433" s="218" t="n">
        <v>0.542424242424242</v>
      </c>
      <c r="LP433" s="158" t="n">
        <v>7</v>
      </c>
      <c r="LQ433" s="159" t="n">
        <v>61</v>
      </c>
      <c r="LR433" s="160" t="n">
        <v>1</v>
      </c>
      <c r="LS433" s="161" t="n">
        <v>118.8</v>
      </c>
      <c r="LT433" s="162" t="n">
        <v>4.4634425447125</v>
      </c>
      <c r="LU433" s="163" t="n">
        <v>4.52312540946708</v>
      </c>
      <c r="LV433" s="164" t="n">
        <v>1.13087057724291</v>
      </c>
      <c r="LW433" s="165" t="n">
        <v>7.01139757890602</v>
      </c>
      <c r="LX433" s="166" t="n">
        <v>18.6795275908378</v>
      </c>
      <c r="LY433" s="167" t="n">
        <v>0.558564964796833</v>
      </c>
      <c r="LZ433" s="168" t="n">
        <v>14.2029070187349</v>
      </c>
      <c r="MA433" s="169" t="n">
        <v>14.8097028377123</v>
      </c>
      <c r="MB433" s="170" t="n">
        <v>7.53138234746033</v>
      </c>
      <c r="MC433" s="171" t="n">
        <v>12.4373887045808</v>
      </c>
      <c r="MD433" s="172" t="n">
        <v>1.41682759410509</v>
      </c>
      <c r="ME433" s="173" t="n">
        <v>16.2992309966383</v>
      </c>
      <c r="MF433" s="174" t="n">
        <v>20.3591436292584</v>
      </c>
      <c r="MG433" s="175" t="n">
        <v>2.04785327830165</v>
      </c>
      <c r="MH433" s="176" t="n">
        <v>2.09186577036737</v>
      </c>
      <c r="MI433" s="177" t="n">
        <v>0.522992915317445</v>
      </c>
      <c r="MJ433" s="178" t="n">
        <v>3.24255607496816</v>
      </c>
      <c r="MK433" s="179" t="n">
        <v>8.74478942286402</v>
      </c>
      <c r="ML433" s="180" t="n">
        <v>0.1797433417579</v>
      </c>
      <c r="MM433" s="181" t="n">
        <v>6.40555727736295</v>
      </c>
      <c r="MN433" s="182" t="n">
        <v>6.87009200431861</v>
      </c>
      <c r="MO433" s="183" t="n">
        <v>3.47321326055473</v>
      </c>
      <c r="MP433" s="184" t="n">
        <v>5.58993010978002</v>
      </c>
      <c r="MQ433" s="185" t="n">
        <v>0.655264472106201</v>
      </c>
      <c r="MR433" s="186" t="n">
        <v>7.52087257267538</v>
      </c>
      <c r="MS433" s="187" t="n">
        <v>9.4363143621127</v>
      </c>
      <c r="MT433" s="188" t="n">
        <v>3.10639785202101</v>
      </c>
      <c r="MU433" s="189" t="n">
        <v>7.9157371411958</v>
      </c>
      <c r="MV433" s="190" t="n">
        <v>0.226174115448581</v>
      </c>
      <c r="MW433" s="191" t="n">
        <v>2.48791526993439</v>
      </c>
      <c r="MX433" s="192" t="n">
        <v>17.3891079601733</v>
      </c>
      <c r="MY433" s="193" t="n">
        <v>0.963524564274537</v>
      </c>
      <c r="MZ433" s="194" t="n">
        <v>13.8975124372463</v>
      </c>
      <c r="NA433" s="195" t="n">
        <v>13.9193273995424</v>
      </c>
      <c r="NB433" s="196" t="n">
        <v>8.37698549187991</v>
      </c>
      <c r="NC433" s="197" t="n">
        <v>18.1181157464394</v>
      </c>
      <c r="ND433" s="198" t="n">
        <v>2.71717671891061</v>
      </c>
      <c r="NE433" s="199" t="n">
        <v>12.8164871675806</v>
      </c>
      <c r="NF433" s="200" t="n">
        <v>21.8551082239086</v>
      </c>
      <c r="NG433" s="201" t="n">
        <v>1.42026177992072</v>
      </c>
      <c r="NH433" s="202" t="n">
        <v>3.6608445163197</v>
      </c>
      <c r="NI433" s="203" t="n">
        <v>0.104598583063489</v>
      </c>
      <c r="NJ433" s="204" t="n">
        <v>1.15058441369838</v>
      </c>
      <c r="NK433" s="205" t="n">
        <v>8.20105073031205</v>
      </c>
      <c r="NL433" s="206" t="n">
        <v>0.310057264532377</v>
      </c>
      <c r="NM433" s="207" t="n">
        <v>6.22453942433024</v>
      </c>
      <c r="NN433" s="208" t="n">
        <v>6.45629714651101</v>
      </c>
      <c r="NO433" s="209" t="n">
        <v>3.86604476419688</v>
      </c>
      <c r="NP433" s="210" t="n">
        <v>8.24039506747548</v>
      </c>
      <c r="NQ433" s="211" t="n">
        <v>1.26584005690969</v>
      </c>
      <c r="NR433" s="212" t="n">
        <v>5.90525980995328</v>
      </c>
      <c r="NS433" s="213" t="n">
        <v>10.1156106753059</v>
      </c>
      <c r="NT433" s="216" t="n">
        <v>0.147675260901451</v>
      </c>
      <c r="NU433" s="216" t="n">
        <v>0.649275732799227</v>
      </c>
      <c r="NV433" t="n">
        <v>1</v>
      </c>
      <c r="NW433" t="n">
        <v>1</v>
      </c>
      <c r="NX433" t="n">
        <v>1</v>
      </c>
      <c r="NY433" s="218" t="n">
        <v>0.101599063962559</v>
      </c>
      <c r="NZ433" s="214" t="n">
        <v>0.827204253433762</v>
      </c>
      <c r="OA433" t="n">
        <v>0.000866235858699607</v>
      </c>
      <c r="OB433" t="n">
        <v>0.0911626617695466</v>
      </c>
      <c r="OC433" t="n">
        <v>0.0595970270785329</v>
      </c>
      <c r="OD433" t="n">
        <v>0.0019923424750091</v>
      </c>
    </row>
    <row r="434">
      <c r="A434" s="1" t="s">
        <v>3651</v>
      </c>
      <c r="B434" s="1" t="s">
        <v>4641</v>
      </c>
      <c r="C434" s="1"/>
      <c r="D434" t="n">
        <v>434</v>
      </c>
      <c r="E434" s="219" t="n">
        <v>4076.9</v>
      </c>
      <c r="F434" t="n">
        <v>-75.90376</v>
      </c>
      <c r="G434" t="n">
        <v>42.14163</v>
      </c>
      <c r="H434" t="s">
        <v>418</v>
      </c>
      <c r="I434" t="s">
        <v>419</v>
      </c>
      <c r="J434" s="20" t="n">
        <v>0.531628029246114</v>
      </c>
      <c r="K434" s="21" t="n">
        <v>0.797025124247326</v>
      </c>
      <c r="L434" s="22" t="n">
        <v>0.790589949237135</v>
      </c>
      <c r="M434" s="23" t="n">
        <v>0.213628619556827</v>
      </c>
      <c r="N434" s="24" t="n">
        <v>0.281435433102391</v>
      </c>
      <c r="O434" s="25" t="n">
        <v>0.985152678132308</v>
      </c>
      <c r="P434" s="26" t="n">
        <v>0.985692927551619</v>
      </c>
      <c r="Q434" s="27" t="n">
        <v>0.409295757461371</v>
      </c>
      <c r="R434" s="28" t="n">
        <v>1.13261993596322</v>
      </c>
      <c r="S434" s="29" t="n">
        <v>0.327250589488903</v>
      </c>
      <c r="T434" s="30" t="n">
        <v>0.14884373511874</v>
      </c>
      <c r="U434" s="31" t="n">
        <v>0.450244449293407</v>
      </c>
      <c r="V434" s="32" t="n">
        <v>0.251161579772292</v>
      </c>
      <c r="W434" s="33" t="n">
        <v>0</v>
      </c>
      <c r="X434" s="34" t="n">
        <v>0</v>
      </c>
      <c r="Y434" s="35" t="n">
        <v>2.02630350011662</v>
      </c>
      <c r="Z434" s="36" t="n">
        <v>0.823520639848056</v>
      </c>
      <c r="AA434" s="37" t="n">
        <v>1.43718693875298</v>
      </c>
      <c r="AB434" s="38" t="n">
        <v>0.857806081921035</v>
      </c>
      <c r="AC434" s="39" t="n">
        <v>0.851751699941863</v>
      </c>
      <c r="AD434" s="40" t="n">
        <v>0.79242004212144</v>
      </c>
      <c r="AE434" s="41" t="n">
        <v>0.653243191312899</v>
      </c>
      <c r="AF434" s="42" t="n">
        <v>0.903824649199578</v>
      </c>
      <c r="AG434" s="43" t="n">
        <v>2.49762105705362</v>
      </c>
      <c r="AH434" s="44" t="n">
        <v>1.0032719710291</v>
      </c>
      <c r="AI434" s="45" t="n">
        <v>1.01602747917981</v>
      </c>
      <c r="AJ434" s="46" t="n">
        <v>1.01626832961706</v>
      </c>
      <c r="AK434" s="47" t="n">
        <v>0.454859522318072</v>
      </c>
      <c r="AL434" s="48" t="n">
        <v>0.0000373462650370611</v>
      </c>
      <c r="AM434" s="49" t="n">
        <v>0.359739794592239</v>
      </c>
      <c r="AN434" s="50" t="n">
        <v>0.00290217959842731</v>
      </c>
      <c r="AO434" s="51" t="n">
        <v>0.532751547001306</v>
      </c>
      <c r="AP434" s="52" t="n">
        <v>0.82249923319767</v>
      </c>
      <c r="AQ434" s="53" t="n">
        <v>0.878326480090107</v>
      </c>
      <c r="AR434" s="54" t="n">
        <v>0.143506171355383</v>
      </c>
      <c r="AS434" s="55" t="n">
        <v>0.265660858074751</v>
      </c>
      <c r="AT434" s="56" t="n">
        <v>0.938219210697764</v>
      </c>
      <c r="AU434" s="57" t="n">
        <v>1.11782167316219</v>
      </c>
      <c r="AV434" s="58" t="n">
        <v>0.425260136104825</v>
      </c>
      <c r="AW434" s="59" t="n">
        <v>1.15275156392701</v>
      </c>
      <c r="AX434" s="60" t="n">
        <v>0.304401548481048</v>
      </c>
      <c r="AY434" s="61" t="n">
        <v>0.148135809933254</v>
      </c>
      <c r="AZ434" s="62" t="n">
        <v>0.414530416211602</v>
      </c>
      <c r="BA434" s="63" t="n">
        <v>0.153376026653271</v>
      </c>
      <c r="BB434" s="64" t="n">
        <v>0</v>
      </c>
      <c r="BC434" s="65" t="n">
        <v>0</v>
      </c>
      <c r="BD434" s="66" t="n">
        <v>1.0501789508299</v>
      </c>
      <c r="BE434" s="67" t="n">
        <v>0.929865450416205</v>
      </c>
      <c r="BF434" s="68" t="n">
        <v>1.53227131213212</v>
      </c>
      <c r="BG434" s="69" t="n">
        <v>0.8996320094885</v>
      </c>
      <c r="BH434" s="70" t="n">
        <v>0.838808272438096</v>
      </c>
      <c r="BI434" s="71" t="n">
        <v>0.800710142028405</v>
      </c>
      <c r="BJ434" s="72" t="n">
        <v>0.61044283889662</v>
      </c>
      <c r="BK434" s="73" t="n">
        <v>0.449645763876066</v>
      </c>
      <c r="BL434" s="74" t="n">
        <v>1.37802759723524</v>
      </c>
      <c r="BM434" s="75" t="n">
        <v>0.497339295569152</v>
      </c>
      <c r="BN434" s="76" t="n">
        <v>0.562849866334959</v>
      </c>
      <c r="BO434" s="77" t="n">
        <v>2.08326054034242</v>
      </c>
      <c r="BP434" s="78" t="n">
        <v>0.203903998264221</v>
      </c>
      <c r="BQ434" s="79" t="n">
        <v>0.000162145540832674</v>
      </c>
      <c r="BR434" s="80" t="n">
        <v>0.184898502422454</v>
      </c>
      <c r="BS434" s="81" t="n">
        <v>0.0296341770923007</v>
      </c>
      <c r="BT434" s="218" t="n">
        <v>0.185118144488534</v>
      </c>
      <c r="BU434" s="218" t="n">
        <v>0.115146360839191</v>
      </c>
      <c r="BV434" s="218" t="n">
        <v>0.242860096281639</v>
      </c>
      <c r="BW434" s="218" t="n">
        <v>0.0103209387812809</v>
      </c>
      <c r="BX434" s="218" t="n">
        <v>0.0163406083908176</v>
      </c>
      <c r="BY434" s="218" t="n">
        <v>0.11389423395926</v>
      </c>
      <c r="BZ434" s="218" t="n">
        <v>0.192315926782958</v>
      </c>
      <c r="CA434" s="218" t="n">
        <v>0.0226642792317692</v>
      </c>
      <c r="CB434" s="218" t="n">
        <v>0.195687900120189</v>
      </c>
      <c r="CC434" s="218" t="n">
        <v>0.12737619269543</v>
      </c>
      <c r="CD434" s="218" t="n">
        <v>0.0262454315779146</v>
      </c>
      <c r="CE434" s="218" t="n">
        <v>0.0561210723834286</v>
      </c>
      <c r="CF434" s="218" t="n">
        <v>0.0124604478893277</v>
      </c>
      <c r="CG434" s="218" t="n">
        <v>0</v>
      </c>
      <c r="CH434" s="218" t="n">
        <v>0</v>
      </c>
      <c r="CI434" s="218" t="n">
        <v>0.00708871937010964</v>
      </c>
      <c r="CJ434" s="218" t="n">
        <v>0.0254605214746499</v>
      </c>
      <c r="CK434" s="218" t="n">
        <v>0.87262380730457</v>
      </c>
      <c r="CL434" s="217" t="n">
        <v>29</v>
      </c>
      <c r="CM434" s="217" t="n">
        <v>43</v>
      </c>
      <c r="CN434" s="217" t="n">
        <v>45</v>
      </c>
      <c r="CO434" s="217" t="n">
        <v>59</v>
      </c>
      <c r="CP434" s="217" t="n">
        <v>30</v>
      </c>
      <c r="CQ434" s="217" t="n">
        <v>62</v>
      </c>
      <c r="CR434" s="217" t="n">
        <v>48</v>
      </c>
      <c r="CS434" s="217" t="n">
        <v>24</v>
      </c>
      <c r="CT434" s="217" t="n">
        <v>66</v>
      </c>
      <c r="CU434" s="217" t="n">
        <v>27</v>
      </c>
      <c r="CV434" s="217" t="n">
        <v>32</v>
      </c>
      <c r="CW434" s="217" t="n">
        <v>62</v>
      </c>
      <c r="CX434" s="217" t="n">
        <v>57</v>
      </c>
      <c r="CY434" s="217" t="n">
        <v>0</v>
      </c>
      <c r="CZ434" s="217" t="n">
        <v>0</v>
      </c>
      <c r="DA434" s="217" t="n">
        <v>90</v>
      </c>
      <c r="DB434" s="217" t="n">
        <v>61</v>
      </c>
      <c r="DC434" s="217" t="n">
        <v>72</v>
      </c>
      <c r="DD434" s="218" t="n">
        <v>0.348209902986201</v>
      </c>
      <c r="DE434" s="218" t="n">
        <v>0.144470177082473</v>
      </c>
      <c r="DF434" s="218" t="n">
        <v>0.307188443915815</v>
      </c>
      <c r="DG434" s="218" t="n">
        <v>0.0483125285492727</v>
      </c>
      <c r="DH434" s="218" t="n">
        <v>0.0580616598652403</v>
      </c>
      <c r="DI434" s="218" t="n">
        <v>0.115610743885085</v>
      </c>
      <c r="DJ434" s="218" t="n">
        <v>0.19510734165523</v>
      </c>
      <c r="DK434" s="218" t="n">
        <v>0.0553738435314915</v>
      </c>
      <c r="DL434" s="218" t="n">
        <v>0.172774550320597</v>
      </c>
      <c r="DM434" s="218" t="n">
        <v>0.389231362101946</v>
      </c>
      <c r="DN434" s="218" t="n">
        <v>0.176328762221516</v>
      </c>
      <c r="DO434" s="218" t="n">
        <v>0.12464578402133</v>
      </c>
      <c r="DP434" s="218" t="n">
        <v>0.0496112817120539</v>
      </c>
      <c r="DQ434" s="218" t="n">
        <v>0.00631390396999697</v>
      </c>
      <c r="DR434" s="218" t="n">
        <v>0.00151036084130344</v>
      </c>
      <c r="DS434" s="218" t="n">
        <v>0.00349835025686016</v>
      </c>
      <c r="DT434" s="218" t="n">
        <v>0.030916676817411</v>
      </c>
      <c r="DU434" s="218" t="n">
        <v>0.607174880159797</v>
      </c>
      <c r="DV434" s="218" t="n">
        <v>0.177171418509408</v>
      </c>
      <c r="DW434" s="218" t="n">
        <v>0.135384691179768</v>
      </c>
      <c r="DX434" s="218" t="n">
        <v>0.0812411702220998</v>
      </c>
      <c r="DY434" s="218" t="n">
        <v>0.00231340804816454</v>
      </c>
      <c r="DZ434" s="218" t="n">
        <v>0.000261505519209347</v>
      </c>
      <c r="EA434" s="218" t="n">
        <v>0.00675001090481563</v>
      </c>
      <c r="EB434" s="218" t="n">
        <v>0.027380866192258</v>
      </c>
      <c r="EC434" s="218" t="n">
        <v>0.56949692942455</v>
      </c>
      <c r="ED434" s="217" t="n">
        <v>32</v>
      </c>
      <c r="EE434" s="217" t="n">
        <v>47</v>
      </c>
      <c r="EF434" s="217" t="n">
        <v>51</v>
      </c>
      <c r="EG434" s="217" t="n">
        <v>48</v>
      </c>
      <c r="EH434" s="217" t="n">
        <v>27</v>
      </c>
      <c r="EI434" s="217" t="n">
        <v>60</v>
      </c>
      <c r="EJ434" s="217" t="n">
        <v>71</v>
      </c>
      <c r="EK434" s="217" t="n">
        <v>28</v>
      </c>
      <c r="EL434" s="217" t="n">
        <v>66</v>
      </c>
      <c r="EM434" s="217" t="n">
        <v>28</v>
      </c>
      <c r="EN434" s="217" t="n">
        <v>26</v>
      </c>
      <c r="EO434" s="217" t="n">
        <v>60</v>
      </c>
      <c r="EP434" s="217" t="n">
        <v>44</v>
      </c>
      <c r="EQ434" s="217" t="n">
        <v>0</v>
      </c>
      <c r="ER434" s="217" t="n">
        <v>0</v>
      </c>
      <c r="ES434" s="217" t="n">
        <v>85</v>
      </c>
      <c r="ET434" s="217" t="n">
        <v>65</v>
      </c>
      <c r="EU434" s="217" t="n">
        <v>73</v>
      </c>
      <c r="EV434" s="218" t="n">
        <v>0.347475564417424</v>
      </c>
      <c r="EW434" s="218" t="n">
        <v>0.13999570600392</v>
      </c>
      <c r="EX434" s="218" t="n">
        <v>0.276503215816428</v>
      </c>
      <c r="EY434" s="218" t="n">
        <v>0.0719198253552582</v>
      </c>
      <c r="EZ434" s="218" t="n">
        <v>0.0615092810782825</v>
      </c>
      <c r="FA434" s="218" t="n">
        <v>0.121394054460423</v>
      </c>
      <c r="FB434" s="218" t="n">
        <v>0.172045265716596</v>
      </c>
      <c r="FC434" s="218" t="n">
        <v>0.053295094713939</v>
      </c>
      <c r="FD434" s="218" t="n">
        <v>0.169757219373055</v>
      </c>
      <c r="FE434" s="218" t="n">
        <v>0.418447913064281</v>
      </c>
      <c r="FF434" s="82" t="n">
        <v>6.93269759995034</v>
      </c>
      <c r="FG434" s="83" t="n">
        <v>52.4896646587982</v>
      </c>
      <c r="FH434" s="84" t="n">
        <v>20</v>
      </c>
      <c r="FI434" s="85" t="n">
        <v>0.2</v>
      </c>
      <c r="FJ434" s="86" t="n">
        <v>0.236107756907588</v>
      </c>
      <c r="FK434" s="218" t="n">
        <v>0.75708148744798</v>
      </c>
      <c r="FL434" s="87" t="n">
        <v>212.78379598375</v>
      </c>
      <c r="FM434" s="88" t="n">
        <v>0.136741501482861</v>
      </c>
      <c r="FN434" s="89" t="n">
        <v>0.43306945923269</v>
      </c>
      <c r="FO434" s="90" t="n">
        <v>0.879335317635917</v>
      </c>
      <c r="FP434" s="91" t="n">
        <v>0.00081463902212111</v>
      </c>
      <c r="FQ434" s="92" t="n">
        <v>1.41943636429509</v>
      </c>
      <c r="FR434" s="93" t="n">
        <v>13.3841342732861</v>
      </c>
      <c r="FS434" s="217" t="n">
        <v>19</v>
      </c>
      <c r="FT434" s="217" t="n">
        <v>4</v>
      </c>
      <c r="FU434" s="217" t="n">
        <v>4</v>
      </c>
      <c r="FV434" s="217" t="n">
        <v>3</v>
      </c>
      <c r="FW434" s="217" t="n">
        <v>54</v>
      </c>
      <c r="FX434" s="217" t="n">
        <v>89</v>
      </c>
      <c r="FY434" s="217" t="n">
        <v>76</v>
      </c>
      <c r="FZ434" s="217" t="n">
        <v>76</v>
      </c>
      <c r="GA434" s="217" t="n">
        <v>74</v>
      </c>
      <c r="GB434" s="217" t="n">
        <v>59</v>
      </c>
      <c r="GC434" s="217" t="n">
        <v>46</v>
      </c>
      <c r="GD434" s="217" t="n">
        <v>53</v>
      </c>
      <c r="GE434" s="217" t="n">
        <v>10</v>
      </c>
      <c r="GF434" s="94" t="n">
        <v>8.08189373573191</v>
      </c>
      <c r="GG434" s="95" t="n">
        <v>61.6255472837694</v>
      </c>
      <c r="GH434" s="96" t="n">
        <v>25.2391395180474</v>
      </c>
      <c r="GI434" s="97" t="n">
        <v>0.306164691281415</v>
      </c>
      <c r="GJ434" s="98" t="n">
        <v>0.261231818712494</v>
      </c>
      <c r="GK434" s="218" t="n">
        <v>0.303121038041331</v>
      </c>
      <c r="GL434" s="99" t="n">
        <v>212.089844158098</v>
      </c>
      <c r="GM434" s="100" t="n">
        <v>0.134584451980812</v>
      </c>
      <c r="GN434" s="101" t="n">
        <v>0.426136923302407</v>
      </c>
      <c r="GO434" s="102" t="n">
        <v>1.9332019546488</v>
      </c>
      <c r="GP434" s="103" t="n">
        <v>21.813132352397</v>
      </c>
      <c r="GQ434" s="104" t="n">
        <v>3.94573073547232</v>
      </c>
      <c r="GR434" s="105" t="n">
        <v>4611.7525877926</v>
      </c>
      <c r="GS434" s="217" t="n">
        <v>25</v>
      </c>
      <c r="GT434" s="217" t="n">
        <v>3</v>
      </c>
      <c r="GU434" s="217" t="n">
        <v>0</v>
      </c>
      <c r="GV434" s="217" t="n">
        <v>0</v>
      </c>
      <c r="GW434" s="217" t="n">
        <v>37</v>
      </c>
      <c r="GX434" s="217" t="n">
        <v>69</v>
      </c>
      <c r="GY434" s="217" t="n">
        <v>55</v>
      </c>
      <c r="GZ434" s="217" t="n">
        <v>53</v>
      </c>
      <c r="HA434" s="217" t="n">
        <v>90</v>
      </c>
      <c r="HB434" s="217" t="n">
        <v>32</v>
      </c>
      <c r="HC434" s="217" t="n">
        <v>41</v>
      </c>
      <c r="HD434" s="217" t="n">
        <v>39</v>
      </c>
      <c r="HE434" s="217" t="n">
        <v>6</v>
      </c>
      <c r="HF434" s="106" t="n">
        <v>7.70614821041332</v>
      </c>
      <c r="HG434" s="107" t="n">
        <v>62.57647472435</v>
      </c>
      <c r="HH434" s="108" t="n">
        <v>24.9778277434264</v>
      </c>
      <c r="HI434" s="109" t="n">
        <v>0.327631003684967</v>
      </c>
      <c r="HJ434" s="110" t="n">
        <v>0.52509725627631</v>
      </c>
      <c r="HK434" s="218" t="n">
        <v>0.549395011367641</v>
      </c>
      <c r="HL434" s="111" t="n">
        <v>427.844326558273</v>
      </c>
      <c r="HM434" s="112" t="n">
        <v>0.242944894654171</v>
      </c>
      <c r="HN434" s="113" t="n">
        <v>0.207880603912129</v>
      </c>
      <c r="HO434" s="114" t="n">
        <v>4.31249669021431</v>
      </c>
      <c r="HP434" s="115" t="n">
        <v>5.0241222665616</v>
      </c>
      <c r="HQ434" s="116" t="n">
        <v>7.67684078398851</v>
      </c>
      <c r="HR434" s="117" t="n">
        <v>451.645214631703</v>
      </c>
      <c r="HS434" s="217" t="n">
        <v>18</v>
      </c>
      <c r="HT434" s="217" t="n">
        <v>5</v>
      </c>
      <c r="HU434" s="217" t="n">
        <v>20</v>
      </c>
      <c r="HV434" s="217" t="n">
        <v>14</v>
      </c>
      <c r="HW434" s="217" t="n">
        <v>42</v>
      </c>
      <c r="HX434" s="217" t="n">
        <v>58</v>
      </c>
      <c r="HY434" s="217" t="n">
        <v>48</v>
      </c>
      <c r="HZ434" s="217" t="n">
        <v>53</v>
      </c>
      <c r="IA434" s="217" t="n">
        <v>50</v>
      </c>
      <c r="IB434" s="217" t="n">
        <v>44</v>
      </c>
      <c r="IC434" s="217" t="n">
        <v>36</v>
      </c>
      <c r="ID434" s="217" t="n">
        <v>43</v>
      </c>
      <c r="IE434" s="217" t="n">
        <v>8</v>
      </c>
      <c r="IF434" s="217" t="n">
        <v>21</v>
      </c>
      <c r="IG434" s="217" t="n">
        <v>5</v>
      </c>
      <c r="IH434" s="217" t="n">
        <v>25</v>
      </c>
      <c r="II434" s="217" t="n">
        <v>15</v>
      </c>
      <c r="IJ434" s="217" t="n">
        <v>54</v>
      </c>
      <c r="IK434" s="217" t="n">
        <v>70</v>
      </c>
      <c r="IL434" s="217" t="n">
        <v>64</v>
      </c>
      <c r="IM434" s="217" t="n">
        <v>68</v>
      </c>
      <c r="IN434" s="217" t="n">
        <v>63</v>
      </c>
      <c r="IO434" s="217" t="n">
        <v>56</v>
      </c>
      <c r="IP434" s="217" t="n">
        <v>45</v>
      </c>
      <c r="IQ434" s="217" t="n">
        <v>51</v>
      </c>
      <c r="IR434" s="217" t="n">
        <v>10</v>
      </c>
      <c r="IS434" s="217" t="n">
        <v>28</v>
      </c>
      <c r="IT434" s="217" t="n">
        <v>6</v>
      </c>
      <c r="IU434" s="217" t="n">
        <v>26</v>
      </c>
      <c r="IV434" s="217" t="n">
        <v>22</v>
      </c>
      <c r="IW434" s="217" t="n">
        <v>35</v>
      </c>
      <c r="IX434" s="217" t="n">
        <v>48</v>
      </c>
      <c r="IY434" s="217" t="n">
        <v>40</v>
      </c>
      <c r="IZ434" s="217" t="n">
        <v>39</v>
      </c>
      <c r="JA434" s="217" t="n">
        <v>58</v>
      </c>
      <c r="JB434" s="217" t="n">
        <v>32</v>
      </c>
      <c r="JC434" s="217" t="n">
        <v>37</v>
      </c>
      <c r="JD434" s="217" t="n">
        <v>36</v>
      </c>
      <c r="JE434" s="217" t="n">
        <v>10</v>
      </c>
      <c r="JF434" s="217" t="n">
        <v>32</v>
      </c>
      <c r="JG434" s="217" t="n">
        <v>5</v>
      </c>
      <c r="JH434" s="217" t="n">
        <v>31</v>
      </c>
      <c r="JI434" s="217" t="n">
        <v>24</v>
      </c>
      <c r="JJ434" s="217" t="n">
        <v>43</v>
      </c>
      <c r="JK434" s="217" t="n">
        <v>62</v>
      </c>
      <c r="JL434" s="217" t="n">
        <v>52</v>
      </c>
      <c r="JM434" s="217" t="n">
        <v>52</v>
      </c>
      <c r="JN434" s="217" t="n">
        <v>73</v>
      </c>
      <c r="JO434" s="217" t="n">
        <v>38</v>
      </c>
      <c r="JP434" s="217" t="n">
        <v>44</v>
      </c>
      <c r="JQ434" s="217" t="n">
        <v>42</v>
      </c>
      <c r="JR434" s="217" t="n">
        <v>9</v>
      </c>
      <c r="JS434" s="118" t="n">
        <v>822.3</v>
      </c>
      <c r="JT434" s="119" t="n">
        <v>14.6</v>
      </c>
      <c r="JU434" s="120" t="n">
        <v>28.9</v>
      </c>
      <c r="JV434" s="121" t="n">
        <v>343.3</v>
      </c>
      <c r="JW434" s="122" t="n">
        <v>92.4</v>
      </c>
      <c r="JX434" s="123" t="n">
        <v>797.8</v>
      </c>
      <c r="JY434" s="124" t="n">
        <v>519.3</v>
      </c>
      <c r="JZ434" s="125" t="n">
        <v>107</v>
      </c>
      <c r="KA434" s="126" t="n">
        <v>228.8</v>
      </c>
      <c r="KB434" s="127" t="n">
        <v>50.8</v>
      </c>
      <c r="KC434" s="128" t="n">
        <v>0</v>
      </c>
      <c r="KD434" s="129" t="n">
        <v>0</v>
      </c>
      <c r="KE434" s="130" t="n">
        <v>28.9</v>
      </c>
      <c r="KF434" s="131" t="n">
        <v>103.8</v>
      </c>
      <c r="KG434" s="132" t="n">
        <v>3557.6</v>
      </c>
      <c r="KH434" s="133" t="n">
        <v>3385.9</v>
      </c>
      <c r="KI434" s="134" t="n">
        <v>3014.2</v>
      </c>
      <c r="KJ434" s="135" t="n">
        <v>1414.6</v>
      </c>
      <c r="KK434" s="136" t="n">
        <v>1768.6</v>
      </c>
      <c r="KL434" s="137" t="n">
        <v>1127.9</v>
      </c>
      <c r="KM434" s="138" t="n">
        <v>1489.8</v>
      </c>
      <c r="KN434" s="139" t="n">
        <v>3984.5</v>
      </c>
      <c r="KO434" s="140" t="n">
        <v>32.1</v>
      </c>
      <c r="KP434" s="141" t="n">
        <v>26.5</v>
      </c>
      <c r="KQ434" s="142" t="n">
        <v>44.6</v>
      </c>
      <c r="KR434" s="143" t="n">
        <v>37.2</v>
      </c>
      <c r="KS434" s="144" t="n">
        <v>0</v>
      </c>
      <c r="KT434" s="145" t="n">
        <v>3.7</v>
      </c>
      <c r="KU434" s="146" t="n">
        <v>7.1</v>
      </c>
      <c r="KV434" s="147" t="n">
        <v>3.8</v>
      </c>
      <c r="KW434" s="148" t="n">
        <v>642.4</v>
      </c>
      <c r="KX434" s="149" t="n">
        <v>3434.5</v>
      </c>
      <c r="KY434" s="150" t="n">
        <v>2214</v>
      </c>
      <c r="KZ434" s="151" t="n">
        <v>1862.9</v>
      </c>
      <c r="LA434" s="152" t="n">
        <v>964</v>
      </c>
      <c r="LB434" s="153" t="n">
        <v>1414.6</v>
      </c>
      <c r="LC434" s="154" t="n">
        <v>3482.4</v>
      </c>
      <c r="LD434" t="n">
        <v>614.3</v>
      </c>
      <c r="LE434" s="155" t="n">
        <v>78.7491971321681</v>
      </c>
      <c r="LF434" s="156" t="n">
        <v>27110.1892870276</v>
      </c>
      <c r="LG434" s="157" t="n">
        <v>0.132051463311183</v>
      </c>
      <c r="LH434" s="218" t="n">
        <v>0</v>
      </c>
      <c r="LI434" s="218" t="n">
        <v>0.253424657534247</v>
      </c>
      <c r="LJ434" s="218" t="n">
        <v>0.486301369863014</v>
      </c>
      <c r="LK434" s="218" t="n">
        <v>0.26027397260274</v>
      </c>
      <c r="LL434" s="218" t="n">
        <v>0.157570703230396</v>
      </c>
      <c r="LM434" s="218" t="n">
        <v>0.842429296769604</v>
      </c>
      <c r="LN434" s="218" t="n">
        <v>0.543059677696289</v>
      </c>
      <c r="LO434" s="218" t="n">
        <v>0.456940322303711</v>
      </c>
      <c r="LP434" s="158" t="n">
        <v>8</v>
      </c>
      <c r="LQ434" s="159" t="n">
        <v>68</v>
      </c>
      <c r="LR434" s="160" t="n">
        <v>1</v>
      </c>
      <c r="LS434" s="161" t="n">
        <v>186.8</v>
      </c>
      <c r="LT434" s="162" t="n">
        <v>3.18644498811641</v>
      </c>
      <c r="LU434" s="163" t="n">
        <v>0.679649293144731</v>
      </c>
      <c r="LV434" s="164" t="n">
        <v>0.849561616430914</v>
      </c>
      <c r="LW434" s="165" t="n">
        <v>0.679649293144731</v>
      </c>
      <c r="LX434" s="166" t="n">
        <v>9.0104564918194</v>
      </c>
      <c r="LY434" s="167" t="n">
        <v>15.080257779017</v>
      </c>
      <c r="LZ434" s="168" t="n">
        <v>12.4744869169908</v>
      </c>
      <c r="MA434" s="169" t="n">
        <v>12.8795574392698</v>
      </c>
      <c r="MB434" s="170" t="n">
        <v>12.3765273200803</v>
      </c>
      <c r="MC434" s="171" t="n">
        <v>9.82852726730515</v>
      </c>
      <c r="MD434" s="172" t="n">
        <v>7.72942411168766</v>
      </c>
      <c r="ME434" s="173" t="n">
        <v>8.53291491767203</v>
      </c>
      <c r="MF434" s="174" t="n">
        <v>1.5532021214584</v>
      </c>
      <c r="MG434" s="175" t="n">
        <v>2.01932209962805</v>
      </c>
      <c r="MH434" s="176" t="n">
        <v>0.430886715248784</v>
      </c>
      <c r="MI434" s="177" t="n">
        <v>0.53860839406098</v>
      </c>
      <c r="MJ434" s="178" t="n">
        <v>0.430886715248784</v>
      </c>
      <c r="MK434" s="179" t="n">
        <v>5.67966947907864</v>
      </c>
      <c r="ML434" s="180" t="n">
        <v>9.56231485321772</v>
      </c>
      <c r="MM434" s="181" t="n">
        <v>7.92189452106602</v>
      </c>
      <c r="MN434" s="182" t="n">
        <v>8.16509423496973</v>
      </c>
      <c r="MO434" s="183" t="n">
        <v>7.8105610450656</v>
      </c>
      <c r="MP434" s="184" t="n">
        <v>6.2048207221939</v>
      </c>
      <c r="MQ434" s="185" t="n">
        <v>4.91451429304395</v>
      </c>
      <c r="MR434" s="186" t="n">
        <v>5.39448070176364</v>
      </c>
      <c r="MS434" s="187" t="n">
        <v>0.985461451016749</v>
      </c>
      <c r="MT434" s="188" t="n">
        <v>4.2059189278335</v>
      </c>
      <c r="MU434" s="189" t="n">
        <v>0.509736969858548</v>
      </c>
      <c r="MV434" s="190" t="n">
        <v>0.849561616430914</v>
      </c>
      <c r="MW434" s="191" t="n">
        <v>0.849561616430914</v>
      </c>
      <c r="MX434" s="192" t="n">
        <v>6.0964288593556</v>
      </c>
      <c r="MY434" s="193" t="n">
        <v>12.0130706689577</v>
      </c>
      <c r="MZ434" s="194" t="n">
        <v>9.03822633861309</v>
      </c>
      <c r="NA434" s="195" t="n">
        <v>9.05933679749484</v>
      </c>
      <c r="NB434" s="196" t="n">
        <v>15.0388753547289</v>
      </c>
      <c r="NC434" s="197" t="n">
        <v>5.46206520747925</v>
      </c>
      <c r="ND434" s="198" t="n">
        <v>6.90913721631447</v>
      </c>
      <c r="NE434" s="199" t="n">
        <v>6.2275483182214</v>
      </c>
      <c r="NF434" s="200" t="n">
        <v>1.14797807858897</v>
      </c>
      <c r="NG434" s="201" t="n">
        <v>2.66565217250122</v>
      </c>
      <c r="NH434" s="202" t="n">
        <v>0.323165036436588</v>
      </c>
      <c r="NI434" s="203" t="n">
        <v>0.53860839406098</v>
      </c>
      <c r="NJ434" s="204" t="n">
        <v>0.53860839406098</v>
      </c>
      <c r="NK434" s="205" t="n">
        <v>3.84489169107922</v>
      </c>
      <c r="NL434" s="206" t="n">
        <v>7.62880630858838</v>
      </c>
      <c r="NM434" s="207" t="n">
        <v>5.74369596379058</v>
      </c>
      <c r="NN434" s="208" t="n">
        <v>5.74308358015894</v>
      </c>
      <c r="NO434" s="209" t="n">
        <v>9.51440284463591</v>
      </c>
      <c r="NP434" s="210" t="n">
        <v>3.44225703080272</v>
      </c>
      <c r="NQ434" s="211" t="n">
        <v>4.38956005282026</v>
      </c>
      <c r="NR434" s="212" t="n">
        <v>3.93604212657451</v>
      </c>
      <c r="NS434" s="213" t="n">
        <v>0.727725747235647</v>
      </c>
      <c r="NT434" s="216" t="n">
        <v>0.0709194093942642</v>
      </c>
      <c r="NU434" s="216" t="n">
        <v>0.721898627635257</v>
      </c>
      <c r="NV434" t="n">
        <v>1</v>
      </c>
      <c r="NW434" t="n">
        <v>1</v>
      </c>
      <c r="NX434" t="n">
        <v>1</v>
      </c>
      <c r="NY434" s="218" t="n">
        <v>0.176401332414427</v>
      </c>
      <c r="NZ434" s="214" t="n">
        <v>0.681464725010604</v>
      </c>
      <c r="OA434" t="n">
        <v>0.00665077174049442</v>
      </c>
      <c r="OB434" t="n">
        <v>0.00805621784414607</v>
      </c>
      <c r="OC434" t="n">
        <v>0.0111933743255114</v>
      </c>
      <c r="OD434" t="n">
        <v>0.00933617768854311</v>
      </c>
    </row>
    <row r="435">
      <c r="A435" s="1" t="s">
        <v>3652</v>
      </c>
      <c r="B435" s="1" t="s">
        <v>4642</v>
      </c>
      <c r="C435" s="1"/>
      <c r="D435" t="n">
        <v>435</v>
      </c>
      <c r="E435" s="219" t="n">
        <v>13691.9</v>
      </c>
      <c r="F435" t="n">
        <v>-84.760371</v>
      </c>
      <c r="G435" t="n">
        <v>43.597246</v>
      </c>
      <c r="H435" t="s">
        <v>414</v>
      </c>
      <c r="I435" t="s">
        <v>415</v>
      </c>
      <c r="J435" s="20" t="n">
        <v>0.958658207394548</v>
      </c>
      <c r="K435" s="21" t="n">
        <v>1.1888194864446</v>
      </c>
      <c r="L435" s="22" t="n">
        <v>1.59139656065672</v>
      </c>
      <c r="M435" s="23" t="n">
        <v>0.368367644502327</v>
      </c>
      <c r="N435" s="24" t="n">
        <v>1.41773171601532</v>
      </c>
      <c r="O435" s="25" t="n">
        <v>0.548896409879248</v>
      </c>
      <c r="P435" s="26" t="n">
        <v>1.05744469930353</v>
      </c>
      <c r="Q435" s="27" t="n">
        <v>0.762622649704669</v>
      </c>
      <c r="R435" s="28" t="n">
        <v>0.579596348824601</v>
      </c>
      <c r="S435" s="29" t="n">
        <v>0.459289633551221</v>
      </c>
      <c r="T435" s="30" t="n">
        <v>0.31003086158085</v>
      </c>
      <c r="U435" s="31" t="n">
        <v>0.280903219947275</v>
      </c>
      <c r="V435" s="32" t="n">
        <v>0.540283741181035</v>
      </c>
      <c r="W435" s="33" t="n">
        <v>3.06653578363976</v>
      </c>
      <c r="X435" s="34" t="n">
        <v>0</v>
      </c>
      <c r="Y435" s="35" t="n">
        <v>0.417544712030279</v>
      </c>
      <c r="Z435" s="36" t="n">
        <v>1.3413399617601</v>
      </c>
      <c r="AA435" s="37" t="n">
        <v>1.3525428952486</v>
      </c>
      <c r="AB435" s="38" t="n">
        <v>0.865633015992372</v>
      </c>
      <c r="AC435" s="39" t="n">
        <v>0.921347332110009</v>
      </c>
      <c r="AD435" s="40" t="n">
        <v>0.79242004212144</v>
      </c>
      <c r="AE435" s="41" t="n">
        <v>0.653243191312899</v>
      </c>
      <c r="AF435" s="42" t="n">
        <v>0.520135541634754</v>
      </c>
      <c r="AG435" s="43" t="n">
        <v>0.90553886782418</v>
      </c>
      <c r="AH435" s="44" t="n">
        <v>0.435879111338588</v>
      </c>
      <c r="AI435" s="45" t="n">
        <v>0.325326708543934</v>
      </c>
      <c r="AJ435" s="46" t="n">
        <v>0.0818822757561276</v>
      </c>
      <c r="AK435" s="47" t="n">
        <v>0.737508102859128</v>
      </c>
      <c r="AL435" s="48" t="n">
        <v>0.000000613676594389345</v>
      </c>
      <c r="AM435" s="49" t="n">
        <v>6.92081532627285</v>
      </c>
      <c r="AN435" s="50" t="n">
        <v>0.232746825365002</v>
      </c>
      <c r="AO435" s="51" t="n">
        <v>1.17470949564793</v>
      </c>
      <c r="AP435" s="52" t="n">
        <v>1.26848351993004</v>
      </c>
      <c r="AQ435" s="53" t="n">
        <v>1.58025758978852</v>
      </c>
      <c r="AR435" s="54" t="n">
        <v>1.18159474091127</v>
      </c>
      <c r="AS435" s="55" t="n">
        <v>1.24312668898946</v>
      </c>
      <c r="AT435" s="56" t="n">
        <v>0.726079188847882</v>
      </c>
      <c r="AU435" s="57" t="n">
        <v>1.01392491777009</v>
      </c>
      <c r="AV435" s="58" t="n">
        <v>0.803901560832538</v>
      </c>
      <c r="AW435" s="59" t="n">
        <v>0.569955705598835</v>
      </c>
      <c r="AX435" s="60" t="n">
        <v>0.690281303015638</v>
      </c>
      <c r="AY435" s="61" t="n">
        <v>1.02907207012687</v>
      </c>
      <c r="AZ435" s="62" t="n">
        <v>0.240764536141067</v>
      </c>
      <c r="BA435" s="63" t="n">
        <v>0.9578139633688</v>
      </c>
      <c r="BB435" s="64" t="n">
        <v>4.51962320940688</v>
      </c>
      <c r="BC435" s="65" t="n">
        <v>0</v>
      </c>
      <c r="BD435" s="66" t="n">
        <v>0.54363673766235</v>
      </c>
      <c r="BE435" s="67" t="n">
        <v>1.24815688417658</v>
      </c>
      <c r="BF435" s="68" t="n">
        <v>1.12032559782272</v>
      </c>
      <c r="BG435" s="69" t="n">
        <v>0.821619870786809</v>
      </c>
      <c r="BH435" s="70" t="n">
        <v>0.946171722637378</v>
      </c>
      <c r="BI435" s="71" t="n">
        <v>1.05570695227834</v>
      </c>
      <c r="BJ435" s="72" t="n">
        <v>0.989198273148891</v>
      </c>
      <c r="BK435" s="73" t="n">
        <v>0.74178912417669</v>
      </c>
      <c r="BL435" s="74" t="n">
        <v>0.717722661029003</v>
      </c>
      <c r="BM435" s="75" t="n">
        <v>0.788884913647288</v>
      </c>
      <c r="BN435" s="76" t="n">
        <v>0.295525571737651</v>
      </c>
      <c r="BO435" s="77" t="n">
        <v>0.11113209403689</v>
      </c>
      <c r="BP435" s="78" t="n">
        <v>1.35359264909621</v>
      </c>
      <c r="BQ435" s="79" t="n">
        <v>0.000102377350353209</v>
      </c>
      <c r="BR435" s="80" t="n">
        <v>3.40349889924804</v>
      </c>
      <c r="BS435" s="81" t="n">
        <v>0.421138902640939</v>
      </c>
      <c r="BT435" s="218" t="n">
        <v>0.333814281393781</v>
      </c>
      <c r="BU435" s="218" t="n">
        <v>0.171748961725745</v>
      </c>
      <c r="BV435" s="218" t="n">
        <v>0.488858633121117</v>
      </c>
      <c r="BW435" s="218" t="n">
        <v>0.017796772341647</v>
      </c>
      <c r="BX435" s="218" t="n">
        <v>0.0823158566754449</v>
      </c>
      <c r="BY435" s="218" t="n">
        <v>0.0634583222619922</v>
      </c>
      <c r="BZ435" s="218" t="n">
        <v>0.206315224228526</v>
      </c>
      <c r="CA435" s="218" t="n">
        <v>0.0422293472783178</v>
      </c>
      <c r="CB435" s="218" t="n">
        <v>0.100139498535631</v>
      </c>
      <c r="CC435" s="218" t="n">
        <v>0.178769929666445</v>
      </c>
      <c r="CD435" s="218" t="n">
        <v>0.0546673580730213</v>
      </c>
      <c r="CE435" s="218" t="n">
        <v>0.0350134020844441</v>
      </c>
      <c r="CF435" s="218" t="n">
        <v>0.0268041688881748</v>
      </c>
      <c r="CG435" s="218" t="n">
        <v>0.0193618124584608</v>
      </c>
      <c r="CH435" s="218" t="n">
        <v>0</v>
      </c>
      <c r="CI435" s="218" t="n">
        <v>0.00146071765058173</v>
      </c>
      <c r="CJ435" s="218" t="n">
        <v>0.0414697741000153</v>
      </c>
      <c r="CK435" s="218" t="n">
        <v>0.821230070333555</v>
      </c>
      <c r="CL435" s="217" t="n">
        <v>56</v>
      </c>
      <c r="CM435" s="217" t="n">
        <v>70</v>
      </c>
      <c r="CN435" s="217" t="n">
        <v>79</v>
      </c>
      <c r="CO435" s="217" t="n">
        <v>63</v>
      </c>
      <c r="CP435" s="217" t="n">
        <v>75</v>
      </c>
      <c r="CQ435" s="217" t="n">
        <v>42</v>
      </c>
      <c r="CR435" s="217" t="n">
        <v>62</v>
      </c>
      <c r="CS435" s="217" t="n">
        <v>44</v>
      </c>
      <c r="CT435" s="217" t="n">
        <v>26</v>
      </c>
      <c r="CU435" s="217" t="n">
        <v>35</v>
      </c>
      <c r="CV435" s="217" t="n">
        <v>44</v>
      </c>
      <c r="CW435" s="217" t="n">
        <v>55</v>
      </c>
      <c r="CX435" s="217" t="n">
        <v>66</v>
      </c>
      <c r="CY435" s="217" t="n">
        <v>94</v>
      </c>
      <c r="CZ435" s="217" t="n">
        <v>0</v>
      </c>
      <c r="DA435" s="217" t="n">
        <v>87</v>
      </c>
      <c r="DB435" s="217" t="n">
        <v>74</v>
      </c>
      <c r="DC435" s="217" t="n">
        <v>65</v>
      </c>
      <c r="DD435" s="218" t="n">
        <v>0.348209902986201</v>
      </c>
      <c r="DE435" s="218" t="n">
        <v>0.144470177082473</v>
      </c>
      <c r="DF435" s="218" t="n">
        <v>0.307188443915815</v>
      </c>
      <c r="DG435" s="218" t="n">
        <v>0.0483125285492727</v>
      </c>
      <c r="DH435" s="218" t="n">
        <v>0.0580616598652403</v>
      </c>
      <c r="DI435" s="218" t="n">
        <v>0.115610743885085</v>
      </c>
      <c r="DJ435" s="218" t="n">
        <v>0.19510734165523</v>
      </c>
      <c r="DK435" s="218" t="n">
        <v>0.0553738435314915</v>
      </c>
      <c r="DL435" s="218" t="n">
        <v>0.172774550320597</v>
      </c>
      <c r="DM435" s="218" t="n">
        <v>0.389231362101946</v>
      </c>
      <c r="DN435" s="218" t="n">
        <v>0.176328762221516</v>
      </c>
      <c r="DO435" s="218" t="n">
        <v>0.12464578402133</v>
      </c>
      <c r="DP435" s="218" t="n">
        <v>0.0496112817120539</v>
      </c>
      <c r="DQ435" s="218" t="n">
        <v>0.00631390396999697</v>
      </c>
      <c r="DR435" s="218" t="n">
        <v>0.00151036084130344</v>
      </c>
      <c r="DS435" s="218" t="n">
        <v>0.00349835025686016</v>
      </c>
      <c r="DT435" s="218" t="n">
        <v>0.030916676817411</v>
      </c>
      <c r="DU435" s="218" t="n">
        <v>0.607174880159797</v>
      </c>
      <c r="DV435" s="218" t="n">
        <v>0.0531229635513103</v>
      </c>
      <c r="DW435" s="218" t="n">
        <v>0.145425911330767</v>
      </c>
      <c r="DX435" s="218" t="n">
        <v>0.0279847338974886</v>
      </c>
      <c r="DY435" s="218" t="n">
        <v>0.00428394393987585</v>
      </c>
      <c r="DZ435" s="218" t="n">
        <v>0.000242667360830977</v>
      </c>
      <c r="EA435" s="218" t="n">
        <v>0.00268693697350707</v>
      </c>
      <c r="EB435" s="218" t="n">
        <v>0.0332248090169958</v>
      </c>
      <c r="EC435" s="218" t="n">
        <v>0.733028033930102</v>
      </c>
      <c r="ED435" s="217" t="n">
        <v>70</v>
      </c>
      <c r="EE435" s="217" t="n">
        <v>74</v>
      </c>
      <c r="EF435" s="217" t="n">
        <v>79</v>
      </c>
      <c r="EG435" s="217" t="n">
        <v>80</v>
      </c>
      <c r="EH435" s="217" t="n">
        <v>72</v>
      </c>
      <c r="EI435" s="217" t="n">
        <v>48</v>
      </c>
      <c r="EJ435" s="217" t="n">
        <v>57</v>
      </c>
      <c r="EK435" s="217" t="n">
        <v>45</v>
      </c>
      <c r="EL435" s="217" t="n">
        <v>23</v>
      </c>
      <c r="EM435" s="217" t="n">
        <v>56</v>
      </c>
      <c r="EN435" s="217" t="n">
        <v>71</v>
      </c>
      <c r="EO435" s="217" t="n">
        <v>57</v>
      </c>
      <c r="EP435" s="217" t="n">
        <v>78</v>
      </c>
      <c r="EQ435" s="217" t="n">
        <v>94</v>
      </c>
      <c r="ER435" s="217" t="n">
        <v>0</v>
      </c>
      <c r="ES435" s="217" t="n">
        <v>89</v>
      </c>
      <c r="ET435" s="217" t="n">
        <v>72</v>
      </c>
      <c r="EU435" s="217" t="n">
        <v>44</v>
      </c>
      <c r="EV435" s="218" t="n">
        <v>0.284167517697353</v>
      </c>
      <c r="EW435" s="218" t="n">
        <v>0.135397077713093</v>
      </c>
      <c r="EX435" s="218" t="n">
        <v>0.309353763766158</v>
      </c>
      <c r="EY435" s="218" t="n">
        <v>0.0150616550035774</v>
      </c>
      <c r="EZ435" s="218" t="n">
        <v>0.0662167882039113</v>
      </c>
      <c r="FA435" s="218" t="n">
        <v>0.0873986243328166</v>
      </c>
      <c r="FB435" s="218" t="n">
        <v>0.203481757487796</v>
      </c>
      <c r="FC435" s="218" t="n">
        <v>0.0525304954434772</v>
      </c>
      <c r="FD435" s="218" t="n">
        <v>0.175696984084784</v>
      </c>
      <c r="FE435" s="218" t="n">
        <v>0.258981271672073</v>
      </c>
      <c r="FF435" s="82" t="n">
        <v>6.99595404939147</v>
      </c>
      <c r="FG435" s="83" t="n">
        <v>56.7785335797201</v>
      </c>
      <c r="FH435" s="84" t="n">
        <v>20</v>
      </c>
      <c r="FI435" s="85" t="n">
        <v>0.2</v>
      </c>
      <c r="FJ435" s="86" t="n">
        <v>0.135875953518255</v>
      </c>
      <c r="FK435" s="218" t="n">
        <v>0.274487881601637</v>
      </c>
      <c r="FL435" s="87" t="n">
        <v>92.4455327955713</v>
      </c>
      <c r="FM435" s="88" t="n">
        <v>0.0437839167841068</v>
      </c>
      <c r="FN435" s="89" t="n">
        <v>0.0348930610637155</v>
      </c>
      <c r="FO435" s="90" t="n">
        <v>1.42575210601659</v>
      </c>
      <c r="FP435" s="91" t="n">
        <v>0.000013386208774983</v>
      </c>
      <c r="FQ435" s="92" t="n">
        <v>27.3076737474026</v>
      </c>
      <c r="FR435" s="93" t="n">
        <v>1073.37077417756</v>
      </c>
      <c r="FS435" s="217" t="n">
        <v>20</v>
      </c>
      <c r="FT435" s="217" t="n">
        <v>17</v>
      </c>
      <c r="FU435" s="217" t="n">
        <v>51</v>
      </c>
      <c r="FV435" s="217" t="n">
        <v>30</v>
      </c>
      <c r="FW435" s="217" t="n">
        <v>27</v>
      </c>
      <c r="FX435" s="217" t="n">
        <v>56</v>
      </c>
      <c r="FY435" s="217" t="n">
        <v>54</v>
      </c>
      <c r="FZ435" s="217" t="n">
        <v>39</v>
      </c>
      <c r="GA435" s="217" t="n">
        <v>5</v>
      </c>
      <c r="GB435" s="217" t="n">
        <v>67</v>
      </c>
      <c r="GC435" s="217" t="n">
        <v>19</v>
      </c>
      <c r="GD435" s="217" t="n">
        <v>97</v>
      </c>
      <c r="GE435" s="217" t="n">
        <v>61</v>
      </c>
      <c r="GF435" s="94" t="n">
        <v>8.08189373573191</v>
      </c>
      <c r="GG435" s="95" t="n">
        <v>61.6255472837694</v>
      </c>
      <c r="GH435" s="96" t="n">
        <v>25.2391395180474</v>
      </c>
      <c r="GI435" s="97" t="n">
        <v>0.306164691281415</v>
      </c>
      <c r="GJ435" s="98" t="n">
        <v>0.261231818712494</v>
      </c>
      <c r="GK435" s="218" t="n">
        <v>0.303121038041331</v>
      </c>
      <c r="GL435" s="99" t="n">
        <v>212.089844158098</v>
      </c>
      <c r="GM435" s="100" t="n">
        <v>0.134584451980812</v>
      </c>
      <c r="GN435" s="101" t="n">
        <v>0.426136923302407</v>
      </c>
      <c r="GO435" s="102" t="n">
        <v>1.9332019546488</v>
      </c>
      <c r="GP435" s="103" t="n">
        <v>21.813132352397</v>
      </c>
      <c r="GQ435" s="104" t="n">
        <v>3.94573073547232</v>
      </c>
      <c r="GR435" s="105" t="n">
        <v>4611.7525877926</v>
      </c>
      <c r="GS435" s="217" t="n">
        <v>13</v>
      </c>
      <c r="GT435" s="217" t="n">
        <v>21</v>
      </c>
      <c r="GU435" s="217" t="n">
        <v>97</v>
      </c>
      <c r="GV435" s="217" t="n">
        <v>87</v>
      </c>
      <c r="GW435" s="217" t="n">
        <v>35</v>
      </c>
      <c r="GX435" s="217" t="n">
        <v>45</v>
      </c>
      <c r="GY435" s="217" t="n">
        <v>61</v>
      </c>
      <c r="GZ435" s="217" t="n">
        <v>30</v>
      </c>
      <c r="HA435" s="217" t="n">
        <v>7</v>
      </c>
      <c r="HB435" s="217" t="n">
        <v>72</v>
      </c>
      <c r="HC435" s="217" t="n">
        <v>18</v>
      </c>
      <c r="HD435" s="217" t="n">
        <v>93</v>
      </c>
      <c r="HE435" s="217" t="n">
        <v>50</v>
      </c>
      <c r="HF435" s="106" t="n">
        <v>8.51483063900575</v>
      </c>
      <c r="HG435" s="107" t="n">
        <v>60.0086984437185</v>
      </c>
      <c r="HH435" s="108" t="n">
        <v>18.9446512186337</v>
      </c>
      <c r="HI435" s="109" t="n">
        <v>0.202183935646536</v>
      </c>
      <c r="HJ435" s="110" t="n">
        <v>0.183173288863009</v>
      </c>
      <c r="HK435" s="218" t="n">
        <v>0.382442824374672</v>
      </c>
      <c r="HL435" s="111" t="n">
        <v>117.185068691659</v>
      </c>
      <c r="HM435" s="112" t="n">
        <v>0.148156102115506</v>
      </c>
      <c r="HN435" s="113" t="n">
        <v>0.313978255931475</v>
      </c>
      <c r="HO435" s="114" t="n">
        <v>1.05330958096482</v>
      </c>
      <c r="HP435" s="115" t="n">
        <v>0.130753616193422</v>
      </c>
      <c r="HQ435" s="116" t="n">
        <v>8.02341195216367</v>
      </c>
      <c r="HR435" s="117" t="n">
        <v>2548.7333690773</v>
      </c>
      <c r="HS435" s="217" t="n">
        <v>36</v>
      </c>
      <c r="HT435" s="217" t="n">
        <v>33</v>
      </c>
      <c r="HU435" s="217" t="n">
        <v>39</v>
      </c>
      <c r="HV435" s="217" t="n">
        <v>25</v>
      </c>
      <c r="HW435" s="217" t="n">
        <v>45</v>
      </c>
      <c r="HX435" s="217" t="n">
        <v>58</v>
      </c>
      <c r="HY435" s="217" t="n">
        <v>60</v>
      </c>
      <c r="HZ435" s="217" t="n">
        <v>57</v>
      </c>
      <c r="IA435" s="217" t="n">
        <v>12</v>
      </c>
      <c r="IB435" s="217" t="n">
        <v>71</v>
      </c>
      <c r="IC435" s="217" t="n">
        <v>32</v>
      </c>
      <c r="ID435" s="217" t="n">
        <v>77</v>
      </c>
      <c r="IE435" s="217" t="n">
        <v>72</v>
      </c>
      <c r="IF435" s="217" t="n">
        <v>36</v>
      </c>
      <c r="IG435" s="217" t="n">
        <v>30</v>
      </c>
      <c r="IH435" s="217" t="n">
        <v>42</v>
      </c>
      <c r="II435" s="217" t="n">
        <v>26</v>
      </c>
      <c r="IJ435" s="217" t="n">
        <v>49</v>
      </c>
      <c r="IK435" s="217" t="n">
        <v>61</v>
      </c>
      <c r="IL435" s="217" t="n">
        <v>69</v>
      </c>
      <c r="IM435" s="217" t="n">
        <v>64</v>
      </c>
      <c r="IN435" s="217" t="n">
        <v>10</v>
      </c>
      <c r="IO435" s="217" t="n">
        <v>80</v>
      </c>
      <c r="IP435" s="217" t="n">
        <v>32</v>
      </c>
      <c r="IQ435" s="217" t="n">
        <v>86</v>
      </c>
      <c r="IR435" s="217" t="n">
        <v>79</v>
      </c>
      <c r="IS435" s="217" t="n">
        <v>34</v>
      </c>
      <c r="IT435" s="217" t="n">
        <v>46</v>
      </c>
      <c r="IU435" s="217" t="n">
        <v>74</v>
      </c>
      <c r="IV435" s="217" t="n">
        <v>70</v>
      </c>
      <c r="IW435" s="217" t="n">
        <v>60</v>
      </c>
      <c r="IX435" s="217" t="n">
        <v>60</v>
      </c>
      <c r="IY435" s="217" t="n">
        <v>70</v>
      </c>
      <c r="IZ435" s="217" t="n">
        <v>55</v>
      </c>
      <c r="JA435" s="217" t="n">
        <v>21</v>
      </c>
      <c r="JB435" s="217" t="n">
        <v>76</v>
      </c>
      <c r="JC435" s="217" t="n">
        <v>34</v>
      </c>
      <c r="JD435" s="217" t="n">
        <v>79</v>
      </c>
      <c r="JE435" s="217" t="n">
        <v>72</v>
      </c>
      <c r="JF435" s="217" t="n">
        <v>23</v>
      </c>
      <c r="JG435" s="217" t="n">
        <v>40</v>
      </c>
      <c r="JH435" s="217" t="n">
        <v>79</v>
      </c>
      <c r="JI435" s="217" t="n">
        <v>72</v>
      </c>
      <c r="JJ435" s="217" t="n">
        <v>60</v>
      </c>
      <c r="JK435" s="217" t="n">
        <v>54</v>
      </c>
      <c r="JL435" s="217" t="n">
        <v>73</v>
      </c>
      <c r="JM435" s="217" t="n">
        <v>52</v>
      </c>
      <c r="JN435" s="217" t="n">
        <v>14</v>
      </c>
      <c r="JO435" s="217" t="n">
        <v>81</v>
      </c>
      <c r="JP435" s="217" t="n">
        <v>29</v>
      </c>
      <c r="JQ435" s="217" t="n">
        <v>83</v>
      </c>
      <c r="JR435" s="217" t="n">
        <v>74</v>
      </c>
      <c r="JS435" s="118" t="n">
        <v>5098.6</v>
      </c>
      <c r="JT435" s="119" t="n">
        <v>83.7</v>
      </c>
      <c r="JU435" s="120" t="n">
        <v>618.9</v>
      </c>
      <c r="JV435" s="121" t="n">
        <v>406</v>
      </c>
      <c r="JW435" s="122" t="n">
        <v>578.2</v>
      </c>
      <c r="JX435" s="123" t="n">
        <v>1371.1</v>
      </c>
      <c r="JY435" s="124" t="n">
        <v>2447.7</v>
      </c>
      <c r="JZ435" s="125" t="n">
        <v>748.5</v>
      </c>
      <c r="KA435" s="126" t="n">
        <v>479.4</v>
      </c>
      <c r="KB435" s="127" t="n">
        <v>367</v>
      </c>
      <c r="KC435" s="128" t="n">
        <v>265.1</v>
      </c>
      <c r="KD435" s="129" t="n">
        <v>0</v>
      </c>
      <c r="KE435" s="130" t="n">
        <v>20</v>
      </c>
      <c r="KF435" s="131" t="n">
        <v>567.8</v>
      </c>
      <c r="KG435" s="132" t="n">
        <v>11244.2</v>
      </c>
      <c r="KH435" s="133" t="n">
        <v>10429.6</v>
      </c>
      <c r="KI435" s="134" t="n">
        <v>6397.9</v>
      </c>
      <c r="KJ435" s="135" t="n">
        <v>4703.1</v>
      </c>
      <c r="KK435" s="136" t="n">
        <v>7518.6</v>
      </c>
      <c r="KL435" s="137" t="n">
        <v>1448.5</v>
      </c>
      <c r="KM435" s="138" t="n">
        <v>5277.1</v>
      </c>
      <c r="KN435" s="139" t="n">
        <v>13113.8</v>
      </c>
      <c r="KO435" s="140" t="n">
        <v>336</v>
      </c>
      <c r="KP435" s="141" t="n">
        <v>39</v>
      </c>
      <c r="KQ435" s="142" t="n">
        <v>165.5</v>
      </c>
      <c r="KR435" s="143" t="n">
        <v>205</v>
      </c>
      <c r="KS435" s="144" t="n">
        <v>33.7</v>
      </c>
      <c r="KT435" s="145" t="n">
        <v>0</v>
      </c>
      <c r="KU435" s="146" t="n">
        <v>36</v>
      </c>
      <c r="KV435" s="147" t="n">
        <v>14</v>
      </c>
      <c r="KW435" s="148" t="n">
        <v>1730.8</v>
      </c>
      <c r="KX435" s="149" t="n">
        <v>11961.1</v>
      </c>
      <c r="KY435" s="150" t="n">
        <v>6558.7</v>
      </c>
      <c r="KZ435" s="151" t="n">
        <v>7133.3</v>
      </c>
      <c r="LA435" s="152" t="n">
        <v>1894</v>
      </c>
      <c r="LB435" s="153" t="n">
        <v>4703.1</v>
      </c>
      <c r="LC435" s="154" t="n">
        <v>13473.8</v>
      </c>
      <c r="LD435" t="n">
        <v>1625.5</v>
      </c>
      <c r="LE435" s="155" t="n">
        <v>77.3842656379085</v>
      </c>
      <c r="LF435" s="156" t="n">
        <v>22355.1539078525</v>
      </c>
      <c r="LG435" s="157" t="n">
        <v>0.295039442070124</v>
      </c>
      <c r="LH435" s="218" t="n">
        <v>0.402628434886499</v>
      </c>
      <c r="LI435" s="218" t="n">
        <v>0</v>
      </c>
      <c r="LJ435" s="218" t="n">
        <v>0.43010752688172</v>
      </c>
      <c r="LK435" s="218" t="n">
        <v>0.16726403823178</v>
      </c>
      <c r="LL435" s="218" t="n">
        <v>0.126410505481343</v>
      </c>
      <c r="LM435" s="218" t="n">
        <v>0.873589494518657</v>
      </c>
      <c r="LN435" s="218" t="n">
        <v>0.47902044274352</v>
      </c>
      <c r="LO435" s="218" t="n">
        <v>0.520986860844733</v>
      </c>
      <c r="LP435" s="158" t="n">
        <v>15</v>
      </c>
      <c r="LQ435" s="159" t="n">
        <v>241</v>
      </c>
      <c r="LR435" s="160" t="n">
        <v>1</v>
      </c>
      <c r="LS435" s="161" t="n">
        <v>1387.6</v>
      </c>
      <c r="LT435" s="162" t="n">
        <v>7.57157480272618</v>
      </c>
      <c r="LU435" s="163" t="n">
        <v>6.43618027493075</v>
      </c>
      <c r="LV435" s="164" t="n">
        <v>1.89299419850904</v>
      </c>
      <c r="LW435" s="165" t="n">
        <v>1.51439535880723</v>
      </c>
      <c r="LX435" s="166" t="n">
        <v>10.0828156184493</v>
      </c>
      <c r="LY435" s="167" t="n">
        <v>15.2257108757303</v>
      </c>
      <c r="LZ435" s="168" t="n">
        <v>18.2664492743838</v>
      </c>
      <c r="MA435" s="169" t="n">
        <v>14.6812930056517</v>
      </c>
      <c r="MB435" s="170" t="n">
        <v>1.95133863025347</v>
      </c>
      <c r="MC435" s="171" t="n">
        <v>25.3088741925139</v>
      </c>
      <c r="MD435" s="172" t="n">
        <v>6.68900074093472</v>
      </c>
      <c r="ME435" s="173" t="n">
        <v>31.2619860265885</v>
      </c>
      <c r="MF435" s="174" t="n">
        <v>23.0191813712906</v>
      </c>
      <c r="MG435" s="175" t="n">
        <v>3.72378674725828</v>
      </c>
      <c r="MH435" s="176" t="n">
        <v>3.1682075792251</v>
      </c>
      <c r="MI435" s="177" t="n">
        <v>0.931825758595617</v>
      </c>
      <c r="MJ435" s="178" t="n">
        <v>0.745460606876494</v>
      </c>
      <c r="MK435" s="179" t="n">
        <v>4.97132262548802</v>
      </c>
      <c r="ML435" s="180" t="n">
        <v>7.64786453567105</v>
      </c>
      <c r="MM435" s="181" t="n">
        <v>9.07365480195513</v>
      </c>
      <c r="MN435" s="182" t="n">
        <v>7.22157014382275</v>
      </c>
      <c r="MO435" s="183" t="n">
        <v>0.961478671949837</v>
      </c>
      <c r="MP435" s="184" t="n">
        <v>12.4258889214857</v>
      </c>
      <c r="MQ435" s="185" t="n">
        <v>3.30801540976996</v>
      </c>
      <c r="MR435" s="186" t="n">
        <v>15.5170435522807</v>
      </c>
      <c r="MS435" s="187" t="n">
        <v>11.3323265752355</v>
      </c>
      <c r="MT435" s="188" t="n">
        <v>4.84918628241559</v>
      </c>
      <c r="MU435" s="189" t="n">
        <v>7.90147927603193</v>
      </c>
      <c r="MV435" s="190" t="n">
        <v>5.30038375582532</v>
      </c>
      <c r="MW435" s="191" t="n">
        <v>4.1645872367199</v>
      </c>
      <c r="MX435" s="192" t="n">
        <v>13.1799135784298</v>
      </c>
      <c r="MY435" s="193" t="n">
        <v>12.3673488240785</v>
      </c>
      <c r="MZ435" s="194" t="n">
        <v>20.5704000589256</v>
      </c>
      <c r="NA435" s="195" t="n">
        <v>11.4131890537116</v>
      </c>
      <c r="NB435" s="196" t="n">
        <v>2.78459010385866</v>
      </c>
      <c r="NC435" s="197" t="n">
        <v>26.7373380759941</v>
      </c>
      <c r="ND435" s="198" t="n">
        <v>6.14406315847221</v>
      </c>
      <c r="NE435" s="199" t="n">
        <v>29.0662013131593</v>
      </c>
      <c r="NF435" s="200" t="n">
        <v>19.1719910952381</v>
      </c>
      <c r="NG435" s="201" t="n">
        <v>2.38470788383765</v>
      </c>
      <c r="NH435" s="202" t="n">
        <v>3.88835332939172</v>
      </c>
      <c r="NI435" s="203" t="n">
        <v>2.60911212406773</v>
      </c>
      <c r="NJ435" s="204" t="n">
        <v>2.05001666891036</v>
      </c>
      <c r="NK435" s="205" t="n">
        <v>6.49845710316254</v>
      </c>
      <c r="NL435" s="206" t="n">
        <v>6.25491828056592</v>
      </c>
      <c r="NM435" s="207" t="n">
        <v>10.2181712295549</v>
      </c>
      <c r="NN435" s="208" t="n">
        <v>5.60808856278369</v>
      </c>
      <c r="NO435" s="209" t="n">
        <v>1.37338868347651</v>
      </c>
      <c r="NP435" s="210" t="n">
        <v>13.1146267089871</v>
      </c>
      <c r="NQ435" s="211" t="n">
        <v>3.04164181332013</v>
      </c>
      <c r="NR435" s="212" t="n">
        <v>14.4433076934977</v>
      </c>
      <c r="NS435" s="213" t="n">
        <v>9.44011687637444</v>
      </c>
      <c r="NT435" s="216" t="n">
        <v>0.063</v>
      </c>
      <c r="NU435" s="216" t="n">
        <v>0.756913546701292</v>
      </c>
      <c r="NV435" t="n">
        <v>1</v>
      </c>
      <c r="NW435" t="n">
        <v>1</v>
      </c>
      <c r="NX435" t="n">
        <v>1</v>
      </c>
      <c r="NY435" s="218" t="n">
        <v>0.120641541361754</v>
      </c>
      <c r="NZ435" s="214" t="n">
        <v>0.402713104122813</v>
      </c>
      <c r="OA435" t="n">
        <v>0.0029739663560524</v>
      </c>
      <c r="OB435" t="n">
        <v>0.0256218639906053</v>
      </c>
      <c r="OC435" t="n">
        <v>0.0126202931263249</v>
      </c>
      <c r="OD435" t="n">
        <v>0.0156323872561729</v>
      </c>
    </row>
    <row r="436">
      <c r="A436" s="1" t="s">
        <v>3653</v>
      </c>
      <c r="B436" s="1" t="s">
        <v>4643</v>
      </c>
      <c r="C436" s="1"/>
      <c r="D436" t="n">
        <v>436</v>
      </c>
      <c r="E436" s="219" t="n">
        <v>4730.6</v>
      </c>
      <c r="F436" t="n">
        <v>-74.177679</v>
      </c>
      <c r="G436" t="n">
        <v>39.987957</v>
      </c>
      <c r="H436" t="s">
        <v>426</v>
      </c>
      <c r="I436" t="s">
        <v>427</v>
      </c>
      <c r="J436" s="20" t="n">
        <v>0.362600684522558</v>
      </c>
      <c r="K436" s="21" t="n">
        <v>0.613713868845389</v>
      </c>
      <c r="L436" s="22" t="n">
        <v>0.417346526551038</v>
      </c>
      <c r="M436" s="23" t="n">
        <v>0.538047129531614</v>
      </c>
      <c r="N436" s="24" t="n">
        <v>0.848320693796939</v>
      </c>
      <c r="O436" s="25" t="n">
        <v>0.369221680977176</v>
      </c>
      <c r="P436" s="26" t="n">
        <v>1.01060988648675</v>
      </c>
      <c r="Q436" s="27" t="n">
        <v>0.58369582744362</v>
      </c>
      <c r="R436" s="28" t="n">
        <v>1.03667161576853</v>
      </c>
      <c r="S436" s="29" t="n">
        <v>0.319394273946547</v>
      </c>
      <c r="T436" s="30" t="n">
        <v>0.368642781061282</v>
      </c>
      <c r="U436" s="31" t="n">
        <v>0.0432460413594705</v>
      </c>
      <c r="V436" s="32" t="n">
        <v>0.763982859343543</v>
      </c>
      <c r="W436" s="33" t="n">
        <v>0</v>
      </c>
      <c r="X436" s="34" t="n">
        <v>0</v>
      </c>
      <c r="Y436" s="35" t="n">
        <v>0</v>
      </c>
      <c r="Z436" s="36" t="n">
        <v>0.518274894641222</v>
      </c>
      <c r="AA436" s="37" t="n">
        <v>1.4422580697695</v>
      </c>
      <c r="AB436" s="38" t="n">
        <v>0.836033141509229</v>
      </c>
      <c r="AC436" s="39" t="n">
        <v>1.03021168991368</v>
      </c>
      <c r="AD436" s="40" t="n">
        <v>0.79242004212144</v>
      </c>
      <c r="AE436" s="41" t="n">
        <v>0.979864786969349</v>
      </c>
      <c r="AF436" s="42" t="n">
        <v>0.808625725482866</v>
      </c>
      <c r="AG436" s="43" t="n">
        <v>0.105603108958502</v>
      </c>
      <c r="AH436" s="44" t="n">
        <v>0.334854108222428</v>
      </c>
      <c r="AI436" s="45" t="n">
        <v>1.46584091676493</v>
      </c>
      <c r="AJ436" s="46" t="n">
        <v>0.296969404971011</v>
      </c>
      <c r="AK436" s="47" t="n">
        <v>0.0754669500255933</v>
      </c>
      <c r="AL436" s="48" t="n">
        <v>0.000397629289828648</v>
      </c>
      <c r="AM436" s="49" t="n">
        <v>0.426096551826249</v>
      </c>
      <c r="AN436" s="50" t="n">
        <v>0.00419395001694291</v>
      </c>
      <c r="AO436" s="51" t="n">
        <v>0.380009387488911</v>
      </c>
      <c r="AP436" s="52" t="n">
        <v>0.714921740812777</v>
      </c>
      <c r="AQ436" s="53" t="n">
        <v>0.59016790684373</v>
      </c>
      <c r="AR436" s="54" t="n">
        <v>0.384577538432873</v>
      </c>
      <c r="AS436" s="55" t="n">
        <v>0.781062479571782</v>
      </c>
      <c r="AT436" s="56" t="n">
        <v>0.446128201789238</v>
      </c>
      <c r="AU436" s="57" t="n">
        <v>1.09116565312878</v>
      </c>
      <c r="AV436" s="58" t="n">
        <v>0.59816662684863</v>
      </c>
      <c r="AW436" s="59" t="n">
        <v>1.05023901989911</v>
      </c>
      <c r="AX436" s="60" t="n">
        <v>0.277941086180859</v>
      </c>
      <c r="AY436" s="61" t="n">
        <v>0.320155300528339</v>
      </c>
      <c r="AZ436" s="62" t="n">
        <v>0.0421450987311733</v>
      </c>
      <c r="BA436" s="63" t="n">
        <v>0.416715965602608</v>
      </c>
      <c r="BB436" s="64" t="n">
        <v>0</v>
      </c>
      <c r="BC436" s="65" t="n">
        <v>0</v>
      </c>
      <c r="BD436" s="66" t="n">
        <v>0</v>
      </c>
      <c r="BE436" s="67" t="n">
        <v>0.666490726313114</v>
      </c>
      <c r="BF436" s="68" t="n">
        <v>1.59984568023044</v>
      </c>
      <c r="BG436" s="69" t="n">
        <v>0.839691705244927</v>
      </c>
      <c r="BH436" s="70" t="n">
        <v>0.992898867002385</v>
      </c>
      <c r="BI436" s="71" t="n">
        <v>0.738777111472286</v>
      </c>
      <c r="BJ436" s="72" t="n">
        <v>0.907184804551293</v>
      </c>
      <c r="BK436" s="73" t="n">
        <v>0.510784465445158</v>
      </c>
      <c r="BL436" s="74" t="n">
        <v>0.0733249092646207</v>
      </c>
      <c r="BM436" s="75" t="n">
        <v>0.340824266393394</v>
      </c>
      <c r="BN436" s="76" t="n">
        <v>0.438111571763547</v>
      </c>
      <c r="BO436" s="77" t="n">
        <v>0.424904878298715</v>
      </c>
      <c r="BP436" s="78" t="n">
        <v>0.0524994204873472</v>
      </c>
      <c r="BQ436" s="79" t="n">
        <v>0.193655596331226</v>
      </c>
      <c r="BR436" s="80" t="n">
        <v>0.111166530175017</v>
      </c>
      <c r="BS436" s="81" t="n">
        <v>0.0176306629903106</v>
      </c>
      <c r="BT436" s="218" t="n">
        <v>0.12626114918033</v>
      </c>
      <c r="BU436" s="218" t="n">
        <v>0.0886633513100628</v>
      </c>
      <c r="BV436" s="218" t="n">
        <v>0.128204030064884</v>
      </c>
      <c r="BW436" s="218" t="n">
        <v>0.0259944173063503</v>
      </c>
      <c r="BX436" s="218" t="n">
        <v>0.0492549075798825</v>
      </c>
      <c r="BY436" s="218" t="n">
        <v>0.0426859931962727</v>
      </c>
      <c r="BZ436" s="218" t="n">
        <v>0.197177408402925</v>
      </c>
      <c r="CA436" s="218" t="n">
        <v>0.0323214814188475</v>
      </c>
      <c r="CB436" s="218" t="n">
        <v>0.179110472244536</v>
      </c>
      <c r="CC436" s="218" t="n">
        <v>0.124318268295776</v>
      </c>
      <c r="CD436" s="218" t="n">
        <v>0.065002325286433</v>
      </c>
      <c r="CE436" s="218" t="n">
        <v>0.00539043673107005</v>
      </c>
      <c r="CF436" s="218" t="n">
        <v>0.037902168858073</v>
      </c>
      <c r="CG436" s="218" t="n">
        <v>0</v>
      </c>
      <c r="CH436" s="218" t="n">
        <v>0</v>
      </c>
      <c r="CI436" s="218" t="n">
        <v>0</v>
      </c>
      <c r="CJ436" s="218" t="n">
        <v>0.0160233374202004</v>
      </c>
      <c r="CK436" s="218" t="n">
        <v>0.875702870671796</v>
      </c>
      <c r="CL436" s="217" t="n">
        <v>15</v>
      </c>
      <c r="CM436" s="217" t="n">
        <v>28</v>
      </c>
      <c r="CN436" s="217" t="n">
        <v>23</v>
      </c>
      <c r="CO436" s="217" t="n">
        <v>67</v>
      </c>
      <c r="CP436" s="217" t="n">
        <v>58</v>
      </c>
      <c r="CQ436" s="217" t="n">
        <v>32</v>
      </c>
      <c r="CR436" s="217" t="n">
        <v>53</v>
      </c>
      <c r="CS436" s="217" t="n">
        <v>34</v>
      </c>
      <c r="CT436" s="217" t="n">
        <v>59</v>
      </c>
      <c r="CU436" s="217" t="n">
        <v>27</v>
      </c>
      <c r="CV436" s="217" t="n">
        <v>48</v>
      </c>
      <c r="CW436" s="217" t="n">
        <v>37</v>
      </c>
      <c r="CX436" s="217" t="n">
        <v>71</v>
      </c>
      <c r="CY436" s="217" t="n">
        <v>0</v>
      </c>
      <c r="CZ436" s="217" t="n">
        <v>0</v>
      </c>
      <c r="DA436" s="217" t="n">
        <v>0</v>
      </c>
      <c r="DB436" s="217" t="n">
        <v>50</v>
      </c>
      <c r="DC436" s="217" t="n">
        <v>73</v>
      </c>
      <c r="DD436" s="218" t="n">
        <v>0.348209902986201</v>
      </c>
      <c r="DE436" s="218" t="n">
        <v>0.144470177082473</v>
      </c>
      <c r="DF436" s="218" t="n">
        <v>0.307188443915815</v>
      </c>
      <c r="DG436" s="218" t="n">
        <v>0.0483125285492727</v>
      </c>
      <c r="DH436" s="218" t="n">
        <v>0.0580616598652403</v>
      </c>
      <c r="DI436" s="218" t="n">
        <v>0.115610743885085</v>
      </c>
      <c r="DJ436" s="218" t="n">
        <v>0.19510734165523</v>
      </c>
      <c r="DK436" s="218" t="n">
        <v>0.0553738435314915</v>
      </c>
      <c r="DL436" s="218" t="n">
        <v>0.172774550320597</v>
      </c>
      <c r="DM436" s="218" t="n">
        <v>0.389231362101946</v>
      </c>
      <c r="DN436" s="218" t="n">
        <v>0.176328762221516</v>
      </c>
      <c r="DO436" s="218" t="n">
        <v>0.12464578402133</v>
      </c>
      <c r="DP436" s="218" t="n">
        <v>0.0496112817120539</v>
      </c>
      <c r="DQ436" s="218" t="n">
        <v>0.00631390396999697</v>
      </c>
      <c r="DR436" s="218" t="n">
        <v>0.00151036084130344</v>
      </c>
      <c r="DS436" s="218" t="n">
        <v>0.00349835025686016</v>
      </c>
      <c r="DT436" s="218" t="n">
        <v>0.030916676817411</v>
      </c>
      <c r="DU436" s="218" t="n">
        <v>0.607174880159797</v>
      </c>
      <c r="DV436" s="218" t="n">
        <v>0.203033731377123</v>
      </c>
      <c r="DW436" s="218" t="n">
        <v>0.127901865065105</v>
      </c>
      <c r="DX436" s="218" t="n">
        <v>0.0909544437618633</v>
      </c>
      <c r="DY436" s="218" t="n">
        <v>0.000966856626287379</v>
      </c>
      <c r="DZ436" s="218" t="n">
        <v>0.000213138957823953</v>
      </c>
      <c r="EA436" s="218" t="n">
        <v>0.00552152566998467</v>
      </c>
      <c r="EB436" s="218" t="n">
        <v>0.0240413508959654</v>
      </c>
      <c r="EC436" s="218" t="n">
        <v>0.547367087646643</v>
      </c>
      <c r="ED436" s="217" t="n">
        <v>19</v>
      </c>
      <c r="EE436" s="217" t="n">
        <v>42</v>
      </c>
      <c r="EF436" s="217" t="n">
        <v>43</v>
      </c>
      <c r="EG436" s="217" t="n">
        <v>52</v>
      </c>
      <c r="EH436" s="217" t="n">
        <v>52</v>
      </c>
      <c r="EI436" s="217" t="n">
        <v>39</v>
      </c>
      <c r="EJ436" s="217" t="n">
        <v>70</v>
      </c>
      <c r="EK436" s="217" t="n">
        <v>36</v>
      </c>
      <c r="EL436" s="217" t="n">
        <v>64</v>
      </c>
      <c r="EM436" s="217" t="n">
        <v>17</v>
      </c>
      <c r="EN436" s="217" t="n">
        <v>33</v>
      </c>
      <c r="EO436" s="217" t="n">
        <v>32</v>
      </c>
      <c r="EP436" s="217" t="n">
        <v>53</v>
      </c>
      <c r="EQ436" s="217" t="n">
        <v>0</v>
      </c>
      <c r="ER436" s="217" t="n">
        <v>0</v>
      </c>
      <c r="ES436" s="217" t="n">
        <v>0</v>
      </c>
      <c r="ET436" s="217" t="n">
        <v>58</v>
      </c>
      <c r="EU436" s="217" t="n">
        <v>83</v>
      </c>
      <c r="EV436" s="218" t="n">
        <v>0.332257973979694</v>
      </c>
      <c r="EW436" s="218" t="n">
        <v>0.124018261368389</v>
      </c>
      <c r="EX436" s="218" t="n">
        <v>0.217233144293681</v>
      </c>
      <c r="EY436" s="218" t="n">
        <v>0.0675921360677375</v>
      </c>
      <c r="EZ436" s="218" t="n">
        <v>0.063061418091529</v>
      </c>
      <c r="FA436" s="218" t="n">
        <v>0.0956810016158509</v>
      </c>
      <c r="FB436" s="218" t="n">
        <v>0.180703459495397</v>
      </c>
      <c r="FC436" s="218" t="n">
        <v>0.0540342439181694</v>
      </c>
      <c r="FD436" s="218" t="n">
        <v>0.170542580165934</v>
      </c>
      <c r="FE436" s="218" t="n">
        <v>0.447282803719351</v>
      </c>
      <c r="FF436" s="82" t="n">
        <v>6.7567310092277</v>
      </c>
      <c r="FG436" s="83" t="n">
        <v>63.4873592090674</v>
      </c>
      <c r="FH436" s="84" t="n">
        <v>20</v>
      </c>
      <c r="FI436" s="85" t="n">
        <v>0.3</v>
      </c>
      <c r="FJ436" s="86" t="n">
        <v>0.211238768925599</v>
      </c>
      <c r="FK436" s="218" t="n">
        <v>0.032010524007893</v>
      </c>
      <c r="FL436" s="87" t="n">
        <v>71.0191556285935</v>
      </c>
      <c r="FM436" s="88" t="n">
        <v>0.19727939647386</v>
      </c>
      <c r="FN436" s="89" t="n">
        <v>0.126549628549293</v>
      </c>
      <c r="FO436" s="90" t="n">
        <v>0.14589285530086</v>
      </c>
      <c r="FP436" s="91" t="n">
        <v>0.00867354032622192</v>
      </c>
      <c r="FQ436" s="92" t="n">
        <v>1.6812622608196</v>
      </c>
      <c r="FR436" s="93" t="n">
        <v>19.3414598437093</v>
      </c>
      <c r="FS436" s="217" t="n">
        <v>16</v>
      </c>
      <c r="FT436" s="217" t="n">
        <v>66</v>
      </c>
      <c r="FU436" s="217" t="n">
        <v>51</v>
      </c>
      <c r="FV436" s="217" t="n">
        <v>30</v>
      </c>
      <c r="FW436" s="217" t="n">
        <v>48</v>
      </c>
      <c r="FX436" s="217" t="n">
        <v>22</v>
      </c>
      <c r="FY436" s="217" t="n">
        <v>48</v>
      </c>
      <c r="FZ436" s="217" t="n">
        <v>85</v>
      </c>
      <c r="GA436" s="217" t="n">
        <v>38</v>
      </c>
      <c r="GB436" s="217" t="n">
        <v>27</v>
      </c>
      <c r="GC436" s="217" t="n">
        <v>66</v>
      </c>
      <c r="GD436" s="217" t="n">
        <v>56</v>
      </c>
      <c r="GE436" s="217" t="n">
        <v>11</v>
      </c>
      <c r="GF436" s="94" t="n">
        <v>8.08189373573191</v>
      </c>
      <c r="GG436" s="95" t="n">
        <v>61.6255472837694</v>
      </c>
      <c r="GH436" s="96" t="n">
        <v>25.2391395180474</v>
      </c>
      <c r="GI436" s="97" t="n">
        <v>0.306164691281415</v>
      </c>
      <c r="GJ436" s="98" t="n">
        <v>0.261231818712494</v>
      </c>
      <c r="GK436" s="218" t="n">
        <v>0.303121038041331</v>
      </c>
      <c r="GL436" s="99" t="n">
        <v>212.089844158098</v>
      </c>
      <c r="GM436" s="100" t="n">
        <v>0.134584451980812</v>
      </c>
      <c r="GN436" s="101" t="n">
        <v>0.426136923302407</v>
      </c>
      <c r="GO436" s="102" t="n">
        <v>1.9332019546488</v>
      </c>
      <c r="GP436" s="103" t="n">
        <v>21.813132352397</v>
      </c>
      <c r="GQ436" s="104" t="n">
        <v>3.94573073547232</v>
      </c>
      <c r="GR436" s="105" t="n">
        <v>4611.7525877926</v>
      </c>
      <c r="GS436" s="217" t="n">
        <v>2</v>
      </c>
      <c r="GT436" s="217" t="n">
        <v>42</v>
      </c>
      <c r="GU436" s="217" t="n">
        <v>32</v>
      </c>
      <c r="GV436" s="217" t="n">
        <v>0</v>
      </c>
      <c r="GW436" s="217" t="n">
        <v>18</v>
      </c>
      <c r="GX436" s="217" t="n">
        <v>8</v>
      </c>
      <c r="GY436" s="217" t="n">
        <v>35</v>
      </c>
      <c r="GZ436" s="217" t="n">
        <v>48</v>
      </c>
      <c r="HA436" s="217" t="n">
        <v>42</v>
      </c>
      <c r="HB436" s="217" t="n">
        <v>11</v>
      </c>
      <c r="HC436" s="217" t="n">
        <v>67</v>
      </c>
      <c r="HD436" s="217" t="n">
        <v>23</v>
      </c>
      <c r="HE436" s="217" t="n">
        <v>7</v>
      </c>
      <c r="HF436" s="106" t="n">
        <v>8.0466806650863</v>
      </c>
      <c r="HG436" s="107" t="n">
        <v>63.9414157060519</v>
      </c>
      <c r="HH436" s="108" t="n">
        <v>27.0717645273858</v>
      </c>
      <c r="HI436" s="109" t="n">
        <v>0.330693369746624</v>
      </c>
      <c r="HJ436" s="110" t="n">
        <v>0.413557543770445</v>
      </c>
      <c r="HK436" s="218" t="n">
        <v>0.436557294498257</v>
      </c>
      <c r="HL436" s="111" t="n">
        <v>208.37470400837</v>
      </c>
      <c r="HM436" s="112" t="n">
        <v>0.450294877352233</v>
      </c>
      <c r="HN436" s="113" t="n">
        <v>0.297830491040695</v>
      </c>
      <c r="HO436" s="114" t="n">
        <v>2.77894220443865</v>
      </c>
      <c r="HP436" s="115" t="n">
        <v>0.0447884827009429</v>
      </c>
      <c r="HQ436" s="116" t="n">
        <v>15.1238170173404</v>
      </c>
      <c r="HR436" s="117" t="n">
        <v>1097.03531026252</v>
      </c>
      <c r="HS436" s="217" t="n">
        <v>12</v>
      </c>
      <c r="HT436" s="217" t="n">
        <v>40</v>
      </c>
      <c r="HU436" s="217" t="n">
        <v>14</v>
      </c>
      <c r="HV436" s="217" t="n">
        <v>37</v>
      </c>
      <c r="HW436" s="217" t="n">
        <v>33</v>
      </c>
      <c r="HX436" s="217" t="n">
        <v>18</v>
      </c>
      <c r="HY436" s="217" t="n">
        <v>29</v>
      </c>
      <c r="HZ436" s="217" t="n">
        <v>47</v>
      </c>
      <c r="IA436" s="217" t="n">
        <v>25</v>
      </c>
      <c r="IB436" s="217" t="n">
        <v>21</v>
      </c>
      <c r="IC436" s="217" t="n">
        <v>35</v>
      </c>
      <c r="ID436" s="217" t="n">
        <v>38</v>
      </c>
      <c r="IE436" s="217" t="n">
        <v>8</v>
      </c>
      <c r="IF436" s="217" t="n">
        <v>14</v>
      </c>
      <c r="IG436" s="217" t="n">
        <v>53</v>
      </c>
      <c r="IH436" s="217" t="n">
        <v>19</v>
      </c>
      <c r="II436" s="217" t="n">
        <v>42</v>
      </c>
      <c r="IJ436" s="217" t="n">
        <v>43</v>
      </c>
      <c r="IK436" s="217" t="n">
        <v>20</v>
      </c>
      <c r="IL436" s="217" t="n">
        <v>40</v>
      </c>
      <c r="IM436" s="217" t="n">
        <v>65</v>
      </c>
      <c r="IN436" s="217" t="n">
        <v>34</v>
      </c>
      <c r="IO436" s="217" t="n">
        <v>25</v>
      </c>
      <c r="IP436" s="217" t="n">
        <v>47</v>
      </c>
      <c r="IQ436" s="217" t="n">
        <v>43</v>
      </c>
      <c r="IR436" s="217" t="n">
        <v>10</v>
      </c>
      <c r="IS436" s="217" t="n">
        <v>4</v>
      </c>
      <c r="IT436" s="217" t="n">
        <v>26</v>
      </c>
      <c r="IU436" s="217" t="n">
        <v>12</v>
      </c>
      <c r="IV436" s="217" t="n">
        <v>23</v>
      </c>
      <c r="IW436" s="217" t="n">
        <v>18</v>
      </c>
      <c r="IX436" s="217" t="n">
        <v>7</v>
      </c>
      <c r="IY436" s="217" t="n">
        <v>25</v>
      </c>
      <c r="IZ436" s="217" t="n">
        <v>32</v>
      </c>
      <c r="JA436" s="217" t="n">
        <v>30</v>
      </c>
      <c r="JB436" s="217" t="n">
        <v>12</v>
      </c>
      <c r="JC436" s="217" t="n">
        <v>38</v>
      </c>
      <c r="JD436" s="217" t="n">
        <v>21</v>
      </c>
      <c r="JE436" s="217" t="n">
        <v>8</v>
      </c>
      <c r="JF436" s="217" t="n">
        <v>3</v>
      </c>
      <c r="JG436" s="217" t="n">
        <v>37</v>
      </c>
      <c r="JH436" s="217" t="n">
        <v>16</v>
      </c>
      <c r="JI436" s="217" t="n">
        <v>37</v>
      </c>
      <c r="JJ436" s="217" t="n">
        <v>21</v>
      </c>
      <c r="JK436" s="217" t="n">
        <v>8</v>
      </c>
      <c r="JL436" s="217" t="n">
        <v>35</v>
      </c>
      <c r="JM436" s="217" t="n">
        <v>46</v>
      </c>
      <c r="JN436" s="217" t="n">
        <v>42</v>
      </c>
      <c r="JO436" s="217" t="n">
        <v>13</v>
      </c>
      <c r="JP436" s="217" t="n">
        <v>55</v>
      </c>
      <c r="JQ436" s="217" t="n">
        <v>25</v>
      </c>
      <c r="JR436" s="217" t="n">
        <v>7</v>
      </c>
      <c r="JS436" s="118" t="n">
        <v>598.7</v>
      </c>
      <c r="JT436" s="119" t="n">
        <v>44.7</v>
      </c>
      <c r="JU436" s="120" t="n">
        <v>137.5</v>
      </c>
      <c r="JV436" s="121" t="n">
        <v>144.3</v>
      </c>
      <c r="JW436" s="122" t="n">
        <v>152.9</v>
      </c>
      <c r="JX436" s="123" t="n">
        <v>847.3</v>
      </c>
      <c r="JY436" s="124" t="n">
        <v>588.1</v>
      </c>
      <c r="JZ436" s="125" t="n">
        <v>307.5</v>
      </c>
      <c r="KA436" s="126" t="n">
        <v>25.5</v>
      </c>
      <c r="KB436" s="127" t="n">
        <v>179.3</v>
      </c>
      <c r="KC436" s="128" t="n">
        <v>0</v>
      </c>
      <c r="KD436" s="129" t="n">
        <v>0</v>
      </c>
      <c r="KE436" s="130" t="n">
        <v>0</v>
      </c>
      <c r="KF436" s="131" t="n">
        <v>75.8</v>
      </c>
      <c r="KG436" s="132" t="n">
        <v>4142.6</v>
      </c>
      <c r="KH436" s="133" t="n">
        <v>4669.9</v>
      </c>
      <c r="KI436" s="134" t="n">
        <v>3380.5</v>
      </c>
      <c r="KJ436" s="135" t="n">
        <v>1719.6</v>
      </c>
      <c r="KK436" s="136" t="n">
        <v>2791.6</v>
      </c>
      <c r="KL436" s="137" t="n">
        <v>58.4</v>
      </c>
      <c r="KM436" s="138" t="n">
        <v>1824.4</v>
      </c>
      <c r="KN436" s="139" t="n">
        <v>4577.7</v>
      </c>
      <c r="KO436" s="140" t="n">
        <v>115.3</v>
      </c>
      <c r="KP436" s="141" t="n">
        <v>0</v>
      </c>
      <c r="KQ436" s="142" t="n">
        <v>162.8</v>
      </c>
      <c r="KR436" s="143" t="n">
        <v>106.5</v>
      </c>
      <c r="KS436" s="144" t="n">
        <v>0</v>
      </c>
      <c r="KT436" s="145" t="n">
        <v>42.4</v>
      </c>
      <c r="KU436" s="146" t="n">
        <v>2.3</v>
      </c>
      <c r="KV436" s="147" t="n">
        <v>0</v>
      </c>
      <c r="KW436" s="148" t="n">
        <v>912.6</v>
      </c>
      <c r="KX436" s="149" t="n">
        <v>3818.1</v>
      </c>
      <c r="KY436" s="150" t="n">
        <v>2239.3</v>
      </c>
      <c r="KZ436" s="151" t="n">
        <v>2491.4</v>
      </c>
      <c r="LA436" s="152" t="n">
        <v>1630</v>
      </c>
      <c r="LB436" s="153" t="n">
        <v>1719.6</v>
      </c>
      <c r="LC436" s="154" t="n">
        <v>5277.8</v>
      </c>
      <c r="LD436" t="n">
        <v>514.5</v>
      </c>
      <c r="LE436" s="155" t="n">
        <v>78.2752026875949</v>
      </c>
      <c r="LF436" s="156" t="n">
        <v>50613.5392585211</v>
      </c>
      <c r="LG436" s="157" t="n">
        <v>0.0599558036752733</v>
      </c>
      <c r="LH436" s="218" t="n">
        <v>0</v>
      </c>
      <c r="LI436" s="218" t="n">
        <v>0.948545861297539</v>
      </c>
      <c r="LJ436" s="218" t="n">
        <v>0.0514541387024608</v>
      </c>
      <c r="LK436" s="218" t="n">
        <v>0</v>
      </c>
      <c r="LL436" s="218" t="n">
        <v>0.192914218069589</v>
      </c>
      <c r="LM436" s="218" t="n">
        <v>0.807106920897983</v>
      </c>
      <c r="LN436" s="218" t="n">
        <v>0.473364900858242</v>
      </c>
      <c r="LO436" s="218" t="n">
        <v>0.526656238109331</v>
      </c>
      <c r="LP436" s="158" t="n">
        <v>7</v>
      </c>
      <c r="LQ436" s="159" t="n">
        <v>67</v>
      </c>
      <c r="LR436" s="160" t="n">
        <v>1</v>
      </c>
      <c r="LS436" s="161" t="n">
        <v>103.1</v>
      </c>
      <c r="LT436" s="162" t="n">
        <v>1.95397624237859</v>
      </c>
      <c r="LU436" s="163" t="n">
        <v>8.32123858206535</v>
      </c>
      <c r="LV436" s="164" t="n">
        <v>0.630591073969433</v>
      </c>
      <c r="LW436" s="165" t="n">
        <v>3.90966465861049</v>
      </c>
      <c r="LX436" s="166" t="n">
        <v>6.1543014936307</v>
      </c>
      <c r="LY436" s="167" t="n">
        <v>2.18799049553795</v>
      </c>
      <c r="LZ436" s="168" t="n">
        <v>5.53884088712949</v>
      </c>
      <c r="MA436" s="169" t="n">
        <v>10.5625461687496</v>
      </c>
      <c r="MB436" s="170" t="n">
        <v>4.63125889508447</v>
      </c>
      <c r="MC436" s="171" t="n">
        <v>3.41346058436178</v>
      </c>
      <c r="MD436" s="172" t="n">
        <v>7.42606429243691</v>
      </c>
      <c r="ME436" s="173" t="n">
        <v>6.52464068290743</v>
      </c>
      <c r="MF436" s="174" t="n">
        <v>1.40471758221828</v>
      </c>
      <c r="MG436" s="175" t="n">
        <v>1.36538875150443</v>
      </c>
      <c r="MH436" s="176" t="n">
        <v>5.82896872854202</v>
      </c>
      <c r="MI436" s="177" t="n">
        <v>0.440677224139814</v>
      </c>
      <c r="MJ436" s="178" t="n">
        <v>2.73219878966685</v>
      </c>
      <c r="MK436" s="179" t="n">
        <v>4.26533917555107</v>
      </c>
      <c r="ML436" s="180" t="n">
        <v>1.70157714599795</v>
      </c>
      <c r="MM436" s="181" t="n">
        <v>4.04169081941998</v>
      </c>
      <c r="MN436" s="182" t="n">
        <v>7.39613358017385</v>
      </c>
      <c r="MO436" s="183" t="n">
        <v>3.29998201428094</v>
      </c>
      <c r="MP436" s="184" t="n">
        <v>2.38715130034216</v>
      </c>
      <c r="MQ436" s="185" t="n">
        <v>5.17003279072957</v>
      </c>
      <c r="MR436" s="186" t="n">
        <v>4.26767796136052</v>
      </c>
      <c r="MS436" s="187" t="n">
        <v>0.986807425360272</v>
      </c>
      <c r="MT436" s="188" t="n">
        <v>0.314439450058066</v>
      </c>
      <c r="MU436" s="189" t="n">
        <v>5.18681038794646</v>
      </c>
      <c r="MV436" s="190" t="n">
        <v>0.126118214793887</v>
      </c>
      <c r="MW436" s="191" t="n">
        <v>1.51341857752664</v>
      </c>
      <c r="MX436" s="192" t="n">
        <v>2.33574590156928</v>
      </c>
      <c r="MY436" s="193" t="n">
        <v>0.807819074982979</v>
      </c>
      <c r="MZ436" s="194" t="n">
        <v>3.87448811350143</v>
      </c>
      <c r="NA436" s="195" t="n">
        <v>5.70004353847251</v>
      </c>
      <c r="NB436" s="196" t="n">
        <v>5.04369331549467</v>
      </c>
      <c r="NC436" s="197" t="n">
        <v>1.39728132151289</v>
      </c>
      <c r="ND436" s="198" t="n">
        <v>7.37738518847393</v>
      </c>
      <c r="NE436" s="199" t="n">
        <v>2.85358901674975</v>
      </c>
      <c r="NF436" s="200" t="n">
        <v>0.836880302471134</v>
      </c>
      <c r="NG436" s="201" t="n">
        <v>0.219627968740913</v>
      </c>
      <c r="NH436" s="202" t="n">
        <v>3.67486510904303</v>
      </c>
      <c r="NI436" s="203" t="n">
        <v>0.0881354448279629</v>
      </c>
      <c r="NJ436" s="204" t="n">
        <v>1.05762533793555</v>
      </c>
      <c r="NK436" s="205" t="n">
        <v>1.6043150595374</v>
      </c>
      <c r="NL436" s="206" t="n">
        <v>0.606527322606442</v>
      </c>
      <c r="NM436" s="207" t="n">
        <v>2.90727538734236</v>
      </c>
      <c r="NN436" s="208" t="n">
        <v>4.02065653982982</v>
      </c>
      <c r="NO436" s="209" t="n">
        <v>3.62682281296039</v>
      </c>
      <c r="NP436" s="210" t="n">
        <v>0.978405469752743</v>
      </c>
      <c r="NQ436" s="211" t="n">
        <v>5.11156355862955</v>
      </c>
      <c r="NR436" s="212" t="n">
        <v>1.80563069184436</v>
      </c>
      <c r="NS436" s="213" t="n">
        <v>0.591265558883466</v>
      </c>
      <c r="NT436" s="216" t="n">
        <v>0.133271709084511</v>
      </c>
      <c r="NU436" s="216" t="n">
        <v>0.804454124418107</v>
      </c>
      <c r="NV436" t="n">
        <v>1</v>
      </c>
      <c r="NW436" t="n">
        <v>1</v>
      </c>
      <c r="NX436" t="n">
        <v>1</v>
      </c>
      <c r="NY436" s="218" t="n">
        <v>0.0974838000682102</v>
      </c>
      <c r="NZ436" s="214" t="n">
        <v>0.947894859269598</v>
      </c>
      <c r="OA436" t="n">
        <v>0</v>
      </c>
      <c r="OB436" t="n">
        <v>0.0251873211438058</v>
      </c>
      <c r="OC436" t="n">
        <v>0.0355637110339253</v>
      </c>
      <c r="OD436" t="n">
        <v>0.0232649583852153</v>
      </c>
    </row>
    <row r="437">
      <c r="A437" s="1" t="s">
        <v>3654</v>
      </c>
      <c r="B437" s="1" t="s">
        <v>4644</v>
      </c>
      <c r="C437" s="1"/>
      <c r="D437" t="n">
        <v>437</v>
      </c>
      <c r="E437" s="219" t="n">
        <v>16229.3</v>
      </c>
      <c r="F437" t="n">
        <v>-112.323</v>
      </c>
      <c r="G437" t="n">
        <v>33.61703</v>
      </c>
      <c r="H437" t="s">
        <v>508</v>
      </c>
      <c r="I437" t="s">
        <v>509</v>
      </c>
      <c r="J437" s="20" t="n">
        <v>1.71331201355046</v>
      </c>
      <c r="K437" s="21" t="n">
        <v>1.47250406533376</v>
      </c>
      <c r="L437" s="22" t="n">
        <v>1.43626814159428</v>
      </c>
      <c r="M437" s="23" t="n">
        <v>1.11105854446568</v>
      </c>
      <c r="N437" s="24" t="n">
        <v>1.08243944736925</v>
      </c>
      <c r="O437" s="25" t="n">
        <v>2.47778067445515</v>
      </c>
      <c r="P437" s="26" t="n">
        <v>1.12489510859944</v>
      </c>
      <c r="Q437" s="27" t="n">
        <v>1.22713487801414</v>
      </c>
      <c r="R437" s="28" t="n">
        <v>0.59899928826883</v>
      </c>
      <c r="S437" s="29" t="n">
        <v>1.93196005718532</v>
      </c>
      <c r="T437" s="30" t="n">
        <v>3.61820860612172</v>
      </c>
      <c r="U437" s="31" t="n">
        <v>0.399671004745973</v>
      </c>
      <c r="V437" s="32" t="n">
        <v>0.222813860423478</v>
      </c>
      <c r="W437" s="33" t="n">
        <v>1.22669760424373</v>
      </c>
      <c r="X437" s="34" t="n">
        <v>5.58907659732914</v>
      </c>
      <c r="Y437" s="35" t="n">
        <v>1.18712600615687</v>
      </c>
      <c r="Z437" s="36" t="n">
        <v>1.06027626084481</v>
      </c>
      <c r="AA437" s="37" t="n">
        <v>0.408472751136752</v>
      </c>
      <c r="AB437" s="38" t="n">
        <v>0.807494732763567</v>
      </c>
      <c r="AC437" s="39" t="n">
        <v>1.08136210323196</v>
      </c>
      <c r="AD437" s="40" t="n">
        <v>1.18863006318216</v>
      </c>
      <c r="AE437" s="41" t="n">
        <v>1.3064863826258</v>
      </c>
      <c r="AF437" s="42" t="n">
        <v>1.27866452980312</v>
      </c>
      <c r="AG437" s="43" t="n">
        <v>0.143037785394854</v>
      </c>
      <c r="AH437" s="44" t="n">
        <v>0.509803469989297</v>
      </c>
      <c r="AI437" s="45" t="n">
        <v>0.355872662699861</v>
      </c>
      <c r="AJ437" s="46" t="n">
        <v>0.329619955215446</v>
      </c>
      <c r="AK437" s="47" t="n">
        <v>0.0595875736453801</v>
      </c>
      <c r="AL437" s="48" t="n">
        <v>0.0620863703770248</v>
      </c>
      <c r="AM437" s="49" t="n">
        <v>0.119854949080391</v>
      </c>
      <c r="AN437" s="50" t="n">
        <v>0.0949015641350103</v>
      </c>
      <c r="AO437" s="51" t="n">
        <v>1.57837900335864</v>
      </c>
      <c r="AP437" s="52" t="n">
        <v>1.47060856491717</v>
      </c>
      <c r="AQ437" s="53" t="n">
        <v>1.3776178013896</v>
      </c>
      <c r="AR437" s="54" t="n">
        <v>1.33499798368842</v>
      </c>
      <c r="AS437" s="55" t="n">
        <v>1.06835218905173</v>
      </c>
      <c r="AT437" s="56" t="n">
        <v>2.39055661288101</v>
      </c>
      <c r="AU437" s="57" t="n">
        <v>1.12637441901606</v>
      </c>
      <c r="AV437" s="58" t="n">
        <v>1.28003002366324</v>
      </c>
      <c r="AW437" s="59" t="n">
        <v>0.513604715237943</v>
      </c>
      <c r="AX437" s="60" t="n">
        <v>1.72595470874361</v>
      </c>
      <c r="AY437" s="61" t="n">
        <v>2.14639706917767</v>
      </c>
      <c r="AZ437" s="62" t="n">
        <v>1.31022695432974</v>
      </c>
      <c r="BA437" s="63" t="n">
        <v>0.363570628339194</v>
      </c>
      <c r="BB437" s="64" t="n">
        <v>0.196707254200666</v>
      </c>
      <c r="BC437" s="65" t="n">
        <v>5.4777078923912</v>
      </c>
      <c r="BD437" s="66" t="n">
        <v>1.68633578284229</v>
      </c>
      <c r="BE437" s="67" t="n">
        <v>1.06780377276679</v>
      </c>
      <c r="BF437" s="68" t="n">
        <v>0.442679495230345</v>
      </c>
      <c r="BG437" s="69" t="n">
        <v>1.11244645810503</v>
      </c>
      <c r="BH437" s="70" t="n">
        <v>1.00840150856347</v>
      </c>
      <c r="BI437" s="71" t="n">
        <v>1.18012166032503</v>
      </c>
      <c r="BJ437" s="72" t="n">
        <v>1.27364194520347</v>
      </c>
      <c r="BK437" s="73" t="n">
        <v>1.20222544142899</v>
      </c>
      <c r="BL437" s="74" t="n">
        <v>0.488460072072168</v>
      </c>
      <c r="BM437" s="75" t="n">
        <v>0.570314656879983</v>
      </c>
      <c r="BN437" s="76" t="n">
        <v>0.623027939425755</v>
      </c>
      <c r="BO437" s="77" t="n">
        <v>0.37269067709121</v>
      </c>
      <c r="BP437" s="78" t="n">
        <v>0.161275710239069</v>
      </c>
      <c r="BQ437" s="79" t="n">
        <v>0.235065849165878</v>
      </c>
      <c r="BR437" s="80" t="n">
        <v>0.280720690066056</v>
      </c>
      <c r="BS437" s="81" t="n">
        <v>0.155887649468502</v>
      </c>
      <c r="BT437" s="218" t="n">
        <v>0.5965922100235</v>
      </c>
      <c r="BU437" s="218" t="n">
        <v>0.212732923073429</v>
      </c>
      <c r="BV437" s="218" t="n">
        <v>0.441204975462206</v>
      </c>
      <c r="BW437" s="218" t="n">
        <v>0.0536780476494116</v>
      </c>
      <c r="BX437" s="218" t="n">
        <v>0.0628482310178722</v>
      </c>
      <c r="BY437" s="218" t="n">
        <v>0.286458066957847</v>
      </c>
      <c r="BZ437" s="218" t="n">
        <v>0.219475294279809</v>
      </c>
      <c r="CA437" s="218" t="n">
        <v>0.0679511747271909</v>
      </c>
      <c r="CB437" s="218" t="n">
        <v>0.103491832673005</v>
      </c>
      <c r="CC437" s="218" t="n">
        <v>0.751979444584794</v>
      </c>
      <c r="CD437" s="218" t="n">
        <v>0.637994244976678</v>
      </c>
      <c r="CE437" s="218" t="n">
        <v>0.0498173057371544</v>
      </c>
      <c r="CF437" s="218" t="n">
        <v>0.0110540811988194</v>
      </c>
      <c r="CG437" s="218" t="n">
        <v>0.0077452508734203</v>
      </c>
      <c r="CH437" s="218" t="n">
        <v>0.0084415224316514</v>
      </c>
      <c r="CI437" s="218" t="n">
        <v>0.00415298256856426</v>
      </c>
      <c r="CJ437" s="218" t="n">
        <v>0.032780218493712</v>
      </c>
      <c r="CK437" s="218" t="n">
        <v>0.24801439372</v>
      </c>
      <c r="CL437" s="217" t="n">
        <v>82</v>
      </c>
      <c r="CM437" s="217" t="n">
        <v>82</v>
      </c>
      <c r="CN437" s="217" t="n">
        <v>74</v>
      </c>
      <c r="CO437" s="217" t="n">
        <v>76</v>
      </c>
      <c r="CP437" s="217" t="n">
        <v>66</v>
      </c>
      <c r="CQ437" s="217" t="n">
        <v>90</v>
      </c>
      <c r="CR437" s="217" t="n">
        <v>73</v>
      </c>
      <c r="CS437" s="217" t="n">
        <v>67</v>
      </c>
      <c r="CT437" s="217" t="n">
        <v>28</v>
      </c>
      <c r="CU437" s="217" t="n">
        <v>81</v>
      </c>
      <c r="CV437" s="217" t="n">
        <v>92</v>
      </c>
      <c r="CW437" s="217" t="n">
        <v>60</v>
      </c>
      <c r="CX437" s="217" t="n">
        <v>56</v>
      </c>
      <c r="CY437" s="217" t="n">
        <v>89</v>
      </c>
      <c r="CZ437" s="217" t="n">
        <v>96</v>
      </c>
      <c r="DA437" s="217" t="n">
        <v>88</v>
      </c>
      <c r="DB437" s="217" t="n">
        <v>67</v>
      </c>
      <c r="DC437" s="217" t="n">
        <v>19</v>
      </c>
      <c r="DD437" s="218" t="n">
        <v>0.348209902986201</v>
      </c>
      <c r="DE437" s="218" t="n">
        <v>0.144470177082473</v>
      </c>
      <c r="DF437" s="218" t="n">
        <v>0.307188443915815</v>
      </c>
      <c r="DG437" s="218" t="n">
        <v>0.0483125285492727</v>
      </c>
      <c r="DH437" s="218" t="n">
        <v>0.0580616598652403</v>
      </c>
      <c r="DI437" s="218" t="n">
        <v>0.115610743885085</v>
      </c>
      <c r="DJ437" s="218" t="n">
        <v>0.19510734165523</v>
      </c>
      <c r="DK437" s="218" t="n">
        <v>0.0553738435314915</v>
      </c>
      <c r="DL437" s="218" t="n">
        <v>0.172774550320597</v>
      </c>
      <c r="DM437" s="218" t="n">
        <v>0.389231362101946</v>
      </c>
      <c r="DN437" s="218" t="n">
        <v>0.176328762221516</v>
      </c>
      <c r="DO437" s="218" t="n">
        <v>0.12464578402133</v>
      </c>
      <c r="DP437" s="218" t="n">
        <v>0.0496112817120539</v>
      </c>
      <c r="DQ437" s="218" t="n">
        <v>0.00631390396999697</v>
      </c>
      <c r="DR437" s="218" t="n">
        <v>0.00151036084130344</v>
      </c>
      <c r="DS437" s="218" t="n">
        <v>0.00349835025686016</v>
      </c>
      <c r="DT437" s="218" t="n">
        <v>0.030916676817411</v>
      </c>
      <c r="DU437" s="218" t="n">
        <v>0.607174880159797</v>
      </c>
      <c r="DV437" s="218" t="n">
        <v>0.297239618027017</v>
      </c>
      <c r="DW437" s="218" t="n">
        <v>0.0380218904614422</v>
      </c>
      <c r="DX437" s="218" t="n">
        <v>0.03040421953037</v>
      </c>
      <c r="DY437" s="218" t="n">
        <v>0.0393745055559526</v>
      </c>
      <c r="DZ437" s="218" t="n">
        <v>0.00154106838069571</v>
      </c>
      <c r="EA437" s="218" t="n">
        <v>0.00246272575771622</v>
      </c>
      <c r="EB437" s="218" t="n">
        <v>0.0306987288579953</v>
      </c>
      <c r="EC437" s="218" t="n">
        <v>0.560257243428336</v>
      </c>
      <c r="ED437" s="217" t="n">
        <v>80</v>
      </c>
      <c r="EE437" s="217" t="n">
        <v>79</v>
      </c>
      <c r="EF437" s="217" t="n">
        <v>71</v>
      </c>
      <c r="EG437" s="217" t="n">
        <v>77</v>
      </c>
      <c r="EH437" s="217" t="n">
        <v>65</v>
      </c>
      <c r="EI437" s="217" t="n">
        <v>87</v>
      </c>
      <c r="EJ437" s="217" t="n">
        <v>75</v>
      </c>
      <c r="EK437" s="217" t="n">
        <v>67</v>
      </c>
      <c r="EL437" s="217" t="n">
        <v>36</v>
      </c>
      <c r="EM437" s="217" t="n">
        <v>82</v>
      </c>
      <c r="EN437" s="217" t="n">
        <v>87</v>
      </c>
      <c r="EO437" s="217" t="n">
        <v>75</v>
      </c>
      <c r="EP437" s="217" t="n">
        <v>53</v>
      </c>
      <c r="EQ437" s="217" t="n">
        <v>68</v>
      </c>
      <c r="ER437" s="217" t="n">
        <v>95</v>
      </c>
      <c r="ES437" s="217" t="n">
        <v>89</v>
      </c>
      <c r="ET437" s="217" t="n">
        <v>66</v>
      </c>
      <c r="EU437" s="217" t="n">
        <v>17</v>
      </c>
      <c r="EV437" s="218" t="n">
        <v>0.377977791616593</v>
      </c>
      <c r="EW437" s="218" t="n">
        <v>0.144656387939242</v>
      </c>
      <c r="EX437" s="218" t="n">
        <v>0.320266604436413</v>
      </c>
      <c r="EY437" s="218" t="n">
        <v>0.0402083361213074</v>
      </c>
      <c r="EZ437" s="218" t="n">
        <v>0.0588272590835952</v>
      </c>
      <c r="FA437" s="218" t="n">
        <v>0.119829024510161</v>
      </c>
      <c r="FB437" s="218" t="n">
        <v>0.194851099753783</v>
      </c>
      <c r="FC437" s="218" t="n">
        <v>0.053085610080243</v>
      </c>
      <c r="FD437" s="218" t="n">
        <v>0.20150093954075</v>
      </c>
      <c r="FE437" s="218" t="n">
        <v>0.435688978844752</v>
      </c>
      <c r="FF437" s="82" t="n">
        <v>6.52608662235838</v>
      </c>
      <c r="FG437" s="83" t="n">
        <v>66.6395314235974</v>
      </c>
      <c r="FH437" s="84" t="n">
        <v>30</v>
      </c>
      <c r="FI437" s="85" t="n">
        <v>0.4</v>
      </c>
      <c r="FJ437" s="86" t="n">
        <v>0.334027860643626</v>
      </c>
      <c r="FK437" s="218" t="n">
        <v>0.0433577619880213</v>
      </c>
      <c r="FL437" s="87" t="n">
        <v>108.124138501287</v>
      </c>
      <c r="FM437" s="88" t="n">
        <v>0.0478949272844133</v>
      </c>
      <c r="FN437" s="89" t="n">
        <v>0.140463233574587</v>
      </c>
      <c r="FO437" s="90" t="n">
        <v>0.115194813844028</v>
      </c>
      <c r="FP437" s="91" t="n">
        <v>1.35429821431398</v>
      </c>
      <c r="FQ437" s="92" t="n">
        <v>0.472915356384967</v>
      </c>
      <c r="FR437" s="93" t="n">
        <v>437.662533985199</v>
      </c>
      <c r="FS437" s="217" t="n">
        <v>13</v>
      </c>
      <c r="FT437" s="217" t="n">
        <v>83</v>
      </c>
      <c r="FU437" s="217" t="n">
        <v>93</v>
      </c>
      <c r="FV437" s="217" t="n">
        <v>69</v>
      </c>
      <c r="FW437" s="217" t="n">
        <v>74</v>
      </c>
      <c r="FX437" s="217" t="n">
        <v>24</v>
      </c>
      <c r="FY437" s="217" t="n">
        <v>59</v>
      </c>
      <c r="FZ437" s="217" t="n">
        <v>42</v>
      </c>
      <c r="GA437" s="217" t="n">
        <v>42</v>
      </c>
      <c r="GB437" s="217" t="n">
        <v>22</v>
      </c>
      <c r="GC437" s="217" t="n">
        <v>92</v>
      </c>
      <c r="GD437" s="217" t="n">
        <v>39</v>
      </c>
      <c r="GE437" s="217" t="n">
        <v>44</v>
      </c>
      <c r="GF437" s="94" t="n">
        <v>8.08189373573191</v>
      </c>
      <c r="GG437" s="95" t="n">
        <v>61.6255472837694</v>
      </c>
      <c r="GH437" s="96" t="n">
        <v>25.2391395180474</v>
      </c>
      <c r="GI437" s="97" t="n">
        <v>0.306164691281415</v>
      </c>
      <c r="GJ437" s="98" t="n">
        <v>0.261231818712494</v>
      </c>
      <c r="GK437" s="218" t="n">
        <v>0.303121038041331</v>
      </c>
      <c r="GL437" s="99" t="n">
        <v>212.089844158098</v>
      </c>
      <c r="GM437" s="100" t="n">
        <v>0.134584451980812</v>
      </c>
      <c r="GN437" s="101" t="n">
        <v>0.426136923302407</v>
      </c>
      <c r="GO437" s="102" t="n">
        <v>1.9332019546488</v>
      </c>
      <c r="GP437" s="103" t="n">
        <v>21.813132352397</v>
      </c>
      <c r="GQ437" s="104" t="n">
        <v>3.94573073547232</v>
      </c>
      <c r="GR437" s="105" t="n">
        <v>4611.7525877926</v>
      </c>
      <c r="GS437" s="217" t="n">
        <v>63</v>
      </c>
      <c r="GT437" s="217" t="n">
        <v>46</v>
      </c>
      <c r="GU437" s="217" t="n">
        <v>95</v>
      </c>
      <c r="GV437" s="217" t="n">
        <v>53</v>
      </c>
      <c r="GW437" s="217" t="n">
        <v>57</v>
      </c>
      <c r="GX437" s="217" t="n">
        <v>66</v>
      </c>
      <c r="GY437" s="217" t="n">
        <v>47</v>
      </c>
      <c r="GZ437" s="217" t="n">
        <v>39</v>
      </c>
      <c r="HA437" s="217" t="n">
        <v>48</v>
      </c>
      <c r="HB437" s="217" t="n">
        <v>30</v>
      </c>
      <c r="HC437" s="217" t="n">
        <v>85</v>
      </c>
      <c r="HD437" s="217" t="n">
        <v>42</v>
      </c>
      <c r="HE437" s="217" t="n">
        <v>42</v>
      </c>
      <c r="HF437" s="106" t="n">
        <v>5.86642761528955</v>
      </c>
      <c r="HG437" s="107" t="n">
        <v>66.0843234145192</v>
      </c>
      <c r="HH437" s="108" t="n">
        <v>25.4211078472514</v>
      </c>
      <c r="HI437" s="109" t="n">
        <v>0.314060008392782</v>
      </c>
      <c r="HJ437" s="110" t="n">
        <v>0.277841284282417</v>
      </c>
      <c r="HK437" s="218" t="n">
        <v>0.088764188655353</v>
      </c>
      <c r="HL437" s="111" t="n">
        <v>189.586813519403</v>
      </c>
      <c r="HM437" s="112" t="n">
        <v>0.0768744453556257</v>
      </c>
      <c r="HN437" s="113" t="n">
        <v>0.376889582188854</v>
      </c>
      <c r="HO437" s="114" t="n">
        <v>0.714272556439327</v>
      </c>
      <c r="HP437" s="115" t="n">
        <v>5.76135673948239</v>
      </c>
      <c r="HQ437" s="116" t="n">
        <v>1.68464731357595</v>
      </c>
      <c r="HR437" s="117" t="n">
        <v>2807.55105024296</v>
      </c>
      <c r="HS437" s="217" t="n">
        <v>36</v>
      </c>
      <c r="HT437" s="217" t="n">
        <v>91</v>
      </c>
      <c r="HU437" s="217" t="n">
        <v>86</v>
      </c>
      <c r="HV437" s="217" t="n">
        <v>90</v>
      </c>
      <c r="HW437" s="217" t="n">
        <v>87</v>
      </c>
      <c r="HX437" s="217" t="n">
        <v>45</v>
      </c>
      <c r="HY437" s="217" t="n">
        <v>79</v>
      </c>
      <c r="HZ437" s="217" t="n">
        <v>73</v>
      </c>
      <c r="IA437" s="217" t="n">
        <v>71</v>
      </c>
      <c r="IB437" s="217" t="n">
        <v>52</v>
      </c>
      <c r="IC437" s="217" t="n">
        <v>93</v>
      </c>
      <c r="ID437" s="217" t="n">
        <v>53</v>
      </c>
      <c r="IE437" s="217" t="n">
        <v>76</v>
      </c>
      <c r="IF437" s="217" t="n">
        <v>27</v>
      </c>
      <c r="IG437" s="217" t="n">
        <v>92</v>
      </c>
      <c r="IH437" s="217" t="n">
        <v>86</v>
      </c>
      <c r="II437" s="217" t="n">
        <v>90</v>
      </c>
      <c r="IJ437" s="217" t="n">
        <v>88</v>
      </c>
      <c r="IK437" s="217" t="n">
        <v>36</v>
      </c>
      <c r="IL437" s="217" t="n">
        <v>79</v>
      </c>
      <c r="IM437" s="217" t="n">
        <v>71</v>
      </c>
      <c r="IN437" s="217" t="n">
        <v>68</v>
      </c>
      <c r="IO437" s="217" t="n">
        <v>46</v>
      </c>
      <c r="IP437" s="217" t="n">
        <v>93</v>
      </c>
      <c r="IQ437" s="217" t="n">
        <v>43</v>
      </c>
      <c r="IR437" s="217" t="n">
        <v>72</v>
      </c>
      <c r="IS437" s="217" t="n">
        <v>82</v>
      </c>
      <c r="IT437" s="217" t="n">
        <v>78</v>
      </c>
      <c r="IU437" s="217" t="n">
        <v>86</v>
      </c>
      <c r="IV437" s="217" t="n">
        <v>87</v>
      </c>
      <c r="IW437" s="217" t="n">
        <v>79</v>
      </c>
      <c r="IX437" s="217" t="n">
        <v>67</v>
      </c>
      <c r="IY437" s="217" t="n">
        <v>73</v>
      </c>
      <c r="IZ437" s="217" t="n">
        <v>67</v>
      </c>
      <c r="JA437" s="217" t="n">
        <v>74</v>
      </c>
      <c r="JB437" s="217" t="n">
        <v>59</v>
      </c>
      <c r="JC437" s="217" t="n">
        <v>93</v>
      </c>
      <c r="JD437" s="217" t="n">
        <v>53</v>
      </c>
      <c r="JE437" s="217" t="n">
        <v>69</v>
      </c>
      <c r="JF437" s="217" t="n">
        <v>83</v>
      </c>
      <c r="JG437" s="217" t="n">
        <v>78</v>
      </c>
      <c r="JH437" s="217" t="n">
        <v>86</v>
      </c>
      <c r="JI437" s="217" t="n">
        <v>88</v>
      </c>
      <c r="JJ437" s="217" t="n">
        <v>79</v>
      </c>
      <c r="JK437" s="217" t="n">
        <v>66</v>
      </c>
      <c r="JL437" s="217" t="n">
        <v>72</v>
      </c>
      <c r="JM437" s="217" t="n">
        <v>66</v>
      </c>
      <c r="JN437" s="217" t="n">
        <v>73</v>
      </c>
      <c r="JO437" s="217" t="n">
        <v>58</v>
      </c>
      <c r="JP437" s="217" t="n">
        <v>92</v>
      </c>
      <c r="JQ437" s="217" t="n">
        <v>48</v>
      </c>
      <c r="JR437" s="217" t="n">
        <v>69</v>
      </c>
      <c r="JS437" s="118" t="n">
        <v>7147.3</v>
      </c>
      <c r="JT437" s="119" t="n">
        <v>277.8</v>
      </c>
      <c r="JU437" s="120" t="n">
        <v>499.7</v>
      </c>
      <c r="JV437" s="121" t="n">
        <v>2800.5</v>
      </c>
      <c r="JW437" s="122" t="n">
        <v>1102.8</v>
      </c>
      <c r="JX437" s="123" t="n">
        <v>1679.6</v>
      </c>
      <c r="JY437" s="124" t="n">
        <v>12204.1</v>
      </c>
      <c r="JZ437" s="125" t="n">
        <v>10354.2</v>
      </c>
      <c r="KA437" s="126" t="n">
        <v>808.5</v>
      </c>
      <c r="KB437" s="127" t="n">
        <v>179.4</v>
      </c>
      <c r="KC437" s="128" t="n">
        <v>125.7</v>
      </c>
      <c r="KD437" s="129" t="n">
        <v>137</v>
      </c>
      <c r="KE437" s="130" t="n">
        <v>67.4</v>
      </c>
      <c r="KF437" s="131" t="n">
        <v>532</v>
      </c>
      <c r="KG437" s="132" t="n">
        <v>4025.1</v>
      </c>
      <c r="KH437" s="133" t="n">
        <v>16199.5</v>
      </c>
      <c r="KI437" s="134" t="n">
        <v>9776.3</v>
      </c>
      <c r="KJ437" s="135" t="n">
        <v>5175.3</v>
      </c>
      <c r="KK437" s="136" t="n">
        <v>7950.9</v>
      </c>
      <c r="KL437" s="137" t="n">
        <v>233.1</v>
      </c>
      <c r="KM437" s="138" t="n">
        <v>5376.2</v>
      </c>
      <c r="KN437" s="139" t="n">
        <v>15126.5</v>
      </c>
      <c r="KO437" s="140" t="n">
        <v>6179.7</v>
      </c>
      <c r="KP437" s="141" t="n">
        <v>452.1</v>
      </c>
      <c r="KQ437" s="142" t="n">
        <v>205.1</v>
      </c>
      <c r="KR437" s="143" t="n">
        <v>163.3</v>
      </c>
      <c r="KS437" s="144" t="n">
        <v>265.2</v>
      </c>
      <c r="KT437" s="145" t="n">
        <v>0</v>
      </c>
      <c r="KU437" s="146" t="n">
        <v>0</v>
      </c>
      <c r="KV437" s="147" t="n">
        <v>12.6</v>
      </c>
      <c r="KW437" s="148" t="n">
        <v>4773.8</v>
      </c>
      <c r="KX437" s="149" t="n">
        <v>11455.4</v>
      </c>
      <c r="KY437" s="150" t="n">
        <v>8420.5</v>
      </c>
      <c r="KZ437" s="151" t="n">
        <v>7808.8</v>
      </c>
      <c r="LA437" s="152" t="n">
        <v>3200.1</v>
      </c>
      <c r="LB437" s="153" t="n">
        <v>5175.3</v>
      </c>
      <c r="LC437" s="154" t="n">
        <v>16884.8</v>
      </c>
      <c r="LD437" t="n">
        <v>2245.1</v>
      </c>
      <c r="LE437" s="155" t="n">
        <v>76.1011588253511</v>
      </c>
      <c r="LF437" s="156" t="n">
        <v>21454.0852507841</v>
      </c>
      <c r="LG437" s="157" t="n">
        <v>0.195061155875022</v>
      </c>
      <c r="LH437" s="218" t="n">
        <v>0.954643628509719</v>
      </c>
      <c r="LI437" s="218" t="n">
        <v>0</v>
      </c>
      <c r="LJ437" s="218" t="n">
        <v>0</v>
      </c>
      <c r="LK437" s="218" t="n">
        <v>0.0453563714902808</v>
      </c>
      <c r="LL437" s="218" t="n">
        <v>0.294147005724215</v>
      </c>
      <c r="LM437" s="218" t="n">
        <v>0.70584683258058</v>
      </c>
      <c r="LN437" s="218" t="n">
        <v>0.518845544786282</v>
      </c>
      <c r="LO437" s="218" t="n">
        <v>0.481154455213718</v>
      </c>
      <c r="LP437" s="158" t="n">
        <v>19</v>
      </c>
      <c r="LQ437" s="159" t="n">
        <v>213</v>
      </c>
      <c r="LR437" s="160" t="n">
        <v>1</v>
      </c>
      <c r="LS437" s="161" t="n">
        <v>1009.5</v>
      </c>
      <c r="LT437" s="162" t="n">
        <v>7.53266148165175</v>
      </c>
      <c r="LU437" s="163" t="n">
        <v>49.9038115390447</v>
      </c>
      <c r="LV437" s="164" t="n">
        <v>31.0225518926697</v>
      </c>
      <c r="LW437" s="165" t="n">
        <v>41.7611275478246</v>
      </c>
      <c r="LX437" s="166" t="n">
        <v>44.2651991295659</v>
      </c>
      <c r="LY437" s="167" t="n">
        <v>10.2713906740305</v>
      </c>
      <c r="LZ437" s="168" t="n">
        <v>33.9226559246057</v>
      </c>
      <c r="MA437" s="169" t="n">
        <v>24.8607325328011</v>
      </c>
      <c r="MB437" s="170" t="n">
        <v>25.070921130122</v>
      </c>
      <c r="MC437" s="171" t="n">
        <v>13.3173681836284</v>
      </c>
      <c r="MD437" s="172" t="n">
        <v>53.6775490403981</v>
      </c>
      <c r="ME437" s="173" t="n">
        <v>12.7393028430545</v>
      </c>
      <c r="MF437" s="174" t="n">
        <v>26.322567077907</v>
      </c>
      <c r="MG437" s="175" t="n">
        <v>2.65859356965747</v>
      </c>
      <c r="MH437" s="176" t="n">
        <v>17.6094111651798</v>
      </c>
      <c r="MI437" s="177" t="n">
        <v>10.9437892247886</v>
      </c>
      <c r="MJ437" s="178" t="n">
        <v>14.7320239564462</v>
      </c>
      <c r="MK437" s="179" t="n">
        <v>15.6212628713883</v>
      </c>
      <c r="ML437" s="180" t="n">
        <v>3.98115817134218</v>
      </c>
      <c r="MM437" s="181" t="n">
        <v>12.0999394754909</v>
      </c>
      <c r="MN437" s="182" t="n">
        <v>8.7663565991731</v>
      </c>
      <c r="MO437" s="183" t="n">
        <v>8.79971986374323</v>
      </c>
      <c r="MP437" s="184" t="n">
        <v>4.69555580481946</v>
      </c>
      <c r="MQ437" s="185" t="n">
        <v>18.9632788989407</v>
      </c>
      <c r="MR437" s="186" t="n">
        <v>4.35633739484673</v>
      </c>
      <c r="MS437" s="187" t="n">
        <v>9.29095321971623</v>
      </c>
      <c r="MT437" s="188" t="n">
        <v>38.0350892394865</v>
      </c>
      <c r="MU437" s="189" t="n">
        <v>27.4285854368472</v>
      </c>
      <c r="MV437" s="190" t="n">
        <v>25.6532640650923</v>
      </c>
      <c r="MW437" s="191" t="n">
        <v>32.2157269654647</v>
      </c>
      <c r="MX437" s="192" t="n">
        <v>33.8378280021844</v>
      </c>
      <c r="MY437" s="193" t="n">
        <v>22.4817814197673</v>
      </c>
      <c r="MZ437" s="194" t="n">
        <v>27.7591403930108</v>
      </c>
      <c r="NA437" s="195" t="n">
        <v>23.4299968603692</v>
      </c>
      <c r="NB437" s="196" t="n">
        <v>28.1879610987728</v>
      </c>
      <c r="NC437" s="197" t="n">
        <v>17.6514705109272</v>
      </c>
      <c r="ND437" s="198" t="n">
        <v>46.3543656525091</v>
      </c>
      <c r="NE437" s="199" t="n">
        <v>14.5633781249979</v>
      </c>
      <c r="NF437" s="200" t="n">
        <v>24.9801768537965</v>
      </c>
      <c r="NG437" s="201" t="n">
        <v>13.4191401173454</v>
      </c>
      <c r="NH437" s="202" t="n">
        <v>9.68130015331549</v>
      </c>
      <c r="NI437" s="203" t="n">
        <v>9.0496718589598</v>
      </c>
      <c r="NJ437" s="204" t="n">
        <v>11.3647041949728</v>
      </c>
      <c r="NK437" s="205" t="n">
        <v>11.9519466743198</v>
      </c>
      <c r="NL437" s="206" t="n">
        <v>8.64483791704506</v>
      </c>
      <c r="NM437" s="207" t="n">
        <v>9.9652152755157</v>
      </c>
      <c r="NN437" s="208" t="n">
        <v>8.2556050573003</v>
      </c>
      <c r="NO437" s="209" t="n">
        <v>9.90207565117423</v>
      </c>
      <c r="NP437" s="210" t="n">
        <v>6.22160505589818</v>
      </c>
      <c r="NQ437" s="211" t="n">
        <v>16.4258939765357</v>
      </c>
      <c r="NR437" s="212" t="n">
        <v>4.97131015296697</v>
      </c>
      <c r="NS437" s="213" t="n">
        <v>8.82156578076026</v>
      </c>
      <c r="NT437" s="216" t="n">
        <v>0.027</v>
      </c>
      <c r="NU437" s="216" t="n">
        <v>0.763159838404134</v>
      </c>
      <c r="NV437" t="n">
        <v>1</v>
      </c>
      <c r="NW437" t="n">
        <v>1</v>
      </c>
      <c r="NX437" t="n">
        <v>1</v>
      </c>
      <c r="NY437" s="218" t="n">
        <v>0.132965744338103</v>
      </c>
      <c r="NZ437" s="214" t="n">
        <v>0.618340965741116</v>
      </c>
      <c r="OA437" t="n">
        <v>0.0298879449971904</v>
      </c>
      <c r="OB437" t="n">
        <v>0.408534690774469</v>
      </c>
      <c r="OC437" t="n">
        <v>0.0135589858856973</v>
      </c>
      <c r="OD437" t="n">
        <v>0.0107956235745215</v>
      </c>
    </row>
    <row r="438">
      <c r="A438" s="1" t="s">
        <v>3655</v>
      </c>
      <c r="B438" s="1" t="s">
        <v>4645</v>
      </c>
      <c r="C438" s="1"/>
      <c r="D438" t="n">
        <v>438</v>
      </c>
      <c r="E438" s="219" t="n">
        <v>1588.8</v>
      </c>
      <c r="F438" t="n">
        <v>-94.191196</v>
      </c>
      <c r="G438" t="n">
        <v>38.560914</v>
      </c>
      <c r="H438" t="s">
        <v>478</v>
      </c>
      <c r="I438" t="s">
        <v>479</v>
      </c>
      <c r="J438" s="20" t="n">
        <v>0.706236736556984</v>
      </c>
      <c r="K438" s="21" t="n">
        <v>0.997661895671677</v>
      </c>
      <c r="L438" s="22" t="n">
        <v>1.11734194045538</v>
      </c>
      <c r="M438" s="23" t="n">
        <v>0</v>
      </c>
      <c r="N438" s="24" t="n">
        <v>1.18013952460776</v>
      </c>
      <c r="O438" s="25" t="n">
        <v>0.862237968220741</v>
      </c>
      <c r="P438" s="26" t="n">
        <v>1.07234605992784</v>
      </c>
      <c r="Q438" s="27" t="n">
        <v>1.07526927427338</v>
      </c>
      <c r="R438" s="28" t="n">
        <v>0.989784471448249</v>
      </c>
      <c r="S438" s="29" t="n">
        <v>0.381785060255014</v>
      </c>
      <c r="T438" s="30" t="n">
        <v>0.305549357354276</v>
      </c>
      <c r="U438" s="31" t="n">
        <v>0.0161585785403796</v>
      </c>
      <c r="V438" s="32" t="n">
        <v>0.0608963915463554</v>
      </c>
      <c r="W438" s="33" t="n">
        <v>0.33893132825302</v>
      </c>
      <c r="X438" s="34" t="n">
        <v>0</v>
      </c>
      <c r="Y438" s="35" t="n">
        <v>4.51586760795724</v>
      </c>
      <c r="Z438" s="36" t="n">
        <v>2.32082724429876</v>
      </c>
      <c r="AA438" s="37" t="n">
        <v>1.40222744515171</v>
      </c>
      <c r="AB438" s="38" t="n">
        <v>0.855208535787581</v>
      </c>
      <c r="AC438" s="39" t="n">
        <v>0.907195273476886</v>
      </c>
      <c r="AD438" s="40" t="n">
        <v>0.79242004212144</v>
      </c>
      <c r="AE438" s="41" t="n">
        <v>0.653243191312899</v>
      </c>
      <c r="AF438" s="42" t="n">
        <v>0.468516333720189</v>
      </c>
      <c r="AG438" s="43" t="n">
        <v>0.691412237835328</v>
      </c>
      <c r="AH438" s="44" t="n">
        <v>0.0993194721544168</v>
      </c>
      <c r="AI438" s="45" t="n">
        <v>0.120733981136311</v>
      </c>
      <c r="AJ438" s="46" t="n">
        <v>0.205766646416616</v>
      </c>
      <c r="AK438" s="47" t="n">
        <v>0.0186362239210363</v>
      </c>
      <c r="AL438" s="48" t="n">
        <v>0.000000322048220413611</v>
      </c>
      <c r="AM438" s="49" t="n">
        <v>0.0347420831695986</v>
      </c>
      <c r="AN438" s="50" t="n">
        <v>0.00477680381544568</v>
      </c>
      <c r="AO438" s="51" t="n">
        <v>0.881175705581176</v>
      </c>
      <c r="AP438" s="52" t="n">
        <v>1.03904757340676</v>
      </c>
      <c r="AQ438" s="53" t="n">
        <v>1.04094985430963</v>
      </c>
      <c r="AR438" s="54" t="n">
        <v>0</v>
      </c>
      <c r="AS438" s="55" t="n">
        <v>1.41751187753207</v>
      </c>
      <c r="AT438" s="56" t="n">
        <v>1.01595153364813</v>
      </c>
      <c r="AU438" s="57" t="n">
        <v>0.997932831418476</v>
      </c>
      <c r="AV438" s="58" t="n">
        <v>1.02509107764699</v>
      </c>
      <c r="AW438" s="59" t="n">
        <v>0.971320543873623</v>
      </c>
      <c r="AX438" s="60" t="n">
        <v>0.650544553731886</v>
      </c>
      <c r="AY438" s="61" t="n">
        <v>1.20467281379798</v>
      </c>
      <c r="AZ438" s="62" t="n">
        <v>0.0161062757689135</v>
      </c>
      <c r="BA438" s="63" t="n">
        <v>0.165339309734846</v>
      </c>
      <c r="BB438" s="64" t="n">
        <v>0.818495313753787</v>
      </c>
      <c r="BC438" s="65" t="n">
        <v>0</v>
      </c>
      <c r="BD438" s="66" t="n">
        <v>5.92964724060555</v>
      </c>
      <c r="BE438" s="67" t="n">
        <v>2.07703681477459</v>
      </c>
      <c r="BF438" s="68" t="n">
        <v>1.10463252592941</v>
      </c>
      <c r="BG438" s="69" t="n">
        <v>0.859070093326628</v>
      </c>
      <c r="BH438" s="70" t="n">
        <v>0.933706510097466</v>
      </c>
      <c r="BI438" s="71" t="n">
        <v>0.792467696186574</v>
      </c>
      <c r="BJ438" s="72" t="n">
        <v>0.638603174603175</v>
      </c>
      <c r="BK438" s="73" t="n">
        <v>0.456329855482646</v>
      </c>
      <c r="BL438" s="74" t="n">
        <v>0.670507414945804</v>
      </c>
      <c r="BM438" s="75" t="n">
        <v>0.189267495548484</v>
      </c>
      <c r="BN438" s="76" t="n">
        <v>0.168326238325055</v>
      </c>
      <c r="BO438" s="77" t="n">
        <v>0.196755723197151</v>
      </c>
      <c r="BP438" s="78" t="n">
        <v>0.028557886960861</v>
      </c>
      <c r="BQ438" s="79" t="n">
        <v>0.0000144335285464544</v>
      </c>
      <c r="BR438" s="80" t="n">
        <v>0.0684989128145712</v>
      </c>
      <c r="BS438" s="81" t="n">
        <v>0.00492780068719102</v>
      </c>
      <c r="BT438" s="218" t="n">
        <v>0.245918625521799</v>
      </c>
      <c r="BU438" s="218" t="n">
        <v>0.144132390736122</v>
      </c>
      <c r="BV438" s="218" t="n">
        <v>0.343234532010365</v>
      </c>
      <c r="BW438" s="218" t="n">
        <v>0</v>
      </c>
      <c r="BX438" s="218" t="n">
        <v>0.0685208596713022</v>
      </c>
      <c r="BY438" s="218" t="n">
        <v>0.0996839729119639</v>
      </c>
      <c r="BZ438" s="218" t="n">
        <v>0.209222589086981</v>
      </c>
      <c r="CA438" s="218" t="n">
        <v>0.0595417925478348</v>
      </c>
      <c r="CB438" s="218" t="n">
        <v>0.171009566968781</v>
      </c>
      <c r="CC438" s="218" t="n">
        <v>0.148602719033233</v>
      </c>
      <c r="CD438" s="218" t="n">
        <v>0.053877139979859</v>
      </c>
      <c r="CE438" s="218" t="n">
        <v>0.00201409869083585</v>
      </c>
      <c r="CF438" s="218" t="n">
        <v>0.00302114803625378</v>
      </c>
      <c r="CG438" s="218" t="n">
        <v>0.00213997985901309</v>
      </c>
      <c r="CH438" s="218" t="n">
        <v>0</v>
      </c>
      <c r="CI438" s="218" t="n">
        <v>0.0157980866062437</v>
      </c>
      <c r="CJ438" s="218" t="n">
        <v>0.0717522658610272</v>
      </c>
      <c r="CK438" s="218" t="n">
        <v>0.851397280966767</v>
      </c>
      <c r="CL438" s="217" t="n">
        <v>41</v>
      </c>
      <c r="CM438" s="217" t="n">
        <v>58</v>
      </c>
      <c r="CN438" s="217" t="n">
        <v>62</v>
      </c>
      <c r="CO438" s="217" t="n">
        <v>0</v>
      </c>
      <c r="CP438" s="217" t="n">
        <v>69</v>
      </c>
      <c r="CQ438" s="217" t="n">
        <v>57</v>
      </c>
      <c r="CR438" s="217" t="n">
        <v>64</v>
      </c>
      <c r="CS438" s="217" t="n">
        <v>60</v>
      </c>
      <c r="CT438" s="217" t="n">
        <v>56</v>
      </c>
      <c r="CU438" s="217" t="n">
        <v>31</v>
      </c>
      <c r="CV438" s="217" t="n">
        <v>44</v>
      </c>
      <c r="CW438" s="217" t="n">
        <v>34</v>
      </c>
      <c r="CX438" s="217" t="n">
        <v>47</v>
      </c>
      <c r="CY438" s="217" t="n">
        <v>84</v>
      </c>
      <c r="CZ438" s="217" t="n">
        <v>0</v>
      </c>
      <c r="DA438" s="217" t="n">
        <v>94</v>
      </c>
      <c r="DB438" s="217" t="n">
        <v>87</v>
      </c>
      <c r="DC438" s="217" t="n">
        <v>69</v>
      </c>
      <c r="DD438" s="218" t="n">
        <v>0.348209902986201</v>
      </c>
      <c r="DE438" s="218" t="n">
        <v>0.144470177082473</v>
      </c>
      <c r="DF438" s="218" t="n">
        <v>0.307188443915815</v>
      </c>
      <c r="DG438" s="218" t="n">
        <v>0.0483125285492727</v>
      </c>
      <c r="DH438" s="218" t="n">
        <v>0.0580616598652403</v>
      </c>
      <c r="DI438" s="218" t="n">
        <v>0.115610743885085</v>
      </c>
      <c r="DJ438" s="218" t="n">
        <v>0.19510734165523</v>
      </c>
      <c r="DK438" s="218" t="n">
        <v>0.0553738435314915</v>
      </c>
      <c r="DL438" s="218" t="n">
        <v>0.172774550320597</v>
      </c>
      <c r="DM438" s="218" t="n">
        <v>0.389231362101946</v>
      </c>
      <c r="DN438" s="218" t="n">
        <v>0.176328762221516</v>
      </c>
      <c r="DO438" s="218" t="n">
        <v>0.12464578402133</v>
      </c>
      <c r="DP438" s="218" t="n">
        <v>0.0496112817120539</v>
      </c>
      <c r="DQ438" s="218" t="n">
        <v>0.00631390396999697</v>
      </c>
      <c r="DR438" s="218" t="n">
        <v>0.00151036084130344</v>
      </c>
      <c r="DS438" s="218" t="n">
        <v>0.00349835025686016</v>
      </c>
      <c r="DT438" s="218" t="n">
        <v>0.030916676817411</v>
      </c>
      <c r="DU438" s="218" t="n">
        <v>0.607174880159797</v>
      </c>
      <c r="DV438" s="218" t="n">
        <v>0.0447234629708297</v>
      </c>
      <c r="DW438" s="218" t="n">
        <v>0.125050552948015</v>
      </c>
      <c r="DX438" s="218" t="n">
        <v>0.0182724122962578</v>
      </c>
      <c r="DY438" s="218" t="n">
        <v>0.00261452915252344</v>
      </c>
      <c r="DZ438" s="218" t="n">
        <v>0.00137769838662278</v>
      </c>
      <c r="EA438" s="218" t="n">
        <v>0.00266425403826052</v>
      </c>
      <c r="EB438" s="218" t="n">
        <v>0.0345454954628784</v>
      </c>
      <c r="EC438" s="218" t="n">
        <v>0.770751594744526</v>
      </c>
      <c r="ED438" s="217" t="n">
        <v>54</v>
      </c>
      <c r="EE438" s="217" t="n">
        <v>57</v>
      </c>
      <c r="EF438" s="217" t="n">
        <v>55</v>
      </c>
      <c r="EG438" s="217" t="n">
        <v>0</v>
      </c>
      <c r="EH438" s="217" t="n">
        <v>76</v>
      </c>
      <c r="EI438" s="217" t="n">
        <v>60</v>
      </c>
      <c r="EJ438" s="217" t="n">
        <v>49</v>
      </c>
      <c r="EK438" s="217" t="n">
        <v>57</v>
      </c>
      <c r="EL438" s="217" t="n">
        <v>53</v>
      </c>
      <c r="EM438" s="217" t="n">
        <v>54</v>
      </c>
      <c r="EN438" s="217" t="n">
        <v>75</v>
      </c>
      <c r="EO438" s="217" t="n">
        <v>37</v>
      </c>
      <c r="EP438" s="217" t="n">
        <v>62</v>
      </c>
      <c r="EQ438" s="217" t="n">
        <v>84</v>
      </c>
      <c r="ER438" s="217" t="n">
        <v>0</v>
      </c>
      <c r="ES438" s="217" t="n">
        <v>95</v>
      </c>
      <c r="ET438" s="217" t="n">
        <v>86</v>
      </c>
      <c r="EU438" s="217" t="n">
        <v>45</v>
      </c>
      <c r="EV438" s="218" t="n">
        <v>0.279080124388591</v>
      </c>
      <c r="EW438" s="218" t="n">
        <v>0.138715872521169</v>
      </c>
      <c r="EX438" s="218" t="n">
        <v>0.329732052499304</v>
      </c>
      <c r="EY438" s="218" t="n">
        <v>0.0110487082599881</v>
      </c>
      <c r="EZ438" s="218" t="n">
        <v>0.0483388257674419</v>
      </c>
      <c r="FA438" s="218" t="n">
        <v>0.0981188271393361</v>
      </c>
      <c r="FB438" s="218" t="n">
        <v>0.209655983348688</v>
      </c>
      <c r="FC438" s="218" t="n">
        <v>0.0580843925444246</v>
      </c>
      <c r="FD438" s="218" t="n">
        <v>0.176058838709203</v>
      </c>
      <c r="FE438" s="218" t="n">
        <v>0.228428196317631</v>
      </c>
      <c r="FF438" s="82" t="n">
        <v>6.91170450812611</v>
      </c>
      <c r="FG438" s="83" t="n">
        <v>55.9064052212619</v>
      </c>
      <c r="FH438" s="84" t="n">
        <v>20</v>
      </c>
      <c r="FI438" s="85" t="n">
        <v>0.2</v>
      </c>
      <c r="FJ438" s="86" t="n">
        <v>0.122391373954235</v>
      </c>
      <c r="FK438" s="218" t="n">
        <v>0.209581595247124</v>
      </c>
      <c r="FL438" s="87" t="n">
        <v>21.0646513710948</v>
      </c>
      <c r="FM438" s="88" t="n">
        <v>0.0162489166866922</v>
      </c>
      <c r="FN438" s="89" t="n">
        <v>0.087684765622231</v>
      </c>
      <c r="FO438" s="90" t="n">
        <v>0.0360275845114201</v>
      </c>
      <c r="FP438" s="91" t="n">
        <v>0.00000702488045573602</v>
      </c>
      <c r="FQ438" s="92" t="n">
        <v>0.137082905376621</v>
      </c>
      <c r="FR438" s="93" t="n">
        <v>22.0294373572592</v>
      </c>
      <c r="FS438" s="217" t="n">
        <v>18</v>
      </c>
      <c r="FT438" s="217" t="n">
        <v>12</v>
      </c>
      <c r="FU438" s="217" t="n">
        <v>51</v>
      </c>
      <c r="FV438" s="217" t="n">
        <v>30</v>
      </c>
      <c r="FW438" s="217" t="n">
        <v>23</v>
      </c>
      <c r="FX438" s="217" t="n">
        <v>49</v>
      </c>
      <c r="FY438" s="217" t="n">
        <v>25</v>
      </c>
      <c r="FZ438" s="217" t="n">
        <v>12</v>
      </c>
      <c r="GA438" s="217" t="n">
        <v>25</v>
      </c>
      <c r="GB438" s="217" t="n">
        <v>6</v>
      </c>
      <c r="GC438" s="217" t="n">
        <v>15</v>
      </c>
      <c r="GD438" s="217" t="n">
        <v>29</v>
      </c>
      <c r="GE438" s="217" t="n">
        <v>12</v>
      </c>
      <c r="GF438" s="94" t="n">
        <v>8.08189373573191</v>
      </c>
      <c r="GG438" s="95" t="n">
        <v>61.6255472837694</v>
      </c>
      <c r="GH438" s="96" t="n">
        <v>25.2391395180474</v>
      </c>
      <c r="GI438" s="97" t="n">
        <v>0.306164691281415</v>
      </c>
      <c r="GJ438" s="98" t="n">
        <v>0.261231818712494</v>
      </c>
      <c r="GK438" s="218" t="n">
        <v>0.303121038041331</v>
      </c>
      <c r="GL438" s="99" t="n">
        <v>212.089844158098</v>
      </c>
      <c r="GM438" s="100" t="n">
        <v>0.134584451980812</v>
      </c>
      <c r="GN438" s="101" t="n">
        <v>0.426136923302407</v>
      </c>
      <c r="GO438" s="102" t="n">
        <v>1.9332019546488</v>
      </c>
      <c r="GP438" s="103" t="n">
        <v>21.813132352397</v>
      </c>
      <c r="GQ438" s="104" t="n">
        <v>3.94573073547232</v>
      </c>
      <c r="GR438" s="105" t="n">
        <v>4611.7525877926</v>
      </c>
      <c r="GS438" s="217" t="n">
        <v>2</v>
      </c>
      <c r="GT438" s="217" t="n">
        <v>17</v>
      </c>
      <c r="GU438" s="217" t="n">
        <v>0</v>
      </c>
      <c r="GV438" s="217" t="n">
        <v>0</v>
      </c>
      <c r="GW438" s="217" t="n">
        <v>24</v>
      </c>
      <c r="GX438" s="217" t="n">
        <v>47</v>
      </c>
      <c r="GY438" s="217" t="n">
        <v>34</v>
      </c>
      <c r="GZ438" s="217" t="n">
        <v>19</v>
      </c>
      <c r="HA438" s="217" t="n">
        <v>27</v>
      </c>
      <c r="HB438" s="217" t="n">
        <v>10</v>
      </c>
      <c r="HC438" s="217" t="n">
        <v>10</v>
      </c>
      <c r="HD438" s="217" t="n">
        <v>34</v>
      </c>
      <c r="HE438" s="217" t="n">
        <v>15</v>
      </c>
      <c r="HF438" s="106" t="n">
        <v>8.0455652708867</v>
      </c>
      <c r="HG438" s="107" t="n">
        <v>59.8757796124031</v>
      </c>
      <c r="HH438" s="108" t="n">
        <v>25.2376217935971</v>
      </c>
      <c r="HI438" s="109" t="n">
        <v>0.313183535494134</v>
      </c>
      <c r="HJ438" s="110" t="n">
        <v>0.268208122882482</v>
      </c>
      <c r="HK438" s="218" t="n">
        <v>0.312571629448817</v>
      </c>
      <c r="HL438" s="111" t="n">
        <v>111.295662839786</v>
      </c>
      <c r="HM438" s="112" t="n">
        <v>0.0965322866380099</v>
      </c>
      <c r="HN438" s="113" t="n">
        <v>0.445652935515224</v>
      </c>
      <c r="HO438" s="114" t="n">
        <v>1.26156338390149</v>
      </c>
      <c r="HP438" s="115" t="n">
        <v>0.486705688988414</v>
      </c>
      <c r="HQ438" s="116" t="n">
        <v>2.0012420598223</v>
      </c>
      <c r="HR438" s="117" t="n">
        <v>4470.44001079852</v>
      </c>
      <c r="HS438" s="217" t="n">
        <v>24</v>
      </c>
      <c r="HT438" s="217" t="n">
        <v>17</v>
      </c>
      <c r="HU438" s="217" t="n">
        <v>29</v>
      </c>
      <c r="HV438" s="217" t="n">
        <v>20</v>
      </c>
      <c r="HW438" s="217" t="n">
        <v>31</v>
      </c>
      <c r="HX438" s="217" t="n">
        <v>50</v>
      </c>
      <c r="HY438" s="217" t="n">
        <v>31</v>
      </c>
      <c r="HZ438" s="217" t="n">
        <v>17</v>
      </c>
      <c r="IA438" s="217" t="n">
        <v>32</v>
      </c>
      <c r="IB438" s="217" t="n">
        <v>9</v>
      </c>
      <c r="IC438" s="217" t="n">
        <v>20</v>
      </c>
      <c r="ID438" s="217" t="n">
        <v>40</v>
      </c>
      <c r="IE438" s="217" t="n">
        <v>16</v>
      </c>
      <c r="IF438" s="217" t="n">
        <v>26</v>
      </c>
      <c r="IG438" s="217" t="n">
        <v>16</v>
      </c>
      <c r="IH438" s="217" t="n">
        <v>34</v>
      </c>
      <c r="II438" s="217" t="n">
        <v>21</v>
      </c>
      <c r="IJ438" s="217" t="n">
        <v>33</v>
      </c>
      <c r="IK438" s="217" t="n">
        <v>57</v>
      </c>
      <c r="IL438" s="217" t="n">
        <v>36</v>
      </c>
      <c r="IM438" s="217" t="n">
        <v>17</v>
      </c>
      <c r="IN438" s="217" t="n">
        <v>37</v>
      </c>
      <c r="IO438" s="217" t="n">
        <v>8</v>
      </c>
      <c r="IP438" s="217" t="n">
        <v>22</v>
      </c>
      <c r="IQ438" s="217" t="n">
        <v>43</v>
      </c>
      <c r="IR438" s="217" t="n">
        <v>17</v>
      </c>
      <c r="IS438" s="217" t="n">
        <v>4</v>
      </c>
      <c r="IT438" s="217" t="n">
        <v>24</v>
      </c>
      <c r="IU438" s="217" t="n">
        <v>0</v>
      </c>
      <c r="IV438" s="217" t="n">
        <v>0</v>
      </c>
      <c r="IW438" s="217" t="n">
        <v>37</v>
      </c>
      <c r="IX438" s="217" t="n">
        <v>53</v>
      </c>
      <c r="IY438" s="217" t="n">
        <v>46</v>
      </c>
      <c r="IZ438" s="217" t="n">
        <v>29</v>
      </c>
      <c r="JA438" s="217" t="n">
        <v>42</v>
      </c>
      <c r="JB438" s="217" t="n">
        <v>17</v>
      </c>
      <c r="JC438" s="217" t="n">
        <v>16</v>
      </c>
      <c r="JD438" s="217" t="n">
        <v>47</v>
      </c>
      <c r="JE438" s="217" t="n">
        <v>25</v>
      </c>
      <c r="JF438" s="217" t="n">
        <v>3</v>
      </c>
      <c r="JG438" s="217" t="n">
        <v>20</v>
      </c>
      <c r="JH438" s="217" t="n">
        <v>0</v>
      </c>
      <c r="JI438" s="217" t="n">
        <v>0</v>
      </c>
      <c r="JJ438" s="217" t="n">
        <v>33</v>
      </c>
      <c r="JK438" s="217" t="n">
        <v>53</v>
      </c>
      <c r="JL438" s="217" t="n">
        <v>47</v>
      </c>
      <c r="JM438" s="217" t="n">
        <v>24</v>
      </c>
      <c r="JN438" s="217" t="n">
        <v>39</v>
      </c>
      <c r="JO438" s="217" t="n">
        <v>11</v>
      </c>
      <c r="JP438" s="217" t="n">
        <v>14</v>
      </c>
      <c r="JQ438" s="217" t="n">
        <v>45</v>
      </c>
      <c r="JR438" s="217" t="n">
        <v>20</v>
      </c>
      <c r="JS438" s="118" t="n">
        <v>543.1</v>
      </c>
      <c r="JT438" s="119" t="n">
        <v>0</v>
      </c>
      <c r="JU438" s="120" t="n">
        <v>54.2</v>
      </c>
      <c r="JV438" s="121" t="n">
        <v>110.4</v>
      </c>
      <c r="JW438" s="122" t="n">
        <v>94.6</v>
      </c>
      <c r="JX438" s="123" t="n">
        <v>271.7</v>
      </c>
      <c r="JY438" s="124" t="n">
        <v>236.1</v>
      </c>
      <c r="JZ438" s="125" t="n">
        <v>85.6</v>
      </c>
      <c r="KA438" s="126" t="n">
        <v>3.2</v>
      </c>
      <c r="KB438" s="127" t="n">
        <v>4.8</v>
      </c>
      <c r="KC438" s="128" t="n">
        <v>3.4</v>
      </c>
      <c r="KD438" s="129" t="n">
        <v>0</v>
      </c>
      <c r="KE438" s="130" t="n">
        <v>25.1</v>
      </c>
      <c r="KF438" s="131" t="n">
        <v>114</v>
      </c>
      <c r="KG438" s="132" t="n">
        <v>1352.7</v>
      </c>
      <c r="KH438" s="133" t="n">
        <v>1582.3</v>
      </c>
      <c r="KI438" s="134" t="n">
        <v>1107.5</v>
      </c>
      <c r="KJ438" s="135" t="n">
        <v>658.3</v>
      </c>
      <c r="KK438" s="136" t="n">
        <v>791</v>
      </c>
      <c r="KL438" s="137" t="n">
        <v>165.8</v>
      </c>
      <c r="KM438" s="138" t="n">
        <v>791.1</v>
      </c>
      <c r="KN438" s="139" t="n">
        <v>1494.2</v>
      </c>
      <c r="KO438" s="140" t="n">
        <v>29.2</v>
      </c>
      <c r="KP438" s="141" t="n">
        <v>0</v>
      </c>
      <c r="KQ438" s="142" t="n">
        <v>6.8</v>
      </c>
      <c r="KR438" s="143" t="n">
        <v>5.6</v>
      </c>
      <c r="KS438" s="144" t="n">
        <v>0</v>
      </c>
      <c r="KT438" s="145" t="n">
        <v>0</v>
      </c>
      <c r="KU438" s="146" t="n">
        <v>0</v>
      </c>
      <c r="KV438" s="147" t="n">
        <v>0</v>
      </c>
      <c r="KW438" s="148" t="n">
        <v>378.9</v>
      </c>
      <c r="KX438" s="149" t="n">
        <v>1209.9</v>
      </c>
      <c r="KY438" s="150" t="n">
        <v>805.8</v>
      </c>
      <c r="KZ438" s="151" t="n">
        <v>783.1</v>
      </c>
      <c r="LA438" s="152" t="n">
        <v>474.2</v>
      </c>
      <c r="LB438" s="153" t="n">
        <v>658.3</v>
      </c>
      <c r="LC438" s="154" t="n">
        <v>1693.4</v>
      </c>
      <c r="LD438" t="n">
        <v>239.5</v>
      </c>
      <c r="LE438" s="155" t="n">
        <v>77.1007975618194</v>
      </c>
      <c r="LF438" s="156" t="n">
        <v>26759.5353920541</v>
      </c>
      <c r="LG438" s="157" t="n">
        <v>0.109068813610816</v>
      </c>
      <c r="LH438" s="218" t="n">
        <v>0</v>
      </c>
      <c r="LI438" s="218" t="n">
        <v>0</v>
      </c>
      <c r="LJ438" s="218" t="n">
        <v>0</v>
      </c>
      <c r="LK438" s="218" t="n">
        <v>0</v>
      </c>
      <c r="LL438" s="218" t="n">
        <v>0.238481873111782</v>
      </c>
      <c r="LM438" s="218" t="n">
        <v>0.761518126888218</v>
      </c>
      <c r="LN438" s="218" t="n">
        <v>0.507175226586103</v>
      </c>
      <c r="LO438" s="218" t="n">
        <v>0.492887713997986</v>
      </c>
      <c r="LP438" s="158" t="n">
        <v>3</v>
      </c>
      <c r="LQ438" s="159" t="n">
        <v>112</v>
      </c>
      <c r="LR438" s="160" t="n">
        <v>1</v>
      </c>
      <c r="LS438" s="161" t="n">
        <v>71.8</v>
      </c>
      <c r="LT438" s="162" t="n">
        <v>4.44196433479911</v>
      </c>
      <c r="LU438" s="163" t="n">
        <v>2.92450633934023</v>
      </c>
      <c r="LV438" s="164" t="n">
        <v>1.22774511235656</v>
      </c>
      <c r="LW438" s="165" t="n">
        <v>0.982196089885245</v>
      </c>
      <c r="LX438" s="166" t="n">
        <v>5.60346365620914</v>
      </c>
      <c r="LY438" s="167" t="n">
        <v>11.8739129054941</v>
      </c>
      <c r="LZ438" s="168" t="n">
        <v>6.13826482514827</v>
      </c>
      <c r="MA438" s="169" t="n">
        <v>3.1481270103742</v>
      </c>
      <c r="MB438" s="170" t="n">
        <v>6.36645302116011</v>
      </c>
      <c r="MC438" s="171" t="n">
        <v>1.45136578339053</v>
      </c>
      <c r="MD438" s="172" t="n">
        <v>3.83991911220536</v>
      </c>
      <c r="ME438" s="173" t="n">
        <v>7.41259121881933</v>
      </c>
      <c r="MF438" s="174" t="n">
        <v>2.92458312877931</v>
      </c>
      <c r="MG438" s="175" t="n">
        <v>2.61491778437554</v>
      </c>
      <c r="MH438" s="176" t="n">
        <v>1.70630684362172</v>
      </c>
      <c r="MI438" s="177" t="n">
        <v>0.720204104666211</v>
      </c>
      <c r="MJ438" s="178" t="n">
        <v>0.576163283732968</v>
      </c>
      <c r="MK438" s="179" t="n">
        <v>3.2685728663102</v>
      </c>
      <c r="ML438" s="180" t="n">
        <v>7.00211163492223</v>
      </c>
      <c r="MM438" s="181" t="n">
        <v>3.60067264322178</v>
      </c>
      <c r="MN438" s="182" t="n">
        <v>1.82828061701421</v>
      </c>
      <c r="MO438" s="183" t="n">
        <v>3.6241236546538</v>
      </c>
      <c r="MP438" s="184" t="n">
        <v>0.842177878058694</v>
      </c>
      <c r="MQ438" s="185" t="n">
        <v>2.21551524449565</v>
      </c>
      <c r="MR438" s="186" t="n">
        <v>4.26509656057195</v>
      </c>
      <c r="MS438" s="187" t="n">
        <v>1.70636482363993</v>
      </c>
      <c r="MT438" s="188" t="n">
        <v>0.513179975258129</v>
      </c>
      <c r="MU438" s="189" t="n">
        <v>4.15225145169678</v>
      </c>
      <c r="MV438" s="190" t="n">
        <v>0</v>
      </c>
      <c r="MW438" s="191" t="n">
        <v>0</v>
      </c>
      <c r="MX438" s="192" t="n">
        <v>5.84901267868046</v>
      </c>
      <c r="MY438" s="193" t="n">
        <v>11.3825844922342</v>
      </c>
      <c r="MZ438" s="194" t="n">
        <v>8.37028795770558</v>
      </c>
      <c r="NA438" s="195" t="n">
        <v>4.62134435576298</v>
      </c>
      <c r="NB438" s="196" t="n">
        <v>6.83531555690905</v>
      </c>
      <c r="NC438" s="197" t="n">
        <v>2.41163352183844</v>
      </c>
      <c r="ND438" s="198" t="n">
        <v>2.61232757872697</v>
      </c>
      <c r="NE438" s="199" t="n">
        <v>8.3283111494408</v>
      </c>
      <c r="NF438" s="200" t="n">
        <v>3.63907147643866</v>
      </c>
      <c r="NG438" s="201" t="n">
        <v>0.310264649443667</v>
      </c>
      <c r="NH438" s="202" t="n">
        <v>2.42651094828793</v>
      </c>
      <c r="NI438" s="203" t="n">
        <v>0</v>
      </c>
      <c r="NJ438" s="204" t="n">
        <v>0</v>
      </c>
      <c r="NK438" s="205" t="n">
        <v>3.41261368724344</v>
      </c>
      <c r="NL438" s="206" t="n">
        <v>6.71385605300111</v>
      </c>
      <c r="NM438" s="207" t="n">
        <v>4.91922303919814</v>
      </c>
      <c r="NN438" s="208" t="n">
        <v>2.69246756259545</v>
      </c>
      <c r="NO438" s="209" t="n">
        <v>3.88990632890668</v>
      </c>
      <c r="NP438" s="210" t="n">
        <v>1.3962741142509</v>
      </c>
      <c r="NQ438" s="211" t="n">
        <v>1.49542709986587</v>
      </c>
      <c r="NR438" s="212" t="n">
        <v>4.77453688151873</v>
      </c>
      <c r="NS438" s="213" t="n">
        <v>2.11624629884427</v>
      </c>
      <c r="NT438" s="216" t="n">
        <v>0.0470583848655224</v>
      </c>
      <c r="NU438" s="216" t="n">
        <v>0.597421443959472</v>
      </c>
      <c r="NV438" t="n">
        <v>1</v>
      </c>
      <c r="NW438" t="n">
        <v>1</v>
      </c>
      <c r="NX438" t="n">
        <v>1</v>
      </c>
      <c r="NY438" s="218" t="n">
        <v>0.141431439707098</v>
      </c>
      <c r="NZ438" s="214" t="n">
        <v>0.720340270393438</v>
      </c>
      <c r="OA438" t="n">
        <v>0</v>
      </c>
      <c r="OB438" t="n">
        <v>0.0195422299558292</v>
      </c>
      <c r="OC438" t="n">
        <v>0.00455093026368625</v>
      </c>
      <c r="OD438" t="n">
        <v>0.00374782492303574</v>
      </c>
    </row>
    <row r="439">
      <c r="A439" s="1" t="s">
        <v>3656</v>
      </c>
      <c r="B439" s="1" t="s">
        <v>4646</v>
      </c>
      <c r="C439" s="1"/>
      <c r="D439" t="n">
        <v>439</v>
      </c>
      <c r="E439" s="219" t="n">
        <v>32865</v>
      </c>
      <c r="F439" t="n">
        <v>-70.96103</v>
      </c>
      <c r="G439" t="n">
        <v>42.45674</v>
      </c>
      <c r="H439" t="s">
        <v>498</v>
      </c>
      <c r="I439" t="s">
        <v>499</v>
      </c>
      <c r="J439" s="20" t="n">
        <v>1.69111013451515</v>
      </c>
      <c r="K439" s="21" t="n">
        <v>1.69419141181746</v>
      </c>
      <c r="L439" s="22" t="n">
        <v>1.33270488716317</v>
      </c>
      <c r="M439" s="23" t="n">
        <v>5.09766747739103</v>
      </c>
      <c r="N439" s="24" t="n">
        <v>1.03857229453005</v>
      </c>
      <c r="O439" s="25" t="n">
        <v>2.67329724960914</v>
      </c>
      <c r="P439" s="26" t="n">
        <v>1.01874590526201</v>
      </c>
      <c r="Q439" s="27" t="n">
        <v>1.39527111521769</v>
      </c>
      <c r="R439" s="28" t="n">
        <v>0.663287025720306</v>
      </c>
      <c r="S439" s="29" t="n">
        <v>1.97397004989827</v>
      </c>
      <c r="T439" s="30" t="n">
        <v>2.90277308743027</v>
      </c>
      <c r="U439" s="31" t="n">
        <v>1.17659445577101</v>
      </c>
      <c r="V439" s="32" t="n">
        <v>1.31096784493962</v>
      </c>
      <c r="W439" s="33" t="n">
        <v>0.699737271874097</v>
      </c>
      <c r="X439" s="34" t="n">
        <v>0</v>
      </c>
      <c r="Y439" s="35" t="n">
        <v>3.47993895497219</v>
      </c>
      <c r="Z439" s="36" t="n">
        <v>0.912037552044378</v>
      </c>
      <c r="AA439" s="37" t="n">
        <v>0.381557272954583</v>
      </c>
      <c r="AB439" s="38" t="n">
        <v>0.8472286973714</v>
      </c>
      <c r="AC439" s="39" t="n">
        <v>0.987025319798076</v>
      </c>
      <c r="AD439" s="40" t="n">
        <v>0.92147599954062</v>
      </c>
      <c r="AE439" s="41" t="n">
        <v>0.979864786969349</v>
      </c>
      <c r="AF439" s="42" t="n">
        <v>1.20059694617748</v>
      </c>
      <c r="AG439" s="43" t="n">
        <v>2.11170717332124</v>
      </c>
      <c r="AH439" s="44" t="n">
        <v>5.99193627569206</v>
      </c>
      <c r="AI439" s="45" t="n">
        <v>0.720471925633519</v>
      </c>
      <c r="AJ439" s="46" t="n">
        <v>5.92961568000597</v>
      </c>
      <c r="AK439" s="47" t="n">
        <v>4.07386346257934</v>
      </c>
      <c r="AL439" s="48" t="n">
        <v>0.000138091576569995</v>
      </c>
      <c r="AM439" s="49" t="n">
        <v>2.21699870661978</v>
      </c>
      <c r="AN439" s="50" t="n">
        <v>1.44784199788902</v>
      </c>
      <c r="AO439" s="51" t="n">
        <v>2.24623320757621</v>
      </c>
      <c r="AP439" s="52" t="n">
        <v>2.03243111290914</v>
      </c>
      <c r="AQ439" s="53" t="n">
        <v>1.83820042399388</v>
      </c>
      <c r="AR439" s="54" t="n">
        <v>4.036334575342</v>
      </c>
      <c r="AS439" s="55" t="n">
        <v>1.09918020395037</v>
      </c>
      <c r="AT439" s="56" t="n">
        <v>3.36527188891385</v>
      </c>
      <c r="AU439" s="57" t="n">
        <v>1.13871619488575</v>
      </c>
      <c r="AV439" s="58" t="n">
        <v>1.57411437419588</v>
      </c>
      <c r="AW439" s="59" t="n">
        <v>0.669019058052838</v>
      </c>
      <c r="AX439" s="60" t="n">
        <v>2.54754374889335</v>
      </c>
      <c r="AY439" s="61" t="n">
        <v>4.10565844778223</v>
      </c>
      <c r="AZ439" s="62" t="n">
        <v>2.14749848889873</v>
      </c>
      <c r="BA439" s="63" t="n">
        <v>0.972364545922839</v>
      </c>
      <c r="BB439" s="64" t="n">
        <v>3.53386218146529</v>
      </c>
      <c r="BC439" s="65" t="n">
        <v>0</v>
      </c>
      <c r="BD439" s="66" t="n">
        <v>1.3054347807264</v>
      </c>
      <c r="BE439" s="67" t="n">
        <v>0.847723026765028</v>
      </c>
      <c r="BF439" s="68" t="n">
        <v>0.332849360985799</v>
      </c>
      <c r="BG439" s="69" t="n">
        <v>1.03453267990439</v>
      </c>
      <c r="BH439" s="70" t="n">
        <v>1.04263477753837</v>
      </c>
      <c r="BI439" s="71" t="n">
        <v>1.10096734989575</v>
      </c>
      <c r="BJ439" s="72" t="n">
        <v>1.16623515077673</v>
      </c>
      <c r="BK439" s="73" t="n">
        <v>1.24182948476673</v>
      </c>
      <c r="BL439" s="74" t="n">
        <v>1.24849170172373</v>
      </c>
      <c r="BM439" s="75" t="n">
        <v>2.02185903493549</v>
      </c>
      <c r="BN439" s="76" t="n">
        <v>0.535536587583363</v>
      </c>
      <c r="BO439" s="77" t="n">
        <v>7.07186779090244</v>
      </c>
      <c r="BP439" s="78" t="n">
        <v>1.18015000679881</v>
      </c>
      <c r="BQ439" s="79" t="n">
        <v>0.0148445049045062</v>
      </c>
      <c r="BR439" s="80" t="n">
        <v>2.59955591348282</v>
      </c>
      <c r="BS439" s="81" t="n">
        <v>2.42362656900306</v>
      </c>
      <c r="BT439" s="218" t="n">
        <v>0.588861295878503</v>
      </c>
      <c r="BU439" s="218" t="n">
        <v>0.244760133276873</v>
      </c>
      <c r="BV439" s="218" t="n">
        <v>0.409391540486657</v>
      </c>
      <c r="BW439" s="218" t="n">
        <v>0.246281205536153</v>
      </c>
      <c r="BX439" s="218" t="n">
        <v>0.0603012313104661</v>
      </c>
      <c r="BY439" s="218" t="n">
        <v>0.309061883653264</v>
      </c>
      <c r="BZ439" s="218" t="n">
        <v>0.198764805397822</v>
      </c>
      <c r="CA439" s="218" t="n">
        <v>0.0772615244180739</v>
      </c>
      <c r="CB439" s="218" t="n">
        <v>0.114599117602312</v>
      </c>
      <c r="CC439" s="218" t="n">
        <v>0.768331051270348</v>
      </c>
      <c r="CD439" s="218" t="n">
        <v>0.511842385516507</v>
      </c>
      <c r="CE439" s="218" t="n">
        <v>0.146657538414727</v>
      </c>
      <c r="CF439" s="218" t="n">
        <v>0.0650387950707439</v>
      </c>
      <c r="CG439" s="218" t="n">
        <v>0.00441807393884071</v>
      </c>
      <c r="CH439" s="218" t="n">
        <v>0</v>
      </c>
      <c r="CI439" s="218" t="n">
        <v>0.0121740453369846</v>
      </c>
      <c r="CJ439" s="218" t="n">
        <v>0.0281971702418987</v>
      </c>
      <c r="CK439" s="218" t="n">
        <v>0.231671991480298</v>
      </c>
      <c r="CL439" s="217" t="n">
        <v>82</v>
      </c>
      <c r="CM439" s="217" t="n">
        <v>88</v>
      </c>
      <c r="CN439" s="217" t="n">
        <v>70</v>
      </c>
      <c r="CO439" s="217" t="n">
        <v>95</v>
      </c>
      <c r="CP439" s="217" t="n">
        <v>65</v>
      </c>
      <c r="CQ439" s="217" t="n">
        <v>92</v>
      </c>
      <c r="CR439" s="217" t="n">
        <v>55</v>
      </c>
      <c r="CS439" s="217" t="n">
        <v>74</v>
      </c>
      <c r="CT439" s="217" t="n">
        <v>32</v>
      </c>
      <c r="CU439" s="217" t="n">
        <v>81</v>
      </c>
      <c r="CV439" s="217" t="n">
        <v>88</v>
      </c>
      <c r="CW439" s="217" t="n">
        <v>76</v>
      </c>
      <c r="CX439" s="217" t="n">
        <v>79</v>
      </c>
      <c r="CY439" s="217" t="n">
        <v>87</v>
      </c>
      <c r="CZ439" s="217" t="n">
        <v>0</v>
      </c>
      <c r="DA439" s="217" t="n">
        <v>92</v>
      </c>
      <c r="DB439" s="217" t="n">
        <v>63</v>
      </c>
      <c r="DC439" s="217" t="n">
        <v>18</v>
      </c>
      <c r="DD439" s="218" t="n">
        <v>0.348209902986201</v>
      </c>
      <c r="DE439" s="218" t="n">
        <v>0.144470177082473</v>
      </c>
      <c r="DF439" s="218" t="n">
        <v>0.307188443915815</v>
      </c>
      <c r="DG439" s="218" t="n">
        <v>0.0483125285492727</v>
      </c>
      <c r="DH439" s="218" t="n">
        <v>0.0580616598652403</v>
      </c>
      <c r="DI439" s="218" t="n">
        <v>0.115610743885085</v>
      </c>
      <c r="DJ439" s="218" t="n">
        <v>0.19510734165523</v>
      </c>
      <c r="DK439" s="218" t="n">
        <v>0.0553738435314915</v>
      </c>
      <c r="DL439" s="218" t="n">
        <v>0.172774550320597</v>
      </c>
      <c r="DM439" s="218" t="n">
        <v>0.389231362101946</v>
      </c>
      <c r="DN439" s="218" t="n">
        <v>0.176328762221516</v>
      </c>
      <c r="DO439" s="218" t="n">
        <v>0.12464578402133</v>
      </c>
      <c r="DP439" s="218" t="n">
        <v>0.0496112817120539</v>
      </c>
      <c r="DQ439" s="218" t="n">
        <v>0.00631390396999697</v>
      </c>
      <c r="DR439" s="218" t="n">
        <v>0.00151036084130344</v>
      </c>
      <c r="DS439" s="218" t="n">
        <v>0.00349835025686016</v>
      </c>
      <c r="DT439" s="218" t="n">
        <v>0.030916676817411</v>
      </c>
      <c r="DU439" s="218" t="n">
        <v>0.607174880159797</v>
      </c>
      <c r="DV439" s="218" t="n">
        <v>0.124667551387035</v>
      </c>
      <c r="DW439" s="218" t="n">
        <v>0.0682922661752071</v>
      </c>
      <c r="DX439" s="218" t="n">
        <v>0.0668872547271021</v>
      </c>
      <c r="DY439" s="218" t="n">
        <v>0.00125021116047281</v>
      </c>
      <c r="DZ439" s="218" t="n">
        <v>0.000288261822373916</v>
      </c>
      <c r="EA439" s="218" t="n">
        <v>0.009325663385658</v>
      </c>
      <c r="EB439" s="218" t="n">
        <v>0.0332622440958117</v>
      </c>
      <c r="EC439" s="218" t="n">
        <v>0.696026547246946</v>
      </c>
      <c r="ED439" s="217" t="n">
        <v>90</v>
      </c>
      <c r="EE439" s="217" t="n">
        <v>91</v>
      </c>
      <c r="EF439" s="217" t="n">
        <v>83</v>
      </c>
      <c r="EG439" s="217" t="n">
        <v>93</v>
      </c>
      <c r="EH439" s="217" t="n">
        <v>66</v>
      </c>
      <c r="EI439" s="217" t="n">
        <v>94</v>
      </c>
      <c r="EJ439" s="217" t="n">
        <v>78</v>
      </c>
      <c r="EK439" s="217" t="n">
        <v>79</v>
      </c>
      <c r="EL439" s="217" t="n">
        <v>31</v>
      </c>
      <c r="EM439" s="217" t="n">
        <v>91</v>
      </c>
      <c r="EN439" s="217" t="n">
        <v>94</v>
      </c>
      <c r="EO439" s="217" t="n">
        <v>86</v>
      </c>
      <c r="EP439" s="217" t="n">
        <v>68</v>
      </c>
      <c r="EQ439" s="217" t="n">
        <v>95</v>
      </c>
      <c r="ER439" s="217" t="n">
        <v>0</v>
      </c>
      <c r="ES439" s="217" t="n">
        <v>84</v>
      </c>
      <c r="ET439" s="217" t="n">
        <v>61</v>
      </c>
      <c r="EU439" s="217" t="n">
        <v>8</v>
      </c>
      <c r="EV439" s="218" t="n">
        <v>0.262155013064699</v>
      </c>
      <c r="EW439" s="218" t="n">
        <v>0.120427271420055</v>
      </c>
      <c r="EX439" s="218" t="n">
        <v>0.222713222749218</v>
      </c>
      <c r="EY439" s="218" t="n">
        <v>0.0610160532877248</v>
      </c>
      <c r="EZ439" s="218" t="n">
        <v>0.0548601867953479</v>
      </c>
      <c r="FA439" s="218" t="n">
        <v>0.0918386073563331</v>
      </c>
      <c r="FB439" s="218" t="n">
        <v>0.174551662908215</v>
      </c>
      <c r="FC439" s="218" t="n">
        <v>0.0490825353510555</v>
      </c>
      <c r="FD439" s="218" t="n">
        <v>0.171294249727131</v>
      </c>
      <c r="FE439" s="218" t="n">
        <v>0.301596803432369</v>
      </c>
      <c r="FF439" s="82" t="n">
        <v>6.84721230201822</v>
      </c>
      <c r="FG439" s="83" t="n">
        <v>60.8259755154939</v>
      </c>
      <c r="FH439" s="84" t="n">
        <v>23.2572613149379</v>
      </c>
      <c r="FI439" s="85" t="n">
        <v>0.3</v>
      </c>
      <c r="FJ439" s="86" t="n">
        <v>0.31363412379061</v>
      </c>
      <c r="FK439" s="218" t="n">
        <v>0.640102870416459</v>
      </c>
      <c r="FL439" s="87" t="n">
        <v>1270.82883091678</v>
      </c>
      <c r="FM439" s="88" t="n">
        <v>0.0969643192789477</v>
      </c>
      <c r="FN439" s="89" t="n">
        <v>2.52682818224346</v>
      </c>
      <c r="FO439" s="90" t="n">
        <v>7.87560080883071</v>
      </c>
      <c r="FP439" s="91" t="n">
        <v>0.00301220983647247</v>
      </c>
      <c r="FQ439" s="92" t="n">
        <v>8.74767993721205</v>
      </c>
      <c r="FR439" s="93" t="n">
        <v>6677.08908047949</v>
      </c>
      <c r="FS439" s="217" t="n">
        <v>17</v>
      </c>
      <c r="FT439" s="217" t="n">
        <v>48</v>
      </c>
      <c r="FU439" s="217" t="n">
        <v>51</v>
      </c>
      <c r="FV439" s="217" t="n">
        <v>30</v>
      </c>
      <c r="FW439" s="217" t="n">
        <v>71</v>
      </c>
      <c r="FX439" s="217" t="n">
        <v>82</v>
      </c>
      <c r="FY439" s="217" t="n">
        <v>97</v>
      </c>
      <c r="FZ439" s="217" t="n">
        <v>65</v>
      </c>
      <c r="GA439" s="217" t="n">
        <v>97</v>
      </c>
      <c r="GB439" s="217" t="n">
        <v>94</v>
      </c>
      <c r="GC439" s="217" t="n">
        <v>57</v>
      </c>
      <c r="GD439" s="217" t="n">
        <v>87</v>
      </c>
      <c r="GE439" s="217" t="n">
        <v>89</v>
      </c>
      <c r="GF439" s="94" t="n">
        <v>8.08189373573191</v>
      </c>
      <c r="GG439" s="95" t="n">
        <v>61.6255472837694</v>
      </c>
      <c r="GH439" s="96" t="n">
        <v>25.2391395180474</v>
      </c>
      <c r="GI439" s="97" t="n">
        <v>0.306164691281415</v>
      </c>
      <c r="GJ439" s="98" t="n">
        <v>0.261231818712494</v>
      </c>
      <c r="GK439" s="218" t="n">
        <v>0.303121038041331</v>
      </c>
      <c r="GL439" s="99" t="n">
        <v>212.089844158098</v>
      </c>
      <c r="GM439" s="100" t="n">
        <v>0.134584451980812</v>
      </c>
      <c r="GN439" s="101" t="n">
        <v>0.426136923302407</v>
      </c>
      <c r="GO439" s="102" t="n">
        <v>1.9332019546488</v>
      </c>
      <c r="GP439" s="103" t="n">
        <v>21.813132352397</v>
      </c>
      <c r="GQ439" s="104" t="n">
        <v>3.94573073547232</v>
      </c>
      <c r="GR439" s="105" t="n">
        <v>4611.7525877926</v>
      </c>
      <c r="GS439" s="217" t="n">
        <v>57</v>
      </c>
      <c r="GT439" s="217" t="n">
        <v>86</v>
      </c>
      <c r="GU439" s="217" t="n">
        <v>85</v>
      </c>
      <c r="GV439" s="217" t="n">
        <v>48</v>
      </c>
      <c r="GW439" s="217" t="n">
        <v>73</v>
      </c>
      <c r="GX439" s="217" t="n">
        <v>63</v>
      </c>
      <c r="GY439" s="217" t="n">
        <v>87</v>
      </c>
      <c r="GZ439" s="217" t="n">
        <v>48</v>
      </c>
      <c r="HA439" s="217" t="n">
        <v>99</v>
      </c>
      <c r="HB439" s="217" t="n">
        <v>80</v>
      </c>
      <c r="HC439" s="217" t="n">
        <v>66</v>
      </c>
      <c r="HD439" s="217" t="n">
        <v>90</v>
      </c>
      <c r="HE439" s="217" t="n">
        <v>95</v>
      </c>
      <c r="HF439" s="106" t="n">
        <v>6.61865249404305</v>
      </c>
      <c r="HG439" s="107" t="n">
        <v>58.3387172822896</v>
      </c>
      <c r="HH439" s="108" t="n">
        <v>21.1243878550441</v>
      </c>
      <c r="HI439" s="109" t="n">
        <v>0.257238001958864</v>
      </c>
      <c r="HJ439" s="110" t="n">
        <v>0.252558123025661</v>
      </c>
      <c r="HK439" s="218" t="n">
        <v>0.512700941089719</v>
      </c>
      <c r="HL439" s="111" t="n">
        <v>628.544724908248</v>
      </c>
      <c r="HM439" s="112" t="n">
        <v>0.181060120871488</v>
      </c>
      <c r="HN439" s="113" t="n">
        <v>0.357307044893299</v>
      </c>
      <c r="HO439" s="114" t="n">
        <v>6.67338962289507</v>
      </c>
      <c r="HP439" s="115" t="n">
        <v>0.202917500842893</v>
      </c>
      <c r="HQ439" s="116" t="n">
        <v>3.36506704542935</v>
      </c>
      <c r="HR439" s="117" t="n">
        <v>2754.99912646446</v>
      </c>
      <c r="HS439" s="217" t="n">
        <v>45</v>
      </c>
      <c r="HT439" s="217" t="n">
        <v>76</v>
      </c>
      <c r="HU439" s="217" t="n">
        <v>64</v>
      </c>
      <c r="HV439" s="217" t="n">
        <v>71</v>
      </c>
      <c r="HW439" s="217" t="n">
        <v>85</v>
      </c>
      <c r="HX439" s="217" t="n">
        <v>91</v>
      </c>
      <c r="HY439" s="217" t="n">
        <v>93</v>
      </c>
      <c r="HZ439" s="217" t="n">
        <v>85</v>
      </c>
      <c r="IA439" s="217" t="n">
        <v>93</v>
      </c>
      <c r="IB439" s="217" t="n">
        <v>93</v>
      </c>
      <c r="IC439" s="217" t="n">
        <v>76</v>
      </c>
      <c r="ID439" s="217" t="n">
        <v>90</v>
      </c>
      <c r="IE439" s="217" t="n">
        <v>93</v>
      </c>
      <c r="IF439" s="217" t="n">
        <v>40</v>
      </c>
      <c r="IG439" s="217" t="n">
        <v>81</v>
      </c>
      <c r="IH439" s="217" t="n">
        <v>63</v>
      </c>
      <c r="II439" s="217" t="n">
        <v>74</v>
      </c>
      <c r="IJ439" s="217" t="n">
        <v>90</v>
      </c>
      <c r="IK439" s="217" t="n">
        <v>93</v>
      </c>
      <c r="IL439" s="217" t="n">
        <v>95</v>
      </c>
      <c r="IM439" s="217" t="n">
        <v>89</v>
      </c>
      <c r="IN439" s="217" t="n">
        <v>95</v>
      </c>
      <c r="IO439" s="217" t="n">
        <v>95</v>
      </c>
      <c r="IP439" s="217" t="n">
        <v>79</v>
      </c>
      <c r="IQ439" s="217" t="n">
        <v>93</v>
      </c>
      <c r="IR439" s="217" t="n">
        <v>95</v>
      </c>
      <c r="IS439" s="217" t="n">
        <v>88</v>
      </c>
      <c r="IT439" s="217" t="n">
        <v>96</v>
      </c>
      <c r="IU439" s="217" t="n">
        <v>89</v>
      </c>
      <c r="IV439" s="217" t="n">
        <v>90</v>
      </c>
      <c r="IW439" s="217" t="n">
        <v>91</v>
      </c>
      <c r="IX439" s="217" t="n">
        <v>89</v>
      </c>
      <c r="IY439" s="217" t="n">
        <v>93</v>
      </c>
      <c r="IZ439" s="217" t="n">
        <v>87</v>
      </c>
      <c r="JA439" s="217" t="n">
        <v>95</v>
      </c>
      <c r="JB439" s="217" t="n">
        <v>92</v>
      </c>
      <c r="JC439" s="217" t="n">
        <v>84</v>
      </c>
      <c r="JD439" s="217" t="n">
        <v>94</v>
      </c>
      <c r="JE439" s="217" t="n">
        <v>96</v>
      </c>
      <c r="JF439" s="217" t="n">
        <v>90</v>
      </c>
      <c r="JG439" s="217" t="n">
        <v>95</v>
      </c>
      <c r="JH439" s="217" t="n">
        <v>89</v>
      </c>
      <c r="JI439" s="217" t="n">
        <v>92</v>
      </c>
      <c r="JJ439" s="217" t="n">
        <v>92</v>
      </c>
      <c r="JK439" s="217" t="n">
        <v>89</v>
      </c>
      <c r="JL439" s="217" t="n">
        <v>93</v>
      </c>
      <c r="JM439" s="217" t="n">
        <v>88</v>
      </c>
      <c r="JN439" s="217" t="n">
        <v>95</v>
      </c>
      <c r="JO439" s="217" t="n">
        <v>93</v>
      </c>
      <c r="JP439" s="217" t="n">
        <v>85</v>
      </c>
      <c r="JQ439" s="217" t="n">
        <v>94</v>
      </c>
      <c r="JR439" s="217" t="n">
        <v>97</v>
      </c>
      <c r="JS439" s="118" t="n">
        <v>13326.8</v>
      </c>
      <c r="JT439" s="119" t="n">
        <v>2856</v>
      </c>
      <c r="JU439" s="120" t="n">
        <v>987.3</v>
      </c>
      <c r="JV439" s="121" t="n">
        <v>6330.7</v>
      </c>
      <c r="JW439" s="122" t="n">
        <v>2539.2</v>
      </c>
      <c r="JX439" s="123" t="n">
        <v>3766.3</v>
      </c>
      <c r="JY439" s="124" t="n">
        <v>25251.2</v>
      </c>
      <c r="JZ439" s="125" t="n">
        <v>16821.7</v>
      </c>
      <c r="KA439" s="126" t="n">
        <v>4819.9</v>
      </c>
      <c r="KB439" s="127" t="n">
        <v>2137.5</v>
      </c>
      <c r="KC439" s="128" t="n">
        <v>145.2</v>
      </c>
      <c r="KD439" s="129" t="n">
        <v>0</v>
      </c>
      <c r="KE439" s="130" t="n">
        <v>400.1</v>
      </c>
      <c r="KF439" s="131" t="n">
        <v>926.7</v>
      </c>
      <c r="KG439" s="132" t="n">
        <v>7613.9</v>
      </c>
      <c r="KH439" s="133" t="n">
        <v>32552.7</v>
      </c>
      <c r="KI439" s="134" t="n">
        <v>20483.6</v>
      </c>
      <c r="KJ439" s="135" t="n">
        <v>11596.5</v>
      </c>
      <c r="KK439" s="136" t="n">
        <v>16372.8</v>
      </c>
      <c r="KL439" s="137" t="n">
        <v>7715.8</v>
      </c>
      <c r="KM439" s="138" t="n">
        <v>12054</v>
      </c>
      <c r="KN439" s="139" t="n">
        <v>30325.9</v>
      </c>
      <c r="KO439" s="140" t="n">
        <v>13787.2</v>
      </c>
      <c r="KP439" s="141" t="n">
        <v>2311.5</v>
      </c>
      <c r="KQ439" s="142" t="n">
        <v>2885.8</v>
      </c>
      <c r="KR439" s="143" t="n">
        <v>1424.2</v>
      </c>
      <c r="KS439" s="144" t="n">
        <v>2006.4</v>
      </c>
      <c r="KT439" s="145" t="n">
        <v>425.4</v>
      </c>
      <c r="KU439" s="146" t="n">
        <v>350.2</v>
      </c>
      <c r="KV439" s="147" t="n">
        <v>74</v>
      </c>
      <c r="KW439" s="148" t="n">
        <v>8970</v>
      </c>
      <c r="KX439" s="149" t="n">
        <v>23895</v>
      </c>
      <c r="KY439" s="150" t="n">
        <v>16720</v>
      </c>
      <c r="KZ439" s="151" t="n">
        <v>16145</v>
      </c>
      <c r="LA439" s="152" t="n">
        <v>3585.8</v>
      </c>
      <c r="LB439" s="153" t="n">
        <v>11596.5</v>
      </c>
      <c r="LC439" s="154" t="n">
        <v>32810.5</v>
      </c>
      <c r="LD439" t="n">
        <v>5523.5</v>
      </c>
      <c r="LE439" s="155" t="n">
        <v>78.1204314839309</v>
      </c>
      <c r="LF439" s="156" t="n">
        <v>24384.7318026416</v>
      </c>
      <c r="LG439" s="157" t="n">
        <v>0.241340059500711</v>
      </c>
      <c r="LH439" s="218" t="n">
        <v>0.702521008403361</v>
      </c>
      <c r="LI439" s="218" t="n">
        <v>0.148949579831933</v>
      </c>
      <c r="LJ439" s="218" t="n">
        <v>0.122619047619048</v>
      </c>
      <c r="LK439" s="218" t="n">
        <v>0.0259103641456583</v>
      </c>
      <c r="LL439" s="218" t="n">
        <v>0.272934732998631</v>
      </c>
      <c r="LM439" s="218" t="n">
        <v>0.727065267001369</v>
      </c>
      <c r="LN439" s="218" t="n">
        <v>0.50874790810893</v>
      </c>
      <c r="LO439" s="218" t="n">
        <v>0.49125209189107</v>
      </c>
      <c r="LP439" s="158" t="n">
        <v>31</v>
      </c>
      <c r="LQ439" s="159" t="n">
        <v>235</v>
      </c>
      <c r="LR439" s="160" t="n">
        <v>1</v>
      </c>
      <c r="LS439" s="161" t="n">
        <v>2798.7</v>
      </c>
      <c r="LT439" s="162" t="n">
        <v>10.2292784534566</v>
      </c>
      <c r="LU439" s="163" t="n">
        <v>28.0955610620575</v>
      </c>
      <c r="LV439" s="164" t="n">
        <v>12.0014605490157</v>
      </c>
      <c r="LW439" s="165" t="n">
        <v>18.2472207869042</v>
      </c>
      <c r="LX439" s="166" t="n">
        <v>41.6128663005427</v>
      </c>
      <c r="LY439" s="167" t="n">
        <v>47.891171033363</v>
      </c>
      <c r="LZ439" s="168" t="n">
        <v>55.8416438014777</v>
      </c>
      <c r="MA439" s="169" t="n">
        <v>38.4614152595323</v>
      </c>
      <c r="MB439" s="170" t="n">
        <v>57.0246481496398</v>
      </c>
      <c r="MC439" s="171" t="n">
        <v>55.0031262477397</v>
      </c>
      <c r="MD439" s="172" t="n">
        <v>27.0423107764732</v>
      </c>
      <c r="ME439" s="173" t="n">
        <v>49.9486688905824</v>
      </c>
      <c r="MF439" s="174" t="n">
        <v>51.583111834545</v>
      </c>
      <c r="MG439" s="175" t="n">
        <v>4.22296836945163</v>
      </c>
      <c r="MH439" s="176" t="n">
        <v>11.6551762178386</v>
      </c>
      <c r="MI439" s="177" t="n">
        <v>4.84174680735365</v>
      </c>
      <c r="MJ439" s="178" t="n">
        <v>7.54545544725311</v>
      </c>
      <c r="MK439" s="179" t="n">
        <v>17.1695147982978</v>
      </c>
      <c r="ML439" s="180" t="n">
        <v>19.5527546233666</v>
      </c>
      <c r="MM439" s="181" t="n">
        <v>23.1401882638062</v>
      </c>
      <c r="MN439" s="182" t="n">
        <v>15.9192008406689</v>
      </c>
      <c r="MO439" s="183" t="n">
        <v>23.5662905624639</v>
      </c>
      <c r="MP439" s="184" t="n">
        <v>22.740325287678</v>
      </c>
      <c r="MQ439" s="185" t="n">
        <v>11.4693886777039</v>
      </c>
      <c r="MR439" s="186" t="n">
        <v>20.6388567980009</v>
      </c>
      <c r="MS439" s="187" t="n">
        <v>21.3261604072073</v>
      </c>
      <c r="MT439" s="188" t="n">
        <v>33.5830214294285</v>
      </c>
      <c r="MU439" s="189" t="n">
        <v>50.7732003472596</v>
      </c>
      <c r="MV439" s="190" t="n">
        <v>17.7625391194273</v>
      </c>
      <c r="MW439" s="191" t="n">
        <v>28.8423812438164</v>
      </c>
      <c r="MX439" s="192" t="n">
        <v>42.8744513149814</v>
      </c>
      <c r="MY439" s="193" t="n">
        <v>37.5548147703991</v>
      </c>
      <c r="MZ439" s="194" t="n">
        <v>48.2106734492516</v>
      </c>
      <c r="NA439" s="195" t="n">
        <v>28.2757317297044</v>
      </c>
      <c r="NB439" s="196" t="n">
        <v>57.7153655397396</v>
      </c>
      <c r="NC439" s="197" t="n">
        <v>46.2465728095309</v>
      </c>
      <c r="ND439" s="198" t="n">
        <v>29.8219718492275</v>
      </c>
      <c r="NE439" s="199" t="n">
        <v>51.3000451688828</v>
      </c>
      <c r="NF439" s="200" t="n">
        <v>54.5972702115301</v>
      </c>
      <c r="NG439" s="201" t="n">
        <v>13.8620442699702</v>
      </c>
      <c r="NH439" s="202" t="n">
        <v>21.0197128935745</v>
      </c>
      <c r="NI439" s="203" t="n">
        <v>7.13133818996128</v>
      </c>
      <c r="NJ439" s="204" t="n">
        <v>11.9266876424323</v>
      </c>
      <c r="NK439" s="205" t="n">
        <v>17.7035719532388</v>
      </c>
      <c r="NL439" s="206" t="n">
        <v>15.046221269604</v>
      </c>
      <c r="NM439" s="207" t="n">
        <v>20.1028488149617</v>
      </c>
      <c r="NN439" s="208" t="n">
        <v>11.7306023274592</v>
      </c>
      <c r="NO439" s="209" t="n">
        <v>23.8645478217109</v>
      </c>
      <c r="NP439" s="210" t="n">
        <v>19.1146862070228</v>
      </c>
      <c r="NQ439" s="211" t="n">
        <v>12.736863690852</v>
      </c>
      <c r="NR439" s="212" t="n">
        <v>21.1997037154179</v>
      </c>
      <c r="NS439" s="213" t="n">
        <v>22.5916816258651</v>
      </c>
      <c r="NT439" s="216" t="n">
        <v>0.063</v>
      </c>
      <c r="NU439" s="216" t="n">
        <v>0.731749079543843</v>
      </c>
      <c r="NV439" t="n">
        <v>1</v>
      </c>
      <c r="NW439" t="n">
        <v>1</v>
      </c>
      <c r="NX439" t="n">
        <v>1</v>
      </c>
      <c r="NY439" s="218" t="n">
        <v>0.168345499154234</v>
      </c>
      <c r="NZ439" s="214" t="n">
        <v>0.30921398697883</v>
      </c>
      <c r="OA439" t="n">
        <v>0.0762219752752598</v>
      </c>
      <c r="OB439" t="n">
        <v>0.454634487352395</v>
      </c>
      <c r="OC439" t="n">
        <v>0.0951595830626626</v>
      </c>
      <c r="OD439" t="n">
        <v>0.0469631569054834</v>
      </c>
    </row>
    <row r="440">
      <c r="A440" s="1" t="s">
        <v>3657</v>
      </c>
      <c r="B440" s="1" t="s">
        <v>4647</v>
      </c>
      <c r="C440" s="1"/>
      <c r="D440" t="n">
        <v>440</v>
      </c>
      <c r="E440" s="219" t="n">
        <v>9155</v>
      </c>
      <c r="F440" t="n">
        <v>-73.043565</v>
      </c>
      <c r="G440" t="n">
        <v>40.81624</v>
      </c>
      <c r="H440" t="s">
        <v>418</v>
      </c>
      <c r="I440" t="s">
        <v>419</v>
      </c>
      <c r="J440" s="20" t="n">
        <v>0.589215765238013</v>
      </c>
      <c r="K440" s="21" t="n">
        <v>0.61691364030639</v>
      </c>
      <c r="L440" s="22" t="n">
        <v>0.442759371037211</v>
      </c>
      <c r="M440" s="23" t="n">
        <v>0.578120167142839</v>
      </c>
      <c r="N440" s="24" t="n">
        <v>0.82412883164086</v>
      </c>
      <c r="O440" s="25" t="n">
        <v>0.463475108104679</v>
      </c>
      <c r="P440" s="26" t="n">
        <v>0.923871513716135</v>
      </c>
      <c r="Q440" s="27" t="n">
        <v>1.18355442246041</v>
      </c>
      <c r="R440" s="28" t="n">
        <v>0.695684715423459</v>
      </c>
      <c r="S440" s="29" t="n">
        <v>0.704801805289832</v>
      </c>
      <c r="T440" s="30" t="n">
        <v>0.7284317764925</v>
      </c>
      <c r="U440" s="31" t="n">
        <v>0.646901411237503</v>
      </c>
      <c r="V440" s="32" t="n">
        <v>0.934848410545364</v>
      </c>
      <c r="W440" s="33" t="n">
        <v>0</v>
      </c>
      <c r="X440" s="34" t="n">
        <v>0</v>
      </c>
      <c r="Y440" s="35" t="n">
        <v>0.0405902489101125</v>
      </c>
      <c r="Z440" s="36" t="n">
        <v>0.605563461469771</v>
      </c>
      <c r="AA440" s="37" t="n">
        <v>1.19515654719468</v>
      </c>
      <c r="AB440" s="38" t="n">
        <v>0.859657853776511</v>
      </c>
      <c r="AC440" s="39" t="n">
        <v>1.09284048795534</v>
      </c>
      <c r="AD440" s="40" t="n">
        <v>0.79242004212144</v>
      </c>
      <c r="AE440" s="41" t="n">
        <v>0.745654387624367</v>
      </c>
      <c r="AF440" s="42" t="n">
        <v>1.15907609490811</v>
      </c>
      <c r="AG440" s="43" t="n">
        <v>0.74334285359026</v>
      </c>
      <c r="AH440" s="44" t="n">
        <v>2.82686669836501</v>
      </c>
      <c r="AI440" s="45" t="n">
        <v>1.47703229849234</v>
      </c>
      <c r="AJ440" s="46" t="n">
        <v>0.178056411616153</v>
      </c>
      <c r="AK440" s="47" t="n">
        <v>0.730976121718662</v>
      </c>
      <c r="AL440" s="48" t="n">
        <v>0.000000303907765674871</v>
      </c>
      <c r="AM440" s="49" t="n">
        <v>0.0594264791575337</v>
      </c>
      <c r="AN440" s="50" t="n">
        <v>0.00969726015118139</v>
      </c>
      <c r="AO440" s="51" t="n">
        <v>0.590460986214836</v>
      </c>
      <c r="AP440" s="52" t="n">
        <v>0.636631118222734</v>
      </c>
      <c r="AQ440" s="53" t="n">
        <v>0.491895046560196</v>
      </c>
      <c r="AR440" s="54" t="n">
        <v>0.388355324029672</v>
      </c>
      <c r="AS440" s="55" t="n">
        <v>0.777936062152486</v>
      </c>
      <c r="AT440" s="56" t="n">
        <v>0.441394780480547</v>
      </c>
      <c r="AU440" s="57" t="n">
        <v>1.04771331150184</v>
      </c>
      <c r="AV440" s="58" t="n">
        <v>1.22971837749988</v>
      </c>
      <c r="AW440" s="59" t="n">
        <v>0.708050086565444</v>
      </c>
      <c r="AX440" s="60" t="n">
        <v>0.655591671316878</v>
      </c>
      <c r="AY440" s="61" t="n">
        <v>0.724967235643157</v>
      </c>
      <c r="AZ440" s="62" t="n">
        <v>0.595588266926984</v>
      </c>
      <c r="BA440" s="63" t="n">
        <v>0.570880844365478</v>
      </c>
      <c r="BB440" s="64" t="n">
        <v>0</v>
      </c>
      <c r="BC440" s="65" t="n">
        <v>0</v>
      </c>
      <c r="BD440" s="66" t="n">
        <v>0.0210368412293089</v>
      </c>
      <c r="BE440" s="67" t="n">
        <v>0.683762511355001</v>
      </c>
      <c r="BF440" s="68" t="n">
        <v>1.27422817546775</v>
      </c>
      <c r="BG440" s="69" t="n">
        <v>0.901574072235042</v>
      </c>
      <c r="BH440" s="70" t="n">
        <v>1.07623341616435</v>
      </c>
      <c r="BI440" s="71" t="n">
        <v>0.800710142028406</v>
      </c>
      <c r="BJ440" s="72" t="n">
        <v>0.696799273640054</v>
      </c>
      <c r="BK440" s="73" t="n">
        <v>0.57663138148201</v>
      </c>
      <c r="BL440" s="74" t="n">
        <v>0.410129056031971</v>
      </c>
      <c r="BM440" s="75" t="n">
        <v>1.40132679176778</v>
      </c>
      <c r="BN440" s="76" t="n">
        <v>0.818233215946029</v>
      </c>
      <c r="BO440" s="77" t="n">
        <v>0.364999956669585</v>
      </c>
      <c r="BP440" s="78" t="n">
        <v>0.327681287388511</v>
      </c>
      <c r="BQ440" s="79" t="n">
        <v>0.00000131947034006481</v>
      </c>
      <c r="BR440" s="80" t="n">
        <v>0.0305439297115344</v>
      </c>
      <c r="BS440" s="81" t="n">
        <v>0.0990187942834227</v>
      </c>
      <c r="BT440" s="218" t="n">
        <v>0.205170764451469</v>
      </c>
      <c r="BU440" s="218" t="n">
        <v>0.089125622859657</v>
      </c>
      <c r="BV440" s="218" t="n">
        <v>0.136010562218066</v>
      </c>
      <c r="BW440" s="218" t="n">
        <v>0.0279304470799987</v>
      </c>
      <c r="BX440" s="218" t="n">
        <v>0.0478502879078695</v>
      </c>
      <c r="BY440" s="218" t="n">
        <v>0.053582702020202</v>
      </c>
      <c r="BZ440" s="218" t="n">
        <v>0.180254115072149</v>
      </c>
      <c r="CA440" s="218" t="n">
        <v>0.0655379574003277</v>
      </c>
      <c r="CB440" s="218" t="n">
        <v>0.120196613872201</v>
      </c>
      <c r="CC440" s="218" t="n">
        <v>0.274330966684872</v>
      </c>
      <c r="CD440" s="218" t="n">
        <v>0.128443473511742</v>
      </c>
      <c r="CE440" s="218" t="n">
        <v>0.0806335335882032</v>
      </c>
      <c r="CF440" s="218" t="n">
        <v>0.0463790278536319</v>
      </c>
      <c r="CG440" s="218" t="n">
        <v>0</v>
      </c>
      <c r="CH440" s="218" t="n">
        <v>0</v>
      </c>
      <c r="CI440" s="218" t="n">
        <v>0.00014199890770071</v>
      </c>
      <c r="CJ440" s="218" t="n">
        <v>0.0187220098306936</v>
      </c>
      <c r="CK440" s="218" t="n">
        <v>0.725669033315128</v>
      </c>
      <c r="CL440" s="217" t="n">
        <v>33</v>
      </c>
      <c r="CM440" s="217" t="n">
        <v>28</v>
      </c>
      <c r="CN440" s="217" t="n">
        <v>25</v>
      </c>
      <c r="CO440" s="217" t="n">
        <v>68</v>
      </c>
      <c r="CP440" s="217" t="n">
        <v>57</v>
      </c>
      <c r="CQ440" s="217" t="n">
        <v>38</v>
      </c>
      <c r="CR440" s="217" t="n">
        <v>36</v>
      </c>
      <c r="CS440" s="217" t="n">
        <v>65</v>
      </c>
      <c r="CT440" s="217" t="n">
        <v>35</v>
      </c>
      <c r="CU440" s="217" t="n">
        <v>47</v>
      </c>
      <c r="CV440" s="217" t="n">
        <v>62</v>
      </c>
      <c r="CW440" s="217" t="n">
        <v>67</v>
      </c>
      <c r="CX440" s="217" t="n">
        <v>74</v>
      </c>
      <c r="CY440" s="217" t="n">
        <v>0</v>
      </c>
      <c r="CZ440" s="217" t="n">
        <v>0</v>
      </c>
      <c r="DA440" s="217" t="n">
        <v>0</v>
      </c>
      <c r="DB440" s="217" t="n">
        <v>54</v>
      </c>
      <c r="DC440" s="217" t="n">
        <v>53</v>
      </c>
      <c r="DD440" s="218" t="n">
        <v>0.348209902986201</v>
      </c>
      <c r="DE440" s="218" t="n">
        <v>0.144470177082473</v>
      </c>
      <c r="DF440" s="218" t="n">
        <v>0.307188443915815</v>
      </c>
      <c r="DG440" s="218" t="n">
        <v>0.0483125285492727</v>
      </c>
      <c r="DH440" s="218" t="n">
        <v>0.0580616598652403</v>
      </c>
      <c r="DI440" s="218" t="n">
        <v>0.115610743885085</v>
      </c>
      <c r="DJ440" s="218" t="n">
        <v>0.19510734165523</v>
      </c>
      <c r="DK440" s="218" t="n">
        <v>0.0553738435314915</v>
      </c>
      <c r="DL440" s="218" t="n">
        <v>0.172774550320597</v>
      </c>
      <c r="DM440" s="218" t="n">
        <v>0.389231362101946</v>
      </c>
      <c r="DN440" s="218" t="n">
        <v>0.176328762221516</v>
      </c>
      <c r="DO440" s="218" t="n">
        <v>0.12464578402133</v>
      </c>
      <c r="DP440" s="218" t="n">
        <v>0.0496112817120539</v>
      </c>
      <c r="DQ440" s="218" t="n">
        <v>0.00631390396999697</v>
      </c>
      <c r="DR440" s="218" t="n">
        <v>0.00151036084130344</v>
      </c>
      <c r="DS440" s="218" t="n">
        <v>0.00349835025686016</v>
      </c>
      <c r="DT440" s="218" t="n">
        <v>0.030916676817411</v>
      </c>
      <c r="DU440" s="218" t="n">
        <v>0.607174880159797</v>
      </c>
      <c r="DV440" s="218" t="n">
        <v>0.177171418509408</v>
      </c>
      <c r="DW440" s="218" t="n">
        <v>0.135384691179768</v>
      </c>
      <c r="DX440" s="218" t="n">
        <v>0.0812411702220998</v>
      </c>
      <c r="DY440" s="218" t="n">
        <v>0.00231340804816454</v>
      </c>
      <c r="DZ440" s="218" t="n">
        <v>0.000261505519209347</v>
      </c>
      <c r="EA440" s="218" t="n">
        <v>0.00675001090481563</v>
      </c>
      <c r="EB440" s="218" t="n">
        <v>0.027380866192258</v>
      </c>
      <c r="EC440" s="218" t="n">
        <v>0.56949692942455</v>
      </c>
      <c r="ED440" s="217" t="n">
        <v>36</v>
      </c>
      <c r="EE440" s="217" t="n">
        <v>31</v>
      </c>
      <c r="EF440" s="217" t="n">
        <v>30</v>
      </c>
      <c r="EG440" s="217" t="n">
        <v>57</v>
      </c>
      <c r="EH440" s="217" t="n">
        <v>53</v>
      </c>
      <c r="EI440" s="217" t="n">
        <v>35</v>
      </c>
      <c r="EJ440" s="217" t="n">
        <v>59</v>
      </c>
      <c r="EK440" s="217" t="n">
        <v>67</v>
      </c>
      <c r="EL440" s="217" t="n">
        <v>34</v>
      </c>
      <c r="EM440" s="217" t="n">
        <v>46</v>
      </c>
      <c r="EN440" s="217" t="n">
        <v>58</v>
      </c>
      <c r="EO440" s="217" t="n">
        <v>65</v>
      </c>
      <c r="EP440" s="217" t="n">
        <v>62</v>
      </c>
      <c r="EQ440" s="217" t="n">
        <v>0</v>
      </c>
      <c r="ER440" s="217" t="n">
        <v>0</v>
      </c>
      <c r="ES440" s="217" t="n">
        <v>0</v>
      </c>
      <c r="ET440" s="217" t="n">
        <v>58</v>
      </c>
      <c r="EU440" s="217" t="n">
        <v>55</v>
      </c>
      <c r="EV440" s="218" t="n">
        <v>0.347475564417424</v>
      </c>
      <c r="EW440" s="218" t="n">
        <v>0.13999570600392</v>
      </c>
      <c r="EX440" s="218" t="n">
        <v>0.276503215816428</v>
      </c>
      <c r="EY440" s="218" t="n">
        <v>0.0719198253552582</v>
      </c>
      <c r="EZ440" s="218" t="n">
        <v>0.0615092810782825</v>
      </c>
      <c r="FA440" s="218" t="n">
        <v>0.121394054460423</v>
      </c>
      <c r="FB440" s="218" t="n">
        <v>0.172045265716596</v>
      </c>
      <c r="FC440" s="218" t="n">
        <v>0.053295094713939</v>
      </c>
      <c r="FD440" s="218" t="n">
        <v>0.169757219373055</v>
      </c>
      <c r="FE440" s="218" t="n">
        <v>0.418447913064281</v>
      </c>
      <c r="FF440" s="82" t="n">
        <v>6.94766342330912</v>
      </c>
      <c r="FG440" s="83" t="n">
        <v>67.3468931641094</v>
      </c>
      <c r="FH440" s="84" t="n">
        <v>20</v>
      </c>
      <c r="FI440" s="85" t="n">
        <v>0.228293045389647</v>
      </c>
      <c r="FJ440" s="86" t="n">
        <v>0.302787556299022</v>
      </c>
      <c r="FK440" s="218" t="n">
        <v>0.225322857400885</v>
      </c>
      <c r="FL440" s="87" t="n">
        <v>599.549717511952</v>
      </c>
      <c r="FM440" s="88" t="n">
        <v>0.198785582450552</v>
      </c>
      <c r="FN440" s="89" t="n">
        <v>0.0758764114203743</v>
      </c>
      <c r="FO440" s="90" t="n">
        <v>1.41312446730812</v>
      </c>
      <c r="FP440" s="91" t="n">
        <v>0.00000662918031558721</v>
      </c>
      <c r="FQ440" s="92" t="n">
        <v>0.234480885312786</v>
      </c>
      <c r="FR440" s="93" t="n">
        <v>44.7213645967088</v>
      </c>
      <c r="FS440" s="217" t="n">
        <v>19</v>
      </c>
      <c r="FT440" s="217" t="n">
        <v>86</v>
      </c>
      <c r="FU440" s="217" t="n">
        <v>51</v>
      </c>
      <c r="FV440" s="217" t="n">
        <v>30</v>
      </c>
      <c r="FW440" s="217" t="n">
        <v>69</v>
      </c>
      <c r="FX440" s="217" t="n">
        <v>51</v>
      </c>
      <c r="FY440" s="217" t="n">
        <v>92</v>
      </c>
      <c r="FZ440" s="217" t="n">
        <v>85</v>
      </c>
      <c r="GA440" s="217" t="n">
        <v>20</v>
      </c>
      <c r="GB440" s="217" t="n">
        <v>67</v>
      </c>
      <c r="GC440" s="217" t="n">
        <v>15</v>
      </c>
      <c r="GD440" s="217" t="n">
        <v>33</v>
      </c>
      <c r="GE440" s="217" t="n">
        <v>16</v>
      </c>
      <c r="GF440" s="94" t="n">
        <v>8.08189373573191</v>
      </c>
      <c r="GG440" s="95" t="n">
        <v>61.6255472837694</v>
      </c>
      <c r="GH440" s="96" t="n">
        <v>25.2391395180474</v>
      </c>
      <c r="GI440" s="97" t="n">
        <v>0.306164691281415</v>
      </c>
      <c r="GJ440" s="98" t="n">
        <v>0.261231818712494</v>
      </c>
      <c r="GK440" s="218" t="n">
        <v>0.303121038041331</v>
      </c>
      <c r="GL440" s="99" t="n">
        <v>212.089844158098</v>
      </c>
      <c r="GM440" s="100" t="n">
        <v>0.134584451980812</v>
      </c>
      <c r="GN440" s="101" t="n">
        <v>0.426136923302407</v>
      </c>
      <c r="GO440" s="102" t="n">
        <v>1.9332019546488</v>
      </c>
      <c r="GP440" s="103" t="n">
        <v>21.813132352397</v>
      </c>
      <c r="GQ440" s="104" t="n">
        <v>3.94573073547232</v>
      </c>
      <c r="GR440" s="105" t="n">
        <v>4611.7525877926</v>
      </c>
      <c r="GS440" s="217" t="n">
        <v>25</v>
      </c>
      <c r="GT440" s="217" t="n">
        <v>77</v>
      </c>
      <c r="GU440" s="217" t="n">
        <v>53</v>
      </c>
      <c r="GV440" s="217" t="n">
        <v>40</v>
      </c>
      <c r="GW440" s="217" t="n">
        <v>45</v>
      </c>
      <c r="GX440" s="217" t="n">
        <v>17</v>
      </c>
      <c r="GY440" s="217" t="n">
        <v>79</v>
      </c>
      <c r="GZ440" s="217" t="n">
        <v>69</v>
      </c>
      <c r="HA440" s="217" t="n">
        <v>34</v>
      </c>
      <c r="HB440" s="217" t="n">
        <v>39</v>
      </c>
      <c r="HC440" s="217" t="n">
        <v>18</v>
      </c>
      <c r="HD440" s="217" t="n">
        <v>22</v>
      </c>
      <c r="HE440" s="217" t="n">
        <v>14</v>
      </c>
      <c r="HF440" s="106" t="n">
        <v>7.70614821041332</v>
      </c>
      <c r="HG440" s="107" t="n">
        <v>62.57647472435</v>
      </c>
      <c r="HH440" s="108" t="n">
        <v>24.9778277434264</v>
      </c>
      <c r="HI440" s="109" t="n">
        <v>0.327631003684967</v>
      </c>
      <c r="HJ440" s="110" t="n">
        <v>0.52509725627631</v>
      </c>
      <c r="HK440" s="218" t="n">
        <v>0.549395011367641</v>
      </c>
      <c r="HL440" s="111" t="n">
        <v>427.844326558273</v>
      </c>
      <c r="HM440" s="112" t="n">
        <v>0.242944894654171</v>
      </c>
      <c r="HN440" s="113" t="n">
        <v>0.207880603912129</v>
      </c>
      <c r="HO440" s="114" t="n">
        <v>4.31249669021431</v>
      </c>
      <c r="HP440" s="115" t="n">
        <v>5.0241222665616</v>
      </c>
      <c r="HQ440" s="116" t="n">
        <v>7.67684078398851</v>
      </c>
      <c r="HR440" s="117" t="n">
        <v>451.645214631703</v>
      </c>
      <c r="HS440" s="217" t="n">
        <v>21</v>
      </c>
      <c r="HT440" s="217" t="n">
        <v>62</v>
      </c>
      <c r="HU440" s="217" t="n">
        <v>25</v>
      </c>
      <c r="HV440" s="217" t="n">
        <v>29</v>
      </c>
      <c r="HW440" s="217" t="n">
        <v>54</v>
      </c>
      <c r="HX440" s="217" t="n">
        <v>42</v>
      </c>
      <c r="HY440" s="217" t="n">
        <v>52</v>
      </c>
      <c r="HZ440" s="217" t="n">
        <v>62</v>
      </c>
      <c r="IA440" s="217" t="n">
        <v>23</v>
      </c>
      <c r="IB440" s="217" t="n">
        <v>53</v>
      </c>
      <c r="IC440" s="217" t="n">
        <v>17</v>
      </c>
      <c r="ID440" s="217" t="n">
        <v>32</v>
      </c>
      <c r="IE440" s="217" t="n">
        <v>18</v>
      </c>
      <c r="IF440" s="217" t="n">
        <v>18</v>
      </c>
      <c r="IG440" s="217" t="n">
        <v>66</v>
      </c>
      <c r="IH440" s="217" t="n">
        <v>19</v>
      </c>
      <c r="II440" s="217" t="n">
        <v>30</v>
      </c>
      <c r="IJ440" s="217" t="n">
        <v>57</v>
      </c>
      <c r="IK440" s="217" t="n">
        <v>40</v>
      </c>
      <c r="IL440" s="217" t="n">
        <v>57</v>
      </c>
      <c r="IM440" s="217" t="n">
        <v>65</v>
      </c>
      <c r="IN440" s="217" t="n">
        <v>19</v>
      </c>
      <c r="IO440" s="217" t="n">
        <v>54</v>
      </c>
      <c r="IP440" s="217" t="n">
        <v>13</v>
      </c>
      <c r="IQ440" s="217" t="n">
        <v>26</v>
      </c>
      <c r="IR440" s="217" t="n">
        <v>14</v>
      </c>
      <c r="IS440" s="217" t="n">
        <v>32</v>
      </c>
      <c r="IT440" s="217" t="n">
        <v>56</v>
      </c>
      <c r="IU440" s="217" t="n">
        <v>31</v>
      </c>
      <c r="IV440" s="217" t="n">
        <v>41</v>
      </c>
      <c r="IW440" s="217" t="n">
        <v>43</v>
      </c>
      <c r="IX440" s="217" t="n">
        <v>20</v>
      </c>
      <c r="IY440" s="217" t="n">
        <v>45</v>
      </c>
      <c r="IZ440" s="217" t="n">
        <v>51</v>
      </c>
      <c r="JA440" s="217" t="n">
        <v>31</v>
      </c>
      <c r="JB440" s="217" t="n">
        <v>39</v>
      </c>
      <c r="JC440" s="217" t="n">
        <v>23</v>
      </c>
      <c r="JD440" s="217" t="n">
        <v>26</v>
      </c>
      <c r="JE440" s="217" t="n">
        <v>21</v>
      </c>
      <c r="JF440" s="217" t="n">
        <v>27</v>
      </c>
      <c r="JG440" s="217" t="n">
        <v>60</v>
      </c>
      <c r="JH440" s="217" t="n">
        <v>24</v>
      </c>
      <c r="JI440" s="217" t="n">
        <v>42</v>
      </c>
      <c r="JJ440" s="217" t="n">
        <v>44</v>
      </c>
      <c r="JK440" s="217" t="n">
        <v>19</v>
      </c>
      <c r="JL440" s="217" t="n">
        <v>51</v>
      </c>
      <c r="JM440" s="217" t="n">
        <v>53</v>
      </c>
      <c r="JN440" s="217" t="n">
        <v>31</v>
      </c>
      <c r="JO440" s="217" t="n">
        <v>37</v>
      </c>
      <c r="JP440" s="217" t="n">
        <v>18</v>
      </c>
      <c r="JQ440" s="217" t="n">
        <v>20</v>
      </c>
      <c r="JR440" s="217" t="n">
        <v>16</v>
      </c>
      <c r="JS440" s="118" t="n">
        <v>1236.2</v>
      </c>
      <c r="JT440" s="119" t="n">
        <v>86.9</v>
      </c>
      <c r="JU440" s="120" t="n">
        <v>249.3</v>
      </c>
      <c r="JV440" s="121" t="n">
        <v>339.5</v>
      </c>
      <c r="JW440" s="122" t="n">
        <v>600</v>
      </c>
      <c r="JX440" s="123" t="n">
        <v>1100.4</v>
      </c>
      <c r="JY440" s="124" t="n">
        <v>2511.5</v>
      </c>
      <c r="JZ440" s="125" t="n">
        <v>1175.9</v>
      </c>
      <c r="KA440" s="126" t="n">
        <v>738.2</v>
      </c>
      <c r="KB440" s="127" t="n">
        <v>424.6</v>
      </c>
      <c r="KC440" s="128" t="n">
        <v>0</v>
      </c>
      <c r="KD440" s="129" t="n">
        <v>0</v>
      </c>
      <c r="KE440" s="130" t="n">
        <v>1.3</v>
      </c>
      <c r="KF440" s="131" t="n">
        <v>171.4</v>
      </c>
      <c r="KG440" s="132" t="n">
        <v>6643.5</v>
      </c>
      <c r="KH440" s="133" t="n">
        <v>9089</v>
      </c>
      <c r="KI440" s="134" t="n">
        <v>6336</v>
      </c>
      <c r="KJ440" s="135" t="n">
        <v>3111.3</v>
      </c>
      <c r="KK440" s="136" t="n">
        <v>5210</v>
      </c>
      <c r="KL440" s="137" t="n">
        <v>748.5</v>
      </c>
      <c r="KM440" s="138" t="n">
        <v>3321.9</v>
      </c>
      <c r="KN440" s="139" t="n">
        <v>8555</v>
      </c>
      <c r="KO440" s="140" t="n">
        <v>496.4</v>
      </c>
      <c r="KP440" s="141" t="n">
        <v>21.5</v>
      </c>
      <c r="KQ440" s="142" t="n">
        <v>437</v>
      </c>
      <c r="KR440" s="143" t="n">
        <v>393</v>
      </c>
      <c r="KS440" s="144" t="n">
        <v>1.8</v>
      </c>
      <c r="KT440" s="145" t="n">
        <v>41.6</v>
      </c>
      <c r="KU440" s="146" t="n">
        <v>43.5</v>
      </c>
      <c r="KV440" s="147" t="n">
        <v>0</v>
      </c>
      <c r="KW440" s="148" t="n">
        <v>2012.2</v>
      </c>
      <c r="KX440" s="149" t="n">
        <v>7142.8</v>
      </c>
      <c r="KY440" s="150" t="n">
        <v>4547.4</v>
      </c>
      <c r="KZ440" s="151" t="n">
        <v>4607.7</v>
      </c>
      <c r="LA440" s="152" t="n">
        <v>2312.5</v>
      </c>
      <c r="LB440" s="153" t="n">
        <v>3111.3</v>
      </c>
      <c r="LC440" s="154" t="n">
        <v>9065.8</v>
      </c>
      <c r="LD440" t="n">
        <v>646.2</v>
      </c>
      <c r="LE440" s="155" t="n">
        <v>79.9252237900644</v>
      </c>
      <c r="LF440" s="156" t="n">
        <v>46273.8707994659</v>
      </c>
      <c r="LG440" s="157" t="n">
        <v>0.0456722270433581</v>
      </c>
      <c r="LH440" s="218" t="n">
        <v>0.0207134637514384</v>
      </c>
      <c r="LI440" s="218" t="n">
        <v>0.478711162255466</v>
      </c>
      <c r="LJ440" s="218" t="n">
        <v>0.500575373993095</v>
      </c>
      <c r="LK440" s="218" t="n">
        <v>0</v>
      </c>
      <c r="LL440" s="218" t="n">
        <v>0.219792463134899</v>
      </c>
      <c r="LM440" s="218" t="n">
        <v>0.780207536865101</v>
      </c>
      <c r="LN440" s="218" t="n">
        <v>0.496712179137084</v>
      </c>
      <c r="LO440" s="218" t="n">
        <v>0.503298743855817</v>
      </c>
      <c r="LP440" s="158" t="n">
        <v>10</v>
      </c>
      <c r="LQ440" s="159" t="n">
        <v>129</v>
      </c>
      <c r="LR440" s="160" t="n">
        <v>1</v>
      </c>
      <c r="LS440" s="161" t="n">
        <v>142.1</v>
      </c>
      <c r="LT440" s="162" t="n">
        <v>3.89948783589364</v>
      </c>
      <c r="LU440" s="163" t="n">
        <v>17.6782942717226</v>
      </c>
      <c r="LV440" s="164" t="n">
        <v>1.02486285338445</v>
      </c>
      <c r="LW440" s="165" t="n">
        <v>2.16743862654563</v>
      </c>
      <c r="LX440" s="166" t="n">
        <v>13.8887261942955</v>
      </c>
      <c r="LY440" s="167" t="n">
        <v>9.28019833908042</v>
      </c>
      <c r="LZ440" s="168" t="n">
        <v>14.0987144795836</v>
      </c>
      <c r="MA440" s="169" t="n">
        <v>17.3734965753845</v>
      </c>
      <c r="MB440" s="170" t="n">
        <v>4.17062270898116</v>
      </c>
      <c r="MC440" s="171" t="n">
        <v>13.7753335320864</v>
      </c>
      <c r="MD440" s="172" t="n">
        <v>3.12513726240536</v>
      </c>
      <c r="ME440" s="173" t="n">
        <v>4.98345265490478</v>
      </c>
      <c r="MF440" s="174" t="n">
        <v>3.36517450691194</v>
      </c>
      <c r="MG440" s="175" t="n">
        <v>1.7088323099641</v>
      </c>
      <c r="MH440" s="176" t="n">
        <v>7.69679243124423</v>
      </c>
      <c r="MI440" s="177" t="n">
        <v>0.44576192313791</v>
      </c>
      <c r="MJ440" s="178" t="n">
        <v>1.14652042291081</v>
      </c>
      <c r="MK440" s="179" t="n">
        <v>6.15233851177187</v>
      </c>
      <c r="ML440" s="180" t="n">
        <v>4.42652612584043</v>
      </c>
      <c r="MM440" s="181" t="n">
        <v>6.68700797788433</v>
      </c>
      <c r="MN440" s="182" t="n">
        <v>7.4683629252014</v>
      </c>
      <c r="MO440" s="183" t="n">
        <v>1.78452956987932</v>
      </c>
      <c r="MP440" s="184" t="n">
        <v>5.85094577437042</v>
      </c>
      <c r="MQ440" s="185" t="n">
        <v>1.33983814090438</v>
      </c>
      <c r="MR440" s="186" t="n">
        <v>2.20001120701613</v>
      </c>
      <c r="MS440" s="187" t="n">
        <v>1.42842329657305</v>
      </c>
      <c r="MT440" s="188" t="n">
        <v>5.13081125113531</v>
      </c>
      <c r="MU440" s="189" t="n">
        <v>15.6867640657277</v>
      </c>
      <c r="MV440" s="190" t="n">
        <v>1.02486285338445</v>
      </c>
      <c r="MW440" s="191" t="n">
        <v>2.82159397850188</v>
      </c>
      <c r="MX440" s="192" t="n">
        <v>9.02007263746454</v>
      </c>
      <c r="MY440" s="193" t="n">
        <v>3.34316335312534</v>
      </c>
      <c r="MZ440" s="194" t="n">
        <v>11.4891851301161</v>
      </c>
      <c r="NA440" s="195" t="n">
        <v>14.1814297191616</v>
      </c>
      <c r="NB440" s="196" t="n">
        <v>6.97064153809195</v>
      </c>
      <c r="NC440" s="197" t="n">
        <v>8.14229089894672</v>
      </c>
      <c r="ND440" s="198" t="n">
        <v>3.74005497443603</v>
      </c>
      <c r="NE440" s="199" t="n">
        <v>3.50156588507807</v>
      </c>
      <c r="NF440" s="200" t="n">
        <v>2.94407370575841</v>
      </c>
      <c r="NG440" s="201" t="n">
        <v>2.24460940691095</v>
      </c>
      <c r="NH440" s="202" t="n">
        <v>6.8477596525119</v>
      </c>
      <c r="NI440" s="203" t="n">
        <v>0.44576192313791</v>
      </c>
      <c r="NJ440" s="204" t="n">
        <v>1.49897643567189</v>
      </c>
      <c r="NK440" s="205" t="n">
        <v>3.96923630304232</v>
      </c>
      <c r="NL440" s="206" t="n">
        <v>1.73878727174896</v>
      </c>
      <c r="NM440" s="207" t="n">
        <v>5.62972411790632</v>
      </c>
      <c r="NN440" s="208" t="n">
        <v>5.99905167988875</v>
      </c>
      <c r="NO440" s="209" t="n">
        <v>2.99016754409638</v>
      </c>
      <c r="NP440" s="210" t="n">
        <v>3.41806354231933</v>
      </c>
      <c r="NQ440" s="211" t="n">
        <v>1.60729529478713</v>
      </c>
      <c r="NR440" s="212" t="n">
        <v>1.54791635441519</v>
      </c>
      <c r="NS440" s="213" t="n">
        <v>1.23183997826876</v>
      </c>
      <c r="NT440" s="216" t="n">
        <v>0.099</v>
      </c>
      <c r="NU440" s="216" t="n">
        <v>0.720805026844679</v>
      </c>
      <c r="NV440" t="n">
        <v>1</v>
      </c>
      <c r="NW440" t="n">
        <v>1</v>
      </c>
      <c r="NX440" t="n">
        <v>1</v>
      </c>
      <c r="NY440" s="218" t="n">
        <v>0.0712788722451411</v>
      </c>
      <c r="NZ440" s="214" t="n">
        <v>0.743258445022981</v>
      </c>
      <c r="OA440" t="n">
        <v>0.00251315020455874</v>
      </c>
      <c r="OB440" t="n">
        <v>0.0580245470485096</v>
      </c>
      <c r="OC440" t="n">
        <v>0.0510812390414962</v>
      </c>
      <c r="OD440" t="n">
        <v>0.0459380479251899</v>
      </c>
    </row>
    <row r="441">
      <c r="A441" s="1" t="s">
        <v>3658</v>
      </c>
      <c r="B441" s="1" t="s">
        <v>4648</v>
      </c>
      <c r="C441" s="1"/>
      <c r="D441" t="n">
        <v>441</v>
      </c>
      <c r="E441" s="219" t="n">
        <v>86780.3</v>
      </c>
      <c r="F441" t="n">
        <v>-73.785702</v>
      </c>
      <c r="G441" t="n">
        <v>40.688772</v>
      </c>
      <c r="H441" t="s">
        <v>418</v>
      </c>
      <c r="I441" t="s">
        <v>419</v>
      </c>
      <c r="J441" s="20" t="n">
        <v>1.83231707040642</v>
      </c>
      <c r="K441" s="21" t="n">
        <v>1.17715282096333</v>
      </c>
      <c r="L441" s="22" t="n">
        <v>0.965305941151801</v>
      </c>
      <c r="M441" s="23" t="n">
        <v>1.14532528334254</v>
      </c>
      <c r="N441" s="24" t="n">
        <v>2.18304461199546</v>
      </c>
      <c r="O441" s="25" t="n">
        <v>1.53329841290806</v>
      </c>
      <c r="P441" s="26" t="n">
        <v>0.996559261059755</v>
      </c>
      <c r="Q441" s="27" t="n">
        <v>1.14536713739206</v>
      </c>
      <c r="R441" s="28" t="n">
        <v>0.808781057855271</v>
      </c>
      <c r="S441" s="29" t="n">
        <v>2.5165779638042</v>
      </c>
      <c r="T441" s="30" t="n">
        <v>0.720513579518192</v>
      </c>
      <c r="U441" s="31" t="n">
        <v>5.2953745819783</v>
      </c>
      <c r="V441" s="32" t="n">
        <v>2.02086650332253</v>
      </c>
      <c r="W441" s="33" t="n">
        <v>1.38979513861975</v>
      </c>
      <c r="X441" s="34" t="n">
        <v>0.0686658254217712</v>
      </c>
      <c r="Y441" s="35" t="n">
        <v>14.2653913970206</v>
      </c>
      <c r="Z441" s="36" t="n">
        <v>1.08015089001422</v>
      </c>
      <c r="AA441" s="37" t="n">
        <v>0.0337136537048923</v>
      </c>
      <c r="AB441" s="38" t="n">
        <v>0.979701261379631</v>
      </c>
      <c r="AC441" s="39" t="n">
        <v>1.08547591487321</v>
      </c>
      <c r="AD441" s="40" t="n">
        <v>1.18653898849912</v>
      </c>
      <c r="AE441" s="41" t="n">
        <v>1.30476257425825</v>
      </c>
      <c r="AF441" s="42" t="n">
        <v>2.87730393941715</v>
      </c>
      <c r="AG441" s="43" t="n">
        <v>1.9592842118905</v>
      </c>
      <c r="AH441" s="44" t="n">
        <v>1.21888380448992</v>
      </c>
      <c r="AI441" s="45" t="n">
        <v>0.842597898456232</v>
      </c>
      <c r="AJ441" s="46" t="n">
        <v>0.103031351534058</v>
      </c>
      <c r="AK441" s="47" t="n">
        <v>1.72556183428746</v>
      </c>
      <c r="AL441" s="48" t="n">
        <v>0.000000000000458912418566739</v>
      </c>
      <c r="AM441" s="49" t="n">
        <v>3.4317759793493</v>
      </c>
      <c r="AN441" s="50" t="n">
        <v>0.0333410166340017</v>
      </c>
      <c r="AO441" s="51" t="n">
        <v>1.83618940340712</v>
      </c>
      <c r="AP441" s="52" t="n">
        <v>1.21477637673359</v>
      </c>
      <c r="AQ441" s="53" t="n">
        <v>1.07243175848624</v>
      </c>
      <c r="AR441" s="54" t="n">
        <v>0.769378404026461</v>
      </c>
      <c r="AS441" s="55" t="n">
        <v>2.06068403841382</v>
      </c>
      <c r="AT441" s="56" t="n">
        <v>1.46025084096613</v>
      </c>
      <c r="AU441" s="57" t="n">
        <v>1.13014460129091</v>
      </c>
      <c r="AV441" s="58" t="n">
        <v>1.19004161625915</v>
      </c>
      <c r="AW441" s="59" t="n">
        <v>0.823156647445305</v>
      </c>
      <c r="AX441" s="60" t="n">
        <v>2.340867377051</v>
      </c>
      <c r="AY441" s="61" t="n">
        <v>0.717086698910694</v>
      </c>
      <c r="AZ441" s="62" t="n">
        <v>4.87533790346263</v>
      </c>
      <c r="BA441" s="63" t="n">
        <v>1.2340759878852</v>
      </c>
      <c r="BB441" s="64" t="n">
        <v>3.79311944132634</v>
      </c>
      <c r="BC441" s="65" t="n">
        <v>0.396588852756858</v>
      </c>
      <c r="BD441" s="66" t="n">
        <v>7.3933711162413</v>
      </c>
      <c r="BE441" s="67" t="n">
        <v>1.2196354836302</v>
      </c>
      <c r="BF441" s="68" t="n">
        <v>0.0359441510399379</v>
      </c>
      <c r="BG441" s="69" t="n">
        <v>1.02747069885488</v>
      </c>
      <c r="BH441" s="70" t="n">
        <v>1.06898075693903</v>
      </c>
      <c r="BI441" s="71" t="n">
        <v>1.19895226206024</v>
      </c>
      <c r="BJ441" s="72" t="n">
        <v>1.21927481297659</v>
      </c>
      <c r="BK441" s="73" t="n">
        <v>1.43143642839193</v>
      </c>
      <c r="BL441" s="74" t="n">
        <v>1.08100774822801</v>
      </c>
      <c r="BM441" s="75" t="n">
        <v>0.604221816427162</v>
      </c>
      <c r="BN441" s="76" t="n">
        <v>0.466774889693979</v>
      </c>
      <c r="BO441" s="77" t="n">
        <v>0.211205193366529</v>
      </c>
      <c r="BP441" s="78" t="n">
        <v>0.773533233887793</v>
      </c>
      <c r="BQ441" s="79" t="n">
        <v>0.00000000000199245097814981</v>
      </c>
      <c r="BR441" s="80" t="n">
        <v>1.76385890237767</v>
      </c>
      <c r="BS441" s="81" t="n">
        <v>0.340445364547655</v>
      </c>
      <c r="BT441" s="218" t="n">
        <v>0.638030949326181</v>
      </c>
      <c r="BU441" s="218" t="n">
        <v>0.170063476497704</v>
      </c>
      <c r="BV441" s="218" t="n">
        <v>0.296530829965113</v>
      </c>
      <c r="BW441" s="218" t="n">
        <v>0.0553335604496904</v>
      </c>
      <c r="BX441" s="218" t="n">
        <v>0.126751193732326</v>
      </c>
      <c r="BY441" s="218" t="n">
        <v>0.177265770114121</v>
      </c>
      <c r="BZ441" s="218" t="n">
        <v>0.19443602822727</v>
      </c>
      <c r="CA441" s="218" t="n">
        <v>0.0634233806520604</v>
      </c>
      <c r="CB441" s="218" t="n">
        <v>0.139736783578762</v>
      </c>
      <c r="CC441" s="218" t="n">
        <v>0.979531068687248</v>
      </c>
      <c r="CD441" s="218" t="n">
        <v>0.127047267640236</v>
      </c>
      <c r="CE441" s="218" t="n">
        <v>0.660046116457306</v>
      </c>
      <c r="CF441" s="218" t="n">
        <v>0.100257777398788</v>
      </c>
      <c r="CG441" s="218" t="n">
        <v>0.00877503304321372</v>
      </c>
      <c r="CH441" s="218" t="n">
        <v>0.000103710173852821</v>
      </c>
      <c r="CI441" s="218" t="n">
        <v>0.0499053356579777</v>
      </c>
      <c r="CJ441" s="218" t="n">
        <v>0.0333946759806085</v>
      </c>
      <c r="CK441" s="218" t="n">
        <v>0.0204700836480169</v>
      </c>
      <c r="CL441" s="217" t="n">
        <v>86</v>
      </c>
      <c r="CM441" s="217" t="n">
        <v>69</v>
      </c>
      <c r="CN441" s="217" t="n">
        <v>54</v>
      </c>
      <c r="CO441" s="217" t="n">
        <v>77</v>
      </c>
      <c r="CP441" s="217" t="n">
        <v>87</v>
      </c>
      <c r="CQ441" s="217" t="n">
        <v>77</v>
      </c>
      <c r="CR441" s="217" t="n">
        <v>50</v>
      </c>
      <c r="CS441" s="217" t="n">
        <v>64</v>
      </c>
      <c r="CT441" s="217" t="n">
        <v>43</v>
      </c>
      <c r="CU441" s="217" t="n">
        <v>95</v>
      </c>
      <c r="CV441" s="217" t="n">
        <v>62</v>
      </c>
      <c r="CW441" s="217" t="n">
        <v>94</v>
      </c>
      <c r="CX441" s="217" t="n">
        <v>85</v>
      </c>
      <c r="CY441" s="217" t="n">
        <v>90</v>
      </c>
      <c r="CZ441" s="217" t="n">
        <v>0</v>
      </c>
      <c r="DA441" s="217" t="n">
        <v>98</v>
      </c>
      <c r="DB441" s="217" t="n">
        <v>68</v>
      </c>
      <c r="DC441" s="217" t="n">
        <v>4</v>
      </c>
      <c r="DD441" s="218" t="n">
        <v>0.348209902986201</v>
      </c>
      <c r="DE441" s="218" t="n">
        <v>0.144470177082473</v>
      </c>
      <c r="DF441" s="218" t="n">
        <v>0.307188443915815</v>
      </c>
      <c r="DG441" s="218" t="n">
        <v>0.0483125285492727</v>
      </c>
      <c r="DH441" s="218" t="n">
        <v>0.0580616598652403</v>
      </c>
      <c r="DI441" s="218" t="n">
        <v>0.115610743885085</v>
      </c>
      <c r="DJ441" s="218" t="n">
        <v>0.19510734165523</v>
      </c>
      <c r="DK441" s="218" t="n">
        <v>0.0553738435314915</v>
      </c>
      <c r="DL441" s="218" t="n">
        <v>0.172774550320597</v>
      </c>
      <c r="DM441" s="218" t="n">
        <v>0.389231362101946</v>
      </c>
      <c r="DN441" s="218" t="n">
        <v>0.176328762221516</v>
      </c>
      <c r="DO441" s="218" t="n">
        <v>0.12464578402133</v>
      </c>
      <c r="DP441" s="218" t="n">
        <v>0.0496112817120539</v>
      </c>
      <c r="DQ441" s="218" t="n">
        <v>0.00631390396999697</v>
      </c>
      <c r="DR441" s="218" t="n">
        <v>0.00151036084130344</v>
      </c>
      <c r="DS441" s="218" t="n">
        <v>0.00349835025686016</v>
      </c>
      <c r="DT441" s="218" t="n">
        <v>0.030916676817411</v>
      </c>
      <c r="DU441" s="218" t="n">
        <v>0.607174880159797</v>
      </c>
      <c r="DV441" s="218" t="n">
        <v>0.177171418509408</v>
      </c>
      <c r="DW441" s="218" t="n">
        <v>0.135384691179768</v>
      </c>
      <c r="DX441" s="218" t="n">
        <v>0.0812411702220998</v>
      </c>
      <c r="DY441" s="218" t="n">
        <v>0.00231340804816454</v>
      </c>
      <c r="DZ441" s="218" t="n">
        <v>0.000261505519209347</v>
      </c>
      <c r="EA441" s="218" t="n">
        <v>0.00675001090481563</v>
      </c>
      <c r="EB441" s="218" t="n">
        <v>0.027380866192258</v>
      </c>
      <c r="EC441" s="218" t="n">
        <v>0.56949692942455</v>
      </c>
      <c r="ED441" s="217" t="n">
        <v>84</v>
      </c>
      <c r="EE441" s="217" t="n">
        <v>71</v>
      </c>
      <c r="EF441" s="217" t="n">
        <v>61</v>
      </c>
      <c r="EG441" s="217" t="n">
        <v>66</v>
      </c>
      <c r="EH441" s="217" t="n">
        <v>86</v>
      </c>
      <c r="EI441" s="217" t="n">
        <v>75</v>
      </c>
      <c r="EJ441" s="217" t="n">
        <v>73</v>
      </c>
      <c r="EK441" s="217" t="n">
        <v>66</v>
      </c>
      <c r="EL441" s="217" t="n">
        <v>42</v>
      </c>
      <c r="EM441" s="217" t="n">
        <v>91</v>
      </c>
      <c r="EN441" s="217" t="n">
        <v>58</v>
      </c>
      <c r="EO441" s="217" t="n">
        <v>94</v>
      </c>
      <c r="EP441" s="217" t="n">
        <v>76</v>
      </c>
      <c r="EQ441" s="217" t="n">
        <v>95</v>
      </c>
      <c r="ER441" s="217" t="n">
        <v>0</v>
      </c>
      <c r="ES441" s="217" t="n">
        <v>96</v>
      </c>
      <c r="ET441" s="217" t="n">
        <v>72</v>
      </c>
      <c r="EU441" s="217" t="n">
        <v>8</v>
      </c>
      <c r="EV441" s="218" t="n">
        <v>0.347475564417424</v>
      </c>
      <c r="EW441" s="218" t="n">
        <v>0.13999570600392</v>
      </c>
      <c r="EX441" s="218" t="n">
        <v>0.276503215816428</v>
      </c>
      <c r="EY441" s="218" t="n">
        <v>0.0719198253552582</v>
      </c>
      <c r="EZ441" s="218" t="n">
        <v>0.0615092810782825</v>
      </c>
      <c r="FA441" s="218" t="n">
        <v>0.121394054460423</v>
      </c>
      <c r="FB441" s="218" t="n">
        <v>0.172045265716596</v>
      </c>
      <c r="FC441" s="218" t="n">
        <v>0.053295094713939</v>
      </c>
      <c r="FD441" s="218" t="n">
        <v>0.169757219373055</v>
      </c>
      <c r="FE441" s="218" t="n">
        <v>0.418447913064281</v>
      </c>
      <c r="FF441" s="82" t="n">
        <v>7.91784148723269</v>
      </c>
      <c r="FG441" s="83" t="n">
        <v>66.8930473174116</v>
      </c>
      <c r="FH441" s="84" t="n">
        <v>29.9472230743321</v>
      </c>
      <c r="FI441" s="85" t="n">
        <v>0.399472230743321</v>
      </c>
      <c r="FJ441" s="86" t="n">
        <v>0.751643341082565</v>
      </c>
      <c r="FK441" s="218" t="n">
        <v>0.593900264126239</v>
      </c>
      <c r="FL441" s="87" t="n">
        <v>258.512876141095</v>
      </c>
      <c r="FM441" s="88" t="n">
        <v>0.113400576403916</v>
      </c>
      <c r="FN441" s="89" t="n">
        <v>0.043905463146412</v>
      </c>
      <c r="FO441" s="90" t="n">
        <v>3.33585951091188</v>
      </c>
      <c r="FP441" s="91" t="n">
        <v>0.0000000000100103173243549</v>
      </c>
      <c r="FQ441" s="92" t="n">
        <v>13.5408639589741</v>
      </c>
      <c r="FR441" s="93" t="n">
        <v>153.760519741494</v>
      </c>
      <c r="FS441" s="217" t="n">
        <v>43</v>
      </c>
      <c r="FT441" s="217" t="n">
        <v>84</v>
      </c>
      <c r="FU441" s="217" t="n">
        <v>51</v>
      </c>
      <c r="FV441" s="217" t="n">
        <v>69</v>
      </c>
      <c r="FW441" s="217" t="n">
        <v>97</v>
      </c>
      <c r="FX441" s="217" t="n">
        <v>79</v>
      </c>
      <c r="FY441" s="217" t="n">
        <v>80</v>
      </c>
      <c r="FZ441" s="217" t="n">
        <v>70</v>
      </c>
      <c r="GA441" s="217" t="n">
        <v>8</v>
      </c>
      <c r="GB441" s="217" t="n">
        <v>83</v>
      </c>
      <c r="GC441" s="217" t="n">
        <v>0</v>
      </c>
      <c r="GD441" s="217" t="n">
        <v>92</v>
      </c>
      <c r="GE441" s="217" t="n">
        <v>28</v>
      </c>
      <c r="GF441" s="94" t="n">
        <v>8.08189373573191</v>
      </c>
      <c r="GG441" s="95" t="n">
        <v>61.6255472837694</v>
      </c>
      <c r="GH441" s="96" t="n">
        <v>25.2391395180474</v>
      </c>
      <c r="GI441" s="97" t="n">
        <v>0.306164691281415</v>
      </c>
      <c r="GJ441" s="98" t="n">
        <v>0.261231818712494</v>
      </c>
      <c r="GK441" s="218" t="n">
        <v>0.303121038041331</v>
      </c>
      <c r="GL441" s="99" t="n">
        <v>212.089844158098</v>
      </c>
      <c r="GM441" s="100" t="n">
        <v>0.134584451980812</v>
      </c>
      <c r="GN441" s="101" t="n">
        <v>0.426136923302407</v>
      </c>
      <c r="GO441" s="102" t="n">
        <v>1.9332019546488</v>
      </c>
      <c r="GP441" s="103" t="n">
        <v>21.813132352397</v>
      </c>
      <c r="GQ441" s="104" t="n">
        <v>3.94573073547232</v>
      </c>
      <c r="GR441" s="105" t="n">
        <v>4611.7525877926</v>
      </c>
      <c r="GS441" s="217" t="n">
        <v>51</v>
      </c>
      <c r="GT441" s="217" t="n">
        <v>73</v>
      </c>
      <c r="GU441" s="217" t="n">
        <v>53</v>
      </c>
      <c r="GV441" s="217" t="n">
        <v>56</v>
      </c>
      <c r="GW441" s="217" t="n">
        <v>67</v>
      </c>
      <c r="GX441" s="217" t="n">
        <v>51</v>
      </c>
      <c r="GY441" s="217" t="n">
        <v>60</v>
      </c>
      <c r="GZ441" s="217" t="n">
        <v>45</v>
      </c>
      <c r="HA441" s="217" t="n">
        <v>8</v>
      </c>
      <c r="HB441" s="217" t="n">
        <v>60</v>
      </c>
      <c r="HC441" s="217" t="n">
        <v>2</v>
      </c>
      <c r="HD441" s="217" t="n">
        <v>76</v>
      </c>
      <c r="HE441" s="217" t="n">
        <v>35</v>
      </c>
      <c r="HF441" s="106" t="n">
        <v>7.70614821041332</v>
      </c>
      <c r="HG441" s="107" t="n">
        <v>62.57647472435</v>
      </c>
      <c r="HH441" s="108" t="n">
        <v>24.9778277434264</v>
      </c>
      <c r="HI441" s="109" t="n">
        <v>0.327631003684967</v>
      </c>
      <c r="HJ441" s="110" t="n">
        <v>0.52509725627631</v>
      </c>
      <c r="HK441" s="218" t="n">
        <v>0.549395011367641</v>
      </c>
      <c r="HL441" s="111" t="n">
        <v>427.844326558273</v>
      </c>
      <c r="HM441" s="112" t="n">
        <v>0.242944894654171</v>
      </c>
      <c r="HN441" s="113" t="n">
        <v>0.207880603912129</v>
      </c>
      <c r="HO441" s="114" t="n">
        <v>4.31249669021431</v>
      </c>
      <c r="HP441" s="115" t="n">
        <v>5.0241222665616</v>
      </c>
      <c r="HQ441" s="116" t="n">
        <v>7.67684078398851</v>
      </c>
      <c r="HR441" s="117" t="n">
        <v>451.645214631703</v>
      </c>
      <c r="HS441" s="217" t="n">
        <v>76</v>
      </c>
      <c r="HT441" s="217" t="n">
        <v>93</v>
      </c>
      <c r="HU441" s="217" t="n">
        <v>88</v>
      </c>
      <c r="HV441" s="217" t="n">
        <v>91</v>
      </c>
      <c r="HW441" s="217" t="n">
        <v>95</v>
      </c>
      <c r="HX441" s="217" t="n">
        <v>92</v>
      </c>
      <c r="HY441" s="217" t="n">
        <v>88</v>
      </c>
      <c r="HZ441" s="217" t="n">
        <v>89</v>
      </c>
      <c r="IA441" s="217" t="n">
        <v>28</v>
      </c>
      <c r="IB441" s="217" t="n">
        <v>92</v>
      </c>
      <c r="IC441" s="217" t="n">
        <v>0</v>
      </c>
      <c r="ID441" s="217" t="n">
        <v>92</v>
      </c>
      <c r="IE441" s="217" t="n">
        <v>64</v>
      </c>
      <c r="IF441" s="217" t="n">
        <v>61</v>
      </c>
      <c r="IG441" s="217" t="n">
        <v>87</v>
      </c>
      <c r="IH441" s="217" t="n">
        <v>80</v>
      </c>
      <c r="II441" s="217" t="n">
        <v>86</v>
      </c>
      <c r="IJ441" s="217" t="n">
        <v>89</v>
      </c>
      <c r="IK441" s="217" t="n">
        <v>82</v>
      </c>
      <c r="IL441" s="217" t="n">
        <v>80</v>
      </c>
      <c r="IM441" s="217" t="n">
        <v>81</v>
      </c>
      <c r="IN441" s="217" t="n">
        <v>14</v>
      </c>
      <c r="IO441" s="217" t="n">
        <v>84</v>
      </c>
      <c r="IP441" s="217" t="n">
        <v>0</v>
      </c>
      <c r="IQ441" s="217" t="n">
        <v>84</v>
      </c>
      <c r="IR441" s="217" t="n">
        <v>45</v>
      </c>
      <c r="IS441" s="217" t="n">
        <v>75</v>
      </c>
      <c r="IT441" s="217" t="n">
        <v>88</v>
      </c>
      <c r="IU441" s="217" t="n">
        <v>85</v>
      </c>
      <c r="IV441" s="217" t="n">
        <v>82</v>
      </c>
      <c r="IW441" s="217" t="n">
        <v>82</v>
      </c>
      <c r="IX441" s="217" t="n">
        <v>78</v>
      </c>
      <c r="IY441" s="217" t="n">
        <v>77</v>
      </c>
      <c r="IZ441" s="217" t="n">
        <v>73</v>
      </c>
      <c r="JA441" s="217" t="n">
        <v>25</v>
      </c>
      <c r="JB441" s="217" t="n">
        <v>78</v>
      </c>
      <c r="JC441" s="217" t="n">
        <v>7</v>
      </c>
      <c r="JD441" s="217" t="n">
        <v>84</v>
      </c>
      <c r="JE441" s="217" t="n">
        <v>64</v>
      </c>
      <c r="JF441" s="217" t="n">
        <v>69</v>
      </c>
      <c r="JG441" s="217" t="n">
        <v>82</v>
      </c>
      <c r="JH441" s="217" t="n">
        <v>78</v>
      </c>
      <c r="JI441" s="217" t="n">
        <v>76</v>
      </c>
      <c r="JJ441" s="217" t="n">
        <v>75</v>
      </c>
      <c r="JK441" s="217" t="n">
        <v>67</v>
      </c>
      <c r="JL441" s="217" t="n">
        <v>69</v>
      </c>
      <c r="JM441" s="217" t="n">
        <v>63</v>
      </c>
      <c r="JN441" s="217" t="n">
        <v>14</v>
      </c>
      <c r="JO441" s="217" t="n">
        <v>70</v>
      </c>
      <c r="JP441" s="217" t="n">
        <v>3</v>
      </c>
      <c r="JQ441" s="217" t="n">
        <v>76</v>
      </c>
      <c r="JR441" s="217" t="n">
        <v>53</v>
      </c>
      <c r="JS441" s="118" t="n">
        <v>25516.3</v>
      </c>
      <c r="JT441" s="119" t="n">
        <v>1380.6</v>
      </c>
      <c r="JU441" s="120" t="n">
        <v>5468.3</v>
      </c>
      <c r="JV441" s="121" t="n">
        <v>10411.9</v>
      </c>
      <c r="JW441" s="122" t="n">
        <v>5503.9</v>
      </c>
      <c r="JX441" s="123" t="n">
        <v>12126.4</v>
      </c>
      <c r="JY441" s="124" t="n">
        <v>85004</v>
      </c>
      <c r="JZ441" s="125" t="n">
        <v>11025.2</v>
      </c>
      <c r="KA441" s="126" t="n">
        <v>57279</v>
      </c>
      <c r="KB441" s="127" t="n">
        <v>8700.4</v>
      </c>
      <c r="KC441" s="128" t="n">
        <v>761.5</v>
      </c>
      <c r="KD441" s="129" t="n">
        <v>9</v>
      </c>
      <c r="KE441" s="130" t="n">
        <v>4330.8</v>
      </c>
      <c r="KF441" s="131" t="n">
        <v>2898</v>
      </c>
      <c r="KG441" s="132" t="n">
        <v>1776.4</v>
      </c>
      <c r="KH441" s="133" t="n">
        <v>86049.4</v>
      </c>
      <c r="KI441" s="134" t="n">
        <v>58736.1</v>
      </c>
      <c r="KJ441" s="135" t="n">
        <v>24950.5</v>
      </c>
      <c r="KK441" s="136" t="n">
        <v>43142</v>
      </c>
      <c r="KL441" s="137" t="n">
        <v>15784.8</v>
      </c>
      <c r="KM441" s="138" t="n">
        <v>26578.2</v>
      </c>
      <c r="KN441" s="139" t="n">
        <v>81276.4</v>
      </c>
      <c r="KO441" s="140" t="n">
        <v>7800.5</v>
      </c>
      <c r="KP441" s="141" t="n">
        <v>1266.5</v>
      </c>
      <c r="KQ441" s="142" t="n">
        <v>7089.2</v>
      </c>
      <c r="KR441" s="143" t="n">
        <v>640</v>
      </c>
      <c r="KS441" s="144" t="n">
        <v>537.4</v>
      </c>
      <c r="KT441" s="145" t="n">
        <v>617.3</v>
      </c>
      <c r="KU441" s="146" t="n">
        <v>139.7</v>
      </c>
      <c r="KV441" s="147" t="n">
        <v>86.3</v>
      </c>
      <c r="KW441" s="148" t="n">
        <v>20625.5</v>
      </c>
      <c r="KX441" s="149" t="n">
        <v>66154.8</v>
      </c>
      <c r="KY441" s="150" t="n">
        <v>39412.3</v>
      </c>
      <c r="KZ441" s="151" t="n">
        <v>47368.1</v>
      </c>
      <c r="LA441" s="152" t="n">
        <v>12948.4</v>
      </c>
      <c r="LB441" s="153" t="n">
        <v>24950.5</v>
      </c>
      <c r="LC441" s="154" t="n">
        <v>85672.3</v>
      </c>
      <c r="LD441" t="n">
        <v>8770.5</v>
      </c>
      <c r="LE441" s="155" t="n">
        <v>78.5424872469428</v>
      </c>
      <c r="LF441" s="156" t="n">
        <v>27443.5434974554</v>
      </c>
      <c r="LG441" s="157" t="n">
        <v>0.146602272499549</v>
      </c>
      <c r="LH441" s="218" t="n">
        <v>0.389251050267999</v>
      </c>
      <c r="LI441" s="218" t="n">
        <v>0.447124438649862</v>
      </c>
      <c r="LJ441" s="218" t="n">
        <v>0.101187889323483</v>
      </c>
      <c r="LK441" s="218" t="n">
        <v>0.0625090540344778</v>
      </c>
      <c r="LL441" s="218" t="n">
        <v>0.237674910089041</v>
      </c>
      <c r="LM441" s="218" t="n">
        <v>0.762325089910959</v>
      </c>
      <c r="LN441" s="218" t="n">
        <v>0.45416183165995</v>
      </c>
      <c r="LO441" s="218" t="n">
        <v>0.545839320675314</v>
      </c>
      <c r="LP441" s="158" t="n">
        <v>68</v>
      </c>
      <c r="LQ441" s="159" t="n">
        <v>504</v>
      </c>
      <c r="LR441" s="160" t="n">
        <v>1</v>
      </c>
      <c r="LS441" s="161" t="n">
        <v>3657.8</v>
      </c>
      <c r="LT441" s="162" t="n">
        <v>27.1290340865628</v>
      </c>
      <c r="LU441" s="163" t="n">
        <v>54.0936381747127</v>
      </c>
      <c r="LV441" s="164" t="n">
        <v>33.0497224047441</v>
      </c>
      <c r="LW441" s="165" t="n">
        <v>44.5930666523218</v>
      </c>
      <c r="LX441" s="166" t="n">
        <v>61.762807330083</v>
      </c>
      <c r="LY441" s="167" t="n">
        <v>49.9100489230335</v>
      </c>
      <c r="LZ441" s="168" t="n">
        <v>46.7680732485602</v>
      </c>
      <c r="MA441" s="169" t="n">
        <v>44.9534423531222</v>
      </c>
      <c r="MB441" s="170" t="n">
        <v>5.16327538058572</v>
      </c>
      <c r="MC441" s="171" t="n">
        <v>52.6627604164414</v>
      </c>
      <c r="MD441" s="172" t="n">
        <v>0</v>
      </c>
      <c r="ME441" s="173" t="n">
        <v>53.6819708002024</v>
      </c>
      <c r="MF441" s="174" t="n">
        <v>18.0951429352223</v>
      </c>
      <c r="MG441" s="175" t="n">
        <v>7.24586571253981</v>
      </c>
      <c r="MH441" s="176" t="n">
        <v>14.4216945284694</v>
      </c>
      <c r="MI441" s="177" t="n">
        <v>8.78224044399854</v>
      </c>
      <c r="MJ441" s="178" t="n">
        <v>11.8625181872819</v>
      </c>
      <c r="MK441" s="179" t="n">
        <v>16.4581032611536</v>
      </c>
      <c r="ML441" s="180" t="n">
        <v>13.237714122739</v>
      </c>
      <c r="MM441" s="181" t="n">
        <v>12.60020200389</v>
      </c>
      <c r="MN441" s="182" t="n">
        <v>11.9530394058108</v>
      </c>
      <c r="MO441" s="183" t="n">
        <v>1.37373767900855</v>
      </c>
      <c r="MP441" s="184" t="n">
        <v>14.0286697666195</v>
      </c>
      <c r="MQ441" s="185" t="n">
        <v>0</v>
      </c>
      <c r="MR441" s="186" t="n">
        <v>14.3271282390942</v>
      </c>
      <c r="MS441" s="187" t="n">
        <v>4.82644765925542</v>
      </c>
      <c r="MT441" s="188" t="n">
        <v>32.6810079999606</v>
      </c>
      <c r="MU441" s="189" t="n">
        <v>46.516192143497</v>
      </c>
      <c r="MV441" s="190" t="n">
        <v>34.3200489677955</v>
      </c>
      <c r="MW441" s="191" t="n">
        <v>36.3784075233009</v>
      </c>
      <c r="MX441" s="192" t="n">
        <v>42.7259924282963</v>
      </c>
      <c r="MY441" s="193" t="n">
        <v>34.0202729583473</v>
      </c>
      <c r="MZ441" s="194" t="n">
        <v>34.9695339906284</v>
      </c>
      <c r="NA441" s="195" t="n">
        <v>28.4224545589425</v>
      </c>
      <c r="NB441" s="196" t="n">
        <v>5.36968798691014</v>
      </c>
      <c r="NC441" s="197" t="n">
        <v>37.9195565897475</v>
      </c>
      <c r="ND441" s="198" t="n">
        <v>1.04620689678438</v>
      </c>
      <c r="NE441" s="199" t="n">
        <v>45.6822753989583</v>
      </c>
      <c r="NF441" s="200" t="n">
        <v>22.5338628232555</v>
      </c>
      <c r="NG441" s="201" t="n">
        <v>8.72964136095351</v>
      </c>
      <c r="NH441" s="202" t="n">
        <v>12.4040014508702</v>
      </c>
      <c r="NI441" s="203" t="n">
        <v>9.11969981456518</v>
      </c>
      <c r="NJ441" s="204" t="n">
        <v>9.68562589713096</v>
      </c>
      <c r="NK441" s="205" t="n">
        <v>11.3974040102469</v>
      </c>
      <c r="NL441" s="206" t="n">
        <v>8.94725463704224</v>
      </c>
      <c r="NM441" s="207" t="n">
        <v>9.46636612058394</v>
      </c>
      <c r="NN441" s="208" t="n">
        <v>7.53649430733836</v>
      </c>
      <c r="NO441" s="209" t="n">
        <v>1.4249275550214</v>
      </c>
      <c r="NP441" s="210" t="n">
        <v>10.0943061027607</v>
      </c>
      <c r="NQ441" s="211" t="n">
        <v>0.269819973578222</v>
      </c>
      <c r="NR441" s="212" t="n">
        <v>12.1971510438675</v>
      </c>
      <c r="NS441" s="213" t="n">
        <v>6.01197378326459</v>
      </c>
      <c r="NT441" s="216" t="n">
        <v>0.036</v>
      </c>
      <c r="NU441" s="216" t="n">
        <v>0.698987268513101</v>
      </c>
      <c r="NV441" t="n">
        <v>1</v>
      </c>
      <c r="NW441" t="n">
        <v>1</v>
      </c>
      <c r="NX441" t="n">
        <v>1</v>
      </c>
      <c r="NY441" s="218" t="n">
        <v>0.102372645534204</v>
      </c>
      <c r="NZ441" s="214" t="n">
        <v>0.518963547824693</v>
      </c>
      <c r="OA441" t="n">
        <v>0.0155826291518817</v>
      </c>
      <c r="OB441" t="n">
        <v>0.0959749693638006</v>
      </c>
      <c r="OC441" t="n">
        <v>0.0872233514279668</v>
      </c>
      <c r="OD441" t="n">
        <v>0.00787436451417632</v>
      </c>
    </row>
    <row r="442">
      <c r="A442" s="1" t="s">
        <v>3659</v>
      </c>
      <c r="B442" s="1" t="s">
        <v>4649</v>
      </c>
      <c r="C442" s="1"/>
      <c r="D442" t="n">
        <v>442</v>
      </c>
      <c r="E442" s="219" t="n">
        <v>453.9</v>
      </c>
      <c r="F442" t="n">
        <v>-80.213167</v>
      </c>
      <c r="G442" t="n">
        <v>39.431305</v>
      </c>
      <c r="H442" t="s">
        <v>574</v>
      </c>
      <c r="I442" t="s">
        <v>575</v>
      </c>
      <c r="J442" s="20" t="n">
        <v>0.273643294794707</v>
      </c>
      <c r="K442" s="21" t="n">
        <v>0.670206798738747</v>
      </c>
      <c r="L442" s="22" t="n">
        <v>0.564429462924286</v>
      </c>
      <c r="M442" s="23" t="n">
        <v>0</v>
      </c>
      <c r="N442" s="24" t="n">
        <v>0.500913313984796</v>
      </c>
      <c r="O442" s="25" t="n">
        <v>0.724030369418046</v>
      </c>
      <c r="P442" s="26" t="n">
        <v>1.01456314416805</v>
      </c>
      <c r="Q442" s="27" t="n">
        <v>1.34478187901787</v>
      </c>
      <c r="R442" s="28" t="n">
        <v>1.36313149161309</v>
      </c>
      <c r="S442" s="29" t="n">
        <v>0.0441495817752914</v>
      </c>
      <c r="T442" s="30" t="n">
        <v>0</v>
      </c>
      <c r="U442" s="31" t="n">
        <v>0.0530253420046165</v>
      </c>
      <c r="V442" s="32" t="n">
        <v>0</v>
      </c>
      <c r="W442" s="33" t="n">
        <v>0</v>
      </c>
      <c r="X442" s="34" t="n">
        <v>0</v>
      </c>
      <c r="Y442" s="35" t="n">
        <v>0</v>
      </c>
      <c r="Z442" s="36" t="n">
        <v>0.342048939668312</v>
      </c>
      <c r="AA442" s="37" t="n">
        <v>1.61866972805382</v>
      </c>
      <c r="AB442" s="38" t="n">
        <v>0.918820222068598</v>
      </c>
      <c r="AC442" s="39" t="n">
        <v>0.923947818877971</v>
      </c>
      <c r="AD442" s="40" t="n">
        <v>1.18863006318216</v>
      </c>
      <c r="AE442" s="41" t="n">
        <v>0.979864786969349</v>
      </c>
      <c r="AF442" s="42" t="n">
        <v>0.384827531712897</v>
      </c>
      <c r="AG442" s="43" t="n">
        <v>1.48270210854157</v>
      </c>
      <c r="AH442" s="44" t="n">
        <v>0.278395357233543</v>
      </c>
      <c r="AI442" s="45" t="n">
        <v>0.654253011429237</v>
      </c>
      <c r="AJ442" s="46" t="n">
        <v>0.312518875313445</v>
      </c>
      <c r="AK442" s="47" t="n">
        <v>0.0484711784894833</v>
      </c>
      <c r="AL442" s="48" t="n">
        <v>0.0191179341078987</v>
      </c>
      <c r="AM442" s="49" t="n">
        <v>0.118088878141408</v>
      </c>
      <c r="AN442" s="50" t="n">
        <v>0.230191361915216</v>
      </c>
      <c r="AO442" s="51" t="n">
        <v>0.405992333422171</v>
      </c>
      <c r="AP442" s="52" t="n">
        <v>0.606333058470981</v>
      </c>
      <c r="AQ442" s="53" t="n">
        <v>0.452142512413956</v>
      </c>
      <c r="AR442" s="54" t="n">
        <v>0</v>
      </c>
      <c r="AS442" s="55" t="n">
        <v>0.418855746186445</v>
      </c>
      <c r="AT442" s="56" t="n">
        <v>0.676977926293638</v>
      </c>
      <c r="AU442" s="57" t="n">
        <v>0.89836467825392</v>
      </c>
      <c r="AV442" s="58" t="n">
        <v>1.50407282253373</v>
      </c>
      <c r="AW442" s="59" t="n">
        <v>1.12683936553447</v>
      </c>
      <c r="AX442" s="60" t="n">
        <v>0.200010020372237</v>
      </c>
      <c r="AY442" s="61" t="n">
        <v>0</v>
      </c>
      <c r="AZ442" s="62" t="n">
        <v>0.19549251599178</v>
      </c>
      <c r="BA442" s="63" t="n">
        <v>0</v>
      </c>
      <c r="BB442" s="64" t="n">
        <v>0</v>
      </c>
      <c r="BC442" s="65" t="n">
        <v>0</v>
      </c>
      <c r="BD442" s="66" t="n">
        <v>0</v>
      </c>
      <c r="BE442" s="67" t="n">
        <v>0.410563431871106</v>
      </c>
      <c r="BF442" s="68" t="n">
        <v>1.07531726502547</v>
      </c>
      <c r="BG442" s="69" t="n">
        <v>0.99417158640994</v>
      </c>
      <c r="BH442" s="70" t="n">
        <v>0.996392430003506</v>
      </c>
      <c r="BI442" s="71" t="n">
        <v>1.07852599254222</v>
      </c>
      <c r="BJ442" s="72" t="n">
        <v>0.987746082764163</v>
      </c>
      <c r="BK442" s="73" t="n">
        <v>0.834970620633723</v>
      </c>
      <c r="BL442" s="74" t="n">
        <v>1.26300577669304</v>
      </c>
      <c r="BM442" s="75" t="n">
        <v>1.06332530371697</v>
      </c>
      <c r="BN442" s="76" t="n">
        <v>0.95999177314469</v>
      </c>
      <c r="BO442" s="77" t="n">
        <v>0.383802430970279</v>
      </c>
      <c r="BP442" s="78" t="n">
        <v>0.155435242519576</v>
      </c>
      <c r="BQ442" s="79" t="n">
        <v>0.127883929157098</v>
      </c>
      <c r="BR442" s="80" t="n">
        <v>0.228919734664316</v>
      </c>
      <c r="BS442" s="81" t="n">
        <v>0.203384233985962</v>
      </c>
      <c r="BT442" s="218" t="n">
        <v>0.0952853051332893</v>
      </c>
      <c r="BU442" s="218" t="n">
        <v>0.0968248948956638</v>
      </c>
      <c r="BV442" s="218" t="n">
        <v>0.173386208415951</v>
      </c>
      <c r="BW442" s="218" t="n">
        <v>0</v>
      </c>
      <c r="BX442" s="218" t="n">
        <v>0.0290838584585555</v>
      </c>
      <c r="BY442" s="218" t="n">
        <v>0.0837056896038129</v>
      </c>
      <c r="BZ442" s="218" t="n">
        <v>0.197948718</v>
      </c>
      <c r="CA442" s="218" t="n">
        <v>0.0744657413527209</v>
      </c>
      <c r="CB442" s="218" t="n">
        <v>0.235514430491298</v>
      </c>
      <c r="CC442" s="218" t="n">
        <v>0.0171844018506279</v>
      </c>
      <c r="CD442" s="218" t="n">
        <v>0</v>
      </c>
      <c r="CE442" s="218" t="n">
        <v>0.00660938532716457</v>
      </c>
      <c r="CF442" s="218" t="n">
        <v>0</v>
      </c>
      <c r="CG442" s="218" t="n">
        <v>0</v>
      </c>
      <c r="CH442" s="218" t="n">
        <v>0</v>
      </c>
      <c r="CI442" s="218" t="n">
        <v>0</v>
      </c>
      <c r="CJ442" s="218" t="n">
        <v>0.0105750165234633</v>
      </c>
      <c r="CK442" s="218" t="n">
        <v>0.982815598149372</v>
      </c>
      <c r="CL442" s="217" t="n">
        <v>9</v>
      </c>
      <c r="CM442" s="217" t="n">
        <v>33</v>
      </c>
      <c r="CN442" s="217" t="n">
        <v>32</v>
      </c>
      <c r="CO442" s="217" t="n">
        <v>0</v>
      </c>
      <c r="CP442" s="217" t="n">
        <v>41</v>
      </c>
      <c r="CQ442" s="217" t="n">
        <v>51</v>
      </c>
      <c r="CR442" s="217" t="n">
        <v>55</v>
      </c>
      <c r="CS442" s="217" t="n">
        <v>72</v>
      </c>
      <c r="CT442" s="217" t="n">
        <v>77</v>
      </c>
      <c r="CU442" s="217" t="n">
        <v>5</v>
      </c>
      <c r="CV442" s="217" t="n">
        <v>0</v>
      </c>
      <c r="CW442" s="217" t="n">
        <v>38</v>
      </c>
      <c r="CX442" s="217" t="n">
        <v>0</v>
      </c>
      <c r="CY442" s="217" t="n">
        <v>0</v>
      </c>
      <c r="CZ442" s="217" t="n">
        <v>0</v>
      </c>
      <c r="DA442" s="217" t="n">
        <v>0</v>
      </c>
      <c r="DB442" s="217" t="n">
        <v>43</v>
      </c>
      <c r="DC442" s="217" t="n">
        <v>94</v>
      </c>
      <c r="DD442" s="218" t="n">
        <v>0.348209902986201</v>
      </c>
      <c r="DE442" s="218" t="n">
        <v>0.144470177082473</v>
      </c>
      <c r="DF442" s="218" t="n">
        <v>0.307188443915815</v>
      </c>
      <c r="DG442" s="218" t="n">
        <v>0.0483125285492727</v>
      </c>
      <c r="DH442" s="218" t="n">
        <v>0.0580616598652403</v>
      </c>
      <c r="DI442" s="218" t="n">
        <v>0.115610743885085</v>
      </c>
      <c r="DJ442" s="218" t="n">
        <v>0.19510734165523</v>
      </c>
      <c r="DK442" s="218" t="n">
        <v>0.0553738435314915</v>
      </c>
      <c r="DL442" s="218" t="n">
        <v>0.172774550320597</v>
      </c>
      <c r="DM442" s="218" t="n">
        <v>0.389231362101946</v>
      </c>
      <c r="DN442" s="218" t="n">
        <v>0.176328762221516</v>
      </c>
      <c r="DO442" s="218" t="n">
        <v>0.12464578402133</v>
      </c>
      <c r="DP442" s="218" t="n">
        <v>0.0496112817120539</v>
      </c>
      <c r="DQ442" s="218" t="n">
        <v>0.00631390396999697</v>
      </c>
      <c r="DR442" s="218" t="n">
        <v>0.00151036084130344</v>
      </c>
      <c r="DS442" s="218" t="n">
        <v>0.00349835025686016</v>
      </c>
      <c r="DT442" s="218" t="n">
        <v>0.030916676817411</v>
      </c>
      <c r="DU442" s="218" t="n">
        <v>0.607174880159797</v>
      </c>
      <c r="DV442" s="218" t="n">
        <v>0.0156974242294624</v>
      </c>
      <c r="DW442" s="218" t="n">
        <v>0.0338088918321686</v>
      </c>
      <c r="DX442" s="218" t="n">
        <v>0.00706904042309712</v>
      </c>
      <c r="DY442" s="218" t="n">
        <v>0.00101770618675626</v>
      </c>
      <c r="DZ442" s="218" t="n">
        <v>0.000377997789346365</v>
      </c>
      <c r="EA442" s="218" t="n">
        <v>0.00229428696513134</v>
      </c>
      <c r="EB442" s="218" t="n">
        <v>0.0257573268892181</v>
      </c>
      <c r="EC442" s="218" t="n">
        <v>0.913977325683587</v>
      </c>
      <c r="ED442" s="217" t="n">
        <v>9</v>
      </c>
      <c r="EE442" s="217" t="n">
        <v>15</v>
      </c>
      <c r="EF442" s="217" t="n">
        <v>14</v>
      </c>
      <c r="EG442" s="217" t="n">
        <v>0</v>
      </c>
      <c r="EH442" s="217" t="n">
        <v>40</v>
      </c>
      <c r="EI442" s="217" t="n">
        <v>40</v>
      </c>
      <c r="EJ442" s="217" t="n">
        <v>26</v>
      </c>
      <c r="EK442" s="217" t="n">
        <v>76</v>
      </c>
      <c r="EL442" s="217" t="n">
        <v>65</v>
      </c>
      <c r="EM442" s="217" t="n">
        <v>31</v>
      </c>
      <c r="EN442" s="217" t="n">
        <v>0</v>
      </c>
      <c r="EO442" s="217" t="n">
        <v>60</v>
      </c>
      <c r="EP442" s="217" t="n">
        <v>0</v>
      </c>
      <c r="EQ442" s="217" t="n">
        <v>0</v>
      </c>
      <c r="ER442" s="217" t="n">
        <v>0</v>
      </c>
      <c r="ES442" s="217" t="n">
        <v>0</v>
      </c>
      <c r="ET442" s="217" t="n">
        <v>53</v>
      </c>
      <c r="EU442" s="217" t="n">
        <v>68</v>
      </c>
      <c r="EV442" s="218" t="n">
        <v>0.234697301621721</v>
      </c>
      <c r="EW442" s="218" t="n">
        <v>0.159689288820622</v>
      </c>
      <c r="EX442" s="218" t="n">
        <v>0.38347689866687</v>
      </c>
      <c r="EY442" s="218" t="n">
        <v>0.00304827757413057</v>
      </c>
      <c r="EZ442" s="218" t="n">
        <v>0.0694364556851739</v>
      </c>
      <c r="FA442" s="218" t="n">
        <v>0.123646113636364</v>
      </c>
      <c r="FB442" s="218" t="n">
        <v>0.220343389262295</v>
      </c>
      <c r="FC442" s="218" t="n">
        <v>0.04950939890482</v>
      </c>
      <c r="FD442" s="218" t="n">
        <v>0.209004439935937</v>
      </c>
      <c r="FE442" s="218" t="n">
        <v>0.0859177046162294</v>
      </c>
      <c r="FF442" s="82" t="n">
        <v>7.425807397</v>
      </c>
      <c r="FG442" s="83" t="n">
        <v>56.93879</v>
      </c>
      <c r="FH442" s="84" t="n">
        <v>30</v>
      </c>
      <c r="FI442" s="85" t="n">
        <v>0.3</v>
      </c>
      <c r="FJ442" s="86" t="n">
        <v>0.100529196</v>
      </c>
      <c r="FK442" s="218" t="n">
        <v>0.449438202247191</v>
      </c>
      <c r="FL442" s="87" t="n">
        <v>59.04482793</v>
      </c>
      <c r="FM442" s="88" t="n">
        <v>0.088052283</v>
      </c>
      <c r="FN442" s="89" t="n">
        <v>0.133175832</v>
      </c>
      <c r="FO442" s="90" t="n">
        <v>0.093704577</v>
      </c>
      <c r="FP442" s="91" t="n">
        <v>0.417022027</v>
      </c>
      <c r="FQ442" s="92" t="n">
        <v>0.465946916</v>
      </c>
      <c r="FR442" s="93" t="n">
        <v>1061.585609</v>
      </c>
      <c r="FS442" s="217" t="n">
        <v>30</v>
      </c>
      <c r="FT442" s="217" t="n">
        <v>18</v>
      </c>
      <c r="FU442" s="217" t="n">
        <v>93</v>
      </c>
      <c r="FV442" s="217" t="n">
        <v>69</v>
      </c>
      <c r="FW442" s="217" t="n">
        <v>16</v>
      </c>
      <c r="FX442" s="217" t="n">
        <v>70</v>
      </c>
      <c r="FY442" s="217" t="n">
        <v>43</v>
      </c>
      <c r="FZ442" s="217" t="n">
        <v>62</v>
      </c>
      <c r="GA442" s="217" t="n">
        <v>40</v>
      </c>
      <c r="GB442" s="217" t="n">
        <v>18</v>
      </c>
      <c r="GC442" s="217" t="n">
        <v>88</v>
      </c>
      <c r="GD442" s="217" t="n">
        <v>39</v>
      </c>
      <c r="GE442" s="217" t="n">
        <v>60</v>
      </c>
      <c r="GF442" s="94" t="n">
        <v>8.08189373573191</v>
      </c>
      <c r="GG442" s="95" t="n">
        <v>61.6255472837694</v>
      </c>
      <c r="GH442" s="96" t="n">
        <v>25.2391395180474</v>
      </c>
      <c r="GI442" s="97" t="n">
        <v>0.306164691281415</v>
      </c>
      <c r="GJ442" s="98" t="n">
        <v>0.261231818712494</v>
      </c>
      <c r="GK442" s="218" t="n">
        <v>0.303121038041331</v>
      </c>
      <c r="GL442" s="99" t="n">
        <v>212.089844158098</v>
      </c>
      <c r="GM442" s="100" t="n">
        <v>0.134584451980812</v>
      </c>
      <c r="GN442" s="101" t="n">
        <v>0.426136923302407</v>
      </c>
      <c r="GO442" s="102" t="n">
        <v>1.9332019546488</v>
      </c>
      <c r="GP442" s="103" t="n">
        <v>21.813132352397</v>
      </c>
      <c r="GQ442" s="104" t="n">
        <v>3.94573073547232</v>
      </c>
      <c r="GR442" s="105" t="n">
        <v>4611.7525877926</v>
      </c>
      <c r="GS442" s="217" t="n">
        <v>51</v>
      </c>
      <c r="GT442" s="217" t="n">
        <v>36</v>
      </c>
      <c r="GU442" s="217" t="n">
        <v>90</v>
      </c>
      <c r="GV442" s="217" t="n">
        <v>84</v>
      </c>
      <c r="GW442" s="217" t="n">
        <v>52</v>
      </c>
      <c r="GX442" s="217" t="n">
        <v>67</v>
      </c>
      <c r="GY442" s="217" t="n">
        <v>72</v>
      </c>
      <c r="GZ442" s="217" t="n">
        <v>80</v>
      </c>
      <c r="HA442" s="217" t="n">
        <v>56</v>
      </c>
      <c r="HB442" s="217" t="n">
        <v>47</v>
      </c>
      <c r="HC442" s="217" t="n">
        <v>82</v>
      </c>
      <c r="HD442" s="217" t="n">
        <v>52</v>
      </c>
      <c r="HE442" s="217" t="n">
        <v>57</v>
      </c>
      <c r="HF442" s="106" t="n">
        <v>7.46934181031605</v>
      </c>
      <c r="HG442" s="107" t="n">
        <v>57.1449443868212</v>
      </c>
      <c r="HH442" s="108" t="n">
        <v>27.8157413056742</v>
      </c>
      <c r="HI442" s="109" t="n">
        <v>0.30372178157413</v>
      </c>
      <c r="HJ442" s="110" t="n">
        <v>0.120398482911531</v>
      </c>
      <c r="HK442" s="218" t="n">
        <v>0.355848097087858</v>
      </c>
      <c r="HL442" s="111" t="n">
        <v>55.5284706604861</v>
      </c>
      <c r="HM442" s="112" t="n">
        <v>0.0917219141488713</v>
      </c>
      <c r="HN442" s="113" t="n">
        <v>0.346990590089079</v>
      </c>
      <c r="HO442" s="114" t="n">
        <v>0.602852837497254</v>
      </c>
      <c r="HP442" s="115" t="n">
        <v>3.2609416190811</v>
      </c>
      <c r="HQ442" s="116" t="n">
        <v>2.03541611073093</v>
      </c>
      <c r="HR442" s="117" t="n">
        <v>5219.60620149778</v>
      </c>
      <c r="HS442" s="217" t="n">
        <v>17</v>
      </c>
      <c r="HT442" s="217" t="n">
        <v>11</v>
      </c>
      <c r="HU442" s="217" t="n">
        <v>54</v>
      </c>
      <c r="HV442" s="217" t="n">
        <v>33</v>
      </c>
      <c r="HW442" s="217" t="n">
        <v>10</v>
      </c>
      <c r="HX442" s="217" t="n">
        <v>33</v>
      </c>
      <c r="HY442" s="217" t="n">
        <v>24</v>
      </c>
      <c r="HZ442" s="217" t="n">
        <v>30</v>
      </c>
      <c r="IA442" s="217" t="n">
        <v>22</v>
      </c>
      <c r="IB442" s="217" t="n">
        <v>11</v>
      </c>
      <c r="IC442" s="217" t="n">
        <v>38</v>
      </c>
      <c r="ID442" s="217" t="n">
        <v>28</v>
      </c>
      <c r="IE442" s="217" t="n">
        <v>28</v>
      </c>
      <c r="IF442" s="217" t="n">
        <v>29</v>
      </c>
      <c r="IG442" s="217" t="n">
        <v>16</v>
      </c>
      <c r="IH442" s="217" t="n">
        <v>64</v>
      </c>
      <c r="II442" s="217" t="n">
        <v>45</v>
      </c>
      <c r="IJ442" s="217" t="n">
        <v>15</v>
      </c>
      <c r="IK442" s="217" t="n">
        <v>56</v>
      </c>
      <c r="IL442" s="217" t="n">
        <v>41</v>
      </c>
      <c r="IM442" s="217" t="n">
        <v>56</v>
      </c>
      <c r="IN442" s="217" t="n">
        <v>39</v>
      </c>
      <c r="IO442" s="217" t="n">
        <v>18</v>
      </c>
      <c r="IP442" s="217" t="n">
        <v>68</v>
      </c>
      <c r="IQ442" s="217" t="n">
        <v>39</v>
      </c>
      <c r="IR442" s="217" t="n">
        <v>53</v>
      </c>
      <c r="IS442" s="217" t="n">
        <v>27</v>
      </c>
      <c r="IT442" s="217" t="n">
        <v>21</v>
      </c>
      <c r="IU442" s="217" t="n">
        <v>43</v>
      </c>
      <c r="IV442" s="217" t="n">
        <v>29</v>
      </c>
      <c r="IW442" s="217" t="n">
        <v>30</v>
      </c>
      <c r="IX442" s="217" t="n">
        <v>37</v>
      </c>
      <c r="IY442" s="217" t="n">
        <v>42</v>
      </c>
      <c r="IZ442" s="217" t="n">
        <v>45</v>
      </c>
      <c r="JA442" s="217" t="n">
        <v>32</v>
      </c>
      <c r="JB442" s="217" t="n">
        <v>27</v>
      </c>
      <c r="JC442" s="217" t="n">
        <v>43</v>
      </c>
      <c r="JD442" s="217" t="n">
        <v>30</v>
      </c>
      <c r="JE442" s="217" t="n">
        <v>32</v>
      </c>
      <c r="JF442" s="217" t="n">
        <v>35</v>
      </c>
      <c r="JG442" s="217" t="n">
        <v>25</v>
      </c>
      <c r="JH442" s="217" t="n">
        <v>47</v>
      </c>
      <c r="JI442" s="217" t="n">
        <v>32</v>
      </c>
      <c r="JJ442" s="217" t="n">
        <v>37</v>
      </c>
      <c r="JK442" s="217" t="n">
        <v>46</v>
      </c>
      <c r="JL442" s="217" t="n">
        <v>53</v>
      </c>
      <c r="JM442" s="217" t="n">
        <v>59</v>
      </c>
      <c r="JN442" s="217" t="n">
        <v>41</v>
      </c>
      <c r="JO442" s="217" t="n">
        <v>34</v>
      </c>
      <c r="JP442" s="217" t="n">
        <v>57</v>
      </c>
      <c r="JQ442" s="217" t="n">
        <v>37</v>
      </c>
      <c r="JR442" s="217" t="n">
        <v>42</v>
      </c>
      <c r="JS442" s="118" t="n">
        <v>78.7</v>
      </c>
      <c r="JT442" s="119" t="n">
        <v>0</v>
      </c>
      <c r="JU442" s="120" t="n">
        <v>6</v>
      </c>
      <c r="JV442" s="121" t="n">
        <v>28.1</v>
      </c>
      <c r="JW442" s="122" t="n">
        <v>33.8</v>
      </c>
      <c r="JX442" s="123" t="n">
        <v>106.9</v>
      </c>
      <c r="JY442" s="124" t="n">
        <v>7.8</v>
      </c>
      <c r="JZ442" s="125" t="n">
        <v>0</v>
      </c>
      <c r="KA442" s="126" t="n">
        <v>3</v>
      </c>
      <c r="KB442" s="127" t="n">
        <v>0</v>
      </c>
      <c r="KC442" s="128" t="n">
        <v>0</v>
      </c>
      <c r="KD442" s="129" t="n">
        <v>0</v>
      </c>
      <c r="KE442" s="130" t="n">
        <v>0</v>
      </c>
      <c r="KF442" s="131" t="n">
        <v>4.8</v>
      </c>
      <c r="KG442" s="132" t="n">
        <v>446.1</v>
      </c>
      <c r="KH442" s="133" t="n">
        <v>453.9</v>
      </c>
      <c r="KI442" s="134" t="n">
        <v>335.7</v>
      </c>
      <c r="KJ442" s="135" t="n">
        <v>186.8</v>
      </c>
      <c r="KK442" s="136" t="n">
        <v>206.3</v>
      </c>
      <c r="KL442" s="137" t="n">
        <v>88</v>
      </c>
      <c r="KM442" s="138" t="n">
        <v>195.8</v>
      </c>
      <c r="KN442" s="139" t="n">
        <v>420.1</v>
      </c>
      <c r="KO442" s="140" t="n">
        <v>6.9</v>
      </c>
      <c r="KP442" s="141" t="n">
        <v>0</v>
      </c>
      <c r="KQ442" s="142" t="n">
        <v>4.2</v>
      </c>
      <c r="KR442" s="143" t="n">
        <v>0</v>
      </c>
      <c r="KS442" s="144" t="n">
        <v>0</v>
      </c>
      <c r="KT442" s="145" t="n">
        <v>0</v>
      </c>
      <c r="KU442" s="146" t="n">
        <v>0</v>
      </c>
      <c r="KV442" s="147" t="n">
        <v>0</v>
      </c>
      <c r="KW442" s="148" t="n">
        <v>89.2</v>
      </c>
      <c r="KX442" s="149" t="n">
        <v>364.7</v>
      </c>
      <c r="KY442" s="150" t="n">
        <v>244</v>
      </c>
      <c r="KZ442" s="151" t="n">
        <v>209.9</v>
      </c>
      <c r="LA442" s="152" t="n">
        <v>185.6</v>
      </c>
      <c r="LB442" s="153" t="n">
        <v>186.8</v>
      </c>
      <c r="LC442" s="154" t="n">
        <v>429.1</v>
      </c>
      <c r="LD442" t="n">
        <v>81.1</v>
      </c>
      <c r="LE442" s="155" t="n">
        <v>78.2</v>
      </c>
      <c r="LF442" s="156" t="n">
        <v>26023</v>
      </c>
      <c r="LG442" s="157" t="n">
        <v>0.0947537473233405</v>
      </c>
      <c r="LH442" s="218" t="n">
        <v>0</v>
      </c>
      <c r="LI442" s="218" t="n">
        <v>0</v>
      </c>
      <c r="LJ442" s="218" t="n">
        <v>0</v>
      </c>
      <c r="LK442" s="218" t="n">
        <v>0</v>
      </c>
      <c r="LL442" s="218" t="n">
        <v>0.196519057061027</v>
      </c>
      <c r="LM442" s="218" t="n">
        <v>0.803480942938973</v>
      </c>
      <c r="LN442" s="218" t="n">
        <v>0.537563339942719</v>
      </c>
      <c r="LO442" s="218" t="n">
        <v>0.462436660057281</v>
      </c>
      <c r="LP442" s="158" t="n">
        <v>2</v>
      </c>
      <c r="LQ442" s="159" t="n">
        <v>31</v>
      </c>
      <c r="LR442" s="160" t="n">
        <v>1</v>
      </c>
      <c r="LS442" s="161" t="n">
        <v>17.7</v>
      </c>
      <c r="LT442" s="162" t="n">
        <v>2.85949869</v>
      </c>
      <c r="LU442" s="163" t="n">
        <v>1.715699214</v>
      </c>
      <c r="LV442" s="164" t="n">
        <v>4.956464396</v>
      </c>
      <c r="LW442" s="165" t="n">
        <v>2.954815313</v>
      </c>
      <c r="LX442" s="166" t="n">
        <v>1.525065968</v>
      </c>
      <c r="LY442" s="167" t="n">
        <v>6.67216361</v>
      </c>
      <c r="LZ442" s="168" t="n">
        <v>4.098614789</v>
      </c>
      <c r="MA442" s="169" t="n">
        <v>5.909630626</v>
      </c>
      <c r="MB442" s="170" t="n">
        <v>3.81266492</v>
      </c>
      <c r="MC442" s="171" t="n">
        <v>1.715699214</v>
      </c>
      <c r="MD442" s="172" t="n">
        <v>8.387862824</v>
      </c>
      <c r="ME442" s="173" t="n">
        <v>3.717348297</v>
      </c>
      <c r="MF442" s="174" t="n">
        <v>5.71899738</v>
      </c>
      <c r="MG442" s="175" t="n">
        <v>2.90587707</v>
      </c>
      <c r="MH442" s="176" t="n">
        <v>1.743526242</v>
      </c>
      <c r="MI442" s="177" t="n">
        <v>5.036853588</v>
      </c>
      <c r="MJ442" s="178" t="n">
        <v>3.002739639</v>
      </c>
      <c r="MK442" s="179" t="n">
        <v>1.549801104</v>
      </c>
      <c r="ML442" s="180" t="n">
        <v>6.78037983</v>
      </c>
      <c r="MM442" s="181" t="n">
        <v>4.165090467</v>
      </c>
      <c r="MN442" s="182" t="n">
        <v>6.005479278</v>
      </c>
      <c r="MO442" s="183" t="n">
        <v>3.87450276</v>
      </c>
      <c r="MP442" s="184" t="n">
        <v>1.743526242</v>
      </c>
      <c r="MQ442" s="185" t="n">
        <v>8.523906072</v>
      </c>
      <c r="MR442" s="186" t="n">
        <v>3.777640191</v>
      </c>
      <c r="MS442" s="187" t="n">
        <v>5.81175414</v>
      </c>
      <c r="MT442" s="188" t="n">
        <v>4.861147773</v>
      </c>
      <c r="MU442" s="189" t="n">
        <v>3.431398428</v>
      </c>
      <c r="MV442" s="190" t="n">
        <v>3.622031674</v>
      </c>
      <c r="MW442" s="191" t="n">
        <v>2.192282329</v>
      </c>
      <c r="MX442" s="192" t="n">
        <v>4.956464396</v>
      </c>
      <c r="MY442" s="193" t="n">
        <v>6.386213741</v>
      </c>
      <c r="MZ442" s="194" t="n">
        <v>6.862796856</v>
      </c>
      <c r="NA442" s="195" t="n">
        <v>7.62532984</v>
      </c>
      <c r="NB442" s="196" t="n">
        <v>5.337730888</v>
      </c>
      <c r="NC442" s="197" t="n">
        <v>4.479881281</v>
      </c>
      <c r="ND442" s="198" t="n">
        <v>7.815963086</v>
      </c>
      <c r="NE442" s="199" t="n">
        <v>4.956464396</v>
      </c>
      <c r="NF442" s="200" t="n">
        <v>5.433047511</v>
      </c>
      <c r="NG442" s="201" t="n">
        <v>4.939991019</v>
      </c>
      <c r="NH442" s="202" t="n">
        <v>3.487052484</v>
      </c>
      <c r="NI442" s="203" t="n">
        <v>3.680777622</v>
      </c>
      <c r="NJ442" s="204" t="n">
        <v>2.227839087</v>
      </c>
      <c r="NK442" s="205" t="n">
        <v>5.036853588</v>
      </c>
      <c r="NL442" s="206" t="n">
        <v>6.489792123</v>
      </c>
      <c r="NM442" s="207" t="n">
        <v>6.974104968</v>
      </c>
      <c r="NN442" s="208" t="n">
        <v>7.74900552</v>
      </c>
      <c r="NO442" s="209" t="n">
        <v>5.424303864</v>
      </c>
      <c r="NP442" s="210" t="n">
        <v>4.552540743</v>
      </c>
      <c r="NQ442" s="211" t="n">
        <v>7.942730658</v>
      </c>
      <c r="NR442" s="212" t="n">
        <v>5.036853588</v>
      </c>
      <c r="NS442" s="213" t="n">
        <v>5.521166433</v>
      </c>
      <c r="NT442" s="216" t="n">
        <v>0.0617950744926929</v>
      </c>
      <c r="NU442" s="216" t="n">
        <v>0.668082674586601</v>
      </c>
      <c r="NV442" t="n">
        <v>1</v>
      </c>
      <c r="NW442" t="n">
        <v>1</v>
      </c>
      <c r="NX442" t="n">
        <v>1</v>
      </c>
      <c r="NY442" s="218" t="n">
        <v>0.18900023304591</v>
      </c>
      <c r="NZ442" s="214" t="n">
        <v>0.993576017130621</v>
      </c>
      <c r="OA442" t="n">
        <v>0</v>
      </c>
      <c r="OB442" t="n">
        <v>0.0164246607950488</v>
      </c>
      <c r="OC442" t="n">
        <v>0.00999761961437753</v>
      </c>
      <c r="OD442" t="n">
        <v>0</v>
      </c>
    </row>
    <row r="443">
      <c r="A443" s="1" t="s">
        <v>3660</v>
      </c>
      <c r="B443" s="1" t="s">
        <v>4650</v>
      </c>
      <c r="C443" s="1"/>
      <c r="D443" t="n">
        <v>443</v>
      </c>
      <c r="E443" s="219" t="n">
        <v>15855.9</v>
      </c>
      <c r="F443" t="n">
        <v>-121.290894</v>
      </c>
      <c r="G443" t="n">
        <v>38.704755</v>
      </c>
      <c r="H443" t="s">
        <v>474</v>
      </c>
      <c r="I443" t="s">
        <v>475</v>
      </c>
      <c r="J443" s="20" t="n">
        <v>0.735300477768114</v>
      </c>
      <c r="K443" s="21" t="n">
        <v>0.874780052448513</v>
      </c>
      <c r="L443" s="22" t="n">
        <v>0.799580197099283</v>
      </c>
      <c r="M443" s="23" t="n">
        <v>0.732855359369519</v>
      </c>
      <c r="N443" s="24" t="n">
        <v>0.998413447628818</v>
      </c>
      <c r="O443" s="25" t="n">
        <v>0.75120767325949</v>
      </c>
      <c r="P443" s="26" t="n">
        <v>1.05610087122038</v>
      </c>
      <c r="Q443" s="27" t="n">
        <v>0.675966472814587</v>
      </c>
      <c r="R443" s="28" t="n">
        <v>0.815149942241938</v>
      </c>
      <c r="S443" s="29" t="n">
        <v>0.68456975842575</v>
      </c>
      <c r="T443" s="30" t="n">
        <v>0.99458082003977</v>
      </c>
      <c r="U443" s="31" t="n">
        <v>0.187414196889395</v>
      </c>
      <c r="V443" s="32" t="n">
        <v>0.517014623469485</v>
      </c>
      <c r="W443" s="33" t="n">
        <v>0.519414983123312</v>
      </c>
      <c r="X443" s="34" t="n">
        <v>1.52830301536877</v>
      </c>
      <c r="Y443" s="35" t="n">
        <v>0.423656305861583</v>
      </c>
      <c r="Z443" s="36" t="n">
        <v>1.13195984368991</v>
      </c>
      <c r="AA443" s="37" t="n">
        <v>1.20811597719667</v>
      </c>
      <c r="AB443" s="38" t="n">
        <v>0.984430883139288</v>
      </c>
      <c r="AC443" s="39" t="n">
        <v>1.09418526658307</v>
      </c>
      <c r="AD443" s="40" t="n">
        <v>1.58484008424288</v>
      </c>
      <c r="AE443" s="41" t="n">
        <v>1.64348325690679</v>
      </c>
      <c r="AF443" s="42" t="n">
        <v>0.950820271704322</v>
      </c>
      <c r="AG443" s="43" t="n">
        <v>0.927599518795081</v>
      </c>
      <c r="AH443" s="44" t="n">
        <v>2.16545316270483</v>
      </c>
      <c r="AI443" s="45" t="n">
        <v>0.702123834560451</v>
      </c>
      <c r="AJ443" s="46" t="n">
        <v>0.283070018155523</v>
      </c>
      <c r="AK443" s="47" t="n">
        <v>1.34841512196458</v>
      </c>
      <c r="AL443" s="48" t="n">
        <v>0.0000252248202692641</v>
      </c>
      <c r="AM443" s="49" t="n">
        <v>0.192279496629361</v>
      </c>
      <c r="AN443" s="50" t="n">
        <v>0.0034830879500639</v>
      </c>
      <c r="AO443" s="51" t="n">
        <v>0.575223002854082</v>
      </c>
      <c r="AP443" s="52" t="n">
        <v>0.828073731829668</v>
      </c>
      <c r="AQ443" s="53" t="n">
        <v>0.875085357047024</v>
      </c>
      <c r="AR443" s="54" t="n">
        <v>0.414334325555232</v>
      </c>
      <c r="AS443" s="55" t="n">
        <v>0.884961947220404</v>
      </c>
      <c r="AT443" s="56" t="n">
        <v>0.551507942466983</v>
      </c>
      <c r="AU443" s="57" t="n">
        <v>1.16749582976623</v>
      </c>
      <c r="AV443" s="58" t="n">
        <v>0.664916370662389</v>
      </c>
      <c r="AW443" s="59" t="n">
        <v>0.891779319537064</v>
      </c>
      <c r="AX443" s="60" t="n">
        <v>0.43714163764331</v>
      </c>
      <c r="AY443" s="61" t="n">
        <v>0.471448229175773</v>
      </c>
      <c r="AZ443" s="62" t="n">
        <v>0.447832748204953</v>
      </c>
      <c r="BA443" s="63" t="n">
        <v>0.182455955636673</v>
      </c>
      <c r="BB443" s="64" t="n">
        <v>0.913640438455082</v>
      </c>
      <c r="BC443" s="65" t="n">
        <v>0.716542385399422</v>
      </c>
      <c r="BD443" s="66" t="n">
        <v>0.385365540001046</v>
      </c>
      <c r="BE443" s="67" t="n">
        <v>0.963384140244833</v>
      </c>
      <c r="BF443" s="68" t="n">
        <v>1.88917567084471</v>
      </c>
      <c r="BG443" s="69" t="n">
        <v>0.919681810399983</v>
      </c>
      <c r="BH443" s="70" t="n">
        <v>1.0237857400507</v>
      </c>
      <c r="BI443" s="71" t="n">
        <v>1.50664814681159</v>
      </c>
      <c r="BJ443" s="72" t="n">
        <v>1.47724818892881</v>
      </c>
      <c r="BK443" s="73" t="n">
        <v>0.956731869333149</v>
      </c>
      <c r="BL443" s="74" t="n">
        <v>0.910506337337347</v>
      </c>
      <c r="BM443" s="75" t="n">
        <v>0.903912142046244</v>
      </c>
      <c r="BN443" s="76" t="n">
        <v>0.552604563217362</v>
      </c>
      <c r="BO443" s="77" t="n">
        <v>0.211110757278769</v>
      </c>
      <c r="BP443" s="78" t="n">
        <v>0.43933265583434</v>
      </c>
      <c r="BQ443" s="79" t="n">
        <v>0.000138818602493665</v>
      </c>
      <c r="BR443" s="80" t="n">
        <v>0.519721447266642</v>
      </c>
      <c r="BS443" s="81" t="n">
        <v>0.020631932752768</v>
      </c>
      <c r="BT443" s="218" t="n">
        <v>0.256038908029342</v>
      </c>
      <c r="BU443" s="218" t="n">
        <v>0.126379629085451</v>
      </c>
      <c r="BV443" s="218" t="n">
        <v>0.245621796532829</v>
      </c>
      <c r="BW443" s="218" t="n">
        <v>0.0354060954720274</v>
      </c>
      <c r="BX443" s="218" t="n">
        <v>0.0579695420011063</v>
      </c>
      <c r="BY443" s="218" t="n">
        <v>0.0868476779177133</v>
      </c>
      <c r="BZ443" s="218" t="n">
        <v>0.20605303350358</v>
      </c>
      <c r="CA443" s="218" t="n">
        <v>0.0374308616981691</v>
      </c>
      <c r="CB443" s="218" t="n">
        <v>0.140837164714712</v>
      </c>
      <c r="CC443" s="218" t="n">
        <v>0.266456019525855</v>
      </c>
      <c r="CD443" s="218" t="n">
        <v>0.175373204926873</v>
      </c>
      <c r="CE443" s="218" t="n">
        <v>0.0233603895080065</v>
      </c>
      <c r="CF443" s="218" t="n">
        <v>0.0256497581341961</v>
      </c>
      <c r="CG443" s="218" t="n">
        <v>0.00327953632401819</v>
      </c>
      <c r="CH443" s="218" t="n">
        <v>0.00230828902805896</v>
      </c>
      <c r="CI443" s="218" t="n">
        <v>0.0014820981464313</v>
      </c>
      <c r="CJ443" s="218" t="n">
        <v>0.0349964366576479</v>
      </c>
      <c r="CK443" s="218" t="n">
        <v>0.733537673673522</v>
      </c>
      <c r="CL443" s="217" t="n">
        <v>43</v>
      </c>
      <c r="CM443" s="217" t="n">
        <v>50</v>
      </c>
      <c r="CN443" s="217" t="n">
        <v>46</v>
      </c>
      <c r="CO443" s="217" t="n">
        <v>71</v>
      </c>
      <c r="CP443" s="217" t="n">
        <v>63</v>
      </c>
      <c r="CQ443" s="217" t="n">
        <v>53</v>
      </c>
      <c r="CR443" s="217" t="n">
        <v>61</v>
      </c>
      <c r="CS443" s="217" t="n">
        <v>39</v>
      </c>
      <c r="CT443" s="217" t="n">
        <v>44</v>
      </c>
      <c r="CU443" s="217" t="n">
        <v>46</v>
      </c>
      <c r="CV443" s="217" t="n">
        <v>69</v>
      </c>
      <c r="CW443" s="217" t="n">
        <v>50</v>
      </c>
      <c r="CX443" s="217" t="n">
        <v>66</v>
      </c>
      <c r="CY443" s="217" t="n">
        <v>85</v>
      </c>
      <c r="CZ443" s="217" t="n">
        <v>0</v>
      </c>
      <c r="DA443" s="217" t="n">
        <v>87</v>
      </c>
      <c r="DB443" s="217" t="n">
        <v>69</v>
      </c>
      <c r="DC443" s="217" t="n">
        <v>54</v>
      </c>
      <c r="DD443" s="218" t="n">
        <v>0.348209902986201</v>
      </c>
      <c r="DE443" s="218" t="n">
        <v>0.144470177082473</v>
      </c>
      <c r="DF443" s="218" t="n">
        <v>0.307188443915815</v>
      </c>
      <c r="DG443" s="218" t="n">
        <v>0.0483125285492727</v>
      </c>
      <c r="DH443" s="218" t="n">
        <v>0.0580616598652403</v>
      </c>
      <c r="DI443" s="218" t="n">
        <v>0.115610743885085</v>
      </c>
      <c r="DJ443" s="218" t="n">
        <v>0.19510734165523</v>
      </c>
      <c r="DK443" s="218" t="n">
        <v>0.0553738435314915</v>
      </c>
      <c r="DL443" s="218" t="n">
        <v>0.172774550320597</v>
      </c>
      <c r="DM443" s="218" t="n">
        <v>0.389231362101946</v>
      </c>
      <c r="DN443" s="218" t="n">
        <v>0.176328762221516</v>
      </c>
      <c r="DO443" s="218" t="n">
        <v>0.12464578402133</v>
      </c>
      <c r="DP443" s="218" t="n">
        <v>0.0496112817120539</v>
      </c>
      <c r="DQ443" s="218" t="n">
        <v>0.00631390396999697</v>
      </c>
      <c r="DR443" s="218" t="n">
        <v>0.00151036084130344</v>
      </c>
      <c r="DS443" s="218" t="n">
        <v>0.00349835025686016</v>
      </c>
      <c r="DT443" s="218" t="n">
        <v>0.030916676817411</v>
      </c>
      <c r="DU443" s="218" t="n">
        <v>0.607174880159797</v>
      </c>
      <c r="DV443" s="218" t="n">
        <v>0.371988256766762</v>
      </c>
      <c r="DW443" s="218" t="n">
        <v>0.0521632006628409</v>
      </c>
      <c r="DX443" s="218" t="n">
        <v>0.140580547478937</v>
      </c>
      <c r="DY443" s="218" t="n">
        <v>0.00358952623590492</v>
      </c>
      <c r="DZ443" s="218" t="n">
        <v>0.00322142705734323</v>
      </c>
      <c r="EA443" s="218" t="n">
        <v>0.00384595401661309</v>
      </c>
      <c r="EB443" s="218" t="n">
        <v>0.0363265650696242</v>
      </c>
      <c r="EC443" s="218" t="n">
        <v>0.388284522712244</v>
      </c>
      <c r="ED443" s="217" t="n">
        <v>20</v>
      </c>
      <c r="EE443" s="217" t="n">
        <v>47</v>
      </c>
      <c r="EF443" s="217" t="n">
        <v>51</v>
      </c>
      <c r="EG443" s="217" t="n">
        <v>43</v>
      </c>
      <c r="EH443" s="217" t="n">
        <v>55</v>
      </c>
      <c r="EI443" s="217" t="n">
        <v>44</v>
      </c>
      <c r="EJ443" s="217" t="n">
        <v>79</v>
      </c>
      <c r="EK443" s="217" t="n">
        <v>36</v>
      </c>
      <c r="EL443" s="217" t="n">
        <v>52</v>
      </c>
      <c r="EM443" s="217" t="n">
        <v>13</v>
      </c>
      <c r="EN443" s="217" t="n">
        <v>32</v>
      </c>
      <c r="EO443" s="217" t="n">
        <v>58</v>
      </c>
      <c r="EP443" s="217" t="n">
        <v>30</v>
      </c>
      <c r="EQ443" s="217" t="n">
        <v>85</v>
      </c>
      <c r="ER443" s="217" t="n">
        <v>0</v>
      </c>
      <c r="ES443" s="217" t="n">
        <v>0</v>
      </c>
      <c r="ET443" s="217" t="n">
        <v>61</v>
      </c>
      <c r="EU443" s="217" t="n">
        <v>86</v>
      </c>
      <c r="EV443" s="218" t="n">
        <v>0.445112429021361</v>
      </c>
      <c r="EW443" s="218" t="n">
        <v>0.152618811861366</v>
      </c>
      <c r="EX443" s="218" t="n">
        <v>0.280683243702855</v>
      </c>
      <c r="EY443" s="218" t="n">
        <v>0.0854529622294295</v>
      </c>
      <c r="EZ443" s="218" t="n">
        <v>0.0655051239018628</v>
      </c>
      <c r="FA443" s="218" t="n">
        <v>0.157473122742766</v>
      </c>
      <c r="FB443" s="218" t="n">
        <v>0.176491451404018</v>
      </c>
      <c r="FC443" s="218" t="n">
        <v>0.0562940895271996</v>
      </c>
      <c r="FD443" s="218" t="n">
        <v>0.157928269504862</v>
      </c>
      <c r="FE443" s="218" t="n">
        <v>0.609541614389229</v>
      </c>
      <c r="FF443" s="82" t="n">
        <v>7.95606578770445</v>
      </c>
      <c r="FG443" s="83" t="n">
        <v>67.4297658830186</v>
      </c>
      <c r="FH443" s="84" t="n">
        <v>40</v>
      </c>
      <c r="FI443" s="85" t="n">
        <v>0.503176543977042</v>
      </c>
      <c r="FJ443" s="86" t="n">
        <v>0.248384508846028</v>
      </c>
      <c r="FK443" s="218" t="n">
        <v>0.281174929023804</v>
      </c>
      <c r="FL443" s="87" t="n">
        <v>459.270623809728</v>
      </c>
      <c r="FM443" s="88" t="n">
        <v>0.0944949514969848</v>
      </c>
      <c r="FN443" s="89" t="n">
        <v>0.120626586615951</v>
      </c>
      <c r="FO443" s="90" t="n">
        <v>2.60675874945993</v>
      </c>
      <c r="FP443" s="91" t="n">
        <v>0.000550232343098884</v>
      </c>
      <c r="FQ443" s="92" t="n">
        <v>0.758683119651616</v>
      </c>
      <c r="FR443" s="93" t="n">
        <v>16.0631398672164</v>
      </c>
      <c r="FS443" s="217" t="n">
        <v>43</v>
      </c>
      <c r="FT443" s="217" t="n">
        <v>87</v>
      </c>
      <c r="FU443" s="217" t="n">
        <v>99</v>
      </c>
      <c r="FV443" s="217" t="n">
        <v>99</v>
      </c>
      <c r="FW443" s="217" t="n">
        <v>57</v>
      </c>
      <c r="FX443" s="217" t="n">
        <v>56</v>
      </c>
      <c r="FY443" s="217" t="n">
        <v>89</v>
      </c>
      <c r="FZ443" s="217" t="n">
        <v>65</v>
      </c>
      <c r="GA443" s="217" t="n">
        <v>36</v>
      </c>
      <c r="GB443" s="217" t="n">
        <v>78</v>
      </c>
      <c r="GC443" s="217" t="n">
        <v>43</v>
      </c>
      <c r="GD443" s="217" t="n">
        <v>44</v>
      </c>
      <c r="GE443" s="217" t="n">
        <v>10</v>
      </c>
      <c r="GF443" s="94" t="n">
        <v>8.08189373573191</v>
      </c>
      <c r="GG443" s="95" t="n">
        <v>61.6255472837694</v>
      </c>
      <c r="GH443" s="96" t="n">
        <v>25.2391395180474</v>
      </c>
      <c r="GI443" s="97" t="n">
        <v>0.306164691281415</v>
      </c>
      <c r="GJ443" s="98" t="n">
        <v>0.261231818712494</v>
      </c>
      <c r="GK443" s="218" t="n">
        <v>0.303121038041331</v>
      </c>
      <c r="GL443" s="99" t="n">
        <v>212.089844158098</v>
      </c>
      <c r="GM443" s="100" t="n">
        <v>0.134584451980812</v>
      </c>
      <c r="GN443" s="101" t="n">
        <v>0.426136923302407</v>
      </c>
      <c r="GO443" s="102" t="n">
        <v>1.9332019546488</v>
      </c>
      <c r="GP443" s="103" t="n">
        <v>21.813132352397</v>
      </c>
      <c r="GQ443" s="104" t="n">
        <v>3.94573073547232</v>
      </c>
      <c r="GR443" s="105" t="n">
        <v>4611.7525877926</v>
      </c>
      <c r="GS443" s="217" t="n">
        <v>39</v>
      </c>
      <c r="GT443" s="217" t="n">
        <v>63</v>
      </c>
      <c r="GU443" s="217" t="n">
        <v>99</v>
      </c>
      <c r="GV443" s="217" t="n">
        <v>97</v>
      </c>
      <c r="GW443" s="217" t="n">
        <v>51</v>
      </c>
      <c r="GX443" s="217" t="n">
        <v>54</v>
      </c>
      <c r="GY443" s="217" t="n">
        <v>74</v>
      </c>
      <c r="GZ443" s="217" t="n">
        <v>55</v>
      </c>
      <c r="HA443" s="217" t="n">
        <v>25</v>
      </c>
      <c r="HB443" s="217" t="n">
        <v>32</v>
      </c>
      <c r="HC443" s="217" t="n">
        <v>33</v>
      </c>
      <c r="HD443" s="217" t="n">
        <v>75</v>
      </c>
      <c r="HE443" s="217" t="n">
        <v>17</v>
      </c>
      <c r="HF443" s="106" t="n">
        <v>8.65088957695514</v>
      </c>
      <c r="HG443" s="107" t="n">
        <v>65.8631618366549</v>
      </c>
      <c r="HH443" s="108" t="n">
        <v>26.5489989050524</v>
      </c>
      <c r="HI443" s="109" t="n">
        <v>0.340617472235257</v>
      </c>
      <c r="HJ443" s="110" t="n">
        <v>0.259617680572462</v>
      </c>
      <c r="HK443" s="218" t="n">
        <v>0.308811611181161</v>
      </c>
      <c r="HL443" s="111" t="n">
        <v>508.092105909815</v>
      </c>
      <c r="HM443" s="112" t="n">
        <v>0.170999224014399</v>
      </c>
      <c r="HN443" s="113" t="n">
        <v>0.571390052173729</v>
      </c>
      <c r="HO443" s="114" t="n">
        <v>5.93345091661674</v>
      </c>
      <c r="HP443" s="115" t="n">
        <v>3.96367873768211</v>
      </c>
      <c r="HQ443" s="116" t="n">
        <v>1.45978797612017</v>
      </c>
      <c r="HR443" s="117" t="n">
        <v>778.557203520419</v>
      </c>
      <c r="HS443" s="217" t="n">
        <v>47</v>
      </c>
      <c r="HT443" s="217" t="n">
        <v>69</v>
      </c>
      <c r="HU443" s="217" t="n">
        <v>80</v>
      </c>
      <c r="HV443" s="217" t="n">
        <v>79</v>
      </c>
      <c r="HW443" s="217" t="n">
        <v>56</v>
      </c>
      <c r="HX443" s="217" t="n">
        <v>55</v>
      </c>
      <c r="HY443" s="217" t="n">
        <v>60</v>
      </c>
      <c r="HZ443" s="217" t="n">
        <v>61</v>
      </c>
      <c r="IA443" s="217" t="n">
        <v>42</v>
      </c>
      <c r="IB443" s="217" t="n">
        <v>64</v>
      </c>
      <c r="IC443" s="217" t="n">
        <v>47</v>
      </c>
      <c r="ID443" s="217" t="n">
        <v>35</v>
      </c>
      <c r="IE443" s="217" t="n">
        <v>14</v>
      </c>
      <c r="IF443" s="217" t="n">
        <v>50</v>
      </c>
      <c r="IG443" s="217" t="n">
        <v>79</v>
      </c>
      <c r="IH443" s="217" t="n">
        <v>88</v>
      </c>
      <c r="II443" s="217" t="n">
        <v>85</v>
      </c>
      <c r="IJ443" s="217" t="n">
        <v>63</v>
      </c>
      <c r="IK443" s="217" t="n">
        <v>56</v>
      </c>
      <c r="IL443" s="217" t="n">
        <v>69</v>
      </c>
      <c r="IM443" s="217" t="n">
        <v>68</v>
      </c>
      <c r="IN443" s="217" t="n">
        <v>45</v>
      </c>
      <c r="IO443" s="217" t="n">
        <v>73</v>
      </c>
      <c r="IP443" s="217" t="n">
        <v>49</v>
      </c>
      <c r="IQ443" s="217" t="n">
        <v>29</v>
      </c>
      <c r="IR443" s="217" t="n">
        <v>13</v>
      </c>
      <c r="IS443" s="217" t="n">
        <v>30</v>
      </c>
      <c r="IT443" s="217" t="n">
        <v>45</v>
      </c>
      <c r="IU443" s="217" t="n">
        <v>73</v>
      </c>
      <c r="IV443" s="217" t="n">
        <v>67</v>
      </c>
      <c r="IW443" s="217" t="n">
        <v>38</v>
      </c>
      <c r="IX443" s="217" t="n">
        <v>40</v>
      </c>
      <c r="IY443" s="217" t="n">
        <v>38</v>
      </c>
      <c r="IZ443" s="217" t="n">
        <v>40</v>
      </c>
      <c r="JA443" s="217" t="n">
        <v>22</v>
      </c>
      <c r="JB443" s="217" t="n">
        <v>26</v>
      </c>
      <c r="JC443" s="217" t="n">
        <v>26</v>
      </c>
      <c r="JD443" s="217" t="n">
        <v>0</v>
      </c>
      <c r="JE443" s="217" t="n">
        <v>15</v>
      </c>
      <c r="JF443" s="217" t="n">
        <v>44</v>
      </c>
      <c r="JG443" s="217" t="n">
        <v>60</v>
      </c>
      <c r="JH443" s="217" t="n">
        <v>87</v>
      </c>
      <c r="JI443" s="217" t="n">
        <v>80</v>
      </c>
      <c r="JJ443" s="217" t="n">
        <v>54</v>
      </c>
      <c r="JK443" s="217" t="n">
        <v>53</v>
      </c>
      <c r="JL443" s="217" t="n">
        <v>54</v>
      </c>
      <c r="JM443" s="217" t="n">
        <v>57</v>
      </c>
      <c r="JN443" s="217" t="n">
        <v>31</v>
      </c>
      <c r="JO443" s="217" t="n">
        <v>38</v>
      </c>
      <c r="JP443" s="217" t="n">
        <v>39</v>
      </c>
      <c r="JQ443" s="217" t="n">
        <v>0</v>
      </c>
      <c r="JR443" s="217" t="n">
        <v>22</v>
      </c>
      <c r="JS443" s="118" t="n">
        <v>3886.4</v>
      </c>
      <c r="JT443" s="119" t="n">
        <v>219.1</v>
      </c>
      <c r="JU443" s="120" t="n">
        <v>513.5</v>
      </c>
      <c r="JV443" s="121" t="n">
        <v>1013</v>
      </c>
      <c r="JW443" s="122" t="n">
        <v>593.5</v>
      </c>
      <c r="JX443" s="123" t="n">
        <v>2233.1</v>
      </c>
      <c r="JY443" s="124" t="n">
        <v>4224.9</v>
      </c>
      <c r="JZ443" s="125" t="n">
        <v>2780.7</v>
      </c>
      <c r="KA443" s="126" t="n">
        <v>370.4</v>
      </c>
      <c r="KB443" s="127" t="n">
        <v>406.7</v>
      </c>
      <c r="KC443" s="128" t="n">
        <v>52</v>
      </c>
      <c r="KD443" s="129" t="n">
        <v>36.6</v>
      </c>
      <c r="KE443" s="130" t="n">
        <v>23.5</v>
      </c>
      <c r="KF443" s="131" t="n">
        <v>554.9</v>
      </c>
      <c r="KG443" s="132" t="n">
        <v>11630.9</v>
      </c>
      <c r="KH443" s="133" t="n">
        <v>15822.7</v>
      </c>
      <c r="KI443" s="134" t="n">
        <v>11664.1</v>
      </c>
      <c r="KJ443" s="135" t="n">
        <v>6188.2</v>
      </c>
      <c r="KK443" s="136" t="n">
        <v>8858.1</v>
      </c>
      <c r="KL443" s="137" t="n">
        <v>1802.5</v>
      </c>
      <c r="KM443" s="138" t="n">
        <v>6410.6</v>
      </c>
      <c r="KN443" s="139" t="n">
        <v>15262.4</v>
      </c>
      <c r="KO443" s="140" t="n">
        <v>1233.7</v>
      </c>
      <c r="KP443" s="141" t="n">
        <v>73.6</v>
      </c>
      <c r="KQ443" s="142" t="n">
        <v>836.3</v>
      </c>
      <c r="KR443" s="143" t="n">
        <v>201.1</v>
      </c>
      <c r="KS443" s="144" t="n">
        <v>46.2</v>
      </c>
      <c r="KT443" s="145" t="n">
        <v>154</v>
      </c>
      <c r="KU443" s="146" t="n">
        <v>12</v>
      </c>
      <c r="KV443" s="147" t="n">
        <v>6.9</v>
      </c>
      <c r="KW443" s="148" t="n">
        <v>2883.9</v>
      </c>
      <c r="KX443" s="149" t="n">
        <v>12971.9</v>
      </c>
      <c r="KY443" s="150" t="n">
        <v>7942.5</v>
      </c>
      <c r="KZ443" s="151" t="n">
        <v>7913.4</v>
      </c>
      <c r="LA443" s="152" t="n">
        <v>3729.3</v>
      </c>
      <c r="LB443" s="153" t="n">
        <v>6188.2</v>
      </c>
      <c r="LC443" s="154" t="n">
        <v>15262.2</v>
      </c>
      <c r="LD443" t="n">
        <v>2212.6</v>
      </c>
      <c r="LE443" s="155" t="n">
        <v>77.4098292217438</v>
      </c>
      <c r="LF443" s="156" t="n">
        <v>36397.9030442178</v>
      </c>
      <c r="LG443" s="157" t="n">
        <v>0.090931126983614</v>
      </c>
      <c r="LH443" s="218" t="n">
        <v>0.210862619808307</v>
      </c>
      <c r="LI443" s="218" t="n">
        <v>0.702875399361022</v>
      </c>
      <c r="LJ443" s="218" t="n">
        <v>0.0547695116385212</v>
      </c>
      <c r="LK443" s="218" t="n">
        <v>0.0314924691921497</v>
      </c>
      <c r="LL443" s="218" t="n">
        <v>0.181881823169924</v>
      </c>
      <c r="LM443" s="218" t="n">
        <v>0.818111870029453</v>
      </c>
      <c r="LN443" s="218" t="n">
        <v>0.500917639490663</v>
      </c>
      <c r="LO443" s="218" t="n">
        <v>0.499082360509337</v>
      </c>
      <c r="LP443" s="158" t="n">
        <v>15</v>
      </c>
      <c r="LQ443" s="159" t="n">
        <v>165</v>
      </c>
      <c r="LR443" s="160" t="n">
        <v>1</v>
      </c>
      <c r="LS443" s="161" t="n">
        <v>562.7</v>
      </c>
      <c r="LT443" s="162" t="n">
        <v>11.099286537739</v>
      </c>
      <c r="LU443" s="163" t="n">
        <v>22.2089885903626</v>
      </c>
      <c r="LV443" s="164" t="n">
        <v>24.0694656387444</v>
      </c>
      <c r="LW443" s="165" t="n">
        <v>23.5573493485584</v>
      </c>
      <c r="LX443" s="166" t="n">
        <v>14.6436633229239</v>
      </c>
      <c r="LY443" s="167" t="n">
        <v>13.8120725593998</v>
      </c>
      <c r="LZ443" s="168" t="n">
        <v>18.5693289857871</v>
      </c>
      <c r="MA443" s="169" t="n">
        <v>16.438125909837</v>
      </c>
      <c r="MB443" s="170" t="n">
        <v>9.31756194542062</v>
      </c>
      <c r="MC443" s="171" t="n">
        <v>19.9734061427797</v>
      </c>
      <c r="MD443" s="172" t="n">
        <v>11.0371045653225</v>
      </c>
      <c r="ME443" s="173" t="n">
        <v>5.81849750688144</v>
      </c>
      <c r="MF443" s="174" t="n">
        <v>2.63716148374746</v>
      </c>
      <c r="MG443" s="175" t="n">
        <v>5.46907652945211</v>
      </c>
      <c r="MH443" s="176" t="n">
        <v>10.9215855615468</v>
      </c>
      <c r="MI443" s="177" t="n">
        <v>11.842505002446</v>
      </c>
      <c r="MJ443" s="178" t="n">
        <v>11.5905368109046</v>
      </c>
      <c r="MK443" s="179" t="n">
        <v>7.21650557365502</v>
      </c>
      <c r="ML443" s="180" t="n">
        <v>6.79454764723361</v>
      </c>
      <c r="MM443" s="181" t="n">
        <v>9.07705617397262</v>
      </c>
      <c r="MN443" s="182" t="n">
        <v>8.11321869691357</v>
      </c>
      <c r="MO443" s="183" t="n">
        <v>4.57914941582804</v>
      </c>
      <c r="MP443" s="184" t="n">
        <v>9.85081198965157</v>
      </c>
      <c r="MQ443" s="185" t="n">
        <v>5.42937017058027</v>
      </c>
      <c r="MR443" s="186" t="n">
        <v>2.61241288631327</v>
      </c>
      <c r="MS443" s="187" t="n">
        <v>1.30233314614038</v>
      </c>
      <c r="MT443" s="188" t="n">
        <v>9.84402895996062</v>
      </c>
      <c r="MU443" s="189" t="n">
        <v>16.0323322027337</v>
      </c>
      <c r="MV443" s="190" t="n">
        <v>23.3012912034653</v>
      </c>
      <c r="MW443" s="191" t="n">
        <v>22.3672720561681</v>
      </c>
      <c r="MX443" s="192" t="n">
        <v>13.2017690980367</v>
      </c>
      <c r="MY443" s="193" t="n">
        <v>13.5542422533065</v>
      </c>
      <c r="MZ443" s="194" t="n">
        <v>13.5156722134667</v>
      </c>
      <c r="NA443" s="195" t="n">
        <v>13.9081285258711</v>
      </c>
      <c r="NB443" s="196" t="n">
        <v>6.43519812164134</v>
      </c>
      <c r="NC443" s="197" t="n">
        <v>8.21460848781488</v>
      </c>
      <c r="ND443" s="198" t="n">
        <v>8.43200538651712</v>
      </c>
      <c r="NE443" s="199" t="n">
        <v>7.42919260114532</v>
      </c>
      <c r="NF443" s="200" t="n">
        <v>4.36857635708192</v>
      </c>
      <c r="NG443" s="201" t="n">
        <v>4.84724455012113</v>
      </c>
      <c r="NH443" s="202" t="n">
        <v>7.88260089030788</v>
      </c>
      <c r="NI443" s="203" t="n">
        <v>11.4645527151339</v>
      </c>
      <c r="NJ443" s="204" t="n">
        <v>11.0110345868758</v>
      </c>
      <c r="NK443" s="205" t="n">
        <v>6.50674272963152</v>
      </c>
      <c r="NL443" s="206" t="n">
        <v>6.66304130952951</v>
      </c>
      <c r="NM443" s="207" t="n">
        <v>6.6042055127817</v>
      </c>
      <c r="NN443" s="208" t="n">
        <v>6.87173974755562</v>
      </c>
      <c r="NO443" s="209" t="n">
        <v>3.16400036498697</v>
      </c>
      <c r="NP443" s="210" t="n">
        <v>4.07991249380668</v>
      </c>
      <c r="NQ443" s="211" t="n">
        <v>4.1474155698314</v>
      </c>
      <c r="NR443" s="212" t="n">
        <v>3.33962255871436</v>
      </c>
      <c r="NS443" s="213" t="n">
        <v>2.15804689957309</v>
      </c>
      <c r="NT443" s="216" t="n">
        <v>0.107862435281277</v>
      </c>
      <c r="NU443" s="216" t="n">
        <v>0.755578747526332</v>
      </c>
      <c r="NV443" t="n">
        <v>2</v>
      </c>
      <c r="NW443" t="n">
        <v>1</v>
      </c>
      <c r="NX443" t="n">
        <v>1.49068155161537</v>
      </c>
      <c r="NY443" s="218" t="n">
        <v>0.144972546552922</v>
      </c>
      <c r="NZ443" s="214" t="n">
        <v>0.602646973271711</v>
      </c>
      <c r="OA443" t="n">
        <v>0.00482230841807317</v>
      </c>
      <c r="OB443" t="n">
        <v>0.0808326344480554</v>
      </c>
      <c r="OC443" t="n">
        <v>0.0547947898102526</v>
      </c>
      <c r="OD443" t="n">
        <v>0.0131761715064472</v>
      </c>
    </row>
    <row r="444">
      <c r="A444" s="1" t="s">
        <v>3661</v>
      </c>
      <c r="B444" s="1" t="s">
        <v>4651</v>
      </c>
      <c r="C444" s="1"/>
      <c r="D444" t="n">
        <v>444</v>
      </c>
      <c r="E444" s="219" t="n">
        <v>8804.2</v>
      </c>
      <c r="F444" t="n">
        <v>-94.57887</v>
      </c>
      <c r="G444" t="n">
        <v>39.2236</v>
      </c>
      <c r="H444" t="s">
        <v>478</v>
      </c>
      <c r="I444" t="s">
        <v>479</v>
      </c>
      <c r="J444" s="20" t="n">
        <v>0.684974808193608</v>
      </c>
      <c r="K444" s="21" t="n">
        <v>0.814226508550994</v>
      </c>
      <c r="L444" s="22" t="n">
        <v>0.921657618848521</v>
      </c>
      <c r="M444" s="23" t="n">
        <v>0.0312355392363277</v>
      </c>
      <c r="N444" s="24" t="n">
        <v>0.911158600960095</v>
      </c>
      <c r="O444" s="25" t="n">
        <v>0.446511605013057</v>
      </c>
      <c r="P444" s="26" t="n">
        <v>1.01995486418046</v>
      </c>
      <c r="Q444" s="27" t="n">
        <v>1.29655582756957</v>
      </c>
      <c r="R444" s="28" t="n">
        <v>0.907410534923076</v>
      </c>
      <c r="S444" s="29" t="n">
        <v>0.498180445208206</v>
      </c>
      <c r="T444" s="30" t="n">
        <v>0.338243110762351</v>
      </c>
      <c r="U444" s="31" t="n">
        <v>0.563054847705633</v>
      </c>
      <c r="V444" s="32" t="n">
        <v>0.045559896580801</v>
      </c>
      <c r="W444" s="33" t="n">
        <v>2.14251509087615</v>
      </c>
      <c r="X444" s="34" t="n">
        <v>6.84338187855106</v>
      </c>
      <c r="Y444" s="35" t="n">
        <v>0.0649346952891504</v>
      </c>
      <c r="Z444" s="36" t="n">
        <v>1.220441374483</v>
      </c>
      <c r="AA444" s="37" t="n">
        <v>1.32763052506767</v>
      </c>
      <c r="AB444" s="38" t="n">
        <v>0.992259170234268</v>
      </c>
      <c r="AC444" s="39" t="n">
        <v>0.969134790368395</v>
      </c>
      <c r="AD444" s="40" t="n">
        <v>1.18570075135468</v>
      </c>
      <c r="AE444" s="41" t="n">
        <v>0.979864786969349</v>
      </c>
      <c r="AF444" s="42" t="n">
        <v>1.41090741485951</v>
      </c>
      <c r="AG444" s="43" t="n">
        <v>1.10746669873587</v>
      </c>
      <c r="AH444" s="44" t="n">
        <v>0.595637587403753</v>
      </c>
      <c r="AI444" s="45" t="n">
        <v>0.849665384665013</v>
      </c>
      <c r="AJ444" s="46" t="n">
        <v>0.331714476829423</v>
      </c>
      <c r="AK444" s="47" t="n">
        <v>0.219936230998715</v>
      </c>
      <c r="AL444" s="48" t="n">
        <v>0.000803394958767426</v>
      </c>
      <c r="AM444" s="49" t="n">
        <v>0.499124426726978</v>
      </c>
      <c r="AN444" s="50" t="n">
        <v>4.25983597285729</v>
      </c>
      <c r="AO444" s="51" t="n">
        <v>0.85464707324331</v>
      </c>
      <c r="AP444" s="52" t="n">
        <v>0.848002796923288</v>
      </c>
      <c r="AQ444" s="53" t="n">
        <v>0.858644367786567</v>
      </c>
      <c r="AR444" s="54" t="n">
        <v>0.136583195573365</v>
      </c>
      <c r="AS444" s="55" t="n">
        <v>1.09442833855236</v>
      </c>
      <c r="AT444" s="56" t="n">
        <v>0.526112473150297</v>
      </c>
      <c r="AU444" s="57" t="n">
        <v>0.949177213929569</v>
      </c>
      <c r="AV444" s="58" t="n">
        <v>1.23605113836337</v>
      </c>
      <c r="AW444" s="59" t="n">
        <v>0.89048325137744</v>
      </c>
      <c r="AX444" s="60" t="n">
        <v>0.848877049273349</v>
      </c>
      <c r="AY444" s="61" t="n">
        <v>1.33357269515514</v>
      </c>
      <c r="AZ444" s="62" t="n">
        <v>0.561232327924647</v>
      </c>
      <c r="BA444" s="63" t="n">
        <v>0.123699313883426</v>
      </c>
      <c r="BB444" s="64" t="n">
        <v>5.1740232175285</v>
      </c>
      <c r="BC444" s="65" t="n">
        <v>7.50235037785459</v>
      </c>
      <c r="BD444" s="66" t="n">
        <v>0.085263756639457</v>
      </c>
      <c r="BE444" s="67" t="n">
        <v>1.09224056693682</v>
      </c>
      <c r="BF444" s="68" t="n">
        <v>1.04586732022481</v>
      </c>
      <c r="BG444" s="69" t="n">
        <v>0.996739558021765</v>
      </c>
      <c r="BH444" s="70" t="n">
        <v>0.997456103867112</v>
      </c>
      <c r="BI444" s="71" t="n">
        <v>1.18577205629125</v>
      </c>
      <c r="BJ444" s="72" t="n">
        <v>0.957904761904762</v>
      </c>
      <c r="BK444" s="73" t="n">
        <v>1.37420860359322</v>
      </c>
      <c r="BL444" s="74" t="n">
        <v>1.07398248493948</v>
      </c>
      <c r="BM444" s="75" t="n">
        <v>1.13507283090646</v>
      </c>
      <c r="BN444" s="76" t="n">
        <v>1.18459589164213</v>
      </c>
      <c r="BO444" s="77" t="n">
        <v>0.317188052194776</v>
      </c>
      <c r="BP444" s="78" t="n">
        <v>0.337027181583137</v>
      </c>
      <c r="BQ444" s="79" t="n">
        <v>0.0360064839251541</v>
      </c>
      <c r="BR444" s="80" t="n">
        <v>0.984094143782141</v>
      </c>
      <c r="BS444" s="81" t="n">
        <v>4.39449126348696</v>
      </c>
      <c r="BT444" s="218" t="n">
        <v>0.238515011509088</v>
      </c>
      <c r="BU444" s="218" t="n">
        <v>0.117631447875605</v>
      </c>
      <c r="BV444" s="218" t="n">
        <v>0.283122569757232</v>
      </c>
      <c r="BW444" s="218" t="n">
        <v>0.00150906788110701</v>
      </c>
      <c r="BX444" s="218" t="n">
        <v>0.0529033807722332</v>
      </c>
      <c r="BY444" s="218" t="n">
        <v>0.0516215388088826</v>
      </c>
      <c r="BZ444" s="218" t="n">
        <v>0.199000682158572</v>
      </c>
      <c r="CA444" s="218" t="n">
        <v>0.0717952795256809</v>
      </c>
      <c r="CB444" s="218" t="n">
        <v>0.156777447127507</v>
      </c>
      <c r="CC444" s="218" t="n">
        <v>0.193907453260944</v>
      </c>
      <c r="CD444" s="218" t="n">
        <v>0.0596419890506804</v>
      </c>
      <c r="CE444" s="218" t="n">
        <v>0.070182412939279</v>
      </c>
      <c r="CF444" s="218" t="n">
        <v>0.00226028486404216</v>
      </c>
      <c r="CG444" s="218" t="n">
        <v>0.0135276345380614</v>
      </c>
      <c r="CH444" s="218" t="n">
        <v>0.0103359760114491</v>
      </c>
      <c r="CI444" s="218" t="n">
        <v>0.000227164307943936</v>
      </c>
      <c r="CJ444" s="218" t="n">
        <v>0.0377319915494877</v>
      </c>
      <c r="CK444" s="218" t="n">
        <v>0.806103904954453</v>
      </c>
      <c r="CL444" s="217" t="n">
        <v>40</v>
      </c>
      <c r="CM444" s="217" t="n">
        <v>45</v>
      </c>
      <c r="CN444" s="217" t="n">
        <v>52</v>
      </c>
      <c r="CO444" s="217" t="n">
        <v>0</v>
      </c>
      <c r="CP444" s="217" t="n">
        <v>60</v>
      </c>
      <c r="CQ444" s="217" t="n">
        <v>37</v>
      </c>
      <c r="CR444" s="217" t="n">
        <v>55</v>
      </c>
      <c r="CS444" s="217" t="n">
        <v>70</v>
      </c>
      <c r="CT444" s="217" t="n">
        <v>51</v>
      </c>
      <c r="CU444" s="217" t="n">
        <v>37</v>
      </c>
      <c r="CV444" s="217" t="n">
        <v>46</v>
      </c>
      <c r="CW444" s="217" t="n">
        <v>65</v>
      </c>
      <c r="CX444" s="217" t="n">
        <v>47</v>
      </c>
      <c r="CY444" s="217" t="n">
        <v>92</v>
      </c>
      <c r="CZ444" s="217" t="n">
        <v>97</v>
      </c>
      <c r="DA444" s="217" t="n">
        <v>0</v>
      </c>
      <c r="DB444" s="217" t="n">
        <v>71</v>
      </c>
      <c r="DC444" s="217" t="n">
        <v>63</v>
      </c>
      <c r="DD444" s="218" t="n">
        <v>0.348209902986201</v>
      </c>
      <c r="DE444" s="218" t="n">
        <v>0.144470177082473</v>
      </c>
      <c r="DF444" s="218" t="n">
        <v>0.307188443915815</v>
      </c>
      <c r="DG444" s="218" t="n">
        <v>0.0483125285492727</v>
      </c>
      <c r="DH444" s="218" t="n">
        <v>0.0580616598652403</v>
      </c>
      <c r="DI444" s="218" t="n">
        <v>0.115610743885085</v>
      </c>
      <c r="DJ444" s="218" t="n">
        <v>0.19510734165523</v>
      </c>
      <c r="DK444" s="218" t="n">
        <v>0.0553738435314915</v>
      </c>
      <c r="DL444" s="218" t="n">
        <v>0.172774550320597</v>
      </c>
      <c r="DM444" s="218" t="n">
        <v>0.389231362101946</v>
      </c>
      <c r="DN444" s="218" t="n">
        <v>0.176328762221516</v>
      </c>
      <c r="DO444" s="218" t="n">
        <v>0.12464578402133</v>
      </c>
      <c r="DP444" s="218" t="n">
        <v>0.0496112817120539</v>
      </c>
      <c r="DQ444" s="218" t="n">
        <v>0.00631390396999697</v>
      </c>
      <c r="DR444" s="218" t="n">
        <v>0.00151036084130344</v>
      </c>
      <c r="DS444" s="218" t="n">
        <v>0.00349835025686016</v>
      </c>
      <c r="DT444" s="218" t="n">
        <v>0.030916676817411</v>
      </c>
      <c r="DU444" s="218" t="n">
        <v>0.607174880159797</v>
      </c>
      <c r="DV444" s="218" t="n">
        <v>0.0447234629708297</v>
      </c>
      <c r="DW444" s="218" t="n">
        <v>0.125050552948015</v>
      </c>
      <c r="DX444" s="218" t="n">
        <v>0.0182724122962578</v>
      </c>
      <c r="DY444" s="218" t="n">
        <v>0.00261452915252344</v>
      </c>
      <c r="DZ444" s="218" t="n">
        <v>0.00137769838662278</v>
      </c>
      <c r="EA444" s="218" t="n">
        <v>0.00266425403826052</v>
      </c>
      <c r="EB444" s="218" t="n">
        <v>0.0345454954628784</v>
      </c>
      <c r="EC444" s="218" t="n">
        <v>0.770751594744526</v>
      </c>
      <c r="ED444" s="217" t="n">
        <v>52</v>
      </c>
      <c r="EE444" s="217" t="n">
        <v>41</v>
      </c>
      <c r="EF444" s="217" t="n">
        <v>45</v>
      </c>
      <c r="EG444" s="217" t="n">
        <v>0</v>
      </c>
      <c r="EH444" s="217" t="n">
        <v>68</v>
      </c>
      <c r="EI444" s="217" t="n">
        <v>36</v>
      </c>
      <c r="EJ444" s="217" t="n">
        <v>40</v>
      </c>
      <c r="EK444" s="217" t="n">
        <v>68</v>
      </c>
      <c r="EL444" s="217" t="n">
        <v>47</v>
      </c>
      <c r="EM444" s="217" t="n">
        <v>62</v>
      </c>
      <c r="EN444" s="217" t="n">
        <v>77</v>
      </c>
      <c r="EO444" s="217" t="n">
        <v>69</v>
      </c>
      <c r="EP444" s="217" t="n">
        <v>61</v>
      </c>
      <c r="EQ444" s="217" t="n">
        <v>93</v>
      </c>
      <c r="ER444" s="217" t="n">
        <v>97</v>
      </c>
      <c r="ES444" s="217" t="n">
        <v>0</v>
      </c>
      <c r="ET444" s="217" t="n">
        <v>67</v>
      </c>
      <c r="EU444" s="217" t="n">
        <v>37</v>
      </c>
      <c r="EV444" s="218" t="n">
        <v>0.279080124388591</v>
      </c>
      <c r="EW444" s="218" t="n">
        <v>0.138715872521169</v>
      </c>
      <c r="EX444" s="218" t="n">
        <v>0.329732052499304</v>
      </c>
      <c r="EY444" s="218" t="n">
        <v>0.0110487082599881</v>
      </c>
      <c r="EZ444" s="218" t="n">
        <v>0.0483388257674419</v>
      </c>
      <c r="FA444" s="218" t="n">
        <v>0.0981188271393361</v>
      </c>
      <c r="FB444" s="218" t="n">
        <v>0.209655983348688</v>
      </c>
      <c r="FC444" s="218" t="n">
        <v>0.0580843925444246</v>
      </c>
      <c r="FD444" s="218" t="n">
        <v>0.176058838709203</v>
      </c>
      <c r="FE444" s="218" t="n">
        <v>0.228428196317631</v>
      </c>
      <c r="FF444" s="82" t="n">
        <v>8.01933317213887</v>
      </c>
      <c r="FG444" s="83" t="n">
        <v>59.7234618481935</v>
      </c>
      <c r="FH444" s="84" t="n">
        <v>29.9260666900945</v>
      </c>
      <c r="FI444" s="85" t="n">
        <v>0.3</v>
      </c>
      <c r="FJ444" s="86" t="n">
        <v>0.368573910018695</v>
      </c>
      <c r="FK444" s="218" t="n">
        <v>0.335696455317024</v>
      </c>
      <c r="FL444" s="87" t="n">
        <v>126.328683087167</v>
      </c>
      <c r="FM444" s="88" t="n">
        <v>0.114351750162207</v>
      </c>
      <c r="FN444" s="89" t="n">
        <v>0.141355786570958</v>
      </c>
      <c r="FO444" s="90" t="n">
        <v>0.425181151664805</v>
      </c>
      <c r="FP444" s="91" t="n">
        <v>0.0175245605668424</v>
      </c>
      <c r="FQ444" s="92" t="n">
        <v>1.96941059136164</v>
      </c>
      <c r="FR444" s="93" t="n">
        <v>19645.3095713966</v>
      </c>
      <c r="FS444" s="217" t="n">
        <v>45</v>
      </c>
      <c r="FT444" s="217" t="n">
        <v>37</v>
      </c>
      <c r="FU444" s="217" t="n">
        <v>51</v>
      </c>
      <c r="FV444" s="217" t="n">
        <v>30</v>
      </c>
      <c r="FW444" s="217" t="n">
        <v>79</v>
      </c>
      <c r="FX444" s="217" t="n">
        <v>61</v>
      </c>
      <c r="FY444" s="217" t="n">
        <v>63</v>
      </c>
      <c r="FZ444" s="217" t="n">
        <v>71</v>
      </c>
      <c r="GA444" s="217" t="n">
        <v>43</v>
      </c>
      <c r="GB444" s="217" t="n">
        <v>47</v>
      </c>
      <c r="GC444" s="217" t="n">
        <v>72</v>
      </c>
      <c r="GD444" s="217" t="n">
        <v>58</v>
      </c>
      <c r="GE444" s="217" t="n">
        <v>96</v>
      </c>
      <c r="GF444" s="94" t="n">
        <v>8.08189373573191</v>
      </c>
      <c r="GG444" s="95" t="n">
        <v>61.6255472837694</v>
      </c>
      <c r="GH444" s="96" t="n">
        <v>25.2391395180474</v>
      </c>
      <c r="GI444" s="97" t="n">
        <v>0.306164691281415</v>
      </c>
      <c r="GJ444" s="98" t="n">
        <v>0.261231818712494</v>
      </c>
      <c r="GK444" s="218" t="n">
        <v>0.303121038041331</v>
      </c>
      <c r="GL444" s="99" t="n">
        <v>212.089844158098</v>
      </c>
      <c r="GM444" s="100" t="n">
        <v>0.134584451980812</v>
      </c>
      <c r="GN444" s="101" t="n">
        <v>0.426136923302407</v>
      </c>
      <c r="GO444" s="102" t="n">
        <v>1.9332019546488</v>
      </c>
      <c r="GP444" s="103" t="n">
        <v>21.813132352397</v>
      </c>
      <c r="GQ444" s="104" t="n">
        <v>3.94573073547232</v>
      </c>
      <c r="GR444" s="105" t="n">
        <v>4611.7525877926</v>
      </c>
      <c r="GS444" s="217" t="n">
        <v>56</v>
      </c>
      <c r="GT444" s="217" t="n">
        <v>65</v>
      </c>
      <c r="GU444" s="217" t="n">
        <v>0</v>
      </c>
      <c r="GV444" s="217" t="n">
        <v>0</v>
      </c>
      <c r="GW444" s="217" t="n">
        <v>71</v>
      </c>
      <c r="GX444" s="217" t="n">
        <v>62</v>
      </c>
      <c r="GY444" s="217" t="n">
        <v>73</v>
      </c>
      <c r="GZ444" s="217" t="n">
        <v>72</v>
      </c>
      <c r="HA444" s="217" t="n">
        <v>43</v>
      </c>
      <c r="HB444" s="217" t="n">
        <v>47</v>
      </c>
      <c r="HC444" s="217" t="n">
        <v>64</v>
      </c>
      <c r="HD444" s="217" t="n">
        <v>68</v>
      </c>
      <c r="HE444" s="217" t="n">
        <v>93</v>
      </c>
      <c r="HF444" s="106" t="n">
        <v>8.0455652708867</v>
      </c>
      <c r="HG444" s="107" t="n">
        <v>59.8757796124031</v>
      </c>
      <c r="HH444" s="108" t="n">
        <v>25.2376217935971</v>
      </c>
      <c r="HI444" s="109" t="n">
        <v>0.313183535494134</v>
      </c>
      <c r="HJ444" s="110" t="n">
        <v>0.268208122882482</v>
      </c>
      <c r="HK444" s="218" t="n">
        <v>0.312571629448817</v>
      </c>
      <c r="HL444" s="111" t="n">
        <v>111.295662839786</v>
      </c>
      <c r="HM444" s="112" t="n">
        <v>0.0965322866380099</v>
      </c>
      <c r="HN444" s="113" t="n">
        <v>0.445652935515224</v>
      </c>
      <c r="HO444" s="114" t="n">
        <v>1.26156338390149</v>
      </c>
      <c r="HP444" s="115" t="n">
        <v>0.486705688988414</v>
      </c>
      <c r="HQ444" s="116" t="n">
        <v>2.0012420598223</v>
      </c>
      <c r="HR444" s="117" t="n">
        <v>4470.44001079852</v>
      </c>
      <c r="HS444" s="217" t="n">
        <v>46</v>
      </c>
      <c r="HT444" s="217" t="n">
        <v>41</v>
      </c>
      <c r="HU444" s="217" t="n">
        <v>65</v>
      </c>
      <c r="HV444" s="217" t="n">
        <v>47</v>
      </c>
      <c r="HW444" s="217" t="n">
        <v>63</v>
      </c>
      <c r="HX444" s="217" t="n">
        <v>51</v>
      </c>
      <c r="HY444" s="217" t="n">
        <v>52</v>
      </c>
      <c r="HZ444" s="217" t="n">
        <v>62</v>
      </c>
      <c r="IA444" s="217" t="n">
        <v>45</v>
      </c>
      <c r="IB444" s="217" t="n">
        <v>48</v>
      </c>
      <c r="IC444" s="217" t="n">
        <v>33</v>
      </c>
      <c r="ID444" s="217" t="n">
        <v>56</v>
      </c>
      <c r="IE444" s="217" t="n">
        <v>72</v>
      </c>
      <c r="IF444" s="217" t="n">
        <v>49</v>
      </c>
      <c r="IG444" s="217" t="n">
        <v>42</v>
      </c>
      <c r="IH444" s="217" t="n">
        <v>69</v>
      </c>
      <c r="II444" s="217" t="n">
        <v>50</v>
      </c>
      <c r="IJ444" s="217" t="n">
        <v>73</v>
      </c>
      <c r="IK444" s="217" t="n">
        <v>54</v>
      </c>
      <c r="IL444" s="217" t="n">
        <v>59</v>
      </c>
      <c r="IM444" s="217" t="n">
        <v>70</v>
      </c>
      <c r="IN444" s="217" t="n">
        <v>49</v>
      </c>
      <c r="IO444" s="217" t="n">
        <v>53</v>
      </c>
      <c r="IP444" s="217" t="n">
        <v>36</v>
      </c>
      <c r="IQ444" s="217" t="n">
        <v>59</v>
      </c>
      <c r="IR444" s="217" t="n">
        <v>80</v>
      </c>
      <c r="IS444" s="217" t="n">
        <v>63</v>
      </c>
      <c r="IT444" s="217" t="n">
        <v>70</v>
      </c>
      <c r="IU444" s="217" t="n">
        <v>72</v>
      </c>
      <c r="IV444" s="217" t="n">
        <v>46</v>
      </c>
      <c r="IW444" s="217" t="n">
        <v>69</v>
      </c>
      <c r="IX444" s="217" t="n">
        <v>55</v>
      </c>
      <c r="IY444" s="217" t="n">
        <v>66</v>
      </c>
      <c r="IZ444" s="217" t="n">
        <v>71</v>
      </c>
      <c r="JA444" s="217" t="n">
        <v>54</v>
      </c>
      <c r="JB444" s="217" t="n">
        <v>57</v>
      </c>
      <c r="JC444" s="217" t="n">
        <v>29</v>
      </c>
      <c r="JD444" s="217" t="n">
        <v>66</v>
      </c>
      <c r="JE444" s="217" t="n">
        <v>76</v>
      </c>
      <c r="JF444" s="217" t="n">
        <v>61</v>
      </c>
      <c r="JG444" s="217" t="n">
        <v>68</v>
      </c>
      <c r="JH444" s="217" t="n">
        <v>73</v>
      </c>
      <c r="JI444" s="217" t="n">
        <v>39</v>
      </c>
      <c r="JJ444" s="217" t="n">
        <v>71</v>
      </c>
      <c r="JK444" s="217" t="n">
        <v>51</v>
      </c>
      <c r="JL444" s="217" t="n">
        <v>67</v>
      </c>
      <c r="JM444" s="217" t="n">
        <v>73</v>
      </c>
      <c r="JN444" s="217" t="n">
        <v>50</v>
      </c>
      <c r="JO444" s="217" t="n">
        <v>55</v>
      </c>
      <c r="JP444" s="217" t="n">
        <v>26</v>
      </c>
      <c r="JQ444" s="217" t="n">
        <v>64</v>
      </c>
      <c r="JR444" s="217" t="n">
        <v>80</v>
      </c>
      <c r="JS444" s="118" t="n">
        <v>2482.9</v>
      </c>
      <c r="JT444" s="119" t="n">
        <v>5.6</v>
      </c>
      <c r="JU444" s="120" t="n">
        <v>264.3</v>
      </c>
      <c r="JV444" s="121" t="n">
        <v>320.1</v>
      </c>
      <c r="JW444" s="122" t="n">
        <v>632.1</v>
      </c>
      <c r="JX444" s="123" t="n">
        <v>1380.3</v>
      </c>
      <c r="JY444" s="124" t="n">
        <v>1707.2</v>
      </c>
      <c r="JZ444" s="125" t="n">
        <v>525.1</v>
      </c>
      <c r="KA444" s="126" t="n">
        <v>617.9</v>
      </c>
      <c r="KB444" s="127" t="n">
        <v>19.9</v>
      </c>
      <c r="KC444" s="128" t="n">
        <v>119.1</v>
      </c>
      <c r="KD444" s="129" t="n">
        <v>91</v>
      </c>
      <c r="KE444" s="130" t="n">
        <v>2</v>
      </c>
      <c r="KF444" s="131" t="n">
        <v>332.2</v>
      </c>
      <c r="KG444" s="132" t="n">
        <v>7097.1</v>
      </c>
      <c r="KH444" s="133" t="n">
        <v>8769.7</v>
      </c>
      <c r="KI444" s="134" t="n">
        <v>6200.9</v>
      </c>
      <c r="KJ444" s="135" t="n">
        <v>3710.9</v>
      </c>
      <c r="KK444" s="136" t="n">
        <v>4995.9</v>
      </c>
      <c r="KL444" s="137" t="n">
        <v>1344.8</v>
      </c>
      <c r="KM444" s="138" t="n">
        <v>4006</v>
      </c>
      <c r="KN444" s="139" t="n">
        <v>8172.1</v>
      </c>
      <c r="KO444" s="140" t="n">
        <v>62.2</v>
      </c>
      <c r="KP444" s="141" t="n">
        <v>0.6</v>
      </c>
      <c r="KQ444" s="142" t="n">
        <v>73</v>
      </c>
      <c r="KR444" s="143" t="n">
        <v>82.1</v>
      </c>
      <c r="KS444" s="144" t="n">
        <v>3.1</v>
      </c>
      <c r="KT444" s="145" t="n">
        <v>0</v>
      </c>
      <c r="KU444" s="146" t="n">
        <v>2.4</v>
      </c>
      <c r="KV444" s="147" t="n">
        <v>0</v>
      </c>
      <c r="KW444" s="148" t="n">
        <v>1936.3</v>
      </c>
      <c r="KX444" s="149" t="n">
        <v>6868</v>
      </c>
      <c r="KY444" s="150" t="n">
        <v>4512.4</v>
      </c>
      <c r="KZ444" s="151" t="n">
        <v>4291.8</v>
      </c>
      <c r="LA444" s="152" t="n">
        <v>2342</v>
      </c>
      <c r="LB444" s="153" t="n">
        <v>3710.9</v>
      </c>
      <c r="LC444" s="154" t="n">
        <v>8580.6</v>
      </c>
      <c r="LD444" t="n">
        <v>1086.1</v>
      </c>
      <c r="LE444" s="155" t="n">
        <v>78.0974335128598</v>
      </c>
      <c r="LF444" s="156" t="n">
        <v>33320.5762136743</v>
      </c>
      <c r="LG444" s="157" t="n">
        <v>0.123366299280498</v>
      </c>
      <c r="LH444" s="218" t="n">
        <v>0.553571428571429</v>
      </c>
      <c r="LI444" s="218" t="n">
        <v>0</v>
      </c>
      <c r="LJ444" s="218" t="n">
        <v>0.428571428571429</v>
      </c>
      <c r="LK444" s="218" t="n">
        <v>0</v>
      </c>
      <c r="LL444" s="218" t="n">
        <v>0.219929124735921</v>
      </c>
      <c r="LM444" s="218" t="n">
        <v>0.780082233479476</v>
      </c>
      <c r="LN444" s="218" t="n">
        <v>0.512528111583108</v>
      </c>
      <c r="LO444" s="218" t="n">
        <v>0.487471888416892</v>
      </c>
      <c r="LP444" s="158" t="n">
        <v>17</v>
      </c>
      <c r="LQ444" s="159" t="n">
        <v>168</v>
      </c>
      <c r="LR444" s="160" t="n">
        <v>1</v>
      </c>
      <c r="LS444" s="161" t="n">
        <v>457.8</v>
      </c>
      <c r="LT444" s="162" t="n">
        <v>10.7435203344169</v>
      </c>
      <c r="LU444" s="163" t="n">
        <v>8.82405609894364</v>
      </c>
      <c r="LV444" s="164" t="n">
        <v>12.3492409182791</v>
      </c>
      <c r="LW444" s="165" t="n">
        <v>7.39626459212067</v>
      </c>
      <c r="LX444" s="166" t="n">
        <v>18.8555849884907</v>
      </c>
      <c r="LY444" s="167" t="n">
        <v>12.2757095296501</v>
      </c>
      <c r="LZ444" s="168" t="n">
        <v>14.1515353357828</v>
      </c>
      <c r="MA444" s="169" t="n">
        <v>17.0075807736786</v>
      </c>
      <c r="MB444" s="170" t="n">
        <v>10.3883719454965</v>
      </c>
      <c r="MC444" s="171" t="n">
        <v>11.4459076196977</v>
      </c>
      <c r="MD444" s="172" t="n">
        <v>7.01126313246032</v>
      </c>
      <c r="ME444" s="173" t="n">
        <v>14.0660015481694</v>
      </c>
      <c r="MF444" s="174" t="n">
        <v>22.8522263842883</v>
      </c>
      <c r="MG444" s="175" t="n">
        <v>5.36334180831612</v>
      </c>
      <c r="MH444" s="176" t="n">
        <v>4.41771067322276</v>
      </c>
      <c r="MI444" s="177" t="n">
        <v>6.15664391079255</v>
      </c>
      <c r="MJ444" s="178" t="n">
        <v>3.6972555225966</v>
      </c>
      <c r="MK444" s="179" t="n">
        <v>9.42453998157932</v>
      </c>
      <c r="ML444" s="180" t="n">
        <v>6.43679203006852</v>
      </c>
      <c r="MM444" s="181" t="n">
        <v>6.98359965799807</v>
      </c>
      <c r="MN444" s="182" t="n">
        <v>8.49458168295799</v>
      </c>
      <c r="MO444" s="183" t="n">
        <v>5.17094221813487</v>
      </c>
      <c r="MP444" s="184" t="n">
        <v>5.68451018854521</v>
      </c>
      <c r="MQ444" s="185" t="n">
        <v>3.75007661063053</v>
      </c>
      <c r="MR444" s="186" t="n">
        <v>6.91294548987974</v>
      </c>
      <c r="MS444" s="187" t="n">
        <v>11.42070878302</v>
      </c>
      <c r="MT444" s="188" t="n">
        <v>13.555343289291</v>
      </c>
      <c r="MU444" s="189" t="n">
        <v>15.5012895085919</v>
      </c>
      <c r="MV444" s="190" t="n">
        <v>11.8683989535364</v>
      </c>
      <c r="MW444" s="191" t="n">
        <v>3.34024852547385</v>
      </c>
      <c r="MX444" s="192" t="n">
        <v>16.9324833715943</v>
      </c>
      <c r="MY444" s="193" t="n">
        <v>11.9722910342084</v>
      </c>
      <c r="MZ444" s="194" t="n">
        <v>16.4955375729142</v>
      </c>
      <c r="NA444" s="195" t="n">
        <v>17.36011208874</v>
      </c>
      <c r="NB444" s="196" t="n">
        <v>10.4701986171224</v>
      </c>
      <c r="NC444" s="197" t="n">
        <v>11.325744128144</v>
      </c>
      <c r="ND444" s="198" t="n">
        <v>4.998743515828</v>
      </c>
      <c r="NE444" s="199" t="n">
        <v>16.2124616537529</v>
      </c>
      <c r="NF444" s="200" t="n">
        <v>22.3129497161932</v>
      </c>
      <c r="NG444" s="201" t="n">
        <v>6.75323312648982</v>
      </c>
      <c r="NH444" s="202" t="n">
        <v>7.75595198154279</v>
      </c>
      <c r="NI444" s="203" t="n">
        <v>5.9152259307339</v>
      </c>
      <c r="NJ444" s="204" t="n">
        <v>1.6697283005275</v>
      </c>
      <c r="NK444" s="205" t="n">
        <v>8.46091412787806</v>
      </c>
      <c r="NL444" s="206" t="n">
        <v>6.30542597901191</v>
      </c>
      <c r="NM444" s="207" t="n">
        <v>8.16056321739449</v>
      </c>
      <c r="NN444" s="208" t="n">
        <v>8.67279774061445</v>
      </c>
      <c r="NO444" s="209" t="n">
        <v>5.21406889243024</v>
      </c>
      <c r="NP444" s="210" t="n">
        <v>5.62131390014322</v>
      </c>
      <c r="NQ444" s="211" t="n">
        <v>2.77541159012463</v>
      </c>
      <c r="NR444" s="212" t="n">
        <v>7.95490635287361</v>
      </c>
      <c r="NS444" s="213" t="n">
        <v>11.1507552499275</v>
      </c>
      <c r="NT444" s="216" t="n">
        <v>0.081</v>
      </c>
      <c r="NU444" s="216" t="n">
        <v>0.772814379837531</v>
      </c>
      <c r="NV444" t="n">
        <v>1</v>
      </c>
      <c r="NW444" t="n">
        <v>1</v>
      </c>
      <c r="NX444" t="n">
        <v>1</v>
      </c>
      <c r="NY444" s="218" t="n">
        <v>0.126576230100459</v>
      </c>
      <c r="NZ444" s="214" t="n">
        <v>0.631113745991538</v>
      </c>
      <c r="OA444" t="n">
        <v>0.0000734205406199141</v>
      </c>
      <c r="OB444" t="n">
        <v>0.00761126271093109</v>
      </c>
      <c r="OC444" t="n">
        <v>0.00893283244208955</v>
      </c>
      <c r="OD444" t="n">
        <v>0.0100463773081582</v>
      </c>
    </row>
    <row r="445">
      <c r="A445" s="1" t="s">
        <v>3662</v>
      </c>
      <c r="B445" s="1" t="s">
        <v>4652</v>
      </c>
      <c r="C445" s="1"/>
      <c r="D445" t="n">
        <v>445</v>
      </c>
      <c r="E445" s="219" t="n">
        <v>8269.7</v>
      </c>
      <c r="F445" t="n">
        <v>-117.02037</v>
      </c>
      <c r="G445" t="n">
        <v>32.595571</v>
      </c>
      <c r="H445" t="s">
        <v>474</v>
      </c>
      <c r="I445" t="s">
        <v>475</v>
      </c>
      <c r="J445" s="20" t="n">
        <v>1.49699587095792</v>
      </c>
      <c r="K445" s="21" t="n">
        <v>0.889961467964794</v>
      </c>
      <c r="L445" s="22" t="n">
        <v>0.550423965965377</v>
      </c>
      <c r="M445" s="23" t="n">
        <v>0.78427905376645</v>
      </c>
      <c r="N445" s="24" t="n">
        <v>1.50672826278055</v>
      </c>
      <c r="O445" s="25" t="n">
        <v>1.41812173358771</v>
      </c>
      <c r="P445" s="26" t="n">
        <v>0.945411969561098</v>
      </c>
      <c r="Q445" s="27" t="n">
        <v>1.22050534446204</v>
      </c>
      <c r="R445" s="28" t="n">
        <v>0.675044970326604</v>
      </c>
      <c r="S445" s="29" t="n">
        <v>2.24404757026326</v>
      </c>
      <c r="T445" s="30" t="n">
        <v>3.61599969192211</v>
      </c>
      <c r="U445" s="31" t="n">
        <v>0.524261531392831</v>
      </c>
      <c r="V445" s="32" t="n">
        <v>2.61949182077964</v>
      </c>
      <c r="W445" s="33" t="n">
        <v>0.306430687408618</v>
      </c>
      <c r="X445" s="34" t="n">
        <v>16.2527017473338</v>
      </c>
      <c r="Y445" s="35" t="n">
        <v>0.124436978327694</v>
      </c>
      <c r="Z445" s="36" t="n">
        <v>0.441190892331403</v>
      </c>
      <c r="AA445" s="37" t="n">
        <v>0.208418219758311</v>
      </c>
      <c r="AB445" s="38" t="n">
        <v>1.09721622702401</v>
      </c>
      <c r="AC445" s="39" t="n">
        <v>0.957166432934373</v>
      </c>
      <c r="AD445" s="40" t="n">
        <v>1.37447626179161</v>
      </c>
      <c r="AE445" s="41" t="n">
        <v>1.27487340009091</v>
      </c>
      <c r="AF445" s="42" t="n">
        <v>0.81814939345541</v>
      </c>
      <c r="AG445" s="43" t="n">
        <v>0.093726765975117</v>
      </c>
      <c r="AH445" s="44" t="n">
        <v>2.47297362737882</v>
      </c>
      <c r="AI445" s="45" t="n">
        <v>0.0881389111403449</v>
      </c>
      <c r="AJ445" s="46" t="n">
        <v>0.42337533804173</v>
      </c>
      <c r="AK445" s="47" t="n">
        <v>1.12646669400998</v>
      </c>
      <c r="AL445" s="48" t="n">
        <v>0.162580767566982</v>
      </c>
      <c r="AM445" s="49" t="n">
        <v>0.0171501815560461</v>
      </c>
      <c r="AN445" s="50" t="n">
        <v>0.00635678436796928</v>
      </c>
      <c r="AO445" s="51" t="n">
        <v>1.17109465611437</v>
      </c>
      <c r="AP445" s="52" t="n">
        <v>0.842444580096997</v>
      </c>
      <c r="AQ445" s="53" t="n">
        <v>0.60240105311693</v>
      </c>
      <c r="AR445" s="54" t="n">
        <v>0.443407732010008</v>
      </c>
      <c r="AS445" s="55" t="n">
        <v>1.33551604350787</v>
      </c>
      <c r="AT445" s="56" t="n">
        <v>1.04113073827523</v>
      </c>
      <c r="AU445" s="57" t="n">
        <v>1.04513173121258</v>
      </c>
      <c r="AV445" s="58" t="n">
        <v>1.20055360236239</v>
      </c>
      <c r="AW445" s="59" t="n">
        <v>0.738503572286465</v>
      </c>
      <c r="AX445" s="60" t="n">
        <v>1.43296810550063</v>
      </c>
      <c r="AY445" s="61" t="n">
        <v>1.71404537178653</v>
      </c>
      <c r="AZ445" s="62" t="n">
        <v>1.25274118118356</v>
      </c>
      <c r="BA445" s="63" t="n">
        <v>0.924426238150699</v>
      </c>
      <c r="BB445" s="64" t="n">
        <v>0.539005374694084</v>
      </c>
      <c r="BC445" s="65" t="n">
        <v>7.62005280504524</v>
      </c>
      <c r="BD445" s="66" t="n">
        <v>0.113190155996445</v>
      </c>
      <c r="BE445" s="67" t="n">
        <v>0.375487090696633</v>
      </c>
      <c r="BF445" s="68" t="n">
        <v>0.325911284644878</v>
      </c>
      <c r="BG445" s="69" t="n">
        <v>1.02504891237438</v>
      </c>
      <c r="BH445" s="70" t="n">
        <v>0.895582653889637</v>
      </c>
      <c r="BI445" s="71" t="n">
        <v>1.30666313481978</v>
      </c>
      <c r="BJ445" s="72" t="n">
        <v>1.14592248718273</v>
      </c>
      <c r="BK445" s="73" t="n">
        <v>0.823236127676703</v>
      </c>
      <c r="BL445" s="74" t="n">
        <v>0.0919996320279797</v>
      </c>
      <c r="BM445" s="75" t="n">
        <v>1.03227856748271</v>
      </c>
      <c r="BN445" s="76" t="n">
        <v>0.0693694788521963</v>
      </c>
      <c r="BO445" s="77" t="n">
        <v>0.31574904615309</v>
      </c>
      <c r="BP445" s="78" t="n">
        <v>0.367018729119036</v>
      </c>
      <c r="BQ445" s="79" t="n">
        <v>0.894723320328111</v>
      </c>
      <c r="BR445" s="80" t="n">
        <v>0.0463560459406407</v>
      </c>
      <c r="BS445" s="81" t="n">
        <v>0.0376541590347678</v>
      </c>
      <c r="BT445" s="218" t="n">
        <v>0.521268786997002</v>
      </c>
      <c r="BU445" s="218" t="n">
        <v>0.128572890873451</v>
      </c>
      <c r="BV445" s="218" t="n">
        <v>0.169083881598876</v>
      </c>
      <c r="BW445" s="218" t="n">
        <v>0.0378905041756882</v>
      </c>
      <c r="BX445" s="218" t="n">
        <v>0.0874831439029089</v>
      </c>
      <c r="BY445" s="218" t="n">
        <v>0.163950108539681</v>
      </c>
      <c r="BZ445" s="218" t="n">
        <v>0.184456816150101</v>
      </c>
      <c r="CA445" s="218" t="n">
        <v>0.0675840719735903</v>
      </c>
      <c r="CB445" s="218" t="n">
        <v>0.11663059119436</v>
      </c>
      <c r="CC445" s="218" t="n">
        <v>0.873453692395129</v>
      </c>
      <c r="CD445" s="218" t="n">
        <v>0.637604749870007</v>
      </c>
      <c r="CE445" s="218" t="n">
        <v>0.0653469896126824</v>
      </c>
      <c r="CF445" s="218" t="n">
        <v>0.12995634666312</v>
      </c>
      <c r="CG445" s="218" t="n">
        <v>0.00193477393375818</v>
      </c>
      <c r="CH445" s="218" t="n">
        <v>0.0245474442845569</v>
      </c>
      <c r="CI445" s="218" t="n">
        <v>0.00043532413509559</v>
      </c>
      <c r="CJ445" s="218" t="n">
        <v>0.0136401562329951</v>
      </c>
      <c r="CK445" s="218" t="n">
        <v>0.126546307604871</v>
      </c>
      <c r="CL445" s="217" t="n">
        <v>76</v>
      </c>
      <c r="CM445" s="217" t="n">
        <v>51</v>
      </c>
      <c r="CN445" s="217" t="n">
        <v>31</v>
      </c>
      <c r="CO445" s="217" t="n">
        <v>71</v>
      </c>
      <c r="CP445" s="217" t="n">
        <v>77</v>
      </c>
      <c r="CQ445" s="217" t="n">
        <v>75</v>
      </c>
      <c r="CR445" s="217" t="n">
        <v>40</v>
      </c>
      <c r="CS445" s="217" t="n">
        <v>67</v>
      </c>
      <c r="CT445" s="217" t="n">
        <v>33</v>
      </c>
      <c r="CU445" s="217" t="n">
        <v>87</v>
      </c>
      <c r="CV445" s="217" t="n">
        <v>92</v>
      </c>
      <c r="CW445" s="217" t="n">
        <v>64</v>
      </c>
      <c r="CX445" s="217" t="n">
        <v>88</v>
      </c>
      <c r="CY445" s="217" t="n">
        <v>84</v>
      </c>
      <c r="CZ445" s="217" t="n">
        <v>98</v>
      </c>
      <c r="DA445" s="217" t="n">
        <v>0</v>
      </c>
      <c r="DB445" s="217" t="n">
        <v>47</v>
      </c>
      <c r="DC445" s="217" t="n">
        <v>12</v>
      </c>
      <c r="DD445" s="218" t="n">
        <v>0.348209902986201</v>
      </c>
      <c r="DE445" s="218" t="n">
        <v>0.144470177082473</v>
      </c>
      <c r="DF445" s="218" t="n">
        <v>0.307188443915815</v>
      </c>
      <c r="DG445" s="218" t="n">
        <v>0.0483125285492727</v>
      </c>
      <c r="DH445" s="218" t="n">
        <v>0.0580616598652403</v>
      </c>
      <c r="DI445" s="218" t="n">
        <v>0.115610743885085</v>
      </c>
      <c r="DJ445" s="218" t="n">
        <v>0.19510734165523</v>
      </c>
      <c r="DK445" s="218" t="n">
        <v>0.0553738435314915</v>
      </c>
      <c r="DL445" s="218" t="n">
        <v>0.172774550320597</v>
      </c>
      <c r="DM445" s="218" t="n">
        <v>0.389231362101946</v>
      </c>
      <c r="DN445" s="218" t="n">
        <v>0.176328762221516</v>
      </c>
      <c r="DO445" s="218" t="n">
        <v>0.12464578402133</v>
      </c>
      <c r="DP445" s="218" t="n">
        <v>0.0496112817120539</v>
      </c>
      <c r="DQ445" s="218" t="n">
        <v>0.00631390396999697</v>
      </c>
      <c r="DR445" s="218" t="n">
        <v>0.00151036084130344</v>
      </c>
      <c r="DS445" s="218" t="n">
        <v>0.00349835025686016</v>
      </c>
      <c r="DT445" s="218" t="n">
        <v>0.030916676817411</v>
      </c>
      <c r="DU445" s="218" t="n">
        <v>0.607174880159797</v>
      </c>
      <c r="DV445" s="218" t="n">
        <v>0.371988256766762</v>
      </c>
      <c r="DW445" s="218" t="n">
        <v>0.0521632006628409</v>
      </c>
      <c r="DX445" s="218" t="n">
        <v>0.140580547478937</v>
      </c>
      <c r="DY445" s="218" t="n">
        <v>0.00358952623590492</v>
      </c>
      <c r="DZ445" s="218" t="n">
        <v>0.00322142705734323</v>
      </c>
      <c r="EA445" s="218" t="n">
        <v>0.00384595401661309</v>
      </c>
      <c r="EB445" s="218" t="n">
        <v>0.0363265650696242</v>
      </c>
      <c r="EC445" s="218" t="n">
        <v>0.388284522712244</v>
      </c>
      <c r="ED445" s="217" t="n">
        <v>63</v>
      </c>
      <c r="EE445" s="217" t="n">
        <v>48</v>
      </c>
      <c r="EF445" s="217" t="n">
        <v>36</v>
      </c>
      <c r="EG445" s="217" t="n">
        <v>45</v>
      </c>
      <c r="EH445" s="217" t="n">
        <v>72</v>
      </c>
      <c r="EI445" s="217" t="n">
        <v>62</v>
      </c>
      <c r="EJ445" s="217" t="n">
        <v>60</v>
      </c>
      <c r="EK445" s="217" t="n">
        <v>66</v>
      </c>
      <c r="EL445" s="217" t="n">
        <v>41</v>
      </c>
      <c r="EM445" s="217" t="n">
        <v>76</v>
      </c>
      <c r="EN445" s="217" t="n">
        <v>78</v>
      </c>
      <c r="EO445" s="217" t="n">
        <v>76</v>
      </c>
      <c r="EP445" s="217" t="n">
        <v>64</v>
      </c>
      <c r="EQ445" s="217" t="n">
        <v>84</v>
      </c>
      <c r="ER445" s="217" t="n">
        <v>96</v>
      </c>
      <c r="ES445" s="217" t="n">
        <v>0</v>
      </c>
      <c r="ET445" s="217" t="n">
        <v>39</v>
      </c>
      <c r="EU445" s="217" t="n">
        <v>23</v>
      </c>
      <c r="EV445" s="218" t="n">
        <v>0.445112429021361</v>
      </c>
      <c r="EW445" s="218" t="n">
        <v>0.152618811861366</v>
      </c>
      <c r="EX445" s="218" t="n">
        <v>0.280683243702855</v>
      </c>
      <c r="EY445" s="218" t="n">
        <v>0.0854529622294295</v>
      </c>
      <c r="EZ445" s="218" t="n">
        <v>0.0655051239018628</v>
      </c>
      <c r="FA445" s="218" t="n">
        <v>0.157473122742766</v>
      </c>
      <c r="FB445" s="218" t="n">
        <v>0.176491451404018</v>
      </c>
      <c r="FC445" s="218" t="n">
        <v>0.0562940895271996</v>
      </c>
      <c r="FD445" s="218" t="n">
        <v>0.157928269504862</v>
      </c>
      <c r="FE445" s="218" t="n">
        <v>0.609541614389229</v>
      </c>
      <c r="FF445" s="82" t="n">
        <v>8.86758495192872</v>
      </c>
      <c r="FG445" s="83" t="n">
        <v>58.9859052712341</v>
      </c>
      <c r="FH445" s="84" t="n">
        <v>34.6905981356026</v>
      </c>
      <c r="FI445" s="85" t="n">
        <v>0.39032122096172</v>
      </c>
      <c r="FJ445" s="86" t="n">
        <v>0.213726654030881</v>
      </c>
      <c r="FK445" s="218" t="n">
        <v>0.0284105545946344</v>
      </c>
      <c r="FL445" s="87" t="n">
        <v>524.492591237859</v>
      </c>
      <c r="FM445" s="88" t="n">
        <v>0.0118621270540088</v>
      </c>
      <c r="FN445" s="89" t="n">
        <v>0.180415863955219</v>
      </c>
      <c r="FO445" s="90" t="n">
        <v>2.17768761470686</v>
      </c>
      <c r="FP445" s="91" t="n">
        <v>3.54639580089288</v>
      </c>
      <c r="FQ445" s="92" t="n">
        <v>0.0676699984846215</v>
      </c>
      <c r="FR445" s="93" t="n">
        <v>29.3159167590219</v>
      </c>
      <c r="FS445" s="217" t="n">
        <v>70</v>
      </c>
      <c r="FT445" s="217" t="n">
        <v>31</v>
      </c>
      <c r="FU445" s="217" t="n">
        <v>93</v>
      </c>
      <c r="FV445" s="217" t="n">
        <v>69</v>
      </c>
      <c r="FW445" s="217" t="n">
        <v>49</v>
      </c>
      <c r="FX445" s="217" t="n">
        <v>21</v>
      </c>
      <c r="FY445" s="217" t="n">
        <v>91</v>
      </c>
      <c r="FZ445" s="217" t="n">
        <v>6</v>
      </c>
      <c r="GA445" s="217" t="n">
        <v>53</v>
      </c>
      <c r="GB445" s="217" t="n">
        <v>75</v>
      </c>
      <c r="GC445" s="217" t="n">
        <v>94</v>
      </c>
      <c r="GD445" s="217" t="n">
        <v>26</v>
      </c>
      <c r="GE445" s="217" t="n">
        <v>14</v>
      </c>
      <c r="GF445" s="94" t="n">
        <v>8.08189373573191</v>
      </c>
      <c r="GG445" s="95" t="n">
        <v>61.6255472837694</v>
      </c>
      <c r="GH445" s="96" t="n">
        <v>25.2391395180474</v>
      </c>
      <c r="GI445" s="97" t="n">
        <v>0.306164691281415</v>
      </c>
      <c r="GJ445" s="98" t="n">
        <v>0.261231818712494</v>
      </c>
      <c r="GK445" s="218" t="n">
        <v>0.303121038041331</v>
      </c>
      <c r="GL445" s="99" t="n">
        <v>212.089844158098</v>
      </c>
      <c r="GM445" s="100" t="n">
        <v>0.134584451980812</v>
      </c>
      <c r="GN445" s="101" t="n">
        <v>0.426136923302407</v>
      </c>
      <c r="GO445" s="102" t="n">
        <v>1.9332019546488</v>
      </c>
      <c r="GP445" s="103" t="n">
        <v>21.813132352397</v>
      </c>
      <c r="GQ445" s="104" t="n">
        <v>3.94573073547232</v>
      </c>
      <c r="GR445" s="105" t="n">
        <v>4611.7525877926</v>
      </c>
      <c r="GS445" s="217" t="n">
        <v>53</v>
      </c>
      <c r="GT445" s="217" t="n">
        <v>24</v>
      </c>
      <c r="GU445" s="217" t="n">
        <v>90</v>
      </c>
      <c r="GV445" s="217" t="n">
        <v>57</v>
      </c>
      <c r="GW445" s="217" t="n">
        <v>42</v>
      </c>
      <c r="GX445" s="217" t="n">
        <v>22</v>
      </c>
      <c r="GY445" s="217" t="n">
        <v>76</v>
      </c>
      <c r="GZ445" s="217" t="n">
        <v>1</v>
      </c>
      <c r="HA445" s="217" t="n">
        <v>42</v>
      </c>
      <c r="HB445" s="217" t="n">
        <v>28</v>
      </c>
      <c r="HC445" s="217" t="n">
        <v>91</v>
      </c>
      <c r="HD445" s="217" t="n">
        <v>74</v>
      </c>
      <c r="HE445" s="217" t="n">
        <v>25</v>
      </c>
      <c r="HF445" s="106" t="n">
        <v>8.65088957695514</v>
      </c>
      <c r="HG445" s="107" t="n">
        <v>65.8631618366549</v>
      </c>
      <c r="HH445" s="108" t="n">
        <v>26.5489989050524</v>
      </c>
      <c r="HI445" s="109" t="n">
        <v>0.340617472235257</v>
      </c>
      <c r="HJ445" s="110" t="n">
        <v>0.259617680572462</v>
      </c>
      <c r="HK445" s="218" t="n">
        <v>0.308811611181161</v>
      </c>
      <c r="HL445" s="111" t="n">
        <v>508.092105909815</v>
      </c>
      <c r="HM445" s="112" t="n">
        <v>0.170999224014399</v>
      </c>
      <c r="HN445" s="113" t="n">
        <v>0.571390052173729</v>
      </c>
      <c r="HO445" s="114" t="n">
        <v>5.93345091661674</v>
      </c>
      <c r="HP445" s="115" t="n">
        <v>3.96367873768211</v>
      </c>
      <c r="HQ445" s="116" t="n">
        <v>1.45978797612017</v>
      </c>
      <c r="HR445" s="117" t="n">
        <v>778.557203520419</v>
      </c>
      <c r="HS445" s="217" t="n">
        <v>83</v>
      </c>
      <c r="HT445" s="217" t="n">
        <v>60</v>
      </c>
      <c r="HU445" s="217" t="n">
        <v>91</v>
      </c>
      <c r="HV445" s="217" t="n">
        <v>86</v>
      </c>
      <c r="HW445" s="217" t="n">
        <v>72</v>
      </c>
      <c r="HX445" s="217" t="n">
        <v>32</v>
      </c>
      <c r="HY445" s="217" t="n">
        <v>79</v>
      </c>
      <c r="HZ445" s="217" t="n">
        <v>16</v>
      </c>
      <c r="IA445" s="217" t="n">
        <v>72</v>
      </c>
      <c r="IB445" s="217" t="n">
        <v>83</v>
      </c>
      <c r="IC445" s="217" t="n">
        <v>91</v>
      </c>
      <c r="ID445" s="217" t="n">
        <v>25</v>
      </c>
      <c r="IE445" s="217" t="n">
        <v>34</v>
      </c>
      <c r="IF445" s="217" t="n">
        <v>70</v>
      </c>
      <c r="IG445" s="217" t="n">
        <v>38</v>
      </c>
      <c r="IH445" s="217" t="n">
        <v>79</v>
      </c>
      <c r="II445" s="217" t="n">
        <v>77</v>
      </c>
      <c r="IJ445" s="217" t="n">
        <v>58</v>
      </c>
      <c r="IK445" s="217" t="n">
        <v>20</v>
      </c>
      <c r="IL445" s="217" t="n">
        <v>67</v>
      </c>
      <c r="IM445" s="217" t="n">
        <v>6</v>
      </c>
      <c r="IN445" s="217" t="n">
        <v>55</v>
      </c>
      <c r="IO445" s="217" t="n">
        <v>72</v>
      </c>
      <c r="IP445" s="217" t="n">
        <v>81</v>
      </c>
      <c r="IQ445" s="217" t="n">
        <v>0</v>
      </c>
      <c r="IR445" s="217" t="n">
        <v>17</v>
      </c>
      <c r="IS445" s="217" t="n">
        <v>64</v>
      </c>
      <c r="IT445" s="217" t="n">
        <v>37</v>
      </c>
      <c r="IU445" s="217" t="n">
        <v>89</v>
      </c>
      <c r="IV445" s="217" t="n">
        <v>73</v>
      </c>
      <c r="IW445" s="217" t="n">
        <v>55</v>
      </c>
      <c r="IX445" s="217" t="n">
        <v>23</v>
      </c>
      <c r="IY445" s="217" t="n">
        <v>60</v>
      </c>
      <c r="IZ445" s="217" t="n">
        <v>2</v>
      </c>
      <c r="JA445" s="217" t="n">
        <v>50</v>
      </c>
      <c r="JB445" s="217" t="n">
        <v>40</v>
      </c>
      <c r="JC445" s="217" t="n">
        <v>87</v>
      </c>
      <c r="JD445" s="217" t="n">
        <v>0</v>
      </c>
      <c r="JE445" s="217" t="n">
        <v>37</v>
      </c>
      <c r="JF445" s="217" t="n">
        <v>56</v>
      </c>
      <c r="JG445" s="217" t="n">
        <v>30</v>
      </c>
      <c r="JH445" s="217" t="n">
        <v>74</v>
      </c>
      <c r="JI445" s="217" t="n">
        <v>68</v>
      </c>
      <c r="JJ445" s="217" t="n">
        <v>48</v>
      </c>
      <c r="JK445" s="217" t="n">
        <v>20</v>
      </c>
      <c r="JL445" s="217" t="n">
        <v>54</v>
      </c>
      <c r="JM445" s="217" t="n">
        <v>0</v>
      </c>
      <c r="JN445" s="217" t="n">
        <v>43</v>
      </c>
      <c r="JO445" s="217" t="n">
        <v>34</v>
      </c>
      <c r="JP445" s="217" t="n">
        <v>78</v>
      </c>
      <c r="JQ445" s="217" t="n">
        <v>0</v>
      </c>
      <c r="JR445" s="217" t="n">
        <v>31</v>
      </c>
      <c r="JS445" s="118" t="n">
        <v>1395.5</v>
      </c>
      <c r="JT445" s="119" t="n">
        <v>98</v>
      </c>
      <c r="JU445" s="120" t="n">
        <v>363.3</v>
      </c>
      <c r="JV445" s="121" t="n">
        <v>891.2</v>
      </c>
      <c r="JW445" s="122" t="n">
        <v>558.9</v>
      </c>
      <c r="JX445" s="123" t="n">
        <v>964.5</v>
      </c>
      <c r="JY445" s="124" t="n">
        <v>7223.2</v>
      </c>
      <c r="JZ445" s="125" t="n">
        <v>5272.8</v>
      </c>
      <c r="KA445" s="126" t="n">
        <v>540.4</v>
      </c>
      <c r="KB445" s="127" t="n">
        <v>1074.7</v>
      </c>
      <c r="KC445" s="128" t="n">
        <v>16</v>
      </c>
      <c r="KD445" s="129" t="n">
        <v>203</v>
      </c>
      <c r="KE445" s="130" t="n">
        <v>3.6</v>
      </c>
      <c r="KF445" s="131" t="n">
        <v>112.8</v>
      </c>
      <c r="KG445" s="132" t="n">
        <v>1046.5</v>
      </c>
      <c r="KH445" s="133" t="n">
        <v>8253.3</v>
      </c>
      <c r="KI445" s="134" t="n">
        <v>5435.8</v>
      </c>
      <c r="KJ445" s="135" t="n">
        <v>2586.4</v>
      </c>
      <c r="KK445" s="136" t="n">
        <v>4152.8</v>
      </c>
      <c r="KL445" s="137" t="n">
        <v>77.2</v>
      </c>
      <c r="KM445" s="138" t="n">
        <v>2717.3</v>
      </c>
      <c r="KN445" s="139" t="n">
        <v>7710.8</v>
      </c>
      <c r="KO445" s="140" t="n">
        <v>4077.1</v>
      </c>
      <c r="KP445" s="141" t="n">
        <v>113.8</v>
      </c>
      <c r="KQ445" s="142" t="n">
        <v>48</v>
      </c>
      <c r="KR445" s="143" t="n">
        <v>750.3</v>
      </c>
      <c r="KS445" s="144" t="n">
        <v>69.1</v>
      </c>
      <c r="KT445" s="145" t="n">
        <v>2.3</v>
      </c>
      <c r="KU445" s="146" t="n">
        <v>26.6</v>
      </c>
      <c r="KV445" s="147" t="n">
        <v>0</v>
      </c>
      <c r="KW445" s="148" t="n">
        <v>1946.4</v>
      </c>
      <c r="KX445" s="149" t="n">
        <v>6323.3</v>
      </c>
      <c r="KY445" s="150" t="n">
        <v>3853.8</v>
      </c>
      <c r="KZ445" s="151" t="n">
        <v>4415.9</v>
      </c>
      <c r="LA445" s="152" t="n">
        <v>1591.6</v>
      </c>
      <c r="LB445" s="153" t="n">
        <v>2586.4</v>
      </c>
      <c r="LC445" s="154" t="n">
        <v>8148.9</v>
      </c>
      <c r="LD445" t="n">
        <v>645.8</v>
      </c>
      <c r="LE445" s="155" t="n">
        <v>79.5154604080815</v>
      </c>
      <c r="LF445" s="156" t="n">
        <v>34302.8535968201</v>
      </c>
      <c r="LG445" s="157" t="n">
        <v>0.0560624806681101</v>
      </c>
      <c r="LH445" s="218" t="n">
        <v>0.705102040816326</v>
      </c>
      <c r="LI445" s="218" t="n">
        <v>0.023469387755102</v>
      </c>
      <c r="LJ445" s="218" t="n">
        <v>0.271428571428571</v>
      </c>
      <c r="LK445" s="218" t="n">
        <v>0</v>
      </c>
      <c r="LL445" s="218" t="n">
        <v>0.235365249041682</v>
      </c>
      <c r="LM445" s="218" t="n">
        <v>0.764634750958318</v>
      </c>
      <c r="LN445" s="218" t="n">
        <v>0.466014486619829</v>
      </c>
      <c r="LO445" s="218" t="n">
        <v>0.533985513380171</v>
      </c>
      <c r="LP445" s="158" t="n">
        <v>9</v>
      </c>
      <c r="LQ445" s="159" t="n">
        <v>51</v>
      </c>
      <c r="LR445" s="160" t="n">
        <v>1</v>
      </c>
      <c r="LS445" s="161" t="n">
        <v>145</v>
      </c>
      <c r="LT445" s="162" t="n">
        <v>36.2661690892317</v>
      </c>
      <c r="LU445" s="163" t="n">
        <v>16.3542968954327</v>
      </c>
      <c r="LV445" s="164" t="n">
        <v>36.4143892721678</v>
      </c>
      <c r="LW445" s="165" t="n">
        <v>34.5825962562144</v>
      </c>
      <c r="LX445" s="166" t="n">
        <v>25.6543820544458</v>
      </c>
      <c r="LY445" s="167" t="n">
        <v>6.4438470497117</v>
      </c>
      <c r="LZ445" s="168" t="n">
        <v>33.7360734917093</v>
      </c>
      <c r="MA445" s="169" t="n">
        <v>3.07934604391542</v>
      </c>
      <c r="MB445" s="170" t="n">
        <v>25.3768919284309</v>
      </c>
      <c r="MC445" s="171" t="n">
        <v>39.0021415257556</v>
      </c>
      <c r="MD445" s="172" t="n">
        <v>49.1471973549743</v>
      </c>
      <c r="ME445" s="173" t="n">
        <v>2.4544737579272</v>
      </c>
      <c r="MF445" s="174" t="n">
        <v>7.02706480464152</v>
      </c>
      <c r="MG445" s="175" t="n">
        <v>8.9307232851448</v>
      </c>
      <c r="MH445" s="176" t="n">
        <v>4.02711662949199</v>
      </c>
      <c r="MI445" s="177" t="n">
        <v>8.62605892066886</v>
      </c>
      <c r="MJ445" s="178" t="n">
        <v>8.47573439815339</v>
      </c>
      <c r="MK445" s="179" t="n">
        <v>6.38640644824309</v>
      </c>
      <c r="ML445" s="180" t="n">
        <v>1.68966868982855</v>
      </c>
      <c r="MM445" s="181" t="n">
        <v>8.64184417419412</v>
      </c>
      <c r="MN445" s="182" t="n">
        <v>0.759657084569144</v>
      </c>
      <c r="MO445" s="183" t="n">
        <v>6.13803559672556</v>
      </c>
      <c r="MP445" s="184" t="n">
        <v>9.62555169613207</v>
      </c>
      <c r="MQ445" s="185" t="n">
        <v>12.0893167564437</v>
      </c>
      <c r="MR445" s="186" t="n">
        <v>0.600502342736418</v>
      </c>
      <c r="MS445" s="187" t="n">
        <v>1.7360035929228</v>
      </c>
      <c r="MT445" s="188" t="n">
        <v>27.6018881559316</v>
      </c>
      <c r="MU445" s="189" t="n">
        <v>12.6078117744774</v>
      </c>
      <c r="MV445" s="190" t="n">
        <v>32.7533699822891</v>
      </c>
      <c r="MW445" s="191" t="n">
        <v>28.2298385901055</v>
      </c>
      <c r="MX445" s="192" t="n">
        <v>22.256356678473</v>
      </c>
      <c r="MY445" s="193" t="n">
        <v>6.56658494850529</v>
      </c>
      <c r="MZ445" s="194" t="n">
        <v>25.4348205478735</v>
      </c>
      <c r="NA445" s="195" t="n">
        <v>0.521254509030715</v>
      </c>
      <c r="NB445" s="196" t="n">
        <v>19.8846681490387</v>
      </c>
      <c r="NC445" s="197" t="n">
        <v>14.5698151628574</v>
      </c>
      <c r="ND445" s="198" t="n">
        <v>47.2209300517744</v>
      </c>
      <c r="NE445" s="199" t="n">
        <v>4.79407900738826</v>
      </c>
      <c r="NF445" s="200" t="n">
        <v>12.9634395809527</v>
      </c>
      <c r="NG445" s="201" t="n">
        <v>6.80657750170029</v>
      </c>
      <c r="NH445" s="202" t="n">
        <v>3.10366182865722</v>
      </c>
      <c r="NI445" s="203" t="n">
        <v>7.66978259258314</v>
      </c>
      <c r="NJ445" s="204" t="n">
        <v>6.91104223619437</v>
      </c>
      <c r="NK445" s="205" t="n">
        <v>5.5574605966689</v>
      </c>
      <c r="NL445" s="206" t="n">
        <v>1.7254264944428</v>
      </c>
      <c r="NM445" s="207" t="n">
        <v>6.68781473497665</v>
      </c>
      <c r="NN445" s="208" t="n">
        <v>0.12824747222485</v>
      </c>
      <c r="NO445" s="209" t="n">
        <v>4.77948564500244</v>
      </c>
      <c r="NP445" s="210" t="n">
        <v>3.62666642333074</v>
      </c>
      <c r="NQ445" s="211" t="n">
        <v>11.6082927568231</v>
      </c>
      <c r="NR445" s="212" t="n">
        <v>1.18980022779783</v>
      </c>
      <c r="NS445" s="213" t="n">
        <v>3.20568449261595</v>
      </c>
      <c r="NT445" s="216" t="n">
        <v>0.288897603750229</v>
      </c>
      <c r="NU445" s="216" t="n">
        <v>0.731526837793637</v>
      </c>
      <c r="NV445" t="n">
        <v>1</v>
      </c>
      <c r="NW445" t="n">
        <v>1</v>
      </c>
      <c r="NX445" t="n">
        <v>1</v>
      </c>
      <c r="NY445" s="218" t="n">
        <v>0.0792499601173164</v>
      </c>
      <c r="NZ445" s="214" t="n">
        <v>0.615372718836993</v>
      </c>
      <c r="OA445" t="n">
        <v>0.0147585205166779</v>
      </c>
      <c r="OB445" t="n">
        <v>0.528751880479328</v>
      </c>
      <c r="OC445" t="n">
        <v>0.00622503501582196</v>
      </c>
      <c r="OD445" t="n">
        <v>0.0973050785910671</v>
      </c>
    </row>
    <row r="446">
      <c r="A446" s="1" t="s">
        <v>3663</v>
      </c>
      <c r="B446" s="1" t="s">
        <v>4653</v>
      </c>
      <c r="C446" s="1"/>
      <c r="D446" t="n">
        <v>446</v>
      </c>
      <c r="E446" s="219" t="n">
        <v>36790.2</v>
      </c>
      <c r="F446" t="n">
        <v>-118.333404</v>
      </c>
      <c r="G446" t="n">
        <v>33.988999</v>
      </c>
      <c r="H446" t="s">
        <v>474</v>
      </c>
      <c r="I446" t="s">
        <v>475</v>
      </c>
      <c r="J446" s="20" t="n">
        <v>1.87969532998051</v>
      </c>
      <c r="K446" s="21" t="n">
        <v>1.32560955075117</v>
      </c>
      <c r="L446" s="22" t="n">
        <v>1.18921754216994</v>
      </c>
      <c r="M446" s="23" t="n">
        <v>1.39189656088296</v>
      </c>
      <c r="N446" s="24" t="n">
        <v>1.9448976886369</v>
      </c>
      <c r="O446" s="25" t="n">
        <v>1.80495135723398</v>
      </c>
      <c r="P446" s="26" t="n">
        <v>1.04250073432505</v>
      </c>
      <c r="Q446" s="27" t="n">
        <v>0.65800622216362</v>
      </c>
      <c r="R446" s="28" t="n">
        <v>0.839703508846247</v>
      </c>
      <c r="S446" s="29" t="n">
        <v>2.42463291148801</v>
      </c>
      <c r="T446" s="30" t="n">
        <v>2.1842651056458</v>
      </c>
      <c r="U446" s="31" t="n">
        <v>4.00004943730556</v>
      </c>
      <c r="V446" s="32" t="n">
        <v>0.374258514403819</v>
      </c>
      <c r="W446" s="33" t="n">
        <v>0.236773213487335</v>
      </c>
      <c r="X446" s="34" t="n">
        <v>2.40972626317387</v>
      </c>
      <c r="Y446" s="35" t="n">
        <v>3.15838531719882</v>
      </c>
      <c r="Z446" s="36" t="n">
        <v>0.816753038975338</v>
      </c>
      <c r="AA446" s="37" t="n">
        <v>0.0926534201308018</v>
      </c>
      <c r="AB446" s="38" t="n">
        <v>1.32771480003574</v>
      </c>
      <c r="AC446" s="39" t="n">
        <v>0.97899496956084</v>
      </c>
      <c r="AD446" s="40" t="n">
        <v>1.19292971586902</v>
      </c>
      <c r="AE446" s="41" t="n">
        <v>1.63310797828225</v>
      </c>
      <c r="AF446" s="42" t="n">
        <v>1.56611472687525</v>
      </c>
      <c r="AG446" s="43" t="n">
        <v>2.37957923000837</v>
      </c>
      <c r="AH446" s="44" t="n">
        <v>1.35621540058028</v>
      </c>
      <c r="AI446" s="45" t="n">
        <v>0.509279641229782</v>
      </c>
      <c r="AJ446" s="46" t="n">
        <v>2.7552206236696</v>
      </c>
      <c r="AK446" s="47" t="n">
        <v>3.18702579506346</v>
      </c>
      <c r="AL446" s="48" t="n">
        <v>0.000052074514582149</v>
      </c>
      <c r="AM446" s="49" t="n">
        <v>0.120389314608252</v>
      </c>
      <c r="AN446" s="50" t="n">
        <v>0.327739894817822</v>
      </c>
      <c r="AO446" s="51" t="n">
        <v>1.47047911004237</v>
      </c>
      <c r="AP446" s="52" t="n">
        <v>1.25483250854555</v>
      </c>
      <c r="AQ446" s="53" t="n">
        <v>1.30151654739787</v>
      </c>
      <c r="AR446" s="54" t="n">
        <v>0.78693635165913</v>
      </c>
      <c r="AS446" s="55" t="n">
        <v>1.72389549616769</v>
      </c>
      <c r="AT446" s="56" t="n">
        <v>1.32512625298656</v>
      </c>
      <c r="AU446" s="57" t="n">
        <v>1.15246118341546</v>
      </c>
      <c r="AV446" s="58" t="n">
        <v>0.647249718307128</v>
      </c>
      <c r="AW446" s="59" t="n">
        <v>0.91864108052594</v>
      </c>
      <c r="AX446" s="60" t="n">
        <v>1.5482834124153</v>
      </c>
      <c r="AY446" s="61" t="n">
        <v>1.03537882026115</v>
      </c>
      <c r="AZ446" s="62" t="n">
        <v>9.55825739029482</v>
      </c>
      <c r="BA446" s="63" t="n">
        <v>0.132076911949746</v>
      </c>
      <c r="BB446" s="64" t="n">
        <v>0.41647928845678</v>
      </c>
      <c r="BC446" s="65" t="n">
        <v>1.1297962428986</v>
      </c>
      <c r="BD446" s="66" t="n">
        <v>2.87292516706068</v>
      </c>
      <c r="BE446" s="67" t="n">
        <v>0.695119114544457</v>
      </c>
      <c r="BF446" s="68" t="n">
        <v>0.144885582539706</v>
      </c>
      <c r="BG446" s="69" t="n">
        <v>1.24038687926753</v>
      </c>
      <c r="BH446" s="70" t="n">
        <v>0.916006749522125</v>
      </c>
      <c r="BI446" s="71" t="n">
        <v>1.13407362898015</v>
      </c>
      <c r="BJ446" s="72" t="n">
        <v>1.46792234913499</v>
      </c>
      <c r="BK446" s="73" t="n">
        <v>1.57585183532927</v>
      </c>
      <c r="BL446" s="74" t="n">
        <v>2.33572994079742</v>
      </c>
      <c r="BM446" s="75" t="n">
        <v>0.56611687055996</v>
      </c>
      <c r="BN446" s="76" t="n">
        <v>0.400827090385646</v>
      </c>
      <c r="BO446" s="77" t="n">
        <v>2.0548156817279</v>
      </c>
      <c r="BP446" s="78" t="n">
        <v>1.03837793269316</v>
      </c>
      <c r="BQ446" s="79" t="n">
        <v>0.000286579300175952</v>
      </c>
      <c r="BR446" s="80" t="n">
        <v>0.325406036111317</v>
      </c>
      <c r="BS446" s="81" t="n">
        <v>1.9413542141985</v>
      </c>
      <c r="BT446" s="218" t="n">
        <v>0.65452852849613</v>
      </c>
      <c r="BU446" s="218" t="n">
        <v>0.191511046539239</v>
      </c>
      <c r="BV446" s="218" t="n">
        <v>0.365313886256575</v>
      </c>
      <c r="BW446" s="218" t="n">
        <v>0.0672460423352926</v>
      </c>
      <c r="BX446" s="218" t="n">
        <v>0.112923988070328</v>
      </c>
      <c r="BY446" s="218" t="n">
        <v>0.208671769086214</v>
      </c>
      <c r="BZ446" s="218" t="n">
        <v>0.203399546947786</v>
      </c>
      <c r="CA446" s="218" t="n">
        <v>0.0364363335888362</v>
      </c>
      <c r="CB446" s="218" t="n">
        <v>0.145079396143538</v>
      </c>
      <c r="CC446" s="218" t="n">
        <v>0.943743170735685</v>
      </c>
      <c r="CD446" s="218" t="n">
        <v>0.385148762442172</v>
      </c>
      <c r="CE446" s="218" t="n">
        <v>0.498589298237031</v>
      </c>
      <c r="CF446" s="218" t="n">
        <v>0.0185674445912227</v>
      </c>
      <c r="CG446" s="218" t="n">
        <v>0.00149496333262662</v>
      </c>
      <c r="CH446" s="218" t="n">
        <v>0.00363955618615827</v>
      </c>
      <c r="CI446" s="218" t="n">
        <v>0.0110491380856859</v>
      </c>
      <c r="CJ446" s="218" t="n">
        <v>0.0252512897456388</v>
      </c>
      <c r="CK446" s="218" t="n">
        <v>0.056256829264315</v>
      </c>
      <c r="CL446" s="217" t="n">
        <v>87</v>
      </c>
      <c r="CM446" s="217" t="n">
        <v>76</v>
      </c>
      <c r="CN446" s="217" t="n">
        <v>65</v>
      </c>
      <c r="CO446" s="217" t="n">
        <v>79</v>
      </c>
      <c r="CP446" s="217" t="n">
        <v>85</v>
      </c>
      <c r="CQ446" s="217" t="n">
        <v>82</v>
      </c>
      <c r="CR446" s="217" t="n">
        <v>59</v>
      </c>
      <c r="CS446" s="217" t="n">
        <v>38</v>
      </c>
      <c r="CT446" s="217" t="n">
        <v>46</v>
      </c>
      <c r="CU446" s="217" t="n">
        <v>92</v>
      </c>
      <c r="CV446" s="217" t="n">
        <v>84</v>
      </c>
      <c r="CW446" s="217" t="n">
        <v>91</v>
      </c>
      <c r="CX446" s="217" t="n">
        <v>61</v>
      </c>
      <c r="CY446" s="217" t="n">
        <v>84</v>
      </c>
      <c r="CZ446" s="217" t="n">
        <v>0</v>
      </c>
      <c r="DA446" s="217" t="n">
        <v>92</v>
      </c>
      <c r="DB446" s="217" t="n">
        <v>61</v>
      </c>
      <c r="DC446" s="217" t="n">
        <v>8</v>
      </c>
      <c r="DD446" s="218" t="n">
        <v>0.348209902986201</v>
      </c>
      <c r="DE446" s="218" t="n">
        <v>0.144470177082473</v>
      </c>
      <c r="DF446" s="218" t="n">
        <v>0.307188443915815</v>
      </c>
      <c r="DG446" s="218" t="n">
        <v>0.0483125285492727</v>
      </c>
      <c r="DH446" s="218" t="n">
        <v>0.0580616598652403</v>
      </c>
      <c r="DI446" s="218" t="n">
        <v>0.115610743885085</v>
      </c>
      <c r="DJ446" s="218" t="n">
        <v>0.19510734165523</v>
      </c>
      <c r="DK446" s="218" t="n">
        <v>0.0553738435314915</v>
      </c>
      <c r="DL446" s="218" t="n">
        <v>0.172774550320597</v>
      </c>
      <c r="DM446" s="218" t="n">
        <v>0.389231362101946</v>
      </c>
      <c r="DN446" s="218" t="n">
        <v>0.176328762221516</v>
      </c>
      <c r="DO446" s="218" t="n">
        <v>0.12464578402133</v>
      </c>
      <c r="DP446" s="218" t="n">
        <v>0.0496112817120539</v>
      </c>
      <c r="DQ446" s="218" t="n">
        <v>0.00631390396999697</v>
      </c>
      <c r="DR446" s="218" t="n">
        <v>0.00151036084130344</v>
      </c>
      <c r="DS446" s="218" t="n">
        <v>0.00349835025686016</v>
      </c>
      <c r="DT446" s="218" t="n">
        <v>0.030916676817411</v>
      </c>
      <c r="DU446" s="218" t="n">
        <v>0.607174880159797</v>
      </c>
      <c r="DV446" s="218" t="n">
        <v>0.371988256766762</v>
      </c>
      <c r="DW446" s="218" t="n">
        <v>0.0521632006628409</v>
      </c>
      <c r="DX446" s="218" t="n">
        <v>0.140580547478937</v>
      </c>
      <c r="DY446" s="218" t="n">
        <v>0.00358952623590492</v>
      </c>
      <c r="DZ446" s="218" t="n">
        <v>0.00322142705734323</v>
      </c>
      <c r="EA446" s="218" t="n">
        <v>0.00384595401661309</v>
      </c>
      <c r="EB446" s="218" t="n">
        <v>0.0363265650696242</v>
      </c>
      <c r="EC446" s="218" t="n">
        <v>0.388284522712244</v>
      </c>
      <c r="ED446" s="217" t="n">
        <v>82</v>
      </c>
      <c r="EE446" s="217" t="n">
        <v>71</v>
      </c>
      <c r="EF446" s="217" t="n">
        <v>69</v>
      </c>
      <c r="EG446" s="217" t="n">
        <v>58</v>
      </c>
      <c r="EH446" s="217" t="n">
        <v>83</v>
      </c>
      <c r="EI446" s="217" t="n">
        <v>70</v>
      </c>
      <c r="EJ446" s="217" t="n">
        <v>78</v>
      </c>
      <c r="EK446" s="217" t="n">
        <v>35</v>
      </c>
      <c r="EL446" s="217" t="n">
        <v>54</v>
      </c>
      <c r="EM446" s="217" t="n">
        <v>87</v>
      </c>
      <c r="EN446" s="217" t="n">
        <v>59</v>
      </c>
      <c r="EO446" s="217" t="n">
        <v>99</v>
      </c>
      <c r="EP446" s="217" t="n">
        <v>26</v>
      </c>
      <c r="EQ446" s="217" t="n">
        <v>84</v>
      </c>
      <c r="ER446" s="217" t="n">
        <v>89</v>
      </c>
      <c r="ES446" s="217" t="n">
        <v>90</v>
      </c>
      <c r="ET446" s="217" t="n">
        <v>52</v>
      </c>
      <c r="EU446" s="217" t="n">
        <v>12</v>
      </c>
      <c r="EV446" s="218" t="n">
        <v>0.445112429021361</v>
      </c>
      <c r="EW446" s="218" t="n">
        <v>0.152618811861366</v>
      </c>
      <c r="EX446" s="218" t="n">
        <v>0.280683243702855</v>
      </c>
      <c r="EY446" s="218" t="n">
        <v>0.0854529622294295</v>
      </c>
      <c r="EZ446" s="218" t="n">
        <v>0.0655051239018628</v>
      </c>
      <c r="FA446" s="218" t="n">
        <v>0.157473122742766</v>
      </c>
      <c r="FB446" s="218" t="n">
        <v>0.176491451404018</v>
      </c>
      <c r="FC446" s="218" t="n">
        <v>0.0562940895271996</v>
      </c>
      <c r="FD446" s="218" t="n">
        <v>0.157928269504862</v>
      </c>
      <c r="FE446" s="218" t="n">
        <v>0.609541614389229</v>
      </c>
      <c r="FF446" s="82" t="n">
        <v>10.7304499252474</v>
      </c>
      <c r="FG446" s="83" t="n">
        <v>60.3311007872439</v>
      </c>
      <c r="FH446" s="84" t="n">
        <v>30.1085195340429</v>
      </c>
      <c r="FI446" s="85" t="n">
        <v>0.5</v>
      </c>
      <c r="FJ446" s="86" t="n">
        <v>0.409118998414042</v>
      </c>
      <c r="FK446" s="218" t="n">
        <v>0.721300526301729</v>
      </c>
      <c r="FL446" s="87" t="n">
        <v>287.639512953884</v>
      </c>
      <c r="FM446" s="88" t="n">
        <v>0.0685411214198949</v>
      </c>
      <c r="FN446" s="89" t="n">
        <v>1.1741012395899</v>
      </c>
      <c r="FO446" s="90" t="n">
        <v>6.16116449653283</v>
      </c>
      <c r="FP446" s="91" t="n">
        <v>0.00113590827876724</v>
      </c>
      <c r="FQ446" s="92" t="n">
        <v>0.475023818872226</v>
      </c>
      <c r="FR446" s="93" t="n">
        <v>1511.45530804897</v>
      </c>
      <c r="FS446" s="217" t="n">
        <v>98</v>
      </c>
      <c r="FT446" s="217" t="n">
        <v>43</v>
      </c>
      <c r="FU446" s="217" t="n">
        <v>93</v>
      </c>
      <c r="FV446" s="217" t="n">
        <v>99</v>
      </c>
      <c r="FW446" s="217" t="n">
        <v>84</v>
      </c>
      <c r="FX446" s="217" t="n">
        <v>87</v>
      </c>
      <c r="FY446" s="217" t="n">
        <v>82</v>
      </c>
      <c r="FZ446" s="217" t="n">
        <v>54</v>
      </c>
      <c r="GA446" s="217" t="n">
        <v>90</v>
      </c>
      <c r="GB446" s="217" t="n">
        <v>91</v>
      </c>
      <c r="GC446" s="217" t="n">
        <v>49</v>
      </c>
      <c r="GD446" s="217" t="n">
        <v>39</v>
      </c>
      <c r="GE446" s="217" t="n">
        <v>67</v>
      </c>
      <c r="GF446" s="94" t="n">
        <v>8.08189373573191</v>
      </c>
      <c r="GG446" s="95" t="n">
        <v>61.6255472837694</v>
      </c>
      <c r="GH446" s="96" t="n">
        <v>25.2391395180474</v>
      </c>
      <c r="GI446" s="97" t="n">
        <v>0.306164691281415</v>
      </c>
      <c r="GJ446" s="98" t="n">
        <v>0.261231818712494</v>
      </c>
      <c r="GK446" s="218" t="n">
        <v>0.303121038041331</v>
      </c>
      <c r="GL446" s="99" t="n">
        <v>212.089844158098</v>
      </c>
      <c r="GM446" s="100" t="n">
        <v>0.134584451980812</v>
      </c>
      <c r="GN446" s="101" t="n">
        <v>0.426136923302407</v>
      </c>
      <c r="GO446" s="102" t="n">
        <v>1.9332019546488</v>
      </c>
      <c r="GP446" s="103" t="n">
        <v>21.813132352397</v>
      </c>
      <c r="GQ446" s="104" t="n">
        <v>3.94573073547232</v>
      </c>
      <c r="GR446" s="105" t="n">
        <v>4611.7525877926</v>
      </c>
      <c r="GS446" s="217" t="n">
        <v>83</v>
      </c>
      <c r="GT446" s="217" t="n">
        <v>32</v>
      </c>
      <c r="GU446" s="217" t="n">
        <v>90</v>
      </c>
      <c r="GV446" s="217" t="n">
        <v>97</v>
      </c>
      <c r="GW446" s="217" t="n">
        <v>83</v>
      </c>
      <c r="GX446" s="217" t="n">
        <v>87</v>
      </c>
      <c r="GY446" s="217" t="n">
        <v>62</v>
      </c>
      <c r="GZ446" s="217" t="n">
        <v>42</v>
      </c>
      <c r="HA446" s="217" t="n">
        <v>87</v>
      </c>
      <c r="HB446" s="217" t="n">
        <v>62</v>
      </c>
      <c r="HC446" s="217" t="n">
        <v>38</v>
      </c>
      <c r="HD446" s="217" t="n">
        <v>75</v>
      </c>
      <c r="HE446" s="217" t="n">
        <v>83</v>
      </c>
      <c r="HF446" s="106" t="n">
        <v>8.65088957695514</v>
      </c>
      <c r="HG446" s="107" t="n">
        <v>65.8631618366549</v>
      </c>
      <c r="HH446" s="108" t="n">
        <v>26.5489989050524</v>
      </c>
      <c r="HI446" s="109" t="n">
        <v>0.340617472235257</v>
      </c>
      <c r="HJ446" s="110" t="n">
        <v>0.259617680572462</v>
      </c>
      <c r="HK446" s="218" t="n">
        <v>0.308811611181161</v>
      </c>
      <c r="HL446" s="111" t="n">
        <v>508.092105909815</v>
      </c>
      <c r="HM446" s="112" t="n">
        <v>0.170999224014399</v>
      </c>
      <c r="HN446" s="113" t="n">
        <v>0.571390052173729</v>
      </c>
      <c r="HO446" s="114" t="n">
        <v>5.93345091661674</v>
      </c>
      <c r="HP446" s="115" t="n">
        <v>3.96367873768211</v>
      </c>
      <c r="HQ446" s="116" t="n">
        <v>1.45978797612017</v>
      </c>
      <c r="HR446" s="117" t="n">
        <v>778.557203520419</v>
      </c>
      <c r="HS446" s="217" t="n">
        <v>96</v>
      </c>
      <c r="HT446" s="217" t="n">
        <v>76</v>
      </c>
      <c r="HU446" s="217" t="n">
        <v>89</v>
      </c>
      <c r="HV446" s="217" t="n">
        <v>97</v>
      </c>
      <c r="HW446" s="217" t="n">
        <v>92</v>
      </c>
      <c r="HX446" s="217" t="n">
        <v>94</v>
      </c>
      <c r="HY446" s="217" t="n">
        <v>91</v>
      </c>
      <c r="HZ446" s="217" t="n">
        <v>82</v>
      </c>
      <c r="IA446" s="217" t="n">
        <v>94</v>
      </c>
      <c r="IB446" s="217" t="n">
        <v>95</v>
      </c>
      <c r="IC446" s="217" t="n">
        <v>78</v>
      </c>
      <c r="ID446" s="217" t="n">
        <v>33</v>
      </c>
      <c r="IE446" s="217" t="n">
        <v>90</v>
      </c>
      <c r="IF446" s="217" t="n">
        <v>93</v>
      </c>
      <c r="IG446" s="217" t="n">
        <v>68</v>
      </c>
      <c r="IH446" s="217" t="n">
        <v>84</v>
      </c>
      <c r="II446" s="217" t="n">
        <v>94</v>
      </c>
      <c r="IJ446" s="217" t="n">
        <v>89</v>
      </c>
      <c r="IK446" s="217" t="n">
        <v>88</v>
      </c>
      <c r="IL446" s="217" t="n">
        <v>86</v>
      </c>
      <c r="IM446" s="217" t="n">
        <v>77</v>
      </c>
      <c r="IN446" s="217" t="n">
        <v>89</v>
      </c>
      <c r="IO446" s="217" t="n">
        <v>90</v>
      </c>
      <c r="IP446" s="217" t="n">
        <v>69</v>
      </c>
      <c r="IQ446" s="217" t="n">
        <v>24</v>
      </c>
      <c r="IR446" s="217" t="n">
        <v>84</v>
      </c>
      <c r="IS446" s="217" t="n">
        <v>89</v>
      </c>
      <c r="IT446" s="217" t="n">
        <v>54</v>
      </c>
      <c r="IU446" s="217" t="n">
        <v>82</v>
      </c>
      <c r="IV446" s="217" t="n">
        <v>95</v>
      </c>
      <c r="IW446" s="217" t="n">
        <v>89</v>
      </c>
      <c r="IX446" s="217" t="n">
        <v>93</v>
      </c>
      <c r="IY446" s="217" t="n">
        <v>78</v>
      </c>
      <c r="IZ446" s="217" t="n">
        <v>63</v>
      </c>
      <c r="JA446" s="217" t="n">
        <v>91</v>
      </c>
      <c r="JB446" s="217" t="n">
        <v>81</v>
      </c>
      <c r="JC446" s="217" t="n">
        <v>58</v>
      </c>
      <c r="JD446" s="217" t="n">
        <v>0</v>
      </c>
      <c r="JE446" s="217" t="n">
        <v>90</v>
      </c>
      <c r="JF446" s="217" t="n">
        <v>84</v>
      </c>
      <c r="JG446" s="217" t="n">
        <v>51</v>
      </c>
      <c r="JH446" s="217" t="n">
        <v>76</v>
      </c>
      <c r="JI446" s="217" t="n">
        <v>91</v>
      </c>
      <c r="JJ446" s="217" t="n">
        <v>84</v>
      </c>
      <c r="JK446" s="217" t="n">
        <v>85</v>
      </c>
      <c r="JL446" s="217" t="n">
        <v>75</v>
      </c>
      <c r="JM446" s="217" t="n">
        <v>63</v>
      </c>
      <c r="JN446" s="217" t="n">
        <v>85</v>
      </c>
      <c r="JO446" s="217" t="n">
        <v>78</v>
      </c>
      <c r="JP446" s="217" t="n">
        <v>56</v>
      </c>
      <c r="JQ446" s="217" t="n">
        <v>0</v>
      </c>
      <c r="JR446" s="217" t="n">
        <v>86</v>
      </c>
      <c r="JS446" s="118" t="n">
        <v>13299.8</v>
      </c>
      <c r="JT446" s="119" t="n">
        <v>932.4</v>
      </c>
      <c r="JU446" s="120" t="n">
        <v>2131.7</v>
      </c>
      <c r="JV446" s="121" t="n">
        <v>5341.1</v>
      </c>
      <c r="JW446" s="122" t="n">
        <v>1340.5</v>
      </c>
      <c r="JX446" s="123" t="n">
        <v>5337.5</v>
      </c>
      <c r="JY446" s="124" t="n">
        <v>34720.5</v>
      </c>
      <c r="JZ446" s="125" t="n">
        <v>14169.7</v>
      </c>
      <c r="KA446" s="126" t="n">
        <v>18343.2</v>
      </c>
      <c r="KB446" s="127" t="n">
        <v>683.1</v>
      </c>
      <c r="KC446" s="128" t="n">
        <v>55</v>
      </c>
      <c r="KD446" s="129" t="n">
        <v>133.9</v>
      </c>
      <c r="KE446" s="130" t="n">
        <v>406.5</v>
      </c>
      <c r="KF446" s="131" t="n">
        <v>929</v>
      </c>
      <c r="KG446" s="132" t="n">
        <v>2069.7</v>
      </c>
      <c r="KH446" s="133" t="n">
        <v>36406.5</v>
      </c>
      <c r="KI446" s="134" t="n">
        <v>25595.7</v>
      </c>
      <c r="KJ446" s="135" t="n">
        <v>13865.5</v>
      </c>
      <c r="KK446" s="136" t="n">
        <v>18877.3</v>
      </c>
      <c r="KL446" s="137" t="n">
        <v>10799.6</v>
      </c>
      <c r="KM446" s="138" t="n">
        <v>14972.4</v>
      </c>
      <c r="KN446" s="139" t="n">
        <v>35449.7</v>
      </c>
      <c r="KO446" s="140" t="n">
        <v>12605</v>
      </c>
      <c r="KP446" s="141" t="n">
        <v>674.6</v>
      </c>
      <c r="KQ446" s="142" t="n">
        <v>341.1</v>
      </c>
      <c r="KR446" s="143" t="n">
        <v>384.5</v>
      </c>
      <c r="KS446" s="144" t="n">
        <v>877.9</v>
      </c>
      <c r="KT446" s="145" t="n">
        <v>0</v>
      </c>
      <c r="KU446" s="146" t="n">
        <v>35.4</v>
      </c>
      <c r="KV446" s="147" t="n">
        <v>19</v>
      </c>
      <c r="KW446" s="148" t="n">
        <v>7555.5</v>
      </c>
      <c r="KX446" s="149" t="n">
        <v>29234.6</v>
      </c>
      <c r="KY446" s="150" t="n">
        <v>17540.6</v>
      </c>
      <c r="KZ446" s="151" t="n">
        <v>19249.6</v>
      </c>
      <c r="LA446" s="152" t="n">
        <v>6883.4</v>
      </c>
      <c r="LB446" s="153" t="n">
        <v>13865.5</v>
      </c>
      <c r="LC446" s="154" t="n">
        <v>36806.3</v>
      </c>
      <c r="LD446" t="n">
        <v>5551.4</v>
      </c>
      <c r="LE446" s="155" t="n">
        <v>77.6685441683224</v>
      </c>
      <c r="LF446" s="156" t="n">
        <v>29778.4813232167</v>
      </c>
      <c r="LG446" s="157" t="n">
        <v>0.188503840467347</v>
      </c>
      <c r="LH446" s="218" t="n">
        <v>0.941548691548692</v>
      </c>
      <c r="LI446" s="218" t="n">
        <v>0</v>
      </c>
      <c r="LJ446" s="218" t="n">
        <v>0.037966537966538</v>
      </c>
      <c r="LK446" s="218" t="n">
        <v>0.0203775203775204</v>
      </c>
      <c r="LL446" s="218" t="n">
        <v>0.205367190175645</v>
      </c>
      <c r="LM446" s="218" t="n">
        <v>0.794630091709205</v>
      </c>
      <c r="LN446" s="218" t="n">
        <v>0.476773706041283</v>
      </c>
      <c r="LO446" s="218" t="n">
        <v>0.523226293958717</v>
      </c>
      <c r="LP446" s="158" t="n">
        <v>39</v>
      </c>
      <c r="LQ446" s="159" t="n">
        <v>411</v>
      </c>
      <c r="LR446" s="160" t="n">
        <v>1</v>
      </c>
      <c r="LS446" s="161" t="n">
        <v>2613.7</v>
      </c>
      <c r="LT446" s="162" t="n">
        <v>64.0654340630054</v>
      </c>
      <c r="LU446" s="163" t="n">
        <v>28.0565056695374</v>
      </c>
      <c r="LV446" s="164" t="n">
        <v>34.3632225908393</v>
      </c>
      <c r="LW446" s="165" t="n">
        <v>60.2669886810798</v>
      </c>
      <c r="LX446" s="166" t="n">
        <v>55.1274690029439</v>
      </c>
      <c r="LY446" s="167" t="n">
        <v>55.5183349716192</v>
      </c>
      <c r="LZ446" s="168" t="n">
        <v>51.0114206274976</v>
      </c>
      <c r="MA446" s="169" t="n">
        <v>35.3599256014833</v>
      </c>
      <c r="MB446" s="170" t="n">
        <v>58.9363722240862</v>
      </c>
      <c r="MC446" s="171" t="n">
        <v>59.7302214079376</v>
      </c>
      <c r="MD446" s="172" t="n">
        <v>29.5244424941406</v>
      </c>
      <c r="ME446" s="173" t="n">
        <v>5.11890534035881</v>
      </c>
      <c r="MF446" s="174" t="n">
        <v>43.9290785783009</v>
      </c>
      <c r="MG446" s="175" t="n">
        <v>18.865871655459</v>
      </c>
      <c r="MH446" s="176" t="n">
        <v>8.21892488787489</v>
      </c>
      <c r="MI446" s="177" t="n">
        <v>10.1275350186338</v>
      </c>
      <c r="MJ446" s="178" t="n">
        <v>17.7440295700601</v>
      </c>
      <c r="MK446" s="179" t="n">
        <v>16.2366967979199</v>
      </c>
      <c r="ML446" s="180" t="n">
        <v>16.0199062280814</v>
      </c>
      <c r="MM446" s="181" t="n">
        <v>15.1330390940244</v>
      </c>
      <c r="MN446" s="182" t="n">
        <v>10.4339572151881</v>
      </c>
      <c r="MO446" s="183" t="n">
        <v>17.3641954428239</v>
      </c>
      <c r="MP446" s="184" t="n">
        <v>17.6178510055111</v>
      </c>
      <c r="MQ446" s="185" t="n">
        <v>8.71141296546379</v>
      </c>
      <c r="MR446" s="186" t="n">
        <v>1.69503254528753</v>
      </c>
      <c r="MS446" s="187" t="n">
        <v>12.9687277775487</v>
      </c>
      <c r="MT446" s="188" t="n">
        <v>54.6765185471448</v>
      </c>
      <c r="MU446" s="189" t="n">
        <v>20.9066022030661</v>
      </c>
      <c r="MV446" s="190" t="n">
        <v>27.8623416960499</v>
      </c>
      <c r="MW446" s="191" t="n">
        <v>56.9916088614559</v>
      </c>
      <c r="MX446" s="192" t="n">
        <v>54.3844164655133</v>
      </c>
      <c r="MY446" s="193" t="n">
        <v>55.5010653775111</v>
      </c>
      <c r="MZ446" s="194" t="n">
        <v>37.9577505153916</v>
      </c>
      <c r="NA446" s="195" t="n">
        <v>27.7109240209128</v>
      </c>
      <c r="NB446" s="196" t="n">
        <v>56.554563703229</v>
      </c>
      <c r="NC446" s="197" t="n">
        <v>40.8885955229766</v>
      </c>
      <c r="ND446" s="198" t="n">
        <v>22.450613746607</v>
      </c>
      <c r="NE446" s="199" t="n">
        <v>6.00679351774648</v>
      </c>
      <c r="NF446" s="200" t="n">
        <v>54.4373570141924</v>
      </c>
      <c r="NG446" s="201" t="n">
        <v>16.1072277971864</v>
      </c>
      <c r="NH446" s="202" t="n">
        <v>6.12619874211975</v>
      </c>
      <c r="NI446" s="203" t="n">
        <v>8.2152196379591</v>
      </c>
      <c r="NJ446" s="204" t="n">
        <v>16.7796801369046</v>
      </c>
      <c r="NK446" s="205" t="n">
        <v>16.0086496059849</v>
      </c>
      <c r="NL446" s="206" t="n">
        <v>15.989830341797</v>
      </c>
      <c r="NM446" s="207" t="n">
        <v>11.3550011335325</v>
      </c>
      <c r="NN446" s="208" t="n">
        <v>8.18331476650385</v>
      </c>
      <c r="NO446" s="209" t="n">
        <v>16.6628702837163</v>
      </c>
      <c r="NP446" s="210" t="n">
        <v>12.1425018503285</v>
      </c>
      <c r="NQ446" s="211" t="n">
        <v>6.61812235242106</v>
      </c>
      <c r="NR446" s="212" t="n">
        <v>1.98957670640579</v>
      </c>
      <c r="NS446" s="213" t="n">
        <v>16.0644501383946</v>
      </c>
      <c r="NT446" s="216" t="n">
        <v>0.045</v>
      </c>
      <c r="NU446" s="216" t="n">
        <v>0.694285367127336</v>
      </c>
      <c r="NV446" t="n">
        <v>1</v>
      </c>
      <c r="NW446" t="n">
        <v>1</v>
      </c>
      <c r="NX446" t="n">
        <v>1</v>
      </c>
      <c r="NY446" s="218" t="n">
        <v>0.150827439867631</v>
      </c>
      <c r="NZ446" s="214" t="n">
        <v>0.496440806317839</v>
      </c>
      <c r="OA446" t="n">
        <v>0.0190297802238101</v>
      </c>
      <c r="OB446" t="n">
        <v>0.355574236171251</v>
      </c>
      <c r="OC446" t="n">
        <v>0.00962208424894992</v>
      </c>
      <c r="OD446" t="n">
        <v>0.0108463541299362</v>
      </c>
    </row>
    <row r="447">
      <c r="A447" s="1" t="s">
        <v>3664</v>
      </c>
      <c r="B447" s="1" t="s">
        <v>4654</v>
      </c>
      <c r="C447" s="1"/>
      <c r="D447" t="n">
        <v>447</v>
      </c>
      <c r="E447" s="219" t="n">
        <v>9847.2</v>
      </c>
      <c r="F447" t="n">
        <v>-120.509289</v>
      </c>
      <c r="G447" t="n">
        <v>37.314198</v>
      </c>
      <c r="H447" t="s">
        <v>474</v>
      </c>
      <c r="I447" t="s">
        <v>475</v>
      </c>
      <c r="J447" s="20" t="n">
        <v>1.89853198939502</v>
      </c>
      <c r="K447" s="21" t="n">
        <v>1.74066169601916</v>
      </c>
      <c r="L447" s="22" t="n">
        <v>1.76146097649149</v>
      </c>
      <c r="M447" s="23" t="n">
        <v>2.18010284271625</v>
      </c>
      <c r="N447" s="24" t="n">
        <v>1.85418045406855</v>
      </c>
      <c r="O447" s="25" t="n">
        <v>2.44926487966188</v>
      </c>
      <c r="P447" s="26" t="n">
        <v>1.12821818326879</v>
      </c>
      <c r="Q447" s="27" t="n">
        <v>1.74388330310607</v>
      </c>
      <c r="R447" s="28" t="n">
        <v>0.574545246789286</v>
      </c>
      <c r="S447" s="29" t="n">
        <v>2.00671091630959</v>
      </c>
      <c r="T447" s="30" t="n">
        <v>3.00671884949674</v>
      </c>
      <c r="U447" s="31" t="n">
        <v>0.525332992258557</v>
      </c>
      <c r="V447" s="32" t="n">
        <v>2.43116004989334</v>
      </c>
      <c r="W447" s="33" t="n">
        <v>3.22963153876953</v>
      </c>
      <c r="X447" s="34" t="n">
        <v>0</v>
      </c>
      <c r="Y447" s="35" t="n">
        <v>1.43690862331955</v>
      </c>
      <c r="Z447" s="36" t="n">
        <v>1.27445985748896</v>
      </c>
      <c r="AA447" s="37" t="n">
        <v>0.360563626483293</v>
      </c>
      <c r="AB447" s="38" t="n">
        <v>1.13779667690384</v>
      </c>
      <c r="AC447" s="39" t="n">
        <v>1.14410707562605</v>
      </c>
      <c r="AD447" s="40" t="n">
        <v>1.18863006318216</v>
      </c>
      <c r="AE447" s="41" t="n">
        <v>1.3064863826258</v>
      </c>
      <c r="AF447" s="42" t="n">
        <v>1.18825382672024</v>
      </c>
      <c r="AG447" s="43" t="n">
        <v>0.491507108629111</v>
      </c>
      <c r="AH447" s="44" t="n">
        <v>1.17872144946799</v>
      </c>
      <c r="AI447" s="45" t="n">
        <v>0.934736422373707</v>
      </c>
      <c r="AJ447" s="46" t="n">
        <v>1.46956760403012</v>
      </c>
      <c r="AK447" s="47" t="n">
        <v>1.50367890952393</v>
      </c>
      <c r="AL447" s="48" t="n">
        <v>0.000364004777436002</v>
      </c>
      <c r="AM447" s="49" t="n">
        <v>0.276888780151367</v>
      </c>
      <c r="AN447" s="50" t="n">
        <v>0.00575155242878255</v>
      </c>
      <c r="AO447" s="51" t="n">
        <v>1.48521496309804</v>
      </c>
      <c r="AP447" s="52" t="n">
        <v>1.64772415927989</v>
      </c>
      <c r="AQ447" s="53" t="n">
        <v>1.92779750315159</v>
      </c>
      <c r="AR447" s="54" t="n">
        <v>1.23256442001733</v>
      </c>
      <c r="AS447" s="55" t="n">
        <v>1.64348662272882</v>
      </c>
      <c r="AT447" s="56" t="n">
        <v>1.79815659826515</v>
      </c>
      <c r="AU447" s="57" t="n">
        <v>1.24721990098414</v>
      </c>
      <c r="AV447" s="58" t="n">
        <v>1.71537584095252</v>
      </c>
      <c r="AW447" s="59" t="n">
        <v>0.628556223430281</v>
      </c>
      <c r="AX447" s="60" t="n">
        <v>1.28141345047077</v>
      </c>
      <c r="AY447" s="61" t="n">
        <v>1.42523588698199</v>
      </c>
      <c r="AZ447" s="62" t="n">
        <v>1.25530147422462</v>
      </c>
      <c r="BA447" s="63" t="n">
        <v>0.857963411619383</v>
      </c>
      <c r="BB447" s="64" t="n">
        <v>5.68085648470644</v>
      </c>
      <c r="BC447" s="65" t="n">
        <v>0</v>
      </c>
      <c r="BD447" s="66" t="n">
        <v>1.30703841745392</v>
      </c>
      <c r="BE447" s="67" t="n">
        <v>1.08466251778089</v>
      </c>
      <c r="BF447" s="68" t="n">
        <v>0.563826688663097</v>
      </c>
      <c r="BG447" s="69" t="n">
        <v>1.06296026019122</v>
      </c>
      <c r="BH447" s="70" t="n">
        <v>1.07049559602906</v>
      </c>
      <c r="BI447" s="71" t="n">
        <v>1.12998611010869</v>
      </c>
      <c r="BJ447" s="72" t="n">
        <v>1.17433787930799</v>
      </c>
      <c r="BK447" s="73" t="n">
        <v>1.19564163566114</v>
      </c>
      <c r="BL447" s="74" t="n">
        <v>0.482449945461889</v>
      </c>
      <c r="BM447" s="75" t="n">
        <v>0.492026633784871</v>
      </c>
      <c r="BN447" s="76" t="n">
        <v>0.735681637602503</v>
      </c>
      <c r="BO447" s="77" t="n">
        <v>1.09598865955734</v>
      </c>
      <c r="BP447" s="78" t="n">
        <v>0.489919786631246</v>
      </c>
      <c r="BQ447" s="79" t="n">
        <v>0.002003210883776</v>
      </c>
      <c r="BR447" s="80" t="n">
        <v>0.748415926163751</v>
      </c>
      <c r="BS447" s="81" t="n">
        <v>0.0340690917473055</v>
      </c>
      <c r="BT447" s="218" t="n">
        <v>0.661087639843438</v>
      </c>
      <c r="BU447" s="218" t="n">
        <v>0.251473703464565</v>
      </c>
      <c r="BV447" s="218" t="n">
        <v>0.541100456386852</v>
      </c>
      <c r="BW447" s="218" t="n">
        <v>0.105326280829079</v>
      </c>
      <c r="BX447" s="218" t="n">
        <v>0.107656794852905</v>
      </c>
      <c r="BY447" s="218" t="n">
        <v>0.283161334709322</v>
      </c>
      <c r="BZ447" s="218" t="n">
        <v>0.220123650544667</v>
      </c>
      <c r="CA447" s="218" t="n">
        <v>0.0965655211633764</v>
      </c>
      <c r="CB447" s="218" t="n">
        <v>0.0992667966528556</v>
      </c>
      <c r="CC447" s="218" t="n">
        <v>0.781074823300024</v>
      </c>
      <c r="CD447" s="218" t="n">
        <v>0.53017101307986</v>
      </c>
      <c r="CE447" s="218" t="n">
        <v>0.0654805426923389</v>
      </c>
      <c r="CF447" s="218" t="n">
        <v>0.120612966122349</v>
      </c>
      <c r="CG447" s="218" t="n">
        <v>0.0203915833942644</v>
      </c>
      <c r="CH447" s="218" t="n">
        <v>0</v>
      </c>
      <c r="CI447" s="218" t="n">
        <v>0.00502680965147453</v>
      </c>
      <c r="CJ447" s="218" t="n">
        <v>0.0394020635307499</v>
      </c>
      <c r="CK447" s="218" t="n">
        <v>0.218925176699976</v>
      </c>
      <c r="CL447" s="217" t="n">
        <v>87</v>
      </c>
      <c r="CM447" s="217" t="n">
        <v>89</v>
      </c>
      <c r="CN447" s="217" t="n">
        <v>84</v>
      </c>
      <c r="CO447" s="217" t="n">
        <v>86</v>
      </c>
      <c r="CP447" s="217" t="n">
        <v>83</v>
      </c>
      <c r="CQ447" s="217" t="n">
        <v>90</v>
      </c>
      <c r="CR447" s="217" t="n">
        <v>74</v>
      </c>
      <c r="CS447" s="217" t="n">
        <v>84</v>
      </c>
      <c r="CT447" s="217" t="n">
        <v>26</v>
      </c>
      <c r="CU447" s="217" t="n">
        <v>82</v>
      </c>
      <c r="CV447" s="217" t="n">
        <v>89</v>
      </c>
      <c r="CW447" s="217" t="n">
        <v>64</v>
      </c>
      <c r="CX447" s="217" t="n">
        <v>87</v>
      </c>
      <c r="CY447" s="217" t="n">
        <v>94</v>
      </c>
      <c r="CZ447" s="217" t="n">
        <v>0</v>
      </c>
      <c r="DA447" s="217" t="n">
        <v>89</v>
      </c>
      <c r="DB447" s="217" t="n">
        <v>72</v>
      </c>
      <c r="DC447" s="217" t="n">
        <v>17</v>
      </c>
      <c r="DD447" s="218" t="n">
        <v>0.348209902986201</v>
      </c>
      <c r="DE447" s="218" t="n">
        <v>0.144470177082473</v>
      </c>
      <c r="DF447" s="218" t="n">
        <v>0.307188443915815</v>
      </c>
      <c r="DG447" s="218" t="n">
        <v>0.0483125285492727</v>
      </c>
      <c r="DH447" s="218" t="n">
        <v>0.0580616598652403</v>
      </c>
      <c r="DI447" s="218" t="n">
        <v>0.115610743885085</v>
      </c>
      <c r="DJ447" s="218" t="n">
        <v>0.19510734165523</v>
      </c>
      <c r="DK447" s="218" t="n">
        <v>0.0553738435314915</v>
      </c>
      <c r="DL447" s="218" t="n">
        <v>0.172774550320597</v>
      </c>
      <c r="DM447" s="218" t="n">
        <v>0.389231362101946</v>
      </c>
      <c r="DN447" s="218" t="n">
        <v>0.176328762221516</v>
      </c>
      <c r="DO447" s="218" t="n">
        <v>0.12464578402133</v>
      </c>
      <c r="DP447" s="218" t="n">
        <v>0.0496112817120539</v>
      </c>
      <c r="DQ447" s="218" t="n">
        <v>0.00631390396999697</v>
      </c>
      <c r="DR447" s="218" t="n">
        <v>0.00151036084130344</v>
      </c>
      <c r="DS447" s="218" t="n">
        <v>0.00349835025686016</v>
      </c>
      <c r="DT447" s="218" t="n">
        <v>0.030916676817411</v>
      </c>
      <c r="DU447" s="218" t="n">
        <v>0.607174880159797</v>
      </c>
      <c r="DV447" s="218" t="n">
        <v>0.371988256766762</v>
      </c>
      <c r="DW447" s="218" t="n">
        <v>0.0521632006628409</v>
      </c>
      <c r="DX447" s="218" t="n">
        <v>0.140580547478937</v>
      </c>
      <c r="DY447" s="218" t="n">
        <v>0.00358952623590492</v>
      </c>
      <c r="DZ447" s="218" t="n">
        <v>0.00322142705734323</v>
      </c>
      <c r="EA447" s="218" t="n">
        <v>0.00384595401661309</v>
      </c>
      <c r="EB447" s="218" t="n">
        <v>0.0363265650696242</v>
      </c>
      <c r="EC447" s="218" t="n">
        <v>0.388284522712244</v>
      </c>
      <c r="ED447" s="217" t="n">
        <v>83</v>
      </c>
      <c r="EE447" s="217" t="n">
        <v>85</v>
      </c>
      <c r="EF447" s="217" t="n">
        <v>87</v>
      </c>
      <c r="EG447" s="217" t="n">
        <v>70</v>
      </c>
      <c r="EH447" s="217" t="n">
        <v>81</v>
      </c>
      <c r="EI447" s="217" t="n">
        <v>80</v>
      </c>
      <c r="EJ447" s="217" t="n">
        <v>88</v>
      </c>
      <c r="EK447" s="217" t="n">
        <v>84</v>
      </c>
      <c r="EL447" s="217" t="n">
        <v>33</v>
      </c>
      <c r="EM447" s="217" t="n">
        <v>65</v>
      </c>
      <c r="EN447" s="217" t="n">
        <v>71</v>
      </c>
      <c r="EO447" s="217" t="n">
        <v>76</v>
      </c>
      <c r="EP447" s="217" t="n">
        <v>62</v>
      </c>
      <c r="EQ447" s="217" t="n">
        <v>95</v>
      </c>
      <c r="ER447" s="217" t="n">
        <v>0</v>
      </c>
      <c r="ES447" s="217" t="n">
        <v>86</v>
      </c>
      <c r="ET447" s="217" t="n">
        <v>65</v>
      </c>
      <c r="EU447" s="217" t="n">
        <v>34</v>
      </c>
      <c r="EV447" s="218" t="n">
        <v>0.445112429021361</v>
      </c>
      <c r="EW447" s="218" t="n">
        <v>0.152618811861366</v>
      </c>
      <c r="EX447" s="218" t="n">
        <v>0.280683243702855</v>
      </c>
      <c r="EY447" s="218" t="n">
        <v>0.0854529622294295</v>
      </c>
      <c r="EZ447" s="218" t="n">
        <v>0.0655051239018628</v>
      </c>
      <c r="FA447" s="218" t="n">
        <v>0.157473122742766</v>
      </c>
      <c r="FB447" s="218" t="n">
        <v>0.176491451404018</v>
      </c>
      <c r="FC447" s="218" t="n">
        <v>0.0562940895271996</v>
      </c>
      <c r="FD447" s="218" t="n">
        <v>0.157928269504862</v>
      </c>
      <c r="FE447" s="218" t="n">
        <v>0.609541614389229</v>
      </c>
      <c r="FF447" s="82" t="n">
        <v>9.19555183560574</v>
      </c>
      <c r="FG447" s="83" t="n">
        <v>70.5062246866883</v>
      </c>
      <c r="FH447" s="84" t="n">
        <v>30</v>
      </c>
      <c r="FI447" s="85" t="n">
        <v>0.4</v>
      </c>
      <c r="FJ447" s="86" t="n">
        <v>0.31040970824621</v>
      </c>
      <c r="FK447" s="218" t="n">
        <v>0.148986144972349</v>
      </c>
      <c r="FL447" s="87" t="n">
        <v>249.994848523473</v>
      </c>
      <c r="FM447" s="88" t="n">
        <v>0.125800989151671</v>
      </c>
      <c r="FN447" s="89" t="n">
        <v>0.626237017366285</v>
      </c>
      <c r="FO447" s="90" t="n">
        <v>2.90691500705584</v>
      </c>
      <c r="FP447" s="91" t="n">
        <v>0.00794008438711632</v>
      </c>
      <c r="FQ447" s="92" t="n">
        <v>1.09252857015068</v>
      </c>
      <c r="FR447" s="93" t="n">
        <v>26.5247367972628</v>
      </c>
      <c r="FS447" s="217" t="n">
        <v>77</v>
      </c>
      <c r="FT447" s="217" t="n">
        <v>94</v>
      </c>
      <c r="FU447" s="217" t="n">
        <v>51</v>
      </c>
      <c r="FV447" s="217" t="n">
        <v>91</v>
      </c>
      <c r="FW447" s="217" t="n">
        <v>70</v>
      </c>
      <c r="FX447" s="217" t="n">
        <v>42</v>
      </c>
      <c r="FY447" s="217" t="n">
        <v>79</v>
      </c>
      <c r="FZ447" s="217" t="n">
        <v>73</v>
      </c>
      <c r="GA447" s="217" t="n">
        <v>80</v>
      </c>
      <c r="GB447" s="217" t="n">
        <v>80</v>
      </c>
      <c r="GC447" s="217" t="n">
        <v>65</v>
      </c>
      <c r="GD447" s="217" t="n">
        <v>49</v>
      </c>
      <c r="GE447" s="217" t="n">
        <v>13</v>
      </c>
      <c r="GF447" s="94" t="n">
        <v>8.08189373573191</v>
      </c>
      <c r="GG447" s="95" t="n">
        <v>61.6255472837694</v>
      </c>
      <c r="GH447" s="96" t="n">
        <v>25.2391395180474</v>
      </c>
      <c r="GI447" s="97" t="n">
        <v>0.306164691281415</v>
      </c>
      <c r="GJ447" s="98" t="n">
        <v>0.261231818712494</v>
      </c>
      <c r="GK447" s="218" t="n">
        <v>0.303121038041331</v>
      </c>
      <c r="GL447" s="99" t="n">
        <v>212.089844158098</v>
      </c>
      <c r="GM447" s="100" t="n">
        <v>0.134584451980812</v>
      </c>
      <c r="GN447" s="101" t="n">
        <v>0.426136923302407</v>
      </c>
      <c r="GO447" s="102" t="n">
        <v>1.9332019546488</v>
      </c>
      <c r="GP447" s="103" t="n">
        <v>21.813132352397</v>
      </c>
      <c r="GQ447" s="104" t="n">
        <v>3.94573073547232</v>
      </c>
      <c r="GR447" s="105" t="n">
        <v>4611.7525877926</v>
      </c>
      <c r="GS447" s="217" t="n">
        <v>61</v>
      </c>
      <c r="GT447" s="217" t="n">
        <v>70</v>
      </c>
      <c r="GU447" s="217" t="n">
        <v>41</v>
      </c>
      <c r="GV447" s="217" t="n">
        <v>86</v>
      </c>
      <c r="GW447" s="217" t="n">
        <v>64</v>
      </c>
      <c r="GX447" s="217" t="n">
        <v>42</v>
      </c>
      <c r="GY447" s="217" t="n">
        <v>57</v>
      </c>
      <c r="GZ447" s="217" t="n">
        <v>66</v>
      </c>
      <c r="HA447" s="217" t="n">
        <v>75</v>
      </c>
      <c r="HB447" s="217" t="n">
        <v>35</v>
      </c>
      <c r="HC447" s="217" t="n">
        <v>50</v>
      </c>
      <c r="HD447" s="217" t="n">
        <v>76</v>
      </c>
      <c r="HE447" s="217" t="n">
        <v>23</v>
      </c>
      <c r="HF447" s="106" t="n">
        <v>8.65088957695514</v>
      </c>
      <c r="HG447" s="107" t="n">
        <v>65.8631618366549</v>
      </c>
      <c r="HH447" s="108" t="n">
        <v>26.5489989050524</v>
      </c>
      <c r="HI447" s="109" t="n">
        <v>0.340617472235257</v>
      </c>
      <c r="HJ447" s="110" t="n">
        <v>0.259617680572462</v>
      </c>
      <c r="HK447" s="218" t="n">
        <v>0.308811611181161</v>
      </c>
      <c r="HL447" s="111" t="n">
        <v>508.092105909815</v>
      </c>
      <c r="HM447" s="112" t="n">
        <v>0.170999224014399</v>
      </c>
      <c r="HN447" s="113" t="n">
        <v>0.571390052173729</v>
      </c>
      <c r="HO447" s="114" t="n">
        <v>5.93345091661674</v>
      </c>
      <c r="HP447" s="115" t="n">
        <v>3.96367873768211</v>
      </c>
      <c r="HQ447" s="116" t="n">
        <v>1.45978797612017</v>
      </c>
      <c r="HR447" s="117" t="n">
        <v>778.557203520419</v>
      </c>
      <c r="HS447" s="217" t="n">
        <v>91</v>
      </c>
      <c r="HT447" s="217" t="n">
        <v>96</v>
      </c>
      <c r="HU447" s="217" t="n">
        <v>89</v>
      </c>
      <c r="HV447" s="217" t="n">
        <v>92</v>
      </c>
      <c r="HW447" s="217" t="n">
        <v>88</v>
      </c>
      <c r="HX447" s="217" t="n">
        <v>70</v>
      </c>
      <c r="HY447" s="217" t="n">
        <v>90</v>
      </c>
      <c r="HZ447" s="217" t="n">
        <v>91</v>
      </c>
      <c r="IA447" s="217" t="n">
        <v>91</v>
      </c>
      <c r="IB447" s="217" t="n">
        <v>91</v>
      </c>
      <c r="IC447" s="217" t="n">
        <v>88</v>
      </c>
      <c r="ID447" s="217" t="n">
        <v>50</v>
      </c>
      <c r="IE447" s="217" t="n">
        <v>37</v>
      </c>
      <c r="IF447" s="217" t="n">
        <v>93</v>
      </c>
      <c r="IG447" s="217" t="n">
        <v>97</v>
      </c>
      <c r="IH447" s="217" t="n">
        <v>91</v>
      </c>
      <c r="II447" s="217" t="n">
        <v>94</v>
      </c>
      <c r="IJ447" s="217" t="n">
        <v>91</v>
      </c>
      <c r="IK447" s="217" t="n">
        <v>63</v>
      </c>
      <c r="IL447" s="217" t="n">
        <v>91</v>
      </c>
      <c r="IM447" s="217" t="n">
        <v>92</v>
      </c>
      <c r="IN447" s="217" t="n">
        <v>92</v>
      </c>
      <c r="IO447" s="217" t="n">
        <v>93</v>
      </c>
      <c r="IP447" s="217" t="n">
        <v>90</v>
      </c>
      <c r="IQ447" s="217" t="n">
        <v>45</v>
      </c>
      <c r="IR447" s="217" t="n">
        <v>30</v>
      </c>
      <c r="IS447" s="217" t="n">
        <v>77</v>
      </c>
      <c r="IT447" s="217" t="n">
        <v>85</v>
      </c>
      <c r="IU447" s="217" t="n">
        <v>82</v>
      </c>
      <c r="IV447" s="217" t="n">
        <v>84</v>
      </c>
      <c r="IW447" s="217" t="n">
        <v>80</v>
      </c>
      <c r="IX447" s="217" t="n">
        <v>55</v>
      </c>
      <c r="IY447" s="217" t="n">
        <v>74</v>
      </c>
      <c r="IZ447" s="217" t="n">
        <v>81</v>
      </c>
      <c r="JA447" s="217" t="n">
        <v>85</v>
      </c>
      <c r="JB447" s="217" t="n">
        <v>57</v>
      </c>
      <c r="JC447" s="217" t="n">
        <v>73</v>
      </c>
      <c r="JD447" s="217" t="n">
        <v>76</v>
      </c>
      <c r="JE447" s="217" t="n">
        <v>39</v>
      </c>
      <c r="JF447" s="217" t="n">
        <v>83</v>
      </c>
      <c r="JG447" s="217" t="n">
        <v>88</v>
      </c>
      <c r="JH447" s="217" t="n">
        <v>85</v>
      </c>
      <c r="JI447" s="217" t="n">
        <v>87</v>
      </c>
      <c r="JJ447" s="217" t="n">
        <v>85</v>
      </c>
      <c r="JK447" s="217" t="n">
        <v>60</v>
      </c>
      <c r="JL447" s="217" t="n">
        <v>81</v>
      </c>
      <c r="JM447" s="217" t="n">
        <v>86</v>
      </c>
      <c r="JN447" s="217" t="n">
        <v>88</v>
      </c>
      <c r="JO447" s="217" t="n">
        <v>67</v>
      </c>
      <c r="JP447" s="217" t="n">
        <v>80</v>
      </c>
      <c r="JQ447" s="217" t="n">
        <v>77</v>
      </c>
      <c r="JR447" s="217" t="n">
        <v>47</v>
      </c>
      <c r="JS447" s="118" t="n">
        <v>5276</v>
      </c>
      <c r="JT447" s="119" t="n">
        <v>342.5</v>
      </c>
      <c r="JU447" s="120" t="n">
        <v>438.4</v>
      </c>
      <c r="JV447" s="121" t="n">
        <v>1646.3</v>
      </c>
      <c r="JW447" s="122" t="n">
        <v>950.9</v>
      </c>
      <c r="JX447" s="123" t="n">
        <v>977.5</v>
      </c>
      <c r="JY447" s="124" t="n">
        <v>7691.4</v>
      </c>
      <c r="JZ447" s="125" t="n">
        <v>5220.7</v>
      </c>
      <c r="KA447" s="126" t="n">
        <v>644.8</v>
      </c>
      <c r="KB447" s="127" t="n">
        <v>1187.7</v>
      </c>
      <c r="KC447" s="128" t="n">
        <v>200.8</v>
      </c>
      <c r="KD447" s="129" t="n">
        <v>0</v>
      </c>
      <c r="KE447" s="130" t="n">
        <v>49.5</v>
      </c>
      <c r="KF447" s="131" t="n">
        <v>388</v>
      </c>
      <c r="KG447" s="132" t="n">
        <v>2155.8</v>
      </c>
      <c r="KH447" s="133" t="n">
        <v>9750.5</v>
      </c>
      <c r="KI447" s="134" t="n">
        <v>5814</v>
      </c>
      <c r="KJ447" s="135" t="n">
        <v>3251.8</v>
      </c>
      <c r="KK447" s="136" t="n">
        <v>4072.2</v>
      </c>
      <c r="KL447" s="137" t="n">
        <v>501.1</v>
      </c>
      <c r="KM447" s="138" t="n">
        <v>3363.4</v>
      </c>
      <c r="KN447" s="139" t="n">
        <v>8896.3</v>
      </c>
      <c r="KO447" s="140" t="n">
        <v>3114.6</v>
      </c>
      <c r="KP447" s="141" t="n">
        <v>254.3</v>
      </c>
      <c r="KQ447" s="142" t="n">
        <v>77.2</v>
      </c>
      <c r="KR447" s="143" t="n">
        <v>891.8</v>
      </c>
      <c r="KS447" s="144" t="n">
        <v>303.5</v>
      </c>
      <c r="KT447" s="145" t="n">
        <v>0</v>
      </c>
      <c r="KU447" s="146" t="n">
        <v>39</v>
      </c>
      <c r="KV447" s="147" t="n">
        <v>0</v>
      </c>
      <c r="KW447" s="148" t="n">
        <v>3067.3</v>
      </c>
      <c r="KX447" s="149" t="n">
        <v>6780</v>
      </c>
      <c r="KY447" s="150" t="n">
        <v>4899.2</v>
      </c>
      <c r="KZ447" s="151" t="n">
        <v>4948.1</v>
      </c>
      <c r="LA447" s="152" t="n">
        <v>1227.6</v>
      </c>
      <c r="LB447" s="153" t="n">
        <v>3251.8</v>
      </c>
      <c r="LC447" s="154" t="n">
        <v>9520.2</v>
      </c>
      <c r="LD447" t="n">
        <v>1482.1</v>
      </c>
      <c r="LE447" s="155" t="n">
        <v>76.0379440471521</v>
      </c>
      <c r="LF447" s="156" t="n">
        <v>18383.5240911003</v>
      </c>
      <c r="LG447" s="157" t="n">
        <v>0.235777108063227</v>
      </c>
      <c r="LH447" s="218" t="n">
        <v>0.886131386861314</v>
      </c>
      <c r="LI447" s="218" t="n">
        <v>0</v>
      </c>
      <c r="LJ447" s="218" t="n">
        <v>0.113868613138686</v>
      </c>
      <c r="LK447" s="218" t="n">
        <v>0</v>
      </c>
      <c r="LL447" s="218" t="n">
        <v>0.311489560484199</v>
      </c>
      <c r="LM447" s="218" t="n">
        <v>0.688520594686814</v>
      </c>
      <c r="LN447" s="218" t="n">
        <v>0.497522138272808</v>
      </c>
      <c r="LO447" s="218" t="n">
        <v>0.502488016898205</v>
      </c>
      <c r="LP447" s="158" t="n">
        <v>12</v>
      </c>
      <c r="LQ447" s="159" t="n">
        <v>125</v>
      </c>
      <c r="LR447" s="160" t="n">
        <v>1</v>
      </c>
      <c r="LS447" s="161" t="n">
        <v>766.7</v>
      </c>
      <c r="LT447" s="162" t="n">
        <v>50.986650917517</v>
      </c>
      <c r="LU447" s="163" t="n">
        <v>62.5622468466524</v>
      </c>
      <c r="LV447" s="164" t="n">
        <v>34.348520489924</v>
      </c>
      <c r="LW447" s="165" t="n">
        <v>46.2383929672054</v>
      </c>
      <c r="LX447" s="166" t="n">
        <v>46.3721053917579</v>
      </c>
      <c r="LY447" s="167" t="n">
        <v>21.4025287882521</v>
      </c>
      <c r="LZ447" s="168" t="n">
        <v>49.0893415492553</v>
      </c>
      <c r="MA447" s="169" t="n">
        <v>48.4550232900178</v>
      </c>
      <c r="MB447" s="170" t="n">
        <v>52.3796415103109</v>
      </c>
      <c r="MC447" s="171" t="n">
        <v>52.4309293431545</v>
      </c>
      <c r="MD447" s="172" t="n">
        <v>43.2059845543938</v>
      </c>
      <c r="ME447" s="173" t="n">
        <v>11.1015343854412</v>
      </c>
      <c r="MF447" s="174" t="n">
        <v>7.89750734146187</v>
      </c>
      <c r="MG447" s="175" t="n">
        <v>19.4601164923624</v>
      </c>
      <c r="MH447" s="176" t="n">
        <v>23.8616643292096</v>
      </c>
      <c r="MI447" s="177" t="n">
        <v>13.1015061827084</v>
      </c>
      <c r="MJ447" s="178" t="n">
        <v>17.6366429382614</v>
      </c>
      <c r="MK447" s="179" t="n">
        <v>17.7259754396009</v>
      </c>
      <c r="ML447" s="180" t="n">
        <v>8.12984649100848</v>
      </c>
      <c r="MM447" s="181" t="n">
        <v>18.8505805335583</v>
      </c>
      <c r="MN447" s="182" t="n">
        <v>18.4806084947319</v>
      </c>
      <c r="MO447" s="183" t="n">
        <v>20.0074367461363</v>
      </c>
      <c r="MP447" s="184" t="n">
        <v>20.0578047654892</v>
      </c>
      <c r="MQ447" s="185" t="n">
        <v>16.4915753260915</v>
      </c>
      <c r="MR447" s="186" t="n">
        <v>4.5591188206971</v>
      </c>
      <c r="MS447" s="187" t="n">
        <v>3.05500346109896</v>
      </c>
      <c r="MT447" s="188" t="n">
        <v>40.0873749843227</v>
      </c>
      <c r="MU447" s="189" t="n">
        <v>46.1348895697108</v>
      </c>
      <c r="MV447" s="190" t="n">
        <v>27.7430357803233</v>
      </c>
      <c r="MW447" s="191" t="n">
        <v>38.3118113156845</v>
      </c>
      <c r="MX447" s="192" t="n">
        <v>42.5694687560465</v>
      </c>
      <c r="MY447" s="193" t="n">
        <v>21.3912368192152</v>
      </c>
      <c r="MZ447" s="194" t="n">
        <v>34.6644615840806</v>
      </c>
      <c r="NA447" s="195" t="n">
        <v>43.1682804248017</v>
      </c>
      <c r="NB447" s="196" t="n">
        <v>48.9645949736976</v>
      </c>
      <c r="NC447" s="197" t="n">
        <v>23.2815217743261</v>
      </c>
      <c r="ND447" s="198" t="n">
        <v>32.7390875240244</v>
      </c>
      <c r="NE447" s="199" t="n">
        <v>15.5541059525721</v>
      </c>
      <c r="NF447" s="200" t="n">
        <v>13.798446791948</v>
      </c>
      <c r="NG447" s="201" t="n">
        <v>15.3007140236051</v>
      </c>
      <c r="NH447" s="202" t="n">
        <v>17.6008270588889</v>
      </c>
      <c r="NI447" s="203" t="n">
        <v>10.5819857629568</v>
      </c>
      <c r="NJ447" s="204" t="n">
        <v>14.6132184345594</v>
      </c>
      <c r="NK447" s="205" t="n">
        <v>16.2804314288414</v>
      </c>
      <c r="NL447" s="206" t="n">
        <v>8.11991538755979</v>
      </c>
      <c r="NM447" s="207" t="n">
        <v>13.3972872639418</v>
      </c>
      <c r="NN447" s="208" t="n">
        <v>16.4631239632072</v>
      </c>
      <c r="NO447" s="209" t="n">
        <v>18.6990607622209</v>
      </c>
      <c r="NP447" s="210" t="n">
        <v>9.01806506305799</v>
      </c>
      <c r="NQ447" s="211" t="n">
        <v>12.4946218918642</v>
      </c>
      <c r="NR447" s="212" t="n">
        <v>6.14958280146392</v>
      </c>
      <c r="NS447" s="213" t="n">
        <v>5.35115947107568</v>
      </c>
      <c r="NT447" s="216" t="n">
        <v>0.162</v>
      </c>
      <c r="NU447" s="216" t="n">
        <v>0.824796420018737</v>
      </c>
      <c r="NV447" t="n">
        <v>1</v>
      </c>
      <c r="NW447" t="n">
        <v>1</v>
      </c>
      <c r="NX447" t="n">
        <v>1</v>
      </c>
      <c r="NY447" s="218" t="n">
        <v>0.155679502531459</v>
      </c>
      <c r="NZ447" s="214" t="n">
        <v>0.377513992250446</v>
      </c>
      <c r="OA447" t="n">
        <v>0.0285849173251801</v>
      </c>
      <c r="OB447" t="n">
        <v>0.35010060362173</v>
      </c>
      <c r="OC447" t="n">
        <v>0.00867776491350337</v>
      </c>
      <c r="OD447" t="n">
        <v>0.100243921630341</v>
      </c>
    </row>
    <row r="448">
      <c r="A448" s="1" t="s">
        <v>3665</v>
      </c>
      <c r="B448" s="1" t="s">
        <v>4655</v>
      </c>
      <c r="C448" s="1"/>
      <c r="D448" t="n">
        <v>448</v>
      </c>
      <c r="E448" s="219" t="n">
        <v>8209.9</v>
      </c>
      <c r="F448" t="n">
        <v>-78.971927</v>
      </c>
      <c r="G448" t="n">
        <v>43.094147</v>
      </c>
      <c r="H448" t="s">
        <v>418</v>
      </c>
      <c r="I448" t="s">
        <v>419</v>
      </c>
      <c r="J448" s="20" t="n">
        <v>0.650771839506314</v>
      </c>
      <c r="K448" s="21" t="n">
        <v>0.930213204480664</v>
      </c>
      <c r="L448" s="22" t="n">
        <v>1.03212770786752</v>
      </c>
      <c r="M448" s="23" t="n">
        <v>0.283009866437979</v>
      </c>
      <c r="N448" s="24" t="n">
        <v>0.873872800775435</v>
      </c>
      <c r="O448" s="25" t="n">
        <v>0.738578168423647</v>
      </c>
      <c r="P448" s="26" t="n">
        <v>1.05113229769794</v>
      </c>
      <c r="Q448" s="27" t="n">
        <v>0.983692269468555</v>
      </c>
      <c r="R448" s="28" t="n">
        <v>1.28110607191164</v>
      </c>
      <c r="S448" s="29" t="n">
        <v>0.349798877880272</v>
      </c>
      <c r="T448" s="30" t="n">
        <v>0.12489279934309</v>
      </c>
      <c r="U448" s="31" t="n">
        <v>0.319056594001139</v>
      </c>
      <c r="V448" s="32" t="n">
        <v>0.450032781984913</v>
      </c>
      <c r="W448" s="33" t="n">
        <v>1.1034691328756</v>
      </c>
      <c r="X448" s="34" t="n">
        <v>0.411293258981765</v>
      </c>
      <c r="Y448" s="35" t="n">
        <v>2.76103575623295</v>
      </c>
      <c r="Z448" s="36" t="n">
        <v>1.12558829173983</v>
      </c>
      <c r="AA448" s="37" t="n">
        <v>1.42273228772834</v>
      </c>
      <c r="AB448" s="38" t="n">
        <v>0.997874837331583</v>
      </c>
      <c r="AC448" s="39" t="n">
        <v>0.985993182995024</v>
      </c>
      <c r="AD448" s="40" t="n">
        <v>0.79242004212144</v>
      </c>
      <c r="AE448" s="41" t="n">
        <v>0.653243191312899</v>
      </c>
      <c r="AF448" s="42" t="n">
        <v>0.666563000927404</v>
      </c>
      <c r="AG448" s="43" t="n">
        <v>2.24810716347777</v>
      </c>
      <c r="AH448" s="44" t="n">
        <v>0.63472359559529</v>
      </c>
      <c r="AI448" s="45" t="n">
        <v>4.38498992786573</v>
      </c>
      <c r="AJ448" s="46" t="n">
        <v>5.08758730129617</v>
      </c>
      <c r="AK448" s="47" t="n">
        <v>2.64540763817217</v>
      </c>
      <c r="AL448" s="48" t="n">
        <v>0.000210567242551003</v>
      </c>
      <c r="AM448" s="49" t="n">
        <v>1.03308652037579</v>
      </c>
      <c r="AN448" s="50" t="n">
        <v>0.280375432352037</v>
      </c>
      <c r="AO448" s="51" t="n">
        <v>0.652147150204851</v>
      </c>
      <c r="AP448" s="52" t="n">
        <v>0.959944202660134</v>
      </c>
      <c r="AQ448" s="53" t="n">
        <v>1.14666913933007</v>
      </c>
      <c r="AR448" s="54" t="n">
        <v>0.190113396194601</v>
      </c>
      <c r="AS448" s="55" t="n">
        <v>0.824891860783311</v>
      </c>
      <c r="AT448" s="56" t="n">
        <v>0.703391709324441</v>
      </c>
      <c r="AU448" s="57" t="n">
        <v>1.19203296572907</v>
      </c>
      <c r="AV448" s="58" t="n">
        <v>1.02206070005244</v>
      </c>
      <c r="AW448" s="59" t="n">
        <v>1.30387695029984</v>
      </c>
      <c r="AX448" s="60" t="n">
        <v>0.325375487481891</v>
      </c>
      <c r="AY448" s="61" t="n">
        <v>0.124298788731421</v>
      </c>
      <c r="AZ448" s="62" t="n">
        <v>0.293748569058229</v>
      </c>
      <c r="BA448" s="63" t="n">
        <v>0.274820058175866</v>
      </c>
      <c r="BB448" s="64" t="n">
        <v>3.01165985151654</v>
      </c>
      <c r="BC448" s="65" t="n">
        <v>2.37548038961592</v>
      </c>
      <c r="BD448" s="66" t="n">
        <v>1.43097104333959</v>
      </c>
      <c r="BE448" s="67" t="n">
        <v>1.27094041513638</v>
      </c>
      <c r="BF448" s="68" t="n">
        <v>1.51686034053565</v>
      </c>
      <c r="BG448" s="69" t="n">
        <v>1.04653040360381</v>
      </c>
      <c r="BH448" s="70" t="n">
        <v>0.971009789026835</v>
      </c>
      <c r="BI448" s="71" t="n">
        <v>0.800710142028406</v>
      </c>
      <c r="BJ448" s="72" t="n">
        <v>0.61044283889662</v>
      </c>
      <c r="BK448" s="73" t="n">
        <v>0.331609931184056</v>
      </c>
      <c r="BL448" s="74" t="n">
        <v>1.24036178509368</v>
      </c>
      <c r="BM448" s="75" t="n">
        <v>0.314643481558327</v>
      </c>
      <c r="BN448" s="76" t="n">
        <v>2.42915771999763</v>
      </c>
      <c r="BO448" s="77" t="n">
        <v>10.4291057405392</v>
      </c>
      <c r="BP448" s="78" t="n">
        <v>1.18588084451449</v>
      </c>
      <c r="BQ448" s="79" t="n">
        <v>0.000914215635517914</v>
      </c>
      <c r="BR448" s="80" t="n">
        <v>0.530984209591885</v>
      </c>
      <c r="BS448" s="81" t="n">
        <v>2.86291558908109</v>
      </c>
      <c r="BT448" s="218" t="n">
        <v>0.226605199100645</v>
      </c>
      <c r="BU448" s="218" t="n">
        <v>0.134388066375776</v>
      </c>
      <c r="BV448" s="218" t="n">
        <v>0.317057704502219</v>
      </c>
      <c r="BW448" s="218" t="n">
        <v>0.0136729222520107</v>
      </c>
      <c r="BX448" s="218" t="n">
        <v>0.0507385053241082</v>
      </c>
      <c r="BY448" s="218" t="n">
        <v>0.0853875714687412</v>
      </c>
      <c r="BZ448" s="218" t="n">
        <v>0.2050836283318</v>
      </c>
      <c r="CA448" s="218" t="n">
        <v>0.0544708218126896</v>
      </c>
      <c r="CB448" s="218" t="n">
        <v>0.221342525487521</v>
      </c>
      <c r="CC448" s="218" t="n">
        <v>0.136152693699071</v>
      </c>
      <c r="CD448" s="218" t="n">
        <v>0.0220221927185471</v>
      </c>
      <c r="CE448" s="218" t="n">
        <v>0.0397690593064471</v>
      </c>
      <c r="CF448" s="218" t="n">
        <v>0.0223267031267129</v>
      </c>
      <c r="CG448" s="218" t="n">
        <v>0.00696719813883239</v>
      </c>
      <c r="CH448" s="218" t="n">
        <v>0.000621201232658132</v>
      </c>
      <c r="CI448" s="218" t="n">
        <v>0.00965907014701763</v>
      </c>
      <c r="CJ448" s="218" t="n">
        <v>0.034799449445182</v>
      </c>
      <c r="CK448" s="218" t="n">
        <v>0.863847306300929</v>
      </c>
      <c r="CL448" s="217" t="n">
        <v>38</v>
      </c>
      <c r="CM448" s="217" t="n">
        <v>54</v>
      </c>
      <c r="CN448" s="217" t="n">
        <v>58</v>
      </c>
      <c r="CO448" s="217" t="n">
        <v>60</v>
      </c>
      <c r="CP448" s="217" t="n">
        <v>59</v>
      </c>
      <c r="CQ448" s="217" t="n">
        <v>52</v>
      </c>
      <c r="CR448" s="217" t="n">
        <v>60</v>
      </c>
      <c r="CS448" s="217" t="n">
        <v>56</v>
      </c>
      <c r="CT448" s="217" t="n">
        <v>74</v>
      </c>
      <c r="CU448" s="217" t="n">
        <v>29</v>
      </c>
      <c r="CV448" s="217" t="n">
        <v>30</v>
      </c>
      <c r="CW448" s="217" t="n">
        <v>57</v>
      </c>
      <c r="CX448" s="217" t="n">
        <v>64</v>
      </c>
      <c r="CY448" s="217" t="n">
        <v>89</v>
      </c>
      <c r="CZ448" s="217" t="n">
        <v>0</v>
      </c>
      <c r="DA448" s="217" t="n">
        <v>91</v>
      </c>
      <c r="DB448" s="217" t="n">
        <v>69</v>
      </c>
      <c r="DC448" s="217" t="n">
        <v>71</v>
      </c>
      <c r="DD448" s="218" t="n">
        <v>0.348209902986201</v>
      </c>
      <c r="DE448" s="218" t="n">
        <v>0.144470177082473</v>
      </c>
      <c r="DF448" s="218" t="n">
        <v>0.307188443915815</v>
      </c>
      <c r="DG448" s="218" t="n">
        <v>0.0483125285492727</v>
      </c>
      <c r="DH448" s="218" t="n">
        <v>0.0580616598652403</v>
      </c>
      <c r="DI448" s="218" t="n">
        <v>0.115610743885085</v>
      </c>
      <c r="DJ448" s="218" t="n">
        <v>0.19510734165523</v>
      </c>
      <c r="DK448" s="218" t="n">
        <v>0.0553738435314915</v>
      </c>
      <c r="DL448" s="218" t="n">
        <v>0.172774550320597</v>
      </c>
      <c r="DM448" s="218" t="n">
        <v>0.389231362101946</v>
      </c>
      <c r="DN448" s="218" t="n">
        <v>0.176328762221516</v>
      </c>
      <c r="DO448" s="218" t="n">
        <v>0.12464578402133</v>
      </c>
      <c r="DP448" s="218" t="n">
        <v>0.0496112817120539</v>
      </c>
      <c r="DQ448" s="218" t="n">
        <v>0.00631390396999697</v>
      </c>
      <c r="DR448" s="218" t="n">
        <v>0.00151036084130344</v>
      </c>
      <c r="DS448" s="218" t="n">
        <v>0.00349835025686016</v>
      </c>
      <c r="DT448" s="218" t="n">
        <v>0.030916676817411</v>
      </c>
      <c r="DU448" s="218" t="n">
        <v>0.607174880159797</v>
      </c>
      <c r="DV448" s="218" t="n">
        <v>0.177171418509408</v>
      </c>
      <c r="DW448" s="218" t="n">
        <v>0.135384691179768</v>
      </c>
      <c r="DX448" s="218" t="n">
        <v>0.0812411702220998</v>
      </c>
      <c r="DY448" s="218" t="n">
        <v>0.00231340804816454</v>
      </c>
      <c r="DZ448" s="218" t="n">
        <v>0.000261505519209347</v>
      </c>
      <c r="EA448" s="218" t="n">
        <v>0.00675001090481563</v>
      </c>
      <c r="EB448" s="218" t="n">
        <v>0.027380866192258</v>
      </c>
      <c r="EC448" s="218" t="n">
        <v>0.56949692942455</v>
      </c>
      <c r="ED448" s="217" t="n">
        <v>41</v>
      </c>
      <c r="EE448" s="217" t="n">
        <v>57</v>
      </c>
      <c r="EF448" s="217" t="n">
        <v>64</v>
      </c>
      <c r="EG448" s="217" t="n">
        <v>50</v>
      </c>
      <c r="EH448" s="217" t="n">
        <v>55</v>
      </c>
      <c r="EI448" s="217" t="n">
        <v>49</v>
      </c>
      <c r="EJ448" s="217" t="n">
        <v>80</v>
      </c>
      <c r="EK448" s="217" t="n">
        <v>58</v>
      </c>
      <c r="EL448" s="217" t="n">
        <v>74</v>
      </c>
      <c r="EM448" s="217" t="n">
        <v>30</v>
      </c>
      <c r="EN448" s="217" t="n">
        <v>24</v>
      </c>
      <c r="EO448" s="217" t="n">
        <v>55</v>
      </c>
      <c r="EP448" s="217" t="n">
        <v>51</v>
      </c>
      <c r="EQ448" s="217" t="n">
        <v>94</v>
      </c>
      <c r="ER448" s="217" t="n">
        <v>0</v>
      </c>
      <c r="ES448" s="217" t="n">
        <v>87</v>
      </c>
      <c r="ET448" s="217" t="n">
        <v>73</v>
      </c>
      <c r="EU448" s="217" t="n">
        <v>71</v>
      </c>
      <c r="EV448" s="218" t="n">
        <v>0.347475564417424</v>
      </c>
      <c r="EW448" s="218" t="n">
        <v>0.13999570600392</v>
      </c>
      <c r="EX448" s="218" t="n">
        <v>0.276503215816428</v>
      </c>
      <c r="EY448" s="218" t="n">
        <v>0.0719198253552582</v>
      </c>
      <c r="EZ448" s="218" t="n">
        <v>0.0615092810782825</v>
      </c>
      <c r="FA448" s="218" t="n">
        <v>0.121394054460423</v>
      </c>
      <c r="FB448" s="218" t="n">
        <v>0.172045265716596</v>
      </c>
      <c r="FC448" s="218" t="n">
        <v>0.053295094713939</v>
      </c>
      <c r="FD448" s="218" t="n">
        <v>0.169757219373055</v>
      </c>
      <c r="FE448" s="218" t="n">
        <v>0.418447913064281</v>
      </c>
      <c r="FF448" s="82" t="n">
        <v>8.06471839687462</v>
      </c>
      <c r="FG448" s="83" t="n">
        <v>60.7623695201341</v>
      </c>
      <c r="FH448" s="84" t="n">
        <v>20</v>
      </c>
      <c r="FI448" s="85" t="n">
        <v>0.2</v>
      </c>
      <c r="FJ448" s="86" t="n">
        <v>0.174127465018724</v>
      </c>
      <c r="FK448" s="218" t="n">
        <v>0.681448577021533</v>
      </c>
      <c r="FL448" s="87" t="n">
        <v>134.618428473273</v>
      </c>
      <c r="FM448" s="88" t="n">
        <v>0.590151466383191</v>
      </c>
      <c r="FN448" s="89" t="n">
        <v>2.16800879960675</v>
      </c>
      <c r="FO448" s="90" t="n">
        <v>5.11410721695731</v>
      </c>
      <c r="FP448" s="91" t="n">
        <v>0.00459313113084432</v>
      </c>
      <c r="FQ448" s="92" t="n">
        <v>4.07628123584888</v>
      </c>
      <c r="FR448" s="93" t="n">
        <v>1293.02212570298</v>
      </c>
      <c r="FS448" s="217" t="n">
        <v>46</v>
      </c>
      <c r="FT448" s="217" t="n">
        <v>47</v>
      </c>
      <c r="FU448" s="217" t="n">
        <v>51</v>
      </c>
      <c r="FV448" s="217" t="n">
        <v>30</v>
      </c>
      <c r="FW448" s="217" t="n">
        <v>38</v>
      </c>
      <c r="FX448" s="217" t="n">
        <v>85</v>
      </c>
      <c r="FY448" s="217" t="n">
        <v>64</v>
      </c>
      <c r="FZ448" s="217" t="n">
        <v>95</v>
      </c>
      <c r="GA448" s="217" t="n">
        <v>96</v>
      </c>
      <c r="GB448" s="217" t="n">
        <v>89</v>
      </c>
      <c r="GC448" s="217" t="n">
        <v>61</v>
      </c>
      <c r="GD448" s="217" t="n">
        <v>73</v>
      </c>
      <c r="GE448" s="217" t="n">
        <v>64</v>
      </c>
      <c r="GF448" s="94" t="n">
        <v>8.08189373573191</v>
      </c>
      <c r="GG448" s="95" t="n">
        <v>61.6255472837694</v>
      </c>
      <c r="GH448" s="96" t="n">
        <v>25.2391395180474</v>
      </c>
      <c r="GI448" s="97" t="n">
        <v>0.306164691281415</v>
      </c>
      <c r="GJ448" s="98" t="n">
        <v>0.261231818712494</v>
      </c>
      <c r="GK448" s="218" t="n">
        <v>0.303121038041331</v>
      </c>
      <c r="GL448" s="99" t="n">
        <v>212.089844158098</v>
      </c>
      <c r="GM448" s="100" t="n">
        <v>0.134584451980812</v>
      </c>
      <c r="GN448" s="101" t="n">
        <v>0.426136923302407</v>
      </c>
      <c r="GO448" s="102" t="n">
        <v>1.9332019546488</v>
      </c>
      <c r="GP448" s="103" t="n">
        <v>21.813132352397</v>
      </c>
      <c r="GQ448" s="104" t="n">
        <v>3.94573073547232</v>
      </c>
      <c r="GR448" s="105" t="n">
        <v>4611.7525877926</v>
      </c>
      <c r="GS448" s="217" t="n">
        <v>56</v>
      </c>
      <c r="GT448" s="217" t="n">
        <v>34</v>
      </c>
      <c r="GU448" s="217" t="n">
        <v>53</v>
      </c>
      <c r="GV448" s="217" t="n">
        <v>40</v>
      </c>
      <c r="GW448" s="217" t="n">
        <v>27</v>
      </c>
      <c r="GX448" s="217" t="n">
        <v>60</v>
      </c>
      <c r="GY448" s="217" t="n">
        <v>44</v>
      </c>
      <c r="GZ448" s="217" t="n">
        <v>89</v>
      </c>
      <c r="HA448" s="217" t="n">
        <v>99</v>
      </c>
      <c r="HB448" s="217" t="n">
        <v>73</v>
      </c>
      <c r="HC448" s="217" t="n">
        <v>49</v>
      </c>
      <c r="HD448" s="217" t="n">
        <v>54</v>
      </c>
      <c r="HE448" s="217" t="n">
        <v>95</v>
      </c>
      <c r="HF448" s="106" t="n">
        <v>7.70614821041332</v>
      </c>
      <c r="HG448" s="107" t="n">
        <v>62.57647472435</v>
      </c>
      <c r="HH448" s="108" t="n">
        <v>24.9778277434264</v>
      </c>
      <c r="HI448" s="109" t="n">
        <v>0.327631003684967</v>
      </c>
      <c r="HJ448" s="110" t="n">
        <v>0.52509725627631</v>
      </c>
      <c r="HK448" s="218" t="n">
        <v>0.549395011367641</v>
      </c>
      <c r="HL448" s="111" t="n">
        <v>427.844326558273</v>
      </c>
      <c r="HM448" s="112" t="n">
        <v>0.242944894654171</v>
      </c>
      <c r="HN448" s="113" t="n">
        <v>0.207880603912129</v>
      </c>
      <c r="HO448" s="114" t="n">
        <v>4.31249669021431</v>
      </c>
      <c r="HP448" s="115" t="n">
        <v>5.0241222665616</v>
      </c>
      <c r="HQ448" s="116" t="n">
        <v>7.67684078398851</v>
      </c>
      <c r="HR448" s="117" t="n">
        <v>451.645214631703</v>
      </c>
      <c r="HS448" s="217" t="n">
        <v>45</v>
      </c>
      <c r="HT448" s="217" t="n">
        <v>47</v>
      </c>
      <c r="HU448" s="217" t="n">
        <v>27</v>
      </c>
      <c r="HV448" s="217" t="n">
        <v>18</v>
      </c>
      <c r="HW448" s="217" t="n">
        <v>41</v>
      </c>
      <c r="HX448" s="217" t="n">
        <v>64</v>
      </c>
      <c r="HY448" s="217" t="n">
        <v>50</v>
      </c>
      <c r="HZ448" s="217" t="n">
        <v>69</v>
      </c>
      <c r="IA448" s="217" t="n">
        <v>67</v>
      </c>
      <c r="IB448" s="217" t="n">
        <v>64</v>
      </c>
      <c r="IC448" s="217" t="n">
        <v>47</v>
      </c>
      <c r="ID448" s="217" t="n">
        <v>59</v>
      </c>
      <c r="IE448" s="217" t="n">
        <v>55</v>
      </c>
      <c r="IF448" s="217" t="n">
        <v>55</v>
      </c>
      <c r="IG448" s="217" t="n">
        <v>57</v>
      </c>
      <c r="IH448" s="217" t="n">
        <v>32</v>
      </c>
      <c r="II448" s="217" t="n">
        <v>20</v>
      </c>
      <c r="IJ448" s="217" t="n">
        <v>49</v>
      </c>
      <c r="IK448" s="217" t="n">
        <v>75</v>
      </c>
      <c r="IL448" s="217" t="n">
        <v>63</v>
      </c>
      <c r="IM448" s="217" t="n">
        <v>83</v>
      </c>
      <c r="IN448" s="217" t="n">
        <v>81</v>
      </c>
      <c r="IO448" s="217" t="n">
        <v>79</v>
      </c>
      <c r="IP448" s="217" t="n">
        <v>57</v>
      </c>
      <c r="IQ448" s="217" t="n">
        <v>69</v>
      </c>
      <c r="IR448" s="217" t="n">
        <v>68</v>
      </c>
      <c r="IS448" s="217" t="n">
        <v>50</v>
      </c>
      <c r="IT448" s="217" t="n">
        <v>38</v>
      </c>
      <c r="IU448" s="217" t="n">
        <v>34</v>
      </c>
      <c r="IV448" s="217" t="n">
        <v>28</v>
      </c>
      <c r="IW448" s="217" t="n">
        <v>35</v>
      </c>
      <c r="IX448" s="217" t="n">
        <v>52</v>
      </c>
      <c r="IY448" s="217" t="n">
        <v>40</v>
      </c>
      <c r="IZ448" s="217" t="n">
        <v>62</v>
      </c>
      <c r="JA448" s="217" t="n">
        <v>72</v>
      </c>
      <c r="JB448" s="217" t="n">
        <v>54</v>
      </c>
      <c r="JC448" s="217" t="n">
        <v>45</v>
      </c>
      <c r="JD448" s="217" t="n">
        <v>48</v>
      </c>
      <c r="JE448" s="217" t="n">
        <v>62</v>
      </c>
      <c r="JF448" s="217" t="n">
        <v>65</v>
      </c>
      <c r="JG448" s="217" t="n">
        <v>45</v>
      </c>
      <c r="JH448" s="217" t="n">
        <v>39</v>
      </c>
      <c r="JI448" s="217" t="n">
        <v>30</v>
      </c>
      <c r="JJ448" s="217" t="n">
        <v>40</v>
      </c>
      <c r="JK448" s="217" t="n">
        <v>64</v>
      </c>
      <c r="JL448" s="217" t="n">
        <v>49</v>
      </c>
      <c r="JM448" s="217" t="n">
        <v>80</v>
      </c>
      <c r="JN448" s="217" t="n">
        <v>83</v>
      </c>
      <c r="JO448" s="217" t="n">
        <v>69</v>
      </c>
      <c r="JP448" s="217" t="n">
        <v>54</v>
      </c>
      <c r="JQ448" s="217" t="n">
        <v>58</v>
      </c>
      <c r="JR448" s="217" t="n">
        <v>79</v>
      </c>
      <c r="JS448" s="118" t="n">
        <v>2600</v>
      </c>
      <c r="JT448" s="119" t="n">
        <v>51</v>
      </c>
      <c r="JU448" s="120" t="n">
        <v>206.8</v>
      </c>
      <c r="JV448" s="121" t="n">
        <v>546.6</v>
      </c>
      <c r="JW448" s="122" t="n">
        <v>447.2</v>
      </c>
      <c r="JX448" s="123" t="n">
        <v>1817.2</v>
      </c>
      <c r="JY448" s="124" t="n">
        <v>1117.8</v>
      </c>
      <c r="JZ448" s="125" t="n">
        <v>180.8</v>
      </c>
      <c r="KA448" s="126" t="n">
        <v>326.5</v>
      </c>
      <c r="KB448" s="127" t="n">
        <v>183.3</v>
      </c>
      <c r="KC448" s="128" t="n">
        <v>57.2</v>
      </c>
      <c r="KD448" s="129" t="n">
        <v>5.1</v>
      </c>
      <c r="KE448" s="130" t="n">
        <v>79.3</v>
      </c>
      <c r="KF448" s="131" t="n">
        <v>285.7</v>
      </c>
      <c r="KG448" s="132" t="n">
        <v>7092.1</v>
      </c>
      <c r="KH448" s="133" t="n">
        <v>8200.4</v>
      </c>
      <c r="KI448" s="134" t="n">
        <v>6401.4</v>
      </c>
      <c r="KJ448" s="135" t="n">
        <v>3730</v>
      </c>
      <c r="KK448" s="136" t="n">
        <v>4075.8</v>
      </c>
      <c r="KL448" s="137" t="n">
        <v>2715.3</v>
      </c>
      <c r="KM448" s="138" t="n">
        <v>3984.6</v>
      </c>
      <c r="KN448" s="139" t="n">
        <v>7762.7</v>
      </c>
      <c r="KO448" s="140" t="n">
        <v>209.3</v>
      </c>
      <c r="KP448" s="141" t="n">
        <v>24.5</v>
      </c>
      <c r="KQ448" s="142" t="n">
        <v>241.8</v>
      </c>
      <c r="KR448" s="143" t="n">
        <v>122.5</v>
      </c>
      <c r="KS448" s="144" t="n">
        <v>15</v>
      </c>
      <c r="KT448" s="145" t="n">
        <v>4</v>
      </c>
      <c r="KU448" s="146" t="n">
        <v>25.1</v>
      </c>
      <c r="KV448" s="147" t="n">
        <v>6.9</v>
      </c>
      <c r="KW448" s="148" t="n">
        <v>1400.2</v>
      </c>
      <c r="KX448" s="149" t="n">
        <v>6809.8</v>
      </c>
      <c r="KY448" s="150" t="n">
        <v>3908.9</v>
      </c>
      <c r="KZ448" s="151" t="n">
        <v>4301</v>
      </c>
      <c r="LA448" s="152" t="n">
        <v>3045.7</v>
      </c>
      <c r="LB448" s="153" t="n">
        <v>3730</v>
      </c>
      <c r="LC448" s="154" t="n">
        <v>7990.6</v>
      </c>
      <c r="LD448" t="n">
        <v>1322.6</v>
      </c>
      <c r="LE448" s="155" t="n">
        <v>77.5043462179156</v>
      </c>
      <c r="LF448" s="156" t="n">
        <v>28935.435946096</v>
      </c>
      <c r="LG448" s="157" t="n">
        <v>0.0921447721179625</v>
      </c>
      <c r="LH448" s="218" t="n">
        <v>0.294117647058824</v>
      </c>
      <c r="LI448" s="218" t="n">
        <v>0.0784313725490196</v>
      </c>
      <c r="LJ448" s="218" t="n">
        <v>0.492156862745098</v>
      </c>
      <c r="LK448" s="218" t="n">
        <v>0.135294117647059</v>
      </c>
      <c r="LL448" s="218" t="n">
        <v>0.170550189405474</v>
      </c>
      <c r="LM448" s="218" t="n">
        <v>0.829461991010853</v>
      </c>
      <c r="LN448" s="218" t="n">
        <v>0.476120293791642</v>
      </c>
      <c r="LO448" s="218" t="n">
        <v>0.523879706208358</v>
      </c>
      <c r="LP448" s="158" t="n">
        <v>14</v>
      </c>
      <c r="LQ448" s="159" t="n">
        <v>155</v>
      </c>
      <c r="LR448" s="160" t="n">
        <v>1</v>
      </c>
      <c r="LS448" s="161" t="n">
        <v>343.7</v>
      </c>
      <c r="LT448" s="162" t="n">
        <v>10.4510479894915</v>
      </c>
      <c r="LU448" s="163" t="n">
        <v>10.618516926101</v>
      </c>
      <c r="LV448" s="164" t="n">
        <v>1.13270893376505</v>
      </c>
      <c r="LW448" s="165" t="n">
        <v>0.906167147012044</v>
      </c>
      <c r="LX448" s="166" t="n">
        <v>8.4439638468327</v>
      </c>
      <c r="LY448" s="167" t="n">
        <v>18.1492620498973</v>
      </c>
      <c r="LZ448" s="168" t="n">
        <v>13.2635434380334</v>
      </c>
      <c r="MA448" s="169" t="n">
        <v>21.5976274205749</v>
      </c>
      <c r="MB448" s="170" t="n">
        <v>21.7864260138692</v>
      </c>
      <c r="MC448" s="171" t="n">
        <v>20.1936874185565</v>
      </c>
      <c r="MD448" s="172" t="n">
        <v>11.2226836352801</v>
      </c>
      <c r="ME448" s="173" t="n">
        <v>15.64884422913</v>
      </c>
      <c r="MF448" s="174" t="n">
        <v>14.097981165722</v>
      </c>
      <c r="MG448" s="175" t="n">
        <v>6.18799681513774</v>
      </c>
      <c r="MH448" s="176" t="n">
        <v>6.28288975703742</v>
      </c>
      <c r="MI448" s="177" t="n">
        <v>0.670140245362305</v>
      </c>
      <c r="MJ448" s="178" t="n">
        <v>0.536112196289844</v>
      </c>
      <c r="MK448" s="179" t="n">
        <v>4.99442185024555</v>
      </c>
      <c r="ML448" s="180" t="n">
        <v>10.8003755500839</v>
      </c>
      <c r="MM448" s="181" t="n">
        <v>7.82943001896708</v>
      </c>
      <c r="MN448" s="182" t="n">
        <v>12.7765025234378</v>
      </c>
      <c r="MO448" s="183" t="n">
        <v>12.8923276387043</v>
      </c>
      <c r="MP448" s="184" t="n">
        <v>11.9449780533495</v>
      </c>
      <c r="MQ448" s="185" t="n">
        <v>6.56678130293757</v>
      </c>
      <c r="MR448" s="186" t="n">
        <v>9.24186166865255</v>
      </c>
      <c r="MS448" s="187" t="n">
        <v>8.33039807145882</v>
      </c>
      <c r="MT448" s="188" t="n">
        <v>12.8574657426876</v>
      </c>
      <c r="MU448" s="189" t="n">
        <v>7.60644683086559</v>
      </c>
      <c r="MV448" s="190" t="n">
        <v>1.13270893376505</v>
      </c>
      <c r="MW448" s="191" t="n">
        <v>1.13270893376505</v>
      </c>
      <c r="MX448" s="192" t="n">
        <v>5.93223979593015</v>
      </c>
      <c r="MY448" s="193" t="n">
        <v>13.7056491435923</v>
      </c>
      <c r="MZ448" s="194" t="n">
        <v>9.2311432492539</v>
      </c>
      <c r="NA448" s="195" t="n">
        <v>20.2093937385658</v>
      </c>
      <c r="NB448" s="196" t="n">
        <v>22.3737690916756</v>
      </c>
      <c r="NC448" s="197" t="n">
        <v>16.5376317724378</v>
      </c>
      <c r="ND448" s="198" t="n">
        <v>9.80858448834404</v>
      </c>
      <c r="NE448" s="199" t="n">
        <v>11.5820121225078</v>
      </c>
      <c r="NF448" s="200" t="n">
        <v>21.243100882805</v>
      </c>
      <c r="NG448" s="201" t="n">
        <v>7.61099412432494</v>
      </c>
      <c r="NH448" s="202" t="n">
        <v>4.50379355074718</v>
      </c>
      <c r="NI448" s="203" t="n">
        <v>0.670140245362305</v>
      </c>
      <c r="NJ448" s="204" t="n">
        <v>0.670140245362305</v>
      </c>
      <c r="NK448" s="205" t="n">
        <v>3.50555071539797</v>
      </c>
      <c r="NL448" s="206" t="n">
        <v>8.24514936025025</v>
      </c>
      <c r="NM448" s="207" t="n">
        <v>5.43664713479908</v>
      </c>
      <c r="NN448" s="208" t="n">
        <v>11.9522146215783</v>
      </c>
      <c r="NO448" s="209" t="n">
        <v>13.2386915028302</v>
      </c>
      <c r="NP448" s="210" t="n">
        <v>9.78346056683097</v>
      </c>
      <c r="NQ448" s="211" t="n">
        <v>5.75507443678199</v>
      </c>
      <c r="NR448" s="212" t="n">
        <v>6.83437984882692</v>
      </c>
      <c r="NS448" s="213" t="n">
        <v>12.5715118876722</v>
      </c>
      <c r="NT448" s="216" t="n">
        <v>0.0930782929062843</v>
      </c>
      <c r="NU448" s="216" t="n">
        <v>0.750480696620097</v>
      </c>
      <c r="NV448" t="n">
        <v>1</v>
      </c>
      <c r="NW448" t="n">
        <v>1</v>
      </c>
      <c r="NX448" t="n">
        <v>1</v>
      </c>
      <c r="NY448" s="218" t="n">
        <v>0.16551948539534</v>
      </c>
      <c r="NZ448" s="214" t="n">
        <v>0.816541554959785</v>
      </c>
      <c r="OA448" t="n">
        <v>0.00315611836087959</v>
      </c>
      <c r="OB448" t="n">
        <v>0.0269622682829428</v>
      </c>
      <c r="OC448" t="n">
        <v>0.0311489559045178</v>
      </c>
      <c r="OD448" t="n">
        <v>0.015780591804398</v>
      </c>
    </row>
    <row r="449">
      <c r="A449" s="1" t="s">
        <v>3666</v>
      </c>
      <c r="B449" s="1" t="s">
        <v>4656</v>
      </c>
      <c r="C449" s="1"/>
      <c r="D449" t="n">
        <v>449</v>
      </c>
      <c r="E449" s="219" t="n">
        <v>6970.6</v>
      </c>
      <c r="F449" t="n">
        <v>-95.54836</v>
      </c>
      <c r="G449" t="n">
        <v>29.6148</v>
      </c>
      <c r="H449" t="s">
        <v>434</v>
      </c>
      <c r="I449" t="s">
        <v>435</v>
      </c>
      <c r="J449" s="20" t="n">
        <v>1.89110480375069</v>
      </c>
      <c r="K449" s="21" t="n">
        <v>1.18688804679722</v>
      </c>
      <c r="L449" s="22" t="n">
        <v>1.35782777289052</v>
      </c>
      <c r="M449" s="23" t="n">
        <v>0.783881288475492</v>
      </c>
      <c r="N449" s="24" t="n">
        <v>1.35022687978981</v>
      </c>
      <c r="O449" s="25" t="n">
        <v>1.08712586960825</v>
      </c>
      <c r="P449" s="26" t="n">
        <v>1.01630977953509</v>
      </c>
      <c r="Q449" s="27" t="n">
        <v>1.15521452598701</v>
      </c>
      <c r="R449" s="28" t="n">
        <v>0.648320674832315</v>
      </c>
      <c r="S449" s="29" t="n">
        <v>2.31197669936454</v>
      </c>
      <c r="T449" s="30" t="n">
        <v>1.79527214690051</v>
      </c>
      <c r="U449" s="31" t="n">
        <v>3.28995866068713</v>
      </c>
      <c r="V449" s="32" t="n">
        <v>2.95008622715417</v>
      </c>
      <c r="W449" s="33" t="n">
        <v>0.545309554915585</v>
      </c>
      <c r="X449" s="34" t="n">
        <v>0</v>
      </c>
      <c r="Y449" s="35" t="n">
        <v>0.0328062459050721</v>
      </c>
      <c r="Z449" s="36" t="n">
        <v>0.754961117392549</v>
      </c>
      <c r="AA449" s="37" t="n">
        <v>0.164872038401907</v>
      </c>
      <c r="AB449" s="38" t="n">
        <v>1.26254987925818</v>
      </c>
      <c r="AC449" s="39" t="n">
        <v>1.17115667300865</v>
      </c>
      <c r="AD449" s="40" t="n">
        <v>1.18863006318216</v>
      </c>
      <c r="AE449" s="41" t="n">
        <v>0.988831495412347</v>
      </c>
      <c r="AF449" s="42" t="n">
        <v>1.16571620689249</v>
      </c>
      <c r="AG449" s="43" t="n">
        <v>0.11734664807489</v>
      </c>
      <c r="AH449" s="44" t="n">
        <v>0.697137207914181</v>
      </c>
      <c r="AI449" s="45" t="n">
        <v>0.603139259789336</v>
      </c>
      <c r="AJ449" s="46" t="n">
        <v>3.34747349204601</v>
      </c>
      <c r="AK449" s="47" t="n">
        <v>1.10614682248121</v>
      </c>
      <c r="AL449" s="48" t="n">
        <v>0.00258004455897189</v>
      </c>
      <c r="AM449" s="49" t="n">
        <v>1.68348540497905</v>
      </c>
      <c r="AN449" s="50" t="n">
        <v>3.74905550094197</v>
      </c>
      <c r="AO449" s="51" t="n">
        <v>1.43509301388837</v>
      </c>
      <c r="AP449" s="52" t="n">
        <v>1.02881967287853</v>
      </c>
      <c r="AQ449" s="53" t="n">
        <v>1.21751911975708</v>
      </c>
      <c r="AR449" s="54" t="n">
        <v>0.488920561368085</v>
      </c>
      <c r="AS449" s="55" t="n">
        <v>1.44201270462122</v>
      </c>
      <c r="AT449" s="56" t="n">
        <v>0.765143482734551</v>
      </c>
      <c r="AU449" s="57" t="n">
        <v>0.995414618475471</v>
      </c>
      <c r="AV449" s="58" t="n">
        <v>1.00598212814889</v>
      </c>
      <c r="AW449" s="59" t="n">
        <v>0.785456747176254</v>
      </c>
      <c r="AX449" s="60" t="n">
        <v>1.56469737998573</v>
      </c>
      <c r="AY449" s="61" t="n">
        <v>0.79858375818374</v>
      </c>
      <c r="AZ449" s="62" t="n">
        <v>3.61222638131464</v>
      </c>
      <c r="BA449" s="63" t="n">
        <v>3.42644994120923</v>
      </c>
      <c r="BB449" s="64" t="n">
        <v>1.70620605838537</v>
      </c>
      <c r="BC449" s="65" t="n">
        <v>0</v>
      </c>
      <c r="BD449" s="66" t="n">
        <v>0.0492760519556589</v>
      </c>
      <c r="BE449" s="67" t="n">
        <v>1.07953174848155</v>
      </c>
      <c r="BF449" s="68" t="n">
        <v>0.237997825618169</v>
      </c>
      <c r="BG449" s="69" t="n">
        <v>1.12063980236599</v>
      </c>
      <c r="BH449" s="70" t="n">
        <v>1.11740738748221</v>
      </c>
      <c r="BI449" s="71" t="n">
        <v>1.08645650904845</v>
      </c>
      <c r="BJ449" s="72" t="n">
        <v>1.02331866750795</v>
      </c>
      <c r="BK449" s="73" t="n">
        <v>1.39660076176354</v>
      </c>
      <c r="BL449" s="74" t="n">
        <v>0.213940699704104</v>
      </c>
      <c r="BM449" s="75" t="n">
        <v>1.00617928368735</v>
      </c>
      <c r="BN449" s="76" t="n">
        <v>0.958179747127753</v>
      </c>
      <c r="BO449" s="77" t="n">
        <v>2.26431920831268</v>
      </c>
      <c r="BP449" s="78" t="n">
        <v>2.84255229310906</v>
      </c>
      <c r="BQ449" s="79" t="n">
        <v>0.0617275023742458</v>
      </c>
      <c r="BR449" s="80" t="n">
        <v>2.88887791470332</v>
      </c>
      <c r="BS449" s="81" t="n">
        <v>1.41094131431464</v>
      </c>
      <c r="BT449" s="218" t="n">
        <v>0.658501420250768</v>
      </c>
      <c r="BU449" s="218" t="n">
        <v>0.171469926297864</v>
      </c>
      <c r="BV449" s="218" t="n">
        <v>0.417109000659914</v>
      </c>
      <c r="BW449" s="218" t="n">
        <v>0.0378712871287129</v>
      </c>
      <c r="BX449" s="218" t="n">
        <v>0.0783964138352606</v>
      </c>
      <c r="BY449" s="218" t="n">
        <v>0.125683430482129</v>
      </c>
      <c r="BZ449" s="218" t="n">
        <v>0.198289499383304</v>
      </c>
      <c r="CA449" s="218" t="n">
        <v>0.0639686684073107</v>
      </c>
      <c r="CB449" s="218" t="n">
        <v>0.112013313057699</v>
      </c>
      <c r="CC449" s="218" t="n">
        <v>0.899893839841621</v>
      </c>
      <c r="CD449" s="218" t="n">
        <v>0.316558115513729</v>
      </c>
      <c r="CE449" s="218" t="n">
        <v>0.410079476659111</v>
      </c>
      <c r="CF449" s="218" t="n">
        <v>0.146357558890196</v>
      </c>
      <c r="CG449" s="218" t="n">
        <v>0.0034430321636588</v>
      </c>
      <c r="CH449" s="218" t="n">
        <v>0</v>
      </c>
      <c r="CI449" s="218" t="n">
        <v>0.000114767738788627</v>
      </c>
      <c r="CJ449" s="218" t="n">
        <v>0.0233408888761369</v>
      </c>
      <c r="CK449" s="218" t="n">
        <v>0.100106160158379</v>
      </c>
      <c r="CL449" s="217" t="n">
        <v>87</v>
      </c>
      <c r="CM449" s="217" t="n">
        <v>70</v>
      </c>
      <c r="CN449" s="217" t="n">
        <v>71</v>
      </c>
      <c r="CO449" s="217" t="n">
        <v>71</v>
      </c>
      <c r="CP449" s="217" t="n">
        <v>74</v>
      </c>
      <c r="CQ449" s="217" t="n">
        <v>66</v>
      </c>
      <c r="CR449" s="217" t="n">
        <v>55</v>
      </c>
      <c r="CS449" s="217" t="n">
        <v>64</v>
      </c>
      <c r="CT449" s="217" t="n">
        <v>31</v>
      </c>
      <c r="CU449" s="217" t="n">
        <v>89</v>
      </c>
      <c r="CV449" s="217" t="n">
        <v>81</v>
      </c>
      <c r="CW449" s="217" t="n">
        <v>89</v>
      </c>
      <c r="CX449" s="217" t="n">
        <v>89</v>
      </c>
      <c r="CY449" s="217" t="n">
        <v>86</v>
      </c>
      <c r="CZ449" s="217" t="n">
        <v>0</v>
      </c>
      <c r="DA449" s="217" t="n">
        <v>0</v>
      </c>
      <c r="DB449" s="217" t="n">
        <v>59</v>
      </c>
      <c r="DC449" s="217" t="n">
        <v>10</v>
      </c>
      <c r="DD449" s="218" t="n">
        <v>0.348209902986201</v>
      </c>
      <c r="DE449" s="218" t="n">
        <v>0.144470177082473</v>
      </c>
      <c r="DF449" s="218" t="n">
        <v>0.307188443915815</v>
      </c>
      <c r="DG449" s="218" t="n">
        <v>0.0483125285492727</v>
      </c>
      <c r="DH449" s="218" t="n">
        <v>0.0580616598652403</v>
      </c>
      <c r="DI449" s="218" t="n">
        <v>0.115610743885085</v>
      </c>
      <c r="DJ449" s="218" t="n">
        <v>0.19510734165523</v>
      </c>
      <c r="DK449" s="218" t="n">
        <v>0.0553738435314915</v>
      </c>
      <c r="DL449" s="218" t="n">
        <v>0.172774550320597</v>
      </c>
      <c r="DM449" s="218" t="n">
        <v>0.389231362101946</v>
      </c>
      <c r="DN449" s="218" t="n">
        <v>0.176328762221516</v>
      </c>
      <c r="DO449" s="218" t="n">
        <v>0.12464578402133</v>
      </c>
      <c r="DP449" s="218" t="n">
        <v>0.0496112817120539</v>
      </c>
      <c r="DQ449" s="218" t="n">
        <v>0.00631390396999697</v>
      </c>
      <c r="DR449" s="218" t="n">
        <v>0.00151036084130344</v>
      </c>
      <c r="DS449" s="218" t="n">
        <v>0.00349835025686016</v>
      </c>
      <c r="DT449" s="218" t="n">
        <v>0.030916676817411</v>
      </c>
      <c r="DU449" s="218" t="n">
        <v>0.607174880159797</v>
      </c>
      <c r="DV449" s="218" t="n">
        <v>0.396399391134242</v>
      </c>
      <c r="DW449" s="218" t="n">
        <v>0.113525408811689</v>
      </c>
      <c r="DX449" s="218" t="n">
        <v>0.0427140513947052</v>
      </c>
      <c r="DY449" s="218" t="n">
        <v>0.00201794627720231</v>
      </c>
      <c r="DZ449" s="218" t="n">
        <v>0.000774855470332955</v>
      </c>
      <c r="EA449" s="218" t="n">
        <v>0.00232907739629588</v>
      </c>
      <c r="EB449" s="218" t="n">
        <v>0.0216213084135485</v>
      </c>
      <c r="EC449" s="218" t="n">
        <v>0.420617961102654</v>
      </c>
      <c r="ED449" s="217" t="n">
        <v>75</v>
      </c>
      <c r="EE449" s="217" t="n">
        <v>58</v>
      </c>
      <c r="EF449" s="217" t="n">
        <v>64</v>
      </c>
      <c r="EG449" s="217" t="n">
        <v>56</v>
      </c>
      <c r="EH449" s="217" t="n">
        <v>75</v>
      </c>
      <c r="EI449" s="217" t="n">
        <v>52</v>
      </c>
      <c r="EJ449" s="217" t="n">
        <v>48</v>
      </c>
      <c r="EK449" s="217" t="n">
        <v>56</v>
      </c>
      <c r="EL449" s="217" t="n">
        <v>45</v>
      </c>
      <c r="EM449" s="217" t="n">
        <v>79</v>
      </c>
      <c r="EN449" s="217" t="n">
        <v>50</v>
      </c>
      <c r="EO449" s="217" t="n">
        <v>92</v>
      </c>
      <c r="EP449" s="217" t="n">
        <v>90</v>
      </c>
      <c r="EQ449" s="217" t="n">
        <v>89</v>
      </c>
      <c r="ER449" s="217" t="n">
        <v>0</v>
      </c>
      <c r="ES449" s="217" t="n">
        <v>0</v>
      </c>
      <c r="ET449" s="217" t="n">
        <v>70</v>
      </c>
      <c r="EU449" s="217" t="n">
        <v>20</v>
      </c>
      <c r="EV449" s="218" t="n">
        <v>0.458856264979343</v>
      </c>
      <c r="EW449" s="218" t="n">
        <v>0.166666648022105</v>
      </c>
      <c r="EX449" s="218" t="n">
        <v>0.342589281672336</v>
      </c>
      <c r="EY449" s="218" t="n">
        <v>0.0774589782494366</v>
      </c>
      <c r="EZ449" s="218" t="n">
        <v>0.0543659661139071</v>
      </c>
      <c r="FA449" s="218" t="n">
        <v>0.164261257291179</v>
      </c>
      <c r="FB449" s="218" t="n">
        <v>0.199202920775862</v>
      </c>
      <c r="FC449" s="218" t="n">
        <v>0.0635882751963194</v>
      </c>
      <c r="FD449" s="218" t="n">
        <v>0.142609142337107</v>
      </c>
      <c r="FE449" s="218" t="n">
        <v>0.575123248336892</v>
      </c>
      <c r="FF449" s="82" t="n">
        <v>10.2037939602258</v>
      </c>
      <c r="FG449" s="83" t="n">
        <v>72.1731709291966</v>
      </c>
      <c r="FH449" s="84" t="n">
        <v>30</v>
      </c>
      <c r="FI449" s="85" t="n">
        <v>0.302745289522261</v>
      </c>
      <c r="FJ449" s="86" t="n">
        <v>0.304522164829155</v>
      </c>
      <c r="FK449" s="218" t="n">
        <v>0.0355702377751316</v>
      </c>
      <c r="FL449" s="87" t="n">
        <v>147.85572178333</v>
      </c>
      <c r="FM449" s="88" t="n">
        <v>0.0811731667468607</v>
      </c>
      <c r="FN449" s="89" t="n">
        <v>1.42648205473685</v>
      </c>
      <c r="FO449" s="90" t="n">
        <v>2.13840519934923</v>
      </c>
      <c r="FP449" s="91" t="n">
        <v>0.0562788534399355</v>
      </c>
      <c r="FQ449" s="92" t="n">
        <v>6.64258010514488</v>
      </c>
      <c r="FR449" s="93" t="n">
        <v>17289.7164082472</v>
      </c>
      <c r="FS449" s="217" t="n">
        <v>93</v>
      </c>
      <c r="FT449" s="217" t="n">
        <v>96</v>
      </c>
      <c r="FU449" s="217" t="n">
        <v>93</v>
      </c>
      <c r="FV449" s="217" t="n">
        <v>69</v>
      </c>
      <c r="FW449" s="217" t="n">
        <v>69</v>
      </c>
      <c r="FX449" s="217" t="n">
        <v>23</v>
      </c>
      <c r="FY449" s="217" t="n">
        <v>67</v>
      </c>
      <c r="FZ449" s="217" t="n">
        <v>60</v>
      </c>
      <c r="GA449" s="217" t="n">
        <v>93</v>
      </c>
      <c r="GB449" s="217" t="n">
        <v>75</v>
      </c>
      <c r="GC449" s="217" t="n">
        <v>79</v>
      </c>
      <c r="GD449" s="217" t="n">
        <v>82</v>
      </c>
      <c r="GE449" s="217" t="n">
        <v>95</v>
      </c>
      <c r="GF449" s="94" t="n">
        <v>8.08189373573191</v>
      </c>
      <c r="GG449" s="95" t="n">
        <v>61.6255472837694</v>
      </c>
      <c r="GH449" s="96" t="n">
        <v>25.2391395180474</v>
      </c>
      <c r="GI449" s="97" t="n">
        <v>0.306164691281415</v>
      </c>
      <c r="GJ449" s="98" t="n">
        <v>0.261231818712494</v>
      </c>
      <c r="GK449" s="218" t="n">
        <v>0.303121038041331</v>
      </c>
      <c r="GL449" s="99" t="n">
        <v>212.089844158098</v>
      </c>
      <c r="GM449" s="100" t="n">
        <v>0.134584451980812</v>
      </c>
      <c r="GN449" s="101" t="n">
        <v>0.426136923302407</v>
      </c>
      <c r="GO449" s="102" t="n">
        <v>1.9332019546488</v>
      </c>
      <c r="GP449" s="103" t="n">
        <v>21.813132352397</v>
      </c>
      <c r="GQ449" s="104" t="n">
        <v>3.94573073547232</v>
      </c>
      <c r="GR449" s="105" t="n">
        <v>4611.7525877926</v>
      </c>
      <c r="GS449" s="217" t="n">
        <v>85</v>
      </c>
      <c r="GT449" s="217" t="n">
        <v>99</v>
      </c>
      <c r="GU449" s="217" t="n">
        <v>88</v>
      </c>
      <c r="GV449" s="217" t="n">
        <v>79</v>
      </c>
      <c r="GW449" s="217" t="n">
        <v>78</v>
      </c>
      <c r="GX449" s="217" t="n">
        <v>44</v>
      </c>
      <c r="GY449" s="217" t="n">
        <v>70</v>
      </c>
      <c r="GZ449" s="217" t="n">
        <v>71</v>
      </c>
      <c r="HA449" s="217" t="n">
        <v>88</v>
      </c>
      <c r="HB449" s="217" t="n">
        <v>91</v>
      </c>
      <c r="HC449" s="217" t="n">
        <v>86</v>
      </c>
      <c r="HD449" s="217" t="n">
        <v>93</v>
      </c>
      <c r="HE449" s="217" t="n">
        <v>82</v>
      </c>
      <c r="HF449" s="106" t="n">
        <v>9.10532888327068</v>
      </c>
      <c r="HG449" s="107" t="n">
        <v>64.5898458679605</v>
      </c>
      <c r="HH449" s="108" t="n">
        <v>27.6127021653861</v>
      </c>
      <c r="HI449" s="109" t="n">
        <v>0.295846542367417</v>
      </c>
      <c r="HJ449" s="110" t="n">
        <v>0.21804525184751</v>
      </c>
      <c r="HK449" s="218" t="n">
        <v>0.166262136303788</v>
      </c>
      <c r="HL449" s="111" t="n">
        <v>146.947690317657</v>
      </c>
      <c r="HM449" s="112" t="n">
        <v>0.0847160117819083</v>
      </c>
      <c r="HN449" s="113" t="n">
        <v>0.629982755743979</v>
      </c>
      <c r="HO449" s="114" t="n">
        <v>0.752283503995043</v>
      </c>
      <c r="HP449" s="115" t="n">
        <v>0.911730610753116</v>
      </c>
      <c r="HQ449" s="116" t="n">
        <v>2.29936338650263</v>
      </c>
      <c r="HR449" s="117" t="n">
        <v>12254.0294432059</v>
      </c>
      <c r="HS449" s="217" t="n">
        <v>95</v>
      </c>
      <c r="HT449" s="217" t="n">
        <v>96</v>
      </c>
      <c r="HU449" s="217" t="n">
        <v>89</v>
      </c>
      <c r="HV449" s="217" t="n">
        <v>75</v>
      </c>
      <c r="HW449" s="217" t="n">
        <v>87</v>
      </c>
      <c r="HX449" s="217" t="n">
        <v>43</v>
      </c>
      <c r="HY449" s="217" t="n">
        <v>86</v>
      </c>
      <c r="HZ449" s="217" t="n">
        <v>85</v>
      </c>
      <c r="IA449" s="217" t="n">
        <v>95</v>
      </c>
      <c r="IB449" s="217" t="n">
        <v>90</v>
      </c>
      <c r="IC449" s="217" t="n">
        <v>89</v>
      </c>
      <c r="ID449" s="217" t="n">
        <v>92</v>
      </c>
      <c r="IE449" s="217" t="n">
        <v>96</v>
      </c>
      <c r="IF449" s="217" t="n">
        <v>89</v>
      </c>
      <c r="IG449" s="217" t="n">
        <v>91</v>
      </c>
      <c r="IH449" s="217" t="n">
        <v>80</v>
      </c>
      <c r="II449" s="217" t="n">
        <v>63</v>
      </c>
      <c r="IJ449" s="217" t="n">
        <v>80</v>
      </c>
      <c r="IK449" s="217" t="n">
        <v>28</v>
      </c>
      <c r="IL449" s="217" t="n">
        <v>76</v>
      </c>
      <c r="IM449" s="217" t="n">
        <v>76</v>
      </c>
      <c r="IN449" s="217" t="n">
        <v>87</v>
      </c>
      <c r="IO449" s="217" t="n">
        <v>81</v>
      </c>
      <c r="IP449" s="217" t="n">
        <v>79</v>
      </c>
      <c r="IQ449" s="217" t="n">
        <v>83</v>
      </c>
      <c r="IR449" s="217" t="n">
        <v>90</v>
      </c>
      <c r="IS449" s="217" t="n">
        <v>88</v>
      </c>
      <c r="IT449" s="217" t="n">
        <v>96</v>
      </c>
      <c r="IU449" s="217" t="n">
        <v>81</v>
      </c>
      <c r="IV449" s="217" t="n">
        <v>75</v>
      </c>
      <c r="IW449" s="217" t="n">
        <v>87</v>
      </c>
      <c r="IX449" s="217" t="n">
        <v>51</v>
      </c>
      <c r="IY449" s="217" t="n">
        <v>80</v>
      </c>
      <c r="IZ449" s="217" t="n">
        <v>82</v>
      </c>
      <c r="JA449" s="217" t="n">
        <v>89</v>
      </c>
      <c r="JB449" s="217" t="n">
        <v>91</v>
      </c>
      <c r="JC449" s="217" t="n">
        <v>85</v>
      </c>
      <c r="JD449" s="217" t="n">
        <v>90</v>
      </c>
      <c r="JE449" s="217" t="n">
        <v>90</v>
      </c>
      <c r="JF449" s="217" t="n">
        <v>81</v>
      </c>
      <c r="JG449" s="217" t="n">
        <v>88</v>
      </c>
      <c r="JH449" s="217" t="n">
        <v>73</v>
      </c>
      <c r="JI449" s="217" t="n">
        <v>65</v>
      </c>
      <c r="JJ449" s="217" t="n">
        <v>79</v>
      </c>
      <c r="JK449" s="217" t="n">
        <v>44</v>
      </c>
      <c r="JL449" s="217" t="n">
        <v>71</v>
      </c>
      <c r="JM449" s="217" t="n">
        <v>76</v>
      </c>
      <c r="JN449" s="217" t="n">
        <v>78</v>
      </c>
      <c r="JO449" s="217" t="n">
        <v>81</v>
      </c>
      <c r="JP449" s="217" t="n">
        <v>75</v>
      </c>
      <c r="JQ449" s="217" t="n">
        <v>79</v>
      </c>
      <c r="JR449" s="217" t="n">
        <v>82</v>
      </c>
      <c r="JS449" s="118" t="n">
        <v>2907.5</v>
      </c>
      <c r="JT449" s="119" t="n">
        <v>91.8</v>
      </c>
      <c r="JU449" s="120" t="n">
        <v>307.8</v>
      </c>
      <c r="JV449" s="121" t="n">
        <v>556.3</v>
      </c>
      <c r="JW449" s="122" t="n">
        <v>445.9</v>
      </c>
      <c r="JX449" s="123" t="n">
        <v>780.8</v>
      </c>
      <c r="JY449" s="124" t="n">
        <v>6272.8</v>
      </c>
      <c r="JZ449" s="125" t="n">
        <v>2206.6</v>
      </c>
      <c r="KA449" s="126" t="n">
        <v>2858.5</v>
      </c>
      <c r="KB449" s="127" t="n">
        <v>1020.2</v>
      </c>
      <c r="KC449" s="128" t="n">
        <v>24</v>
      </c>
      <c r="KD449" s="129" t="n">
        <v>0</v>
      </c>
      <c r="KE449" s="130" t="n">
        <v>0.8</v>
      </c>
      <c r="KF449" s="131" t="n">
        <v>162.7</v>
      </c>
      <c r="KG449" s="132" t="n">
        <v>697.8</v>
      </c>
      <c r="KH449" s="133" t="n">
        <v>6970.6</v>
      </c>
      <c r="KI449" s="134" t="n">
        <v>4426.2</v>
      </c>
      <c r="KJ449" s="135" t="n">
        <v>2424</v>
      </c>
      <c r="KK449" s="136" t="n">
        <v>3926.2</v>
      </c>
      <c r="KL449" s="137" t="n">
        <v>92.6</v>
      </c>
      <c r="KM449" s="138" t="n">
        <v>2603.3</v>
      </c>
      <c r="KN449" s="139" t="n">
        <v>6524.7</v>
      </c>
      <c r="KO449" s="140" t="n">
        <v>1319</v>
      </c>
      <c r="KP449" s="141" t="n">
        <v>67.5</v>
      </c>
      <c r="KQ449" s="142" t="n">
        <v>73</v>
      </c>
      <c r="KR449" s="143" t="n">
        <v>649</v>
      </c>
      <c r="KS449" s="144" t="n">
        <v>34.9</v>
      </c>
      <c r="KT449" s="145" t="n">
        <v>0.3</v>
      </c>
      <c r="KU449" s="146" t="n">
        <v>56.2</v>
      </c>
      <c r="KV449" s="147" t="n">
        <v>0.3</v>
      </c>
      <c r="KW449" s="148" t="n">
        <v>1790.7</v>
      </c>
      <c r="KX449" s="149" t="n">
        <v>5179.8</v>
      </c>
      <c r="KY449" s="150" t="n">
        <v>3141.2</v>
      </c>
      <c r="KZ449" s="151" t="n">
        <v>3829.4</v>
      </c>
      <c r="LA449" s="152" t="n">
        <v>1450.5</v>
      </c>
      <c r="LB449" s="153" t="n">
        <v>2424</v>
      </c>
      <c r="LC449" s="154" t="n">
        <v>7385.5</v>
      </c>
      <c r="LD449" t="n">
        <v>845.5</v>
      </c>
      <c r="LE449" s="155" t="n">
        <v>78.1667738128027</v>
      </c>
      <c r="LF449" s="156" t="n">
        <v>24574.6241881601</v>
      </c>
      <c r="LG449" s="157" t="n">
        <v>0.129249174917492</v>
      </c>
      <c r="LH449" s="218" t="n">
        <v>0.380174291938998</v>
      </c>
      <c r="LI449" s="218" t="n">
        <v>0.00326797385620915</v>
      </c>
      <c r="LJ449" s="218" t="n">
        <v>0.612200435729848</v>
      </c>
      <c r="LK449" s="218" t="n">
        <v>0.00326797385620915</v>
      </c>
      <c r="LL449" s="218" t="n">
        <v>0.256893237310992</v>
      </c>
      <c r="LM449" s="218" t="n">
        <v>0.743092416721659</v>
      </c>
      <c r="LN449" s="218" t="n">
        <v>0.450635526353542</v>
      </c>
      <c r="LO449" s="218" t="n">
        <v>0.549364473646458</v>
      </c>
      <c r="LP449" s="158" t="n">
        <v>9</v>
      </c>
      <c r="LQ449" s="159" t="n">
        <v>127</v>
      </c>
      <c r="LR449" s="160" t="n">
        <v>1</v>
      </c>
      <c r="LS449" s="161" t="n">
        <v>313.3</v>
      </c>
      <c r="LT449" s="162" t="n">
        <v>61.2572903340302</v>
      </c>
      <c r="LU449" s="163" t="n">
        <v>63.2162551649647</v>
      </c>
      <c r="LV449" s="164" t="n">
        <v>34.2421382143559</v>
      </c>
      <c r="LW449" s="165" t="n">
        <v>21.0587649728752</v>
      </c>
      <c r="LX449" s="166" t="n">
        <v>45.3016281352079</v>
      </c>
      <c r="LY449" s="167" t="n">
        <v>9.46218398312715</v>
      </c>
      <c r="LZ449" s="168" t="n">
        <v>42.4539224196629</v>
      </c>
      <c r="MA449" s="169" t="n">
        <v>39.085792811311</v>
      </c>
      <c r="MB449" s="170" t="n">
        <v>60.8640626245654</v>
      </c>
      <c r="MC449" s="171" t="n">
        <v>48.9173051140151</v>
      </c>
      <c r="MD449" s="172" t="n">
        <v>44.3590382867838</v>
      </c>
      <c r="ME449" s="173" t="n">
        <v>53.4386967063714</v>
      </c>
      <c r="MF449" s="174" t="n">
        <v>62.4816132065886</v>
      </c>
      <c r="MG449" s="175" t="n">
        <v>15.9342467554281</v>
      </c>
      <c r="MH449" s="176" t="n">
        <v>16.443005728815</v>
      </c>
      <c r="MI449" s="177" t="n">
        <v>8.9066281031081</v>
      </c>
      <c r="MJ449" s="178" t="n">
        <v>5.508033869836</v>
      </c>
      <c r="MK449" s="179" t="n">
        <v>11.7823104278115</v>
      </c>
      <c r="ML449" s="180" t="n">
        <v>2.7831716551497</v>
      </c>
      <c r="MM449" s="181" t="n">
        <v>11.0183279060052</v>
      </c>
      <c r="MN449" s="182" t="n">
        <v>10.1728735130161</v>
      </c>
      <c r="MO449" s="183" t="n">
        <v>15.8258184847991</v>
      </c>
      <c r="MP449" s="184" t="n">
        <v>12.7392231151593</v>
      </c>
      <c r="MQ449" s="185" t="n">
        <v>11.5623980114385</v>
      </c>
      <c r="MR449" s="186" t="n">
        <v>13.925343253328</v>
      </c>
      <c r="MS449" s="187" t="n">
        <v>16.2495084381329</v>
      </c>
      <c r="MT449" s="188" t="n">
        <v>55.7830760699948</v>
      </c>
      <c r="MU449" s="189" t="n">
        <v>65.1623661989996</v>
      </c>
      <c r="MV449" s="190" t="n">
        <v>28.9741169506088</v>
      </c>
      <c r="MW449" s="191" t="n">
        <v>19.9402773725862</v>
      </c>
      <c r="MX449" s="192" t="n">
        <v>51.2579340380827</v>
      </c>
      <c r="MY449" s="193" t="n">
        <v>16.863307045357</v>
      </c>
      <c r="MZ449" s="194" t="n">
        <v>44.0611273588422</v>
      </c>
      <c r="NA449" s="195" t="n">
        <v>46.6010003656973</v>
      </c>
      <c r="NB449" s="196" t="n">
        <v>57.700757667839</v>
      </c>
      <c r="NC449" s="197" t="n">
        <v>59.2740767403237</v>
      </c>
      <c r="ND449" s="198" t="n">
        <v>46.7044226190018</v>
      </c>
      <c r="NE449" s="199" t="n">
        <v>58.8805672581234</v>
      </c>
      <c r="NF449" s="200" t="n">
        <v>54.1639634505166</v>
      </c>
      <c r="NG449" s="201" t="n">
        <v>14.5086761549057</v>
      </c>
      <c r="NH449" s="202" t="n">
        <v>16.9482752692794</v>
      </c>
      <c r="NI449" s="203" t="n">
        <v>7.53637762570685</v>
      </c>
      <c r="NJ449" s="204" t="n">
        <v>5.22649071814912</v>
      </c>
      <c r="NK449" s="205" t="n">
        <v>13.325566725115</v>
      </c>
      <c r="NL449" s="206" t="n">
        <v>4.88861892005676</v>
      </c>
      <c r="NM449" s="207" t="n">
        <v>11.4319640514053</v>
      </c>
      <c r="NN449" s="208" t="n">
        <v>12.1313513758925</v>
      </c>
      <c r="NO449" s="209" t="n">
        <v>14.9916013544389</v>
      </c>
      <c r="NP449" s="210" t="n">
        <v>15.4264580252482</v>
      </c>
      <c r="NQ449" s="211" t="n">
        <v>12.1781349170533</v>
      </c>
      <c r="NR449" s="212" t="n">
        <v>15.3365345213235</v>
      </c>
      <c r="NS449" s="213" t="n">
        <v>14.0839960180596</v>
      </c>
      <c r="NT449" s="216" t="n">
        <v>0.054</v>
      </c>
      <c r="NU449" s="216" t="n">
        <v>0.679464579050213</v>
      </c>
      <c r="NV449" t="n">
        <v>1</v>
      </c>
      <c r="NW449" t="n">
        <v>1</v>
      </c>
      <c r="NX449" t="n">
        <v>1</v>
      </c>
      <c r="NY449" s="218" t="n">
        <v>0.114481077787557</v>
      </c>
      <c r="NZ449" s="214" t="n">
        <v>0.598391089108911</v>
      </c>
      <c r="OA449" t="n">
        <v>0.0103453032323325</v>
      </c>
      <c r="OB449" t="n">
        <v>0.202154888347357</v>
      </c>
      <c r="OC449" t="n">
        <v>0.0111882538660781</v>
      </c>
      <c r="OD449" t="n">
        <v>0.0994681747819823</v>
      </c>
    </row>
    <row r="450">
      <c r="A450" s="1" t="s">
        <v>3667</v>
      </c>
      <c r="B450" s="1" t="s">
        <v>4657</v>
      </c>
      <c r="C450" s="1"/>
      <c r="D450" t="n">
        <v>450</v>
      </c>
      <c r="E450" s="219" t="n">
        <v>4980</v>
      </c>
      <c r="F450" t="n">
        <v>-77.418993</v>
      </c>
      <c r="G450" t="n">
        <v>38.420336</v>
      </c>
      <c r="H450" t="s">
        <v>468</v>
      </c>
      <c r="I450" t="s">
        <v>469</v>
      </c>
      <c r="J450" s="20" t="n">
        <v>0.885792418712264</v>
      </c>
      <c r="K450" s="21" t="n">
        <v>0.644511108863166</v>
      </c>
      <c r="L450" s="22" t="n">
        <v>0.310615593807146</v>
      </c>
      <c r="M450" s="23" t="n">
        <v>0.805310083229467</v>
      </c>
      <c r="N450" s="24" t="n">
        <v>0.411985421538813</v>
      </c>
      <c r="O450" s="25" t="n">
        <v>1.08732755152695</v>
      </c>
      <c r="P450" s="26" t="n">
        <v>0.930830059014825</v>
      </c>
      <c r="Q450" s="27" t="n">
        <v>0.774944339233761</v>
      </c>
      <c r="R450" s="28" t="n">
        <v>0.398295124579889</v>
      </c>
      <c r="S450" s="29" t="n">
        <v>1.33973239113562</v>
      </c>
      <c r="T450" s="30" t="n">
        <v>0.804676153868504</v>
      </c>
      <c r="U450" s="31" t="n">
        <v>2.29018453877838</v>
      </c>
      <c r="V450" s="32" t="n">
        <v>0.572725671217043</v>
      </c>
      <c r="W450" s="33" t="n">
        <v>0.273508694260821</v>
      </c>
      <c r="X450" s="34" t="n">
        <v>0</v>
      </c>
      <c r="Y450" s="35" t="n">
        <v>0.993009655198792</v>
      </c>
      <c r="Z450" s="36" t="n">
        <v>1.95693762267671</v>
      </c>
      <c r="AA450" s="37" t="n">
        <v>0.788132302871692</v>
      </c>
      <c r="AB450" s="38" t="n">
        <v>0.962726841987744</v>
      </c>
      <c r="AC450" s="39" t="n">
        <v>0.936024562100142</v>
      </c>
      <c r="AD450" s="40" t="n">
        <v>1.18863006318216</v>
      </c>
      <c r="AE450" s="41" t="n">
        <v>1.18039304132023</v>
      </c>
      <c r="AF450" s="42" t="n">
        <v>1.16643750921659</v>
      </c>
      <c r="AG450" s="43" t="n">
        <v>0.0486853520882676</v>
      </c>
      <c r="AH450" s="44" t="n">
        <v>1.03462997525761</v>
      </c>
      <c r="AI450" s="45" t="n">
        <v>0.474469870972474</v>
      </c>
      <c r="AJ450" s="46" t="n">
        <v>0.15255352663147</v>
      </c>
      <c r="AK450" s="47" t="n">
        <v>0.0471419829057408</v>
      </c>
      <c r="AL450" s="48" t="n">
        <v>0.000000629247115476695</v>
      </c>
      <c r="AM450" s="49" t="n">
        <v>0.350947161813274</v>
      </c>
      <c r="AN450" s="50" t="n">
        <v>0.0409581197011488</v>
      </c>
      <c r="AO450" s="51" t="n">
        <v>0.981640475715587</v>
      </c>
      <c r="AP450" s="52" t="n">
        <v>0.767935926798186</v>
      </c>
      <c r="AQ450" s="53" t="n">
        <v>0.377732922587835</v>
      </c>
      <c r="AR450" s="54" t="n">
        <v>1.58348757776875</v>
      </c>
      <c r="AS450" s="55" t="n">
        <v>0.508300006105554</v>
      </c>
      <c r="AT450" s="56" t="n">
        <v>1.30361926968158</v>
      </c>
      <c r="AU450" s="57" t="n">
        <v>0.926382820328081</v>
      </c>
      <c r="AV450" s="58" t="n">
        <v>0.779933842371244</v>
      </c>
      <c r="AW450" s="59" t="n">
        <v>0.411994578102066</v>
      </c>
      <c r="AX450" s="60" t="n">
        <v>1.38755960148363</v>
      </c>
      <c r="AY450" s="61" t="n">
        <v>1.61076398068297</v>
      </c>
      <c r="AZ450" s="62" t="n">
        <v>1.4892468886836</v>
      </c>
      <c r="BA450" s="63" t="n">
        <v>0.489497128615717</v>
      </c>
      <c r="BB450" s="64" t="n">
        <v>1.00020381287262</v>
      </c>
      <c r="BC450" s="65" t="n">
        <v>0</v>
      </c>
      <c r="BD450" s="66" t="n">
        <v>0.976872817840826</v>
      </c>
      <c r="BE450" s="67" t="n">
        <v>1.71262885180395</v>
      </c>
      <c r="BF450" s="68" t="n">
        <v>0.77049815114933</v>
      </c>
      <c r="BG450" s="69" t="n">
        <v>1.03269220346779</v>
      </c>
      <c r="BH450" s="70" t="n">
        <v>0.976734473012229</v>
      </c>
      <c r="BI450" s="71" t="n">
        <v>1.02430615411136</v>
      </c>
      <c r="BJ450" s="72" t="n">
        <v>1.08983309764323</v>
      </c>
      <c r="BK450" s="73" t="n">
        <v>1.45524804533259</v>
      </c>
      <c r="BL450" s="74" t="n">
        <v>0.0674030439794262</v>
      </c>
      <c r="BM450" s="75" t="n">
        <v>1.49502426926634</v>
      </c>
      <c r="BN450" s="76" t="n">
        <v>0.560781569781145</v>
      </c>
      <c r="BO450" s="77" t="n">
        <v>0.309774310478552</v>
      </c>
      <c r="BP450" s="78" t="n">
        <v>0.148405922194066</v>
      </c>
      <c r="BQ450" s="79" t="n">
        <v>0.00000191885462395993</v>
      </c>
      <c r="BR450" s="80" t="n">
        <v>0.736189447392723</v>
      </c>
      <c r="BS450" s="81" t="n">
        <v>0.0436769257624688</v>
      </c>
      <c r="BT450" s="218" t="n">
        <v>0.30844169218571</v>
      </c>
      <c r="BU450" s="218" t="n">
        <v>0.0931126340290823</v>
      </c>
      <c r="BV450" s="218" t="n">
        <v>0.095417520917604</v>
      </c>
      <c r="BW450" s="218" t="n">
        <v>0.0389065663870408</v>
      </c>
      <c r="BX450" s="218" t="n">
        <v>0.0239205574148242</v>
      </c>
      <c r="BY450" s="218" t="n">
        <v>0.125706747078779</v>
      </c>
      <c r="BZ450" s="218" t="n">
        <v>0.181611778347164</v>
      </c>
      <c r="CA450" s="218" t="n">
        <v>0.0429116465863454</v>
      </c>
      <c r="CB450" s="218" t="n">
        <v>0.0688152610441767</v>
      </c>
      <c r="CC450" s="218" t="n">
        <v>0.521465863453815</v>
      </c>
      <c r="CD450" s="218" t="n">
        <v>0.141887550200803</v>
      </c>
      <c r="CE450" s="218" t="n">
        <v>0.285461847389558</v>
      </c>
      <c r="CF450" s="218" t="n">
        <v>0.0284136546184739</v>
      </c>
      <c r="CG450" s="218" t="n">
        <v>0.00172690763052209</v>
      </c>
      <c r="CH450" s="218" t="n">
        <v>0</v>
      </c>
      <c r="CI450" s="218" t="n">
        <v>0.00347389558232932</v>
      </c>
      <c r="CJ450" s="218" t="n">
        <v>0.0605020080321285</v>
      </c>
      <c r="CK450" s="218" t="n">
        <v>0.478534136546185</v>
      </c>
      <c r="CL450" s="217" t="n">
        <v>52</v>
      </c>
      <c r="CM450" s="217" t="n">
        <v>30</v>
      </c>
      <c r="CN450" s="217" t="n">
        <v>17</v>
      </c>
      <c r="CO450" s="217" t="n">
        <v>72</v>
      </c>
      <c r="CP450" s="217" t="n">
        <v>37</v>
      </c>
      <c r="CQ450" s="217" t="n">
        <v>66</v>
      </c>
      <c r="CR450" s="217" t="n">
        <v>38</v>
      </c>
      <c r="CS450" s="217" t="n">
        <v>44</v>
      </c>
      <c r="CT450" s="217" t="n">
        <v>15</v>
      </c>
      <c r="CU450" s="217" t="n">
        <v>67</v>
      </c>
      <c r="CV450" s="217" t="n">
        <v>64</v>
      </c>
      <c r="CW450" s="217" t="n">
        <v>85</v>
      </c>
      <c r="CX450" s="217" t="n">
        <v>67</v>
      </c>
      <c r="CY450" s="217" t="n">
        <v>84</v>
      </c>
      <c r="CZ450" s="217" t="n">
        <v>0</v>
      </c>
      <c r="DA450" s="217" t="n">
        <v>88</v>
      </c>
      <c r="DB450" s="217" t="n">
        <v>83</v>
      </c>
      <c r="DC450" s="217" t="n">
        <v>32</v>
      </c>
      <c r="DD450" s="218" t="n">
        <v>0.348209902986201</v>
      </c>
      <c r="DE450" s="218" t="n">
        <v>0.144470177082473</v>
      </c>
      <c r="DF450" s="218" t="n">
        <v>0.307188443915815</v>
      </c>
      <c r="DG450" s="218" t="n">
        <v>0.0483125285492727</v>
      </c>
      <c r="DH450" s="218" t="n">
        <v>0.0580616598652403</v>
      </c>
      <c r="DI450" s="218" t="n">
        <v>0.115610743885085</v>
      </c>
      <c r="DJ450" s="218" t="n">
        <v>0.19510734165523</v>
      </c>
      <c r="DK450" s="218" t="n">
        <v>0.0553738435314915</v>
      </c>
      <c r="DL450" s="218" t="n">
        <v>0.172774550320597</v>
      </c>
      <c r="DM450" s="218" t="n">
        <v>0.389231362101946</v>
      </c>
      <c r="DN450" s="218" t="n">
        <v>0.176328762221516</v>
      </c>
      <c r="DO450" s="218" t="n">
        <v>0.12464578402133</v>
      </c>
      <c r="DP450" s="218" t="n">
        <v>0.0496112817120539</v>
      </c>
      <c r="DQ450" s="218" t="n">
        <v>0.00631390396999697</v>
      </c>
      <c r="DR450" s="218" t="n">
        <v>0.00151036084130344</v>
      </c>
      <c r="DS450" s="218" t="n">
        <v>0.00349835025686016</v>
      </c>
      <c r="DT450" s="218" t="n">
        <v>0.030916676817411</v>
      </c>
      <c r="DU450" s="218" t="n">
        <v>0.607174880159797</v>
      </c>
      <c r="DV450" s="218" t="n">
        <v>0.0880871138803603</v>
      </c>
      <c r="DW450" s="218" t="n">
        <v>0.191682016970261</v>
      </c>
      <c r="DX450" s="218" t="n">
        <v>0.0580466216396955</v>
      </c>
      <c r="DY450" s="218" t="n">
        <v>0.00172655573623774</v>
      </c>
      <c r="DZ450" s="218" t="n">
        <v>0.000503468120109909</v>
      </c>
      <c r="EA450" s="218" t="n">
        <v>0.00355613905810957</v>
      </c>
      <c r="EB450" s="218" t="n">
        <v>0.0353269816565337</v>
      </c>
      <c r="EC450" s="218" t="n">
        <v>0.621071102938234</v>
      </c>
      <c r="ED450" s="217" t="n">
        <v>56</v>
      </c>
      <c r="EE450" s="217" t="n">
        <v>40</v>
      </c>
      <c r="EF450" s="217" t="n">
        <v>25</v>
      </c>
      <c r="EG450" s="217" t="n">
        <v>80</v>
      </c>
      <c r="EH450" s="217" t="n">
        <v>43</v>
      </c>
      <c r="EI450" s="217" t="n">
        <v>70</v>
      </c>
      <c r="EJ450" s="217" t="n">
        <v>38</v>
      </c>
      <c r="EK450" s="217" t="n">
        <v>45</v>
      </c>
      <c r="EL450" s="217" t="n">
        <v>17</v>
      </c>
      <c r="EM450" s="217" t="n">
        <v>71</v>
      </c>
      <c r="EN450" s="217" t="n">
        <v>80</v>
      </c>
      <c r="EO450" s="217" t="n">
        <v>76</v>
      </c>
      <c r="EP450" s="217" t="n">
        <v>59</v>
      </c>
      <c r="EQ450" s="217" t="n">
        <v>89</v>
      </c>
      <c r="ER450" s="217" t="n">
        <v>0</v>
      </c>
      <c r="ES450" s="217" t="n">
        <v>85</v>
      </c>
      <c r="ET450" s="217" t="n">
        <v>80</v>
      </c>
      <c r="EU450" s="217" t="n">
        <v>29</v>
      </c>
      <c r="EV450" s="218" t="n">
        <v>0.314210446508804</v>
      </c>
      <c r="EW450" s="218" t="n">
        <v>0.1212505246594</v>
      </c>
      <c r="EX450" s="218" t="n">
        <v>0.252605783641791</v>
      </c>
      <c r="EY450" s="218" t="n">
        <v>0.0245701746785175</v>
      </c>
      <c r="EZ450" s="218" t="n">
        <v>0.0470599195898038</v>
      </c>
      <c r="FA450" s="218" t="n">
        <v>0.0964290341531109</v>
      </c>
      <c r="FB450" s="218" t="n">
        <v>0.196043983504406</v>
      </c>
      <c r="FC450" s="218" t="n">
        <v>0.0550195981442227</v>
      </c>
      <c r="FD450" s="218" t="n">
        <v>0.167029530731176</v>
      </c>
      <c r="FE450" s="218" t="n">
        <v>0.375815109416737</v>
      </c>
      <c r="FF450" s="82" t="n">
        <v>7.78065603348171</v>
      </c>
      <c r="FG450" s="83" t="n">
        <v>57.6830259104718</v>
      </c>
      <c r="FH450" s="84" t="n">
        <v>30</v>
      </c>
      <c r="FI450" s="85" t="n">
        <v>0.361394671086538</v>
      </c>
      <c r="FJ450" s="86" t="n">
        <v>0.304710591947122</v>
      </c>
      <c r="FK450" s="218" t="n">
        <v>0.0147575544624034</v>
      </c>
      <c r="FL450" s="87" t="n">
        <v>219.434510213682</v>
      </c>
      <c r="FM450" s="88" t="n">
        <v>0.0638562675662371</v>
      </c>
      <c r="FN450" s="89" t="n">
        <v>0.0650086904776663</v>
      </c>
      <c r="FO450" s="90" t="n">
        <v>0.0911349734993985</v>
      </c>
      <c r="FP450" s="91" t="n">
        <v>0.0000137258506122572</v>
      </c>
      <c r="FQ450" s="92" t="n">
        <v>1.38474300289341</v>
      </c>
      <c r="FR450" s="93" t="n">
        <v>188.888714522892</v>
      </c>
      <c r="FS450" s="217" t="n">
        <v>39</v>
      </c>
      <c r="FT450" s="217" t="n">
        <v>21</v>
      </c>
      <c r="FU450" s="217" t="n">
        <v>93</v>
      </c>
      <c r="FV450" s="217" t="n">
        <v>69</v>
      </c>
      <c r="FW450" s="217" t="n">
        <v>69</v>
      </c>
      <c r="FX450" s="217" t="n">
        <v>17</v>
      </c>
      <c r="FY450" s="217" t="n">
        <v>76</v>
      </c>
      <c r="FZ450" s="217" t="n">
        <v>52</v>
      </c>
      <c r="GA450" s="217" t="n">
        <v>16</v>
      </c>
      <c r="GB450" s="217" t="n">
        <v>18</v>
      </c>
      <c r="GC450" s="217" t="n">
        <v>19</v>
      </c>
      <c r="GD450" s="217" t="n">
        <v>52</v>
      </c>
      <c r="GE450" s="217" t="n">
        <v>31</v>
      </c>
      <c r="GF450" s="94" t="n">
        <v>8.08189373573191</v>
      </c>
      <c r="GG450" s="95" t="n">
        <v>61.6255472837694</v>
      </c>
      <c r="GH450" s="96" t="n">
        <v>25.2391395180474</v>
      </c>
      <c r="GI450" s="97" t="n">
        <v>0.306164691281415</v>
      </c>
      <c r="GJ450" s="98" t="n">
        <v>0.261231818712494</v>
      </c>
      <c r="GK450" s="218" t="n">
        <v>0.303121038041331</v>
      </c>
      <c r="GL450" s="99" t="n">
        <v>212.089844158098</v>
      </c>
      <c r="GM450" s="100" t="n">
        <v>0.134584451980812</v>
      </c>
      <c r="GN450" s="101" t="n">
        <v>0.426136923302407</v>
      </c>
      <c r="GO450" s="102" t="n">
        <v>1.9332019546488</v>
      </c>
      <c r="GP450" s="103" t="n">
        <v>21.813132352397</v>
      </c>
      <c r="GQ450" s="104" t="n">
        <v>3.94573073547232</v>
      </c>
      <c r="GR450" s="105" t="n">
        <v>4611.7525877926</v>
      </c>
      <c r="GS450" s="217" t="n">
        <v>60</v>
      </c>
      <c r="GT450" s="217" t="n">
        <v>31</v>
      </c>
      <c r="GU450" s="217" t="n">
        <v>88</v>
      </c>
      <c r="GV450" s="217" t="n">
        <v>61</v>
      </c>
      <c r="GW450" s="217" t="n">
        <v>81</v>
      </c>
      <c r="GX450" s="217" t="n">
        <v>20</v>
      </c>
      <c r="GY450" s="217" t="n">
        <v>81</v>
      </c>
      <c r="GZ450" s="217" t="n">
        <v>52</v>
      </c>
      <c r="HA450" s="217" t="n">
        <v>27</v>
      </c>
      <c r="HB450" s="217" t="n">
        <v>22</v>
      </c>
      <c r="HC450" s="217" t="n">
        <v>30</v>
      </c>
      <c r="HD450" s="217" t="n">
        <v>57</v>
      </c>
      <c r="HE450" s="217" t="n">
        <v>55</v>
      </c>
      <c r="HF450" s="106" t="n">
        <v>7.53434179841216</v>
      </c>
      <c r="HG450" s="107" t="n">
        <v>59.0570185698253</v>
      </c>
      <c r="HH450" s="108" t="n">
        <v>29.2881184786267</v>
      </c>
      <c r="HI450" s="109" t="n">
        <v>0.331605520026927</v>
      </c>
      <c r="HJ450" s="110" t="n">
        <v>0.209387391327836</v>
      </c>
      <c r="HK450" s="218" t="n">
        <v>0.218944925794567</v>
      </c>
      <c r="HL450" s="111" t="n">
        <v>146.776553882544</v>
      </c>
      <c r="HM450" s="112" t="n">
        <v>0.113870125209639</v>
      </c>
      <c r="HN450" s="113" t="n">
        <v>0.209858236395517</v>
      </c>
      <c r="HO450" s="114" t="n">
        <v>0.614092565525952</v>
      </c>
      <c r="HP450" s="115" t="n">
        <v>7.15314773764947</v>
      </c>
      <c r="HQ450" s="116" t="n">
        <v>1.88096013573354</v>
      </c>
      <c r="HR450" s="117" t="n">
        <v>4324.67970731591</v>
      </c>
      <c r="HS450" s="217" t="n">
        <v>48</v>
      </c>
      <c r="HT450" s="217" t="n">
        <v>32</v>
      </c>
      <c r="HU450" s="217" t="n">
        <v>69</v>
      </c>
      <c r="HV450" s="217" t="n">
        <v>70</v>
      </c>
      <c r="HW450" s="217" t="n">
        <v>65</v>
      </c>
      <c r="HX450" s="217" t="n">
        <v>17</v>
      </c>
      <c r="HY450" s="217" t="n">
        <v>64</v>
      </c>
      <c r="HZ450" s="217" t="n">
        <v>58</v>
      </c>
      <c r="IA450" s="217" t="n">
        <v>25</v>
      </c>
      <c r="IB450" s="217" t="n">
        <v>29</v>
      </c>
      <c r="IC450" s="217" t="n">
        <v>23</v>
      </c>
      <c r="ID450" s="217" t="n">
        <v>58</v>
      </c>
      <c r="IE450" s="217" t="n">
        <v>38</v>
      </c>
      <c r="IF450" s="217" t="n">
        <v>27</v>
      </c>
      <c r="IG450" s="217" t="n">
        <v>14</v>
      </c>
      <c r="IH450" s="217" t="n">
        <v>58</v>
      </c>
      <c r="II450" s="217" t="n">
        <v>50</v>
      </c>
      <c r="IJ450" s="217" t="n">
        <v>45</v>
      </c>
      <c r="IK450" s="217" t="n">
        <v>0</v>
      </c>
      <c r="IL450" s="217" t="n">
        <v>46</v>
      </c>
      <c r="IM450" s="217" t="n">
        <v>35</v>
      </c>
      <c r="IN450" s="217" t="n">
        <v>11</v>
      </c>
      <c r="IO450" s="217" t="n">
        <v>12</v>
      </c>
      <c r="IP450" s="217" t="n">
        <v>11</v>
      </c>
      <c r="IQ450" s="217" t="n">
        <v>38</v>
      </c>
      <c r="IR450" s="217" t="n">
        <v>20</v>
      </c>
      <c r="IS450" s="217" t="n">
        <v>64</v>
      </c>
      <c r="IT450" s="217" t="n">
        <v>42</v>
      </c>
      <c r="IU450" s="217" t="n">
        <v>57</v>
      </c>
      <c r="IV450" s="217" t="n">
        <v>72</v>
      </c>
      <c r="IW450" s="217" t="n">
        <v>72</v>
      </c>
      <c r="IX450" s="217" t="n">
        <v>20</v>
      </c>
      <c r="IY450" s="217" t="n">
        <v>69</v>
      </c>
      <c r="IZ450" s="217" t="n">
        <v>59</v>
      </c>
      <c r="JA450" s="217" t="n">
        <v>37</v>
      </c>
      <c r="JB450" s="217" t="n">
        <v>33</v>
      </c>
      <c r="JC450" s="217" t="n">
        <v>32</v>
      </c>
      <c r="JD450" s="217" t="n">
        <v>61</v>
      </c>
      <c r="JE450" s="217" t="n">
        <v>58</v>
      </c>
      <c r="JF450" s="217" t="n">
        <v>46</v>
      </c>
      <c r="JG450" s="217" t="n">
        <v>22</v>
      </c>
      <c r="JH450" s="217" t="n">
        <v>43</v>
      </c>
      <c r="JI450" s="217" t="n">
        <v>65</v>
      </c>
      <c r="JJ450" s="217" t="n">
        <v>58</v>
      </c>
      <c r="JK450" s="217" t="n">
        <v>0</v>
      </c>
      <c r="JL450" s="217" t="n">
        <v>55</v>
      </c>
      <c r="JM450" s="217" t="n">
        <v>43</v>
      </c>
      <c r="JN450" s="217" t="n">
        <v>25</v>
      </c>
      <c r="JO450" s="217" t="n">
        <v>19</v>
      </c>
      <c r="JP450" s="217" t="n">
        <v>20</v>
      </c>
      <c r="JQ450" s="217" t="n">
        <v>44</v>
      </c>
      <c r="JR450" s="217" t="n">
        <v>40</v>
      </c>
      <c r="JS450" s="118" t="n">
        <v>344.4</v>
      </c>
      <c r="JT450" s="119" t="n">
        <v>53.8</v>
      </c>
      <c r="JU450" s="120" t="n">
        <v>43.6</v>
      </c>
      <c r="JV450" s="121" t="n">
        <v>466.9</v>
      </c>
      <c r="JW450" s="122" t="n">
        <v>213.7</v>
      </c>
      <c r="JX450" s="123" t="n">
        <v>342.7</v>
      </c>
      <c r="JY450" s="124" t="n">
        <v>2596.9</v>
      </c>
      <c r="JZ450" s="125" t="n">
        <v>706.6</v>
      </c>
      <c r="KA450" s="126" t="n">
        <v>1421.6</v>
      </c>
      <c r="KB450" s="127" t="n">
        <v>141.5</v>
      </c>
      <c r="KC450" s="128" t="n">
        <v>8.6</v>
      </c>
      <c r="KD450" s="129" t="n">
        <v>0</v>
      </c>
      <c r="KE450" s="130" t="n">
        <v>17.3</v>
      </c>
      <c r="KF450" s="131" t="n">
        <v>301.3</v>
      </c>
      <c r="KG450" s="132" t="n">
        <v>2383.1</v>
      </c>
      <c r="KH450" s="133" t="n">
        <v>3609.4</v>
      </c>
      <c r="KI450" s="134" t="n">
        <v>3714.2</v>
      </c>
      <c r="KJ450" s="135" t="n">
        <v>1382.8</v>
      </c>
      <c r="KK450" s="136" t="n">
        <v>1822.7</v>
      </c>
      <c r="KL450" s="137" t="n">
        <v>21</v>
      </c>
      <c r="KM450" s="138" t="n">
        <v>1423</v>
      </c>
      <c r="KN450" s="139" t="n">
        <v>4766.3</v>
      </c>
      <c r="KO450" s="140" t="n">
        <v>576.4</v>
      </c>
      <c r="KP450" s="141" t="n">
        <v>10.3</v>
      </c>
      <c r="KQ450" s="142" t="n">
        <v>203.3</v>
      </c>
      <c r="KR450" s="143" t="n">
        <v>107.8</v>
      </c>
      <c r="KS450" s="144" t="n">
        <v>52.2</v>
      </c>
      <c r="KT450" s="145" t="n">
        <v>0</v>
      </c>
      <c r="KU450" s="146" t="n">
        <v>1.6</v>
      </c>
      <c r="KV450" s="147" t="n">
        <v>0</v>
      </c>
      <c r="KW450" s="148" t="n">
        <v>810.7</v>
      </c>
      <c r="KX450" s="149" t="n">
        <v>4169.3</v>
      </c>
      <c r="KY450" s="150" t="n">
        <v>2948.8</v>
      </c>
      <c r="KZ450" s="151" t="n">
        <v>2031.2</v>
      </c>
      <c r="LA450" s="152" t="n">
        <v>819.3</v>
      </c>
      <c r="LB450" s="153" t="n">
        <v>1382.8</v>
      </c>
      <c r="LC450" s="154" t="n">
        <v>4060.4</v>
      </c>
      <c r="LD450" t="n">
        <v>335.7</v>
      </c>
      <c r="LE450" s="155" t="n">
        <v>79.7928515711839</v>
      </c>
      <c r="LF450" s="156" t="n">
        <v>40432.4705232004</v>
      </c>
      <c r="LG450" s="157" t="n">
        <v>0.00238646225050622</v>
      </c>
      <c r="LH450" s="218" t="n">
        <v>0.970260223048327</v>
      </c>
      <c r="LI450" s="218" t="n">
        <v>0</v>
      </c>
      <c r="LJ450" s="218" t="n">
        <v>0.0297397769516729</v>
      </c>
      <c r="LK450" s="218" t="n">
        <v>0</v>
      </c>
      <c r="LL450" s="218" t="n">
        <v>0.162791164658635</v>
      </c>
      <c r="LM450" s="218" t="n">
        <v>0.837208835341365</v>
      </c>
      <c r="LN450" s="218" t="n">
        <v>0.592128514056225</v>
      </c>
      <c r="LO450" s="218" t="n">
        <v>0.407871485943775</v>
      </c>
      <c r="LP450" s="158" t="n">
        <v>8</v>
      </c>
      <c r="LQ450" s="159" t="n">
        <v>44</v>
      </c>
      <c r="LR450" s="160" t="n">
        <v>1</v>
      </c>
      <c r="LS450" s="161" t="n">
        <v>3.3</v>
      </c>
      <c r="LT450" s="162" t="n">
        <v>11.4526713452031</v>
      </c>
      <c r="LU450" s="163" t="n">
        <v>6.39006112570915</v>
      </c>
      <c r="LV450" s="164" t="n">
        <v>15.3649950549374</v>
      </c>
      <c r="LW450" s="165" t="n">
        <v>17.3813561082188</v>
      </c>
      <c r="LX450" s="166" t="n">
        <v>20.52908334839</v>
      </c>
      <c r="LY450" s="167" t="n">
        <v>1.88786060949358</v>
      </c>
      <c r="LZ450" s="168" t="n">
        <v>21.142563034998</v>
      </c>
      <c r="MA450" s="169" t="n">
        <v>15.2586021169574</v>
      </c>
      <c r="MB450" s="170" t="n">
        <v>4.56725207446793</v>
      </c>
      <c r="MC450" s="171" t="n">
        <v>5.19667151167736</v>
      </c>
      <c r="MD450" s="172" t="n">
        <v>4.36519013216224</v>
      </c>
      <c r="ME450" s="173" t="n">
        <v>15.4374970960343</v>
      </c>
      <c r="MF450" s="174" t="n">
        <v>8.13600170230775</v>
      </c>
      <c r="MG450" s="175" t="n">
        <v>2.6937840477652</v>
      </c>
      <c r="MH450" s="176" t="n">
        <v>1.49305858269909</v>
      </c>
      <c r="MI450" s="177" t="n">
        <v>3.6252618287412</v>
      </c>
      <c r="MJ450" s="178" t="n">
        <v>3.6997751069683</v>
      </c>
      <c r="MK450" s="179" t="n">
        <v>4.50848131156421</v>
      </c>
      <c r="ML450" s="180" t="n">
        <v>0.430444073182312</v>
      </c>
      <c r="MM450" s="181" t="n">
        <v>4.822220680334</v>
      </c>
      <c r="MN450" s="182" t="n">
        <v>3.56044663237117</v>
      </c>
      <c r="MO450" s="183" t="n">
        <v>1.11860728846588</v>
      </c>
      <c r="MP450" s="184" t="n">
        <v>1.2467965104972</v>
      </c>
      <c r="MQ450" s="185" t="n">
        <v>1.10819929755723</v>
      </c>
      <c r="MR450" s="186" t="n">
        <v>3.6742574853582</v>
      </c>
      <c r="MS450" s="187" t="n">
        <v>2.04830247939857</v>
      </c>
      <c r="MT450" s="188" t="n">
        <v>17.868572045853</v>
      </c>
      <c r="MU450" s="189" t="n">
        <v>9.24997287015463</v>
      </c>
      <c r="MV450" s="190" t="n">
        <v>7.68249752746868</v>
      </c>
      <c r="MW450" s="191" t="n">
        <v>13.8320728911598</v>
      </c>
      <c r="MX450" s="192" t="n">
        <v>23.5633017347407</v>
      </c>
      <c r="MY450" s="193" t="n">
        <v>2.35164391936917</v>
      </c>
      <c r="MZ450" s="194" t="n">
        <v>22.3138152405628</v>
      </c>
      <c r="NA450" s="195" t="n">
        <v>15.2726908507902</v>
      </c>
      <c r="NB450" s="196" t="n">
        <v>7.74784467481228</v>
      </c>
      <c r="NC450" s="197" t="n">
        <v>6.39177449436447</v>
      </c>
      <c r="ND450" s="198" t="n">
        <v>6.94085589654703</v>
      </c>
      <c r="NE450" s="199" t="n">
        <v>16.6517771714828</v>
      </c>
      <c r="NF450" s="200" t="n">
        <v>14.4882707516174</v>
      </c>
      <c r="NG450" s="201" t="n">
        <v>4.1972823843581</v>
      </c>
      <c r="NH450" s="202" t="n">
        <v>2.11799625180091</v>
      </c>
      <c r="NI450" s="203" t="n">
        <v>1.8126309143706</v>
      </c>
      <c r="NJ450" s="204" t="n">
        <v>2.71831455230326</v>
      </c>
      <c r="NK450" s="205" t="n">
        <v>5.17792177042333</v>
      </c>
      <c r="NL450" s="206" t="n">
        <v>0.536558655626979</v>
      </c>
      <c r="NM450" s="207" t="n">
        <v>5.10057453178819</v>
      </c>
      <c r="NN450" s="208" t="n">
        <v>3.56320471496658</v>
      </c>
      <c r="NO450" s="209" t="n">
        <v>1.93203671335695</v>
      </c>
      <c r="NP450" s="210" t="n">
        <v>1.54220575251329</v>
      </c>
      <c r="NQ450" s="211" t="n">
        <v>1.76927121050308</v>
      </c>
      <c r="NR450" s="212" t="n">
        <v>3.97148322326597</v>
      </c>
      <c r="NS450" s="213" t="n">
        <v>3.50192976484328</v>
      </c>
      <c r="NT450" s="216" t="n">
        <v>0.23119267821312</v>
      </c>
      <c r="NU450" s="216" t="n">
        <v>0.823977359335151</v>
      </c>
      <c r="NV450" t="n">
        <v>1</v>
      </c>
      <c r="NW450" t="n">
        <v>1</v>
      </c>
      <c r="NX450" t="n">
        <v>1</v>
      </c>
      <c r="NY450" s="218" t="n">
        <v>0.0826765835878239</v>
      </c>
      <c r="NZ450" s="214" t="n">
        <v>0.592493491466589</v>
      </c>
      <c r="OA450" t="n">
        <v>0.00216100539202316</v>
      </c>
      <c r="OB450" t="n">
        <v>0.120932379413801</v>
      </c>
      <c r="OC450" t="n">
        <v>0.0426536306988649</v>
      </c>
      <c r="OD450" t="n">
        <v>0.0226171243941842</v>
      </c>
    </row>
    <row r="451">
      <c r="A451" s="1" t="s">
        <v>3668</v>
      </c>
      <c r="B451" s="1" t="s">
        <v>4658</v>
      </c>
      <c r="C451" s="1"/>
      <c r="D451" t="n">
        <v>451</v>
      </c>
      <c r="E451" s="219" t="n">
        <v>78.5</v>
      </c>
      <c r="F451" t="n">
        <v>-80.00296</v>
      </c>
      <c r="G451" t="n">
        <v>39.808886</v>
      </c>
      <c r="H451" t="s">
        <v>524</v>
      </c>
      <c r="I451" t="s">
        <v>525</v>
      </c>
      <c r="J451" s="20" t="n">
        <v>0.474313615496805</v>
      </c>
      <c r="K451" s="21" t="n">
        <v>0.909491320361551</v>
      </c>
      <c r="L451" s="22" t="n">
        <v>0.984073210938206</v>
      </c>
      <c r="M451" s="23" t="n">
        <v>0</v>
      </c>
      <c r="N451" s="24" t="n">
        <v>1.29985429779954</v>
      </c>
      <c r="O451" s="25" t="n">
        <v>0.34797704526025</v>
      </c>
      <c r="P451" s="26" t="n">
        <v>1.22483529821387</v>
      </c>
      <c r="Q451" s="27" t="n">
        <v>1.24227982979141</v>
      </c>
      <c r="R451" s="28" t="n">
        <v>0.91426534258882</v>
      </c>
      <c r="S451" s="29" t="n">
        <v>0.0720021057801248</v>
      </c>
      <c r="T451" s="30" t="n">
        <v>0.0288979593407032</v>
      </c>
      <c r="U451" s="31" t="n">
        <v>0.0102200436245841</v>
      </c>
      <c r="V451" s="32" t="n">
        <v>0</v>
      </c>
      <c r="W451" s="33" t="n">
        <v>0</v>
      </c>
      <c r="X451" s="34" t="n">
        <v>0</v>
      </c>
      <c r="Y451" s="35" t="n">
        <v>0.728277763394571</v>
      </c>
      <c r="Z451" s="36" t="n">
        <v>0.576853554144442</v>
      </c>
      <c r="AA451" s="37" t="n">
        <v>1.6029128335928</v>
      </c>
      <c r="AB451" s="38" t="n">
        <v>0.919899380528878</v>
      </c>
      <c r="AC451" s="39" t="n">
        <v>0.917427146564107</v>
      </c>
      <c r="AD451" s="40" t="n">
        <v>1.18863006318216</v>
      </c>
      <c r="AE451" s="41" t="n">
        <v>0.979864786969349</v>
      </c>
      <c r="AF451" s="42" t="n">
        <v>0.490074603587625</v>
      </c>
      <c r="AG451" s="43" t="n">
        <v>1.2015571560114</v>
      </c>
      <c r="AH451" s="44" t="n">
        <v>0.0555046105424305</v>
      </c>
      <c r="AI451" s="45" t="n">
        <v>0.202646640073166</v>
      </c>
      <c r="AJ451" s="46" t="n">
        <v>0.131828360623269</v>
      </c>
      <c r="AK451" s="47" t="n">
        <v>0.0472610426346264</v>
      </c>
      <c r="AL451" s="48" t="n">
        <v>0.0000000295487594164426</v>
      </c>
      <c r="AM451" s="49" t="n">
        <v>0</v>
      </c>
      <c r="AN451" s="50" t="n">
        <v>0.0465308106440966</v>
      </c>
      <c r="AO451" s="51" t="n">
        <v>0.62818347150556</v>
      </c>
      <c r="AP451" s="52" t="n">
        <v>1.01602906558466</v>
      </c>
      <c r="AQ451" s="53" t="n">
        <v>1.07000916616737</v>
      </c>
      <c r="AR451" s="54" t="n">
        <v>0</v>
      </c>
      <c r="AS451" s="55" t="n">
        <v>1.3186502488662</v>
      </c>
      <c r="AT451" s="56" t="n">
        <v>0.450706800080237</v>
      </c>
      <c r="AU451" s="57" t="n">
        <v>1.21033595666666</v>
      </c>
      <c r="AV451" s="58" t="n">
        <v>1.33587644980095</v>
      </c>
      <c r="AW451" s="59" t="n">
        <v>0.850746579307656</v>
      </c>
      <c r="AX451" s="60" t="n">
        <v>0.115180108196771</v>
      </c>
      <c r="AY451" s="61" t="n">
        <v>0.0676449930551299</v>
      </c>
      <c r="AZ451" s="62" t="n">
        <v>0.0115271609468057</v>
      </c>
      <c r="BA451" s="63" t="n">
        <v>0</v>
      </c>
      <c r="BB451" s="64" t="n">
        <v>0</v>
      </c>
      <c r="BC451" s="65" t="n">
        <v>0</v>
      </c>
      <c r="BD451" s="66" t="n">
        <v>0.888367333023739</v>
      </c>
      <c r="BE451" s="67" t="n">
        <v>0.678404512673653</v>
      </c>
      <c r="BF451" s="68" t="n">
        <v>1.29229933074496</v>
      </c>
      <c r="BG451" s="69" t="n">
        <v>0.859333988837117</v>
      </c>
      <c r="BH451" s="70" t="n">
        <v>0.917109353175257</v>
      </c>
      <c r="BI451" s="71" t="n">
        <v>1.13623490833209</v>
      </c>
      <c r="BJ451" s="72" t="n">
        <v>1.07783669141039</v>
      </c>
      <c r="BK451" s="73" t="n">
        <v>0.550602940768542</v>
      </c>
      <c r="BL451" s="74" t="n">
        <v>0.750281344654751</v>
      </c>
      <c r="BM451" s="75" t="n">
        <v>0.0597143971484904</v>
      </c>
      <c r="BN451" s="76" t="n">
        <v>0.150486384481305</v>
      </c>
      <c r="BO451" s="77" t="n">
        <v>0.126163478841129</v>
      </c>
      <c r="BP451" s="78" t="n">
        <v>0.0651846545010395</v>
      </c>
      <c r="BQ451" s="79" t="n">
        <v>0.000000373369186290787</v>
      </c>
      <c r="BR451" s="80" t="n">
        <v>0</v>
      </c>
      <c r="BS451" s="81" t="n">
        <v>0.0532315659603402</v>
      </c>
      <c r="BT451" s="218" t="n">
        <v>0.165160698037177</v>
      </c>
      <c r="BU451" s="218" t="n">
        <v>0.131394372107605</v>
      </c>
      <c r="BV451" s="218" t="n">
        <v>0.302295918367347</v>
      </c>
      <c r="BW451" s="218" t="n">
        <v>0</v>
      </c>
      <c r="BX451" s="218" t="n">
        <v>0.0754716981132075</v>
      </c>
      <c r="BY451" s="218" t="n">
        <v>0.0402298850574713</v>
      </c>
      <c r="BZ451" s="218" t="n">
        <v>0.238974359</v>
      </c>
      <c r="CA451" s="218" t="n">
        <v>0.0687898089171975</v>
      </c>
      <c r="CB451" s="218" t="n">
        <v>0.15796178343949</v>
      </c>
      <c r="CC451" s="218" t="n">
        <v>0.0280254777070064</v>
      </c>
      <c r="CD451" s="218" t="n">
        <v>0.00509554140127389</v>
      </c>
      <c r="CE451" s="218" t="n">
        <v>0.00127388535031847</v>
      </c>
      <c r="CF451" s="218" t="n">
        <v>0</v>
      </c>
      <c r="CG451" s="218" t="n">
        <v>0</v>
      </c>
      <c r="CH451" s="218" t="n">
        <v>0</v>
      </c>
      <c r="CI451" s="218" t="n">
        <v>0.00254777070063694</v>
      </c>
      <c r="CJ451" s="218" t="n">
        <v>0.0178343949044586</v>
      </c>
      <c r="CK451" s="218" t="n">
        <v>0.973248407643312</v>
      </c>
      <c r="CL451" s="217" t="n">
        <v>24</v>
      </c>
      <c r="CM451" s="217" t="n">
        <v>52</v>
      </c>
      <c r="CN451" s="217" t="n">
        <v>55</v>
      </c>
      <c r="CO451" s="217" t="n">
        <v>0</v>
      </c>
      <c r="CP451" s="217" t="n">
        <v>72</v>
      </c>
      <c r="CQ451" s="217" t="n">
        <v>30</v>
      </c>
      <c r="CR451" s="217" t="n">
        <v>86</v>
      </c>
      <c r="CS451" s="217" t="n">
        <v>68</v>
      </c>
      <c r="CT451" s="217" t="n">
        <v>51</v>
      </c>
      <c r="CU451" s="217" t="n">
        <v>8</v>
      </c>
      <c r="CV451" s="217" t="n">
        <v>19</v>
      </c>
      <c r="CW451" s="217" t="n">
        <v>33</v>
      </c>
      <c r="CX451" s="217" t="n">
        <v>0</v>
      </c>
      <c r="CY451" s="217" t="n">
        <v>0</v>
      </c>
      <c r="CZ451" s="217" t="n">
        <v>0</v>
      </c>
      <c r="DA451" s="217" t="n">
        <v>87</v>
      </c>
      <c r="DB451" s="217" t="n">
        <v>53</v>
      </c>
      <c r="DC451" s="217" t="n">
        <v>92</v>
      </c>
      <c r="DD451" s="218" t="n">
        <v>0.348209902986201</v>
      </c>
      <c r="DE451" s="218" t="n">
        <v>0.144470177082473</v>
      </c>
      <c r="DF451" s="218" t="n">
        <v>0.307188443915815</v>
      </c>
      <c r="DG451" s="218" t="n">
        <v>0.0483125285492727</v>
      </c>
      <c r="DH451" s="218" t="n">
        <v>0.0580616598652403</v>
      </c>
      <c r="DI451" s="218" t="n">
        <v>0.115610743885085</v>
      </c>
      <c r="DJ451" s="218" t="n">
        <v>0.19510734165523</v>
      </c>
      <c r="DK451" s="218" t="n">
        <v>0.0553738435314915</v>
      </c>
      <c r="DL451" s="218" t="n">
        <v>0.172774550320597</v>
      </c>
      <c r="DM451" s="218" t="n">
        <v>0.389231362101946</v>
      </c>
      <c r="DN451" s="218" t="n">
        <v>0.176328762221516</v>
      </c>
      <c r="DO451" s="218" t="n">
        <v>0.12464578402133</v>
      </c>
      <c r="DP451" s="218" t="n">
        <v>0.0496112817120539</v>
      </c>
      <c r="DQ451" s="218" t="n">
        <v>0.00631390396999697</v>
      </c>
      <c r="DR451" s="218" t="n">
        <v>0.00151036084130344</v>
      </c>
      <c r="DS451" s="218" t="n">
        <v>0.00349835025686016</v>
      </c>
      <c r="DT451" s="218" t="n">
        <v>0.030916676817411</v>
      </c>
      <c r="DU451" s="218" t="n">
        <v>0.607174880159797</v>
      </c>
      <c r="DV451" s="218" t="n">
        <v>0.0753276949429365</v>
      </c>
      <c r="DW451" s="218" t="n">
        <v>0.110511630417677</v>
      </c>
      <c r="DX451" s="218" t="n">
        <v>0.030867935183431</v>
      </c>
      <c r="DY451" s="218" t="n">
        <v>0.00078419323944245</v>
      </c>
      <c r="DZ451" s="218" t="n">
        <v>0.000238129004656892</v>
      </c>
      <c r="EA451" s="218" t="n">
        <v>0.00286792479408837</v>
      </c>
      <c r="EB451" s="218" t="n">
        <v>0.0262887327122451</v>
      </c>
      <c r="EC451" s="218" t="n">
        <v>0.753113759706332</v>
      </c>
      <c r="ED451" s="217" t="n">
        <v>41</v>
      </c>
      <c r="EE451" s="217" t="n">
        <v>60</v>
      </c>
      <c r="EF451" s="217" t="n">
        <v>61</v>
      </c>
      <c r="EG451" s="217" t="n">
        <v>0</v>
      </c>
      <c r="EH451" s="217" t="n">
        <v>73</v>
      </c>
      <c r="EI451" s="217" t="n">
        <v>33</v>
      </c>
      <c r="EJ451" s="217" t="n">
        <v>85</v>
      </c>
      <c r="EK451" s="217" t="n">
        <v>72</v>
      </c>
      <c r="EL451" s="217" t="n">
        <v>42</v>
      </c>
      <c r="EM451" s="217" t="n">
        <v>18</v>
      </c>
      <c r="EN451" s="217" t="n">
        <v>32</v>
      </c>
      <c r="EO451" s="217" t="n">
        <v>35</v>
      </c>
      <c r="EP451" s="217" t="n">
        <v>0</v>
      </c>
      <c r="EQ451" s="217" t="n">
        <v>0</v>
      </c>
      <c r="ER451" s="217" t="n">
        <v>0</v>
      </c>
      <c r="ES451" s="217" t="n">
        <v>89</v>
      </c>
      <c r="ET451" s="217" t="n">
        <v>58</v>
      </c>
      <c r="EU451" s="217" t="n">
        <v>83</v>
      </c>
      <c r="EV451" s="218" t="n">
        <v>0.262917930077558</v>
      </c>
      <c r="EW451" s="218" t="n">
        <v>0.129321469786887</v>
      </c>
      <c r="EX451" s="218" t="n">
        <v>0.282517129689767</v>
      </c>
      <c r="EY451" s="218" t="n">
        <v>0.0233572429827976</v>
      </c>
      <c r="EZ451" s="218" t="n">
        <v>0.0572340529098594</v>
      </c>
      <c r="FA451" s="218" t="n">
        <v>0.0892595475602084</v>
      </c>
      <c r="FB451" s="218" t="n">
        <v>0.197444649713746</v>
      </c>
      <c r="FC451" s="218" t="n">
        <v>0.0514941399913496</v>
      </c>
      <c r="FD451" s="218" t="n">
        <v>0.185674309226187</v>
      </c>
      <c r="FE451" s="218" t="n">
        <v>0.243318730514892</v>
      </c>
      <c r="FF451" s="82" t="n">
        <v>7.434529041</v>
      </c>
      <c r="FG451" s="83" t="n">
        <v>56.53695</v>
      </c>
      <c r="FH451" s="84" t="n">
        <v>30</v>
      </c>
      <c r="FI451" s="85" t="n">
        <v>0.3</v>
      </c>
      <c r="FJ451" s="86" t="n">
        <v>0.12802308</v>
      </c>
      <c r="FK451" s="218" t="n">
        <v>0.364217252396166</v>
      </c>
      <c r="FL451" s="87" t="n">
        <v>11.7719642</v>
      </c>
      <c r="FM451" s="88" t="n">
        <v>0.027273087</v>
      </c>
      <c r="FN451" s="89" t="n">
        <v>0.056176932</v>
      </c>
      <c r="FO451" s="90" t="n">
        <v>0.09136514</v>
      </c>
      <c r="FP451" s="91" t="n">
        <v>0.000000644551</v>
      </c>
      <c r="FQ451" s="92" t="n">
        <v>0</v>
      </c>
      <c r="FR451" s="93" t="n">
        <v>214.5885864</v>
      </c>
      <c r="FS451" s="217" t="n">
        <v>30</v>
      </c>
      <c r="FT451" s="217" t="n">
        <v>15</v>
      </c>
      <c r="FU451" s="217" t="n">
        <v>93</v>
      </c>
      <c r="FV451" s="217" t="n">
        <v>69</v>
      </c>
      <c r="FW451" s="217" t="n">
        <v>25</v>
      </c>
      <c r="FX451" s="217" t="n">
        <v>63</v>
      </c>
      <c r="FY451" s="217" t="n">
        <v>18</v>
      </c>
      <c r="FZ451" s="217" t="n">
        <v>25</v>
      </c>
      <c r="GA451" s="217" t="n">
        <v>12</v>
      </c>
      <c r="GB451" s="217" t="n">
        <v>18</v>
      </c>
      <c r="GC451" s="217" t="n">
        <v>7</v>
      </c>
      <c r="GD451" s="217" t="n">
        <v>0</v>
      </c>
      <c r="GE451" s="217" t="n">
        <v>33</v>
      </c>
      <c r="GF451" s="94" t="n">
        <v>8.08189373573191</v>
      </c>
      <c r="GG451" s="95" t="n">
        <v>61.6255472837694</v>
      </c>
      <c r="GH451" s="96" t="n">
        <v>25.2391395180474</v>
      </c>
      <c r="GI451" s="97" t="n">
        <v>0.306164691281415</v>
      </c>
      <c r="GJ451" s="98" t="n">
        <v>0.261231818712494</v>
      </c>
      <c r="GK451" s="218" t="n">
        <v>0.303121038041331</v>
      </c>
      <c r="GL451" s="99" t="n">
        <v>212.089844158098</v>
      </c>
      <c r="GM451" s="100" t="n">
        <v>0.134584451980812</v>
      </c>
      <c r="GN451" s="101" t="n">
        <v>0.426136923302407</v>
      </c>
      <c r="GO451" s="102" t="n">
        <v>1.9332019546488</v>
      </c>
      <c r="GP451" s="103" t="n">
        <v>21.813132352397</v>
      </c>
      <c r="GQ451" s="104" t="n">
        <v>3.94573073547232</v>
      </c>
      <c r="GR451" s="105" t="n">
        <v>4611.7525877926</v>
      </c>
      <c r="GS451" s="217" t="n">
        <v>9</v>
      </c>
      <c r="GT451" s="217" t="n">
        <v>10</v>
      </c>
      <c r="GU451" s="217" t="n">
        <v>94</v>
      </c>
      <c r="GV451" s="217" t="n">
        <v>90</v>
      </c>
      <c r="GW451" s="217" t="n">
        <v>18</v>
      </c>
      <c r="GX451" s="217" t="n">
        <v>38</v>
      </c>
      <c r="GY451" s="217" t="n">
        <v>18</v>
      </c>
      <c r="GZ451" s="217" t="n">
        <v>8</v>
      </c>
      <c r="HA451" s="217" t="n">
        <v>6</v>
      </c>
      <c r="HB451" s="217" t="n">
        <v>10</v>
      </c>
      <c r="HC451" s="217" t="n">
        <v>5</v>
      </c>
      <c r="HD451" s="217" t="n">
        <v>0</v>
      </c>
      <c r="HE451" s="217" t="n">
        <v>11</v>
      </c>
      <c r="HF451" s="106" t="n">
        <v>8.65150120625472</v>
      </c>
      <c r="HG451" s="107" t="n">
        <v>61.6469015436984</v>
      </c>
      <c r="HH451" s="108" t="n">
        <v>26.4029909484455</v>
      </c>
      <c r="HI451" s="109" t="n">
        <v>0.278335301062574</v>
      </c>
      <c r="HJ451" s="110" t="n">
        <v>0.23251434113538</v>
      </c>
      <c r="HK451" s="218" t="n">
        <v>0.485440901591074</v>
      </c>
      <c r="HL451" s="111" t="n">
        <v>197.13778857596</v>
      </c>
      <c r="HM451" s="112" t="n">
        <v>0.181232920798813</v>
      </c>
      <c r="HN451" s="113" t="n">
        <v>0.445270949374666</v>
      </c>
      <c r="HO451" s="114" t="n">
        <v>1.40163571778298</v>
      </c>
      <c r="HP451" s="115" t="n">
        <v>1.726310107171</v>
      </c>
      <c r="HQ451" s="116" t="n">
        <v>3.64183176206646</v>
      </c>
      <c r="HR451" s="117" t="n">
        <v>4031.22813557425</v>
      </c>
      <c r="HS451" s="217" t="n">
        <v>26</v>
      </c>
      <c r="HT451" s="217" t="n">
        <v>15</v>
      </c>
      <c r="HU451" s="217" t="n">
        <v>59</v>
      </c>
      <c r="HV451" s="217" t="n">
        <v>40</v>
      </c>
      <c r="HW451" s="217" t="n">
        <v>24</v>
      </c>
      <c r="HX451" s="217" t="n">
        <v>46</v>
      </c>
      <c r="HY451" s="217" t="n">
        <v>19</v>
      </c>
      <c r="HZ451" s="217" t="n">
        <v>22</v>
      </c>
      <c r="IA451" s="217" t="n">
        <v>12</v>
      </c>
      <c r="IB451" s="217" t="n">
        <v>19</v>
      </c>
      <c r="IC451" s="217" t="n">
        <v>7</v>
      </c>
      <c r="ID451" s="217" t="n">
        <v>0</v>
      </c>
      <c r="IE451" s="217" t="n">
        <v>27</v>
      </c>
      <c r="IF451" s="217" t="n">
        <v>38</v>
      </c>
      <c r="IG451" s="217" t="n">
        <v>19</v>
      </c>
      <c r="IH451" s="217" t="n">
        <v>72</v>
      </c>
      <c r="II451" s="217" t="n">
        <v>53</v>
      </c>
      <c r="IJ451" s="217" t="n">
        <v>34</v>
      </c>
      <c r="IK451" s="217" t="n">
        <v>64</v>
      </c>
      <c r="IL451" s="217" t="n">
        <v>25</v>
      </c>
      <c r="IM451" s="217" t="n">
        <v>32</v>
      </c>
      <c r="IN451" s="217" t="n">
        <v>17</v>
      </c>
      <c r="IO451" s="217" t="n">
        <v>25</v>
      </c>
      <c r="IP451" s="217" t="n">
        <v>9</v>
      </c>
      <c r="IQ451" s="217" t="n">
        <v>0</v>
      </c>
      <c r="IR451" s="217" t="n">
        <v>41</v>
      </c>
      <c r="IS451" s="217" t="n">
        <v>12</v>
      </c>
      <c r="IT451" s="217" t="n">
        <v>14</v>
      </c>
      <c r="IU451" s="217" t="n">
        <v>62</v>
      </c>
      <c r="IV451" s="217" t="n">
        <v>58</v>
      </c>
      <c r="IW451" s="217" t="n">
        <v>26</v>
      </c>
      <c r="IX451" s="217" t="n">
        <v>41</v>
      </c>
      <c r="IY451" s="217" t="n">
        <v>26</v>
      </c>
      <c r="IZ451" s="217" t="n">
        <v>11</v>
      </c>
      <c r="JA451" s="217" t="n">
        <v>9</v>
      </c>
      <c r="JB451" s="217" t="n">
        <v>16</v>
      </c>
      <c r="JC451" s="217" t="n">
        <v>7</v>
      </c>
      <c r="JD451" s="217" t="n">
        <v>0</v>
      </c>
      <c r="JE451" s="217" t="n">
        <v>14</v>
      </c>
      <c r="JF451" s="217" t="n">
        <v>11</v>
      </c>
      <c r="JG451" s="217" t="n">
        <v>12</v>
      </c>
      <c r="JH451" s="217" t="n">
        <v>74</v>
      </c>
      <c r="JI451" s="217" t="n">
        <v>71</v>
      </c>
      <c r="JJ451" s="217" t="n">
        <v>25</v>
      </c>
      <c r="JK451" s="217" t="n">
        <v>47</v>
      </c>
      <c r="JL451" s="217" t="n">
        <v>27</v>
      </c>
      <c r="JM451" s="217" t="n">
        <v>10</v>
      </c>
      <c r="JN451" s="217" t="n">
        <v>8</v>
      </c>
      <c r="JO451" s="217" t="n">
        <v>15</v>
      </c>
      <c r="JP451" s="217" t="n">
        <v>7</v>
      </c>
      <c r="JQ451" s="217" t="n">
        <v>0</v>
      </c>
      <c r="JR451" s="217" t="n">
        <v>14</v>
      </c>
      <c r="JS451" s="118" t="n">
        <v>23.7</v>
      </c>
      <c r="JT451" s="119" t="n">
        <v>0</v>
      </c>
      <c r="JU451" s="120" t="n">
        <v>2.8</v>
      </c>
      <c r="JV451" s="121" t="n">
        <v>2.1</v>
      </c>
      <c r="JW451" s="122" t="n">
        <v>5.4</v>
      </c>
      <c r="JX451" s="123" t="n">
        <v>12.4</v>
      </c>
      <c r="JY451" s="124" t="n">
        <v>2.2</v>
      </c>
      <c r="JZ451" s="125" t="n">
        <v>0.4</v>
      </c>
      <c r="KA451" s="126" t="n">
        <v>0.1</v>
      </c>
      <c r="KB451" s="127" t="n">
        <v>0</v>
      </c>
      <c r="KC451" s="128" t="n">
        <v>0</v>
      </c>
      <c r="KD451" s="129" t="n">
        <v>0</v>
      </c>
      <c r="KE451" s="130" t="n">
        <v>0.2</v>
      </c>
      <c r="KF451" s="131" t="n">
        <v>1.4</v>
      </c>
      <c r="KG451" s="132" t="n">
        <v>76.4</v>
      </c>
      <c r="KH451" s="133" t="n">
        <v>78.4</v>
      </c>
      <c r="KI451" s="134" t="n">
        <v>52.2</v>
      </c>
      <c r="KJ451" s="135" t="n">
        <v>27.5</v>
      </c>
      <c r="KK451" s="136" t="n">
        <v>37.1</v>
      </c>
      <c r="KL451" s="137" t="n">
        <v>11.4</v>
      </c>
      <c r="KM451" s="138" t="n">
        <v>31.3</v>
      </c>
      <c r="KN451" s="139" t="n">
        <v>73.1</v>
      </c>
      <c r="KO451" s="140" t="n">
        <v>0.1</v>
      </c>
      <c r="KP451" s="141" t="n">
        <v>0</v>
      </c>
      <c r="KQ451" s="142" t="n">
        <v>0.2</v>
      </c>
      <c r="KR451" s="143" t="n">
        <v>0.1</v>
      </c>
      <c r="KS451" s="144" t="n">
        <v>0</v>
      </c>
      <c r="KT451" s="145" t="n">
        <v>0</v>
      </c>
      <c r="KU451" s="146" t="n">
        <v>0</v>
      </c>
      <c r="KV451" s="147" t="n">
        <v>0</v>
      </c>
      <c r="KW451" s="148" t="n">
        <v>21.8</v>
      </c>
      <c r="KX451" s="149" t="n">
        <v>56.7</v>
      </c>
      <c r="KY451" s="150" t="n">
        <v>37</v>
      </c>
      <c r="KZ451" s="151" t="n">
        <v>41.5</v>
      </c>
      <c r="LA451" s="152" t="n">
        <v>23.8</v>
      </c>
      <c r="LB451" s="153" t="n">
        <v>27.5</v>
      </c>
      <c r="LC451" s="154" t="n">
        <v>68.1</v>
      </c>
      <c r="LD451" t="n">
        <v>13.9</v>
      </c>
      <c r="LE451" s="155" t="n">
        <v>74.2</v>
      </c>
      <c r="LF451" s="156" t="n">
        <v>31485</v>
      </c>
      <c r="LG451" s="157" t="n">
        <v>0.0727272727272727</v>
      </c>
      <c r="LH451" s="218" t="n">
        <v>0</v>
      </c>
      <c r="LI451" s="218" t="n">
        <v>0</v>
      </c>
      <c r="LJ451" s="218" t="n">
        <v>0</v>
      </c>
      <c r="LK451" s="218" t="n">
        <v>0</v>
      </c>
      <c r="LL451" s="218" t="n">
        <v>0.277707006369427</v>
      </c>
      <c r="LM451" s="218" t="n">
        <v>0.722292993630573</v>
      </c>
      <c r="LN451" s="218" t="n">
        <v>0.471337579617834</v>
      </c>
      <c r="LO451" s="218" t="n">
        <v>0.528662420382166</v>
      </c>
      <c r="LP451" s="158" t="n">
        <v>1</v>
      </c>
      <c r="LQ451" s="159" t="n">
        <v>13</v>
      </c>
      <c r="LR451" s="160" t="n">
        <v>1</v>
      </c>
      <c r="LS451" s="161" t="n">
        <v>2</v>
      </c>
      <c r="LT451" s="162" t="n">
        <v>4.9398219</v>
      </c>
      <c r="LU451" s="163" t="n">
        <v>2.46991095</v>
      </c>
      <c r="LV451" s="164" t="n">
        <v>8.56235796</v>
      </c>
      <c r="LW451" s="165" t="n">
        <v>5.10448263</v>
      </c>
      <c r="LX451" s="166" t="n">
        <v>4.11651825</v>
      </c>
      <c r="LY451" s="167" t="n">
        <v>10.37362599</v>
      </c>
      <c r="LZ451" s="168" t="n">
        <v>2.96389314</v>
      </c>
      <c r="MA451" s="169" t="n">
        <v>4.11651825</v>
      </c>
      <c r="MB451" s="170" t="n">
        <v>1.97592876</v>
      </c>
      <c r="MC451" s="171" t="n">
        <v>2.96389314</v>
      </c>
      <c r="MD451" s="172" t="n">
        <v>1.15262511</v>
      </c>
      <c r="ME451" s="173" t="n">
        <v>0</v>
      </c>
      <c r="MF451" s="174" t="n">
        <v>5.43380409</v>
      </c>
      <c r="MG451" s="175" t="n">
        <v>3.94025055</v>
      </c>
      <c r="MH451" s="176" t="n">
        <v>1.970125275</v>
      </c>
      <c r="MI451" s="177" t="n">
        <v>6.82976762</v>
      </c>
      <c r="MJ451" s="178" t="n">
        <v>4.071592235</v>
      </c>
      <c r="MK451" s="179" t="n">
        <v>3.283542125</v>
      </c>
      <c r="ML451" s="180" t="n">
        <v>8.274526155</v>
      </c>
      <c r="MM451" s="181" t="n">
        <v>2.36415033</v>
      </c>
      <c r="MN451" s="182" t="n">
        <v>3.283542125</v>
      </c>
      <c r="MO451" s="183" t="n">
        <v>1.57610022</v>
      </c>
      <c r="MP451" s="184" t="n">
        <v>2.36415033</v>
      </c>
      <c r="MQ451" s="185" t="n">
        <v>0.919391795</v>
      </c>
      <c r="MR451" s="186" t="n">
        <v>0</v>
      </c>
      <c r="MS451" s="187" t="n">
        <v>4.334275605</v>
      </c>
      <c r="MT451" s="188" t="n">
        <v>1.48194657</v>
      </c>
      <c r="MU451" s="189" t="n">
        <v>1.6466073</v>
      </c>
      <c r="MV451" s="190" t="n">
        <v>7.08041139</v>
      </c>
      <c r="MW451" s="191" t="n">
        <v>5.43380409</v>
      </c>
      <c r="MX451" s="192" t="n">
        <v>2.96389314</v>
      </c>
      <c r="MY451" s="193" t="n">
        <v>6.25710774</v>
      </c>
      <c r="MZ451" s="194" t="n">
        <v>2.96389314</v>
      </c>
      <c r="NA451" s="195" t="n">
        <v>1.31728584</v>
      </c>
      <c r="NB451" s="196" t="n">
        <v>0.98796438</v>
      </c>
      <c r="NC451" s="197" t="n">
        <v>1.6466073</v>
      </c>
      <c r="ND451" s="198" t="n">
        <v>0.82330365</v>
      </c>
      <c r="NE451" s="199" t="n">
        <v>0</v>
      </c>
      <c r="NF451" s="200" t="n">
        <v>1.81126803</v>
      </c>
      <c r="NG451" s="201" t="n">
        <v>1.182075165</v>
      </c>
      <c r="NH451" s="202" t="n">
        <v>1.31341685</v>
      </c>
      <c r="NI451" s="203" t="n">
        <v>5.647692455</v>
      </c>
      <c r="NJ451" s="204" t="n">
        <v>4.334275605</v>
      </c>
      <c r="NK451" s="205" t="n">
        <v>2.36415033</v>
      </c>
      <c r="NL451" s="206" t="n">
        <v>4.99098403</v>
      </c>
      <c r="NM451" s="207" t="n">
        <v>2.36415033</v>
      </c>
      <c r="NN451" s="208" t="n">
        <v>1.05073348</v>
      </c>
      <c r="NO451" s="209" t="n">
        <v>0.78805011</v>
      </c>
      <c r="NP451" s="210" t="n">
        <v>1.31341685</v>
      </c>
      <c r="NQ451" s="211" t="n">
        <v>0.656708425</v>
      </c>
      <c r="NR451" s="212" t="n">
        <v>0</v>
      </c>
      <c r="NS451" s="213" t="n">
        <v>1.444758535</v>
      </c>
      <c r="NT451" s="216" t="n">
        <v>0.108</v>
      </c>
      <c r="NU451" s="216" t="n">
        <v>0.697517151594163</v>
      </c>
      <c r="NV451" t="n">
        <v>1</v>
      </c>
      <c r="NW451" t="n">
        <v>1</v>
      </c>
      <c r="NX451" t="n">
        <v>1</v>
      </c>
      <c r="NY451" s="218" t="n">
        <v>0.204111600587372</v>
      </c>
      <c r="NZ451" s="214" t="n">
        <v>0.865454545454545</v>
      </c>
      <c r="OA451" t="n">
        <v>0</v>
      </c>
      <c r="OB451" t="n">
        <v>0.00136798905608755</v>
      </c>
      <c r="OC451" t="n">
        <v>0.0027359781121751</v>
      </c>
      <c r="OD451" t="n">
        <v>0.00136798905608755</v>
      </c>
    </row>
    <row r="452">
      <c r="A452" s="1" t="s">
        <v>3669</v>
      </c>
      <c r="B452" s="1" t="s">
        <v>4659</v>
      </c>
      <c r="C452" s="1"/>
      <c r="D452" t="n">
        <v>452</v>
      </c>
      <c r="E452" s="219" t="n">
        <v>11211.8</v>
      </c>
      <c r="F452" t="n">
        <v>-82.738218</v>
      </c>
      <c r="G452" t="n">
        <v>28.213591</v>
      </c>
      <c r="H452" t="s">
        <v>536</v>
      </c>
      <c r="I452" t="s">
        <v>537</v>
      </c>
      <c r="J452" s="20" t="n">
        <v>1.02893134360266</v>
      </c>
      <c r="K452" s="21" t="n">
        <v>1.32414047425976</v>
      </c>
      <c r="L452" s="22" t="n">
        <v>1.64175281217862</v>
      </c>
      <c r="M452" s="23" t="n">
        <v>1.11196861223889</v>
      </c>
      <c r="N452" s="24" t="n">
        <v>0.764525894020197</v>
      </c>
      <c r="O452" s="25" t="n">
        <v>0.994790243628056</v>
      </c>
      <c r="P452" s="26" t="n">
        <v>1.22520481535652</v>
      </c>
      <c r="Q452" s="27" t="n">
        <v>1.11880595092587</v>
      </c>
      <c r="R452" s="28" t="n">
        <v>1.06395406552825</v>
      </c>
      <c r="S452" s="29" t="n">
        <v>0.545281536043163</v>
      </c>
      <c r="T452" s="30" t="n">
        <v>0.839267176064602</v>
      </c>
      <c r="U452" s="31" t="n">
        <v>0.35692215715183</v>
      </c>
      <c r="V452" s="32" t="n">
        <v>0.0767665610516352</v>
      </c>
      <c r="W452" s="33" t="n">
        <v>0.144087682886351</v>
      </c>
      <c r="X452" s="34" t="n">
        <v>0.230307747456656</v>
      </c>
      <c r="Y452" s="35" t="n">
        <v>0.578744965340514</v>
      </c>
      <c r="Z452" s="36" t="n">
        <v>0.410233807802504</v>
      </c>
      <c r="AA452" s="37" t="n">
        <v>1.29741751633328</v>
      </c>
      <c r="AB452" s="38" t="n">
        <v>0.920965990991578</v>
      </c>
      <c r="AC452" s="39" t="n">
        <v>1.00688823497849</v>
      </c>
      <c r="AD452" s="40" t="n">
        <v>0.79242004212144</v>
      </c>
      <c r="AE452" s="41" t="n">
        <v>0.979864786969349</v>
      </c>
      <c r="AF452" s="42" t="n">
        <v>0.842938254821077</v>
      </c>
      <c r="AG452" s="43" t="n">
        <v>0.113592045805135</v>
      </c>
      <c r="AH452" s="44" t="n">
        <v>0.913479420984676</v>
      </c>
      <c r="AI452" s="45" t="n">
        <v>1.15411055827221</v>
      </c>
      <c r="AJ452" s="46" t="n">
        <v>0.198499807412005</v>
      </c>
      <c r="AK452" s="47" t="n">
        <v>0.0442640370270122</v>
      </c>
      <c r="AL452" s="48" t="n">
        <v>0.0000272206155860073</v>
      </c>
      <c r="AM452" s="49" t="n">
        <v>1.05686774847063</v>
      </c>
      <c r="AN452" s="50" t="n">
        <v>0.124367229147141</v>
      </c>
      <c r="AO452" s="51" t="n">
        <v>0.926797072667819</v>
      </c>
      <c r="AP452" s="52" t="n">
        <v>1.27651374598939</v>
      </c>
      <c r="AQ452" s="53" t="n">
        <v>1.5454973184975</v>
      </c>
      <c r="AR452" s="54" t="n">
        <v>0.77241446352026</v>
      </c>
      <c r="AS452" s="55" t="n">
        <v>0.819151295491936</v>
      </c>
      <c r="AT452" s="56" t="n">
        <v>1.03074721302956</v>
      </c>
      <c r="AU452" s="57" t="n">
        <v>1.2331628418302</v>
      </c>
      <c r="AV452" s="58" t="n">
        <v>1.29040912362061</v>
      </c>
      <c r="AW452" s="59" t="n">
        <v>0.806045599084766</v>
      </c>
      <c r="AX452" s="60" t="n">
        <v>0.474975338363116</v>
      </c>
      <c r="AY452" s="61" t="n">
        <v>0.594390307886808</v>
      </c>
      <c r="AZ452" s="62" t="n">
        <v>0.307941173780378</v>
      </c>
      <c r="BA452" s="63" t="n">
        <v>0.154873785140418</v>
      </c>
      <c r="BB452" s="64" t="n">
        <v>0.563057833007633</v>
      </c>
      <c r="BC452" s="65" t="n">
        <v>0.722258940692116</v>
      </c>
      <c r="BD452" s="66" t="n">
        <v>0.45862036584722</v>
      </c>
      <c r="BE452" s="67" t="n">
        <v>0.495563532347083</v>
      </c>
      <c r="BF452" s="68" t="n">
        <v>1.43265617627037</v>
      </c>
      <c r="BG452" s="69" t="n">
        <v>0.989386363692704</v>
      </c>
      <c r="BH452" s="70" t="n">
        <v>1.04530848146212</v>
      </c>
      <c r="BI452" s="71" t="n">
        <v>0.810893047314773</v>
      </c>
      <c r="BJ452" s="72" t="n">
        <v>0.949479834687188</v>
      </c>
      <c r="BK452" s="73" t="n">
        <v>0.750338301593635</v>
      </c>
      <c r="BL452" s="74" t="n">
        <v>0.250938539476927</v>
      </c>
      <c r="BM452" s="75" t="n">
        <v>1.23040387254859</v>
      </c>
      <c r="BN452" s="76" t="n">
        <v>1.22937652890713</v>
      </c>
      <c r="BO452" s="77" t="n">
        <v>0.268633820184764</v>
      </c>
      <c r="BP452" s="78" t="n">
        <v>0.16432169829676</v>
      </c>
      <c r="BQ452" s="79" t="n">
        <v>0.00114542032080161</v>
      </c>
      <c r="BR452" s="80" t="n">
        <v>0.593888614727242</v>
      </c>
      <c r="BS452" s="81" t="n">
        <v>0.304112321784446</v>
      </c>
      <c r="BT452" s="218" t="n">
        <v>0.358284083335342</v>
      </c>
      <c r="BU452" s="218" t="n">
        <v>0.191298808798376</v>
      </c>
      <c r="BV452" s="218" t="n">
        <v>0.504327491667563</v>
      </c>
      <c r="BW452" s="218" t="n">
        <v>0.0537220153246864</v>
      </c>
      <c r="BX452" s="218" t="n">
        <v>0.0443896424167694</v>
      </c>
      <c r="BY452" s="218" t="n">
        <v>0.115008440075464</v>
      </c>
      <c r="BZ452" s="218" t="n">
        <v>0.239046454507398</v>
      </c>
      <c r="CA452" s="218" t="n">
        <v>0.0619525856686705</v>
      </c>
      <c r="CB452" s="218" t="n">
        <v>0.183824185233415</v>
      </c>
      <c r="CC452" s="218" t="n">
        <v>0.212240675003122</v>
      </c>
      <c r="CD452" s="218" t="n">
        <v>0.147986942328618</v>
      </c>
      <c r="CE452" s="218" t="n">
        <v>0.044488842112774</v>
      </c>
      <c r="CF452" s="218" t="n">
        <v>0.00380848748639826</v>
      </c>
      <c r="CG452" s="218" t="n">
        <v>0.0009097557930038</v>
      </c>
      <c r="CH452" s="218" t="n">
        <v>0.000347847803207335</v>
      </c>
      <c r="CI452" s="218" t="n">
        <v>0.00202465259815551</v>
      </c>
      <c r="CJ452" s="218" t="n">
        <v>0.0126830660554059</v>
      </c>
      <c r="CK452" s="218" t="n">
        <v>0.787759324996878</v>
      </c>
      <c r="CL452" s="217" t="n">
        <v>59</v>
      </c>
      <c r="CM452" s="217" t="n">
        <v>76</v>
      </c>
      <c r="CN452" s="217" t="n">
        <v>81</v>
      </c>
      <c r="CO452" s="217" t="n">
        <v>76</v>
      </c>
      <c r="CP452" s="217" t="n">
        <v>54</v>
      </c>
      <c r="CQ452" s="217" t="n">
        <v>63</v>
      </c>
      <c r="CR452" s="217" t="n">
        <v>86</v>
      </c>
      <c r="CS452" s="217" t="n">
        <v>62</v>
      </c>
      <c r="CT452" s="217" t="n">
        <v>61</v>
      </c>
      <c r="CU452" s="217" t="n">
        <v>39</v>
      </c>
      <c r="CV452" s="217" t="n">
        <v>65</v>
      </c>
      <c r="CW452" s="217" t="n">
        <v>58</v>
      </c>
      <c r="CX452" s="217" t="n">
        <v>48</v>
      </c>
      <c r="CY452" s="217" t="n">
        <v>0</v>
      </c>
      <c r="CZ452" s="217" t="n">
        <v>0</v>
      </c>
      <c r="DA452" s="217" t="n">
        <v>87</v>
      </c>
      <c r="DB452" s="217" t="n">
        <v>46</v>
      </c>
      <c r="DC452" s="217" t="n">
        <v>60</v>
      </c>
      <c r="DD452" s="218" t="n">
        <v>0.348209902986201</v>
      </c>
      <c r="DE452" s="218" t="n">
        <v>0.144470177082473</v>
      </c>
      <c r="DF452" s="218" t="n">
        <v>0.307188443915815</v>
      </c>
      <c r="DG452" s="218" t="n">
        <v>0.0483125285492727</v>
      </c>
      <c r="DH452" s="218" t="n">
        <v>0.0580616598652403</v>
      </c>
      <c r="DI452" s="218" t="n">
        <v>0.115610743885085</v>
      </c>
      <c r="DJ452" s="218" t="n">
        <v>0.19510734165523</v>
      </c>
      <c r="DK452" s="218" t="n">
        <v>0.0553738435314915</v>
      </c>
      <c r="DL452" s="218" t="n">
        <v>0.172774550320597</v>
      </c>
      <c r="DM452" s="218" t="n">
        <v>0.389231362101946</v>
      </c>
      <c r="DN452" s="218" t="n">
        <v>0.176328762221516</v>
      </c>
      <c r="DO452" s="218" t="n">
        <v>0.12464578402133</v>
      </c>
      <c r="DP452" s="218" t="n">
        <v>0.0496112817120539</v>
      </c>
      <c r="DQ452" s="218" t="n">
        <v>0.00631390396999697</v>
      </c>
      <c r="DR452" s="218" t="n">
        <v>0.00151036084130344</v>
      </c>
      <c r="DS452" s="218" t="n">
        <v>0.00349835025686016</v>
      </c>
      <c r="DT452" s="218" t="n">
        <v>0.030916676817411</v>
      </c>
      <c r="DU452" s="218" t="n">
        <v>0.607174880159797</v>
      </c>
      <c r="DV452" s="218" t="n">
        <v>0.248972670592065</v>
      </c>
      <c r="DW452" s="218" t="n">
        <v>0.14447188586903</v>
      </c>
      <c r="DX452" s="218" t="n">
        <v>0.0245909111276982</v>
      </c>
      <c r="DY452" s="218" t="n">
        <v>0.00161574129631452</v>
      </c>
      <c r="DZ452" s="218" t="n">
        <v>0.000481610934264108</v>
      </c>
      <c r="EA452" s="218" t="n">
        <v>0.00441465915804966</v>
      </c>
      <c r="EB452" s="218" t="n">
        <v>0.0255932190880481</v>
      </c>
      <c r="EC452" s="218" t="n">
        <v>0.549859301934992</v>
      </c>
      <c r="ED452" s="217" t="n">
        <v>51</v>
      </c>
      <c r="EE452" s="217" t="n">
        <v>73</v>
      </c>
      <c r="EF452" s="217" t="n">
        <v>79</v>
      </c>
      <c r="EG452" s="217" t="n">
        <v>66</v>
      </c>
      <c r="EH452" s="217" t="n">
        <v>56</v>
      </c>
      <c r="EI452" s="217" t="n">
        <v>63</v>
      </c>
      <c r="EJ452" s="217" t="n">
        <v>87</v>
      </c>
      <c r="EK452" s="217" t="n">
        <v>68</v>
      </c>
      <c r="EL452" s="217" t="n">
        <v>51</v>
      </c>
      <c r="EM452" s="217" t="n">
        <v>30</v>
      </c>
      <c r="EN452" s="217" t="n">
        <v>49</v>
      </c>
      <c r="EO452" s="217" t="n">
        <v>48</v>
      </c>
      <c r="EP452" s="217" t="n">
        <v>49</v>
      </c>
      <c r="EQ452" s="217" t="n">
        <v>0</v>
      </c>
      <c r="ER452" s="217" t="n">
        <v>0</v>
      </c>
      <c r="ES452" s="217" t="n">
        <v>84</v>
      </c>
      <c r="ET452" s="217" t="n">
        <v>53</v>
      </c>
      <c r="EU452" s="217" t="n">
        <v>70</v>
      </c>
      <c r="EV452" s="218" t="n">
        <v>0.38658309774761</v>
      </c>
      <c r="EW452" s="218" t="n">
        <v>0.149860359435539</v>
      </c>
      <c r="EX452" s="218" t="n">
        <v>0.326320521964969</v>
      </c>
      <c r="EY452" s="218" t="n">
        <v>0.0695507630448162</v>
      </c>
      <c r="EZ452" s="218" t="n">
        <v>0.0541897970021661</v>
      </c>
      <c r="FA452" s="218" t="n">
        <v>0.111577735667538</v>
      </c>
      <c r="FB452" s="218" t="n">
        <v>0.193848246475394</v>
      </c>
      <c r="FC452" s="218" t="n">
        <v>0.0480100338215566</v>
      </c>
      <c r="FD452" s="218" t="n">
        <v>0.228056806515835</v>
      </c>
      <c r="FE452" s="218" t="n">
        <v>0.446845673576561</v>
      </c>
      <c r="FF452" s="82" t="n">
        <v>7.44314927341696</v>
      </c>
      <c r="FG452" s="83" t="n">
        <v>62.0500385341379</v>
      </c>
      <c r="FH452" s="84" t="n">
        <v>20</v>
      </c>
      <c r="FI452" s="85" t="n">
        <v>0.3</v>
      </c>
      <c r="FJ452" s="86" t="n">
        <v>0.220202293369246</v>
      </c>
      <c r="FK452" s="218" t="n">
        <v>0.034432138837691</v>
      </c>
      <c r="FL452" s="87" t="n">
        <v>193.739708038269</v>
      </c>
      <c r="FM452" s="88" t="n">
        <v>0.155325337010335</v>
      </c>
      <c r="FN452" s="89" t="n">
        <v>0.0845880972066719</v>
      </c>
      <c r="FO452" s="90" t="n">
        <v>0.0855713229012669</v>
      </c>
      <c r="FP452" s="91" t="n">
        <v>0.000593766890491298</v>
      </c>
      <c r="FQ452" s="92" t="n">
        <v>4.17011555846998</v>
      </c>
      <c r="FR452" s="93" t="n">
        <v>573.550890855921</v>
      </c>
      <c r="FS452" s="217" t="n">
        <v>30</v>
      </c>
      <c r="FT452" s="217" t="n">
        <v>57</v>
      </c>
      <c r="FU452" s="217" t="n">
        <v>51</v>
      </c>
      <c r="FV452" s="217" t="n">
        <v>69</v>
      </c>
      <c r="FW452" s="217" t="n">
        <v>51</v>
      </c>
      <c r="FX452" s="217" t="n">
        <v>22</v>
      </c>
      <c r="FY452" s="217" t="n">
        <v>74</v>
      </c>
      <c r="FZ452" s="217" t="n">
        <v>79</v>
      </c>
      <c r="GA452" s="217" t="n">
        <v>23</v>
      </c>
      <c r="GB452" s="217" t="n">
        <v>17</v>
      </c>
      <c r="GC452" s="217" t="n">
        <v>44</v>
      </c>
      <c r="GD452" s="217" t="n">
        <v>73</v>
      </c>
      <c r="GE452" s="217" t="n">
        <v>49</v>
      </c>
      <c r="GF452" s="94" t="n">
        <v>8.08189373573191</v>
      </c>
      <c r="GG452" s="95" t="n">
        <v>61.6255472837694</v>
      </c>
      <c r="GH452" s="96" t="n">
        <v>25.2391395180474</v>
      </c>
      <c r="GI452" s="97" t="n">
        <v>0.306164691281415</v>
      </c>
      <c r="GJ452" s="98" t="n">
        <v>0.261231818712494</v>
      </c>
      <c r="GK452" s="218" t="n">
        <v>0.303121038041331</v>
      </c>
      <c r="GL452" s="99" t="n">
        <v>212.089844158098</v>
      </c>
      <c r="GM452" s="100" t="n">
        <v>0.134584451980812</v>
      </c>
      <c r="GN452" s="101" t="n">
        <v>0.426136923302407</v>
      </c>
      <c r="GO452" s="102" t="n">
        <v>1.9332019546488</v>
      </c>
      <c r="GP452" s="103" t="n">
        <v>21.813132352397</v>
      </c>
      <c r="GQ452" s="104" t="n">
        <v>3.94573073547232</v>
      </c>
      <c r="GR452" s="105" t="n">
        <v>4611.7525877926</v>
      </c>
      <c r="GS452" s="217" t="n">
        <v>45</v>
      </c>
      <c r="GT452" s="217" t="n">
        <v>79</v>
      </c>
      <c r="GU452" s="217" t="n">
        <v>54</v>
      </c>
      <c r="GV452" s="217" t="n">
        <v>74</v>
      </c>
      <c r="GW452" s="217" t="n">
        <v>35</v>
      </c>
      <c r="GX452" s="217" t="n">
        <v>49</v>
      </c>
      <c r="GY452" s="217" t="n">
        <v>75</v>
      </c>
      <c r="GZ452" s="217" t="n">
        <v>77</v>
      </c>
      <c r="HA452" s="217" t="n">
        <v>26</v>
      </c>
      <c r="HB452" s="217" t="n">
        <v>20</v>
      </c>
      <c r="HC452" s="217" t="n">
        <v>50</v>
      </c>
      <c r="HD452" s="217" t="n">
        <v>57</v>
      </c>
      <c r="HE452" s="217" t="n">
        <v>49</v>
      </c>
      <c r="HF452" s="106" t="n">
        <v>7.52299561279253</v>
      </c>
      <c r="HG452" s="107" t="n">
        <v>59.3605042287095</v>
      </c>
      <c r="HH452" s="108" t="n">
        <v>24.6641651031895</v>
      </c>
      <c r="HI452" s="109" t="n">
        <v>0.315962476547842</v>
      </c>
      <c r="HJ452" s="110" t="n">
        <v>0.293470682359625</v>
      </c>
      <c r="HK452" s="218" t="n">
        <v>0.137213434450777</v>
      </c>
      <c r="HL452" s="111" t="n">
        <v>157.460255417571</v>
      </c>
      <c r="HM452" s="112" t="n">
        <v>0.126344804344372</v>
      </c>
      <c r="HN452" s="113" t="n">
        <v>0.314882530980251</v>
      </c>
      <c r="HO452" s="114" t="n">
        <v>0.520754859450927</v>
      </c>
      <c r="HP452" s="115" t="n">
        <v>0.518383408874529</v>
      </c>
      <c r="HQ452" s="116" t="n">
        <v>7.02171325575118</v>
      </c>
      <c r="HR452" s="117" t="n">
        <v>1885.9837295986</v>
      </c>
      <c r="HS452" s="217" t="n">
        <v>47</v>
      </c>
      <c r="HT452" s="217" t="n">
        <v>67</v>
      </c>
      <c r="HU452" s="217" t="n">
        <v>37</v>
      </c>
      <c r="HV452" s="217" t="n">
        <v>57</v>
      </c>
      <c r="HW452" s="217" t="n">
        <v>62</v>
      </c>
      <c r="HX452" s="217" t="n">
        <v>34</v>
      </c>
      <c r="HY452" s="217" t="n">
        <v>70</v>
      </c>
      <c r="HZ452" s="217" t="n">
        <v>76</v>
      </c>
      <c r="IA452" s="217" t="n">
        <v>39</v>
      </c>
      <c r="IB452" s="217" t="n">
        <v>32</v>
      </c>
      <c r="IC452" s="217" t="n">
        <v>56</v>
      </c>
      <c r="ID452" s="217" t="n">
        <v>69</v>
      </c>
      <c r="IE452" s="217" t="n">
        <v>62</v>
      </c>
      <c r="IF452" s="217" t="n">
        <v>52</v>
      </c>
      <c r="IG452" s="217" t="n">
        <v>79</v>
      </c>
      <c r="IH452" s="217" t="n">
        <v>42</v>
      </c>
      <c r="II452" s="217" t="n">
        <v>66</v>
      </c>
      <c r="IJ452" s="217" t="n">
        <v>73</v>
      </c>
      <c r="IK452" s="217" t="n">
        <v>34</v>
      </c>
      <c r="IL452" s="217" t="n">
        <v>82</v>
      </c>
      <c r="IM452" s="217" t="n">
        <v>87</v>
      </c>
      <c r="IN452" s="217" t="n">
        <v>43</v>
      </c>
      <c r="IO452" s="217" t="n">
        <v>33</v>
      </c>
      <c r="IP452" s="217" t="n">
        <v>64</v>
      </c>
      <c r="IQ452" s="217" t="n">
        <v>78</v>
      </c>
      <c r="IR452" s="217" t="n">
        <v>72</v>
      </c>
      <c r="IS452" s="217" t="n">
        <v>52</v>
      </c>
      <c r="IT452" s="217" t="n">
        <v>79</v>
      </c>
      <c r="IU452" s="217" t="n">
        <v>30</v>
      </c>
      <c r="IV452" s="217" t="n">
        <v>45</v>
      </c>
      <c r="IW452" s="217" t="n">
        <v>46</v>
      </c>
      <c r="IX452" s="217" t="n">
        <v>53</v>
      </c>
      <c r="IY452" s="217" t="n">
        <v>66</v>
      </c>
      <c r="IZ452" s="217" t="n">
        <v>69</v>
      </c>
      <c r="JA452" s="217" t="n">
        <v>35</v>
      </c>
      <c r="JB452" s="217" t="n">
        <v>31</v>
      </c>
      <c r="JC452" s="217" t="n">
        <v>54</v>
      </c>
      <c r="JD452" s="217" t="n">
        <v>57</v>
      </c>
      <c r="JE452" s="217" t="n">
        <v>56</v>
      </c>
      <c r="JF452" s="217" t="n">
        <v>64</v>
      </c>
      <c r="JG452" s="217" t="n">
        <v>89</v>
      </c>
      <c r="JH452" s="217" t="n">
        <v>41</v>
      </c>
      <c r="JI452" s="217" t="n">
        <v>59</v>
      </c>
      <c r="JJ452" s="217" t="n">
        <v>56</v>
      </c>
      <c r="JK452" s="217" t="n">
        <v>58</v>
      </c>
      <c r="JL452" s="217" t="n">
        <v>80</v>
      </c>
      <c r="JM452" s="217" t="n">
        <v>84</v>
      </c>
      <c r="JN452" s="217" t="n">
        <v>44</v>
      </c>
      <c r="JO452" s="217" t="n">
        <v>35</v>
      </c>
      <c r="JP452" s="217" t="n">
        <v>67</v>
      </c>
      <c r="JQ452" s="217" t="n">
        <v>67</v>
      </c>
      <c r="JR452" s="217" t="n">
        <v>69</v>
      </c>
      <c r="JS452" s="118" t="n">
        <v>5628.9</v>
      </c>
      <c r="JT452" s="119" t="n">
        <v>251</v>
      </c>
      <c r="JU452" s="120" t="n">
        <v>216</v>
      </c>
      <c r="JV452" s="121" t="n">
        <v>926.6</v>
      </c>
      <c r="JW452" s="122" t="n">
        <v>694.6</v>
      </c>
      <c r="JX452" s="123" t="n">
        <v>2061</v>
      </c>
      <c r="JY452" s="124" t="n">
        <v>2379.6</v>
      </c>
      <c r="JZ452" s="125" t="n">
        <v>1659.2</v>
      </c>
      <c r="KA452" s="126" t="n">
        <v>498.8</v>
      </c>
      <c r="KB452" s="127" t="n">
        <v>42.7</v>
      </c>
      <c r="KC452" s="128" t="n">
        <v>10.2</v>
      </c>
      <c r="KD452" s="129" t="n">
        <v>3.9</v>
      </c>
      <c r="KE452" s="130" t="n">
        <v>22.7</v>
      </c>
      <c r="KF452" s="131" t="n">
        <v>142.2</v>
      </c>
      <c r="KG452" s="132" t="n">
        <v>8832.2</v>
      </c>
      <c r="KH452" s="133" t="n">
        <v>11161.2</v>
      </c>
      <c r="KI452" s="134" t="n">
        <v>8056.8</v>
      </c>
      <c r="KJ452" s="135" t="n">
        <v>4672.2</v>
      </c>
      <c r="KK452" s="136" t="n">
        <v>4866</v>
      </c>
      <c r="KL452" s="137" t="n">
        <v>211.1</v>
      </c>
      <c r="KM452" s="138" t="n">
        <v>6130.9</v>
      </c>
      <c r="KN452" s="139" t="n">
        <v>10517.2</v>
      </c>
      <c r="KO452" s="140" t="n">
        <v>1016.7</v>
      </c>
      <c r="KP452" s="141" t="n">
        <v>116.7</v>
      </c>
      <c r="KQ452" s="142" t="n">
        <v>368.8</v>
      </c>
      <c r="KR452" s="143" t="n">
        <v>56.7</v>
      </c>
      <c r="KS452" s="144" t="n">
        <v>166.1</v>
      </c>
      <c r="KT452" s="145" t="n">
        <v>71.1</v>
      </c>
      <c r="KU452" s="146" t="n">
        <v>12.5</v>
      </c>
      <c r="KV452" s="147" t="n">
        <v>1.4</v>
      </c>
      <c r="KW452" s="148" t="n">
        <v>2484.5</v>
      </c>
      <c r="KX452" s="149" t="n">
        <v>8727.3</v>
      </c>
      <c r="KY452" s="150" t="n">
        <v>5255</v>
      </c>
      <c r="KZ452" s="151" t="n">
        <v>5956.8</v>
      </c>
      <c r="LA452" s="152" t="n">
        <v>2694.1</v>
      </c>
      <c r="LB452" s="153" t="n">
        <v>4672.2</v>
      </c>
      <c r="LC452" s="154" t="n">
        <v>11545.7</v>
      </c>
      <c r="LD452" t="n">
        <v>2170.9</v>
      </c>
      <c r="LE452" s="155" t="n">
        <v>74.1929706864757</v>
      </c>
      <c r="LF452" s="156" t="n">
        <v>22741.7333967228</v>
      </c>
      <c r="LG452" s="157" t="n">
        <v>0.126278840803048</v>
      </c>
      <c r="LH452" s="218" t="n">
        <v>0.661752988047809</v>
      </c>
      <c r="LI452" s="218" t="n">
        <v>0.283266932270916</v>
      </c>
      <c r="LJ452" s="218" t="n">
        <v>0.049800796812749</v>
      </c>
      <c r="LK452" s="218" t="n">
        <v>0.00557768924302789</v>
      </c>
      <c r="LL452" s="218" t="n">
        <v>0.221596888991955</v>
      </c>
      <c r="LM452" s="218" t="n">
        <v>0.778403111008045</v>
      </c>
      <c r="LN452" s="218" t="n">
        <v>0.468702616885781</v>
      </c>
      <c r="LO452" s="218" t="n">
        <v>0.531297383114219</v>
      </c>
      <c r="LP452" s="158" t="n">
        <v>15</v>
      </c>
      <c r="LQ452" s="159" t="n">
        <v>227</v>
      </c>
      <c r="LR452" s="160" t="n">
        <v>1</v>
      </c>
      <c r="LS452" s="161" t="n">
        <v>590</v>
      </c>
      <c r="LT452" s="162" t="n">
        <v>10.8920402082223</v>
      </c>
      <c r="LU452" s="163" t="n">
        <v>20.439569706509</v>
      </c>
      <c r="LV452" s="164" t="n">
        <v>1.79053473404608</v>
      </c>
      <c r="LW452" s="165" t="n">
        <v>11.1013153510857</v>
      </c>
      <c r="LX452" s="166" t="n">
        <v>18.1078401261061</v>
      </c>
      <c r="LY452" s="167" t="n">
        <v>6.96505861937642</v>
      </c>
      <c r="LZ452" s="168" t="n">
        <v>25.2481032723786</v>
      </c>
      <c r="MA452" s="169" t="n">
        <v>28.2336140489021</v>
      </c>
      <c r="MB452" s="170" t="n">
        <v>8.24864587668407</v>
      </c>
      <c r="MC452" s="171" t="n">
        <v>6.01838244451719</v>
      </c>
      <c r="MD452" s="172" t="n">
        <v>14.7143766261858</v>
      </c>
      <c r="ME452" s="173" t="n">
        <v>22.9396773804648</v>
      </c>
      <c r="MF452" s="174" t="n">
        <v>17.346637798684</v>
      </c>
      <c r="MG452" s="175" t="n">
        <v>5.78766180538505</v>
      </c>
      <c r="MH452" s="176" t="n">
        <v>10.8709881778432</v>
      </c>
      <c r="MI452" s="177" t="n">
        <v>0.952254851242166</v>
      </c>
      <c r="MJ452" s="178" t="n">
        <v>5.90398007770143</v>
      </c>
      <c r="MK452" s="179" t="n">
        <v>9.59426258422289</v>
      </c>
      <c r="ML452" s="180" t="n">
        <v>3.6488256043827</v>
      </c>
      <c r="MM452" s="181" t="n">
        <v>13.218710832572</v>
      </c>
      <c r="MN452" s="182" t="n">
        <v>15.0318215498497</v>
      </c>
      <c r="MO452" s="183" t="n">
        <v>4.39779195142884</v>
      </c>
      <c r="MP452" s="184" t="n">
        <v>3.19396107244258</v>
      </c>
      <c r="MQ452" s="185" t="n">
        <v>7.81541004325302</v>
      </c>
      <c r="MR452" s="186" t="n">
        <v>11.826215684316</v>
      </c>
      <c r="MS452" s="187" t="n">
        <v>9.2086566799836</v>
      </c>
      <c r="MT452" s="188" t="n">
        <v>16.1010954749841</v>
      </c>
      <c r="MU452" s="189" t="n">
        <v>28.1595864146425</v>
      </c>
      <c r="MV452" s="190" t="n">
        <v>0.358106946809215</v>
      </c>
      <c r="MW452" s="191" t="n">
        <v>3.93917641490137</v>
      </c>
      <c r="MX452" s="192" t="n">
        <v>12.6859812049348</v>
      </c>
      <c r="MY452" s="193" t="n">
        <v>14.4751447336928</v>
      </c>
      <c r="MZ452" s="194" t="n">
        <v>25.4449252110616</v>
      </c>
      <c r="NA452" s="195" t="n">
        <v>27.5329902709778</v>
      </c>
      <c r="NB452" s="196" t="n">
        <v>9.1005261490739</v>
      </c>
      <c r="NC452" s="197" t="n">
        <v>7.08524051275109</v>
      </c>
      <c r="ND452" s="198" t="n">
        <v>17.0317987141185</v>
      </c>
      <c r="NE452" s="199" t="n">
        <v>18.4964131919557</v>
      </c>
      <c r="NF452" s="200" t="n">
        <v>17.671855346699</v>
      </c>
      <c r="NG452" s="201" t="n">
        <v>8.54527501820901</v>
      </c>
      <c r="NH452" s="202" t="n">
        <v>14.9787178488835</v>
      </c>
      <c r="NI452" s="203" t="n">
        <v>0.190450970248433</v>
      </c>
      <c r="NJ452" s="204" t="n">
        <v>2.09496067273276</v>
      </c>
      <c r="NK452" s="205" t="n">
        <v>6.70438003678435</v>
      </c>
      <c r="NL452" s="206" t="n">
        <v>7.59944104650416</v>
      </c>
      <c r="NM452" s="207" t="n">
        <v>13.2758665895429</v>
      </c>
      <c r="NN452" s="208" t="n">
        <v>14.6729408188007</v>
      </c>
      <c r="NO452" s="209" t="n">
        <v>4.8579917043901</v>
      </c>
      <c r="NP452" s="210" t="n">
        <v>3.74917659189172</v>
      </c>
      <c r="NQ452" s="211" t="n">
        <v>9.04252576220162</v>
      </c>
      <c r="NR452" s="212" t="n">
        <v>9.51323387455082</v>
      </c>
      <c r="NS452" s="213" t="n">
        <v>9.38093660165848</v>
      </c>
      <c r="NT452" s="216" t="n">
        <v>0.045</v>
      </c>
      <c r="NU452" s="216" t="n">
        <v>0.721311821486341</v>
      </c>
      <c r="NV452" t="n">
        <v>1</v>
      </c>
      <c r="NW452" t="n">
        <v>1</v>
      </c>
      <c r="NX452" t="n">
        <v>1</v>
      </c>
      <c r="NY452" s="218" t="n">
        <v>0.188026711243147</v>
      </c>
      <c r="NZ452" s="214" t="n">
        <v>0.576623432216087</v>
      </c>
      <c r="OA452" t="n">
        <v>0.0110961092305937</v>
      </c>
      <c r="OB452" t="n">
        <v>0.0966702164074088</v>
      </c>
      <c r="OC452" t="n">
        <v>0.0350663674742327</v>
      </c>
      <c r="OD452" t="n">
        <v>0.00539116875213935</v>
      </c>
    </row>
    <row r="453">
      <c r="A453" s="1" t="s">
        <v>3670</v>
      </c>
      <c r="B453" s="1" t="s">
        <v>4660</v>
      </c>
      <c r="C453" s="1"/>
      <c r="D453" t="n">
        <v>453</v>
      </c>
      <c r="E453" s="219" t="n">
        <v>885.2</v>
      </c>
      <c r="F453" t="n">
        <v>-96.1544</v>
      </c>
      <c r="G453" t="n">
        <v>40.11</v>
      </c>
      <c r="H453" t="s">
        <v>734</v>
      </c>
      <c r="I453" t="s">
        <v>735</v>
      </c>
      <c r="J453" s="20" t="n">
        <v>0.806290036573205</v>
      </c>
      <c r="K453" s="21" t="n">
        <v>1.15047851772846</v>
      </c>
      <c r="L453" s="22" t="n">
        <v>1.57674761517711</v>
      </c>
      <c r="M453" s="23" t="n">
        <v>0</v>
      </c>
      <c r="N453" s="24" t="n">
        <v>1.05827976448902</v>
      </c>
      <c r="O453" s="25" t="n">
        <v>0.923646957526232</v>
      </c>
      <c r="P453" s="26" t="n">
        <v>0.914683868305454</v>
      </c>
      <c r="Q453" s="27" t="n">
        <v>1.77081687005923</v>
      </c>
      <c r="R453" s="28" t="n">
        <v>1.49928045055117</v>
      </c>
      <c r="S453" s="29" t="n">
        <v>0.198230954609861</v>
      </c>
      <c r="T453" s="30" t="n">
        <v>0.361979423197735</v>
      </c>
      <c r="U453" s="31" t="n">
        <v>0</v>
      </c>
      <c r="V453" s="32" t="n">
        <v>0</v>
      </c>
      <c r="W453" s="33" t="n">
        <v>0</v>
      </c>
      <c r="X453" s="34" t="n">
        <v>0</v>
      </c>
      <c r="Y453" s="35" t="n">
        <v>0</v>
      </c>
      <c r="Z453" s="36" t="n">
        <v>0.431169265383123</v>
      </c>
      <c r="AA453" s="37" t="n">
        <v>1.51989538052622</v>
      </c>
      <c r="AB453" s="38" t="n">
        <v>0.889732362999054</v>
      </c>
      <c r="AC453" s="39" t="n">
        <v>0.948558066848936</v>
      </c>
      <c r="AD453" s="40" t="n">
        <v>0.79242004212144</v>
      </c>
      <c r="AE453" s="41" t="n">
        <v>0.653243191312899</v>
      </c>
      <c r="AF453" s="42" t="n">
        <v>0.322732802671284</v>
      </c>
      <c r="AG453" s="43" t="n">
        <v>2.2060310817317</v>
      </c>
      <c r="AH453" s="44" t="n">
        <v>0.00000635173742216437</v>
      </c>
      <c r="AI453" s="45" t="n">
        <v>0.0658784047451785</v>
      </c>
      <c r="AJ453" s="46" t="n">
        <v>1.32605224306975</v>
      </c>
      <c r="AK453" s="47" t="n">
        <v>0.0165515402687522</v>
      </c>
      <c r="AL453" s="48" t="n">
        <v>0.000000000318679586576484</v>
      </c>
      <c r="AM453" s="49" t="n">
        <v>0.0414667890358247</v>
      </c>
      <c r="AN453" s="50" t="n">
        <v>0.0000572883876510076</v>
      </c>
      <c r="AO453" s="51" t="n">
        <v>1.12541874318836</v>
      </c>
      <c r="AP453" s="52" t="n">
        <v>1.35775507059669</v>
      </c>
      <c r="AQ453" s="53" t="n">
        <v>1.72638705136405</v>
      </c>
      <c r="AR453" s="54" t="n">
        <v>0</v>
      </c>
      <c r="AS453" s="55" t="n">
        <v>1.80874243247637</v>
      </c>
      <c r="AT453" s="56" t="n">
        <v>1.22761157683306</v>
      </c>
      <c r="AU453" s="57" t="n">
        <v>0.945825920973508</v>
      </c>
      <c r="AV453" s="58" t="n">
        <v>1.50965774984269</v>
      </c>
      <c r="AW453" s="59" t="n">
        <v>1.55848563346978</v>
      </c>
      <c r="AX453" s="60" t="n">
        <v>0.353321933947356</v>
      </c>
      <c r="AY453" s="61" t="n">
        <v>0.561891359178119</v>
      </c>
      <c r="AZ453" s="62" t="n">
        <v>0</v>
      </c>
      <c r="BA453" s="63" t="n">
        <v>0</v>
      </c>
      <c r="BB453" s="64" t="n">
        <v>0</v>
      </c>
      <c r="BC453" s="65" t="n">
        <v>0</v>
      </c>
      <c r="BD453" s="66" t="n">
        <v>0</v>
      </c>
      <c r="BE453" s="67" t="n">
        <v>0.498678233550785</v>
      </c>
      <c r="BF453" s="68" t="n">
        <v>1.18067580726151</v>
      </c>
      <c r="BG453" s="69" t="n">
        <v>1.07175005660616</v>
      </c>
      <c r="BH453" s="70" t="n">
        <v>1.04937578313071</v>
      </c>
      <c r="BI453" s="71" t="n">
        <v>1.06254029658285</v>
      </c>
      <c r="BJ453" s="72" t="n">
        <v>0.871957671957672</v>
      </c>
      <c r="BK453" s="73" t="n">
        <v>0.519336158863428</v>
      </c>
      <c r="BL453" s="74" t="n">
        <v>1.86728869658767</v>
      </c>
      <c r="BM453" s="75" t="n">
        <v>0.0000104961592080558</v>
      </c>
      <c r="BN453" s="76" t="n">
        <v>0.0608828679273025</v>
      </c>
      <c r="BO453" s="77" t="n">
        <v>0.677088499633515</v>
      </c>
      <c r="BP453" s="78" t="n">
        <v>0.0334917871723131</v>
      </c>
      <c r="BQ453" s="79" t="n">
        <v>0.0000000112639023038937</v>
      </c>
      <c r="BR453" s="80" t="n">
        <v>0.0322248014413399</v>
      </c>
      <c r="BS453" s="81" t="n">
        <v>0.0000796154404942653</v>
      </c>
      <c r="BT453" s="218" t="n">
        <v>0.280758175413896</v>
      </c>
      <c r="BU453" s="218" t="n">
        <v>0.166209835185812</v>
      </c>
      <c r="BV453" s="218" t="n">
        <v>0.484358646354227</v>
      </c>
      <c r="BW453" s="218" t="n">
        <v>0</v>
      </c>
      <c r="BX453" s="218" t="n">
        <v>0.0614454797280282</v>
      </c>
      <c r="BY453" s="218" t="n">
        <v>0.106783511846803</v>
      </c>
      <c r="BZ453" s="218" t="n">
        <v>0.178461538</v>
      </c>
      <c r="CA453" s="218" t="n">
        <v>0.0980569362855852</v>
      </c>
      <c r="CB453" s="218" t="n">
        <v>0.259037505648441</v>
      </c>
      <c r="CC453" s="218" t="n">
        <v>0.0771577044735653</v>
      </c>
      <c r="CD453" s="218" t="n">
        <v>0.0638273836421148</v>
      </c>
      <c r="CE453" s="218" t="n">
        <v>0</v>
      </c>
      <c r="CF453" s="218" t="n">
        <v>0</v>
      </c>
      <c r="CG453" s="218" t="n">
        <v>0</v>
      </c>
      <c r="CH453" s="218" t="n">
        <v>0</v>
      </c>
      <c r="CI453" s="218" t="n">
        <v>0</v>
      </c>
      <c r="CJ453" s="218" t="n">
        <v>0.0133303208314505</v>
      </c>
      <c r="CK453" s="218" t="n">
        <v>0.922842295526435</v>
      </c>
      <c r="CL453" s="217" t="n">
        <v>48</v>
      </c>
      <c r="CM453" s="217" t="n">
        <v>68</v>
      </c>
      <c r="CN453" s="217" t="n">
        <v>79</v>
      </c>
      <c r="CO453" s="217" t="n">
        <v>0</v>
      </c>
      <c r="CP453" s="217" t="n">
        <v>65</v>
      </c>
      <c r="CQ453" s="217" t="n">
        <v>60</v>
      </c>
      <c r="CR453" s="217" t="n">
        <v>35</v>
      </c>
      <c r="CS453" s="217" t="n">
        <v>85</v>
      </c>
      <c r="CT453" s="217" t="n">
        <v>82</v>
      </c>
      <c r="CU453" s="217" t="n">
        <v>18</v>
      </c>
      <c r="CV453" s="217" t="n">
        <v>48</v>
      </c>
      <c r="CW453" s="217" t="n">
        <v>0</v>
      </c>
      <c r="CX453" s="217" t="n">
        <v>0</v>
      </c>
      <c r="CY453" s="217" t="n">
        <v>0</v>
      </c>
      <c r="CZ453" s="217" t="n">
        <v>0</v>
      </c>
      <c r="DA453" s="217" t="n">
        <v>0</v>
      </c>
      <c r="DB453" s="217" t="n">
        <v>47</v>
      </c>
      <c r="DC453" s="217" t="n">
        <v>82</v>
      </c>
      <c r="DD453" s="218" t="n">
        <v>0.348209902986201</v>
      </c>
      <c r="DE453" s="218" t="n">
        <v>0.144470177082473</v>
      </c>
      <c r="DF453" s="218" t="n">
        <v>0.307188443915815</v>
      </c>
      <c r="DG453" s="218" t="n">
        <v>0.0483125285492727</v>
      </c>
      <c r="DH453" s="218" t="n">
        <v>0.0580616598652403</v>
      </c>
      <c r="DI453" s="218" t="n">
        <v>0.115610743885085</v>
      </c>
      <c r="DJ453" s="218" t="n">
        <v>0.19510734165523</v>
      </c>
      <c r="DK453" s="218" t="n">
        <v>0.0553738435314915</v>
      </c>
      <c r="DL453" s="218" t="n">
        <v>0.172774550320597</v>
      </c>
      <c r="DM453" s="218" t="n">
        <v>0.389231362101946</v>
      </c>
      <c r="DN453" s="218" t="n">
        <v>0.176328762221516</v>
      </c>
      <c r="DO453" s="218" t="n">
        <v>0.12464578402133</v>
      </c>
      <c r="DP453" s="218" t="n">
        <v>0.0496112817120539</v>
      </c>
      <c r="DQ453" s="218" t="n">
        <v>0.00631390396999697</v>
      </c>
      <c r="DR453" s="218" t="n">
        <v>0.00151036084130344</v>
      </c>
      <c r="DS453" s="218" t="n">
        <v>0.00349835025686016</v>
      </c>
      <c r="DT453" s="218" t="n">
        <v>0.030916676817411</v>
      </c>
      <c r="DU453" s="218" t="n">
        <v>0.607174880159797</v>
      </c>
      <c r="DV453" s="218" t="n">
        <v>0.113593815956656</v>
      </c>
      <c r="DW453" s="218" t="n">
        <v>0.0471938015349695</v>
      </c>
      <c r="DX453" s="218" t="n">
        <v>0.0220904249061711</v>
      </c>
      <c r="DY453" s="218" t="n">
        <v>0.00645770694177792</v>
      </c>
      <c r="DZ453" s="218" t="n">
        <v>0.000445871102906553</v>
      </c>
      <c r="EA453" s="218" t="n">
        <v>0.00186497989068568</v>
      </c>
      <c r="EB453" s="218" t="n">
        <v>0.0267313067517172</v>
      </c>
      <c r="EC453" s="218" t="n">
        <v>0.781622092915497</v>
      </c>
      <c r="ED453" s="217" t="n">
        <v>67</v>
      </c>
      <c r="EE453" s="217" t="n">
        <v>80</v>
      </c>
      <c r="EF453" s="217" t="n">
        <v>85</v>
      </c>
      <c r="EG453" s="217" t="n">
        <v>0</v>
      </c>
      <c r="EH453" s="217" t="n">
        <v>82</v>
      </c>
      <c r="EI453" s="217" t="n">
        <v>73</v>
      </c>
      <c r="EJ453" s="217" t="n">
        <v>40</v>
      </c>
      <c r="EK453" s="217" t="n">
        <v>81</v>
      </c>
      <c r="EL453" s="217" t="n">
        <v>84</v>
      </c>
      <c r="EM453" s="217" t="n">
        <v>29</v>
      </c>
      <c r="EN453" s="217" t="n">
        <v>53</v>
      </c>
      <c r="EO453" s="217" t="n">
        <v>0</v>
      </c>
      <c r="EP453" s="217" t="n">
        <v>0</v>
      </c>
      <c r="EQ453" s="217" t="n">
        <v>0</v>
      </c>
      <c r="ER453" s="217" t="n">
        <v>0</v>
      </c>
      <c r="ES453" s="217" t="n">
        <v>0</v>
      </c>
      <c r="ET453" s="217" t="n">
        <v>47</v>
      </c>
      <c r="EU453" s="217" t="n">
        <v>70</v>
      </c>
      <c r="EV453" s="218" t="n">
        <v>0.249469965835558</v>
      </c>
      <c r="EW453" s="218" t="n">
        <v>0.122415182815534</v>
      </c>
      <c r="EX453" s="218" t="n">
        <v>0.280562024588592</v>
      </c>
      <c r="EY453" s="218" t="n">
        <v>0.026684966845267</v>
      </c>
      <c r="EZ453" s="218" t="n">
        <v>0.0339713817870146</v>
      </c>
      <c r="FA453" s="218" t="n">
        <v>0.0869847709666262</v>
      </c>
      <c r="FB453" s="218" t="n">
        <v>0.18868328097449</v>
      </c>
      <c r="FC453" s="218" t="n">
        <v>0.0649530903913835</v>
      </c>
      <c r="FD453" s="218" t="n">
        <v>0.166211032097694</v>
      </c>
      <c r="FE453" s="218" t="n">
        <v>0.218377907115898</v>
      </c>
      <c r="FF453" s="82" t="n">
        <v>7.190722411</v>
      </c>
      <c r="FG453" s="83" t="n">
        <v>58.45541</v>
      </c>
      <c r="FH453" s="84" t="n">
        <v>20</v>
      </c>
      <c r="FI453" s="85" t="n">
        <v>0.2</v>
      </c>
      <c r="FJ453" s="86" t="n">
        <v>0.084308077</v>
      </c>
      <c r="FK453" s="218" t="n">
        <v>0.668694431445952</v>
      </c>
      <c r="FL453" s="87" t="n">
        <v>0.001347139</v>
      </c>
      <c r="FM453" s="88" t="n">
        <v>0.008866209</v>
      </c>
      <c r="FN453" s="89" t="n">
        <v>0.565079823</v>
      </c>
      <c r="FO453" s="90" t="n">
        <v>0.03199747</v>
      </c>
      <c r="FP453" s="91" t="n">
        <v>0.0000000069514</v>
      </c>
      <c r="FQ453" s="92" t="n">
        <v>0.163616784</v>
      </c>
      <c r="FR453" s="93" t="n">
        <v>0.26419987</v>
      </c>
      <c r="FS453" s="217" t="n">
        <v>24</v>
      </c>
      <c r="FT453" s="217" t="n">
        <v>27</v>
      </c>
      <c r="FU453" s="217" t="n">
        <v>51</v>
      </c>
      <c r="FV453" s="217" t="n">
        <v>30</v>
      </c>
      <c r="FW453" s="217" t="n">
        <v>11</v>
      </c>
      <c r="FX453" s="217" t="n">
        <v>84</v>
      </c>
      <c r="FY453" s="217" t="n">
        <v>0</v>
      </c>
      <c r="FZ453" s="217" t="n">
        <v>3</v>
      </c>
      <c r="GA453" s="217" t="n">
        <v>78</v>
      </c>
      <c r="GB453" s="217" t="n">
        <v>5</v>
      </c>
      <c r="GC453" s="217" t="n">
        <v>1</v>
      </c>
      <c r="GD453" s="217" t="n">
        <v>30</v>
      </c>
      <c r="GE453" s="217" t="n">
        <v>3</v>
      </c>
      <c r="GF453" s="94" t="n">
        <v>8.08189373573191</v>
      </c>
      <c r="GG453" s="95" t="n">
        <v>61.6255472837694</v>
      </c>
      <c r="GH453" s="96" t="n">
        <v>25.2391395180474</v>
      </c>
      <c r="GI453" s="97" t="n">
        <v>0.306164691281415</v>
      </c>
      <c r="GJ453" s="98" t="n">
        <v>0.261231818712494</v>
      </c>
      <c r="GK453" s="218" t="n">
        <v>0.303121038041331</v>
      </c>
      <c r="GL453" s="99" t="n">
        <v>212.089844158098</v>
      </c>
      <c r="GM453" s="100" t="n">
        <v>0.134584451980812</v>
      </c>
      <c r="GN453" s="101" t="n">
        <v>0.426136923302407</v>
      </c>
      <c r="GO453" s="102" t="n">
        <v>1.9332019546488</v>
      </c>
      <c r="GP453" s="103" t="n">
        <v>21.813132352397</v>
      </c>
      <c r="GQ453" s="104" t="n">
        <v>3.94573073547232</v>
      </c>
      <c r="GR453" s="105" t="n">
        <v>4611.7525877926</v>
      </c>
      <c r="GS453" s="217" t="n">
        <v>47</v>
      </c>
      <c r="GT453" s="217" t="n">
        <v>95</v>
      </c>
      <c r="GU453" s="217" t="n">
        <v>97</v>
      </c>
      <c r="GV453" s="217" t="n">
        <v>61</v>
      </c>
      <c r="GW453" s="217" t="n">
        <v>17</v>
      </c>
      <c r="GX453" s="217" t="n">
        <v>83</v>
      </c>
      <c r="GY453" s="217" t="n">
        <v>0</v>
      </c>
      <c r="GZ453" s="217" t="n">
        <v>7</v>
      </c>
      <c r="HA453" s="217" t="n">
        <v>57</v>
      </c>
      <c r="HB453" s="217" t="n">
        <v>16</v>
      </c>
      <c r="HC453" s="217" t="n">
        <v>0</v>
      </c>
      <c r="HD453" s="217" t="n">
        <v>29</v>
      </c>
      <c r="HE453" s="217" t="n">
        <v>3</v>
      </c>
      <c r="HF453" s="106" t="n">
        <v>6.7093277641341</v>
      </c>
      <c r="HG453" s="107" t="n">
        <v>55.7049352002427</v>
      </c>
      <c r="HH453" s="108" t="n">
        <v>18.8228155339806</v>
      </c>
      <c r="HI453" s="109" t="n">
        <v>0.229368932038835</v>
      </c>
      <c r="HJ453" s="110" t="n">
        <v>0.162338161056432</v>
      </c>
      <c r="HK453" s="218" t="n">
        <v>0.358109826652913</v>
      </c>
      <c r="HL453" s="111" t="n">
        <v>128.345899990358</v>
      </c>
      <c r="HM453" s="112" t="n">
        <v>0.145627321804005</v>
      </c>
      <c r="HN453" s="113" t="n">
        <v>0.834573062909587</v>
      </c>
      <c r="HO453" s="114" t="n">
        <v>0.955382578880461</v>
      </c>
      <c r="HP453" s="115" t="n">
        <v>0.61713958559433</v>
      </c>
      <c r="HQ453" s="116" t="n">
        <v>5.07735584648483</v>
      </c>
      <c r="HR453" s="117" t="n">
        <v>3318.45014434141</v>
      </c>
      <c r="HS453" s="217" t="n">
        <v>33</v>
      </c>
      <c r="HT453" s="217" t="n">
        <v>37</v>
      </c>
      <c r="HU453" s="217" t="n">
        <v>32</v>
      </c>
      <c r="HV453" s="217" t="n">
        <v>22</v>
      </c>
      <c r="HW453" s="217" t="n">
        <v>19</v>
      </c>
      <c r="HX453" s="217" t="n">
        <v>72</v>
      </c>
      <c r="HY453" s="217" t="n">
        <v>0</v>
      </c>
      <c r="HZ453" s="217" t="n">
        <v>5</v>
      </c>
      <c r="IA453" s="217" t="n">
        <v>67</v>
      </c>
      <c r="IB453" s="217" t="n">
        <v>9</v>
      </c>
      <c r="IC453" s="217" t="n">
        <v>2</v>
      </c>
      <c r="ID453" s="217" t="n">
        <v>43</v>
      </c>
      <c r="IE453" s="217" t="n">
        <v>5</v>
      </c>
      <c r="IF453" s="217" t="n">
        <v>38</v>
      </c>
      <c r="IG453" s="217" t="n">
        <v>42</v>
      </c>
      <c r="IH453" s="217" t="n">
        <v>39</v>
      </c>
      <c r="II453" s="217" t="n">
        <v>24</v>
      </c>
      <c r="IJ453" s="217" t="n">
        <v>18</v>
      </c>
      <c r="IK453" s="217" t="n">
        <v>84</v>
      </c>
      <c r="IL453" s="217" t="n">
        <v>0</v>
      </c>
      <c r="IM453" s="217" t="n">
        <v>4</v>
      </c>
      <c r="IN453" s="217" t="n">
        <v>81</v>
      </c>
      <c r="IO453" s="217" t="n">
        <v>7</v>
      </c>
      <c r="IP453" s="217" t="n">
        <v>2</v>
      </c>
      <c r="IQ453" s="217" t="n">
        <v>48</v>
      </c>
      <c r="IR453" s="217" t="n">
        <v>5</v>
      </c>
      <c r="IS453" s="217" t="n">
        <v>66</v>
      </c>
      <c r="IT453" s="217" t="n">
        <v>88</v>
      </c>
      <c r="IU453" s="217" t="n">
        <v>69</v>
      </c>
      <c r="IV453" s="217" t="n">
        <v>50</v>
      </c>
      <c r="IW453" s="217" t="n">
        <v>36</v>
      </c>
      <c r="IX453" s="217" t="n">
        <v>81</v>
      </c>
      <c r="IY453" s="217" t="n">
        <v>0</v>
      </c>
      <c r="IZ453" s="217" t="n">
        <v>13</v>
      </c>
      <c r="JA453" s="217" t="n">
        <v>70</v>
      </c>
      <c r="JB453" s="217" t="n">
        <v>35</v>
      </c>
      <c r="JC453" s="217" t="n">
        <v>0</v>
      </c>
      <c r="JD453" s="217" t="n">
        <v>47</v>
      </c>
      <c r="JE453" s="217" t="n">
        <v>6</v>
      </c>
      <c r="JF453" s="217" t="n">
        <v>74</v>
      </c>
      <c r="JG453" s="217" t="n">
        <v>93</v>
      </c>
      <c r="JH453" s="217" t="n">
        <v>79</v>
      </c>
      <c r="JI453" s="217" t="n">
        <v>54</v>
      </c>
      <c r="JJ453" s="217" t="n">
        <v>35</v>
      </c>
      <c r="JK453" s="217" t="n">
        <v>87</v>
      </c>
      <c r="JL453" s="217" t="n">
        <v>0</v>
      </c>
      <c r="JM453" s="217" t="n">
        <v>12</v>
      </c>
      <c r="JN453" s="217" t="n">
        <v>76</v>
      </c>
      <c r="JO453" s="217" t="n">
        <v>33</v>
      </c>
      <c r="JP453" s="217" t="n">
        <v>0</v>
      </c>
      <c r="JQ453" s="217" t="n">
        <v>52</v>
      </c>
      <c r="JR453" s="217" t="n">
        <v>5</v>
      </c>
      <c r="JS453" s="118" t="n">
        <v>416.5</v>
      </c>
      <c r="JT453" s="119" t="n">
        <v>0</v>
      </c>
      <c r="JU453" s="120" t="n">
        <v>24.4</v>
      </c>
      <c r="JV453" s="121" t="n">
        <v>65.8</v>
      </c>
      <c r="JW453" s="122" t="n">
        <v>86.8</v>
      </c>
      <c r="JX453" s="123" t="n">
        <v>229.3</v>
      </c>
      <c r="JY453" s="124" t="n">
        <v>68.3</v>
      </c>
      <c r="JZ453" s="125" t="n">
        <v>56.5</v>
      </c>
      <c r="KA453" s="126" t="n">
        <v>0</v>
      </c>
      <c r="KB453" s="127" t="n">
        <v>0</v>
      </c>
      <c r="KC453" s="128" t="n">
        <v>0</v>
      </c>
      <c r="KD453" s="129" t="n">
        <v>0</v>
      </c>
      <c r="KE453" s="130" t="n">
        <v>0</v>
      </c>
      <c r="KF453" s="131" t="n">
        <v>11.8</v>
      </c>
      <c r="KG453" s="132" t="n">
        <v>816.9</v>
      </c>
      <c r="KH453" s="133" t="n">
        <v>859.9</v>
      </c>
      <c r="KI453" s="134" t="n">
        <v>616.2</v>
      </c>
      <c r="KJ453" s="135" t="n">
        <v>350.7</v>
      </c>
      <c r="KK453" s="136" t="n">
        <v>397.1</v>
      </c>
      <c r="KL453" s="137" t="n">
        <v>285.8</v>
      </c>
      <c r="KM453" s="138" t="n">
        <v>427.4</v>
      </c>
      <c r="KN453" s="139" t="n">
        <v>798.3</v>
      </c>
      <c r="KO453" s="140" t="n">
        <v>32.9</v>
      </c>
      <c r="KP453" s="141" t="n">
        <v>0</v>
      </c>
      <c r="KQ453" s="142" t="n">
        <v>54.8</v>
      </c>
      <c r="KR453" s="143" t="n">
        <v>0</v>
      </c>
      <c r="KS453" s="144" t="n">
        <v>0</v>
      </c>
      <c r="KT453" s="145" t="n">
        <v>0</v>
      </c>
      <c r="KU453" s="146" t="n">
        <v>0</v>
      </c>
      <c r="KV453" s="147" t="n">
        <v>0</v>
      </c>
      <c r="KW453" s="148" t="n">
        <v>220.9</v>
      </c>
      <c r="KX453" s="149" t="n">
        <v>664.3</v>
      </c>
      <c r="KY453" s="150" t="n">
        <v>432.5</v>
      </c>
      <c r="KZ453" s="151" t="n">
        <v>452.7</v>
      </c>
      <c r="LA453" s="152" t="n">
        <v>298.4</v>
      </c>
      <c r="LB453" s="153" t="n">
        <v>350.7</v>
      </c>
      <c r="LC453" s="154" t="n">
        <v>866.6</v>
      </c>
      <c r="LD453" t="n">
        <v>139.1</v>
      </c>
      <c r="LE453" s="155" t="n">
        <v>80.1</v>
      </c>
      <c r="LF453" s="156" t="n">
        <v>23784</v>
      </c>
      <c r="LG453" s="157" t="n">
        <v>0.228400342172797</v>
      </c>
      <c r="LH453" s="218" t="n">
        <v>0</v>
      </c>
      <c r="LI453" s="218" t="n">
        <v>0</v>
      </c>
      <c r="LJ453" s="218" t="n">
        <v>0</v>
      </c>
      <c r="LK453" s="218" t="n">
        <v>0</v>
      </c>
      <c r="LL453" s="218" t="n">
        <v>0.249548124717578</v>
      </c>
      <c r="LM453" s="218" t="n">
        <v>0.750451875282422</v>
      </c>
      <c r="LN453" s="218" t="n">
        <v>0.488590149118843</v>
      </c>
      <c r="LO453" s="218" t="n">
        <v>0.511409850881157</v>
      </c>
      <c r="LP453" s="158" t="n">
        <v>1</v>
      </c>
      <c r="LQ453" s="159" t="n">
        <v>128</v>
      </c>
      <c r="LR453" s="160" t="n">
        <v>1</v>
      </c>
      <c r="LS453" s="161" t="n">
        <v>80.1</v>
      </c>
      <c r="LT453" s="162" t="n">
        <v>6.737478984</v>
      </c>
      <c r="LU453" s="163" t="n">
        <v>7.579663857</v>
      </c>
      <c r="LV453" s="164" t="n">
        <v>1.403641455</v>
      </c>
      <c r="LW453" s="165" t="n">
        <v>1.122913164</v>
      </c>
      <c r="LX453" s="166" t="n">
        <v>3.088011201</v>
      </c>
      <c r="LY453" s="167" t="n">
        <v>23.581176444</v>
      </c>
      <c r="LZ453" s="168" t="n">
        <v>0</v>
      </c>
      <c r="MA453" s="169" t="n">
        <v>0.842184873</v>
      </c>
      <c r="MB453" s="170" t="n">
        <v>21.896806698</v>
      </c>
      <c r="MC453" s="171" t="n">
        <v>1.403641455</v>
      </c>
      <c r="MD453" s="172" t="n">
        <v>0.280728291</v>
      </c>
      <c r="ME453" s="173" t="n">
        <v>8.42184873</v>
      </c>
      <c r="MF453" s="174" t="n">
        <v>0.842184873</v>
      </c>
      <c r="MG453" s="175" t="n">
        <v>3.989037768</v>
      </c>
      <c r="MH453" s="176" t="n">
        <v>4.487667489</v>
      </c>
      <c r="MI453" s="177" t="n">
        <v>0.831049535</v>
      </c>
      <c r="MJ453" s="178" t="n">
        <v>0.664839628</v>
      </c>
      <c r="MK453" s="179" t="n">
        <v>1.828308977</v>
      </c>
      <c r="ML453" s="180" t="n">
        <v>13.961632188</v>
      </c>
      <c r="MM453" s="181" t="n">
        <v>0</v>
      </c>
      <c r="MN453" s="182" t="n">
        <v>0.498629721</v>
      </c>
      <c r="MO453" s="183" t="n">
        <v>12.964372746</v>
      </c>
      <c r="MP453" s="184" t="n">
        <v>0.831049535</v>
      </c>
      <c r="MQ453" s="185" t="n">
        <v>0.166209907</v>
      </c>
      <c r="MR453" s="186" t="n">
        <v>4.98629721</v>
      </c>
      <c r="MS453" s="187" t="n">
        <v>0.498629721</v>
      </c>
      <c r="MT453" s="188" t="n">
        <v>13.194229677</v>
      </c>
      <c r="MU453" s="189" t="n">
        <v>26.669187645</v>
      </c>
      <c r="MV453" s="190" t="n">
        <v>4.491652656</v>
      </c>
      <c r="MW453" s="191" t="n">
        <v>2.80728291</v>
      </c>
      <c r="MX453" s="192" t="n">
        <v>4.772380947</v>
      </c>
      <c r="MY453" s="193" t="n">
        <v>23.300448153</v>
      </c>
      <c r="MZ453" s="194" t="n">
        <v>0</v>
      </c>
      <c r="NA453" s="195" t="n">
        <v>1.965098037</v>
      </c>
      <c r="NB453" s="196" t="n">
        <v>16.001512587</v>
      </c>
      <c r="NC453" s="197" t="n">
        <v>4.491652656</v>
      </c>
      <c r="ND453" s="198" t="n">
        <v>0</v>
      </c>
      <c r="NE453" s="199" t="n">
        <v>8.141120439</v>
      </c>
      <c r="NF453" s="200" t="n">
        <v>0.842184873</v>
      </c>
      <c r="NG453" s="201" t="n">
        <v>7.811865629</v>
      </c>
      <c r="NH453" s="202" t="n">
        <v>15.789941165</v>
      </c>
      <c r="NI453" s="203" t="n">
        <v>2.659358512</v>
      </c>
      <c r="NJ453" s="204" t="n">
        <v>1.66209907</v>
      </c>
      <c r="NK453" s="205" t="n">
        <v>2.825568419</v>
      </c>
      <c r="NL453" s="206" t="n">
        <v>13.795422281</v>
      </c>
      <c r="NM453" s="207" t="n">
        <v>0</v>
      </c>
      <c r="NN453" s="208" t="n">
        <v>1.163469349</v>
      </c>
      <c r="NO453" s="209" t="n">
        <v>9.473964699</v>
      </c>
      <c r="NP453" s="210" t="n">
        <v>2.659358512</v>
      </c>
      <c r="NQ453" s="211" t="n">
        <v>0</v>
      </c>
      <c r="NR453" s="212" t="n">
        <v>4.820087303</v>
      </c>
      <c r="NS453" s="213" t="n">
        <v>0.498629721</v>
      </c>
      <c r="NT453" s="216" t="n">
        <v>0.0328767262399197</v>
      </c>
      <c r="NU453" s="216" t="n">
        <v>0.330790057046147</v>
      </c>
      <c r="NV453" t="n">
        <v>1</v>
      </c>
      <c r="NW453" t="n">
        <v>1</v>
      </c>
      <c r="NX453" t="n">
        <v>1</v>
      </c>
      <c r="NY453" s="218" t="n">
        <v>0.160512347103623</v>
      </c>
      <c r="NZ453" s="214" t="n">
        <v>0.850869689193042</v>
      </c>
      <c r="OA453" t="n">
        <v>0</v>
      </c>
      <c r="OB453" t="n">
        <v>0.0412125767255418</v>
      </c>
      <c r="OC453" t="n">
        <v>0.0686458724790179</v>
      </c>
      <c r="OD453" t="n">
        <v>0</v>
      </c>
    </row>
    <row r="454">
      <c r="A454" s="1" t="s">
        <v>3671</v>
      </c>
      <c r="B454" s="1" t="s">
        <v>4661</v>
      </c>
      <c r="C454" s="1"/>
      <c r="D454" t="n">
        <v>454</v>
      </c>
      <c r="E454" s="219" t="n">
        <v>847.1</v>
      </c>
      <c r="F454" t="n">
        <v>-74.78215</v>
      </c>
      <c r="G454" t="n">
        <v>41.16572</v>
      </c>
      <c r="H454" t="s">
        <v>426</v>
      </c>
      <c r="I454" t="s">
        <v>427</v>
      </c>
      <c r="J454" s="20" t="n">
        <v>0.389496698393222</v>
      </c>
      <c r="K454" s="21" t="n">
        <v>0.536380452703763</v>
      </c>
      <c r="L454" s="22" t="n">
        <v>0.333098230056914</v>
      </c>
      <c r="M454" s="23" t="n">
        <v>0</v>
      </c>
      <c r="N454" s="24" t="n">
        <v>1.26516865653318</v>
      </c>
      <c r="O454" s="25" t="n">
        <v>0.242307283181782</v>
      </c>
      <c r="P454" s="26" t="n">
        <v>0.941327214767144</v>
      </c>
      <c r="Q454" s="27" t="n">
        <v>0.483934412985655</v>
      </c>
      <c r="R454" s="28" t="n">
        <v>1.25583057970783</v>
      </c>
      <c r="S454" s="29" t="n">
        <v>0.434007391509624</v>
      </c>
      <c r="T454" s="30" t="n">
        <v>0.68689367939428</v>
      </c>
      <c r="U454" s="31" t="n">
        <v>0.00757665847743925</v>
      </c>
      <c r="V454" s="32" t="n">
        <v>0.0737643576504725</v>
      </c>
      <c r="W454" s="33" t="n">
        <v>0</v>
      </c>
      <c r="X454" s="34" t="n">
        <v>0</v>
      </c>
      <c r="Y454" s="35" t="n">
        <v>6.17522973087281</v>
      </c>
      <c r="Z454" s="36" t="n">
        <v>0.694934543742655</v>
      </c>
      <c r="AA454" s="37" t="n">
        <v>1.36875015583924</v>
      </c>
      <c r="AB454" s="38" t="n">
        <v>0.870753805973266</v>
      </c>
      <c r="AC454" s="39" t="n">
        <v>0.944881028267355</v>
      </c>
      <c r="AD454" s="40" t="n">
        <v>0.79242004212144</v>
      </c>
      <c r="AE454" s="41" t="n">
        <v>0.653243191312899</v>
      </c>
      <c r="AF454" s="42" t="n">
        <v>0.43388580974707</v>
      </c>
      <c r="AG454" s="43" t="n">
        <v>1.72224067199612</v>
      </c>
      <c r="AH454" s="44" t="n">
        <v>0.121594993654205</v>
      </c>
      <c r="AI454" s="45" t="n">
        <v>0.454553315365488</v>
      </c>
      <c r="AJ454" s="46" t="n">
        <v>0.162093976498716</v>
      </c>
      <c r="AK454" s="47" t="n">
        <v>0.0405217138329217</v>
      </c>
      <c r="AL454" s="48" t="n">
        <v>0.000000424298382617296</v>
      </c>
      <c r="AM454" s="49" t="n">
        <v>0.233948574793972</v>
      </c>
      <c r="AN454" s="50" t="n">
        <v>0.047653201565031</v>
      </c>
      <c r="AO454" s="51" t="n">
        <v>0.408196697091876</v>
      </c>
      <c r="AP454" s="52" t="n">
        <v>0.624835230962534</v>
      </c>
      <c r="AQ454" s="53" t="n">
        <v>0.47103275743209</v>
      </c>
      <c r="AR454" s="54" t="n">
        <v>0</v>
      </c>
      <c r="AS454" s="55" t="n">
        <v>1.164861089885</v>
      </c>
      <c r="AT454" s="56" t="n">
        <v>0.2927783445442</v>
      </c>
      <c r="AU454" s="57" t="n">
        <v>1.01636045604107</v>
      </c>
      <c r="AV454" s="58" t="n">
        <v>0.495931959458048</v>
      </c>
      <c r="AW454" s="59" t="n">
        <v>1.27226621924427</v>
      </c>
      <c r="AX454" s="60" t="n">
        <v>0.377678924284329</v>
      </c>
      <c r="AY454" s="61" t="n">
        <v>0.596546748384406</v>
      </c>
      <c r="AZ454" s="62" t="n">
        <v>0.00738377455013301</v>
      </c>
      <c r="BA454" s="63" t="n">
        <v>0.0402349151547526</v>
      </c>
      <c r="BB454" s="64" t="n">
        <v>0</v>
      </c>
      <c r="BC454" s="65" t="n">
        <v>0</v>
      </c>
      <c r="BD454" s="66" t="n">
        <v>3.91252668308783</v>
      </c>
      <c r="BE454" s="67" t="n">
        <v>0.893671357783487</v>
      </c>
      <c r="BF454" s="68" t="n">
        <v>1.51830596065524</v>
      </c>
      <c r="BG454" s="69" t="n">
        <v>0.874564310771562</v>
      </c>
      <c r="BH454" s="70" t="n">
        <v>0.910658762275658</v>
      </c>
      <c r="BI454" s="71" t="n">
        <v>0.738777111472286</v>
      </c>
      <c r="BJ454" s="72" t="n">
        <v>0.604789869700862</v>
      </c>
      <c r="BK454" s="73" t="n">
        <v>0.27407257079727</v>
      </c>
      <c r="BL454" s="74" t="n">
        <v>1.19582787146522</v>
      </c>
      <c r="BM454" s="75" t="n">
        <v>0.123762926873741</v>
      </c>
      <c r="BN454" s="76" t="n">
        <v>0.135857216951354</v>
      </c>
      <c r="BO454" s="77" t="n">
        <v>0.231924636694022</v>
      </c>
      <c r="BP454" s="78" t="n">
        <v>0.0281893794920962</v>
      </c>
      <c r="BQ454" s="79" t="n">
        <v>0.000206644124087378</v>
      </c>
      <c r="BR454" s="80" t="n">
        <v>0.0610360520116139</v>
      </c>
      <c r="BS454" s="81" t="n">
        <v>0.200326072988066</v>
      </c>
      <c r="BT454" s="218" t="n">
        <v>0.135626607560949</v>
      </c>
      <c r="BU454" s="218" t="n">
        <v>0.0774909789856894</v>
      </c>
      <c r="BV454" s="218" t="n">
        <v>0.102323926962295</v>
      </c>
      <c r="BW454" s="218" t="n">
        <v>0</v>
      </c>
      <c r="BX454" s="218" t="n">
        <v>0.0734577922077922</v>
      </c>
      <c r="BY454" s="218" t="n">
        <v>0.0280133252574197</v>
      </c>
      <c r="BZ454" s="218" t="n">
        <v>0.18365985050094</v>
      </c>
      <c r="CA454" s="218" t="n">
        <v>0.0267973084641719</v>
      </c>
      <c r="CB454" s="218" t="n">
        <v>0.216975563687876</v>
      </c>
      <c r="CC454" s="218" t="n">
        <v>0.168929288159603</v>
      </c>
      <c r="CD454" s="218" t="n">
        <v>0.121119112265376</v>
      </c>
      <c r="CE454" s="218" t="n">
        <v>0.000944398536182269</v>
      </c>
      <c r="CF454" s="218" t="n">
        <v>0.00365954432770629</v>
      </c>
      <c r="CG454" s="218" t="n">
        <v>0</v>
      </c>
      <c r="CH454" s="218" t="n">
        <v>0</v>
      </c>
      <c r="CI454" s="218" t="n">
        <v>0.0216031165151694</v>
      </c>
      <c r="CJ454" s="218" t="n">
        <v>0.0214850666981466</v>
      </c>
      <c r="CK454" s="218" t="n">
        <v>0.831070711840397</v>
      </c>
      <c r="CL454" s="217" t="n">
        <v>17</v>
      </c>
      <c r="CM454" s="217" t="n">
        <v>21</v>
      </c>
      <c r="CN454" s="217" t="n">
        <v>18</v>
      </c>
      <c r="CO454" s="217" t="n">
        <v>0</v>
      </c>
      <c r="CP454" s="217" t="n">
        <v>71</v>
      </c>
      <c r="CQ454" s="217" t="n">
        <v>23</v>
      </c>
      <c r="CR454" s="217" t="n">
        <v>40</v>
      </c>
      <c r="CS454" s="217" t="n">
        <v>28</v>
      </c>
      <c r="CT454" s="217" t="n">
        <v>72</v>
      </c>
      <c r="CU454" s="217" t="n">
        <v>34</v>
      </c>
      <c r="CV454" s="217" t="n">
        <v>61</v>
      </c>
      <c r="CW454" s="217" t="n">
        <v>33</v>
      </c>
      <c r="CX454" s="217" t="n">
        <v>48</v>
      </c>
      <c r="CY454" s="217" t="n">
        <v>0</v>
      </c>
      <c r="CZ454" s="217" t="n">
        <v>0</v>
      </c>
      <c r="DA454" s="217" t="n">
        <v>95</v>
      </c>
      <c r="DB454" s="217" t="n">
        <v>57</v>
      </c>
      <c r="DC454" s="217" t="n">
        <v>66</v>
      </c>
      <c r="DD454" s="218" t="n">
        <v>0.348209902986201</v>
      </c>
      <c r="DE454" s="218" t="n">
        <v>0.144470177082473</v>
      </c>
      <c r="DF454" s="218" t="n">
        <v>0.307188443915815</v>
      </c>
      <c r="DG454" s="218" t="n">
        <v>0.0483125285492727</v>
      </c>
      <c r="DH454" s="218" t="n">
        <v>0.0580616598652403</v>
      </c>
      <c r="DI454" s="218" t="n">
        <v>0.115610743885085</v>
      </c>
      <c r="DJ454" s="218" t="n">
        <v>0.19510734165523</v>
      </c>
      <c r="DK454" s="218" t="n">
        <v>0.0553738435314915</v>
      </c>
      <c r="DL454" s="218" t="n">
        <v>0.172774550320597</v>
      </c>
      <c r="DM454" s="218" t="n">
        <v>0.389231362101946</v>
      </c>
      <c r="DN454" s="218" t="n">
        <v>0.176328762221516</v>
      </c>
      <c r="DO454" s="218" t="n">
        <v>0.12464578402133</v>
      </c>
      <c r="DP454" s="218" t="n">
        <v>0.0496112817120539</v>
      </c>
      <c r="DQ454" s="218" t="n">
        <v>0.00631390396999697</v>
      </c>
      <c r="DR454" s="218" t="n">
        <v>0.00151036084130344</v>
      </c>
      <c r="DS454" s="218" t="n">
        <v>0.00349835025686016</v>
      </c>
      <c r="DT454" s="218" t="n">
        <v>0.030916676817411</v>
      </c>
      <c r="DU454" s="218" t="n">
        <v>0.607174880159797</v>
      </c>
      <c r="DV454" s="218" t="n">
        <v>0.203033731377123</v>
      </c>
      <c r="DW454" s="218" t="n">
        <v>0.127901865065105</v>
      </c>
      <c r="DX454" s="218" t="n">
        <v>0.0909544437618633</v>
      </c>
      <c r="DY454" s="218" t="n">
        <v>0.000966856626287379</v>
      </c>
      <c r="DZ454" s="218" t="n">
        <v>0.000213138957823953</v>
      </c>
      <c r="EA454" s="218" t="n">
        <v>0.00552152566998467</v>
      </c>
      <c r="EB454" s="218" t="n">
        <v>0.0240413508959654</v>
      </c>
      <c r="EC454" s="218" t="n">
        <v>0.547367087646643</v>
      </c>
      <c r="ED454" s="217" t="n">
        <v>21</v>
      </c>
      <c r="EE454" s="217" t="n">
        <v>33</v>
      </c>
      <c r="EF454" s="217" t="n">
        <v>36</v>
      </c>
      <c r="EG454" s="217" t="n">
        <v>0</v>
      </c>
      <c r="EH454" s="217" t="n">
        <v>68</v>
      </c>
      <c r="EI454" s="217" t="n">
        <v>29</v>
      </c>
      <c r="EJ454" s="217" t="n">
        <v>56</v>
      </c>
      <c r="EK454" s="217" t="n">
        <v>30</v>
      </c>
      <c r="EL454" s="217" t="n">
        <v>76</v>
      </c>
      <c r="EM454" s="217" t="n">
        <v>24</v>
      </c>
      <c r="EN454" s="217" t="n">
        <v>50</v>
      </c>
      <c r="EO454" s="217" t="n">
        <v>28</v>
      </c>
      <c r="EP454" s="217" t="n">
        <v>30</v>
      </c>
      <c r="EQ454" s="217" t="n">
        <v>0</v>
      </c>
      <c r="ER454" s="217" t="n">
        <v>0</v>
      </c>
      <c r="ES454" s="217" t="n">
        <v>92</v>
      </c>
      <c r="ET454" s="217" t="n">
        <v>64</v>
      </c>
      <c r="EU454" s="217" t="n">
        <v>76</v>
      </c>
      <c r="EV454" s="218" t="n">
        <v>0.332257973979694</v>
      </c>
      <c r="EW454" s="218" t="n">
        <v>0.124018261368389</v>
      </c>
      <c r="EX454" s="218" t="n">
        <v>0.217233144293681</v>
      </c>
      <c r="EY454" s="218" t="n">
        <v>0.0675921360677375</v>
      </c>
      <c r="EZ454" s="218" t="n">
        <v>0.063061418091529</v>
      </c>
      <c r="FA454" s="218" t="n">
        <v>0.0956810016158509</v>
      </c>
      <c r="FB454" s="218" t="n">
        <v>0.180703459495397</v>
      </c>
      <c r="FC454" s="218" t="n">
        <v>0.0540342439181694</v>
      </c>
      <c r="FD454" s="218" t="n">
        <v>0.170542580165934</v>
      </c>
      <c r="FE454" s="218" t="n">
        <v>0.447282803719351</v>
      </c>
      <c r="FF454" s="82" t="n">
        <v>7.03733972986005</v>
      </c>
      <c r="FG454" s="83" t="n">
        <v>58.2288104850265</v>
      </c>
      <c r="FH454" s="84" t="n">
        <v>20</v>
      </c>
      <c r="FI454" s="85" t="n">
        <v>0.2</v>
      </c>
      <c r="FJ454" s="86" t="n">
        <v>0.11334477919377</v>
      </c>
      <c r="FK454" s="218" t="n">
        <v>0.522047380252464</v>
      </c>
      <c r="FL454" s="87" t="n">
        <v>25.7890632545253</v>
      </c>
      <c r="FM454" s="88" t="n">
        <v>0.0611758088445256</v>
      </c>
      <c r="FN454" s="89" t="n">
        <v>0.0690742284310154</v>
      </c>
      <c r="FO454" s="90" t="n">
        <v>0.0783366563875236</v>
      </c>
      <c r="FP454" s="91" t="n">
        <v>0.00000925527677693905</v>
      </c>
      <c r="FQ454" s="92" t="n">
        <v>0.923098082084519</v>
      </c>
      <c r="FR454" s="93" t="n">
        <v>219.764775634134</v>
      </c>
      <c r="FS454" s="217" t="n">
        <v>21</v>
      </c>
      <c r="FT454" s="217" t="n">
        <v>26</v>
      </c>
      <c r="FU454" s="217" t="n">
        <v>4</v>
      </c>
      <c r="FV454" s="217" t="n">
        <v>3</v>
      </c>
      <c r="FW454" s="217" t="n">
        <v>20</v>
      </c>
      <c r="FX454" s="217" t="n">
        <v>75</v>
      </c>
      <c r="FY454" s="217" t="n">
        <v>28</v>
      </c>
      <c r="FZ454" s="217" t="n">
        <v>50</v>
      </c>
      <c r="GA454" s="217" t="n">
        <v>17</v>
      </c>
      <c r="GB454" s="217" t="n">
        <v>15</v>
      </c>
      <c r="GC454" s="217" t="n">
        <v>17</v>
      </c>
      <c r="GD454" s="217" t="n">
        <v>46</v>
      </c>
      <c r="GE454" s="217" t="n">
        <v>33</v>
      </c>
      <c r="GF454" s="94" t="n">
        <v>8.08189373573191</v>
      </c>
      <c r="GG454" s="95" t="n">
        <v>61.6255472837694</v>
      </c>
      <c r="GH454" s="96" t="n">
        <v>25.2391395180474</v>
      </c>
      <c r="GI454" s="97" t="n">
        <v>0.306164691281415</v>
      </c>
      <c r="GJ454" s="98" t="n">
        <v>0.261231818712494</v>
      </c>
      <c r="GK454" s="218" t="n">
        <v>0.303121038041331</v>
      </c>
      <c r="GL454" s="99" t="n">
        <v>212.089844158098</v>
      </c>
      <c r="GM454" s="100" t="n">
        <v>0.134584451980812</v>
      </c>
      <c r="GN454" s="101" t="n">
        <v>0.426136923302407</v>
      </c>
      <c r="GO454" s="102" t="n">
        <v>1.9332019546488</v>
      </c>
      <c r="GP454" s="103" t="n">
        <v>21.813132352397</v>
      </c>
      <c r="GQ454" s="104" t="n">
        <v>3.94573073547232</v>
      </c>
      <c r="GR454" s="105" t="n">
        <v>4611.7525877926</v>
      </c>
      <c r="GS454" s="217" t="n">
        <v>11</v>
      </c>
      <c r="GT454" s="217" t="n">
        <v>0</v>
      </c>
      <c r="GU454" s="217" t="n">
        <v>0</v>
      </c>
      <c r="GV454" s="217" t="n">
        <v>0</v>
      </c>
      <c r="GW454" s="217" t="n">
        <v>0</v>
      </c>
      <c r="GX454" s="217" t="n">
        <v>58</v>
      </c>
      <c r="GY454" s="217" t="n">
        <v>13</v>
      </c>
      <c r="GZ454" s="217" t="n">
        <v>2</v>
      </c>
      <c r="HA454" s="217" t="n">
        <v>11</v>
      </c>
      <c r="HB454" s="217" t="n">
        <v>3</v>
      </c>
      <c r="HC454" s="217" t="n">
        <v>12</v>
      </c>
      <c r="HD454" s="217" t="n">
        <v>17</v>
      </c>
      <c r="HE454" s="217" t="n">
        <v>15</v>
      </c>
      <c r="HF454" s="106" t="n">
        <v>8.0466806650863</v>
      </c>
      <c r="HG454" s="107" t="n">
        <v>63.9414157060519</v>
      </c>
      <c r="HH454" s="108" t="n">
        <v>27.0717645273858</v>
      </c>
      <c r="HI454" s="109" t="n">
        <v>0.330693369746624</v>
      </c>
      <c r="HJ454" s="110" t="n">
        <v>0.413557543770445</v>
      </c>
      <c r="HK454" s="218" t="n">
        <v>0.436557294498257</v>
      </c>
      <c r="HL454" s="111" t="n">
        <v>208.37470400837</v>
      </c>
      <c r="HM454" s="112" t="n">
        <v>0.450294877352233</v>
      </c>
      <c r="HN454" s="113" t="n">
        <v>0.297830491040695</v>
      </c>
      <c r="HO454" s="114" t="n">
        <v>2.77894220443865</v>
      </c>
      <c r="HP454" s="115" t="n">
        <v>0.0447884827009429</v>
      </c>
      <c r="HQ454" s="116" t="n">
        <v>15.1238170173404</v>
      </c>
      <c r="HR454" s="117" t="n">
        <v>1097.03531026252</v>
      </c>
      <c r="HS454" s="217" t="n">
        <v>17</v>
      </c>
      <c r="HT454" s="217" t="n">
        <v>20</v>
      </c>
      <c r="HU454" s="217" t="n">
        <v>15</v>
      </c>
      <c r="HV454" s="217" t="n">
        <v>11</v>
      </c>
      <c r="HW454" s="217" t="n">
        <v>16</v>
      </c>
      <c r="HX454" s="217" t="n">
        <v>45</v>
      </c>
      <c r="HY454" s="217" t="n">
        <v>22</v>
      </c>
      <c r="HZ454" s="217" t="n">
        <v>34</v>
      </c>
      <c r="IA454" s="217" t="n">
        <v>14</v>
      </c>
      <c r="IB454" s="217" t="n">
        <v>14</v>
      </c>
      <c r="IC454" s="217" t="n">
        <v>9</v>
      </c>
      <c r="ID454" s="217" t="n">
        <v>37</v>
      </c>
      <c r="IE454" s="217" t="n">
        <v>23</v>
      </c>
      <c r="IF454" s="217" t="n">
        <v>17</v>
      </c>
      <c r="IG454" s="217" t="n">
        <v>19</v>
      </c>
      <c r="IH454" s="217" t="n">
        <v>15</v>
      </c>
      <c r="II454" s="217" t="n">
        <v>9</v>
      </c>
      <c r="IJ454" s="217" t="n">
        <v>14</v>
      </c>
      <c r="IK454" s="217" t="n">
        <v>49</v>
      </c>
      <c r="IL454" s="217" t="n">
        <v>23</v>
      </c>
      <c r="IM454" s="217" t="n">
        <v>38</v>
      </c>
      <c r="IN454" s="217" t="n">
        <v>14</v>
      </c>
      <c r="IO454" s="217" t="n">
        <v>12</v>
      </c>
      <c r="IP454" s="217" t="n">
        <v>9</v>
      </c>
      <c r="IQ454" s="217" t="n">
        <v>37</v>
      </c>
      <c r="IR454" s="217" t="n">
        <v>25</v>
      </c>
      <c r="IS454" s="217" t="n">
        <v>11</v>
      </c>
      <c r="IT454" s="217" t="n">
        <v>0</v>
      </c>
      <c r="IU454" s="217" t="n">
        <v>13</v>
      </c>
      <c r="IV454" s="217" t="n">
        <v>0</v>
      </c>
      <c r="IW454" s="217" t="n">
        <v>0</v>
      </c>
      <c r="IX454" s="217" t="n">
        <v>39</v>
      </c>
      <c r="IY454" s="217" t="n">
        <v>14</v>
      </c>
      <c r="IZ454" s="217" t="n">
        <v>4</v>
      </c>
      <c r="JA454" s="217" t="n">
        <v>12</v>
      </c>
      <c r="JB454" s="217" t="n">
        <v>5</v>
      </c>
      <c r="JC454" s="217" t="n">
        <v>7</v>
      </c>
      <c r="JD454" s="217" t="n">
        <v>19</v>
      </c>
      <c r="JE454" s="217" t="n">
        <v>14</v>
      </c>
      <c r="JF454" s="217" t="n">
        <v>9</v>
      </c>
      <c r="JG454" s="217" t="n">
        <v>0</v>
      </c>
      <c r="JH454" s="217" t="n">
        <v>13</v>
      </c>
      <c r="JI454" s="217" t="n">
        <v>0</v>
      </c>
      <c r="JJ454" s="217" t="n">
        <v>0</v>
      </c>
      <c r="JK454" s="217" t="n">
        <v>48</v>
      </c>
      <c r="JL454" s="217" t="n">
        <v>14</v>
      </c>
      <c r="JM454" s="217" t="n">
        <v>3</v>
      </c>
      <c r="JN454" s="217" t="n">
        <v>12</v>
      </c>
      <c r="JO454" s="217" t="n">
        <v>3</v>
      </c>
      <c r="JP454" s="217" t="n">
        <v>7</v>
      </c>
      <c r="JQ454" s="217" t="n">
        <v>19</v>
      </c>
      <c r="JR454" s="217" t="n">
        <v>14</v>
      </c>
      <c r="JS454" s="118" t="n">
        <v>86.3</v>
      </c>
      <c r="JT454" s="119" t="n">
        <v>0</v>
      </c>
      <c r="JU454" s="120" t="n">
        <v>36.2</v>
      </c>
      <c r="JV454" s="121" t="n">
        <v>18.5</v>
      </c>
      <c r="JW454" s="122" t="n">
        <v>22.7</v>
      </c>
      <c r="JX454" s="123" t="n">
        <v>183.8</v>
      </c>
      <c r="JY454" s="124" t="n">
        <v>143.1</v>
      </c>
      <c r="JZ454" s="125" t="n">
        <v>102.6</v>
      </c>
      <c r="KA454" s="126" t="n">
        <v>0.8</v>
      </c>
      <c r="KB454" s="127" t="n">
        <v>3.1</v>
      </c>
      <c r="KC454" s="128" t="n">
        <v>0</v>
      </c>
      <c r="KD454" s="129" t="n">
        <v>0</v>
      </c>
      <c r="KE454" s="130" t="n">
        <v>18.3</v>
      </c>
      <c r="KF454" s="131" t="n">
        <v>18.2</v>
      </c>
      <c r="KG454" s="132" t="n">
        <v>704</v>
      </c>
      <c r="KH454" s="133" t="n">
        <v>843.4</v>
      </c>
      <c r="KI454" s="134" t="n">
        <v>660.4</v>
      </c>
      <c r="KJ454" s="135" t="n">
        <v>359.9</v>
      </c>
      <c r="KK454" s="136" t="n">
        <v>492.8</v>
      </c>
      <c r="KL454" s="137" t="n">
        <v>301.9</v>
      </c>
      <c r="KM454" s="138" t="n">
        <v>578.3</v>
      </c>
      <c r="KN454" s="139" t="n">
        <v>824.3</v>
      </c>
      <c r="KO454" s="140" t="n">
        <v>77</v>
      </c>
      <c r="KP454" s="141" t="n">
        <v>0</v>
      </c>
      <c r="KQ454" s="142" t="n">
        <v>4.4</v>
      </c>
      <c r="KR454" s="143" t="n">
        <v>0</v>
      </c>
      <c r="KS454" s="144" t="n">
        <v>0</v>
      </c>
      <c r="KT454" s="145" t="n">
        <v>0</v>
      </c>
      <c r="KU454" s="146" t="n">
        <v>0</v>
      </c>
      <c r="KV454" s="147" t="n">
        <v>0</v>
      </c>
      <c r="KW454" s="148" t="n">
        <v>131</v>
      </c>
      <c r="KX454" s="149" t="n">
        <v>716.1</v>
      </c>
      <c r="KY454" s="150" t="n">
        <v>468.5</v>
      </c>
      <c r="KZ454" s="151" t="n">
        <v>378.6</v>
      </c>
      <c r="LA454" s="152" t="n">
        <v>296.5</v>
      </c>
      <c r="LB454" s="153" t="n">
        <v>359.9</v>
      </c>
      <c r="LC454" s="154" t="n">
        <v>880.4</v>
      </c>
      <c r="LD454" t="n">
        <v>124.2</v>
      </c>
      <c r="LE454" s="155" t="n">
        <v>79.5931646117072</v>
      </c>
      <c r="LF454" s="156" t="n">
        <v>46200.1530047795</v>
      </c>
      <c r="LG454" s="157" t="n">
        <v>0.0113920533481523</v>
      </c>
      <c r="LH454" s="218" t="n">
        <v>0</v>
      </c>
      <c r="LI454" s="218" t="n">
        <v>0</v>
      </c>
      <c r="LJ454" s="218" t="n">
        <v>0</v>
      </c>
      <c r="LK454" s="218" t="n">
        <v>0</v>
      </c>
      <c r="LL454" s="218" t="n">
        <v>0.154645260299847</v>
      </c>
      <c r="LM454" s="218" t="n">
        <v>0.845354739700154</v>
      </c>
      <c r="LN454" s="218" t="n">
        <v>0.553063392751741</v>
      </c>
      <c r="LO454" s="218" t="n">
        <v>0.446936607248259</v>
      </c>
      <c r="LP454" s="158" t="n">
        <v>4</v>
      </c>
      <c r="LQ454" s="159" t="n">
        <v>31</v>
      </c>
      <c r="LR454" s="160" t="n">
        <v>1</v>
      </c>
      <c r="LS454" s="161" t="n">
        <v>4.1</v>
      </c>
      <c r="LT454" s="162" t="n">
        <v>2.843334949296</v>
      </c>
      <c r="LU454" s="163" t="n">
        <v>3.52182300396808</v>
      </c>
      <c r="LV454" s="164" t="n">
        <v>0.678488054672086</v>
      </c>
      <c r="LW454" s="165" t="n">
        <v>0.542790443737669</v>
      </c>
      <c r="LX454" s="166" t="n">
        <v>2.69500757770805</v>
      </c>
      <c r="LY454" s="167" t="n">
        <v>10.0687946799303</v>
      </c>
      <c r="LZ454" s="168" t="n">
        <v>3.74684875616987</v>
      </c>
      <c r="MA454" s="169" t="n">
        <v>6.76867818234161</v>
      </c>
      <c r="MB454" s="170" t="n">
        <v>2.34649881166303</v>
      </c>
      <c r="MC454" s="171" t="n">
        <v>2.14631741720596</v>
      </c>
      <c r="MD454" s="172" t="n">
        <v>1.59354999984783</v>
      </c>
      <c r="ME454" s="173" t="n">
        <v>6.21558509098911</v>
      </c>
      <c r="MF454" s="174" t="n">
        <v>4.47760599727343</v>
      </c>
      <c r="MG454" s="175" t="n">
        <v>1.62481200820416</v>
      </c>
      <c r="MH454" s="176" t="n">
        <v>2.01281751217839</v>
      </c>
      <c r="MI454" s="177" t="n">
        <v>0.388005503974223</v>
      </c>
      <c r="MJ454" s="178" t="n">
        <v>0.310404403179379</v>
      </c>
      <c r="MK454" s="179" t="n">
        <v>1.53758869043417</v>
      </c>
      <c r="ML454" s="180" t="n">
        <v>5.77946982667092</v>
      </c>
      <c r="MM454" s="181" t="n">
        <v>2.15372723290633</v>
      </c>
      <c r="MN454" s="182" t="n">
        <v>3.87314006174273</v>
      </c>
      <c r="MO454" s="183" t="n">
        <v>1.33381287910597</v>
      </c>
      <c r="MP454" s="184" t="n">
        <v>1.21726038554777</v>
      </c>
      <c r="MQ454" s="185" t="n">
        <v>0.898573425310543</v>
      </c>
      <c r="MR454" s="186" t="n">
        <v>3.56574458227088</v>
      </c>
      <c r="MS454" s="187" t="n">
        <v>2.56594911944931</v>
      </c>
      <c r="MT454" s="188" t="n">
        <v>1.48635883995183</v>
      </c>
      <c r="MU454" s="189" t="n">
        <v>0</v>
      </c>
      <c r="MV454" s="190" t="n">
        <v>0.135697610934417</v>
      </c>
      <c r="MW454" s="191" t="n">
        <v>0</v>
      </c>
      <c r="MX454" s="192" t="n">
        <v>0</v>
      </c>
      <c r="MY454" s="193" t="n">
        <v>7.78004960790081</v>
      </c>
      <c r="MZ454" s="194" t="n">
        <v>1.77628353923861</v>
      </c>
      <c r="NA454" s="195" t="n">
        <v>0.335879005391489</v>
      </c>
      <c r="NB454" s="196" t="n">
        <v>1.53862802638329</v>
      </c>
      <c r="NC454" s="197" t="n">
        <v>0.462519459398101</v>
      </c>
      <c r="ND454" s="198" t="n">
        <v>0.982703168861776</v>
      </c>
      <c r="NE454" s="199" t="n">
        <v>2.30287161859703</v>
      </c>
      <c r="NF454" s="200" t="n">
        <v>1.96740777676788</v>
      </c>
      <c r="NG454" s="201" t="n">
        <v>0.848801000255716</v>
      </c>
      <c r="NH454" s="202" t="n">
        <v>0</v>
      </c>
      <c r="NI454" s="203" t="n">
        <v>0.0776011007948446</v>
      </c>
      <c r="NJ454" s="204" t="n">
        <v>0</v>
      </c>
      <c r="NK454" s="205" t="n">
        <v>0</v>
      </c>
      <c r="NL454" s="206" t="n">
        <v>4.48491002506017</v>
      </c>
      <c r="NM454" s="207" t="n">
        <v>1.02354932052757</v>
      </c>
      <c r="NN454" s="208" t="n">
        <v>0.194153594353045</v>
      </c>
      <c r="NO454" s="209" t="n">
        <v>0.873017382824479</v>
      </c>
      <c r="NP454" s="210" t="n">
        <v>0.259425239197085</v>
      </c>
      <c r="NQ454" s="211" t="n">
        <v>0.551924868343463</v>
      </c>
      <c r="NR454" s="212" t="n">
        <v>1.32703874570745</v>
      </c>
      <c r="NS454" s="213" t="n">
        <v>1.12777235813497</v>
      </c>
      <c r="NT454" s="216" t="n">
        <v>0.113241665065289</v>
      </c>
      <c r="NU454" s="216" t="n">
        <v>0.753128831495358</v>
      </c>
      <c r="NV454" t="n">
        <v>1</v>
      </c>
      <c r="NW454" t="n">
        <v>1</v>
      </c>
      <c r="NX454" t="n">
        <v>1</v>
      </c>
      <c r="NY454" s="218" t="n">
        <v>0.141072239890959</v>
      </c>
      <c r="NZ454" s="214" t="n">
        <v>0.823839955543207</v>
      </c>
      <c r="OA454" t="n">
        <v>0</v>
      </c>
      <c r="OB454" t="n">
        <v>0.0934125925027296</v>
      </c>
      <c r="OC454" t="n">
        <v>0.00533786242872741</v>
      </c>
      <c r="OD454" t="n">
        <v>0</v>
      </c>
    </row>
    <row r="455">
      <c r="A455" s="1" t="s">
        <v>3672</v>
      </c>
      <c r="B455" s="1" t="s">
        <v>4662</v>
      </c>
      <c r="C455" s="1"/>
      <c r="D455" t="n">
        <v>455</v>
      </c>
      <c r="E455" s="219" t="n">
        <v>42.7</v>
      </c>
      <c r="F455" t="n">
        <v>-87.19094</v>
      </c>
      <c r="G455" t="n">
        <v>45.15053</v>
      </c>
      <c r="H455" t="s">
        <v>460</v>
      </c>
      <c r="I455" t="s">
        <v>461</v>
      </c>
      <c r="J455" s="20" t="n">
        <v>0.447252371579462</v>
      </c>
      <c r="K455" s="21" t="n">
        <v>0.652141278889929</v>
      </c>
      <c r="L455" s="22" t="n">
        <v>0.640392942415898</v>
      </c>
      <c r="M455" s="23" t="n">
        <v>0</v>
      </c>
      <c r="N455" s="24" t="n">
        <v>0.366448286081785</v>
      </c>
      <c r="O455" s="25" t="n">
        <v>0.432485756252025</v>
      </c>
      <c r="P455" s="26" t="n">
        <v>1.0408471627831</v>
      </c>
      <c r="Q455" s="27" t="n">
        <v>0.338343192431696</v>
      </c>
      <c r="R455" s="28" t="n">
        <v>2.67029092514633</v>
      </c>
      <c r="S455" s="29" t="n">
        <v>0.294822333280019</v>
      </c>
      <c r="T455" s="30" t="n">
        <v>0.517980693920158</v>
      </c>
      <c r="U455" s="31" t="n">
        <v>0</v>
      </c>
      <c r="V455" s="32" t="n">
        <v>0</v>
      </c>
      <c r="W455" s="33" t="n">
        <v>0</v>
      </c>
      <c r="X455" s="34" t="n">
        <v>0</v>
      </c>
      <c r="Y455" s="35" t="n">
        <v>0</v>
      </c>
      <c r="Z455" s="36" t="n">
        <v>0.75749421211674</v>
      </c>
      <c r="AA455" s="37" t="n">
        <v>1.45797517414812</v>
      </c>
      <c r="AB455" s="38" t="n">
        <v>0.735568718593357</v>
      </c>
      <c r="AC455" s="39" t="n">
        <v>0.990065852381799</v>
      </c>
      <c r="AD455" s="40" t="n">
        <v>0.39621002106072</v>
      </c>
      <c r="AE455" s="41" t="n">
        <v>0.32662159565645</v>
      </c>
      <c r="AF455" s="42" t="n">
        <v>0.220209384459829</v>
      </c>
      <c r="AG455" s="43" t="n">
        <v>1.00848516250214</v>
      </c>
      <c r="AH455" s="44" t="n">
        <v>0.0000185356211449218</v>
      </c>
      <c r="AI455" s="45" t="n">
        <v>0.118965101572674</v>
      </c>
      <c r="AJ455" s="46" t="n">
        <v>0.0728958071956506</v>
      </c>
      <c r="AK455" s="47" t="n">
        <v>0.0164230120519239</v>
      </c>
      <c r="AL455" s="48"/>
      <c r="AM455" s="49" t="n">
        <v>0.0131421552752744</v>
      </c>
      <c r="AN455" s="50" t="n">
        <v>0.072994239606667</v>
      </c>
      <c r="AO455" s="51" t="n">
        <v>0.639594871261416</v>
      </c>
      <c r="AP455" s="52" t="n">
        <v>0.797991769408339</v>
      </c>
      <c r="AQ455" s="53" t="n">
        <v>0.707784890121351</v>
      </c>
      <c r="AR455" s="54" t="n">
        <v>0</v>
      </c>
      <c r="AS455" s="55" t="n">
        <v>0.559262087591203</v>
      </c>
      <c r="AT455" s="56" t="n">
        <v>0.637928636204894</v>
      </c>
      <c r="AU455" s="57" t="n">
        <v>1.07855255726555</v>
      </c>
      <c r="AV455" s="58" t="n">
        <v>0.341255624745431</v>
      </c>
      <c r="AW455" s="59" t="n">
        <v>2.63371119257808</v>
      </c>
      <c r="AX455" s="60" t="n">
        <v>0.548933467333667</v>
      </c>
      <c r="AY455" s="61" t="n">
        <v>1.23494446614777</v>
      </c>
      <c r="AZ455" s="62" t="n">
        <v>0</v>
      </c>
      <c r="BA455" s="63" t="n">
        <v>0</v>
      </c>
      <c r="BB455" s="64" t="n">
        <v>0</v>
      </c>
      <c r="BC455" s="65" t="n">
        <v>0</v>
      </c>
      <c r="BD455" s="66" t="n">
        <v>0</v>
      </c>
      <c r="BE455" s="67" t="n">
        <v>0.875990245361327</v>
      </c>
      <c r="BF455" s="68" t="n">
        <v>1.12054888892541</v>
      </c>
      <c r="BG455" s="69" t="n">
        <v>0.744930328240958</v>
      </c>
      <c r="BH455" s="70" t="n">
        <v>1.04031217866664</v>
      </c>
      <c r="BI455" s="71" t="n">
        <v>0.527533288196795</v>
      </c>
      <c r="BJ455" s="72" t="n">
        <v>0.473369785338194</v>
      </c>
      <c r="BK455" s="73" t="n">
        <v>0.32199678294891</v>
      </c>
      <c r="BL455" s="74" t="n">
        <v>0.768410726216867</v>
      </c>
      <c r="BM455" s="75" t="n">
        <v>0.00001231196518427</v>
      </c>
      <c r="BN455" s="76" t="n">
        <v>0.135652144813244</v>
      </c>
      <c r="BO455" s="77" t="n">
        <v>0.0527520736025429</v>
      </c>
      <c r="BP455" s="78" t="n">
        <v>0.0228156410672036</v>
      </c>
      <c r="BQ455" s="79"/>
      <c r="BR455" s="80" t="n">
        <v>0.0159188357344498</v>
      </c>
      <c r="BS455" s="81" t="n">
        <v>0.0415496527797097</v>
      </c>
      <c r="BT455" s="218" t="n">
        <v>0.155737704918033</v>
      </c>
      <c r="BU455" s="218" t="n">
        <v>0.0942149660440181</v>
      </c>
      <c r="BV455" s="218" t="n">
        <v>0.19672131147541</v>
      </c>
      <c r="BW455" s="218" t="n">
        <v>0</v>
      </c>
      <c r="BX455" s="218" t="n">
        <v>0.0212765957446809</v>
      </c>
      <c r="BY455" s="218" t="n">
        <v>0.05</v>
      </c>
      <c r="BZ455" s="218" t="n">
        <v>0.203076923</v>
      </c>
      <c r="CA455" s="218" t="n">
        <v>0.0187353629976581</v>
      </c>
      <c r="CB455" s="218" t="n">
        <v>0.46135831381733</v>
      </c>
      <c r="CC455" s="218" t="n">
        <v>0.114754098360656</v>
      </c>
      <c r="CD455" s="218" t="n">
        <v>0.0913348946135831</v>
      </c>
      <c r="CE455" s="218" t="n">
        <v>0</v>
      </c>
      <c r="CF455" s="218" t="n">
        <v>0</v>
      </c>
      <c r="CG455" s="218" t="n">
        <v>0</v>
      </c>
      <c r="CH455" s="218" t="n">
        <v>0</v>
      </c>
      <c r="CI455" s="218" t="n">
        <v>0</v>
      </c>
      <c r="CJ455" s="218" t="n">
        <v>0.0234192037470726</v>
      </c>
      <c r="CK455" s="218" t="n">
        <v>0.885245901639344</v>
      </c>
      <c r="CL455" s="217" t="n">
        <v>22</v>
      </c>
      <c r="CM455" s="217" t="n">
        <v>31</v>
      </c>
      <c r="CN455" s="217" t="n">
        <v>37</v>
      </c>
      <c r="CO455" s="217" t="n">
        <v>0</v>
      </c>
      <c r="CP455" s="217" t="n">
        <v>34</v>
      </c>
      <c r="CQ455" s="217" t="n">
        <v>36</v>
      </c>
      <c r="CR455" s="217" t="n">
        <v>59</v>
      </c>
      <c r="CS455" s="217" t="n">
        <v>21</v>
      </c>
      <c r="CT455" s="217" t="n">
        <v>97</v>
      </c>
      <c r="CU455" s="217" t="n">
        <v>25</v>
      </c>
      <c r="CV455" s="217" t="n">
        <v>55</v>
      </c>
      <c r="CW455" s="217" t="n">
        <v>0</v>
      </c>
      <c r="CX455" s="217" t="n">
        <v>0</v>
      </c>
      <c r="CY455" s="217" t="n">
        <v>0</v>
      </c>
      <c r="CZ455" s="217" t="n">
        <v>0</v>
      </c>
      <c r="DA455" s="217" t="n">
        <v>0</v>
      </c>
      <c r="DB455" s="217" t="n">
        <v>59</v>
      </c>
      <c r="DC455" s="217" t="n">
        <v>75</v>
      </c>
      <c r="DD455" s="218" t="n">
        <v>0.348209902986201</v>
      </c>
      <c r="DE455" s="218" t="n">
        <v>0.144470177082473</v>
      </c>
      <c r="DF455" s="218" t="n">
        <v>0.307188443915815</v>
      </c>
      <c r="DG455" s="218" t="n">
        <v>0.0483125285492727</v>
      </c>
      <c r="DH455" s="218" t="n">
        <v>0.0580616598652403</v>
      </c>
      <c r="DI455" s="218" t="n">
        <v>0.115610743885085</v>
      </c>
      <c r="DJ455" s="218" t="n">
        <v>0.19510734165523</v>
      </c>
      <c r="DK455" s="218" t="n">
        <v>0.0553738435314915</v>
      </c>
      <c r="DL455" s="218" t="n">
        <v>0.172774550320597</v>
      </c>
      <c r="DM455" s="218" t="n">
        <v>0.389231362101946</v>
      </c>
      <c r="DN455" s="218" t="n">
        <v>0.176328762221516</v>
      </c>
      <c r="DO455" s="218" t="n">
        <v>0.12464578402133</v>
      </c>
      <c r="DP455" s="218" t="n">
        <v>0.0496112817120539</v>
      </c>
      <c r="DQ455" s="218" t="n">
        <v>0.00631390396999697</v>
      </c>
      <c r="DR455" s="218" t="n">
        <v>0.00151036084130344</v>
      </c>
      <c r="DS455" s="218" t="n">
        <v>0.00349835025686016</v>
      </c>
      <c r="DT455" s="218" t="n">
        <v>0.030916676817411</v>
      </c>
      <c r="DU455" s="218" t="n">
        <v>0.607174880159797</v>
      </c>
      <c r="DV455" s="218" t="n">
        <v>0.0739587059315219</v>
      </c>
      <c r="DW455" s="218" t="n">
        <v>0.0745400841459174</v>
      </c>
      <c r="DX455" s="218" t="n">
        <v>0.0253742012375551</v>
      </c>
      <c r="DY455" s="218" t="n">
        <v>0.00696159392882466</v>
      </c>
      <c r="DZ455" s="218" t="n">
        <v>0.000423573635600514</v>
      </c>
      <c r="EA455" s="218" t="n">
        <v>0.00199633419818026</v>
      </c>
      <c r="EB455" s="218" t="n">
        <v>0.0267345485535774</v>
      </c>
      <c r="EC455" s="218" t="n">
        <v>0.790010958369058</v>
      </c>
      <c r="ED455" s="217" t="n">
        <v>41</v>
      </c>
      <c r="EE455" s="217" t="n">
        <v>41</v>
      </c>
      <c r="EF455" s="217" t="n">
        <v>39</v>
      </c>
      <c r="EG455" s="217" t="n">
        <v>0</v>
      </c>
      <c r="EH455" s="217" t="n">
        <v>45</v>
      </c>
      <c r="EI455" s="217" t="n">
        <v>45</v>
      </c>
      <c r="EJ455" s="217" t="n">
        <v>69</v>
      </c>
      <c r="EK455" s="217" t="n">
        <v>15</v>
      </c>
      <c r="EL455" s="217" t="n">
        <v>98</v>
      </c>
      <c r="EM455" s="217" t="n">
        <v>51</v>
      </c>
      <c r="EN455" s="217" t="n">
        <v>77</v>
      </c>
      <c r="EO455" s="217" t="n">
        <v>0</v>
      </c>
      <c r="EP455" s="217" t="n">
        <v>0</v>
      </c>
      <c r="EQ455" s="217" t="n">
        <v>0</v>
      </c>
      <c r="ER455" s="217" t="n">
        <v>0</v>
      </c>
      <c r="ES455" s="217" t="n">
        <v>0</v>
      </c>
      <c r="ET455" s="217" t="n">
        <v>62</v>
      </c>
      <c r="EU455" s="217" t="n">
        <v>48</v>
      </c>
      <c r="EV455" s="218" t="n">
        <v>0.243494299150469</v>
      </c>
      <c r="EW455" s="218" t="n">
        <v>0.118065084949275</v>
      </c>
      <c r="EX455" s="218" t="n">
        <v>0.277939405349105</v>
      </c>
      <c r="EY455" s="218" t="n">
        <v>0.0149454129712276</v>
      </c>
      <c r="EZ455" s="218" t="n">
        <v>0.0380440516472719</v>
      </c>
      <c r="FA455" s="218" t="n">
        <v>0.0783786730400682</v>
      </c>
      <c r="FB455" s="218" t="n">
        <v>0.188286534237015</v>
      </c>
      <c r="FC455" s="218" t="n">
        <v>0.0549012577056692</v>
      </c>
      <c r="FD455" s="218" t="n">
        <v>0.175174223778772</v>
      </c>
      <c r="FE455" s="218" t="n">
        <v>0.209049193007033</v>
      </c>
      <c r="FF455" s="82" t="n">
        <v>5.944788219</v>
      </c>
      <c r="FG455" s="83" t="n">
        <v>61.01335</v>
      </c>
      <c r="FH455" s="84" t="n">
        <v>10</v>
      </c>
      <c r="FI455" s="85" t="n">
        <v>0.1</v>
      </c>
      <c r="FJ455" s="86" t="n">
        <v>0.057525698</v>
      </c>
      <c r="FK455" s="218" t="n">
        <v>0.305693069306931</v>
      </c>
      <c r="FL455" s="87" t="n">
        <v>0.003931217</v>
      </c>
      <c r="FM455" s="88" t="n">
        <v>0.016010853</v>
      </c>
      <c r="FN455" s="89" t="n">
        <v>0.031063595</v>
      </c>
      <c r="FO455" s="90" t="n">
        <v>0.031748999</v>
      </c>
      <c r="FP455" s="91"/>
      <c r="FQ455" s="92" t="n">
        <v>0.051855406</v>
      </c>
      <c r="FR455" s="93" t="n">
        <v>336.6313734</v>
      </c>
      <c r="FS455" s="217" t="n">
        <v>8</v>
      </c>
      <c r="FT455" s="217" t="n">
        <v>49</v>
      </c>
      <c r="FU455" s="217" t="n">
        <v>4</v>
      </c>
      <c r="FV455" s="217" t="n">
        <v>3</v>
      </c>
      <c r="FW455" s="217" t="n">
        <v>5</v>
      </c>
      <c r="FX455" s="217" t="n">
        <v>58</v>
      </c>
      <c r="FY455" s="217" t="n">
        <v>0</v>
      </c>
      <c r="FZ455" s="217" t="n">
        <v>12</v>
      </c>
      <c r="GA455" s="217" t="n">
        <v>4</v>
      </c>
      <c r="GB455" s="217" t="n">
        <v>5</v>
      </c>
      <c r="GC455" s="217"/>
      <c r="GD455" s="217" t="n">
        <v>25</v>
      </c>
      <c r="GE455" s="217" t="n">
        <v>40</v>
      </c>
      <c r="GF455" s="94" t="n">
        <v>8.08189373573191</v>
      </c>
      <c r="GG455" s="95" t="n">
        <v>61.6255472837694</v>
      </c>
      <c r="GH455" s="96" t="n">
        <v>25.2391395180474</v>
      </c>
      <c r="GI455" s="97" t="n">
        <v>0.306164691281415</v>
      </c>
      <c r="GJ455" s="98" t="n">
        <v>0.261231818712494</v>
      </c>
      <c r="GK455" s="218" t="n">
        <v>0.303121038041331</v>
      </c>
      <c r="GL455" s="99" t="n">
        <v>212.089844158098</v>
      </c>
      <c r="GM455" s="100" t="n">
        <v>0.134584451980812</v>
      </c>
      <c r="GN455" s="101" t="n">
        <v>0.426136923302407</v>
      </c>
      <c r="GO455" s="102" t="n">
        <v>1.9332019546488</v>
      </c>
      <c r="GP455" s="103" t="n">
        <v>21.813132352397</v>
      </c>
      <c r="GQ455" s="104" t="n">
        <v>3.94573073547232</v>
      </c>
      <c r="GR455" s="105" t="n">
        <v>4611.7525877926</v>
      </c>
      <c r="GS455" s="217" t="n">
        <v>5</v>
      </c>
      <c r="GT455" s="217" t="n">
        <v>86</v>
      </c>
      <c r="GU455" s="217" t="n">
        <v>0</v>
      </c>
      <c r="GV455" s="217" t="n">
        <v>0</v>
      </c>
      <c r="GW455" s="217" t="n">
        <v>6</v>
      </c>
      <c r="GX455" s="217" t="n">
        <v>43</v>
      </c>
      <c r="GY455" s="217" t="n">
        <v>0</v>
      </c>
      <c r="GZ455" s="217" t="n">
        <v>4</v>
      </c>
      <c r="HA455" s="217" t="n">
        <v>5</v>
      </c>
      <c r="HB455" s="217" t="n">
        <v>4</v>
      </c>
      <c r="HC455" s="217"/>
      <c r="HD455" s="217" t="n">
        <v>19</v>
      </c>
      <c r="HE455" s="217" t="n">
        <v>30</v>
      </c>
      <c r="HF455" s="106" t="n">
        <v>7.98032781540487</v>
      </c>
      <c r="HG455" s="107" t="n">
        <v>58.6490778933305</v>
      </c>
      <c r="HH455" s="108" t="n">
        <v>18.9561497326203</v>
      </c>
      <c r="HI455" s="109" t="n">
        <v>0.211251336898396</v>
      </c>
      <c r="HJ455" s="110" t="n">
        <v>0.178653020918931</v>
      </c>
      <c r="HK455" s="218" t="n">
        <v>0.397825093894714</v>
      </c>
      <c r="HL455" s="111" t="n">
        <v>319.30052929508</v>
      </c>
      <c r="HM455" s="112" t="n">
        <v>0.118028749357724</v>
      </c>
      <c r="HN455" s="113" t="n">
        <v>0.588860169441806</v>
      </c>
      <c r="HO455" s="114" t="n">
        <v>1.39154533972914</v>
      </c>
      <c r="HP455" s="115" t="n">
        <v>0.0276781980438339</v>
      </c>
      <c r="HQ455" s="116" t="n">
        <v>3.25748734800877</v>
      </c>
      <c r="HR455" s="117" t="n">
        <v>8101.90581338361</v>
      </c>
      <c r="HS455" s="217" t="n">
        <v>8</v>
      </c>
      <c r="HT455" s="217" t="n">
        <v>37</v>
      </c>
      <c r="HU455" s="217" t="n">
        <v>2</v>
      </c>
      <c r="HV455" s="217" t="n">
        <v>2</v>
      </c>
      <c r="HW455" s="217" t="n">
        <v>5</v>
      </c>
      <c r="HX455" s="217" t="n">
        <v>41</v>
      </c>
      <c r="HY455" s="217" t="n">
        <v>0</v>
      </c>
      <c r="HZ455" s="217" t="n">
        <v>10</v>
      </c>
      <c r="IA455" s="217" t="n">
        <v>4</v>
      </c>
      <c r="IB455" s="217" t="n">
        <v>5</v>
      </c>
      <c r="IC455" s="217"/>
      <c r="ID455" s="217" t="n">
        <v>29</v>
      </c>
      <c r="IE455" s="217" t="n">
        <v>30</v>
      </c>
      <c r="IF455" s="217" t="n">
        <v>8</v>
      </c>
      <c r="IG455" s="217" t="n">
        <v>43</v>
      </c>
      <c r="IH455" s="217" t="n">
        <v>1</v>
      </c>
      <c r="II455" s="217" t="n">
        <v>1</v>
      </c>
      <c r="IJ455" s="217" t="n">
        <v>4</v>
      </c>
      <c r="IK455" s="217" t="n">
        <v>47</v>
      </c>
      <c r="IL455" s="217" t="n">
        <v>0</v>
      </c>
      <c r="IM455" s="217" t="n">
        <v>10</v>
      </c>
      <c r="IN455" s="217" t="n">
        <v>3</v>
      </c>
      <c r="IO455" s="217" t="n">
        <v>4</v>
      </c>
      <c r="IP455" s="217"/>
      <c r="IQ455" s="217" t="n">
        <v>27</v>
      </c>
      <c r="IR455" s="217" t="n">
        <v>36</v>
      </c>
      <c r="IS455" s="217" t="n">
        <v>6</v>
      </c>
      <c r="IT455" s="217" t="n">
        <v>69</v>
      </c>
      <c r="IU455" s="217" t="n">
        <v>0</v>
      </c>
      <c r="IV455" s="217" t="n">
        <v>0</v>
      </c>
      <c r="IW455" s="217" t="n">
        <v>7</v>
      </c>
      <c r="IX455" s="217" t="n">
        <v>46</v>
      </c>
      <c r="IY455" s="217" t="n">
        <v>0</v>
      </c>
      <c r="IZ455" s="217" t="n">
        <v>4</v>
      </c>
      <c r="JA455" s="217" t="n">
        <v>6</v>
      </c>
      <c r="JB455" s="217" t="n">
        <v>5</v>
      </c>
      <c r="JC455" s="217"/>
      <c r="JD455" s="217" t="n">
        <v>26</v>
      </c>
      <c r="JE455" s="217" t="n">
        <v>37</v>
      </c>
      <c r="JF455" s="217" t="n">
        <v>5</v>
      </c>
      <c r="JG455" s="217" t="n">
        <v>76</v>
      </c>
      <c r="JH455" s="217" t="n">
        <v>0</v>
      </c>
      <c r="JI455" s="217" t="n">
        <v>0</v>
      </c>
      <c r="JJ455" s="217" t="n">
        <v>6</v>
      </c>
      <c r="JK455" s="217" t="n">
        <v>43</v>
      </c>
      <c r="JL455" s="217" t="n">
        <v>0</v>
      </c>
      <c r="JM455" s="217" t="n">
        <v>3</v>
      </c>
      <c r="JN455" s="217" t="n">
        <v>5</v>
      </c>
      <c r="JO455" s="217" t="n">
        <v>3</v>
      </c>
      <c r="JP455" s="217"/>
      <c r="JQ455" s="217" t="n">
        <v>21</v>
      </c>
      <c r="JR455" s="217" t="n">
        <v>33</v>
      </c>
      <c r="JS455" s="118" t="n">
        <v>8.4</v>
      </c>
      <c r="JT455" s="119" t="n">
        <v>0</v>
      </c>
      <c r="JU455" s="120" t="n">
        <v>0.4</v>
      </c>
      <c r="JV455" s="121" t="n">
        <v>1.8</v>
      </c>
      <c r="JW455" s="122" t="n">
        <v>0.8</v>
      </c>
      <c r="JX455" s="123" t="n">
        <v>19.7</v>
      </c>
      <c r="JY455" s="124" t="n">
        <v>4.9</v>
      </c>
      <c r="JZ455" s="125" t="n">
        <v>3.9</v>
      </c>
      <c r="KA455" s="126" t="n">
        <v>0</v>
      </c>
      <c r="KB455" s="127" t="n">
        <v>0</v>
      </c>
      <c r="KC455" s="128" t="n">
        <v>0</v>
      </c>
      <c r="KD455" s="129" t="n">
        <v>0</v>
      </c>
      <c r="KE455" s="130" t="n">
        <v>0</v>
      </c>
      <c r="KF455" s="131" t="n">
        <v>1</v>
      </c>
      <c r="KG455" s="132" t="n">
        <v>37.8</v>
      </c>
      <c r="KH455" s="133" t="n">
        <v>42.7</v>
      </c>
      <c r="KI455" s="134" t="n">
        <v>36</v>
      </c>
      <c r="KJ455" s="135" t="n">
        <v>20.8</v>
      </c>
      <c r="KK455" s="136" t="n">
        <v>18.8</v>
      </c>
      <c r="KL455" s="137" t="n">
        <v>24.7</v>
      </c>
      <c r="KM455" s="138" t="n">
        <v>80.8</v>
      </c>
      <c r="KN455" s="139" t="n">
        <v>41.9</v>
      </c>
      <c r="KO455" s="140" t="n">
        <v>3</v>
      </c>
      <c r="KP455" s="141" t="n">
        <v>0.2</v>
      </c>
      <c r="KQ455" s="142" t="n">
        <v>0.7</v>
      </c>
      <c r="KR455" s="143" t="n">
        <v>0</v>
      </c>
      <c r="KS455" s="144" t="n">
        <v>0</v>
      </c>
      <c r="KT455" s="145" t="n">
        <v>0</v>
      </c>
      <c r="KU455" s="146" t="n">
        <v>0</v>
      </c>
      <c r="KV455" s="147" t="n">
        <v>0</v>
      </c>
      <c r="KW455" s="148" t="n">
        <v>6</v>
      </c>
      <c r="KX455" s="149" t="n">
        <v>36.7</v>
      </c>
      <c r="KY455" s="150" t="n">
        <v>19.4</v>
      </c>
      <c r="KZ455" s="151" t="n">
        <v>23.3</v>
      </c>
      <c r="LA455" s="152" t="n">
        <v>18.5</v>
      </c>
      <c r="LB455" s="153" t="n">
        <v>20.8</v>
      </c>
      <c r="LC455" s="154" t="n">
        <v>50.8</v>
      </c>
      <c r="LD455" t="n">
        <v>8.4</v>
      </c>
      <c r="LE455" s="155" t="n">
        <v>77.7</v>
      </c>
      <c r="LF455" s="156" t="n">
        <v>44947</v>
      </c>
      <c r="LG455" s="157" t="n">
        <v>0.0576923076923077</v>
      </c>
      <c r="LH455" s="218" t="n">
        <v>0</v>
      </c>
      <c r="LI455" s="218" t="n">
        <v>0</v>
      </c>
      <c r="LJ455" s="218" t="n">
        <v>0</v>
      </c>
      <c r="LK455" s="218" t="n">
        <v>0</v>
      </c>
      <c r="LL455" s="218" t="n">
        <v>0.140515222482436</v>
      </c>
      <c r="LM455" s="218" t="n">
        <v>0.859484777517564</v>
      </c>
      <c r="LN455" s="218" t="n">
        <v>0.454332552693208</v>
      </c>
      <c r="LO455" s="218" t="n">
        <v>0.545667447306792</v>
      </c>
      <c r="LP455" s="158" t="n">
        <v>1</v>
      </c>
      <c r="LQ455" s="159" t="n">
        <v>12</v>
      </c>
      <c r="LR455" s="160" t="n">
        <v>1</v>
      </c>
      <c r="LS455" s="161" t="n">
        <v>1.2</v>
      </c>
      <c r="LT455" s="162" t="n">
        <v>1.241779496</v>
      </c>
      <c r="LU455" s="163" t="n">
        <v>7.605899413</v>
      </c>
      <c r="LV455" s="164" t="n">
        <v>0.155222437</v>
      </c>
      <c r="LW455" s="165" t="n">
        <v>0.155222437</v>
      </c>
      <c r="LX455" s="166" t="n">
        <v>0.776112185</v>
      </c>
      <c r="LY455" s="167" t="n">
        <v>9.002901346</v>
      </c>
      <c r="LZ455" s="168" t="n">
        <v>0</v>
      </c>
      <c r="MA455" s="169" t="n">
        <v>1.862669244</v>
      </c>
      <c r="MB455" s="170" t="n">
        <v>0.620889748</v>
      </c>
      <c r="MC455" s="171" t="n">
        <v>0.776112185</v>
      </c>
      <c r="MD455" s="172"/>
      <c r="ME455" s="173" t="n">
        <v>3.880560925</v>
      </c>
      <c r="MF455" s="174" t="n">
        <v>6.20889748</v>
      </c>
      <c r="MG455" s="175" t="n">
        <v>0.749611616</v>
      </c>
      <c r="MH455" s="176" t="n">
        <v>4.591371148</v>
      </c>
      <c r="MI455" s="177" t="n">
        <v>0.093701452</v>
      </c>
      <c r="MJ455" s="178" t="n">
        <v>0.093701452</v>
      </c>
      <c r="MK455" s="179" t="n">
        <v>0.46850726</v>
      </c>
      <c r="ML455" s="180" t="n">
        <v>5.434684216</v>
      </c>
      <c r="MM455" s="181" t="n">
        <v>0</v>
      </c>
      <c r="MN455" s="182" t="n">
        <v>1.124417424</v>
      </c>
      <c r="MO455" s="183" t="n">
        <v>0.374805808</v>
      </c>
      <c r="MP455" s="184" t="n">
        <v>0.46850726</v>
      </c>
      <c r="MQ455" s="185"/>
      <c r="MR455" s="186" t="n">
        <v>2.3425363</v>
      </c>
      <c r="MS455" s="187" t="n">
        <v>3.74805808</v>
      </c>
      <c r="MT455" s="188" t="n">
        <v>0.776112185</v>
      </c>
      <c r="MU455" s="189" t="n">
        <v>13.349129582</v>
      </c>
      <c r="MV455" s="190" t="n">
        <v>0</v>
      </c>
      <c r="MW455" s="191" t="n">
        <v>0</v>
      </c>
      <c r="MX455" s="192" t="n">
        <v>0.931334622</v>
      </c>
      <c r="MY455" s="193" t="n">
        <v>6.674564791</v>
      </c>
      <c r="MZ455" s="194" t="n">
        <v>0</v>
      </c>
      <c r="NA455" s="195" t="n">
        <v>0.620889748</v>
      </c>
      <c r="NB455" s="196" t="n">
        <v>0.776112185</v>
      </c>
      <c r="NC455" s="197" t="n">
        <v>0.620889748</v>
      </c>
      <c r="ND455" s="198"/>
      <c r="NE455" s="199" t="n">
        <v>2.949226303</v>
      </c>
      <c r="NF455" s="200" t="n">
        <v>4.65667311</v>
      </c>
      <c r="NG455" s="201" t="n">
        <v>0.46850726</v>
      </c>
      <c r="NH455" s="202" t="n">
        <v>8.058324872</v>
      </c>
      <c r="NI455" s="203" t="n">
        <v>0</v>
      </c>
      <c r="NJ455" s="204" t="n">
        <v>0</v>
      </c>
      <c r="NK455" s="205" t="n">
        <v>0.562208712</v>
      </c>
      <c r="NL455" s="206" t="n">
        <v>4.029162436</v>
      </c>
      <c r="NM455" s="207" t="n">
        <v>0</v>
      </c>
      <c r="NN455" s="208" t="n">
        <v>0.374805808</v>
      </c>
      <c r="NO455" s="209" t="n">
        <v>0.46850726</v>
      </c>
      <c r="NP455" s="210" t="n">
        <v>0.374805808</v>
      </c>
      <c r="NQ455" s="211"/>
      <c r="NR455" s="212" t="n">
        <v>1.780327588</v>
      </c>
      <c r="NS455" s="213" t="n">
        <v>2.81104356</v>
      </c>
      <c r="NT455" s="216" t="n">
        <v>0.198</v>
      </c>
      <c r="NU455" s="216" t="n">
        <v>0.711398716365144</v>
      </c>
      <c r="NV455" t="n">
        <v>1</v>
      </c>
      <c r="NW455" t="n">
        <v>1</v>
      </c>
      <c r="NX455" t="n">
        <v>1</v>
      </c>
      <c r="NY455" s="218" t="n">
        <v>0.165354330708661</v>
      </c>
      <c r="NZ455" s="214" t="n">
        <v>0.889423076923077</v>
      </c>
      <c r="OA455" t="n">
        <v>0.00477326968973747</v>
      </c>
      <c r="OB455" t="n">
        <v>0.0715990453460621</v>
      </c>
      <c r="OC455" t="n">
        <v>0.0167064439140811</v>
      </c>
      <c r="OD455" t="n">
        <v>0</v>
      </c>
    </row>
    <row r="456">
      <c r="A456" s="1" t="s">
        <v>3673</v>
      </c>
      <c r="B456" s="1" t="s">
        <v>4663</v>
      </c>
      <c r="C456" s="1"/>
      <c r="D456" t="n">
        <v>456</v>
      </c>
      <c r="E456" s="219" t="n">
        <v>7868.6</v>
      </c>
      <c r="F456" t="n">
        <v>-119.75032</v>
      </c>
      <c r="G456" t="n">
        <v>39.42538</v>
      </c>
      <c r="H456" t="s">
        <v>760</v>
      </c>
      <c r="I456" t="s">
        <v>761</v>
      </c>
      <c r="J456" s="20" t="n">
        <v>0.65771167778889</v>
      </c>
      <c r="K456" s="21" t="n">
        <v>0.485937486937769</v>
      </c>
      <c r="L456" s="22" t="n">
        <v>0.43595294478312</v>
      </c>
      <c r="M456" s="23" t="n">
        <v>0.207173987402992</v>
      </c>
      <c r="N456" s="24" t="n">
        <v>0.447752106913885</v>
      </c>
      <c r="O456" s="25" t="n">
        <v>0.292767588265518</v>
      </c>
      <c r="P456" s="26" t="n">
        <v>0.754683332700175</v>
      </c>
      <c r="Q456" s="27" t="n">
        <v>0.507671735582498</v>
      </c>
      <c r="R456" s="28" t="n">
        <v>1.08121123552226</v>
      </c>
      <c r="S456" s="29" t="n">
        <v>0.832727688110048</v>
      </c>
      <c r="T456" s="30" t="n">
        <v>0.497455603808441</v>
      </c>
      <c r="U456" s="31" t="n">
        <v>0.197596255590428</v>
      </c>
      <c r="V456" s="32" t="n">
        <v>2.86368365303879</v>
      </c>
      <c r="W456" s="33" t="n">
        <v>1.81757487010375</v>
      </c>
      <c r="X456" s="34" t="n">
        <v>1.15276924511392</v>
      </c>
      <c r="Y456" s="35" t="n">
        <v>1.89267900936589</v>
      </c>
      <c r="Z456" s="36" t="n">
        <v>1.61342724519273</v>
      </c>
      <c r="AA456" s="37" t="n">
        <v>1.1131492586107</v>
      </c>
      <c r="AB456" s="38" t="n">
        <v>0.584757244796298</v>
      </c>
      <c r="AC456" s="39" t="n">
        <v>0.978956628482891</v>
      </c>
      <c r="AD456" s="40" t="n">
        <v>0.928451771130879</v>
      </c>
      <c r="AE456" s="41" t="n">
        <v>1.09200455635231</v>
      </c>
      <c r="AF456" s="42" t="n">
        <v>0.581387275890376</v>
      </c>
      <c r="AG456" s="43" t="n">
        <v>0.00232459273126154</v>
      </c>
      <c r="AH456" s="44" t="n">
        <v>0.702560335981791</v>
      </c>
      <c r="AI456" s="45" t="n">
        <v>0.288161201913628</v>
      </c>
      <c r="AJ456" s="46" t="n">
        <v>0.325055203918374</v>
      </c>
      <c r="AK456" s="47" t="n">
        <v>0.393639788222511</v>
      </c>
      <c r="AL456" s="48" t="n">
        <v>0.00000228415227331208</v>
      </c>
      <c r="AM456" s="49" t="n">
        <v>0.383388063007636</v>
      </c>
      <c r="AN456" s="50" t="n">
        <v>0.787037351543129</v>
      </c>
      <c r="AO456" s="51" t="n">
        <v>0.553495168471555</v>
      </c>
      <c r="AP456" s="52" t="n">
        <v>0.442205391613596</v>
      </c>
      <c r="AQ456" s="53" t="n">
        <v>0.411601900196455</v>
      </c>
      <c r="AR456" s="54" t="n">
        <v>0.170661945758877</v>
      </c>
      <c r="AS456" s="55" t="n">
        <v>0.362904348059138</v>
      </c>
      <c r="AT456" s="56" t="n">
        <v>0.237659488951248</v>
      </c>
      <c r="AU456" s="57" t="n">
        <v>0.718870354559658</v>
      </c>
      <c r="AV456" s="58" t="n">
        <v>0.523513625959104</v>
      </c>
      <c r="AW456" s="59" t="n">
        <v>1.07373293612597</v>
      </c>
      <c r="AX456" s="60" t="n">
        <v>0.645426826179127</v>
      </c>
      <c r="AY456" s="61" t="n">
        <v>0.297867891559532</v>
      </c>
      <c r="AZ456" s="62" t="n">
        <v>0.302847951203367</v>
      </c>
      <c r="BA456" s="63" t="n">
        <v>2.05962413379376</v>
      </c>
      <c r="BB456" s="64" t="n">
        <v>1.17438295574095</v>
      </c>
      <c r="BC456" s="65" t="n">
        <v>0.289345913362264</v>
      </c>
      <c r="BD456" s="66" t="n">
        <v>1.41582063446151</v>
      </c>
      <c r="BE456" s="67" t="n">
        <v>1.19211224382757</v>
      </c>
      <c r="BF456" s="68" t="n">
        <v>1.37120522902295</v>
      </c>
      <c r="BG456" s="69" t="n">
        <v>0.83587439759011</v>
      </c>
      <c r="BH456" s="70" t="n">
        <v>0.940974322223303</v>
      </c>
      <c r="BI456" s="71" t="n">
        <v>0.970434902778994</v>
      </c>
      <c r="BJ456" s="72" t="n">
        <v>0.992556557205741</v>
      </c>
      <c r="BK456" s="73" t="n">
        <v>0.340885138451094</v>
      </c>
      <c r="BL456" s="74" t="n">
        <v>0.0111877156240556</v>
      </c>
      <c r="BM456" s="75" t="n">
        <v>0.744139038314061</v>
      </c>
      <c r="BN456" s="76" t="n">
        <v>2.79329151168264</v>
      </c>
      <c r="BO456" s="77" t="n">
        <v>0.478710377797365</v>
      </c>
      <c r="BP456" s="78" t="n">
        <v>0.429047744757649</v>
      </c>
      <c r="BQ456" s="79" t="n">
        <v>0.00000713075583362541</v>
      </c>
      <c r="BR456" s="80" t="n">
        <v>0.46449847481449</v>
      </c>
      <c r="BS456" s="81" t="n">
        <v>2.53564358614632</v>
      </c>
      <c r="BT456" s="218" t="n">
        <v>0.229021719515761</v>
      </c>
      <c r="BU456" s="218" t="n">
        <v>0.0702034747889112</v>
      </c>
      <c r="BV456" s="218" t="n">
        <v>0.133919706728444</v>
      </c>
      <c r="BW456" s="218" t="n">
        <v>0.0100090991810737</v>
      </c>
      <c r="BX456" s="218" t="n">
        <v>0.0259972305355787</v>
      </c>
      <c r="BY456" s="218" t="n">
        <v>0.0338470786648187</v>
      </c>
      <c r="BZ456" s="218" t="n">
        <v>0.147244258834641</v>
      </c>
      <c r="CA456" s="218" t="n">
        <v>0.028111735251506</v>
      </c>
      <c r="CB456" s="218" t="n">
        <v>0.186805785018936</v>
      </c>
      <c r="CC456" s="218" t="n">
        <v>0.324123732303078</v>
      </c>
      <c r="CD456" s="218" t="n">
        <v>0.0877157308796991</v>
      </c>
      <c r="CE456" s="218" t="n">
        <v>0.024629540197748</v>
      </c>
      <c r="CF456" s="218" t="n">
        <v>0.142071016445111</v>
      </c>
      <c r="CG456" s="218" t="n">
        <v>0.0114759931881148</v>
      </c>
      <c r="CH456" s="218" t="n">
        <v>0.00174109752687899</v>
      </c>
      <c r="CI456" s="218" t="n">
        <v>0.006621254098569</v>
      </c>
      <c r="CJ456" s="218" t="n">
        <v>0.0498818087080294</v>
      </c>
      <c r="CK456" s="218" t="n">
        <v>0.675876267696922</v>
      </c>
      <c r="CL456" s="217" t="n">
        <v>38</v>
      </c>
      <c r="CM456" s="217" t="n">
        <v>16</v>
      </c>
      <c r="CN456" s="217" t="n">
        <v>24</v>
      </c>
      <c r="CO456" s="217" t="n">
        <v>59</v>
      </c>
      <c r="CP456" s="217" t="n">
        <v>39</v>
      </c>
      <c r="CQ456" s="217" t="n">
        <v>27</v>
      </c>
      <c r="CR456" s="217" t="n">
        <v>10</v>
      </c>
      <c r="CS456" s="217" t="n">
        <v>30</v>
      </c>
      <c r="CT456" s="217" t="n">
        <v>62</v>
      </c>
      <c r="CU456" s="217" t="n">
        <v>52</v>
      </c>
      <c r="CV456" s="217" t="n">
        <v>54</v>
      </c>
      <c r="CW456" s="217" t="n">
        <v>50</v>
      </c>
      <c r="CX456" s="217" t="n">
        <v>89</v>
      </c>
      <c r="CY456" s="217" t="n">
        <v>91</v>
      </c>
      <c r="CZ456" s="217" t="n">
        <v>0</v>
      </c>
      <c r="DA456" s="217" t="n">
        <v>90</v>
      </c>
      <c r="DB456" s="217" t="n">
        <v>78</v>
      </c>
      <c r="DC456" s="217" t="n">
        <v>48</v>
      </c>
      <c r="DD456" s="218" t="n">
        <v>0.348209902986201</v>
      </c>
      <c r="DE456" s="218" t="n">
        <v>0.144470177082473</v>
      </c>
      <c r="DF456" s="218" t="n">
        <v>0.307188443915815</v>
      </c>
      <c r="DG456" s="218" t="n">
        <v>0.0483125285492727</v>
      </c>
      <c r="DH456" s="218" t="n">
        <v>0.0580616598652403</v>
      </c>
      <c r="DI456" s="218" t="n">
        <v>0.115610743885085</v>
      </c>
      <c r="DJ456" s="218" t="n">
        <v>0.19510734165523</v>
      </c>
      <c r="DK456" s="218" t="n">
        <v>0.0553738435314915</v>
      </c>
      <c r="DL456" s="218" t="n">
        <v>0.172774550320597</v>
      </c>
      <c r="DM456" s="218" t="n">
        <v>0.389231362101946</v>
      </c>
      <c r="DN456" s="218" t="n">
        <v>0.176328762221516</v>
      </c>
      <c r="DO456" s="218" t="n">
        <v>0.12464578402133</v>
      </c>
      <c r="DP456" s="218" t="n">
        <v>0.0496112817120539</v>
      </c>
      <c r="DQ456" s="218" t="n">
        <v>0.00631390396999697</v>
      </c>
      <c r="DR456" s="218" t="n">
        <v>0.00151036084130344</v>
      </c>
      <c r="DS456" s="218" t="n">
        <v>0.00349835025686016</v>
      </c>
      <c r="DT456" s="218" t="n">
        <v>0.030916676817411</v>
      </c>
      <c r="DU456" s="218" t="n">
        <v>0.607174880159797</v>
      </c>
      <c r="DV456" s="218" t="n">
        <v>0.29447863756127</v>
      </c>
      <c r="DW456" s="218" t="n">
        <v>0.0813264217237808</v>
      </c>
      <c r="DX456" s="218" t="n">
        <v>0.0689790987171143</v>
      </c>
      <c r="DY456" s="218" t="n">
        <v>0.00977193438649177</v>
      </c>
      <c r="DZ456" s="218" t="n">
        <v>0.00601735654962963</v>
      </c>
      <c r="EA456" s="218" t="n">
        <v>0.00467661929583848</v>
      </c>
      <c r="EB456" s="218" t="n">
        <v>0.04184321482</v>
      </c>
      <c r="EC456" s="218" t="n">
        <v>0.492906716946024</v>
      </c>
      <c r="ED456" s="217" t="n">
        <v>20</v>
      </c>
      <c r="EE456" s="217" t="n">
        <v>11</v>
      </c>
      <c r="EF456" s="217" t="n">
        <v>18</v>
      </c>
      <c r="EG456" s="217" t="n">
        <v>40</v>
      </c>
      <c r="EH456" s="217" t="n">
        <v>27</v>
      </c>
      <c r="EI456" s="217" t="n">
        <v>20</v>
      </c>
      <c r="EJ456" s="217" t="n">
        <v>4</v>
      </c>
      <c r="EK456" s="217" t="n">
        <v>31</v>
      </c>
      <c r="EL456" s="217" t="n">
        <v>66</v>
      </c>
      <c r="EM456" s="217" t="n">
        <v>28</v>
      </c>
      <c r="EN456" s="217" t="n">
        <v>16</v>
      </c>
      <c r="EO456" s="217" t="n">
        <v>42</v>
      </c>
      <c r="EP456" s="217" t="n">
        <v>84</v>
      </c>
      <c r="EQ456" s="217" t="n">
        <v>83</v>
      </c>
      <c r="ER456" s="217" t="n">
        <v>0</v>
      </c>
      <c r="ES456" s="217" t="n">
        <v>86</v>
      </c>
      <c r="ET456" s="217" t="n">
        <v>69</v>
      </c>
      <c r="EU456" s="217" t="n">
        <v>72</v>
      </c>
      <c r="EV456" s="218" t="n">
        <v>0.413773656142639</v>
      </c>
      <c r="EW456" s="218" t="n">
        <v>0.158757618338258</v>
      </c>
      <c r="EX456" s="218" t="n">
        <v>0.325362216900662</v>
      </c>
      <c r="EY456" s="218" t="n">
        <v>0.0586486878288334</v>
      </c>
      <c r="EZ456" s="218" t="n">
        <v>0.0716365915002547</v>
      </c>
      <c r="FA456" s="218" t="n">
        <v>0.142418376872644</v>
      </c>
      <c r="FB456" s="218" t="n">
        <v>0.204827279217593</v>
      </c>
      <c r="FC456" s="218" t="n">
        <v>0.0536981920957718</v>
      </c>
      <c r="FD456" s="218" t="n">
        <v>0.173977884754967</v>
      </c>
      <c r="FE456" s="218" t="n">
        <v>0.502185095438105</v>
      </c>
      <c r="FF456" s="82" t="n">
        <v>4.72594591364305</v>
      </c>
      <c r="FG456" s="83" t="n">
        <v>60.3287379973319</v>
      </c>
      <c r="FH456" s="84" t="n">
        <v>23.4333237873504</v>
      </c>
      <c r="FI456" s="85" t="n">
        <v>0.334333237873504</v>
      </c>
      <c r="FJ456" s="86" t="n">
        <v>0.151876855457145</v>
      </c>
      <c r="FK456" s="218" t="n">
        <v>0.000704632961723331</v>
      </c>
      <c r="FL456" s="87" t="n">
        <v>149.005912170039</v>
      </c>
      <c r="FM456" s="88" t="n">
        <v>0.0387820174416779</v>
      </c>
      <c r="FN456" s="89" t="n">
        <v>0.138518024501212</v>
      </c>
      <c r="FO456" s="90" t="n">
        <v>0.760985208019297</v>
      </c>
      <c r="FP456" s="91" t="n">
        <v>0.0000498245158507849</v>
      </c>
      <c r="FQ456" s="92" t="n">
        <v>1.51274606382243</v>
      </c>
      <c r="FR456" s="93" t="n">
        <v>3629.62154266846</v>
      </c>
      <c r="FS456" s="217" t="n">
        <v>2</v>
      </c>
      <c r="FT456" s="217" t="n">
        <v>43</v>
      </c>
      <c r="FU456" s="217" t="n">
        <v>51</v>
      </c>
      <c r="FV456" s="217" t="n">
        <v>69</v>
      </c>
      <c r="FW456" s="217" t="n">
        <v>32</v>
      </c>
      <c r="FX456" s="217" t="n">
        <v>0</v>
      </c>
      <c r="FY456" s="217" t="n">
        <v>67</v>
      </c>
      <c r="FZ456" s="217" t="n">
        <v>35</v>
      </c>
      <c r="GA456" s="217" t="n">
        <v>42</v>
      </c>
      <c r="GB456" s="217" t="n">
        <v>56</v>
      </c>
      <c r="GC456" s="217" t="n">
        <v>26</v>
      </c>
      <c r="GD456" s="217" t="n">
        <v>54</v>
      </c>
      <c r="GE456" s="217" t="n">
        <v>82</v>
      </c>
      <c r="GF456" s="94" t="n">
        <v>8.08189373573191</v>
      </c>
      <c r="GG456" s="95" t="n">
        <v>61.6255472837694</v>
      </c>
      <c r="GH456" s="96" t="n">
        <v>25.2391395180474</v>
      </c>
      <c r="GI456" s="97" t="n">
        <v>0.306164691281415</v>
      </c>
      <c r="GJ456" s="98" t="n">
        <v>0.261231818712494</v>
      </c>
      <c r="GK456" s="218" t="n">
        <v>0.303121038041331</v>
      </c>
      <c r="GL456" s="99" t="n">
        <v>212.089844158098</v>
      </c>
      <c r="GM456" s="100" t="n">
        <v>0.134584451980812</v>
      </c>
      <c r="GN456" s="101" t="n">
        <v>0.426136923302407</v>
      </c>
      <c r="GO456" s="102" t="n">
        <v>1.9332019546488</v>
      </c>
      <c r="GP456" s="103" t="n">
        <v>21.813132352397</v>
      </c>
      <c r="GQ456" s="104" t="n">
        <v>3.94573073547232</v>
      </c>
      <c r="GR456" s="105" t="n">
        <v>4611.7525877926</v>
      </c>
      <c r="GS456" s="217" t="n">
        <v>15</v>
      </c>
      <c r="GT456" s="217" t="n">
        <v>14</v>
      </c>
      <c r="GU456" s="217" t="n">
        <v>50</v>
      </c>
      <c r="GV456" s="217" t="n">
        <v>50</v>
      </c>
      <c r="GW456" s="217" t="n">
        <v>19</v>
      </c>
      <c r="GX456" s="217" t="n">
        <v>0</v>
      </c>
      <c r="GY456" s="217" t="n">
        <v>58</v>
      </c>
      <c r="GZ456" s="217" t="n">
        <v>94</v>
      </c>
      <c r="HA456" s="217" t="n">
        <v>55</v>
      </c>
      <c r="HB456" s="217" t="n">
        <v>30</v>
      </c>
      <c r="HC456" s="217" t="n">
        <v>21</v>
      </c>
      <c r="HD456" s="217" t="n">
        <v>47</v>
      </c>
      <c r="HE456" s="217" t="n">
        <v>86</v>
      </c>
      <c r="HF456" s="106" t="n">
        <v>5.6538948043729</v>
      </c>
      <c r="HG456" s="107" t="n">
        <v>64.1130544931228</v>
      </c>
      <c r="HH456" s="108" t="n">
        <v>24.1472392638037</v>
      </c>
      <c r="HI456" s="109" t="n">
        <v>0.336840490797546</v>
      </c>
      <c r="HJ456" s="110" t="n">
        <v>0.445536746328221</v>
      </c>
      <c r="HK456" s="218" t="n">
        <v>0.0629827379780948</v>
      </c>
      <c r="HL456" s="111" t="n">
        <v>200.239343050232</v>
      </c>
      <c r="HM456" s="112" t="n">
        <v>0.0138839849974398</v>
      </c>
      <c r="HN456" s="113" t="n">
        <v>0.289356635923707</v>
      </c>
      <c r="HO456" s="114" t="n">
        <v>1.77366089745827</v>
      </c>
      <c r="HP456" s="115" t="n">
        <v>6.98726993509371</v>
      </c>
      <c r="HQ456" s="116" t="n">
        <v>3.25672988361605</v>
      </c>
      <c r="HR456" s="117" t="n">
        <v>1431.43995571743</v>
      </c>
      <c r="HS456" s="217" t="n">
        <v>4</v>
      </c>
      <c r="HT456" s="217" t="n">
        <v>45</v>
      </c>
      <c r="HU456" s="217" t="n">
        <v>55</v>
      </c>
      <c r="HV456" s="217" t="n">
        <v>58</v>
      </c>
      <c r="HW456" s="217" t="n">
        <v>37</v>
      </c>
      <c r="HX456" s="217" t="n">
        <v>0</v>
      </c>
      <c r="HY456" s="217" t="n">
        <v>52</v>
      </c>
      <c r="HZ456" s="217" t="n">
        <v>39</v>
      </c>
      <c r="IA456" s="217" t="n">
        <v>43</v>
      </c>
      <c r="IB456" s="217" t="n">
        <v>50</v>
      </c>
      <c r="IC456" s="217" t="n">
        <v>27</v>
      </c>
      <c r="ID456" s="217" t="n">
        <v>50</v>
      </c>
      <c r="IE456" s="217" t="n">
        <v>65</v>
      </c>
      <c r="IF456" s="217" t="n">
        <v>2</v>
      </c>
      <c r="IG456" s="217" t="n">
        <v>29</v>
      </c>
      <c r="IH456" s="217" t="n">
        <v>51</v>
      </c>
      <c r="II456" s="217" t="n">
        <v>47</v>
      </c>
      <c r="IJ456" s="217" t="n">
        <v>22</v>
      </c>
      <c r="IK456" s="217" t="n">
        <v>0</v>
      </c>
      <c r="IL456" s="217" t="n">
        <v>40</v>
      </c>
      <c r="IM456" s="217" t="n">
        <v>23</v>
      </c>
      <c r="IN456" s="217" t="n">
        <v>31</v>
      </c>
      <c r="IO456" s="217" t="n">
        <v>39</v>
      </c>
      <c r="IP456" s="217" t="n">
        <v>17</v>
      </c>
      <c r="IQ456" s="217" t="n">
        <v>32</v>
      </c>
      <c r="IR456" s="217" t="n">
        <v>52</v>
      </c>
      <c r="IS456" s="217" t="n">
        <v>16</v>
      </c>
      <c r="IT456" s="217" t="n">
        <v>15</v>
      </c>
      <c r="IU456" s="217" t="n">
        <v>50</v>
      </c>
      <c r="IV456" s="217" t="n">
        <v>38</v>
      </c>
      <c r="IW456" s="217" t="n">
        <v>19</v>
      </c>
      <c r="IX456" s="217" t="n">
        <v>0</v>
      </c>
      <c r="IY456" s="217" t="n">
        <v>37</v>
      </c>
      <c r="IZ456" s="217" t="n">
        <v>64</v>
      </c>
      <c r="JA456" s="217" t="n">
        <v>41</v>
      </c>
      <c r="JB456" s="217" t="n">
        <v>27</v>
      </c>
      <c r="JC456" s="217" t="n">
        <v>16</v>
      </c>
      <c r="JD456" s="217" t="n">
        <v>38</v>
      </c>
      <c r="JE456" s="217" t="n">
        <v>53</v>
      </c>
      <c r="JF456" s="217" t="n">
        <v>12</v>
      </c>
      <c r="JG456" s="217" t="n">
        <v>12</v>
      </c>
      <c r="JH456" s="217" t="n">
        <v>44</v>
      </c>
      <c r="JI456" s="217" t="n">
        <v>35</v>
      </c>
      <c r="JJ456" s="217" t="n">
        <v>15</v>
      </c>
      <c r="JK456" s="217" t="n">
        <v>56</v>
      </c>
      <c r="JL456" s="217" t="n">
        <v>30</v>
      </c>
      <c r="JM456" s="217" t="n">
        <v>53</v>
      </c>
      <c r="JN456" s="217" t="n">
        <v>36</v>
      </c>
      <c r="JO456" s="217" t="n">
        <v>22</v>
      </c>
      <c r="JP456" s="217" t="n">
        <v>13</v>
      </c>
      <c r="JQ456" s="217" t="n">
        <v>29</v>
      </c>
      <c r="JR456" s="217" t="n">
        <v>46</v>
      </c>
      <c r="JS456" s="118" t="n">
        <v>1052.1</v>
      </c>
      <c r="JT456" s="119" t="n">
        <v>36.3</v>
      </c>
      <c r="JU456" s="120" t="n">
        <v>116.4</v>
      </c>
      <c r="JV456" s="121" t="n">
        <v>202.7</v>
      </c>
      <c r="JW456" s="122" t="n">
        <v>221.2</v>
      </c>
      <c r="JX456" s="123" t="n">
        <v>1469.9</v>
      </c>
      <c r="JY456" s="124" t="n">
        <v>2550.4</v>
      </c>
      <c r="JZ456" s="125" t="n">
        <v>690.2</v>
      </c>
      <c r="KA456" s="126" t="n">
        <v>193.8</v>
      </c>
      <c r="KB456" s="127" t="n">
        <v>1117.9</v>
      </c>
      <c r="KC456" s="128" t="n">
        <v>90.3</v>
      </c>
      <c r="KD456" s="129" t="n">
        <v>13.7</v>
      </c>
      <c r="KE456" s="130" t="n">
        <v>52.1</v>
      </c>
      <c r="KF456" s="131" t="n">
        <v>392.5</v>
      </c>
      <c r="KG456" s="132" t="n">
        <v>5318.2</v>
      </c>
      <c r="KH456" s="133" t="n">
        <v>7856.2</v>
      </c>
      <c r="KI456" s="134" t="n">
        <v>5988.7</v>
      </c>
      <c r="KJ456" s="135" t="n">
        <v>3626.7</v>
      </c>
      <c r="KK456" s="136" t="n">
        <v>4477.4</v>
      </c>
      <c r="KL456" s="137" t="n">
        <v>2.8</v>
      </c>
      <c r="KM456" s="138" t="n">
        <v>3973.7</v>
      </c>
      <c r="KN456" s="139" t="n">
        <v>7647.4</v>
      </c>
      <c r="KO456" s="140" t="n">
        <v>237.4</v>
      </c>
      <c r="KP456" s="141" t="n">
        <v>4.9</v>
      </c>
      <c r="KQ456" s="142" t="n">
        <v>893.6</v>
      </c>
      <c r="KR456" s="143" t="n">
        <v>273.5</v>
      </c>
      <c r="KS456" s="144" t="n">
        <v>13.1</v>
      </c>
      <c r="KT456" s="145" t="n">
        <v>0</v>
      </c>
      <c r="KU456" s="146" t="n">
        <v>23.2</v>
      </c>
      <c r="KV456" s="147" t="n">
        <v>0</v>
      </c>
      <c r="KW456" s="148" t="n">
        <v>1513.7</v>
      </c>
      <c r="KX456" s="149" t="n">
        <v>6355</v>
      </c>
      <c r="KY456" s="150" t="n">
        <v>4104.1</v>
      </c>
      <c r="KZ456" s="151" t="n">
        <v>3764.5</v>
      </c>
      <c r="LA456" s="152" t="n">
        <v>1980.2</v>
      </c>
      <c r="LB456" s="153" t="n">
        <v>3626.7</v>
      </c>
      <c r="LC456" s="154" t="n">
        <v>7824.2</v>
      </c>
      <c r="LD456" t="n">
        <v>646</v>
      </c>
      <c r="LE456" s="155" t="n">
        <v>83.1436847725591</v>
      </c>
      <c r="LF456" s="156" t="n">
        <v>54325.1998118104</v>
      </c>
      <c r="LG456" s="157" t="n">
        <v>0.0460197976121543</v>
      </c>
      <c r="LH456" s="218" t="n">
        <v>0.360881542699725</v>
      </c>
      <c r="LI456" s="218" t="n">
        <v>0</v>
      </c>
      <c r="LJ456" s="218" t="n">
        <v>0.639118457300275</v>
      </c>
      <c r="LK456" s="218" t="n">
        <v>0</v>
      </c>
      <c r="LL456" s="218" t="n">
        <v>0.19237221360852</v>
      </c>
      <c r="LM456" s="218" t="n">
        <v>0.807640495132552</v>
      </c>
      <c r="LN456" s="218" t="n">
        <v>0.521579442340442</v>
      </c>
      <c r="LO456" s="218" t="n">
        <v>0.478420557659558</v>
      </c>
      <c r="LP456" s="158" t="n">
        <v>12</v>
      </c>
      <c r="LQ456" s="159" t="n">
        <v>109</v>
      </c>
      <c r="LR456" s="160" t="n">
        <v>1</v>
      </c>
      <c r="LS456" s="161" t="n">
        <v>166.9</v>
      </c>
      <c r="LT456" s="162" t="n">
        <v>0.458170856821698</v>
      </c>
      <c r="LU456" s="163" t="n">
        <v>9.86586253958087</v>
      </c>
      <c r="LV456" s="164" t="n">
        <v>6.02384294063117</v>
      </c>
      <c r="LW456" s="165" t="n">
        <v>11.149695432747</v>
      </c>
      <c r="LX456" s="166" t="n">
        <v>7.37233321344715</v>
      </c>
      <c r="LY456" s="167" t="n">
        <v>0.245006605668845</v>
      </c>
      <c r="LZ456" s="168" t="n">
        <v>14.0857053888524</v>
      </c>
      <c r="MA456" s="169" t="n">
        <v>7.95892644926666</v>
      </c>
      <c r="MB456" s="170" t="n">
        <v>9.67682469809681</v>
      </c>
      <c r="MC456" s="171" t="n">
        <v>12.5997654360179</v>
      </c>
      <c r="MD456" s="172" t="n">
        <v>5.52382679079973</v>
      </c>
      <c r="ME456" s="173" t="n">
        <v>11.2516908800603</v>
      </c>
      <c r="MF456" s="174" t="n">
        <v>18.6511892388951</v>
      </c>
      <c r="MG456" s="175" t="n">
        <v>0.141095307126035</v>
      </c>
      <c r="MH456" s="176" t="n">
        <v>3.04045712919602</v>
      </c>
      <c r="MI456" s="177" t="n">
        <v>1.65839734755594</v>
      </c>
      <c r="MJ456" s="178" t="n">
        <v>3.27039649683425</v>
      </c>
      <c r="MK456" s="179" t="n">
        <v>2.25055932113691</v>
      </c>
      <c r="ML456" s="180" t="n">
        <v>0.0971488029021705</v>
      </c>
      <c r="MM456" s="181" t="n">
        <v>4.00775782459096</v>
      </c>
      <c r="MN456" s="182" t="n">
        <v>2.45191208654022</v>
      </c>
      <c r="MO456" s="183" t="n">
        <v>2.98238303639935</v>
      </c>
      <c r="MP456" s="184" t="n">
        <v>3.87482380385135</v>
      </c>
      <c r="MQ456" s="185" t="n">
        <v>1.68679216430399</v>
      </c>
      <c r="MR456" s="186" t="n">
        <v>2.99099649834172</v>
      </c>
      <c r="MS456" s="187" t="n">
        <v>5.75724098903702</v>
      </c>
      <c r="MT456" s="188" t="n">
        <v>3.4903719742144</v>
      </c>
      <c r="MU456" s="189" t="n">
        <v>3.34820613972091</v>
      </c>
      <c r="MV456" s="190" t="n">
        <v>6.79707229294083</v>
      </c>
      <c r="MW456" s="191" t="n">
        <v>8.17525511643153</v>
      </c>
      <c r="MX456" s="192" t="n">
        <v>4.4439490787902</v>
      </c>
      <c r="MY456" s="193" t="n">
        <v>1.00316279473976</v>
      </c>
      <c r="MZ456" s="194" t="n">
        <v>12.1371114432373</v>
      </c>
      <c r="NA456" s="195" t="n">
        <v>21.4190528823861</v>
      </c>
      <c r="NB456" s="196" t="n">
        <v>12.6356552793871</v>
      </c>
      <c r="NC456" s="197" t="n">
        <v>7.00045684197824</v>
      </c>
      <c r="ND456" s="198" t="n">
        <v>4.5034582681139</v>
      </c>
      <c r="NE456" s="199" t="n">
        <v>10.6103732464733</v>
      </c>
      <c r="NF456" s="200" t="n">
        <v>19.6680635421285</v>
      </c>
      <c r="NG456" s="201" t="n">
        <v>1.07238038727896</v>
      </c>
      <c r="NH456" s="202" t="n">
        <v>1.02840465295729</v>
      </c>
      <c r="NI456" s="203" t="n">
        <v>1.92999107913692</v>
      </c>
      <c r="NJ456" s="204" t="n">
        <v>2.40043548370991</v>
      </c>
      <c r="NK456" s="205" t="n">
        <v>1.36155265813498</v>
      </c>
      <c r="NL456" s="206" t="n">
        <v>0.433353931249261</v>
      </c>
      <c r="NM456" s="207" t="n">
        <v>3.28947190768665</v>
      </c>
      <c r="NN456" s="208" t="n">
        <v>6.59876233477875</v>
      </c>
      <c r="NO456" s="209" t="n">
        <v>3.88775446408946</v>
      </c>
      <c r="NP456" s="210" t="n">
        <v>2.15797474831536</v>
      </c>
      <c r="NQ456" s="211" t="n">
        <v>1.37597061508511</v>
      </c>
      <c r="NR456" s="212" t="n">
        <v>2.74472341705212</v>
      </c>
      <c r="NS456" s="213" t="n">
        <v>6.07993381011481</v>
      </c>
      <c r="NT456" s="216" t="n">
        <v>0.081</v>
      </c>
      <c r="NU456" s="216" t="n">
        <v>0.798723641429302</v>
      </c>
      <c r="NV456" t="n">
        <v>1</v>
      </c>
      <c r="NW456" t="n">
        <v>1</v>
      </c>
      <c r="NX456" t="n">
        <v>1</v>
      </c>
      <c r="NY456" s="218" t="n">
        <v>0.0825643516270034</v>
      </c>
      <c r="NZ456" s="214" t="n">
        <v>0.546006010974164</v>
      </c>
      <c r="OA456" t="n">
        <v>0.000640740643878965</v>
      </c>
      <c r="OB456" t="n">
        <v>0.0310432303789523</v>
      </c>
      <c r="OC456" t="n">
        <v>0.11685017130005</v>
      </c>
      <c r="OD456" t="n">
        <v>0.0357637890001831</v>
      </c>
    </row>
    <row r="457">
      <c r="A457" s="1" t="s">
        <v>3674</v>
      </c>
      <c r="B457" s="1" t="s">
        <v>4664</v>
      </c>
      <c r="C457" s="1"/>
      <c r="D457" t="n">
        <v>457</v>
      </c>
      <c r="E457" s="219" t="n">
        <v>1240.4</v>
      </c>
      <c r="F457" t="n">
        <v>-82.47641</v>
      </c>
      <c r="G457" t="n">
        <v>34.75681</v>
      </c>
      <c r="H457" t="s">
        <v>586</v>
      </c>
      <c r="I457" t="s">
        <v>587</v>
      </c>
      <c r="J457" s="20" t="n">
        <v>0.675250432673231</v>
      </c>
      <c r="K457" s="21" t="n">
        <v>0.888066213292746</v>
      </c>
      <c r="L457" s="22" t="n">
        <v>0.787083936614614</v>
      </c>
      <c r="M457" s="23" t="n">
        <v>0</v>
      </c>
      <c r="N457" s="24" t="n">
        <v>1.70139881779126</v>
      </c>
      <c r="O457" s="25" t="n">
        <v>0.658851075436406</v>
      </c>
      <c r="P457" s="26" t="n">
        <v>1.15196087167132</v>
      </c>
      <c r="Q457" s="27" t="n">
        <v>1.27100663279946</v>
      </c>
      <c r="R457" s="28" t="n">
        <v>0.636929145656374</v>
      </c>
      <c r="S457" s="29" t="n">
        <v>0.586989404840029</v>
      </c>
      <c r="T457" s="30" t="n">
        <v>0.198428848915354</v>
      </c>
      <c r="U457" s="31" t="n">
        <v>0.590515669619277</v>
      </c>
      <c r="V457" s="32" t="n">
        <v>1.57464106160807</v>
      </c>
      <c r="W457" s="33" t="n">
        <v>0</v>
      </c>
      <c r="X457" s="34" t="n">
        <v>0</v>
      </c>
      <c r="Y457" s="35" t="n">
        <v>0</v>
      </c>
      <c r="Z457" s="36" t="n">
        <v>1.35335831046297</v>
      </c>
      <c r="AA457" s="37" t="n">
        <v>1.27054777868373</v>
      </c>
      <c r="AB457" s="38" t="n">
        <v>1.09106125413336</v>
      </c>
      <c r="AC457" s="39" t="n">
        <v>1.05387331966477</v>
      </c>
      <c r="AD457" s="40" t="n">
        <v>1.18863006318216</v>
      </c>
      <c r="AE457" s="41" t="n">
        <v>1.3064863826258</v>
      </c>
      <c r="AF457" s="42" t="n">
        <v>1.14956031016275</v>
      </c>
      <c r="AG457" s="43" t="n">
        <v>0.220349116187314</v>
      </c>
      <c r="AH457" s="44" t="n">
        <v>0.307564580395301</v>
      </c>
      <c r="AI457" s="45" t="n">
        <v>0.52051723125055</v>
      </c>
      <c r="AJ457" s="46" t="n">
        <v>0.827220780670656</v>
      </c>
      <c r="AK457" s="47" t="n">
        <v>0.252520648349031</v>
      </c>
      <c r="AL457" s="48" t="n">
        <v>0.000462051420175698</v>
      </c>
      <c r="AM457" s="49" t="n">
        <v>0.319639372060877</v>
      </c>
      <c r="AN457" s="50" t="n">
        <v>0.809689943912861</v>
      </c>
      <c r="AO457" s="51" t="n">
        <v>0.62925724811427</v>
      </c>
      <c r="AP457" s="52" t="n">
        <v>0.833979663272666</v>
      </c>
      <c r="AQ457" s="53" t="n">
        <v>0.665930499785871</v>
      </c>
      <c r="AR457" s="54" t="n">
        <v>0</v>
      </c>
      <c r="AS457" s="55" t="n">
        <v>1.70376432968151</v>
      </c>
      <c r="AT457" s="56" t="n">
        <v>0.604388794391955</v>
      </c>
      <c r="AU457" s="57" t="n">
        <v>1.05086665573822</v>
      </c>
      <c r="AV457" s="58" t="n">
        <v>1.32335477974745</v>
      </c>
      <c r="AW457" s="59" t="n">
        <v>0.579076927906252</v>
      </c>
      <c r="AX457" s="60" t="n">
        <v>0.594604586113844</v>
      </c>
      <c r="AY457" s="61" t="n">
        <v>0.637755055806106</v>
      </c>
      <c r="AZ457" s="62" t="n">
        <v>0.256185992556776</v>
      </c>
      <c r="BA457" s="63" t="n">
        <v>5.80349148772325</v>
      </c>
      <c r="BB457" s="64" t="n">
        <v>0</v>
      </c>
      <c r="BC457" s="65" t="n">
        <v>0</v>
      </c>
      <c r="BD457" s="66" t="n">
        <v>0</v>
      </c>
      <c r="BE457" s="67" t="n">
        <v>1.67756705296857</v>
      </c>
      <c r="BF457" s="68" t="n">
        <v>1.25771265350833</v>
      </c>
      <c r="BG457" s="69" t="n">
        <v>1.09219763261504</v>
      </c>
      <c r="BH457" s="70" t="n">
        <v>1.03813669145065</v>
      </c>
      <c r="BI457" s="71" t="n">
        <v>0.999803729146222</v>
      </c>
      <c r="BJ457" s="72" t="n">
        <v>0.983848772361846</v>
      </c>
      <c r="BK457" s="73" t="n">
        <v>1.59457853786896</v>
      </c>
      <c r="BL457" s="74" t="n">
        <v>0.417108886340882</v>
      </c>
      <c r="BM457" s="75" t="n">
        <v>1.04109664909066</v>
      </c>
      <c r="BN457" s="76" t="n">
        <v>0.76815346437656</v>
      </c>
      <c r="BO457" s="77" t="n">
        <v>1.15726456426749</v>
      </c>
      <c r="BP457" s="78" t="n">
        <v>1.16116019991545</v>
      </c>
      <c r="BQ457" s="79" t="n">
        <v>0.00983560680255964</v>
      </c>
      <c r="BR457" s="80" t="n">
        <v>0.436497171917207</v>
      </c>
      <c r="BS457" s="81" t="n">
        <v>1.25022043977304</v>
      </c>
      <c r="BT457" s="218" t="n">
        <v>0.235128887652536</v>
      </c>
      <c r="BU457" s="218" t="n">
        <v>0.128299083095364</v>
      </c>
      <c r="BV457" s="218" t="n">
        <v>0.241783089719777</v>
      </c>
      <c r="BW457" s="218" t="n">
        <v>0</v>
      </c>
      <c r="BX457" s="218" t="n">
        <v>0.0987860394537177</v>
      </c>
      <c r="BY457" s="218" t="n">
        <v>0.0761702629406909</v>
      </c>
      <c r="BZ457" s="218" t="n">
        <v>0.224756023362634</v>
      </c>
      <c r="CA457" s="218" t="n">
        <v>0.0703805224121251</v>
      </c>
      <c r="CB457" s="218" t="n">
        <v>0.110045146726862</v>
      </c>
      <c r="CC457" s="218" t="n">
        <v>0.228474685585295</v>
      </c>
      <c r="CD457" s="218" t="n">
        <v>0.0349887133182844</v>
      </c>
      <c r="CE457" s="218" t="n">
        <v>0.0736052886165753</v>
      </c>
      <c r="CF457" s="218" t="n">
        <v>0.0781199613028055</v>
      </c>
      <c r="CG457" s="218" t="n">
        <v>0</v>
      </c>
      <c r="CH457" s="218" t="n">
        <v>0</v>
      </c>
      <c r="CI457" s="218" t="n">
        <v>0</v>
      </c>
      <c r="CJ457" s="218" t="n">
        <v>0.041841341502741</v>
      </c>
      <c r="CK457" s="218" t="n">
        <v>0.771444695259594</v>
      </c>
      <c r="CL457" s="217" t="n">
        <v>39</v>
      </c>
      <c r="CM457" s="217" t="n">
        <v>51</v>
      </c>
      <c r="CN457" s="217" t="n">
        <v>45</v>
      </c>
      <c r="CO457" s="217" t="n">
        <v>0</v>
      </c>
      <c r="CP457" s="217" t="n">
        <v>81</v>
      </c>
      <c r="CQ457" s="217" t="n">
        <v>48</v>
      </c>
      <c r="CR457" s="217" t="n">
        <v>78</v>
      </c>
      <c r="CS457" s="217" t="n">
        <v>69</v>
      </c>
      <c r="CT457" s="217" t="n">
        <v>30</v>
      </c>
      <c r="CU457" s="217" t="n">
        <v>41</v>
      </c>
      <c r="CV457" s="217" t="n">
        <v>37</v>
      </c>
      <c r="CW457" s="217" t="n">
        <v>65</v>
      </c>
      <c r="CX457" s="217" t="n">
        <v>81</v>
      </c>
      <c r="CY457" s="217" t="n">
        <v>0</v>
      </c>
      <c r="CZ457" s="217" t="n">
        <v>0</v>
      </c>
      <c r="DA457" s="217" t="n">
        <v>0</v>
      </c>
      <c r="DB457" s="217" t="n">
        <v>74</v>
      </c>
      <c r="DC457" s="217" t="n">
        <v>58</v>
      </c>
      <c r="DD457" s="218" t="n">
        <v>0.348209902986201</v>
      </c>
      <c r="DE457" s="218" t="n">
        <v>0.144470177082473</v>
      </c>
      <c r="DF457" s="218" t="n">
        <v>0.307188443915815</v>
      </c>
      <c r="DG457" s="218" t="n">
        <v>0.0483125285492727</v>
      </c>
      <c r="DH457" s="218" t="n">
        <v>0.0580616598652403</v>
      </c>
      <c r="DI457" s="218" t="n">
        <v>0.115610743885085</v>
      </c>
      <c r="DJ457" s="218" t="n">
        <v>0.19510734165523</v>
      </c>
      <c r="DK457" s="218" t="n">
        <v>0.0553738435314915</v>
      </c>
      <c r="DL457" s="218" t="n">
        <v>0.172774550320597</v>
      </c>
      <c r="DM457" s="218" t="n">
        <v>0.389231362101946</v>
      </c>
      <c r="DN457" s="218" t="n">
        <v>0.176328762221516</v>
      </c>
      <c r="DO457" s="218" t="n">
        <v>0.12464578402133</v>
      </c>
      <c r="DP457" s="218" t="n">
        <v>0.0496112817120539</v>
      </c>
      <c r="DQ457" s="218" t="n">
        <v>0.00631390396999697</v>
      </c>
      <c r="DR457" s="218" t="n">
        <v>0.00151036084130344</v>
      </c>
      <c r="DS457" s="218" t="n">
        <v>0.00349835025686016</v>
      </c>
      <c r="DT457" s="218" t="n">
        <v>0.030916676817411</v>
      </c>
      <c r="DU457" s="218" t="n">
        <v>0.607174880159797</v>
      </c>
      <c r="DV457" s="218" t="n">
        <v>0.0548623064603692</v>
      </c>
      <c r="DW457" s="218" t="n">
        <v>0.287311916947461</v>
      </c>
      <c r="DX457" s="218" t="n">
        <v>0.0134608556707735</v>
      </c>
      <c r="DY457" s="218" t="n">
        <v>0.00248450438669324</v>
      </c>
      <c r="DZ457" s="218" t="n">
        <v>0.000714230293891349</v>
      </c>
      <c r="EA457" s="218" t="n">
        <v>0.002853325014907</v>
      </c>
      <c r="EB457" s="218" t="n">
        <v>0.0249416805299675</v>
      </c>
      <c r="EC457" s="218" t="n">
        <v>0.613371180696706</v>
      </c>
      <c r="ED457" s="217" t="n">
        <v>30</v>
      </c>
      <c r="EE457" s="217" t="n">
        <v>39</v>
      </c>
      <c r="EF457" s="217" t="n">
        <v>32</v>
      </c>
      <c r="EG457" s="217" t="n">
        <v>0</v>
      </c>
      <c r="EH457" s="217" t="n">
        <v>80</v>
      </c>
      <c r="EI457" s="217" t="n">
        <v>39</v>
      </c>
      <c r="EJ457" s="217" t="n">
        <v>58</v>
      </c>
      <c r="EK457" s="217" t="n">
        <v>70</v>
      </c>
      <c r="EL457" s="217" t="n">
        <v>23</v>
      </c>
      <c r="EM457" s="217" t="n">
        <v>35</v>
      </c>
      <c r="EN457" s="217" t="n">
        <v>59</v>
      </c>
      <c r="EO457" s="217" t="n">
        <v>28</v>
      </c>
      <c r="EP457" s="217" t="n">
        <v>95</v>
      </c>
      <c r="EQ457" s="217" t="n">
        <v>0</v>
      </c>
      <c r="ER457" s="217" t="n">
        <v>0</v>
      </c>
      <c r="ES457" s="217" t="n">
        <v>0</v>
      </c>
      <c r="ET457" s="217" t="n">
        <v>80</v>
      </c>
      <c r="EU457" s="217" t="n">
        <v>64</v>
      </c>
      <c r="EV457" s="218" t="n">
        <v>0.373660992157277</v>
      </c>
      <c r="EW457" s="218" t="n">
        <v>0.153839582360915</v>
      </c>
      <c r="EX457" s="218" t="n">
        <v>0.36307556088439</v>
      </c>
      <c r="EY457" s="218" t="n">
        <v>0.0127382311226526</v>
      </c>
      <c r="EZ457" s="218" t="n">
        <v>0.0579810468694249</v>
      </c>
      <c r="FA457" s="218" t="n">
        <v>0.126028582342136</v>
      </c>
      <c r="FB457" s="218" t="n">
        <v>0.213876824557484</v>
      </c>
      <c r="FC457" s="218" t="n">
        <v>0.0531834119536385</v>
      </c>
      <c r="FD457" s="218" t="n">
        <v>0.190035453708627</v>
      </c>
      <c r="FE457" s="218" t="n">
        <v>0.384246423456866</v>
      </c>
      <c r="FF457" s="82" t="n">
        <v>8.8178411150802</v>
      </c>
      <c r="FG457" s="83" t="n">
        <v>64.9455200921042</v>
      </c>
      <c r="FH457" s="84" t="n">
        <v>30</v>
      </c>
      <c r="FI457" s="85" t="n">
        <v>0.4</v>
      </c>
      <c r="FJ457" s="86" t="n">
        <v>0.300301730543513</v>
      </c>
      <c r="FK457" s="218" t="n">
        <v>0.0667924528301887</v>
      </c>
      <c r="FL457" s="87" t="n">
        <v>65.2313239245902</v>
      </c>
      <c r="FM457" s="88" t="n">
        <v>0.0700535263144251</v>
      </c>
      <c r="FN457" s="89" t="n">
        <v>0.352509318366809</v>
      </c>
      <c r="FO457" s="90" t="n">
        <v>0.48817341097753</v>
      </c>
      <c r="FP457" s="91" t="n">
        <v>0.0100787887819055</v>
      </c>
      <c r="FQ457" s="92" t="n">
        <v>1.26121089460767</v>
      </c>
      <c r="FR457" s="93" t="n">
        <v>3734.08969414979</v>
      </c>
      <c r="FS457" s="217" t="n">
        <v>68</v>
      </c>
      <c r="FT457" s="217" t="n">
        <v>74</v>
      </c>
      <c r="FU457" s="217" t="n">
        <v>93</v>
      </c>
      <c r="FV457" s="217" t="n">
        <v>91</v>
      </c>
      <c r="FW457" s="217" t="n">
        <v>68</v>
      </c>
      <c r="FX457" s="217" t="n">
        <v>29</v>
      </c>
      <c r="FY457" s="217" t="n">
        <v>46</v>
      </c>
      <c r="FZ457" s="217" t="n">
        <v>55</v>
      </c>
      <c r="GA457" s="217" t="n">
        <v>70</v>
      </c>
      <c r="GB457" s="217" t="n">
        <v>49</v>
      </c>
      <c r="GC457" s="217" t="n">
        <v>67</v>
      </c>
      <c r="GD457" s="217" t="n">
        <v>51</v>
      </c>
      <c r="GE457" s="217" t="n">
        <v>82</v>
      </c>
      <c r="GF457" s="94" t="n">
        <v>8.08189373573191</v>
      </c>
      <c r="GG457" s="95" t="n">
        <v>61.6255472837694</v>
      </c>
      <c r="GH457" s="96" t="n">
        <v>25.2391395180474</v>
      </c>
      <c r="GI457" s="97" t="n">
        <v>0.306164691281415</v>
      </c>
      <c r="GJ457" s="98" t="n">
        <v>0.261231818712494</v>
      </c>
      <c r="GK457" s="218" t="n">
        <v>0.303121038041331</v>
      </c>
      <c r="GL457" s="99" t="n">
        <v>212.089844158098</v>
      </c>
      <c r="GM457" s="100" t="n">
        <v>0.134584451980812</v>
      </c>
      <c r="GN457" s="101" t="n">
        <v>0.426136923302407</v>
      </c>
      <c r="GO457" s="102" t="n">
        <v>1.9332019546488</v>
      </c>
      <c r="GP457" s="103" t="n">
        <v>21.813132352397</v>
      </c>
      <c r="GQ457" s="104" t="n">
        <v>3.94573073547232</v>
      </c>
      <c r="GR457" s="105" t="n">
        <v>4611.7525877926</v>
      </c>
      <c r="GS457" s="217" t="n">
        <v>86</v>
      </c>
      <c r="GT457" s="217" t="n">
        <v>89</v>
      </c>
      <c r="GU457" s="217" t="n">
        <v>93</v>
      </c>
      <c r="GV457" s="217" t="n">
        <v>89</v>
      </c>
      <c r="GW457" s="217" t="n">
        <v>85</v>
      </c>
      <c r="GX457" s="217" t="n">
        <v>41</v>
      </c>
      <c r="GY457" s="217" t="n">
        <v>71</v>
      </c>
      <c r="GZ457" s="217" t="n">
        <v>63</v>
      </c>
      <c r="HA457" s="217" t="n">
        <v>77</v>
      </c>
      <c r="HB457" s="217" t="n">
        <v>76</v>
      </c>
      <c r="HC457" s="217" t="n">
        <v>79</v>
      </c>
      <c r="HD457" s="217" t="n">
        <v>55</v>
      </c>
      <c r="HE457" s="217" t="n">
        <v>76</v>
      </c>
      <c r="HF457" s="106" t="n">
        <v>8.07348491862933</v>
      </c>
      <c r="HG457" s="107" t="n">
        <v>62.559700111699</v>
      </c>
      <c r="HH457" s="108" t="n">
        <v>30.0058892815077</v>
      </c>
      <c r="HI457" s="109" t="n">
        <v>0.406566548881036</v>
      </c>
      <c r="HJ457" s="110" t="n">
        <v>0.1883267104202</v>
      </c>
      <c r="HK457" s="218" t="n">
        <v>0.160131934411972</v>
      </c>
      <c r="HL457" s="111" t="n">
        <v>62.6563575836751</v>
      </c>
      <c r="HM457" s="112" t="n">
        <v>0.0911973056989089</v>
      </c>
      <c r="HN457" s="113" t="n">
        <v>0.304605644423179</v>
      </c>
      <c r="HO457" s="114" t="n">
        <v>0.420418656282807</v>
      </c>
      <c r="HP457" s="115" t="n">
        <v>1.02472465443439</v>
      </c>
      <c r="HQ457" s="116" t="n">
        <v>2.8893907584054</v>
      </c>
      <c r="HR457" s="117" t="n">
        <v>2986.74503740129</v>
      </c>
      <c r="HS457" s="217" t="n">
        <v>59</v>
      </c>
      <c r="HT457" s="217" t="n">
        <v>62</v>
      </c>
      <c r="HU457" s="217" t="n">
        <v>64</v>
      </c>
      <c r="HV457" s="217" t="n">
        <v>68</v>
      </c>
      <c r="HW457" s="217" t="n">
        <v>58</v>
      </c>
      <c r="HX457" s="217" t="n">
        <v>33</v>
      </c>
      <c r="HY457" s="217" t="n">
        <v>45</v>
      </c>
      <c r="HZ457" s="217" t="n">
        <v>53</v>
      </c>
      <c r="IA457" s="217" t="n">
        <v>58</v>
      </c>
      <c r="IB457" s="217" t="n">
        <v>46</v>
      </c>
      <c r="IC457" s="217" t="n">
        <v>58</v>
      </c>
      <c r="ID457" s="217" t="n">
        <v>52</v>
      </c>
      <c r="IE457" s="217" t="n">
        <v>66</v>
      </c>
      <c r="IF457" s="217" t="n">
        <v>69</v>
      </c>
      <c r="IG457" s="217" t="n">
        <v>74</v>
      </c>
      <c r="IH457" s="217" t="n">
        <v>72</v>
      </c>
      <c r="II457" s="217" t="n">
        <v>79</v>
      </c>
      <c r="IJ457" s="217" t="n">
        <v>70</v>
      </c>
      <c r="IK457" s="217" t="n">
        <v>35</v>
      </c>
      <c r="IL457" s="217" t="n">
        <v>51</v>
      </c>
      <c r="IM457" s="217" t="n">
        <v>62</v>
      </c>
      <c r="IN457" s="217" t="n">
        <v>69</v>
      </c>
      <c r="IO457" s="217" t="n">
        <v>56</v>
      </c>
      <c r="IP457" s="217" t="n">
        <v>68</v>
      </c>
      <c r="IQ457" s="217" t="n">
        <v>57</v>
      </c>
      <c r="IR457" s="217" t="n">
        <v>77</v>
      </c>
      <c r="IS457" s="217" t="n">
        <v>63</v>
      </c>
      <c r="IT457" s="217" t="n">
        <v>68</v>
      </c>
      <c r="IU457" s="217" t="n">
        <v>33</v>
      </c>
      <c r="IV457" s="217" t="n">
        <v>37</v>
      </c>
      <c r="IW457" s="217" t="n">
        <v>66</v>
      </c>
      <c r="IX457" s="217" t="n">
        <v>38</v>
      </c>
      <c r="IY457" s="217" t="n">
        <v>57</v>
      </c>
      <c r="IZ457" s="217" t="n">
        <v>53</v>
      </c>
      <c r="JA457" s="217" t="n">
        <v>60</v>
      </c>
      <c r="JB457" s="217" t="n">
        <v>56</v>
      </c>
      <c r="JC457" s="217" t="n">
        <v>60</v>
      </c>
      <c r="JD457" s="217" t="n">
        <v>48</v>
      </c>
      <c r="JE457" s="217" t="n">
        <v>59</v>
      </c>
      <c r="JF457" s="217" t="n">
        <v>76</v>
      </c>
      <c r="JG457" s="217" t="n">
        <v>78</v>
      </c>
      <c r="JH457" s="217" t="n">
        <v>40</v>
      </c>
      <c r="JI457" s="217" t="n">
        <v>44</v>
      </c>
      <c r="JJ457" s="217" t="n">
        <v>77</v>
      </c>
      <c r="JK457" s="217" t="n">
        <v>41</v>
      </c>
      <c r="JL457" s="217" t="n">
        <v>65</v>
      </c>
      <c r="JM457" s="217" t="n">
        <v>63</v>
      </c>
      <c r="JN457" s="217" t="n">
        <v>70</v>
      </c>
      <c r="JO457" s="217" t="n">
        <v>68</v>
      </c>
      <c r="JP457" s="217" t="n">
        <v>69</v>
      </c>
      <c r="JQ457" s="217" t="n">
        <v>55</v>
      </c>
      <c r="JR457" s="217" t="n">
        <v>73</v>
      </c>
      <c r="JS457" s="118" t="n">
        <v>299.4</v>
      </c>
      <c r="JT457" s="119" t="n">
        <v>0</v>
      </c>
      <c r="JU457" s="120" t="n">
        <v>65.1</v>
      </c>
      <c r="JV457" s="121" t="n">
        <v>64.6</v>
      </c>
      <c r="JW457" s="122" t="n">
        <v>87.3</v>
      </c>
      <c r="JX457" s="123" t="n">
        <v>136.5</v>
      </c>
      <c r="JY457" s="124" t="n">
        <v>283.4</v>
      </c>
      <c r="JZ457" s="125" t="n">
        <v>43.4</v>
      </c>
      <c r="KA457" s="126" t="n">
        <v>91.3</v>
      </c>
      <c r="KB457" s="127" t="n">
        <v>96.9</v>
      </c>
      <c r="KC457" s="128" t="n">
        <v>0</v>
      </c>
      <c r="KD457" s="129" t="n">
        <v>0</v>
      </c>
      <c r="KE457" s="130" t="n">
        <v>0</v>
      </c>
      <c r="KF457" s="131" t="n">
        <v>51.9</v>
      </c>
      <c r="KG457" s="132" t="n">
        <v>956.9</v>
      </c>
      <c r="KH457" s="133" t="n">
        <v>1238.3</v>
      </c>
      <c r="KI457" s="134" t="n">
        <v>848.1</v>
      </c>
      <c r="KJ457" s="135" t="n">
        <v>472.3</v>
      </c>
      <c r="KK457" s="136" t="n">
        <v>659</v>
      </c>
      <c r="KL457" s="137" t="n">
        <v>35.4</v>
      </c>
      <c r="KM457" s="138" t="n">
        <v>530</v>
      </c>
      <c r="KN457" s="139" t="n">
        <v>1153</v>
      </c>
      <c r="KO457" s="140" t="n">
        <v>0.4</v>
      </c>
      <c r="KP457" s="141" t="n">
        <v>0</v>
      </c>
      <c r="KQ457" s="142" t="n">
        <v>35.3</v>
      </c>
      <c r="KR457" s="143" t="n">
        <v>0</v>
      </c>
      <c r="KS457" s="144" t="n">
        <v>0</v>
      </c>
      <c r="KT457" s="145" t="n">
        <v>0</v>
      </c>
      <c r="KU457" s="146" t="n">
        <v>0</v>
      </c>
      <c r="KV457" s="147" t="n">
        <v>0</v>
      </c>
      <c r="KW457" s="148" t="n">
        <v>306.9</v>
      </c>
      <c r="KX457" s="149" t="n">
        <v>933.5</v>
      </c>
      <c r="KY457" s="150" t="n">
        <v>612</v>
      </c>
      <c r="KZ457" s="151" t="n">
        <v>628.4</v>
      </c>
      <c r="LA457" s="152" t="n">
        <v>329.8</v>
      </c>
      <c r="LB457" s="153" t="n">
        <v>472.3</v>
      </c>
      <c r="LC457" s="154" t="n">
        <v>1283.8</v>
      </c>
      <c r="LD457" t="n">
        <v>203.8</v>
      </c>
      <c r="LE457" s="155" t="n">
        <v>75.5862877529401</v>
      </c>
      <c r="LF457" s="156" t="n">
        <v>44198.1591937481</v>
      </c>
      <c r="LG457" s="157" t="n">
        <v>0.0901969087444421</v>
      </c>
      <c r="LH457" s="218" t="n">
        <v>0</v>
      </c>
      <c r="LI457" s="218" t="n">
        <v>0</v>
      </c>
      <c r="LJ457" s="218" t="n">
        <v>0</v>
      </c>
      <c r="LK457" s="218" t="n">
        <v>0</v>
      </c>
      <c r="LL457" s="218" t="n">
        <v>0.24742018703644</v>
      </c>
      <c r="LM457" s="218" t="n">
        <v>0.75257981296356</v>
      </c>
      <c r="LN457" s="218" t="n">
        <v>0.493389229280877</v>
      </c>
      <c r="LO457" s="218" t="n">
        <v>0.506610770719123</v>
      </c>
      <c r="LP457" s="158" t="n">
        <v>2</v>
      </c>
      <c r="LQ457" s="159" t="n">
        <v>19</v>
      </c>
      <c r="LR457" s="160" t="n">
        <v>1</v>
      </c>
      <c r="LS457" s="161" t="n">
        <v>42.6</v>
      </c>
      <c r="LT457" s="162" t="n">
        <v>16.0312956944879</v>
      </c>
      <c r="LU457" s="163" t="n">
        <v>17.5385867354658</v>
      </c>
      <c r="LV457" s="164" t="n">
        <v>12.2269832638898</v>
      </c>
      <c r="LW457" s="165" t="n">
        <v>16.459400547544</v>
      </c>
      <c r="LX457" s="166" t="n">
        <v>15.964816337018</v>
      </c>
      <c r="LY457" s="167" t="n">
        <v>6.69809360934081</v>
      </c>
      <c r="LZ457" s="168" t="n">
        <v>10.810487203835</v>
      </c>
      <c r="MA457" s="169" t="n">
        <v>12.9023802222089</v>
      </c>
      <c r="MB457" s="170" t="n">
        <v>16.2542721762976</v>
      </c>
      <c r="MC457" s="171" t="n">
        <v>10.9183530812684</v>
      </c>
      <c r="MD457" s="172" t="n">
        <v>15.6453545754485</v>
      </c>
      <c r="ME457" s="173" t="n">
        <v>11.9618430480635</v>
      </c>
      <c r="MF457" s="174" t="n">
        <v>19.1723689784936</v>
      </c>
      <c r="MG457" s="175" t="n">
        <v>8.80045997526132</v>
      </c>
      <c r="MH457" s="176" t="n">
        <v>9.61067513911776</v>
      </c>
      <c r="MI457" s="177" t="n">
        <v>6.68995426857603</v>
      </c>
      <c r="MJ457" s="178" t="n">
        <v>9.00570766923697</v>
      </c>
      <c r="MK457" s="179" t="n">
        <v>8.88003996628241</v>
      </c>
      <c r="ML457" s="180" t="n">
        <v>3.82427690121425</v>
      </c>
      <c r="MM457" s="181" t="n">
        <v>5.66852088324629</v>
      </c>
      <c r="MN457" s="182" t="n">
        <v>6.95803581402897</v>
      </c>
      <c r="MO457" s="183" t="n">
        <v>8.99493205719081</v>
      </c>
      <c r="MP457" s="184" t="n">
        <v>6.20584941710129</v>
      </c>
      <c r="MQ457" s="185" t="n">
        <v>8.64727052071678</v>
      </c>
      <c r="MR457" s="186" t="n">
        <v>6.44342394721543</v>
      </c>
      <c r="MS457" s="187" t="n">
        <v>10.5770650212676</v>
      </c>
      <c r="MT457" s="188" t="n">
        <v>20.2637129781421</v>
      </c>
      <c r="MU457" s="189" t="n">
        <v>20.9691158587511</v>
      </c>
      <c r="MV457" s="190" t="n">
        <v>2.11620864182708</v>
      </c>
      <c r="MW457" s="191" t="n">
        <v>4.23241728365417</v>
      </c>
      <c r="MX457" s="192" t="n">
        <v>19.8234503133594</v>
      </c>
      <c r="MY457" s="193" t="n">
        <v>9.54971105406691</v>
      </c>
      <c r="MZ457" s="194" t="n">
        <v>16.4537102487073</v>
      </c>
      <c r="NA457" s="195" t="n">
        <v>14.8799398502595</v>
      </c>
      <c r="NB457" s="196" t="n">
        <v>17.8037269512922</v>
      </c>
      <c r="NC457" s="197" t="n">
        <v>16.6880673281904</v>
      </c>
      <c r="ND457" s="198" t="n">
        <v>18.424802363868</v>
      </c>
      <c r="NE457" s="199" t="n">
        <v>12.9023802222089</v>
      </c>
      <c r="NF457" s="200" t="n">
        <v>17.5685926577558</v>
      </c>
      <c r="NG457" s="201" t="n">
        <v>11.1162133759223</v>
      </c>
      <c r="NH457" s="202" t="n">
        <v>11.5021722760324</v>
      </c>
      <c r="NI457" s="203" t="n">
        <v>1.15787670033047</v>
      </c>
      <c r="NJ457" s="204" t="n">
        <v>2.31575340066093</v>
      </c>
      <c r="NK457" s="205" t="n">
        <v>10.9767847971727</v>
      </c>
      <c r="NL457" s="206" t="n">
        <v>5.48598985631209</v>
      </c>
      <c r="NM457" s="207" t="n">
        <v>8.75619208412754</v>
      </c>
      <c r="NN457" s="208" t="n">
        <v>8.02555691129218</v>
      </c>
      <c r="NO457" s="209" t="n">
        <v>9.85720546047837</v>
      </c>
      <c r="NP457" s="210" t="n">
        <v>9.44969533627589</v>
      </c>
      <c r="NQ457" s="211" t="n">
        <v>10.1390478817263</v>
      </c>
      <c r="NR457" s="212" t="n">
        <v>6.95803581402897</v>
      </c>
      <c r="NS457" s="213" t="n">
        <v>9.72855249377498</v>
      </c>
      <c r="NT457" s="216" t="n">
        <v>0.099</v>
      </c>
      <c r="NU457" s="216" t="n">
        <v>0.724122930332135</v>
      </c>
      <c r="NV457" t="n">
        <v>1</v>
      </c>
      <c r="NW457" t="n">
        <v>1</v>
      </c>
      <c r="NX457" t="n">
        <v>1</v>
      </c>
      <c r="NY457" s="218" t="n">
        <v>0.15874746845303</v>
      </c>
      <c r="NZ457" s="214" t="n">
        <v>0.698284988354859</v>
      </c>
      <c r="OA457" t="n">
        <v>0</v>
      </c>
      <c r="OB457" t="n">
        <v>0.000346921075455334</v>
      </c>
      <c r="OC457" t="n">
        <v>0.0306157849089332</v>
      </c>
      <c r="OD457" t="n">
        <v>0</v>
      </c>
    </row>
    <row r="458">
      <c r="A458" s="1" t="s">
        <v>3675</v>
      </c>
      <c r="B458" s="1" t="s">
        <v>4665</v>
      </c>
      <c r="C458" s="1"/>
      <c r="D458" t="n">
        <v>458</v>
      </c>
      <c r="E458" s="219" t="n">
        <v>100.4</v>
      </c>
      <c r="F458" t="n">
        <v>-89.241953</v>
      </c>
      <c r="G458" t="n">
        <v>32.360858</v>
      </c>
      <c r="H458" t="s">
        <v>440</v>
      </c>
      <c r="I458" t="s">
        <v>441</v>
      </c>
      <c r="J458" s="20" t="n">
        <v>0.809490217087047</v>
      </c>
      <c r="K458" s="21" t="n">
        <v>0.968515475633037</v>
      </c>
      <c r="L458" s="22" t="n">
        <v>1.07322160527219</v>
      </c>
      <c r="M458" s="23" t="n">
        <v>0.065918995991861</v>
      </c>
      <c r="N458" s="24" t="n">
        <v>1.46268105697188</v>
      </c>
      <c r="O458" s="25" t="n">
        <v>0.228626831498868</v>
      </c>
      <c r="P458" s="26" t="n">
        <v>1.30894415778205</v>
      </c>
      <c r="Q458" s="27" t="n">
        <v>0.773446134989837</v>
      </c>
      <c r="R458" s="28" t="n">
        <v>0.582247844807501</v>
      </c>
      <c r="S458" s="29" t="n">
        <v>0.601348626574997</v>
      </c>
      <c r="T458" s="30" t="n">
        <v>0.0451890400048845</v>
      </c>
      <c r="U458" s="31" t="n">
        <v>1.59815423213117</v>
      </c>
      <c r="V458" s="32" t="n">
        <v>0.0401528000036726</v>
      </c>
      <c r="W458" s="33" t="n">
        <v>0</v>
      </c>
      <c r="X458" s="34" t="n">
        <v>0</v>
      </c>
      <c r="Y458" s="35" t="n">
        <v>0</v>
      </c>
      <c r="Z458" s="36" t="n">
        <v>0.805403457604203</v>
      </c>
      <c r="AA458" s="37" t="n">
        <v>1.26147553202217</v>
      </c>
      <c r="AB458" s="38" t="n">
        <v>1.13562947152123</v>
      </c>
      <c r="AC458" s="39" t="n">
        <v>0.909717357021595</v>
      </c>
      <c r="AD458" s="40" t="n">
        <v>1.18863006318216</v>
      </c>
      <c r="AE458" s="41" t="n">
        <v>1.3064863826258</v>
      </c>
      <c r="AF458" s="42" t="n">
        <v>0.313862945195958</v>
      </c>
      <c r="AG458" s="43" t="n">
        <v>0.968703785185244</v>
      </c>
      <c r="AH458" s="44" t="n">
        <v>0.0464514440222405</v>
      </c>
      <c r="AI458" s="45" t="n">
        <v>0.098124330005381</v>
      </c>
      <c r="AJ458" s="46" t="n">
        <v>0.140279365508309</v>
      </c>
      <c r="AK458" s="47" t="n">
        <v>0.0410531205349245</v>
      </c>
      <c r="AL458" s="48" t="n">
        <v>0.000055076321484049</v>
      </c>
      <c r="AM458" s="49" t="n">
        <v>0.0494347206699688</v>
      </c>
      <c r="AN458" s="50" t="n">
        <v>0.0100697982810873</v>
      </c>
      <c r="AO458" s="51" t="n">
        <v>0.639077240043012</v>
      </c>
      <c r="AP458" s="52" t="n">
        <v>0.787410638225066</v>
      </c>
      <c r="AQ458" s="53" t="n">
        <v>0.769874070563258</v>
      </c>
      <c r="AR458" s="54" t="n">
        <v>0.386790342118841</v>
      </c>
      <c r="AS458" s="55" t="n">
        <v>1.15762761347493</v>
      </c>
      <c r="AT458" s="56" t="n">
        <v>0.173947916761542</v>
      </c>
      <c r="AU458" s="57" t="n">
        <v>1.11633023186427</v>
      </c>
      <c r="AV458" s="58" t="n">
        <v>0.738571183616281</v>
      </c>
      <c r="AW458" s="59" t="n">
        <v>0.581002392380861</v>
      </c>
      <c r="AX458" s="60" t="n">
        <v>0.515677133843715</v>
      </c>
      <c r="AY458" s="61" t="n">
        <v>0.257809465208012</v>
      </c>
      <c r="AZ458" s="62" t="n">
        <v>0.507076702171156</v>
      </c>
      <c r="BA458" s="63" t="n">
        <v>0.23489698649686</v>
      </c>
      <c r="BB458" s="64" t="n">
        <v>0</v>
      </c>
      <c r="BC458" s="65" t="n">
        <v>0</v>
      </c>
      <c r="BD458" s="66" t="n">
        <v>0</v>
      </c>
      <c r="BE458" s="67" t="n">
        <v>1.47377504486303</v>
      </c>
      <c r="BF458" s="68" t="n">
        <v>1.40590134423729</v>
      </c>
      <c r="BG458" s="69" t="n">
        <v>1.01935842110041</v>
      </c>
      <c r="BH458" s="70" t="n">
        <v>0.967822930513072</v>
      </c>
      <c r="BI458" s="71" t="n">
        <v>0.989715832205683</v>
      </c>
      <c r="BJ458" s="72" t="n">
        <v>1.05154194522321</v>
      </c>
      <c r="BK458" s="73" t="n">
        <v>0.602009792122989</v>
      </c>
      <c r="BL458" s="74" t="n">
        <v>1.78912819268004</v>
      </c>
      <c r="BM458" s="75" t="n">
        <v>0.222134938198486</v>
      </c>
      <c r="BN458" s="76" t="n">
        <v>0.191225391934419</v>
      </c>
      <c r="BO458" s="77" t="n">
        <v>0.182906490869304</v>
      </c>
      <c r="BP458" s="78" t="n">
        <v>0.256482851546067</v>
      </c>
      <c r="BQ458" s="79" t="n">
        <v>0.0530919091119786</v>
      </c>
      <c r="BR458" s="80" t="n">
        <v>0.0676049694071722</v>
      </c>
      <c r="BS458" s="81" t="n">
        <v>0.0226161565034364</v>
      </c>
      <c r="BT458" s="218" t="n">
        <v>0.281872509960159</v>
      </c>
      <c r="BU458" s="218" t="n">
        <v>0.13992160227182</v>
      </c>
      <c r="BV458" s="218" t="n">
        <v>0.329681274900398</v>
      </c>
      <c r="BW458" s="218" t="n">
        <v>0.00318471337579618</v>
      </c>
      <c r="BX458" s="218" t="n">
        <v>0.0849256900212314</v>
      </c>
      <c r="BY458" s="218" t="n">
        <v>0.026431718061674</v>
      </c>
      <c r="BZ458" s="218" t="n">
        <v>0.255384615</v>
      </c>
      <c r="CA458" s="218" t="n">
        <v>0.0428286852589641</v>
      </c>
      <c r="CB458" s="218" t="n">
        <v>0.100597609561753</v>
      </c>
      <c r="CC458" s="218" t="n">
        <v>0.23406374501992</v>
      </c>
      <c r="CD458" s="218" t="n">
        <v>0.00796812749003984</v>
      </c>
      <c r="CE458" s="218" t="n">
        <v>0.199203187250996</v>
      </c>
      <c r="CF458" s="218" t="n">
        <v>0.00199203187250996</v>
      </c>
      <c r="CG458" s="218" t="n">
        <v>0</v>
      </c>
      <c r="CH458" s="218" t="n">
        <v>0</v>
      </c>
      <c r="CI458" s="218" t="n">
        <v>0</v>
      </c>
      <c r="CJ458" s="218" t="n">
        <v>0.0249003984063745</v>
      </c>
      <c r="CK458" s="218" t="n">
        <v>0.76593625498008</v>
      </c>
      <c r="CL458" s="217" t="n">
        <v>48</v>
      </c>
      <c r="CM458" s="217" t="n">
        <v>56</v>
      </c>
      <c r="CN458" s="217" t="n">
        <v>59</v>
      </c>
      <c r="CO458" s="217" t="n">
        <v>57</v>
      </c>
      <c r="CP458" s="217" t="n">
        <v>76</v>
      </c>
      <c r="CQ458" s="217" t="n">
        <v>22</v>
      </c>
      <c r="CR458" s="217" t="n">
        <v>92</v>
      </c>
      <c r="CS458" s="217" t="n">
        <v>44</v>
      </c>
      <c r="CT458" s="217" t="n">
        <v>27</v>
      </c>
      <c r="CU458" s="217" t="n">
        <v>42</v>
      </c>
      <c r="CV458" s="217" t="n">
        <v>21</v>
      </c>
      <c r="CW458" s="217" t="n">
        <v>80</v>
      </c>
      <c r="CX458" s="217" t="n">
        <v>47</v>
      </c>
      <c r="CY458" s="217" t="n">
        <v>0</v>
      </c>
      <c r="CZ458" s="217" t="n">
        <v>0</v>
      </c>
      <c r="DA458" s="217" t="n">
        <v>0</v>
      </c>
      <c r="DB458" s="217" t="n">
        <v>60</v>
      </c>
      <c r="DC458" s="217" t="n">
        <v>57</v>
      </c>
      <c r="DD458" s="218" t="n">
        <v>0.348209902986201</v>
      </c>
      <c r="DE458" s="218" t="n">
        <v>0.144470177082473</v>
      </c>
      <c r="DF458" s="218" t="n">
        <v>0.307188443915815</v>
      </c>
      <c r="DG458" s="218" t="n">
        <v>0.0483125285492727</v>
      </c>
      <c r="DH458" s="218" t="n">
        <v>0.0580616598652403</v>
      </c>
      <c r="DI458" s="218" t="n">
        <v>0.115610743885085</v>
      </c>
      <c r="DJ458" s="218" t="n">
        <v>0.19510734165523</v>
      </c>
      <c r="DK458" s="218" t="n">
        <v>0.0553738435314915</v>
      </c>
      <c r="DL458" s="218" t="n">
        <v>0.172774550320597</v>
      </c>
      <c r="DM458" s="218" t="n">
        <v>0.389231362101946</v>
      </c>
      <c r="DN458" s="218" t="n">
        <v>0.176328762221516</v>
      </c>
      <c r="DO458" s="218" t="n">
        <v>0.12464578402133</v>
      </c>
      <c r="DP458" s="218" t="n">
        <v>0.0496112817120539</v>
      </c>
      <c r="DQ458" s="218" t="n">
        <v>0.00631390396999697</v>
      </c>
      <c r="DR458" s="218" t="n">
        <v>0.00151036084130344</v>
      </c>
      <c r="DS458" s="218" t="n">
        <v>0.00349835025686016</v>
      </c>
      <c r="DT458" s="218" t="n">
        <v>0.030916676817411</v>
      </c>
      <c r="DU458" s="218" t="n">
        <v>0.607174880159797</v>
      </c>
      <c r="DV458" s="218" t="n">
        <v>0.030907040141489</v>
      </c>
      <c r="DW458" s="218" t="n">
        <v>0.392846262504401</v>
      </c>
      <c r="DX458" s="218" t="n">
        <v>0.00848044882234618</v>
      </c>
      <c r="DY458" s="218" t="n">
        <v>0.00366161843695652</v>
      </c>
      <c r="DZ458" s="218" t="n">
        <v>0.000295870520258409</v>
      </c>
      <c r="EA458" s="218" t="n">
        <v>0.00211224664132896</v>
      </c>
      <c r="EB458" s="218" t="n">
        <v>0.0168956575110747</v>
      </c>
      <c r="EC458" s="218" t="n">
        <v>0.544800855422474</v>
      </c>
      <c r="ED458" s="217" t="n">
        <v>31</v>
      </c>
      <c r="EE458" s="217" t="n">
        <v>31</v>
      </c>
      <c r="EF458" s="217" t="n">
        <v>36</v>
      </c>
      <c r="EG458" s="217" t="n">
        <v>86</v>
      </c>
      <c r="EH458" s="217" t="n">
        <v>67</v>
      </c>
      <c r="EI458" s="217" t="n">
        <v>11</v>
      </c>
      <c r="EJ458" s="217" t="n">
        <v>77</v>
      </c>
      <c r="EK458" s="217" t="n">
        <v>43</v>
      </c>
      <c r="EL458" s="217" t="n">
        <v>22</v>
      </c>
      <c r="EM458" s="217" t="n">
        <v>31</v>
      </c>
      <c r="EN458" s="217" t="n">
        <v>60</v>
      </c>
      <c r="EO458" s="217" t="n">
        <v>37</v>
      </c>
      <c r="EP458" s="217" t="n">
        <v>79</v>
      </c>
      <c r="EQ458" s="217" t="n">
        <v>0</v>
      </c>
      <c r="ER458" s="217" t="n">
        <v>0</v>
      </c>
      <c r="ES458" s="217" t="n">
        <v>0</v>
      </c>
      <c r="ET458" s="217" t="n">
        <v>79</v>
      </c>
      <c r="EU458" s="217" t="n">
        <v>69</v>
      </c>
      <c r="EV458" s="218" t="n">
        <v>0.441061725091616</v>
      </c>
      <c r="EW458" s="218" t="n">
        <v>0.177698389479755</v>
      </c>
      <c r="EX458" s="218" t="n">
        <v>0.428227534224131</v>
      </c>
      <c r="EY458" s="218" t="n">
        <v>0.00823369414642127</v>
      </c>
      <c r="EZ458" s="218" t="n">
        <v>0.0733618384985685</v>
      </c>
      <c r="FA458" s="218" t="n">
        <v>0.151951909248262</v>
      </c>
      <c r="FB458" s="218" t="n">
        <v>0.228771565716273</v>
      </c>
      <c r="FC458" s="218" t="n">
        <v>0.0579885679390593</v>
      </c>
      <c r="FD458" s="218" t="n">
        <v>0.173144914514928</v>
      </c>
      <c r="FE458" s="218" t="n">
        <v>0.45389591598773</v>
      </c>
      <c r="FF458" s="82" t="n">
        <v>9.178036712</v>
      </c>
      <c r="FG458" s="83" t="n">
        <v>56.06183</v>
      </c>
      <c r="FH458" s="84" t="n">
        <v>30</v>
      </c>
      <c r="FI458" s="85" t="n">
        <v>0.4</v>
      </c>
      <c r="FJ458" s="86" t="n">
        <v>0.081990988</v>
      </c>
      <c r="FK458" s="218" t="n">
        <v>0.293634496919918</v>
      </c>
      <c r="FL458" s="87" t="n">
        <v>9.8518795235956</v>
      </c>
      <c r="FM458" s="88" t="n">
        <v>0.0132060091797586</v>
      </c>
      <c r="FN458" s="89" t="n">
        <v>0.0597782172205246</v>
      </c>
      <c r="FO458" s="90" t="n">
        <v>0.0793639728625487</v>
      </c>
      <c r="FP458" s="91" t="n">
        <v>0.00120138709001473</v>
      </c>
      <c r="FQ458" s="92" t="n">
        <v>0.195056096746985</v>
      </c>
      <c r="FR458" s="93" t="n">
        <v>46.4394182813538</v>
      </c>
      <c r="FS458" s="217" t="n">
        <v>77</v>
      </c>
      <c r="FT458" s="217" t="n">
        <v>13</v>
      </c>
      <c r="FU458" s="217" t="n">
        <v>93</v>
      </c>
      <c r="FV458" s="217" t="n">
        <v>91</v>
      </c>
      <c r="FW458" s="217" t="n">
        <v>10</v>
      </c>
      <c r="FX458" s="217" t="n">
        <v>57</v>
      </c>
      <c r="FY458" s="217" t="n">
        <v>16</v>
      </c>
      <c r="FZ458" s="217" t="n">
        <v>8</v>
      </c>
      <c r="GA458" s="217" t="n">
        <v>14</v>
      </c>
      <c r="GB458" s="217" t="n">
        <v>16</v>
      </c>
      <c r="GC458" s="217" t="n">
        <v>50</v>
      </c>
      <c r="GD458" s="217" t="n">
        <v>32</v>
      </c>
      <c r="GE458" s="217" t="n">
        <v>17</v>
      </c>
      <c r="GF458" s="94" t="n">
        <v>8.08189373573191</v>
      </c>
      <c r="GG458" s="95" t="n">
        <v>61.6255472837694</v>
      </c>
      <c r="GH458" s="96" t="n">
        <v>25.2391395180474</v>
      </c>
      <c r="GI458" s="97" t="n">
        <v>0.306164691281415</v>
      </c>
      <c r="GJ458" s="98" t="n">
        <v>0.261231818712494</v>
      </c>
      <c r="GK458" s="218" t="n">
        <v>0.303121038041331</v>
      </c>
      <c r="GL458" s="99" t="n">
        <v>212.089844158098</v>
      </c>
      <c r="GM458" s="100" t="n">
        <v>0.134584451980812</v>
      </c>
      <c r="GN458" s="101" t="n">
        <v>0.426136923302407</v>
      </c>
      <c r="GO458" s="102" t="n">
        <v>1.9332019546488</v>
      </c>
      <c r="GP458" s="103" t="n">
        <v>21.813132352397</v>
      </c>
      <c r="GQ458" s="104" t="n">
        <v>3.94573073547232</v>
      </c>
      <c r="GR458" s="105" t="n">
        <v>4611.7525877926</v>
      </c>
      <c r="GS458" s="217" t="n">
        <v>64</v>
      </c>
      <c r="GT458" s="217" t="n">
        <v>1</v>
      </c>
      <c r="GU458" s="217" t="n">
        <v>94</v>
      </c>
      <c r="GV458" s="217" t="n">
        <v>92</v>
      </c>
      <c r="GW458" s="217" t="n">
        <v>23</v>
      </c>
      <c r="GX458" s="217" t="n">
        <v>82</v>
      </c>
      <c r="GY458" s="217" t="n">
        <v>41</v>
      </c>
      <c r="GZ458" s="217" t="n">
        <v>18</v>
      </c>
      <c r="HA458" s="217" t="n">
        <v>31</v>
      </c>
      <c r="HB458" s="217" t="n">
        <v>36</v>
      </c>
      <c r="HC458" s="217" t="n">
        <v>81</v>
      </c>
      <c r="HD458" s="217" t="n">
        <v>35</v>
      </c>
      <c r="HE458" s="217" t="n">
        <v>18</v>
      </c>
      <c r="HF458" s="106" t="n">
        <v>9.00373854967731</v>
      </c>
      <c r="HG458" s="107" t="n">
        <v>57.9257095823096</v>
      </c>
      <c r="HH458" s="108" t="n">
        <v>30.3117309269893</v>
      </c>
      <c r="HI458" s="109" t="n">
        <v>0.38039376538146</v>
      </c>
      <c r="HJ458" s="110" t="n">
        <v>0.136195439132075</v>
      </c>
      <c r="HK458" s="218" t="n">
        <v>0.164121552676483</v>
      </c>
      <c r="HL458" s="111" t="n">
        <v>44.3508779100412</v>
      </c>
      <c r="HM458" s="112" t="n">
        <v>0.0690599143040984</v>
      </c>
      <c r="HN458" s="113" t="n">
        <v>0.326823924817623</v>
      </c>
      <c r="HO458" s="114" t="n">
        <v>0.309431887489344</v>
      </c>
      <c r="HP458" s="115" t="n">
        <v>0.0226284401919099</v>
      </c>
      <c r="HQ458" s="116" t="n">
        <v>2.88523311906552</v>
      </c>
      <c r="HR458" s="117" t="n">
        <v>2053.37358159409</v>
      </c>
      <c r="HS458" s="217" t="n">
        <v>69</v>
      </c>
      <c r="HT458" s="217" t="n">
        <v>20</v>
      </c>
      <c r="HU458" s="217" t="n">
        <v>68</v>
      </c>
      <c r="HV458" s="217" t="n">
        <v>73</v>
      </c>
      <c r="HW458" s="217" t="n">
        <v>17</v>
      </c>
      <c r="HX458" s="217" t="n">
        <v>60</v>
      </c>
      <c r="HY458" s="217" t="n">
        <v>25</v>
      </c>
      <c r="HZ458" s="217" t="n">
        <v>11</v>
      </c>
      <c r="IA458" s="217" t="n">
        <v>21</v>
      </c>
      <c r="IB458" s="217" t="n">
        <v>24</v>
      </c>
      <c r="IC458" s="217" t="n">
        <v>27</v>
      </c>
      <c r="ID458" s="217" t="n">
        <v>45</v>
      </c>
      <c r="IE458" s="217" t="n">
        <v>24</v>
      </c>
      <c r="IF458" s="217" t="n">
        <v>77</v>
      </c>
      <c r="IG458" s="217" t="n">
        <v>17</v>
      </c>
      <c r="IH458" s="217" t="n">
        <v>74</v>
      </c>
      <c r="II458" s="217" t="n">
        <v>81</v>
      </c>
      <c r="IJ458" s="217" t="n">
        <v>13</v>
      </c>
      <c r="IK458" s="217" t="n">
        <v>62</v>
      </c>
      <c r="IL458" s="217" t="n">
        <v>24</v>
      </c>
      <c r="IM458" s="217" t="n">
        <v>9</v>
      </c>
      <c r="IN458" s="217" t="n">
        <v>20</v>
      </c>
      <c r="IO458" s="217" t="n">
        <v>22</v>
      </c>
      <c r="IP458" s="217" t="n">
        <v>24</v>
      </c>
      <c r="IQ458" s="217" t="n">
        <v>44</v>
      </c>
      <c r="IR458" s="217" t="n">
        <v>22</v>
      </c>
      <c r="IS458" s="217" t="n">
        <v>54</v>
      </c>
      <c r="IT458" s="217" t="n">
        <v>0</v>
      </c>
      <c r="IU458" s="217" t="n">
        <v>33</v>
      </c>
      <c r="IV458" s="217" t="n">
        <v>51</v>
      </c>
      <c r="IW458" s="217" t="n">
        <v>25</v>
      </c>
      <c r="IX458" s="217" t="n">
        <v>59</v>
      </c>
      <c r="IY458" s="217" t="n">
        <v>38</v>
      </c>
      <c r="IZ458" s="217" t="n">
        <v>17</v>
      </c>
      <c r="JA458" s="217" t="n">
        <v>30</v>
      </c>
      <c r="JB458" s="217" t="n">
        <v>36</v>
      </c>
      <c r="JC458" s="217" t="n">
        <v>25</v>
      </c>
      <c r="JD458" s="217" t="n">
        <v>35</v>
      </c>
      <c r="JE458" s="217" t="n">
        <v>21</v>
      </c>
      <c r="JF458" s="217" t="n">
        <v>61</v>
      </c>
      <c r="JG458" s="217" t="n">
        <v>0</v>
      </c>
      <c r="JH458" s="217" t="n">
        <v>33</v>
      </c>
      <c r="JI458" s="217" t="n">
        <v>50</v>
      </c>
      <c r="JJ458" s="217" t="n">
        <v>21</v>
      </c>
      <c r="JK458" s="217" t="n">
        <v>64</v>
      </c>
      <c r="JL458" s="217" t="n">
        <v>40</v>
      </c>
      <c r="JM458" s="217" t="n">
        <v>15</v>
      </c>
      <c r="JN458" s="217" t="n">
        <v>30</v>
      </c>
      <c r="JO458" s="217" t="n">
        <v>36</v>
      </c>
      <c r="JP458" s="217" t="n">
        <v>24</v>
      </c>
      <c r="JQ458" s="217" t="n">
        <v>35</v>
      </c>
      <c r="JR458" s="217" t="n">
        <v>20</v>
      </c>
      <c r="JS458" s="118" t="n">
        <v>33.1</v>
      </c>
      <c r="JT458" s="119" t="n">
        <v>0.1</v>
      </c>
      <c r="JU458" s="120" t="n">
        <v>4</v>
      </c>
      <c r="JV458" s="121" t="n">
        <v>1.8</v>
      </c>
      <c r="JW458" s="122" t="n">
        <v>4.3</v>
      </c>
      <c r="JX458" s="123" t="n">
        <v>10.1</v>
      </c>
      <c r="JY458" s="124" t="n">
        <v>23.5</v>
      </c>
      <c r="JZ458" s="125" t="n">
        <v>0.8</v>
      </c>
      <c r="KA458" s="126" t="n">
        <v>20</v>
      </c>
      <c r="KB458" s="127" t="n">
        <v>0.2</v>
      </c>
      <c r="KC458" s="128" t="n">
        <v>0</v>
      </c>
      <c r="KD458" s="129" t="n">
        <v>0</v>
      </c>
      <c r="KE458" s="130" t="n">
        <v>0</v>
      </c>
      <c r="KF458" s="131" t="n">
        <v>2.5</v>
      </c>
      <c r="KG458" s="132" t="n">
        <v>76.9</v>
      </c>
      <c r="KH458" s="133" t="n">
        <v>100.4</v>
      </c>
      <c r="KI458" s="134" t="n">
        <v>68.1</v>
      </c>
      <c r="KJ458" s="135" t="n">
        <v>31.4</v>
      </c>
      <c r="KK458" s="136" t="n">
        <v>47.1</v>
      </c>
      <c r="KL458" s="137" t="n">
        <v>14.3</v>
      </c>
      <c r="KM458" s="138" t="n">
        <v>48.7</v>
      </c>
      <c r="KN458" s="139" t="n">
        <v>96.1</v>
      </c>
      <c r="KO458" s="140" t="n">
        <v>0.8</v>
      </c>
      <c r="KP458" s="141" t="n">
        <v>0</v>
      </c>
      <c r="KQ458" s="142" t="n">
        <v>1.9</v>
      </c>
      <c r="KR458" s="143" t="n">
        <v>0</v>
      </c>
      <c r="KS458" s="144" t="n">
        <v>0</v>
      </c>
      <c r="KT458" s="145" t="n">
        <v>0.1</v>
      </c>
      <c r="KU458" s="146" t="n">
        <v>0</v>
      </c>
      <c r="KV458" s="147" t="n">
        <v>0</v>
      </c>
      <c r="KW458" s="148" t="n">
        <v>19.4</v>
      </c>
      <c r="KX458" s="149" t="n">
        <v>81</v>
      </c>
      <c r="KY458" s="150" t="n">
        <v>57.5</v>
      </c>
      <c r="KZ458" s="151" t="n">
        <v>42.9</v>
      </c>
      <c r="LA458" s="152" t="n">
        <v>23.5</v>
      </c>
      <c r="LB458" s="153" t="n">
        <v>31.4</v>
      </c>
      <c r="LC458" s="154" t="n">
        <v>123.3</v>
      </c>
      <c r="LD458" t="n">
        <v>20</v>
      </c>
      <c r="LE458" s="155" t="n">
        <v>72.6</v>
      </c>
      <c r="LF458" s="156" t="n">
        <v>26671.0811725891</v>
      </c>
      <c r="LG458" s="157" t="n">
        <v>0.140127388535032</v>
      </c>
      <c r="LH458" s="218" t="n">
        <v>0</v>
      </c>
      <c r="LI458" s="218" t="n">
        <v>1</v>
      </c>
      <c r="LJ458" s="218" t="n">
        <v>0</v>
      </c>
      <c r="LK458" s="218" t="n">
        <v>0</v>
      </c>
      <c r="LL458" s="218" t="n">
        <v>0.193227091633466</v>
      </c>
      <c r="LM458" s="218" t="n">
        <v>0.806772908366534</v>
      </c>
      <c r="LN458" s="218" t="n">
        <v>0.572709163346613</v>
      </c>
      <c r="LO458" s="218" t="n">
        <v>0.427290836653386</v>
      </c>
      <c r="LP458" s="158" t="n">
        <v>2</v>
      </c>
      <c r="LQ458" s="159" t="n">
        <v>7</v>
      </c>
      <c r="LR458" s="160" t="n">
        <v>1</v>
      </c>
      <c r="LS458" s="161" t="n">
        <v>4.4</v>
      </c>
      <c r="LT458" s="162" t="n">
        <v>21.6955300257187</v>
      </c>
      <c r="LU458" s="163" t="n">
        <v>3.66288169265381</v>
      </c>
      <c r="LV458" s="164" t="n">
        <v>14.6515267706152</v>
      </c>
      <c r="LW458" s="165" t="n">
        <v>19.7232091142897</v>
      </c>
      <c r="LX458" s="166" t="n">
        <v>2.81760130204139</v>
      </c>
      <c r="LY458" s="167" t="n">
        <v>15.7734772793649</v>
      </c>
      <c r="LZ458" s="168" t="n">
        <v>4.43454079317337</v>
      </c>
      <c r="MA458" s="169" t="n">
        <v>2.18300475757371</v>
      </c>
      <c r="MB458" s="170" t="n">
        <v>3.72886796464629</v>
      </c>
      <c r="MC458" s="171" t="n">
        <v>4.15023565693577</v>
      </c>
      <c r="MD458" s="172" t="n">
        <v>5.39161756438052</v>
      </c>
      <c r="ME458" s="173" t="n">
        <v>8.94524788247305</v>
      </c>
      <c r="MF458" s="174" t="n">
        <v>4.6579496694854</v>
      </c>
      <c r="MG458" s="175" t="n">
        <v>10.7816660663428</v>
      </c>
      <c r="MH458" s="176" t="n">
        <v>1.820281283928</v>
      </c>
      <c r="MI458" s="177" t="n">
        <v>7.28112513571201</v>
      </c>
      <c r="MJ458" s="178" t="n">
        <v>9.80151460576616</v>
      </c>
      <c r="MK458" s="179" t="n">
        <v>1.40021637225231</v>
      </c>
      <c r="ML458" s="180" t="n">
        <v>7.86254098699831</v>
      </c>
      <c r="MM458" s="181" t="n">
        <v>2.21867160028825</v>
      </c>
      <c r="MN458" s="182" t="n">
        <v>1.08783385129371</v>
      </c>
      <c r="MO458" s="183" t="n">
        <v>1.87394983282151</v>
      </c>
      <c r="MP458" s="184" t="n">
        <v>2.0893146142557</v>
      </c>
      <c r="MQ458" s="185" t="n">
        <v>2.50044133938908</v>
      </c>
      <c r="MR458" s="186" t="n">
        <v>4.44835314469925</v>
      </c>
      <c r="MS458" s="187" t="n">
        <v>2.27303073504191</v>
      </c>
      <c r="MT458" s="188" t="n">
        <v>18.0326483330649</v>
      </c>
      <c r="MU458" s="189" t="n">
        <v>0.281760130204139</v>
      </c>
      <c r="MV458" s="190" t="n">
        <v>1.12704052081656</v>
      </c>
      <c r="MW458" s="191" t="n">
        <v>8.73456403632832</v>
      </c>
      <c r="MX458" s="192" t="n">
        <v>6.4804829946952</v>
      </c>
      <c r="MY458" s="193" t="n">
        <v>22.6753279663496</v>
      </c>
      <c r="MZ458" s="194" t="n">
        <v>11.1231626279799</v>
      </c>
      <c r="NA458" s="195" t="n">
        <v>5.21128990575985</v>
      </c>
      <c r="NB458" s="196" t="n">
        <v>8.44771389405726</v>
      </c>
      <c r="NC458" s="197" t="n">
        <v>9.78034824895164</v>
      </c>
      <c r="ND458" s="198" t="n">
        <v>7.3817535180437</v>
      </c>
      <c r="NE458" s="199" t="n">
        <v>9.71945198902607</v>
      </c>
      <c r="NF458" s="200" t="n">
        <v>5.79517021443579</v>
      </c>
      <c r="NG458" s="201" t="n">
        <v>8.96138478241478</v>
      </c>
      <c r="NH458" s="202" t="n">
        <v>0.140021637225231</v>
      </c>
      <c r="NI458" s="203" t="n">
        <v>0.560086548900924</v>
      </c>
      <c r="NJ458" s="204" t="n">
        <v>4.34067075398216</v>
      </c>
      <c r="NK458" s="205" t="n">
        <v>3.22049765618031</v>
      </c>
      <c r="NL458" s="206" t="n">
        <v>11.2984034246128</v>
      </c>
      <c r="NM458" s="207" t="n">
        <v>5.55751629837834</v>
      </c>
      <c r="NN458" s="208" t="n">
        <v>2.59573261426312</v>
      </c>
      <c r="NO458" s="209" t="n">
        <v>4.2219784191423</v>
      </c>
      <c r="NP458" s="210" t="n">
        <v>4.91107666114569</v>
      </c>
      <c r="NQ458" s="211" t="n">
        <v>3.40594024161689</v>
      </c>
      <c r="NR458" s="212" t="n">
        <v>4.83607880986681</v>
      </c>
      <c r="NS458" s="213" t="n">
        <v>2.79045867917208</v>
      </c>
      <c r="NT458" s="216" t="n">
        <v>0.297</v>
      </c>
      <c r="NU458" s="216" t="n">
        <v>0.85427820040222</v>
      </c>
      <c r="NV458" t="n">
        <v>1</v>
      </c>
      <c r="NW458" t="n">
        <v>1</v>
      </c>
      <c r="NX458" t="n">
        <v>1</v>
      </c>
      <c r="NY458" s="218" t="n">
        <v>0.16220600162206</v>
      </c>
      <c r="NZ458" s="214" t="n">
        <v>0.748407643312102</v>
      </c>
      <c r="OA458" t="n">
        <v>0</v>
      </c>
      <c r="OB458" t="n">
        <v>0.00832466181061394</v>
      </c>
      <c r="OC458" t="n">
        <v>0.0197710718002081</v>
      </c>
      <c r="OD458" t="n">
        <v>0</v>
      </c>
    </row>
    <row r="459">
      <c r="A459" s="1" t="s">
        <v>3676</v>
      </c>
      <c r="B459" s="1" t="s">
        <v>4666</v>
      </c>
      <c r="C459" s="1"/>
      <c r="D459" t="n">
        <v>459</v>
      </c>
      <c r="E459" s="219" t="n">
        <v>33.2</v>
      </c>
      <c r="F459" t="n">
        <v>-76.052744</v>
      </c>
      <c r="G459" t="n">
        <v>44.2835</v>
      </c>
      <c r="H459" t="s">
        <v>418</v>
      </c>
      <c r="I459" t="s">
        <v>419</v>
      </c>
      <c r="J459" s="20" t="n">
        <v>0</v>
      </c>
      <c r="K459" s="21" t="n">
        <v>0.15819775568583</v>
      </c>
      <c r="L459" s="22" t="n">
        <v>0</v>
      </c>
      <c r="M459" s="23" t="n">
        <v>0</v>
      </c>
      <c r="N459" s="24" t="n">
        <v>0.237014717144641</v>
      </c>
      <c r="O459" s="25" t="n">
        <v>0</v>
      </c>
      <c r="P459" s="26" t="n">
        <v>0.515166780231232</v>
      </c>
      <c r="Q459" s="27" t="n">
        <v>0</v>
      </c>
      <c r="R459" s="28" t="n">
        <v>1.1331711306256</v>
      </c>
      <c r="S459" s="29" t="n">
        <v>0</v>
      </c>
      <c r="T459" s="30" t="n">
        <v>0</v>
      </c>
      <c r="U459" s="31" t="n">
        <v>0</v>
      </c>
      <c r="V459" s="32" t="n">
        <v>0</v>
      </c>
      <c r="W459" s="33" t="n">
        <v>0</v>
      </c>
      <c r="X459" s="34" t="n">
        <v>0</v>
      </c>
      <c r="Y459" s="35" t="n">
        <v>0</v>
      </c>
      <c r="Z459" s="36" t="n">
        <v>0</v>
      </c>
      <c r="AA459" s="37" t="n">
        <v>1.64697195598213</v>
      </c>
      <c r="AB459" s="38" t="n">
        <v>0.805875887628232</v>
      </c>
      <c r="AC459" s="39" t="n">
        <v>0.883335278944242</v>
      </c>
      <c r="AD459" s="40" t="n">
        <v>0.79242004212144</v>
      </c>
      <c r="AE459" s="41" t="n">
        <v>0.653243191312899</v>
      </c>
      <c r="AF459" s="42" t="n">
        <v>0.194332624755301</v>
      </c>
      <c r="AG459" s="43" t="n">
        <v>2.03749171112206</v>
      </c>
      <c r="AH459" s="44" t="n">
        <v>0.00263376272078171</v>
      </c>
      <c r="AI459" s="45" t="n">
        <v>0.173716961030039</v>
      </c>
      <c r="AJ459" s="46" t="n">
        <v>0.0683418389899365</v>
      </c>
      <c r="AK459" s="47" t="n">
        <v>0.016410883986388</v>
      </c>
      <c r="AL459" s="48" t="n">
        <v>0.0000000586247760908798</v>
      </c>
      <c r="AM459" s="49" t="n">
        <v>0.0771613271181708</v>
      </c>
      <c r="AN459" s="50" t="n">
        <v>0.000188175432979022</v>
      </c>
      <c r="AO459" s="51" t="n">
        <v>0</v>
      </c>
      <c r="AP459" s="52" t="n">
        <v>0.163253991357004</v>
      </c>
      <c r="AQ459" s="53" t="n">
        <v>0</v>
      </c>
      <c r="AR459" s="54" t="n">
        <v>0</v>
      </c>
      <c r="AS459" s="55" t="n">
        <v>0.223729942029303</v>
      </c>
      <c r="AT459" s="56" t="n">
        <v>0</v>
      </c>
      <c r="AU459" s="57" t="n">
        <v>0.584223114663158</v>
      </c>
      <c r="AV459" s="58" t="n">
        <v>0</v>
      </c>
      <c r="AW459" s="59" t="n">
        <v>1.15331255573803</v>
      </c>
      <c r="AX459" s="60" t="n">
        <v>0</v>
      </c>
      <c r="AY459" s="61" t="n">
        <v>0</v>
      </c>
      <c r="AZ459" s="62" t="n">
        <v>0</v>
      </c>
      <c r="BA459" s="63" t="n">
        <v>0</v>
      </c>
      <c r="BB459" s="64" t="n">
        <v>0</v>
      </c>
      <c r="BC459" s="65" t="n">
        <v>0</v>
      </c>
      <c r="BD459" s="66" t="n">
        <v>0</v>
      </c>
      <c r="BE459" s="67" t="n">
        <v>0</v>
      </c>
      <c r="BF459" s="68" t="n">
        <v>1.75593571858316</v>
      </c>
      <c r="BG459" s="69" t="n">
        <v>0.845169741116448</v>
      </c>
      <c r="BH459" s="70" t="n">
        <v>0.869911899636265</v>
      </c>
      <c r="BI459" s="71" t="n">
        <v>0.800710142028406</v>
      </c>
      <c r="BJ459" s="72" t="n">
        <v>0.61044283889662</v>
      </c>
      <c r="BK459" s="73" t="n">
        <v>0.0966789759291498</v>
      </c>
      <c r="BL459" s="74" t="n">
        <v>1.12415764558634</v>
      </c>
      <c r="BM459" s="75" t="n">
        <v>0.00130560180496847</v>
      </c>
      <c r="BN459" s="76" t="n">
        <v>0.0962341770271837</v>
      </c>
      <c r="BO459" s="77" t="n">
        <v>0.140094748869934</v>
      </c>
      <c r="BP459" s="78" t="n">
        <v>0.00735665561714864</v>
      </c>
      <c r="BQ459" s="79" t="n">
        <v>0.000000254530031745262</v>
      </c>
      <c r="BR459" s="80" t="n">
        <v>0.0396592593967826</v>
      </c>
      <c r="BS459" s="81" t="n">
        <v>0.00192146072157029</v>
      </c>
      <c r="BT459" s="218" t="n">
        <v>0</v>
      </c>
      <c r="BU459" s="218" t="n">
        <v>0.0228548577779817</v>
      </c>
      <c r="BV459" s="218" t="n">
        <v>0</v>
      </c>
      <c r="BW459" s="218" t="n">
        <v>0</v>
      </c>
      <c r="BX459" s="218" t="n">
        <v>0.0137614678899083</v>
      </c>
      <c r="BY459" s="218" t="n">
        <v>0</v>
      </c>
      <c r="BZ459" s="218" t="n">
        <v>0.100512821</v>
      </c>
      <c r="CA459" s="218" t="n">
        <v>0</v>
      </c>
      <c r="CB459" s="218" t="n">
        <v>0.19578313253012</v>
      </c>
      <c r="CC459" s="218" t="n">
        <v>0</v>
      </c>
      <c r="CD459" s="218" t="n">
        <v>0</v>
      </c>
      <c r="CE459" s="218" t="n">
        <v>0</v>
      </c>
      <c r="CF459" s="218" t="n">
        <v>0</v>
      </c>
      <c r="CG459" s="218" t="n">
        <v>0</v>
      </c>
      <c r="CH459" s="218" t="n">
        <v>0</v>
      </c>
      <c r="CI459" s="218" t="n">
        <v>0</v>
      </c>
      <c r="CJ459" s="218" t="n">
        <v>0</v>
      </c>
      <c r="CK459" s="218" t="n">
        <v>1</v>
      </c>
      <c r="CL459" s="217" t="n">
        <v>0</v>
      </c>
      <c r="CM459" s="217" t="n">
        <v>0</v>
      </c>
      <c r="CN459" s="217" t="n">
        <v>0</v>
      </c>
      <c r="CO459" s="217" t="n">
        <v>0</v>
      </c>
      <c r="CP459" s="217" t="n">
        <v>27</v>
      </c>
      <c r="CQ459" s="217" t="n">
        <v>0</v>
      </c>
      <c r="CR459" s="217" t="n">
        <v>0</v>
      </c>
      <c r="CS459" s="217" t="n">
        <v>0</v>
      </c>
      <c r="CT459" s="217" t="n">
        <v>66</v>
      </c>
      <c r="CU459" s="217" t="n">
        <v>0</v>
      </c>
      <c r="CV459" s="217" t="n">
        <v>0</v>
      </c>
      <c r="CW459" s="217" t="n">
        <v>0</v>
      </c>
      <c r="CX459" s="217" t="n">
        <v>0</v>
      </c>
      <c r="CY459" s="217" t="n">
        <v>0</v>
      </c>
      <c r="CZ459" s="217" t="n">
        <v>0</v>
      </c>
      <c r="DA459" s="217" t="n">
        <v>0</v>
      </c>
      <c r="DB459" s="217" t="n">
        <v>0</v>
      </c>
      <c r="DC459" s="217" t="n">
        <v>100</v>
      </c>
      <c r="DD459" s="218" t="n">
        <v>0.348209902986201</v>
      </c>
      <c r="DE459" s="218" t="n">
        <v>0.144470177082473</v>
      </c>
      <c r="DF459" s="218" t="n">
        <v>0.307188443915815</v>
      </c>
      <c r="DG459" s="218" t="n">
        <v>0.0483125285492727</v>
      </c>
      <c r="DH459" s="218" t="n">
        <v>0.0580616598652403</v>
      </c>
      <c r="DI459" s="218" t="n">
        <v>0.115610743885085</v>
      </c>
      <c r="DJ459" s="218" t="n">
        <v>0.19510734165523</v>
      </c>
      <c r="DK459" s="218" t="n">
        <v>0.0553738435314915</v>
      </c>
      <c r="DL459" s="218" t="n">
        <v>0.172774550320597</v>
      </c>
      <c r="DM459" s="218" t="n">
        <v>0.389231362101946</v>
      </c>
      <c r="DN459" s="218" t="n">
        <v>0.176328762221516</v>
      </c>
      <c r="DO459" s="218" t="n">
        <v>0.12464578402133</v>
      </c>
      <c r="DP459" s="218" t="n">
        <v>0.0496112817120539</v>
      </c>
      <c r="DQ459" s="218" t="n">
        <v>0.00631390396999697</v>
      </c>
      <c r="DR459" s="218" t="n">
        <v>0.00151036084130344</v>
      </c>
      <c r="DS459" s="218" t="n">
        <v>0.00349835025686016</v>
      </c>
      <c r="DT459" s="218" t="n">
        <v>0.030916676817411</v>
      </c>
      <c r="DU459" s="218" t="n">
        <v>0.607174880159797</v>
      </c>
      <c r="DV459" s="218" t="n">
        <v>0.177171418509408</v>
      </c>
      <c r="DW459" s="218" t="n">
        <v>0.135384691179768</v>
      </c>
      <c r="DX459" s="218" t="n">
        <v>0.0812411702220998</v>
      </c>
      <c r="DY459" s="218" t="n">
        <v>0.00231340804816454</v>
      </c>
      <c r="DZ459" s="218" t="n">
        <v>0.000261505519209347</v>
      </c>
      <c r="EA459" s="218" t="n">
        <v>0.00675001090481563</v>
      </c>
      <c r="EB459" s="218" t="n">
        <v>0.027380866192258</v>
      </c>
      <c r="EC459" s="218" t="n">
        <v>0.56949692942455</v>
      </c>
      <c r="ED459" s="217" t="n">
        <v>0</v>
      </c>
      <c r="EE459" s="217" t="n">
        <v>0</v>
      </c>
      <c r="EF459" s="217" t="n">
        <v>0</v>
      </c>
      <c r="EG459" s="217" t="n">
        <v>0</v>
      </c>
      <c r="EH459" s="217" t="n">
        <v>25</v>
      </c>
      <c r="EI459" s="217" t="n">
        <v>0</v>
      </c>
      <c r="EJ459" s="217" t="n">
        <v>3</v>
      </c>
      <c r="EK459" s="217" t="n">
        <v>0</v>
      </c>
      <c r="EL459" s="217" t="n">
        <v>66</v>
      </c>
      <c r="EM459" s="217" t="n">
        <v>0</v>
      </c>
      <c r="EN459" s="217" t="n">
        <v>0</v>
      </c>
      <c r="EO459" s="217" t="n">
        <v>0</v>
      </c>
      <c r="EP459" s="217" t="n">
        <v>0</v>
      </c>
      <c r="EQ459" s="217" t="n">
        <v>0</v>
      </c>
      <c r="ER459" s="217" t="n">
        <v>0</v>
      </c>
      <c r="ES459" s="217" t="n">
        <v>0</v>
      </c>
      <c r="ET459" s="217" t="n">
        <v>0</v>
      </c>
      <c r="EU459" s="217" t="n">
        <v>100</v>
      </c>
      <c r="EV459" s="218" t="n">
        <v>0.347475564417424</v>
      </c>
      <c r="EW459" s="218" t="n">
        <v>0.13999570600392</v>
      </c>
      <c r="EX459" s="218" t="n">
        <v>0.276503215816428</v>
      </c>
      <c r="EY459" s="218" t="n">
        <v>0.0719198253552582</v>
      </c>
      <c r="EZ459" s="218" t="n">
        <v>0.0615092810782825</v>
      </c>
      <c r="FA459" s="218" t="n">
        <v>0.121394054460423</v>
      </c>
      <c r="FB459" s="218" t="n">
        <v>0.172045265716596</v>
      </c>
      <c r="FC459" s="218" t="n">
        <v>0.053295094713939</v>
      </c>
      <c r="FD459" s="218" t="n">
        <v>0.169757219373055</v>
      </c>
      <c r="FE459" s="218" t="n">
        <v>0.418447913064281</v>
      </c>
      <c r="FF459" s="82" t="n">
        <v>6.513003288</v>
      </c>
      <c r="FG459" s="83" t="n">
        <v>54.43602</v>
      </c>
      <c r="FH459" s="84" t="n">
        <v>20</v>
      </c>
      <c r="FI459" s="85" t="n">
        <v>0.2</v>
      </c>
      <c r="FJ459" s="86" t="n">
        <v>0.050765865</v>
      </c>
      <c r="FK459" s="218" t="n">
        <v>0.617606602475928</v>
      </c>
      <c r="FL459" s="87" t="n">
        <v>0.558594325</v>
      </c>
      <c r="FM459" s="88" t="n">
        <v>0.023379602</v>
      </c>
      <c r="FN459" s="89" t="n">
        <v>0.029122981</v>
      </c>
      <c r="FO459" s="90" t="n">
        <v>0.031725553</v>
      </c>
      <c r="FP459" s="91" t="n">
        <v>0.00000127879</v>
      </c>
      <c r="FQ459" s="92" t="n">
        <v>0.30445782</v>
      </c>
      <c r="FR459" s="93" t="n">
        <v>0.86781854</v>
      </c>
      <c r="FS459" s="217" t="n">
        <v>12</v>
      </c>
      <c r="FT459" s="217" t="n">
        <v>7</v>
      </c>
      <c r="FU459" s="217" t="n">
        <v>51</v>
      </c>
      <c r="FV459" s="217" t="n">
        <v>30</v>
      </c>
      <c r="FW459" s="217" t="n">
        <v>4</v>
      </c>
      <c r="FX459" s="217" t="n">
        <v>81</v>
      </c>
      <c r="FY459" s="217" t="n">
        <v>2</v>
      </c>
      <c r="FZ459" s="217" t="n">
        <v>21</v>
      </c>
      <c r="GA459" s="217" t="n">
        <v>4</v>
      </c>
      <c r="GB459" s="217" t="n">
        <v>5</v>
      </c>
      <c r="GC459" s="217" t="n">
        <v>9</v>
      </c>
      <c r="GD459" s="217" t="n">
        <v>35</v>
      </c>
      <c r="GE459" s="217" t="n">
        <v>4</v>
      </c>
      <c r="GF459" s="94" t="n">
        <v>8.08189373573191</v>
      </c>
      <c r="GG459" s="95" t="n">
        <v>61.6255472837694</v>
      </c>
      <c r="GH459" s="96" t="n">
        <v>25.2391395180474</v>
      </c>
      <c r="GI459" s="97" t="n">
        <v>0.306164691281415</v>
      </c>
      <c r="GJ459" s="98" t="n">
        <v>0.261231818712494</v>
      </c>
      <c r="GK459" s="218" t="n">
        <v>0.303121038041331</v>
      </c>
      <c r="GL459" s="99" t="n">
        <v>212.089844158098</v>
      </c>
      <c r="GM459" s="100" t="n">
        <v>0.134584451980812</v>
      </c>
      <c r="GN459" s="101" t="n">
        <v>0.426136923302407</v>
      </c>
      <c r="GO459" s="102" t="n">
        <v>1.9332019546488</v>
      </c>
      <c r="GP459" s="103" t="n">
        <v>21.813132352397</v>
      </c>
      <c r="GQ459" s="104" t="n">
        <v>3.94573073547232</v>
      </c>
      <c r="GR459" s="105" t="n">
        <v>4611.7525877926</v>
      </c>
      <c r="GS459" s="217" t="n">
        <v>10</v>
      </c>
      <c r="GT459" s="217" t="n">
        <v>14</v>
      </c>
      <c r="GU459" s="217" t="n">
        <v>53</v>
      </c>
      <c r="GV459" s="217" t="n">
        <v>40</v>
      </c>
      <c r="GW459" s="217" t="n">
        <v>2</v>
      </c>
      <c r="GX459" s="217" t="n">
        <v>53</v>
      </c>
      <c r="GY459" s="217" t="n">
        <v>1</v>
      </c>
      <c r="GZ459" s="217" t="n">
        <v>2</v>
      </c>
      <c r="HA459" s="217" t="n">
        <v>3</v>
      </c>
      <c r="HB459" s="217" t="n">
        <v>0</v>
      </c>
      <c r="HC459" s="217" t="n">
        <v>12</v>
      </c>
      <c r="HD459" s="217" t="n">
        <v>24</v>
      </c>
      <c r="HE459" s="217" t="n">
        <v>2</v>
      </c>
      <c r="HF459" s="106" t="n">
        <v>7.70614821041332</v>
      </c>
      <c r="HG459" s="107" t="n">
        <v>62.57647472435</v>
      </c>
      <c r="HH459" s="108" t="n">
        <v>24.9778277434264</v>
      </c>
      <c r="HI459" s="109" t="n">
        <v>0.327631003684967</v>
      </c>
      <c r="HJ459" s="110" t="n">
        <v>0.52509725627631</v>
      </c>
      <c r="HK459" s="218" t="n">
        <v>0.549395011367641</v>
      </c>
      <c r="HL459" s="111" t="n">
        <v>427.844326558273</v>
      </c>
      <c r="HM459" s="112" t="n">
        <v>0.242944894654171</v>
      </c>
      <c r="HN459" s="113" t="n">
        <v>0.207880603912129</v>
      </c>
      <c r="HO459" s="114" t="n">
        <v>4.31249669021431</v>
      </c>
      <c r="HP459" s="115" t="n">
        <v>5.0241222665616</v>
      </c>
      <c r="HQ459" s="116" t="n">
        <v>7.67684078398851</v>
      </c>
      <c r="HR459" s="117" t="n">
        <v>451.645214631703</v>
      </c>
      <c r="HS459" s="217" t="n">
        <v>0</v>
      </c>
      <c r="HT459" s="217" t="n">
        <v>0</v>
      </c>
      <c r="HU459" s="217" t="n">
        <v>0</v>
      </c>
      <c r="HV459" s="217" t="n">
        <v>0</v>
      </c>
      <c r="HW459" s="217" t="n">
        <v>0</v>
      </c>
      <c r="HX459" s="217" t="n">
        <v>0</v>
      </c>
      <c r="HY459" s="217" t="n">
        <v>0</v>
      </c>
      <c r="HZ459" s="217" t="n">
        <v>0</v>
      </c>
      <c r="IA459" s="217" t="n">
        <v>0</v>
      </c>
      <c r="IB459" s="217" t="n">
        <v>0</v>
      </c>
      <c r="IC459" s="217" t="n">
        <v>0</v>
      </c>
      <c r="ID459" s="217" t="n">
        <v>0</v>
      </c>
      <c r="IE459" s="217" t="n">
        <v>0</v>
      </c>
      <c r="IF459" s="217" t="n">
        <v>3</v>
      </c>
      <c r="IG459" s="217" t="n">
        <v>2</v>
      </c>
      <c r="IH459" s="217" t="n">
        <v>2</v>
      </c>
      <c r="II459" s="217" t="n">
        <v>1</v>
      </c>
      <c r="IJ459" s="217" t="n">
        <v>0</v>
      </c>
      <c r="IK459" s="217" t="n">
        <v>21</v>
      </c>
      <c r="IL459" s="217" t="n">
        <v>0</v>
      </c>
      <c r="IM459" s="217" t="n">
        <v>4</v>
      </c>
      <c r="IN459" s="217" t="n">
        <v>0</v>
      </c>
      <c r="IO459" s="217" t="n">
        <v>0</v>
      </c>
      <c r="IP459" s="217" t="n">
        <v>2</v>
      </c>
      <c r="IQ459" s="217" t="n">
        <v>0</v>
      </c>
      <c r="IR459" s="217" t="n">
        <v>0</v>
      </c>
      <c r="IS459" s="217" t="n">
        <v>0</v>
      </c>
      <c r="IT459" s="217" t="n">
        <v>0</v>
      </c>
      <c r="IU459" s="217" t="n">
        <v>0</v>
      </c>
      <c r="IV459" s="217" t="n">
        <v>0</v>
      </c>
      <c r="IW459" s="217" t="n">
        <v>0</v>
      </c>
      <c r="IX459" s="217" t="n">
        <v>0</v>
      </c>
      <c r="IY459" s="217" t="n">
        <v>0</v>
      </c>
      <c r="IZ459" s="217" t="n">
        <v>0</v>
      </c>
      <c r="JA459" s="217" t="n">
        <v>0</v>
      </c>
      <c r="JB459" s="217" t="n">
        <v>0</v>
      </c>
      <c r="JC459" s="217" t="n">
        <v>0</v>
      </c>
      <c r="JD459" s="217" t="n">
        <v>0</v>
      </c>
      <c r="JE459" s="217" t="n">
        <v>0</v>
      </c>
      <c r="JF459" s="217" t="n">
        <v>4</v>
      </c>
      <c r="JG459" s="217" t="n">
        <v>5</v>
      </c>
      <c r="JH459" s="217" t="n">
        <v>0</v>
      </c>
      <c r="JI459" s="217" t="n">
        <v>0</v>
      </c>
      <c r="JJ459" s="217" t="n">
        <v>0</v>
      </c>
      <c r="JK459" s="217" t="n">
        <v>14</v>
      </c>
      <c r="JL459" s="217" t="n">
        <v>0</v>
      </c>
      <c r="JM459" s="217" t="n">
        <v>0</v>
      </c>
      <c r="JN459" s="217" t="n">
        <v>0</v>
      </c>
      <c r="JO459" s="217" t="n">
        <v>0</v>
      </c>
      <c r="JP459" s="217" t="n">
        <v>3</v>
      </c>
      <c r="JQ459" s="217" t="n">
        <v>0</v>
      </c>
      <c r="JR459" s="217" t="n">
        <v>0</v>
      </c>
      <c r="JS459" s="118" t="n">
        <v>0</v>
      </c>
      <c r="JT459" s="119" t="n">
        <v>0</v>
      </c>
      <c r="JU459" s="120" t="n">
        <v>0.3</v>
      </c>
      <c r="JV459" s="121" t="n">
        <v>0</v>
      </c>
      <c r="JW459" s="122" t="n">
        <v>0</v>
      </c>
      <c r="JX459" s="123" t="n">
        <v>6.5</v>
      </c>
      <c r="JY459" s="124" t="n">
        <v>0</v>
      </c>
      <c r="JZ459" s="125" t="n">
        <v>0</v>
      </c>
      <c r="KA459" s="126" t="n">
        <v>0</v>
      </c>
      <c r="KB459" s="127" t="n">
        <v>0</v>
      </c>
      <c r="KC459" s="128" t="n">
        <v>0</v>
      </c>
      <c r="KD459" s="129" t="n">
        <v>0</v>
      </c>
      <c r="KE459" s="130" t="n">
        <v>0</v>
      </c>
      <c r="KF459" s="131" t="n">
        <v>0</v>
      </c>
      <c r="KG459" s="132" t="n">
        <v>33.2</v>
      </c>
      <c r="KH459" s="133" t="n">
        <v>33.2</v>
      </c>
      <c r="KI459" s="134" t="n">
        <v>23.5</v>
      </c>
      <c r="KJ459" s="135" t="n">
        <v>14.7</v>
      </c>
      <c r="KK459" s="136" t="n">
        <v>21.8</v>
      </c>
      <c r="KL459" s="137" t="n">
        <v>44.9</v>
      </c>
      <c r="KM459" s="138" t="n">
        <v>72.7</v>
      </c>
      <c r="KN459" s="139" t="n">
        <v>33.2</v>
      </c>
      <c r="KO459" s="140" t="n">
        <v>0</v>
      </c>
      <c r="KP459" s="141" t="n">
        <v>0</v>
      </c>
      <c r="KQ459" s="142" t="n">
        <v>0</v>
      </c>
      <c r="KR459" s="143" t="n">
        <v>0</v>
      </c>
      <c r="KS459" s="144" t="n">
        <v>0</v>
      </c>
      <c r="KT459" s="145" t="n">
        <v>0</v>
      </c>
      <c r="KU459" s="146" t="n">
        <v>0</v>
      </c>
      <c r="KV459" s="147" t="n">
        <v>0</v>
      </c>
      <c r="KW459" s="148" t="n">
        <v>3.6</v>
      </c>
      <c r="KX459" s="149" t="n">
        <v>29.6</v>
      </c>
      <c r="KY459" s="150" t="n">
        <v>18</v>
      </c>
      <c r="KZ459" s="151" t="n">
        <v>15.2</v>
      </c>
      <c r="LA459" s="152" t="n">
        <v>5.9</v>
      </c>
      <c r="LB459" s="153" t="n">
        <v>14.7</v>
      </c>
      <c r="LC459" s="154" t="n">
        <v>36.6</v>
      </c>
      <c r="LD459" t="n">
        <v>5.6</v>
      </c>
      <c r="LE459" s="155" t="n">
        <v>87.7</v>
      </c>
      <c r="LF459" s="156" t="n">
        <v>58561</v>
      </c>
      <c r="LG459" s="157" t="n">
        <v>0</v>
      </c>
      <c r="LH459" s="218" t="n">
        <v>0</v>
      </c>
      <c r="LI459" s="218" t="n">
        <v>0</v>
      </c>
      <c r="LJ459" s="218" t="n">
        <v>0</v>
      </c>
      <c r="LK459" s="218" t="n">
        <v>0</v>
      </c>
      <c r="LL459" s="218" t="n">
        <v>0.108433734939759</v>
      </c>
      <c r="LM459" s="218" t="n">
        <v>0.891566265060241</v>
      </c>
      <c r="LN459" s="218" t="n">
        <v>0.542168674698795</v>
      </c>
      <c r="LO459" s="218" t="n">
        <v>0.457831325301205</v>
      </c>
      <c r="LP459" s="158" t="n">
        <v>2</v>
      </c>
      <c r="LQ459" s="159" t="n">
        <v>9</v>
      </c>
      <c r="LR459" s="160" t="n">
        <v>1</v>
      </c>
      <c r="LS459" s="161" t="n">
        <v>0</v>
      </c>
      <c r="LT459" s="162" t="n">
        <v>0</v>
      </c>
      <c r="LU459" s="163" t="n">
        <v>0</v>
      </c>
      <c r="LV459" s="164" t="n">
        <v>0</v>
      </c>
      <c r="LW459" s="165" t="n">
        <v>0</v>
      </c>
      <c r="LX459" s="166" t="n">
        <v>0</v>
      </c>
      <c r="LY459" s="167" t="n">
        <v>0</v>
      </c>
      <c r="LZ459" s="168" t="n">
        <v>0</v>
      </c>
      <c r="MA459" s="169" t="n">
        <v>0</v>
      </c>
      <c r="MB459" s="170" t="n">
        <v>0</v>
      </c>
      <c r="MC459" s="171" t="n">
        <v>0</v>
      </c>
      <c r="MD459" s="172" t="n">
        <v>0</v>
      </c>
      <c r="ME459" s="173" t="n">
        <v>0</v>
      </c>
      <c r="MF459" s="174" t="n">
        <v>0</v>
      </c>
      <c r="MG459" s="175" t="n">
        <v>0.26946606</v>
      </c>
      <c r="MH459" s="176" t="n">
        <v>0.157188535</v>
      </c>
      <c r="MI459" s="177" t="n">
        <v>0.112277525</v>
      </c>
      <c r="MJ459" s="178" t="n">
        <v>0.08982202</v>
      </c>
      <c r="MK459" s="179" t="n">
        <v>0.08982202</v>
      </c>
      <c r="ML459" s="180" t="n">
        <v>1.818895905</v>
      </c>
      <c r="MM459" s="181" t="n">
        <v>0.04491101</v>
      </c>
      <c r="MN459" s="182" t="n">
        <v>0.471565605</v>
      </c>
      <c r="MO459" s="183" t="n">
        <v>0.08982202</v>
      </c>
      <c r="MP459" s="184" t="n">
        <v>0.112277525</v>
      </c>
      <c r="MQ459" s="185" t="n">
        <v>0.202099545</v>
      </c>
      <c r="MR459" s="186" t="n">
        <v>0.785942675</v>
      </c>
      <c r="MS459" s="187" t="n">
        <v>0.08982202</v>
      </c>
      <c r="MT459" s="188" t="n">
        <v>0</v>
      </c>
      <c r="MU459" s="189" t="n">
        <v>0</v>
      </c>
      <c r="MV459" s="190" t="n">
        <v>0</v>
      </c>
      <c r="MW459" s="191" t="n">
        <v>0</v>
      </c>
      <c r="MX459" s="192" t="n">
        <v>0</v>
      </c>
      <c r="MY459" s="193" t="n">
        <v>0</v>
      </c>
      <c r="MZ459" s="194" t="n">
        <v>0</v>
      </c>
      <c r="NA459" s="195" t="n">
        <v>0</v>
      </c>
      <c r="NB459" s="196" t="n">
        <v>0</v>
      </c>
      <c r="NC459" s="197" t="n">
        <v>0</v>
      </c>
      <c r="ND459" s="198" t="n">
        <v>0</v>
      </c>
      <c r="NE459" s="199" t="n">
        <v>0</v>
      </c>
      <c r="NF459" s="200" t="n">
        <v>0</v>
      </c>
      <c r="NG459" s="201" t="n">
        <v>0.22455505</v>
      </c>
      <c r="NH459" s="202" t="n">
        <v>0.31437707</v>
      </c>
      <c r="NI459" s="203" t="n">
        <v>0.112277525</v>
      </c>
      <c r="NJ459" s="204" t="n">
        <v>0.112277525</v>
      </c>
      <c r="NK459" s="205" t="n">
        <v>0.04491101</v>
      </c>
      <c r="NL459" s="206" t="n">
        <v>1.190141765</v>
      </c>
      <c r="NM459" s="207" t="n">
        <v>0.022455505</v>
      </c>
      <c r="NN459" s="208" t="n">
        <v>0.04491101</v>
      </c>
      <c r="NO459" s="209" t="n">
        <v>0.067366515</v>
      </c>
      <c r="NP459" s="210" t="n">
        <v>0</v>
      </c>
      <c r="NQ459" s="211" t="n">
        <v>0.26946606</v>
      </c>
      <c r="NR459" s="212" t="n">
        <v>0.53893212</v>
      </c>
      <c r="NS459" s="213" t="n">
        <v>0.04491101</v>
      </c>
      <c r="NT459" s="216" t="n">
        <v>0.213278457522392</v>
      </c>
      <c r="NU459" s="216" t="n">
        <v>0.464675923250613</v>
      </c>
      <c r="NV459" t="n">
        <v>1</v>
      </c>
      <c r="NW459" t="n">
        <v>1</v>
      </c>
      <c r="NX459" t="n">
        <v>1</v>
      </c>
      <c r="NY459" s="218" t="n">
        <v>0.153005464480874</v>
      </c>
      <c r="NZ459" s="214" t="n">
        <v>0.401360544217687</v>
      </c>
      <c r="OA459" t="n">
        <v>0</v>
      </c>
      <c r="OB459" t="n">
        <v>0</v>
      </c>
      <c r="OC459" t="n">
        <v>0</v>
      </c>
      <c r="OD459" t="n">
        <v>0</v>
      </c>
    </row>
    <row r="460">
      <c r="A460" s="1" t="s">
        <v>3677</v>
      </c>
      <c r="B460" s="1" t="s">
        <v>4667</v>
      </c>
      <c r="C460" s="1"/>
      <c r="D460" t="n">
        <v>460</v>
      </c>
      <c r="E460" s="219" t="n">
        <v>110667.8</v>
      </c>
      <c r="F460" t="n">
        <v>-74.00044</v>
      </c>
      <c r="G460" t="n">
        <v>40.75515</v>
      </c>
      <c r="H460" t="s">
        <v>418</v>
      </c>
      <c r="I460" t="s">
        <v>419</v>
      </c>
      <c r="J460" s="20" t="n">
        <v>0.968905248046111</v>
      </c>
      <c r="K460" s="21" t="n">
        <v>0.808101323075255</v>
      </c>
      <c r="L460" s="22" t="n">
        <v>0.743038404662756</v>
      </c>
      <c r="M460" s="23" t="n">
        <v>1.54331276170893</v>
      </c>
      <c r="N460" s="24" t="n">
        <v>0.885794759081683</v>
      </c>
      <c r="O460" s="25" t="n">
        <v>0.53477598807875</v>
      </c>
      <c r="P460" s="26" t="n">
        <v>0.859332036608566</v>
      </c>
      <c r="Q460" s="27" t="n">
        <v>0.501998870209703</v>
      </c>
      <c r="R460" s="28" t="n">
        <v>0.804070823089476</v>
      </c>
      <c r="S460" s="29" t="n">
        <v>1.14716345348072</v>
      </c>
      <c r="T460" s="30" t="n">
        <v>1.02490447347655</v>
      </c>
      <c r="U460" s="31" t="n">
        <v>0.465410479424153</v>
      </c>
      <c r="V460" s="32" t="n">
        <v>3.27389509435065</v>
      </c>
      <c r="W460" s="33" t="n">
        <v>0.104472890637228</v>
      </c>
      <c r="X460" s="34" t="n">
        <v>0.400841620196137</v>
      </c>
      <c r="Y460" s="35" t="n">
        <v>2.02063915623291</v>
      </c>
      <c r="Z460" s="36" t="n">
        <v>1.1975224971271</v>
      </c>
      <c r="AA460" s="37" t="n">
        <v>0.911577736380093</v>
      </c>
      <c r="AB460" s="38" t="n">
        <v>1.09698150379455</v>
      </c>
      <c r="AC460" s="39" t="n">
        <v>1.04337891946304</v>
      </c>
      <c r="AD460" s="40" t="n">
        <v>1.19401057163858</v>
      </c>
      <c r="AE460" s="41" t="n">
        <v>1.63722768345856</v>
      </c>
      <c r="AF460" s="42" t="n">
        <v>4.13864954036114</v>
      </c>
      <c r="AG460" s="43" t="n">
        <v>1.35135884607538</v>
      </c>
      <c r="AH460" s="44" t="n">
        <v>4.27491450570781</v>
      </c>
      <c r="AI460" s="45" t="n">
        <v>1.42429594459766</v>
      </c>
      <c r="AJ460" s="46" t="n">
        <v>0.290953693078704</v>
      </c>
      <c r="AK460" s="47" t="n">
        <v>10.1874206163431</v>
      </c>
      <c r="AL460" s="48" t="n">
        <v>0.0855426877337197</v>
      </c>
      <c r="AM460" s="49" t="n">
        <v>7.81036234731068</v>
      </c>
      <c r="AN460" s="50" t="n">
        <v>0.141461522252581</v>
      </c>
      <c r="AO460" s="51" t="n">
        <v>0.970952886976704</v>
      </c>
      <c r="AP460" s="52" t="n">
        <v>0.833929443821607</v>
      </c>
      <c r="AQ460" s="53" t="n">
        <v>0.825497854063223</v>
      </c>
      <c r="AR460" s="54" t="n">
        <v>1.03672862791606</v>
      </c>
      <c r="AS460" s="55" t="n">
        <v>0.836145588285409</v>
      </c>
      <c r="AT460" s="56" t="n">
        <v>0.509298829077514</v>
      </c>
      <c r="AU460" s="57" t="n">
        <v>0.974522539539429</v>
      </c>
      <c r="AV460" s="58" t="n">
        <v>0.521579087928843</v>
      </c>
      <c r="AW460" s="59" t="n">
        <v>0.818362691131871</v>
      </c>
      <c r="AX460" s="60" t="n">
        <v>1.06706708197462</v>
      </c>
      <c r="AY460" s="61" t="n">
        <v>1.02002985991681</v>
      </c>
      <c r="AZ460" s="62" t="n">
        <v>0.428493455161315</v>
      </c>
      <c r="BA460" s="63" t="n">
        <v>1.99925889025855</v>
      </c>
      <c r="BB460" s="64" t="n">
        <v>0.285134219825512</v>
      </c>
      <c r="BC460" s="65" t="n">
        <v>2.31511552237721</v>
      </c>
      <c r="BD460" s="66" t="n">
        <v>1.04724327277545</v>
      </c>
      <c r="BE460" s="67" t="n">
        <v>1.3521637980805</v>
      </c>
      <c r="BF460" s="68" t="n">
        <v>0.971887773656999</v>
      </c>
      <c r="BG460" s="69" t="n">
        <v>1.15046943059708</v>
      </c>
      <c r="BH460" s="70" t="n">
        <v>1.0275234777845</v>
      </c>
      <c r="BI460" s="71" t="n">
        <v>1.20650201103019</v>
      </c>
      <c r="BJ460" s="72" t="n">
        <v>1.52995688022695</v>
      </c>
      <c r="BK460" s="73" t="n">
        <v>2.05894609716502</v>
      </c>
      <c r="BL460" s="74" t="n">
        <v>0.745593403130836</v>
      </c>
      <c r="BM460" s="75" t="n">
        <v>2.1191491741828</v>
      </c>
      <c r="BN460" s="76" t="n">
        <v>0.789018799654279</v>
      </c>
      <c r="BO460" s="77" t="n">
        <v>0.596429437180395</v>
      </c>
      <c r="BP460" s="78" t="n">
        <v>4.56680731907189</v>
      </c>
      <c r="BQ460" s="79" t="n">
        <v>0.371398996743049</v>
      </c>
      <c r="BR460" s="80" t="n">
        <v>4.01435794177669</v>
      </c>
      <c r="BS460" s="81" t="n">
        <v>1.44446463769889</v>
      </c>
      <c r="BT460" s="218" t="n">
        <v>0.337382402424957</v>
      </c>
      <c r="BU460" s="218" t="n">
        <v>0.116746541245262</v>
      </c>
      <c r="BV460" s="218" t="n">
        <v>0.228252811298042</v>
      </c>
      <c r="BW460" s="218" t="n">
        <v>0.0745613418605196</v>
      </c>
      <c r="BX460" s="218" t="n">
        <v>0.0514307140122131</v>
      </c>
      <c r="BY460" s="218" t="n">
        <v>0.0618258497936655</v>
      </c>
      <c r="BZ460" s="218" t="n">
        <v>0.167661989261873</v>
      </c>
      <c r="CA460" s="218" t="n">
        <v>0.0277976068919776</v>
      </c>
      <c r="CB460" s="218" t="n">
        <v>0.138922974885197</v>
      </c>
      <c r="CC460" s="218" t="n">
        <v>0.446511993551873</v>
      </c>
      <c r="CD460" s="218" t="n">
        <v>0.180720137203414</v>
      </c>
      <c r="CE460" s="218" t="n">
        <v>0.0580114540995664</v>
      </c>
      <c r="CF460" s="218" t="n">
        <v>0.162422131821542</v>
      </c>
      <c r="CG460" s="218" t="n">
        <v>0.000659631798951456</v>
      </c>
      <c r="CH460" s="218" t="n">
        <v>0.000605415486708871</v>
      </c>
      <c r="CI460" s="218" t="n">
        <v>0.0070689035112291</v>
      </c>
      <c r="CJ460" s="218" t="n">
        <v>0.0370234160252576</v>
      </c>
      <c r="CK460" s="218" t="n">
        <v>0.553487102842923</v>
      </c>
      <c r="CL460" s="217" t="n">
        <v>56</v>
      </c>
      <c r="CM460" s="217" t="n">
        <v>44</v>
      </c>
      <c r="CN460" s="217" t="n">
        <v>42</v>
      </c>
      <c r="CO460" s="217" t="n">
        <v>81</v>
      </c>
      <c r="CP460" s="217" t="n">
        <v>59</v>
      </c>
      <c r="CQ460" s="217" t="n">
        <v>42</v>
      </c>
      <c r="CR460" s="217" t="n">
        <v>24</v>
      </c>
      <c r="CS460" s="217" t="n">
        <v>29</v>
      </c>
      <c r="CT460" s="217" t="n">
        <v>43</v>
      </c>
      <c r="CU460" s="217" t="n">
        <v>62</v>
      </c>
      <c r="CV460" s="217" t="n">
        <v>70</v>
      </c>
      <c r="CW460" s="217" t="n">
        <v>62</v>
      </c>
      <c r="CX460" s="217" t="n">
        <v>90</v>
      </c>
      <c r="CY460" s="217" t="n">
        <v>0</v>
      </c>
      <c r="CZ460" s="217" t="n">
        <v>0</v>
      </c>
      <c r="DA460" s="217" t="n">
        <v>90</v>
      </c>
      <c r="DB460" s="217" t="n">
        <v>71</v>
      </c>
      <c r="DC460" s="217" t="n">
        <v>37</v>
      </c>
      <c r="DD460" s="218" t="n">
        <v>0.348209902986201</v>
      </c>
      <c r="DE460" s="218" t="n">
        <v>0.144470177082473</v>
      </c>
      <c r="DF460" s="218" t="n">
        <v>0.307188443915815</v>
      </c>
      <c r="DG460" s="218" t="n">
        <v>0.0483125285492727</v>
      </c>
      <c r="DH460" s="218" t="n">
        <v>0.0580616598652403</v>
      </c>
      <c r="DI460" s="218" t="n">
        <v>0.115610743885085</v>
      </c>
      <c r="DJ460" s="218" t="n">
        <v>0.19510734165523</v>
      </c>
      <c r="DK460" s="218" t="n">
        <v>0.0553738435314915</v>
      </c>
      <c r="DL460" s="218" t="n">
        <v>0.172774550320597</v>
      </c>
      <c r="DM460" s="218" t="n">
        <v>0.389231362101946</v>
      </c>
      <c r="DN460" s="218" t="n">
        <v>0.176328762221516</v>
      </c>
      <c r="DO460" s="218" t="n">
        <v>0.12464578402133</v>
      </c>
      <c r="DP460" s="218" t="n">
        <v>0.0496112817120539</v>
      </c>
      <c r="DQ460" s="218" t="n">
        <v>0.00631390396999697</v>
      </c>
      <c r="DR460" s="218" t="n">
        <v>0.00151036084130344</v>
      </c>
      <c r="DS460" s="218" t="n">
        <v>0.00349835025686016</v>
      </c>
      <c r="DT460" s="218" t="n">
        <v>0.030916676817411</v>
      </c>
      <c r="DU460" s="218" t="n">
        <v>0.607174880159797</v>
      </c>
      <c r="DV460" s="218" t="n">
        <v>0.177171418509408</v>
      </c>
      <c r="DW460" s="218" t="n">
        <v>0.135384691179768</v>
      </c>
      <c r="DX460" s="218" t="n">
        <v>0.0812411702220998</v>
      </c>
      <c r="DY460" s="218" t="n">
        <v>0.00231340804816454</v>
      </c>
      <c r="DZ460" s="218" t="n">
        <v>0.000261505519209347</v>
      </c>
      <c r="EA460" s="218" t="n">
        <v>0.00675001090481563</v>
      </c>
      <c r="EB460" s="218" t="n">
        <v>0.027380866192258</v>
      </c>
      <c r="EC460" s="218" t="n">
        <v>0.56949692942455</v>
      </c>
      <c r="ED460" s="217" t="n">
        <v>56</v>
      </c>
      <c r="EE460" s="217" t="n">
        <v>48</v>
      </c>
      <c r="EF460" s="217" t="n">
        <v>49</v>
      </c>
      <c r="EG460" s="217" t="n">
        <v>71</v>
      </c>
      <c r="EH460" s="217" t="n">
        <v>56</v>
      </c>
      <c r="EI460" s="217" t="n">
        <v>39</v>
      </c>
      <c r="EJ460" s="217" t="n">
        <v>45</v>
      </c>
      <c r="EK460" s="217" t="n">
        <v>33</v>
      </c>
      <c r="EL460" s="217" t="n">
        <v>42</v>
      </c>
      <c r="EM460" s="217" t="n">
        <v>59</v>
      </c>
      <c r="EN460" s="217" t="n">
        <v>67</v>
      </c>
      <c r="EO460" s="217" t="n">
        <v>60</v>
      </c>
      <c r="EP460" s="217" t="n">
        <v>83</v>
      </c>
      <c r="EQ460" s="217" t="n">
        <v>91</v>
      </c>
      <c r="ER460" s="217" t="n">
        <v>0</v>
      </c>
      <c r="ES460" s="217" t="n">
        <v>85</v>
      </c>
      <c r="ET460" s="217" t="n">
        <v>75</v>
      </c>
      <c r="EU460" s="217" t="n">
        <v>41</v>
      </c>
      <c r="EV460" s="218" t="n">
        <v>0.347475564417424</v>
      </c>
      <c r="EW460" s="218" t="n">
        <v>0.13999570600392</v>
      </c>
      <c r="EX460" s="218" t="n">
        <v>0.276503215816428</v>
      </c>
      <c r="EY460" s="218" t="n">
        <v>0.0719198253552582</v>
      </c>
      <c r="EZ460" s="218" t="n">
        <v>0.0615092810782825</v>
      </c>
      <c r="FA460" s="218" t="n">
        <v>0.121394054460423</v>
      </c>
      <c r="FB460" s="218" t="n">
        <v>0.172045265716596</v>
      </c>
      <c r="FC460" s="218" t="n">
        <v>0.053295094713939</v>
      </c>
      <c r="FD460" s="218" t="n">
        <v>0.169757219373055</v>
      </c>
      <c r="FE460" s="218" t="n">
        <v>0.418447913064281</v>
      </c>
      <c r="FF460" s="82" t="n">
        <v>8.86568794373093</v>
      </c>
      <c r="FG460" s="83" t="n">
        <v>64.2987969362577</v>
      </c>
      <c r="FH460" s="84" t="n">
        <v>30.1357994036097</v>
      </c>
      <c r="FI460" s="85" t="n">
        <v>0.501261308263475</v>
      </c>
      <c r="FJ460" s="86" t="n">
        <v>1.08114694644217</v>
      </c>
      <c r="FK460" s="218" t="n">
        <v>0.409625296188704</v>
      </c>
      <c r="FL460" s="87" t="n">
        <v>906.665951304762</v>
      </c>
      <c r="FM460" s="88" t="n">
        <v>0.191688089162169</v>
      </c>
      <c r="FN460" s="89" t="n">
        <v>0.123986111592032</v>
      </c>
      <c r="FO460" s="90" t="n">
        <v>19.694341448344</v>
      </c>
      <c r="FP460" s="91" t="n">
        <v>1.86595396931539</v>
      </c>
      <c r="FQ460" s="92" t="n">
        <v>30.8175867689595</v>
      </c>
      <c r="FR460" s="93" t="n">
        <v>652.385541321421</v>
      </c>
      <c r="FS460" s="217" t="n">
        <v>70</v>
      </c>
      <c r="FT460" s="217" t="n">
        <v>71</v>
      </c>
      <c r="FU460" s="217" t="n">
        <v>93</v>
      </c>
      <c r="FV460" s="217" t="n">
        <v>99</v>
      </c>
      <c r="FW460" s="217" t="n">
        <v>98</v>
      </c>
      <c r="FX460" s="217" t="n">
        <v>67</v>
      </c>
      <c r="FY460" s="217" t="n">
        <v>95</v>
      </c>
      <c r="FZ460" s="217" t="n">
        <v>84</v>
      </c>
      <c r="GA460" s="217" t="n">
        <v>37</v>
      </c>
      <c r="GB460" s="217" t="n">
        <v>99</v>
      </c>
      <c r="GC460" s="217" t="n">
        <v>93</v>
      </c>
      <c r="GD460" s="217" t="n">
        <v>98</v>
      </c>
      <c r="GE460" s="217" t="n">
        <v>51</v>
      </c>
      <c r="GF460" s="94" t="n">
        <v>8.08189373573191</v>
      </c>
      <c r="GG460" s="95" t="n">
        <v>61.6255472837694</v>
      </c>
      <c r="GH460" s="96" t="n">
        <v>25.2391395180474</v>
      </c>
      <c r="GI460" s="97" t="n">
        <v>0.306164691281415</v>
      </c>
      <c r="GJ460" s="98" t="n">
        <v>0.261231818712494</v>
      </c>
      <c r="GK460" s="218" t="n">
        <v>0.303121038041331</v>
      </c>
      <c r="GL460" s="99" t="n">
        <v>212.089844158098</v>
      </c>
      <c r="GM460" s="100" t="n">
        <v>0.134584451980812</v>
      </c>
      <c r="GN460" s="101" t="n">
        <v>0.426136923302407</v>
      </c>
      <c r="GO460" s="102" t="n">
        <v>1.9332019546488</v>
      </c>
      <c r="GP460" s="103" t="n">
        <v>21.813132352397</v>
      </c>
      <c r="GQ460" s="104" t="n">
        <v>3.94573073547232</v>
      </c>
      <c r="GR460" s="105" t="n">
        <v>4611.7525877926</v>
      </c>
      <c r="GS460" s="217" t="n">
        <v>92</v>
      </c>
      <c r="GT460" s="217" t="n">
        <v>54</v>
      </c>
      <c r="GU460" s="217" t="n">
        <v>92</v>
      </c>
      <c r="GV460" s="217" t="n">
        <v>97</v>
      </c>
      <c r="GW460" s="217" t="n">
        <v>86</v>
      </c>
      <c r="GX460" s="217" t="n">
        <v>33</v>
      </c>
      <c r="GY460" s="217" t="n">
        <v>87</v>
      </c>
      <c r="GZ460" s="217" t="n">
        <v>68</v>
      </c>
      <c r="HA460" s="217" t="n">
        <v>63</v>
      </c>
      <c r="HB460" s="217" t="n">
        <v>96</v>
      </c>
      <c r="HC460" s="217" t="n">
        <v>74</v>
      </c>
      <c r="HD460" s="217" t="n">
        <v>96</v>
      </c>
      <c r="HE460" s="217" t="n">
        <v>89</v>
      </c>
      <c r="HF460" s="106" t="n">
        <v>7.70614821041332</v>
      </c>
      <c r="HG460" s="107" t="n">
        <v>62.57647472435</v>
      </c>
      <c r="HH460" s="108" t="n">
        <v>24.9778277434264</v>
      </c>
      <c r="HI460" s="109" t="n">
        <v>0.327631003684967</v>
      </c>
      <c r="HJ460" s="110" t="n">
        <v>0.52509725627631</v>
      </c>
      <c r="HK460" s="218" t="n">
        <v>0.549395011367641</v>
      </c>
      <c r="HL460" s="111" t="n">
        <v>427.844326558273</v>
      </c>
      <c r="HM460" s="112" t="n">
        <v>0.242944894654171</v>
      </c>
      <c r="HN460" s="113" t="n">
        <v>0.207880603912129</v>
      </c>
      <c r="HO460" s="114" t="n">
        <v>4.31249669021431</v>
      </c>
      <c r="HP460" s="115" t="n">
        <v>5.0241222665616</v>
      </c>
      <c r="HQ460" s="116" t="n">
        <v>7.67684078398851</v>
      </c>
      <c r="HR460" s="117" t="n">
        <v>451.645214631703</v>
      </c>
      <c r="HS460" s="217" t="n">
        <v>71</v>
      </c>
      <c r="HT460" s="217" t="n">
        <v>72</v>
      </c>
      <c r="HU460" s="217" t="n">
        <v>72</v>
      </c>
      <c r="HV460" s="217" t="n">
        <v>84</v>
      </c>
      <c r="HW460" s="217" t="n">
        <v>79</v>
      </c>
      <c r="HX460" s="217" t="n">
        <v>67</v>
      </c>
      <c r="HY460" s="217" t="n">
        <v>77</v>
      </c>
      <c r="HZ460" s="217" t="n">
        <v>76</v>
      </c>
      <c r="IA460" s="217" t="n">
        <v>51</v>
      </c>
      <c r="IB460" s="217" t="n">
        <v>78</v>
      </c>
      <c r="IC460" s="217" t="n">
        <v>71</v>
      </c>
      <c r="ID460" s="217" t="n">
        <v>79</v>
      </c>
      <c r="IE460" s="217" t="n">
        <v>62</v>
      </c>
      <c r="IF460" s="217" t="n">
        <v>65</v>
      </c>
      <c r="IG460" s="217" t="n">
        <v>68</v>
      </c>
      <c r="IH460" s="217" t="n">
        <v>68</v>
      </c>
      <c r="II460" s="217" t="n">
        <v>83</v>
      </c>
      <c r="IJ460" s="217" t="n">
        <v>78</v>
      </c>
      <c r="IK460" s="217" t="n">
        <v>56</v>
      </c>
      <c r="IL460" s="217" t="n">
        <v>75</v>
      </c>
      <c r="IM460" s="217" t="n">
        <v>74</v>
      </c>
      <c r="IN460" s="217" t="n">
        <v>42</v>
      </c>
      <c r="IO460" s="217" t="n">
        <v>77</v>
      </c>
      <c r="IP460" s="217" t="n">
        <v>64</v>
      </c>
      <c r="IQ460" s="217" t="n">
        <v>75</v>
      </c>
      <c r="IR460" s="217" t="n">
        <v>53</v>
      </c>
      <c r="IS460" s="217" t="n">
        <v>74</v>
      </c>
      <c r="IT460" s="217" t="n">
        <v>60</v>
      </c>
      <c r="IU460" s="217" t="n">
        <v>68</v>
      </c>
      <c r="IV460" s="217" t="n">
        <v>70</v>
      </c>
      <c r="IW460" s="217" t="n">
        <v>69</v>
      </c>
      <c r="IX460" s="217" t="n">
        <v>47</v>
      </c>
      <c r="IY460" s="217" t="n">
        <v>70</v>
      </c>
      <c r="IZ460" s="217" t="n">
        <v>66</v>
      </c>
      <c r="JA460" s="217" t="n">
        <v>70</v>
      </c>
      <c r="JB460" s="217" t="n">
        <v>72</v>
      </c>
      <c r="JC460" s="217" t="n">
        <v>63</v>
      </c>
      <c r="JD460" s="217" t="n">
        <v>72</v>
      </c>
      <c r="JE460" s="217" t="n">
        <v>74</v>
      </c>
      <c r="JF460" s="217" t="n">
        <v>74</v>
      </c>
      <c r="JG460" s="217" t="n">
        <v>56</v>
      </c>
      <c r="JH460" s="217" t="n">
        <v>68</v>
      </c>
      <c r="JI460" s="217" t="n">
        <v>72</v>
      </c>
      <c r="JJ460" s="217" t="n">
        <v>71</v>
      </c>
      <c r="JK460" s="217" t="n">
        <v>38</v>
      </c>
      <c r="JL460" s="217" t="n">
        <v>70</v>
      </c>
      <c r="JM460" s="217" t="n">
        <v>64</v>
      </c>
      <c r="JN460" s="217" t="n">
        <v>63</v>
      </c>
      <c r="JO460" s="217" t="n">
        <v>72</v>
      </c>
      <c r="JP460" s="217" t="n">
        <v>58</v>
      </c>
      <c r="JQ460" s="217" t="n">
        <v>72</v>
      </c>
      <c r="JR460" s="217" t="n">
        <v>71</v>
      </c>
      <c r="JS460" s="118" t="n">
        <v>24877</v>
      </c>
      <c r="JT460" s="119" t="n">
        <v>4774.2</v>
      </c>
      <c r="JU460" s="120" t="n">
        <v>3881.8</v>
      </c>
      <c r="JV460" s="121" t="n">
        <v>5726.1</v>
      </c>
      <c r="JW460" s="122" t="n">
        <v>3076.3</v>
      </c>
      <c r="JX460" s="123" t="n">
        <v>15374.3</v>
      </c>
      <c r="JY460" s="124" t="n">
        <v>49414.5</v>
      </c>
      <c r="JZ460" s="125" t="n">
        <v>19999.9</v>
      </c>
      <c r="KA460" s="126" t="n">
        <v>6420</v>
      </c>
      <c r="KB460" s="127" t="n">
        <v>17974.9</v>
      </c>
      <c r="KC460" s="128" t="n">
        <v>73</v>
      </c>
      <c r="KD460" s="129" t="n">
        <v>67</v>
      </c>
      <c r="KE460" s="130" t="n">
        <v>782.3</v>
      </c>
      <c r="KF460" s="131" t="n">
        <v>4097.3</v>
      </c>
      <c r="KG460" s="132" t="n">
        <v>61253.2</v>
      </c>
      <c r="KH460" s="133" t="n">
        <v>108988.8</v>
      </c>
      <c r="KI460" s="134" t="n">
        <v>92616.6</v>
      </c>
      <c r="KJ460" s="135" t="n">
        <v>64030.5</v>
      </c>
      <c r="KK460" s="136" t="n">
        <v>75476.3</v>
      </c>
      <c r="KL460" s="137" t="n">
        <v>30598.6</v>
      </c>
      <c r="KM460" s="138" t="n">
        <v>74699</v>
      </c>
      <c r="KN460" s="139" t="n">
        <v>107591.5</v>
      </c>
      <c r="KO460" s="140" t="n">
        <v>13937.9</v>
      </c>
      <c r="KP460" s="141" t="n">
        <v>1146.5</v>
      </c>
      <c r="KQ460" s="142" t="n">
        <v>8638.3</v>
      </c>
      <c r="KR460" s="143" t="n">
        <v>9919</v>
      </c>
      <c r="KS460" s="144" t="n">
        <v>2021.4</v>
      </c>
      <c r="KT460" s="145" t="n">
        <v>766.4</v>
      </c>
      <c r="KU460" s="146" t="n">
        <v>1921.3</v>
      </c>
      <c r="KV460" s="147" t="n">
        <v>65</v>
      </c>
      <c r="KW460" s="148" t="n">
        <v>9305.3</v>
      </c>
      <c r="KX460" s="149" t="n">
        <v>101362.5</v>
      </c>
      <c r="KY460" s="150" t="n">
        <v>58058.5</v>
      </c>
      <c r="KZ460" s="151" t="n">
        <v>52609.3</v>
      </c>
      <c r="LA460" s="152" t="n">
        <v>12969.6</v>
      </c>
      <c r="LB460" s="153" t="n">
        <v>64030.5</v>
      </c>
      <c r="LC460" s="154" t="n">
        <v>110326.9</v>
      </c>
      <c r="LD460" t="n">
        <v>11755.5</v>
      </c>
      <c r="LE460" s="155" t="n">
        <v>81.1529560428633</v>
      </c>
      <c r="LF460" s="156" t="n">
        <v>102841.263511195</v>
      </c>
      <c r="LG460" s="157" t="n">
        <v>0.120920498824779</v>
      </c>
      <c r="LH460" s="218" t="n">
        <v>0.423400779188136</v>
      </c>
      <c r="LI460" s="218" t="n">
        <v>0.160529512797956</v>
      </c>
      <c r="LJ460" s="218" t="n">
        <v>0.402433915629844</v>
      </c>
      <c r="LK460" s="218" t="n">
        <v>0.0136148464664237</v>
      </c>
      <c r="LL460" s="218" t="n">
        <v>0.0840831750518218</v>
      </c>
      <c r="LM460" s="218" t="n">
        <v>0.915916824948178</v>
      </c>
      <c r="LN460" s="218" t="n">
        <v>0.524619627389358</v>
      </c>
      <c r="LO460" s="218" t="n">
        <v>0.475380372610642</v>
      </c>
      <c r="LP460" s="158" t="n">
        <v>102</v>
      </c>
      <c r="LQ460" s="159" t="n">
        <v>362</v>
      </c>
      <c r="LR460" s="160" t="n">
        <v>1</v>
      </c>
      <c r="LS460" s="161" t="n">
        <v>7742.6</v>
      </c>
      <c r="LT460" s="162" t="n">
        <v>23.4682840354573</v>
      </c>
      <c r="LU460" s="163" t="n">
        <v>24.0280139652556</v>
      </c>
      <c r="LV460" s="164" t="n">
        <v>17.6727026015495</v>
      </c>
      <c r="LW460" s="165" t="n">
        <v>30.9614166704197</v>
      </c>
      <c r="LX460" s="166" t="n">
        <v>33.13224921584</v>
      </c>
      <c r="LY460" s="167" t="n">
        <v>19.8771707600279</v>
      </c>
      <c r="LZ460" s="168" t="n">
        <v>31.5811892438264</v>
      </c>
      <c r="MA460" s="169" t="n">
        <v>28.3518075896234</v>
      </c>
      <c r="MB460" s="170" t="n">
        <v>12.4961128289406</v>
      </c>
      <c r="MC460" s="171" t="n">
        <v>33.1626626053323</v>
      </c>
      <c r="MD460" s="172" t="n">
        <v>23.2529041147701</v>
      </c>
      <c r="ME460" s="173" t="n">
        <v>32.6974273755781</v>
      </c>
      <c r="MF460" s="174" t="n">
        <v>17.1572843954977</v>
      </c>
      <c r="MG460" s="175" t="n">
        <v>7.93734228678538</v>
      </c>
      <c r="MH460" s="176" t="n">
        <v>8.12519421470048</v>
      </c>
      <c r="MI460" s="177" t="n">
        <v>5.95218492271225</v>
      </c>
      <c r="MJ460" s="178" t="n">
        <v>10.4725434924691</v>
      </c>
      <c r="MK460" s="179" t="n">
        <v>11.2028333558783</v>
      </c>
      <c r="ML460" s="180" t="n">
        <v>6.84884233355965</v>
      </c>
      <c r="MM460" s="181" t="n">
        <v>10.6817223984281</v>
      </c>
      <c r="MN460" s="182" t="n">
        <v>9.57447332979384</v>
      </c>
      <c r="MO460" s="183" t="n">
        <v>4.24403442809278</v>
      </c>
      <c r="MP460" s="184" t="n">
        <v>11.2185073505095</v>
      </c>
      <c r="MQ460" s="185" t="n">
        <v>7.77381412069094</v>
      </c>
      <c r="MR460" s="186" t="n">
        <v>11.0555095618143</v>
      </c>
      <c r="MS460" s="187" t="n">
        <v>5.80916891645327</v>
      </c>
      <c r="MT460" s="188" t="n">
        <v>31.0713913481778</v>
      </c>
      <c r="MU460" s="189" t="n">
        <v>18.2203912934499</v>
      </c>
      <c r="MV460" s="190" t="n">
        <v>18.3343621150234</v>
      </c>
      <c r="MW460" s="191" t="n">
        <v>24.6660221550031</v>
      </c>
      <c r="MX460" s="192" t="n">
        <v>28.9794252436906</v>
      </c>
      <c r="MY460" s="193" t="n">
        <v>11.4587323590074</v>
      </c>
      <c r="MZ460" s="194" t="n">
        <v>28.4174017332596</v>
      </c>
      <c r="NA460" s="195" t="n">
        <v>22.7813609149493</v>
      </c>
      <c r="NB460" s="196" t="n">
        <v>20.8390533410962</v>
      </c>
      <c r="NC460" s="197" t="n">
        <v>32.0484188891025</v>
      </c>
      <c r="ND460" s="198" t="n">
        <v>19.6532550157529</v>
      </c>
      <c r="NE460" s="199" t="n">
        <v>31.3800402710487</v>
      </c>
      <c r="NF460" s="200" t="n">
        <v>30.0184013679329</v>
      </c>
      <c r="NG460" s="201" t="n">
        <v>10.503525289905</v>
      </c>
      <c r="NH460" s="202" t="n">
        <v>6.15629846454558</v>
      </c>
      <c r="NI460" s="203" t="n">
        <v>6.17787517574013</v>
      </c>
      <c r="NJ460" s="204" t="n">
        <v>8.32768793038611</v>
      </c>
      <c r="NK460" s="205" t="n">
        <v>9.77314243128337</v>
      </c>
      <c r="NL460" s="206" t="n">
        <v>3.95952980570056</v>
      </c>
      <c r="NM460" s="207" t="n">
        <v>9.6127161989401</v>
      </c>
      <c r="NN460" s="208" t="n">
        <v>7.67527701296419</v>
      </c>
      <c r="NO460" s="209" t="n">
        <v>7.0707692686846</v>
      </c>
      <c r="NP460" s="210" t="n">
        <v>10.8423116568705</v>
      </c>
      <c r="NQ460" s="211" t="n">
        <v>6.53989091289038</v>
      </c>
      <c r="NR460" s="212" t="n">
        <v>10.5951778983153</v>
      </c>
      <c r="NS460" s="213" t="n">
        <v>10.1595864204326</v>
      </c>
      <c r="NT460" s="216" t="n">
        <v>0.045</v>
      </c>
      <c r="NU460" s="216" t="n">
        <v>0.647876111478814</v>
      </c>
      <c r="NV460" t="n">
        <v>2</v>
      </c>
      <c r="NW460" t="n">
        <v>1</v>
      </c>
      <c r="NX460" t="n">
        <v>1.98113822159189</v>
      </c>
      <c r="NY460" s="218" t="n">
        <v>0.106551530043897</v>
      </c>
      <c r="NZ460" s="214" t="n">
        <v>0.202553470611662</v>
      </c>
      <c r="OA460" t="n">
        <v>0.0106560462490067</v>
      </c>
      <c r="OB460" t="n">
        <v>0.129544620160515</v>
      </c>
      <c r="OC460" t="n">
        <v>0.080287940961879</v>
      </c>
      <c r="OD460" t="n">
        <v>0.0921912976396834</v>
      </c>
    </row>
    <row r="461">
      <c r="A461" s="1" t="s">
        <v>3678</v>
      </c>
      <c r="B461" s="1" t="s">
        <v>4668</v>
      </c>
      <c r="C461" s="1"/>
      <c r="D461" t="n">
        <v>461</v>
      </c>
      <c r="E461" s="219" t="n">
        <v>184.9</v>
      </c>
      <c r="F461" t="n">
        <v>-72.30578</v>
      </c>
      <c r="G461" t="n">
        <v>41.0752</v>
      </c>
      <c r="H461" t="s">
        <v>418</v>
      </c>
      <c r="I461" t="s">
        <v>419</v>
      </c>
      <c r="J461" s="20" t="n">
        <v>0.272344220025309</v>
      </c>
      <c r="K461" s="21" t="n">
        <v>0.327662616909593</v>
      </c>
      <c r="L461" s="22" t="n">
        <v>0.587495244164594</v>
      </c>
      <c r="M461" s="23" t="n">
        <v>0</v>
      </c>
      <c r="N461" s="24" t="n">
        <v>0.155630145594975</v>
      </c>
      <c r="O461" s="25" t="n">
        <v>0</v>
      </c>
      <c r="P461" s="26" t="n">
        <v>0.241812976383891</v>
      </c>
      <c r="Q461" s="27" t="n">
        <v>0</v>
      </c>
      <c r="R461" s="28" t="n">
        <v>1.74982704822185</v>
      </c>
      <c r="S461" s="29" t="n">
        <v>0.023621321147445</v>
      </c>
      <c r="T461" s="30" t="n">
        <v>0</v>
      </c>
      <c r="U461" s="31" t="n">
        <v>0</v>
      </c>
      <c r="V461" s="32" t="n">
        <v>0.185323956317654</v>
      </c>
      <c r="W461" s="33" t="n">
        <v>0</v>
      </c>
      <c r="X461" s="34" t="n">
        <v>0</v>
      </c>
      <c r="Y461" s="35" t="n">
        <v>0</v>
      </c>
      <c r="Z461" s="36" t="n">
        <v>0</v>
      </c>
      <c r="AA461" s="37" t="n">
        <v>1.6309386973517</v>
      </c>
      <c r="AB461" s="38" t="n">
        <v>0.771032534918089</v>
      </c>
      <c r="AC461" s="39" t="n">
        <v>1.22873472670876</v>
      </c>
      <c r="AD461" s="40" t="n">
        <v>0.79242004212144</v>
      </c>
      <c r="AE461" s="41" t="n">
        <v>0.653243191312899</v>
      </c>
      <c r="AF461" s="42" t="n">
        <v>0.492106216744919</v>
      </c>
      <c r="AG461" s="43" t="n">
        <v>1.12345841626653</v>
      </c>
      <c r="AH461" s="44" t="n">
        <v>0.00672723170248017</v>
      </c>
      <c r="AI461" s="45" t="n">
        <v>0.723584708069899</v>
      </c>
      <c r="AJ461" s="46" t="n">
        <v>0.0439119468696865</v>
      </c>
      <c r="AK461" s="47" t="n">
        <v>0.0509101406090942</v>
      </c>
      <c r="AL461" s="48" t="n">
        <v>0.000726180666953105</v>
      </c>
      <c r="AM461" s="49" t="n">
        <v>0.00682779288199791</v>
      </c>
      <c r="AN461" s="50" t="n">
        <v>0.314862605481058</v>
      </c>
      <c r="AO461" s="51" t="n">
        <v>0.272919779532877</v>
      </c>
      <c r="AP461" s="52" t="n">
        <v>0.33813520171047</v>
      </c>
      <c r="AQ461" s="53" t="n">
        <v>0.652693131723573</v>
      </c>
      <c r="AR461" s="54" t="n">
        <v>0</v>
      </c>
      <c r="AS461" s="55" t="n">
        <v>0.146907010127675</v>
      </c>
      <c r="AT461" s="56" t="n">
        <v>0</v>
      </c>
      <c r="AU461" s="57" t="n">
        <v>0.274227173898044</v>
      </c>
      <c r="AV461" s="58" t="n">
        <v>0</v>
      </c>
      <c r="AW461" s="59" t="n">
        <v>1.78092915583733</v>
      </c>
      <c r="AX461" s="60" t="n">
        <v>0.021972051282414</v>
      </c>
      <c r="AY461" s="61" t="n">
        <v>0</v>
      </c>
      <c r="AZ461" s="62" t="n">
        <v>0</v>
      </c>
      <c r="BA461" s="63" t="n">
        <v>0.113171178846048</v>
      </c>
      <c r="BB461" s="64" t="n">
        <v>0</v>
      </c>
      <c r="BC461" s="65" t="n">
        <v>0</v>
      </c>
      <c r="BD461" s="66" t="n">
        <v>0</v>
      </c>
      <c r="BE461" s="67" t="n">
        <v>0</v>
      </c>
      <c r="BF461" s="68" t="n">
        <v>1.73884169860777</v>
      </c>
      <c r="BG461" s="69" t="n">
        <v>0.808627454839177</v>
      </c>
      <c r="BH461" s="70" t="n">
        <v>1.21006257277282</v>
      </c>
      <c r="BI461" s="71" t="n">
        <v>0.800710142028406</v>
      </c>
      <c r="BJ461" s="72" t="n">
        <v>0.61044283889662</v>
      </c>
      <c r="BK461" s="73" t="n">
        <v>0.244819032023953</v>
      </c>
      <c r="BL461" s="74" t="n">
        <v>0.61985251829507</v>
      </c>
      <c r="BM461" s="75" t="n">
        <v>0.00333480528974621</v>
      </c>
      <c r="BN461" s="76" t="n">
        <v>0.400845020990901</v>
      </c>
      <c r="BO461" s="77" t="n">
        <v>0.0900156223481856</v>
      </c>
      <c r="BP461" s="78" t="n">
        <v>0.0228219498835268</v>
      </c>
      <c r="BQ461" s="79" t="n">
        <v>0.00315284425011431</v>
      </c>
      <c r="BR461" s="80" t="n">
        <v>0.00350933840990007</v>
      </c>
      <c r="BS461" s="81" t="n">
        <v>3.21506436597693</v>
      </c>
      <c r="BT461" s="218" t="n">
        <v>0.0948329544338655</v>
      </c>
      <c r="BU461" s="218" t="n">
        <v>0.0473374762882353</v>
      </c>
      <c r="BV461" s="218" t="n">
        <v>0.180471749862863</v>
      </c>
      <c r="BW461" s="218" t="n">
        <v>0</v>
      </c>
      <c r="BX461" s="218" t="n">
        <v>0.00903614457831325</v>
      </c>
      <c r="BY461" s="218" t="n">
        <v>0</v>
      </c>
      <c r="BZ461" s="218" t="n">
        <v>0.047179487</v>
      </c>
      <c r="CA461" s="218" t="n">
        <v>0</v>
      </c>
      <c r="CB461" s="218" t="n">
        <v>0.302325581395349</v>
      </c>
      <c r="CC461" s="218" t="n">
        <v>0.0091941590048675</v>
      </c>
      <c r="CD461" s="218" t="n">
        <v>0</v>
      </c>
      <c r="CE461" s="218" t="n">
        <v>0</v>
      </c>
      <c r="CF461" s="218" t="n">
        <v>0.0091941590048675</v>
      </c>
      <c r="CG461" s="218" t="n">
        <v>0</v>
      </c>
      <c r="CH461" s="218" t="n">
        <v>0</v>
      </c>
      <c r="CI461" s="218" t="n">
        <v>0</v>
      </c>
      <c r="CJ461" s="218" t="n">
        <v>0</v>
      </c>
      <c r="CK461" s="218" t="n">
        <v>0.990265008112493</v>
      </c>
      <c r="CL461" s="217" t="n">
        <v>9</v>
      </c>
      <c r="CM461" s="217" t="n">
        <v>5</v>
      </c>
      <c r="CN461" s="217" t="n">
        <v>34</v>
      </c>
      <c r="CO461" s="217" t="n">
        <v>0</v>
      </c>
      <c r="CP461" s="217" t="n">
        <v>24</v>
      </c>
      <c r="CQ461" s="217" t="n">
        <v>0</v>
      </c>
      <c r="CR461" s="217" t="n">
        <v>0</v>
      </c>
      <c r="CS461" s="217" t="n">
        <v>0</v>
      </c>
      <c r="CT461" s="217" t="n">
        <v>89</v>
      </c>
      <c r="CU461" s="217" t="n">
        <v>4</v>
      </c>
      <c r="CV461" s="217" t="n">
        <v>0</v>
      </c>
      <c r="CW461" s="217" t="n">
        <v>0</v>
      </c>
      <c r="CX461" s="217" t="n">
        <v>54</v>
      </c>
      <c r="CY461" s="217" t="n">
        <v>0</v>
      </c>
      <c r="CZ461" s="217" t="n">
        <v>0</v>
      </c>
      <c r="DA461" s="217" t="n">
        <v>0</v>
      </c>
      <c r="DB461" s="217" t="n">
        <v>0</v>
      </c>
      <c r="DC461" s="217" t="n">
        <v>96</v>
      </c>
      <c r="DD461" s="218" t="n">
        <v>0.348209902986201</v>
      </c>
      <c r="DE461" s="218" t="n">
        <v>0.144470177082473</v>
      </c>
      <c r="DF461" s="218" t="n">
        <v>0.307188443915815</v>
      </c>
      <c r="DG461" s="218" t="n">
        <v>0.0483125285492727</v>
      </c>
      <c r="DH461" s="218" t="n">
        <v>0.0580616598652403</v>
      </c>
      <c r="DI461" s="218" t="n">
        <v>0.115610743885085</v>
      </c>
      <c r="DJ461" s="218" t="n">
        <v>0.19510734165523</v>
      </c>
      <c r="DK461" s="218" t="n">
        <v>0.0553738435314915</v>
      </c>
      <c r="DL461" s="218" t="n">
        <v>0.172774550320597</v>
      </c>
      <c r="DM461" s="218" t="n">
        <v>0.389231362101946</v>
      </c>
      <c r="DN461" s="218" t="n">
        <v>0.176328762221516</v>
      </c>
      <c r="DO461" s="218" t="n">
        <v>0.12464578402133</v>
      </c>
      <c r="DP461" s="218" t="n">
        <v>0.0496112817120539</v>
      </c>
      <c r="DQ461" s="218" t="n">
        <v>0.00631390396999697</v>
      </c>
      <c r="DR461" s="218" t="n">
        <v>0.00151036084130344</v>
      </c>
      <c r="DS461" s="218" t="n">
        <v>0.00349835025686016</v>
      </c>
      <c r="DT461" s="218" t="n">
        <v>0.030916676817411</v>
      </c>
      <c r="DU461" s="218" t="n">
        <v>0.607174880159797</v>
      </c>
      <c r="DV461" s="218" t="n">
        <v>0.177171418509408</v>
      </c>
      <c r="DW461" s="218" t="n">
        <v>0.135384691179768</v>
      </c>
      <c r="DX461" s="218" t="n">
        <v>0.0812411702220998</v>
      </c>
      <c r="DY461" s="218" t="n">
        <v>0.00231340804816454</v>
      </c>
      <c r="DZ461" s="218" t="n">
        <v>0.000261505519209347</v>
      </c>
      <c r="EA461" s="218" t="n">
        <v>0.00675001090481563</v>
      </c>
      <c r="EB461" s="218" t="n">
        <v>0.027380866192258</v>
      </c>
      <c r="EC461" s="218" t="n">
        <v>0.56949692942455</v>
      </c>
      <c r="ED461" s="217" t="n">
        <v>12</v>
      </c>
      <c r="EE461" s="217" t="n">
        <v>8</v>
      </c>
      <c r="EF461" s="217" t="n">
        <v>40</v>
      </c>
      <c r="EG461" s="217" t="n">
        <v>0</v>
      </c>
      <c r="EH461" s="217" t="n">
        <v>23</v>
      </c>
      <c r="EI461" s="217" t="n">
        <v>0</v>
      </c>
      <c r="EJ461" s="217" t="n">
        <v>0</v>
      </c>
      <c r="EK461" s="217" t="n">
        <v>0</v>
      </c>
      <c r="EL461" s="217" t="n">
        <v>90</v>
      </c>
      <c r="EM461" s="217" t="n">
        <v>5</v>
      </c>
      <c r="EN461" s="217" t="n">
        <v>0</v>
      </c>
      <c r="EO461" s="217" t="n">
        <v>0</v>
      </c>
      <c r="EP461" s="217" t="n">
        <v>42</v>
      </c>
      <c r="EQ461" s="217" t="n">
        <v>0</v>
      </c>
      <c r="ER461" s="217" t="n">
        <v>0</v>
      </c>
      <c r="ES461" s="217" t="n">
        <v>0</v>
      </c>
      <c r="ET461" s="217" t="n">
        <v>0</v>
      </c>
      <c r="EU461" s="217" t="n">
        <v>96</v>
      </c>
      <c r="EV461" s="218" t="n">
        <v>0.347475564417424</v>
      </c>
      <c r="EW461" s="218" t="n">
        <v>0.13999570600392</v>
      </c>
      <c r="EX461" s="218" t="n">
        <v>0.276503215816428</v>
      </c>
      <c r="EY461" s="218" t="n">
        <v>0.0719198253552582</v>
      </c>
      <c r="EZ461" s="218" t="n">
        <v>0.0615092810782825</v>
      </c>
      <c r="FA461" s="218" t="n">
        <v>0.121394054460423</v>
      </c>
      <c r="FB461" s="218" t="n">
        <v>0.172045265716596</v>
      </c>
      <c r="FC461" s="218" t="n">
        <v>0.053295094713939</v>
      </c>
      <c r="FD461" s="218" t="n">
        <v>0.169757219373055</v>
      </c>
      <c r="FE461" s="218" t="n">
        <v>0.418447913064281</v>
      </c>
      <c r="FF461" s="82" t="n">
        <v>6.231403014</v>
      </c>
      <c r="FG461" s="83" t="n">
        <v>75.72145</v>
      </c>
      <c r="FH461" s="84" t="n">
        <v>20</v>
      </c>
      <c r="FI461" s="85" t="n">
        <v>0.2</v>
      </c>
      <c r="FJ461" s="86" t="n">
        <v>0.128553802</v>
      </c>
      <c r="FK461" s="218" t="n">
        <v>0.340543881334981</v>
      </c>
      <c r="FL461" s="87" t="n">
        <v>1.42677752339443</v>
      </c>
      <c r="FM461" s="88" t="n">
        <v>0.0973832513972835</v>
      </c>
      <c r="FN461" s="89" t="n">
        <v>0.018712501935267</v>
      </c>
      <c r="FO461" s="90" t="n">
        <v>0.0984195833369461</v>
      </c>
      <c r="FP461" s="91" t="n">
        <v>0.015840275</v>
      </c>
      <c r="FQ461" s="92" t="n">
        <v>0.0269406322299383</v>
      </c>
      <c r="FR461" s="93" t="n">
        <v>1452.06843562639</v>
      </c>
      <c r="FS461" s="217" t="n">
        <v>10</v>
      </c>
      <c r="FT461" s="217" t="n">
        <v>98</v>
      </c>
      <c r="FU461" s="217" t="n">
        <v>51</v>
      </c>
      <c r="FV461" s="217" t="n">
        <v>30</v>
      </c>
      <c r="FW461" s="217" t="n">
        <v>25</v>
      </c>
      <c r="FX461" s="217" t="n">
        <v>61</v>
      </c>
      <c r="FY461" s="217" t="n">
        <v>5</v>
      </c>
      <c r="FZ461" s="217" t="n">
        <v>66</v>
      </c>
      <c r="GA461" s="217" t="n">
        <v>1</v>
      </c>
      <c r="GB461" s="217" t="n">
        <v>19</v>
      </c>
      <c r="GC461" s="217" t="n">
        <v>71</v>
      </c>
      <c r="GD461" s="217" t="n">
        <v>23</v>
      </c>
      <c r="GE461" s="217" t="n">
        <v>66</v>
      </c>
      <c r="GF461" s="94" t="n">
        <v>8.08189373573191</v>
      </c>
      <c r="GG461" s="95" t="n">
        <v>61.6255472837694</v>
      </c>
      <c r="GH461" s="96" t="n">
        <v>25.2391395180474</v>
      </c>
      <c r="GI461" s="97" t="n">
        <v>0.306164691281415</v>
      </c>
      <c r="GJ461" s="98" t="n">
        <v>0.261231818712494</v>
      </c>
      <c r="GK461" s="218" t="n">
        <v>0.303121038041331</v>
      </c>
      <c r="GL461" s="99" t="n">
        <v>212.089844158098</v>
      </c>
      <c r="GM461" s="100" t="n">
        <v>0.134584451980812</v>
      </c>
      <c r="GN461" s="101" t="n">
        <v>0.426136923302407</v>
      </c>
      <c r="GO461" s="102" t="n">
        <v>1.9332019546488</v>
      </c>
      <c r="GP461" s="103" t="n">
        <v>21.813132352397</v>
      </c>
      <c r="GQ461" s="104" t="n">
        <v>3.94573073547232</v>
      </c>
      <c r="GR461" s="105" t="n">
        <v>4611.7525877926</v>
      </c>
      <c r="GS461" s="217" t="n">
        <v>4</v>
      </c>
      <c r="GT461" s="217" t="n">
        <v>99</v>
      </c>
      <c r="GU461" s="217" t="n">
        <v>53</v>
      </c>
      <c r="GV461" s="217" t="n">
        <v>40</v>
      </c>
      <c r="GW461" s="217" t="n">
        <v>18</v>
      </c>
      <c r="GX461" s="217" t="n">
        <v>26</v>
      </c>
      <c r="GY461" s="217" t="n">
        <v>3</v>
      </c>
      <c r="GZ461" s="217" t="n">
        <v>38</v>
      </c>
      <c r="HA461" s="217" t="n">
        <v>0</v>
      </c>
      <c r="HB461" s="217" t="n">
        <v>8</v>
      </c>
      <c r="HC461" s="217" t="n">
        <v>60</v>
      </c>
      <c r="HD461" s="217" t="n">
        <v>15</v>
      </c>
      <c r="HE461" s="217" t="n">
        <v>96</v>
      </c>
      <c r="HF461" s="106" t="n">
        <v>7.70614821041332</v>
      </c>
      <c r="HG461" s="107" t="n">
        <v>62.57647472435</v>
      </c>
      <c r="HH461" s="108" t="n">
        <v>24.9778277434264</v>
      </c>
      <c r="HI461" s="109" t="n">
        <v>0.327631003684967</v>
      </c>
      <c r="HJ461" s="110" t="n">
        <v>0.52509725627631</v>
      </c>
      <c r="HK461" s="218" t="n">
        <v>0.549395011367641</v>
      </c>
      <c r="HL461" s="111" t="n">
        <v>427.844326558273</v>
      </c>
      <c r="HM461" s="112" t="n">
        <v>0.242944894654171</v>
      </c>
      <c r="HN461" s="113" t="n">
        <v>0.207880603912129</v>
      </c>
      <c r="HO461" s="114" t="n">
        <v>4.31249669021431</v>
      </c>
      <c r="HP461" s="115" t="n">
        <v>5.0241222665616</v>
      </c>
      <c r="HQ461" s="116" t="n">
        <v>7.67684078398851</v>
      </c>
      <c r="HR461" s="117" t="n">
        <v>451.645214631703</v>
      </c>
      <c r="HS461" s="217" t="n">
        <v>7</v>
      </c>
      <c r="HT461" s="217" t="n">
        <v>43</v>
      </c>
      <c r="HU461" s="217" t="n">
        <v>10</v>
      </c>
      <c r="HV461" s="217" t="n">
        <v>7</v>
      </c>
      <c r="HW461" s="217" t="n">
        <v>15</v>
      </c>
      <c r="HX461" s="217" t="n">
        <v>30</v>
      </c>
      <c r="HY461" s="217" t="n">
        <v>4</v>
      </c>
      <c r="HZ461" s="217" t="n">
        <v>31</v>
      </c>
      <c r="IA461" s="217" t="n">
        <v>0</v>
      </c>
      <c r="IB461" s="217" t="n">
        <v>11</v>
      </c>
      <c r="IC461" s="217" t="n">
        <v>41</v>
      </c>
      <c r="ID461" s="217" t="n">
        <v>23</v>
      </c>
      <c r="IE461" s="217" t="n">
        <v>31</v>
      </c>
      <c r="IF461" s="217" t="n">
        <v>5</v>
      </c>
      <c r="IG461" s="217" t="n">
        <v>44</v>
      </c>
      <c r="IH461" s="217" t="n">
        <v>7</v>
      </c>
      <c r="II461" s="217" t="n">
        <v>4</v>
      </c>
      <c r="IJ461" s="217" t="n">
        <v>11</v>
      </c>
      <c r="IK461" s="217" t="n">
        <v>29</v>
      </c>
      <c r="IL461" s="217" t="n">
        <v>2</v>
      </c>
      <c r="IM461" s="217" t="n">
        <v>30</v>
      </c>
      <c r="IN461" s="217" t="n">
        <v>0</v>
      </c>
      <c r="IO461" s="217" t="n">
        <v>8</v>
      </c>
      <c r="IP461" s="217" t="n">
        <v>41</v>
      </c>
      <c r="IQ461" s="217" t="n">
        <v>0</v>
      </c>
      <c r="IR461" s="217" t="n">
        <v>31</v>
      </c>
      <c r="IS461" s="217" t="n">
        <v>6</v>
      </c>
      <c r="IT461" s="217" t="n">
        <v>43</v>
      </c>
      <c r="IU461" s="217" t="n">
        <v>14</v>
      </c>
      <c r="IV461" s="217" t="n">
        <v>12</v>
      </c>
      <c r="IW461" s="217" t="n">
        <v>16</v>
      </c>
      <c r="IX461" s="217" t="n">
        <v>16</v>
      </c>
      <c r="IY461" s="217" t="n">
        <v>4</v>
      </c>
      <c r="IZ461" s="217" t="n">
        <v>21</v>
      </c>
      <c r="JA461" s="217" t="n">
        <v>0</v>
      </c>
      <c r="JB461" s="217" t="n">
        <v>7</v>
      </c>
      <c r="JC461" s="217" t="n">
        <v>40</v>
      </c>
      <c r="JD461" s="217" t="n">
        <v>0</v>
      </c>
      <c r="JE461" s="217" t="n">
        <v>40</v>
      </c>
      <c r="JF461" s="217" t="n">
        <v>4</v>
      </c>
      <c r="JG461" s="217" t="n">
        <v>46</v>
      </c>
      <c r="JH461" s="217" t="n">
        <v>9</v>
      </c>
      <c r="JI461" s="217" t="n">
        <v>7</v>
      </c>
      <c r="JJ461" s="217" t="n">
        <v>11</v>
      </c>
      <c r="JK461" s="217" t="n">
        <v>15</v>
      </c>
      <c r="JL461" s="217" t="n">
        <v>2</v>
      </c>
      <c r="JM461" s="217" t="n">
        <v>19</v>
      </c>
      <c r="JN461" s="217" t="n">
        <v>0</v>
      </c>
      <c r="JO461" s="217" t="n">
        <v>5</v>
      </c>
      <c r="JP461" s="217" t="n">
        <v>38</v>
      </c>
      <c r="JQ461" s="217" t="n">
        <v>0</v>
      </c>
      <c r="JR461" s="217" t="n">
        <v>44</v>
      </c>
      <c r="JS461" s="118" t="n">
        <v>32.9</v>
      </c>
      <c r="JT461" s="119" t="n">
        <v>0</v>
      </c>
      <c r="JU461" s="120" t="n">
        <v>0.9</v>
      </c>
      <c r="JV461" s="121" t="n">
        <v>0</v>
      </c>
      <c r="JW461" s="122" t="n">
        <v>0</v>
      </c>
      <c r="JX461" s="123" t="n">
        <v>55.9</v>
      </c>
      <c r="JY461" s="124" t="n">
        <v>1.7</v>
      </c>
      <c r="JZ461" s="125" t="n">
        <v>0</v>
      </c>
      <c r="KA461" s="126" t="n">
        <v>0</v>
      </c>
      <c r="KB461" s="127" t="n">
        <v>1.7</v>
      </c>
      <c r="KC461" s="128" t="n">
        <v>0</v>
      </c>
      <c r="KD461" s="129" t="n">
        <v>0</v>
      </c>
      <c r="KE461" s="130" t="n">
        <v>0</v>
      </c>
      <c r="KF461" s="131" t="n">
        <v>0</v>
      </c>
      <c r="KG461" s="132" t="n">
        <v>183.1</v>
      </c>
      <c r="KH461" s="133" t="n">
        <v>182.3</v>
      </c>
      <c r="KI461" s="134" t="n">
        <v>137.8</v>
      </c>
      <c r="KJ461" s="135" t="n">
        <v>83.6</v>
      </c>
      <c r="KK461" s="136" t="n">
        <v>99.6</v>
      </c>
      <c r="KL461" s="137" t="n">
        <v>55.1</v>
      </c>
      <c r="KM461" s="138" t="n">
        <v>161.8</v>
      </c>
      <c r="KN461" s="139" t="n">
        <v>184.9</v>
      </c>
      <c r="KO461" s="140" t="n">
        <v>0</v>
      </c>
      <c r="KP461" s="141" t="n">
        <v>0</v>
      </c>
      <c r="KQ461" s="142" t="n">
        <v>1.7</v>
      </c>
      <c r="KR461" s="143" t="n">
        <v>0</v>
      </c>
      <c r="KS461" s="144" t="n">
        <v>0</v>
      </c>
      <c r="KT461" s="145" t="n">
        <v>0</v>
      </c>
      <c r="KU461" s="146" t="n">
        <v>0</v>
      </c>
      <c r="KV461" s="147" t="n">
        <v>0</v>
      </c>
      <c r="KW461" s="148" t="n">
        <v>14.3</v>
      </c>
      <c r="KX461" s="149" t="n">
        <v>170.5</v>
      </c>
      <c r="KY461" s="150" t="n">
        <v>105.8</v>
      </c>
      <c r="KZ461" s="151" t="n">
        <v>79.1</v>
      </c>
      <c r="LA461" s="152" t="n">
        <v>83.6</v>
      </c>
      <c r="LB461" s="153" t="n">
        <v>83.6</v>
      </c>
      <c r="LC461" s="154" t="n">
        <v>182.4</v>
      </c>
      <c r="LD461" t="n">
        <v>9.7</v>
      </c>
      <c r="LE461" s="155" t="n">
        <v>92.9</v>
      </c>
      <c r="LF461" s="156" t="n">
        <v>54260.5278809568</v>
      </c>
      <c r="LG461" s="157" t="n">
        <v>0.076555023923445</v>
      </c>
      <c r="LH461" s="218" t="n">
        <v>0</v>
      </c>
      <c r="LI461" s="218" t="n">
        <v>0</v>
      </c>
      <c r="LJ461" s="218" t="n">
        <v>0</v>
      </c>
      <c r="LK461" s="218" t="n">
        <v>0</v>
      </c>
      <c r="LL461" s="218" t="n">
        <v>0.0773391022174148</v>
      </c>
      <c r="LM461" s="218" t="n">
        <v>0.922120064899946</v>
      </c>
      <c r="LN461" s="218" t="n">
        <v>0.572201189832342</v>
      </c>
      <c r="LO461" s="218" t="n">
        <v>0.427798810167658</v>
      </c>
      <c r="LP461" s="158" t="n">
        <v>2</v>
      </c>
      <c r="LQ461" s="159" t="n">
        <v>10</v>
      </c>
      <c r="LR461" s="160" t="n">
        <v>1</v>
      </c>
      <c r="LS461" s="161" t="n">
        <v>6.4</v>
      </c>
      <c r="LT461" s="162" t="n">
        <v>0.954544914700802</v>
      </c>
      <c r="LU461" s="163" t="n">
        <v>9.35454016406786</v>
      </c>
      <c r="LV461" s="164" t="n">
        <v>0.477272457350401</v>
      </c>
      <c r="LW461" s="165" t="n">
        <v>0.381817965880321</v>
      </c>
      <c r="LX461" s="166" t="n">
        <v>2.386362286752</v>
      </c>
      <c r="LY461" s="167" t="n">
        <v>5.95065933869247</v>
      </c>
      <c r="LZ461" s="168" t="n">
        <v>0.477272457350401</v>
      </c>
      <c r="MA461" s="169" t="n">
        <v>6.14156832163264</v>
      </c>
      <c r="MB461" s="170" t="n">
        <v>0.0954544914700802</v>
      </c>
      <c r="MC461" s="171" t="n">
        <v>1.78214852597024</v>
      </c>
      <c r="MD461" s="172" t="n">
        <v>9.231207923</v>
      </c>
      <c r="ME461" s="173" t="n">
        <v>1.27537736783098</v>
      </c>
      <c r="MF461" s="174" t="n">
        <v>6.268509625064</v>
      </c>
      <c r="MG461" s="175" t="n">
        <v>0.476326876392797</v>
      </c>
      <c r="MH461" s="176" t="n">
        <v>4.66800338864941</v>
      </c>
      <c r="MI461" s="177" t="n">
        <v>0.238163438196399</v>
      </c>
      <c r="MJ461" s="178" t="n">
        <v>0.190530750557119</v>
      </c>
      <c r="MK461" s="179" t="n">
        <v>1.19081719098199</v>
      </c>
      <c r="ML461" s="180" t="n">
        <v>2.9760563330227</v>
      </c>
      <c r="MM461" s="181" t="n">
        <v>0.238163438196399</v>
      </c>
      <c r="MN461" s="182" t="n">
        <v>3.07132170830126</v>
      </c>
      <c r="MO461" s="183" t="n">
        <v>0.0476326876392797</v>
      </c>
      <c r="MP461" s="184" t="n">
        <v>0.892619571020355</v>
      </c>
      <c r="MQ461" s="185" t="n">
        <v>4.365702883</v>
      </c>
      <c r="MR461" s="186" t="n">
        <v>0.662911049220796</v>
      </c>
      <c r="MS461" s="187" t="n">
        <v>3.1313558900665</v>
      </c>
      <c r="MT461" s="188" t="n">
        <v>0.381817965880321</v>
      </c>
      <c r="MU461" s="189" t="n">
        <v>9.44999465553794</v>
      </c>
      <c r="MV461" s="190" t="n">
        <v>0.477272457350401</v>
      </c>
      <c r="MW461" s="191" t="n">
        <v>0.477272457350401</v>
      </c>
      <c r="MX461" s="192" t="n">
        <v>1.71818084646144</v>
      </c>
      <c r="MY461" s="193" t="n">
        <v>2.60975213723967</v>
      </c>
      <c r="MZ461" s="194" t="n">
        <v>0.328677242220697</v>
      </c>
      <c r="NA461" s="195" t="n">
        <v>3.56429705194047</v>
      </c>
      <c r="NB461" s="196" t="n">
        <v>0</v>
      </c>
      <c r="NC461" s="197" t="n">
        <v>0.774462887609809</v>
      </c>
      <c r="ND461" s="198" t="n">
        <v>7.80102078</v>
      </c>
      <c r="NE461" s="199" t="n">
        <v>0.850251578553985</v>
      </c>
      <c r="NF461" s="200" t="n">
        <v>9.12131741331724</v>
      </c>
      <c r="NG461" s="201" t="n">
        <v>0.190530750557119</v>
      </c>
      <c r="NH461" s="202" t="n">
        <v>4.71563607628869</v>
      </c>
      <c r="NI461" s="203" t="n">
        <v>0.238163438196399</v>
      </c>
      <c r="NJ461" s="204" t="n">
        <v>0.238163438196399</v>
      </c>
      <c r="NK461" s="205" t="n">
        <v>0.857388377507035</v>
      </c>
      <c r="NL461" s="206" t="n">
        <v>1.30891226564791</v>
      </c>
      <c r="NM461" s="207" t="n">
        <v>0.162909456839586</v>
      </c>
      <c r="NN461" s="208" t="n">
        <v>1.78523914204071</v>
      </c>
      <c r="NO461" s="209" t="n">
        <v>0</v>
      </c>
      <c r="NP461" s="210" t="n">
        <v>0.388671400910024</v>
      </c>
      <c r="NQ461" s="211" t="n">
        <v>3.68932638</v>
      </c>
      <c r="NR461" s="212" t="n">
        <v>0.441940699480531</v>
      </c>
      <c r="NS461" s="213" t="n">
        <v>4.55272661944911</v>
      </c>
      <c r="NT461" s="216" t="n">
        <v>0.36</v>
      </c>
      <c r="NU461" s="216" t="n">
        <v>0.750186899567318</v>
      </c>
      <c r="NV461" t="n">
        <v>1</v>
      </c>
      <c r="NW461" t="n">
        <v>1</v>
      </c>
      <c r="NX461" t="n">
        <v>1</v>
      </c>
      <c r="NY461" s="218" t="n">
        <v>0.0531798245614035</v>
      </c>
      <c r="NZ461" s="214" t="n">
        <v>1</v>
      </c>
      <c r="OA461" t="n">
        <v>0</v>
      </c>
      <c r="OB461" t="n">
        <v>0</v>
      </c>
      <c r="OC461" t="n">
        <v>0.0091941590048675</v>
      </c>
      <c r="OD461" t="n">
        <v>0</v>
      </c>
    </row>
    <row r="462">
      <c r="A462" s="1" t="s">
        <v>3679</v>
      </c>
      <c r="B462" s="1" t="s">
        <v>4669</v>
      </c>
      <c r="C462" s="1"/>
      <c r="D462" t="n">
        <v>462</v>
      </c>
      <c r="E462" s="219" t="n">
        <v>25.5</v>
      </c>
      <c r="F462" t="n">
        <v>-91.606453</v>
      </c>
      <c r="G462" t="n">
        <v>42.943379</v>
      </c>
      <c r="H462" t="s">
        <v>452</v>
      </c>
      <c r="I462" t="s">
        <v>453</v>
      </c>
      <c r="J462" s="20" t="n">
        <v>0.394172884756306</v>
      </c>
      <c r="K462" s="21" t="n">
        <v>0.598847550130704</v>
      </c>
      <c r="L462" s="22" t="n">
        <v>0.842556204629544</v>
      </c>
      <c r="M462" s="23" t="n">
        <v>0</v>
      </c>
      <c r="N462" s="24" t="n">
        <v>0.134555230045655</v>
      </c>
      <c r="O462" s="25" t="n">
        <v>0.282055927990451</v>
      </c>
      <c r="P462" s="26" t="n">
        <v>0.683384499367585</v>
      </c>
      <c r="Q462" s="27" t="n">
        <v>1.06229811153187</v>
      </c>
      <c r="R462" s="28" t="n">
        <v>1.45264676823727</v>
      </c>
      <c r="S462" s="29" t="n">
        <v>0.0403006438769326</v>
      </c>
      <c r="T462" s="30" t="n">
        <v>0</v>
      </c>
      <c r="U462" s="31" t="n">
        <v>0.0629234058454783</v>
      </c>
      <c r="V462" s="32" t="n">
        <v>0</v>
      </c>
      <c r="W462" s="33" t="n">
        <v>0</v>
      </c>
      <c r="X462" s="34" t="n">
        <v>0</v>
      </c>
      <c r="Y462" s="35" t="n">
        <v>0</v>
      </c>
      <c r="Z462" s="36" t="n">
        <v>0.253686296920665</v>
      </c>
      <c r="AA462" s="37" t="n">
        <v>1.62759581532352</v>
      </c>
      <c r="AB462" s="38" t="n">
        <v>0.979984782772294</v>
      </c>
      <c r="AC462" s="39" t="n">
        <v>0.907260421437675</v>
      </c>
      <c r="AD462" s="40" t="n">
        <v>0.39621002106072</v>
      </c>
      <c r="AE462" s="41" t="n">
        <v>0.653243191312899</v>
      </c>
      <c r="AF462" s="42" t="n">
        <v>0.31188123790413</v>
      </c>
      <c r="AG462" s="43" t="n">
        <v>1.57673376799871</v>
      </c>
      <c r="AH462" s="44" t="n">
        <v>0.00449025028958629</v>
      </c>
      <c r="AI462" s="45" t="n">
        <v>0.100112033540114</v>
      </c>
      <c r="AJ462" s="46" t="n">
        <v>1.91936049750761</v>
      </c>
      <c r="AK462" s="47" t="n">
        <v>0.0293157950068368</v>
      </c>
      <c r="AL462" s="48" t="n">
        <v>0.0000761244370480468</v>
      </c>
      <c r="AM462" s="49" t="n">
        <v>0.0156124932619323</v>
      </c>
      <c r="AN462" s="50" t="n">
        <v>0.0221489747251719</v>
      </c>
      <c r="AO462" s="51" t="n">
        <v>0.62593769814053</v>
      </c>
      <c r="AP462" s="52" t="n">
        <v>0.706576878380616</v>
      </c>
      <c r="AQ462" s="53" t="n">
        <v>0.894960606512273</v>
      </c>
      <c r="AR462" s="54" t="n">
        <v>0</v>
      </c>
      <c r="AS462" s="55" t="n">
        <v>0.195539328404292</v>
      </c>
      <c r="AT462" s="56" t="n">
        <v>0.418038137487473</v>
      </c>
      <c r="AU462" s="57" t="n">
        <v>0.709637065285481</v>
      </c>
      <c r="AV462" s="58" t="n">
        <v>0.997502012073166</v>
      </c>
      <c r="AW462" s="59" t="n">
        <v>1.38858586398764</v>
      </c>
      <c r="AX462" s="60" t="n">
        <v>0.105025596818009</v>
      </c>
      <c r="AY462" s="61" t="n">
        <v>0</v>
      </c>
      <c r="AZ462" s="62" t="n">
        <v>0.229582186247708</v>
      </c>
      <c r="BA462" s="63" t="n">
        <v>0</v>
      </c>
      <c r="BB462" s="64" t="n">
        <v>0</v>
      </c>
      <c r="BC462" s="65" t="n">
        <v>0</v>
      </c>
      <c r="BD462" s="66" t="n">
        <v>0</v>
      </c>
      <c r="BE462" s="67" t="n">
        <v>0.30990041640903</v>
      </c>
      <c r="BF462" s="68" t="n">
        <v>1.16190155184017</v>
      </c>
      <c r="BG462" s="69" t="n">
        <v>1.03738053292844</v>
      </c>
      <c r="BH462" s="70" t="n">
        <v>0.950960231146716</v>
      </c>
      <c r="BI462" s="71" t="n">
        <v>0.51194086429113</v>
      </c>
      <c r="BJ462" s="72" t="n">
        <v>0.959332267803232</v>
      </c>
      <c r="BK462" s="73" t="n">
        <v>0.516591472203692</v>
      </c>
      <c r="BL462" s="74" t="n">
        <v>1.05864956637219</v>
      </c>
      <c r="BM462" s="75" t="n">
        <v>0.00694287490086035</v>
      </c>
      <c r="BN462" s="76" t="n">
        <v>0.143713207983097</v>
      </c>
      <c r="BO462" s="77" t="n">
        <v>1.13018999030449</v>
      </c>
      <c r="BP462" s="78" t="n">
        <v>0.135460798882607</v>
      </c>
      <c r="BQ462" s="79" t="n">
        <v>0.0059918185244244</v>
      </c>
      <c r="BR462" s="80" t="n">
        <v>0.0323529038499647</v>
      </c>
      <c r="BS462" s="81" t="n">
        <v>0.0365098506938495</v>
      </c>
      <c r="BT462" s="218" t="n">
        <v>0.137254901960784</v>
      </c>
      <c r="BU462" s="218" t="n">
        <v>0.0865156116127877</v>
      </c>
      <c r="BV462" s="218" t="n">
        <v>0.258823529411765</v>
      </c>
      <c r="BW462" s="218" t="n">
        <v>0</v>
      </c>
      <c r="BX462" s="218" t="n">
        <v>0.0078125</v>
      </c>
      <c r="BY462" s="218" t="n">
        <v>0.0326086956521739</v>
      </c>
      <c r="BZ462" s="218" t="n">
        <v>0.133333333</v>
      </c>
      <c r="CA462" s="218" t="n">
        <v>0.0588235294117647</v>
      </c>
      <c r="CB462" s="218" t="n">
        <v>0.250980392156863</v>
      </c>
      <c r="CC462" s="218" t="n">
        <v>0.0156862745098039</v>
      </c>
      <c r="CD462" s="218" t="n">
        <v>0</v>
      </c>
      <c r="CE462" s="218" t="n">
        <v>0.00784313725490196</v>
      </c>
      <c r="CF462" s="218" t="n">
        <v>0</v>
      </c>
      <c r="CG462" s="218" t="n">
        <v>0</v>
      </c>
      <c r="CH462" s="218" t="n">
        <v>0</v>
      </c>
      <c r="CI462" s="218" t="n">
        <v>0</v>
      </c>
      <c r="CJ462" s="218" t="n">
        <v>0.00784313725490196</v>
      </c>
      <c r="CK462" s="218" t="n">
        <v>0.988235294117647</v>
      </c>
      <c r="CL462" s="217" t="n">
        <v>18</v>
      </c>
      <c r="CM462" s="217" t="n">
        <v>26</v>
      </c>
      <c r="CN462" s="217" t="n">
        <v>48</v>
      </c>
      <c r="CO462" s="217" t="n">
        <v>0</v>
      </c>
      <c r="CP462" s="217" t="n">
        <v>23</v>
      </c>
      <c r="CQ462" s="217" t="n">
        <v>26</v>
      </c>
      <c r="CR462" s="217" t="n">
        <v>5</v>
      </c>
      <c r="CS462" s="217" t="n">
        <v>60</v>
      </c>
      <c r="CT462" s="217" t="n">
        <v>81</v>
      </c>
      <c r="CU462" s="217" t="n">
        <v>5</v>
      </c>
      <c r="CV462" s="217" t="n">
        <v>0</v>
      </c>
      <c r="CW462" s="217" t="n">
        <v>39</v>
      </c>
      <c r="CX462" s="217" t="n">
        <v>0</v>
      </c>
      <c r="CY462" s="217" t="n">
        <v>0</v>
      </c>
      <c r="CZ462" s="217" t="n">
        <v>0</v>
      </c>
      <c r="DA462" s="217" t="n">
        <v>0</v>
      </c>
      <c r="DB462" s="217" t="n">
        <v>39</v>
      </c>
      <c r="DC462" s="217" t="n">
        <v>96</v>
      </c>
      <c r="DD462" s="218" t="n">
        <v>0.348209902986201</v>
      </c>
      <c r="DE462" s="218" t="n">
        <v>0.144470177082473</v>
      </c>
      <c r="DF462" s="218" t="n">
        <v>0.307188443915815</v>
      </c>
      <c r="DG462" s="218" t="n">
        <v>0.0483125285492727</v>
      </c>
      <c r="DH462" s="218" t="n">
        <v>0.0580616598652403</v>
      </c>
      <c r="DI462" s="218" t="n">
        <v>0.115610743885085</v>
      </c>
      <c r="DJ462" s="218" t="n">
        <v>0.19510734165523</v>
      </c>
      <c r="DK462" s="218" t="n">
        <v>0.0553738435314915</v>
      </c>
      <c r="DL462" s="218" t="n">
        <v>0.172774550320597</v>
      </c>
      <c r="DM462" s="218" t="n">
        <v>0.389231362101946</v>
      </c>
      <c r="DN462" s="218" t="n">
        <v>0.176328762221516</v>
      </c>
      <c r="DO462" s="218" t="n">
        <v>0.12464578402133</v>
      </c>
      <c r="DP462" s="218" t="n">
        <v>0.0496112817120539</v>
      </c>
      <c r="DQ462" s="218" t="n">
        <v>0.00631390396999697</v>
      </c>
      <c r="DR462" s="218" t="n">
        <v>0.00151036084130344</v>
      </c>
      <c r="DS462" s="218" t="n">
        <v>0.00349835025686016</v>
      </c>
      <c r="DT462" s="218" t="n">
        <v>0.030916676817411</v>
      </c>
      <c r="DU462" s="218" t="n">
        <v>0.607174880159797</v>
      </c>
      <c r="DV462" s="218" t="n">
        <v>0.0640323865827915</v>
      </c>
      <c r="DW462" s="218" t="n">
        <v>0.0341626560104258</v>
      </c>
      <c r="DX462" s="218" t="n">
        <v>0.0206074897486043</v>
      </c>
      <c r="DY462" s="218" t="n">
        <v>0.00261678886672714</v>
      </c>
      <c r="DZ462" s="218" t="n">
        <v>0.00126538535279896</v>
      </c>
      <c r="EA462" s="218" t="n">
        <v>0.00147399471849315</v>
      </c>
      <c r="EB462" s="218" t="n">
        <v>0.0253085728176305</v>
      </c>
      <c r="EC462" s="218" t="n">
        <v>0.850532725903085</v>
      </c>
      <c r="ED462" s="217" t="n">
        <v>31</v>
      </c>
      <c r="EE462" s="217" t="n">
        <v>28</v>
      </c>
      <c r="EF462" s="217" t="n">
        <v>49</v>
      </c>
      <c r="EG462" s="217" t="n">
        <v>0</v>
      </c>
      <c r="EH462" s="217" t="n">
        <v>28</v>
      </c>
      <c r="EI462" s="217" t="n">
        <v>31</v>
      </c>
      <c r="EJ462" s="217" t="n">
        <v>7</v>
      </c>
      <c r="EK462" s="217" t="n">
        <v>54</v>
      </c>
      <c r="EL462" s="217" t="n">
        <v>81</v>
      </c>
      <c r="EM462" s="217" t="n">
        <v>11</v>
      </c>
      <c r="EN462" s="217" t="n">
        <v>0</v>
      </c>
      <c r="EO462" s="217" t="n">
        <v>61</v>
      </c>
      <c r="EP462" s="217" t="n">
        <v>0</v>
      </c>
      <c r="EQ462" s="217" t="n">
        <v>0</v>
      </c>
      <c r="ER462" s="217" t="n">
        <v>0</v>
      </c>
      <c r="ES462" s="217" t="n">
        <v>0</v>
      </c>
      <c r="ET462" s="217" t="n">
        <v>42</v>
      </c>
      <c r="EU462" s="217" t="n">
        <v>90</v>
      </c>
      <c r="EV462" s="218" t="n">
        <v>0.219278855337403</v>
      </c>
      <c r="EW462" s="218" t="n">
        <v>0.122443309793933</v>
      </c>
      <c r="EX462" s="218" t="n">
        <v>0.289201030222346</v>
      </c>
      <c r="EY462" s="218" t="n">
        <v>0.0181695450743618</v>
      </c>
      <c r="EZ462" s="218" t="n">
        <v>0.0399535994306326</v>
      </c>
      <c r="FA462" s="218" t="n">
        <v>0.0780041166773955</v>
      </c>
      <c r="FB462" s="218" t="n">
        <v>0.187889471283974</v>
      </c>
      <c r="FC462" s="218" t="n">
        <v>0.0589708378527562</v>
      </c>
      <c r="FD462" s="218" t="n">
        <v>0.180745316991861</v>
      </c>
      <c r="FE462" s="218" t="n">
        <v>0.149356680514613</v>
      </c>
      <c r="FF462" s="82" t="n">
        <v>7.920132877</v>
      </c>
      <c r="FG462" s="83" t="n">
        <v>55.91042</v>
      </c>
      <c r="FH462" s="84" t="n">
        <v>10</v>
      </c>
      <c r="FI462" s="85" t="n">
        <v>0.2</v>
      </c>
      <c r="FJ462" s="86" t="n">
        <v>0.081473303</v>
      </c>
      <c r="FK462" s="218" t="n">
        <v>0.477941176470588</v>
      </c>
      <c r="FL462" s="87" t="n">
        <v>0.952336484149209</v>
      </c>
      <c r="FM462" s="88" t="n">
        <v>0.0134735231706809</v>
      </c>
      <c r="FN462" s="89" t="n">
        <v>0.817910377116068</v>
      </c>
      <c r="FO462" s="90" t="n">
        <v>0.0566733522093005</v>
      </c>
      <c r="FP462" s="91" t="n">
        <v>0.00166051242058076</v>
      </c>
      <c r="FQ462" s="92" t="n">
        <v>0.0616026945209605</v>
      </c>
      <c r="FR462" s="93" t="n">
        <v>102.145591505765</v>
      </c>
      <c r="FS462" s="217" t="n">
        <v>43</v>
      </c>
      <c r="FT462" s="217" t="n">
        <v>12</v>
      </c>
      <c r="FU462" s="217" t="n">
        <v>4</v>
      </c>
      <c r="FV462" s="217" t="n">
        <v>3</v>
      </c>
      <c r="FW462" s="217" t="n">
        <v>10</v>
      </c>
      <c r="FX462" s="217" t="n">
        <v>72</v>
      </c>
      <c r="FY462" s="217" t="n">
        <v>3</v>
      </c>
      <c r="FZ462" s="217" t="n">
        <v>8</v>
      </c>
      <c r="GA462" s="217" t="n">
        <v>85</v>
      </c>
      <c r="GB462" s="217" t="n">
        <v>11</v>
      </c>
      <c r="GC462" s="217" t="n">
        <v>53</v>
      </c>
      <c r="GD462" s="217" t="n">
        <v>26</v>
      </c>
      <c r="GE462" s="217" t="n">
        <v>24</v>
      </c>
      <c r="GF462" s="94" t="n">
        <v>8.08189373573191</v>
      </c>
      <c r="GG462" s="95" t="n">
        <v>61.6255472837694</v>
      </c>
      <c r="GH462" s="96" t="n">
        <v>25.2391395180474</v>
      </c>
      <c r="GI462" s="97" t="n">
        <v>0.306164691281415</v>
      </c>
      <c r="GJ462" s="98" t="n">
        <v>0.261231818712494</v>
      </c>
      <c r="GK462" s="218" t="n">
        <v>0.303121038041331</v>
      </c>
      <c r="GL462" s="99" t="n">
        <v>212.089844158098</v>
      </c>
      <c r="GM462" s="100" t="n">
        <v>0.134584451980812</v>
      </c>
      <c r="GN462" s="101" t="n">
        <v>0.426136923302407</v>
      </c>
      <c r="GO462" s="102" t="n">
        <v>1.9332019546488</v>
      </c>
      <c r="GP462" s="103" t="n">
        <v>21.813132352397</v>
      </c>
      <c r="GQ462" s="104" t="n">
        <v>3.94573073547232</v>
      </c>
      <c r="GR462" s="105" t="n">
        <v>4611.7525877926</v>
      </c>
      <c r="GS462" s="217" t="n">
        <v>64</v>
      </c>
      <c r="GT462" s="217" t="n">
        <v>6</v>
      </c>
      <c r="GU462" s="217" t="n">
        <v>0</v>
      </c>
      <c r="GV462" s="217" t="n">
        <v>0</v>
      </c>
      <c r="GW462" s="217" t="n">
        <v>5</v>
      </c>
      <c r="GX462" s="217" t="n">
        <v>50</v>
      </c>
      <c r="GY462" s="217" t="n">
        <v>12</v>
      </c>
      <c r="GZ462" s="217" t="n">
        <v>19</v>
      </c>
      <c r="HA462" s="217" t="n">
        <v>68</v>
      </c>
      <c r="HB462" s="217" t="n">
        <v>27</v>
      </c>
      <c r="HC462" s="217" t="n">
        <v>69</v>
      </c>
      <c r="HD462" s="217" t="n">
        <v>27</v>
      </c>
      <c r="HE462" s="217" t="n">
        <v>15</v>
      </c>
      <c r="HF462" s="106" t="n">
        <v>7.63474214678209</v>
      </c>
      <c r="HG462" s="107" t="n">
        <v>58.7936468516463</v>
      </c>
      <c r="HH462" s="108" t="n">
        <v>19.5335061088486</v>
      </c>
      <c r="HI462" s="109" t="n">
        <v>0.208478341355054</v>
      </c>
      <c r="HJ462" s="110" t="n">
        <v>0.157713217085154</v>
      </c>
      <c r="HK462" s="218" t="n">
        <v>0.451463063559748</v>
      </c>
      <c r="HL462" s="111" t="n">
        <v>137.167455520651</v>
      </c>
      <c r="HM462" s="112" t="n">
        <v>0.0937528523631988</v>
      </c>
      <c r="HN462" s="113" t="n">
        <v>0.723692816369493</v>
      </c>
      <c r="HO462" s="114" t="n">
        <v>0.41837456058719</v>
      </c>
      <c r="HP462" s="115" t="n">
        <v>0.277129958761606</v>
      </c>
      <c r="HQ462" s="116" t="n">
        <v>1.90408548199075</v>
      </c>
      <c r="HR462" s="117" t="n">
        <v>2797.75429273317</v>
      </c>
      <c r="HS462" s="217" t="n">
        <v>30</v>
      </c>
      <c r="HT462" s="217" t="n">
        <v>10</v>
      </c>
      <c r="HU462" s="217" t="n">
        <v>2</v>
      </c>
      <c r="HV462" s="217" t="n">
        <v>11</v>
      </c>
      <c r="HW462" s="217" t="n">
        <v>9</v>
      </c>
      <c r="HX462" s="217" t="n">
        <v>44</v>
      </c>
      <c r="HY462" s="217" t="n">
        <v>3</v>
      </c>
      <c r="HZ462" s="217" t="n">
        <v>6</v>
      </c>
      <c r="IA462" s="217" t="n">
        <v>45</v>
      </c>
      <c r="IB462" s="217" t="n">
        <v>10</v>
      </c>
      <c r="IC462" s="217" t="n">
        <v>34</v>
      </c>
      <c r="ID462" s="217" t="n">
        <v>27</v>
      </c>
      <c r="IE462" s="217" t="n">
        <v>17</v>
      </c>
      <c r="IF462" s="217" t="n">
        <v>36</v>
      </c>
      <c r="IG462" s="217" t="n">
        <v>10</v>
      </c>
      <c r="IH462" s="217" t="n">
        <v>1</v>
      </c>
      <c r="II462" s="217" t="n">
        <v>11</v>
      </c>
      <c r="IJ462" s="217" t="n">
        <v>8</v>
      </c>
      <c r="IK462" s="217" t="n">
        <v>52</v>
      </c>
      <c r="IL462" s="217" t="n">
        <v>2</v>
      </c>
      <c r="IM462" s="217" t="n">
        <v>6</v>
      </c>
      <c r="IN462" s="217" t="n">
        <v>56</v>
      </c>
      <c r="IO462" s="217" t="n">
        <v>9</v>
      </c>
      <c r="IP462" s="217" t="n">
        <v>42</v>
      </c>
      <c r="IQ462" s="217" t="n">
        <v>26</v>
      </c>
      <c r="IR462" s="217" t="n">
        <v>20</v>
      </c>
      <c r="IS462" s="217" t="n">
        <v>54</v>
      </c>
      <c r="IT462" s="217" t="n">
        <v>7</v>
      </c>
      <c r="IU462" s="217" t="n">
        <v>0</v>
      </c>
      <c r="IV462" s="217" t="n">
        <v>31</v>
      </c>
      <c r="IW462" s="217" t="n">
        <v>5</v>
      </c>
      <c r="IX462" s="217" t="n">
        <v>44</v>
      </c>
      <c r="IY462" s="217" t="n">
        <v>13</v>
      </c>
      <c r="IZ462" s="217" t="n">
        <v>17</v>
      </c>
      <c r="JA462" s="217" t="n">
        <v>50</v>
      </c>
      <c r="JB462" s="217" t="n">
        <v>30</v>
      </c>
      <c r="JC462" s="217" t="n">
        <v>55</v>
      </c>
      <c r="JD462" s="217" t="n">
        <v>29</v>
      </c>
      <c r="JE462" s="217" t="n">
        <v>15</v>
      </c>
      <c r="JF462" s="217" t="n">
        <v>53</v>
      </c>
      <c r="JG462" s="217" t="n">
        <v>5</v>
      </c>
      <c r="JH462" s="217" t="n">
        <v>0</v>
      </c>
      <c r="JI462" s="217" t="n">
        <v>28</v>
      </c>
      <c r="JJ462" s="217" t="n">
        <v>5</v>
      </c>
      <c r="JK462" s="217" t="n">
        <v>42</v>
      </c>
      <c r="JL462" s="217" t="n">
        <v>10</v>
      </c>
      <c r="JM462" s="217" t="n">
        <v>15</v>
      </c>
      <c r="JN462" s="217" t="n">
        <v>49</v>
      </c>
      <c r="JO462" s="217" t="n">
        <v>26</v>
      </c>
      <c r="JP462" s="217" t="n">
        <v>56</v>
      </c>
      <c r="JQ462" s="217" t="n">
        <v>25</v>
      </c>
      <c r="JR462" s="217" t="n">
        <v>13</v>
      </c>
      <c r="JS462" s="118" t="n">
        <v>6.6</v>
      </c>
      <c r="JT462" s="119" t="n">
        <v>0</v>
      </c>
      <c r="JU462" s="120" t="n">
        <v>0.1</v>
      </c>
      <c r="JV462" s="121" t="n">
        <v>0.6</v>
      </c>
      <c r="JW462" s="122" t="n">
        <v>1.5</v>
      </c>
      <c r="JX462" s="123" t="n">
        <v>6.4</v>
      </c>
      <c r="JY462" s="124" t="n">
        <v>0.4</v>
      </c>
      <c r="JZ462" s="125" t="n">
        <v>0</v>
      </c>
      <c r="KA462" s="126" t="n">
        <v>0.2</v>
      </c>
      <c r="KB462" s="127" t="n">
        <v>0</v>
      </c>
      <c r="KC462" s="128" t="n">
        <v>0</v>
      </c>
      <c r="KD462" s="129" t="n">
        <v>0</v>
      </c>
      <c r="KE462" s="130" t="n">
        <v>0</v>
      </c>
      <c r="KF462" s="131" t="n">
        <v>0.2</v>
      </c>
      <c r="KG462" s="132" t="n">
        <v>25.2</v>
      </c>
      <c r="KH462" s="133" t="n">
        <v>25.5</v>
      </c>
      <c r="KI462" s="134" t="n">
        <v>18.4</v>
      </c>
      <c r="KJ462" s="135" t="n">
        <v>11</v>
      </c>
      <c r="KK462" s="136" t="n">
        <v>12.8</v>
      </c>
      <c r="KL462" s="137" t="n">
        <v>6.5</v>
      </c>
      <c r="KM462" s="138" t="n">
        <v>13.6</v>
      </c>
      <c r="KN462" s="139" t="n">
        <v>24.1</v>
      </c>
      <c r="KO462" s="140" t="n">
        <v>0</v>
      </c>
      <c r="KP462" s="141" t="n">
        <v>0</v>
      </c>
      <c r="KQ462" s="142" t="n">
        <v>0.5</v>
      </c>
      <c r="KR462" s="143" t="n">
        <v>0</v>
      </c>
      <c r="KS462" s="144" t="n">
        <v>0</v>
      </c>
      <c r="KT462" s="145" t="n">
        <v>0</v>
      </c>
      <c r="KU462" s="146" t="n">
        <v>0</v>
      </c>
      <c r="KV462" s="147" t="n">
        <v>0</v>
      </c>
      <c r="KW462" s="148" t="n">
        <v>5.4</v>
      </c>
      <c r="KX462" s="149" t="n">
        <v>20.2</v>
      </c>
      <c r="KY462" s="150" t="n">
        <v>12.9</v>
      </c>
      <c r="KZ462" s="151" t="n">
        <v>12.7</v>
      </c>
      <c r="LA462" s="152" t="n">
        <v>9.6</v>
      </c>
      <c r="LB462" s="153" t="n">
        <v>11</v>
      </c>
      <c r="LC462" s="154" t="n">
        <v>25.2</v>
      </c>
      <c r="LD462" t="n">
        <v>3.6</v>
      </c>
      <c r="LE462" s="155" t="n">
        <v>84.5</v>
      </c>
      <c r="LF462" s="156" t="n">
        <v>32535.8015012411</v>
      </c>
      <c r="LG462" s="157" t="n">
        <v>0.0909090909090909</v>
      </c>
      <c r="LH462" s="218" t="n">
        <v>0</v>
      </c>
      <c r="LI462" s="218" t="n">
        <v>0</v>
      </c>
      <c r="LJ462" s="218" t="n">
        <v>0</v>
      </c>
      <c r="LK462" s="218" t="n">
        <v>0</v>
      </c>
      <c r="LL462" s="218" t="n">
        <v>0.211764705882353</v>
      </c>
      <c r="LM462" s="218" t="n">
        <v>0.792156862745098</v>
      </c>
      <c r="LN462" s="218" t="n">
        <v>0.505882352941176</v>
      </c>
      <c r="LO462" s="218" t="n">
        <v>0.498039215686274</v>
      </c>
      <c r="LP462" s="158" t="n">
        <v>2</v>
      </c>
      <c r="LQ462" s="159" t="n">
        <v>5</v>
      </c>
      <c r="LR462" s="160" t="n">
        <v>1</v>
      </c>
      <c r="LS462" s="161" t="n">
        <v>1</v>
      </c>
      <c r="LT462" s="162" t="n">
        <v>5.86451896432007</v>
      </c>
      <c r="LU462" s="163" t="n">
        <v>1.63660994353118</v>
      </c>
      <c r="LV462" s="164" t="n">
        <v>0.136384161960932</v>
      </c>
      <c r="LW462" s="165" t="n">
        <v>0.545536647843727</v>
      </c>
      <c r="LX462" s="166" t="n">
        <v>1.36384161960932</v>
      </c>
      <c r="LY462" s="167" t="n">
        <v>9.77196983773063</v>
      </c>
      <c r="LZ462" s="168" t="n">
        <v>0.361462662426329</v>
      </c>
      <c r="MA462" s="169" t="n">
        <v>1.06722838395922</v>
      </c>
      <c r="MB462" s="170" t="n">
        <v>10.2078635572473</v>
      </c>
      <c r="MC462" s="171" t="n">
        <v>1.52407069329848</v>
      </c>
      <c r="MD462" s="172" t="n">
        <v>7.10724153203681</v>
      </c>
      <c r="ME462" s="173" t="n">
        <v>3.481138784208</v>
      </c>
      <c r="MF462" s="174" t="n">
        <v>3.21695026194601</v>
      </c>
      <c r="MG462" s="175" t="n">
        <v>3.70779967580072</v>
      </c>
      <c r="MH462" s="176" t="n">
        <v>1.03473479324671</v>
      </c>
      <c r="MI462" s="177" t="n">
        <v>0.086227899437226</v>
      </c>
      <c r="MJ462" s="178" t="n">
        <v>0.344911597748904</v>
      </c>
      <c r="MK462" s="179" t="n">
        <v>0.86227899437226</v>
      </c>
      <c r="ML462" s="180" t="n">
        <v>6.18880205646634</v>
      </c>
      <c r="MM462" s="181" t="n">
        <v>0.239076995297748</v>
      </c>
      <c r="MN462" s="182" t="n">
        <v>0.680019843990843</v>
      </c>
      <c r="MO462" s="183" t="n">
        <v>6.33785459319627</v>
      </c>
      <c r="MP462" s="184" t="n">
        <v>0.958310245316451</v>
      </c>
      <c r="MQ462" s="185" t="n">
        <v>4.47504855129152</v>
      </c>
      <c r="MR462" s="186" t="n">
        <v>2.18510754045154</v>
      </c>
      <c r="MS462" s="187" t="n">
        <v>2.03125731252829</v>
      </c>
      <c r="MT462" s="188" t="n">
        <v>8.72858636549964</v>
      </c>
      <c r="MU462" s="189" t="n">
        <v>0.818304971765591</v>
      </c>
      <c r="MV462" s="190" t="n">
        <v>0</v>
      </c>
      <c r="MW462" s="191" t="n">
        <v>0.409152485882795</v>
      </c>
      <c r="MX462" s="192" t="n">
        <v>0.681920809804659</v>
      </c>
      <c r="MY462" s="193" t="n">
        <v>6.88405752482282</v>
      </c>
      <c r="MZ462" s="194" t="n">
        <v>1.46111575977367</v>
      </c>
      <c r="NA462" s="195" t="n">
        <v>2.54360925380124</v>
      </c>
      <c r="NB462" s="196" t="n">
        <v>8.21647625969825</v>
      </c>
      <c r="NC462" s="197" t="n">
        <v>3.73006219640163</v>
      </c>
      <c r="ND462" s="198" t="n">
        <v>9.3695026602563</v>
      </c>
      <c r="NE462" s="199" t="n">
        <v>3.54409371773281</v>
      </c>
      <c r="NF462" s="200" t="n">
        <v>1.98949280429763</v>
      </c>
      <c r="NG462" s="201" t="n">
        <v>5.51858556398246</v>
      </c>
      <c r="NH462" s="202" t="n">
        <v>0.517367396623356</v>
      </c>
      <c r="NI462" s="203" t="n">
        <v>0</v>
      </c>
      <c r="NJ462" s="204" t="n">
        <v>0.258683698311678</v>
      </c>
      <c r="NK462" s="205" t="n">
        <v>0.43113949718613</v>
      </c>
      <c r="NL462" s="206" t="n">
        <v>4.36821281677763</v>
      </c>
      <c r="NM462" s="207" t="n">
        <v>0.947505761746757</v>
      </c>
      <c r="NN462" s="208" t="n">
        <v>1.61872338629336</v>
      </c>
      <c r="NO462" s="209" t="n">
        <v>5.03663501425638</v>
      </c>
      <c r="NP462" s="210" t="n">
        <v>2.34775998781903</v>
      </c>
      <c r="NQ462" s="211" t="n">
        <v>5.90271056775923</v>
      </c>
      <c r="NR462" s="212" t="n">
        <v>2.19591202402124</v>
      </c>
      <c r="NS462" s="213" t="n">
        <v>1.25520621759326</v>
      </c>
      <c r="NT462" s="216" t="n">
        <v>0.560251116752625</v>
      </c>
      <c r="NU462" s="216" t="n">
        <v>0.794473827989019</v>
      </c>
      <c r="NV462" t="n">
        <v>1</v>
      </c>
      <c r="NW462" t="n">
        <v>1</v>
      </c>
      <c r="NX462" t="n">
        <v>1</v>
      </c>
      <c r="NY462" s="218" t="n">
        <v>0.142857142857143</v>
      </c>
      <c r="NZ462" s="214" t="n">
        <v>0.872727272727273</v>
      </c>
      <c r="OA462" t="n">
        <v>0</v>
      </c>
      <c r="OB462" t="n">
        <v>0</v>
      </c>
      <c r="OC462" t="n">
        <v>0.020746887966805</v>
      </c>
      <c r="OD462" t="n">
        <v>0</v>
      </c>
    </row>
    <row r="463">
      <c r="A463" s="1" t="s">
        <v>3680</v>
      </c>
      <c r="B463" s="1" t="s">
        <v>4670</v>
      </c>
      <c r="C463" s="1"/>
      <c r="D463" t="n">
        <v>463</v>
      </c>
      <c r="E463" s="219" t="n">
        <v>16303.4</v>
      </c>
      <c r="F463" t="n">
        <v>-118.25281</v>
      </c>
      <c r="G463" t="n">
        <v>33.83308</v>
      </c>
      <c r="H463" t="s">
        <v>474</v>
      </c>
      <c r="I463" t="s">
        <v>475</v>
      </c>
      <c r="J463" s="20" t="n">
        <v>1.67620621594905</v>
      </c>
      <c r="K463" s="21" t="n">
        <v>1.09658442990036</v>
      </c>
      <c r="L463" s="22" t="n">
        <v>0.837915774394385</v>
      </c>
      <c r="M463" s="23" t="n">
        <v>2.25687859725478</v>
      </c>
      <c r="N463" s="24" t="n">
        <v>1.31244532712425</v>
      </c>
      <c r="O463" s="25" t="n">
        <v>1.41064292682499</v>
      </c>
      <c r="P463" s="26" t="n">
        <v>0.9553558848892</v>
      </c>
      <c r="Q463" s="27" t="n">
        <v>0.978641662852713</v>
      </c>
      <c r="R463" s="28" t="n">
        <v>0.98575957674849</v>
      </c>
      <c r="S463" s="29" t="n">
        <v>2.33780022220799</v>
      </c>
      <c r="T463" s="30" t="n">
        <v>1.77027053914224</v>
      </c>
      <c r="U463" s="31" t="n">
        <v>0.97714239918601</v>
      </c>
      <c r="V463" s="32" t="n">
        <v>7.6996157535607</v>
      </c>
      <c r="W463" s="33" t="n">
        <v>0.275893954255058</v>
      </c>
      <c r="X463" s="34" t="n">
        <v>16.4067463477896</v>
      </c>
      <c r="Y463" s="35" t="n">
        <v>2.75444884974884</v>
      </c>
      <c r="Z463" s="36" t="n">
        <v>1.8714526537637</v>
      </c>
      <c r="AA463" s="37" t="n">
        <v>0.148317788054821</v>
      </c>
      <c r="AB463" s="38" t="n">
        <v>1.30147170198949</v>
      </c>
      <c r="AC463" s="39" t="n">
        <v>0.927096197072703</v>
      </c>
      <c r="AD463" s="40" t="n">
        <v>1.18863006318216</v>
      </c>
      <c r="AE463" s="41" t="n">
        <v>1.3056752549357</v>
      </c>
      <c r="AF463" s="42" t="n">
        <v>1.67589438823655</v>
      </c>
      <c r="AG463" s="43" t="n">
        <v>0.748771487408917</v>
      </c>
      <c r="AH463" s="44" t="n">
        <v>4.41013019164684</v>
      </c>
      <c r="AI463" s="45" t="n">
        <v>3.52407406492096</v>
      </c>
      <c r="AJ463" s="46" t="n">
        <v>8.37954468913118</v>
      </c>
      <c r="AK463" s="47" t="n">
        <v>8.99306752218992</v>
      </c>
      <c r="AL463" s="48" t="n">
        <v>0.0326927398788595</v>
      </c>
      <c r="AM463" s="49" t="n">
        <v>2.56850708582836</v>
      </c>
      <c r="AN463" s="50" t="n">
        <v>1.09207805582986</v>
      </c>
      <c r="AO463" s="51" t="n">
        <v>1.31129028484728</v>
      </c>
      <c r="AP463" s="52" t="n">
        <v>1.03803551371828</v>
      </c>
      <c r="AQ463" s="53" t="n">
        <v>0.917041001354611</v>
      </c>
      <c r="AR463" s="54" t="n">
        <v>1.27597111694465</v>
      </c>
      <c r="AS463" s="55" t="n">
        <v>1.16330982427232</v>
      </c>
      <c r="AT463" s="56" t="n">
        <v>1.03564008438997</v>
      </c>
      <c r="AU463" s="57" t="n">
        <v>1.05612450661261</v>
      </c>
      <c r="AV463" s="58" t="n">
        <v>0.962643694344169</v>
      </c>
      <c r="AW463" s="59" t="n">
        <v>1.07842736535336</v>
      </c>
      <c r="AX463" s="60" t="n">
        <v>1.49283517865147</v>
      </c>
      <c r="AY463" s="61" t="n">
        <v>0.839138352584839</v>
      </c>
      <c r="AZ463" s="62" t="n">
        <v>2.33491578161128</v>
      </c>
      <c r="BA463" s="63" t="n">
        <v>2.71721666386099</v>
      </c>
      <c r="BB463" s="64" t="n">
        <v>0.485291879369709</v>
      </c>
      <c r="BC463" s="65" t="n">
        <v>7.69227636566019</v>
      </c>
      <c r="BD463" s="66" t="n">
        <v>2.50549715347687</v>
      </c>
      <c r="BE463" s="67" t="n">
        <v>1.59274890881107</v>
      </c>
      <c r="BF463" s="68" t="n">
        <v>0.231930015027902</v>
      </c>
      <c r="BG463" s="69" t="n">
        <v>1.21586987118189</v>
      </c>
      <c r="BH463" s="70" t="n">
        <v>0.867447127287934</v>
      </c>
      <c r="BI463" s="71" t="n">
        <v>1.12998611010869</v>
      </c>
      <c r="BJ463" s="72" t="n">
        <v>1.17360879557309</v>
      </c>
      <c r="BK463" s="73" t="n">
        <v>1.68631403702454</v>
      </c>
      <c r="BL463" s="74" t="n">
        <v>0.734973628909289</v>
      </c>
      <c r="BM463" s="75" t="n">
        <v>1.84089422800306</v>
      </c>
      <c r="BN463" s="76" t="n">
        <v>2.77361245058775</v>
      </c>
      <c r="BO463" s="77" t="n">
        <v>6.2493796994136</v>
      </c>
      <c r="BP463" s="78" t="n">
        <v>2.93006817727235</v>
      </c>
      <c r="BQ463" s="79" t="n">
        <v>0.17991646375384</v>
      </c>
      <c r="BR463" s="80" t="n">
        <v>6.94254064194122</v>
      </c>
      <c r="BS463" s="81" t="n">
        <v>6.46888086998837</v>
      </c>
      <c r="BT463" s="218" t="n">
        <v>0.583671603840487</v>
      </c>
      <c r="BU463" s="218" t="n">
        <v>0.158423746773587</v>
      </c>
      <c r="BV463" s="218" t="n">
        <v>0.257398042868726</v>
      </c>
      <c r="BW463" s="218" t="n">
        <v>0.109035511662114</v>
      </c>
      <c r="BX463" s="218" t="n">
        <v>0.0762027541752124</v>
      </c>
      <c r="BY463" s="218" t="n">
        <v>0.16308547812647</v>
      </c>
      <c r="BZ463" s="218" t="n">
        <v>0.186396947035412</v>
      </c>
      <c r="CA463" s="218" t="n">
        <v>0.0541911503122048</v>
      </c>
      <c r="CB463" s="218" t="n">
        <v>0.170314167596943</v>
      </c>
      <c r="CC463" s="218" t="n">
        <v>0.909945164812248</v>
      </c>
      <c r="CD463" s="218" t="n">
        <v>0.312149612964167</v>
      </c>
      <c r="CE463" s="218" t="n">
        <v>0.121796680447023</v>
      </c>
      <c r="CF463" s="218" t="n">
        <v>0.381987806224469</v>
      </c>
      <c r="CG463" s="218" t="n">
        <v>0.00174196793306918</v>
      </c>
      <c r="CH463" s="218" t="n">
        <v>0.0247801072168995</v>
      </c>
      <c r="CI463" s="218" t="n">
        <v>0.00963602684102702</v>
      </c>
      <c r="CJ463" s="218" t="n">
        <v>0.0578590968754984</v>
      </c>
      <c r="CK463" s="218" t="n">
        <v>0.0900548351877523</v>
      </c>
      <c r="CL463" s="217" t="n">
        <v>81</v>
      </c>
      <c r="CM463" s="217" t="n">
        <v>65</v>
      </c>
      <c r="CN463" s="217" t="n">
        <v>48</v>
      </c>
      <c r="CO463" s="217" t="n">
        <v>86</v>
      </c>
      <c r="CP463" s="217" t="n">
        <v>73</v>
      </c>
      <c r="CQ463" s="217" t="n">
        <v>74</v>
      </c>
      <c r="CR463" s="217" t="n">
        <v>42</v>
      </c>
      <c r="CS463" s="217" t="n">
        <v>55</v>
      </c>
      <c r="CT463" s="217" t="n">
        <v>56</v>
      </c>
      <c r="CU463" s="217" t="n">
        <v>89</v>
      </c>
      <c r="CV463" s="217" t="n">
        <v>80</v>
      </c>
      <c r="CW463" s="217" t="n">
        <v>73</v>
      </c>
      <c r="CX463" s="217" t="n">
        <v>97</v>
      </c>
      <c r="CY463" s="217" t="n">
        <v>84</v>
      </c>
      <c r="CZ463" s="217" t="n">
        <v>98</v>
      </c>
      <c r="DA463" s="217" t="n">
        <v>91</v>
      </c>
      <c r="DB463" s="217" t="n">
        <v>82</v>
      </c>
      <c r="DC463" s="217" t="n">
        <v>10</v>
      </c>
      <c r="DD463" s="218" t="n">
        <v>0.348209902986201</v>
      </c>
      <c r="DE463" s="218" t="n">
        <v>0.144470177082473</v>
      </c>
      <c r="DF463" s="218" t="n">
        <v>0.307188443915815</v>
      </c>
      <c r="DG463" s="218" t="n">
        <v>0.0483125285492727</v>
      </c>
      <c r="DH463" s="218" t="n">
        <v>0.0580616598652403</v>
      </c>
      <c r="DI463" s="218" t="n">
        <v>0.115610743885085</v>
      </c>
      <c r="DJ463" s="218" t="n">
        <v>0.19510734165523</v>
      </c>
      <c r="DK463" s="218" t="n">
        <v>0.0553738435314915</v>
      </c>
      <c r="DL463" s="218" t="n">
        <v>0.172774550320597</v>
      </c>
      <c r="DM463" s="218" t="n">
        <v>0.389231362101946</v>
      </c>
      <c r="DN463" s="218" t="n">
        <v>0.176328762221516</v>
      </c>
      <c r="DO463" s="218" t="n">
        <v>0.12464578402133</v>
      </c>
      <c r="DP463" s="218" t="n">
        <v>0.0496112817120539</v>
      </c>
      <c r="DQ463" s="218" t="n">
        <v>0.00631390396999697</v>
      </c>
      <c r="DR463" s="218" t="n">
        <v>0.00151036084130344</v>
      </c>
      <c r="DS463" s="218" t="n">
        <v>0.00349835025686016</v>
      </c>
      <c r="DT463" s="218" t="n">
        <v>0.030916676817411</v>
      </c>
      <c r="DU463" s="218" t="n">
        <v>0.607174880159797</v>
      </c>
      <c r="DV463" s="218" t="n">
        <v>0.371988256766762</v>
      </c>
      <c r="DW463" s="218" t="n">
        <v>0.0521632006628409</v>
      </c>
      <c r="DX463" s="218" t="n">
        <v>0.140580547478937</v>
      </c>
      <c r="DY463" s="218" t="n">
        <v>0.00358952623590492</v>
      </c>
      <c r="DZ463" s="218" t="n">
        <v>0.00322142705734323</v>
      </c>
      <c r="EA463" s="218" t="n">
        <v>0.00384595401661309</v>
      </c>
      <c r="EB463" s="218" t="n">
        <v>0.0363265650696242</v>
      </c>
      <c r="EC463" s="218" t="n">
        <v>0.388284522712244</v>
      </c>
      <c r="ED463" s="217" t="n">
        <v>72</v>
      </c>
      <c r="EE463" s="217" t="n">
        <v>60</v>
      </c>
      <c r="EF463" s="217" t="n">
        <v>53</v>
      </c>
      <c r="EG463" s="217" t="n">
        <v>71</v>
      </c>
      <c r="EH463" s="217" t="n">
        <v>66</v>
      </c>
      <c r="EI463" s="217" t="n">
        <v>62</v>
      </c>
      <c r="EJ463" s="217" t="n">
        <v>62</v>
      </c>
      <c r="EK463" s="217" t="n">
        <v>53</v>
      </c>
      <c r="EL463" s="217" t="n">
        <v>64</v>
      </c>
      <c r="EM463" s="217" t="n">
        <v>81</v>
      </c>
      <c r="EN463" s="217" t="n">
        <v>51</v>
      </c>
      <c r="EO463" s="217" t="n">
        <v>86</v>
      </c>
      <c r="EP463" s="217" t="n">
        <v>89</v>
      </c>
      <c r="EQ463" s="217" t="n">
        <v>84</v>
      </c>
      <c r="ER463" s="217" t="n">
        <v>96</v>
      </c>
      <c r="ES463" s="217" t="n">
        <v>89</v>
      </c>
      <c r="ET463" s="217" t="n">
        <v>77</v>
      </c>
      <c r="EU463" s="217" t="n">
        <v>18</v>
      </c>
      <c r="EV463" s="218" t="n">
        <v>0.445112429021361</v>
      </c>
      <c r="EW463" s="218" t="n">
        <v>0.152618811861366</v>
      </c>
      <c r="EX463" s="218" t="n">
        <v>0.280683243702855</v>
      </c>
      <c r="EY463" s="218" t="n">
        <v>0.0854529622294295</v>
      </c>
      <c r="EZ463" s="218" t="n">
        <v>0.0655051239018628</v>
      </c>
      <c r="FA463" s="218" t="n">
        <v>0.157473122742766</v>
      </c>
      <c r="FB463" s="218" t="n">
        <v>0.176491451404018</v>
      </c>
      <c r="FC463" s="218" t="n">
        <v>0.0562940895271996</v>
      </c>
      <c r="FD463" s="218" t="n">
        <v>0.157928269504862</v>
      </c>
      <c r="FE463" s="218" t="n">
        <v>0.609541614389229</v>
      </c>
      <c r="FF463" s="82" t="n">
        <v>10.5183559955412</v>
      </c>
      <c r="FG463" s="83" t="n">
        <v>57.1328105293066</v>
      </c>
      <c r="FH463" s="84" t="n">
        <v>30</v>
      </c>
      <c r="FI463" s="85" t="n">
        <v>0.39975166134117</v>
      </c>
      <c r="FJ463" s="86" t="n">
        <v>0.437796939009097</v>
      </c>
      <c r="FK463" s="218" t="n">
        <v>0.226968390519143</v>
      </c>
      <c r="FL463" s="87" t="n">
        <v>935.343825063299</v>
      </c>
      <c r="FM463" s="88" t="n">
        <v>0.474285576767181</v>
      </c>
      <c r="FN463" s="89" t="n">
        <v>3.57083339250138</v>
      </c>
      <c r="FO463" s="90" t="n">
        <v>17.3854157121862</v>
      </c>
      <c r="FP463" s="91" t="n">
        <v>0.71313106194005</v>
      </c>
      <c r="FQ463" s="92" t="n">
        <v>10.1346373528314</v>
      </c>
      <c r="FR463" s="93" t="n">
        <v>5036.39380004487</v>
      </c>
      <c r="FS463" s="217" t="n">
        <v>97</v>
      </c>
      <c r="FT463" s="217" t="n">
        <v>18</v>
      </c>
      <c r="FU463" s="217" t="n">
        <v>51</v>
      </c>
      <c r="FV463" s="217" t="n">
        <v>69</v>
      </c>
      <c r="FW463" s="217" t="n">
        <v>87</v>
      </c>
      <c r="FX463" s="217" t="n">
        <v>51</v>
      </c>
      <c r="FY463" s="217" t="n">
        <v>95</v>
      </c>
      <c r="FZ463" s="217" t="n">
        <v>94</v>
      </c>
      <c r="GA463" s="217" t="n">
        <v>99</v>
      </c>
      <c r="GB463" s="217" t="n">
        <v>98</v>
      </c>
      <c r="GC463" s="217" t="n">
        <v>90</v>
      </c>
      <c r="GD463" s="217" t="n">
        <v>89</v>
      </c>
      <c r="GE463" s="217" t="n">
        <v>86</v>
      </c>
      <c r="GF463" s="94" t="n">
        <v>8.08189373573191</v>
      </c>
      <c r="GG463" s="95" t="n">
        <v>61.6255472837694</v>
      </c>
      <c r="GH463" s="96" t="n">
        <v>25.2391395180474</v>
      </c>
      <c r="GI463" s="97" t="n">
        <v>0.306164691281415</v>
      </c>
      <c r="GJ463" s="98" t="n">
        <v>0.261231818712494</v>
      </c>
      <c r="GK463" s="218" t="n">
        <v>0.303121038041331</v>
      </c>
      <c r="GL463" s="99" t="n">
        <v>212.089844158098</v>
      </c>
      <c r="GM463" s="100" t="n">
        <v>0.134584451980812</v>
      </c>
      <c r="GN463" s="101" t="n">
        <v>0.426136923302407</v>
      </c>
      <c r="GO463" s="102" t="n">
        <v>1.9332019546488</v>
      </c>
      <c r="GP463" s="103" t="n">
        <v>21.813132352397</v>
      </c>
      <c r="GQ463" s="104" t="n">
        <v>3.94573073547232</v>
      </c>
      <c r="GR463" s="105" t="n">
        <v>4611.7525877926</v>
      </c>
      <c r="GS463" s="217" t="n">
        <v>79</v>
      </c>
      <c r="GT463" s="217" t="n">
        <v>19</v>
      </c>
      <c r="GU463" s="217" t="n">
        <v>41</v>
      </c>
      <c r="GV463" s="217" t="n">
        <v>57</v>
      </c>
      <c r="GW463" s="217" t="n">
        <v>89</v>
      </c>
      <c r="GX463" s="217" t="n">
        <v>49</v>
      </c>
      <c r="GY463" s="217" t="n">
        <v>85</v>
      </c>
      <c r="GZ463" s="217" t="n">
        <v>93</v>
      </c>
      <c r="HA463" s="217" t="n">
        <v>97</v>
      </c>
      <c r="HB463" s="217" t="n">
        <v>96</v>
      </c>
      <c r="HC463" s="217" t="n">
        <v>82</v>
      </c>
      <c r="HD463" s="217" t="n">
        <v>96</v>
      </c>
      <c r="HE463" s="217" t="n">
        <v>98</v>
      </c>
      <c r="HF463" s="106" t="n">
        <v>8.65088957695514</v>
      </c>
      <c r="HG463" s="107" t="n">
        <v>65.8631618366549</v>
      </c>
      <c r="HH463" s="108" t="n">
        <v>26.5489989050524</v>
      </c>
      <c r="HI463" s="109" t="n">
        <v>0.340617472235257</v>
      </c>
      <c r="HJ463" s="110" t="n">
        <v>0.259617680572462</v>
      </c>
      <c r="HK463" s="218" t="n">
        <v>0.308811611181161</v>
      </c>
      <c r="HL463" s="111" t="n">
        <v>508.092105909815</v>
      </c>
      <c r="HM463" s="112" t="n">
        <v>0.170999224014399</v>
      </c>
      <c r="HN463" s="113" t="n">
        <v>0.571390052173729</v>
      </c>
      <c r="HO463" s="114" t="n">
        <v>5.93345091661674</v>
      </c>
      <c r="HP463" s="115" t="n">
        <v>3.96367873768211</v>
      </c>
      <c r="HQ463" s="116" t="n">
        <v>1.45978797612017</v>
      </c>
      <c r="HR463" s="117" t="n">
        <v>778.557203520419</v>
      </c>
      <c r="HS463" s="217" t="n">
        <v>93</v>
      </c>
      <c r="HT463" s="217" t="n">
        <v>47</v>
      </c>
      <c r="HU463" s="217" t="n">
        <v>86</v>
      </c>
      <c r="HV463" s="217" t="n">
        <v>89</v>
      </c>
      <c r="HW463" s="217" t="n">
        <v>90</v>
      </c>
      <c r="HX463" s="217" t="n">
        <v>78</v>
      </c>
      <c r="HY463" s="217" t="n">
        <v>90</v>
      </c>
      <c r="HZ463" s="217" t="n">
        <v>94</v>
      </c>
      <c r="IA463" s="217" t="n">
        <v>93</v>
      </c>
      <c r="IB463" s="217" t="n">
        <v>94</v>
      </c>
      <c r="IC463" s="217" t="n">
        <v>93</v>
      </c>
      <c r="ID463" s="217" t="n">
        <v>90</v>
      </c>
      <c r="IE463" s="217" t="n">
        <v>92</v>
      </c>
      <c r="IF463" s="217" t="n">
        <v>88</v>
      </c>
      <c r="IG463" s="217" t="n">
        <v>27</v>
      </c>
      <c r="IH463" s="217" t="n">
        <v>78</v>
      </c>
      <c r="II463" s="217" t="n">
        <v>85</v>
      </c>
      <c r="IJ463" s="217" t="n">
        <v>85</v>
      </c>
      <c r="IK463" s="217" t="n">
        <v>61</v>
      </c>
      <c r="IL463" s="217" t="n">
        <v>82</v>
      </c>
      <c r="IM463" s="217" t="n">
        <v>87</v>
      </c>
      <c r="IN463" s="217" t="n">
        <v>86</v>
      </c>
      <c r="IO463" s="217" t="n">
        <v>87</v>
      </c>
      <c r="IP463" s="217" t="n">
        <v>85</v>
      </c>
      <c r="IQ463" s="217" t="n">
        <v>82</v>
      </c>
      <c r="IR463" s="217" t="n">
        <v>85</v>
      </c>
      <c r="IS463" s="217" t="n">
        <v>82</v>
      </c>
      <c r="IT463" s="217" t="n">
        <v>33</v>
      </c>
      <c r="IU463" s="217" t="n">
        <v>76</v>
      </c>
      <c r="IV463" s="217" t="n">
        <v>79</v>
      </c>
      <c r="IW463" s="217" t="n">
        <v>87</v>
      </c>
      <c r="IX463" s="217" t="n">
        <v>65</v>
      </c>
      <c r="IY463" s="217" t="n">
        <v>81</v>
      </c>
      <c r="IZ463" s="217" t="n">
        <v>91</v>
      </c>
      <c r="JA463" s="217" t="n">
        <v>91</v>
      </c>
      <c r="JB463" s="217" t="n">
        <v>92</v>
      </c>
      <c r="JC463" s="217" t="n">
        <v>87</v>
      </c>
      <c r="JD463" s="217" t="n">
        <v>92</v>
      </c>
      <c r="JE463" s="217" t="n">
        <v>91</v>
      </c>
      <c r="JF463" s="217" t="n">
        <v>76</v>
      </c>
      <c r="JG463" s="217" t="n">
        <v>29</v>
      </c>
      <c r="JH463" s="217" t="n">
        <v>70</v>
      </c>
      <c r="JI463" s="217" t="n">
        <v>76</v>
      </c>
      <c r="JJ463" s="217" t="n">
        <v>81</v>
      </c>
      <c r="JK463" s="217" t="n">
        <v>57</v>
      </c>
      <c r="JL463" s="217" t="n">
        <v>74</v>
      </c>
      <c r="JM463" s="217" t="n">
        <v>83</v>
      </c>
      <c r="JN463" s="217" t="n">
        <v>83</v>
      </c>
      <c r="JO463" s="217" t="n">
        <v>85</v>
      </c>
      <c r="JP463" s="217" t="n">
        <v>80</v>
      </c>
      <c r="JQ463" s="217" t="n">
        <v>89</v>
      </c>
      <c r="JR463" s="217" t="n">
        <v>85</v>
      </c>
      <c r="JS463" s="118" t="n">
        <v>4158.6</v>
      </c>
      <c r="JT463" s="119" t="n">
        <v>518.9</v>
      </c>
      <c r="JU463" s="120" t="n">
        <v>650.2</v>
      </c>
      <c r="JV463" s="121" t="n">
        <v>1941.5</v>
      </c>
      <c r="JW463" s="122" t="n">
        <v>883.5</v>
      </c>
      <c r="JX463" s="123" t="n">
        <v>2776.7</v>
      </c>
      <c r="JY463" s="124" t="n">
        <v>14835.2</v>
      </c>
      <c r="JZ463" s="125" t="n">
        <v>5089.1</v>
      </c>
      <c r="KA463" s="126" t="n">
        <v>1985.7</v>
      </c>
      <c r="KB463" s="127" t="n">
        <v>6227.7</v>
      </c>
      <c r="KC463" s="128" t="n">
        <v>28.4</v>
      </c>
      <c r="KD463" s="129" t="n">
        <v>404</v>
      </c>
      <c r="KE463" s="130" t="n">
        <v>157.1</v>
      </c>
      <c r="KF463" s="131" t="n">
        <v>943.3</v>
      </c>
      <c r="KG463" s="132" t="n">
        <v>1468.2</v>
      </c>
      <c r="KH463" s="133" t="n">
        <v>16156.3</v>
      </c>
      <c r="KI463" s="134" t="n">
        <v>11904.8</v>
      </c>
      <c r="KJ463" s="135" t="n">
        <v>4759</v>
      </c>
      <c r="KK463" s="136" t="n">
        <v>8532.5</v>
      </c>
      <c r="KL463" s="137" t="n">
        <v>1142.4</v>
      </c>
      <c r="KM463" s="138" t="n">
        <v>5033.3</v>
      </c>
      <c r="KN463" s="139" t="n">
        <v>15419.9</v>
      </c>
      <c r="KO463" s="140" t="n">
        <v>3992.1</v>
      </c>
      <c r="KP463" s="141" t="n">
        <v>197.6</v>
      </c>
      <c r="KQ463" s="142" t="n">
        <v>124.9</v>
      </c>
      <c r="KR463" s="143" t="n">
        <v>4614.1</v>
      </c>
      <c r="KS463" s="144" t="n">
        <v>291.9</v>
      </c>
      <c r="KT463" s="145" t="n">
        <v>14</v>
      </c>
      <c r="KU463" s="146" t="n">
        <v>213.1</v>
      </c>
      <c r="KV463" s="147" t="n">
        <v>0</v>
      </c>
      <c r="KW463" s="148" t="n">
        <v>3340</v>
      </c>
      <c r="KX463" s="149" t="n">
        <v>12963.4</v>
      </c>
      <c r="KY463" s="150" t="n">
        <v>7922</v>
      </c>
      <c r="KZ463" s="151" t="n">
        <v>8381.4</v>
      </c>
      <c r="LA463" s="152" t="n">
        <v>3202.8</v>
      </c>
      <c r="LB463" s="153" t="n">
        <v>4759</v>
      </c>
      <c r="LC463" s="154" t="n">
        <v>16305.1</v>
      </c>
      <c r="LD463" t="n">
        <v>2195.4</v>
      </c>
      <c r="LE463" s="155" t="n">
        <v>79.3262976668509</v>
      </c>
      <c r="LF463" s="156" t="n">
        <v>36597.8890110765</v>
      </c>
      <c r="LG463" s="157" t="n">
        <v>0.110275267913427</v>
      </c>
      <c r="LH463" s="218" t="n">
        <v>0.56253613412989</v>
      </c>
      <c r="LI463" s="218" t="n">
        <v>0.0269801503179803</v>
      </c>
      <c r="LJ463" s="218" t="n">
        <v>0.410676430911544</v>
      </c>
      <c r="LK463" s="218" t="n">
        <v>0</v>
      </c>
      <c r="LL463" s="218" t="n">
        <v>0.204865242832783</v>
      </c>
      <c r="LM463" s="218" t="n">
        <v>0.795134757167217</v>
      </c>
      <c r="LN463" s="218" t="n">
        <v>0.485910914287817</v>
      </c>
      <c r="LO463" s="218" t="n">
        <v>0.514089085712183</v>
      </c>
      <c r="LP463" s="158" t="n">
        <v>15</v>
      </c>
      <c r="LQ463" s="159" t="n">
        <v>128</v>
      </c>
      <c r="LR463" s="160" t="n">
        <v>1</v>
      </c>
      <c r="LS463" s="161" t="n">
        <v>524.8</v>
      </c>
      <c r="LT463" s="162" t="n">
        <v>56.4428275505871</v>
      </c>
      <c r="LU463" s="163" t="n">
        <v>10.6313135715286</v>
      </c>
      <c r="LV463" s="164" t="n">
        <v>30.4214535729256</v>
      </c>
      <c r="LW463" s="165" t="n">
        <v>40.894738013471</v>
      </c>
      <c r="LX463" s="166" t="n">
        <v>50.634293702037</v>
      </c>
      <c r="LY463" s="167" t="n">
        <v>28.5368938436907</v>
      </c>
      <c r="LZ463" s="168" t="n">
        <v>49.7712210796487</v>
      </c>
      <c r="MA463" s="169" t="n">
        <v>54.5234891425913</v>
      </c>
      <c r="MB463" s="170" t="n">
        <v>57.5363913848208</v>
      </c>
      <c r="MC463" s="171" t="n">
        <v>57.2143140646924</v>
      </c>
      <c r="MD463" s="172" t="n">
        <v>52.2605242265627</v>
      </c>
      <c r="ME463" s="173" t="n">
        <v>50.0460049675454</v>
      </c>
      <c r="MF463" s="174" t="n">
        <v>50.0541500148101</v>
      </c>
      <c r="MG463" s="175" t="n">
        <v>15.2191489883167</v>
      </c>
      <c r="MH463" s="176" t="n">
        <v>2.84842353206125</v>
      </c>
      <c r="MI463" s="177" t="n">
        <v>8.34029990321604</v>
      </c>
      <c r="MJ463" s="178" t="n">
        <v>11.2036100923138</v>
      </c>
      <c r="MK463" s="179" t="n">
        <v>13.8883713934409</v>
      </c>
      <c r="ML463" s="180" t="n">
        <v>7.62032897555032</v>
      </c>
      <c r="MM463" s="181" t="n">
        <v>13.4179085264099</v>
      </c>
      <c r="MN463" s="182" t="n">
        <v>14.7287579759801</v>
      </c>
      <c r="MO463" s="183" t="n">
        <v>15.5225826265825</v>
      </c>
      <c r="MP463" s="184" t="n">
        <v>15.4339889815585</v>
      </c>
      <c r="MQ463" s="185" t="n">
        <v>14.099400922446</v>
      </c>
      <c r="MR463" s="186" t="n">
        <v>13.613402703409</v>
      </c>
      <c r="MS463" s="187" t="n">
        <v>13.4879187644113</v>
      </c>
      <c r="MT463" s="188" t="n">
        <v>46.324427203177</v>
      </c>
      <c r="MU463" s="189" t="n">
        <v>10.7920123122216</v>
      </c>
      <c r="MV463" s="190" t="n">
        <v>24.5711740396707</v>
      </c>
      <c r="MW463" s="191" t="n">
        <v>33.871468280267</v>
      </c>
      <c r="MX463" s="192" t="n">
        <v>51.9485273282099</v>
      </c>
      <c r="MY463" s="193" t="n">
        <v>28.120279553165</v>
      </c>
      <c r="MZ463" s="194" t="n">
        <v>41.4483901002322</v>
      </c>
      <c r="NA463" s="195" t="n">
        <v>53.892821282836</v>
      </c>
      <c r="NB463" s="196" t="n">
        <v>56.7160886412631</v>
      </c>
      <c r="NC463" s="197" t="n">
        <v>55.6858277383626</v>
      </c>
      <c r="ND463" s="198" t="n">
        <v>46.7742450961972</v>
      </c>
      <c r="NE463" s="199" t="n">
        <v>55.0154499957726</v>
      </c>
      <c r="NF463" s="200" t="n">
        <v>57.0240742145476</v>
      </c>
      <c r="NG463" s="201" t="n">
        <v>12.4619141949613</v>
      </c>
      <c r="NH463" s="202" t="n">
        <v>2.9022536583576</v>
      </c>
      <c r="NI463" s="203" t="n">
        <v>6.73639607567449</v>
      </c>
      <c r="NJ463" s="204" t="n">
        <v>9.27770925821382</v>
      </c>
      <c r="NK463" s="205" t="n">
        <v>14.2562737050619</v>
      </c>
      <c r="NL463" s="206" t="n">
        <v>7.51066709341855</v>
      </c>
      <c r="NM463" s="207" t="n">
        <v>11.1634685651482</v>
      </c>
      <c r="NN463" s="208" t="n">
        <v>14.567565393191</v>
      </c>
      <c r="NO463" s="209" t="n">
        <v>15.2973251340192</v>
      </c>
      <c r="NP463" s="210" t="n">
        <v>15.0119661677378</v>
      </c>
      <c r="NQ463" s="211" t="n">
        <v>12.6201965980639</v>
      </c>
      <c r="NR463" s="212" t="n">
        <v>14.9078748078503</v>
      </c>
      <c r="NS463" s="213" t="n">
        <v>15.3777229350607</v>
      </c>
      <c r="NT463" s="216" t="n">
        <v>0.0742072016000748</v>
      </c>
      <c r="NU463" s="216" t="n">
        <v>0.718852373824943</v>
      </c>
      <c r="NV463" t="n">
        <v>1</v>
      </c>
      <c r="NW463" t="n">
        <v>1</v>
      </c>
      <c r="NX463" t="n">
        <v>1</v>
      </c>
      <c r="NY463" s="218" t="n">
        <v>0.13464498837787</v>
      </c>
      <c r="NZ463" s="214" t="n">
        <v>0.672998529102753</v>
      </c>
      <c r="OA463" t="n">
        <v>0.0128146096926699</v>
      </c>
      <c r="OB463" t="n">
        <v>0.258892729524835</v>
      </c>
      <c r="OC463" t="n">
        <v>0.00809992282699628</v>
      </c>
      <c r="OD463" t="n">
        <v>0.299230215500749</v>
      </c>
    </row>
    <row r="464">
      <c r="A464" s="1" t="s">
        <v>3681</v>
      </c>
      <c r="B464" s="1" t="s">
        <v>4671</v>
      </c>
      <c r="C464" s="1"/>
      <c r="D464" t="n">
        <v>464</v>
      </c>
      <c r="E464" s="219" t="n">
        <v>248</v>
      </c>
      <c r="F464" t="n">
        <v>-90.777386</v>
      </c>
      <c r="G464" t="n">
        <v>38.871899</v>
      </c>
      <c r="H464" t="s">
        <v>478</v>
      </c>
      <c r="I464" t="s">
        <v>479</v>
      </c>
      <c r="J464" s="20" t="n">
        <v>0.269234157891584</v>
      </c>
      <c r="K464" s="21" t="n">
        <v>0.497301117370779</v>
      </c>
      <c r="L464" s="22" t="n">
        <v>0.459421684159255</v>
      </c>
      <c r="M464" s="23" t="n">
        <v>0</v>
      </c>
      <c r="N464" s="24" t="n">
        <v>0.717030368269937</v>
      </c>
      <c r="O464" s="25" t="n">
        <v>0.240003194368493</v>
      </c>
      <c r="P464" s="26" t="n">
        <v>0.762236560338134</v>
      </c>
      <c r="Q464" s="27" t="n">
        <v>1.17966491901563</v>
      </c>
      <c r="R464" s="28" t="n">
        <v>1.1809161574197</v>
      </c>
      <c r="S464" s="29" t="n">
        <v>0.119134715896275</v>
      </c>
      <c r="T464" s="30" t="n">
        <v>0.162361669743356</v>
      </c>
      <c r="U464" s="31" t="n">
        <v>0.0420546553180969</v>
      </c>
      <c r="V464" s="32" t="n">
        <v>0</v>
      </c>
      <c r="W464" s="33" t="n">
        <v>0</v>
      </c>
      <c r="X464" s="34" t="n">
        <v>0</v>
      </c>
      <c r="Y464" s="35" t="n">
        <v>0</v>
      </c>
      <c r="Z464" s="36" t="n">
        <v>0.391270195855461</v>
      </c>
      <c r="AA464" s="37" t="n">
        <v>1.57126437413457</v>
      </c>
      <c r="AB464" s="38" t="n">
        <v>1.05729224379936</v>
      </c>
      <c r="AC464" s="39" t="n">
        <v>1.02759249680008</v>
      </c>
      <c r="AD464" s="40" t="n">
        <v>1.18863006318216</v>
      </c>
      <c r="AE464" s="41" t="n">
        <v>0.979864786969349</v>
      </c>
      <c r="AF464" s="42" t="n">
        <v>0.799414148817132</v>
      </c>
      <c r="AG464" s="43" t="n">
        <v>0.0973365030159534</v>
      </c>
      <c r="AH464" s="44" t="n">
        <v>0.0782750521407564</v>
      </c>
      <c r="AI464" s="45" t="n">
        <v>0.350887099549454</v>
      </c>
      <c r="AJ464" s="46" t="n">
        <v>0.174428442914466</v>
      </c>
      <c r="AK464" s="47" t="n">
        <v>0.0985371282818748</v>
      </c>
      <c r="AL464" s="48" t="n">
        <v>0.0168703335245459</v>
      </c>
      <c r="AM464" s="49" t="n">
        <v>0</v>
      </c>
      <c r="AN464" s="50" t="n">
        <v>0.0234965770902004</v>
      </c>
      <c r="AO464" s="51" t="n">
        <v>0.335925033018341</v>
      </c>
      <c r="AP464" s="52" t="n">
        <v>0.517930494788215</v>
      </c>
      <c r="AQ464" s="53" t="n">
        <v>0.428011263049298</v>
      </c>
      <c r="AR464" s="54" t="n">
        <v>0</v>
      </c>
      <c r="AS464" s="55" t="n">
        <v>0.861253303003853</v>
      </c>
      <c r="AT464" s="56" t="n">
        <v>0.282789232654966</v>
      </c>
      <c r="AU464" s="57" t="n">
        <v>0.709342736728198</v>
      </c>
      <c r="AV464" s="58" t="n">
        <v>1.12461502623447</v>
      </c>
      <c r="AW464" s="59" t="n">
        <v>1.1588867651315</v>
      </c>
      <c r="AX464" s="60" t="n">
        <v>0.203000192136773</v>
      </c>
      <c r="AY464" s="61" t="n">
        <v>0.640134514555311</v>
      </c>
      <c r="AZ464" s="62" t="n">
        <v>0.0419185310284081</v>
      </c>
      <c r="BA464" s="63" t="n">
        <v>0</v>
      </c>
      <c r="BB464" s="64" t="n">
        <v>0</v>
      </c>
      <c r="BC464" s="65" t="n">
        <v>0</v>
      </c>
      <c r="BD464" s="66" t="n">
        <v>0</v>
      </c>
      <c r="BE464" s="67" t="n">
        <v>0.350169364528213</v>
      </c>
      <c r="BF464" s="68" t="n">
        <v>1.23779472474623</v>
      </c>
      <c r="BG464" s="69" t="n">
        <v>1.06206627804267</v>
      </c>
      <c r="BH464" s="70" t="n">
        <v>1.05762213719689</v>
      </c>
      <c r="BI464" s="71" t="n">
        <v>1.18870154427986</v>
      </c>
      <c r="BJ464" s="72" t="n">
        <v>0.957904761904762</v>
      </c>
      <c r="BK464" s="73" t="n">
        <v>0.778620758221787</v>
      </c>
      <c r="BL464" s="74" t="n">
        <v>0.0943935375246213</v>
      </c>
      <c r="BM464" s="75" t="n">
        <v>0.149164335665966</v>
      </c>
      <c r="BN464" s="76" t="n">
        <v>0.489203660709777</v>
      </c>
      <c r="BO464" s="77" t="n">
        <v>0.166789880816259</v>
      </c>
      <c r="BP464" s="78" t="n">
        <v>0.150996907036796</v>
      </c>
      <c r="BQ464" s="79" t="n">
        <v>0.756093109913823</v>
      </c>
      <c r="BR464" s="80" t="n">
        <v>0</v>
      </c>
      <c r="BS464" s="81" t="n">
        <v>0.0242393142371335</v>
      </c>
      <c r="BT464" s="218" t="n">
        <v>0.09375</v>
      </c>
      <c r="BU464" s="218" t="n">
        <v>0.0718451804898679</v>
      </c>
      <c r="BV464" s="218" t="n">
        <v>0.141129032258065</v>
      </c>
      <c r="BW464" s="218" t="n">
        <v>0</v>
      </c>
      <c r="BX464" s="218" t="n">
        <v>0.0416319733555371</v>
      </c>
      <c r="BY464" s="218" t="n">
        <v>0.0277469478357381</v>
      </c>
      <c r="BZ464" s="218" t="n">
        <v>0.148717949</v>
      </c>
      <c r="CA464" s="218" t="n">
        <v>0.0653225806451613</v>
      </c>
      <c r="CB464" s="218" t="n">
        <v>0.204032258064516</v>
      </c>
      <c r="CC464" s="218" t="n">
        <v>0.0463709677419355</v>
      </c>
      <c r="CD464" s="218" t="n">
        <v>0.0286290322580645</v>
      </c>
      <c r="CE464" s="218" t="n">
        <v>0.00524193548387097</v>
      </c>
      <c r="CF464" s="218" t="n">
        <v>0</v>
      </c>
      <c r="CG464" s="218" t="n">
        <v>0</v>
      </c>
      <c r="CH464" s="218" t="n">
        <v>0</v>
      </c>
      <c r="CI464" s="218" t="n">
        <v>0</v>
      </c>
      <c r="CJ464" s="218" t="n">
        <v>0.0120967741935484</v>
      </c>
      <c r="CK464" s="218" t="n">
        <v>0.954032258064516</v>
      </c>
      <c r="CL464" s="217" t="n">
        <v>9</v>
      </c>
      <c r="CM464" s="217" t="n">
        <v>17</v>
      </c>
      <c r="CN464" s="217" t="n">
        <v>26</v>
      </c>
      <c r="CO464" s="217" t="n">
        <v>0</v>
      </c>
      <c r="CP464" s="217" t="n">
        <v>52</v>
      </c>
      <c r="CQ464" s="217" t="n">
        <v>23</v>
      </c>
      <c r="CR464" s="217" t="n">
        <v>11</v>
      </c>
      <c r="CS464" s="217" t="n">
        <v>65</v>
      </c>
      <c r="CT464" s="217" t="n">
        <v>68</v>
      </c>
      <c r="CU464" s="217" t="n">
        <v>12</v>
      </c>
      <c r="CV464" s="217" t="n">
        <v>33</v>
      </c>
      <c r="CW464" s="217" t="n">
        <v>37</v>
      </c>
      <c r="CX464" s="217" t="n">
        <v>0</v>
      </c>
      <c r="CY464" s="217" t="n">
        <v>0</v>
      </c>
      <c r="CZ464" s="217" t="n">
        <v>0</v>
      </c>
      <c r="DA464" s="217" t="n">
        <v>0</v>
      </c>
      <c r="DB464" s="217" t="n">
        <v>45</v>
      </c>
      <c r="DC464" s="217" t="n">
        <v>88</v>
      </c>
      <c r="DD464" s="218" t="n">
        <v>0.348209902986201</v>
      </c>
      <c r="DE464" s="218" t="n">
        <v>0.144470177082473</v>
      </c>
      <c r="DF464" s="218" t="n">
        <v>0.307188443915815</v>
      </c>
      <c r="DG464" s="218" t="n">
        <v>0.0483125285492727</v>
      </c>
      <c r="DH464" s="218" t="n">
        <v>0.0580616598652403</v>
      </c>
      <c r="DI464" s="218" t="n">
        <v>0.115610743885085</v>
      </c>
      <c r="DJ464" s="218" t="n">
        <v>0.19510734165523</v>
      </c>
      <c r="DK464" s="218" t="n">
        <v>0.0553738435314915</v>
      </c>
      <c r="DL464" s="218" t="n">
        <v>0.172774550320597</v>
      </c>
      <c r="DM464" s="218" t="n">
        <v>0.389231362101946</v>
      </c>
      <c r="DN464" s="218" t="n">
        <v>0.176328762221516</v>
      </c>
      <c r="DO464" s="218" t="n">
        <v>0.12464578402133</v>
      </c>
      <c r="DP464" s="218" t="n">
        <v>0.0496112817120539</v>
      </c>
      <c r="DQ464" s="218" t="n">
        <v>0.00631390396999697</v>
      </c>
      <c r="DR464" s="218" t="n">
        <v>0.00151036084130344</v>
      </c>
      <c r="DS464" s="218" t="n">
        <v>0.00349835025686016</v>
      </c>
      <c r="DT464" s="218" t="n">
        <v>0.030916676817411</v>
      </c>
      <c r="DU464" s="218" t="n">
        <v>0.607174880159797</v>
      </c>
      <c r="DV464" s="218" t="n">
        <v>0.0447234629708297</v>
      </c>
      <c r="DW464" s="218" t="n">
        <v>0.125050552948015</v>
      </c>
      <c r="DX464" s="218" t="n">
        <v>0.0182724122962578</v>
      </c>
      <c r="DY464" s="218" t="n">
        <v>0.00261452915252344</v>
      </c>
      <c r="DZ464" s="218" t="n">
        <v>0.00137769838662278</v>
      </c>
      <c r="EA464" s="218" t="n">
        <v>0.00266425403826052</v>
      </c>
      <c r="EB464" s="218" t="n">
        <v>0.0345454954628784</v>
      </c>
      <c r="EC464" s="218" t="n">
        <v>0.770751594744526</v>
      </c>
      <c r="ED464" s="217" t="n">
        <v>11</v>
      </c>
      <c r="EE464" s="217" t="n">
        <v>15</v>
      </c>
      <c r="EF464" s="217" t="n">
        <v>21</v>
      </c>
      <c r="EG464" s="217" t="n">
        <v>0</v>
      </c>
      <c r="EH464" s="217" t="n">
        <v>60</v>
      </c>
      <c r="EI464" s="217" t="n">
        <v>22</v>
      </c>
      <c r="EJ464" s="217" t="n">
        <v>4</v>
      </c>
      <c r="EK464" s="217" t="n">
        <v>63</v>
      </c>
      <c r="EL464" s="217" t="n">
        <v>67</v>
      </c>
      <c r="EM464" s="217" t="n">
        <v>21</v>
      </c>
      <c r="EN464" s="217" t="n">
        <v>60</v>
      </c>
      <c r="EO464" s="217" t="n">
        <v>41</v>
      </c>
      <c r="EP464" s="217" t="n">
        <v>0</v>
      </c>
      <c r="EQ464" s="217" t="n">
        <v>0</v>
      </c>
      <c r="ER464" s="217" t="n">
        <v>0</v>
      </c>
      <c r="ES464" s="217" t="n">
        <v>0</v>
      </c>
      <c r="ET464" s="217" t="n">
        <v>40</v>
      </c>
      <c r="EU464" s="217" t="n">
        <v>79</v>
      </c>
      <c r="EV464" s="218" t="n">
        <v>0.279080124388591</v>
      </c>
      <c r="EW464" s="218" t="n">
        <v>0.138715872521169</v>
      </c>
      <c r="EX464" s="218" t="n">
        <v>0.329732052499304</v>
      </c>
      <c r="EY464" s="218" t="n">
        <v>0.0110487082599881</v>
      </c>
      <c r="EZ464" s="218" t="n">
        <v>0.0483388257674419</v>
      </c>
      <c r="FA464" s="218" t="n">
        <v>0.0981188271393361</v>
      </c>
      <c r="FB464" s="218" t="n">
        <v>0.209655983348688</v>
      </c>
      <c r="FC464" s="218" t="n">
        <v>0.0580843925444246</v>
      </c>
      <c r="FD464" s="218" t="n">
        <v>0.176058838709203</v>
      </c>
      <c r="FE464" s="218" t="n">
        <v>0.228428196317631</v>
      </c>
      <c r="FF464" s="82" t="n">
        <v>8.544923562</v>
      </c>
      <c r="FG464" s="83" t="n">
        <v>63.32595</v>
      </c>
      <c r="FH464" s="84" t="n">
        <v>30</v>
      </c>
      <c r="FI464" s="85" t="n">
        <v>0.3</v>
      </c>
      <c r="FJ464" s="86" t="n">
        <v>0.208832412</v>
      </c>
      <c r="FK464" s="218" t="n">
        <v>0.029504741833509</v>
      </c>
      <c r="FL464" s="87" t="n">
        <v>16.60134361</v>
      </c>
      <c r="FM464" s="88" t="n">
        <v>0.047223948</v>
      </c>
      <c r="FN464" s="89" t="n">
        <v>0.0743304</v>
      </c>
      <c r="FO464" s="90" t="n">
        <v>0.190492169</v>
      </c>
      <c r="FP464" s="91" t="n">
        <v>0.367994818</v>
      </c>
      <c r="FQ464" s="92" t="n">
        <v>0</v>
      </c>
      <c r="FR464" s="93" t="n">
        <v>108.3604002</v>
      </c>
      <c r="FS464" s="217" t="n">
        <v>59</v>
      </c>
      <c r="FT464" s="217" t="n">
        <v>65</v>
      </c>
      <c r="FU464" s="217" t="n">
        <v>93</v>
      </c>
      <c r="FV464" s="217" t="n">
        <v>69</v>
      </c>
      <c r="FW464" s="217" t="n">
        <v>48</v>
      </c>
      <c r="FX464" s="217" t="n">
        <v>21</v>
      </c>
      <c r="FY464" s="217" t="n">
        <v>22</v>
      </c>
      <c r="FZ464" s="217" t="n">
        <v>41</v>
      </c>
      <c r="GA464" s="217" t="n">
        <v>19</v>
      </c>
      <c r="GB464" s="217" t="n">
        <v>34</v>
      </c>
      <c r="GC464" s="217" t="n">
        <v>88</v>
      </c>
      <c r="GD464" s="217" t="n">
        <v>0</v>
      </c>
      <c r="GE464" s="217" t="n">
        <v>24</v>
      </c>
      <c r="GF464" s="94" t="n">
        <v>8.08189373573191</v>
      </c>
      <c r="GG464" s="95" t="n">
        <v>61.6255472837694</v>
      </c>
      <c r="GH464" s="96" t="n">
        <v>25.2391395180474</v>
      </c>
      <c r="GI464" s="97" t="n">
        <v>0.306164691281415</v>
      </c>
      <c r="GJ464" s="98" t="n">
        <v>0.261231818712494</v>
      </c>
      <c r="GK464" s="218" t="n">
        <v>0.303121038041331</v>
      </c>
      <c r="GL464" s="99" t="n">
        <v>212.089844158098</v>
      </c>
      <c r="GM464" s="100" t="n">
        <v>0.134584451980812</v>
      </c>
      <c r="GN464" s="101" t="n">
        <v>0.426136923302407</v>
      </c>
      <c r="GO464" s="102" t="n">
        <v>1.9332019546488</v>
      </c>
      <c r="GP464" s="103" t="n">
        <v>21.813132352397</v>
      </c>
      <c r="GQ464" s="104" t="n">
        <v>3.94573073547232</v>
      </c>
      <c r="GR464" s="105" t="n">
        <v>4611.7525877926</v>
      </c>
      <c r="GS464" s="217" t="n">
        <v>74</v>
      </c>
      <c r="GT464" s="217" t="n">
        <v>72</v>
      </c>
      <c r="GU464" s="217" t="n">
        <v>99</v>
      </c>
      <c r="GV464" s="217" t="n">
        <v>75</v>
      </c>
      <c r="GW464" s="217" t="n">
        <v>47</v>
      </c>
      <c r="GX464" s="217" t="n">
        <v>15</v>
      </c>
      <c r="GY464" s="217" t="n">
        <v>31</v>
      </c>
      <c r="GZ464" s="217" t="n">
        <v>40</v>
      </c>
      <c r="HA464" s="217" t="n">
        <v>21</v>
      </c>
      <c r="HB464" s="217" t="n">
        <v>36</v>
      </c>
      <c r="HC464" s="217" t="n">
        <v>88</v>
      </c>
      <c r="HD464" s="217" t="n">
        <v>0</v>
      </c>
      <c r="HE464" s="217" t="n">
        <v>26</v>
      </c>
      <c r="HF464" s="106" t="n">
        <v>8.0455652708867</v>
      </c>
      <c r="HG464" s="107" t="n">
        <v>59.8757796124031</v>
      </c>
      <c r="HH464" s="108" t="n">
        <v>25.2376217935971</v>
      </c>
      <c r="HI464" s="109" t="n">
        <v>0.313183535494134</v>
      </c>
      <c r="HJ464" s="110" t="n">
        <v>0.268208122882482</v>
      </c>
      <c r="HK464" s="218" t="n">
        <v>0.312571629448817</v>
      </c>
      <c r="HL464" s="111" t="n">
        <v>111.295662839786</v>
      </c>
      <c r="HM464" s="112" t="n">
        <v>0.0965322866380099</v>
      </c>
      <c r="HN464" s="113" t="n">
        <v>0.445652935515224</v>
      </c>
      <c r="HO464" s="114" t="n">
        <v>1.26156338390149</v>
      </c>
      <c r="HP464" s="115" t="n">
        <v>0.486705688988414</v>
      </c>
      <c r="HQ464" s="116" t="n">
        <v>2.0012420598223</v>
      </c>
      <c r="HR464" s="117" t="n">
        <v>4470.44001079852</v>
      </c>
      <c r="HS464" s="217" t="n">
        <v>28</v>
      </c>
      <c r="HT464" s="217" t="n">
        <v>31</v>
      </c>
      <c r="HU464" s="217" t="n">
        <v>54</v>
      </c>
      <c r="HV464" s="217" t="n">
        <v>33</v>
      </c>
      <c r="HW464" s="217" t="n">
        <v>26</v>
      </c>
      <c r="HX464" s="217" t="n">
        <v>18</v>
      </c>
      <c r="HY464" s="217" t="n">
        <v>14</v>
      </c>
      <c r="HZ464" s="217" t="n">
        <v>20</v>
      </c>
      <c r="IA464" s="217" t="n">
        <v>11</v>
      </c>
      <c r="IB464" s="217" t="n">
        <v>20</v>
      </c>
      <c r="IC464" s="217" t="n">
        <v>38</v>
      </c>
      <c r="ID464" s="217" t="n">
        <v>0</v>
      </c>
      <c r="IE464" s="217" t="n">
        <v>12</v>
      </c>
      <c r="IF464" s="217" t="n">
        <v>40</v>
      </c>
      <c r="IG464" s="217" t="n">
        <v>44</v>
      </c>
      <c r="IH464" s="217" t="n">
        <v>58</v>
      </c>
      <c r="II464" s="217" t="n">
        <v>38</v>
      </c>
      <c r="IJ464" s="217" t="n">
        <v>35</v>
      </c>
      <c r="IK464" s="217" t="n">
        <v>19</v>
      </c>
      <c r="IL464" s="217" t="n">
        <v>17</v>
      </c>
      <c r="IM464" s="217" t="n">
        <v>29</v>
      </c>
      <c r="IN464" s="217" t="n">
        <v>14</v>
      </c>
      <c r="IO464" s="217" t="n">
        <v>26</v>
      </c>
      <c r="IP464" s="217" t="n">
        <v>55</v>
      </c>
      <c r="IQ464" s="217" t="n">
        <v>0</v>
      </c>
      <c r="IR464" s="217" t="n">
        <v>17</v>
      </c>
      <c r="IS464" s="217" t="n">
        <v>41</v>
      </c>
      <c r="IT464" s="217" t="n">
        <v>40</v>
      </c>
      <c r="IU464" s="217" t="n">
        <v>55</v>
      </c>
      <c r="IV464" s="217" t="n">
        <v>21</v>
      </c>
      <c r="IW464" s="217" t="n">
        <v>29</v>
      </c>
      <c r="IX464" s="217" t="n">
        <v>13</v>
      </c>
      <c r="IY464" s="217" t="n">
        <v>21</v>
      </c>
      <c r="IZ464" s="217" t="n">
        <v>23</v>
      </c>
      <c r="JA464" s="217" t="n">
        <v>13</v>
      </c>
      <c r="JB464" s="217" t="n">
        <v>24</v>
      </c>
      <c r="JC464" s="217" t="n">
        <v>44</v>
      </c>
      <c r="JD464" s="217" t="n">
        <v>0</v>
      </c>
      <c r="JE464" s="217" t="n">
        <v>16</v>
      </c>
      <c r="JF464" s="217" t="n">
        <v>52</v>
      </c>
      <c r="JG464" s="217" t="n">
        <v>48</v>
      </c>
      <c r="JH464" s="217" t="n">
        <v>59</v>
      </c>
      <c r="JI464" s="217" t="n">
        <v>23</v>
      </c>
      <c r="JJ464" s="217" t="n">
        <v>33</v>
      </c>
      <c r="JK464" s="217" t="n">
        <v>13</v>
      </c>
      <c r="JL464" s="217" t="n">
        <v>22</v>
      </c>
      <c r="JM464" s="217" t="n">
        <v>26</v>
      </c>
      <c r="JN464" s="217" t="n">
        <v>14</v>
      </c>
      <c r="JO464" s="217" t="n">
        <v>25</v>
      </c>
      <c r="JP464" s="217" t="n">
        <v>55</v>
      </c>
      <c r="JQ464" s="217" t="n">
        <v>0</v>
      </c>
      <c r="JR464" s="217" t="n">
        <v>17</v>
      </c>
      <c r="JS464" s="118" t="n">
        <v>35</v>
      </c>
      <c r="JT464" s="119" t="n">
        <v>0</v>
      </c>
      <c r="JU464" s="120" t="n">
        <v>5</v>
      </c>
      <c r="JV464" s="121" t="n">
        <v>5</v>
      </c>
      <c r="JW464" s="122" t="n">
        <v>16.2</v>
      </c>
      <c r="JX464" s="123" t="n">
        <v>50.6</v>
      </c>
      <c r="JY464" s="124" t="n">
        <v>11.5</v>
      </c>
      <c r="JZ464" s="125" t="n">
        <v>7.1</v>
      </c>
      <c r="KA464" s="126" t="n">
        <v>1.3</v>
      </c>
      <c r="KB464" s="127" t="n">
        <v>0</v>
      </c>
      <c r="KC464" s="128" t="n">
        <v>0</v>
      </c>
      <c r="KD464" s="129" t="n">
        <v>0</v>
      </c>
      <c r="KE464" s="130" t="n">
        <v>0</v>
      </c>
      <c r="KF464" s="131" t="n">
        <v>3</v>
      </c>
      <c r="KG464" s="132" t="n">
        <v>236.6</v>
      </c>
      <c r="KH464" s="133" t="n">
        <v>248</v>
      </c>
      <c r="KI464" s="134" t="n">
        <v>180.2</v>
      </c>
      <c r="KJ464" s="135" t="n">
        <v>89</v>
      </c>
      <c r="KK464" s="136" t="n">
        <v>120.1</v>
      </c>
      <c r="KL464" s="137" t="n">
        <v>2.8</v>
      </c>
      <c r="KM464" s="138" t="n">
        <v>94.9</v>
      </c>
      <c r="KN464" s="139" t="n">
        <v>231.8</v>
      </c>
      <c r="KO464" s="140" t="n">
        <v>1.9</v>
      </c>
      <c r="KP464" s="141" t="n">
        <v>0</v>
      </c>
      <c r="KQ464" s="142" t="n">
        <v>1.1</v>
      </c>
      <c r="KR464" s="143" t="n">
        <v>0</v>
      </c>
      <c r="KS464" s="144" t="n">
        <v>0</v>
      </c>
      <c r="KT464" s="145" t="n">
        <v>0</v>
      </c>
      <c r="KU464" s="146" t="n">
        <v>0</v>
      </c>
      <c r="KV464" s="147" t="n">
        <v>0</v>
      </c>
      <c r="KW464" s="148" t="n">
        <v>54.7</v>
      </c>
      <c r="KX464" s="149" t="n">
        <v>193.4</v>
      </c>
      <c r="KY464" s="150" t="n">
        <v>114.3</v>
      </c>
      <c r="KZ464" s="151" t="n">
        <v>133.7</v>
      </c>
      <c r="LA464" s="152" t="n">
        <v>86.2</v>
      </c>
      <c r="LB464" s="153" t="n">
        <v>89</v>
      </c>
      <c r="LC464" s="154" t="n">
        <v>294.1</v>
      </c>
      <c r="LD464" t="n">
        <v>17.1</v>
      </c>
      <c r="LE464" s="155" t="n">
        <v>83</v>
      </c>
      <c r="LF464" s="156" t="n">
        <v>48922</v>
      </c>
      <c r="LG464" s="157" t="n">
        <v>0.050561797752809</v>
      </c>
      <c r="LH464" s="218" t="n">
        <v>0</v>
      </c>
      <c r="LI464" s="218" t="n">
        <v>0</v>
      </c>
      <c r="LJ464" s="218" t="n">
        <v>0</v>
      </c>
      <c r="LK464" s="218" t="n">
        <v>0</v>
      </c>
      <c r="LL464" s="218" t="n">
        <v>0.220564516129032</v>
      </c>
      <c r="LM464" s="218" t="n">
        <v>0.779838709677419</v>
      </c>
      <c r="LN464" s="218" t="n">
        <v>0.460887096774194</v>
      </c>
      <c r="LO464" s="218" t="n">
        <v>0.539112903225806</v>
      </c>
      <c r="LP464" s="158" t="n">
        <v>1</v>
      </c>
      <c r="LQ464" s="159" t="n">
        <v>1</v>
      </c>
      <c r="LR464" s="160" t="n">
        <v>1</v>
      </c>
      <c r="LS464" s="161" t="n">
        <v>4.5</v>
      </c>
      <c r="LT464" s="162" t="n">
        <v>5.524825785</v>
      </c>
      <c r="LU464" s="163" t="n">
        <v>6.086672475</v>
      </c>
      <c r="LV464" s="164" t="n">
        <v>4.86933798</v>
      </c>
      <c r="LW464" s="165" t="n">
        <v>2.902874565</v>
      </c>
      <c r="LX464" s="166" t="n">
        <v>4.49477352</v>
      </c>
      <c r="LY464" s="167" t="n">
        <v>1.966463415</v>
      </c>
      <c r="LZ464" s="168" t="n">
        <v>2.06010453</v>
      </c>
      <c r="MA464" s="169" t="n">
        <v>3.839285715</v>
      </c>
      <c r="MB464" s="170" t="n">
        <v>1.779181185</v>
      </c>
      <c r="MC464" s="171" t="n">
        <v>3.18379791</v>
      </c>
      <c r="MD464" s="172" t="n">
        <v>8.24041812</v>
      </c>
      <c r="ME464" s="173" t="n">
        <v>0</v>
      </c>
      <c r="MF464" s="174" t="n">
        <v>2.24738676</v>
      </c>
      <c r="MG464" s="175" t="n">
        <v>4.233577745</v>
      </c>
      <c r="MH464" s="176" t="n">
        <v>4.664111075</v>
      </c>
      <c r="MI464" s="177" t="n">
        <v>3.73128886</v>
      </c>
      <c r="MJ464" s="178" t="n">
        <v>2.224422205</v>
      </c>
      <c r="MK464" s="179" t="n">
        <v>3.44426664</v>
      </c>
      <c r="ML464" s="180" t="n">
        <v>1.506866655</v>
      </c>
      <c r="MM464" s="181" t="n">
        <v>1.57862221</v>
      </c>
      <c r="MN464" s="182" t="n">
        <v>2.941977755</v>
      </c>
      <c r="MO464" s="183" t="n">
        <v>1.363355545</v>
      </c>
      <c r="MP464" s="184" t="n">
        <v>2.43968887</v>
      </c>
      <c r="MQ464" s="185" t="n">
        <v>6.31448884</v>
      </c>
      <c r="MR464" s="186" t="n">
        <v>0</v>
      </c>
      <c r="MS464" s="187" t="n">
        <v>1.72213332</v>
      </c>
      <c r="MT464" s="188" t="n">
        <v>6.92944251</v>
      </c>
      <c r="MU464" s="189" t="n">
        <v>6.74216028</v>
      </c>
      <c r="MV464" s="190" t="n">
        <v>4.68205575</v>
      </c>
      <c r="MW464" s="191" t="n">
        <v>1.31097561</v>
      </c>
      <c r="MX464" s="192" t="n">
        <v>4.401132405</v>
      </c>
      <c r="MY464" s="193" t="n">
        <v>1.404616725</v>
      </c>
      <c r="MZ464" s="194" t="n">
        <v>2.902874565</v>
      </c>
      <c r="NA464" s="195" t="n">
        <v>3.7456446</v>
      </c>
      <c r="NB464" s="196" t="n">
        <v>1.966463415</v>
      </c>
      <c r="NC464" s="197" t="n">
        <v>3.37108014</v>
      </c>
      <c r="ND464" s="198" t="n">
        <v>8.24041812</v>
      </c>
      <c r="NE464" s="199" t="n">
        <v>0</v>
      </c>
      <c r="NF464" s="200" t="n">
        <v>2.43466899</v>
      </c>
      <c r="NG464" s="201" t="n">
        <v>5.30991107</v>
      </c>
      <c r="NH464" s="202" t="n">
        <v>5.16639996</v>
      </c>
      <c r="NI464" s="203" t="n">
        <v>3.58777775</v>
      </c>
      <c r="NJ464" s="204" t="n">
        <v>1.00457777</v>
      </c>
      <c r="NK464" s="205" t="n">
        <v>3.372511085</v>
      </c>
      <c r="NL464" s="206" t="n">
        <v>1.076333325</v>
      </c>
      <c r="NM464" s="207" t="n">
        <v>2.224422205</v>
      </c>
      <c r="NN464" s="208" t="n">
        <v>2.8702222</v>
      </c>
      <c r="NO464" s="209" t="n">
        <v>1.506866655</v>
      </c>
      <c r="NP464" s="210" t="n">
        <v>2.58319998</v>
      </c>
      <c r="NQ464" s="211" t="n">
        <v>6.31448884</v>
      </c>
      <c r="NR464" s="212" t="n">
        <v>0</v>
      </c>
      <c r="NS464" s="213" t="n">
        <v>1.86564443</v>
      </c>
      <c r="NT464" s="216" t="n">
        <v>0.856536746025085</v>
      </c>
      <c r="NU464" s="216" t="n">
        <v>0.856536746025085</v>
      </c>
      <c r="NV464" t="n">
        <v>1</v>
      </c>
      <c r="NW464" t="n">
        <v>1</v>
      </c>
      <c r="NX464" t="n">
        <v>1</v>
      </c>
      <c r="NY464" s="218" t="n">
        <v>0.0581434886093166</v>
      </c>
      <c r="NZ464" s="214" t="n">
        <v>0.968539325842697</v>
      </c>
      <c r="OA464" t="n">
        <v>0</v>
      </c>
      <c r="OB464" t="n">
        <v>0.00819672131147541</v>
      </c>
      <c r="OC464" t="n">
        <v>0.00474547023295945</v>
      </c>
      <c r="OD464" t="n">
        <v>0</v>
      </c>
    </row>
    <row r="465">
      <c r="A465" s="1" t="s">
        <v>3682</v>
      </c>
      <c r="B465" s="1" t="s">
        <v>4672</v>
      </c>
      <c r="C465" s="1"/>
      <c r="D465" t="n">
        <v>465</v>
      </c>
      <c r="E465" s="219" t="n">
        <v>2910.8</v>
      </c>
      <c r="F465" t="n">
        <v>-88.302105</v>
      </c>
      <c r="G465" t="n">
        <v>39.677585</v>
      </c>
      <c r="H465" t="s">
        <v>464</v>
      </c>
      <c r="I465" t="s">
        <v>465</v>
      </c>
      <c r="J465" s="20" t="n">
        <v>1.02873117127241</v>
      </c>
      <c r="K465" s="21" t="n">
        <v>1.14432108983903</v>
      </c>
      <c r="L465" s="22" t="n">
        <v>1.0543711368833</v>
      </c>
      <c r="M465" s="23" t="n">
        <v>0.973575062077257</v>
      </c>
      <c r="N465" s="24" t="n">
        <v>0.661665418586535</v>
      </c>
      <c r="O465" s="25" t="n">
        <v>1.87034361916426</v>
      </c>
      <c r="P465" s="26" t="n">
        <v>1.03033355533708</v>
      </c>
      <c r="Q465" s="27" t="n">
        <v>1.22221945015811</v>
      </c>
      <c r="R465" s="28" t="n">
        <v>0.829767168702976</v>
      </c>
      <c r="S465" s="29" t="n">
        <v>1.00849564569145</v>
      </c>
      <c r="T465" s="30" t="n">
        <v>2.05588708057951</v>
      </c>
      <c r="U465" s="31" t="n">
        <v>0.162064303154992</v>
      </c>
      <c r="V465" s="32" t="n">
        <v>0</v>
      </c>
      <c r="W465" s="33" t="n">
        <v>0</v>
      </c>
      <c r="X465" s="34" t="n">
        <v>0</v>
      </c>
      <c r="Y465" s="35" t="n">
        <v>0.697240640765364</v>
      </c>
      <c r="Z465" s="36" t="n">
        <v>0.23890942745423</v>
      </c>
      <c r="AA465" s="37" t="n">
        <v>1.00047265788361</v>
      </c>
      <c r="AB465" s="38" t="n">
        <v>1.07376047814542</v>
      </c>
      <c r="AC465" s="39" t="n">
        <v>0.974608464301923</v>
      </c>
      <c r="AD465" s="40" t="n">
        <v>0.79242004212144</v>
      </c>
      <c r="AE465" s="41" t="n">
        <v>0.653243191312899</v>
      </c>
      <c r="AF465" s="42" t="n">
        <v>0.522845439246898</v>
      </c>
      <c r="AG465" s="43" t="n">
        <v>1.40398352158879</v>
      </c>
      <c r="AH465" s="44" t="n">
        <v>0.0555888370068172</v>
      </c>
      <c r="AI465" s="45" t="n">
        <v>0.1224442538287</v>
      </c>
      <c r="AJ465" s="46" t="n">
        <v>0.492001286397935</v>
      </c>
      <c r="AK465" s="47" t="n">
        <v>0.0585351343285455</v>
      </c>
      <c r="AL465" s="48" t="n">
        <v>0.000720559594746078</v>
      </c>
      <c r="AM465" s="49" t="n">
        <v>1.07776144352683</v>
      </c>
      <c r="AN465" s="50" t="n">
        <v>0.00710810784999475</v>
      </c>
      <c r="AO465" s="51" t="n">
        <v>1.05966393215056</v>
      </c>
      <c r="AP465" s="52" t="n">
        <v>1.18948566073312</v>
      </c>
      <c r="AQ465" s="53" t="n">
        <v>1.12404321158471</v>
      </c>
      <c r="AR465" s="54" t="n">
        <v>1.15100844914661</v>
      </c>
      <c r="AS465" s="55" t="n">
        <v>0.569246517651229</v>
      </c>
      <c r="AT465" s="56" t="n">
        <v>2.05326435931722</v>
      </c>
      <c r="AU465" s="57" t="n">
        <v>1.02392806614371</v>
      </c>
      <c r="AV465" s="58" t="n">
        <v>1.18937158494151</v>
      </c>
      <c r="AW465" s="59" t="n">
        <v>0.860855765134995</v>
      </c>
      <c r="AX465" s="60" t="n">
        <v>1.01184565701375</v>
      </c>
      <c r="AY465" s="61" t="n">
        <v>2.23634279338975</v>
      </c>
      <c r="AZ465" s="62" t="n">
        <v>0.132801342332524</v>
      </c>
      <c r="BA465" s="63" t="n">
        <v>0</v>
      </c>
      <c r="BB465" s="64" t="n">
        <v>0</v>
      </c>
      <c r="BC465" s="65" t="n">
        <v>0</v>
      </c>
      <c r="BD465" s="66" t="n">
        <v>0.943343162254335</v>
      </c>
      <c r="BE465" s="67" t="n">
        <v>0.310235622956827</v>
      </c>
      <c r="BF465" s="68" t="n">
        <v>0.993447523243255</v>
      </c>
      <c r="BG465" s="69" t="n">
        <v>0.918810833219138</v>
      </c>
      <c r="BH465" s="70" t="n">
        <v>0.944475604612689</v>
      </c>
      <c r="BI465" s="71" t="n">
        <v>0.849705768652549</v>
      </c>
      <c r="BJ465" s="72" t="n">
        <v>0.685637044225704</v>
      </c>
      <c r="BK465" s="73" t="n">
        <v>0.381596763785332</v>
      </c>
      <c r="BL465" s="74" t="n">
        <v>0.974323274574612</v>
      </c>
      <c r="BM465" s="75" t="n">
        <v>0.0604421017573885</v>
      </c>
      <c r="BN465" s="76" t="n">
        <v>0.173622980792169</v>
      </c>
      <c r="BO465" s="77" t="n">
        <v>0.292782203244246</v>
      </c>
      <c r="BP465" s="78" t="n">
        <v>0.0677021657302773</v>
      </c>
      <c r="BQ465" s="79" t="n">
        <v>0.000414708835996311</v>
      </c>
      <c r="BR465" s="80" t="n">
        <v>0.494951952194959</v>
      </c>
      <c r="BS465" s="81" t="n">
        <v>0.00542944907351549</v>
      </c>
      <c r="BT465" s="218" t="n">
        <v>0.358214381347647</v>
      </c>
      <c r="BU465" s="218" t="n">
        <v>0.165320270488252</v>
      </c>
      <c r="BV465" s="218" t="n">
        <v>0.323890628848928</v>
      </c>
      <c r="BW465" s="218" t="n">
        <v>0.0470358729814674</v>
      </c>
      <c r="BX465" s="218" t="n">
        <v>0.0384173924785632</v>
      </c>
      <c r="BY465" s="218" t="n">
        <v>0.216231817132302</v>
      </c>
      <c r="BZ465" s="218" t="n">
        <v>0.201025641</v>
      </c>
      <c r="CA465" s="218" t="n">
        <v>0.0676789885942009</v>
      </c>
      <c r="CB465" s="218" t="n">
        <v>0.143362649443452</v>
      </c>
      <c r="CC465" s="218" t="n">
        <v>0.392538133846365</v>
      </c>
      <c r="CD465" s="218" t="n">
        <v>0.362512024185791</v>
      </c>
      <c r="CE465" s="218" t="n">
        <v>0.0202006321286244</v>
      </c>
      <c r="CF465" s="218" t="n">
        <v>0</v>
      </c>
      <c r="CG465" s="218" t="n">
        <v>0</v>
      </c>
      <c r="CH465" s="218" t="n">
        <v>0</v>
      </c>
      <c r="CI465" s="218" t="n">
        <v>0.00243919197471485</v>
      </c>
      <c r="CJ465" s="218" t="n">
        <v>0.00738628555723512</v>
      </c>
      <c r="CK465" s="218" t="n">
        <v>0.607461866153635</v>
      </c>
      <c r="CL465" s="217" t="n">
        <v>59</v>
      </c>
      <c r="CM465" s="217" t="n">
        <v>67</v>
      </c>
      <c r="CN465" s="217" t="n">
        <v>59</v>
      </c>
      <c r="CO465" s="217" t="n">
        <v>74</v>
      </c>
      <c r="CP465" s="217" t="n">
        <v>49</v>
      </c>
      <c r="CQ465" s="217" t="n">
        <v>83</v>
      </c>
      <c r="CR465" s="217" t="n">
        <v>56</v>
      </c>
      <c r="CS465" s="217" t="n">
        <v>67</v>
      </c>
      <c r="CT465" s="217" t="n">
        <v>45</v>
      </c>
      <c r="CU465" s="217" t="n">
        <v>58</v>
      </c>
      <c r="CV465" s="217" t="n">
        <v>83</v>
      </c>
      <c r="CW465" s="217" t="n">
        <v>48</v>
      </c>
      <c r="CX465" s="217" t="n">
        <v>0</v>
      </c>
      <c r="CY465" s="217" t="n">
        <v>0</v>
      </c>
      <c r="CZ465" s="217" t="n">
        <v>0</v>
      </c>
      <c r="DA465" s="217" t="n">
        <v>87</v>
      </c>
      <c r="DB465" s="217" t="n">
        <v>39</v>
      </c>
      <c r="DC465" s="217" t="n">
        <v>42</v>
      </c>
      <c r="DD465" s="218" t="n">
        <v>0.348209902986201</v>
      </c>
      <c r="DE465" s="218" t="n">
        <v>0.144470177082473</v>
      </c>
      <c r="DF465" s="218" t="n">
        <v>0.307188443915815</v>
      </c>
      <c r="DG465" s="218" t="n">
        <v>0.0483125285492727</v>
      </c>
      <c r="DH465" s="218" t="n">
        <v>0.0580616598652403</v>
      </c>
      <c r="DI465" s="218" t="n">
        <v>0.115610743885085</v>
      </c>
      <c r="DJ465" s="218" t="n">
        <v>0.19510734165523</v>
      </c>
      <c r="DK465" s="218" t="n">
        <v>0.0553738435314915</v>
      </c>
      <c r="DL465" s="218" t="n">
        <v>0.172774550320597</v>
      </c>
      <c r="DM465" s="218" t="n">
        <v>0.389231362101946</v>
      </c>
      <c r="DN465" s="218" t="n">
        <v>0.176328762221516</v>
      </c>
      <c r="DO465" s="218" t="n">
        <v>0.12464578402133</v>
      </c>
      <c r="DP465" s="218" t="n">
        <v>0.0496112817120539</v>
      </c>
      <c r="DQ465" s="218" t="n">
        <v>0.00631390396999697</v>
      </c>
      <c r="DR465" s="218" t="n">
        <v>0.00151036084130344</v>
      </c>
      <c r="DS465" s="218" t="n">
        <v>0.00349835025686016</v>
      </c>
      <c r="DT465" s="218" t="n">
        <v>0.030916676817411</v>
      </c>
      <c r="DU465" s="218" t="n">
        <v>0.607174880159797</v>
      </c>
      <c r="DV465" s="218" t="n">
        <v>0.162100383383672</v>
      </c>
      <c r="DW465" s="218" t="n">
        <v>0.152111656206333</v>
      </c>
      <c r="DX465" s="218" t="n">
        <v>0.0468302922885844</v>
      </c>
      <c r="DY465" s="218" t="n">
        <v>0.000854984707456238</v>
      </c>
      <c r="DZ465" s="218" t="n">
        <v>0.000239863916716584</v>
      </c>
      <c r="EA465" s="218" t="n">
        <v>0.00258568893305576</v>
      </c>
      <c r="EB465" s="218" t="n">
        <v>0.0238086312810796</v>
      </c>
      <c r="EC465" s="218" t="n">
        <v>0.611468499282666</v>
      </c>
      <c r="ED465" s="217" t="n">
        <v>62</v>
      </c>
      <c r="EE465" s="217" t="n">
        <v>69</v>
      </c>
      <c r="EF465" s="217" t="n">
        <v>62</v>
      </c>
      <c r="EG465" s="217" t="n">
        <v>74</v>
      </c>
      <c r="EH465" s="217" t="n">
        <v>44</v>
      </c>
      <c r="EI465" s="217" t="n">
        <v>85</v>
      </c>
      <c r="EJ465" s="217" t="n">
        <v>58</v>
      </c>
      <c r="EK465" s="217" t="n">
        <v>66</v>
      </c>
      <c r="EL465" s="217" t="n">
        <v>45</v>
      </c>
      <c r="EM465" s="217" t="n">
        <v>59</v>
      </c>
      <c r="EN465" s="217" t="n">
        <v>84</v>
      </c>
      <c r="EO465" s="217" t="n">
        <v>48</v>
      </c>
      <c r="EP465" s="217" t="n">
        <v>0</v>
      </c>
      <c r="EQ465" s="217" t="n">
        <v>0</v>
      </c>
      <c r="ER465" s="217" t="n">
        <v>0</v>
      </c>
      <c r="ES465" s="217" t="n">
        <v>90</v>
      </c>
      <c r="ET465" s="217" t="n">
        <v>44</v>
      </c>
      <c r="EU465" s="217" t="n">
        <v>40</v>
      </c>
      <c r="EV465" s="218" t="n">
        <v>0.338045271221661</v>
      </c>
      <c r="EW465" s="218" t="n">
        <v>0.138984668706607</v>
      </c>
      <c r="EX465" s="218" t="n">
        <v>0.288147844772176</v>
      </c>
      <c r="EY465" s="218" t="n">
        <v>0.0408649241596282</v>
      </c>
      <c r="EZ465" s="218" t="n">
        <v>0.0674881466769044</v>
      </c>
      <c r="FA465" s="218" t="n">
        <v>0.105311240684179</v>
      </c>
      <c r="FB465" s="218" t="n">
        <v>0.196327894162621</v>
      </c>
      <c r="FC465" s="218" t="n">
        <v>0.0569031490671853</v>
      </c>
      <c r="FD465" s="218" t="n">
        <v>0.166535040188725</v>
      </c>
      <c r="FE465" s="218" t="n">
        <v>0.387942697708325</v>
      </c>
      <c r="FF465" s="82" t="n">
        <v>8.678018082</v>
      </c>
      <c r="FG465" s="83" t="n">
        <v>60.06078</v>
      </c>
      <c r="FH465" s="84" t="n">
        <v>20</v>
      </c>
      <c r="FI465" s="85" t="n">
        <v>0.2</v>
      </c>
      <c r="FJ465" s="86" t="n">
        <v>0.136583865</v>
      </c>
      <c r="FK465" s="218" t="n">
        <v>0.425576942456918</v>
      </c>
      <c r="FL465" s="87" t="n">
        <v>11.7898277777058</v>
      </c>
      <c r="FM465" s="88" t="n">
        <v>0.016479092799735</v>
      </c>
      <c r="FN465" s="89" t="n">
        <v>0.209659914446442</v>
      </c>
      <c r="FO465" s="90" t="n">
        <v>0.113160236099574</v>
      </c>
      <c r="FP465" s="91" t="n">
        <v>0.0157176618079857</v>
      </c>
      <c r="FQ465" s="92" t="n">
        <v>4.25255645323081</v>
      </c>
      <c r="FR465" s="93" t="n">
        <v>32.7808347715222</v>
      </c>
      <c r="FS465" s="217" t="n">
        <v>64</v>
      </c>
      <c r="FT465" s="217" t="n">
        <v>41</v>
      </c>
      <c r="FU465" s="217" t="n">
        <v>51</v>
      </c>
      <c r="FV465" s="217" t="n">
        <v>30</v>
      </c>
      <c r="FW465" s="217" t="n">
        <v>27</v>
      </c>
      <c r="FX465" s="217" t="n">
        <v>68</v>
      </c>
      <c r="FY465" s="217" t="n">
        <v>18</v>
      </c>
      <c r="FZ465" s="217" t="n">
        <v>13</v>
      </c>
      <c r="GA465" s="217" t="n">
        <v>58</v>
      </c>
      <c r="GB465" s="217" t="n">
        <v>22</v>
      </c>
      <c r="GC465" s="217" t="n">
        <v>71</v>
      </c>
      <c r="GD465" s="217" t="n">
        <v>74</v>
      </c>
      <c r="GE465" s="217" t="n">
        <v>14</v>
      </c>
      <c r="GF465" s="94" t="n">
        <v>8.08189373573191</v>
      </c>
      <c r="GG465" s="95" t="n">
        <v>61.6255472837694</v>
      </c>
      <c r="GH465" s="96" t="n">
        <v>25.2391395180474</v>
      </c>
      <c r="GI465" s="97" t="n">
        <v>0.306164691281415</v>
      </c>
      <c r="GJ465" s="98" t="n">
        <v>0.261231818712494</v>
      </c>
      <c r="GK465" s="218" t="n">
        <v>0.303121038041331</v>
      </c>
      <c r="GL465" s="99" t="n">
        <v>212.089844158098</v>
      </c>
      <c r="GM465" s="100" t="n">
        <v>0.134584451980812</v>
      </c>
      <c r="GN465" s="101" t="n">
        <v>0.426136923302407</v>
      </c>
      <c r="GO465" s="102" t="n">
        <v>1.9332019546488</v>
      </c>
      <c r="GP465" s="103" t="n">
        <v>21.813132352397</v>
      </c>
      <c r="GQ465" s="104" t="n">
        <v>3.94573073547232</v>
      </c>
      <c r="GR465" s="105" t="n">
        <v>4611.7525877926</v>
      </c>
      <c r="GS465" s="217" t="n">
        <v>17</v>
      </c>
      <c r="GT465" s="217" t="n">
        <v>14</v>
      </c>
      <c r="GU465" s="217" t="n">
        <v>0</v>
      </c>
      <c r="GV465" s="217" t="n">
        <v>0</v>
      </c>
      <c r="GW465" s="217" t="n">
        <v>11</v>
      </c>
      <c r="GX465" s="217" t="n">
        <v>48</v>
      </c>
      <c r="GY465" s="217" t="n">
        <v>13</v>
      </c>
      <c r="GZ465" s="217" t="n">
        <v>6</v>
      </c>
      <c r="HA465" s="217" t="n">
        <v>39</v>
      </c>
      <c r="HB465" s="217" t="n">
        <v>16</v>
      </c>
      <c r="HC465" s="217" t="n">
        <v>33</v>
      </c>
      <c r="HD465" s="217" t="n">
        <v>48</v>
      </c>
      <c r="HE465" s="217" t="n">
        <v>6</v>
      </c>
      <c r="HF465" s="106" t="n">
        <v>9.44483648673989</v>
      </c>
      <c r="HG465" s="107" t="n">
        <v>63.5916689713015</v>
      </c>
      <c r="HH465" s="108" t="n">
        <v>23.537559397432</v>
      </c>
      <c r="HI465" s="109" t="n">
        <v>0.291699524820544</v>
      </c>
      <c r="HJ465" s="110" t="n">
        <v>0.357927209982408</v>
      </c>
      <c r="HK465" s="218" t="n">
        <v>0.436792339424227</v>
      </c>
      <c r="HL465" s="111" t="n">
        <v>195.05985786248</v>
      </c>
      <c r="HM465" s="112" t="n">
        <v>0.0949130853792964</v>
      </c>
      <c r="HN465" s="113" t="n">
        <v>0.716095145549333</v>
      </c>
      <c r="HO465" s="114" t="n">
        <v>1.67144189375566</v>
      </c>
      <c r="HP465" s="115" t="n">
        <v>37.9004748481548</v>
      </c>
      <c r="HQ465" s="116" t="n">
        <v>8.59185711738692</v>
      </c>
      <c r="HR465" s="117" t="n">
        <v>6037.59871907172</v>
      </c>
      <c r="HS465" s="217" t="n">
        <v>71</v>
      </c>
      <c r="HT465" s="217" t="n">
        <v>56</v>
      </c>
      <c r="HU465" s="217" t="n">
        <v>37</v>
      </c>
      <c r="HV465" s="217" t="n">
        <v>24</v>
      </c>
      <c r="HW465" s="217" t="n">
        <v>44</v>
      </c>
      <c r="HX465" s="217" t="n">
        <v>74</v>
      </c>
      <c r="HY465" s="217" t="n">
        <v>32</v>
      </c>
      <c r="HZ465" s="217" t="n">
        <v>24</v>
      </c>
      <c r="IA465" s="217" t="n">
        <v>64</v>
      </c>
      <c r="IB465" s="217" t="n">
        <v>34</v>
      </c>
      <c r="IC465" s="217" t="n">
        <v>59</v>
      </c>
      <c r="ID465" s="217" t="n">
        <v>71</v>
      </c>
      <c r="IE465" s="217" t="n">
        <v>21</v>
      </c>
      <c r="IF465" s="217" t="n">
        <v>76</v>
      </c>
      <c r="IG465" s="217" t="n">
        <v>60</v>
      </c>
      <c r="IH465" s="217" t="n">
        <v>38</v>
      </c>
      <c r="II465" s="217" t="n">
        <v>24</v>
      </c>
      <c r="IJ465" s="217" t="n">
        <v>45</v>
      </c>
      <c r="IK465" s="217" t="n">
        <v>76</v>
      </c>
      <c r="IL465" s="217" t="n">
        <v>28</v>
      </c>
      <c r="IM465" s="217" t="n">
        <v>20</v>
      </c>
      <c r="IN465" s="217" t="n">
        <v>70</v>
      </c>
      <c r="IO465" s="217" t="n">
        <v>35</v>
      </c>
      <c r="IP465" s="217" t="n">
        <v>65</v>
      </c>
      <c r="IQ465" s="217" t="n">
        <v>74</v>
      </c>
      <c r="IR465" s="217" t="n">
        <v>21</v>
      </c>
      <c r="IS465" s="217" t="n">
        <v>33</v>
      </c>
      <c r="IT465" s="217" t="n">
        <v>29</v>
      </c>
      <c r="IU465" s="217" t="n">
        <v>0</v>
      </c>
      <c r="IV465" s="217" t="n">
        <v>0</v>
      </c>
      <c r="IW465" s="217" t="n">
        <v>24</v>
      </c>
      <c r="IX465" s="217" t="n">
        <v>64</v>
      </c>
      <c r="IY465" s="217" t="n">
        <v>27</v>
      </c>
      <c r="IZ465" s="217" t="n">
        <v>13</v>
      </c>
      <c r="JA465" s="217" t="n">
        <v>51</v>
      </c>
      <c r="JB465" s="217" t="n">
        <v>29</v>
      </c>
      <c r="JC465" s="217" t="n">
        <v>36</v>
      </c>
      <c r="JD465" s="217" t="n">
        <v>58</v>
      </c>
      <c r="JE465" s="217" t="n">
        <v>12</v>
      </c>
      <c r="JF465" s="217" t="n">
        <v>29</v>
      </c>
      <c r="JG465" s="217" t="n">
        <v>22</v>
      </c>
      <c r="JH465" s="217" t="n">
        <v>0</v>
      </c>
      <c r="JI465" s="217" t="n">
        <v>0</v>
      </c>
      <c r="JJ465" s="217" t="n">
        <v>19</v>
      </c>
      <c r="JK465" s="217" t="n">
        <v>62</v>
      </c>
      <c r="JL465" s="217" t="n">
        <v>23</v>
      </c>
      <c r="JM465" s="217" t="n">
        <v>9</v>
      </c>
      <c r="JN465" s="217" t="n">
        <v>53</v>
      </c>
      <c r="JO465" s="217" t="n">
        <v>28</v>
      </c>
      <c r="JP465" s="217" t="n">
        <v>37</v>
      </c>
      <c r="JQ465" s="217" t="n">
        <v>58</v>
      </c>
      <c r="JR465" s="217" t="n">
        <v>8</v>
      </c>
      <c r="JS465" s="118" t="n">
        <v>920.4</v>
      </c>
      <c r="JT465" s="119" t="n">
        <v>43.4</v>
      </c>
      <c r="JU465" s="120" t="n">
        <v>56.9</v>
      </c>
      <c r="JV465" s="121" t="n">
        <v>374.6</v>
      </c>
      <c r="JW465" s="122" t="n">
        <v>197</v>
      </c>
      <c r="JX465" s="123" t="n">
        <v>417.3</v>
      </c>
      <c r="JY465" s="124" t="n">
        <v>1142.6</v>
      </c>
      <c r="JZ465" s="125" t="n">
        <v>1055.2</v>
      </c>
      <c r="KA465" s="126" t="n">
        <v>58.8</v>
      </c>
      <c r="KB465" s="127" t="n">
        <v>0</v>
      </c>
      <c r="KC465" s="128" t="n">
        <v>0</v>
      </c>
      <c r="KD465" s="129" t="n">
        <v>0</v>
      </c>
      <c r="KE465" s="130" t="n">
        <v>7.1</v>
      </c>
      <c r="KF465" s="131" t="n">
        <v>21.5</v>
      </c>
      <c r="KG465" s="132" t="n">
        <v>1768.2</v>
      </c>
      <c r="KH465" s="133" t="n">
        <v>2841.7</v>
      </c>
      <c r="KI465" s="134" t="n">
        <v>1732.4</v>
      </c>
      <c r="KJ465" s="135" t="n">
        <v>922.7</v>
      </c>
      <c r="KK465" s="136" t="n">
        <v>1481.1</v>
      </c>
      <c r="KL465" s="137" t="n">
        <v>422.3</v>
      </c>
      <c r="KM465" s="138" t="n">
        <v>992.3</v>
      </c>
      <c r="KN465" s="139" t="n">
        <v>2713.8</v>
      </c>
      <c r="KO465" s="140" t="n">
        <v>781.1</v>
      </c>
      <c r="KP465" s="141" t="n">
        <v>26</v>
      </c>
      <c r="KQ465" s="142" t="n">
        <v>303.9</v>
      </c>
      <c r="KR465" s="143" t="n">
        <v>0</v>
      </c>
      <c r="KS465" s="144" t="n">
        <v>37.1</v>
      </c>
      <c r="KT465" s="145" t="n">
        <v>6.3</v>
      </c>
      <c r="KU465" s="146" t="n">
        <v>0</v>
      </c>
      <c r="KV465" s="147" t="n">
        <v>0</v>
      </c>
      <c r="KW465" s="148" t="n">
        <v>871.5</v>
      </c>
      <c r="KX465" s="149" t="n">
        <v>2039.3</v>
      </c>
      <c r="KY465" s="150" t="n">
        <v>1370.7</v>
      </c>
      <c r="KZ465" s="151" t="n">
        <v>1540.1</v>
      </c>
      <c r="LA465" s="152" t="n">
        <v>663.6</v>
      </c>
      <c r="LB465" s="153" t="n">
        <v>922.7</v>
      </c>
      <c r="LC465" s="154" t="n">
        <v>2901.2</v>
      </c>
      <c r="LD465" t="n">
        <v>312.1</v>
      </c>
      <c r="LE465" s="155" t="n">
        <v>77.9</v>
      </c>
      <c r="LF465" s="156" t="n">
        <v>24665.4548874321</v>
      </c>
      <c r="LG465" s="157" t="n">
        <v>0.0985152270510458</v>
      </c>
      <c r="LH465" s="218" t="n">
        <v>0.854838709677419</v>
      </c>
      <c r="LI465" s="218" t="n">
        <v>0.145161290322581</v>
      </c>
      <c r="LJ465" s="218" t="n">
        <v>0</v>
      </c>
      <c r="LK465" s="218" t="n">
        <v>0</v>
      </c>
      <c r="LL465" s="218" t="n">
        <v>0.299402226192112</v>
      </c>
      <c r="LM465" s="218" t="n">
        <v>0.700597773807888</v>
      </c>
      <c r="LN465" s="218" t="n">
        <v>0.470901470386148</v>
      </c>
      <c r="LO465" s="218" t="n">
        <v>0.529098529613852</v>
      </c>
      <c r="LP465" s="158" t="n">
        <v>3</v>
      </c>
      <c r="LQ465" s="159" t="n">
        <v>139</v>
      </c>
      <c r="LR465" s="160" t="n">
        <v>1</v>
      </c>
      <c r="LS465" s="161" t="n">
        <v>90.9</v>
      </c>
      <c r="LT465" s="162" t="n">
        <v>22.8850036542216</v>
      </c>
      <c r="LU465" s="163" t="n">
        <v>14.6607054659857</v>
      </c>
      <c r="LV465" s="164" t="n">
        <v>1.78789091048606</v>
      </c>
      <c r="LW465" s="165" t="n">
        <v>1.43031272838885</v>
      </c>
      <c r="LX465" s="166" t="n">
        <v>9.65461091662475</v>
      </c>
      <c r="LY465" s="167" t="n">
        <v>24.9005212735879</v>
      </c>
      <c r="LZ465" s="168" t="n">
        <v>6.2836838634716</v>
      </c>
      <c r="MA465" s="169" t="n">
        <v>4.60732280743029</v>
      </c>
      <c r="MB465" s="170" t="n">
        <v>19.7543171080473</v>
      </c>
      <c r="MC465" s="171" t="n">
        <v>6.58631567005836</v>
      </c>
      <c r="MD465" s="172" t="n">
        <v>16.1741849647861</v>
      </c>
      <c r="ME465" s="173" t="n">
        <v>24.7654398273374</v>
      </c>
      <c r="MF465" s="174" t="n">
        <v>4.11129809880729</v>
      </c>
      <c r="MG465" s="175" t="n">
        <v>10.5580343270657</v>
      </c>
      <c r="MH465" s="176" t="n">
        <v>6.76374074077644</v>
      </c>
      <c r="MI465" s="177" t="n">
        <v>0.824846431802005</v>
      </c>
      <c r="MJ465" s="178" t="n">
        <v>0.659877145441604</v>
      </c>
      <c r="MK465" s="179" t="n">
        <v>4.45417073173083</v>
      </c>
      <c r="ML465" s="180" t="n">
        <v>11.1357845500607</v>
      </c>
      <c r="MM465" s="181" t="n">
        <v>2.72721283408315</v>
      </c>
      <c r="MN465" s="182" t="n">
        <v>2.11033599651952</v>
      </c>
      <c r="MO465" s="183" t="n">
        <v>9.35537039511181</v>
      </c>
      <c r="MP465" s="184" t="n">
        <v>3.35906783124597</v>
      </c>
      <c r="MQ465" s="185" t="n">
        <v>8.07960460720006</v>
      </c>
      <c r="MR465" s="186" t="n">
        <v>10.510188861935</v>
      </c>
      <c r="MS465" s="187" t="n">
        <v>2.09513430375802</v>
      </c>
      <c r="MT465" s="188" t="n">
        <v>6.07882909565262</v>
      </c>
      <c r="MU465" s="189" t="n">
        <v>5.00609454936098</v>
      </c>
      <c r="MV465" s="190" t="n">
        <v>0</v>
      </c>
      <c r="MW465" s="191" t="n">
        <v>0</v>
      </c>
      <c r="MX465" s="192" t="n">
        <v>3.93336000306934</v>
      </c>
      <c r="MY465" s="193" t="n">
        <v>18.2102873634843</v>
      </c>
      <c r="MZ465" s="194" t="n">
        <v>4.73769654961824</v>
      </c>
      <c r="NA465" s="195" t="n">
        <v>2.14546909258328</v>
      </c>
      <c r="NB465" s="196" t="n">
        <v>12.1414237342624</v>
      </c>
      <c r="NC465" s="197" t="n">
        <v>4.86764802283519</v>
      </c>
      <c r="ND465" s="198" t="n">
        <v>7.01559875678431</v>
      </c>
      <c r="NE465" s="199" t="n">
        <v>17.2163452641453</v>
      </c>
      <c r="NF465" s="200" t="n">
        <v>1.63628052755622</v>
      </c>
      <c r="NG465" s="201" t="n">
        <v>2.80447786812682</v>
      </c>
      <c r="NH465" s="202" t="n">
        <v>2.30957000904562</v>
      </c>
      <c r="NI465" s="203" t="n">
        <v>0</v>
      </c>
      <c r="NJ465" s="204" t="n">
        <v>0</v>
      </c>
      <c r="NK465" s="205" t="n">
        <v>1.81466214996441</v>
      </c>
      <c r="NL465" s="206" t="n">
        <v>7.97375956495855</v>
      </c>
      <c r="NM465" s="207" t="n">
        <v>2.04727210747717</v>
      </c>
      <c r="NN465" s="208" t="n">
        <v>0.989815718162407</v>
      </c>
      <c r="NO465" s="209" t="n">
        <v>5.91862392579795</v>
      </c>
      <c r="NP465" s="210" t="n">
        <v>2.45933760264452</v>
      </c>
      <c r="NQ465" s="211" t="n">
        <v>3.64063556823073</v>
      </c>
      <c r="NR465" s="212" t="n">
        <v>7.10731024591279</v>
      </c>
      <c r="NS465" s="213" t="n">
        <v>0.83120077627007</v>
      </c>
      <c r="NT465" s="216" t="n">
        <v>0.036</v>
      </c>
      <c r="NU465" s="216" t="n">
        <v>0.550253520535155</v>
      </c>
      <c r="NV465" t="n">
        <v>1</v>
      </c>
      <c r="NW465" t="n">
        <v>1</v>
      </c>
      <c r="NX465" t="n">
        <v>1</v>
      </c>
      <c r="NY465" s="218" t="n">
        <v>0.107576175375707</v>
      </c>
      <c r="NZ465" s="214" t="n">
        <v>0.719193670748889</v>
      </c>
      <c r="OA465" t="n">
        <v>0.00958066180263837</v>
      </c>
      <c r="OB465" t="n">
        <v>0.287825189770801</v>
      </c>
      <c r="OC465" t="n">
        <v>0.111983196993146</v>
      </c>
      <c r="OD465" t="n">
        <v>0</v>
      </c>
    </row>
    <row r="466">
      <c r="A466" s="1" t="s">
        <v>3683</v>
      </c>
      <c r="B466" s="1" t="s">
        <v>4673</v>
      </c>
      <c r="C466" s="1"/>
      <c r="D466" t="n">
        <v>466</v>
      </c>
      <c r="E466" s="219" t="n">
        <v>9667.5</v>
      </c>
      <c r="F466" t="n">
        <v>-96.74359</v>
      </c>
      <c r="G466" t="n">
        <v>46.87552</v>
      </c>
      <c r="H466" t="s">
        <v>444</v>
      </c>
      <c r="I466" t="s">
        <v>445</v>
      </c>
      <c r="J466" s="20" t="n">
        <v>0.694624338241369</v>
      </c>
      <c r="K466" s="21" t="n">
        <v>0.898132900899873</v>
      </c>
      <c r="L466" s="22" t="n">
        <v>1.03657226108809</v>
      </c>
      <c r="M466" s="23" t="n">
        <v>0.378642635203475</v>
      </c>
      <c r="N466" s="24" t="n">
        <v>1.05648485052509</v>
      </c>
      <c r="O466" s="25" t="n">
        <v>0.518608703257711</v>
      </c>
      <c r="P466" s="26" t="n">
        <v>0.977681770140731</v>
      </c>
      <c r="Q466" s="27" t="n">
        <v>0.539296912499329</v>
      </c>
      <c r="R466" s="28" t="n">
        <v>0.699815257119695</v>
      </c>
      <c r="S466" s="29" t="n">
        <v>0.424752841289575</v>
      </c>
      <c r="T466" s="30" t="n">
        <v>0.335492454444125</v>
      </c>
      <c r="U466" s="31" t="n">
        <v>0.302901267083935</v>
      </c>
      <c r="V466" s="32" t="n">
        <v>0.346734951289019</v>
      </c>
      <c r="W466" s="33" t="n">
        <v>2.09208219917359</v>
      </c>
      <c r="X466" s="34" t="n">
        <v>6.38979235991042</v>
      </c>
      <c r="Y466" s="35" t="n">
        <v>0.316378022944541</v>
      </c>
      <c r="Z466" s="36" t="n">
        <v>0.881269589101128</v>
      </c>
      <c r="AA466" s="37" t="n">
        <v>1.37468281429646</v>
      </c>
      <c r="AB466" s="38" t="n">
        <v>0.825885492359383</v>
      </c>
      <c r="AC466" s="39" t="n">
        <v>0.957136434588587</v>
      </c>
      <c r="AD466" s="40" t="n">
        <v>0.79242004212144</v>
      </c>
      <c r="AE466" s="41" t="n">
        <v>0.979864786969349</v>
      </c>
      <c r="AF466" s="42" t="n">
        <v>1.17310283731839</v>
      </c>
      <c r="AG466" s="43" t="n">
        <v>1.53932708636435</v>
      </c>
      <c r="AH466" s="44" t="n">
        <v>0.455961176466911</v>
      </c>
      <c r="AI466" s="45" t="n">
        <v>0.0777322084583487</v>
      </c>
      <c r="AJ466" s="46" t="n">
        <v>5.09529528230377</v>
      </c>
      <c r="AK466" s="47" t="n">
        <v>0.177680761414243</v>
      </c>
      <c r="AL466" s="48" t="n">
        <v>0.0140826338885192</v>
      </c>
      <c r="AM466" s="49" t="n">
        <v>0.703432810718745</v>
      </c>
      <c r="AN466" s="50" t="n">
        <v>0.179256148116256</v>
      </c>
      <c r="AO466" s="51" t="n">
        <v>1.11908702963983</v>
      </c>
      <c r="AP466" s="52" t="n">
        <v>1.2281237303377</v>
      </c>
      <c r="AQ466" s="53" t="n">
        <v>1.38590971798626</v>
      </c>
      <c r="AR466" s="54" t="n">
        <v>0.894954952931478</v>
      </c>
      <c r="AS466" s="55" t="n">
        <v>1.48972820169214</v>
      </c>
      <c r="AT466" s="56" t="n">
        <v>0.912046097680681</v>
      </c>
      <c r="AU466" s="57" t="n">
        <v>1.10255888222756</v>
      </c>
      <c r="AV466" s="58" t="n">
        <v>0.51656372445701</v>
      </c>
      <c r="AW466" s="59" t="n">
        <v>0.721423589269992</v>
      </c>
      <c r="AX466" s="60" t="n">
        <v>0.816370845325945</v>
      </c>
      <c r="AY466" s="61" t="n">
        <v>1.06900890479666</v>
      </c>
      <c r="AZ466" s="62" t="n">
        <v>0.626554066707176</v>
      </c>
      <c r="BA466" s="63" t="n">
        <v>0.38022067161349</v>
      </c>
      <c r="BB466" s="64" t="n">
        <v>1.48299215858012</v>
      </c>
      <c r="BC466" s="65" t="n">
        <v>24.7720056545376</v>
      </c>
      <c r="BD466" s="66" t="n">
        <v>0.383533377790967</v>
      </c>
      <c r="BE466" s="67" t="n">
        <v>0.827981811421493</v>
      </c>
      <c r="BF466" s="68" t="n">
        <v>1.05112984070739</v>
      </c>
      <c r="BG466" s="69" t="n">
        <v>0.985129447039079</v>
      </c>
      <c r="BH466" s="70" t="n">
        <v>1.01262847526802</v>
      </c>
      <c r="BI466" s="71" t="n">
        <v>0.901111536987352</v>
      </c>
      <c r="BJ466" s="72" t="n">
        <v>1.13730549060711</v>
      </c>
      <c r="BK466" s="73" t="n">
        <v>1.46164113643031</v>
      </c>
      <c r="BL466" s="74" t="n">
        <v>1.42868857915087</v>
      </c>
      <c r="BM466" s="75" t="n">
        <v>0.67566519749058</v>
      </c>
      <c r="BN466" s="76" t="n">
        <v>0.0540624061094601</v>
      </c>
      <c r="BO466" s="77" t="n">
        <v>4.47915432872762</v>
      </c>
      <c r="BP466" s="78" t="n">
        <v>0.2650151223776</v>
      </c>
      <c r="BQ466" s="79" t="n">
        <v>1.6390855959119</v>
      </c>
      <c r="BR466" s="80" t="n">
        <v>1.51344962281242</v>
      </c>
      <c r="BS466" s="81" t="n">
        <v>0.550283413814223</v>
      </c>
      <c r="BT466" s="218" t="n">
        <v>0.241875073430881</v>
      </c>
      <c r="BU466" s="218" t="n">
        <v>0.129753419236599</v>
      </c>
      <c r="BV466" s="218" t="n">
        <v>0.31842301988995</v>
      </c>
      <c r="BW466" s="218" t="n">
        <v>0.0182931831232397</v>
      </c>
      <c r="BX466" s="218" t="n">
        <v>0.0613412640439667</v>
      </c>
      <c r="BY466" s="218" t="n">
        <v>0.0599567379689031</v>
      </c>
      <c r="BZ466" s="218" t="n">
        <v>0.190752891156938</v>
      </c>
      <c r="CA466" s="218" t="n">
        <v>0.0298629428497543</v>
      </c>
      <c r="CB466" s="218" t="n">
        <v>0.120910266356349</v>
      </c>
      <c r="CC466" s="218" t="n">
        <v>0.165327126971813</v>
      </c>
      <c r="CD466" s="218" t="n">
        <v>0.0591569692267908</v>
      </c>
      <c r="CE466" s="218" t="n">
        <v>0.0377553659167313</v>
      </c>
      <c r="CF466" s="218" t="n">
        <v>0.0172019653478148</v>
      </c>
      <c r="CG466" s="218" t="n">
        <v>0.0132092061029222</v>
      </c>
      <c r="CH466" s="218" t="n">
        <v>0.00965089216446858</v>
      </c>
      <c r="CI466" s="218" t="n">
        <v>0.00110680113783295</v>
      </c>
      <c r="CJ466" s="218" t="n">
        <v>0.0272459270752521</v>
      </c>
      <c r="CK466" s="218" t="n">
        <v>0.834672873028187</v>
      </c>
      <c r="CL466" s="217" t="n">
        <v>41</v>
      </c>
      <c r="CM466" s="217" t="n">
        <v>51</v>
      </c>
      <c r="CN466" s="217" t="n">
        <v>58</v>
      </c>
      <c r="CO466" s="217" t="n">
        <v>63</v>
      </c>
      <c r="CP466" s="217" t="n">
        <v>65</v>
      </c>
      <c r="CQ466" s="217" t="n">
        <v>41</v>
      </c>
      <c r="CR466" s="217" t="n">
        <v>46</v>
      </c>
      <c r="CS466" s="217" t="n">
        <v>31</v>
      </c>
      <c r="CT466" s="217" t="n">
        <v>35</v>
      </c>
      <c r="CU466" s="217" t="n">
        <v>33</v>
      </c>
      <c r="CV466" s="217" t="n">
        <v>46</v>
      </c>
      <c r="CW466" s="217" t="n">
        <v>56</v>
      </c>
      <c r="CX466" s="217" t="n">
        <v>60</v>
      </c>
      <c r="CY466" s="217" t="n">
        <v>92</v>
      </c>
      <c r="CZ466" s="217" t="n">
        <v>97</v>
      </c>
      <c r="DA466" s="217" t="n">
        <v>87</v>
      </c>
      <c r="DB466" s="217" t="n">
        <v>63</v>
      </c>
      <c r="DC466" s="217" t="n">
        <v>67</v>
      </c>
      <c r="DD466" s="218" t="n">
        <v>0.348209902986201</v>
      </c>
      <c r="DE466" s="218" t="n">
        <v>0.144470177082473</v>
      </c>
      <c r="DF466" s="218" t="n">
        <v>0.307188443915815</v>
      </c>
      <c r="DG466" s="218" t="n">
        <v>0.0483125285492727</v>
      </c>
      <c r="DH466" s="218" t="n">
        <v>0.0580616598652403</v>
      </c>
      <c r="DI466" s="218" t="n">
        <v>0.115610743885085</v>
      </c>
      <c r="DJ466" s="218" t="n">
        <v>0.19510734165523</v>
      </c>
      <c r="DK466" s="218" t="n">
        <v>0.0553738435314915</v>
      </c>
      <c r="DL466" s="218" t="n">
        <v>0.172774550320597</v>
      </c>
      <c r="DM466" s="218" t="n">
        <v>0.389231362101946</v>
      </c>
      <c r="DN466" s="218" t="n">
        <v>0.176328762221516</v>
      </c>
      <c r="DO466" s="218" t="n">
        <v>0.12464578402133</v>
      </c>
      <c r="DP466" s="218" t="n">
        <v>0.0496112817120539</v>
      </c>
      <c r="DQ466" s="218" t="n">
        <v>0.00631390396999697</v>
      </c>
      <c r="DR466" s="218" t="n">
        <v>0.00151036084130344</v>
      </c>
      <c r="DS466" s="218" t="n">
        <v>0.00349835025686016</v>
      </c>
      <c r="DT466" s="218" t="n">
        <v>0.030916676817411</v>
      </c>
      <c r="DU466" s="218" t="n">
        <v>0.607174880159797</v>
      </c>
      <c r="DV466" s="218" t="n">
        <v>0.0553381444825692</v>
      </c>
      <c r="DW466" s="218" t="n">
        <v>0.0602587516750993</v>
      </c>
      <c r="DX466" s="218" t="n">
        <v>0.0452420571317631</v>
      </c>
      <c r="DY466" s="218" t="n">
        <v>0.00890713145480769</v>
      </c>
      <c r="DZ466" s="218" t="n">
        <v>0.000389588646920916</v>
      </c>
      <c r="EA466" s="218" t="n">
        <v>0.00288580134591616</v>
      </c>
      <c r="EB466" s="218" t="n">
        <v>0.0329064318797968</v>
      </c>
      <c r="EC466" s="218" t="n">
        <v>0.794072093383313</v>
      </c>
      <c r="ED466" s="217" t="n">
        <v>69</v>
      </c>
      <c r="EE466" s="217" t="n">
        <v>74</v>
      </c>
      <c r="EF466" s="217" t="n">
        <v>74</v>
      </c>
      <c r="EG466" s="217" t="n">
        <v>76</v>
      </c>
      <c r="EH466" s="217" t="n">
        <v>77</v>
      </c>
      <c r="EI466" s="217" t="n">
        <v>60</v>
      </c>
      <c r="EJ466" s="217" t="n">
        <v>70</v>
      </c>
      <c r="EK466" s="217" t="n">
        <v>24</v>
      </c>
      <c r="EL466" s="217" t="n">
        <v>34</v>
      </c>
      <c r="EM466" s="217" t="n">
        <v>57</v>
      </c>
      <c r="EN466" s="217" t="n">
        <v>71</v>
      </c>
      <c r="EO466" s="217" t="n">
        <v>69</v>
      </c>
      <c r="EP466" s="217" t="n">
        <v>58</v>
      </c>
      <c r="EQ466" s="217" t="n">
        <v>87</v>
      </c>
      <c r="ER466" s="217" t="n">
        <v>99</v>
      </c>
      <c r="ES466" s="217" t="n">
        <v>87</v>
      </c>
      <c r="ET466" s="217" t="n">
        <v>57</v>
      </c>
      <c r="EU466" s="217" t="n">
        <v>43</v>
      </c>
      <c r="EV466" s="218" t="n">
        <v>0.216136070765406</v>
      </c>
      <c r="EW466" s="218" t="n">
        <v>0.10565174829813</v>
      </c>
      <c r="EX466" s="218" t="n">
        <v>0.229757404654484</v>
      </c>
      <c r="EY466" s="218" t="n">
        <v>0.0204403395537611</v>
      </c>
      <c r="EZ466" s="218" t="n">
        <v>0.0411761447318317</v>
      </c>
      <c r="FA466" s="218" t="n">
        <v>0.0657387144371016</v>
      </c>
      <c r="FB466" s="218" t="n">
        <v>0.173009255316641</v>
      </c>
      <c r="FC466" s="218" t="n">
        <v>0.0578107626143221</v>
      </c>
      <c r="FD466" s="218" t="n">
        <v>0.167599546444964</v>
      </c>
      <c r="FE466" s="218" t="n">
        <v>0.202514736921802</v>
      </c>
      <c r="FF466" s="82" t="n">
        <v>6.67471878713116</v>
      </c>
      <c r="FG466" s="83" t="n">
        <v>58.9840566067574</v>
      </c>
      <c r="FH466" s="84" t="n">
        <v>20</v>
      </c>
      <c r="FI466" s="85" t="n">
        <v>0.3</v>
      </c>
      <c r="FJ466" s="86" t="n">
        <v>0.306451787729471</v>
      </c>
      <c r="FK466" s="218" t="n">
        <v>0.4666024243039</v>
      </c>
      <c r="FL466" s="87" t="n">
        <v>96.70473485901</v>
      </c>
      <c r="FM466" s="88" t="n">
        <v>0.0104615466766251</v>
      </c>
      <c r="FN466" s="89" t="n">
        <v>2.1712934549182</v>
      </c>
      <c r="FO466" s="90" t="n">
        <v>0.343492795269501</v>
      </c>
      <c r="FP466" s="91" t="n">
        <v>0.307186356880621</v>
      </c>
      <c r="FQ466" s="92" t="n">
        <v>2.77555646159263</v>
      </c>
      <c r="FR466" s="93" t="n">
        <v>826.68500495288</v>
      </c>
      <c r="FS466" s="217" t="n">
        <v>14</v>
      </c>
      <c r="FT466" s="217" t="n">
        <v>31</v>
      </c>
      <c r="FU466" s="217" t="n">
        <v>51</v>
      </c>
      <c r="FV466" s="217" t="n">
        <v>69</v>
      </c>
      <c r="FW466" s="217" t="n">
        <v>69</v>
      </c>
      <c r="FX466" s="217" t="n">
        <v>71</v>
      </c>
      <c r="FY466" s="217" t="n">
        <v>56</v>
      </c>
      <c r="FZ466" s="217" t="n">
        <v>4</v>
      </c>
      <c r="GA466" s="217" t="n">
        <v>96</v>
      </c>
      <c r="GB466" s="217" t="n">
        <v>44</v>
      </c>
      <c r="GC466" s="217" t="n">
        <v>87</v>
      </c>
      <c r="GD466" s="217" t="n">
        <v>65</v>
      </c>
      <c r="GE466" s="217" t="n">
        <v>55</v>
      </c>
      <c r="GF466" s="94" t="n">
        <v>8.08189373573191</v>
      </c>
      <c r="GG466" s="95" t="n">
        <v>61.6255472837694</v>
      </c>
      <c r="GH466" s="96" t="n">
        <v>25.2391395180474</v>
      </c>
      <c r="GI466" s="97" t="n">
        <v>0.306164691281415</v>
      </c>
      <c r="GJ466" s="98" t="n">
        <v>0.261231818712494</v>
      </c>
      <c r="GK466" s="218" t="n">
        <v>0.303121038041331</v>
      </c>
      <c r="GL466" s="99" t="n">
        <v>212.089844158098</v>
      </c>
      <c r="GM466" s="100" t="n">
        <v>0.134584451980812</v>
      </c>
      <c r="GN466" s="101" t="n">
        <v>0.426136923302407</v>
      </c>
      <c r="GO466" s="102" t="n">
        <v>1.9332019546488</v>
      </c>
      <c r="GP466" s="103" t="n">
        <v>21.813132352397</v>
      </c>
      <c r="GQ466" s="104" t="n">
        <v>3.94573073547232</v>
      </c>
      <c r="GR466" s="105" t="n">
        <v>4611.7525877926</v>
      </c>
      <c r="GS466" s="217" t="n">
        <v>37</v>
      </c>
      <c r="GT466" s="217" t="n">
        <v>69</v>
      </c>
      <c r="GU466" s="217" t="n">
        <v>68</v>
      </c>
      <c r="GV466" s="217" t="n">
        <v>82</v>
      </c>
      <c r="GW466" s="217" t="n">
        <v>74</v>
      </c>
      <c r="GX466" s="217" t="n">
        <v>69</v>
      </c>
      <c r="GY466" s="217" t="n">
        <v>66</v>
      </c>
      <c r="GZ466" s="217" t="n">
        <v>7</v>
      </c>
      <c r="HA466" s="217" t="n">
        <v>97</v>
      </c>
      <c r="HB466" s="217" t="n">
        <v>49</v>
      </c>
      <c r="HC466" s="217" t="n">
        <v>97</v>
      </c>
      <c r="HD466" s="217" t="n">
        <v>78</v>
      </c>
      <c r="HE466" s="217" t="n">
        <v>50</v>
      </c>
      <c r="HF466" s="106" t="n">
        <v>6.7754738295488</v>
      </c>
      <c r="HG466" s="107" t="n">
        <v>58.248467278333</v>
      </c>
      <c r="HH466" s="108" t="n">
        <v>22.194810718843</v>
      </c>
      <c r="HI466" s="109" t="n">
        <v>0.263781369629945</v>
      </c>
      <c r="HJ466" s="110" t="n">
        <v>0.209662809900042</v>
      </c>
      <c r="HK466" s="218" t="n">
        <v>0.326594914464301</v>
      </c>
      <c r="HL466" s="111" t="n">
        <v>143.125227136415</v>
      </c>
      <c r="HM466" s="112" t="n">
        <v>0.193508713900814</v>
      </c>
      <c r="HN466" s="113" t="n">
        <v>0.484755222875964</v>
      </c>
      <c r="HO466" s="114" t="n">
        <v>1.29612526329756</v>
      </c>
      <c r="HP466" s="115" t="n">
        <v>0.187413248976615</v>
      </c>
      <c r="HQ466" s="116" t="n">
        <v>1.83392722146566</v>
      </c>
      <c r="HR466" s="117" t="n">
        <v>1502.2895188187</v>
      </c>
      <c r="HS466" s="217" t="n">
        <v>21</v>
      </c>
      <c r="HT466" s="217" t="n">
        <v>39</v>
      </c>
      <c r="HU466" s="217" t="n">
        <v>30</v>
      </c>
      <c r="HV466" s="217" t="n">
        <v>49</v>
      </c>
      <c r="HW466" s="217" t="n">
        <v>62</v>
      </c>
      <c r="HX466" s="217" t="n">
        <v>65</v>
      </c>
      <c r="HY466" s="217" t="n">
        <v>49</v>
      </c>
      <c r="HZ466" s="217" t="n">
        <v>6</v>
      </c>
      <c r="IA466" s="217" t="n">
        <v>71</v>
      </c>
      <c r="IB466" s="217" t="n">
        <v>47</v>
      </c>
      <c r="IC466" s="217" t="n">
        <v>67</v>
      </c>
      <c r="ID466" s="217" t="n">
        <v>56</v>
      </c>
      <c r="IE466" s="217" t="n">
        <v>56</v>
      </c>
      <c r="IF466" s="217" t="n">
        <v>21</v>
      </c>
      <c r="IG466" s="217" t="n">
        <v>42</v>
      </c>
      <c r="IH466" s="217" t="n">
        <v>34</v>
      </c>
      <c r="II466" s="217" t="n">
        <v>56</v>
      </c>
      <c r="IJ466" s="217" t="n">
        <v>74</v>
      </c>
      <c r="IK466" s="217" t="n">
        <v>71</v>
      </c>
      <c r="IL466" s="217" t="n">
        <v>58</v>
      </c>
      <c r="IM466" s="217" t="n">
        <v>5</v>
      </c>
      <c r="IN466" s="217" t="n">
        <v>82</v>
      </c>
      <c r="IO466" s="217" t="n">
        <v>55</v>
      </c>
      <c r="IP466" s="217" t="n">
        <v>77</v>
      </c>
      <c r="IQ466" s="217" t="n">
        <v>64</v>
      </c>
      <c r="IR466" s="217" t="n">
        <v>65</v>
      </c>
      <c r="IS466" s="217" t="n">
        <v>62</v>
      </c>
      <c r="IT466" s="217" t="n">
        <v>81</v>
      </c>
      <c r="IU466" s="217" t="n">
        <v>59</v>
      </c>
      <c r="IV466" s="217" t="n">
        <v>76</v>
      </c>
      <c r="IW466" s="217" t="n">
        <v>80</v>
      </c>
      <c r="IX466" s="217" t="n">
        <v>80</v>
      </c>
      <c r="IY466" s="217" t="n">
        <v>71</v>
      </c>
      <c r="IZ466" s="217" t="n">
        <v>16</v>
      </c>
      <c r="JA466" s="217" t="n">
        <v>85</v>
      </c>
      <c r="JB466" s="217" t="n">
        <v>67</v>
      </c>
      <c r="JC466" s="217" t="n">
        <v>85</v>
      </c>
      <c r="JD466" s="217" t="n">
        <v>75</v>
      </c>
      <c r="JE466" s="217" t="n">
        <v>70</v>
      </c>
      <c r="JF466" s="217" t="n">
        <v>65</v>
      </c>
      <c r="JG466" s="217" t="n">
        <v>86</v>
      </c>
      <c r="JH466" s="217" t="n">
        <v>59</v>
      </c>
      <c r="JI466" s="217" t="n">
        <v>82</v>
      </c>
      <c r="JJ466" s="217" t="n">
        <v>87</v>
      </c>
      <c r="JK466" s="217" t="n">
        <v>82</v>
      </c>
      <c r="JL466" s="217" t="n">
        <v>77</v>
      </c>
      <c r="JM466" s="217" t="n">
        <v>10</v>
      </c>
      <c r="JN466" s="217" t="n">
        <v>91</v>
      </c>
      <c r="JO466" s="217" t="n">
        <v>72</v>
      </c>
      <c r="JP466" s="217" t="n">
        <v>90</v>
      </c>
      <c r="JQ466" s="217" t="n">
        <v>80</v>
      </c>
      <c r="JR466" s="217" t="n">
        <v>75</v>
      </c>
      <c r="JS466" s="118" t="n">
        <v>2598.3</v>
      </c>
      <c r="JT466" s="119" t="n">
        <v>66.9</v>
      </c>
      <c r="JU466" s="120" t="n">
        <v>352.7</v>
      </c>
      <c r="JV466" s="121" t="n">
        <v>324.3</v>
      </c>
      <c r="JW466" s="122" t="n">
        <v>288.7</v>
      </c>
      <c r="JX466" s="123" t="n">
        <v>1168.9</v>
      </c>
      <c r="JY466" s="124" t="n">
        <v>1598.3</v>
      </c>
      <c r="JZ466" s="125" t="n">
        <v>571.9</v>
      </c>
      <c r="KA466" s="126" t="n">
        <v>365</v>
      </c>
      <c r="KB466" s="127" t="n">
        <v>166.3</v>
      </c>
      <c r="KC466" s="128" t="n">
        <v>127.7</v>
      </c>
      <c r="KD466" s="129" t="n">
        <v>93.3</v>
      </c>
      <c r="KE466" s="130" t="n">
        <v>10.7</v>
      </c>
      <c r="KF466" s="131" t="n">
        <v>263.4</v>
      </c>
      <c r="KG466" s="132" t="n">
        <v>8069.2</v>
      </c>
      <c r="KH466" s="133" t="n">
        <v>8159.9</v>
      </c>
      <c r="KI466" s="134" t="n">
        <v>5408.9</v>
      </c>
      <c r="KJ466" s="135" t="n">
        <v>3657.1</v>
      </c>
      <c r="KK466" s="136" t="n">
        <v>5749.8</v>
      </c>
      <c r="KL466" s="137" t="n">
        <v>1840</v>
      </c>
      <c r="KM466" s="138" t="n">
        <v>3943.4</v>
      </c>
      <c r="KN466" s="139" t="n">
        <v>9378.8</v>
      </c>
      <c r="KO466" s="140" t="n">
        <v>119.6</v>
      </c>
      <c r="KP466" s="141" t="n">
        <v>1.5</v>
      </c>
      <c r="KQ466" s="142" t="n">
        <v>229.7</v>
      </c>
      <c r="KR466" s="143" t="n">
        <v>123.4</v>
      </c>
      <c r="KS466" s="144" t="n">
        <v>0</v>
      </c>
      <c r="KT466" s="145" t="n">
        <v>56</v>
      </c>
      <c r="KU466" s="146" t="n">
        <v>0</v>
      </c>
      <c r="KV466" s="147" t="n">
        <v>10.9</v>
      </c>
      <c r="KW466" s="148" t="n">
        <v>1542.9</v>
      </c>
      <c r="KX466" s="149" t="n">
        <v>8124.7</v>
      </c>
      <c r="KY466" s="150" t="n">
        <v>4244.5</v>
      </c>
      <c r="KZ466" s="151" t="n">
        <v>5423</v>
      </c>
      <c r="LA466" s="152" t="n">
        <v>2356.6</v>
      </c>
      <c r="LB466" s="153" t="n">
        <v>3657.1</v>
      </c>
      <c r="LC466" s="154" t="n">
        <v>9609.5</v>
      </c>
      <c r="LD466" t="n">
        <v>1376.7</v>
      </c>
      <c r="LE466" s="155" t="n">
        <v>78.9015931347383</v>
      </c>
      <c r="LF466" s="156" t="n">
        <v>28231.4528994088</v>
      </c>
      <c r="LG466" s="157" t="n">
        <v>0.172541084465834</v>
      </c>
      <c r="LH466" s="218" t="n">
        <v>0</v>
      </c>
      <c r="LI466" s="218" t="n">
        <v>0.837070254110613</v>
      </c>
      <c r="LJ466" s="218" t="n">
        <v>0</v>
      </c>
      <c r="LK466" s="218" t="n">
        <v>0.162929745889387</v>
      </c>
      <c r="LL466" s="218" t="n">
        <v>0.159596586501164</v>
      </c>
      <c r="LM466" s="218" t="n">
        <v>0.840413757434704</v>
      </c>
      <c r="LN466" s="218" t="n">
        <v>0.439048357900181</v>
      </c>
      <c r="LO466" s="218" t="n">
        <v>0.560951642099819</v>
      </c>
      <c r="LP466" s="158" t="n">
        <v>13</v>
      </c>
      <c r="LQ466" s="159" t="n">
        <v>237</v>
      </c>
      <c r="LR466" s="160" t="n">
        <v>1</v>
      </c>
      <c r="LS466" s="161" t="n">
        <v>631</v>
      </c>
      <c r="LT466" s="162" t="n">
        <v>3.80148137047868</v>
      </c>
      <c r="LU466" s="163" t="n">
        <v>8.18721248847107</v>
      </c>
      <c r="LV466" s="164" t="n">
        <v>1.3060971564077</v>
      </c>
      <c r="LW466" s="165" t="n">
        <v>8.09780236972771</v>
      </c>
      <c r="LX466" s="166" t="n">
        <v>18.5514194024123</v>
      </c>
      <c r="LY466" s="167" t="n">
        <v>18.7235601128956</v>
      </c>
      <c r="LZ466" s="168" t="n">
        <v>12.7706394268415</v>
      </c>
      <c r="MA466" s="169" t="n">
        <v>1.04487772512616</v>
      </c>
      <c r="MB466" s="170" t="n">
        <v>25.1668852529089</v>
      </c>
      <c r="MC466" s="171" t="n">
        <v>11.354036430611</v>
      </c>
      <c r="MD466" s="172" t="n">
        <v>20.3724971860976</v>
      </c>
      <c r="ME466" s="173" t="n">
        <v>14.3415348887959</v>
      </c>
      <c r="MF466" s="174" t="n">
        <v>14.4318231297119</v>
      </c>
      <c r="MG466" s="175" t="n">
        <v>2.04888988386465</v>
      </c>
      <c r="MH466" s="176" t="n">
        <v>4.41992615383611</v>
      </c>
      <c r="MI466" s="177" t="n">
        <v>0.705167564306185</v>
      </c>
      <c r="MJ466" s="178" t="n">
        <v>4.37203889869835</v>
      </c>
      <c r="MK466" s="179" t="n">
        <v>9.97617781318955</v>
      </c>
      <c r="ML466" s="180" t="n">
        <v>9.85258174433031</v>
      </c>
      <c r="MM466" s="181" t="n">
        <v>6.87635646144678</v>
      </c>
      <c r="MN466" s="182" t="n">
        <v>0.564134051444948</v>
      </c>
      <c r="MO466" s="183" t="n">
        <v>13.5835356105287</v>
      </c>
      <c r="MP466" s="184" t="n">
        <v>6.02906076206249</v>
      </c>
      <c r="MQ466" s="185" t="n">
        <v>10.8769574031374</v>
      </c>
      <c r="MR466" s="186" t="n">
        <v>7.86866877820208</v>
      </c>
      <c r="MS466" s="187" t="n">
        <v>7.73165174655507</v>
      </c>
      <c r="MT466" s="188" t="n">
        <v>9.71406203183315</v>
      </c>
      <c r="MU466" s="189" t="n">
        <v>18.1135508771696</v>
      </c>
      <c r="MV466" s="190" t="n">
        <v>3.13463317537847</v>
      </c>
      <c r="MW466" s="191" t="n">
        <v>13.060971564077</v>
      </c>
      <c r="MX466" s="192" t="n">
        <v>19.8170495144928</v>
      </c>
      <c r="MY466" s="193" t="n">
        <v>18.2178122441614</v>
      </c>
      <c r="MZ466" s="194" t="n">
        <v>14.9138311312834</v>
      </c>
      <c r="NA466" s="195" t="n">
        <v>1.80135206164482</v>
      </c>
      <c r="NB466" s="196" t="n">
        <v>25.3598597203344</v>
      </c>
      <c r="NC466" s="197" t="n">
        <v>12.5837468699427</v>
      </c>
      <c r="ND466" s="198" t="n">
        <v>23.4477314244101</v>
      </c>
      <c r="NE466" s="199" t="n">
        <v>16.6230233468419</v>
      </c>
      <c r="NF466" s="200" t="n">
        <v>13.2679283245818</v>
      </c>
      <c r="NG466" s="201" t="n">
        <v>5.23684661047517</v>
      </c>
      <c r="NH466" s="202" t="n">
        <v>9.77919964256312</v>
      </c>
      <c r="NI466" s="203" t="n">
        <v>1.69240215433485</v>
      </c>
      <c r="NJ466" s="204" t="n">
        <v>7.05167564306185</v>
      </c>
      <c r="NK466" s="205" t="n">
        <v>10.6520647569674</v>
      </c>
      <c r="NL466" s="206" t="n">
        <v>9.54104432771297</v>
      </c>
      <c r="NM466" s="207" t="n">
        <v>8.05692922690235</v>
      </c>
      <c r="NN466" s="208" t="n">
        <v>0.978965091622027</v>
      </c>
      <c r="NO466" s="209" t="n">
        <v>13.6855433179531</v>
      </c>
      <c r="NP466" s="210" t="n">
        <v>6.7234623921218</v>
      </c>
      <c r="NQ466" s="211" t="n">
        <v>12.5433884501273</v>
      </c>
      <c r="NR466" s="212" t="n">
        <v>9.12556720340955</v>
      </c>
      <c r="NS466" s="213" t="n">
        <v>7.07382758866324</v>
      </c>
      <c r="NT466" s="216" t="n">
        <v>0.0241714827716351</v>
      </c>
      <c r="NU466" s="216" t="n">
        <v>0.776159928096</v>
      </c>
      <c r="NV466" t="n">
        <v>1</v>
      </c>
      <c r="NW466" t="n">
        <v>1</v>
      </c>
      <c r="NX466" t="n">
        <v>1</v>
      </c>
      <c r="NY466" s="218" t="n">
        <v>0.143264477860451</v>
      </c>
      <c r="NZ466" s="214" t="n">
        <v>0.644390363949577</v>
      </c>
      <c r="OA466" t="n">
        <v>0.000159935172943234</v>
      </c>
      <c r="OB466" t="n">
        <v>0.0127521644560072</v>
      </c>
      <c r="OC466" t="n">
        <v>0.0244914061500405</v>
      </c>
      <c r="OD466" t="n">
        <v>0.0131573335607967</v>
      </c>
    </row>
    <row r="467">
      <c r="A467" s="1" t="s">
        <v>3684</v>
      </c>
      <c r="B467" s="1" t="s">
        <v>4674</v>
      </c>
      <c r="C467" s="1"/>
      <c r="D467" t="n">
        <v>467</v>
      </c>
      <c r="E467" s="219" t="n">
        <v>1283.4</v>
      </c>
      <c r="F467" t="n">
        <v>-84.19143</v>
      </c>
      <c r="G467" t="n">
        <v>40.75598</v>
      </c>
      <c r="H467" t="s">
        <v>456</v>
      </c>
      <c r="I467" t="s">
        <v>457</v>
      </c>
      <c r="J467" s="20" t="n">
        <v>0.452681482657254</v>
      </c>
      <c r="K467" s="21" t="n">
        <v>0.72109007740506</v>
      </c>
      <c r="L467" s="22" t="n">
        <v>0.742684163543574</v>
      </c>
      <c r="M467" s="23" t="n">
        <v>0</v>
      </c>
      <c r="N467" s="24" t="n">
        <v>0.816055659528763</v>
      </c>
      <c r="O467" s="25" t="n">
        <v>0.747163761068283</v>
      </c>
      <c r="P467" s="26" t="n">
        <v>0.814804597568244</v>
      </c>
      <c r="Q467" s="27" t="n">
        <v>0.40384544850896</v>
      </c>
      <c r="R467" s="28" t="n">
        <v>1.38766837233599</v>
      </c>
      <c r="S467" s="29" t="n">
        <v>0.22380611194629</v>
      </c>
      <c r="T467" s="30" t="n">
        <v>0.021652641538884</v>
      </c>
      <c r="U467" s="31" t="n">
        <v>0.338812682012761</v>
      </c>
      <c r="V467" s="32" t="n">
        <v>0.369084137169491</v>
      </c>
      <c r="W467" s="33" t="n">
        <v>0</v>
      </c>
      <c r="X467" s="34" t="n">
        <v>0</v>
      </c>
      <c r="Y467" s="35" t="n">
        <v>0</v>
      </c>
      <c r="Z467" s="36" t="n">
        <v>0.735915601866632</v>
      </c>
      <c r="AA467" s="37" t="n">
        <v>1.50350034566672</v>
      </c>
      <c r="AB467" s="38" t="n">
        <v>1.07556261245655</v>
      </c>
      <c r="AC467" s="39" t="n">
        <v>0.987414841442331</v>
      </c>
      <c r="AD467" s="40" t="n">
        <v>0.79242004212144</v>
      </c>
      <c r="AE467" s="41" t="n">
        <v>0.653243191312899</v>
      </c>
      <c r="AF467" s="42" t="n">
        <v>0.63722598885707</v>
      </c>
      <c r="AG467" s="43" t="n">
        <v>0.714646156551383</v>
      </c>
      <c r="AH467" s="44" t="n">
        <v>0.15484615820824</v>
      </c>
      <c r="AI467" s="45" t="n">
        <v>0.0974194651236442</v>
      </c>
      <c r="AJ467" s="46" t="n">
        <v>0.548378949548559</v>
      </c>
      <c r="AK467" s="47" t="n">
        <v>0.144216778118402</v>
      </c>
      <c r="AL467" s="48" t="n">
        <v>0.000815747366667607</v>
      </c>
      <c r="AM467" s="49" t="n">
        <v>0.260287306879094</v>
      </c>
      <c r="AN467" s="50" t="n">
        <v>2.2639275072923</v>
      </c>
      <c r="AO467" s="51" t="n">
        <v>0.559406663341673</v>
      </c>
      <c r="AP467" s="52" t="n">
        <v>0.736420940388596</v>
      </c>
      <c r="AQ467" s="53" t="n">
        <v>0.695179423127197</v>
      </c>
      <c r="AR467" s="54" t="n">
        <v>0</v>
      </c>
      <c r="AS467" s="55" t="n">
        <v>0.795101732504712</v>
      </c>
      <c r="AT467" s="56" t="n">
        <v>0.889649874202385</v>
      </c>
      <c r="AU467" s="57" t="n">
        <v>0.749300461569242</v>
      </c>
      <c r="AV467" s="58" t="n">
        <v>0.398737212639919</v>
      </c>
      <c r="AW467" s="59" t="n">
        <v>1.36502955797865</v>
      </c>
      <c r="AX467" s="60" t="n">
        <v>0.370100521899888</v>
      </c>
      <c r="AY467" s="61" t="n">
        <v>0.0902255626690503</v>
      </c>
      <c r="AZ467" s="62" t="n">
        <v>0.30654493440317</v>
      </c>
      <c r="BA467" s="63" t="n">
        <v>0.93597530678407</v>
      </c>
      <c r="BB467" s="64" t="n">
        <v>0</v>
      </c>
      <c r="BC467" s="65" t="n">
        <v>0</v>
      </c>
      <c r="BD467" s="66" t="n">
        <v>0</v>
      </c>
      <c r="BE467" s="67" t="n">
        <v>0.690462606763099</v>
      </c>
      <c r="BF467" s="68" t="n">
        <v>1.19609196961498</v>
      </c>
      <c r="BG467" s="69" t="n">
        <v>0.946515028142674</v>
      </c>
      <c r="BH467" s="70" t="n">
        <v>0.990481506532725</v>
      </c>
      <c r="BI467" s="71" t="n">
        <v>0.912844257946269</v>
      </c>
      <c r="BJ467" s="72" t="n">
        <v>0.785506765169752</v>
      </c>
      <c r="BK467" s="73" t="n">
        <v>0.636734424551604</v>
      </c>
      <c r="BL467" s="74" t="n">
        <v>0.493919714588048</v>
      </c>
      <c r="BM467" s="75" t="n">
        <v>0.287557695096417</v>
      </c>
      <c r="BN467" s="76" t="n">
        <v>0.140024740565339</v>
      </c>
      <c r="BO467" s="77" t="n">
        <v>0.47462422998749</v>
      </c>
      <c r="BP467" s="78" t="n">
        <v>0.220372241970592</v>
      </c>
      <c r="BQ467" s="79" t="n">
        <v>0.0380882885043437</v>
      </c>
      <c r="BR467" s="80" t="n">
        <v>0.356150866049829</v>
      </c>
      <c r="BS467" s="81" t="n">
        <v>1.01601136893176</v>
      </c>
      <c r="BT467" s="218" t="n">
        <v>0.157628175159732</v>
      </c>
      <c r="BU467" s="218" t="n">
        <v>0.104176011175123</v>
      </c>
      <c r="BV467" s="218" t="n">
        <v>0.228143992519869</v>
      </c>
      <c r="BW467" s="218" t="n">
        <v>0</v>
      </c>
      <c r="BX467" s="218" t="n">
        <v>0.0473815461346633</v>
      </c>
      <c r="BY467" s="218" t="n">
        <v>0.0863801582210819</v>
      </c>
      <c r="BZ467" s="218" t="n">
        <v>0.158974359</v>
      </c>
      <c r="CA467" s="218" t="n">
        <v>0.0223624746766402</v>
      </c>
      <c r="CB467" s="218" t="n">
        <v>0.239753779024466</v>
      </c>
      <c r="CC467" s="218" t="n">
        <v>0.0871123577995948</v>
      </c>
      <c r="CD467" s="218" t="n">
        <v>0.00381798348137759</v>
      </c>
      <c r="CE467" s="218" t="n">
        <v>0.0422315723858501</v>
      </c>
      <c r="CF467" s="218" t="n">
        <v>0.018310737104566</v>
      </c>
      <c r="CG467" s="218" t="n">
        <v>0</v>
      </c>
      <c r="CH467" s="218" t="n">
        <v>0</v>
      </c>
      <c r="CI467" s="218" t="n">
        <v>0</v>
      </c>
      <c r="CJ467" s="218" t="n">
        <v>0.0227520648278011</v>
      </c>
      <c r="CK467" s="218" t="n">
        <v>0.912887642200405</v>
      </c>
      <c r="CL467" s="217" t="n">
        <v>22</v>
      </c>
      <c r="CM467" s="217" t="n">
        <v>37</v>
      </c>
      <c r="CN467" s="217" t="n">
        <v>42</v>
      </c>
      <c r="CO467" s="217" t="n">
        <v>0</v>
      </c>
      <c r="CP467" s="217" t="n">
        <v>56</v>
      </c>
      <c r="CQ467" s="217" t="n">
        <v>53</v>
      </c>
      <c r="CR467" s="217" t="n">
        <v>17</v>
      </c>
      <c r="CS467" s="217" t="n">
        <v>24</v>
      </c>
      <c r="CT467" s="217" t="n">
        <v>78</v>
      </c>
      <c r="CU467" s="217" t="n">
        <v>20</v>
      </c>
      <c r="CV467" s="217" t="n">
        <v>18</v>
      </c>
      <c r="CW467" s="217" t="n">
        <v>58</v>
      </c>
      <c r="CX467" s="217" t="n">
        <v>61</v>
      </c>
      <c r="CY467" s="217" t="n">
        <v>0</v>
      </c>
      <c r="CZ467" s="217" t="n">
        <v>0</v>
      </c>
      <c r="DA467" s="217" t="n">
        <v>0</v>
      </c>
      <c r="DB467" s="217" t="n">
        <v>58</v>
      </c>
      <c r="DC467" s="217" t="n">
        <v>80</v>
      </c>
      <c r="DD467" s="218" t="n">
        <v>0.348209902986201</v>
      </c>
      <c r="DE467" s="218" t="n">
        <v>0.144470177082473</v>
      </c>
      <c r="DF467" s="218" t="n">
        <v>0.307188443915815</v>
      </c>
      <c r="DG467" s="218" t="n">
        <v>0.0483125285492727</v>
      </c>
      <c r="DH467" s="218" t="n">
        <v>0.0580616598652403</v>
      </c>
      <c r="DI467" s="218" t="n">
        <v>0.115610743885085</v>
      </c>
      <c r="DJ467" s="218" t="n">
        <v>0.19510734165523</v>
      </c>
      <c r="DK467" s="218" t="n">
        <v>0.0553738435314915</v>
      </c>
      <c r="DL467" s="218" t="n">
        <v>0.172774550320597</v>
      </c>
      <c r="DM467" s="218" t="n">
        <v>0.389231362101946</v>
      </c>
      <c r="DN467" s="218" t="n">
        <v>0.176328762221516</v>
      </c>
      <c r="DO467" s="218" t="n">
        <v>0.12464578402133</v>
      </c>
      <c r="DP467" s="218" t="n">
        <v>0.0496112817120539</v>
      </c>
      <c r="DQ467" s="218" t="n">
        <v>0.00631390396999697</v>
      </c>
      <c r="DR467" s="218" t="n">
        <v>0.00151036084130344</v>
      </c>
      <c r="DS467" s="218" t="n">
        <v>0.00349835025686016</v>
      </c>
      <c r="DT467" s="218" t="n">
        <v>0.030916676817411</v>
      </c>
      <c r="DU467" s="218" t="n">
        <v>0.607174880159797</v>
      </c>
      <c r="DV467" s="218" t="n">
        <v>0.0423159841671706</v>
      </c>
      <c r="DW467" s="218" t="n">
        <v>0.137766335849174</v>
      </c>
      <c r="DX467" s="218" t="n">
        <v>0.0195632694279939</v>
      </c>
      <c r="DY467" s="218" t="n">
        <v>0.00101522843864167</v>
      </c>
      <c r="DZ467" s="218" t="n">
        <v>0.000325247357716653</v>
      </c>
      <c r="EA467" s="218" t="n">
        <v>0.00283672866995858</v>
      </c>
      <c r="EB467" s="218" t="n">
        <v>0.0329519145641547</v>
      </c>
      <c r="EC467" s="218" t="n">
        <v>0.763225291525253</v>
      </c>
      <c r="ED467" s="217" t="n">
        <v>34</v>
      </c>
      <c r="EE467" s="217" t="n">
        <v>36</v>
      </c>
      <c r="EF467" s="217" t="n">
        <v>39</v>
      </c>
      <c r="EG467" s="217" t="n">
        <v>0</v>
      </c>
      <c r="EH467" s="217" t="n">
        <v>58</v>
      </c>
      <c r="EI467" s="217" t="n">
        <v>57</v>
      </c>
      <c r="EJ467" s="217" t="n">
        <v>8</v>
      </c>
      <c r="EK467" s="217" t="n">
        <v>24</v>
      </c>
      <c r="EL467" s="217" t="n">
        <v>78</v>
      </c>
      <c r="EM467" s="217" t="n">
        <v>39</v>
      </c>
      <c r="EN467" s="217" t="n">
        <v>39</v>
      </c>
      <c r="EO467" s="217" t="n">
        <v>58</v>
      </c>
      <c r="EP467" s="217" t="n">
        <v>77</v>
      </c>
      <c r="EQ467" s="217" t="n">
        <v>0</v>
      </c>
      <c r="ER467" s="217" t="n">
        <v>0</v>
      </c>
      <c r="ES467" s="217" t="n">
        <v>0</v>
      </c>
      <c r="ET467" s="217" t="n">
        <v>56</v>
      </c>
      <c r="EU467" s="217" t="n">
        <v>60</v>
      </c>
      <c r="EV467" s="218" t="n">
        <v>0.281777435789063</v>
      </c>
      <c r="EW467" s="218" t="n">
        <v>0.14146258676478</v>
      </c>
      <c r="EX467" s="218" t="n">
        <v>0.32818001357633</v>
      </c>
      <c r="EY467" s="218" t="n">
        <v>0.0131176243716216</v>
      </c>
      <c r="EZ467" s="218" t="n">
        <v>0.0595918034103674</v>
      </c>
      <c r="FA467" s="218" t="n">
        <v>0.0970945545274493</v>
      </c>
      <c r="FB467" s="218" t="n">
        <v>0.212163700883173</v>
      </c>
      <c r="FC467" s="218" t="n">
        <v>0.0560832397071368</v>
      </c>
      <c r="FD467" s="218" t="n">
        <v>0.175639990814189</v>
      </c>
      <c r="FE467" s="218" t="n">
        <v>0.235374858031567</v>
      </c>
      <c r="FF467" s="82" t="n">
        <v>8.69258274</v>
      </c>
      <c r="FG467" s="83" t="n">
        <v>60.84998</v>
      </c>
      <c r="FH467" s="84" t="n">
        <v>20</v>
      </c>
      <c r="FI467" s="85" t="n">
        <v>0.2</v>
      </c>
      <c r="FJ467" s="86" t="n">
        <v>0.166463704</v>
      </c>
      <c r="FK467" s="218" t="n">
        <v>0.216624284806103</v>
      </c>
      <c r="FL467" s="87" t="n">
        <v>32.8412975628657</v>
      </c>
      <c r="FM467" s="88" t="n">
        <v>0.0131111453259295</v>
      </c>
      <c r="FN467" s="89" t="n">
        <v>0.233684518364429</v>
      </c>
      <c r="FO467" s="90" t="n">
        <v>0.278800157351647</v>
      </c>
      <c r="FP467" s="91" t="n">
        <v>0.0177940052752398</v>
      </c>
      <c r="FQ467" s="92" t="n">
        <v>1.02702362680615</v>
      </c>
      <c r="FR467" s="93" t="n">
        <v>10440.6735403301</v>
      </c>
      <c r="FS467" s="217" t="n">
        <v>64</v>
      </c>
      <c r="FT467" s="217" t="n">
        <v>48</v>
      </c>
      <c r="FU467" s="217" t="n">
        <v>51</v>
      </c>
      <c r="FV467" s="217" t="n">
        <v>30</v>
      </c>
      <c r="FW467" s="217" t="n">
        <v>36</v>
      </c>
      <c r="FX467" s="217" t="n">
        <v>50</v>
      </c>
      <c r="FY467" s="217" t="n">
        <v>32</v>
      </c>
      <c r="FZ467" s="217" t="n">
        <v>8</v>
      </c>
      <c r="GA467" s="217" t="n">
        <v>62</v>
      </c>
      <c r="GB467" s="217" t="n">
        <v>41</v>
      </c>
      <c r="GC467" s="217" t="n">
        <v>72</v>
      </c>
      <c r="GD467" s="217" t="n">
        <v>48</v>
      </c>
      <c r="GE467" s="217" t="n">
        <v>93</v>
      </c>
      <c r="GF467" s="94" t="n">
        <v>8.08189373573191</v>
      </c>
      <c r="GG467" s="95" t="n">
        <v>61.6255472837694</v>
      </c>
      <c r="GH467" s="96" t="n">
        <v>25.2391395180474</v>
      </c>
      <c r="GI467" s="97" t="n">
        <v>0.306164691281415</v>
      </c>
      <c r="GJ467" s="98" t="n">
        <v>0.261231818712494</v>
      </c>
      <c r="GK467" s="218" t="n">
        <v>0.303121038041331</v>
      </c>
      <c r="GL467" s="99" t="n">
        <v>212.089844158098</v>
      </c>
      <c r="GM467" s="100" t="n">
        <v>0.134584451980812</v>
      </c>
      <c r="GN467" s="101" t="n">
        <v>0.426136923302407</v>
      </c>
      <c r="GO467" s="102" t="n">
        <v>1.9332019546488</v>
      </c>
      <c r="GP467" s="103" t="n">
        <v>21.813132352397</v>
      </c>
      <c r="GQ467" s="104" t="n">
        <v>3.94573073547232</v>
      </c>
      <c r="GR467" s="105" t="n">
        <v>4611.7525877926</v>
      </c>
      <c r="GS467" s="217" t="n">
        <v>25</v>
      </c>
      <c r="GT467" s="217" t="n">
        <v>51</v>
      </c>
      <c r="GU467" s="217" t="n">
        <v>0</v>
      </c>
      <c r="GV467" s="217" t="n">
        <v>0</v>
      </c>
      <c r="GW467" s="217" t="n">
        <v>20</v>
      </c>
      <c r="GX467" s="217" t="n">
        <v>28</v>
      </c>
      <c r="GY467" s="217" t="n">
        <v>37</v>
      </c>
      <c r="GZ467" s="217" t="n">
        <v>3</v>
      </c>
      <c r="HA467" s="217" t="n">
        <v>57</v>
      </c>
      <c r="HB467" s="217" t="n">
        <v>42</v>
      </c>
      <c r="HC467" s="217" t="n">
        <v>67</v>
      </c>
      <c r="HD467" s="217" t="n">
        <v>44</v>
      </c>
      <c r="HE467" s="217" t="n">
        <v>82</v>
      </c>
      <c r="HF467" s="106" t="n">
        <v>9.18377678277044</v>
      </c>
      <c r="HG467" s="107" t="n">
        <v>61.4347462306603</v>
      </c>
      <c r="HH467" s="108" t="n">
        <v>21.9095424284054</v>
      </c>
      <c r="HI467" s="109" t="n">
        <v>0.254612702102927</v>
      </c>
      <c r="HJ467" s="110" t="n">
        <v>0.261433491863151</v>
      </c>
      <c r="HK467" s="218" t="n">
        <v>0.438581976803209</v>
      </c>
      <c r="HL467" s="111" t="n">
        <v>114.207681181525</v>
      </c>
      <c r="HM467" s="112" t="n">
        <v>0.0936344911120297</v>
      </c>
      <c r="HN467" s="113" t="n">
        <v>0.492356908054584</v>
      </c>
      <c r="HO467" s="114" t="n">
        <v>1.26513282643307</v>
      </c>
      <c r="HP467" s="115" t="n">
        <v>0.467177864219615</v>
      </c>
      <c r="HQ467" s="116" t="n">
        <v>2.88367578098901</v>
      </c>
      <c r="HR467" s="117" t="n">
        <v>10276.1384956819</v>
      </c>
      <c r="HS467" s="217" t="n">
        <v>44</v>
      </c>
      <c r="HT467" s="217" t="n">
        <v>37</v>
      </c>
      <c r="HU467" s="217" t="n">
        <v>18</v>
      </c>
      <c r="HV467" s="217" t="n">
        <v>13</v>
      </c>
      <c r="HW467" s="217" t="n">
        <v>31</v>
      </c>
      <c r="HX467" s="217" t="n">
        <v>37</v>
      </c>
      <c r="HY467" s="217" t="n">
        <v>27</v>
      </c>
      <c r="HZ467" s="217" t="n">
        <v>6</v>
      </c>
      <c r="IA467" s="217" t="n">
        <v>42</v>
      </c>
      <c r="IB467" s="217" t="n">
        <v>34</v>
      </c>
      <c r="IC467" s="217" t="n">
        <v>47</v>
      </c>
      <c r="ID467" s="217" t="n">
        <v>38</v>
      </c>
      <c r="IE467" s="217" t="n">
        <v>57</v>
      </c>
      <c r="IF467" s="217" t="n">
        <v>58</v>
      </c>
      <c r="IG467" s="217" t="n">
        <v>47</v>
      </c>
      <c r="IH467" s="217" t="n">
        <v>24</v>
      </c>
      <c r="II467" s="217" t="n">
        <v>15</v>
      </c>
      <c r="IJ467" s="217" t="n">
        <v>38</v>
      </c>
      <c r="IK467" s="217" t="n">
        <v>45</v>
      </c>
      <c r="IL467" s="217" t="n">
        <v>34</v>
      </c>
      <c r="IM467" s="217" t="n">
        <v>7</v>
      </c>
      <c r="IN467" s="217" t="n">
        <v>53</v>
      </c>
      <c r="IO467" s="217" t="n">
        <v>42</v>
      </c>
      <c r="IP467" s="217" t="n">
        <v>61</v>
      </c>
      <c r="IQ467" s="217" t="n">
        <v>45</v>
      </c>
      <c r="IR467" s="217" t="n">
        <v>74</v>
      </c>
      <c r="IS467" s="217" t="n">
        <v>28</v>
      </c>
      <c r="IT467" s="217" t="n">
        <v>46</v>
      </c>
      <c r="IU467" s="217" t="n">
        <v>0</v>
      </c>
      <c r="IV467" s="217" t="n">
        <v>0</v>
      </c>
      <c r="IW467" s="217" t="n">
        <v>25</v>
      </c>
      <c r="IX467" s="217" t="n">
        <v>30</v>
      </c>
      <c r="IY467" s="217" t="n">
        <v>38</v>
      </c>
      <c r="IZ467" s="217" t="n">
        <v>4</v>
      </c>
      <c r="JA467" s="217" t="n">
        <v>47</v>
      </c>
      <c r="JB467" s="217" t="n">
        <v>41</v>
      </c>
      <c r="JC467" s="217" t="n">
        <v>54</v>
      </c>
      <c r="JD467" s="217" t="n">
        <v>40</v>
      </c>
      <c r="JE467" s="217" t="n">
        <v>61</v>
      </c>
      <c r="JF467" s="217" t="n">
        <v>25</v>
      </c>
      <c r="JG467" s="217" t="n">
        <v>50</v>
      </c>
      <c r="JH467" s="217" t="n">
        <v>0</v>
      </c>
      <c r="JI467" s="217" t="n">
        <v>0</v>
      </c>
      <c r="JJ467" s="217" t="n">
        <v>22</v>
      </c>
      <c r="JK467" s="217" t="n">
        <v>29</v>
      </c>
      <c r="JL467" s="217" t="n">
        <v>38</v>
      </c>
      <c r="JM467" s="217" t="n">
        <v>3</v>
      </c>
      <c r="JN467" s="217" t="n">
        <v>49</v>
      </c>
      <c r="JO467" s="217" t="n">
        <v>42</v>
      </c>
      <c r="JP467" s="217" t="n">
        <v>58</v>
      </c>
      <c r="JQ467" s="217" t="n">
        <v>43</v>
      </c>
      <c r="JR467" s="217" t="n">
        <v>69</v>
      </c>
      <c r="JS467" s="118" t="n">
        <v>292.8</v>
      </c>
      <c r="JT467" s="119" t="n">
        <v>0</v>
      </c>
      <c r="JU467" s="120" t="n">
        <v>28.5</v>
      </c>
      <c r="JV467" s="121" t="n">
        <v>80.8</v>
      </c>
      <c r="JW467" s="122" t="n">
        <v>28.7</v>
      </c>
      <c r="JX467" s="123" t="n">
        <v>307.7</v>
      </c>
      <c r="JY467" s="124" t="n">
        <v>111.8</v>
      </c>
      <c r="JZ467" s="125" t="n">
        <v>4.9</v>
      </c>
      <c r="KA467" s="126" t="n">
        <v>54.2</v>
      </c>
      <c r="KB467" s="127" t="n">
        <v>23.5</v>
      </c>
      <c r="KC467" s="128" t="n">
        <v>0</v>
      </c>
      <c r="KD467" s="129" t="n">
        <v>0</v>
      </c>
      <c r="KE467" s="130" t="n">
        <v>0</v>
      </c>
      <c r="KF467" s="131" t="n">
        <v>29.2</v>
      </c>
      <c r="KG467" s="132" t="n">
        <v>1171.6</v>
      </c>
      <c r="KH467" s="133" t="n">
        <v>1283.4</v>
      </c>
      <c r="KI467" s="134" t="n">
        <v>935.4</v>
      </c>
      <c r="KJ467" s="135" t="n">
        <v>535.3</v>
      </c>
      <c r="KK467" s="136" t="n">
        <v>601.5</v>
      </c>
      <c r="KL467" s="137" t="n">
        <v>136.3</v>
      </c>
      <c r="KM467" s="138" t="n">
        <v>629.2</v>
      </c>
      <c r="KN467" s="139" t="n">
        <v>1254.7</v>
      </c>
      <c r="KO467" s="140" t="n">
        <v>11.5</v>
      </c>
      <c r="KP467" s="141" t="n">
        <v>0</v>
      </c>
      <c r="KQ467" s="142" t="n">
        <v>0</v>
      </c>
      <c r="KR467" s="143" t="n">
        <v>23.5</v>
      </c>
      <c r="KS467" s="144" t="n">
        <v>0</v>
      </c>
      <c r="KT467" s="145" t="n">
        <v>0</v>
      </c>
      <c r="KU467" s="146" t="n">
        <v>0</v>
      </c>
      <c r="KV467" s="147" t="n">
        <v>0</v>
      </c>
      <c r="KW467" s="148" t="n">
        <v>229.5</v>
      </c>
      <c r="KX467" s="149" t="n">
        <v>1053.9</v>
      </c>
      <c r="KY467" s="150" t="n">
        <v>593.8</v>
      </c>
      <c r="KZ467" s="151" t="n">
        <v>689.6</v>
      </c>
      <c r="LA467" s="152" t="n">
        <v>389.2</v>
      </c>
      <c r="LB467" s="153" t="n">
        <v>535.3</v>
      </c>
      <c r="LC467" s="154" t="n">
        <v>1384.8</v>
      </c>
      <c r="LD467" t="n">
        <v>204.5</v>
      </c>
      <c r="LE467" s="155" t="n">
        <v>82</v>
      </c>
      <c r="LF467" s="156" t="n">
        <v>33158.8283725739</v>
      </c>
      <c r="LG467" s="157" t="n">
        <v>0.0825705212030637</v>
      </c>
      <c r="LH467" s="218" t="n">
        <v>0</v>
      </c>
      <c r="LI467" s="218" t="n">
        <v>0</v>
      </c>
      <c r="LJ467" s="218" t="n">
        <v>0</v>
      </c>
      <c r="LK467" s="218" t="n">
        <v>0</v>
      </c>
      <c r="LL467" s="218" t="n">
        <v>0.178821879382889</v>
      </c>
      <c r="LM467" s="218" t="n">
        <v>0.821178120617111</v>
      </c>
      <c r="LN467" s="218" t="n">
        <v>0.462677263518778</v>
      </c>
      <c r="LO467" s="218" t="n">
        <v>0.537322736481222</v>
      </c>
      <c r="LP467" s="158" t="n">
        <v>2</v>
      </c>
      <c r="LQ467" s="159" t="n">
        <v>30</v>
      </c>
      <c r="LR467" s="160" t="n">
        <v>1</v>
      </c>
      <c r="LS467" s="161" t="n">
        <v>44.2</v>
      </c>
      <c r="LT467" s="162" t="n">
        <v>10.087661552109</v>
      </c>
      <c r="LU467" s="163" t="n">
        <v>7.56574616408174</v>
      </c>
      <c r="LV467" s="164" t="n">
        <v>0.788098558758515</v>
      </c>
      <c r="LW467" s="165" t="n">
        <v>0.630478847006812</v>
      </c>
      <c r="LX467" s="166" t="n">
        <v>5.67430962306131</v>
      </c>
      <c r="LY467" s="167" t="n">
        <v>7.77037029326897</v>
      </c>
      <c r="LZ467" s="168" t="n">
        <v>4.9544191073652</v>
      </c>
      <c r="MA467" s="169" t="n">
        <v>1.19274965095121</v>
      </c>
      <c r="MB467" s="170" t="n">
        <v>9.39638678912139</v>
      </c>
      <c r="MC467" s="171" t="n">
        <v>6.50021826689184</v>
      </c>
      <c r="MD467" s="172" t="n">
        <v>11.0923935333181</v>
      </c>
      <c r="ME467" s="173" t="n">
        <v>6.5444077234275</v>
      </c>
      <c r="MF467" s="174" t="n">
        <v>14.6586331929084</v>
      </c>
      <c r="MG467" s="175" t="n">
        <v>6.67102520296651</v>
      </c>
      <c r="MH467" s="176" t="n">
        <v>5.00326890222488</v>
      </c>
      <c r="MI467" s="177" t="n">
        <v>0.521173843981759</v>
      </c>
      <c r="MJ467" s="178" t="n">
        <v>0.416939075185407</v>
      </c>
      <c r="MK467" s="179" t="n">
        <v>3.75245167666866</v>
      </c>
      <c r="ML467" s="180" t="n">
        <v>5.17883275445196</v>
      </c>
      <c r="MM467" s="181" t="n">
        <v>3.2897991167626</v>
      </c>
      <c r="MN467" s="182" t="n">
        <v>0.775356866295123</v>
      </c>
      <c r="MO467" s="183" t="n">
        <v>5.89192299792804</v>
      </c>
      <c r="MP467" s="184" t="n">
        <v>4.15106523979958</v>
      </c>
      <c r="MQ467" s="185" t="n">
        <v>7.16106573553875</v>
      </c>
      <c r="MR467" s="186" t="n">
        <v>4.62298085114846</v>
      </c>
      <c r="MS467" s="187" t="n">
        <v>9.69383349806071</v>
      </c>
      <c r="MT467" s="188" t="n">
        <v>3.94049279379258</v>
      </c>
      <c r="MU467" s="189" t="n">
        <v>8.03860529933685</v>
      </c>
      <c r="MV467" s="190" t="n">
        <v>0</v>
      </c>
      <c r="MW467" s="191" t="n">
        <v>0</v>
      </c>
      <c r="MX467" s="192" t="n">
        <v>3.15239423503406</v>
      </c>
      <c r="MY467" s="193" t="n">
        <v>4.46035634648321</v>
      </c>
      <c r="MZ467" s="194" t="n">
        <v>5.74251766612372</v>
      </c>
      <c r="NA467" s="195" t="n">
        <v>0.472859135255109</v>
      </c>
      <c r="NB467" s="196" t="n">
        <v>8.56128381292735</v>
      </c>
      <c r="NC467" s="197" t="n">
        <v>6.54262551814561</v>
      </c>
      <c r="ND467" s="198" t="n">
        <v>10.4573175201295</v>
      </c>
      <c r="NE467" s="199" t="n">
        <v>5.87152162516692</v>
      </c>
      <c r="NF467" s="200" t="n">
        <v>12.8354046949504</v>
      </c>
      <c r="NG467" s="201" t="n">
        <v>2.60586921990879</v>
      </c>
      <c r="NH467" s="202" t="n">
        <v>5.31597320861394</v>
      </c>
      <c r="NI467" s="203" t="n">
        <v>0</v>
      </c>
      <c r="NJ467" s="204" t="n">
        <v>0</v>
      </c>
      <c r="NK467" s="205" t="n">
        <v>2.08469537592704</v>
      </c>
      <c r="NL467" s="206" t="n">
        <v>2.98990260972857</v>
      </c>
      <c r="NM467" s="207" t="n">
        <v>3.81097296074435</v>
      </c>
      <c r="NN467" s="208" t="n">
        <v>0.312704306389055</v>
      </c>
      <c r="NO467" s="209" t="n">
        <v>5.29942007051556</v>
      </c>
      <c r="NP467" s="210" t="n">
        <v>4.12544964108952</v>
      </c>
      <c r="NQ467" s="211" t="n">
        <v>6.64718197821256</v>
      </c>
      <c r="NR467" s="212" t="n">
        <v>4.23165737467311</v>
      </c>
      <c r="NS467" s="213" t="n">
        <v>8.50153755658018</v>
      </c>
      <c r="NT467" s="216" t="n">
        <v>0.0533792935311794</v>
      </c>
      <c r="NU467" s="216" t="n">
        <v>0.768439507340108</v>
      </c>
      <c r="NV467" t="n">
        <v>1</v>
      </c>
      <c r="NW467" t="n">
        <v>1</v>
      </c>
      <c r="NX467" t="n">
        <v>1</v>
      </c>
      <c r="NY467" s="218" t="n">
        <v>0.147674754477181</v>
      </c>
      <c r="NZ467" s="214" t="n">
        <v>0.727068933308425</v>
      </c>
      <c r="OA467" t="n">
        <v>0</v>
      </c>
      <c r="OB467" t="n">
        <v>0.00916553757870407</v>
      </c>
      <c r="OC467" t="n">
        <v>0</v>
      </c>
      <c r="OD467" t="n">
        <v>0.0187295767912648</v>
      </c>
    </row>
    <row r="468">
      <c r="A468" s="1" t="s">
        <v>3685</v>
      </c>
      <c r="B468" s="1" t="s">
        <v>4675</v>
      </c>
      <c r="C468" s="1"/>
      <c r="D468" t="n">
        <v>468</v>
      </c>
      <c r="E468" s="219" t="n">
        <v>5004.5</v>
      </c>
      <c r="F468" t="n">
        <v>-88.62797</v>
      </c>
      <c r="G468" t="n">
        <v>41.64385</v>
      </c>
      <c r="H468" t="s">
        <v>464</v>
      </c>
      <c r="I468" t="s">
        <v>465</v>
      </c>
      <c r="J468" s="20" t="n">
        <v>0.561975128861963</v>
      </c>
      <c r="K468" s="21" t="n">
        <v>0.808849736252244</v>
      </c>
      <c r="L468" s="22" t="n">
        <v>0.847065249738012</v>
      </c>
      <c r="M468" s="23" t="n">
        <v>0.282202050521593</v>
      </c>
      <c r="N468" s="24" t="n">
        <v>0.36833364105721</v>
      </c>
      <c r="O468" s="25" t="n">
        <v>0.694410260619123</v>
      </c>
      <c r="P468" s="26" t="n">
        <v>1.0699926584823</v>
      </c>
      <c r="Q468" s="27" t="n">
        <v>1.26841090327879</v>
      </c>
      <c r="R468" s="28" t="n">
        <v>1.05071387370306</v>
      </c>
      <c r="S468" s="29" t="n">
        <v>0.336976839514873</v>
      </c>
      <c r="T468" s="30" t="n">
        <v>0.643671800920809</v>
      </c>
      <c r="U468" s="31" t="n">
        <v>0.00849645149367208</v>
      </c>
      <c r="V468" s="32" t="n">
        <v>0.226760420698131</v>
      </c>
      <c r="W468" s="33" t="n">
        <v>0.281663998843555</v>
      </c>
      <c r="X468" s="34" t="n">
        <v>0</v>
      </c>
      <c r="Y468" s="35" t="n">
        <v>0</v>
      </c>
      <c r="Z468" s="36" t="n">
        <v>0.115690988339932</v>
      </c>
      <c r="AA468" s="37" t="n">
        <v>1.43095189565509</v>
      </c>
      <c r="AB468" s="38" t="n">
        <v>1.15159129180019</v>
      </c>
      <c r="AC468" s="39" t="n">
        <v>1.01637324462717</v>
      </c>
      <c r="AD468" s="40" t="n">
        <v>0.79242004212144</v>
      </c>
      <c r="AE468" s="41" t="n">
        <v>0.653243191312899</v>
      </c>
      <c r="AF468" s="42" t="n">
        <v>0.754193127251563</v>
      </c>
      <c r="AG468" s="43" t="n">
        <v>1.19700183553054</v>
      </c>
      <c r="AH468" s="44" t="n">
        <v>0.13326795631047</v>
      </c>
      <c r="AI468" s="45" t="n">
        <v>0.198477854567579</v>
      </c>
      <c r="AJ468" s="46" t="n">
        <v>0.203730716341382</v>
      </c>
      <c r="AK468" s="47" t="n">
        <v>0.0441122776244135</v>
      </c>
      <c r="AL468" s="48" t="n">
        <v>0.00142504256990734</v>
      </c>
      <c r="AM468" s="49" t="n">
        <v>1.64681227394594</v>
      </c>
      <c r="AN468" s="50" t="n">
        <v>0.135357997785282</v>
      </c>
      <c r="AO468" s="51" t="n">
        <v>0.578873073403735</v>
      </c>
      <c r="AP468" s="52" t="n">
        <v>0.840773775387772</v>
      </c>
      <c r="AQ468" s="53" t="n">
        <v>0.903038702815615</v>
      </c>
      <c r="AR468" s="54" t="n">
        <v>0.33363318060326</v>
      </c>
      <c r="AS468" s="55" t="n">
        <v>0.316886203533989</v>
      </c>
      <c r="AT468" s="56" t="n">
        <v>0.762324005206344</v>
      </c>
      <c r="AU468" s="57" t="n">
        <v>1.06334061228291</v>
      </c>
      <c r="AV468" s="58" t="n">
        <v>1.23432161564326</v>
      </c>
      <c r="AW468" s="59" t="n">
        <v>1.0900806030907</v>
      </c>
      <c r="AX468" s="60" t="n">
        <v>0.33809620600153</v>
      </c>
      <c r="AY468" s="61" t="n">
        <v>0.70017016347595</v>
      </c>
      <c r="AZ468" s="62" t="n">
        <v>0.00696229917049487</v>
      </c>
      <c r="BA468" s="63" t="n">
        <v>0.240226455198555</v>
      </c>
      <c r="BB468" s="64" t="n">
        <v>2.08003654918538</v>
      </c>
      <c r="BC468" s="65" t="n">
        <v>0</v>
      </c>
      <c r="BD468" s="66" t="n">
        <v>0</v>
      </c>
      <c r="BE468" s="67" t="n">
        <v>0.1502304292492</v>
      </c>
      <c r="BF468" s="68" t="n">
        <v>1.42090401513419</v>
      </c>
      <c r="BG468" s="69" t="n">
        <v>0.985410224982724</v>
      </c>
      <c r="BH468" s="70" t="n">
        <v>0.984949105094199</v>
      </c>
      <c r="BI468" s="71" t="n">
        <v>0.849705768652549</v>
      </c>
      <c r="BJ468" s="72" t="n">
        <v>0.685637044225704</v>
      </c>
      <c r="BK468" s="73" t="n">
        <v>0.550444997747091</v>
      </c>
      <c r="BL468" s="74" t="n">
        <v>0.830684071523967</v>
      </c>
      <c r="BM468" s="75" t="n">
        <v>0.144903110229286</v>
      </c>
      <c r="BN468" s="76" t="n">
        <v>0.281436781667744</v>
      </c>
      <c r="BO468" s="77" t="n">
        <v>0.121236935040682</v>
      </c>
      <c r="BP468" s="78" t="n">
        <v>0.051020583871995</v>
      </c>
      <c r="BQ468" s="79" t="n">
        <v>0.000820164979719302</v>
      </c>
      <c r="BR468" s="80" t="n">
        <v>0.756283271018566</v>
      </c>
      <c r="BS468" s="81" t="n">
        <v>0.103391700179219</v>
      </c>
      <c r="BT468" s="218" t="n">
        <v>0.195685305101682</v>
      </c>
      <c r="BU468" s="218" t="n">
        <v>0.116854664629473</v>
      </c>
      <c r="BV468" s="218" t="n">
        <v>0.260208655962181</v>
      </c>
      <c r="BW468" s="218" t="n">
        <v>0.0136338946224878</v>
      </c>
      <c r="BX468" s="218" t="n">
        <v>0.0213860625839893</v>
      </c>
      <c r="BY468" s="218" t="n">
        <v>0.0802812867916123</v>
      </c>
      <c r="BZ468" s="218" t="n">
        <v>0.208763423187095</v>
      </c>
      <c r="CA468" s="218" t="n">
        <v>0.0702367868917974</v>
      </c>
      <c r="CB468" s="218" t="n">
        <v>0.18153661704466</v>
      </c>
      <c r="CC468" s="218" t="n">
        <v>0.131161954241183</v>
      </c>
      <c r="CD468" s="218" t="n">
        <v>0.11349785193326</v>
      </c>
      <c r="CE468" s="218" t="n">
        <v>0.00105904685782795</v>
      </c>
      <c r="CF468" s="218" t="n">
        <v>0.0112498751123988</v>
      </c>
      <c r="CG468" s="218" t="n">
        <v>0.00177839944050355</v>
      </c>
      <c r="CH468" s="218" t="n">
        <v>0</v>
      </c>
      <c r="CI468" s="218" t="n">
        <v>0</v>
      </c>
      <c r="CJ468" s="218" t="n">
        <v>0.00357678089719253</v>
      </c>
      <c r="CK468" s="218" t="n">
        <v>0.868838045758817</v>
      </c>
      <c r="CL468" s="217" t="n">
        <v>31</v>
      </c>
      <c r="CM468" s="217" t="n">
        <v>44</v>
      </c>
      <c r="CN468" s="217" t="n">
        <v>48</v>
      </c>
      <c r="CO468" s="217" t="n">
        <v>60</v>
      </c>
      <c r="CP468" s="217" t="n">
        <v>34</v>
      </c>
      <c r="CQ468" s="217" t="n">
        <v>50</v>
      </c>
      <c r="CR468" s="217" t="n">
        <v>64</v>
      </c>
      <c r="CS468" s="217" t="n">
        <v>69</v>
      </c>
      <c r="CT468" s="217" t="n">
        <v>60</v>
      </c>
      <c r="CU468" s="217" t="n">
        <v>28</v>
      </c>
      <c r="CV468" s="217" t="n">
        <v>60</v>
      </c>
      <c r="CW468" s="217" t="n">
        <v>33</v>
      </c>
      <c r="CX468" s="217" t="n">
        <v>56</v>
      </c>
      <c r="CY468" s="217" t="n">
        <v>84</v>
      </c>
      <c r="CZ468" s="217" t="n">
        <v>0</v>
      </c>
      <c r="DA468" s="217" t="n">
        <v>0</v>
      </c>
      <c r="DB468" s="217" t="n">
        <v>33</v>
      </c>
      <c r="DC468" s="217" t="n">
        <v>72</v>
      </c>
      <c r="DD468" s="218" t="n">
        <v>0.348209902986201</v>
      </c>
      <c r="DE468" s="218" t="n">
        <v>0.144470177082473</v>
      </c>
      <c r="DF468" s="218" t="n">
        <v>0.307188443915815</v>
      </c>
      <c r="DG468" s="218" t="n">
        <v>0.0483125285492727</v>
      </c>
      <c r="DH468" s="218" t="n">
        <v>0.0580616598652403</v>
      </c>
      <c r="DI468" s="218" t="n">
        <v>0.115610743885085</v>
      </c>
      <c r="DJ468" s="218" t="n">
        <v>0.19510734165523</v>
      </c>
      <c r="DK468" s="218" t="n">
        <v>0.0553738435314915</v>
      </c>
      <c r="DL468" s="218" t="n">
        <v>0.172774550320597</v>
      </c>
      <c r="DM468" s="218" t="n">
        <v>0.389231362101946</v>
      </c>
      <c r="DN468" s="218" t="n">
        <v>0.176328762221516</v>
      </c>
      <c r="DO468" s="218" t="n">
        <v>0.12464578402133</v>
      </c>
      <c r="DP468" s="218" t="n">
        <v>0.0496112817120539</v>
      </c>
      <c r="DQ468" s="218" t="n">
        <v>0.00631390396999697</v>
      </c>
      <c r="DR468" s="218" t="n">
        <v>0.00151036084130344</v>
      </c>
      <c r="DS468" s="218" t="n">
        <v>0.00349835025686016</v>
      </c>
      <c r="DT468" s="218" t="n">
        <v>0.030916676817411</v>
      </c>
      <c r="DU468" s="218" t="n">
        <v>0.607174880159797</v>
      </c>
      <c r="DV468" s="218" t="n">
        <v>0.162100383383672</v>
      </c>
      <c r="DW468" s="218" t="n">
        <v>0.152111656206333</v>
      </c>
      <c r="DX468" s="218" t="n">
        <v>0.0468302922885844</v>
      </c>
      <c r="DY468" s="218" t="n">
        <v>0.000854984707456238</v>
      </c>
      <c r="DZ468" s="218" t="n">
        <v>0.000239863916716584</v>
      </c>
      <c r="EA468" s="218" t="n">
        <v>0.00258568893305576</v>
      </c>
      <c r="EB468" s="218" t="n">
        <v>0.0238086312810796</v>
      </c>
      <c r="EC468" s="218" t="n">
        <v>0.611468499282666</v>
      </c>
      <c r="ED468" s="217" t="n">
        <v>35</v>
      </c>
      <c r="EE468" s="217" t="n">
        <v>46</v>
      </c>
      <c r="EF468" s="217" t="n">
        <v>51</v>
      </c>
      <c r="EG468" s="217" t="n">
        <v>59</v>
      </c>
      <c r="EH468" s="217" t="n">
        <v>28</v>
      </c>
      <c r="EI468" s="217" t="n">
        <v>53</v>
      </c>
      <c r="EJ468" s="217" t="n">
        <v>66</v>
      </c>
      <c r="EK468" s="217" t="n">
        <v>68</v>
      </c>
      <c r="EL468" s="217" t="n">
        <v>61</v>
      </c>
      <c r="EM468" s="217" t="n">
        <v>29</v>
      </c>
      <c r="EN468" s="217" t="n">
        <v>62</v>
      </c>
      <c r="EO468" s="217" t="n">
        <v>33</v>
      </c>
      <c r="EP468" s="217" t="n">
        <v>56</v>
      </c>
      <c r="EQ468" s="217" t="n">
        <v>93</v>
      </c>
      <c r="ER468" s="217" t="n">
        <v>0</v>
      </c>
      <c r="ES468" s="217" t="n">
        <v>0</v>
      </c>
      <c r="ET468" s="217" t="n">
        <v>38</v>
      </c>
      <c r="EU468" s="217" t="n">
        <v>70</v>
      </c>
      <c r="EV468" s="218" t="n">
        <v>0.338045271221661</v>
      </c>
      <c r="EW468" s="218" t="n">
        <v>0.138984668706607</v>
      </c>
      <c r="EX468" s="218" t="n">
        <v>0.288147844772176</v>
      </c>
      <c r="EY468" s="218" t="n">
        <v>0.0408649241596282</v>
      </c>
      <c r="EZ468" s="218" t="n">
        <v>0.0674881466769044</v>
      </c>
      <c r="FA468" s="218" t="n">
        <v>0.105311240684179</v>
      </c>
      <c r="FB468" s="218" t="n">
        <v>0.196327894162621</v>
      </c>
      <c r="FC468" s="218" t="n">
        <v>0.0569031490671853</v>
      </c>
      <c r="FD468" s="218" t="n">
        <v>0.166535040188725</v>
      </c>
      <c r="FE468" s="218" t="n">
        <v>0.387942697708325</v>
      </c>
      <c r="FF468" s="82" t="n">
        <v>9.3070384473234</v>
      </c>
      <c r="FG468" s="83" t="n">
        <v>62.63455744473</v>
      </c>
      <c r="FH468" s="84" t="n">
        <v>20</v>
      </c>
      <c r="FI468" s="85" t="n">
        <v>0.2</v>
      </c>
      <c r="FJ468" s="86" t="n">
        <v>0.197019242292389</v>
      </c>
      <c r="FK468" s="218" t="n">
        <v>0.362836438923395</v>
      </c>
      <c r="FL468" s="87" t="n">
        <v>28.2647800851558</v>
      </c>
      <c r="FM468" s="88" t="n">
        <v>0.026712033287305</v>
      </c>
      <c r="FN468" s="89" t="n">
        <v>0.0868171806439121</v>
      </c>
      <c r="FO468" s="90" t="n">
        <v>0.0852779413275268</v>
      </c>
      <c r="FP468" s="91" t="n">
        <v>0.0310846421851888</v>
      </c>
      <c r="FQ468" s="92" t="n">
        <v>6.49787780486153</v>
      </c>
      <c r="FR468" s="93" t="n">
        <v>624.237596564699</v>
      </c>
      <c r="FS468" s="217" t="n">
        <v>79</v>
      </c>
      <c r="FT468" s="217" t="n">
        <v>61</v>
      </c>
      <c r="FU468" s="217" t="n">
        <v>51</v>
      </c>
      <c r="FV468" s="217" t="n">
        <v>30</v>
      </c>
      <c r="FW468" s="217" t="n">
        <v>44</v>
      </c>
      <c r="FX468" s="217" t="n">
        <v>63</v>
      </c>
      <c r="FY468" s="217" t="n">
        <v>29</v>
      </c>
      <c r="FZ468" s="217" t="n">
        <v>25</v>
      </c>
      <c r="GA468" s="217" t="n">
        <v>24</v>
      </c>
      <c r="GB468" s="217" t="n">
        <v>17</v>
      </c>
      <c r="GC468" s="217" t="n">
        <v>75</v>
      </c>
      <c r="GD468" s="217" t="n">
        <v>82</v>
      </c>
      <c r="GE468" s="217" t="n">
        <v>50</v>
      </c>
      <c r="GF468" s="94" t="n">
        <v>8.08189373573191</v>
      </c>
      <c r="GG468" s="95" t="n">
        <v>61.6255472837694</v>
      </c>
      <c r="GH468" s="96" t="n">
        <v>25.2391395180474</v>
      </c>
      <c r="GI468" s="97" t="n">
        <v>0.306164691281415</v>
      </c>
      <c r="GJ468" s="98" t="n">
        <v>0.261231818712494</v>
      </c>
      <c r="GK468" s="218" t="n">
        <v>0.303121038041331</v>
      </c>
      <c r="GL468" s="99" t="n">
        <v>212.089844158098</v>
      </c>
      <c r="GM468" s="100" t="n">
        <v>0.134584451980812</v>
      </c>
      <c r="GN468" s="101" t="n">
        <v>0.426136923302407</v>
      </c>
      <c r="GO468" s="102" t="n">
        <v>1.9332019546488</v>
      </c>
      <c r="GP468" s="103" t="n">
        <v>21.813132352397</v>
      </c>
      <c r="GQ468" s="104" t="n">
        <v>3.94573073547232</v>
      </c>
      <c r="GR468" s="105" t="n">
        <v>4611.7525877926</v>
      </c>
      <c r="GS468" s="217" t="n">
        <v>41</v>
      </c>
      <c r="GT468" s="217" t="n">
        <v>37</v>
      </c>
      <c r="GU468" s="217" t="n">
        <v>0</v>
      </c>
      <c r="GV468" s="217" t="n">
        <v>0</v>
      </c>
      <c r="GW468" s="217" t="n">
        <v>27</v>
      </c>
      <c r="GX468" s="217" t="n">
        <v>42</v>
      </c>
      <c r="GY468" s="217" t="n">
        <v>22</v>
      </c>
      <c r="GZ468" s="217" t="n">
        <v>18</v>
      </c>
      <c r="HA468" s="217" t="n">
        <v>4</v>
      </c>
      <c r="HB468" s="217" t="n">
        <v>12</v>
      </c>
      <c r="HC468" s="217" t="n">
        <v>37</v>
      </c>
      <c r="HD468" s="217" t="n">
        <v>58</v>
      </c>
      <c r="HE468" s="217" t="n">
        <v>20</v>
      </c>
      <c r="HF468" s="106" t="n">
        <v>9.44483648673989</v>
      </c>
      <c r="HG468" s="107" t="n">
        <v>63.5916689713015</v>
      </c>
      <c r="HH468" s="108" t="n">
        <v>23.537559397432</v>
      </c>
      <c r="HI468" s="109" t="n">
        <v>0.291699524820544</v>
      </c>
      <c r="HJ468" s="110" t="n">
        <v>0.357927209982408</v>
      </c>
      <c r="HK468" s="218" t="n">
        <v>0.436792339424227</v>
      </c>
      <c r="HL468" s="111" t="n">
        <v>195.05985786248</v>
      </c>
      <c r="HM468" s="112" t="n">
        <v>0.0949130853792964</v>
      </c>
      <c r="HN468" s="113" t="n">
        <v>0.716095145549333</v>
      </c>
      <c r="HO468" s="114" t="n">
        <v>1.67144189375566</v>
      </c>
      <c r="HP468" s="115" t="n">
        <v>37.9004748481548</v>
      </c>
      <c r="HQ468" s="116" t="n">
        <v>8.59185711738692</v>
      </c>
      <c r="HR468" s="117" t="n">
        <v>6037.59871907172</v>
      </c>
      <c r="HS468" s="217" t="n">
        <v>58</v>
      </c>
      <c r="HT468" s="217" t="n">
        <v>50</v>
      </c>
      <c r="HU468" s="217" t="n">
        <v>23</v>
      </c>
      <c r="HV468" s="217" t="n">
        <v>16</v>
      </c>
      <c r="HW468" s="217" t="n">
        <v>41</v>
      </c>
      <c r="HX468" s="217" t="n">
        <v>50</v>
      </c>
      <c r="HY468" s="217" t="n">
        <v>31</v>
      </c>
      <c r="HZ468" s="217" t="n">
        <v>25</v>
      </c>
      <c r="IA468" s="217" t="n">
        <v>25</v>
      </c>
      <c r="IB468" s="217" t="n">
        <v>20</v>
      </c>
      <c r="IC468" s="217" t="n">
        <v>55</v>
      </c>
      <c r="ID468" s="217" t="n">
        <v>57</v>
      </c>
      <c r="IE468" s="217" t="n">
        <v>43</v>
      </c>
      <c r="IF468" s="217" t="n">
        <v>71</v>
      </c>
      <c r="IG468" s="217" t="n">
        <v>61</v>
      </c>
      <c r="IH468" s="217" t="n">
        <v>27</v>
      </c>
      <c r="II468" s="217" t="n">
        <v>17</v>
      </c>
      <c r="IJ468" s="217" t="n">
        <v>50</v>
      </c>
      <c r="IK468" s="217" t="n">
        <v>58</v>
      </c>
      <c r="IL468" s="217" t="n">
        <v>35</v>
      </c>
      <c r="IM468" s="217" t="n">
        <v>28</v>
      </c>
      <c r="IN468" s="217" t="n">
        <v>29</v>
      </c>
      <c r="IO468" s="217" t="n">
        <v>21</v>
      </c>
      <c r="IP468" s="217" t="n">
        <v>68</v>
      </c>
      <c r="IQ468" s="217" t="n">
        <v>67</v>
      </c>
      <c r="IR468" s="217" t="n">
        <v>53</v>
      </c>
      <c r="IS468" s="217" t="n">
        <v>40</v>
      </c>
      <c r="IT468" s="217" t="n">
        <v>38</v>
      </c>
      <c r="IU468" s="217" t="n">
        <v>0</v>
      </c>
      <c r="IV468" s="217" t="n">
        <v>0</v>
      </c>
      <c r="IW468" s="217" t="n">
        <v>30</v>
      </c>
      <c r="IX468" s="217" t="n">
        <v>40</v>
      </c>
      <c r="IY468" s="217" t="n">
        <v>27</v>
      </c>
      <c r="IZ468" s="217" t="n">
        <v>19</v>
      </c>
      <c r="JA468" s="217" t="n">
        <v>6</v>
      </c>
      <c r="JB468" s="217" t="n">
        <v>18</v>
      </c>
      <c r="JC468" s="217" t="n">
        <v>36</v>
      </c>
      <c r="JD468" s="217" t="n">
        <v>46</v>
      </c>
      <c r="JE468" s="217" t="n">
        <v>25</v>
      </c>
      <c r="JF468" s="217" t="n">
        <v>49</v>
      </c>
      <c r="JG468" s="217" t="n">
        <v>45</v>
      </c>
      <c r="JH468" s="217" t="n">
        <v>0</v>
      </c>
      <c r="JI468" s="217" t="n">
        <v>0</v>
      </c>
      <c r="JJ468" s="217" t="n">
        <v>33</v>
      </c>
      <c r="JK468" s="217" t="n">
        <v>44</v>
      </c>
      <c r="JL468" s="217" t="n">
        <v>29</v>
      </c>
      <c r="JM468" s="217" t="n">
        <v>21</v>
      </c>
      <c r="JN468" s="217" t="n">
        <v>6</v>
      </c>
      <c r="JO468" s="217" t="n">
        <v>17</v>
      </c>
      <c r="JP468" s="217" t="n">
        <v>41</v>
      </c>
      <c r="JQ468" s="217" t="n">
        <v>54</v>
      </c>
      <c r="JR468" s="217" t="n">
        <v>26</v>
      </c>
      <c r="JS468" s="118" t="n">
        <v>1277</v>
      </c>
      <c r="JT468" s="119" t="n">
        <v>25.1</v>
      </c>
      <c r="JU468" s="120" t="n">
        <v>55.7</v>
      </c>
      <c r="JV468" s="121" t="n">
        <v>252.3</v>
      </c>
      <c r="JW468" s="122" t="n">
        <v>351.5</v>
      </c>
      <c r="JX468" s="123" t="n">
        <v>908.5</v>
      </c>
      <c r="JY468" s="124" t="n">
        <v>656.4</v>
      </c>
      <c r="JZ468" s="125" t="n">
        <v>568</v>
      </c>
      <c r="KA468" s="126" t="n">
        <v>5.3</v>
      </c>
      <c r="KB468" s="127" t="n">
        <v>56.3</v>
      </c>
      <c r="KC468" s="128" t="n">
        <v>8.9</v>
      </c>
      <c r="KD468" s="129" t="n">
        <v>0</v>
      </c>
      <c r="KE468" s="130" t="n">
        <v>0</v>
      </c>
      <c r="KF468" s="131" t="n">
        <v>17.9</v>
      </c>
      <c r="KG468" s="132" t="n">
        <v>4348.1</v>
      </c>
      <c r="KH468" s="133" t="n">
        <v>4907.6</v>
      </c>
      <c r="KI468" s="134" t="n">
        <v>3142.7</v>
      </c>
      <c r="KJ468" s="135" t="n">
        <v>1841</v>
      </c>
      <c r="KK468" s="136" t="n">
        <v>2604.5</v>
      </c>
      <c r="KL468" s="137" t="n">
        <v>701</v>
      </c>
      <c r="KM468" s="138" t="n">
        <v>1932</v>
      </c>
      <c r="KN468" s="139" t="n">
        <v>4653</v>
      </c>
      <c r="KO468" s="140" t="n">
        <v>401.4</v>
      </c>
      <c r="KP468" s="141" t="n">
        <v>21.5</v>
      </c>
      <c r="KQ468" s="142" t="n">
        <v>30.4</v>
      </c>
      <c r="KR468" s="143" t="n">
        <v>53.9</v>
      </c>
      <c r="KS468" s="144" t="n">
        <v>25.1</v>
      </c>
      <c r="KT468" s="145" t="n">
        <v>0</v>
      </c>
      <c r="KU468" s="146" t="n">
        <v>0</v>
      </c>
      <c r="KV468" s="147" t="n">
        <v>0</v>
      </c>
      <c r="KW468" s="148" t="n">
        <v>1204.6</v>
      </c>
      <c r="KX468" s="149" t="n">
        <v>3799.9</v>
      </c>
      <c r="KY468" s="150" t="n">
        <v>2441.8</v>
      </c>
      <c r="KZ468" s="151" t="n">
        <v>2562.7</v>
      </c>
      <c r="LA468" s="152" t="n">
        <v>1245.7</v>
      </c>
      <c r="LB468" s="153" t="n">
        <v>1841</v>
      </c>
      <c r="LC468" s="154" t="n">
        <v>4831.3</v>
      </c>
      <c r="LD468" t="n">
        <v>650.7</v>
      </c>
      <c r="LE468" s="155" t="n">
        <v>77.1455662806995</v>
      </c>
      <c r="LF468" s="156" t="n">
        <v>31675.8805386557</v>
      </c>
      <c r="LG468" s="157" t="n">
        <v>0.0914720260727865</v>
      </c>
      <c r="LH468" s="218" t="n">
        <v>1</v>
      </c>
      <c r="LI468" s="218" t="n">
        <v>0</v>
      </c>
      <c r="LJ468" s="218" t="n">
        <v>0</v>
      </c>
      <c r="LK468" s="218" t="n">
        <v>0</v>
      </c>
      <c r="LL468" s="218" t="n">
        <v>0.240703366969727</v>
      </c>
      <c r="LM468" s="218" t="n">
        <v>0.759296633030273</v>
      </c>
      <c r="LN468" s="218" t="n">
        <v>0.487920871215906</v>
      </c>
      <c r="LO468" s="218" t="n">
        <v>0.512079128784094</v>
      </c>
      <c r="LP468" s="158" t="n">
        <v>5</v>
      </c>
      <c r="LQ468" s="159" t="n">
        <v>161</v>
      </c>
      <c r="LR468" s="160" t="n">
        <v>1</v>
      </c>
      <c r="LS468" s="161" t="n">
        <v>168.4</v>
      </c>
      <c r="LT468" s="162" t="n">
        <v>15.4833042750932</v>
      </c>
      <c r="LU468" s="163" t="n">
        <v>11.7807983160783</v>
      </c>
      <c r="LV468" s="164" t="n">
        <v>0.97434367342496</v>
      </c>
      <c r="LW468" s="165" t="n">
        <v>0.779474938739968</v>
      </c>
      <c r="LX468" s="166" t="n">
        <v>8.66289856111847</v>
      </c>
      <c r="LY468" s="167" t="n">
        <v>11.8867319372641</v>
      </c>
      <c r="LZ468" s="168" t="n">
        <v>6.10368018520091</v>
      </c>
      <c r="MA468" s="169" t="n">
        <v>4.83666230644948</v>
      </c>
      <c r="MB468" s="170" t="n">
        <v>4.61670827380872</v>
      </c>
      <c r="MC468" s="171" t="n">
        <v>3.26419884790052</v>
      </c>
      <c r="MD468" s="172" t="n">
        <v>14.3666680183746</v>
      </c>
      <c r="ME468" s="173" t="n">
        <v>14.8658153507237</v>
      </c>
      <c r="MF468" s="174" t="n">
        <v>9.80106159221142</v>
      </c>
      <c r="MG468" s="175" t="n">
        <v>9.1998914549552</v>
      </c>
      <c r="MH468" s="176" t="n">
        <v>7.00267806614109</v>
      </c>
      <c r="MI468" s="177" t="n">
        <v>0.578214049687923</v>
      </c>
      <c r="MJ468" s="178" t="n">
        <v>0.462571239750339</v>
      </c>
      <c r="MK468" s="179" t="n">
        <v>5.15239310713974</v>
      </c>
      <c r="ML468" s="180" t="n">
        <v>7.08320311257832</v>
      </c>
      <c r="MM468" s="181" t="n">
        <v>3.40640945587021</v>
      </c>
      <c r="MN468" s="182" t="n">
        <v>2.86707153665715</v>
      </c>
      <c r="MO468" s="183" t="n">
        <v>2.75932012291763</v>
      </c>
      <c r="MP468" s="184" t="n">
        <v>1.94532382374343</v>
      </c>
      <c r="MQ468" s="185" t="n">
        <v>8.52221115791714</v>
      </c>
      <c r="MR468" s="186" t="n">
        <v>8.65960784755069</v>
      </c>
      <c r="MS468" s="187" t="n">
        <v>5.81306989173529</v>
      </c>
      <c r="MT468" s="188" t="n">
        <v>8.07829235706349</v>
      </c>
      <c r="MU468" s="189" t="n">
        <v>7.29881741832352</v>
      </c>
      <c r="MV468" s="190" t="n">
        <v>0</v>
      </c>
      <c r="MW468" s="191" t="n">
        <v>0</v>
      </c>
      <c r="MX468" s="192" t="n">
        <v>5.3501300714736</v>
      </c>
      <c r="MY468" s="193" t="n">
        <v>8.04228475499105</v>
      </c>
      <c r="MZ468" s="194" t="n">
        <v>4.93742429103585</v>
      </c>
      <c r="NA468" s="195" t="n">
        <v>3.48758492771262</v>
      </c>
      <c r="NB468" s="196" t="n">
        <v>0.756906141453466</v>
      </c>
      <c r="NC468" s="197" t="n">
        <v>2.46467161254331</v>
      </c>
      <c r="ND468" s="198" t="n">
        <v>6.91406155109799</v>
      </c>
      <c r="NE468" s="199" t="n">
        <v>10.656165386594</v>
      </c>
      <c r="NF468" s="200" t="n">
        <v>3.98856542934793</v>
      </c>
      <c r="NG468" s="201" t="n">
        <v>4.80546467732698</v>
      </c>
      <c r="NH468" s="202" t="n">
        <v>4.34289343757665</v>
      </c>
      <c r="NI468" s="203" t="n">
        <v>0</v>
      </c>
      <c r="NJ468" s="204" t="n">
        <v>0</v>
      </c>
      <c r="NK468" s="205" t="n">
        <v>3.1864653382008</v>
      </c>
      <c r="NL468" s="206" t="n">
        <v>4.80297053109782</v>
      </c>
      <c r="NM468" s="207" t="n">
        <v>2.72791117532271</v>
      </c>
      <c r="NN468" s="208" t="n">
        <v>2.05981781653127</v>
      </c>
      <c r="NO468" s="209" t="n">
        <v>0.455640556676749</v>
      </c>
      <c r="NP468" s="210" t="n">
        <v>1.46099982164784</v>
      </c>
      <c r="NQ468" s="211" t="n">
        <v>4.08111730736499</v>
      </c>
      <c r="NR468" s="212" t="n">
        <v>6.1472910646237</v>
      </c>
      <c r="NS468" s="213" t="n">
        <v>2.36214358936605</v>
      </c>
      <c r="NT468" s="216" t="n">
        <v>0.0585351996123791</v>
      </c>
      <c r="NU468" s="216" t="n">
        <v>0.602199566503059</v>
      </c>
      <c r="NV468" t="n">
        <v>1</v>
      </c>
      <c r="NW468" t="n">
        <v>1</v>
      </c>
      <c r="NX468" t="n">
        <v>1</v>
      </c>
      <c r="NY468" s="218" t="n">
        <v>0.134684246476104</v>
      </c>
      <c r="NZ468" s="214" t="n">
        <v>0.676643128734383</v>
      </c>
      <c r="OA468" t="n">
        <v>0.00462067483344079</v>
      </c>
      <c r="OB468" t="n">
        <v>0.0862669245647969</v>
      </c>
      <c r="OC468" t="n">
        <v>0.00653341929937675</v>
      </c>
      <c r="OD468" t="n">
        <v>0.0115839243498818</v>
      </c>
    </row>
    <row r="469">
      <c r="A469" s="1" t="s">
        <v>3686</v>
      </c>
      <c r="B469" s="1" t="s">
        <v>4676</v>
      </c>
      <c r="C469" s="1"/>
      <c r="D469" t="n">
        <v>469</v>
      </c>
      <c r="E469" s="219" t="n">
        <v>7504.2</v>
      </c>
      <c r="F469" t="n">
        <v>-84.493896</v>
      </c>
      <c r="G469" t="n">
        <v>34.24411</v>
      </c>
      <c r="H469" t="s">
        <v>640</v>
      </c>
      <c r="I469" t="s">
        <v>641</v>
      </c>
      <c r="J469" s="20" t="n">
        <v>1.5519886250126</v>
      </c>
      <c r="K469" s="21" t="n">
        <v>1.66247464516826</v>
      </c>
      <c r="L469" s="22" t="n">
        <v>1.77841418374209</v>
      </c>
      <c r="M469" s="23" t="n">
        <v>2.37529740178313</v>
      </c>
      <c r="N469" s="24" t="n">
        <v>1.15451581069829</v>
      </c>
      <c r="O469" s="25" t="n">
        <v>2.20164830676804</v>
      </c>
      <c r="P469" s="26" t="n">
        <v>1.118655084706</v>
      </c>
      <c r="Q469" s="27" t="n">
        <v>1.71633581507116</v>
      </c>
      <c r="R469" s="28" t="n">
        <v>0.636620021617634</v>
      </c>
      <c r="S469" s="29" t="n">
        <v>1.37328947100903</v>
      </c>
      <c r="T469" s="30" t="n">
        <v>2.33682382401688</v>
      </c>
      <c r="U469" s="31" t="n">
        <v>0.573250993087744</v>
      </c>
      <c r="V469" s="32" t="n">
        <v>0.228046201540007</v>
      </c>
      <c r="W469" s="33" t="n">
        <v>0.042211192659828</v>
      </c>
      <c r="X469" s="34" t="n">
        <v>0</v>
      </c>
      <c r="Y469" s="35" t="n">
        <v>0</v>
      </c>
      <c r="Z469" s="36" t="n">
        <v>1.27540395318624</v>
      </c>
      <c r="AA469" s="37" t="n">
        <v>0.766642378859998</v>
      </c>
      <c r="AB469" s="38" t="n">
        <v>1.18422976261846</v>
      </c>
      <c r="AC469" s="39" t="n">
        <v>1.01599144257807</v>
      </c>
      <c r="AD469" s="40" t="n">
        <v>1.18863006318216</v>
      </c>
      <c r="AE469" s="41" t="n">
        <v>1.3064863826258</v>
      </c>
      <c r="AF469" s="42" t="n">
        <v>0.823282042944683</v>
      </c>
      <c r="AG469" s="43" t="n">
        <v>0.719637006336603</v>
      </c>
      <c r="AH469" s="44" t="n">
        <v>0.368717126768057</v>
      </c>
      <c r="AI469" s="45" t="n">
        <v>0.137971403037607</v>
      </c>
      <c r="AJ469" s="46" t="n">
        <v>0.416161953730467</v>
      </c>
      <c r="AK469" s="47" t="n">
        <v>0.0371397161257675</v>
      </c>
      <c r="AL469" s="48" t="n">
        <v>0.000000869449707949203</v>
      </c>
      <c r="AM469" s="49" t="n">
        <v>0.935588475896462</v>
      </c>
      <c r="AN469" s="50" t="n">
        <v>0.282617299954435</v>
      </c>
      <c r="AO469" s="51" t="n">
        <v>1.3098003291903</v>
      </c>
      <c r="AP469" s="52" t="n">
        <v>1.5866512282739</v>
      </c>
      <c r="AQ469" s="53" t="n">
        <v>1.60017221364852</v>
      </c>
      <c r="AR469" s="54" t="n">
        <v>4.33698239172143</v>
      </c>
      <c r="AS469" s="55" t="n">
        <v>1.14998510585908</v>
      </c>
      <c r="AT469" s="56" t="n">
        <v>2.03842113232696</v>
      </c>
      <c r="AU469" s="57" t="n">
        <v>1.03276446784979</v>
      </c>
      <c r="AV469" s="58" t="n">
        <v>1.64839688779152</v>
      </c>
      <c r="AW469" s="59" t="n">
        <v>0.718237491361548</v>
      </c>
      <c r="AX469" s="60" t="n">
        <v>1.10488566108491</v>
      </c>
      <c r="AY469" s="61" t="n">
        <v>4.45467689351886</v>
      </c>
      <c r="AZ469" s="62" t="n">
        <v>0.221812389931393</v>
      </c>
      <c r="BA469" s="63" t="n">
        <v>0.299661204347079</v>
      </c>
      <c r="BB469" s="64" t="n">
        <v>0.202025511454312</v>
      </c>
      <c r="BC469" s="65" t="n">
        <v>0</v>
      </c>
      <c r="BD469" s="66" t="n">
        <v>0</v>
      </c>
      <c r="BE469" s="67" t="n">
        <v>1.4806633756744</v>
      </c>
      <c r="BF469" s="68" t="n">
        <v>0.903438359635521</v>
      </c>
      <c r="BG469" s="69" t="n">
        <v>0.995706508793426</v>
      </c>
      <c r="BH469" s="70" t="n">
        <v>0.979024231325788</v>
      </c>
      <c r="BI469" s="71" t="n">
        <v>0.848533272457482</v>
      </c>
      <c r="BJ469" s="72" t="n">
        <v>0.911448275862069</v>
      </c>
      <c r="BK469" s="73" t="n">
        <v>0.775036425860611</v>
      </c>
      <c r="BL469" s="74" t="n">
        <v>1.55179331270428</v>
      </c>
      <c r="BM469" s="75" t="n">
        <v>0.681830479446248</v>
      </c>
      <c r="BN469" s="76" t="n">
        <v>0.279559268278589</v>
      </c>
      <c r="BO469" s="77" t="n">
        <v>0.472043416782159</v>
      </c>
      <c r="BP469" s="78" t="n">
        <v>0.161269339847218</v>
      </c>
      <c r="BQ469" s="79" t="n">
        <v>0.00010410002983598</v>
      </c>
      <c r="BR469" s="80" t="n">
        <v>1.59899985368886</v>
      </c>
      <c r="BS469" s="81" t="n">
        <v>0.836389608819261</v>
      </c>
      <c r="BT469" s="218" t="n">
        <v>0.540417808551325</v>
      </c>
      <c r="BU469" s="218" t="n">
        <v>0.240178006382579</v>
      </c>
      <c r="BV469" s="218" t="n">
        <v>0.546308285741546</v>
      </c>
      <c r="BW469" s="218" t="n">
        <v>0.114756623536661</v>
      </c>
      <c r="BX469" s="218" t="n">
        <v>0.0670331043098064</v>
      </c>
      <c r="BY469" s="218" t="n">
        <v>0.25453419851879</v>
      </c>
      <c r="BZ469" s="218" t="n">
        <v>0.218257819806094</v>
      </c>
      <c r="CA469" s="218" t="n">
        <v>0.0950401108712454</v>
      </c>
      <c r="CB469" s="218" t="n">
        <v>0.109991737960076</v>
      </c>
      <c r="CC469" s="218" t="n">
        <v>0.534527331361104</v>
      </c>
      <c r="CD469" s="218" t="n">
        <v>0.412049252418646</v>
      </c>
      <c r="CE469" s="218" t="n">
        <v>0.0714533194744277</v>
      </c>
      <c r="CF469" s="218" t="n">
        <v>0.0113136643479651</v>
      </c>
      <c r="CG469" s="218" t="n">
        <v>0.000266517416913195</v>
      </c>
      <c r="CH469" s="218" t="n">
        <v>0</v>
      </c>
      <c r="CI469" s="218" t="n">
        <v>0</v>
      </c>
      <c r="CJ469" s="218" t="n">
        <v>0.0394312518323072</v>
      </c>
      <c r="CK469" s="218" t="n">
        <v>0.465485994509741</v>
      </c>
      <c r="CL469" s="217" t="n">
        <v>78</v>
      </c>
      <c r="CM469" s="217" t="n">
        <v>87</v>
      </c>
      <c r="CN469" s="217" t="n">
        <v>84</v>
      </c>
      <c r="CO469" s="217" t="n">
        <v>87</v>
      </c>
      <c r="CP469" s="217" t="n">
        <v>68</v>
      </c>
      <c r="CQ469" s="217" t="n">
        <v>87</v>
      </c>
      <c r="CR469" s="217" t="n">
        <v>72</v>
      </c>
      <c r="CS469" s="217" t="n">
        <v>83</v>
      </c>
      <c r="CT469" s="217" t="n">
        <v>30</v>
      </c>
      <c r="CU469" s="217" t="n">
        <v>68</v>
      </c>
      <c r="CV469" s="217" t="n">
        <v>85</v>
      </c>
      <c r="CW469" s="217" t="n">
        <v>65</v>
      </c>
      <c r="CX469" s="217" t="n">
        <v>56</v>
      </c>
      <c r="CY469" s="217" t="n">
        <v>0</v>
      </c>
      <c r="CZ469" s="217" t="n">
        <v>0</v>
      </c>
      <c r="DA469" s="217" t="n">
        <v>0</v>
      </c>
      <c r="DB469" s="217" t="n">
        <v>72</v>
      </c>
      <c r="DC469" s="217" t="n">
        <v>31</v>
      </c>
      <c r="DD469" s="218" t="n">
        <v>0.348209902986201</v>
      </c>
      <c r="DE469" s="218" t="n">
        <v>0.144470177082473</v>
      </c>
      <c r="DF469" s="218" t="n">
        <v>0.307188443915815</v>
      </c>
      <c r="DG469" s="218" t="n">
        <v>0.0483125285492727</v>
      </c>
      <c r="DH469" s="218" t="n">
        <v>0.0580616598652403</v>
      </c>
      <c r="DI469" s="218" t="n">
        <v>0.115610743885085</v>
      </c>
      <c r="DJ469" s="218" t="n">
        <v>0.19510734165523</v>
      </c>
      <c r="DK469" s="218" t="n">
        <v>0.0553738435314915</v>
      </c>
      <c r="DL469" s="218" t="n">
        <v>0.172774550320597</v>
      </c>
      <c r="DM469" s="218" t="n">
        <v>0.389231362101946</v>
      </c>
      <c r="DN469" s="218" t="n">
        <v>0.176328762221516</v>
      </c>
      <c r="DO469" s="218" t="n">
        <v>0.12464578402133</v>
      </c>
      <c r="DP469" s="218" t="n">
        <v>0.0496112817120539</v>
      </c>
      <c r="DQ469" s="218" t="n">
        <v>0.00631390396999697</v>
      </c>
      <c r="DR469" s="218" t="n">
        <v>0.00151036084130344</v>
      </c>
      <c r="DS469" s="218" t="n">
        <v>0.00349835025686016</v>
      </c>
      <c r="DT469" s="218" t="n">
        <v>0.030916676817411</v>
      </c>
      <c r="DU469" s="218" t="n">
        <v>0.607174880159797</v>
      </c>
      <c r="DV469" s="218" t="n">
        <v>0.0924981232686345</v>
      </c>
      <c r="DW469" s="218" t="n">
        <v>0.322134031811876</v>
      </c>
      <c r="DX469" s="218" t="n">
        <v>0.0377548517587256</v>
      </c>
      <c r="DY469" s="218" t="n">
        <v>0.00131922654220562</v>
      </c>
      <c r="DZ469" s="218" t="n">
        <v>0.000444990946323509</v>
      </c>
      <c r="EA469" s="218" t="n">
        <v>0.00397973000140493</v>
      </c>
      <c r="EB469" s="218" t="n">
        <v>0.0266308010855927</v>
      </c>
      <c r="EC469" s="218" t="n">
        <v>0.515238244585424</v>
      </c>
      <c r="ED469" s="217" t="n">
        <v>69</v>
      </c>
      <c r="EE469" s="217" t="n">
        <v>87</v>
      </c>
      <c r="EF469" s="217" t="n">
        <v>80</v>
      </c>
      <c r="EG469" s="217" t="n">
        <v>92</v>
      </c>
      <c r="EH469" s="217" t="n">
        <v>68</v>
      </c>
      <c r="EI469" s="217" t="n">
        <v>87</v>
      </c>
      <c r="EJ469" s="217" t="n">
        <v>56</v>
      </c>
      <c r="EK469" s="217" t="n">
        <v>80</v>
      </c>
      <c r="EL469" s="217" t="n">
        <v>38</v>
      </c>
      <c r="EM469" s="217" t="n">
        <v>57</v>
      </c>
      <c r="EN469" s="217" t="n">
        <v>95</v>
      </c>
      <c r="EO469" s="217" t="n">
        <v>28</v>
      </c>
      <c r="EP469" s="217" t="n">
        <v>62</v>
      </c>
      <c r="EQ469" s="217" t="n">
        <v>0</v>
      </c>
      <c r="ER469" s="217" t="n">
        <v>0</v>
      </c>
      <c r="ES469" s="217" t="n">
        <v>0</v>
      </c>
      <c r="ET469" s="217" t="n">
        <v>77</v>
      </c>
      <c r="EU469" s="217" t="n">
        <v>42</v>
      </c>
      <c r="EV469" s="218" t="n">
        <v>0.4125955662917</v>
      </c>
      <c r="EW469" s="218" t="n">
        <v>0.151374165980929</v>
      </c>
      <c r="EX469" s="218" t="n">
        <v>0.341405931862745</v>
      </c>
      <c r="EY469" s="218" t="n">
        <v>0.0264600160138329</v>
      </c>
      <c r="EZ469" s="218" t="n">
        <v>0.0582904108655654</v>
      </c>
      <c r="FA469" s="218" t="n">
        <v>0.124868308359925</v>
      </c>
      <c r="FB469" s="218" t="n">
        <v>0.211333587280076</v>
      </c>
      <c r="FC469" s="218" t="n">
        <v>0.0576560848756379</v>
      </c>
      <c r="FD469" s="218" t="n">
        <v>0.153141181410019</v>
      </c>
      <c r="FE469" s="218" t="n">
        <v>0.483785200756648</v>
      </c>
      <c r="FF469" s="82" t="n">
        <v>9.57081910017341</v>
      </c>
      <c r="FG469" s="83" t="n">
        <v>62.6110286844999</v>
      </c>
      <c r="FH469" s="84" t="n">
        <v>30</v>
      </c>
      <c r="FI469" s="85" t="n">
        <v>0.4</v>
      </c>
      <c r="FJ469" s="86" t="n">
        <v>0.215067465391777</v>
      </c>
      <c r="FK469" s="218" t="n">
        <v>0.218137116373707</v>
      </c>
      <c r="FL469" s="87" t="n">
        <v>78.2011579546587</v>
      </c>
      <c r="FM469" s="88" t="n">
        <v>0.0185688056668401</v>
      </c>
      <c r="FN469" s="89" t="n">
        <v>0.17734197455822</v>
      </c>
      <c r="FO469" s="90" t="n">
        <v>0.0717985718094353</v>
      </c>
      <c r="FP469" s="91" t="n">
        <v>0.0000189654215532489</v>
      </c>
      <c r="FQ469" s="92" t="n">
        <v>3.69158020509837</v>
      </c>
      <c r="FR469" s="93" t="n">
        <v>1303.36106441983</v>
      </c>
      <c r="FS469" s="217" t="n">
        <v>85</v>
      </c>
      <c r="FT469" s="217" t="n">
        <v>60</v>
      </c>
      <c r="FU469" s="217" t="n">
        <v>93</v>
      </c>
      <c r="FV469" s="217" t="n">
        <v>91</v>
      </c>
      <c r="FW469" s="217" t="n">
        <v>49</v>
      </c>
      <c r="FX469" s="217" t="n">
        <v>50</v>
      </c>
      <c r="FY469" s="217" t="n">
        <v>50</v>
      </c>
      <c r="FZ469" s="217" t="n">
        <v>16</v>
      </c>
      <c r="GA469" s="217" t="n">
        <v>52</v>
      </c>
      <c r="GB469" s="217" t="n">
        <v>14</v>
      </c>
      <c r="GC469" s="217" t="n">
        <v>20</v>
      </c>
      <c r="GD469" s="217" t="n">
        <v>71</v>
      </c>
      <c r="GE469" s="217" t="n">
        <v>64</v>
      </c>
      <c r="GF469" s="94" t="n">
        <v>8.08189373573191</v>
      </c>
      <c r="GG469" s="95" t="n">
        <v>61.6255472837694</v>
      </c>
      <c r="GH469" s="96" t="n">
        <v>25.2391395180474</v>
      </c>
      <c r="GI469" s="97" t="n">
        <v>0.306164691281415</v>
      </c>
      <c r="GJ469" s="98" t="n">
        <v>0.261231818712494</v>
      </c>
      <c r="GK469" s="218" t="n">
        <v>0.303121038041331</v>
      </c>
      <c r="GL469" s="99" t="n">
        <v>212.089844158098</v>
      </c>
      <c r="GM469" s="100" t="n">
        <v>0.134584451980812</v>
      </c>
      <c r="GN469" s="101" t="n">
        <v>0.426136923302407</v>
      </c>
      <c r="GO469" s="102" t="n">
        <v>1.9332019546488</v>
      </c>
      <c r="GP469" s="103" t="n">
        <v>21.813132352397</v>
      </c>
      <c r="GQ469" s="104" t="n">
        <v>3.94573073547232</v>
      </c>
      <c r="GR469" s="105" t="n">
        <v>4611.7525877926</v>
      </c>
      <c r="GS469" s="217" t="n">
        <v>38</v>
      </c>
      <c r="GT469" s="217" t="n">
        <v>45</v>
      </c>
      <c r="GU469" s="217" t="n">
        <v>49</v>
      </c>
      <c r="GV469" s="217" t="n">
        <v>58</v>
      </c>
      <c r="GW469" s="217" t="n">
        <v>43</v>
      </c>
      <c r="GX469" s="217" t="n">
        <v>77</v>
      </c>
      <c r="GY469" s="217" t="n">
        <v>67</v>
      </c>
      <c r="GZ469" s="217" t="n">
        <v>26</v>
      </c>
      <c r="HA469" s="217" t="n">
        <v>56</v>
      </c>
      <c r="HB469" s="217" t="n">
        <v>18</v>
      </c>
      <c r="HC469" s="217" t="n">
        <v>29</v>
      </c>
      <c r="HD469" s="217" t="n">
        <v>77</v>
      </c>
      <c r="HE469" s="217" t="n">
        <v>73</v>
      </c>
      <c r="HF469" s="106" t="n">
        <v>9.61208851770098</v>
      </c>
      <c r="HG469" s="107" t="n">
        <v>63.9524811349281</v>
      </c>
      <c r="HH469" s="108" t="n">
        <v>35.3551251008878</v>
      </c>
      <c r="HI469" s="109" t="n">
        <v>0.438861985472155</v>
      </c>
      <c r="HJ469" s="110" t="n">
        <v>0.277493364460856</v>
      </c>
      <c r="HK469" s="218" t="n">
        <v>0.140570986218238</v>
      </c>
      <c r="HL469" s="111" t="n">
        <v>114.692963004778</v>
      </c>
      <c r="HM469" s="112" t="n">
        <v>0.0664217136537064</v>
      </c>
      <c r="HN469" s="113" t="n">
        <v>0.375689964637428</v>
      </c>
      <c r="HO469" s="114" t="n">
        <v>0.445209063777748</v>
      </c>
      <c r="HP469" s="115" t="n">
        <v>0.182184592868328</v>
      </c>
      <c r="HQ469" s="116" t="n">
        <v>2.30868076478054</v>
      </c>
      <c r="HR469" s="117" t="n">
        <v>1558.31809802108</v>
      </c>
      <c r="HS469" s="217" t="n">
        <v>89</v>
      </c>
      <c r="HT469" s="217" t="n">
        <v>80</v>
      </c>
      <c r="HU469" s="217" t="n">
        <v>84</v>
      </c>
      <c r="HV469" s="217" t="n">
        <v>88</v>
      </c>
      <c r="HW469" s="217" t="n">
        <v>73</v>
      </c>
      <c r="HX469" s="217" t="n">
        <v>76</v>
      </c>
      <c r="HY469" s="217" t="n">
        <v>72</v>
      </c>
      <c r="HZ469" s="217" t="n">
        <v>40</v>
      </c>
      <c r="IA469" s="217" t="n">
        <v>74</v>
      </c>
      <c r="IB469" s="217" t="n">
        <v>38</v>
      </c>
      <c r="IC469" s="217" t="n">
        <v>46</v>
      </c>
      <c r="ID469" s="217" t="n">
        <v>83</v>
      </c>
      <c r="IE469" s="217" t="n">
        <v>83</v>
      </c>
      <c r="IF469" s="217" t="n">
        <v>94</v>
      </c>
      <c r="IG469" s="217" t="n">
        <v>88</v>
      </c>
      <c r="IH469" s="217" t="n">
        <v>90</v>
      </c>
      <c r="II469" s="217" t="n">
        <v>93</v>
      </c>
      <c r="IJ469" s="217" t="n">
        <v>80</v>
      </c>
      <c r="IK469" s="217" t="n">
        <v>79</v>
      </c>
      <c r="IL469" s="217" t="n">
        <v>79</v>
      </c>
      <c r="IM469" s="217" t="n">
        <v>37</v>
      </c>
      <c r="IN469" s="217" t="n">
        <v>79</v>
      </c>
      <c r="IO469" s="217" t="n">
        <v>36</v>
      </c>
      <c r="IP469" s="217" t="n">
        <v>44</v>
      </c>
      <c r="IQ469" s="217" t="n">
        <v>88</v>
      </c>
      <c r="IR469" s="217" t="n">
        <v>88</v>
      </c>
      <c r="IS469" s="217" t="n">
        <v>59</v>
      </c>
      <c r="IT469" s="217" t="n">
        <v>67</v>
      </c>
      <c r="IU469" s="217" t="n">
        <v>39</v>
      </c>
      <c r="IV469" s="217" t="n">
        <v>46</v>
      </c>
      <c r="IW469" s="217" t="n">
        <v>62</v>
      </c>
      <c r="IX469" s="217" t="n">
        <v>81</v>
      </c>
      <c r="IY469" s="217" t="n">
        <v>75</v>
      </c>
      <c r="IZ469" s="217" t="n">
        <v>47</v>
      </c>
      <c r="JA469" s="217" t="n">
        <v>69</v>
      </c>
      <c r="JB469" s="217" t="n">
        <v>38</v>
      </c>
      <c r="JC469" s="217" t="n">
        <v>51</v>
      </c>
      <c r="JD469" s="217" t="n">
        <v>79</v>
      </c>
      <c r="JE469" s="217" t="n">
        <v>80</v>
      </c>
      <c r="JF469" s="217" t="n">
        <v>74</v>
      </c>
      <c r="JG469" s="217" t="n">
        <v>78</v>
      </c>
      <c r="JH469" s="217" t="n">
        <v>43</v>
      </c>
      <c r="JI469" s="217" t="n">
        <v>52</v>
      </c>
      <c r="JJ469" s="217" t="n">
        <v>75</v>
      </c>
      <c r="JK469" s="217" t="n">
        <v>87</v>
      </c>
      <c r="JL469" s="217" t="n">
        <v>87</v>
      </c>
      <c r="JM469" s="217" t="n">
        <v>55</v>
      </c>
      <c r="JN469" s="217" t="n">
        <v>80</v>
      </c>
      <c r="JO469" s="217" t="n">
        <v>42</v>
      </c>
      <c r="JP469" s="217" t="n">
        <v>57</v>
      </c>
      <c r="JQ469" s="217" t="n">
        <v>89</v>
      </c>
      <c r="JR469" s="217" t="n">
        <v>91</v>
      </c>
      <c r="JS469" s="118" t="n">
        <v>4008.1</v>
      </c>
      <c r="JT469" s="119" t="n">
        <v>372.5</v>
      </c>
      <c r="JU469" s="120" t="n">
        <v>268.3</v>
      </c>
      <c r="JV469" s="121" t="n">
        <v>1110.1</v>
      </c>
      <c r="JW469" s="122" t="n">
        <v>713.2</v>
      </c>
      <c r="JX469" s="123" t="n">
        <v>825.4</v>
      </c>
      <c r="JY469" s="124" t="n">
        <v>4011.2</v>
      </c>
      <c r="JZ469" s="125" t="n">
        <v>3092.1</v>
      </c>
      <c r="KA469" s="126" t="n">
        <v>536.2</v>
      </c>
      <c r="KB469" s="127" t="n">
        <v>84.9</v>
      </c>
      <c r="KC469" s="128" t="n">
        <v>2</v>
      </c>
      <c r="KD469" s="129" t="n">
        <v>0</v>
      </c>
      <c r="KE469" s="130" t="n">
        <v>0</v>
      </c>
      <c r="KF469" s="131" t="n">
        <v>295.9</v>
      </c>
      <c r="KG469" s="132" t="n">
        <v>3493.1</v>
      </c>
      <c r="KH469" s="133" t="n">
        <v>7336.7</v>
      </c>
      <c r="KI469" s="134" t="n">
        <v>4361.3</v>
      </c>
      <c r="KJ469" s="135" t="n">
        <v>3246</v>
      </c>
      <c r="KK469" s="136" t="n">
        <v>4002.5</v>
      </c>
      <c r="KL469" s="137" t="n">
        <v>771.9</v>
      </c>
      <c r="KM469" s="138" t="n">
        <v>3538.6</v>
      </c>
      <c r="KN469" s="139" t="n">
        <v>6791</v>
      </c>
      <c r="KO469" s="140" t="n">
        <v>2079.5</v>
      </c>
      <c r="KP469" s="141" t="n">
        <v>722.8</v>
      </c>
      <c r="KQ469" s="142" t="n">
        <v>76.7</v>
      </c>
      <c r="KR469" s="143" t="n">
        <v>38.5</v>
      </c>
      <c r="KS469" s="144" t="n">
        <v>323.5</v>
      </c>
      <c r="KT469" s="145" t="n">
        <v>33</v>
      </c>
      <c r="KU469" s="146" t="n">
        <v>16</v>
      </c>
      <c r="KV469" s="147" t="n">
        <v>0</v>
      </c>
      <c r="KW469" s="148" t="n">
        <v>1971.5</v>
      </c>
      <c r="KX469" s="149" t="n">
        <v>5532.7</v>
      </c>
      <c r="KY469" s="150" t="n">
        <v>4009.1</v>
      </c>
      <c r="KZ469" s="151" t="n">
        <v>3495.1</v>
      </c>
      <c r="LA469" s="152" t="n">
        <v>739.9</v>
      </c>
      <c r="LB469" s="153" t="n">
        <v>3246</v>
      </c>
      <c r="LC469" s="154" t="n">
        <v>7466.6</v>
      </c>
      <c r="LD469" t="n">
        <v>1183.5</v>
      </c>
      <c r="LE469" s="155" t="n">
        <v>76.2198626050272</v>
      </c>
      <c r="LF469" s="156" t="n">
        <v>24021.7544444789</v>
      </c>
      <c r="LG469" s="157" t="n">
        <v>0.190511398644486</v>
      </c>
      <c r="LH469" s="218" t="n">
        <v>0.868456375838926</v>
      </c>
      <c r="LI469" s="218" t="n">
        <v>0.0885906040268456</v>
      </c>
      <c r="LJ469" s="218" t="n">
        <v>0.0429530201342282</v>
      </c>
      <c r="LK469" s="218" t="n">
        <v>0</v>
      </c>
      <c r="LL469" s="218" t="n">
        <v>0.262719543722182</v>
      </c>
      <c r="LM469" s="218" t="n">
        <v>0.737280456277818</v>
      </c>
      <c r="LN469" s="218" t="n">
        <v>0.534247488073346</v>
      </c>
      <c r="LO469" s="218" t="n">
        <v>0.465752511926654</v>
      </c>
      <c r="LP469" s="158" t="n">
        <v>7</v>
      </c>
      <c r="LQ469" s="159" t="n">
        <v>86</v>
      </c>
      <c r="LR469" s="160" t="n">
        <v>1</v>
      </c>
      <c r="LS469" s="161" t="n">
        <v>618.4</v>
      </c>
      <c r="LT469" s="162" t="n">
        <v>45.6713991435059</v>
      </c>
      <c r="LU469" s="163" t="n">
        <v>32.8177260513223</v>
      </c>
      <c r="LV469" s="164" t="n">
        <v>28.0853542494051</v>
      </c>
      <c r="LW469" s="165" t="n">
        <v>37.8072076434299</v>
      </c>
      <c r="LX469" s="166" t="n">
        <v>26.520143262864</v>
      </c>
      <c r="LY469" s="167" t="n">
        <v>26.928991114334</v>
      </c>
      <c r="LZ469" s="168" t="n">
        <v>26.9672515799295</v>
      </c>
      <c r="MA469" s="169" t="n">
        <v>8.40616725455592</v>
      </c>
      <c r="MB469" s="170" t="n">
        <v>27.6349380610287</v>
      </c>
      <c r="MC469" s="171" t="n">
        <v>7.71960487095891</v>
      </c>
      <c r="MD469" s="172" t="n">
        <v>10.7452787487938</v>
      </c>
      <c r="ME469" s="173" t="n">
        <v>38.1502325526399</v>
      </c>
      <c r="MF469" s="174" t="n">
        <v>33.8414757264809</v>
      </c>
      <c r="MG469" s="175" t="n">
        <v>20.3491469860649</v>
      </c>
      <c r="MH469" s="176" t="n">
        <v>14.6271596830394</v>
      </c>
      <c r="MI469" s="177" t="n">
        <v>12.5102868493519</v>
      </c>
      <c r="MJ469" s="178" t="n">
        <v>16.840770758743</v>
      </c>
      <c r="MK469" s="179" t="n">
        <v>11.838324025843</v>
      </c>
      <c r="ML469" s="180" t="n">
        <v>11.9221534793582</v>
      </c>
      <c r="MM469" s="181" t="n">
        <v>12.0081223003765</v>
      </c>
      <c r="MN469" s="182" t="n">
        <v>3.74477503233631</v>
      </c>
      <c r="MO469" s="183" t="n">
        <v>12.3078038249695</v>
      </c>
      <c r="MP469" s="184" t="n">
        <v>3.4381847623319</v>
      </c>
      <c r="MQ469" s="185" t="n">
        <v>4.7943111817947</v>
      </c>
      <c r="MR469" s="186" t="n">
        <v>16.9414874194473</v>
      </c>
      <c r="MS469" s="187" t="n">
        <v>15.043050781912</v>
      </c>
      <c r="MT469" s="188" t="n">
        <v>21.015044365299</v>
      </c>
      <c r="MU469" s="189" t="n">
        <v>24.0720093557491</v>
      </c>
      <c r="MV469" s="190" t="n">
        <v>1.08020593266943</v>
      </c>
      <c r="MW469" s="191" t="n">
        <v>3.24061779800828</v>
      </c>
      <c r="MX469" s="192" t="n">
        <v>22.739422498521</v>
      </c>
      <c r="MY469" s="193" t="n">
        <v>39.2425468979847</v>
      </c>
      <c r="MZ469" s="194" t="n">
        <v>36.0902026002866</v>
      </c>
      <c r="NA469" s="195" t="n">
        <v>14.2234635972409</v>
      </c>
      <c r="NB469" s="196" t="n">
        <v>29.7788106798334</v>
      </c>
      <c r="NC469" s="197" t="n">
        <v>9.97327322115251</v>
      </c>
      <c r="ND469" s="198" t="n">
        <v>15.6203920427015</v>
      </c>
      <c r="NE469" s="199" t="n">
        <v>41.3945948935611</v>
      </c>
      <c r="NF469" s="200" t="n">
        <v>39.0467791055889</v>
      </c>
      <c r="NG469" s="201" t="n">
        <v>9.3836587194905</v>
      </c>
      <c r="NH469" s="202" t="n">
        <v>10.7289997402232</v>
      </c>
      <c r="NI469" s="203" t="n">
        <v>0.481164878821228</v>
      </c>
      <c r="NJ469" s="204" t="n">
        <v>1.44349463646368</v>
      </c>
      <c r="NK469" s="205" t="n">
        <v>10.1542469499687</v>
      </c>
      <c r="NL469" s="206" t="n">
        <v>17.4121505844357</v>
      </c>
      <c r="NM469" s="207" t="n">
        <v>16.0742595947756</v>
      </c>
      <c r="NN469" s="208" t="n">
        <v>6.33742447692253</v>
      </c>
      <c r="NO469" s="209" t="n">
        <v>13.2593953522411</v>
      </c>
      <c r="NP469" s="210" t="n">
        <v>4.44469289034542</v>
      </c>
      <c r="NQ469" s="211" t="n">
        <v>6.96900412823885</v>
      </c>
      <c r="NR469" s="212" t="n">
        <v>18.3772442834144</v>
      </c>
      <c r="NS469" s="213" t="n">
        <v>17.3513530578976</v>
      </c>
      <c r="NT469" s="216" t="n">
        <v>0.103278018534184</v>
      </c>
      <c r="NU469" s="216" t="n">
        <v>0.72581036170936</v>
      </c>
      <c r="NV469" t="n">
        <v>1</v>
      </c>
      <c r="NW469" t="n">
        <v>1</v>
      </c>
      <c r="NX469" t="n">
        <v>1</v>
      </c>
      <c r="NY469" s="218" t="n">
        <v>0.158505879516781</v>
      </c>
      <c r="NZ469" s="214" t="n">
        <v>0.227942082563155</v>
      </c>
      <c r="OA469" t="n">
        <v>0.106434987483434</v>
      </c>
      <c r="OB469" t="n">
        <v>0.306214106906199</v>
      </c>
      <c r="OC469" t="n">
        <v>0.0112943601825946</v>
      </c>
      <c r="OD469" t="n">
        <v>0.00566926814902076</v>
      </c>
    </row>
    <row r="470">
      <c r="A470" s="1" t="s">
        <v>3687</v>
      </c>
      <c r="B470" s="1" t="s">
        <v>4677</v>
      </c>
      <c r="C470" s="1"/>
      <c r="D470" t="n">
        <v>470</v>
      </c>
      <c r="E470" s="219" t="n">
        <v>0</v>
      </c>
      <c r="F470" t="n">
        <v>-106.40889</v>
      </c>
      <c r="G470" t="n">
        <v>31.99088</v>
      </c>
      <c r="H470" t="s">
        <v>434</v>
      </c>
      <c r="I470" t="s">
        <v>435</v>
      </c>
      <c r="J470" s="20" t="n">
        <v>0</v>
      </c>
      <c r="K470" s="21"/>
      <c r="L470" s="22" t="n">
        <v>0</v>
      </c>
      <c r="M470" s="23" t="n">
        <v>0</v>
      </c>
      <c r="N470" s="24" t="n">
        <v>0</v>
      </c>
      <c r="O470" s="25" t="n">
        <v>0</v>
      </c>
      <c r="P470" s="26"/>
      <c r="Q470" s="27" t="n">
        <v>0</v>
      </c>
      <c r="R470" s="28" t="n">
        <v>0</v>
      </c>
      <c r="S470" s="29" t="n">
        <v>0</v>
      </c>
      <c r="T470" s="30" t="n">
        <v>0</v>
      </c>
      <c r="U470" s="31" t="n">
        <v>0</v>
      </c>
      <c r="V470" s="32" t="n">
        <v>0</v>
      </c>
      <c r="W470" s="33" t="n">
        <v>0</v>
      </c>
      <c r="X470" s="34" t="n">
        <v>0</v>
      </c>
      <c r="Y470" s="35" t="n">
        <v>0</v>
      </c>
      <c r="Z470" s="36" t="n">
        <v>0</v>
      </c>
      <c r="AA470" s="37" t="n">
        <v>0</v>
      </c>
      <c r="AB470" s="38"/>
      <c r="AC470" s="39"/>
      <c r="AD470" s="40"/>
      <c r="AE470" s="41"/>
      <c r="AF470" s="42"/>
      <c r="AG470" s="43" t="n">
        <v>0</v>
      </c>
      <c r="AH470" s="44"/>
      <c r="AI470" s="45"/>
      <c r="AJ470" s="46"/>
      <c r="AK470" s="47"/>
      <c r="AL470" s="48"/>
      <c r="AM470" s="49"/>
      <c r="AN470" s="50"/>
      <c r="AO470" s="51" t="n">
        <v>0</v>
      </c>
      <c r="AP470" s="52"/>
      <c r="AQ470" s="53" t="n">
        <v>0</v>
      </c>
      <c r="AR470" s="54" t="n">
        <v>0</v>
      </c>
      <c r="AS470" s="55" t="n">
        <v>0</v>
      </c>
      <c r="AT470" s="56" t="n">
        <v>0</v>
      </c>
      <c r="AU470" s="57"/>
      <c r="AV470" s="58" t="n">
        <v>0</v>
      </c>
      <c r="AW470" s="59" t="n">
        <v>0</v>
      </c>
      <c r="AX470" s="60" t="n">
        <v>0</v>
      </c>
      <c r="AY470" s="61" t="n">
        <v>0</v>
      </c>
      <c r="AZ470" s="62" t="n">
        <v>0</v>
      </c>
      <c r="BA470" s="63" t="n">
        <v>0</v>
      </c>
      <c r="BB470" s="64" t="n">
        <v>0</v>
      </c>
      <c r="BC470" s="65" t="n">
        <v>0</v>
      </c>
      <c r="BD470" s="66" t="n">
        <v>0</v>
      </c>
      <c r="BE470" s="67" t="n">
        <v>0</v>
      </c>
      <c r="BF470" s="68" t="n">
        <v>0</v>
      </c>
      <c r="BG470" s="69"/>
      <c r="BH470" s="70"/>
      <c r="BI470" s="71"/>
      <c r="BJ470" s="72"/>
      <c r="BK470" s="73"/>
      <c r="BL470" s="74" t="n">
        <v>0</v>
      </c>
      <c r="BM470" s="75"/>
      <c r="BN470" s="76"/>
      <c r="BO470" s="77"/>
      <c r="BP470" s="78"/>
      <c r="BQ470" s="79"/>
      <c r="BR470" s="80"/>
      <c r="BS470" s="81"/>
      <c r="BT470" s="218" t="n">
        <v>0</v>
      </c>
      <c r="BU470" s="218"/>
      <c r="BV470" s="218" t="n">
        <v>0</v>
      </c>
      <c r="BW470" s="218" t="n">
        <v>0</v>
      </c>
      <c r="BX470" s="218" t="n">
        <v>0</v>
      </c>
      <c r="BY470" s="218" t="n">
        <v>0</v>
      </c>
      <c r="BZ470" s="218"/>
      <c r="CA470" s="218" t="n">
        <v>0</v>
      </c>
      <c r="CB470" s="218" t="n">
        <v>0</v>
      </c>
      <c r="CC470" s="218" t="n">
        <v>0</v>
      </c>
      <c r="CD470" s="218" t="n">
        <v>0</v>
      </c>
      <c r="CE470" s="218" t="n">
        <v>0</v>
      </c>
      <c r="CF470" s="218" t="n">
        <v>0</v>
      </c>
      <c r="CG470" s="218" t="n">
        <v>0</v>
      </c>
      <c r="CH470" s="218" t="n">
        <v>0</v>
      </c>
      <c r="CI470" s="218" t="n">
        <v>0</v>
      </c>
      <c r="CJ470" s="218" t="n">
        <v>0</v>
      </c>
      <c r="CK470" s="218" t="n">
        <v>0</v>
      </c>
      <c r="CL470" s="217" t="n">
        <v>0</v>
      </c>
      <c r="CM470" s="217"/>
      <c r="CN470" s="217" t="n">
        <v>0</v>
      </c>
      <c r="CO470" s="217" t="n">
        <v>0</v>
      </c>
      <c r="CP470" s="217" t="n">
        <v>0</v>
      </c>
      <c r="CQ470" s="217" t="n">
        <v>0</v>
      </c>
      <c r="CR470" s="217"/>
      <c r="CS470" s="217" t="n">
        <v>0</v>
      </c>
      <c r="CT470" s="217" t="n">
        <v>0</v>
      </c>
      <c r="CU470" s="217" t="n">
        <v>0</v>
      </c>
      <c r="CV470" s="217" t="n">
        <v>0</v>
      </c>
      <c r="CW470" s="217" t="n">
        <v>0</v>
      </c>
      <c r="CX470" s="217" t="n">
        <v>0</v>
      </c>
      <c r="CY470" s="217" t="n">
        <v>0</v>
      </c>
      <c r="CZ470" s="217" t="n">
        <v>0</v>
      </c>
      <c r="DA470" s="217" t="n">
        <v>0</v>
      </c>
      <c r="DB470" s="217" t="n">
        <v>0</v>
      </c>
      <c r="DC470" s="217" t="n">
        <v>0</v>
      </c>
      <c r="DD470" s="218" t="n">
        <v>0.348209902986201</v>
      </c>
      <c r="DE470" s="218" t="n">
        <v>0.144470177082473</v>
      </c>
      <c r="DF470" s="218" t="n">
        <v>0.307188443915815</v>
      </c>
      <c r="DG470" s="218" t="n">
        <v>0.0483125285492727</v>
      </c>
      <c r="DH470" s="218" t="n">
        <v>0.0580616598652403</v>
      </c>
      <c r="DI470" s="218" t="n">
        <v>0.115610743885085</v>
      </c>
      <c r="DJ470" s="218" t="n">
        <v>0.19510734165523</v>
      </c>
      <c r="DK470" s="218" t="n">
        <v>0.0553738435314915</v>
      </c>
      <c r="DL470" s="218" t="n">
        <v>0.172774550320597</v>
      </c>
      <c r="DM470" s="218" t="n">
        <v>0.389231362101946</v>
      </c>
      <c r="DN470" s="218" t="n">
        <v>0.176328762221516</v>
      </c>
      <c r="DO470" s="218" t="n">
        <v>0.12464578402133</v>
      </c>
      <c r="DP470" s="218" t="n">
        <v>0.0496112817120539</v>
      </c>
      <c r="DQ470" s="218" t="n">
        <v>0.00631390396999697</v>
      </c>
      <c r="DR470" s="218" t="n">
        <v>0.00151036084130344</v>
      </c>
      <c r="DS470" s="218" t="n">
        <v>0.00349835025686016</v>
      </c>
      <c r="DT470" s="218" t="n">
        <v>0.030916676817411</v>
      </c>
      <c r="DU470" s="218" t="n">
        <v>0.607174880159797</v>
      </c>
      <c r="DV470" s="218" t="n">
        <v>0.396399391134242</v>
      </c>
      <c r="DW470" s="218" t="n">
        <v>0.113525408811689</v>
      </c>
      <c r="DX470" s="218" t="n">
        <v>0.0427140513947052</v>
      </c>
      <c r="DY470" s="218" t="n">
        <v>0.00201794627720231</v>
      </c>
      <c r="DZ470" s="218" t="n">
        <v>0.000774855470332955</v>
      </c>
      <c r="EA470" s="218" t="n">
        <v>0.00232907739629588</v>
      </c>
      <c r="EB470" s="218" t="n">
        <v>0.0216213084135485</v>
      </c>
      <c r="EC470" s="218" t="n">
        <v>0.420617961102654</v>
      </c>
      <c r="ED470" s="217" t="n">
        <v>0</v>
      </c>
      <c r="EE470" s="217"/>
      <c r="EF470" s="217" t="n">
        <v>0</v>
      </c>
      <c r="EG470" s="217" t="n">
        <v>0</v>
      </c>
      <c r="EH470" s="217" t="n">
        <v>0</v>
      </c>
      <c r="EI470" s="217" t="n">
        <v>0</v>
      </c>
      <c r="EJ470" s="217"/>
      <c r="EK470" s="217" t="n">
        <v>0</v>
      </c>
      <c r="EL470" s="217" t="n">
        <v>0</v>
      </c>
      <c r="EM470" s="217" t="n">
        <v>0</v>
      </c>
      <c r="EN470" s="217" t="n">
        <v>0</v>
      </c>
      <c r="EO470" s="217" t="n">
        <v>0</v>
      </c>
      <c r="EP470" s="217" t="n">
        <v>0</v>
      </c>
      <c r="EQ470" s="217" t="n">
        <v>0</v>
      </c>
      <c r="ER470" s="217" t="n">
        <v>0</v>
      </c>
      <c r="ES470" s="217" t="n">
        <v>0</v>
      </c>
      <c r="ET470" s="217" t="n">
        <v>0</v>
      </c>
      <c r="EU470" s="217" t="n">
        <v>0</v>
      </c>
      <c r="EV470" s="218" t="n">
        <v>0.458856264979343</v>
      </c>
      <c r="EW470" s="218" t="n">
        <v>0.166666648022105</v>
      </c>
      <c r="EX470" s="218" t="n">
        <v>0.342589281672336</v>
      </c>
      <c r="EY470" s="218" t="n">
        <v>0.0774589782494366</v>
      </c>
      <c r="EZ470" s="218" t="n">
        <v>0.0543659661139071</v>
      </c>
      <c r="FA470" s="218" t="n">
        <v>0.164261257291179</v>
      </c>
      <c r="FB470" s="218" t="n">
        <v>0.199202920775862</v>
      </c>
      <c r="FC470" s="218" t="n">
        <v>0.0635882751963194</v>
      </c>
      <c r="FD470" s="218" t="n">
        <v>0.142609142337107</v>
      </c>
      <c r="FE470" s="218" t="n">
        <v>0.575123248336892</v>
      </c>
      <c r="FF470" s="82"/>
      <c r="FG470" s="83"/>
      <c r="FH470" s="84"/>
      <c r="FI470" s="85"/>
      <c r="FJ470" s="86"/>
      <c r="FK470" s="218" t="n">
        <v>0</v>
      </c>
      <c r="FL470" s="87"/>
      <c r="FM470" s="88"/>
      <c r="FN470" s="89"/>
      <c r="FO470" s="90"/>
      <c r="FP470" s="91"/>
      <c r="FQ470" s="92"/>
      <c r="FR470" s="93"/>
      <c r="FS470" s="217"/>
      <c r="FT470" s="217"/>
      <c r="FU470" s="217"/>
      <c r="FV470" s="217"/>
      <c r="FW470" s="217"/>
      <c r="FX470" s="217" t="n">
        <v>0</v>
      </c>
      <c r="FY470" s="217"/>
      <c r="FZ470" s="217"/>
      <c r="GA470" s="217"/>
      <c r="GB470" s="217"/>
      <c r="GC470" s="217"/>
      <c r="GD470" s="217"/>
      <c r="GE470" s="217"/>
      <c r="GF470" s="94" t="n">
        <v>8.08189373573191</v>
      </c>
      <c r="GG470" s="95" t="n">
        <v>61.6255472837694</v>
      </c>
      <c r="GH470" s="96" t="n">
        <v>25.2391395180474</v>
      </c>
      <c r="GI470" s="97" t="n">
        <v>0.306164691281415</v>
      </c>
      <c r="GJ470" s="98" t="n">
        <v>0.261231818712494</v>
      </c>
      <c r="GK470" s="218" t="n">
        <v>0.303121038041331</v>
      </c>
      <c r="GL470" s="99" t="n">
        <v>212.089844158098</v>
      </c>
      <c r="GM470" s="100" t="n">
        <v>0.134584451980812</v>
      </c>
      <c r="GN470" s="101" t="n">
        <v>0.426136923302407</v>
      </c>
      <c r="GO470" s="102" t="n">
        <v>1.9332019546488</v>
      </c>
      <c r="GP470" s="103" t="n">
        <v>21.813132352397</v>
      </c>
      <c r="GQ470" s="104" t="n">
        <v>3.94573073547232</v>
      </c>
      <c r="GR470" s="105" t="n">
        <v>4611.7525877926</v>
      </c>
      <c r="GS470" s="217"/>
      <c r="GT470" s="217"/>
      <c r="GU470" s="217"/>
      <c r="GV470" s="217"/>
      <c r="GW470" s="217"/>
      <c r="GX470" s="217" t="n">
        <v>0</v>
      </c>
      <c r="GY470" s="217"/>
      <c r="GZ470" s="217"/>
      <c r="HA470" s="217"/>
      <c r="HB470" s="217"/>
      <c r="HC470" s="217"/>
      <c r="HD470" s="217"/>
      <c r="HE470" s="217"/>
      <c r="HF470" s="106" t="n">
        <v>9.10532888327068</v>
      </c>
      <c r="HG470" s="107" t="n">
        <v>64.5898458679605</v>
      </c>
      <c r="HH470" s="108" t="n">
        <v>27.6127021653861</v>
      </c>
      <c r="HI470" s="109" t="n">
        <v>0.295846542367417</v>
      </c>
      <c r="HJ470" s="110" t="n">
        <v>0.21804525184751</v>
      </c>
      <c r="HK470" s="218" t="n">
        <v>0.166262136303788</v>
      </c>
      <c r="HL470" s="111" t="n">
        <v>146.947690317657</v>
      </c>
      <c r="HM470" s="112" t="n">
        <v>0.0847160117819083</v>
      </c>
      <c r="HN470" s="113" t="n">
        <v>0.629982755743979</v>
      </c>
      <c r="HO470" s="114" t="n">
        <v>0.752283503995043</v>
      </c>
      <c r="HP470" s="115" t="n">
        <v>0.911730610753116</v>
      </c>
      <c r="HQ470" s="116" t="n">
        <v>2.29936338650263</v>
      </c>
      <c r="HR470" s="117" t="n">
        <v>12254.0294432059</v>
      </c>
      <c r="HS470" s="217"/>
      <c r="HT470" s="217"/>
      <c r="HU470" s="217"/>
      <c r="HV470" s="217"/>
      <c r="HW470" s="217"/>
      <c r="HX470" s="217"/>
      <c r="HY470" s="217"/>
      <c r="HZ470" s="217"/>
      <c r="IA470" s="217"/>
      <c r="IB470" s="217"/>
      <c r="IC470" s="217"/>
      <c r="ID470" s="217"/>
      <c r="IE470" s="217"/>
      <c r="IF470" s="217"/>
      <c r="IG470" s="217"/>
      <c r="IH470" s="217"/>
      <c r="II470" s="217"/>
      <c r="IJ470" s="217"/>
      <c r="IK470" s="217"/>
      <c r="IL470" s="217"/>
      <c r="IM470" s="217"/>
      <c r="IN470" s="217"/>
      <c r="IO470" s="217"/>
      <c r="IP470" s="217"/>
      <c r="IQ470" s="217"/>
      <c r="IR470" s="217"/>
      <c r="IS470" s="217"/>
      <c r="IT470" s="217"/>
      <c r="IU470" s="217"/>
      <c r="IV470" s="217"/>
      <c r="IW470" s="217"/>
      <c r="IX470" s="217"/>
      <c r="IY470" s="217"/>
      <c r="IZ470" s="217"/>
      <c r="JA470" s="217"/>
      <c r="JB470" s="217"/>
      <c r="JC470" s="217"/>
      <c r="JD470" s="217"/>
      <c r="JE470" s="217"/>
      <c r="JF470" s="217"/>
      <c r="JG470" s="217"/>
      <c r="JH470" s="217"/>
      <c r="JI470" s="217"/>
      <c r="JJ470" s="217"/>
      <c r="JK470" s="217"/>
      <c r="JL470" s="217"/>
      <c r="JM470" s="217"/>
      <c r="JN470" s="217"/>
      <c r="JO470" s="217"/>
      <c r="JP470" s="217"/>
      <c r="JQ470" s="217"/>
      <c r="JR470" s="217"/>
      <c r="JS470" s="118" t="n">
        <v>0</v>
      </c>
      <c r="JT470" s="119" t="n">
        <v>0</v>
      </c>
      <c r="JU470" s="120" t="n">
        <v>0</v>
      </c>
      <c r="JV470" s="121" t="n">
        <v>0</v>
      </c>
      <c r="JW470" s="122" t="n">
        <v>0</v>
      </c>
      <c r="JX470" s="123" t="n">
        <v>0</v>
      </c>
      <c r="JY470" s="124" t="n">
        <v>0</v>
      </c>
      <c r="JZ470" s="125" t="n">
        <v>0</v>
      </c>
      <c r="KA470" s="126" t="n">
        <v>0</v>
      </c>
      <c r="KB470" s="127" t="n">
        <v>0</v>
      </c>
      <c r="KC470" s="128" t="n">
        <v>0</v>
      </c>
      <c r="KD470" s="129" t="n">
        <v>0</v>
      </c>
      <c r="KE470" s="130" t="n">
        <v>0</v>
      </c>
      <c r="KF470" s="131" t="n">
        <v>0</v>
      </c>
      <c r="KG470" s="132" t="n">
        <v>0</v>
      </c>
      <c r="KH470" s="133" t="n">
        <v>0</v>
      </c>
      <c r="KI470" s="134" t="n">
        <v>0</v>
      </c>
      <c r="KJ470" s="135" t="n">
        <v>0</v>
      </c>
      <c r="KK470" s="136" t="n">
        <v>0</v>
      </c>
      <c r="KL470" s="137" t="n">
        <v>0</v>
      </c>
      <c r="KM470" s="138" t="n">
        <v>0</v>
      </c>
      <c r="KN470" s="139" t="n">
        <v>0</v>
      </c>
      <c r="KO470" s="140" t="n">
        <v>0</v>
      </c>
      <c r="KP470" s="141" t="n">
        <v>0</v>
      </c>
      <c r="KQ470" s="142" t="n">
        <v>0</v>
      </c>
      <c r="KR470" s="143" t="n">
        <v>0</v>
      </c>
      <c r="KS470" s="144" t="n">
        <v>0</v>
      </c>
      <c r="KT470" s="145" t="n">
        <v>0</v>
      </c>
      <c r="KU470" s="146" t="n">
        <v>0</v>
      </c>
      <c r="KV470" s="147" t="n">
        <v>0</v>
      </c>
      <c r="KW470" s="148" t="n">
        <v>0</v>
      </c>
      <c r="KX470" s="149" t="n">
        <v>0</v>
      </c>
      <c r="KY470" s="150" t="n">
        <v>0</v>
      </c>
      <c r="KZ470" s="151" t="n">
        <v>0</v>
      </c>
      <c r="LA470" s="152" t="n">
        <v>0</v>
      </c>
      <c r="LB470" s="153" t="n">
        <v>0</v>
      </c>
      <c r="LC470" s="154" t="n">
        <v>17.9</v>
      </c>
      <c r="LD470" t="n">
        <v>2.5</v>
      </c>
      <c r="LE470" s="155"/>
      <c r="LF470" s="156"/>
      <c r="LG470" s="157" t="n">
        <v>0</v>
      </c>
      <c r="LH470" s="218" t="n">
        <v>0</v>
      </c>
      <c r="LI470" s="218" t="n">
        <v>0</v>
      </c>
      <c r="LJ470" s="218" t="n">
        <v>0</v>
      </c>
      <c r="LK470" s="218" t="n">
        <v>0</v>
      </c>
      <c r="LL470" s="218" t="n">
        <v>0</v>
      </c>
      <c r="LM470" s="218" t="n">
        <v>0</v>
      </c>
      <c r="LN470" s="218" t="n">
        <v>0</v>
      </c>
      <c r="LO470" s="218" t="n">
        <v>0</v>
      </c>
      <c r="LP470" s="158" t="n">
        <v>2</v>
      </c>
      <c r="LQ470" s="159" t="n">
        <v>5</v>
      </c>
      <c r="LR470" s="160" t="n">
        <v>1</v>
      </c>
      <c r="LS470" s="161" t="n">
        <v>0</v>
      </c>
      <c r="LT470" s="162"/>
      <c r="LU470" s="163"/>
      <c r="LV470" s="164"/>
      <c r="LW470" s="165"/>
      <c r="LX470" s="166"/>
      <c r="LY470" s="167"/>
      <c r="LZ470" s="168"/>
      <c r="MA470" s="169"/>
      <c r="MB470" s="170"/>
      <c r="MC470" s="171"/>
      <c r="MD470" s="172"/>
      <c r="ME470" s="173"/>
      <c r="MF470" s="174"/>
      <c r="MG470" s="175"/>
      <c r="MH470" s="176"/>
      <c r="MI470" s="177"/>
      <c r="MJ470" s="178"/>
      <c r="MK470" s="179"/>
      <c r="ML470" s="180"/>
      <c r="MM470" s="181"/>
      <c r="MN470" s="182"/>
      <c r="MO470" s="183"/>
      <c r="MP470" s="184"/>
      <c r="MQ470" s="185"/>
      <c r="MR470" s="186"/>
      <c r="MS470" s="187"/>
      <c r="MT470" s="188"/>
      <c r="MU470" s="189"/>
      <c r="MV470" s="190"/>
      <c r="MW470" s="191"/>
      <c r="MX470" s="192"/>
      <c r="MY470" s="193"/>
      <c r="MZ470" s="194"/>
      <c r="NA470" s="195"/>
      <c r="NB470" s="196"/>
      <c r="NC470" s="197"/>
      <c r="ND470" s="198"/>
      <c r="NE470" s="199"/>
      <c r="NF470" s="200"/>
      <c r="NG470" s="201"/>
      <c r="NH470" s="202"/>
      <c r="NI470" s="203"/>
      <c r="NJ470" s="204"/>
      <c r="NK470" s="205"/>
      <c r="NL470" s="206"/>
      <c r="NM470" s="207"/>
      <c r="NN470" s="208"/>
      <c r="NO470" s="209"/>
      <c r="NP470" s="210"/>
      <c r="NQ470" s="211"/>
      <c r="NR470" s="212"/>
      <c r="NS470" s="213"/>
      <c r="NT470" s="216" t="n">
        <v>0.387585639953613</v>
      </c>
      <c r="NU470" s="216"/>
      <c r="NV470" t="n">
        <v>2</v>
      </c>
      <c r="NW470" t="n">
        <v>1</v>
      </c>
      <c r="NX470"/>
      <c r="NY470" s="218" t="n">
        <v>0.139664804469274</v>
      </c>
      <c r="NZ470" s="214" t="n">
        <v>0</v>
      </c>
      <c r="OA470" t="n">
        <v>0</v>
      </c>
      <c r="OB470" t="n">
        <v>0</v>
      </c>
      <c r="OC470" t="n">
        <v>0</v>
      </c>
      <c r="OD470" t="n">
        <v>0</v>
      </c>
    </row>
    <row r="471">
      <c r="A471" s="1" t="s">
        <v>3688</v>
      </c>
      <c r="B471" s="1" t="s">
        <v>4678</v>
      </c>
      <c r="C471" s="1"/>
      <c r="D471" t="n">
        <v>471</v>
      </c>
      <c r="E471" s="219" t="n">
        <v>12851.6</v>
      </c>
      <c r="F471" t="n">
        <v>-122.60568</v>
      </c>
      <c r="G471" t="n">
        <v>45.38408</v>
      </c>
      <c r="H471" t="s">
        <v>568</v>
      </c>
      <c r="I471" t="s">
        <v>569</v>
      </c>
      <c r="J471" s="20" t="n">
        <v>0.711726008614569</v>
      </c>
      <c r="K471" s="21" t="n">
        <v>0.846124297526524</v>
      </c>
      <c r="L471" s="22" t="n">
        <v>0.924582537983913</v>
      </c>
      <c r="M471" s="23" t="n">
        <v>0.312426878747308</v>
      </c>
      <c r="N471" s="24" t="n">
        <v>0.985774549937825</v>
      </c>
      <c r="O471" s="25" t="n">
        <v>0.64687193077292</v>
      </c>
      <c r="P471" s="26" t="n">
        <v>0.922888798587551</v>
      </c>
      <c r="Q471" s="27" t="n">
        <v>0.663535424422713</v>
      </c>
      <c r="R471" s="28" t="n">
        <v>1.24016552225527</v>
      </c>
      <c r="S471" s="29" t="n">
        <v>0.543735778553285</v>
      </c>
      <c r="T471" s="30" t="n">
        <v>0.674151833245704</v>
      </c>
      <c r="U471" s="31" t="n">
        <v>0.137399530594649</v>
      </c>
      <c r="V471" s="32" t="n">
        <v>0.317605036289126</v>
      </c>
      <c r="W471" s="33" t="n">
        <v>1.1424167497625</v>
      </c>
      <c r="X471" s="34" t="n">
        <v>0.813990187919647</v>
      </c>
      <c r="Y471" s="35" t="n">
        <v>0.733995590460969</v>
      </c>
      <c r="Z471" s="36" t="n">
        <v>1.58080677073076</v>
      </c>
      <c r="AA471" s="37" t="n">
        <v>1.29840842902239</v>
      </c>
      <c r="AB471" s="38" t="n">
        <v>1.12411322491128</v>
      </c>
      <c r="AC471" s="39" t="n">
        <v>0.891681489600023</v>
      </c>
      <c r="AD471" s="40" t="n">
        <v>1.58413375589925</v>
      </c>
      <c r="AE471" s="41" t="n">
        <v>1.63310797828225</v>
      </c>
      <c r="AF471" s="42" t="n">
        <v>2.12667430086942</v>
      </c>
      <c r="AG471" s="43" t="n">
        <v>0.893551602883025</v>
      </c>
      <c r="AH471" s="44" t="n">
        <v>0.608517087446586</v>
      </c>
      <c r="AI471" s="45" t="n">
        <v>1.6394175228776</v>
      </c>
      <c r="AJ471" s="46" t="n">
        <v>1.87698014120443</v>
      </c>
      <c r="AK471" s="47" t="n">
        <v>0.356111253590227</v>
      </c>
      <c r="AL471" s="48" t="n">
        <v>0.000112166651509118</v>
      </c>
      <c r="AM471" s="49" t="n">
        <v>1.21695872201815</v>
      </c>
      <c r="AN471" s="50" t="n">
        <v>1.316844666272</v>
      </c>
      <c r="AO471" s="51" t="n">
        <v>0.929594026503065</v>
      </c>
      <c r="AP471" s="52" t="n">
        <v>0.952490794656743</v>
      </c>
      <c r="AQ471" s="53" t="n">
        <v>0.973956137362116</v>
      </c>
      <c r="AR471" s="54" t="n">
        <v>0.687235732025892</v>
      </c>
      <c r="AS471" s="55" t="n">
        <v>1.00821838109554</v>
      </c>
      <c r="AT471" s="56" t="n">
        <v>0.871694558566534</v>
      </c>
      <c r="AU471" s="57" t="n">
        <v>0.954329299609962</v>
      </c>
      <c r="AV471" s="58" t="n">
        <v>0.741870677768673</v>
      </c>
      <c r="AW471" s="59" t="n">
        <v>1.1333083806443</v>
      </c>
      <c r="AX471" s="60" t="n">
        <v>0.876044713595634</v>
      </c>
      <c r="AY471" s="61" t="n">
        <v>0.957407621604521</v>
      </c>
      <c r="AZ471" s="62" t="n">
        <v>1.01248310962908</v>
      </c>
      <c r="BA471" s="63" t="n">
        <v>0.397440199230564</v>
      </c>
      <c r="BB471" s="64" t="n">
        <v>0.867026543489716</v>
      </c>
      <c r="BC471" s="65" t="n">
        <v>0.347035847839037</v>
      </c>
      <c r="BD471" s="66" t="n">
        <v>0.780358975850794</v>
      </c>
      <c r="BE471" s="67" t="n">
        <v>1.04307678341892</v>
      </c>
      <c r="BF471" s="68" t="n">
        <v>1.04105515153308</v>
      </c>
      <c r="BG471" s="69" t="n">
        <v>1.12450388422062</v>
      </c>
      <c r="BH471" s="70" t="n">
        <v>1.04235913630527</v>
      </c>
      <c r="BI471" s="71" t="n">
        <v>1.4269017570045</v>
      </c>
      <c r="BJ471" s="72" t="n">
        <v>1.30950274287737</v>
      </c>
      <c r="BK471" s="73" t="n">
        <v>1.699022192702</v>
      </c>
      <c r="BL471" s="74" t="n">
        <v>1.01810439897131</v>
      </c>
      <c r="BM471" s="75" t="n">
        <v>0.734442079238304</v>
      </c>
      <c r="BN471" s="76" t="n">
        <v>2.72652608503384</v>
      </c>
      <c r="BO471" s="77" t="n">
        <v>1.84603986418061</v>
      </c>
      <c r="BP471" s="78" t="n">
        <v>0.474969011511623</v>
      </c>
      <c r="BQ471" s="79" t="n">
        <v>0.0888922078647439</v>
      </c>
      <c r="BR471" s="80" t="n">
        <v>1.27828036571102</v>
      </c>
      <c r="BS471" s="81" t="n">
        <v>4.16971383715165</v>
      </c>
      <c r="BT471" s="218" t="n">
        <v>0.247830044412435</v>
      </c>
      <c r="BU471" s="218" t="n">
        <v>0.12223972709744</v>
      </c>
      <c r="BV471" s="218" t="n">
        <v>0.284021071115013</v>
      </c>
      <c r="BW471" s="218" t="n">
        <v>0.0150941324990395</v>
      </c>
      <c r="BX471" s="218" t="n">
        <v>0.0572357066223003</v>
      </c>
      <c r="BY471" s="218" t="n">
        <v>0.0747853451150384</v>
      </c>
      <c r="BZ471" s="218" t="n">
        <v>0.180062380135807</v>
      </c>
      <c r="CA471" s="218" t="n">
        <v>0.0367425067695851</v>
      </c>
      <c r="CB471" s="218" t="n">
        <v>0.214269040430763</v>
      </c>
      <c r="CC471" s="218" t="n">
        <v>0.211639017709857</v>
      </c>
      <c r="CD471" s="218" t="n">
        <v>0.118872358305581</v>
      </c>
      <c r="CE471" s="218" t="n">
        <v>0.0171262722151327</v>
      </c>
      <c r="CF471" s="218" t="n">
        <v>0.015756792928507</v>
      </c>
      <c r="CG471" s="218" t="n">
        <v>0.00721310965171652</v>
      </c>
      <c r="CH471" s="218" t="n">
        <v>0.00122941890503906</v>
      </c>
      <c r="CI471" s="218" t="n">
        <v>0.00256777366242336</v>
      </c>
      <c r="CJ471" s="218" t="n">
        <v>0.0488732920414579</v>
      </c>
      <c r="CK471" s="218" t="n">
        <v>0.788360982290143</v>
      </c>
      <c r="CL471" s="217" t="n">
        <v>42</v>
      </c>
      <c r="CM471" s="217" t="n">
        <v>47</v>
      </c>
      <c r="CN471" s="217" t="n">
        <v>52</v>
      </c>
      <c r="CO471" s="217" t="n">
        <v>61</v>
      </c>
      <c r="CP471" s="217" t="n">
        <v>63</v>
      </c>
      <c r="CQ471" s="217" t="n">
        <v>48</v>
      </c>
      <c r="CR471" s="217" t="n">
        <v>36</v>
      </c>
      <c r="CS471" s="217" t="n">
        <v>38</v>
      </c>
      <c r="CT471" s="217" t="n">
        <v>71</v>
      </c>
      <c r="CU471" s="217" t="n">
        <v>39</v>
      </c>
      <c r="CV471" s="217" t="n">
        <v>61</v>
      </c>
      <c r="CW471" s="217" t="n">
        <v>46</v>
      </c>
      <c r="CX471" s="217" t="n">
        <v>59</v>
      </c>
      <c r="CY471" s="217" t="n">
        <v>89</v>
      </c>
      <c r="CZ471" s="217" t="n">
        <v>0</v>
      </c>
      <c r="DA471" s="217" t="n">
        <v>87</v>
      </c>
      <c r="DB471" s="217" t="n">
        <v>78</v>
      </c>
      <c r="DC471" s="217" t="n">
        <v>60</v>
      </c>
      <c r="DD471" s="218" t="n">
        <v>0.348209902986201</v>
      </c>
      <c r="DE471" s="218" t="n">
        <v>0.144470177082473</v>
      </c>
      <c r="DF471" s="218" t="n">
        <v>0.307188443915815</v>
      </c>
      <c r="DG471" s="218" t="n">
        <v>0.0483125285492727</v>
      </c>
      <c r="DH471" s="218" t="n">
        <v>0.0580616598652403</v>
      </c>
      <c r="DI471" s="218" t="n">
        <v>0.115610743885085</v>
      </c>
      <c r="DJ471" s="218" t="n">
        <v>0.19510734165523</v>
      </c>
      <c r="DK471" s="218" t="n">
        <v>0.0553738435314915</v>
      </c>
      <c r="DL471" s="218" t="n">
        <v>0.172774550320597</v>
      </c>
      <c r="DM471" s="218" t="n">
        <v>0.389231362101946</v>
      </c>
      <c r="DN471" s="218" t="n">
        <v>0.176328762221516</v>
      </c>
      <c r="DO471" s="218" t="n">
        <v>0.12464578402133</v>
      </c>
      <c r="DP471" s="218" t="n">
        <v>0.0496112817120539</v>
      </c>
      <c r="DQ471" s="218" t="n">
        <v>0.00631390396999697</v>
      </c>
      <c r="DR471" s="218" t="n">
        <v>0.00151036084130344</v>
      </c>
      <c r="DS471" s="218" t="n">
        <v>0.00349835025686016</v>
      </c>
      <c r="DT471" s="218" t="n">
        <v>0.030916676817411</v>
      </c>
      <c r="DU471" s="218" t="n">
        <v>0.607174880159797</v>
      </c>
      <c r="DV471" s="218" t="n">
        <v>0.12416065594544</v>
      </c>
      <c r="DW471" s="218" t="n">
        <v>0.0169151189311266</v>
      </c>
      <c r="DX471" s="218" t="n">
        <v>0.0396456950228281</v>
      </c>
      <c r="DY471" s="218" t="n">
        <v>0.00831936427538228</v>
      </c>
      <c r="DZ471" s="218" t="n">
        <v>0.00354262798121448</v>
      </c>
      <c r="EA471" s="218" t="n">
        <v>0.0032905031426387</v>
      </c>
      <c r="EB471" s="218" t="n">
        <v>0.0468549322718742</v>
      </c>
      <c r="EC471" s="218" t="n">
        <v>0.757271102428328</v>
      </c>
      <c r="ED471" s="217" t="n">
        <v>51</v>
      </c>
      <c r="EE471" s="217" t="n">
        <v>51</v>
      </c>
      <c r="EF471" s="217" t="n">
        <v>53</v>
      </c>
      <c r="EG471" s="217" t="n">
        <v>69</v>
      </c>
      <c r="EH471" s="217" t="n">
        <v>61</v>
      </c>
      <c r="EI471" s="217" t="n">
        <v>56</v>
      </c>
      <c r="EJ471" s="217" t="n">
        <v>38</v>
      </c>
      <c r="EK471" s="217" t="n">
        <v>43</v>
      </c>
      <c r="EL471" s="217" t="n">
        <v>65</v>
      </c>
      <c r="EM471" s="217" t="n">
        <v>51</v>
      </c>
      <c r="EN471" s="217" t="n">
        <v>64</v>
      </c>
      <c r="EO471" s="217" t="n">
        <v>76</v>
      </c>
      <c r="EP471" s="217" t="n">
        <v>54</v>
      </c>
      <c r="EQ471" s="217" t="n">
        <v>77</v>
      </c>
      <c r="ER471" s="217" t="n">
        <v>0</v>
      </c>
      <c r="ES471" s="217" t="n">
        <v>88</v>
      </c>
      <c r="ET471" s="217" t="n">
        <v>63</v>
      </c>
      <c r="EU471" s="217" t="n">
        <v>48</v>
      </c>
      <c r="EV471" s="218" t="n">
        <v>0.266600297922222</v>
      </c>
      <c r="EW471" s="218" t="n">
        <v>0.128336911792929</v>
      </c>
      <c r="EX471" s="218" t="n">
        <v>0.29161587490404</v>
      </c>
      <c r="EY471" s="218" t="n">
        <v>0.0219635443787879</v>
      </c>
      <c r="EZ471" s="218" t="n">
        <v>0.0567691560632997</v>
      </c>
      <c r="FA471" s="218" t="n">
        <v>0.0857930617784512</v>
      </c>
      <c r="FB471" s="218" t="n">
        <v>0.188679505291726</v>
      </c>
      <c r="FC471" s="218" t="n">
        <v>0.0495268351622896</v>
      </c>
      <c r="FD471" s="218" t="n">
        <v>0.189065080687879</v>
      </c>
      <c r="FE471" s="218" t="n">
        <v>0.241584720991246</v>
      </c>
      <c r="FF471" s="82" t="n">
        <v>9.08496363066389</v>
      </c>
      <c r="FG471" s="83" t="n">
        <v>54.9503597994081</v>
      </c>
      <c r="FH471" s="84" t="n">
        <v>39.9821728803895</v>
      </c>
      <c r="FI471" s="85" t="n">
        <v>0.5</v>
      </c>
      <c r="FJ471" s="86" t="n">
        <v>0.555554995425241</v>
      </c>
      <c r="FK471" s="218" t="n">
        <v>0.270854289409398</v>
      </c>
      <c r="FL471" s="87" t="n">
        <v>129.060294244086</v>
      </c>
      <c r="FM471" s="88" t="n">
        <v>0.220640108884223</v>
      </c>
      <c r="FN471" s="89" t="n">
        <v>0.799850542472573</v>
      </c>
      <c r="FO471" s="90" t="n">
        <v>0.688434971513062</v>
      </c>
      <c r="FP471" s="91" t="n">
        <v>0.00244670601489358</v>
      </c>
      <c r="FQ471" s="92" t="n">
        <v>4.80179143326812</v>
      </c>
      <c r="FR471" s="93" t="n">
        <v>6072.96179740078</v>
      </c>
      <c r="FS471" s="217" t="n">
        <v>75</v>
      </c>
      <c r="FT471" s="217" t="n">
        <v>8</v>
      </c>
      <c r="FU471" s="217" t="n">
        <v>93</v>
      </c>
      <c r="FV471" s="217" t="n">
        <v>99</v>
      </c>
      <c r="FW471" s="217" t="n">
        <v>93</v>
      </c>
      <c r="FX471" s="217" t="n">
        <v>55</v>
      </c>
      <c r="FY471" s="217" t="n">
        <v>63</v>
      </c>
      <c r="FZ471" s="217" t="n">
        <v>87</v>
      </c>
      <c r="GA471" s="217" t="n">
        <v>84</v>
      </c>
      <c r="GB471" s="217" t="n">
        <v>54</v>
      </c>
      <c r="GC471" s="217" t="n">
        <v>56</v>
      </c>
      <c r="GD471" s="217" t="n">
        <v>76</v>
      </c>
      <c r="GE471" s="217" t="n">
        <v>88</v>
      </c>
      <c r="GF471" s="94" t="n">
        <v>8.08189373573191</v>
      </c>
      <c r="GG471" s="95" t="n">
        <v>61.6255472837694</v>
      </c>
      <c r="GH471" s="96" t="n">
        <v>25.2391395180474</v>
      </c>
      <c r="GI471" s="97" t="n">
        <v>0.306164691281415</v>
      </c>
      <c r="GJ471" s="98" t="n">
        <v>0.261231818712494</v>
      </c>
      <c r="GK471" s="218" t="n">
        <v>0.303121038041331</v>
      </c>
      <c r="GL471" s="99" t="n">
        <v>212.089844158098</v>
      </c>
      <c r="GM471" s="100" t="n">
        <v>0.134584451980812</v>
      </c>
      <c r="GN471" s="101" t="n">
        <v>0.426136923302407</v>
      </c>
      <c r="GO471" s="102" t="n">
        <v>1.9332019546488</v>
      </c>
      <c r="GP471" s="103" t="n">
        <v>21.813132352397</v>
      </c>
      <c r="GQ471" s="104" t="n">
        <v>3.94573073547232</v>
      </c>
      <c r="GR471" s="105" t="n">
        <v>4611.7525877926</v>
      </c>
      <c r="GS471" s="217" t="n">
        <v>80</v>
      </c>
      <c r="GT471" s="217" t="n">
        <v>75</v>
      </c>
      <c r="GU471" s="217" t="n">
        <v>75</v>
      </c>
      <c r="GV471" s="217" t="n">
        <v>99</v>
      </c>
      <c r="GW471" s="217" t="n">
        <v>79</v>
      </c>
      <c r="GX471" s="217" t="n">
        <v>59</v>
      </c>
      <c r="GY471" s="217" t="n">
        <v>63</v>
      </c>
      <c r="GZ471" s="217" t="n">
        <v>94</v>
      </c>
      <c r="HA471" s="217" t="n">
        <v>84</v>
      </c>
      <c r="HB471" s="217" t="n">
        <v>55</v>
      </c>
      <c r="HC471" s="217" t="n">
        <v>79</v>
      </c>
      <c r="HD471" s="217" t="n">
        <v>72</v>
      </c>
      <c r="HE471" s="217" t="n">
        <v>97</v>
      </c>
      <c r="HF471" s="106" t="n">
        <v>8.07908603798245</v>
      </c>
      <c r="HG471" s="107" t="n">
        <v>52.717300482619</v>
      </c>
      <c r="HH471" s="108" t="n">
        <v>28.0202702702703</v>
      </c>
      <c r="HI471" s="109" t="n">
        <v>0.381824324324324</v>
      </c>
      <c r="HJ471" s="110" t="n">
        <v>0.326985131690203</v>
      </c>
      <c r="HK471" s="218" t="n">
        <v>0.266037834315488</v>
      </c>
      <c r="HL471" s="111" t="n">
        <v>175.725626148675</v>
      </c>
      <c r="HM471" s="112" t="n">
        <v>0.0809235275962838</v>
      </c>
      <c r="HN471" s="113" t="n">
        <v>0.433279127928041</v>
      </c>
      <c r="HO471" s="114" t="n">
        <v>1.4494313414723</v>
      </c>
      <c r="HP471" s="115" t="n">
        <v>0.0275244149477806</v>
      </c>
      <c r="HQ471" s="116" t="n">
        <v>3.75644620857273</v>
      </c>
      <c r="HR471" s="117" t="n">
        <v>1456.44570217059</v>
      </c>
      <c r="HS471" s="217" t="n">
        <v>64</v>
      </c>
      <c r="HT471" s="217" t="n">
        <v>12</v>
      </c>
      <c r="HU471" s="217" t="n">
        <v>79</v>
      </c>
      <c r="HV471" s="217" t="n">
        <v>78</v>
      </c>
      <c r="HW471" s="217" t="n">
        <v>69</v>
      </c>
      <c r="HX471" s="217" t="n">
        <v>46</v>
      </c>
      <c r="HY471" s="217" t="n">
        <v>52</v>
      </c>
      <c r="HZ471" s="217" t="n">
        <v>68</v>
      </c>
      <c r="IA471" s="217" t="n">
        <v>65</v>
      </c>
      <c r="IB471" s="217" t="n">
        <v>50</v>
      </c>
      <c r="IC471" s="217" t="n">
        <v>48</v>
      </c>
      <c r="ID471" s="217" t="n">
        <v>61</v>
      </c>
      <c r="IE471" s="217" t="n">
        <v>70</v>
      </c>
      <c r="IF471" s="217" t="n">
        <v>71</v>
      </c>
      <c r="IG471" s="217" t="n">
        <v>10</v>
      </c>
      <c r="IH471" s="217" t="n">
        <v>88</v>
      </c>
      <c r="II471" s="217" t="n">
        <v>85</v>
      </c>
      <c r="IJ471" s="217" t="n">
        <v>79</v>
      </c>
      <c r="IK471" s="217" t="n">
        <v>48</v>
      </c>
      <c r="IL471" s="217" t="n">
        <v>59</v>
      </c>
      <c r="IM471" s="217" t="n">
        <v>77</v>
      </c>
      <c r="IN471" s="217" t="n">
        <v>72</v>
      </c>
      <c r="IO471" s="217" t="n">
        <v>56</v>
      </c>
      <c r="IP471" s="217" t="n">
        <v>48</v>
      </c>
      <c r="IQ471" s="217" t="n">
        <v>66</v>
      </c>
      <c r="IR471" s="217" t="n">
        <v>77</v>
      </c>
      <c r="IS471" s="217" t="n">
        <v>76</v>
      </c>
      <c r="IT471" s="217" t="n">
        <v>75</v>
      </c>
      <c r="IU471" s="217" t="n">
        <v>83</v>
      </c>
      <c r="IV471" s="217" t="n">
        <v>77</v>
      </c>
      <c r="IW471" s="217" t="n">
        <v>74</v>
      </c>
      <c r="IX471" s="217" t="n">
        <v>48</v>
      </c>
      <c r="IY471" s="217" t="n">
        <v>59</v>
      </c>
      <c r="IZ471" s="217" t="n">
        <v>82</v>
      </c>
      <c r="JA471" s="217" t="n">
        <v>75</v>
      </c>
      <c r="JB471" s="217" t="n">
        <v>57</v>
      </c>
      <c r="JC471" s="217" t="n">
        <v>67</v>
      </c>
      <c r="JD471" s="217" t="n">
        <v>65</v>
      </c>
      <c r="JE471" s="217" t="n">
        <v>84</v>
      </c>
      <c r="JF471" s="217" t="n">
        <v>82</v>
      </c>
      <c r="JG471" s="217" t="n">
        <v>77</v>
      </c>
      <c r="JH471" s="217" t="n">
        <v>87</v>
      </c>
      <c r="JI471" s="217" t="n">
        <v>82</v>
      </c>
      <c r="JJ471" s="217" t="n">
        <v>79</v>
      </c>
      <c r="JK471" s="217" t="n">
        <v>50</v>
      </c>
      <c r="JL471" s="217" t="n">
        <v>61</v>
      </c>
      <c r="JM471" s="217" t="n">
        <v>87</v>
      </c>
      <c r="JN471" s="217" t="n">
        <v>79</v>
      </c>
      <c r="JO471" s="217" t="n">
        <v>60</v>
      </c>
      <c r="JP471" s="217" t="n">
        <v>68</v>
      </c>
      <c r="JQ471" s="217" t="n">
        <v>67</v>
      </c>
      <c r="JR471" s="217" t="n">
        <v>88</v>
      </c>
      <c r="JS471" s="118" t="n">
        <v>3623.2</v>
      </c>
      <c r="JT471" s="119" t="n">
        <v>82.5</v>
      </c>
      <c r="JU471" s="120" t="n">
        <v>368.1</v>
      </c>
      <c r="JV471" s="121" t="n">
        <v>717.7</v>
      </c>
      <c r="JW471" s="122" t="n">
        <v>472.2</v>
      </c>
      <c r="JX471" s="123" t="n">
        <v>2753.7</v>
      </c>
      <c r="JY471" s="124" t="n">
        <v>2719.9</v>
      </c>
      <c r="JZ471" s="125" t="n">
        <v>1527.7</v>
      </c>
      <c r="KA471" s="126" t="n">
        <v>220.1</v>
      </c>
      <c r="KB471" s="127" t="n">
        <v>202.5</v>
      </c>
      <c r="KC471" s="128" t="n">
        <v>92.7</v>
      </c>
      <c r="KD471" s="129" t="n">
        <v>15.8</v>
      </c>
      <c r="KE471" s="130" t="n">
        <v>33</v>
      </c>
      <c r="KF471" s="131" t="n">
        <v>628.1</v>
      </c>
      <c r="KG471" s="132" t="n">
        <v>10131.7</v>
      </c>
      <c r="KH471" s="133" t="n">
        <v>12756.8</v>
      </c>
      <c r="KI471" s="134" t="n">
        <v>9596.8</v>
      </c>
      <c r="KJ471" s="135" t="n">
        <v>5465.7</v>
      </c>
      <c r="KK471" s="136" t="n">
        <v>6431.3</v>
      </c>
      <c r="KL471" s="137" t="n">
        <v>1507.9</v>
      </c>
      <c r="KM471" s="138" t="n">
        <v>5567.2</v>
      </c>
      <c r="KN471" s="139" t="n">
        <v>12379.4</v>
      </c>
      <c r="KO471" s="140" t="n">
        <v>1239.4</v>
      </c>
      <c r="KP471" s="141" t="n">
        <v>38</v>
      </c>
      <c r="KQ471" s="142" t="n">
        <v>220.1</v>
      </c>
      <c r="KR471" s="143" t="n">
        <v>107.5</v>
      </c>
      <c r="KS471" s="144" t="n">
        <v>44</v>
      </c>
      <c r="KT471" s="145" t="n">
        <v>0.4</v>
      </c>
      <c r="KU471" s="146" t="n">
        <v>38</v>
      </c>
      <c r="KV471" s="147" t="n">
        <v>0</v>
      </c>
      <c r="KW471" s="148" t="n">
        <v>2396.3</v>
      </c>
      <c r="KX471" s="149" t="n">
        <v>10455.3</v>
      </c>
      <c r="KY471" s="150" t="n">
        <v>6000.9</v>
      </c>
      <c r="KZ471" s="151" t="n">
        <v>6850.7</v>
      </c>
      <c r="LA471" s="152" t="n">
        <v>3190.5</v>
      </c>
      <c r="LB471" s="153" t="n">
        <v>5465.7</v>
      </c>
      <c r="LC471" s="154" t="n">
        <v>12721.9</v>
      </c>
      <c r="LD471" t="n">
        <v>2041.6</v>
      </c>
      <c r="LE471" s="155" t="n">
        <v>79.9439179587734</v>
      </c>
      <c r="LF471" s="156" t="n">
        <v>37382.9351908314</v>
      </c>
      <c r="LG471" s="157" t="n">
        <v>0.142653274054558</v>
      </c>
      <c r="LH471" s="218" t="n">
        <v>0.533333333333333</v>
      </c>
      <c r="LI471" s="218" t="n">
        <v>0.00484848484848485</v>
      </c>
      <c r="LJ471" s="218" t="n">
        <v>0.460606060606061</v>
      </c>
      <c r="LK471" s="218" t="n">
        <v>0</v>
      </c>
      <c r="LL471" s="218" t="n">
        <v>0.186459273553488</v>
      </c>
      <c r="LM471" s="218" t="n">
        <v>0.813540726446512</v>
      </c>
      <c r="LN471" s="218" t="n">
        <v>0.466937968813222</v>
      </c>
      <c r="LO471" s="218" t="n">
        <v>0.533062031186778</v>
      </c>
      <c r="LP471" s="158" t="n">
        <v>13</v>
      </c>
      <c r="LQ471" s="159" t="n">
        <v>177</v>
      </c>
      <c r="LR471" s="160" t="n">
        <v>1</v>
      </c>
      <c r="LS471" s="161" t="n">
        <v>779.7</v>
      </c>
      <c r="LT471" s="162" t="n">
        <v>18.7392692784183</v>
      </c>
      <c r="LU471" s="163" t="n">
        <v>2.02229252930824</v>
      </c>
      <c r="LV471" s="164" t="n">
        <v>23.2572551582588</v>
      </c>
      <c r="LW471" s="165" t="n">
        <v>22.7762829386547</v>
      </c>
      <c r="LX471" s="166" t="n">
        <v>22.9728474122197</v>
      </c>
      <c r="LY471" s="167" t="n">
        <v>10.382841413464</v>
      </c>
      <c r="LZ471" s="168" t="n">
        <v>14.2633200927686</v>
      </c>
      <c r="MA471" s="169" t="n">
        <v>21.2416158010737</v>
      </c>
      <c r="MB471" s="170" t="n">
        <v>20.106142771841</v>
      </c>
      <c r="MC471" s="171" t="n">
        <v>12.538933637774</v>
      </c>
      <c r="MD471" s="172" t="n">
        <v>11.5251772172584</v>
      </c>
      <c r="ME471" s="173" t="n">
        <v>17.0227139094045</v>
      </c>
      <c r="MF471" s="174" t="n">
        <v>21.6498586332877</v>
      </c>
      <c r="MG471" s="175" t="n">
        <v>9.23072861342174</v>
      </c>
      <c r="MH471" s="176" t="n">
        <v>1.00457363867602</v>
      </c>
      <c r="MI471" s="177" t="n">
        <v>11.4879238374742</v>
      </c>
      <c r="MJ471" s="178" t="n">
        <v>11.25017659465</v>
      </c>
      <c r="MK471" s="179" t="n">
        <v>11.3556522930103</v>
      </c>
      <c r="ML471" s="180" t="n">
        <v>5.61088179661833</v>
      </c>
      <c r="MM471" s="181" t="n">
        <v>7.06053104546464</v>
      </c>
      <c r="MN471" s="182" t="n">
        <v>10.5340420564053</v>
      </c>
      <c r="MO471" s="183" t="n">
        <v>10.0310011532109</v>
      </c>
      <c r="MP471" s="184" t="n">
        <v>6.27572522450872</v>
      </c>
      <c r="MQ471" s="185" t="n">
        <v>5.30872228289435</v>
      </c>
      <c r="MR471" s="186" t="n">
        <v>8.25828808180566</v>
      </c>
      <c r="MS471" s="187" t="n">
        <v>10.7122456100023</v>
      </c>
      <c r="MT471" s="188" t="n">
        <v>20.06209128423</v>
      </c>
      <c r="MU471" s="189" t="n">
        <v>18.4869642641311</v>
      </c>
      <c r="MV471" s="190" t="n">
        <v>18.8037238621322</v>
      </c>
      <c r="MW471" s="191" t="n">
        <v>16.0919390327452</v>
      </c>
      <c r="MX471" s="192" t="n">
        <v>19.5740310833736</v>
      </c>
      <c r="MY471" s="193" t="n">
        <v>10.4459080412898</v>
      </c>
      <c r="MZ471" s="194" t="n">
        <v>14.2245314200328</v>
      </c>
      <c r="NA471" s="195" t="n">
        <v>23.0996698482612</v>
      </c>
      <c r="NB471" s="196" t="n">
        <v>19.9740940707509</v>
      </c>
      <c r="NC471" s="197" t="n">
        <v>12.7833322168008</v>
      </c>
      <c r="ND471" s="198" t="n">
        <v>16.0031657133309</v>
      </c>
      <c r="NE471" s="199" t="n">
        <v>16.5158239385649</v>
      </c>
      <c r="NF471" s="200" t="n">
        <v>23.9804105086784</v>
      </c>
      <c r="NG471" s="201" t="n">
        <v>9.87143969321206</v>
      </c>
      <c r="NH471" s="202" t="n">
        <v>9.1969746416432</v>
      </c>
      <c r="NI471" s="203" t="n">
        <v>9.2881017228884</v>
      </c>
      <c r="NJ471" s="204" t="n">
        <v>7.94849433317666</v>
      </c>
      <c r="NK471" s="205" t="n">
        <v>9.69225935163846</v>
      </c>
      <c r="NL471" s="206" t="n">
        <v>5.74779459314858</v>
      </c>
      <c r="NM471" s="207" t="n">
        <v>7.05851871407716</v>
      </c>
      <c r="NN471" s="208" t="n">
        <v>11.4408720609281</v>
      </c>
      <c r="NO471" s="209" t="n">
        <v>9.95884619196037</v>
      </c>
      <c r="NP471" s="210" t="n">
        <v>6.40564621776803</v>
      </c>
      <c r="NQ471" s="211" t="n">
        <v>7.42498964024431</v>
      </c>
      <c r="NR471" s="212" t="n">
        <v>8.01791881831561</v>
      </c>
      <c r="NS471" s="213" t="n">
        <v>11.8484533646328</v>
      </c>
      <c r="NT471" s="216" t="n">
        <v>0.0632347762584686</v>
      </c>
      <c r="NU471" s="216" t="n">
        <v>0.728946447435738</v>
      </c>
      <c r="NV471" t="n">
        <v>1</v>
      </c>
      <c r="NW471" t="n">
        <v>1</v>
      </c>
      <c r="NX471" t="n">
        <v>1</v>
      </c>
      <c r="NY471" s="218" t="n">
        <v>0.16047917370833</v>
      </c>
      <c r="NZ471" s="214" t="n">
        <v>0.583731269553763</v>
      </c>
      <c r="OA471" t="n">
        <v>0.00306961565180865</v>
      </c>
      <c r="OB471" t="n">
        <v>0.100117937864517</v>
      </c>
      <c r="OC471" t="n">
        <v>0.0177795369727127</v>
      </c>
      <c r="OD471" t="n">
        <v>0.00868378112024815</v>
      </c>
    </row>
    <row r="472">
      <c r="A472" s="1" t="s">
        <v>3689</v>
      </c>
      <c r="B472" s="1" t="s">
        <v>4679</v>
      </c>
      <c r="C472" s="1"/>
      <c r="D472" t="n">
        <v>472</v>
      </c>
      <c r="E472" s="219" t="n">
        <v>9724.6</v>
      </c>
      <c r="F472" t="n">
        <v>-102.79035</v>
      </c>
      <c r="G472" t="n">
        <v>46.89056</v>
      </c>
      <c r="H472" t="s">
        <v>1442</v>
      </c>
      <c r="I472" t="s">
        <v>1443</v>
      </c>
      <c r="J472" s="20" t="n">
        <v>0.572001726689523</v>
      </c>
      <c r="K472" s="21" t="n">
        <v>0.834623115162285</v>
      </c>
      <c r="L472" s="22" t="n">
        <v>0.82534040804695</v>
      </c>
      <c r="M472" s="23" t="n">
        <v>0.801666929645669</v>
      </c>
      <c r="N472" s="24" t="n">
        <v>0.539190687606374</v>
      </c>
      <c r="O472" s="25" t="n">
        <v>0.872284833567787</v>
      </c>
      <c r="P472" s="26" t="n">
        <v>0.91474440602764</v>
      </c>
      <c r="Q472" s="27" t="n">
        <v>1.24905179306889</v>
      </c>
      <c r="R472" s="28" t="n">
        <v>0.925088599928196</v>
      </c>
      <c r="S472" s="29" t="n">
        <v>0.372062248751375</v>
      </c>
      <c r="T472" s="30" t="n">
        <v>0.257417117763053</v>
      </c>
      <c r="U472" s="31" t="n">
        <v>0.336844949134707</v>
      </c>
      <c r="V472" s="32" t="n">
        <v>0.312571335042883</v>
      </c>
      <c r="W472" s="33" t="n">
        <v>2.17263169401216</v>
      </c>
      <c r="X472" s="34" t="n">
        <v>3.42464470142618</v>
      </c>
      <c r="Y472" s="35" t="n">
        <v>0</v>
      </c>
      <c r="Z472" s="36" t="n">
        <v>0.74537925882195</v>
      </c>
      <c r="AA472" s="37" t="n">
        <v>1.40844334783319</v>
      </c>
      <c r="AB472" s="38" t="n">
        <v>0.531332096089761</v>
      </c>
      <c r="AC472" s="39" t="n">
        <v>0.928685519830555</v>
      </c>
      <c r="AD472" s="40" t="n">
        <v>0.714952321561015</v>
      </c>
      <c r="AE472" s="41" t="n">
        <v>0.32662159565645</v>
      </c>
      <c r="AF472" s="42" t="n">
        <v>0.53519497870771</v>
      </c>
      <c r="AG472" s="43" t="n">
        <v>0.855221400366356</v>
      </c>
      <c r="AH472" s="44" t="n">
        <v>0.4366831127738</v>
      </c>
      <c r="AI472" s="45" t="n">
        <v>0.025404955731439</v>
      </c>
      <c r="AJ472" s="46" t="n">
        <v>1.63872689827544</v>
      </c>
      <c r="AK472" s="47" t="n">
        <v>0.276476164303786</v>
      </c>
      <c r="AL472" s="48" t="n">
        <v>0.00191933997255383</v>
      </c>
      <c r="AM472" s="49" t="n">
        <v>1.70275663800205</v>
      </c>
      <c r="AN472" s="50" t="n">
        <v>0.00343281854651607</v>
      </c>
      <c r="AO472" s="51" t="n">
        <v>0.94177772818673</v>
      </c>
      <c r="AP472" s="52" t="n">
        <v>1.08967501824074</v>
      </c>
      <c r="AQ472" s="53" t="n">
        <v>0.959890737058342</v>
      </c>
      <c r="AR472" s="54" t="n">
        <v>3.43496828616314</v>
      </c>
      <c r="AS472" s="55" t="n">
        <v>1.00835528938601</v>
      </c>
      <c r="AT472" s="56" t="n">
        <v>1.47202844146824</v>
      </c>
      <c r="AU472" s="57" t="n">
        <v>0.980314403640946</v>
      </c>
      <c r="AV472" s="58" t="n">
        <v>1.05919753335946</v>
      </c>
      <c r="AW472" s="59" t="n">
        <v>0.955676434474491</v>
      </c>
      <c r="AX472" s="60" t="n">
        <v>0.911660399854619</v>
      </c>
      <c r="AY472" s="61" t="n">
        <v>1.14535814800187</v>
      </c>
      <c r="AZ472" s="62" t="n">
        <v>1.58674481069546</v>
      </c>
      <c r="BA472" s="63" t="n">
        <v>1.14849892729007</v>
      </c>
      <c r="BB472" s="64" t="n">
        <v>0.278824215122356</v>
      </c>
      <c r="BC472" s="65" t="n">
        <v>3.0727245785982</v>
      </c>
      <c r="BD472" s="66" t="n">
        <v>0</v>
      </c>
      <c r="BE472" s="67" t="n">
        <v>0.831637172754043</v>
      </c>
      <c r="BF472" s="68" t="n">
        <v>1.01820412489377</v>
      </c>
      <c r="BG472" s="69" t="n">
        <v>0.793782127499758</v>
      </c>
      <c r="BH472" s="70" t="n">
        <v>0.998042121875963</v>
      </c>
      <c r="BI472" s="71" t="n">
        <v>1.11479001369916</v>
      </c>
      <c r="BJ472" s="72" t="n">
        <v>0.620825147347741</v>
      </c>
      <c r="BK472" s="73" t="n">
        <v>0.892205583746932</v>
      </c>
      <c r="BL472" s="74" t="n">
        <v>0.906834829868924</v>
      </c>
      <c r="BM472" s="75" t="n">
        <v>1.08337420308743</v>
      </c>
      <c r="BN472" s="76" t="n">
        <v>0.691889091890941</v>
      </c>
      <c r="BO472" s="77" t="n">
        <v>1.08293313033561</v>
      </c>
      <c r="BP472" s="78" t="n">
        <v>1.44756811272452</v>
      </c>
      <c r="BQ472" s="79" t="n">
        <v>0.00472931518413526</v>
      </c>
      <c r="BR472" s="80" t="n">
        <v>3.26494349660278</v>
      </c>
      <c r="BS472" s="81" t="n">
        <v>0.0341533066772336</v>
      </c>
      <c r="BT472" s="218" t="n">
        <v>0.199176665758498</v>
      </c>
      <c r="BU472" s="218" t="n">
        <v>0.12057814924462</v>
      </c>
      <c r="BV472" s="218" t="n">
        <v>0.253535035648786</v>
      </c>
      <c r="BW472" s="218" t="n">
        <v>0.0387305564255142</v>
      </c>
      <c r="BX472" s="218" t="n">
        <v>0.0313063063063063</v>
      </c>
      <c r="BY472" s="218" t="n">
        <v>0.100845498488449</v>
      </c>
      <c r="BZ472" s="218" t="n">
        <v>0.178473349354046</v>
      </c>
      <c r="CA472" s="218" t="n">
        <v>0.0691647985521255</v>
      </c>
      <c r="CB472" s="218" t="n">
        <v>0.159831766859305</v>
      </c>
      <c r="CC472" s="218" t="n">
        <v>0.144818295868211</v>
      </c>
      <c r="CD472" s="218" t="n">
        <v>0.0453900417497892</v>
      </c>
      <c r="CE472" s="218" t="n">
        <v>0.0419863027785205</v>
      </c>
      <c r="CF472" s="218" t="n">
        <v>0.0155070645579253</v>
      </c>
      <c r="CG472" s="218" t="n">
        <v>0.0137177878781647</v>
      </c>
      <c r="CH472" s="218" t="n">
        <v>0.00517244925241141</v>
      </c>
      <c r="CI472" s="218" t="n">
        <v>0</v>
      </c>
      <c r="CJ472" s="218" t="n">
        <v>0.0230446496513995</v>
      </c>
      <c r="CK472" s="218" t="n">
        <v>0.855171420932481</v>
      </c>
      <c r="CL472" s="217" t="n">
        <v>32</v>
      </c>
      <c r="CM472" s="217" t="n">
        <v>46</v>
      </c>
      <c r="CN472" s="217" t="n">
        <v>47</v>
      </c>
      <c r="CO472" s="217" t="n">
        <v>72</v>
      </c>
      <c r="CP472" s="217" t="n">
        <v>43</v>
      </c>
      <c r="CQ472" s="217" t="n">
        <v>58</v>
      </c>
      <c r="CR472" s="217" t="n">
        <v>35</v>
      </c>
      <c r="CS472" s="217" t="n">
        <v>68</v>
      </c>
      <c r="CT472" s="217" t="n">
        <v>52</v>
      </c>
      <c r="CU472" s="217" t="n">
        <v>30</v>
      </c>
      <c r="CV472" s="217" t="n">
        <v>41</v>
      </c>
      <c r="CW472" s="217" t="n">
        <v>57</v>
      </c>
      <c r="CX472" s="217" t="n">
        <v>59</v>
      </c>
      <c r="CY472" s="217" t="n">
        <v>92</v>
      </c>
      <c r="CZ472" s="217" t="n">
        <v>96</v>
      </c>
      <c r="DA472" s="217" t="n">
        <v>0</v>
      </c>
      <c r="DB472" s="217" t="n">
        <v>59</v>
      </c>
      <c r="DC472" s="217" t="n">
        <v>70</v>
      </c>
      <c r="DD472" s="218" t="n">
        <v>0.348209902986201</v>
      </c>
      <c r="DE472" s="218" t="n">
        <v>0.144470177082473</v>
      </c>
      <c r="DF472" s="218" t="n">
        <v>0.307188443915815</v>
      </c>
      <c r="DG472" s="218" t="n">
        <v>0.0483125285492727</v>
      </c>
      <c r="DH472" s="218" t="n">
        <v>0.0580616598652403</v>
      </c>
      <c r="DI472" s="218" t="n">
        <v>0.115610743885085</v>
      </c>
      <c r="DJ472" s="218" t="n">
        <v>0.19510734165523</v>
      </c>
      <c r="DK472" s="218" t="n">
        <v>0.0553738435314915</v>
      </c>
      <c r="DL472" s="218" t="n">
        <v>0.172774550320597</v>
      </c>
      <c r="DM472" s="218" t="n">
        <v>0.389231362101946</v>
      </c>
      <c r="DN472" s="218" t="n">
        <v>0.176328762221516</v>
      </c>
      <c r="DO472" s="218" t="n">
        <v>0.12464578402133</v>
      </c>
      <c r="DP472" s="218" t="n">
        <v>0.0496112817120539</v>
      </c>
      <c r="DQ472" s="218" t="n">
        <v>0.00631390396999697</v>
      </c>
      <c r="DR472" s="218" t="n">
        <v>0.00151036084130344</v>
      </c>
      <c r="DS472" s="218" t="n">
        <v>0.00349835025686016</v>
      </c>
      <c r="DT472" s="218" t="n">
        <v>0.030916676817411</v>
      </c>
      <c r="DU472" s="218" t="n">
        <v>0.607174880159797</v>
      </c>
      <c r="DV472" s="218" t="n">
        <v>0.0396295620099043</v>
      </c>
      <c r="DW472" s="218" t="n">
        <v>0.0264606523339553</v>
      </c>
      <c r="DX472" s="218" t="n">
        <v>0.0135020278987241</v>
      </c>
      <c r="DY472" s="218" t="n">
        <v>0.0491986962902232</v>
      </c>
      <c r="DZ472" s="218" t="n">
        <v>0.00168334294861244</v>
      </c>
      <c r="EA472" s="218" t="n">
        <v>0.00193363599580542</v>
      </c>
      <c r="EB472" s="218" t="n">
        <v>0.02770998027311</v>
      </c>
      <c r="EC472" s="218" t="n">
        <v>0.839882102247129</v>
      </c>
      <c r="ED472" s="217" t="n">
        <v>60</v>
      </c>
      <c r="EE472" s="217" t="n">
        <v>65</v>
      </c>
      <c r="EF472" s="217" t="n">
        <v>54</v>
      </c>
      <c r="EG472" s="217" t="n">
        <v>90</v>
      </c>
      <c r="EH472" s="217" t="n">
        <v>66</v>
      </c>
      <c r="EI472" s="217" t="n">
        <v>74</v>
      </c>
      <c r="EJ472" s="217" t="n">
        <v>47</v>
      </c>
      <c r="EK472" s="217" t="n">
        <v>58</v>
      </c>
      <c r="EL472" s="217" t="n">
        <v>49</v>
      </c>
      <c r="EM472" s="217" t="n">
        <v>62</v>
      </c>
      <c r="EN472" s="217" t="n">
        <v>71</v>
      </c>
      <c r="EO472" s="217" t="n">
        <v>83</v>
      </c>
      <c r="EP472" s="217" t="n">
        <v>80</v>
      </c>
      <c r="EQ472" s="217" t="n">
        <v>64</v>
      </c>
      <c r="ER472" s="217" t="n">
        <v>96</v>
      </c>
      <c r="ES472" s="217" t="n">
        <v>0</v>
      </c>
      <c r="ET472" s="217" t="n">
        <v>59</v>
      </c>
      <c r="EU472" s="217" t="n">
        <v>37</v>
      </c>
      <c r="EV472" s="218" t="n">
        <v>0.211490099837025</v>
      </c>
      <c r="EW472" s="218" t="n">
        <v>0.110655146925633</v>
      </c>
      <c r="EX472" s="218" t="n">
        <v>0.26412905746519</v>
      </c>
      <c r="EY472" s="218" t="n">
        <v>0.0112753752579114</v>
      </c>
      <c r="EZ472" s="218" t="n">
        <v>0.0310469004683544</v>
      </c>
      <c r="FA472" s="218" t="n">
        <v>0.0685078464841772</v>
      </c>
      <c r="FB472" s="218" t="n">
        <v>0.182057254990017</v>
      </c>
      <c r="FC472" s="218" t="n">
        <v>0.0652992443560127</v>
      </c>
      <c r="FD472" s="218" t="n">
        <v>0.167244645879747</v>
      </c>
      <c r="FE472" s="218" t="n">
        <v>0.158851142257911</v>
      </c>
      <c r="FF472" s="82" t="n">
        <v>4.29416953898114</v>
      </c>
      <c r="FG472" s="83" t="n">
        <v>57.2307534140698</v>
      </c>
      <c r="FH472" s="84" t="n">
        <v>18.0447813926303</v>
      </c>
      <c r="FI472" s="85" t="n">
        <v>0.1</v>
      </c>
      <c r="FJ472" s="86" t="n">
        <v>0.13980995765361</v>
      </c>
      <c r="FK472" s="218" t="n">
        <v>0.259235598634211</v>
      </c>
      <c r="FL472" s="87" t="n">
        <v>92.6160533346682</v>
      </c>
      <c r="FM472" s="88" t="n">
        <v>0.00341911204471252</v>
      </c>
      <c r="FN472" s="89" t="n">
        <v>0.698322038563992</v>
      </c>
      <c r="FO472" s="90" t="n">
        <v>0.534484261245881</v>
      </c>
      <c r="FP472" s="91" t="n">
        <v>0.0418668168505627</v>
      </c>
      <c r="FQ472" s="92" t="n">
        <v>6.7186192015942</v>
      </c>
      <c r="FR472" s="93" t="n">
        <v>15.8313098153179</v>
      </c>
      <c r="FS472" s="217" t="n">
        <v>1</v>
      </c>
      <c r="FT472" s="217" t="n">
        <v>19</v>
      </c>
      <c r="FU472" s="217" t="n">
        <v>4</v>
      </c>
      <c r="FV472" s="217" t="n">
        <v>3</v>
      </c>
      <c r="FW472" s="217" t="n">
        <v>28</v>
      </c>
      <c r="FX472" s="217" t="n">
        <v>54</v>
      </c>
      <c r="FY472" s="217" t="n">
        <v>55</v>
      </c>
      <c r="FZ472" s="217" t="n">
        <v>0</v>
      </c>
      <c r="GA472" s="217" t="n">
        <v>82</v>
      </c>
      <c r="GB472" s="217" t="n">
        <v>50</v>
      </c>
      <c r="GC472" s="217" t="n">
        <v>77</v>
      </c>
      <c r="GD472" s="217" t="n">
        <v>83</v>
      </c>
      <c r="GE472" s="217" t="n">
        <v>10</v>
      </c>
      <c r="GF472" s="94" t="n">
        <v>8.08189373573191</v>
      </c>
      <c r="GG472" s="95" t="n">
        <v>61.6255472837694</v>
      </c>
      <c r="GH472" s="96" t="n">
        <v>25.2391395180474</v>
      </c>
      <c r="GI472" s="97" t="n">
        <v>0.306164691281415</v>
      </c>
      <c r="GJ472" s="98" t="n">
        <v>0.261231818712494</v>
      </c>
      <c r="GK472" s="218" t="n">
        <v>0.303121038041331</v>
      </c>
      <c r="GL472" s="99" t="n">
        <v>212.089844158098</v>
      </c>
      <c r="GM472" s="100" t="n">
        <v>0.134584451980812</v>
      </c>
      <c r="GN472" s="101" t="n">
        <v>0.426136923302407</v>
      </c>
      <c r="GO472" s="102" t="n">
        <v>1.9332019546488</v>
      </c>
      <c r="GP472" s="103" t="n">
        <v>21.813132352397</v>
      </c>
      <c r="GQ472" s="104" t="n">
        <v>3.94573073547232</v>
      </c>
      <c r="GR472" s="105" t="n">
        <v>4611.7525877926</v>
      </c>
      <c r="GS472" s="217" t="n">
        <v>8</v>
      </c>
      <c r="GT472" s="217" t="n">
        <v>43</v>
      </c>
      <c r="GU472" s="217" t="n">
        <v>0</v>
      </c>
      <c r="GV472" s="217" t="n">
        <v>0</v>
      </c>
      <c r="GW472" s="217" t="n">
        <v>58</v>
      </c>
      <c r="GX472" s="217" t="n">
        <v>49</v>
      </c>
      <c r="GY472" s="217" t="n">
        <v>68</v>
      </c>
      <c r="GZ472" s="217" t="n">
        <v>45</v>
      </c>
      <c r="HA472" s="217" t="n">
        <v>65</v>
      </c>
      <c r="HB472" s="217" t="n">
        <v>77</v>
      </c>
      <c r="HC472" s="217" t="n">
        <v>57</v>
      </c>
      <c r="HD472" s="217" t="n">
        <v>91</v>
      </c>
      <c r="HE472" s="217" t="n">
        <v>46</v>
      </c>
      <c r="HF472" s="106" t="n">
        <v>5.40975840878006</v>
      </c>
      <c r="HG472" s="107" t="n">
        <v>57.3430240664557</v>
      </c>
      <c r="HH472" s="108" t="n">
        <v>16.1867088607595</v>
      </c>
      <c r="HI472" s="109" t="n">
        <v>0.161075949367089</v>
      </c>
      <c r="HJ472" s="110" t="n">
        <v>0.156701504900317</v>
      </c>
      <c r="HK472" s="218" t="n">
        <v>0.285868594914557</v>
      </c>
      <c r="HL472" s="111" t="n">
        <v>85.4885164061763</v>
      </c>
      <c r="HM472" s="112" t="n">
        <v>0.00494170537559429</v>
      </c>
      <c r="HN472" s="113" t="n">
        <v>0.644843175448494</v>
      </c>
      <c r="HO472" s="114" t="n">
        <v>0.369229092950872</v>
      </c>
      <c r="HP472" s="115" t="n">
        <v>8.85261718039161</v>
      </c>
      <c r="HQ472" s="116" t="n">
        <v>2.05780565837816</v>
      </c>
      <c r="HR472" s="117" t="n">
        <v>463.536663226551</v>
      </c>
      <c r="HS472" s="217" t="n">
        <v>2</v>
      </c>
      <c r="HT472" s="217" t="n">
        <v>21</v>
      </c>
      <c r="HU472" s="217" t="n">
        <v>21</v>
      </c>
      <c r="HV472" s="217" t="n">
        <v>3</v>
      </c>
      <c r="HW472" s="217" t="n">
        <v>30</v>
      </c>
      <c r="HX472" s="217" t="n">
        <v>38</v>
      </c>
      <c r="HY472" s="217" t="n">
        <v>43</v>
      </c>
      <c r="HZ472" s="217" t="n">
        <v>0</v>
      </c>
      <c r="IA472" s="217" t="n">
        <v>57</v>
      </c>
      <c r="IB472" s="217" t="n">
        <v>44</v>
      </c>
      <c r="IC472" s="217" t="n">
        <v>57</v>
      </c>
      <c r="ID472" s="217" t="n">
        <v>59</v>
      </c>
      <c r="IE472" s="217" t="n">
        <v>11</v>
      </c>
      <c r="IF472" s="217" t="n">
        <v>2</v>
      </c>
      <c r="IG472" s="217" t="n">
        <v>21</v>
      </c>
      <c r="IH472" s="217" t="n">
        <v>23</v>
      </c>
      <c r="II472" s="217" t="n">
        <v>2</v>
      </c>
      <c r="IJ472" s="217" t="n">
        <v>34</v>
      </c>
      <c r="IK472" s="217" t="n">
        <v>44</v>
      </c>
      <c r="IL472" s="217" t="n">
        <v>55</v>
      </c>
      <c r="IM472" s="217" t="n">
        <v>0</v>
      </c>
      <c r="IN472" s="217" t="n">
        <v>70</v>
      </c>
      <c r="IO472" s="217" t="n">
        <v>54</v>
      </c>
      <c r="IP472" s="217" t="n">
        <v>70</v>
      </c>
      <c r="IQ472" s="217" t="n">
        <v>70</v>
      </c>
      <c r="IR472" s="217" t="n">
        <v>12</v>
      </c>
      <c r="IS472" s="217" t="n">
        <v>14</v>
      </c>
      <c r="IT472" s="217" t="n">
        <v>58</v>
      </c>
      <c r="IU472" s="217" t="n">
        <v>66</v>
      </c>
      <c r="IV472" s="217" t="n">
        <v>0</v>
      </c>
      <c r="IW472" s="217" t="n">
        <v>66</v>
      </c>
      <c r="IX472" s="217" t="n">
        <v>49</v>
      </c>
      <c r="IY472" s="217" t="n">
        <v>68</v>
      </c>
      <c r="IZ472" s="217" t="n">
        <v>59</v>
      </c>
      <c r="JA472" s="217" t="n">
        <v>69</v>
      </c>
      <c r="JB472" s="217" t="n">
        <v>75</v>
      </c>
      <c r="JC472" s="217" t="n">
        <v>64</v>
      </c>
      <c r="JD472" s="217" t="n">
        <v>77</v>
      </c>
      <c r="JE472" s="217" t="n">
        <v>62</v>
      </c>
      <c r="JF472" s="217" t="n">
        <v>11</v>
      </c>
      <c r="JG472" s="217" t="n">
        <v>61</v>
      </c>
      <c r="JH472" s="217" t="n">
        <v>67</v>
      </c>
      <c r="JI472" s="217" t="n">
        <v>0</v>
      </c>
      <c r="JJ472" s="217" t="n">
        <v>71</v>
      </c>
      <c r="JK472" s="217" t="n">
        <v>49</v>
      </c>
      <c r="JL472" s="217" t="n">
        <v>73</v>
      </c>
      <c r="JM472" s="217" t="n">
        <v>57</v>
      </c>
      <c r="JN472" s="217" t="n">
        <v>72</v>
      </c>
      <c r="JO472" s="217" t="n">
        <v>81</v>
      </c>
      <c r="JP472" s="217" t="n">
        <v>65</v>
      </c>
      <c r="JQ472" s="217" t="n">
        <v>83</v>
      </c>
      <c r="JR472" s="217" t="n">
        <v>63</v>
      </c>
      <c r="JS472" s="118" t="n">
        <v>2336.3</v>
      </c>
      <c r="JT472" s="119" t="n">
        <v>148.4</v>
      </c>
      <c r="JU472" s="120" t="n">
        <v>152.9</v>
      </c>
      <c r="JV472" s="121" t="n">
        <v>623.8</v>
      </c>
      <c r="JW472" s="122" t="n">
        <v>672.6</v>
      </c>
      <c r="JX472" s="123" t="n">
        <v>1554.3</v>
      </c>
      <c r="JY472" s="124" t="n">
        <v>1408.3</v>
      </c>
      <c r="JZ472" s="125" t="n">
        <v>441.4</v>
      </c>
      <c r="KA472" s="126" t="n">
        <v>408.3</v>
      </c>
      <c r="KB472" s="127" t="n">
        <v>150.8</v>
      </c>
      <c r="KC472" s="128" t="n">
        <v>133.4</v>
      </c>
      <c r="KD472" s="129" t="n">
        <v>50.3</v>
      </c>
      <c r="KE472" s="130" t="n">
        <v>0</v>
      </c>
      <c r="KF472" s="131" t="n">
        <v>224.1</v>
      </c>
      <c r="KG472" s="132" t="n">
        <v>8316.2</v>
      </c>
      <c r="KH472" s="133" t="n">
        <v>9214.9</v>
      </c>
      <c r="KI472" s="134" t="n">
        <v>6185.7</v>
      </c>
      <c r="KJ472" s="135" t="n">
        <v>3831.6</v>
      </c>
      <c r="KK472" s="136" t="n">
        <v>4884</v>
      </c>
      <c r="KL472" s="137" t="n">
        <v>1176.8</v>
      </c>
      <c r="KM472" s="138" t="n">
        <v>4539.5</v>
      </c>
      <c r="KN472" s="139" t="n">
        <v>9051.9</v>
      </c>
      <c r="KO472" s="140" t="n">
        <v>182.7</v>
      </c>
      <c r="KP472" s="141" t="n">
        <v>0</v>
      </c>
      <c r="KQ472" s="142" t="n">
        <v>107.7</v>
      </c>
      <c r="KR472" s="143" t="n">
        <v>51.2</v>
      </c>
      <c r="KS472" s="144" t="n">
        <v>20</v>
      </c>
      <c r="KT472" s="145" t="n">
        <v>16.5</v>
      </c>
      <c r="KU472" s="146" t="n">
        <v>0</v>
      </c>
      <c r="KV472" s="147" t="n">
        <v>111.9</v>
      </c>
      <c r="KW472" s="148" t="n">
        <v>2498.6</v>
      </c>
      <c r="KX472" s="149" t="n">
        <v>7225.9</v>
      </c>
      <c r="KY472" s="150" t="n">
        <v>4932.5</v>
      </c>
      <c r="KZ472" s="151" t="n">
        <v>4792.1</v>
      </c>
      <c r="LA472" s="152" t="n">
        <v>2497.2</v>
      </c>
      <c r="LB472" s="153" t="n">
        <v>3831.6</v>
      </c>
      <c r="LC472" s="154" t="n">
        <v>8747.5</v>
      </c>
      <c r="LD472" t="n">
        <v>873.1</v>
      </c>
      <c r="LE472" s="155" t="n">
        <v>80.0988484433629</v>
      </c>
      <c r="LF472" s="156" t="n">
        <v>37814.8823657718</v>
      </c>
      <c r="LG472" s="157" t="n">
        <v>0.113425200960434</v>
      </c>
      <c r="LH472" s="218" t="n">
        <v>0.134770889487871</v>
      </c>
      <c r="LI472" s="218" t="n">
        <v>0.111185983827493</v>
      </c>
      <c r="LJ472" s="218" t="n">
        <v>0</v>
      </c>
      <c r="LK472" s="218" t="n">
        <v>0.754043126684636</v>
      </c>
      <c r="LL472" s="218" t="n">
        <v>0.2569360179339</v>
      </c>
      <c r="LM472" s="218" t="n">
        <v>0.743053698866791</v>
      </c>
      <c r="LN472" s="218" t="n">
        <v>0.507218805914896</v>
      </c>
      <c r="LO472" s="218" t="n">
        <v>0.492781194085104</v>
      </c>
      <c r="LP472" s="158" t="n">
        <v>13</v>
      </c>
      <c r="LQ472" s="159" t="n">
        <v>289</v>
      </c>
      <c r="LR472" s="160" t="n">
        <v>1</v>
      </c>
      <c r="LS472" s="161" t="n">
        <v>434.6</v>
      </c>
      <c r="LT472" s="162" t="n">
        <v>0.198848507768184</v>
      </c>
      <c r="LU472" s="163" t="n">
        <v>3.77812164759549</v>
      </c>
      <c r="LV472" s="164" t="n">
        <v>0.8785793559528</v>
      </c>
      <c r="LW472" s="165" t="n">
        <v>0.198848507768184</v>
      </c>
      <c r="LX472" s="166" t="n">
        <v>5.52116226139156</v>
      </c>
      <c r="LY472" s="167" t="n">
        <v>7.98787255548844</v>
      </c>
      <c r="LZ472" s="168" t="n">
        <v>10.254265336193</v>
      </c>
      <c r="MA472" s="169" t="n">
        <v>0</v>
      </c>
      <c r="MB472" s="170" t="n">
        <v>15.808348282672</v>
      </c>
      <c r="MC472" s="171" t="n">
        <v>9.89313890875562</v>
      </c>
      <c r="MD472" s="172" t="n">
        <v>15.1876757890122</v>
      </c>
      <c r="ME472" s="173" t="n">
        <v>15.9854897846641</v>
      </c>
      <c r="MF472" s="174" t="n">
        <v>2.03667434102584</v>
      </c>
      <c r="MG472" s="175" t="n">
        <v>0.119263934698815</v>
      </c>
      <c r="MH472" s="176" t="n">
        <v>2.26601475927748</v>
      </c>
      <c r="MI472" s="177" t="n">
        <v>0.511623263652708</v>
      </c>
      <c r="MJ472" s="178" t="n">
        <v>0.119263934698815</v>
      </c>
      <c r="MK472" s="179" t="n">
        <v>3.29870597181562</v>
      </c>
      <c r="ML472" s="180" t="n">
        <v>5.06874314096456</v>
      </c>
      <c r="MM472" s="181" t="n">
        <v>6.17609741771071</v>
      </c>
      <c r="MN472" s="182" t="n">
        <v>0</v>
      </c>
      <c r="MO472" s="183" t="n">
        <v>9.44955670559168</v>
      </c>
      <c r="MP472" s="184" t="n">
        <v>5.96549445472497</v>
      </c>
      <c r="MQ472" s="185" t="n">
        <v>9.13357802821512</v>
      </c>
      <c r="MR472" s="186" t="n">
        <v>9.28689193608776</v>
      </c>
      <c r="MS472" s="187" t="n">
        <v>1.2265463400041</v>
      </c>
      <c r="MT472" s="188" t="n">
        <v>1.7025389249625</v>
      </c>
      <c r="MU472" s="189" t="n">
        <v>8.53625475152031</v>
      </c>
      <c r="MV472" s="190" t="n">
        <v>6.96724119389232</v>
      </c>
      <c r="MW472" s="191" t="n">
        <v>0</v>
      </c>
      <c r="MX472" s="192" t="n">
        <v>11.5275765915416</v>
      </c>
      <c r="MY472" s="193" t="n">
        <v>8.12923597680502</v>
      </c>
      <c r="MZ472" s="194" t="n">
        <v>13.2092900678878</v>
      </c>
      <c r="NA472" s="195" t="n">
        <v>9.06411651092917</v>
      </c>
      <c r="NB472" s="196" t="n">
        <v>12.4460565661139</v>
      </c>
      <c r="NC472" s="197" t="n">
        <v>15.134701118462</v>
      </c>
      <c r="ND472" s="198" t="n">
        <v>11.1793471189493</v>
      </c>
      <c r="NE472" s="199" t="n">
        <v>17.4335405624444</v>
      </c>
      <c r="NF472" s="200" t="n">
        <v>9.05204044140576</v>
      </c>
      <c r="NG472" s="201" t="n">
        <v>1.03230807885564</v>
      </c>
      <c r="NH472" s="202" t="n">
        <v>5.11232037999393</v>
      </c>
      <c r="NI472" s="203" t="n">
        <v>4.0216831217774</v>
      </c>
      <c r="NJ472" s="204" t="n">
        <v>0</v>
      </c>
      <c r="NK472" s="205" t="n">
        <v>6.90906776133714</v>
      </c>
      <c r="NL472" s="206" t="n">
        <v>5.12695850034594</v>
      </c>
      <c r="NM472" s="207" t="n">
        <v>7.93870739463105</v>
      </c>
      <c r="NN472" s="208" t="n">
        <v>5.43768953199382</v>
      </c>
      <c r="NO472" s="209" t="n">
        <v>7.39150134314014</v>
      </c>
      <c r="NP472" s="210" t="n">
        <v>9.11443883152549</v>
      </c>
      <c r="NQ472" s="211" t="n">
        <v>6.73626117951933</v>
      </c>
      <c r="NR472" s="212" t="n">
        <v>10.1385750213445</v>
      </c>
      <c r="NS472" s="213" t="n">
        <v>5.44269232616885</v>
      </c>
      <c r="NT472" s="216" t="n">
        <v>0.0568077005445957</v>
      </c>
      <c r="NU472" s="216" t="n">
        <v>0.703626567016538</v>
      </c>
      <c r="NV472" t="n">
        <v>1</v>
      </c>
      <c r="NW472" t="n">
        <v>1</v>
      </c>
      <c r="NX472" t="n">
        <v>1</v>
      </c>
      <c r="NY472" s="218" t="n">
        <v>0.0998113746784796</v>
      </c>
      <c r="NZ472" s="214" t="n">
        <v>0.651738177262762</v>
      </c>
      <c r="OA472" t="n">
        <v>0</v>
      </c>
      <c r="OB472" t="n">
        <v>0.020183607861333</v>
      </c>
      <c r="OC472" t="n">
        <v>0.011898054552083</v>
      </c>
      <c r="OD472" t="n">
        <v>0.00565627105911466</v>
      </c>
    </row>
    <row r="473">
      <c r="A473" s="1" t="s">
        <v>3690</v>
      </c>
      <c r="B473" s="1" t="s">
        <v>4680</v>
      </c>
      <c r="C473" s="1"/>
      <c r="D473" t="n">
        <v>473</v>
      </c>
      <c r="E473" s="219" t="n">
        <v>21054.9</v>
      </c>
      <c r="F473" t="n">
        <v>-121.955562</v>
      </c>
      <c r="G473" t="n">
        <v>37.269987</v>
      </c>
      <c r="H473" t="s">
        <v>474</v>
      </c>
      <c r="I473" t="s">
        <v>475</v>
      </c>
      <c r="J473" s="20" t="n">
        <v>1.00193698524692</v>
      </c>
      <c r="K473" s="21" t="n">
        <v>0.653705154827157</v>
      </c>
      <c r="L473" s="22" t="n">
        <v>0.446124135364584</v>
      </c>
      <c r="M473" s="23" t="n">
        <v>1.5583282954913</v>
      </c>
      <c r="N473" s="24" t="n">
        <v>0.599629734301624</v>
      </c>
      <c r="O473" s="25" t="n">
        <v>0.539694968296553</v>
      </c>
      <c r="P473" s="26" t="n">
        <v>0.833712880167044</v>
      </c>
      <c r="Q473" s="27" t="n">
        <v>1.28631264568789</v>
      </c>
      <c r="R473" s="28" t="n">
        <v>0.741337185887011</v>
      </c>
      <c r="S473" s="29" t="n">
        <v>1.44059455768992</v>
      </c>
      <c r="T473" s="30" t="n">
        <v>1.0299563674926</v>
      </c>
      <c r="U473" s="31" t="n">
        <v>0.254838762627969</v>
      </c>
      <c r="V473" s="32" t="n">
        <v>5.82283128782818</v>
      </c>
      <c r="W473" s="33" t="n">
        <v>0.382131251714812</v>
      </c>
      <c r="X473" s="34" t="n">
        <v>2.28927243483044</v>
      </c>
      <c r="Y473" s="35" t="n">
        <v>0.72769320140656</v>
      </c>
      <c r="Z473" s="36" t="n">
        <v>1.61902447940374</v>
      </c>
      <c r="AA473" s="37" t="n">
        <v>0.723474294519716</v>
      </c>
      <c r="AB473" s="38" t="n">
        <v>0.868263296024837</v>
      </c>
      <c r="AC473" s="39" t="n">
        <v>1.00678118890655</v>
      </c>
      <c r="AD473" s="40" t="n">
        <v>0.940446326219834</v>
      </c>
      <c r="AE473" s="41" t="n">
        <v>0.979864786969349</v>
      </c>
      <c r="AF473" s="42" t="n">
        <v>0.780877969602868</v>
      </c>
      <c r="AG473" s="43" t="n">
        <v>0.662570033731099</v>
      </c>
      <c r="AH473" s="44" t="n">
        <v>2.97942311833766</v>
      </c>
      <c r="AI473" s="45" t="n">
        <v>0.912725612186483</v>
      </c>
      <c r="AJ473" s="46" t="n">
        <v>0.196698893635175</v>
      </c>
      <c r="AK473" s="47" t="n">
        <v>2.9182500407382</v>
      </c>
      <c r="AL473" s="48" t="n">
        <v>0.000000176710953082229</v>
      </c>
      <c r="AM473" s="49" t="n">
        <v>0.380858526153088</v>
      </c>
      <c r="AN473" s="50" t="n">
        <v>0.00306221474054044</v>
      </c>
      <c r="AO473" s="51" t="n">
        <v>0.783811814013338</v>
      </c>
      <c r="AP473" s="52" t="n">
        <v>0.618802481331014</v>
      </c>
      <c r="AQ473" s="53" t="n">
        <v>0.48825208490542</v>
      </c>
      <c r="AR473" s="54" t="n">
        <v>0.881031836707173</v>
      </c>
      <c r="AS473" s="55" t="n">
        <v>0.531492738343103</v>
      </c>
      <c r="AT473" s="56" t="n">
        <v>0.396223404153381</v>
      </c>
      <c r="AU473" s="57" t="n">
        <v>0.921650892771878</v>
      </c>
      <c r="AV473" s="58" t="n">
        <v>1.26528514402004</v>
      </c>
      <c r="AW473" s="59" t="n">
        <v>0.81102768572806</v>
      </c>
      <c r="AX473" s="60" t="n">
        <v>0.919911895577716</v>
      </c>
      <c r="AY473" s="61" t="n">
        <v>0.488216840500989</v>
      </c>
      <c r="AZ473" s="62" t="n">
        <v>0.608946095392046</v>
      </c>
      <c r="BA473" s="63" t="n">
        <v>2.05489399894027</v>
      </c>
      <c r="BB473" s="64" t="n">
        <v>0.672161134560927</v>
      </c>
      <c r="BC473" s="65" t="n">
        <v>1.07332166120652</v>
      </c>
      <c r="BD473" s="66" t="n">
        <v>0.661923072158285</v>
      </c>
      <c r="BE473" s="67" t="n">
        <v>1.37791328448661</v>
      </c>
      <c r="BF473" s="68" t="n">
        <v>1.13132353307641</v>
      </c>
      <c r="BG473" s="69" t="n">
        <v>0.811154925824278</v>
      </c>
      <c r="BH473" s="70" t="n">
        <v>0.942005212492564</v>
      </c>
      <c r="BI473" s="71" t="n">
        <v>0.894047121007655</v>
      </c>
      <c r="BJ473" s="72" t="n">
        <v>0.880753409480992</v>
      </c>
      <c r="BK473" s="73" t="n">
        <v>0.785732973740751</v>
      </c>
      <c r="BL473" s="74" t="n">
        <v>0.650360637773527</v>
      </c>
      <c r="BM473" s="75" t="n">
        <v>1.24368274472155</v>
      </c>
      <c r="BN473" s="76" t="n">
        <v>0.718358092166696</v>
      </c>
      <c r="BO473" s="77" t="n">
        <v>0.146696045952854</v>
      </c>
      <c r="BP473" s="78" t="n">
        <v>0.95080700290445</v>
      </c>
      <c r="BQ473" s="79" t="n">
        <v>0.000000972485325577871</v>
      </c>
      <c r="BR473" s="80" t="n">
        <v>1.02944072501747</v>
      </c>
      <c r="BS473" s="81" t="n">
        <v>0.0181389070580909</v>
      </c>
      <c r="BT473" s="218" t="n">
        <v>0.348884380431116</v>
      </c>
      <c r="BU473" s="218" t="n">
        <v>0.0944408994776045</v>
      </c>
      <c r="BV473" s="218" t="n">
        <v>0.137044178935935</v>
      </c>
      <c r="BW473" s="218" t="n">
        <v>0.0752867802650629</v>
      </c>
      <c r="BX473" s="218" t="n">
        <v>0.0348154976781053</v>
      </c>
      <c r="BY473" s="218" t="n">
        <v>0.0623945367558017</v>
      </c>
      <c r="BZ473" s="218" t="n">
        <v>0.162663503753118</v>
      </c>
      <c r="CA473" s="218" t="n">
        <v>0.0712280751748999</v>
      </c>
      <c r="CB473" s="218" t="n">
        <v>0.128084198927566</v>
      </c>
      <c r="CC473" s="218" t="n">
        <v>0.560724581926297</v>
      </c>
      <c r="CD473" s="218" t="n">
        <v>0.181610931422139</v>
      </c>
      <c r="CE473" s="218" t="n">
        <v>0.0317645773667887</v>
      </c>
      <c r="CF473" s="218" t="n">
        <v>0.288878123382206</v>
      </c>
      <c r="CG473" s="218" t="n">
        <v>0.00241274002726206</v>
      </c>
      <c r="CH473" s="218" t="n">
        <v>0.00345762744064327</v>
      </c>
      <c r="CI473" s="218" t="n">
        <v>0.00254572569805603</v>
      </c>
      <c r="CJ473" s="218" t="n">
        <v>0.0500548565892025</v>
      </c>
      <c r="CK473" s="218" t="n">
        <v>0.439275418073703</v>
      </c>
      <c r="CL473" s="217" t="n">
        <v>58</v>
      </c>
      <c r="CM473" s="217" t="n">
        <v>31</v>
      </c>
      <c r="CN473" s="217" t="n">
        <v>25</v>
      </c>
      <c r="CO473" s="217" t="n">
        <v>81</v>
      </c>
      <c r="CP473" s="217" t="n">
        <v>46</v>
      </c>
      <c r="CQ473" s="217" t="n">
        <v>42</v>
      </c>
      <c r="CR473" s="217" t="n">
        <v>19</v>
      </c>
      <c r="CS473" s="217" t="n">
        <v>70</v>
      </c>
      <c r="CT473" s="217" t="n">
        <v>38</v>
      </c>
      <c r="CU473" s="217" t="n">
        <v>70</v>
      </c>
      <c r="CV473" s="217" t="n">
        <v>70</v>
      </c>
      <c r="CW473" s="217" t="n">
        <v>54</v>
      </c>
      <c r="CX473" s="217" t="n">
        <v>95</v>
      </c>
      <c r="CY473" s="217" t="n">
        <v>85</v>
      </c>
      <c r="CZ473" s="217" t="n">
        <v>0</v>
      </c>
      <c r="DA473" s="217" t="n">
        <v>87</v>
      </c>
      <c r="DB473" s="217" t="n">
        <v>79</v>
      </c>
      <c r="DC473" s="217" t="n">
        <v>29</v>
      </c>
      <c r="DD473" s="218" t="n">
        <v>0.348209902986201</v>
      </c>
      <c r="DE473" s="218" t="n">
        <v>0.144470177082473</v>
      </c>
      <c r="DF473" s="218" t="n">
        <v>0.307188443915815</v>
      </c>
      <c r="DG473" s="218" t="n">
        <v>0.0483125285492727</v>
      </c>
      <c r="DH473" s="218" t="n">
        <v>0.0580616598652403</v>
      </c>
      <c r="DI473" s="218" t="n">
        <v>0.115610743885085</v>
      </c>
      <c r="DJ473" s="218" t="n">
        <v>0.19510734165523</v>
      </c>
      <c r="DK473" s="218" t="n">
        <v>0.0553738435314915</v>
      </c>
      <c r="DL473" s="218" t="n">
        <v>0.172774550320597</v>
      </c>
      <c r="DM473" s="218" t="n">
        <v>0.389231362101946</v>
      </c>
      <c r="DN473" s="218" t="n">
        <v>0.176328762221516</v>
      </c>
      <c r="DO473" s="218" t="n">
        <v>0.12464578402133</v>
      </c>
      <c r="DP473" s="218" t="n">
        <v>0.0496112817120539</v>
      </c>
      <c r="DQ473" s="218" t="n">
        <v>0.00631390396999697</v>
      </c>
      <c r="DR473" s="218" t="n">
        <v>0.00151036084130344</v>
      </c>
      <c r="DS473" s="218" t="n">
        <v>0.00349835025686016</v>
      </c>
      <c r="DT473" s="218" t="n">
        <v>0.030916676817411</v>
      </c>
      <c r="DU473" s="218" t="n">
        <v>0.607174880159797</v>
      </c>
      <c r="DV473" s="218" t="n">
        <v>0.371988256766762</v>
      </c>
      <c r="DW473" s="218" t="n">
        <v>0.0521632006628409</v>
      </c>
      <c r="DX473" s="218" t="n">
        <v>0.140580547478937</v>
      </c>
      <c r="DY473" s="218" t="n">
        <v>0.00358952623590492</v>
      </c>
      <c r="DZ473" s="218" t="n">
        <v>0.00322142705734323</v>
      </c>
      <c r="EA473" s="218" t="n">
        <v>0.00384595401661309</v>
      </c>
      <c r="EB473" s="218" t="n">
        <v>0.0363265650696242</v>
      </c>
      <c r="EC473" s="218" t="n">
        <v>0.388284522712244</v>
      </c>
      <c r="ED473" s="217" t="n">
        <v>36</v>
      </c>
      <c r="EE473" s="217" t="n">
        <v>30</v>
      </c>
      <c r="EF473" s="217" t="n">
        <v>29</v>
      </c>
      <c r="EG473" s="217" t="n">
        <v>61</v>
      </c>
      <c r="EH473" s="217" t="n">
        <v>36</v>
      </c>
      <c r="EI473" s="217" t="n">
        <v>36</v>
      </c>
      <c r="EJ473" s="217" t="n">
        <v>34</v>
      </c>
      <c r="EK473" s="217" t="n">
        <v>68</v>
      </c>
      <c r="EL473" s="217" t="n">
        <v>47</v>
      </c>
      <c r="EM473" s="217" t="n">
        <v>42</v>
      </c>
      <c r="EN473" s="217" t="n">
        <v>33</v>
      </c>
      <c r="EO473" s="217" t="n">
        <v>63</v>
      </c>
      <c r="EP473" s="217" t="n">
        <v>83</v>
      </c>
      <c r="EQ473" s="217" t="n">
        <v>85</v>
      </c>
      <c r="ER473" s="217" t="n">
        <v>89</v>
      </c>
      <c r="ES473" s="217" t="n">
        <v>84</v>
      </c>
      <c r="ET473" s="217" t="n">
        <v>73</v>
      </c>
      <c r="EU473" s="217" t="n">
        <v>57</v>
      </c>
      <c r="EV473" s="218" t="n">
        <v>0.445112429021361</v>
      </c>
      <c r="EW473" s="218" t="n">
        <v>0.152618811861366</v>
      </c>
      <c r="EX473" s="218" t="n">
        <v>0.280683243702855</v>
      </c>
      <c r="EY473" s="218" t="n">
        <v>0.0854529622294295</v>
      </c>
      <c r="EZ473" s="218" t="n">
        <v>0.0655051239018628</v>
      </c>
      <c r="FA473" s="218" t="n">
        <v>0.157473122742766</v>
      </c>
      <c r="FB473" s="218" t="n">
        <v>0.176491451404018</v>
      </c>
      <c r="FC473" s="218" t="n">
        <v>0.0562940895271996</v>
      </c>
      <c r="FD473" s="218" t="n">
        <v>0.157928269504862</v>
      </c>
      <c r="FE473" s="218" t="n">
        <v>0.609541614389229</v>
      </c>
      <c r="FF473" s="82" t="n">
        <v>7.01721169310907</v>
      </c>
      <c r="FG473" s="83" t="n">
        <v>62.0434417613702</v>
      </c>
      <c r="FH473" s="84" t="n">
        <v>23.7360560366975</v>
      </c>
      <c r="FI473" s="85" t="n">
        <v>0.3</v>
      </c>
      <c r="FJ473" s="86" t="n">
        <v>0.203990172191877</v>
      </c>
      <c r="FK473" s="218" t="n">
        <v>0.20083891639965</v>
      </c>
      <c r="FL473" s="87" t="n">
        <v>631.905384849269</v>
      </c>
      <c r="FM473" s="88" t="n">
        <v>0.122838676324969</v>
      </c>
      <c r="FN473" s="89" t="n">
        <v>0.083820661350681</v>
      </c>
      <c r="FO473" s="90" t="n">
        <v>5.64156668290903</v>
      </c>
      <c r="FP473" s="91" t="n">
        <v>0.00000385461940770087</v>
      </c>
      <c r="FQ473" s="92" t="n">
        <v>1.50276519250893</v>
      </c>
      <c r="FR473" s="93" t="n">
        <v>14.122176754064</v>
      </c>
      <c r="FS473" s="217" t="n">
        <v>20</v>
      </c>
      <c r="FT473" s="217" t="n">
        <v>57</v>
      </c>
      <c r="FU473" s="217" t="n">
        <v>51</v>
      </c>
      <c r="FV473" s="217" t="n">
        <v>69</v>
      </c>
      <c r="FW473" s="217" t="n">
        <v>46</v>
      </c>
      <c r="FX473" s="217" t="n">
        <v>48</v>
      </c>
      <c r="FY473" s="217" t="n">
        <v>92</v>
      </c>
      <c r="FZ473" s="217" t="n">
        <v>73</v>
      </c>
      <c r="GA473" s="217" t="n">
        <v>23</v>
      </c>
      <c r="GB473" s="217" t="n">
        <v>90</v>
      </c>
      <c r="GC473" s="217" t="n">
        <v>13</v>
      </c>
      <c r="GD473" s="217" t="n">
        <v>54</v>
      </c>
      <c r="GE473" s="217" t="n">
        <v>10</v>
      </c>
      <c r="GF473" s="94" t="n">
        <v>8.08189373573191</v>
      </c>
      <c r="GG473" s="95" t="n">
        <v>61.6255472837694</v>
      </c>
      <c r="GH473" s="96" t="n">
        <v>25.2391395180474</v>
      </c>
      <c r="GI473" s="97" t="n">
        <v>0.306164691281415</v>
      </c>
      <c r="GJ473" s="98" t="n">
        <v>0.261231818712494</v>
      </c>
      <c r="GK473" s="218" t="n">
        <v>0.303121038041331</v>
      </c>
      <c r="GL473" s="99" t="n">
        <v>212.089844158098</v>
      </c>
      <c r="GM473" s="100" t="n">
        <v>0.134584451980812</v>
      </c>
      <c r="GN473" s="101" t="n">
        <v>0.426136923302407</v>
      </c>
      <c r="GO473" s="102" t="n">
        <v>1.9332019546488</v>
      </c>
      <c r="GP473" s="103" t="n">
        <v>21.813132352397</v>
      </c>
      <c r="GQ473" s="104" t="n">
        <v>3.94573073547232</v>
      </c>
      <c r="GR473" s="105" t="n">
        <v>4611.7525877926</v>
      </c>
      <c r="GS473" s="217" t="n">
        <v>18</v>
      </c>
      <c r="GT473" s="217" t="n">
        <v>41</v>
      </c>
      <c r="GU473" s="217" t="n">
        <v>41</v>
      </c>
      <c r="GV473" s="217" t="n">
        <v>57</v>
      </c>
      <c r="GW473" s="217" t="n">
        <v>40</v>
      </c>
      <c r="GX473" s="217" t="n">
        <v>47</v>
      </c>
      <c r="GY473" s="217" t="n">
        <v>80</v>
      </c>
      <c r="GZ473" s="217" t="n">
        <v>65</v>
      </c>
      <c r="HA473" s="217" t="n">
        <v>15</v>
      </c>
      <c r="HB473" s="217" t="n">
        <v>59</v>
      </c>
      <c r="HC473" s="217" t="n">
        <v>6</v>
      </c>
      <c r="HD473" s="217" t="n">
        <v>76</v>
      </c>
      <c r="HE473" s="217" t="n">
        <v>16</v>
      </c>
      <c r="HF473" s="106" t="n">
        <v>8.65088957695514</v>
      </c>
      <c r="HG473" s="107" t="n">
        <v>65.8631618366549</v>
      </c>
      <c r="HH473" s="108" t="n">
        <v>26.5489989050524</v>
      </c>
      <c r="HI473" s="109" t="n">
        <v>0.340617472235257</v>
      </c>
      <c r="HJ473" s="110" t="n">
        <v>0.259617680572462</v>
      </c>
      <c r="HK473" s="218" t="n">
        <v>0.308811611181161</v>
      </c>
      <c r="HL473" s="111" t="n">
        <v>508.092105909815</v>
      </c>
      <c r="HM473" s="112" t="n">
        <v>0.170999224014399</v>
      </c>
      <c r="HN473" s="113" t="n">
        <v>0.571390052173729</v>
      </c>
      <c r="HO473" s="114" t="n">
        <v>5.93345091661674</v>
      </c>
      <c r="HP473" s="115" t="n">
        <v>3.96367873768211</v>
      </c>
      <c r="HQ473" s="116" t="n">
        <v>1.45978797612017</v>
      </c>
      <c r="HR473" s="117" t="n">
        <v>778.557203520419</v>
      </c>
      <c r="HS473" s="217" t="n">
        <v>34</v>
      </c>
      <c r="HT473" s="217" t="n">
        <v>66</v>
      </c>
      <c r="HU473" s="217" t="n">
        <v>59</v>
      </c>
      <c r="HV473" s="217" t="n">
        <v>57</v>
      </c>
      <c r="HW473" s="217" t="n">
        <v>59</v>
      </c>
      <c r="HX473" s="217" t="n">
        <v>60</v>
      </c>
      <c r="HY473" s="217" t="n">
        <v>75</v>
      </c>
      <c r="HZ473" s="217" t="n">
        <v>73</v>
      </c>
      <c r="IA473" s="217" t="n">
        <v>39</v>
      </c>
      <c r="IB473" s="217" t="n">
        <v>77</v>
      </c>
      <c r="IC473" s="217" t="n">
        <v>23</v>
      </c>
      <c r="ID473" s="217" t="n">
        <v>45</v>
      </c>
      <c r="IE473" s="217" t="n">
        <v>18</v>
      </c>
      <c r="IF473" s="217" t="n">
        <v>20</v>
      </c>
      <c r="IG473" s="217" t="n">
        <v>50</v>
      </c>
      <c r="IH473" s="217" t="n">
        <v>53</v>
      </c>
      <c r="II473" s="217" t="n">
        <v>44</v>
      </c>
      <c r="IJ473" s="217" t="n">
        <v>44</v>
      </c>
      <c r="IK473" s="217" t="n">
        <v>39</v>
      </c>
      <c r="IL473" s="217" t="n">
        <v>64</v>
      </c>
      <c r="IM473" s="217" t="n">
        <v>62</v>
      </c>
      <c r="IN473" s="217" t="n">
        <v>23</v>
      </c>
      <c r="IO473" s="217" t="n">
        <v>67</v>
      </c>
      <c r="IP473" s="217" t="n">
        <v>12</v>
      </c>
      <c r="IQ473" s="217" t="n">
        <v>24</v>
      </c>
      <c r="IR473" s="217" t="n">
        <v>9</v>
      </c>
      <c r="IS473" s="217" t="n">
        <v>20</v>
      </c>
      <c r="IT473" s="217" t="n">
        <v>41</v>
      </c>
      <c r="IU473" s="217" t="n">
        <v>43</v>
      </c>
      <c r="IV473" s="217" t="n">
        <v>33</v>
      </c>
      <c r="IW473" s="217" t="n">
        <v>39</v>
      </c>
      <c r="IX473" s="217" t="n">
        <v>45</v>
      </c>
      <c r="IY473" s="217" t="n">
        <v>59</v>
      </c>
      <c r="IZ473" s="217" t="n">
        <v>56</v>
      </c>
      <c r="JA473" s="217" t="n">
        <v>18</v>
      </c>
      <c r="JB473" s="217" t="n">
        <v>52</v>
      </c>
      <c r="JC473" s="217" t="n">
        <v>7</v>
      </c>
      <c r="JD473" s="217" t="n">
        <v>0</v>
      </c>
      <c r="JE473" s="217" t="n">
        <v>19</v>
      </c>
      <c r="JF473" s="217" t="n">
        <v>19</v>
      </c>
      <c r="JG473" s="217" t="n">
        <v>36</v>
      </c>
      <c r="JH473" s="217" t="n">
        <v>42</v>
      </c>
      <c r="JI473" s="217" t="n">
        <v>31</v>
      </c>
      <c r="JJ473" s="217" t="n">
        <v>36</v>
      </c>
      <c r="JK473" s="217" t="n">
        <v>38</v>
      </c>
      <c r="JL473" s="217" t="n">
        <v>53</v>
      </c>
      <c r="JM473" s="217" t="n">
        <v>53</v>
      </c>
      <c r="JN473" s="217" t="n">
        <v>16</v>
      </c>
      <c r="JO473" s="217" t="n">
        <v>47</v>
      </c>
      <c r="JP473" s="217" t="n">
        <v>5</v>
      </c>
      <c r="JQ473" s="217" t="n">
        <v>0</v>
      </c>
      <c r="JR473" s="217" t="n">
        <v>15</v>
      </c>
      <c r="JS473" s="118" t="n">
        <v>2864.1</v>
      </c>
      <c r="JT473" s="119" t="n">
        <v>608.4</v>
      </c>
      <c r="JU473" s="120" t="n">
        <v>404.1</v>
      </c>
      <c r="JV473" s="121" t="n">
        <v>942.9</v>
      </c>
      <c r="JW473" s="122" t="n">
        <v>1499.7</v>
      </c>
      <c r="JX473" s="123" t="n">
        <v>2696.8</v>
      </c>
      <c r="JY473" s="124" t="n">
        <v>11806</v>
      </c>
      <c r="JZ473" s="125" t="n">
        <v>3823.8</v>
      </c>
      <c r="KA473" s="126" t="n">
        <v>668.8</v>
      </c>
      <c r="KB473" s="127" t="n">
        <v>6082.3</v>
      </c>
      <c r="KC473" s="128" t="n">
        <v>50.8</v>
      </c>
      <c r="KD473" s="129" t="n">
        <v>72.8</v>
      </c>
      <c r="KE473" s="130" t="n">
        <v>53.6</v>
      </c>
      <c r="KF473" s="131" t="n">
        <v>1053.9</v>
      </c>
      <c r="KG473" s="132" t="n">
        <v>9248.9</v>
      </c>
      <c r="KH473" s="133" t="n">
        <v>20899.1</v>
      </c>
      <c r="KI473" s="134" t="n">
        <v>15111.9</v>
      </c>
      <c r="KJ473" s="135" t="n">
        <v>8081.1</v>
      </c>
      <c r="KK473" s="136" t="n">
        <v>11606.9</v>
      </c>
      <c r="KL473" s="137" t="n">
        <v>1723.7</v>
      </c>
      <c r="KM473" s="138" t="n">
        <v>8582.5</v>
      </c>
      <c r="KN473" s="139" t="n">
        <v>19555.2</v>
      </c>
      <c r="KO473" s="140" t="n">
        <v>1910.7</v>
      </c>
      <c r="KP473" s="141" t="n">
        <v>342.4</v>
      </c>
      <c r="KQ473" s="142" t="n">
        <v>2379.2</v>
      </c>
      <c r="KR473" s="143" t="n">
        <v>4005.3</v>
      </c>
      <c r="KS473" s="144" t="n">
        <v>135.7</v>
      </c>
      <c r="KT473" s="145" t="n">
        <v>91.9</v>
      </c>
      <c r="KU473" s="146" t="n">
        <v>378.5</v>
      </c>
      <c r="KV473" s="147" t="n">
        <v>2.3</v>
      </c>
      <c r="KW473" s="148" t="n">
        <v>4902.7</v>
      </c>
      <c r="KX473" s="149" t="n">
        <v>16152.2</v>
      </c>
      <c r="KY473" s="150" t="n">
        <v>11029.5</v>
      </c>
      <c r="KZ473" s="151" t="n">
        <v>10025.4</v>
      </c>
      <c r="LA473" s="152" t="n">
        <v>3748.2</v>
      </c>
      <c r="LB473" s="153" t="n">
        <v>8081.1</v>
      </c>
      <c r="LC473" s="154" t="n">
        <v>21186.6</v>
      </c>
      <c r="LD473" t="n">
        <v>1680.9</v>
      </c>
      <c r="LE473" s="155" t="n">
        <v>81.6403083781876</v>
      </c>
      <c r="LF473" s="156" t="n">
        <v>68093.7805904285</v>
      </c>
      <c r="LG473" s="157" t="n">
        <v>0.0613530336216604</v>
      </c>
      <c r="LH473" s="218" t="n">
        <v>0.223044049967127</v>
      </c>
      <c r="LI473" s="218" t="n">
        <v>0.151051939513478</v>
      </c>
      <c r="LJ473" s="218" t="n">
        <v>0.622123602892834</v>
      </c>
      <c r="LK473" s="218" t="n">
        <v>0.00378040762656147</v>
      </c>
      <c r="LL473" s="218" t="n">
        <v>0.232853160072002</v>
      </c>
      <c r="LM473" s="218" t="n">
        <v>0.767146839927998</v>
      </c>
      <c r="LN473" s="218" t="n">
        <v>0.523844805722183</v>
      </c>
      <c r="LO473" s="218" t="n">
        <v>0.476155194277816</v>
      </c>
      <c r="LP473" s="158" t="n">
        <v>21</v>
      </c>
      <c r="LQ473" s="159" t="n">
        <v>172</v>
      </c>
      <c r="LR473" s="160" t="n">
        <v>1</v>
      </c>
      <c r="LS473" s="161" t="n">
        <v>495.8</v>
      </c>
      <c r="LT473" s="162" t="n">
        <v>7.1308556902376</v>
      </c>
      <c r="LU473" s="163" t="n">
        <v>19.9394324135398</v>
      </c>
      <c r="LV473" s="164" t="n">
        <v>8.44565551843578</v>
      </c>
      <c r="LW473" s="165" t="n">
        <v>10.8111512912931</v>
      </c>
      <c r="LX473" s="166" t="n">
        <v>16.2761960747137</v>
      </c>
      <c r="LY473" s="167" t="n">
        <v>16.1764328146517</v>
      </c>
      <c r="LZ473" s="168" t="n">
        <v>30.040672253913</v>
      </c>
      <c r="MA473" s="169" t="n">
        <v>25.3272758153683</v>
      </c>
      <c r="MB473" s="170" t="n">
        <v>8.12768115992919</v>
      </c>
      <c r="MC473" s="171" t="n">
        <v>31.4870758242915</v>
      </c>
      <c r="MD473" s="172" t="n">
        <v>4.49411069035159</v>
      </c>
      <c r="ME473" s="173" t="n">
        <v>8.94822147378701</v>
      </c>
      <c r="MF473" s="174" t="n">
        <v>3.45290932675502</v>
      </c>
      <c r="MG473" s="175" t="n">
        <v>1.91676809618437</v>
      </c>
      <c r="MH473" s="176" t="n">
        <v>5.33172121495815</v>
      </c>
      <c r="MI473" s="177" t="n">
        <v>2.28201013106051</v>
      </c>
      <c r="MJ473" s="178" t="n">
        <v>2.89970854540535</v>
      </c>
      <c r="MK473" s="179" t="n">
        <v>4.40209881366353</v>
      </c>
      <c r="ML473" s="180" t="n">
        <v>4.32649021205213</v>
      </c>
      <c r="MM473" s="181" t="n">
        <v>7.98933420266733</v>
      </c>
      <c r="MN473" s="182" t="n">
        <v>6.83672948458222</v>
      </c>
      <c r="MO473" s="183" t="n">
        <v>2.18724333695561</v>
      </c>
      <c r="MP473" s="184" t="n">
        <v>8.43036814003661</v>
      </c>
      <c r="MQ473" s="185" t="n">
        <v>1.20303679072276</v>
      </c>
      <c r="MR473" s="186" t="n">
        <v>1.86897910447934</v>
      </c>
      <c r="MS473" s="187" t="n">
        <v>0.92595554269512</v>
      </c>
      <c r="MT473" s="188" t="n">
        <v>6.34413526762694</v>
      </c>
      <c r="MU473" s="189" t="n">
        <v>14.2419932965163</v>
      </c>
      <c r="MV473" s="190" t="n">
        <v>6.60740930134457</v>
      </c>
      <c r="MW473" s="191" t="n">
        <v>5.92869586941881</v>
      </c>
      <c r="MX473" s="192" t="n">
        <v>13.8824393185162</v>
      </c>
      <c r="MY473" s="193" t="n">
        <v>15.8575841360694</v>
      </c>
      <c r="MZ473" s="194" t="n">
        <v>24.305447803813</v>
      </c>
      <c r="NA473" s="195" t="n">
        <v>22.6420889274867</v>
      </c>
      <c r="NB473" s="196" t="n">
        <v>5.15788615600422</v>
      </c>
      <c r="NC473" s="197" t="n">
        <v>20.5420580737844</v>
      </c>
      <c r="ND473" s="198" t="n">
        <v>2.1874195565037</v>
      </c>
      <c r="NE473" s="199" t="n">
        <v>10.9793329325782</v>
      </c>
      <c r="NF473" s="200" t="n">
        <v>5.53234251096302</v>
      </c>
      <c r="NG473" s="201" t="n">
        <v>1.71012904744822</v>
      </c>
      <c r="NH473" s="202" t="n">
        <v>3.80926601124369</v>
      </c>
      <c r="NI473" s="203" t="n">
        <v>1.78611255113265</v>
      </c>
      <c r="NJ473" s="204" t="n">
        <v>1.59016275070616</v>
      </c>
      <c r="NK473" s="205" t="n">
        <v>3.76320268554588</v>
      </c>
      <c r="NL473" s="206" t="n">
        <v>4.24337528445862</v>
      </c>
      <c r="NM473" s="207" t="n">
        <v>6.3894963194781</v>
      </c>
      <c r="NN473" s="208" t="n">
        <v>6.1307331841613</v>
      </c>
      <c r="NO473" s="209" t="n">
        <v>1.39167779603335</v>
      </c>
      <c r="NP473" s="210" t="n">
        <v>5.45234286376552</v>
      </c>
      <c r="NQ473" s="211" t="n">
        <v>0.58334777193258</v>
      </c>
      <c r="NR473" s="212" t="n">
        <v>2.34217072001509</v>
      </c>
      <c r="NS473" s="213" t="n">
        <v>1.4888966393272</v>
      </c>
      <c r="NT473" s="216" t="n">
        <v>0.0493491776287556</v>
      </c>
      <c r="NU473" s="216" t="n">
        <v>0.788255331256146</v>
      </c>
      <c r="NV473" t="n">
        <v>1</v>
      </c>
      <c r="NW473" t="n">
        <v>1</v>
      </c>
      <c r="NX473" t="n">
        <v>1</v>
      </c>
      <c r="NY473" s="218" t="n">
        <v>0.079337883379117</v>
      </c>
      <c r="NZ473" s="214" t="n">
        <v>0.463822994394327</v>
      </c>
      <c r="OA473" t="n">
        <v>0.0175094092619866</v>
      </c>
      <c r="OB473" t="n">
        <v>0.0977080265095729</v>
      </c>
      <c r="OC473" t="n">
        <v>0.121665848469972</v>
      </c>
      <c r="OD473" t="n">
        <v>0.204820201276387</v>
      </c>
    </row>
    <row r="474">
      <c r="A474" s="1" t="s">
        <v>3691</v>
      </c>
      <c r="B474" s="1" t="s">
        <v>4681</v>
      </c>
      <c r="C474" s="1"/>
      <c r="D474" t="n">
        <v>474</v>
      </c>
      <c r="E474" s="219" t="n">
        <v>20916.4</v>
      </c>
      <c r="F474" t="n">
        <v>-74.44223</v>
      </c>
      <c r="G474" t="n">
        <v>39.36653</v>
      </c>
      <c r="H474" t="s">
        <v>426</v>
      </c>
      <c r="I474" t="s">
        <v>427</v>
      </c>
      <c r="J474" s="20" t="n">
        <v>2.27018136275212</v>
      </c>
      <c r="K474" s="21" t="n">
        <v>2.07373990969403</v>
      </c>
      <c r="L474" s="22" t="n">
        <v>2.15383933947452</v>
      </c>
      <c r="M474" s="23" t="n">
        <v>3.03069690740232</v>
      </c>
      <c r="N474" s="24" t="n">
        <v>2.71311943113952</v>
      </c>
      <c r="O474" s="25" t="n">
        <v>2.43522425246909</v>
      </c>
      <c r="P474" s="26" t="n">
        <v>1.28568390514614</v>
      </c>
      <c r="Q474" s="27" t="n">
        <v>1.56006434096488</v>
      </c>
      <c r="R474" s="28" t="n">
        <v>0.703770212939031</v>
      </c>
      <c r="S474" s="29" t="n">
        <v>2.36200059539743</v>
      </c>
      <c r="T474" s="30" t="n">
        <v>1.96233196656617</v>
      </c>
      <c r="U474" s="31" t="n">
        <v>3.15763503284481</v>
      </c>
      <c r="V474" s="32" t="n">
        <v>2.71699794294611</v>
      </c>
      <c r="W474" s="33" t="n">
        <v>0.246092540748674</v>
      </c>
      <c r="X474" s="34" t="n">
        <v>0</v>
      </c>
      <c r="Y474" s="35" t="n">
        <v>0.7653107245708</v>
      </c>
      <c r="Z474" s="36" t="n">
        <v>1.3176826286922</v>
      </c>
      <c r="AA474" s="37" t="n">
        <v>0.132811936956411</v>
      </c>
      <c r="AB474" s="38" t="n">
        <v>0.840976387268974</v>
      </c>
      <c r="AC474" s="39" t="n">
        <v>0.991768899541848</v>
      </c>
      <c r="AD474" s="40" t="n">
        <v>0.79242004212144</v>
      </c>
      <c r="AE474" s="41" t="n">
        <v>0.653243191312899</v>
      </c>
      <c r="AF474" s="42" t="n">
        <v>0.954516167630571</v>
      </c>
      <c r="AG474" s="43" t="n">
        <v>1.86594339431428</v>
      </c>
      <c r="AH474" s="44" t="n">
        <v>1.62221047266224</v>
      </c>
      <c r="AI474" s="45" t="n">
        <v>0.782324027507434</v>
      </c>
      <c r="AJ474" s="46" t="n">
        <v>0.0414372732948352</v>
      </c>
      <c r="AK474" s="47" t="n">
        <v>0.0427557607319613</v>
      </c>
      <c r="AL474" s="48" t="n">
        <v>0.000000209763193267008</v>
      </c>
      <c r="AM474" s="49" t="n">
        <v>7.02450173624139</v>
      </c>
      <c r="AN474" s="50" t="n">
        <v>0.00000704684171734647</v>
      </c>
      <c r="AO474" s="51" t="n">
        <v>2.37917429826171</v>
      </c>
      <c r="AP474" s="52" t="n">
        <v>2.41572143223781</v>
      </c>
      <c r="AQ474" s="53" t="n">
        <v>3.04573483613242</v>
      </c>
      <c r="AR474" s="54" t="n">
        <v>2.16623766285965</v>
      </c>
      <c r="AS474" s="55" t="n">
        <v>2.49801260980139</v>
      </c>
      <c r="AT474" s="56" t="n">
        <v>2.9424659294987</v>
      </c>
      <c r="AU474" s="57" t="n">
        <v>1.38816583612982</v>
      </c>
      <c r="AV474" s="58" t="n">
        <v>1.59874095483736</v>
      </c>
      <c r="AW474" s="59" t="n">
        <v>0.712980781405232</v>
      </c>
      <c r="AX474" s="60" t="n">
        <v>2.05544389676336</v>
      </c>
      <c r="AY474" s="61" t="n">
        <v>1.70422699905771</v>
      </c>
      <c r="AZ474" s="62" t="n">
        <v>3.07724906217602</v>
      </c>
      <c r="BA474" s="63" t="n">
        <v>1.48199191577145</v>
      </c>
      <c r="BB474" s="64" t="n">
        <v>1.60706833647728</v>
      </c>
      <c r="BC474" s="65" t="n">
        <v>0</v>
      </c>
      <c r="BD474" s="66" t="n">
        <v>0.484888621352281</v>
      </c>
      <c r="BE474" s="67" t="n">
        <v>1.69451243216246</v>
      </c>
      <c r="BF474" s="68" t="n">
        <v>0.147323567173182</v>
      </c>
      <c r="BG474" s="69" t="n">
        <v>0.844656583137151</v>
      </c>
      <c r="BH474" s="70" t="n">
        <v>0.955848420595783</v>
      </c>
      <c r="BI474" s="71" t="n">
        <v>0.738777111472286</v>
      </c>
      <c r="BJ474" s="72" t="n">
        <v>0.604789869700863</v>
      </c>
      <c r="BK474" s="73" t="n">
        <v>0.602939054592659</v>
      </c>
      <c r="BL474" s="74" t="n">
        <v>1.29560702739138</v>
      </c>
      <c r="BM474" s="75" t="n">
        <v>1.65113307767313</v>
      </c>
      <c r="BN474" s="76" t="n">
        <v>0.233821559624696</v>
      </c>
      <c r="BO474" s="77" t="n">
        <v>0.0592885976523112</v>
      </c>
      <c r="BP474" s="78" t="n">
        <v>0.0297435189862901</v>
      </c>
      <c r="BQ474" s="79" t="n">
        <v>0.000102160020198638</v>
      </c>
      <c r="BR474" s="80" t="n">
        <v>1.83265853919598</v>
      </c>
      <c r="BS474" s="81" t="n">
        <v>0.0000296237415712359</v>
      </c>
      <c r="BT474" s="218" t="n">
        <v>0.790499632084996</v>
      </c>
      <c r="BU474" s="218" t="n">
        <v>0.299593571976488</v>
      </c>
      <c r="BV474" s="218" t="n">
        <v>0.661634555137845</v>
      </c>
      <c r="BW474" s="218" t="n">
        <v>0.146420630863067</v>
      </c>
      <c r="BX474" s="218" t="n">
        <v>0.157528217584597</v>
      </c>
      <c r="BY474" s="218" t="n">
        <v>0.281538087354951</v>
      </c>
      <c r="BZ474" s="218" t="n">
        <v>0.250846368941979</v>
      </c>
      <c r="CA474" s="218" t="n">
        <v>0.086386758715649</v>
      </c>
      <c r="CB474" s="218" t="n">
        <v>0.121593582069572</v>
      </c>
      <c r="CC474" s="218" t="n">
        <v>0.919364709032147</v>
      </c>
      <c r="CD474" s="218" t="n">
        <v>0.346015566732325</v>
      </c>
      <c r="CE474" s="218" t="n">
        <v>0.393585894322159</v>
      </c>
      <c r="CF474" s="218" t="n">
        <v>0.13479375035857</v>
      </c>
      <c r="CG474" s="218" t="n">
        <v>0.0015538046700197</v>
      </c>
      <c r="CH474" s="218" t="n">
        <v>0</v>
      </c>
      <c r="CI474" s="218" t="n">
        <v>0.00267732496988009</v>
      </c>
      <c r="CJ474" s="218" t="n">
        <v>0.0407383679791934</v>
      </c>
      <c r="CK474" s="218" t="n">
        <v>0.0806400719052992</v>
      </c>
      <c r="CL474" s="217" t="n">
        <v>95</v>
      </c>
      <c r="CM474" s="217" t="n">
        <v>94</v>
      </c>
      <c r="CN474" s="217" t="n">
        <v>92</v>
      </c>
      <c r="CO474" s="217" t="n">
        <v>90</v>
      </c>
      <c r="CP474" s="217" t="n">
        <v>92</v>
      </c>
      <c r="CQ474" s="217" t="n">
        <v>90</v>
      </c>
      <c r="CR474" s="217" t="n">
        <v>91</v>
      </c>
      <c r="CS474" s="217" t="n">
        <v>79</v>
      </c>
      <c r="CT474" s="217" t="n">
        <v>35</v>
      </c>
      <c r="CU474" s="217" t="n">
        <v>90</v>
      </c>
      <c r="CV474" s="217" t="n">
        <v>82</v>
      </c>
      <c r="CW474" s="217" t="n">
        <v>89</v>
      </c>
      <c r="CX474" s="217" t="n">
        <v>88</v>
      </c>
      <c r="CY474" s="217" t="n">
        <v>84</v>
      </c>
      <c r="CZ474" s="217" t="n">
        <v>0</v>
      </c>
      <c r="DA474" s="217" t="n">
        <v>87</v>
      </c>
      <c r="DB474" s="217" t="n">
        <v>73</v>
      </c>
      <c r="DC474" s="217" t="n">
        <v>9</v>
      </c>
      <c r="DD474" s="218" t="n">
        <v>0.348209902986201</v>
      </c>
      <c r="DE474" s="218" t="n">
        <v>0.144470177082473</v>
      </c>
      <c r="DF474" s="218" t="n">
        <v>0.307188443915815</v>
      </c>
      <c r="DG474" s="218" t="n">
        <v>0.0483125285492727</v>
      </c>
      <c r="DH474" s="218" t="n">
        <v>0.0580616598652403</v>
      </c>
      <c r="DI474" s="218" t="n">
        <v>0.115610743885085</v>
      </c>
      <c r="DJ474" s="218" t="n">
        <v>0.19510734165523</v>
      </c>
      <c r="DK474" s="218" t="n">
        <v>0.0553738435314915</v>
      </c>
      <c r="DL474" s="218" t="n">
        <v>0.172774550320597</v>
      </c>
      <c r="DM474" s="218" t="n">
        <v>0.389231362101946</v>
      </c>
      <c r="DN474" s="218" t="n">
        <v>0.176328762221516</v>
      </c>
      <c r="DO474" s="218" t="n">
        <v>0.12464578402133</v>
      </c>
      <c r="DP474" s="218" t="n">
        <v>0.0496112817120539</v>
      </c>
      <c r="DQ474" s="218" t="n">
        <v>0.00631390396999697</v>
      </c>
      <c r="DR474" s="218" t="n">
        <v>0.00151036084130344</v>
      </c>
      <c r="DS474" s="218" t="n">
        <v>0.00349835025686016</v>
      </c>
      <c r="DT474" s="218" t="n">
        <v>0.030916676817411</v>
      </c>
      <c r="DU474" s="218" t="n">
        <v>0.607174880159797</v>
      </c>
      <c r="DV474" s="218" t="n">
        <v>0.203033731377123</v>
      </c>
      <c r="DW474" s="218" t="n">
        <v>0.127901865065105</v>
      </c>
      <c r="DX474" s="218" t="n">
        <v>0.0909544437618633</v>
      </c>
      <c r="DY474" s="218" t="n">
        <v>0.000966856626287379</v>
      </c>
      <c r="DZ474" s="218" t="n">
        <v>0.000213138957823953</v>
      </c>
      <c r="EA474" s="218" t="n">
        <v>0.00552152566998467</v>
      </c>
      <c r="EB474" s="218" t="n">
        <v>0.0240413508959654</v>
      </c>
      <c r="EC474" s="218" t="n">
        <v>0.547367087646643</v>
      </c>
      <c r="ED474" s="217" t="n">
        <v>96</v>
      </c>
      <c r="EE474" s="217" t="n">
        <v>95</v>
      </c>
      <c r="EF474" s="217" t="n">
        <v>95</v>
      </c>
      <c r="EG474" s="217" t="n">
        <v>84</v>
      </c>
      <c r="EH474" s="217" t="n">
        <v>92</v>
      </c>
      <c r="EI474" s="217" t="n">
        <v>92</v>
      </c>
      <c r="EJ474" s="217" t="n">
        <v>96</v>
      </c>
      <c r="EK474" s="217" t="n">
        <v>80</v>
      </c>
      <c r="EL474" s="217" t="n">
        <v>37</v>
      </c>
      <c r="EM474" s="217" t="n">
        <v>89</v>
      </c>
      <c r="EN474" s="217" t="n">
        <v>79</v>
      </c>
      <c r="EO474" s="217" t="n">
        <v>89</v>
      </c>
      <c r="EP474" s="217" t="n">
        <v>77</v>
      </c>
      <c r="EQ474" s="217" t="n">
        <v>0</v>
      </c>
      <c r="ER474" s="217" t="n">
        <v>0</v>
      </c>
      <c r="ES474" s="217" t="n">
        <v>84</v>
      </c>
      <c r="ET474" s="217" t="n">
        <v>79</v>
      </c>
      <c r="EU474" s="217" t="n">
        <v>11</v>
      </c>
      <c r="EV474" s="218" t="n">
        <v>0.332257973979694</v>
      </c>
      <c r="EW474" s="218" t="n">
        <v>0.124018261368389</v>
      </c>
      <c r="EX474" s="218" t="n">
        <v>0.217233144293681</v>
      </c>
      <c r="EY474" s="218" t="n">
        <v>0.0675921360677375</v>
      </c>
      <c r="EZ474" s="218" t="n">
        <v>0.063061418091529</v>
      </c>
      <c r="FA474" s="218" t="n">
        <v>0.0956810016158509</v>
      </c>
      <c r="FB474" s="218" t="n">
        <v>0.180703459495397</v>
      </c>
      <c r="FC474" s="218" t="n">
        <v>0.0540342439181694</v>
      </c>
      <c r="FD474" s="218" t="n">
        <v>0.170542580165934</v>
      </c>
      <c r="FE474" s="218" t="n">
        <v>0.447282803719351</v>
      </c>
      <c r="FF474" s="82" t="n">
        <v>6.79668179616757</v>
      </c>
      <c r="FG474" s="83" t="n">
        <v>61.118301213288</v>
      </c>
      <c r="FH474" s="84" t="n">
        <v>20</v>
      </c>
      <c r="FI474" s="85" t="n">
        <v>0.2</v>
      </c>
      <c r="FJ474" s="86" t="n">
        <v>0.249349994460614</v>
      </c>
      <c r="FK474" s="218" t="n">
        <v>0.565606698610909</v>
      </c>
      <c r="FL474" s="87" t="n">
        <v>344.054366338568</v>
      </c>
      <c r="FM474" s="88" t="n">
        <v>0.10528865051351</v>
      </c>
      <c r="FN474" s="89" t="n">
        <v>0.017657952151902</v>
      </c>
      <c r="FO474" s="90" t="n">
        <v>0.0826555202195239</v>
      </c>
      <c r="FP474" s="91" t="n">
        <v>0.00000457559229739467</v>
      </c>
      <c r="FQ474" s="92" t="n">
        <v>27.7167924020663</v>
      </c>
      <c r="FR474" s="93" t="n">
        <v>0.0324982905257374</v>
      </c>
      <c r="FS474" s="217" t="n">
        <v>16</v>
      </c>
      <c r="FT474" s="217" t="n">
        <v>50</v>
      </c>
      <c r="FU474" s="217" t="n">
        <v>51</v>
      </c>
      <c r="FV474" s="217" t="n">
        <v>30</v>
      </c>
      <c r="FW474" s="217" t="n">
        <v>58</v>
      </c>
      <c r="FX474" s="217" t="n">
        <v>78</v>
      </c>
      <c r="FY474" s="217" t="n">
        <v>85</v>
      </c>
      <c r="FZ474" s="217" t="n">
        <v>68</v>
      </c>
      <c r="GA474" s="217" t="n">
        <v>1</v>
      </c>
      <c r="GB474" s="217" t="n">
        <v>16</v>
      </c>
      <c r="GC474" s="217" t="n">
        <v>14</v>
      </c>
      <c r="GD474" s="217" t="n">
        <v>97</v>
      </c>
      <c r="GE474" s="217" t="n">
        <v>2</v>
      </c>
      <c r="GF474" s="94" t="n">
        <v>8.08189373573191</v>
      </c>
      <c r="GG474" s="95" t="n">
        <v>61.6255472837694</v>
      </c>
      <c r="GH474" s="96" t="n">
        <v>25.2391395180474</v>
      </c>
      <c r="GI474" s="97" t="n">
        <v>0.306164691281415</v>
      </c>
      <c r="GJ474" s="98" t="n">
        <v>0.261231818712494</v>
      </c>
      <c r="GK474" s="218" t="n">
        <v>0.303121038041331</v>
      </c>
      <c r="GL474" s="99" t="n">
        <v>212.089844158098</v>
      </c>
      <c r="GM474" s="100" t="n">
        <v>0.134584451980812</v>
      </c>
      <c r="GN474" s="101" t="n">
        <v>0.426136923302407</v>
      </c>
      <c r="GO474" s="102" t="n">
        <v>1.9332019546488</v>
      </c>
      <c r="GP474" s="103" t="n">
        <v>21.813132352397</v>
      </c>
      <c r="GQ474" s="104" t="n">
        <v>3.94573073547232</v>
      </c>
      <c r="GR474" s="105" t="n">
        <v>4611.7525877926</v>
      </c>
      <c r="GS474" s="217" t="n">
        <v>3</v>
      </c>
      <c r="GT474" s="217" t="n">
        <v>6</v>
      </c>
      <c r="GU474" s="217" t="n">
        <v>32</v>
      </c>
      <c r="GV474" s="217" t="n">
        <v>0</v>
      </c>
      <c r="GW474" s="217" t="n">
        <v>26</v>
      </c>
      <c r="GX474" s="217" t="n">
        <v>63</v>
      </c>
      <c r="GY474" s="217" t="n">
        <v>83</v>
      </c>
      <c r="GZ474" s="217" t="n">
        <v>18</v>
      </c>
      <c r="HA474" s="217" t="n">
        <v>0</v>
      </c>
      <c r="HB474" s="217" t="n">
        <v>3</v>
      </c>
      <c r="HC474" s="217" t="n">
        <v>8</v>
      </c>
      <c r="HD474" s="217" t="n">
        <v>80</v>
      </c>
      <c r="HE474" s="217" t="n">
        <v>1</v>
      </c>
      <c r="HF474" s="106" t="n">
        <v>8.0466806650863</v>
      </c>
      <c r="HG474" s="107" t="n">
        <v>63.9414157060519</v>
      </c>
      <c r="HH474" s="108" t="n">
        <v>27.0717645273858</v>
      </c>
      <c r="HI474" s="109" t="n">
        <v>0.330693369746624</v>
      </c>
      <c r="HJ474" s="110" t="n">
        <v>0.413557543770445</v>
      </c>
      <c r="HK474" s="218" t="n">
        <v>0.436557294498257</v>
      </c>
      <c r="HL474" s="111" t="n">
        <v>208.37470400837</v>
      </c>
      <c r="HM474" s="112" t="n">
        <v>0.450294877352233</v>
      </c>
      <c r="HN474" s="113" t="n">
        <v>0.297830491040695</v>
      </c>
      <c r="HO474" s="114" t="n">
        <v>2.77894220443865</v>
      </c>
      <c r="HP474" s="115" t="n">
        <v>0.0447884827009429</v>
      </c>
      <c r="HQ474" s="116" t="n">
        <v>15.1238170173404</v>
      </c>
      <c r="HR474" s="117" t="n">
        <v>1097.03531026252</v>
      </c>
      <c r="HS474" s="217" t="n">
        <v>52</v>
      </c>
      <c r="HT474" s="217" t="n">
        <v>85</v>
      </c>
      <c r="HU474" s="217" t="n">
        <v>51</v>
      </c>
      <c r="HV474" s="217" t="n">
        <v>34</v>
      </c>
      <c r="HW474" s="217" t="n">
        <v>87</v>
      </c>
      <c r="HX474" s="217" t="n">
        <v>96</v>
      </c>
      <c r="HY474" s="217" t="n">
        <v>96</v>
      </c>
      <c r="HZ474" s="217" t="n">
        <v>93</v>
      </c>
      <c r="IA474" s="217" t="n">
        <v>5</v>
      </c>
      <c r="IB474" s="217" t="n">
        <v>51</v>
      </c>
      <c r="IC474" s="217" t="n">
        <v>44</v>
      </c>
      <c r="ID474" s="217" t="n">
        <v>98</v>
      </c>
      <c r="IE474" s="217" t="n">
        <v>9</v>
      </c>
      <c r="IF474" s="217" t="n">
        <v>46</v>
      </c>
      <c r="IG474" s="217" t="n">
        <v>89</v>
      </c>
      <c r="IH474" s="217" t="n">
        <v>50</v>
      </c>
      <c r="II474" s="217" t="n">
        <v>30</v>
      </c>
      <c r="IJ474" s="217" t="n">
        <v>91</v>
      </c>
      <c r="IK474" s="217" t="n">
        <v>96</v>
      </c>
      <c r="IL474" s="217" t="n">
        <v>97</v>
      </c>
      <c r="IM474" s="217" t="n">
        <v>94</v>
      </c>
      <c r="IN474" s="217" t="n">
        <v>3</v>
      </c>
      <c r="IO474" s="217" t="n">
        <v>48</v>
      </c>
      <c r="IP474" s="217" t="n">
        <v>36</v>
      </c>
      <c r="IQ474" s="217" t="n">
        <v>98</v>
      </c>
      <c r="IR474" s="217" t="n">
        <v>6</v>
      </c>
      <c r="IS474" s="217" t="n">
        <v>19</v>
      </c>
      <c r="IT474" s="217" t="n">
        <v>25</v>
      </c>
      <c r="IU474" s="217" t="n">
        <v>33</v>
      </c>
      <c r="IV474" s="217" t="n">
        <v>0</v>
      </c>
      <c r="IW474" s="217" t="n">
        <v>64</v>
      </c>
      <c r="IX474" s="217" t="n">
        <v>93</v>
      </c>
      <c r="IY474" s="217" t="n">
        <v>96</v>
      </c>
      <c r="IZ474" s="217" t="n">
        <v>54</v>
      </c>
      <c r="JA474" s="217" t="n">
        <v>0</v>
      </c>
      <c r="JB474" s="217" t="n">
        <v>19</v>
      </c>
      <c r="JC474" s="217" t="n">
        <v>31</v>
      </c>
      <c r="JD474" s="217" t="n">
        <v>92</v>
      </c>
      <c r="JE474" s="217" t="n">
        <v>4</v>
      </c>
      <c r="JF474" s="217" t="n">
        <v>12</v>
      </c>
      <c r="JG474" s="217" t="n">
        <v>22</v>
      </c>
      <c r="JH474" s="217" t="n">
        <v>32</v>
      </c>
      <c r="JI474" s="217" t="n">
        <v>0</v>
      </c>
      <c r="JJ474" s="217" t="n">
        <v>71</v>
      </c>
      <c r="JK474" s="217" t="n">
        <v>95</v>
      </c>
      <c r="JL474" s="217" t="n">
        <v>96</v>
      </c>
      <c r="JM474" s="217" t="n">
        <v>56</v>
      </c>
      <c r="JN474" s="217" t="n">
        <v>0</v>
      </c>
      <c r="JO474" s="217" t="n">
        <v>14</v>
      </c>
      <c r="JP474" s="217" t="n">
        <v>27</v>
      </c>
      <c r="JQ474" s="217" t="n">
        <v>95</v>
      </c>
      <c r="JR474" s="217" t="n">
        <v>2</v>
      </c>
      <c r="JS474" s="118" t="n">
        <v>13516.4</v>
      </c>
      <c r="JT474" s="119" t="n">
        <v>1231.5</v>
      </c>
      <c r="JU474" s="120" t="n">
        <v>1413.8</v>
      </c>
      <c r="JV474" s="121" t="n">
        <v>3588.4</v>
      </c>
      <c r="JW474" s="122" t="n">
        <v>1806.9</v>
      </c>
      <c r="JX474" s="123" t="n">
        <v>2543.3</v>
      </c>
      <c r="JY474" s="124" t="n">
        <v>19229.8</v>
      </c>
      <c r="JZ474" s="125" t="n">
        <v>7237.4</v>
      </c>
      <c r="KA474" s="126" t="n">
        <v>8232.4</v>
      </c>
      <c r="KB474" s="127" t="n">
        <v>2819.4</v>
      </c>
      <c r="KC474" s="128" t="n">
        <v>32.5</v>
      </c>
      <c r="KD474" s="129" t="n">
        <v>0</v>
      </c>
      <c r="KE474" s="130" t="n">
        <v>56</v>
      </c>
      <c r="KF474" s="131" t="n">
        <v>852.1</v>
      </c>
      <c r="KG474" s="132" t="n">
        <v>1686.7</v>
      </c>
      <c r="KH474" s="133" t="n">
        <v>20428.8</v>
      </c>
      <c r="KI474" s="134" t="n">
        <v>12745.7</v>
      </c>
      <c r="KJ474" s="135" t="n">
        <v>8410.7</v>
      </c>
      <c r="KK474" s="136" t="n">
        <v>8974.9</v>
      </c>
      <c r="KL474" s="137" t="n">
        <v>5843</v>
      </c>
      <c r="KM474" s="138" t="n">
        <v>10330.5</v>
      </c>
      <c r="KN474" s="139" t="n">
        <v>19109.5</v>
      </c>
      <c r="KO474" s="140" t="n">
        <v>6310.1</v>
      </c>
      <c r="KP474" s="141" t="n">
        <v>830.3</v>
      </c>
      <c r="KQ474" s="142" t="n">
        <v>1364</v>
      </c>
      <c r="KR474" s="143" t="n">
        <v>1347.2</v>
      </c>
      <c r="KS474" s="144" t="n">
        <v>809.1</v>
      </c>
      <c r="KT474" s="145" t="n">
        <v>204.8</v>
      </c>
      <c r="KU474" s="146" t="n">
        <v>155.6</v>
      </c>
      <c r="KV474" s="147" t="n">
        <v>62</v>
      </c>
      <c r="KW474" s="148" t="n">
        <v>5951.3</v>
      </c>
      <c r="KX474" s="149" t="n">
        <v>14965.2</v>
      </c>
      <c r="KY474" s="150" t="n">
        <v>10131.4</v>
      </c>
      <c r="KZ474" s="151" t="n">
        <v>10785.1</v>
      </c>
      <c r="LA474" s="152" t="n">
        <v>1959.3</v>
      </c>
      <c r="LB474" s="153" t="n">
        <v>8410.7</v>
      </c>
      <c r="LC474" s="154" t="n">
        <v>20653.7</v>
      </c>
      <c r="LD474" t="n">
        <v>3402.2</v>
      </c>
      <c r="LE474" s="155" t="n">
        <v>73.0424790404833</v>
      </c>
      <c r="LF474" s="156" t="n">
        <v>17872.9151701672</v>
      </c>
      <c r="LG474" s="157" t="n">
        <v>0.376484715897607</v>
      </c>
      <c r="LH474" s="218" t="n">
        <v>0.65700365408039</v>
      </c>
      <c r="LI474" s="218" t="n">
        <v>0.16630125862769</v>
      </c>
      <c r="LJ474" s="218" t="n">
        <v>0.126349979699553</v>
      </c>
      <c r="LK474" s="218" t="n">
        <v>0.050345107592367</v>
      </c>
      <c r="LL474" s="218" t="n">
        <v>0.284527930236561</v>
      </c>
      <c r="LM474" s="218" t="n">
        <v>0.715476850700885</v>
      </c>
      <c r="LN474" s="218" t="n">
        <v>0.484375896425771</v>
      </c>
      <c r="LO474" s="218" t="n">
        <v>0.515628884511675</v>
      </c>
      <c r="LP474" s="158" t="n">
        <v>25</v>
      </c>
      <c r="LQ474" s="159" t="n">
        <v>413</v>
      </c>
      <c r="LR474" s="160" t="n">
        <v>1</v>
      </c>
      <c r="LS474" s="161" t="n">
        <v>3166.5</v>
      </c>
      <c r="LT474" s="162" t="n">
        <v>12.7399185197834</v>
      </c>
      <c r="LU474" s="163" t="n">
        <v>39.6888625224408</v>
      </c>
      <c r="LV474" s="164" t="n">
        <v>3.95018813841834</v>
      </c>
      <c r="LW474" s="165" t="n">
        <v>3.16015051073467</v>
      </c>
      <c r="LX474" s="166" t="n">
        <v>45.4793716364815</v>
      </c>
      <c r="LY474" s="167" t="n">
        <v>61.2671931750077</v>
      </c>
      <c r="LZ474" s="168" t="n">
        <v>65.3720807065637</v>
      </c>
      <c r="MA474" s="169" t="n">
        <v>53.6185377293281</v>
      </c>
      <c r="MB474" s="170" t="n">
        <v>0.790037627683668</v>
      </c>
      <c r="MC474" s="171" t="n">
        <v>12.8736315536471</v>
      </c>
      <c r="MD474" s="172" t="n">
        <v>10.1862073003607</v>
      </c>
      <c r="ME474" s="173" t="n">
        <v>74.4669368339323</v>
      </c>
      <c r="MF474" s="174" t="n">
        <v>1.58007525536734</v>
      </c>
      <c r="MG474" s="175" t="n">
        <v>4.9459087912416</v>
      </c>
      <c r="MH474" s="176" t="n">
        <v>15.4471352394772</v>
      </c>
      <c r="MI474" s="177" t="n">
        <v>1.53515135452099</v>
      </c>
      <c r="MJ474" s="178" t="n">
        <v>1.22812108361679</v>
      </c>
      <c r="MK474" s="179" t="n">
        <v>17.8270953795577</v>
      </c>
      <c r="ML474" s="180" t="n">
        <v>23.6045138618121</v>
      </c>
      <c r="MM474" s="181" t="n">
        <v>25.4901054612383</v>
      </c>
      <c r="MN474" s="182" t="n">
        <v>20.7678252097703</v>
      </c>
      <c r="MO474" s="183" t="n">
        <v>0.307030270904197</v>
      </c>
      <c r="MP474" s="184" t="n">
        <v>4.97787880866276</v>
      </c>
      <c r="MQ474" s="185" t="n">
        <v>3.83398656008292</v>
      </c>
      <c r="MR474" s="186" t="n">
        <v>29.2059388044205</v>
      </c>
      <c r="MS474" s="187" t="n">
        <v>0.614060541808394</v>
      </c>
      <c r="MT474" s="188" t="n">
        <v>2.79836980793888</v>
      </c>
      <c r="MU474" s="189" t="n">
        <v>4.82410466475198</v>
      </c>
      <c r="MV474" s="190" t="n">
        <v>0.790037627683668</v>
      </c>
      <c r="MW474" s="191" t="n">
        <v>0</v>
      </c>
      <c r="MX474" s="192" t="n">
        <v>21.1812942589918</v>
      </c>
      <c r="MY474" s="193" t="n">
        <v>51.4266689436165</v>
      </c>
      <c r="MZ474" s="194" t="n">
        <v>63.1053270395984</v>
      </c>
      <c r="NA474" s="195" t="n">
        <v>13.8685863406288</v>
      </c>
      <c r="NB474" s="196" t="n">
        <v>0</v>
      </c>
      <c r="NC474" s="197" t="n">
        <v>2.68282938674935</v>
      </c>
      <c r="ND474" s="198" t="n">
        <v>5.73750050541857</v>
      </c>
      <c r="NE474" s="199" t="n">
        <v>60.1869666456053</v>
      </c>
      <c r="NF474" s="200" t="n">
        <v>0.403477277086335</v>
      </c>
      <c r="NG474" s="201" t="n">
        <v>1.06244229707123</v>
      </c>
      <c r="NH474" s="202" t="n">
        <v>1.88350240391826</v>
      </c>
      <c r="NI474" s="203" t="n">
        <v>0.307030270904197</v>
      </c>
      <c r="NJ474" s="204" t="n">
        <v>0</v>
      </c>
      <c r="NK474" s="205" t="n">
        <v>8.3898642977189</v>
      </c>
      <c r="NL474" s="206" t="n">
        <v>19.6868272288616</v>
      </c>
      <c r="NM474" s="207" t="n">
        <v>24.6331993935613</v>
      </c>
      <c r="NN474" s="208" t="n">
        <v>5.31132462569333</v>
      </c>
      <c r="NO474" s="209" t="n">
        <v>0</v>
      </c>
      <c r="NP474" s="210" t="n">
        <v>1.02734799468154</v>
      </c>
      <c r="NQ474" s="211" t="n">
        <v>2.15065942261426</v>
      </c>
      <c r="NR474" s="212" t="n">
        <v>23.9193266294265</v>
      </c>
      <c r="NS474" s="213" t="n">
        <v>0.145562816066292</v>
      </c>
      <c r="NT474" s="216" t="n">
        <v>0.0286792498081923</v>
      </c>
      <c r="NU474" s="216" t="n">
        <v>0.723661380798623</v>
      </c>
      <c r="NV474" t="n">
        <v>2</v>
      </c>
      <c r="NW474" t="n">
        <v>1</v>
      </c>
      <c r="NX474" t="n">
        <v>1.64937194820819</v>
      </c>
      <c r="NY474" s="218" t="n">
        <v>0.164725932883696</v>
      </c>
      <c r="NZ474" s="214" t="n">
        <v>0.232953261916368</v>
      </c>
      <c r="OA474" t="n">
        <v>0.0434495931343049</v>
      </c>
      <c r="OB474" t="n">
        <v>0.330207488421989</v>
      </c>
      <c r="OC474" t="n">
        <v>0.0713781103639551</v>
      </c>
      <c r="OD474" t="n">
        <v>0.0704989664826395</v>
      </c>
    </row>
    <row r="475">
      <c r="A475" s="1" t="s">
        <v>3692</v>
      </c>
      <c r="B475" s="1" t="s">
        <v>4682</v>
      </c>
      <c r="C475" s="1"/>
      <c r="D475" t="n">
        <v>475</v>
      </c>
      <c r="E475" s="219" t="n">
        <v>7731.5</v>
      </c>
      <c r="F475" t="n">
        <v>-120.840719</v>
      </c>
      <c r="G475" t="n">
        <v>37.050399</v>
      </c>
      <c r="H475" t="s">
        <v>474</v>
      </c>
      <c r="I475" t="s">
        <v>475</v>
      </c>
      <c r="J475" s="20" t="n">
        <v>1.38554164696087</v>
      </c>
      <c r="K475" s="21" t="n">
        <v>1.35603245078055</v>
      </c>
      <c r="L475" s="22" t="n">
        <v>1.13340521546029</v>
      </c>
      <c r="M475" s="23" t="n">
        <v>2.82543769458889</v>
      </c>
      <c r="N475" s="24" t="n">
        <v>1.10563645668524</v>
      </c>
      <c r="O475" s="25" t="n">
        <v>2.14434044233998</v>
      </c>
      <c r="P475" s="26" t="n">
        <v>0.936686106258235</v>
      </c>
      <c r="Q475" s="27" t="n">
        <v>1.42856184766464</v>
      </c>
      <c r="R475" s="28" t="n">
        <v>0.83664816252183</v>
      </c>
      <c r="S475" s="29" t="n">
        <v>1.58453228729888</v>
      </c>
      <c r="T475" s="30" t="n">
        <v>3.15069658971597</v>
      </c>
      <c r="U475" s="31" t="n">
        <v>0.167375934005904</v>
      </c>
      <c r="V475" s="32" t="n">
        <v>0.452590583002012</v>
      </c>
      <c r="W475" s="33" t="n">
        <v>0</v>
      </c>
      <c r="X475" s="34" t="n">
        <v>0.188398830838743</v>
      </c>
      <c r="Y475" s="35" t="n">
        <v>0.502819207268993</v>
      </c>
      <c r="Z475" s="36" t="n">
        <v>0.512483069265943</v>
      </c>
      <c r="AA475" s="37" t="n">
        <v>0.63120256131031</v>
      </c>
      <c r="AB475" s="38" t="n">
        <v>0.910798345122906</v>
      </c>
      <c r="AC475" s="39" t="n">
        <v>1.05739944906729</v>
      </c>
      <c r="AD475" s="40" t="n">
        <v>0.79242004212144</v>
      </c>
      <c r="AE475" s="41" t="n">
        <v>0.829987075586391</v>
      </c>
      <c r="AF475" s="42" t="n">
        <v>0.625291971988181</v>
      </c>
      <c r="AG475" s="43" t="n">
        <v>0.43555390198915</v>
      </c>
      <c r="AH475" s="44" t="n">
        <v>0.898596134457297</v>
      </c>
      <c r="AI475" s="45" t="n">
        <v>0.174067725141866</v>
      </c>
      <c r="AJ475" s="46" t="n">
        <v>2.12021218000105</v>
      </c>
      <c r="AK475" s="47" t="n">
        <v>0.446330989493245</v>
      </c>
      <c r="AL475" s="48" t="n">
        <v>0.000000000471277859205478</v>
      </c>
      <c r="AM475" s="49" t="n">
        <v>0.632405573587098</v>
      </c>
      <c r="AN475" s="50" t="n">
        <v>0.0000698887881289329</v>
      </c>
      <c r="AO475" s="51" t="n">
        <v>1.08390440485415</v>
      </c>
      <c r="AP475" s="52" t="n">
        <v>1.28363106686875</v>
      </c>
      <c r="AQ475" s="53" t="n">
        <v>1.24043380670028</v>
      </c>
      <c r="AR475" s="54" t="n">
        <v>1.59741728926286</v>
      </c>
      <c r="AS475" s="55" t="n">
        <v>0.980001014559449</v>
      </c>
      <c r="AT475" s="56" t="n">
        <v>1.57429273874729</v>
      </c>
      <c r="AU475" s="57" t="n">
        <v>1.03548548501127</v>
      </c>
      <c r="AV475" s="58" t="n">
        <v>1.40520898183137</v>
      </c>
      <c r="AW475" s="59" t="n">
        <v>0.915298511846312</v>
      </c>
      <c r="AX475" s="60" t="n">
        <v>1.01182535518571</v>
      </c>
      <c r="AY475" s="61" t="n">
        <v>1.49348378529192</v>
      </c>
      <c r="AZ475" s="62" t="n">
        <v>0.399950621422087</v>
      </c>
      <c r="BA475" s="63" t="n">
        <v>0.159720525465301</v>
      </c>
      <c r="BB475" s="64" t="n">
        <v>0</v>
      </c>
      <c r="BC475" s="65" t="n">
        <v>0.0883304857074311</v>
      </c>
      <c r="BD475" s="66" t="n">
        <v>0.457373565909867</v>
      </c>
      <c r="BE475" s="67" t="n">
        <v>0.436162169379971</v>
      </c>
      <c r="BF475" s="68" t="n">
        <v>0.987034808503481</v>
      </c>
      <c r="BG475" s="69" t="n">
        <v>0.850892312805899</v>
      </c>
      <c r="BH475" s="70" t="n">
        <v>0.989366710148776</v>
      </c>
      <c r="BI475" s="71" t="n">
        <v>0.753324073405793</v>
      </c>
      <c r="BJ475" s="72" t="n">
        <v>0.746035530992847</v>
      </c>
      <c r="BK475" s="73" t="n">
        <v>0.629179641034513</v>
      </c>
      <c r="BL475" s="74" t="n">
        <v>0.427527806965949</v>
      </c>
      <c r="BM475" s="75" t="n">
        <v>0.375095601567849</v>
      </c>
      <c r="BN475" s="76" t="n">
        <v>0.136999507049178</v>
      </c>
      <c r="BO475" s="77" t="n">
        <v>1.58123280532582</v>
      </c>
      <c r="BP475" s="78" t="n">
        <v>0.145420928467151</v>
      </c>
      <c r="BQ475" s="79" t="n">
        <v>0.00000000259356194029362</v>
      </c>
      <c r="BR475" s="80" t="n">
        <v>1.70935926984317</v>
      </c>
      <c r="BS475" s="81" t="n">
        <v>0.000413983453051234</v>
      </c>
      <c r="BT475" s="218" t="n">
        <v>0.482459322471585</v>
      </c>
      <c r="BU475" s="218" t="n">
        <v>0.195906248293846</v>
      </c>
      <c r="BV475" s="218" t="n">
        <v>0.348168984463314</v>
      </c>
      <c r="BW475" s="218" t="n">
        <v>0.136504039284017</v>
      </c>
      <c r="BX475" s="218" t="n">
        <v>0.0641950878826679</v>
      </c>
      <c r="BY475" s="218" t="n">
        <v>0.247908793681797</v>
      </c>
      <c r="BZ475" s="218" t="n">
        <v>0.182754336157433</v>
      </c>
      <c r="CA475" s="218" t="n">
        <v>0.0791049602276402</v>
      </c>
      <c r="CB475" s="218" t="n">
        <v>0.144551510056263</v>
      </c>
      <c r="CC475" s="218" t="n">
        <v>0.616749660479855</v>
      </c>
      <c r="CD475" s="218" t="n">
        <v>0.555558429800168</v>
      </c>
      <c r="CE475" s="218" t="n">
        <v>0.0208627045204682</v>
      </c>
      <c r="CF475" s="218" t="n">
        <v>0.0224535989135355</v>
      </c>
      <c r="CG475" s="218" t="n">
        <v>0</v>
      </c>
      <c r="CH475" s="218" t="n">
        <v>0.000284550216646188</v>
      </c>
      <c r="CI475" s="218" t="n">
        <v>0.00175903770290371</v>
      </c>
      <c r="CJ475" s="218" t="n">
        <v>0.01584427342689</v>
      </c>
      <c r="CK475" s="218" t="n">
        <v>0.383250339520145</v>
      </c>
      <c r="CL475" s="217" t="n">
        <v>73</v>
      </c>
      <c r="CM475" s="217" t="n">
        <v>77</v>
      </c>
      <c r="CN475" s="217" t="n">
        <v>62</v>
      </c>
      <c r="CO475" s="217" t="n">
        <v>89</v>
      </c>
      <c r="CP475" s="217" t="n">
        <v>67</v>
      </c>
      <c r="CQ475" s="217" t="n">
        <v>87</v>
      </c>
      <c r="CR475" s="217" t="n">
        <v>39</v>
      </c>
      <c r="CS475" s="217" t="n">
        <v>75</v>
      </c>
      <c r="CT475" s="217" t="n">
        <v>45</v>
      </c>
      <c r="CU475" s="217" t="n">
        <v>73</v>
      </c>
      <c r="CV475" s="217" t="n">
        <v>90</v>
      </c>
      <c r="CW475" s="217" t="n">
        <v>48</v>
      </c>
      <c r="CX475" s="217" t="n">
        <v>64</v>
      </c>
      <c r="CY475" s="217" t="n">
        <v>0</v>
      </c>
      <c r="CZ475" s="217" t="n">
        <v>0</v>
      </c>
      <c r="DA475" s="217" t="n">
        <v>87</v>
      </c>
      <c r="DB475" s="217" t="n">
        <v>50</v>
      </c>
      <c r="DC475" s="217" t="n">
        <v>26</v>
      </c>
      <c r="DD475" s="218" t="n">
        <v>0.348209902986201</v>
      </c>
      <c r="DE475" s="218" t="n">
        <v>0.144470177082473</v>
      </c>
      <c r="DF475" s="218" t="n">
        <v>0.307188443915815</v>
      </c>
      <c r="DG475" s="218" t="n">
        <v>0.0483125285492727</v>
      </c>
      <c r="DH475" s="218" t="n">
        <v>0.0580616598652403</v>
      </c>
      <c r="DI475" s="218" t="n">
        <v>0.115610743885085</v>
      </c>
      <c r="DJ475" s="218" t="n">
        <v>0.19510734165523</v>
      </c>
      <c r="DK475" s="218" t="n">
        <v>0.0553738435314915</v>
      </c>
      <c r="DL475" s="218" t="n">
        <v>0.172774550320597</v>
      </c>
      <c r="DM475" s="218" t="n">
        <v>0.389231362101946</v>
      </c>
      <c r="DN475" s="218" t="n">
        <v>0.176328762221516</v>
      </c>
      <c r="DO475" s="218" t="n">
        <v>0.12464578402133</v>
      </c>
      <c r="DP475" s="218" t="n">
        <v>0.0496112817120539</v>
      </c>
      <c r="DQ475" s="218" t="n">
        <v>0.00631390396999697</v>
      </c>
      <c r="DR475" s="218" t="n">
        <v>0.00151036084130344</v>
      </c>
      <c r="DS475" s="218" t="n">
        <v>0.00349835025686016</v>
      </c>
      <c r="DT475" s="218" t="n">
        <v>0.030916676817411</v>
      </c>
      <c r="DU475" s="218" t="n">
        <v>0.607174880159797</v>
      </c>
      <c r="DV475" s="218" t="n">
        <v>0.371988256766762</v>
      </c>
      <c r="DW475" s="218" t="n">
        <v>0.0521632006628409</v>
      </c>
      <c r="DX475" s="218" t="n">
        <v>0.140580547478937</v>
      </c>
      <c r="DY475" s="218" t="n">
        <v>0.00358952623590492</v>
      </c>
      <c r="DZ475" s="218" t="n">
        <v>0.00322142705734323</v>
      </c>
      <c r="EA475" s="218" t="n">
        <v>0.00384595401661309</v>
      </c>
      <c r="EB475" s="218" t="n">
        <v>0.0363265650696242</v>
      </c>
      <c r="EC475" s="218" t="n">
        <v>0.388284522712244</v>
      </c>
      <c r="ED475" s="217" t="n">
        <v>57</v>
      </c>
      <c r="EE475" s="217" t="n">
        <v>72</v>
      </c>
      <c r="EF475" s="217" t="n">
        <v>67</v>
      </c>
      <c r="EG475" s="217" t="n">
        <v>77</v>
      </c>
      <c r="EH475" s="217" t="n">
        <v>59</v>
      </c>
      <c r="EI475" s="217" t="n">
        <v>75</v>
      </c>
      <c r="EJ475" s="217" t="n">
        <v>59</v>
      </c>
      <c r="EK475" s="217" t="n">
        <v>74</v>
      </c>
      <c r="EL475" s="217" t="n">
        <v>54</v>
      </c>
      <c r="EM475" s="217" t="n">
        <v>48</v>
      </c>
      <c r="EN475" s="217" t="n">
        <v>72</v>
      </c>
      <c r="EO475" s="217" t="n">
        <v>56</v>
      </c>
      <c r="EP475" s="217" t="n">
        <v>29</v>
      </c>
      <c r="EQ475" s="217" t="n">
        <v>0</v>
      </c>
      <c r="ER475" s="217" t="n">
        <v>0</v>
      </c>
      <c r="ES475" s="217" t="n">
        <v>0</v>
      </c>
      <c r="ET475" s="217" t="n">
        <v>42</v>
      </c>
      <c r="EU475" s="217" t="n">
        <v>51</v>
      </c>
      <c r="EV475" s="218" t="n">
        <v>0.445112429021361</v>
      </c>
      <c r="EW475" s="218" t="n">
        <v>0.152618811861366</v>
      </c>
      <c r="EX475" s="218" t="n">
        <v>0.280683243702855</v>
      </c>
      <c r="EY475" s="218" t="n">
        <v>0.0854529622294295</v>
      </c>
      <c r="EZ475" s="218" t="n">
        <v>0.0655051239018628</v>
      </c>
      <c r="FA475" s="218" t="n">
        <v>0.157473122742766</v>
      </c>
      <c r="FB475" s="218" t="n">
        <v>0.176491451404018</v>
      </c>
      <c r="FC475" s="218" t="n">
        <v>0.0562940895271996</v>
      </c>
      <c r="FD475" s="218" t="n">
        <v>0.157928269504862</v>
      </c>
      <c r="FE475" s="218" t="n">
        <v>0.609541614389229</v>
      </c>
      <c r="FF475" s="82" t="n">
        <v>7.36097543996381</v>
      </c>
      <c r="FG475" s="83" t="n">
        <v>65.1628197463277</v>
      </c>
      <c r="FH475" s="84" t="n">
        <v>20</v>
      </c>
      <c r="FI475" s="85" t="n">
        <v>0.254112736764472</v>
      </c>
      <c r="FJ475" s="86" t="n">
        <v>0.163346159068795</v>
      </c>
      <c r="FK475" s="218" t="n">
        <v>0.132025550893903</v>
      </c>
      <c r="FL475" s="87" t="n">
        <v>190.583114118117</v>
      </c>
      <c r="FM475" s="88" t="n">
        <v>0.0234268093957647</v>
      </c>
      <c r="FN475" s="89" t="n">
        <v>0.903500695133935</v>
      </c>
      <c r="FO475" s="90" t="n">
        <v>0.862847941308673</v>
      </c>
      <c r="FP475" s="91" t="n">
        <v>0.0000000102800463176034</v>
      </c>
      <c r="FQ475" s="92" t="n">
        <v>2.49530210898661</v>
      </c>
      <c r="FR475" s="93" t="n">
        <v>0.322309799511295</v>
      </c>
      <c r="FS475" s="217" t="n">
        <v>28</v>
      </c>
      <c r="FT475" s="217" t="n">
        <v>76</v>
      </c>
      <c r="FU475" s="217" t="n">
        <v>51</v>
      </c>
      <c r="FV475" s="217" t="n">
        <v>30</v>
      </c>
      <c r="FW475" s="217" t="n">
        <v>35</v>
      </c>
      <c r="FX475" s="217" t="n">
        <v>40</v>
      </c>
      <c r="FY475" s="217" t="n">
        <v>73</v>
      </c>
      <c r="FZ475" s="217" t="n">
        <v>21</v>
      </c>
      <c r="GA475" s="217" t="n">
        <v>86</v>
      </c>
      <c r="GB475" s="217" t="n">
        <v>58</v>
      </c>
      <c r="GC475" s="217" t="n">
        <v>1</v>
      </c>
      <c r="GD475" s="217" t="n">
        <v>63</v>
      </c>
      <c r="GE475" s="217" t="n">
        <v>3</v>
      </c>
      <c r="GF475" s="94" t="n">
        <v>8.08189373573191</v>
      </c>
      <c r="GG475" s="95" t="n">
        <v>61.6255472837694</v>
      </c>
      <c r="GH475" s="96" t="n">
        <v>25.2391395180474</v>
      </c>
      <c r="GI475" s="97" t="n">
        <v>0.306164691281415</v>
      </c>
      <c r="GJ475" s="98" t="n">
        <v>0.261231818712494</v>
      </c>
      <c r="GK475" s="218" t="n">
        <v>0.303121038041331</v>
      </c>
      <c r="GL475" s="99" t="n">
        <v>212.089844158098</v>
      </c>
      <c r="GM475" s="100" t="n">
        <v>0.134584451980812</v>
      </c>
      <c r="GN475" s="101" t="n">
        <v>0.426136923302407</v>
      </c>
      <c r="GO475" s="102" t="n">
        <v>1.9332019546488</v>
      </c>
      <c r="GP475" s="103" t="n">
        <v>21.813132352397</v>
      </c>
      <c r="GQ475" s="104" t="n">
        <v>3.94573073547232</v>
      </c>
      <c r="GR475" s="105" t="n">
        <v>4611.7525877926</v>
      </c>
      <c r="GS475" s="217" t="n">
        <v>25</v>
      </c>
      <c r="GT475" s="217" t="n">
        <v>54</v>
      </c>
      <c r="GU475" s="217" t="n">
        <v>41</v>
      </c>
      <c r="GV475" s="217" t="n">
        <v>16</v>
      </c>
      <c r="GW475" s="217" t="n">
        <v>27</v>
      </c>
      <c r="GX475" s="217" t="n">
        <v>40</v>
      </c>
      <c r="GY475" s="217" t="n">
        <v>49</v>
      </c>
      <c r="GZ475" s="217" t="n">
        <v>13</v>
      </c>
      <c r="HA475" s="217" t="n">
        <v>82</v>
      </c>
      <c r="HB475" s="217" t="n">
        <v>13</v>
      </c>
      <c r="HC475" s="217" t="n">
        <v>0</v>
      </c>
      <c r="HD475" s="217" t="n">
        <v>79</v>
      </c>
      <c r="HE475" s="217" t="n">
        <v>6</v>
      </c>
      <c r="HF475" s="106" t="n">
        <v>8.65088957695514</v>
      </c>
      <c r="HG475" s="107" t="n">
        <v>65.8631618366549</v>
      </c>
      <c r="HH475" s="108" t="n">
        <v>26.5489989050524</v>
      </c>
      <c r="HI475" s="109" t="n">
        <v>0.340617472235257</v>
      </c>
      <c r="HJ475" s="110" t="n">
        <v>0.259617680572462</v>
      </c>
      <c r="HK475" s="218" t="n">
        <v>0.308811611181161</v>
      </c>
      <c r="HL475" s="111" t="n">
        <v>508.092105909815</v>
      </c>
      <c r="HM475" s="112" t="n">
        <v>0.170999224014399</v>
      </c>
      <c r="HN475" s="113" t="n">
        <v>0.571390052173729</v>
      </c>
      <c r="HO475" s="114" t="n">
        <v>5.93345091661674</v>
      </c>
      <c r="HP475" s="115" t="n">
        <v>3.96367873768211</v>
      </c>
      <c r="HQ475" s="116" t="n">
        <v>1.45978797612017</v>
      </c>
      <c r="HR475" s="117" t="n">
        <v>778.557203520419</v>
      </c>
      <c r="HS475" s="217" t="n">
        <v>56</v>
      </c>
      <c r="HT475" s="217" t="n">
        <v>83</v>
      </c>
      <c r="HU475" s="217" t="n">
        <v>43</v>
      </c>
      <c r="HV475" s="217" t="n">
        <v>49</v>
      </c>
      <c r="HW475" s="217" t="n">
        <v>60</v>
      </c>
      <c r="HX475" s="217" t="n">
        <v>49</v>
      </c>
      <c r="HY475" s="217" t="n">
        <v>76</v>
      </c>
      <c r="HZ475" s="217" t="n">
        <v>47</v>
      </c>
      <c r="IA475" s="217" t="n">
        <v>85</v>
      </c>
      <c r="IB475" s="217" t="n">
        <v>73</v>
      </c>
      <c r="IC475" s="217" t="n">
        <v>3</v>
      </c>
      <c r="ID475" s="217" t="n">
        <v>62</v>
      </c>
      <c r="IE475" s="217" t="n">
        <v>8</v>
      </c>
      <c r="IF475" s="217" t="n">
        <v>54</v>
      </c>
      <c r="IG475" s="217" t="n">
        <v>89</v>
      </c>
      <c r="IH475" s="217" t="n">
        <v>44</v>
      </c>
      <c r="II475" s="217" t="n">
        <v>47</v>
      </c>
      <c r="IJ475" s="217" t="n">
        <v>62</v>
      </c>
      <c r="IK475" s="217" t="n">
        <v>44</v>
      </c>
      <c r="IL475" s="217" t="n">
        <v>82</v>
      </c>
      <c r="IM475" s="217" t="n">
        <v>43</v>
      </c>
      <c r="IN475" s="217" t="n">
        <v>88</v>
      </c>
      <c r="IO475" s="217" t="n">
        <v>78</v>
      </c>
      <c r="IP475" s="217" t="n">
        <v>2</v>
      </c>
      <c r="IQ475" s="217" t="n">
        <v>64</v>
      </c>
      <c r="IR475" s="217" t="n">
        <v>6</v>
      </c>
      <c r="IS475" s="217" t="n">
        <v>39</v>
      </c>
      <c r="IT475" s="217" t="n">
        <v>62</v>
      </c>
      <c r="IU475" s="217" t="n">
        <v>30</v>
      </c>
      <c r="IV475" s="217" t="n">
        <v>26</v>
      </c>
      <c r="IW475" s="217" t="n">
        <v>38</v>
      </c>
      <c r="IX475" s="217" t="n">
        <v>34</v>
      </c>
      <c r="IY475" s="217" t="n">
        <v>53</v>
      </c>
      <c r="IZ475" s="217" t="n">
        <v>22</v>
      </c>
      <c r="JA475" s="217" t="n">
        <v>75</v>
      </c>
      <c r="JB475" s="217" t="n">
        <v>20</v>
      </c>
      <c r="JC475" s="217" t="n">
        <v>0</v>
      </c>
      <c r="JD475" s="217" t="n">
        <v>77</v>
      </c>
      <c r="JE475" s="217" t="n">
        <v>10</v>
      </c>
      <c r="JF475" s="217" t="n">
        <v>49</v>
      </c>
      <c r="JG475" s="217" t="n">
        <v>72</v>
      </c>
      <c r="JH475" s="217" t="n">
        <v>35</v>
      </c>
      <c r="JI475" s="217" t="n">
        <v>33</v>
      </c>
      <c r="JJ475" s="217" t="n">
        <v>49</v>
      </c>
      <c r="JK475" s="217" t="n">
        <v>42</v>
      </c>
      <c r="JL475" s="217" t="n">
        <v>65</v>
      </c>
      <c r="JM475" s="217" t="n">
        <v>26</v>
      </c>
      <c r="JN475" s="217" t="n">
        <v>84</v>
      </c>
      <c r="JO475" s="217" t="n">
        <v>25</v>
      </c>
      <c r="JP475" s="217" t="n">
        <v>0</v>
      </c>
      <c r="JQ475" s="217" t="n">
        <v>81</v>
      </c>
      <c r="JR475" s="217" t="n">
        <v>12</v>
      </c>
      <c r="JS475" s="118" t="n">
        <v>2648.8</v>
      </c>
      <c r="JT475" s="119" t="n">
        <v>344.7</v>
      </c>
      <c r="JU475" s="120" t="n">
        <v>220.6</v>
      </c>
      <c r="JV475" s="121" t="n">
        <v>1167.7</v>
      </c>
      <c r="JW475" s="122" t="n">
        <v>611.6</v>
      </c>
      <c r="JX475" s="123" t="n">
        <v>1117.6</v>
      </c>
      <c r="JY475" s="124" t="n">
        <v>4768.4</v>
      </c>
      <c r="JZ475" s="125" t="n">
        <v>4295.3</v>
      </c>
      <c r="KA475" s="126" t="n">
        <v>161.3</v>
      </c>
      <c r="KB475" s="127" t="n">
        <v>173.6</v>
      </c>
      <c r="KC475" s="128" t="n">
        <v>0</v>
      </c>
      <c r="KD475" s="129" t="n">
        <v>2.2</v>
      </c>
      <c r="KE475" s="130" t="n">
        <v>13.6</v>
      </c>
      <c r="KF475" s="131" t="n">
        <v>122.5</v>
      </c>
      <c r="KG475" s="132" t="n">
        <v>2963.1</v>
      </c>
      <c r="KH475" s="133" t="n">
        <v>7607.8</v>
      </c>
      <c r="KI475" s="134" t="n">
        <v>4710.2</v>
      </c>
      <c r="KJ475" s="135" t="n">
        <v>2525.2</v>
      </c>
      <c r="KK475" s="136" t="n">
        <v>3436.4</v>
      </c>
      <c r="KL475" s="137" t="n">
        <v>349.3</v>
      </c>
      <c r="KM475" s="138" t="n">
        <v>2645.7</v>
      </c>
      <c r="KN475" s="139" t="n">
        <v>7119.9</v>
      </c>
      <c r="KO475" s="140" t="n">
        <v>2394.9</v>
      </c>
      <c r="KP475" s="141" t="n">
        <v>206.9</v>
      </c>
      <c r="KQ475" s="142" t="n">
        <v>242.8</v>
      </c>
      <c r="KR475" s="143" t="n">
        <v>25.1</v>
      </c>
      <c r="KS475" s="144" t="n">
        <v>283.1</v>
      </c>
      <c r="KT475" s="145" t="n">
        <v>61.7</v>
      </c>
      <c r="KU475" s="146" t="n">
        <v>0</v>
      </c>
      <c r="KV475" s="147" t="n">
        <v>0</v>
      </c>
      <c r="KW475" s="148" t="n">
        <v>2369.3</v>
      </c>
      <c r="KX475" s="149" t="n">
        <v>5362.2</v>
      </c>
      <c r="KY475" s="150" t="n">
        <v>3792.8</v>
      </c>
      <c r="KZ475" s="151" t="n">
        <v>3938.8</v>
      </c>
      <c r="LA475" s="152" t="n">
        <v>1564.7</v>
      </c>
      <c r="LB475" s="153" t="n">
        <v>2525.2</v>
      </c>
      <c r="LC475" s="154" t="n">
        <v>8053</v>
      </c>
      <c r="LD475" t="n">
        <v>636.1</v>
      </c>
      <c r="LE475" s="155" t="n">
        <v>79.6814522336597</v>
      </c>
      <c r="LF475" s="156" t="n">
        <v>29405.5165024378</v>
      </c>
      <c r="LG475" s="157" t="n">
        <v>0.102526532551877</v>
      </c>
      <c r="LH475" s="218" t="n">
        <v>0.821293878735132</v>
      </c>
      <c r="LI475" s="218" t="n">
        <v>0.178996228604584</v>
      </c>
      <c r="LJ475" s="218" t="n">
        <v>0</v>
      </c>
      <c r="LK475" s="218" t="n">
        <v>0</v>
      </c>
      <c r="LL475" s="218" t="n">
        <v>0.306447649227187</v>
      </c>
      <c r="LM475" s="218" t="n">
        <v>0.693552350772813</v>
      </c>
      <c r="LN475" s="218" t="n">
        <v>0.490564573498028</v>
      </c>
      <c r="LO475" s="218" t="n">
        <v>0.509448360602729</v>
      </c>
      <c r="LP475" s="158" t="n">
        <v>11</v>
      </c>
      <c r="LQ475" s="159" t="n">
        <v>130</v>
      </c>
      <c r="LR475" s="160" t="n">
        <v>1</v>
      </c>
      <c r="LS475" s="161" t="n">
        <v>258.9</v>
      </c>
      <c r="LT475" s="162" t="n">
        <v>14.4336414503438</v>
      </c>
      <c r="LU475" s="163" t="n">
        <v>36.6664626310128</v>
      </c>
      <c r="LV475" s="164" t="n">
        <v>2.41624615635185</v>
      </c>
      <c r="LW475" s="165" t="n">
        <v>7.84677427128437</v>
      </c>
      <c r="LX475" s="166" t="n">
        <v>16.986707690435</v>
      </c>
      <c r="LY475" s="167" t="n">
        <v>11.5601016916999</v>
      </c>
      <c r="LZ475" s="168" t="n">
        <v>31.1669119047428</v>
      </c>
      <c r="MA475" s="169" t="n">
        <v>10.4788282758128</v>
      </c>
      <c r="MB475" s="170" t="n">
        <v>40.6099327096087</v>
      </c>
      <c r="MC475" s="171" t="n">
        <v>27.7847132648288</v>
      </c>
      <c r="MD475" s="172" t="n">
        <v>0.503205769372661</v>
      </c>
      <c r="ME475" s="173" t="n">
        <v>17.823982958374</v>
      </c>
      <c r="MF475" s="174" t="n">
        <v>1.45972596286225</v>
      </c>
      <c r="MG475" s="175" t="n">
        <v>6.04354246255821</v>
      </c>
      <c r="MH475" s="176" t="n">
        <v>15.3317329552187</v>
      </c>
      <c r="MI475" s="177" t="n">
        <v>1.010125483009</v>
      </c>
      <c r="MJ475" s="178" t="n">
        <v>3.24007822619838</v>
      </c>
      <c r="MK475" s="179" t="n">
        <v>7.09508271051083</v>
      </c>
      <c r="ML475" s="180" t="n">
        <v>5.00755435847702</v>
      </c>
      <c r="MM475" s="181" t="n">
        <v>13.2316236800221</v>
      </c>
      <c r="MN475" s="182" t="n">
        <v>4.3829266445598</v>
      </c>
      <c r="MO475" s="183" t="n">
        <v>16.9967215825703</v>
      </c>
      <c r="MP475" s="184" t="n">
        <v>11.6250320788366</v>
      </c>
      <c r="MQ475" s="185" t="n">
        <v>0.211996402018324</v>
      </c>
      <c r="MR475" s="186" t="n">
        <v>7.7583916147611</v>
      </c>
      <c r="MS475" s="187" t="n">
        <v>0.611060942513661</v>
      </c>
      <c r="MT475" s="188" t="n">
        <v>13.1271867586808</v>
      </c>
      <c r="MU475" s="189" t="n">
        <v>26.1206936005678</v>
      </c>
      <c r="MV475" s="190" t="n">
        <v>1.44974769381111</v>
      </c>
      <c r="MW475" s="191" t="n">
        <v>4.25193032154235</v>
      </c>
      <c r="MX475" s="192" t="n">
        <v>13.5249011934067</v>
      </c>
      <c r="MY475" s="193" t="n">
        <v>11.3318386438605</v>
      </c>
      <c r="MZ475" s="194" t="n">
        <v>20.8673011866275</v>
      </c>
      <c r="NA475" s="195" t="n">
        <v>6.26548980714523</v>
      </c>
      <c r="NB475" s="196" t="n">
        <v>38.5566548137298</v>
      </c>
      <c r="NC475" s="197" t="n">
        <v>6.22521364879168</v>
      </c>
      <c r="ND475" s="198" t="n">
        <v>0.00997826905114613</v>
      </c>
      <c r="NE475" s="199" t="n">
        <v>20.4309158634172</v>
      </c>
      <c r="NF475" s="200" t="n">
        <v>2.85058694245618</v>
      </c>
      <c r="NG475" s="201" t="n">
        <v>5.49844440773455</v>
      </c>
      <c r="NH475" s="202" t="n">
        <v>10.9212625010312</v>
      </c>
      <c r="NI475" s="203" t="n">
        <v>0.606075289805398</v>
      </c>
      <c r="NJ475" s="204" t="n">
        <v>1.75514899308759</v>
      </c>
      <c r="NK475" s="205" t="n">
        <v>5.65014913171829</v>
      </c>
      <c r="NL475" s="206" t="n">
        <v>4.90952129832257</v>
      </c>
      <c r="NM475" s="207" t="n">
        <v>8.94215927451524</v>
      </c>
      <c r="NN475" s="208" t="n">
        <v>2.62510856039945</v>
      </c>
      <c r="NO475" s="209" t="n">
        <v>16.1423145539725</v>
      </c>
      <c r="NP475" s="210" t="n">
        <v>2.60658041747701</v>
      </c>
      <c r="NQ475" s="211" t="n">
        <v>0.00498565270826252</v>
      </c>
      <c r="NR475" s="212" t="n">
        <v>8.89015276225752</v>
      </c>
      <c r="NS475" s="213" t="n">
        <v>1.19678973369403</v>
      </c>
      <c r="NT475" s="216" t="n">
        <v>0.0926095396280289</v>
      </c>
      <c r="NU475" s="216" t="n">
        <v>0.761652666525889</v>
      </c>
      <c r="NV475" t="n">
        <v>1</v>
      </c>
      <c r="NW475" t="n">
        <v>1</v>
      </c>
      <c r="NX475" t="n">
        <v>1</v>
      </c>
      <c r="NY475" s="218" t="n">
        <v>0.0789891965727058</v>
      </c>
      <c r="NZ475" s="214" t="n">
        <v>0.619634088389039</v>
      </c>
      <c r="OA475" t="n">
        <v>0.0290593969016419</v>
      </c>
      <c r="OB475" t="n">
        <v>0.336367083807357</v>
      </c>
      <c r="OC475" t="n">
        <v>0.0341016025505976</v>
      </c>
      <c r="OD475" t="n">
        <v>0.00352533041194399</v>
      </c>
    </row>
    <row r="476">
      <c r="A476" s="1" t="s">
        <v>3693</v>
      </c>
      <c r="B476" s="1" t="s">
        <v>4683</v>
      </c>
      <c r="C476" s="1"/>
      <c r="D476" t="n">
        <v>476</v>
      </c>
      <c r="E476" s="219" t="n">
        <v>121</v>
      </c>
      <c r="F476" t="n">
        <v>-81.316944</v>
      </c>
      <c r="G476" t="n">
        <v>26.800833</v>
      </c>
      <c r="H476" t="s">
        <v>536</v>
      </c>
      <c r="I476" t="s">
        <v>537</v>
      </c>
      <c r="J476" s="20" t="n">
        <v>0.682356543416687</v>
      </c>
      <c r="K476" s="21" t="n">
        <v>1.65495813119623</v>
      </c>
      <c r="L476" s="22" t="n">
        <v>1.36670086085288</v>
      </c>
      <c r="M476" s="23" t="n">
        <v>0</v>
      </c>
      <c r="N476" s="24" t="n">
        <v>4.14629449622168</v>
      </c>
      <c r="O476" s="25" t="n">
        <v>2.70148695882354</v>
      </c>
      <c r="P476" s="26" t="n">
        <v>1.1407264386457</v>
      </c>
      <c r="Q476" s="27" t="n">
        <v>1.35816130457835</v>
      </c>
      <c r="R476" s="28" t="n">
        <v>2.11903721815499</v>
      </c>
      <c r="S476" s="29" t="n">
        <v>0.142259607569709</v>
      </c>
      <c r="T476" s="30" t="n">
        <v>0.314026481719894</v>
      </c>
      <c r="U476" s="31" t="n">
        <v>0</v>
      </c>
      <c r="V476" s="32" t="n">
        <v>0</v>
      </c>
      <c r="W476" s="33" t="n">
        <v>0</v>
      </c>
      <c r="X476" s="34" t="n">
        <v>0</v>
      </c>
      <c r="Y476" s="35" t="n">
        <v>0</v>
      </c>
      <c r="Z476" s="36" t="n">
        <v>0</v>
      </c>
      <c r="AA476" s="37" t="n">
        <v>1.55577598817155</v>
      </c>
      <c r="AB476" s="38" t="n">
        <v>0.855267878546787</v>
      </c>
      <c r="AC476" s="39" t="n">
        <v>0.956606027830382</v>
      </c>
      <c r="AD476" s="40" t="n">
        <v>0.79242004212144</v>
      </c>
      <c r="AE476" s="41" t="n">
        <v>0.979864786969349</v>
      </c>
      <c r="AF476" s="42" t="n">
        <v>0.338533925292349</v>
      </c>
      <c r="AG476" s="43" t="n">
        <v>0.245671120643989</v>
      </c>
      <c r="AH476" s="44" t="n">
        <v>0.0423190711447242</v>
      </c>
      <c r="AI476" s="45" t="n">
        <v>0.086677932170524</v>
      </c>
      <c r="AJ476" s="46" t="n">
        <v>0.257270280994167</v>
      </c>
      <c r="AK476" s="47" t="n">
        <v>0.0103870787796963</v>
      </c>
      <c r="AL476" s="48"/>
      <c r="AM476" s="49" t="n">
        <v>0.012925654186561</v>
      </c>
      <c r="AN476" s="50" t="n">
        <v>0.00590192434478101</v>
      </c>
      <c r="AO476" s="51" t="n">
        <v>0.61462414463927</v>
      </c>
      <c r="AP476" s="52" t="n">
        <v>1.5954325425253</v>
      </c>
      <c r="AQ476" s="53" t="n">
        <v>1.28657158371692</v>
      </c>
      <c r="AR476" s="54" t="n">
        <v>0</v>
      </c>
      <c r="AS476" s="55" t="n">
        <v>4.44254738084953</v>
      </c>
      <c r="AT476" s="56" t="n">
        <v>2.79913295458916</v>
      </c>
      <c r="AU476" s="57" t="n">
        <v>1.14813575591591</v>
      </c>
      <c r="AV476" s="58" t="n">
        <v>1.56647695458361</v>
      </c>
      <c r="AW476" s="59" t="n">
        <v>1.60537064458946</v>
      </c>
      <c r="AX476" s="60" t="n">
        <v>0.123917280843851</v>
      </c>
      <c r="AY476" s="61" t="n">
        <v>0.222401521800647</v>
      </c>
      <c r="AZ476" s="62" t="n">
        <v>0</v>
      </c>
      <c r="BA476" s="63" t="n">
        <v>0</v>
      </c>
      <c r="BB476" s="64" t="n">
        <v>0</v>
      </c>
      <c r="BC476" s="65" t="n">
        <v>0</v>
      </c>
      <c r="BD476" s="66" t="n">
        <v>0</v>
      </c>
      <c r="BE476" s="67" t="n">
        <v>0</v>
      </c>
      <c r="BF476" s="68" t="n">
        <v>1.7179451104116</v>
      </c>
      <c r="BG476" s="69" t="n">
        <v>0.918807409410971</v>
      </c>
      <c r="BH476" s="70" t="n">
        <v>0.993107635556243</v>
      </c>
      <c r="BI476" s="71" t="n">
        <v>0.810893047314773</v>
      </c>
      <c r="BJ476" s="72" t="n">
        <v>0.949479834687188</v>
      </c>
      <c r="BK476" s="73" t="n">
        <v>0.301344694089848</v>
      </c>
      <c r="BL476" s="74" t="n">
        <v>0.542717157430363</v>
      </c>
      <c r="BM476" s="75" t="n">
        <v>0.0570013377674126</v>
      </c>
      <c r="BN476" s="76" t="n">
        <v>0.0923306823777566</v>
      </c>
      <c r="BO476" s="77" t="n">
        <v>0.348169095499541</v>
      </c>
      <c r="BP476" s="78" t="n">
        <v>0.0385600261535192</v>
      </c>
      <c r="BQ476" s="79"/>
      <c r="BR476" s="80" t="n">
        <v>0.00726334857924128</v>
      </c>
      <c r="BS476" s="81" t="n">
        <v>0.0144318397040429</v>
      </c>
      <c r="BT476" s="218" t="n">
        <v>0.237603305785124</v>
      </c>
      <c r="BU476" s="218" t="n">
        <v>0.239092094277997</v>
      </c>
      <c r="BV476" s="218" t="n">
        <v>0.419834710743802</v>
      </c>
      <c r="BW476" s="218" t="n">
        <v>0</v>
      </c>
      <c r="BX476" s="218" t="n">
        <v>0.240740740740741</v>
      </c>
      <c r="BY476" s="218" t="n">
        <v>0.312320916905444</v>
      </c>
      <c r="BZ476" s="218" t="n">
        <v>0.222564103</v>
      </c>
      <c r="CA476" s="218" t="n">
        <v>0.0752066115702479</v>
      </c>
      <c r="CB476" s="218" t="n">
        <v>0.366115702479339</v>
      </c>
      <c r="CC476" s="218" t="n">
        <v>0.0553719008264463</v>
      </c>
      <c r="CD476" s="218" t="n">
        <v>0.0553719008264463</v>
      </c>
      <c r="CE476" s="218" t="n">
        <v>0</v>
      </c>
      <c r="CF476" s="218" t="n">
        <v>0</v>
      </c>
      <c r="CG476" s="218" t="n">
        <v>0</v>
      </c>
      <c r="CH476" s="218" t="n">
        <v>0</v>
      </c>
      <c r="CI476" s="218" t="n">
        <v>0</v>
      </c>
      <c r="CJ476" s="218" t="n">
        <v>0</v>
      </c>
      <c r="CK476" s="218" t="n">
        <v>0.944628099173554</v>
      </c>
      <c r="CL476" s="217" t="n">
        <v>40</v>
      </c>
      <c r="CM476" s="217" t="n">
        <v>87</v>
      </c>
      <c r="CN476" s="217" t="n">
        <v>72</v>
      </c>
      <c r="CO476" s="217" t="n">
        <v>0</v>
      </c>
      <c r="CP476" s="217" t="n">
        <v>97</v>
      </c>
      <c r="CQ476" s="217" t="n">
        <v>92</v>
      </c>
      <c r="CR476" s="217" t="n">
        <v>76</v>
      </c>
      <c r="CS476" s="217" t="n">
        <v>72</v>
      </c>
      <c r="CT476" s="217" t="n">
        <v>94</v>
      </c>
      <c r="CU476" s="217" t="n">
        <v>14</v>
      </c>
      <c r="CV476" s="217" t="n">
        <v>45</v>
      </c>
      <c r="CW476" s="217" t="n">
        <v>0</v>
      </c>
      <c r="CX476" s="217" t="n">
        <v>0</v>
      </c>
      <c r="CY476" s="217" t="n">
        <v>0</v>
      </c>
      <c r="CZ476" s="217" t="n">
        <v>0</v>
      </c>
      <c r="DA476" s="217" t="n">
        <v>0</v>
      </c>
      <c r="DB476" s="217" t="n">
        <v>0</v>
      </c>
      <c r="DC476" s="217" t="n">
        <v>86</v>
      </c>
      <c r="DD476" s="218" t="n">
        <v>0.348209902986201</v>
      </c>
      <c r="DE476" s="218" t="n">
        <v>0.144470177082473</v>
      </c>
      <c r="DF476" s="218" t="n">
        <v>0.307188443915815</v>
      </c>
      <c r="DG476" s="218" t="n">
        <v>0.0483125285492727</v>
      </c>
      <c r="DH476" s="218" t="n">
        <v>0.0580616598652403</v>
      </c>
      <c r="DI476" s="218" t="n">
        <v>0.115610743885085</v>
      </c>
      <c r="DJ476" s="218" t="n">
        <v>0.19510734165523</v>
      </c>
      <c r="DK476" s="218" t="n">
        <v>0.0553738435314915</v>
      </c>
      <c r="DL476" s="218" t="n">
        <v>0.172774550320597</v>
      </c>
      <c r="DM476" s="218" t="n">
        <v>0.389231362101946</v>
      </c>
      <c r="DN476" s="218" t="n">
        <v>0.176328762221516</v>
      </c>
      <c r="DO476" s="218" t="n">
        <v>0.12464578402133</v>
      </c>
      <c r="DP476" s="218" t="n">
        <v>0.0496112817120539</v>
      </c>
      <c r="DQ476" s="218" t="n">
        <v>0.00631390396999697</v>
      </c>
      <c r="DR476" s="218" t="n">
        <v>0.00151036084130344</v>
      </c>
      <c r="DS476" s="218" t="n">
        <v>0.00349835025686016</v>
      </c>
      <c r="DT476" s="218" t="n">
        <v>0.030916676817411</v>
      </c>
      <c r="DU476" s="218" t="n">
        <v>0.607174880159797</v>
      </c>
      <c r="DV476" s="218" t="n">
        <v>0.248972670592065</v>
      </c>
      <c r="DW476" s="218" t="n">
        <v>0.14447188586903</v>
      </c>
      <c r="DX476" s="218" t="n">
        <v>0.0245909111276982</v>
      </c>
      <c r="DY476" s="218" t="n">
        <v>0.00161574129631452</v>
      </c>
      <c r="DZ476" s="218" t="n">
        <v>0.000481610934264108</v>
      </c>
      <c r="EA476" s="218" t="n">
        <v>0.00441465915804966</v>
      </c>
      <c r="EB476" s="218" t="n">
        <v>0.0255932190880481</v>
      </c>
      <c r="EC476" s="218" t="n">
        <v>0.549859301934992</v>
      </c>
      <c r="ED476" s="217" t="n">
        <v>30</v>
      </c>
      <c r="EE476" s="217" t="n">
        <v>86</v>
      </c>
      <c r="EF476" s="217" t="n">
        <v>69</v>
      </c>
      <c r="EG476" s="217" t="n">
        <v>0</v>
      </c>
      <c r="EH476" s="217" t="n">
        <v>97</v>
      </c>
      <c r="EI476" s="217" t="n">
        <v>93</v>
      </c>
      <c r="EJ476" s="217" t="n">
        <v>77</v>
      </c>
      <c r="EK476" s="217" t="n">
        <v>76</v>
      </c>
      <c r="EL476" s="217" t="n">
        <v>83</v>
      </c>
      <c r="EM476" s="217" t="n">
        <v>8</v>
      </c>
      <c r="EN476" s="217" t="n">
        <v>26</v>
      </c>
      <c r="EO476" s="217" t="n">
        <v>0</v>
      </c>
      <c r="EP476" s="217" t="n">
        <v>0</v>
      </c>
      <c r="EQ476" s="217" t="n">
        <v>0</v>
      </c>
      <c r="ER476" s="217" t="n">
        <v>0</v>
      </c>
      <c r="ES476" s="217" t="n">
        <v>0</v>
      </c>
      <c r="ET476" s="217" t="n">
        <v>0</v>
      </c>
      <c r="EU476" s="217" t="n">
        <v>92</v>
      </c>
      <c r="EV476" s="218" t="n">
        <v>0.38658309774761</v>
      </c>
      <c r="EW476" s="218" t="n">
        <v>0.149860359435539</v>
      </c>
      <c r="EX476" s="218" t="n">
        <v>0.326320521964969</v>
      </c>
      <c r="EY476" s="218" t="n">
        <v>0.0695507630448162</v>
      </c>
      <c r="EZ476" s="218" t="n">
        <v>0.0541897970021661</v>
      </c>
      <c r="FA476" s="218" t="n">
        <v>0.111577735667538</v>
      </c>
      <c r="FB476" s="218" t="n">
        <v>0.193848246475394</v>
      </c>
      <c r="FC476" s="218" t="n">
        <v>0.0480100338215566</v>
      </c>
      <c r="FD476" s="218" t="n">
        <v>0.228056806515835</v>
      </c>
      <c r="FE476" s="218" t="n">
        <v>0.446845673576561</v>
      </c>
      <c r="FF476" s="82" t="n">
        <v>6.91218411</v>
      </c>
      <c r="FG476" s="83" t="n">
        <v>58.95137</v>
      </c>
      <c r="FH476" s="84" t="n">
        <v>20</v>
      </c>
      <c r="FI476" s="85" t="n">
        <v>0.3</v>
      </c>
      <c r="FJ476" s="86" t="n">
        <v>0.088435833</v>
      </c>
      <c r="FK476" s="218" t="n">
        <v>0.074468085106383</v>
      </c>
      <c r="FL476" s="87" t="n">
        <v>8.975445204</v>
      </c>
      <c r="FM476" s="88" t="n">
        <v>0.011665502</v>
      </c>
      <c r="FN476" s="89" t="n">
        <v>0.109632366</v>
      </c>
      <c r="FO476" s="90" t="n">
        <v>0.020080321</v>
      </c>
      <c r="FP476" s="91"/>
      <c r="FQ476" s="92" t="n">
        <v>0.051001151</v>
      </c>
      <c r="FR476" s="93" t="n">
        <v>27.21821487</v>
      </c>
      <c r="FS476" s="217" t="n">
        <v>18</v>
      </c>
      <c r="FT476" s="217" t="n">
        <v>31</v>
      </c>
      <c r="FU476" s="217" t="n">
        <v>51</v>
      </c>
      <c r="FV476" s="217" t="n">
        <v>69</v>
      </c>
      <c r="FW476" s="217" t="n">
        <v>12</v>
      </c>
      <c r="FX476" s="217" t="n">
        <v>31</v>
      </c>
      <c r="FY476" s="217" t="n">
        <v>15</v>
      </c>
      <c r="FZ476" s="217" t="n">
        <v>5</v>
      </c>
      <c r="GA476" s="217" t="n">
        <v>33</v>
      </c>
      <c r="GB476" s="217" t="n">
        <v>2</v>
      </c>
      <c r="GC476" s="217"/>
      <c r="GD476" s="217" t="n">
        <v>25</v>
      </c>
      <c r="GE476" s="217" t="n">
        <v>13</v>
      </c>
      <c r="GF476" s="94" t="n">
        <v>8.08189373573191</v>
      </c>
      <c r="GG476" s="95" t="n">
        <v>61.6255472837694</v>
      </c>
      <c r="GH476" s="96" t="n">
        <v>25.2391395180474</v>
      </c>
      <c r="GI476" s="97" t="n">
        <v>0.306164691281415</v>
      </c>
      <c r="GJ476" s="98" t="n">
        <v>0.261231818712494</v>
      </c>
      <c r="GK476" s="218" t="n">
        <v>0.303121038041331</v>
      </c>
      <c r="GL476" s="99" t="n">
        <v>212.089844158098</v>
      </c>
      <c r="GM476" s="100" t="n">
        <v>0.134584451980812</v>
      </c>
      <c r="GN476" s="101" t="n">
        <v>0.426136923302407</v>
      </c>
      <c r="GO476" s="102" t="n">
        <v>1.9332019546488</v>
      </c>
      <c r="GP476" s="103" t="n">
        <v>21.813132352397</v>
      </c>
      <c r="GQ476" s="104" t="n">
        <v>3.94573073547232</v>
      </c>
      <c r="GR476" s="105" t="n">
        <v>4611.7525877926</v>
      </c>
      <c r="GS476" s="217" t="n">
        <v>11</v>
      </c>
      <c r="GT476" s="217" t="n">
        <v>46</v>
      </c>
      <c r="GU476" s="217" t="n">
        <v>54</v>
      </c>
      <c r="GV476" s="217" t="n">
        <v>74</v>
      </c>
      <c r="GW476" s="217" t="n">
        <v>2</v>
      </c>
      <c r="GX476" s="217" t="n">
        <v>60</v>
      </c>
      <c r="GY476" s="217" t="n">
        <v>7</v>
      </c>
      <c r="GZ476" s="217" t="n">
        <v>7</v>
      </c>
      <c r="HA476" s="217" t="n">
        <v>37</v>
      </c>
      <c r="HB476" s="217" t="n">
        <v>1</v>
      </c>
      <c r="HC476" s="217"/>
      <c r="HD476" s="217" t="n">
        <v>17</v>
      </c>
      <c r="HE476" s="217" t="n">
        <v>24</v>
      </c>
      <c r="HF476" s="106" t="n">
        <v>7.52299561279253</v>
      </c>
      <c r="HG476" s="107" t="n">
        <v>59.3605042287095</v>
      </c>
      <c r="HH476" s="108" t="n">
        <v>24.6641651031895</v>
      </c>
      <c r="HI476" s="109" t="n">
        <v>0.315962476547842</v>
      </c>
      <c r="HJ476" s="110" t="n">
        <v>0.293470682359625</v>
      </c>
      <c r="HK476" s="218" t="n">
        <v>0.137213434450777</v>
      </c>
      <c r="HL476" s="111" t="n">
        <v>157.460255417571</v>
      </c>
      <c r="HM476" s="112" t="n">
        <v>0.126344804344372</v>
      </c>
      <c r="HN476" s="113" t="n">
        <v>0.314882530980251</v>
      </c>
      <c r="HO476" s="114" t="n">
        <v>0.520754859450927</v>
      </c>
      <c r="HP476" s="115" t="n">
        <v>0.518383408874529</v>
      </c>
      <c r="HQ476" s="116" t="n">
        <v>7.02171325575118</v>
      </c>
      <c r="HR476" s="117" t="n">
        <v>1885.9837295986</v>
      </c>
      <c r="HS476" s="217" t="n">
        <v>23</v>
      </c>
      <c r="HT476" s="217" t="n">
        <v>36</v>
      </c>
      <c r="HU476" s="217" t="n">
        <v>28</v>
      </c>
      <c r="HV476" s="217" t="n">
        <v>47</v>
      </c>
      <c r="HW476" s="217" t="n">
        <v>17</v>
      </c>
      <c r="HX476" s="217" t="n">
        <v>35</v>
      </c>
      <c r="HY476" s="217" t="n">
        <v>21</v>
      </c>
      <c r="HZ476" s="217" t="n">
        <v>6</v>
      </c>
      <c r="IA476" s="217" t="n">
        <v>38</v>
      </c>
      <c r="IB476" s="217" t="n">
        <v>3</v>
      </c>
      <c r="IC476" s="217"/>
      <c r="ID476" s="217" t="n">
        <v>36</v>
      </c>
      <c r="IE476" s="217" t="n">
        <v>16</v>
      </c>
      <c r="IF476" s="217" t="n">
        <v>41</v>
      </c>
      <c r="IG476" s="217" t="n">
        <v>64</v>
      </c>
      <c r="IH476" s="217" t="n">
        <v>47</v>
      </c>
      <c r="II476" s="217" t="n">
        <v>73</v>
      </c>
      <c r="IJ476" s="217" t="n">
        <v>29</v>
      </c>
      <c r="IK476" s="217" t="n">
        <v>60</v>
      </c>
      <c r="IL476" s="217" t="n">
        <v>36</v>
      </c>
      <c r="IM476" s="217" t="n">
        <v>10</v>
      </c>
      <c r="IN476" s="217" t="n">
        <v>64</v>
      </c>
      <c r="IO476" s="217" t="n">
        <v>4</v>
      </c>
      <c r="IP476" s="217"/>
      <c r="IQ476" s="217" t="n">
        <v>54</v>
      </c>
      <c r="IR476" s="217" t="n">
        <v>30</v>
      </c>
      <c r="IS476" s="217" t="n">
        <v>12</v>
      </c>
      <c r="IT476" s="217" t="n">
        <v>44</v>
      </c>
      <c r="IU476" s="217" t="n">
        <v>20</v>
      </c>
      <c r="IV476" s="217" t="n">
        <v>31</v>
      </c>
      <c r="IW476" s="217" t="n">
        <v>3</v>
      </c>
      <c r="IX476" s="217" t="n">
        <v>53</v>
      </c>
      <c r="IY476" s="217" t="n">
        <v>9</v>
      </c>
      <c r="IZ476" s="217" t="n">
        <v>8</v>
      </c>
      <c r="JA476" s="217" t="n">
        <v>34</v>
      </c>
      <c r="JB476" s="217" t="n">
        <v>2</v>
      </c>
      <c r="JC476" s="217"/>
      <c r="JD476" s="217" t="n">
        <v>22</v>
      </c>
      <c r="JE476" s="217" t="n">
        <v>25</v>
      </c>
      <c r="JF476" s="217" t="n">
        <v>24</v>
      </c>
      <c r="JG476" s="217" t="n">
        <v>78</v>
      </c>
      <c r="JH476" s="217" t="n">
        <v>48</v>
      </c>
      <c r="JI476" s="217" t="n">
        <v>67</v>
      </c>
      <c r="JJ476" s="217" t="n">
        <v>4</v>
      </c>
      <c r="JK476" s="217" t="n">
        <v>81</v>
      </c>
      <c r="JL476" s="217" t="n">
        <v>17</v>
      </c>
      <c r="JM476" s="217" t="n">
        <v>15</v>
      </c>
      <c r="JN476" s="217" t="n">
        <v>66</v>
      </c>
      <c r="JO476" s="217" t="n">
        <v>2</v>
      </c>
      <c r="JP476" s="217"/>
      <c r="JQ476" s="217" t="n">
        <v>38</v>
      </c>
      <c r="JR476" s="217" t="n">
        <v>49</v>
      </c>
      <c r="JS476" s="118" t="n">
        <v>50.8</v>
      </c>
      <c r="JT476" s="119" t="n">
        <v>0</v>
      </c>
      <c r="JU476" s="120" t="n">
        <v>7.8</v>
      </c>
      <c r="JV476" s="121" t="n">
        <v>32.7</v>
      </c>
      <c r="JW476" s="122" t="n">
        <v>9.1</v>
      </c>
      <c r="JX476" s="123" t="n">
        <v>44.3</v>
      </c>
      <c r="JY476" s="124" t="n">
        <v>6.7</v>
      </c>
      <c r="JZ476" s="125" t="n">
        <v>6.7</v>
      </c>
      <c r="KA476" s="126" t="n">
        <v>0</v>
      </c>
      <c r="KB476" s="127" t="n">
        <v>0</v>
      </c>
      <c r="KC476" s="128" t="n">
        <v>0</v>
      </c>
      <c r="KD476" s="129" t="n">
        <v>0</v>
      </c>
      <c r="KE476" s="130" t="n">
        <v>0</v>
      </c>
      <c r="KF476" s="131" t="n">
        <v>0</v>
      </c>
      <c r="KG476" s="132" t="n">
        <v>114.3</v>
      </c>
      <c r="KH476" s="133" t="n">
        <v>121</v>
      </c>
      <c r="KI476" s="134" t="n">
        <v>104.7</v>
      </c>
      <c r="KJ476" s="135" t="n">
        <v>64.7</v>
      </c>
      <c r="KK476" s="136" t="n">
        <v>32.4</v>
      </c>
      <c r="KL476" s="137" t="n">
        <v>5.6</v>
      </c>
      <c r="KM476" s="138" t="n">
        <v>75.2</v>
      </c>
      <c r="KN476" s="139" t="n">
        <v>111.9</v>
      </c>
      <c r="KO476" s="140" t="n">
        <v>4.6</v>
      </c>
      <c r="KP476" s="141" t="n">
        <v>0</v>
      </c>
      <c r="KQ476" s="142" t="n">
        <v>0</v>
      </c>
      <c r="KR476" s="143" t="n">
        <v>0</v>
      </c>
      <c r="KS476" s="144" t="n">
        <v>0</v>
      </c>
      <c r="KT476" s="145" t="n">
        <v>0</v>
      </c>
      <c r="KU476" s="146" t="n">
        <v>0</v>
      </c>
      <c r="KV476" s="147" t="n">
        <v>0</v>
      </c>
      <c r="KW476" s="148" t="n">
        <v>16.3</v>
      </c>
      <c r="KX476" s="149" t="n">
        <v>104.7</v>
      </c>
      <c r="KY476" s="150" t="n">
        <v>55.7</v>
      </c>
      <c r="KZ476" s="151" t="n">
        <v>65.3</v>
      </c>
      <c r="LA476" s="152" t="n">
        <v>55.9</v>
      </c>
      <c r="LB476" s="153" t="n">
        <v>64.7</v>
      </c>
      <c r="LC476" s="154" t="n">
        <v>172.2</v>
      </c>
      <c r="LD476" t="n">
        <v>23</v>
      </c>
      <c r="LE476" s="155" t="n">
        <v>75.8</v>
      </c>
      <c r="LF476" s="156" t="n">
        <v>31047</v>
      </c>
      <c r="LG476" s="157" t="n">
        <v>0.1112828438949</v>
      </c>
      <c r="LH476" s="218" t="n">
        <v>0</v>
      </c>
      <c r="LI476" s="218" t="n">
        <v>0</v>
      </c>
      <c r="LJ476" s="218" t="n">
        <v>0</v>
      </c>
      <c r="LK476" s="218" t="n">
        <v>0</v>
      </c>
      <c r="LL476" s="218" t="n">
        <v>0.134710743801653</v>
      </c>
      <c r="LM476" s="218" t="n">
        <v>0.865289256198347</v>
      </c>
      <c r="LN476" s="218" t="n">
        <v>0.460330578512397</v>
      </c>
      <c r="LO476" s="218" t="n">
        <v>0.539669421487603</v>
      </c>
      <c r="LP476" s="158" t="n">
        <v>1</v>
      </c>
      <c r="LQ476" s="159" t="n">
        <v>3</v>
      </c>
      <c r="LR476" s="160" t="n">
        <v>1</v>
      </c>
      <c r="LS476" s="161" t="n">
        <v>7.2</v>
      </c>
      <c r="LT476" s="162" t="n">
        <v>4.279245282</v>
      </c>
      <c r="LU476" s="163" t="n">
        <v>7.369811319</v>
      </c>
      <c r="LV476" s="164" t="n">
        <v>1.188679245</v>
      </c>
      <c r="LW476" s="165" t="n">
        <v>7.369811319</v>
      </c>
      <c r="LX476" s="166" t="n">
        <v>2.852830188</v>
      </c>
      <c r="LY476" s="167" t="n">
        <v>7.369811319</v>
      </c>
      <c r="LZ476" s="168" t="n">
        <v>3.566037735</v>
      </c>
      <c r="MA476" s="169" t="n">
        <v>1.188679245</v>
      </c>
      <c r="MB476" s="170" t="n">
        <v>7.845283017</v>
      </c>
      <c r="MC476" s="171" t="n">
        <v>0.475471698</v>
      </c>
      <c r="MD476" s="172"/>
      <c r="ME476" s="173" t="n">
        <v>5.943396225</v>
      </c>
      <c r="MF476" s="174" t="n">
        <v>3.090566037</v>
      </c>
      <c r="MG476" s="175" t="n">
        <v>4.300655436</v>
      </c>
      <c r="MH476" s="176" t="n">
        <v>7.406684362</v>
      </c>
      <c r="MI476" s="177" t="n">
        <v>1.19462651</v>
      </c>
      <c r="MJ476" s="178" t="n">
        <v>7.406684362</v>
      </c>
      <c r="MK476" s="179" t="n">
        <v>2.867103624</v>
      </c>
      <c r="ML476" s="180" t="n">
        <v>7.406684362</v>
      </c>
      <c r="MM476" s="181" t="n">
        <v>3.58387953</v>
      </c>
      <c r="MN476" s="182" t="n">
        <v>1.19462651</v>
      </c>
      <c r="MO476" s="183" t="n">
        <v>7.884534966</v>
      </c>
      <c r="MP476" s="184" t="n">
        <v>0.477850604</v>
      </c>
      <c r="MQ476" s="185"/>
      <c r="MR476" s="186" t="n">
        <v>5.97313255</v>
      </c>
      <c r="MS476" s="187" t="n">
        <v>3.106028926</v>
      </c>
      <c r="MT476" s="188" t="n">
        <v>2.615094339</v>
      </c>
      <c r="MU476" s="189" t="n">
        <v>10.935849054</v>
      </c>
      <c r="MV476" s="190" t="n">
        <v>0.237735849</v>
      </c>
      <c r="MW476" s="191" t="n">
        <v>2.615094339</v>
      </c>
      <c r="MX476" s="192" t="n">
        <v>0.475471698</v>
      </c>
      <c r="MY476" s="193" t="n">
        <v>14.26415094</v>
      </c>
      <c r="MZ476" s="194" t="n">
        <v>1.664150943</v>
      </c>
      <c r="NA476" s="195" t="n">
        <v>1.664150943</v>
      </c>
      <c r="NB476" s="196" t="n">
        <v>8.796226413</v>
      </c>
      <c r="NC476" s="197" t="n">
        <v>0.237735849</v>
      </c>
      <c r="ND476" s="198"/>
      <c r="NE476" s="199" t="n">
        <v>4.041509433</v>
      </c>
      <c r="NF476" s="200" t="n">
        <v>5.705660376</v>
      </c>
      <c r="NG476" s="201" t="n">
        <v>2.628178322</v>
      </c>
      <c r="NH476" s="202" t="n">
        <v>10.990563892</v>
      </c>
      <c r="NI476" s="203" t="n">
        <v>0.238925302</v>
      </c>
      <c r="NJ476" s="204" t="n">
        <v>2.628178322</v>
      </c>
      <c r="NK476" s="205" t="n">
        <v>0.477850604</v>
      </c>
      <c r="NL476" s="206" t="n">
        <v>14.33551812</v>
      </c>
      <c r="NM476" s="207" t="n">
        <v>1.672477114</v>
      </c>
      <c r="NN476" s="208" t="n">
        <v>1.672477114</v>
      </c>
      <c r="NO476" s="209" t="n">
        <v>8.840236174</v>
      </c>
      <c r="NP476" s="210" t="n">
        <v>0.238925302</v>
      </c>
      <c r="NQ476" s="211"/>
      <c r="NR476" s="212" t="n">
        <v>4.061730134</v>
      </c>
      <c r="NS476" s="213" t="n">
        <v>5.734207248</v>
      </c>
      <c r="NT476" s="216" t="n">
        <v>0.648</v>
      </c>
      <c r="NU476" s="216" t="n">
        <v>0.861410261861821</v>
      </c>
      <c r="NV476" t="n">
        <v>1</v>
      </c>
      <c r="NW476" t="n">
        <v>1</v>
      </c>
      <c r="NX476" t="n">
        <v>1</v>
      </c>
      <c r="NY476" s="218" t="n">
        <v>0.133565621370499</v>
      </c>
      <c r="NZ476" s="214" t="n">
        <v>0.863987635239567</v>
      </c>
      <c r="OA476" t="n">
        <v>0</v>
      </c>
      <c r="OB476" t="n">
        <v>0.0411081322609473</v>
      </c>
      <c r="OC476" t="n">
        <v>0</v>
      </c>
      <c r="OD476" t="n">
        <v>0</v>
      </c>
    </row>
    <row r="477">
      <c r="A477" s="1" t="s">
        <v>3694</v>
      </c>
      <c r="B477" s="1" t="s">
        <v>4684</v>
      </c>
      <c r="C477" s="1"/>
      <c r="D477" t="n">
        <v>477</v>
      </c>
      <c r="E477" s="219" t="n">
        <v>2251.6</v>
      </c>
      <c r="F477" t="n">
        <v>-95.25348</v>
      </c>
      <c r="G477" t="n">
        <v>30.03695</v>
      </c>
      <c r="H477" t="s">
        <v>434</v>
      </c>
      <c r="I477" t="s">
        <v>435</v>
      </c>
      <c r="J477" s="20" t="n">
        <v>0.893487123106644</v>
      </c>
      <c r="K477" s="21" t="n">
        <v>1.00442361451749</v>
      </c>
      <c r="L477" s="22" t="n">
        <v>1.17446999609372</v>
      </c>
      <c r="M477" s="23" t="n">
        <v>0</v>
      </c>
      <c r="N477" s="24" t="n">
        <v>1.53581510982047</v>
      </c>
      <c r="O477" s="25" t="n">
        <v>0.681996769474347</v>
      </c>
      <c r="P477" s="26" t="n">
        <v>1.00839131276344</v>
      </c>
      <c r="Q477" s="27" t="n">
        <v>1.45572962476976</v>
      </c>
      <c r="R477" s="28" t="n">
        <v>1.28579779334301</v>
      </c>
      <c r="S477" s="29" t="n">
        <v>0.671730348178996</v>
      </c>
      <c r="T477" s="30" t="n">
        <v>1.11102200037413</v>
      </c>
      <c r="U477" s="31" t="n">
        <v>0.337784334008836</v>
      </c>
      <c r="V477" s="32" t="n">
        <v>0.24081336857772</v>
      </c>
      <c r="W477" s="33" t="n">
        <v>0</v>
      </c>
      <c r="X477" s="34" t="n">
        <v>0</v>
      </c>
      <c r="Y477" s="35" t="n">
        <v>0</v>
      </c>
      <c r="Z477" s="36" t="n">
        <v>0.372062344113637</v>
      </c>
      <c r="AA477" s="37" t="n">
        <v>1.21635710854623</v>
      </c>
      <c r="AB477" s="38" t="n">
        <v>1.22398350904462</v>
      </c>
      <c r="AC477" s="39" t="n">
        <v>1.08489354852396</v>
      </c>
      <c r="AD477" s="40" t="n">
        <v>1.45136424091664</v>
      </c>
      <c r="AE477" s="41" t="n">
        <v>1.3064863826258</v>
      </c>
      <c r="AF477" s="42" t="n">
        <v>1.0819949933732</v>
      </c>
      <c r="AG477" s="43" t="n">
        <v>0.0412112349355204</v>
      </c>
      <c r="AH477" s="44" t="n">
        <v>0.684743845592081</v>
      </c>
      <c r="AI477" s="45" t="n">
        <v>0.312726922690013</v>
      </c>
      <c r="AJ477" s="46" t="n">
        <v>0.285539517204626</v>
      </c>
      <c r="AK477" s="47" t="n">
        <v>0.062254397909861</v>
      </c>
      <c r="AL477" s="48" t="n">
        <v>0.000350351079913251</v>
      </c>
      <c r="AM477" s="49" t="n">
        <v>1.40096508454591</v>
      </c>
      <c r="AN477" s="50" t="n">
        <v>7.49599843709523</v>
      </c>
      <c r="AO477" s="51" t="n">
        <v>0.678035995586527</v>
      </c>
      <c r="AP477" s="52" t="n">
        <v>0.870655642128907</v>
      </c>
      <c r="AQ477" s="53" t="n">
        <v>1.05310828396234</v>
      </c>
      <c r="AR477" s="54" t="n">
        <v>0</v>
      </c>
      <c r="AS477" s="55" t="n">
        <v>1.64021686537237</v>
      </c>
      <c r="AT477" s="56" t="n">
        <v>0.480004568005872</v>
      </c>
      <c r="AU477" s="57" t="n">
        <v>0.987658954071634</v>
      </c>
      <c r="AV477" s="58" t="n">
        <v>1.26767622202816</v>
      </c>
      <c r="AW477" s="59" t="n">
        <v>1.55777625408417</v>
      </c>
      <c r="AX477" s="60" t="n">
        <v>0.454613022761635</v>
      </c>
      <c r="AY477" s="61" t="n">
        <v>0.494211491007309</v>
      </c>
      <c r="AZ477" s="62" t="n">
        <v>0.370871979967881</v>
      </c>
      <c r="BA477" s="63" t="n">
        <v>0.279698588132964</v>
      </c>
      <c r="BB477" s="64" t="n">
        <v>0</v>
      </c>
      <c r="BC477" s="65" t="n">
        <v>0</v>
      </c>
      <c r="BD477" s="66" t="n">
        <v>0</v>
      </c>
      <c r="BE477" s="67" t="n">
        <v>0.532018277010546</v>
      </c>
      <c r="BF477" s="68" t="n">
        <v>1.75584865581342</v>
      </c>
      <c r="BG477" s="69" t="n">
        <v>1.08640827598899</v>
      </c>
      <c r="BH477" s="70" t="n">
        <v>1.0351032391236</v>
      </c>
      <c r="BI477" s="71" t="n">
        <v>1.32660629693529</v>
      </c>
      <c r="BJ477" s="72" t="n">
        <v>1.35205230657465</v>
      </c>
      <c r="BK477" s="73" t="n">
        <v>1.29629752338917</v>
      </c>
      <c r="BL477" s="74" t="n">
        <v>0.075134318554618</v>
      </c>
      <c r="BM477" s="75" t="n">
        <v>0.988291923376973</v>
      </c>
      <c r="BN477" s="76" t="n">
        <v>0.496814954158047</v>
      </c>
      <c r="BO477" s="77" t="n">
        <v>0.193146447634328</v>
      </c>
      <c r="BP477" s="78" t="n">
        <v>0.159980011638831</v>
      </c>
      <c r="BQ477" s="79" t="n">
        <v>0.00838214093704743</v>
      </c>
      <c r="BR477" s="80" t="n">
        <v>2.40407019867542</v>
      </c>
      <c r="BS477" s="81" t="n">
        <v>2.8210875737311</v>
      </c>
      <c r="BT477" s="218" t="n">
        <v>0.311121064456384</v>
      </c>
      <c r="BU477" s="218" t="n">
        <v>0.145109257455159</v>
      </c>
      <c r="BV477" s="218" t="n">
        <v>0.360783610525844</v>
      </c>
      <c r="BW477" s="218" t="n">
        <v>0</v>
      </c>
      <c r="BX477" s="218" t="n">
        <v>0.089171974522293</v>
      </c>
      <c r="BY477" s="218" t="n">
        <v>0.0788461538461538</v>
      </c>
      <c r="BZ477" s="218" t="n">
        <v>0.196744548381503</v>
      </c>
      <c r="CA477" s="218" t="n">
        <v>0.0806093444661574</v>
      </c>
      <c r="CB477" s="218" t="n">
        <v>0.222153135548055</v>
      </c>
      <c r="CC477" s="218" t="n">
        <v>0.261458518386925</v>
      </c>
      <c r="CD477" s="218" t="n">
        <v>0.195905134126843</v>
      </c>
      <c r="CE477" s="218" t="n">
        <v>0.0421033931426541</v>
      </c>
      <c r="CF477" s="218" t="n">
        <v>0.0119470598685379</v>
      </c>
      <c r="CG477" s="218" t="n">
        <v>0</v>
      </c>
      <c r="CH477" s="218" t="n">
        <v>0</v>
      </c>
      <c r="CI477" s="218" t="n">
        <v>0</v>
      </c>
      <c r="CJ477" s="218" t="n">
        <v>0.0115029312488897</v>
      </c>
      <c r="CK477" s="218" t="n">
        <v>0.738541481613075</v>
      </c>
      <c r="CL477" s="217" t="n">
        <v>53</v>
      </c>
      <c r="CM477" s="217" t="n">
        <v>59</v>
      </c>
      <c r="CN477" s="217" t="n">
        <v>64</v>
      </c>
      <c r="CO477" s="217" t="n">
        <v>0</v>
      </c>
      <c r="CP477" s="217" t="n">
        <v>78</v>
      </c>
      <c r="CQ477" s="217" t="n">
        <v>49</v>
      </c>
      <c r="CR477" s="217" t="n">
        <v>52</v>
      </c>
      <c r="CS477" s="217" t="n">
        <v>76</v>
      </c>
      <c r="CT477" s="217" t="n">
        <v>74</v>
      </c>
      <c r="CU477" s="217" t="n">
        <v>45</v>
      </c>
      <c r="CV477" s="217" t="n">
        <v>71</v>
      </c>
      <c r="CW477" s="217" t="n">
        <v>58</v>
      </c>
      <c r="CX477" s="217" t="n">
        <v>56</v>
      </c>
      <c r="CY477" s="217" t="n">
        <v>0</v>
      </c>
      <c r="CZ477" s="217" t="n">
        <v>0</v>
      </c>
      <c r="DA477" s="217" t="n">
        <v>0</v>
      </c>
      <c r="DB477" s="217" t="n">
        <v>44</v>
      </c>
      <c r="DC477" s="217" t="n">
        <v>54</v>
      </c>
      <c r="DD477" s="218" t="n">
        <v>0.348209902986201</v>
      </c>
      <c r="DE477" s="218" t="n">
        <v>0.144470177082473</v>
      </c>
      <c r="DF477" s="218" t="n">
        <v>0.307188443915815</v>
      </c>
      <c r="DG477" s="218" t="n">
        <v>0.0483125285492727</v>
      </c>
      <c r="DH477" s="218" t="n">
        <v>0.0580616598652403</v>
      </c>
      <c r="DI477" s="218" t="n">
        <v>0.115610743885085</v>
      </c>
      <c r="DJ477" s="218" t="n">
        <v>0.19510734165523</v>
      </c>
      <c r="DK477" s="218" t="n">
        <v>0.0553738435314915</v>
      </c>
      <c r="DL477" s="218" t="n">
        <v>0.172774550320597</v>
      </c>
      <c r="DM477" s="218" t="n">
        <v>0.389231362101946</v>
      </c>
      <c r="DN477" s="218" t="n">
        <v>0.176328762221516</v>
      </c>
      <c r="DO477" s="218" t="n">
        <v>0.12464578402133</v>
      </c>
      <c r="DP477" s="218" t="n">
        <v>0.0496112817120539</v>
      </c>
      <c r="DQ477" s="218" t="n">
        <v>0.00631390396999697</v>
      </c>
      <c r="DR477" s="218" t="n">
        <v>0.00151036084130344</v>
      </c>
      <c r="DS477" s="218" t="n">
        <v>0.00349835025686016</v>
      </c>
      <c r="DT477" s="218" t="n">
        <v>0.030916676817411</v>
      </c>
      <c r="DU477" s="218" t="n">
        <v>0.607174880159797</v>
      </c>
      <c r="DV477" s="218" t="n">
        <v>0.396399391134242</v>
      </c>
      <c r="DW477" s="218" t="n">
        <v>0.113525408811689</v>
      </c>
      <c r="DX477" s="218" t="n">
        <v>0.0427140513947052</v>
      </c>
      <c r="DY477" s="218" t="n">
        <v>0.00201794627720231</v>
      </c>
      <c r="DZ477" s="218" t="n">
        <v>0.000774855470332955</v>
      </c>
      <c r="EA477" s="218" t="n">
        <v>0.00232907739629588</v>
      </c>
      <c r="EB477" s="218" t="n">
        <v>0.0216213084135485</v>
      </c>
      <c r="EC477" s="218" t="n">
        <v>0.420617961102654</v>
      </c>
      <c r="ED477" s="217" t="n">
        <v>31</v>
      </c>
      <c r="EE477" s="217" t="n">
        <v>48</v>
      </c>
      <c r="EF477" s="217" t="n">
        <v>56</v>
      </c>
      <c r="EG477" s="217" t="n">
        <v>0</v>
      </c>
      <c r="EH477" s="217" t="n">
        <v>79</v>
      </c>
      <c r="EI477" s="217" t="n">
        <v>39</v>
      </c>
      <c r="EJ477" s="217" t="n">
        <v>46</v>
      </c>
      <c r="EK477" s="217" t="n">
        <v>69</v>
      </c>
      <c r="EL477" s="217" t="n">
        <v>82</v>
      </c>
      <c r="EM477" s="217" t="n">
        <v>19</v>
      </c>
      <c r="EN477" s="217" t="n">
        <v>34</v>
      </c>
      <c r="EO477" s="217" t="n">
        <v>52</v>
      </c>
      <c r="EP477" s="217" t="n">
        <v>60</v>
      </c>
      <c r="EQ477" s="217" t="n">
        <v>0</v>
      </c>
      <c r="ER477" s="217" t="n">
        <v>0</v>
      </c>
      <c r="ES477" s="217" t="n">
        <v>0</v>
      </c>
      <c r="ET477" s="217" t="n">
        <v>57</v>
      </c>
      <c r="EU477" s="217" t="n">
        <v>80</v>
      </c>
      <c r="EV477" s="218" t="n">
        <v>0.458856264979343</v>
      </c>
      <c r="EW477" s="218" t="n">
        <v>0.166666648022105</v>
      </c>
      <c r="EX477" s="218" t="n">
        <v>0.342589281672336</v>
      </c>
      <c r="EY477" s="218" t="n">
        <v>0.0774589782494366</v>
      </c>
      <c r="EZ477" s="218" t="n">
        <v>0.0543659661139071</v>
      </c>
      <c r="FA477" s="218" t="n">
        <v>0.164261257291179</v>
      </c>
      <c r="FB477" s="218" t="n">
        <v>0.199202920775862</v>
      </c>
      <c r="FC477" s="218" t="n">
        <v>0.0635882751963194</v>
      </c>
      <c r="FD477" s="218" t="n">
        <v>0.142609142337107</v>
      </c>
      <c r="FE477" s="218" t="n">
        <v>0.575123248336892</v>
      </c>
      <c r="FF477" s="82" t="n">
        <v>9.89210465438685</v>
      </c>
      <c r="FG477" s="83" t="n">
        <v>66.8571586724198</v>
      </c>
      <c r="FH477" s="84" t="n">
        <v>36.6311845679999</v>
      </c>
      <c r="FI477" s="85" t="n">
        <v>0.4</v>
      </c>
      <c r="FJ477" s="86" t="n">
        <v>0.282651519956694</v>
      </c>
      <c r="FK477" s="218" t="n">
        <v>0.0124919923126201</v>
      </c>
      <c r="FL477" s="87" t="n">
        <v>145.227215499841</v>
      </c>
      <c r="FM477" s="88" t="n">
        <v>0.0420881815098813</v>
      </c>
      <c r="FN477" s="89" t="n">
        <v>0.121678931342834</v>
      </c>
      <c r="FO477" s="90" t="n">
        <v>0.120350323724828</v>
      </c>
      <c r="FP477" s="91" t="n">
        <v>0.00764225447595295</v>
      </c>
      <c r="FQ477" s="92" t="n">
        <v>5.52783099341637</v>
      </c>
      <c r="FR477" s="93" t="n">
        <v>34569.6901903632</v>
      </c>
      <c r="FS477" s="217" t="n">
        <v>89</v>
      </c>
      <c r="FT477" s="217" t="n">
        <v>84</v>
      </c>
      <c r="FU477" s="217" t="n">
        <v>93</v>
      </c>
      <c r="FV477" s="217" t="n">
        <v>91</v>
      </c>
      <c r="FW477" s="217" t="n">
        <v>65</v>
      </c>
      <c r="FX477" s="217" t="n">
        <v>16</v>
      </c>
      <c r="FY477" s="217" t="n">
        <v>66</v>
      </c>
      <c r="FZ477" s="217" t="n">
        <v>38</v>
      </c>
      <c r="GA477" s="217" t="n">
        <v>37</v>
      </c>
      <c r="GB477" s="217" t="n">
        <v>23</v>
      </c>
      <c r="GC477" s="217" t="n">
        <v>65</v>
      </c>
      <c r="GD477" s="217" t="n">
        <v>79</v>
      </c>
      <c r="GE477" s="217" t="n">
        <v>97</v>
      </c>
      <c r="GF477" s="94" t="n">
        <v>8.08189373573191</v>
      </c>
      <c r="GG477" s="95" t="n">
        <v>61.6255472837694</v>
      </c>
      <c r="GH477" s="96" t="n">
        <v>25.2391395180474</v>
      </c>
      <c r="GI477" s="97" t="n">
        <v>0.306164691281415</v>
      </c>
      <c r="GJ477" s="98" t="n">
        <v>0.261231818712494</v>
      </c>
      <c r="GK477" s="218" t="n">
        <v>0.303121038041331</v>
      </c>
      <c r="GL477" s="99" t="n">
        <v>212.089844158098</v>
      </c>
      <c r="GM477" s="100" t="n">
        <v>0.134584451980812</v>
      </c>
      <c r="GN477" s="101" t="n">
        <v>0.426136923302407</v>
      </c>
      <c r="GO477" s="102" t="n">
        <v>1.9332019546488</v>
      </c>
      <c r="GP477" s="103" t="n">
        <v>21.813132352397</v>
      </c>
      <c r="GQ477" s="104" t="n">
        <v>3.94573073547232</v>
      </c>
      <c r="GR477" s="105" t="n">
        <v>4611.7525877926</v>
      </c>
      <c r="GS477" s="217" t="n">
        <v>79</v>
      </c>
      <c r="GT477" s="217" t="n">
        <v>65</v>
      </c>
      <c r="GU477" s="217" t="n">
        <v>88</v>
      </c>
      <c r="GV477" s="217" t="n">
        <v>98</v>
      </c>
      <c r="GW477" s="217" t="n">
        <v>71</v>
      </c>
      <c r="GX477" s="217" t="n">
        <v>35</v>
      </c>
      <c r="GY477" s="217" t="n">
        <v>69</v>
      </c>
      <c r="GZ477" s="217" t="n">
        <v>50</v>
      </c>
      <c r="HA477" s="217" t="n">
        <v>19</v>
      </c>
      <c r="HB477" s="217" t="n">
        <v>26</v>
      </c>
      <c r="HC477" s="217" t="n">
        <v>68</v>
      </c>
      <c r="HD477" s="217" t="n">
        <v>89</v>
      </c>
      <c r="HE477" s="217" t="n">
        <v>90</v>
      </c>
      <c r="HF477" s="106" t="n">
        <v>9.10532888327068</v>
      </c>
      <c r="HG477" s="107" t="n">
        <v>64.5898458679605</v>
      </c>
      <c r="HH477" s="108" t="n">
        <v>27.6127021653861</v>
      </c>
      <c r="HI477" s="109" t="n">
        <v>0.295846542367417</v>
      </c>
      <c r="HJ477" s="110" t="n">
        <v>0.21804525184751</v>
      </c>
      <c r="HK477" s="218" t="n">
        <v>0.166262136303788</v>
      </c>
      <c r="HL477" s="111" t="n">
        <v>146.947690317657</v>
      </c>
      <c r="HM477" s="112" t="n">
        <v>0.0847160117819083</v>
      </c>
      <c r="HN477" s="113" t="n">
        <v>0.629982755743979</v>
      </c>
      <c r="HO477" s="114" t="n">
        <v>0.752283503995043</v>
      </c>
      <c r="HP477" s="115" t="n">
        <v>0.911730610753116</v>
      </c>
      <c r="HQ477" s="116" t="n">
        <v>2.29936338650263</v>
      </c>
      <c r="HR477" s="117" t="n">
        <v>12254.0294432059</v>
      </c>
      <c r="HS477" s="217" t="n">
        <v>76</v>
      </c>
      <c r="HT477" s="217" t="n">
        <v>74</v>
      </c>
      <c r="HU477" s="217" t="n">
        <v>81</v>
      </c>
      <c r="HV477" s="217" t="n">
        <v>76</v>
      </c>
      <c r="HW477" s="217" t="n">
        <v>65</v>
      </c>
      <c r="HX477" s="217" t="n">
        <v>17</v>
      </c>
      <c r="HY477" s="217" t="n">
        <v>57</v>
      </c>
      <c r="HZ477" s="217" t="n">
        <v>50</v>
      </c>
      <c r="IA477" s="217" t="n">
        <v>48</v>
      </c>
      <c r="IB477" s="217" t="n">
        <v>36</v>
      </c>
      <c r="IC477" s="217" t="n">
        <v>67</v>
      </c>
      <c r="ID477" s="217" t="n">
        <v>70</v>
      </c>
      <c r="IE477" s="217" t="n">
        <v>80</v>
      </c>
      <c r="IF477" s="217" t="n">
        <v>84</v>
      </c>
      <c r="IG477" s="217" t="n">
        <v>84</v>
      </c>
      <c r="IH477" s="217" t="n">
        <v>88</v>
      </c>
      <c r="II477" s="217" t="n">
        <v>83</v>
      </c>
      <c r="IJ477" s="217" t="n">
        <v>73</v>
      </c>
      <c r="IK477" s="217" t="n">
        <v>18</v>
      </c>
      <c r="IL477" s="217" t="n">
        <v>67</v>
      </c>
      <c r="IM477" s="217" t="n">
        <v>53</v>
      </c>
      <c r="IN477" s="217" t="n">
        <v>51</v>
      </c>
      <c r="IO477" s="217" t="n">
        <v>36</v>
      </c>
      <c r="IP477" s="217" t="n">
        <v>73</v>
      </c>
      <c r="IQ477" s="217" t="n">
        <v>75</v>
      </c>
      <c r="IR477" s="217" t="n">
        <v>87</v>
      </c>
      <c r="IS477" s="217" t="n">
        <v>61</v>
      </c>
      <c r="IT477" s="217" t="n">
        <v>56</v>
      </c>
      <c r="IU477" s="217" t="n">
        <v>74</v>
      </c>
      <c r="IV477" s="217" t="n">
        <v>83</v>
      </c>
      <c r="IW477" s="217" t="n">
        <v>58</v>
      </c>
      <c r="IX477" s="217" t="n">
        <v>0</v>
      </c>
      <c r="IY477" s="217" t="n">
        <v>44</v>
      </c>
      <c r="IZ477" s="217" t="n">
        <v>47</v>
      </c>
      <c r="JA477" s="217" t="n">
        <v>23</v>
      </c>
      <c r="JB477" s="217" t="n">
        <v>28</v>
      </c>
      <c r="JC477" s="217" t="n">
        <v>55</v>
      </c>
      <c r="JD477" s="217" t="n">
        <v>59</v>
      </c>
      <c r="JE477" s="217" t="n">
        <v>67</v>
      </c>
      <c r="JF477" s="217" t="n">
        <v>76</v>
      </c>
      <c r="JG477" s="217" t="n">
        <v>72</v>
      </c>
      <c r="JH477" s="217" t="n">
        <v>83</v>
      </c>
      <c r="JI477" s="217" t="n">
        <v>88</v>
      </c>
      <c r="JJ477" s="217" t="n">
        <v>72</v>
      </c>
      <c r="JK477" s="217" t="n">
        <v>34</v>
      </c>
      <c r="JL477" s="217" t="n">
        <v>61</v>
      </c>
      <c r="JM477" s="217" t="n">
        <v>60</v>
      </c>
      <c r="JN477" s="217" t="n">
        <v>28</v>
      </c>
      <c r="JO477" s="217" t="n">
        <v>36</v>
      </c>
      <c r="JP477" s="217" t="n">
        <v>70</v>
      </c>
      <c r="JQ477" s="217" t="n">
        <v>71</v>
      </c>
      <c r="JR477" s="217" t="n">
        <v>80</v>
      </c>
      <c r="JS477" s="118" t="n">
        <v>804.8</v>
      </c>
      <c r="JT477" s="119" t="n">
        <v>0</v>
      </c>
      <c r="JU477" s="120" t="n">
        <v>112</v>
      </c>
      <c r="JV477" s="121" t="n">
        <v>127.1</v>
      </c>
      <c r="JW477" s="122" t="n">
        <v>181.5</v>
      </c>
      <c r="JX477" s="123" t="n">
        <v>500.2</v>
      </c>
      <c r="JY477" s="124" t="n">
        <v>588.7</v>
      </c>
      <c r="JZ477" s="125" t="n">
        <v>441.1</v>
      </c>
      <c r="KA477" s="126" t="n">
        <v>94.8</v>
      </c>
      <c r="KB477" s="127" t="n">
        <v>26.9</v>
      </c>
      <c r="KC477" s="128" t="n">
        <v>0</v>
      </c>
      <c r="KD477" s="129" t="n">
        <v>0</v>
      </c>
      <c r="KE477" s="130" t="n">
        <v>0</v>
      </c>
      <c r="KF477" s="131" t="n">
        <v>25.9</v>
      </c>
      <c r="KG477" s="132" t="n">
        <v>1662.9</v>
      </c>
      <c r="KH477" s="133" t="n">
        <v>2230.7</v>
      </c>
      <c r="KI477" s="134" t="n">
        <v>1612</v>
      </c>
      <c r="KJ477" s="135" t="n">
        <v>1072.5</v>
      </c>
      <c r="KK477" s="136" t="n">
        <v>1256</v>
      </c>
      <c r="KL477" s="137" t="n">
        <v>15.6</v>
      </c>
      <c r="KM477" s="138" t="n">
        <v>1248.8</v>
      </c>
      <c r="KN477" s="139" t="n">
        <v>2070.1</v>
      </c>
      <c r="KO477" s="140" t="n">
        <v>296.4</v>
      </c>
      <c r="KP477" s="141" t="n">
        <v>0</v>
      </c>
      <c r="KQ477" s="142" t="n">
        <v>0</v>
      </c>
      <c r="KR477" s="143" t="n">
        <v>26.9</v>
      </c>
      <c r="KS477" s="144" t="n">
        <v>0</v>
      </c>
      <c r="KT477" s="145" t="n">
        <v>0</v>
      </c>
      <c r="KU477" s="146" t="n">
        <v>0</v>
      </c>
      <c r="KV477" s="147" t="n">
        <v>0</v>
      </c>
      <c r="KW477" s="148" t="n">
        <v>433.4</v>
      </c>
      <c r="KX477" s="149" t="n">
        <v>1818.2</v>
      </c>
      <c r="KY477" s="150" t="n">
        <v>1053.1</v>
      </c>
      <c r="KZ477" s="151" t="n">
        <v>1198.5</v>
      </c>
      <c r="LA477" s="152" t="n">
        <v>549.9</v>
      </c>
      <c r="LB477" s="153" t="n">
        <v>1072.5</v>
      </c>
      <c r="LC477" s="154" t="n">
        <v>2786.5</v>
      </c>
      <c r="LD477" t="n">
        <v>345.8</v>
      </c>
      <c r="LE477" s="155" t="n">
        <v>78.3174065407386</v>
      </c>
      <c r="LF477" s="156" t="n">
        <v>41660.552195711</v>
      </c>
      <c r="LG477" s="157" t="n">
        <v>0.0991142191142191</v>
      </c>
      <c r="LH477" s="218" t="n">
        <v>0</v>
      </c>
      <c r="LI477" s="218" t="n">
        <v>0</v>
      </c>
      <c r="LJ477" s="218" t="n">
        <v>0</v>
      </c>
      <c r="LK477" s="218" t="n">
        <v>0</v>
      </c>
      <c r="LL477" s="218" t="n">
        <v>0.192485343755552</v>
      </c>
      <c r="LM477" s="218" t="n">
        <v>0.807514656244448</v>
      </c>
      <c r="LN477" s="218" t="n">
        <v>0.467711849351572</v>
      </c>
      <c r="LO477" s="218" t="n">
        <v>0.532288150648428</v>
      </c>
      <c r="LP477" s="158" t="n">
        <v>6</v>
      </c>
      <c r="LQ477" s="159" t="n">
        <v>70</v>
      </c>
      <c r="LR477" s="160" t="n">
        <v>1</v>
      </c>
      <c r="LS477" s="161" t="n">
        <v>106.3</v>
      </c>
      <c r="LT477" s="162" t="n">
        <v>27.7336667251116</v>
      </c>
      <c r="LU477" s="163" t="n">
        <v>26.443819828936</v>
      </c>
      <c r="LV477" s="164" t="n">
        <v>25.6405439230149</v>
      </c>
      <c r="LW477" s="165" t="n">
        <v>21.8456554138721</v>
      </c>
      <c r="LX477" s="166" t="n">
        <v>20.0514431093768</v>
      </c>
      <c r="LY477" s="167" t="n">
        <v>1.62587820317956</v>
      </c>
      <c r="LZ477" s="168" t="n">
        <v>16.6067692198717</v>
      </c>
      <c r="MA477" s="169" t="n">
        <v>11.636661633635</v>
      </c>
      <c r="MB477" s="170" t="n">
        <v>11.5137853954579</v>
      </c>
      <c r="MC477" s="171" t="n">
        <v>7.36213282758539</v>
      </c>
      <c r="MD477" s="172" t="n">
        <v>20.2384084801852</v>
      </c>
      <c r="ME477" s="173" t="n">
        <v>23.6542059502084</v>
      </c>
      <c r="MF477" s="174" t="n">
        <v>30.4494865238563</v>
      </c>
      <c r="MG477" s="175" t="n">
        <v>13.3505383371155</v>
      </c>
      <c r="MH477" s="176" t="n">
        <v>12.7283693757898</v>
      </c>
      <c r="MI477" s="177" t="n">
        <v>11.7281272651324</v>
      </c>
      <c r="MJ477" s="178" t="n">
        <v>10.5170915149556</v>
      </c>
      <c r="MK477" s="179" t="n">
        <v>9.45881501880817</v>
      </c>
      <c r="ML477" s="180" t="n">
        <v>1.25395621502162</v>
      </c>
      <c r="MM477" s="181" t="n">
        <v>8.53249979086262</v>
      </c>
      <c r="MN477" s="182" t="n">
        <v>5.55941168303206</v>
      </c>
      <c r="MO477" s="183" t="n">
        <v>5.4391927458458</v>
      </c>
      <c r="MP477" s="184" t="n">
        <v>3.47100599369748</v>
      </c>
      <c r="MQ477" s="185" t="n">
        <v>9.76928917830799</v>
      </c>
      <c r="MR477" s="186" t="n">
        <v>11.0437401809318</v>
      </c>
      <c r="MS477" s="187" t="n">
        <v>14.6310811767514</v>
      </c>
      <c r="MT477" s="188" t="n">
        <v>24.6128588088441</v>
      </c>
      <c r="MU477" s="189" t="n">
        <v>20.4727610583592</v>
      </c>
      <c r="MV477" s="190" t="n">
        <v>23.8162077870313</v>
      </c>
      <c r="MW477" s="191" t="n">
        <v>24.9664633301395</v>
      </c>
      <c r="MX477" s="192" t="n">
        <v>22.1863200053655</v>
      </c>
      <c r="MY477" s="193" t="n">
        <v>2.69431245098327</v>
      </c>
      <c r="MZ477" s="194" t="n">
        <v>16.1502425869145</v>
      </c>
      <c r="NA477" s="195" t="n">
        <v>15.6472582618347</v>
      </c>
      <c r="NB477" s="196" t="n">
        <v>6.11380966107841</v>
      </c>
      <c r="NC477" s="197" t="n">
        <v>7.98629441083888</v>
      </c>
      <c r="ND477" s="198" t="n">
        <v>21.3206367280176</v>
      </c>
      <c r="NE477" s="199" t="n">
        <v>25.9005591861939</v>
      </c>
      <c r="NF477" s="200" t="n">
        <v>28.0009888046192</v>
      </c>
      <c r="NG477" s="201" t="n">
        <v>11.8480966921218</v>
      </c>
      <c r="NH477" s="202" t="n">
        <v>9.85253794697374</v>
      </c>
      <c r="NI477" s="203" t="n">
        <v>10.8058475713635</v>
      </c>
      <c r="NJ477" s="204" t="n">
        <v>12.0195331599493</v>
      </c>
      <c r="NK477" s="205" t="n">
        <v>10.4034198055717</v>
      </c>
      <c r="NL477" s="206" t="n">
        <v>2.07798458489297</v>
      </c>
      <c r="NM477" s="207" t="n">
        <v>8.44469974668117</v>
      </c>
      <c r="NN477" s="208" t="n">
        <v>7.47675850109463</v>
      </c>
      <c r="NO477" s="209" t="n">
        <v>2.87002933570002</v>
      </c>
      <c r="NP477" s="210" t="n">
        <v>3.77149432269622</v>
      </c>
      <c r="NQ477" s="211" t="n">
        <v>10.2854966229929</v>
      </c>
      <c r="NR477" s="212" t="n">
        <v>11.9513747991747</v>
      </c>
      <c r="NS477" s="213" t="n">
        <v>13.4083131539838</v>
      </c>
      <c r="NT477" s="216" t="n">
        <v>0.106430165469646</v>
      </c>
      <c r="NU477" s="216" t="n">
        <v>0.713366646058653</v>
      </c>
      <c r="NV477" t="n">
        <v>1</v>
      </c>
      <c r="NW477" t="n">
        <v>1</v>
      </c>
      <c r="NX477" t="n">
        <v>1</v>
      </c>
      <c r="NY477" s="218" t="n">
        <v>0.124098331239907</v>
      </c>
      <c r="NZ477" s="214" t="n">
        <v>0.512727272727273</v>
      </c>
      <c r="OA477" t="n">
        <v>0</v>
      </c>
      <c r="OB477" t="n">
        <v>0.143181488816965</v>
      </c>
      <c r="OC477" t="n">
        <v>0</v>
      </c>
      <c r="OD477" t="n">
        <v>0.012994541326506</v>
      </c>
    </row>
    <row r="478">
      <c r="A478" s="1" t="s">
        <v>3695</v>
      </c>
      <c r="B478" s="1" t="s">
        <v>4685</v>
      </c>
      <c r="C478" s="1"/>
      <c r="D478" t="n">
        <v>478</v>
      </c>
      <c r="E478" s="219" t="n">
        <v>302.8</v>
      </c>
      <c r="F478" t="n">
        <v>-79.251953</v>
      </c>
      <c r="G478" t="n">
        <v>34.238081</v>
      </c>
      <c r="H478" t="s">
        <v>586</v>
      </c>
      <c r="I478" t="s">
        <v>587</v>
      </c>
      <c r="J478" s="20" t="n">
        <v>1.9646624678905</v>
      </c>
      <c r="K478" s="21" t="n">
        <v>1.78506886845344</v>
      </c>
      <c r="L478" s="22" t="n">
        <v>1.92223627926622</v>
      </c>
      <c r="M478" s="23" t="n">
        <v>0</v>
      </c>
      <c r="N478" s="24" t="n">
        <v>3.62958302404816</v>
      </c>
      <c r="O478" s="25" t="n">
        <v>1.87042563724774</v>
      </c>
      <c r="P478" s="26" t="n">
        <v>1.39398338154184</v>
      </c>
      <c r="Q478" s="27" t="n">
        <v>0.005964025064743</v>
      </c>
      <c r="R478" s="28" t="n">
        <v>1.51196187864978</v>
      </c>
      <c r="S478" s="29" t="n">
        <v>1.9981459844943</v>
      </c>
      <c r="T478" s="30" t="n">
        <v>0.0767900281853148</v>
      </c>
      <c r="U478" s="31" t="n">
        <v>6.12833035316228</v>
      </c>
      <c r="V478" s="32" t="n">
        <v>0</v>
      </c>
      <c r="W478" s="33" t="n">
        <v>0</v>
      </c>
      <c r="X478" s="34" t="n">
        <v>0</v>
      </c>
      <c r="Y478" s="35" t="n">
        <v>0</v>
      </c>
      <c r="Z478" s="36" t="n">
        <v>0.010681969239559</v>
      </c>
      <c r="AA478" s="37" t="n">
        <v>0.366054202898275</v>
      </c>
      <c r="AB478" s="38" t="n">
        <v>0.865259049034215</v>
      </c>
      <c r="AC478" s="39" t="n">
        <v>0.985161283691428</v>
      </c>
      <c r="AD478" s="40" t="n">
        <v>1.18863006318216</v>
      </c>
      <c r="AE478" s="41" t="n">
        <v>0.979864786969349</v>
      </c>
      <c r="AF478" s="42" t="n">
        <v>0.387529268310128</v>
      </c>
      <c r="AG478" s="43" t="n">
        <v>0.814289053035834</v>
      </c>
      <c r="AH478" s="44" t="n">
        <v>0.0863707903559877</v>
      </c>
      <c r="AI478" s="45" t="n">
        <v>0.117828900708339</v>
      </c>
      <c r="AJ478" s="46" t="n">
        <v>0.0810865507062599</v>
      </c>
      <c r="AK478" s="47" t="n">
        <v>0.0314088176806564</v>
      </c>
      <c r="AL478" s="48" t="n">
        <v>0.00000389334852815018</v>
      </c>
      <c r="AM478" s="49" t="n">
        <v>0.298144534186564</v>
      </c>
      <c r="AN478" s="50" t="n">
        <v>0.0398591506940137</v>
      </c>
      <c r="AO478" s="51" t="n">
        <v>1.83084384429626</v>
      </c>
      <c r="AP478" s="52" t="n">
        <v>1.67635150571884</v>
      </c>
      <c r="AQ478" s="53" t="n">
        <v>1.62635229434883</v>
      </c>
      <c r="AR478" s="54" t="n">
        <v>0</v>
      </c>
      <c r="AS478" s="55" t="n">
        <v>3.63462935516715</v>
      </c>
      <c r="AT478" s="56" t="n">
        <v>1.71581156659291</v>
      </c>
      <c r="AU478" s="57" t="n">
        <v>1.27164966305687</v>
      </c>
      <c r="AV478" s="58" t="n">
        <v>0.00620966159600406</v>
      </c>
      <c r="AW478" s="59" t="n">
        <v>1.37463051545177</v>
      </c>
      <c r="AX478" s="60" t="n">
        <v>2.02406850329618</v>
      </c>
      <c r="AY478" s="61" t="n">
        <v>0.246804983138158</v>
      </c>
      <c r="AZ478" s="62" t="n">
        <v>2.65868032808159</v>
      </c>
      <c r="BA478" s="63" t="n">
        <v>0</v>
      </c>
      <c r="BB478" s="64" t="n">
        <v>0</v>
      </c>
      <c r="BC478" s="65" t="n">
        <v>0</v>
      </c>
      <c r="BD478" s="66" t="n">
        <v>0</v>
      </c>
      <c r="BE478" s="67" t="n">
        <v>0.0132409277857671</v>
      </c>
      <c r="BF478" s="68" t="n">
        <v>0.362356308498705</v>
      </c>
      <c r="BG478" s="69" t="n">
        <v>0.866160246616549</v>
      </c>
      <c r="BH478" s="70" t="n">
        <v>0.970450676104052</v>
      </c>
      <c r="BI478" s="71" t="n">
        <v>0.999803729146222</v>
      </c>
      <c r="BJ478" s="72" t="n">
        <v>0.737886579271384</v>
      </c>
      <c r="BK478" s="73" t="n">
        <v>0.537549747134108</v>
      </c>
      <c r="BL478" s="74" t="n">
        <v>1.54140486673257</v>
      </c>
      <c r="BM478" s="75" t="n">
        <v>0.292362470032665</v>
      </c>
      <c r="BN478" s="76" t="n">
        <v>0.173886036520519</v>
      </c>
      <c r="BO478" s="77" t="n">
        <v>0.113438387869023</v>
      </c>
      <c r="BP478" s="78" t="n">
        <v>0.144426482569336</v>
      </c>
      <c r="BQ478" s="79" t="n">
        <v>0.000082877021032958</v>
      </c>
      <c r="BR478" s="80" t="n">
        <v>0.407143979654116</v>
      </c>
      <c r="BS478" s="81" t="n">
        <v>0.0615454412942699</v>
      </c>
      <c r="BT478" s="218" t="n">
        <v>0.684114927344782</v>
      </c>
      <c r="BU478" s="218" t="n">
        <v>0.257889215529878</v>
      </c>
      <c r="BV478" s="218" t="n">
        <v>0.590488771466314</v>
      </c>
      <c r="BW478" s="218" t="n">
        <v>0</v>
      </c>
      <c r="BX478" s="218" t="n">
        <v>0.210739614994934</v>
      </c>
      <c r="BY478" s="218" t="n">
        <v>0.216241299303944</v>
      </c>
      <c r="BZ478" s="218" t="n">
        <v>0.271976391884198</v>
      </c>
      <c r="CA478" s="218" t="n">
        <v>0.000330250990752972</v>
      </c>
      <c r="CB478" s="218" t="n">
        <v>0.261228533685601</v>
      </c>
      <c r="CC478" s="218" t="n">
        <v>0.77774108322325</v>
      </c>
      <c r="CD478" s="218" t="n">
        <v>0.0135402906208719</v>
      </c>
      <c r="CE478" s="218" t="n">
        <v>0.763870541611625</v>
      </c>
      <c r="CF478" s="218" t="n">
        <v>0</v>
      </c>
      <c r="CG478" s="218" t="n">
        <v>0</v>
      </c>
      <c r="CH478" s="218" t="n">
        <v>0</v>
      </c>
      <c r="CI478" s="218" t="n">
        <v>0</v>
      </c>
      <c r="CJ478" s="218" t="n">
        <v>0.000330250990752972</v>
      </c>
      <c r="CK478" s="218" t="n">
        <v>0.22225891677675</v>
      </c>
      <c r="CL478" s="217" t="n">
        <v>89</v>
      </c>
      <c r="CM478" s="217" t="n">
        <v>90</v>
      </c>
      <c r="CN478" s="217" t="n">
        <v>88</v>
      </c>
      <c r="CO478" s="217" t="n">
        <v>0</v>
      </c>
      <c r="CP478" s="217" t="n">
        <v>96</v>
      </c>
      <c r="CQ478" s="217" t="n">
        <v>83</v>
      </c>
      <c r="CR478" s="217" t="n">
        <v>96</v>
      </c>
      <c r="CS478" s="217" t="n">
        <v>0</v>
      </c>
      <c r="CT478" s="217" t="n">
        <v>83</v>
      </c>
      <c r="CU478" s="217" t="n">
        <v>82</v>
      </c>
      <c r="CV478" s="217" t="n">
        <v>25</v>
      </c>
      <c r="CW478" s="217" t="n">
        <v>96</v>
      </c>
      <c r="CX478" s="217" t="n">
        <v>0</v>
      </c>
      <c r="CY478" s="217" t="n">
        <v>0</v>
      </c>
      <c r="CZ478" s="217" t="n">
        <v>0</v>
      </c>
      <c r="DA478" s="217" t="n">
        <v>0</v>
      </c>
      <c r="DB478" s="217" t="n">
        <v>0</v>
      </c>
      <c r="DC478" s="217" t="n">
        <v>17</v>
      </c>
      <c r="DD478" s="218" t="n">
        <v>0.348209902986201</v>
      </c>
      <c r="DE478" s="218" t="n">
        <v>0.144470177082473</v>
      </c>
      <c r="DF478" s="218" t="n">
        <v>0.307188443915815</v>
      </c>
      <c r="DG478" s="218" t="n">
        <v>0.0483125285492727</v>
      </c>
      <c r="DH478" s="218" t="n">
        <v>0.0580616598652403</v>
      </c>
      <c r="DI478" s="218" t="n">
        <v>0.115610743885085</v>
      </c>
      <c r="DJ478" s="218" t="n">
        <v>0.19510734165523</v>
      </c>
      <c r="DK478" s="218" t="n">
        <v>0.0553738435314915</v>
      </c>
      <c r="DL478" s="218" t="n">
        <v>0.172774550320597</v>
      </c>
      <c r="DM478" s="218" t="n">
        <v>0.389231362101946</v>
      </c>
      <c r="DN478" s="218" t="n">
        <v>0.176328762221516</v>
      </c>
      <c r="DO478" s="218" t="n">
        <v>0.12464578402133</v>
      </c>
      <c r="DP478" s="218" t="n">
        <v>0.0496112817120539</v>
      </c>
      <c r="DQ478" s="218" t="n">
        <v>0.00631390396999697</v>
      </c>
      <c r="DR478" s="218" t="n">
        <v>0.00151036084130344</v>
      </c>
      <c r="DS478" s="218" t="n">
        <v>0.00349835025686016</v>
      </c>
      <c r="DT478" s="218" t="n">
        <v>0.030916676817411</v>
      </c>
      <c r="DU478" s="218" t="n">
        <v>0.607174880159797</v>
      </c>
      <c r="DV478" s="218" t="n">
        <v>0.0548623064603692</v>
      </c>
      <c r="DW478" s="218" t="n">
        <v>0.287311916947461</v>
      </c>
      <c r="DX478" s="218" t="n">
        <v>0.0134608556707735</v>
      </c>
      <c r="DY478" s="218" t="n">
        <v>0.00248450438669324</v>
      </c>
      <c r="DZ478" s="218" t="n">
        <v>0.000714230293891349</v>
      </c>
      <c r="EA478" s="218" t="n">
        <v>0.002853325014907</v>
      </c>
      <c r="EB478" s="218" t="n">
        <v>0.0249416805299675</v>
      </c>
      <c r="EC478" s="218" t="n">
        <v>0.613371180696706</v>
      </c>
      <c r="ED478" s="217" t="n">
        <v>90</v>
      </c>
      <c r="EE478" s="217" t="n">
        <v>92</v>
      </c>
      <c r="EF478" s="217" t="n">
        <v>85</v>
      </c>
      <c r="EG478" s="217" t="n">
        <v>0</v>
      </c>
      <c r="EH478" s="217" t="n">
        <v>95</v>
      </c>
      <c r="EI478" s="217" t="n">
        <v>81</v>
      </c>
      <c r="EJ478" s="217" t="n">
        <v>95</v>
      </c>
      <c r="EK478" s="217" t="n">
        <v>0</v>
      </c>
      <c r="EL478" s="217" t="n">
        <v>80</v>
      </c>
      <c r="EM478" s="217" t="n">
        <v>88</v>
      </c>
      <c r="EN478" s="217" t="n">
        <v>43</v>
      </c>
      <c r="EO478" s="217" t="n">
        <v>91</v>
      </c>
      <c r="EP478" s="217" t="n">
        <v>0</v>
      </c>
      <c r="EQ478" s="217" t="n">
        <v>0</v>
      </c>
      <c r="ER478" s="217" t="n">
        <v>0</v>
      </c>
      <c r="ES478" s="217" t="n">
        <v>0</v>
      </c>
      <c r="ET478" s="217" t="n">
        <v>0</v>
      </c>
      <c r="EU478" s="217" t="n">
        <v>11</v>
      </c>
      <c r="EV478" s="218" t="n">
        <v>0.373660992157277</v>
      </c>
      <c r="EW478" s="218" t="n">
        <v>0.153839582360915</v>
      </c>
      <c r="EX478" s="218" t="n">
        <v>0.36307556088439</v>
      </c>
      <c r="EY478" s="218" t="n">
        <v>0.0127382311226526</v>
      </c>
      <c r="EZ478" s="218" t="n">
        <v>0.0579810468694249</v>
      </c>
      <c r="FA478" s="218" t="n">
        <v>0.126028582342136</v>
      </c>
      <c r="FB478" s="218" t="n">
        <v>0.213876824557484</v>
      </c>
      <c r="FC478" s="218" t="n">
        <v>0.0531834119536385</v>
      </c>
      <c r="FD478" s="218" t="n">
        <v>0.190035453708627</v>
      </c>
      <c r="FE478" s="218" t="n">
        <v>0.384246423456866</v>
      </c>
      <c r="FF478" s="82" t="n">
        <v>6.99293168817497</v>
      </c>
      <c r="FG478" s="83" t="n">
        <v>60.711103270265</v>
      </c>
      <c r="FH478" s="84" t="n">
        <v>30</v>
      </c>
      <c r="FI478" s="85" t="n">
        <v>0.3</v>
      </c>
      <c r="FJ478" s="86" t="n">
        <v>0.101234975564977</v>
      </c>
      <c r="FK478" s="218" t="n">
        <v>0.246828143021915</v>
      </c>
      <c r="FL478" s="87" t="n">
        <v>18.3183674664132</v>
      </c>
      <c r="FM478" s="88" t="n">
        <v>0.0158579380293334</v>
      </c>
      <c r="FN478" s="89" t="n">
        <v>0.0345539732391702</v>
      </c>
      <c r="FO478" s="90" t="n">
        <v>0.0607195877334527</v>
      </c>
      <c r="FP478" s="91" t="n">
        <v>0.0000849261267385499</v>
      </c>
      <c r="FQ478" s="92" t="n">
        <v>1.176398052153</v>
      </c>
      <c r="FR478" s="93" t="n">
        <v>183.820541360333</v>
      </c>
      <c r="FS478" s="217" t="n">
        <v>20</v>
      </c>
      <c r="FT478" s="217" t="n">
        <v>47</v>
      </c>
      <c r="FU478" s="217" t="n">
        <v>93</v>
      </c>
      <c r="FV478" s="217" t="n">
        <v>69</v>
      </c>
      <c r="FW478" s="217" t="n">
        <v>16</v>
      </c>
      <c r="FX478" s="217" t="n">
        <v>53</v>
      </c>
      <c r="FY478" s="217" t="n">
        <v>23</v>
      </c>
      <c r="FZ478" s="217" t="n">
        <v>12</v>
      </c>
      <c r="GA478" s="217" t="n">
        <v>5</v>
      </c>
      <c r="GB478" s="217" t="n">
        <v>12</v>
      </c>
      <c r="GC478" s="217" t="n">
        <v>29</v>
      </c>
      <c r="GD478" s="217" t="n">
        <v>50</v>
      </c>
      <c r="GE478" s="217" t="n">
        <v>31</v>
      </c>
      <c r="GF478" s="94" t="n">
        <v>8.08189373573191</v>
      </c>
      <c r="GG478" s="95" t="n">
        <v>61.6255472837694</v>
      </c>
      <c r="GH478" s="96" t="n">
        <v>25.2391395180474</v>
      </c>
      <c r="GI478" s="97" t="n">
        <v>0.306164691281415</v>
      </c>
      <c r="GJ478" s="98" t="n">
        <v>0.261231818712494</v>
      </c>
      <c r="GK478" s="218" t="n">
        <v>0.303121038041331</v>
      </c>
      <c r="GL478" s="99" t="n">
        <v>212.089844158098</v>
      </c>
      <c r="GM478" s="100" t="n">
        <v>0.134584451980812</v>
      </c>
      <c r="GN478" s="101" t="n">
        <v>0.426136923302407</v>
      </c>
      <c r="GO478" s="102" t="n">
        <v>1.9332019546488</v>
      </c>
      <c r="GP478" s="103" t="n">
        <v>21.813132352397</v>
      </c>
      <c r="GQ478" s="104" t="n">
        <v>3.94573073547232</v>
      </c>
      <c r="GR478" s="105" t="n">
        <v>4611.7525877926</v>
      </c>
      <c r="GS478" s="217" t="n">
        <v>9</v>
      </c>
      <c r="GT478" s="217" t="n">
        <v>13</v>
      </c>
      <c r="GU478" s="217" t="n">
        <v>93</v>
      </c>
      <c r="GV478" s="217" t="n">
        <v>17</v>
      </c>
      <c r="GW478" s="217" t="n">
        <v>16</v>
      </c>
      <c r="GX478" s="217" t="n">
        <v>77</v>
      </c>
      <c r="GY478" s="217" t="n">
        <v>38</v>
      </c>
      <c r="GZ478" s="217" t="n">
        <v>10</v>
      </c>
      <c r="HA478" s="217" t="n">
        <v>6</v>
      </c>
      <c r="HB478" s="217" t="n">
        <v>15</v>
      </c>
      <c r="HC478" s="217" t="n">
        <v>35</v>
      </c>
      <c r="HD478" s="217" t="n">
        <v>53</v>
      </c>
      <c r="HE478" s="217" t="n">
        <v>14</v>
      </c>
      <c r="HF478" s="106" t="n">
        <v>8.07348491862933</v>
      </c>
      <c r="HG478" s="107" t="n">
        <v>62.559700111699</v>
      </c>
      <c r="HH478" s="108" t="n">
        <v>30.0058892815077</v>
      </c>
      <c r="HI478" s="109" t="n">
        <v>0.406566548881036</v>
      </c>
      <c r="HJ478" s="110" t="n">
        <v>0.1883267104202</v>
      </c>
      <c r="HK478" s="218" t="n">
        <v>0.160131934411972</v>
      </c>
      <c r="HL478" s="111" t="n">
        <v>62.6563575836751</v>
      </c>
      <c r="HM478" s="112" t="n">
        <v>0.0911973056989089</v>
      </c>
      <c r="HN478" s="113" t="n">
        <v>0.304605644423179</v>
      </c>
      <c r="HO478" s="114" t="n">
        <v>0.420418656282807</v>
      </c>
      <c r="HP478" s="115" t="n">
        <v>1.02472465443439</v>
      </c>
      <c r="HQ478" s="116" t="n">
        <v>2.8893907584054</v>
      </c>
      <c r="HR478" s="117" t="n">
        <v>2986.74503740129</v>
      </c>
      <c r="HS478" s="217" t="n">
        <v>54</v>
      </c>
      <c r="HT478" s="217" t="n">
        <v>79</v>
      </c>
      <c r="HU478" s="217" t="n">
        <v>90</v>
      </c>
      <c r="HV478" s="217" t="n">
        <v>76</v>
      </c>
      <c r="HW478" s="217" t="n">
        <v>48</v>
      </c>
      <c r="HX478" s="217" t="n">
        <v>83</v>
      </c>
      <c r="HY478" s="217" t="n">
        <v>55</v>
      </c>
      <c r="HZ478" s="217" t="n">
        <v>40</v>
      </c>
      <c r="IA478" s="217" t="n">
        <v>20</v>
      </c>
      <c r="IB478" s="217" t="n">
        <v>38</v>
      </c>
      <c r="IC478" s="217" t="n">
        <v>62</v>
      </c>
      <c r="ID478" s="217" t="n">
        <v>80</v>
      </c>
      <c r="IE478" s="217" t="n">
        <v>69</v>
      </c>
      <c r="IF478" s="217" t="n">
        <v>47</v>
      </c>
      <c r="IG478" s="217" t="n">
        <v>82</v>
      </c>
      <c r="IH478" s="217" t="n">
        <v>91</v>
      </c>
      <c r="II478" s="217" t="n">
        <v>75</v>
      </c>
      <c r="IJ478" s="217" t="n">
        <v>43</v>
      </c>
      <c r="IK478" s="217" t="n">
        <v>81</v>
      </c>
      <c r="IL478" s="217" t="n">
        <v>52</v>
      </c>
      <c r="IM478" s="217" t="n">
        <v>30</v>
      </c>
      <c r="IN478" s="217" t="n">
        <v>13</v>
      </c>
      <c r="IO478" s="217" t="n">
        <v>31</v>
      </c>
      <c r="IP478" s="217" t="n">
        <v>56</v>
      </c>
      <c r="IQ478" s="217" t="n">
        <v>80</v>
      </c>
      <c r="IR478" s="217" t="n">
        <v>66</v>
      </c>
      <c r="IS478" s="217" t="n">
        <v>23</v>
      </c>
      <c r="IT478" s="217" t="n">
        <v>34</v>
      </c>
      <c r="IU478" s="217" t="n">
        <v>85</v>
      </c>
      <c r="IV478" s="217" t="n">
        <v>17</v>
      </c>
      <c r="IW478" s="217" t="n">
        <v>42</v>
      </c>
      <c r="IX478" s="217" t="n">
        <v>89</v>
      </c>
      <c r="IY478" s="217" t="n">
        <v>72</v>
      </c>
      <c r="IZ478" s="217" t="n">
        <v>26</v>
      </c>
      <c r="JA478" s="217" t="n">
        <v>17</v>
      </c>
      <c r="JB478" s="217" t="n">
        <v>40</v>
      </c>
      <c r="JC478" s="217" t="n">
        <v>64</v>
      </c>
      <c r="JD478" s="217" t="n">
        <v>81</v>
      </c>
      <c r="JE478" s="217" t="n">
        <v>35</v>
      </c>
      <c r="JF478" s="217" t="n">
        <v>19</v>
      </c>
      <c r="JG478" s="217" t="n">
        <v>27</v>
      </c>
      <c r="JH478" s="217" t="n">
        <v>86</v>
      </c>
      <c r="JI478" s="217" t="n">
        <v>16</v>
      </c>
      <c r="JJ478" s="217" t="n">
        <v>33</v>
      </c>
      <c r="JK478" s="217" t="n">
        <v>88</v>
      </c>
      <c r="JL478" s="217" t="n">
        <v>70</v>
      </c>
      <c r="JM478" s="217" t="n">
        <v>18</v>
      </c>
      <c r="JN478" s="217" t="n">
        <v>11</v>
      </c>
      <c r="JO478" s="217" t="n">
        <v>33</v>
      </c>
      <c r="JP478" s="217" t="n">
        <v>57</v>
      </c>
      <c r="JQ478" s="217" t="n">
        <v>81</v>
      </c>
      <c r="JR478" s="217" t="n">
        <v>26</v>
      </c>
      <c r="JS478" s="118" t="n">
        <v>178.8</v>
      </c>
      <c r="JT478" s="119" t="n">
        <v>0</v>
      </c>
      <c r="JU478" s="120" t="n">
        <v>20.8</v>
      </c>
      <c r="JV478" s="121" t="n">
        <v>46.6</v>
      </c>
      <c r="JW478" s="122" t="n">
        <v>0.1</v>
      </c>
      <c r="JX478" s="123" t="n">
        <v>79.1</v>
      </c>
      <c r="JY478" s="124" t="n">
        <v>235.5</v>
      </c>
      <c r="JZ478" s="125" t="n">
        <v>4.1</v>
      </c>
      <c r="KA478" s="126" t="n">
        <v>231.3</v>
      </c>
      <c r="KB478" s="127" t="n">
        <v>0</v>
      </c>
      <c r="KC478" s="128" t="n">
        <v>0</v>
      </c>
      <c r="KD478" s="129" t="n">
        <v>0</v>
      </c>
      <c r="KE478" s="130" t="n">
        <v>0</v>
      </c>
      <c r="KF478" s="131" t="n">
        <v>0.1</v>
      </c>
      <c r="KG478" s="132" t="n">
        <v>67.3</v>
      </c>
      <c r="KH478" s="133" t="n">
        <v>302.8</v>
      </c>
      <c r="KI478" s="134" t="n">
        <v>215.5</v>
      </c>
      <c r="KJ478" s="135" t="n">
        <v>141.3</v>
      </c>
      <c r="KK478" s="136" t="n">
        <v>98.7</v>
      </c>
      <c r="KL478" s="137" t="n">
        <v>42.8</v>
      </c>
      <c r="KM478" s="138" t="n">
        <v>173.4</v>
      </c>
      <c r="KN478" s="139" t="n">
        <v>302.7</v>
      </c>
      <c r="KO478" s="140" t="n">
        <v>0.3</v>
      </c>
      <c r="KP478" s="141" t="n">
        <v>0</v>
      </c>
      <c r="KQ478" s="142" t="n">
        <v>0</v>
      </c>
      <c r="KR478" s="143" t="n">
        <v>0</v>
      </c>
      <c r="KS478" s="144" t="n">
        <v>0</v>
      </c>
      <c r="KT478" s="145" t="n">
        <v>0</v>
      </c>
      <c r="KU478" s="146" t="n">
        <v>0</v>
      </c>
      <c r="KV478" s="147" t="n">
        <v>0</v>
      </c>
      <c r="KW478" s="148" t="n">
        <v>58.7</v>
      </c>
      <c r="KX478" s="149" t="n">
        <v>244.1</v>
      </c>
      <c r="KY478" s="150" t="n">
        <v>136.8</v>
      </c>
      <c r="KZ478" s="151" t="n">
        <v>166</v>
      </c>
      <c r="LA478" s="152" t="n">
        <v>84.3</v>
      </c>
      <c r="LB478" s="153" t="n">
        <v>141.3</v>
      </c>
      <c r="LC478" s="154" t="n">
        <v>475</v>
      </c>
      <c r="LD478" t="n">
        <v>60.5</v>
      </c>
      <c r="LE478" s="155" t="n">
        <v>70.9823018042651</v>
      </c>
      <c r="LF478" s="156" t="n">
        <v>14997.5910451981</v>
      </c>
      <c r="LG478" s="157" t="n">
        <v>0.473460721868365</v>
      </c>
      <c r="LH478" s="218" t="n">
        <v>0</v>
      </c>
      <c r="LI478" s="218" t="n">
        <v>0</v>
      </c>
      <c r="LJ478" s="218" t="n">
        <v>0</v>
      </c>
      <c r="LK478" s="218" t="n">
        <v>0</v>
      </c>
      <c r="LL478" s="218" t="n">
        <v>0.193857331571995</v>
      </c>
      <c r="LM478" s="218" t="n">
        <v>0.806142668428005</v>
      </c>
      <c r="LN478" s="218" t="n">
        <v>0.451783355350066</v>
      </c>
      <c r="LO478" s="218" t="n">
        <v>0.548216644649934</v>
      </c>
      <c r="LP478" s="158" t="n">
        <v>3</v>
      </c>
      <c r="LQ478" s="159" t="n">
        <v>32</v>
      </c>
      <c r="LR478" s="160" t="n">
        <v>1</v>
      </c>
      <c r="LS478" s="161" t="n">
        <v>66.9</v>
      </c>
      <c r="LT478" s="162" t="n">
        <v>13.5897624094369</v>
      </c>
      <c r="LU478" s="163" t="n">
        <v>31.7428960462276</v>
      </c>
      <c r="LV478" s="164" t="n">
        <v>35.575551124946</v>
      </c>
      <c r="LW478" s="165" t="n">
        <v>21.2085016321793</v>
      </c>
      <c r="LX478" s="166" t="n">
        <v>11.2185396279895</v>
      </c>
      <c r="LY478" s="167" t="n">
        <v>34.0889075383688</v>
      </c>
      <c r="LZ478" s="168" t="n">
        <v>15.4725716251685</v>
      </c>
      <c r="MA478" s="169" t="n">
        <v>8.20496228250124</v>
      </c>
      <c r="MB478" s="170" t="n">
        <v>3.42072606970634</v>
      </c>
      <c r="MC478" s="171" t="n">
        <v>7.83004363859552</v>
      </c>
      <c r="MD478" s="172" t="n">
        <v>17.4189817767462</v>
      </c>
      <c r="ME478" s="173" t="n">
        <v>33.7330406175415</v>
      </c>
      <c r="MF478" s="174" t="n">
        <v>21.1571504126911</v>
      </c>
      <c r="MG478" s="175" t="n">
        <v>5.09755869079342</v>
      </c>
      <c r="MH478" s="176" t="n">
        <v>11.8737082248354</v>
      </c>
      <c r="MI478" s="177" t="n">
        <v>13.2897790079524</v>
      </c>
      <c r="MJ478" s="178" t="n">
        <v>7.92275287012545</v>
      </c>
      <c r="MK478" s="179" t="n">
        <v>4.20652802793985</v>
      </c>
      <c r="ML478" s="180" t="n">
        <v>12.8943600635981</v>
      </c>
      <c r="MM478" s="181" t="n">
        <v>5.8121311624189</v>
      </c>
      <c r="MN478" s="182" t="n">
        <v>3.06448140536696</v>
      </c>
      <c r="MO478" s="183" t="n">
        <v>1.27786336614927</v>
      </c>
      <c r="MP478" s="184" t="n">
        <v>2.92844002851857</v>
      </c>
      <c r="MQ478" s="185" t="n">
        <v>6.48165455991811</v>
      </c>
      <c r="MR478" s="186" t="n">
        <v>12.5439007757858</v>
      </c>
      <c r="MS478" s="187" t="n">
        <v>7.91341480983235</v>
      </c>
      <c r="MT478" s="188" t="n">
        <v>6.11073599077716</v>
      </c>
      <c r="MU478" s="189" t="n">
        <v>8.80074591184798</v>
      </c>
      <c r="MV478" s="190" t="n">
        <v>6.15730692547142</v>
      </c>
      <c r="MW478" s="191" t="n">
        <v>0.684145213941268</v>
      </c>
      <c r="MX478" s="192" t="n">
        <v>10.4412525446598</v>
      </c>
      <c r="MY478" s="193" t="n">
        <v>46.5957046659888</v>
      </c>
      <c r="MZ478" s="194" t="n">
        <v>25.9078119717887</v>
      </c>
      <c r="NA478" s="195" t="n">
        <v>6.83667185461871</v>
      </c>
      <c r="NB478" s="196" t="n">
        <v>4.10009099885363</v>
      </c>
      <c r="NC478" s="197" t="n">
        <v>10.1869255656609</v>
      </c>
      <c r="ND478" s="198" t="n">
        <v>20.5961733502872</v>
      </c>
      <c r="NE478" s="199" t="n">
        <v>36.1317131945071</v>
      </c>
      <c r="NF478" s="200" t="n">
        <v>9.52668177568952</v>
      </c>
      <c r="NG478" s="201" t="n">
        <v>2.29320667216686</v>
      </c>
      <c r="NH478" s="202" t="n">
        <v>3.30854997818445</v>
      </c>
      <c r="NI478" s="203" t="n">
        <v>2.30015405906868</v>
      </c>
      <c r="NJ478" s="204" t="n">
        <v>0.255572673229853</v>
      </c>
      <c r="NK478" s="205" t="n">
        <v>3.93706058090636</v>
      </c>
      <c r="NL478" s="206" t="n">
        <v>17.5883513373569</v>
      </c>
      <c r="NM478" s="207" t="n">
        <v>9.72984172292302</v>
      </c>
      <c r="NN478" s="208" t="n">
        <v>2.55333605890725</v>
      </c>
      <c r="NO478" s="209" t="n">
        <v>1.53104536598784</v>
      </c>
      <c r="NP478" s="210" t="n">
        <v>3.81229867119831</v>
      </c>
      <c r="NQ478" s="211" t="n">
        <v>7.65649671015284</v>
      </c>
      <c r="NR478" s="212" t="n">
        <v>13.4323161319761</v>
      </c>
      <c r="NS478" s="213" t="n">
        <v>3.56867936492485</v>
      </c>
      <c r="NT478" s="216" t="n">
        <v>0.135007992386818</v>
      </c>
      <c r="NU478" s="216" t="n">
        <v>0.76537729444978</v>
      </c>
      <c r="NV478" t="n">
        <v>1</v>
      </c>
      <c r="NW478" t="n">
        <v>1</v>
      </c>
      <c r="NX478" t="n">
        <v>1</v>
      </c>
      <c r="NY478" s="218" t="n">
        <v>0.127368421052632</v>
      </c>
      <c r="NZ478" s="214" t="n">
        <v>0.596602972399151</v>
      </c>
      <c r="OA478" t="n">
        <v>0</v>
      </c>
      <c r="OB478" t="n">
        <v>0.000991080277502478</v>
      </c>
      <c r="OC478" t="n">
        <v>0</v>
      </c>
      <c r="OD478" t="n">
        <v>0</v>
      </c>
    </row>
    <row r="479">
      <c r="A479" s="1" t="s">
        <v>3696</v>
      </c>
      <c r="B479" s="1" t="s">
        <v>4686</v>
      </c>
      <c r="C479" s="1"/>
      <c r="D479" t="n">
        <v>479</v>
      </c>
      <c r="E479" s="219" t="n">
        <v>7404.3</v>
      </c>
      <c r="F479" t="n">
        <v>-95.266993</v>
      </c>
      <c r="G479" t="n">
        <v>38.614299</v>
      </c>
      <c r="H479" t="s">
        <v>532</v>
      </c>
      <c r="I479" t="s">
        <v>533</v>
      </c>
      <c r="J479" s="20" t="n">
        <v>0.728975044516637</v>
      </c>
      <c r="K479" s="21" t="n">
        <v>0.948521094170489</v>
      </c>
      <c r="L479" s="22" t="n">
        <v>1.22072625898247</v>
      </c>
      <c r="M479" s="23" t="n">
        <v>0.375513086635364</v>
      </c>
      <c r="N479" s="24" t="n">
        <v>0.198460482520188</v>
      </c>
      <c r="O479" s="25" t="n">
        <v>0.57104242517821</v>
      </c>
      <c r="P479" s="26" t="n">
        <v>1.09933577653425</v>
      </c>
      <c r="Q479" s="27" t="n">
        <v>0.703650728361635</v>
      </c>
      <c r="R479" s="28" t="n">
        <v>0.741123131673206</v>
      </c>
      <c r="S479" s="29" t="n">
        <v>0.340876075351422</v>
      </c>
      <c r="T479" s="30" t="n">
        <v>0.308442677153932</v>
      </c>
      <c r="U479" s="31" t="n">
        <v>0.0453996414081016</v>
      </c>
      <c r="V479" s="32" t="n">
        <v>0.164971213952936</v>
      </c>
      <c r="W479" s="33" t="n">
        <v>0.0663101048761822</v>
      </c>
      <c r="X479" s="34" t="n">
        <v>0</v>
      </c>
      <c r="Y479" s="35" t="n">
        <v>0.042466394439124</v>
      </c>
      <c r="Z479" s="36" t="n">
        <v>2.06625695224977</v>
      </c>
      <c r="AA479" s="37" t="n">
        <v>1.42845227828717</v>
      </c>
      <c r="AB479" s="38" t="n">
        <v>0.946697434437097</v>
      </c>
      <c r="AC479" s="39" t="n">
        <v>0.950649042700917</v>
      </c>
      <c r="AD479" s="40" t="n">
        <v>0.79242004212144</v>
      </c>
      <c r="AE479" s="41" t="n">
        <v>0.979864786969349</v>
      </c>
      <c r="AF479" s="42" t="n">
        <v>0.833895355230989</v>
      </c>
      <c r="AG479" s="43" t="n">
        <v>1.87493755038965</v>
      </c>
      <c r="AH479" s="44" t="n">
        <v>0.313973931648335</v>
      </c>
      <c r="AI479" s="45" t="n">
        <v>0.148952504895004</v>
      </c>
      <c r="AJ479" s="46" t="n">
        <v>3.73267322911609</v>
      </c>
      <c r="AK479" s="47" t="n">
        <v>0.0153470332301456</v>
      </c>
      <c r="AL479" s="48"/>
      <c r="AM479" s="49" t="n">
        <v>0.713269505847091</v>
      </c>
      <c r="AN479" s="50" t="n">
        <v>0.00818864288329565</v>
      </c>
      <c r="AO479" s="51" t="n">
        <v>0.918515261668261</v>
      </c>
      <c r="AP479" s="52" t="n">
        <v>1.04403368227435</v>
      </c>
      <c r="AQ479" s="53" t="n">
        <v>1.23837025721016</v>
      </c>
      <c r="AR479" s="54" t="n">
        <v>0.735326857331508</v>
      </c>
      <c r="AS479" s="55" t="n">
        <v>0.274507556045693</v>
      </c>
      <c r="AT479" s="56" t="n">
        <v>0.715685137165727</v>
      </c>
      <c r="AU479" s="57" t="n">
        <v>1.08355102151246</v>
      </c>
      <c r="AV479" s="58" t="n">
        <v>0.644167911043687</v>
      </c>
      <c r="AW479" s="59" t="n">
        <v>0.778723183717074</v>
      </c>
      <c r="AX479" s="60" t="n">
        <v>0.530934410312787</v>
      </c>
      <c r="AY479" s="61" t="n">
        <v>0.424148142339123</v>
      </c>
      <c r="AZ479" s="62" t="n">
        <v>0.101983355868197</v>
      </c>
      <c r="BA479" s="63" t="n">
        <v>0.327630388891844</v>
      </c>
      <c r="BB479" s="64" t="n">
        <v>0.0776795609549839</v>
      </c>
      <c r="BC479" s="65" t="n">
        <v>0</v>
      </c>
      <c r="BD479" s="66" t="n">
        <v>0.0656363710063358</v>
      </c>
      <c r="BE479" s="67" t="n">
        <v>1.74605150070118</v>
      </c>
      <c r="BF479" s="68" t="n">
        <v>1.16201755804192</v>
      </c>
      <c r="BG479" s="69" t="n">
        <v>1.01964828047122</v>
      </c>
      <c r="BH479" s="70" t="n">
        <v>0.994122397942015</v>
      </c>
      <c r="BI479" s="71" t="n">
        <v>0.92944959334216</v>
      </c>
      <c r="BJ479" s="72" t="n">
        <v>1.06471183013145</v>
      </c>
      <c r="BK479" s="73" t="n">
        <v>1.11341964577047</v>
      </c>
      <c r="BL479" s="74" t="n">
        <v>1.54383271929113</v>
      </c>
      <c r="BM479" s="75" t="n">
        <v>0.843371575635781</v>
      </c>
      <c r="BN479" s="76" t="n">
        <v>0.24655604028355</v>
      </c>
      <c r="BO479" s="77" t="n">
        <v>2.53257310195388</v>
      </c>
      <c r="BP479" s="78" t="n">
        <v>0.0233894853592509</v>
      </c>
      <c r="BQ479" s="79"/>
      <c r="BR479" s="80" t="n">
        <v>0.793141756245001</v>
      </c>
      <c r="BS479" s="81" t="n">
        <v>0.0028820462704796</v>
      </c>
      <c r="BT479" s="218" t="n">
        <v>0.2538363295305</v>
      </c>
      <c r="BU479" s="218" t="n">
        <v>0.137033010441271</v>
      </c>
      <c r="BV479" s="218" t="n">
        <v>0.374992999944</v>
      </c>
      <c r="BW479" s="218" t="n">
        <v>0.0181419867186965</v>
      </c>
      <c r="BX479" s="218" t="n">
        <v>0.0115229450327786</v>
      </c>
      <c r="BY479" s="218" t="n">
        <v>0.0660186395647957</v>
      </c>
      <c r="BZ479" s="218" t="n">
        <v>0.214488480946086</v>
      </c>
      <c r="CA479" s="218" t="n">
        <v>0.0389638453331172</v>
      </c>
      <c r="CB479" s="218" t="n">
        <v>0.128047215807031</v>
      </c>
      <c r="CC479" s="218" t="n">
        <v>0.132679659117</v>
      </c>
      <c r="CD479" s="218" t="n">
        <v>0.0543873154788434</v>
      </c>
      <c r="CE479" s="218" t="n">
        <v>0.00565887389760004</v>
      </c>
      <c r="CF479" s="218" t="n">
        <v>0.00818443336979863</v>
      </c>
      <c r="CG479" s="218" t="n">
        <v>0.000418675634428643</v>
      </c>
      <c r="CH479" s="218" t="n">
        <v>0</v>
      </c>
      <c r="CI479" s="218" t="n">
        <v>0.000148562321894035</v>
      </c>
      <c r="CJ479" s="218" t="n">
        <v>0.0638817984144349</v>
      </c>
      <c r="CK479" s="218" t="n">
        <v>0.867320340883</v>
      </c>
      <c r="CL479" s="217" t="n">
        <v>43</v>
      </c>
      <c r="CM479" s="217" t="n">
        <v>55</v>
      </c>
      <c r="CN479" s="217" t="n">
        <v>66</v>
      </c>
      <c r="CO479" s="217" t="n">
        <v>63</v>
      </c>
      <c r="CP479" s="217" t="n">
        <v>26</v>
      </c>
      <c r="CQ479" s="217" t="n">
        <v>44</v>
      </c>
      <c r="CR479" s="217" t="n">
        <v>70</v>
      </c>
      <c r="CS479" s="217" t="n">
        <v>40</v>
      </c>
      <c r="CT479" s="217" t="n">
        <v>38</v>
      </c>
      <c r="CU479" s="217" t="n">
        <v>28</v>
      </c>
      <c r="CV479" s="217" t="n">
        <v>44</v>
      </c>
      <c r="CW479" s="217" t="n">
        <v>37</v>
      </c>
      <c r="CX479" s="217" t="n">
        <v>53</v>
      </c>
      <c r="CY479" s="217" t="n">
        <v>0</v>
      </c>
      <c r="CZ479" s="217" t="n">
        <v>0</v>
      </c>
      <c r="DA479" s="217" t="n">
        <v>0</v>
      </c>
      <c r="DB479" s="217" t="n">
        <v>84</v>
      </c>
      <c r="DC479" s="217" t="n">
        <v>72</v>
      </c>
      <c r="DD479" s="218" t="n">
        <v>0.348209902986201</v>
      </c>
      <c r="DE479" s="218" t="n">
        <v>0.144470177082473</v>
      </c>
      <c r="DF479" s="218" t="n">
        <v>0.307188443915815</v>
      </c>
      <c r="DG479" s="218" t="n">
        <v>0.0483125285492727</v>
      </c>
      <c r="DH479" s="218" t="n">
        <v>0.0580616598652403</v>
      </c>
      <c r="DI479" s="218" t="n">
        <v>0.115610743885085</v>
      </c>
      <c r="DJ479" s="218" t="n">
        <v>0.19510734165523</v>
      </c>
      <c r="DK479" s="218" t="n">
        <v>0.0553738435314915</v>
      </c>
      <c r="DL479" s="218" t="n">
        <v>0.172774550320597</v>
      </c>
      <c r="DM479" s="218" t="n">
        <v>0.389231362101946</v>
      </c>
      <c r="DN479" s="218" t="n">
        <v>0.176328762221516</v>
      </c>
      <c r="DO479" s="218" t="n">
        <v>0.12464578402133</v>
      </c>
      <c r="DP479" s="218" t="n">
        <v>0.0496112817120539</v>
      </c>
      <c r="DQ479" s="218" t="n">
        <v>0.00631390396999697</v>
      </c>
      <c r="DR479" s="218" t="n">
        <v>0.00151036084130344</v>
      </c>
      <c r="DS479" s="218" t="n">
        <v>0.00349835025686016</v>
      </c>
      <c r="DT479" s="218" t="n">
        <v>0.030916676817411</v>
      </c>
      <c r="DU479" s="218" t="n">
        <v>0.607174880159797</v>
      </c>
      <c r="DV479" s="218" t="n">
        <v>0.128227168882325</v>
      </c>
      <c r="DW479" s="218" t="n">
        <v>0.0554882103008412</v>
      </c>
      <c r="DX479" s="218" t="n">
        <v>0.0249806905808742</v>
      </c>
      <c r="DY479" s="218" t="n">
        <v>0.00538977858887835</v>
      </c>
      <c r="DZ479" s="218" t="n">
        <v>0.000672533671806186</v>
      </c>
      <c r="EA479" s="218" t="n">
        <v>0.00226341462235464</v>
      </c>
      <c r="EB479" s="218" t="n">
        <v>0.0365864342425072</v>
      </c>
      <c r="EC479" s="218" t="n">
        <v>0.74639176910932</v>
      </c>
      <c r="ED479" s="217" t="n">
        <v>55</v>
      </c>
      <c r="EE479" s="217" t="n">
        <v>60</v>
      </c>
      <c r="EF479" s="217" t="n">
        <v>66</v>
      </c>
      <c r="EG479" s="217" t="n">
        <v>73</v>
      </c>
      <c r="EH479" s="217" t="n">
        <v>35</v>
      </c>
      <c r="EI479" s="217" t="n">
        <v>54</v>
      </c>
      <c r="EJ479" s="217" t="n">
        <v>69</v>
      </c>
      <c r="EK479" s="217" t="n">
        <v>34</v>
      </c>
      <c r="EL479" s="217" t="n">
        <v>39</v>
      </c>
      <c r="EM479" s="217" t="n">
        <v>40</v>
      </c>
      <c r="EN479" s="217" t="n">
        <v>44</v>
      </c>
      <c r="EO479" s="217" t="n">
        <v>44</v>
      </c>
      <c r="EP479" s="217" t="n">
        <v>61</v>
      </c>
      <c r="EQ479" s="217" t="n">
        <v>0</v>
      </c>
      <c r="ER479" s="217" t="n">
        <v>0</v>
      </c>
      <c r="ES479" s="217" t="n">
        <v>0</v>
      </c>
      <c r="ET479" s="217" t="n">
        <v>81</v>
      </c>
      <c r="EU479" s="217" t="n">
        <v>60</v>
      </c>
      <c r="EV479" s="218" t="n">
        <v>0.276355048330354</v>
      </c>
      <c r="EW479" s="218" t="n">
        <v>0.13125343824421</v>
      </c>
      <c r="EX479" s="218" t="n">
        <v>0.30281169768143</v>
      </c>
      <c r="EY479" s="218" t="n">
        <v>0.0246720033925234</v>
      </c>
      <c r="EZ479" s="218" t="n">
        <v>0.0419767863543275</v>
      </c>
      <c r="FA479" s="218" t="n">
        <v>0.092245368998781</v>
      </c>
      <c r="FB479" s="218" t="n">
        <v>0.197949590455551</v>
      </c>
      <c r="FC479" s="218" t="n">
        <v>0.06048709453718</v>
      </c>
      <c r="FD479" s="218" t="n">
        <v>0.164432263587972</v>
      </c>
      <c r="FE479" s="218" t="n">
        <v>0.249898399010971</v>
      </c>
      <c r="FF479" s="82" t="n">
        <v>7.65110806501065</v>
      </c>
      <c r="FG479" s="83" t="n">
        <v>58.5842675312355</v>
      </c>
      <c r="FH479" s="84" t="n">
        <v>20</v>
      </c>
      <c r="FI479" s="85" t="n">
        <v>0.3</v>
      </c>
      <c r="FJ479" s="86" t="n">
        <v>0.217840000262893</v>
      </c>
      <c r="FK479" s="218" t="n">
        <v>0.56833301653678</v>
      </c>
      <c r="FL479" s="87" t="n">
        <v>66.5906822330007</v>
      </c>
      <c r="FM479" s="88" t="n">
        <v>0.0200466912424633</v>
      </c>
      <c r="FN479" s="89" t="n">
        <v>1.59062988554879</v>
      </c>
      <c r="FO479" s="90" t="n">
        <v>0.0296689146385775</v>
      </c>
      <c r="FP479" s="91"/>
      <c r="FQ479" s="92" t="n">
        <v>2.81436941189602</v>
      </c>
      <c r="FR479" s="93" t="n">
        <v>37.7639950075482</v>
      </c>
      <c r="FS479" s="217" t="n">
        <v>36</v>
      </c>
      <c r="FT479" s="217" t="n">
        <v>28</v>
      </c>
      <c r="FU479" s="217" t="n">
        <v>51</v>
      </c>
      <c r="FV479" s="217" t="n">
        <v>69</v>
      </c>
      <c r="FW479" s="217" t="n">
        <v>50</v>
      </c>
      <c r="FX479" s="217" t="n">
        <v>78</v>
      </c>
      <c r="FY479" s="217" t="n">
        <v>46</v>
      </c>
      <c r="FZ479" s="217" t="n">
        <v>18</v>
      </c>
      <c r="GA479" s="217" t="n">
        <v>94</v>
      </c>
      <c r="GB479" s="217" t="n">
        <v>4</v>
      </c>
      <c r="GC479" s="217"/>
      <c r="GD479" s="217" t="n">
        <v>65</v>
      </c>
      <c r="GE479" s="217" t="n">
        <v>15</v>
      </c>
      <c r="GF479" s="94" t="n">
        <v>8.08189373573191</v>
      </c>
      <c r="GG479" s="95" t="n">
        <v>61.6255472837694</v>
      </c>
      <c r="GH479" s="96" t="n">
        <v>25.2391395180474</v>
      </c>
      <c r="GI479" s="97" t="n">
        <v>0.306164691281415</v>
      </c>
      <c r="GJ479" s="98" t="n">
        <v>0.261231818712494</v>
      </c>
      <c r="GK479" s="218" t="n">
        <v>0.303121038041331</v>
      </c>
      <c r="GL479" s="99" t="n">
        <v>212.089844158098</v>
      </c>
      <c r="GM479" s="100" t="n">
        <v>0.134584451980812</v>
      </c>
      <c r="GN479" s="101" t="n">
        <v>0.426136923302407</v>
      </c>
      <c r="GO479" s="102" t="n">
        <v>1.9332019546488</v>
      </c>
      <c r="GP479" s="103" t="n">
        <v>21.813132352397</v>
      </c>
      <c r="GQ479" s="104" t="n">
        <v>3.94573073547232</v>
      </c>
      <c r="GR479" s="105" t="n">
        <v>4611.7525877926</v>
      </c>
      <c r="GS479" s="217" t="n">
        <v>56</v>
      </c>
      <c r="GT479" s="217" t="n">
        <v>38</v>
      </c>
      <c r="GU479" s="217" t="n">
        <v>81</v>
      </c>
      <c r="GV479" s="217" t="n">
        <v>89</v>
      </c>
      <c r="GW479" s="217" t="n">
        <v>57</v>
      </c>
      <c r="GX479" s="217" t="n">
        <v>71</v>
      </c>
      <c r="GY479" s="217" t="n">
        <v>60</v>
      </c>
      <c r="GZ479" s="217" t="n">
        <v>26</v>
      </c>
      <c r="HA479" s="217" t="n">
        <v>89</v>
      </c>
      <c r="HB479" s="217" t="n">
        <v>13</v>
      </c>
      <c r="HC479" s="217"/>
      <c r="HD479" s="217" t="n">
        <v>62</v>
      </c>
      <c r="HE479" s="217" t="n">
        <v>21</v>
      </c>
      <c r="HF479" s="106" t="n">
        <v>7.50367377805486</v>
      </c>
      <c r="HG479" s="107" t="n">
        <v>58.9306383726127</v>
      </c>
      <c r="HH479" s="108" t="n">
        <v>21.5181115181115</v>
      </c>
      <c r="HI479" s="109" t="n">
        <v>0.281766381766382</v>
      </c>
      <c r="HJ479" s="110" t="n">
        <v>0.195649502943834</v>
      </c>
      <c r="HK479" s="218" t="n">
        <v>0.368131216183665</v>
      </c>
      <c r="HL479" s="111" t="n">
        <v>78.9577028165799</v>
      </c>
      <c r="HM479" s="112" t="n">
        <v>0.081306834825092</v>
      </c>
      <c r="HN479" s="113" t="n">
        <v>0.628068695952595</v>
      </c>
      <c r="HO479" s="114" t="n">
        <v>1.26847231492603</v>
      </c>
      <c r="HP479" s="115" t="n">
        <v>1.40643506757993</v>
      </c>
      <c r="HQ479" s="116" t="n">
        <v>3.54838134512068</v>
      </c>
      <c r="HR479" s="117" t="n">
        <v>13103.1883125401</v>
      </c>
      <c r="HS479" s="217" t="n">
        <v>41</v>
      </c>
      <c r="HT479" s="217" t="n">
        <v>35</v>
      </c>
      <c r="HU479" s="217" t="n">
        <v>30</v>
      </c>
      <c r="HV479" s="217" t="n">
        <v>49</v>
      </c>
      <c r="HW479" s="217" t="n">
        <v>52</v>
      </c>
      <c r="HX479" s="217" t="n">
        <v>68</v>
      </c>
      <c r="HY479" s="217" t="n">
        <v>47</v>
      </c>
      <c r="HZ479" s="217" t="n">
        <v>23</v>
      </c>
      <c r="IA479" s="217" t="n">
        <v>69</v>
      </c>
      <c r="IB479" s="217" t="n">
        <v>6</v>
      </c>
      <c r="IC479" s="217"/>
      <c r="ID479" s="217" t="n">
        <v>58</v>
      </c>
      <c r="IE479" s="217" t="n">
        <v>20</v>
      </c>
      <c r="IF479" s="217" t="n">
        <v>45</v>
      </c>
      <c r="IG479" s="217" t="n">
        <v>36</v>
      </c>
      <c r="IH479" s="217" t="n">
        <v>33</v>
      </c>
      <c r="II479" s="217" t="n">
        <v>55</v>
      </c>
      <c r="IJ479" s="217" t="n">
        <v>61</v>
      </c>
      <c r="IK479" s="217" t="n">
        <v>75</v>
      </c>
      <c r="IL479" s="217" t="n">
        <v>55</v>
      </c>
      <c r="IM479" s="217" t="n">
        <v>23</v>
      </c>
      <c r="IN479" s="217" t="n">
        <v>80</v>
      </c>
      <c r="IO479" s="217" t="n">
        <v>5</v>
      </c>
      <c r="IP479" s="217"/>
      <c r="IQ479" s="217" t="n">
        <v>66</v>
      </c>
      <c r="IR479" s="217" t="n">
        <v>20</v>
      </c>
      <c r="IS479" s="217" t="n">
        <v>61</v>
      </c>
      <c r="IT479" s="217" t="n">
        <v>50</v>
      </c>
      <c r="IU479" s="217" t="n">
        <v>50</v>
      </c>
      <c r="IV479" s="217" t="n">
        <v>61</v>
      </c>
      <c r="IW479" s="217" t="n">
        <v>65</v>
      </c>
      <c r="IX479" s="217" t="n">
        <v>71</v>
      </c>
      <c r="IY479" s="217" t="n">
        <v>62</v>
      </c>
      <c r="IZ479" s="217" t="n">
        <v>38</v>
      </c>
      <c r="JA479" s="217" t="n">
        <v>75</v>
      </c>
      <c r="JB479" s="217" t="n">
        <v>23</v>
      </c>
      <c r="JC479" s="217"/>
      <c r="JD479" s="217" t="n">
        <v>60</v>
      </c>
      <c r="JE479" s="217" t="n">
        <v>32</v>
      </c>
      <c r="JF479" s="217" t="n">
        <v>64</v>
      </c>
      <c r="JG479" s="217" t="n">
        <v>51</v>
      </c>
      <c r="JH479" s="217" t="n">
        <v>53</v>
      </c>
      <c r="JI479" s="217" t="n">
        <v>66</v>
      </c>
      <c r="JJ479" s="217" t="n">
        <v>71</v>
      </c>
      <c r="JK479" s="217" t="n">
        <v>73</v>
      </c>
      <c r="JL479" s="217" t="n">
        <v>67</v>
      </c>
      <c r="JM479" s="217" t="n">
        <v>38</v>
      </c>
      <c r="JN479" s="217" t="n">
        <v>80</v>
      </c>
      <c r="JO479" s="217" t="n">
        <v>18</v>
      </c>
      <c r="JP479" s="217"/>
      <c r="JQ479" s="217" t="n">
        <v>64</v>
      </c>
      <c r="JR479" s="217" t="n">
        <v>29</v>
      </c>
      <c r="JS479" s="118" t="n">
        <v>2678.5</v>
      </c>
      <c r="JT479" s="119" t="n">
        <v>53</v>
      </c>
      <c r="JU479" s="120" t="n">
        <v>45.7</v>
      </c>
      <c r="JV479" s="121" t="n">
        <v>313.1</v>
      </c>
      <c r="JW479" s="122" t="n">
        <v>288.5</v>
      </c>
      <c r="JX479" s="123" t="n">
        <v>948.1</v>
      </c>
      <c r="JY479" s="124" t="n">
        <v>982.4</v>
      </c>
      <c r="JZ479" s="125" t="n">
        <v>402.7</v>
      </c>
      <c r="KA479" s="126" t="n">
        <v>41.9</v>
      </c>
      <c r="KB479" s="127" t="n">
        <v>60.6</v>
      </c>
      <c r="KC479" s="128" t="n">
        <v>3.1</v>
      </c>
      <c r="KD479" s="129" t="n">
        <v>0</v>
      </c>
      <c r="KE479" s="130" t="n">
        <v>1.1</v>
      </c>
      <c r="KF479" s="131" t="n">
        <v>473</v>
      </c>
      <c r="KG479" s="132" t="n">
        <v>6421.9</v>
      </c>
      <c r="KH479" s="133" t="n">
        <v>7142.8</v>
      </c>
      <c r="KI479" s="134" t="n">
        <v>4742.6</v>
      </c>
      <c r="KJ479" s="135" t="n">
        <v>2921.4</v>
      </c>
      <c r="KK479" s="136" t="n">
        <v>3966</v>
      </c>
      <c r="KL479" s="137" t="n">
        <v>1794</v>
      </c>
      <c r="KM479" s="138" t="n">
        <v>3156.6</v>
      </c>
      <c r="KN479" s="139" t="n">
        <v>7115.8</v>
      </c>
      <c r="KO479" s="140" t="n">
        <v>246.9</v>
      </c>
      <c r="KP479" s="141" t="n">
        <v>9.5</v>
      </c>
      <c r="KQ479" s="142" t="n">
        <v>0</v>
      </c>
      <c r="KR479" s="143" t="n">
        <v>19.5</v>
      </c>
      <c r="KS479" s="144" t="n">
        <v>53</v>
      </c>
      <c r="KT479" s="145" t="n">
        <v>0</v>
      </c>
      <c r="KU479" s="146" t="n">
        <v>0</v>
      </c>
      <c r="KV479" s="147" t="n">
        <v>0</v>
      </c>
      <c r="KW479" s="148" t="n">
        <v>1764.4</v>
      </c>
      <c r="KX479" s="149" t="n">
        <v>5639.8</v>
      </c>
      <c r="KY479" s="150" t="n">
        <v>3782.5</v>
      </c>
      <c r="KZ479" s="151" t="n">
        <v>3621.8</v>
      </c>
      <c r="LA479" s="152" t="n">
        <v>1814.3</v>
      </c>
      <c r="LB479" s="153" t="n">
        <v>2921.4</v>
      </c>
      <c r="LC479" s="154" t="n">
        <v>7186</v>
      </c>
      <c r="LD479" t="n">
        <v>1214.2</v>
      </c>
      <c r="LE479" s="155" t="n">
        <v>76.5873731233591</v>
      </c>
      <c r="LF479" s="156" t="n">
        <v>27688.9753369366</v>
      </c>
      <c r="LG479" s="157" t="n">
        <v>0.106866570822209</v>
      </c>
      <c r="LH479" s="218" t="n">
        <v>1</v>
      </c>
      <c r="LI479" s="218" t="n">
        <v>0</v>
      </c>
      <c r="LJ479" s="218" t="n">
        <v>0</v>
      </c>
      <c r="LK479" s="218" t="n">
        <v>0</v>
      </c>
      <c r="LL479" s="218" t="n">
        <v>0.238293964318031</v>
      </c>
      <c r="LM479" s="218" t="n">
        <v>0.761692530016342</v>
      </c>
      <c r="LN479" s="218" t="n">
        <v>0.510851802331078</v>
      </c>
      <c r="LO479" s="218" t="n">
        <v>0.489148197668922</v>
      </c>
      <c r="LP479" s="158" t="n">
        <v>10</v>
      </c>
      <c r="LQ479" s="159" t="n">
        <v>364</v>
      </c>
      <c r="LR479" s="160" t="n">
        <v>1</v>
      </c>
      <c r="LS479" s="161" t="n">
        <v>312.2</v>
      </c>
      <c r="LT479" s="162" t="n">
        <v>8.99206700253104</v>
      </c>
      <c r="LU479" s="163" t="n">
        <v>7.04558336529771</v>
      </c>
      <c r="LV479" s="164" t="n">
        <v>1.2685346332716</v>
      </c>
      <c r="LW479" s="165" t="n">
        <v>7.86491472628394</v>
      </c>
      <c r="LX479" s="166" t="n">
        <v>12.8056740747116</v>
      </c>
      <c r="LY479" s="167" t="n">
        <v>20.4233371867214</v>
      </c>
      <c r="LZ479" s="168" t="n">
        <v>11.7569033698554</v>
      </c>
      <c r="MA479" s="169" t="n">
        <v>4.46179856460974</v>
      </c>
      <c r="MB479" s="170" t="n">
        <v>23.3570365718294</v>
      </c>
      <c r="MC479" s="171" t="n">
        <v>1.01482770661728</v>
      </c>
      <c r="MD479" s="172"/>
      <c r="ME479" s="173" t="n">
        <v>15.5780592910209</v>
      </c>
      <c r="MF479" s="174" t="n">
        <v>3.77682827683728</v>
      </c>
      <c r="MG479" s="175" t="n">
        <v>4.87615001572654</v>
      </c>
      <c r="MH479" s="176" t="n">
        <v>3.82927899268923</v>
      </c>
      <c r="MI479" s="177" t="n">
        <v>0.686597260580374</v>
      </c>
      <c r="MJ479" s="178" t="n">
        <v>4.25690301559832</v>
      </c>
      <c r="MK479" s="179" t="n">
        <v>6.81685902241445</v>
      </c>
      <c r="ML479" s="180" t="n">
        <v>10.8978627232214</v>
      </c>
      <c r="MM479" s="181" t="n">
        <v>6.28435476409684</v>
      </c>
      <c r="MN479" s="182" t="n">
        <v>2.40733072655134</v>
      </c>
      <c r="MO479" s="183" t="n">
        <v>12.6459592112408</v>
      </c>
      <c r="MP479" s="184" t="n">
        <v>0.549277808464299</v>
      </c>
      <c r="MQ479" s="185"/>
      <c r="MR479" s="186" t="n">
        <v>8.38643101500695</v>
      </c>
      <c r="MS479" s="187" t="n">
        <v>2.05182003828656</v>
      </c>
      <c r="MT479" s="188" t="n">
        <v>13.7543830341737</v>
      </c>
      <c r="MU479" s="189" t="n">
        <v>9.71993839644868</v>
      </c>
      <c r="MV479" s="190" t="n">
        <v>1.01482770661728</v>
      </c>
      <c r="MW479" s="191" t="n">
        <v>7.10379394632098</v>
      </c>
      <c r="MX479" s="192" t="n">
        <v>14.9767118449706</v>
      </c>
      <c r="MY479" s="193" t="n">
        <v>19.1070667543294</v>
      </c>
      <c r="MZ479" s="194" t="n">
        <v>15.3418952938071</v>
      </c>
      <c r="NA479" s="195" t="n">
        <v>6.58053440422341</v>
      </c>
      <c r="NB479" s="196" t="n">
        <v>21.7702550433243</v>
      </c>
      <c r="NC479" s="197" t="n">
        <v>3.22241672496672</v>
      </c>
      <c r="ND479" s="198"/>
      <c r="NE479" s="199" t="n">
        <v>14.8427542423394</v>
      </c>
      <c r="NF479" s="200" t="n">
        <v>5.22112987363189</v>
      </c>
      <c r="NG479" s="201" t="n">
        <v>7.49045746835551</v>
      </c>
      <c r="NH479" s="202" t="n">
        <v>5.30846163284432</v>
      </c>
      <c r="NI479" s="203" t="n">
        <v>0.549277808464299</v>
      </c>
      <c r="NJ479" s="204" t="n">
        <v>3.84494465925009</v>
      </c>
      <c r="NK479" s="205" t="n">
        <v>7.9827648997952</v>
      </c>
      <c r="NL479" s="206" t="n">
        <v>10.1244079891821</v>
      </c>
      <c r="NM479" s="207" t="n">
        <v>8.20390488558658</v>
      </c>
      <c r="NN479" s="208" t="n">
        <v>3.55888263775993</v>
      </c>
      <c r="NO479" s="209" t="n">
        <v>11.7840379797345</v>
      </c>
      <c r="NP479" s="210" t="n">
        <v>1.7390180637436</v>
      </c>
      <c r="NQ479" s="211"/>
      <c r="NR479" s="212" t="n">
        <v>7.97977941768536</v>
      </c>
      <c r="NS479" s="213" t="n">
        <v>2.82505005778432</v>
      </c>
      <c r="NT479" s="216" t="n">
        <v>0.0502556599676609</v>
      </c>
      <c r="NU479" s="216" t="n">
        <v>0.7043336270813</v>
      </c>
      <c r="NV479" t="n">
        <v>1</v>
      </c>
      <c r="NW479" t="n">
        <v>1</v>
      </c>
      <c r="NX479" t="n">
        <v>1</v>
      </c>
      <c r="NY479" s="218" t="n">
        <v>0.168967436682438</v>
      </c>
      <c r="NZ479" s="214" t="n">
        <v>0.621037858560964</v>
      </c>
      <c r="OA479" t="n">
        <v>0.00133505719666095</v>
      </c>
      <c r="OB479" t="n">
        <v>0.0346974338795357</v>
      </c>
      <c r="OC479" t="n">
        <v>0</v>
      </c>
      <c r="OD479" t="n">
        <v>0.00274038056156722</v>
      </c>
    </row>
    <row r="480">
      <c r="A480" s="1" t="s">
        <v>3697</v>
      </c>
      <c r="B480" s="1" t="s">
        <v>4687</v>
      </c>
      <c r="C480" s="1"/>
      <c r="D480" t="n">
        <v>480</v>
      </c>
      <c r="E480" s="219" t="n">
        <v>44.2</v>
      </c>
      <c r="F480" t="n">
        <v>-78.175596</v>
      </c>
      <c r="G480" t="n">
        <v>42.575318</v>
      </c>
      <c r="H480" t="s">
        <v>418</v>
      </c>
      <c r="I480" t="s">
        <v>419</v>
      </c>
      <c r="J480" s="20" t="n">
        <v>0.512316460929144</v>
      </c>
      <c r="K480" s="21" t="n">
        <v>0.911298075110021</v>
      </c>
      <c r="L480" s="22" t="n">
        <v>1.13936577671495</v>
      </c>
      <c r="M480" s="23" t="n">
        <v>0</v>
      </c>
      <c r="N480" s="24" t="n">
        <v>1.01811247955727</v>
      </c>
      <c r="O480" s="25" t="n">
        <v>0.673653825937733</v>
      </c>
      <c r="P480" s="26" t="n">
        <v>0.877886242244376</v>
      </c>
      <c r="Q480" s="27" t="n">
        <v>0.572006675440238</v>
      </c>
      <c r="R480" s="28" t="n">
        <v>1.29638248247136</v>
      </c>
      <c r="S480" s="29" t="n">
        <v>0.0174377786005958</v>
      </c>
      <c r="T480" s="30" t="n">
        <v>0.0128308247072692</v>
      </c>
      <c r="U480" s="31" t="n">
        <v>0.0363019649108529</v>
      </c>
      <c r="V480" s="32" t="n">
        <v>0</v>
      </c>
      <c r="W480" s="33" t="n">
        <v>0</v>
      </c>
      <c r="X480" s="34" t="n">
        <v>0</v>
      </c>
      <c r="Y480" s="35" t="n">
        <v>0</v>
      </c>
      <c r="Z480" s="36" t="n">
        <v>0</v>
      </c>
      <c r="AA480" s="37" t="n">
        <v>1.63579341329447</v>
      </c>
      <c r="AB480" s="38" t="n">
        <v>0.791279586580812</v>
      </c>
      <c r="AC480" s="39" t="n">
        <v>0.893964961419655</v>
      </c>
      <c r="AD480" s="40" t="n">
        <v>0.39621002106072</v>
      </c>
      <c r="AE480" s="41" t="n">
        <v>0.32662159565645</v>
      </c>
      <c r="AF480" s="42" t="n">
        <v>0.219626101761914</v>
      </c>
      <c r="AG480" s="43" t="n">
        <v>1.41386236778785</v>
      </c>
      <c r="AH480" s="44" t="n">
        <v>0.0228531445493777</v>
      </c>
      <c r="AI480" s="45" t="n">
        <v>0.145828182313348</v>
      </c>
      <c r="AJ480" s="46" t="n">
        <v>0.0755568251408036</v>
      </c>
      <c r="AK480" s="47" t="n">
        <v>0.0240489369919171</v>
      </c>
      <c r="AL480" s="48" t="n">
        <v>0.000000462171128709636</v>
      </c>
      <c r="AM480" s="49" t="n">
        <v>0</v>
      </c>
      <c r="AN480" s="50" t="n">
        <v>0.000323762910428522</v>
      </c>
      <c r="AO480" s="51" t="n">
        <v>0.513399166521149</v>
      </c>
      <c r="AP480" s="52" t="n">
        <v>0.940424517608949</v>
      </c>
      <c r="AQ480" s="53" t="n">
        <v>1.26580806290646</v>
      </c>
      <c r="AR480" s="54" t="n">
        <v>0</v>
      </c>
      <c r="AS480" s="55" t="n">
        <v>0.961046844579075</v>
      </c>
      <c r="AT480" s="56" t="n">
        <v>0.641560414831401</v>
      </c>
      <c r="AU480" s="57" t="n">
        <v>0.995563872604011</v>
      </c>
      <c r="AV480" s="58" t="n">
        <v>0.594317512987029</v>
      </c>
      <c r="AW480" s="59" t="n">
        <v>1.31942488973191</v>
      </c>
      <c r="AX480" s="60" t="n">
        <v>0.0162202513259982</v>
      </c>
      <c r="AY480" s="61" t="n">
        <v>0.0127697992032157</v>
      </c>
      <c r="AZ480" s="62" t="n">
        <v>0.0334224411814757</v>
      </c>
      <c r="BA480" s="63" t="n">
        <v>0</v>
      </c>
      <c r="BB480" s="64" t="n">
        <v>0</v>
      </c>
      <c r="BC480" s="65" t="n">
        <v>0</v>
      </c>
      <c r="BD480" s="66" t="n">
        <v>0</v>
      </c>
      <c r="BE480" s="67" t="n">
        <v>0</v>
      </c>
      <c r="BF480" s="68" t="n">
        <v>1.74401760284617</v>
      </c>
      <c r="BG480" s="69" t="n">
        <v>0.829861736289783</v>
      </c>
      <c r="BH480" s="70" t="n">
        <v>0.880380050852605</v>
      </c>
      <c r="BI480" s="71" t="n">
        <v>0.400355071014203</v>
      </c>
      <c r="BJ480" s="72" t="n">
        <v>0.30522141944831</v>
      </c>
      <c r="BK480" s="73" t="n">
        <v>0.109262284870538</v>
      </c>
      <c r="BL480" s="74" t="n">
        <v>0.780078849832583</v>
      </c>
      <c r="BM480" s="75" t="n">
        <v>0.0113286996347253</v>
      </c>
      <c r="BN480" s="76" t="n">
        <v>0.0807845994374059</v>
      </c>
      <c r="BO480" s="77" t="n">
        <v>0.154884834823791</v>
      </c>
      <c r="BP480" s="78" t="n">
        <v>0.0107806348247167</v>
      </c>
      <c r="BQ480" s="79" t="n">
        <v>0.00000200659925557494</v>
      </c>
      <c r="BR480" s="80" t="n">
        <v>0</v>
      </c>
      <c r="BS480" s="81" t="n">
        <v>0.00330594544485005</v>
      </c>
      <c r="BT480" s="218" t="n">
        <v>0.178393665158371</v>
      </c>
      <c r="BU480" s="218" t="n">
        <v>0.131655394286061</v>
      </c>
      <c r="BV480" s="218" t="n">
        <v>0.35</v>
      </c>
      <c r="BW480" s="218" t="n">
        <v>0</v>
      </c>
      <c r="BX480" s="218" t="n">
        <v>0.0591133004926108</v>
      </c>
      <c r="BY480" s="218" t="n">
        <v>0.0778816199376947</v>
      </c>
      <c r="BZ480" s="218" t="n">
        <v>0.171282051</v>
      </c>
      <c r="CA480" s="218" t="n">
        <v>0.0316742081447964</v>
      </c>
      <c r="CB480" s="218" t="n">
        <v>0.223981900452489</v>
      </c>
      <c r="CC480" s="218" t="n">
        <v>0.00678733031674208</v>
      </c>
      <c r="CD480" s="218" t="n">
        <v>0.00226244343891403</v>
      </c>
      <c r="CE480" s="218" t="n">
        <v>0.00452488687782805</v>
      </c>
      <c r="CF480" s="218" t="n">
        <v>0</v>
      </c>
      <c r="CG480" s="218" t="n">
        <v>0</v>
      </c>
      <c r="CH480" s="218" t="n">
        <v>0</v>
      </c>
      <c r="CI480" s="218" t="n">
        <v>0</v>
      </c>
      <c r="CJ480" s="218" t="n">
        <v>0</v>
      </c>
      <c r="CK480" s="218" t="n">
        <v>0.993212669683258</v>
      </c>
      <c r="CL480" s="217" t="n">
        <v>27</v>
      </c>
      <c r="CM480" s="217" t="n">
        <v>52</v>
      </c>
      <c r="CN480" s="217" t="n">
        <v>63</v>
      </c>
      <c r="CO480" s="217" t="n">
        <v>0</v>
      </c>
      <c r="CP480" s="217" t="n">
        <v>64</v>
      </c>
      <c r="CQ480" s="217" t="n">
        <v>49</v>
      </c>
      <c r="CR480" s="217" t="n">
        <v>28</v>
      </c>
      <c r="CS480" s="217" t="n">
        <v>33</v>
      </c>
      <c r="CT480" s="217" t="n">
        <v>74</v>
      </c>
      <c r="CU480" s="217" t="n">
        <v>0</v>
      </c>
      <c r="CV480" s="217" t="n">
        <v>18</v>
      </c>
      <c r="CW480" s="217" t="n">
        <v>36</v>
      </c>
      <c r="CX480" s="217" t="n">
        <v>0</v>
      </c>
      <c r="CY480" s="217" t="n">
        <v>0</v>
      </c>
      <c r="CZ480" s="217" t="n">
        <v>0</v>
      </c>
      <c r="DA480" s="217" t="n">
        <v>0</v>
      </c>
      <c r="DB480" s="217" t="n">
        <v>0</v>
      </c>
      <c r="DC480" s="217" t="n">
        <v>96</v>
      </c>
      <c r="DD480" s="218" t="n">
        <v>0.348209902986201</v>
      </c>
      <c r="DE480" s="218" t="n">
        <v>0.144470177082473</v>
      </c>
      <c r="DF480" s="218" t="n">
        <v>0.307188443915815</v>
      </c>
      <c r="DG480" s="218" t="n">
        <v>0.0483125285492727</v>
      </c>
      <c r="DH480" s="218" t="n">
        <v>0.0580616598652403</v>
      </c>
      <c r="DI480" s="218" t="n">
        <v>0.115610743885085</v>
      </c>
      <c r="DJ480" s="218" t="n">
        <v>0.19510734165523</v>
      </c>
      <c r="DK480" s="218" t="n">
        <v>0.0553738435314915</v>
      </c>
      <c r="DL480" s="218" t="n">
        <v>0.172774550320597</v>
      </c>
      <c r="DM480" s="218" t="n">
        <v>0.389231362101946</v>
      </c>
      <c r="DN480" s="218" t="n">
        <v>0.176328762221516</v>
      </c>
      <c r="DO480" s="218" t="n">
        <v>0.12464578402133</v>
      </c>
      <c r="DP480" s="218" t="n">
        <v>0.0496112817120539</v>
      </c>
      <c r="DQ480" s="218" t="n">
        <v>0.00631390396999697</v>
      </c>
      <c r="DR480" s="218" t="n">
        <v>0.00151036084130344</v>
      </c>
      <c r="DS480" s="218" t="n">
        <v>0.00349835025686016</v>
      </c>
      <c r="DT480" s="218" t="n">
        <v>0.030916676817411</v>
      </c>
      <c r="DU480" s="218" t="n">
        <v>0.607174880159797</v>
      </c>
      <c r="DV480" s="218" t="n">
        <v>0.177171418509408</v>
      </c>
      <c r="DW480" s="218" t="n">
        <v>0.135384691179768</v>
      </c>
      <c r="DX480" s="218" t="n">
        <v>0.0812411702220998</v>
      </c>
      <c r="DY480" s="218" t="n">
        <v>0.00231340804816454</v>
      </c>
      <c r="DZ480" s="218" t="n">
        <v>0.000261505519209347</v>
      </c>
      <c r="EA480" s="218" t="n">
        <v>0.00675001090481563</v>
      </c>
      <c r="EB480" s="218" t="n">
        <v>0.027380866192258</v>
      </c>
      <c r="EC480" s="218" t="n">
        <v>0.56949692942455</v>
      </c>
      <c r="ED480" s="217" t="n">
        <v>30</v>
      </c>
      <c r="EE480" s="217" t="n">
        <v>56</v>
      </c>
      <c r="EF480" s="217" t="n">
        <v>68</v>
      </c>
      <c r="EG480" s="217" t="n">
        <v>0</v>
      </c>
      <c r="EH480" s="217" t="n">
        <v>61</v>
      </c>
      <c r="EI480" s="217" t="n">
        <v>46</v>
      </c>
      <c r="EJ480" s="217" t="n">
        <v>49</v>
      </c>
      <c r="EK480" s="217" t="n">
        <v>37</v>
      </c>
      <c r="EL480" s="217" t="n">
        <v>75</v>
      </c>
      <c r="EM480" s="217" t="n">
        <v>5</v>
      </c>
      <c r="EN480" s="217" t="n">
        <v>13</v>
      </c>
      <c r="EO480" s="217" t="n">
        <v>34</v>
      </c>
      <c r="EP480" s="217" t="n">
        <v>0</v>
      </c>
      <c r="EQ480" s="217" t="n">
        <v>0</v>
      </c>
      <c r="ER480" s="217" t="n">
        <v>0</v>
      </c>
      <c r="ES480" s="217" t="n">
        <v>0</v>
      </c>
      <c r="ET480" s="217" t="n">
        <v>0</v>
      </c>
      <c r="EU480" s="217" t="n">
        <v>97</v>
      </c>
      <c r="EV480" s="218" t="n">
        <v>0.347475564417424</v>
      </c>
      <c r="EW480" s="218" t="n">
        <v>0.13999570600392</v>
      </c>
      <c r="EX480" s="218" t="n">
        <v>0.276503215816428</v>
      </c>
      <c r="EY480" s="218" t="n">
        <v>0.0719198253552582</v>
      </c>
      <c r="EZ480" s="218" t="n">
        <v>0.0615092810782825</v>
      </c>
      <c r="FA480" s="218" t="n">
        <v>0.121394054460423</v>
      </c>
      <c r="FB480" s="218" t="n">
        <v>0.172045265716596</v>
      </c>
      <c r="FC480" s="218" t="n">
        <v>0.053295094713939</v>
      </c>
      <c r="FD480" s="218" t="n">
        <v>0.169757219373055</v>
      </c>
      <c r="FE480" s="218" t="n">
        <v>0.418447913064281</v>
      </c>
      <c r="FF480" s="82" t="n">
        <v>6.395037534</v>
      </c>
      <c r="FG480" s="83" t="n">
        <v>55.09108</v>
      </c>
      <c r="FH480" s="84" t="n">
        <v>10</v>
      </c>
      <c r="FI480" s="85" t="n">
        <v>0.1</v>
      </c>
      <c r="FJ480" s="86" t="n">
        <v>0.057373326</v>
      </c>
      <c r="FK480" s="218" t="n">
        <v>0.428571428571429</v>
      </c>
      <c r="FL480" s="87" t="n">
        <v>4.846919866</v>
      </c>
      <c r="FM480" s="88" t="n">
        <v>0.019626206</v>
      </c>
      <c r="FN480" s="89" t="n">
        <v>0.032197553</v>
      </c>
      <c r="FO480" s="90" t="n">
        <v>0.046491452</v>
      </c>
      <c r="FP480" s="91" t="n">
        <v>0.0000100814</v>
      </c>
      <c r="FQ480" s="92" t="n">
        <v>0</v>
      </c>
      <c r="FR480" s="93" t="n">
        <v>1.49311444</v>
      </c>
      <c r="FS480" s="217" t="n">
        <v>11</v>
      </c>
      <c r="FT480" s="217" t="n">
        <v>9</v>
      </c>
      <c r="FU480" s="217" t="n">
        <v>4</v>
      </c>
      <c r="FV480" s="217" t="n">
        <v>3</v>
      </c>
      <c r="FW480" s="217" t="n">
        <v>5</v>
      </c>
      <c r="FX480" s="217" t="n">
        <v>68</v>
      </c>
      <c r="FY480" s="217" t="n">
        <v>11</v>
      </c>
      <c r="FZ480" s="217" t="n">
        <v>17</v>
      </c>
      <c r="GA480" s="217" t="n">
        <v>4</v>
      </c>
      <c r="GB480" s="217" t="n">
        <v>8</v>
      </c>
      <c r="GC480" s="217" t="n">
        <v>17</v>
      </c>
      <c r="GD480" s="217" t="n">
        <v>0</v>
      </c>
      <c r="GE480" s="217" t="n">
        <v>5</v>
      </c>
      <c r="GF480" s="94" t="n">
        <v>8.08189373573191</v>
      </c>
      <c r="GG480" s="95" t="n">
        <v>61.6255472837694</v>
      </c>
      <c r="GH480" s="96" t="n">
        <v>25.2391395180474</v>
      </c>
      <c r="GI480" s="97" t="n">
        <v>0.306164691281415</v>
      </c>
      <c r="GJ480" s="98" t="n">
        <v>0.261231818712494</v>
      </c>
      <c r="GK480" s="218" t="n">
        <v>0.303121038041331</v>
      </c>
      <c r="GL480" s="99" t="n">
        <v>212.089844158098</v>
      </c>
      <c r="GM480" s="100" t="n">
        <v>0.134584451980812</v>
      </c>
      <c r="GN480" s="101" t="n">
        <v>0.426136923302407</v>
      </c>
      <c r="GO480" s="102" t="n">
        <v>1.9332019546488</v>
      </c>
      <c r="GP480" s="103" t="n">
        <v>21.813132352397</v>
      </c>
      <c r="GQ480" s="104" t="n">
        <v>3.94573073547232</v>
      </c>
      <c r="GR480" s="105" t="n">
        <v>4611.7525877926</v>
      </c>
      <c r="GS480" s="217" t="n">
        <v>7</v>
      </c>
      <c r="GT480" s="217" t="n">
        <v>17</v>
      </c>
      <c r="GU480" s="217" t="n">
        <v>0</v>
      </c>
      <c r="GV480" s="217" t="n">
        <v>0</v>
      </c>
      <c r="GW480" s="217" t="n">
        <v>4</v>
      </c>
      <c r="GX480" s="217" t="n">
        <v>34</v>
      </c>
      <c r="GY480" s="217" t="n">
        <v>7</v>
      </c>
      <c r="GZ480" s="217" t="n">
        <v>0</v>
      </c>
      <c r="HA480" s="217" t="n">
        <v>3</v>
      </c>
      <c r="HB480" s="217" t="n">
        <v>2</v>
      </c>
      <c r="HC480" s="217" t="n">
        <v>20</v>
      </c>
      <c r="HD480" s="217" t="n">
        <v>0</v>
      </c>
      <c r="HE480" s="217" t="n">
        <v>2</v>
      </c>
      <c r="HF480" s="106" t="n">
        <v>7.70614821041332</v>
      </c>
      <c r="HG480" s="107" t="n">
        <v>62.57647472435</v>
      </c>
      <c r="HH480" s="108" t="n">
        <v>24.9778277434264</v>
      </c>
      <c r="HI480" s="109" t="n">
        <v>0.327631003684967</v>
      </c>
      <c r="HJ480" s="110" t="n">
        <v>0.52509725627631</v>
      </c>
      <c r="HK480" s="218" t="n">
        <v>0.549395011367641</v>
      </c>
      <c r="HL480" s="111" t="n">
        <v>427.844326558273</v>
      </c>
      <c r="HM480" s="112" t="n">
        <v>0.242944894654171</v>
      </c>
      <c r="HN480" s="113" t="n">
        <v>0.207880603912129</v>
      </c>
      <c r="HO480" s="114" t="n">
        <v>4.31249669021431</v>
      </c>
      <c r="HP480" s="115" t="n">
        <v>5.0241222665616</v>
      </c>
      <c r="HQ480" s="116" t="n">
        <v>7.67684078398851</v>
      </c>
      <c r="HR480" s="117" t="n">
        <v>451.645214631703</v>
      </c>
      <c r="HS480" s="217" t="n">
        <v>12</v>
      </c>
      <c r="HT480" s="217" t="n">
        <v>10</v>
      </c>
      <c r="HU480" s="217" t="n">
        <v>3</v>
      </c>
      <c r="HV480" s="217" t="n">
        <v>2</v>
      </c>
      <c r="HW480" s="217" t="n">
        <v>6</v>
      </c>
      <c r="HX480" s="217" t="n">
        <v>51</v>
      </c>
      <c r="HY480" s="217" t="n">
        <v>13</v>
      </c>
      <c r="HZ480" s="217" t="n">
        <v>16</v>
      </c>
      <c r="IA480" s="217" t="n">
        <v>4</v>
      </c>
      <c r="IB480" s="217" t="n">
        <v>9</v>
      </c>
      <c r="IC480" s="217" t="n">
        <v>17</v>
      </c>
      <c r="ID480" s="217" t="n">
        <v>0</v>
      </c>
      <c r="IE480" s="217" t="n">
        <v>5</v>
      </c>
      <c r="IF480" s="217" t="n">
        <v>15</v>
      </c>
      <c r="IG480" s="217" t="n">
        <v>11</v>
      </c>
      <c r="IH480" s="217" t="n">
        <v>3</v>
      </c>
      <c r="II480" s="217" t="n">
        <v>2</v>
      </c>
      <c r="IJ480" s="217" t="n">
        <v>6</v>
      </c>
      <c r="IK480" s="217" t="n">
        <v>68</v>
      </c>
      <c r="IL480" s="217" t="n">
        <v>16</v>
      </c>
      <c r="IM480" s="217" t="n">
        <v>21</v>
      </c>
      <c r="IN480" s="217" t="n">
        <v>5</v>
      </c>
      <c r="IO480" s="217" t="n">
        <v>10</v>
      </c>
      <c r="IP480" s="217" t="n">
        <v>22</v>
      </c>
      <c r="IQ480" s="217" t="n">
        <v>0</v>
      </c>
      <c r="IR480" s="217" t="n">
        <v>6</v>
      </c>
      <c r="IS480" s="217" t="n">
        <v>12</v>
      </c>
      <c r="IT480" s="217" t="n">
        <v>22</v>
      </c>
      <c r="IU480" s="217" t="n">
        <v>0</v>
      </c>
      <c r="IV480" s="217" t="n">
        <v>0</v>
      </c>
      <c r="IW480" s="217" t="n">
        <v>8</v>
      </c>
      <c r="IX480" s="217" t="n">
        <v>32</v>
      </c>
      <c r="IY480" s="217" t="n">
        <v>11</v>
      </c>
      <c r="IZ480" s="217" t="n">
        <v>0</v>
      </c>
      <c r="JA480" s="217" t="n">
        <v>4</v>
      </c>
      <c r="JB480" s="217" t="n">
        <v>4</v>
      </c>
      <c r="JC480" s="217" t="n">
        <v>22</v>
      </c>
      <c r="JD480" s="217" t="n">
        <v>0</v>
      </c>
      <c r="JE480" s="217" t="n">
        <v>4</v>
      </c>
      <c r="JF480" s="217" t="n">
        <v>11</v>
      </c>
      <c r="JG480" s="217" t="n">
        <v>25</v>
      </c>
      <c r="JH480" s="217" t="n">
        <v>0</v>
      </c>
      <c r="JI480" s="217" t="n">
        <v>0</v>
      </c>
      <c r="JJ480" s="217" t="n">
        <v>7</v>
      </c>
      <c r="JK480" s="217" t="n">
        <v>43</v>
      </c>
      <c r="JL480" s="217" t="n">
        <v>12</v>
      </c>
      <c r="JM480" s="217" t="n">
        <v>0</v>
      </c>
      <c r="JN480" s="217" t="n">
        <v>4</v>
      </c>
      <c r="JO480" s="217" t="n">
        <v>3</v>
      </c>
      <c r="JP480" s="217" t="n">
        <v>29</v>
      </c>
      <c r="JQ480" s="217" t="n">
        <v>0</v>
      </c>
      <c r="JR480" s="217" t="n">
        <v>3</v>
      </c>
      <c r="JS480" s="118" t="n">
        <v>15.4</v>
      </c>
      <c r="JT480" s="119" t="n">
        <v>0</v>
      </c>
      <c r="JU480" s="120" t="n">
        <v>1.2</v>
      </c>
      <c r="JV480" s="121" t="n">
        <v>2.5</v>
      </c>
      <c r="JW480" s="122" t="n">
        <v>1.4</v>
      </c>
      <c r="JX480" s="123" t="n">
        <v>9.9</v>
      </c>
      <c r="JY480" s="124" t="n">
        <v>0.3</v>
      </c>
      <c r="JZ480" s="125" t="n">
        <v>0.1</v>
      </c>
      <c r="KA480" s="126" t="n">
        <v>0.2</v>
      </c>
      <c r="KB480" s="127" t="n">
        <v>0</v>
      </c>
      <c r="KC480" s="128" t="n">
        <v>0</v>
      </c>
      <c r="KD480" s="129" t="n">
        <v>0</v>
      </c>
      <c r="KE480" s="130" t="n">
        <v>0</v>
      </c>
      <c r="KF480" s="131" t="n">
        <v>0</v>
      </c>
      <c r="KG480" s="132" t="n">
        <v>43.9</v>
      </c>
      <c r="KH480" s="133" t="n">
        <v>44</v>
      </c>
      <c r="KI480" s="134" t="n">
        <v>32.1</v>
      </c>
      <c r="KJ480" s="135" t="n">
        <v>16.4</v>
      </c>
      <c r="KK480" s="136" t="n">
        <v>20.3</v>
      </c>
      <c r="KL480" s="137" t="n">
        <v>8.4</v>
      </c>
      <c r="KM480" s="138" t="n">
        <v>19.6</v>
      </c>
      <c r="KN480" s="139" t="n">
        <v>42.8</v>
      </c>
      <c r="KO480" s="140" t="n">
        <v>0.2</v>
      </c>
      <c r="KP480" s="141" t="n">
        <v>0</v>
      </c>
      <c r="KQ480" s="142" t="n">
        <v>0.1</v>
      </c>
      <c r="KR480" s="143" t="n">
        <v>0</v>
      </c>
      <c r="KS480" s="144" t="n">
        <v>0</v>
      </c>
      <c r="KT480" s="145" t="n">
        <v>0</v>
      </c>
      <c r="KU480" s="146" t="n">
        <v>0</v>
      </c>
      <c r="KV480" s="147" t="n">
        <v>0</v>
      </c>
      <c r="KW480" s="148" t="n">
        <v>10.2</v>
      </c>
      <c r="KX480" s="149" t="n">
        <v>34</v>
      </c>
      <c r="KY480" s="150" t="n">
        <v>23</v>
      </c>
      <c r="KZ480" s="151" t="n">
        <v>21.2</v>
      </c>
      <c r="LA480" s="152" t="n">
        <v>14.8</v>
      </c>
      <c r="LB480" s="153" t="n">
        <v>16.4</v>
      </c>
      <c r="LC480" s="154" t="n">
        <v>45.4</v>
      </c>
      <c r="LD480" t="n">
        <v>6.1</v>
      </c>
      <c r="LE480" s="155" t="n">
        <v>80.8</v>
      </c>
      <c r="LF480" s="156" t="n">
        <v>26284</v>
      </c>
      <c r="LG480" s="157" t="n">
        <v>0.121951219512195</v>
      </c>
      <c r="LH480" s="218" t="n">
        <v>0</v>
      </c>
      <c r="LI480" s="218" t="n">
        <v>0</v>
      </c>
      <c r="LJ480" s="218" t="n">
        <v>0</v>
      </c>
      <c r="LK480" s="218" t="n">
        <v>0</v>
      </c>
      <c r="LL480" s="218" t="n">
        <v>0.230769230769231</v>
      </c>
      <c r="LM480" s="218" t="n">
        <v>0.769230769230769</v>
      </c>
      <c r="LN480" s="218" t="n">
        <v>0.520361990950226</v>
      </c>
      <c r="LO480" s="218" t="n">
        <v>0.479638009049774</v>
      </c>
      <c r="LP480" s="158" t="n">
        <v>1</v>
      </c>
      <c r="LQ480" s="159" t="n">
        <v>8</v>
      </c>
      <c r="LR480" s="160" t="n">
        <v>1</v>
      </c>
      <c r="LS480" s="161" t="n">
        <v>2</v>
      </c>
      <c r="LT480" s="162" t="n">
        <v>1.963234251</v>
      </c>
      <c r="LU480" s="163" t="n">
        <v>1.606282569</v>
      </c>
      <c r="LV480" s="164" t="n">
        <v>0.178475841</v>
      </c>
      <c r="LW480" s="165" t="n">
        <v>0.178475841</v>
      </c>
      <c r="LX480" s="166" t="n">
        <v>0.892379205</v>
      </c>
      <c r="LY480" s="167" t="n">
        <v>12.136357188</v>
      </c>
      <c r="LZ480" s="168" t="n">
        <v>1.963234251</v>
      </c>
      <c r="MA480" s="169" t="n">
        <v>3.034089297</v>
      </c>
      <c r="MB480" s="170" t="n">
        <v>0.713903364</v>
      </c>
      <c r="MC480" s="171" t="n">
        <v>1.427806728</v>
      </c>
      <c r="MD480" s="172" t="n">
        <v>3.034089297</v>
      </c>
      <c r="ME480" s="173" t="n">
        <v>0</v>
      </c>
      <c r="MF480" s="174" t="n">
        <v>0.892379205</v>
      </c>
      <c r="MG480" s="175" t="n">
        <v>1.455206104</v>
      </c>
      <c r="MH480" s="176" t="n">
        <v>1.190623176</v>
      </c>
      <c r="MI480" s="177" t="n">
        <v>0.132291464</v>
      </c>
      <c r="MJ480" s="178" t="n">
        <v>0.132291464</v>
      </c>
      <c r="MK480" s="179" t="n">
        <v>0.66145732</v>
      </c>
      <c r="ML480" s="180" t="n">
        <v>8.995819552</v>
      </c>
      <c r="MM480" s="181" t="n">
        <v>1.455206104</v>
      </c>
      <c r="MN480" s="182" t="n">
        <v>2.248954888</v>
      </c>
      <c r="MO480" s="183" t="n">
        <v>0.529165856</v>
      </c>
      <c r="MP480" s="184" t="n">
        <v>1.058331712</v>
      </c>
      <c r="MQ480" s="185" t="n">
        <v>2.248954888</v>
      </c>
      <c r="MR480" s="186" t="n">
        <v>0</v>
      </c>
      <c r="MS480" s="187" t="n">
        <v>0.66145732</v>
      </c>
      <c r="MT480" s="188" t="n">
        <v>1.249330887</v>
      </c>
      <c r="MU480" s="189" t="n">
        <v>3.034089297</v>
      </c>
      <c r="MV480" s="190" t="n">
        <v>0</v>
      </c>
      <c r="MW480" s="191" t="n">
        <v>0</v>
      </c>
      <c r="MX480" s="192" t="n">
        <v>0.713903364</v>
      </c>
      <c r="MY480" s="193" t="n">
        <v>6.068178594</v>
      </c>
      <c r="MZ480" s="194" t="n">
        <v>1.249330887</v>
      </c>
      <c r="NA480" s="195" t="n">
        <v>0</v>
      </c>
      <c r="NB480" s="196" t="n">
        <v>0.535427523</v>
      </c>
      <c r="NC480" s="197" t="n">
        <v>0.356951682</v>
      </c>
      <c r="ND480" s="198" t="n">
        <v>3.56951682</v>
      </c>
      <c r="NE480" s="199" t="n">
        <v>0</v>
      </c>
      <c r="NF480" s="200" t="n">
        <v>0.356951682</v>
      </c>
      <c r="NG480" s="201" t="n">
        <v>0.926040248</v>
      </c>
      <c r="NH480" s="202" t="n">
        <v>2.248954888</v>
      </c>
      <c r="NI480" s="203" t="n">
        <v>0</v>
      </c>
      <c r="NJ480" s="204" t="n">
        <v>0</v>
      </c>
      <c r="NK480" s="205" t="n">
        <v>0.529165856</v>
      </c>
      <c r="NL480" s="206" t="n">
        <v>4.497909776</v>
      </c>
      <c r="NM480" s="207" t="n">
        <v>0.926040248</v>
      </c>
      <c r="NN480" s="208" t="n">
        <v>0</v>
      </c>
      <c r="NO480" s="209" t="n">
        <v>0.396874392</v>
      </c>
      <c r="NP480" s="210" t="n">
        <v>0.264582928</v>
      </c>
      <c r="NQ480" s="211" t="n">
        <v>2.64582928</v>
      </c>
      <c r="NR480" s="212" t="n">
        <v>0</v>
      </c>
      <c r="NS480" s="213" t="n">
        <v>0.264582928</v>
      </c>
      <c r="NT480" s="216" t="n">
        <v>0.117</v>
      </c>
      <c r="NU480" s="216" t="n">
        <v>0.662733396758202</v>
      </c>
      <c r="NV480" t="n">
        <v>1</v>
      </c>
      <c r="NW480" t="n">
        <v>1</v>
      </c>
      <c r="NX480" t="n">
        <v>1</v>
      </c>
      <c r="NY480" s="218" t="n">
        <v>0.134361233480176</v>
      </c>
      <c r="NZ480" s="214" t="n">
        <v>0.902439024390244</v>
      </c>
      <c r="OA480" t="n">
        <v>0</v>
      </c>
      <c r="OB480" t="n">
        <v>0.00467289719626168</v>
      </c>
      <c r="OC480" t="n">
        <v>0.00233644859813084</v>
      </c>
      <c r="OD480" t="n">
        <v>0</v>
      </c>
    </row>
    <row r="481">
      <c r="A481" s="1" t="s">
        <v>3698</v>
      </c>
      <c r="B481" s="1" t="s">
        <v>4688</v>
      </c>
      <c r="C481" s="1"/>
      <c r="D481" t="n">
        <v>481</v>
      </c>
      <c r="E481" s="219" t="n">
        <v>14310.4</v>
      </c>
      <c r="F481" t="n">
        <v>-75.035771</v>
      </c>
      <c r="G481" t="n">
        <v>39.803598</v>
      </c>
      <c r="H481" t="s">
        <v>426</v>
      </c>
      <c r="I481" t="s">
        <v>427</v>
      </c>
      <c r="J481" s="20" t="n">
        <v>1.0445166396605</v>
      </c>
      <c r="K481" s="21" t="n">
        <v>0.752414341829316</v>
      </c>
      <c r="L481" s="22" t="n">
        <v>0.784214990390452</v>
      </c>
      <c r="M481" s="23" t="n">
        <v>0.388602635006195</v>
      </c>
      <c r="N481" s="24" t="n">
        <v>0.69382465127282</v>
      </c>
      <c r="O481" s="25" t="n">
        <v>0.532510146819235</v>
      </c>
      <c r="P481" s="26" t="n">
        <v>0.932730162142933</v>
      </c>
      <c r="Q481" s="27" t="n">
        <v>1.2490821642653</v>
      </c>
      <c r="R481" s="28" t="n">
        <v>0.979141156860272</v>
      </c>
      <c r="S481" s="29" t="n">
        <v>1.24995141785718</v>
      </c>
      <c r="T481" s="30" t="n">
        <v>0.784992839503455</v>
      </c>
      <c r="U481" s="31" t="n">
        <v>1.93711941230013</v>
      </c>
      <c r="V481" s="32" t="n">
        <v>1.48966708439385</v>
      </c>
      <c r="W481" s="33" t="n">
        <v>0</v>
      </c>
      <c r="X481" s="34" t="n">
        <v>0.328492802452354</v>
      </c>
      <c r="Y481" s="35" t="n">
        <v>1.99549399814287</v>
      </c>
      <c r="Z481" s="36" t="n">
        <v>0.817304410305117</v>
      </c>
      <c r="AA481" s="37" t="n">
        <v>0.845686677503936</v>
      </c>
      <c r="AB481" s="38" t="n">
        <v>1.00914653246432</v>
      </c>
      <c r="AC481" s="39" t="n">
        <v>1.07657353284052</v>
      </c>
      <c r="AD481" s="40" t="n">
        <v>1.18863006318216</v>
      </c>
      <c r="AE481" s="41" t="n">
        <v>0.979864786969349</v>
      </c>
      <c r="AF481" s="42" t="n">
        <v>1.11871682453928</v>
      </c>
      <c r="AG481" s="43" t="n">
        <v>0.25233265442468</v>
      </c>
      <c r="AH481" s="44" t="n">
        <v>0.749437810631621</v>
      </c>
      <c r="AI481" s="45" t="n">
        <v>2.81806231148138</v>
      </c>
      <c r="AJ481" s="46" t="n">
        <v>0.182261132776652</v>
      </c>
      <c r="AK481" s="47" t="n">
        <v>0.255379283354985</v>
      </c>
      <c r="AL481" s="48" t="n">
        <v>0.000102810629882677</v>
      </c>
      <c r="AM481" s="49" t="n">
        <v>2.67873461901684</v>
      </c>
      <c r="AN481" s="50" t="n">
        <v>0.186234023720117</v>
      </c>
      <c r="AO481" s="51" t="n">
        <v>1.09466458669817</v>
      </c>
      <c r="AP481" s="52" t="n">
        <v>0.87649538063255</v>
      </c>
      <c r="AQ481" s="53" t="n">
        <v>1.10895500489474</v>
      </c>
      <c r="AR481" s="54" t="n">
        <v>0.277759766006576</v>
      </c>
      <c r="AS481" s="55" t="n">
        <v>0.638815493331458</v>
      </c>
      <c r="AT481" s="56" t="n">
        <v>0.643428613417949</v>
      </c>
      <c r="AU481" s="57" t="n">
        <v>1.0070781319048</v>
      </c>
      <c r="AV481" s="58" t="n">
        <v>1.28004900793561</v>
      </c>
      <c r="AW481" s="59" t="n">
        <v>0.991955633087782</v>
      </c>
      <c r="AX481" s="60" t="n">
        <v>1.08772411746703</v>
      </c>
      <c r="AY481" s="61" t="n">
        <v>0.68174295376218</v>
      </c>
      <c r="AZ481" s="62" t="n">
        <v>1.88780490234589</v>
      </c>
      <c r="BA481" s="63" t="n">
        <v>0.812541865183999</v>
      </c>
      <c r="BB481" s="64" t="n">
        <v>0</v>
      </c>
      <c r="BC481" s="65" t="n">
        <v>2.32778967552173</v>
      </c>
      <c r="BD481" s="66" t="n">
        <v>1.26431304646735</v>
      </c>
      <c r="BE481" s="67" t="n">
        <v>1.05103645898236</v>
      </c>
      <c r="BF481" s="68" t="n">
        <v>0.938090211586983</v>
      </c>
      <c r="BG481" s="69" t="n">
        <v>1.01356265752488</v>
      </c>
      <c r="BH481" s="70" t="n">
        <v>1.03758154898405</v>
      </c>
      <c r="BI481" s="71" t="n">
        <v>1.10816566720843</v>
      </c>
      <c r="BJ481" s="72" t="n">
        <v>0.907184804551294</v>
      </c>
      <c r="BK481" s="73" t="n">
        <v>0.706659653779355</v>
      </c>
      <c r="BL481" s="74" t="n">
        <v>0.175205722375666</v>
      </c>
      <c r="BM481" s="75" t="n">
        <v>0.762799636450409</v>
      </c>
      <c r="BN481" s="76" t="n">
        <v>0.842264460276836</v>
      </c>
      <c r="BO481" s="77" t="n">
        <v>0.260779875450836</v>
      </c>
      <c r="BP481" s="78" t="n">
        <v>0.177657429855902</v>
      </c>
      <c r="BQ481" s="79" t="n">
        <v>0.0500713965203584</v>
      </c>
      <c r="BR481" s="80" t="n">
        <v>0.698868910296246</v>
      </c>
      <c r="BS481" s="81" t="n">
        <v>0.782896624011815</v>
      </c>
      <c r="BT481" s="218" t="n">
        <v>0.363711037763655</v>
      </c>
      <c r="BU481" s="218" t="n">
        <v>0.108701433203473</v>
      </c>
      <c r="BV481" s="218" t="n">
        <v>0.240901782593499</v>
      </c>
      <c r="BW481" s="218" t="n">
        <v>0.0187743758980594</v>
      </c>
      <c r="BX481" s="218" t="n">
        <v>0.0402846109083214</v>
      </c>
      <c r="BY481" s="218" t="n">
        <v>0.0615638942001275</v>
      </c>
      <c r="BZ481" s="218" t="n">
        <v>0.18198250241736</v>
      </c>
      <c r="CA481" s="218" t="n">
        <v>0.0691664803220036</v>
      </c>
      <c r="CB481" s="218" t="n">
        <v>0.169170673076923</v>
      </c>
      <c r="CC481" s="218" t="n">
        <v>0.48652029293381</v>
      </c>
      <c r="CD481" s="218" t="n">
        <v>0.138416815742397</v>
      </c>
      <c r="CE481" s="218" t="n">
        <v>0.241453767889088</v>
      </c>
      <c r="CF481" s="218" t="n">
        <v>0.0739042933810376</v>
      </c>
      <c r="CG481" s="218" t="n">
        <v>0</v>
      </c>
      <c r="CH481" s="218" t="n">
        <v>0.000496142665474061</v>
      </c>
      <c r="CI481" s="218" t="n">
        <v>0.00698093694096601</v>
      </c>
      <c r="CJ481" s="218" t="n">
        <v>0.0252683363148479</v>
      </c>
      <c r="CK481" s="218" t="n">
        <v>0.51347970706619</v>
      </c>
      <c r="CL481" s="217" t="n">
        <v>60</v>
      </c>
      <c r="CM481" s="217" t="n">
        <v>40</v>
      </c>
      <c r="CN481" s="217" t="n">
        <v>45</v>
      </c>
      <c r="CO481" s="217" t="n">
        <v>63</v>
      </c>
      <c r="CP481" s="217" t="n">
        <v>51</v>
      </c>
      <c r="CQ481" s="217" t="n">
        <v>42</v>
      </c>
      <c r="CR481" s="217" t="n">
        <v>38</v>
      </c>
      <c r="CS481" s="217" t="n">
        <v>68</v>
      </c>
      <c r="CT481" s="217" t="n">
        <v>56</v>
      </c>
      <c r="CU481" s="217" t="n">
        <v>65</v>
      </c>
      <c r="CV481" s="217" t="n">
        <v>64</v>
      </c>
      <c r="CW481" s="217" t="n">
        <v>83</v>
      </c>
      <c r="CX481" s="217" t="n">
        <v>81</v>
      </c>
      <c r="CY481" s="217" t="n">
        <v>0</v>
      </c>
      <c r="CZ481" s="217" t="n">
        <v>0</v>
      </c>
      <c r="DA481" s="217" t="n">
        <v>90</v>
      </c>
      <c r="DB481" s="217" t="n">
        <v>61</v>
      </c>
      <c r="DC481" s="217" t="n">
        <v>34</v>
      </c>
      <c r="DD481" s="218" t="n">
        <v>0.348209902986201</v>
      </c>
      <c r="DE481" s="218" t="n">
        <v>0.144470177082473</v>
      </c>
      <c r="DF481" s="218" t="n">
        <v>0.307188443915815</v>
      </c>
      <c r="DG481" s="218" t="n">
        <v>0.0483125285492727</v>
      </c>
      <c r="DH481" s="218" t="n">
        <v>0.0580616598652403</v>
      </c>
      <c r="DI481" s="218" t="n">
        <v>0.115610743885085</v>
      </c>
      <c r="DJ481" s="218" t="n">
        <v>0.19510734165523</v>
      </c>
      <c r="DK481" s="218" t="n">
        <v>0.0553738435314915</v>
      </c>
      <c r="DL481" s="218" t="n">
        <v>0.172774550320597</v>
      </c>
      <c r="DM481" s="218" t="n">
        <v>0.389231362101946</v>
      </c>
      <c r="DN481" s="218" t="n">
        <v>0.176328762221516</v>
      </c>
      <c r="DO481" s="218" t="n">
        <v>0.12464578402133</v>
      </c>
      <c r="DP481" s="218" t="n">
        <v>0.0496112817120539</v>
      </c>
      <c r="DQ481" s="218" t="n">
        <v>0.00631390396999697</v>
      </c>
      <c r="DR481" s="218" t="n">
        <v>0.00151036084130344</v>
      </c>
      <c r="DS481" s="218" t="n">
        <v>0.00349835025686016</v>
      </c>
      <c r="DT481" s="218" t="n">
        <v>0.030916676817411</v>
      </c>
      <c r="DU481" s="218" t="n">
        <v>0.607174880159797</v>
      </c>
      <c r="DV481" s="218" t="n">
        <v>0.203033731377123</v>
      </c>
      <c r="DW481" s="218" t="n">
        <v>0.127901865065105</v>
      </c>
      <c r="DX481" s="218" t="n">
        <v>0.0909544437618633</v>
      </c>
      <c r="DY481" s="218" t="n">
        <v>0.000966856626287379</v>
      </c>
      <c r="DZ481" s="218" t="n">
        <v>0.000213138957823953</v>
      </c>
      <c r="EA481" s="218" t="n">
        <v>0.00552152566998467</v>
      </c>
      <c r="EB481" s="218" t="n">
        <v>0.0240413508959654</v>
      </c>
      <c r="EC481" s="218" t="n">
        <v>0.547367087646643</v>
      </c>
      <c r="ED481" s="217" t="n">
        <v>61</v>
      </c>
      <c r="EE481" s="217" t="n">
        <v>55</v>
      </c>
      <c r="EF481" s="217" t="n">
        <v>65</v>
      </c>
      <c r="EG481" s="217" t="n">
        <v>47</v>
      </c>
      <c r="EH481" s="217" t="n">
        <v>45</v>
      </c>
      <c r="EI481" s="217" t="n">
        <v>50</v>
      </c>
      <c r="EJ481" s="217" t="n">
        <v>54</v>
      </c>
      <c r="EK481" s="217" t="n">
        <v>70</v>
      </c>
      <c r="EL481" s="217" t="n">
        <v>60</v>
      </c>
      <c r="EM481" s="217" t="n">
        <v>58</v>
      </c>
      <c r="EN481" s="217" t="n">
        <v>54</v>
      </c>
      <c r="EO481" s="217" t="n">
        <v>82</v>
      </c>
      <c r="EP481" s="217" t="n">
        <v>65</v>
      </c>
      <c r="EQ481" s="217" t="n">
        <v>0</v>
      </c>
      <c r="ER481" s="217" t="n">
        <v>0</v>
      </c>
      <c r="ES481" s="217" t="n">
        <v>86</v>
      </c>
      <c r="ET481" s="217" t="n">
        <v>68</v>
      </c>
      <c r="EU481" s="217" t="n">
        <v>41</v>
      </c>
      <c r="EV481" s="218" t="n">
        <v>0.332257973979694</v>
      </c>
      <c r="EW481" s="218" t="n">
        <v>0.124018261368389</v>
      </c>
      <c r="EX481" s="218" t="n">
        <v>0.217233144293681</v>
      </c>
      <c r="EY481" s="218" t="n">
        <v>0.0675921360677375</v>
      </c>
      <c r="EZ481" s="218" t="n">
        <v>0.063061418091529</v>
      </c>
      <c r="FA481" s="218" t="n">
        <v>0.0956810016158509</v>
      </c>
      <c r="FB481" s="218" t="n">
        <v>0.180703459495397</v>
      </c>
      <c r="FC481" s="218" t="n">
        <v>0.0540342439181694</v>
      </c>
      <c r="FD481" s="218" t="n">
        <v>0.170542580165934</v>
      </c>
      <c r="FE481" s="218" t="n">
        <v>0.447282803719351</v>
      </c>
      <c r="FF481" s="82" t="n">
        <v>8.15581503915895</v>
      </c>
      <c r="FG481" s="83" t="n">
        <v>66.3444331525181</v>
      </c>
      <c r="FH481" s="84" t="n">
        <v>30</v>
      </c>
      <c r="FI481" s="85" t="n">
        <v>0.3</v>
      </c>
      <c r="FJ481" s="86" t="n">
        <v>0.292244430698663</v>
      </c>
      <c r="FK481" s="218" t="n">
        <v>0.0764873361409336</v>
      </c>
      <c r="FL481" s="87" t="n">
        <v>158.948148463047</v>
      </c>
      <c r="FM481" s="88" t="n">
        <v>0.379267371838502</v>
      </c>
      <c r="FN481" s="89" t="n">
        <v>0.0776681983590537</v>
      </c>
      <c r="FO481" s="90" t="n">
        <v>0.493699729758666</v>
      </c>
      <c r="FP481" s="91" t="n">
        <v>0.00224262187686413</v>
      </c>
      <c r="FQ481" s="92" t="n">
        <v>10.5695655184285</v>
      </c>
      <c r="FR481" s="93" t="n">
        <v>858.865240826278</v>
      </c>
      <c r="FS481" s="217" t="n">
        <v>48</v>
      </c>
      <c r="FT481" s="217" t="n">
        <v>82</v>
      </c>
      <c r="FU481" s="217" t="n">
        <v>93</v>
      </c>
      <c r="FV481" s="217" t="n">
        <v>69</v>
      </c>
      <c r="FW481" s="217" t="n">
        <v>67</v>
      </c>
      <c r="FX481" s="217" t="n">
        <v>31</v>
      </c>
      <c r="FY481" s="217" t="n">
        <v>69</v>
      </c>
      <c r="FZ481" s="217" t="n">
        <v>93</v>
      </c>
      <c r="GA481" s="217" t="n">
        <v>21</v>
      </c>
      <c r="GB481" s="217" t="n">
        <v>49</v>
      </c>
      <c r="GC481" s="217" t="n">
        <v>55</v>
      </c>
      <c r="GD481" s="217" t="n">
        <v>89</v>
      </c>
      <c r="GE481" s="217" t="n">
        <v>56</v>
      </c>
      <c r="GF481" s="94" t="n">
        <v>8.08189373573191</v>
      </c>
      <c r="GG481" s="95" t="n">
        <v>61.6255472837694</v>
      </c>
      <c r="GH481" s="96" t="n">
        <v>25.2391395180474</v>
      </c>
      <c r="GI481" s="97" t="n">
        <v>0.306164691281415</v>
      </c>
      <c r="GJ481" s="98" t="n">
        <v>0.261231818712494</v>
      </c>
      <c r="GK481" s="218" t="n">
        <v>0.303121038041331</v>
      </c>
      <c r="GL481" s="99" t="n">
        <v>212.089844158098</v>
      </c>
      <c r="GM481" s="100" t="n">
        <v>0.134584451980812</v>
      </c>
      <c r="GN481" s="101" t="n">
        <v>0.426136923302407</v>
      </c>
      <c r="GO481" s="102" t="n">
        <v>1.9332019546488</v>
      </c>
      <c r="GP481" s="103" t="n">
        <v>21.813132352397</v>
      </c>
      <c r="GQ481" s="104" t="n">
        <v>3.94573073547232</v>
      </c>
      <c r="GR481" s="105" t="n">
        <v>4611.7525877926</v>
      </c>
      <c r="GS481" s="217" t="n">
        <v>52</v>
      </c>
      <c r="GT481" s="217" t="n">
        <v>87</v>
      </c>
      <c r="GU481" s="217" t="n">
        <v>98</v>
      </c>
      <c r="GV481" s="217" t="n">
        <v>60</v>
      </c>
      <c r="GW481" s="217" t="n">
        <v>36</v>
      </c>
      <c r="GX481" s="217" t="n">
        <v>14</v>
      </c>
      <c r="GY481" s="217" t="n">
        <v>62</v>
      </c>
      <c r="GZ481" s="217" t="n">
        <v>66</v>
      </c>
      <c r="HA481" s="217" t="n">
        <v>16</v>
      </c>
      <c r="HB481" s="217" t="n">
        <v>32</v>
      </c>
      <c r="HC481" s="217" t="n">
        <v>50</v>
      </c>
      <c r="HD481" s="217" t="n">
        <v>57</v>
      </c>
      <c r="HE481" s="217" t="n">
        <v>48</v>
      </c>
      <c r="HF481" s="106" t="n">
        <v>8.0466806650863</v>
      </c>
      <c r="HG481" s="107" t="n">
        <v>63.9414157060519</v>
      </c>
      <c r="HH481" s="108" t="n">
        <v>27.0717645273858</v>
      </c>
      <c r="HI481" s="109" t="n">
        <v>0.330693369746624</v>
      </c>
      <c r="HJ481" s="110" t="n">
        <v>0.413557543770445</v>
      </c>
      <c r="HK481" s="218" t="n">
        <v>0.436557294498257</v>
      </c>
      <c r="HL481" s="111" t="n">
        <v>208.37470400837</v>
      </c>
      <c r="HM481" s="112" t="n">
        <v>0.450294877352233</v>
      </c>
      <c r="HN481" s="113" t="n">
        <v>0.297830491040695</v>
      </c>
      <c r="HO481" s="114" t="n">
        <v>2.77894220443865</v>
      </c>
      <c r="HP481" s="115" t="n">
        <v>0.0447884827009429</v>
      </c>
      <c r="HQ481" s="116" t="n">
        <v>15.1238170173404</v>
      </c>
      <c r="HR481" s="117" t="n">
        <v>1097.03531026252</v>
      </c>
      <c r="HS481" s="217" t="n">
        <v>62</v>
      </c>
      <c r="HT481" s="217" t="n">
        <v>78</v>
      </c>
      <c r="HU481" s="217" t="n">
        <v>74</v>
      </c>
      <c r="HV481" s="217" t="n">
        <v>58</v>
      </c>
      <c r="HW481" s="217" t="n">
        <v>70</v>
      </c>
      <c r="HX481" s="217" t="n">
        <v>41</v>
      </c>
      <c r="HY481" s="217" t="n">
        <v>67</v>
      </c>
      <c r="HZ481" s="217" t="n">
        <v>81</v>
      </c>
      <c r="IA481" s="217" t="n">
        <v>36</v>
      </c>
      <c r="IB481" s="217" t="n">
        <v>60</v>
      </c>
      <c r="IC481" s="217" t="n">
        <v>42</v>
      </c>
      <c r="ID481" s="217" t="n">
        <v>78</v>
      </c>
      <c r="IE481" s="217" t="n">
        <v>68</v>
      </c>
      <c r="IF481" s="217" t="n">
        <v>48</v>
      </c>
      <c r="IG481" s="217" t="n">
        <v>72</v>
      </c>
      <c r="IH481" s="217" t="n">
        <v>67</v>
      </c>
      <c r="II481" s="217" t="n">
        <v>48</v>
      </c>
      <c r="IJ481" s="217" t="n">
        <v>64</v>
      </c>
      <c r="IK481" s="217" t="n">
        <v>29</v>
      </c>
      <c r="IL481" s="217" t="n">
        <v>60</v>
      </c>
      <c r="IM481" s="217" t="n">
        <v>76</v>
      </c>
      <c r="IN481" s="217" t="n">
        <v>24</v>
      </c>
      <c r="IO481" s="217" t="n">
        <v>49</v>
      </c>
      <c r="IP481" s="217" t="n">
        <v>30</v>
      </c>
      <c r="IQ481" s="217" t="n">
        <v>70</v>
      </c>
      <c r="IR481" s="217" t="n">
        <v>55</v>
      </c>
      <c r="IS481" s="217" t="n">
        <v>62</v>
      </c>
      <c r="IT481" s="217" t="n">
        <v>86</v>
      </c>
      <c r="IU481" s="217" t="n">
        <v>66</v>
      </c>
      <c r="IV481" s="217" t="n">
        <v>49</v>
      </c>
      <c r="IW481" s="217" t="n">
        <v>52</v>
      </c>
      <c r="IX481" s="217" t="n">
        <v>26</v>
      </c>
      <c r="IY481" s="217" t="n">
        <v>64</v>
      </c>
      <c r="IZ481" s="217" t="n">
        <v>69</v>
      </c>
      <c r="JA481" s="217" t="n">
        <v>32</v>
      </c>
      <c r="JB481" s="217" t="n">
        <v>49</v>
      </c>
      <c r="JC481" s="217" t="n">
        <v>41</v>
      </c>
      <c r="JD481" s="217" t="n">
        <v>64</v>
      </c>
      <c r="JE481" s="217" t="n">
        <v>63</v>
      </c>
      <c r="JF481" s="217" t="n">
        <v>60</v>
      </c>
      <c r="JG481" s="217" t="n">
        <v>81</v>
      </c>
      <c r="JH481" s="217" t="n">
        <v>66</v>
      </c>
      <c r="JI481" s="217" t="n">
        <v>44</v>
      </c>
      <c r="JJ481" s="217" t="n">
        <v>49</v>
      </c>
      <c r="JK481" s="217" t="n">
        <v>18</v>
      </c>
      <c r="JL481" s="217" t="n">
        <v>61</v>
      </c>
      <c r="JM481" s="217" t="n">
        <v>66</v>
      </c>
      <c r="JN481" s="217" t="n">
        <v>24</v>
      </c>
      <c r="JO481" s="217" t="n">
        <v>42</v>
      </c>
      <c r="JP481" s="217" t="n">
        <v>33</v>
      </c>
      <c r="JQ481" s="217" t="n">
        <v>59</v>
      </c>
      <c r="JR481" s="217" t="n">
        <v>58</v>
      </c>
      <c r="JS481" s="118" t="n">
        <v>3446.1</v>
      </c>
      <c r="JT481" s="119" t="n">
        <v>118.9</v>
      </c>
      <c r="JU481" s="120" t="n">
        <v>304.6</v>
      </c>
      <c r="JV481" s="121" t="n">
        <v>618.2</v>
      </c>
      <c r="JW481" s="122" t="n">
        <v>989.8</v>
      </c>
      <c r="JX481" s="123" t="n">
        <v>2420.9</v>
      </c>
      <c r="JY481" s="124" t="n">
        <v>6962.3</v>
      </c>
      <c r="JZ481" s="125" t="n">
        <v>1980.8</v>
      </c>
      <c r="KA481" s="126" t="n">
        <v>3455.3</v>
      </c>
      <c r="KB481" s="127" t="n">
        <v>1057.6</v>
      </c>
      <c r="KC481" s="128" t="n">
        <v>0</v>
      </c>
      <c r="KD481" s="129" t="n">
        <v>7.1</v>
      </c>
      <c r="KE481" s="130" t="n">
        <v>99.9</v>
      </c>
      <c r="KF481" s="131" t="n">
        <v>361.6</v>
      </c>
      <c r="KG481" s="132" t="n">
        <v>7348.1</v>
      </c>
      <c r="KH481" s="133" t="n">
        <v>14305</v>
      </c>
      <c r="KI481" s="134" t="n">
        <v>10041.6</v>
      </c>
      <c r="KJ481" s="135" t="n">
        <v>6333.1</v>
      </c>
      <c r="KK481" s="136" t="n">
        <v>7561.2</v>
      </c>
      <c r="KL481" s="137" t="n">
        <v>515.8</v>
      </c>
      <c r="KM481" s="138" t="n">
        <v>6743.6</v>
      </c>
      <c r="KN481" s="139" t="n">
        <v>13320.6</v>
      </c>
      <c r="KO481" s="140" t="n">
        <v>973.2</v>
      </c>
      <c r="KP481" s="141" t="n">
        <v>7.1</v>
      </c>
      <c r="KQ481" s="142" t="n">
        <v>674.8</v>
      </c>
      <c r="KR481" s="143" t="n">
        <v>389.4</v>
      </c>
      <c r="KS481" s="144" t="n">
        <v>62.7</v>
      </c>
      <c r="KT481" s="145" t="n">
        <v>17.8</v>
      </c>
      <c r="KU481" s="146" t="n">
        <v>38.3</v>
      </c>
      <c r="KV481" s="147" t="n">
        <v>0</v>
      </c>
      <c r="KW481" s="148" t="n">
        <v>3291.9</v>
      </c>
      <c r="KX481" s="149" t="n">
        <v>11018.5</v>
      </c>
      <c r="KY481" s="150" t="n">
        <v>6809.9</v>
      </c>
      <c r="KZ481" s="151" t="n">
        <v>7500.5</v>
      </c>
      <c r="LA481" s="152" t="n">
        <v>2751.1</v>
      </c>
      <c r="LB481" s="153" t="n">
        <v>6333.1</v>
      </c>
      <c r="LC481" s="154" t="n">
        <v>13983.5</v>
      </c>
      <c r="LD481" t="n">
        <v>1915.6</v>
      </c>
      <c r="LE481" s="155" t="n">
        <v>79.7567060245671</v>
      </c>
      <c r="LF481" s="156" t="n">
        <v>34747.5062616202</v>
      </c>
      <c r="LG481" s="157" t="n">
        <v>0.082345139031438</v>
      </c>
      <c r="LH481" s="218" t="n">
        <v>0.527333894028595</v>
      </c>
      <c r="LI481" s="218" t="n">
        <v>0.149705634987384</v>
      </c>
      <c r="LJ481" s="218" t="n">
        <v>0.322119428090833</v>
      </c>
      <c r="LK481" s="218" t="n">
        <v>0</v>
      </c>
      <c r="LL481" s="218" t="n">
        <v>0.230035498658318</v>
      </c>
      <c r="LM481" s="218" t="n">
        <v>0.769964501341682</v>
      </c>
      <c r="LN481" s="218" t="n">
        <v>0.475870695438283</v>
      </c>
      <c r="LO481" s="218" t="n">
        <v>0.524129304561717</v>
      </c>
      <c r="LP481" s="158" t="n">
        <v>11</v>
      </c>
      <c r="LQ481" s="159" t="n">
        <v>81</v>
      </c>
      <c r="LR481" s="160" t="n">
        <v>1</v>
      </c>
      <c r="LS481" s="161" t="n">
        <v>521.5</v>
      </c>
      <c r="LT481" s="162" t="n">
        <v>17.5496939833497</v>
      </c>
      <c r="LU481" s="163" t="n">
        <v>29.9102081255171</v>
      </c>
      <c r="LV481" s="164" t="n">
        <v>18.9164776735986</v>
      </c>
      <c r="LW481" s="165" t="n">
        <v>11.2771309207992</v>
      </c>
      <c r="LX481" s="166" t="n">
        <v>24.0920693931059</v>
      </c>
      <c r="LY481" s="167" t="n">
        <v>9.07511059418867</v>
      </c>
      <c r="LZ481" s="168" t="n">
        <v>23.5921959223096</v>
      </c>
      <c r="MA481" s="169" t="n">
        <v>33.4254795649825</v>
      </c>
      <c r="MB481" s="170" t="n">
        <v>7.48562220308862</v>
      </c>
      <c r="MC481" s="171" t="n">
        <v>17.5354493783228</v>
      </c>
      <c r="MD481" s="172" t="n">
        <v>9.56531784508325</v>
      </c>
      <c r="ME481" s="173" t="n">
        <v>31.6206102163281</v>
      </c>
      <c r="MF481" s="174" t="n">
        <v>20.4380671941914</v>
      </c>
      <c r="MG481" s="175" t="n">
        <v>5.31765940826334</v>
      </c>
      <c r="MH481" s="176" t="n">
        <v>9.03431209724198</v>
      </c>
      <c r="MI481" s="177" t="n">
        <v>5.70726717842563</v>
      </c>
      <c r="MJ481" s="178" t="n">
        <v>3.40240927944605</v>
      </c>
      <c r="MK481" s="179" t="n">
        <v>7.31121563612373</v>
      </c>
      <c r="ML481" s="180" t="n">
        <v>2.93901396553493</v>
      </c>
      <c r="MM481" s="181" t="n">
        <v>7.13546373032271</v>
      </c>
      <c r="MN481" s="182" t="n">
        <v>10.0720505215285</v>
      </c>
      <c r="MO481" s="183" t="n">
        <v>2.27263835209919</v>
      </c>
      <c r="MP481" s="184" t="n">
        <v>5.1951192452228</v>
      </c>
      <c r="MQ481" s="185" t="n">
        <v>3.10156713113138</v>
      </c>
      <c r="MR481" s="186" t="n">
        <v>9.42002277647339</v>
      </c>
      <c r="MS481" s="187" t="n">
        <v>6.18249969541361</v>
      </c>
      <c r="MT481" s="188" t="n">
        <v>19.0348033210945</v>
      </c>
      <c r="MU481" s="189" t="n">
        <v>31.6553077355163</v>
      </c>
      <c r="MV481" s="190" t="n">
        <v>12.0046877543991</v>
      </c>
      <c r="MW481" s="191" t="n">
        <v>4.36534100159967</v>
      </c>
      <c r="MX481" s="192" t="n">
        <v>13.0959227697784</v>
      </c>
      <c r="MY481" s="193" t="n">
        <v>4.30924929690632</v>
      </c>
      <c r="MZ481" s="194" t="n">
        <v>20.6579378719763</v>
      </c>
      <c r="NA481" s="195" t="n">
        <v>23.7387341827204</v>
      </c>
      <c r="NB481" s="196" t="n">
        <v>5.60745754843525</v>
      </c>
      <c r="NC481" s="197" t="n">
        <v>11.2526311169565</v>
      </c>
      <c r="ND481" s="198" t="n">
        <v>8.24123221840664</v>
      </c>
      <c r="NE481" s="199" t="n">
        <v>20.3564292055553</v>
      </c>
      <c r="NF481" s="200" t="n">
        <v>17.5852131964346</v>
      </c>
      <c r="NG481" s="201" t="n">
        <v>5.7689251238406</v>
      </c>
      <c r="NH481" s="202" t="n">
        <v>9.55692155871802</v>
      </c>
      <c r="NI481" s="203" t="n">
        <v>3.62191955553935</v>
      </c>
      <c r="NJ481" s="204" t="n">
        <v>1.31706165655976</v>
      </c>
      <c r="NK481" s="205" t="n">
        <v>4.00335047110043</v>
      </c>
      <c r="NL481" s="206" t="n">
        <v>1.38979939012549</v>
      </c>
      <c r="NM481" s="207" t="n">
        <v>6.25874169267732</v>
      </c>
      <c r="NN481" s="208" t="n">
        <v>7.14130260992936</v>
      </c>
      <c r="NO481" s="209" t="n">
        <v>1.71575095472908</v>
      </c>
      <c r="NP481" s="210" t="n">
        <v>3.29320995820996</v>
      </c>
      <c r="NQ481" s="211" t="n">
        <v>2.75927888492708</v>
      </c>
      <c r="NR481" s="212" t="n">
        <v>5.90066686876214</v>
      </c>
      <c r="NS481" s="213" t="n">
        <v>5.36193256848615</v>
      </c>
      <c r="NT481" s="216" t="n">
        <v>0.0406191609799862</v>
      </c>
      <c r="NU481" s="216" t="n">
        <v>0.658597421914018</v>
      </c>
      <c r="NV481" t="n">
        <v>2</v>
      </c>
      <c r="NW481" t="n">
        <v>1</v>
      </c>
      <c r="NX481" t="n">
        <v>1.07283606161434</v>
      </c>
      <c r="NY481" s="218" t="n">
        <v>0.136990023956806</v>
      </c>
      <c r="NZ481" s="214" t="n">
        <v>0.434400214744754</v>
      </c>
      <c r="OA481" t="n">
        <v>0.000533009023617555</v>
      </c>
      <c r="OB481" t="n">
        <v>0.0730597720823386</v>
      </c>
      <c r="OC481" t="n">
        <v>0.0506583787517079</v>
      </c>
      <c r="OD481" t="n">
        <v>0.0292329174361515</v>
      </c>
    </row>
    <row r="482">
      <c r="A482" s="1" t="s">
        <v>3699</v>
      </c>
      <c r="B482" s="1" t="s">
        <v>4689</v>
      </c>
      <c r="C482" s="1"/>
      <c r="D482" t="n">
        <v>482</v>
      </c>
      <c r="E482" s="219" t="n">
        <v>5309.6</v>
      </c>
      <c r="F482" t="n">
        <v>-120.574767</v>
      </c>
      <c r="G482" t="n">
        <v>35.11772</v>
      </c>
      <c r="H482" t="s">
        <v>474</v>
      </c>
      <c r="I482" t="s">
        <v>475</v>
      </c>
      <c r="J482" s="20" t="n">
        <v>0.590459130949266</v>
      </c>
      <c r="K482" s="21" t="n">
        <v>0.473425116049444</v>
      </c>
      <c r="L482" s="22" t="n">
        <v>0.402101645205938</v>
      </c>
      <c r="M482" s="23" t="n">
        <v>0.218337338710985</v>
      </c>
      <c r="N482" s="24" t="n">
        <v>0.300686087408691</v>
      </c>
      <c r="O482" s="25" t="n">
        <v>0.298700512266888</v>
      </c>
      <c r="P482" s="26" t="n">
        <v>0.799141237228655</v>
      </c>
      <c r="Q482" s="27" t="n">
        <v>0.666637281080343</v>
      </c>
      <c r="R482" s="28" t="n">
        <v>1.60089168139278</v>
      </c>
      <c r="S482" s="29" t="n">
        <v>0.739114271701904</v>
      </c>
      <c r="T482" s="30" t="n">
        <v>1.17171412142392</v>
      </c>
      <c r="U482" s="31" t="n">
        <v>0.0347526909073876</v>
      </c>
      <c r="V482" s="32" t="n">
        <v>0.546284077163119</v>
      </c>
      <c r="W482" s="33" t="n">
        <v>0.00298291050133608</v>
      </c>
      <c r="X482" s="34" t="n">
        <v>8.23002991164912</v>
      </c>
      <c r="Y482" s="35" t="n">
        <v>0.123823404946597</v>
      </c>
      <c r="Z482" s="36" t="n">
        <v>1.18911868271838</v>
      </c>
      <c r="AA482" s="37" t="n">
        <v>1.17312941417893</v>
      </c>
      <c r="AB482" s="38" t="n">
        <v>0.691825747597013</v>
      </c>
      <c r="AC482" s="39" t="n">
        <v>0.808358460040553</v>
      </c>
      <c r="AD482" s="40" t="n">
        <v>0.612485318428253</v>
      </c>
      <c r="AE482" s="41" t="n">
        <v>0.504911338399809</v>
      </c>
      <c r="AF482" s="42" t="n">
        <v>0.332686607984869</v>
      </c>
      <c r="AG482" s="43" t="n">
        <v>0.845718795332903</v>
      </c>
      <c r="AH482" s="44" t="n">
        <v>1.67848240832797</v>
      </c>
      <c r="AI482" s="45" t="n">
        <v>0.259725456297214</v>
      </c>
      <c r="AJ482" s="46" t="n">
        <v>0.262745331710824</v>
      </c>
      <c r="AK482" s="47" t="n">
        <v>0.81252629325611</v>
      </c>
      <c r="AL482" s="48" t="n">
        <v>0.0144622072058761</v>
      </c>
      <c r="AM482" s="49" t="n">
        <v>0</v>
      </c>
      <c r="AN482" s="50" t="n">
        <v>0.00122229652520057</v>
      </c>
      <c r="AO482" s="51" t="n">
        <v>0.461914121691024</v>
      </c>
      <c r="AP482" s="52" t="n">
        <v>0.448147967585293</v>
      </c>
      <c r="AQ482" s="53" t="n">
        <v>0.440072506848918</v>
      </c>
      <c r="AR482" s="54" t="n">
        <v>0.123441348721483</v>
      </c>
      <c r="AS482" s="55" t="n">
        <v>0.266518591117982</v>
      </c>
      <c r="AT482" s="56" t="n">
        <v>0.21929449178728</v>
      </c>
      <c r="AU482" s="57" t="n">
        <v>0.883432716782594</v>
      </c>
      <c r="AV482" s="58" t="n">
        <v>0.655739684304975</v>
      </c>
      <c r="AW482" s="59" t="n">
        <v>1.75138587430737</v>
      </c>
      <c r="AX482" s="60" t="n">
        <v>0.471971802961782</v>
      </c>
      <c r="AY482" s="61" t="n">
        <v>0.555412427542557</v>
      </c>
      <c r="AZ482" s="62" t="n">
        <v>0.0830427648219074</v>
      </c>
      <c r="BA482" s="63" t="n">
        <v>0.192785230481547</v>
      </c>
      <c r="BB482" s="64" t="n">
        <v>0.0052468791753471</v>
      </c>
      <c r="BC482" s="65" t="n">
        <v>3.8586361510114</v>
      </c>
      <c r="BD482" s="66" t="n">
        <v>0.112632038404271</v>
      </c>
      <c r="BE482" s="67" t="n">
        <v>1.01203067068653</v>
      </c>
      <c r="BF482" s="68" t="n">
        <v>1.83446588725841</v>
      </c>
      <c r="BG482" s="69" t="n">
        <v>0.646322222239057</v>
      </c>
      <c r="BH482" s="70" t="n">
        <v>0.756348937893537</v>
      </c>
      <c r="BI482" s="71" t="n">
        <v>0.582266866628425</v>
      </c>
      <c r="BJ482" s="72" t="n">
        <v>0.453840559121096</v>
      </c>
      <c r="BK482" s="73" t="n">
        <v>0.334755042389807</v>
      </c>
      <c r="BL482" s="74" t="n">
        <v>0.83013445690028</v>
      </c>
      <c r="BM482" s="75" t="n">
        <v>0.700638857135828</v>
      </c>
      <c r="BN482" s="76" t="n">
        <v>0.204416180264558</v>
      </c>
      <c r="BO482" s="77" t="n">
        <v>0.195952811641317</v>
      </c>
      <c r="BP482" s="78" t="n">
        <v>0.264732520821444</v>
      </c>
      <c r="BQ482" s="79" t="n">
        <v>0.0795892050711567</v>
      </c>
      <c r="BR482" s="80" t="n">
        <v>0</v>
      </c>
      <c r="BS482" s="81" t="n">
        <v>0.00724022478715118</v>
      </c>
      <c r="BT482" s="218" t="n">
        <v>0.20560371670516</v>
      </c>
      <c r="BU482" s="218" t="n">
        <v>0.0683958103509534</v>
      </c>
      <c r="BV482" s="218" t="n">
        <v>0.123520978686801</v>
      </c>
      <c r="BW482" s="218" t="n">
        <v>0.0105484289098467</v>
      </c>
      <c r="BX482" s="218" t="n">
        <v>0.0174583333333333</v>
      </c>
      <c r="BY482" s="218" t="n">
        <v>0.0345329884220308</v>
      </c>
      <c r="BZ482" s="218" t="n">
        <v>0.155918322402755</v>
      </c>
      <c r="CA482" s="218" t="n">
        <v>0.0369142684948019</v>
      </c>
      <c r="CB482" s="218" t="n">
        <v>0.276593340364623</v>
      </c>
      <c r="CC482" s="218" t="n">
        <v>0.28768645472352</v>
      </c>
      <c r="CD482" s="218" t="n">
        <v>0.206606900708151</v>
      </c>
      <c r="CE482" s="218" t="n">
        <v>0.00433177640500226</v>
      </c>
      <c r="CF482" s="218" t="n">
        <v>0.0271018532469489</v>
      </c>
      <c r="CG482" s="218" t="n">
        <v>0.0000188338104565316</v>
      </c>
      <c r="CH482" s="218" t="n">
        <v>0.0124303149013108</v>
      </c>
      <c r="CI482" s="218" t="n">
        <v>0.000433177640500226</v>
      </c>
      <c r="CJ482" s="218" t="n">
        <v>0.0367635980111496</v>
      </c>
      <c r="CK482" s="218" t="n">
        <v>0.712294711466024</v>
      </c>
      <c r="CL482" s="217" t="n">
        <v>33</v>
      </c>
      <c r="CM482" s="217" t="n">
        <v>15</v>
      </c>
      <c r="CN482" s="217" t="n">
        <v>22</v>
      </c>
      <c r="CO482" s="217" t="n">
        <v>59</v>
      </c>
      <c r="CP482" s="217" t="n">
        <v>31</v>
      </c>
      <c r="CQ482" s="217" t="n">
        <v>27</v>
      </c>
      <c r="CR482" s="217" t="n">
        <v>15</v>
      </c>
      <c r="CS482" s="217" t="n">
        <v>38</v>
      </c>
      <c r="CT482" s="217" t="n">
        <v>85</v>
      </c>
      <c r="CU482" s="217" t="n">
        <v>48</v>
      </c>
      <c r="CV482" s="217" t="n">
        <v>72</v>
      </c>
      <c r="CW482" s="217" t="n">
        <v>36</v>
      </c>
      <c r="CX482" s="217" t="n">
        <v>66</v>
      </c>
      <c r="CY482" s="217" t="n">
        <v>0</v>
      </c>
      <c r="CZ482" s="217" t="n">
        <v>97</v>
      </c>
      <c r="DA482" s="217" t="n">
        <v>0</v>
      </c>
      <c r="DB482" s="217" t="n">
        <v>70</v>
      </c>
      <c r="DC482" s="217" t="n">
        <v>51</v>
      </c>
      <c r="DD482" s="218" t="n">
        <v>0.348209902986201</v>
      </c>
      <c r="DE482" s="218" t="n">
        <v>0.144470177082473</v>
      </c>
      <c r="DF482" s="218" t="n">
        <v>0.307188443915815</v>
      </c>
      <c r="DG482" s="218" t="n">
        <v>0.0483125285492727</v>
      </c>
      <c r="DH482" s="218" t="n">
        <v>0.0580616598652403</v>
      </c>
      <c r="DI482" s="218" t="n">
        <v>0.115610743885085</v>
      </c>
      <c r="DJ482" s="218" t="n">
        <v>0.19510734165523</v>
      </c>
      <c r="DK482" s="218" t="n">
        <v>0.0553738435314915</v>
      </c>
      <c r="DL482" s="218" t="n">
        <v>0.172774550320597</v>
      </c>
      <c r="DM482" s="218" t="n">
        <v>0.389231362101946</v>
      </c>
      <c r="DN482" s="218" t="n">
        <v>0.176328762221516</v>
      </c>
      <c r="DO482" s="218" t="n">
        <v>0.12464578402133</v>
      </c>
      <c r="DP482" s="218" t="n">
        <v>0.0496112817120539</v>
      </c>
      <c r="DQ482" s="218" t="n">
        <v>0.00631390396999697</v>
      </c>
      <c r="DR482" s="218" t="n">
        <v>0.00151036084130344</v>
      </c>
      <c r="DS482" s="218" t="n">
        <v>0.00349835025686016</v>
      </c>
      <c r="DT482" s="218" t="n">
        <v>0.030916676817411</v>
      </c>
      <c r="DU482" s="218" t="n">
        <v>0.607174880159797</v>
      </c>
      <c r="DV482" s="218" t="n">
        <v>0.371988256766762</v>
      </c>
      <c r="DW482" s="218" t="n">
        <v>0.0521632006628409</v>
      </c>
      <c r="DX482" s="218" t="n">
        <v>0.140580547478937</v>
      </c>
      <c r="DY482" s="218" t="n">
        <v>0.00358952623590492</v>
      </c>
      <c r="DZ482" s="218" t="n">
        <v>0.00322142705734323</v>
      </c>
      <c r="EA482" s="218" t="n">
        <v>0.00384595401661309</v>
      </c>
      <c r="EB482" s="218" t="n">
        <v>0.0363265650696242</v>
      </c>
      <c r="EC482" s="218" t="n">
        <v>0.388284522712244</v>
      </c>
      <c r="ED482" s="217" t="n">
        <v>13</v>
      </c>
      <c r="EE482" s="217" t="n">
        <v>14</v>
      </c>
      <c r="EF482" s="217" t="n">
        <v>26</v>
      </c>
      <c r="EG482" s="217" t="n">
        <v>30</v>
      </c>
      <c r="EH482" s="217" t="n">
        <v>21</v>
      </c>
      <c r="EI482" s="217" t="n">
        <v>23</v>
      </c>
      <c r="EJ482" s="217" t="n">
        <v>27</v>
      </c>
      <c r="EK482" s="217" t="n">
        <v>36</v>
      </c>
      <c r="EL482" s="217" t="n">
        <v>88</v>
      </c>
      <c r="EM482" s="217" t="n">
        <v>15</v>
      </c>
      <c r="EN482" s="217" t="n">
        <v>37</v>
      </c>
      <c r="EO482" s="217" t="n">
        <v>39</v>
      </c>
      <c r="EP482" s="217" t="n">
        <v>31</v>
      </c>
      <c r="EQ482" s="217" t="n">
        <v>0</v>
      </c>
      <c r="ER482" s="217" t="n">
        <v>93</v>
      </c>
      <c r="ES482" s="217" t="n">
        <v>0</v>
      </c>
      <c r="ET482" s="217" t="n">
        <v>63</v>
      </c>
      <c r="EU482" s="217" t="n">
        <v>84</v>
      </c>
      <c r="EV482" s="218" t="n">
        <v>0.445112429021361</v>
      </c>
      <c r="EW482" s="218" t="n">
        <v>0.152618811861366</v>
      </c>
      <c r="EX482" s="218" t="n">
        <v>0.280683243702855</v>
      </c>
      <c r="EY482" s="218" t="n">
        <v>0.0854529622294295</v>
      </c>
      <c r="EZ482" s="218" t="n">
        <v>0.0655051239018628</v>
      </c>
      <c r="FA482" s="218" t="n">
        <v>0.157473122742766</v>
      </c>
      <c r="FB482" s="218" t="n">
        <v>0.176491451404018</v>
      </c>
      <c r="FC482" s="218" t="n">
        <v>0.0562940895271996</v>
      </c>
      <c r="FD482" s="218" t="n">
        <v>0.157928269504862</v>
      </c>
      <c r="FE482" s="218" t="n">
        <v>0.609541614389229</v>
      </c>
      <c r="FF482" s="82" t="n">
        <v>5.59126217572234</v>
      </c>
      <c r="FG482" s="83" t="n">
        <v>49.8155325014641</v>
      </c>
      <c r="FH482" s="84" t="n">
        <v>15.4586024045664</v>
      </c>
      <c r="FI482" s="85" t="n">
        <v>0.154586024045664</v>
      </c>
      <c r="FJ482" s="86" t="n">
        <v>0.0869083276651779</v>
      </c>
      <c r="FK482" s="218" t="n">
        <v>0.256355159132374</v>
      </c>
      <c r="FL482" s="87" t="n">
        <v>355.989072404389</v>
      </c>
      <c r="FM482" s="88" t="n">
        <v>0.034955008201227</v>
      </c>
      <c r="FN482" s="89" t="n">
        <v>0.111965487267321</v>
      </c>
      <c r="FO482" s="90" t="n">
        <v>1.57077741832626</v>
      </c>
      <c r="FP482" s="91" t="n">
        <v>0.315466039889565</v>
      </c>
      <c r="FQ482" s="92" t="n">
        <v>0</v>
      </c>
      <c r="FR482" s="93" t="n">
        <v>5.63692916314364</v>
      </c>
      <c r="FS482" s="217" t="n">
        <v>6</v>
      </c>
      <c r="FT482" s="217" t="n">
        <v>1</v>
      </c>
      <c r="FU482" s="217" t="n">
        <v>4</v>
      </c>
      <c r="FV482" s="217" t="n">
        <v>3</v>
      </c>
      <c r="FW482" s="217" t="n">
        <v>12</v>
      </c>
      <c r="FX482" s="217" t="n">
        <v>54</v>
      </c>
      <c r="FY482" s="217" t="n">
        <v>86</v>
      </c>
      <c r="FZ482" s="217" t="n">
        <v>32</v>
      </c>
      <c r="GA482" s="217" t="n">
        <v>33</v>
      </c>
      <c r="GB482" s="217" t="n">
        <v>69</v>
      </c>
      <c r="GC482" s="217" t="n">
        <v>87</v>
      </c>
      <c r="GD482" s="217" t="n">
        <v>0</v>
      </c>
      <c r="GE482" s="217" t="n">
        <v>7</v>
      </c>
      <c r="GF482" s="94" t="n">
        <v>8.08189373573191</v>
      </c>
      <c r="GG482" s="95" t="n">
        <v>61.6255472837694</v>
      </c>
      <c r="GH482" s="96" t="n">
        <v>25.2391395180474</v>
      </c>
      <c r="GI482" s="97" t="n">
        <v>0.306164691281415</v>
      </c>
      <c r="GJ482" s="98" t="n">
        <v>0.261231818712494</v>
      </c>
      <c r="GK482" s="218" t="n">
        <v>0.303121038041331</v>
      </c>
      <c r="GL482" s="99" t="n">
        <v>212.089844158098</v>
      </c>
      <c r="GM482" s="100" t="n">
        <v>0.134584451980812</v>
      </c>
      <c r="GN482" s="101" t="n">
        <v>0.426136923302407</v>
      </c>
      <c r="GO482" s="102" t="n">
        <v>1.9332019546488</v>
      </c>
      <c r="GP482" s="103" t="n">
        <v>21.813132352397</v>
      </c>
      <c r="GQ482" s="104" t="n">
        <v>3.94573073547232</v>
      </c>
      <c r="GR482" s="105" t="n">
        <v>4611.7525877926</v>
      </c>
      <c r="GS482" s="217" t="n">
        <v>4</v>
      </c>
      <c r="GT482" s="217" t="n">
        <v>5</v>
      </c>
      <c r="GU482" s="217" t="n">
        <v>2</v>
      </c>
      <c r="GV482" s="217" t="n">
        <v>1</v>
      </c>
      <c r="GW482" s="217" t="n">
        <v>10</v>
      </c>
      <c r="GX482" s="217" t="n">
        <v>52</v>
      </c>
      <c r="GY482" s="217" t="n">
        <v>68</v>
      </c>
      <c r="GZ482" s="217" t="n">
        <v>20</v>
      </c>
      <c r="HA482" s="217" t="n">
        <v>22</v>
      </c>
      <c r="HB482" s="217" t="n">
        <v>21</v>
      </c>
      <c r="HC482" s="217" t="n">
        <v>75</v>
      </c>
      <c r="HD482" s="217" t="n">
        <v>0</v>
      </c>
      <c r="HE482" s="217" t="n">
        <v>12</v>
      </c>
      <c r="HF482" s="106" t="n">
        <v>8.65088957695514</v>
      </c>
      <c r="HG482" s="107" t="n">
        <v>65.8631618366549</v>
      </c>
      <c r="HH482" s="108" t="n">
        <v>26.5489989050524</v>
      </c>
      <c r="HI482" s="109" t="n">
        <v>0.340617472235257</v>
      </c>
      <c r="HJ482" s="110" t="n">
        <v>0.259617680572462</v>
      </c>
      <c r="HK482" s="218" t="n">
        <v>0.308811611181161</v>
      </c>
      <c r="HL482" s="111" t="n">
        <v>508.092105909815</v>
      </c>
      <c r="HM482" s="112" t="n">
        <v>0.170999224014399</v>
      </c>
      <c r="HN482" s="113" t="n">
        <v>0.571390052173729</v>
      </c>
      <c r="HO482" s="114" t="n">
        <v>5.93345091661674</v>
      </c>
      <c r="HP482" s="115" t="n">
        <v>3.96367873768211</v>
      </c>
      <c r="HQ482" s="116" t="n">
        <v>1.45978797612017</v>
      </c>
      <c r="HR482" s="117" t="n">
        <v>778.557203520419</v>
      </c>
      <c r="HS482" s="217" t="n">
        <v>8</v>
      </c>
      <c r="HT482" s="217" t="n">
        <v>3</v>
      </c>
      <c r="HU482" s="217" t="n">
        <v>15</v>
      </c>
      <c r="HV482" s="217" t="n">
        <v>11</v>
      </c>
      <c r="HW482" s="217" t="n">
        <v>15</v>
      </c>
      <c r="HX482" s="217" t="n">
        <v>46</v>
      </c>
      <c r="HY482" s="217" t="n">
        <v>57</v>
      </c>
      <c r="HZ482" s="217" t="n">
        <v>33</v>
      </c>
      <c r="IA482" s="217" t="n">
        <v>34</v>
      </c>
      <c r="IB482" s="217" t="n">
        <v>53</v>
      </c>
      <c r="IC482" s="217" t="n">
        <v>61</v>
      </c>
      <c r="ID482" s="217" t="n">
        <v>0</v>
      </c>
      <c r="IE482" s="217" t="n">
        <v>8</v>
      </c>
      <c r="IF482" s="217" t="n">
        <v>4</v>
      </c>
      <c r="IG482" s="217" t="n">
        <v>0</v>
      </c>
      <c r="IH482" s="217" t="n">
        <v>5</v>
      </c>
      <c r="II482" s="217" t="n">
        <v>3</v>
      </c>
      <c r="IJ482" s="217" t="n">
        <v>8</v>
      </c>
      <c r="IK482" s="217" t="n">
        <v>31</v>
      </c>
      <c r="IL482" s="217" t="n">
        <v>51</v>
      </c>
      <c r="IM482" s="217" t="n">
        <v>21</v>
      </c>
      <c r="IN482" s="217" t="n">
        <v>25</v>
      </c>
      <c r="IO482" s="217" t="n">
        <v>46</v>
      </c>
      <c r="IP482" s="217" t="n">
        <v>52</v>
      </c>
      <c r="IQ482" s="217" t="n">
        <v>0</v>
      </c>
      <c r="IR482" s="217" t="n">
        <v>4</v>
      </c>
      <c r="IS482" s="217" t="n">
        <v>4</v>
      </c>
      <c r="IT482" s="217" t="n">
        <v>4</v>
      </c>
      <c r="IU482" s="217" t="n">
        <v>5</v>
      </c>
      <c r="IV482" s="217" t="n">
        <v>3</v>
      </c>
      <c r="IW482" s="217" t="n">
        <v>8</v>
      </c>
      <c r="IX482" s="217" t="n">
        <v>32</v>
      </c>
      <c r="IY482" s="217" t="n">
        <v>36</v>
      </c>
      <c r="IZ482" s="217" t="n">
        <v>16</v>
      </c>
      <c r="JA482" s="217" t="n">
        <v>17</v>
      </c>
      <c r="JB482" s="217" t="n">
        <v>15</v>
      </c>
      <c r="JC482" s="217" t="n">
        <v>43</v>
      </c>
      <c r="JD482" s="217" t="n">
        <v>0</v>
      </c>
      <c r="JE482" s="217" t="n">
        <v>9</v>
      </c>
      <c r="JF482" s="217" t="n">
        <v>3</v>
      </c>
      <c r="JG482" s="217" t="n">
        <v>4</v>
      </c>
      <c r="JH482" s="217" t="n">
        <v>3</v>
      </c>
      <c r="JI482" s="217" t="n">
        <v>2</v>
      </c>
      <c r="JJ482" s="217" t="n">
        <v>8</v>
      </c>
      <c r="JK482" s="217" t="n">
        <v>31</v>
      </c>
      <c r="JL482" s="217" t="n">
        <v>38</v>
      </c>
      <c r="JM482" s="217" t="n">
        <v>14</v>
      </c>
      <c r="JN482" s="217" t="n">
        <v>18</v>
      </c>
      <c r="JO482" s="217" t="n">
        <v>15</v>
      </c>
      <c r="JP482" s="217" t="n">
        <v>44</v>
      </c>
      <c r="JQ482" s="217" t="n">
        <v>0</v>
      </c>
      <c r="JR482" s="217" t="n">
        <v>7</v>
      </c>
      <c r="JS482" s="118" t="n">
        <v>646.2</v>
      </c>
      <c r="JT482" s="119" t="n">
        <v>23.6</v>
      </c>
      <c r="JU482" s="120" t="n">
        <v>41.9</v>
      </c>
      <c r="JV482" s="121" t="n">
        <v>137.5</v>
      </c>
      <c r="JW482" s="122" t="n">
        <v>196</v>
      </c>
      <c r="JX482" s="123" t="n">
        <v>1468.6</v>
      </c>
      <c r="JY482" s="124" t="n">
        <v>1527.5</v>
      </c>
      <c r="JZ482" s="125" t="n">
        <v>1097</v>
      </c>
      <c r="KA482" s="126" t="n">
        <v>23</v>
      </c>
      <c r="KB482" s="127" t="n">
        <v>143.9</v>
      </c>
      <c r="KC482" s="128" t="n">
        <v>0.1</v>
      </c>
      <c r="KD482" s="129" t="n">
        <v>66</v>
      </c>
      <c r="KE482" s="130" t="n">
        <v>2.3</v>
      </c>
      <c r="KF482" s="131" t="n">
        <v>195.2</v>
      </c>
      <c r="KG482" s="132" t="n">
        <v>3782</v>
      </c>
      <c r="KH482" s="133" t="n">
        <v>5231.5</v>
      </c>
      <c r="KI482" s="134" t="n">
        <v>3981.7</v>
      </c>
      <c r="KJ482" s="135" t="n">
        <v>2237.3</v>
      </c>
      <c r="KK482" s="136" t="n">
        <v>2400</v>
      </c>
      <c r="KL482" s="137" t="n">
        <v>632.3</v>
      </c>
      <c r="KM482" s="138" t="n">
        <v>2466.5</v>
      </c>
      <c r="KN482" s="139" t="n">
        <v>5113.6</v>
      </c>
      <c r="KO482" s="140" t="n">
        <v>181.5</v>
      </c>
      <c r="KP482" s="141" t="n">
        <v>0</v>
      </c>
      <c r="KQ482" s="142" t="n">
        <v>197.1</v>
      </c>
      <c r="KR482" s="143" t="n">
        <v>118.4</v>
      </c>
      <c r="KS482" s="144" t="n">
        <v>3.3</v>
      </c>
      <c r="KT482" s="145" t="n">
        <v>4.4</v>
      </c>
      <c r="KU482" s="146" t="n">
        <v>9.5</v>
      </c>
      <c r="KV482" s="147" t="n">
        <v>6.4</v>
      </c>
      <c r="KW482" s="148" t="n">
        <v>950.4</v>
      </c>
      <c r="KX482" s="149" t="n">
        <v>4359.1</v>
      </c>
      <c r="KY482" s="150" t="n">
        <v>2280.2</v>
      </c>
      <c r="KZ482" s="151" t="n">
        <v>3029.4</v>
      </c>
      <c r="LA482" s="152" t="n">
        <v>1677.2</v>
      </c>
      <c r="LB482" s="153" t="n">
        <v>2237.3</v>
      </c>
      <c r="LC482" s="154" t="n">
        <v>5448.8</v>
      </c>
      <c r="LD482" t="n">
        <v>1098.8</v>
      </c>
      <c r="LE482" s="155" t="n">
        <v>82.2979635675382</v>
      </c>
      <c r="LF482" s="156" t="n">
        <v>45014.5364563719</v>
      </c>
      <c r="LG482" s="157" t="n">
        <v>0.0690564519733607</v>
      </c>
      <c r="LH482" s="218" t="n">
        <v>0.139830508474576</v>
      </c>
      <c r="LI482" s="218" t="n">
        <v>0.186440677966102</v>
      </c>
      <c r="LJ482" s="218" t="n">
        <v>0.402542372881356</v>
      </c>
      <c r="LK482" s="218" t="n">
        <v>0.271186440677966</v>
      </c>
      <c r="LL482" s="218" t="n">
        <v>0.178996534578876</v>
      </c>
      <c r="LM482" s="218" t="n">
        <v>0.820984631610667</v>
      </c>
      <c r="LN482" s="218" t="n">
        <v>0.429448546029833</v>
      </c>
      <c r="LO482" s="218" t="n">
        <v>0.570551453970167</v>
      </c>
      <c r="LP482" s="158" t="n">
        <v>8</v>
      </c>
      <c r="LQ482" s="159" t="n">
        <v>114</v>
      </c>
      <c r="LR482" s="160" t="n">
        <v>1</v>
      </c>
      <c r="LS482" s="161" t="n">
        <v>154.5</v>
      </c>
      <c r="LT482" s="162" t="n">
        <v>1.11889520779374</v>
      </c>
      <c r="LU482" s="163" t="n">
        <v>0.318512052689675</v>
      </c>
      <c r="LV482" s="164" t="n">
        <v>0.66272423357684</v>
      </c>
      <c r="LW482" s="165" t="n">
        <v>0.548379148771324</v>
      </c>
      <c r="LX482" s="166" t="n">
        <v>2.42214188762722</v>
      </c>
      <c r="LY482" s="167" t="n">
        <v>10.374825198728</v>
      </c>
      <c r="LZ482" s="168" t="n">
        <v>16.6354412413422</v>
      </c>
      <c r="MA482" s="169" t="n">
        <v>6.58012554940696</v>
      </c>
      <c r="MB482" s="170" t="n">
        <v>6.83563991779602</v>
      </c>
      <c r="MC482" s="171" t="n">
        <v>13.9962704820871</v>
      </c>
      <c r="MD482" s="172" t="n">
        <v>17.2444593289861</v>
      </c>
      <c r="ME482" s="173" t="n">
        <v>0</v>
      </c>
      <c r="MF482" s="174" t="n">
        <v>1.40971403194254</v>
      </c>
      <c r="MG482" s="175" t="n">
        <v>0.382443382450905</v>
      </c>
      <c r="MH482" s="176" t="n">
        <v>0.0986643481840598</v>
      </c>
      <c r="MI482" s="177" t="n">
        <v>0.190525273097796</v>
      </c>
      <c r="MJ482" s="178" t="n">
        <v>0.160076373774596</v>
      </c>
      <c r="MK482" s="179" t="n">
        <v>0.84247677175367</v>
      </c>
      <c r="ML482" s="180" t="n">
        <v>3.26046415264048</v>
      </c>
      <c r="MM482" s="181" t="n">
        <v>5.56487957313008</v>
      </c>
      <c r="MN482" s="182" t="n">
        <v>2.21192733808284</v>
      </c>
      <c r="MO482" s="183" t="n">
        <v>2.32796904002606</v>
      </c>
      <c r="MP482" s="184" t="n">
        <v>4.74691440704903</v>
      </c>
      <c r="MQ482" s="185" t="n">
        <v>5.75985147462559</v>
      </c>
      <c r="MR482" s="186" t="n">
        <v>0</v>
      </c>
      <c r="MS482" s="187" t="n">
        <v>0.472329093552957</v>
      </c>
      <c r="MT482" s="188" t="n">
        <v>0.912374386968352</v>
      </c>
      <c r="MU482" s="189" t="n">
        <v>1.0477118940889</v>
      </c>
      <c r="MV482" s="190" t="n">
        <v>0.434034063965807</v>
      </c>
      <c r="MW482" s="191" t="n">
        <v>0.31968897916029</v>
      </c>
      <c r="MX482" s="192" t="n">
        <v>2.03244652123271</v>
      </c>
      <c r="MY482" s="193" t="n">
        <v>10.2300975956361</v>
      </c>
      <c r="MZ482" s="194" t="n">
        <v>12.7126789765867</v>
      </c>
      <c r="NA482" s="195" t="n">
        <v>4.19276560663638</v>
      </c>
      <c r="NB482" s="196" t="n">
        <v>4.6564313335058</v>
      </c>
      <c r="NC482" s="197" t="n">
        <v>4.20006744341491</v>
      </c>
      <c r="ND482" s="198" t="n">
        <v>14.5456127943734</v>
      </c>
      <c r="NE482" s="199" t="n">
        <v>0</v>
      </c>
      <c r="NF482" s="200" t="n">
        <v>2.35095857392238</v>
      </c>
      <c r="NG482" s="201" t="n">
        <v>0.313199479701775</v>
      </c>
      <c r="NH482" s="202" t="n">
        <v>0.334788047978109</v>
      </c>
      <c r="NI482" s="203" t="n">
        <v>0.129627474451395</v>
      </c>
      <c r="NJ482" s="204" t="n">
        <v>0.0991785751281952</v>
      </c>
      <c r="NK482" s="205" t="n">
        <v>0.696157089096815</v>
      </c>
      <c r="NL482" s="206" t="n">
        <v>3.22074570011736</v>
      </c>
      <c r="NM482" s="207" t="n">
        <v>4.26000534150556</v>
      </c>
      <c r="NN482" s="208" t="n">
        <v>1.41064268625717</v>
      </c>
      <c r="NO482" s="209" t="n">
        <v>1.59646294838961</v>
      </c>
      <c r="NP482" s="210" t="n">
        <v>1.47679394705625</v>
      </c>
      <c r="NQ482" s="211" t="n">
        <v>4.84727813989623</v>
      </c>
      <c r="NR482" s="212" t="n">
        <v>0</v>
      </c>
      <c r="NS482" s="213" t="n">
        <v>0.794821437280875</v>
      </c>
      <c r="NT482" s="216" t="n">
        <v>0.054</v>
      </c>
      <c r="NU482" s="216" t="n">
        <v>0.776330148519381</v>
      </c>
      <c r="NV482" t="n">
        <v>1</v>
      </c>
      <c r="NW482" t="n">
        <v>1</v>
      </c>
      <c r="NX482" t="n">
        <v>1</v>
      </c>
      <c r="NY482" s="218" t="n">
        <v>0.201659080898546</v>
      </c>
      <c r="NZ482" s="214" t="n">
        <v>0.749653600321816</v>
      </c>
      <c r="OA482" t="n">
        <v>0</v>
      </c>
      <c r="OB482" t="n">
        <v>0.0354935857321652</v>
      </c>
      <c r="OC482" t="n">
        <v>0.0385442740926158</v>
      </c>
      <c r="OD482" t="n">
        <v>0.023153942428035</v>
      </c>
    </row>
    <row r="483">
      <c r="A483" s="1" t="s">
        <v>3700</v>
      </c>
      <c r="B483" s="1" t="s">
        <v>4690</v>
      </c>
      <c r="C483" s="1"/>
      <c r="D483" t="n">
        <v>483</v>
      </c>
      <c r="E483" s="219" t="n">
        <v>2174.8</v>
      </c>
      <c r="F483" t="n">
        <v>-87.049505</v>
      </c>
      <c r="G483" t="n">
        <v>37.890865</v>
      </c>
      <c r="H483" t="s">
        <v>602</v>
      </c>
      <c r="I483" t="s">
        <v>603</v>
      </c>
      <c r="J483" s="20" t="n">
        <v>0.637734298405364</v>
      </c>
      <c r="K483" s="21" t="n">
        <v>1.03715237634986</v>
      </c>
      <c r="L483" s="22" t="n">
        <v>1.21961991298916</v>
      </c>
      <c r="M483" s="23" t="n">
        <v>0</v>
      </c>
      <c r="N483" s="24" t="n">
        <v>1.36391888972095</v>
      </c>
      <c r="O483" s="25" t="n">
        <v>0.806950239486004</v>
      </c>
      <c r="P483" s="26" t="n">
        <v>1.03559035906009</v>
      </c>
      <c r="Q483" s="27" t="n">
        <v>0.874388380289314</v>
      </c>
      <c r="R483" s="28" t="n">
        <v>1.06826321139057</v>
      </c>
      <c r="S483" s="29" t="n">
        <v>0.178499627425528</v>
      </c>
      <c r="T483" s="30" t="n">
        <v>0.105872593128972</v>
      </c>
      <c r="U483" s="31" t="n">
        <v>0.135384562627577</v>
      </c>
      <c r="V483" s="32" t="n">
        <v>0.162195304410642</v>
      </c>
      <c r="W483" s="33" t="n">
        <v>0</v>
      </c>
      <c r="X483" s="34" t="n">
        <v>0</v>
      </c>
      <c r="Y483" s="35" t="n">
        <v>0</v>
      </c>
      <c r="Z483" s="36" t="n">
        <v>0.837329253665056</v>
      </c>
      <c r="AA483" s="37" t="n">
        <v>1.53254420973011</v>
      </c>
      <c r="AB483" s="38" t="n">
        <v>1.10247190984541</v>
      </c>
      <c r="AC483" s="39" t="n">
        <v>0.986230754594972</v>
      </c>
      <c r="AD483" s="40" t="n">
        <v>1.18863006318216</v>
      </c>
      <c r="AE483" s="41" t="n">
        <v>1.63310797828225</v>
      </c>
      <c r="AF483" s="42" t="n">
        <v>0.607788368899819</v>
      </c>
      <c r="AG483" s="43" t="n">
        <v>1.2325183327288</v>
      </c>
      <c r="AH483" s="44" t="n">
        <v>0.186295921816832</v>
      </c>
      <c r="AI483" s="45" t="n">
        <v>1.00700149250902</v>
      </c>
      <c r="AJ483" s="46" t="n">
        <v>0.4605946919332</v>
      </c>
      <c r="AK483" s="47" t="n">
        <v>0.0750094745139178</v>
      </c>
      <c r="AL483" s="48" t="n">
        <v>0.0299872044713681</v>
      </c>
      <c r="AM483" s="49" t="n">
        <v>0.110620889620899</v>
      </c>
      <c r="AN483" s="50" t="n">
        <v>21.5829073403073</v>
      </c>
      <c r="AO483" s="51" t="n">
        <v>0.815474449519288</v>
      </c>
      <c r="AP483" s="52" t="n">
        <v>1.05557616603502</v>
      </c>
      <c r="AQ483" s="53" t="n">
        <v>1.1589456221049</v>
      </c>
      <c r="AR483" s="54" t="n">
        <v>0</v>
      </c>
      <c r="AS483" s="55" t="n">
        <v>1.54959463737396</v>
      </c>
      <c r="AT483" s="56" t="n">
        <v>0.837812584841503</v>
      </c>
      <c r="AU483" s="57" t="n">
        <v>0.96186063348925</v>
      </c>
      <c r="AV483" s="58" t="n">
        <v>0.819709694602054</v>
      </c>
      <c r="AW483" s="59" t="n">
        <v>1.11300711795612</v>
      </c>
      <c r="AX483" s="60" t="n">
        <v>0.313870043867337</v>
      </c>
      <c r="AY483" s="61" t="n">
        <v>0.256142125912533</v>
      </c>
      <c r="AZ483" s="62" t="n">
        <v>0.170222494844701</v>
      </c>
      <c r="BA483" s="63" t="n">
        <v>0.431410232347406</v>
      </c>
      <c r="BB483" s="64" t="n">
        <v>0</v>
      </c>
      <c r="BC483" s="65" t="n">
        <v>0</v>
      </c>
      <c r="BD483" s="66" t="n">
        <v>0</v>
      </c>
      <c r="BE483" s="67" t="n">
        <v>0.951029922212596</v>
      </c>
      <c r="BF483" s="68" t="n">
        <v>1.19615434942471</v>
      </c>
      <c r="BG483" s="69" t="n">
        <v>0.99223134475593</v>
      </c>
      <c r="BH483" s="70" t="n">
        <v>0.989182073090748</v>
      </c>
      <c r="BI483" s="71" t="n">
        <v>1.41639871382637</v>
      </c>
      <c r="BJ483" s="72" t="n">
        <v>1.9814079016418</v>
      </c>
      <c r="BK483" s="73" t="n">
        <v>0.613474639011774</v>
      </c>
      <c r="BL483" s="74" t="n">
        <v>0.994139026350957</v>
      </c>
      <c r="BM483" s="75" t="n">
        <v>0.412218612180291</v>
      </c>
      <c r="BN483" s="76" t="n">
        <v>0.806348606279647</v>
      </c>
      <c r="BO483" s="77" t="n">
        <v>0.384363695647047</v>
      </c>
      <c r="BP483" s="78" t="n">
        <v>0.142613420614684</v>
      </c>
      <c r="BQ483" s="79" t="n">
        <v>0.00326873869678052</v>
      </c>
      <c r="BR483" s="80" t="n">
        <v>0.134984513537574</v>
      </c>
      <c r="BS483" s="81" t="n">
        <v>6.37504104454119</v>
      </c>
      <c r="BT483" s="218" t="n">
        <v>0.222065398178705</v>
      </c>
      <c r="BU483" s="218" t="n">
        <v>0.149837587472772</v>
      </c>
      <c r="BV483" s="218" t="n">
        <v>0.374653143239881</v>
      </c>
      <c r="BW483" s="218" t="n">
        <v>0</v>
      </c>
      <c r="BX483" s="218" t="n">
        <v>0.0791913946587537</v>
      </c>
      <c r="BY483" s="218" t="n">
        <v>0.0932921174652241</v>
      </c>
      <c r="BZ483" s="218" t="n">
        <v>0.202051282</v>
      </c>
      <c r="CA483" s="218" t="n">
        <v>0.0484182453558948</v>
      </c>
      <c r="CB483" s="218" t="n">
        <v>0.184568695972043</v>
      </c>
      <c r="CC483" s="218" t="n">
        <v>0.069477653117528</v>
      </c>
      <c r="CD483" s="218" t="n">
        <v>0.0186683832996138</v>
      </c>
      <c r="CE483" s="218" t="n">
        <v>0.0168751149530991</v>
      </c>
      <c r="CF483" s="218" t="n">
        <v>0.00804671693948869</v>
      </c>
      <c r="CG483" s="218" t="n">
        <v>0</v>
      </c>
      <c r="CH483" s="218" t="n">
        <v>0</v>
      </c>
      <c r="CI483" s="218" t="n">
        <v>0</v>
      </c>
      <c r="CJ483" s="218" t="n">
        <v>0.0258874379253265</v>
      </c>
      <c r="CK483" s="218" t="n">
        <v>0.930522346882472</v>
      </c>
      <c r="CL483" s="217" t="n">
        <v>37</v>
      </c>
      <c r="CM483" s="217" t="n">
        <v>61</v>
      </c>
      <c r="CN483" s="217" t="n">
        <v>66</v>
      </c>
      <c r="CO483" s="217" t="n">
        <v>0</v>
      </c>
      <c r="CP483" s="217" t="n">
        <v>74</v>
      </c>
      <c r="CQ483" s="217" t="n">
        <v>55</v>
      </c>
      <c r="CR483" s="217" t="n">
        <v>58</v>
      </c>
      <c r="CS483" s="217" t="n">
        <v>50</v>
      </c>
      <c r="CT483" s="217" t="n">
        <v>62</v>
      </c>
      <c r="CU483" s="217" t="n">
        <v>17</v>
      </c>
      <c r="CV483" s="217" t="n">
        <v>28</v>
      </c>
      <c r="CW483" s="217" t="n">
        <v>46</v>
      </c>
      <c r="CX483" s="217" t="n">
        <v>53</v>
      </c>
      <c r="CY483" s="217" t="n">
        <v>0</v>
      </c>
      <c r="CZ483" s="217" t="n">
        <v>0</v>
      </c>
      <c r="DA483" s="217" t="n">
        <v>0</v>
      </c>
      <c r="DB483" s="217" t="n">
        <v>61</v>
      </c>
      <c r="DC483" s="217" t="n">
        <v>83</v>
      </c>
      <c r="DD483" s="218" t="n">
        <v>0.348209902986201</v>
      </c>
      <c r="DE483" s="218" t="n">
        <v>0.144470177082473</v>
      </c>
      <c r="DF483" s="218" t="n">
        <v>0.307188443915815</v>
      </c>
      <c r="DG483" s="218" t="n">
        <v>0.0483125285492727</v>
      </c>
      <c r="DH483" s="218" t="n">
        <v>0.0580616598652403</v>
      </c>
      <c r="DI483" s="218" t="n">
        <v>0.115610743885085</v>
      </c>
      <c r="DJ483" s="218" t="n">
        <v>0.19510734165523</v>
      </c>
      <c r="DK483" s="218" t="n">
        <v>0.0553738435314915</v>
      </c>
      <c r="DL483" s="218" t="n">
        <v>0.172774550320597</v>
      </c>
      <c r="DM483" s="218" t="n">
        <v>0.389231362101946</v>
      </c>
      <c r="DN483" s="218" t="n">
        <v>0.176328762221516</v>
      </c>
      <c r="DO483" s="218" t="n">
        <v>0.12464578402133</v>
      </c>
      <c r="DP483" s="218" t="n">
        <v>0.0496112817120539</v>
      </c>
      <c r="DQ483" s="218" t="n">
        <v>0.00631390396999697</v>
      </c>
      <c r="DR483" s="218" t="n">
        <v>0.00151036084130344</v>
      </c>
      <c r="DS483" s="218" t="n">
        <v>0.00349835025686016</v>
      </c>
      <c r="DT483" s="218" t="n">
        <v>0.030916676817411</v>
      </c>
      <c r="DU483" s="218" t="n">
        <v>0.607174880159797</v>
      </c>
      <c r="DV483" s="218" t="n">
        <v>0.0728829091782762</v>
      </c>
      <c r="DW483" s="218" t="n">
        <v>0.0991356340329449</v>
      </c>
      <c r="DX483" s="218" t="n">
        <v>0.018652123515255</v>
      </c>
      <c r="DY483" s="218" t="n">
        <v>0.00116605609205765</v>
      </c>
      <c r="DZ483" s="218" t="n">
        <v>0.000326328948498009</v>
      </c>
      <c r="EA483" s="218" t="n">
        <v>0.00268820119512233</v>
      </c>
      <c r="EB483" s="218" t="n">
        <v>0.0272204242166205</v>
      </c>
      <c r="EC483" s="218" t="n">
        <v>0.77792832282055</v>
      </c>
      <c r="ED483" s="217" t="n">
        <v>51</v>
      </c>
      <c r="EE483" s="217" t="n">
        <v>61</v>
      </c>
      <c r="EF483" s="217" t="n">
        <v>64</v>
      </c>
      <c r="EG483" s="217" t="n">
        <v>0</v>
      </c>
      <c r="EH483" s="217" t="n">
        <v>78</v>
      </c>
      <c r="EI483" s="217" t="n">
        <v>53</v>
      </c>
      <c r="EJ483" s="217" t="n">
        <v>45</v>
      </c>
      <c r="EK483" s="217" t="n">
        <v>46</v>
      </c>
      <c r="EL483" s="217" t="n">
        <v>64</v>
      </c>
      <c r="EM483" s="217" t="n">
        <v>35</v>
      </c>
      <c r="EN483" s="217" t="n">
        <v>43</v>
      </c>
      <c r="EO483" s="217" t="n">
        <v>54</v>
      </c>
      <c r="EP483" s="217" t="n">
        <v>71</v>
      </c>
      <c r="EQ483" s="217" t="n">
        <v>0</v>
      </c>
      <c r="ER483" s="217" t="n">
        <v>0</v>
      </c>
      <c r="ES483" s="217" t="n">
        <v>0</v>
      </c>
      <c r="ET483" s="217" t="n">
        <v>66</v>
      </c>
      <c r="EU483" s="217" t="n">
        <v>64</v>
      </c>
      <c r="EV483" s="218" t="n">
        <v>0.272314354311909</v>
      </c>
      <c r="EW483" s="218" t="n">
        <v>0.141948627009641</v>
      </c>
      <c r="EX483" s="218" t="n">
        <v>0.323270683364272</v>
      </c>
      <c r="EY483" s="218" t="n">
        <v>0.0161958555603025</v>
      </c>
      <c r="EZ483" s="218" t="n">
        <v>0.0511045874506616</v>
      </c>
      <c r="FA483" s="218" t="n">
        <v>0.111352012554064</v>
      </c>
      <c r="FB483" s="218" t="n">
        <v>0.21006294983405</v>
      </c>
      <c r="FC483" s="218" t="n">
        <v>0.059067552420983</v>
      </c>
      <c r="FD483" s="218" t="n">
        <v>0.165828854995085</v>
      </c>
      <c r="FE483" s="218" t="n">
        <v>0.221358025319849</v>
      </c>
      <c r="FF483" s="82" t="n">
        <v>8.910060822</v>
      </c>
      <c r="FG483" s="83" t="n">
        <v>60.77701</v>
      </c>
      <c r="FH483" s="84" t="n">
        <v>30</v>
      </c>
      <c r="FI483" s="85" t="n">
        <v>0.5</v>
      </c>
      <c r="FJ483" s="86" t="n">
        <v>0.158773661</v>
      </c>
      <c r="FK483" s="218" t="n">
        <v>0.373602236421725</v>
      </c>
      <c r="FL483" s="87" t="n">
        <v>39.5114730254211</v>
      </c>
      <c r="FM483" s="88" t="n">
        <v>0.135526744013187</v>
      </c>
      <c r="FN483" s="89" t="n">
        <v>0.196276404909834</v>
      </c>
      <c r="FO483" s="90" t="n">
        <v>0.145008462747485</v>
      </c>
      <c r="FP483" s="91" t="n">
        <v>0.654114860012344</v>
      </c>
      <c r="FQ483" s="92" t="n">
        <v>0.436480244162472</v>
      </c>
      <c r="FR483" s="93" t="n">
        <v>99535.0287787504</v>
      </c>
      <c r="FS483" s="217" t="n">
        <v>71</v>
      </c>
      <c r="FT483" s="217" t="n">
        <v>47</v>
      </c>
      <c r="FU483" s="217" t="n">
        <v>51</v>
      </c>
      <c r="FV483" s="217" t="n">
        <v>99</v>
      </c>
      <c r="FW483" s="217" t="n">
        <v>34</v>
      </c>
      <c r="FX483" s="217" t="n">
        <v>64</v>
      </c>
      <c r="FY483" s="217" t="n">
        <v>35</v>
      </c>
      <c r="FZ483" s="217" t="n">
        <v>76</v>
      </c>
      <c r="GA483" s="217" t="n">
        <v>56</v>
      </c>
      <c r="GB483" s="217" t="n">
        <v>27</v>
      </c>
      <c r="GC483" s="217" t="n">
        <v>90</v>
      </c>
      <c r="GD483" s="217" t="n">
        <v>38</v>
      </c>
      <c r="GE483" s="217" t="n">
        <v>99</v>
      </c>
      <c r="GF483" s="94" t="n">
        <v>8.08189373573191</v>
      </c>
      <c r="GG483" s="95" t="n">
        <v>61.6255472837694</v>
      </c>
      <c r="GH483" s="96" t="n">
        <v>25.2391395180474</v>
      </c>
      <c r="GI483" s="97" t="n">
        <v>0.306164691281415</v>
      </c>
      <c r="GJ483" s="98" t="n">
        <v>0.261231818712494</v>
      </c>
      <c r="GK483" s="218" t="n">
        <v>0.303121038041331</v>
      </c>
      <c r="GL483" s="99" t="n">
        <v>212.089844158098</v>
      </c>
      <c r="GM483" s="100" t="n">
        <v>0.134584451980812</v>
      </c>
      <c r="GN483" s="101" t="n">
        <v>0.426136923302407</v>
      </c>
      <c r="GO483" s="102" t="n">
        <v>1.9332019546488</v>
      </c>
      <c r="GP483" s="103" t="n">
        <v>21.813132352397</v>
      </c>
      <c r="GQ483" s="104" t="n">
        <v>3.94573073547232</v>
      </c>
      <c r="GR483" s="105" t="n">
        <v>4611.7525877926</v>
      </c>
      <c r="GS483" s="217" t="n">
        <v>62</v>
      </c>
      <c r="GT483" s="217" t="n">
        <v>38</v>
      </c>
      <c r="GU483" s="217" t="n">
        <v>0</v>
      </c>
      <c r="GV483" s="217" t="n">
        <v>99</v>
      </c>
      <c r="GW483" s="217" t="n">
        <v>21</v>
      </c>
      <c r="GX483" s="217" t="n">
        <v>54</v>
      </c>
      <c r="GY483" s="217" t="n">
        <v>43</v>
      </c>
      <c r="GZ483" s="217" t="n">
        <v>69</v>
      </c>
      <c r="HA483" s="217" t="n">
        <v>44</v>
      </c>
      <c r="HB483" s="217" t="n">
        <v>30</v>
      </c>
      <c r="HC483" s="217" t="n">
        <v>92</v>
      </c>
      <c r="HD483" s="217" t="n">
        <v>35</v>
      </c>
      <c r="HE483" s="217" t="n">
        <v>95</v>
      </c>
      <c r="HF483" s="106" t="n">
        <v>8.97982196298354</v>
      </c>
      <c r="HG483" s="107" t="n">
        <v>61.4416816209571</v>
      </c>
      <c r="HH483" s="108" t="n">
        <v>21.1804767309875</v>
      </c>
      <c r="HI483" s="109" t="n">
        <v>0.252345819144911</v>
      </c>
      <c r="HJ483" s="110" t="n">
        <v>0.25881047219126</v>
      </c>
      <c r="HK483" s="218" t="n">
        <v>0.375804818560492</v>
      </c>
      <c r="HL483" s="111" t="n">
        <v>95.8507739775226</v>
      </c>
      <c r="HM483" s="112" t="n">
        <v>0.168074630448589</v>
      </c>
      <c r="HN483" s="113" t="n">
        <v>0.51065281953702</v>
      </c>
      <c r="HO483" s="114" t="n">
        <v>1.01679394633744</v>
      </c>
      <c r="HP483" s="115" t="n">
        <v>200.112312635024</v>
      </c>
      <c r="HQ483" s="116" t="n">
        <v>3.23355792989521</v>
      </c>
      <c r="HR483" s="117" t="n">
        <v>15613.2373240138</v>
      </c>
      <c r="HS483" s="217" t="n">
        <v>59</v>
      </c>
      <c r="HT483" s="217" t="n">
        <v>46</v>
      </c>
      <c r="HU483" s="217" t="n">
        <v>63</v>
      </c>
      <c r="HV483" s="217" t="n">
        <v>74</v>
      </c>
      <c r="HW483" s="217" t="n">
        <v>38</v>
      </c>
      <c r="HX483" s="217" t="n">
        <v>56</v>
      </c>
      <c r="HY483" s="217" t="n">
        <v>32</v>
      </c>
      <c r="HZ483" s="217" t="n">
        <v>61</v>
      </c>
      <c r="IA483" s="217" t="n">
        <v>50</v>
      </c>
      <c r="IB483" s="217" t="n">
        <v>32</v>
      </c>
      <c r="IC483" s="217" t="n">
        <v>65</v>
      </c>
      <c r="ID483" s="217" t="n">
        <v>42</v>
      </c>
      <c r="IE483" s="217" t="n">
        <v>70</v>
      </c>
      <c r="IF483" s="217" t="n">
        <v>76</v>
      </c>
      <c r="IG483" s="217" t="n">
        <v>62</v>
      </c>
      <c r="IH483" s="217" t="n">
        <v>76</v>
      </c>
      <c r="II483" s="217" t="n">
        <v>89</v>
      </c>
      <c r="IJ483" s="217" t="n">
        <v>50</v>
      </c>
      <c r="IK483" s="217" t="n">
        <v>70</v>
      </c>
      <c r="IL483" s="217" t="n">
        <v>41</v>
      </c>
      <c r="IM483" s="217" t="n">
        <v>80</v>
      </c>
      <c r="IN483" s="217" t="n">
        <v>65</v>
      </c>
      <c r="IO483" s="217" t="n">
        <v>41</v>
      </c>
      <c r="IP483" s="217" t="n">
        <v>83</v>
      </c>
      <c r="IQ483" s="217" t="n">
        <v>50</v>
      </c>
      <c r="IR483" s="217" t="n">
        <v>87</v>
      </c>
      <c r="IS483" s="217" t="n">
        <v>66</v>
      </c>
      <c r="IT483" s="217" t="n">
        <v>49</v>
      </c>
      <c r="IU483" s="217" t="n">
        <v>91</v>
      </c>
      <c r="IV483" s="217" t="n">
        <v>83</v>
      </c>
      <c r="IW483" s="217" t="n">
        <v>33</v>
      </c>
      <c r="IX483" s="217" t="n">
        <v>59</v>
      </c>
      <c r="IY483" s="217" t="n">
        <v>45</v>
      </c>
      <c r="IZ483" s="217" t="n">
        <v>66</v>
      </c>
      <c r="JA483" s="217" t="n">
        <v>51</v>
      </c>
      <c r="JB483" s="217" t="n">
        <v>41</v>
      </c>
      <c r="JC483" s="217" t="n">
        <v>75</v>
      </c>
      <c r="JD483" s="217" t="n">
        <v>44</v>
      </c>
      <c r="JE483" s="217" t="n">
        <v>75</v>
      </c>
      <c r="JF483" s="217" t="n">
        <v>74</v>
      </c>
      <c r="JG483" s="217" t="n">
        <v>51</v>
      </c>
      <c r="JH483" s="217" t="n">
        <v>93</v>
      </c>
      <c r="JI483" s="217" t="n">
        <v>93</v>
      </c>
      <c r="JJ483" s="217" t="n">
        <v>32</v>
      </c>
      <c r="JK483" s="217" t="n">
        <v>61</v>
      </c>
      <c r="JL483" s="217" t="n">
        <v>48</v>
      </c>
      <c r="JM483" s="217" t="n">
        <v>74</v>
      </c>
      <c r="JN483" s="217" t="n">
        <v>53</v>
      </c>
      <c r="JO483" s="217" t="n">
        <v>43</v>
      </c>
      <c r="JP483" s="217" t="n">
        <v>83</v>
      </c>
      <c r="JQ483" s="217" t="n">
        <v>45</v>
      </c>
      <c r="JR483" s="217" t="n">
        <v>86</v>
      </c>
      <c r="JS483" s="118" t="n">
        <v>783.1</v>
      </c>
      <c r="JT483" s="119" t="n">
        <v>0</v>
      </c>
      <c r="JU483" s="120" t="n">
        <v>85.4</v>
      </c>
      <c r="JV483" s="121" t="n">
        <v>150.9</v>
      </c>
      <c r="JW483" s="122" t="n">
        <v>105.3</v>
      </c>
      <c r="JX483" s="123" t="n">
        <v>401.4</v>
      </c>
      <c r="JY483" s="124" t="n">
        <v>151.1</v>
      </c>
      <c r="JZ483" s="125" t="n">
        <v>40.6</v>
      </c>
      <c r="KA483" s="126" t="n">
        <v>36.7</v>
      </c>
      <c r="KB483" s="127" t="n">
        <v>17.5</v>
      </c>
      <c r="KC483" s="128" t="n">
        <v>0</v>
      </c>
      <c r="KD483" s="129" t="n">
        <v>0</v>
      </c>
      <c r="KE483" s="130" t="n">
        <v>0</v>
      </c>
      <c r="KF483" s="131" t="n">
        <v>56.3</v>
      </c>
      <c r="KG483" s="132" t="n">
        <v>2023.7</v>
      </c>
      <c r="KH483" s="133" t="n">
        <v>2090.2</v>
      </c>
      <c r="KI483" s="134" t="n">
        <v>1617.5</v>
      </c>
      <c r="KJ483" s="135" t="n">
        <v>878.1</v>
      </c>
      <c r="KK483" s="136" t="n">
        <v>1078.4</v>
      </c>
      <c r="KL483" s="137" t="n">
        <v>374.2</v>
      </c>
      <c r="KM483" s="138" t="n">
        <v>1001.6</v>
      </c>
      <c r="KN483" s="139" t="n">
        <v>2069.5</v>
      </c>
      <c r="KO483" s="140" t="n">
        <v>12.5</v>
      </c>
      <c r="KP483" s="141" t="n">
        <v>0</v>
      </c>
      <c r="KQ483" s="142" t="n">
        <v>0</v>
      </c>
      <c r="KR483" s="143" t="n">
        <v>9.5</v>
      </c>
      <c r="KS483" s="144" t="n">
        <v>0</v>
      </c>
      <c r="KT483" s="145" t="n">
        <v>0</v>
      </c>
      <c r="KU483" s="146" t="n">
        <v>0</v>
      </c>
      <c r="KV483" s="147" t="n">
        <v>0</v>
      </c>
      <c r="KW483" s="148" t="n">
        <v>426.3</v>
      </c>
      <c r="KX483" s="149" t="n">
        <v>1748.5</v>
      </c>
      <c r="KY483" s="150" t="n">
        <v>1111.4</v>
      </c>
      <c r="KZ483" s="151" t="n">
        <v>1063.4</v>
      </c>
      <c r="LA483" s="152" t="n">
        <v>560.9</v>
      </c>
      <c r="LB483" s="153" t="n">
        <v>878.1</v>
      </c>
      <c r="LC483" s="154" t="n">
        <v>2015.9</v>
      </c>
      <c r="LD483" t="n">
        <v>372.3</v>
      </c>
      <c r="LE483" s="155" t="n">
        <v>77.8</v>
      </c>
      <c r="LF483" s="156" t="n">
        <v>25263.3456671937</v>
      </c>
      <c r="LG483" s="157" t="n">
        <v>0.148844095205557</v>
      </c>
      <c r="LH483" s="218" t="n">
        <v>0</v>
      </c>
      <c r="LI483" s="218" t="n">
        <v>0</v>
      </c>
      <c r="LJ483" s="218" t="n">
        <v>0</v>
      </c>
      <c r="LK483" s="218" t="n">
        <v>0</v>
      </c>
      <c r="LL483" s="218" t="n">
        <v>0.196018024645944</v>
      </c>
      <c r="LM483" s="218" t="n">
        <v>0.803981975354055</v>
      </c>
      <c r="LN483" s="218" t="n">
        <v>0.511035497517013</v>
      </c>
      <c r="LO483" s="218" t="n">
        <v>0.488964502482987</v>
      </c>
      <c r="LP483" s="158" t="n">
        <v>3</v>
      </c>
      <c r="LQ483" s="159" t="n">
        <v>90</v>
      </c>
      <c r="LR483" s="160" t="n">
        <v>1</v>
      </c>
      <c r="LS483" s="161" t="n">
        <v>130.7</v>
      </c>
      <c r="LT483" s="162" t="n">
        <v>15.7544113679471</v>
      </c>
      <c r="LU483" s="163" t="n">
        <v>10.4289765393453</v>
      </c>
      <c r="LV483" s="164" t="n">
        <v>11.5384421286373</v>
      </c>
      <c r="LW483" s="165" t="n">
        <v>20.4141668429737</v>
      </c>
      <c r="LX483" s="166" t="n">
        <v>7.54436600718595</v>
      </c>
      <c r="LY483" s="167" t="n">
        <v>14.1498061473221</v>
      </c>
      <c r="LZ483" s="168" t="n">
        <v>6.40977280587982</v>
      </c>
      <c r="MA483" s="169" t="n">
        <v>16.8508615521349</v>
      </c>
      <c r="MB483" s="170" t="n">
        <v>12.2825053999511</v>
      </c>
      <c r="MC483" s="171" t="n">
        <v>5.94542658497053</v>
      </c>
      <c r="MD483" s="172" t="n">
        <v>19.4548277072653</v>
      </c>
      <c r="ME483" s="173" t="n">
        <v>7.98036177008962</v>
      </c>
      <c r="MF483" s="174" t="n">
        <v>21.9674186679826</v>
      </c>
      <c r="MG483" s="175" t="n">
        <v>10.618734398114</v>
      </c>
      <c r="MH483" s="176" t="n">
        <v>7.02930305227263</v>
      </c>
      <c r="MI483" s="177" t="n">
        <v>7.77710124932291</v>
      </c>
      <c r="MJ483" s="178" t="n">
        <v>13.7594868257252</v>
      </c>
      <c r="MK483" s="179" t="n">
        <v>5.08502773994191</v>
      </c>
      <c r="ML483" s="180" t="n">
        <v>9.49766076068081</v>
      </c>
      <c r="MM483" s="181" t="n">
        <v>4.23406938799617</v>
      </c>
      <c r="MN483" s="182" t="n">
        <v>11.3465395903464</v>
      </c>
      <c r="MO483" s="183" t="n">
        <v>8.25581161886918</v>
      </c>
      <c r="MP483" s="184" t="n">
        <v>4.01048096417674</v>
      </c>
      <c r="MQ483" s="185" t="n">
        <v>13.1041012458658</v>
      </c>
      <c r="MR483" s="186" t="n">
        <v>5.32017258396852</v>
      </c>
      <c r="MS483" s="187" t="n">
        <v>14.8064043015955</v>
      </c>
      <c r="MT483" s="188" t="n">
        <v>13.7573733072214</v>
      </c>
      <c r="MU483" s="189" t="n">
        <v>8.43193847861959</v>
      </c>
      <c r="MV483" s="190" t="n">
        <v>19.7484874893985</v>
      </c>
      <c r="MW483" s="191" t="n">
        <v>21.3017393144074</v>
      </c>
      <c r="MX483" s="192" t="n">
        <v>4.65975547502662</v>
      </c>
      <c r="MY483" s="193" t="n">
        <v>11.9642795140713</v>
      </c>
      <c r="MZ483" s="194" t="n">
        <v>8.04211677342847</v>
      </c>
      <c r="NA483" s="195" t="n">
        <v>15.3563368578667</v>
      </c>
      <c r="NB483" s="196" t="n">
        <v>9.67780689158971</v>
      </c>
      <c r="NC483" s="197" t="n">
        <v>6.64663515828257</v>
      </c>
      <c r="ND483" s="198" t="n">
        <v>19.9457421182209</v>
      </c>
      <c r="NE483" s="199" t="n">
        <v>7.25453883617131</v>
      </c>
      <c r="NF483" s="200" t="n">
        <v>21.0327180213102</v>
      </c>
      <c r="NG483" s="201" t="n">
        <v>9.27269764342348</v>
      </c>
      <c r="NH483" s="202" t="n">
        <v>5.68326629758213</v>
      </c>
      <c r="NI483" s="203" t="n">
        <v>13.310807907495</v>
      </c>
      <c r="NJ483" s="204" t="n">
        <v>14.3577253833654</v>
      </c>
      <c r="NK483" s="205" t="n">
        <v>3.14075242761118</v>
      </c>
      <c r="NL483" s="206" t="n">
        <v>8.01028237571009</v>
      </c>
      <c r="NM483" s="207" t="n">
        <v>5.31683417289116</v>
      </c>
      <c r="NN483" s="208" t="n">
        <v>10.342010275533</v>
      </c>
      <c r="NO483" s="209" t="n">
        <v>6.49766824929698</v>
      </c>
      <c r="NP483" s="210" t="n">
        <v>4.48482546466224</v>
      </c>
      <c r="NQ483" s="211" t="n">
        <v>13.437247396342</v>
      </c>
      <c r="NR483" s="212" t="n">
        <v>4.81747378926438</v>
      </c>
      <c r="NS483" s="213" t="n">
        <v>14.1741388722992</v>
      </c>
      <c r="NT483" s="216" t="n">
        <v>0.0623519457876682</v>
      </c>
      <c r="NU483" s="216" t="n">
        <v>0.563436081722122</v>
      </c>
      <c r="NV483" t="n">
        <v>1</v>
      </c>
      <c r="NW483" t="n">
        <v>1</v>
      </c>
      <c r="NX483" t="n">
        <v>1</v>
      </c>
      <c r="NY483" s="218" t="n">
        <v>0.184681779850191</v>
      </c>
      <c r="NZ483" s="214" t="n">
        <v>0.638765516455984</v>
      </c>
      <c r="OA483" t="n">
        <v>0</v>
      </c>
      <c r="OB483" t="n">
        <v>0.00604010630587098</v>
      </c>
      <c r="OC483" t="n">
        <v>0</v>
      </c>
      <c r="OD483" t="n">
        <v>0.00459048079246195</v>
      </c>
    </row>
    <row r="484">
      <c r="A484" s="1" t="s">
        <v>3701</v>
      </c>
      <c r="B484" s="1" t="s">
        <v>4691</v>
      </c>
      <c r="C484" s="1"/>
      <c r="D484" t="n">
        <v>484</v>
      </c>
      <c r="E484" s="219" t="n">
        <v>345.6</v>
      </c>
      <c r="F484" t="n">
        <v>-77.84832</v>
      </c>
      <c r="G484" t="n">
        <v>39.75688</v>
      </c>
      <c r="H484" t="s">
        <v>524</v>
      </c>
      <c r="I484" t="s">
        <v>525</v>
      </c>
      <c r="J484" s="20" t="n">
        <v>0.521810987225688</v>
      </c>
      <c r="K484" s="21" t="n">
        <v>0.86349201051826</v>
      </c>
      <c r="L484" s="22" t="n">
        <v>0.939966116626883</v>
      </c>
      <c r="M484" s="23" t="n">
        <v>0</v>
      </c>
      <c r="N484" s="24" t="n">
        <v>0.177455781353858</v>
      </c>
      <c r="O484" s="25" t="n">
        <v>1.44230016019806</v>
      </c>
      <c r="P484" s="26" t="n">
        <v>0.809547793845233</v>
      </c>
      <c r="Q484" s="27" t="n">
        <v>0.945801877657281</v>
      </c>
      <c r="R484" s="28" t="n">
        <v>0.777077752540117</v>
      </c>
      <c r="S484" s="29" t="n">
        <v>0.191795381992433</v>
      </c>
      <c r="T484" s="30" t="n">
        <v>0</v>
      </c>
      <c r="U484" s="31" t="n">
        <v>0.0441064672050553</v>
      </c>
      <c r="V484" s="32" t="n">
        <v>0.559908488940101</v>
      </c>
      <c r="W484" s="33" t="n">
        <v>0</v>
      </c>
      <c r="X484" s="34" t="n">
        <v>0</v>
      </c>
      <c r="Y484" s="35" t="n">
        <v>0</v>
      </c>
      <c r="Z484" s="36" t="n">
        <v>1.33834936591609</v>
      </c>
      <c r="AA484" s="37" t="n">
        <v>1.52402092454597</v>
      </c>
      <c r="AB484" s="38" t="n">
        <v>0.99400855414396</v>
      </c>
      <c r="AC484" s="39" t="n">
        <v>0.909859992671701</v>
      </c>
      <c r="AD484" s="40" t="n">
        <v>0.79242004212144</v>
      </c>
      <c r="AE484" s="41" t="n">
        <v>0.653243191312899</v>
      </c>
      <c r="AF484" s="42" t="n">
        <v>0.448586744055751</v>
      </c>
      <c r="AG484" s="43" t="n">
        <v>1.194369967399</v>
      </c>
      <c r="AH484" s="44" t="n">
        <v>0.021694180578279</v>
      </c>
      <c r="AI484" s="45" t="n">
        <v>0.477062116200217</v>
      </c>
      <c r="AJ484" s="46" t="n">
        <v>0.243919033326108</v>
      </c>
      <c r="AK484" s="47" t="n">
        <v>0.052437508881637</v>
      </c>
      <c r="AL484" s="48" t="n">
        <v>0.00000761933291717272</v>
      </c>
      <c r="AM484" s="49" t="n">
        <v>0.0013433496870829</v>
      </c>
      <c r="AN484" s="50" t="n">
        <v>0.0119483212132147</v>
      </c>
      <c r="AO484" s="51" t="n">
        <v>0.691089242888041</v>
      </c>
      <c r="AP484" s="52" t="n">
        <v>0.964641400027783</v>
      </c>
      <c r="AQ484" s="53" t="n">
        <v>1.02205034086704</v>
      </c>
      <c r="AR484" s="54" t="n">
        <v>0</v>
      </c>
      <c r="AS484" s="55" t="n">
        <v>0.180021799859525</v>
      </c>
      <c r="AT484" s="56" t="n">
        <v>1.8680958954402</v>
      </c>
      <c r="AU484" s="57" t="n">
        <v>0.799964538056582</v>
      </c>
      <c r="AV484" s="58" t="n">
        <v>1.01706107129827</v>
      </c>
      <c r="AW484" s="59" t="n">
        <v>0.723090123877642</v>
      </c>
      <c r="AX484" s="60" t="n">
        <v>0.306810649635576</v>
      </c>
      <c r="AY484" s="61" t="n">
        <v>0</v>
      </c>
      <c r="AZ484" s="62" t="n">
        <v>0.0497475710421315</v>
      </c>
      <c r="BA484" s="63" t="n">
        <v>0.899891023248229</v>
      </c>
      <c r="BB484" s="64" t="n">
        <v>0</v>
      </c>
      <c r="BC484" s="65" t="n">
        <v>0</v>
      </c>
      <c r="BD484" s="66" t="n">
        <v>0</v>
      </c>
      <c r="BE484" s="67" t="n">
        <v>1.57395623698291</v>
      </c>
      <c r="BF484" s="68" t="n">
        <v>1.22869514770657</v>
      </c>
      <c r="BG484" s="69" t="n">
        <v>0.928563877583707</v>
      </c>
      <c r="BH484" s="70" t="n">
        <v>0.909544820517125</v>
      </c>
      <c r="BI484" s="71" t="n">
        <v>0.757489938888061</v>
      </c>
      <c r="BJ484" s="72" t="n">
        <v>0.718557794273595</v>
      </c>
      <c r="BK484" s="73" t="n">
        <v>0.503990981492921</v>
      </c>
      <c r="BL484" s="74" t="n">
        <v>0.74579349028226</v>
      </c>
      <c r="BM484" s="75" t="n">
        <v>0.0233395911114827</v>
      </c>
      <c r="BN484" s="76" t="n">
        <v>0.354268657077415</v>
      </c>
      <c r="BO484" s="77" t="n">
        <v>0.233437430720466</v>
      </c>
      <c r="BP484" s="78" t="n">
        <v>0.072324280396649</v>
      </c>
      <c r="BQ484" s="79" t="n">
        <v>0.0000962755861005916</v>
      </c>
      <c r="BR484" s="80" t="n">
        <v>0.00145544783370291</v>
      </c>
      <c r="BS484" s="81" t="n">
        <v>0.0136689612747433</v>
      </c>
      <c r="BT484" s="218" t="n">
        <v>0.181699753238991</v>
      </c>
      <c r="BU484" s="218" t="n">
        <v>0.124748843668873</v>
      </c>
      <c r="BV484" s="218" t="n">
        <v>0.288746728700204</v>
      </c>
      <c r="BW484" s="218" t="n">
        <v>0</v>
      </c>
      <c r="BX484" s="218" t="n">
        <v>0.0103033772180882</v>
      </c>
      <c r="BY484" s="218" t="n">
        <v>0.166745394426075</v>
      </c>
      <c r="BZ484" s="218" t="n">
        <v>0.157948718</v>
      </c>
      <c r="CA484" s="218" t="n">
        <v>0.0523726851851852</v>
      </c>
      <c r="CB484" s="218" t="n">
        <v>0.134259259259259</v>
      </c>
      <c r="CC484" s="218" t="n">
        <v>0.0746527777777778</v>
      </c>
      <c r="CD484" s="218" t="n">
        <v>0</v>
      </c>
      <c r="CE484" s="218" t="n">
        <v>0.00549768518518518</v>
      </c>
      <c r="CF484" s="218" t="n">
        <v>0.0277777777777778</v>
      </c>
      <c r="CG484" s="218" t="n">
        <v>0</v>
      </c>
      <c r="CH484" s="218" t="n">
        <v>0</v>
      </c>
      <c r="CI484" s="218" t="n">
        <v>0</v>
      </c>
      <c r="CJ484" s="218" t="n">
        <v>0.0413773148148148</v>
      </c>
      <c r="CK484" s="218" t="n">
        <v>0.925347222222222</v>
      </c>
      <c r="CL484" s="217" t="n">
        <v>28</v>
      </c>
      <c r="CM484" s="217" t="n">
        <v>49</v>
      </c>
      <c r="CN484" s="217" t="n">
        <v>53</v>
      </c>
      <c r="CO484" s="217" t="n">
        <v>0</v>
      </c>
      <c r="CP484" s="217" t="n">
        <v>25</v>
      </c>
      <c r="CQ484" s="217" t="n">
        <v>75</v>
      </c>
      <c r="CR484" s="217" t="n">
        <v>16</v>
      </c>
      <c r="CS484" s="217" t="n">
        <v>54</v>
      </c>
      <c r="CT484" s="217" t="n">
        <v>41</v>
      </c>
      <c r="CU484" s="217" t="n">
        <v>18</v>
      </c>
      <c r="CV484" s="217" t="n">
        <v>0</v>
      </c>
      <c r="CW484" s="217" t="n">
        <v>37</v>
      </c>
      <c r="CX484" s="217" t="n">
        <v>67</v>
      </c>
      <c r="CY484" s="217" t="n">
        <v>0</v>
      </c>
      <c r="CZ484" s="217" t="n">
        <v>0</v>
      </c>
      <c r="DA484" s="217" t="n">
        <v>0</v>
      </c>
      <c r="DB484" s="217" t="n">
        <v>74</v>
      </c>
      <c r="DC484" s="217" t="n">
        <v>82</v>
      </c>
      <c r="DD484" s="218" t="n">
        <v>0.348209902986201</v>
      </c>
      <c r="DE484" s="218" t="n">
        <v>0.144470177082473</v>
      </c>
      <c r="DF484" s="218" t="n">
        <v>0.307188443915815</v>
      </c>
      <c r="DG484" s="218" t="n">
        <v>0.0483125285492727</v>
      </c>
      <c r="DH484" s="218" t="n">
        <v>0.0580616598652403</v>
      </c>
      <c r="DI484" s="218" t="n">
        <v>0.115610743885085</v>
      </c>
      <c r="DJ484" s="218" t="n">
        <v>0.19510734165523</v>
      </c>
      <c r="DK484" s="218" t="n">
        <v>0.0553738435314915</v>
      </c>
      <c r="DL484" s="218" t="n">
        <v>0.172774550320597</v>
      </c>
      <c r="DM484" s="218" t="n">
        <v>0.389231362101946</v>
      </c>
      <c r="DN484" s="218" t="n">
        <v>0.176328762221516</v>
      </c>
      <c r="DO484" s="218" t="n">
        <v>0.12464578402133</v>
      </c>
      <c r="DP484" s="218" t="n">
        <v>0.0496112817120539</v>
      </c>
      <c r="DQ484" s="218" t="n">
        <v>0.00631390396999697</v>
      </c>
      <c r="DR484" s="218" t="n">
        <v>0.00151036084130344</v>
      </c>
      <c r="DS484" s="218" t="n">
        <v>0.00349835025686016</v>
      </c>
      <c r="DT484" s="218" t="n">
        <v>0.030916676817411</v>
      </c>
      <c r="DU484" s="218" t="n">
        <v>0.607174880159797</v>
      </c>
      <c r="DV484" s="218" t="n">
        <v>0.0753276949429365</v>
      </c>
      <c r="DW484" s="218" t="n">
        <v>0.110511630417677</v>
      </c>
      <c r="DX484" s="218" t="n">
        <v>0.030867935183431</v>
      </c>
      <c r="DY484" s="218" t="n">
        <v>0.00078419323944245</v>
      </c>
      <c r="DZ484" s="218" t="n">
        <v>0.000238129004656892</v>
      </c>
      <c r="EA484" s="218" t="n">
        <v>0.00286792479408837</v>
      </c>
      <c r="EB484" s="218" t="n">
        <v>0.0262887327122451</v>
      </c>
      <c r="EC484" s="218" t="n">
        <v>0.753113759706332</v>
      </c>
      <c r="ED484" s="217" t="n">
        <v>47</v>
      </c>
      <c r="EE484" s="217" t="n">
        <v>56</v>
      </c>
      <c r="EF484" s="217" t="n">
        <v>58</v>
      </c>
      <c r="EG484" s="217" t="n">
        <v>0</v>
      </c>
      <c r="EH484" s="217" t="n">
        <v>23</v>
      </c>
      <c r="EI484" s="217" t="n">
        <v>85</v>
      </c>
      <c r="EJ484" s="217" t="n">
        <v>12</v>
      </c>
      <c r="EK484" s="217" t="n">
        <v>57</v>
      </c>
      <c r="EL484" s="217" t="n">
        <v>31</v>
      </c>
      <c r="EM484" s="217" t="n">
        <v>37</v>
      </c>
      <c r="EN484" s="217" t="n">
        <v>0</v>
      </c>
      <c r="EO484" s="217" t="n">
        <v>41</v>
      </c>
      <c r="EP484" s="217" t="n">
        <v>73</v>
      </c>
      <c r="EQ484" s="217" t="n">
        <v>0</v>
      </c>
      <c r="ER484" s="217" t="n">
        <v>0</v>
      </c>
      <c r="ES484" s="217" t="n">
        <v>0</v>
      </c>
      <c r="ET484" s="217" t="n">
        <v>78</v>
      </c>
      <c r="EU484" s="217" t="n">
        <v>63</v>
      </c>
      <c r="EV484" s="218" t="n">
        <v>0.262917930077558</v>
      </c>
      <c r="EW484" s="218" t="n">
        <v>0.129321469786887</v>
      </c>
      <c r="EX484" s="218" t="n">
        <v>0.282517129689767</v>
      </c>
      <c r="EY484" s="218" t="n">
        <v>0.0233572429827976</v>
      </c>
      <c r="EZ484" s="218" t="n">
        <v>0.0572340529098594</v>
      </c>
      <c r="FA484" s="218" t="n">
        <v>0.0892595475602084</v>
      </c>
      <c r="FB484" s="218" t="n">
        <v>0.197444649713746</v>
      </c>
      <c r="FC484" s="218" t="n">
        <v>0.0514941399913496</v>
      </c>
      <c r="FD484" s="218" t="n">
        <v>0.185674309226187</v>
      </c>
      <c r="FE484" s="218" t="n">
        <v>0.243318730514892</v>
      </c>
      <c r="FF484" s="82" t="n">
        <v>8.033471507</v>
      </c>
      <c r="FG484" s="83" t="n">
        <v>56.07062</v>
      </c>
      <c r="FH484" s="84" t="n">
        <v>20</v>
      </c>
      <c r="FI484" s="85" t="n">
        <v>0.2</v>
      </c>
      <c r="FJ484" s="86" t="n">
        <v>0.117185131</v>
      </c>
      <c r="FK484" s="218" t="n">
        <v>0.362038664323374</v>
      </c>
      <c r="FL484" s="87" t="n">
        <v>4.60111537798483</v>
      </c>
      <c r="FM484" s="88" t="n">
        <v>0.0642051434696129</v>
      </c>
      <c r="FN484" s="89" t="n">
        <v>0.103942906396485</v>
      </c>
      <c r="FO484" s="90" t="n">
        <v>0.101372294666894</v>
      </c>
      <c r="FP484" s="91" t="n">
        <v>0.000166201517359264</v>
      </c>
      <c r="FQ484" s="92" t="n">
        <v>0.0053004961488101</v>
      </c>
      <c r="FR484" s="93" t="n">
        <v>55.1027012748201</v>
      </c>
      <c r="FS484" s="217" t="n">
        <v>45</v>
      </c>
      <c r="FT484" s="217" t="n">
        <v>13</v>
      </c>
      <c r="FU484" s="217" t="n">
        <v>51</v>
      </c>
      <c r="FV484" s="217" t="n">
        <v>30</v>
      </c>
      <c r="FW484" s="217" t="n">
        <v>21</v>
      </c>
      <c r="FX484" s="217" t="n">
        <v>63</v>
      </c>
      <c r="FY484" s="217" t="n">
        <v>11</v>
      </c>
      <c r="FZ484" s="217" t="n">
        <v>52</v>
      </c>
      <c r="GA484" s="217" t="n">
        <v>30</v>
      </c>
      <c r="GB484" s="217" t="n">
        <v>20</v>
      </c>
      <c r="GC484" s="217" t="n">
        <v>34</v>
      </c>
      <c r="GD484" s="217" t="n">
        <v>0</v>
      </c>
      <c r="GE484" s="217" t="n">
        <v>18</v>
      </c>
      <c r="GF484" s="94" t="n">
        <v>8.08189373573191</v>
      </c>
      <c r="GG484" s="95" t="n">
        <v>61.6255472837694</v>
      </c>
      <c r="GH484" s="96" t="n">
        <v>25.2391395180474</v>
      </c>
      <c r="GI484" s="97" t="n">
        <v>0.306164691281415</v>
      </c>
      <c r="GJ484" s="98" t="n">
        <v>0.261231818712494</v>
      </c>
      <c r="GK484" s="218" t="n">
        <v>0.303121038041331</v>
      </c>
      <c r="GL484" s="99" t="n">
        <v>212.089844158098</v>
      </c>
      <c r="GM484" s="100" t="n">
        <v>0.134584451980812</v>
      </c>
      <c r="GN484" s="101" t="n">
        <v>0.426136923302407</v>
      </c>
      <c r="GO484" s="102" t="n">
        <v>1.9332019546488</v>
      </c>
      <c r="GP484" s="103" t="n">
        <v>21.813132352397</v>
      </c>
      <c r="GQ484" s="104" t="n">
        <v>3.94573073547232</v>
      </c>
      <c r="GR484" s="105" t="n">
        <v>4611.7525877926</v>
      </c>
      <c r="GS484" s="217" t="n">
        <v>20</v>
      </c>
      <c r="GT484" s="217" t="n">
        <v>7</v>
      </c>
      <c r="GU484" s="217" t="n">
        <v>42</v>
      </c>
      <c r="GV484" s="217" t="n">
        <v>31</v>
      </c>
      <c r="GW484" s="217" t="n">
        <v>15</v>
      </c>
      <c r="GX484" s="217" t="n">
        <v>38</v>
      </c>
      <c r="GY484" s="217" t="n">
        <v>11</v>
      </c>
      <c r="GZ484" s="217" t="n">
        <v>38</v>
      </c>
      <c r="HA484" s="217" t="n">
        <v>21</v>
      </c>
      <c r="HB484" s="217" t="n">
        <v>12</v>
      </c>
      <c r="HC484" s="217" t="n">
        <v>25</v>
      </c>
      <c r="HD484" s="217" t="n">
        <v>0</v>
      </c>
      <c r="HE484" s="217" t="n">
        <v>3</v>
      </c>
      <c r="HF484" s="106" t="n">
        <v>8.65150120625472</v>
      </c>
      <c r="HG484" s="107" t="n">
        <v>61.6469015436984</v>
      </c>
      <c r="HH484" s="108" t="n">
        <v>26.4029909484455</v>
      </c>
      <c r="HI484" s="109" t="n">
        <v>0.278335301062574</v>
      </c>
      <c r="HJ484" s="110" t="n">
        <v>0.23251434113538</v>
      </c>
      <c r="HK484" s="218" t="n">
        <v>0.485440901591074</v>
      </c>
      <c r="HL484" s="111" t="n">
        <v>197.13778857596</v>
      </c>
      <c r="HM484" s="112" t="n">
        <v>0.181232920798813</v>
      </c>
      <c r="HN484" s="113" t="n">
        <v>0.445270949374666</v>
      </c>
      <c r="HO484" s="114" t="n">
        <v>1.40163571778298</v>
      </c>
      <c r="HP484" s="115" t="n">
        <v>1.726310107171</v>
      </c>
      <c r="HQ484" s="116" t="n">
        <v>3.64183176206646</v>
      </c>
      <c r="HR484" s="117" t="n">
        <v>4031.22813557425</v>
      </c>
      <c r="HS484" s="217" t="n">
        <v>38</v>
      </c>
      <c r="HT484" s="217" t="n">
        <v>14</v>
      </c>
      <c r="HU484" s="217" t="n">
        <v>22</v>
      </c>
      <c r="HV484" s="217" t="n">
        <v>15</v>
      </c>
      <c r="HW484" s="217" t="n">
        <v>22</v>
      </c>
      <c r="HX484" s="217" t="n">
        <v>48</v>
      </c>
      <c r="HY484" s="217" t="n">
        <v>13</v>
      </c>
      <c r="HZ484" s="217" t="n">
        <v>45</v>
      </c>
      <c r="IA484" s="217" t="n">
        <v>31</v>
      </c>
      <c r="IB484" s="217" t="n">
        <v>23</v>
      </c>
      <c r="IC484" s="217" t="n">
        <v>29</v>
      </c>
      <c r="ID484" s="217" t="n">
        <v>23</v>
      </c>
      <c r="IE484" s="217" t="n">
        <v>18</v>
      </c>
      <c r="IF484" s="217" t="n">
        <v>50</v>
      </c>
      <c r="IG484" s="217" t="n">
        <v>15</v>
      </c>
      <c r="IH484" s="217" t="n">
        <v>29</v>
      </c>
      <c r="II484" s="217" t="n">
        <v>18</v>
      </c>
      <c r="IJ484" s="217" t="n">
        <v>26</v>
      </c>
      <c r="IK484" s="217" t="n">
        <v>62</v>
      </c>
      <c r="IL484" s="217" t="n">
        <v>13</v>
      </c>
      <c r="IM484" s="217" t="n">
        <v>59</v>
      </c>
      <c r="IN484" s="217" t="n">
        <v>38</v>
      </c>
      <c r="IO484" s="217" t="n">
        <v>25</v>
      </c>
      <c r="IP484" s="217" t="n">
        <v>32</v>
      </c>
      <c r="IQ484" s="217" t="n">
        <v>0</v>
      </c>
      <c r="IR484" s="217" t="n">
        <v>22</v>
      </c>
      <c r="IS484" s="217" t="n">
        <v>27</v>
      </c>
      <c r="IT484" s="217" t="n">
        <v>11</v>
      </c>
      <c r="IU484" s="217" t="n">
        <v>25</v>
      </c>
      <c r="IV484" s="217" t="n">
        <v>18</v>
      </c>
      <c r="IW484" s="217" t="n">
        <v>24</v>
      </c>
      <c r="IX484" s="217" t="n">
        <v>42</v>
      </c>
      <c r="IY484" s="217" t="n">
        <v>20</v>
      </c>
      <c r="IZ484" s="217" t="n">
        <v>46</v>
      </c>
      <c r="JA484" s="217" t="n">
        <v>33</v>
      </c>
      <c r="JB484" s="217" t="n">
        <v>22</v>
      </c>
      <c r="JC484" s="217" t="n">
        <v>33</v>
      </c>
      <c r="JD484" s="217" t="n">
        <v>0</v>
      </c>
      <c r="JE484" s="217" t="n">
        <v>7</v>
      </c>
      <c r="JF484" s="217" t="n">
        <v>26</v>
      </c>
      <c r="JG484" s="217" t="n">
        <v>8</v>
      </c>
      <c r="JH484" s="217" t="n">
        <v>24</v>
      </c>
      <c r="JI484" s="217" t="n">
        <v>16</v>
      </c>
      <c r="JJ484" s="217" t="n">
        <v>19</v>
      </c>
      <c r="JK484" s="217" t="n">
        <v>44</v>
      </c>
      <c r="JL484" s="217" t="n">
        <v>15</v>
      </c>
      <c r="JM484" s="217" t="n">
        <v>47</v>
      </c>
      <c r="JN484" s="217" t="n">
        <v>30</v>
      </c>
      <c r="JO484" s="217" t="n">
        <v>16</v>
      </c>
      <c r="JP484" s="217" t="n">
        <v>27</v>
      </c>
      <c r="JQ484" s="217" t="n">
        <v>0</v>
      </c>
      <c r="JR484" s="217" t="n">
        <v>5</v>
      </c>
      <c r="JS484" s="118" t="n">
        <v>99.3</v>
      </c>
      <c r="JT484" s="119" t="n">
        <v>0</v>
      </c>
      <c r="JU484" s="120" t="n">
        <v>1.8</v>
      </c>
      <c r="JV484" s="121" t="n">
        <v>35.3</v>
      </c>
      <c r="JW484" s="122" t="n">
        <v>18.1</v>
      </c>
      <c r="JX484" s="123" t="n">
        <v>46.4</v>
      </c>
      <c r="JY484" s="124" t="n">
        <v>25.8</v>
      </c>
      <c r="JZ484" s="125" t="n">
        <v>0</v>
      </c>
      <c r="KA484" s="126" t="n">
        <v>1.9</v>
      </c>
      <c r="KB484" s="127" t="n">
        <v>9.6</v>
      </c>
      <c r="KC484" s="128" t="n">
        <v>0</v>
      </c>
      <c r="KD484" s="129" t="n">
        <v>0</v>
      </c>
      <c r="KE484" s="130" t="n">
        <v>0</v>
      </c>
      <c r="KF484" s="131" t="n">
        <v>14.3</v>
      </c>
      <c r="KG484" s="132" t="n">
        <v>319.8</v>
      </c>
      <c r="KH484" s="133" t="n">
        <v>343.9</v>
      </c>
      <c r="KI484" s="134" t="n">
        <v>211.7</v>
      </c>
      <c r="KJ484" s="135" t="n">
        <v>110.5</v>
      </c>
      <c r="KK484" s="136" t="n">
        <v>174.7</v>
      </c>
      <c r="KL484" s="137" t="n">
        <v>41.2</v>
      </c>
      <c r="KM484" s="138" t="n">
        <v>113.8</v>
      </c>
      <c r="KN484" s="139" t="n">
        <v>327.4</v>
      </c>
      <c r="KO484" s="140" t="n">
        <v>0</v>
      </c>
      <c r="KP484" s="141" t="n">
        <v>0</v>
      </c>
      <c r="KQ484" s="142" t="n">
        <v>2.6</v>
      </c>
      <c r="KR484" s="143" t="n">
        <v>10.9</v>
      </c>
      <c r="KS484" s="144" t="n">
        <v>0</v>
      </c>
      <c r="KT484" s="145" t="n">
        <v>0</v>
      </c>
      <c r="KU484" s="146" t="n">
        <v>0</v>
      </c>
      <c r="KV484" s="147" t="n">
        <v>0</v>
      </c>
      <c r="KW484" s="148" t="n">
        <v>107.1</v>
      </c>
      <c r="KX484" s="149" t="n">
        <v>238.4</v>
      </c>
      <c r="KY484" s="150" t="n">
        <v>178</v>
      </c>
      <c r="KZ484" s="151" t="n">
        <v>167.5</v>
      </c>
      <c r="LA484" s="152" t="n">
        <v>96.2</v>
      </c>
      <c r="LB484" s="153" t="n">
        <v>110.5</v>
      </c>
      <c r="LC484" s="154" t="n">
        <v>309.5</v>
      </c>
      <c r="LD484" t="n">
        <v>33.5</v>
      </c>
      <c r="LE484" s="155" t="n">
        <v>82.1</v>
      </c>
      <c r="LF484" s="156" t="n">
        <v>36852.2240921792</v>
      </c>
      <c r="LG484" s="157" t="n">
        <v>0.0199095022624434</v>
      </c>
      <c r="LH484" s="218" t="n">
        <v>0</v>
      </c>
      <c r="LI484" s="218" t="n">
        <v>0</v>
      </c>
      <c r="LJ484" s="218" t="n">
        <v>0</v>
      </c>
      <c r="LK484" s="218" t="n">
        <v>0</v>
      </c>
      <c r="LL484" s="218" t="n">
        <v>0.309895833333333</v>
      </c>
      <c r="LM484" s="218" t="n">
        <v>0.689814814814815</v>
      </c>
      <c r="LN484" s="218" t="n">
        <v>0.515046296296296</v>
      </c>
      <c r="LO484" s="218" t="n">
        <v>0.484664351851852</v>
      </c>
      <c r="LP484" s="158" t="n">
        <v>2</v>
      </c>
      <c r="LQ484" s="159" t="n">
        <v>14</v>
      </c>
      <c r="LR484" s="160" t="n">
        <v>1</v>
      </c>
      <c r="LS484" s="161" t="n">
        <v>2.2</v>
      </c>
      <c r="LT484" s="162" t="n">
        <v>8.1811903625427</v>
      </c>
      <c r="LU484" s="163" t="n">
        <v>2.36345499362345</v>
      </c>
      <c r="LV484" s="164" t="n">
        <v>0.909021151393634</v>
      </c>
      <c r="LW484" s="165" t="n">
        <v>0.727216921114907</v>
      </c>
      <c r="LX484" s="166" t="n">
        <v>3.81788883585326</v>
      </c>
      <c r="LY484" s="167" t="n">
        <v>11.1966146238551</v>
      </c>
      <c r="LZ484" s="168" t="n">
        <v>1.98941022525708</v>
      </c>
      <c r="MA484" s="169" t="n">
        <v>9.7004355503896</v>
      </c>
      <c r="MB484" s="170" t="n">
        <v>6.09153846371915</v>
      </c>
      <c r="MC484" s="171" t="n">
        <v>3.79701622023544</v>
      </c>
      <c r="MD484" s="172" t="n">
        <v>5.80317765658769</v>
      </c>
      <c r="ME484" s="173" t="n">
        <v>1.05732295948202</v>
      </c>
      <c r="MF484" s="174" t="n">
        <v>3.35816010625199</v>
      </c>
      <c r="MG484" s="175" t="n">
        <v>5.56768098832424</v>
      </c>
      <c r="MH484" s="176" t="n">
        <v>1.60844117440478</v>
      </c>
      <c r="MI484" s="177" t="n">
        <v>0.618631220924916</v>
      </c>
      <c r="MJ484" s="178" t="n">
        <v>0.494904976739933</v>
      </c>
      <c r="MK484" s="179" t="n">
        <v>2.59825112788465</v>
      </c>
      <c r="ML484" s="180" t="n">
        <v>7.76987442627966</v>
      </c>
      <c r="MM484" s="181" t="n">
        <v>1.25384841343269</v>
      </c>
      <c r="MN484" s="182" t="n">
        <v>6.35150338239128</v>
      </c>
      <c r="MO484" s="183" t="n">
        <v>3.72041458268413</v>
      </c>
      <c r="MP484" s="184" t="n">
        <v>2.38397058268039</v>
      </c>
      <c r="MQ484" s="185" t="n">
        <v>3.37411480750347</v>
      </c>
      <c r="MR484" s="186" t="n">
        <v>1.26976584232912</v>
      </c>
      <c r="MS484" s="187" t="n">
        <v>2.23536538112112</v>
      </c>
      <c r="MT484" s="188" t="n">
        <v>3.63608460557454</v>
      </c>
      <c r="MU484" s="189" t="n">
        <v>1.27262961195109</v>
      </c>
      <c r="MV484" s="190" t="n">
        <v>0.181804230278727</v>
      </c>
      <c r="MW484" s="191" t="n">
        <v>0.181804230278727</v>
      </c>
      <c r="MX484" s="192" t="n">
        <v>2.7270634541809</v>
      </c>
      <c r="MY484" s="193" t="n">
        <v>6.29833671413835</v>
      </c>
      <c r="MZ484" s="194" t="n">
        <v>2.1231543210139</v>
      </c>
      <c r="NA484" s="195" t="n">
        <v>7.05905605744361</v>
      </c>
      <c r="NB484" s="196" t="n">
        <v>4.32155629545379</v>
      </c>
      <c r="NC484" s="197" t="n">
        <v>2.34258237800562</v>
      </c>
      <c r="ND484" s="198" t="n">
        <v>4.45530039121061</v>
      </c>
      <c r="NE484" s="199" t="n">
        <v>0</v>
      </c>
      <c r="NF484" s="200" t="n">
        <v>0.679156786592997</v>
      </c>
      <c r="NG484" s="201" t="n">
        <v>2.47452488369966</v>
      </c>
      <c r="NH484" s="202" t="n">
        <v>0.866083709294882</v>
      </c>
      <c r="NI484" s="203" t="n">
        <v>0.123726244184983</v>
      </c>
      <c r="NJ484" s="204" t="n">
        <v>0.123726244184983</v>
      </c>
      <c r="NK484" s="205" t="n">
        <v>1.85589366277475</v>
      </c>
      <c r="NL484" s="206" t="n">
        <v>4.53640610588724</v>
      </c>
      <c r="NM484" s="207" t="n">
        <v>1.31985802842089</v>
      </c>
      <c r="NN484" s="208" t="n">
        <v>4.50390270540796</v>
      </c>
      <c r="NO484" s="209" t="n">
        <v>2.54086877003108</v>
      </c>
      <c r="NP484" s="210" t="n">
        <v>1.39416062920052</v>
      </c>
      <c r="NQ484" s="211" t="n">
        <v>2.60687838501929</v>
      </c>
      <c r="NR484" s="212" t="n">
        <v>0</v>
      </c>
      <c r="NS484" s="213" t="n">
        <v>0.437188347543155</v>
      </c>
      <c r="NT484" s="216" t="n">
        <v>0.375528365373611</v>
      </c>
      <c r="NU484" s="216" t="n">
        <v>0.693174365796692</v>
      </c>
      <c r="NV484" t="n">
        <v>1</v>
      </c>
      <c r="NW484" t="n">
        <v>1</v>
      </c>
      <c r="NX484" t="n">
        <v>1</v>
      </c>
      <c r="NY484" s="218" t="n">
        <v>0.108239095315024</v>
      </c>
      <c r="NZ484" s="214" t="n">
        <v>0.870588235294118</v>
      </c>
      <c r="OA484" t="n">
        <v>0</v>
      </c>
      <c r="OB484" t="n">
        <v>0</v>
      </c>
      <c r="OC484" t="n">
        <v>0.00794135613927917</v>
      </c>
      <c r="OD484" t="n">
        <v>0.033292608430055</v>
      </c>
    </row>
    <row r="485">
      <c r="A485" s="1" t="s">
        <v>3702</v>
      </c>
      <c r="B485" s="1" t="s">
        <v>4692</v>
      </c>
      <c r="C485" s="1"/>
      <c r="D485" t="n">
        <v>485</v>
      </c>
      <c r="E485" s="219" t="n">
        <v>360.8</v>
      </c>
      <c r="F485" t="n">
        <v>-94.47725</v>
      </c>
      <c r="G485" t="n">
        <v>42.15498</v>
      </c>
      <c r="H485" t="s">
        <v>452</v>
      </c>
      <c r="I485" t="s">
        <v>453</v>
      </c>
      <c r="J485" s="20" t="n">
        <v>0.539039698849743</v>
      </c>
      <c r="K485" s="21" t="n">
        <v>0.904068633190897</v>
      </c>
      <c r="L485" s="22" t="n">
        <v>1.05242074932268</v>
      </c>
      <c r="M485" s="23" t="n">
        <v>0.0800718171816029</v>
      </c>
      <c r="N485" s="24" t="n">
        <v>0.71457415785948</v>
      </c>
      <c r="O485" s="25" t="n">
        <v>0.623625082334895</v>
      </c>
      <c r="P485" s="26" t="n">
        <v>1.0881583962902</v>
      </c>
      <c r="Q485" s="27" t="n">
        <v>1.27634764786326</v>
      </c>
      <c r="R485" s="28" t="n">
        <v>1.12613592183236</v>
      </c>
      <c r="S485" s="29" t="n">
        <v>0.133870071193192</v>
      </c>
      <c r="T485" s="30" t="n">
        <v>0.0990263705095952</v>
      </c>
      <c r="U485" s="31" t="n">
        <v>0.02445955562591</v>
      </c>
      <c r="V485" s="32" t="n">
        <v>0.178773442144955</v>
      </c>
      <c r="W485" s="33" t="n">
        <v>0</v>
      </c>
      <c r="X485" s="34" t="n">
        <v>0</v>
      </c>
      <c r="Y485" s="35" t="n">
        <v>0</v>
      </c>
      <c r="Z485" s="36" t="n">
        <v>0.7351137013042</v>
      </c>
      <c r="AA485" s="37" t="n">
        <v>1.56115412679016</v>
      </c>
      <c r="AB485" s="38" t="n">
        <v>0.85513844997049</v>
      </c>
      <c r="AC485" s="39" t="n">
        <v>0.972533350884899</v>
      </c>
      <c r="AD485" s="40" t="n">
        <v>0.39621002106072</v>
      </c>
      <c r="AE485" s="41" t="n">
        <v>0.653243191312899</v>
      </c>
      <c r="AF485" s="42" t="n">
        <v>0.344964994862205</v>
      </c>
      <c r="AG485" s="43" t="n">
        <v>2.37260353540214</v>
      </c>
      <c r="AH485" s="44" t="n">
        <v>0.00577570948228371</v>
      </c>
      <c r="AI485" s="45" t="n">
        <v>0.0912407920771613</v>
      </c>
      <c r="AJ485" s="46" t="n">
        <v>1.3348077082641</v>
      </c>
      <c r="AK485" s="47" t="n">
        <v>0.248857943084068</v>
      </c>
      <c r="AL485" s="48" t="n">
        <v>0.000250792546050767</v>
      </c>
      <c r="AM485" s="49" t="n">
        <v>0.00248676903159877</v>
      </c>
      <c r="AN485" s="50" t="n">
        <v>0.0197098205746348</v>
      </c>
      <c r="AO485" s="51" t="n">
        <v>0.855982948986891</v>
      </c>
      <c r="AP485" s="52" t="n">
        <v>1.06670552888199</v>
      </c>
      <c r="AQ485" s="53" t="n">
        <v>1.11787807975855</v>
      </c>
      <c r="AR485" s="54" t="n">
        <v>0.212909675930024</v>
      </c>
      <c r="AS485" s="55" t="n">
        <v>1.03843864616407</v>
      </c>
      <c r="AT485" s="56" t="n">
        <v>0.9242814705833</v>
      </c>
      <c r="AU485" s="57" t="n">
        <v>1.129960558988</v>
      </c>
      <c r="AV485" s="58" t="n">
        <v>1.19849534987172</v>
      </c>
      <c r="AW485" s="59" t="n">
        <v>1.07647396199603</v>
      </c>
      <c r="AX485" s="60" t="n">
        <v>0.348872443975564</v>
      </c>
      <c r="AY485" s="61" t="n">
        <v>0.272693214654266</v>
      </c>
      <c r="AZ485" s="62" t="n">
        <v>0.0892430754468988</v>
      </c>
      <c r="BA485" s="63" t="n">
        <v>0.430386219237966</v>
      </c>
      <c r="BB485" s="64" t="n">
        <v>0</v>
      </c>
      <c r="BC485" s="65" t="n">
        <v>0</v>
      </c>
      <c r="BD485" s="66" t="n">
        <v>0</v>
      </c>
      <c r="BE485" s="67" t="n">
        <v>0.898006888457985</v>
      </c>
      <c r="BF485" s="68" t="n">
        <v>1.1144704265651</v>
      </c>
      <c r="BG485" s="69" t="n">
        <v>0.905222199928903</v>
      </c>
      <c r="BH485" s="70" t="n">
        <v>1.01937714718103</v>
      </c>
      <c r="BI485" s="71" t="n">
        <v>0.51194086429113</v>
      </c>
      <c r="BJ485" s="72" t="n">
        <v>0.959332267803233</v>
      </c>
      <c r="BK485" s="73" t="n">
        <v>0.571390493869287</v>
      </c>
      <c r="BL485" s="74" t="n">
        <v>1.59301193067913</v>
      </c>
      <c r="BM485" s="75" t="n">
        <v>0.0089304661907618</v>
      </c>
      <c r="BN485" s="76" t="n">
        <v>0.130978329623816</v>
      </c>
      <c r="BO485" s="77" t="n">
        <v>0.78598382785326</v>
      </c>
      <c r="BP485" s="78" t="n">
        <v>1.14990897468714</v>
      </c>
      <c r="BQ485" s="79" t="n">
        <v>0.0197400924261167</v>
      </c>
      <c r="BR485" s="80" t="n">
        <v>0.00515319353716267</v>
      </c>
      <c r="BS485" s="81" t="n">
        <v>0.0324892061737136</v>
      </c>
      <c r="BT485" s="218" t="n">
        <v>0.18769896124218</v>
      </c>
      <c r="BU485" s="218" t="n">
        <v>0.130610955531798</v>
      </c>
      <c r="BV485" s="218" t="n">
        <v>0.323291492329149</v>
      </c>
      <c r="BW485" s="218" t="n">
        <v>0.00386847195357834</v>
      </c>
      <c r="BX485" s="218" t="n">
        <v>0.0414893617021277</v>
      </c>
      <c r="BY485" s="218" t="n">
        <v>0.0720977596741344</v>
      </c>
      <c r="BZ485" s="218" t="n">
        <v>0.212307692</v>
      </c>
      <c r="CA485" s="218" t="n">
        <v>0.0706762749445676</v>
      </c>
      <c r="CB485" s="218" t="n">
        <v>0.194567627494457</v>
      </c>
      <c r="CC485" s="218" t="n">
        <v>0.0521064301552106</v>
      </c>
      <c r="CD485" s="218" t="n">
        <v>0.0174611973392461</v>
      </c>
      <c r="CE485" s="218" t="n">
        <v>0.00304878048780488</v>
      </c>
      <c r="CF485" s="218" t="n">
        <v>0.00886917960088692</v>
      </c>
      <c r="CG485" s="218" t="n">
        <v>0</v>
      </c>
      <c r="CH485" s="218" t="n">
        <v>0</v>
      </c>
      <c r="CI485" s="218" t="n">
        <v>0</v>
      </c>
      <c r="CJ485" s="218" t="n">
        <v>0.0227272727272727</v>
      </c>
      <c r="CK485" s="218" t="n">
        <v>0.947893569844789</v>
      </c>
      <c r="CL485" s="217" t="n">
        <v>29</v>
      </c>
      <c r="CM485" s="217" t="n">
        <v>52</v>
      </c>
      <c r="CN485" s="217" t="n">
        <v>58</v>
      </c>
      <c r="CO485" s="217" t="n">
        <v>57</v>
      </c>
      <c r="CP485" s="217" t="n">
        <v>52</v>
      </c>
      <c r="CQ485" s="217" t="n">
        <v>47</v>
      </c>
      <c r="CR485" s="217" t="n">
        <v>68</v>
      </c>
      <c r="CS485" s="217" t="n">
        <v>69</v>
      </c>
      <c r="CT485" s="217" t="n">
        <v>65</v>
      </c>
      <c r="CU485" s="217" t="n">
        <v>13</v>
      </c>
      <c r="CV485" s="217" t="n">
        <v>27</v>
      </c>
      <c r="CW485" s="217" t="n">
        <v>35</v>
      </c>
      <c r="CX485" s="217" t="n">
        <v>53</v>
      </c>
      <c r="CY485" s="217" t="n">
        <v>0</v>
      </c>
      <c r="CZ485" s="217" t="n">
        <v>0</v>
      </c>
      <c r="DA485" s="217" t="n">
        <v>0</v>
      </c>
      <c r="DB485" s="217" t="n">
        <v>58</v>
      </c>
      <c r="DC485" s="217" t="n">
        <v>87</v>
      </c>
      <c r="DD485" s="218" t="n">
        <v>0.348209902986201</v>
      </c>
      <c r="DE485" s="218" t="n">
        <v>0.144470177082473</v>
      </c>
      <c r="DF485" s="218" t="n">
        <v>0.307188443915815</v>
      </c>
      <c r="DG485" s="218" t="n">
        <v>0.0483125285492727</v>
      </c>
      <c r="DH485" s="218" t="n">
        <v>0.0580616598652403</v>
      </c>
      <c r="DI485" s="218" t="n">
        <v>0.115610743885085</v>
      </c>
      <c r="DJ485" s="218" t="n">
        <v>0.19510734165523</v>
      </c>
      <c r="DK485" s="218" t="n">
        <v>0.0553738435314915</v>
      </c>
      <c r="DL485" s="218" t="n">
        <v>0.172774550320597</v>
      </c>
      <c r="DM485" s="218" t="n">
        <v>0.389231362101946</v>
      </c>
      <c r="DN485" s="218" t="n">
        <v>0.176328762221516</v>
      </c>
      <c r="DO485" s="218" t="n">
        <v>0.12464578402133</v>
      </c>
      <c r="DP485" s="218" t="n">
        <v>0.0496112817120539</v>
      </c>
      <c r="DQ485" s="218" t="n">
        <v>0.00631390396999697</v>
      </c>
      <c r="DR485" s="218" t="n">
        <v>0.00151036084130344</v>
      </c>
      <c r="DS485" s="218" t="n">
        <v>0.00349835025686016</v>
      </c>
      <c r="DT485" s="218" t="n">
        <v>0.030916676817411</v>
      </c>
      <c r="DU485" s="218" t="n">
        <v>0.607174880159797</v>
      </c>
      <c r="DV485" s="218" t="n">
        <v>0.0640323865827915</v>
      </c>
      <c r="DW485" s="218" t="n">
        <v>0.0341626560104258</v>
      </c>
      <c r="DX485" s="218" t="n">
        <v>0.0206074897486043</v>
      </c>
      <c r="DY485" s="218" t="n">
        <v>0.00261678886672714</v>
      </c>
      <c r="DZ485" s="218" t="n">
        <v>0.00126538535279896</v>
      </c>
      <c r="EA485" s="218" t="n">
        <v>0.00147399471849315</v>
      </c>
      <c r="EB485" s="218" t="n">
        <v>0.0253085728176305</v>
      </c>
      <c r="EC485" s="218" t="n">
        <v>0.850532725903085</v>
      </c>
      <c r="ED485" s="217" t="n">
        <v>52</v>
      </c>
      <c r="EE485" s="217" t="n">
        <v>65</v>
      </c>
      <c r="EF485" s="217" t="n">
        <v>64</v>
      </c>
      <c r="EG485" s="217" t="n">
        <v>71</v>
      </c>
      <c r="EH485" s="217" t="n">
        <v>64</v>
      </c>
      <c r="EI485" s="217" t="n">
        <v>60</v>
      </c>
      <c r="EJ485" s="217" t="n">
        <v>77</v>
      </c>
      <c r="EK485" s="217" t="n">
        <v>67</v>
      </c>
      <c r="EL485" s="217" t="n">
        <v>59</v>
      </c>
      <c r="EM485" s="217" t="n">
        <v>32</v>
      </c>
      <c r="EN485" s="217" t="n">
        <v>42</v>
      </c>
      <c r="EO485" s="217" t="n">
        <v>54</v>
      </c>
      <c r="EP485" s="217" t="n">
        <v>69</v>
      </c>
      <c r="EQ485" s="217" t="n">
        <v>0</v>
      </c>
      <c r="ER485" s="217" t="n">
        <v>0</v>
      </c>
      <c r="ES485" s="217" t="n">
        <v>0</v>
      </c>
      <c r="ET485" s="217" t="n">
        <v>64</v>
      </c>
      <c r="EU485" s="217" t="n">
        <v>67</v>
      </c>
      <c r="EV485" s="218" t="n">
        <v>0.219278855337403</v>
      </c>
      <c r="EW485" s="218" t="n">
        <v>0.122443309793933</v>
      </c>
      <c r="EX485" s="218" t="n">
        <v>0.289201030222346</v>
      </c>
      <c r="EY485" s="218" t="n">
        <v>0.0181695450743618</v>
      </c>
      <c r="EZ485" s="218" t="n">
        <v>0.0399535994306326</v>
      </c>
      <c r="FA485" s="218" t="n">
        <v>0.0780041166773955</v>
      </c>
      <c r="FB485" s="218" t="n">
        <v>0.187889471283974</v>
      </c>
      <c r="FC485" s="218" t="n">
        <v>0.0589708378527562</v>
      </c>
      <c r="FD485" s="218" t="n">
        <v>0.180745316991861</v>
      </c>
      <c r="FE485" s="218" t="n">
        <v>0.149356680514613</v>
      </c>
      <c r="FF485" s="82" t="n">
        <v>6.911138082</v>
      </c>
      <c r="FG485" s="83" t="n">
        <v>59.9329</v>
      </c>
      <c r="FH485" s="84" t="n">
        <v>10</v>
      </c>
      <c r="FI485" s="85" t="n">
        <v>0.2</v>
      </c>
      <c r="FJ485" s="86" t="n">
        <v>0.090115833</v>
      </c>
      <c r="FK485" s="218" t="n">
        <v>0.719186046511628</v>
      </c>
      <c r="FL485" s="87" t="n">
        <v>1.224969324</v>
      </c>
      <c r="FM485" s="88" t="n">
        <v>0.012279592</v>
      </c>
      <c r="FN485" s="89" t="n">
        <v>0.56881085</v>
      </c>
      <c r="FO485" s="90" t="n">
        <v>0.481092662</v>
      </c>
      <c r="FP485" s="91" t="n">
        <v>0.005470571</v>
      </c>
      <c r="FQ485" s="92" t="n">
        <v>0.009812121</v>
      </c>
      <c r="FR485" s="93" t="n">
        <v>90.89681604</v>
      </c>
      <c r="FS485" s="217" t="n">
        <v>18</v>
      </c>
      <c r="FT485" s="217" t="n">
        <v>40</v>
      </c>
      <c r="FU485" s="217" t="n">
        <v>4</v>
      </c>
      <c r="FV485" s="217" t="n">
        <v>30</v>
      </c>
      <c r="FW485" s="217" t="n">
        <v>13</v>
      </c>
      <c r="FX485" s="217" t="n">
        <v>87</v>
      </c>
      <c r="FY485" s="217" t="n">
        <v>4</v>
      </c>
      <c r="FZ485" s="217" t="n">
        <v>6</v>
      </c>
      <c r="GA485" s="217" t="n">
        <v>79</v>
      </c>
      <c r="GB485" s="217" t="n">
        <v>49</v>
      </c>
      <c r="GC485" s="217" t="n">
        <v>62</v>
      </c>
      <c r="GD485" s="217" t="n">
        <v>22</v>
      </c>
      <c r="GE485" s="217" t="n">
        <v>23</v>
      </c>
      <c r="GF485" s="94" t="n">
        <v>8.08189373573191</v>
      </c>
      <c r="GG485" s="95" t="n">
        <v>61.6255472837694</v>
      </c>
      <c r="GH485" s="96" t="n">
        <v>25.2391395180474</v>
      </c>
      <c r="GI485" s="97" t="n">
        <v>0.306164691281415</v>
      </c>
      <c r="GJ485" s="98" t="n">
        <v>0.261231818712494</v>
      </c>
      <c r="GK485" s="218" t="n">
        <v>0.303121038041331</v>
      </c>
      <c r="GL485" s="99" t="n">
        <v>212.089844158098</v>
      </c>
      <c r="GM485" s="100" t="n">
        <v>0.134584451980812</v>
      </c>
      <c r="GN485" s="101" t="n">
        <v>0.426136923302407</v>
      </c>
      <c r="GO485" s="102" t="n">
        <v>1.9332019546488</v>
      </c>
      <c r="GP485" s="103" t="n">
        <v>21.813132352397</v>
      </c>
      <c r="GQ485" s="104" t="n">
        <v>3.94573073547232</v>
      </c>
      <c r="GR485" s="105" t="n">
        <v>4611.7525877926</v>
      </c>
      <c r="GS485" s="217" t="n">
        <v>18</v>
      </c>
      <c r="GT485" s="217" t="n">
        <v>72</v>
      </c>
      <c r="GU485" s="217" t="n">
        <v>0</v>
      </c>
      <c r="GV485" s="217" t="n">
        <v>89</v>
      </c>
      <c r="GW485" s="217" t="n">
        <v>14</v>
      </c>
      <c r="GX485" s="217" t="n">
        <v>82</v>
      </c>
      <c r="GY485" s="217" t="n">
        <v>14</v>
      </c>
      <c r="GZ485" s="217" t="n">
        <v>11</v>
      </c>
      <c r="HA485" s="217" t="n">
        <v>59</v>
      </c>
      <c r="HB485" s="217" t="n">
        <v>71</v>
      </c>
      <c r="HC485" s="217" t="n">
        <v>81</v>
      </c>
      <c r="HD485" s="217" t="n">
        <v>15</v>
      </c>
      <c r="HE485" s="217" t="n">
        <v>12</v>
      </c>
      <c r="HF485" s="106" t="n">
        <v>7.63474214678209</v>
      </c>
      <c r="HG485" s="107" t="n">
        <v>58.7936468516463</v>
      </c>
      <c r="HH485" s="108" t="n">
        <v>19.5335061088486</v>
      </c>
      <c r="HI485" s="109" t="n">
        <v>0.208478341355054</v>
      </c>
      <c r="HJ485" s="110" t="n">
        <v>0.157713217085154</v>
      </c>
      <c r="HK485" s="218" t="n">
        <v>0.451463063559748</v>
      </c>
      <c r="HL485" s="111" t="n">
        <v>137.167455520651</v>
      </c>
      <c r="HM485" s="112" t="n">
        <v>0.0937528523631988</v>
      </c>
      <c r="HN485" s="113" t="n">
        <v>0.723692816369493</v>
      </c>
      <c r="HO485" s="114" t="n">
        <v>0.41837456058719</v>
      </c>
      <c r="HP485" s="115" t="n">
        <v>0.277129958761606</v>
      </c>
      <c r="HQ485" s="116" t="n">
        <v>1.90408548199075</v>
      </c>
      <c r="HR485" s="117" t="n">
        <v>2797.75429273317</v>
      </c>
      <c r="HS485" s="217" t="n">
        <v>19</v>
      </c>
      <c r="HT485" s="217" t="n">
        <v>37</v>
      </c>
      <c r="HU485" s="217" t="n">
        <v>3</v>
      </c>
      <c r="HV485" s="217" t="n">
        <v>15</v>
      </c>
      <c r="HW485" s="217" t="n">
        <v>15</v>
      </c>
      <c r="HX485" s="217" t="n">
        <v>61</v>
      </c>
      <c r="HY485" s="217" t="n">
        <v>6</v>
      </c>
      <c r="HZ485" s="217" t="n">
        <v>6</v>
      </c>
      <c r="IA485" s="217" t="n">
        <v>56</v>
      </c>
      <c r="IB485" s="217" t="n">
        <v>42</v>
      </c>
      <c r="IC485" s="217" t="n">
        <v>48</v>
      </c>
      <c r="ID485" s="217" t="n">
        <v>30</v>
      </c>
      <c r="IE485" s="217" t="n">
        <v>22</v>
      </c>
      <c r="IF485" s="217" t="n">
        <v>24</v>
      </c>
      <c r="IG485" s="217" t="n">
        <v>49</v>
      </c>
      <c r="IH485" s="217" t="n">
        <v>3</v>
      </c>
      <c r="II485" s="217" t="n">
        <v>19</v>
      </c>
      <c r="IJ485" s="217" t="n">
        <v>16</v>
      </c>
      <c r="IK485" s="217" t="n">
        <v>77</v>
      </c>
      <c r="IL485" s="217" t="n">
        <v>5</v>
      </c>
      <c r="IM485" s="217" t="n">
        <v>7</v>
      </c>
      <c r="IN485" s="217" t="n">
        <v>73</v>
      </c>
      <c r="IO485" s="217" t="n">
        <v>57</v>
      </c>
      <c r="IP485" s="217" t="n">
        <v>66</v>
      </c>
      <c r="IQ485" s="217" t="n">
        <v>31</v>
      </c>
      <c r="IR485" s="217" t="n">
        <v>29</v>
      </c>
      <c r="IS485" s="217" t="n">
        <v>24</v>
      </c>
      <c r="IT485" s="217" t="n">
        <v>70</v>
      </c>
      <c r="IU485" s="217" t="n">
        <v>0</v>
      </c>
      <c r="IV485" s="217" t="n">
        <v>50</v>
      </c>
      <c r="IW485" s="217" t="n">
        <v>21</v>
      </c>
      <c r="IX485" s="217" t="n">
        <v>74</v>
      </c>
      <c r="IY485" s="217" t="n">
        <v>23</v>
      </c>
      <c r="IZ485" s="217" t="n">
        <v>13</v>
      </c>
      <c r="JA485" s="217" t="n">
        <v>61</v>
      </c>
      <c r="JB485" s="217" t="n">
        <v>67</v>
      </c>
      <c r="JC485" s="217" t="n">
        <v>74</v>
      </c>
      <c r="JD485" s="217" t="n">
        <v>24</v>
      </c>
      <c r="JE485" s="217" t="n">
        <v>17</v>
      </c>
      <c r="JF485" s="217" t="n">
        <v>25</v>
      </c>
      <c r="JG485" s="217" t="n">
        <v>80</v>
      </c>
      <c r="JH485" s="217" t="n">
        <v>0</v>
      </c>
      <c r="JI485" s="217" t="n">
        <v>60</v>
      </c>
      <c r="JJ485" s="217" t="n">
        <v>19</v>
      </c>
      <c r="JK485" s="217" t="n">
        <v>82</v>
      </c>
      <c r="JL485" s="217" t="n">
        <v>21</v>
      </c>
      <c r="JM485" s="217" t="n">
        <v>13</v>
      </c>
      <c r="JN485" s="217" t="n">
        <v>66</v>
      </c>
      <c r="JO485" s="217" t="n">
        <v>75</v>
      </c>
      <c r="JP485" s="217" t="n">
        <v>82</v>
      </c>
      <c r="JQ485" s="217" t="n">
        <v>23</v>
      </c>
      <c r="JR485" s="217" t="n">
        <v>16</v>
      </c>
      <c r="JS485" s="118" t="n">
        <v>115.9</v>
      </c>
      <c r="JT485" s="119" t="n">
        <v>0.6</v>
      </c>
      <c r="JU485" s="120" t="n">
        <v>7.8</v>
      </c>
      <c r="JV485" s="121" t="n">
        <v>17.7</v>
      </c>
      <c r="JW485" s="122" t="n">
        <v>25.5</v>
      </c>
      <c r="JX485" s="123" t="n">
        <v>70.2</v>
      </c>
      <c r="JY485" s="124" t="n">
        <v>18.8</v>
      </c>
      <c r="JZ485" s="125" t="n">
        <v>6.3</v>
      </c>
      <c r="KA485" s="126" t="n">
        <v>1.1</v>
      </c>
      <c r="KB485" s="127" t="n">
        <v>3.2</v>
      </c>
      <c r="KC485" s="128" t="n">
        <v>0</v>
      </c>
      <c r="KD485" s="129" t="n">
        <v>0</v>
      </c>
      <c r="KE485" s="130" t="n">
        <v>0</v>
      </c>
      <c r="KF485" s="131" t="n">
        <v>8.2</v>
      </c>
      <c r="KG485" s="132" t="n">
        <v>342</v>
      </c>
      <c r="KH485" s="133" t="n">
        <v>358.5</v>
      </c>
      <c r="KI485" s="134" t="n">
        <v>245.5</v>
      </c>
      <c r="KJ485" s="135" t="n">
        <v>155.1</v>
      </c>
      <c r="KK485" s="136" t="n">
        <v>188</v>
      </c>
      <c r="KL485" s="137" t="n">
        <v>123.7</v>
      </c>
      <c r="KM485" s="138" t="n">
        <v>172</v>
      </c>
      <c r="KN485" s="139" t="n">
        <v>335.3</v>
      </c>
      <c r="KO485" s="140" t="n">
        <v>3.2</v>
      </c>
      <c r="KP485" s="141" t="n">
        <v>0</v>
      </c>
      <c r="KQ485" s="142" t="n">
        <v>1.7</v>
      </c>
      <c r="KR485" s="143" t="n">
        <v>2.3</v>
      </c>
      <c r="KS485" s="144" t="n">
        <v>0.6</v>
      </c>
      <c r="KT485" s="145" t="n">
        <v>0</v>
      </c>
      <c r="KU485" s="146" t="n">
        <v>0</v>
      </c>
      <c r="KV485" s="147" t="n">
        <v>0</v>
      </c>
      <c r="KW485" s="148" t="n">
        <v>90.2</v>
      </c>
      <c r="KX485" s="149" t="n">
        <v>270.6</v>
      </c>
      <c r="KY485" s="150" t="n">
        <v>192.8</v>
      </c>
      <c r="KZ485" s="151" t="n">
        <v>168</v>
      </c>
      <c r="LA485" s="152" t="n">
        <v>121.6</v>
      </c>
      <c r="LB485" s="153" t="n">
        <v>155.1</v>
      </c>
      <c r="LC485" s="154" t="n">
        <v>360.8</v>
      </c>
      <c r="LD485" t="n">
        <v>51.8</v>
      </c>
      <c r="LE485" s="155" t="n">
        <v>76.8</v>
      </c>
      <c r="LF485" s="156" t="n">
        <v>29900</v>
      </c>
      <c r="LG485" s="157" t="n">
        <v>0.131528046421663</v>
      </c>
      <c r="LH485" s="218" t="n">
        <v>1</v>
      </c>
      <c r="LI485" s="218" t="n">
        <v>0</v>
      </c>
      <c r="LJ485" s="218" t="n">
        <v>0</v>
      </c>
      <c r="LK485" s="218" t="n">
        <v>0</v>
      </c>
      <c r="LL485" s="218" t="n">
        <v>0.25</v>
      </c>
      <c r="LM485" s="218" t="n">
        <v>0.75</v>
      </c>
      <c r="LN485" s="218" t="n">
        <v>0.534368070953437</v>
      </c>
      <c r="LO485" s="218" t="n">
        <v>0.465631929046563</v>
      </c>
      <c r="LP485" s="158" t="n">
        <v>1</v>
      </c>
      <c r="LQ485" s="159" t="n">
        <v>43</v>
      </c>
      <c r="LR485" s="160" t="n">
        <v>1</v>
      </c>
      <c r="LS485" s="161" t="n">
        <v>20.4</v>
      </c>
      <c r="LT485" s="162" t="n">
        <v>3.377926746</v>
      </c>
      <c r="LU485" s="163" t="n">
        <v>7.50650388</v>
      </c>
      <c r="LV485" s="164" t="n">
        <v>0.187662597</v>
      </c>
      <c r="LW485" s="165" t="n">
        <v>0.750650388</v>
      </c>
      <c r="LX485" s="166" t="n">
        <v>2.439613761</v>
      </c>
      <c r="LY485" s="167" t="n">
        <v>16.326645939</v>
      </c>
      <c r="LZ485" s="168" t="n">
        <v>0.750650388</v>
      </c>
      <c r="MA485" s="169" t="n">
        <v>1.125975582</v>
      </c>
      <c r="MB485" s="170" t="n">
        <v>14.825345163</v>
      </c>
      <c r="MC485" s="171" t="n">
        <v>9.195467253</v>
      </c>
      <c r="MD485" s="172" t="n">
        <v>11.635081014</v>
      </c>
      <c r="ME485" s="173" t="n">
        <v>4.128577134</v>
      </c>
      <c r="MF485" s="174" t="n">
        <v>4.316239731</v>
      </c>
      <c r="MG485" s="175" t="n">
        <v>2.351900934</v>
      </c>
      <c r="MH485" s="176" t="n">
        <v>5.22644652</v>
      </c>
      <c r="MI485" s="177" t="n">
        <v>0.130661163</v>
      </c>
      <c r="MJ485" s="178" t="n">
        <v>0.522644652</v>
      </c>
      <c r="MK485" s="179" t="n">
        <v>1.698595119</v>
      </c>
      <c r="ML485" s="180" t="n">
        <v>11.367521181</v>
      </c>
      <c r="MM485" s="181" t="n">
        <v>0.522644652</v>
      </c>
      <c r="MN485" s="182" t="n">
        <v>0.783966978</v>
      </c>
      <c r="MO485" s="183" t="n">
        <v>10.322231877</v>
      </c>
      <c r="MP485" s="184" t="n">
        <v>6.402396987</v>
      </c>
      <c r="MQ485" s="185" t="n">
        <v>8.100992106</v>
      </c>
      <c r="MR485" s="186" t="n">
        <v>2.874545586</v>
      </c>
      <c r="MS485" s="187" t="n">
        <v>3.005206749</v>
      </c>
      <c r="MT485" s="188" t="n">
        <v>3.377926746</v>
      </c>
      <c r="MU485" s="189" t="n">
        <v>13.511706984</v>
      </c>
      <c r="MV485" s="190" t="n">
        <v>0</v>
      </c>
      <c r="MW485" s="191" t="n">
        <v>0.562987791</v>
      </c>
      <c r="MX485" s="192" t="n">
        <v>2.627276358</v>
      </c>
      <c r="MY485" s="193" t="n">
        <v>15.575995551</v>
      </c>
      <c r="MZ485" s="194" t="n">
        <v>2.627276358</v>
      </c>
      <c r="NA485" s="195" t="n">
        <v>2.064288567</v>
      </c>
      <c r="NB485" s="196" t="n">
        <v>11.072093223</v>
      </c>
      <c r="NC485" s="197" t="n">
        <v>13.324044387</v>
      </c>
      <c r="ND485" s="198" t="n">
        <v>15.200670357</v>
      </c>
      <c r="NE485" s="199" t="n">
        <v>2.814938955</v>
      </c>
      <c r="NF485" s="200" t="n">
        <v>2.251951164</v>
      </c>
      <c r="NG485" s="201" t="n">
        <v>2.351900934</v>
      </c>
      <c r="NH485" s="202" t="n">
        <v>9.407603736</v>
      </c>
      <c r="NI485" s="203" t="n">
        <v>0</v>
      </c>
      <c r="NJ485" s="204" t="n">
        <v>0.391983489</v>
      </c>
      <c r="NK485" s="205" t="n">
        <v>1.829256282</v>
      </c>
      <c r="NL485" s="206" t="n">
        <v>10.844876529</v>
      </c>
      <c r="NM485" s="207" t="n">
        <v>1.829256282</v>
      </c>
      <c r="NN485" s="208" t="n">
        <v>1.437272793</v>
      </c>
      <c r="NO485" s="209" t="n">
        <v>7.709008617</v>
      </c>
      <c r="NP485" s="210" t="n">
        <v>9.276942573</v>
      </c>
      <c r="NQ485" s="211" t="n">
        <v>10.583554203</v>
      </c>
      <c r="NR485" s="212" t="n">
        <v>1.959917445</v>
      </c>
      <c r="NS485" s="213" t="n">
        <v>1.567933956</v>
      </c>
      <c r="NT485" s="216" t="n">
        <v>0.036</v>
      </c>
      <c r="NU485" s="216" t="n">
        <v>0.267556815923221</v>
      </c>
      <c r="NV485" t="n">
        <v>1</v>
      </c>
      <c r="NW485" t="n">
        <v>1</v>
      </c>
      <c r="NX485" t="n">
        <v>1</v>
      </c>
      <c r="NY485" s="218" t="n">
        <v>0.143569844789357</v>
      </c>
      <c r="NZ485" s="214" t="n">
        <v>0.78401031592521</v>
      </c>
      <c r="OA485" t="n">
        <v>0</v>
      </c>
      <c r="OB485" t="n">
        <v>0.00954369221592604</v>
      </c>
      <c r="OC485" t="n">
        <v>0.00507008648971071</v>
      </c>
      <c r="OD485" t="n">
        <v>0.00685952878019684</v>
      </c>
    </row>
    <row r="486">
      <c r="A486" s="1" t="s">
        <v>3703</v>
      </c>
      <c r="B486" s="1" t="s">
        <v>4693</v>
      </c>
      <c r="C486" s="1"/>
      <c r="D486" t="n">
        <v>486</v>
      </c>
      <c r="E486" s="219" t="n">
        <v>7297.3</v>
      </c>
      <c r="F486" t="n">
        <v>-72.805371</v>
      </c>
      <c r="G486" t="n">
        <v>41.27991</v>
      </c>
      <c r="H486" t="s">
        <v>422</v>
      </c>
      <c r="I486" t="s">
        <v>423</v>
      </c>
      <c r="J486" s="20" t="n">
        <v>0.481699825221853</v>
      </c>
      <c r="K486" s="21" t="n">
        <v>0.648294641602086</v>
      </c>
      <c r="L486" s="22" t="n">
        <v>0.601428943580225</v>
      </c>
      <c r="M486" s="23" t="n">
        <v>0.433841461504074</v>
      </c>
      <c r="N486" s="24" t="n">
        <v>0.94396212584704</v>
      </c>
      <c r="O486" s="25" t="n">
        <v>0.235944626599477</v>
      </c>
      <c r="P486" s="26" t="n">
        <v>0.925123913152086</v>
      </c>
      <c r="Q486" s="27" t="n">
        <v>0.7790545234092</v>
      </c>
      <c r="R486" s="28" t="n">
        <v>1.45179078299568</v>
      </c>
      <c r="S486" s="29" t="n">
        <v>0.38720743544331</v>
      </c>
      <c r="T486" s="30" t="n">
        <v>0.251569125200065</v>
      </c>
      <c r="U486" s="31" t="n">
        <v>0.354889974974628</v>
      </c>
      <c r="V486" s="32" t="n">
        <v>0.817339178543506</v>
      </c>
      <c r="W486" s="33" t="n">
        <v>0.091156809657209</v>
      </c>
      <c r="X486" s="34" t="n">
        <v>0</v>
      </c>
      <c r="Y486" s="35" t="n">
        <v>0.129267232131997</v>
      </c>
      <c r="Z486" s="36" t="n">
        <v>0.664426010760416</v>
      </c>
      <c r="AA486" s="37" t="n">
        <v>1.39875141452308</v>
      </c>
      <c r="AB486" s="38" t="n">
        <v>0.917483250264371</v>
      </c>
      <c r="AC486" s="39" t="n">
        <v>1.22401661066993</v>
      </c>
      <c r="AD486" s="40" t="n">
        <v>0.79242004212144</v>
      </c>
      <c r="AE486" s="41" t="n">
        <v>0.653243191312899</v>
      </c>
      <c r="AF486" s="42" t="n">
        <v>0.750761625394985</v>
      </c>
      <c r="AG486" s="43" t="n">
        <v>1.31319654563304</v>
      </c>
      <c r="AH486" s="44" t="n">
        <v>0.681500000319888</v>
      </c>
      <c r="AI486" s="45" t="n">
        <v>0.302441146169881</v>
      </c>
      <c r="AJ486" s="46" t="n">
        <v>0.298207700699738</v>
      </c>
      <c r="AK486" s="47" t="n">
        <v>0.532165858465968</v>
      </c>
      <c r="AL486" s="48" t="n">
        <v>0.000000275402578340242</v>
      </c>
      <c r="AM486" s="49" t="n">
        <v>2.88759478394418</v>
      </c>
      <c r="AN486" s="50" t="n">
        <v>1.74843164651125</v>
      </c>
      <c r="AO486" s="51" t="n">
        <v>0.591309071604486</v>
      </c>
      <c r="AP486" s="52" t="n">
        <v>0.774603413635197</v>
      </c>
      <c r="AQ486" s="53" t="n">
        <v>0.812468820025711</v>
      </c>
      <c r="AR486" s="54" t="n">
        <v>0.415106480014294</v>
      </c>
      <c r="AS486" s="55" t="n">
        <v>0.887938454493597</v>
      </c>
      <c r="AT486" s="56" t="n">
        <v>0.297849766547992</v>
      </c>
      <c r="AU486" s="57" t="n">
        <v>1.01858016906378</v>
      </c>
      <c r="AV486" s="58" t="n">
        <v>0.885694028546483</v>
      </c>
      <c r="AW486" s="59" t="n">
        <v>1.39210882112995</v>
      </c>
      <c r="AX486" s="60" t="n">
        <v>0.443364768133693</v>
      </c>
      <c r="AY486" s="61" t="n">
        <v>0.268816050516073</v>
      </c>
      <c r="AZ486" s="62" t="n">
        <v>0.449772169734306</v>
      </c>
      <c r="BA486" s="63" t="n">
        <v>0.947266751860246</v>
      </c>
      <c r="BB486" s="64" t="n">
        <v>0.488776578609804</v>
      </c>
      <c r="BC486" s="65" t="n">
        <v>0</v>
      </c>
      <c r="BD486" s="66" t="n">
        <v>0.0896444412902458</v>
      </c>
      <c r="BE486" s="67" t="n">
        <v>0.705820349209749</v>
      </c>
      <c r="BF486" s="68" t="n">
        <v>1.29010534137825</v>
      </c>
      <c r="BG486" s="69" t="n">
        <v>1.02058129613582</v>
      </c>
      <c r="BH486" s="70" t="n">
        <v>1.08188582687932</v>
      </c>
      <c r="BI486" s="71" t="n">
        <v>0.962223806129722</v>
      </c>
      <c r="BJ486" s="72" t="n">
        <v>0.844145693293731</v>
      </c>
      <c r="BK486" s="73" t="n">
        <v>1.0734293163964</v>
      </c>
      <c r="BL486" s="74" t="n">
        <v>0.904771954647308</v>
      </c>
      <c r="BM486" s="75" t="n">
        <v>0.628414726969285</v>
      </c>
      <c r="BN486" s="76" t="n">
        <v>0.303198374459017</v>
      </c>
      <c r="BO486" s="77" t="n">
        <v>0.478612570892257</v>
      </c>
      <c r="BP486" s="78" t="n">
        <v>0.326030615321534</v>
      </c>
      <c r="BQ486" s="79" t="n">
        <v>0.0000151277621609484</v>
      </c>
      <c r="BR486" s="80" t="n">
        <v>2.50388247834501</v>
      </c>
      <c r="BS486" s="81" t="n">
        <v>2.25296563133889</v>
      </c>
      <c r="BT486" s="218" t="n">
        <v>0.167732649408971</v>
      </c>
      <c r="BU486" s="218" t="n">
        <v>0.0936592416738715</v>
      </c>
      <c r="BV486" s="218" t="n">
        <v>0.184752021304342</v>
      </c>
      <c r="BW486" s="218" t="n">
        <v>0.0209599779947738</v>
      </c>
      <c r="BX486" s="218" t="n">
        <v>0.0548080078765999</v>
      </c>
      <c r="BY486" s="218" t="n">
        <v>0.027277733796854</v>
      </c>
      <c r="BZ486" s="218" t="n">
        <v>0.180498467396788</v>
      </c>
      <c r="CA486" s="218" t="n">
        <v>0.0431392432817617</v>
      </c>
      <c r="CB486" s="218" t="n">
        <v>0.250832499691667</v>
      </c>
      <c r="CC486" s="218" t="n">
        <v>0.150713277513601</v>
      </c>
      <c r="CD486" s="218" t="n">
        <v>0.0443588724596769</v>
      </c>
      <c r="CE486" s="218" t="n">
        <v>0.0442355391720225</v>
      </c>
      <c r="CF486" s="218" t="n">
        <v>0.0405492442410206</v>
      </c>
      <c r="CG486" s="218" t="n">
        <v>0.00057555534238691</v>
      </c>
      <c r="CH486" s="218" t="n">
        <v>0</v>
      </c>
      <c r="CI486" s="218" t="n">
        <v>0.000452222054732572</v>
      </c>
      <c r="CJ486" s="218" t="n">
        <v>0.0205418442437614</v>
      </c>
      <c r="CK486" s="218" t="n">
        <v>0.849286722486399</v>
      </c>
      <c r="CL486" s="217" t="n">
        <v>25</v>
      </c>
      <c r="CM486" s="217" t="n">
        <v>31</v>
      </c>
      <c r="CN486" s="217" t="n">
        <v>34</v>
      </c>
      <c r="CO486" s="217" t="n">
        <v>64</v>
      </c>
      <c r="CP486" s="217" t="n">
        <v>61</v>
      </c>
      <c r="CQ486" s="217" t="n">
        <v>23</v>
      </c>
      <c r="CR486" s="217" t="n">
        <v>36</v>
      </c>
      <c r="CS486" s="217" t="n">
        <v>45</v>
      </c>
      <c r="CT486" s="217" t="n">
        <v>81</v>
      </c>
      <c r="CU486" s="217" t="n">
        <v>31</v>
      </c>
      <c r="CV486" s="217" t="n">
        <v>41</v>
      </c>
      <c r="CW486" s="217" t="n">
        <v>58</v>
      </c>
      <c r="CX486" s="217" t="n">
        <v>72</v>
      </c>
      <c r="CY486" s="217" t="n">
        <v>0</v>
      </c>
      <c r="CZ486" s="217" t="n">
        <v>0</v>
      </c>
      <c r="DA486" s="217" t="n">
        <v>0</v>
      </c>
      <c r="DB486" s="217" t="n">
        <v>56</v>
      </c>
      <c r="DC486" s="217" t="n">
        <v>69</v>
      </c>
      <c r="DD486" s="218" t="n">
        <v>0.348209902986201</v>
      </c>
      <c r="DE486" s="218" t="n">
        <v>0.144470177082473</v>
      </c>
      <c r="DF486" s="218" t="n">
        <v>0.307188443915815</v>
      </c>
      <c r="DG486" s="218" t="n">
        <v>0.0483125285492727</v>
      </c>
      <c r="DH486" s="218" t="n">
        <v>0.0580616598652403</v>
      </c>
      <c r="DI486" s="218" t="n">
        <v>0.115610743885085</v>
      </c>
      <c r="DJ486" s="218" t="n">
        <v>0.19510734165523</v>
      </c>
      <c r="DK486" s="218" t="n">
        <v>0.0553738435314915</v>
      </c>
      <c r="DL486" s="218" t="n">
        <v>0.172774550320597</v>
      </c>
      <c r="DM486" s="218" t="n">
        <v>0.389231362101946</v>
      </c>
      <c r="DN486" s="218" t="n">
        <v>0.176328762221516</v>
      </c>
      <c r="DO486" s="218" t="n">
        <v>0.12464578402133</v>
      </c>
      <c r="DP486" s="218" t="n">
        <v>0.0496112817120539</v>
      </c>
      <c r="DQ486" s="218" t="n">
        <v>0.00631390396999697</v>
      </c>
      <c r="DR486" s="218" t="n">
        <v>0.00151036084130344</v>
      </c>
      <c r="DS486" s="218" t="n">
        <v>0.00349835025686016</v>
      </c>
      <c r="DT486" s="218" t="n">
        <v>0.030916676817411</v>
      </c>
      <c r="DU486" s="218" t="n">
        <v>0.607174880159797</v>
      </c>
      <c r="DV486" s="218" t="n">
        <v>0.165015713810677</v>
      </c>
      <c r="DW486" s="218" t="n">
        <v>0.0983509922326982</v>
      </c>
      <c r="DX486" s="218" t="n">
        <v>0.0428065739258661</v>
      </c>
      <c r="DY486" s="218" t="n">
        <v>0.00117754280293856</v>
      </c>
      <c r="DZ486" s="218" t="n">
        <v>0.000193012818434493</v>
      </c>
      <c r="EA486" s="218" t="n">
        <v>0.00504461903296818</v>
      </c>
      <c r="EB486" s="218" t="n">
        <v>0.0291035024234715</v>
      </c>
      <c r="EC486" s="218" t="n">
        <v>0.658308042953364</v>
      </c>
      <c r="ED486" s="217" t="n">
        <v>41</v>
      </c>
      <c r="EE486" s="217" t="n">
        <v>48</v>
      </c>
      <c r="EF486" s="217" t="n">
        <v>54</v>
      </c>
      <c r="EG486" s="217" t="n">
        <v>57</v>
      </c>
      <c r="EH486" s="217" t="n">
        <v>57</v>
      </c>
      <c r="EI486" s="217" t="n">
        <v>30</v>
      </c>
      <c r="EJ486" s="217" t="n">
        <v>56</v>
      </c>
      <c r="EK486" s="217" t="n">
        <v>53</v>
      </c>
      <c r="EL486" s="217" t="n">
        <v>80</v>
      </c>
      <c r="EM486" s="217" t="n">
        <v>32</v>
      </c>
      <c r="EN486" s="217" t="n">
        <v>32</v>
      </c>
      <c r="EO486" s="217" t="n">
        <v>58</v>
      </c>
      <c r="EP486" s="217" t="n">
        <v>68</v>
      </c>
      <c r="EQ486" s="217" t="n">
        <v>0</v>
      </c>
      <c r="ER486" s="217" t="n">
        <v>0</v>
      </c>
      <c r="ES486" s="217" t="n">
        <v>0</v>
      </c>
      <c r="ET486" s="217" t="n">
        <v>56</v>
      </c>
      <c r="EU486" s="217" t="n">
        <v>67</v>
      </c>
      <c r="EV486" s="218" t="n">
        <v>0.283663243917158</v>
      </c>
      <c r="EW486" s="218" t="n">
        <v>0.120912508291605</v>
      </c>
      <c r="EX486" s="218" t="n">
        <v>0.227395829539028</v>
      </c>
      <c r="EY486" s="218" t="n">
        <v>0.0504930156572165</v>
      </c>
      <c r="EZ486" s="218" t="n">
        <v>0.0617250076277614</v>
      </c>
      <c r="FA486" s="218" t="n">
        <v>0.091582189615243</v>
      </c>
      <c r="FB486" s="218" t="n">
        <v>0.177205950870506</v>
      </c>
      <c r="FC486" s="218" t="n">
        <v>0.048706711224595</v>
      </c>
      <c r="FD486" s="218" t="n">
        <v>0.180181675372239</v>
      </c>
      <c r="FE486" s="218" t="n">
        <v>0.339930658333579</v>
      </c>
      <c r="FF486" s="82" t="n">
        <v>7.41500213295057</v>
      </c>
      <c r="FG486" s="83" t="n">
        <v>75.4306935169588</v>
      </c>
      <c r="FH486" s="84" t="n">
        <v>20</v>
      </c>
      <c r="FI486" s="85" t="n">
        <v>0.2</v>
      </c>
      <c r="FJ486" s="86" t="n">
        <v>0.19612282482148</v>
      </c>
      <c r="FK486" s="218" t="n">
        <v>0.398057500064578</v>
      </c>
      <c r="FL486" s="87" t="n">
        <v>144.539228861589</v>
      </c>
      <c r="FM486" s="88" t="n">
        <v>0.0407038759137222</v>
      </c>
      <c r="FN486" s="89" t="n">
        <v>0.127077312081271</v>
      </c>
      <c r="FO486" s="90" t="n">
        <v>1.02878407778377</v>
      </c>
      <c r="FP486" s="91" t="n">
        <v>0.00000600739289152708</v>
      </c>
      <c r="FQ486" s="92" t="n">
        <v>11.3936714905981</v>
      </c>
      <c r="FR486" s="93" t="n">
        <v>8063.33417037672</v>
      </c>
      <c r="FS486" s="217" t="n">
        <v>30</v>
      </c>
      <c r="FT486" s="217" t="n">
        <v>97</v>
      </c>
      <c r="FU486" s="217" t="n">
        <v>4</v>
      </c>
      <c r="FV486" s="217" t="n">
        <v>3</v>
      </c>
      <c r="FW486" s="217" t="n">
        <v>44</v>
      </c>
      <c r="FX486" s="217" t="n">
        <v>66</v>
      </c>
      <c r="FY486" s="217" t="n">
        <v>66</v>
      </c>
      <c r="FZ486" s="217" t="n">
        <v>37</v>
      </c>
      <c r="GA486" s="217" t="n">
        <v>38</v>
      </c>
      <c r="GB486" s="217" t="n">
        <v>61</v>
      </c>
      <c r="GC486" s="217" t="n">
        <v>15</v>
      </c>
      <c r="GD486" s="217" t="n">
        <v>90</v>
      </c>
      <c r="GE486" s="217" t="n">
        <v>91</v>
      </c>
      <c r="GF486" s="94" t="n">
        <v>8.08189373573191</v>
      </c>
      <c r="GG486" s="95" t="n">
        <v>61.6255472837694</v>
      </c>
      <c r="GH486" s="96" t="n">
        <v>25.2391395180474</v>
      </c>
      <c r="GI486" s="97" t="n">
        <v>0.306164691281415</v>
      </c>
      <c r="GJ486" s="98" t="n">
        <v>0.261231818712494</v>
      </c>
      <c r="GK486" s="218" t="n">
        <v>0.303121038041331</v>
      </c>
      <c r="GL486" s="99" t="n">
        <v>212.089844158098</v>
      </c>
      <c r="GM486" s="100" t="n">
        <v>0.134584451980812</v>
      </c>
      <c r="GN486" s="101" t="n">
        <v>0.426136923302407</v>
      </c>
      <c r="GO486" s="102" t="n">
        <v>1.9332019546488</v>
      </c>
      <c r="GP486" s="103" t="n">
        <v>21.813132352397</v>
      </c>
      <c r="GQ486" s="104" t="n">
        <v>3.94573073547232</v>
      </c>
      <c r="GR486" s="105" t="n">
        <v>4611.7525877926</v>
      </c>
      <c r="GS486" s="217" t="n">
        <v>48</v>
      </c>
      <c r="GT486" s="217" t="n">
        <v>94</v>
      </c>
      <c r="GU486" s="217" t="n">
        <v>0</v>
      </c>
      <c r="GV486" s="217" t="n">
        <v>0</v>
      </c>
      <c r="GW486" s="217" t="n">
        <v>62</v>
      </c>
      <c r="GX486" s="217" t="n">
        <v>46</v>
      </c>
      <c r="GY486" s="217" t="n">
        <v>63</v>
      </c>
      <c r="GZ486" s="217" t="n">
        <v>2</v>
      </c>
      <c r="HA486" s="217" t="n">
        <v>51</v>
      </c>
      <c r="HB486" s="217" t="n">
        <v>29</v>
      </c>
      <c r="HC486" s="217" t="n">
        <v>10</v>
      </c>
      <c r="HD486" s="217" t="n">
        <v>90</v>
      </c>
      <c r="HE486" s="217" t="n">
        <v>90</v>
      </c>
      <c r="HF486" s="106" t="n">
        <v>7.26546935655753</v>
      </c>
      <c r="HG486" s="107" t="n">
        <v>69.7214915316315</v>
      </c>
      <c r="HH486" s="108" t="n">
        <v>20.7851851851852</v>
      </c>
      <c r="HI486" s="109" t="n">
        <v>0.236925925925926</v>
      </c>
      <c r="HJ486" s="110" t="n">
        <v>0.182706790121852</v>
      </c>
      <c r="HK486" s="218" t="n">
        <v>0.439953402644698</v>
      </c>
      <c r="HL486" s="111" t="n">
        <v>230.006113253697</v>
      </c>
      <c r="HM486" s="112" t="n">
        <v>0.134248331595933</v>
      </c>
      <c r="HN486" s="113" t="n">
        <v>0.26551185616451</v>
      </c>
      <c r="HO486" s="114" t="n">
        <v>3.15548304188909</v>
      </c>
      <c r="HP486" s="115" t="n">
        <v>0.397110479898664</v>
      </c>
      <c r="HQ486" s="116" t="n">
        <v>4.55040186156379</v>
      </c>
      <c r="HR486" s="117" t="n">
        <v>3578.98676225472</v>
      </c>
      <c r="HS486" s="217" t="n">
        <v>26</v>
      </c>
      <c r="HT486" s="217" t="n">
        <v>60</v>
      </c>
      <c r="HU486" s="217" t="n">
        <v>20</v>
      </c>
      <c r="HV486" s="217" t="n">
        <v>14</v>
      </c>
      <c r="HW486" s="217" t="n">
        <v>37</v>
      </c>
      <c r="HX486" s="217" t="n">
        <v>47</v>
      </c>
      <c r="HY486" s="217" t="n">
        <v>38</v>
      </c>
      <c r="HZ486" s="217" t="n">
        <v>31</v>
      </c>
      <c r="IA486" s="217" t="n">
        <v>33</v>
      </c>
      <c r="IB486" s="217" t="n">
        <v>45</v>
      </c>
      <c r="IC486" s="217" t="n">
        <v>14</v>
      </c>
      <c r="ID486" s="217" t="n">
        <v>54</v>
      </c>
      <c r="IE486" s="217" t="n">
        <v>58</v>
      </c>
      <c r="IF486" s="217" t="n">
        <v>28</v>
      </c>
      <c r="IG486" s="217" t="n">
        <v>72</v>
      </c>
      <c r="IH486" s="217" t="n">
        <v>20</v>
      </c>
      <c r="II486" s="217" t="n">
        <v>12</v>
      </c>
      <c r="IJ486" s="217" t="n">
        <v>42</v>
      </c>
      <c r="IK486" s="217" t="n">
        <v>49</v>
      </c>
      <c r="IL486" s="217" t="n">
        <v>44</v>
      </c>
      <c r="IM486" s="217" t="n">
        <v>33</v>
      </c>
      <c r="IN486" s="217" t="n">
        <v>37</v>
      </c>
      <c r="IO486" s="217" t="n">
        <v>52</v>
      </c>
      <c r="IP486" s="217" t="n">
        <v>14</v>
      </c>
      <c r="IQ486" s="217" t="n">
        <v>60</v>
      </c>
      <c r="IR486" s="217" t="n">
        <v>68</v>
      </c>
      <c r="IS486" s="217" t="n">
        <v>46</v>
      </c>
      <c r="IT486" s="217" t="n">
        <v>66</v>
      </c>
      <c r="IU486" s="217" t="n">
        <v>0</v>
      </c>
      <c r="IV486" s="217" t="n">
        <v>0</v>
      </c>
      <c r="IW486" s="217" t="n">
        <v>54</v>
      </c>
      <c r="IX486" s="217" t="n">
        <v>46</v>
      </c>
      <c r="IY486" s="217" t="n">
        <v>45</v>
      </c>
      <c r="IZ486" s="217" t="n">
        <v>4</v>
      </c>
      <c r="JA486" s="217" t="n">
        <v>48</v>
      </c>
      <c r="JB486" s="217" t="n">
        <v>36</v>
      </c>
      <c r="JC486" s="217" t="n">
        <v>14</v>
      </c>
      <c r="JD486" s="217" t="n">
        <v>59</v>
      </c>
      <c r="JE486" s="217" t="n">
        <v>65</v>
      </c>
      <c r="JF486" s="217" t="n">
        <v>50</v>
      </c>
      <c r="JG486" s="217" t="n">
        <v>77</v>
      </c>
      <c r="JH486" s="217" t="n">
        <v>0</v>
      </c>
      <c r="JI486" s="217" t="n">
        <v>0</v>
      </c>
      <c r="JJ486" s="217" t="n">
        <v>61</v>
      </c>
      <c r="JK486" s="217" t="n">
        <v>46</v>
      </c>
      <c r="JL486" s="217" t="n">
        <v>48</v>
      </c>
      <c r="JM486" s="217" t="n">
        <v>3</v>
      </c>
      <c r="JN486" s="217" t="n">
        <v>52</v>
      </c>
      <c r="JO486" s="217" t="n">
        <v>35</v>
      </c>
      <c r="JP486" s="217" t="n">
        <v>11</v>
      </c>
      <c r="JQ486" s="217" t="n">
        <v>64</v>
      </c>
      <c r="JR486" s="217" t="n">
        <v>74</v>
      </c>
      <c r="JS486" s="118" t="n">
        <v>1345.9</v>
      </c>
      <c r="JT486" s="119" t="n">
        <v>76.2</v>
      </c>
      <c r="JU486" s="120" t="n">
        <v>233.8</v>
      </c>
      <c r="JV486" s="121" t="n">
        <v>158.5</v>
      </c>
      <c r="JW486" s="122" t="n">
        <v>314.8</v>
      </c>
      <c r="JX486" s="123" t="n">
        <v>1830.4</v>
      </c>
      <c r="JY486" s="124" t="n">
        <v>1099.8</v>
      </c>
      <c r="JZ486" s="125" t="n">
        <v>323.7</v>
      </c>
      <c r="KA486" s="126" t="n">
        <v>322.8</v>
      </c>
      <c r="KB486" s="127" t="n">
        <v>295.9</v>
      </c>
      <c r="KC486" s="128" t="n">
        <v>4.2</v>
      </c>
      <c r="KD486" s="129" t="n">
        <v>0</v>
      </c>
      <c r="KE486" s="130" t="n">
        <v>3.3</v>
      </c>
      <c r="KF486" s="131" t="n">
        <v>149.9</v>
      </c>
      <c r="KG486" s="132" t="n">
        <v>6197.5</v>
      </c>
      <c r="KH486" s="133" t="n">
        <v>7284.9</v>
      </c>
      <c r="KI486" s="134" t="n">
        <v>5810.6</v>
      </c>
      <c r="KJ486" s="135" t="n">
        <v>3635.5</v>
      </c>
      <c r="KK486" s="136" t="n">
        <v>4265.8</v>
      </c>
      <c r="KL486" s="137" t="n">
        <v>1541</v>
      </c>
      <c r="KM486" s="138" t="n">
        <v>3871.3</v>
      </c>
      <c r="KN486" s="139" t="n">
        <v>6982.5</v>
      </c>
      <c r="KO486" s="140" t="n">
        <v>228.3</v>
      </c>
      <c r="KP486" s="141" t="n">
        <v>31</v>
      </c>
      <c r="KQ486" s="142" t="n">
        <v>195.6</v>
      </c>
      <c r="KR486" s="143" t="n">
        <v>264.2</v>
      </c>
      <c r="KS486" s="144" t="n">
        <v>37.6</v>
      </c>
      <c r="KT486" s="145" t="n">
        <v>27.5</v>
      </c>
      <c r="KU486" s="146" t="n">
        <v>0</v>
      </c>
      <c r="KV486" s="147" t="n">
        <v>11.1</v>
      </c>
      <c r="KW486" s="148" t="n">
        <v>1174.1</v>
      </c>
      <c r="KX486" s="149" t="n">
        <v>6123.2</v>
      </c>
      <c r="KY486" s="150" t="n">
        <v>3399.4</v>
      </c>
      <c r="KZ486" s="151" t="n">
        <v>3898</v>
      </c>
      <c r="LA486" s="152" t="n">
        <v>1868.1</v>
      </c>
      <c r="LB486" s="153" t="n">
        <v>3635.5</v>
      </c>
      <c r="LC486" s="154" t="n">
        <v>7085.9</v>
      </c>
      <c r="LD486" t="n">
        <v>1046.6</v>
      </c>
      <c r="LE486" s="155" t="n">
        <v>79.9013994439304</v>
      </c>
      <c r="LF486" s="156" t="n">
        <v>47304.7653362795</v>
      </c>
      <c r="LG486" s="157" t="n">
        <v>0.0954751753541466</v>
      </c>
      <c r="LH486" s="218" t="n">
        <v>0.493438320209974</v>
      </c>
      <c r="LI486" s="218" t="n">
        <v>0.360892388451444</v>
      </c>
      <c r="LJ486" s="218" t="n">
        <v>0</v>
      </c>
      <c r="LK486" s="218" t="n">
        <v>0.145669291338583</v>
      </c>
      <c r="LL486" s="218" t="n">
        <v>0.160895125594398</v>
      </c>
      <c r="LM486" s="218" t="n">
        <v>0.839104874405602</v>
      </c>
      <c r="LN486" s="218" t="n">
        <v>0.465843531169063</v>
      </c>
      <c r="LO486" s="218" t="n">
        <v>0.534170172529566</v>
      </c>
      <c r="LP486" s="158" t="n">
        <v>12</v>
      </c>
      <c r="LQ486" s="159" t="n">
        <v>84</v>
      </c>
      <c r="LR486" s="160" t="n">
        <v>1</v>
      </c>
      <c r="LS486" s="161" t="n">
        <v>347.1</v>
      </c>
      <c r="LT486" s="162" t="n">
        <v>5.00921585587026</v>
      </c>
      <c r="LU486" s="163" t="n">
        <v>16.2871853791749</v>
      </c>
      <c r="LV486" s="164" t="n">
        <v>0.838348033643849</v>
      </c>
      <c r="LW486" s="165" t="n">
        <v>0.67067842691508</v>
      </c>
      <c r="LX486" s="166" t="n">
        <v>7.49442446616465</v>
      </c>
      <c r="LY486" s="167" t="n">
        <v>10.706844294502</v>
      </c>
      <c r="LZ486" s="168" t="n">
        <v>8.35479724773144</v>
      </c>
      <c r="MA486" s="169" t="n">
        <v>6.10702591182278</v>
      </c>
      <c r="MB486" s="170" t="n">
        <v>6.6054257680688</v>
      </c>
      <c r="MC486" s="171" t="n">
        <v>10.2792463961264</v>
      </c>
      <c r="MD486" s="172" t="n">
        <v>2.51387762260256</v>
      </c>
      <c r="ME486" s="173" t="n">
        <v>13.2175046002833</v>
      </c>
      <c r="MF486" s="174" t="n">
        <v>15.2005028310307</v>
      </c>
      <c r="MG486" s="175" t="n">
        <v>2.77258595883633</v>
      </c>
      <c r="MH486" s="176" t="n">
        <v>9.03308779087524</v>
      </c>
      <c r="MI486" s="177" t="n">
        <v>0.464880677235225</v>
      </c>
      <c r="MJ486" s="178" t="n">
        <v>0.37190454178818</v>
      </c>
      <c r="MK486" s="179" t="n">
        <v>4.1312254868808</v>
      </c>
      <c r="ML486" s="180" t="n">
        <v>5.79780468684679</v>
      </c>
      <c r="MM486" s="181" t="n">
        <v>4.54411528491489</v>
      </c>
      <c r="MN486" s="182" t="n">
        <v>3.39178028199774</v>
      </c>
      <c r="MO486" s="183" t="n">
        <v>3.60941386737031</v>
      </c>
      <c r="MP486" s="184" t="n">
        <v>5.65745708956171</v>
      </c>
      <c r="MQ486" s="185" t="n">
        <v>1.37805532548899</v>
      </c>
      <c r="MR486" s="186" t="n">
        <v>7.1164446392507</v>
      </c>
      <c r="MS486" s="187" t="n">
        <v>8.43797640762861</v>
      </c>
      <c r="MT486" s="188" t="n">
        <v>8.13657670067996</v>
      </c>
      <c r="MU486" s="189" t="n">
        <v>15.6466385238234</v>
      </c>
      <c r="MV486" s="190" t="n">
        <v>0</v>
      </c>
      <c r="MW486" s="191" t="n">
        <v>0</v>
      </c>
      <c r="MX486" s="192" t="n">
        <v>10.8634564740874</v>
      </c>
      <c r="MY486" s="193" t="n">
        <v>7.54185687220044</v>
      </c>
      <c r="MZ486" s="194" t="n">
        <v>7.77587711332484</v>
      </c>
      <c r="NA486" s="195" t="n">
        <v>0.31430068183989</v>
      </c>
      <c r="NB486" s="196" t="n">
        <v>8.59298243239979</v>
      </c>
      <c r="NC486" s="197" t="n">
        <v>4.91787363750251</v>
      </c>
      <c r="ND486" s="198" t="n">
        <v>1.76255371733927</v>
      </c>
      <c r="NE486" s="199" t="n">
        <v>13.0239676879349</v>
      </c>
      <c r="NF486" s="200" t="n">
        <v>14.9369842989903</v>
      </c>
      <c r="NG486" s="201" t="n">
        <v>4.49429958796186</v>
      </c>
      <c r="NH486" s="202" t="n">
        <v>8.68271964851721</v>
      </c>
      <c r="NI486" s="203" t="n">
        <v>0</v>
      </c>
      <c r="NJ486" s="204" t="n">
        <v>0</v>
      </c>
      <c r="NK486" s="205" t="n">
        <v>5.96833128685546</v>
      </c>
      <c r="NL486" s="206" t="n">
        <v>3.95528796995239</v>
      </c>
      <c r="NM486" s="207" t="n">
        <v>4.22629611668108</v>
      </c>
      <c r="NN486" s="208" t="n">
        <v>0.183005445236503</v>
      </c>
      <c r="NO486" s="209" t="n">
        <v>4.70885714165636</v>
      </c>
      <c r="NP486" s="210" t="n">
        <v>2.68542312403726</v>
      </c>
      <c r="NQ486" s="211" t="n">
        <v>0.963308446030203</v>
      </c>
      <c r="NR486" s="212" t="n">
        <v>6.97919870900664</v>
      </c>
      <c r="NS486" s="213" t="n">
        <v>8.29617732168189</v>
      </c>
      <c r="NT486" s="216" t="n">
        <v>0.118262402713299</v>
      </c>
      <c r="NU486" s="216" t="n">
        <v>0.716946736055935</v>
      </c>
      <c r="NV486" t="n">
        <v>1</v>
      </c>
      <c r="NW486" t="n">
        <v>1</v>
      </c>
      <c r="NX486" t="n">
        <v>1</v>
      </c>
      <c r="NY486" s="218" t="n">
        <v>0.147701773945441</v>
      </c>
      <c r="NZ486" s="214" t="n">
        <v>0.513849539265576</v>
      </c>
      <c r="OA486" t="n">
        <v>0.00443967060508414</v>
      </c>
      <c r="OB486" t="n">
        <v>0.0326960257787325</v>
      </c>
      <c r="OC486" t="n">
        <v>0.0280128893662728</v>
      </c>
      <c r="OD486" t="n">
        <v>0.0378374507697816</v>
      </c>
    </row>
    <row r="487">
      <c r="A487" s="1" t="s">
        <v>3704</v>
      </c>
      <c r="B487" s="1" t="s">
        <v>4694</v>
      </c>
      <c r="C487" s="1"/>
      <c r="D487" t="n">
        <v>487</v>
      </c>
      <c r="E487" s="219" t="n">
        <v>8587.5</v>
      </c>
      <c r="F487" t="n">
        <v>-93.0665</v>
      </c>
      <c r="G487" t="n">
        <v>34.49803</v>
      </c>
      <c r="H487" t="s">
        <v>1224</v>
      </c>
      <c r="I487" t="s">
        <v>1225</v>
      </c>
      <c r="J487" s="20" t="n">
        <v>1.5332878456714</v>
      </c>
      <c r="K487" s="21" t="n">
        <v>1.56056626895438</v>
      </c>
      <c r="L487" s="22" t="n">
        <v>1.99206750534107</v>
      </c>
      <c r="M487" s="23" t="n">
        <v>0.73900385700248</v>
      </c>
      <c r="N487" s="24" t="n">
        <v>1.02018019958973</v>
      </c>
      <c r="O487" s="25" t="n">
        <v>1.4005975033094</v>
      </c>
      <c r="P487" s="26" t="n">
        <v>1.32478709852523</v>
      </c>
      <c r="Q487" s="27" t="n">
        <v>1.98644489485893</v>
      </c>
      <c r="R487" s="28" t="n">
        <v>0.714496841242946</v>
      </c>
      <c r="S487" s="29" t="n">
        <v>1.17121062490833</v>
      </c>
      <c r="T487" s="30" t="n">
        <v>0.948407049089064</v>
      </c>
      <c r="U487" s="31" t="n">
        <v>1.89247775961585</v>
      </c>
      <c r="V487" s="32" t="n">
        <v>0.0948274708954274</v>
      </c>
      <c r="W487" s="33" t="n">
        <v>1.10290082509935</v>
      </c>
      <c r="X487" s="34" t="n">
        <v>0</v>
      </c>
      <c r="Y487" s="35" t="n">
        <v>0.119831904474705</v>
      </c>
      <c r="Z487" s="36" t="n">
        <v>1.31489263435377</v>
      </c>
      <c r="AA487" s="37" t="n">
        <v>0.896182888607082</v>
      </c>
      <c r="AB487" s="38" t="n">
        <v>1.14778935778536</v>
      </c>
      <c r="AC487" s="39" t="n">
        <v>0.916315041620531</v>
      </c>
      <c r="AD487" s="40" t="n">
        <v>1.18863006318216</v>
      </c>
      <c r="AE487" s="41" t="n">
        <v>1.3064863826258</v>
      </c>
      <c r="AF487" s="42" t="n">
        <v>0.57835456873102</v>
      </c>
      <c r="AG487" s="43" t="n">
        <v>1.99528344443107</v>
      </c>
      <c r="AH487" s="44" t="n">
        <v>1.0530830297998</v>
      </c>
      <c r="AI487" s="45" t="n">
        <v>0.127429954913681</v>
      </c>
      <c r="AJ487" s="46" t="n">
        <v>0.188642011319524</v>
      </c>
      <c r="AK487" s="47" t="n">
        <v>0.831497489060095</v>
      </c>
      <c r="AL487" s="48" t="n">
        <v>0.00000541436001948521</v>
      </c>
      <c r="AM487" s="49" t="n">
        <v>0.816600749232563</v>
      </c>
      <c r="AN487" s="50" t="n">
        <v>0.083243387892702</v>
      </c>
      <c r="AO487" s="51" t="n">
        <v>1.48438942392085</v>
      </c>
      <c r="AP487" s="52" t="n">
        <v>1.34240803014592</v>
      </c>
      <c r="AQ487" s="53" t="n">
        <v>1.48491930013274</v>
      </c>
      <c r="AR487" s="54" t="n">
        <v>2.44841540868069</v>
      </c>
      <c r="AS487" s="55" t="n">
        <v>0.996799357907983</v>
      </c>
      <c r="AT487" s="56" t="n">
        <v>1.21729847167075</v>
      </c>
      <c r="AU487" s="57" t="n">
        <v>1.15565478952664</v>
      </c>
      <c r="AV487" s="58" t="n">
        <v>1.88952889583395</v>
      </c>
      <c r="AW487" s="59" t="n">
        <v>0.671275779818111</v>
      </c>
      <c r="AX487" s="60" t="n">
        <v>1.48367873790284</v>
      </c>
      <c r="AY487" s="61" t="n">
        <v>2.35014698840805</v>
      </c>
      <c r="AZ487" s="62" t="n">
        <v>1.32381314083226</v>
      </c>
      <c r="BA487" s="63" t="n">
        <v>0.36979047042871</v>
      </c>
      <c r="BB487" s="64" t="n">
        <v>1.50930930614495</v>
      </c>
      <c r="BC487" s="65" t="n">
        <v>0</v>
      </c>
      <c r="BD487" s="66" t="n">
        <v>0.216953158955022</v>
      </c>
      <c r="BE487" s="67" t="n">
        <v>1.10847006023434</v>
      </c>
      <c r="BF487" s="68" t="n">
        <v>0.785790790739619</v>
      </c>
      <c r="BG487" s="69" t="n">
        <v>1.03456885973856</v>
      </c>
      <c r="BH487" s="70" t="n">
        <v>0.984929240518709</v>
      </c>
      <c r="BI487" s="71" t="n">
        <v>1.00452488687783</v>
      </c>
      <c r="BJ487" s="72" t="n">
        <v>1.08926875593542</v>
      </c>
      <c r="BK487" s="73" t="n">
        <v>0.89490903696578</v>
      </c>
      <c r="BL487" s="74" t="n">
        <v>3.59059510047014</v>
      </c>
      <c r="BM487" s="75" t="n">
        <v>3.81539015549319</v>
      </c>
      <c r="BN487" s="76" t="n">
        <v>0.437758970083654</v>
      </c>
      <c r="BO487" s="77" t="n">
        <v>0.191609084071211</v>
      </c>
      <c r="BP487" s="78" t="n">
        <v>3.00299429975086</v>
      </c>
      <c r="BQ487" s="79" t="n">
        <v>0.00000177695963516473</v>
      </c>
      <c r="BR487" s="80" t="n">
        <v>2.9486433297169</v>
      </c>
      <c r="BS487" s="81" t="n">
        <v>0.0408525876539079</v>
      </c>
      <c r="BT487" s="218" t="n">
        <v>0.533906011991161</v>
      </c>
      <c r="BU487" s="218" t="n">
        <v>0.225455285224773</v>
      </c>
      <c r="BV487" s="218" t="n">
        <v>0.611940117140982</v>
      </c>
      <c r="BW487" s="218" t="n">
        <v>0.035703144939455</v>
      </c>
      <c r="BX487" s="218" t="n">
        <v>0.0592333557498319</v>
      </c>
      <c r="BY487" s="218" t="n">
        <v>0.161924119241192</v>
      </c>
      <c r="BZ487" s="218" t="n">
        <v>0.258475689052404</v>
      </c>
      <c r="CA487" s="218" t="n">
        <v>0.109997088791849</v>
      </c>
      <c r="CB487" s="218" t="n">
        <v>0.123446870451237</v>
      </c>
      <c r="CC487" s="218" t="n">
        <v>0.455871906841339</v>
      </c>
      <c r="CD487" s="218" t="n">
        <v>0.167231441048035</v>
      </c>
      <c r="CE487" s="218" t="n">
        <v>0.235889374090247</v>
      </c>
      <c r="CF487" s="218" t="n">
        <v>0.00470451237263464</v>
      </c>
      <c r="CG487" s="218" t="n">
        <v>0.00696360989810771</v>
      </c>
      <c r="CH487" s="218" t="n">
        <v>0</v>
      </c>
      <c r="CI487" s="218" t="n">
        <v>0.000419213973799127</v>
      </c>
      <c r="CJ487" s="218" t="n">
        <v>0.0406521106259098</v>
      </c>
      <c r="CK487" s="218" t="n">
        <v>0.544139737991266</v>
      </c>
      <c r="CL487" s="217" t="n">
        <v>77</v>
      </c>
      <c r="CM487" s="217" t="n">
        <v>84</v>
      </c>
      <c r="CN487" s="217" t="n">
        <v>89</v>
      </c>
      <c r="CO487" s="217" t="n">
        <v>71</v>
      </c>
      <c r="CP487" s="217" t="n">
        <v>64</v>
      </c>
      <c r="CQ487" s="217" t="n">
        <v>74</v>
      </c>
      <c r="CR487" s="217" t="n">
        <v>93</v>
      </c>
      <c r="CS487" s="217" t="n">
        <v>89</v>
      </c>
      <c r="CT487" s="217" t="n">
        <v>36</v>
      </c>
      <c r="CU487" s="217" t="n">
        <v>63</v>
      </c>
      <c r="CV487" s="217" t="n">
        <v>68</v>
      </c>
      <c r="CW487" s="217" t="n">
        <v>82</v>
      </c>
      <c r="CX487" s="217" t="n">
        <v>49</v>
      </c>
      <c r="CY487" s="217" t="n">
        <v>89</v>
      </c>
      <c r="CZ487" s="217" t="n">
        <v>0</v>
      </c>
      <c r="DA487" s="217" t="n">
        <v>0</v>
      </c>
      <c r="DB487" s="217" t="n">
        <v>73</v>
      </c>
      <c r="DC487" s="217" t="n">
        <v>37</v>
      </c>
      <c r="DD487" s="218" t="n">
        <v>0.348209902986201</v>
      </c>
      <c r="DE487" s="218" t="n">
        <v>0.144470177082473</v>
      </c>
      <c r="DF487" s="218" t="n">
        <v>0.307188443915815</v>
      </c>
      <c r="DG487" s="218" t="n">
        <v>0.0483125285492727</v>
      </c>
      <c r="DH487" s="218" t="n">
        <v>0.0580616598652403</v>
      </c>
      <c r="DI487" s="218" t="n">
        <v>0.115610743885085</v>
      </c>
      <c r="DJ487" s="218" t="n">
        <v>0.19510734165523</v>
      </c>
      <c r="DK487" s="218" t="n">
        <v>0.0553738435314915</v>
      </c>
      <c r="DL487" s="218" t="n">
        <v>0.172774550320597</v>
      </c>
      <c r="DM487" s="218" t="n">
        <v>0.389231362101946</v>
      </c>
      <c r="DN487" s="218" t="n">
        <v>0.176328762221516</v>
      </c>
      <c r="DO487" s="218" t="n">
        <v>0.12464578402133</v>
      </c>
      <c r="DP487" s="218" t="n">
        <v>0.0496112817120539</v>
      </c>
      <c r="DQ487" s="218" t="n">
        <v>0.00631390396999697</v>
      </c>
      <c r="DR487" s="218" t="n">
        <v>0.00151036084130344</v>
      </c>
      <c r="DS487" s="218" t="n">
        <v>0.00349835025686016</v>
      </c>
      <c r="DT487" s="218" t="n">
        <v>0.030916676817411</v>
      </c>
      <c r="DU487" s="218" t="n">
        <v>0.607174880159797</v>
      </c>
      <c r="DV487" s="218" t="n">
        <v>0.0711578645390664</v>
      </c>
      <c r="DW487" s="218" t="n">
        <v>0.178189328096523</v>
      </c>
      <c r="DX487" s="218" t="n">
        <v>0.0127221027820986</v>
      </c>
      <c r="DY487" s="218" t="n">
        <v>0.00461377258442408</v>
      </c>
      <c r="DZ487" s="218" t="n">
        <v>0.00223652293228185</v>
      </c>
      <c r="EA487" s="218" t="n">
        <v>0.00193227872697644</v>
      </c>
      <c r="EB487" s="218" t="n">
        <v>0.0366740718439572</v>
      </c>
      <c r="EC487" s="218" t="n">
        <v>0.692474058494755</v>
      </c>
      <c r="ED487" s="217" t="n">
        <v>80</v>
      </c>
      <c r="EE487" s="217" t="n">
        <v>82</v>
      </c>
      <c r="EF487" s="217" t="n">
        <v>82</v>
      </c>
      <c r="EG487" s="217" t="n">
        <v>87</v>
      </c>
      <c r="EH487" s="217" t="n">
        <v>64</v>
      </c>
      <c r="EI487" s="217" t="n">
        <v>69</v>
      </c>
      <c r="EJ487" s="217" t="n">
        <v>85</v>
      </c>
      <c r="EK487" s="217" t="n">
        <v>87</v>
      </c>
      <c r="EL487" s="217" t="n">
        <v>31</v>
      </c>
      <c r="EM487" s="217" t="n">
        <v>74</v>
      </c>
      <c r="EN487" s="217" t="n">
        <v>87</v>
      </c>
      <c r="EO487" s="217" t="n">
        <v>73</v>
      </c>
      <c r="EP487" s="217" t="n">
        <v>73</v>
      </c>
      <c r="EQ487" s="217" t="n">
        <v>84</v>
      </c>
      <c r="ER487" s="217" t="n">
        <v>0</v>
      </c>
      <c r="ES487" s="217" t="n">
        <v>0</v>
      </c>
      <c r="ET487" s="217" t="n">
        <v>68</v>
      </c>
      <c r="EU487" s="217" t="n">
        <v>25</v>
      </c>
      <c r="EV487" s="218" t="n">
        <v>0.359680555107236</v>
      </c>
      <c r="EW487" s="218" t="n">
        <v>0.167948403288579</v>
      </c>
      <c r="EX487" s="218" t="n">
        <v>0.412103282034438</v>
      </c>
      <c r="EY487" s="218" t="n">
        <v>0.0145821435418483</v>
      </c>
      <c r="EZ487" s="218" t="n">
        <v>0.0594235492628596</v>
      </c>
      <c r="FA487" s="218" t="n">
        <v>0.133019241385353</v>
      </c>
      <c r="FB487" s="218" t="n">
        <v>0.223661677686878</v>
      </c>
      <c r="FC487" s="218" t="n">
        <v>0.0582140283931996</v>
      </c>
      <c r="FD487" s="218" t="n">
        <v>0.183898889491718</v>
      </c>
      <c r="FE487" s="218" t="n">
        <v>0.307257828258501</v>
      </c>
      <c r="FF487" s="82" t="n">
        <v>9.27631162062528</v>
      </c>
      <c r="FG487" s="83" t="n">
        <v>56.4684159242151</v>
      </c>
      <c r="FH487" s="84" t="n">
        <v>30</v>
      </c>
      <c r="FI487" s="85" t="n">
        <v>0.4</v>
      </c>
      <c r="FJ487" s="86" t="n">
        <v>0.151084615850284</v>
      </c>
      <c r="FK487" s="218" t="n">
        <v>0.604812388862629</v>
      </c>
      <c r="FL487" s="87" t="n">
        <v>223.348215675777</v>
      </c>
      <c r="FM487" s="88" t="n">
        <v>0.0171500906479974</v>
      </c>
      <c r="FN487" s="89" t="n">
        <v>0.0803873263092798</v>
      </c>
      <c r="FO487" s="90" t="n">
        <v>1.60745257113654</v>
      </c>
      <c r="FP487" s="91" t="n">
        <v>0.000118104151708558</v>
      </c>
      <c r="FQ487" s="92" t="n">
        <v>3.22208667485665</v>
      </c>
      <c r="FR487" s="93" t="n">
        <v>383.897909530792</v>
      </c>
      <c r="FS487" s="217" t="n">
        <v>79</v>
      </c>
      <c r="FT487" s="217" t="n">
        <v>15</v>
      </c>
      <c r="FU487" s="217" t="n">
        <v>51</v>
      </c>
      <c r="FV487" s="217" t="n">
        <v>91</v>
      </c>
      <c r="FW487" s="217" t="n">
        <v>32</v>
      </c>
      <c r="FX487" s="217" t="n">
        <v>80</v>
      </c>
      <c r="FY487" s="217" t="n">
        <v>77</v>
      </c>
      <c r="FZ487" s="217" t="n">
        <v>14</v>
      </c>
      <c r="GA487" s="217" t="n">
        <v>22</v>
      </c>
      <c r="GB487" s="217" t="n">
        <v>70</v>
      </c>
      <c r="GC487" s="217" t="n">
        <v>31</v>
      </c>
      <c r="GD487" s="217" t="n">
        <v>68</v>
      </c>
      <c r="GE487" s="217" t="n">
        <v>42</v>
      </c>
      <c r="GF487" s="94" t="n">
        <v>8.08189373573191</v>
      </c>
      <c r="GG487" s="95" t="n">
        <v>61.6255472837694</v>
      </c>
      <c r="GH487" s="96" t="n">
        <v>25.2391395180474</v>
      </c>
      <c r="GI487" s="97" t="n">
        <v>0.306164691281415</v>
      </c>
      <c r="GJ487" s="98" t="n">
        <v>0.261231818712494</v>
      </c>
      <c r="GK487" s="218" t="n">
        <v>0.303121038041331</v>
      </c>
      <c r="GL487" s="99" t="n">
        <v>212.089844158098</v>
      </c>
      <c r="GM487" s="100" t="n">
        <v>0.134584451980812</v>
      </c>
      <c r="GN487" s="101" t="n">
        <v>0.426136923302407</v>
      </c>
      <c r="GO487" s="102" t="n">
        <v>1.9332019546488</v>
      </c>
      <c r="GP487" s="103" t="n">
        <v>21.813132352397</v>
      </c>
      <c r="GQ487" s="104" t="n">
        <v>3.94573073547232</v>
      </c>
      <c r="GR487" s="105" t="n">
        <v>4611.7525877926</v>
      </c>
      <c r="GS487" s="217" t="n">
        <v>61</v>
      </c>
      <c r="GT487" s="217" t="n">
        <v>30</v>
      </c>
      <c r="GU487" s="217" t="n">
        <v>0</v>
      </c>
      <c r="GV487" s="217" t="n">
        <v>91</v>
      </c>
      <c r="GW487" s="217" t="n">
        <v>54</v>
      </c>
      <c r="GX487" s="217" t="n">
        <v>96</v>
      </c>
      <c r="GY487" s="217" t="n">
        <v>95</v>
      </c>
      <c r="GZ487" s="217" t="n">
        <v>47</v>
      </c>
      <c r="HA487" s="217" t="n">
        <v>37</v>
      </c>
      <c r="HB487" s="217" t="n">
        <v>90</v>
      </c>
      <c r="HC487" s="217" t="n">
        <v>38</v>
      </c>
      <c r="HD487" s="217" t="n">
        <v>89</v>
      </c>
      <c r="HE487" s="217" t="n">
        <v>54</v>
      </c>
      <c r="HF487" s="106" t="n">
        <v>8.9663549538592</v>
      </c>
      <c r="HG487" s="107" t="n">
        <v>57.3324596338274</v>
      </c>
      <c r="HH487" s="108" t="n">
        <v>29.8648648648649</v>
      </c>
      <c r="HI487" s="109" t="n">
        <v>0.367218831734961</v>
      </c>
      <c r="HJ487" s="110" t="n">
        <v>0.168826785303836</v>
      </c>
      <c r="HK487" s="218" t="n">
        <v>0.168443495281168</v>
      </c>
      <c r="HL487" s="111" t="n">
        <v>58.5387618496139</v>
      </c>
      <c r="HM487" s="112" t="n">
        <v>0.0391770170802442</v>
      </c>
      <c r="HN487" s="113" t="n">
        <v>0.419538179512429</v>
      </c>
      <c r="HO487" s="114" t="n">
        <v>0.535283257537287</v>
      </c>
      <c r="HP487" s="115" t="n">
        <v>66.4641724951783</v>
      </c>
      <c r="HQ487" s="116" t="n">
        <v>1.09273530724586</v>
      </c>
      <c r="HR487" s="117" t="n">
        <v>9397.15037840617</v>
      </c>
      <c r="HS487" s="217" t="n">
        <v>87</v>
      </c>
      <c r="HT487" s="217" t="n">
        <v>38</v>
      </c>
      <c r="HU487" s="217" t="n">
        <v>83</v>
      </c>
      <c r="HV487" s="217" t="n">
        <v>88</v>
      </c>
      <c r="HW487" s="217" t="n">
        <v>60</v>
      </c>
      <c r="HX487" s="217" t="n">
        <v>88</v>
      </c>
      <c r="HY487" s="217" t="n">
        <v>82</v>
      </c>
      <c r="HZ487" s="217" t="n">
        <v>36</v>
      </c>
      <c r="IA487" s="217" t="n">
        <v>48</v>
      </c>
      <c r="IB487" s="217" t="n">
        <v>81</v>
      </c>
      <c r="IC487" s="217" t="n">
        <v>57</v>
      </c>
      <c r="ID487" s="217" t="n">
        <v>78</v>
      </c>
      <c r="IE487" s="217" t="n">
        <v>71</v>
      </c>
      <c r="IF487" s="217" t="n">
        <v>91</v>
      </c>
      <c r="IG487" s="217" t="n">
        <v>32</v>
      </c>
      <c r="IH487" s="217" t="n">
        <v>88</v>
      </c>
      <c r="II487" s="217" t="n">
        <v>92</v>
      </c>
      <c r="IJ487" s="217" t="n">
        <v>63</v>
      </c>
      <c r="IK487" s="217" t="n">
        <v>91</v>
      </c>
      <c r="IL487" s="217" t="n">
        <v>88</v>
      </c>
      <c r="IM487" s="217" t="n">
        <v>30</v>
      </c>
      <c r="IN487" s="217" t="n">
        <v>47</v>
      </c>
      <c r="IO487" s="217" t="n">
        <v>86</v>
      </c>
      <c r="IP487" s="217" t="n">
        <v>56</v>
      </c>
      <c r="IQ487" s="217" t="n">
        <v>83</v>
      </c>
      <c r="IR487" s="217" t="n">
        <v>72</v>
      </c>
      <c r="IS487" s="217" t="n">
        <v>81</v>
      </c>
      <c r="IT487" s="217" t="n">
        <v>57</v>
      </c>
      <c r="IU487" s="217" t="n">
        <v>76</v>
      </c>
      <c r="IV487" s="217" t="n">
        <v>83</v>
      </c>
      <c r="IW487" s="217" t="n">
        <v>74</v>
      </c>
      <c r="IX487" s="217" t="n">
        <v>91</v>
      </c>
      <c r="IY487" s="217" t="n">
        <v>89</v>
      </c>
      <c r="IZ487" s="217" t="n">
        <v>74</v>
      </c>
      <c r="JA487" s="217" t="n">
        <v>64</v>
      </c>
      <c r="JB487" s="217" t="n">
        <v>88</v>
      </c>
      <c r="JC487" s="217" t="n">
        <v>60</v>
      </c>
      <c r="JD487" s="217" t="n">
        <v>84</v>
      </c>
      <c r="JE487" s="217" t="n">
        <v>77</v>
      </c>
      <c r="JF487" s="217" t="n">
        <v>84</v>
      </c>
      <c r="JG487" s="217" t="n">
        <v>50</v>
      </c>
      <c r="JH487" s="217" t="n">
        <v>76</v>
      </c>
      <c r="JI487" s="217" t="n">
        <v>84</v>
      </c>
      <c r="JJ487" s="217" t="n">
        <v>75</v>
      </c>
      <c r="JK487" s="217" t="n">
        <v>93</v>
      </c>
      <c r="JL487" s="217" t="n">
        <v>92</v>
      </c>
      <c r="JM487" s="217" t="n">
        <v>70</v>
      </c>
      <c r="JN487" s="217" t="n">
        <v>61</v>
      </c>
      <c r="JO487" s="217" t="n">
        <v>90</v>
      </c>
      <c r="JP487" s="217" t="n">
        <v>53</v>
      </c>
      <c r="JQ487" s="217" t="n">
        <v>87</v>
      </c>
      <c r="JR487" s="217" t="n">
        <v>74</v>
      </c>
      <c r="JS487" s="118" t="n">
        <v>5035.9</v>
      </c>
      <c r="JT487" s="119" t="n">
        <v>125.9</v>
      </c>
      <c r="JU487" s="120" t="n">
        <v>220.2</v>
      </c>
      <c r="JV487" s="121" t="n">
        <v>884.3</v>
      </c>
      <c r="JW487" s="122" t="n">
        <v>944.6</v>
      </c>
      <c r="JX487" s="123" t="n">
        <v>1060.1</v>
      </c>
      <c r="JY487" s="124" t="n">
        <v>3914.8</v>
      </c>
      <c r="JZ487" s="125" t="n">
        <v>1436.1</v>
      </c>
      <c r="KA487" s="126" t="n">
        <v>2025.7</v>
      </c>
      <c r="KB487" s="127" t="n">
        <v>40.4</v>
      </c>
      <c r="KC487" s="128" t="n">
        <v>59.8</v>
      </c>
      <c r="KD487" s="129" t="n">
        <v>0</v>
      </c>
      <c r="KE487" s="130" t="n">
        <v>3.6</v>
      </c>
      <c r="KF487" s="131" t="n">
        <v>349.1</v>
      </c>
      <c r="KG487" s="132" t="n">
        <v>4672.8</v>
      </c>
      <c r="KH487" s="133" t="n">
        <v>8229.4</v>
      </c>
      <c r="KI487" s="134" t="n">
        <v>5461.2</v>
      </c>
      <c r="KJ487" s="135" t="n">
        <v>3526.3</v>
      </c>
      <c r="KK487" s="136" t="n">
        <v>3717.5</v>
      </c>
      <c r="KL487" s="137" t="n">
        <v>2687</v>
      </c>
      <c r="KM487" s="138" t="n">
        <v>4442.7</v>
      </c>
      <c r="KN487" s="139" t="n">
        <v>7642.9</v>
      </c>
      <c r="KO487" s="140" t="n">
        <v>939.1</v>
      </c>
      <c r="KP487" s="141" t="n">
        <v>78.8</v>
      </c>
      <c r="KQ487" s="142" t="n">
        <v>44.1</v>
      </c>
      <c r="KR487" s="143" t="n">
        <v>54.4</v>
      </c>
      <c r="KS487" s="144" t="n">
        <v>76.4</v>
      </c>
      <c r="KT487" s="145" t="n">
        <v>33.5</v>
      </c>
      <c r="KU487" s="146" t="n">
        <v>16</v>
      </c>
      <c r="KV487" s="147" t="n">
        <v>0</v>
      </c>
      <c r="KW487" s="148" t="n">
        <v>2154.4</v>
      </c>
      <c r="KX487" s="149" t="n">
        <v>6433.1</v>
      </c>
      <c r="KY487" s="150" t="n">
        <v>4152.7</v>
      </c>
      <c r="KZ487" s="151" t="n">
        <v>4434.8</v>
      </c>
      <c r="LA487" s="152" t="n">
        <v>1688.3</v>
      </c>
      <c r="LB487" s="153" t="n">
        <v>3526.3</v>
      </c>
      <c r="LC487" s="154" t="n">
        <v>8405.3</v>
      </c>
      <c r="LD487" t="n">
        <v>1883.2</v>
      </c>
      <c r="LE487" s="155" t="n">
        <v>72.2986203305061</v>
      </c>
      <c r="LF487" s="156" t="n">
        <v>20111.0827266733</v>
      </c>
      <c r="LG487" s="157" t="n">
        <v>0.236593596687746</v>
      </c>
      <c r="LH487" s="218" t="n">
        <v>0.606830818109611</v>
      </c>
      <c r="LI487" s="218" t="n">
        <v>0.266084193804607</v>
      </c>
      <c r="LJ487" s="218" t="n">
        <v>0.127084988085782</v>
      </c>
      <c r="LK487" s="218" t="n">
        <v>0</v>
      </c>
      <c r="LL487" s="218" t="n">
        <v>0.250876273653566</v>
      </c>
      <c r="LM487" s="218" t="n">
        <v>0.749123726346434</v>
      </c>
      <c r="LN487" s="218" t="n">
        <v>0.483574963609898</v>
      </c>
      <c r="LO487" s="218" t="n">
        <v>0.516425036390102</v>
      </c>
      <c r="LP487" s="158" t="n">
        <v>15</v>
      </c>
      <c r="LQ487" s="159" t="n">
        <v>365</v>
      </c>
      <c r="LR487" s="160" t="n">
        <v>1</v>
      </c>
      <c r="LS487" s="161" t="n">
        <v>834.3</v>
      </c>
      <c r="LT487" s="162" t="n">
        <v>41.6938968667908</v>
      </c>
      <c r="LU487" s="163" t="n">
        <v>7.93383173362346</v>
      </c>
      <c r="LV487" s="164" t="n">
        <v>27.5039500098947</v>
      </c>
      <c r="LW487" s="165" t="n">
        <v>37.0245480902428</v>
      </c>
      <c r="LX487" s="166" t="n">
        <v>16.9417495707594</v>
      </c>
      <c r="LY487" s="167" t="n">
        <v>42.0714848521816</v>
      </c>
      <c r="LZ487" s="168" t="n">
        <v>37.478273741815</v>
      </c>
      <c r="MA487" s="169" t="n">
        <v>7.27577472905898</v>
      </c>
      <c r="MB487" s="170" t="n">
        <v>11.6228990250914</v>
      </c>
      <c r="MC487" s="171" t="n">
        <v>36.5765762724067</v>
      </c>
      <c r="MD487" s="172" t="n">
        <v>15.2465190473141</v>
      </c>
      <c r="ME487" s="173" t="n">
        <v>31.4744129109222</v>
      </c>
      <c r="MF487" s="174" t="n">
        <v>22.2914438130358</v>
      </c>
      <c r="MG487" s="175" t="n">
        <v>17.6343660153383</v>
      </c>
      <c r="MH487" s="176" t="n">
        <v>3.35624157108281</v>
      </c>
      <c r="MI487" s="177" t="n">
        <v>11.6349707797537</v>
      </c>
      <c r="MJ487" s="178" t="n">
        <v>15.6624606650531</v>
      </c>
      <c r="MK487" s="179" t="n">
        <v>7.14136382747307</v>
      </c>
      <c r="ML487" s="180" t="n">
        <v>17.7850717448535</v>
      </c>
      <c r="MM487" s="181" t="n">
        <v>16.1493951753741</v>
      </c>
      <c r="MN487" s="182" t="n">
        <v>3.0837622312037</v>
      </c>
      <c r="MO487" s="183" t="n">
        <v>4.91371041992203</v>
      </c>
      <c r="MP487" s="184" t="n">
        <v>15.3543302370142</v>
      </c>
      <c r="MQ487" s="185" t="n">
        <v>6.42575172840317</v>
      </c>
      <c r="MR487" s="186" t="n">
        <v>13.8699413353212</v>
      </c>
      <c r="MS487" s="187" t="n">
        <v>9.37779740222044</v>
      </c>
      <c r="MT487" s="188" t="n">
        <v>32.6339299972557</v>
      </c>
      <c r="MU487" s="189" t="n">
        <v>15.8620858306597</v>
      </c>
      <c r="MV487" s="190" t="n">
        <v>7.40490961804857</v>
      </c>
      <c r="MW487" s="191" t="n">
        <v>22.2147288541457</v>
      </c>
      <c r="MX487" s="192" t="n">
        <v>29.0085106425201</v>
      </c>
      <c r="MY487" s="193" t="n">
        <v>50.0701283830635</v>
      </c>
      <c r="MZ487" s="194" t="n">
        <v>46.7507060265385</v>
      </c>
      <c r="NA487" s="195" t="n">
        <v>24.6948444889956</v>
      </c>
      <c r="NB487" s="196" t="n">
        <v>19.6891459519533</v>
      </c>
      <c r="NC487" s="197" t="n">
        <v>46.9931612741162</v>
      </c>
      <c r="ND487" s="198" t="n">
        <v>17.8718587475332</v>
      </c>
      <c r="NE487" s="199" t="n">
        <v>40.6360574072226</v>
      </c>
      <c r="NF487" s="200" t="n">
        <v>28.7453570872799</v>
      </c>
      <c r="NG487" s="201" t="n">
        <v>13.7921549855849</v>
      </c>
      <c r="NH487" s="202" t="n">
        <v>6.70541488040544</v>
      </c>
      <c r="NI487" s="203" t="n">
        <v>3.13249213301062</v>
      </c>
      <c r="NJ487" s="204" t="n">
        <v>9.39747639903186</v>
      </c>
      <c r="NK487" s="205" t="n">
        <v>12.2369190701437</v>
      </c>
      <c r="NL487" s="206" t="n">
        <v>21.1694007256673</v>
      </c>
      <c r="NM487" s="207" t="n">
        <v>20.0360663780998</v>
      </c>
      <c r="NN487" s="208" t="n">
        <v>10.466411038698</v>
      </c>
      <c r="NO487" s="209" t="n">
        <v>8.32136061050196</v>
      </c>
      <c r="NP487" s="210" t="n">
        <v>19.7603833187061</v>
      </c>
      <c r="NQ487" s="211" t="n">
        <v>7.53080101834912</v>
      </c>
      <c r="NR487" s="212" t="n">
        <v>17.8302482001219</v>
      </c>
      <c r="NS487" s="213" t="n">
        <v>12.0858011722661</v>
      </c>
      <c r="NT487" s="216" t="n">
        <v>0.0313701704144478</v>
      </c>
      <c r="NU487" s="216" t="n">
        <v>0.692839436148309</v>
      </c>
      <c r="NV487" t="n">
        <v>1</v>
      </c>
      <c r="NW487" t="n">
        <v>1</v>
      </c>
      <c r="NX487" t="n">
        <v>1</v>
      </c>
      <c r="NY487" s="218" t="n">
        <v>0.224049111869892</v>
      </c>
      <c r="NZ487" s="214" t="n">
        <v>0.478773785554264</v>
      </c>
      <c r="OA487" t="n">
        <v>0.0103102225594997</v>
      </c>
      <c r="OB487" t="n">
        <v>0.122872208193225</v>
      </c>
      <c r="OC487" t="n">
        <v>0.00577006110246111</v>
      </c>
      <c r="OD487" t="n">
        <v>0.00711771709691348</v>
      </c>
    </row>
    <row r="488">
      <c r="A488" s="1" t="s">
        <v>3705</v>
      </c>
      <c r="B488" s="1" t="s">
        <v>4695</v>
      </c>
      <c r="C488" s="1"/>
      <c r="D488" t="n">
        <v>488</v>
      </c>
      <c r="E488" s="219" t="n">
        <v>1017.9</v>
      </c>
      <c r="F488" t="n">
        <v>-103.783852</v>
      </c>
      <c r="G488" t="n">
        <v>44.339254</v>
      </c>
      <c r="H488" t="s">
        <v>1476</v>
      </c>
      <c r="I488" t="s">
        <v>1477</v>
      </c>
      <c r="J488" s="20" t="n">
        <v>0.574513979475897</v>
      </c>
      <c r="K488" s="21" t="n">
        <v>0.944670892556666</v>
      </c>
      <c r="L488" s="22" t="n">
        <v>1.17294489048323</v>
      </c>
      <c r="M488" s="23" t="n">
        <v>0</v>
      </c>
      <c r="N488" s="24" t="n">
        <v>0.965203812346577</v>
      </c>
      <c r="O488" s="25" t="n">
        <v>0.55337523444653</v>
      </c>
      <c r="P488" s="26" t="n">
        <v>1.03559035906009</v>
      </c>
      <c r="Q488" s="27" t="n">
        <v>0.665306067493435</v>
      </c>
      <c r="R488" s="28" t="n">
        <v>1.67000995826238</v>
      </c>
      <c r="S488" s="29" t="n">
        <v>0.102221460762114</v>
      </c>
      <c r="T488" s="30" t="n">
        <v>0.0746580298420418</v>
      </c>
      <c r="U488" s="31" t="n">
        <v>0.00236449579879118</v>
      </c>
      <c r="V488" s="32" t="n">
        <v>0.10693212520872</v>
      </c>
      <c r="W488" s="33" t="n">
        <v>0.824655923654962</v>
      </c>
      <c r="X488" s="34" t="n">
        <v>3.7726121746432</v>
      </c>
      <c r="Y488" s="35" t="n">
        <v>1.31986482367829</v>
      </c>
      <c r="Z488" s="36" t="n">
        <v>0.177946768839134</v>
      </c>
      <c r="AA488" s="37" t="n">
        <v>1.58144256781308</v>
      </c>
      <c r="AB488" s="38" t="n">
        <v>0.449961162557982</v>
      </c>
      <c r="AC488" s="39" t="n">
        <v>0.901232888760528</v>
      </c>
      <c r="AD488" s="40" t="n">
        <v>0.39621002106072</v>
      </c>
      <c r="AE488" s="41" t="n">
        <v>0.32662159565645</v>
      </c>
      <c r="AF488" s="42" t="n">
        <v>0.0520929037935345</v>
      </c>
      <c r="AG488" s="43" t="n">
        <v>2.4646555916041</v>
      </c>
      <c r="AH488" s="44" t="n">
        <v>0.199839173447322</v>
      </c>
      <c r="AI488" s="45" t="n">
        <v>0.91291069773209</v>
      </c>
      <c r="AJ488" s="46" t="n">
        <v>0.0625870667181425</v>
      </c>
      <c r="AK488" s="47" t="n">
        <v>0.0295973920945425</v>
      </c>
      <c r="AL488" s="48" t="n">
        <v>0.304440568469918</v>
      </c>
      <c r="AM488" s="49" t="n">
        <v>0.198713426411897</v>
      </c>
      <c r="AN488" s="50" t="n">
        <v>0.00374157267561708</v>
      </c>
      <c r="AO488" s="51" t="n">
        <v>0.816843946870625</v>
      </c>
      <c r="AP488" s="52" t="n">
        <v>1.12264144526306</v>
      </c>
      <c r="AQ488" s="53" t="n">
        <v>1.17735903158486</v>
      </c>
      <c r="AR488" s="54" t="n">
        <v>0</v>
      </c>
      <c r="AS488" s="55" t="n">
        <v>1.58242619597815</v>
      </c>
      <c r="AT488" s="56" t="n">
        <v>0.828404744671271</v>
      </c>
      <c r="AU488" s="57" t="n">
        <v>1.1122338289027</v>
      </c>
      <c r="AV488" s="58" t="n">
        <v>0.572774101154941</v>
      </c>
      <c r="AW488" s="59" t="n">
        <v>1.61615826017159</v>
      </c>
      <c r="AX488" s="60" t="n">
        <v>0.216498219717555</v>
      </c>
      <c r="AY488" s="61" t="n">
        <v>0.320452301526514</v>
      </c>
      <c r="AZ488" s="62" t="n">
        <v>0.0146937173744688</v>
      </c>
      <c r="BA488" s="63" t="n">
        <v>0.430179177858684</v>
      </c>
      <c r="BB488" s="64" t="n">
        <v>0.0675802715535743</v>
      </c>
      <c r="BC488" s="65" t="n">
        <v>6.25296697192285</v>
      </c>
      <c r="BD488" s="66" t="n">
        <v>2.89287473923414</v>
      </c>
      <c r="BE488" s="67" t="n">
        <v>0.178883313975056</v>
      </c>
      <c r="BF488" s="68" t="n">
        <v>1.17641184176147</v>
      </c>
      <c r="BG488" s="69" t="n">
        <v>0.743287159882786</v>
      </c>
      <c r="BH488" s="70" t="n">
        <v>0.94706933228974</v>
      </c>
      <c r="BI488" s="71" t="n">
        <v>0.673132880698351</v>
      </c>
      <c r="BJ488" s="72" t="n">
        <v>0.649204864359214</v>
      </c>
      <c r="BK488" s="73" t="n">
        <v>0.149369522771261</v>
      </c>
      <c r="BL488" s="74" t="n">
        <v>2.19548206664347</v>
      </c>
      <c r="BM488" s="75" t="n">
        <v>0.492595636590752</v>
      </c>
      <c r="BN488" s="76" t="n">
        <v>5.49455662899414</v>
      </c>
      <c r="BO488" s="77" t="n">
        <v>0.0965650623171623</v>
      </c>
      <c r="BP488" s="78" t="n">
        <v>0.159463961402194</v>
      </c>
      <c r="BQ488" s="79" t="n">
        <v>0.233928332802106</v>
      </c>
      <c r="BR488" s="80" t="n">
        <v>0.381721008201356</v>
      </c>
      <c r="BS488" s="81" t="n">
        <v>0.0709527388426481</v>
      </c>
      <c r="BT488" s="218" t="n">
        <v>0.200051457057518</v>
      </c>
      <c r="BU488" s="218" t="n">
        <v>0.136476771132319</v>
      </c>
      <c r="BV488" s="218" t="n">
        <v>0.360315115706548</v>
      </c>
      <c r="BW488" s="218" t="n">
        <v>0</v>
      </c>
      <c r="BX488" s="218" t="n">
        <v>0.0560413354531002</v>
      </c>
      <c r="BY488" s="218" t="n">
        <v>0.0639761225019465</v>
      </c>
      <c r="BZ488" s="218" t="n">
        <v>0.202051282</v>
      </c>
      <c r="CA488" s="218" t="n">
        <v>0.0368405540819334</v>
      </c>
      <c r="CB488" s="218" t="n">
        <v>0.288535219569702</v>
      </c>
      <c r="CC488" s="218" t="n">
        <v>0.0397877984084881</v>
      </c>
      <c r="CD488" s="218" t="n">
        <v>0.0131643579919442</v>
      </c>
      <c r="CE488" s="218" t="n">
        <v>0.000294724432655467</v>
      </c>
      <c r="CF488" s="218" t="n">
        <v>0.00530503978779841</v>
      </c>
      <c r="CG488" s="218" t="n">
        <v>0.00520679831024659</v>
      </c>
      <c r="CH488" s="218" t="n">
        <v>0.0056980056980057</v>
      </c>
      <c r="CI488" s="218" t="n">
        <v>0.00461734944493565</v>
      </c>
      <c r="CJ488" s="218" t="n">
        <v>0.00550152274290205</v>
      </c>
      <c r="CK488" s="218" t="n">
        <v>0.960212201591512</v>
      </c>
      <c r="CL488" s="217" t="n">
        <v>32</v>
      </c>
      <c r="CM488" s="217" t="n">
        <v>55</v>
      </c>
      <c r="CN488" s="217" t="n">
        <v>64</v>
      </c>
      <c r="CO488" s="217" t="n">
        <v>0</v>
      </c>
      <c r="CP488" s="217" t="n">
        <v>62</v>
      </c>
      <c r="CQ488" s="217" t="n">
        <v>43</v>
      </c>
      <c r="CR488" s="217" t="n">
        <v>58</v>
      </c>
      <c r="CS488" s="217" t="n">
        <v>38</v>
      </c>
      <c r="CT488" s="217" t="n">
        <v>87</v>
      </c>
      <c r="CU488" s="217" t="n">
        <v>10</v>
      </c>
      <c r="CV488" s="217" t="n">
        <v>24</v>
      </c>
      <c r="CW488" s="217" t="n">
        <v>0</v>
      </c>
      <c r="CX488" s="217" t="n">
        <v>50</v>
      </c>
      <c r="CY488" s="217" t="n">
        <v>87</v>
      </c>
      <c r="CZ488" s="217" t="n">
        <v>96</v>
      </c>
      <c r="DA488" s="217" t="n">
        <v>89</v>
      </c>
      <c r="DB488" s="217" t="n">
        <v>36</v>
      </c>
      <c r="DC488" s="217" t="n">
        <v>90</v>
      </c>
      <c r="DD488" s="218" t="n">
        <v>0.348209902986201</v>
      </c>
      <c r="DE488" s="218" t="n">
        <v>0.144470177082473</v>
      </c>
      <c r="DF488" s="218" t="n">
        <v>0.307188443915815</v>
      </c>
      <c r="DG488" s="218" t="n">
        <v>0.0483125285492727</v>
      </c>
      <c r="DH488" s="218" t="n">
        <v>0.0580616598652403</v>
      </c>
      <c r="DI488" s="218" t="n">
        <v>0.115610743885085</v>
      </c>
      <c r="DJ488" s="218" t="n">
        <v>0.19510734165523</v>
      </c>
      <c r="DK488" s="218" t="n">
        <v>0.0553738435314915</v>
      </c>
      <c r="DL488" s="218" t="n">
        <v>0.172774550320597</v>
      </c>
      <c r="DM488" s="218" t="n">
        <v>0.389231362101946</v>
      </c>
      <c r="DN488" s="218" t="n">
        <v>0.176328762221516</v>
      </c>
      <c r="DO488" s="218" t="n">
        <v>0.12464578402133</v>
      </c>
      <c r="DP488" s="218" t="n">
        <v>0.0496112817120539</v>
      </c>
      <c r="DQ488" s="218" t="n">
        <v>0.00631390396999697</v>
      </c>
      <c r="DR488" s="218" t="n">
        <v>0.00151036084130344</v>
      </c>
      <c r="DS488" s="218" t="n">
        <v>0.00349835025686016</v>
      </c>
      <c r="DT488" s="218" t="n">
        <v>0.030916676817411</v>
      </c>
      <c r="DU488" s="218" t="n">
        <v>0.607174880159797</v>
      </c>
      <c r="DV488" s="218" t="n">
        <v>0.0410805537336888</v>
      </c>
      <c r="DW488" s="218" t="n">
        <v>0.0200578536489049</v>
      </c>
      <c r="DX488" s="218" t="n">
        <v>0.0123321631098127</v>
      </c>
      <c r="DY488" s="218" t="n">
        <v>0.0770461288560951</v>
      </c>
      <c r="DZ488" s="218" t="n">
        <v>0.0009112483279683</v>
      </c>
      <c r="EA488" s="218" t="n">
        <v>0.00159611108711816</v>
      </c>
      <c r="EB488" s="218" t="n">
        <v>0.030754812288804</v>
      </c>
      <c r="EC488" s="218" t="n">
        <v>0.816221128948992</v>
      </c>
      <c r="ED488" s="217" t="n">
        <v>50</v>
      </c>
      <c r="EE488" s="217" t="n">
        <v>67</v>
      </c>
      <c r="EF488" s="217" t="n">
        <v>67</v>
      </c>
      <c r="EG488" s="217" t="n">
        <v>0</v>
      </c>
      <c r="EH488" s="217" t="n">
        <v>80</v>
      </c>
      <c r="EI488" s="217" t="n">
        <v>53</v>
      </c>
      <c r="EJ488" s="217" t="n">
        <v>73</v>
      </c>
      <c r="EK488" s="217" t="n">
        <v>27</v>
      </c>
      <c r="EL488" s="217" t="n">
        <v>89</v>
      </c>
      <c r="EM488" s="217" t="n">
        <v>20</v>
      </c>
      <c r="EN488" s="217" t="n">
        <v>42</v>
      </c>
      <c r="EO488" s="217" t="n">
        <v>0</v>
      </c>
      <c r="EP488" s="217" t="n">
        <v>71</v>
      </c>
      <c r="EQ488" s="217" t="n">
        <v>45</v>
      </c>
      <c r="ER488" s="217" t="n">
        <v>97</v>
      </c>
      <c r="ES488" s="217" t="n">
        <v>94</v>
      </c>
      <c r="ET488" s="217" t="n">
        <v>30</v>
      </c>
      <c r="EU488" s="217" t="n">
        <v>79</v>
      </c>
      <c r="EV488" s="218" t="n">
        <v>0.244907803778098</v>
      </c>
      <c r="EW488" s="218" t="n">
        <v>0.121567550982709</v>
      </c>
      <c r="EX488" s="218" t="n">
        <v>0.306036736492795</v>
      </c>
      <c r="EY488" s="218" t="n">
        <v>0.0111396307766571</v>
      </c>
      <c r="EZ488" s="218" t="n">
        <v>0.0354148178256484</v>
      </c>
      <c r="FA488" s="218" t="n">
        <v>0.0772280976340058</v>
      </c>
      <c r="FB488" s="218" t="n">
        <v>0.181662593556732</v>
      </c>
      <c r="FC488" s="218" t="n">
        <v>0.0643195179524496</v>
      </c>
      <c r="FD488" s="218" t="n">
        <v>0.178531537832853</v>
      </c>
      <c r="FE488" s="218" t="n">
        <v>0.183778871070605</v>
      </c>
      <c r="FF488" s="82" t="n">
        <v>3.636538301</v>
      </c>
      <c r="FG488" s="83" t="n">
        <v>55.53897</v>
      </c>
      <c r="FH488" s="84" t="n">
        <v>10</v>
      </c>
      <c r="FI488" s="85" t="n">
        <v>0.1</v>
      </c>
      <c r="FJ488" s="86" t="n">
        <v>0.013608324</v>
      </c>
      <c r="FK488" s="218" t="n">
        <v>0.747088961341407</v>
      </c>
      <c r="FL488" s="87" t="n">
        <v>42.3838591531256</v>
      </c>
      <c r="FM488" s="88" t="n">
        <v>0.122863585961694</v>
      </c>
      <c r="FN488" s="89" t="n">
        <v>0.0266706600497917</v>
      </c>
      <c r="FO488" s="90" t="n">
        <v>0.0572177362496765</v>
      </c>
      <c r="FP488" s="91" t="n">
        <v>6.6408024134733</v>
      </c>
      <c r="FQ488" s="92" t="n">
        <v>0.78406967414444</v>
      </c>
      <c r="FR488" s="93" t="n">
        <v>17.2552074691911</v>
      </c>
      <c r="FS488" s="217" t="n">
        <v>0</v>
      </c>
      <c r="FT488" s="217" t="n">
        <v>10</v>
      </c>
      <c r="FU488" s="217" t="n">
        <v>4</v>
      </c>
      <c r="FV488" s="217" t="n">
        <v>0</v>
      </c>
      <c r="FW488" s="217" t="n">
        <v>0</v>
      </c>
      <c r="FX488" s="217" t="n">
        <v>88</v>
      </c>
      <c r="FY488" s="217" t="n">
        <v>36</v>
      </c>
      <c r="FZ488" s="217" t="n">
        <v>73</v>
      </c>
      <c r="GA488" s="217" t="n">
        <v>3</v>
      </c>
      <c r="GB488" s="217" t="n">
        <v>11</v>
      </c>
      <c r="GC488" s="217" t="n">
        <v>96</v>
      </c>
      <c r="GD488" s="217" t="n">
        <v>44</v>
      </c>
      <c r="GE488" s="217" t="n">
        <v>11</v>
      </c>
      <c r="GF488" s="94" t="n">
        <v>8.08189373573191</v>
      </c>
      <c r="GG488" s="95" t="n">
        <v>61.6255472837694</v>
      </c>
      <c r="GH488" s="96" t="n">
        <v>25.2391395180474</v>
      </c>
      <c r="GI488" s="97" t="n">
        <v>0.306164691281415</v>
      </c>
      <c r="GJ488" s="98" t="n">
        <v>0.261231818712494</v>
      </c>
      <c r="GK488" s="218" t="n">
        <v>0.303121038041331</v>
      </c>
      <c r="GL488" s="99" t="n">
        <v>212.089844158098</v>
      </c>
      <c r="GM488" s="100" t="n">
        <v>0.134584451980812</v>
      </c>
      <c r="GN488" s="101" t="n">
        <v>0.426136923302407</v>
      </c>
      <c r="GO488" s="102" t="n">
        <v>1.9332019546488</v>
      </c>
      <c r="GP488" s="103" t="n">
        <v>21.813132352397</v>
      </c>
      <c r="GQ488" s="104" t="n">
        <v>3.94573073547232</v>
      </c>
      <c r="GR488" s="105" t="n">
        <v>4611.7525877926</v>
      </c>
      <c r="GS488" s="217" t="n">
        <v>3</v>
      </c>
      <c r="GT488" s="217" t="n">
        <v>28</v>
      </c>
      <c r="GU488" s="217" t="n">
        <v>0</v>
      </c>
      <c r="GV488" s="217" t="n">
        <v>0</v>
      </c>
      <c r="GW488" s="217" t="n">
        <v>0</v>
      </c>
      <c r="GX488" s="217" t="n">
        <v>94</v>
      </c>
      <c r="GY488" s="217" t="n">
        <v>54</v>
      </c>
      <c r="GZ488" s="217" t="n">
        <v>98</v>
      </c>
      <c r="HA488" s="217" t="n">
        <v>15</v>
      </c>
      <c r="HB488" s="217" t="n">
        <v>41</v>
      </c>
      <c r="HC488" s="217" t="n">
        <v>98</v>
      </c>
      <c r="HD488" s="217" t="n">
        <v>57</v>
      </c>
      <c r="HE488" s="217" t="n">
        <v>31</v>
      </c>
      <c r="HF488" s="106" t="n">
        <v>4.89250789906484</v>
      </c>
      <c r="HG488" s="107" t="n">
        <v>58.642982204611</v>
      </c>
      <c r="HH488" s="108" t="n">
        <v>14.8559077809798</v>
      </c>
      <c r="HI488" s="109" t="n">
        <v>0.154034582132565</v>
      </c>
      <c r="HJ488" s="110" t="n">
        <v>0.0911050912363112</v>
      </c>
      <c r="HK488" s="218" t="n">
        <v>0.340284702249279</v>
      </c>
      <c r="HL488" s="111" t="n">
        <v>86.0418891374348</v>
      </c>
      <c r="HM488" s="112" t="n">
        <v>0.0223609645432277</v>
      </c>
      <c r="HN488" s="113" t="n">
        <v>0.276193681335735</v>
      </c>
      <c r="HO488" s="114" t="n">
        <v>0.358812961540346</v>
      </c>
      <c r="HP488" s="115" t="n">
        <v>28.3881919471941</v>
      </c>
      <c r="HQ488" s="116" t="n">
        <v>2.05403857083718</v>
      </c>
      <c r="HR488" s="117" t="n">
        <v>243.192972542723</v>
      </c>
      <c r="HS488" s="217" t="n">
        <v>0</v>
      </c>
      <c r="HT488" s="217" t="n">
        <v>12</v>
      </c>
      <c r="HU488" s="217" t="n">
        <v>3</v>
      </c>
      <c r="HV488" s="217" t="n">
        <v>3</v>
      </c>
      <c r="HW488" s="217" t="n">
        <v>0</v>
      </c>
      <c r="HX488" s="217" t="n">
        <v>63</v>
      </c>
      <c r="HY488" s="217" t="n">
        <v>35</v>
      </c>
      <c r="HZ488" s="217" t="n">
        <v>57</v>
      </c>
      <c r="IA488" s="217" t="n">
        <v>4</v>
      </c>
      <c r="IB488" s="217" t="n">
        <v>14</v>
      </c>
      <c r="IC488" s="217" t="n">
        <v>65</v>
      </c>
      <c r="ID488" s="217" t="n">
        <v>44</v>
      </c>
      <c r="IE488" s="217" t="n">
        <v>11</v>
      </c>
      <c r="IF488" s="217" t="n">
        <v>0</v>
      </c>
      <c r="IG488" s="217" t="n">
        <v>13</v>
      </c>
      <c r="IH488" s="217" t="n">
        <v>3</v>
      </c>
      <c r="II488" s="217" t="n">
        <v>2</v>
      </c>
      <c r="IJ488" s="217" t="n">
        <v>0</v>
      </c>
      <c r="IK488" s="217" t="n">
        <v>79</v>
      </c>
      <c r="IL488" s="217" t="n">
        <v>47</v>
      </c>
      <c r="IM488" s="217" t="n">
        <v>75</v>
      </c>
      <c r="IN488" s="217" t="n">
        <v>4</v>
      </c>
      <c r="IO488" s="217" t="n">
        <v>15</v>
      </c>
      <c r="IP488" s="217" t="n">
        <v>83</v>
      </c>
      <c r="IQ488" s="217" t="n">
        <v>55</v>
      </c>
      <c r="IR488" s="217" t="n">
        <v>14</v>
      </c>
      <c r="IS488" s="217" t="n">
        <v>4</v>
      </c>
      <c r="IT488" s="217" t="n">
        <v>36</v>
      </c>
      <c r="IU488" s="217" t="n">
        <v>0</v>
      </c>
      <c r="IV488" s="217" t="n">
        <v>0</v>
      </c>
      <c r="IW488" s="217" t="n">
        <v>0</v>
      </c>
      <c r="IX488" s="217" t="n">
        <v>78</v>
      </c>
      <c r="IY488" s="217" t="n">
        <v>59</v>
      </c>
      <c r="IZ488" s="217" t="n">
        <v>79</v>
      </c>
      <c r="JA488" s="217" t="n">
        <v>21</v>
      </c>
      <c r="JB488" s="217" t="n">
        <v>56</v>
      </c>
      <c r="JC488" s="217" t="n">
        <v>82</v>
      </c>
      <c r="JD488" s="217" t="n">
        <v>58</v>
      </c>
      <c r="JE488" s="217" t="n">
        <v>44</v>
      </c>
      <c r="JF488" s="217" t="n">
        <v>3</v>
      </c>
      <c r="JG488" s="217" t="n">
        <v>41</v>
      </c>
      <c r="JH488" s="217" t="n">
        <v>0</v>
      </c>
      <c r="JI488" s="217" t="n">
        <v>0</v>
      </c>
      <c r="JJ488" s="217" t="n">
        <v>0</v>
      </c>
      <c r="JK488" s="217" t="n">
        <v>91</v>
      </c>
      <c r="JL488" s="217" t="n">
        <v>67</v>
      </c>
      <c r="JM488" s="217" t="n">
        <v>93</v>
      </c>
      <c r="JN488" s="217" t="n">
        <v>21</v>
      </c>
      <c r="JO488" s="217" t="n">
        <v>63</v>
      </c>
      <c r="JP488" s="217" t="n">
        <v>91</v>
      </c>
      <c r="JQ488" s="217" t="n">
        <v>68</v>
      </c>
      <c r="JR488" s="217" t="n">
        <v>50</v>
      </c>
      <c r="JS488" s="118" t="n">
        <v>365.9</v>
      </c>
      <c r="JT488" s="119" t="n">
        <v>0</v>
      </c>
      <c r="JU488" s="120" t="n">
        <v>28.2</v>
      </c>
      <c r="JV488" s="121" t="n">
        <v>49.3</v>
      </c>
      <c r="JW488" s="122" t="n">
        <v>37.5</v>
      </c>
      <c r="JX488" s="123" t="n">
        <v>293.7</v>
      </c>
      <c r="JY488" s="124" t="n">
        <v>40.5</v>
      </c>
      <c r="JZ488" s="125" t="n">
        <v>13.4</v>
      </c>
      <c r="KA488" s="126" t="n">
        <v>0.3</v>
      </c>
      <c r="KB488" s="127" t="n">
        <v>5.4</v>
      </c>
      <c r="KC488" s="128" t="n">
        <v>5.3</v>
      </c>
      <c r="KD488" s="129" t="n">
        <v>5.8</v>
      </c>
      <c r="KE488" s="130" t="n">
        <v>4.7</v>
      </c>
      <c r="KF488" s="131" t="n">
        <v>5.6</v>
      </c>
      <c r="KG488" s="132" t="n">
        <v>977.4</v>
      </c>
      <c r="KH488" s="133" t="n">
        <v>1015.5</v>
      </c>
      <c r="KI488" s="134" t="n">
        <v>770.6</v>
      </c>
      <c r="KJ488" s="135" t="n">
        <v>499.1</v>
      </c>
      <c r="KK488" s="136" t="n">
        <v>503.2</v>
      </c>
      <c r="KL488" s="137" t="n">
        <v>481.2</v>
      </c>
      <c r="KM488" s="138" t="n">
        <v>644.1</v>
      </c>
      <c r="KN488" s="139" t="n">
        <v>980.3</v>
      </c>
      <c r="KO488" s="140" t="n">
        <v>2.4</v>
      </c>
      <c r="KP488" s="141" t="n">
        <v>0</v>
      </c>
      <c r="KQ488" s="142" t="n">
        <v>12.5</v>
      </c>
      <c r="KR488" s="143" t="n">
        <v>0.1</v>
      </c>
      <c r="KS488" s="144" t="n">
        <v>0</v>
      </c>
      <c r="KT488" s="145" t="n">
        <v>0</v>
      </c>
      <c r="KU488" s="146" t="n">
        <v>0</v>
      </c>
      <c r="KV488" s="147" t="n">
        <v>0</v>
      </c>
      <c r="KW488" s="148" t="n">
        <v>194.8</v>
      </c>
      <c r="KX488" s="149" t="n">
        <v>823</v>
      </c>
      <c r="KY488" s="150" t="n">
        <v>466.6</v>
      </c>
      <c r="KZ488" s="151" t="n">
        <v>551.2</v>
      </c>
      <c r="LA488" s="152" t="n">
        <v>306.6</v>
      </c>
      <c r="LB488" s="153" t="n">
        <v>499.1</v>
      </c>
      <c r="LC488" s="154" t="n">
        <v>971.6</v>
      </c>
      <c r="LD488" t="n">
        <v>176.7</v>
      </c>
      <c r="LE488" s="155" t="n">
        <v>77.8</v>
      </c>
      <c r="LF488" s="156" t="n">
        <v>29649.8589199105</v>
      </c>
      <c r="LG488" s="157" t="n">
        <v>0.180124223602484</v>
      </c>
      <c r="LH488" s="218" t="n">
        <v>0</v>
      </c>
      <c r="LI488" s="218" t="n">
        <v>0</v>
      </c>
      <c r="LJ488" s="218" t="n">
        <v>0</v>
      </c>
      <c r="LK488" s="218" t="n">
        <v>0</v>
      </c>
      <c r="LL488" s="218" t="n">
        <v>0.19137439827095</v>
      </c>
      <c r="LM488" s="218" t="n">
        <v>0.808527360251498</v>
      </c>
      <c r="LN488" s="218" t="n">
        <v>0.458394734256803</v>
      </c>
      <c r="LO488" s="218" t="n">
        <v>0.541507024265645</v>
      </c>
      <c r="LP488" s="158" t="n">
        <v>4</v>
      </c>
      <c r="LQ488" s="159" t="n">
        <v>50</v>
      </c>
      <c r="LR488" s="160" t="n">
        <v>1</v>
      </c>
      <c r="LS488" s="161" t="n">
        <v>89.9</v>
      </c>
      <c r="LT488" s="162" t="n">
        <v>0</v>
      </c>
      <c r="LU488" s="163" t="n">
        <v>2.00174682030264</v>
      </c>
      <c r="LV488" s="164" t="n">
        <v>0.200174682030264</v>
      </c>
      <c r="LW488" s="165" t="n">
        <v>0.200174682030264</v>
      </c>
      <c r="LX488" s="166" t="n">
        <v>0</v>
      </c>
      <c r="LY488" s="167" t="n">
        <v>17.7010130384639</v>
      </c>
      <c r="LZ488" s="168" t="n">
        <v>7.27132992264395</v>
      </c>
      <c r="MA488" s="169" t="n">
        <v>14.6348012259699</v>
      </c>
      <c r="MB488" s="170" t="n">
        <v>0.608262337095738</v>
      </c>
      <c r="MC488" s="171" t="n">
        <v>2.19582884516335</v>
      </c>
      <c r="MD488" s="172" t="n">
        <v>19.186629222762</v>
      </c>
      <c r="ME488" s="173" t="n">
        <v>8.88422745655214</v>
      </c>
      <c r="MF488" s="174" t="n">
        <v>2.11575192291599</v>
      </c>
      <c r="MG488" s="175" t="n">
        <v>0</v>
      </c>
      <c r="MH488" s="176" t="n">
        <v>1.36429680302789</v>
      </c>
      <c r="MI488" s="177" t="n">
        <v>0.136429680302789</v>
      </c>
      <c r="MJ488" s="178" t="n">
        <v>0.136429680302789</v>
      </c>
      <c r="MK488" s="179" t="n">
        <v>0</v>
      </c>
      <c r="ML488" s="180" t="n">
        <v>12.0525552804536</v>
      </c>
      <c r="MM488" s="181" t="n">
        <v>4.94716770498471</v>
      </c>
      <c r="MN488" s="182" t="n">
        <v>9.96890402701639</v>
      </c>
      <c r="MO488" s="183" t="n">
        <v>0.412507242074687</v>
      </c>
      <c r="MP488" s="184" t="n">
        <v>1.49761418248493</v>
      </c>
      <c r="MQ488" s="185" t="n">
        <v>13.0815908197517</v>
      </c>
      <c r="MR488" s="186" t="n">
        <v>6.04470117224681</v>
      </c>
      <c r="MS488" s="187" t="n">
        <v>1.45514468077607</v>
      </c>
      <c r="MT488" s="188" t="n">
        <v>0.600524046090791</v>
      </c>
      <c r="MU488" s="189" t="n">
        <v>5.80506577887765</v>
      </c>
      <c r="MV488" s="190" t="n">
        <v>0</v>
      </c>
      <c r="MW488" s="191" t="n">
        <v>0</v>
      </c>
      <c r="MX488" s="192" t="n">
        <v>0</v>
      </c>
      <c r="MY488" s="193" t="n">
        <v>18.627530300978</v>
      </c>
      <c r="MZ488" s="194" t="n">
        <v>10.6752202572366</v>
      </c>
      <c r="NA488" s="195" t="n">
        <v>19.6127109848959</v>
      </c>
      <c r="NB488" s="196" t="n">
        <v>3.01809681246385</v>
      </c>
      <c r="NC488" s="197" t="n">
        <v>8.2337759321282</v>
      </c>
      <c r="ND488" s="198" t="n">
        <v>19.5869785868225</v>
      </c>
      <c r="NE488" s="199" t="n">
        <v>11.1345280132729</v>
      </c>
      <c r="NF488" s="200" t="n">
        <v>6.05976829152013</v>
      </c>
      <c r="NG488" s="201" t="n">
        <v>0.409289040908366</v>
      </c>
      <c r="NH488" s="202" t="n">
        <v>3.95646072878087</v>
      </c>
      <c r="NI488" s="203" t="n">
        <v>0</v>
      </c>
      <c r="NJ488" s="204" t="n">
        <v>0</v>
      </c>
      <c r="NK488" s="205" t="n">
        <v>0</v>
      </c>
      <c r="NL488" s="206" t="n">
        <v>12.6977982804633</v>
      </c>
      <c r="NM488" s="207" t="n">
        <v>7.26733158785821</v>
      </c>
      <c r="NN488" s="208" t="n">
        <v>13.3674248161744</v>
      </c>
      <c r="NO488" s="209" t="n">
        <v>2.05288160687447</v>
      </c>
      <c r="NP488" s="210" t="n">
        <v>5.60712829893131</v>
      </c>
      <c r="NQ488" s="211" t="n">
        <v>13.3544501803572</v>
      </c>
      <c r="NR488" s="212" t="n">
        <v>7.57010050040447</v>
      </c>
      <c r="NS488" s="213" t="n">
        <v>4.15231298484686</v>
      </c>
      <c r="NT488" s="216" t="n">
        <v>0.233626797795296</v>
      </c>
      <c r="NU488" s="216" t="n">
        <v>0.701676054176176</v>
      </c>
      <c r="NV488" t="n">
        <v>1</v>
      </c>
      <c r="NW488" t="n">
        <v>1</v>
      </c>
      <c r="NX488" t="n">
        <v>1</v>
      </c>
      <c r="NY488" s="218" t="n">
        <v>0.181864965006175</v>
      </c>
      <c r="NZ488" s="214" t="n">
        <v>0.614305750350631</v>
      </c>
      <c r="OA488" t="n">
        <v>0</v>
      </c>
      <c r="OB488" t="n">
        <v>0.00244823013363256</v>
      </c>
      <c r="OC488" t="n">
        <v>0.0127511986126696</v>
      </c>
      <c r="OD488" t="n">
        <v>0.000102009588901357</v>
      </c>
    </row>
    <row r="489">
      <c r="A489" s="1" t="s">
        <v>3706</v>
      </c>
      <c r="B489" s="1" t="s">
        <v>4696</v>
      </c>
      <c r="C489" s="1"/>
      <c r="D489" t="n">
        <v>489</v>
      </c>
      <c r="E489" s="219" t="n">
        <v>141.3</v>
      </c>
      <c r="F489" t="n">
        <v>-75.16778</v>
      </c>
      <c r="G489" t="n">
        <v>42.98872</v>
      </c>
      <c r="H489" t="s">
        <v>418</v>
      </c>
      <c r="I489" t="s">
        <v>419</v>
      </c>
      <c r="J489" s="20" t="n">
        <v>0.362789693294817</v>
      </c>
      <c r="K489" s="21" t="n">
        <v>0.651057961961296</v>
      </c>
      <c r="L489" s="22" t="n">
        <v>0.688849190653666</v>
      </c>
      <c r="M489" s="23" t="n">
        <v>0</v>
      </c>
      <c r="N489" s="24" t="n">
        <v>0.377698891356226</v>
      </c>
      <c r="O489" s="25" t="n">
        <v>0.68166019089776</v>
      </c>
      <c r="P489" s="26" t="n">
        <v>0.809547793845233</v>
      </c>
      <c r="Q489" s="27" t="n">
        <v>1.29084632519478</v>
      </c>
      <c r="R489" s="28" t="n">
        <v>1.1756010453539</v>
      </c>
      <c r="S489" s="29" t="n">
        <v>0.105457629677961</v>
      </c>
      <c r="T489" s="30" t="n">
        <v>0</v>
      </c>
      <c r="U489" s="31" t="n">
        <v>0</v>
      </c>
      <c r="V489" s="32" t="n">
        <v>0</v>
      </c>
      <c r="W489" s="33" t="n">
        <v>0</v>
      </c>
      <c r="X489" s="34" t="n">
        <v>0</v>
      </c>
      <c r="Y489" s="35" t="n">
        <v>0</v>
      </c>
      <c r="Z489" s="36" t="n">
        <v>1.32767881509435</v>
      </c>
      <c r="AA489" s="37" t="n">
        <v>1.57936801157522</v>
      </c>
      <c r="AB489" s="38" t="n">
        <v>0.780925408125084</v>
      </c>
      <c r="AC489" s="39" t="n">
        <v>0.853739923115567</v>
      </c>
      <c r="AD489" s="40" t="n">
        <v>0.39621002106072</v>
      </c>
      <c r="AE489" s="41" t="n">
        <v>0.32662159565645</v>
      </c>
      <c r="AF489" s="42" t="n">
        <v>0.225782882386597</v>
      </c>
      <c r="AG489" s="43" t="n">
        <v>1.12915716964761</v>
      </c>
      <c r="AH489" s="44" t="n">
        <v>0.00174807787459937</v>
      </c>
      <c r="AI489" s="45" t="n">
        <v>0.210518797550547</v>
      </c>
      <c r="AJ489" s="46" t="n">
        <v>0.152958801351612</v>
      </c>
      <c r="AK489" s="47" t="n">
        <v>0.0772592649416876</v>
      </c>
      <c r="AL489" s="48" t="n">
        <v>0.00000000942464368155769</v>
      </c>
      <c r="AM489" s="49" t="n">
        <v>0.0234158773606583</v>
      </c>
      <c r="AN489" s="50" t="n">
        <v>0.0276160307552317</v>
      </c>
      <c r="AO489" s="51" t="n">
        <v>0.363556396025663</v>
      </c>
      <c r="AP489" s="52" t="n">
        <v>0.671866743204739</v>
      </c>
      <c r="AQ489" s="53" t="n">
        <v>0.765294936425097</v>
      </c>
      <c r="AR489" s="54" t="n">
        <v>0</v>
      </c>
      <c r="AS489" s="55" t="n">
        <v>0.356528708789387</v>
      </c>
      <c r="AT489" s="56" t="n">
        <v>0.649185350113103</v>
      </c>
      <c r="AU489" s="57" t="n">
        <v>0.918064890318945</v>
      </c>
      <c r="AV489" s="58" t="n">
        <v>1.34119514784991</v>
      </c>
      <c r="AW489" s="59" t="n">
        <v>1.19649663629967</v>
      </c>
      <c r="AX489" s="60" t="n">
        <v>0.0980944475096224</v>
      </c>
      <c r="AY489" s="61" t="n">
        <v>0</v>
      </c>
      <c r="AZ489" s="62" t="n">
        <v>0</v>
      </c>
      <c r="BA489" s="63" t="n">
        <v>0</v>
      </c>
      <c r="BB489" s="64" t="n">
        <v>0</v>
      </c>
      <c r="BC489" s="65" t="n">
        <v>0</v>
      </c>
      <c r="BD489" s="66" t="n">
        <v>0</v>
      </c>
      <c r="BE489" s="67" t="n">
        <v>1.49912776883594</v>
      </c>
      <c r="BF489" s="68" t="n">
        <v>1.68385909319192</v>
      </c>
      <c r="BG489" s="69" t="n">
        <v>0.81900269650556</v>
      </c>
      <c r="BH489" s="70" t="n">
        <v>0.840766282085356</v>
      </c>
      <c r="BI489" s="71" t="n">
        <v>0.400355071014203</v>
      </c>
      <c r="BJ489" s="72" t="n">
        <v>0.30522141944831</v>
      </c>
      <c r="BK489" s="73" t="n">
        <v>0.112325235554008</v>
      </c>
      <c r="BL489" s="74" t="n">
        <v>0.622996726022972</v>
      </c>
      <c r="BM489" s="75" t="n">
        <v>0.000866552484130004</v>
      </c>
      <c r="BN489" s="76" t="n">
        <v>0.116621331106097</v>
      </c>
      <c r="BO489" s="77" t="n">
        <v>0.31355206677941</v>
      </c>
      <c r="BP489" s="78" t="n">
        <v>0.0346337105229355</v>
      </c>
      <c r="BQ489" s="79" t="n">
        <v>0.0000000409187892118507</v>
      </c>
      <c r="BR489" s="80" t="n">
        <v>0.0120352563769073</v>
      </c>
      <c r="BS489" s="81" t="n">
        <v>0.281987491894175</v>
      </c>
      <c r="BT489" s="218" t="n">
        <v>0.126326963906582</v>
      </c>
      <c r="BU489" s="218" t="n">
        <v>0.0940584590555021</v>
      </c>
      <c r="BV489" s="218" t="n">
        <v>0.211606510969568</v>
      </c>
      <c r="BW489" s="218" t="n">
        <v>0</v>
      </c>
      <c r="BX489" s="218" t="n">
        <v>0.0219298245614035</v>
      </c>
      <c r="BY489" s="218" t="n">
        <v>0.0788072417465389</v>
      </c>
      <c r="BZ489" s="218" t="n">
        <v>0.157948718</v>
      </c>
      <c r="CA489" s="218" t="n">
        <v>0.0714791224345364</v>
      </c>
      <c r="CB489" s="218" t="n">
        <v>0.203113941967445</v>
      </c>
      <c r="CC489" s="218" t="n">
        <v>0.0410474168435952</v>
      </c>
      <c r="CD489" s="218" t="n">
        <v>0</v>
      </c>
      <c r="CE489" s="218" t="n">
        <v>0</v>
      </c>
      <c r="CF489" s="218" t="n">
        <v>0</v>
      </c>
      <c r="CG489" s="218" t="n">
        <v>0</v>
      </c>
      <c r="CH489" s="218" t="n">
        <v>0</v>
      </c>
      <c r="CI489" s="218" t="n">
        <v>0</v>
      </c>
      <c r="CJ489" s="218" t="n">
        <v>0.0410474168435952</v>
      </c>
      <c r="CK489" s="218" t="n">
        <v>0.958952583156405</v>
      </c>
      <c r="CL489" s="217" t="n">
        <v>15</v>
      </c>
      <c r="CM489" s="217" t="n">
        <v>31</v>
      </c>
      <c r="CN489" s="217" t="n">
        <v>39</v>
      </c>
      <c r="CO489" s="217" t="n">
        <v>0</v>
      </c>
      <c r="CP489" s="217" t="n">
        <v>35</v>
      </c>
      <c r="CQ489" s="217" t="n">
        <v>49</v>
      </c>
      <c r="CR489" s="217" t="n">
        <v>16</v>
      </c>
      <c r="CS489" s="217" t="n">
        <v>70</v>
      </c>
      <c r="CT489" s="217" t="n">
        <v>68</v>
      </c>
      <c r="CU489" s="217" t="n">
        <v>11</v>
      </c>
      <c r="CV489" s="217" t="n">
        <v>0</v>
      </c>
      <c r="CW489" s="217" t="n">
        <v>0</v>
      </c>
      <c r="CX489" s="217" t="n">
        <v>0</v>
      </c>
      <c r="CY489" s="217" t="n">
        <v>0</v>
      </c>
      <c r="CZ489" s="217" t="n">
        <v>0</v>
      </c>
      <c r="DA489" s="217" t="n">
        <v>0</v>
      </c>
      <c r="DB489" s="217" t="n">
        <v>73</v>
      </c>
      <c r="DC489" s="217" t="n">
        <v>89</v>
      </c>
      <c r="DD489" s="218" t="n">
        <v>0.348209902986201</v>
      </c>
      <c r="DE489" s="218" t="n">
        <v>0.144470177082473</v>
      </c>
      <c r="DF489" s="218" t="n">
        <v>0.307188443915815</v>
      </c>
      <c r="DG489" s="218" t="n">
        <v>0.0483125285492727</v>
      </c>
      <c r="DH489" s="218" t="n">
        <v>0.0580616598652403</v>
      </c>
      <c r="DI489" s="218" t="n">
        <v>0.115610743885085</v>
      </c>
      <c r="DJ489" s="218" t="n">
        <v>0.19510734165523</v>
      </c>
      <c r="DK489" s="218" t="n">
        <v>0.0553738435314915</v>
      </c>
      <c r="DL489" s="218" t="n">
        <v>0.172774550320597</v>
      </c>
      <c r="DM489" s="218" t="n">
        <v>0.389231362101946</v>
      </c>
      <c r="DN489" s="218" t="n">
        <v>0.176328762221516</v>
      </c>
      <c r="DO489" s="218" t="n">
        <v>0.12464578402133</v>
      </c>
      <c r="DP489" s="218" t="n">
        <v>0.0496112817120539</v>
      </c>
      <c r="DQ489" s="218" t="n">
        <v>0.00631390396999697</v>
      </c>
      <c r="DR489" s="218" t="n">
        <v>0.00151036084130344</v>
      </c>
      <c r="DS489" s="218" t="n">
        <v>0.00349835025686016</v>
      </c>
      <c r="DT489" s="218" t="n">
        <v>0.030916676817411</v>
      </c>
      <c r="DU489" s="218" t="n">
        <v>0.607174880159797</v>
      </c>
      <c r="DV489" s="218" t="n">
        <v>0.177171418509408</v>
      </c>
      <c r="DW489" s="218" t="n">
        <v>0.135384691179768</v>
      </c>
      <c r="DX489" s="218" t="n">
        <v>0.0812411702220998</v>
      </c>
      <c r="DY489" s="218" t="n">
        <v>0.00231340804816454</v>
      </c>
      <c r="DZ489" s="218" t="n">
        <v>0.000261505519209347</v>
      </c>
      <c r="EA489" s="218" t="n">
        <v>0.00675001090481563</v>
      </c>
      <c r="EB489" s="218" t="n">
        <v>0.027380866192258</v>
      </c>
      <c r="EC489" s="218" t="n">
        <v>0.56949692942455</v>
      </c>
      <c r="ED489" s="217" t="n">
        <v>18</v>
      </c>
      <c r="EE489" s="217" t="n">
        <v>35</v>
      </c>
      <c r="EF489" s="217" t="n">
        <v>46</v>
      </c>
      <c r="EG489" s="217" t="n">
        <v>0</v>
      </c>
      <c r="EH489" s="217" t="n">
        <v>32</v>
      </c>
      <c r="EI489" s="217" t="n">
        <v>47</v>
      </c>
      <c r="EJ489" s="217" t="n">
        <v>33</v>
      </c>
      <c r="EK489" s="217" t="n">
        <v>72</v>
      </c>
      <c r="EL489" s="217" t="n">
        <v>68</v>
      </c>
      <c r="EM489" s="217" t="n">
        <v>12</v>
      </c>
      <c r="EN489" s="217" t="n">
        <v>0</v>
      </c>
      <c r="EO489" s="217" t="n">
        <v>0</v>
      </c>
      <c r="EP489" s="217" t="n">
        <v>0</v>
      </c>
      <c r="EQ489" s="217" t="n">
        <v>0</v>
      </c>
      <c r="ER489" s="217" t="n">
        <v>0</v>
      </c>
      <c r="ES489" s="217" t="n">
        <v>0</v>
      </c>
      <c r="ET489" s="217" t="n">
        <v>77</v>
      </c>
      <c r="EU489" s="217" t="n">
        <v>89</v>
      </c>
      <c r="EV489" s="218" t="n">
        <v>0.347475564417424</v>
      </c>
      <c r="EW489" s="218" t="n">
        <v>0.13999570600392</v>
      </c>
      <c r="EX489" s="218" t="n">
        <v>0.276503215816428</v>
      </c>
      <c r="EY489" s="218" t="n">
        <v>0.0719198253552582</v>
      </c>
      <c r="EZ489" s="218" t="n">
        <v>0.0615092810782825</v>
      </c>
      <c r="FA489" s="218" t="n">
        <v>0.121394054460423</v>
      </c>
      <c r="FB489" s="218" t="n">
        <v>0.172045265716596</v>
      </c>
      <c r="FC489" s="218" t="n">
        <v>0.053295094713939</v>
      </c>
      <c r="FD489" s="218" t="n">
        <v>0.169757219373055</v>
      </c>
      <c r="FE489" s="218" t="n">
        <v>0.418447913064281</v>
      </c>
      <c r="FF489" s="82" t="n">
        <v>6.311356164</v>
      </c>
      <c r="FG489" s="83" t="n">
        <v>52.61219</v>
      </c>
      <c r="FH489" s="84" t="n">
        <v>10</v>
      </c>
      <c r="FI489" s="85" t="n">
        <v>0.1</v>
      </c>
      <c r="FJ489" s="86" t="n">
        <v>0.058981673</v>
      </c>
      <c r="FK489" s="218" t="n">
        <v>0.342271293375394</v>
      </c>
      <c r="FL489" s="87" t="n">
        <v>0.370749564</v>
      </c>
      <c r="FM489" s="88" t="n">
        <v>0.028332557</v>
      </c>
      <c r="FN489" s="89" t="n">
        <v>0.065181393</v>
      </c>
      <c r="FO489" s="90" t="n">
        <v>0.149357762</v>
      </c>
      <c r="FP489" s="91" t="n">
        <v>0.000000205581</v>
      </c>
      <c r="FQ489" s="92" t="n">
        <v>0.092392747</v>
      </c>
      <c r="FR489" s="93" t="n">
        <v>127.3583013</v>
      </c>
      <c r="FS489" s="217" t="n">
        <v>10</v>
      </c>
      <c r="FT489" s="217" t="n">
        <v>4</v>
      </c>
      <c r="FU489" s="217" t="n">
        <v>4</v>
      </c>
      <c r="FV489" s="217" t="n">
        <v>3</v>
      </c>
      <c r="FW489" s="217" t="n">
        <v>5</v>
      </c>
      <c r="FX489" s="217" t="n">
        <v>62</v>
      </c>
      <c r="FY489" s="217" t="n">
        <v>1</v>
      </c>
      <c r="FZ489" s="217" t="n">
        <v>26</v>
      </c>
      <c r="GA489" s="217" t="n">
        <v>16</v>
      </c>
      <c r="GB489" s="217" t="n">
        <v>28</v>
      </c>
      <c r="GC489" s="217" t="n">
        <v>4</v>
      </c>
      <c r="GD489" s="217" t="n">
        <v>28</v>
      </c>
      <c r="GE489" s="217" t="n">
        <v>26</v>
      </c>
      <c r="GF489" s="94" t="n">
        <v>8.08189373573191</v>
      </c>
      <c r="GG489" s="95" t="n">
        <v>61.6255472837694</v>
      </c>
      <c r="GH489" s="96" t="n">
        <v>25.2391395180474</v>
      </c>
      <c r="GI489" s="97" t="n">
        <v>0.306164691281415</v>
      </c>
      <c r="GJ489" s="98" t="n">
        <v>0.261231818712494</v>
      </c>
      <c r="GK489" s="218" t="n">
        <v>0.303121038041331</v>
      </c>
      <c r="GL489" s="99" t="n">
        <v>212.089844158098</v>
      </c>
      <c r="GM489" s="100" t="n">
        <v>0.134584451980812</v>
      </c>
      <c r="GN489" s="101" t="n">
        <v>0.426136923302407</v>
      </c>
      <c r="GO489" s="102" t="n">
        <v>1.9332019546488</v>
      </c>
      <c r="GP489" s="103" t="n">
        <v>21.813132352397</v>
      </c>
      <c r="GQ489" s="104" t="n">
        <v>3.94573073547232</v>
      </c>
      <c r="GR489" s="105" t="n">
        <v>4611.7525877926</v>
      </c>
      <c r="GS489" s="217" t="n">
        <v>5</v>
      </c>
      <c r="GT489" s="217" t="n">
        <v>4</v>
      </c>
      <c r="GU489" s="217" t="n">
        <v>0</v>
      </c>
      <c r="GV489" s="217" t="n">
        <v>0</v>
      </c>
      <c r="GW489" s="217" t="n">
        <v>4</v>
      </c>
      <c r="GX489" s="217" t="n">
        <v>26</v>
      </c>
      <c r="GY489" s="217" t="n">
        <v>0</v>
      </c>
      <c r="GZ489" s="217" t="n">
        <v>5</v>
      </c>
      <c r="HA489" s="217" t="n">
        <v>26</v>
      </c>
      <c r="HB489" s="217" t="n">
        <v>13</v>
      </c>
      <c r="HC489" s="217" t="n">
        <v>6</v>
      </c>
      <c r="HD489" s="217" t="n">
        <v>18</v>
      </c>
      <c r="HE489" s="217" t="n">
        <v>30</v>
      </c>
      <c r="HF489" s="106" t="n">
        <v>7.70614821041332</v>
      </c>
      <c r="HG489" s="107" t="n">
        <v>62.57647472435</v>
      </c>
      <c r="HH489" s="108" t="n">
        <v>24.9778277434264</v>
      </c>
      <c r="HI489" s="109" t="n">
        <v>0.327631003684967</v>
      </c>
      <c r="HJ489" s="110" t="n">
        <v>0.52509725627631</v>
      </c>
      <c r="HK489" s="218" t="n">
        <v>0.549395011367641</v>
      </c>
      <c r="HL489" s="111" t="n">
        <v>427.844326558273</v>
      </c>
      <c r="HM489" s="112" t="n">
        <v>0.242944894654171</v>
      </c>
      <c r="HN489" s="113" t="n">
        <v>0.207880603912129</v>
      </c>
      <c r="HO489" s="114" t="n">
        <v>4.31249669021431</v>
      </c>
      <c r="HP489" s="115" t="n">
        <v>5.0241222665616</v>
      </c>
      <c r="HQ489" s="116" t="n">
        <v>7.67684078398851</v>
      </c>
      <c r="HR489" s="117" t="n">
        <v>451.645214631703</v>
      </c>
      <c r="HS489" s="217" t="n">
        <v>8</v>
      </c>
      <c r="HT489" s="217" t="n">
        <v>4</v>
      </c>
      <c r="HU489" s="217" t="n">
        <v>2</v>
      </c>
      <c r="HV489" s="217" t="n">
        <v>0</v>
      </c>
      <c r="HW489" s="217" t="n">
        <v>4</v>
      </c>
      <c r="HX489" s="217" t="n">
        <v>37</v>
      </c>
      <c r="HY489" s="217" t="n">
        <v>0</v>
      </c>
      <c r="HZ489" s="217" t="n">
        <v>17</v>
      </c>
      <c r="IA489" s="217" t="n">
        <v>12</v>
      </c>
      <c r="IB489" s="217" t="n">
        <v>22</v>
      </c>
      <c r="IC489" s="217" t="n">
        <v>3</v>
      </c>
      <c r="ID489" s="217" t="n">
        <v>28</v>
      </c>
      <c r="IE489" s="217" t="n">
        <v>17</v>
      </c>
      <c r="IF489" s="217" t="n">
        <v>10</v>
      </c>
      <c r="IG489" s="217" t="n">
        <v>4</v>
      </c>
      <c r="IH489" s="217" t="n">
        <v>1</v>
      </c>
      <c r="II489" s="217" t="n">
        <v>1</v>
      </c>
      <c r="IJ489" s="217" t="n">
        <v>4</v>
      </c>
      <c r="IK489" s="217" t="n">
        <v>50</v>
      </c>
      <c r="IL489" s="217" t="n">
        <v>0</v>
      </c>
      <c r="IM489" s="217" t="n">
        <v>23</v>
      </c>
      <c r="IN489" s="217" t="n">
        <v>16</v>
      </c>
      <c r="IO489" s="217" t="n">
        <v>28</v>
      </c>
      <c r="IP489" s="217" t="n">
        <v>4</v>
      </c>
      <c r="IQ489" s="217" t="n">
        <v>29</v>
      </c>
      <c r="IR489" s="217" t="n">
        <v>24</v>
      </c>
      <c r="IS489" s="217" t="n">
        <v>7</v>
      </c>
      <c r="IT489" s="217" t="n">
        <v>6</v>
      </c>
      <c r="IU489" s="217" t="n">
        <v>0</v>
      </c>
      <c r="IV489" s="217" t="n">
        <v>0</v>
      </c>
      <c r="IW489" s="217" t="n">
        <v>7</v>
      </c>
      <c r="IX489" s="217" t="n">
        <v>20</v>
      </c>
      <c r="IY489" s="217" t="n">
        <v>0</v>
      </c>
      <c r="IZ489" s="217" t="n">
        <v>6</v>
      </c>
      <c r="JA489" s="217" t="n">
        <v>16</v>
      </c>
      <c r="JB489" s="217" t="n">
        <v>14</v>
      </c>
      <c r="JC489" s="217" t="n">
        <v>5</v>
      </c>
      <c r="JD489" s="217" t="n">
        <v>21</v>
      </c>
      <c r="JE489" s="217" t="n">
        <v>25</v>
      </c>
      <c r="JF489" s="217" t="n">
        <v>6</v>
      </c>
      <c r="JG489" s="217" t="n">
        <v>6</v>
      </c>
      <c r="JH489" s="217" t="n">
        <v>0</v>
      </c>
      <c r="JI489" s="217" t="n">
        <v>0</v>
      </c>
      <c r="JJ489" s="217" t="n">
        <v>5</v>
      </c>
      <c r="JK489" s="217" t="n">
        <v>25</v>
      </c>
      <c r="JL489" s="217" t="n">
        <v>0</v>
      </c>
      <c r="JM489" s="217" t="n">
        <v>5</v>
      </c>
      <c r="JN489" s="217" t="n">
        <v>25</v>
      </c>
      <c r="JO489" s="217" t="n">
        <v>16</v>
      </c>
      <c r="JP489" s="217" t="n">
        <v>7</v>
      </c>
      <c r="JQ489" s="217" t="n">
        <v>21</v>
      </c>
      <c r="JR489" s="217" t="n">
        <v>32</v>
      </c>
      <c r="JS489" s="118" t="n">
        <v>29.9</v>
      </c>
      <c r="JT489" s="119" t="n">
        <v>0</v>
      </c>
      <c r="JU489" s="120" t="n">
        <v>1.5</v>
      </c>
      <c r="JV489" s="121" t="n">
        <v>7.4</v>
      </c>
      <c r="JW489" s="122" t="n">
        <v>10.1</v>
      </c>
      <c r="JX489" s="123" t="n">
        <v>28.7</v>
      </c>
      <c r="JY489" s="124" t="n">
        <v>5.8</v>
      </c>
      <c r="JZ489" s="125" t="n">
        <v>0</v>
      </c>
      <c r="KA489" s="126" t="n">
        <v>0</v>
      </c>
      <c r="KB489" s="127" t="n">
        <v>0</v>
      </c>
      <c r="KC489" s="128" t="n">
        <v>0</v>
      </c>
      <c r="KD489" s="129" t="n">
        <v>0</v>
      </c>
      <c r="KE489" s="130" t="n">
        <v>0</v>
      </c>
      <c r="KF489" s="131" t="n">
        <v>5.8</v>
      </c>
      <c r="KG489" s="132" t="n">
        <v>135.5</v>
      </c>
      <c r="KH489" s="133" t="n">
        <v>141.3</v>
      </c>
      <c r="KI489" s="134" t="n">
        <v>93.9</v>
      </c>
      <c r="KJ489" s="135" t="n">
        <v>49.9</v>
      </c>
      <c r="KK489" s="136" t="n">
        <v>68.4</v>
      </c>
      <c r="KL489" s="137" t="n">
        <v>21.7</v>
      </c>
      <c r="KM489" s="138" t="n">
        <v>63.4</v>
      </c>
      <c r="KN489" s="139" t="n">
        <v>131.2</v>
      </c>
      <c r="KO489" s="140" t="n">
        <v>0</v>
      </c>
      <c r="KP489" s="141" t="n">
        <v>0</v>
      </c>
      <c r="KQ489" s="142" t="n">
        <v>9.1</v>
      </c>
      <c r="KR489" s="143" t="n">
        <v>0</v>
      </c>
      <c r="KS489" s="144" t="n">
        <v>0</v>
      </c>
      <c r="KT489" s="145" t="n">
        <v>0</v>
      </c>
      <c r="KU489" s="146" t="n">
        <v>0</v>
      </c>
      <c r="KV489" s="147" t="n">
        <v>0</v>
      </c>
      <c r="KW489" s="148" t="n">
        <v>30.7</v>
      </c>
      <c r="KX489" s="149" t="n">
        <v>110.5</v>
      </c>
      <c r="KY489" s="150" t="n">
        <v>74.7</v>
      </c>
      <c r="KZ489" s="151" t="n">
        <v>66.6</v>
      </c>
      <c r="LA489" s="152" t="n">
        <v>44.1</v>
      </c>
      <c r="LB489" s="153" t="n">
        <v>49.9</v>
      </c>
      <c r="LC489" s="154" t="n">
        <v>148.5</v>
      </c>
      <c r="LD489" t="n">
        <v>17.8</v>
      </c>
      <c r="LE489" s="155" t="n">
        <v>82.1</v>
      </c>
      <c r="LF489" s="156" t="n">
        <v>30269</v>
      </c>
      <c r="LG489" s="157" t="n">
        <v>0.0961923847695391</v>
      </c>
      <c r="LH489" s="218" t="n">
        <v>0</v>
      </c>
      <c r="LI489" s="218" t="n">
        <v>0</v>
      </c>
      <c r="LJ489" s="218" t="n">
        <v>0</v>
      </c>
      <c r="LK489" s="218" t="n">
        <v>0</v>
      </c>
      <c r="LL489" s="218" t="n">
        <v>0.21726822363765</v>
      </c>
      <c r="LM489" s="218" t="n">
        <v>0.782024062278839</v>
      </c>
      <c r="LN489" s="218" t="n">
        <v>0.528662420382166</v>
      </c>
      <c r="LO489" s="218" t="n">
        <v>0.471337579617834</v>
      </c>
      <c r="LP489" s="158" t="n">
        <v>1</v>
      </c>
      <c r="LQ489" s="159" t="n">
        <v>8</v>
      </c>
      <c r="LR489" s="160" t="n">
        <v>1</v>
      </c>
      <c r="LS489" s="161" t="n">
        <v>4.8</v>
      </c>
      <c r="LT489" s="162" t="n">
        <v>1.26470588</v>
      </c>
      <c r="LU489" s="163" t="n">
        <v>0.505882352</v>
      </c>
      <c r="LV489" s="164" t="n">
        <v>0.126470588</v>
      </c>
      <c r="LW489" s="165" t="n">
        <v>0.126470588</v>
      </c>
      <c r="LX489" s="166" t="n">
        <v>0.63235294</v>
      </c>
      <c r="LY489" s="167" t="n">
        <v>7.841176456</v>
      </c>
      <c r="LZ489" s="168" t="n">
        <v>0.126470588</v>
      </c>
      <c r="MA489" s="169" t="n">
        <v>3.288235288</v>
      </c>
      <c r="MB489" s="170" t="n">
        <v>2.023529408</v>
      </c>
      <c r="MC489" s="171" t="n">
        <v>3.541176464</v>
      </c>
      <c r="MD489" s="172" t="n">
        <v>0.505882352</v>
      </c>
      <c r="ME489" s="173" t="n">
        <v>3.541176464</v>
      </c>
      <c r="MF489" s="174" t="n">
        <v>3.288235288</v>
      </c>
      <c r="MG489" s="175" t="n">
        <v>0.93905969</v>
      </c>
      <c r="MH489" s="176" t="n">
        <v>0.375623876</v>
      </c>
      <c r="MI489" s="177" t="n">
        <v>0.093905969</v>
      </c>
      <c r="MJ489" s="178" t="n">
        <v>0.093905969</v>
      </c>
      <c r="MK489" s="179" t="n">
        <v>0.469529845</v>
      </c>
      <c r="ML489" s="180" t="n">
        <v>5.822170078</v>
      </c>
      <c r="MM489" s="181" t="n">
        <v>0.093905969</v>
      </c>
      <c r="MN489" s="182" t="n">
        <v>2.441555194</v>
      </c>
      <c r="MO489" s="183" t="n">
        <v>1.502495504</v>
      </c>
      <c r="MP489" s="184" t="n">
        <v>2.629367132</v>
      </c>
      <c r="MQ489" s="185" t="n">
        <v>0.375623876</v>
      </c>
      <c r="MR489" s="186" t="n">
        <v>2.629367132</v>
      </c>
      <c r="MS489" s="187" t="n">
        <v>2.441555194</v>
      </c>
      <c r="MT489" s="188" t="n">
        <v>0.63235294</v>
      </c>
      <c r="MU489" s="189" t="n">
        <v>0.505882352</v>
      </c>
      <c r="MV489" s="190" t="n">
        <v>0</v>
      </c>
      <c r="MW489" s="191" t="n">
        <v>0</v>
      </c>
      <c r="MX489" s="192" t="n">
        <v>0.505882352</v>
      </c>
      <c r="MY489" s="193" t="n">
        <v>3.288235288</v>
      </c>
      <c r="MZ489" s="194" t="n">
        <v>0</v>
      </c>
      <c r="NA489" s="195" t="n">
        <v>0.63235294</v>
      </c>
      <c r="NB489" s="196" t="n">
        <v>3.288235288</v>
      </c>
      <c r="NC489" s="197" t="n">
        <v>1.644117644</v>
      </c>
      <c r="ND489" s="198" t="n">
        <v>0.758823528</v>
      </c>
      <c r="NE489" s="199" t="n">
        <v>2.276470584</v>
      </c>
      <c r="NF489" s="200" t="n">
        <v>3.79411764</v>
      </c>
      <c r="NG489" s="201" t="n">
        <v>0.469529845</v>
      </c>
      <c r="NH489" s="202" t="n">
        <v>0.375623876</v>
      </c>
      <c r="NI489" s="203" t="n">
        <v>0</v>
      </c>
      <c r="NJ489" s="204" t="n">
        <v>0</v>
      </c>
      <c r="NK489" s="205" t="n">
        <v>0.375623876</v>
      </c>
      <c r="NL489" s="206" t="n">
        <v>2.441555194</v>
      </c>
      <c r="NM489" s="207" t="n">
        <v>0</v>
      </c>
      <c r="NN489" s="208" t="n">
        <v>0.469529845</v>
      </c>
      <c r="NO489" s="209" t="n">
        <v>2.441555194</v>
      </c>
      <c r="NP489" s="210" t="n">
        <v>1.220777597</v>
      </c>
      <c r="NQ489" s="211" t="n">
        <v>0.563435814</v>
      </c>
      <c r="NR489" s="212" t="n">
        <v>1.690307442</v>
      </c>
      <c r="NS489" s="213" t="n">
        <v>2.81717907</v>
      </c>
      <c r="NT489" s="216" t="n">
        <v>0.261</v>
      </c>
      <c r="NU489" s="216" t="n">
        <v>0.606624701283775</v>
      </c>
      <c r="NV489" t="n">
        <v>1</v>
      </c>
      <c r="NW489" t="n">
        <v>1</v>
      </c>
      <c r="NX489" t="n">
        <v>1</v>
      </c>
      <c r="NY489" s="218" t="n">
        <v>0.11986531986532</v>
      </c>
      <c r="NZ489" s="214" t="n">
        <v>0.88376753507014</v>
      </c>
      <c r="OA489" t="n">
        <v>0</v>
      </c>
      <c r="OB489" t="n">
        <v>0</v>
      </c>
      <c r="OC489" t="n">
        <v>0.069359756097561</v>
      </c>
      <c r="OD489" t="n">
        <v>0</v>
      </c>
    </row>
    <row r="490">
      <c r="A490" s="1" t="s">
        <v>3707</v>
      </c>
      <c r="B490" s="1" t="s">
        <v>4697</v>
      </c>
      <c r="C490" s="1"/>
      <c r="D490" t="n">
        <v>490</v>
      </c>
      <c r="E490" s="219" t="n">
        <v>588.2</v>
      </c>
      <c r="F490" t="n">
        <v>-83.123611</v>
      </c>
      <c r="G490" t="n">
        <v>37.358611</v>
      </c>
      <c r="H490" t="s">
        <v>626</v>
      </c>
      <c r="I490" t="s">
        <v>627</v>
      </c>
      <c r="J490" s="20" t="n">
        <v>0.635933339052546</v>
      </c>
      <c r="K490" s="21" t="n">
        <v>1.21551279306777</v>
      </c>
      <c r="L490" s="22" t="n">
        <v>1.38747267801252</v>
      </c>
      <c r="M490" s="23" t="n">
        <v>0</v>
      </c>
      <c r="N490" s="24" t="n">
        <v>0.634951868971203</v>
      </c>
      <c r="O490" s="25" t="n">
        <v>1.41967930289239</v>
      </c>
      <c r="P490" s="26" t="n">
        <v>1.28552122902039</v>
      </c>
      <c r="Q490" s="27" t="n">
        <v>0.752205310188752</v>
      </c>
      <c r="R490" s="28" t="n">
        <v>0.928896235469639</v>
      </c>
      <c r="S490" s="29" t="n">
        <v>0.0428048746380715</v>
      </c>
      <c r="T490" s="30" t="n">
        <v>0.0636349572187111</v>
      </c>
      <c r="U490" s="31" t="n">
        <v>0</v>
      </c>
      <c r="V490" s="32" t="n">
        <v>0</v>
      </c>
      <c r="W490" s="33" t="n">
        <v>0</v>
      </c>
      <c r="X490" s="34" t="n">
        <v>3.15175386368526</v>
      </c>
      <c r="Y490" s="35" t="n">
        <v>0</v>
      </c>
      <c r="Z490" s="36" t="n">
        <v>0.0219959216983236</v>
      </c>
      <c r="AA490" s="37" t="n">
        <v>1.61981175881616</v>
      </c>
      <c r="AB490" s="38" t="n">
        <v>0.922224984661988</v>
      </c>
      <c r="AC490" s="39" t="n">
        <v>0.944570584206393</v>
      </c>
      <c r="AD490" s="40" t="n">
        <v>0.966545592434538</v>
      </c>
      <c r="AE490" s="41" t="n">
        <v>0.979864786969349</v>
      </c>
      <c r="AF490" s="42" t="n">
        <v>0.3372014668283</v>
      </c>
      <c r="AG490" s="43" t="n">
        <v>0.712714351776917</v>
      </c>
      <c r="AH490" s="44" t="n">
        <v>0.0358346256320989</v>
      </c>
      <c r="AI490" s="45" t="n">
        <v>0.12591002665604</v>
      </c>
      <c r="AJ490" s="46" t="n">
        <v>0.0663713357182962</v>
      </c>
      <c r="AK490" s="47" t="n">
        <v>0.00581502303947915</v>
      </c>
      <c r="AL490" s="48" t="n">
        <v>0.0000764499604674772</v>
      </c>
      <c r="AM490" s="49" t="n">
        <v>0.0308980933320941</v>
      </c>
      <c r="AN490" s="50" t="n">
        <v>0.000000000119737127296415</v>
      </c>
      <c r="AO490" s="51" t="n">
        <v>0.837270095051465</v>
      </c>
      <c r="AP490" s="52" t="n">
        <v>1.11286818098369</v>
      </c>
      <c r="AQ490" s="53" t="n">
        <v>1.15438652466982</v>
      </c>
      <c r="AR490" s="54" t="n">
        <v>0</v>
      </c>
      <c r="AS490" s="55" t="n">
        <v>0.631949141608966</v>
      </c>
      <c r="AT490" s="56" t="n">
        <v>1.25241993900925</v>
      </c>
      <c r="AU490" s="57" t="n">
        <v>1.1303503948422</v>
      </c>
      <c r="AV490" s="58" t="n">
        <v>0.722858139349804</v>
      </c>
      <c r="AW490" s="59" t="n">
        <v>0.940498600343288</v>
      </c>
      <c r="AX490" s="60" t="n">
        <v>0.104301302344555</v>
      </c>
      <c r="AY490" s="61" t="n">
        <v>0.300662158038698</v>
      </c>
      <c r="AZ490" s="62" t="n">
        <v>0</v>
      </c>
      <c r="BA490" s="63" t="n">
        <v>0</v>
      </c>
      <c r="BB490" s="64" t="n">
        <v>0</v>
      </c>
      <c r="BC490" s="65" t="n">
        <v>6.95893685254218</v>
      </c>
      <c r="BD490" s="66" t="n">
        <v>0</v>
      </c>
      <c r="BE490" s="67" t="n">
        <v>0.0266954243723029</v>
      </c>
      <c r="BF490" s="68" t="n">
        <v>1.17255385235164</v>
      </c>
      <c r="BG490" s="69" t="n">
        <v>0.872395474623933</v>
      </c>
      <c r="BH490" s="70" t="n">
        <v>0.980890765052844</v>
      </c>
      <c r="BI490" s="71" t="n">
        <v>0.951109135536855</v>
      </c>
      <c r="BJ490" s="72" t="n">
        <v>0.948205762771787</v>
      </c>
      <c r="BK490" s="73" t="n">
        <v>0.434767647270064</v>
      </c>
      <c r="BL490" s="74" t="n">
        <v>0.884923394313414</v>
      </c>
      <c r="BM490" s="75" t="n">
        <v>0.0978651503934077</v>
      </c>
      <c r="BN490" s="76" t="n">
        <v>0.435543779994608</v>
      </c>
      <c r="BO490" s="77" t="n">
        <v>0.0857078359462835</v>
      </c>
      <c r="BP490" s="78" t="n">
        <v>0.0144653220678017</v>
      </c>
      <c r="BQ490" s="79" t="n">
        <v>0.00349568298872205</v>
      </c>
      <c r="BR490" s="80" t="n">
        <v>0.108993276770878</v>
      </c>
      <c r="BS490" s="81" t="n">
        <v>0.0000000000735029546418312</v>
      </c>
      <c r="BT490" s="218" t="n">
        <v>0.221438286297178</v>
      </c>
      <c r="BU490" s="218" t="n">
        <v>0.175605348460512</v>
      </c>
      <c r="BV490" s="218" t="n">
        <v>0.426215572934376</v>
      </c>
      <c r="BW490" s="218" t="n">
        <v>0</v>
      </c>
      <c r="BX490" s="218" t="n">
        <v>0.0368663594470046</v>
      </c>
      <c r="BY490" s="218" t="n">
        <v>0.164130180285647</v>
      </c>
      <c r="BZ490" s="218" t="n">
        <v>0.250814629635533</v>
      </c>
      <c r="CA490" s="218" t="n">
        <v>0.041652499149949</v>
      </c>
      <c r="CB490" s="218" t="n">
        <v>0.160489629377763</v>
      </c>
      <c r="CC490" s="218" t="n">
        <v>0.0166609996599796</v>
      </c>
      <c r="CD490" s="218" t="n">
        <v>0.0112206732403944</v>
      </c>
      <c r="CE490" s="218" t="n">
        <v>0</v>
      </c>
      <c r="CF490" s="218" t="n">
        <v>0</v>
      </c>
      <c r="CG490" s="218" t="n">
        <v>0</v>
      </c>
      <c r="CH490" s="218" t="n">
        <v>0.00476028561713703</v>
      </c>
      <c r="CI490" s="218" t="n">
        <v>0</v>
      </c>
      <c r="CJ490" s="218" t="n">
        <v>0.000680040802448147</v>
      </c>
      <c r="CK490" s="218" t="n">
        <v>0.983509010540632</v>
      </c>
      <c r="CL490" s="217" t="n">
        <v>36</v>
      </c>
      <c r="CM490" s="217" t="n">
        <v>71</v>
      </c>
      <c r="CN490" s="217" t="n">
        <v>73</v>
      </c>
      <c r="CO490" s="217" t="n">
        <v>0</v>
      </c>
      <c r="CP490" s="217" t="n">
        <v>48</v>
      </c>
      <c r="CQ490" s="217" t="n">
        <v>75</v>
      </c>
      <c r="CR490" s="217" t="n">
        <v>91</v>
      </c>
      <c r="CS490" s="217" t="n">
        <v>43</v>
      </c>
      <c r="CT490" s="217" t="n">
        <v>52</v>
      </c>
      <c r="CU490" s="217" t="n">
        <v>5</v>
      </c>
      <c r="CV490" s="217" t="n">
        <v>23</v>
      </c>
      <c r="CW490" s="217" t="n">
        <v>0</v>
      </c>
      <c r="CX490" s="217" t="n">
        <v>0</v>
      </c>
      <c r="CY490" s="217" t="n">
        <v>0</v>
      </c>
      <c r="CZ490" s="217" t="n">
        <v>96</v>
      </c>
      <c r="DA490" s="217" t="n">
        <v>0</v>
      </c>
      <c r="DB490" s="217" t="n">
        <v>0</v>
      </c>
      <c r="DC490" s="217" t="n">
        <v>95</v>
      </c>
      <c r="DD490" s="218" t="n">
        <v>0.348209902986201</v>
      </c>
      <c r="DE490" s="218" t="n">
        <v>0.144470177082473</v>
      </c>
      <c r="DF490" s="218" t="n">
        <v>0.307188443915815</v>
      </c>
      <c r="DG490" s="218" t="n">
        <v>0.0483125285492727</v>
      </c>
      <c r="DH490" s="218" t="n">
        <v>0.0580616598652403</v>
      </c>
      <c r="DI490" s="218" t="n">
        <v>0.115610743885085</v>
      </c>
      <c r="DJ490" s="218" t="n">
        <v>0.19510734165523</v>
      </c>
      <c r="DK490" s="218" t="n">
        <v>0.0553738435314915</v>
      </c>
      <c r="DL490" s="218" t="n">
        <v>0.172774550320597</v>
      </c>
      <c r="DM490" s="218" t="n">
        <v>0.389231362101946</v>
      </c>
      <c r="DN490" s="218" t="n">
        <v>0.176328762221516</v>
      </c>
      <c r="DO490" s="218" t="n">
        <v>0.12464578402133</v>
      </c>
      <c r="DP490" s="218" t="n">
        <v>0.0496112817120539</v>
      </c>
      <c r="DQ490" s="218" t="n">
        <v>0.00631390396999697</v>
      </c>
      <c r="DR490" s="218" t="n">
        <v>0.00151036084130344</v>
      </c>
      <c r="DS490" s="218" t="n">
        <v>0.00349835025686016</v>
      </c>
      <c r="DT490" s="218" t="n">
        <v>0.030916676817411</v>
      </c>
      <c r="DU490" s="218" t="n">
        <v>0.607174880159797</v>
      </c>
      <c r="DV490" s="218" t="n">
        <v>0.0373198719572492</v>
      </c>
      <c r="DW490" s="218" t="n">
        <v>0.0810154632196927</v>
      </c>
      <c r="DX490" s="218" t="n">
        <v>0.0133406495621956</v>
      </c>
      <c r="DY490" s="218" t="n">
        <v>0.00111796383774239</v>
      </c>
      <c r="DZ490" s="218" t="n">
        <v>0.000684053572838219</v>
      </c>
      <c r="EA490" s="218" t="n">
        <v>0.00227280882594983</v>
      </c>
      <c r="EB490" s="218" t="n">
        <v>0.0254740585114543</v>
      </c>
      <c r="EC490" s="218" t="n">
        <v>0.838775130513737</v>
      </c>
      <c r="ED490" s="217" t="n">
        <v>45</v>
      </c>
      <c r="EE490" s="217" t="n">
        <v>61</v>
      </c>
      <c r="EF490" s="217" t="n">
        <v>61</v>
      </c>
      <c r="EG490" s="217" t="n">
        <v>0</v>
      </c>
      <c r="EH490" s="217" t="n">
        <v>50</v>
      </c>
      <c r="EI490" s="217" t="n">
        <v>67</v>
      </c>
      <c r="EJ490" s="217" t="n">
        <v>79</v>
      </c>
      <c r="EK490" s="217" t="n">
        <v>41</v>
      </c>
      <c r="EL490" s="217" t="n">
        <v>49</v>
      </c>
      <c r="EM490" s="217" t="n">
        <v>18</v>
      </c>
      <c r="EN490" s="217" t="n">
        <v>51</v>
      </c>
      <c r="EO490" s="217" t="n">
        <v>0</v>
      </c>
      <c r="EP490" s="217" t="n">
        <v>0</v>
      </c>
      <c r="EQ490" s="217" t="n">
        <v>0</v>
      </c>
      <c r="ER490" s="217" t="n">
        <v>98</v>
      </c>
      <c r="ES490" s="217" t="n">
        <v>0</v>
      </c>
      <c r="ET490" s="217" t="n">
        <v>0</v>
      </c>
      <c r="EU490" s="217" t="n">
        <v>82</v>
      </c>
      <c r="EV490" s="218" t="n">
        <v>0.26447652627981</v>
      </c>
      <c r="EW490" s="218" t="n">
        <v>0.157795282012008</v>
      </c>
      <c r="EX490" s="218" t="n">
        <v>0.369213919104161</v>
      </c>
      <c r="EY490" s="218" t="n">
        <v>0.0123454241957554</v>
      </c>
      <c r="EZ490" s="218" t="n">
        <v>0.0583375417729684</v>
      </c>
      <c r="FA490" s="218" t="n">
        <v>0.131050436976822</v>
      </c>
      <c r="FB490" s="218" t="n">
        <v>0.221891044387654</v>
      </c>
      <c r="FC490" s="218" t="n">
        <v>0.0576219549625803</v>
      </c>
      <c r="FD490" s="218" t="n">
        <v>0.170643134736387</v>
      </c>
      <c r="FE490" s="218" t="n">
        <v>0.159739133505166</v>
      </c>
      <c r="FF490" s="82" t="n">
        <v>7.45332432647518</v>
      </c>
      <c r="FG490" s="83" t="n">
        <v>58.2096791998687</v>
      </c>
      <c r="FH490" s="84" t="n">
        <v>24.394779058009</v>
      </c>
      <c r="FI490" s="85" t="n">
        <v>0.3</v>
      </c>
      <c r="FJ490" s="86" t="n">
        <v>0.0880877524520777</v>
      </c>
      <c r="FK490" s="218" t="n">
        <v>0.216038714137573</v>
      </c>
      <c r="FL490" s="87" t="n">
        <v>7.60016016577564</v>
      </c>
      <c r="FM490" s="88" t="n">
        <v>0.0169455319363926</v>
      </c>
      <c r="FN490" s="89" t="n">
        <v>0.0282832767984659</v>
      </c>
      <c r="FO490" s="90" t="n">
        <v>0.0112416139062489</v>
      </c>
      <c r="FP490" s="91" t="n">
        <v>0.0016676131060126</v>
      </c>
      <c r="FQ490" s="92" t="n">
        <v>0.121915556527936</v>
      </c>
      <c r="FR490" s="93" t="n">
        <v>0.000000552198006664094</v>
      </c>
      <c r="FS490" s="217" t="n">
        <v>31</v>
      </c>
      <c r="FT490" s="217" t="n">
        <v>25</v>
      </c>
      <c r="FU490" s="217" t="n">
        <v>51</v>
      </c>
      <c r="FV490" s="217" t="n">
        <v>69</v>
      </c>
      <c r="FW490" s="217" t="n">
        <v>12</v>
      </c>
      <c r="FX490" s="217" t="n">
        <v>50</v>
      </c>
      <c r="FY490" s="217" t="n">
        <v>14</v>
      </c>
      <c r="FZ490" s="217" t="n">
        <v>13</v>
      </c>
      <c r="GA490" s="217" t="n">
        <v>3</v>
      </c>
      <c r="GB490" s="217" t="n">
        <v>0</v>
      </c>
      <c r="GC490" s="217" t="n">
        <v>53</v>
      </c>
      <c r="GD490" s="217" t="n">
        <v>29</v>
      </c>
      <c r="GE490" s="217" t="n">
        <v>0</v>
      </c>
      <c r="GF490" s="94" t="n">
        <v>8.08189373573191</v>
      </c>
      <c r="GG490" s="95" t="n">
        <v>61.6255472837694</v>
      </c>
      <c r="GH490" s="96" t="n">
        <v>25.2391395180474</v>
      </c>
      <c r="GI490" s="97" t="n">
        <v>0.306164691281415</v>
      </c>
      <c r="GJ490" s="98" t="n">
        <v>0.261231818712494</v>
      </c>
      <c r="GK490" s="218" t="n">
        <v>0.303121038041331</v>
      </c>
      <c r="GL490" s="99" t="n">
        <v>212.089844158098</v>
      </c>
      <c r="GM490" s="100" t="n">
        <v>0.134584451980812</v>
      </c>
      <c r="GN490" s="101" t="n">
        <v>0.426136923302407</v>
      </c>
      <c r="GO490" s="102" t="n">
        <v>1.9332019546488</v>
      </c>
      <c r="GP490" s="103" t="n">
        <v>21.813132352397</v>
      </c>
      <c r="GQ490" s="104" t="n">
        <v>3.94573073547232</v>
      </c>
      <c r="GR490" s="105" t="n">
        <v>4611.7525877926</v>
      </c>
      <c r="GS490" s="217" t="n">
        <v>9</v>
      </c>
      <c r="GT490" s="217" t="n">
        <v>47</v>
      </c>
      <c r="GU490" s="217" t="n">
        <v>0</v>
      </c>
      <c r="GV490" s="217" t="n">
        <v>82</v>
      </c>
      <c r="GW490" s="217" t="n">
        <v>11</v>
      </c>
      <c r="GX490" s="217" t="n">
        <v>58</v>
      </c>
      <c r="GY490" s="217" t="n">
        <v>30</v>
      </c>
      <c r="GZ490" s="217" t="n">
        <v>37</v>
      </c>
      <c r="HA490" s="217" t="n">
        <v>5</v>
      </c>
      <c r="HB490" s="217" t="n">
        <v>0</v>
      </c>
      <c r="HC490" s="217" t="n">
        <v>60</v>
      </c>
      <c r="HD490" s="217" t="n">
        <v>37</v>
      </c>
      <c r="HE490" s="217" t="n">
        <v>0</v>
      </c>
      <c r="HF490" s="106" t="n">
        <v>8.54351557668054</v>
      </c>
      <c r="HG490" s="107" t="n">
        <v>59.343691748115</v>
      </c>
      <c r="HH490" s="108" t="n">
        <v>25.6487695749441</v>
      </c>
      <c r="HI490" s="109" t="n">
        <v>0.316387024608501</v>
      </c>
      <c r="HJ490" s="110" t="n">
        <v>0.202608802667785</v>
      </c>
      <c r="HK490" s="218" t="n">
        <v>0.244132673546495</v>
      </c>
      <c r="HL490" s="111" t="n">
        <v>77.6595155193017</v>
      </c>
      <c r="HM490" s="112" t="n">
        <v>0.0389066098856982</v>
      </c>
      <c r="HN490" s="113" t="n">
        <v>0.329996393984234</v>
      </c>
      <c r="HO490" s="114" t="n">
        <v>0.77714231688429</v>
      </c>
      <c r="HP490" s="115" t="n">
        <v>0.477049295200032</v>
      </c>
      <c r="HQ490" s="116" t="n">
        <v>1.11856033821447</v>
      </c>
      <c r="HR490" s="117" t="n">
        <v>7512.59604943599</v>
      </c>
      <c r="HS490" s="217" t="n">
        <v>33</v>
      </c>
      <c r="HT490" s="217" t="n">
        <v>29</v>
      </c>
      <c r="HU490" s="217" t="n">
        <v>57</v>
      </c>
      <c r="HV490" s="217" t="n">
        <v>46</v>
      </c>
      <c r="HW490" s="217" t="n">
        <v>17</v>
      </c>
      <c r="HX490" s="217" t="n">
        <v>46</v>
      </c>
      <c r="HY490" s="217" t="n">
        <v>18</v>
      </c>
      <c r="HZ490" s="217" t="n">
        <v>16</v>
      </c>
      <c r="IA490" s="217" t="n">
        <v>5</v>
      </c>
      <c r="IB490" s="217" t="n">
        <v>0</v>
      </c>
      <c r="IC490" s="217" t="n">
        <v>49</v>
      </c>
      <c r="ID490" s="217" t="n">
        <v>37</v>
      </c>
      <c r="IE490" s="217" t="n">
        <v>0</v>
      </c>
      <c r="IF490" s="217" t="n">
        <v>49</v>
      </c>
      <c r="IG490" s="217" t="n">
        <v>43</v>
      </c>
      <c r="IH490" s="217" t="n">
        <v>64</v>
      </c>
      <c r="II490" s="217" t="n">
        <v>63</v>
      </c>
      <c r="IJ490" s="217" t="n">
        <v>22</v>
      </c>
      <c r="IK490" s="217" t="n">
        <v>66</v>
      </c>
      <c r="IL490" s="217" t="n">
        <v>25</v>
      </c>
      <c r="IM490" s="217" t="n">
        <v>23</v>
      </c>
      <c r="IN490" s="217" t="n">
        <v>6</v>
      </c>
      <c r="IO490" s="217" t="n">
        <v>0</v>
      </c>
      <c r="IP490" s="217" t="n">
        <v>71</v>
      </c>
      <c r="IQ490" s="217" t="n">
        <v>49</v>
      </c>
      <c r="IR490" s="217" t="n">
        <v>0</v>
      </c>
      <c r="IS490" s="217" t="n">
        <v>10</v>
      </c>
      <c r="IT490" s="217" t="n">
        <v>55</v>
      </c>
      <c r="IU490" s="217" t="n">
        <v>55</v>
      </c>
      <c r="IV490" s="217" t="n">
        <v>40</v>
      </c>
      <c r="IW490" s="217" t="n">
        <v>17</v>
      </c>
      <c r="IX490" s="217" t="n">
        <v>57</v>
      </c>
      <c r="IY490" s="217" t="n">
        <v>38</v>
      </c>
      <c r="IZ490" s="217" t="n">
        <v>44</v>
      </c>
      <c r="JA490" s="217" t="n">
        <v>5</v>
      </c>
      <c r="JB490" s="217" t="n">
        <v>0</v>
      </c>
      <c r="JC490" s="217" t="n">
        <v>62</v>
      </c>
      <c r="JD490" s="217" t="n">
        <v>44</v>
      </c>
      <c r="JE490" s="217" t="n">
        <v>0</v>
      </c>
      <c r="JF490" s="217" t="n">
        <v>9</v>
      </c>
      <c r="JG490" s="217" t="n">
        <v>66</v>
      </c>
      <c r="JH490" s="217" t="n">
        <v>56</v>
      </c>
      <c r="JI490" s="217" t="n">
        <v>53</v>
      </c>
      <c r="JJ490" s="217" t="n">
        <v>14</v>
      </c>
      <c r="JK490" s="217" t="n">
        <v>65</v>
      </c>
      <c r="JL490" s="217" t="n">
        <v>43</v>
      </c>
      <c r="JM490" s="217" t="n">
        <v>51</v>
      </c>
      <c r="JN490" s="217" t="n">
        <v>5</v>
      </c>
      <c r="JO490" s="217" t="n">
        <v>0</v>
      </c>
      <c r="JP490" s="217" t="n">
        <v>71</v>
      </c>
      <c r="JQ490" s="217" t="n">
        <v>49</v>
      </c>
      <c r="JR490" s="217" t="n">
        <v>0</v>
      </c>
      <c r="JS490" s="118" t="n">
        <v>250.7</v>
      </c>
      <c r="JT490" s="119" t="n">
        <v>0</v>
      </c>
      <c r="JU490" s="120" t="n">
        <v>9.6</v>
      </c>
      <c r="JV490" s="121" t="n">
        <v>70.1</v>
      </c>
      <c r="JW490" s="122" t="n">
        <v>24.5</v>
      </c>
      <c r="JX490" s="123" t="n">
        <v>94.4</v>
      </c>
      <c r="JY490" s="124" t="n">
        <v>9.8</v>
      </c>
      <c r="JZ490" s="125" t="n">
        <v>6.6</v>
      </c>
      <c r="KA490" s="126" t="n">
        <v>0</v>
      </c>
      <c r="KB490" s="127" t="n">
        <v>0</v>
      </c>
      <c r="KC490" s="128" t="n">
        <v>0</v>
      </c>
      <c r="KD490" s="129" t="n">
        <v>2.8</v>
      </c>
      <c r="KE490" s="130" t="n">
        <v>0</v>
      </c>
      <c r="KF490" s="131" t="n">
        <v>0.4</v>
      </c>
      <c r="KG490" s="132" t="n">
        <v>578.5</v>
      </c>
      <c r="KH490" s="133" t="n">
        <v>588.2</v>
      </c>
      <c r="KI490" s="134" t="n">
        <v>427.1</v>
      </c>
      <c r="KJ490" s="135" t="n">
        <v>232.3</v>
      </c>
      <c r="KK490" s="136" t="n">
        <v>260.4</v>
      </c>
      <c r="KL490" s="137" t="n">
        <v>62.5</v>
      </c>
      <c r="KM490" s="138" t="n">
        <v>289.3</v>
      </c>
      <c r="KN490" s="139" t="n">
        <v>563.7</v>
      </c>
      <c r="KO490" s="140" t="n">
        <v>6.8</v>
      </c>
      <c r="KP490" s="141" t="n">
        <v>0</v>
      </c>
      <c r="KQ490" s="142" t="n">
        <v>0</v>
      </c>
      <c r="KR490" s="143" t="n">
        <v>0</v>
      </c>
      <c r="KS490" s="144" t="n">
        <v>0</v>
      </c>
      <c r="KT490" s="145" t="n">
        <v>0</v>
      </c>
      <c r="KU490" s="146" t="n">
        <v>0</v>
      </c>
      <c r="KV490" s="147" t="n">
        <v>0</v>
      </c>
      <c r="KW490" s="148" t="n">
        <v>113.3</v>
      </c>
      <c r="KX490" s="149" t="n">
        <v>474.9</v>
      </c>
      <c r="KY490" s="150" t="n">
        <v>283.8</v>
      </c>
      <c r="KZ490" s="151" t="n">
        <v>304.4</v>
      </c>
      <c r="LA490" s="152" t="n">
        <v>193.2</v>
      </c>
      <c r="LB490" s="153" t="n">
        <v>232.3</v>
      </c>
      <c r="LC490" s="154" t="n">
        <v>617.7</v>
      </c>
      <c r="LD490" t="n">
        <v>193.3</v>
      </c>
      <c r="LE490" s="155" t="n">
        <v>73.0455736270239</v>
      </c>
      <c r="LF490" s="156" t="n">
        <v>26161.0254439365</v>
      </c>
      <c r="LG490" s="157" t="n">
        <v>0.193284545845889</v>
      </c>
      <c r="LH490" s="218" t="n">
        <v>0</v>
      </c>
      <c r="LI490" s="218" t="n">
        <v>0</v>
      </c>
      <c r="LJ490" s="218" t="n">
        <v>0</v>
      </c>
      <c r="LK490" s="218" t="n">
        <v>0</v>
      </c>
      <c r="LL490" s="218" t="n">
        <v>0.192621557293438</v>
      </c>
      <c r="LM490" s="218" t="n">
        <v>0.807378442706562</v>
      </c>
      <c r="LN490" s="218" t="n">
        <v>0.48248894933696</v>
      </c>
      <c r="LO490" s="218" t="n">
        <v>0.51751105066304</v>
      </c>
      <c r="LP490" s="158" t="n">
        <v>4</v>
      </c>
      <c r="LQ490" s="159" t="n">
        <v>24</v>
      </c>
      <c r="LR490" s="160" t="n">
        <v>1</v>
      </c>
      <c r="LS490" s="161" t="n">
        <v>44.9</v>
      </c>
      <c r="LT490" s="162" t="n">
        <v>6.76633762521031</v>
      </c>
      <c r="LU490" s="163" t="n">
        <v>5.69181867141443</v>
      </c>
      <c r="LV490" s="164" t="n">
        <v>7.07067151472818</v>
      </c>
      <c r="LW490" s="165" t="n">
        <v>6.86286215614299</v>
      </c>
      <c r="LX490" s="166" t="n">
        <v>2.88066316765923</v>
      </c>
      <c r="LY490" s="167" t="n">
        <v>10.5412369901699</v>
      </c>
      <c r="LZ490" s="168" t="n">
        <v>2.88394317288177</v>
      </c>
      <c r="MA490" s="169" t="n">
        <v>3.06658694869516</v>
      </c>
      <c r="MB490" s="170" t="n">
        <v>0.769123574430997</v>
      </c>
      <c r="MC490" s="171" t="n">
        <v>0</v>
      </c>
      <c r="MD490" s="172" t="n">
        <v>11.7185309721134</v>
      </c>
      <c r="ME490" s="173" t="n">
        <v>6.40145492033893</v>
      </c>
      <c r="MF490" s="174" t="n">
        <v>0</v>
      </c>
      <c r="MG490" s="175" t="n">
        <v>5.39953639691916</v>
      </c>
      <c r="MH490" s="176" t="n">
        <v>4.50843209660394</v>
      </c>
      <c r="MI490" s="177" t="n">
        <v>4.93879156163233</v>
      </c>
      <c r="MJ490" s="178" t="n">
        <v>5.49501384376878</v>
      </c>
      <c r="MK490" s="179" t="n">
        <v>2.19889028157619</v>
      </c>
      <c r="ML490" s="180" t="n">
        <v>8.55854144016194</v>
      </c>
      <c r="MM490" s="181" t="n">
        <v>2.40626866366283</v>
      </c>
      <c r="MN490" s="182" t="n">
        <v>2.41676336265015</v>
      </c>
      <c r="MO490" s="183" t="n">
        <v>0.633405642270977</v>
      </c>
      <c r="MP490" s="184" t="n">
        <v>0</v>
      </c>
      <c r="MQ490" s="185" t="n">
        <v>9.29825701940777</v>
      </c>
      <c r="MR490" s="186" t="n">
        <v>5.11038571713025</v>
      </c>
      <c r="MS490" s="187" t="n">
        <v>0</v>
      </c>
      <c r="MT490" s="188" t="n">
        <v>1.94215123188606</v>
      </c>
      <c r="MU490" s="189" t="n">
        <v>10.5747025958354</v>
      </c>
      <c r="MV490" s="190" t="n">
        <v>5.7099813163443</v>
      </c>
      <c r="MW490" s="191" t="n">
        <v>0.442765300396322</v>
      </c>
      <c r="MX490" s="192" t="n">
        <v>2.92958379377765</v>
      </c>
      <c r="MY490" s="193" t="n">
        <v>12.085116072802</v>
      </c>
      <c r="MZ490" s="194" t="n">
        <v>6.22655769507274</v>
      </c>
      <c r="NA490" s="195" t="n">
        <v>8.26837419114172</v>
      </c>
      <c r="NB490" s="196" t="n">
        <v>1.09548184846567</v>
      </c>
      <c r="NC490" s="197" t="n">
        <v>0</v>
      </c>
      <c r="ND490" s="198" t="n">
        <v>13.2682095235005</v>
      </c>
      <c r="NE490" s="199" t="n">
        <v>7.99827626760295</v>
      </c>
      <c r="NF490" s="200" t="n">
        <v>0</v>
      </c>
      <c r="NG490" s="201" t="n">
        <v>1.54314555750838</v>
      </c>
      <c r="NH490" s="202" t="n">
        <v>8.34187248966549</v>
      </c>
      <c r="NI490" s="203" t="n">
        <v>3.88005223996508</v>
      </c>
      <c r="NJ490" s="204" t="n">
        <v>0.354517022178631</v>
      </c>
      <c r="NK490" s="205" t="n">
        <v>2.13671632354544</v>
      </c>
      <c r="NL490" s="206" t="n">
        <v>9.85934005468998</v>
      </c>
      <c r="NM490" s="207" t="n">
        <v>5.13467221095381</v>
      </c>
      <c r="NN490" s="208" t="n">
        <v>6.56762717650793</v>
      </c>
      <c r="NO490" s="209" t="n">
        <v>0.912294262363322</v>
      </c>
      <c r="NP490" s="210" t="n">
        <v>0</v>
      </c>
      <c r="NQ490" s="211" t="n">
        <v>10.539066597033</v>
      </c>
      <c r="NR490" s="212" t="n">
        <v>6.35614816341555</v>
      </c>
      <c r="NS490" s="213" t="n">
        <v>0</v>
      </c>
      <c r="NT490" s="216" t="n">
        <v>0.423</v>
      </c>
      <c r="NU490" s="216" t="n">
        <v>0.754341285461035</v>
      </c>
      <c r="NV490" t="n">
        <v>1</v>
      </c>
      <c r="NW490" t="n">
        <v>1</v>
      </c>
      <c r="NX490" t="n">
        <v>1</v>
      </c>
      <c r="NY490" s="218" t="n">
        <v>0.312935081754897</v>
      </c>
      <c r="NZ490" s="214" t="n">
        <v>0.831683168316832</v>
      </c>
      <c r="OA490" t="n">
        <v>0</v>
      </c>
      <c r="OB490" t="n">
        <v>0.0120631541600142</v>
      </c>
      <c r="OC490" t="n">
        <v>0</v>
      </c>
      <c r="OD490" t="n">
        <v>0</v>
      </c>
    </row>
    <row r="491">
      <c r="A491" s="1" t="s">
        <v>3708</v>
      </c>
      <c r="B491" s="1" t="s">
        <v>4698</v>
      </c>
      <c r="C491" s="1"/>
      <c r="D491" t="n">
        <v>491</v>
      </c>
      <c r="E491" s="219" t="n">
        <v>8838.3</v>
      </c>
      <c r="F491" t="n">
        <v>-118.7968</v>
      </c>
      <c r="G491" t="n">
        <v>34.272101</v>
      </c>
      <c r="H491" t="s">
        <v>474</v>
      </c>
      <c r="I491" t="s">
        <v>475</v>
      </c>
      <c r="J491" s="20" t="n">
        <v>0.835557544934612</v>
      </c>
      <c r="K491" s="21" t="n">
        <v>0.68081620550044</v>
      </c>
      <c r="L491" s="22" t="n">
        <v>0.526439754559263</v>
      </c>
      <c r="M491" s="23" t="n">
        <v>0.613181359343225</v>
      </c>
      <c r="N491" s="24" t="n">
        <v>0.729263857174719</v>
      </c>
      <c r="O491" s="25" t="n">
        <v>0.773840260972644</v>
      </c>
      <c r="P491" s="26" t="n">
        <v>0.864350455607805</v>
      </c>
      <c r="Q491" s="27" t="n">
        <v>1.07905295768413</v>
      </c>
      <c r="R491" s="28" t="n">
        <v>0.852240742292979</v>
      </c>
      <c r="S491" s="29" t="n">
        <v>1.07951890627355</v>
      </c>
      <c r="T491" s="30" t="n">
        <v>1.26844264534444</v>
      </c>
      <c r="U491" s="31" t="n">
        <v>0.0959463935064491</v>
      </c>
      <c r="V491" s="32" t="n">
        <v>2.68496085277152</v>
      </c>
      <c r="W491" s="33" t="n">
        <v>0</v>
      </c>
      <c r="X491" s="34" t="n">
        <v>1.49074588883978</v>
      </c>
      <c r="Y491" s="35" t="n">
        <v>1.43922264291667</v>
      </c>
      <c r="Z491" s="36" t="n">
        <v>1.425064108784</v>
      </c>
      <c r="AA491" s="37" t="n">
        <v>0.954942973832756</v>
      </c>
      <c r="AB491" s="38" t="n">
        <v>0.9054010072878</v>
      </c>
      <c r="AC491" s="39" t="n">
        <v>1.0840401405511</v>
      </c>
      <c r="AD491" s="40" t="n">
        <v>0.79242004212144</v>
      </c>
      <c r="AE491" s="41" t="n">
        <v>0.979864786969349</v>
      </c>
      <c r="AF491" s="42" t="n">
        <v>0.474786174450073</v>
      </c>
      <c r="AG491" s="43" t="n">
        <v>0.171109209529119</v>
      </c>
      <c r="AH491" s="44" t="n">
        <v>1.54442533564009</v>
      </c>
      <c r="AI491" s="45" t="n">
        <v>0.410070450754057</v>
      </c>
      <c r="AJ491" s="46" t="n">
        <v>0.557799489567141</v>
      </c>
      <c r="AK491" s="47" t="n">
        <v>0.858855069567872</v>
      </c>
      <c r="AL491" s="48" t="n">
        <v>0.21400213385229</v>
      </c>
      <c r="AM491" s="49" t="n">
        <v>0.141133501931979</v>
      </c>
      <c r="AN491" s="50" t="n">
        <v>0.00110454995170498</v>
      </c>
      <c r="AO491" s="51" t="n">
        <v>0.653653757323201</v>
      </c>
      <c r="AP491" s="52" t="n">
        <v>0.644466016801458</v>
      </c>
      <c r="AQ491" s="53" t="n">
        <v>0.576151988572871</v>
      </c>
      <c r="AR491" s="54" t="n">
        <v>0.346674253955224</v>
      </c>
      <c r="AS491" s="55" t="n">
        <v>0.646396304672704</v>
      </c>
      <c r="AT491" s="56" t="n">
        <v>0.568123922743416</v>
      </c>
      <c r="AU491" s="57" t="n">
        <v>0.955520045365137</v>
      </c>
      <c r="AV491" s="58" t="n">
        <v>1.06141355411964</v>
      </c>
      <c r="AW491" s="59" t="n">
        <v>0.932356895166439</v>
      </c>
      <c r="AX491" s="60" t="n">
        <v>0.689341965149804</v>
      </c>
      <c r="AY491" s="61" t="n">
        <v>0.601263393491499</v>
      </c>
      <c r="AZ491" s="62" t="n">
        <v>0.229267247612544</v>
      </c>
      <c r="BA491" s="63" t="n">
        <v>0.947530448852762</v>
      </c>
      <c r="BB491" s="64" t="n">
        <v>0</v>
      </c>
      <c r="BC491" s="65" t="n">
        <v>0.69893378765329</v>
      </c>
      <c r="BD491" s="66" t="n">
        <v>1.30914329208763</v>
      </c>
      <c r="BE491" s="67" t="n">
        <v>1.21283821938363</v>
      </c>
      <c r="BF491" s="68" t="n">
        <v>1.49327967451859</v>
      </c>
      <c r="BG491" s="69" t="n">
        <v>0.845849974621931</v>
      </c>
      <c r="BH491" s="70" t="n">
        <v>1.01429334814985</v>
      </c>
      <c r="BI491" s="71" t="n">
        <v>0.753324073405793</v>
      </c>
      <c r="BJ491" s="72" t="n">
        <v>0.880753409480992</v>
      </c>
      <c r="BK491" s="73" t="n">
        <v>0.47773809386808</v>
      </c>
      <c r="BL491" s="74" t="n">
        <v>0.167956123840405</v>
      </c>
      <c r="BM491" s="75" t="n">
        <v>0.644680216322561</v>
      </c>
      <c r="BN491" s="76" t="n">
        <v>0.322744779728429</v>
      </c>
      <c r="BO491" s="77" t="n">
        <v>0.416001219131345</v>
      </c>
      <c r="BP491" s="78" t="n">
        <v>0.279827089257421</v>
      </c>
      <c r="BQ491" s="79" t="n">
        <v>1.17770817928225</v>
      </c>
      <c r="BR491" s="80" t="n">
        <v>0.381476492125873</v>
      </c>
      <c r="BS491" s="81" t="n">
        <v>0.00654275764849186</v>
      </c>
      <c r="BT491" s="218" t="n">
        <v>0.29094941166107</v>
      </c>
      <c r="BU491" s="218" t="n">
        <v>0.0983576377692656</v>
      </c>
      <c r="BV491" s="218" t="n">
        <v>0.161716209018483</v>
      </c>
      <c r="BW491" s="218" t="n">
        <v>0.0296243419291514</v>
      </c>
      <c r="BX491" s="218" t="n">
        <v>0.0423422700272917</v>
      </c>
      <c r="BY491" s="218" t="n">
        <v>0.0894642482192754</v>
      </c>
      <c r="BZ491" s="218" t="n">
        <v>0.168641119652126</v>
      </c>
      <c r="CA491" s="218" t="n">
        <v>0.0597513096409943</v>
      </c>
      <c r="CB491" s="218" t="n">
        <v>0.147245511014562</v>
      </c>
      <c r="CC491" s="218" t="n">
        <v>0.420182614303656</v>
      </c>
      <c r="CD491" s="218" t="n">
        <v>0.223662921602571</v>
      </c>
      <c r="CE491" s="218" t="n">
        <v>0.0119593134426304</v>
      </c>
      <c r="CF491" s="218" t="n">
        <v>0.133204349252684</v>
      </c>
      <c r="CG491" s="218" t="n">
        <v>0</v>
      </c>
      <c r="CH491" s="218" t="n">
        <v>0.0022515642148377</v>
      </c>
      <c r="CI491" s="218" t="n">
        <v>0.0050349049025265</v>
      </c>
      <c r="CJ491" s="218" t="n">
        <v>0.0440582464953668</v>
      </c>
      <c r="CK491" s="218" t="n">
        <v>0.579817385696344</v>
      </c>
      <c r="CL491" s="217" t="n">
        <v>49</v>
      </c>
      <c r="CM491" s="217" t="n">
        <v>34</v>
      </c>
      <c r="CN491" s="217" t="n">
        <v>30</v>
      </c>
      <c r="CO491" s="217" t="n">
        <v>68</v>
      </c>
      <c r="CP491" s="217" t="n">
        <v>53</v>
      </c>
      <c r="CQ491" s="217" t="n">
        <v>54</v>
      </c>
      <c r="CR491" s="217" t="n">
        <v>25</v>
      </c>
      <c r="CS491" s="217" t="n">
        <v>60</v>
      </c>
      <c r="CT491" s="217" t="n">
        <v>47</v>
      </c>
      <c r="CU491" s="217" t="n">
        <v>60</v>
      </c>
      <c r="CV491" s="217" t="n">
        <v>74</v>
      </c>
      <c r="CW491" s="217" t="n">
        <v>43</v>
      </c>
      <c r="CX491" s="217" t="n">
        <v>88</v>
      </c>
      <c r="CY491" s="217" t="n">
        <v>0</v>
      </c>
      <c r="CZ491" s="217" t="n">
        <v>0</v>
      </c>
      <c r="DA491" s="217" t="n">
        <v>89</v>
      </c>
      <c r="DB491" s="217" t="n">
        <v>75</v>
      </c>
      <c r="DC491" s="217" t="n">
        <v>39</v>
      </c>
      <c r="DD491" s="218" t="n">
        <v>0.348209902986201</v>
      </c>
      <c r="DE491" s="218" t="n">
        <v>0.144470177082473</v>
      </c>
      <c r="DF491" s="218" t="n">
        <v>0.307188443915815</v>
      </c>
      <c r="DG491" s="218" t="n">
        <v>0.0483125285492727</v>
      </c>
      <c r="DH491" s="218" t="n">
        <v>0.0580616598652403</v>
      </c>
      <c r="DI491" s="218" t="n">
        <v>0.115610743885085</v>
      </c>
      <c r="DJ491" s="218" t="n">
        <v>0.19510734165523</v>
      </c>
      <c r="DK491" s="218" t="n">
        <v>0.0553738435314915</v>
      </c>
      <c r="DL491" s="218" t="n">
        <v>0.172774550320597</v>
      </c>
      <c r="DM491" s="218" t="n">
        <v>0.389231362101946</v>
      </c>
      <c r="DN491" s="218" t="n">
        <v>0.176328762221516</v>
      </c>
      <c r="DO491" s="218" t="n">
        <v>0.12464578402133</v>
      </c>
      <c r="DP491" s="218" t="n">
        <v>0.0496112817120539</v>
      </c>
      <c r="DQ491" s="218" t="n">
        <v>0.00631390396999697</v>
      </c>
      <c r="DR491" s="218" t="n">
        <v>0.00151036084130344</v>
      </c>
      <c r="DS491" s="218" t="n">
        <v>0.00349835025686016</v>
      </c>
      <c r="DT491" s="218" t="n">
        <v>0.030916676817411</v>
      </c>
      <c r="DU491" s="218" t="n">
        <v>0.607174880159797</v>
      </c>
      <c r="DV491" s="218" t="n">
        <v>0.371988256766762</v>
      </c>
      <c r="DW491" s="218" t="n">
        <v>0.0521632006628409</v>
      </c>
      <c r="DX491" s="218" t="n">
        <v>0.140580547478937</v>
      </c>
      <c r="DY491" s="218" t="n">
        <v>0.00358952623590492</v>
      </c>
      <c r="DZ491" s="218" t="n">
        <v>0.00322142705734323</v>
      </c>
      <c r="EA491" s="218" t="n">
        <v>0.00384595401661309</v>
      </c>
      <c r="EB491" s="218" t="n">
        <v>0.0363265650696242</v>
      </c>
      <c r="EC491" s="218" t="n">
        <v>0.388284522712244</v>
      </c>
      <c r="ED491" s="217" t="n">
        <v>26</v>
      </c>
      <c r="EE491" s="217" t="n">
        <v>32</v>
      </c>
      <c r="EF491" s="217" t="n">
        <v>34</v>
      </c>
      <c r="EG491" s="217" t="n">
        <v>40</v>
      </c>
      <c r="EH491" s="217" t="n">
        <v>43</v>
      </c>
      <c r="EI491" s="217" t="n">
        <v>45</v>
      </c>
      <c r="EJ491" s="217" t="n">
        <v>42</v>
      </c>
      <c r="EK491" s="217" t="n">
        <v>59</v>
      </c>
      <c r="EL491" s="217" t="n">
        <v>55</v>
      </c>
      <c r="EM491" s="217" t="n">
        <v>28</v>
      </c>
      <c r="EN491" s="217" t="n">
        <v>40</v>
      </c>
      <c r="EO491" s="217" t="n">
        <v>48</v>
      </c>
      <c r="EP491" s="217" t="n">
        <v>65</v>
      </c>
      <c r="EQ491" s="217" t="n">
        <v>0</v>
      </c>
      <c r="ER491" s="217" t="n">
        <v>0</v>
      </c>
      <c r="ES491" s="217" t="n">
        <v>86</v>
      </c>
      <c r="ET491" s="217" t="n">
        <v>69</v>
      </c>
      <c r="EU491" s="217" t="n">
        <v>71</v>
      </c>
      <c r="EV491" s="218" t="n">
        <v>0.445112429021361</v>
      </c>
      <c r="EW491" s="218" t="n">
        <v>0.152618811861366</v>
      </c>
      <c r="EX491" s="218" t="n">
        <v>0.280683243702855</v>
      </c>
      <c r="EY491" s="218" t="n">
        <v>0.0854529622294295</v>
      </c>
      <c r="EZ491" s="218" t="n">
        <v>0.0655051239018628</v>
      </c>
      <c r="FA491" s="218" t="n">
        <v>0.157473122742766</v>
      </c>
      <c r="FB491" s="218" t="n">
        <v>0.176491451404018</v>
      </c>
      <c r="FC491" s="218" t="n">
        <v>0.0562940895271996</v>
      </c>
      <c r="FD491" s="218" t="n">
        <v>0.157928269504862</v>
      </c>
      <c r="FE491" s="218" t="n">
        <v>0.609541614389229</v>
      </c>
      <c r="FF491" s="82" t="n">
        <v>7.31735472912463</v>
      </c>
      <c r="FG491" s="83" t="n">
        <v>66.8045669390361</v>
      </c>
      <c r="FH491" s="84" t="n">
        <v>20</v>
      </c>
      <c r="FI491" s="85" t="n">
        <v>0.3</v>
      </c>
      <c r="FJ491" s="86" t="n">
        <v>0.12402925585114</v>
      </c>
      <c r="FK491" s="218" t="n">
        <v>0.0518668012108981</v>
      </c>
      <c r="FL491" s="87" t="n">
        <v>327.556928749725</v>
      </c>
      <c r="FM491" s="88" t="n">
        <v>0.0551891068882595</v>
      </c>
      <c r="FN491" s="89" t="n">
        <v>0.237698958303794</v>
      </c>
      <c r="FO491" s="90" t="n">
        <v>1.66034029924864</v>
      </c>
      <c r="FP491" s="91" t="n">
        <v>4.66805686941538</v>
      </c>
      <c r="FQ491" s="92" t="n">
        <v>0.55687479637785</v>
      </c>
      <c r="FR491" s="93" t="n">
        <v>5.09391109812166</v>
      </c>
      <c r="FS491" s="217" t="n">
        <v>27</v>
      </c>
      <c r="FT491" s="217" t="n">
        <v>84</v>
      </c>
      <c r="FU491" s="217" t="n">
        <v>51</v>
      </c>
      <c r="FV491" s="217" t="n">
        <v>69</v>
      </c>
      <c r="FW491" s="217" t="n">
        <v>23</v>
      </c>
      <c r="FX491" s="217" t="n">
        <v>26</v>
      </c>
      <c r="FY491" s="217" t="n">
        <v>84</v>
      </c>
      <c r="FZ491" s="217" t="n">
        <v>47</v>
      </c>
      <c r="GA491" s="217" t="n">
        <v>62</v>
      </c>
      <c r="GB491" s="217" t="n">
        <v>70</v>
      </c>
      <c r="GC491" s="217" t="n">
        <v>95</v>
      </c>
      <c r="GD491" s="217" t="n">
        <v>40</v>
      </c>
      <c r="GE491" s="217" t="n">
        <v>7</v>
      </c>
      <c r="GF491" s="94" t="n">
        <v>8.08189373573191</v>
      </c>
      <c r="GG491" s="95" t="n">
        <v>61.6255472837694</v>
      </c>
      <c r="GH491" s="96" t="n">
        <v>25.2391395180474</v>
      </c>
      <c r="GI491" s="97" t="n">
        <v>0.306164691281415</v>
      </c>
      <c r="GJ491" s="98" t="n">
        <v>0.261231818712494</v>
      </c>
      <c r="GK491" s="218" t="n">
        <v>0.303121038041331</v>
      </c>
      <c r="GL491" s="99" t="n">
        <v>212.089844158098</v>
      </c>
      <c r="GM491" s="100" t="n">
        <v>0.134584451980812</v>
      </c>
      <c r="GN491" s="101" t="n">
        <v>0.426136923302407</v>
      </c>
      <c r="GO491" s="102" t="n">
        <v>1.9332019546488</v>
      </c>
      <c r="GP491" s="103" t="n">
        <v>21.813132352397</v>
      </c>
      <c r="GQ491" s="104" t="n">
        <v>3.94573073547232</v>
      </c>
      <c r="GR491" s="105" t="n">
        <v>4611.7525877926</v>
      </c>
      <c r="GS491" s="217" t="n">
        <v>25</v>
      </c>
      <c r="GT491" s="217" t="n">
        <v>60</v>
      </c>
      <c r="GU491" s="217" t="n">
        <v>41</v>
      </c>
      <c r="GV491" s="217" t="n">
        <v>57</v>
      </c>
      <c r="GW491" s="217" t="n">
        <v>17</v>
      </c>
      <c r="GX491" s="217" t="n">
        <v>27</v>
      </c>
      <c r="GY491" s="217" t="n">
        <v>65</v>
      </c>
      <c r="GZ491" s="217" t="n">
        <v>35</v>
      </c>
      <c r="HA491" s="217" t="n">
        <v>54</v>
      </c>
      <c r="HB491" s="217" t="n">
        <v>22</v>
      </c>
      <c r="HC491" s="217" t="n">
        <v>92</v>
      </c>
      <c r="HD491" s="217" t="n">
        <v>75</v>
      </c>
      <c r="HE491" s="217" t="n">
        <v>11</v>
      </c>
      <c r="HF491" s="106" t="n">
        <v>8.65088957695514</v>
      </c>
      <c r="HG491" s="107" t="n">
        <v>65.8631618366549</v>
      </c>
      <c r="HH491" s="108" t="n">
        <v>26.5489989050524</v>
      </c>
      <c r="HI491" s="109" t="n">
        <v>0.340617472235257</v>
      </c>
      <c r="HJ491" s="110" t="n">
        <v>0.259617680572462</v>
      </c>
      <c r="HK491" s="218" t="n">
        <v>0.308811611181161</v>
      </c>
      <c r="HL491" s="111" t="n">
        <v>508.092105909815</v>
      </c>
      <c r="HM491" s="112" t="n">
        <v>0.170999224014399</v>
      </c>
      <c r="HN491" s="113" t="n">
        <v>0.571390052173729</v>
      </c>
      <c r="HO491" s="114" t="n">
        <v>5.93345091661674</v>
      </c>
      <c r="HP491" s="115" t="n">
        <v>3.96367873768211</v>
      </c>
      <c r="HQ491" s="116" t="n">
        <v>1.45978797612017</v>
      </c>
      <c r="HR491" s="117" t="n">
        <v>778.557203520419</v>
      </c>
      <c r="HS491" s="217" t="n">
        <v>37</v>
      </c>
      <c r="HT491" s="217" t="n">
        <v>72</v>
      </c>
      <c r="HU491" s="217" t="n">
        <v>33</v>
      </c>
      <c r="HV491" s="217" t="n">
        <v>52</v>
      </c>
      <c r="HW491" s="217" t="n">
        <v>35</v>
      </c>
      <c r="HX491" s="217" t="n">
        <v>33</v>
      </c>
      <c r="HY491" s="217" t="n">
        <v>68</v>
      </c>
      <c r="HZ491" s="217" t="n">
        <v>55</v>
      </c>
      <c r="IA491" s="217" t="n">
        <v>61</v>
      </c>
      <c r="IB491" s="217" t="n">
        <v>64</v>
      </c>
      <c r="IC491" s="217" t="n">
        <v>76</v>
      </c>
      <c r="ID491" s="217" t="n">
        <v>38</v>
      </c>
      <c r="IE491" s="217" t="n">
        <v>11</v>
      </c>
      <c r="IF491" s="217" t="n">
        <v>27</v>
      </c>
      <c r="IG491" s="217" t="n">
        <v>69</v>
      </c>
      <c r="IH491" s="217" t="n">
        <v>22</v>
      </c>
      <c r="II491" s="217" t="n">
        <v>45</v>
      </c>
      <c r="IJ491" s="217" t="n">
        <v>23</v>
      </c>
      <c r="IK491" s="217" t="n">
        <v>26</v>
      </c>
      <c r="IL491" s="217" t="n">
        <v>65</v>
      </c>
      <c r="IM491" s="217" t="n">
        <v>46</v>
      </c>
      <c r="IN491" s="217" t="n">
        <v>54</v>
      </c>
      <c r="IO491" s="217" t="n">
        <v>61</v>
      </c>
      <c r="IP491" s="217" t="n">
        <v>71</v>
      </c>
      <c r="IQ491" s="217" t="n">
        <v>31</v>
      </c>
      <c r="IR491" s="217" t="n">
        <v>7</v>
      </c>
      <c r="IS491" s="217" t="n">
        <v>23</v>
      </c>
      <c r="IT491" s="217" t="n">
        <v>48</v>
      </c>
      <c r="IU491" s="217" t="n">
        <v>16</v>
      </c>
      <c r="IV491" s="217" t="n">
        <v>29</v>
      </c>
      <c r="IW491" s="217" t="n">
        <v>17</v>
      </c>
      <c r="IX491" s="217" t="n">
        <v>23</v>
      </c>
      <c r="IY491" s="217" t="n">
        <v>49</v>
      </c>
      <c r="IZ491" s="217" t="n">
        <v>32</v>
      </c>
      <c r="JA491" s="217" t="n">
        <v>41</v>
      </c>
      <c r="JB491" s="217" t="n">
        <v>22</v>
      </c>
      <c r="JC491" s="217" t="n">
        <v>64</v>
      </c>
      <c r="JD491" s="217" t="n">
        <v>0</v>
      </c>
      <c r="JE491" s="217" t="n">
        <v>12</v>
      </c>
      <c r="JF491" s="217" t="n">
        <v>25</v>
      </c>
      <c r="JG491" s="217" t="n">
        <v>50</v>
      </c>
      <c r="JH491" s="217" t="n">
        <v>20</v>
      </c>
      <c r="JI491" s="217" t="n">
        <v>32</v>
      </c>
      <c r="JJ491" s="217" t="n">
        <v>18</v>
      </c>
      <c r="JK491" s="217" t="n">
        <v>26</v>
      </c>
      <c r="JL491" s="217" t="n">
        <v>52</v>
      </c>
      <c r="JM491" s="217" t="n">
        <v>34</v>
      </c>
      <c r="JN491" s="217" t="n">
        <v>44</v>
      </c>
      <c r="JO491" s="217" t="n">
        <v>24</v>
      </c>
      <c r="JP491" s="217" t="n">
        <v>68</v>
      </c>
      <c r="JQ491" s="217" t="n">
        <v>0</v>
      </c>
      <c r="JR491" s="217" t="n">
        <v>11</v>
      </c>
      <c r="JS491" s="118" t="n">
        <v>1427</v>
      </c>
      <c r="JT491" s="119" t="n">
        <v>99.6</v>
      </c>
      <c r="JU491" s="120" t="n">
        <v>211</v>
      </c>
      <c r="JV491" s="121" t="n">
        <v>553.9</v>
      </c>
      <c r="JW491" s="122" t="n">
        <v>528.1</v>
      </c>
      <c r="JX491" s="123" t="n">
        <v>1301.4</v>
      </c>
      <c r="JY491" s="124" t="n">
        <v>3713.7</v>
      </c>
      <c r="JZ491" s="125" t="n">
        <v>1976.8</v>
      </c>
      <c r="KA491" s="126" t="n">
        <v>105.7</v>
      </c>
      <c r="KB491" s="127" t="n">
        <v>1177.3</v>
      </c>
      <c r="KC491" s="128" t="n">
        <v>0</v>
      </c>
      <c r="KD491" s="129" t="n">
        <v>19.9</v>
      </c>
      <c r="KE491" s="130" t="n">
        <v>44.5</v>
      </c>
      <c r="KF491" s="131" t="n">
        <v>389.4</v>
      </c>
      <c r="KG491" s="132" t="n">
        <v>5124.6</v>
      </c>
      <c r="KH491" s="133" t="n">
        <v>8824.1</v>
      </c>
      <c r="KI491" s="134" t="n">
        <v>6191.3</v>
      </c>
      <c r="KJ491" s="135" t="n">
        <v>3362.1</v>
      </c>
      <c r="KK491" s="136" t="n">
        <v>4983.2</v>
      </c>
      <c r="KL491" s="137" t="n">
        <v>179.9</v>
      </c>
      <c r="KM491" s="138" t="n">
        <v>3468.5</v>
      </c>
      <c r="KN491" s="139" t="n">
        <v>8310.2</v>
      </c>
      <c r="KO491" s="140" t="n">
        <v>980.3</v>
      </c>
      <c r="KP491" s="141" t="n">
        <v>10.3</v>
      </c>
      <c r="KQ491" s="142" t="n">
        <v>317.6</v>
      </c>
      <c r="KR491" s="143" t="n">
        <v>530.8</v>
      </c>
      <c r="KS491" s="144" t="n">
        <v>61.6</v>
      </c>
      <c r="KT491" s="145" t="n">
        <v>0</v>
      </c>
      <c r="KU491" s="146" t="n">
        <v>38</v>
      </c>
      <c r="KV491" s="147" t="n">
        <v>0</v>
      </c>
      <c r="KW491" s="148" t="n">
        <v>1844.4</v>
      </c>
      <c r="KX491" s="149" t="n">
        <v>6993.9</v>
      </c>
      <c r="KY491" s="150" t="n">
        <v>4121.1</v>
      </c>
      <c r="KZ491" s="151" t="n">
        <v>4717.2</v>
      </c>
      <c r="LA491" s="152" t="n">
        <v>2204.9</v>
      </c>
      <c r="LB491" s="153" t="n">
        <v>3362.1</v>
      </c>
      <c r="LC491" s="154" t="n">
        <v>8770.8</v>
      </c>
      <c r="LD491" t="n">
        <v>1115.7</v>
      </c>
      <c r="LE491" s="155" t="n">
        <v>81.0574908155264</v>
      </c>
      <c r="LF491" s="156" t="n">
        <v>43058.6159337106</v>
      </c>
      <c r="LG491" s="157" t="n">
        <v>0.0476785342494274</v>
      </c>
      <c r="LH491" s="218" t="n">
        <v>0.618473895582329</v>
      </c>
      <c r="LI491" s="218" t="n">
        <v>0</v>
      </c>
      <c r="LJ491" s="218" t="n">
        <v>0.381526104417671</v>
      </c>
      <c r="LK491" s="218" t="n">
        <v>0</v>
      </c>
      <c r="LL491" s="218" t="n">
        <v>0.208682665218424</v>
      </c>
      <c r="LM491" s="218" t="n">
        <v>0.791317334781576</v>
      </c>
      <c r="LN491" s="218" t="n">
        <v>0.466277451546112</v>
      </c>
      <c r="LO491" s="218" t="n">
        <v>0.533722548453888</v>
      </c>
      <c r="LP491" s="158" t="n">
        <v>8</v>
      </c>
      <c r="LQ491" s="159" t="n">
        <v>120</v>
      </c>
      <c r="LR491" s="160" t="n">
        <v>1</v>
      </c>
      <c r="LS491" s="161" t="n">
        <v>160.3</v>
      </c>
      <c r="LT491" s="162" t="n">
        <v>8.00001140141967</v>
      </c>
      <c r="LU491" s="163" t="n">
        <v>24.554697873312</v>
      </c>
      <c r="LV491" s="164" t="n">
        <v>1.45567484144623</v>
      </c>
      <c r="LW491" s="165" t="n">
        <v>9.0251840169666</v>
      </c>
      <c r="LX491" s="166" t="n">
        <v>6.71182575160339</v>
      </c>
      <c r="LY491" s="167" t="n">
        <v>6.74112827502792</v>
      </c>
      <c r="LZ491" s="168" t="n">
        <v>24.3772227666643</v>
      </c>
      <c r="MA491" s="169" t="n">
        <v>13.508325347559</v>
      </c>
      <c r="MB491" s="170" t="n">
        <v>17.5531480749724</v>
      </c>
      <c r="MC491" s="171" t="n">
        <v>20.6157253863529</v>
      </c>
      <c r="MD491" s="172" t="n">
        <v>27.4749946277112</v>
      </c>
      <c r="ME491" s="173" t="n">
        <v>6.82901803605397</v>
      </c>
      <c r="MF491" s="174" t="n">
        <v>2.03794477802472</v>
      </c>
      <c r="MG491" s="175" t="n">
        <v>2.73016617595328</v>
      </c>
      <c r="MH491" s="176" t="n">
        <v>8.42328419944967</v>
      </c>
      <c r="MI491" s="177" t="n">
        <v>0.498361003389492</v>
      </c>
      <c r="MJ491" s="178" t="n">
        <v>3.08983822101485</v>
      </c>
      <c r="MK491" s="179" t="n">
        <v>2.29781035878059</v>
      </c>
      <c r="ML491" s="180" t="n">
        <v>2.53971452609328</v>
      </c>
      <c r="MM491" s="181" t="n">
        <v>8.27392390289059</v>
      </c>
      <c r="MN491" s="182" t="n">
        <v>4.62289528693745</v>
      </c>
      <c r="MO491" s="183" t="n">
        <v>5.95105531258213</v>
      </c>
      <c r="MP491" s="184" t="n">
        <v>7.11772884693223</v>
      </c>
      <c r="MQ491" s="185" t="n">
        <v>9.37280639642192</v>
      </c>
      <c r="MR491" s="186" t="n">
        <v>2.84991074061467</v>
      </c>
      <c r="MS491" s="187" t="n">
        <v>0.697705404745289</v>
      </c>
      <c r="MT491" s="188" t="n">
        <v>7.14232797750268</v>
      </c>
      <c r="MU491" s="189" t="n">
        <v>17.6596614491279</v>
      </c>
      <c r="MV491" s="190" t="n">
        <v>0.873404904867736</v>
      </c>
      <c r="MW491" s="191" t="n">
        <v>4.94929446091717</v>
      </c>
      <c r="MX491" s="192" t="n">
        <v>4.96501594186791</v>
      </c>
      <c r="MY491" s="193" t="n">
        <v>6.78591806192807</v>
      </c>
      <c r="MZ491" s="194" t="n">
        <v>18.9012886268426</v>
      </c>
      <c r="NA491" s="195" t="n">
        <v>9.91389316584574</v>
      </c>
      <c r="NB491" s="196" t="n">
        <v>14.9902776214848</v>
      </c>
      <c r="NC491" s="197" t="n">
        <v>6.73002994313152</v>
      </c>
      <c r="ND491" s="198" t="n">
        <v>26.1982572341922</v>
      </c>
      <c r="NE491" s="199" t="n">
        <v>9.18328376519842</v>
      </c>
      <c r="NF491" s="200" t="n">
        <v>3.2315529571311</v>
      </c>
      <c r="NG491" s="201" t="n">
        <v>2.43649931710851</v>
      </c>
      <c r="NH491" s="202" t="n">
        <v>6.05411891126336</v>
      </c>
      <c r="NI491" s="203" t="n">
        <v>0.299016602033695</v>
      </c>
      <c r="NJ491" s="204" t="n">
        <v>1.69442741152427</v>
      </c>
      <c r="NK491" s="205" t="n">
        <v>1.6997771547132</v>
      </c>
      <c r="NL491" s="206" t="n">
        <v>2.55530281223682</v>
      </c>
      <c r="NM491" s="207" t="n">
        <v>6.3606291873115</v>
      </c>
      <c r="NN491" s="208" t="n">
        <v>3.3886825509498</v>
      </c>
      <c r="NO491" s="209" t="n">
        <v>5.06438711984041</v>
      </c>
      <c r="NP491" s="210" t="n">
        <v>2.37007547877261</v>
      </c>
      <c r="NQ491" s="211" t="n">
        <v>8.90695515775497</v>
      </c>
      <c r="NR491" s="212" t="n">
        <v>3.91058268328734</v>
      </c>
      <c r="NS491" s="213" t="n">
        <v>1.1066327504115</v>
      </c>
      <c r="NT491" s="216" t="n">
        <v>0.0591127946972847</v>
      </c>
      <c r="NU491" s="216" t="n">
        <v>0.624496123098596</v>
      </c>
      <c r="NV491" t="n">
        <v>1</v>
      </c>
      <c r="NW491" t="n">
        <v>1</v>
      </c>
      <c r="NX491" t="n">
        <v>1</v>
      </c>
      <c r="NY491" s="218" t="n">
        <v>0.127206184156519</v>
      </c>
      <c r="NZ491" s="214" t="n">
        <v>0.655810356622349</v>
      </c>
      <c r="OA491" t="n">
        <v>0.00123944068734808</v>
      </c>
      <c r="OB491" t="n">
        <v>0.117963466583235</v>
      </c>
      <c r="OC491" t="n">
        <v>0.0382180934273543</v>
      </c>
      <c r="OD491" t="n">
        <v>0.0638733123149864</v>
      </c>
    </row>
    <row r="492">
      <c r="A492" s="1" t="s">
        <v>3709</v>
      </c>
      <c r="B492" s="1" t="s">
        <v>4699</v>
      </c>
      <c r="C492" s="1"/>
      <c r="D492" t="n">
        <v>492</v>
      </c>
      <c r="E492" s="219" t="n">
        <v>15956.8</v>
      </c>
      <c r="F492" t="n">
        <v>-74.39839</v>
      </c>
      <c r="G492" t="n">
        <v>40.50053</v>
      </c>
      <c r="H492" t="s">
        <v>426</v>
      </c>
      <c r="I492" t="s">
        <v>427</v>
      </c>
      <c r="J492" s="20" t="n">
        <v>1.03661312702418</v>
      </c>
      <c r="K492" s="21" t="n">
        <v>0.828473751473796</v>
      </c>
      <c r="L492" s="22" t="n">
        <v>0.599011171176525</v>
      </c>
      <c r="M492" s="23" t="n">
        <v>1.25799086804436</v>
      </c>
      <c r="N492" s="24" t="n">
        <v>1.15219344854201</v>
      </c>
      <c r="O492" s="25" t="n">
        <v>0.844798127650591</v>
      </c>
      <c r="P492" s="26" t="n">
        <v>0.969193229460869</v>
      </c>
      <c r="Q492" s="27" t="n">
        <v>0.741747286364797</v>
      </c>
      <c r="R492" s="28" t="n">
        <v>0.903396514777195</v>
      </c>
      <c r="S492" s="29" t="n">
        <v>1.3819765198875</v>
      </c>
      <c r="T492" s="30" t="n">
        <v>0.880566646963726</v>
      </c>
      <c r="U492" s="31" t="n">
        <v>0.794138470147458</v>
      </c>
      <c r="V492" s="32" t="n">
        <v>4.92157203796143</v>
      </c>
      <c r="W492" s="33" t="n">
        <v>0</v>
      </c>
      <c r="X492" s="34" t="n">
        <v>0</v>
      </c>
      <c r="Y492" s="35" t="n">
        <v>1.81109847448</v>
      </c>
      <c r="Z492" s="36" t="n">
        <v>1.07209916845927</v>
      </c>
      <c r="AA492" s="37" t="n">
        <v>0.761041250140296</v>
      </c>
      <c r="AB492" s="38" t="n">
        <v>0.98130007208499</v>
      </c>
      <c r="AC492" s="39" t="n">
        <v>1.05192635584197</v>
      </c>
      <c r="AD492" s="40" t="n">
        <v>1.18863006318216</v>
      </c>
      <c r="AE492" s="41" t="n">
        <v>1.3064863826258</v>
      </c>
      <c r="AF492" s="42" t="n">
        <v>2.09345782844688</v>
      </c>
      <c r="AG492" s="43" t="n">
        <v>1.99284072000364</v>
      </c>
      <c r="AH492" s="44" t="n">
        <v>1.64572411168139</v>
      </c>
      <c r="AI492" s="45" t="n">
        <v>4.76896421773291</v>
      </c>
      <c r="AJ492" s="46" t="n">
        <v>1.25118621979756</v>
      </c>
      <c r="AK492" s="47" t="n">
        <v>1.52318669783204</v>
      </c>
      <c r="AL492" s="48" t="n">
        <v>0.00121208451193304</v>
      </c>
      <c r="AM492" s="49" t="n">
        <v>6.20893488513176</v>
      </c>
      <c r="AN492" s="50" t="n">
        <v>0.318779056460325</v>
      </c>
      <c r="AO492" s="51" t="n">
        <v>1.08638162109955</v>
      </c>
      <c r="AP492" s="52" t="n">
        <v>0.965097786914365</v>
      </c>
      <c r="AQ492" s="53" t="n">
        <v>0.847059090177978</v>
      </c>
      <c r="AR492" s="54" t="n">
        <v>0.89916850188327</v>
      </c>
      <c r="AS492" s="55" t="n">
        <v>1.06084300246954</v>
      </c>
      <c r="AT492" s="56" t="n">
        <v>1.02076418851192</v>
      </c>
      <c r="AU492" s="57" t="n">
        <v>1.04644767221612</v>
      </c>
      <c r="AV492" s="58" t="n">
        <v>0.760136446755415</v>
      </c>
      <c r="AW492" s="59" t="n">
        <v>0.915219685605546</v>
      </c>
      <c r="AX492" s="60" t="n">
        <v>1.20261409281952</v>
      </c>
      <c r="AY492" s="61" t="n">
        <v>0.764745965409366</v>
      </c>
      <c r="AZ492" s="62" t="n">
        <v>0.77392157012443</v>
      </c>
      <c r="BA492" s="63" t="n">
        <v>2.68448122755547</v>
      </c>
      <c r="BB492" s="64" t="n">
        <v>0</v>
      </c>
      <c r="BC492" s="65" t="n">
        <v>0</v>
      </c>
      <c r="BD492" s="66" t="n">
        <v>1.1474829951146</v>
      </c>
      <c r="BE492" s="67" t="n">
        <v>1.37869721426647</v>
      </c>
      <c r="BF492" s="68" t="n">
        <v>0.844196043714085</v>
      </c>
      <c r="BG492" s="69" t="n">
        <v>0.985594338280092</v>
      </c>
      <c r="BH492" s="70" t="n">
        <v>1.01382705817767</v>
      </c>
      <c r="BI492" s="71" t="n">
        <v>1.10816566720843</v>
      </c>
      <c r="BJ492" s="72" t="n">
        <v>1.20957973940173</v>
      </c>
      <c r="BK492" s="73" t="n">
        <v>1.32237412703719</v>
      </c>
      <c r="BL492" s="74" t="n">
        <v>1.3837174531531</v>
      </c>
      <c r="BM492" s="75" t="n">
        <v>1.6750659444714</v>
      </c>
      <c r="BN492" s="76" t="n">
        <v>1.425351404248</v>
      </c>
      <c r="BO492" s="77" t="n">
        <v>1.79020168257403</v>
      </c>
      <c r="BP492" s="78" t="n">
        <v>1.05962171391713</v>
      </c>
      <c r="BQ492" s="79" t="n">
        <v>0.590316043024368</v>
      </c>
      <c r="BR492" s="80" t="n">
        <v>1.61988109104476</v>
      </c>
      <c r="BS492" s="81" t="n">
        <v>1.34009372789759</v>
      </c>
      <c r="BT492" s="218" t="n">
        <v>0.360958956395312</v>
      </c>
      <c r="BU492" s="218" t="n">
        <v>0.1196897495836</v>
      </c>
      <c r="BV492" s="218" t="n">
        <v>0.184009309561907</v>
      </c>
      <c r="BW492" s="218" t="n">
        <v>0.0607767197271177</v>
      </c>
      <c r="BX492" s="218" t="n">
        <v>0.0668982641082046</v>
      </c>
      <c r="BY492" s="218" t="n">
        <v>0.0976677399704116</v>
      </c>
      <c r="BZ492" s="218" t="n">
        <v>0.189096714550358</v>
      </c>
      <c r="CA492" s="218" t="n">
        <v>0.0410733981750727</v>
      </c>
      <c r="CB492" s="218" t="n">
        <v>0.156083926601825</v>
      </c>
      <c r="CC492" s="218" t="n">
        <v>0.537908603228717</v>
      </c>
      <c r="CD492" s="218" t="n">
        <v>0.155269226912664</v>
      </c>
      <c r="CE492" s="218" t="n">
        <v>0.0989860122330292</v>
      </c>
      <c r="CF492" s="218" t="n">
        <v>0.244165496841472</v>
      </c>
      <c r="CG492" s="218" t="n">
        <v>0</v>
      </c>
      <c r="CH492" s="218" t="n">
        <v>0</v>
      </c>
      <c r="CI492" s="218" t="n">
        <v>0.00633585681339617</v>
      </c>
      <c r="CJ492" s="218" t="n">
        <v>0.0331457435074702</v>
      </c>
      <c r="CK492" s="218" t="n">
        <v>0.462085129850597</v>
      </c>
      <c r="CL492" s="217" t="n">
        <v>59</v>
      </c>
      <c r="CM492" s="217" t="n">
        <v>46</v>
      </c>
      <c r="CN492" s="217" t="n">
        <v>34</v>
      </c>
      <c r="CO492" s="217" t="n">
        <v>78</v>
      </c>
      <c r="CP492" s="217" t="n">
        <v>68</v>
      </c>
      <c r="CQ492" s="217" t="n">
        <v>57</v>
      </c>
      <c r="CR492" s="217" t="n">
        <v>45</v>
      </c>
      <c r="CS492" s="217" t="n">
        <v>42</v>
      </c>
      <c r="CT492" s="217" t="n">
        <v>50</v>
      </c>
      <c r="CU492" s="217" t="n">
        <v>68</v>
      </c>
      <c r="CV492" s="217" t="n">
        <v>66</v>
      </c>
      <c r="CW492" s="217" t="n">
        <v>70</v>
      </c>
      <c r="CX492" s="217" t="n">
        <v>94</v>
      </c>
      <c r="CY492" s="217" t="n">
        <v>0</v>
      </c>
      <c r="CZ492" s="217" t="n">
        <v>0</v>
      </c>
      <c r="DA492" s="217" t="n">
        <v>90</v>
      </c>
      <c r="DB492" s="217" t="n">
        <v>68</v>
      </c>
      <c r="DC492" s="217" t="n">
        <v>31</v>
      </c>
      <c r="DD492" s="218" t="n">
        <v>0.348209902986201</v>
      </c>
      <c r="DE492" s="218" t="n">
        <v>0.144470177082473</v>
      </c>
      <c r="DF492" s="218" t="n">
        <v>0.307188443915815</v>
      </c>
      <c r="DG492" s="218" t="n">
        <v>0.0483125285492727</v>
      </c>
      <c r="DH492" s="218" t="n">
        <v>0.0580616598652403</v>
      </c>
      <c r="DI492" s="218" t="n">
        <v>0.115610743885085</v>
      </c>
      <c r="DJ492" s="218" t="n">
        <v>0.19510734165523</v>
      </c>
      <c r="DK492" s="218" t="n">
        <v>0.0553738435314915</v>
      </c>
      <c r="DL492" s="218" t="n">
        <v>0.172774550320597</v>
      </c>
      <c r="DM492" s="218" t="n">
        <v>0.389231362101946</v>
      </c>
      <c r="DN492" s="218" t="n">
        <v>0.176328762221516</v>
      </c>
      <c r="DO492" s="218" t="n">
        <v>0.12464578402133</v>
      </c>
      <c r="DP492" s="218" t="n">
        <v>0.0496112817120539</v>
      </c>
      <c r="DQ492" s="218" t="n">
        <v>0.00631390396999697</v>
      </c>
      <c r="DR492" s="218" t="n">
        <v>0.00151036084130344</v>
      </c>
      <c r="DS492" s="218" t="n">
        <v>0.00349835025686016</v>
      </c>
      <c r="DT492" s="218" t="n">
        <v>0.030916676817411</v>
      </c>
      <c r="DU492" s="218" t="n">
        <v>0.607174880159797</v>
      </c>
      <c r="DV492" s="218" t="n">
        <v>0.203033731377123</v>
      </c>
      <c r="DW492" s="218" t="n">
        <v>0.127901865065105</v>
      </c>
      <c r="DX492" s="218" t="n">
        <v>0.0909544437618633</v>
      </c>
      <c r="DY492" s="218" t="n">
        <v>0.000966856626287379</v>
      </c>
      <c r="DZ492" s="218" t="n">
        <v>0.000213138957823953</v>
      </c>
      <c r="EA492" s="218" t="n">
        <v>0.00552152566998467</v>
      </c>
      <c r="EB492" s="218" t="n">
        <v>0.0240413508959654</v>
      </c>
      <c r="EC492" s="218" t="n">
        <v>0.547367087646643</v>
      </c>
      <c r="ED492" s="217" t="n">
        <v>61</v>
      </c>
      <c r="EE492" s="217" t="n">
        <v>60</v>
      </c>
      <c r="EF492" s="217" t="n">
        <v>56</v>
      </c>
      <c r="EG492" s="217" t="n">
        <v>67</v>
      </c>
      <c r="EH492" s="217" t="n">
        <v>64</v>
      </c>
      <c r="EI492" s="217" t="n">
        <v>65</v>
      </c>
      <c r="EJ492" s="217" t="n">
        <v>62</v>
      </c>
      <c r="EK492" s="217" t="n">
        <v>45</v>
      </c>
      <c r="EL492" s="217" t="n">
        <v>54</v>
      </c>
      <c r="EM492" s="217" t="n">
        <v>62</v>
      </c>
      <c r="EN492" s="217" t="n">
        <v>58</v>
      </c>
      <c r="EO492" s="217" t="n">
        <v>68</v>
      </c>
      <c r="EP492" s="217" t="n">
        <v>88</v>
      </c>
      <c r="EQ492" s="217" t="n">
        <v>0</v>
      </c>
      <c r="ER492" s="217" t="n">
        <v>0</v>
      </c>
      <c r="ES492" s="217" t="n">
        <v>86</v>
      </c>
      <c r="ET492" s="217" t="n">
        <v>74</v>
      </c>
      <c r="EU492" s="217" t="n">
        <v>38</v>
      </c>
      <c r="EV492" s="218" t="n">
        <v>0.332257973979694</v>
      </c>
      <c r="EW492" s="218" t="n">
        <v>0.124018261368389</v>
      </c>
      <c r="EX492" s="218" t="n">
        <v>0.217233144293681</v>
      </c>
      <c r="EY492" s="218" t="n">
        <v>0.0675921360677375</v>
      </c>
      <c r="EZ492" s="218" t="n">
        <v>0.063061418091529</v>
      </c>
      <c r="FA492" s="218" t="n">
        <v>0.0956810016158509</v>
      </c>
      <c r="FB492" s="218" t="n">
        <v>0.180703459495397</v>
      </c>
      <c r="FC492" s="218" t="n">
        <v>0.0540342439181694</v>
      </c>
      <c r="FD492" s="218" t="n">
        <v>0.170542580165934</v>
      </c>
      <c r="FE492" s="218" t="n">
        <v>0.447282803719351</v>
      </c>
      <c r="FF492" s="82" t="n">
        <v>7.93076290545695</v>
      </c>
      <c r="FG492" s="83" t="n">
        <v>64.8255373809823</v>
      </c>
      <c r="FH492" s="84" t="n">
        <v>30</v>
      </c>
      <c r="FI492" s="85" t="n">
        <v>0.4</v>
      </c>
      <c r="FJ492" s="86" t="n">
        <v>0.546877795923087</v>
      </c>
      <c r="FK492" s="218" t="n">
        <v>0.604071947698536</v>
      </c>
      <c r="FL492" s="87" t="n">
        <v>349.041370373729</v>
      </c>
      <c r="FM492" s="88" t="n">
        <v>0.641828435759687</v>
      </c>
      <c r="FN492" s="89" t="n">
        <v>0.533176646182902</v>
      </c>
      <c r="FO492" s="90" t="n">
        <v>2.94462750154394</v>
      </c>
      <c r="FP492" s="91" t="n">
        <v>0.026439359881086</v>
      </c>
      <c r="FQ492" s="92" t="n">
        <v>24.4987852108107</v>
      </c>
      <c r="FR492" s="93" t="n">
        <v>1470.13013856499</v>
      </c>
      <c r="FS492" s="217" t="n">
        <v>43</v>
      </c>
      <c r="FT492" s="217" t="n">
        <v>74</v>
      </c>
      <c r="FU492" s="217" t="n">
        <v>93</v>
      </c>
      <c r="FV492" s="217" t="n">
        <v>91</v>
      </c>
      <c r="FW492" s="217" t="n">
        <v>93</v>
      </c>
      <c r="FX492" s="217" t="n">
        <v>80</v>
      </c>
      <c r="FY492" s="217" t="n">
        <v>85</v>
      </c>
      <c r="FZ492" s="217" t="n">
        <v>96</v>
      </c>
      <c r="GA492" s="217" t="n">
        <v>77</v>
      </c>
      <c r="GB492" s="217" t="n">
        <v>80</v>
      </c>
      <c r="GC492" s="217" t="n">
        <v>74</v>
      </c>
      <c r="GD492" s="217" t="n">
        <v>97</v>
      </c>
      <c r="GE492" s="217" t="n">
        <v>66</v>
      </c>
      <c r="GF492" s="94" t="n">
        <v>8.08189373573191</v>
      </c>
      <c r="GG492" s="95" t="n">
        <v>61.6255472837694</v>
      </c>
      <c r="GH492" s="96" t="n">
        <v>25.2391395180474</v>
      </c>
      <c r="GI492" s="97" t="n">
        <v>0.306164691281415</v>
      </c>
      <c r="GJ492" s="98" t="n">
        <v>0.261231818712494</v>
      </c>
      <c r="GK492" s="218" t="n">
        <v>0.303121038041331</v>
      </c>
      <c r="GL492" s="99" t="n">
        <v>212.089844158098</v>
      </c>
      <c r="GM492" s="100" t="n">
        <v>0.134584451980812</v>
      </c>
      <c r="GN492" s="101" t="n">
        <v>0.426136923302407</v>
      </c>
      <c r="GO492" s="102" t="n">
        <v>1.9332019546488</v>
      </c>
      <c r="GP492" s="103" t="n">
        <v>21.813132352397</v>
      </c>
      <c r="GQ492" s="104" t="n">
        <v>3.94573073547232</v>
      </c>
      <c r="GR492" s="105" t="n">
        <v>4611.7525877926</v>
      </c>
      <c r="GS492" s="217" t="n">
        <v>40</v>
      </c>
      <c r="GT492" s="217" t="n">
        <v>72</v>
      </c>
      <c r="GU492" s="217" t="n">
        <v>98</v>
      </c>
      <c r="GV492" s="217" t="n">
        <v>97</v>
      </c>
      <c r="GW492" s="217" t="n">
        <v>71</v>
      </c>
      <c r="GX492" s="217" t="n">
        <v>67</v>
      </c>
      <c r="GY492" s="217" t="n">
        <v>84</v>
      </c>
      <c r="GZ492" s="217" t="n">
        <v>78</v>
      </c>
      <c r="HA492" s="217" t="n">
        <v>85</v>
      </c>
      <c r="HB492" s="217" t="n">
        <v>64</v>
      </c>
      <c r="HC492" s="217" t="n">
        <v>84</v>
      </c>
      <c r="HD492" s="217" t="n">
        <v>77</v>
      </c>
      <c r="HE492" s="217" t="n">
        <v>85</v>
      </c>
      <c r="HF492" s="106" t="n">
        <v>8.0466806650863</v>
      </c>
      <c r="HG492" s="107" t="n">
        <v>63.9414157060519</v>
      </c>
      <c r="HH492" s="108" t="n">
        <v>27.0717645273858</v>
      </c>
      <c r="HI492" s="109" t="n">
        <v>0.330693369746624</v>
      </c>
      <c r="HJ492" s="110" t="n">
        <v>0.413557543770445</v>
      </c>
      <c r="HK492" s="218" t="n">
        <v>0.436557294498257</v>
      </c>
      <c r="HL492" s="111" t="n">
        <v>208.37470400837</v>
      </c>
      <c r="HM492" s="112" t="n">
        <v>0.450294877352233</v>
      </c>
      <c r="HN492" s="113" t="n">
        <v>0.297830491040695</v>
      </c>
      <c r="HO492" s="114" t="n">
        <v>2.77894220443865</v>
      </c>
      <c r="HP492" s="115" t="n">
        <v>0.0447884827009429</v>
      </c>
      <c r="HQ492" s="116" t="n">
        <v>15.1238170173404</v>
      </c>
      <c r="HR492" s="117" t="n">
        <v>1097.03531026252</v>
      </c>
      <c r="HS492" s="217" t="n">
        <v>58</v>
      </c>
      <c r="HT492" s="217" t="n">
        <v>75</v>
      </c>
      <c r="HU492" s="217" t="n">
        <v>74</v>
      </c>
      <c r="HV492" s="217" t="n">
        <v>80</v>
      </c>
      <c r="HW492" s="217" t="n">
        <v>79</v>
      </c>
      <c r="HX492" s="217" t="n">
        <v>78</v>
      </c>
      <c r="HY492" s="217" t="n">
        <v>73</v>
      </c>
      <c r="HZ492" s="217" t="n">
        <v>82</v>
      </c>
      <c r="IA492" s="217" t="n">
        <v>74</v>
      </c>
      <c r="IB492" s="217" t="n">
        <v>75</v>
      </c>
      <c r="IC492" s="217" t="n">
        <v>72</v>
      </c>
      <c r="ID492" s="217" t="n">
        <v>80</v>
      </c>
      <c r="IE492" s="217" t="n">
        <v>73</v>
      </c>
      <c r="IF492" s="217" t="n">
        <v>47</v>
      </c>
      <c r="IG492" s="217" t="n">
        <v>71</v>
      </c>
      <c r="IH492" s="217" t="n">
        <v>70</v>
      </c>
      <c r="II492" s="217" t="n">
        <v>77</v>
      </c>
      <c r="IJ492" s="217" t="n">
        <v>78</v>
      </c>
      <c r="IK492" s="217" t="n">
        <v>70</v>
      </c>
      <c r="IL492" s="217" t="n">
        <v>70</v>
      </c>
      <c r="IM492" s="217" t="n">
        <v>80</v>
      </c>
      <c r="IN492" s="217" t="n">
        <v>69</v>
      </c>
      <c r="IO492" s="217" t="n">
        <v>72</v>
      </c>
      <c r="IP492" s="217" t="n">
        <v>65</v>
      </c>
      <c r="IQ492" s="217" t="n">
        <v>76</v>
      </c>
      <c r="IR492" s="217" t="n">
        <v>66</v>
      </c>
      <c r="IS492" s="217" t="n">
        <v>55</v>
      </c>
      <c r="IT492" s="217" t="n">
        <v>79</v>
      </c>
      <c r="IU492" s="217" t="n">
        <v>66</v>
      </c>
      <c r="IV492" s="217" t="n">
        <v>74</v>
      </c>
      <c r="IW492" s="217" t="n">
        <v>69</v>
      </c>
      <c r="IX492" s="217" t="n">
        <v>71</v>
      </c>
      <c r="IY492" s="217" t="n">
        <v>71</v>
      </c>
      <c r="IZ492" s="217" t="n">
        <v>73</v>
      </c>
      <c r="JA492" s="217" t="n">
        <v>76</v>
      </c>
      <c r="JB492" s="217" t="n">
        <v>67</v>
      </c>
      <c r="JC492" s="217" t="n">
        <v>74</v>
      </c>
      <c r="JD492" s="217" t="n">
        <v>71</v>
      </c>
      <c r="JE492" s="217" t="n">
        <v>79</v>
      </c>
      <c r="JF492" s="217" t="n">
        <v>54</v>
      </c>
      <c r="JG492" s="217" t="n">
        <v>77</v>
      </c>
      <c r="JH492" s="217" t="n">
        <v>68</v>
      </c>
      <c r="JI492" s="217" t="n">
        <v>76</v>
      </c>
      <c r="JJ492" s="217" t="n">
        <v>71</v>
      </c>
      <c r="JK492" s="217" t="n">
        <v>69</v>
      </c>
      <c r="JL492" s="217" t="n">
        <v>72</v>
      </c>
      <c r="JM492" s="217" t="n">
        <v>74</v>
      </c>
      <c r="JN492" s="217" t="n">
        <v>77</v>
      </c>
      <c r="JO492" s="217" t="n">
        <v>68</v>
      </c>
      <c r="JP492" s="217" t="n">
        <v>72</v>
      </c>
      <c r="JQ492" s="217" t="n">
        <v>71</v>
      </c>
      <c r="JR492" s="217" t="n">
        <v>79</v>
      </c>
      <c r="JS492" s="118" t="n">
        <v>2909.5</v>
      </c>
      <c r="JT492" s="119" t="n">
        <v>342.1</v>
      </c>
      <c r="JU492" s="120" t="n">
        <v>614.3</v>
      </c>
      <c r="JV492" s="121" t="n">
        <v>1122.3</v>
      </c>
      <c r="JW492" s="122" t="n">
        <v>655.4</v>
      </c>
      <c r="JX492" s="123" t="n">
        <v>2490.6</v>
      </c>
      <c r="JY492" s="124" t="n">
        <v>8583.3</v>
      </c>
      <c r="JZ492" s="125" t="n">
        <v>2477.6</v>
      </c>
      <c r="KA492" s="126" t="n">
        <v>1579.5</v>
      </c>
      <c r="KB492" s="127" t="n">
        <v>3896.1</v>
      </c>
      <c r="KC492" s="128" t="n">
        <v>0</v>
      </c>
      <c r="KD492" s="129" t="n">
        <v>0</v>
      </c>
      <c r="KE492" s="130" t="n">
        <v>101.1</v>
      </c>
      <c r="KF492" s="131" t="n">
        <v>528.9</v>
      </c>
      <c r="KG492" s="132" t="n">
        <v>7373.4</v>
      </c>
      <c r="KH492" s="133" t="n">
        <v>15811.7</v>
      </c>
      <c r="KI492" s="134" t="n">
        <v>11491</v>
      </c>
      <c r="KJ492" s="135" t="n">
        <v>5628.8</v>
      </c>
      <c r="KK492" s="136" t="n">
        <v>9182.6</v>
      </c>
      <c r="KL492" s="137" t="n">
        <v>3640.5</v>
      </c>
      <c r="KM492" s="138" t="n">
        <v>6026.6</v>
      </c>
      <c r="KN492" s="139" t="n">
        <v>15301.3</v>
      </c>
      <c r="KO492" s="140" t="n">
        <v>1968.6</v>
      </c>
      <c r="KP492" s="141" t="n">
        <v>230.3</v>
      </c>
      <c r="KQ492" s="142" t="n">
        <v>1763.6</v>
      </c>
      <c r="KR492" s="143" t="n">
        <v>1980.2</v>
      </c>
      <c r="KS492" s="144" t="n">
        <v>95</v>
      </c>
      <c r="KT492" s="145" t="n">
        <v>54.7</v>
      </c>
      <c r="KU492" s="146" t="n">
        <v>177.1</v>
      </c>
      <c r="KV492" s="147" t="n">
        <v>15.3</v>
      </c>
      <c r="KW492" s="148" t="n">
        <v>3109.1</v>
      </c>
      <c r="KX492" s="149" t="n">
        <v>12847.7</v>
      </c>
      <c r="KY492" s="150" t="n">
        <v>8213</v>
      </c>
      <c r="KZ492" s="151" t="n">
        <v>7743.8</v>
      </c>
      <c r="LA492" s="152" t="n">
        <v>3678.8</v>
      </c>
      <c r="LB492" s="153" t="n">
        <v>5628.8</v>
      </c>
      <c r="LC492" s="154" t="n">
        <v>15818.3</v>
      </c>
      <c r="LD492" t="n">
        <v>1623.8</v>
      </c>
      <c r="LE492" s="155" t="n">
        <v>79.063070353822</v>
      </c>
      <c r="LF492" s="156" t="n">
        <v>37346.428614759</v>
      </c>
      <c r="LG492" s="157" t="n">
        <v>0.0712229960204662</v>
      </c>
      <c r="LH492" s="218" t="n">
        <v>0.277696579947384</v>
      </c>
      <c r="LI492" s="218" t="n">
        <v>0.159894767611809</v>
      </c>
      <c r="LJ492" s="218" t="n">
        <v>0.517684887459807</v>
      </c>
      <c r="LK492" s="218" t="n">
        <v>0.0447237649809997</v>
      </c>
      <c r="LL492" s="218" t="n">
        <v>0.194844831043818</v>
      </c>
      <c r="LM492" s="218" t="n">
        <v>0.805155168956182</v>
      </c>
      <c r="LN492" s="218" t="n">
        <v>0.514702195929008</v>
      </c>
      <c r="LO492" s="218" t="n">
        <v>0.485297804070992</v>
      </c>
      <c r="LP492" s="158" t="n">
        <v>19</v>
      </c>
      <c r="LQ492" s="159" t="n">
        <v>273</v>
      </c>
      <c r="LR492" s="160" t="n">
        <v>1</v>
      </c>
      <c r="LS492" s="161" t="n">
        <v>400.9</v>
      </c>
      <c r="LT492" s="162" t="n">
        <v>15.5309619299327</v>
      </c>
      <c r="LU492" s="163" t="n">
        <v>26.6946626282581</v>
      </c>
      <c r="LV492" s="164" t="n">
        <v>18.7820970549666</v>
      </c>
      <c r="LW492" s="165" t="n">
        <v>25.2835921893781</v>
      </c>
      <c r="LX492" s="166" t="n">
        <v>33.5289833789219</v>
      </c>
      <c r="LY492" s="167" t="n">
        <v>28.7460809873609</v>
      </c>
      <c r="LZ492" s="168" t="n">
        <v>28.1905359910869</v>
      </c>
      <c r="MA492" s="169" t="n">
        <v>34.4971321450883</v>
      </c>
      <c r="MB492" s="170" t="n">
        <v>27.6722972699626</v>
      </c>
      <c r="MC492" s="171" t="n">
        <v>28.9481933246954</v>
      </c>
      <c r="MD492" s="172" t="n">
        <v>23.9949103345601</v>
      </c>
      <c r="ME492" s="173" t="n">
        <v>34.2743953398477</v>
      </c>
      <c r="MF492" s="174" t="n">
        <v>24.0025072171383</v>
      </c>
      <c r="MG492" s="175" t="n">
        <v>5.13219909591439</v>
      </c>
      <c r="MH492" s="176" t="n">
        <v>8.81413483723642</v>
      </c>
      <c r="MI492" s="177" t="n">
        <v>6.20444826499423</v>
      </c>
      <c r="MJ492" s="178" t="n">
        <v>8.35214189518454</v>
      </c>
      <c r="MK492" s="179" t="n">
        <v>11.0665004478183</v>
      </c>
      <c r="ML492" s="180" t="n">
        <v>9.43440418060265</v>
      </c>
      <c r="MM492" s="181" t="n">
        <v>9.35005995174441</v>
      </c>
      <c r="MN492" s="182" t="n">
        <v>11.39523966688</v>
      </c>
      <c r="MO492" s="183" t="n">
        <v>9.105015196532</v>
      </c>
      <c r="MP492" s="184" t="n">
        <v>9.58008255331463</v>
      </c>
      <c r="MQ492" s="185" t="n">
        <v>7.88911863907577</v>
      </c>
      <c r="MR492" s="186" t="n">
        <v>11.3143347267065</v>
      </c>
      <c r="MS492" s="187" t="n">
        <v>7.91914210535781</v>
      </c>
      <c r="MT492" s="188" t="n">
        <v>14.3845901861642</v>
      </c>
      <c r="MU492" s="189" t="n">
        <v>25.956707834949</v>
      </c>
      <c r="MV492" s="190" t="n">
        <v>11.9194077464211</v>
      </c>
      <c r="MW492" s="191" t="n">
        <v>22.0328446221723</v>
      </c>
      <c r="MX492" s="192" t="n">
        <v>25.8980368354239</v>
      </c>
      <c r="MY492" s="193" t="n">
        <v>24.2840581659907</v>
      </c>
      <c r="MZ492" s="194" t="n">
        <v>26.5815590746632</v>
      </c>
      <c r="NA492" s="195" t="n">
        <v>27.8890628704072</v>
      </c>
      <c r="NB492" s="196" t="n">
        <v>30.5689063081084</v>
      </c>
      <c r="NC492" s="197" t="n">
        <v>23.0957219517062</v>
      </c>
      <c r="ND492" s="198" t="n">
        <v>25.7379639112583</v>
      </c>
      <c r="NE492" s="199" t="n">
        <v>26.8801329153728</v>
      </c>
      <c r="NF492" s="200" t="n">
        <v>30.597013761867</v>
      </c>
      <c r="NG492" s="201" t="n">
        <v>4.75450093096454</v>
      </c>
      <c r="NH492" s="202" t="n">
        <v>8.56461112333121</v>
      </c>
      <c r="NI492" s="203" t="n">
        <v>3.93743832201557</v>
      </c>
      <c r="NJ492" s="204" t="n">
        <v>7.27829508008938</v>
      </c>
      <c r="NK492" s="205" t="n">
        <v>8.53522444693677</v>
      </c>
      <c r="NL492" s="206" t="n">
        <v>7.91782369769721</v>
      </c>
      <c r="NM492" s="207" t="n">
        <v>8.83318128770927</v>
      </c>
      <c r="NN492" s="208" t="n">
        <v>9.19899690938694</v>
      </c>
      <c r="NO492" s="209" t="n">
        <v>10.0732939371344</v>
      </c>
      <c r="NP492" s="210" t="n">
        <v>7.64830374759995</v>
      </c>
      <c r="NQ492" s="211" t="n">
        <v>8.46793635149285</v>
      </c>
      <c r="NR492" s="212" t="n">
        <v>8.90660732652183</v>
      </c>
      <c r="NS492" s="213" t="n">
        <v>10.0907116018931</v>
      </c>
      <c r="NT492" s="216" t="n">
        <v>0.0427755415439606</v>
      </c>
      <c r="NU492" s="216" t="n">
        <v>0.733588988791109</v>
      </c>
      <c r="NV492" t="n">
        <v>2</v>
      </c>
      <c r="NW492" t="n">
        <v>1</v>
      </c>
      <c r="NX492" t="n">
        <v>1.08952377154941</v>
      </c>
      <c r="NY492" s="218" t="n">
        <v>0.102653256038892</v>
      </c>
      <c r="NZ492" s="214" t="n">
        <v>0.653567367822626</v>
      </c>
      <c r="OA492" t="n">
        <v>0.0150510087378197</v>
      </c>
      <c r="OB492" t="n">
        <v>0.128655735133616</v>
      </c>
      <c r="OC492" t="n">
        <v>0.115258180677459</v>
      </c>
      <c r="OD492" t="n">
        <v>0.129413840654062</v>
      </c>
    </row>
    <row r="493">
      <c r="A493" s="1" t="s">
        <v>3710</v>
      </c>
      <c r="B493" s="1" t="s">
        <v>4700</v>
      </c>
      <c r="C493" s="1"/>
      <c r="D493" t="n">
        <v>494</v>
      </c>
      <c r="E493" s="219" t="n">
        <v>2553.9</v>
      </c>
      <c r="F493" t="n">
        <v>-88.007633</v>
      </c>
      <c r="G493" t="n">
        <v>41.610359</v>
      </c>
      <c r="H493" t="s">
        <v>464</v>
      </c>
      <c r="I493" t="s">
        <v>465</v>
      </c>
      <c r="J493" s="20" t="n">
        <v>0.495551654513719</v>
      </c>
      <c r="K493" s="21" t="n">
        <v>0.734987963771563</v>
      </c>
      <c r="L493" s="22" t="n">
        <v>0.663304723068941</v>
      </c>
      <c r="M493" s="23" t="n">
        <v>1.32343072156986</v>
      </c>
      <c r="N493" s="24" t="n">
        <v>0.232726709725389</v>
      </c>
      <c r="O493" s="25" t="n">
        <v>0.42354872451942</v>
      </c>
      <c r="P493" s="26" t="n">
        <v>1.02888026805909</v>
      </c>
      <c r="Q493" s="27" t="n">
        <v>1.28978189601708</v>
      </c>
      <c r="R493" s="28" t="n">
        <v>0.775299340901183</v>
      </c>
      <c r="S493" s="29" t="n">
        <v>0.363157893035263</v>
      </c>
      <c r="T493" s="30" t="n">
        <v>0.43701671391074</v>
      </c>
      <c r="U493" s="31" t="n">
        <v>0</v>
      </c>
      <c r="V493" s="32" t="n">
        <v>0.138119091598051</v>
      </c>
      <c r="W493" s="33" t="n">
        <v>0</v>
      </c>
      <c r="X493" s="34" t="n">
        <v>0</v>
      </c>
      <c r="Y493" s="35" t="n">
        <v>0</v>
      </c>
      <c r="Z493" s="36" t="n">
        <v>1.85668092677576</v>
      </c>
      <c r="AA493" s="37" t="n">
        <v>1.41416844914571</v>
      </c>
      <c r="AB493" s="38" t="n">
        <v>1.26286860520167</v>
      </c>
      <c r="AC493" s="39" t="n">
        <v>1.05764051195857</v>
      </c>
      <c r="AD493" s="40" t="n">
        <v>0.79242004212144</v>
      </c>
      <c r="AE493" s="41" t="n">
        <v>0.979864786969349</v>
      </c>
      <c r="AF493" s="42" t="n">
        <v>1.23195774503372</v>
      </c>
      <c r="AG493" s="43" t="n">
        <v>0.50691512538037</v>
      </c>
      <c r="AH493" s="44" t="n">
        <v>0.307721109432019</v>
      </c>
      <c r="AI493" s="45" t="n">
        <v>0.603551518160938</v>
      </c>
      <c r="AJ493" s="46" t="n">
        <v>0.807139081118585</v>
      </c>
      <c r="AK493" s="47" t="n">
        <v>0.101980133511906</v>
      </c>
      <c r="AL493" s="48" t="n">
        <v>0.000997684217188677</v>
      </c>
      <c r="AM493" s="49" t="n">
        <v>0.378372340423494</v>
      </c>
      <c r="AN493" s="50" t="n">
        <v>1.20077447591222</v>
      </c>
      <c r="AO493" s="51" t="n">
        <v>0.510452321723874</v>
      </c>
      <c r="AP493" s="52" t="n">
        <v>0.763996793802593</v>
      </c>
      <c r="AQ493" s="53" t="n">
        <v>0.707135414747457</v>
      </c>
      <c r="AR493" s="54" t="n">
        <v>1.56462506253701</v>
      </c>
      <c r="AS493" s="55" t="n">
        <v>0.200220330931924</v>
      </c>
      <c r="AT493" s="56" t="n">
        <v>0.464972046622422</v>
      </c>
      <c r="AU493" s="57" t="n">
        <v>1.02248381381941</v>
      </c>
      <c r="AV493" s="58" t="n">
        <v>1.25511825040605</v>
      </c>
      <c r="AW493" s="59" t="n">
        <v>0.804347210270325</v>
      </c>
      <c r="AX493" s="60" t="n">
        <v>0.364364227498526</v>
      </c>
      <c r="AY493" s="61" t="n">
        <v>0.475375903655986</v>
      </c>
      <c r="AZ493" s="62" t="n">
        <v>0</v>
      </c>
      <c r="BA493" s="63" t="n">
        <v>0.146321212792307</v>
      </c>
      <c r="BB493" s="64" t="n">
        <v>0</v>
      </c>
      <c r="BC493" s="65" t="n">
        <v>0</v>
      </c>
      <c r="BD493" s="66" t="n">
        <v>0</v>
      </c>
      <c r="BE493" s="67" t="n">
        <v>2.41099135387065</v>
      </c>
      <c r="BF493" s="68" t="n">
        <v>1.4042384188934</v>
      </c>
      <c r="BG493" s="69" t="n">
        <v>1.08062959943893</v>
      </c>
      <c r="BH493" s="70" t="n">
        <v>1.0249404746453</v>
      </c>
      <c r="BI493" s="71" t="n">
        <v>0.849705768652549</v>
      </c>
      <c r="BJ493" s="72" t="n">
        <v>1.02845556633856</v>
      </c>
      <c r="BK493" s="73" t="n">
        <v>0.899139694710331</v>
      </c>
      <c r="BL493" s="74" t="n">
        <v>0.351784189271032</v>
      </c>
      <c r="BM493" s="75" t="n">
        <v>0.334587151138017</v>
      </c>
      <c r="BN493" s="76" t="n">
        <v>0.855821407440999</v>
      </c>
      <c r="BO493" s="77" t="n">
        <v>0.480315732961927</v>
      </c>
      <c r="BP493" s="78" t="n">
        <v>0.117950970462742</v>
      </c>
      <c r="BQ493" s="79" t="n">
        <v>0.000574204359249439</v>
      </c>
      <c r="BR493" s="80" t="n">
        <v>0.173763989864351</v>
      </c>
      <c r="BS493" s="81" t="n">
        <v>0.917198219741063</v>
      </c>
      <c r="BT493" s="218" t="n">
        <v>0.172555993542873</v>
      </c>
      <c r="BU493" s="218" t="n">
        <v>0.106183841279564</v>
      </c>
      <c r="BV493" s="218" t="n">
        <v>0.203759545721559</v>
      </c>
      <c r="BW493" s="218" t="n">
        <v>0.0639382845188285</v>
      </c>
      <c r="BX493" s="218" t="n">
        <v>0.013512499061632</v>
      </c>
      <c r="BY493" s="218" t="n">
        <v>0.048966783113269</v>
      </c>
      <c r="BZ493" s="218" t="n">
        <v>0.20074209398253</v>
      </c>
      <c r="CA493" s="218" t="n">
        <v>0.0714201808998003</v>
      </c>
      <c r="CB493" s="218" t="n">
        <v>0.133951994988057</v>
      </c>
      <c r="CC493" s="218" t="n">
        <v>0.141352441364188</v>
      </c>
      <c r="CD493" s="218" t="n">
        <v>0.0770586162339951</v>
      </c>
      <c r="CE493" s="218" t="n">
        <v>0</v>
      </c>
      <c r="CF493" s="218" t="n">
        <v>0.00685226516308391</v>
      </c>
      <c r="CG493" s="218" t="n">
        <v>0</v>
      </c>
      <c r="CH493" s="218" t="n">
        <v>0</v>
      </c>
      <c r="CI493" s="218" t="n">
        <v>0</v>
      </c>
      <c r="CJ493" s="218" t="n">
        <v>0.0574024041661772</v>
      </c>
      <c r="CK493" s="218" t="n">
        <v>0.858647558635812</v>
      </c>
      <c r="CL493" s="217" t="n">
        <v>26</v>
      </c>
      <c r="CM493" s="217" t="n">
        <v>38</v>
      </c>
      <c r="CN493" s="217" t="n">
        <v>38</v>
      </c>
      <c r="CO493" s="217" t="n">
        <v>79</v>
      </c>
      <c r="CP493" s="217" t="n">
        <v>27</v>
      </c>
      <c r="CQ493" s="217" t="n">
        <v>35</v>
      </c>
      <c r="CR493" s="217" t="n">
        <v>56</v>
      </c>
      <c r="CS493" s="217" t="n">
        <v>70</v>
      </c>
      <c r="CT493" s="217" t="n">
        <v>41</v>
      </c>
      <c r="CU493" s="217" t="n">
        <v>29</v>
      </c>
      <c r="CV493" s="217" t="n">
        <v>51</v>
      </c>
      <c r="CW493" s="217" t="n">
        <v>0</v>
      </c>
      <c r="CX493" s="217" t="n">
        <v>51</v>
      </c>
      <c r="CY493" s="217" t="n">
        <v>0</v>
      </c>
      <c r="CZ493" s="217" t="n">
        <v>0</v>
      </c>
      <c r="DA493" s="217" t="n">
        <v>0</v>
      </c>
      <c r="DB493" s="217" t="n">
        <v>82</v>
      </c>
      <c r="DC493" s="217" t="n">
        <v>70</v>
      </c>
      <c r="DD493" s="218" t="n">
        <v>0.348209902986201</v>
      </c>
      <c r="DE493" s="218" t="n">
        <v>0.144470177082473</v>
      </c>
      <c r="DF493" s="218" t="n">
        <v>0.307188443915815</v>
      </c>
      <c r="DG493" s="218" t="n">
        <v>0.0483125285492727</v>
      </c>
      <c r="DH493" s="218" t="n">
        <v>0.0580616598652403</v>
      </c>
      <c r="DI493" s="218" t="n">
        <v>0.115610743885085</v>
      </c>
      <c r="DJ493" s="218" t="n">
        <v>0.19510734165523</v>
      </c>
      <c r="DK493" s="218" t="n">
        <v>0.0553738435314915</v>
      </c>
      <c r="DL493" s="218" t="n">
        <v>0.172774550320597</v>
      </c>
      <c r="DM493" s="218" t="n">
        <v>0.389231362101946</v>
      </c>
      <c r="DN493" s="218" t="n">
        <v>0.176328762221516</v>
      </c>
      <c r="DO493" s="218" t="n">
        <v>0.12464578402133</v>
      </c>
      <c r="DP493" s="218" t="n">
        <v>0.0496112817120539</v>
      </c>
      <c r="DQ493" s="218" t="n">
        <v>0.00631390396999697</v>
      </c>
      <c r="DR493" s="218" t="n">
        <v>0.00151036084130344</v>
      </c>
      <c r="DS493" s="218" t="n">
        <v>0.00349835025686016</v>
      </c>
      <c r="DT493" s="218" t="n">
        <v>0.030916676817411</v>
      </c>
      <c r="DU493" s="218" t="n">
        <v>0.607174880159797</v>
      </c>
      <c r="DV493" s="218" t="n">
        <v>0.162100383383672</v>
      </c>
      <c r="DW493" s="218" t="n">
        <v>0.152111656206333</v>
      </c>
      <c r="DX493" s="218" t="n">
        <v>0.0468302922885844</v>
      </c>
      <c r="DY493" s="218" t="n">
        <v>0.000854984707456238</v>
      </c>
      <c r="DZ493" s="218" t="n">
        <v>0.000239863916716584</v>
      </c>
      <c r="EA493" s="218" t="n">
        <v>0.00258568893305576</v>
      </c>
      <c r="EB493" s="218" t="n">
        <v>0.0238086312810796</v>
      </c>
      <c r="EC493" s="218" t="n">
        <v>0.611468499282666</v>
      </c>
      <c r="ED493" s="217" t="n">
        <v>29</v>
      </c>
      <c r="EE493" s="217" t="n">
        <v>39</v>
      </c>
      <c r="EF493" s="217" t="n">
        <v>41</v>
      </c>
      <c r="EG493" s="217" t="n">
        <v>79</v>
      </c>
      <c r="EH493" s="217" t="n">
        <v>21</v>
      </c>
      <c r="EI493" s="217" t="n">
        <v>37</v>
      </c>
      <c r="EJ493" s="217" t="n">
        <v>58</v>
      </c>
      <c r="EK493" s="217" t="n">
        <v>68</v>
      </c>
      <c r="EL493" s="217" t="n">
        <v>41</v>
      </c>
      <c r="EM493" s="217" t="n">
        <v>31</v>
      </c>
      <c r="EN493" s="217" t="n">
        <v>53</v>
      </c>
      <c r="EO493" s="217" t="n">
        <v>0</v>
      </c>
      <c r="EP493" s="217" t="n">
        <v>51</v>
      </c>
      <c r="EQ493" s="217" t="n">
        <v>0</v>
      </c>
      <c r="ER493" s="217" t="n">
        <v>0</v>
      </c>
      <c r="ES493" s="217" t="n">
        <v>0</v>
      </c>
      <c r="ET493" s="217" t="n">
        <v>87</v>
      </c>
      <c r="EU493" s="217" t="n">
        <v>68</v>
      </c>
      <c r="EV493" s="218" t="n">
        <v>0.338045271221661</v>
      </c>
      <c r="EW493" s="218" t="n">
        <v>0.138984668706607</v>
      </c>
      <c r="EX493" s="218" t="n">
        <v>0.288147844772176</v>
      </c>
      <c r="EY493" s="218" t="n">
        <v>0.0408649241596282</v>
      </c>
      <c r="EZ493" s="218" t="n">
        <v>0.0674881466769044</v>
      </c>
      <c r="FA493" s="218" t="n">
        <v>0.105311240684179</v>
      </c>
      <c r="FB493" s="218" t="n">
        <v>0.196327894162621</v>
      </c>
      <c r="FC493" s="218" t="n">
        <v>0.0569031490671853</v>
      </c>
      <c r="FD493" s="218" t="n">
        <v>0.166535040188725</v>
      </c>
      <c r="FE493" s="218" t="n">
        <v>0.387942697708325</v>
      </c>
      <c r="FF493" s="82" t="n">
        <v>10.2063698694319</v>
      </c>
      <c r="FG493" s="83" t="n">
        <v>65.1776753789329</v>
      </c>
      <c r="FH493" s="84" t="n">
        <v>20</v>
      </c>
      <c r="FI493" s="85" t="n">
        <v>0.3</v>
      </c>
      <c r="FJ493" s="86" t="n">
        <v>0.321826562312103</v>
      </c>
      <c r="FK493" s="218" t="n">
        <v>0.153656639004149</v>
      </c>
      <c r="FL493" s="87" t="n">
        <v>65.2645221435939</v>
      </c>
      <c r="FM493" s="88" t="n">
        <v>0.0812286503138771</v>
      </c>
      <c r="FN493" s="89" t="n">
        <v>0.343951764705006</v>
      </c>
      <c r="FO493" s="90" t="n">
        <v>0.197148193440563</v>
      </c>
      <c r="FP493" s="91" t="n">
        <v>0.0217626178754342</v>
      </c>
      <c r="FQ493" s="92" t="n">
        <v>1.49295537306158</v>
      </c>
      <c r="FR493" s="93" t="n">
        <v>5537.6747966435</v>
      </c>
      <c r="FS493" s="217" t="n">
        <v>93</v>
      </c>
      <c r="FT493" s="217" t="n">
        <v>76</v>
      </c>
      <c r="FU493" s="217" t="n">
        <v>51</v>
      </c>
      <c r="FV493" s="217" t="n">
        <v>30</v>
      </c>
      <c r="FW493" s="217" t="n">
        <v>72</v>
      </c>
      <c r="FX493" s="217" t="n">
        <v>42</v>
      </c>
      <c r="FY493" s="217" t="n">
        <v>46</v>
      </c>
      <c r="FZ493" s="217" t="n">
        <v>60</v>
      </c>
      <c r="GA493" s="217" t="n">
        <v>70</v>
      </c>
      <c r="GB493" s="217" t="n">
        <v>35</v>
      </c>
      <c r="GC493" s="217" t="n">
        <v>73</v>
      </c>
      <c r="GD493" s="217" t="n">
        <v>54</v>
      </c>
      <c r="GE493" s="217" t="n">
        <v>87</v>
      </c>
      <c r="GF493" s="94" t="n">
        <v>8.08189373573191</v>
      </c>
      <c r="GG493" s="95" t="n">
        <v>61.6255472837694</v>
      </c>
      <c r="GH493" s="96" t="n">
        <v>25.2391395180474</v>
      </c>
      <c r="GI493" s="97" t="n">
        <v>0.306164691281415</v>
      </c>
      <c r="GJ493" s="98" t="n">
        <v>0.261231818712494</v>
      </c>
      <c r="GK493" s="218" t="n">
        <v>0.303121038041331</v>
      </c>
      <c r="GL493" s="99" t="n">
        <v>212.089844158098</v>
      </c>
      <c r="GM493" s="100" t="n">
        <v>0.134584451980812</v>
      </c>
      <c r="GN493" s="101" t="n">
        <v>0.426136923302407</v>
      </c>
      <c r="GO493" s="102" t="n">
        <v>1.9332019546488</v>
      </c>
      <c r="GP493" s="103" t="n">
        <v>21.813132352397</v>
      </c>
      <c r="GQ493" s="104" t="n">
        <v>3.94573073547232</v>
      </c>
      <c r="GR493" s="105" t="n">
        <v>4611.7525877926</v>
      </c>
      <c r="GS493" s="217" t="n">
        <v>83</v>
      </c>
      <c r="GT493" s="217" t="n">
        <v>52</v>
      </c>
      <c r="GU493" s="217" t="n">
        <v>0</v>
      </c>
      <c r="GV493" s="217" t="n">
        <v>0</v>
      </c>
      <c r="GW493" s="217" t="n">
        <v>48</v>
      </c>
      <c r="GX493" s="217" t="n">
        <v>24</v>
      </c>
      <c r="GY493" s="217" t="n">
        <v>40</v>
      </c>
      <c r="GZ493" s="217" t="n">
        <v>72</v>
      </c>
      <c r="HA493" s="217" t="n">
        <v>52</v>
      </c>
      <c r="HB493" s="217" t="n">
        <v>25</v>
      </c>
      <c r="HC493" s="217" t="n">
        <v>34</v>
      </c>
      <c r="HD493" s="217" t="n">
        <v>31</v>
      </c>
      <c r="HE493" s="217" t="n">
        <v>61</v>
      </c>
      <c r="HF493" s="106" t="n">
        <v>9.44483648673989</v>
      </c>
      <c r="HG493" s="107" t="n">
        <v>63.5916689713015</v>
      </c>
      <c r="HH493" s="108" t="n">
        <v>23.537559397432</v>
      </c>
      <c r="HI493" s="109" t="n">
        <v>0.291699524820544</v>
      </c>
      <c r="HJ493" s="110" t="n">
        <v>0.357927209982408</v>
      </c>
      <c r="HK493" s="218" t="n">
        <v>0.436792339424227</v>
      </c>
      <c r="HL493" s="111" t="n">
        <v>195.05985786248</v>
      </c>
      <c r="HM493" s="112" t="n">
        <v>0.0949130853792964</v>
      </c>
      <c r="HN493" s="113" t="n">
        <v>0.716095145549333</v>
      </c>
      <c r="HO493" s="114" t="n">
        <v>1.67144189375566</v>
      </c>
      <c r="HP493" s="115" t="n">
        <v>37.9004748481548</v>
      </c>
      <c r="HQ493" s="116" t="n">
        <v>8.59185711738692</v>
      </c>
      <c r="HR493" s="117" t="n">
        <v>6037.59871907172</v>
      </c>
      <c r="HS493" s="217" t="n">
        <v>59</v>
      </c>
      <c r="HT493" s="217" t="n">
        <v>53</v>
      </c>
      <c r="HU493" s="217" t="n">
        <v>21</v>
      </c>
      <c r="HV493" s="217" t="n">
        <v>41</v>
      </c>
      <c r="HW493" s="217" t="n">
        <v>51</v>
      </c>
      <c r="HX493" s="217" t="n">
        <v>31</v>
      </c>
      <c r="HY493" s="217" t="n">
        <v>37</v>
      </c>
      <c r="HZ493" s="217" t="n">
        <v>46</v>
      </c>
      <c r="IA493" s="217" t="n">
        <v>47</v>
      </c>
      <c r="IB493" s="217" t="n">
        <v>32</v>
      </c>
      <c r="IC493" s="217" t="n">
        <v>48</v>
      </c>
      <c r="ID493" s="217" t="n">
        <v>43</v>
      </c>
      <c r="IE493" s="217" t="n">
        <v>57</v>
      </c>
      <c r="IF493" s="217" t="n">
        <v>74</v>
      </c>
      <c r="IG493" s="217" t="n">
        <v>68</v>
      </c>
      <c r="IH493" s="217" t="n">
        <v>24</v>
      </c>
      <c r="II493" s="217" t="n">
        <v>47</v>
      </c>
      <c r="IJ493" s="217" t="n">
        <v>65</v>
      </c>
      <c r="IK493" s="217" t="n">
        <v>35</v>
      </c>
      <c r="IL493" s="217" t="n">
        <v>46</v>
      </c>
      <c r="IM493" s="217" t="n">
        <v>58</v>
      </c>
      <c r="IN493" s="217" t="n">
        <v>59</v>
      </c>
      <c r="IO493" s="217" t="n">
        <v>38</v>
      </c>
      <c r="IP493" s="217" t="n">
        <v>61</v>
      </c>
      <c r="IQ493" s="217" t="n">
        <v>49</v>
      </c>
      <c r="IR493" s="217" t="n">
        <v>72</v>
      </c>
      <c r="IS493" s="217" t="n">
        <v>56</v>
      </c>
      <c r="IT493" s="217" t="n">
        <v>43</v>
      </c>
      <c r="IU493" s="217" t="n">
        <v>0</v>
      </c>
      <c r="IV493" s="217" t="n">
        <v>46</v>
      </c>
      <c r="IW493" s="217" t="n">
        <v>40</v>
      </c>
      <c r="IX493" s="217" t="n">
        <v>22</v>
      </c>
      <c r="IY493" s="217" t="n">
        <v>34</v>
      </c>
      <c r="IZ493" s="217" t="n">
        <v>52</v>
      </c>
      <c r="JA493" s="217" t="n">
        <v>40</v>
      </c>
      <c r="JB493" s="217" t="n">
        <v>27</v>
      </c>
      <c r="JC493" s="217" t="n">
        <v>30</v>
      </c>
      <c r="JD493" s="217" t="n">
        <v>30</v>
      </c>
      <c r="JE493" s="217" t="n">
        <v>47</v>
      </c>
      <c r="JF493" s="217" t="n">
        <v>71</v>
      </c>
      <c r="JG493" s="217" t="n">
        <v>54</v>
      </c>
      <c r="JH493" s="217" t="n">
        <v>0</v>
      </c>
      <c r="JI493" s="217" t="n">
        <v>54</v>
      </c>
      <c r="JJ493" s="217" t="n">
        <v>51</v>
      </c>
      <c r="JK493" s="217" t="n">
        <v>24</v>
      </c>
      <c r="JL493" s="217" t="n">
        <v>42</v>
      </c>
      <c r="JM493" s="217" t="n">
        <v>65</v>
      </c>
      <c r="JN493" s="217" t="n">
        <v>47</v>
      </c>
      <c r="JO493" s="217" t="n">
        <v>30</v>
      </c>
      <c r="JP493" s="217" t="n">
        <v>35</v>
      </c>
      <c r="JQ493" s="217" t="n">
        <v>33</v>
      </c>
      <c r="JR493" s="217" t="n">
        <v>59</v>
      </c>
      <c r="JS493" s="118" t="n">
        <v>520.3</v>
      </c>
      <c r="JT493" s="119" t="n">
        <v>48.9</v>
      </c>
      <c r="JU493" s="120" t="n">
        <v>18</v>
      </c>
      <c r="JV493" s="121" t="n">
        <v>82.7</v>
      </c>
      <c r="JW493" s="122" t="n">
        <v>182.4</v>
      </c>
      <c r="JX493" s="123" t="n">
        <v>342.1</v>
      </c>
      <c r="JY493" s="124" t="n">
        <v>361</v>
      </c>
      <c r="JZ493" s="125" t="n">
        <v>196.8</v>
      </c>
      <c r="KA493" s="126" t="n">
        <v>0</v>
      </c>
      <c r="KB493" s="127" t="n">
        <v>17.5</v>
      </c>
      <c r="KC493" s="128" t="n">
        <v>0</v>
      </c>
      <c r="KD493" s="129" t="n">
        <v>0</v>
      </c>
      <c r="KE493" s="130" t="n">
        <v>0</v>
      </c>
      <c r="KF493" s="131" t="n">
        <v>146.6</v>
      </c>
      <c r="KG493" s="132" t="n">
        <v>2192.9</v>
      </c>
      <c r="KH493" s="133" t="n">
        <v>2553.5</v>
      </c>
      <c r="KI493" s="134" t="n">
        <v>1688.9</v>
      </c>
      <c r="KJ493" s="135" t="n">
        <v>764.8</v>
      </c>
      <c r="KK493" s="136" t="n">
        <v>1332.1</v>
      </c>
      <c r="KL493" s="137" t="n">
        <v>118.5</v>
      </c>
      <c r="KM493" s="138" t="n">
        <v>771.2</v>
      </c>
      <c r="KN493" s="139" t="n">
        <v>2371.4</v>
      </c>
      <c r="KO493" s="140" t="n">
        <v>66.4</v>
      </c>
      <c r="KP493" s="141" t="n">
        <v>0</v>
      </c>
      <c r="KQ493" s="142" t="n">
        <v>277.1</v>
      </c>
      <c r="KR493" s="143" t="n">
        <v>8</v>
      </c>
      <c r="KS493" s="144" t="n">
        <v>6.2</v>
      </c>
      <c r="KT493" s="145" t="n">
        <v>42.7</v>
      </c>
      <c r="KU493" s="146" t="n">
        <v>0</v>
      </c>
      <c r="KV493" s="147" t="n">
        <v>0</v>
      </c>
      <c r="KW493" s="148" t="n">
        <v>587.8</v>
      </c>
      <c r="KX493" s="149" t="n">
        <v>1966.1</v>
      </c>
      <c r="KY493" s="150" t="n">
        <v>1127.4</v>
      </c>
      <c r="KZ493" s="151" t="n">
        <v>1426.5</v>
      </c>
      <c r="LA493" s="152" t="n">
        <v>717</v>
      </c>
      <c r="LB493" s="153" t="n">
        <v>764.8</v>
      </c>
      <c r="LC493" s="154" t="n">
        <v>2137.8</v>
      </c>
      <c r="LD493" t="n">
        <v>215.1</v>
      </c>
      <c r="LE493" s="155" t="n">
        <v>77.9276458339951</v>
      </c>
      <c r="LF493" s="156" t="n">
        <v>35595.469255118</v>
      </c>
      <c r="LG493" s="157" t="n">
        <v>0.0617154811715481</v>
      </c>
      <c r="LH493" s="218" t="n">
        <v>0.12678936605317</v>
      </c>
      <c r="LI493" s="218" t="n">
        <v>0.87321063394683</v>
      </c>
      <c r="LJ493" s="218" t="n">
        <v>0</v>
      </c>
      <c r="LK493" s="218" t="n">
        <v>0</v>
      </c>
      <c r="LL493" s="218" t="n">
        <v>0.230157797877756</v>
      </c>
      <c r="LM493" s="218" t="n">
        <v>0.769842202122244</v>
      </c>
      <c r="LN493" s="218" t="n">
        <v>0.441442499706332</v>
      </c>
      <c r="LO493" s="218" t="n">
        <v>0.558557500293668</v>
      </c>
      <c r="LP493" s="158" t="n">
        <v>5</v>
      </c>
      <c r="LQ493" s="159" t="n">
        <v>50</v>
      </c>
      <c r="LR493" s="160" t="n">
        <v>1</v>
      </c>
      <c r="LS493" s="161" t="n">
        <v>47.2</v>
      </c>
      <c r="LT493" s="162" t="n">
        <v>16.0458266752128</v>
      </c>
      <c r="LU493" s="163" t="n">
        <v>13.1085718736022</v>
      </c>
      <c r="LV493" s="164" t="n">
        <v>0.862780988966407</v>
      </c>
      <c r="LW493" s="165" t="n">
        <v>5.34924213159172</v>
      </c>
      <c r="LX493" s="166" t="n">
        <v>12.4126479237419</v>
      </c>
      <c r="LY493" s="167" t="n">
        <v>6.23893840089074</v>
      </c>
      <c r="LZ493" s="168" t="n">
        <v>7.90225585351921</v>
      </c>
      <c r="MA493" s="169" t="n">
        <v>10.1776433636939</v>
      </c>
      <c r="MB493" s="170" t="n">
        <v>11.2152370503719</v>
      </c>
      <c r="MC493" s="171" t="n">
        <v>5.95742155875272</v>
      </c>
      <c r="MD493" s="172" t="n">
        <v>11.6253427705468</v>
      </c>
      <c r="ME493" s="173" t="n">
        <v>8.29407078616218</v>
      </c>
      <c r="MF493" s="174" t="n">
        <v>14.9627277694389</v>
      </c>
      <c r="MG493" s="175" t="n">
        <v>9.89163305790263</v>
      </c>
      <c r="MH493" s="176" t="n">
        <v>8.08070962824208</v>
      </c>
      <c r="MI493" s="177" t="n">
        <v>0.531876589789799</v>
      </c>
      <c r="MJ493" s="178" t="n">
        <v>3.29763485669675</v>
      </c>
      <c r="MK493" s="179" t="n">
        <v>7.65139381984738</v>
      </c>
      <c r="ML493" s="180" t="n">
        <v>3.80256365874906</v>
      </c>
      <c r="MM493" s="181" t="n">
        <v>4.8377681710163</v>
      </c>
      <c r="MN493" s="182" t="n">
        <v>6.28058224031936</v>
      </c>
      <c r="MO493" s="183" t="n">
        <v>6.8850136197157</v>
      </c>
      <c r="MP493" s="184" t="n">
        <v>3.65703309273235</v>
      </c>
      <c r="MQ493" s="185" t="n">
        <v>7.19817809328723</v>
      </c>
      <c r="MR493" s="186" t="n">
        <v>5.15812863939009</v>
      </c>
      <c r="MS493" s="187" t="n">
        <v>9.21838545975386</v>
      </c>
      <c r="MT493" s="188" t="n">
        <v>14.3118321902692</v>
      </c>
      <c r="MU493" s="189" t="n">
        <v>8.96152396787631</v>
      </c>
      <c r="MV493" s="190" t="n">
        <v>0</v>
      </c>
      <c r="MW493" s="191" t="n">
        <v>6.21202312055813</v>
      </c>
      <c r="MX493" s="192" t="n">
        <v>8.44575509405885</v>
      </c>
      <c r="MY493" s="193" t="n">
        <v>3.60725811680699</v>
      </c>
      <c r="MZ493" s="194" t="n">
        <v>7.0479233197868</v>
      </c>
      <c r="NA493" s="195" t="n">
        <v>12.288933604066</v>
      </c>
      <c r="NB493" s="196" t="n">
        <v>8.12112766214455</v>
      </c>
      <c r="NC493" s="197" t="n">
        <v>4.25829295338547</v>
      </c>
      <c r="ND493" s="198" t="n">
        <v>5.53222708524048</v>
      </c>
      <c r="NE493" s="199" t="n">
        <v>4.99811896759582</v>
      </c>
      <c r="NF493" s="200" t="n">
        <v>10.3809637528332</v>
      </c>
      <c r="NG493" s="201" t="n">
        <v>8.8223033213097</v>
      </c>
      <c r="NH493" s="202" t="n">
        <v>5.52388746068818</v>
      </c>
      <c r="NI493" s="203" t="n">
        <v>0</v>
      </c>
      <c r="NJ493" s="204" t="n">
        <v>3.82951144648655</v>
      </c>
      <c r="NK493" s="205" t="n">
        <v>5.20603301900192</v>
      </c>
      <c r="NL493" s="206" t="n">
        <v>2.18539783092141</v>
      </c>
      <c r="NM493" s="207" t="n">
        <v>4.30647335870587</v>
      </c>
      <c r="NN493" s="208" t="n">
        <v>7.58221839130595</v>
      </c>
      <c r="NO493" s="209" t="n">
        <v>4.96918999939941</v>
      </c>
      <c r="NP493" s="210" t="n">
        <v>2.61294081910691</v>
      </c>
      <c r="NQ493" s="211" t="n">
        <v>3.42553260360176</v>
      </c>
      <c r="NR493" s="212" t="n">
        <v>3.10411559695372</v>
      </c>
      <c r="NS493" s="213" t="n">
        <v>6.37756801022351</v>
      </c>
      <c r="NT493" s="216" t="n">
        <v>0.1715008020401</v>
      </c>
      <c r="NU493" s="216" t="n">
        <v>0.846976977361683</v>
      </c>
      <c r="NV493" t="n">
        <v>1</v>
      </c>
      <c r="NW493" t="n">
        <v>1</v>
      </c>
      <c r="NX493" t="n">
        <v>1</v>
      </c>
      <c r="NY493" s="218" t="n">
        <v>0.10061745719899</v>
      </c>
      <c r="NZ493" s="214" t="n">
        <v>0.9375</v>
      </c>
      <c r="OA493" t="n">
        <v>0</v>
      </c>
      <c r="OB493" t="n">
        <v>0.0280003373534621</v>
      </c>
      <c r="OC493" t="n">
        <v>0.116850805431391</v>
      </c>
      <c r="OD493" t="n">
        <v>0.00337353462089905</v>
      </c>
    </row>
    <row r="494">
      <c r="A494" s="1" t="s">
        <v>3711</v>
      </c>
      <c r="B494" s="1" t="s">
        <v>4701</v>
      </c>
      <c r="C494" s="1"/>
      <c r="D494" t="n">
        <v>495</v>
      </c>
      <c r="E494" s="219" t="n">
        <v>17360.3</v>
      </c>
      <c r="F494" t="n">
        <v>-117.90093</v>
      </c>
      <c r="G494" t="n">
        <v>33.81161</v>
      </c>
      <c r="H494" t="s">
        <v>474</v>
      </c>
      <c r="I494" t="s">
        <v>475</v>
      </c>
      <c r="J494" s="20" t="n">
        <v>1.82473915165884</v>
      </c>
      <c r="K494" s="21" t="n">
        <v>1.45970806574688</v>
      </c>
      <c r="L494" s="22" t="n">
        <v>1.38733573532569</v>
      </c>
      <c r="M494" s="23" t="n">
        <v>1.94821519513388</v>
      </c>
      <c r="N494" s="24" t="n">
        <v>0.836556518473433</v>
      </c>
      <c r="O494" s="25" t="n">
        <v>2.73485982599762</v>
      </c>
      <c r="P494" s="26" t="n">
        <v>0.868105041059498</v>
      </c>
      <c r="Q494" s="27" t="n">
        <v>1.09829691218705</v>
      </c>
      <c r="R494" s="28" t="n">
        <v>0.349667832537139</v>
      </c>
      <c r="S494" s="29" t="n">
        <v>2.1699458534479</v>
      </c>
      <c r="T494" s="30" t="n">
        <v>3.84865643579005</v>
      </c>
      <c r="U494" s="31" t="n">
        <v>0.129858834405447</v>
      </c>
      <c r="V494" s="32" t="n">
        <v>2.61812039317277</v>
      </c>
      <c r="W494" s="33" t="n">
        <v>0.0994423318819637</v>
      </c>
      <c r="X494" s="34" t="n">
        <v>1.04880500382319</v>
      </c>
      <c r="Y494" s="35" t="n">
        <v>0</v>
      </c>
      <c r="Z494" s="36" t="n">
        <v>0.572548825658217</v>
      </c>
      <c r="AA494" s="37" t="n">
        <v>0.255921357836985</v>
      </c>
      <c r="AB494" s="38" t="n">
        <v>1.32339820076525</v>
      </c>
      <c r="AC494" s="39" t="n">
        <v>1.10739755267612</v>
      </c>
      <c r="AD494" s="40" t="n">
        <v>1.18863006318216</v>
      </c>
      <c r="AE494" s="41" t="n">
        <v>1.3064863826258</v>
      </c>
      <c r="AF494" s="42" t="n">
        <v>1.62427678658294</v>
      </c>
      <c r="AG494" s="43" t="n">
        <v>0.716360937481165</v>
      </c>
      <c r="AH494" s="44" t="n">
        <v>7.10188142186601</v>
      </c>
      <c r="AI494" s="45" t="n">
        <v>1.37329655974159</v>
      </c>
      <c r="AJ494" s="46" t="n">
        <v>3.07375779433101</v>
      </c>
      <c r="AK494" s="47" t="n">
        <v>7.55868575727433</v>
      </c>
      <c r="AL494" s="48" t="n">
        <v>0.0153325079061396</v>
      </c>
      <c r="AM494" s="49" t="n">
        <v>0.261062803585212</v>
      </c>
      <c r="AN494" s="50" t="n">
        <v>0.354062570684171</v>
      </c>
      <c r="AO494" s="51" t="n">
        <v>1.42748708314266</v>
      </c>
      <c r="AP494" s="52" t="n">
        <v>1.38177122580882</v>
      </c>
      <c r="AQ494" s="53" t="n">
        <v>1.51834324023513</v>
      </c>
      <c r="AR494" s="54" t="n">
        <v>1.10146213518409</v>
      </c>
      <c r="AS494" s="55" t="n">
        <v>0.741497109545545</v>
      </c>
      <c r="AT494" s="56" t="n">
        <v>2.00782948479088</v>
      </c>
      <c r="AU494" s="57" t="n">
        <v>0.959670655384317</v>
      </c>
      <c r="AV494" s="58" t="n">
        <v>1.08034292547144</v>
      </c>
      <c r="AW494" s="59" t="n">
        <v>0.382538874880296</v>
      </c>
      <c r="AX494" s="60" t="n">
        <v>1.38564941307791</v>
      </c>
      <c r="AY494" s="61" t="n">
        <v>1.82432862649272</v>
      </c>
      <c r="AZ494" s="62" t="n">
        <v>0.310302205786492</v>
      </c>
      <c r="BA494" s="63" t="n">
        <v>0.923942257382576</v>
      </c>
      <c r="BB494" s="64" t="n">
        <v>0.174917048321003</v>
      </c>
      <c r="BC494" s="65" t="n">
        <v>0.491730521827822</v>
      </c>
      <c r="BD494" s="66" t="n">
        <v>0</v>
      </c>
      <c r="BE494" s="67" t="n">
        <v>0.487282708154118</v>
      </c>
      <c r="BF494" s="68" t="n">
        <v>0.400193699943487</v>
      </c>
      <c r="BG494" s="69" t="n">
        <v>1.2363541961205</v>
      </c>
      <c r="BH494" s="70" t="n">
        <v>1.03614795192528</v>
      </c>
      <c r="BI494" s="71" t="n">
        <v>1.12998611010869</v>
      </c>
      <c r="BJ494" s="72" t="n">
        <v>1.17433787930799</v>
      </c>
      <c r="BK494" s="73" t="n">
        <v>1.63437550984944</v>
      </c>
      <c r="BL494" s="74" t="n">
        <v>0.703160318846193</v>
      </c>
      <c r="BM494" s="75" t="n">
        <v>2.96449581970125</v>
      </c>
      <c r="BN494" s="76" t="n">
        <v>1.08084914399608</v>
      </c>
      <c r="BO494" s="77" t="n">
        <v>2.29237748271955</v>
      </c>
      <c r="BP494" s="78" t="n">
        <v>2.46272637726155</v>
      </c>
      <c r="BQ494" s="79" t="n">
        <v>0.0843786912070417</v>
      </c>
      <c r="BR494" s="80" t="n">
        <v>0.705639137220808</v>
      </c>
      <c r="BS494" s="81" t="n">
        <v>2.09727553635101</v>
      </c>
      <c r="BT494" s="218" t="n">
        <v>0.635392242974248</v>
      </c>
      <c r="BU494" s="218" t="n">
        <v>0.210884282747166</v>
      </c>
      <c r="BV494" s="218" t="n">
        <v>0.4261735057235</v>
      </c>
      <c r="BW494" s="218" t="n">
        <v>0.0941232022350326</v>
      </c>
      <c r="BX494" s="218" t="n">
        <v>0.0485718600336541</v>
      </c>
      <c r="BY494" s="218" t="n">
        <v>0.316179178905018</v>
      </c>
      <c r="BZ494" s="218" t="n">
        <v>0.169373666838623</v>
      </c>
      <c r="CA494" s="218" t="n">
        <v>0.0608169213665662</v>
      </c>
      <c r="CB494" s="218" t="n">
        <v>0.0604137025281821</v>
      </c>
      <c r="CC494" s="218" t="n">
        <v>0.844610980224996</v>
      </c>
      <c r="CD494" s="218" t="n">
        <v>0.678628825538729</v>
      </c>
      <c r="CE494" s="218" t="n">
        <v>0.0161863562265629</v>
      </c>
      <c r="CF494" s="218" t="n">
        <v>0.129888308381768</v>
      </c>
      <c r="CG494" s="218" t="n">
        <v>0.000627869334055287</v>
      </c>
      <c r="CH494" s="218" t="n">
        <v>0.00158407400793765</v>
      </c>
      <c r="CI494" s="218" t="n">
        <v>0</v>
      </c>
      <c r="CJ494" s="218" t="n">
        <v>0.0177013070050633</v>
      </c>
      <c r="CK494" s="218" t="n">
        <v>0.155389019775004</v>
      </c>
      <c r="CL494" s="217" t="n">
        <v>85</v>
      </c>
      <c r="CM494" s="217" t="n">
        <v>81</v>
      </c>
      <c r="CN494" s="217" t="n">
        <v>73</v>
      </c>
      <c r="CO494" s="217" t="n">
        <v>84</v>
      </c>
      <c r="CP494" s="217" t="n">
        <v>57</v>
      </c>
      <c r="CQ494" s="217" t="n">
        <v>92</v>
      </c>
      <c r="CR494" s="217" t="n">
        <v>26</v>
      </c>
      <c r="CS494" s="217" t="n">
        <v>61</v>
      </c>
      <c r="CT494" s="217" t="n">
        <v>12</v>
      </c>
      <c r="CU494" s="217" t="n">
        <v>85</v>
      </c>
      <c r="CV494" s="217" t="n">
        <v>93</v>
      </c>
      <c r="CW494" s="217" t="n">
        <v>46</v>
      </c>
      <c r="CX494" s="217" t="n">
        <v>88</v>
      </c>
      <c r="CY494" s="217" t="n">
        <v>0</v>
      </c>
      <c r="CZ494" s="217" t="n">
        <v>0</v>
      </c>
      <c r="DA494" s="217" t="n">
        <v>0</v>
      </c>
      <c r="DB494" s="217" t="n">
        <v>53</v>
      </c>
      <c r="DC494" s="217" t="n">
        <v>14</v>
      </c>
      <c r="DD494" s="218" t="n">
        <v>0.348209902986201</v>
      </c>
      <c r="DE494" s="218" t="n">
        <v>0.144470177082473</v>
      </c>
      <c r="DF494" s="218" t="n">
        <v>0.307188443915815</v>
      </c>
      <c r="DG494" s="218" t="n">
        <v>0.0483125285492727</v>
      </c>
      <c r="DH494" s="218" t="n">
        <v>0.0580616598652403</v>
      </c>
      <c r="DI494" s="218" t="n">
        <v>0.115610743885085</v>
      </c>
      <c r="DJ494" s="218" t="n">
        <v>0.19510734165523</v>
      </c>
      <c r="DK494" s="218" t="n">
        <v>0.0553738435314915</v>
      </c>
      <c r="DL494" s="218" t="n">
        <v>0.172774550320597</v>
      </c>
      <c r="DM494" s="218" t="n">
        <v>0.389231362101946</v>
      </c>
      <c r="DN494" s="218" t="n">
        <v>0.176328762221516</v>
      </c>
      <c r="DO494" s="218" t="n">
        <v>0.12464578402133</v>
      </c>
      <c r="DP494" s="218" t="n">
        <v>0.0496112817120539</v>
      </c>
      <c r="DQ494" s="218" t="n">
        <v>0.00631390396999697</v>
      </c>
      <c r="DR494" s="218" t="n">
        <v>0.00151036084130344</v>
      </c>
      <c r="DS494" s="218" t="n">
        <v>0.00349835025686016</v>
      </c>
      <c r="DT494" s="218" t="n">
        <v>0.030916676817411</v>
      </c>
      <c r="DU494" s="218" t="n">
        <v>0.607174880159797</v>
      </c>
      <c r="DV494" s="218" t="n">
        <v>0.371988256766762</v>
      </c>
      <c r="DW494" s="218" t="n">
        <v>0.0521632006628409</v>
      </c>
      <c r="DX494" s="218" t="n">
        <v>0.140580547478937</v>
      </c>
      <c r="DY494" s="218" t="n">
        <v>0.00358952623590492</v>
      </c>
      <c r="DZ494" s="218" t="n">
        <v>0.00322142705734323</v>
      </c>
      <c r="EA494" s="218" t="n">
        <v>0.00384595401661309</v>
      </c>
      <c r="EB494" s="218" t="n">
        <v>0.0363265650696242</v>
      </c>
      <c r="EC494" s="218" t="n">
        <v>0.388284522712244</v>
      </c>
      <c r="ED494" s="217" t="n">
        <v>79</v>
      </c>
      <c r="EE494" s="217" t="n">
        <v>76</v>
      </c>
      <c r="EF494" s="217" t="n">
        <v>76</v>
      </c>
      <c r="EG494" s="217" t="n">
        <v>67</v>
      </c>
      <c r="EH494" s="217" t="n">
        <v>48</v>
      </c>
      <c r="EI494" s="217" t="n">
        <v>83</v>
      </c>
      <c r="EJ494" s="217" t="n">
        <v>44</v>
      </c>
      <c r="EK494" s="217" t="n">
        <v>60</v>
      </c>
      <c r="EL494" s="217" t="n">
        <v>14</v>
      </c>
      <c r="EM494" s="217" t="n">
        <v>72</v>
      </c>
      <c r="EN494" s="217" t="n">
        <v>81</v>
      </c>
      <c r="EO494" s="217" t="n">
        <v>52</v>
      </c>
      <c r="EP494" s="217" t="n">
        <v>64</v>
      </c>
      <c r="EQ494" s="217" t="n">
        <v>0</v>
      </c>
      <c r="ER494" s="217" t="n">
        <v>0</v>
      </c>
      <c r="ES494" s="217" t="n">
        <v>0</v>
      </c>
      <c r="ET494" s="217" t="n">
        <v>44</v>
      </c>
      <c r="EU494" s="217" t="n">
        <v>27</v>
      </c>
      <c r="EV494" s="218" t="n">
        <v>0.445112429021361</v>
      </c>
      <c r="EW494" s="218" t="n">
        <v>0.152618811861366</v>
      </c>
      <c r="EX494" s="218" t="n">
        <v>0.280683243702855</v>
      </c>
      <c r="EY494" s="218" t="n">
        <v>0.0854529622294295</v>
      </c>
      <c r="EZ494" s="218" t="n">
        <v>0.0655051239018628</v>
      </c>
      <c r="FA494" s="218" t="n">
        <v>0.157473122742766</v>
      </c>
      <c r="FB494" s="218" t="n">
        <v>0.176491451404018</v>
      </c>
      <c r="FC494" s="218" t="n">
        <v>0.0562940895271996</v>
      </c>
      <c r="FD494" s="218" t="n">
        <v>0.157928269504862</v>
      </c>
      <c r="FE494" s="218" t="n">
        <v>0.609541614389229</v>
      </c>
      <c r="FF494" s="82" t="n">
        <v>10.6955636286436</v>
      </c>
      <c r="FG494" s="83" t="n">
        <v>68.243980244373</v>
      </c>
      <c r="FH494" s="84" t="n">
        <v>30</v>
      </c>
      <c r="FI494" s="85" t="n">
        <v>0.4</v>
      </c>
      <c r="FJ494" s="86" t="n">
        <v>0.424312779051547</v>
      </c>
      <c r="FK494" s="218" t="n">
        <v>0.217144070981552</v>
      </c>
      <c r="FL494" s="87" t="n">
        <v>1506.23692399285</v>
      </c>
      <c r="FM494" s="88" t="n">
        <v>0.184824364899957</v>
      </c>
      <c r="FN494" s="89" t="n">
        <v>1.30984168945301</v>
      </c>
      <c r="FO494" s="90" t="n">
        <v>14.6124660805388</v>
      </c>
      <c r="FP494" s="91" t="n">
        <v>0.334450024250796</v>
      </c>
      <c r="FQ494" s="92" t="n">
        <v>1.03008352799475</v>
      </c>
      <c r="FR494" s="93" t="n">
        <v>1632.84897659323</v>
      </c>
      <c r="FS494" s="217" t="n">
        <v>98</v>
      </c>
      <c r="FT494" s="217" t="n">
        <v>89</v>
      </c>
      <c r="FU494" s="217" t="n">
        <v>93</v>
      </c>
      <c r="FV494" s="217" t="n">
        <v>91</v>
      </c>
      <c r="FW494" s="217" t="n">
        <v>86</v>
      </c>
      <c r="FX494" s="217" t="n">
        <v>50</v>
      </c>
      <c r="FY494" s="217" t="n">
        <v>97</v>
      </c>
      <c r="FZ494" s="217" t="n">
        <v>84</v>
      </c>
      <c r="GA494" s="217" t="n">
        <v>92</v>
      </c>
      <c r="GB494" s="217" t="n">
        <v>98</v>
      </c>
      <c r="GC494" s="217" t="n">
        <v>88</v>
      </c>
      <c r="GD494" s="217" t="n">
        <v>48</v>
      </c>
      <c r="GE494" s="217" t="n">
        <v>68</v>
      </c>
      <c r="GF494" s="94" t="n">
        <v>8.08189373573191</v>
      </c>
      <c r="GG494" s="95" t="n">
        <v>61.6255472837694</v>
      </c>
      <c r="GH494" s="96" t="n">
        <v>25.2391395180474</v>
      </c>
      <c r="GI494" s="97" t="n">
        <v>0.306164691281415</v>
      </c>
      <c r="GJ494" s="98" t="n">
        <v>0.261231818712494</v>
      </c>
      <c r="GK494" s="218" t="n">
        <v>0.303121038041331</v>
      </c>
      <c r="GL494" s="99" t="n">
        <v>212.089844158098</v>
      </c>
      <c r="GM494" s="100" t="n">
        <v>0.134584451980812</v>
      </c>
      <c r="GN494" s="101" t="n">
        <v>0.426136923302407</v>
      </c>
      <c r="GO494" s="102" t="n">
        <v>1.9332019546488</v>
      </c>
      <c r="GP494" s="103" t="n">
        <v>21.813132352397</v>
      </c>
      <c r="GQ494" s="104" t="n">
        <v>3.94573073547232</v>
      </c>
      <c r="GR494" s="105" t="n">
        <v>4611.7525877926</v>
      </c>
      <c r="GS494" s="217" t="n">
        <v>83</v>
      </c>
      <c r="GT494" s="217" t="n">
        <v>65</v>
      </c>
      <c r="GU494" s="217" t="n">
        <v>90</v>
      </c>
      <c r="GV494" s="217" t="n">
        <v>86</v>
      </c>
      <c r="GW494" s="217" t="n">
        <v>87</v>
      </c>
      <c r="GX494" s="217" t="n">
        <v>49</v>
      </c>
      <c r="GY494" s="217" t="n">
        <v>90</v>
      </c>
      <c r="GZ494" s="217" t="n">
        <v>80</v>
      </c>
      <c r="HA494" s="217" t="n">
        <v>88</v>
      </c>
      <c r="HB494" s="217" t="n">
        <v>92</v>
      </c>
      <c r="HC494" s="217" t="n">
        <v>76</v>
      </c>
      <c r="HD494" s="217" t="n">
        <v>76</v>
      </c>
      <c r="HE494" s="217" t="n">
        <v>85</v>
      </c>
      <c r="HF494" s="106" t="n">
        <v>8.65088957695514</v>
      </c>
      <c r="HG494" s="107" t="n">
        <v>65.8631618366549</v>
      </c>
      <c r="HH494" s="108" t="n">
        <v>26.5489989050524</v>
      </c>
      <c r="HI494" s="109" t="n">
        <v>0.340617472235257</v>
      </c>
      <c r="HJ494" s="110" t="n">
        <v>0.259617680572462</v>
      </c>
      <c r="HK494" s="218" t="n">
        <v>0.308811611181161</v>
      </c>
      <c r="HL494" s="111" t="n">
        <v>508.092105909815</v>
      </c>
      <c r="HM494" s="112" t="n">
        <v>0.170999224014399</v>
      </c>
      <c r="HN494" s="113" t="n">
        <v>0.571390052173729</v>
      </c>
      <c r="HO494" s="114" t="n">
        <v>5.93345091661674</v>
      </c>
      <c r="HP494" s="115" t="n">
        <v>3.96367873768211</v>
      </c>
      <c r="HQ494" s="116" t="n">
        <v>1.45978797612017</v>
      </c>
      <c r="HR494" s="117" t="n">
        <v>778.557203520419</v>
      </c>
      <c r="HS494" s="217" t="n">
        <v>95</v>
      </c>
      <c r="HT494" s="217" t="n">
        <v>94</v>
      </c>
      <c r="HU494" s="217" t="n">
        <v>88</v>
      </c>
      <c r="HV494" s="217" t="n">
        <v>91</v>
      </c>
      <c r="HW494" s="217" t="n">
        <v>92</v>
      </c>
      <c r="HX494" s="217" t="n">
        <v>82</v>
      </c>
      <c r="HY494" s="217" t="n">
        <v>94</v>
      </c>
      <c r="HZ494" s="217" t="n">
        <v>93</v>
      </c>
      <c r="IA494" s="217" t="n">
        <v>93</v>
      </c>
      <c r="IB494" s="217" t="n">
        <v>95</v>
      </c>
      <c r="IC494" s="217" t="n">
        <v>91</v>
      </c>
      <c r="ID494" s="217" t="n">
        <v>47</v>
      </c>
      <c r="IE494" s="217" t="n">
        <v>89</v>
      </c>
      <c r="IF494" s="217" t="n">
        <v>95</v>
      </c>
      <c r="IG494" s="217" t="n">
        <v>94</v>
      </c>
      <c r="IH494" s="217" t="n">
        <v>87</v>
      </c>
      <c r="II494" s="217" t="n">
        <v>91</v>
      </c>
      <c r="IJ494" s="217" t="n">
        <v>92</v>
      </c>
      <c r="IK494" s="217" t="n">
        <v>80</v>
      </c>
      <c r="IL494" s="217" t="n">
        <v>93</v>
      </c>
      <c r="IM494" s="217" t="n">
        <v>92</v>
      </c>
      <c r="IN494" s="217" t="n">
        <v>92</v>
      </c>
      <c r="IO494" s="217" t="n">
        <v>94</v>
      </c>
      <c r="IP494" s="217" t="n">
        <v>89</v>
      </c>
      <c r="IQ494" s="217" t="n">
        <v>26</v>
      </c>
      <c r="IR494" s="217" t="n">
        <v>87</v>
      </c>
      <c r="IS494" s="217" t="n">
        <v>87</v>
      </c>
      <c r="IT494" s="217" t="n">
        <v>81</v>
      </c>
      <c r="IU494" s="217" t="n">
        <v>80</v>
      </c>
      <c r="IV494" s="217" t="n">
        <v>83</v>
      </c>
      <c r="IW494" s="217" t="n">
        <v>89</v>
      </c>
      <c r="IX494" s="217" t="n">
        <v>71</v>
      </c>
      <c r="IY494" s="217" t="n">
        <v>90</v>
      </c>
      <c r="IZ494" s="217" t="n">
        <v>88</v>
      </c>
      <c r="JA494" s="217" t="n">
        <v>90</v>
      </c>
      <c r="JB494" s="217" t="n">
        <v>93</v>
      </c>
      <c r="JC494" s="217" t="n">
        <v>81</v>
      </c>
      <c r="JD494" s="217" t="n">
        <v>75</v>
      </c>
      <c r="JE494" s="217" t="n">
        <v>89</v>
      </c>
      <c r="JF494" s="217" t="n">
        <v>87</v>
      </c>
      <c r="JG494" s="217" t="n">
        <v>81</v>
      </c>
      <c r="JH494" s="217" t="n">
        <v>80</v>
      </c>
      <c r="JI494" s="217" t="n">
        <v>84</v>
      </c>
      <c r="JJ494" s="217" t="n">
        <v>89</v>
      </c>
      <c r="JK494" s="217" t="n">
        <v>75</v>
      </c>
      <c r="JL494" s="217" t="n">
        <v>89</v>
      </c>
      <c r="JM494" s="217" t="n">
        <v>88</v>
      </c>
      <c r="JN494" s="217" t="n">
        <v>88</v>
      </c>
      <c r="JO494" s="217" t="n">
        <v>92</v>
      </c>
      <c r="JP494" s="217" t="n">
        <v>83</v>
      </c>
      <c r="JQ494" s="217" t="n">
        <v>0</v>
      </c>
      <c r="JR494" s="217" t="n">
        <v>90</v>
      </c>
      <c r="JS494" s="118" t="n">
        <v>7360.4</v>
      </c>
      <c r="JT494" s="119" t="n">
        <v>478.4</v>
      </c>
      <c r="JU494" s="120" t="n">
        <v>450.3</v>
      </c>
      <c r="JV494" s="121" t="n">
        <v>3347.8</v>
      </c>
      <c r="JW494" s="122" t="n">
        <v>1055.8</v>
      </c>
      <c r="JX494" s="123" t="n">
        <v>1048.8</v>
      </c>
      <c r="JY494" s="124" t="n">
        <v>14662.7</v>
      </c>
      <c r="JZ494" s="125" t="n">
        <v>11781.2</v>
      </c>
      <c r="KA494" s="126" t="n">
        <v>281</v>
      </c>
      <c r="KB494" s="127" t="n">
        <v>2254.9</v>
      </c>
      <c r="KC494" s="128" t="n">
        <v>10.9</v>
      </c>
      <c r="KD494" s="129" t="n">
        <v>27.5</v>
      </c>
      <c r="KE494" s="130" t="n">
        <v>0</v>
      </c>
      <c r="KF494" s="131" t="n">
        <v>307.3</v>
      </c>
      <c r="KG494" s="132" t="n">
        <v>2697.6</v>
      </c>
      <c r="KH494" s="133" t="n">
        <v>17270.9</v>
      </c>
      <c r="KI494" s="134" t="n">
        <v>10588.3</v>
      </c>
      <c r="KJ494" s="135" t="n">
        <v>5082.7</v>
      </c>
      <c r="KK494" s="136" t="n">
        <v>9270.8</v>
      </c>
      <c r="KL494" s="137" t="n">
        <v>1328.9</v>
      </c>
      <c r="KM494" s="138" t="n">
        <v>6119.9</v>
      </c>
      <c r="KN494" s="139" t="n">
        <v>16304.5</v>
      </c>
      <c r="KO494" s="140" t="n">
        <v>9461.2</v>
      </c>
      <c r="KP494" s="141" t="n">
        <v>790.6</v>
      </c>
      <c r="KQ494" s="142" t="n">
        <v>502.7</v>
      </c>
      <c r="KR494" s="143" t="n">
        <v>1320.7</v>
      </c>
      <c r="KS494" s="144" t="n">
        <v>334.3</v>
      </c>
      <c r="KT494" s="145" t="n">
        <v>8.8</v>
      </c>
      <c r="KU494" s="146" t="n">
        <v>90.2</v>
      </c>
      <c r="KV494" s="147" t="n">
        <v>45.2</v>
      </c>
      <c r="KW494" s="148" t="n">
        <v>4471.7</v>
      </c>
      <c r="KX494" s="149" t="n">
        <v>12888.6</v>
      </c>
      <c r="KY494" s="150" t="n">
        <v>8862.9</v>
      </c>
      <c r="KZ494" s="151" t="n">
        <v>8497.5</v>
      </c>
      <c r="LA494" s="152" t="n">
        <v>1112.3</v>
      </c>
      <c r="LB494" s="153" t="n">
        <v>5082.7</v>
      </c>
      <c r="LC494" s="154" t="n">
        <v>17716.6</v>
      </c>
      <c r="LD494" t="n">
        <v>1152.5</v>
      </c>
      <c r="LE494" s="155" t="n">
        <v>80.9860674676937</v>
      </c>
      <c r="LF494" s="156" t="n">
        <v>25201.0373991434</v>
      </c>
      <c r="LG494" s="157" t="n">
        <v>0.170165463238043</v>
      </c>
      <c r="LH494" s="218" t="n">
        <v>0.69878762541806</v>
      </c>
      <c r="LI494" s="218" t="n">
        <v>0.0183946488294314</v>
      </c>
      <c r="LJ494" s="218" t="n">
        <v>0.188545150501672</v>
      </c>
      <c r="LK494" s="218" t="n">
        <v>0.0944816053511706</v>
      </c>
      <c r="LL494" s="218" t="n">
        <v>0.257581954228902</v>
      </c>
      <c r="LM494" s="218" t="n">
        <v>0.742418045771098</v>
      </c>
      <c r="LN494" s="218" t="n">
        <v>0.510526891816386</v>
      </c>
      <c r="LO494" s="218" t="n">
        <v>0.489478868452734</v>
      </c>
      <c r="LP494" s="158" t="n">
        <v>20</v>
      </c>
      <c r="LQ494" s="159" t="n">
        <v>134</v>
      </c>
      <c r="LR494" s="160" t="n">
        <v>1</v>
      </c>
      <c r="LS494" s="161" t="n">
        <v>864.9</v>
      </c>
      <c r="LT494" s="162" t="n">
        <v>62.0883057665113</v>
      </c>
      <c r="LU494" s="163" t="n">
        <v>56.5145068436237</v>
      </c>
      <c r="LV494" s="164" t="n">
        <v>33.037650800642</v>
      </c>
      <c r="LW494" s="165" t="n">
        <v>44.473760693172</v>
      </c>
      <c r="LX494" s="166" t="n">
        <v>54.3043748436694</v>
      </c>
      <c r="LY494" s="167" t="n">
        <v>33.641547138862</v>
      </c>
      <c r="LZ494" s="168" t="n">
        <v>57.799517341076</v>
      </c>
      <c r="MA494" s="169" t="n">
        <v>52.8224932473051</v>
      </c>
      <c r="MB494" s="170" t="n">
        <v>56.9719305498907</v>
      </c>
      <c r="MC494" s="171" t="n">
        <v>62.0274993203679</v>
      </c>
      <c r="MD494" s="172" t="n">
        <v>47.2133889567987</v>
      </c>
      <c r="ME494" s="173" t="n">
        <v>9.87024546671048</v>
      </c>
      <c r="MF494" s="174" t="n">
        <v>42.9620185950985</v>
      </c>
      <c r="MG494" s="175" t="n">
        <v>21.3732912975455</v>
      </c>
      <c r="MH494" s="176" t="n">
        <v>19.4049553716269</v>
      </c>
      <c r="MI494" s="177" t="n">
        <v>11.3758635728108</v>
      </c>
      <c r="MJ494" s="178" t="n">
        <v>15.3136625018607</v>
      </c>
      <c r="MK494" s="179" t="n">
        <v>18.6591523522551</v>
      </c>
      <c r="ML494" s="180" t="n">
        <v>12.2464628797307</v>
      </c>
      <c r="MM494" s="181" t="n">
        <v>19.875532365262</v>
      </c>
      <c r="MN494" s="182" t="n">
        <v>18.231402948892</v>
      </c>
      <c r="MO494" s="183" t="n">
        <v>19.4846841714436</v>
      </c>
      <c r="MP494" s="184" t="n">
        <v>21.3531090021799</v>
      </c>
      <c r="MQ494" s="185" t="n">
        <v>15.9583594196874</v>
      </c>
      <c r="MR494" s="186" t="n">
        <v>2.22702838970314</v>
      </c>
      <c r="MS494" s="187" t="n">
        <v>14.7681248612674</v>
      </c>
      <c r="MT494" s="188" t="n">
        <v>52.5852488536096</v>
      </c>
      <c r="MU494" s="189" t="n">
        <v>40.9532443593337</v>
      </c>
      <c r="MV494" s="190" t="n">
        <v>26.6842564159032</v>
      </c>
      <c r="MW494" s="191" t="n">
        <v>36.8496874314853</v>
      </c>
      <c r="MX494" s="192" t="n">
        <v>54.4309770488887</v>
      </c>
      <c r="MY494" s="193" t="n">
        <v>33.0012455161858</v>
      </c>
      <c r="MZ494" s="194" t="n">
        <v>51.0852418757704</v>
      </c>
      <c r="NA494" s="195" t="n">
        <v>50.3489482394101</v>
      </c>
      <c r="NB494" s="196" t="n">
        <v>54.8253610503028</v>
      </c>
      <c r="NC494" s="197" t="n">
        <v>57.9781944487151</v>
      </c>
      <c r="ND494" s="198" t="n">
        <v>40.2494360629585</v>
      </c>
      <c r="NE494" s="199" t="n">
        <v>11.8163094484583</v>
      </c>
      <c r="NF494" s="200" t="n">
        <v>53.1947843987209</v>
      </c>
      <c r="NG494" s="201" t="n">
        <v>18.1011136649079</v>
      </c>
      <c r="NH494" s="202" t="n">
        <v>14.0568634864148</v>
      </c>
      <c r="NI494" s="203" t="n">
        <v>9.18819750111642</v>
      </c>
      <c r="NJ494" s="204" t="n">
        <v>12.6884632158274</v>
      </c>
      <c r="NK494" s="205" t="n">
        <v>18.6799439854271</v>
      </c>
      <c r="NL494" s="206" t="n">
        <v>12.0176189151524</v>
      </c>
      <c r="NM494" s="207" t="n">
        <v>17.6422704343127</v>
      </c>
      <c r="NN494" s="208" t="n">
        <v>17.3943906243351</v>
      </c>
      <c r="NO494" s="209" t="n">
        <v>18.7287928349332</v>
      </c>
      <c r="NP494" s="210" t="n">
        <v>19.9143664241054</v>
      </c>
      <c r="NQ494" s="211" t="n">
        <v>13.526007459393</v>
      </c>
      <c r="NR494" s="212" t="n">
        <v>2.67675917907255</v>
      </c>
      <c r="NS494" s="213" t="n">
        <v>18.286332341303</v>
      </c>
      <c r="NT494" s="216" t="n">
        <v>0.164795145392418</v>
      </c>
      <c r="NU494" s="216" t="n">
        <v>0.817113799212945</v>
      </c>
      <c r="NV494" t="n">
        <v>2</v>
      </c>
      <c r="NW494" t="n">
        <v>1</v>
      </c>
      <c r="NX494" t="n">
        <v>1.37134017205003</v>
      </c>
      <c r="NY494" s="218" t="n">
        <v>0.0650519851438764</v>
      </c>
      <c r="NZ494" s="214" t="n">
        <v>0.218840380112932</v>
      </c>
      <c r="OA494" t="n">
        <v>0.0484896807629795</v>
      </c>
      <c r="OB494" t="n">
        <v>0.580281517372505</v>
      </c>
      <c r="OC494" t="n">
        <v>0.0308319789015303</v>
      </c>
      <c r="OD494" t="n">
        <v>0.0810021773130118</v>
      </c>
    </row>
    <row r="495">
      <c r="A495" s="1" t="s">
        <v>3712</v>
      </c>
      <c r="B495" s="1" t="s">
        <v>4702</v>
      </c>
      <c r="C495" s="1"/>
      <c r="D495" t="n">
        <v>496</v>
      </c>
      <c r="E495" s="219" t="n">
        <v>12568.1</v>
      </c>
      <c r="F495" t="n">
        <v>-121.35911</v>
      </c>
      <c r="G495" t="n">
        <v>38.6482</v>
      </c>
      <c r="H495" t="s">
        <v>474</v>
      </c>
      <c r="I495" t="s">
        <v>475</v>
      </c>
      <c r="J495" s="20" t="n">
        <v>0.986117387776186</v>
      </c>
      <c r="K495" s="21" t="n">
        <v>0.942158685912792</v>
      </c>
      <c r="L495" s="22" t="n">
        <v>0.995645616758538</v>
      </c>
      <c r="M495" s="23" t="n">
        <v>0.8867105663488</v>
      </c>
      <c r="N495" s="24" t="n">
        <v>0.559937632598717</v>
      </c>
      <c r="O495" s="25" t="n">
        <v>0.711829173651302</v>
      </c>
      <c r="P495" s="26" t="n">
        <v>1.11258291572486</v>
      </c>
      <c r="Q495" s="27" t="n">
        <v>0.750204036292154</v>
      </c>
      <c r="R495" s="28" t="n">
        <v>1.08793772147757</v>
      </c>
      <c r="S495" s="29" t="n">
        <v>0.978597536695109</v>
      </c>
      <c r="T495" s="30" t="n">
        <v>1.07922977108315</v>
      </c>
      <c r="U495" s="31" t="n">
        <v>0.419198572488086</v>
      </c>
      <c r="V495" s="32" t="n">
        <v>1.90242631622178</v>
      </c>
      <c r="W495" s="33" t="n">
        <v>0.160042792699974</v>
      </c>
      <c r="X495" s="34" t="n">
        <v>0.800743170175142</v>
      </c>
      <c r="Y495" s="35" t="n">
        <v>0.295672161084078</v>
      </c>
      <c r="Z495" s="36" t="n">
        <v>1.31715792064111</v>
      </c>
      <c r="AA495" s="37" t="n">
        <v>1.01965203885209</v>
      </c>
      <c r="AB495" s="38" t="n">
        <v>1.01797491272765</v>
      </c>
      <c r="AC495" s="39" t="n">
        <v>1.066862330691</v>
      </c>
      <c r="AD495" s="40" t="n">
        <v>1.58484008424288</v>
      </c>
      <c r="AE495" s="41" t="n">
        <v>1.95948483321391</v>
      </c>
      <c r="AF495" s="42" t="n">
        <v>0.892676992155634</v>
      </c>
      <c r="AG495" s="43" t="n">
        <v>0.522701982845283</v>
      </c>
      <c r="AH495" s="44" t="n">
        <v>3.22521233662706</v>
      </c>
      <c r="AI495" s="45" t="n">
        <v>2.03181565886573</v>
      </c>
      <c r="AJ495" s="46" t="n">
        <v>0.215607849493832</v>
      </c>
      <c r="AK495" s="47" t="n">
        <v>0.736636933125892</v>
      </c>
      <c r="AL495" s="48" t="n">
        <v>0.00000256567956830987</v>
      </c>
      <c r="AM495" s="49" t="n">
        <v>0.333181172022281</v>
      </c>
      <c r="AN495" s="50" t="n">
        <v>0.00799619492590082</v>
      </c>
      <c r="AO495" s="51" t="n">
        <v>0.771436198008465</v>
      </c>
      <c r="AP495" s="52" t="n">
        <v>0.891854880362011</v>
      </c>
      <c r="AQ495" s="53" t="n">
        <v>1.0896654309277</v>
      </c>
      <c r="AR495" s="54" t="n">
        <v>0.501319421047695</v>
      </c>
      <c r="AS495" s="55" t="n">
        <v>0.496310920934997</v>
      </c>
      <c r="AT495" s="56" t="n">
        <v>0.522597754153655</v>
      </c>
      <c r="AU495" s="57" t="n">
        <v>1.22993546333973</v>
      </c>
      <c r="AV495" s="58" t="n">
        <v>0.737940364099208</v>
      </c>
      <c r="AW495" s="59" t="n">
        <v>1.19021091787064</v>
      </c>
      <c r="AX495" s="60" t="n">
        <v>0.624897206631437</v>
      </c>
      <c r="AY495" s="61" t="n">
        <v>0.511573272075144</v>
      </c>
      <c r="AZ495" s="62" t="n">
        <v>1.00168958316282</v>
      </c>
      <c r="BA495" s="63" t="n">
        <v>0.671371748105083</v>
      </c>
      <c r="BB495" s="64" t="n">
        <v>0.281512031891592</v>
      </c>
      <c r="BC495" s="65" t="n">
        <v>0.375427134200311</v>
      </c>
      <c r="BD495" s="66" t="n">
        <v>0.268948816394271</v>
      </c>
      <c r="BE495" s="67" t="n">
        <v>1.12100182530072</v>
      </c>
      <c r="BF495" s="68" t="n">
        <v>1.59446763463588</v>
      </c>
      <c r="BG495" s="69" t="n">
        <v>0.951019545113832</v>
      </c>
      <c r="BH495" s="70" t="n">
        <v>0.99822075302618</v>
      </c>
      <c r="BI495" s="71" t="n">
        <v>1.50664814681159</v>
      </c>
      <c r="BJ495" s="72" t="n">
        <v>1.76128683327552</v>
      </c>
      <c r="BK495" s="73" t="n">
        <v>0.898227091735102</v>
      </c>
      <c r="BL495" s="74" t="n">
        <v>0.513069981469627</v>
      </c>
      <c r="BM495" s="75" t="n">
        <v>1.34628106576688</v>
      </c>
      <c r="BN495" s="76" t="n">
        <v>1.59913472444443</v>
      </c>
      <c r="BO495" s="77" t="n">
        <v>0.160798154034391</v>
      </c>
      <c r="BP495" s="78" t="n">
        <v>0.240006697451114</v>
      </c>
      <c r="BQ495" s="79" t="n">
        <v>0.0000141195873079541</v>
      </c>
      <c r="BR495" s="80" t="n">
        <v>0.900571324352917</v>
      </c>
      <c r="BS495" s="81" t="n">
        <v>0.0473651421825809</v>
      </c>
      <c r="BT495" s="218" t="n">
        <v>0.343375839930552</v>
      </c>
      <c r="BU495" s="218" t="n">
        <v>0.136113832193611</v>
      </c>
      <c r="BV495" s="218" t="n">
        <v>0.305850827703657</v>
      </c>
      <c r="BW495" s="218" t="n">
        <v>0.0428392295516681</v>
      </c>
      <c r="BX495" s="218" t="n">
        <v>0.0325109083696946</v>
      </c>
      <c r="BY495" s="218" t="n">
        <v>0.0822951002849321</v>
      </c>
      <c r="BZ495" s="218" t="n">
        <v>0.217073095058102</v>
      </c>
      <c r="CA495" s="218" t="n">
        <v>0.0415416809223351</v>
      </c>
      <c r="CB495" s="218" t="n">
        <v>0.187967950605103</v>
      </c>
      <c r="CC495" s="218" t="n">
        <v>0.380900852157446</v>
      </c>
      <c r="CD495" s="218" t="n">
        <v>0.190299249687701</v>
      </c>
      <c r="CE495" s="218" t="n">
        <v>0.0522513347283997</v>
      </c>
      <c r="CF495" s="218" t="n">
        <v>0.0943818079105036</v>
      </c>
      <c r="CG495" s="218" t="n">
        <v>0.00101049482419777</v>
      </c>
      <c r="CH495" s="218" t="n">
        <v>0.00120941112817371</v>
      </c>
      <c r="CI495" s="218" t="n">
        <v>0.00103436478067488</v>
      </c>
      <c r="CJ495" s="218" t="n">
        <v>0.0407221457499542</v>
      </c>
      <c r="CK495" s="218" t="n">
        <v>0.619107104494713</v>
      </c>
      <c r="CL495" s="217" t="n">
        <v>57</v>
      </c>
      <c r="CM495" s="217" t="n">
        <v>55</v>
      </c>
      <c r="CN495" s="217" t="n">
        <v>56</v>
      </c>
      <c r="CO495" s="217" t="n">
        <v>73</v>
      </c>
      <c r="CP495" s="217" t="n">
        <v>45</v>
      </c>
      <c r="CQ495" s="217" t="n">
        <v>51</v>
      </c>
      <c r="CR495" s="217" t="n">
        <v>71</v>
      </c>
      <c r="CS495" s="217" t="n">
        <v>43</v>
      </c>
      <c r="CT495" s="217" t="n">
        <v>63</v>
      </c>
      <c r="CU495" s="217" t="n">
        <v>57</v>
      </c>
      <c r="CV495" s="217" t="n">
        <v>71</v>
      </c>
      <c r="CW495" s="217" t="n">
        <v>61</v>
      </c>
      <c r="CX495" s="217" t="n">
        <v>84</v>
      </c>
      <c r="CY495" s="217" t="n">
        <v>0</v>
      </c>
      <c r="CZ495" s="217" t="n">
        <v>0</v>
      </c>
      <c r="DA495" s="217" t="n">
        <v>87</v>
      </c>
      <c r="DB495" s="217" t="n">
        <v>73</v>
      </c>
      <c r="DC495" s="217" t="n">
        <v>43</v>
      </c>
      <c r="DD495" s="218" t="n">
        <v>0.348209902986201</v>
      </c>
      <c r="DE495" s="218" t="n">
        <v>0.144470177082473</v>
      </c>
      <c r="DF495" s="218" t="n">
        <v>0.307188443915815</v>
      </c>
      <c r="DG495" s="218" t="n">
        <v>0.0483125285492727</v>
      </c>
      <c r="DH495" s="218" t="n">
        <v>0.0580616598652403</v>
      </c>
      <c r="DI495" s="218" t="n">
        <v>0.115610743885085</v>
      </c>
      <c r="DJ495" s="218" t="n">
        <v>0.19510734165523</v>
      </c>
      <c r="DK495" s="218" t="n">
        <v>0.0553738435314915</v>
      </c>
      <c r="DL495" s="218" t="n">
        <v>0.172774550320597</v>
      </c>
      <c r="DM495" s="218" t="n">
        <v>0.389231362101946</v>
      </c>
      <c r="DN495" s="218" t="n">
        <v>0.176328762221516</v>
      </c>
      <c r="DO495" s="218" t="n">
        <v>0.12464578402133</v>
      </c>
      <c r="DP495" s="218" t="n">
        <v>0.0496112817120539</v>
      </c>
      <c r="DQ495" s="218" t="n">
        <v>0.00631390396999697</v>
      </c>
      <c r="DR495" s="218" t="n">
        <v>0.00151036084130344</v>
      </c>
      <c r="DS495" s="218" t="n">
        <v>0.00349835025686016</v>
      </c>
      <c r="DT495" s="218" t="n">
        <v>0.030916676817411</v>
      </c>
      <c r="DU495" s="218" t="n">
        <v>0.607174880159797</v>
      </c>
      <c r="DV495" s="218" t="n">
        <v>0.371988256766762</v>
      </c>
      <c r="DW495" s="218" t="n">
        <v>0.0521632006628409</v>
      </c>
      <c r="DX495" s="218" t="n">
        <v>0.140580547478937</v>
      </c>
      <c r="DY495" s="218" t="n">
        <v>0.00358952623590492</v>
      </c>
      <c r="DZ495" s="218" t="n">
        <v>0.00322142705734323</v>
      </c>
      <c r="EA495" s="218" t="n">
        <v>0.00384595401661309</v>
      </c>
      <c r="EB495" s="218" t="n">
        <v>0.0363265650696242</v>
      </c>
      <c r="EC495" s="218" t="n">
        <v>0.388284522712244</v>
      </c>
      <c r="ED495" s="217" t="n">
        <v>35</v>
      </c>
      <c r="EE495" s="217" t="n">
        <v>52</v>
      </c>
      <c r="EF495" s="217" t="n">
        <v>61</v>
      </c>
      <c r="EG495" s="217" t="n">
        <v>47</v>
      </c>
      <c r="EH495" s="217" t="n">
        <v>34</v>
      </c>
      <c r="EI495" s="217" t="n">
        <v>43</v>
      </c>
      <c r="EJ495" s="217" t="n">
        <v>87</v>
      </c>
      <c r="EK495" s="217" t="n">
        <v>40</v>
      </c>
      <c r="EL495" s="217" t="n">
        <v>70</v>
      </c>
      <c r="EM495" s="217" t="n">
        <v>24</v>
      </c>
      <c r="EN495" s="217" t="n">
        <v>34</v>
      </c>
      <c r="EO495" s="217" t="n">
        <v>72</v>
      </c>
      <c r="EP495" s="217" t="n">
        <v>56</v>
      </c>
      <c r="EQ495" s="217" t="n">
        <v>84</v>
      </c>
      <c r="ER495" s="217" t="n">
        <v>0</v>
      </c>
      <c r="ES495" s="217" t="n">
        <v>0</v>
      </c>
      <c r="ET495" s="217" t="n">
        <v>66</v>
      </c>
      <c r="EU495" s="217" t="n">
        <v>75</v>
      </c>
      <c r="EV495" s="218" t="n">
        <v>0.445112429021361</v>
      </c>
      <c r="EW495" s="218" t="n">
        <v>0.152618811861366</v>
      </c>
      <c r="EX495" s="218" t="n">
        <v>0.280683243702855</v>
      </c>
      <c r="EY495" s="218" t="n">
        <v>0.0854529622294295</v>
      </c>
      <c r="EZ495" s="218" t="n">
        <v>0.0655051239018628</v>
      </c>
      <c r="FA495" s="218" t="n">
        <v>0.157473122742766</v>
      </c>
      <c r="FB495" s="218" t="n">
        <v>0.176491451404018</v>
      </c>
      <c r="FC495" s="218" t="n">
        <v>0.0562940895271996</v>
      </c>
      <c r="FD495" s="218" t="n">
        <v>0.157928269504862</v>
      </c>
      <c r="FE495" s="218" t="n">
        <v>0.609541614389229</v>
      </c>
      <c r="FF495" s="82" t="n">
        <v>8.22716507030586</v>
      </c>
      <c r="FG495" s="83" t="n">
        <v>65.7459750052709</v>
      </c>
      <c r="FH495" s="84" t="n">
        <v>40</v>
      </c>
      <c r="FI495" s="85" t="n">
        <v>0.59992506903155</v>
      </c>
      <c r="FJ495" s="86" t="n">
        <v>0.233195634183615</v>
      </c>
      <c r="FK495" s="218" t="n">
        <v>0.158441967626324</v>
      </c>
      <c r="FL495" s="87" t="n">
        <v>684.034781852007</v>
      </c>
      <c r="FM495" s="88" t="n">
        <v>0.273450796974477</v>
      </c>
      <c r="FN495" s="89" t="n">
        <v>0.09187846562315</v>
      </c>
      <c r="FO495" s="90" t="n">
        <v>1.42406795898547</v>
      </c>
      <c r="FP495" s="91" t="n">
        <v>0.0000559655079973841</v>
      </c>
      <c r="FQ495" s="92" t="n">
        <v>1.314643190929</v>
      </c>
      <c r="FR495" s="93" t="n">
        <v>36.8764726420172</v>
      </c>
      <c r="FS495" s="217" t="n">
        <v>50</v>
      </c>
      <c r="FT495" s="217" t="n">
        <v>79</v>
      </c>
      <c r="FU495" s="217" t="n">
        <v>99</v>
      </c>
      <c r="FV495" s="217" t="n">
        <v>99</v>
      </c>
      <c r="FW495" s="217" t="n">
        <v>54</v>
      </c>
      <c r="FX495" s="217" t="n">
        <v>43</v>
      </c>
      <c r="FY495" s="217" t="n">
        <v>93</v>
      </c>
      <c r="FZ495" s="217" t="n">
        <v>90</v>
      </c>
      <c r="GA495" s="217" t="n">
        <v>26</v>
      </c>
      <c r="GB495" s="217" t="n">
        <v>67</v>
      </c>
      <c r="GC495" s="217" t="n">
        <v>27</v>
      </c>
      <c r="GD495" s="217" t="n">
        <v>52</v>
      </c>
      <c r="GE495" s="217" t="n">
        <v>15</v>
      </c>
      <c r="GF495" s="94" t="n">
        <v>8.08189373573191</v>
      </c>
      <c r="GG495" s="95" t="n">
        <v>61.6255472837694</v>
      </c>
      <c r="GH495" s="96" t="n">
        <v>25.2391395180474</v>
      </c>
      <c r="GI495" s="97" t="n">
        <v>0.306164691281415</v>
      </c>
      <c r="GJ495" s="98" t="n">
        <v>0.261231818712494</v>
      </c>
      <c r="GK495" s="218" t="n">
        <v>0.303121038041331</v>
      </c>
      <c r="GL495" s="99" t="n">
        <v>212.089844158098</v>
      </c>
      <c r="GM495" s="100" t="n">
        <v>0.134584451980812</v>
      </c>
      <c r="GN495" s="101" t="n">
        <v>0.426136923302407</v>
      </c>
      <c r="GO495" s="102" t="n">
        <v>1.9332019546488</v>
      </c>
      <c r="GP495" s="103" t="n">
        <v>21.813132352397</v>
      </c>
      <c r="GQ495" s="104" t="n">
        <v>3.94573073547232</v>
      </c>
      <c r="GR495" s="105" t="n">
        <v>4611.7525877926</v>
      </c>
      <c r="GS495" s="217" t="n">
        <v>42</v>
      </c>
      <c r="GT495" s="217" t="n">
        <v>56</v>
      </c>
      <c r="GU495" s="217" t="n">
        <v>99</v>
      </c>
      <c r="GV495" s="217" t="n">
        <v>97</v>
      </c>
      <c r="GW495" s="217" t="n">
        <v>47</v>
      </c>
      <c r="GX495" s="217" t="n">
        <v>43</v>
      </c>
      <c r="GY495" s="217" t="n">
        <v>81</v>
      </c>
      <c r="GZ495" s="217" t="n">
        <v>88</v>
      </c>
      <c r="HA495" s="217" t="n">
        <v>17</v>
      </c>
      <c r="HB495" s="217" t="n">
        <v>19</v>
      </c>
      <c r="HC495" s="217" t="n">
        <v>18</v>
      </c>
      <c r="HD495" s="217" t="n">
        <v>76</v>
      </c>
      <c r="HE495" s="217" t="n">
        <v>28</v>
      </c>
      <c r="HF495" s="106" t="n">
        <v>8.65088957695514</v>
      </c>
      <c r="HG495" s="107" t="n">
        <v>65.8631618366549</v>
      </c>
      <c r="HH495" s="108" t="n">
        <v>26.5489989050524</v>
      </c>
      <c r="HI495" s="109" t="n">
        <v>0.340617472235257</v>
      </c>
      <c r="HJ495" s="110" t="n">
        <v>0.259617680572462</v>
      </c>
      <c r="HK495" s="218" t="n">
        <v>0.308811611181161</v>
      </c>
      <c r="HL495" s="111" t="n">
        <v>508.092105909815</v>
      </c>
      <c r="HM495" s="112" t="n">
        <v>0.170999224014399</v>
      </c>
      <c r="HN495" s="113" t="n">
        <v>0.571390052173729</v>
      </c>
      <c r="HO495" s="114" t="n">
        <v>5.93345091661674</v>
      </c>
      <c r="HP495" s="115" t="n">
        <v>3.96367873768211</v>
      </c>
      <c r="HQ495" s="116" t="n">
        <v>1.45978797612017</v>
      </c>
      <c r="HR495" s="117" t="n">
        <v>778.557203520419</v>
      </c>
      <c r="HS495" s="217" t="n">
        <v>62</v>
      </c>
      <c r="HT495" s="217" t="n">
        <v>75</v>
      </c>
      <c r="HU495" s="217" t="n">
        <v>87</v>
      </c>
      <c r="HV495" s="217" t="n">
        <v>85</v>
      </c>
      <c r="HW495" s="217" t="n">
        <v>62</v>
      </c>
      <c r="HX495" s="217" t="n">
        <v>56</v>
      </c>
      <c r="HY495" s="217" t="n">
        <v>75</v>
      </c>
      <c r="HZ495" s="217" t="n">
        <v>79</v>
      </c>
      <c r="IA495" s="217" t="n">
        <v>41</v>
      </c>
      <c r="IB495" s="217" t="n">
        <v>68</v>
      </c>
      <c r="IC495" s="217" t="n">
        <v>39</v>
      </c>
      <c r="ID495" s="217" t="n">
        <v>54</v>
      </c>
      <c r="IE495" s="217" t="n">
        <v>26</v>
      </c>
      <c r="IF495" s="217" t="n">
        <v>60</v>
      </c>
      <c r="IG495" s="217" t="n">
        <v>79</v>
      </c>
      <c r="IH495" s="217" t="n">
        <v>91</v>
      </c>
      <c r="II495" s="217" t="n">
        <v>87</v>
      </c>
      <c r="IJ495" s="217" t="n">
        <v>64</v>
      </c>
      <c r="IK495" s="217" t="n">
        <v>48</v>
      </c>
      <c r="IL495" s="217" t="n">
        <v>79</v>
      </c>
      <c r="IM495" s="217" t="n">
        <v>82</v>
      </c>
      <c r="IN495" s="217" t="n">
        <v>37</v>
      </c>
      <c r="IO495" s="217" t="n">
        <v>71</v>
      </c>
      <c r="IP495" s="217" t="n">
        <v>34</v>
      </c>
      <c r="IQ495" s="217" t="n">
        <v>50</v>
      </c>
      <c r="IR495" s="217" t="n">
        <v>21</v>
      </c>
      <c r="IS495" s="217" t="n">
        <v>43</v>
      </c>
      <c r="IT495" s="217" t="n">
        <v>51</v>
      </c>
      <c r="IU495" s="217" t="n">
        <v>87</v>
      </c>
      <c r="IV495" s="217" t="n">
        <v>79</v>
      </c>
      <c r="IW495" s="217" t="n">
        <v>44</v>
      </c>
      <c r="IX495" s="217" t="n">
        <v>41</v>
      </c>
      <c r="IY495" s="217" t="n">
        <v>59</v>
      </c>
      <c r="IZ495" s="217" t="n">
        <v>66</v>
      </c>
      <c r="JA495" s="217" t="n">
        <v>20</v>
      </c>
      <c r="JB495" s="217" t="n">
        <v>21</v>
      </c>
      <c r="JC495" s="217" t="n">
        <v>19</v>
      </c>
      <c r="JD495" s="217" t="n">
        <v>76</v>
      </c>
      <c r="JE495" s="217" t="n">
        <v>28</v>
      </c>
      <c r="JF495" s="217" t="n">
        <v>51</v>
      </c>
      <c r="JG495" s="217" t="n">
        <v>59</v>
      </c>
      <c r="JH495" s="217" t="n">
        <v>89</v>
      </c>
      <c r="JI495" s="217" t="n">
        <v>86</v>
      </c>
      <c r="JJ495" s="217" t="n">
        <v>54</v>
      </c>
      <c r="JK495" s="217" t="n">
        <v>47</v>
      </c>
      <c r="JL495" s="217" t="n">
        <v>70</v>
      </c>
      <c r="JM495" s="217" t="n">
        <v>76</v>
      </c>
      <c r="JN495" s="217" t="n">
        <v>24</v>
      </c>
      <c r="JO495" s="217" t="n">
        <v>26</v>
      </c>
      <c r="JP495" s="217" t="n">
        <v>24</v>
      </c>
      <c r="JQ495" s="217" t="n">
        <v>77</v>
      </c>
      <c r="JR495" s="217" t="n">
        <v>35</v>
      </c>
      <c r="JS495" s="118" t="n">
        <v>3789.4</v>
      </c>
      <c r="JT495" s="119" t="n">
        <v>208.4</v>
      </c>
      <c r="JU495" s="120" t="n">
        <v>204.9</v>
      </c>
      <c r="JV495" s="121" t="n">
        <v>736.5</v>
      </c>
      <c r="JW495" s="122" t="n">
        <v>522.1</v>
      </c>
      <c r="JX495" s="123" t="n">
        <v>2362.4</v>
      </c>
      <c r="JY495" s="124" t="n">
        <v>4787.2</v>
      </c>
      <c r="JZ495" s="125" t="n">
        <v>2391.7</v>
      </c>
      <c r="KA495" s="126" t="n">
        <v>656.7</v>
      </c>
      <c r="KB495" s="127" t="n">
        <v>1186.2</v>
      </c>
      <c r="KC495" s="128" t="n">
        <v>12.7</v>
      </c>
      <c r="KD495" s="129" t="n">
        <v>15.2</v>
      </c>
      <c r="KE495" s="130" t="n">
        <v>13</v>
      </c>
      <c r="KF495" s="131" t="n">
        <v>511.8</v>
      </c>
      <c r="KG495" s="132" t="n">
        <v>7781</v>
      </c>
      <c r="KH495" s="133" t="n">
        <v>12389.7</v>
      </c>
      <c r="KI495" s="134" t="n">
        <v>8949.5</v>
      </c>
      <c r="KJ495" s="135" t="n">
        <v>4864.7</v>
      </c>
      <c r="KK495" s="136" t="n">
        <v>6302.5</v>
      </c>
      <c r="KL495" s="137" t="n">
        <v>804.6</v>
      </c>
      <c r="KM495" s="138" t="n">
        <v>5078.2</v>
      </c>
      <c r="KN495" s="139" t="n">
        <v>12046</v>
      </c>
      <c r="KO495" s="140" t="n">
        <v>1180.3</v>
      </c>
      <c r="KP495" s="141" t="n">
        <v>211.6</v>
      </c>
      <c r="KQ495" s="142" t="n">
        <v>1599.4</v>
      </c>
      <c r="KR495" s="143" t="n">
        <v>627.8</v>
      </c>
      <c r="KS495" s="144" t="n">
        <v>8.5</v>
      </c>
      <c r="KT495" s="145" t="n">
        <v>146.4</v>
      </c>
      <c r="KU495" s="146" t="n">
        <v>45.5</v>
      </c>
      <c r="KV495" s="147" t="n">
        <v>8</v>
      </c>
      <c r="KW495" s="148" t="n">
        <v>2452.2</v>
      </c>
      <c r="KX495" s="149" t="n">
        <v>10115.9</v>
      </c>
      <c r="KY495" s="150" t="n">
        <v>5833.4</v>
      </c>
      <c r="KZ495" s="151" t="n">
        <v>6734.7</v>
      </c>
      <c r="LA495" s="152" t="n">
        <v>2739.3</v>
      </c>
      <c r="LB495" s="153" t="n">
        <v>4864.7</v>
      </c>
      <c r="LC495" s="154" t="n">
        <v>13448.1</v>
      </c>
      <c r="LD495" t="n">
        <v>1534.5</v>
      </c>
      <c r="LE495" s="155" t="n">
        <v>76.3353732290524</v>
      </c>
      <c r="LF495" s="156" t="n">
        <v>37540.1490312745</v>
      </c>
      <c r="LG495" s="157" t="n">
        <v>0.114621662178552</v>
      </c>
      <c r="LH495" s="218" t="n">
        <v>0.0407869481765835</v>
      </c>
      <c r="LI495" s="218" t="n">
        <v>0.702495201535509</v>
      </c>
      <c r="LJ495" s="218" t="n">
        <v>0.218330134357006</v>
      </c>
      <c r="LK495" s="218" t="n">
        <v>0.0383877159309021</v>
      </c>
      <c r="LL495" s="218" t="n">
        <v>0.195113024243919</v>
      </c>
      <c r="LM495" s="218" t="n">
        <v>0.804886975756081</v>
      </c>
      <c r="LN495" s="218" t="n">
        <v>0.464143347045297</v>
      </c>
      <c r="LO495" s="218" t="n">
        <v>0.535856652954703</v>
      </c>
      <c r="LP495" s="158" t="n">
        <v>20</v>
      </c>
      <c r="LQ495" s="159" t="n">
        <v>148</v>
      </c>
      <c r="LR495" s="160" t="n">
        <v>1</v>
      </c>
      <c r="LS495" s="161" t="n">
        <v>557.6</v>
      </c>
      <c r="LT495" s="162" t="n">
        <v>17.3372557795796</v>
      </c>
      <c r="LU495" s="163" t="n">
        <v>27.0555761414142</v>
      </c>
      <c r="LV495" s="164" t="n">
        <v>32.3016766324238</v>
      </c>
      <c r="LW495" s="165" t="n">
        <v>31.6144069168404</v>
      </c>
      <c r="LX495" s="166" t="n">
        <v>18.5079297220595</v>
      </c>
      <c r="LY495" s="167" t="n">
        <v>14.2969572372202</v>
      </c>
      <c r="LZ495" s="168" t="n">
        <v>29.6200540434392</v>
      </c>
      <c r="MA495" s="169" t="n">
        <v>30.6710791983163</v>
      </c>
      <c r="MB495" s="170" t="n">
        <v>8.8653546953302</v>
      </c>
      <c r="MC495" s="171" t="n">
        <v>23.2054228346957</v>
      </c>
      <c r="MD495" s="172" t="n">
        <v>8.73980266324124</v>
      </c>
      <c r="ME495" s="173" t="n">
        <v>13.1780457121568</v>
      </c>
      <c r="MF495" s="174" t="n">
        <v>5.17916090155174</v>
      </c>
      <c r="MG495" s="175" t="n">
        <v>6.9950769642856</v>
      </c>
      <c r="MH495" s="176" t="n">
        <v>10.8967901212776</v>
      </c>
      <c r="MI495" s="177" t="n">
        <v>13.0174060972516</v>
      </c>
      <c r="MJ495" s="178" t="n">
        <v>12.7404400100761</v>
      </c>
      <c r="MK495" s="179" t="n">
        <v>7.4630355880924</v>
      </c>
      <c r="ML495" s="180" t="n">
        <v>5.6499420384407</v>
      </c>
      <c r="MM495" s="181" t="n">
        <v>11.9473800305233</v>
      </c>
      <c r="MN495" s="182" t="n">
        <v>12.3681940929625</v>
      </c>
      <c r="MO495" s="183" t="n">
        <v>3.58135146544652</v>
      </c>
      <c r="MP495" s="184" t="n">
        <v>9.33547796806493</v>
      </c>
      <c r="MQ495" s="185" t="n">
        <v>3.54249576610732</v>
      </c>
      <c r="MR495" s="186" t="n">
        <v>5.33874261244878</v>
      </c>
      <c r="MS495" s="187" t="n">
        <v>2.08728928908275</v>
      </c>
      <c r="MT495" s="188" t="n">
        <v>14.5871773508615</v>
      </c>
      <c r="MU495" s="189" t="n">
        <v>19.2429296657858</v>
      </c>
      <c r="MV495" s="190" t="n">
        <v>31.2707720590486</v>
      </c>
      <c r="MW495" s="191" t="n">
        <v>33.6720669094354</v>
      </c>
      <c r="MX495" s="192" t="n">
        <v>16.2415197111578</v>
      </c>
      <c r="MY495" s="193" t="n">
        <v>14.2253677908201</v>
      </c>
      <c r="MZ495" s="194" t="n">
        <v>24.4605303293493</v>
      </c>
      <c r="NA495" s="195" t="n">
        <v>29.997394074079</v>
      </c>
      <c r="NB495" s="196" t="n">
        <v>5.64833287722478</v>
      </c>
      <c r="NC495" s="197" t="n">
        <v>6.62543916633276</v>
      </c>
      <c r="ND495" s="198" t="n">
        <v>5.9462864858385</v>
      </c>
      <c r="NE495" s="199" t="n">
        <v>16.4977360840198</v>
      </c>
      <c r="NF495" s="200" t="n">
        <v>9.31175656110813</v>
      </c>
      <c r="NG495" s="201" t="n">
        <v>5.88175342412202</v>
      </c>
      <c r="NH495" s="202" t="n">
        <v>7.74973693286674</v>
      </c>
      <c r="NI495" s="203" t="n">
        <v>12.6019569664883</v>
      </c>
      <c r="NJ495" s="204" t="n">
        <v>13.5697357540686</v>
      </c>
      <c r="NK495" s="205" t="n">
        <v>6.55135778746717</v>
      </c>
      <c r="NL495" s="206" t="n">
        <v>5.62959384909115</v>
      </c>
      <c r="NM495" s="207" t="n">
        <v>9.88228091918261</v>
      </c>
      <c r="NN495" s="208" t="n">
        <v>12.0994175579215</v>
      </c>
      <c r="NO495" s="209" t="n">
        <v>2.28244518339741</v>
      </c>
      <c r="NP495" s="210" t="n">
        <v>2.65316115032946</v>
      </c>
      <c r="NQ495" s="211" t="n">
        <v>2.41606819522439</v>
      </c>
      <c r="NR495" s="212" t="n">
        <v>6.66698870911653</v>
      </c>
      <c r="NS495" s="213" t="n">
        <v>3.75223821783538</v>
      </c>
      <c r="NT495" s="216" t="n">
        <v>0.063</v>
      </c>
      <c r="NU495" s="216" t="n">
        <v>0.850212825450498</v>
      </c>
      <c r="NV495" t="n">
        <v>1</v>
      </c>
      <c r="NW495" t="n">
        <v>1</v>
      </c>
      <c r="NX495" t="n">
        <v>1</v>
      </c>
      <c r="NY495" s="218" t="n">
        <v>0.114105338300578</v>
      </c>
      <c r="NZ495" s="214" t="n">
        <v>0.5630974160791</v>
      </c>
      <c r="OA495" t="n">
        <v>0.0175659970114561</v>
      </c>
      <c r="OB495" t="n">
        <v>0.09798273285738</v>
      </c>
      <c r="OC495" t="n">
        <v>0.132774364934418</v>
      </c>
      <c r="OD495" t="n">
        <v>0.0521168852731197</v>
      </c>
    </row>
    <row r="496">
      <c r="A496" s="1" t="s">
        <v>3713</v>
      </c>
      <c r="B496" s="1" t="s">
        <v>4703</v>
      </c>
      <c r="C496" s="1"/>
      <c r="D496" t="n">
        <v>497</v>
      </c>
      <c r="E496" s="219" t="n">
        <v>504.6</v>
      </c>
      <c r="F496" t="n">
        <v>-95.92211</v>
      </c>
      <c r="G496" t="n">
        <v>29.72205</v>
      </c>
      <c r="H496" t="s">
        <v>434</v>
      </c>
      <c r="I496" t="s">
        <v>435</v>
      </c>
      <c r="J496" s="20" t="n">
        <v>1.11947911443572</v>
      </c>
      <c r="K496" s="21" t="n">
        <v>0.718882231380088</v>
      </c>
      <c r="L496" s="22" t="n">
        <v>0.587069167550312</v>
      </c>
      <c r="M496" s="23" t="n">
        <v>1.63155019338038</v>
      </c>
      <c r="N496" s="24" t="n">
        <v>0.837683880804147</v>
      </c>
      <c r="O496" s="25" t="n">
        <v>0.188037285326967</v>
      </c>
      <c r="P496" s="26" t="n">
        <v>0.972508714383959</v>
      </c>
      <c r="Q496" s="27" t="n">
        <v>1.38145069517878</v>
      </c>
      <c r="R496" s="28" t="n">
        <v>0.65839249983554</v>
      </c>
      <c r="S496" s="29" t="n">
        <v>1.53966669175487</v>
      </c>
      <c r="T496" s="30" t="n">
        <v>2.01291381617477</v>
      </c>
      <c r="U496" s="31" t="n">
        <v>1.2353675205305</v>
      </c>
      <c r="V496" s="32" t="n">
        <v>1.59384176280928</v>
      </c>
      <c r="W496" s="33" t="n">
        <v>0</v>
      </c>
      <c r="X496" s="34" t="n">
        <v>0</v>
      </c>
      <c r="Y496" s="35" t="n">
        <v>0.396540458764682</v>
      </c>
      <c r="Z496" s="36" t="n">
        <v>0.320501415550781</v>
      </c>
      <c r="AA496" s="37" t="n">
        <v>0.659963792111747</v>
      </c>
      <c r="AB496" s="38" t="n">
        <v>1.19879098721193</v>
      </c>
      <c r="AC496" s="39" t="n">
        <v>1.08317236831389</v>
      </c>
      <c r="AD496" s="40" t="n">
        <v>0.79242004212144</v>
      </c>
      <c r="AE496" s="41" t="n">
        <v>0.979864786969349</v>
      </c>
      <c r="AF496" s="42" t="n">
        <v>0.596889891776963</v>
      </c>
      <c r="AG496" s="43" t="n">
        <v>0.35786557856871</v>
      </c>
      <c r="AH496" s="44" t="n">
        <v>0.0343112567501132</v>
      </c>
      <c r="AI496" s="45" t="n">
        <v>0.240850830262483</v>
      </c>
      <c r="AJ496" s="46" t="n">
        <v>0.310244345820698</v>
      </c>
      <c r="AK496" s="47" t="n">
        <v>0.0626143511333197</v>
      </c>
      <c r="AL496" s="48" t="n">
        <v>0.0000564546155089312</v>
      </c>
      <c r="AM496" s="49" t="n">
        <v>0.0126585926279689</v>
      </c>
      <c r="AN496" s="50" t="n">
        <v>0.29918276549619</v>
      </c>
      <c r="AO496" s="51" t="n">
        <v>0.849533380241169</v>
      </c>
      <c r="AP496" s="52" t="n">
        <v>0.623142329322838</v>
      </c>
      <c r="AQ496" s="53" t="n">
        <v>0.526405447276127</v>
      </c>
      <c r="AR496" s="54" t="n">
        <v>1.01762658220752</v>
      </c>
      <c r="AS496" s="55" t="n">
        <v>0.894628018932661</v>
      </c>
      <c r="AT496" s="56" t="n">
        <v>0.132344843776804</v>
      </c>
      <c r="AU496" s="57" t="n">
        <v>0.952514095983033</v>
      </c>
      <c r="AV496" s="58" t="n">
        <v>1.20299275935901</v>
      </c>
      <c r="AW496" s="59" t="n">
        <v>0.797659015609553</v>
      </c>
      <c r="AX496" s="60" t="n">
        <v>1.04201415148444</v>
      </c>
      <c r="AY496" s="61" t="n">
        <v>0.895396435017442</v>
      </c>
      <c r="AZ496" s="62" t="n">
        <v>1.3563778784222</v>
      </c>
      <c r="BA496" s="63" t="n">
        <v>1.85120657294919</v>
      </c>
      <c r="BB496" s="64" t="n">
        <v>0</v>
      </c>
      <c r="BC496" s="65" t="n">
        <v>0</v>
      </c>
      <c r="BD496" s="66" t="n">
        <v>0.595616709853055</v>
      </c>
      <c r="BE496" s="67" t="n">
        <v>0.458290427877024</v>
      </c>
      <c r="BF496" s="68" t="n">
        <v>0.952677901188007</v>
      </c>
      <c r="BG496" s="69" t="n">
        <v>1.0640473830441</v>
      </c>
      <c r="BH496" s="70" t="n">
        <v>1.03346105108313</v>
      </c>
      <c r="BI496" s="71" t="n">
        <v>0.724304339365635</v>
      </c>
      <c r="BJ496" s="72" t="n">
        <v>1.01403922993098</v>
      </c>
      <c r="BK496" s="73" t="n">
        <v>0.715111338948337</v>
      </c>
      <c r="BL496" s="74" t="n">
        <v>0.652443112223727</v>
      </c>
      <c r="BM496" s="75" t="n">
        <v>0.0495214935414714</v>
      </c>
      <c r="BN496" s="76" t="n">
        <v>0.382628694602009</v>
      </c>
      <c r="BO496" s="77" t="n">
        <v>0.209857444183326</v>
      </c>
      <c r="BP496" s="78" t="n">
        <v>0.160905011683996</v>
      </c>
      <c r="BQ496" s="79" t="n">
        <v>0.00135067528223362</v>
      </c>
      <c r="BR496" s="80" t="n">
        <v>0.0217222724747178</v>
      </c>
      <c r="BS496" s="81" t="n">
        <v>0.11259617902787</v>
      </c>
      <c r="BT496" s="218" t="n">
        <v>0.389813713832739</v>
      </c>
      <c r="BU496" s="218" t="n">
        <v>0.103857043268924</v>
      </c>
      <c r="BV496" s="218" t="n">
        <v>0.180340864050733</v>
      </c>
      <c r="BW496" s="218" t="n">
        <v>0.0788243152972612</v>
      </c>
      <c r="BX496" s="218" t="n">
        <v>0.0486373165618449</v>
      </c>
      <c r="BY496" s="218" t="n">
        <v>0.0217391304347826</v>
      </c>
      <c r="BZ496" s="218" t="n">
        <v>0.18974359</v>
      </c>
      <c r="CA496" s="218" t="n">
        <v>0.0764962346413</v>
      </c>
      <c r="CB496" s="218" t="n">
        <v>0.113753468093539</v>
      </c>
      <c r="CC496" s="218" t="n">
        <v>0.599286563614744</v>
      </c>
      <c r="CD496" s="218" t="n">
        <v>0.354934601664685</v>
      </c>
      <c r="CE496" s="218" t="n">
        <v>0.153983353151011</v>
      </c>
      <c r="CF496" s="218" t="n">
        <v>0.0790725326991677</v>
      </c>
      <c r="CG496" s="218" t="n">
        <v>0</v>
      </c>
      <c r="CH496" s="218" t="n">
        <v>0</v>
      </c>
      <c r="CI496" s="218" t="n">
        <v>0.00138723741577487</v>
      </c>
      <c r="CJ496" s="218" t="n">
        <v>0.00990883868410622</v>
      </c>
      <c r="CK496" s="218" t="n">
        <v>0.400713436385256</v>
      </c>
      <c r="CL496" s="217" t="n">
        <v>63</v>
      </c>
      <c r="CM496" s="217" t="n">
        <v>37</v>
      </c>
      <c r="CN496" s="217" t="n">
        <v>34</v>
      </c>
      <c r="CO496" s="217" t="n">
        <v>82</v>
      </c>
      <c r="CP496" s="217" t="n">
        <v>57</v>
      </c>
      <c r="CQ496" s="217" t="n">
        <v>19</v>
      </c>
      <c r="CR496" s="217" t="n">
        <v>46</v>
      </c>
      <c r="CS496" s="217" t="n">
        <v>73</v>
      </c>
      <c r="CT496" s="217" t="n">
        <v>32</v>
      </c>
      <c r="CU496" s="217" t="n">
        <v>72</v>
      </c>
      <c r="CV496" s="217" t="n">
        <v>83</v>
      </c>
      <c r="CW496" s="217" t="n">
        <v>76</v>
      </c>
      <c r="CX496" s="217" t="n">
        <v>81</v>
      </c>
      <c r="CY496" s="217" t="n">
        <v>0</v>
      </c>
      <c r="CZ496" s="217" t="n">
        <v>0</v>
      </c>
      <c r="DA496" s="217" t="n">
        <v>87</v>
      </c>
      <c r="DB496" s="217" t="n">
        <v>42</v>
      </c>
      <c r="DC496" s="217" t="n">
        <v>27</v>
      </c>
      <c r="DD496" s="218" t="n">
        <v>0.348209902986201</v>
      </c>
      <c r="DE496" s="218" t="n">
        <v>0.144470177082473</v>
      </c>
      <c r="DF496" s="218" t="n">
        <v>0.307188443915815</v>
      </c>
      <c r="DG496" s="218" t="n">
        <v>0.0483125285492727</v>
      </c>
      <c r="DH496" s="218" t="n">
        <v>0.0580616598652403</v>
      </c>
      <c r="DI496" s="218" t="n">
        <v>0.115610743885085</v>
      </c>
      <c r="DJ496" s="218" t="n">
        <v>0.19510734165523</v>
      </c>
      <c r="DK496" s="218" t="n">
        <v>0.0553738435314915</v>
      </c>
      <c r="DL496" s="218" t="n">
        <v>0.172774550320597</v>
      </c>
      <c r="DM496" s="218" t="n">
        <v>0.389231362101946</v>
      </c>
      <c r="DN496" s="218" t="n">
        <v>0.176328762221516</v>
      </c>
      <c r="DO496" s="218" t="n">
        <v>0.12464578402133</v>
      </c>
      <c r="DP496" s="218" t="n">
        <v>0.0496112817120539</v>
      </c>
      <c r="DQ496" s="218" t="n">
        <v>0.00631390396999697</v>
      </c>
      <c r="DR496" s="218" t="n">
        <v>0.00151036084130344</v>
      </c>
      <c r="DS496" s="218" t="n">
        <v>0.00349835025686016</v>
      </c>
      <c r="DT496" s="218" t="n">
        <v>0.030916676817411</v>
      </c>
      <c r="DU496" s="218" t="n">
        <v>0.607174880159797</v>
      </c>
      <c r="DV496" s="218" t="n">
        <v>0.396399391134242</v>
      </c>
      <c r="DW496" s="218" t="n">
        <v>0.113525408811689</v>
      </c>
      <c r="DX496" s="218" t="n">
        <v>0.0427140513947052</v>
      </c>
      <c r="DY496" s="218" t="n">
        <v>0.00201794627720231</v>
      </c>
      <c r="DZ496" s="218" t="n">
        <v>0.000774855470332955</v>
      </c>
      <c r="EA496" s="218" t="n">
        <v>0.00232907739629588</v>
      </c>
      <c r="EB496" s="218" t="n">
        <v>0.0216213084135485</v>
      </c>
      <c r="EC496" s="218" t="n">
        <v>0.420617961102654</v>
      </c>
      <c r="ED496" s="217" t="n">
        <v>43</v>
      </c>
      <c r="EE496" s="217" t="n">
        <v>30</v>
      </c>
      <c r="EF496" s="217" t="n">
        <v>29</v>
      </c>
      <c r="EG496" s="217" t="n">
        <v>69</v>
      </c>
      <c r="EH496" s="217" t="n">
        <v>59</v>
      </c>
      <c r="EI496" s="217" t="n">
        <v>18</v>
      </c>
      <c r="EJ496" s="217" t="n">
        <v>39</v>
      </c>
      <c r="EK496" s="217" t="n">
        <v>66</v>
      </c>
      <c r="EL496" s="217" t="n">
        <v>46</v>
      </c>
      <c r="EM496" s="217" t="n">
        <v>51</v>
      </c>
      <c r="EN496" s="217" t="n">
        <v>54</v>
      </c>
      <c r="EO496" s="217" t="n">
        <v>75</v>
      </c>
      <c r="EP496" s="217" t="n">
        <v>83</v>
      </c>
      <c r="EQ496" s="217" t="n">
        <v>0</v>
      </c>
      <c r="ER496" s="217" t="n">
        <v>0</v>
      </c>
      <c r="ES496" s="217" t="n">
        <v>0</v>
      </c>
      <c r="ET496" s="217" t="n">
        <v>54</v>
      </c>
      <c r="EU496" s="217" t="n">
        <v>49</v>
      </c>
      <c r="EV496" s="218" t="n">
        <v>0.458856264979343</v>
      </c>
      <c r="EW496" s="218" t="n">
        <v>0.166666648022105</v>
      </c>
      <c r="EX496" s="218" t="n">
        <v>0.342589281672336</v>
      </c>
      <c r="EY496" s="218" t="n">
        <v>0.0774589782494366</v>
      </c>
      <c r="EZ496" s="218" t="n">
        <v>0.0543659661139071</v>
      </c>
      <c r="FA496" s="218" t="n">
        <v>0.164261257291179</v>
      </c>
      <c r="FB496" s="218" t="n">
        <v>0.199202920775862</v>
      </c>
      <c r="FC496" s="218" t="n">
        <v>0.0635882751963194</v>
      </c>
      <c r="FD496" s="218" t="n">
        <v>0.142609142337107</v>
      </c>
      <c r="FE496" s="218" t="n">
        <v>0.575123248336892</v>
      </c>
      <c r="FF496" s="82" t="n">
        <v>9.68850137</v>
      </c>
      <c r="FG496" s="83" t="n">
        <v>66.75109</v>
      </c>
      <c r="FH496" s="84" t="n">
        <v>20</v>
      </c>
      <c r="FI496" s="85" t="n">
        <v>0.3</v>
      </c>
      <c r="FJ496" s="86" t="n">
        <v>0.155926632</v>
      </c>
      <c r="FK496" s="218" t="n">
        <v>0.108476585655009</v>
      </c>
      <c r="FL496" s="87" t="n">
        <v>7.277069097</v>
      </c>
      <c r="FM496" s="88" t="n">
        <v>0.032414777</v>
      </c>
      <c r="FN496" s="89" t="n">
        <v>0.132206571</v>
      </c>
      <c r="FO496" s="90" t="n">
        <v>0.121046186</v>
      </c>
      <c r="FP496" s="91" t="n">
        <v>0.001231452</v>
      </c>
      <c r="FQ496" s="92" t="n">
        <v>0.049947398</v>
      </c>
      <c r="FR496" s="93" t="n">
        <v>1379.756893</v>
      </c>
      <c r="FS496" s="217" t="n">
        <v>86</v>
      </c>
      <c r="FT496" s="217" t="n">
        <v>84</v>
      </c>
      <c r="FU496" s="217" t="n">
        <v>51</v>
      </c>
      <c r="FV496" s="217" t="n">
        <v>69</v>
      </c>
      <c r="FW496" s="217" t="n">
        <v>33</v>
      </c>
      <c r="FX496" s="217" t="n">
        <v>36</v>
      </c>
      <c r="FY496" s="217" t="n">
        <v>14</v>
      </c>
      <c r="FZ496" s="217" t="n">
        <v>30</v>
      </c>
      <c r="GA496" s="217" t="n">
        <v>40</v>
      </c>
      <c r="GB496" s="217" t="n">
        <v>23</v>
      </c>
      <c r="GC496" s="217" t="n">
        <v>50</v>
      </c>
      <c r="GD496" s="217" t="n">
        <v>25</v>
      </c>
      <c r="GE496" s="217" t="n">
        <v>65</v>
      </c>
      <c r="GF496" s="94" t="n">
        <v>8.08189373573191</v>
      </c>
      <c r="GG496" s="95" t="n">
        <v>61.6255472837694</v>
      </c>
      <c r="GH496" s="96" t="n">
        <v>25.2391395180474</v>
      </c>
      <c r="GI496" s="97" t="n">
        <v>0.306164691281415</v>
      </c>
      <c r="GJ496" s="98" t="n">
        <v>0.261231818712494</v>
      </c>
      <c r="GK496" s="218" t="n">
        <v>0.303121038041331</v>
      </c>
      <c r="GL496" s="99" t="n">
        <v>212.089844158098</v>
      </c>
      <c r="GM496" s="100" t="n">
        <v>0.134584451980812</v>
      </c>
      <c r="GN496" s="101" t="n">
        <v>0.426136923302407</v>
      </c>
      <c r="GO496" s="102" t="n">
        <v>1.9332019546488</v>
      </c>
      <c r="GP496" s="103" t="n">
        <v>21.813132352397</v>
      </c>
      <c r="GQ496" s="104" t="n">
        <v>3.94573073547232</v>
      </c>
      <c r="GR496" s="105" t="n">
        <v>4611.7525877926</v>
      </c>
      <c r="GS496" s="217" t="n">
        <v>76</v>
      </c>
      <c r="GT496" s="217" t="n">
        <v>64</v>
      </c>
      <c r="GU496" s="217" t="n">
        <v>43</v>
      </c>
      <c r="GV496" s="217" t="n">
        <v>79</v>
      </c>
      <c r="GW496" s="217" t="n">
        <v>34</v>
      </c>
      <c r="GX496" s="217" t="n">
        <v>60</v>
      </c>
      <c r="GY496" s="217" t="n">
        <v>10</v>
      </c>
      <c r="GZ496" s="217" t="n">
        <v>42</v>
      </c>
      <c r="HA496" s="217" t="n">
        <v>22</v>
      </c>
      <c r="HB496" s="217" t="n">
        <v>26</v>
      </c>
      <c r="HC496" s="217" t="n">
        <v>49</v>
      </c>
      <c r="HD496" s="217" t="n">
        <v>16</v>
      </c>
      <c r="HE496" s="217" t="n">
        <v>68</v>
      </c>
      <c r="HF496" s="106" t="n">
        <v>9.10532888327068</v>
      </c>
      <c r="HG496" s="107" t="n">
        <v>64.5898458679605</v>
      </c>
      <c r="HH496" s="108" t="n">
        <v>27.6127021653861</v>
      </c>
      <c r="HI496" s="109" t="n">
        <v>0.295846542367417</v>
      </c>
      <c r="HJ496" s="110" t="n">
        <v>0.21804525184751</v>
      </c>
      <c r="HK496" s="218" t="n">
        <v>0.166262136303788</v>
      </c>
      <c r="HL496" s="111" t="n">
        <v>146.947690317657</v>
      </c>
      <c r="HM496" s="112" t="n">
        <v>0.0847160117819083</v>
      </c>
      <c r="HN496" s="113" t="n">
        <v>0.629982755743979</v>
      </c>
      <c r="HO496" s="114" t="n">
        <v>0.752283503995043</v>
      </c>
      <c r="HP496" s="115" t="n">
        <v>0.911730610753116</v>
      </c>
      <c r="HQ496" s="116" t="n">
        <v>2.29936338650263</v>
      </c>
      <c r="HR496" s="117" t="n">
        <v>12254.0294432059</v>
      </c>
      <c r="HS496" s="217" t="n">
        <v>81</v>
      </c>
      <c r="HT496" s="217" t="n">
        <v>80</v>
      </c>
      <c r="HU496" s="217" t="n">
        <v>39</v>
      </c>
      <c r="HV496" s="217" t="n">
        <v>60</v>
      </c>
      <c r="HW496" s="217" t="n">
        <v>52</v>
      </c>
      <c r="HX496" s="217" t="n">
        <v>56</v>
      </c>
      <c r="HY496" s="217" t="n">
        <v>29</v>
      </c>
      <c r="HZ496" s="217" t="n">
        <v>50</v>
      </c>
      <c r="IA496" s="217" t="n">
        <v>57</v>
      </c>
      <c r="IB496" s="217" t="n">
        <v>41</v>
      </c>
      <c r="IC496" s="217" t="n">
        <v>65</v>
      </c>
      <c r="ID496" s="217" t="n">
        <v>47</v>
      </c>
      <c r="IE496" s="217" t="n">
        <v>75</v>
      </c>
      <c r="IF496" s="217" t="n">
        <v>70</v>
      </c>
      <c r="IG496" s="217" t="n">
        <v>71</v>
      </c>
      <c r="IH496" s="217" t="n">
        <v>24</v>
      </c>
      <c r="II496" s="217" t="n">
        <v>47</v>
      </c>
      <c r="IJ496" s="217" t="n">
        <v>35</v>
      </c>
      <c r="IK496" s="217" t="n">
        <v>35</v>
      </c>
      <c r="IL496" s="217" t="n">
        <v>16</v>
      </c>
      <c r="IM496" s="217" t="n">
        <v>30</v>
      </c>
      <c r="IN496" s="217" t="n">
        <v>41</v>
      </c>
      <c r="IO496" s="217" t="n">
        <v>25</v>
      </c>
      <c r="IP496" s="217" t="n">
        <v>48</v>
      </c>
      <c r="IQ496" s="217" t="n">
        <v>29</v>
      </c>
      <c r="IR496" s="217" t="n">
        <v>59</v>
      </c>
      <c r="IS496" s="217" t="n">
        <v>68</v>
      </c>
      <c r="IT496" s="217" t="n">
        <v>63</v>
      </c>
      <c r="IU496" s="217" t="n">
        <v>20</v>
      </c>
      <c r="IV496" s="217" t="n">
        <v>54</v>
      </c>
      <c r="IW496" s="217" t="n">
        <v>41</v>
      </c>
      <c r="IX496" s="217" t="n">
        <v>60</v>
      </c>
      <c r="IY496" s="217" t="n">
        <v>15</v>
      </c>
      <c r="IZ496" s="217" t="n">
        <v>49</v>
      </c>
      <c r="JA496" s="217" t="n">
        <v>30</v>
      </c>
      <c r="JB496" s="217" t="n">
        <v>33</v>
      </c>
      <c r="JC496" s="217" t="n">
        <v>51</v>
      </c>
      <c r="JD496" s="217" t="n">
        <v>25</v>
      </c>
      <c r="JE496" s="217" t="n">
        <v>65</v>
      </c>
      <c r="JF496" s="217" t="n">
        <v>63</v>
      </c>
      <c r="JG496" s="217" t="n">
        <v>57</v>
      </c>
      <c r="JH496" s="217" t="n">
        <v>12</v>
      </c>
      <c r="JI496" s="217" t="n">
        <v>46</v>
      </c>
      <c r="JJ496" s="217" t="n">
        <v>33</v>
      </c>
      <c r="JK496" s="217" t="n">
        <v>50</v>
      </c>
      <c r="JL496" s="217" t="n">
        <v>10</v>
      </c>
      <c r="JM496" s="217" t="n">
        <v>39</v>
      </c>
      <c r="JN496" s="217" t="n">
        <v>23</v>
      </c>
      <c r="JO496" s="217" t="n">
        <v>27</v>
      </c>
      <c r="JP496" s="217" t="n">
        <v>43</v>
      </c>
      <c r="JQ496" s="217" t="n">
        <v>17</v>
      </c>
      <c r="JR496" s="217" t="n">
        <v>56</v>
      </c>
      <c r="JS496" s="118" t="n">
        <v>91</v>
      </c>
      <c r="JT496" s="119" t="n">
        <v>11.8</v>
      </c>
      <c r="JU496" s="120" t="n">
        <v>11.6</v>
      </c>
      <c r="JV496" s="121" t="n">
        <v>7</v>
      </c>
      <c r="JW496" s="122" t="n">
        <v>38.6</v>
      </c>
      <c r="JX496" s="123" t="n">
        <v>57.4</v>
      </c>
      <c r="JY496" s="124" t="n">
        <v>302.4</v>
      </c>
      <c r="JZ496" s="125" t="n">
        <v>179.1</v>
      </c>
      <c r="KA496" s="126" t="n">
        <v>77.7</v>
      </c>
      <c r="KB496" s="127" t="n">
        <v>39.9</v>
      </c>
      <c r="KC496" s="128" t="n">
        <v>0</v>
      </c>
      <c r="KD496" s="129" t="n">
        <v>0</v>
      </c>
      <c r="KE496" s="130" t="n">
        <v>0.7</v>
      </c>
      <c r="KF496" s="131" t="n">
        <v>5</v>
      </c>
      <c r="KG496" s="132" t="n">
        <v>202.2</v>
      </c>
      <c r="KH496" s="133" t="n">
        <v>504.6</v>
      </c>
      <c r="KI496" s="134" t="n">
        <v>322</v>
      </c>
      <c r="KJ496" s="135" t="n">
        <v>149.7</v>
      </c>
      <c r="KK496" s="136" t="n">
        <v>238.5</v>
      </c>
      <c r="KL496" s="137" t="n">
        <v>18.3</v>
      </c>
      <c r="KM496" s="138" t="n">
        <v>168.7</v>
      </c>
      <c r="KN496" s="139" t="n">
        <v>466</v>
      </c>
      <c r="KO496" s="140" t="n">
        <v>161.6</v>
      </c>
      <c r="KP496" s="141" t="n">
        <v>8.7</v>
      </c>
      <c r="KQ496" s="142" t="n">
        <v>4.7</v>
      </c>
      <c r="KR496" s="143" t="n">
        <v>30.2</v>
      </c>
      <c r="KS496" s="144" t="n">
        <v>8.1</v>
      </c>
      <c r="KT496" s="145" t="n">
        <v>0</v>
      </c>
      <c r="KU496" s="146" t="n">
        <v>3.1</v>
      </c>
      <c r="KV496" s="147" t="n">
        <v>0.6</v>
      </c>
      <c r="KW496" s="148" t="n">
        <v>157.8</v>
      </c>
      <c r="KX496" s="149" t="n">
        <v>346.8</v>
      </c>
      <c r="KY496" s="150" t="n">
        <v>228.2</v>
      </c>
      <c r="KZ496" s="151" t="n">
        <v>276.5</v>
      </c>
      <c r="LA496" s="152" t="n">
        <v>146.2</v>
      </c>
      <c r="LB496" s="153" t="n">
        <v>149.7</v>
      </c>
      <c r="LC496" s="154" t="n">
        <v>531.2</v>
      </c>
      <c r="LD496" t="n">
        <v>29.5</v>
      </c>
      <c r="LE496" s="155" t="n">
        <v>79</v>
      </c>
      <c r="LF496" s="156" t="n">
        <v>49745</v>
      </c>
      <c r="LG496" s="157" t="n">
        <v>0.0307281229124916</v>
      </c>
      <c r="LH496" s="218" t="n">
        <v>0.686440677966102</v>
      </c>
      <c r="LI496" s="218" t="n">
        <v>0</v>
      </c>
      <c r="LJ496" s="218" t="n">
        <v>0.26271186440678</v>
      </c>
      <c r="LK496" s="218" t="n">
        <v>0.0508474576271186</v>
      </c>
      <c r="LL496" s="218" t="n">
        <v>0.312722948870392</v>
      </c>
      <c r="LM496" s="218" t="n">
        <v>0.687277051129608</v>
      </c>
      <c r="LN496" s="218" t="n">
        <v>0.452239397542608</v>
      </c>
      <c r="LO496" s="218" t="n">
        <v>0.547958779231074</v>
      </c>
      <c r="LP496" s="158" t="n">
        <v>1</v>
      </c>
      <c r="LQ496" s="159" t="n">
        <v>6</v>
      </c>
      <c r="LR496" s="160" t="n">
        <v>1</v>
      </c>
      <c r="LS496" s="161" t="n">
        <v>4.6</v>
      </c>
      <c r="LT496" s="162" t="n">
        <v>33.52602586</v>
      </c>
      <c r="LU496" s="163" t="n">
        <v>32.74635084</v>
      </c>
      <c r="LV496" s="164" t="n">
        <v>1.94918755</v>
      </c>
      <c r="LW496" s="165" t="n">
        <v>12.08496281</v>
      </c>
      <c r="LX496" s="166" t="n">
        <v>12.86463783</v>
      </c>
      <c r="LY496" s="167" t="n">
        <v>14.03415036</v>
      </c>
      <c r="LZ496" s="168" t="n">
        <v>5.45772514</v>
      </c>
      <c r="MA496" s="169" t="n">
        <v>11.6951253</v>
      </c>
      <c r="MB496" s="170" t="n">
        <v>15.5935004</v>
      </c>
      <c r="MC496" s="171" t="n">
        <v>8.96626273</v>
      </c>
      <c r="MD496" s="172" t="n">
        <v>19.4918755</v>
      </c>
      <c r="ME496" s="173" t="n">
        <v>9.74593775</v>
      </c>
      <c r="MF496" s="174" t="n">
        <v>25.33943815</v>
      </c>
      <c r="MG496" s="175" t="n">
        <v>8.938526186</v>
      </c>
      <c r="MH496" s="176" t="n">
        <v>8.730653484</v>
      </c>
      <c r="MI496" s="177" t="n">
        <v>0.519681755</v>
      </c>
      <c r="MJ496" s="178" t="n">
        <v>3.222026881</v>
      </c>
      <c r="MK496" s="179" t="n">
        <v>3.429899583</v>
      </c>
      <c r="ML496" s="180" t="n">
        <v>3.741708636</v>
      </c>
      <c r="MM496" s="181" t="n">
        <v>1.455108914</v>
      </c>
      <c r="MN496" s="182" t="n">
        <v>3.11809053</v>
      </c>
      <c r="MO496" s="183" t="n">
        <v>4.15745404</v>
      </c>
      <c r="MP496" s="184" t="n">
        <v>2.390536073</v>
      </c>
      <c r="MQ496" s="185" t="n">
        <v>5.19681755</v>
      </c>
      <c r="MR496" s="186" t="n">
        <v>2.598408775</v>
      </c>
      <c r="MS496" s="187" t="n">
        <v>6.755862815</v>
      </c>
      <c r="MT496" s="188" t="n">
        <v>29.62765076</v>
      </c>
      <c r="MU496" s="189" t="n">
        <v>24.94960064</v>
      </c>
      <c r="MV496" s="190" t="n">
        <v>0.38983751</v>
      </c>
      <c r="MW496" s="191" t="n">
        <v>11.30528779</v>
      </c>
      <c r="MX496" s="192" t="n">
        <v>13.25447534</v>
      </c>
      <c r="MY496" s="193" t="n">
        <v>23.3902506</v>
      </c>
      <c r="MZ496" s="194" t="n">
        <v>3.8983751</v>
      </c>
      <c r="NA496" s="195" t="n">
        <v>16.37317542</v>
      </c>
      <c r="NB496" s="196" t="n">
        <v>8.57642522</v>
      </c>
      <c r="NC496" s="197" t="n">
        <v>10.13577526</v>
      </c>
      <c r="ND496" s="198" t="n">
        <v>19.10203799</v>
      </c>
      <c r="NE496" s="199" t="n">
        <v>6.23740016</v>
      </c>
      <c r="NF496" s="200" t="n">
        <v>26.50895068</v>
      </c>
      <c r="NG496" s="201" t="n">
        <v>7.899162676</v>
      </c>
      <c r="NH496" s="202" t="n">
        <v>6.651926464</v>
      </c>
      <c r="NI496" s="203" t="n">
        <v>0.103936351</v>
      </c>
      <c r="NJ496" s="204" t="n">
        <v>3.014154179</v>
      </c>
      <c r="NK496" s="205" t="n">
        <v>3.533835934</v>
      </c>
      <c r="NL496" s="206" t="n">
        <v>6.23618106</v>
      </c>
      <c r="NM496" s="207" t="n">
        <v>1.03936351</v>
      </c>
      <c r="NN496" s="208" t="n">
        <v>4.365326742</v>
      </c>
      <c r="NO496" s="209" t="n">
        <v>2.286599722</v>
      </c>
      <c r="NP496" s="210" t="n">
        <v>2.702345126</v>
      </c>
      <c r="NQ496" s="211" t="n">
        <v>5.092881199</v>
      </c>
      <c r="NR496" s="212" t="n">
        <v>1.662981616</v>
      </c>
      <c r="NS496" s="213" t="n">
        <v>7.067671868</v>
      </c>
      <c r="NT496" s="216" t="n">
        <v>0.592247784137726</v>
      </c>
      <c r="NU496" s="216" t="n">
        <v>0.740596223615776</v>
      </c>
      <c r="NV496" t="n">
        <v>1</v>
      </c>
      <c r="NW496" t="n">
        <v>1</v>
      </c>
      <c r="NX496" t="n">
        <v>1</v>
      </c>
      <c r="NY496" s="218" t="n">
        <v>0.0555346385542169</v>
      </c>
      <c r="NZ496" s="214" t="n">
        <v>0.976619906479626</v>
      </c>
      <c r="OA496" t="n">
        <v>0.0186695278969957</v>
      </c>
      <c r="OB496" t="n">
        <v>0.346781115879828</v>
      </c>
      <c r="OC496" t="n">
        <v>0.0100858369098712</v>
      </c>
      <c r="OD496" t="n">
        <v>0.0648068669527897</v>
      </c>
    </row>
    <row r="497">
      <c r="A497" s="1" t="s">
        <v>3714</v>
      </c>
      <c r="B497" s="1" t="s">
        <v>4704</v>
      </c>
      <c r="C497" s="1"/>
      <c r="D497" t="n">
        <v>498</v>
      </c>
      <c r="E497" s="219" t="n">
        <v>2986.6</v>
      </c>
      <c r="F497" t="n">
        <v>-109.44492</v>
      </c>
      <c r="G497" t="n">
        <v>47.07235</v>
      </c>
      <c r="H497" t="s">
        <v>756</v>
      </c>
      <c r="I497" t="s">
        <v>757</v>
      </c>
      <c r="J497" s="20" t="n">
        <v>0.70078105582496</v>
      </c>
      <c r="K497" s="21" t="n">
        <v>1.03193476930608</v>
      </c>
      <c r="L497" s="22" t="n">
        <v>1.40212012320564</v>
      </c>
      <c r="M497" s="23" t="n">
        <v>0</v>
      </c>
      <c r="N497" s="24" t="n">
        <v>0.655714717238685</v>
      </c>
      <c r="O497" s="25" t="n">
        <v>0.408743434279973</v>
      </c>
      <c r="P497" s="26" t="n">
        <v>1.17564452543557</v>
      </c>
      <c r="Q497" s="27" t="n">
        <v>0.541784130277019</v>
      </c>
      <c r="R497" s="28" t="n">
        <v>1.44861962657488</v>
      </c>
      <c r="S497" s="29" t="n">
        <v>0.147271555371607</v>
      </c>
      <c r="T497" s="30" t="n">
        <v>0.0989321628353103</v>
      </c>
      <c r="U497" s="31" t="n">
        <v>0</v>
      </c>
      <c r="V497" s="32" t="n">
        <v>0.5756937614134</v>
      </c>
      <c r="W497" s="33" t="n">
        <v>0.593940567522981</v>
      </c>
      <c r="X497" s="34" t="n">
        <v>0</v>
      </c>
      <c r="Y497" s="35" t="n">
        <v>0</v>
      </c>
      <c r="Z497" s="36" t="n">
        <v>0.245841948993047</v>
      </c>
      <c r="AA497" s="37" t="n">
        <v>1.5525630633068</v>
      </c>
      <c r="AB497" s="38" t="n">
        <v>0.490202927067502</v>
      </c>
      <c r="AC497" s="39" t="n">
        <v>0.898544530266737</v>
      </c>
      <c r="AD497" s="40" t="n">
        <v>0.39621002106072</v>
      </c>
      <c r="AE497" s="41" t="n">
        <v>0.32662159565645</v>
      </c>
      <c r="AF497" s="42" t="n">
        <v>0.138656266835747</v>
      </c>
      <c r="AG497" s="43" t="n">
        <v>1.98280199536198</v>
      </c>
      <c r="AH497" s="44" t="n">
        <v>0.288272490966675</v>
      </c>
      <c r="AI497" s="45" t="n">
        <v>0.081206310866767</v>
      </c>
      <c r="AJ497" s="46" t="n">
        <v>0.0209042996840717</v>
      </c>
      <c r="AK497" s="47" t="n">
        <v>0.00603604933522617</v>
      </c>
      <c r="AL497" s="48" t="n">
        <v>0.0000128193242469328</v>
      </c>
      <c r="AM497" s="49" t="n">
        <v>1.92918533502303</v>
      </c>
      <c r="AN497" s="50" t="n">
        <v>0</v>
      </c>
      <c r="AO497" s="51" t="n">
        <v>1.03958483572861</v>
      </c>
      <c r="AP497" s="52" t="n">
        <v>1.21239431496046</v>
      </c>
      <c r="AQ497" s="53" t="n">
        <v>1.34148411528331</v>
      </c>
      <c r="AR497" s="54" t="n">
        <v>0</v>
      </c>
      <c r="AS497" s="55" t="n">
        <v>0.931604267511887</v>
      </c>
      <c r="AT497" s="56" t="n">
        <v>0.791743250910628</v>
      </c>
      <c r="AU497" s="57" t="n">
        <v>1.19491475679022</v>
      </c>
      <c r="AV497" s="58" t="n">
        <v>0.560928896305411</v>
      </c>
      <c r="AW497" s="59" t="n">
        <v>1.24824558359184</v>
      </c>
      <c r="AX497" s="60" t="n">
        <v>0.386321201597226</v>
      </c>
      <c r="AY497" s="61" t="n">
        <v>0.428084415634147</v>
      </c>
      <c r="AZ497" s="62" t="n">
        <v>0</v>
      </c>
      <c r="BA497" s="63" t="n">
        <v>3.67404300277892</v>
      </c>
      <c r="BB497" s="64" t="n">
        <v>0.0656106960193404</v>
      </c>
      <c r="BC497" s="65" t="n">
        <v>0</v>
      </c>
      <c r="BD497" s="66" t="n">
        <v>0</v>
      </c>
      <c r="BE497" s="67" t="n">
        <v>0.216383784289861</v>
      </c>
      <c r="BF497" s="68" t="n">
        <v>1.107353390206</v>
      </c>
      <c r="BG497" s="69" t="n">
        <v>0.756068552373095</v>
      </c>
      <c r="BH497" s="70" t="n">
        <v>1.01515025844084</v>
      </c>
      <c r="BI497" s="71" t="n">
        <v>0.684723067559343</v>
      </c>
      <c r="BJ497" s="72" t="n">
        <v>0.552452274261862</v>
      </c>
      <c r="BK497" s="73" t="n">
        <v>0.421235149101227</v>
      </c>
      <c r="BL497" s="74" t="n">
        <v>2.02765880637397</v>
      </c>
      <c r="BM497" s="75" t="n">
        <v>0.907222165446238</v>
      </c>
      <c r="BN497" s="76" t="n">
        <v>0.0737212309499339</v>
      </c>
      <c r="BO497" s="77" t="n">
        <v>0.0396777180401385</v>
      </c>
      <c r="BP497" s="78" t="n">
        <v>0.0180683613838711</v>
      </c>
      <c r="BQ497" s="79" t="n">
        <v>0.000162545597874551</v>
      </c>
      <c r="BR497" s="80" t="n">
        <v>1.50570531563886</v>
      </c>
      <c r="BS497" s="81" t="n">
        <v>0</v>
      </c>
      <c r="BT497" s="218" t="n">
        <v>0.244018903463377</v>
      </c>
      <c r="BU497" s="218" t="n">
        <v>0.149083798859209</v>
      </c>
      <c r="BV497" s="218" t="n">
        <v>0.430715098830591</v>
      </c>
      <c r="BW497" s="218" t="n">
        <v>0</v>
      </c>
      <c r="BX497" s="218" t="n">
        <v>0.0380718848809447</v>
      </c>
      <c r="BY497" s="218" t="n">
        <v>0.0472551324952519</v>
      </c>
      <c r="BZ497" s="218" t="n">
        <v>0.22937687808926</v>
      </c>
      <c r="CA497" s="218" t="n">
        <v>0.0300006696578049</v>
      </c>
      <c r="CB497" s="218" t="n">
        <v>0.250284604567066</v>
      </c>
      <c r="CC497" s="218" t="n">
        <v>0.0573227080961629</v>
      </c>
      <c r="CD497" s="218" t="n">
        <v>0.0174445858166477</v>
      </c>
      <c r="CE497" s="218" t="n">
        <v>0</v>
      </c>
      <c r="CF497" s="218" t="n">
        <v>0.0285609053773522</v>
      </c>
      <c r="CG497" s="218" t="n">
        <v>0.00375008370722561</v>
      </c>
      <c r="CH497" s="218" t="n">
        <v>0</v>
      </c>
      <c r="CI497" s="218" t="n">
        <v>0</v>
      </c>
      <c r="CJ497" s="218" t="n">
        <v>0.00760061608518047</v>
      </c>
      <c r="CK497" s="218" t="n">
        <v>0.942677291903837</v>
      </c>
      <c r="CL497" s="217" t="n">
        <v>41</v>
      </c>
      <c r="CM497" s="217" t="n">
        <v>61</v>
      </c>
      <c r="CN497" s="217" t="n">
        <v>73</v>
      </c>
      <c r="CO497" s="217" t="n">
        <v>0</v>
      </c>
      <c r="CP497" s="217" t="n">
        <v>49</v>
      </c>
      <c r="CQ497" s="217" t="n">
        <v>34</v>
      </c>
      <c r="CR497" s="217" t="n">
        <v>80</v>
      </c>
      <c r="CS497" s="217" t="n">
        <v>31</v>
      </c>
      <c r="CT497" s="217" t="n">
        <v>81</v>
      </c>
      <c r="CU497" s="217" t="n">
        <v>14</v>
      </c>
      <c r="CV497" s="217" t="n">
        <v>27</v>
      </c>
      <c r="CW497" s="217" t="n">
        <v>0</v>
      </c>
      <c r="CX497" s="217" t="n">
        <v>67</v>
      </c>
      <c r="CY497" s="217" t="n">
        <v>86</v>
      </c>
      <c r="CZ497" s="217" t="n">
        <v>0</v>
      </c>
      <c r="DA497" s="217" t="n">
        <v>0</v>
      </c>
      <c r="DB497" s="217" t="n">
        <v>39</v>
      </c>
      <c r="DC497" s="217" t="n">
        <v>86</v>
      </c>
      <c r="DD497" s="218" t="n">
        <v>0.348209902986201</v>
      </c>
      <c r="DE497" s="218" t="n">
        <v>0.144470177082473</v>
      </c>
      <c r="DF497" s="218" t="n">
        <v>0.307188443915815</v>
      </c>
      <c r="DG497" s="218" t="n">
        <v>0.0483125285492727</v>
      </c>
      <c r="DH497" s="218" t="n">
        <v>0.0580616598652403</v>
      </c>
      <c r="DI497" s="218" t="n">
        <v>0.115610743885085</v>
      </c>
      <c r="DJ497" s="218" t="n">
        <v>0.19510734165523</v>
      </c>
      <c r="DK497" s="218" t="n">
        <v>0.0553738435314915</v>
      </c>
      <c r="DL497" s="218" t="n">
        <v>0.172774550320597</v>
      </c>
      <c r="DM497" s="218" t="n">
        <v>0.389231362101946</v>
      </c>
      <c r="DN497" s="218" t="n">
        <v>0.176328762221516</v>
      </c>
      <c r="DO497" s="218" t="n">
        <v>0.12464578402133</v>
      </c>
      <c r="DP497" s="218" t="n">
        <v>0.0496112817120539</v>
      </c>
      <c r="DQ497" s="218" t="n">
        <v>0.00631390396999697</v>
      </c>
      <c r="DR497" s="218" t="n">
        <v>0.00151036084130344</v>
      </c>
      <c r="DS497" s="218" t="n">
        <v>0.00349835025686016</v>
      </c>
      <c r="DT497" s="218" t="n">
        <v>0.030916676817411</v>
      </c>
      <c r="DU497" s="218" t="n">
        <v>0.607174880159797</v>
      </c>
      <c r="DV497" s="218" t="n">
        <v>0.040750340772873</v>
      </c>
      <c r="DW497" s="218" t="n">
        <v>0.0053989560104343</v>
      </c>
      <c r="DX497" s="218" t="n">
        <v>0.00777369926148107</v>
      </c>
      <c r="DY497" s="218" t="n">
        <v>0.0571565908418374</v>
      </c>
      <c r="DZ497" s="218" t="n">
        <v>0.000551048443340757</v>
      </c>
      <c r="EA497" s="218" t="n">
        <v>0.00195516061266147</v>
      </c>
      <c r="EB497" s="218" t="n">
        <v>0.0351256269508575</v>
      </c>
      <c r="EC497" s="218" t="n">
        <v>0.851288577107684</v>
      </c>
      <c r="ED497" s="217" t="n">
        <v>64</v>
      </c>
      <c r="EE497" s="217" t="n">
        <v>75</v>
      </c>
      <c r="EF497" s="217" t="n">
        <v>75</v>
      </c>
      <c r="EG497" s="217" t="n">
        <v>0</v>
      </c>
      <c r="EH497" s="217" t="n">
        <v>62</v>
      </c>
      <c r="EI497" s="217" t="n">
        <v>49</v>
      </c>
      <c r="EJ497" s="217" t="n">
        <v>86</v>
      </c>
      <c r="EK497" s="217" t="n">
        <v>31</v>
      </c>
      <c r="EL497" s="217" t="n">
        <v>72</v>
      </c>
      <c r="EM497" s="217" t="n">
        <v>30</v>
      </c>
      <c r="EN497" s="217" t="n">
        <v>42</v>
      </c>
      <c r="EO497" s="217" t="n">
        <v>0</v>
      </c>
      <c r="EP497" s="217" t="n">
        <v>91</v>
      </c>
      <c r="EQ497" s="217" t="n">
        <v>47</v>
      </c>
      <c r="ER497" s="217" t="n">
        <v>0</v>
      </c>
      <c r="ES497" s="217" t="n">
        <v>0</v>
      </c>
      <c r="ET497" s="217" t="n">
        <v>28</v>
      </c>
      <c r="EU497" s="217" t="n">
        <v>70</v>
      </c>
      <c r="EV497" s="218" t="n">
        <v>0.234727263304444</v>
      </c>
      <c r="EW497" s="218" t="n">
        <v>0.122966428512222</v>
      </c>
      <c r="EX497" s="218" t="n">
        <v>0.321073573606667</v>
      </c>
      <c r="EY497" s="218" t="n">
        <v>0.00419108431666667</v>
      </c>
      <c r="EZ497" s="218" t="n">
        <v>0.0408670142555556</v>
      </c>
      <c r="FA497" s="218" t="n">
        <v>0.0596849198788889</v>
      </c>
      <c r="FB497" s="218" t="n">
        <v>0.191960871506358</v>
      </c>
      <c r="FC497" s="218" t="n">
        <v>0.0534839083088889</v>
      </c>
      <c r="FD497" s="218" t="n">
        <v>0.200509104824444</v>
      </c>
      <c r="FE497" s="218" t="n">
        <v>0.148380953101111</v>
      </c>
      <c r="FF497" s="82" t="n">
        <v>3.96176796550429</v>
      </c>
      <c r="FG497" s="83" t="n">
        <v>55.3732984365252</v>
      </c>
      <c r="FH497" s="84" t="n">
        <v>10</v>
      </c>
      <c r="FI497" s="85" t="n">
        <v>0.1</v>
      </c>
      <c r="FJ497" s="86" t="n">
        <v>0.036221428761387</v>
      </c>
      <c r="FK497" s="218" t="n">
        <v>0.601028999064546</v>
      </c>
      <c r="FL497" s="87" t="n">
        <v>61.1396676841888</v>
      </c>
      <c r="FM497" s="88" t="n">
        <v>0.0109291068453873</v>
      </c>
      <c r="FN497" s="89" t="n">
        <v>0.00890809395116179</v>
      </c>
      <c r="FO497" s="90" t="n">
        <v>0.0116689023732158</v>
      </c>
      <c r="FP497" s="91" t="n">
        <v>0.000279629616466638</v>
      </c>
      <c r="FQ497" s="92" t="n">
        <v>7.61204587082281</v>
      </c>
      <c r="FR497" s="93" t="n">
        <v>0</v>
      </c>
      <c r="FS497" s="217" t="n">
        <v>0</v>
      </c>
      <c r="FT497" s="217" t="n">
        <v>10</v>
      </c>
      <c r="FU497" s="217" t="n">
        <v>4</v>
      </c>
      <c r="FV497" s="217" t="n">
        <v>3</v>
      </c>
      <c r="FW497" s="217" t="n">
        <v>2</v>
      </c>
      <c r="FX497" s="217" t="n">
        <v>80</v>
      </c>
      <c r="FY497" s="217" t="n">
        <v>44</v>
      </c>
      <c r="FZ497" s="217" t="n">
        <v>5</v>
      </c>
      <c r="GA497" s="217" t="n">
        <v>0</v>
      </c>
      <c r="GB497" s="217" t="n">
        <v>0</v>
      </c>
      <c r="GC497" s="217" t="n">
        <v>38</v>
      </c>
      <c r="GD497" s="217" t="n">
        <v>85</v>
      </c>
      <c r="GE497" s="217" t="n">
        <v>0</v>
      </c>
      <c r="GF497" s="94" t="n">
        <v>8.08189373573191</v>
      </c>
      <c r="GG497" s="95" t="n">
        <v>61.6255472837694</v>
      </c>
      <c r="GH497" s="96" t="n">
        <v>25.2391395180474</v>
      </c>
      <c r="GI497" s="97" t="n">
        <v>0.306164691281415</v>
      </c>
      <c r="GJ497" s="98" t="n">
        <v>0.261231818712494</v>
      </c>
      <c r="GK497" s="218" t="n">
        <v>0.303121038041331</v>
      </c>
      <c r="GL497" s="99" t="n">
        <v>212.089844158098</v>
      </c>
      <c r="GM497" s="100" t="n">
        <v>0.134584451980812</v>
      </c>
      <c r="GN497" s="101" t="n">
        <v>0.426136923302407</v>
      </c>
      <c r="GO497" s="102" t="n">
        <v>1.9332019546488</v>
      </c>
      <c r="GP497" s="103" t="n">
        <v>21.813132352397</v>
      </c>
      <c r="GQ497" s="104" t="n">
        <v>3.94573073547232</v>
      </c>
      <c r="GR497" s="105" t="n">
        <v>4611.7525877926</v>
      </c>
      <c r="GS497" s="217" t="n">
        <v>15</v>
      </c>
      <c r="GT497" s="217" t="n">
        <v>66</v>
      </c>
      <c r="GU497" s="217" t="n">
        <v>54</v>
      </c>
      <c r="GV497" s="217" t="n">
        <v>38</v>
      </c>
      <c r="GW497" s="217" t="n">
        <v>37</v>
      </c>
      <c r="GX497" s="217" t="n">
        <v>86</v>
      </c>
      <c r="GY497" s="217" t="n">
        <v>67</v>
      </c>
      <c r="GZ497" s="217" t="n">
        <v>15</v>
      </c>
      <c r="HA497" s="217" t="n">
        <v>11</v>
      </c>
      <c r="HB497" s="217" t="n">
        <v>10</v>
      </c>
      <c r="HC497" s="217" t="n">
        <v>40</v>
      </c>
      <c r="HD497" s="217" t="n">
        <v>80</v>
      </c>
      <c r="HE497" s="217" t="n">
        <v>0</v>
      </c>
      <c r="HF497" s="106" t="n">
        <v>5.23995866918333</v>
      </c>
      <c r="HG497" s="107" t="n">
        <v>54.5468988222222</v>
      </c>
      <c r="HH497" s="108" t="n">
        <v>14.6044444444444</v>
      </c>
      <c r="HI497" s="109" t="n">
        <v>0.181011111111111</v>
      </c>
      <c r="HJ497" s="110" t="n">
        <v>0.0859886190377778</v>
      </c>
      <c r="HK497" s="218" t="n">
        <v>0.296415253481111</v>
      </c>
      <c r="HL497" s="111" t="n">
        <v>67.3921670047775</v>
      </c>
      <c r="HM497" s="112" t="n">
        <v>0.148249109578889</v>
      </c>
      <c r="HN497" s="113" t="n">
        <v>0.224511246895556</v>
      </c>
      <c r="HO497" s="114" t="n">
        <v>0.645819624995556</v>
      </c>
      <c r="HP497" s="115" t="n">
        <v>1.72031491546421</v>
      </c>
      <c r="HQ497" s="116" t="n">
        <v>5.05546855135667</v>
      </c>
      <c r="HR497" s="117" t="n">
        <v>588.4552542134</v>
      </c>
      <c r="HS497" s="217" t="n">
        <v>0</v>
      </c>
      <c r="HT497" s="217" t="n">
        <v>14</v>
      </c>
      <c r="HU497" s="217" t="n">
        <v>4</v>
      </c>
      <c r="HV497" s="217" t="n">
        <v>4</v>
      </c>
      <c r="HW497" s="217" t="n">
        <v>3</v>
      </c>
      <c r="HX497" s="217" t="n">
        <v>64</v>
      </c>
      <c r="HY497" s="217" t="n">
        <v>44</v>
      </c>
      <c r="HZ497" s="217" t="n">
        <v>6</v>
      </c>
      <c r="IA497" s="217" t="n">
        <v>0</v>
      </c>
      <c r="IB497" s="217" t="n">
        <v>0</v>
      </c>
      <c r="IC497" s="217" t="n">
        <v>40</v>
      </c>
      <c r="ID497" s="217" t="n">
        <v>65</v>
      </c>
      <c r="IE497" s="217" t="n">
        <v>0</v>
      </c>
      <c r="IF497" s="217" t="n">
        <v>0</v>
      </c>
      <c r="IG497" s="217" t="n">
        <v>14</v>
      </c>
      <c r="IH497" s="217" t="n">
        <v>4</v>
      </c>
      <c r="II497" s="217" t="n">
        <v>3</v>
      </c>
      <c r="IJ497" s="217" t="n">
        <v>3</v>
      </c>
      <c r="IK497" s="217" t="n">
        <v>77</v>
      </c>
      <c r="IL497" s="217" t="n">
        <v>57</v>
      </c>
      <c r="IM497" s="217" t="n">
        <v>6</v>
      </c>
      <c r="IN497" s="217" t="n">
        <v>0</v>
      </c>
      <c r="IO497" s="217" t="n">
        <v>0</v>
      </c>
      <c r="IP497" s="217" t="n">
        <v>49</v>
      </c>
      <c r="IQ497" s="217" t="n">
        <v>79</v>
      </c>
      <c r="IR497" s="217" t="n">
        <v>0</v>
      </c>
      <c r="IS497" s="217" t="n">
        <v>22</v>
      </c>
      <c r="IT497" s="217" t="n">
        <v>77</v>
      </c>
      <c r="IU497" s="217" t="n">
        <v>36</v>
      </c>
      <c r="IV497" s="217" t="n">
        <v>25</v>
      </c>
      <c r="IW497" s="217" t="n">
        <v>50</v>
      </c>
      <c r="IX497" s="217" t="n">
        <v>77</v>
      </c>
      <c r="IY497" s="217" t="n">
        <v>74</v>
      </c>
      <c r="IZ497" s="217" t="n">
        <v>21</v>
      </c>
      <c r="JA497" s="217" t="n">
        <v>16</v>
      </c>
      <c r="JB497" s="217" t="n">
        <v>13</v>
      </c>
      <c r="JC497" s="217" t="n">
        <v>54</v>
      </c>
      <c r="JD497" s="217" t="n">
        <v>78</v>
      </c>
      <c r="JE497" s="217" t="n">
        <v>0</v>
      </c>
      <c r="JF497" s="217" t="n">
        <v>22</v>
      </c>
      <c r="JG497" s="217" t="n">
        <v>82</v>
      </c>
      <c r="JH497" s="217" t="n">
        <v>42</v>
      </c>
      <c r="JI497" s="217" t="n">
        <v>28</v>
      </c>
      <c r="JJ497" s="217" t="n">
        <v>53</v>
      </c>
      <c r="JK497" s="217" t="n">
        <v>84</v>
      </c>
      <c r="JL497" s="217" t="n">
        <v>78</v>
      </c>
      <c r="JM497" s="217" t="n">
        <v>18</v>
      </c>
      <c r="JN497" s="217" t="n">
        <v>15</v>
      </c>
      <c r="JO497" s="217" t="n">
        <v>12</v>
      </c>
      <c r="JP497" s="217" t="n">
        <v>56</v>
      </c>
      <c r="JQ497" s="217" t="n">
        <v>83</v>
      </c>
      <c r="JR497" s="217" t="n">
        <v>0</v>
      </c>
      <c r="JS497" s="118" t="n">
        <v>1248.6</v>
      </c>
      <c r="JT497" s="119" t="n">
        <v>0</v>
      </c>
      <c r="JU497" s="120" t="n">
        <v>59</v>
      </c>
      <c r="JV497" s="121" t="n">
        <v>104.5</v>
      </c>
      <c r="JW497" s="122" t="n">
        <v>89.6</v>
      </c>
      <c r="JX497" s="123" t="n">
        <v>747.5</v>
      </c>
      <c r="JY497" s="124" t="n">
        <v>171.2</v>
      </c>
      <c r="JZ497" s="125" t="n">
        <v>52.1</v>
      </c>
      <c r="KA497" s="126" t="n">
        <v>0</v>
      </c>
      <c r="KB497" s="127" t="n">
        <v>85.3</v>
      </c>
      <c r="KC497" s="128" t="n">
        <v>11.2</v>
      </c>
      <c r="KD497" s="129" t="n">
        <v>0</v>
      </c>
      <c r="KE497" s="130" t="n">
        <v>0</v>
      </c>
      <c r="KF497" s="131" t="n">
        <v>22.7</v>
      </c>
      <c r="KG497" s="132" t="n">
        <v>2815.4</v>
      </c>
      <c r="KH497" s="133" t="n">
        <v>2898.9</v>
      </c>
      <c r="KI497" s="134" t="n">
        <v>2211.4</v>
      </c>
      <c r="KJ497" s="135" t="n">
        <v>1397.6</v>
      </c>
      <c r="KK497" s="136" t="n">
        <v>1549.7</v>
      </c>
      <c r="KL497" s="137" t="n">
        <v>899.5</v>
      </c>
      <c r="KM497" s="138" t="n">
        <v>1496.6</v>
      </c>
      <c r="KN497" s="139" t="n">
        <v>2897</v>
      </c>
      <c r="KO497" s="140" t="n">
        <v>23.4</v>
      </c>
      <c r="KP497" s="141" t="n">
        <v>0</v>
      </c>
      <c r="KQ497" s="142" t="n">
        <v>22.3</v>
      </c>
      <c r="KR497" s="143" t="n">
        <v>0</v>
      </c>
      <c r="KS497" s="144" t="n">
        <v>0</v>
      </c>
      <c r="KT497" s="145" t="n">
        <v>0</v>
      </c>
      <c r="KU497" s="146" t="n">
        <v>0</v>
      </c>
      <c r="KV497" s="147" t="n">
        <v>0</v>
      </c>
      <c r="KW497" s="148" t="n">
        <v>555.1</v>
      </c>
      <c r="KX497" s="149" t="n">
        <v>2431.6</v>
      </c>
      <c r="KY497" s="150" t="n">
        <v>1657.3</v>
      </c>
      <c r="KZ497" s="151" t="n">
        <v>1329.4</v>
      </c>
      <c r="LA497" s="152" t="n">
        <v>833.1</v>
      </c>
      <c r="LB497" s="153" t="n">
        <v>1397.6</v>
      </c>
      <c r="LC497" s="154" t="n">
        <v>2975.8</v>
      </c>
      <c r="LD497" t="n">
        <v>556.5</v>
      </c>
      <c r="LE497" s="155" t="n">
        <v>75.1357544110159</v>
      </c>
      <c r="LF497" s="156" t="n">
        <v>25324.8159554854</v>
      </c>
      <c r="LG497" s="157" t="n">
        <v>0.18195477962221</v>
      </c>
      <c r="LH497" s="218" t="n">
        <v>0</v>
      </c>
      <c r="LI497" s="218" t="n">
        <v>0</v>
      </c>
      <c r="LJ497" s="218" t="n">
        <v>0</v>
      </c>
      <c r="LK497" s="218" t="n">
        <v>0</v>
      </c>
      <c r="LL497" s="218" t="n">
        <v>0.185863523739369</v>
      </c>
      <c r="LM497" s="218" t="n">
        <v>0.814169959150874</v>
      </c>
      <c r="LN497" s="218" t="n">
        <v>0.554911939998661</v>
      </c>
      <c r="LO497" s="218" t="n">
        <v>0.445121542891582</v>
      </c>
      <c r="LP497" s="158" t="n">
        <v>5</v>
      </c>
      <c r="LQ497" s="159" t="n">
        <v>223</v>
      </c>
      <c r="LR497" s="160" t="n">
        <v>1</v>
      </c>
      <c r="LS497" s="161" t="n">
        <v>254.3</v>
      </c>
      <c r="LT497" s="162" t="n">
        <v>0</v>
      </c>
      <c r="LU497" s="163" t="n">
        <v>2.43105714565825</v>
      </c>
      <c r="LV497" s="164" t="n">
        <v>0.243316018770223</v>
      </c>
      <c r="LW497" s="165" t="n">
        <v>0.243316018770223</v>
      </c>
      <c r="LX497" s="166" t="n">
        <v>0.485230009511125</v>
      </c>
      <c r="LY497" s="167" t="n">
        <v>18.2137540983747</v>
      </c>
      <c r="LZ497" s="168" t="n">
        <v>10.6680411487788</v>
      </c>
      <c r="MA497" s="169" t="n">
        <v>1.13778661427355</v>
      </c>
      <c r="MB497" s="170" t="n">
        <v>0</v>
      </c>
      <c r="MC497" s="171" t="n">
        <v>0</v>
      </c>
      <c r="MD497" s="172" t="n">
        <v>8.78488606637402</v>
      </c>
      <c r="ME497" s="173" t="n">
        <v>19.6148906211081</v>
      </c>
      <c r="MF497" s="174" t="n">
        <v>0</v>
      </c>
      <c r="MG497" s="175" t="n">
        <v>0</v>
      </c>
      <c r="MH497" s="176" t="n">
        <v>1.5046204206622</v>
      </c>
      <c r="MI497" s="177" t="n">
        <v>0.150549891295255</v>
      </c>
      <c r="MJ497" s="178" t="n">
        <v>0.150549891295255</v>
      </c>
      <c r="MK497" s="179" t="n">
        <v>0.300514121063608</v>
      </c>
      <c r="ML497" s="180" t="n">
        <v>11.3467103403052</v>
      </c>
      <c r="MM497" s="181" t="n">
        <v>6.5846317505912</v>
      </c>
      <c r="MN497" s="182" t="n">
        <v>0.708575096239725</v>
      </c>
      <c r="MO497" s="183" t="n">
        <v>0</v>
      </c>
      <c r="MP497" s="184" t="n">
        <v>0</v>
      </c>
      <c r="MQ497" s="185" t="n">
        <v>5.38000394109236</v>
      </c>
      <c r="MR497" s="186" t="n">
        <v>12.2652373096147</v>
      </c>
      <c r="MS497" s="187" t="n">
        <v>0</v>
      </c>
      <c r="MT497" s="188" t="n">
        <v>3.65044129556801</v>
      </c>
      <c r="MU497" s="189" t="n">
        <v>16.2888539913264</v>
      </c>
      <c r="MV497" s="190" t="n">
        <v>0.243316018770223</v>
      </c>
      <c r="MW497" s="191" t="n">
        <v>0.486632037540447</v>
      </c>
      <c r="MX497" s="192" t="n">
        <v>8.98096126004379</v>
      </c>
      <c r="MY497" s="193" t="n">
        <v>18.5253153454599</v>
      </c>
      <c r="MZ497" s="194" t="n">
        <v>16.0517272225126</v>
      </c>
      <c r="NA497" s="195" t="n">
        <v>3.64903926753869</v>
      </c>
      <c r="NB497" s="196" t="n">
        <v>2.6757751924578</v>
      </c>
      <c r="NC497" s="197" t="n">
        <v>2.376878708139</v>
      </c>
      <c r="ND497" s="198" t="n">
        <v>9.40277631149819</v>
      </c>
      <c r="NE497" s="199" t="n">
        <v>18.6965422614251</v>
      </c>
      <c r="NF497" s="200" t="n">
        <v>0</v>
      </c>
      <c r="NG497" s="201" t="n">
        <v>2.25854120019227</v>
      </c>
      <c r="NH497" s="202" t="n">
        <v>10.0812789322765</v>
      </c>
      <c r="NI497" s="203" t="n">
        <v>0.150549891295255</v>
      </c>
      <c r="NJ497" s="204" t="n">
        <v>0.30109978259051</v>
      </c>
      <c r="NK497" s="205" t="n">
        <v>5.56126822425746</v>
      </c>
      <c r="NL497" s="206" t="n">
        <v>11.5974164760961</v>
      </c>
      <c r="NM497" s="207" t="n">
        <v>9.92655905964399</v>
      </c>
      <c r="NN497" s="208" t="n">
        <v>2.25795553866537</v>
      </c>
      <c r="NO497" s="209" t="n">
        <v>1.65575597348435</v>
      </c>
      <c r="NP497" s="210" t="n">
        <v>1.47672502506965</v>
      </c>
      <c r="NQ497" s="211" t="n">
        <v>5.74816190607641</v>
      </c>
      <c r="NR497" s="212" t="n">
        <v>11.6633852308757</v>
      </c>
      <c r="NS497" s="213" t="n">
        <v>0</v>
      </c>
      <c r="NT497" s="216" t="n">
        <v>0.0436363369226456</v>
      </c>
      <c r="NU497" s="216" t="n">
        <v>0.727328159736091</v>
      </c>
      <c r="NV497" t="n">
        <v>1</v>
      </c>
      <c r="NW497" t="n">
        <v>1</v>
      </c>
      <c r="NX497" t="n">
        <v>1</v>
      </c>
      <c r="NY497" s="218" t="n">
        <v>0.18700853551986</v>
      </c>
      <c r="NZ497" s="214" t="n">
        <v>0.596093302804808</v>
      </c>
      <c r="OA497" t="n">
        <v>0</v>
      </c>
      <c r="OB497" t="n">
        <v>0.00807732136693131</v>
      </c>
      <c r="OC497" t="n">
        <v>0.00769761822575078</v>
      </c>
      <c r="OD497" t="n">
        <v>0</v>
      </c>
    </row>
    <row r="498">
      <c r="A498" s="1" t="s">
        <v>3715</v>
      </c>
      <c r="B498" s="1" t="s">
        <v>4705</v>
      </c>
      <c r="C498" s="1"/>
      <c r="D498" t="n">
        <v>499</v>
      </c>
      <c r="E498" s="219" t="n">
        <v>2981.9</v>
      </c>
      <c r="F498" t="n">
        <v>-75.85931</v>
      </c>
      <c r="G498" t="n">
        <v>42.93125</v>
      </c>
      <c r="H498" t="s">
        <v>418</v>
      </c>
      <c r="I498" t="s">
        <v>419</v>
      </c>
      <c r="J498" s="20" t="n">
        <v>0.51214278413837</v>
      </c>
      <c r="K498" s="21" t="n">
        <v>0.655803704617732</v>
      </c>
      <c r="L498" s="22" t="n">
        <v>0.676681158010866</v>
      </c>
      <c r="M498" s="23" t="n">
        <v>0.169868181979027</v>
      </c>
      <c r="N498" s="24" t="n">
        <v>0.768517371606916</v>
      </c>
      <c r="O498" s="25" t="n">
        <v>0.414281514840697</v>
      </c>
      <c r="P498" s="26" t="n">
        <v>0.84634541990631</v>
      </c>
      <c r="Q498" s="27" t="n">
        <v>0.239826650351539</v>
      </c>
      <c r="R498" s="28" t="n">
        <v>0.951481745470728</v>
      </c>
      <c r="S498" s="29" t="n">
        <v>0.382286117952457</v>
      </c>
      <c r="T498" s="30" t="n">
        <v>0.297834856946241</v>
      </c>
      <c r="U498" s="31" t="n">
        <v>0.478097815282048</v>
      </c>
      <c r="V498" s="32" t="n">
        <v>0.352855572761071</v>
      </c>
      <c r="W498" s="33" t="n">
        <v>0.419600545368266</v>
      </c>
      <c r="X498" s="34" t="n">
        <v>0</v>
      </c>
      <c r="Y498" s="35" t="n">
        <v>0.028758411294715</v>
      </c>
      <c r="Z498" s="36" t="n">
        <v>0.530423769987631</v>
      </c>
      <c r="AA498" s="37" t="n">
        <v>1.40190624054256</v>
      </c>
      <c r="AB498" s="38" t="n">
        <v>0.785359144753912</v>
      </c>
      <c r="AC498" s="39" t="n">
        <v>0.883238168120289</v>
      </c>
      <c r="AD498" s="40" t="n">
        <v>0.79242004212144</v>
      </c>
      <c r="AE498" s="41" t="n">
        <v>0.653243191312899</v>
      </c>
      <c r="AF498" s="42" t="n">
        <v>0.272271111226598</v>
      </c>
      <c r="AG498" s="43" t="n">
        <v>1.82363440841689</v>
      </c>
      <c r="AH498" s="44" t="n">
        <v>0.241386526485668</v>
      </c>
      <c r="AI498" s="45" t="n">
        <v>0.25011467840248</v>
      </c>
      <c r="AJ498" s="46" t="n">
        <v>0.102114944445215</v>
      </c>
      <c r="AK498" s="47" t="n">
        <v>0.145969529657653</v>
      </c>
      <c r="AL498" s="48" t="n">
        <v>0.0000280940586143151</v>
      </c>
      <c r="AM498" s="49" t="n">
        <v>0.378063273860561</v>
      </c>
      <c r="AN498" s="50" t="n">
        <v>0.0325265016842814</v>
      </c>
      <c r="AO498" s="51" t="n">
        <v>0.513225122689987</v>
      </c>
      <c r="AP498" s="52" t="n">
        <v>0.676764166858175</v>
      </c>
      <c r="AQ498" s="53" t="n">
        <v>0.751776543873958</v>
      </c>
      <c r="AR498" s="54" t="n">
        <v>0.114109862627395</v>
      </c>
      <c r="AS498" s="55" t="n">
        <v>0.725441647968212</v>
      </c>
      <c r="AT498" s="56" t="n">
        <v>0.394544809640472</v>
      </c>
      <c r="AU498" s="57" t="n">
        <v>0.959795111549365</v>
      </c>
      <c r="AV498" s="58" t="n">
        <v>0.249180970266191</v>
      </c>
      <c r="AW498" s="59" t="n">
        <v>0.968393752672737</v>
      </c>
      <c r="AX498" s="60" t="n">
        <v>0.355594428261474</v>
      </c>
      <c r="AY498" s="61" t="n">
        <v>0.296418305579939</v>
      </c>
      <c r="AZ498" s="62" t="n">
        <v>0.440174413409758</v>
      </c>
      <c r="BA498" s="63" t="n">
        <v>0.215477167254733</v>
      </c>
      <c r="BB498" s="64" t="n">
        <v>1.14520114655759</v>
      </c>
      <c r="BC498" s="65" t="n">
        <v>0</v>
      </c>
      <c r="BD498" s="66" t="n">
        <v>0.0149047160009743</v>
      </c>
      <c r="BE498" s="67" t="n">
        <v>0.598919703921461</v>
      </c>
      <c r="BF498" s="68" t="n">
        <v>1.49465644082893</v>
      </c>
      <c r="BG498" s="69" t="n">
        <v>0.823652618529897</v>
      </c>
      <c r="BH498" s="70" t="n">
        <v>0.869816264532184</v>
      </c>
      <c r="BI498" s="71" t="n">
        <v>0.800710142028406</v>
      </c>
      <c r="BJ498" s="72" t="n">
        <v>0.61044283889662</v>
      </c>
      <c r="BK498" s="73" t="n">
        <v>0.135452769403101</v>
      </c>
      <c r="BL498" s="74" t="n">
        <v>1.00616486034546</v>
      </c>
      <c r="BM498" s="75" t="n">
        <v>0.119659482681575</v>
      </c>
      <c r="BN498" s="76" t="n">
        <v>0.138556305013413</v>
      </c>
      <c r="BO498" s="77" t="n">
        <v>0.20932663957179</v>
      </c>
      <c r="BP498" s="78" t="n">
        <v>0.0654350832763927</v>
      </c>
      <c r="BQ498" s="79" t="n">
        <v>0.000121975419059508</v>
      </c>
      <c r="BR498" s="80" t="n">
        <v>0.194316375915494</v>
      </c>
      <c r="BS498" s="81" t="n">
        <v>0.332128346442566</v>
      </c>
      <c r="BT498" s="218" t="n">
        <v>0.178333189179905</v>
      </c>
      <c r="BU498" s="218" t="n">
        <v>0.0947440773374652</v>
      </c>
      <c r="BV498" s="218" t="n">
        <v>0.20786863195651</v>
      </c>
      <c r="BW498" s="218" t="n">
        <v>0.00820676139147477</v>
      </c>
      <c r="BX498" s="218" t="n">
        <v>0.0446213942307692</v>
      </c>
      <c r="BY498" s="218" t="n">
        <v>0.0478953941085727</v>
      </c>
      <c r="BZ498" s="218" t="n">
        <v>0.165128205</v>
      </c>
      <c r="CA498" s="218" t="n">
        <v>0.0132801234112479</v>
      </c>
      <c r="CB498" s="218" t="n">
        <v>0.164391830711962</v>
      </c>
      <c r="CC498" s="218" t="n">
        <v>0.1487977464033</v>
      </c>
      <c r="CD498" s="218" t="n">
        <v>0.0525168516717529</v>
      </c>
      <c r="CE498" s="218" t="n">
        <v>0.0595928770247158</v>
      </c>
      <c r="CF498" s="218" t="n">
        <v>0.0175056172239176</v>
      </c>
      <c r="CG498" s="218" t="n">
        <v>0.00264931754921359</v>
      </c>
      <c r="CH498" s="218" t="n">
        <v>0</v>
      </c>
      <c r="CI498" s="218" t="n">
        <v>0.000100606995539757</v>
      </c>
      <c r="CJ498" s="218" t="n">
        <v>0.0163989402729803</v>
      </c>
      <c r="CK498" s="218" t="n">
        <v>0.8512022535967</v>
      </c>
      <c r="CL498" s="217" t="n">
        <v>27</v>
      </c>
      <c r="CM498" s="217" t="n">
        <v>31</v>
      </c>
      <c r="CN498" s="217" t="n">
        <v>39</v>
      </c>
      <c r="CO498" s="217" t="n">
        <v>58</v>
      </c>
      <c r="CP498" s="217" t="n">
        <v>54</v>
      </c>
      <c r="CQ498" s="217" t="n">
        <v>35</v>
      </c>
      <c r="CR498" s="217" t="n">
        <v>22</v>
      </c>
      <c r="CS498" s="217" t="n">
        <v>17</v>
      </c>
      <c r="CT498" s="217" t="n">
        <v>54</v>
      </c>
      <c r="CU498" s="217" t="n">
        <v>31</v>
      </c>
      <c r="CV498" s="217" t="n">
        <v>44</v>
      </c>
      <c r="CW498" s="217" t="n">
        <v>62</v>
      </c>
      <c r="CX498" s="217" t="n">
        <v>61</v>
      </c>
      <c r="CY498" s="217" t="n">
        <v>85</v>
      </c>
      <c r="CZ498" s="217" t="n">
        <v>0</v>
      </c>
      <c r="DA498" s="217" t="n">
        <v>0</v>
      </c>
      <c r="DB498" s="217" t="n">
        <v>51</v>
      </c>
      <c r="DC498" s="217" t="n">
        <v>69</v>
      </c>
      <c r="DD498" s="218" t="n">
        <v>0.348209902986201</v>
      </c>
      <c r="DE498" s="218" t="n">
        <v>0.144470177082473</v>
      </c>
      <c r="DF498" s="218" t="n">
        <v>0.307188443915815</v>
      </c>
      <c r="DG498" s="218" t="n">
        <v>0.0483125285492727</v>
      </c>
      <c r="DH498" s="218" t="n">
        <v>0.0580616598652403</v>
      </c>
      <c r="DI498" s="218" t="n">
        <v>0.115610743885085</v>
      </c>
      <c r="DJ498" s="218" t="n">
        <v>0.19510734165523</v>
      </c>
      <c r="DK498" s="218" t="n">
        <v>0.0553738435314915</v>
      </c>
      <c r="DL498" s="218" t="n">
        <v>0.172774550320597</v>
      </c>
      <c r="DM498" s="218" t="n">
        <v>0.389231362101946</v>
      </c>
      <c r="DN498" s="218" t="n">
        <v>0.176328762221516</v>
      </c>
      <c r="DO498" s="218" t="n">
        <v>0.12464578402133</v>
      </c>
      <c r="DP498" s="218" t="n">
        <v>0.0496112817120539</v>
      </c>
      <c r="DQ498" s="218" t="n">
        <v>0.00631390396999697</v>
      </c>
      <c r="DR498" s="218" t="n">
        <v>0.00151036084130344</v>
      </c>
      <c r="DS498" s="218" t="n">
        <v>0.00349835025686016</v>
      </c>
      <c r="DT498" s="218" t="n">
        <v>0.030916676817411</v>
      </c>
      <c r="DU498" s="218" t="n">
        <v>0.607174880159797</v>
      </c>
      <c r="DV498" s="218" t="n">
        <v>0.177171418509408</v>
      </c>
      <c r="DW498" s="218" t="n">
        <v>0.135384691179768</v>
      </c>
      <c r="DX498" s="218" t="n">
        <v>0.0812411702220998</v>
      </c>
      <c r="DY498" s="218" t="n">
        <v>0.00231340804816454</v>
      </c>
      <c r="DZ498" s="218" t="n">
        <v>0.000261505519209347</v>
      </c>
      <c r="EA498" s="218" t="n">
        <v>0.00675001090481563</v>
      </c>
      <c r="EB498" s="218" t="n">
        <v>0.027380866192258</v>
      </c>
      <c r="EC498" s="218" t="n">
        <v>0.56949692942455</v>
      </c>
      <c r="ED498" s="217" t="n">
        <v>30</v>
      </c>
      <c r="EE498" s="217" t="n">
        <v>35</v>
      </c>
      <c r="EF498" s="217" t="n">
        <v>45</v>
      </c>
      <c r="EG498" s="217" t="n">
        <v>48</v>
      </c>
      <c r="EH498" s="217" t="n">
        <v>51</v>
      </c>
      <c r="EI498" s="217" t="n">
        <v>33</v>
      </c>
      <c r="EJ498" s="217" t="n">
        <v>42</v>
      </c>
      <c r="EK498" s="217" t="n">
        <v>20</v>
      </c>
      <c r="EL498" s="217" t="n">
        <v>53</v>
      </c>
      <c r="EM498" s="217" t="n">
        <v>31</v>
      </c>
      <c r="EN498" s="217" t="n">
        <v>37</v>
      </c>
      <c r="EO498" s="217" t="n">
        <v>61</v>
      </c>
      <c r="EP498" s="217" t="n">
        <v>48</v>
      </c>
      <c r="EQ498" s="217" t="n">
        <v>92</v>
      </c>
      <c r="ER498" s="217" t="n">
        <v>0</v>
      </c>
      <c r="ES498" s="217" t="n">
        <v>0</v>
      </c>
      <c r="ET498" s="217" t="n">
        <v>56</v>
      </c>
      <c r="EU498" s="217" t="n">
        <v>70</v>
      </c>
      <c r="EV498" s="218" t="n">
        <v>0.347475564417424</v>
      </c>
      <c r="EW498" s="218" t="n">
        <v>0.13999570600392</v>
      </c>
      <c r="EX498" s="218" t="n">
        <v>0.276503215816428</v>
      </c>
      <c r="EY498" s="218" t="n">
        <v>0.0719198253552582</v>
      </c>
      <c r="EZ498" s="218" t="n">
        <v>0.0615092810782825</v>
      </c>
      <c r="FA498" s="218" t="n">
        <v>0.121394054460423</v>
      </c>
      <c r="FB498" s="218" t="n">
        <v>0.172045265716596</v>
      </c>
      <c r="FC498" s="218" t="n">
        <v>0.053295094713939</v>
      </c>
      <c r="FD498" s="218" t="n">
        <v>0.169757219373055</v>
      </c>
      <c r="FE498" s="218" t="n">
        <v>0.418447913064281</v>
      </c>
      <c r="FF498" s="82" t="n">
        <v>6.34718915228641</v>
      </c>
      <c r="FG498" s="83" t="n">
        <v>54.4300354923267</v>
      </c>
      <c r="FH498" s="84" t="n">
        <v>20</v>
      </c>
      <c r="FI498" s="85" t="n">
        <v>0.2</v>
      </c>
      <c r="FJ498" s="86" t="n">
        <v>0.071125877568596</v>
      </c>
      <c r="FK498" s="218" t="n">
        <v>0.552781954887218</v>
      </c>
      <c r="FL498" s="87" t="n">
        <v>51.19563078421</v>
      </c>
      <c r="FM498" s="88" t="n">
        <v>0.0336615469251549</v>
      </c>
      <c r="FN498" s="89" t="n">
        <v>0.0435149482490803</v>
      </c>
      <c r="FO498" s="90" t="n">
        <v>0.282188580053341</v>
      </c>
      <c r="FP498" s="91" t="n">
        <v>0.000612819418870055</v>
      </c>
      <c r="FQ498" s="92" t="n">
        <v>1.4917358796249</v>
      </c>
      <c r="FR498" s="93" t="n">
        <v>150.004178314325</v>
      </c>
      <c r="FS498" s="217" t="n">
        <v>11</v>
      </c>
      <c r="FT498" s="217" t="n">
        <v>7</v>
      </c>
      <c r="FU498" s="217" t="n">
        <v>51</v>
      </c>
      <c r="FV498" s="217" t="n">
        <v>30</v>
      </c>
      <c r="FW498" s="217" t="n">
        <v>8</v>
      </c>
      <c r="FX498" s="217" t="n">
        <v>77</v>
      </c>
      <c r="FY498" s="217" t="n">
        <v>40</v>
      </c>
      <c r="FZ498" s="217" t="n">
        <v>31</v>
      </c>
      <c r="GA498" s="217" t="n">
        <v>8</v>
      </c>
      <c r="GB498" s="217" t="n">
        <v>42</v>
      </c>
      <c r="GC498" s="217" t="n">
        <v>44</v>
      </c>
      <c r="GD498" s="217" t="n">
        <v>54</v>
      </c>
      <c r="GE498" s="217" t="n">
        <v>28</v>
      </c>
      <c r="GF498" s="94" t="n">
        <v>8.08189373573191</v>
      </c>
      <c r="GG498" s="95" t="n">
        <v>61.6255472837694</v>
      </c>
      <c r="GH498" s="96" t="n">
        <v>25.2391395180474</v>
      </c>
      <c r="GI498" s="97" t="n">
        <v>0.306164691281415</v>
      </c>
      <c r="GJ498" s="98" t="n">
        <v>0.261231818712494</v>
      </c>
      <c r="GK498" s="218" t="n">
        <v>0.303121038041331</v>
      </c>
      <c r="GL498" s="99" t="n">
        <v>212.089844158098</v>
      </c>
      <c r="GM498" s="100" t="n">
        <v>0.134584451980812</v>
      </c>
      <c r="GN498" s="101" t="n">
        <v>0.426136923302407</v>
      </c>
      <c r="GO498" s="102" t="n">
        <v>1.9332019546488</v>
      </c>
      <c r="GP498" s="103" t="n">
        <v>21.813132352397</v>
      </c>
      <c r="GQ498" s="104" t="n">
        <v>3.94573073547232</v>
      </c>
      <c r="GR498" s="105" t="n">
        <v>4611.7525877926</v>
      </c>
      <c r="GS498" s="217" t="n">
        <v>6</v>
      </c>
      <c r="GT498" s="217" t="n">
        <v>14</v>
      </c>
      <c r="GU498" s="217" t="n">
        <v>53</v>
      </c>
      <c r="GV498" s="217" t="n">
        <v>40</v>
      </c>
      <c r="GW498" s="217" t="n">
        <v>8</v>
      </c>
      <c r="GX498" s="217" t="n">
        <v>47</v>
      </c>
      <c r="GY498" s="217" t="n">
        <v>26</v>
      </c>
      <c r="GZ498" s="217" t="n">
        <v>8</v>
      </c>
      <c r="HA498" s="217" t="n">
        <v>8</v>
      </c>
      <c r="HB498" s="217" t="n">
        <v>21</v>
      </c>
      <c r="HC498" s="217" t="n">
        <v>40</v>
      </c>
      <c r="HD498" s="217" t="n">
        <v>39</v>
      </c>
      <c r="HE498" s="217" t="n">
        <v>34</v>
      </c>
      <c r="HF498" s="106" t="n">
        <v>7.70614821041332</v>
      </c>
      <c r="HG498" s="107" t="n">
        <v>62.57647472435</v>
      </c>
      <c r="HH498" s="108" t="n">
        <v>24.9778277434264</v>
      </c>
      <c r="HI498" s="109" t="n">
        <v>0.327631003684967</v>
      </c>
      <c r="HJ498" s="110" t="n">
        <v>0.52509725627631</v>
      </c>
      <c r="HK498" s="218" t="n">
        <v>0.549395011367641</v>
      </c>
      <c r="HL498" s="111" t="n">
        <v>427.844326558273</v>
      </c>
      <c r="HM498" s="112" t="n">
        <v>0.242944894654171</v>
      </c>
      <c r="HN498" s="113" t="n">
        <v>0.207880603912129</v>
      </c>
      <c r="HO498" s="114" t="n">
        <v>4.31249669021431</v>
      </c>
      <c r="HP498" s="115" t="n">
        <v>5.0241222665616</v>
      </c>
      <c r="HQ498" s="116" t="n">
        <v>7.67684078398851</v>
      </c>
      <c r="HR498" s="117" t="n">
        <v>451.645214631703</v>
      </c>
      <c r="HS498" s="217" t="n">
        <v>12</v>
      </c>
      <c r="HT498" s="217" t="n">
        <v>8</v>
      </c>
      <c r="HU498" s="217" t="n">
        <v>20</v>
      </c>
      <c r="HV498" s="217" t="n">
        <v>14</v>
      </c>
      <c r="HW498" s="217" t="n">
        <v>9</v>
      </c>
      <c r="HX498" s="217" t="n">
        <v>54</v>
      </c>
      <c r="HY498" s="217" t="n">
        <v>32</v>
      </c>
      <c r="HZ498" s="217" t="n">
        <v>28</v>
      </c>
      <c r="IA498" s="217" t="n">
        <v>8</v>
      </c>
      <c r="IB498" s="217" t="n">
        <v>36</v>
      </c>
      <c r="IC498" s="217" t="n">
        <v>35</v>
      </c>
      <c r="ID498" s="217" t="n">
        <v>45</v>
      </c>
      <c r="IE498" s="217" t="n">
        <v>24</v>
      </c>
      <c r="IF498" s="217" t="n">
        <v>11</v>
      </c>
      <c r="IG498" s="217" t="n">
        <v>7</v>
      </c>
      <c r="IH498" s="217" t="n">
        <v>20</v>
      </c>
      <c r="II498" s="217" t="n">
        <v>12</v>
      </c>
      <c r="IJ498" s="217" t="n">
        <v>7</v>
      </c>
      <c r="IK498" s="217" t="n">
        <v>58</v>
      </c>
      <c r="IL498" s="217" t="n">
        <v>37</v>
      </c>
      <c r="IM498" s="217" t="n">
        <v>28</v>
      </c>
      <c r="IN498" s="217" t="n">
        <v>7</v>
      </c>
      <c r="IO498" s="217" t="n">
        <v>39</v>
      </c>
      <c r="IP498" s="217" t="n">
        <v>38</v>
      </c>
      <c r="IQ498" s="217" t="n">
        <v>48</v>
      </c>
      <c r="IR498" s="217" t="n">
        <v>25</v>
      </c>
      <c r="IS498" s="217" t="n">
        <v>11</v>
      </c>
      <c r="IT498" s="217" t="n">
        <v>18</v>
      </c>
      <c r="IU498" s="217" t="n">
        <v>26</v>
      </c>
      <c r="IV498" s="217" t="n">
        <v>22</v>
      </c>
      <c r="IW498" s="217" t="n">
        <v>14</v>
      </c>
      <c r="IX498" s="217" t="n">
        <v>39</v>
      </c>
      <c r="IY498" s="217" t="n">
        <v>27</v>
      </c>
      <c r="IZ498" s="217" t="n">
        <v>10</v>
      </c>
      <c r="JA498" s="217" t="n">
        <v>9</v>
      </c>
      <c r="JB498" s="217" t="n">
        <v>25</v>
      </c>
      <c r="JC498" s="217" t="n">
        <v>36</v>
      </c>
      <c r="JD498" s="217" t="n">
        <v>38</v>
      </c>
      <c r="JE498" s="217" t="n">
        <v>32</v>
      </c>
      <c r="JF498" s="217" t="n">
        <v>7</v>
      </c>
      <c r="JG498" s="217" t="n">
        <v>15</v>
      </c>
      <c r="JH498" s="217" t="n">
        <v>26</v>
      </c>
      <c r="JI498" s="217" t="n">
        <v>20</v>
      </c>
      <c r="JJ498" s="217" t="n">
        <v>10</v>
      </c>
      <c r="JK498" s="217" t="n">
        <v>42</v>
      </c>
      <c r="JL498" s="217" t="n">
        <v>28</v>
      </c>
      <c r="JM498" s="217" t="n">
        <v>8</v>
      </c>
      <c r="JN498" s="217" t="n">
        <v>7</v>
      </c>
      <c r="JO498" s="217" t="n">
        <v>25</v>
      </c>
      <c r="JP498" s="217" t="n">
        <v>38</v>
      </c>
      <c r="JQ498" s="217" t="n">
        <v>40</v>
      </c>
      <c r="JR498" s="217" t="n">
        <v>34</v>
      </c>
      <c r="JS498" s="118" t="n">
        <v>370.9</v>
      </c>
      <c r="JT498" s="119" t="n">
        <v>6.7</v>
      </c>
      <c r="JU498" s="120" t="n">
        <v>59.4</v>
      </c>
      <c r="JV498" s="121" t="n">
        <v>65.2</v>
      </c>
      <c r="JW498" s="122" t="n">
        <v>39.6</v>
      </c>
      <c r="JX498" s="123" t="n">
        <v>490.2</v>
      </c>
      <c r="JY498" s="124" t="n">
        <v>443.7</v>
      </c>
      <c r="JZ498" s="125" t="n">
        <v>156.6</v>
      </c>
      <c r="KA498" s="126" t="n">
        <v>177.7</v>
      </c>
      <c r="KB498" s="127" t="n">
        <v>52.2</v>
      </c>
      <c r="KC498" s="128" t="n">
        <v>7.9</v>
      </c>
      <c r="KD498" s="129" t="n">
        <v>0</v>
      </c>
      <c r="KE498" s="130" t="n">
        <v>0.3</v>
      </c>
      <c r="KF498" s="131" t="n">
        <v>48.9</v>
      </c>
      <c r="KG498" s="132" t="n">
        <v>2538.2</v>
      </c>
      <c r="KH498" s="133" t="n">
        <v>1784.3</v>
      </c>
      <c r="KI498" s="134" t="n">
        <v>1361.3</v>
      </c>
      <c r="KJ498" s="135" t="n">
        <v>816.4</v>
      </c>
      <c r="KK498" s="136" t="n">
        <v>1331.2</v>
      </c>
      <c r="KL498" s="137" t="n">
        <v>551.4</v>
      </c>
      <c r="KM498" s="138" t="n">
        <v>997.5</v>
      </c>
      <c r="KN498" s="139" t="n">
        <v>2942.4</v>
      </c>
      <c r="KO498" s="140" t="n">
        <v>62.3</v>
      </c>
      <c r="KP498" s="141" t="n">
        <v>0</v>
      </c>
      <c r="KQ498" s="142" t="n">
        <v>76</v>
      </c>
      <c r="KR498" s="143" t="n">
        <v>40.6</v>
      </c>
      <c r="KS498" s="144" t="n">
        <v>0</v>
      </c>
      <c r="KT498" s="145" t="n">
        <v>0</v>
      </c>
      <c r="KU498" s="146" t="n">
        <v>0</v>
      </c>
      <c r="KV498" s="147" t="n">
        <v>6.7</v>
      </c>
      <c r="KW498" s="148" t="n">
        <v>355.5</v>
      </c>
      <c r="KX498" s="149" t="n">
        <v>2626.5</v>
      </c>
      <c r="KY498" s="150" t="n">
        <v>1236.5</v>
      </c>
      <c r="KZ498" s="151" t="n">
        <v>1745.4</v>
      </c>
      <c r="LA498" s="152" t="n">
        <v>609.7</v>
      </c>
      <c r="LB498" s="153" t="n">
        <v>816.4</v>
      </c>
      <c r="LC498" s="154" t="n">
        <v>2927.4</v>
      </c>
      <c r="LD498" t="n">
        <v>217.7</v>
      </c>
      <c r="LE498" s="155" t="n">
        <v>81.4</v>
      </c>
      <c r="LF498" s="156" t="n">
        <v>29712.473685157</v>
      </c>
      <c r="LG498" s="157" t="n">
        <v>0.112567368936796</v>
      </c>
      <c r="LH498" s="218" t="n">
        <v>0</v>
      </c>
      <c r="LI498" s="218" t="n">
        <v>0</v>
      </c>
      <c r="LJ498" s="218" t="n">
        <v>0</v>
      </c>
      <c r="LK498" s="218" t="n">
        <v>1</v>
      </c>
      <c r="LL498" s="218" t="n">
        <v>0.119219289714611</v>
      </c>
      <c r="LM498" s="218" t="n">
        <v>0.880814245950568</v>
      </c>
      <c r="LN498" s="218" t="n">
        <v>0.414668499949697</v>
      </c>
      <c r="LO498" s="218" t="n">
        <v>0.585331500050304</v>
      </c>
      <c r="LP498" s="158" t="n">
        <v>4</v>
      </c>
      <c r="LQ498" s="159" t="n">
        <v>68</v>
      </c>
      <c r="LR498" s="160" t="n">
        <v>1</v>
      </c>
      <c r="LS498" s="161" t="n">
        <v>91.9</v>
      </c>
      <c r="LT498" s="162" t="n">
        <v>1.88122909809069</v>
      </c>
      <c r="LU498" s="163" t="n">
        <v>1.19714578969408</v>
      </c>
      <c r="LV498" s="164" t="n">
        <v>0.855104135495768</v>
      </c>
      <c r="LW498" s="165" t="n">
        <v>0.684083308396615</v>
      </c>
      <c r="LX498" s="166" t="n">
        <v>1.36170570989447</v>
      </c>
      <c r="LY498" s="167" t="n">
        <v>13.239163514565</v>
      </c>
      <c r="LZ498" s="168" t="n">
        <v>6.44849088691393</v>
      </c>
      <c r="MA498" s="169" t="n">
        <v>5.35436912403634</v>
      </c>
      <c r="MB498" s="170" t="n">
        <v>1.36952733195903</v>
      </c>
      <c r="MC498" s="171" t="n">
        <v>7.08001037574043</v>
      </c>
      <c r="MD498" s="172" t="n">
        <v>7.52140204156404</v>
      </c>
      <c r="ME498" s="173" t="n">
        <v>9.17606935782156</v>
      </c>
      <c r="MF498" s="174" t="n">
        <v>4.74402064562347</v>
      </c>
      <c r="MG498" s="175" t="n">
        <v>1.01260474758982</v>
      </c>
      <c r="MH498" s="176" t="n">
        <v>0.644384839375337</v>
      </c>
      <c r="MI498" s="177" t="n">
        <v>0.460274885268098</v>
      </c>
      <c r="MJ498" s="178" t="n">
        <v>0.368219908214479</v>
      </c>
      <c r="MK498" s="179" t="n">
        <v>0.733383777129829</v>
      </c>
      <c r="ML498" s="180" t="n">
        <v>7.11167934770796</v>
      </c>
      <c r="MM498" s="181" t="n">
        <v>3.6433717376521</v>
      </c>
      <c r="MN498" s="182" t="n">
        <v>2.88897984861211</v>
      </c>
      <c r="MO498" s="183" t="n">
        <v>0.737239489543986</v>
      </c>
      <c r="MP498" s="184" t="n">
        <v>3.82758272517714</v>
      </c>
      <c r="MQ498" s="185" t="n">
        <v>4.04860063747786</v>
      </c>
      <c r="MR498" s="186" t="n">
        <v>4.94293129179329</v>
      </c>
      <c r="MS498" s="187" t="n">
        <v>2.54607195891194</v>
      </c>
      <c r="MT498" s="188" t="n">
        <v>1.02612496259492</v>
      </c>
      <c r="MU498" s="189" t="n">
        <v>2.39213794375523</v>
      </c>
      <c r="MV498" s="190" t="n">
        <v>0.855104135495768</v>
      </c>
      <c r="MW498" s="191" t="n">
        <v>0.855104135495768</v>
      </c>
      <c r="MX498" s="192" t="n">
        <v>1.36170570989447</v>
      </c>
      <c r="MY498" s="193" t="n">
        <v>8.10083130250261</v>
      </c>
      <c r="MZ498" s="194" t="n">
        <v>4.29827604606498</v>
      </c>
      <c r="NA498" s="195" t="n">
        <v>1.41748997293383</v>
      </c>
      <c r="NB498" s="196" t="n">
        <v>1.37088804712483</v>
      </c>
      <c r="NC498" s="197" t="n">
        <v>3.6239852118814</v>
      </c>
      <c r="ND498" s="198" t="n">
        <v>6.83822587661129</v>
      </c>
      <c r="NE498" s="199" t="n">
        <v>6.75172292001234</v>
      </c>
      <c r="NF498" s="200" t="n">
        <v>5.89241087387563</v>
      </c>
      <c r="NG498" s="201" t="n">
        <v>0.552329862321718</v>
      </c>
      <c r="NH498" s="202" t="n">
        <v>1.2877509989843</v>
      </c>
      <c r="NI498" s="203" t="n">
        <v>0.460274885268098</v>
      </c>
      <c r="NJ498" s="204" t="n">
        <v>0.460274885268098</v>
      </c>
      <c r="NK498" s="205" t="n">
        <v>0.733383777129829</v>
      </c>
      <c r="NL498" s="206" t="n">
        <v>4.34648843244389</v>
      </c>
      <c r="NM498" s="207" t="n">
        <v>2.42857493184594</v>
      </c>
      <c r="NN498" s="208" t="n">
        <v>0.770211132256123</v>
      </c>
      <c r="NO498" s="209" t="n">
        <v>0.738039162659015</v>
      </c>
      <c r="NP498" s="210" t="n">
        <v>1.95904295352718</v>
      </c>
      <c r="NQ498" s="211" t="n">
        <v>3.6809138446734</v>
      </c>
      <c r="NR498" s="212" t="n">
        <v>3.62924430635416</v>
      </c>
      <c r="NS498" s="213" t="n">
        <v>3.1572661489238</v>
      </c>
      <c r="NT498" s="216" t="n">
        <v>0.0733631625771523</v>
      </c>
      <c r="NU498" s="216" t="n">
        <v>0.636527170250845</v>
      </c>
      <c r="NV498" t="n">
        <v>1</v>
      </c>
      <c r="NW498" t="n">
        <v>1</v>
      </c>
      <c r="NX498" t="n">
        <v>1</v>
      </c>
      <c r="NY498" s="218" t="n">
        <v>0.0743663318986131</v>
      </c>
      <c r="NZ498" s="214" t="n">
        <v>0.746815286624204</v>
      </c>
      <c r="OA498" t="n">
        <v>0</v>
      </c>
      <c r="OB498" t="n">
        <v>0.0211731919521479</v>
      </c>
      <c r="OC498" t="n">
        <v>0.0258292550299076</v>
      </c>
      <c r="OD498" t="n">
        <v>0.0137982599238717</v>
      </c>
    </row>
    <row r="499">
      <c r="A499" s="1" t="s">
        <v>3716</v>
      </c>
      <c r="B499" s="1" t="s">
        <v>4706</v>
      </c>
      <c r="C499" s="1"/>
      <c r="D499" t="n">
        <v>500</v>
      </c>
      <c r="E499" s="219" t="n">
        <v>12162.1</v>
      </c>
      <c r="F499" t="n">
        <v>-97.87319</v>
      </c>
      <c r="G499" t="n">
        <v>30.56535</v>
      </c>
      <c r="H499" t="s">
        <v>434</v>
      </c>
      <c r="I499" t="s">
        <v>435</v>
      </c>
      <c r="J499" s="20" t="n">
        <v>0.755669338933769</v>
      </c>
      <c r="K499" s="21" t="n">
        <v>0.608787438166184</v>
      </c>
      <c r="L499" s="22" t="n">
        <v>0.406649190237613</v>
      </c>
      <c r="M499" s="23" t="n">
        <v>0.532103452547664</v>
      </c>
      <c r="N499" s="24" t="n">
        <v>0.631136899568007</v>
      </c>
      <c r="O499" s="25" t="n">
        <v>0.457173854863537</v>
      </c>
      <c r="P499" s="26" t="n">
        <v>1.023200268354</v>
      </c>
      <c r="Q499" s="27" t="n">
        <v>1.13740604076336</v>
      </c>
      <c r="R499" s="28" t="n">
        <v>0.353685584892378</v>
      </c>
      <c r="S499" s="29" t="n">
        <v>1.03112236450698</v>
      </c>
      <c r="T499" s="30" t="n">
        <v>1.629962367667</v>
      </c>
      <c r="U499" s="31" t="n">
        <v>0.43233487838191</v>
      </c>
      <c r="V499" s="32" t="n">
        <v>0.399749828661554</v>
      </c>
      <c r="W499" s="33" t="n">
        <v>0</v>
      </c>
      <c r="X499" s="34" t="n">
        <v>0</v>
      </c>
      <c r="Y499" s="35" t="n">
        <v>0.169223486022402</v>
      </c>
      <c r="Z499" s="36" t="n">
        <v>1.28160900477498</v>
      </c>
      <c r="AA499" s="37" t="n">
        <v>0.985967728789463</v>
      </c>
      <c r="AB499" s="38" t="n">
        <v>1.14980566526819</v>
      </c>
      <c r="AC499" s="39" t="n">
        <v>1.02954205894247</v>
      </c>
      <c r="AD499" s="40" t="n">
        <v>0.79242004212144</v>
      </c>
      <c r="AE499" s="41" t="n">
        <v>0.738635063157716</v>
      </c>
      <c r="AF499" s="42" t="n">
        <v>0.565084613120999</v>
      </c>
      <c r="AG499" s="43" t="n">
        <v>0.0405832094175184</v>
      </c>
      <c r="AH499" s="44" t="n">
        <v>0.122904730753753</v>
      </c>
      <c r="AI499" s="45" t="n">
        <v>0.190266873354238</v>
      </c>
      <c r="AJ499" s="46" t="n">
        <v>0.201780892363121</v>
      </c>
      <c r="AK499" s="47" t="n">
        <v>0.0459955349261786</v>
      </c>
      <c r="AL499" s="48" t="n">
        <v>0.00000494270760706193</v>
      </c>
      <c r="AM499" s="49" t="n">
        <v>0.337368708621304</v>
      </c>
      <c r="AN499" s="50" t="n">
        <v>0.00046861682108722</v>
      </c>
      <c r="AO499" s="51" t="n">
        <v>0.573450919781209</v>
      </c>
      <c r="AP499" s="52" t="n">
        <v>0.52770983301823</v>
      </c>
      <c r="AQ499" s="53" t="n">
        <v>0.364628838821041</v>
      </c>
      <c r="AR499" s="54" t="n">
        <v>0.33188229206422</v>
      </c>
      <c r="AS499" s="55" t="n">
        <v>0.674040371403351</v>
      </c>
      <c r="AT499" s="56" t="n">
        <v>0.321769176233034</v>
      </c>
      <c r="AU499" s="57" t="n">
        <v>1.00216343998334</v>
      </c>
      <c r="AV499" s="58" t="n">
        <v>0.990474170569245</v>
      </c>
      <c r="AW499" s="59" t="n">
        <v>0.428498950931267</v>
      </c>
      <c r="AX499" s="60" t="n">
        <v>0.697842007937284</v>
      </c>
      <c r="AY499" s="61" t="n">
        <v>0.725049667548658</v>
      </c>
      <c r="AZ499" s="62" t="n">
        <v>0.474684217742548</v>
      </c>
      <c r="BA499" s="63" t="n">
        <v>0.464299234479359</v>
      </c>
      <c r="BB499" s="64" t="n">
        <v>0</v>
      </c>
      <c r="BC499" s="65" t="n">
        <v>0</v>
      </c>
      <c r="BD499" s="66" t="n">
        <v>0.254179198482091</v>
      </c>
      <c r="BE499" s="67" t="n">
        <v>1.83259452430191</v>
      </c>
      <c r="BF499" s="68" t="n">
        <v>1.42327454586055</v>
      </c>
      <c r="BG499" s="69" t="n">
        <v>1.02056799074149</v>
      </c>
      <c r="BH499" s="70" t="n">
        <v>0.982292061258198</v>
      </c>
      <c r="BI499" s="71" t="n">
        <v>0.724304339365635</v>
      </c>
      <c r="BJ499" s="72" t="n">
        <v>0.764396211196743</v>
      </c>
      <c r="BK499" s="73" t="n">
        <v>0.677006630326817</v>
      </c>
      <c r="BL499" s="74" t="n">
        <v>0.0739893329844497</v>
      </c>
      <c r="BM499" s="75" t="n">
        <v>0.177388600906266</v>
      </c>
      <c r="BN499" s="76" t="n">
        <v>0.302268276585127</v>
      </c>
      <c r="BO499" s="77" t="n">
        <v>0.136489908444063</v>
      </c>
      <c r="BP499" s="78" t="n">
        <v>0.118198335537331</v>
      </c>
      <c r="BQ499" s="79" t="n">
        <v>0.000118254157467612</v>
      </c>
      <c r="BR499" s="80" t="n">
        <v>0.57892810271212</v>
      </c>
      <c r="BS499" s="81" t="n">
        <v>0.000176361975246465</v>
      </c>
      <c r="BT499" s="218" t="n">
        <v>0.263131547199774</v>
      </c>
      <c r="BU499" s="218" t="n">
        <v>0.0879516289974534</v>
      </c>
      <c r="BV499" s="218" t="n">
        <v>0.124917931968719</v>
      </c>
      <c r="BW499" s="218" t="n">
        <v>0.0257072632423756</v>
      </c>
      <c r="BX499" s="218" t="n">
        <v>0.0366448559911199</v>
      </c>
      <c r="BY499" s="218" t="n">
        <v>0.0528542094455852</v>
      </c>
      <c r="BZ499" s="218" t="n">
        <v>0.199633884339468</v>
      </c>
      <c r="CA499" s="218" t="n">
        <v>0.0629825441330033</v>
      </c>
      <c r="CB499" s="218" t="n">
        <v>0.0611078678846581</v>
      </c>
      <c r="CC499" s="218" t="n">
        <v>0.40134516243083</v>
      </c>
      <c r="CD499" s="218" t="n">
        <v>0.287409246758372</v>
      </c>
      <c r="CE499" s="218" t="n">
        <v>0.0538887198756794</v>
      </c>
      <c r="CF499" s="218" t="n">
        <v>0.0198321013640736</v>
      </c>
      <c r="CG499" s="218" t="n">
        <v>0</v>
      </c>
      <c r="CH499" s="218" t="n">
        <v>0</v>
      </c>
      <c r="CI499" s="218" t="n">
        <v>0.000592003025793243</v>
      </c>
      <c r="CJ499" s="218" t="n">
        <v>0.0396230914069116</v>
      </c>
      <c r="CK499" s="218" t="n">
        <v>0.59865483756917</v>
      </c>
      <c r="CL499" s="217" t="n">
        <v>45</v>
      </c>
      <c r="CM499" s="217" t="n">
        <v>27</v>
      </c>
      <c r="CN499" s="217" t="n">
        <v>22</v>
      </c>
      <c r="CO499" s="217" t="n">
        <v>67</v>
      </c>
      <c r="CP499" s="217" t="n">
        <v>48</v>
      </c>
      <c r="CQ499" s="217" t="n">
        <v>37</v>
      </c>
      <c r="CR499" s="217" t="n">
        <v>55</v>
      </c>
      <c r="CS499" s="217" t="n">
        <v>63</v>
      </c>
      <c r="CT499" s="217" t="n">
        <v>12</v>
      </c>
      <c r="CU499" s="217" t="n">
        <v>59</v>
      </c>
      <c r="CV499" s="217" t="n">
        <v>79</v>
      </c>
      <c r="CW499" s="217" t="n">
        <v>61</v>
      </c>
      <c r="CX499" s="217" t="n">
        <v>62</v>
      </c>
      <c r="CY499" s="217" t="n">
        <v>0</v>
      </c>
      <c r="CZ499" s="217" t="n">
        <v>0</v>
      </c>
      <c r="DA499" s="217" t="n">
        <v>87</v>
      </c>
      <c r="DB499" s="217" t="n">
        <v>72</v>
      </c>
      <c r="DC499" s="217" t="n">
        <v>41</v>
      </c>
      <c r="DD499" s="218" t="n">
        <v>0.348209902986201</v>
      </c>
      <c r="DE499" s="218" t="n">
        <v>0.144470177082473</v>
      </c>
      <c r="DF499" s="218" t="n">
        <v>0.307188443915815</v>
      </c>
      <c r="DG499" s="218" t="n">
        <v>0.0483125285492727</v>
      </c>
      <c r="DH499" s="218" t="n">
        <v>0.0580616598652403</v>
      </c>
      <c r="DI499" s="218" t="n">
        <v>0.115610743885085</v>
      </c>
      <c r="DJ499" s="218" t="n">
        <v>0.19510734165523</v>
      </c>
      <c r="DK499" s="218" t="n">
        <v>0.0553738435314915</v>
      </c>
      <c r="DL499" s="218" t="n">
        <v>0.172774550320597</v>
      </c>
      <c r="DM499" s="218" t="n">
        <v>0.389231362101946</v>
      </c>
      <c r="DN499" s="218" t="n">
        <v>0.176328762221516</v>
      </c>
      <c r="DO499" s="218" t="n">
        <v>0.12464578402133</v>
      </c>
      <c r="DP499" s="218" t="n">
        <v>0.0496112817120539</v>
      </c>
      <c r="DQ499" s="218" t="n">
        <v>0.00631390396999697</v>
      </c>
      <c r="DR499" s="218" t="n">
        <v>0.00151036084130344</v>
      </c>
      <c r="DS499" s="218" t="n">
        <v>0.00349835025686016</v>
      </c>
      <c r="DT499" s="218" t="n">
        <v>0.030916676817411</v>
      </c>
      <c r="DU499" s="218" t="n">
        <v>0.607174880159797</v>
      </c>
      <c r="DV499" s="218" t="n">
        <v>0.396399391134242</v>
      </c>
      <c r="DW499" s="218" t="n">
        <v>0.113525408811689</v>
      </c>
      <c r="DX499" s="218" t="n">
        <v>0.0427140513947052</v>
      </c>
      <c r="DY499" s="218" t="n">
        <v>0.00201794627720231</v>
      </c>
      <c r="DZ499" s="218" t="n">
        <v>0.000774855470332955</v>
      </c>
      <c r="EA499" s="218" t="n">
        <v>0.00232907739629588</v>
      </c>
      <c r="EB499" s="218" t="n">
        <v>0.0216213084135485</v>
      </c>
      <c r="EC499" s="218" t="n">
        <v>0.420617961102654</v>
      </c>
      <c r="ED499" s="217" t="n">
        <v>24</v>
      </c>
      <c r="EE499" s="217" t="n">
        <v>22</v>
      </c>
      <c r="EF499" s="217" t="n">
        <v>20</v>
      </c>
      <c r="EG499" s="217" t="n">
        <v>50</v>
      </c>
      <c r="EH499" s="217" t="n">
        <v>50</v>
      </c>
      <c r="EI499" s="217" t="n">
        <v>30</v>
      </c>
      <c r="EJ499" s="217" t="n">
        <v>50</v>
      </c>
      <c r="EK499" s="217" t="n">
        <v>55</v>
      </c>
      <c r="EL499" s="217" t="n">
        <v>21</v>
      </c>
      <c r="EM499" s="217" t="n">
        <v>32</v>
      </c>
      <c r="EN499" s="217" t="n">
        <v>47</v>
      </c>
      <c r="EO499" s="217" t="n">
        <v>56</v>
      </c>
      <c r="EP499" s="217" t="n">
        <v>66</v>
      </c>
      <c r="EQ499" s="217" t="n">
        <v>0</v>
      </c>
      <c r="ER499" s="217" t="n">
        <v>0</v>
      </c>
      <c r="ES499" s="217" t="n">
        <v>0</v>
      </c>
      <c r="ET499" s="217" t="n">
        <v>81</v>
      </c>
      <c r="EU499" s="217" t="n">
        <v>67</v>
      </c>
      <c r="EV499" s="218" t="n">
        <v>0.458856264979343</v>
      </c>
      <c r="EW499" s="218" t="n">
        <v>0.166666648022105</v>
      </c>
      <c r="EX499" s="218" t="n">
        <v>0.342589281672336</v>
      </c>
      <c r="EY499" s="218" t="n">
        <v>0.0774589782494366</v>
      </c>
      <c r="EZ499" s="218" t="n">
        <v>0.0543659661139071</v>
      </c>
      <c r="FA499" s="218" t="n">
        <v>0.164261257291179</v>
      </c>
      <c r="FB499" s="218" t="n">
        <v>0.199202920775862</v>
      </c>
      <c r="FC499" s="218" t="n">
        <v>0.0635882751963194</v>
      </c>
      <c r="FD499" s="218" t="n">
        <v>0.142609142337107</v>
      </c>
      <c r="FE499" s="218" t="n">
        <v>0.575123248336892</v>
      </c>
      <c r="FF499" s="82" t="n">
        <v>9.29260720344004</v>
      </c>
      <c r="FG499" s="83" t="n">
        <v>63.4460928339882</v>
      </c>
      <c r="FH499" s="84" t="n">
        <v>20</v>
      </c>
      <c r="FI499" s="85" t="n">
        <v>0.22614397608131</v>
      </c>
      <c r="FJ499" s="86" t="n">
        <v>0.147618081212045</v>
      </c>
      <c r="FK499" s="218" t="n">
        <v>0.0123016245656869</v>
      </c>
      <c r="FL499" s="87" t="n">
        <v>26.0668451918564</v>
      </c>
      <c r="FM499" s="88" t="n">
        <v>0.0256069628804828</v>
      </c>
      <c r="FN499" s="89" t="n">
        <v>0.0859862886528345</v>
      </c>
      <c r="FO499" s="90" t="n">
        <v>0.0889186580244055</v>
      </c>
      <c r="FP499" s="91" t="n">
        <v>0.000107815935212041</v>
      </c>
      <c r="FQ499" s="92" t="n">
        <v>1.33116608279368</v>
      </c>
      <c r="FR499" s="93" t="n">
        <v>2.16114483733213</v>
      </c>
      <c r="FS499" s="217" t="n">
        <v>79</v>
      </c>
      <c r="FT499" s="217" t="n">
        <v>66</v>
      </c>
      <c r="FU499" s="217" t="n">
        <v>4</v>
      </c>
      <c r="FV499" s="217" t="n">
        <v>30</v>
      </c>
      <c r="FW499" s="217" t="n">
        <v>31</v>
      </c>
      <c r="FX499" s="217" t="n">
        <v>16</v>
      </c>
      <c r="FY499" s="217" t="n">
        <v>28</v>
      </c>
      <c r="FZ499" s="217" t="n">
        <v>24</v>
      </c>
      <c r="GA499" s="217" t="n">
        <v>24</v>
      </c>
      <c r="GB499" s="217" t="n">
        <v>18</v>
      </c>
      <c r="GC499" s="217" t="n">
        <v>31</v>
      </c>
      <c r="GD499" s="217" t="n">
        <v>52</v>
      </c>
      <c r="GE499" s="217" t="n">
        <v>5</v>
      </c>
      <c r="GF499" s="94" t="n">
        <v>8.08189373573191</v>
      </c>
      <c r="GG499" s="95" t="n">
        <v>61.6255472837694</v>
      </c>
      <c r="GH499" s="96" t="n">
        <v>25.2391395180474</v>
      </c>
      <c r="GI499" s="97" t="n">
        <v>0.306164691281415</v>
      </c>
      <c r="GJ499" s="98" t="n">
        <v>0.261231818712494</v>
      </c>
      <c r="GK499" s="218" t="n">
        <v>0.303121038041331</v>
      </c>
      <c r="GL499" s="99" t="n">
        <v>212.089844158098</v>
      </c>
      <c r="GM499" s="100" t="n">
        <v>0.134584451980812</v>
      </c>
      <c r="GN499" s="101" t="n">
        <v>0.426136923302407</v>
      </c>
      <c r="GO499" s="102" t="n">
        <v>1.9332019546488</v>
      </c>
      <c r="GP499" s="103" t="n">
        <v>21.813132352397</v>
      </c>
      <c r="GQ499" s="104" t="n">
        <v>3.94573073547232</v>
      </c>
      <c r="GR499" s="105" t="n">
        <v>4611.7525877926</v>
      </c>
      <c r="GS499" s="217" t="n">
        <v>48</v>
      </c>
      <c r="GT499" s="217" t="n">
        <v>43</v>
      </c>
      <c r="GU499" s="217" t="n">
        <v>0</v>
      </c>
      <c r="GV499" s="217" t="n">
        <v>28</v>
      </c>
      <c r="GW499" s="217" t="n">
        <v>32</v>
      </c>
      <c r="GX499" s="217" t="n">
        <v>35</v>
      </c>
      <c r="GY499" s="217" t="n">
        <v>23</v>
      </c>
      <c r="GZ499" s="217" t="n">
        <v>36</v>
      </c>
      <c r="HA499" s="217" t="n">
        <v>12</v>
      </c>
      <c r="HB499" s="217" t="n">
        <v>19</v>
      </c>
      <c r="HC499" s="217" t="n">
        <v>25</v>
      </c>
      <c r="HD499" s="217" t="n">
        <v>47</v>
      </c>
      <c r="HE499" s="217" t="n">
        <v>8</v>
      </c>
      <c r="HF499" s="106" t="n">
        <v>9.10532888327068</v>
      </c>
      <c r="HG499" s="107" t="n">
        <v>64.5898458679605</v>
      </c>
      <c r="HH499" s="108" t="n">
        <v>27.6127021653861</v>
      </c>
      <c r="HI499" s="109" t="n">
        <v>0.295846542367417</v>
      </c>
      <c r="HJ499" s="110" t="n">
        <v>0.21804525184751</v>
      </c>
      <c r="HK499" s="218" t="n">
        <v>0.166262136303788</v>
      </c>
      <c r="HL499" s="111" t="n">
        <v>146.947690317657</v>
      </c>
      <c r="HM499" s="112" t="n">
        <v>0.0847160117819083</v>
      </c>
      <c r="HN499" s="113" t="n">
        <v>0.629982755743979</v>
      </c>
      <c r="HO499" s="114" t="n">
        <v>0.752283503995043</v>
      </c>
      <c r="HP499" s="115" t="n">
        <v>0.911730610753116</v>
      </c>
      <c r="HQ499" s="116" t="n">
        <v>2.29936338650263</v>
      </c>
      <c r="HR499" s="117" t="n">
        <v>12254.0294432059</v>
      </c>
      <c r="HS499" s="217" t="n">
        <v>68</v>
      </c>
      <c r="HT499" s="217" t="n">
        <v>62</v>
      </c>
      <c r="HU499" s="217" t="n">
        <v>31</v>
      </c>
      <c r="HV499" s="217" t="n">
        <v>32</v>
      </c>
      <c r="HW499" s="217" t="n">
        <v>39</v>
      </c>
      <c r="HX499" s="217" t="n">
        <v>21</v>
      </c>
      <c r="HY499" s="217" t="n">
        <v>34</v>
      </c>
      <c r="HZ499" s="217" t="n">
        <v>32</v>
      </c>
      <c r="IA499" s="217" t="n">
        <v>32</v>
      </c>
      <c r="IB499" s="217" t="n">
        <v>26</v>
      </c>
      <c r="IC499" s="217" t="n">
        <v>37</v>
      </c>
      <c r="ID499" s="217" t="n">
        <v>54</v>
      </c>
      <c r="IE499" s="217" t="n">
        <v>7</v>
      </c>
      <c r="IF499" s="217" t="n">
        <v>60</v>
      </c>
      <c r="IG499" s="217" t="n">
        <v>53</v>
      </c>
      <c r="IH499" s="217" t="n">
        <v>19</v>
      </c>
      <c r="II499" s="217" t="n">
        <v>28</v>
      </c>
      <c r="IJ499" s="217" t="n">
        <v>27</v>
      </c>
      <c r="IK499" s="217" t="n">
        <v>0</v>
      </c>
      <c r="IL499" s="217" t="n">
        <v>26</v>
      </c>
      <c r="IM499" s="217" t="n">
        <v>19</v>
      </c>
      <c r="IN499" s="217" t="n">
        <v>22</v>
      </c>
      <c r="IO499" s="217" t="n">
        <v>16</v>
      </c>
      <c r="IP499" s="217" t="n">
        <v>26</v>
      </c>
      <c r="IQ499" s="217" t="n">
        <v>44</v>
      </c>
      <c r="IR499" s="217" t="n">
        <v>4</v>
      </c>
      <c r="IS499" s="217" t="n">
        <v>41</v>
      </c>
      <c r="IT499" s="217" t="n">
        <v>37</v>
      </c>
      <c r="IU499" s="217" t="n">
        <v>11</v>
      </c>
      <c r="IV499" s="217" t="n">
        <v>29</v>
      </c>
      <c r="IW499" s="217" t="n">
        <v>28</v>
      </c>
      <c r="IX499" s="217" t="n">
        <v>36</v>
      </c>
      <c r="IY499" s="217" t="n">
        <v>21</v>
      </c>
      <c r="IZ499" s="217" t="n">
        <v>32</v>
      </c>
      <c r="JA499" s="217" t="n">
        <v>13</v>
      </c>
      <c r="JB499" s="217" t="n">
        <v>20</v>
      </c>
      <c r="JC499" s="217" t="n">
        <v>22</v>
      </c>
      <c r="JD499" s="217" t="n">
        <v>37</v>
      </c>
      <c r="JE499" s="217" t="n">
        <v>7</v>
      </c>
      <c r="JF499" s="217" t="n">
        <v>40</v>
      </c>
      <c r="JG499" s="217" t="n">
        <v>34</v>
      </c>
      <c r="JH499" s="217" t="n">
        <v>9</v>
      </c>
      <c r="JI499" s="217" t="n">
        <v>28</v>
      </c>
      <c r="JJ499" s="217" t="n">
        <v>25</v>
      </c>
      <c r="JK499" s="217" t="n">
        <v>33</v>
      </c>
      <c r="JL499" s="217" t="n">
        <v>20</v>
      </c>
      <c r="JM499" s="217" t="n">
        <v>29</v>
      </c>
      <c r="JN499" s="217" t="n">
        <v>10</v>
      </c>
      <c r="JO499" s="217" t="n">
        <v>17</v>
      </c>
      <c r="JP499" s="217" t="n">
        <v>19</v>
      </c>
      <c r="JQ499" s="217" t="n">
        <v>38</v>
      </c>
      <c r="JR499" s="217" t="n">
        <v>6</v>
      </c>
      <c r="JS499" s="118" t="n">
        <v>1503.1</v>
      </c>
      <c r="JT499" s="119" t="n">
        <v>102.5</v>
      </c>
      <c r="JU499" s="120" t="n">
        <v>250.9</v>
      </c>
      <c r="JV499" s="121" t="n">
        <v>386.1</v>
      </c>
      <c r="JW499" s="122" t="n">
        <v>766</v>
      </c>
      <c r="JX499" s="123" t="n">
        <v>743.2</v>
      </c>
      <c r="JY499" s="124" t="n">
        <v>4881.2</v>
      </c>
      <c r="JZ499" s="125" t="n">
        <v>3495.5</v>
      </c>
      <c r="KA499" s="126" t="n">
        <v>655.4</v>
      </c>
      <c r="KB499" s="127" t="n">
        <v>241.2</v>
      </c>
      <c r="KC499" s="128" t="n">
        <v>0</v>
      </c>
      <c r="KD499" s="129" t="n">
        <v>0</v>
      </c>
      <c r="KE499" s="130" t="n">
        <v>7.2</v>
      </c>
      <c r="KF499" s="131" t="n">
        <v>481.9</v>
      </c>
      <c r="KG499" s="132" t="n">
        <v>7280.9</v>
      </c>
      <c r="KH499" s="133" t="n">
        <v>12032.7</v>
      </c>
      <c r="KI499" s="134" t="n">
        <v>7305</v>
      </c>
      <c r="KJ499" s="135" t="n">
        <v>3987.2</v>
      </c>
      <c r="KK499" s="136" t="n">
        <v>6846.8</v>
      </c>
      <c r="KL499" s="137" t="n">
        <v>52.4</v>
      </c>
      <c r="KM499" s="138" t="n">
        <v>4259.6</v>
      </c>
      <c r="KN499" s="139" t="n">
        <v>11396.1</v>
      </c>
      <c r="KO499" s="140" t="n">
        <v>1950.2</v>
      </c>
      <c r="KP499" s="141" t="n">
        <v>30</v>
      </c>
      <c r="KQ499" s="142" t="n">
        <v>230.5</v>
      </c>
      <c r="KR499" s="143" t="n">
        <v>117.8</v>
      </c>
      <c r="KS499" s="144" t="n">
        <v>56.7</v>
      </c>
      <c r="KT499" s="145" t="n">
        <v>0</v>
      </c>
      <c r="KU499" s="146" t="n">
        <v>45.8</v>
      </c>
      <c r="KV499" s="147" t="n">
        <v>0</v>
      </c>
      <c r="KW499" s="148" t="n">
        <v>3782.8</v>
      </c>
      <c r="KX499" s="149" t="n">
        <v>8379.3</v>
      </c>
      <c r="KY499" s="150" t="n">
        <v>5933.7</v>
      </c>
      <c r="KZ499" s="151" t="n">
        <v>6228.4</v>
      </c>
      <c r="LA499" s="152" t="n">
        <v>3157.5</v>
      </c>
      <c r="LB499" s="153" t="n">
        <v>3987.2</v>
      </c>
      <c r="LC499" s="154" t="n">
        <v>12179.5</v>
      </c>
      <c r="LD499" t="n">
        <v>1081.3</v>
      </c>
      <c r="LE499" s="155" t="n">
        <v>78.0356962523039</v>
      </c>
      <c r="LF499" s="156" t="n">
        <v>39342.7426153496</v>
      </c>
      <c r="LG499" s="157" t="n">
        <v>0.0431129614767255</v>
      </c>
      <c r="LH499" s="218" t="n">
        <v>0.553170731707317</v>
      </c>
      <c r="LI499" s="218" t="n">
        <v>0</v>
      </c>
      <c r="LJ499" s="218" t="n">
        <v>0.446829268292683</v>
      </c>
      <c r="LK499" s="218" t="n">
        <v>0</v>
      </c>
      <c r="LL499" s="218" t="n">
        <v>0.311031811940372</v>
      </c>
      <c r="LM499" s="218" t="n">
        <v>0.688968188059628</v>
      </c>
      <c r="LN499" s="218" t="n">
        <v>0.487884493631856</v>
      </c>
      <c r="LO499" s="218" t="n">
        <v>0.512115506368144</v>
      </c>
      <c r="LP499" s="158" t="n">
        <v>6</v>
      </c>
      <c r="LQ499" s="159" t="n">
        <v>111</v>
      </c>
      <c r="LR499" s="160" t="n">
        <v>1</v>
      </c>
      <c r="LS499" s="161" t="n">
        <v>171.9</v>
      </c>
      <c r="LT499" s="162" t="n">
        <v>20.7608653788622</v>
      </c>
      <c r="LU499" s="163" t="n">
        <v>17.3123586003523</v>
      </c>
      <c r="LV499" s="164" t="n">
        <v>1.31415702841125</v>
      </c>
      <c r="LW499" s="165" t="n">
        <v>2.83906796428473</v>
      </c>
      <c r="LX499" s="166" t="n">
        <v>7.94754282129867</v>
      </c>
      <c r="LY499" s="167" t="n">
        <v>3.14315215181934</v>
      </c>
      <c r="LZ499" s="168" t="n">
        <v>6.98938008082922</v>
      </c>
      <c r="MA499" s="169" t="n">
        <v>6.24495166356775</v>
      </c>
      <c r="MB499" s="170" t="n">
        <v>6.23736575145722</v>
      </c>
      <c r="MC499" s="171" t="n">
        <v>4.56218295003197</v>
      </c>
      <c r="MD499" s="172" t="n">
        <v>8.04741506279568</v>
      </c>
      <c r="ME499" s="173" t="n">
        <v>12.8721440036487</v>
      </c>
      <c r="MF499" s="174" t="n">
        <v>1.31415702841125</v>
      </c>
      <c r="MG499" s="175" t="n">
        <v>6.97954323196054</v>
      </c>
      <c r="MH499" s="176" t="n">
        <v>5.82108384142897</v>
      </c>
      <c r="MI499" s="177" t="n">
        <v>0.441864778533572</v>
      </c>
      <c r="MJ499" s="178" t="n">
        <v>0.924331264905571</v>
      </c>
      <c r="MK499" s="179" t="n">
        <v>2.66468618554728</v>
      </c>
      <c r="ML499" s="180" t="n">
        <v>0.947589117902552</v>
      </c>
      <c r="MM499" s="181" t="n">
        <v>2.44882428481302</v>
      </c>
      <c r="MN499" s="182" t="n">
        <v>2.0939476240936</v>
      </c>
      <c r="MO499" s="183" t="n">
        <v>2.08632439882785</v>
      </c>
      <c r="MP499" s="184" t="n">
        <v>1.537693630384</v>
      </c>
      <c r="MQ499" s="185" t="n">
        <v>2.72050921967667</v>
      </c>
      <c r="MR499" s="186" t="n">
        <v>4.49673836686683</v>
      </c>
      <c r="MS499" s="187" t="n">
        <v>0.441864778533572</v>
      </c>
      <c r="MT499" s="188" t="n">
        <v>12.6736731419584</v>
      </c>
      <c r="MU499" s="189" t="n">
        <v>11.2327220949844</v>
      </c>
      <c r="MV499" s="190" t="n">
        <v>0.262831405682249</v>
      </c>
      <c r="MW499" s="191" t="n">
        <v>2.11678642655487</v>
      </c>
      <c r="MX499" s="192" t="n">
        <v>8.21037422698092</v>
      </c>
      <c r="MY499" s="193" t="n">
        <v>6.44945531581625</v>
      </c>
      <c r="MZ499" s="194" t="n">
        <v>5.90447499081141</v>
      </c>
      <c r="NA499" s="195" t="n">
        <v>9.39892853175474</v>
      </c>
      <c r="NB499" s="196" t="n">
        <v>3.05234190264272</v>
      </c>
      <c r="NC499" s="197" t="n">
        <v>5.05654219323094</v>
      </c>
      <c r="ND499" s="198" t="n">
        <v>6.63545860352786</v>
      </c>
      <c r="NE499" s="199" t="n">
        <v>11.7861913373991</v>
      </c>
      <c r="NF499" s="200" t="n">
        <v>2.13395481362352</v>
      </c>
      <c r="NG499" s="201" t="n">
        <v>4.25728326887107</v>
      </c>
      <c r="NH499" s="202" t="n">
        <v>3.77697462496035</v>
      </c>
      <c r="NI499" s="203" t="n">
        <v>0.0883729557067145</v>
      </c>
      <c r="NJ499" s="204" t="n">
        <v>0.680354599343899</v>
      </c>
      <c r="NK499" s="205" t="n">
        <v>2.75305914125399</v>
      </c>
      <c r="NL499" s="206" t="n">
        <v>1.94435727040217</v>
      </c>
      <c r="NM499" s="207" t="n">
        <v>2.07270198891477</v>
      </c>
      <c r="NN499" s="208" t="n">
        <v>3.15442309257417</v>
      </c>
      <c r="NO499" s="209" t="n">
        <v>1.01749885984497</v>
      </c>
      <c r="NP499" s="210" t="n">
        <v>1.69704719527416</v>
      </c>
      <c r="NQ499" s="211" t="n">
        <v>2.25247002676055</v>
      </c>
      <c r="NR499" s="212" t="n">
        <v>4.1960377690057</v>
      </c>
      <c r="NS499" s="213" t="n">
        <v>0.724375992176978</v>
      </c>
      <c r="NT499" s="216" t="n">
        <v>0.045</v>
      </c>
      <c r="NU499" s="216" t="n">
        <v>0.738873824551197</v>
      </c>
      <c r="NV499" t="n">
        <v>2</v>
      </c>
      <c r="NW499" t="n">
        <v>1</v>
      </c>
      <c r="NX499" t="n">
        <v>1.12360314241031</v>
      </c>
      <c r="NY499" s="218" t="n">
        <v>0.0887803275996552</v>
      </c>
      <c r="NZ499" s="214" t="n">
        <v>0.791909109149278</v>
      </c>
      <c r="OA499" t="n">
        <v>0.00263247953247163</v>
      </c>
      <c r="OB499" t="n">
        <v>0.171128719474206</v>
      </c>
      <c r="OC499" t="n">
        <v>0.0202262177411571</v>
      </c>
      <c r="OD499" t="n">
        <v>0.0103368696308386</v>
      </c>
    </row>
    <row r="500">
      <c r="A500" s="1" t="s">
        <v>3717</v>
      </c>
      <c r="B500" s="1" t="s">
        <v>4707</v>
      </c>
      <c r="C500" s="1"/>
      <c r="D500" t="n">
        <v>501</v>
      </c>
      <c r="E500" s="219" t="n">
        <v>432.3</v>
      </c>
      <c r="F500" t="n">
        <v>-76.62494</v>
      </c>
      <c r="G500" t="n">
        <v>42.01001</v>
      </c>
      <c r="H500" t="s">
        <v>418</v>
      </c>
      <c r="I500" t="s">
        <v>419</v>
      </c>
      <c r="J500" s="20" t="n">
        <v>0.308895934720387</v>
      </c>
      <c r="K500" s="21" t="n">
        <v>0.779777245701993</v>
      </c>
      <c r="L500" s="22" t="n">
        <v>0.68598332749534</v>
      </c>
      <c r="M500" s="23" t="n">
        <v>0</v>
      </c>
      <c r="N500" s="24" t="n">
        <v>0.602045347885694</v>
      </c>
      <c r="O500" s="25" t="n">
        <v>0.831761968698857</v>
      </c>
      <c r="P500" s="26" t="n">
        <v>1.13491506216132</v>
      </c>
      <c r="Q500" s="27" t="n">
        <v>0.455340828283265</v>
      </c>
      <c r="R500" s="28" t="n">
        <v>1.18087404813007</v>
      </c>
      <c r="S500" s="29" t="n">
        <v>0.0112917314124299</v>
      </c>
      <c r="T500" s="30" t="n">
        <v>0</v>
      </c>
      <c r="U500" s="31" t="n">
        <v>0.00556747692248333</v>
      </c>
      <c r="V500" s="32" t="n">
        <v>0.0373013288953849</v>
      </c>
      <c r="W500" s="33" t="n">
        <v>0.0366367374459729</v>
      </c>
      <c r="X500" s="34" t="n">
        <v>0</v>
      </c>
      <c r="Y500" s="35" t="n">
        <v>0.132245672973569</v>
      </c>
      <c r="Z500" s="36" t="n">
        <v>0.0374103664785852</v>
      </c>
      <c r="AA500" s="37" t="n">
        <v>1.63973335612933</v>
      </c>
      <c r="AB500" s="38" t="n">
        <v>0.840375290766382</v>
      </c>
      <c r="AC500" s="39" t="n">
        <v>0.860922319048521</v>
      </c>
      <c r="AD500" s="40" t="n">
        <v>0.79242004212144</v>
      </c>
      <c r="AE500" s="41" t="n">
        <v>0.653243191312899</v>
      </c>
      <c r="AF500" s="42" t="n">
        <v>0.303228997539422</v>
      </c>
      <c r="AG500" s="43" t="n">
        <v>1.18720057564249</v>
      </c>
      <c r="AH500" s="44" t="n">
        <v>0.118352665702318</v>
      </c>
      <c r="AI500" s="45" t="n">
        <v>0.338932185655771</v>
      </c>
      <c r="AJ500" s="46" t="n">
        <v>0.440586635426244</v>
      </c>
      <c r="AK500" s="47" t="n">
        <v>0.195595911197603</v>
      </c>
      <c r="AL500" s="48" t="n">
        <v>0.000145136072299593</v>
      </c>
      <c r="AM500" s="49" t="n">
        <v>0.0518896925100874</v>
      </c>
      <c r="AN500" s="50" t="n">
        <v>0.0420181214500192</v>
      </c>
      <c r="AO500" s="51" t="n">
        <v>0.30954874090831</v>
      </c>
      <c r="AP500" s="52" t="n">
        <v>0.804700086789055</v>
      </c>
      <c r="AQ500" s="53" t="n">
        <v>0.76211103116207</v>
      </c>
      <c r="AR500" s="54" t="n">
        <v>0</v>
      </c>
      <c r="AS500" s="55" t="n">
        <v>0.568300451567649</v>
      </c>
      <c r="AT500" s="56" t="n">
        <v>0.79213615826587</v>
      </c>
      <c r="AU500" s="57" t="n">
        <v>1.28704652150981</v>
      </c>
      <c r="AV500" s="58" t="n">
        <v>0.473101172147138</v>
      </c>
      <c r="AW500" s="59" t="n">
        <v>1.20186336348132</v>
      </c>
      <c r="AX500" s="60" t="n">
        <v>0.0105033287559359</v>
      </c>
      <c r="AY500" s="61" t="n">
        <v>0</v>
      </c>
      <c r="AZ500" s="62" t="n">
        <v>0.00512585669750599</v>
      </c>
      <c r="BA500" s="63" t="n">
        <v>0.0227786814370568</v>
      </c>
      <c r="BB500" s="64" t="n">
        <v>0.0999913708225384</v>
      </c>
      <c r="BC500" s="65" t="n">
        <v>0</v>
      </c>
      <c r="BD500" s="66" t="n">
        <v>0.0685393980157379</v>
      </c>
      <c r="BE500" s="67" t="n">
        <v>0.0422413302018311</v>
      </c>
      <c r="BF500" s="68" t="n">
        <v>1.74821821253341</v>
      </c>
      <c r="BG500" s="69" t="n">
        <v>0.881351307120062</v>
      </c>
      <c r="BH500" s="70" t="n">
        <v>0.847839532570091</v>
      </c>
      <c r="BI500" s="71" t="n">
        <v>0.800710142028406</v>
      </c>
      <c r="BJ500" s="72" t="n">
        <v>0.61044283889662</v>
      </c>
      <c r="BK500" s="73" t="n">
        <v>0.150854078109879</v>
      </c>
      <c r="BL500" s="74" t="n">
        <v>0.655021366058974</v>
      </c>
      <c r="BM500" s="75" t="n">
        <v>0.0586694665941334</v>
      </c>
      <c r="BN500" s="76" t="n">
        <v>0.187758637735826</v>
      </c>
      <c r="BO500" s="77" t="n">
        <v>0.903163786016615</v>
      </c>
      <c r="BP500" s="78" t="n">
        <v>0.087681550853487</v>
      </c>
      <c r="BQ500" s="79" t="n">
        <v>0.000630134416761466</v>
      </c>
      <c r="BR500" s="80" t="n">
        <v>0.0266701837842318</v>
      </c>
      <c r="BS500" s="81" t="n">
        <v>0.429047345247147</v>
      </c>
      <c r="BT500" s="218" t="n">
        <v>0.107560623461818</v>
      </c>
      <c r="BU500" s="218" t="n">
        <v>0.11265455677145</v>
      </c>
      <c r="BV500" s="218" t="n">
        <v>0.210726150925486</v>
      </c>
      <c r="BW500" s="218" t="n">
        <v>0</v>
      </c>
      <c r="BX500" s="218" t="n">
        <v>0.0349557522123894</v>
      </c>
      <c r="BY500" s="218" t="n">
        <v>0.0961606199365974</v>
      </c>
      <c r="BZ500" s="218" t="n">
        <v>0.221430260782775</v>
      </c>
      <c r="CA500" s="218" t="n">
        <v>0.0252139717788573</v>
      </c>
      <c r="CB500" s="218" t="n">
        <v>0.204024982650937</v>
      </c>
      <c r="CC500" s="218" t="n">
        <v>0.00439509599814943</v>
      </c>
      <c r="CD500" s="218" t="n">
        <v>0</v>
      </c>
      <c r="CE500" s="218" t="n">
        <v>0.000693962526023595</v>
      </c>
      <c r="CF500" s="218" t="n">
        <v>0.00185056673606292</v>
      </c>
      <c r="CG500" s="218" t="n">
        <v>0.000231320842007865</v>
      </c>
      <c r="CH500" s="218" t="n">
        <v>0</v>
      </c>
      <c r="CI500" s="218" t="n">
        <v>0.00046264168401573</v>
      </c>
      <c r="CJ500" s="218" t="n">
        <v>0.00115660421003932</v>
      </c>
      <c r="CK500" s="218" t="n">
        <v>0.995604904001851</v>
      </c>
      <c r="CL500" s="217" t="n">
        <v>11</v>
      </c>
      <c r="CM500" s="217" t="n">
        <v>42</v>
      </c>
      <c r="CN500" s="217" t="n">
        <v>39</v>
      </c>
      <c r="CO500" s="217" t="n">
        <v>0</v>
      </c>
      <c r="CP500" s="217" t="n">
        <v>47</v>
      </c>
      <c r="CQ500" s="217" t="n">
        <v>56</v>
      </c>
      <c r="CR500" s="217" t="n">
        <v>74</v>
      </c>
      <c r="CS500" s="217" t="n">
        <v>27</v>
      </c>
      <c r="CT500" s="217" t="n">
        <v>68</v>
      </c>
      <c r="CU500" s="217" t="n">
        <v>0</v>
      </c>
      <c r="CV500" s="217" t="n">
        <v>0</v>
      </c>
      <c r="CW500" s="217" t="n">
        <v>33</v>
      </c>
      <c r="CX500" s="217" t="n">
        <v>47</v>
      </c>
      <c r="CY500" s="217" t="n">
        <v>0</v>
      </c>
      <c r="CZ500" s="217" t="n">
        <v>0</v>
      </c>
      <c r="DA500" s="217" t="n">
        <v>0</v>
      </c>
      <c r="DB500" s="217" t="n">
        <v>0</v>
      </c>
      <c r="DC500" s="217" t="n">
        <v>97</v>
      </c>
      <c r="DD500" s="218" t="n">
        <v>0.348209902986201</v>
      </c>
      <c r="DE500" s="218" t="n">
        <v>0.144470177082473</v>
      </c>
      <c r="DF500" s="218" t="n">
        <v>0.307188443915815</v>
      </c>
      <c r="DG500" s="218" t="n">
        <v>0.0483125285492727</v>
      </c>
      <c r="DH500" s="218" t="n">
        <v>0.0580616598652403</v>
      </c>
      <c r="DI500" s="218" t="n">
        <v>0.115610743885085</v>
      </c>
      <c r="DJ500" s="218" t="n">
        <v>0.19510734165523</v>
      </c>
      <c r="DK500" s="218" t="n">
        <v>0.0553738435314915</v>
      </c>
      <c r="DL500" s="218" t="n">
        <v>0.172774550320597</v>
      </c>
      <c r="DM500" s="218" t="n">
        <v>0.389231362101946</v>
      </c>
      <c r="DN500" s="218" t="n">
        <v>0.176328762221516</v>
      </c>
      <c r="DO500" s="218" t="n">
        <v>0.12464578402133</v>
      </c>
      <c r="DP500" s="218" t="n">
        <v>0.0496112817120539</v>
      </c>
      <c r="DQ500" s="218" t="n">
        <v>0.00631390396999697</v>
      </c>
      <c r="DR500" s="218" t="n">
        <v>0.00151036084130344</v>
      </c>
      <c r="DS500" s="218" t="n">
        <v>0.00349835025686016</v>
      </c>
      <c r="DT500" s="218" t="n">
        <v>0.030916676817411</v>
      </c>
      <c r="DU500" s="218" t="n">
        <v>0.607174880159797</v>
      </c>
      <c r="DV500" s="218" t="n">
        <v>0.177171418509408</v>
      </c>
      <c r="DW500" s="218" t="n">
        <v>0.135384691179768</v>
      </c>
      <c r="DX500" s="218" t="n">
        <v>0.0812411702220998</v>
      </c>
      <c r="DY500" s="218" t="n">
        <v>0.00231340804816454</v>
      </c>
      <c r="DZ500" s="218" t="n">
        <v>0.000261505519209347</v>
      </c>
      <c r="EA500" s="218" t="n">
        <v>0.00675001090481563</v>
      </c>
      <c r="EB500" s="218" t="n">
        <v>0.027380866192258</v>
      </c>
      <c r="EC500" s="218" t="n">
        <v>0.56949692942455</v>
      </c>
      <c r="ED500" s="217" t="n">
        <v>14</v>
      </c>
      <c r="EE500" s="217" t="n">
        <v>45</v>
      </c>
      <c r="EF500" s="217" t="n">
        <v>45</v>
      </c>
      <c r="EG500" s="217" t="n">
        <v>0</v>
      </c>
      <c r="EH500" s="217" t="n">
        <v>43</v>
      </c>
      <c r="EI500" s="217" t="n">
        <v>54</v>
      </c>
      <c r="EJ500" s="217" t="n">
        <v>89</v>
      </c>
      <c r="EK500" s="217" t="n">
        <v>30</v>
      </c>
      <c r="EL500" s="217" t="n">
        <v>69</v>
      </c>
      <c r="EM500" s="217" t="n">
        <v>5</v>
      </c>
      <c r="EN500" s="217" t="n">
        <v>0</v>
      </c>
      <c r="EO500" s="217" t="n">
        <v>0</v>
      </c>
      <c r="EP500" s="217" t="n">
        <v>35</v>
      </c>
      <c r="EQ500" s="217" t="n">
        <v>0</v>
      </c>
      <c r="ER500" s="217" t="n">
        <v>0</v>
      </c>
      <c r="ES500" s="217" t="n">
        <v>0</v>
      </c>
      <c r="ET500" s="217" t="n">
        <v>0</v>
      </c>
      <c r="EU500" s="217" t="n">
        <v>97</v>
      </c>
      <c r="EV500" s="218" t="n">
        <v>0.347475564417424</v>
      </c>
      <c r="EW500" s="218" t="n">
        <v>0.13999570600392</v>
      </c>
      <c r="EX500" s="218" t="n">
        <v>0.276503215816428</v>
      </c>
      <c r="EY500" s="218" t="n">
        <v>0.0719198253552582</v>
      </c>
      <c r="EZ500" s="218" t="n">
        <v>0.0615092810782825</v>
      </c>
      <c r="FA500" s="218" t="n">
        <v>0.121394054460423</v>
      </c>
      <c r="FB500" s="218" t="n">
        <v>0.172045265716596</v>
      </c>
      <c r="FC500" s="218" t="n">
        <v>0.053295094713939</v>
      </c>
      <c r="FD500" s="218" t="n">
        <v>0.169757219373055</v>
      </c>
      <c r="FE500" s="218" t="n">
        <v>0.418447913064281</v>
      </c>
      <c r="FF500" s="82" t="n">
        <v>6.79182379810871</v>
      </c>
      <c r="FG500" s="83" t="n">
        <v>53.054809080177</v>
      </c>
      <c r="FH500" s="84" t="n">
        <v>20</v>
      </c>
      <c r="FI500" s="85" t="n">
        <v>0.2</v>
      </c>
      <c r="FJ500" s="86" t="n">
        <v>0.0792130625135896</v>
      </c>
      <c r="FK500" s="218" t="n">
        <v>0.359865470852018</v>
      </c>
      <c r="FL500" s="87" t="n">
        <v>25.1013984245001</v>
      </c>
      <c r="FM500" s="88" t="n">
        <v>0.0456150024651409</v>
      </c>
      <c r="FN500" s="89" t="n">
        <v>0.187750233268699</v>
      </c>
      <c r="FO500" s="90" t="n">
        <v>0.37812639784852</v>
      </c>
      <c r="FP500" s="91" t="n">
        <v>0.00316587235417809</v>
      </c>
      <c r="FQ500" s="92" t="n">
        <v>0.204742754591259</v>
      </c>
      <c r="FR500" s="93" t="n">
        <v>193.77718033131</v>
      </c>
      <c r="FS500" s="217" t="n">
        <v>16</v>
      </c>
      <c r="FT500" s="217" t="n">
        <v>5</v>
      </c>
      <c r="FU500" s="217" t="n">
        <v>51</v>
      </c>
      <c r="FV500" s="217" t="n">
        <v>30</v>
      </c>
      <c r="FW500" s="217" t="n">
        <v>10</v>
      </c>
      <c r="FX500" s="217" t="n">
        <v>63</v>
      </c>
      <c r="FY500" s="217" t="n">
        <v>27</v>
      </c>
      <c r="FZ500" s="217" t="n">
        <v>40</v>
      </c>
      <c r="GA500" s="217" t="n">
        <v>54</v>
      </c>
      <c r="GB500" s="217" t="n">
        <v>46</v>
      </c>
      <c r="GC500" s="217" t="n">
        <v>58</v>
      </c>
      <c r="GD500" s="217" t="n">
        <v>32</v>
      </c>
      <c r="GE500" s="217" t="n">
        <v>31</v>
      </c>
      <c r="GF500" s="94" t="n">
        <v>8.08189373573191</v>
      </c>
      <c r="GG500" s="95" t="n">
        <v>61.6255472837694</v>
      </c>
      <c r="GH500" s="96" t="n">
        <v>25.2391395180474</v>
      </c>
      <c r="GI500" s="97" t="n">
        <v>0.306164691281415</v>
      </c>
      <c r="GJ500" s="98" t="n">
        <v>0.261231818712494</v>
      </c>
      <c r="GK500" s="218" t="n">
        <v>0.303121038041331</v>
      </c>
      <c r="GL500" s="99" t="n">
        <v>212.089844158098</v>
      </c>
      <c r="GM500" s="100" t="n">
        <v>0.134584451980812</v>
      </c>
      <c r="GN500" s="101" t="n">
        <v>0.426136923302407</v>
      </c>
      <c r="GO500" s="102" t="n">
        <v>1.9332019546488</v>
      </c>
      <c r="GP500" s="103" t="n">
        <v>21.813132352397</v>
      </c>
      <c r="GQ500" s="104" t="n">
        <v>3.94573073547232</v>
      </c>
      <c r="GR500" s="105" t="n">
        <v>4611.7525877926</v>
      </c>
      <c r="GS500" s="217" t="n">
        <v>20</v>
      </c>
      <c r="GT500" s="217" t="n">
        <v>8</v>
      </c>
      <c r="GU500" s="217" t="n">
        <v>53</v>
      </c>
      <c r="GV500" s="217" t="n">
        <v>40</v>
      </c>
      <c r="GW500" s="217" t="n">
        <v>9</v>
      </c>
      <c r="GX500" s="217" t="n">
        <v>28</v>
      </c>
      <c r="GY500" s="217" t="n">
        <v>17</v>
      </c>
      <c r="GZ500" s="217" t="n">
        <v>15</v>
      </c>
      <c r="HA500" s="217" t="n">
        <v>78</v>
      </c>
      <c r="HB500" s="217" t="n">
        <v>24</v>
      </c>
      <c r="HC500" s="217" t="n">
        <v>48</v>
      </c>
      <c r="HD500" s="217" t="n">
        <v>22</v>
      </c>
      <c r="HE500" s="217" t="n">
        <v>43</v>
      </c>
      <c r="HF500" s="106" t="n">
        <v>7.70614821041332</v>
      </c>
      <c r="HG500" s="107" t="n">
        <v>62.57647472435</v>
      </c>
      <c r="HH500" s="108" t="n">
        <v>24.9778277434264</v>
      </c>
      <c r="HI500" s="109" t="n">
        <v>0.327631003684967</v>
      </c>
      <c r="HJ500" s="110" t="n">
        <v>0.52509725627631</v>
      </c>
      <c r="HK500" s="218" t="n">
        <v>0.549395011367641</v>
      </c>
      <c r="HL500" s="111" t="n">
        <v>427.844326558273</v>
      </c>
      <c r="HM500" s="112" t="n">
        <v>0.242944894654171</v>
      </c>
      <c r="HN500" s="113" t="n">
        <v>0.207880603912129</v>
      </c>
      <c r="HO500" s="114" t="n">
        <v>4.31249669021431</v>
      </c>
      <c r="HP500" s="115" t="n">
        <v>5.0241222665616</v>
      </c>
      <c r="HQ500" s="116" t="n">
        <v>7.67684078398851</v>
      </c>
      <c r="HR500" s="117" t="n">
        <v>451.645214631703</v>
      </c>
      <c r="HS500" s="217" t="n">
        <v>11</v>
      </c>
      <c r="HT500" s="217" t="n">
        <v>4</v>
      </c>
      <c r="HU500" s="217" t="n">
        <v>12</v>
      </c>
      <c r="HV500" s="217" t="n">
        <v>8</v>
      </c>
      <c r="HW500" s="217" t="n">
        <v>7</v>
      </c>
      <c r="HX500" s="217" t="n">
        <v>32</v>
      </c>
      <c r="HY500" s="217" t="n">
        <v>18</v>
      </c>
      <c r="HZ500" s="217" t="n">
        <v>23</v>
      </c>
      <c r="IA500" s="217" t="n">
        <v>28</v>
      </c>
      <c r="IB500" s="217" t="n">
        <v>25</v>
      </c>
      <c r="IC500" s="217" t="n">
        <v>30</v>
      </c>
      <c r="ID500" s="217" t="n">
        <v>27</v>
      </c>
      <c r="IE500" s="217" t="n">
        <v>18</v>
      </c>
      <c r="IF500" s="217" t="n">
        <v>19</v>
      </c>
      <c r="IG500" s="217" t="n">
        <v>6</v>
      </c>
      <c r="IH500" s="217" t="n">
        <v>26</v>
      </c>
      <c r="II500" s="217" t="n">
        <v>16</v>
      </c>
      <c r="IJ500" s="217" t="n">
        <v>10</v>
      </c>
      <c r="IK500" s="217" t="n">
        <v>56</v>
      </c>
      <c r="IL500" s="217" t="n">
        <v>32</v>
      </c>
      <c r="IM500" s="217" t="n">
        <v>45</v>
      </c>
      <c r="IN500" s="217" t="n">
        <v>53</v>
      </c>
      <c r="IO500" s="217" t="n">
        <v>46</v>
      </c>
      <c r="IP500" s="217" t="n">
        <v>56</v>
      </c>
      <c r="IQ500" s="217" t="n">
        <v>36</v>
      </c>
      <c r="IR500" s="217" t="n">
        <v>34</v>
      </c>
      <c r="IS500" s="217" t="n">
        <v>17</v>
      </c>
      <c r="IT500" s="217" t="n">
        <v>9</v>
      </c>
      <c r="IU500" s="217" t="n">
        <v>15</v>
      </c>
      <c r="IV500" s="217" t="n">
        <v>14</v>
      </c>
      <c r="IW500" s="217" t="n">
        <v>11</v>
      </c>
      <c r="IX500" s="217" t="n">
        <v>17</v>
      </c>
      <c r="IY500" s="217" t="n">
        <v>15</v>
      </c>
      <c r="IZ500" s="217" t="n">
        <v>12</v>
      </c>
      <c r="JA500" s="217" t="n">
        <v>34</v>
      </c>
      <c r="JB500" s="217" t="n">
        <v>19</v>
      </c>
      <c r="JC500" s="217" t="n">
        <v>30</v>
      </c>
      <c r="JD500" s="217" t="n">
        <v>21</v>
      </c>
      <c r="JE500" s="217" t="n">
        <v>26</v>
      </c>
      <c r="JF500" s="217" t="n">
        <v>25</v>
      </c>
      <c r="JG500" s="217" t="n">
        <v>11</v>
      </c>
      <c r="JH500" s="217" t="n">
        <v>32</v>
      </c>
      <c r="JI500" s="217" t="n">
        <v>24</v>
      </c>
      <c r="JJ500" s="217" t="n">
        <v>13</v>
      </c>
      <c r="JK500" s="217" t="n">
        <v>31</v>
      </c>
      <c r="JL500" s="217" t="n">
        <v>23</v>
      </c>
      <c r="JM500" s="217" t="n">
        <v>19</v>
      </c>
      <c r="JN500" s="217" t="n">
        <v>68</v>
      </c>
      <c r="JO500" s="217" t="n">
        <v>30</v>
      </c>
      <c r="JP500" s="217" t="n">
        <v>51</v>
      </c>
      <c r="JQ500" s="217" t="n">
        <v>28</v>
      </c>
      <c r="JR500" s="217" t="n">
        <v>44</v>
      </c>
      <c r="JS500" s="118" t="n">
        <v>88.8</v>
      </c>
      <c r="JT500" s="119" t="n">
        <v>0</v>
      </c>
      <c r="JU500" s="120" t="n">
        <v>7.9</v>
      </c>
      <c r="JV500" s="121" t="n">
        <v>27.3</v>
      </c>
      <c r="JW500" s="122" t="n">
        <v>10.9</v>
      </c>
      <c r="JX500" s="123" t="n">
        <v>88.2</v>
      </c>
      <c r="JY500" s="124" t="n">
        <v>1.9</v>
      </c>
      <c r="JZ500" s="125" t="n">
        <v>0</v>
      </c>
      <c r="KA500" s="126" t="n">
        <v>0.3</v>
      </c>
      <c r="KB500" s="127" t="n">
        <v>0.8</v>
      </c>
      <c r="KC500" s="128" t="n">
        <v>0.1</v>
      </c>
      <c r="KD500" s="129" t="n">
        <v>0</v>
      </c>
      <c r="KE500" s="130" t="n">
        <v>0.2</v>
      </c>
      <c r="KF500" s="131" t="n">
        <v>0.5</v>
      </c>
      <c r="KG500" s="132" t="n">
        <v>430.4</v>
      </c>
      <c r="KH500" s="133" t="n">
        <v>421.4</v>
      </c>
      <c r="KI500" s="134" t="n">
        <v>283.9</v>
      </c>
      <c r="KJ500" s="135" t="n">
        <v>164.8</v>
      </c>
      <c r="KK500" s="136" t="n">
        <v>226</v>
      </c>
      <c r="KL500" s="137" t="n">
        <v>64.2</v>
      </c>
      <c r="KM500" s="138" t="n">
        <v>178.4</v>
      </c>
      <c r="KN500" s="139" t="n">
        <v>421.3</v>
      </c>
      <c r="KO500" s="140" t="n">
        <v>0</v>
      </c>
      <c r="KP500" s="141" t="n">
        <v>0</v>
      </c>
      <c r="KQ500" s="142" t="n">
        <v>3</v>
      </c>
      <c r="KR500" s="143" t="n">
        <v>0.4</v>
      </c>
      <c r="KS500" s="144" t="n">
        <v>0</v>
      </c>
      <c r="KT500" s="145" t="n">
        <v>0</v>
      </c>
      <c r="KU500" s="146" t="n">
        <v>0</v>
      </c>
      <c r="KV500" s="147" t="n">
        <v>0</v>
      </c>
      <c r="KW500" s="148" t="n">
        <v>98.7</v>
      </c>
      <c r="KX500" s="149" t="n">
        <v>333.6</v>
      </c>
      <c r="KY500" s="150" t="n">
        <v>213</v>
      </c>
      <c r="KZ500" s="151" t="n">
        <v>219.3</v>
      </c>
      <c r="LA500" s="152" t="n">
        <v>146</v>
      </c>
      <c r="LB500" s="153" t="n">
        <v>164.8</v>
      </c>
      <c r="LC500" s="154" t="n">
        <v>410.5</v>
      </c>
      <c r="LD500" t="n">
        <v>64.2</v>
      </c>
      <c r="LE500" s="155" t="n">
        <v>75.9105496156769</v>
      </c>
      <c r="LF500" s="156" t="n">
        <v>34483.1744176293</v>
      </c>
      <c r="LG500" s="157" t="n">
        <v>0.0442961165048544</v>
      </c>
      <c r="LH500" s="218" t="n">
        <v>0</v>
      </c>
      <c r="LI500" s="218" t="n">
        <v>0</v>
      </c>
      <c r="LJ500" s="218" t="n">
        <v>0</v>
      </c>
      <c r="LK500" s="218" t="n">
        <v>0</v>
      </c>
      <c r="LL500" s="218" t="n">
        <v>0.228313671061763</v>
      </c>
      <c r="LM500" s="218" t="n">
        <v>0.771686328938237</v>
      </c>
      <c r="LN500" s="218" t="n">
        <v>0.492713393476752</v>
      </c>
      <c r="LO500" s="218" t="n">
        <v>0.507286606523248</v>
      </c>
      <c r="LP500" s="158" t="n">
        <v>3</v>
      </c>
      <c r="LQ500" s="159" t="n">
        <v>27</v>
      </c>
      <c r="LR500" s="160" t="n">
        <v>1</v>
      </c>
      <c r="LS500" s="161" t="n">
        <v>7.3</v>
      </c>
      <c r="LT500" s="162" t="n">
        <v>1.72276558123722</v>
      </c>
      <c r="LU500" s="163" t="n">
        <v>0.53591598672044</v>
      </c>
      <c r="LV500" s="164" t="n">
        <v>0.53591598672044</v>
      </c>
      <c r="LW500" s="165" t="n">
        <v>0.428732789376352</v>
      </c>
      <c r="LX500" s="166" t="n">
        <v>1.07966639717269</v>
      </c>
      <c r="LY500" s="167" t="n">
        <v>6.34205583441745</v>
      </c>
      <c r="LZ500" s="168" t="n">
        <v>2.88751418142713</v>
      </c>
      <c r="MA500" s="169" t="n">
        <v>4.42249600328136</v>
      </c>
      <c r="MB500" s="170" t="n">
        <v>5.34210355123939</v>
      </c>
      <c r="MC500" s="171" t="n">
        <v>4.37899445719747</v>
      </c>
      <c r="MD500" s="172" t="n">
        <v>6.14904139119819</v>
      </c>
      <c r="ME500" s="173" t="n">
        <v>3.25649733977638</v>
      </c>
      <c r="MF500" s="174" t="n">
        <v>3.31624697080348</v>
      </c>
      <c r="MG500" s="175" t="n">
        <v>1.8088091281858</v>
      </c>
      <c r="MH500" s="176" t="n">
        <v>0.562764558279495</v>
      </c>
      <c r="MI500" s="177" t="n">
        <v>0.562764558279495</v>
      </c>
      <c r="MJ500" s="178" t="n">
        <v>0.450211646623596</v>
      </c>
      <c r="MK500" s="179" t="n">
        <v>1.1334916582504</v>
      </c>
      <c r="ML500" s="180" t="n">
        <v>6.77861998596084</v>
      </c>
      <c r="MM500" s="181" t="n">
        <v>3.06393707990187</v>
      </c>
      <c r="MN500" s="182" t="n">
        <v>4.59760169831954</v>
      </c>
      <c r="MO500" s="183" t="n">
        <v>5.81354956763302</v>
      </c>
      <c r="MP500" s="184" t="n">
        <v>4.76361020696464</v>
      </c>
      <c r="MQ500" s="185" t="n">
        <v>6.48032626000034</v>
      </c>
      <c r="MR500" s="186" t="n">
        <v>3.47436865217508</v>
      </c>
      <c r="MS500" s="187" t="n">
        <v>3.51414872652546</v>
      </c>
      <c r="MT500" s="188" t="n">
        <v>1.96988814781726</v>
      </c>
      <c r="MU500" s="189" t="n">
        <v>0.826127883825449</v>
      </c>
      <c r="MV500" s="190" t="n">
        <v>0.520247139256813</v>
      </c>
      <c r="MW500" s="191" t="n">
        <v>0.520247139256813</v>
      </c>
      <c r="MX500" s="192" t="n">
        <v>0.948979928633165</v>
      </c>
      <c r="MY500" s="193" t="n">
        <v>2.83101232815929</v>
      </c>
      <c r="MZ500" s="194" t="n">
        <v>1.81231322513671</v>
      </c>
      <c r="NA500" s="195" t="n">
        <v>1.75172574635344</v>
      </c>
      <c r="NB500" s="196" t="n">
        <v>7.63299306207254</v>
      </c>
      <c r="NC500" s="197" t="n">
        <v>2.32556378841787</v>
      </c>
      <c r="ND500" s="198" t="n">
        <v>5.11540628347391</v>
      </c>
      <c r="NE500" s="199" t="n">
        <v>2.21502780832028</v>
      </c>
      <c r="NF500" s="200" t="n">
        <v>4.24160242315094</v>
      </c>
      <c r="NG500" s="201" t="n">
        <v>2.07082371708505</v>
      </c>
      <c r="NH500" s="202" t="n">
        <v>0.868573126481532</v>
      </c>
      <c r="NI500" s="203" t="n">
        <v>0.546839474896665</v>
      </c>
      <c r="NJ500" s="204" t="n">
        <v>0.546839474896665</v>
      </c>
      <c r="NK500" s="205" t="n">
        <v>0.99705112152026</v>
      </c>
      <c r="NL500" s="206" t="n">
        <v>3.08718419841433</v>
      </c>
      <c r="NM500" s="207" t="n">
        <v>1.91740252506712</v>
      </c>
      <c r="NN500" s="208" t="n">
        <v>1.79971486834047</v>
      </c>
      <c r="NO500" s="209" t="n">
        <v>8.23905618711582</v>
      </c>
      <c r="NP500" s="210" t="n">
        <v>2.53418704064864</v>
      </c>
      <c r="NQ500" s="211" t="n">
        <v>5.38663643217145</v>
      </c>
      <c r="NR500" s="212" t="n">
        <v>2.37271628265477</v>
      </c>
      <c r="NS500" s="213" t="n">
        <v>4.52933397755856</v>
      </c>
      <c r="NT500" s="216" t="n">
        <v>0.117</v>
      </c>
      <c r="NU500" s="216" t="n">
        <v>0.799593723230854</v>
      </c>
      <c r="NV500" t="n">
        <v>1</v>
      </c>
      <c r="NW500" t="n">
        <v>1</v>
      </c>
      <c r="NX500" t="n">
        <v>1</v>
      </c>
      <c r="NY500" s="218" t="n">
        <v>0.156394640682095</v>
      </c>
      <c r="NZ500" s="214" t="n">
        <v>0.885922330097087</v>
      </c>
      <c r="OA500" t="n">
        <v>0</v>
      </c>
      <c r="OB500" t="n">
        <v>0</v>
      </c>
      <c r="OC500" t="n">
        <v>0.00712081652029433</v>
      </c>
      <c r="OD500" t="n">
        <v>0.00094944220270591</v>
      </c>
    </row>
    <row r="501">
      <c r="A501" s="1" t="s">
        <v>3718</v>
      </c>
      <c r="B501" s="1" t="s">
        <v>4708</v>
      </c>
      <c r="C501" s="1"/>
      <c r="D501" t="n">
        <v>502</v>
      </c>
      <c r="E501" s="219" t="n">
        <v>24924.1</v>
      </c>
      <c r="F501" t="n">
        <v>-117.226028</v>
      </c>
      <c r="G501" t="n">
        <v>34.121279</v>
      </c>
      <c r="H501" t="s">
        <v>474</v>
      </c>
      <c r="I501" t="s">
        <v>475</v>
      </c>
      <c r="J501" s="20" t="n">
        <v>1.9357372951465</v>
      </c>
      <c r="K501" s="21" t="n">
        <v>1.57541047139472</v>
      </c>
      <c r="L501" s="22" t="n">
        <v>1.55304478245329</v>
      </c>
      <c r="M501" s="23" t="n">
        <v>1.67063799060354</v>
      </c>
      <c r="N501" s="24" t="n">
        <v>1.00868853047379</v>
      </c>
      <c r="O501" s="25" t="n">
        <v>2.54014308902158</v>
      </c>
      <c r="P501" s="26" t="n">
        <v>1.16845951994014</v>
      </c>
      <c r="Q501" s="27" t="n">
        <v>1.43383670662038</v>
      </c>
      <c r="R501" s="28" t="n">
        <v>0.507146569280653</v>
      </c>
      <c r="S501" s="29" t="n">
        <v>2.2377651603982</v>
      </c>
      <c r="T501" s="30" t="n">
        <v>3.85379594291142</v>
      </c>
      <c r="U501" s="31" t="n">
        <v>0.705961729682862</v>
      </c>
      <c r="V501" s="32" t="n">
        <v>1.4867572982948</v>
      </c>
      <c r="W501" s="33" t="n">
        <v>0.163311085682483</v>
      </c>
      <c r="X501" s="34" t="n">
        <v>0.956317930011344</v>
      </c>
      <c r="Y501" s="35" t="n">
        <v>0.836074069412726</v>
      </c>
      <c r="Z501" s="36" t="n">
        <v>0.786430472176535</v>
      </c>
      <c r="AA501" s="37" t="n">
        <v>0.212445578315067</v>
      </c>
      <c r="AB501" s="38" t="n">
        <v>1.15183909367955</v>
      </c>
      <c r="AC501" s="39" t="n">
        <v>1.62316362642719</v>
      </c>
      <c r="AD501" s="40" t="n">
        <v>1.18863006318216</v>
      </c>
      <c r="AE501" s="41" t="n">
        <v>1.26082482409814</v>
      </c>
      <c r="AF501" s="42" t="n">
        <v>1.31312068041037</v>
      </c>
      <c r="AG501" s="43" t="n">
        <v>1.03666130306437</v>
      </c>
      <c r="AH501" s="44" t="n">
        <v>1.52862909996035</v>
      </c>
      <c r="AI501" s="45" t="n">
        <v>2.75410622589582</v>
      </c>
      <c r="AJ501" s="46" t="n">
        <v>1.28629248490701</v>
      </c>
      <c r="AK501" s="47" t="n">
        <v>2.47731585694478</v>
      </c>
      <c r="AL501" s="48" t="n">
        <v>0.000148494124214456</v>
      </c>
      <c r="AM501" s="49" t="n">
        <v>0.0209442487672759</v>
      </c>
      <c r="AN501" s="50" t="n">
        <v>0.0415912202984605</v>
      </c>
      <c r="AO501" s="51" t="n">
        <v>1.51432054420881</v>
      </c>
      <c r="AP501" s="52" t="n">
        <v>1.49129604014164</v>
      </c>
      <c r="AQ501" s="53" t="n">
        <v>1.6997003588802</v>
      </c>
      <c r="AR501" s="54" t="n">
        <v>0.944528352332953</v>
      </c>
      <c r="AS501" s="55" t="n">
        <v>0.894069454079348</v>
      </c>
      <c r="AT501" s="56" t="n">
        <v>1.86487590378234</v>
      </c>
      <c r="AU501" s="57" t="n">
        <v>1.2917057962507</v>
      </c>
      <c r="AV501" s="58" t="n">
        <v>1.41039761205737</v>
      </c>
      <c r="AW501" s="59" t="n">
        <v>0.554821633446703</v>
      </c>
      <c r="AX501" s="60" t="n">
        <v>1.42895638441164</v>
      </c>
      <c r="AY501" s="61" t="n">
        <v>1.826764840305</v>
      </c>
      <c r="AZ501" s="62" t="n">
        <v>1.68692013080514</v>
      </c>
      <c r="BA501" s="63" t="n">
        <v>0.524680949718215</v>
      </c>
      <c r="BB501" s="64" t="n">
        <v>0.287260893073038</v>
      </c>
      <c r="BC501" s="65" t="n">
        <v>0.448368107554392</v>
      </c>
      <c r="BD501" s="66" t="n">
        <v>0.760508295951989</v>
      </c>
      <c r="BE501" s="67" t="n">
        <v>0.66931229806742</v>
      </c>
      <c r="BF501" s="68" t="n">
        <v>0.332209014289053</v>
      </c>
      <c r="BG501" s="69" t="n">
        <v>1.07607906365815</v>
      </c>
      <c r="BH501" s="70" t="n">
        <v>1.51872980312971</v>
      </c>
      <c r="BI501" s="71" t="n">
        <v>1.12998611010869</v>
      </c>
      <c r="BJ501" s="72" t="n">
        <v>1.13329489675543</v>
      </c>
      <c r="BK501" s="73" t="n">
        <v>1.32128483228185</v>
      </c>
      <c r="BL501" s="74" t="n">
        <v>1.01755840423309</v>
      </c>
      <c r="BM501" s="75" t="n">
        <v>0.638086488286576</v>
      </c>
      <c r="BN501" s="76" t="n">
        <v>2.16761145698486</v>
      </c>
      <c r="BO501" s="77" t="n">
        <v>0.959303928901128</v>
      </c>
      <c r="BP501" s="78" t="n">
        <v>0.807144429815036</v>
      </c>
      <c r="BQ501" s="79" t="n">
        <v>0.000817200938675819</v>
      </c>
      <c r="BR501" s="80" t="n">
        <v>0.0566112116583264</v>
      </c>
      <c r="BS501" s="81" t="n">
        <v>0.246363937002411</v>
      </c>
      <c r="BT501" s="218" t="n">
        <v>0.674042895749735</v>
      </c>
      <c r="BU501" s="218" t="n">
        <v>0.227599829779976</v>
      </c>
      <c r="BV501" s="218" t="n">
        <v>0.4770774100534</v>
      </c>
      <c r="BW501" s="218" t="n">
        <v>0.0807127456165331</v>
      </c>
      <c r="BX501" s="218" t="n">
        <v>0.0585661303663385</v>
      </c>
      <c r="BY501" s="218" t="n">
        <v>0.293667832096342</v>
      </c>
      <c r="BZ501" s="218" t="n">
        <v>0.227975030767268</v>
      </c>
      <c r="CA501" s="218" t="n">
        <v>0.0793970494421062</v>
      </c>
      <c r="CB501" s="218" t="n">
        <v>0.0876220204540987</v>
      </c>
      <c r="CC501" s="218" t="n">
        <v>0.87100838144607</v>
      </c>
      <c r="CD501" s="218" t="n">
        <v>0.679535068467868</v>
      </c>
      <c r="CE501" s="218" t="n">
        <v>0.0879951532853744</v>
      </c>
      <c r="CF501" s="218" t="n">
        <v>0.0737599351631553</v>
      </c>
      <c r="CG501" s="218" t="n">
        <v>0.00103113051223515</v>
      </c>
      <c r="CH501" s="218" t="n">
        <v>0.0014443851533255</v>
      </c>
      <c r="CI501" s="218" t="n">
        <v>0.00292487993548413</v>
      </c>
      <c r="CJ501" s="218" t="n">
        <v>0.0243138167476459</v>
      </c>
      <c r="CK501" s="218" t="n">
        <v>0.12899161855393</v>
      </c>
      <c r="CL501" s="217" t="n">
        <v>88</v>
      </c>
      <c r="CM501" s="217" t="n">
        <v>85</v>
      </c>
      <c r="CN501" s="217" t="n">
        <v>78</v>
      </c>
      <c r="CO501" s="217" t="n">
        <v>82</v>
      </c>
      <c r="CP501" s="217" t="n">
        <v>64</v>
      </c>
      <c r="CQ501" s="217" t="n">
        <v>91</v>
      </c>
      <c r="CR501" s="217" t="n">
        <v>80</v>
      </c>
      <c r="CS501" s="217" t="n">
        <v>75</v>
      </c>
      <c r="CT501" s="217" t="n">
        <v>21</v>
      </c>
      <c r="CU501" s="217" t="n">
        <v>87</v>
      </c>
      <c r="CV501" s="217" t="n">
        <v>93</v>
      </c>
      <c r="CW501" s="217" t="n">
        <v>68</v>
      </c>
      <c r="CX501" s="217" t="n">
        <v>81</v>
      </c>
      <c r="CY501" s="217" t="n">
        <v>0</v>
      </c>
      <c r="CZ501" s="217" t="n">
        <v>0</v>
      </c>
      <c r="DA501" s="217" t="n">
        <v>88</v>
      </c>
      <c r="DB501" s="217" t="n">
        <v>60</v>
      </c>
      <c r="DC501" s="217" t="n">
        <v>12</v>
      </c>
      <c r="DD501" s="218" t="n">
        <v>0.348209902986201</v>
      </c>
      <c r="DE501" s="218" t="n">
        <v>0.144470177082473</v>
      </c>
      <c r="DF501" s="218" t="n">
        <v>0.307188443915815</v>
      </c>
      <c r="DG501" s="218" t="n">
        <v>0.0483125285492727</v>
      </c>
      <c r="DH501" s="218" t="n">
        <v>0.0580616598652403</v>
      </c>
      <c r="DI501" s="218" t="n">
        <v>0.115610743885085</v>
      </c>
      <c r="DJ501" s="218" t="n">
        <v>0.19510734165523</v>
      </c>
      <c r="DK501" s="218" t="n">
        <v>0.0553738435314915</v>
      </c>
      <c r="DL501" s="218" t="n">
        <v>0.172774550320597</v>
      </c>
      <c r="DM501" s="218" t="n">
        <v>0.389231362101946</v>
      </c>
      <c r="DN501" s="218" t="n">
        <v>0.176328762221516</v>
      </c>
      <c r="DO501" s="218" t="n">
        <v>0.12464578402133</v>
      </c>
      <c r="DP501" s="218" t="n">
        <v>0.0496112817120539</v>
      </c>
      <c r="DQ501" s="218" t="n">
        <v>0.00631390396999697</v>
      </c>
      <c r="DR501" s="218" t="n">
        <v>0.00151036084130344</v>
      </c>
      <c r="DS501" s="218" t="n">
        <v>0.00349835025686016</v>
      </c>
      <c r="DT501" s="218" t="n">
        <v>0.030916676817411</v>
      </c>
      <c r="DU501" s="218" t="n">
        <v>0.607174880159797</v>
      </c>
      <c r="DV501" s="218" t="n">
        <v>0.371988256766762</v>
      </c>
      <c r="DW501" s="218" t="n">
        <v>0.0521632006628409</v>
      </c>
      <c r="DX501" s="218" t="n">
        <v>0.140580547478937</v>
      </c>
      <c r="DY501" s="218" t="n">
        <v>0.00358952623590492</v>
      </c>
      <c r="DZ501" s="218" t="n">
        <v>0.00322142705734323</v>
      </c>
      <c r="EA501" s="218" t="n">
        <v>0.00384595401661309</v>
      </c>
      <c r="EB501" s="218" t="n">
        <v>0.0363265650696242</v>
      </c>
      <c r="EC501" s="218" t="n">
        <v>0.388284522712244</v>
      </c>
      <c r="ED501" s="217" t="n">
        <v>84</v>
      </c>
      <c r="EE501" s="217" t="n">
        <v>80</v>
      </c>
      <c r="EF501" s="217" t="n">
        <v>81</v>
      </c>
      <c r="EG501" s="217" t="n">
        <v>62</v>
      </c>
      <c r="EH501" s="217" t="n">
        <v>55</v>
      </c>
      <c r="EI501" s="217" t="n">
        <v>81</v>
      </c>
      <c r="EJ501" s="217" t="n">
        <v>93</v>
      </c>
      <c r="EK501" s="217" t="n">
        <v>75</v>
      </c>
      <c r="EL501" s="217" t="n">
        <v>27</v>
      </c>
      <c r="EM501" s="217" t="n">
        <v>76</v>
      </c>
      <c r="EN501" s="217" t="n">
        <v>81</v>
      </c>
      <c r="EO501" s="217" t="n">
        <v>81</v>
      </c>
      <c r="EP501" s="217" t="n">
        <v>50</v>
      </c>
      <c r="EQ501" s="217" t="n">
        <v>84</v>
      </c>
      <c r="ER501" s="217" t="n">
        <v>0</v>
      </c>
      <c r="ES501" s="217" t="n">
        <v>84</v>
      </c>
      <c r="ET501" s="217" t="n">
        <v>51</v>
      </c>
      <c r="EU501" s="217" t="n">
        <v>23</v>
      </c>
      <c r="EV501" s="218" t="n">
        <v>0.445112429021361</v>
      </c>
      <c r="EW501" s="218" t="n">
        <v>0.152618811861366</v>
      </c>
      <c r="EX501" s="218" t="n">
        <v>0.280683243702855</v>
      </c>
      <c r="EY501" s="218" t="n">
        <v>0.0854529622294295</v>
      </c>
      <c r="EZ501" s="218" t="n">
        <v>0.0655051239018628</v>
      </c>
      <c r="FA501" s="218" t="n">
        <v>0.157473122742766</v>
      </c>
      <c r="FB501" s="218" t="n">
        <v>0.176491451404018</v>
      </c>
      <c r="FC501" s="218" t="n">
        <v>0.0562940895271996</v>
      </c>
      <c r="FD501" s="218" t="n">
        <v>0.157928269504862</v>
      </c>
      <c r="FE501" s="218" t="n">
        <v>0.609541614389229</v>
      </c>
      <c r="FF501" s="82" t="n">
        <v>9.3090411557799</v>
      </c>
      <c r="FG501" s="83" t="n">
        <v>100.028346809683</v>
      </c>
      <c r="FH501" s="84" t="n">
        <v>30</v>
      </c>
      <c r="FI501" s="85" t="n">
        <v>0.386020043029951</v>
      </c>
      <c r="FJ501" s="86" t="n">
        <v>0.343028903532589</v>
      </c>
      <c r="FK501" s="218" t="n">
        <v>0.314233850282151</v>
      </c>
      <c r="FL501" s="87" t="n">
        <v>324.206707586125</v>
      </c>
      <c r="FM501" s="88" t="n">
        <v>0.370659877109132</v>
      </c>
      <c r="FN501" s="89" t="n">
        <v>0.548136721985279</v>
      </c>
      <c r="FO501" s="90" t="n">
        <v>4.78915185692812</v>
      </c>
      <c r="FP501" s="91" t="n">
        <v>0.00323912198504321</v>
      </c>
      <c r="FQ501" s="92" t="n">
        <v>0.0826403660924189</v>
      </c>
      <c r="FR501" s="93" t="n">
        <v>191.808417840877</v>
      </c>
      <c r="FS501" s="217" t="n">
        <v>79</v>
      </c>
      <c r="FT501" s="217" t="n">
        <v>99</v>
      </c>
      <c r="FU501" s="217" t="n">
        <v>51</v>
      </c>
      <c r="FV501" s="217" t="n">
        <v>69</v>
      </c>
      <c r="FW501" s="217" t="n">
        <v>76</v>
      </c>
      <c r="FX501" s="217" t="n">
        <v>59</v>
      </c>
      <c r="FY501" s="217" t="n">
        <v>84</v>
      </c>
      <c r="FZ501" s="217" t="n">
        <v>93</v>
      </c>
      <c r="GA501" s="217" t="n">
        <v>78</v>
      </c>
      <c r="GB501" s="217" t="n">
        <v>88</v>
      </c>
      <c r="GC501" s="217" t="n">
        <v>58</v>
      </c>
      <c r="GD501" s="217" t="n">
        <v>27</v>
      </c>
      <c r="GE501" s="217" t="n">
        <v>31</v>
      </c>
      <c r="GF501" s="94" t="n">
        <v>8.08189373573191</v>
      </c>
      <c r="GG501" s="95" t="n">
        <v>61.6255472837694</v>
      </c>
      <c r="GH501" s="96" t="n">
        <v>25.2391395180474</v>
      </c>
      <c r="GI501" s="97" t="n">
        <v>0.306164691281415</v>
      </c>
      <c r="GJ501" s="98" t="n">
        <v>0.261231818712494</v>
      </c>
      <c r="GK501" s="218" t="n">
        <v>0.303121038041331</v>
      </c>
      <c r="GL501" s="99" t="n">
        <v>212.089844158098</v>
      </c>
      <c r="GM501" s="100" t="n">
        <v>0.134584451980812</v>
      </c>
      <c r="GN501" s="101" t="n">
        <v>0.426136923302407</v>
      </c>
      <c r="GO501" s="102" t="n">
        <v>1.9332019546488</v>
      </c>
      <c r="GP501" s="103" t="n">
        <v>21.813132352397</v>
      </c>
      <c r="GQ501" s="104" t="n">
        <v>3.94573073547232</v>
      </c>
      <c r="GR501" s="105" t="n">
        <v>4611.7525877926</v>
      </c>
      <c r="GS501" s="217" t="n">
        <v>62</v>
      </c>
      <c r="GT501" s="217" t="n">
        <v>99</v>
      </c>
      <c r="GU501" s="217" t="n">
        <v>41</v>
      </c>
      <c r="GV501" s="217" t="n">
        <v>57</v>
      </c>
      <c r="GW501" s="217" t="n">
        <v>70</v>
      </c>
      <c r="GX501" s="217" t="n">
        <v>57</v>
      </c>
      <c r="GY501" s="217" t="n">
        <v>65</v>
      </c>
      <c r="GZ501" s="217" t="n">
        <v>92</v>
      </c>
      <c r="HA501" s="217" t="n">
        <v>72</v>
      </c>
      <c r="HB501" s="217" t="n">
        <v>53</v>
      </c>
      <c r="HC501" s="217" t="n">
        <v>44</v>
      </c>
      <c r="HD501" s="217" t="n">
        <v>74</v>
      </c>
      <c r="HE501" s="217" t="n">
        <v>45</v>
      </c>
      <c r="HF501" s="106" t="n">
        <v>8.65088957695514</v>
      </c>
      <c r="HG501" s="107" t="n">
        <v>65.8631618366549</v>
      </c>
      <c r="HH501" s="108" t="n">
        <v>26.5489989050524</v>
      </c>
      <c r="HI501" s="109" t="n">
        <v>0.340617472235257</v>
      </c>
      <c r="HJ501" s="110" t="n">
        <v>0.259617680572462</v>
      </c>
      <c r="HK501" s="218" t="n">
        <v>0.308811611181161</v>
      </c>
      <c r="HL501" s="111" t="n">
        <v>508.092105909815</v>
      </c>
      <c r="HM501" s="112" t="n">
        <v>0.170999224014399</v>
      </c>
      <c r="HN501" s="113" t="n">
        <v>0.571390052173729</v>
      </c>
      <c r="HO501" s="114" t="n">
        <v>5.93345091661674</v>
      </c>
      <c r="HP501" s="115" t="n">
        <v>3.96367873768211</v>
      </c>
      <c r="HQ501" s="116" t="n">
        <v>1.45978797612017</v>
      </c>
      <c r="HR501" s="117" t="n">
        <v>778.557203520419</v>
      </c>
      <c r="HS501" s="217" t="n">
        <v>92</v>
      </c>
      <c r="HT501" s="217" t="n">
        <v>97</v>
      </c>
      <c r="HU501" s="217" t="n">
        <v>90</v>
      </c>
      <c r="HV501" s="217" t="n">
        <v>91</v>
      </c>
      <c r="HW501" s="217" t="n">
        <v>90</v>
      </c>
      <c r="HX501" s="217" t="n">
        <v>85</v>
      </c>
      <c r="HY501" s="217" t="n">
        <v>91</v>
      </c>
      <c r="HZ501" s="217" t="n">
        <v>96</v>
      </c>
      <c r="IA501" s="217" t="n">
        <v>91</v>
      </c>
      <c r="IB501" s="217" t="n">
        <v>94</v>
      </c>
      <c r="IC501" s="217" t="n">
        <v>71</v>
      </c>
      <c r="ID501" s="217" t="n">
        <v>23</v>
      </c>
      <c r="IE501" s="217" t="n">
        <v>69</v>
      </c>
      <c r="IF501" s="217" t="n">
        <v>92</v>
      </c>
      <c r="IG501" s="217" t="n">
        <v>96</v>
      </c>
      <c r="IH501" s="217" t="n">
        <v>88</v>
      </c>
      <c r="II501" s="217" t="n">
        <v>91</v>
      </c>
      <c r="IJ501" s="217" t="n">
        <v>90</v>
      </c>
      <c r="IK501" s="217" t="n">
        <v>82</v>
      </c>
      <c r="IL501" s="217" t="n">
        <v>89</v>
      </c>
      <c r="IM501" s="217" t="n">
        <v>94</v>
      </c>
      <c r="IN501" s="217" t="n">
        <v>89</v>
      </c>
      <c r="IO501" s="217" t="n">
        <v>93</v>
      </c>
      <c r="IP501" s="217" t="n">
        <v>64</v>
      </c>
      <c r="IQ501" s="217" t="n">
        <v>0</v>
      </c>
      <c r="IR501" s="217" t="n">
        <v>62</v>
      </c>
      <c r="IS501" s="217" t="n">
        <v>78</v>
      </c>
      <c r="IT501" s="217" t="n">
        <v>97</v>
      </c>
      <c r="IU501" s="217" t="n">
        <v>83</v>
      </c>
      <c r="IV501" s="217" t="n">
        <v>81</v>
      </c>
      <c r="IW501" s="217" t="n">
        <v>84</v>
      </c>
      <c r="IX501" s="217" t="n">
        <v>76</v>
      </c>
      <c r="IY501" s="217" t="n">
        <v>76</v>
      </c>
      <c r="IZ501" s="217" t="n">
        <v>95</v>
      </c>
      <c r="JA501" s="217" t="n">
        <v>83</v>
      </c>
      <c r="JB501" s="217" t="n">
        <v>75</v>
      </c>
      <c r="JC501" s="217" t="n">
        <v>46</v>
      </c>
      <c r="JD501" s="217" t="n">
        <v>0</v>
      </c>
      <c r="JE501" s="217" t="n">
        <v>69</v>
      </c>
      <c r="JF501" s="217" t="n">
        <v>81</v>
      </c>
      <c r="JG501" s="217" t="n">
        <v>94</v>
      </c>
      <c r="JH501" s="217" t="n">
        <v>81</v>
      </c>
      <c r="JI501" s="217" t="n">
        <v>83</v>
      </c>
      <c r="JJ501" s="217" t="n">
        <v>85</v>
      </c>
      <c r="JK501" s="217" t="n">
        <v>77</v>
      </c>
      <c r="JL501" s="217" t="n">
        <v>77</v>
      </c>
      <c r="JM501" s="217" t="n">
        <v>93</v>
      </c>
      <c r="JN501" s="217" t="n">
        <v>84</v>
      </c>
      <c r="JO501" s="217" t="n">
        <v>78</v>
      </c>
      <c r="JP501" s="217" t="n">
        <v>48</v>
      </c>
      <c r="JQ501" s="217" t="n">
        <v>0</v>
      </c>
      <c r="JR501" s="217" t="n">
        <v>72</v>
      </c>
      <c r="JS501" s="118" t="n">
        <v>11846.5</v>
      </c>
      <c r="JT501" s="119" t="n">
        <v>595.2</v>
      </c>
      <c r="JU501" s="120" t="n">
        <v>658.5</v>
      </c>
      <c r="JV501" s="121" t="n">
        <v>4308.9</v>
      </c>
      <c r="JW501" s="122" t="n">
        <v>1978.9</v>
      </c>
      <c r="JX501" s="123" t="n">
        <v>2183.9</v>
      </c>
      <c r="JY501" s="124" t="n">
        <v>21709.1</v>
      </c>
      <c r="JZ501" s="125" t="n">
        <v>16936.8</v>
      </c>
      <c r="KA501" s="126" t="n">
        <v>2193.2</v>
      </c>
      <c r="KB501" s="127" t="n">
        <v>1838.4</v>
      </c>
      <c r="KC501" s="128" t="n">
        <v>25.7</v>
      </c>
      <c r="KD501" s="129" t="n">
        <v>36</v>
      </c>
      <c r="KE501" s="130" t="n">
        <v>72.9</v>
      </c>
      <c r="KF501" s="131" t="n">
        <v>606</v>
      </c>
      <c r="KG501" s="132" t="n">
        <v>3215</v>
      </c>
      <c r="KH501" s="133" t="n">
        <v>24831.4</v>
      </c>
      <c r="KI501" s="134" t="n">
        <v>14672.7</v>
      </c>
      <c r="KJ501" s="135" t="n">
        <v>7374.3</v>
      </c>
      <c r="KK501" s="136" t="n">
        <v>11243.7</v>
      </c>
      <c r="KL501" s="137" t="n">
        <v>2388.9</v>
      </c>
      <c r="KM501" s="138" t="n">
        <v>7602.3</v>
      </c>
      <c r="KN501" s="139" t="n">
        <v>22945.2</v>
      </c>
      <c r="KO501" s="140" t="n">
        <v>11171.7</v>
      </c>
      <c r="KP501" s="141" t="n">
        <v>879.5</v>
      </c>
      <c r="KQ501" s="142" t="n">
        <v>260.1</v>
      </c>
      <c r="KR501" s="143" t="n">
        <v>1188.4</v>
      </c>
      <c r="KS501" s="144" t="n">
        <v>460.8</v>
      </c>
      <c r="KT501" s="145" t="n">
        <v>0</v>
      </c>
      <c r="KU501" s="146" t="n">
        <v>134.4</v>
      </c>
      <c r="KV501" s="147" t="n">
        <v>0</v>
      </c>
      <c r="KW501" s="148" t="n">
        <v>7228.7</v>
      </c>
      <c r="KX501" s="149" t="n">
        <v>17695.4</v>
      </c>
      <c r="KY501" s="150" t="n">
        <v>12545.7</v>
      </c>
      <c r="KZ501" s="151" t="n">
        <v>12378.4</v>
      </c>
      <c r="LA501" s="152" t="n">
        <v>3509.5</v>
      </c>
      <c r="LB501" s="153" t="n">
        <v>7374.3</v>
      </c>
      <c r="LC501" s="154" t="n">
        <v>25643.2</v>
      </c>
      <c r="LD501" t="n">
        <v>2803</v>
      </c>
      <c r="LE501" s="155" t="n">
        <v>75.2724345158717</v>
      </c>
      <c r="LF501" s="156" t="n">
        <v>19077.6570719208</v>
      </c>
      <c r="LG501" s="157" t="n">
        <v>0.191855498148977</v>
      </c>
      <c r="LH501" s="218" t="n">
        <v>0.774193548387097</v>
      </c>
      <c r="LI501" s="218" t="n">
        <v>0</v>
      </c>
      <c r="LJ501" s="218" t="n">
        <v>0.225806451612903</v>
      </c>
      <c r="LK501" s="218" t="n">
        <v>0</v>
      </c>
      <c r="LL501" s="218" t="n">
        <v>0.290028526606778</v>
      </c>
      <c r="LM501" s="218" t="n">
        <v>0.709971473393222</v>
      </c>
      <c r="LN501" s="218" t="n">
        <v>0.503356189390991</v>
      </c>
      <c r="LO501" s="218" t="n">
        <v>0.496643810609009</v>
      </c>
      <c r="LP501" s="158" t="n">
        <v>18</v>
      </c>
      <c r="LQ501" s="159" t="n">
        <v>160</v>
      </c>
      <c r="LR501" s="160" t="n">
        <v>1</v>
      </c>
      <c r="LS501" s="161" t="n">
        <v>1414.8</v>
      </c>
      <c r="LT501" s="162" t="n">
        <v>53.4612729338129</v>
      </c>
      <c r="LU501" s="163" t="n">
        <v>66.6924512190943</v>
      </c>
      <c r="LV501" s="164" t="n">
        <v>35.0303784181101</v>
      </c>
      <c r="LW501" s="165" t="n">
        <v>43.8208313272105</v>
      </c>
      <c r="LX501" s="166" t="n">
        <v>50.711248846487</v>
      </c>
      <c r="LY501" s="167" t="n">
        <v>37.9559571924099</v>
      </c>
      <c r="LZ501" s="168" t="n">
        <v>51.4553343858037</v>
      </c>
      <c r="MA501" s="169" t="n">
        <v>62.0298408107561</v>
      </c>
      <c r="MB501" s="170" t="n">
        <v>50.9786109092511</v>
      </c>
      <c r="MC501" s="171" t="n">
        <v>59.1614191449855</v>
      </c>
      <c r="MD501" s="172" t="n">
        <v>23.1156046583154</v>
      </c>
      <c r="ME501" s="173" t="n">
        <v>1.18032640405412</v>
      </c>
      <c r="MF501" s="174" t="n">
        <v>21.1037749600933</v>
      </c>
      <c r="MG501" s="175" t="n">
        <v>18.1806498955861</v>
      </c>
      <c r="MH501" s="176" t="n">
        <v>22.6140323087519</v>
      </c>
      <c r="MI501" s="177" t="n">
        <v>11.8780775763141</v>
      </c>
      <c r="MJ501" s="178" t="n">
        <v>15.1216524072267</v>
      </c>
      <c r="MK501" s="179" t="n">
        <v>17.2414252672293</v>
      </c>
      <c r="ML501" s="180" t="n">
        <v>13.0538011823963</v>
      </c>
      <c r="MM501" s="181" t="n">
        <v>17.2630904433084</v>
      </c>
      <c r="MN501" s="182" t="n">
        <v>21.0736419351565</v>
      </c>
      <c r="MO501" s="183" t="n">
        <v>17.5078213457521</v>
      </c>
      <c r="MP501" s="184" t="n">
        <v>20.1273521281416</v>
      </c>
      <c r="MQ501" s="185" t="n">
        <v>7.69165925873541</v>
      </c>
      <c r="MR501" s="186" t="n">
        <v>0.332239816704994</v>
      </c>
      <c r="MS501" s="187" t="n">
        <v>7.16164099023729</v>
      </c>
      <c r="MT501" s="188" t="n">
        <v>41.9570821666169</v>
      </c>
      <c r="MU501" s="189" t="n">
        <v>66.6924512190943</v>
      </c>
      <c r="MV501" s="190" t="n">
        <v>28.2937671838582</v>
      </c>
      <c r="MW501" s="191" t="n">
        <v>35.5658492659773</v>
      </c>
      <c r="MX501" s="192" t="n">
        <v>47.4907184267249</v>
      </c>
      <c r="MY501" s="193" t="n">
        <v>36.890999800067</v>
      </c>
      <c r="MZ501" s="194" t="n">
        <v>36.8911915134165</v>
      </c>
      <c r="NA501" s="195" t="n">
        <v>61.3796539702693</v>
      </c>
      <c r="NB501" s="196" t="n">
        <v>46.8885360334939</v>
      </c>
      <c r="NC501" s="197" t="n">
        <v>35.3967264345184</v>
      </c>
      <c r="ND501" s="198" t="n">
        <v>16.3157828255429</v>
      </c>
      <c r="NE501" s="199" t="n">
        <v>1.52861944131599</v>
      </c>
      <c r="NF501" s="200" t="n">
        <v>30.2476462401582</v>
      </c>
      <c r="NG501" s="201" t="n">
        <v>14.2636344357687</v>
      </c>
      <c r="NH501" s="202" t="n">
        <v>22.6140323087519</v>
      </c>
      <c r="NI501" s="203" t="n">
        <v>9.59383188856141</v>
      </c>
      <c r="NJ501" s="204" t="n">
        <v>12.3360413046393</v>
      </c>
      <c r="NK501" s="205" t="n">
        <v>16.1415784355832</v>
      </c>
      <c r="NL501" s="206" t="n">
        <v>12.6963710241264</v>
      </c>
      <c r="NM501" s="207" t="n">
        <v>12.2009405490297</v>
      </c>
      <c r="NN501" s="208" t="n">
        <v>20.8633039466273</v>
      </c>
      <c r="NO501" s="209" t="n">
        <v>16.15184687607</v>
      </c>
      <c r="NP501" s="210" t="n">
        <v>12.1726713960926</v>
      </c>
      <c r="NQ501" s="211" t="n">
        <v>5.40824095067188</v>
      </c>
      <c r="NR501" s="212" t="n">
        <v>0.430277795404828</v>
      </c>
      <c r="NS501" s="213" t="n">
        <v>10.2514675424346</v>
      </c>
      <c r="NT501" s="216" t="n">
        <v>0.0756985545158386</v>
      </c>
      <c r="NU501" s="216" t="n">
        <v>0.638424863363176</v>
      </c>
      <c r="NV501" t="n">
        <v>1</v>
      </c>
      <c r="NW501" t="n">
        <v>1</v>
      </c>
      <c r="NX501" t="n">
        <v>1</v>
      </c>
      <c r="NY501" s="218" t="n">
        <v>0.109307730704436</v>
      </c>
      <c r="NZ501" s="214" t="n">
        <v>0.475909577858237</v>
      </c>
      <c r="OA501" t="n">
        <v>0.038330456914736</v>
      </c>
      <c r="OB501" t="n">
        <v>0.486886146122065</v>
      </c>
      <c r="OC501" t="n">
        <v>0.0113357041995712</v>
      </c>
      <c r="OD501" t="n">
        <v>0.0517929675923505</v>
      </c>
    </row>
    <row r="502">
      <c r="A502" s="1" t="s">
        <v>3719</v>
      </c>
      <c r="B502" s="1" t="s">
        <v>4709</v>
      </c>
      <c r="C502" s="1"/>
      <c r="D502" t="n">
        <v>503</v>
      </c>
      <c r="E502" s="219" t="n">
        <v>30488.2</v>
      </c>
      <c r="F502" t="n">
        <v>-74.07414</v>
      </c>
      <c r="G502" t="n">
        <v>40.74373</v>
      </c>
      <c r="H502" t="s">
        <v>426</v>
      </c>
      <c r="I502" t="s">
        <v>427</v>
      </c>
      <c r="J502" s="20" t="n">
        <v>1.68548828030429</v>
      </c>
      <c r="K502" s="21" t="n">
        <v>1.28239296012151</v>
      </c>
      <c r="L502" s="22" t="n">
        <v>1.23129830947605</v>
      </c>
      <c r="M502" s="23" t="n">
        <v>3.80353342569851</v>
      </c>
      <c r="N502" s="24" t="n">
        <v>1.1057911415177</v>
      </c>
      <c r="O502" s="25" t="n">
        <v>1.02549366087427</v>
      </c>
      <c r="P502" s="26" t="n">
        <v>0.930649793209783</v>
      </c>
      <c r="Q502" s="27" t="n">
        <v>1.48141670574191</v>
      </c>
      <c r="R502" s="28" t="n">
        <v>0.76473373766582</v>
      </c>
      <c r="S502" s="29" t="n">
        <v>2.0439432350926</v>
      </c>
      <c r="T502" s="30" t="n">
        <v>1.36128585114077</v>
      </c>
      <c r="U502" s="31" t="n">
        <v>0.815188447284857</v>
      </c>
      <c r="V502" s="32" t="n">
        <v>8.16907150167935</v>
      </c>
      <c r="W502" s="33" t="n">
        <v>0.0555845406083227</v>
      </c>
      <c r="X502" s="34" t="n">
        <v>0</v>
      </c>
      <c r="Y502" s="35" t="n">
        <v>2.82959423250795</v>
      </c>
      <c r="Z502" s="36" t="n">
        <v>1.24178619415278</v>
      </c>
      <c r="AA502" s="37" t="n">
        <v>0.336695731700968</v>
      </c>
      <c r="AB502" s="38" t="n">
        <v>1.0916315312174</v>
      </c>
      <c r="AC502" s="39" t="n">
        <v>1.02687183071941</v>
      </c>
      <c r="AD502" s="40" t="n">
        <v>1.18863006318216</v>
      </c>
      <c r="AE502" s="41" t="n">
        <v>1.32948582994099</v>
      </c>
      <c r="AF502" s="42" t="n">
        <v>3.36105443561239</v>
      </c>
      <c r="AG502" s="43" t="n">
        <v>1.65337235646798</v>
      </c>
      <c r="AH502" s="44" t="n">
        <v>4.19353624481445</v>
      </c>
      <c r="AI502" s="45" t="n">
        <v>9.29503440360202</v>
      </c>
      <c r="AJ502" s="46" t="n">
        <v>2.80043323935573</v>
      </c>
      <c r="AK502" s="47" t="n">
        <v>5.62488099392609</v>
      </c>
      <c r="AL502" s="48" t="n">
        <v>0.000383374594568332</v>
      </c>
      <c r="AM502" s="49" t="n">
        <v>13.4809813606969</v>
      </c>
      <c r="AN502" s="50" t="n">
        <v>0.212835830682995</v>
      </c>
      <c r="AO502" s="51" t="n">
        <v>1.76640970731076</v>
      </c>
      <c r="AP502" s="52" t="n">
        <v>1.49387304735505</v>
      </c>
      <c r="AQ502" s="53" t="n">
        <v>1.7411735806428</v>
      </c>
      <c r="AR502" s="54" t="n">
        <v>2.71863456176349</v>
      </c>
      <c r="AS502" s="55" t="n">
        <v>1.01811965356708</v>
      </c>
      <c r="AT502" s="56" t="n">
        <v>1.23909744861484</v>
      </c>
      <c r="AU502" s="57" t="n">
        <v>1.00483193665573</v>
      </c>
      <c r="AV502" s="58" t="n">
        <v>1.51814351271243</v>
      </c>
      <c r="AW502" s="59" t="n">
        <v>0.774742164165955</v>
      </c>
      <c r="AX502" s="60" t="n">
        <v>1.77866621036772</v>
      </c>
      <c r="AY502" s="61" t="n">
        <v>1.18223630887946</v>
      </c>
      <c r="AZ502" s="62" t="n">
        <v>0.794435664290193</v>
      </c>
      <c r="BA502" s="63" t="n">
        <v>4.45583624981341</v>
      </c>
      <c r="BB502" s="64" t="n">
        <v>0.362986033373921</v>
      </c>
      <c r="BC502" s="65" t="n">
        <v>0</v>
      </c>
      <c r="BD502" s="66" t="n">
        <v>1.79278559980538</v>
      </c>
      <c r="BE502" s="67" t="n">
        <v>1.5969111971735</v>
      </c>
      <c r="BF502" s="68" t="n">
        <v>0.373484623317038</v>
      </c>
      <c r="BG502" s="69" t="n">
        <v>1.09640861879272</v>
      </c>
      <c r="BH502" s="70" t="n">
        <v>0.98967997282519</v>
      </c>
      <c r="BI502" s="71" t="n">
        <v>1.10816566720843</v>
      </c>
      <c r="BJ502" s="72" t="n">
        <v>1.23087323764239</v>
      </c>
      <c r="BK502" s="73" t="n">
        <v>2.12307664612227</v>
      </c>
      <c r="BL502" s="74" t="n">
        <v>1.14800955402067</v>
      </c>
      <c r="BM502" s="75" t="n">
        <v>4.26830335700586</v>
      </c>
      <c r="BN502" s="76" t="n">
        <v>2.77810646816005</v>
      </c>
      <c r="BO502" s="77" t="n">
        <v>4.00686981498407</v>
      </c>
      <c r="BP502" s="78" t="n">
        <v>3.91301082647789</v>
      </c>
      <c r="BQ502" s="79" t="n">
        <v>0.186713196508653</v>
      </c>
      <c r="BR502" s="80" t="n">
        <v>3.51712285584008</v>
      </c>
      <c r="BS502" s="81" t="n">
        <v>0.894726162180148</v>
      </c>
      <c r="BT502" s="218" t="n">
        <v>0.586903710569136</v>
      </c>
      <c r="BU502" s="218" t="n">
        <v>0.185267538038071</v>
      </c>
      <c r="BV502" s="218" t="n">
        <v>0.378240611684122</v>
      </c>
      <c r="BW502" s="218" t="n">
        <v>0.183758317217172</v>
      </c>
      <c r="BX502" s="218" t="n">
        <v>0.0642040691407965</v>
      </c>
      <c r="BY502" s="218" t="n">
        <v>0.118558084983114</v>
      </c>
      <c r="BZ502" s="218" t="n">
        <v>0.181576607165151</v>
      </c>
      <c r="CA502" s="218" t="n">
        <v>0.0820317368686902</v>
      </c>
      <c r="CB502" s="218" t="n">
        <v>0.132126527640202</v>
      </c>
      <c r="CC502" s="218" t="n">
        <v>0.795566809454149</v>
      </c>
      <c r="CD502" s="218" t="n">
        <v>0.240033849161315</v>
      </c>
      <c r="CE502" s="218" t="n">
        <v>0.101609803136951</v>
      </c>
      <c r="CF502" s="218" t="n">
        <v>0.405278107595726</v>
      </c>
      <c r="CG502" s="218" t="n">
        <v>0.000350955451617347</v>
      </c>
      <c r="CH502" s="218" t="n">
        <v>0</v>
      </c>
      <c r="CI502" s="218" t="n">
        <v>0.00989891171010424</v>
      </c>
      <c r="CJ502" s="218" t="n">
        <v>0.0383919024409444</v>
      </c>
      <c r="CK502" s="218" t="n">
        <v>0.204433190545851</v>
      </c>
      <c r="CL502" s="217" t="n">
        <v>82</v>
      </c>
      <c r="CM502" s="217" t="n">
        <v>74</v>
      </c>
      <c r="CN502" s="217" t="n">
        <v>66</v>
      </c>
      <c r="CO502" s="217" t="n">
        <v>92</v>
      </c>
      <c r="CP502" s="217" t="n">
        <v>67</v>
      </c>
      <c r="CQ502" s="217" t="n">
        <v>64</v>
      </c>
      <c r="CR502" s="217" t="n">
        <v>38</v>
      </c>
      <c r="CS502" s="217" t="n">
        <v>77</v>
      </c>
      <c r="CT502" s="217" t="n">
        <v>40</v>
      </c>
      <c r="CU502" s="217" t="n">
        <v>83</v>
      </c>
      <c r="CV502" s="217" t="n">
        <v>75</v>
      </c>
      <c r="CW502" s="217" t="n">
        <v>70</v>
      </c>
      <c r="CX502" s="217" t="n">
        <v>97</v>
      </c>
      <c r="CY502" s="217" t="n">
        <v>0</v>
      </c>
      <c r="CZ502" s="217" t="n">
        <v>0</v>
      </c>
      <c r="DA502" s="217" t="n">
        <v>91</v>
      </c>
      <c r="DB502" s="217" t="n">
        <v>72</v>
      </c>
      <c r="DC502" s="217" t="n">
        <v>16</v>
      </c>
      <c r="DD502" s="218" t="n">
        <v>0.348209902986201</v>
      </c>
      <c r="DE502" s="218" t="n">
        <v>0.144470177082473</v>
      </c>
      <c r="DF502" s="218" t="n">
        <v>0.307188443915815</v>
      </c>
      <c r="DG502" s="218" t="n">
        <v>0.0483125285492727</v>
      </c>
      <c r="DH502" s="218" t="n">
        <v>0.0580616598652403</v>
      </c>
      <c r="DI502" s="218" t="n">
        <v>0.115610743885085</v>
      </c>
      <c r="DJ502" s="218" t="n">
        <v>0.19510734165523</v>
      </c>
      <c r="DK502" s="218" t="n">
        <v>0.0553738435314915</v>
      </c>
      <c r="DL502" s="218" t="n">
        <v>0.172774550320597</v>
      </c>
      <c r="DM502" s="218" t="n">
        <v>0.389231362101946</v>
      </c>
      <c r="DN502" s="218" t="n">
        <v>0.176328762221516</v>
      </c>
      <c r="DO502" s="218" t="n">
        <v>0.12464578402133</v>
      </c>
      <c r="DP502" s="218" t="n">
        <v>0.0496112817120539</v>
      </c>
      <c r="DQ502" s="218" t="n">
        <v>0.00631390396999697</v>
      </c>
      <c r="DR502" s="218" t="n">
        <v>0.00151036084130344</v>
      </c>
      <c r="DS502" s="218" t="n">
        <v>0.00349835025686016</v>
      </c>
      <c r="DT502" s="218" t="n">
        <v>0.030916676817411</v>
      </c>
      <c r="DU502" s="218" t="n">
        <v>0.607174880159797</v>
      </c>
      <c r="DV502" s="218" t="n">
        <v>0.203033731377123</v>
      </c>
      <c r="DW502" s="218" t="n">
        <v>0.127901865065105</v>
      </c>
      <c r="DX502" s="218" t="n">
        <v>0.0909544437618633</v>
      </c>
      <c r="DY502" s="218" t="n">
        <v>0.000966856626287379</v>
      </c>
      <c r="DZ502" s="218" t="n">
        <v>0.000213138957823953</v>
      </c>
      <c r="EA502" s="218" t="n">
        <v>0.00552152566998467</v>
      </c>
      <c r="EB502" s="218" t="n">
        <v>0.0240413508959654</v>
      </c>
      <c r="EC502" s="218" t="n">
        <v>0.547367087646643</v>
      </c>
      <c r="ED502" s="217" t="n">
        <v>83</v>
      </c>
      <c r="EE502" s="217" t="n">
        <v>81</v>
      </c>
      <c r="EF502" s="217" t="n">
        <v>80</v>
      </c>
      <c r="EG502" s="217" t="n">
        <v>88</v>
      </c>
      <c r="EH502" s="217" t="n">
        <v>63</v>
      </c>
      <c r="EI502" s="217" t="n">
        <v>71</v>
      </c>
      <c r="EJ502" s="217" t="n">
        <v>54</v>
      </c>
      <c r="EK502" s="217" t="n">
        <v>78</v>
      </c>
      <c r="EL502" s="217" t="n">
        <v>43</v>
      </c>
      <c r="EM502" s="217" t="n">
        <v>80</v>
      </c>
      <c r="EN502" s="217" t="n">
        <v>70</v>
      </c>
      <c r="EO502" s="217" t="n">
        <v>68</v>
      </c>
      <c r="EP502" s="217" t="n">
        <v>95</v>
      </c>
      <c r="EQ502" s="217" t="n">
        <v>0</v>
      </c>
      <c r="ER502" s="217" t="n">
        <v>0</v>
      </c>
      <c r="ES502" s="217" t="n">
        <v>88</v>
      </c>
      <c r="ET502" s="217" t="n">
        <v>78</v>
      </c>
      <c r="EU502" s="217" t="n">
        <v>19</v>
      </c>
      <c r="EV502" s="218" t="n">
        <v>0.332257973979694</v>
      </c>
      <c r="EW502" s="218" t="n">
        <v>0.124018261368389</v>
      </c>
      <c r="EX502" s="218" t="n">
        <v>0.217233144293681</v>
      </c>
      <c r="EY502" s="218" t="n">
        <v>0.0675921360677375</v>
      </c>
      <c r="EZ502" s="218" t="n">
        <v>0.063061418091529</v>
      </c>
      <c r="FA502" s="218" t="n">
        <v>0.0956810016158509</v>
      </c>
      <c r="FB502" s="218" t="n">
        <v>0.180703459495397</v>
      </c>
      <c r="FC502" s="218" t="n">
        <v>0.0540342439181694</v>
      </c>
      <c r="FD502" s="218" t="n">
        <v>0.170542580165934</v>
      </c>
      <c r="FE502" s="218" t="n">
        <v>0.447282803719351</v>
      </c>
      <c r="FF502" s="82" t="n">
        <v>8.82245003387336</v>
      </c>
      <c r="FG502" s="83" t="n">
        <v>63.2815385583696</v>
      </c>
      <c r="FH502" s="84" t="n">
        <v>30</v>
      </c>
      <c r="FI502" s="85" t="n">
        <v>0.407041618686899</v>
      </c>
      <c r="FJ502" s="86" t="n">
        <v>0.878014363006721</v>
      </c>
      <c r="FK502" s="218" t="n">
        <v>0.501171944961415</v>
      </c>
      <c r="FL502" s="87" t="n">
        <v>889.406448634031</v>
      </c>
      <c r="FM502" s="88" t="n">
        <v>1.25096711135158</v>
      </c>
      <c r="FN502" s="89" t="n">
        <v>1.19336800453284</v>
      </c>
      <c r="FO502" s="90" t="n">
        <v>10.8740309321248</v>
      </c>
      <c r="FP502" s="91" t="n">
        <v>0.00836260077186556</v>
      </c>
      <c r="FQ502" s="92" t="n">
        <v>53.192322499231</v>
      </c>
      <c r="FR502" s="93" t="n">
        <v>981.54619292729</v>
      </c>
      <c r="FS502" s="217" t="n">
        <v>68</v>
      </c>
      <c r="FT502" s="217" t="n">
        <v>65</v>
      </c>
      <c r="FU502" s="217" t="n">
        <v>51</v>
      </c>
      <c r="FV502" s="217" t="n">
        <v>91</v>
      </c>
      <c r="FW502" s="217" t="n">
        <v>97</v>
      </c>
      <c r="FX502" s="217" t="n">
        <v>73</v>
      </c>
      <c r="FY502" s="217" t="n">
        <v>95</v>
      </c>
      <c r="FZ502" s="217" t="n">
        <v>98</v>
      </c>
      <c r="GA502" s="217" t="n">
        <v>90</v>
      </c>
      <c r="GB502" s="217" t="n">
        <v>96</v>
      </c>
      <c r="GC502" s="217" t="n">
        <v>66</v>
      </c>
      <c r="GD502" s="217" t="n">
        <v>99</v>
      </c>
      <c r="GE502" s="217" t="n">
        <v>59</v>
      </c>
      <c r="GF502" s="94" t="n">
        <v>8.08189373573191</v>
      </c>
      <c r="GG502" s="95" t="n">
        <v>61.6255472837694</v>
      </c>
      <c r="GH502" s="96" t="n">
        <v>25.2391395180474</v>
      </c>
      <c r="GI502" s="97" t="n">
        <v>0.306164691281415</v>
      </c>
      <c r="GJ502" s="98" t="n">
        <v>0.261231818712494</v>
      </c>
      <c r="GK502" s="218" t="n">
        <v>0.303121038041331</v>
      </c>
      <c r="GL502" s="99" t="n">
        <v>212.089844158098</v>
      </c>
      <c r="GM502" s="100" t="n">
        <v>0.134584451980812</v>
      </c>
      <c r="GN502" s="101" t="n">
        <v>0.426136923302407</v>
      </c>
      <c r="GO502" s="102" t="n">
        <v>1.9332019546488</v>
      </c>
      <c r="GP502" s="103" t="n">
        <v>21.813132352397</v>
      </c>
      <c r="GQ502" s="104" t="n">
        <v>3.94573073547232</v>
      </c>
      <c r="GR502" s="105" t="n">
        <v>4611.7525877926</v>
      </c>
      <c r="GS502" s="217" t="n">
        <v>90</v>
      </c>
      <c r="GT502" s="217" t="n">
        <v>37</v>
      </c>
      <c r="GU502" s="217" t="n">
        <v>32</v>
      </c>
      <c r="GV502" s="217" t="n">
        <v>97</v>
      </c>
      <c r="GW502" s="217" t="n">
        <v>97</v>
      </c>
      <c r="GX502" s="217" t="n">
        <v>56</v>
      </c>
      <c r="GY502" s="217" t="n">
        <v>96</v>
      </c>
      <c r="GZ502" s="217" t="n">
        <v>91</v>
      </c>
      <c r="HA502" s="217" t="n">
        <v>94</v>
      </c>
      <c r="HB502" s="217" t="n">
        <v>96</v>
      </c>
      <c r="HC502" s="217" t="n">
        <v>67</v>
      </c>
      <c r="HD502" s="217" t="n">
        <v>94</v>
      </c>
      <c r="HE502" s="217" t="n">
        <v>63</v>
      </c>
      <c r="HF502" s="106" t="n">
        <v>8.0466806650863</v>
      </c>
      <c r="HG502" s="107" t="n">
        <v>63.9414157060519</v>
      </c>
      <c r="HH502" s="108" t="n">
        <v>27.0717645273858</v>
      </c>
      <c r="HI502" s="109" t="n">
        <v>0.330693369746624</v>
      </c>
      <c r="HJ502" s="110" t="n">
        <v>0.413557543770445</v>
      </c>
      <c r="HK502" s="218" t="n">
        <v>0.436557294498257</v>
      </c>
      <c r="HL502" s="111" t="n">
        <v>208.37470400837</v>
      </c>
      <c r="HM502" s="112" t="n">
        <v>0.450294877352233</v>
      </c>
      <c r="HN502" s="113" t="n">
        <v>0.297830491040695</v>
      </c>
      <c r="HO502" s="114" t="n">
        <v>2.77894220443865</v>
      </c>
      <c r="HP502" s="115" t="n">
        <v>0.0447884827009429</v>
      </c>
      <c r="HQ502" s="116" t="n">
        <v>15.1238170173404</v>
      </c>
      <c r="HR502" s="117" t="n">
        <v>1097.03531026252</v>
      </c>
      <c r="HS502" s="217" t="n">
        <v>86</v>
      </c>
      <c r="HT502" s="217" t="n">
        <v>84</v>
      </c>
      <c r="HU502" s="217" t="n">
        <v>86</v>
      </c>
      <c r="HV502" s="217" t="n">
        <v>90</v>
      </c>
      <c r="HW502" s="217" t="n">
        <v>93</v>
      </c>
      <c r="HX502" s="217" t="n">
        <v>88</v>
      </c>
      <c r="HY502" s="217" t="n">
        <v>92</v>
      </c>
      <c r="HZ502" s="217" t="n">
        <v>95</v>
      </c>
      <c r="IA502" s="217" t="n">
        <v>91</v>
      </c>
      <c r="IB502" s="217" t="n">
        <v>93</v>
      </c>
      <c r="IC502" s="217" t="n">
        <v>86</v>
      </c>
      <c r="ID502" s="217" t="n">
        <v>94</v>
      </c>
      <c r="IE502" s="217" t="n">
        <v>84</v>
      </c>
      <c r="IF502" s="217" t="n">
        <v>82</v>
      </c>
      <c r="IG502" s="217" t="n">
        <v>82</v>
      </c>
      <c r="IH502" s="217" t="n">
        <v>82</v>
      </c>
      <c r="II502" s="217" t="n">
        <v>88</v>
      </c>
      <c r="IJ502" s="217" t="n">
        <v>91</v>
      </c>
      <c r="IK502" s="217" t="n">
        <v>82</v>
      </c>
      <c r="IL502" s="217" t="n">
        <v>89</v>
      </c>
      <c r="IM502" s="217" t="n">
        <v>91</v>
      </c>
      <c r="IN502" s="217" t="n">
        <v>87</v>
      </c>
      <c r="IO502" s="217" t="n">
        <v>90</v>
      </c>
      <c r="IP502" s="217" t="n">
        <v>80</v>
      </c>
      <c r="IQ502" s="217" t="n">
        <v>90</v>
      </c>
      <c r="IR502" s="217" t="n">
        <v>77</v>
      </c>
      <c r="IS502" s="217" t="n">
        <v>90</v>
      </c>
      <c r="IT502" s="217" t="n">
        <v>71</v>
      </c>
      <c r="IU502" s="217" t="n">
        <v>83</v>
      </c>
      <c r="IV502" s="217" t="n">
        <v>87</v>
      </c>
      <c r="IW502" s="217" t="n">
        <v>93</v>
      </c>
      <c r="IX502" s="217" t="n">
        <v>80</v>
      </c>
      <c r="IY502" s="217" t="n">
        <v>92</v>
      </c>
      <c r="IZ502" s="217" t="n">
        <v>91</v>
      </c>
      <c r="JA502" s="217" t="n">
        <v>94</v>
      </c>
      <c r="JB502" s="217" t="n">
        <v>92</v>
      </c>
      <c r="JC502" s="217" t="n">
        <v>85</v>
      </c>
      <c r="JD502" s="217" t="n">
        <v>89</v>
      </c>
      <c r="JE502" s="217" t="n">
        <v>83</v>
      </c>
      <c r="JF502" s="217" t="n">
        <v>89</v>
      </c>
      <c r="JG502" s="217" t="n">
        <v>65</v>
      </c>
      <c r="JH502" s="217" t="n">
        <v>83</v>
      </c>
      <c r="JI502" s="217" t="n">
        <v>87</v>
      </c>
      <c r="JJ502" s="217" t="n">
        <v>90</v>
      </c>
      <c r="JK502" s="217" t="n">
        <v>79</v>
      </c>
      <c r="JL502" s="217" t="n">
        <v>89</v>
      </c>
      <c r="JM502" s="217" t="n">
        <v>89</v>
      </c>
      <c r="JN502" s="217" t="n">
        <v>91</v>
      </c>
      <c r="JO502" s="217" t="n">
        <v>89</v>
      </c>
      <c r="JP502" s="217" t="n">
        <v>83</v>
      </c>
      <c r="JQ502" s="217" t="n">
        <v>87</v>
      </c>
      <c r="JR502" s="217" t="n">
        <v>82</v>
      </c>
      <c r="JS502" s="118" t="n">
        <v>11397.6</v>
      </c>
      <c r="JT502" s="119" t="n">
        <v>2156.9</v>
      </c>
      <c r="JU502" s="120" t="n">
        <v>965</v>
      </c>
      <c r="JV502" s="121" t="n">
        <v>2517</v>
      </c>
      <c r="JW502" s="122" t="n">
        <v>2501</v>
      </c>
      <c r="JX502" s="123" t="n">
        <v>4028.3</v>
      </c>
      <c r="JY502" s="124" t="n">
        <v>24255.4</v>
      </c>
      <c r="JZ502" s="125" t="n">
        <v>7318.2</v>
      </c>
      <c r="KA502" s="126" t="n">
        <v>3097.9</v>
      </c>
      <c r="KB502" s="127" t="n">
        <v>12356.2</v>
      </c>
      <c r="KC502" s="128" t="n">
        <v>10.7</v>
      </c>
      <c r="KD502" s="129" t="n">
        <v>0</v>
      </c>
      <c r="KE502" s="130" t="n">
        <v>301.8</v>
      </c>
      <c r="KF502" s="131" t="n">
        <v>1170.5</v>
      </c>
      <c r="KG502" s="132" t="n">
        <v>6232.8</v>
      </c>
      <c r="KH502" s="133" t="n">
        <v>30133.2</v>
      </c>
      <c r="KI502" s="134" t="n">
        <v>21230.1</v>
      </c>
      <c r="KJ502" s="135" t="n">
        <v>11737.7</v>
      </c>
      <c r="KK502" s="136" t="n">
        <v>15030.2</v>
      </c>
      <c r="KL502" s="137" t="n">
        <v>6436</v>
      </c>
      <c r="KM502" s="138" t="n">
        <v>12841.9</v>
      </c>
      <c r="KN502" s="139" t="n">
        <v>27987.2</v>
      </c>
      <c r="KO502" s="140" t="n">
        <v>5135.8</v>
      </c>
      <c r="KP502" s="141" t="n">
        <v>621.1</v>
      </c>
      <c r="KQ502" s="142" t="n">
        <v>7731.7</v>
      </c>
      <c r="KR502" s="143" t="n">
        <v>3579.6</v>
      </c>
      <c r="KS502" s="144" t="n">
        <v>957.4</v>
      </c>
      <c r="KT502" s="145" t="n">
        <v>481.6</v>
      </c>
      <c r="KU502" s="146" t="n">
        <v>336.7</v>
      </c>
      <c r="KV502" s="147" t="n">
        <v>381.1</v>
      </c>
      <c r="KW502" s="148" t="n">
        <v>6945</v>
      </c>
      <c r="KX502" s="149" t="n">
        <v>23543.2</v>
      </c>
      <c r="KY502" s="150" t="n">
        <v>15870.3</v>
      </c>
      <c r="KZ502" s="151" t="n">
        <v>14617.8</v>
      </c>
      <c r="LA502" s="152" t="n">
        <v>2880.7</v>
      </c>
      <c r="LB502" s="153" t="n">
        <v>11737.7</v>
      </c>
      <c r="LC502" s="154" t="n">
        <v>30554.5</v>
      </c>
      <c r="LD502" t="n">
        <v>2872.3</v>
      </c>
      <c r="LE502" s="155" t="n">
        <v>79.7962808058106</v>
      </c>
      <c r="LF502" s="156" t="n">
        <v>34199.5938264818</v>
      </c>
      <c r="LG502" s="157" t="n">
        <v>0.185794491254675</v>
      </c>
      <c r="LH502" s="218" t="n">
        <v>0.443877787565487</v>
      </c>
      <c r="LI502" s="218" t="n">
        <v>0.223283416013723</v>
      </c>
      <c r="LJ502" s="218" t="n">
        <v>0.156103667300292</v>
      </c>
      <c r="LK502" s="218" t="n">
        <v>0.176688766284946</v>
      </c>
      <c r="LL502" s="218" t="n">
        <v>0.2277930478021</v>
      </c>
      <c r="LM502" s="218" t="n">
        <v>0.772206952197899</v>
      </c>
      <c r="LN502" s="218" t="n">
        <v>0.520539093813344</v>
      </c>
      <c r="LO502" s="218" t="n">
        <v>0.479457626229164</v>
      </c>
      <c r="LP502" s="158" t="n">
        <v>28</v>
      </c>
      <c r="LQ502" s="159" t="n">
        <v>205</v>
      </c>
      <c r="LR502" s="160" t="n">
        <v>1</v>
      </c>
      <c r="LS502" s="161" t="n">
        <v>2180.8</v>
      </c>
      <c r="LT502" s="162" t="n">
        <v>40.1275619397082</v>
      </c>
      <c r="LU502" s="163" t="n">
        <v>38.1323889692323</v>
      </c>
      <c r="LV502" s="164" t="n">
        <v>30.5333092773819</v>
      </c>
      <c r="LW502" s="165" t="n">
        <v>41.9231256846693</v>
      </c>
      <c r="LX502" s="166" t="n">
        <v>56.9563653828085</v>
      </c>
      <c r="LY502" s="167" t="n">
        <v>42.0257996727407</v>
      </c>
      <c r="LZ502" s="168" t="n">
        <v>54.3869972351458</v>
      </c>
      <c r="MA502" s="169" t="n">
        <v>57.6641220431763</v>
      </c>
      <c r="MB502" s="170" t="n">
        <v>52.1392194563532</v>
      </c>
      <c r="MC502" s="171" t="n">
        <v>56.3925286414358</v>
      </c>
      <c r="MD502" s="172" t="n">
        <v>38.6456808594116</v>
      </c>
      <c r="ME502" s="173" t="n">
        <v>58.0617327863465</v>
      </c>
      <c r="MF502" s="174" t="n">
        <v>34.5250118615776</v>
      </c>
      <c r="MG502" s="175" t="n">
        <v>12.4622309944977</v>
      </c>
      <c r="MH502" s="176" t="n">
        <v>11.8488360821715</v>
      </c>
      <c r="MI502" s="177" t="n">
        <v>9.48605532508643</v>
      </c>
      <c r="MJ502" s="178" t="n">
        <v>12.9437117693594</v>
      </c>
      <c r="MK502" s="179" t="n">
        <v>17.6951416641035</v>
      </c>
      <c r="ML502" s="180" t="n">
        <v>13.1459507454774</v>
      </c>
      <c r="MM502" s="181" t="n">
        <v>16.8023321816811</v>
      </c>
      <c r="MN502" s="182" t="n">
        <v>17.9204600786263</v>
      </c>
      <c r="MO502" s="183" t="n">
        <v>16.2354839601803</v>
      </c>
      <c r="MP502" s="184" t="n">
        <v>17.5192731217599</v>
      </c>
      <c r="MQ502" s="185" t="n">
        <v>11.9730540204858</v>
      </c>
      <c r="MR502" s="186" t="n">
        <v>18.0284706728176</v>
      </c>
      <c r="MS502" s="187" t="n">
        <v>10.7397505855456</v>
      </c>
      <c r="MT502" s="188" t="n">
        <v>52.8188564076637</v>
      </c>
      <c r="MU502" s="189" t="n">
        <v>21.3185985048401</v>
      </c>
      <c r="MV502" s="190" t="n">
        <v>19.3769078106462</v>
      </c>
      <c r="MW502" s="191" t="n">
        <v>37.1980103488909</v>
      </c>
      <c r="MX502" s="192" t="n">
        <v>56.990625064299</v>
      </c>
      <c r="MY502" s="193" t="n">
        <v>32.7996719023483</v>
      </c>
      <c r="MZ502" s="194" t="n">
        <v>54.4867619963408</v>
      </c>
      <c r="NA502" s="195" t="n">
        <v>52.8616812230769</v>
      </c>
      <c r="NB502" s="196" t="n">
        <v>54.6877010799007</v>
      </c>
      <c r="NC502" s="197" t="n">
        <v>56.4645995565165</v>
      </c>
      <c r="ND502" s="198" t="n">
        <v>39.1307506793408</v>
      </c>
      <c r="NE502" s="199" t="n">
        <v>54.5864712541109</v>
      </c>
      <c r="NF502" s="200" t="n">
        <v>36.8753843682505</v>
      </c>
      <c r="NG502" s="201" t="n">
        <v>16.3888594686537</v>
      </c>
      <c r="NH502" s="202" t="n">
        <v>6.59982805347749</v>
      </c>
      <c r="NI502" s="203" t="n">
        <v>6.01999664861254</v>
      </c>
      <c r="NJ502" s="204" t="n">
        <v>11.4205458029192</v>
      </c>
      <c r="NK502" s="205" t="n">
        <v>17.699476630679</v>
      </c>
      <c r="NL502" s="206" t="n">
        <v>10.3616386056499</v>
      </c>
      <c r="NM502" s="207" t="n">
        <v>16.8052937681271</v>
      </c>
      <c r="NN502" s="208" t="n">
        <v>16.4331874768195</v>
      </c>
      <c r="NO502" s="209" t="n">
        <v>17.0209107638688</v>
      </c>
      <c r="NP502" s="210" t="n">
        <v>17.5407612047286</v>
      </c>
      <c r="NQ502" s="211" t="n">
        <v>12.091184966307</v>
      </c>
      <c r="NR502" s="212" t="n">
        <v>16.874488732503</v>
      </c>
      <c r="NS502" s="213" t="n">
        <v>11.5162584721569</v>
      </c>
      <c r="NT502" s="216" t="n">
        <v>0.105888821184635</v>
      </c>
      <c r="NU502" s="216" t="n">
        <v>0.820065071867091</v>
      </c>
      <c r="NV502" t="n">
        <v>1</v>
      </c>
      <c r="NW502" t="n">
        <v>1</v>
      </c>
      <c r="NX502" t="n">
        <v>1</v>
      </c>
      <c r="NY502" s="218" t="n">
        <v>0.094005792927392</v>
      </c>
      <c r="NZ502" s="214" t="n">
        <v>0.245422868193939</v>
      </c>
      <c r="OA502" t="n">
        <v>0.0221922879030414</v>
      </c>
      <c r="OB502" t="n">
        <v>0.183505316716213</v>
      </c>
      <c r="OC502" t="n">
        <v>0.276258432426252</v>
      </c>
      <c r="OD502" t="n">
        <v>0.127901326320604</v>
      </c>
    </row>
    <row r="503">
      <c r="A503" s="1" t="s">
        <v>3720</v>
      </c>
      <c r="B503" s="1" t="s">
        <v>4710</v>
      </c>
      <c r="C503" s="1"/>
      <c r="D503" t="n">
        <v>504</v>
      </c>
      <c r="E503" s="219" t="n">
        <v>10756.5</v>
      </c>
      <c r="F503" t="n">
        <v>-121.47971</v>
      </c>
      <c r="G503" t="n">
        <v>38.58976</v>
      </c>
      <c r="H503" t="s">
        <v>474</v>
      </c>
      <c r="I503" t="s">
        <v>475</v>
      </c>
      <c r="J503" s="20" t="n">
        <v>1.15995949107137</v>
      </c>
      <c r="K503" s="21" t="n">
        <v>1.02671271578205</v>
      </c>
      <c r="L503" s="22" t="n">
        <v>1.13468321249196</v>
      </c>
      <c r="M503" s="23" t="n">
        <v>0.48454346711918</v>
      </c>
      <c r="N503" s="24" t="n">
        <v>0.974774318487165</v>
      </c>
      <c r="O503" s="25" t="n">
        <v>0.907928876815783</v>
      </c>
      <c r="P503" s="26" t="n">
        <v>1.06665592029277</v>
      </c>
      <c r="Q503" s="27" t="n">
        <v>0.450616262101763</v>
      </c>
      <c r="R503" s="28" t="n">
        <v>0.63504552123683</v>
      </c>
      <c r="S503" s="29" t="n">
        <v>1.17990798800195</v>
      </c>
      <c r="T503" s="30" t="n">
        <v>1.54902223228383</v>
      </c>
      <c r="U503" s="31" t="n">
        <v>0.494945981051464</v>
      </c>
      <c r="V503" s="32" t="n">
        <v>1.2202897492605</v>
      </c>
      <c r="W503" s="33" t="n">
        <v>0.378411363422933</v>
      </c>
      <c r="X503" s="34" t="n">
        <v>0.701702707926245</v>
      </c>
      <c r="Y503" s="35" t="n">
        <v>0.425192614151249</v>
      </c>
      <c r="Z503" s="36" t="n">
        <v>1.90735232765669</v>
      </c>
      <c r="AA503" s="37" t="n">
        <v>0.89058823799285</v>
      </c>
      <c r="AB503" s="38" t="n">
        <v>1.04407668304139</v>
      </c>
      <c r="AC503" s="39" t="n">
        <v>1.03610295192755</v>
      </c>
      <c r="AD503" s="40" t="n">
        <v>1.58484008424288</v>
      </c>
      <c r="AE503" s="41" t="n">
        <v>1.9597295739387</v>
      </c>
      <c r="AF503" s="42" t="n">
        <v>1.21464333438455</v>
      </c>
      <c r="AG503" s="43" t="n">
        <v>1.71641378267718</v>
      </c>
      <c r="AH503" s="44" t="n">
        <v>3.10537593409167</v>
      </c>
      <c r="AI503" s="45" t="n">
        <v>0.742655392865706</v>
      </c>
      <c r="AJ503" s="46" t="n">
        <v>1.41786030064076</v>
      </c>
      <c r="AK503" s="47" t="n">
        <v>5.30855634649997</v>
      </c>
      <c r="AL503" s="48" t="n">
        <v>0.00217877596412857</v>
      </c>
      <c r="AM503" s="49" t="n">
        <v>0.437549554031239</v>
      </c>
      <c r="AN503" s="50" t="n">
        <v>0.0137773153183212</v>
      </c>
      <c r="AO503" s="51" t="n">
        <v>0.907432269959151</v>
      </c>
      <c r="AP503" s="52" t="n">
        <v>0.971894395276754</v>
      </c>
      <c r="AQ503" s="53" t="n">
        <v>1.24183248627342</v>
      </c>
      <c r="AR503" s="54" t="n">
        <v>0.273946267956254</v>
      </c>
      <c r="AS503" s="55" t="n">
        <v>0.864008974476021</v>
      </c>
      <c r="AT503" s="56" t="n">
        <v>0.666566656043812</v>
      </c>
      <c r="AU503" s="57" t="n">
        <v>1.17916419981573</v>
      </c>
      <c r="AV503" s="58" t="n">
        <v>0.443249985921033</v>
      </c>
      <c r="AW503" s="59" t="n">
        <v>0.694743915758698</v>
      </c>
      <c r="AX503" s="60" t="n">
        <v>0.753446823782736</v>
      </c>
      <c r="AY503" s="61" t="n">
        <v>0.734262891109153</v>
      </c>
      <c r="AZ503" s="62" t="n">
        <v>1.18269065303567</v>
      </c>
      <c r="BA503" s="63" t="n">
        <v>0.430643781138816</v>
      </c>
      <c r="BB503" s="64" t="n">
        <v>0.665617926373978</v>
      </c>
      <c r="BC503" s="65" t="n">
        <v>0.328992174406842</v>
      </c>
      <c r="BD503" s="66" t="n">
        <v>0.386762994176669</v>
      </c>
      <c r="BE503" s="67" t="n">
        <v>1.62330226868621</v>
      </c>
      <c r="BF503" s="68" t="n">
        <v>1.39264579205434</v>
      </c>
      <c r="BG503" s="69" t="n">
        <v>0.975404521030302</v>
      </c>
      <c r="BH503" s="70" t="n">
        <v>0.969440422754336</v>
      </c>
      <c r="BI503" s="71" t="n">
        <v>1.50664814681159</v>
      </c>
      <c r="BJ503" s="72" t="n">
        <v>1.76150681896198</v>
      </c>
      <c r="BK503" s="73" t="n">
        <v>1.22219521655314</v>
      </c>
      <c r="BL503" s="74" t="n">
        <v>1.68478486130606</v>
      </c>
      <c r="BM503" s="75" t="n">
        <v>1.29625847410964</v>
      </c>
      <c r="BN503" s="76" t="n">
        <v>0.584504810682706</v>
      </c>
      <c r="BO503" s="77" t="n">
        <v>1.05742587552779</v>
      </c>
      <c r="BP503" s="78" t="n">
        <v>1.72960249433878</v>
      </c>
      <c r="BQ503" s="79" t="n">
        <v>0.0119903583557203</v>
      </c>
      <c r="BR503" s="80" t="n">
        <v>1.18267361553548</v>
      </c>
      <c r="BS503" s="81" t="n">
        <v>0.0816093785849048</v>
      </c>
      <c r="BT503" s="218" t="n">
        <v>0.403909381853885</v>
      </c>
      <c r="BU503" s="218" t="n">
        <v>0.148329367861859</v>
      </c>
      <c r="BV503" s="218" t="n">
        <v>0.348561570382804</v>
      </c>
      <c r="BW503" s="218" t="n">
        <v>0.023409520088559</v>
      </c>
      <c r="BX503" s="218" t="n">
        <v>0.0565970149253731</v>
      </c>
      <c r="BY503" s="218" t="n">
        <v>0.104966332843422</v>
      </c>
      <c r="BZ503" s="218" t="n">
        <v>0.208112401069136</v>
      </c>
      <c r="CA503" s="218" t="n">
        <v>0.0249523543903686</v>
      </c>
      <c r="CB503" s="218" t="n">
        <v>0.109719704364803</v>
      </c>
      <c r="CC503" s="218" t="n">
        <v>0.459257193324966</v>
      </c>
      <c r="CD503" s="218" t="n">
        <v>0.273137172872217</v>
      </c>
      <c r="CE503" s="218" t="n">
        <v>0.0616929298563659</v>
      </c>
      <c r="CF503" s="218" t="n">
        <v>0.0605401385208943</v>
      </c>
      <c r="CG503" s="218" t="n">
        <v>0.00238925300980802</v>
      </c>
      <c r="CH503" s="218" t="n">
        <v>0.00105982429228838</v>
      </c>
      <c r="CI503" s="218" t="n">
        <v>0.00148747269093106</v>
      </c>
      <c r="CJ503" s="218" t="n">
        <v>0.0589689954910984</v>
      </c>
      <c r="CK503" s="218" t="n">
        <v>0.540742806675034</v>
      </c>
      <c r="CL503" s="217" t="n">
        <v>65</v>
      </c>
      <c r="CM503" s="217" t="n">
        <v>60</v>
      </c>
      <c r="CN503" s="217" t="n">
        <v>62</v>
      </c>
      <c r="CO503" s="217" t="n">
        <v>65</v>
      </c>
      <c r="CP503" s="217" t="n">
        <v>62</v>
      </c>
      <c r="CQ503" s="217" t="n">
        <v>59</v>
      </c>
      <c r="CR503" s="217" t="n">
        <v>63</v>
      </c>
      <c r="CS503" s="217" t="n">
        <v>27</v>
      </c>
      <c r="CT503" s="217" t="n">
        <v>30</v>
      </c>
      <c r="CU503" s="217" t="n">
        <v>63</v>
      </c>
      <c r="CV503" s="217" t="n">
        <v>78</v>
      </c>
      <c r="CW503" s="217" t="n">
        <v>63</v>
      </c>
      <c r="CX503" s="217" t="n">
        <v>78</v>
      </c>
      <c r="CY503" s="217" t="n">
        <v>85</v>
      </c>
      <c r="CZ503" s="217" t="n">
        <v>0</v>
      </c>
      <c r="DA503" s="217" t="n">
        <v>87</v>
      </c>
      <c r="DB503" s="217" t="n">
        <v>83</v>
      </c>
      <c r="DC503" s="217" t="n">
        <v>36</v>
      </c>
      <c r="DD503" s="218" t="n">
        <v>0.348209902986201</v>
      </c>
      <c r="DE503" s="218" t="n">
        <v>0.144470177082473</v>
      </c>
      <c r="DF503" s="218" t="n">
        <v>0.307188443915815</v>
      </c>
      <c r="DG503" s="218" t="n">
        <v>0.0483125285492727</v>
      </c>
      <c r="DH503" s="218" t="n">
        <v>0.0580616598652403</v>
      </c>
      <c r="DI503" s="218" t="n">
        <v>0.115610743885085</v>
      </c>
      <c r="DJ503" s="218" t="n">
        <v>0.19510734165523</v>
      </c>
      <c r="DK503" s="218" t="n">
        <v>0.0553738435314915</v>
      </c>
      <c r="DL503" s="218" t="n">
        <v>0.172774550320597</v>
      </c>
      <c r="DM503" s="218" t="n">
        <v>0.389231362101946</v>
      </c>
      <c r="DN503" s="218" t="n">
        <v>0.176328762221516</v>
      </c>
      <c r="DO503" s="218" t="n">
        <v>0.12464578402133</v>
      </c>
      <c r="DP503" s="218" t="n">
        <v>0.0496112817120539</v>
      </c>
      <c r="DQ503" s="218" t="n">
        <v>0.00631390396999697</v>
      </c>
      <c r="DR503" s="218" t="n">
        <v>0.00151036084130344</v>
      </c>
      <c r="DS503" s="218" t="n">
        <v>0.00349835025686016</v>
      </c>
      <c r="DT503" s="218" t="n">
        <v>0.030916676817411</v>
      </c>
      <c r="DU503" s="218" t="n">
        <v>0.607174880159797</v>
      </c>
      <c r="DV503" s="218" t="n">
        <v>0.371988256766762</v>
      </c>
      <c r="DW503" s="218" t="n">
        <v>0.0521632006628409</v>
      </c>
      <c r="DX503" s="218" t="n">
        <v>0.140580547478937</v>
      </c>
      <c r="DY503" s="218" t="n">
        <v>0.00358952623590492</v>
      </c>
      <c r="DZ503" s="218" t="n">
        <v>0.00322142705734323</v>
      </c>
      <c r="EA503" s="218" t="n">
        <v>0.00384595401661309</v>
      </c>
      <c r="EB503" s="218" t="n">
        <v>0.0363265650696242</v>
      </c>
      <c r="EC503" s="218" t="n">
        <v>0.388284522712244</v>
      </c>
      <c r="ED503" s="217" t="n">
        <v>44</v>
      </c>
      <c r="EE503" s="217" t="n">
        <v>57</v>
      </c>
      <c r="EF503" s="217" t="n">
        <v>67</v>
      </c>
      <c r="EG503" s="217" t="n">
        <v>37</v>
      </c>
      <c r="EH503" s="217" t="n">
        <v>54</v>
      </c>
      <c r="EI503" s="217" t="n">
        <v>49</v>
      </c>
      <c r="EJ503" s="217" t="n">
        <v>81</v>
      </c>
      <c r="EK503" s="217" t="n">
        <v>24</v>
      </c>
      <c r="EL503" s="217" t="n">
        <v>38</v>
      </c>
      <c r="EM503" s="217" t="n">
        <v>32</v>
      </c>
      <c r="EN503" s="217" t="n">
        <v>46</v>
      </c>
      <c r="EO503" s="217" t="n">
        <v>75</v>
      </c>
      <c r="EP503" s="217" t="n">
        <v>45</v>
      </c>
      <c r="EQ503" s="217" t="n">
        <v>85</v>
      </c>
      <c r="ER503" s="217" t="n">
        <v>0</v>
      </c>
      <c r="ES503" s="217" t="n">
        <v>0</v>
      </c>
      <c r="ET503" s="217" t="n">
        <v>78</v>
      </c>
      <c r="EU503" s="217" t="n">
        <v>67</v>
      </c>
      <c r="EV503" s="218" t="n">
        <v>0.445112429021361</v>
      </c>
      <c r="EW503" s="218" t="n">
        <v>0.152618811861366</v>
      </c>
      <c r="EX503" s="218" t="n">
        <v>0.280683243702855</v>
      </c>
      <c r="EY503" s="218" t="n">
        <v>0.0854529622294295</v>
      </c>
      <c r="EZ503" s="218" t="n">
        <v>0.0655051239018628</v>
      </c>
      <c r="FA503" s="218" t="n">
        <v>0.157473122742766</v>
      </c>
      <c r="FB503" s="218" t="n">
        <v>0.176491451404018</v>
      </c>
      <c r="FC503" s="218" t="n">
        <v>0.0562940895271996</v>
      </c>
      <c r="FD503" s="218" t="n">
        <v>0.157928269504862</v>
      </c>
      <c r="FE503" s="218" t="n">
        <v>0.609541614389229</v>
      </c>
      <c r="FF503" s="82" t="n">
        <v>8.43811680429596</v>
      </c>
      <c r="FG503" s="83" t="n">
        <v>63.850411454864</v>
      </c>
      <c r="FH503" s="84" t="n">
        <v>40</v>
      </c>
      <c r="FI503" s="85" t="n">
        <v>0.6</v>
      </c>
      <c r="FJ503" s="86" t="n">
        <v>0.317303487328285</v>
      </c>
      <c r="FK503" s="218" t="n">
        <v>0.520281127513553</v>
      </c>
      <c r="FL503" s="87" t="n">
        <v>658.618697913809</v>
      </c>
      <c r="FM503" s="88" t="n">
        <v>0.099949869059426</v>
      </c>
      <c r="FN503" s="89" t="n">
        <v>0.604202626187678</v>
      </c>
      <c r="FO503" s="90" t="n">
        <v>10.262511505417</v>
      </c>
      <c r="FP503" s="91" t="n">
        <v>0.0475259284717578</v>
      </c>
      <c r="FQ503" s="92" t="n">
        <v>1.72645272363326</v>
      </c>
      <c r="FR503" s="93" t="n">
        <v>63.5375695721026</v>
      </c>
      <c r="FS503" s="217" t="n">
        <v>56</v>
      </c>
      <c r="FT503" s="217" t="n">
        <v>69</v>
      </c>
      <c r="FU503" s="217" t="n">
        <v>99</v>
      </c>
      <c r="FV503" s="217" t="n">
        <v>99</v>
      </c>
      <c r="FW503" s="217" t="n">
        <v>71</v>
      </c>
      <c r="FX503" s="217" t="n">
        <v>75</v>
      </c>
      <c r="FY503" s="217" t="n">
        <v>93</v>
      </c>
      <c r="FZ503" s="217" t="n">
        <v>66</v>
      </c>
      <c r="GA503" s="217" t="n">
        <v>80</v>
      </c>
      <c r="GB503" s="217" t="n">
        <v>96</v>
      </c>
      <c r="GC503" s="217" t="n">
        <v>78</v>
      </c>
      <c r="GD503" s="217" t="n">
        <v>56</v>
      </c>
      <c r="GE503" s="217" t="n">
        <v>19</v>
      </c>
      <c r="GF503" s="94" t="n">
        <v>8.08189373573191</v>
      </c>
      <c r="GG503" s="95" t="n">
        <v>61.6255472837694</v>
      </c>
      <c r="GH503" s="96" t="n">
        <v>25.2391395180474</v>
      </c>
      <c r="GI503" s="97" t="n">
        <v>0.306164691281415</v>
      </c>
      <c r="GJ503" s="98" t="n">
        <v>0.261231818712494</v>
      </c>
      <c r="GK503" s="218" t="n">
        <v>0.303121038041331</v>
      </c>
      <c r="GL503" s="99" t="n">
        <v>212.089844158098</v>
      </c>
      <c r="GM503" s="100" t="n">
        <v>0.134584451980812</v>
      </c>
      <c r="GN503" s="101" t="n">
        <v>0.426136923302407</v>
      </c>
      <c r="GO503" s="102" t="n">
        <v>1.9332019546488</v>
      </c>
      <c r="GP503" s="103" t="n">
        <v>21.813132352397</v>
      </c>
      <c r="GQ503" s="104" t="n">
        <v>3.94573073547232</v>
      </c>
      <c r="GR503" s="105" t="n">
        <v>4611.7525877926</v>
      </c>
      <c r="GS503" s="217" t="n">
        <v>45</v>
      </c>
      <c r="GT503" s="217" t="n">
        <v>48</v>
      </c>
      <c r="GU503" s="217" t="n">
        <v>99</v>
      </c>
      <c r="GV503" s="217" t="n">
        <v>99</v>
      </c>
      <c r="GW503" s="217" t="n">
        <v>65</v>
      </c>
      <c r="GX503" s="217" t="n">
        <v>73</v>
      </c>
      <c r="GY503" s="217" t="n">
        <v>80</v>
      </c>
      <c r="GZ503" s="217" t="n">
        <v>57</v>
      </c>
      <c r="HA503" s="217" t="n">
        <v>74</v>
      </c>
      <c r="HB503" s="217" t="n">
        <v>81</v>
      </c>
      <c r="HC503" s="217" t="n">
        <v>61</v>
      </c>
      <c r="HD503" s="217" t="n">
        <v>77</v>
      </c>
      <c r="HE503" s="217" t="n">
        <v>34</v>
      </c>
      <c r="HF503" s="106" t="n">
        <v>8.65088957695514</v>
      </c>
      <c r="HG503" s="107" t="n">
        <v>65.8631618366549</v>
      </c>
      <c r="HH503" s="108" t="n">
        <v>26.5489989050524</v>
      </c>
      <c r="HI503" s="109" t="n">
        <v>0.340617472235257</v>
      </c>
      <c r="HJ503" s="110" t="n">
        <v>0.259617680572462</v>
      </c>
      <c r="HK503" s="218" t="n">
        <v>0.308811611181161</v>
      </c>
      <c r="HL503" s="111" t="n">
        <v>508.092105909815</v>
      </c>
      <c r="HM503" s="112" t="n">
        <v>0.170999224014399</v>
      </c>
      <c r="HN503" s="113" t="n">
        <v>0.571390052173729</v>
      </c>
      <c r="HO503" s="114" t="n">
        <v>5.93345091661674</v>
      </c>
      <c r="HP503" s="115" t="n">
        <v>3.96367873768211</v>
      </c>
      <c r="HQ503" s="116" t="n">
        <v>1.45978797612017</v>
      </c>
      <c r="HR503" s="117" t="n">
        <v>778.557203520419</v>
      </c>
      <c r="HS503" s="217" t="n">
        <v>70</v>
      </c>
      <c r="HT503" s="217" t="n">
        <v>76</v>
      </c>
      <c r="HU503" s="217" t="n">
        <v>92</v>
      </c>
      <c r="HV503" s="217" t="n">
        <v>88</v>
      </c>
      <c r="HW503" s="217" t="n">
        <v>75</v>
      </c>
      <c r="HX503" s="217" t="n">
        <v>78</v>
      </c>
      <c r="HY503" s="217" t="n">
        <v>80</v>
      </c>
      <c r="HZ503" s="217" t="n">
        <v>75</v>
      </c>
      <c r="IA503" s="217" t="n">
        <v>79</v>
      </c>
      <c r="IB503" s="217" t="n">
        <v>83</v>
      </c>
      <c r="IC503" s="217" t="n">
        <v>77</v>
      </c>
      <c r="ID503" s="217" t="n">
        <v>48</v>
      </c>
      <c r="IE503" s="217" t="n">
        <v>36</v>
      </c>
      <c r="IF503" s="217" t="n">
        <v>66</v>
      </c>
      <c r="IG503" s="217" t="n">
        <v>76</v>
      </c>
      <c r="IH503" s="217" t="n">
        <v>92</v>
      </c>
      <c r="II503" s="217" t="n">
        <v>89</v>
      </c>
      <c r="IJ503" s="217" t="n">
        <v>76</v>
      </c>
      <c r="IK503" s="217" t="n">
        <v>72</v>
      </c>
      <c r="IL503" s="217" t="n">
        <v>80</v>
      </c>
      <c r="IM503" s="217" t="n">
        <v>74</v>
      </c>
      <c r="IN503" s="217" t="n">
        <v>77</v>
      </c>
      <c r="IO503" s="217" t="n">
        <v>84</v>
      </c>
      <c r="IP503" s="217" t="n">
        <v>74</v>
      </c>
      <c r="IQ503" s="217" t="n">
        <v>39</v>
      </c>
      <c r="IR503" s="217" t="n">
        <v>27</v>
      </c>
      <c r="IS503" s="217" t="n">
        <v>50</v>
      </c>
      <c r="IT503" s="217" t="n">
        <v>51</v>
      </c>
      <c r="IU503" s="217" t="n">
        <v>92</v>
      </c>
      <c r="IV503" s="217" t="n">
        <v>85</v>
      </c>
      <c r="IW503" s="217" t="n">
        <v>62</v>
      </c>
      <c r="IX503" s="217" t="n">
        <v>65</v>
      </c>
      <c r="IY503" s="217" t="n">
        <v>66</v>
      </c>
      <c r="IZ503" s="217" t="n">
        <v>56</v>
      </c>
      <c r="JA503" s="217" t="n">
        <v>65</v>
      </c>
      <c r="JB503" s="217" t="n">
        <v>71</v>
      </c>
      <c r="JC503" s="217" t="n">
        <v>56</v>
      </c>
      <c r="JD503" s="217" t="n">
        <v>75</v>
      </c>
      <c r="JE503" s="217" t="n">
        <v>39</v>
      </c>
      <c r="JF503" s="217" t="n">
        <v>55</v>
      </c>
      <c r="JG503" s="217" t="n">
        <v>55</v>
      </c>
      <c r="JH503" s="217" t="n">
        <v>90</v>
      </c>
      <c r="JI503" s="217" t="n">
        <v>87</v>
      </c>
      <c r="JJ503" s="217" t="n">
        <v>67</v>
      </c>
      <c r="JK503" s="217" t="n">
        <v>68</v>
      </c>
      <c r="JL503" s="217" t="n">
        <v>71</v>
      </c>
      <c r="JM503" s="217" t="n">
        <v>63</v>
      </c>
      <c r="JN503" s="217" t="n">
        <v>71</v>
      </c>
      <c r="JO503" s="217" t="n">
        <v>77</v>
      </c>
      <c r="JP503" s="217" t="n">
        <v>62</v>
      </c>
      <c r="JQ503" s="217" t="n">
        <v>75</v>
      </c>
      <c r="JR503" s="217" t="n">
        <v>45</v>
      </c>
      <c r="JS503" s="118" t="n">
        <v>3737.8</v>
      </c>
      <c r="JT503" s="119" t="n">
        <v>143.8</v>
      </c>
      <c r="JU503" s="120" t="n">
        <v>426.6</v>
      </c>
      <c r="JV503" s="121" t="n">
        <v>921.3</v>
      </c>
      <c r="JW503" s="122" t="n">
        <v>268.4</v>
      </c>
      <c r="JX503" s="123" t="n">
        <v>1180.2</v>
      </c>
      <c r="JY503" s="124" t="n">
        <v>4940</v>
      </c>
      <c r="JZ503" s="125" t="n">
        <v>2938</v>
      </c>
      <c r="KA503" s="126" t="n">
        <v>663.6</v>
      </c>
      <c r="KB503" s="127" t="n">
        <v>651.2</v>
      </c>
      <c r="KC503" s="128" t="n">
        <v>25.7</v>
      </c>
      <c r="KD503" s="129" t="n">
        <v>11.4</v>
      </c>
      <c r="KE503" s="130" t="n">
        <v>16</v>
      </c>
      <c r="KF503" s="131" t="n">
        <v>634.3</v>
      </c>
      <c r="KG503" s="132" t="n">
        <v>5816.5</v>
      </c>
      <c r="KH503" s="133" t="n">
        <v>10723.5</v>
      </c>
      <c r="KI503" s="134" t="n">
        <v>8777.1</v>
      </c>
      <c r="KJ503" s="135" t="n">
        <v>6142.8</v>
      </c>
      <c r="KK503" s="136" t="n">
        <v>7537.5</v>
      </c>
      <c r="KL503" s="137" t="n">
        <v>3464.5</v>
      </c>
      <c r="KM503" s="138" t="n">
        <v>6658.9</v>
      </c>
      <c r="KN503" s="139" t="n">
        <v>10488.1</v>
      </c>
      <c r="KO503" s="140" t="n">
        <v>1352.1</v>
      </c>
      <c r="KP503" s="141" t="n">
        <v>72.2</v>
      </c>
      <c r="KQ503" s="142" t="n">
        <v>341.4</v>
      </c>
      <c r="KR503" s="143" t="n">
        <v>260</v>
      </c>
      <c r="KS503" s="144" t="n">
        <v>116.9</v>
      </c>
      <c r="KT503" s="145" t="n">
        <v>7.7</v>
      </c>
      <c r="KU503" s="146" t="n">
        <v>19.3</v>
      </c>
      <c r="KV503" s="147" t="n">
        <v>0</v>
      </c>
      <c r="KW503" s="148" t="n">
        <v>884.3</v>
      </c>
      <c r="KX503" s="149" t="n">
        <v>9872.3</v>
      </c>
      <c r="KY503" s="150" t="n">
        <v>5442.1</v>
      </c>
      <c r="KZ503" s="151" t="n">
        <v>5314.4</v>
      </c>
      <c r="LA503" s="152" t="n">
        <v>1130.8</v>
      </c>
      <c r="LB503" s="153" t="n">
        <v>6142.8</v>
      </c>
      <c r="LC503" s="154" t="n">
        <v>11366.4</v>
      </c>
      <c r="LD503" t="n">
        <v>1719.3</v>
      </c>
      <c r="LE503" s="155" t="n">
        <v>77.2090409057268</v>
      </c>
      <c r="LF503" s="156" t="n">
        <v>50745.9826408527</v>
      </c>
      <c r="LG503" s="157" t="n">
        <v>0.167285277072345</v>
      </c>
      <c r="LH503" s="218" t="n">
        <v>0.812934631432545</v>
      </c>
      <c r="LI503" s="218" t="n">
        <v>0.0535465924895688</v>
      </c>
      <c r="LJ503" s="218" t="n">
        <v>0.134214186369958</v>
      </c>
      <c r="LK503" s="218" t="n">
        <v>0</v>
      </c>
      <c r="LL503" s="218" t="n">
        <v>0.0822107562868963</v>
      </c>
      <c r="LM503" s="218" t="n">
        <v>0.917798540417422</v>
      </c>
      <c r="LN503" s="218" t="n">
        <v>0.505935945707247</v>
      </c>
      <c r="LO503" s="218" t="n">
        <v>0.494064054292753</v>
      </c>
      <c r="LP503" s="158" t="n">
        <v>23</v>
      </c>
      <c r="LQ503" s="159" t="n">
        <v>362</v>
      </c>
      <c r="LR503" s="160" t="n">
        <v>1</v>
      </c>
      <c r="LS503" s="161" t="n">
        <v>1027.6</v>
      </c>
      <c r="LT503" s="162" t="n">
        <v>22.6387291670912</v>
      </c>
      <c r="LU503" s="163" t="n">
        <v>27.6707518808372</v>
      </c>
      <c r="LV503" s="164" t="n">
        <v>37.9835069128518</v>
      </c>
      <c r="LW503" s="165" t="n">
        <v>37.1753471913018</v>
      </c>
      <c r="LX503" s="166" t="n">
        <v>28.7015695592536</v>
      </c>
      <c r="LY503" s="167" t="n">
        <v>28.5132647762266</v>
      </c>
      <c r="LZ503" s="168" t="n">
        <v>35.1047614623619</v>
      </c>
      <c r="MA503" s="169" t="n">
        <v>26.5790603563157</v>
      </c>
      <c r="MB503" s="170" t="n">
        <v>32.10371158147</v>
      </c>
      <c r="MC503" s="171" t="n">
        <v>38.6357022137698</v>
      </c>
      <c r="MD503" s="172" t="n">
        <v>28.0188719910356</v>
      </c>
      <c r="ME503" s="173" t="n">
        <v>10.2878918196991</v>
      </c>
      <c r="MF503" s="174" t="n">
        <v>7.75990230132901</v>
      </c>
      <c r="MG503" s="175" t="n">
        <v>8.15626640706858</v>
      </c>
      <c r="MH503" s="176" t="n">
        <v>9.97327220377678</v>
      </c>
      <c r="MI503" s="177" t="n">
        <v>13.6844467109438</v>
      </c>
      <c r="MJ503" s="178" t="n">
        <v>13.3932882702855</v>
      </c>
      <c r="MK503" s="179" t="n">
        <v>10.3330526914423</v>
      </c>
      <c r="ML503" s="180" t="n">
        <v>10.1325053074338</v>
      </c>
      <c r="MM503" s="181" t="n">
        <v>12.6191698337586</v>
      </c>
      <c r="MN503" s="182" t="n">
        <v>9.56697354721542</v>
      </c>
      <c r="MO503" s="183" t="n">
        <v>11.583210670857</v>
      </c>
      <c r="MP503" s="184" t="n">
        <v>13.9184049044382</v>
      </c>
      <c r="MQ503" s="185" t="n">
        <v>10.071893494611</v>
      </c>
      <c r="MR503" s="186" t="n">
        <v>3.79784290293821</v>
      </c>
      <c r="MS503" s="187" t="n">
        <v>2.79432074091279</v>
      </c>
      <c r="MT503" s="188" t="n">
        <v>18.2422686587663</v>
      </c>
      <c r="MU503" s="189" t="n">
        <v>19.3774564660938</v>
      </c>
      <c r="MV503" s="190" t="n">
        <v>36.7712673305267</v>
      </c>
      <c r="MW503" s="191" t="n">
        <v>39.5998263559519</v>
      </c>
      <c r="MX503" s="192" t="n">
        <v>26.2770903946035</v>
      </c>
      <c r="MY503" s="193" t="n">
        <v>27.9683794408857</v>
      </c>
      <c r="MZ503" s="194" t="n">
        <v>28.7025874510861</v>
      </c>
      <c r="NA503" s="195" t="n">
        <v>22.7390859974124</v>
      </c>
      <c r="NB503" s="196" t="n">
        <v>30.0093826477738</v>
      </c>
      <c r="NC503" s="197" t="n">
        <v>32.6287349905729</v>
      </c>
      <c r="ND503" s="198" t="n">
        <v>21.4098038313777</v>
      </c>
      <c r="NE503" s="199" t="n">
        <v>12.2823975603116</v>
      </c>
      <c r="NF503" s="200" t="n">
        <v>13.8211002129543</v>
      </c>
      <c r="NG503" s="201" t="n">
        <v>6.57319055009082</v>
      </c>
      <c r="NH503" s="202" t="n">
        <v>6.97955577531446</v>
      </c>
      <c r="NI503" s="203" t="n">
        <v>13.2477090499563</v>
      </c>
      <c r="NJ503" s="204" t="n">
        <v>14.2667635922606</v>
      </c>
      <c r="NK503" s="205" t="n">
        <v>9.45957736946716</v>
      </c>
      <c r="NL503" s="206" t="n">
        <v>9.93049004833322</v>
      </c>
      <c r="NM503" s="207" t="n">
        <v>10.2716710639904</v>
      </c>
      <c r="NN503" s="208" t="n">
        <v>8.1822119429551</v>
      </c>
      <c r="NO503" s="209" t="n">
        <v>10.8357982542458</v>
      </c>
      <c r="NP503" s="210" t="n">
        <v>11.7412598255581</v>
      </c>
      <c r="NQ503" s="211" t="n">
        <v>7.69144333048723</v>
      </c>
      <c r="NR503" s="212" t="n">
        <v>4.5378716771389</v>
      </c>
      <c r="NS503" s="213" t="n">
        <v>4.97800904585064</v>
      </c>
      <c r="NT503" s="216" t="n">
        <v>0.0813523307442665</v>
      </c>
      <c r="NU503" s="216" t="n">
        <v>0.771579410020395</v>
      </c>
      <c r="NV503" t="n">
        <v>1</v>
      </c>
      <c r="NW503" t="n">
        <v>1</v>
      </c>
      <c r="NX503" t="n">
        <v>1</v>
      </c>
      <c r="NY503" s="218" t="n">
        <v>0.151261613175676</v>
      </c>
      <c r="NZ503" s="214" t="n">
        <v>0.184085433352868</v>
      </c>
      <c r="OA503" t="n">
        <v>0.0068839923341692</v>
      </c>
      <c r="OB503" t="n">
        <v>0.128917535111221</v>
      </c>
      <c r="OC503" t="n">
        <v>0.0325511770482738</v>
      </c>
      <c r="OD503" t="n">
        <v>0.0247900000953462</v>
      </c>
    </row>
    <row r="504">
      <c r="A504" s="1" t="s">
        <v>3721</v>
      </c>
      <c r="B504" s="1" t="s">
        <v>4711</v>
      </c>
      <c r="C504" s="1"/>
      <c r="D504" t="n">
        <v>505</v>
      </c>
      <c r="E504" s="219" t="n">
        <v>16914.2</v>
      </c>
      <c r="F504" t="n">
        <v>-95.97321</v>
      </c>
      <c r="G504" t="n">
        <v>41.2363</v>
      </c>
      <c r="H504" t="s">
        <v>734</v>
      </c>
      <c r="I504" t="s">
        <v>735</v>
      </c>
      <c r="J504" s="20" t="n">
        <v>0.891719855744685</v>
      </c>
      <c r="K504" s="21" t="n">
        <v>0.953831893973593</v>
      </c>
      <c r="L504" s="22" t="n">
        <v>0.950491942335818</v>
      </c>
      <c r="M504" s="23" t="n">
        <v>0.552959149531726</v>
      </c>
      <c r="N504" s="24" t="n">
        <v>0.57231209131093</v>
      </c>
      <c r="O504" s="25" t="n">
        <v>1.08910505133738</v>
      </c>
      <c r="P504" s="26" t="n">
        <v>1.08230003442899</v>
      </c>
      <c r="Q504" s="27" t="n">
        <v>1.22997518157762</v>
      </c>
      <c r="R504" s="28" t="n">
        <v>0.745018561207608</v>
      </c>
      <c r="S504" s="29" t="n">
        <v>0.845335859941865</v>
      </c>
      <c r="T504" s="30" t="n">
        <v>1.36709295963719</v>
      </c>
      <c r="U504" s="31" t="n">
        <v>0.318031199316115</v>
      </c>
      <c r="V504" s="32" t="n">
        <v>0.24525251048583</v>
      </c>
      <c r="W504" s="33" t="n">
        <v>0.167611416799082</v>
      </c>
      <c r="X504" s="34" t="n">
        <v>0</v>
      </c>
      <c r="Y504" s="35" t="n">
        <v>1.09680632464975</v>
      </c>
      <c r="Z504" s="36" t="n">
        <v>1.01141478824129</v>
      </c>
      <c r="AA504" s="37" t="n">
        <v>1.10506675049637</v>
      </c>
      <c r="AB504" s="38" t="n">
        <v>0.929376167807503</v>
      </c>
      <c r="AC504" s="39" t="n">
        <v>0.904247362687659</v>
      </c>
      <c r="AD504" s="40" t="n">
        <v>0.79242004212144</v>
      </c>
      <c r="AE504" s="41" t="n">
        <v>0.979864786969349</v>
      </c>
      <c r="AF504" s="42" t="n">
        <v>1.00069506436092</v>
      </c>
      <c r="AG504" s="43" t="n">
        <v>2.31837147157203</v>
      </c>
      <c r="AH504" s="44" t="n">
        <v>1.60427324102523</v>
      </c>
      <c r="AI504" s="45" t="n">
        <v>1.51315741289398</v>
      </c>
      <c r="AJ504" s="46" t="n">
        <v>5.69397965145777</v>
      </c>
      <c r="AK504" s="47" t="n">
        <v>0.699450191304521</v>
      </c>
      <c r="AL504" s="48" t="n">
        <v>0.00000107614821922847</v>
      </c>
      <c r="AM504" s="49" t="n">
        <v>3.57006567153384</v>
      </c>
      <c r="AN504" s="50" t="n">
        <v>0.28468023149489</v>
      </c>
      <c r="AO504" s="51" t="n">
        <v>1.24466159050344</v>
      </c>
      <c r="AP504" s="52" t="n">
        <v>1.12567950690336</v>
      </c>
      <c r="AQ504" s="53" t="n">
        <v>1.04069729732244</v>
      </c>
      <c r="AR504" s="54" t="n">
        <v>1.00112002586473</v>
      </c>
      <c r="AS504" s="55" t="n">
        <v>0.978158327229461</v>
      </c>
      <c r="AT504" s="56" t="n">
        <v>1.44752056888702</v>
      </c>
      <c r="AU504" s="57" t="n">
        <v>1.11914888007144</v>
      </c>
      <c r="AV504" s="58" t="n">
        <v>1.04857910288641</v>
      </c>
      <c r="AW504" s="59" t="n">
        <v>0.774438647474885</v>
      </c>
      <c r="AX504" s="60" t="n">
        <v>1.50670565784005</v>
      </c>
      <c r="AY504" s="61" t="n">
        <v>2.12210327987004</v>
      </c>
      <c r="AZ504" s="62" t="n">
        <v>0.839967260374811</v>
      </c>
      <c r="BA504" s="63" t="n">
        <v>0.550794809967731</v>
      </c>
      <c r="BB504" s="64" t="n">
        <v>0.163878974299379</v>
      </c>
      <c r="BC504" s="65" t="n">
        <v>0</v>
      </c>
      <c r="BD504" s="66" t="n">
        <v>2.05740164101908</v>
      </c>
      <c r="BE504" s="67" t="n">
        <v>1.16977386952463</v>
      </c>
      <c r="BF504" s="68" t="n">
        <v>0.858431175222357</v>
      </c>
      <c r="BG504" s="69" t="n">
        <v>1.11950402377031</v>
      </c>
      <c r="BH504" s="70" t="n">
        <v>1.00035550540034</v>
      </c>
      <c r="BI504" s="71" t="n">
        <v>1.06254029658285</v>
      </c>
      <c r="BJ504" s="72" t="n">
        <v>1.30793650793651</v>
      </c>
      <c r="BK504" s="73" t="n">
        <v>1.61030154548041</v>
      </c>
      <c r="BL504" s="74" t="n">
        <v>1.9623788981067</v>
      </c>
      <c r="BM504" s="75" t="n">
        <v>2.65103958678548</v>
      </c>
      <c r="BN504" s="76" t="n">
        <v>1.39841520569281</v>
      </c>
      <c r="BO504" s="77" t="n">
        <v>2.90737273685718</v>
      </c>
      <c r="BP504" s="78" t="n">
        <v>1.41532670461072</v>
      </c>
      <c r="BQ504" s="79" t="n">
        <v>0.0000380370407032314</v>
      </c>
      <c r="BR504" s="80" t="n">
        <v>2.77438065673063</v>
      </c>
      <c r="BS504" s="81" t="n">
        <v>0.395628904212605</v>
      </c>
      <c r="BT504" s="218" t="n">
        <v>0.310505684459726</v>
      </c>
      <c r="BU504" s="218" t="n">
        <v>0.137800262629275</v>
      </c>
      <c r="BV504" s="218" t="n">
        <v>0.29198014072066</v>
      </c>
      <c r="BW504" s="218" t="n">
        <v>0.0267148546983331</v>
      </c>
      <c r="BX504" s="218" t="n">
        <v>0.0332293899824596</v>
      </c>
      <c r="BY504" s="218" t="n">
        <v>0.125912245154118</v>
      </c>
      <c r="BZ504" s="218" t="n">
        <v>0.211164682590805</v>
      </c>
      <c r="CA504" s="218" t="n">
        <v>0.0681084532522969</v>
      </c>
      <c r="CB504" s="218" t="n">
        <v>0.128720246893143</v>
      </c>
      <c r="CC504" s="218" t="n">
        <v>0.329031228198792</v>
      </c>
      <c r="CD504" s="218" t="n">
        <v>0.241057809414575</v>
      </c>
      <c r="CE504" s="218" t="n">
        <v>0.0396412481820009</v>
      </c>
      <c r="CF504" s="218" t="n">
        <v>0.012167291388301</v>
      </c>
      <c r="CG504" s="218" t="n">
        <v>0.00105828238994454</v>
      </c>
      <c r="CH504" s="218" t="n">
        <v>0</v>
      </c>
      <c r="CI504" s="218" t="n">
        <v>0.0038370126875643</v>
      </c>
      <c r="CJ504" s="218" t="n">
        <v>0.0312695841364061</v>
      </c>
      <c r="CK504" s="218" t="n">
        <v>0.670968771801208</v>
      </c>
      <c r="CL504" s="217" t="n">
        <v>52</v>
      </c>
      <c r="CM504" s="217" t="n">
        <v>55</v>
      </c>
      <c r="CN504" s="217" t="n">
        <v>53</v>
      </c>
      <c r="CO504" s="217" t="n">
        <v>67</v>
      </c>
      <c r="CP504" s="217" t="n">
        <v>45</v>
      </c>
      <c r="CQ504" s="217" t="n">
        <v>66</v>
      </c>
      <c r="CR504" s="217" t="n">
        <v>66</v>
      </c>
      <c r="CS504" s="217" t="n">
        <v>67</v>
      </c>
      <c r="CT504" s="217" t="n">
        <v>38</v>
      </c>
      <c r="CU504" s="217" t="n">
        <v>52</v>
      </c>
      <c r="CV504" s="217" t="n">
        <v>75</v>
      </c>
      <c r="CW504" s="217" t="n">
        <v>57</v>
      </c>
      <c r="CX504" s="217" t="n">
        <v>57</v>
      </c>
      <c r="CY504" s="217" t="n">
        <v>0</v>
      </c>
      <c r="CZ504" s="217" t="n">
        <v>0</v>
      </c>
      <c r="DA504" s="217" t="n">
        <v>88</v>
      </c>
      <c r="DB504" s="217" t="n">
        <v>66</v>
      </c>
      <c r="DC504" s="217" t="n">
        <v>47</v>
      </c>
      <c r="DD504" s="218" t="n">
        <v>0.348209902986201</v>
      </c>
      <c r="DE504" s="218" t="n">
        <v>0.144470177082473</v>
      </c>
      <c r="DF504" s="218" t="n">
        <v>0.307188443915815</v>
      </c>
      <c r="DG504" s="218" t="n">
        <v>0.0483125285492727</v>
      </c>
      <c r="DH504" s="218" t="n">
        <v>0.0580616598652403</v>
      </c>
      <c r="DI504" s="218" t="n">
        <v>0.115610743885085</v>
      </c>
      <c r="DJ504" s="218" t="n">
        <v>0.19510734165523</v>
      </c>
      <c r="DK504" s="218" t="n">
        <v>0.0553738435314915</v>
      </c>
      <c r="DL504" s="218" t="n">
        <v>0.172774550320597</v>
      </c>
      <c r="DM504" s="218" t="n">
        <v>0.389231362101946</v>
      </c>
      <c r="DN504" s="218" t="n">
        <v>0.176328762221516</v>
      </c>
      <c r="DO504" s="218" t="n">
        <v>0.12464578402133</v>
      </c>
      <c r="DP504" s="218" t="n">
        <v>0.0496112817120539</v>
      </c>
      <c r="DQ504" s="218" t="n">
        <v>0.00631390396999697</v>
      </c>
      <c r="DR504" s="218" t="n">
        <v>0.00151036084130344</v>
      </c>
      <c r="DS504" s="218" t="n">
        <v>0.00349835025686016</v>
      </c>
      <c r="DT504" s="218" t="n">
        <v>0.030916676817411</v>
      </c>
      <c r="DU504" s="218" t="n">
        <v>0.607174880159797</v>
      </c>
      <c r="DV504" s="218" t="n">
        <v>0.113593815956656</v>
      </c>
      <c r="DW504" s="218" t="n">
        <v>0.0471938015349695</v>
      </c>
      <c r="DX504" s="218" t="n">
        <v>0.0220904249061711</v>
      </c>
      <c r="DY504" s="218" t="n">
        <v>0.00645770694177792</v>
      </c>
      <c r="DZ504" s="218" t="n">
        <v>0.000445871102906553</v>
      </c>
      <c r="EA504" s="218" t="n">
        <v>0.00186497989068568</v>
      </c>
      <c r="EB504" s="218" t="n">
        <v>0.0267313067517172</v>
      </c>
      <c r="EC504" s="218" t="n">
        <v>0.781622092915497</v>
      </c>
      <c r="ED504" s="217" t="n">
        <v>72</v>
      </c>
      <c r="EE504" s="217" t="n">
        <v>68</v>
      </c>
      <c r="EF504" s="217" t="n">
        <v>59</v>
      </c>
      <c r="EG504" s="217" t="n">
        <v>75</v>
      </c>
      <c r="EH504" s="217" t="n">
        <v>65</v>
      </c>
      <c r="EI504" s="217" t="n">
        <v>78</v>
      </c>
      <c r="EJ504" s="217" t="n">
        <v>77</v>
      </c>
      <c r="EK504" s="217" t="n">
        <v>60</v>
      </c>
      <c r="EL504" s="217" t="n">
        <v>37</v>
      </c>
      <c r="EM504" s="217" t="n">
        <v>78</v>
      </c>
      <c r="EN504" s="217" t="n">
        <v>86</v>
      </c>
      <c r="EO504" s="217" t="n">
        <v>75</v>
      </c>
      <c r="EP504" s="217" t="n">
        <v>66</v>
      </c>
      <c r="EQ504" s="217" t="n">
        <v>73</v>
      </c>
      <c r="ER504" s="217" t="n">
        <v>0</v>
      </c>
      <c r="ES504" s="217" t="n">
        <v>92</v>
      </c>
      <c r="ET504" s="217" t="n">
        <v>70</v>
      </c>
      <c r="EU504" s="217" t="n">
        <v>21</v>
      </c>
      <c r="EV504" s="218" t="n">
        <v>0.249469965835558</v>
      </c>
      <c r="EW504" s="218" t="n">
        <v>0.122415182815534</v>
      </c>
      <c r="EX504" s="218" t="n">
        <v>0.280562024588592</v>
      </c>
      <c r="EY504" s="218" t="n">
        <v>0.026684966845267</v>
      </c>
      <c r="EZ504" s="218" t="n">
        <v>0.0339713817870146</v>
      </c>
      <c r="FA504" s="218" t="n">
        <v>0.0869847709666262</v>
      </c>
      <c r="FB504" s="218" t="n">
        <v>0.18868328097449</v>
      </c>
      <c r="FC504" s="218" t="n">
        <v>0.0649530903913835</v>
      </c>
      <c r="FD504" s="218" t="n">
        <v>0.166211032097694</v>
      </c>
      <c r="FE504" s="218" t="n">
        <v>0.218377907115898</v>
      </c>
      <c r="FF504" s="82" t="n">
        <v>7.51111942874198</v>
      </c>
      <c r="FG504" s="83" t="n">
        <v>55.7247386055321</v>
      </c>
      <c r="FH504" s="84" t="n">
        <v>20</v>
      </c>
      <c r="FI504" s="85" t="n">
        <v>0.3</v>
      </c>
      <c r="FJ504" s="86" t="n">
        <v>0.261413391639619</v>
      </c>
      <c r="FK504" s="218" t="n">
        <v>0.702747167028323</v>
      </c>
      <c r="FL504" s="87" t="n">
        <v>340.250061676048</v>
      </c>
      <c r="FM504" s="88" t="n">
        <v>0.20364746117504</v>
      </c>
      <c r="FN504" s="89" t="n">
        <v>2.42641497001873</v>
      </c>
      <c r="FO504" s="90" t="n">
        <v>1.35217847700938</v>
      </c>
      <c r="FP504" s="91" t="n">
        <v>0.0000234741635368269</v>
      </c>
      <c r="FQ504" s="92" t="n">
        <v>14.0865178478257</v>
      </c>
      <c r="FR504" s="93" t="n">
        <v>1312.87479428996</v>
      </c>
      <c r="FS504" s="217" t="n">
        <v>32</v>
      </c>
      <c r="FT504" s="217" t="n">
        <v>11</v>
      </c>
      <c r="FU504" s="217" t="n">
        <v>51</v>
      </c>
      <c r="FV504" s="217" t="n">
        <v>69</v>
      </c>
      <c r="FW504" s="217" t="n">
        <v>60</v>
      </c>
      <c r="FX504" s="217" t="n">
        <v>86</v>
      </c>
      <c r="FY504" s="217" t="n">
        <v>85</v>
      </c>
      <c r="FZ504" s="217" t="n">
        <v>86</v>
      </c>
      <c r="GA504" s="217" t="n">
        <v>97</v>
      </c>
      <c r="GB504" s="217" t="n">
        <v>66</v>
      </c>
      <c r="GC504" s="217" t="n">
        <v>22</v>
      </c>
      <c r="GD504" s="217" t="n">
        <v>92</v>
      </c>
      <c r="GE504" s="217" t="n">
        <v>64</v>
      </c>
      <c r="GF504" s="94" t="n">
        <v>8.08189373573191</v>
      </c>
      <c r="GG504" s="95" t="n">
        <v>61.6255472837694</v>
      </c>
      <c r="GH504" s="96" t="n">
        <v>25.2391395180474</v>
      </c>
      <c r="GI504" s="97" t="n">
        <v>0.306164691281415</v>
      </c>
      <c r="GJ504" s="98" t="n">
        <v>0.261231818712494</v>
      </c>
      <c r="GK504" s="218" t="n">
        <v>0.303121038041331</v>
      </c>
      <c r="GL504" s="99" t="n">
        <v>212.089844158098</v>
      </c>
      <c r="GM504" s="100" t="n">
        <v>0.134584451980812</v>
      </c>
      <c r="GN504" s="101" t="n">
        <v>0.426136923302407</v>
      </c>
      <c r="GO504" s="102" t="n">
        <v>1.9332019546488</v>
      </c>
      <c r="GP504" s="103" t="n">
        <v>21.813132352397</v>
      </c>
      <c r="GQ504" s="104" t="n">
        <v>3.94573073547232</v>
      </c>
      <c r="GR504" s="105" t="n">
        <v>4611.7525877926</v>
      </c>
      <c r="GS504" s="217" t="n">
        <v>78</v>
      </c>
      <c r="GT504" s="217" t="n">
        <v>57</v>
      </c>
      <c r="GU504" s="217" t="n">
        <v>97</v>
      </c>
      <c r="GV504" s="217" t="n">
        <v>99</v>
      </c>
      <c r="GW504" s="217" t="n">
        <v>94</v>
      </c>
      <c r="GX504" s="217" t="n">
        <v>86</v>
      </c>
      <c r="GY504" s="217" t="n">
        <v>92</v>
      </c>
      <c r="GZ504" s="217" t="n">
        <v>86</v>
      </c>
      <c r="HA504" s="217" t="n">
        <v>91</v>
      </c>
      <c r="HB504" s="217" t="n">
        <v>73</v>
      </c>
      <c r="HC504" s="217" t="n">
        <v>27</v>
      </c>
      <c r="HD504" s="217" t="n">
        <v>89</v>
      </c>
      <c r="HE504" s="217" t="n">
        <v>71</v>
      </c>
      <c r="HF504" s="106" t="n">
        <v>6.7093277641341</v>
      </c>
      <c r="HG504" s="107" t="n">
        <v>55.7049352002427</v>
      </c>
      <c r="HH504" s="108" t="n">
        <v>18.8228155339806</v>
      </c>
      <c r="HI504" s="109" t="n">
        <v>0.229368932038835</v>
      </c>
      <c r="HJ504" s="110" t="n">
        <v>0.162338161056432</v>
      </c>
      <c r="HK504" s="218" t="n">
        <v>0.358109826652913</v>
      </c>
      <c r="HL504" s="111" t="n">
        <v>128.345899990358</v>
      </c>
      <c r="HM504" s="112" t="n">
        <v>0.145627321804005</v>
      </c>
      <c r="HN504" s="113" t="n">
        <v>0.834573062909587</v>
      </c>
      <c r="HO504" s="114" t="n">
        <v>0.955382578880461</v>
      </c>
      <c r="HP504" s="115" t="n">
        <v>0.61713958559433</v>
      </c>
      <c r="HQ504" s="116" t="n">
        <v>5.07735584648483</v>
      </c>
      <c r="HR504" s="117" t="n">
        <v>3318.45014434141</v>
      </c>
      <c r="HS504" s="217" t="n">
        <v>44</v>
      </c>
      <c r="HT504" s="217" t="n">
        <v>19</v>
      </c>
      <c r="HU504" s="217" t="n">
        <v>34</v>
      </c>
      <c r="HV504" s="217" t="n">
        <v>54</v>
      </c>
      <c r="HW504" s="217" t="n">
        <v>62</v>
      </c>
      <c r="HX504" s="217" t="n">
        <v>75</v>
      </c>
      <c r="HY504" s="217" t="n">
        <v>69</v>
      </c>
      <c r="HZ504" s="217" t="n">
        <v>74</v>
      </c>
      <c r="IA504" s="217" t="n">
        <v>77</v>
      </c>
      <c r="IB504" s="217" t="n">
        <v>64</v>
      </c>
      <c r="IC504" s="217" t="n">
        <v>26</v>
      </c>
      <c r="ID504" s="217" t="n">
        <v>74</v>
      </c>
      <c r="IE504" s="217" t="n">
        <v>67</v>
      </c>
      <c r="IF504" s="217" t="n">
        <v>42</v>
      </c>
      <c r="IG504" s="217" t="n">
        <v>15</v>
      </c>
      <c r="IH504" s="217" t="n">
        <v>33</v>
      </c>
      <c r="II504" s="217" t="n">
        <v>55</v>
      </c>
      <c r="IJ504" s="217" t="n">
        <v>68</v>
      </c>
      <c r="IK504" s="217" t="n">
        <v>77</v>
      </c>
      <c r="IL504" s="217" t="n">
        <v>75</v>
      </c>
      <c r="IM504" s="217" t="n">
        <v>80</v>
      </c>
      <c r="IN504" s="217" t="n">
        <v>82</v>
      </c>
      <c r="IO504" s="217" t="n">
        <v>70</v>
      </c>
      <c r="IP504" s="217" t="n">
        <v>23</v>
      </c>
      <c r="IQ504" s="217" t="n">
        <v>79</v>
      </c>
      <c r="IR504" s="217" t="n">
        <v>70</v>
      </c>
      <c r="IS504" s="217" t="n">
        <v>83</v>
      </c>
      <c r="IT504" s="217" t="n">
        <v>75</v>
      </c>
      <c r="IU504" s="217" t="n">
        <v>73</v>
      </c>
      <c r="IV504" s="217" t="n">
        <v>82</v>
      </c>
      <c r="IW504" s="217" t="n">
        <v>84</v>
      </c>
      <c r="IX504" s="217" t="n">
        <v>82</v>
      </c>
      <c r="IY504" s="217" t="n">
        <v>81</v>
      </c>
      <c r="IZ504" s="217" t="n">
        <v>84</v>
      </c>
      <c r="JA504" s="217" t="n">
        <v>86</v>
      </c>
      <c r="JB504" s="217" t="n">
        <v>78</v>
      </c>
      <c r="JC504" s="217" t="n">
        <v>34</v>
      </c>
      <c r="JD504" s="217" t="n">
        <v>82</v>
      </c>
      <c r="JE504" s="217" t="n">
        <v>78</v>
      </c>
      <c r="JF504" s="217" t="n">
        <v>84</v>
      </c>
      <c r="JG504" s="217" t="n">
        <v>70</v>
      </c>
      <c r="JH504" s="217" t="n">
        <v>71</v>
      </c>
      <c r="JI504" s="217" t="n">
        <v>82</v>
      </c>
      <c r="JJ504" s="217" t="n">
        <v>84</v>
      </c>
      <c r="JK504" s="217" t="n">
        <v>80</v>
      </c>
      <c r="JL504" s="217" t="n">
        <v>80</v>
      </c>
      <c r="JM504" s="217" t="n">
        <v>84</v>
      </c>
      <c r="JN504" s="217" t="n">
        <v>85</v>
      </c>
      <c r="JO504" s="217" t="n">
        <v>79</v>
      </c>
      <c r="JP504" s="217" t="n">
        <v>26</v>
      </c>
      <c r="JQ504" s="217" t="n">
        <v>81</v>
      </c>
      <c r="JR504" s="217" t="n">
        <v>77</v>
      </c>
      <c r="JS504" s="118" t="n">
        <v>4793</v>
      </c>
      <c r="JT504" s="119" t="n">
        <v>181.1</v>
      </c>
      <c r="JU504" s="120" t="n">
        <v>306.9</v>
      </c>
      <c r="JV504" s="121" t="n">
        <v>1404.4</v>
      </c>
      <c r="JW504" s="122" t="n">
        <v>1152</v>
      </c>
      <c r="JX504" s="123" t="n">
        <v>2177.2</v>
      </c>
      <c r="JY504" s="124" t="n">
        <v>5565.3</v>
      </c>
      <c r="JZ504" s="125" t="n">
        <v>4077.3</v>
      </c>
      <c r="KA504" s="126" t="n">
        <v>670.5</v>
      </c>
      <c r="KB504" s="127" t="n">
        <v>205.8</v>
      </c>
      <c r="KC504" s="128" t="n">
        <v>17.9</v>
      </c>
      <c r="KD504" s="129" t="n">
        <v>0</v>
      </c>
      <c r="KE504" s="130" t="n">
        <v>64.9</v>
      </c>
      <c r="KF504" s="131" t="n">
        <v>528.9</v>
      </c>
      <c r="KG504" s="132" t="n">
        <v>11348.9</v>
      </c>
      <c r="KH504" s="133" t="n">
        <v>16415.5</v>
      </c>
      <c r="KI504" s="134" t="n">
        <v>11153.8</v>
      </c>
      <c r="KJ504" s="135" t="n">
        <v>6779</v>
      </c>
      <c r="KK504" s="136" t="n">
        <v>9235.8</v>
      </c>
      <c r="KL504" s="137" t="n">
        <v>4955</v>
      </c>
      <c r="KM504" s="138" t="n">
        <v>7050.9</v>
      </c>
      <c r="KN504" s="139" t="n">
        <v>15762.2</v>
      </c>
      <c r="KO504" s="140" t="n">
        <v>2944.6</v>
      </c>
      <c r="KP504" s="141" t="n">
        <v>103.9</v>
      </c>
      <c r="KQ504" s="142" t="n">
        <v>242.6</v>
      </c>
      <c r="KR504" s="143" t="n">
        <v>110.9</v>
      </c>
      <c r="KS504" s="144" t="n">
        <v>164.2</v>
      </c>
      <c r="KT504" s="145" t="n">
        <v>16.8</v>
      </c>
      <c r="KU504" s="146" t="n">
        <v>0</v>
      </c>
      <c r="KV504" s="147" t="n">
        <v>0</v>
      </c>
      <c r="KW504" s="148" t="n">
        <v>4256.5</v>
      </c>
      <c r="KX504" s="149" t="n">
        <v>12657.7</v>
      </c>
      <c r="KY504" s="150" t="n">
        <v>8027.3</v>
      </c>
      <c r="KZ504" s="151" t="n">
        <v>8886.9</v>
      </c>
      <c r="LA504" s="152" t="n">
        <v>4717.5</v>
      </c>
      <c r="LB504" s="153" t="n">
        <v>6779</v>
      </c>
      <c r="LC504" s="154" t="n">
        <v>16317.6</v>
      </c>
      <c r="LD504" t="n">
        <v>1628.3</v>
      </c>
      <c r="LE504" s="155" t="n">
        <v>76.9114434378513</v>
      </c>
      <c r="LF504" s="156" t="n">
        <v>33077.1154174039</v>
      </c>
      <c r="LG504" s="157" t="n">
        <v>0.108541082755569</v>
      </c>
      <c r="LH504" s="218" t="n">
        <v>0.906681391496411</v>
      </c>
      <c r="LI504" s="218" t="n">
        <v>0.0927664273881833</v>
      </c>
      <c r="LJ504" s="218" t="n">
        <v>0</v>
      </c>
      <c r="LK504" s="218" t="n">
        <v>0</v>
      </c>
      <c r="LL504" s="218" t="n">
        <v>0.251652457698265</v>
      </c>
      <c r="LM504" s="218" t="n">
        <v>0.748347542301735</v>
      </c>
      <c r="LN504" s="218" t="n">
        <v>0.474589398257086</v>
      </c>
      <c r="LO504" s="218" t="n">
        <v>0.525410601742914</v>
      </c>
      <c r="LP504" s="158" t="n">
        <v>22</v>
      </c>
      <c r="LQ504" s="159" t="n">
        <v>333</v>
      </c>
      <c r="LR504" s="160" t="n">
        <v>1</v>
      </c>
      <c r="LS504" s="161" t="n">
        <v>735.8</v>
      </c>
      <c r="LT504" s="162" t="n">
        <v>9.91043152499743</v>
      </c>
      <c r="LU504" s="163" t="n">
        <v>3.42995603567317</v>
      </c>
      <c r="LV504" s="164" t="n">
        <v>1.54533380214854</v>
      </c>
      <c r="LW504" s="165" t="n">
        <v>9.58106957332096</v>
      </c>
      <c r="LX504" s="166" t="n">
        <v>18.616316622153</v>
      </c>
      <c r="LY504" s="167" t="n">
        <v>25.3781004627278</v>
      </c>
      <c r="LZ504" s="168" t="n">
        <v>24.5519653265186</v>
      </c>
      <c r="MA504" s="169" t="n">
        <v>26.2142623055665</v>
      </c>
      <c r="MB504" s="170" t="n">
        <v>29.9528163023466</v>
      </c>
      <c r="MC504" s="171" t="n">
        <v>20.501393254577</v>
      </c>
      <c r="MD504" s="172" t="n">
        <v>5.2837671170884</v>
      </c>
      <c r="ME504" s="173" t="n">
        <v>27.9793574033503</v>
      </c>
      <c r="MF504" s="174" t="n">
        <v>19.8082794931487</v>
      </c>
      <c r="MG504" s="175" t="n">
        <v>4.41428440904183</v>
      </c>
      <c r="MH504" s="176" t="n">
        <v>1.54159827667471</v>
      </c>
      <c r="MI504" s="177" t="n">
        <v>0.688537188413342</v>
      </c>
      <c r="MJ504" s="178" t="n">
        <v>4.26893056816272</v>
      </c>
      <c r="MK504" s="179" t="n">
        <v>8.29529615288866</v>
      </c>
      <c r="ML504" s="180" t="n">
        <v>11.5108215251185</v>
      </c>
      <c r="MM504" s="181" t="n">
        <v>10.7352574455815</v>
      </c>
      <c r="MN504" s="182" t="n">
        <v>11.6886220978447</v>
      </c>
      <c r="MO504" s="183" t="n">
        <v>13.3150259792214</v>
      </c>
      <c r="MP504" s="184" t="n">
        <v>9.13899063322017</v>
      </c>
      <c r="MQ504" s="185" t="n">
        <v>2.34303061989689</v>
      </c>
      <c r="MR504" s="186" t="n">
        <v>12.457910161777</v>
      </c>
      <c r="MS504" s="187" t="n">
        <v>8.8222546832408</v>
      </c>
      <c r="MT504" s="188" t="n">
        <v>24.1118099822951</v>
      </c>
      <c r="MU504" s="189" t="n">
        <v>16.9194103592065</v>
      </c>
      <c r="MV504" s="190" t="n">
        <v>4.94506816687533</v>
      </c>
      <c r="MW504" s="191" t="n">
        <v>19.1621391466419</v>
      </c>
      <c r="MX504" s="192" t="n">
        <v>29.2379568209808</v>
      </c>
      <c r="MY504" s="193" t="n">
        <v>23.8220054651918</v>
      </c>
      <c r="MZ504" s="194" t="n">
        <v>26.0049156530214</v>
      </c>
      <c r="NA504" s="195" t="n">
        <v>26.3153890463888</v>
      </c>
      <c r="NB504" s="196" t="n">
        <v>28.2263290498319</v>
      </c>
      <c r="NC504" s="197" t="n">
        <v>22.589761165212</v>
      </c>
      <c r="ND504" s="198" t="n">
        <v>5.85331005928489</v>
      </c>
      <c r="NE504" s="199" t="n">
        <v>26.8236155257968</v>
      </c>
      <c r="NF504" s="200" t="n">
        <v>21.8795600312353</v>
      </c>
      <c r="NG504" s="201" t="n">
        <v>10.7198887553204</v>
      </c>
      <c r="NH504" s="202" t="n">
        <v>7.60250063130244</v>
      </c>
      <c r="NI504" s="203" t="n">
        <v>2.20331900292269</v>
      </c>
      <c r="NJ504" s="204" t="n">
        <v>8.53786113632544</v>
      </c>
      <c r="NK504" s="205" t="n">
        <v>13.0232961590786</v>
      </c>
      <c r="NL504" s="206" t="n">
        <v>10.9039789340411</v>
      </c>
      <c r="NM504" s="207" t="n">
        <v>11.3702346293854</v>
      </c>
      <c r="NN504" s="208" t="n">
        <v>11.7327030443634</v>
      </c>
      <c r="NO504" s="209" t="n">
        <v>12.4886655311866</v>
      </c>
      <c r="NP504" s="210" t="n">
        <v>10.0672234919227</v>
      </c>
      <c r="NQ504" s="211" t="n">
        <v>2.5934548944124</v>
      </c>
      <c r="NR504" s="212" t="n">
        <v>11.9330383485088</v>
      </c>
      <c r="NS504" s="213" t="n">
        <v>9.74452899783442</v>
      </c>
      <c r="NT504" s="216" t="n">
        <v>0.0426729694008827</v>
      </c>
      <c r="NU504" s="216" t="n">
        <v>0.698556174670382</v>
      </c>
      <c r="NV504" t="n">
        <v>1</v>
      </c>
      <c r="NW504" t="n">
        <v>1</v>
      </c>
      <c r="NX504" t="n">
        <v>1</v>
      </c>
      <c r="NY504" s="218" t="n">
        <v>0.0997879590135804</v>
      </c>
      <c r="NZ504" s="214" t="n">
        <v>0.695899100162266</v>
      </c>
      <c r="OA504" t="n">
        <v>0.0065917194300288</v>
      </c>
      <c r="OB504" t="n">
        <v>0.186814023423126</v>
      </c>
      <c r="OC504" t="n">
        <v>0.0153912524901346</v>
      </c>
      <c r="OD504" t="n">
        <v>0.00703581987286039</v>
      </c>
    </row>
    <row r="505">
      <c r="A505" s="1" t="s">
        <v>3722</v>
      </c>
      <c r="B505" s="1" t="s">
        <v>4712</v>
      </c>
      <c r="C505" s="1"/>
      <c r="D505" t="n">
        <v>506</v>
      </c>
      <c r="E505" s="219" t="n">
        <v>3517.8</v>
      </c>
      <c r="F505" t="n">
        <v>-90.21356</v>
      </c>
      <c r="G505" t="n">
        <v>41.82139</v>
      </c>
      <c r="H505" t="s">
        <v>452</v>
      </c>
      <c r="I505" t="s">
        <v>453</v>
      </c>
      <c r="J505" s="20" t="n">
        <v>0.62570205679048</v>
      </c>
      <c r="K505" s="21" t="n">
        <v>1.05063524509675</v>
      </c>
      <c r="L505" s="22" t="n">
        <v>1.11748584200749</v>
      </c>
      <c r="M505" s="23" t="n">
        <v>0</v>
      </c>
      <c r="N505" s="24" t="n">
        <v>0.678038184751836</v>
      </c>
      <c r="O505" s="25" t="n">
        <v>1.33509447855649</v>
      </c>
      <c r="P505" s="26" t="n">
        <v>1.13747269822125</v>
      </c>
      <c r="Q505" s="27" t="n">
        <v>0.720247662122538</v>
      </c>
      <c r="R505" s="28" t="n">
        <v>0.737594760402433</v>
      </c>
      <c r="S505" s="29" t="n">
        <v>0.237577382210286</v>
      </c>
      <c r="T505" s="30" t="n">
        <v>0.202647371152725</v>
      </c>
      <c r="U505" s="31" t="n">
        <v>0.293286606386203</v>
      </c>
      <c r="V505" s="32" t="n">
        <v>0.0687590162095979</v>
      </c>
      <c r="W505" s="33" t="n">
        <v>0</v>
      </c>
      <c r="X505" s="34" t="n">
        <v>0</v>
      </c>
      <c r="Y505" s="35" t="n">
        <v>0</v>
      </c>
      <c r="Z505" s="36" t="n">
        <v>0.542485408091905</v>
      </c>
      <c r="AA505" s="37" t="n">
        <v>1.4946722296529</v>
      </c>
      <c r="AB505" s="38" t="n">
        <v>1.11415977477317</v>
      </c>
      <c r="AC505" s="39" t="n">
        <v>0.964067437635266</v>
      </c>
      <c r="AD505" s="40" t="n">
        <v>0.79242004212144</v>
      </c>
      <c r="AE505" s="41" t="n">
        <v>0.979864786969349</v>
      </c>
      <c r="AF505" s="42" t="n">
        <v>0.921675597594759</v>
      </c>
      <c r="AG505" s="43" t="n">
        <v>2.31149499731664</v>
      </c>
      <c r="AH505" s="44" t="n">
        <v>0.533676949640606</v>
      </c>
      <c r="AI505" s="45" t="n">
        <v>0.962171174546942</v>
      </c>
      <c r="AJ505" s="46" t="n">
        <v>5.48666152595521</v>
      </c>
      <c r="AK505" s="47" t="n">
        <v>0.075189716611191</v>
      </c>
      <c r="AL505" s="48" t="n">
        <v>3.72855685017057</v>
      </c>
      <c r="AM505" s="49" t="n">
        <v>0.955426350485026</v>
      </c>
      <c r="AN505" s="50" t="n">
        <v>2.25208431412465</v>
      </c>
      <c r="AO505" s="51" t="n">
        <v>0.993600829218284</v>
      </c>
      <c r="AP505" s="52" t="n">
        <v>1.23963865533906</v>
      </c>
      <c r="AQ505" s="53" t="n">
        <v>1.18699002088725</v>
      </c>
      <c r="AR505" s="54" t="n">
        <v>0</v>
      </c>
      <c r="AS505" s="55" t="n">
        <v>0.985343574039098</v>
      </c>
      <c r="AT505" s="56" t="n">
        <v>1.97875794762398</v>
      </c>
      <c r="AU505" s="57" t="n">
        <v>1.18116929511142</v>
      </c>
      <c r="AV505" s="58" t="n">
        <v>0.676315324633495</v>
      </c>
      <c r="AW505" s="59" t="n">
        <v>0.705067246932311</v>
      </c>
      <c r="AX505" s="60" t="n">
        <v>0.619139149073927</v>
      </c>
      <c r="AY505" s="61" t="n">
        <v>0.558038861734493</v>
      </c>
      <c r="AZ505" s="62" t="n">
        <v>1.07008480209522</v>
      </c>
      <c r="BA505" s="63" t="n">
        <v>0.165533161245371</v>
      </c>
      <c r="BB505" s="64" t="n">
        <v>0</v>
      </c>
      <c r="BC505" s="65" t="n">
        <v>0</v>
      </c>
      <c r="BD505" s="66" t="n">
        <v>0</v>
      </c>
      <c r="BE505" s="67" t="n">
        <v>0.66269426415286</v>
      </c>
      <c r="BF505" s="68" t="n">
        <v>1.06701059733366</v>
      </c>
      <c r="BG505" s="69" t="n">
        <v>1.17941388605233</v>
      </c>
      <c r="BH505" s="70" t="n">
        <v>1.01050345818225</v>
      </c>
      <c r="BI505" s="71" t="n">
        <v>1.02388172858226</v>
      </c>
      <c r="BJ505" s="72" t="n">
        <v>1.43899840170485</v>
      </c>
      <c r="BK505" s="73" t="n">
        <v>1.52663801469857</v>
      </c>
      <c r="BL505" s="74" t="n">
        <v>1.55198247557463</v>
      </c>
      <c r="BM505" s="75" t="n">
        <v>0.825177230636928</v>
      </c>
      <c r="BN505" s="76" t="n">
        <v>1.3812196319796</v>
      </c>
      <c r="BO505" s="77" t="n">
        <v>3.23074792092244</v>
      </c>
      <c r="BP505" s="78" t="n">
        <v>0.34743247036396</v>
      </c>
      <c r="BQ505" s="79" t="n">
        <v>293.47784851428</v>
      </c>
      <c r="BR505" s="80" t="n">
        <v>1.97987703401187</v>
      </c>
      <c r="BS505" s="81" t="n">
        <v>3.71228298731165</v>
      </c>
      <c r="BT505" s="218" t="n">
        <v>0.21787565249328</v>
      </c>
      <c r="BU505" s="218" t="n">
        <v>0.151785459908215</v>
      </c>
      <c r="BV505" s="218" t="n">
        <v>0.343278736904235</v>
      </c>
      <c r="BW505" s="218" t="n">
        <v>0</v>
      </c>
      <c r="BX505" s="218" t="n">
        <v>0.039368022458706</v>
      </c>
      <c r="BY505" s="218" t="n">
        <v>0.154351265822785</v>
      </c>
      <c r="BZ505" s="218" t="n">
        <v>0.22192927435535</v>
      </c>
      <c r="CA505" s="218" t="n">
        <v>0.039882881346296</v>
      </c>
      <c r="CB505" s="218" t="n">
        <v>0.127437603047359</v>
      </c>
      <c r="CC505" s="218" t="n">
        <v>0.0924725680823242</v>
      </c>
      <c r="CD505" s="218" t="n">
        <v>0.035732560122804</v>
      </c>
      <c r="CE505" s="218" t="n">
        <v>0.0365569389959634</v>
      </c>
      <c r="CF505" s="218" t="n">
        <v>0.00341122292341805</v>
      </c>
      <c r="CG505" s="218" t="n">
        <v>0</v>
      </c>
      <c r="CH505" s="218" t="n">
        <v>0</v>
      </c>
      <c r="CI505" s="218" t="n">
        <v>0</v>
      </c>
      <c r="CJ505" s="218" t="n">
        <v>0.0167718460401387</v>
      </c>
      <c r="CK505" s="218" t="n">
        <v>0.907527431917676</v>
      </c>
      <c r="CL505" s="217" t="n">
        <v>36</v>
      </c>
      <c r="CM505" s="217" t="n">
        <v>62</v>
      </c>
      <c r="CN505" s="217" t="n">
        <v>62</v>
      </c>
      <c r="CO505" s="217" t="n">
        <v>0</v>
      </c>
      <c r="CP505" s="217" t="n">
        <v>50</v>
      </c>
      <c r="CQ505" s="217" t="n">
        <v>73</v>
      </c>
      <c r="CR505" s="217" t="n">
        <v>75</v>
      </c>
      <c r="CS505" s="217" t="n">
        <v>41</v>
      </c>
      <c r="CT505" s="217" t="n">
        <v>38</v>
      </c>
      <c r="CU505" s="217" t="n">
        <v>21</v>
      </c>
      <c r="CV505" s="217" t="n">
        <v>37</v>
      </c>
      <c r="CW505" s="217" t="n">
        <v>56</v>
      </c>
      <c r="CX505" s="217" t="n">
        <v>48</v>
      </c>
      <c r="CY505" s="217" t="n">
        <v>0</v>
      </c>
      <c r="CZ505" s="217" t="n">
        <v>0</v>
      </c>
      <c r="DA505" s="217" t="n">
        <v>0</v>
      </c>
      <c r="DB505" s="217" t="n">
        <v>51</v>
      </c>
      <c r="DC505" s="217" t="n">
        <v>79</v>
      </c>
      <c r="DD505" s="218" t="n">
        <v>0.348209902986201</v>
      </c>
      <c r="DE505" s="218" t="n">
        <v>0.144470177082473</v>
      </c>
      <c r="DF505" s="218" t="n">
        <v>0.307188443915815</v>
      </c>
      <c r="DG505" s="218" t="n">
        <v>0.0483125285492727</v>
      </c>
      <c r="DH505" s="218" t="n">
        <v>0.0580616598652403</v>
      </c>
      <c r="DI505" s="218" t="n">
        <v>0.115610743885085</v>
      </c>
      <c r="DJ505" s="218" t="n">
        <v>0.19510734165523</v>
      </c>
      <c r="DK505" s="218" t="n">
        <v>0.0553738435314915</v>
      </c>
      <c r="DL505" s="218" t="n">
        <v>0.172774550320597</v>
      </c>
      <c r="DM505" s="218" t="n">
        <v>0.389231362101946</v>
      </c>
      <c r="DN505" s="218" t="n">
        <v>0.176328762221516</v>
      </c>
      <c r="DO505" s="218" t="n">
        <v>0.12464578402133</v>
      </c>
      <c r="DP505" s="218" t="n">
        <v>0.0496112817120539</v>
      </c>
      <c r="DQ505" s="218" t="n">
        <v>0.00631390396999697</v>
      </c>
      <c r="DR505" s="218" t="n">
        <v>0.00151036084130344</v>
      </c>
      <c r="DS505" s="218" t="n">
        <v>0.00349835025686016</v>
      </c>
      <c r="DT505" s="218" t="n">
        <v>0.030916676817411</v>
      </c>
      <c r="DU505" s="218" t="n">
        <v>0.607174880159797</v>
      </c>
      <c r="DV505" s="218" t="n">
        <v>0.0640323865827915</v>
      </c>
      <c r="DW505" s="218" t="n">
        <v>0.0341626560104258</v>
      </c>
      <c r="DX505" s="218" t="n">
        <v>0.0206074897486043</v>
      </c>
      <c r="DY505" s="218" t="n">
        <v>0.00261678886672714</v>
      </c>
      <c r="DZ505" s="218" t="n">
        <v>0.00126538535279896</v>
      </c>
      <c r="EA505" s="218" t="n">
        <v>0.00147399471849315</v>
      </c>
      <c r="EB505" s="218" t="n">
        <v>0.0253085728176305</v>
      </c>
      <c r="EC505" s="218" t="n">
        <v>0.850532725903085</v>
      </c>
      <c r="ED505" s="217" t="n">
        <v>61</v>
      </c>
      <c r="EE505" s="217" t="n">
        <v>76</v>
      </c>
      <c r="EF505" s="217" t="n">
        <v>68</v>
      </c>
      <c r="EG505" s="217" t="n">
        <v>0</v>
      </c>
      <c r="EH505" s="217" t="n">
        <v>63</v>
      </c>
      <c r="EI505" s="217" t="n">
        <v>86</v>
      </c>
      <c r="EJ505" s="217" t="n">
        <v>83</v>
      </c>
      <c r="EK505" s="217" t="n">
        <v>33</v>
      </c>
      <c r="EL505" s="217" t="n">
        <v>28</v>
      </c>
      <c r="EM505" s="217" t="n">
        <v>50</v>
      </c>
      <c r="EN505" s="217" t="n">
        <v>56</v>
      </c>
      <c r="EO505" s="217" t="n">
        <v>77</v>
      </c>
      <c r="EP505" s="217" t="n">
        <v>62</v>
      </c>
      <c r="EQ505" s="217" t="n">
        <v>0</v>
      </c>
      <c r="ER505" s="217" t="n">
        <v>0</v>
      </c>
      <c r="ES505" s="217" t="n">
        <v>0</v>
      </c>
      <c r="ET505" s="217" t="n">
        <v>56</v>
      </c>
      <c r="EU505" s="217" t="n">
        <v>49</v>
      </c>
      <c r="EV505" s="218" t="n">
        <v>0.219278855337403</v>
      </c>
      <c r="EW505" s="218" t="n">
        <v>0.122443309793933</v>
      </c>
      <c r="EX505" s="218" t="n">
        <v>0.289201030222346</v>
      </c>
      <c r="EY505" s="218" t="n">
        <v>0.0181695450743618</v>
      </c>
      <c r="EZ505" s="218" t="n">
        <v>0.0399535994306326</v>
      </c>
      <c r="FA505" s="218" t="n">
        <v>0.0780041166773955</v>
      </c>
      <c r="FB505" s="218" t="n">
        <v>0.187889471283974</v>
      </c>
      <c r="FC505" s="218" t="n">
        <v>0.0589708378527562</v>
      </c>
      <c r="FD505" s="218" t="n">
        <v>0.180745316991861</v>
      </c>
      <c r="FE505" s="218" t="n">
        <v>0.149356680514613</v>
      </c>
      <c r="FF505" s="82" t="n">
        <v>9.00452090434376</v>
      </c>
      <c r="FG505" s="83" t="n">
        <v>59.4111834627345</v>
      </c>
      <c r="FH505" s="84" t="n">
        <v>20</v>
      </c>
      <c r="FI505" s="85" t="n">
        <v>0.3</v>
      </c>
      <c r="FJ505" s="86" t="n">
        <v>0.240770992622604</v>
      </c>
      <c r="FK505" s="218" t="n">
        <v>0.700662763013963</v>
      </c>
      <c r="FL505" s="87" t="n">
        <v>113.187461080045</v>
      </c>
      <c r="FM505" s="88" t="n">
        <v>0.129493280238135</v>
      </c>
      <c r="FN505" s="89" t="n">
        <v>2.33806906187224</v>
      </c>
      <c r="FO505" s="90" t="n">
        <v>0.145356907122244</v>
      </c>
      <c r="FP505" s="91" t="n">
        <v>81.331504056207</v>
      </c>
      <c r="FQ505" s="92" t="n">
        <v>3.76985511658891</v>
      </c>
      <c r="FR505" s="93" t="n">
        <v>10386.0556635915</v>
      </c>
      <c r="FS505" s="217" t="n">
        <v>73</v>
      </c>
      <c r="FT505" s="217" t="n">
        <v>35</v>
      </c>
      <c r="FU505" s="217" t="n">
        <v>51</v>
      </c>
      <c r="FV505" s="217" t="n">
        <v>69</v>
      </c>
      <c r="FW505" s="217" t="n">
        <v>56</v>
      </c>
      <c r="FX505" s="217" t="n">
        <v>86</v>
      </c>
      <c r="FY505" s="217" t="n">
        <v>60</v>
      </c>
      <c r="FZ505" s="217" t="n">
        <v>74</v>
      </c>
      <c r="GA505" s="217" t="n">
        <v>97</v>
      </c>
      <c r="GB505" s="217" t="n">
        <v>27</v>
      </c>
      <c r="GC505" s="217" t="n">
        <v>99</v>
      </c>
      <c r="GD505" s="217" t="n">
        <v>71</v>
      </c>
      <c r="GE505" s="217" t="n">
        <v>93</v>
      </c>
      <c r="GF505" s="94" t="n">
        <v>8.08189373573191</v>
      </c>
      <c r="GG505" s="95" t="n">
        <v>61.6255472837694</v>
      </c>
      <c r="GH505" s="96" t="n">
        <v>25.2391395180474</v>
      </c>
      <c r="GI505" s="97" t="n">
        <v>0.306164691281415</v>
      </c>
      <c r="GJ505" s="98" t="n">
        <v>0.261231818712494</v>
      </c>
      <c r="GK505" s="218" t="n">
        <v>0.303121038041331</v>
      </c>
      <c r="GL505" s="99" t="n">
        <v>212.089844158098</v>
      </c>
      <c r="GM505" s="100" t="n">
        <v>0.134584451980812</v>
      </c>
      <c r="GN505" s="101" t="n">
        <v>0.426136923302407</v>
      </c>
      <c r="GO505" s="102" t="n">
        <v>1.9332019546488</v>
      </c>
      <c r="GP505" s="103" t="n">
        <v>21.813132352397</v>
      </c>
      <c r="GQ505" s="104" t="n">
        <v>3.94573073547232</v>
      </c>
      <c r="GR505" s="105" t="n">
        <v>4611.7525877926</v>
      </c>
      <c r="GS505" s="217" t="n">
        <v>98</v>
      </c>
      <c r="GT505" s="217" t="n">
        <v>62</v>
      </c>
      <c r="GU505" s="217" t="n">
        <v>94</v>
      </c>
      <c r="GV505" s="217" t="n">
        <v>100</v>
      </c>
      <c r="GW505" s="217" t="n">
        <v>86</v>
      </c>
      <c r="GX505" s="217" t="n">
        <v>81</v>
      </c>
      <c r="GY505" s="217" t="n">
        <v>68</v>
      </c>
      <c r="GZ505" s="217" t="n">
        <v>82</v>
      </c>
      <c r="HA505" s="217" t="n">
        <v>94</v>
      </c>
      <c r="HB505" s="217" t="n">
        <v>46</v>
      </c>
      <c r="HC505" s="217" t="n">
        <v>99</v>
      </c>
      <c r="HD505" s="217" t="n">
        <v>83</v>
      </c>
      <c r="HE505" s="217" t="n">
        <v>94</v>
      </c>
      <c r="HF505" s="106" t="n">
        <v>7.63474214678209</v>
      </c>
      <c r="HG505" s="107" t="n">
        <v>58.7936468516463</v>
      </c>
      <c r="HH505" s="108" t="n">
        <v>19.5335061088486</v>
      </c>
      <c r="HI505" s="109" t="n">
        <v>0.208478341355054</v>
      </c>
      <c r="HJ505" s="110" t="n">
        <v>0.157713217085154</v>
      </c>
      <c r="HK505" s="218" t="n">
        <v>0.451463063559748</v>
      </c>
      <c r="HL505" s="111" t="n">
        <v>137.167455520651</v>
      </c>
      <c r="HM505" s="112" t="n">
        <v>0.0937528523631988</v>
      </c>
      <c r="HN505" s="113" t="n">
        <v>0.723692816369493</v>
      </c>
      <c r="HO505" s="114" t="n">
        <v>0.41837456058719</v>
      </c>
      <c r="HP505" s="115" t="n">
        <v>0.277129958761606</v>
      </c>
      <c r="HQ505" s="116" t="n">
        <v>1.90408548199075</v>
      </c>
      <c r="HR505" s="117" t="n">
        <v>2797.75429273317</v>
      </c>
      <c r="HS505" s="217" t="n">
        <v>59</v>
      </c>
      <c r="HT505" s="217" t="n">
        <v>37</v>
      </c>
      <c r="HU505" s="217" t="n">
        <v>26</v>
      </c>
      <c r="HV505" s="217" t="n">
        <v>45</v>
      </c>
      <c r="HW505" s="217" t="n">
        <v>50</v>
      </c>
      <c r="HX505" s="217" t="n">
        <v>65</v>
      </c>
      <c r="HY505" s="217" t="n">
        <v>50</v>
      </c>
      <c r="HZ505" s="217" t="n">
        <v>60</v>
      </c>
      <c r="IA505" s="217" t="n">
        <v>66</v>
      </c>
      <c r="IB505" s="217" t="n">
        <v>31</v>
      </c>
      <c r="IC505" s="217" t="n">
        <v>69</v>
      </c>
      <c r="ID505" s="217" t="n">
        <v>57</v>
      </c>
      <c r="IE505" s="217" t="n">
        <v>67</v>
      </c>
      <c r="IF505" s="217" t="n">
        <v>78</v>
      </c>
      <c r="IG505" s="217" t="n">
        <v>49</v>
      </c>
      <c r="IH505" s="217" t="n">
        <v>36</v>
      </c>
      <c r="II505" s="217" t="n">
        <v>58</v>
      </c>
      <c r="IJ505" s="217" t="n">
        <v>69</v>
      </c>
      <c r="IK505" s="217" t="n">
        <v>81</v>
      </c>
      <c r="IL505" s="217" t="n">
        <v>68</v>
      </c>
      <c r="IM505" s="217" t="n">
        <v>79</v>
      </c>
      <c r="IN505" s="217" t="n">
        <v>85</v>
      </c>
      <c r="IO505" s="217" t="n">
        <v>41</v>
      </c>
      <c r="IP505" s="217" t="n">
        <v>87</v>
      </c>
      <c r="IQ505" s="217" t="n">
        <v>73</v>
      </c>
      <c r="IR505" s="217" t="n">
        <v>86</v>
      </c>
      <c r="IS505" s="217" t="n">
        <v>86</v>
      </c>
      <c r="IT505" s="217" t="n">
        <v>70</v>
      </c>
      <c r="IU505" s="217" t="n">
        <v>62</v>
      </c>
      <c r="IV505" s="217" t="n">
        <v>92</v>
      </c>
      <c r="IW505" s="217" t="n">
        <v>76</v>
      </c>
      <c r="IX505" s="217" t="n">
        <v>77</v>
      </c>
      <c r="IY505" s="217" t="n">
        <v>68</v>
      </c>
      <c r="IZ505" s="217" t="n">
        <v>80</v>
      </c>
      <c r="JA505" s="217" t="n">
        <v>81</v>
      </c>
      <c r="JB505" s="217" t="n">
        <v>60</v>
      </c>
      <c r="JC505" s="217" t="n">
        <v>85</v>
      </c>
      <c r="JD505" s="217" t="n">
        <v>73</v>
      </c>
      <c r="JE505" s="217" t="n">
        <v>82</v>
      </c>
      <c r="JF505" s="217" t="n">
        <v>94</v>
      </c>
      <c r="JG505" s="217" t="n">
        <v>80</v>
      </c>
      <c r="JH505" s="217" t="n">
        <v>74</v>
      </c>
      <c r="JI505" s="217" t="n">
        <v>95</v>
      </c>
      <c r="JJ505" s="217" t="n">
        <v>86</v>
      </c>
      <c r="JK505" s="217" t="n">
        <v>85</v>
      </c>
      <c r="JL505" s="217" t="n">
        <v>77</v>
      </c>
      <c r="JM505" s="217" t="n">
        <v>88</v>
      </c>
      <c r="JN505" s="217" t="n">
        <v>89</v>
      </c>
      <c r="JO505" s="217" t="n">
        <v>66</v>
      </c>
      <c r="JP505" s="217" t="n">
        <v>93</v>
      </c>
      <c r="JQ505" s="217" t="n">
        <v>82</v>
      </c>
      <c r="JR505" s="217" t="n">
        <v>91</v>
      </c>
      <c r="JS505" s="118" t="n">
        <v>1163.2</v>
      </c>
      <c r="JT505" s="119" t="n">
        <v>0</v>
      </c>
      <c r="JU505" s="120" t="n">
        <v>60.3</v>
      </c>
      <c r="JV505" s="121" t="n">
        <v>390.2</v>
      </c>
      <c r="JW505" s="122" t="n">
        <v>140.3</v>
      </c>
      <c r="JX505" s="123" t="n">
        <v>448.3</v>
      </c>
      <c r="JY505" s="124" t="n">
        <v>325.3</v>
      </c>
      <c r="JZ505" s="125" t="n">
        <v>125.7</v>
      </c>
      <c r="KA505" s="126" t="n">
        <v>128.6</v>
      </c>
      <c r="KB505" s="127" t="n">
        <v>12</v>
      </c>
      <c r="KC505" s="128" t="n">
        <v>0</v>
      </c>
      <c r="KD505" s="129" t="n">
        <v>0</v>
      </c>
      <c r="KE505" s="130" t="n">
        <v>0</v>
      </c>
      <c r="KF505" s="131" t="n">
        <v>59</v>
      </c>
      <c r="KG505" s="132" t="n">
        <v>3192.5</v>
      </c>
      <c r="KH505" s="133" t="n">
        <v>3388.5</v>
      </c>
      <c r="KI505" s="134" t="n">
        <v>2528</v>
      </c>
      <c r="KJ505" s="135" t="n">
        <v>1447.8</v>
      </c>
      <c r="KK505" s="136" t="n">
        <v>1531.7</v>
      </c>
      <c r="KL505" s="137" t="n">
        <v>1088.9</v>
      </c>
      <c r="KM505" s="138" t="n">
        <v>1554.1</v>
      </c>
      <c r="KN505" s="139" t="n">
        <v>3377.5</v>
      </c>
      <c r="KO505" s="140" t="n">
        <v>0</v>
      </c>
      <c r="KP505" s="141" t="n">
        <v>0</v>
      </c>
      <c r="KQ505" s="142" t="n">
        <v>4</v>
      </c>
      <c r="KR505" s="143" t="n">
        <v>0</v>
      </c>
      <c r="KS505" s="144" t="n">
        <v>0</v>
      </c>
      <c r="KT505" s="145" t="n">
        <v>0</v>
      </c>
      <c r="KU505" s="146" t="n">
        <v>0</v>
      </c>
      <c r="KV505" s="147" t="n">
        <v>0</v>
      </c>
      <c r="KW505" s="148" t="n">
        <v>702.2</v>
      </c>
      <c r="KX505" s="149" t="n">
        <v>2815.5</v>
      </c>
      <c r="KY505" s="150" t="n">
        <v>1832.8</v>
      </c>
      <c r="KZ505" s="151" t="n">
        <v>1685</v>
      </c>
      <c r="LA505" s="152" t="n">
        <v>1103.8</v>
      </c>
      <c r="LB505" s="153" t="n">
        <v>1447.8</v>
      </c>
      <c r="LC505" s="154" t="n">
        <v>3549.7</v>
      </c>
      <c r="LD505" t="n">
        <v>760</v>
      </c>
      <c r="LE505" s="155" t="n">
        <v>75.8618957424944</v>
      </c>
      <c r="LF505" s="156" t="n">
        <v>23766.6238912828</v>
      </c>
      <c r="LG505" s="157" t="n">
        <v>0.135446884928858</v>
      </c>
      <c r="LH505" s="218" t="n">
        <v>0</v>
      </c>
      <c r="LI505" s="218" t="n">
        <v>0</v>
      </c>
      <c r="LJ505" s="218" t="n">
        <v>0</v>
      </c>
      <c r="LK505" s="218" t="n">
        <v>0</v>
      </c>
      <c r="LL505" s="218" t="n">
        <v>0.199613394735346</v>
      </c>
      <c r="LM505" s="218" t="n">
        <v>0.800358178406959</v>
      </c>
      <c r="LN505" s="218" t="n">
        <v>0.521007447836716</v>
      </c>
      <c r="LO505" s="218" t="n">
        <v>0.478992552163284</v>
      </c>
      <c r="LP505" s="158" t="n">
        <v>7</v>
      </c>
      <c r="LQ505" s="159" t="n">
        <v>94</v>
      </c>
      <c r="LR505" s="160" t="n">
        <v>1</v>
      </c>
      <c r="LS505" s="161" t="n">
        <v>196.1</v>
      </c>
      <c r="LT505" s="162" t="n">
        <v>15.962002498165</v>
      </c>
      <c r="LU505" s="163" t="n">
        <v>7.54552075287</v>
      </c>
      <c r="LV505" s="164" t="n">
        <v>1.08521599958607</v>
      </c>
      <c r="LW505" s="165" t="n">
        <v>6.72833919743361</v>
      </c>
      <c r="LX505" s="166" t="n">
        <v>12.0445900017257</v>
      </c>
      <c r="LY505" s="167" t="n">
        <v>18.4903934146538</v>
      </c>
      <c r="LZ505" s="168" t="n">
        <v>13.0120821313165</v>
      </c>
      <c r="MA505" s="169" t="n">
        <v>16.1272394257955</v>
      </c>
      <c r="MB505" s="170" t="n">
        <v>20.9200227102798</v>
      </c>
      <c r="MC505" s="171" t="n">
        <v>5.8559818465494</v>
      </c>
      <c r="MD505" s="172" t="n">
        <v>21.4593887395807</v>
      </c>
      <c r="ME505" s="173" t="n">
        <v>14.7949384652567</v>
      </c>
      <c r="MF505" s="174" t="n">
        <v>20.07992345107</v>
      </c>
      <c r="MG505" s="175" t="n">
        <v>11.1978944117529</v>
      </c>
      <c r="MH505" s="176" t="n">
        <v>5.28723334892032</v>
      </c>
      <c r="MI505" s="177" t="n">
        <v>0.761816209195592</v>
      </c>
      <c r="MJ505" s="178" t="n">
        <v>4.72326049701267</v>
      </c>
      <c r="MK505" s="179" t="n">
        <v>8.44181339970772</v>
      </c>
      <c r="ML505" s="180" t="n">
        <v>12.9123518773644</v>
      </c>
      <c r="MM505" s="181" t="n">
        <v>8.78854960107878</v>
      </c>
      <c r="MN505" s="182" t="n">
        <v>11.3044150078675</v>
      </c>
      <c r="MO505" s="183" t="n">
        <v>14.6767568842068</v>
      </c>
      <c r="MP505" s="184" t="n">
        <v>4.09422503815811</v>
      </c>
      <c r="MQ505" s="185" t="n">
        <v>15.0670406009237</v>
      </c>
      <c r="MR505" s="186" t="n">
        <v>10.4025012095944</v>
      </c>
      <c r="MS505" s="187" t="n">
        <v>14.0698457192053</v>
      </c>
      <c r="MT505" s="188" t="n">
        <v>21.2406851489102</v>
      </c>
      <c r="MU505" s="189" t="n">
        <v>13.4215535663783</v>
      </c>
      <c r="MV505" s="190" t="n">
        <v>3.03860479884098</v>
      </c>
      <c r="MW505" s="191" t="n">
        <v>19.5338879925492</v>
      </c>
      <c r="MX505" s="192" t="n">
        <v>18.3926222363134</v>
      </c>
      <c r="MY505" s="193" t="n">
        <v>16.6916937207853</v>
      </c>
      <c r="MZ505" s="194" t="n">
        <v>14.795562386551</v>
      </c>
      <c r="NA505" s="195" t="n">
        <v>17.9009988357674</v>
      </c>
      <c r="NB505" s="196" t="n">
        <v>20.1891107810918</v>
      </c>
      <c r="NC505" s="197" t="n">
        <v>9.98723612777949</v>
      </c>
      <c r="ND505" s="198" t="n">
        <v>21.5366298051207</v>
      </c>
      <c r="NE505" s="199" t="n">
        <v>17.2053772861875</v>
      </c>
      <c r="NF505" s="200" t="n">
        <v>20.4455139600126</v>
      </c>
      <c r="NG505" s="201" t="n">
        <v>14.898484604496</v>
      </c>
      <c r="NH505" s="202" t="n">
        <v>9.38545840517613</v>
      </c>
      <c r="NI505" s="203" t="n">
        <v>2.13308538574766</v>
      </c>
      <c r="NJ505" s="204" t="n">
        <v>13.7126917655207</v>
      </c>
      <c r="NK505" s="205" t="n">
        <v>12.9198022750468</v>
      </c>
      <c r="NL505" s="206" t="n">
        <v>11.6163958950973</v>
      </c>
      <c r="NM505" s="207" t="n">
        <v>10.1029510198145</v>
      </c>
      <c r="NN505" s="208" t="n">
        <v>12.5547161687144</v>
      </c>
      <c r="NO505" s="209" t="n">
        <v>14.1449516147003</v>
      </c>
      <c r="NP505" s="210" t="n">
        <v>6.99381027233725</v>
      </c>
      <c r="NQ505" s="211" t="n">
        <v>15.1130970259535</v>
      </c>
      <c r="NR505" s="212" t="n">
        <v>12.1094049699554</v>
      </c>
      <c r="NS505" s="213" t="n">
        <v>14.328330529267</v>
      </c>
      <c r="NT505" s="216" t="n">
        <v>0.018</v>
      </c>
      <c r="NU505" s="216" t="n">
        <v>0.701227050313983</v>
      </c>
      <c r="NV505" t="n">
        <v>1</v>
      </c>
      <c r="NW505" t="n">
        <v>1</v>
      </c>
      <c r="NX505" t="n">
        <v>1</v>
      </c>
      <c r="NY505" s="218" t="n">
        <v>0.214102600219737</v>
      </c>
      <c r="NZ505" s="214" t="n">
        <v>0.762398121287471</v>
      </c>
      <c r="OA505" t="n">
        <v>0</v>
      </c>
      <c r="OB505" t="n">
        <v>0</v>
      </c>
      <c r="OC505" t="n">
        <v>0.00118430792005922</v>
      </c>
      <c r="OD505" t="n">
        <v>0</v>
      </c>
    </row>
    <row r="506">
      <c r="A506" s="1" t="s">
        <v>3723</v>
      </c>
      <c r="B506" s="1" t="s">
        <v>4713</v>
      </c>
      <c r="C506" s="1"/>
      <c r="D506" t="n">
        <v>507</v>
      </c>
      <c r="E506" s="219" t="n">
        <v>1728.8</v>
      </c>
      <c r="F506" t="n">
        <v>-85.986111</v>
      </c>
      <c r="G506" t="n">
        <v>42.813056</v>
      </c>
      <c r="H506" t="s">
        <v>414</v>
      </c>
      <c r="I506" t="s">
        <v>415</v>
      </c>
      <c r="J506" s="20" t="n">
        <v>0.327250526636693</v>
      </c>
      <c r="K506" s="21" t="n">
        <v>0.428193602685015</v>
      </c>
      <c r="L506" s="22" t="n">
        <v>0.280378733643248</v>
      </c>
      <c r="M506" s="23" t="n">
        <v>0.0769606422808863</v>
      </c>
      <c r="N506" s="24" t="n">
        <v>0.316261412930569</v>
      </c>
      <c r="O506" s="25" t="n">
        <v>0.29606759161841</v>
      </c>
      <c r="P506" s="26" t="n">
        <v>0.855259978410404</v>
      </c>
      <c r="Q506" s="27" t="n">
        <v>1.5940616386719</v>
      </c>
      <c r="R506" s="28" t="n">
        <v>0.483774888945933</v>
      </c>
      <c r="S506" s="29" t="n">
        <v>0.364242594954626</v>
      </c>
      <c r="T506" s="30" t="n">
        <v>0.725961352621274</v>
      </c>
      <c r="U506" s="31" t="n">
        <v>0.00510470133608765</v>
      </c>
      <c r="V506" s="32" t="n">
        <v>0.0652924290665921</v>
      </c>
      <c r="W506" s="33" t="n">
        <v>0</v>
      </c>
      <c r="X506" s="34" t="n">
        <v>0</v>
      </c>
      <c r="Y506" s="35" t="n">
        <v>0</v>
      </c>
      <c r="Z506" s="36" t="n">
        <v>0.318061689365769</v>
      </c>
      <c r="AA506" s="37" t="n">
        <v>1.41347309757675</v>
      </c>
      <c r="AB506" s="38" t="n">
        <v>1.02227949425172</v>
      </c>
      <c r="AC506" s="39" t="n">
        <v>1.03749607893881</v>
      </c>
      <c r="AD506" s="40" t="n">
        <v>0.79242004212144</v>
      </c>
      <c r="AE506" s="41" t="n">
        <v>0.653243191312899</v>
      </c>
      <c r="AF506" s="42" t="n">
        <v>0.590223239231429</v>
      </c>
      <c r="AG506" s="43" t="n">
        <v>1.48177931883517</v>
      </c>
      <c r="AH506" s="44" t="n">
        <v>0.552350587579673</v>
      </c>
      <c r="AI506" s="45" t="n">
        <v>0.469694533274523</v>
      </c>
      <c r="AJ506" s="46" t="n">
        <v>1.69669250961105</v>
      </c>
      <c r="AK506" s="47" t="n">
        <v>2.18371376026336</v>
      </c>
      <c r="AL506" s="48" t="n">
        <v>0.00106171809531001</v>
      </c>
      <c r="AM506" s="49" t="n">
        <v>0.41695008781567</v>
      </c>
      <c r="AN506" s="50" t="n">
        <v>0.125003521208248</v>
      </c>
      <c r="AO506" s="51" t="n">
        <v>0.401002461701863</v>
      </c>
      <c r="AP506" s="52" t="n">
        <v>0.456887302520444</v>
      </c>
      <c r="AQ506" s="53" t="n">
        <v>0.278416224345864</v>
      </c>
      <c r="AR506" s="54" t="n">
        <v>0.24686285979081</v>
      </c>
      <c r="AS506" s="55" t="n">
        <v>0.277311284406125</v>
      </c>
      <c r="AT506" s="56" t="n">
        <v>0.391637680439068</v>
      </c>
      <c r="AU506" s="57" t="n">
        <v>0.820061232377415</v>
      </c>
      <c r="AV506" s="58" t="n">
        <v>1.68034432217279</v>
      </c>
      <c r="AW506" s="59" t="n">
        <v>0.475728079963492</v>
      </c>
      <c r="AX506" s="60" t="n">
        <v>0.547432022610709</v>
      </c>
      <c r="AY506" s="61" t="n">
        <v>2.40965221386278</v>
      </c>
      <c r="AZ506" s="62" t="n">
        <v>0.00437528288053273</v>
      </c>
      <c r="BA506" s="63" t="n">
        <v>0.115750290996252</v>
      </c>
      <c r="BB506" s="64" t="n">
        <v>0</v>
      </c>
      <c r="BC506" s="65" t="n">
        <v>0</v>
      </c>
      <c r="BD506" s="66" t="n">
        <v>0</v>
      </c>
      <c r="BE506" s="67" t="n">
        <v>0.295965898647937</v>
      </c>
      <c r="BF506" s="68" t="n">
        <v>1.17079472940335</v>
      </c>
      <c r="BG506" s="69" t="n">
        <v>0.970301652614534</v>
      </c>
      <c r="BH506" s="70" t="n">
        <v>1.06544993188503</v>
      </c>
      <c r="BI506" s="71" t="n">
        <v>1.05570695227834</v>
      </c>
      <c r="BJ506" s="72" t="n">
        <v>0.989198273148891</v>
      </c>
      <c r="BK506" s="73" t="n">
        <v>0.841744400550221</v>
      </c>
      <c r="BL506" s="74" t="n">
        <v>1.17444610448086</v>
      </c>
      <c r="BM506" s="75" t="n">
        <v>0.999683247604261</v>
      </c>
      <c r="BN506" s="76" t="n">
        <v>0.426668766635425</v>
      </c>
      <c r="BO506" s="77" t="n">
        <v>2.30278152125824</v>
      </c>
      <c r="BP506" s="78" t="n">
        <v>4.00790022802952</v>
      </c>
      <c r="BQ506" s="79" t="n">
        <v>0.177122423135684</v>
      </c>
      <c r="BR506" s="80" t="n">
        <v>0.205046529638618</v>
      </c>
      <c r="BS506" s="81" t="n">
        <v>0.226185021709048</v>
      </c>
      <c r="BT506" s="218" t="n">
        <v>0.113951874132346</v>
      </c>
      <c r="BU506" s="218" t="n">
        <v>0.0618612056054861</v>
      </c>
      <c r="BV506" s="218" t="n">
        <v>0.0861291068949561</v>
      </c>
      <c r="BW506" s="218" t="n">
        <v>0.00371816322736568</v>
      </c>
      <c r="BX506" s="218" t="n">
        <v>0.018362662586075</v>
      </c>
      <c r="BY506" s="218" t="n">
        <v>0.0342285945072698</v>
      </c>
      <c r="BZ506" s="218" t="n">
        <v>0.166867500811764</v>
      </c>
      <c r="CA506" s="218" t="n">
        <v>0.0882693197593707</v>
      </c>
      <c r="CB506" s="218" t="n">
        <v>0.0835839888940305</v>
      </c>
      <c r="CC506" s="218" t="n">
        <v>0.141774641369736</v>
      </c>
      <c r="CD506" s="218" t="n">
        <v>0.128007866728367</v>
      </c>
      <c r="CE506" s="218" t="n">
        <v>0.000636279500231374</v>
      </c>
      <c r="CF506" s="218" t="n">
        <v>0.003239241092087</v>
      </c>
      <c r="CG506" s="218" t="n">
        <v>0</v>
      </c>
      <c r="CH506" s="218" t="n">
        <v>0</v>
      </c>
      <c r="CI506" s="218" t="n">
        <v>0</v>
      </c>
      <c r="CJ506" s="218" t="n">
        <v>0.00983341045812124</v>
      </c>
      <c r="CK506" s="218" t="n">
        <v>0.858225358630264</v>
      </c>
      <c r="CL506" s="217" t="n">
        <v>13</v>
      </c>
      <c r="CM506" s="217" t="n">
        <v>11</v>
      </c>
      <c r="CN506" s="217" t="n">
        <v>15</v>
      </c>
      <c r="CO506" s="217" t="n">
        <v>57</v>
      </c>
      <c r="CP506" s="217" t="n">
        <v>32</v>
      </c>
      <c r="CQ506" s="217" t="n">
        <v>27</v>
      </c>
      <c r="CR506" s="217" t="n">
        <v>23</v>
      </c>
      <c r="CS506" s="217" t="n">
        <v>80</v>
      </c>
      <c r="CT506" s="217" t="n">
        <v>20</v>
      </c>
      <c r="CU506" s="217" t="n">
        <v>29</v>
      </c>
      <c r="CV506" s="217" t="n">
        <v>62</v>
      </c>
      <c r="CW506" s="217" t="n">
        <v>0</v>
      </c>
      <c r="CX506" s="217" t="n">
        <v>48</v>
      </c>
      <c r="CY506" s="217" t="n">
        <v>0</v>
      </c>
      <c r="CZ506" s="217" t="n">
        <v>0</v>
      </c>
      <c r="DA506" s="217" t="n">
        <v>0</v>
      </c>
      <c r="DB506" s="217" t="n">
        <v>42</v>
      </c>
      <c r="DC506" s="217" t="n">
        <v>70</v>
      </c>
      <c r="DD506" s="218" t="n">
        <v>0.348209902986201</v>
      </c>
      <c r="DE506" s="218" t="n">
        <v>0.144470177082473</v>
      </c>
      <c r="DF506" s="218" t="n">
        <v>0.307188443915815</v>
      </c>
      <c r="DG506" s="218" t="n">
        <v>0.0483125285492727</v>
      </c>
      <c r="DH506" s="218" t="n">
        <v>0.0580616598652403</v>
      </c>
      <c r="DI506" s="218" t="n">
        <v>0.115610743885085</v>
      </c>
      <c r="DJ506" s="218" t="n">
        <v>0.19510734165523</v>
      </c>
      <c r="DK506" s="218" t="n">
        <v>0.0553738435314915</v>
      </c>
      <c r="DL506" s="218" t="n">
        <v>0.172774550320597</v>
      </c>
      <c r="DM506" s="218" t="n">
        <v>0.389231362101946</v>
      </c>
      <c r="DN506" s="218" t="n">
        <v>0.176328762221516</v>
      </c>
      <c r="DO506" s="218" t="n">
        <v>0.12464578402133</v>
      </c>
      <c r="DP506" s="218" t="n">
        <v>0.0496112817120539</v>
      </c>
      <c r="DQ506" s="218" t="n">
        <v>0.00631390396999697</v>
      </c>
      <c r="DR506" s="218" t="n">
        <v>0.00151036084130344</v>
      </c>
      <c r="DS506" s="218" t="n">
        <v>0.00349835025686016</v>
      </c>
      <c r="DT506" s="218" t="n">
        <v>0.030916676817411</v>
      </c>
      <c r="DU506" s="218" t="n">
        <v>0.607174880159797</v>
      </c>
      <c r="DV506" s="218" t="n">
        <v>0.0531229635513103</v>
      </c>
      <c r="DW506" s="218" t="n">
        <v>0.145425911330767</v>
      </c>
      <c r="DX506" s="218" t="n">
        <v>0.0279847338974886</v>
      </c>
      <c r="DY506" s="218" t="n">
        <v>0.00428394393987585</v>
      </c>
      <c r="DZ506" s="218" t="n">
        <v>0.000242667360830977</v>
      </c>
      <c r="EA506" s="218" t="n">
        <v>0.00268693697350707</v>
      </c>
      <c r="EB506" s="218" t="n">
        <v>0.0332248090169958</v>
      </c>
      <c r="EC506" s="218" t="n">
        <v>0.733028033930102</v>
      </c>
      <c r="ED506" s="217" t="n">
        <v>19</v>
      </c>
      <c r="EE506" s="217" t="n">
        <v>11</v>
      </c>
      <c r="EF506" s="217" t="n">
        <v>14</v>
      </c>
      <c r="EG506" s="217" t="n">
        <v>73</v>
      </c>
      <c r="EH506" s="217" t="n">
        <v>27</v>
      </c>
      <c r="EI506" s="217" t="n">
        <v>30</v>
      </c>
      <c r="EJ506" s="217" t="n">
        <v>16</v>
      </c>
      <c r="EK506" s="217" t="n">
        <v>83</v>
      </c>
      <c r="EL506" s="217" t="n">
        <v>17</v>
      </c>
      <c r="EM506" s="217" t="n">
        <v>49</v>
      </c>
      <c r="EN506" s="217" t="n">
        <v>89</v>
      </c>
      <c r="EO506" s="217" t="n">
        <v>31</v>
      </c>
      <c r="EP506" s="217" t="n">
        <v>57</v>
      </c>
      <c r="EQ506" s="217" t="n">
        <v>0</v>
      </c>
      <c r="ER506" s="217" t="n">
        <v>0</v>
      </c>
      <c r="ES506" s="217" t="n">
        <v>0</v>
      </c>
      <c r="ET506" s="217" t="n">
        <v>35</v>
      </c>
      <c r="EU506" s="217" t="n">
        <v>51</v>
      </c>
      <c r="EV506" s="218" t="n">
        <v>0.284167517697353</v>
      </c>
      <c r="EW506" s="218" t="n">
        <v>0.135397077713093</v>
      </c>
      <c r="EX506" s="218" t="n">
        <v>0.309353763766158</v>
      </c>
      <c r="EY506" s="218" t="n">
        <v>0.0150616550035774</v>
      </c>
      <c r="EZ506" s="218" t="n">
        <v>0.0662167882039113</v>
      </c>
      <c r="FA506" s="218" t="n">
        <v>0.0873986243328166</v>
      </c>
      <c r="FB506" s="218" t="n">
        <v>0.203481757487796</v>
      </c>
      <c r="FC506" s="218" t="n">
        <v>0.0525304954434772</v>
      </c>
      <c r="FD506" s="218" t="n">
        <v>0.175696984084784</v>
      </c>
      <c r="FE506" s="218" t="n">
        <v>0.258981271672073</v>
      </c>
      <c r="FF506" s="82" t="n">
        <v>8.26195424076015</v>
      </c>
      <c r="FG506" s="83" t="n">
        <v>63.9362636693689</v>
      </c>
      <c r="FH506" s="84" t="n">
        <v>20</v>
      </c>
      <c r="FI506" s="85" t="n">
        <v>0.2</v>
      </c>
      <c r="FJ506" s="86" t="n">
        <v>0.154185090230806</v>
      </c>
      <c r="FK506" s="218" t="n">
        <v>0.449158485273492</v>
      </c>
      <c r="FL506" s="87" t="n">
        <v>117.147950040407</v>
      </c>
      <c r="FM506" s="88" t="n">
        <v>0.0632135813591351</v>
      </c>
      <c r="FN506" s="89" t="n">
        <v>0.72302332583589</v>
      </c>
      <c r="FO506" s="90" t="n">
        <v>4.2215597097346</v>
      </c>
      <c r="FP506" s="91" t="n">
        <v>0.0231593973339321</v>
      </c>
      <c r="FQ506" s="92" t="n">
        <v>1.64517277665217</v>
      </c>
      <c r="FR506" s="93" t="n">
        <v>576.485312415324</v>
      </c>
      <c r="FS506" s="217" t="n">
        <v>51</v>
      </c>
      <c r="FT506" s="217" t="n">
        <v>69</v>
      </c>
      <c r="FU506" s="217" t="n">
        <v>51</v>
      </c>
      <c r="FV506" s="217" t="n">
        <v>30</v>
      </c>
      <c r="FW506" s="217" t="n">
        <v>32</v>
      </c>
      <c r="FX506" s="217" t="n">
        <v>70</v>
      </c>
      <c r="FY506" s="217" t="n">
        <v>61</v>
      </c>
      <c r="FZ506" s="217" t="n">
        <v>51</v>
      </c>
      <c r="GA506" s="217" t="n">
        <v>83</v>
      </c>
      <c r="GB506" s="217" t="n">
        <v>86</v>
      </c>
      <c r="GC506" s="217" t="n">
        <v>74</v>
      </c>
      <c r="GD506" s="217" t="n">
        <v>55</v>
      </c>
      <c r="GE506" s="217" t="n">
        <v>49</v>
      </c>
      <c r="GF506" s="94" t="n">
        <v>8.08189373573191</v>
      </c>
      <c r="GG506" s="95" t="n">
        <v>61.6255472837694</v>
      </c>
      <c r="GH506" s="96" t="n">
        <v>25.2391395180474</v>
      </c>
      <c r="GI506" s="97" t="n">
        <v>0.306164691281415</v>
      </c>
      <c r="GJ506" s="98" t="n">
        <v>0.261231818712494</v>
      </c>
      <c r="GK506" s="218" t="n">
        <v>0.303121038041331</v>
      </c>
      <c r="GL506" s="99" t="n">
        <v>212.089844158098</v>
      </c>
      <c r="GM506" s="100" t="n">
        <v>0.134584451980812</v>
      </c>
      <c r="GN506" s="101" t="n">
        <v>0.426136923302407</v>
      </c>
      <c r="GO506" s="102" t="n">
        <v>1.9332019546488</v>
      </c>
      <c r="GP506" s="103" t="n">
        <v>21.813132352397</v>
      </c>
      <c r="GQ506" s="104" t="n">
        <v>3.94573073547232</v>
      </c>
      <c r="GR506" s="105" t="n">
        <v>4611.7525877926</v>
      </c>
      <c r="GS506" s="217" t="n">
        <v>46</v>
      </c>
      <c r="GT506" s="217" t="n">
        <v>94</v>
      </c>
      <c r="GU506" s="217" t="n">
        <v>97</v>
      </c>
      <c r="GV506" s="217" t="n">
        <v>87</v>
      </c>
      <c r="GW506" s="217" t="n">
        <v>41</v>
      </c>
      <c r="GX506" s="217" t="n">
        <v>62</v>
      </c>
      <c r="GY506" s="217" t="n">
        <v>68</v>
      </c>
      <c r="GZ506" s="217" t="n">
        <v>52</v>
      </c>
      <c r="HA506" s="217" t="n">
        <v>88</v>
      </c>
      <c r="HB506" s="217" t="n">
        <v>96</v>
      </c>
      <c r="HC506" s="217" t="n">
        <v>88</v>
      </c>
      <c r="HD506" s="217" t="n">
        <v>40</v>
      </c>
      <c r="HE506" s="217" t="n">
        <v>35</v>
      </c>
      <c r="HF506" s="106" t="n">
        <v>8.51483063900575</v>
      </c>
      <c r="HG506" s="107" t="n">
        <v>60.0086984437185</v>
      </c>
      <c r="HH506" s="108" t="n">
        <v>18.9446512186337</v>
      </c>
      <c r="HI506" s="109" t="n">
        <v>0.202183935646536</v>
      </c>
      <c r="HJ506" s="110" t="n">
        <v>0.183173288863009</v>
      </c>
      <c r="HK506" s="218" t="n">
        <v>0.382442824374672</v>
      </c>
      <c r="HL506" s="111" t="n">
        <v>117.185068691659</v>
      </c>
      <c r="HM506" s="112" t="n">
        <v>0.148156102115506</v>
      </c>
      <c r="HN506" s="113" t="n">
        <v>0.313978255931475</v>
      </c>
      <c r="HO506" s="114" t="n">
        <v>1.05330958096482</v>
      </c>
      <c r="HP506" s="115" t="n">
        <v>0.130753616193422</v>
      </c>
      <c r="HQ506" s="116" t="n">
        <v>8.02341195216367</v>
      </c>
      <c r="HR506" s="117" t="n">
        <v>2548.7333690773</v>
      </c>
      <c r="HS506" s="217" t="n">
        <v>29</v>
      </c>
      <c r="HT506" s="217" t="n">
        <v>39</v>
      </c>
      <c r="HU506" s="217" t="n">
        <v>12</v>
      </c>
      <c r="HV506" s="217" t="n">
        <v>9</v>
      </c>
      <c r="HW506" s="217" t="n">
        <v>24</v>
      </c>
      <c r="HX506" s="217" t="n">
        <v>40</v>
      </c>
      <c r="HY506" s="217" t="n">
        <v>34</v>
      </c>
      <c r="HZ506" s="217" t="n">
        <v>30</v>
      </c>
      <c r="IA506" s="217" t="n">
        <v>43</v>
      </c>
      <c r="IB506" s="217" t="n">
        <v>44</v>
      </c>
      <c r="IC506" s="217" t="n">
        <v>39</v>
      </c>
      <c r="ID506" s="217" t="n">
        <v>38</v>
      </c>
      <c r="IE506" s="217" t="n">
        <v>29</v>
      </c>
      <c r="IF506" s="217" t="n">
        <v>31</v>
      </c>
      <c r="IG506" s="217" t="n">
        <v>41</v>
      </c>
      <c r="IH506" s="217" t="n">
        <v>10</v>
      </c>
      <c r="II506" s="217" t="n">
        <v>6</v>
      </c>
      <c r="IJ506" s="217" t="n">
        <v>21</v>
      </c>
      <c r="IK506" s="217" t="n">
        <v>41</v>
      </c>
      <c r="IL506" s="217" t="n">
        <v>37</v>
      </c>
      <c r="IM506" s="217" t="n">
        <v>31</v>
      </c>
      <c r="IN506" s="217" t="n">
        <v>49</v>
      </c>
      <c r="IO506" s="217" t="n">
        <v>50</v>
      </c>
      <c r="IP506" s="217" t="n">
        <v>43</v>
      </c>
      <c r="IQ506" s="217" t="n">
        <v>37</v>
      </c>
      <c r="IR506" s="217" t="n">
        <v>30</v>
      </c>
      <c r="IS506" s="217" t="n">
        <v>34</v>
      </c>
      <c r="IT506" s="217" t="n">
        <v>56</v>
      </c>
      <c r="IU506" s="217" t="n">
        <v>31</v>
      </c>
      <c r="IV506" s="217" t="n">
        <v>28</v>
      </c>
      <c r="IW506" s="217" t="n">
        <v>38</v>
      </c>
      <c r="IX506" s="217" t="n">
        <v>44</v>
      </c>
      <c r="IY506" s="217" t="n">
        <v>45</v>
      </c>
      <c r="IZ506" s="217" t="n">
        <v>35</v>
      </c>
      <c r="JA506" s="217" t="n">
        <v>53</v>
      </c>
      <c r="JB506" s="217" t="n">
        <v>55</v>
      </c>
      <c r="JC506" s="217" t="n">
        <v>50</v>
      </c>
      <c r="JD506" s="217" t="n">
        <v>35</v>
      </c>
      <c r="JE506" s="217" t="n">
        <v>30</v>
      </c>
      <c r="JF506" s="217" t="n">
        <v>27</v>
      </c>
      <c r="JG506" s="217" t="n">
        <v>55</v>
      </c>
      <c r="JH506" s="217" t="n">
        <v>24</v>
      </c>
      <c r="JI506" s="217" t="n">
        <v>20</v>
      </c>
      <c r="JJ506" s="217" t="n">
        <v>32</v>
      </c>
      <c r="JK506" s="217" t="n">
        <v>38</v>
      </c>
      <c r="JL506" s="217" t="n">
        <v>43</v>
      </c>
      <c r="JM506" s="217" t="n">
        <v>31</v>
      </c>
      <c r="JN506" s="217" t="n">
        <v>52</v>
      </c>
      <c r="JO506" s="217" t="n">
        <v>55</v>
      </c>
      <c r="JP506" s="217" t="n">
        <v>51</v>
      </c>
      <c r="JQ506" s="217" t="n">
        <v>29</v>
      </c>
      <c r="JR506" s="217" t="n">
        <v>23</v>
      </c>
      <c r="JS506" s="118" t="n">
        <v>148.9</v>
      </c>
      <c r="JT506" s="119" t="n">
        <v>2</v>
      </c>
      <c r="JU506" s="120" t="n">
        <v>19.2</v>
      </c>
      <c r="JV506" s="121" t="n">
        <v>33.9</v>
      </c>
      <c r="JW506" s="122" t="n">
        <v>152.6</v>
      </c>
      <c r="JX506" s="123" t="n">
        <v>144.5</v>
      </c>
      <c r="JY506" s="124" t="n">
        <v>245.1</v>
      </c>
      <c r="JZ506" s="125" t="n">
        <v>221.3</v>
      </c>
      <c r="KA506" s="126" t="n">
        <v>1.1</v>
      </c>
      <c r="KB506" s="127" t="n">
        <v>5.6</v>
      </c>
      <c r="KC506" s="128" t="n">
        <v>0</v>
      </c>
      <c r="KD506" s="129" t="n">
        <v>0</v>
      </c>
      <c r="KE506" s="130" t="n">
        <v>0</v>
      </c>
      <c r="KF506" s="131" t="n">
        <v>17</v>
      </c>
      <c r="KG506" s="132" t="n">
        <v>1483.7</v>
      </c>
      <c r="KH506" s="133" t="n">
        <v>1728.8</v>
      </c>
      <c r="KI506" s="134" t="n">
        <v>990.4</v>
      </c>
      <c r="KJ506" s="135" t="n">
        <v>537.9</v>
      </c>
      <c r="KK506" s="136" t="n">
        <v>1045.6</v>
      </c>
      <c r="KL506" s="137" t="n">
        <v>256.2</v>
      </c>
      <c r="KM506" s="138" t="n">
        <v>570.4</v>
      </c>
      <c r="KN506" s="139" t="n">
        <v>1576.2</v>
      </c>
      <c r="KO506" s="140" t="n">
        <v>64.7</v>
      </c>
      <c r="KP506" s="141" t="n">
        <v>0.3</v>
      </c>
      <c r="KQ506" s="142" t="n">
        <v>0</v>
      </c>
      <c r="KR506" s="143" t="n">
        <v>4.8</v>
      </c>
      <c r="KS506" s="144" t="n">
        <v>0</v>
      </c>
      <c r="KT506" s="145" t="n">
        <v>0</v>
      </c>
      <c r="KU506" s="146" t="n">
        <v>2</v>
      </c>
      <c r="KV506" s="147" t="n">
        <v>0</v>
      </c>
      <c r="KW506" s="148" t="n">
        <v>566.6</v>
      </c>
      <c r="KX506" s="149" t="n">
        <v>1162.2</v>
      </c>
      <c r="KY506" s="150" t="n">
        <v>930.6</v>
      </c>
      <c r="KZ506" s="151" t="n">
        <v>798.2</v>
      </c>
      <c r="LA506" s="152" t="n">
        <v>503.4</v>
      </c>
      <c r="LB506" s="153" t="n">
        <v>537.9</v>
      </c>
      <c r="LC506" s="154" t="n">
        <v>1705.9</v>
      </c>
      <c r="LD506" t="n">
        <v>158.1</v>
      </c>
      <c r="LE506" s="155" t="n">
        <v>81.2304186879759</v>
      </c>
      <c r="LF506" s="156" t="n">
        <v>47413.3549782459</v>
      </c>
      <c r="LG506" s="157" t="n">
        <v>0.0343930098531326</v>
      </c>
      <c r="LH506" s="218" t="n">
        <v>0</v>
      </c>
      <c r="LI506" s="218" t="n">
        <v>0</v>
      </c>
      <c r="LJ506" s="218" t="n">
        <v>1</v>
      </c>
      <c r="LK506" s="218" t="n">
        <v>0</v>
      </c>
      <c r="LL506" s="218" t="n">
        <v>0.327741786210088</v>
      </c>
      <c r="LM506" s="218" t="n">
        <v>0.672258213789912</v>
      </c>
      <c r="LN506" s="218" t="n">
        <v>0.538292457195743</v>
      </c>
      <c r="LO506" s="218" t="n">
        <v>0.461707542804257</v>
      </c>
      <c r="LP506" s="158" t="n">
        <v>4</v>
      </c>
      <c r="LQ506" s="159" t="n">
        <v>45</v>
      </c>
      <c r="LR506" s="160" t="n">
        <v>1</v>
      </c>
      <c r="LS506" s="161" t="n">
        <v>18.5</v>
      </c>
      <c r="LT506" s="162" t="n">
        <v>5.71776008951642</v>
      </c>
      <c r="LU506" s="163" t="n">
        <v>8.05778759985839</v>
      </c>
      <c r="LV506" s="164" t="n">
        <v>0.569666763729819</v>
      </c>
      <c r="LW506" s="165" t="n">
        <v>0.455733410983856</v>
      </c>
      <c r="LX506" s="166" t="n">
        <v>4.06535805002957</v>
      </c>
      <c r="LY506" s="167" t="n">
        <v>8.60324396016919</v>
      </c>
      <c r="LZ506" s="168" t="n">
        <v>7.0103470213493</v>
      </c>
      <c r="MA506" s="169" t="n">
        <v>5.89876405298235</v>
      </c>
      <c r="MB506" s="170" t="n">
        <v>9.60725621429766</v>
      </c>
      <c r="MC506" s="171" t="n">
        <v>9.97855644835567</v>
      </c>
      <c r="MD506" s="172" t="n">
        <v>8.49242855862402</v>
      </c>
      <c r="ME506" s="173" t="n">
        <v>6.81655296505891</v>
      </c>
      <c r="MF506" s="174" t="n">
        <v>5.76841608560771</v>
      </c>
      <c r="MG506" s="175" t="n">
        <v>3.09185605098755</v>
      </c>
      <c r="MH506" s="176" t="n">
        <v>4.32535598892292</v>
      </c>
      <c r="MI506" s="177" t="n">
        <v>0.307269103916165</v>
      </c>
      <c r="MJ506" s="178" t="n">
        <v>0.245815283132932</v>
      </c>
      <c r="MK506" s="179" t="n">
        <v>2.16495119120838</v>
      </c>
      <c r="ML506" s="180" t="n">
        <v>4.53705062901792</v>
      </c>
      <c r="MM506" s="181" t="n">
        <v>3.74752850465739</v>
      </c>
      <c r="MN506" s="182" t="n">
        <v>3.17283254973342</v>
      </c>
      <c r="MO506" s="183" t="n">
        <v>5.13112088456258</v>
      </c>
      <c r="MP506" s="184" t="n">
        <v>5.33627151168523</v>
      </c>
      <c r="MQ506" s="185" t="n">
        <v>4.55200626022996</v>
      </c>
      <c r="MR506" s="186" t="n">
        <v>3.6011758534742</v>
      </c>
      <c r="MS506" s="187" t="n">
        <v>3.09581483629309</v>
      </c>
      <c r="MT506" s="188" t="n">
        <v>5.00244742762155</v>
      </c>
      <c r="MU506" s="189" t="n">
        <v>10.5469587940637</v>
      </c>
      <c r="MV506" s="190" t="n">
        <v>1.59506693844349</v>
      </c>
      <c r="MW506" s="191" t="n">
        <v>1.2532668802056</v>
      </c>
      <c r="MX506" s="192" t="n">
        <v>5.22237061013965</v>
      </c>
      <c r="MY506" s="193" t="n">
        <v>7.71539842646324</v>
      </c>
      <c r="MZ506" s="194" t="n">
        <v>7.90778033054838</v>
      </c>
      <c r="NA506" s="195" t="n">
        <v>6.03505427596831</v>
      </c>
      <c r="NB506" s="196" t="n">
        <v>10.1545661077875</v>
      </c>
      <c r="NC506" s="197" t="n">
        <v>10.8596595090566</v>
      </c>
      <c r="ND506" s="198" t="n">
        <v>10.0651386268275</v>
      </c>
      <c r="NE506" s="199" t="n">
        <v>4.95128668250354</v>
      </c>
      <c r="NF506" s="200" t="n">
        <v>4.17334914716422</v>
      </c>
      <c r="NG506" s="201" t="n">
        <v>2.70942332862967</v>
      </c>
      <c r="NH506" s="202" t="n">
        <v>5.65619806810641</v>
      </c>
      <c r="NI506" s="203" t="n">
        <v>0.860353490965263</v>
      </c>
      <c r="NJ506" s="204" t="n">
        <v>0.675992028615564</v>
      </c>
      <c r="NK506" s="205" t="n">
        <v>2.78239583919279</v>
      </c>
      <c r="NL506" s="206" t="n">
        <v>4.03927016956792</v>
      </c>
      <c r="NM506" s="207" t="n">
        <v>4.22835571341685</v>
      </c>
      <c r="NN506" s="208" t="n">
        <v>3.24079392983753</v>
      </c>
      <c r="NO506" s="209" t="n">
        <v>5.43188242915786</v>
      </c>
      <c r="NP506" s="210" t="n">
        <v>5.80745477892018</v>
      </c>
      <c r="NQ506" s="211" t="n">
        <v>5.40585219187434</v>
      </c>
      <c r="NR506" s="212" t="n">
        <v>2.60966013745141</v>
      </c>
      <c r="NS506" s="213" t="n">
        <v>2.23546134532783</v>
      </c>
      <c r="NT506" s="216" t="n">
        <v>0.0622305124998093</v>
      </c>
      <c r="NU506" s="216" t="n">
        <v>0.813074026978259</v>
      </c>
      <c r="NV506" t="n">
        <v>1</v>
      </c>
      <c r="NW506" t="n">
        <v>1</v>
      </c>
      <c r="NX506" t="n">
        <v>1</v>
      </c>
      <c r="NY506" s="218" t="n">
        <v>0.0926783516032593</v>
      </c>
      <c r="NZ506" s="214" t="n">
        <v>0.935861684327942</v>
      </c>
      <c r="OA506" t="n">
        <v>0.000190331176246669</v>
      </c>
      <c r="OB506" t="n">
        <v>0.041048090343865</v>
      </c>
      <c r="OC506" t="n">
        <v>0</v>
      </c>
      <c r="OD506" t="n">
        <v>0.00304529881994671</v>
      </c>
    </row>
    <row r="507">
      <c r="A507" s="1" t="s">
        <v>3724</v>
      </c>
      <c r="B507" s="1" t="s">
        <v>4714</v>
      </c>
      <c r="C507" s="1"/>
      <c r="D507" t="n">
        <v>508</v>
      </c>
      <c r="E507" s="219" t="n">
        <v>149.5</v>
      </c>
      <c r="F507" t="n">
        <v>-90.06648</v>
      </c>
      <c r="G507" t="n">
        <v>39.2538</v>
      </c>
      <c r="H507" t="s">
        <v>464</v>
      </c>
      <c r="I507" t="s">
        <v>465</v>
      </c>
      <c r="J507" s="20" t="n">
        <v>0.425492020320078</v>
      </c>
      <c r="K507" s="21" t="n">
        <v>0.790099617122077</v>
      </c>
      <c r="L507" s="22" t="n">
        <v>0.773004970346504</v>
      </c>
      <c r="M507" s="23" t="n">
        <v>0</v>
      </c>
      <c r="N507" s="24" t="n">
        <v>0.969361238444093</v>
      </c>
      <c r="O507" s="25" t="n">
        <v>0.852227917476366</v>
      </c>
      <c r="P507" s="26" t="n">
        <v>0.914683868305454</v>
      </c>
      <c r="Q507" s="27" t="n">
        <v>0.471106119027177</v>
      </c>
      <c r="R507" s="28" t="n">
        <v>1.04143295429803</v>
      </c>
      <c r="S507" s="29" t="n">
        <v>0.151228503110095</v>
      </c>
      <c r="T507" s="30" t="n">
        <v>0.276922668899498</v>
      </c>
      <c r="U507" s="31" t="n">
        <v>0</v>
      </c>
      <c r="V507" s="32" t="n">
        <v>0</v>
      </c>
      <c r="W507" s="33" t="n">
        <v>0</v>
      </c>
      <c r="X507" s="34" t="n">
        <v>0</v>
      </c>
      <c r="Y507" s="35" t="n">
        <v>0</v>
      </c>
      <c r="Z507" s="36" t="n">
        <v>0.324531801244663</v>
      </c>
      <c r="AA507" s="37" t="n">
        <v>1.55002644954305</v>
      </c>
      <c r="AB507" s="38" t="n">
        <v>1.02499742571161</v>
      </c>
      <c r="AC507" s="39" t="n">
        <v>1.01159702019261</v>
      </c>
      <c r="AD507" s="40" t="n">
        <v>0.79242004212144</v>
      </c>
      <c r="AE507" s="41" t="n">
        <v>0.653243191312899</v>
      </c>
      <c r="AF507" s="42" t="n">
        <v>0.480710529899909</v>
      </c>
      <c r="AG507" s="43" t="n">
        <v>2.0086236590344</v>
      </c>
      <c r="AH507" s="44" t="n">
        <v>0.00140109654085318</v>
      </c>
      <c r="AI507" s="45" t="n">
        <v>0.167860043768063</v>
      </c>
      <c r="AJ507" s="46" t="n">
        <v>1.77699251717417</v>
      </c>
      <c r="AK507" s="47" t="n">
        <v>0.0155629529173871</v>
      </c>
      <c r="AL507" s="48" t="n">
        <v>0.0014565224052523</v>
      </c>
      <c r="AM507" s="49" t="n">
        <v>0.0810341364973366</v>
      </c>
      <c r="AN507" s="50" t="n">
        <v>0.16985583402143</v>
      </c>
      <c r="AO507" s="51" t="n">
        <v>0.438286075062136</v>
      </c>
      <c r="AP507" s="52" t="n">
        <v>0.821283618262809</v>
      </c>
      <c r="AQ507" s="53" t="n">
        <v>0.824084574249303</v>
      </c>
      <c r="AR507" s="54" t="n">
        <v>0</v>
      </c>
      <c r="AS507" s="55" t="n">
        <v>0.833964559473521</v>
      </c>
      <c r="AT507" s="56" t="n">
        <v>0.935576324606736</v>
      </c>
      <c r="AU507" s="57" t="n">
        <v>0.908997362606958</v>
      </c>
      <c r="AV507" s="58" t="n">
        <v>0.458444865519453</v>
      </c>
      <c r="AW507" s="59" t="n">
        <v>1.08045195872283</v>
      </c>
      <c r="AX507" s="60" t="n">
        <v>0.151730852525124</v>
      </c>
      <c r="AY507" s="61" t="n">
        <v>0.301229586376447</v>
      </c>
      <c r="AZ507" s="62" t="n">
        <v>0</v>
      </c>
      <c r="BA507" s="63" t="n">
        <v>0</v>
      </c>
      <c r="BB507" s="64" t="n">
        <v>0</v>
      </c>
      <c r="BC507" s="65" t="n">
        <v>0</v>
      </c>
      <c r="BD507" s="66" t="n">
        <v>0</v>
      </c>
      <c r="BE507" s="67" t="n">
        <v>0.421420479724383</v>
      </c>
      <c r="BF507" s="68" t="n">
        <v>1.53914244944735</v>
      </c>
      <c r="BG507" s="69" t="n">
        <v>0.877084562091703</v>
      </c>
      <c r="BH507" s="70" t="n">
        <v>0.98032055155108</v>
      </c>
      <c r="BI507" s="71" t="n">
        <v>0.849705768652549</v>
      </c>
      <c r="BJ507" s="72" t="n">
        <v>0.685637044225704</v>
      </c>
      <c r="BK507" s="73" t="n">
        <v>0.35084475976602</v>
      </c>
      <c r="BL507" s="74" t="n">
        <v>1.39392574824794</v>
      </c>
      <c r="BM507" s="75" t="n">
        <v>0.00152342132438905</v>
      </c>
      <c r="BN507" s="76" t="n">
        <v>0.238021468901989</v>
      </c>
      <c r="BO507" s="77" t="n">
        <v>1.05746021140683</v>
      </c>
      <c r="BP507" s="78" t="n">
        <v>0.0180002255013468</v>
      </c>
      <c r="BQ507" s="79" t="n">
        <v>0.000838282795328798</v>
      </c>
      <c r="BR507" s="80" t="n">
        <v>0.0372141760077644</v>
      </c>
      <c r="BS507" s="81" t="n">
        <v>0.129742488454158</v>
      </c>
      <c r="BT507" s="218" t="n">
        <v>0.148160535117057</v>
      </c>
      <c r="BU507" s="218" t="n">
        <v>0.11414583159842</v>
      </c>
      <c r="BV507" s="218" t="n">
        <v>0.237458193979933</v>
      </c>
      <c r="BW507" s="218" t="n">
        <v>0</v>
      </c>
      <c r="BX507" s="218" t="n">
        <v>0.056282722513089</v>
      </c>
      <c r="BY507" s="218" t="n">
        <v>0.0985267034990792</v>
      </c>
      <c r="BZ507" s="218" t="n">
        <v>0.178461538</v>
      </c>
      <c r="CA507" s="218" t="n">
        <v>0.0260869565217391</v>
      </c>
      <c r="CB507" s="218" t="n">
        <v>0.179933110367893</v>
      </c>
      <c r="CC507" s="218" t="n">
        <v>0.0588628762541806</v>
      </c>
      <c r="CD507" s="218" t="n">
        <v>0.0488294314381271</v>
      </c>
      <c r="CE507" s="218" t="n">
        <v>0</v>
      </c>
      <c r="CF507" s="218" t="n">
        <v>0</v>
      </c>
      <c r="CG507" s="218" t="n">
        <v>0</v>
      </c>
      <c r="CH507" s="218" t="n">
        <v>0</v>
      </c>
      <c r="CI507" s="218" t="n">
        <v>0</v>
      </c>
      <c r="CJ507" s="218" t="n">
        <v>0.0100334448160535</v>
      </c>
      <c r="CK507" s="218" t="n">
        <v>0.941137123745819</v>
      </c>
      <c r="CL507" s="217" t="n">
        <v>20</v>
      </c>
      <c r="CM507" s="217" t="n">
        <v>43</v>
      </c>
      <c r="CN507" s="217" t="n">
        <v>44</v>
      </c>
      <c r="CO507" s="217" t="n">
        <v>0</v>
      </c>
      <c r="CP507" s="217" t="n">
        <v>62</v>
      </c>
      <c r="CQ507" s="217" t="n">
        <v>57</v>
      </c>
      <c r="CR507" s="217" t="n">
        <v>35</v>
      </c>
      <c r="CS507" s="217" t="n">
        <v>28</v>
      </c>
      <c r="CT507" s="217" t="n">
        <v>60</v>
      </c>
      <c r="CU507" s="217" t="n">
        <v>14</v>
      </c>
      <c r="CV507" s="217" t="n">
        <v>42</v>
      </c>
      <c r="CW507" s="217" t="n">
        <v>0</v>
      </c>
      <c r="CX507" s="217" t="n">
        <v>0</v>
      </c>
      <c r="CY507" s="217" t="n">
        <v>0</v>
      </c>
      <c r="CZ507" s="217" t="n">
        <v>0</v>
      </c>
      <c r="DA507" s="217" t="n">
        <v>0</v>
      </c>
      <c r="DB507" s="217" t="n">
        <v>42</v>
      </c>
      <c r="DC507" s="217" t="n">
        <v>85</v>
      </c>
      <c r="DD507" s="218" t="n">
        <v>0.348209902986201</v>
      </c>
      <c r="DE507" s="218" t="n">
        <v>0.144470177082473</v>
      </c>
      <c r="DF507" s="218" t="n">
        <v>0.307188443915815</v>
      </c>
      <c r="DG507" s="218" t="n">
        <v>0.0483125285492727</v>
      </c>
      <c r="DH507" s="218" t="n">
        <v>0.0580616598652403</v>
      </c>
      <c r="DI507" s="218" t="n">
        <v>0.115610743885085</v>
      </c>
      <c r="DJ507" s="218" t="n">
        <v>0.19510734165523</v>
      </c>
      <c r="DK507" s="218" t="n">
        <v>0.0553738435314915</v>
      </c>
      <c r="DL507" s="218" t="n">
        <v>0.172774550320597</v>
      </c>
      <c r="DM507" s="218" t="n">
        <v>0.389231362101946</v>
      </c>
      <c r="DN507" s="218" t="n">
        <v>0.176328762221516</v>
      </c>
      <c r="DO507" s="218" t="n">
        <v>0.12464578402133</v>
      </c>
      <c r="DP507" s="218" t="n">
        <v>0.0496112817120539</v>
      </c>
      <c r="DQ507" s="218" t="n">
        <v>0.00631390396999697</v>
      </c>
      <c r="DR507" s="218" t="n">
        <v>0.00151036084130344</v>
      </c>
      <c r="DS507" s="218" t="n">
        <v>0.00349835025686016</v>
      </c>
      <c r="DT507" s="218" t="n">
        <v>0.030916676817411</v>
      </c>
      <c r="DU507" s="218" t="n">
        <v>0.607174880159797</v>
      </c>
      <c r="DV507" s="218" t="n">
        <v>0.162100383383672</v>
      </c>
      <c r="DW507" s="218" t="n">
        <v>0.152111656206333</v>
      </c>
      <c r="DX507" s="218" t="n">
        <v>0.0468302922885844</v>
      </c>
      <c r="DY507" s="218" t="n">
        <v>0.000854984707456238</v>
      </c>
      <c r="DZ507" s="218" t="n">
        <v>0.000239863916716584</v>
      </c>
      <c r="EA507" s="218" t="n">
        <v>0.00258568893305576</v>
      </c>
      <c r="EB507" s="218" t="n">
        <v>0.0238086312810796</v>
      </c>
      <c r="EC507" s="218" t="n">
        <v>0.611468499282666</v>
      </c>
      <c r="ED507" s="217" t="n">
        <v>23</v>
      </c>
      <c r="EE507" s="217" t="n">
        <v>44</v>
      </c>
      <c r="EF507" s="217" t="n">
        <v>47</v>
      </c>
      <c r="EG507" s="217" t="n">
        <v>0</v>
      </c>
      <c r="EH507" s="217" t="n">
        <v>57</v>
      </c>
      <c r="EI507" s="217" t="n">
        <v>61</v>
      </c>
      <c r="EJ507" s="217" t="n">
        <v>34</v>
      </c>
      <c r="EK507" s="217" t="n">
        <v>24</v>
      </c>
      <c r="EL507" s="217" t="n">
        <v>61</v>
      </c>
      <c r="EM507" s="217" t="n">
        <v>16</v>
      </c>
      <c r="EN507" s="217" t="n">
        <v>43</v>
      </c>
      <c r="EO507" s="217" t="n">
        <v>0</v>
      </c>
      <c r="EP507" s="217" t="n">
        <v>0</v>
      </c>
      <c r="EQ507" s="217" t="n">
        <v>0</v>
      </c>
      <c r="ER507" s="217" t="n">
        <v>0</v>
      </c>
      <c r="ES507" s="217" t="n">
        <v>0</v>
      </c>
      <c r="ET507" s="217" t="n">
        <v>48</v>
      </c>
      <c r="EU507" s="217" t="n">
        <v>83</v>
      </c>
      <c r="EV507" s="218" t="n">
        <v>0.338045271221661</v>
      </c>
      <c r="EW507" s="218" t="n">
        <v>0.138984668706607</v>
      </c>
      <c r="EX507" s="218" t="n">
        <v>0.288147844772176</v>
      </c>
      <c r="EY507" s="218" t="n">
        <v>0.0408649241596282</v>
      </c>
      <c r="EZ507" s="218" t="n">
        <v>0.0674881466769044</v>
      </c>
      <c r="FA507" s="218" t="n">
        <v>0.105311240684179</v>
      </c>
      <c r="FB507" s="218" t="n">
        <v>0.196327894162621</v>
      </c>
      <c r="FC507" s="218" t="n">
        <v>0.0569031490671853</v>
      </c>
      <c r="FD507" s="218" t="n">
        <v>0.166535040188725</v>
      </c>
      <c r="FE507" s="218" t="n">
        <v>0.387942697708325</v>
      </c>
      <c r="FF507" s="82" t="n">
        <v>8.283920274</v>
      </c>
      <c r="FG507" s="83" t="n">
        <v>62.34022</v>
      </c>
      <c r="FH507" s="84" t="n">
        <v>20</v>
      </c>
      <c r="FI507" s="85" t="n">
        <v>0.2</v>
      </c>
      <c r="FJ507" s="86" t="n">
        <v>0.125576886</v>
      </c>
      <c r="FK507" s="218" t="n">
        <v>0.608856088560886</v>
      </c>
      <c r="FL507" s="87" t="n">
        <v>0.297158347</v>
      </c>
      <c r="FM507" s="88" t="n">
        <v>0.022591352</v>
      </c>
      <c r="FN507" s="89" t="n">
        <v>0.757242124</v>
      </c>
      <c r="FO507" s="90" t="n">
        <v>0.030086331</v>
      </c>
      <c r="FP507" s="91" t="n">
        <v>0.031771316</v>
      </c>
      <c r="FQ507" s="92" t="n">
        <v>0.319738883</v>
      </c>
      <c r="FR507" s="93" t="n">
        <v>783.3330821</v>
      </c>
      <c r="FS507" s="217" t="n">
        <v>52</v>
      </c>
      <c r="FT507" s="217" t="n">
        <v>59</v>
      </c>
      <c r="FU507" s="217" t="n">
        <v>51</v>
      </c>
      <c r="FV507" s="217" t="n">
        <v>30</v>
      </c>
      <c r="FW507" s="217" t="n">
        <v>24</v>
      </c>
      <c r="FX507" s="217" t="n">
        <v>80</v>
      </c>
      <c r="FY507" s="217" t="n">
        <v>1</v>
      </c>
      <c r="FZ507" s="217" t="n">
        <v>21</v>
      </c>
      <c r="GA507" s="217" t="n">
        <v>83</v>
      </c>
      <c r="GB507" s="217" t="n">
        <v>4</v>
      </c>
      <c r="GC507" s="217" t="n">
        <v>76</v>
      </c>
      <c r="GD507" s="217" t="n">
        <v>35</v>
      </c>
      <c r="GE507" s="217" t="n">
        <v>54</v>
      </c>
      <c r="GF507" s="94" t="n">
        <v>8.08189373573191</v>
      </c>
      <c r="GG507" s="95" t="n">
        <v>61.6255472837694</v>
      </c>
      <c r="GH507" s="96" t="n">
        <v>25.2391395180474</v>
      </c>
      <c r="GI507" s="97" t="n">
        <v>0.306164691281415</v>
      </c>
      <c r="GJ507" s="98" t="n">
        <v>0.261231818712494</v>
      </c>
      <c r="GK507" s="218" t="n">
        <v>0.303121038041331</v>
      </c>
      <c r="GL507" s="99" t="n">
        <v>212.089844158098</v>
      </c>
      <c r="GM507" s="100" t="n">
        <v>0.134584451980812</v>
      </c>
      <c r="GN507" s="101" t="n">
        <v>0.426136923302407</v>
      </c>
      <c r="GO507" s="102" t="n">
        <v>1.9332019546488</v>
      </c>
      <c r="GP507" s="103" t="n">
        <v>21.813132352397</v>
      </c>
      <c r="GQ507" s="104" t="n">
        <v>3.94573073547232</v>
      </c>
      <c r="GR507" s="105" t="n">
        <v>4611.7525877926</v>
      </c>
      <c r="GS507" s="217" t="n">
        <v>3</v>
      </c>
      <c r="GT507" s="217" t="n">
        <v>36</v>
      </c>
      <c r="GU507" s="217" t="n">
        <v>0</v>
      </c>
      <c r="GV507" s="217" t="n">
        <v>0</v>
      </c>
      <c r="GW507" s="217" t="n">
        <v>7</v>
      </c>
      <c r="GX507" s="217" t="n">
        <v>66</v>
      </c>
      <c r="GY507" s="217" t="n">
        <v>1</v>
      </c>
      <c r="GZ507" s="217" t="n">
        <v>13</v>
      </c>
      <c r="HA507" s="217" t="n">
        <v>72</v>
      </c>
      <c r="HB507" s="217" t="n">
        <v>2</v>
      </c>
      <c r="HC507" s="217" t="n">
        <v>37</v>
      </c>
      <c r="HD507" s="217" t="n">
        <v>19</v>
      </c>
      <c r="HE507" s="217" t="n">
        <v>22</v>
      </c>
      <c r="HF507" s="106" t="n">
        <v>9.44483648673989</v>
      </c>
      <c r="HG507" s="107" t="n">
        <v>63.5916689713015</v>
      </c>
      <c r="HH507" s="108" t="n">
        <v>23.537559397432</v>
      </c>
      <c r="HI507" s="109" t="n">
        <v>0.291699524820544</v>
      </c>
      <c r="HJ507" s="110" t="n">
        <v>0.357927209982408</v>
      </c>
      <c r="HK507" s="218" t="n">
        <v>0.436792339424227</v>
      </c>
      <c r="HL507" s="111" t="n">
        <v>195.05985786248</v>
      </c>
      <c r="HM507" s="112" t="n">
        <v>0.0949130853792964</v>
      </c>
      <c r="HN507" s="113" t="n">
        <v>0.716095145549333</v>
      </c>
      <c r="HO507" s="114" t="n">
        <v>1.67144189375566</v>
      </c>
      <c r="HP507" s="115" t="n">
        <v>37.9004748481548</v>
      </c>
      <c r="HQ507" s="116" t="n">
        <v>8.59185711738692</v>
      </c>
      <c r="HR507" s="117" t="n">
        <v>6037.59871907172</v>
      </c>
      <c r="HS507" s="217" t="n">
        <v>36</v>
      </c>
      <c r="HT507" s="217" t="n">
        <v>41</v>
      </c>
      <c r="HU507" s="217" t="n">
        <v>17</v>
      </c>
      <c r="HV507" s="217" t="n">
        <v>12</v>
      </c>
      <c r="HW507" s="217" t="n">
        <v>21</v>
      </c>
      <c r="HX507" s="217" t="n">
        <v>50</v>
      </c>
      <c r="HY507" s="217" t="n">
        <v>0</v>
      </c>
      <c r="HZ507" s="217" t="n">
        <v>16</v>
      </c>
      <c r="IA507" s="217" t="n">
        <v>50</v>
      </c>
      <c r="IB507" s="217" t="n">
        <v>4</v>
      </c>
      <c r="IC507" s="217" t="n">
        <v>47</v>
      </c>
      <c r="ID507" s="217" t="n">
        <v>33</v>
      </c>
      <c r="IE507" s="217" t="n">
        <v>37</v>
      </c>
      <c r="IF507" s="217" t="n">
        <v>53</v>
      </c>
      <c r="IG507" s="217" t="n">
        <v>60</v>
      </c>
      <c r="IH507" s="217" t="n">
        <v>27</v>
      </c>
      <c r="II507" s="217" t="n">
        <v>17</v>
      </c>
      <c r="IJ507" s="217" t="n">
        <v>28</v>
      </c>
      <c r="IK507" s="217" t="n">
        <v>68</v>
      </c>
      <c r="IL507" s="217" t="n">
        <v>0</v>
      </c>
      <c r="IM507" s="217" t="n">
        <v>23</v>
      </c>
      <c r="IN507" s="217" t="n">
        <v>70</v>
      </c>
      <c r="IO507" s="217" t="n">
        <v>4</v>
      </c>
      <c r="IP507" s="217" t="n">
        <v>68</v>
      </c>
      <c r="IQ507" s="217" t="n">
        <v>40</v>
      </c>
      <c r="IR507" s="217" t="n">
        <v>55</v>
      </c>
      <c r="IS507" s="217" t="n">
        <v>3</v>
      </c>
      <c r="IT507" s="217" t="n">
        <v>30</v>
      </c>
      <c r="IU507" s="217" t="n">
        <v>0</v>
      </c>
      <c r="IV507" s="217" t="n">
        <v>0</v>
      </c>
      <c r="IW507" s="217" t="n">
        <v>9</v>
      </c>
      <c r="IX507" s="217" t="n">
        <v>46</v>
      </c>
      <c r="IY507" s="217" t="n">
        <v>0</v>
      </c>
      <c r="IZ507" s="217" t="n">
        <v>12</v>
      </c>
      <c r="JA507" s="217" t="n">
        <v>48</v>
      </c>
      <c r="JB507" s="217" t="n">
        <v>2</v>
      </c>
      <c r="JC507" s="217" t="n">
        <v>30</v>
      </c>
      <c r="JD507" s="217" t="n">
        <v>21</v>
      </c>
      <c r="JE507" s="217" t="n">
        <v>22</v>
      </c>
      <c r="JF507" s="217" t="n">
        <v>3</v>
      </c>
      <c r="JG507" s="217" t="n">
        <v>43</v>
      </c>
      <c r="JH507" s="217" t="n">
        <v>0</v>
      </c>
      <c r="JI507" s="217" t="n">
        <v>0</v>
      </c>
      <c r="JJ507" s="217" t="n">
        <v>8</v>
      </c>
      <c r="JK507" s="217" t="n">
        <v>60</v>
      </c>
      <c r="JL507" s="217" t="n">
        <v>0</v>
      </c>
      <c r="JM507" s="217" t="n">
        <v>14</v>
      </c>
      <c r="JN507" s="217" t="n">
        <v>64</v>
      </c>
      <c r="JO507" s="217" t="n">
        <v>2</v>
      </c>
      <c r="JP507" s="217" t="n">
        <v>42</v>
      </c>
      <c r="JQ507" s="217" t="n">
        <v>25</v>
      </c>
      <c r="JR507" s="217" t="n">
        <v>27</v>
      </c>
      <c r="JS507" s="118" t="n">
        <v>35.5</v>
      </c>
      <c r="JT507" s="119" t="n">
        <v>0</v>
      </c>
      <c r="JU507" s="120" t="n">
        <v>4.3</v>
      </c>
      <c r="JV507" s="121" t="n">
        <v>10.7</v>
      </c>
      <c r="JW507" s="122" t="n">
        <v>3.9</v>
      </c>
      <c r="JX507" s="123" t="n">
        <v>26.9</v>
      </c>
      <c r="JY507" s="124" t="n">
        <v>8.8</v>
      </c>
      <c r="JZ507" s="125" t="n">
        <v>7.3</v>
      </c>
      <c r="KA507" s="126" t="n">
        <v>0</v>
      </c>
      <c r="KB507" s="127" t="n">
        <v>0</v>
      </c>
      <c r="KC507" s="128" t="n">
        <v>0</v>
      </c>
      <c r="KD507" s="129" t="n">
        <v>0</v>
      </c>
      <c r="KE507" s="130" t="n">
        <v>0</v>
      </c>
      <c r="KF507" s="131" t="n">
        <v>1.5</v>
      </c>
      <c r="KG507" s="132" t="n">
        <v>140.7</v>
      </c>
      <c r="KH507" s="133" t="n">
        <v>149.5</v>
      </c>
      <c r="KI507" s="134" t="n">
        <v>108.6</v>
      </c>
      <c r="KJ507" s="135" t="n">
        <v>61.9</v>
      </c>
      <c r="KK507" s="136" t="n">
        <v>76.4</v>
      </c>
      <c r="KL507" s="137" t="n">
        <v>49.5</v>
      </c>
      <c r="KM507" s="138" t="n">
        <v>81.3</v>
      </c>
      <c r="KN507" s="139" t="n">
        <v>145.6</v>
      </c>
      <c r="KO507" s="140" t="n">
        <v>3</v>
      </c>
      <c r="KP507" s="141" t="n">
        <v>0</v>
      </c>
      <c r="KQ507" s="142" t="n">
        <v>0</v>
      </c>
      <c r="KR507" s="143" t="n">
        <v>0</v>
      </c>
      <c r="KS507" s="144" t="n">
        <v>0</v>
      </c>
      <c r="KT507" s="145" t="n">
        <v>0</v>
      </c>
      <c r="KU507" s="146" t="n">
        <v>0</v>
      </c>
      <c r="KV507" s="147" t="n">
        <v>0</v>
      </c>
      <c r="KW507" s="148" t="n">
        <v>30.7</v>
      </c>
      <c r="KX507" s="149" t="n">
        <v>118.9</v>
      </c>
      <c r="KY507" s="150" t="n">
        <v>83.9</v>
      </c>
      <c r="KZ507" s="151" t="n">
        <v>65.6</v>
      </c>
      <c r="LA507" s="152" t="n">
        <v>53.5</v>
      </c>
      <c r="LB507" s="153" t="n">
        <v>61.9</v>
      </c>
      <c r="LC507" s="154" t="n">
        <v>167.7</v>
      </c>
      <c r="LD507" t="n">
        <v>21.7</v>
      </c>
      <c r="LE507" s="155" t="n">
        <v>80.1</v>
      </c>
      <c r="LF507" s="156" t="n">
        <v>34031</v>
      </c>
      <c r="LG507" s="157" t="n">
        <v>0.117932148626817</v>
      </c>
      <c r="LH507" s="218" t="n">
        <v>0</v>
      </c>
      <c r="LI507" s="218" t="n">
        <v>0</v>
      </c>
      <c r="LJ507" s="218" t="n">
        <v>0</v>
      </c>
      <c r="LK507" s="218" t="n">
        <v>0</v>
      </c>
      <c r="LL507" s="218" t="n">
        <v>0.205351170568562</v>
      </c>
      <c r="LM507" s="218" t="n">
        <v>0.795317725752508</v>
      </c>
      <c r="LN507" s="218" t="n">
        <v>0.561204013377926</v>
      </c>
      <c r="LO507" s="218" t="n">
        <v>0.438795986622074</v>
      </c>
      <c r="LP507" s="158" t="n">
        <v>1</v>
      </c>
      <c r="LQ507" s="159" t="n">
        <v>21</v>
      </c>
      <c r="LR507" s="160" t="n">
        <v>1</v>
      </c>
      <c r="LS507" s="161" t="n">
        <v>7.3</v>
      </c>
      <c r="LT507" s="162" t="n">
        <v>7.7025</v>
      </c>
      <c r="LU507" s="163" t="n">
        <v>8.739375</v>
      </c>
      <c r="LV507" s="164" t="n">
        <v>0.740625</v>
      </c>
      <c r="LW507" s="165" t="n">
        <v>0.5925</v>
      </c>
      <c r="LX507" s="166" t="n">
        <v>3.555</v>
      </c>
      <c r="LY507" s="167" t="n">
        <v>11.85</v>
      </c>
      <c r="LZ507" s="168" t="n">
        <v>0.148125</v>
      </c>
      <c r="MA507" s="169" t="n">
        <v>3.110625</v>
      </c>
      <c r="MB507" s="170" t="n">
        <v>12.294375</v>
      </c>
      <c r="MC507" s="171" t="n">
        <v>0.5925</v>
      </c>
      <c r="MD507" s="172" t="n">
        <v>11.2575</v>
      </c>
      <c r="ME507" s="173" t="n">
        <v>5.184375</v>
      </c>
      <c r="MF507" s="174" t="n">
        <v>7.99875</v>
      </c>
      <c r="MG507" s="175" t="n">
        <v>5.931150888</v>
      </c>
      <c r="MH507" s="176" t="n">
        <v>6.729575046</v>
      </c>
      <c r="MI507" s="177" t="n">
        <v>0.57030297</v>
      </c>
      <c r="MJ507" s="178" t="n">
        <v>0.456242376</v>
      </c>
      <c r="MK507" s="179" t="n">
        <v>2.737454256</v>
      </c>
      <c r="ML507" s="180" t="n">
        <v>9.12484752</v>
      </c>
      <c r="MM507" s="181" t="n">
        <v>0.114060594</v>
      </c>
      <c r="MN507" s="182" t="n">
        <v>2.395272474</v>
      </c>
      <c r="MO507" s="183" t="n">
        <v>9.467029302</v>
      </c>
      <c r="MP507" s="184" t="n">
        <v>0.456242376</v>
      </c>
      <c r="MQ507" s="185" t="n">
        <v>8.668605144</v>
      </c>
      <c r="MR507" s="186" t="n">
        <v>3.99212079</v>
      </c>
      <c r="MS507" s="187" t="n">
        <v>6.159272076</v>
      </c>
      <c r="MT507" s="188" t="n">
        <v>0.444375</v>
      </c>
      <c r="MU507" s="189" t="n">
        <v>5.3325</v>
      </c>
      <c r="MV507" s="190" t="n">
        <v>0</v>
      </c>
      <c r="MW507" s="191" t="n">
        <v>0</v>
      </c>
      <c r="MX507" s="192" t="n">
        <v>1.036875</v>
      </c>
      <c r="MY507" s="193" t="n">
        <v>9.77625</v>
      </c>
      <c r="MZ507" s="194" t="n">
        <v>0.148125</v>
      </c>
      <c r="NA507" s="195" t="n">
        <v>1.925625</v>
      </c>
      <c r="NB507" s="196" t="n">
        <v>10.665</v>
      </c>
      <c r="NC507" s="197" t="n">
        <v>0.29625</v>
      </c>
      <c r="ND507" s="198" t="n">
        <v>5.480625</v>
      </c>
      <c r="NE507" s="199" t="n">
        <v>2.814375</v>
      </c>
      <c r="NF507" s="200" t="n">
        <v>3.25875</v>
      </c>
      <c r="NG507" s="201" t="n">
        <v>0.342181782</v>
      </c>
      <c r="NH507" s="202" t="n">
        <v>4.106181384</v>
      </c>
      <c r="NI507" s="203" t="n">
        <v>0</v>
      </c>
      <c r="NJ507" s="204" t="n">
        <v>0</v>
      </c>
      <c r="NK507" s="205" t="n">
        <v>0.798424158</v>
      </c>
      <c r="NL507" s="206" t="n">
        <v>7.527999204</v>
      </c>
      <c r="NM507" s="207" t="n">
        <v>0.114060594</v>
      </c>
      <c r="NN507" s="208" t="n">
        <v>1.482787722</v>
      </c>
      <c r="NO507" s="209" t="n">
        <v>8.212362768</v>
      </c>
      <c r="NP507" s="210" t="n">
        <v>0.228121188</v>
      </c>
      <c r="NQ507" s="211" t="n">
        <v>4.220241978</v>
      </c>
      <c r="NR507" s="212" t="n">
        <v>2.167151286</v>
      </c>
      <c r="NS507" s="213" t="n">
        <v>2.509333068</v>
      </c>
      <c r="NT507" s="216" t="n">
        <v>0.040234386920929</v>
      </c>
      <c r="NU507" s="216" t="n">
        <v>0.286577740792837</v>
      </c>
      <c r="NV507" t="n">
        <v>1</v>
      </c>
      <c r="NW507" t="n">
        <v>1</v>
      </c>
      <c r="NX507" t="n">
        <v>1</v>
      </c>
      <c r="NY507" s="218" t="n">
        <v>0.129397734048897</v>
      </c>
      <c r="NZ507" s="214" t="n">
        <v>0.864297253634895</v>
      </c>
      <c r="OA507" t="n">
        <v>0</v>
      </c>
      <c r="OB507" t="n">
        <v>0.0206043956043956</v>
      </c>
      <c r="OC507" t="n">
        <v>0</v>
      </c>
      <c r="OD507" t="n">
        <v>0</v>
      </c>
    </row>
    <row r="508">
      <c r="A508" s="1" t="s">
        <v>3725</v>
      </c>
      <c r="B508" s="1" t="s">
        <v>4715</v>
      </c>
      <c r="C508" s="1"/>
      <c r="D508" t="n">
        <v>509</v>
      </c>
      <c r="E508" s="219" t="n">
        <v>21892</v>
      </c>
      <c r="F508" t="n">
        <v>-111.97709</v>
      </c>
      <c r="G508" t="n">
        <v>33.46557</v>
      </c>
      <c r="H508" t="s">
        <v>508</v>
      </c>
      <c r="I508" t="s">
        <v>509</v>
      </c>
      <c r="J508" s="20" t="n">
        <v>1.48514431384253</v>
      </c>
      <c r="K508" s="21" t="n">
        <v>1.14873060603576</v>
      </c>
      <c r="L508" s="22" t="n">
        <v>1.24532067715007</v>
      </c>
      <c r="M508" s="23" t="n">
        <v>1.05747930169881</v>
      </c>
      <c r="N508" s="24" t="n">
        <v>0.592281492387345</v>
      </c>
      <c r="O508" s="25" t="n">
        <v>1.36817713613172</v>
      </c>
      <c r="P508" s="26" t="n">
        <v>1.04344677995885</v>
      </c>
      <c r="Q508" s="27" t="n">
        <v>1.12213365882449</v>
      </c>
      <c r="R508" s="28" t="n">
        <v>0.322548197970872</v>
      </c>
      <c r="S508" s="29" t="n">
        <v>1.67441747339623</v>
      </c>
      <c r="T508" s="30" t="n">
        <v>2.35812271908625</v>
      </c>
      <c r="U508" s="31" t="n">
        <v>1.20575553690303</v>
      </c>
      <c r="V508" s="32" t="n">
        <v>0.226776749028599</v>
      </c>
      <c r="W508" s="33" t="n">
        <v>4.88554860088519</v>
      </c>
      <c r="X508" s="34" t="n">
        <v>0</v>
      </c>
      <c r="Y508" s="35" t="n">
        <v>0.784739915501342</v>
      </c>
      <c r="Z508" s="36" t="n">
        <v>1.31968557245643</v>
      </c>
      <c r="AA508" s="37" t="n">
        <v>0.573581380723506</v>
      </c>
      <c r="AB508" s="38" t="n">
        <v>0.842150723504638</v>
      </c>
      <c r="AC508" s="39" t="n">
        <v>1.13029817968955</v>
      </c>
      <c r="AD508" s="40" t="n">
        <v>1.18863006318216</v>
      </c>
      <c r="AE508" s="41" t="n">
        <v>1.48886509282507</v>
      </c>
      <c r="AF508" s="42" t="n">
        <v>1.84469680611699</v>
      </c>
      <c r="AG508" s="43" t="n">
        <v>0.471926405537188</v>
      </c>
      <c r="AH508" s="44" t="n">
        <v>2.56995412118034</v>
      </c>
      <c r="AI508" s="45" t="n">
        <v>6.97744108402417</v>
      </c>
      <c r="AJ508" s="46" t="n">
        <v>2.36188536498749</v>
      </c>
      <c r="AK508" s="47" t="n">
        <v>1.19494415541272</v>
      </c>
      <c r="AL508" s="48" t="n">
        <v>0.285553494903339</v>
      </c>
      <c r="AM508" s="49" t="n">
        <v>1.08955440704119</v>
      </c>
      <c r="AN508" s="50" t="n">
        <v>0.182270012618191</v>
      </c>
      <c r="AO508" s="51" t="n">
        <v>1.36818080033704</v>
      </c>
      <c r="AP508" s="52" t="n">
        <v>1.14725188730516</v>
      </c>
      <c r="AQ508" s="53" t="n">
        <v>1.1944677206139</v>
      </c>
      <c r="AR508" s="54" t="n">
        <v>1.27061957499194</v>
      </c>
      <c r="AS508" s="55" t="n">
        <v>0.584573326909611</v>
      </c>
      <c r="AT508" s="56" t="n">
        <v>1.32001388746463</v>
      </c>
      <c r="AU508" s="57" t="n">
        <v>1.04481898051247</v>
      </c>
      <c r="AV508" s="58" t="n">
        <v>1.1705027699831</v>
      </c>
      <c r="AW508" s="59" t="n">
        <v>0.27656506211906</v>
      </c>
      <c r="AX508" s="60" t="n">
        <v>1.49587395032443</v>
      </c>
      <c r="AY508" s="61" t="n">
        <v>1.39888774915973</v>
      </c>
      <c r="AZ508" s="62" t="n">
        <v>3.95278463041567</v>
      </c>
      <c r="BA508" s="63" t="n">
        <v>0.370036967091477</v>
      </c>
      <c r="BB508" s="64" t="n">
        <v>0.783422782615203</v>
      </c>
      <c r="BC508" s="65" t="n">
        <v>0</v>
      </c>
      <c r="BD508" s="66" t="n">
        <v>1.11473844635806</v>
      </c>
      <c r="BE508" s="67" t="n">
        <v>1.32905478050793</v>
      </c>
      <c r="BF508" s="68" t="n">
        <v>0.621614821026822</v>
      </c>
      <c r="BG508" s="69" t="n">
        <v>1.16019034123858</v>
      </c>
      <c r="BH508" s="70" t="n">
        <v>1.05403581845423</v>
      </c>
      <c r="BI508" s="71" t="n">
        <v>1.18012166032503</v>
      </c>
      <c r="BJ508" s="72" t="n">
        <v>1.45143574260612</v>
      </c>
      <c r="BK508" s="73" t="n">
        <v>1.73442007684229</v>
      </c>
      <c r="BL508" s="74" t="n">
        <v>1.61158259983622</v>
      </c>
      <c r="BM508" s="75" t="n">
        <v>2.87499514832458</v>
      </c>
      <c r="BN508" s="76" t="n">
        <v>12.2154388259671</v>
      </c>
      <c r="BO508" s="77" t="n">
        <v>2.67050778316397</v>
      </c>
      <c r="BP508" s="78" t="n">
        <v>3.2341553040422</v>
      </c>
      <c r="BQ508" s="79" t="n">
        <v>1.08113704109488</v>
      </c>
      <c r="BR508" s="80" t="n">
        <v>2.55192186351825</v>
      </c>
      <c r="BS508" s="81" t="n">
        <v>0.299401217404823</v>
      </c>
      <c r="BT508" s="218" t="n">
        <v>0.517141957443616</v>
      </c>
      <c r="BU508" s="218" t="n">
        <v>0.165957314074042</v>
      </c>
      <c r="BV508" s="218" t="n">
        <v>0.382548120989918</v>
      </c>
      <c r="BW508" s="218" t="n">
        <v>0.0510894989535886</v>
      </c>
      <c r="BX508" s="218" t="n">
        <v>0.0343888465554709</v>
      </c>
      <c r="BY508" s="218" t="n">
        <v>0.158175976474753</v>
      </c>
      <c r="BZ508" s="218" t="n">
        <v>0.203584127396482</v>
      </c>
      <c r="CA508" s="218" t="n">
        <v>0.0621368536451672</v>
      </c>
      <c r="CB508" s="218" t="n">
        <v>0.0557281198611365</v>
      </c>
      <c r="CC508" s="218" t="n">
        <v>0.651735793897314</v>
      </c>
      <c r="CD508" s="218" t="n">
        <v>0.415804860222912</v>
      </c>
      <c r="CE508" s="218" t="n">
        <v>0.150292344235337</v>
      </c>
      <c r="CF508" s="218" t="n">
        <v>0.0112506851818016</v>
      </c>
      <c r="CG508" s="218" t="n">
        <v>0.0308468847067422</v>
      </c>
      <c r="CH508" s="218" t="n">
        <v>0</v>
      </c>
      <c r="CI508" s="218" t="n">
        <v>0.00274529508496254</v>
      </c>
      <c r="CJ508" s="218" t="n">
        <v>0.0408002923442353</v>
      </c>
      <c r="CK508" s="218" t="n">
        <v>0.348264206102686</v>
      </c>
      <c r="CL508" s="217" t="n">
        <v>76</v>
      </c>
      <c r="CM508" s="217" t="n">
        <v>68</v>
      </c>
      <c r="CN508" s="217" t="n">
        <v>67</v>
      </c>
      <c r="CO508" s="217" t="n">
        <v>75</v>
      </c>
      <c r="CP508" s="217" t="n">
        <v>46</v>
      </c>
      <c r="CQ508" s="217" t="n">
        <v>73</v>
      </c>
      <c r="CR508" s="217" t="n">
        <v>59</v>
      </c>
      <c r="CS508" s="217" t="n">
        <v>62</v>
      </c>
      <c r="CT508" s="217" t="n">
        <v>11</v>
      </c>
      <c r="CU508" s="217" t="n">
        <v>75</v>
      </c>
      <c r="CV508" s="217" t="n">
        <v>85</v>
      </c>
      <c r="CW508" s="217" t="n">
        <v>76</v>
      </c>
      <c r="CX508" s="217" t="n">
        <v>56</v>
      </c>
      <c r="CY508" s="217" t="n">
        <v>96</v>
      </c>
      <c r="CZ508" s="217" t="n">
        <v>0</v>
      </c>
      <c r="DA508" s="217" t="n">
        <v>87</v>
      </c>
      <c r="DB508" s="217" t="n">
        <v>73</v>
      </c>
      <c r="DC508" s="217" t="n">
        <v>24</v>
      </c>
      <c r="DD508" s="218" t="n">
        <v>0.348209902986201</v>
      </c>
      <c r="DE508" s="218" t="n">
        <v>0.144470177082473</v>
      </c>
      <c r="DF508" s="218" t="n">
        <v>0.307188443915815</v>
      </c>
      <c r="DG508" s="218" t="n">
        <v>0.0483125285492727</v>
      </c>
      <c r="DH508" s="218" t="n">
        <v>0.0580616598652403</v>
      </c>
      <c r="DI508" s="218" t="n">
        <v>0.115610743885085</v>
      </c>
      <c r="DJ508" s="218" t="n">
        <v>0.19510734165523</v>
      </c>
      <c r="DK508" s="218" t="n">
        <v>0.0553738435314915</v>
      </c>
      <c r="DL508" s="218" t="n">
        <v>0.172774550320597</v>
      </c>
      <c r="DM508" s="218" t="n">
        <v>0.389231362101946</v>
      </c>
      <c r="DN508" s="218" t="n">
        <v>0.176328762221516</v>
      </c>
      <c r="DO508" s="218" t="n">
        <v>0.12464578402133</v>
      </c>
      <c r="DP508" s="218" t="n">
        <v>0.0496112817120539</v>
      </c>
      <c r="DQ508" s="218" t="n">
        <v>0.00631390396999697</v>
      </c>
      <c r="DR508" s="218" t="n">
        <v>0.00151036084130344</v>
      </c>
      <c r="DS508" s="218" t="n">
        <v>0.00349835025686016</v>
      </c>
      <c r="DT508" s="218" t="n">
        <v>0.030916676817411</v>
      </c>
      <c r="DU508" s="218" t="n">
        <v>0.607174880159797</v>
      </c>
      <c r="DV508" s="218" t="n">
        <v>0.297239618027017</v>
      </c>
      <c r="DW508" s="218" t="n">
        <v>0.0380218904614422</v>
      </c>
      <c r="DX508" s="218" t="n">
        <v>0.03040421953037</v>
      </c>
      <c r="DY508" s="218" t="n">
        <v>0.0393745055559526</v>
      </c>
      <c r="DZ508" s="218" t="n">
        <v>0.00154106838069571</v>
      </c>
      <c r="EA508" s="218" t="n">
        <v>0.00246272575771622</v>
      </c>
      <c r="EB508" s="218" t="n">
        <v>0.0306987288579953</v>
      </c>
      <c r="EC508" s="218" t="n">
        <v>0.560257243428336</v>
      </c>
      <c r="ED508" s="217" t="n">
        <v>73</v>
      </c>
      <c r="EE508" s="217" t="n">
        <v>67</v>
      </c>
      <c r="EF508" s="217" t="n">
        <v>64</v>
      </c>
      <c r="EG508" s="217" t="n">
        <v>76</v>
      </c>
      <c r="EH508" s="217" t="n">
        <v>45</v>
      </c>
      <c r="EI508" s="217" t="n">
        <v>72</v>
      </c>
      <c r="EJ508" s="217" t="n">
        <v>60</v>
      </c>
      <c r="EK508" s="217" t="n">
        <v>63</v>
      </c>
      <c r="EL508" s="217" t="n">
        <v>15</v>
      </c>
      <c r="EM508" s="217" t="n">
        <v>76</v>
      </c>
      <c r="EN508" s="217" t="n">
        <v>72</v>
      </c>
      <c r="EO508" s="217" t="n">
        <v>93</v>
      </c>
      <c r="EP508" s="217" t="n">
        <v>53</v>
      </c>
      <c r="EQ508" s="217" t="n">
        <v>84</v>
      </c>
      <c r="ER508" s="217" t="n">
        <v>0</v>
      </c>
      <c r="ES508" s="217" t="n">
        <v>89</v>
      </c>
      <c r="ET508" s="217" t="n">
        <v>73</v>
      </c>
      <c r="EU508" s="217" t="n">
        <v>24</v>
      </c>
      <c r="EV508" s="218" t="n">
        <v>0.377977791616593</v>
      </c>
      <c r="EW508" s="218" t="n">
        <v>0.144656387939242</v>
      </c>
      <c r="EX508" s="218" t="n">
        <v>0.320266604436413</v>
      </c>
      <c r="EY508" s="218" t="n">
        <v>0.0402083361213074</v>
      </c>
      <c r="EZ508" s="218" t="n">
        <v>0.0588272590835952</v>
      </c>
      <c r="FA508" s="218" t="n">
        <v>0.119829024510161</v>
      </c>
      <c r="FB508" s="218" t="n">
        <v>0.194851099753783</v>
      </c>
      <c r="FC508" s="218" t="n">
        <v>0.053085610080243</v>
      </c>
      <c r="FD508" s="218" t="n">
        <v>0.20150093954075</v>
      </c>
      <c r="FE508" s="218" t="n">
        <v>0.435688978844752</v>
      </c>
      <c r="FF508" s="82" t="n">
        <v>6.80617265683423</v>
      </c>
      <c r="FG508" s="83" t="n">
        <v>69.6552439172167</v>
      </c>
      <c r="FH508" s="84" t="n">
        <v>30</v>
      </c>
      <c r="FI508" s="85" t="n">
        <v>0.455837921504464</v>
      </c>
      <c r="FJ508" s="86" t="n">
        <v>0.481893501635069</v>
      </c>
      <c r="FK508" s="218" t="n">
        <v>0.143050821925547</v>
      </c>
      <c r="FL508" s="87" t="n">
        <v>545.061169054599</v>
      </c>
      <c r="FM508" s="88" t="n">
        <v>0.939055084521799</v>
      </c>
      <c r="FN508" s="89" t="n">
        <v>1.00648656262875</v>
      </c>
      <c r="FO508" s="90" t="n">
        <v>2.31006837694003</v>
      </c>
      <c r="FP508" s="91" t="n">
        <v>6.22881617801604</v>
      </c>
      <c r="FQ508" s="92" t="n">
        <v>4.29908831183174</v>
      </c>
      <c r="FR508" s="93" t="n">
        <v>840.584202368932</v>
      </c>
      <c r="FS508" s="217" t="n">
        <v>17</v>
      </c>
      <c r="FT508" s="217" t="n">
        <v>93</v>
      </c>
      <c r="FU508" s="217" t="n">
        <v>93</v>
      </c>
      <c r="FV508" s="217" t="n">
        <v>91</v>
      </c>
      <c r="FW508" s="217" t="n">
        <v>90</v>
      </c>
      <c r="FX508" s="217" t="n">
        <v>41</v>
      </c>
      <c r="FY508" s="217" t="n">
        <v>91</v>
      </c>
      <c r="FZ508" s="217" t="n">
        <v>98</v>
      </c>
      <c r="GA508" s="217" t="n">
        <v>88</v>
      </c>
      <c r="GB508" s="217" t="n">
        <v>76</v>
      </c>
      <c r="GC508" s="217" t="n">
        <v>96</v>
      </c>
      <c r="GD508" s="217" t="n">
        <v>74</v>
      </c>
      <c r="GE508" s="217" t="n">
        <v>56</v>
      </c>
      <c r="GF508" s="94" t="n">
        <v>8.08189373573191</v>
      </c>
      <c r="GG508" s="95" t="n">
        <v>61.6255472837694</v>
      </c>
      <c r="GH508" s="96" t="n">
        <v>25.2391395180474</v>
      </c>
      <c r="GI508" s="97" t="n">
        <v>0.306164691281415</v>
      </c>
      <c r="GJ508" s="98" t="n">
        <v>0.261231818712494</v>
      </c>
      <c r="GK508" s="218" t="n">
        <v>0.303121038041331</v>
      </c>
      <c r="GL508" s="99" t="n">
        <v>212.089844158098</v>
      </c>
      <c r="GM508" s="100" t="n">
        <v>0.134584451980812</v>
      </c>
      <c r="GN508" s="101" t="n">
        <v>0.426136923302407</v>
      </c>
      <c r="GO508" s="102" t="n">
        <v>1.9332019546488</v>
      </c>
      <c r="GP508" s="103" t="n">
        <v>21.813132352397</v>
      </c>
      <c r="GQ508" s="104" t="n">
        <v>3.94573073547232</v>
      </c>
      <c r="GR508" s="105" t="n">
        <v>4611.7525877926</v>
      </c>
      <c r="GS508" s="217" t="n">
        <v>73</v>
      </c>
      <c r="GT508" s="217" t="n">
        <v>75</v>
      </c>
      <c r="GU508" s="217" t="n">
        <v>95</v>
      </c>
      <c r="GV508" s="217" t="n">
        <v>94</v>
      </c>
      <c r="GW508" s="217" t="n">
        <v>91</v>
      </c>
      <c r="GX508" s="217" t="n">
        <v>81</v>
      </c>
      <c r="GY508" s="217" t="n">
        <v>94</v>
      </c>
      <c r="GZ508" s="217" t="n">
        <v>99</v>
      </c>
      <c r="HA508" s="217" t="n">
        <v>91</v>
      </c>
      <c r="HB508" s="217" t="n">
        <v>92</v>
      </c>
      <c r="HC508" s="217" t="n">
        <v>94</v>
      </c>
      <c r="HD508" s="217" t="n">
        <v>90</v>
      </c>
      <c r="HE508" s="217" t="n">
        <v>68</v>
      </c>
      <c r="HF508" s="106" t="n">
        <v>5.86642761528955</v>
      </c>
      <c r="HG508" s="107" t="n">
        <v>66.0843234145192</v>
      </c>
      <c r="HH508" s="108" t="n">
        <v>25.4211078472514</v>
      </c>
      <c r="HI508" s="109" t="n">
        <v>0.314060008392782</v>
      </c>
      <c r="HJ508" s="110" t="n">
        <v>0.277841284282417</v>
      </c>
      <c r="HK508" s="218" t="n">
        <v>0.088764188655353</v>
      </c>
      <c r="HL508" s="111" t="n">
        <v>189.586813519403</v>
      </c>
      <c r="HM508" s="112" t="n">
        <v>0.0768744453556257</v>
      </c>
      <c r="HN508" s="113" t="n">
        <v>0.376889582188854</v>
      </c>
      <c r="HO508" s="114" t="n">
        <v>0.714272556439327</v>
      </c>
      <c r="HP508" s="115" t="n">
        <v>5.76135673948239</v>
      </c>
      <c r="HQ508" s="116" t="n">
        <v>1.68464731357595</v>
      </c>
      <c r="HR508" s="117" t="n">
        <v>2807.55105024296</v>
      </c>
      <c r="HS508" s="217" t="n">
        <v>40</v>
      </c>
      <c r="HT508" s="217" t="n">
        <v>90</v>
      </c>
      <c r="HU508" s="217" t="n">
        <v>82</v>
      </c>
      <c r="HV508" s="217" t="n">
        <v>91</v>
      </c>
      <c r="HW508" s="217" t="n">
        <v>88</v>
      </c>
      <c r="HX508" s="217" t="n">
        <v>66</v>
      </c>
      <c r="HY508" s="217" t="n">
        <v>86</v>
      </c>
      <c r="HZ508" s="217" t="n">
        <v>91</v>
      </c>
      <c r="IA508" s="217" t="n">
        <v>87</v>
      </c>
      <c r="IB508" s="217" t="n">
        <v>83</v>
      </c>
      <c r="IC508" s="217" t="n">
        <v>92</v>
      </c>
      <c r="ID508" s="217" t="n">
        <v>78</v>
      </c>
      <c r="IE508" s="217" t="n">
        <v>79</v>
      </c>
      <c r="IF508" s="217" t="n">
        <v>28</v>
      </c>
      <c r="IG508" s="217" t="n">
        <v>89</v>
      </c>
      <c r="IH508" s="217" t="n">
        <v>79</v>
      </c>
      <c r="II508" s="217" t="n">
        <v>89</v>
      </c>
      <c r="IJ508" s="217" t="n">
        <v>86</v>
      </c>
      <c r="IK508" s="217" t="n">
        <v>53</v>
      </c>
      <c r="IL508" s="217" t="n">
        <v>83</v>
      </c>
      <c r="IM508" s="217" t="n">
        <v>89</v>
      </c>
      <c r="IN508" s="217" t="n">
        <v>84</v>
      </c>
      <c r="IO508" s="217" t="n">
        <v>80</v>
      </c>
      <c r="IP508" s="217" t="n">
        <v>89</v>
      </c>
      <c r="IQ508" s="217" t="n">
        <v>73</v>
      </c>
      <c r="IR508" s="217" t="n">
        <v>72</v>
      </c>
      <c r="IS508" s="217" t="n">
        <v>82</v>
      </c>
      <c r="IT508" s="217" t="n">
        <v>90</v>
      </c>
      <c r="IU508" s="217" t="n">
        <v>82</v>
      </c>
      <c r="IV508" s="217" t="n">
        <v>93</v>
      </c>
      <c r="IW508" s="217" t="n">
        <v>88</v>
      </c>
      <c r="IX508" s="217" t="n">
        <v>79</v>
      </c>
      <c r="IY508" s="217" t="n">
        <v>86</v>
      </c>
      <c r="IZ508" s="217" t="n">
        <v>92</v>
      </c>
      <c r="JA508" s="217" t="n">
        <v>86</v>
      </c>
      <c r="JB508" s="217" t="n">
        <v>87</v>
      </c>
      <c r="JC508" s="217" t="n">
        <v>93</v>
      </c>
      <c r="JD508" s="217" t="n">
        <v>81</v>
      </c>
      <c r="JE508" s="217" t="n">
        <v>79</v>
      </c>
      <c r="JF508" s="217" t="n">
        <v>80</v>
      </c>
      <c r="JG508" s="217" t="n">
        <v>86</v>
      </c>
      <c r="JH508" s="217" t="n">
        <v>80</v>
      </c>
      <c r="JI508" s="217" t="n">
        <v>91</v>
      </c>
      <c r="JJ508" s="217" t="n">
        <v>85</v>
      </c>
      <c r="JK508" s="217" t="n">
        <v>76</v>
      </c>
      <c r="JL508" s="217" t="n">
        <v>81</v>
      </c>
      <c r="JM508" s="217" t="n">
        <v>90</v>
      </c>
      <c r="JN508" s="217" t="n">
        <v>84</v>
      </c>
      <c r="JO508" s="217" t="n">
        <v>85</v>
      </c>
      <c r="JP508" s="217" t="n">
        <v>91</v>
      </c>
      <c r="JQ508" s="217" t="n">
        <v>78</v>
      </c>
      <c r="JR508" s="217" t="n">
        <v>77</v>
      </c>
      <c r="JS508" s="118" t="n">
        <v>8347.2</v>
      </c>
      <c r="JT508" s="119" t="n">
        <v>498</v>
      </c>
      <c r="JU508" s="120" t="n">
        <v>487.4</v>
      </c>
      <c r="JV508" s="121" t="n">
        <v>2323.7</v>
      </c>
      <c r="JW508" s="122" t="n">
        <v>1360.3</v>
      </c>
      <c r="JX508" s="123" t="n">
        <v>1220</v>
      </c>
      <c r="JY508" s="124" t="n">
        <v>14267.8</v>
      </c>
      <c r="JZ508" s="125" t="n">
        <v>9102.8</v>
      </c>
      <c r="KA508" s="126" t="n">
        <v>3290.2</v>
      </c>
      <c r="KB508" s="127" t="n">
        <v>246.3</v>
      </c>
      <c r="KC508" s="128" t="n">
        <v>675.3</v>
      </c>
      <c r="KD508" s="129" t="n">
        <v>0</v>
      </c>
      <c r="KE508" s="130" t="n">
        <v>60.1</v>
      </c>
      <c r="KF508" s="131" t="n">
        <v>893.2</v>
      </c>
      <c r="KG508" s="132" t="n">
        <v>7624.2</v>
      </c>
      <c r="KH508" s="133" t="n">
        <v>21820</v>
      </c>
      <c r="KI508" s="134" t="n">
        <v>14690.6</v>
      </c>
      <c r="KJ508" s="135" t="n">
        <v>9747.6</v>
      </c>
      <c r="KK508" s="136" t="n">
        <v>14173.2</v>
      </c>
      <c r="KL508" s="137" t="n">
        <v>1519.4</v>
      </c>
      <c r="KM508" s="138" t="n">
        <v>10621.4</v>
      </c>
      <c r="KN508" s="139" t="n">
        <v>20531.7</v>
      </c>
      <c r="KO508" s="140" t="n">
        <v>7178</v>
      </c>
      <c r="KP508" s="141" t="n">
        <v>389.7</v>
      </c>
      <c r="KQ508" s="142" t="n">
        <v>542</v>
      </c>
      <c r="KR508" s="143" t="n">
        <v>193.4</v>
      </c>
      <c r="KS508" s="144" t="n">
        <v>353.8</v>
      </c>
      <c r="KT508" s="145" t="n">
        <v>69.4</v>
      </c>
      <c r="KU508" s="146" t="n">
        <v>9.5</v>
      </c>
      <c r="KV508" s="147" t="n">
        <v>65.3</v>
      </c>
      <c r="KW508" s="148" t="n">
        <v>4577</v>
      </c>
      <c r="KX508" s="149" t="n">
        <v>17314.9</v>
      </c>
      <c r="KY508" s="150" t="n">
        <v>10769.7</v>
      </c>
      <c r="KZ508" s="151" t="n">
        <v>11122.3</v>
      </c>
      <c r="LA508" s="152" t="n">
        <v>1886</v>
      </c>
      <c r="LB508" s="153" t="n">
        <v>9747.6</v>
      </c>
      <c r="LC508" s="154" t="n">
        <v>21071.6</v>
      </c>
      <c r="LD508" t="n">
        <v>1750.6</v>
      </c>
      <c r="LE508" s="155" t="n">
        <v>77.6505475701067</v>
      </c>
      <c r="LF508" s="156" t="n">
        <v>30676.2567388655</v>
      </c>
      <c r="LG508" s="157" t="n">
        <v>0.143471213426895</v>
      </c>
      <c r="LH508" s="218" t="n">
        <v>0.710441767068273</v>
      </c>
      <c r="LI508" s="218" t="n">
        <v>0.139357429718876</v>
      </c>
      <c r="LJ508" s="218" t="n">
        <v>0.0190763052208835</v>
      </c>
      <c r="LK508" s="218" t="n">
        <v>0.131124497991968</v>
      </c>
      <c r="LL508" s="218" t="n">
        <v>0.209071807052805</v>
      </c>
      <c r="LM508" s="218" t="n">
        <v>0.790923625068518</v>
      </c>
      <c r="LN508" s="218" t="n">
        <v>0.491946829892198</v>
      </c>
      <c r="LO508" s="218" t="n">
        <v>0.508053170107802</v>
      </c>
      <c r="LP508" s="158" t="n">
        <v>17</v>
      </c>
      <c r="LQ508" s="159" t="n">
        <v>121</v>
      </c>
      <c r="LR508" s="160" t="n">
        <v>1</v>
      </c>
      <c r="LS508" s="161" t="n">
        <v>1398.5</v>
      </c>
      <c r="LT508" s="162" t="n">
        <v>8.62480531220321</v>
      </c>
      <c r="LU508" s="163" t="n">
        <v>48.0557386825837</v>
      </c>
      <c r="LV508" s="164" t="n">
        <v>26.8965107964643</v>
      </c>
      <c r="LW508" s="165" t="n">
        <v>43.2454203577624</v>
      </c>
      <c r="LX508" s="166" t="n">
        <v>46.5181361395542</v>
      </c>
      <c r="LY508" s="167" t="n">
        <v>19.1346651545671</v>
      </c>
      <c r="LZ508" s="168" t="n">
        <v>43.4382624527995</v>
      </c>
      <c r="MA508" s="169" t="n">
        <v>49.9826715751352</v>
      </c>
      <c r="MB508" s="170" t="n">
        <v>44.1307233795703</v>
      </c>
      <c r="MC508" s="171" t="n">
        <v>39.0803750470107</v>
      </c>
      <c r="MD508" s="172" t="n">
        <v>49.2436218876708</v>
      </c>
      <c r="ME508" s="173" t="n">
        <v>32.0334374475058</v>
      </c>
      <c r="MF508" s="174" t="n">
        <v>28.8634388904088</v>
      </c>
      <c r="MG508" s="175" t="n">
        <v>2.76191869096457</v>
      </c>
      <c r="MH508" s="176" t="n">
        <v>15.4152686154597</v>
      </c>
      <c r="MI508" s="177" t="n">
        <v>8.62555403252099</v>
      </c>
      <c r="MJ508" s="178" t="n">
        <v>13.8544415475713</v>
      </c>
      <c r="MK508" s="179" t="n">
        <v>14.9211527736274</v>
      </c>
      <c r="ML508" s="180" t="n">
        <v>6.34760174115288</v>
      </c>
      <c r="MM508" s="181" t="n">
        <v>13.5157622357903</v>
      </c>
      <c r="MN508" s="182" t="n">
        <v>16.0472530848262</v>
      </c>
      <c r="MO508" s="183" t="n">
        <v>14.2157668066087</v>
      </c>
      <c r="MP508" s="184" t="n">
        <v>12.4216499974795</v>
      </c>
      <c r="MQ508" s="185" t="n">
        <v>15.7859935242282</v>
      </c>
      <c r="MR508" s="186" t="n">
        <v>10.3846796558743</v>
      </c>
      <c r="MS508" s="187" t="n">
        <v>9.26195946805356</v>
      </c>
      <c r="MT508" s="188" t="n">
        <v>37.9916926361759</v>
      </c>
      <c r="MU508" s="189" t="n">
        <v>38.9161819272273</v>
      </c>
      <c r="MV508" s="190" t="n">
        <v>22.241345466307</v>
      </c>
      <c r="MW508" s="191" t="n">
        <v>41.0483435691402</v>
      </c>
      <c r="MX508" s="192" t="n">
        <v>46.7703824527627</v>
      </c>
      <c r="MY508" s="193" t="n">
        <v>38.4004610949218</v>
      </c>
      <c r="MZ508" s="194" t="n">
        <v>42.796087927479</v>
      </c>
      <c r="NA508" s="195" t="n">
        <v>51.1069749316604</v>
      </c>
      <c r="NB508" s="196" t="n">
        <v>45.8582294762774</v>
      </c>
      <c r="NC508" s="197" t="n">
        <v>46.789705944179</v>
      </c>
      <c r="ND508" s="198" t="n">
        <v>47.9866951369113</v>
      </c>
      <c r="NE508" s="199" t="n">
        <v>37.4762561645935</v>
      </c>
      <c r="NF508" s="200" t="n">
        <v>35.1410045715721</v>
      </c>
      <c r="NG508" s="201" t="n">
        <v>12.1917701001166</v>
      </c>
      <c r="NH508" s="202" t="n">
        <v>12.4705527795863</v>
      </c>
      <c r="NI508" s="203" t="n">
        <v>7.13266968073851</v>
      </c>
      <c r="NJ508" s="204" t="n">
        <v>13.1376638957358</v>
      </c>
      <c r="NK508" s="205" t="n">
        <v>14.9820679981386</v>
      </c>
      <c r="NL508" s="206" t="n">
        <v>12.462442048348</v>
      </c>
      <c r="NM508" s="207" t="n">
        <v>13.1812926060011</v>
      </c>
      <c r="NN508" s="208" t="n">
        <v>16.3948884189584</v>
      </c>
      <c r="NO508" s="209" t="n">
        <v>14.7538801842593</v>
      </c>
      <c r="NP508" s="210" t="n">
        <v>14.9460261704382</v>
      </c>
      <c r="NQ508" s="211" t="n">
        <v>15.3884456567806</v>
      </c>
      <c r="NR508" s="212" t="n">
        <v>12.1020987331055</v>
      </c>
      <c r="NS508" s="213" t="n">
        <v>11.2693635037453</v>
      </c>
      <c r="NT508" s="216" t="n">
        <v>0.081</v>
      </c>
      <c r="NU508" s="216" t="n">
        <v>0.723977775694661</v>
      </c>
      <c r="NV508" t="n">
        <v>1</v>
      </c>
      <c r="NW508" t="n">
        <v>1</v>
      </c>
      <c r="NX508" t="n">
        <v>1</v>
      </c>
      <c r="NY508" s="218" t="n">
        <v>0.083078646139828</v>
      </c>
      <c r="NZ508" s="214" t="n">
        <v>0.193483524149534</v>
      </c>
      <c r="OA508" t="n">
        <v>0.0189804059089116</v>
      </c>
      <c r="OB508" t="n">
        <v>0.349605731624756</v>
      </c>
      <c r="OC508" t="n">
        <v>0.0263982037532206</v>
      </c>
      <c r="OD508" t="n">
        <v>0.00941958045363998</v>
      </c>
    </row>
    <row r="509">
      <c r="A509" s="1" t="s">
        <v>3726</v>
      </c>
      <c r="B509" s="1" t="s">
        <v>4716</v>
      </c>
      <c r="C509" s="1"/>
      <c r="D509" t="n">
        <v>510</v>
      </c>
      <c r="E509" s="219" t="n">
        <v>7960.5</v>
      </c>
      <c r="F509" t="n">
        <v>-77.28206</v>
      </c>
      <c r="G509" t="n">
        <v>39.2386</v>
      </c>
      <c r="H509" t="s">
        <v>916</v>
      </c>
      <c r="I509" t="s">
        <v>917</v>
      </c>
      <c r="J509" s="20" t="n">
        <v>1.08649812012096</v>
      </c>
      <c r="K509" s="21" t="n">
        <v>0.495920464237007</v>
      </c>
      <c r="L509" s="22" t="n">
        <v>0.305672088164868</v>
      </c>
      <c r="M509" s="23" t="n">
        <v>0.601150868246224</v>
      </c>
      <c r="N509" s="24" t="n">
        <v>0.65631806599108</v>
      </c>
      <c r="O509" s="25" t="n">
        <v>0.344852218534588</v>
      </c>
      <c r="P509" s="26" t="n">
        <v>0.806279229056748</v>
      </c>
      <c r="Q509" s="27" t="n">
        <v>1.81169168039432</v>
      </c>
      <c r="R509" s="28" t="n">
        <v>0.481178977374522</v>
      </c>
      <c r="S509" s="29" t="n">
        <v>1.70274017312759</v>
      </c>
      <c r="T509" s="30" t="n">
        <v>0.576989477952952</v>
      </c>
      <c r="U509" s="31" t="n">
        <v>1.52825503543378</v>
      </c>
      <c r="V509" s="32" t="n">
        <v>6.63002549436183</v>
      </c>
      <c r="W509" s="33" t="n">
        <v>0.708290927561119</v>
      </c>
      <c r="X509" s="34" t="n">
        <v>0</v>
      </c>
      <c r="Y509" s="35" t="n">
        <v>5.41858142576151</v>
      </c>
      <c r="Z509" s="36" t="n">
        <v>0.588349527510749</v>
      </c>
      <c r="AA509" s="37" t="n">
        <v>0.555425025190583</v>
      </c>
      <c r="AB509" s="38" t="n">
        <v>0.955788544703524</v>
      </c>
      <c r="AC509" s="39" t="n">
        <v>1.01381709766626</v>
      </c>
      <c r="AD509" s="40" t="n">
        <v>1.18863006318216</v>
      </c>
      <c r="AE509" s="41" t="n">
        <v>0.979864786969349</v>
      </c>
      <c r="AF509" s="42" t="n">
        <v>0.81232451049354</v>
      </c>
      <c r="AG509" s="43" t="n">
        <v>0.127682237148917</v>
      </c>
      <c r="AH509" s="44" t="n">
        <v>0.302504134694923</v>
      </c>
      <c r="AI509" s="45" t="n">
        <v>0.310627716558584</v>
      </c>
      <c r="AJ509" s="46" t="n">
        <v>0.15661110833305</v>
      </c>
      <c r="AK509" s="47" t="n">
        <v>0.0744503646167768</v>
      </c>
      <c r="AL509" s="48" t="n">
        <v>0.000249455591799445</v>
      </c>
      <c r="AM509" s="49" t="n">
        <v>0.11265024177427</v>
      </c>
      <c r="AN509" s="50" t="n">
        <v>0.0126349488982278</v>
      </c>
      <c r="AO509" s="51" t="n">
        <v>1.0609496526629</v>
      </c>
      <c r="AP509" s="52" t="n">
        <v>0.60181603343465</v>
      </c>
      <c r="AQ509" s="53" t="n">
        <v>0.418228863731348</v>
      </c>
      <c r="AR509" s="54" t="n">
        <v>0.935320061886909</v>
      </c>
      <c r="AS509" s="55" t="n">
        <v>0.683344238195763</v>
      </c>
      <c r="AT509" s="56" t="n">
        <v>0.412645019737756</v>
      </c>
      <c r="AU509" s="57" t="n">
        <v>0.819407383838182</v>
      </c>
      <c r="AV509" s="58" t="n">
        <v>1.78486402371624</v>
      </c>
      <c r="AW509" s="59" t="n">
        <v>0.505364834062336</v>
      </c>
      <c r="AX509" s="60" t="n">
        <v>1.35624008069721</v>
      </c>
      <c r="AY509" s="61" t="n">
        <v>1.06214874837271</v>
      </c>
      <c r="AZ509" s="62" t="n">
        <v>0.633508187777381</v>
      </c>
      <c r="BA509" s="63" t="n">
        <v>5.83381957995705</v>
      </c>
      <c r="BB509" s="64" t="n">
        <v>2.81131358995895</v>
      </c>
      <c r="BC509" s="65" t="n">
        <v>0</v>
      </c>
      <c r="BD509" s="66" t="n">
        <v>4.46577970977184</v>
      </c>
      <c r="BE509" s="67" t="n">
        <v>0.523340671360175</v>
      </c>
      <c r="BF509" s="68" t="n">
        <v>0.666325546018643</v>
      </c>
      <c r="BG509" s="69" t="n">
        <v>0.985675403699692</v>
      </c>
      <c r="BH509" s="70" t="n">
        <v>0.947329877717516</v>
      </c>
      <c r="BI509" s="71" t="n">
        <v>1.05885421194471</v>
      </c>
      <c r="BJ509" s="72" t="n">
        <v>0.87218045112782</v>
      </c>
      <c r="BK509" s="73" t="n">
        <v>0.737707351566996</v>
      </c>
      <c r="BL509" s="74" t="n">
        <v>0.119501826052927</v>
      </c>
      <c r="BM509" s="75" t="n">
        <v>0.348903623962231</v>
      </c>
      <c r="BN509" s="76" t="n">
        <v>0.310991991487845</v>
      </c>
      <c r="BO509" s="77" t="n">
        <v>0.15835682640396</v>
      </c>
      <c r="BP509" s="78" t="n">
        <v>0.0669643903312216</v>
      </c>
      <c r="BQ509" s="79" t="n">
        <v>0.00465491358745614</v>
      </c>
      <c r="BR509" s="80" t="n">
        <v>0.234268391159783</v>
      </c>
      <c r="BS509" s="81" t="n">
        <v>0.134856380109791</v>
      </c>
      <c r="BT509" s="218" t="n">
        <v>0.378329405002009</v>
      </c>
      <c r="BU509" s="218" t="n">
        <v>0.0716457172871424</v>
      </c>
      <c r="BV509" s="218" t="n">
        <v>0.0938989331118635</v>
      </c>
      <c r="BW509" s="218" t="n">
        <v>0.0290431184845658</v>
      </c>
      <c r="BX509" s="218" t="n">
        <v>0.0381069163109864</v>
      </c>
      <c r="BY509" s="218" t="n">
        <v>0.0398686215152055</v>
      </c>
      <c r="BZ509" s="218" t="n">
        <v>0.157310997013091</v>
      </c>
      <c r="CA509" s="218" t="n">
        <v>0.10032033163746</v>
      </c>
      <c r="CB509" s="218" t="n">
        <v>0.0831354814396081</v>
      </c>
      <c r="CC509" s="218" t="n">
        <v>0.662759876892155</v>
      </c>
      <c r="CD509" s="218" t="n">
        <v>0.101739840462283</v>
      </c>
      <c r="CE509" s="218" t="n">
        <v>0.190490547076189</v>
      </c>
      <c r="CF509" s="218" t="n">
        <v>0.328924062558885</v>
      </c>
      <c r="CG509" s="218" t="n">
        <v>0.00447208089944099</v>
      </c>
      <c r="CH509" s="218" t="n">
        <v>0</v>
      </c>
      <c r="CI509" s="218" t="n">
        <v>0.0189560957226305</v>
      </c>
      <c r="CJ509" s="218" t="n">
        <v>0.0181898121977263</v>
      </c>
      <c r="CK509" s="218" t="n">
        <v>0.337240123107845</v>
      </c>
      <c r="CL509" s="217" t="n">
        <v>62</v>
      </c>
      <c r="CM509" s="217" t="n">
        <v>17</v>
      </c>
      <c r="CN509" s="217" t="n">
        <v>16</v>
      </c>
      <c r="CO509" s="217" t="n">
        <v>68</v>
      </c>
      <c r="CP509" s="217" t="n">
        <v>49</v>
      </c>
      <c r="CQ509" s="217" t="n">
        <v>30</v>
      </c>
      <c r="CR509" s="217" t="n">
        <v>16</v>
      </c>
      <c r="CS509" s="217" t="n">
        <v>85</v>
      </c>
      <c r="CT509" s="217" t="n">
        <v>20</v>
      </c>
      <c r="CU509" s="217" t="n">
        <v>76</v>
      </c>
      <c r="CV509" s="217" t="n">
        <v>57</v>
      </c>
      <c r="CW509" s="217" t="n">
        <v>79</v>
      </c>
      <c r="CX509" s="217" t="n">
        <v>96</v>
      </c>
      <c r="CY509" s="217" t="n">
        <v>87</v>
      </c>
      <c r="CZ509" s="217" t="n">
        <v>0</v>
      </c>
      <c r="DA509" s="217" t="n">
        <v>94</v>
      </c>
      <c r="DB509" s="217" t="n">
        <v>53</v>
      </c>
      <c r="DC509" s="217" t="n">
        <v>23</v>
      </c>
      <c r="DD509" s="218" t="n">
        <v>0.348209902986201</v>
      </c>
      <c r="DE509" s="218" t="n">
        <v>0.144470177082473</v>
      </c>
      <c r="DF509" s="218" t="n">
        <v>0.307188443915815</v>
      </c>
      <c r="DG509" s="218" t="n">
        <v>0.0483125285492727</v>
      </c>
      <c r="DH509" s="218" t="n">
        <v>0.0580616598652403</v>
      </c>
      <c r="DI509" s="218" t="n">
        <v>0.115610743885085</v>
      </c>
      <c r="DJ509" s="218" t="n">
        <v>0.19510734165523</v>
      </c>
      <c r="DK509" s="218" t="n">
        <v>0.0553738435314915</v>
      </c>
      <c r="DL509" s="218" t="n">
        <v>0.172774550320597</v>
      </c>
      <c r="DM509" s="218" t="n">
        <v>0.389231362101946</v>
      </c>
      <c r="DN509" s="218" t="n">
        <v>0.176328762221516</v>
      </c>
      <c r="DO509" s="218" t="n">
        <v>0.12464578402133</v>
      </c>
      <c r="DP509" s="218" t="n">
        <v>0.0496112817120539</v>
      </c>
      <c r="DQ509" s="218" t="n">
        <v>0.00631390396999697</v>
      </c>
      <c r="DR509" s="218" t="n">
        <v>0.00151036084130344</v>
      </c>
      <c r="DS509" s="218" t="n">
        <v>0.00349835025686016</v>
      </c>
      <c r="DT509" s="218" t="n">
        <v>0.030916676817411</v>
      </c>
      <c r="DU509" s="218" t="n">
        <v>0.607174880159797</v>
      </c>
      <c r="DV509" s="218" t="n">
        <v>0.0957868101037214</v>
      </c>
      <c r="DW509" s="218" t="n">
        <v>0.300691531303662</v>
      </c>
      <c r="DX509" s="218" t="n">
        <v>0.0563822823196233</v>
      </c>
      <c r="DY509" s="218" t="n">
        <v>0.00159074423977949</v>
      </c>
      <c r="DZ509" s="218" t="n">
        <v>0.000427615341912785</v>
      </c>
      <c r="EA509" s="218" t="n">
        <v>0.00424474491680625</v>
      </c>
      <c r="EB509" s="218" t="n">
        <v>0.034757115571489</v>
      </c>
      <c r="EC509" s="218" t="n">
        <v>0.506119156203579</v>
      </c>
      <c r="ED509" s="217" t="n">
        <v>56</v>
      </c>
      <c r="EE509" s="217" t="n">
        <v>26</v>
      </c>
      <c r="EF509" s="217" t="n">
        <v>29</v>
      </c>
      <c r="EG509" s="217" t="n">
        <v>72</v>
      </c>
      <c r="EH509" s="217" t="n">
        <v>48</v>
      </c>
      <c r="EI509" s="217" t="n">
        <v>33</v>
      </c>
      <c r="EJ509" s="217" t="n">
        <v>19</v>
      </c>
      <c r="EK509" s="217" t="n">
        <v>85</v>
      </c>
      <c r="EL509" s="217" t="n">
        <v>20</v>
      </c>
      <c r="EM509" s="217" t="n">
        <v>65</v>
      </c>
      <c r="EN509" s="217" t="n">
        <v>70</v>
      </c>
      <c r="EO509" s="217" t="n">
        <v>52</v>
      </c>
      <c r="EP509" s="217" t="n">
        <v>97</v>
      </c>
      <c r="EQ509" s="217" t="n">
        <v>91</v>
      </c>
      <c r="ER509" s="217" t="n">
        <v>0</v>
      </c>
      <c r="ES509" s="217" t="n">
        <v>93</v>
      </c>
      <c r="ET509" s="217" t="n">
        <v>45</v>
      </c>
      <c r="EU509" s="217" t="n">
        <v>35</v>
      </c>
      <c r="EV509" s="218" t="n">
        <v>0.356595059956362</v>
      </c>
      <c r="EW509" s="218" t="n">
        <v>0.119049199932827</v>
      </c>
      <c r="EX509" s="218" t="n">
        <v>0.224515668942878</v>
      </c>
      <c r="EY509" s="218" t="n">
        <v>0.0310515294903163</v>
      </c>
      <c r="EZ509" s="218" t="n">
        <v>0.0557653290698701</v>
      </c>
      <c r="FA509" s="218" t="n">
        <v>0.0966172366276048</v>
      </c>
      <c r="FB509" s="218" t="n">
        <v>0.191981424766068</v>
      </c>
      <c r="FC509" s="218" t="n">
        <v>0.056206148089973</v>
      </c>
      <c r="FD509" s="218" t="n">
        <v>0.164505869494974</v>
      </c>
      <c r="FE509" s="218" t="n">
        <v>0.488674451024516</v>
      </c>
      <c r="FF509" s="82" t="n">
        <v>7.72458145212373</v>
      </c>
      <c r="FG509" s="83" t="n">
        <v>62.4770334893261</v>
      </c>
      <c r="FH509" s="84" t="n">
        <v>30</v>
      </c>
      <c r="FI509" s="85" t="n">
        <v>0.3</v>
      </c>
      <c r="FJ509" s="86" t="n">
        <v>0.212205009260964</v>
      </c>
      <c r="FK509" s="218" t="n">
        <v>0.0387031722640192</v>
      </c>
      <c r="FL509" s="87" t="n">
        <v>64.1580547846264</v>
      </c>
      <c r="FM509" s="88" t="n">
        <v>0.0418056610030881</v>
      </c>
      <c r="FN509" s="89" t="n">
        <v>0.0667377758600256</v>
      </c>
      <c r="FO509" s="90" t="n">
        <v>0.143927590401469</v>
      </c>
      <c r="FP509" s="91" t="n">
        <v>0.00544140783996681</v>
      </c>
      <c r="FQ509" s="92" t="n">
        <v>0.444487521327125</v>
      </c>
      <c r="FR509" s="93" t="n">
        <v>58.2692582780293</v>
      </c>
      <c r="FS509" s="217" t="n">
        <v>38</v>
      </c>
      <c r="FT509" s="217" t="n">
        <v>60</v>
      </c>
      <c r="FU509" s="217" t="n">
        <v>93</v>
      </c>
      <c r="FV509" s="217" t="n">
        <v>69</v>
      </c>
      <c r="FW509" s="217" t="n">
        <v>49</v>
      </c>
      <c r="FX509" s="217" t="n">
        <v>23</v>
      </c>
      <c r="FY509" s="217" t="n">
        <v>45</v>
      </c>
      <c r="FZ509" s="217" t="n">
        <v>37</v>
      </c>
      <c r="GA509" s="217" t="n">
        <v>16</v>
      </c>
      <c r="GB509" s="217" t="n">
        <v>27</v>
      </c>
      <c r="GC509" s="217" t="n">
        <v>62</v>
      </c>
      <c r="GD509" s="217" t="n">
        <v>38</v>
      </c>
      <c r="GE509" s="217" t="n">
        <v>19</v>
      </c>
      <c r="GF509" s="94" t="n">
        <v>8.08189373573191</v>
      </c>
      <c r="GG509" s="95" t="n">
        <v>61.6255472837694</v>
      </c>
      <c r="GH509" s="96" t="n">
        <v>25.2391395180474</v>
      </c>
      <c r="GI509" s="97" t="n">
        <v>0.306164691281415</v>
      </c>
      <c r="GJ509" s="98" t="n">
        <v>0.261231818712494</v>
      </c>
      <c r="GK509" s="218" t="n">
        <v>0.303121038041331</v>
      </c>
      <c r="GL509" s="99" t="n">
        <v>212.089844158098</v>
      </c>
      <c r="GM509" s="100" t="n">
        <v>0.134584451980812</v>
      </c>
      <c r="GN509" s="101" t="n">
        <v>0.426136923302407</v>
      </c>
      <c r="GO509" s="102" t="n">
        <v>1.9332019546488</v>
      </c>
      <c r="GP509" s="103" t="n">
        <v>21.813132352397</v>
      </c>
      <c r="GQ509" s="104" t="n">
        <v>3.94573073547232</v>
      </c>
      <c r="GR509" s="105" t="n">
        <v>4611.7525877926</v>
      </c>
      <c r="GS509" s="217" t="n">
        <v>22</v>
      </c>
      <c r="GT509" s="217" t="n">
        <v>19</v>
      </c>
      <c r="GU509" s="217" t="n">
        <v>99</v>
      </c>
      <c r="GV509" s="217" t="n">
        <v>49</v>
      </c>
      <c r="GW509" s="217" t="n">
        <v>26</v>
      </c>
      <c r="GX509" s="217" t="n">
        <v>20</v>
      </c>
      <c r="GY509" s="217" t="n">
        <v>39</v>
      </c>
      <c r="GZ509" s="217" t="n">
        <v>13</v>
      </c>
      <c r="HA509" s="217" t="n">
        <v>19</v>
      </c>
      <c r="HB509" s="217" t="n">
        <v>14</v>
      </c>
      <c r="HC509" s="217" t="n">
        <v>79</v>
      </c>
      <c r="HD509" s="217" t="n">
        <v>36</v>
      </c>
      <c r="HE509" s="217" t="n">
        <v>14</v>
      </c>
      <c r="HF509" s="106" t="n">
        <v>7.83684103623752</v>
      </c>
      <c r="HG509" s="107" t="n">
        <v>65.9506629727096</v>
      </c>
      <c r="HH509" s="108" t="n">
        <v>28.3325123152709</v>
      </c>
      <c r="HI509" s="109" t="n">
        <v>0.343965517241379</v>
      </c>
      <c r="HJ509" s="110" t="n">
        <v>0.287654730307635</v>
      </c>
      <c r="HK509" s="218" t="n">
        <v>0.32387096952709</v>
      </c>
      <c r="HL509" s="111" t="n">
        <v>183.884747472762</v>
      </c>
      <c r="HM509" s="112" t="n">
        <v>0.134426808880453</v>
      </c>
      <c r="HN509" s="113" t="n">
        <v>0.4214392102667</v>
      </c>
      <c r="HO509" s="114" t="n">
        <v>2.14931532549716</v>
      </c>
      <c r="HP509" s="115" t="n">
        <v>1.16896001133728</v>
      </c>
      <c r="HQ509" s="116" t="n">
        <v>1.8973431248092</v>
      </c>
      <c r="HR509" s="117" t="n">
        <v>432.08380820092</v>
      </c>
      <c r="HS509" s="217" t="n">
        <v>55</v>
      </c>
      <c r="HT509" s="217" t="n">
        <v>70</v>
      </c>
      <c r="HU509" s="217" t="n">
        <v>75</v>
      </c>
      <c r="HV509" s="217" t="n">
        <v>59</v>
      </c>
      <c r="HW509" s="217" t="n">
        <v>62</v>
      </c>
      <c r="HX509" s="217" t="n">
        <v>32</v>
      </c>
      <c r="HY509" s="217" t="n">
        <v>56</v>
      </c>
      <c r="HZ509" s="217" t="n">
        <v>56</v>
      </c>
      <c r="IA509" s="217" t="n">
        <v>31</v>
      </c>
      <c r="IB509" s="217" t="n">
        <v>45</v>
      </c>
      <c r="IC509" s="217" t="n">
        <v>63</v>
      </c>
      <c r="ID509" s="217" t="n">
        <v>56</v>
      </c>
      <c r="IE509" s="217" t="n">
        <v>34</v>
      </c>
      <c r="IF509" s="217" t="n">
        <v>27</v>
      </c>
      <c r="IG509" s="217" t="n">
        <v>40</v>
      </c>
      <c r="IH509" s="217" t="n">
        <v>58</v>
      </c>
      <c r="II509" s="217" t="n">
        <v>38</v>
      </c>
      <c r="IJ509" s="217" t="n">
        <v>35</v>
      </c>
      <c r="IK509" s="217" t="n">
        <v>17</v>
      </c>
      <c r="IL509" s="217" t="n">
        <v>33</v>
      </c>
      <c r="IM509" s="217" t="n">
        <v>26</v>
      </c>
      <c r="IN509" s="217" t="n">
        <v>12</v>
      </c>
      <c r="IO509" s="217" t="n">
        <v>21</v>
      </c>
      <c r="IP509" s="217" t="n">
        <v>34</v>
      </c>
      <c r="IQ509" s="217" t="n">
        <v>29</v>
      </c>
      <c r="IR509" s="217" t="n">
        <v>13</v>
      </c>
      <c r="IS509" s="217" t="n">
        <v>38</v>
      </c>
      <c r="IT509" s="217" t="n">
        <v>33</v>
      </c>
      <c r="IU509" s="217" t="n">
        <v>58</v>
      </c>
      <c r="IV509" s="217" t="n">
        <v>38</v>
      </c>
      <c r="IW509" s="217" t="n">
        <v>39</v>
      </c>
      <c r="IX509" s="217" t="n">
        <v>32</v>
      </c>
      <c r="IY509" s="217" t="n">
        <v>47</v>
      </c>
      <c r="IZ509" s="217" t="n">
        <v>25</v>
      </c>
      <c r="JA509" s="217" t="n">
        <v>33</v>
      </c>
      <c r="JB509" s="217" t="n">
        <v>27</v>
      </c>
      <c r="JC509" s="217" t="n">
        <v>75</v>
      </c>
      <c r="JD509" s="217" t="n">
        <v>51</v>
      </c>
      <c r="JE509" s="217" t="n">
        <v>26</v>
      </c>
      <c r="JF509" s="217" t="n">
        <v>20</v>
      </c>
      <c r="JG509" s="217" t="n">
        <v>19</v>
      </c>
      <c r="JH509" s="217" t="n">
        <v>40</v>
      </c>
      <c r="JI509" s="217" t="n">
        <v>21</v>
      </c>
      <c r="JJ509" s="217" t="n">
        <v>25</v>
      </c>
      <c r="JK509" s="217" t="n">
        <v>16</v>
      </c>
      <c r="JL509" s="217" t="n">
        <v>34</v>
      </c>
      <c r="JM509" s="217" t="n">
        <v>12</v>
      </c>
      <c r="JN509" s="217" t="n">
        <v>18</v>
      </c>
      <c r="JO509" s="217" t="n">
        <v>14</v>
      </c>
      <c r="JP509" s="217" t="n">
        <v>52</v>
      </c>
      <c r="JQ509" s="217" t="n">
        <v>34</v>
      </c>
      <c r="JR509" s="217" t="n">
        <v>14</v>
      </c>
      <c r="JS509" s="118" t="n">
        <v>734.9</v>
      </c>
      <c r="JT509" s="119" t="n">
        <v>71.6</v>
      </c>
      <c r="JU509" s="120" t="n">
        <v>161.6</v>
      </c>
      <c r="JV509" s="121" t="n">
        <v>201.5</v>
      </c>
      <c r="JW509" s="122" t="n">
        <v>798.6</v>
      </c>
      <c r="JX509" s="123" t="n">
        <v>661.8</v>
      </c>
      <c r="JY509" s="124" t="n">
        <v>5275.9</v>
      </c>
      <c r="JZ509" s="125" t="n">
        <v>809.9</v>
      </c>
      <c r="KA509" s="126" t="n">
        <v>1516.4</v>
      </c>
      <c r="KB509" s="127" t="n">
        <v>2618.4</v>
      </c>
      <c r="KC509" s="128" t="n">
        <v>35.6</v>
      </c>
      <c r="KD509" s="129" t="n">
        <v>0</v>
      </c>
      <c r="KE509" s="130" t="n">
        <v>150.9</v>
      </c>
      <c r="KF509" s="131" t="n">
        <v>144.8</v>
      </c>
      <c r="KG509" s="132" t="n">
        <v>2684.6</v>
      </c>
      <c r="KH509" s="133" t="n">
        <v>7826.5</v>
      </c>
      <c r="KI509" s="134" t="n">
        <v>5054.1</v>
      </c>
      <c r="KJ509" s="135" t="n">
        <v>2465.3</v>
      </c>
      <c r="KK509" s="136" t="n">
        <v>4240.7</v>
      </c>
      <c r="KL509" s="137" t="n">
        <v>99.8</v>
      </c>
      <c r="KM509" s="138" t="n">
        <v>2578.6</v>
      </c>
      <c r="KN509" s="139" t="n">
        <v>7161.9</v>
      </c>
      <c r="KO509" s="140" t="n">
        <v>355.2</v>
      </c>
      <c r="KP509" s="141" t="n">
        <v>102.5</v>
      </c>
      <c r="KQ509" s="142" t="n">
        <v>556.9</v>
      </c>
      <c r="KR509" s="143" t="n">
        <v>1427.4</v>
      </c>
      <c r="KS509" s="144" t="n">
        <v>0</v>
      </c>
      <c r="KT509" s="145" t="n">
        <v>0</v>
      </c>
      <c r="KU509" s="146" t="n">
        <v>71.6</v>
      </c>
      <c r="KV509" s="147" t="n">
        <v>0</v>
      </c>
      <c r="KW509" s="148" t="n">
        <v>2434.4</v>
      </c>
      <c r="KX509" s="149" t="n">
        <v>5526.1</v>
      </c>
      <c r="KY509" s="150" t="n">
        <v>3785.2</v>
      </c>
      <c r="KZ509" s="151" t="n">
        <v>4175.3</v>
      </c>
      <c r="LA509" s="152" t="n">
        <v>2233</v>
      </c>
      <c r="LB509" s="153" t="n">
        <v>2465.3</v>
      </c>
      <c r="LC509" s="154" t="n">
        <v>7627.3</v>
      </c>
      <c r="LD509" t="n">
        <v>298.4</v>
      </c>
      <c r="LE509" s="155" t="n">
        <v>82.1621777977781</v>
      </c>
      <c r="LF509" s="156" t="n">
        <v>49446.4491488819</v>
      </c>
      <c r="LG509" s="157" t="n">
        <v>0.0635622439459701</v>
      </c>
      <c r="LH509" s="218" t="n">
        <v>0</v>
      </c>
      <c r="LI509" s="218" t="n">
        <v>0</v>
      </c>
      <c r="LJ509" s="218" t="n">
        <v>1</v>
      </c>
      <c r="LK509" s="218" t="n">
        <v>0</v>
      </c>
      <c r="LL509" s="218" t="n">
        <v>0.305809936561774</v>
      </c>
      <c r="LM509" s="218" t="n">
        <v>0.694190063438226</v>
      </c>
      <c r="LN509" s="218" t="n">
        <v>0.475497770240563</v>
      </c>
      <c r="LO509" s="218" t="n">
        <v>0.524502229759437</v>
      </c>
      <c r="LP509" s="158" t="n">
        <v>5</v>
      </c>
      <c r="LQ509" s="159" t="n">
        <v>82</v>
      </c>
      <c r="LR509" s="160" t="n">
        <v>1</v>
      </c>
      <c r="LS509" s="161" t="n">
        <v>156.7</v>
      </c>
      <c r="LT509" s="162" t="n">
        <v>14.2159881585613</v>
      </c>
      <c r="LU509" s="163" t="n">
        <v>22.4819020083402</v>
      </c>
      <c r="LV509" s="164" t="n">
        <v>19.6730957595761</v>
      </c>
      <c r="LW509" s="165" t="n">
        <v>11.7281917028242</v>
      </c>
      <c r="LX509" s="166" t="n">
        <v>18.366152551014</v>
      </c>
      <c r="LY509" s="167" t="n">
        <v>6.430086366434</v>
      </c>
      <c r="LZ509" s="168" t="n">
        <v>16.3877007940332</v>
      </c>
      <c r="MA509" s="169" t="n">
        <v>14.0637011914524</v>
      </c>
      <c r="MB509" s="170" t="n">
        <v>6.11586389860897</v>
      </c>
      <c r="MC509" s="171" t="n">
        <v>10.221833832588</v>
      </c>
      <c r="MD509" s="172" t="n">
        <v>18.0302185374609</v>
      </c>
      <c r="ME509" s="173" t="n">
        <v>14.0650507922867</v>
      </c>
      <c r="MF509" s="174" t="n">
        <v>6.99734173388121</v>
      </c>
      <c r="MG509" s="175" t="n">
        <v>2.68992582712598</v>
      </c>
      <c r="MH509" s="176" t="n">
        <v>4.25018839748108</v>
      </c>
      <c r="MI509" s="177" t="n">
        <v>3.72047360494399</v>
      </c>
      <c r="MJ509" s="178" t="n">
        <v>2.21797464910122</v>
      </c>
      <c r="MK509" s="179" t="n">
        <v>3.46447903252591</v>
      </c>
      <c r="ML509" s="180" t="n">
        <v>1.19912271577836</v>
      </c>
      <c r="MM509" s="181" t="n">
        <v>3.22772252462901</v>
      </c>
      <c r="MN509" s="182" t="n">
        <v>2.67854848420478</v>
      </c>
      <c r="MO509" s="183" t="n">
        <v>1.15223827713281</v>
      </c>
      <c r="MP509" s="184" t="n">
        <v>1.9604842889827</v>
      </c>
      <c r="MQ509" s="185" t="n">
        <v>3.57796012400649</v>
      </c>
      <c r="MR509" s="186" t="n">
        <v>2.6518613000871</v>
      </c>
      <c r="MS509" s="187" t="n">
        <v>1.2979049013902</v>
      </c>
      <c r="MT509" s="188" t="n">
        <v>8.38055179293922</v>
      </c>
      <c r="MU509" s="189" t="n">
        <v>7.13092755595729</v>
      </c>
      <c r="MV509" s="190" t="n">
        <v>6.80991776293018</v>
      </c>
      <c r="MW509" s="191" t="n">
        <v>2.64830135225062</v>
      </c>
      <c r="MX509" s="192" t="n">
        <v>9.88241483314136</v>
      </c>
      <c r="MY509" s="193" t="n">
        <v>6.33883402253927</v>
      </c>
      <c r="MZ509" s="194" t="n">
        <v>13.8510340039284</v>
      </c>
      <c r="NA509" s="195" t="n">
        <v>4.691345179738</v>
      </c>
      <c r="NB509" s="196" t="n">
        <v>7.23161470595869</v>
      </c>
      <c r="NC509" s="197" t="n">
        <v>5.3053214571317</v>
      </c>
      <c r="ND509" s="198" t="n">
        <v>25.332848244455</v>
      </c>
      <c r="NE509" s="199" t="n">
        <v>13.5018764389009</v>
      </c>
      <c r="NF509" s="200" t="n">
        <v>5.43238955727468</v>
      </c>
      <c r="NG509" s="201" t="n">
        <v>1.58783047998212</v>
      </c>
      <c r="NH509" s="202" t="n">
        <v>1.34561986237756</v>
      </c>
      <c r="NI509" s="203" t="n">
        <v>1.28785624786523</v>
      </c>
      <c r="NJ509" s="204" t="n">
        <v>0.500832985280922</v>
      </c>
      <c r="NK509" s="205" t="n">
        <v>1.86155070010114</v>
      </c>
      <c r="NL509" s="206" t="n">
        <v>1.19873406246109</v>
      </c>
      <c r="NM509" s="207" t="n">
        <v>2.75269710734273</v>
      </c>
      <c r="NN509" s="208" t="n">
        <v>0.913932557670391</v>
      </c>
      <c r="NO509" s="209" t="n">
        <v>1.35517351237351</v>
      </c>
      <c r="NP509" s="210" t="n">
        <v>1.02826362544862</v>
      </c>
      <c r="NQ509" s="211" t="n">
        <v>4.9252456709662</v>
      </c>
      <c r="NR509" s="212" t="n">
        <v>2.54622934169599</v>
      </c>
      <c r="NS509" s="213" t="n">
        <v>0.983816082276504</v>
      </c>
      <c r="NT509" s="216" t="n">
        <v>0.117</v>
      </c>
      <c r="NU509" s="216" t="n">
        <v>0.669119409556769</v>
      </c>
      <c r="NV509" t="n">
        <v>1</v>
      </c>
      <c r="NW509" t="n">
        <v>1</v>
      </c>
      <c r="NX509" t="n">
        <v>1</v>
      </c>
      <c r="NY509" s="218" t="n">
        <v>0.0391226253064649</v>
      </c>
      <c r="NZ509" s="214" t="n">
        <v>0.905772116983734</v>
      </c>
      <c r="OA509" t="n">
        <v>0.0143118446222371</v>
      </c>
      <c r="OB509" t="n">
        <v>0.0495957776567671</v>
      </c>
      <c r="OC509" t="n">
        <v>0.0777586953182815</v>
      </c>
      <c r="OD509" t="n">
        <v>0.199304653792988</v>
      </c>
    </row>
    <row r="510">
      <c r="A510" s="1" t="s">
        <v>3727</v>
      </c>
      <c r="B510" s="1" t="s">
        <v>4717</v>
      </c>
      <c r="C510" s="1"/>
      <c r="D510" t="n">
        <v>511</v>
      </c>
      <c r="E510" s="219" t="n">
        <v>14642.9</v>
      </c>
      <c r="F510" t="n">
        <v>-76.28203</v>
      </c>
      <c r="G510" t="n">
        <v>36.88128</v>
      </c>
      <c r="H510" t="s">
        <v>468</v>
      </c>
      <c r="I510" t="s">
        <v>469</v>
      </c>
      <c r="J510" s="20" t="n">
        <v>1.33882445737907</v>
      </c>
      <c r="K510" s="21" t="n">
        <v>1.1241682436735</v>
      </c>
      <c r="L510" s="22" t="n">
        <v>1.20461261814768</v>
      </c>
      <c r="M510" s="23" t="n">
        <v>0.0590639572613402</v>
      </c>
      <c r="N510" s="24" t="n">
        <v>1.37131770042329</v>
      </c>
      <c r="O510" s="25" t="n">
        <v>0.873493613296128</v>
      </c>
      <c r="P510" s="26" t="n">
        <v>1.32512231914941</v>
      </c>
      <c r="Q510" s="27" t="n">
        <v>0.820636880537749</v>
      </c>
      <c r="R510" s="28" t="n">
        <v>0.755320188136476</v>
      </c>
      <c r="S510" s="29" t="n">
        <v>1.44474687268806</v>
      </c>
      <c r="T510" s="30" t="n">
        <v>0.230328502032286</v>
      </c>
      <c r="U510" s="31" t="n">
        <v>3.59242116654304</v>
      </c>
      <c r="V510" s="32" t="n">
        <v>0.524328457050327</v>
      </c>
      <c r="W510" s="33" t="n">
        <v>0.139529051357882</v>
      </c>
      <c r="X510" s="34" t="n">
        <v>0.379814440299326</v>
      </c>
      <c r="Y510" s="35" t="n">
        <v>0.732050231167586</v>
      </c>
      <c r="Z510" s="36" t="n">
        <v>1.42055681166874</v>
      </c>
      <c r="AA510" s="37" t="n">
        <v>0.720812439961149</v>
      </c>
      <c r="AB510" s="38" t="n">
        <v>0.898276561733768</v>
      </c>
      <c r="AC510" s="39" t="n">
        <v>0.974578319225304</v>
      </c>
      <c r="AD510" s="40" t="n">
        <v>1.18863006318216</v>
      </c>
      <c r="AE510" s="41" t="n">
        <v>0.979864786969349</v>
      </c>
      <c r="AF510" s="42" t="n">
        <v>1.2375254703882</v>
      </c>
      <c r="AG510" s="43" t="n">
        <v>1.94865539626248</v>
      </c>
      <c r="AH510" s="44" t="n">
        <v>1.18001249166582</v>
      </c>
      <c r="AI510" s="45" t="n">
        <v>1.29879032778516</v>
      </c>
      <c r="AJ510" s="46" t="n">
        <v>0.532300552954555</v>
      </c>
      <c r="AK510" s="47" t="n">
        <v>0.965769852825059</v>
      </c>
      <c r="AL510" s="48" t="n">
        <v>0.000652393474568283</v>
      </c>
      <c r="AM510" s="49" t="n">
        <v>0.79289838248783</v>
      </c>
      <c r="AN510" s="50" t="n">
        <v>0.15445919412941</v>
      </c>
      <c r="AO510" s="51" t="n">
        <v>1.48369330045956</v>
      </c>
      <c r="AP510" s="52" t="n">
        <v>1.33944810292755</v>
      </c>
      <c r="AQ510" s="53" t="n">
        <v>1.464903417314</v>
      </c>
      <c r="AR510" s="54" t="n">
        <v>0.116137925706993</v>
      </c>
      <c r="AS510" s="55" t="n">
        <v>1.69190645847197</v>
      </c>
      <c r="AT510" s="56" t="n">
        <v>1.04724938187902</v>
      </c>
      <c r="AU510" s="57" t="n">
        <v>1.31879126528483</v>
      </c>
      <c r="AV510" s="58" t="n">
        <v>0.825920576518064</v>
      </c>
      <c r="AW510" s="59" t="n">
        <v>0.781299601825387</v>
      </c>
      <c r="AX510" s="60" t="n">
        <v>1.49632300314282</v>
      </c>
      <c r="AY510" s="61" t="n">
        <v>0.461061077819509</v>
      </c>
      <c r="AZ510" s="62" t="n">
        <v>2.33605718426914</v>
      </c>
      <c r="BA510" s="63" t="n">
        <v>0.448133001672943</v>
      </c>
      <c r="BB510" s="64" t="n">
        <v>0.510248822443539</v>
      </c>
      <c r="BC510" s="65" t="n">
        <v>1.1394104903096</v>
      </c>
      <c r="BD510" s="66" t="n">
        <v>0.72015409757375</v>
      </c>
      <c r="BE510" s="67" t="n">
        <v>1.24321110346011</v>
      </c>
      <c r="BF510" s="68" t="n">
        <v>0.704684543815634</v>
      </c>
      <c r="BG510" s="69" t="n">
        <v>0.96355805344017</v>
      </c>
      <c r="BH510" s="70" t="n">
        <v>1.01696502376166</v>
      </c>
      <c r="BI510" s="71" t="n">
        <v>1.02430615411136</v>
      </c>
      <c r="BJ510" s="72" t="n">
        <v>0.90468940316687</v>
      </c>
      <c r="BK510" s="73" t="n">
        <v>1.54393742279537</v>
      </c>
      <c r="BL510" s="74" t="n">
        <v>2.69784031009767</v>
      </c>
      <c r="BM510" s="75" t="n">
        <v>1.70509975089268</v>
      </c>
      <c r="BN510" s="76" t="n">
        <v>1.53505569771823</v>
      </c>
      <c r="BO510" s="77" t="n">
        <v>1.08088642983121</v>
      </c>
      <c r="BP510" s="78" t="n">
        <v>3.04030413659744</v>
      </c>
      <c r="BQ510" s="79" t="n">
        <v>0.00198943817862125</v>
      </c>
      <c r="BR510" s="80" t="n">
        <v>1.66328007619813</v>
      </c>
      <c r="BS510" s="81" t="n">
        <v>0.164712218347557</v>
      </c>
      <c r="BT510" s="218" t="n">
        <v>0.46619193441952</v>
      </c>
      <c r="BU510" s="218" t="n">
        <v>0.162408785234003</v>
      </c>
      <c r="BV510" s="218" t="n">
        <v>0.370043075690141</v>
      </c>
      <c r="BW510" s="218" t="n">
        <v>0.00285352912142152</v>
      </c>
      <c r="BX510" s="218" t="n">
        <v>0.0796209818891607</v>
      </c>
      <c r="BY510" s="218" t="n">
        <v>0.100985246412036</v>
      </c>
      <c r="BZ510" s="218" t="n">
        <v>0.258541093057255</v>
      </c>
      <c r="CA510" s="218" t="n">
        <v>0.0454418182190686</v>
      </c>
      <c r="CB510" s="218" t="n">
        <v>0.130500105853349</v>
      </c>
      <c r="CC510" s="218" t="n">
        <v>0.562340793148898</v>
      </c>
      <c r="CD510" s="218" t="n">
        <v>0.0406135396676888</v>
      </c>
      <c r="CE510" s="218" t="n">
        <v>0.447780152838577</v>
      </c>
      <c r="CF510" s="218" t="n">
        <v>0.0260126067923704</v>
      </c>
      <c r="CG510" s="218" t="n">
        <v>0.000880973031298445</v>
      </c>
      <c r="CH510" s="218" t="n">
        <v>0.000573656857589685</v>
      </c>
      <c r="CI510" s="218" t="n">
        <v>0.00256096811423967</v>
      </c>
      <c r="CJ510" s="218" t="n">
        <v>0.0439188958471341</v>
      </c>
      <c r="CK510" s="218" t="n">
        <v>0.437659206851102</v>
      </c>
      <c r="CL510" s="217" t="n">
        <v>71</v>
      </c>
      <c r="CM510" s="217" t="n">
        <v>66</v>
      </c>
      <c r="CN510" s="217" t="n">
        <v>65</v>
      </c>
      <c r="CO510" s="217" t="n">
        <v>0</v>
      </c>
      <c r="CP510" s="217" t="n">
        <v>74</v>
      </c>
      <c r="CQ510" s="217" t="n">
        <v>58</v>
      </c>
      <c r="CR510" s="217" t="n">
        <v>93</v>
      </c>
      <c r="CS510" s="217" t="n">
        <v>47</v>
      </c>
      <c r="CT510" s="217" t="n">
        <v>39</v>
      </c>
      <c r="CU510" s="217" t="n">
        <v>70</v>
      </c>
      <c r="CV510" s="217" t="n">
        <v>39</v>
      </c>
      <c r="CW510" s="217" t="n">
        <v>90</v>
      </c>
      <c r="CX510" s="217" t="n">
        <v>66</v>
      </c>
      <c r="CY510" s="217" t="n">
        <v>0</v>
      </c>
      <c r="CZ510" s="217" t="n">
        <v>0</v>
      </c>
      <c r="DA510" s="217" t="n">
        <v>87</v>
      </c>
      <c r="DB510" s="217" t="n">
        <v>75</v>
      </c>
      <c r="DC510" s="217" t="n">
        <v>29</v>
      </c>
      <c r="DD510" s="218" t="n">
        <v>0.348209902986201</v>
      </c>
      <c r="DE510" s="218" t="n">
        <v>0.144470177082473</v>
      </c>
      <c r="DF510" s="218" t="n">
        <v>0.307188443915815</v>
      </c>
      <c r="DG510" s="218" t="n">
        <v>0.0483125285492727</v>
      </c>
      <c r="DH510" s="218" t="n">
        <v>0.0580616598652403</v>
      </c>
      <c r="DI510" s="218" t="n">
        <v>0.115610743885085</v>
      </c>
      <c r="DJ510" s="218" t="n">
        <v>0.19510734165523</v>
      </c>
      <c r="DK510" s="218" t="n">
        <v>0.0553738435314915</v>
      </c>
      <c r="DL510" s="218" t="n">
        <v>0.172774550320597</v>
      </c>
      <c r="DM510" s="218" t="n">
        <v>0.389231362101946</v>
      </c>
      <c r="DN510" s="218" t="n">
        <v>0.176328762221516</v>
      </c>
      <c r="DO510" s="218" t="n">
        <v>0.12464578402133</v>
      </c>
      <c r="DP510" s="218" t="n">
        <v>0.0496112817120539</v>
      </c>
      <c r="DQ510" s="218" t="n">
        <v>0.00631390396999697</v>
      </c>
      <c r="DR510" s="218" t="n">
        <v>0.00151036084130344</v>
      </c>
      <c r="DS510" s="218" t="n">
        <v>0.00349835025686016</v>
      </c>
      <c r="DT510" s="218" t="n">
        <v>0.030916676817411</v>
      </c>
      <c r="DU510" s="218" t="n">
        <v>0.607174880159797</v>
      </c>
      <c r="DV510" s="218" t="n">
        <v>0.0880871138803603</v>
      </c>
      <c r="DW510" s="218" t="n">
        <v>0.191682016970261</v>
      </c>
      <c r="DX510" s="218" t="n">
        <v>0.0580466216396955</v>
      </c>
      <c r="DY510" s="218" t="n">
        <v>0.00172655573623774</v>
      </c>
      <c r="DZ510" s="218" t="n">
        <v>0.000503468120109909</v>
      </c>
      <c r="EA510" s="218" t="n">
        <v>0.00355613905810957</v>
      </c>
      <c r="EB510" s="218" t="n">
        <v>0.0353269816565337</v>
      </c>
      <c r="EC510" s="218" t="n">
        <v>0.621071102938234</v>
      </c>
      <c r="ED510" s="217" t="n">
        <v>79</v>
      </c>
      <c r="EE510" s="217" t="n">
        <v>76</v>
      </c>
      <c r="EF510" s="217" t="n">
        <v>75</v>
      </c>
      <c r="EG510" s="217" t="n">
        <v>0</v>
      </c>
      <c r="EH510" s="217" t="n">
        <v>80</v>
      </c>
      <c r="EI510" s="217" t="n">
        <v>62</v>
      </c>
      <c r="EJ510" s="217" t="n">
        <v>94</v>
      </c>
      <c r="EK510" s="217" t="n">
        <v>47</v>
      </c>
      <c r="EL510" s="217" t="n">
        <v>41</v>
      </c>
      <c r="EM510" s="217" t="n">
        <v>75</v>
      </c>
      <c r="EN510" s="217" t="n">
        <v>47</v>
      </c>
      <c r="EO510" s="217" t="n">
        <v>86</v>
      </c>
      <c r="EP510" s="217" t="n">
        <v>58</v>
      </c>
      <c r="EQ510" s="217" t="n">
        <v>88</v>
      </c>
      <c r="ER510" s="217" t="n">
        <v>0</v>
      </c>
      <c r="ES510" s="217" t="n">
        <v>85</v>
      </c>
      <c r="ET510" s="217" t="n">
        <v>70</v>
      </c>
      <c r="EU510" s="217" t="n">
        <v>25</v>
      </c>
      <c r="EV510" s="218" t="n">
        <v>0.314210446508804</v>
      </c>
      <c r="EW510" s="218" t="n">
        <v>0.1212505246594</v>
      </c>
      <c r="EX510" s="218" t="n">
        <v>0.252605783641791</v>
      </c>
      <c r="EY510" s="218" t="n">
        <v>0.0245701746785175</v>
      </c>
      <c r="EZ510" s="218" t="n">
        <v>0.0470599195898038</v>
      </c>
      <c r="FA510" s="218" t="n">
        <v>0.0964290341531109</v>
      </c>
      <c r="FB510" s="218" t="n">
        <v>0.196043983504406</v>
      </c>
      <c r="FC510" s="218" t="n">
        <v>0.0550195981442227</v>
      </c>
      <c r="FD510" s="218" t="n">
        <v>0.167029530731176</v>
      </c>
      <c r="FE510" s="218" t="n">
        <v>0.375815109416737</v>
      </c>
      <c r="FF510" s="82" t="n">
        <v>7.25977571723093</v>
      </c>
      <c r="FG510" s="83" t="n">
        <v>60.0589222931555</v>
      </c>
      <c r="FH510" s="84" t="n">
        <v>30</v>
      </c>
      <c r="FI510" s="85" t="n">
        <v>0.3</v>
      </c>
      <c r="FJ510" s="86" t="n">
        <v>0.323281029332544</v>
      </c>
      <c r="FK510" s="218" t="n">
        <v>0.590678446499924</v>
      </c>
      <c r="FL510" s="87" t="n">
        <v>250.268665462012</v>
      </c>
      <c r="FM510" s="88" t="n">
        <v>0.174796984502945</v>
      </c>
      <c r="FN510" s="89" t="n">
        <v>0.226832919908224</v>
      </c>
      <c r="FO510" s="90" t="n">
        <v>1.86702816722229</v>
      </c>
      <c r="FP510" s="91" t="n">
        <v>0.0142307452065981</v>
      </c>
      <c r="FQ510" s="92" t="n">
        <v>3.12856351788851</v>
      </c>
      <c r="FR510" s="93" t="n">
        <v>712.327588234667</v>
      </c>
      <c r="FS510" s="217" t="n">
        <v>26</v>
      </c>
      <c r="FT510" s="217" t="n">
        <v>41</v>
      </c>
      <c r="FU510" s="217" t="n">
        <v>93</v>
      </c>
      <c r="FV510" s="217" t="n">
        <v>69</v>
      </c>
      <c r="FW510" s="217" t="n">
        <v>73</v>
      </c>
      <c r="FX510" s="217" t="n">
        <v>79</v>
      </c>
      <c r="FY510" s="217" t="n">
        <v>79</v>
      </c>
      <c r="FZ510" s="217" t="n">
        <v>82</v>
      </c>
      <c r="GA510" s="217" t="n">
        <v>61</v>
      </c>
      <c r="GB510" s="217" t="n">
        <v>72</v>
      </c>
      <c r="GC510" s="217" t="n">
        <v>70</v>
      </c>
      <c r="GD510" s="217" t="n">
        <v>68</v>
      </c>
      <c r="GE510" s="217" t="n">
        <v>53</v>
      </c>
      <c r="GF510" s="94" t="n">
        <v>8.08189373573191</v>
      </c>
      <c r="GG510" s="95" t="n">
        <v>61.6255472837694</v>
      </c>
      <c r="GH510" s="96" t="n">
        <v>25.2391395180474</v>
      </c>
      <c r="GI510" s="97" t="n">
        <v>0.306164691281415</v>
      </c>
      <c r="GJ510" s="98" t="n">
        <v>0.261231818712494</v>
      </c>
      <c r="GK510" s="218" t="n">
        <v>0.303121038041331</v>
      </c>
      <c r="GL510" s="99" t="n">
        <v>212.089844158098</v>
      </c>
      <c r="GM510" s="100" t="n">
        <v>0.134584451980812</v>
      </c>
      <c r="GN510" s="101" t="n">
        <v>0.426136923302407</v>
      </c>
      <c r="GO510" s="102" t="n">
        <v>1.9332019546488</v>
      </c>
      <c r="GP510" s="103" t="n">
        <v>21.813132352397</v>
      </c>
      <c r="GQ510" s="104" t="n">
        <v>3.94573073547232</v>
      </c>
      <c r="GR510" s="105" t="n">
        <v>4611.7525877926</v>
      </c>
      <c r="GS510" s="217" t="n">
        <v>42</v>
      </c>
      <c r="GT510" s="217" t="n">
        <v>68</v>
      </c>
      <c r="GU510" s="217" t="n">
        <v>88</v>
      </c>
      <c r="GV510" s="217" t="n">
        <v>61</v>
      </c>
      <c r="GW510" s="217" t="n">
        <v>84</v>
      </c>
      <c r="GX510" s="217" t="n">
        <v>89</v>
      </c>
      <c r="GY510" s="217" t="n">
        <v>83</v>
      </c>
      <c r="GZ510" s="217" t="n">
        <v>88</v>
      </c>
      <c r="HA510" s="217" t="n">
        <v>78</v>
      </c>
      <c r="HB510" s="217" t="n">
        <v>91</v>
      </c>
      <c r="HC510" s="217" t="n">
        <v>89</v>
      </c>
      <c r="HD510" s="217" t="n">
        <v>77</v>
      </c>
      <c r="HE510" s="217" t="n">
        <v>73</v>
      </c>
      <c r="HF510" s="106" t="n">
        <v>7.53434179841216</v>
      </c>
      <c r="HG510" s="107" t="n">
        <v>59.0570185698253</v>
      </c>
      <c r="HH510" s="108" t="n">
        <v>29.2881184786267</v>
      </c>
      <c r="HI510" s="109" t="n">
        <v>0.331605520026927</v>
      </c>
      <c r="HJ510" s="110" t="n">
        <v>0.209387391327836</v>
      </c>
      <c r="HK510" s="218" t="n">
        <v>0.218944925794567</v>
      </c>
      <c r="HL510" s="111" t="n">
        <v>146.776553882544</v>
      </c>
      <c r="HM510" s="112" t="n">
        <v>0.113870125209639</v>
      </c>
      <c r="HN510" s="113" t="n">
        <v>0.209858236395517</v>
      </c>
      <c r="HO510" s="114" t="n">
        <v>0.614092565525952</v>
      </c>
      <c r="HP510" s="115" t="n">
        <v>7.15314773764947</v>
      </c>
      <c r="HQ510" s="116" t="n">
        <v>1.88096013573354</v>
      </c>
      <c r="HR510" s="117" t="n">
        <v>4324.67970731591</v>
      </c>
      <c r="HS510" s="217" t="n">
        <v>51</v>
      </c>
      <c r="HT510" s="217" t="n">
        <v>65</v>
      </c>
      <c r="HU510" s="217" t="n">
        <v>80</v>
      </c>
      <c r="HV510" s="217" t="n">
        <v>65</v>
      </c>
      <c r="HW510" s="217" t="n">
        <v>80</v>
      </c>
      <c r="HX510" s="217" t="n">
        <v>83</v>
      </c>
      <c r="HY510" s="217" t="n">
        <v>81</v>
      </c>
      <c r="HZ510" s="217" t="n">
        <v>85</v>
      </c>
      <c r="IA510" s="217" t="n">
        <v>75</v>
      </c>
      <c r="IB510" s="217" t="n">
        <v>80</v>
      </c>
      <c r="IC510" s="217" t="n">
        <v>81</v>
      </c>
      <c r="ID510" s="217" t="n">
        <v>78</v>
      </c>
      <c r="IE510" s="217" t="n">
        <v>75</v>
      </c>
      <c r="IF510" s="217" t="n">
        <v>40</v>
      </c>
      <c r="IG510" s="217" t="n">
        <v>58</v>
      </c>
      <c r="IH510" s="217" t="n">
        <v>78</v>
      </c>
      <c r="II510" s="217" t="n">
        <v>60</v>
      </c>
      <c r="IJ510" s="217" t="n">
        <v>79</v>
      </c>
      <c r="IK510" s="217" t="n">
        <v>79</v>
      </c>
      <c r="IL510" s="217" t="n">
        <v>80</v>
      </c>
      <c r="IM510" s="217" t="n">
        <v>84</v>
      </c>
      <c r="IN510" s="217" t="n">
        <v>70</v>
      </c>
      <c r="IO510" s="217" t="n">
        <v>78</v>
      </c>
      <c r="IP510" s="217" t="n">
        <v>77</v>
      </c>
      <c r="IQ510" s="217" t="n">
        <v>74</v>
      </c>
      <c r="IR510" s="217" t="n">
        <v>69</v>
      </c>
      <c r="IS510" s="217" t="n">
        <v>69</v>
      </c>
      <c r="IT510" s="217" t="n">
        <v>84</v>
      </c>
      <c r="IU510" s="217" t="n">
        <v>77</v>
      </c>
      <c r="IV510" s="217" t="n">
        <v>53</v>
      </c>
      <c r="IW510" s="217" t="n">
        <v>89</v>
      </c>
      <c r="IX510" s="217" t="n">
        <v>90</v>
      </c>
      <c r="IY510" s="217" t="n">
        <v>87</v>
      </c>
      <c r="IZ510" s="217" t="n">
        <v>90</v>
      </c>
      <c r="JA510" s="217" t="n">
        <v>86</v>
      </c>
      <c r="JB510" s="217" t="n">
        <v>90</v>
      </c>
      <c r="JC510" s="217" t="n">
        <v>93</v>
      </c>
      <c r="JD510" s="217" t="n">
        <v>85</v>
      </c>
      <c r="JE510" s="217" t="n">
        <v>86</v>
      </c>
      <c r="JF510" s="217" t="n">
        <v>71</v>
      </c>
      <c r="JG510" s="217" t="n">
        <v>87</v>
      </c>
      <c r="JH510" s="217" t="n">
        <v>76</v>
      </c>
      <c r="JI510" s="217" t="n">
        <v>48</v>
      </c>
      <c r="JJ510" s="217" t="n">
        <v>90</v>
      </c>
      <c r="JK510" s="217" t="n">
        <v>87</v>
      </c>
      <c r="JL510" s="217" t="n">
        <v>89</v>
      </c>
      <c r="JM510" s="217" t="n">
        <v>91</v>
      </c>
      <c r="JN510" s="217" t="n">
        <v>85</v>
      </c>
      <c r="JO510" s="217" t="n">
        <v>90</v>
      </c>
      <c r="JP510" s="217" t="n">
        <v>91</v>
      </c>
      <c r="JQ510" s="217" t="n">
        <v>85</v>
      </c>
      <c r="JR510" s="217" t="n">
        <v>84</v>
      </c>
      <c r="JS510" s="118" t="n">
        <v>5171.5</v>
      </c>
      <c r="JT510" s="119" t="n">
        <v>18.5</v>
      </c>
      <c r="JU510" s="120" t="n">
        <v>644.5</v>
      </c>
      <c r="JV510" s="121" t="n">
        <v>1005.5</v>
      </c>
      <c r="JW510" s="122" t="n">
        <v>665.4</v>
      </c>
      <c r="JX510" s="123" t="n">
        <v>1910.9</v>
      </c>
      <c r="JY510" s="124" t="n">
        <v>8234.3</v>
      </c>
      <c r="JZ510" s="125" t="n">
        <v>594.7</v>
      </c>
      <c r="KA510" s="126" t="n">
        <v>6556.8</v>
      </c>
      <c r="KB510" s="127" t="n">
        <v>380.9</v>
      </c>
      <c r="KC510" s="128" t="n">
        <v>12.9</v>
      </c>
      <c r="KD510" s="129" t="n">
        <v>8.4</v>
      </c>
      <c r="KE510" s="130" t="n">
        <v>37.5</v>
      </c>
      <c r="KF510" s="131" t="n">
        <v>643.1</v>
      </c>
      <c r="KG510" s="132" t="n">
        <v>6408.6</v>
      </c>
      <c r="KH510" s="133" t="n">
        <v>13975.4</v>
      </c>
      <c r="KI510" s="134" t="n">
        <v>9956.9</v>
      </c>
      <c r="KJ510" s="135" t="n">
        <v>6483.2</v>
      </c>
      <c r="KK510" s="136" t="n">
        <v>8094.6</v>
      </c>
      <c r="KL510" s="137" t="n">
        <v>4272.2</v>
      </c>
      <c r="KM510" s="138" t="n">
        <v>7232.7</v>
      </c>
      <c r="KN510" s="139" t="n">
        <v>13977.4</v>
      </c>
      <c r="KO510" s="140" t="n">
        <v>353.3</v>
      </c>
      <c r="KP510" s="141" t="n">
        <v>1.5</v>
      </c>
      <c r="KQ510" s="142" t="n">
        <v>528.8</v>
      </c>
      <c r="KR510" s="143" t="n">
        <v>256.8</v>
      </c>
      <c r="KS510" s="144" t="n">
        <v>1.2</v>
      </c>
      <c r="KT510" s="145" t="n">
        <v>5.2</v>
      </c>
      <c r="KU510" s="146" t="n">
        <v>12.1</v>
      </c>
      <c r="KV510" s="147" t="n">
        <v>0</v>
      </c>
      <c r="KW510" s="148" t="n">
        <v>2191.4</v>
      </c>
      <c r="KX510" s="149" t="n">
        <v>12451.5</v>
      </c>
      <c r="KY510" s="150" t="n">
        <v>7718.8</v>
      </c>
      <c r="KZ510" s="151" t="n">
        <v>6924.1</v>
      </c>
      <c r="LA510" s="152" t="n">
        <v>2864.3</v>
      </c>
      <c r="LB510" s="153" t="n">
        <v>6483.2</v>
      </c>
      <c r="LC510" s="154" t="n">
        <v>14092.3</v>
      </c>
      <c r="LD510" t="n">
        <v>1815.9</v>
      </c>
      <c r="LE510" s="155" t="n">
        <v>72.2922434063822</v>
      </c>
      <c r="LF510" s="156" t="n">
        <v>34378.1940203394</v>
      </c>
      <c r="LG510" s="157" t="n">
        <v>0.167664116485686</v>
      </c>
      <c r="LH510" s="218" t="n">
        <v>0.0648648648648649</v>
      </c>
      <c r="LI510" s="218" t="n">
        <v>0.281081081081081</v>
      </c>
      <c r="LJ510" s="218" t="n">
        <v>0.654054054054054</v>
      </c>
      <c r="LK510" s="218" t="n">
        <v>0</v>
      </c>
      <c r="LL510" s="218" t="n">
        <v>0.149656147347861</v>
      </c>
      <c r="LM510" s="218" t="n">
        <v>0.850343852652139</v>
      </c>
      <c r="LN510" s="218" t="n">
        <v>0.527136018138484</v>
      </c>
      <c r="LO510" s="218" t="n">
        <v>0.472863981861517</v>
      </c>
      <c r="LP510" s="158" t="n">
        <v>21</v>
      </c>
      <c r="LQ510" s="159" t="n">
        <v>385</v>
      </c>
      <c r="LR510" s="160" t="n">
        <v>1</v>
      </c>
      <c r="LS510" s="161" t="n">
        <v>1087</v>
      </c>
      <c r="LT510" s="162" t="n">
        <v>12.3200732660055</v>
      </c>
      <c r="LU510" s="163" t="n">
        <v>19.0954254334973</v>
      </c>
      <c r="LV510" s="164" t="n">
        <v>24.6632889164215</v>
      </c>
      <c r="LW510" s="165" t="n">
        <v>14.7031145463282</v>
      </c>
      <c r="LX510" s="166" t="n">
        <v>34.3399147934301</v>
      </c>
      <c r="LY510" s="167" t="n">
        <v>34.7026183299253</v>
      </c>
      <c r="LZ510" s="168" t="n">
        <v>36.3053976688758</v>
      </c>
      <c r="MA510" s="169" t="n">
        <v>38.7575988212025</v>
      </c>
      <c r="MB510" s="170" t="n">
        <v>28.0075054424052</v>
      </c>
      <c r="MC510" s="171" t="n">
        <v>34.6372368692721</v>
      </c>
      <c r="MD510" s="172" t="n">
        <v>32.0121778493847</v>
      </c>
      <c r="ME510" s="173" t="n">
        <v>31.529404896477</v>
      </c>
      <c r="MF510" s="174" t="n">
        <v>25.0066230597054</v>
      </c>
      <c r="MG510" s="175" t="n">
        <v>4.18412841659447</v>
      </c>
      <c r="MH510" s="176" t="n">
        <v>6.50880784497541</v>
      </c>
      <c r="MI510" s="177" t="n">
        <v>8.37891095777069</v>
      </c>
      <c r="MJ510" s="178" t="n">
        <v>4.9951199940556</v>
      </c>
      <c r="MK510" s="179" t="n">
        <v>11.6567610563803</v>
      </c>
      <c r="ML510" s="180" t="n">
        <v>11.9227384475098</v>
      </c>
      <c r="MM510" s="181" t="n">
        <v>12.3379846005172</v>
      </c>
      <c r="MN510" s="182" t="n">
        <v>13.1453762166889</v>
      </c>
      <c r="MO510" s="183" t="n">
        <v>9.36307277227662</v>
      </c>
      <c r="MP510" s="184" t="n">
        <v>11.6577594042027</v>
      </c>
      <c r="MQ510" s="185" t="n">
        <v>10.8198824235027</v>
      </c>
      <c r="MR510" s="186" t="n">
        <v>10.7133859656938</v>
      </c>
      <c r="MS510" s="187" t="n">
        <v>8.49895363385635</v>
      </c>
      <c r="MT510" s="188" t="n">
        <v>20.3053573142079</v>
      </c>
      <c r="MU510" s="189" t="n">
        <v>32.2570620239176</v>
      </c>
      <c r="MV510" s="190" t="n">
        <v>12.3316444582107</v>
      </c>
      <c r="MW510" s="191" t="n">
        <v>4.26864615861141</v>
      </c>
      <c r="MX510" s="192" t="n">
        <v>40.031443004912</v>
      </c>
      <c r="MY510" s="193" t="n">
        <v>39.1079601615078</v>
      </c>
      <c r="MZ510" s="194" t="n">
        <v>38.2397882255719</v>
      </c>
      <c r="NA510" s="195" t="n">
        <v>41.4292033046844</v>
      </c>
      <c r="NB510" s="196" t="n">
        <v>36.3525599397149</v>
      </c>
      <c r="NC510" s="197" t="n">
        <v>43.2828638602751</v>
      </c>
      <c r="ND510" s="198" t="n">
        <v>41.4011028161884</v>
      </c>
      <c r="NE510" s="199" t="n">
        <v>35.9361253749804</v>
      </c>
      <c r="NF510" s="200" t="n">
        <v>34.5137885833888</v>
      </c>
      <c r="NG510" s="201" t="n">
        <v>6.881664263936</v>
      </c>
      <c r="NH510" s="202" t="n">
        <v>10.984425662646</v>
      </c>
      <c r="NI510" s="203" t="n">
        <v>4.18945547888535</v>
      </c>
      <c r="NJ510" s="204" t="n">
        <v>1.45019612730647</v>
      </c>
      <c r="NK510" s="205" t="n">
        <v>13.5903558927889</v>
      </c>
      <c r="NL510" s="206" t="n">
        <v>13.4060715201424</v>
      </c>
      <c r="NM510" s="207" t="n">
        <v>12.993392603362</v>
      </c>
      <c r="NN510" s="208" t="n">
        <v>14.0489344530015</v>
      </c>
      <c r="NO510" s="209" t="n">
        <v>12.235764590938</v>
      </c>
      <c r="NP510" s="210" t="n">
        <v>14.6262227374718</v>
      </c>
      <c r="NQ510" s="211" t="n">
        <v>14.0405485245615</v>
      </c>
      <c r="NR510" s="212" t="n">
        <v>12.2143337869274</v>
      </c>
      <c r="NS510" s="213" t="n">
        <v>11.7239945851333</v>
      </c>
      <c r="NT510" s="216" t="n">
        <v>0.0403046533465385</v>
      </c>
      <c r="NU510" s="216" t="n">
        <v>0.710471210318464</v>
      </c>
      <c r="NV510" t="n">
        <v>1</v>
      </c>
      <c r="NW510" t="n">
        <v>1</v>
      </c>
      <c r="NX510" t="n">
        <v>1</v>
      </c>
      <c r="NY510" s="218" t="n">
        <v>0.128857603088211</v>
      </c>
      <c r="NZ510" s="214" t="n">
        <v>0.441803430404738</v>
      </c>
      <c r="OA510" t="n">
        <v>0.000107316095983516</v>
      </c>
      <c r="OB510" t="n">
        <v>0.0252765178073175</v>
      </c>
      <c r="OC510" t="n">
        <v>0.0378325010373889</v>
      </c>
      <c r="OD510" t="n">
        <v>0.018372515632378</v>
      </c>
    </row>
    <row r="511">
      <c r="A511" s="1" t="s">
        <v>3728</v>
      </c>
      <c r="B511" s="1" t="s">
        <v>4718</v>
      </c>
      <c r="C511" s="1"/>
      <c r="D511" t="n">
        <v>512</v>
      </c>
      <c r="E511" s="219" t="n">
        <v>4057.8</v>
      </c>
      <c r="F511" t="n">
        <v>-74.50766</v>
      </c>
      <c r="G511" t="n">
        <v>41.03609</v>
      </c>
      <c r="H511" t="s">
        <v>426</v>
      </c>
      <c r="I511" t="s">
        <v>427</v>
      </c>
      <c r="J511" s="20" t="n">
        <v>0.464023856925078</v>
      </c>
      <c r="K511" s="21" t="n">
        <v>0.641143671422656</v>
      </c>
      <c r="L511" s="22" t="n">
        <v>0.590127983039028</v>
      </c>
      <c r="M511" s="23" t="n">
        <v>0.146372878417355</v>
      </c>
      <c r="N511" s="24" t="n">
        <v>1.01427889782953</v>
      </c>
      <c r="O511" s="25" t="n">
        <v>0.314336165530001</v>
      </c>
      <c r="P511" s="26" t="n">
        <v>0.920248321851823</v>
      </c>
      <c r="Q511" s="27" t="n">
        <v>0.811318467506634</v>
      </c>
      <c r="R511" s="28" t="n">
        <v>1.01285926133753</v>
      </c>
      <c r="S511" s="29" t="n">
        <v>0.364500195511563</v>
      </c>
      <c r="T511" s="30" t="n">
        <v>0.383224841922245</v>
      </c>
      <c r="U511" s="31" t="n">
        <v>0.00375651709450123</v>
      </c>
      <c r="V511" s="32" t="n">
        <v>0.452033173090781</v>
      </c>
      <c r="W511" s="33" t="n">
        <v>0</v>
      </c>
      <c r="X511" s="34" t="n">
        <v>0</v>
      </c>
      <c r="Y511" s="35" t="n">
        <v>0</v>
      </c>
      <c r="Z511" s="36" t="n">
        <v>1.66276494554943</v>
      </c>
      <c r="AA511" s="37" t="n">
        <v>1.41330796193144</v>
      </c>
      <c r="AB511" s="38" t="n">
        <v>0.914294613131909</v>
      </c>
      <c r="AC511" s="39" t="n">
        <v>0.971961674957913</v>
      </c>
      <c r="AD511" s="40" t="n">
        <v>0.79242004212144</v>
      </c>
      <c r="AE511" s="41" t="n">
        <v>0.653243191312899</v>
      </c>
      <c r="AF511" s="42" t="n">
        <v>0.544570389879483</v>
      </c>
      <c r="AG511" s="43" t="n">
        <v>0.473780479050126</v>
      </c>
      <c r="AH511" s="44" t="n">
        <v>0.0182381028888377</v>
      </c>
      <c r="AI511" s="45" t="n">
        <v>1.09115424567093</v>
      </c>
      <c r="AJ511" s="46" t="n">
        <v>0.169360441971698</v>
      </c>
      <c r="AK511" s="47" t="n">
        <v>0.053084689230418</v>
      </c>
      <c r="AL511" s="48" t="n">
        <v>0.000293219796437246</v>
      </c>
      <c r="AM511" s="49" t="n">
        <v>0.704788016798372</v>
      </c>
      <c r="AN511" s="50" t="n">
        <v>0.138276454048781</v>
      </c>
      <c r="AO511" s="51" t="n">
        <v>0.486301954676456</v>
      </c>
      <c r="AP511" s="52" t="n">
        <v>0.746875006339567</v>
      </c>
      <c r="AQ511" s="53" t="n">
        <v>0.834497412493655</v>
      </c>
      <c r="AR511" s="54" t="n">
        <v>0.104622287129539</v>
      </c>
      <c r="AS511" s="55" t="n">
        <v>0.933862861897483</v>
      </c>
      <c r="AT511" s="56" t="n">
        <v>0.379810383599581</v>
      </c>
      <c r="AU511" s="57" t="n">
        <v>0.99360136347456</v>
      </c>
      <c r="AV511" s="58" t="n">
        <v>0.831432414266005</v>
      </c>
      <c r="AW511" s="59" t="n">
        <v>1.02611502209815</v>
      </c>
      <c r="AX511" s="60" t="n">
        <v>0.317192850710198</v>
      </c>
      <c r="AY511" s="61" t="n">
        <v>0.332819387056289</v>
      </c>
      <c r="AZ511" s="62" t="n">
        <v>0.00366088499331336</v>
      </c>
      <c r="BA511" s="63" t="n">
        <v>0.246562390641582</v>
      </c>
      <c r="BB511" s="64" t="n">
        <v>0</v>
      </c>
      <c r="BC511" s="65" t="n">
        <v>0</v>
      </c>
      <c r="BD511" s="66" t="n">
        <v>0</v>
      </c>
      <c r="BE511" s="67" t="n">
        <v>2.1382811085503</v>
      </c>
      <c r="BF511" s="68" t="n">
        <v>1.56773235326231</v>
      </c>
      <c r="BG511" s="69" t="n">
        <v>0.918295656809807</v>
      </c>
      <c r="BH511" s="70" t="n">
        <v>0.936758585913846</v>
      </c>
      <c r="BI511" s="71" t="n">
        <v>0.738777111472286</v>
      </c>
      <c r="BJ511" s="72" t="n">
        <v>0.604789869700862</v>
      </c>
      <c r="BK511" s="73" t="n">
        <v>0.343988679466947</v>
      </c>
      <c r="BL511" s="74" t="n">
        <v>0.3289667414181</v>
      </c>
      <c r="BM511" s="75" t="n">
        <v>0.0185632724367424</v>
      </c>
      <c r="BN511" s="76" t="n">
        <v>0.326124954038256</v>
      </c>
      <c r="BO511" s="77" t="n">
        <v>0.242321521274644</v>
      </c>
      <c r="BP511" s="78" t="n">
        <v>0.0369289526130674</v>
      </c>
      <c r="BQ511" s="79" t="n">
        <v>0.142805512540703</v>
      </c>
      <c r="BR511" s="80" t="n">
        <v>0.183875785900176</v>
      </c>
      <c r="BS511" s="81" t="n">
        <v>0.581291038515117</v>
      </c>
      <c r="BT511" s="218" t="n">
        <v>0.161577702203164</v>
      </c>
      <c r="BU511" s="218" t="n">
        <v>0.0926261397457378</v>
      </c>
      <c r="BV511" s="218" t="n">
        <v>0.181280496820937</v>
      </c>
      <c r="BW511" s="218" t="n">
        <v>0.00707164386737769</v>
      </c>
      <c r="BX511" s="218" t="n">
        <v>0.058890716374269</v>
      </c>
      <c r="BY511" s="218" t="n">
        <v>0.0363406379269085</v>
      </c>
      <c r="BZ511" s="218" t="n">
        <v>0.179547203739196</v>
      </c>
      <c r="CA511" s="218" t="n">
        <v>0.0449258218739218</v>
      </c>
      <c r="CB511" s="218" t="n">
        <v>0.174996303415644</v>
      </c>
      <c r="CC511" s="218" t="n">
        <v>0.141874907585391</v>
      </c>
      <c r="CD511" s="218" t="n">
        <v>0.0675735620286855</v>
      </c>
      <c r="CE511" s="218" t="n">
        <v>0.000468234018433634</v>
      </c>
      <c r="CF511" s="218" t="n">
        <v>0.0224259450934004</v>
      </c>
      <c r="CG511" s="218" t="n">
        <v>0</v>
      </c>
      <c r="CH511" s="218" t="n">
        <v>0</v>
      </c>
      <c r="CI511" s="218" t="n">
        <v>0</v>
      </c>
      <c r="CJ511" s="218" t="n">
        <v>0.0514071664448716</v>
      </c>
      <c r="CK511" s="218" t="n">
        <v>0.858125092414609</v>
      </c>
      <c r="CL511" s="217" t="n">
        <v>23</v>
      </c>
      <c r="CM511" s="217" t="n">
        <v>30</v>
      </c>
      <c r="CN511" s="217" t="n">
        <v>34</v>
      </c>
      <c r="CO511" s="217" t="n">
        <v>58</v>
      </c>
      <c r="CP511" s="217" t="n">
        <v>64</v>
      </c>
      <c r="CQ511" s="217" t="n">
        <v>28</v>
      </c>
      <c r="CR511" s="217" t="n">
        <v>36</v>
      </c>
      <c r="CS511" s="217" t="n">
        <v>46</v>
      </c>
      <c r="CT511" s="217" t="n">
        <v>58</v>
      </c>
      <c r="CU511" s="217" t="n">
        <v>30</v>
      </c>
      <c r="CV511" s="217" t="n">
        <v>49</v>
      </c>
      <c r="CW511" s="217" t="n">
        <v>0</v>
      </c>
      <c r="CX511" s="217" t="n">
        <v>64</v>
      </c>
      <c r="CY511" s="217" t="n">
        <v>0</v>
      </c>
      <c r="CZ511" s="217" t="n">
        <v>0</v>
      </c>
      <c r="DA511" s="217" t="n">
        <v>0</v>
      </c>
      <c r="DB511" s="217" t="n">
        <v>79</v>
      </c>
      <c r="DC511" s="217" t="n">
        <v>70</v>
      </c>
      <c r="DD511" s="218" t="n">
        <v>0.348209902986201</v>
      </c>
      <c r="DE511" s="218" t="n">
        <v>0.144470177082473</v>
      </c>
      <c r="DF511" s="218" t="n">
        <v>0.307188443915815</v>
      </c>
      <c r="DG511" s="218" t="n">
        <v>0.0483125285492727</v>
      </c>
      <c r="DH511" s="218" t="n">
        <v>0.0580616598652403</v>
      </c>
      <c r="DI511" s="218" t="n">
        <v>0.115610743885085</v>
      </c>
      <c r="DJ511" s="218" t="n">
        <v>0.19510734165523</v>
      </c>
      <c r="DK511" s="218" t="n">
        <v>0.0553738435314915</v>
      </c>
      <c r="DL511" s="218" t="n">
        <v>0.172774550320597</v>
      </c>
      <c r="DM511" s="218" t="n">
        <v>0.389231362101946</v>
      </c>
      <c r="DN511" s="218" t="n">
        <v>0.176328762221516</v>
      </c>
      <c r="DO511" s="218" t="n">
        <v>0.12464578402133</v>
      </c>
      <c r="DP511" s="218" t="n">
        <v>0.0496112817120539</v>
      </c>
      <c r="DQ511" s="218" t="n">
        <v>0.00631390396999697</v>
      </c>
      <c r="DR511" s="218" t="n">
        <v>0.00151036084130344</v>
      </c>
      <c r="DS511" s="218" t="n">
        <v>0.00349835025686016</v>
      </c>
      <c r="DT511" s="218" t="n">
        <v>0.030916676817411</v>
      </c>
      <c r="DU511" s="218" t="n">
        <v>0.607174880159797</v>
      </c>
      <c r="DV511" s="218" t="n">
        <v>0.203033731377123</v>
      </c>
      <c r="DW511" s="218" t="n">
        <v>0.127901865065105</v>
      </c>
      <c r="DX511" s="218" t="n">
        <v>0.0909544437618633</v>
      </c>
      <c r="DY511" s="218" t="n">
        <v>0.000966856626287379</v>
      </c>
      <c r="DZ511" s="218" t="n">
        <v>0.000213138957823953</v>
      </c>
      <c r="EA511" s="218" t="n">
        <v>0.00552152566998467</v>
      </c>
      <c r="EB511" s="218" t="n">
        <v>0.0240413508959654</v>
      </c>
      <c r="EC511" s="218" t="n">
        <v>0.547367087646643</v>
      </c>
      <c r="ED511" s="217" t="n">
        <v>28</v>
      </c>
      <c r="EE511" s="217" t="n">
        <v>45</v>
      </c>
      <c r="EF511" s="217" t="n">
        <v>55</v>
      </c>
      <c r="EG511" s="217" t="n">
        <v>41</v>
      </c>
      <c r="EH511" s="217" t="n">
        <v>59</v>
      </c>
      <c r="EI511" s="217" t="n">
        <v>35</v>
      </c>
      <c r="EJ511" s="217" t="n">
        <v>52</v>
      </c>
      <c r="EK511" s="217" t="n">
        <v>49</v>
      </c>
      <c r="EL511" s="217" t="n">
        <v>62</v>
      </c>
      <c r="EM511" s="217" t="n">
        <v>20</v>
      </c>
      <c r="EN511" s="217" t="n">
        <v>34</v>
      </c>
      <c r="EO511" s="217" t="n">
        <v>0</v>
      </c>
      <c r="EP511" s="217" t="n">
        <v>45</v>
      </c>
      <c r="EQ511" s="217" t="n">
        <v>0</v>
      </c>
      <c r="ER511" s="217" t="n">
        <v>0</v>
      </c>
      <c r="ES511" s="217" t="n">
        <v>0</v>
      </c>
      <c r="ET511" s="217" t="n">
        <v>84</v>
      </c>
      <c r="EU511" s="217" t="n">
        <v>80</v>
      </c>
      <c r="EV511" s="218" t="n">
        <v>0.332257973979694</v>
      </c>
      <c r="EW511" s="218" t="n">
        <v>0.124018261368389</v>
      </c>
      <c r="EX511" s="218" t="n">
        <v>0.217233144293681</v>
      </c>
      <c r="EY511" s="218" t="n">
        <v>0.0675921360677375</v>
      </c>
      <c r="EZ511" s="218" t="n">
        <v>0.063061418091529</v>
      </c>
      <c r="FA511" s="218" t="n">
        <v>0.0956810016158509</v>
      </c>
      <c r="FB511" s="218" t="n">
        <v>0.180703459495397</v>
      </c>
      <c r="FC511" s="218" t="n">
        <v>0.0540342439181694</v>
      </c>
      <c r="FD511" s="218" t="n">
        <v>0.170542580165934</v>
      </c>
      <c r="FE511" s="218" t="n">
        <v>0.447282803719351</v>
      </c>
      <c r="FF511" s="82" t="n">
        <v>7.3892319064842</v>
      </c>
      <c r="FG511" s="83" t="n">
        <v>59.8976701581306</v>
      </c>
      <c r="FH511" s="84" t="n">
        <v>20</v>
      </c>
      <c r="FI511" s="85" t="n">
        <v>0.2</v>
      </c>
      <c r="FJ511" s="86" t="n">
        <v>0.142259113365189</v>
      </c>
      <c r="FK511" s="218" t="n">
        <v>0.143612830613393</v>
      </c>
      <c r="FL511" s="87" t="n">
        <v>3.86811639943295</v>
      </c>
      <c r="FM511" s="88" t="n">
        <v>0.146852396180159</v>
      </c>
      <c r="FN511" s="89" t="n">
        <v>0.0721707376709553</v>
      </c>
      <c r="FO511" s="90" t="n">
        <v>0.102623424982168</v>
      </c>
      <c r="FP511" s="91" t="n">
        <v>0.00639604222802855</v>
      </c>
      <c r="FQ511" s="92" t="n">
        <v>2.78090373987392</v>
      </c>
      <c r="FR511" s="93" t="n">
        <v>637.696794790252</v>
      </c>
      <c r="FS511" s="217" t="n">
        <v>29</v>
      </c>
      <c r="FT511" s="217" t="n">
        <v>39</v>
      </c>
      <c r="FU511" s="217" t="n">
        <v>4</v>
      </c>
      <c r="FV511" s="217" t="n">
        <v>3</v>
      </c>
      <c r="FW511" s="217" t="n">
        <v>29</v>
      </c>
      <c r="FX511" s="217" t="n">
        <v>41</v>
      </c>
      <c r="FY511" s="217" t="n">
        <v>10</v>
      </c>
      <c r="FZ511" s="217" t="n">
        <v>78</v>
      </c>
      <c r="GA511" s="217" t="n">
        <v>19</v>
      </c>
      <c r="GB511" s="217" t="n">
        <v>20</v>
      </c>
      <c r="GC511" s="217" t="n">
        <v>64</v>
      </c>
      <c r="GD511" s="217" t="n">
        <v>65</v>
      </c>
      <c r="GE511" s="217" t="n">
        <v>51</v>
      </c>
      <c r="GF511" s="94" t="n">
        <v>8.08189373573191</v>
      </c>
      <c r="GG511" s="95" t="n">
        <v>61.6255472837694</v>
      </c>
      <c r="GH511" s="96" t="n">
        <v>25.2391395180474</v>
      </c>
      <c r="GI511" s="97" t="n">
        <v>0.306164691281415</v>
      </c>
      <c r="GJ511" s="98" t="n">
        <v>0.261231818712494</v>
      </c>
      <c r="GK511" s="218" t="n">
        <v>0.303121038041331</v>
      </c>
      <c r="GL511" s="99" t="n">
        <v>212.089844158098</v>
      </c>
      <c r="GM511" s="100" t="n">
        <v>0.134584451980812</v>
      </c>
      <c r="GN511" s="101" t="n">
        <v>0.426136923302407</v>
      </c>
      <c r="GO511" s="102" t="n">
        <v>1.9332019546488</v>
      </c>
      <c r="GP511" s="103" t="n">
        <v>21.813132352397</v>
      </c>
      <c r="GQ511" s="104" t="n">
        <v>3.94573073547232</v>
      </c>
      <c r="GR511" s="105" t="n">
        <v>4611.7525877926</v>
      </c>
      <c r="GS511" s="217" t="n">
        <v>18</v>
      </c>
      <c r="GT511" s="217" t="n">
        <v>1</v>
      </c>
      <c r="GU511" s="217" t="n">
        <v>0</v>
      </c>
      <c r="GV511" s="217" t="n">
        <v>0</v>
      </c>
      <c r="GW511" s="217" t="n">
        <v>4</v>
      </c>
      <c r="GX511" s="217" t="n">
        <v>21</v>
      </c>
      <c r="GY511" s="217" t="n">
        <v>1</v>
      </c>
      <c r="GZ511" s="217" t="n">
        <v>32</v>
      </c>
      <c r="HA511" s="217" t="n">
        <v>13</v>
      </c>
      <c r="HB511" s="217" t="n">
        <v>6</v>
      </c>
      <c r="HC511" s="217" t="n">
        <v>62</v>
      </c>
      <c r="HD511" s="217" t="n">
        <v>30</v>
      </c>
      <c r="HE511" s="217" t="n">
        <v>30</v>
      </c>
      <c r="HF511" s="106" t="n">
        <v>8.0466806650863</v>
      </c>
      <c r="HG511" s="107" t="n">
        <v>63.9414157060519</v>
      </c>
      <c r="HH511" s="108" t="n">
        <v>27.0717645273858</v>
      </c>
      <c r="HI511" s="109" t="n">
        <v>0.330693369746624</v>
      </c>
      <c r="HJ511" s="110" t="n">
        <v>0.413557543770445</v>
      </c>
      <c r="HK511" s="218" t="n">
        <v>0.436557294498257</v>
      </c>
      <c r="HL511" s="111" t="n">
        <v>208.37470400837</v>
      </c>
      <c r="HM511" s="112" t="n">
        <v>0.450294877352233</v>
      </c>
      <c r="HN511" s="113" t="n">
        <v>0.297830491040695</v>
      </c>
      <c r="HO511" s="114" t="n">
        <v>2.77894220443865</v>
      </c>
      <c r="HP511" s="115" t="n">
        <v>0.0447884827009429</v>
      </c>
      <c r="HQ511" s="116" t="n">
        <v>15.1238170173404</v>
      </c>
      <c r="HR511" s="117" t="n">
        <v>1097.03531026252</v>
      </c>
      <c r="HS511" s="217" t="n">
        <v>25</v>
      </c>
      <c r="HT511" s="217" t="n">
        <v>32</v>
      </c>
      <c r="HU511" s="217" t="n">
        <v>19</v>
      </c>
      <c r="HV511" s="217" t="n">
        <v>13</v>
      </c>
      <c r="HW511" s="217" t="n">
        <v>26</v>
      </c>
      <c r="HX511" s="217" t="n">
        <v>33</v>
      </c>
      <c r="HY511" s="217" t="n">
        <v>10</v>
      </c>
      <c r="HZ511" s="217" t="n">
        <v>53</v>
      </c>
      <c r="IA511" s="217" t="n">
        <v>17</v>
      </c>
      <c r="IB511" s="217" t="n">
        <v>20</v>
      </c>
      <c r="IC511" s="217" t="n">
        <v>42</v>
      </c>
      <c r="ID511" s="217" t="n">
        <v>48</v>
      </c>
      <c r="IE511" s="217" t="n">
        <v>38</v>
      </c>
      <c r="IF511" s="217" t="n">
        <v>23</v>
      </c>
      <c r="IG511" s="217" t="n">
        <v>29</v>
      </c>
      <c r="IH511" s="217" t="n">
        <v>16</v>
      </c>
      <c r="II511" s="217" t="n">
        <v>9</v>
      </c>
      <c r="IJ511" s="217" t="n">
        <v>22</v>
      </c>
      <c r="IK511" s="217" t="n">
        <v>31</v>
      </c>
      <c r="IL511" s="217" t="n">
        <v>7</v>
      </c>
      <c r="IM511" s="217" t="n">
        <v>57</v>
      </c>
      <c r="IN511" s="217" t="n">
        <v>15</v>
      </c>
      <c r="IO511" s="217" t="n">
        <v>16</v>
      </c>
      <c r="IP511" s="217" t="n">
        <v>44</v>
      </c>
      <c r="IQ511" s="217" t="n">
        <v>49</v>
      </c>
      <c r="IR511" s="217" t="n">
        <v>38</v>
      </c>
      <c r="IS511" s="217" t="n">
        <v>20</v>
      </c>
      <c r="IT511" s="217" t="n">
        <v>3</v>
      </c>
      <c r="IU511" s="217" t="n">
        <v>16</v>
      </c>
      <c r="IV511" s="217" t="n">
        <v>0</v>
      </c>
      <c r="IW511" s="217" t="n">
        <v>7</v>
      </c>
      <c r="IX511" s="217" t="n">
        <v>22</v>
      </c>
      <c r="IY511" s="217" t="n">
        <v>3</v>
      </c>
      <c r="IZ511" s="217" t="n">
        <v>30</v>
      </c>
      <c r="JA511" s="217" t="n">
        <v>15</v>
      </c>
      <c r="JB511" s="217" t="n">
        <v>9</v>
      </c>
      <c r="JC511" s="217" t="n">
        <v>44</v>
      </c>
      <c r="JD511" s="217" t="n">
        <v>31</v>
      </c>
      <c r="JE511" s="217" t="n">
        <v>27</v>
      </c>
      <c r="JF511" s="217" t="n">
        <v>18</v>
      </c>
      <c r="JG511" s="217" t="n">
        <v>0</v>
      </c>
      <c r="JH511" s="217" t="n">
        <v>13</v>
      </c>
      <c r="JI511" s="217" t="n">
        <v>0</v>
      </c>
      <c r="JJ511" s="217" t="n">
        <v>4</v>
      </c>
      <c r="JK511" s="217" t="n">
        <v>21</v>
      </c>
      <c r="JL511" s="217" t="n">
        <v>0</v>
      </c>
      <c r="JM511" s="217" t="n">
        <v>32</v>
      </c>
      <c r="JN511" s="217" t="n">
        <v>14</v>
      </c>
      <c r="JO511" s="217" t="n">
        <v>6</v>
      </c>
      <c r="JP511" s="217" t="n">
        <v>50</v>
      </c>
      <c r="JQ511" s="217" t="n">
        <v>32</v>
      </c>
      <c r="JR511" s="217" t="n">
        <v>30</v>
      </c>
      <c r="JS511" s="118" t="n">
        <v>735.6</v>
      </c>
      <c r="JT511" s="119" t="n">
        <v>12.2</v>
      </c>
      <c r="JU511" s="120" t="n">
        <v>128.9</v>
      </c>
      <c r="JV511" s="121" t="n">
        <v>106.3</v>
      </c>
      <c r="JW511" s="122" t="n">
        <v>182.3</v>
      </c>
      <c r="JX511" s="123" t="n">
        <v>710.1</v>
      </c>
      <c r="JY511" s="124" t="n">
        <v>575.7</v>
      </c>
      <c r="JZ511" s="125" t="n">
        <v>274.2</v>
      </c>
      <c r="KA511" s="126" t="n">
        <v>1.9</v>
      </c>
      <c r="KB511" s="127" t="n">
        <v>91</v>
      </c>
      <c r="KC511" s="128" t="n">
        <v>0</v>
      </c>
      <c r="KD511" s="129" t="n">
        <v>0</v>
      </c>
      <c r="KE511" s="130" t="n">
        <v>0</v>
      </c>
      <c r="KF511" s="131" t="n">
        <v>208.6</v>
      </c>
      <c r="KG511" s="132" t="n">
        <v>3482.1</v>
      </c>
      <c r="KH511" s="133" t="n">
        <v>4057.8</v>
      </c>
      <c r="KI511" s="134" t="n">
        <v>2925.1</v>
      </c>
      <c r="KJ511" s="135" t="n">
        <v>1725.2</v>
      </c>
      <c r="KK511" s="136" t="n">
        <v>2188.8</v>
      </c>
      <c r="KL511" s="137" t="n">
        <v>255.2</v>
      </c>
      <c r="KM511" s="138" t="n">
        <v>1777</v>
      </c>
      <c r="KN511" s="139" t="n">
        <v>3875.5</v>
      </c>
      <c r="KO511" s="140" t="n">
        <v>150.3</v>
      </c>
      <c r="KP511" s="141" t="n">
        <v>0</v>
      </c>
      <c r="KQ511" s="142" t="n">
        <v>97.9</v>
      </c>
      <c r="KR511" s="143" t="n">
        <v>51.6</v>
      </c>
      <c r="KS511" s="144" t="n">
        <v>0</v>
      </c>
      <c r="KT511" s="145" t="n">
        <v>5.9</v>
      </c>
      <c r="KU511" s="146" t="n">
        <v>6.3</v>
      </c>
      <c r="KV511" s="147" t="n">
        <v>0</v>
      </c>
      <c r="KW511" s="148" t="n">
        <v>842</v>
      </c>
      <c r="KX511" s="149" t="n">
        <v>3215.9</v>
      </c>
      <c r="KY511" s="150" t="n">
        <v>2099.3</v>
      </c>
      <c r="KZ511" s="151" t="n">
        <v>1958.6</v>
      </c>
      <c r="LA511" s="152" t="n">
        <v>1504.4</v>
      </c>
      <c r="LB511" s="153" t="n">
        <v>1725.2</v>
      </c>
      <c r="LC511" s="154" t="n">
        <v>3997.3</v>
      </c>
      <c r="LD511" t="n">
        <v>330.2</v>
      </c>
      <c r="LE511" s="155" t="n">
        <v>79.9941475884953</v>
      </c>
      <c r="LF511" s="156" t="n">
        <v>48742.0854845978</v>
      </c>
      <c r="LG511" s="157" t="n">
        <v>0.179573382796198</v>
      </c>
      <c r="LH511" s="218" t="n">
        <v>0</v>
      </c>
      <c r="LI511" s="218" t="n">
        <v>0.483606557377049</v>
      </c>
      <c r="LJ511" s="218" t="n">
        <v>0.516393442622951</v>
      </c>
      <c r="LK511" s="218" t="n">
        <v>0</v>
      </c>
      <c r="LL511" s="218" t="n">
        <v>0.207501601853221</v>
      </c>
      <c r="LM511" s="218" t="n">
        <v>0.792523042042486</v>
      </c>
      <c r="LN511" s="218" t="n">
        <v>0.517349302577751</v>
      </c>
      <c r="LO511" s="218" t="n">
        <v>0.482675341317955</v>
      </c>
      <c r="LP511" s="158" t="n">
        <v>5</v>
      </c>
      <c r="LQ511" s="159" t="n">
        <v>55</v>
      </c>
      <c r="LR511" s="160" t="n">
        <v>1</v>
      </c>
      <c r="LS511" s="161" t="n">
        <v>309.8</v>
      </c>
      <c r="LT511" s="162" t="n">
        <v>4.6841429556447</v>
      </c>
      <c r="LU511" s="163" t="n">
        <v>6.38137754255716</v>
      </c>
      <c r="LV511" s="164" t="n">
        <v>0.807893689869146</v>
      </c>
      <c r="LW511" s="165" t="n">
        <v>0.646314951895317</v>
      </c>
      <c r="LX511" s="166" t="n">
        <v>4.60560310348296</v>
      </c>
      <c r="LY511" s="167" t="n">
        <v>6.68181511667796</v>
      </c>
      <c r="LZ511" s="168" t="n">
        <v>1.46054735300078</v>
      </c>
      <c r="MA511" s="169" t="n">
        <v>12.5989370928833</v>
      </c>
      <c r="MB511" s="170" t="n">
        <v>2.93822053836884</v>
      </c>
      <c r="MC511" s="171" t="n">
        <v>3.24090957308837</v>
      </c>
      <c r="MD511" s="172" t="n">
        <v>9.68083730410793</v>
      </c>
      <c r="ME511" s="173" t="n">
        <v>10.5294520793121</v>
      </c>
      <c r="MF511" s="174" t="n">
        <v>8.10841538430952</v>
      </c>
      <c r="MG511" s="175" t="n">
        <v>2.26951213313029</v>
      </c>
      <c r="MH511" s="176" t="n">
        <v>3.0918690303824</v>
      </c>
      <c r="MI511" s="177" t="n">
        <v>0.391661901546435</v>
      </c>
      <c r="MJ511" s="178" t="n">
        <v>0.313329521237148</v>
      </c>
      <c r="MK511" s="179" t="n">
        <v>2.23340337931647</v>
      </c>
      <c r="ML511" s="180" t="n">
        <v>3.23334357060382</v>
      </c>
      <c r="MM511" s="181" t="n">
        <v>0.704847264625516</v>
      </c>
      <c r="MN511" s="182" t="n">
        <v>6.10601701589369</v>
      </c>
      <c r="MO511" s="183" t="n">
        <v>1.42693430395061</v>
      </c>
      <c r="MP511" s="184" t="n">
        <v>1.57078439649575</v>
      </c>
      <c r="MQ511" s="185" t="n">
        <v>4.7041913655468</v>
      </c>
      <c r="MR511" s="186" t="n">
        <v>5.09515973913153</v>
      </c>
      <c r="MS511" s="187" t="n">
        <v>3.93117738601797</v>
      </c>
      <c r="MT511" s="188" t="n">
        <v>2.90677683793258</v>
      </c>
      <c r="MU511" s="189" t="n">
        <v>0.162001041112521</v>
      </c>
      <c r="MV511" s="190" t="n">
        <v>0.161578737973829</v>
      </c>
      <c r="MW511" s="191" t="n">
        <v>0</v>
      </c>
      <c r="MX511" s="192" t="n">
        <v>0.645892648756625</v>
      </c>
      <c r="MY511" s="193" t="n">
        <v>3.51212105394745</v>
      </c>
      <c r="MZ511" s="194" t="n">
        <v>0.181123176121635</v>
      </c>
      <c r="NA511" s="195" t="n">
        <v>5.18331763303629</v>
      </c>
      <c r="NB511" s="196" t="n">
        <v>2.04823515047735</v>
      </c>
      <c r="NC511" s="197" t="n">
        <v>0.976473538051816</v>
      </c>
      <c r="ND511" s="198" t="n">
        <v>9.36602200104728</v>
      </c>
      <c r="NE511" s="199" t="n">
        <v>4.94266715760986</v>
      </c>
      <c r="NF511" s="200" t="n">
        <v>4.90949742013133</v>
      </c>
      <c r="NG511" s="201" t="n">
        <v>1.40785594972813</v>
      </c>
      <c r="NH511" s="202" t="n">
        <v>0.0785981951447509</v>
      </c>
      <c r="NI511" s="203" t="n">
        <v>0.0783323803092871</v>
      </c>
      <c r="NJ511" s="204" t="n">
        <v>0</v>
      </c>
      <c r="NK511" s="205" t="n">
        <v>0.313063706401684</v>
      </c>
      <c r="NL511" s="206" t="n">
        <v>1.6975925529426</v>
      </c>
      <c r="NM511" s="207" t="n">
        <v>0.0873244539791038</v>
      </c>
      <c r="NN511" s="208" t="n">
        <v>2.50908227490955</v>
      </c>
      <c r="NO511" s="209" t="n">
        <v>0.996268370009286</v>
      </c>
      <c r="NP511" s="210" t="n">
        <v>0.473096874588227</v>
      </c>
      <c r="NQ511" s="211" t="n">
        <v>4.55920756226983</v>
      </c>
      <c r="NR511" s="212" t="n">
        <v>2.38783764451411</v>
      </c>
      <c r="NS511" s="213" t="n">
        <v>2.38065397763427</v>
      </c>
      <c r="NT511" s="216" t="n">
        <v>0.112720809876919</v>
      </c>
      <c r="NU511" s="216" t="n">
        <v>0.649440169996528</v>
      </c>
      <c r="NV511" t="n">
        <v>1</v>
      </c>
      <c r="NW511" t="n">
        <v>1</v>
      </c>
      <c r="NX511" t="n">
        <v>1</v>
      </c>
      <c r="NY511" s="218" t="n">
        <v>0.0826057588872489</v>
      </c>
      <c r="NZ511" s="214" t="n">
        <v>0.872014838859263</v>
      </c>
      <c r="OA511" t="n">
        <v>0</v>
      </c>
      <c r="OB511" t="n">
        <v>0.0387820926332086</v>
      </c>
      <c r="OC511" t="n">
        <v>0.0252612566120501</v>
      </c>
      <c r="OD511" t="n">
        <v>0.0133144110437363</v>
      </c>
    </row>
    <row r="512">
      <c r="A512" s="1" t="s">
        <v>3729</v>
      </c>
      <c r="B512" s="1" t="s">
        <v>4719</v>
      </c>
      <c r="C512" s="1"/>
      <c r="D512" t="n">
        <v>513</v>
      </c>
      <c r="E512" s="219" t="n">
        <v>1.2</v>
      </c>
      <c r="F512" t="n">
        <v>-158.098995</v>
      </c>
      <c r="G512" t="n">
        <v>21.31096</v>
      </c>
      <c r="H512" t="s">
        <v>1526</v>
      </c>
      <c r="I512" t="s">
        <v>1527</v>
      </c>
      <c r="J512" s="20" t="n">
        <v>1.7187473513887</v>
      </c>
      <c r="K512" s="21"/>
      <c r="L512" s="22" t="n">
        <v>1.18375665113242</v>
      </c>
      <c r="M512" s="23" t="n">
        <v>0</v>
      </c>
      <c r="N512" s="24" t="n">
        <v>2.87051157430732</v>
      </c>
      <c r="O512" s="25" t="n">
        <v>0</v>
      </c>
      <c r="P512" s="26"/>
      <c r="Q512" s="27" t="n">
        <v>0</v>
      </c>
      <c r="R512" s="28" t="n">
        <v>0.48232412226628</v>
      </c>
      <c r="S512" s="29" t="n">
        <v>2.14097170596205</v>
      </c>
      <c r="T512" s="30" t="n">
        <v>0.945204086768835</v>
      </c>
      <c r="U512" s="31" t="n">
        <v>0.668561187108207</v>
      </c>
      <c r="V512" s="32" t="n">
        <v>1.6797254668203</v>
      </c>
      <c r="W512" s="33" t="n">
        <v>0</v>
      </c>
      <c r="X512" s="34" t="n">
        <v>165.52335916247</v>
      </c>
      <c r="Y512" s="35" t="n">
        <v>0</v>
      </c>
      <c r="Z512" s="36" t="n">
        <v>5.39083380956413</v>
      </c>
      <c r="AA512" s="37" t="n">
        <v>0.274495325997023</v>
      </c>
      <c r="AB512" s="38"/>
      <c r="AC512" s="39"/>
      <c r="AD512" s="40" t="n">
        <v>0.79242004212144</v>
      </c>
      <c r="AE512" s="41" t="n">
        <v>0.653243191312899</v>
      </c>
      <c r="AF512" s="42" t="n">
        <v>0.525822201433957</v>
      </c>
      <c r="AG512" s="43" t="n">
        <v>0.824753047876248</v>
      </c>
      <c r="AH512" s="44" t="n">
        <v>0.748602627486715</v>
      </c>
      <c r="AI512" s="45" t="n">
        <v>0.67190453777597</v>
      </c>
      <c r="AJ512" s="46" t="n">
        <v>1.68566050656503</v>
      </c>
      <c r="AK512" s="47" t="n">
        <v>0.383737504618222</v>
      </c>
      <c r="AL512" s="48" t="n">
        <v>0.000000830142122986301</v>
      </c>
      <c r="AM512" s="49" t="n">
        <v>0.133421307051502</v>
      </c>
      <c r="AN512" s="50" t="n">
        <v>0.210594520957349</v>
      </c>
      <c r="AO512" s="51" t="n">
        <v>1.2597290779669</v>
      </c>
      <c r="AP512" s="52"/>
      <c r="AQ512" s="53" t="n">
        <v>1.73220173611449</v>
      </c>
      <c r="AR512" s="54" t="n">
        <v>0</v>
      </c>
      <c r="AS512" s="55" t="n">
        <v>3.27227894875653</v>
      </c>
      <c r="AT512" s="56" t="n">
        <v>0</v>
      </c>
      <c r="AU512" s="57"/>
      <c r="AV512" s="58" t="n">
        <v>0</v>
      </c>
      <c r="AW512" s="59" t="n">
        <v>0.436264032677167</v>
      </c>
      <c r="AX512" s="60" t="n">
        <v>1.12574125082378</v>
      </c>
      <c r="AY512" s="61" t="n">
        <v>1.61951029492916</v>
      </c>
      <c r="AZ512" s="62" t="n">
        <v>4.66146326437171</v>
      </c>
      <c r="BA512" s="63" t="n">
        <v>0.224231171581462</v>
      </c>
      <c r="BB512" s="64" t="n">
        <v>0</v>
      </c>
      <c r="BC512" s="65" t="n">
        <v>2.73598806380166</v>
      </c>
      <c r="BD512" s="66" t="n">
        <v>0</v>
      </c>
      <c r="BE512" s="67" t="n">
        <v>0.894876435822752</v>
      </c>
      <c r="BF512" s="68" t="n">
        <v>0.73692804487753</v>
      </c>
      <c r="BG512" s="69"/>
      <c r="BH512" s="70"/>
      <c r="BI512" s="71" t="n">
        <v>1.48602878916173</v>
      </c>
      <c r="BJ512" s="72" t="n">
        <v>1.42038173602212</v>
      </c>
      <c r="BK512" s="73" t="n">
        <v>1.23859623351343</v>
      </c>
      <c r="BL512" s="74" t="n">
        <v>1.51654536643472</v>
      </c>
      <c r="BM512" s="75" t="n">
        <v>0.351435223842247</v>
      </c>
      <c r="BN512" s="76" t="n">
        <v>0.941832614681206</v>
      </c>
      <c r="BO512" s="77" t="n">
        <v>5.98240727200374</v>
      </c>
      <c r="BP512" s="78" t="n">
        <v>0.883830209998247</v>
      </c>
      <c r="BQ512" s="79" t="n">
        <v>0.000000726266222651095</v>
      </c>
      <c r="BR512" s="80" t="n">
        <v>0.154270625430638</v>
      </c>
      <c r="BS512" s="81" t="n">
        <v>2.35467558178711</v>
      </c>
      <c r="BT512" s="218" t="n">
        <v>0.598484848484849</v>
      </c>
      <c r="BU512" s="218"/>
      <c r="BV512" s="218" t="n">
        <v>0.363636363636364</v>
      </c>
      <c r="BW512" s="218" t="n">
        <v>0</v>
      </c>
      <c r="BX512" s="218" t="n">
        <v>0.166666666666667</v>
      </c>
      <c r="BY512" s="218" t="n">
        <v>0</v>
      </c>
      <c r="BZ512" s="218"/>
      <c r="CA512" s="218" t="n">
        <v>0</v>
      </c>
      <c r="CB512" s="218" t="n">
        <v>0.0833333333333333</v>
      </c>
      <c r="CC512" s="218" t="n">
        <v>0.833333333333333</v>
      </c>
      <c r="CD512" s="218" t="n">
        <v>0.166666666666667</v>
      </c>
      <c r="CE512" s="218" t="n">
        <v>0.0833333333333333</v>
      </c>
      <c r="CF512" s="218" t="n">
        <v>0.0833333333333333</v>
      </c>
      <c r="CG512" s="218" t="n">
        <v>0</v>
      </c>
      <c r="CH512" s="218" t="n">
        <v>0.25</v>
      </c>
      <c r="CI512" s="218" t="n">
        <v>0</v>
      </c>
      <c r="CJ512" s="218" t="n">
        <v>0.166666666666667</v>
      </c>
      <c r="CK512" s="218" t="n">
        <v>0.166666666666667</v>
      </c>
      <c r="CL512" s="217" t="n">
        <v>83</v>
      </c>
      <c r="CM512" s="217"/>
      <c r="CN512" s="217" t="n">
        <v>64</v>
      </c>
      <c r="CO512" s="217" t="n">
        <v>0</v>
      </c>
      <c r="CP512" s="217" t="n">
        <v>93</v>
      </c>
      <c r="CQ512" s="217" t="n">
        <v>0</v>
      </c>
      <c r="CR512" s="217"/>
      <c r="CS512" s="217" t="n">
        <v>0</v>
      </c>
      <c r="CT512" s="217" t="n">
        <v>20</v>
      </c>
      <c r="CU512" s="217" t="n">
        <v>85</v>
      </c>
      <c r="CV512" s="217" t="n">
        <v>68</v>
      </c>
      <c r="CW512" s="217" t="n">
        <v>67</v>
      </c>
      <c r="CX512" s="217" t="n">
        <v>82</v>
      </c>
      <c r="CY512" s="217" t="n">
        <v>0</v>
      </c>
      <c r="CZ512" s="217" t="n">
        <v>99</v>
      </c>
      <c r="DA512" s="217" t="n">
        <v>0</v>
      </c>
      <c r="DB512" s="217" t="n">
        <v>97</v>
      </c>
      <c r="DC512" s="217" t="n">
        <v>14</v>
      </c>
      <c r="DD512" s="218" t="n">
        <v>0.348209902986201</v>
      </c>
      <c r="DE512" s="218" t="n">
        <v>0.144470177082473</v>
      </c>
      <c r="DF512" s="218" t="n">
        <v>0.307188443915815</v>
      </c>
      <c r="DG512" s="218" t="n">
        <v>0.0483125285492727</v>
      </c>
      <c r="DH512" s="218" t="n">
        <v>0.0580616598652403</v>
      </c>
      <c r="DI512" s="218" t="n">
        <v>0.115610743885085</v>
      </c>
      <c r="DJ512" s="218" t="n">
        <v>0.19510734165523</v>
      </c>
      <c r="DK512" s="218" t="n">
        <v>0.0553738435314915</v>
      </c>
      <c r="DL512" s="218" t="n">
        <v>0.172774550320597</v>
      </c>
      <c r="DM512" s="218" t="n">
        <v>0.389231362101946</v>
      </c>
      <c r="DN512" s="218" t="n">
        <v>0.176328762221516</v>
      </c>
      <c r="DO512" s="218" t="n">
        <v>0.12464578402133</v>
      </c>
      <c r="DP512" s="218" t="n">
        <v>0.0496112817120539</v>
      </c>
      <c r="DQ512" s="218" t="n">
        <v>0.00631390396999697</v>
      </c>
      <c r="DR512" s="218" t="n">
        <v>0.00151036084130344</v>
      </c>
      <c r="DS512" s="218" t="n">
        <v>0.00349835025686016</v>
      </c>
      <c r="DT512" s="218" t="n">
        <v>0.030916676817411</v>
      </c>
      <c r="DU512" s="218" t="n">
        <v>0.607174880159797</v>
      </c>
      <c r="DV512" s="218" t="n">
        <v>0.102911767333938</v>
      </c>
      <c r="DW512" s="218" t="n">
        <v>0.0178770760611294</v>
      </c>
      <c r="DX512" s="218" t="n">
        <v>0.371640270822288</v>
      </c>
      <c r="DY512" s="218" t="n">
        <v>0.00172834880055019</v>
      </c>
      <c r="DZ512" s="218" t="n">
        <v>0.0913746676411389</v>
      </c>
      <c r="EA512" s="218" t="n">
        <v>0.00205831875804054</v>
      </c>
      <c r="EB512" s="218" t="n">
        <v>0.186245452438842</v>
      </c>
      <c r="EC512" s="218" t="n">
        <v>0.22616409814389</v>
      </c>
      <c r="ED512" s="217" t="n">
        <v>82</v>
      </c>
      <c r="EE512" s="217"/>
      <c r="EF512" s="217" t="n">
        <v>84</v>
      </c>
      <c r="EG512" s="217" t="n">
        <v>0</v>
      </c>
      <c r="EH512" s="217" t="n">
        <v>95</v>
      </c>
      <c r="EI512" s="217" t="n">
        <v>0</v>
      </c>
      <c r="EJ512" s="217"/>
      <c r="EK512" s="217" t="n">
        <v>0</v>
      </c>
      <c r="EL512" s="217" t="n">
        <v>17</v>
      </c>
      <c r="EM512" s="217" t="n">
        <v>53</v>
      </c>
      <c r="EN512" s="217" t="n">
        <v>79</v>
      </c>
      <c r="EO512" s="217" t="n">
        <v>94</v>
      </c>
      <c r="EP512" s="217" t="n">
        <v>13</v>
      </c>
      <c r="EQ512" s="217" t="n">
        <v>0</v>
      </c>
      <c r="ER512" s="217" t="n">
        <v>90</v>
      </c>
      <c r="ES512" s="217" t="n">
        <v>0</v>
      </c>
      <c r="ET512" s="217" t="n">
        <v>47</v>
      </c>
      <c r="EU512" s="217" t="n">
        <v>49</v>
      </c>
      <c r="EV512" s="218" t="n">
        <v>0.47509012767313</v>
      </c>
      <c r="EW512" s="218" t="n">
        <v>0.106513458414589</v>
      </c>
      <c r="EX512" s="218" t="n">
        <v>0.209927259657433</v>
      </c>
      <c r="EY512" s="218" t="n">
        <v>0.0499200109058172</v>
      </c>
      <c r="EZ512" s="218" t="n">
        <v>0.0509329031163435</v>
      </c>
      <c r="FA512" s="218" t="n">
        <v>0.0678765318716528</v>
      </c>
      <c r="FB512" s="218" t="n">
        <v>0.163449502889796</v>
      </c>
      <c r="FC512" s="218" t="n">
        <v>0.0533860248873499</v>
      </c>
      <c r="FD512" s="218" t="n">
        <v>0.191015823197599</v>
      </c>
      <c r="FE512" s="218" t="n">
        <v>0.740252995724838</v>
      </c>
      <c r="FF512" s="82"/>
      <c r="FG512" s="83"/>
      <c r="FH512" s="84" t="n">
        <v>20</v>
      </c>
      <c r="FI512" s="85" t="n">
        <v>0.2</v>
      </c>
      <c r="FJ512" s="86" t="n">
        <v>0.13736149</v>
      </c>
      <c r="FK512" s="218" t="n">
        <v>0.25</v>
      </c>
      <c r="FL512" s="87" t="n">
        <v>158.7710146</v>
      </c>
      <c r="FM512" s="88" t="n">
        <v>0.090427904</v>
      </c>
      <c r="FN512" s="89" t="n">
        <v>0.718322182</v>
      </c>
      <c r="FO512" s="90" t="n">
        <v>0.741842094</v>
      </c>
      <c r="FP512" s="91" t="n">
        <v>0.000018108</v>
      </c>
      <c r="FQ512" s="92" t="n">
        <v>0.526444552</v>
      </c>
      <c r="FR512" s="93" t="n">
        <v>971.209827</v>
      </c>
      <c r="FS512" s="217"/>
      <c r="FT512" s="217"/>
      <c r="FU512" s="217" t="n">
        <v>51</v>
      </c>
      <c r="FV512" s="217" t="n">
        <v>30</v>
      </c>
      <c r="FW512" s="217" t="n">
        <v>27</v>
      </c>
      <c r="FX512" s="217" t="n">
        <v>53</v>
      </c>
      <c r="FY512" s="217" t="n">
        <v>69</v>
      </c>
      <c r="FZ512" s="217" t="n">
        <v>63</v>
      </c>
      <c r="GA512" s="217" t="n">
        <v>83</v>
      </c>
      <c r="GB512" s="217" t="n">
        <v>56</v>
      </c>
      <c r="GC512" s="217" t="n">
        <v>20</v>
      </c>
      <c r="GD512" s="217" t="n">
        <v>40</v>
      </c>
      <c r="GE512" s="217" t="n">
        <v>59</v>
      </c>
      <c r="GF512" s="94" t="n">
        <v>8.08189373573191</v>
      </c>
      <c r="GG512" s="95" t="n">
        <v>61.6255472837694</v>
      </c>
      <c r="GH512" s="96" t="n">
        <v>25.2391395180474</v>
      </c>
      <c r="GI512" s="97" t="n">
        <v>0.306164691281415</v>
      </c>
      <c r="GJ512" s="98" t="n">
        <v>0.261231818712494</v>
      </c>
      <c r="GK512" s="218" t="n">
        <v>0.303121038041331</v>
      </c>
      <c r="GL512" s="99" t="n">
        <v>212.089844158098</v>
      </c>
      <c r="GM512" s="100" t="n">
        <v>0.134584451980812</v>
      </c>
      <c r="GN512" s="101" t="n">
        <v>0.426136923302407</v>
      </c>
      <c r="GO512" s="102" t="n">
        <v>1.9332019546488</v>
      </c>
      <c r="GP512" s="103" t="n">
        <v>21.813132352397</v>
      </c>
      <c r="GQ512" s="104" t="n">
        <v>3.94573073547232</v>
      </c>
      <c r="GR512" s="105" t="n">
        <v>4611.7525877926</v>
      </c>
      <c r="GS512" s="217"/>
      <c r="GT512" s="217"/>
      <c r="GU512" s="217" t="n">
        <v>99</v>
      </c>
      <c r="GV512" s="217" t="n">
        <v>99</v>
      </c>
      <c r="GW512" s="217" t="n">
        <v>69</v>
      </c>
      <c r="GX512" s="217" t="n">
        <v>74</v>
      </c>
      <c r="GY512" s="217" t="n">
        <v>51</v>
      </c>
      <c r="GZ512" s="217" t="n">
        <v>70</v>
      </c>
      <c r="HA512" s="217" t="n">
        <v>98</v>
      </c>
      <c r="HB512" s="217" t="n">
        <v>68</v>
      </c>
      <c r="HC512" s="217" t="n">
        <v>23</v>
      </c>
      <c r="HD512" s="217" t="n">
        <v>41</v>
      </c>
      <c r="HE512" s="217" t="n">
        <v>92</v>
      </c>
      <c r="HF512" s="106"/>
      <c r="HG512" s="107"/>
      <c r="HH512" s="108" t="n">
        <v>13.4586894586895</v>
      </c>
      <c r="HI512" s="109" t="n">
        <v>0.140807217473884</v>
      </c>
      <c r="HJ512" s="110" t="n">
        <v>0.110900942763533</v>
      </c>
      <c r="HK512" s="218" t="n">
        <v>0.164848349105263</v>
      </c>
      <c r="HL512" s="111" t="n">
        <v>451.778887910421</v>
      </c>
      <c r="HM512" s="112" t="n">
        <v>0.09601271244</v>
      </c>
      <c r="HN512" s="113" t="n">
        <v>0.120072430601905</v>
      </c>
      <c r="HO512" s="114" t="n">
        <v>0.839349103038095</v>
      </c>
      <c r="HP512" s="115" t="n">
        <v>24.9330058802683</v>
      </c>
      <c r="HQ512" s="116" t="n">
        <v>3.41247434844098</v>
      </c>
      <c r="HR512" s="117" t="n">
        <v>412.460142922486</v>
      </c>
      <c r="HS512" s="217"/>
      <c r="HT512" s="217"/>
      <c r="HU512" s="217" t="n">
        <v>46</v>
      </c>
      <c r="HV512" s="217" t="n">
        <v>30</v>
      </c>
      <c r="HW512" s="217" t="n">
        <v>57</v>
      </c>
      <c r="HX512" s="217" t="n">
        <v>81</v>
      </c>
      <c r="HY512" s="217" t="n">
        <v>83</v>
      </c>
      <c r="HZ512" s="217" t="n">
        <v>83</v>
      </c>
      <c r="IA512" s="217" t="n">
        <v>89</v>
      </c>
      <c r="IB512" s="217" t="n">
        <v>78</v>
      </c>
      <c r="IC512" s="217" t="n">
        <v>48</v>
      </c>
      <c r="ID512" s="217" t="n">
        <v>69</v>
      </c>
      <c r="IE512" s="217" t="n">
        <v>83</v>
      </c>
      <c r="IF512" s="217"/>
      <c r="IG512" s="217"/>
      <c r="IH512" s="217" t="n">
        <v>27</v>
      </c>
      <c r="II512" s="217" t="n">
        <v>17</v>
      </c>
      <c r="IJ512" s="217" t="n">
        <v>31</v>
      </c>
      <c r="IK512" s="217" t="n">
        <v>54</v>
      </c>
      <c r="IL512" s="217" t="n">
        <v>64</v>
      </c>
      <c r="IM512" s="217" t="n">
        <v>64</v>
      </c>
      <c r="IN512" s="217" t="n">
        <v>70</v>
      </c>
      <c r="IO512" s="217" t="n">
        <v>57</v>
      </c>
      <c r="IP512" s="217" t="n">
        <v>22</v>
      </c>
      <c r="IQ512" s="217" t="n">
        <v>45</v>
      </c>
      <c r="IR512" s="217" t="n">
        <v>59</v>
      </c>
      <c r="IS512" s="217"/>
      <c r="IT512" s="217"/>
      <c r="IU512" s="217" t="n">
        <v>90</v>
      </c>
      <c r="IV512" s="217" t="n">
        <v>87</v>
      </c>
      <c r="IW512" s="217" t="n">
        <v>76</v>
      </c>
      <c r="IX512" s="217" t="n">
        <v>85</v>
      </c>
      <c r="IY512" s="217" t="n">
        <v>60</v>
      </c>
      <c r="IZ512" s="217" t="n">
        <v>76</v>
      </c>
      <c r="JA512" s="217" t="n">
        <v>95</v>
      </c>
      <c r="JB512" s="217" t="n">
        <v>78</v>
      </c>
      <c r="JC512" s="217" t="n">
        <v>29</v>
      </c>
      <c r="JD512" s="217" t="n">
        <v>53</v>
      </c>
      <c r="JE512" s="217" t="n">
        <v>94</v>
      </c>
      <c r="JF512" s="217"/>
      <c r="JG512" s="217"/>
      <c r="JH512" s="217" t="n">
        <v>85</v>
      </c>
      <c r="JI512" s="217" t="n">
        <v>81</v>
      </c>
      <c r="JJ512" s="217" t="n">
        <v>76</v>
      </c>
      <c r="JK512" s="217" t="n">
        <v>78</v>
      </c>
      <c r="JL512" s="217" t="n">
        <v>64</v>
      </c>
      <c r="JM512" s="217" t="n">
        <v>77</v>
      </c>
      <c r="JN512" s="217" t="n">
        <v>88</v>
      </c>
      <c r="JO512" s="217" t="n">
        <v>75</v>
      </c>
      <c r="JP512" s="217" t="n">
        <v>29</v>
      </c>
      <c r="JQ512" s="217" t="n">
        <v>54</v>
      </c>
      <c r="JR512" s="217" t="n">
        <v>85</v>
      </c>
      <c r="JS512" s="118" t="n">
        <v>0.4</v>
      </c>
      <c r="JT512" s="119" t="n">
        <v>0</v>
      </c>
      <c r="JU512" s="120" t="n">
        <v>0.1</v>
      </c>
      <c r="JV512" s="121" t="n">
        <v>0</v>
      </c>
      <c r="JW512" s="122" t="n">
        <v>0</v>
      </c>
      <c r="JX512" s="123" t="n">
        <v>0.1</v>
      </c>
      <c r="JY512" s="124" t="n">
        <v>1</v>
      </c>
      <c r="JZ512" s="125" t="n">
        <v>0.2</v>
      </c>
      <c r="KA512" s="126" t="n">
        <v>0.1</v>
      </c>
      <c r="KB512" s="127" t="n">
        <v>0.1</v>
      </c>
      <c r="KC512" s="128" t="n">
        <v>0</v>
      </c>
      <c r="KD512" s="129" t="n">
        <v>0.3</v>
      </c>
      <c r="KE512" s="130" t="n">
        <v>0</v>
      </c>
      <c r="KF512" s="131" t="n">
        <v>0.2</v>
      </c>
      <c r="KG512" s="132" t="n">
        <v>0.2</v>
      </c>
      <c r="KH512" s="133" t="n">
        <v>1.1</v>
      </c>
      <c r="KI512" s="134" t="n">
        <v>0.8</v>
      </c>
      <c r="KJ512" s="135" t="n">
        <v>0.3</v>
      </c>
      <c r="KK512" s="136" t="n">
        <v>0.6</v>
      </c>
      <c r="KL512" s="137" t="n">
        <v>0.1</v>
      </c>
      <c r="KM512" s="138" t="n">
        <v>0.4</v>
      </c>
      <c r="KN512" s="139" t="n">
        <v>1.1</v>
      </c>
      <c r="KO512" s="140" t="n">
        <v>0</v>
      </c>
      <c r="KP512" s="141" t="n">
        <v>0</v>
      </c>
      <c r="KQ512" s="142" t="n">
        <v>0</v>
      </c>
      <c r="KR512" s="143" t="n">
        <v>0.3</v>
      </c>
      <c r="KS512" s="144" t="n">
        <v>0</v>
      </c>
      <c r="KT512" s="145" t="n">
        <v>0</v>
      </c>
      <c r="KU512" s="146" t="n">
        <v>0</v>
      </c>
      <c r="KV512" s="147" t="n">
        <v>0</v>
      </c>
      <c r="KW512" s="148" t="n">
        <v>0.3</v>
      </c>
      <c r="KX512" s="149" t="n">
        <v>0.9</v>
      </c>
      <c r="KY512" s="150" t="n">
        <v>0.7</v>
      </c>
      <c r="KZ512" s="151" t="n">
        <v>0.5</v>
      </c>
      <c r="LA512" s="152" t="n">
        <v>0</v>
      </c>
      <c r="LB512" s="153" t="n">
        <v>0.3</v>
      </c>
      <c r="LC512" s="154" t="n">
        <v>1.1</v>
      </c>
      <c r="LD512" t="n">
        <v>0.1</v>
      </c>
      <c r="LE512" s="155"/>
      <c r="LF512" s="156" t="n">
        <v>28203</v>
      </c>
      <c r="LG512" s="157" t="n">
        <v>0</v>
      </c>
      <c r="LH512" s="218" t="n">
        <v>0</v>
      </c>
      <c r="LI512" s="218" t="n">
        <v>0</v>
      </c>
      <c r="LJ512" s="218" t="n">
        <v>0</v>
      </c>
      <c r="LK512" s="218" t="n">
        <v>0</v>
      </c>
      <c r="LL512" s="218" t="n">
        <v>0.25</v>
      </c>
      <c r="LM512" s="218" t="n">
        <v>0.75</v>
      </c>
      <c r="LN512" s="218" t="n">
        <v>0.583333333333333</v>
      </c>
      <c r="LO512" s="218" t="n">
        <v>0.416666666666667</v>
      </c>
      <c r="LP512" s="158" t="n">
        <v>2</v>
      </c>
      <c r="LQ512" s="159" t="n">
        <v>22</v>
      </c>
      <c r="LR512" s="160" t="n">
        <v>1</v>
      </c>
      <c r="LS512" s="161" t="n">
        <v>0</v>
      </c>
      <c r="LT512" s="162"/>
      <c r="LU512" s="163"/>
      <c r="LV512" s="164" t="n">
        <v>2.862492445</v>
      </c>
      <c r="LW512" s="165" t="n">
        <v>2.289993956</v>
      </c>
      <c r="LX512" s="166" t="n">
        <v>15.457459203</v>
      </c>
      <c r="LY512" s="167" t="n">
        <v>32.632413873</v>
      </c>
      <c r="LZ512" s="168" t="n">
        <v>39.502395741</v>
      </c>
      <c r="MA512" s="169" t="n">
        <v>36.067404807</v>
      </c>
      <c r="MB512" s="170" t="n">
        <v>47.517374587</v>
      </c>
      <c r="MC512" s="171" t="n">
        <v>32.059915384</v>
      </c>
      <c r="MD512" s="172" t="n">
        <v>11.44996978</v>
      </c>
      <c r="ME512" s="173" t="n">
        <v>22.89993956</v>
      </c>
      <c r="MF512" s="174" t="n">
        <v>33.777410851</v>
      </c>
      <c r="MG512" s="175"/>
      <c r="MH512" s="176"/>
      <c r="MI512" s="177" t="n">
        <v>0.571378225</v>
      </c>
      <c r="MJ512" s="178" t="n">
        <v>0.45710258</v>
      </c>
      <c r="MK512" s="179" t="n">
        <v>3.085442415</v>
      </c>
      <c r="ML512" s="180" t="n">
        <v>6.513711765</v>
      </c>
      <c r="MM512" s="181" t="n">
        <v>7.885019505</v>
      </c>
      <c r="MN512" s="182" t="n">
        <v>7.199365635</v>
      </c>
      <c r="MO512" s="183" t="n">
        <v>9.484878535</v>
      </c>
      <c r="MP512" s="184" t="n">
        <v>6.39943612</v>
      </c>
      <c r="MQ512" s="185" t="n">
        <v>2.2855129</v>
      </c>
      <c r="MR512" s="186" t="n">
        <v>4.5710258</v>
      </c>
      <c r="MS512" s="187" t="n">
        <v>6.742263055</v>
      </c>
      <c r="MT512" s="188"/>
      <c r="MU512" s="189"/>
      <c r="MV512" s="190" t="n">
        <v>37.784900274</v>
      </c>
      <c r="MW512" s="191" t="n">
        <v>33.777410851</v>
      </c>
      <c r="MX512" s="192" t="n">
        <v>39.502395741</v>
      </c>
      <c r="MY512" s="193" t="n">
        <v>44.082383653</v>
      </c>
      <c r="MZ512" s="194" t="n">
        <v>29.197422939</v>
      </c>
      <c r="NA512" s="195" t="n">
        <v>40.07489423</v>
      </c>
      <c r="NB512" s="196" t="n">
        <v>56.104851922</v>
      </c>
      <c r="NC512" s="197" t="n">
        <v>38.929897252</v>
      </c>
      <c r="ND512" s="198" t="n">
        <v>13.167465247</v>
      </c>
      <c r="NE512" s="199" t="n">
        <v>23.472438049</v>
      </c>
      <c r="NF512" s="200" t="n">
        <v>52.669860988</v>
      </c>
      <c r="NG512" s="201"/>
      <c r="NH512" s="202"/>
      <c r="NI512" s="203" t="n">
        <v>7.54219257</v>
      </c>
      <c r="NJ512" s="204" t="n">
        <v>6.742263055</v>
      </c>
      <c r="NK512" s="205" t="n">
        <v>7.885019505</v>
      </c>
      <c r="NL512" s="206" t="n">
        <v>8.799224665</v>
      </c>
      <c r="NM512" s="207" t="n">
        <v>5.828057895</v>
      </c>
      <c r="NN512" s="208" t="n">
        <v>7.99929515</v>
      </c>
      <c r="NO512" s="209" t="n">
        <v>11.19901321</v>
      </c>
      <c r="NP512" s="210" t="n">
        <v>7.77074386</v>
      </c>
      <c r="NQ512" s="211" t="n">
        <v>2.628339835</v>
      </c>
      <c r="NR512" s="212" t="n">
        <v>4.685301445</v>
      </c>
      <c r="NS512" s="213" t="n">
        <v>10.51335934</v>
      </c>
      <c r="NT512" s="216" t="n">
        <v>0.126</v>
      </c>
      <c r="NU512" s="216" t="n">
        <v>0.781380593776703</v>
      </c>
      <c r="NV512" t="n">
        <v>1</v>
      </c>
      <c r="NW512" t="n">
        <v>1</v>
      </c>
      <c r="NX512" t="n">
        <v>1</v>
      </c>
      <c r="NY512" s="218" t="n">
        <v>0.0909090909090909</v>
      </c>
      <c r="NZ512" s="214" t="n">
        <v>0</v>
      </c>
      <c r="OA512" t="n">
        <v>0</v>
      </c>
      <c r="OB512" t="n">
        <v>0</v>
      </c>
      <c r="OC512" t="n">
        <v>0</v>
      </c>
      <c r="OD512" t="n">
        <v>0.272727272727273</v>
      </c>
    </row>
    <row r="513">
      <c r="A513" s="1" t="s">
        <v>3730</v>
      </c>
      <c r="B513" s="1" t="s">
        <v>4720</v>
      </c>
      <c r="C513" s="1"/>
      <c r="D513" t="n">
        <v>514</v>
      </c>
      <c r="E513" s="219" t="n">
        <v>7393.8</v>
      </c>
      <c r="F513" t="n">
        <v>-157.74961</v>
      </c>
      <c r="G513" t="n">
        <v>21.4233</v>
      </c>
      <c r="H513" t="s">
        <v>1526</v>
      </c>
      <c r="I513" t="s">
        <v>1527</v>
      </c>
      <c r="J513" s="20" t="n">
        <v>0.866303463168997</v>
      </c>
      <c r="K513" s="21" t="n">
        <v>0.45530664442712</v>
      </c>
      <c r="L513" s="22" t="n">
        <v>0.342695157854305</v>
      </c>
      <c r="M513" s="23" t="n">
        <v>0.404302765682961</v>
      </c>
      <c r="N513" s="24" t="n">
        <v>0.953437828088213</v>
      </c>
      <c r="O513" s="25" t="n">
        <v>0.176905403900292</v>
      </c>
      <c r="P513" s="26" t="n">
        <v>0.657463359605729</v>
      </c>
      <c r="Q513" s="27" t="n">
        <v>0.955734976293807</v>
      </c>
      <c r="R513" s="28" t="n">
        <v>1.03588332548076</v>
      </c>
      <c r="S513" s="29" t="n">
        <v>1.27954462550266</v>
      </c>
      <c r="T513" s="30" t="n">
        <v>0.69454053442277</v>
      </c>
      <c r="U513" s="31" t="n">
        <v>0.0541446128973456</v>
      </c>
      <c r="V513" s="32" t="n">
        <v>2.81585398795535</v>
      </c>
      <c r="W513" s="33" t="n">
        <v>0.137092691480054</v>
      </c>
      <c r="X513" s="34" t="n">
        <v>14.936458280343</v>
      </c>
      <c r="Y513" s="35" t="n">
        <v>3.84673343912071</v>
      </c>
      <c r="Z513" s="36" t="n">
        <v>6.2176353919772</v>
      </c>
      <c r="AA513" s="37" t="n">
        <v>0.826738133926762</v>
      </c>
      <c r="AB513" s="38"/>
      <c r="AC513" s="39"/>
      <c r="AD513" s="40" t="n">
        <v>0.39621002106072</v>
      </c>
      <c r="AE513" s="41" t="n">
        <v>0.318286925088999</v>
      </c>
      <c r="AF513" s="42" t="n">
        <v>0.270152224115333</v>
      </c>
      <c r="AG513" s="43" t="n">
        <v>1.41678207392253</v>
      </c>
      <c r="AH513" s="44" t="n">
        <v>1.84016186897527</v>
      </c>
      <c r="AI513" s="45" t="n">
        <v>0.306332810757891</v>
      </c>
      <c r="AJ513" s="46" t="n">
        <v>0.123442161013439</v>
      </c>
      <c r="AK513" s="47" t="n">
        <v>0.22299023471996</v>
      </c>
      <c r="AL513" s="48" t="n">
        <v>1.11294475191501</v>
      </c>
      <c r="AM513" s="49" t="n">
        <v>0.247410897354278</v>
      </c>
      <c r="AN513" s="50" t="n">
        <v>0.00895587489631433</v>
      </c>
      <c r="AO513" s="51" t="n">
        <v>0.634943618685822</v>
      </c>
      <c r="AP513" s="52" t="n">
        <v>0.61755793611714</v>
      </c>
      <c r="AQ513" s="53" t="n">
        <v>0.501468901421068</v>
      </c>
      <c r="AR513" s="54" t="n">
        <v>0.391283746841726</v>
      </c>
      <c r="AS513" s="55" t="n">
        <v>1.08688449882111</v>
      </c>
      <c r="AT513" s="56" t="n">
        <v>0.301314235984788</v>
      </c>
      <c r="AU513" s="57" t="n">
        <v>0.784804640335183</v>
      </c>
      <c r="AV513" s="58" t="n">
        <v>0.99132158924624</v>
      </c>
      <c r="AW513" s="59" t="n">
        <v>0.936960471381473</v>
      </c>
      <c r="AX513" s="60" t="n">
        <v>0.672795517655361</v>
      </c>
      <c r="AY513" s="61" t="n">
        <v>1.19002399745058</v>
      </c>
      <c r="AZ513" s="62" t="n">
        <v>0.377516865847842</v>
      </c>
      <c r="BA513" s="63" t="n">
        <v>0.375896092066042</v>
      </c>
      <c r="BB513" s="64" t="n">
        <v>0.500819098967717</v>
      </c>
      <c r="BC513" s="65" t="n">
        <v>0.246889452807551</v>
      </c>
      <c r="BD513" s="66" t="n">
        <v>6.5379673883123</v>
      </c>
      <c r="BE513" s="67" t="n">
        <v>1.03212519535412</v>
      </c>
      <c r="BF513" s="68" t="n">
        <v>2.21951508444612</v>
      </c>
      <c r="BG513" s="69"/>
      <c r="BH513" s="70"/>
      <c r="BI513" s="71" t="n">
        <v>0.743014394580864</v>
      </c>
      <c r="BJ513" s="72" t="n">
        <v>0.692068346403182</v>
      </c>
      <c r="BK513" s="73" t="n">
        <v>0.636354886408413</v>
      </c>
      <c r="BL513" s="74" t="n">
        <v>2.60516077508014</v>
      </c>
      <c r="BM513" s="75" t="n">
        <v>0.863873134536612</v>
      </c>
      <c r="BN513" s="76" t="n">
        <v>0.429397653830024</v>
      </c>
      <c r="BO513" s="77" t="n">
        <v>0.438096092803113</v>
      </c>
      <c r="BP513" s="78" t="n">
        <v>0.513594589030801</v>
      </c>
      <c r="BQ513" s="79" t="n">
        <v>0.973681684872186</v>
      </c>
      <c r="BR513" s="80" t="n">
        <v>0.286073002256428</v>
      </c>
      <c r="BS513" s="81" t="n">
        <v>0.100136413027395</v>
      </c>
      <c r="BT513" s="218" t="n">
        <v>0.301655444866686</v>
      </c>
      <c r="BU513" s="218" t="n">
        <v>0.0657782315472125</v>
      </c>
      <c r="BV513" s="218" t="n">
        <v>0.105271992278748</v>
      </c>
      <c r="BW513" s="218" t="n">
        <v>0.0195328889096079</v>
      </c>
      <c r="BX513" s="218" t="n">
        <v>0.0553581828771112</v>
      </c>
      <c r="BY513" s="218" t="n">
        <v>0.0204521653422042</v>
      </c>
      <c r="BZ513" s="218" t="n">
        <v>0.128275928328391</v>
      </c>
      <c r="CA513" s="218" t="n">
        <v>0.0529227190348671</v>
      </c>
      <c r="CB513" s="218" t="n">
        <v>0.178974275744543</v>
      </c>
      <c r="CC513" s="218" t="n">
        <v>0.498038897454624</v>
      </c>
      <c r="CD513" s="218" t="n">
        <v>0.122467472747437</v>
      </c>
      <c r="CE513" s="218" t="n">
        <v>0.00674889772512105</v>
      </c>
      <c r="CF513" s="218" t="n">
        <v>0.139698125456464</v>
      </c>
      <c r="CG513" s="218" t="n">
        <v>0.000865590088993481</v>
      </c>
      <c r="CH513" s="218" t="n">
        <v>0.0225594416943926</v>
      </c>
      <c r="CI513" s="218" t="n">
        <v>0.0134572209148205</v>
      </c>
      <c r="CJ513" s="218" t="n">
        <v>0.192228623982255</v>
      </c>
      <c r="CK513" s="218" t="n">
        <v>0.501974627390516</v>
      </c>
      <c r="CL513" s="217" t="n">
        <v>51</v>
      </c>
      <c r="CM513" s="217" t="n">
        <v>14</v>
      </c>
      <c r="CN513" s="217" t="n">
        <v>19</v>
      </c>
      <c r="CO513" s="217" t="n">
        <v>64</v>
      </c>
      <c r="CP513" s="217" t="n">
        <v>62</v>
      </c>
      <c r="CQ513" s="217" t="n">
        <v>19</v>
      </c>
      <c r="CR513" s="217" t="n">
        <v>4</v>
      </c>
      <c r="CS513" s="217" t="n">
        <v>54</v>
      </c>
      <c r="CT513" s="217" t="n">
        <v>59</v>
      </c>
      <c r="CU513" s="217" t="n">
        <v>66</v>
      </c>
      <c r="CV513" s="217" t="n">
        <v>61</v>
      </c>
      <c r="CW513" s="217" t="n">
        <v>38</v>
      </c>
      <c r="CX513" s="217" t="n">
        <v>89</v>
      </c>
      <c r="CY513" s="217" t="n">
        <v>0</v>
      </c>
      <c r="CZ513" s="217" t="n">
        <v>98</v>
      </c>
      <c r="DA513" s="217" t="n">
        <v>93</v>
      </c>
      <c r="DB513" s="217" t="n">
        <v>98</v>
      </c>
      <c r="DC513" s="217" t="n">
        <v>34</v>
      </c>
      <c r="DD513" s="218" t="n">
        <v>0.348209902986201</v>
      </c>
      <c r="DE513" s="218" t="n">
        <v>0.144470177082473</v>
      </c>
      <c r="DF513" s="218" t="n">
        <v>0.307188443915815</v>
      </c>
      <c r="DG513" s="218" t="n">
        <v>0.0483125285492727</v>
      </c>
      <c r="DH513" s="218" t="n">
        <v>0.0580616598652403</v>
      </c>
      <c r="DI513" s="218" t="n">
        <v>0.115610743885085</v>
      </c>
      <c r="DJ513" s="218" t="n">
        <v>0.19510734165523</v>
      </c>
      <c r="DK513" s="218" t="n">
        <v>0.0553738435314915</v>
      </c>
      <c r="DL513" s="218" t="n">
        <v>0.172774550320597</v>
      </c>
      <c r="DM513" s="218" t="n">
        <v>0.389231362101946</v>
      </c>
      <c r="DN513" s="218" t="n">
        <v>0.176328762221516</v>
      </c>
      <c r="DO513" s="218" t="n">
        <v>0.12464578402133</v>
      </c>
      <c r="DP513" s="218" t="n">
        <v>0.0496112817120539</v>
      </c>
      <c r="DQ513" s="218" t="n">
        <v>0.00631390396999697</v>
      </c>
      <c r="DR513" s="218" t="n">
        <v>0.00151036084130344</v>
      </c>
      <c r="DS513" s="218" t="n">
        <v>0.00349835025686016</v>
      </c>
      <c r="DT513" s="218" t="n">
        <v>0.030916676817411</v>
      </c>
      <c r="DU513" s="218" t="n">
        <v>0.607174880159797</v>
      </c>
      <c r="DV513" s="218" t="n">
        <v>0.102911767333938</v>
      </c>
      <c r="DW513" s="218" t="n">
        <v>0.0178770760611294</v>
      </c>
      <c r="DX513" s="218" t="n">
        <v>0.371640270822288</v>
      </c>
      <c r="DY513" s="218" t="n">
        <v>0.00172834880055019</v>
      </c>
      <c r="DZ513" s="218" t="n">
        <v>0.0913746676411389</v>
      </c>
      <c r="EA513" s="218" t="n">
        <v>0.00205831875804054</v>
      </c>
      <c r="EB513" s="218" t="n">
        <v>0.186245452438842</v>
      </c>
      <c r="EC513" s="218" t="n">
        <v>0.22616409814389</v>
      </c>
      <c r="ED513" s="217" t="n">
        <v>10</v>
      </c>
      <c r="EE513" s="217" t="n">
        <v>23</v>
      </c>
      <c r="EF513" s="217" t="n">
        <v>29</v>
      </c>
      <c r="EG513" s="217" t="n">
        <v>50</v>
      </c>
      <c r="EH513" s="217" t="n">
        <v>65</v>
      </c>
      <c r="EI513" s="217" t="n">
        <v>29</v>
      </c>
      <c r="EJ513" s="217" t="n">
        <v>14</v>
      </c>
      <c r="EK513" s="217" t="n">
        <v>58</v>
      </c>
      <c r="EL513" s="217" t="n">
        <v>45</v>
      </c>
      <c r="EM513" s="217" t="n">
        <v>15</v>
      </c>
      <c r="EN513" s="217" t="n">
        <v>67</v>
      </c>
      <c r="EO513" s="217" t="n">
        <v>66</v>
      </c>
      <c r="EP513" s="217" t="n">
        <v>21</v>
      </c>
      <c r="EQ513" s="217" t="n">
        <v>0</v>
      </c>
      <c r="ER513" s="217" t="n">
        <v>36</v>
      </c>
      <c r="ES513" s="217" t="n">
        <v>95</v>
      </c>
      <c r="ET513" s="217" t="n">
        <v>56</v>
      </c>
      <c r="EU513" s="217" t="n">
        <v>88</v>
      </c>
      <c r="EV513" s="218" t="n">
        <v>0.47509012767313</v>
      </c>
      <c r="EW513" s="218" t="n">
        <v>0.106513458414589</v>
      </c>
      <c r="EX513" s="218" t="n">
        <v>0.209927259657433</v>
      </c>
      <c r="EY513" s="218" t="n">
        <v>0.0499200109058172</v>
      </c>
      <c r="EZ513" s="218" t="n">
        <v>0.0509329031163435</v>
      </c>
      <c r="FA513" s="218" t="n">
        <v>0.0678765318716528</v>
      </c>
      <c r="FB513" s="218" t="n">
        <v>0.163449502889796</v>
      </c>
      <c r="FC513" s="218" t="n">
        <v>0.0533860248873499</v>
      </c>
      <c r="FD513" s="218" t="n">
        <v>0.191015823197599</v>
      </c>
      <c r="FE513" s="218" t="n">
        <v>0.740252995724838</v>
      </c>
      <c r="FF513" s="82"/>
      <c r="FG513" s="83"/>
      <c r="FH513" s="84" t="n">
        <v>10</v>
      </c>
      <c r="FI513" s="85" t="n">
        <v>0.0974482181587842</v>
      </c>
      <c r="FJ513" s="86" t="n">
        <v>0.0705723568348739</v>
      </c>
      <c r="FK513" s="218" t="n">
        <v>0.429456452925748</v>
      </c>
      <c r="FL513" s="87" t="n">
        <v>390.279644016639</v>
      </c>
      <c r="FM513" s="88" t="n">
        <v>0.0412276334595927</v>
      </c>
      <c r="FN513" s="89" t="n">
        <v>0.0526032627000674</v>
      </c>
      <c r="FO513" s="90" t="n">
        <v>0.431085157628222</v>
      </c>
      <c r="FP513" s="91" t="n">
        <v>24.2768111744278</v>
      </c>
      <c r="FQ513" s="92" t="n">
        <v>0.97621678198156</v>
      </c>
      <c r="FR513" s="93" t="n">
        <v>41.3022792290244</v>
      </c>
      <c r="FS513" s="217"/>
      <c r="FT513" s="217"/>
      <c r="FU513" s="217" t="n">
        <v>4</v>
      </c>
      <c r="FV513" s="217" t="n">
        <v>0</v>
      </c>
      <c r="FW513" s="217" t="n">
        <v>8</v>
      </c>
      <c r="FX513" s="217" t="n">
        <v>68</v>
      </c>
      <c r="FY513" s="217" t="n">
        <v>87</v>
      </c>
      <c r="FZ513" s="217" t="n">
        <v>37</v>
      </c>
      <c r="GA513" s="217" t="n">
        <v>11</v>
      </c>
      <c r="GB513" s="217" t="n">
        <v>47</v>
      </c>
      <c r="GC513" s="217" t="n">
        <v>98</v>
      </c>
      <c r="GD513" s="217" t="n">
        <v>47</v>
      </c>
      <c r="GE513" s="217" t="n">
        <v>16</v>
      </c>
      <c r="GF513" s="94" t="n">
        <v>8.08189373573191</v>
      </c>
      <c r="GG513" s="95" t="n">
        <v>61.6255472837694</v>
      </c>
      <c r="GH513" s="96" t="n">
        <v>25.2391395180474</v>
      </c>
      <c r="GI513" s="97" t="n">
        <v>0.306164691281415</v>
      </c>
      <c r="GJ513" s="98" t="n">
        <v>0.261231818712494</v>
      </c>
      <c r="GK513" s="218" t="n">
        <v>0.303121038041331</v>
      </c>
      <c r="GL513" s="99" t="n">
        <v>212.089844158098</v>
      </c>
      <c r="GM513" s="100" t="n">
        <v>0.134584451980812</v>
      </c>
      <c r="GN513" s="101" t="n">
        <v>0.426136923302407</v>
      </c>
      <c r="GO513" s="102" t="n">
        <v>1.9332019546488</v>
      </c>
      <c r="GP513" s="103" t="n">
        <v>21.813132352397</v>
      </c>
      <c r="GQ513" s="104" t="n">
        <v>3.94573073547232</v>
      </c>
      <c r="GR513" s="105" t="n">
        <v>4611.7525877926</v>
      </c>
      <c r="GS513" s="217"/>
      <c r="GT513" s="217"/>
      <c r="GU513" s="217" t="n">
        <v>65</v>
      </c>
      <c r="GV513" s="217" t="n">
        <v>13</v>
      </c>
      <c r="GW513" s="217" t="n">
        <v>48</v>
      </c>
      <c r="GX513" s="217" t="n">
        <v>86</v>
      </c>
      <c r="GY513" s="217" t="n">
        <v>67</v>
      </c>
      <c r="GZ513" s="217" t="n">
        <v>34</v>
      </c>
      <c r="HA513" s="217" t="n">
        <v>32</v>
      </c>
      <c r="HB513" s="217" t="n">
        <v>65</v>
      </c>
      <c r="HC513" s="217" t="n">
        <v>78</v>
      </c>
      <c r="HD513" s="217" t="n">
        <v>50</v>
      </c>
      <c r="HE513" s="217" t="n">
        <v>21</v>
      </c>
      <c r="HF513" s="106"/>
      <c r="HG513" s="107"/>
      <c r="HH513" s="108" t="n">
        <v>13.4586894586895</v>
      </c>
      <c r="HI513" s="109" t="n">
        <v>0.140807217473884</v>
      </c>
      <c r="HJ513" s="110" t="n">
        <v>0.110900942763533</v>
      </c>
      <c r="HK513" s="218" t="n">
        <v>0.164848349105263</v>
      </c>
      <c r="HL513" s="111" t="n">
        <v>451.778887910421</v>
      </c>
      <c r="HM513" s="112" t="n">
        <v>0.09601271244</v>
      </c>
      <c r="HN513" s="113" t="n">
        <v>0.120072430601905</v>
      </c>
      <c r="HO513" s="114" t="n">
        <v>0.839349103038095</v>
      </c>
      <c r="HP513" s="115" t="n">
        <v>24.9330058802683</v>
      </c>
      <c r="HQ513" s="116" t="n">
        <v>3.41247434844098</v>
      </c>
      <c r="HR513" s="117" t="n">
        <v>412.460142922486</v>
      </c>
      <c r="HS513" s="217"/>
      <c r="HT513" s="217"/>
      <c r="HU513" s="217" t="n">
        <v>6</v>
      </c>
      <c r="HV513" s="217" t="n">
        <v>4</v>
      </c>
      <c r="HW513" s="217" t="n">
        <v>15</v>
      </c>
      <c r="HX513" s="217" t="n">
        <v>66</v>
      </c>
      <c r="HY513" s="217" t="n">
        <v>67</v>
      </c>
      <c r="HZ513" s="217" t="n">
        <v>49</v>
      </c>
      <c r="IA513" s="217" t="n">
        <v>19</v>
      </c>
      <c r="IB513" s="217" t="n">
        <v>54</v>
      </c>
      <c r="IC513" s="217" t="n">
        <v>78</v>
      </c>
      <c r="ID513" s="217" t="n">
        <v>54</v>
      </c>
      <c r="IE513" s="217" t="n">
        <v>25</v>
      </c>
      <c r="IF513" s="217"/>
      <c r="IG513" s="217"/>
      <c r="IH513" s="217" t="n">
        <v>1</v>
      </c>
      <c r="II513" s="217" t="n">
        <v>0</v>
      </c>
      <c r="IJ513" s="217" t="n">
        <v>5</v>
      </c>
      <c r="IK513" s="217" t="n">
        <v>39</v>
      </c>
      <c r="IL513" s="217" t="n">
        <v>49</v>
      </c>
      <c r="IM513" s="217" t="n">
        <v>23</v>
      </c>
      <c r="IN513" s="217" t="n">
        <v>7</v>
      </c>
      <c r="IO513" s="217" t="n">
        <v>33</v>
      </c>
      <c r="IP513" s="217" t="n">
        <v>57</v>
      </c>
      <c r="IQ513" s="217" t="n">
        <v>31</v>
      </c>
      <c r="IR513" s="217" t="n">
        <v>10</v>
      </c>
      <c r="IS513" s="217"/>
      <c r="IT513" s="217"/>
      <c r="IU513" s="217" t="n">
        <v>9</v>
      </c>
      <c r="IV513" s="217" t="n">
        <v>16</v>
      </c>
      <c r="IW513" s="217" t="n">
        <v>34</v>
      </c>
      <c r="IX513" s="217" t="n">
        <v>50</v>
      </c>
      <c r="IY513" s="217" t="n">
        <v>42</v>
      </c>
      <c r="IZ513" s="217" t="n">
        <v>26</v>
      </c>
      <c r="JA513" s="217" t="n">
        <v>24</v>
      </c>
      <c r="JB513" s="217" t="n">
        <v>43</v>
      </c>
      <c r="JC513" s="217" t="n">
        <v>52</v>
      </c>
      <c r="JD513" s="217" t="n">
        <v>33</v>
      </c>
      <c r="JE513" s="217" t="n">
        <v>18</v>
      </c>
      <c r="JF513" s="217"/>
      <c r="JG513" s="217"/>
      <c r="JH513" s="217" t="n">
        <v>19</v>
      </c>
      <c r="JI513" s="217" t="n">
        <v>20</v>
      </c>
      <c r="JJ513" s="217" t="n">
        <v>40</v>
      </c>
      <c r="JK513" s="217" t="n">
        <v>55</v>
      </c>
      <c r="JL513" s="217" t="n">
        <v>48</v>
      </c>
      <c r="JM513" s="217" t="n">
        <v>30</v>
      </c>
      <c r="JN513" s="217" t="n">
        <v>27</v>
      </c>
      <c r="JO513" s="217" t="n">
        <v>53</v>
      </c>
      <c r="JP513" s="217" t="n">
        <v>59</v>
      </c>
      <c r="JQ513" s="217" t="n">
        <v>37</v>
      </c>
      <c r="JR513" s="217" t="n">
        <v>18</v>
      </c>
      <c r="JS513" s="118" t="n">
        <v>752.6</v>
      </c>
      <c r="JT513" s="119" t="n">
        <v>41.9</v>
      </c>
      <c r="JU513" s="120" t="n">
        <v>190.1</v>
      </c>
      <c r="JV513" s="121" t="n">
        <v>99.6</v>
      </c>
      <c r="JW513" s="122" t="n">
        <v>391.3</v>
      </c>
      <c r="JX513" s="123" t="n">
        <v>1323.3</v>
      </c>
      <c r="JY513" s="124" t="n">
        <v>3682.4</v>
      </c>
      <c r="JZ513" s="125" t="n">
        <v>905.5</v>
      </c>
      <c r="KA513" s="126" t="n">
        <v>49.9</v>
      </c>
      <c r="KB513" s="127" t="n">
        <v>1032.9</v>
      </c>
      <c r="KC513" s="128" t="n">
        <v>6.4</v>
      </c>
      <c r="KD513" s="129" t="n">
        <v>166.8</v>
      </c>
      <c r="KE513" s="130" t="n">
        <v>99.5</v>
      </c>
      <c r="KF513" s="131" t="n">
        <v>1421.3</v>
      </c>
      <c r="KG513" s="132" t="n">
        <v>3711.5</v>
      </c>
      <c r="KH513" s="133" t="n">
        <v>7149.1</v>
      </c>
      <c r="KI513" s="134" t="n">
        <v>4869.9</v>
      </c>
      <c r="KJ513" s="135" t="n">
        <v>2145.1</v>
      </c>
      <c r="KK513" s="136" t="n">
        <v>3434</v>
      </c>
      <c r="KL513" s="137" t="n">
        <v>949.7</v>
      </c>
      <c r="KM513" s="138" t="n">
        <v>2211.4</v>
      </c>
      <c r="KN513" s="139" t="n">
        <v>7002.5</v>
      </c>
      <c r="KO513" s="140" t="n">
        <v>173.8</v>
      </c>
      <c r="KP513" s="141" t="n">
        <v>4.8</v>
      </c>
      <c r="KQ513" s="142" t="n">
        <v>182.1</v>
      </c>
      <c r="KR513" s="143" t="n">
        <v>581.9</v>
      </c>
      <c r="KS513" s="144" t="n">
        <v>0</v>
      </c>
      <c r="KT513" s="145" t="n">
        <v>2.9</v>
      </c>
      <c r="KU513" s="146" t="n">
        <v>38.9</v>
      </c>
      <c r="KV513" s="147" t="n">
        <v>0</v>
      </c>
      <c r="KW513" s="148" t="n">
        <v>1771.4</v>
      </c>
      <c r="KX513" s="149" t="n">
        <v>5622.4</v>
      </c>
      <c r="KY513" s="150" t="n">
        <v>3763.5</v>
      </c>
      <c r="KZ513" s="151" t="n">
        <v>3630.3</v>
      </c>
      <c r="LA513" s="152" t="n">
        <v>1802</v>
      </c>
      <c r="LB513" s="153" t="n">
        <v>2145.1</v>
      </c>
      <c r="LC513" s="154" t="n">
        <v>6382.1</v>
      </c>
      <c r="LD513" t="n">
        <v>710.1</v>
      </c>
      <c r="LE513" s="155" t="n">
        <v>84.9930970128148</v>
      </c>
      <c r="LF513" s="156" t="n">
        <v>58614.932428575</v>
      </c>
      <c r="LG513" s="157" t="n">
        <v>0.0321663325719081</v>
      </c>
      <c r="LH513" s="218" t="n">
        <v>0</v>
      </c>
      <c r="LI513" s="218" t="n">
        <v>0.0692124105011933</v>
      </c>
      <c r="LJ513" s="218" t="n">
        <v>0.928400954653938</v>
      </c>
      <c r="LK513" s="218" t="n">
        <v>0</v>
      </c>
      <c r="LL513" s="218" t="n">
        <v>0.239579106819227</v>
      </c>
      <c r="LM513" s="218" t="n">
        <v>0.760420893180773</v>
      </c>
      <c r="LN513" s="218" t="n">
        <v>0.509007546863588</v>
      </c>
      <c r="LO513" s="218" t="n">
        <v>0.490992453136412</v>
      </c>
      <c r="LP513" s="158" t="n">
        <v>10</v>
      </c>
      <c r="LQ513" s="159" t="n">
        <v>55</v>
      </c>
      <c r="LR513" s="160" t="n">
        <v>1</v>
      </c>
      <c r="LS513" s="161" t="n">
        <v>69</v>
      </c>
      <c r="LT513" s="162"/>
      <c r="LU513" s="163"/>
      <c r="LV513" s="164" t="n">
        <v>0.305249683264021</v>
      </c>
      <c r="LW513" s="165" t="n">
        <v>0.242198713755186</v>
      </c>
      <c r="LX513" s="166" t="n">
        <v>2.41793523028008</v>
      </c>
      <c r="LY513" s="167" t="n">
        <v>19.0015282002074</v>
      </c>
      <c r="LZ513" s="168" t="n">
        <v>23.6661949004903</v>
      </c>
      <c r="MA513" s="169" t="n">
        <v>11.291291079666</v>
      </c>
      <c r="MB513" s="170" t="n">
        <v>3.33141773028391</v>
      </c>
      <c r="MC513" s="171" t="n">
        <v>14.4418969328513</v>
      </c>
      <c r="MD513" s="172" t="n">
        <v>29.6697782037012</v>
      </c>
      <c r="ME513" s="173" t="n">
        <v>13.0251100546073</v>
      </c>
      <c r="MF513" s="174" t="n">
        <v>4.82309242018296</v>
      </c>
      <c r="MG513" s="175"/>
      <c r="MH513" s="176"/>
      <c r="MI513" s="177" t="n">
        <v>0.0672038095640462</v>
      </c>
      <c r="MJ513" s="178" t="n">
        <v>0.0509792086611065</v>
      </c>
      <c r="MK513" s="179" t="n">
        <v>0.519899640728038</v>
      </c>
      <c r="ML513" s="180" t="n">
        <v>4.38928231872311</v>
      </c>
      <c r="MM513" s="181" t="n">
        <v>5.24592128009391</v>
      </c>
      <c r="MN513" s="182" t="n">
        <v>2.47632119235196</v>
      </c>
      <c r="MO513" s="183" t="n">
        <v>0.727166729506302</v>
      </c>
      <c r="MP513" s="184" t="n">
        <v>3.16877998888061</v>
      </c>
      <c r="MQ513" s="185" t="n">
        <v>6.53536276556437</v>
      </c>
      <c r="MR513" s="186" t="n">
        <v>2.84145424603068</v>
      </c>
      <c r="MS513" s="187" t="n">
        <v>1.05849338607491</v>
      </c>
      <c r="MT513" s="188"/>
      <c r="MU513" s="189"/>
      <c r="MV513" s="190" t="n">
        <v>1.22099873305608</v>
      </c>
      <c r="MW513" s="191" t="n">
        <v>3.71285952341789</v>
      </c>
      <c r="MX513" s="192" t="n">
        <v>14.5340001895333</v>
      </c>
      <c r="MY513" s="193" t="n">
        <v>23.5604607103756</v>
      </c>
      <c r="MZ513" s="194" t="n">
        <v>18.7082578874301</v>
      </c>
      <c r="NA513" s="195" t="n">
        <v>10.4684759263233</v>
      </c>
      <c r="NB513" s="196" t="n">
        <v>9.90556354700982</v>
      </c>
      <c r="NC513" s="197" t="n">
        <v>19.8146545335555</v>
      </c>
      <c r="ND513" s="198" t="n">
        <v>24.0717033486047</v>
      </c>
      <c r="NE513" s="199" t="n">
        <v>13.7202892181085</v>
      </c>
      <c r="NF513" s="200" t="n">
        <v>6.44340664017063</v>
      </c>
      <c r="NG513" s="201"/>
      <c r="NH513" s="202"/>
      <c r="NI513" s="203" t="n">
        <v>0.268815238256185</v>
      </c>
      <c r="NJ513" s="204" t="n">
        <v>0.795809963338411</v>
      </c>
      <c r="NK513" s="205" t="n">
        <v>3.16807105774666</v>
      </c>
      <c r="NL513" s="206" t="n">
        <v>5.3104038710342</v>
      </c>
      <c r="NM513" s="207" t="n">
        <v>4.15881792415638</v>
      </c>
      <c r="NN513" s="208" t="n">
        <v>2.29314904013778</v>
      </c>
      <c r="NO513" s="209" t="n">
        <v>2.15632695693818</v>
      </c>
      <c r="NP513" s="210" t="n">
        <v>4.35681087362654</v>
      </c>
      <c r="NQ513" s="211" t="n">
        <v>5.30424969839453</v>
      </c>
      <c r="NR513" s="212" t="n">
        <v>3.00345821443608</v>
      </c>
      <c r="NS513" s="213" t="n">
        <v>1.41384304186451</v>
      </c>
      <c r="NT513" s="216" t="n">
        <v>0.10392751544714</v>
      </c>
      <c r="NU513" s="216" t="n">
        <v>0.75770155529704</v>
      </c>
      <c r="NV513" t="n">
        <v>1</v>
      </c>
      <c r="NW513" t="n">
        <v>1</v>
      </c>
      <c r="NX513" t="n">
        <v>1</v>
      </c>
      <c r="NY513" s="218" t="n">
        <v>0.111264317387694</v>
      </c>
      <c r="NZ513" s="214" t="n">
        <v>0.840054076733019</v>
      </c>
      <c r="OA513" t="n">
        <v>0.000685469475187433</v>
      </c>
      <c r="OB513" t="n">
        <v>0.0248197072474116</v>
      </c>
      <c r="OC513" t="n">
        <v>0.0260049982149232</v>
      </c>
      <c r="OD513" t="n">
        <v>0.0830988932524099</v>
      </c>
    </row>
    <row r="514">
      <c r="A514" s="1" t="s">
        <v>3731</v>
      </c>
      <c r="B514" s="1" t="s">
        <v>4721</v>
      </c>
      <c r="C514" s="1"/>
      <c r="D514" t="n">
        <v>515</v>
      </c>
      <c r="E514" s="219" t="n">
        <v>1478.9</v>
      </c>
      <c r="F514" t="n">
        <v>-91.39494</v>
      </c>
      <c r="G514" t="n">
        <v>43.05471</v>
      </c>
      <c r="H514" t="s">
        <v>452</v>
      </c>
      <c r="I514" t="s">
        <v>453</v>
      </c>
      <c r="J514" s="20" t="n">
        <v>0.333806316295191</v>
      </c>
      <c r="K514" s="21" t="n">
        <v>0.441771265806071</v>
      </c>
      <c r="L514" s="22" t="n">
        <v>0.57208524318644</v>
      </c>
      <c r="M514" s="23" t="n">
        <v>0</v>
      </c>
      <c r="N514" s="24" t="n">
        <v>0.161479051296186</v>
      </c>
      <c r="O514" s="25" t="n">
        <v>0.369499366372494</v>
      </c>
      <c r="P514" s="26" t="n">
        <v>0.467855541598749</v>
      </c>
      <c r="Q514" s="27" t="n">
        <v>1.26263278142587</v>
      </c>
      <c r="R514" s="28" t="n">
        <v>1.41830491778457</v>
      </c>
      <c r="S514" s="29" t="n">
        <v>0.14575226949507</v>
      </c>
      <c r="T514" s="30" t="n">
        <v>0.131915696469733</v>
      </c>
      <c r="U514" s="31" t="n">
        <v>0.000542479832666068</v>
      </c>
      <c r="V514" s="32" t="n">
        <v>0.219435364250242</v>
      </c>
      <c r="W514" s="33" t="n">
        <v>0</v>
      </c>
      <c r="X514" s="34" t="n">
        <v>0</v>
      </c>
      <c r="Y514" s="35" t="n">
        <v>0</v>
      </c>
      <c r="Z514" s="36" t="n">
        <v>0.728303871222472</v>
      </c>
      <c r="AA514" s="37" t="n">
        <v>1.55364837094508</v>
      </c>
      <c r="AB514" s="38" t="n">
        <v>0.991929426584325</v>
      </c>
      <c r="AC514" s="39" t="n">
        <v>0.898714290438224</v>
      </c>
      <c r="AD514" s="40" t="n">
        <v>0.79242004212144</v>
      </c>
      <c r="AE514" s="41" t="n">
        <v>0.653243191312899</v>
      </c>
      <c r="AF514" s="42" t="n">
        <v>0.345227554761447</v>
      </c>
      <c r="AG514" s="43" t="n">
        <v>2.07563200239255</v>
      </c>
      <c r="AH514" s="44" t="n">
        <v>0.0221959269733386</v>
      </c>
      <c r="AI514" s="45" t="n">
        <v>0.0871069764147681</v>
      </c>
      <c r="AJ514" s="46" t="n">
        <v>1.31842053526562</v>
      </c>
      <c r="AK514" s="47" t="n">
        <v>0.0371001193033047</v>
      </c>
      <c r="AL514" s="48" t="n">
        <v>0.59953386432097</v>
      </c>
      <c r="AM514" s="49" t="n">
        <v>0.252169902871477</v>
      </c>
      <c r="AN514" s="50" t="n">
        <v>0.0195802118231743</v>
      </c>
      <c r="AO514" s="51" t="n">
        <v>0.530076941684505</v>
      </c>
      <c r="AP514" s="52" t="n">
        <v>0.521243448158681</v>
      </c>
      <c r="AQ514" s="53" t="n">
        <v>0.607667183988007</v>
      </c>
      <c r="AR514" s="54" t="n">
        <v>0</v>
      </c>
      <c r="AS514" s="55" t="n">
        <v>0.234665759414218</v>
      </c>
      <c r="AT514" s="56" t="n">
        <v>0.547639002029371</v>
      </c>
      <c r="AU514" s="57" t="n">
        <v>0.485828452101168</v>
      </c>
      <c r="AV514" s="58" t="n">
        <v>1.18561703754291</v>
      </c>
      <c r="AW514" s="59" t="n">
        <v>1.35575846979623</v>
      </c>
      <c r="AX514" s="60" t="n">
        <v>0.379838077476991</v>
      </c>
      <c r="AY514" s="61" t="n">
        <v>0.363261979092753</v>
      </c>
      <c r="AZ514" s="62" t="n">
        <v>0.00197929060427228</v>
      </c>
      <c r="BA514" s="63" t="n">
        <v>0.528277330534315</v>
      </c>
      <c r="BB514" s="64" t="n">
        <v>0</v>
      </c>
      <c r="BC514" s="65" t="n">
        <v>0</v>
      </c>
      <c r="BD514" s="66" t="n">
        <v>0</v>
      </c>
      <c r="BE514" s="67" t="n">
        <v>0.889688074223166</v>
      </c>
      <c r="BF514" s="68" t="n">
        <v>1.10911224778261</v>
      </c>
      <c r="BG514" s="69" t="n">
        <v>1.0500247506563</v>
      </c>
      <c r="BH514" s="70" t="n">
        <v>0.942002460567713</v>
      </c>
      <c r="BI514" s="71" t="n">
        <v>1.02388172858226</v>
      </c>
      <c r="BJ514" s="72" t="n">
        <v>0.959332267803233</v>
      </c>
      <c r="BK514" s="73" t="n">
        <v>0.57182539083777</v>
      </c>
      <c r="BL514" s="74" t="n">
        <v>1.39361949612467</v>
      </c>
      <c r="BM514" s="75" t="n">
        <v>0.0343195889640976</v>
      </c>
      <c r="BN514" s="76" t="n">
        <v>0.125044138807332</v>
      </c>
      <c r="BO514" s="77" t="n">
        <v>0.776334458223987</v>
      </c>
      <c r="BP514" s="78" t="n">
        <v>0.171430172652444</v>
      </c>
      <c r="BQ514" s="79" t="n">
        <v>47.1898151705321</v>
      </c>
      <c r="BR514" s="80" t="n">
        <v>0.522557703281668</v>
      </c>
      <c r="BS514" s="81" t="n">
        <v>0.0322755621462515</v>
      </c>
      <c r="BT514" s="218" t="n">
        <v>0.11623466501333</v>
      </c>
      <c r="BU514" s="218" t="n">
        <v>0.0638227730009511</v>
      </c>
      <c r="BV514" s="218" t="n">
        <v>0.175737975641643</v>
      </c>
      <c r="BW514" s="218" t="n">
        <v>0</v>
      </c>
      <c r="BX514" s="218" t="n">
        <v>0.00937574175172086</v>
      </c>
      <c r="BY514" s="218" t="n">
        <v>0.0427180966113915</v>
      </c>
      <c r="BZ514" s="218" t="n">
        <v>0.091282051</v>
      </c>
      <c r="CA514" s="218" t="n">
        <v>0.0699168300764081</v>
      </c>
      <c r="CB514" s="218" t="n">
        <v>0.245046994387721</v>
      </c>
      <c r="CC514" s="218" t="n">
        <v>0.0567313543850159</v>
      </c>
      <c r="CD514" s="218" t="n">
        <v>0.0232605314760971</v>
      </c>
      <c r="CE514" s="218" t="n">
        <v>0.0000676178240584218</v>
      </c>
      <c r="CF514" s="218" t="n">
        <v>0.0108864696734059</v>
      </c>
      <c r="CG514" s="218" t="n">
        <v>0</v>
      </c>
      <c r="CH514" s="218" t="n">
        <v>0</v>
      </c>
      <c r="CI514" s="218" t="n">
        <v>0</v>
      </c>
      <c r="CJ514" s="218" t="n">
        <v>0.0225167354114545</v>
      </c>
      <c r="CK514" s="218" t="n">
        <v>0.943336263439042</v>
      </c>
      <c r="CL514" s="217" t="n">
        <v>13</v>
      </c>
      <c r="CM514" s="217" t="n">
        <v>13</v>
      </c>
      <c r="CN514" s="217" t="n">
        <v>33</v>
      </c>
      <c r="CO514" s="217" t="n">
        <v>0</v>
      </c>
      <c r="CP514" s="217" t="n">
        <v>24</v>
      </c>
      <c r="CQ514" s="217" t="n">
        <v>32</v>
      </c>
      <c r="CR514" s="217" t="n">
        <v>0</v>
      </c>
      <c r="CS514" s="217" t="n">
        <v>69</v>
      </c>
      <c r="CT514" s="217" t="n">
        <v>80</v>
      </c>
      <c r="CU514" s="217" t="n">
        <v>14</v>
      </c>
      <c r="CV514" s="217" t="n">
        <v>31</v>
      </c>
      <c r="CW514" s="217" t="n">
        <v>0</v>
      </c>
      <c r="CX514" s="217" t="n">
        <v>55</v>
      </c>
      <c r="CY514" s="217" t="n">
        <v>0</v>
      </c>
      <c r="CZ514" s="217" t="n">
        <v>0</v>
      </c>
      <c r="DA514" s="217" t="n">
        <v>0</v>
      </c>
      <c r="DB514" s="217" t="n">
        <v>58</v>
      </c>
      <c r="DC514" s="217" t="n">
        <v>86</v>
      </c>
      <c r="DD514" s="218" t="n">
        <v>0.348209902986201</v>
      </c>
      <c r="DE514" s="218" t="n">
        <v>0.144470177082473</v>
      </c>
      <c r="DF514" s="218" t="n">
        <v>0.307188443915815</v>
      </c>
      <c r="DG514" s="218" t="n">
        <v>0.0483125285492727</v>
      </c>
      <c r="DH514" s="218" t="n">
        <v>0.0580616598652403</v>
      </c>
      <c r="DI514" s="218" t="n">
        <v>0.115610743885085</v>
      </c>
      <c r="DJ514" s="218" t="n">
        <v>0.19510734165523</v>
      </c>
      <c r="DK514" s="218" t="n">
        <v>0.0553738435314915</v>
      </c>
      <c r="DL514" s="218" t="n">
        <v>0.172774550320597</v>
      </c>
      <c r="DM514" s="218" t="n">
        <v>0.389231362101946</v>
      </c>
      <c r="DN514" s="218" t="n">
        <v>0.176328762221516</v>
      </c>
      <c r="DO514" s="218" t="n">
        <v>0.12464578402133</v>
      </c>
      <c r="DP514" s="218" t="n">
        <v>0.0496112817120539</v>
      </c>
      <c r="DQ514" s="218" t="n">
        <v>0.00631390396999697</v>
      </c>
      <c r="DR514" s="218" t="n">
        <v>0.00151036084130344</v>
      </c>
      <c r="DS514" s="218" t="n">
        <v>0.00349835025686016</v>
      </c>
      <c r="DT514" s="218" t="n">
        <v>0.030916676817411</v>
      </c>
      <c r="DU514" s="218" t="n">
        <v>0.607174880159797</v>
      </c>
      <c r="DV514" s="218" t="n">
        <v>0.0640323865827915</v>
      </c>
      <c r="DW514" s="218" t="n">
        <v>0.0341626560104258</v>
      </c>
      <c r="DX514" s="218" t="n">
        <v>0.0206074897486043</v>
      </c>
      <c r="DY514" s="218" t="n">
        <v>0.00261678886672714</v>
      </c>
      <c r="DZ514" s="218" t="n">
        <v>0.00126538535279896</v>
      </c>
      <c r="EA514" s="218" t="n">
        <v>0.00147399471849315</v>
      </c>
      <c r="EB514" s="218" t="n">
        <v>0.0253085728176305</v>
      </c>
      <c r="EC514" s="218" t="n">
        <v>0.850532725903085</v>
      </c>
      <c r="ED514" s="217" t="n">
        <v>22</v>
      </c>
      <c r="EE514" s="217" t="n">
        <v>10</v>
      </c>
      <c r="EF514" s="217" t="n">
        <v>28</v>
      </c>
      <c r="EG514" s="217" t="n">
        <v>0</v>
      </c>
      <c r="EH514" s="217" t="n">
        <v>30</v>
      </c>
      <c r="EI514" s="217" t="n">
        <v>39</v>
      </c>
      <c r="EJ514" s="217" t="n">
        <v>0</v>
      </c>
      <c r="EK514" s="217" t="n">
        <v>66</v>
      </c>
      <c r="EL514" s="217" t="n">
        <v>79</v>
      </c>
      <c r="EM514" s="217" t="n">
        <v>35</v>
      </c>
      <c r="EN514" s="217" t="n">
        <v>47</v>
      </c>
      <c r="EO514" s="217" t="n">
        <v>0</v>
      </c>
      <c r="EP514" s="217" t="n">
        <v>70</v>
      </c>
      <c r="EQ514" s="217" t="n">
        <v>0</v>
      </c>
      <c r="ER514" s="217" t="n">
        <v>0</v>
      </c>
      <c r="ES514" s="217" t="n">
        <v>0</v>
      </c>
      <c r="ET514" s="217" t="n">
        <v>64</v>
      </c>
      <c r="EU514" s="217" t="n">
        <v>64</v>
      </c>
      <c r="EV514" s="218" t="n">
        <v>0.219278855337403</v>
      </c>
      <c r="EW514" s="218" t="n">
        <v>0.122443309793933</v>
      </c>
      <c r="EX514" s="218" t="n">
        <v>0.289201030222346</v>
      </c>
      <c r="EY514" s="218" t="n">
        <v>0.0181695450743618</v>
      </c>
      <c r="EZ514" s="218" t="n">
        <v>0.0399535994306326</v>
      </c>
      <c r="FA514" s="218" t="n">
        <v>0.0780041166773955</v>
      </c>
      <c r="FB514" s="218" t="n">
        <v>0.187889471283974</v>
      </c>
      <c r="FC514" s="218" t="n">
        <v>0.0589708378527562</v>
      </c>
      <c r="FD514" s="218" t="n">
        <v>0.180745316991861</v>
      </c>
      <c r="FE514" s="218" t="n">
        <v>0.149356680514613</v>
      </c>
      <c r="FF514" s="82" t="n">
        <v>8.016668219</v>
      </c>
      <c r="FG514" s="83" t="n">
        <v>55.38376</v>
      </c>
      <c r="FH514" s="84" t="n">
        <v>20</v>
      </c>
      <c r="FI514" s="85" t="n">
        <v>0.2</v>
      </c>
      <c r="FJ514" s="86" t="n">
        <v>0.090184422</v>
      </c>
      <c r="FK514" s="218" t="n">
        <v>0.629167727157037</v>
      </c>
      <c r="FL514" s="87" t="n">
        <v>4.7075306927199</v>
      </c>
      <c r="FM514" s="88" t="n">
        <v>0.0117232446844871</v>
      </c>
      <c r="FN514" s="89" t="n">
        <v>0.561827670516802</v>
      </c>
      <c r="FO514" s="90" t="n">
        <v>0.0717220231548523</v>
      </c>
      <c r="FP514" s="91" t="n">
        <v>13.0777115321773</v>
      </c>
      <c r="FQ514" s="92" t="n">
        <v>0.994994536321055</v>
      </c>
      <c r="FR514" s="93" t="n">
        <v>90.2990925450512</v>
      </c>
      <c r="FS514" s="217" t="n">
        <v>45</v>
      </c>
      <c r="FT514" s="217" t="n">
        <v>10</v>
      </c>
      <c r="FU514" s="217" t="n">
        <v>51</v>
      </c>
      <c r="FV514" s="217" t="n">
        <v>30</v>
      </c>
      <c r="FW514" s="217" t="n">
        <v>13</v>
      </c>
      <c r="FX514" s="217" t="n">
        <v>82</v>
      </c>
      <c r="FY514" s="217" t="n">
        <v>11</v>
      </c>
      <c r="FZ514" s="217" t="n">
        <v>6</v>
      </c>
      <c r="GA514" s="217" t="n">
        <v>78</v>
      </c>
      <c r="GB514" s="217" t="n">
        <v>14</v>
      </c>
      <c r="GC514" s="217" t="n">
        <v>97</v>
      </c>
      <c r="GD514" s="217" t="n">
        <v>47</v>
      </c>
      <c r="GE514" s="217" t="n">
        <v>23</v>
      </c>
      <c r="GF514" s="94" t="n">
        <v>8.08189373573191</v>
      </c>
      <c r="GG514" s="95" t="n">
        <v>61.6255472837694</v>
      </c>
      <c r="GH514" s="96" t="n">
        <v>25.2391395180474</v>
      </c>
      <c r="GI514" s="97" t="n">
        <v>0.306164691281415</v>
      </c>
      <c r="GJ514" s="98" t="n">
        <v>0.261231818712494</v>
      </c>
      <c r="GK514" s="218" t="n">
        <v>0.303121038041331</v>
      </c>
      <c r="GL514" s="99" t="n">
        <v>212.089844158098</v>
      </c>
      <c r="GM514" s="100" t="n">
        <v>0.134584451980812</v>
      </c>
      <c r="GN514" s="101" t="n">
        <v>0.426136923302407</v>
      </c>
      <c r="GO514" s="102" t="n">
        <v>1.9332019546488</v>
      </c>
      <c r="GP514" s="103" t="n">
        <v>21.813132352397</v>
      </c>
      <c r="GQ514" s="104" t="n">
        <v>3.94573073547232</v>
      </c>
      <c r="GR514" s="105" t="n">
        <v>4611.7525877926</v>
      </c>
      <c r="GS514" s="217" t="n">
        <v>68</v>
      </c>
      <c r="GT514" s="217" t="n">
        <v>2</v>
      </c>
      <c r="GU514" s="217" t="n">
        <v>94</v>
      </c>
      <c r="GV514" s="217" t="n">
        <v>89</v>
      </c>
      <c r="GW514" s="217" t="n">
        <v>15</v>
      </c>
      <c r="GX514" s="217" t="n">
        <v>71</v>
      </c>
      <c r="GY514" s="217" t="n">
        <v>24</v>
      </c>
      <c r="GZ514" s="217" t="n">
        <v>7</v>
      </c>
      <c r="HA514" s="217" t="n">
        <v>58</v>
      </c>
      <c r="HB514" s="217" t="n">
        <v>33</v>
      </c>
      <c r="HC514" s="217" t="n">
        <v>99</v>
      </c>
      <c r="HD514" s="217" t="n">
        <v>57</v>
      </c>
      <c r="HE514" s="217" t="n">
        <v>12</v>
      </c>
      <c r="HF514" s="106" t="n">
        <v>7.63474214678209</v>
      </c>
      <c r="HG514" s="107" t="n">
        <v>58.7936468516463</v>
      </c>
      <c r="HH514" s="108" t="n">
        <v>19.5335061088486</v>
      </c>
      <c r="HI514" s="109" t="n">
        <v>0.208478341355054</v>
      </c>
      <c r="HJ514" s="110" t="n">
        <v>0.157713217085154</v>
      </c>
      <c r="HK514" s="218" t="n">
        <v>0.451463063559748</v>
      </c>
      <c r="HL514" s="111" t="n">
        <v>137.167455520651</v>
      </c>
      <c r="HM514" s="112" t="n">
        <v>0.0937528523631988</v>
      </c>
      <c r="HN514" s="113" t="n">
        <v>0.723692816369493</v>
      </c>
      <c r="HO514" s="114" t="n">
        <v>0.41837456058719</v>
      </c>
      <c r="HP514" s="115" t="n">
        <v>0.277129958761606</v>
      </c>
      <c r="HQ514" s="116" t="n">
        <v>1.90408548199075</v>
      </c>
      <c r="HR514" s="117" t="n">
        <v>2797.75429273317</v>
      </c>
      <c r="HS514" s="217" t="n">
        <v>27</v>
      </c>
      <c r="HT514" s="217" t="n">
        <v>8</v>
      </c>
      <c r="HU514" s="217" t="n">
        <v>13</v>
      </c>
      <c r="HV514" s="217" t="n">
        <v>9</v>
      </c>
      <c r="HW514" s="217" t="n">
        <v>10</v>
      </c>
      <c r="HX514" s="217" t="n">
        <v>43</v>
      </c>
      <c r="HY514" s="217" t="n">
        <v>8</v>
      </c>
      <c r="HZ514" s="217" t="n">
        <v>4</v>
      </c>
      <c r="IA514" s="217" t="n">
        <v>41</v>
      </c>
      <c r="IB514" s="217" t="n">
        <v>10</v>
      </c>
      <c r="IC514" s="217" t="n">
        <v>47</v>
      </c>
      <c r="ID514" s="217" t="n">
        <v>34</v>
      </c>
      <c r="IE514" s="217" t="n">
        <v>14</v>
      </c>
      <c r="IF514" s="217" t="n">
        <v>29</v>
      </c>
      <c r="IG514" s="217" t="n">
        <v>7</v>
      </c>
      <c r="IH514" s="217" t="n">
        <v>11</v>
      </c>
      <c r="II514" s="217" t="n">
        <v>7</v>
      </c>
      <c r="IJ514" s="217" t="n">
        <v>7</v>
      </c>
      <c r="IK514" s="217" t="n">
        <v>45</v>
      </c>
      <c r="IL514" s="217" t="n">
        <v>6</v>
      </c>
      <c r="IM514" s="217" t="n">
        <v>3</v>
      </c>
      <c r="IN514" s="217" t="n">
        <v>47</v>
      </c>
      <c r="IO514" s="217" t="n">
        <v>8</v>
      </c>
      <c r="IP514" s="217" t="n">
        <v>54</v>
      </c>
      <c r="IQ514" s="217" t="n">
        <v>32</v>
      </c>
      <c r="IR514" s="217" t="n">
        <v>14</v>
      </c>
      <c r="IS514" s="217" t="n">
        <v>50</v>
      </c>
      <c r="IT514" s="217" t="n">
        <v>2</v>
      </c>
      <c r="IU514" s="217" t="n">
        <v>31</v>
      </c>
      <c r="IV514" s="217" t="n">
        <v>23</v>
      </c>
      <c r="IW514" s="217" t="n">
        <v>14</v>
      </c>
      <c r="IX514" s="217" t="n">
        <v>50</v>
      </c>
      <c r="IY514" s="217" t="n">
        <v>25</v>
      </c>
      <c r="IZ514" s="217" t="n">
        <v>7</v>
      </c>
      <c r="JA514" s="217" t="n">
        <v>43</v>
      </c>
      <c r="JB514" s="217" t="n">
        <v>30</v>
      </c>
      <c r="JC514" s="217" t="n">
        <v>63</v>
      </c>
      <c r="JD514" s="217" t="n">
        <v>45</v>
      </c>
      <c r="JE514" s="217" t="n">
        <v>11</v>
      </c>
      <c r="JF514" s="217" t="n">
        <v>44</v>
      </c>
      <c r="JG514" s="217" t="n">
        <v>0</v>
      </c>
      <c r="JH514" s="217" t="n">
        <v>21</v>
      </c>
      <c r="JI514" s="217" t="n">
        <v>11</v>
      </c>
      <c r="JJ514" s="217" t="n">
        <v>9</v>
      </c>
      <c r="JK514" s="217" t="n">
        <v>44</v>
      </c>
      <c r="JL514" s="217" t="n">
        <v>17</v>
      </c>
      <c r="JM514" s="217" t="n">
        <v>5</v>
      </c>
      <c r="JN514" s="217" t="n">
        <v>37</v>
      </c>
      <c r="JO514" s="217" t="n">
        <v>22</v>
      </c>
      <c r="JP514" s="217" t="n">
        <v>59</v>
      </c>
      <c r="JQ514" s="217" t="n">
        <v>40</v>
      </c>
      <c r="JR514" s="217" t="n">
        <v>8</v>
      </c>
      <c r="JS514" s="118" t="n">
        <v>255.4</v>
      </c>
      <c r="JT514" s="119" t="n">
        <v>0</v>
      </c>
      <c r="JU514" s="120" t="n">
        <v>7.9</v>
      </c>
      <c r="JV514" s="121" t="n">
        <v>47.4</v>
      </c>
      <c r="JW514" s="122" t="n">
        <v>103.4</v>
      </c>
      <c r="JX514" s="123" t="n">
        <v>362.4</v>
      </c>
      <c r="JY514" s="124" t="n">
        <v>83.9</v>
      </c>
      <c r="JZ514" s="125" t="n">
        <v>34.4</v>
      </c>
      <c r="KA514" s="126" t="n">
        <v>0.1</v>
      </c>
      <c r="KB514" s="127" t="n">
        <v>16.1</v>
      </c>
      <c r="KC514" s="128" t="n">
        <v>0</v>
      </c>
      <c r="KD514" s="129" t="n">
        <v>0</v>
      </c>
      <c r="KE514" s="130" t="n">
        <v>0</v>
      </c>
      <c r="KF514" s="131" t="n">
        <v>33.3</v>
      </c>
      <c r="KG514" s="132" t="n">
        <v>1395.1</v>
      </c>
      <c r="KH514" s="133" t="n">
        <v>1453.3</v>
      </c>
      <c r="KI514" s="134" t="n">
        <v>1109.6</v>
      </c>
      <c r="KJ514" s="135" t="n">
        <v>676.2</v>
      </c>
      <c r="KK514" s="136" t="n">
        <v>842.6</v>
      </c>
      <c r="KL514" s="137" t="n">
        <v>494.4</v>
      </c>
      <c r="KM514" s="138" t="n">
        <v>785.8</v>
      </c>
      <c r="KN514" s="139" t="n">
        <v>1375.6</v>
      </c>
      <c r="KO514" s="140" t="n">
        <v>38.8</v>
      </c>
      <c r="KP514" s="141" t="n">
        <v>0.1</v>
      </c>
      <c r="KQ514" s="142" t="n">
        <v>1.7</v>
      </c>
      <c r="KR514" s="143" t="n">
        <v>20</v>
      </c>
      <c r="KS514" s="144" t="n">
        <v>0</v>
      </c>
      <c r="KT514" s="145" t="n">
        <v>0</v>
      </c>
      <c r="KU514" s="146" t="n">
        <v>0</v>
      </c>
      <c r="KV514" s="147" t="n">
        <v>0</v>
      </c>
      <c r="KW514" s="148" t="n">
        <v>328.2</v>
      </c>
      <c r="KX514" s="149" t="n">
        <v>1150.8</v>
      </c>
      <c r="KY514" s="150" t="n">
        <v>673.8</v>
      </c>
      <c r="KZ514" s="151" t="n">
        <v>805.1</v>
      </c>
      <c r="LA514" s="152" t="n">
        <v>482.9</v>
      </c>
      <c r="LB514" s="153" t="n">
        <v>676.2</v>
      </c>
      <c r="LC514" s="154" t="n">
        <v>1414.3</v>
      </c>
      <c r="LD514" t="n">
        <v>127.1</v>
      </c>
      <c r="LE514" s="155" t="n">
        <v>88.6</v>
      </c>
      <c r="LF514" s="156" t="n">
        <v>35937.0999478619</v>
      </c>
      <c r="LG514" s="157" t="n">
        <v>0.0921325051759834</v>
      </c>
      <c r="LH514" s="218" t="n">
        <v>0</v>
      </c>
      <c r="LI514" s="218" t="n">
        <v>0</v>
      </c>
      <c r="LJ514" s="218" t="n">
        <v>0</v>
      </c>
      <c r="LK514" s="218" t="n">
        <v>0</v>
      </c>
      <c r="LL514" s="218" t="n">
        <v>0.22192169855974</v>
      </c>
      <c r="LM514" s="218" t="n">
        <v>0.778145919264318</v>
      </c>
      <c r="LN514" s="218" t="n">
        <v>0.455608898505646</v>
      </c>
      <c r="LO514" s="218" t="n">
        <v>0.544391101494354</v>
      </c>
      <c r="LP514" s="158" t="n">
        <v>3</v>
      </c>
      <c r="LQ514" s="159" t="n">
        <v>59</v>
      </c>
      <c r="LR514" s="160" t="n">
        <v>1</v>
      </c>
      <c r="LS514" s="161" t="n">
        <v>62.3</v>
      </c>
      <c r="LT514" s="162" t="n">
        <v>5.21816392268949</v>
      </c>
      <c r="LU514" s="163" t="n">
        <v>1.15959198281989</v>
      </c>
      <c r="LV514" s="164" t="n">
        <v>0.579795991409944</v>
      </c>
      <c r="LW514" s="165" t="n">
        <v>0.463836793127955</v>
      </c>
      <c r="LX514" s="166" t="n">
        <v>1.50746957766585</v>
      </c>
      <c r="LY514" s="167" t="n">
        <v>9.44875337475467</v>
      </c>
      <c r="LZ514" s="168" t="n">
        <v>1.16277133994852</v>
      </c>
      <c r="MA514" s="169" t="n">
        <v>0.635854305323523</v>
      </c>
      <c r="MB514" s="170" t="n">
        <v>8.99697079681506</v>
      </c>
      <c r="MC514" s="171" t="n">
        <v>1.5832875818629</v>
      </c>
      <c r="MD514" s="172" t="n">
        <v>11.2487054466791</v>
      </c>
      <c r="ME514" s="173" t="n">
        <v>5.49605572377182</v>
      </c>
      <c r="MF514" s="174" t="n">
        <v>2.60915031609591</v>
      </c>
      <c r="MG514" s="175" t="n">
        <v>2.86505370465311</v>
      </c>
      <c r="MH514" s="176" t="n">
        <v>0.636678601034024</v>
      </c>
      <c r="MI514" s="177" t="n">
        <v>0.318339300517012</v>
      </c>
      <c r="MJ514" s="178" t="n">
        <v>0.25467144041361</v>
      </c>
      <c r="MK514" s="179" t="n">
        <v>0.827682181344231</v>
      </c>
      <c r="ML514" s="180" t="n">
        <v>5.1882024117915</v>
      </c>
      <c r="MM514" s="181" t="n">
        <v>0.63782976744962</v>
      </c>
      <c r="MN514" s="182" t="n">
        <v>0.349445043932917</v>
      </c>
      <c r="MO514" s="183" t="n">
        <v>4.93783043018427</v>
      </c>
      <c r="MP514" s="184" t="n">
        <v>0.867569262575669</v>
      </c>
      <c r="MQ514" s="185" t="n">
        <v>6.17608763688603</v>
      </c>
      <c r="MR514" s="186" t="n">
        <v>3.01854219757146</v>
      </c>
      <c r="MS514" s="187" t="n">
        <v>1.43271428625875</v>
      </c>
      <c r="MT514" s="188" t="n">
        <v>7.88522548317523</v>
      </c>
      <c r="MU514" s="189" t="n">
        <v>0.231918396563977</v>
      </c>
      <c r="MV514" s="190" t="n">
        <v>1.62342877594784</v>
      </c>
      <c r="MW514" s="191" t="n">
        <v>0.347877594845966</v>
      </c>
      <c r="MX514" s="192" t="n">
        <v>1.73938797422983</v>
      </c>
      <c r="MY514" s="193" t="n">
        <v>8.22859729424018</v>
      </c>
      <c r="MZ514" s="194" t="n">
        <v>2.78620011589637</v>
      </c>
      <c r="NA514" s="195" t="n">
        <v>0.867109488561307</v>
      </c>
      <c r="NB514" s="196" t="n">
        <v>6.62490787439035</v>
      </c>
      <c r="NC514" s="197" t="n">
        <v>3.78651234922069</v>
      </c>
      <c r="ND514" s="198" t="n">
        <v>11.4799606299169</v>
      </c>
      <c r="NE514" s="199" t="n">
        <v>6.59494689939477</v>
      </c>
      <c r="NF514" s="200" t="n">
        <v>1.45022154660222</v>
      </c>
      <c r="NG514" s="201" t="n">
        <v>4.32941448703136</v>
      </c>
      <c r="NH514" s="202" t="n">
        <v>0.127335720206805</v>
      </c>
      <c r="NI514" s="203" t="n">
        <v>0.891350041447634</v>
      </c>
      <c r="NJ514" s="204" t="n">
        <v>0.191003580310207</v>
      </c>
      <c r="NK514" s="205" t="n">
        <v>0.955017901551036</v>
      </c>
      <c r="NL514" s="206" t="n">
        <v>4.51865648721398</v>
      </c>
      <c r="NM514" s="207" t="n">
        <v>1.52917980889725</v>
      </c>
      <c r="NN514" s="208" t="n">
        <v>0.476475557283724</v>
      </c>
      <c r="NO514" s="209" t="n">
        <v>3.63451865111592</v>
      </c>
      <c r="NP514" s="210" t="n">
        <v>2.07725860454031</v>
      </c>
      <c r="NQ514" s="211" t="n">
        <v>6.30311815023684</v>
      </c>
      <c r="NR514" s="212" t="n">
        <v>3.6219786071976</v>
      </c>
      <c r="NS514" s="213" t="n">
        <v>0.796340892080724</v>
      </c>
      <c r="NT514" s="216" t="n">
        <v>0.0874852165579796</v>
      </c>
      <c r="NU514" s="216" t="n">
        <v>0.57107891234351</v>
      </c>
      <c r="NV514" t="n">
        <v>1</v>
      </c>
      <c r="NW514" t="n">
        <v>1</v>
      </c>
      <c r="NX514" t="n">
        <v>1</v>
      </c>
      <c r="NY514" s="218" t="n">
        <v>0.0898677791133423</v>
      </c>
      <c r="NZ514" s="214" t="n">
        <v>0.714137829044661</v>
      </c>
      <c r="OA514" t="n">
        <v>0.0000726955510322768</v>
      </c>
      <c r="OB514" t="n">
        <v>0.0282058738005234</v>
      </c>
      <c r="OC514" t="n">
        <v>0.00123582436754871</v>
      </c>
      <c r="OD514" t="n">
        <v>0.0145391102064554</v>
      </c>
    </row>
    <row r="515">
      <c r="A515" s="1" t="s">
        <v>3732</v>
      </c>
      <c r="B515" s="1" t="s">
        <v>4722</v>
      </c>
      <c r="C515" s="1"/>
      <c r="D515" t="n">
        <v>516</v>
      </c>
      <c r="E515" s="219" t="n">
        <v>8370.6</v>
      </c>
      <c r="F515" t="n">
        <v>-74.068965</v>
      </c>
      <c r="G515" t="n">
        <v>40.805766</v>
      </c>
      <c r="H515" t="s">
        <v>426</v>
      </c>
      <c r="I515" t="s">
        <v>427</v>
      </c>
      <c r="J515" s="20" t="n">
        <v>0.875819383615835</v>
      </c>
      <c r="K515" s="21" t="n">
        <v>0.552538053783058</v>
      </c>
      <c r="L515" s="22" t="n">
        <v>0.306860693429521</v>
      </c>
      <c r="M515" s="23" t="n">
        <v>1.23806671159765</v>
      </c>
      <c r="N515" s="24" t="n">
        <v>0.798671368056345</v>
      </c>
      <c r="O515" s="25" t="n">
        <v>0.275700936053391</v>
      </c>
      <c r="P515" s="26" t="n">
        <v>0.854924182106479</v>
      </c>
      <c r="Q515" s="27" t="n">
        <v>1.02133213174518</v>
      </c>
      <c r="R515" s="28" t="n">
        <v>0.924682171466842</v>
      </c>
      <c r="S515" s="29" t="n">
        <v>1.32485189144652</v>
      </c>
      <c r="T515" s="30" t="n">
        <v>0.987819911482303</v>
      </c>
      <c r="U515" s="31" t="n">
        <v>0.218908142979735</v>
      </c>
      <c r="V515" s="32" t="n">
        <v>5.60253640757525</v>
      </c>
      <c r="W515" s="33" t="n">
        <v>0.270571142868952</v>
      </c>
      <c r="X515" s="34" t="n">
        <v>0.972899107685655</v>
      </c>
      <c r="Y515" s="35" t="n">
        <v>0.259533673596398</v>
      </c>
      <c r="Z515" s="36" t="n">
        <v>1.04022110352997</v>
      </c>
      <c r="AA515" s="37" t="n">
        <v>0.797671493888989</v>
      </c>
      <c r="AB515" s="38" t="n">
        <v>1.11033018187387</v>
      </c>
      <c r="AC515" s="39" t="n">
        <v>1.03968029645247</v>
      </c>
      <c r="AD515" s="40" t="n">
        <v>1.18863006318216</v>
      </c>
      <c r="AE515" s="41" t="n">
        <v>1.3064863826258</v>
      </c>
      <c r="AF515" s="42" t="n">
        <v>3.02215835890126</v>
      </c>
      <c r="AG515" s="43" t="n">
        <v>1.16475104086906</v>
      </c>
      <c r="AH515" s="44" t="n">
        <v>2.6179242260057</v>
      </c>
      <c r="AI515" s="45" t="n">
        <v>12.9696792712716</v>
      </c>
      <c r="AJ515" s="46" t="n">
        <v>0.507201760347596</v>
      </c>
      <c r="AK515" s="47" t="n">
        <v>2.06141040358299</v>
      </c>
      <c r="AL515" s="48" t="n">
        <v>0.00155993345252551</v>
      </c>
      <c r="AM515" s="49" t="n">
        <v>4.90915135245086</v>
      </c>
      <c r="AN515" s="50" t="n">
        <v>0.157106328398846</v>
      </c>
      <c r="AO515" s="51" t="n">
        <v>0.917868061823981</v>
      </c>
      <c r="AP515" s="52" t="n">
        <v>0.643657390404198</v>
      </c>
      <c r="AQ515" s="53" t="n">
        <v>0.433930371076825</v>
      </c>
      <c r="AR515" s="54" t="n">
        <v>0.884927401761987</v>
      </c>
      <c r="AS515" s="55" t="n">
        <v>0.735349548417826</v>
      </c>
      <c r="AT515" s="56" t="n">
        <v>0.333127682284487</v>
      </c>
      <c r="AU515" s="57" t="n">
        <v>0.923070233150773</v>
      </c>
      <c r="AV515" s="58" t="n">
        <v>1.04665266978826</v>
      </c>
      <c r="AW515" s="59" t="n">
        <v>0.936783917595317</v>
      </c>
      <c r="AX515" s="60" t="n">
        <v>1.15290349193623</v>
      </c>
      <c r="AY515" s="61" t="n">
        <v>0.857892238437515</v>
      </c>
      <c r="AZ515" s="62" t="n">
        <v>0.213335255873503</v>
      </c>
      <c r="BA515" s="63" t="n">
        <v>3.05591459330981</v>
      </c>
      <c r="BB515" s="64" t="n">
        <v>1.76692196824136</v>
      </c>
      <c r="BC515" s="65" t="n">
        <v>6.89422867499041</v>
      </c>
      <c r="BD515" s="66" t="n">
        <v>0.164436380079773</v>
      </c>
      <c r="BE515" s="67" t="n">
        <v>1.33770268632799</v>
      </c>
      <c r="BF515" s="68" t="n">
        <v>0.884828672822204</v>
      </c>
      <c r="BG515" s="69" t="n">
        <v>1.11518909659431</v>
      </c>
      <c r="BH515" s="70" t="n">
        <v>1.00202453388862</v>
      </c>
      <c r="BI515" s="71" t="n">
        <v>1.10816566720843</v>
      </c>
      <c r="BJ515" s="72" t="n">
        <v>1.20957973940172</v>
      </c>
      <c r="BK515" s="73" t="n">
        <v>1.90900622277408</v>
      </c>
      <c r="BL515" s="74" t="n">
        <v>0.808738163392112</v>
      </c>
      <c r="BM515" s="75" t="n">
        <v>2.66459954318137</v>
      </c>
      <c r="BN515" s="76" t="n">
        <v>3.87638692972648</v>
      </c>
      <c r="BO515" s="77" t="n">
        <v>0.7257060782892</v>
      </c>
      <c r="BP515" s="78" t="n">
        <v>1.43404300210878</v>
      </c>
      <c r="BQ515" s="79" t="n">
        <v>0.759727340800366</v>
      </c>
      <c r="BR515" s="80" t="n">
        <v>1.28077385188156</v>
      </c>
      <c r="BS515" s="81" t="n">
        <v>0.660448674508564</v>
      </c>
      <c r="BT515" s="218" t="n">
        <v>0.304968982602304</v>
      </c>
      <c r="BU515" s="218" t="n">
        <v>0.0798252704748431</v>
      </c>
      <c r="BV515" s="218" t="n">
        <v>0.0942640589135425</v>
      </c>
      <c r="BW515" s="218" t="n">
        <v>0.0598141333499657</v>
      </c>
      <c r="BX515" s="218" t="n">
        <v>0.0463721853161936</v>
      </c>
      <c r="BY515" s="218" t="n">
        <v>0.0318739903069467</v>
      </c>
      <c r="BZ515" s="218" t="n">
        <v>0.166801984487567</v>
      </c>
      <c r="CA515" s="218" t="n">
        <v>0.0565550856569422</v>
      </c>
      <c r="CB515" s="218" t="n">
        <v>0.159761546364657</v>
      </c>
      <c r="CC515" s="218" t="n">
        <v>0.515673906291066</v>
      </c>
      <c r="CD515" s="218" t="n">
        <v>0.174181062289442</v>
      </c>
      <c r="CE515" s="218" t="n">
        <v>0.0272859771103625</v>
      </c>
      <c r="CF515" s="218" t="n">
        <v>0.277949012018254</v>
      </c>
      <c r="CG515" s="218" t="n">
        <v>0.0017083602131269</v>
      </c>
      <c r="CH515" s="218" t="n">
        <v>0.00146942871478747</v>
      </c>
      <c r="CI515" s="218" t="n">
        <v>0.000907939693689819</v>
      </c>
      <c r="CJ515" s="218" t="n">
        <v>0.0321601796764867</v>
      </c>
      <c r="CK515" s="218" t="n">
        <v>0.484326093708934</v>
      </c>
      <c r="CL515" s="217" t="n">
        <v>52</v>
      </c>
      <c r="CM515" s="217" t="n">
        <v>22</v>
      </c>
      <c r="CN515" s="217" t="n">
        <v>16</v>
      </c>
      <c r="CO515" s="217" t="n">
        <v>78</v>
      </c>
      <c r="CP515" s="217" t="n">
        <v>56</v>
      </c>
      <c r="CQ515" s="217" t="n">
        <v>25</v>
      </c>
      <c r="CR515" s="217" t="n">
        <v>23</v>
      </c>
      <c r="CS515" s="217" t="n">
        <v>58</v>
      </c>
      <c r="CT515" s="217" t="n">
        <v>52</v>
      </c>
      <c r="CU515" s="217" t="n">
        <v>67</v>
      </c>
      <c r="CV515" s="217" t="n">
        <v>69</v>
      </c>
      <c r="CW515" s="217" t="n">
        <v>52</v>
      </c>
      <c r="CX515" s="217" t="n">
        <v>95</v>
      </c>
      <c r="CY515" s="217" t="n">
        <v>84</v>
      </c>
      <c r="CZ515" s="217" t="n">
        <v>0</v>
      </c>
      <c r="DA515" s="217" t="n">
        <v>87</v>
      </c>
      <c r="DB515" s="217" t="n">
        <v>67</v>
      </c>
      <c r="DC515" s="217" t="n">
        <v>32</v>
      </c>
      <c r="DD515" s="218" t="n">
        <v>0.348209902986201</v>
      </c>
      <c r="DE515" s="218" t="n">
        <v>0.144470177082473</v>
      </c>
      <c r="DF515" s="218" t="n">
        <v>0.307188443915815</v>
      </c>
      <c r="DG515" s="218" t="n">
        <v>0.0483125285492727</v>
      </c>
      <c r="DH515" s="218" t="n">
        <v>0.0580616598652403</v>
      </c>
      <c r="DI515" s="218" t="n">
        <v>0.115610743885085</v>
      </c>
      <c r="DJ515" s="218" t="n">
        <v>0.19510734165523</v>
      </c>
      <c r="DK515" s="218" t="n">
        <v>0.0553738435314915</v>
      </c>
      <c r="DL515" s="218" t="n">
        <v>0.172774550320597</v>
      </c>
      <c r="DM515" s="218" t="n">
        <v>0.389231362101946</v>
      </c>
      <c r="DN515" s="218" t="n">
        <v>0.176328762221516</v>
      </c>
      <c r="DO515" s="218" t="n">
        <v>0.12464578402133</v>
      </c>
      <c r="DP515" s="218" t="n">
        <v>0.0496112817120539</v>
      </c>
      <c r="DQ515" s="218" t="n">
        <v>0.00631390396999697</v>
      </c>
      <c r="DR515" s="218" t="n">
        <v>0.00151036084130344</v>
      </c>
      <c r="DS515" s="218" t="n">
        <v>0.00349835025686016</v>
      </c>
      <c r="DT515" s="218" t="n">
        <v>0.030916676817411</v>
      </c>
      <c r="DU515" s="218" t="n">
        <v>0.607174880159797</v>
      </c>
      <c r="DV515" s="218" t="n">
        <v>0.203033731377123</v>
      </c>
      <c r="DW515" s="218" t="n">
        <v>0.127901865065105</v>
      </c>
      <c r="DX515" s="218" t="n">
        <v>0.0909544437618633</v>
      </c>
      <c r="DY515" s="218" t="n">
        <v>0.000966856626287379</v>
      </c>
      <c r="DZ515" s="218" t="n">
        <v>0.000213138957823953</v>
      </c>
      <c r="EA515" s="218" t="n">
        <v>0.00552152566998467</v>
      </c>
      <c r="EB515" s="218" t="n">
        <v>0.0240413508959654</v>
      </c>
      <c r="EC515" s="218" t="n">
        <v>0.547367087646643</v>
      </c>
      <c r="ED515" s="217" t="n">
        <v>54</v>
      </c>
      <c r="EE515" s="217" t="n">
        <v>35</v>
      </c>
      <c r="EF515" s="217" t="n">
        <v>33</v>
      </c>
      <c r="EG515" s="217" t="n">
        <v>67</v>
      </c>
      <c r="EH515" s="217" t="n">
        <v>50</v>
      </c>
      <c r="EI515" s="217" t="n">
        <v>32</v>
      </c>
      <c r="EJ515" s="217" t="n">
        <v>35</v>
      </c>
      <c r="EK515" s="217" t="n">
        <v>59</v>
      </c>
      <c r="EL515" s="217" t="n">
        <v>56</v>
      </c>
      <c r="EM515" s="217" t="n">
        <v>60</v>
      </c>
      <c r="EN515" s="217" t="n">
        <v>61</v>
      </c>
      <c r="EO515" s="217" t="n">
        <v>47</v>
      </c>
      <c r="EP515" s="217" t="n">
        <v>90</v>
      </c>
      <c r="EQ515" s="217" t="n">
        <v>95</v>
      </c>
      <c r="ER515" s="217" t="n">
        <v>0</v>
      </c>
      <c r="ES515" s="217" t="n">
        <v>0</v>
      </c>
      <c r="ET515" s="217" t="n">
        <v>73</v>
      </c>
      <c r="EU515" s="217" t="n">
        <v>39</v>
      </c>
      <c r="EV515" s="218" t="n">
        <v>0.332257973979694</v>
      </c>
      <c r="EW515" s="218" t="n">
        <v>0.124018261368389</v>
      </c>
      <c r="EX515" s="218" t="n">
        <v>0.217233144293681</v>
      </c>
      <c r="EY515" s="218" t="n">
        <v>0.0675921360677375</v>
      </c>
      <c r="EZ515" s="218" t="n">
        <v>0.063061418091529</v>
      </c>
      <c r="FA515" s="218" t="n">
        <v>0.0956810016158509</v>
      </c>
      <c r="FB515" s="218" t="n">
        <v>0.180703459495397</v>
      </c>
      <c r="FC515" s="218" t="n">
        <v>0.0540342439181694</v>
      </c>
      <c r="FD515" s="218" t="n">
        <v>0.170542580165934</v>
      </c>
      <c r="FE515" s="218" t="n">
        <v>0.447282803719351</v>
      </c>
      <c r="FF515" s="82" t="n">
        <v>8.97357054148052</v>
      </c>
      <c r="FG515" s="83" t="n">
        <v>64.0708672690349</v>
      </c>
      <c r="FH515" s="84" t="n">
        <v>30</v>
      </c>
      <c r="FI515" s="85" t="n">
        <v>0.4</v>
      </c>
      <c r="FJ515" s="86" t="n">
        <v>0.789483924532942</v>
      </c>
      <c r="FK515" s="218" t="n">
        <v>0.35306054456795</v>
      </c>
      <c r="FL515" s="87" t="n">
        <v>555.235141111258</v>
      </c>
      <c r="FM515" s="88" t="n">
        <v>1.74551717709099</v>
      </c>
      <c r="FN515" s="89" t="n">
        <v>0.216137397648089</v>
      </c>
      <c r="FO515" s="90" t="n">
        <v>3.98512262154001</v>
      </c>
      <c r="FP515" s="91" t="n">
        <v>0.0340270348608706</v>
      </c>
      <c r="FQ515" s="92" t="n">
        <v>19.3701893764508</v>
      </c>
      <c r="FR515" s="93" t="n">
        <v>724.535516551971</v>
      </c>
      <c r="FS515" s="217" t="n">
        <v>73</v>
      </c>
      <c r="FT515" s="217" t="n">
        <v>70</v>
      </c>
      <c r="FU515" s="217" t="n">
        <v>93</v>
      </c>
      <c r="FV515" s="217" t="n">
        <v>91</v>
      </c>
      <c r="FW515" s="217" t="n">
        <v>97</v>
      </c>
      <c r="FX515" s="217" t="n">
        <v>62</v>
      </c>
      <c r="FY515" s="217" t="n">
        <v>91</v>
      </c>
      <c r="FZ515" s="217" t="n">
        <v>99</v>
      </c>
      <c r="GA515" s="217" t="n">
        <v>59</v>
      </c>
      <c r="GB515" s="217" t="n">
        <v>85</v>
      </c>
      <c r="GC515" s="217" t="n">
        <v>76</v>
      </c>
      <c r="GD515" s="217" t="n">
        <v>95</v>
      </c>
      <c r="GE515" s="217" t="n">
        <v>53</v>
      </c>
      <c r="GF515" s="94" t="n">
        <v>8.08189373573191</v>
      </c>
      <c r="GG515" s="95" t="n">
        <v>61.6255472837694</v>
      </c>
      <c r="GH515" s="96" t="n">
        <v>25.2391395180474</v>
      </c>
      <c r="GI515" s="97" t="n">
        <v>0.306164691281415</v>
      </c>
      <c r="GJ515" s="98" t="n">
        <v>0.261231818712494</v>
      </c>
      <c r="GK515" s="218" t="n">
        <v>0.303121038041331</v>
      </c>
      <c r="GL515" s="99" t="n">
        <v>212.089844158098</v>
      </c>
      <c r="GM515" s="100" t="n">
        <v>0.134584451980812</v>
      </c>
      <c r="GN515" s="101" t="n">
        <v>0.426136923302407</v>
      </c>
      <c r="GO515" s="102" t="n">
        <v>1.9332019546488</v>
      </c>
      <c r="GP515" s="103" t="n">
        <v>21.813132352397</v>
      </c>
      <c r="GQ515" s="104" t="n">
        <v>3.94573073547232</v>
      </c>
      <c r="GR515" s="105" t="n">
        <v>4611.7525877926</v>
      </c>
      <c r="GS515" s="217" t="n">
        <v>96</v>
      </c>
      <c r="GT515" s="217" t="n">
        <v>60</v>
      </c>
      <c r="GU515" s="217" t="n">
        <v>98</v>
      </c>
      <c r="GV515" s="217" t="n">
        <v>97</v>
      </c>
      <c r="GW515" s="217" t="n">
        <v>94</v>
      </c>
      <c r="GX515" s="217" t="n">
        <v>40</v>
      </c>
      <c r="GY515" s="217" t="n">
        <v>91</v>
      </c>
      <c r="GZ515" s="217" t="n">
        <v>95</v>
      </c>
      <c r="HA515" s="217" t="n">
        <v>72</v>
      </c>
      <c r="HB515" s="217" t="n">
        <v>72</v>
      </c>
      <c r="HC515" s="217" t="n">
        <v>86</v>
      </c>
      <c r="HD515" s="217" t="n">
        <v>72</v>
      </c>
      <c r="HE515" s="217" t="n">
        <v>37</v>
      </c>
      <c r="HF515" s="106" t="n">
        <v>8.0466806650863</v>
      </c>
      <c r="HG515" s="107" t="n">
        <v>63.9414157060519</v>
      </c>
      <c r="HH515" s="108" t="n">
        <v>27.0717645273858</v>
      </c>
      <c r="HI515" s="109" t="n">
        <v>0.330693369746624</v>
      </c>
      <c r="HJ515" s="110" t="n">
        <v>0.413557543770445</v>
      </c>
      <c r="HK515" s="218" t="n">
        <v>0.436557294498257</v>
      </c>
      <c r="HL515" s="111" t="n">
        <v>208.37470400837</v>
      </c>
      <c r="HM515" s="112" t="n">
        <v>0.450294877352233</v>
      </c>
      <c r="HN515" s="113" t="n">
        <v>0.297830491040695</v>
      </c>
      <c r="HO515" s="114" t="n">
        <v>2.77894220443865</v>
      </c>
      <c r="HP515" s="115" t="n">
        <v>0.0447884827009429</v>
      </c>
      <c r="HQ515" s="116" t="n">
        <v>15.1238170173404</v>
      </c>
      <c r="HR515" s="117" t="n">
        <v>1097.03531026252</v>
      </c>
      <c r="HS515" s="217" t="n">
        <v>70</v>
      </c>
      <c r="HT515" s="217" t="n">
        <v>68</v>
      </c>
      <c r="HU515" s="217" t="n">
        <v>70</v>
      </c>
      <c r="HV515" s="217" t="n">
        <v>76</v>
      </c>
      <c r="HW515" s="217" t="n">
        <v>76</v>
      </c>
      <c r="HX515" s="217" t="n">
        <v>66</v>
      </c>
      <c r="HY515" s="217" t="n">
        <v>71</v>
      </c>
      <c r="HZ515" s="217" t="n">
        <v>78</v>
      </c>
      <c r="IA515" s="217" t="n">
        <v>61</v>
      </c>
      <c r="IB515" s="217" t="n">
        <v>71</v>
      </c>
      <c r="IC515" s="217" t="n">
        <v>71</v>
      </c>
      <c r="ID515" s="217" t="n">
        <v>75</v>
      </c>
      <c r="IE515" s="217" t="n">
        <v>60</v>
      </c>
      <c r="IF515" s="217" t="n">
        <v>52</v>
      </c>
      <c r="IG515" s="217" t="n">
        <v>51</v>
      </c>
      <c r="IH515" s="217" t="n">
        <v>60</v>
      </c>
      <c r="II515" s="217" t="n">
        <v>64</v>
      </c>
      <c r="IJ515" s="217" t="n">
        <v>65</v>
      </c>
      <c r="IK515" s="217" t="n">
        <v>43</v>
      </c>
      <c r="IL515" s="217" t="n">
        <v>59</v>
      </c>
      <c r="IM515" s="217" t="n">
        <v>67</v>
      </c>
      <c r="IN515" s="217" t="n">
        <v>45</v>
      </c>
      <c r="IO515" s="217" t="n">
        <v>59</v>
      </c>
      <c r="IP515" s="217" t="n">
        <v>53</v>
      </c>
      <c r="IQ515" s="217" t="n">
        <v>62</v>
      </c>
      <c r="IR515" s="217" t="n">
        <v>40</v>
      </c>
      <c r="IS515" s="217" t="n">
        <v>74</v>
      </c>
      <c r="IT515" s="217" t="n">
        <v>63</v>
      </c>
      <c r="IU515" s="217" t="n">
        <v>60</v>
      </c>
      <c r="IV515" s="217" t="n">
        <v>71</v>
      </c>
      <c r="IW515" s="217" t="n">
        <v>72</v>
      </c>
      <c r="IX515" s="217" t="n">
        <v>53</v>
      </c>
      <c r="IY515" s="217" t="n">
        <v>71</v>
      </c>
      <c r="IZ515" s="217" t="n">
        <v>74</v>
      </c>
      <c r="JA515" s="217" t="n">
        <v>65</v>
      </c>
      <c r="JB515" s="217" t="n">
        <v>65</v>
      </c>
      <c r="JC515" s="217" t="n">
        <v>74</v>
      </c>
      <c r="JD515" s="217" t="n">
        <v>66</v>
      </c>
      <c r="JE515" s="217" t="n">
        <v>48</v>
      </c>
      <c r="JF515" s="217" t="n">
        <v>69</v>
      </c>
      <c r="JG515" s="217" t="n">
        <v>46</v>
      </c>
      <c r="JH515" s="217" t="n">
        <v>53</v>
      </c>
      <c r="JI515" s="217" t="n">
        <v>68</v>
      </c>
      <c r="JJ515" s="217" t="n">
        <v>68</v>
      </c>
      <c r="JK515" s="217" t="n">
        <v>39</v>
      </c>
      <c r="JL515" s="217" t="n">
        <v>63</v>
      </c>
      <c r="JM515" s="217" t="n">
        <v>68</v>
      </c>
      <c r="JN515" s="217" t="n">
        <v>57</v>
      </c>
      <c r="JO515" s="217" t="n">
        <v>59</v>
      </c>
      <c r="JP515" s="217" t="n">
        <v>64</v>
      </c>
      <c r="JQ515" s="217" t="n">
        <v>58</v>
      </c>
      <c r="JR515" s="217" t="n">
        <v>36</v>
      </c>
      <c r="JS515" s="118" t="n">
        <v>788.5</v>
      </c>
      <c r="JT515" s="119" t="n">
        <v>191.8</v>
      </c>
      <c r="JU515" s="120" t="n">
        <v>215</v>
      </c>
      <c r="JV515" s="121" t="n">
        <v>197.3</v>
      </c>
      <c r="JW515" s="122" t="n">
        <v>473.4</v>
      </c>
      <c r="JX515" s="123" t="n">
        <v>1337.3</v>
      </c>
      <c r="JY515" s="124" t="n">
        <v>4316.5</v>
      </c>
      <c r="JZ515" s="125" t="n">
        <v>1458</v>
      </c>
      <c r="KA515" s="126" t="n">
        <v>228.4</v>
      </c>
      <c r="KB515" s="127" t="n">
        <v>2326.6</v>
      </c>
      <c r="KC515" s="128" t="n">
        <v>14.3</v>
      </c>
      <c r="KD515" s="129" t="n">
        <v>12.3</v>
      </c>
      <c r="KE515" s="130" t="n">
        <v>7.6</v>
      </c>
      <c r="KF515" s="131" t="n">
        <v>269.2</v>
      </c>
      <c r="KG515" s="132" t="n">
        <v>4054.1</v>
      </c>
      <c r="KH515" s="133" t="n">
        <v>8364.8</v>
      </c>
      <c r="KI515" s="134" t="n">
        <v>6190</v>
      </c>
      <c r="KJ515" s="135" t="n">
        <v>3206.6</v>
      </c>
      <c r="KK515" s="136" t="n">
        <v>4636.4</v>
      </c>
      <c r="KL515" s="137" t="n">
        <v>1165.7</v>
      </c>
      <c r="KM515" s="138" t="n">
        <v>3301.7</v>
      </c>
      <c r="KN515" s="139" t="n">
        <v>7897.2</v>
      </c>
      <c r="KO515" s="140" t="n">
        <v>1364.6</v>
      </c>
      <c r="KP515" s="141" t="n">
        <v>42</v>
      </c>
      <c r="KQ515" s="142" t="n">
        <v>1464.5</v>
      </c>
      <c r="KR515" s="143" t="n">
        <v>860.8</v>
      </c>
      <c r="KS515" s="144" t="n">
        <v>28.1</v>
      </c>
      <c r="KT515" s="145" t="n">
        <v>29.7</v>
      </c>
      <c r="KU515" s="146" t="n">
        <v>64.7</v>
      </c>
      <c r="KV515" s="147" t="n">
        <v>69.3</v>
      </c>
      <c r="KW515" s="148" t="n">
        <v>1639.2</v>
      </c>
      <c r="KX515" s="149" t="n">
        <v>6731.4</v>
      </c>
      <c r="KY515" s="150" t="n">
        <v>3909.9</v>
      </c>
      <c r="KZ515" s="151" t="n">
        <v>4460.7</v>
      </c>
      <c r="LA515" s="152" t="n">
        <v>2205.9</v>
      </c>
      <c r="LB515" s="153" t="n">
        <v>3206.6</v>
      </c>
      <c r="LC515" s="154" t="n">
        <v>7973.3</v>
      </c>
      <c r="LD515" t="n">
        <v>754.4</v>
      </c>
      <c r="LE515" s="155" t="n">
        <v>81.236806488119</v>
      </c>
      <c r="LF515" s="156" t="n">
        <v>57297.150622939</v>
      </c>
      <c r="LG515" s="157" t="n">
        <v>0.0423189671302938</v>
      </c>
      <c r="LH515" s="218" t="n">
        <v>0.146506777893639</v>
      </c>
      <c r="LI515" s="218" t="n">
        <v>0.154848800834202</v>
      </c>
      <c r="LJ515" s="218" t="n">
        <v>0.33733055265902</v>
      </c>
      <c r="LK515" s="218" t="n">
        <v>0.361313868613139</v>
      </c>
      <c r="LL515" s="218" t="n">
        <v>0.195828256038994</v>
      </c>
      <c r="LM515" s="218" t="n">
        <v>0.804171743961006</v>
      </c>
      <c r="LN515" s="218" t="n">
        <v>0.467099132678661</v>
      </c>
      <c r="LO515" s="218" t="n">
        <v>0.532900867321339</v>
      </c>
      <c r="LP515" s="158" t="n">
        <v>7</v>
      </c>
      <c r="LQ515" s="159" t="n">
        <v>97</v>
      </c>
      <c r="LR515" s="160" t="n">
        <v>1</v>
      </c>
      <c r="LS515" s="161" t="n">
        <v>135.7</v>
      </c>
      <c r="LT515" s="162" t="n">
        <v>22.1208078332561</v>
      </c>
      <c r="LU515" s="163" t="n">
        <v>21.4511782797982</v>
      </c>
      <c r="LV515" s="164" t="n">
        <v>15.8585091513447</v>
      </c>
      <c r="LW515" s="165" t="n">
        <v>21.3479930883486</v>
      </c>
      <c r="LX515" s="166" t="n">
        <v>29.5626126614678</v>
      </c>
      <c r="LY515" s="167" t="n">
        <v>18.9174680511752</v>
      </c>
      <c r="LZ515" s="168" t="n">
        <v>26.6016367627129</v>
      </c>
      <c r="MA515" s="169" t="n">
        <v>30.1921616535216</v>
      </c>
      <c r="MB515" s="170" t="n">
        <v>17.917787463006</v>
      </c>
      <c r="MC515" s="171" t="n">
        <v>25.9297853274728</v>
      </c>
      <c r="MD515" s="172" t="n">
        <v>22.926605213316</v>
      </c>
      <c r="ME515" s="173" t="n">
        <v>28.8680386161163</v>
      </c>
      <c r="MF515" s="174" t="n">
        <v>16.099507954502</v>
      </c>
      <c r="MG515" s="175" t="n">
        <v>5.7400498665837</v>
      </c>
      <c r="MH515" s="176" t="n">
        <v>5.56623708486188</v>
      </c>
      <c r="MI515" s="177" t="n">
        <v>4.11737786016835</v>
      </c>
      <c r="MJ515" s="178" t="n">
        <v>5.54262404253432</v>
      </c>
      <c r="MK515" s="179" t="n">
        <v>7.67521781560498</v>
      </c>
      <c r="ML515" s="180" t="n">
        <v>4.92853464994204</v>
      </c>
      <c r="MM515" s="181" t="n">
        <v>6.93176202610769</v>
      </c>
      <c r="MN515" s="182" t="n">
        <v>7.83885400301282</v>
      </c>
      <c r="MO515" s="183" t="n">
        <v>4.63656962551137</v>
      </c>
      <c r="MP515" s="184" t="n">
        <v>6.73668388061012</v>
      </c>
      <c r="MQ515" s="185" t="n">
        <v>5.93548624735932</v>
      </c>
      <c r="MR515" s="186" t="n">
        <v>7.49947105096943</v>
      </c>
      <c r="MS515" s="187" t="n">
        <v>4.18349616226215</v>
      </c>
      <c r="MT515" s="188" t="n">
        <v>29.3608265230839</v>
      </c>
      <c r="MU515" s="189" t="n">
        <v>17.8995903693907</v>
      </c>
      <c r="MV515" s="190" t="n">
        <v>10.0640538845072</v>
      </c>
      <c r="MW515" s="191" t="n">
        <v>18.6032511198466</v>
      </c>
      <c r="MX515" s="192" t="n">
        <v>28.4856944833573</v>
      </c>
      <c r="MY515" s="193" t="n">
        <v>12.984560411216</v>
      </c>
      <c r="MZ515" s="194" t="n">
        <v>26.2966529109324</v>
      </c>
      <c r="NA515" s="195" t="n">
        <v>28.8889276025042</v>
      </c>
      <c r="NB515" s="196" t="n">
        <v>21.7244026681359</v>
      </c>
      <c r="NC515" s="197" t="n">
        <v>21.6952476563949</v>
      </c>
      <c r="ND515" s="198" t="n">
        <v>25.7788084568186</v>
      </c>
      <c r="NE515" s="199" t="n">
        <v>21.6348044736778</v>
      </c>
      <c r="NF515" s="200" t="n">
        <v>11.1857250760185</v>
      </c>
      <c r="NG515" s="201" t="n">
        <v>7.61965051446776</v>
      </c>
      <c r="NH515" s="202" t="n">
        <v>4.62539362606923</v>
      </c>
      <c r="NI515" s="203" t="n">
        <v>2.61295133433761</v>
      </c>
      <c r="NJ515" s="204" t="n">
        <v>4.83000095135133</v>
      </c>
      <c r="NK515" s="205" t="n">
        <v>7.39823724144821</v>
      </c>
      <c r="NL515" s="206" t="n">
        <v>3.38908499732435</v>
      </c>
      <c r="NM515" s="207" t="n">
        <v>6.85978996681531</v>
      </c>
      <c r="NN515" s="208" t="n">
        <v>7.49727904192687</v>
      </c>
      <c r="NO515" s="209" t="n">
        <v>5.61717912344837</v>
      </c>
      <c r="NP515" s="210" t="n">
        <v>5.64819217008821</v>
      </c>
      <c r="NQ515" s="211" t="n">
        <v>6.65642893235791</v>
      </c>
      <c r="NR515" s="212" t="n">
        <v>5.62681432187409</v>
      </c>
      <c r="NS515" s="213" t="n">
        <v>2.90810442904861</v>
      </c>
      <c r="NT515" s="216" t="n">
        <v>0.162</v>
      </c>
      <c r="NU515" s="216" t="n">
        <v>0.762083550429169</v>
      </c>
      <c r="NV515" t="n">
        <v>1</v>
      </c>
      <c r="NW515" t="n">
        <v>1</v>
      </c>
      <c r="NX515" t="n">
        <v>1</v>
      </c>
      <c r="NY515" s="218" t="n">
        <v>0.094615780166305</v>
      </c>
      <c r="NZ515" s="214" t="n">
        <v>0.687924904883677</v>
      </c>
      <c r="OA515" t="n">
        <v>0.00531834067770856</v>
      </c>
      <c r="OB515" t="n">
        <v>0.172795421161931</v>
      </c>
      <c r="OC515" t="n">
        <v>0.185445474345338</v>
      </c>
      <c r="OD515" t="n">
        <v>0.109000658461227</v>
      </c>
    </row>
    <row r="516">
      <c r="A516" s="1" t="s">
        <v>3733</v>
      </c>
      <c r="B516" s="1" t="s">
        <v>4723</v>
      </c>
      <c r="C516" s="1"/>
      <c r="D516" t="n">
        <v>517</v>
      </c>
      <c r="E516" s="219" t="n">
        <v>8447.8</v>
      </c>
      <c r="F516" t="n">
        <v>-81.55418</v>
      </c>
      <c r="G516" t="n">
        <v>40.79302</v>
      </c>
      <c r="H516" t="s">
        <v>456</v>
      </c>
      <c r="I516" t="s">
        <v>457</v>
      </c>
      <c r="J516" s="20" t="n">
        <v>0.573220754530482</v>
      </c>
      <c r="K516" s="21" t="n">
        <v>0.915769387569694</v>
      </c>
      <c r="L516" s="22" t="n">
        <v>0.985516571993129</v>
      </c>
      <c r="M516" s="23" t="n">
        <v>0</v>
      </c>
      <c r="N516" s="24" t="n">
        <v>0.573952359966632</v>
      </c>
      <c r="O516" s="25" t="n">
        <v>0.805486527831968</v>
      </c>
      <c r="P516" s="26" t="n">
        <v>1.19072916679842</v>
      </c>
      <c r="Q516" s="27" t="n">
        <v>0.755044245943555</v>
      </c>
      <c r="R516" s="28" t="n">
        <v>1.19638398016247</v>
      </c>
      <c r="S516" s="29" t="n">
        <v>0.247829424444964</v>
      </c>
      <c r="T516" s="30" t="n">
        <v>0.0536389165459622</v>
      </c>
      <c r="U516" s="31" t="n">
        <v>0.191456145251092</v>
      </c>
      <c r="V516" s="32" t="n">
        <v>0.0405625127525914</v>
      </c>
      <c r="W516" s="33" t="n">
        <v>0.781797827401433</v>
      </c>
      <c r="X516" s="34" t="n">
        <v>0</v>
      </c>
      <c r="Y516" s="35" t="n">
        <v>0.382359188202345</v>
      </c>
      <c r="Z516" s="36" t="n">
        <v>1.77426955232275</v>
      </c>
      <c r="AA516" s="37" t="n">
        <v>1.48811962167803</v>
      </c>
      <c r="AB516" s="38" t="n">
        <v>1.1683818447967</v>
      </c>
      <c r="AC516" s="39" t="n">
        <v>0.965724954907537</v>
      </c>
      <c r="AD516" s="40" t="n">
        <v>0.79242004212144</v>
      </c>
      <c r="AE516" s="41" t="n">
        <v>0.653243191312899</v>
      </c>
      <c r="AF516" s="42" t="n">
        <v>0.729094950374789</v>
      </c>
      <c r="AG516" s="43" t="n">
        <v>2.03291297995153</v>
      </c>
      <c r="AH516" s="44" t="n">
        <v>0.150077661428993</v>
      </c>
      <c r="AI516" s="45" t="n">
        <v>0.321542534462615</v>
      </c>
      <c r="AJ516" s="46" t="n">
        <v>4.16616080833897</v>
      </c>
      <c r="AK516" s="47" t="n">
        <v>0.617106096706955</v>
      </c>
      <c r="AL516" s="48" t="n">
        <v>0.00194051878316511</v>
      </c>
      <c r="AM516" s="49" t="n">
        <v>0.087224265593781</v>
      </c>
      <c r="AN516" s="50" t="n">
        <v>0.320208496981106</v>
      </c>
      <c r="AO516" s="51" t="n">
        <v>0.708364538721108</v>
      </c>
      <c r="AP516" s="52" t="n">
        <v>0.935239264420407</v>
      </c>
      <c r="AQ516" s="53" t="n">
        <v>0.92247940057265</v>
      </c>
      <c r="AR516" s="54" t="n">
        <v>0</v>
      </c>
      <c r="AS516" s="55" t="n">
        <v>0.559214938902771</v>
      </c>
      <c r="AT516" s="56" t="n">
        <v>0.959094947448792</v>
      </c>
      <c r="AU516" s="57" t="n">
        <v>1.09500353452692</v>
      </c>
      <c r="AV516" s="58" t="n">
        <v>0.74549370101583</v>
      </c>
      <c r="AW516" s="59" t="n">
        <v>1.17686583348784</v>
      </c>
      <c r="AX516" s="60" t="n">
        <v>0.409827053120166</v>
      </c>
      <c r="AY516" s="61" t="n">
        <v>0.223510901320131</v>
      </c>
      <c r="AZ516" s="62" t="n">
        <v>0.173222298346168</v>
      </c>
      <c r="BA516" s="63" t="n">
        <v>0.102864107378597</v>
      </c>
      <c r="BB516" s="64" t="n">
        <v>4.86215340142492</v>
      </c>
      <c r="BC516" s="65" t="n">
        <v>0</v>
      </c>
      <c r="BD516" s="66" t="n">
        <v>0.471538352760417</v>
      </c>
      <c r="BE516" s="67" t="n">
        <v>1.6646837994599</v>
      </c>
      <c r="BF516" s="68" t="n">
        <v>1.18385601602656</v>
      </c>
      <c r="BG516" s="69" t="n">
        <v>1.02819767245658</v>
      </c>
      <c r="BH516" s="70" t="n">
        <v>0.96872425660105</v>
      </c>
      <c r="BI516" s="71" t="n">
        <v>0.912844257946269</v>
      </c>
      <c r="BJ516" s="72" t="n">
        <v>0.785506765169752</v>
      </c>
      <c r="BK516" s="73" t="n">
        <v>0.728532517173433</v>
      </c>
      <c r="BL516" s="74" t="n">
        <v>1.40502511576553</v>
      </c>
      <c r="BM516" s="75" t="n">
        <v>0.278702338536193</v>
      </c>
      <c r="BN516" s="76" t="n">
        <v>0.462165440055591</v>
      </c>
      <c r="BO516" s="77" t="n">
        <v>3.60582926695083</v>
      </c>
      <c r="BP516" s="78" t="n">
        <v>0.942976648343804</v>
      </c>
      <c r="BQ516" s="79" t="n">
        <v>0.0906053053695084</v>
      </c>
      <c r="BR516" s="80" t="n">
        <v>0.11934887684022</v>
      </c>
      <c r="BS516" s="81" t="n">
        <v>0.143704015395114</v>
      </c>
      <c r="BT516" s="218" t="n">
        <v>0.199601143324736</v>
      </c>
      <c r="BU516" s="218" t="n">
        <v>0.132301365588901</v>
      </c>
      <c r="BV516" s="218" t="n">
        <v>0.302739302203817</v>
      </c>
      <c r="BW516" s="218" t="n">
        <v>0</v>
      </c>
      <c r="BX516" s="218" t="n">
        <v>0.0333246267032345</v>
      </c>
      <c r="BY516" s="218" t="n">
        <v>0.0931228966720678</v>
      </c>
      <c r="BZ516" s="218" t="n">
        <v>0.232320002365386</v>
      </c>
      <c r="CA516" s="218" t="n">
        <v>0.0418097019342314</v>
      </c>
      <c r="CB516" s="218" t="n">
        <v>0.206704704183338</v>
      </c>
      <c r="CC516" s="218" t="n">
        <v>0.0964629844456545</v>
      </c>
      <c r="CD516" s="218" t="n">
        <v>0.00945808376145269</v>
      </c>
      <c r="CE516" s="218" t="n">
        <v>0.0238642013305239</v>
      </c>
      <c r="CF516" s="218" t="n">
        <v>0.00201235824711759</v>
      </c>
      <c r="CG516" s="218" t="n">
        <v>0.00493619640616492</v>
      </c>
      <c r="CH516" s="218" t="n">
        <v>0</v>
      </c>
      <c r="CI516" s="218" t="n">
        <v>0.00133762636426052</v>
      </c>
      <c r="CJ516" s="218" t="n">
        <v>0.0548545183361349</v>
      </c>
      <c r="CK516" s="218" t="n">
        <v>0.903548852955799</v>
      </c>
      <c r="CL516" s="217" t="n">
        <v>32</v>
      </c>
      <c r="CM516" s="217" t="n">
        <v>53</v>
      </c>
      <c r="CN516" s="217" t="n">
        <v>55</v>
      </c>
      <c r="CO516" s="217" t="n">
        <v>0</v>
      </c>
      <c r="CP516" s="217" t="n">
        <v>45</v>
      </c>
      <c r="CQ516" s="217" t="n">
        <v>55</v>
      </c>
      <c r="CR516" s="217" t="n">
        <v>82</v>
      </c>
      <c r="CS516" s="217" t="n">
        <v>43</v>
      </c>
      <c r="CT516" s="217" t="n">
        <v>69</v>
      </c>
      <c r="CU516" s="217" t="n">
        <v>22</v>
      </c>
      <c r="CV516" s="217" t="n">
        <v>22</v>
      </c>
      <c r="CW516" s="217" t="n">
        <v>50</v>
      </c>
      <c r="CX516" s="217" t="n">
        <v>47</v>
      </c>
      <c r="CY516" s="217" t="n">
        <v>87</v>
      </c>
      <c r="CZ516" s="217" t="n">
        <v>0</v>
      </c>
      <c r="DA516" s="217" t="n">
        <v>87</v>
      </c>
      <c r="DB516" s="217" t="n">
        <v>81</v>
      </c>
      <c r="DC516" s="217" t="n">
        <v>78</v>
      </c>
      <c r="DD516" s="218" t="n">
        <v>0.348209902986201</v>
      </c>
      <c r="DE516" s="218" t="n">
        <v>0.144470177082473</v>
      </c>
      <c r="DF516" s="218" t="n">
        <v>0.307188443915815</v>
      </c>
      <c r="DG516" s="218" t="n">
        <v>0.0483125285492727</v>
      </c>
      <c r="DH516" s="218" t="n">
        <v>0.0580616598652403</v>
      </c>
      <c r="DI516" s="218" t="n">
        <v>0.115610743885085</v>
      </c>
      <c r="DJ516" s="218" t="n">
        <v>0.19510734165523</v>
      </c>
      <c r="DK516" s="218" t="n">
        <v>0.0553738435314915</v>
      </c>
      <c r="DL516" s="218" t="n">
        <v>0.172774550320597</v>
      </c>
      <c r="DM516" s="218" t="n">
        <v>0.389231362101946</v>
      </c>
      <c r="DN516" s="218" t="n">
        <v>0.176328762221516</v>
      </c>
      <c r="DO516" s="218" t="n">
        <v>0.12464578402133</v>
      </c>
      <c r="DP516" s="218" t="n">
        <v>0.0496112817120539</v>
      </c>
      <c r="DQ516" s="218" t="n">
        <v>0.00631390396999697</v>
      </c>
      <c r="DR516" s="218" t="n">
        <v>0.00151036084130344</v>
      </c>
      <c r="DS516" s="218" t="n">
        <v>0.00349835025686016</v>
      </c>
      <c r="DT516" s="218" t="n">
        <v>0.030916676817411</v>
      </c>
      <c r="DU516" s="218" t="n">
        <v>0.607174880159797</v>
      </c>
      <c r="DV516" s="218" t="n">
        <v>0.0423159841671706</v>
      </c>
      <c r="DW516" s="218" t="n">
        <v>0.137766335849174</v>
      </c>
      <c r="DX516" s="218" t="n">
        <v>0.0195632694279939</v>
      </c>
      <c r="DY516" s="218" t="n">
        <v>0.00101522843864167</v>
      </c>
      <c r="DZ516" s="218" t="n">
        <v>0.000325247357716653</v>
      </c>
      <c r="EA516" s="218" t="n">
        <v>0.00283672866995858</v>
      </c>
      <c r="EB516" s="218" t="n">
        <v>0.0329519145641547</v>
      </c>
      <c r="EC516" s="218" t="n">
        <v>0.763225291525253</v>
      </c>
      <c r="ED516" s="217" t="n">
        <v>45</v>
      </c>
      <c r="EE516" s="217" t="n">
        <v>52</v>
      </c>
      <c r="EF516" s="217" t="n">
        <v>52</v>
      </c>
      <c r="EG516" s="217" t="n">
        <v>0</v>
      </c>
      <c r="EH516" s="217" t="n">
        <v>47</v>
      </c>
      <c r="EI516" s="217" t="n">
        <v>60</v>
      </c>
      <c r="EJ516" s="217" t="n">
        <v>70</v>
      </c>
      <c r="EK516" s="217" t="n">
        <v>42</v>
      </c>
      <c r="EL516" s="217" t="n">
        <v>67</v>
      </c>
      <c r="EM516" s="217" t="n">
        <v>42</v>
      </c>
      <c r="EN516" s="217" t="n">
        <v>45</v>
      </c>
      <c r="EO516" s="217" t="n">
        <v>50</v>
      </c>
      <c r="EP516" s="217" t="n">
        <v>63</v>
      </c>
      <c r="EQ516" s="217" t="n">
        <v>94</v>
      </c>
      <c r="ER516" s="217" t="n">
        <v>0</v>
      </c>
      <c r="ES516" s="217" t="n">
        <v>0</v>
      </c>
      <c r="ET516" s="217" t="n">
        <v>80</v>
      </c>
      <c r="EU516" s="217" t="n">
        <v>57</v>
      </c>
      <c r="EV516" s="218" t="n">
        <v>0.281777435789063</v>
      </c>
      <c r="EW516" s="218" t="n">
        <v>0.14146258676478</v>
      </c>
      <c r="EX516" s="218" t="n">
        <v>0.32818001357633</v>
      </c>
      <c r="EY516" s="218" t="n">
        <v>0.0131176243716216</v>
      </c>
      <c r="EZ516" s="218" t="n">
        <v>0.0595918034103674</v>
      </c>
      <c r="FA516" s="218" t="n">
        <v>0.0970945545274493</v>
      </c>
      <c r="FB516" s="218" t="n">
        <v>0.212163700883173</v>
      </c>
      <c r="FC516" s="218" t="n">
        <v>0.0560832397071368</v>
      </c>
      <c r="FD516" s="218" t="n">
        <v>0.175639990814189</v>
      </c>
      <c r="FE516" s="218" t="n">
        <v>0.235374858031567</v>
      </c>
      <c r="FF516" s="82" t="n">
        <v>9.4427379124053</v>
      </c>
      <c r="FG516" s="83" t="n">
        <v>59.5133288717705</v>
      </c>
      <c r="FH516" s="84" t="n">
        <v>20</v>
      </c>
      <c r="FI516" s="85" t="n">
        <v>0.2</v>
      </c>
      <c r="FJ516" s="86" t="n">
        <v>0.190462799900502</v>
      </c>
      <c r="FK516" s="218" t="n">
        <v>0.616218692730605</v>
      </c>
      <c r="FL516" s="87" t="n">
        <v>31.8299478240869</v>
      </c>
      <c r="FM516" s="88" t="n">
        <v>0.0432746257891725</v>
      </c>
      <c r="FN516" s="89" t="n">
        <v>1.77535494884864</v>
      </c>
      <c r="FO516" s="90" t="n">
        <v>1.19299071237958</v>
      </c>
      <c r="FP516" s="91" t="n">
        <v>0.0423287930494929</v>
      </c>
      <c r="FQ516" s="92" t="n">
        <v>0.344163465632382</v>
      </c>
      <c r="FR516" s="93" t="n">
        <v>1476.7223645858</v>
      </c>
      <c r="FS516" s="217" t="n">
        <v>82</v>
      </c>
      <c r="FT516" s="217" t="n">
        <v>36</v>
      </c>
      <c r="FU516" s="217" t="n">
        <v>51</v>
      </c>
      <c r="FV516" s="217" t="n">
        <v>30</v>
      </c>
      <c r="FW516" s="217" t="n">
        <v>43</v>
      </c>
      <c r="FX516" s="217" t="n">
        <v>81</v>
      </c>
      <c r="FY516" s="217" t="n">
        <v>31</v>
      </c>
      <c r="FZ516" s="217" t="n">
        <v>38</v>
      </c>
      <c r="GA516" s="217" t="n">
        <v>95</v>
      </c>
      <c r="GB516" s="217" t="n">
        <v>64</v>
      </c>
      <c r="GC516" s="217" t="n">
        <v>77</v>
      </c>
      <c r="GD516" s="217" t="n">
        <v>36</v>
      </c>
      <c r="GE516" s="217" t="n">
        <v>66</v>
      </c>
      <c r="GF516" s="94" t="n">
        <v>8.08189373573191</v>
      </c>
      <c r="GG516" s="95" t="n">
        <v>61.6255472837694</v>
      </c>
      <c r="GH516" s="96" t="n">
        <v>25.2391395180474</v>
      </c>
      <c r="GI516" s="97" t="n">
        <v>0.306164691281415</v>
      </c>
      <c r="GJ516" s="98" t="n">
        <v>0.261231818712494</v>
      </c>
      <c r="GK516" s="218" t="n">
        <v>0.303121038041331</v>
      </c>
      <c r="GL516" s="99" t="n">
        <v>212.089844158098</v>
      </c>
      <c r="GM516" s="100" t="n">
        <v>0.134584451980812</v>
      </c>
      <c r="GN516" s="101" t="n">
        <v>0.426136923302407</v>
      </c>
      <c r="GO516" s="102" t="n">
        <v>1.9332019546488</v>
      </c>
      <c r="GP516" s="103" t="n">
        <v>21.813132352397</v>
      </c>
      <c r="GQ516" s="104" t="n">
        <v>3.94573073547232</v>
      </c>
      <c r="GR516" s="105" t="n">
        <v>4611.7525877926</v>
      </c>
      <c r="GS516" s="217" t="n">
        <v>63</v>
      </c>
      <c r="GT516" s="217" t="n">
        <v>23</v>
      </c>
      <c r="GU516" s="217" t="n">
        <v>0</v>
      </c>
      <c r="GV516" s="217" t="n">
        <v>0</v>
      </c>
      <c r="GW516" s="217" t="n">
        <v>29</v>
      </c>
      <c r="GX516" s="217" t="n">
        <v>68</v>
      </c>
      <c r="GY516" s="217" t="n">
        <v>36</v>
      </c>
      <c r="GZ516" s="217" t="n">
        <v>49</v>
      </c>
      <c r="HA516" s="217" t="n">
        <v>93</v>
      </c>
      <c r="HB516" s="217" t="n">
        <v>68</v>
      </c>
      <c r="HC516" s="217" t="n">
        <v>77</v>
      </c>
      <c r="HD516" s="217" t="n">
        <v>30</v>
      </c>
      <c r="HE516" s="217" t="n">
        <v>26</v>
      </c>
      <c r="HF516" s="106" t="n">
        <v>9.18377678277044</v>
      </c>
      <c r="HG516" s="107" t="n">
        <v>61.4347462306603</v>
      </c>
      <c r="HH516" s="108" t="n">
        <v>21.9095424284054</v>
      </c>
      <c r="HI516" s="109" t="n">
        <v>0.254612702102927</v>
      </c>
      <c r="HJ516" s="110" t="n">
        <v>0.261433491863151</v>
      </c>
      <c r="HK516" s="218" t="n">
        <v>0.438581976803209</v>
      </c>
      <c r="HL516" s="111" t="n">
        <v>114.207681181525</v>
      </c>
      <c r="HM516" s="112" t="n">
        <v>0.0936344911120297</v>
      </c>
      <c r="HN516" s="113" t="n">
        <v>0.492356908054584</v>
      </c>
      <c r="HO516" s="114" t="n">
        <v>1.26513282643307</v>
      </c>
      <c r="HP516" s="115" t="n">
        <v>0.467177864219615</v>
      </c>
      <c r="HQ516" s="116" t="n">
        <v>2.88367578098901</v>
      </c>
      <c r="HR516" s="117" t="n">
        <v>10276.1384956819</v>
      </c>
      <c r="HS516" s="217" t="n">
        <v>60</v>
      </c>
      <c r="HT516" s="217" t="n">
        <v>35</v>
      </c>
      <c r="HU516" s="217" t="n">
        <v>24</v>
      </c>
      <c r="HV516" s="217" t="n">
        <v>16</v>
      </c>
      <c r="HW516" s="217" t="n">
        <v>41</v>
      </c>
      <c r="HX516" s="217" t="n">
        <v>61</v>
      </c>
      <c r="HY516" s="217" t="n">
        <v>32</v>
      </c>
      <c r="HZ516" s="217" t="n">
        <v>38</v>
      </c>
      <c r="IA516" s="217" t="n">
        <v>62</v>
      </c>
      <c r="IB516" s="217" t="n">
        <v>50</v>
      </c>
      <c r="IC516" s="217" t="n">
        <v>57</v>
      </c>
      <c r="ID516" s="217" t="n">
        <v>27</v>
      </c>
      <c r="IE516" s="217" t="n">
        <v>53</v>
      </c>
      <c r="IF516" s="217" t="n">
        <v>77</v>
      </c>
      <c r="IG516" s="217" t="n">
        <v>44</v>
      </c>
      <c r="IH516" s="217" t="n">
        <v>32</v>
      </c>
      <c r="II516" s="217" t="n">
        <v>20</v>
      </c>
      <c r="IJ516" s="217" t="n">
        <v>55</v>
      </c>
      <c r="IK516" s="217" t="n">
        <v>75</v>
      </c>
      <c r="IL516" s="217" t="n">
        <v>41</v>
      </c>
      <c r="IM516" s="217" t="n">
        <v>50</v>
      </c>
      <c r="IN516" s="217" t="n">
        <v>79</v>
      </c>
      <c r="IO516" s="217" t="n">
        <v>67</v>
      </c>
      <c r="IP516" s="217" t="n">
        <v>74</v>
      </c>
      <c r="IQ516" s="217" t="n">
        <v>27</v>
      </c>
      <c r="IR516" s="217" t="n">
        <v>70</v>
      </c>
      <c r="IS516" s="217" t="n">
        <v>61</v>
      </c>
      <c r="IT516" s="217" t="n">
        <v>32</v>
      </c>
      <c r="IU516" s="217" t="n">
        <v>0</v>
      </c>
      <c r="IV516" s="217" t="n">
        <v>0</v>
      </c>
      <c r="IW516" s="217" t="n">
        <v>40</v>
      </c>
      <c r="IX516" s="217" t="n">
        <v>63</v>
      </c>
      <c r="IY516" s="217" t="n">
        <v>44</v>
      </c>
      <c r="IZ516" s="217" t="n">
        <v>53</v>
      </c>
      <c r="JA516" s="217" t="n">
        <v>69</v>
      </c>
      <c r="JB516" s="217" t="n">
        <v>60</v>
      </c>
      <c r="JC516" s="217" t="n">
        <v>66</v>
      </c>
      <c r="JD516" s="217" t="n">
        <v>27</v>
      </c>
      <c r="JE516" s="217" t="n">
        <v>35</v>
      </c>
      <c r="JF516" s="217" t="n">
        <v>69</v>
      </c>
      <c r="JG516" s="217" t="n">
        <v>31</v>
      </c>
      <c r="JH516" s="217" t="n">
        <v>0</v>
      </c>
      <c r="JI516" s="217" t="n">
        <v>0</v>
      </c>
      <c r="JJ516" s="217" t="n">
        <v>42</v>
      </c>
      <c r="JK516" s="217" t="n">
        <v>67</v>
      </c>
      <c r="JL516" s="217" t="n">
        <v>46</v>
      </c>
      <c r="JM516" s="217" t="n">
        <v>58</v>
      </c>
      <c r="JN516" s="217" t="n">
        <v>79</v>
      </c>
      <c r="JO516" s="217" t="n">
        <v>68</v>
      </c>
      <c r="JP516" s="217" t="n">
        <v>74</v>
      </c>
      <c r="JQ516" s="217" t="n">
        <v>23</v>
      </c>
      <c r="JR516" s="217" t="n">
        <v>35</v>
      </c>
      <c r="JS516" s="118" t="n">
        <v>2544.1</v>
      </c>
      <c r="JT516" s="119" t="n">
        <v>0</v>
      </c>
      <c r="JU516" s="120" t="n">
        <v>153.1</v>
      </c>
      <c r="JV516" s="121" t="n">
        <v>597.7</v>
      </c>
      <c r="JW516" s="122" t="n">
        <v>353.2</v>
      </c>
      <c r="JX516" s="123" t="n">
        <v>1746.2</v>
      </c>
      <c r="JY516" s="124" t="n">
        <v>814.9</v>
      </c>
      <c r="JZ516" s="125" t="n">
        <v>79.9</v>
      </c>
      <c r="KA516" s="126" t="n">
        <v>201.6</v>
      </c>
      <c r="KB516" s="127" t="n">
        <v>17</v>
      </c>
      <c r="KC516" s="128" t="n">
        <v>41.7</v>
      </c>
      <c r="KD516" s="129" t="n">
        <v>0</v>
      </c>
      <c r="KE516" s="130" t="n">
        <v>11.3</v>
      </c>
      <c r="KF516" s="131" t="n">
        <v>463.4</v>
      </c>
      <c r="KG516" s="132" t="n">
        <v>7633</v>
      </c>
      <c r="KH516" s="133" t="n">
        <v>8403.6</v>
      </c>
      <c r="KI516" s="134" t="n">
        <v>6418.4</v>
      </c>
      <c r="KJ516" s="135" t="n">
        <v>3717.7</v>
      </c>
      <c r="KK516" s="136" t="n">
        <v>4594.2</v>
      </c>
      <c r="KL516" s="137" t="n">
        <v>2421</v>
      </c>
      <c r="KM516" s="138" t="n">
        <v>3928.8</v>
      </c>
      <c r="KN516" s="139" t="n">
        <v>8094.6</v>
      </c>
      <c r="KO516" s="140" t="n">
        <v>36.9</v>
      </c>
      <c r="KP516" s="141" t="n">
        <v>0</v>
      </c>
      <c r="KQ516" s="142" t="n">
        <v>94.8</v>
      </c>
      <c r="KR516" s="143" t="n">
        <v>66</v>
      </c>
      <c r="KS516" s="144" t="n">
        <v>0</v>
      </c>
      <c r="KT516" s="145" t="n">
        <v>0</v>
      </c>
      <c r="KU516" s="146" t="n">
        <v>0</v>
      </c>
      <c r="KV516" s="147" t="n">
        <v>0</v>
      </c>
      <c r="KW516" s="148" t="n">
        <v>1443.2</v>
      </c>
      <c r="KX516" s="149" t="n">
        <v>7004.6</v>
      </c>
      <c r="KY516" s="150" t="n">
        <v>4272.9</v>
      </c>
      <c r="KZ516" s="151" t="n">
        <v>4174.9</v>
      </c>
      <c r="LA516" s="152" t="n">
        <v>2733.9</v>
      </c>
      <c r="LB516" s="153" t="n">
        <v>3717.7</v>
      </c>
      <c r="LC516" s="154" t="n">
        <v>8132.7</v>
      </c>
      <c r="LD516" t="n">
        <v>1336.8</v>
      </c>
      <c r="LE516" s="155" t="n">
        <v>74.8487997620652</v>
      </c>
      <c r="LF516" s="156" t="n">
        <v>29673.0910497716</v>
      </c>
      <c r="LG516" s="157" t="n">
        <v>0.119751459235549</v>
      </c>
      <c r="LH516" s="218" t="n">
        <v>0</v>
      </c>
      <c r="LI516" s="218" t="n">
        <v>0</v>
      </c>
      <c r="LJ516" s="218" t="n">
        <v>0</v>
      </c>
      <c r="LK516" s="218" t="n">
        <v>0</v>
      </c>
      <c r="LL516" s="218" t="n">
        <v>0.17083737777883</v>
      </c>
      <c r="LM516" s="218" t="n">
        <v>0.82916262222117</v>
      </c>
      <c r="LN516" s="218" t="n">
        <v>0.50580032671228</v>
      </c>
      <c r="LO516" s="218" t="n">
        <v>0.49419967328772</v>
      </c>
      <c r="LP516" s="158" t="n">
        <v>12</v>
      </c>
      <c r="LQ516" s="159" t="n">
        <v>138</v>
      </c>
      <c r="LR516" s="160" t="n">
        <v>1</v>
      </c>
      <c r="LS516" s="161" t="n">
        <v>445.2</v>
      </c>
      <c r="LT516" s="162" t="n">
        <v>16.4135729400615</v>
      </c>
      <c r="LU516" s="163" t="n">
        <v>7.06778836611614</v>
      </c>
      <c r="LV516" s="164" t="n">
        <v>0.996168426196377</v>
      </c>
      <c r="LW516" s="165" t="n">
        <v>0.796934740957102</v>
      </c>
      <c r="LX516" s="166" t="n">
        <v>8.67524279584018</v>
      </c>
      <c r="LY516" s="167" t="n">
        <v>16.409419134136</v>
      </c>
      <c r="LZ516" s="168" t="n">
        <v>6.33325216460152</v>
      </c>
      <c r="MA516" s="169" t="n">
        <v>7.6804462673258</v>
      </c>
      <c r="MB516" s="170" t="n">
        <v>18.6784170265461</v>
      </c>
      <c r="MC516" s="171" t="n">
        <v>12.667230618217</v>
      </c>
      <c r="MD516" s="172" t="n">
        <v>15.1849525093977</v>
      </c>
      <c r="ME516" s="173" t="n">
        <v>3.43430328802336</v>
      </c>
      <c r="MF516" s="174" t="n">
        <v>13.2197123371003</v>
      </c>
      <c r="MG516" s="175" t="n">
        <v>10.9341629160972</v>
      </c>
      <c r="MH516" s="176" t="n">
        <v>4.71353891183467</v>
      </c>
      <c r="MI516" s="177" t="n">
        <v>0.663676369659352</v>
      </c>
      <c r="MJ516" s="178" t="n">
        <v>0.530941095727482</v>
      </c>
      <c r="MK516" s="179" t="n">
        <v>5.77617891096444</v>
      </c>
      <c r="ML516" s="180" t="n">
        <v>10.7432924103291</v>
      </c>
      <c r="MM516" s="181" t="n">
        <v>4.14365706731746</v>
      </c>
      <c r="MN516" s="182" t="n">
        <v>5.11703815268781</v>
      </c>
      <c r="MO516" s="183" t="n">
        <v>12.3888681605121</v>
      </c>
      <c r="MP516" s="184" t="n">
        <v>8.30191451162959</v>
      </c>
      <c r="MQ516" s="185" t="n">
        <v>10.080125995038</v>
      </c>
      <c r="MR516" s="186" t="n">
        <v>2.35429285308534</v>
      </c>
      <c r="MS516" s="187" t="n">
        <v>8.80719008032329</v>
      </c>
      <c r="MT516" s="188" t="n">
        <v>12.505309985717</v>
      </c>
      <c r="MU516" s="189" t="n">
        <v>4.72428883461559</v>
      </c>
      <c r="MV516" s="190" t="n">
        <v>0</v>
      </c>
      <c r="MW516" s="191" t="n">
        <v>0</v>
      </c>
      <c r="MX516" s="192" t="n">
        <v>6.07744433209942</v>
      </c>
      <c r="MY516" s="193" t="n">
        <v>14.2165314298829</v>
      </c>
      <c r="MZ516" s="194" t="n">
        <v>7.39660044387708</v>
      </c>
      <c r="NA516" s="195" t="n">
        <v>9.87806907497737</v>
      </c>
      <c r="NB516" s="196" t="n">
        <v>18.3819635590024</v>
      </c>
      <c r="NC516" s="197" t="n">
        <v>13.4546119022702</v>
      </c>
      <c r="ND516" s="198" t="n">
        <v>15.0186676749195</v>
      </c>
      <c r="NE516" s="199" t="n">
        <v>3.15768746502139</v>
      </c>
      <c r="NF516" s="200" t="n">
        <v>5.19034780445521</v>
      </c>
      <c r="NG516" s="201" t="n">
        <v>8.32932789114357</v>
      </c>
      <c r="NH516" s="202" t="n">
        <v>3.15461778676183</v>
      </c>
      <c r="NI516" s="203" t="n">
        <v>0</v>
      </c>
      <c r="NJ516" s="204" t="n">
        <v>0</v>
      </c>
      <c r="NK516" s="205" t="n">
        <v>4.04301510790042</v>
      </c>
      <c r="NL516" s="206" t="n">
        <v>9.20282333051102</v>
      </c>
      <c r="NM516" s="207" t="n">
        <v>4.83523716704051</v>
      </c>
      <c r="NN516" s="208" t="n">
        <v>6.58095495255069</v>
      </c>
      <c r="NO516" s="209" t="n">
        <v>12.1856515143714</v>
      </c>
      <c r="NP516" s="210" t="n">
        <v>8.80704994614255</v>
      </c>
      <c r="NQ516" s="211" t="n">
        <v>9.93891023141856</v>
      </c>
      <c r="NR516" s="212" t="n">
        <v>2.16208038710537</v>
      </c>
      <c r="NS516" s="213" t="n">
        <v>3.46416428435721</v>
      </c>
      <c r="NT516" s="216" t="n">
        <v>0.0691535100340843</v>
      </c>
      <c r="NU516" s="216" t="n">
        <v>0.717473949559416</v>
      </c>
      <c r="NV516" t="n">
        <v>1</v>
      </c>
      <c r="NW516" t="n">
        <v>1</v>
      </c>
      <c r="NX516" t="n">
        <v>1</v>
      </c>
      <c r="NY516" s="218" t="n">
        <v>0.164373455310045</v>
      </c>
      <c r="NZ516" s="214" t="n">
        <v>0.735374021572478</v>
      </c>
      <c r="OA516" t="n">
        <v>0</v>
      </c>
      <c r="OB516" t="n">
        <v>0.00455859461863465</v>
      </c>
      <c r="OC516" t="n">
        <v>0.0117115113779557</v>
      </c>
      <c r="OD516" t="n">
        <v>0.00815358387072863</v>
      </c>
    </row>
    <row r="517">
      <c r="A517" s="1" t="s">
        <v>3734</v>
      </c>
      <c r="B517" s="1" t="s">
        <v>4724</v>
      </c>
      <c r="C517" s="1"/>
      <c r="D517" t="n">
        <v>518</v>
      </c>
      <c r="E517" s="219" t="n">
        <v>692.9</v>
      </c>
      <c r="F517" t="n">
        <v>-109.942777</v>
      </c>
      <c r="G517" t="n">
        <v>32.622011</v>
      </c>
      <c r="H517" t="s">
        <v>508</v>
      </c>
      <c r="I517" t="s">
        <v>509</v>
      </c>
      <c r="J517" s="20" t="n">
        <v>1.06229989722379</v>
      </c>
      <c r="K517" s="21" t="n">
        <v>0.945897713220784</v>
      </c>
      <c r="L517" s="22" t="n">
        <v>0.442150192273569</v>
      </c>
      <c r="M517" s="23" t="n">
        <v>0</v>
      </c>
      <c r="N517" s="24" t="n">
        <v>0.114565872145303</v>
      </c>
      <c r="O517" s="25" t="n">
        <v>3.00100640090305</v>
      </c>
      <c r="P517" s="26" t="n">
        <v>0.993535929276003</v>
      </c>
      <c r="Q517" s="27" t="n">
        <v>0.0390945328966123</v>
      </c>
      <c r="R517" s="28" t="n">
        <v>0.0501188292728707</v>
      </c>
      <c r="S517" s="29" t="n">
        <v>1.55173328147516</v>
      </c>
      <c r="T517" s="30" t="n">
        <v>2.20661297554808</v>
      </c>
      <c r="U517" s="31" t="n">
        <v>1.19258425063609</v>
      </c>
      <c r="V517" s="32" t="n">
        <v>0.215268612286972</v>
      </c>
      <c r="W517" s="33" t="n">
        <v>8.61733182624631</v>
      </c>
      <c r="X517" s="34" t="n">
        <v>0</v>
      </c>
      <c r="Y517" s="35" t="n">
        <v>0.041254008101078</v>
      </c>
      <c r="Z517" s="36" t="n">
        <v>0.0373444974540451</v>
      </c>
      <c r="AA517" s="37" t="n">
        <v>0.652228466909363</v>
      </c>
      <c r="AB517" s="38" t="n">
        <v>0.457202070309746</v>
      </c>
      <c r="AC517" s="39" t="n">
        <v>1.0148145169734</v>
      </c>
      <c r="AD517" s="40" t="n">
        <v>0.39621002106072</v>
      </c>
      <c r="AE517" s="41" t="n">
        <v>0.32662159565645</v>
      </c>
      <c r="AF517" s="42" t="n">
        <v>0.0831956616430376</v>
      </c>
      <c r="AG517" s="43" t="n">
        <v>0.703237708533979</v>
      </c>
      <c r="AH517" s="44" t="n">
        <v>0.00839425440524572</v>
      </c>
      <c r="AI517" s="45" t="n">
        <v>0.0851824887456285</v>
      </c>
      <c r="AJ517" s="46" t="n">
        <v>0.0543334961521125</v>
      </c>
      <c r="AK517" s="47" t="n">
        <v>0.0155875609298341</v>
      </c>
      <c r="AL517" s="48" t="n">
        <v>0.00000150620733736068</v>
      </c>
      <c r="AM517" s="49" t="n">
        <v>0.00000571005837186038</v>
      </c>
      <c r="AN517" s="50" t="n">
        <v>0.000337023583108559</v>
      </c>
      <c r="AO517" s="51" t="n">
        <v>0.978637772797413</v>
      </c>
      <c r="AP517" s="52" t="n">
        <v>0.944680093825582</v>
      </c>
      <c r="AQ517" s="53" t="n">
        <v>0.424094887384872</v>
      </c>
      <c r="AR517" s="54" t="n">
        <v>0</v>
      </c>
      <c r="AS517" s="55" t="n">
        <v>0.113074870464603</v>
      </c>
      <c r="AT517" s="56" t="n">
        <v>2.89536348835821</v>
      </c>
      <c r="AU517" s="57" t="n">
        <v>0.994842493806537</v>
      </c>
      <c r="AV517" s="58" t="n">
        <v>0.0407796867038256</v>
      </c>
      <c r="AW517" s="59" t="n">
        <v>0.0429737856803583</v>
      </c>
      <c r="AX517" s="60" t="n">
        <v>1.38627160220804</v>
      </c>
      <c r="AY517" s="61" t="n">
        <v>1.30900899840668</v>
      </c>
      <c r="AZ517" s="62" t="n">
        <v>3.90960568051635</v>
      </c>
      <c r="BA517" s="63" t="n">
        <v>0.351258869094276</v>
      </c>
      <c r="BB517" s="64" t="n">
        <v>1.38183336807114</v>
      </c>
      <c r="BC517" s="65" t="n">
        <v>0</v>
      </c>
      <c r="BD517" s="66" t="n">
        <v>0.0586021279002465</v>
      </c>
      <c r="BE517" s="67" t="n">
        <v>0.0376096275528567</v>
      </c>
      <c r="BF517" s="68" t="n">
        <v>0.706848052171871</v>
      </c>
      <c r="BG517" s="69" t="n">
        <v>0.629865190592252</v>
      </c>
      <c r="BH517" s="70" t="n">
        <v>0.946343955248241</v>
      </c>
      <c r="BI517" s="71" t="n">
        <v>0.393373886775011</v>
      </c>
      <c r="BJ517" s="72" t="n">
        <v>0.318410486300867</v>
      </c>
      <c r="BK517" s="73" t="n">
        <v>0.0782221909754373</v>
      </c>
      <c r="BL517" s="74" t="n">
        <v>2.40148811620746</v>
      </c>
      <c r="BM517" s="75" t="n">
        <v>0.00939061148601345</v>
      </c>
      <c r="BN517" s="76" t="n">
        <v>0.149129382503612</v>
      </c>
      <c r="BO517" s="77" t="n">
        <v>0.0614331357955193</v>
      </c>
      <c r="BP517" s="78" t="n">
        <v>0.0421882417098329</v>
      </c>
      <c r="BQ517" s="79" t="n">
        <v>0.00000570266718164579</v>
      </c>
      <c r="BR517" s="80" t="n">
        <v>0.0000133739285591867</v>
      </c>
      <c r="BS517" s="81" t="n">
        <v>0.000553603248430169</v>
      </c>
      <c r="BT517" s="218" t="n">
        <v>0.369903344154547</v>
      </c>
      <c r="BU517" s="218" t="n">
        <v>0.136654010130913</v>
      </c>
      <c r="BV517" s="218" t="n">
        <v>0.135823429541596</v>
      </c>
      <c r="BW517" s="218" t="n">
        <v>0</v>
      </c>
      <c r="BX517" s="218" t="n">
        <v>0.00665188470066519</v>
      </c>
      <c r="BY517" s="218" t="n">
        <v>0.346948582412302</v>
      </c>
      <c r="BZ517" s="218" t="n">
        <v>0.193846154</v>
      </c>
      <c r="CA517" s="218" t="n">
        <v>0.00216481454755376</v>
      </c>
      <c r="CB517" s="218" t="n">
        <v>0.00865925819021504</v>
      </c>
      <c r="CC517" s="218" t="n">
        <v>0.603983258767499</v>
      </c>
      <c r="CD517" s="218" t="n">
        <v>0.389089334680329</v>
      </c>
      <c r="CE517" s="218" t="n">
        <v>0.148650598932025</v>
      </c>
      <c r="CF517" s="218" t="n">
        <v>0.0106797517679319</v>
      </c>
      <c r="CG517" s="218" t="n">
        <v>0.0544090056285178</v>
      </c>
      <c r="CH517" s="218" t="n">
        <v>0</v>
      </c>
      <c r="CI517" s="218" t="n">
        <v>0.000144320969836917</v>
      </c>
      <c r="CJ517" s="218" t="n">
        <v>0.00115456775869534</v>
      </c>
      <c r="CK517" s="218" t="n">
        <v>0.396016741232501</v>
      </c>
      <c r="CL517" s="217" t="n">
        <v>61</v>
      </c>
      <c r="CM517" s="217" t="n">
        <v>55</v>
      </c>
      <c r="CN517" s="217" t="n">
        <v>25</v>
      </c>
      <c r="CO517" s="217" t="n">
        <v>0</v>
      </c>
      <c r="CP517" s="217" t="n">
        <v>23</v>
      </c>
      <c r="CQ517" s="217" t="n">
        <v>94</v>
      </c>
      <c r="CR517" s="217" t="n">
        <v>50</v>
      </c>
      <c r="CS517" s="217" t="n">
        <v>0</v>
      </c>
      <c r="CT517" s="217" t="n">
        <v>0</v>
      </c>
      <c r="CU517" s="217" t="n">
        <v>72</v>
      </c>
      <c r="CV517" s="217" t="n">
        <v>84</v>
      </c>
      <c r="CW517" s="217" t="n">
        <v>76</v>
      </c>
      <c r="CX517" s="217" t="n">
        <v>55</v>
      </c>
      <c r="CY517" s="217" t="n">
        <v>97</v>
      </c>
      <c r="CZ517" s="217" t="n">
        <v>0</v>
      </c>
      <c r="DA517" s="217" t="n">
        <v>0</v>
      </c>
      <c r="DB517" s="217" t="n">
        <v>0</v>
      </c>
      <c r="DC517" s="217" t="n">
        <v>27</v>
      </c>
      <c r="DD517" s="218" t="n">
        <v>0.348209902986201</v>
      </c>
      <c r="DE517" s="218" t="n">
        <v>0.144470177082473</v>
      </c>
      <c r="DF517" s="218" t="n">
        <v>0.307188443915815</v>
      </c>
      <c r="DG517" s="218" t="n">
        <v>0.0483125285492727</v>
      </c>
      <c r="DH517" s="218" t="n">
        <v>0.0580616598652403</v>
      </c>
      <c r="DI517" s="218" t="n">
        <v>0.115610743885085</v>
      </c>
      <c r="DJ517" s="218" t="n">
        <v>0.19510734165523</v>
      </c>
      <c r="DK517" s="218" t="n">
        <v>0.0553738435314915</v>
      </c>
      <c r="DL517" s="218" t="n">
        <v>0.172774550320597</v>
      </c>
      <c r="DM517" s="218" t="n">
        <v>0.389231362101946</v>
      </c>
      <c r="DN517" s="218" t="n">
        <v>0.176328762221516</v>
      </c>
      <c r="DO517" s="218" t="n">
        <v>0.12464578402133</v>
      </c>
      <c r="DP517" s="218" t="n">
        <v>0.0496112817120539</v>
      </c>
      <c r="DQ517" s="218" t="n">
        <v>0.00631390396999697</v>
      </c>
      <c r="DR517" s="218" t="n">
        <v>0.00151036084130344</v>
      </c>
      <c r="DS517" s="218" t="n">
        <v>0.00349835025686016</v>
      </c>
      <c r="DT517" s="218" t="n">
        <v>0.030916676817411</v>
      </c>
      <c r="DU517" s="218" t="n">
        <v>0.607174880159797</v>
      </c>
      <c r="DV517" s="218" t="n">
        <v>0.297239618027017</v>
      </c>
      <c r="DW517" s="218" t="n">
        <v>0.0380218904614422</v>
      </c>
      <c r="DX517" s="218" t="n">
        <v>0.03040421953037</v>
      </c>
      <c r="DY517" s="218" t="n">
        <v>0.0393745055559526</v>
      </c>
      <c r="DZ517" s="218" t="n">
        <v>0.00154106838069571</v>
      </c>
      <c r="EA517" s="218" t="n">
        <v>0.00246272575771622</v>
      </c>
      <c r="EB517" s="218" t="n">
        <v>0.0306987288579953</v>
      </c>
      <c r="EC517" s="218" t="n">
        <v>0.560257243428336</v>
      </c>
      <c r="ED517" s="217" t="n">
        <v>56</v>
      </c>
      <c r="EE517" s="217" t="n">
        <v>55</v>
      </c>
      <c r="EF517" s="217" t="n">
        <v>23</v>
      </c>
      <c r="EG517" s="217" t="n">
        <v>0</v>
      </c>
      <c r="EH517" s="217" t="n">
        <v>22</v>
      </c>
      <c r="EI517" s="217" t="n">
        <v>92</v>
      </c>
      <c r="EJ517" s="217" t="n">
        <v>49</v>
      </c>
      <c r="EK517" s="217" t="n">
        <v>0</v>
      </c>
      <c r="EL517" s="217" t="n">
        <v>3</v>
      </c>
      <c r="EM517" s="217" t="n">
        <v>72</v>
      </c>
      <c r="EN517" s="217" t="n">
        <v>70</v>
      </c>
      <c r="EO517" s="217" t="n">
        <v>93</v>
      </c>
      <c r="EP517" s="217" t="n">
        <v>53</v>
      </c>
      <c r="EQ517" s="217" t="n">
        <v>89</v>
      </c>
      <c r="ER517" s="217" t="n">
        <v>0</v>
      </c>
      <c r="ES517" s="217" t="n">
        <v>0</v>
      </c>
      <c r="ET517" s="217" t="n">
        <v>30</v>
      </c>
      <c r="EU517" s="217" t="n">
        <v>27</v>
      </c>
      <c r="EV517" s="218" t="n">
        <v>0.377977791616593</v>
      </c>
      <c r="EW517" s="218" t="n">
        <v>0.144656387939242</v>
      </c>
      <c r="EX517" s="218" t="n">
        <v>0.320266604436413</v>
      </c>
      <c r="EY517" s="218" t="n">
        <v>0.0402083361213074</v>
      </c>
      <c r="EZ517" s="218" t="n">
        <v>0.0588272590835952</v>
      </c>
      <c r="FA517" s="218" t="n">
        <v>0.119829024510161</v>
      </c>
      <c r="FB517" s="218" t="n">
        <v>0.194851099753783</v>
      </c>
      <c r="FC517" s="218" t="n">
        <v>0.053085610080243</v>
      </c>
      <c r="FD517" s="218" t="n">
        <v>0.20150093954075</v>
      </c>
      <c r="FE517" s="218" t="n">
        <v>0.435688978844752</v>
      </c>
      <c r="FF517" s="82" t="n">
        <v>3.695058548</v>
      </c>
      <c r="FG517" s="83" t="n">
        <v>62.5385</v>
      </c>
      <c r="FH517" s="84" t="n">
        <v>10</v>
      </c>
      <c r="FI517" s="85" t="n">
        <v>0.1</v>
      </c>
      <c r="FJ517" s="86" t="n">
        <v>0.021733354</v>
      </c>
      <c r="FK517" s="218" t="n">
        <v>0.213166144200627</v>
      </c>
      <c r="FL517" s="87" t="n">
        <v>1.78033610863199</v>
      </c>
      <c r="FM517" s="88" t="n">
        <v>0.0114642385661921</v>
      </c>
      <c r="FN517" s="89" t="n">
        <v>0.0231535088825244</v>
      </c>
      <c r="FO517" s="90" t="n">
        <v>0.0301339032577626</v>
      </c>
      <c r="FP517" s="91" t="n">
        <v>0.0000328551</v>
      </c>
      <c r="FQ517" s="92" t="n">
        <v>0.0000225303528191905</v>
      </c>
      <c r="FR517" s="93" t="n">
        <v>1.55426938154803</v>
      </c>
      <c r="FS517" s="217" t="n">
        <v>0</v>
      </c>
      <c r="FT517" s="217" t="n">
        <v>60</v>
      </c>
      <c r="FU517" s="217" t="n">
        <v>4</v>
      </c>
      <c r="FV517" s="217" t="n">
        <v>3</v>
      </c>
      <c r="FW517" s="217" t="n">
        <v>1</v>
      </c>
      <c r="FX517" s="217" t="n">
        <v>49</v>
      </c>
      <c r="FY517" s="217" t="n">
        <v>6</v>
      </c>
      <c r="FZ517" s="217" t="n">
        <v>5</v>
      </c>
      <c r="GA517" s="217" t="n">
        <v>2</v>
      </c>
      <c r="GB517" s="217" t="n">
        <v>4</v>
      </c>
      <c r="GC517" s="217" t="n">
        <v>23</v>
      </c>
      <c r="GD517" s="217" t="n">
        <v>0</v>
      </c>
      <c r="GE517" s="217" t="n">
        <v>5</v>
      </c>
      <c r="GF517" s="94" t="n">
        <v>8.08189373573191</v>
      </c>
      <c r="GG517" s="95" t="n">
        <v>61.6255472837694</v>
      </c>
      <c r="GH517" s="96" t="n">
        <v>25.2391395180474</v>
      </c>
      <c r="GI517" s="97" t="n">
        <v>0.306164691281415</v>
      </c>
      <c r="GJ517" s="98" t="n">
        <v>0.261231818712494</v>
      </c>
      <c r="GK517" s="218" t="n">
        <v>0.303121038041331</v>
      </c>
      <c r="GL517" s="99" t="n">
        <v>212.089844158098</v>
      </c>
      <c r="GM517" s="100" t="n">
        <v>0.134584451980812</v>
      </c>
      <c r="GN517" s="101" t="n">
        <v>0.426136923302407</v>
      </c>
      <c r="GO517" s="102" t="n">
        <v>1.9332019546488</v>
      </c>
      <c r="GP517" s="103" t="n">
        <v>21.813132352397</v>
      </c>
      <c r="GQ517" s="104" t="n">
        <v>3.94573073547232</v>
      </c>
      <c r="GR517" s="105" t="n">
        <v>4611.7525877926</v>
      </c>
      <c r="GS517" s="217" t="n">
        <v>1</v>
      </c>
      <c r="GT517" s="217" t="n">
        <v>25</v>
      </c>
      <c r="GU517" s="217" t="n">
        <v>12</v>
      </c>
      <c r="GV517" s="217" t="n">
        <v>9</v>
      </c>
      <c r="GW517" s="217" t="n">
        <v>2</v>
      </c>
      <c r="GX517" s="217" t="n">
        <v>85</v>
      </c>
      <c r="GY517" s="217" t="n">
        <v>2</v>
      </c>
      <c r="GZ517" s="217" t="n">
        <v>10</v>
      </c>
      <c r="HA517" s="217" t="n">
        <v>10</v>
      </c>
      <c r="HB517" s="217" t="n">
        <v>8</v>
      </c>
      <c r="HC517" s="217" t="n">
        <v>14</v>
      </c>
      <c r="HD517" s="217" t="n">
        <v>0</v>
      </c>
      <c r="HE517" s="217" t="n">
        <v>11</v>
      </c>
      <c r="HF517" s="106" t="n">
        <v>5.86642761528955</v>
      </c>
      <c r="HG517" s="107" t="n">
        <v>66.0843234145192</v>
      </c>
      <c r="HH517" s="108" t="n">
        <v>25.4211078472514</v>
      </c>
      <c r="HI517" s="109" t="n">
        <v>0.314060008392782</v>
      </c>
      <c r="HJ517" s="110" t="n">
        <v>0.277841284282417</v>
      </c>
      <c r="HK517" s="218" t="n">
        <v>0.088764188655353</v>
      </c>
      <c r="HL517" s="111" t="n">
        <v>189.586813519403</v>
      </c>
      <c r="HM517" s="112" t="n">
        <v>0.0768744453556257</v>
      </c>
      <c r="HN517" s="113" t="n">
        <v>0.376889582188854</v>
      </c>
      <c r="HO517" s="114" t="n">
        <v>0.714272556439327</v>
      </c>
      <c r="HP517" s="115" t="n">
        <v>5.76135673948239</v>
      </c>
      <c r="HQ517" s="116" t="n">
        <v>1.68464731357595</v>
      </c>
      <c r="HR517" s="117" t="n">
        <v>2807.55105024296</v>
      </c>
      <c r="HS517" s="217" t="n">
        <v>0</v>
      </c>
      <c r="HT517" s="217" t="n">
        <v>64</v>
      </c>
      <c r="HU517" s="217" t="n">
        <v>6</v>
      </c>
      <c r="HV517" s="217" t="n">
        <v>5</v>
      </c>
      <c r="HW517" s="217" t="n">
        <v>2</v>
      </c>
      <c r="HX517" s="217" t="n">
        <v>61</v>
      </c>
      <c r="HY517" s="217" t="n">
        <v>13</v>
      </c>
      <c r="HZ517" s="217" t="n">
        <v>8</v>
      </c>
      <c r="IA517" s="217" t="n">
        <v>4</v>
      </c>
      <c r="IB517" s="217" t="n">
        <v>8</v>
      </c>
      <c r="IC517" s="217" t="n">
        <v>30</v>
      </c>
      <c r="ID517" s="217" t="n">
        <v>0</v>
      </c>
      <c r="IE517" s="217" t="n">
        <v>8</v>
      </c>
      <c r="IF517" s="217" t="n">
        <v>0</v>
      </c>
      <c r="IG517" s="217" t="n">
        <v>59</v>
      </c>
      <c r="IH517" s="217" t="n">
        <v>2</v>
      </c>
      <c r="II517" s="217" t="n">
        <v>2</v>
      </c>
      <c r="IJ517" s="217" t="n">
        <v>0</v>
      </c>
      <c r="IK517" s="217" t="n">
        <v>50</v>
      </c>
      <c r="IL517" s="217" t="n">
        <v>7</v>
      </c>
      <c r="IM517" s="217" t="n">
        <v>5</v>
      </c>
      <c r="IN517" s="217" t="n">
        <v>2</v>
      </c>
      <c r="IO517" s="217" t="n">
        <v>4</v>
      </c>
      <c r="IP517" s="217" t="n">
        <v>24</v>
      </c>
      <c r="IQ517" s="217" t="n">
        <v>0</v>
      </c>
      <c r="IR517" s="217" t="n">
        <v>5</v>
      </c>
      <c r="IS517" s="217" t="n">
        <v>0</v>
      </c>
      <c r="IT517" s="217" t="n">
        <v>29</v>
      </c>
      <c r="IU517" s="217" t="n">
        <v>6</v>
      </c>
      <c r="IV517" s="217" t="n">
        <v>6</v>
      </c>
      <c r="IW517" s="217" t="n">
        <v>3</v>
      </c>
      <c r="IX517" s="217" t="n">
        <v>70</v>
      </c>
      <c r="IY517" s="217" t="n">
        <v>4</v>
      </c>
      <c r="IZ517" s="217" t="n">
        <v>13</v>
      </c>
      <c r="JA517" s="217" t="n">
        <v>15</v>
      </c>
      <c r="JB517" s="217" t="n">
        <v>11</v>
      </c>
      <c r="JC517" s="217" t="n">
        <v>16</v>
      </c>
      <c r="JD517" s="217" t="n">
        <v>0</v>
      </c>
      <c r="JE517" s="217" t="n">
        <v>18</v>
      </c>
      <c r="JF517" s="217" t="n">
        <v>0</v>
      </c>
      <c r="JG517" s="217" t="n">
        <v>25</v>
      </c>
      <c r="JH517" s="217" t="n">
        <v>4</v>
      </c>
      <c r="JI517" s="217" t="n">
        <v>3</v>
      </c>
      <c r="JJ517" s="217" t="n">
        <v>2</v>
      </c>
      <c r="JK517" s="217" t="n">
        <v>68</v>
      </c>
      <c r="JL517" s="217" t="n">
        <v>2</v>
      </c>
      <c r="JM517" s="217" t="n">
        <v>10</v>
      </c>
      <c r="JN517" s="217" t="n">
        <v>11</v>
      </c>
      <c r="JO517" s="217" t="n">
        <v>7</v>
      </c>
      <c r="JP517" s="217" t="n">
        <v>15</v>
      </c>
      <c r="JQ517" s="217" t="n">
        <v>0</v>
      </c>
      <c r="JR517" s="217" t="n">
        <v>13</v>
      </c>
      <c r="JS517" s="118" t="n">
        <v>8</v>
      </c>
      <c r="JT517" s="119" t="n">
        <v>0</v>
      </c>
      <c r="JU517" s="120" t="n">
        <v>0.3</v>
      </c>
      <c r="JV517" s="121" t="n">
        <v>216.6</v>
      </c>
      <c r="JW517" s="122" t="n">
        <v>1.5</v>
      </c>
      <c r="JX517" s="123" t="n">
        <v>6</v>
      </c>
      <c r="JY517" s="124" t="n">
        <v>418.5</v>
      </c>
      <c r="JZ517" s="125" t="n">
        <v>269.6</v>
      </c>
      <c r="KA517" s="126" t="n">
        <v>103</v>
      </c>
      <c r="KB517" s="127" t="n">
        <v>7.4</v>
      </c>
      <c r="KC517" s="128" t="n">
        <v>37.7</v>
      </c>
      <c r="KD517" s="129" t="n">
        <v>0</v>
      </c>
      <c r="KE517" s="130" t="n">
        <v>0.1</v>
      </c>
      <c r="KF517" s="131" t="n">
        <v>0.8</v>
      </c>
      <c r="KG517" s="132" t="n">
        <v>274.4</v>
      </c>
      <c r="KH517" s="133" t="n">
        <v>58.9</v>
      </c>
      <c r="KI517" s="134" t="n">
        <v>624.3</v>
      </c>
      <c r="KJ517" s="135" t="n">
        <v>29.6</v>
      </c>
      <c r="KK517" s="136" t="n">
        <v>45.1</v>
      </c>
      <c r="KL517" s="137" t="n">
        <v>6.8</v>
      </c>
      <c r="KM517" s="138" t="n">
        <v>31.9</v>
      </c>
      <c r="KN517" s="139" t="n">
        <v>691.4</v>
      </c>
      <c r="KO517" s="140" t="n">
        <v>223.5</v>
      </c>
      <c r="KP517" s="141" t="n">
        <v>9</v>
      </c>
      <c r="KQ517" s="142" t="n">
        <v>35.1</v>
      </c>
      <c r="KR517" s="143" t="n">
        <v>0</v>
      </c>
      <c r="KS517" s="144" t="n">
        <v>0</v>
      </c>
      <c r="KT517" s="145" t="n">
        <v>0</v>
      </c>
      <c r="KU517" s="146" t="n">
        <v>0</v>
      </c>
      <c r="KV517" s="147" t="n">
        <v>0</v>
      </c>
      <c r="KW517" s="148" t="n">
        <v>6</v>
      </c>
      <c r="KX517" s="149" t="n">
        <v>686.9</v>
      </c>
      <c r="KY517" s="150" t="n">
        <v>661.8</v>
      </c>
      <c r="KZ517" s="151" t="n">
        <v>31.1</v>
      </c>
      <c r="LA517" s="152" t="n">
        <v>7.9</v>
      </c>
      <c r="LB517" s="153" t="n">
        <v>29.6</v>
      </c>
      <c r="LC517" s="154" t="n">
        <v>325.9</v>
      </c>
      <c r="LD517" t="n">
        <v>36.3</v>
      </c>
      <c r="LE517" s="155" t="n">
        <v>78.6</v>
      </c>
      <c r="LF517" s="156" t="n">
        <v>9219.30921421365</v>
      </c>
      <c r="LG517" s="157" t="n">
        <v>0.0135135135135135</v>
      </c>
      <c r="LH517" s="218" t="n">
        <v>0</v>
      </c>
      <c r="LI517" s="218" t="n">
        <v>0</v>
      </c>
      <c r="LJ517" s="218" t="n">
        <v>0</v>
      </c>
      <c r="LK517" s="218" t="n">
        <v>0</v>
      </c>
      <c r="LL517" s="218" t="n">
        <v>0.00865925819021504</v>
      </c>
      <c r="LM517" s="218" t="n">
        <v>0.991340741809785</v>
      </c>
      <c r="LN517" s="218" t="n">
        <v>0.955116178380719</v>
      </c>
      <c r="LO517" s="218" t="n">
        <v>0.0448838216192813</v>
      </c>
      <c r="LP517" s="158" t="n">
        <v>2</v>
      </c>
      <c r="LQ517" s="159" t="n">
        <v>10</v>
      </c>
      <c r="LR517" s="160" t="n">
        <v>1</v>
      </c>
      <c r="LS517" s="161" t="n">
        <v>0.4</v>
      </c>
      <c r="LT517" s="162" t="n">
        <v>0</v>
      </c>
      <c r="LU517" s="163" t="n">
        <v>18.4666797273585</v>
      </c>
      <c r="LV517" s="164" t="n">
        <v>0.307777995455975</v>
      </c>
      <c r="LW517" s="165" t="n">
        <v>0.307777995455975</v>
      </c>
      <c r="LX517" s="166" t="n">
        <v>0.307777995455975</v>
      </c>
      <c r="LY517" s="167" t="n">
        <v>16.4838512903815</v>
      </c>
      <c r="LZ517" s="168" t="n">
        <v>1.83619409087115</v>
      </c>
      <c r="MA517" s="169" t="n">
        <v>1.52841609541517</v>
      </c>
      <c r="MB517" s="170" t="n">
        <v>0.605082109047248</v>
      </c>
      <c r="MC517" s="171" t="n">
        <v>1.30442915487681</v>
      </c>
      <c r="MD517" s="172" t="n">
        <v>6.206678708</v>
      </c>
      <c r="ME517" s="173" t="n">
        <v>0</v>
      </c>
      <c r="MF517" s="174" t="n">
        <v>1.52841609541517</v>
      </c>
      <c r="MG517" s="175" t="n">
        <v>0</v>
      </c>
      <c r="MH517" s="176" t="n">
        <v>6.60804031054422</v>
      </c>
      <c r="MI517" s="177" t="n">
        <v>0.110134005175737</v>
      </c>
      <c r="MJ517" s="178" t="n">
        <v>0.110134005175737</v>
      </c>
      <c r="MK517" s="179" t="n">
        <v>0.110134005175737</v>
      </c>
      <c r="ML517" s="180" t="n">
        <v>5.89216831294065</v>
      </c>
      <c r="MM517" s="181" t="n">
        <v>0.656568033627564</v>
      </c>
      <c r="MN517" s="182" t="n">
        <v>0.546434028451827</v>
      </c>
      <c r="MO517" s="183" t="n">
        <v>0.216032012924616</v>
      </c>
      <c r="MP517" s="184" t="n">
        <v>0.470188002690954</v>
      </c>
      <c r="MQ517" s="185" t="n">
        <v>2.510193964</v>
      </c>
      <c r="MR517" s="186" t="n">
        <v>0</v>
      </c>
      <c r="MS517" s="187" t="n">
        <v>0.546434028451827</v>
      </c>
      <c r="MT517" s="188" t="n">
        <v>0.307777995455975</v>
      </c>
      <c r="MU517" s="189" t="n">
        <v>7.69444988639937</v>
      </c>
      <c r="MV517" s="190" t="n">
        <v>0.307777995455975</v>
      </c>
      <c r="MW517" s="191" t="n">
        <v>0.307777995455975</v>
      </c>
      <c r="MX517" s="192" t="n">
        <v>0.615555990911949</v>
      </c>
      <c r="MY517" s="193" t="n">
        <v>26.7138423134816</v>
      </c>
      <c r="MZ517" s="194" t="n">
        <v>0.615555990911949</v>
      </c>
      <c r="NA517" s="195" t="n">
        <v>3.06730607269505</v>
      </c>
      <c r="NB517" s="196" t="n">
        <v>3.07777995455975</v>
      </c>
      <c r="NC517" s="197" t="n">
        <v>2.23823702310943</v>
      </c>
      <c r="ND517" s="198" t="n">
        <v>3.777978344</v>
      </c>
      <c r="NE517" s="199" t="n">
        <v>0</v>
      </c>
      <c r="NF517" s="200" t="n">
        <v>3.38555795001572</v>
      </c>
      <c r="NG517" s="201" t="n">
        <v>0.110134005175737</v>
      </c>
      <c r="NH517" s="202" t="n">
        <v>2.75335012939343</v>
      </c>
      <c r="NI517" s="203" t="n">
        <v>0.110134005175737</v>
      </c>
      <c r="NJ517" s="204" t="n">
        <v>0.110134005175737</v>
      </c>
      <c r="NK517" s="205" t="n">
        <v>0.220268010351474</v>
      </c>
      <c r="NL517" s="206" t="n">
        <v>9.55624246572797</v>
      </c>
      <c r="NM517" s="207" t="n">
        <v>0.220268010351474</v>
      </c>
      <c r="NN517" s="208" t="n">
        <v>1.09710405433051</v>
      </c>
      <c r="NO517" s="209" t="n">
        <v>1.10134005175737</v>
      </c>
      <c r="NP517" s="210" t="n">
        <v>0.804826015645023</v>
      </c>
      <c r="NQ517" s="211" t="n">
        <v>1.527944152</v>
      </c>
      <c r="NR517" s="212" t="n">
        <v>0</v>
      </c>
      <c r="NS517" s="213" t="n">
        <v>1.21147405693311</v>
      </c>
      <c r="NT517" s="216" t="n">
        <v>0.124767325818539</v>
      </c>
      <c r="NU517" s="216" t="n">
        <v>0.234967329945565</v>
      </c>
      <c r="NV517" t="n">
        <v>1</v>
      </c>
      <c r="NW517" t="n">
        <v>1</v>
      </c>
      <c r="NX517" t="n">
        <v>1</v>
      </c>
      <c r="NY517" s="218" t="n">
        <v>0.111383860079779</v>
      </c>
      <c r="NZ517" s="214" t="n">
        <v>0.266891891891892</v>
      </c>
      <c r="OA517" t="n">
        <v>0.013017066820943</v>
      </c>
      <c r="OB517" t="n">
        <v>0.323257159386752</v>
      </c>
      <c r="OC517" t="n">
        <v>0.0507665606016778</v>
      </c>
      <c r="OD517" t="n">
        <v>0</v>
      </c>
    </row>
    <row r="518">
      <c r="A518" s="1" t="s">
        <v>3735</v>
      </c>
      <c r="B518" s="1" t="s">
        <v>4725</v>
      </c>
      <c r="C518" s="1"/>
      <c r="D518" t="n">
        <v>519</v>
      </c>
      <c r="E518" s="219" t="n">
        <v>4079</v>
      </c>
      <c r="F518" t="n">
        <v>-74.51679</v>
      </c>
      <c r="G518" t="n">
        <v>39.3254</v>
      </c>
      <c r="H518" t="s">
        <v>426</v>
      </c>
      <c r="I518" t="s">
        <v>427</v>
      </c>
      <c r="J518" s="20" t="n">
        <v>0.229661995075224</v>
      </c>
      <c r="K518" s="21" t="n">
        <v>0.519284837291167</v>
      </c>
      <c r="L518" s="22" t="n">
        <v>0.407814178476055</v>
      </c>
      <c r="M518" s="23" t="n">
        <v>0.168749089106347</v>
      </c>
      <c r="N518" s="24" t="n">
        <v>0.777430218041564</v>
      </c>
      <c r="O518" s="25" t="n">
        <v>0.317972256245389</v>
      </c>
      <c r="P518" s="26" t="n">
        <v>0.818920828897416</v>
      </c>
      <c r="Q518" s="27" t="n">
        <v>0.233762879360384</v>
      </c>
      <c r="R518" s="28" t="n">
        <v>2.21568752219307</v>
      </c>
      <c r="S518" s="29" t="n">
        <v>0.0890610637576955</v>
      </c>
      <c r="T518" s="30" t="n">
        <v>0.0898164020670753</v>
      </c>
      <c r="U518" s="31" t="n">
        <v>0.00196683850093123</v>
      </c>
      <c r="V518" s="32" t="n">
        <v>0.15813056613361</v>
      </c>
      <c r="W518" s="33" t="n">
        <v>0.038828295165222</v>
      </c>
      <c r="X518" s="34" t="n">
        <v>0.97390552093633</v>
      </c>
      <c r="Y518" s="35" t="n">
        <v>0</v>
      </c>
      <c r="Z518" s="36" t="n">
        <v>0.292603727736577</v>
      </c>
      <c r="AA518" s="37" t="n">
        <v>1.58987908160707</v>
      </c>
      <c r="AB518" s="38" t="n">
        <v>0.853090254440057</v>
      </c>
      <c r="AC518" s="39" t="n">
        <v>0.987757179547176</v>
      </c>
      <c r="AD518" s="40" t="n">
        <v>0.79242004212144</v>
      </c>
      <c r="AE518" s="41" t="n">
        <v>0.653243191312899</v>
      </c>
      <c r="AF518" s="42" t="n">
        <v>0.463797024663472</v>
      </c>
      <c r="AG518" s="43" t="n">
        <v>1.31275261188998</v>
      </c>
      <c r="AH518" s="44" t="n">
        <v>0.417980876994826</v>
      </c>
      <c r="AI518" s="45" t="n">
        <v>0.754529082981793</v>
      </c>
      <c r="AJ518" s="46" t="n">
        <v>0.0454388410004441</v>
      </c>
      <c r="AK518" s="47" t="n">
        <v>0.0648220175256501</v>
      </c>
      <c r="AL518" s="48" t="n">
        <v>0.000000388237221487213</v>
      </c>
      <c r="AM518" s="49" t="n">
        <v>0.517863353306901</v>
      </c>
      <c r="AN518" s="50" t="n">
        <v>0.00000812476700574668</v>
      </c>
      <c r="AO518" s="51" t="n">
        <v>0.240688222067015</v>
      </c>
      <c r="AP518" s="52" t="n">
        <v>0.604920368758048</v>
      </c>
      <c r="AQ518" s="53" t="n">
        <v>0.576688254917047</v>
      </c>
      <c r="AR518" s="54" t="n">
        <v>0.120616031085982</v>
      </c>
      <c r="AS518" s="55" t="n">
        <v>0.715792480647566</v>
      </c>
      <c r="AT518" s="56" t="n">
        <v>0.384203848815669</v>
      </c>
      <c r="AU518" s="57" t="n">
        <v>0.884197050783872</v>
      </c>
      <c r="AV518" s="58" t="n">
        <v>0.239558253554469</v>
      </c>
      <c r="AW518" s="59" t="n">
        <v>2.24468525646438</v>
      </c>
      <c r="AX518" s="60" t="n">
        <v>0.0775021057559076</v>
      </c>
      <c r="AY518" s="61" t="n">
        <v>0.0780028761539168</v>
      </c>
      <c r="AZ518" s="62" t="n">
        <v>0.00191676741279041</v>
      </c>
      <c r="BA518" s="63" t="n">
        <v>0.0862526308695925</v>
      </c>
      <c r="BB518" s="64" t="n">
        <v>0.253562028046795</v>
      </c>
      <c r="BC518" s="65" t="n">
        <v>6.90136039403186</v>
      </c>
      <c r="BD518" s="66" t="n">
        <v>0</v>
      </c>
      <c r="BE518" s="67" t="n">
        <v>0.376282303151261</v>
      </c>
      <c r="BF518" s="68" t="n">
        <v>1.76359642848407</v>
      </c>
      <c r="BG518" s="69" t="n">
        <v>0.856823461789395</v>
      </c>
      <c r="BH518" s="70" t="n">
        <v>0.951981999474339</v>
      </c>
      <c r="BI518" s="71" t="n">
        <v>0.738777111472286</v>
      </c>
      <c r="BJ518" s="72" t="n">
        <v>0.604789869700863</v>
      </c>
      <c r="BK518" s="73" t="n">
        <v>0.29296658250184</v>
      </c>
      <c r="BL518" s="74" t="n">
        <v>0.911502200106174</v>
      </c>
      <c r="BM518" s="75" t="n">
        <v>0.425433113317519</v>
      </c>
      <c r="BN518" s="76" t="n">
        <v>0.225514186911916</v>
      </c>
      <c r="BO518" s="77" t="n">
        <v>0.0650140549233113</v>
      </c>
      <c r="BP518" s="78" t="n">
        <v>0.0450941551733995</v>
      </c>
      <c r="BQ518" s="79" t="n">
        <v>0.000189081419725102</v>
      </c>
      <c r="BR518" s="80" t="n">
        <v>0.135108044984608</v>
      </c>
      <c r="BS518" s="81" t="n">
        <v>0.0000341551588298447</v>
      </c>
      <c r="BT518" s="218" t="n">
        <v>0.079970581024761</v>
      </c>
      <c r="BU518" s="218" t="n">
        <v>0.0750211723996979</v>
      </c>
      <c r="BV518" s="218" t="n">
        <v>0.125275802892866</v>
      </c>
      <c r="BW518" s="218" t="n">
        <v>0.00815269518511414</v>
      </c>
      <c r="BX518" s="218" t="n">
        <v>0.0451388888888889</v>
      </c>
      <c r="BY518" s="218" t="n">
        <v>0.0367610090793482</v>
      </c>
      <c r="BZ518" s="218" t="n">
        <v>0.159777465952273</v>
      </c>
      <c r="CA518" s="218" t="n">
        <v>0.0129443491051728</v>
      </c>
      <c r="CB518" s="218" t="n">
        <v>0.382814415297867</v>
      </c>
      <c r="CC518" s="218" t="n">
        <v>0.034665359156656</v>
      </c>
      <c r="CD518" s="218" t="n">
        <v>0.0158372150036774</v>
      </c>
      <c r="CE518" s="218" t="n">
        <v>0.00024515812699191</v>
      </c>
      <c r="CF518" s="218" t="n">
        <v>0.00784506006374111</v>
      </c>
      <c r="CG518" s="218" t="n">
        <v>0.00024515812699191</v>
      </c>
      <c r="CH518" s="218" t="n">
        <v>0.00147094876195146</v>
      </c>
      <c r="CI518" s="218" t="n">
        <v>0</v>
      </c>
      <c r="CJ518" s="218" t="n">
        <v>0.00904633488600147</v>
      </c>
      <c r="CK518" s="218" t="n">
        <v>0.965334640843344</v>
      </c>
      <c r="CL518" s="217" t="n">
        <v>6</v>
      </c>
      <c r="CM518" s="217" t="n">
        <v>19</v>
      </c>
      <c r="CN518" s="217" t="n">
        <v>23</v>
      </c>
      <c r="CO518" s="217" t="n">
        <v>58</v>
      </c>
      <c r="CP518" s="217" t="n">
        <v>55</v>
      </c>
      <c r="CQ518" s="217" t="n">
        <v>28</v>
      </c>
      <c r="CR518" s="217" t="n">
        <v>17</v>
      </c>
      <c r="CS518" s="217" t="n">
        <v>17</v>
      </c>
      <c r="CT518" s="217" t="n">
        <v>95</v>
      </c>
      <c r="CU518" s="217" t="n">
        <v>9</v>
      </c>
      <c r="CV518" s="217" t="n">
        <v>26</v>
      </c>
      <c r="CW518" s="217" t="n">
        <v>0</v>
      </c>
      <c r="CX518" s="217" t="n">
        <v>52</v>
      </c>
      <c r="CY518" s="217" t="n">
        <v>0</v>
      </c>
      <c r="CZ518" s="217" t="n">
        <v>0</v>
      </c>
      <c r="DA518" s="217" t="n">
        <v>0</v>
      </c>
      <c r="DB518" s="217" t="n">
        <v>41</v>
      </c>
      <c r="DC518" s="217" t="n">
        <v>91</v>
      </c>
      <c r="DD518" s="218" t="n">
        <v>0.348209902986201</v>
      </c>
      <c r="DE518" s="218" t="n">
        <v>0.144470177082473</v>
      </c>
      <c r="DF518" s="218" t="n">
        <v>0.307188443915815</v>
      </c>
      <c r="DG518" s="218" t="n">
        <v>0.0483125285492727</v>
      </c>
      <c r="DH518" s="218" t="n">
        <v>0.0580616598652403</v>
      </c>
      <c r="DI518" s="218" t="n">
        <v>0.115610743885085</v>
      </c>
      <c r="DJ518" s="218" t="n">
        <v>0.19510734165523</v>
      </c>
      <c r="DK518" s="218" t="n">
        <v>0.0553738435314915</v>
      </c>
      <c r="DL518" s="218" t="n">
        <v>0.172774550320597</v>
      </c>
      <c r="DM518" s="218" t="n">
        <v>0.389231362101946</v>
      </c>
      <c r="DN518" s="218" t="n">
        <v>0.176328762221516</v>
      </c>
      <c r="DO518" s="218" t="n">
        <v>0.12464578402133</v>
      </c>
      <c r="DP518" s="218" t="n">
        <v>0.0496112817120539</v>
      </c>
      <c r="DQ518" s="218" t="n">
        <v>0.00631390396999697</v>
      </c>
      <c r="DR518" s="218" t="n">
        <v>0.00151036084130344</v>
      </c>
      <c r="DS518" s="218" t="n">
        <v>0.00349835025686016</v>
      </c>
      <c r="DT518" s="218" t="n">
        <v>0.030916676817411</v>
      </c>
      <c r="DU518" s="218" t="n">
        <v>0.607174880159797</v>
      </c>
      <c r="DV518" s="218" t="n">
        <v>0.203033731377123</v>
      </c>
      <c r="DW518" s="218" t="n">
        <v>0.127901865065105</v>
      </c>
      <c r="DX518" s="218" t="n">
        <v>0.0909544437618633</v>
      </c>
      <c r="DY518" s="218" t="n">
        <v>0.000966856626287379</v>
      </c>
      <c r="DZ518" s="218" t="n">
        <v>0.000213138957823953</v>
      </c>
      <c r="EA518" s="218" t="n">
        <v>0.00552152566998467</v>
      </c>
      <c r="EB518" s="218" t="n">
        <v>0.0240413508959654</v>
      </c>
      <c r="EC518" s="218" t="n">
        <v>0.547367087646643</v>
      </c>
      <c r="ED518" s="217" t="n">
        <v>9</v>
      </c>
      <c r="EE518" s="217" t="n">
        <v>31</v>
      </c>
      <c r="EF518" s="217" t="n">
        <v>42</v>
      </c>
      <c r="EG518" s="217" t="n">
        <v>41</v>
      </c>
      <c r="EH518" s="217" t="n">
        <v>49</v>
      </c>
      <c r="EI518" s="217" t="n">
        <v>35</v>
      </c>
      <c r="EJ518" s="217" t="n">
        <v>27</v>
      </c>
      <c r="EK518" s="217" t="n">
        <v>17</v>
      </c>
      <c r="EL518" s="217" t="n">
        <v>94</v>
      </c>
      <c r="EM518" s="217" t="n">
        <v>5</v>
      </c>
      <c r="EN518" s="217" t="n">
        <v>13</v>
      </c>
      <c r="EO518" s="217" t="n">
        <v>0</v>
      </c>
      <c r="EP518" s="217" t="n">
        <v>33</v>
      </c>
      <c r="EQ518" s="217" t="n">
        <v>0</v>
      </c>
      <c r="ER518" s="217" t="n">
        <v>0</v>
      </c>
      <c r="ES518" s="217" t="n">
        <v>0</v>
      </c>
      <c r="ET518" s="217" t="n">
        <v>48</v>
      </c>
      <c r="EU518" s="217" t="n">
        <v>95</v>
      </c>
      <c r="EV518" s="218" t="n">
        <v>0.332257973979694</v>
      </c>
      <c r="EW518" s="218" t="n">
        <v>0.124018261368389</v>
      </c>
      <c r="EX518" s="218" t="n">
        <v>0.217233144293681</v>
      </c>
      <c r="EY518" s="218" t="n">
        <v>0.0675921360677375</v>
      </c>
      <c r="EZ518" s="218" t="n">
        <v>0.063061418091529</v>
      </c>
      <c r="FA518" s="218" t="n">
        <v>0.0956810016158509</v>
      </c>
      <c r="FB518" s="218" t="n">
        <v>0.180703459495397</v>
      </c>
      <c r="FC518" s="218" t="n">
        <v>0.0540342439181694</v>
      </c>
      <c r="FD518" s="218" t="n">
        <v>0.170542580165934</v>
      </c>
      <c r="FE518" s="218" t="n">
        <v>0.447282803719351</v>
      </c>
      <c r="FF518" s="82" t="n">
        <v>6.89458478337303</v>
      </c>
      <c r="FG518" s="83" t="n">
        <v>60.8710767730672</v>
      </c>
      <c r="FH518" s="84" t="n">
        <v>20</v>
      </c>
      <c r="FI518" s="85" t="n">
        <v>0.2</v>
      </c>
      <c r="FJ518" s="86" t="n">
        <v>0.121158540266282</v>
      </c>
      <c r="FK518" s="218" t="n">
        <v>0.39792293440756</v>
      </c>
      <c r="FL518" s="87" t="n">
        <v>88.6494990628976</v>
      </c>
      <c r="FM518" s="88" t="n">
        <v>0.10154788313669</v>
      </c>
      <c r="FN518" s="89" t="n">
        <v>0.0193631679023565</v>
      </c>
      <c r="FO518" s="90" t="n">
        <v>0.125314050984866</v>
      </c>
      <c r="FP518" s="91" t="n">
        <v>0.00000846866989642745</v>
      </c>
      <c r="FQ518" s="92" t="n">
        <v>2.0433493499178</v>
      </c>
      <c r="FR518" s="93" t="n">
        <v>0.0374694152639642</v>
      </c>
      <c r="FS518" s="217" t="n">
        <v>18</v>
      </c>
      <c r="FT518" s="217" t="n">
        <v>48</v>
      </c>
      <c r="FU518" s="217" t="n">
        <v>4</v>
      </c>
      <c r="FV518" s="217" t="n">
        <v>30</v>
      </c>
      <c r="FW518" s="217" t="n">
        <v>23</v>
      </c>
      <c r="FX518" s="217" t="n">
        <v>66</v>
      </c>
      <c r="FY518" s="217" t="n">
        <v>53</v>
      </c>
      <c r="FZ518" s="217" t="n">
        <v>67</v>
      </c>
      <c r="GA518" s="217" t="n">
        <v>1</v>
      </c>
      <c r="GB518" s="217" t="n">
        <v>24</v>
      </c>
      <c r="GC518" s="217" t="n">
        <v>16</v>
      </c>
      <c r="GD518" s="217" t="n">
        <v>59</v>
      </c>
      <c r="GE518" s="217" t="n">
        <v>2</v>
      </c>
      <c r="GF518" s="94" t="n">
        <v>8.08189373573191</v>
      </c>
      <c r="GG518" s="95" t="n">
        <v>61.6255472837694</v>
      </c>
      <c r="GH518" s="96" t="n">
        <v>25.2391395180474</v>
      </c>
      <c r="GI518" s="97" t="n">
        <v>0.306164691281415</v>
      </c>
      <c r="GJ518" s="98" t="n">
        <v>0.261231818712494</v>
      </c>
      <c r="GK518" s="218" t="n">
        <v>0.303121038041331</v>
      </c>
      <c r="GL518" s="99" t="n">
        <v>212.089844158098</v>
      </c>
      <c r="GM518" s="100" t="n">
        <v>0.134584451980812</v>
      </c>
      <c r="GN518" s="101" t="n">
        <v>0.426136923302407</v>
      </c>
      <c r="GO518" s="102" t="n">
        <v>1.9332019546488</v>
      </c>
      <c r="GP518" s="103" t="n">
        <v>21.813132352397</v>
      </c>
      <c r="GQ518" s="104" t="n">
        <v>3.94573073547232</v>
      </c>
      <c r="GR518" s="105" t="n">
        <v>4611.7525877926</v>
      </c>
      <c r="GS518" s="217" t="n">
        <v>7</v>
      </c>
      <c r="GT518" s="217" t="n">
        <v>5</v>
      </c>
      <c r="GU518" s="217" t="n">
        <v>0</v>
      </c>
      <c r="GV518" s="217" t="n">
        <v>0</v>
      </c>
      <c r="GW518" s="217" t="n">
        <v>1</v>
      </c>
      <c r="GX518" s="217" t="n">
        <v>45</v>
      </c>
      <c r="GY518" s="217" t="n">
        <v>42</v>
      </c>
      <c r="GZ518" s="217" t="n">
        <v>16</v>
      </c>
      <c r="HA518" s="217" t="n">
        <v>1</v>
      </c>
      <c r="HB518" s="217" t="n">
        <v>9</v>
      </c>
      <c r="HC518" s="217" t="n">
        <v>11</v>
      </c>
      <c r="HD518" s="217" t="n">
        <v>26</v>
      </c>
      <c r="HE518" s="217" t="n">
        <v>1</v>
      </c>
      <c r="HF518" s="106" t="n">
        <v>8.0466806650863</v>
      </c>
      <c r="HG518" s="107" t="n">
        <v>63.9414157060519</v>
      </c>
      <c r="HH518" s="108" t="n">
        <v>27.0717645273858</v>
      </c>
      <c r="HI518" s="109" t="n">
        <v>0.330693369746624</v>
      </c>
      <c r="HJ518" s="110" t="n">
        <v>0.413557543770445</v>
      </c>
      <c r="HK518" s="218" t="n">
        <v>0.436557294498257</v>
      </c>
      <c r="HL518" s="111" t="n">
        <v>208.37470400837</v>
      </c>
      <c r="HM518" s="112" t="n">
        <v>0.450294877352233</v>
      </c>
      <c r="HN518" s="113" t="n">
        <v>0.297830491040695</v>
      </c>
      <c r="HO518" s="114" t="n">
        <v>2.77894220443865</v>
      </c>
      <c r="HP518" s="115" t="n">
        <v>0.0447884827009429</v>
      </c>
      <c r="HQ518" s="116" t="n">
        <v>15.1238170173404</v>
      </c>
      <c r="HR518" s="117" t="n">
        <v>1097.03531026252</v>
      </c>
      <c r="HS518" s="217" t="n">
        <v>10</v>
      </c>
      <c r="HT518" s="217" t="n">
        <v>21</v>
      </c>
      <c r="HU518" s="217" t="n">
        <v>8</v>
      </c>
      <c r="HV518" s="217" t="n">
        <v>5</v>
      </c>
      <c r="HW518" s="217" t="n">
        <v>11</v>
      </c>
      <c r="HX518" s="217" t="n">
        <v>27</v>
      </c>
      <c r="HY518" s="217" t="n">
        <v>25</v>
      </c>
      <c r="HZ518" s="217" t="n">
        <v>28</v>
      </c>
      <c r="IA518" s="217" t="n">
        <v>0</v>
      </c>
      <c r="IB518" s="217" t="n">
        <v>13</v>
      </c>
      <c r="IC518" s="217" t="n">
        <v>8</v>
      </c>
      <c r="ID518" s="217" t="n">
        <v>27</v>
      </c>
      <c r="IE518" s="217" t="n">
        <v>2</v>
      </c>
      <c r="IF518" s="217" t="n">
        <v>14</v>
      </c>
      <c r="IG518" s="217" t="n">
        <v>32</v>
      </c>
      <c r="IH518" s="217" t="n">
        <v>13</v>
      </c>
      <c r="II518" s="217" t="n">
        <v>8</v>
      </c>
      <c r="IJ518" s="217" t="n">
        <v>15</v>
      </c>
      <c r="IK518" s="217" t="n">
        <v>41</v>
      </c>
      <c r="IL518" s="217" t="n">
        <v>37</v>
      </c>
      <c r="IM518" s="217" t="n">
        <v>46</v>
      </c>
      <c r="IN518" s="217" t="n">
        <v>0</v>
      </c>
      <c r="IO518" s="217" t="n">
        <v>18</v>
      </c>
      <c r="IP518" s="217" t="n">
        <v>12</v>
      </c>
      <c r="IQ518" s="217" t="n">
        <v>35</v>
      </c>
      <c r="IR518" s="217" t="n">
        <v>2</v>
      </c>
      <c r="IS518" s="217" t="n">
        <v>6</v>
      </c>
      <c r="IT518" s="217" t="n">
        <v>4</v>
      </c>
      <c r="IU518" s="217" t="n">
        <v>6</v>
      </c>
      <c r="IV518" s="217" t="n">
        <v>0</v>
      </c>
      <c r="IW518" s="217" t="n">
        <v>0</v>
      </c>
      <c r="IX518" s="217" t="n">
        <v>23</v>
      </c>
      <c r="IY518" s="217" t="n">
        <v>24</v>
      </c>
      <c r="IZ518" s="217" t="n">
        <v>9</v>
      </c>
      <c r="JA518" s="217" t="n">
        <v>2</v>
      </c>
      <c r="JB518" s="217" t="n">
        <v>7</v>
      </c>
      <c r="JC518" s="217" t="n">
        <v>6</v>
      </c>
      <c r="JD518" s="217" t="n">
        <v>14</v>
      </c>
      <c r="JE518" s="217" t="n">
        <v>0</v>
      </c>
      <c r="JF518" s="217" t="n">
        <v>5</v>
      </c>
      <c r="JG518" s="217" t="n">
        <v>4</v>
      </c>
      <c r="JH518" s="217" t="n">
        <v>10</v>
      </c>
      <c r="JI518" s="217" t="n">
        <v>0</v>
      </c>
      <c r="JJ518" s="217" t="n">
        <v>0</v>
      </c>
      <c r="JK518" s="217" t="n">
        <v>38</v>
      </c>
      <c r="JL518" s="217" t="n">
        <v>35</v>
      </c>
      <c r="JM518" s="217" t="n">
        <v>15</v>
      </c>
      <c r="JN518" s="217" t="n">
        <v>0</v>
      </c>
      <c r="JO518" s="217" t="n">
        <v>8</v>
      </c>
      <c r="JP518" s="217" t="n">
        <v>10</v>
      </c>
      <c r="JQ518" s="217" t="n">
        <v>22</v>
      </c>
      <c r="JR518" s="217" t="n">
        <v>0</v>
      </c>
      <c r="JS518" s="118" t="n">
        <v>511</v>
      </c>
      <c r="JT518" s="119" t="n">
        <v>17</v>
      </c>
      <c r="JU518" s="120" t="n">
        <v>92.3</v>
      </c>
      <c r="JV518" s="121" t="n">
        <v>124.3</v>
      </c>
      <c r="JW518" s="122" t="n">
        <v>52.8</v>
      </c>
      <c r="JX518" s="123" t="n">
        <v>1561.5</v>
      </c>
      <c r="JY518" s="124" t="n">
        <v>141.4</v>
      </c>
      <c r="JZ518" s="125" t="n">
        <v>64.6</v>
      </c>
      <c r="KA518" s="126" t="n">
        <v>1</v>
      </c>
      <c r="KB518" s="127" t="n">
        <v>32</v>
      </c>
      <c r="KC518" s="128" t="n">
        <v>1</v>
      </c>
      <c r="KD518" s="129" t="n">
        <v>6</v>
      </c>
      <c r="KE518" s="130" t="n">
        <v>0</v>
      </c>
      <c r="KF518" s="131" t="n">
        <v>36.9</v>
      </c>
      <c r="KG518" s="132" t="n">
        <v>3937.6</v>
      </c>
      <c r="KH518" s="133" t="n">
        <v>4079</v>
      </c>
      <c r="KI518" s="134" t="n">
        <v>3381.3</v>
      </c>
      <c r="KJ518" s="135" t="n">
        <v>2085.2</v>
      </c>
      <c r="KK518" s="136" t="n">
        <v>2044.8</v>
      </c>
      <c r="KL518" s="137" t="n">
        <v>2341.1</v>
      </c>
      <c r="KM518" s="138" t="n">
        <v>5883.3</v>
      </c>
      <c r="KN518" s="139" t="n">
        <v>4026.2</v>
      </c>
      <c r="KO518" s="140" t="n">
        <v>46.8</v>
      </c>
      <c r="KP518" s="141" t="n">
        <v>0</v>
      </c>
      <c r="KQ518" s="142" t="n">
        <v>136.3</v>
      </c>
      <c r="KR518" s="143" t="n">
        <v>24</v>
      </c>
      <c r="KS518" s="144" t="n">
        <v>17</v>
      </c>
      <c r="KT518" s="145" t="n">
        <v>0</v>
      </c>
      <c r="KU518" s="146" t="n">
        <v>0</v>
      </c>
      <c r="KV518" s="147" t="n">
        <v>0</v>
      </c>
      <c r="KW518" s="148" t="n">
        <v>451.9</v>
      </c>
      <c r="KX518" s="149" t="n">
        <v>3627.2</v>
      </c>
      <c r="KY518" s="150" t="n">
        <v>1894.7</v>
      </c>
      <c r="KZ518" s="151" t="n">
        <v>2184.4</v>
      </c>
      <c r="LA518" s="152" t="n">
        <v>1807.7</v>
      </c>
      <c r="LB518" s="153" t="n">
        <v>2085.2</v>
      </c>
      <c r="LC518" s="154" t="n">
        <v>4294.3</v>
      </c>
      <c r="LD518" t="n">
        <v>409.6</v>
      </c>
      <c r="LE518" s="155" t="n">
        <v>81.9216970549679</v>
      </c>
      <c r="LF518" s="156" t="n">
        <v>84478.0150388753</v>
      </c>
      <c r="LG518" s="157" t="n">
        <v>0.0915499712257817</v>
      </c>
      <c r="LH518" s="218" t="n">
        <v>1</v>
      </c>
      <c r="LI518" s="218" t="n">
        <v>0</v>
      </c>
      <c r="LJ518" s="218" t="n">
        <v>0</v>
      </c>
      <c r="LK518" s="218" t="n">
        <v>0</v>
      </c>
      <c r="LL518" s="218" t="n">
        <v>0.110786957587644</v>
      </c>
      <c r="LM518" s="218" t="n">
        <v>0.889237558225055</v>
      </c>
      <c r="LN518" s="218" t="n">
        <v>0.464501103211571</v>
      </c>
      <c r="LO518" s="218" t="n">
        <v>0.535523412601128</v>
      </c>
      <c r="LP518" s="158" t="n">
        <v>9</v>
      </c>
      <c r="LQ518" s="159" t="n">
        <v>302</v>
      </c>
      <c r="LR518" s="160" t="n">
        <v>1</v>
      </c>
      <c r="LS518" s="161" t="n">
        <v>190.9</v>
      </c>
      <c r="LT518" s="162" t="n">
        <v>1.4528566164968</v>
      </c>
      <c r="LU518" s="163" t="n">
        <v>3.8252311111708</v>
      </c>
      <c r="LV518" s="164" t="n">
        <v>0.399855130883909</v>
      </c>
      <c r="LW518" s="165" t="n">
        <v>0.319884104707127</v>
      </c>
      <c r="LX518" s="166" t="n">
        <v>1.78448666923264</v>
      </c>
      <c r="LY518" s="167" t="n">
        <v>5.11469564086652</v>
      </c>
      <c r="LZ518" s="168" t="n">
        <v>4.45224483209771</v>
      </c>
      <c r="MA518" s="169" t="n">
        <v>5.28262766441385</v>
      </c>
      <c r="MB518" s="170" t="n">
        <v>0.0799710261767818</v>
      </c>
      <c r="MC518" s="171" t="n">
        <v>1.9708443769005</v>
      </c>
      <c r="MD518" s="172" t="n">
        <v>1.30872720819837</v>
      </c>
      <c r="ME518" s="173" t="n">
        <v>3.33254063344859</v>
      </c>
      <c r="MF518" s="174" t="n">
        <v>0.159942052353564</v>
      </c>
      <c r="MG518" s="175" t="n">
        <v>1.27568007985833</v>
      </c>
      <c r="MH518" s="176" t="n">
        <v>3.3536856705111</v>
      </c>
      <c r="MI518" s="177" t="n">
        <v>0.350709526543139</v>
      </c>
      <c r="MJ518" s="178" t="n">
        <v>0.280567621234511</v>
      </c>
      <c r="MK518" s="179" t="n">
        <v>1.59361193825642</v>
      </c>
      <c r="ML518" s="180" t="n">
        <v>4.64350944683836</v>
      </c>
      <c r="MM518" s="181" t="n">
        <v>3.68259957385314</v>
      </c>
      <c r="MN518" s="182" t="n">
        <v>4.67983826820843</v>
      </c>
      <c r="MO518" s="183" t="n">
        <v>0.0701419053086278</v>
      </c>
      <c r="MP518" s="184" t="n">
        <v>1.68688566121873</v>
      </c>
      <c r="MQ518" s="185" t="n">
        <v>1.14432860156015</v>
      </c>
      <c r="MR518" s="186" t="n">
        <v>3.33957399971985</v>
      </c>
      <c r="MS518" s="187" t="n">
        <v>0.140283810617256</v>
      </c>
      <c r="MT518" s="188" t="n">
        <v>0.560762204736271</v>
      </c>
      <c r="MU518" s="189" t="n">
        <v>0.386476985569182</v>
      </c>
      <c r="MV518" s="190" t="n">
        <v>0.0799710261767818</v>
      </c>
      <c r="MW518" s="191" t="n">
        <v>0</v>
      </c>
      <c r="MX518" s="192" t="n">
        <v>0.0684827823762177</v>
      </c>
      <c r="MY518" s="193" t="n">
        <v>3.62490209799235</v>
      </c>
      <c r="MZ518" s="194" t="n">
        <v>3.58406795511542</v>
      </c>
      <c r="NA518" s="195" t="n">
        <v>1.22685116699455</v>
      </c>
      <c r="NB518" s="196" t="n">
        <v>0.0799710261767818</v>
      </c>
      <c r="NC518" s="197" t="n">
        <v>0.734338915302734</v>
      </c>
      <c r="ND518" s="198" t="n">
        <v>0.892473503219674</v>
      </c>
      <c r="NE518" s="199" t="n">
        <v>1.43082447445541</v>
      </c>
      <c r="NF518" s="200" t="n">
        <v>0.0799710261767818</v>
      </c>
      <c r="NG518" s="201" t="n">
        <v>0.483180510984893</v>
      </c>
      <c r="NH518" s="202" t="n">
        <v>0.33758374224011</v>
      </c>
      <c r="NI518" s="203" t="n">
        <v>0.0701419053086278</v>
      </c>
      <c r="NJ518" s="204" t="n">
        <v>0</v>
      </c>
      <c r="NK518" s="205" t="n">
        <v>0.0743935802185113</v>
      </c>
      <c r="NL518" s="206" t="n">
        <v>3.349382155058</v>
      </c>
      <c r="NM518" s="207" t="n">
        <v>2.87693518958406</v>
      </c>
      <c r="NN518" s="208" t="n">
        <v>1.13294807511062</v>
      </c>
      <c r="NO518" s="209" t="n">
        <v>0.0701419053086278</v>
      </c>
      <c r="NP518" s="210" t="n">
        <v>0.621887981583786</v>
      </c>
      <c r="NQ518" s="211" t="n">
        <v>0.78294272906386</v>
      </c>
      <c r="NR518" s="212" t="n">
        <v>1.54519531916964</v>
      </c>
      <c r="NS518" s="213" t="n">
        <v>0.0701419053086278</v>
      </c>
      <c r="NT518" s="216" t="n">
        <v>0.0326382890343666</v>
      </c>
      <c r="NU518" s="216" t="n">
        <v>0.613709561969084</v>
      </c>
      <c r="NV518" t="n">
        <v>1</v>
      </c>
      <c r="NW518" t="n">
        <v>1</v>
      </c>
      <c r="NX518" t="n">
        <v>1</v>
      </c>
      <c r="NY518" s="218" t="n">
        <v>0.0953822508907156</v>
      </c>
      <c r="NZ518" s="214" t="n">
        <v>0.866919240360637</v>
      </c>
      <c r="OA518" t="n">
        <v>0</v>
      </c>
      <c r="OB518" t="n">
        <v>0.0116238636928121</v>
      </c>
      <c r="OC518" t="n">
        <v>0.033853261139536</v>
      </c>
      <c r="OD518" t="n">
        <v>0.00596095573990363</v>
      </c>
    </row>
    <row r="519">
      <c r="A519" s="1" t="s">
        <v>3736</v>
      </c>
      <c r="B519" s="1" t="s">
        <v>4726</v>
      </c>
      <c r="C519" s="1"/>
      <c r="D519" t="n">
        <v>520</v>
      </c>
      <c r="E519" s="219" t="n">
        <v>479.2</v>
      </c>
      <c r="F519" t="n">
        <v>-93.56595</v>
      </c>
      <c r="G519" t="n">
        <v>33.35545</v>
      </c>
      <c r="H519" t="s">
        <v>1224</v>
      </c>
      <c r="I519" t="s">
        <v>1225</v>
      </c>
      <c r="J519" s="20" t="n">
        <v>1.47715989861602</v>
      </c>
      <c r="K519" s="21" t="n">
        <v>1.42748965086478</v>
      </c>
      <c r="L519" s="22" t="n">
        <v>1.9174948463424</v>
      </c>
      <c r="M519" s="23" t="n">
        <v>0</v>
      </c>
      <c r="N519" s="24" t="n">
        <v>0.980440385911417</v>
      </c>
      <c r="O519" s="25" t="n">
        <v>1.10600167565904</v>
      </c>
      <c r="P519" s="26" t="n">
        <v>1.318886723101</v>
      </c>
      <c r="Q519" s="27" t="n">
        <v>1.46598026117701</v>
      </c>
      <c r="R519" s="28" t="n">
        <v>1.186082524371</v>
      </c>
      <c r="S519" s="29" t="n">
        <v>1.12963957874675</v>
      </c>
      <c r="T519" s="30" t="n">
        <v>0.149118173956018</v>
      </c>
      <c r="U519" s="31" t="n">
        <v>2.94323180368004</v>
      </c>
      <c r="V519" s="32" t="n">
        <v>0.134602374636685</v>
      </c>
      <c r="W519" s="33" t="n">
        <v>0.561867794583053</v>
      </c>
      <c r="X519" s="34" t="n">
        <v>0</v>
      </c>
      <c r="Y519" s="35" t="n">
        <v>8.8880434678053</v>
      </c>
      <c r="Z519" s="36" t="n">
        <v>0.168744797878677</v>
      </c>
      <c r="AA519" s="37" t="n">
        <v>0.922812959476634</v>
      </c>
      <c r="AB519" s="38" t="n">
        <v>1.16020790039187</v>
      </c>
      <c r="AC519" s="39" t="n">
        <v>0.947263909958167</v>
      </c>
      <c r="AD519" s="40" t="n">
        <v>1.18863006318216</v>
      </c>
      <c r="AE519" s="41" t="n">
        <v>1.3064863826258</v>
      </c>
      <c r="AF519" s="42" t="n">
        <v>0.333742965864029</v>
      </c>
      <c r="AG519" s="43" t="n">
        <v>0.890906619842504</v>
      </c>
      <c r="AH519" s="44" t="n">
        <v>0.0512282606238687</v>
      </c>
      <c r="AI519" s="45" t="n">
        <v>0.166465592594647</v>
      </c>
      <c r="AJ519" s="46" t="n">
        <v>0.0938873638604924</v>
      </c>
      <c r="AK519" s="47" t="n">
        <v>0.02111694566404</v>
      </c>
      <c r="AL519" s="48" t="n">
        <v>0.0000999261913403501</v>
      </c>
      <c r="AM519" s="49" t="n">
        <v>0.015866399630257</v>
      </c>
      <c r="AN519" s="50" t="n">
        <v>0.0377088218982745</v>
      </c>
      <c r="AO519" s="51" t="n">
        <v>1.43005146563688</v>
      </c>
      <c r="AP519" s="52" t="n">
        <v>1.22793476213927</v>
      </c>
      <c r="AQ519" s="53" t="n">
        <v>1.42933163540128</v>
      </c>
      <c r="AR519" s="54" t="n">
        <v>0</v>
      </c>
      <c r="AS519" s="55" t="n">
        <v>0.957970314986099</v>
      </c>
      <c r="AT519" s="56" t="n">
        <v>0.96125699657742</v>
      </c>
      <c r="AU519" s="57" t="n">
        <v>1.15050770051392</v>
      </c>
      <c r="AV519" s="58" t="n">
        <v>1.39445703799042</v>
      </c>
      <c r="AW519" s="59" t="n">
        <v>1.1143344875965</v>
      </c>
      <c r="AX519" s="60" t="n">
        <v>1.43101692286241</v>
      </c>
      <c r="AY519" s="61" t="n">
        <v>0.369513942116149</v>
      </c>
      <c r="AZ519" s="62" t="n">
        <v>2.05882944643849</v>
      </c>
      <c r="BA519" s="63" t="n">
        <v>0.524897215624482</v>
      </c>
      <c r="BB519" s="64" t="n">
        <v>0.768910741463044</v>
      </c>
      <c r="BC519" s="65" t="n">
        <v>0</v>
      </c>
      <c r="BD519" s="66" t="n">
        <v>16.0916169673073</v>
      </c>
      <c r="BE519" s="67" t="n">
        <v>0.142253862697114</v>
      </c>
      <c r="BF519" s="68" t="n">
        <v>0.809140560872545</v>
      </c>
      <c r="BG519" s="69" t="n">
        <v>1.04576240964986</v>
      </c>
      <c r="BH519" s="70" t="n">
        <v>1.0181955779705</v>
      </c>
      <c r="BI519" s="71" t="n">
        <v>1.00452488687783</v>
      </c>
      <c r="BJ519" s="72" t="n">
        <v>1.08926875593542</v>
      </c>
      <c r="BK519" s="73" t="n">
        <v>0.516412616625125</v>
      </c>
      <c r="BL519" s="74" t="n">
        <v>1.60322331802589</v>
      </c>
      <c r="BM519" s="75" t="n">
        <v>0.185603409927236</v>
      </c>
      <c r="BN519" s="76" t="n">
        <v>0.571857742694485</v>
      </c>
      <c r="BO519" s="77" t="n">
        <v>0.0953640796625007</v>
      </c>
      <c r="BP519" s="78" t="n">
        <v>0.0762648935103131</v>
      </c>
      <c r="BQ519" s="79" t="n">
        <v>0.0000327951609919785</v>
      </c>
      <c r="BR519" s="80" t="n">
        <v>0.0572915876949018</v>
      </c>
      <c r="BS519" s="81" t="n">
        <v>0.0185060097975652</v>
      </c>
      <c r="BT519" s="218" t="n">
        <v>0.514361704992191</v>
      </c>
      <c r="BU519" s="218" t="n">
        <v>0.206229682643831</v>
      </c>
      <c r="BV519" s="218" t="n">
        <v>0.589032258064516</v>
      </c>
      <c r="BW519" s="218" t="n">
        <v>0</v>
      </c>
      <c r="BX519" s="218" t="n">
        <v>0.0569259962049336</v>
      </c>
      <c r="BY519" s="218" t="n">
        <v>0.127865676461091</v>
      </c>
      <c r="BZ519" s="218" t="n">
        <v>0.257324482488615</v>
      </c>
      <c r="CA519" s="218" t="n">
        <v>0.0811769616026711</v>
      </c>
      <c r="CB519" s="218" t="n">
        <v>0.204924874791319</v>
      </c>
      <c r="CC519" s="218" t="n">
        <v>0.439691151919866</v>
      </c>
      <c r="CD519" s="218" t="n">
        <v>0.0262938230383973</v>
      </c>
      <c r="CE519" s="218" t="n">
        <v>0.36686143572621</v>
      </c>
      <c r="CF519" s="218" t="n">
        <v>0.00667779632721202</v>
      </c>
      <c r="CG519" s="218" t="n">
        <v>0.00354757929883139</v>
      </c>
      <c r="CH519" s="218" t="n">
        <v>0</v>
      </c>
      <c r="CI519" s="218" t="n">
        <v>0.031093489148581</v>
      </c>
      <c r="CJ519" s="218" t="n">
        <v>0.00521702838063439</v>
      </c>
      <c r="CK519" s="218" t="n">
        <v>0.560308848080134</v>
      </c>
      <c r="CL519" s="217" t="n">
        <v>76</v>
      </c>
      <c r="CM519" s="217" t="n">
        <v>80</v>
      </c>
      <c r="CN519" s="217" t="n">
        <v>88</v>
      </c>
      <c r="CO519" s="217" t="n">
        <v>0</v>
      </c>
      <c r="CP519" s="217" t="n">
        <v>63</v>
      </c>
      <c r="CQ519" s="217" t="n">
        <v>66</v>
      </c>
      <c r="CR519" s="217" t="n">
        <v>93</v>
      </c>
      <c r="CS519" s="217" t="n">
        <v>76</v>
      </c>
      <c r="CT519" s="217" t="n">
        <v>69</v>
      </c>
      <c r="CU519" s="217" t="n">
        <v>62</v>
      </c>
      <c r="CV519" s="217" t="n">
        <v>32</v>
      </c>
      <c r="CW519" s="217" t="n">
        <v>88</v>
      </c>
      <c r="CX519" s="217" t="n">
        <v>51</v>
      </c>
      <c r="CY519" s="217" t="n">
        <v>86</v>
      </c>
      <c r="CZ519" s="217" t="n">
        <v>0</v>
      </c>
      <c r="DA519" s="217" t="n">
        <v>96</v>
      </c>
      <c r="DB519" s="217" t="n">
        <v>36</v>
      </c>
      <c r="DC519" s="217" t="n">
        <v>38</v>
      </c>
      <c r="DD519" s="218" t="n">
        <v>0.348209902986201</v>
      </c>
      <c r="DE519" s="218" t="n">
        <v>0.144470177082473</v>
      </c>
      <c r="DF519" s="218" t="n">
        <v>0.307188443915815</v>
      </c>
      <c r="DG519" s="218" t="n">
        <v>0.0483125285492727</v>
      </c>
      <c r="DH519" s="218" t="n">
        <v>0.0580616598652403</v>
      </c>
      <c r="DI519" s="218" t="n">
        <v>0.115610743885085</v>
      </c>
      <c r="DJ519" s="218" t="n">
        <v>0.19510734165523</v>
      </c>
      <c r="DK519" s="218" t="n">
        <v>0.0553738435314915</v>
      </c>
      <c r="DL519" s="218" t="n">
        <v>0.172774550320597</v>
      </c>
      <c r="DM519" s="218" t="n">
        <v>0.389231362101946</v>
      </c>
      <c r="DN519" s="218" t="n">
        <v>0.176328762221516</v>
      </c>
      <c r="DO519" s="218" t="n">
        <v>0.12464578402133</v>
      </c>
      <c r="DP519" s="218" t="n">
        <v>0.0496112817120539</v>
      </c>
      <c r="DQ519" s="218" t="n">
        <v>0.00631390396999697</v>
      </c>
      <c r="DR519" s="218" t="n">
        <v>0.00151036084130344</v>
      </c>
      <c r="DS519" s="218" t="n">
        <v>0.00349835025686016</v>
      </c>
      <c r="DT519" s="218" t="n">
        <v>0.030916676817411</v>
      </c>
      <c r="DU519" s="218" t="n">
        <v>0.607174880159797</v>
      </c>
      <c r="DV519" s="218" t="n">
        <v>0.0711578645390664</v>
      </c>
      <c r="DW519" s="218" t="n">
        <v>0.178189328096523</v>
      </c>
      <c r="DX519" s="218" t="n">
        <v>0.0127221027820986</v>
      </c>
      <c r="DY519" s="218" t="n">
        <v>0.00461377258442408</v>
      </c>
      <c r="DZ519" s="218" t="n">
        <v>0.00223652293228185</v>
      </c>
      <c r="EA519" s="218" t="n">
        <v>0.00193227872697644</v>
      </c>
      <c r="EB519" s="218" t="n">
        <v>0.0366740718439572</v>
      </c>
      <c r="EC519" s="218" t="n">
        <v>0.692474058494755</v>
      </c>
      <c r="ED519" s="217" t="n">
        <v>78</v>
      </c>
      <c r="EE519" s="217" t="n">
        <v>74</v>
      </c>
      <c r="EF519" s="217" t="n">
        <v>80</v>
      </c>
      <c r="EG519" s="217" t="n">
        <v>0</v>
      </c>
      <c r="EH519" s="217" t="n">
        <v>63</v>
      </c>
      <c r="EI519" s="217" t="n">
        <v>56</v>
      </c>
      <c r="EJ519" s="217" t="n">
        <v>84</v>
      </c>
      <c r="EK519" s="217" t="n">
        <v>74</v>
      </c>
      <c r="EL519" s="217" t="n">
        <v>63</v>
      </c>
      <c r="EM519" s="217" t="n">
        <v>72</v>
      </c>
      <c r="EN519" s="217" t="n">
        <v>51</v>
      </c>
      <c r="EO519" s="217" t="n">
        <v>80</v>
      </c>
      <c r="EP519" s="217" t="n">
        <v>74</v>
      </c>
      <c r="EQ519" s="217" t="n">
        <v>79</v>
      </c>
      <c r="ER519" s="217" t="n">
        <v>0</v>
      </c>
      <c r="ES519" s="217" t="n">
        <v>98</v>
      </c>
      <c r="ET519" s="217" t="n">
        <v>31</v>
      </c>
      <c r="EU519" s="217" t="n">
        <v>27</v>
      </c>
      <c r="EV519" s="218" t="n">
        <v>0.359680555107236</v>
      </c>
      <c r="EW519" s="218" t="n">
        <v>0.167948403288579</v>
      </c>
      <c r="EX519" s="218" t="n">
        <v>0.412103282034438</v>
      </c>
      <c r="EY519" s="218" t="n">
        <v>0.0145821435418483</v>
      </c>
      <c r="EZ519" s="218" t="n">
        <v>0.0594235492628596</v>
      </c>
      <c r="FA519" s="218" t="n">
        <v>0.133019241385353</v>
      </c>
      <c r="FB519" s="218" t="n">
        <v>0.223661677686878</v>
      </c>
      <c r="FC519" s="218" t="n">
        <v>0.0582140283931996</v>
      </c>
      <c r="FD519" s="218" t="n">
        <v>0.183898889491718</v>
      </c>
      <c r="FE519" s="218" t="n">
        <v>0.307257828258501</v>
      </c>
      <c r="FF519" s="82" t="n">
        <v>9.37667696232372</v>
      </c>
      <c r="FG519" s="83" t="n">
        <v>58.3756568733353</v>
      </c>
      <c r="FH519" s="84" t="n">
        <v>30</v>
      </c>
      <c r="FI519" s="85" t="n">
        <v>0.4</v>
      </c>
      <c r="FJ519" s="86" t="n">
        <v>0.0871842819551621</v>
      </c>
      <c r="FK519" s="218" t="n">
        <v>0.270052539404553</v>
      </c>
      <c r="FL519" s="87" t="n">
        <v>10.8649938122067</v>
      </c>
      <c r="FM519" s="88" t="n">
        <v>0.0224036805530118</v>
      </c>
      <c r="FN519" s="89" t="n">
        <v>0.0400088723724838</v>
      </c>
      <c r="FO519" s="90" t="n">
        <v>0.0408233206339347</v>
      </c>
      <c r="FP519" s="91" t="n">
        <v>0.002179703237178</v>
      </c>
      <c r="FQ519" s="92" t="n">
        <v>0.0626045406823915</v>
      </c>
      <c r="FR519" s="93" t="n">
        <v>173.903756971978</v>
      </c>
      <c r="FS519" s="217" t="n">
        <v>81</v>
      </c>
      <c r="FT519" s="217" t="n">
        <v>27</v>
      </c>
      <c r="FU519" s="217" t="n">
        <v>51</v>
      </c>
      <c r="FV519" s="217" t="n">
        <v>91</v>
      </c>
      <c r="FW519" s="217" t="n">
        <v>12</v>
      </c>
      <c r="FX519" s="217" t="n">
        <v>55</v>
      </c>
      <c r="FY519" s="217" t="n">
        <v>17</v>
      </c>
      <c r="FZ519" s="217" t="n">
        <v>20</v>
      </c>
      <c r="GA519" s="217" t="n">
        <v>7</v>
      </c>
      <c r="GB519" s="217" t="n">
        <v>7</v>
      </c>
      <c r="GC519" s="217" t="n">
        <v>55</v>
      </c>
      <c r="GD519" s="217" t="n">
        <v>26</v>
      </c>
      <c r="GE519" s="217" t="n">
        <v>30</v>
      </c>
      <c r="GF519" s="94" t="n">
        <v>8.08189373573191</v>
      </c>
      <c r="GG519" s="95" t="n">
        <v>61.6255472837694</v>
      </c>
      <c r="GH519" s="96" t="n">
        <v>25.2391395180474</v>
      </c>
      <c r="GI519" s="97" t="n">
        <v>0.306164691281415</v>
      </c>
      <c r="GJ519" s="98" t="n">
        <v>0.261231818712494</v>
      </c>
      <c r="GK519" s="218" t="n">
        <v>0.303121038041331</v>
      </c>
      <c r="GL519" s="99" t="n">
        <v>212.089844158098</v>
      </c>
      <c r="GM519" s="100" t="n">
        <v>0.134584451980812</v>
      </c>
      <c r="GN519" s="101" t="n">
        <v>0.426136923302407</v>
      </c>
      <c r="GO519" s="102" t="n">
        <v>1.9332019546488</v>
      </c>
      <c r="GP519" s="103" t="n">
        <v>21.813132352397</v>
      </c>
      <c r="GQ519" s="104" t="n">
        <v>3.94573073547232</v>
      </c>
      <c r="GR519" s="105" t="n">
        <v>4611.7525877926</v>
      </c>
      <c r="GS519" s="217" t="n">
        <v>68</v>
      </c>
      <c r="GT519" s="217" t="n">
        <v>82</v>
      </c>
      <c r="GU519" s="217" t="n">
        <v>0</v>
      </c>
      <c r="GV519" s="217" t="n">
        <v>91</v>
      </c>
      <c r="GW519" s="217" t="n">
        <v>19</v>
      </c>
      <c r="GX519" s="217" t="n">
        <v>79</v>
      </c>
      <c r="GY519" s="217" t="n">
        <v>35</v>
      </c>
      <c r="GZ519" s="217" t="n">
        <v>63</v>
      </c>
      <c r="HA519" s="217" t="n">
        <v>18</v>
      </c>
      <c r="HB519" s="217" t="n">
        <v>17</v>
      </c>
      <c r="HC519" s="217" t="n">
        <v>65</v>
      </c>
      <c r="HD519" s="217" t="n">
        <v>30</v>
      </c>
      <c r="HE519" s="217" t="n">
        <v>38</v>
      </c>
      <c r="HF519" s="106" t="n">
        <v>8.9663549538592</v>
      </c>
      <c r="HG519" s="107" t="n">
        <v>57.3324596338274</v>
      </c>
      <c r="HH519" s="108" t="n">
        <v>29.8648648648649</v>
      </c>
      <c r="HI519" s="109" t="n">
        <v>0.367218831734961</v>
      </c>
      <c r="HJ519" s="110" t="n">
        <v>0.168826785303836</v>
      </c>
      <c r="HK519" s="218" t="n">
        <v>0.168443495281168</v>
      </c>
      <c r="HL519" s="111" t="n">
        <v>58.5387618496139</v>
      </c>
      <c r="HM519" s="112" t="n">
        <v>0.0391770170802442</v>
      </c>
      <c r="HN519" s="113" t="n">
        <v>0.419538179512429</v>
      </c>
      <c r="HO519" s="114" t="n">
        <v>0.535283257537287</v>
      </c>
      <c r="HP519" s="115" t="n">
        <v>66.4641724951783</v>
      </c>
      <c r="HQ519" s="116" t="n">
        <v>1.09273530724586</v>
      </c>
      <c r="HR519" s="117" t="n">
        <v>9397.15037840617</v>
      </c>
      <c r="HS519" s="217" t="n">
        <v>87</v>
      </c>
      <c r="HT519" s="217" t="n">
        <v>54</v>
      </c>
      <c r="HU519" s="217" t="n">
        <v>82</v>
      </c>
      <c r="HV519" s="217" t="n">
        <v>87</v>
      </c>
      <c r="HW519" s="217" t="n">
        <v>32</v>
      </c>
      <c r="HX519" s="217" t="n">
        <v>77</v>
      </c>
      <c r="HY519" s="217" t="n">
        <v>39</v>
      </c>
      <c r="HZ519" s="217" t="n">
        <v>46</v>
      </c>
      <c r="IA519" s="217" t="n">
        <v>21</v>
      </c>
      <c r="IB519" s="217" t="n">
        <v>22</v>
      </c>
      <c r="IC519" s="217" t="n">
        <v>77</v>
      </c>
      <c r="ID519" s="217" t="n">
        <v>54</v>
      </c>
      <c r="IE519" s="217" t="n">
        <v>58</v>
      </c>
      <c r="IF519" s="217" t="n">
        <v>90</v>
      </c>
      <c r="IG519" s="217" t="n">
        <v>51</v>
      </c>
      <c r="IH519" s="217" t="n">
        <v>86</v>
      </c>
      <c r="II519" s="217" t="n">
        <v>90</v>
      </c>
      <c r="IJ519" s="217" t="n">
        <v>24</v>
      </c>
      <c r="IK519" s="217" t="n">
        <v>76</v>
      </c>
      <c r="IL519" s="217" t="n">
        <v>35</v>
      </c>
      <c r="IM519" s="217" t="n">
        <v>41</v>
      </c>
      <c r="IN519" s="217" t="n">
        <v>16</v>
      </c>
      <c r="IO519" s="217" t="n">
        <v>15</v>
      </c>
      <c r="IP519" s="217" t="n">
        <v>78</v>
      </c>
      <c r="IQ519" s="217" t="n">
        <v>50</v>
      </c>
      <c r="IR519" s="217" t="n">
        <v>56</v>
      </c>
      <c r="IS519" s="217" t="n">
        <v>83</v>
      </c>
      <c r="IT519" s="217" t="n">
        <v>91</v>
      </c>
      <c r="IU519" s="217" t="n">
        <v>75</v>
      </c>
      <c r="IV519" s="217" t="n">
        <v>82</v>
      </c>
      <c r="IW519" s="217" t="n">
        <v>40</v>
      </c>
      <c r="IX519" s="217" t="n">
        <v>84</v>
      </c>
      <c r="IY519" s="217" t="n">
        <v>59</v>
      </c>
      <c r="IZ519" s="217" t="n">
        <v>83</v>
      </c>
      <c r="JA519" s="217" t="n">
        <v>39</v>
      </c>
      <c r="JB519" s="217" t="n">
        <v>39</v>
      </c>
      <c r="JC519" s="217" t="n">
        <v>81</v>
      </c>
      <c r="JD519" s="217" t="n">
        <v>53</v>
      </c>
      <c r="JE519" s="217" t="n">
        <v>63</v>
      </c>
      <c r="JF519" s="217" t="n">
        <v>85</v>
      </c>
      <c r="JG519" s="217" t="n">
        <v>87</v>
      </c>
      <c r="JH519" s="217" t="n">
        <v>71</v>
      </c>
      <c r="JI519" s="217" t="n">
        <v>81</v>
      </c>
      <c r="JJ519" s="217" t="n">
        <v>29</v>
      </c>
      <c r="JK519" s="217" t="n">
        <v>82</v>
      </c>
      <c r="JL519" s="217" t="n">
        <v>52</v>
      </c>
      <c r="JM519" s="217" t="n">
        <v>80</v>
      </c>
      <c r="JN519" s="217" t="n">
        <v>26</v>
      </c>
      <c r="JO519" s="217" t="n">
        <v>27</v>
      </c>
      <c r="JP519" s="217" t="n">
        <v>79</v>
      </c>
      <c r="JQ519" s="217" t="n">
        <v>42</v>
      </c>
      <c r="JR519" s="217" t="n">
        <v>55</v>
      </c>
      <c r="JS519" s="118" t="n">
        <v>273.9</v>
      </c>
      <c r="JT519" s="119" t="n">
        <v>0</v>
      </c>
      <c r="JU519" s="120" t="n">
        <v>9</v>
      </c>
      <c r="JV519" s="121" t="n">
        <v>39.6</v>
      </c>
      <c r="JW519" s="122" t="n">
        <v>38.9</v>
      </c>
      <c r="JX519" s="123" t="n">
        <v>98.2</v>
      </c>
      <c r="JY519" s="124" t="n">
        <v>210.7</v>
      </c>
      <c r="JZ519" s="125" t="n">
        <v>12.6</v>
      </c>
      <c r="KA519" s="126" t="n">
        <v>175.8</v>
      </c>
      <c r="KB519" s="127" t="n">
        <v>3.2</v>
      </c>
      <c r="KC519" s="128" t="n">
        <v>1.7</v>
      </c>
      <c r="KD519" s="129" t="n">
        <v>0</v>
      </c>
      <c r="KE519" s="130" t="n">
        <v>14.9</v>
      </c>
      <c r="KF519" s="131" t="n">
        <v>2.5</v>
      </c>
      <c r="KG519" s="132" t="n">
        <v>268.5</v>
      </c>
      <c r="KH519" s="133" t="n">
        <v>465</v>
      </c>
      <c r="KI519" s="134" t="n">
        <v>309.7</v>
      </c>
      <c r="KJ519" s="135" t="n">
        <v>168.6</v>
      </c>
      <c r="KK519" s="136" t="n">
        <v>158.1</v>
      </c>
      <c r="KL519" s="137" t="n">
        <v>77.1</v>
      </c>
      <c r="KM519" s="138" t="n">
        <v>285.5</v>
      </c>
      <c r="KN519" s="139" t="n">
        <v>440.4</v>
      </c>
      <c r="KO519" s="140" t="n">
        <v>0.4</v>
      </c>
      <c r="KP519" s="141" t="n">
        <v>0</v>
      </c>
      <c r="KQ519" s="142" t="n">
        <v>0</v>
      </c>
      <c r="KR519" s="143" t="n">
        <v>3.2</v>
      </c>
      <c r="KS519" s="144" t="n">
        <v>0</v>
      </c>
      <c r="KT519" s="145" t="n">
        <v>0</v>
      </c>
      <c r="KU519" s="146" t="n">
        <v>0</v>
      </c>
      <c r="KV519" s="147" t="n">
        <v>0</v>
      </c>
      <c r="KW519" s="148" t="n">
        <v>128.2</v>
      </c>
      <c r="KX519" s="149" t="n">
        <v>351</v>
      </c>
      <c r="KY519" s="150" t="n">
        <v>233.4</v>
      </c>
      <c r="KZ519" s="151" t="n">
        <v>245.9</v>
      </c>
      <c r="LA519" s="152" t="n">
        <v>120.1</v>
      </c>
      <c r="LB519" s="153" t="n">
        <v>168.6</v>
      </c>
      <c r="LC519" s="154" t="n">
        <v>449.4</v>
      </c>
      <c r="LD519" t="n">
        <v>95</v>
      </c>
      <c r="LE519" s="155" t="n">
        <v>72.4108629956147</v>
      </c>
      <c r="LF519" s="156" t="n">
        <v>18166.559870387</v>
      </c>
      <c r="LG519" s="157" t="n">
        <v>0.158956109134045</v>
      </c>
      <c r="LH519" s="218" t="n">
        <v>0</v>
      </c>
      <c r="LI519" s="218" t="n">
        <v>0</v>
      </c>
      <c r="LJ519" s="218" t="n">
        <v>0</v>
      </c>
      <c r="LK519" s="218" t="n">
        <v>0</v>
      </c>
      <c r="LL519" s="218" t="n">
        <v>0.267529215358932</v>
      </c>
      <c r="LM519" s="218" t="n">
        <v>0.732470784641069</v>
      </c>
      <c r="LN519" s="218" t="n">
        <v>0.487061769616027</v>
      </c>
      <c r="LO519" s="218" t="n">
        <v>0.513146911519199</v>
      </c>
      <c r="LP519" s="158" t="n">
        <v>3</v>
      </c>
      <c r="LQ519" s="159" t="n">
        <v>80</v>
      </c>
      <c r="LR519" s="160" t="n">
        <v>1</v>
      </c>
      <c r="LS519" s="161" t="n">
        <v>26.8</v>
      </c>
      <c r="LT519" s="162" t="n">
        <v>41.6718752993474</v>
      </c>
      <c r="LU519" s="163" t="n">
        <v>13.6960613498924</v>
      </c>
      <c r="LV519" s="164" t="n">
        <v>26.7523150069885</v>
      </c>
      <c r="LW519" s="165" t="n">
        <v>36.0127317401768</v>
      </c>
      <c r="LX519" s="166" t="n">
        <v>5.97904740556881</v>
      </c>
      <c r="LY519" s="167" t="n">
        <v>27.7905859068247</v>
      </c>
      <c r="LZ519" s="168" t="n">
        <v>8.67672548351812</v>
      </c>
      <c r="MA519" s="169" t="n">
        <v>10.2257435764303</v>
      </c>
      <c r="MB519" s="170" t="n">
        <v>3.76216339829718</v>
      </c>
      <c r="MC519" s="171" t="n">
        <v>3.59332394315524</v>
      </c>
      <c r="MD519" s="172" t="n">
        <v>27.7545967530736</v>
      </c>
      <c r="ME519" s="173" t="n">
        <v>13.1423049239461</v>
      </c>
      <c r="MF519" s="174" t="n">
        <v>15.4976362379817</v>
      </c>
      <c r="MG519" s="175" t="n">
        <v>16.7844742392412</v>
      </c>
      <c r="MH519" s="176" t="n">
        <v>5.509429495676</v>
      </c>
      <c r="MI519" s="177" t="n">
        <v>10.7752180301302</v>
      </c>
      <c r="MJ519" s="178" t="n">
        <v>14.505101194406</v>
      </c>
      <c r="MK519" s="179" t="n">
        <v>2.40119352544614</v>
      </c>
      <c r="ML519" s="180" t="n">
        <v>11.0928822659093</v>
      </c>
      <c r="MM519" s="181" t="n">
        <v>3.47369741206259</v>
      </c>
      <c r="MN519" s="182" t="n">
        <v>4.12432462567507</v>
      </c>
      <c r="MO519" s="183" t="n">
        <v>1.51319774610754</v>
      </c>
      <c r="MP519" s="184" t="n">
        <v>1.44572190660364</v>
      </c>
      <c r="MQ519" s="185" t="n">
        <v>11.2455389418963</v>
      </c>
      <c r="MR519" s="186" t="n">
        <v>5.25052612069002</v>
      </c>
      <c r="MS519" s="187" t="n">
        <v>6.23646194175778</v>
      </c>
      <c r="MT519" s="188" t="n">
        <v>34.8865146726553</v>
      </c>
      <c r="MU519" s="189" t="n">
        <v>41.7972153958555</v>
      </c>
      <c r="MV519" s="190" t="n">
        <v>7.20254634803535</v>
      </c>
      <c r="MW519" s="191" t="n">
        <v>21.6076390441061</v>
      </c>
      <c r="MX519" s="192" t="n">
        <v>9.7056606760946</v>
      </c>
      <c r="MY519" s="193" t="n">
        <v>39.0242082347133</v>
      </c>
      <c r="MZ519" s="194" t="n">
        <v>17.6195722971232</v>
      </c>
      <c r="NA519" s="195" t="n">
        <v>31.9386137263438</v>
      </c>
      <c r="NB519" s="196" t="n">
        <v>8.72210144431276</v>
      </c>
      <c r="NC519" s="197" t="n">
        <v>8.89889013031713</v>
      </c>
      <c r="ND519" s="198" t="n">
        <v>32.6845999753652</v>
      </c>
      <c r="NE519" s="199" t="n">
        <v>14.2774003740733</v>
      </c>
      <c r="NF519" s="200" t="n">
        <v>19.7822164634295</v>
      </c>
      <c r="NG519" s="201" t="n">
        <v>14.0479721063398</v>
      </c>
      <c r="NH519" s="202" t="n">
        <v>16.8208994691144</v>
      </c>
      <c r="NI519" s="203" t="n">
        <v>2.9010202388812</v>
      </c>
      <c r="NJ519" s="204" t="n">
        <v>8.7030607166436</v>
      </c>
      <c r="NK519" s="205" t="n">
        <v>3.88812887475991</v>
      </c>
      <c r="NL519" s="206" t="n">
        <v>15.5653353295887</v>
      </c>
      <c r="NM519" s="207" t="n">
        <v>7.05756828899796</v>
      </c>
      <c r="NN519" s="208" t="n">
        <v>12.8748711805245</v>
      </c>
      <c r="NO519" s="209" t="n">
        <v>3.50830279441629</v>
      </c>
      <c r="NP519" s="210" t="n">
        <v>3.58056684675715</v>
      </c>
      <c r="NQ519" s="211" t="n">
        <v>13.2433616129778</v>
      </c>
      <c r="NR519" s="212" t="n">
        <v>5.63863456129053</v>
      </c>
      <c r="NS519" s="213" t="n">
        <v>7.96166363205093</v>
      </c>
      <c r="NT519" s="216" t="n">
        <v>0.0762500837445259</v>
      </c>
      <c r="NU519" s="216" t="n">
        <v>0.693489245047851</v>
      </c>
      <c r="NV519" t="n">
        <v>1</v>
      </c>
      <c r="NW519" t="n">
        <v>1</v>
      </c>
      <c r="NX519" t="n">
        <v>1</v>
      </c>
      <c r="NY519" s="218" t="n">
        <v>0.211392968402314</v>
      </c>
      <c r="NZ519" s="214" t="n">
        <v>0.712336892052195</v>
      </c>
      <c r="OA519" t="n">
        <v>0</v>
      </c>
      <c r="OB519" t="n">
        <v>0.000908265213442325</v>
      </c>
      <c r="OC519" t="n">
        <v>0</v>
      </c>
      <c r="OD519" t="n">
        <v>0.0072661217075386</v>
      </c>
    </row>
    <row r="520">
      <c r="A520" s="1" t="s">
        <v>3737</v>
      </c>
      <c r="B520" s="1" t="s">
        <v>4727</v>
      </c>
      <c r="C520" s="1"/>
      <c r="D520" t="n">
        <v>521</v>
      </c>
      <c r="E520" s="219" t="n">
        <v>8312.4</v>
      </c>
      <c r="F520" t="n">
        <v>-103.213198</v>
      </c>
      <c r="G520" t="n">
        <v>40.624298</v>
      </c>
      <c r="H520" t="s">
        <v>684</v>
      </c>
      <c r="I520" t="s">
        <v>685</v>
      </c>
      <c r="J520" s="20" t="n">
        <v>0.98862526874143</v>
      </c>
      <c r="K520" s="21" t="n">
        <v>0.945787305020712</v>
      </c>
      <c r="L520" s="22" t="n">
        <v>1.26853595292964</v>
      </c>
      <c r="M520" s="23" t="n">
        <v>0.107457755968093</v>
      </c>
      <c r="N520" s="24" t="n">
        <v>0.331968377776872</v>
      </c>
      <c r="O520" s="25" t="n">
        <v>0.640324723134445</v>
      </c>
      <c r="P520" s="26" t="n">
        <v>0.99953236817322</v>
      </c>
      <c r="Q520" s="27" t="n">
        <v>0.70955338709004</v>
      </c>
      <c r="R520" s="28" t="n">
        <v>1.08858890248463</v>
      </c>
      <c r="S520" s="29" t="n">
        <v>0.767714684631027</v>
      </c>
      <c r="T520" s="30" t="n">
        <v>1.43957024908492</v>
      </c>
      <c r="U520" s="31" t="n">
        <v>0.0467133845186043</v>
      </c>
      <c r="V520" s="32" t="n">
        <v>0.0632897858871227</v>
      </c>
      <c r="W520" s="33" t="n">
        <v>1.84628767724837</v>
      </c>
      <c r="X520" s="34" t="n">
        <v>0</v>
      </c>
      <c r="Y520" s="35" t="n">
        <v>0.178818983096136</v>
      </c>
      <c r="Z520" s="36" t="n">
        <v>0.767728822453445</v>
      </c>
      <c r="AA520" s="37" t="n">
        <v>1.15482604848682</v>
      </c>
      <c r="AB520" s="38" t="n">
        <v>0.594188267954708</v>
      </c>
      <c r="AC520" s="39" t="n">
        <v>0.897843970535727</v>
      </c>
      <c r="AD520" s="40" t="n">
        <v>0.39621002106072</v>
      </c>
      <c r="AE520" s="41" t="n">
        <v>0.653243191312899</v>
      </c>
      <c r="AF520" s="42" t="n">
        <v>0.331938512798033</v>
      </c>
      <c r="AG520" s="43" t="n">
        <v>2.05681504918356</v>
      </c>
      <c r="AH520" s="44" t="n">
        <v>0.56098285999088</v>
      </c>
      <c r="AI520" s="45" t="n">
        <v>0.0544278157094444</v>
      </c>
      <c r="AJ520" s="46" t="n">
        <v>2.96177781041371</v>
      </c>
      <c r="AK520" s="47" t="n">
        <v>0.105261753974644</v>
      </c>
      <c r="AL520" s="48" t="n">
        <v>0.114202628847487</v>
      </c>
      <c r="AM520" s="49" t="n">
        <v>2.38088488515457</v>
      </c>
      <c r="AN520" s="50" t="n">
        <v>0.00960116765431467</v>
      </c>
      <c r="AO520" s="51" t="n">
        <v>1.22263718246237</v>
      </c>
      <c r="AP520" s="52" t="n">
        <v>1.20124456620184</v>
      </c>
      <c r="AQ520" s="53" t="n">
        <v>1.58746788948031</v>
      </c>
      <c r="AR520" s="54" t="n">
        <v>0.208165662059031</v>
      </c>
      <c r="AS520" s="55" t="n">
        <v>0.412066179363626</v>
      </c>
      <c r="AT520" s="56" t="n">
        <v>0.948429073443734</v>
      </c>
      <c r="AU520" s="57" t="n">
        <v>1.05757920212215</v>
      </c>
      <c r="AV520" s="58" t="n">
        <v>0.743490843124165</v>
      </c>
      <c r="AW520" s="59" t="n">
        <v>1.20073625697868</v>
      </c>
      <c r="AX520" s="60" t="n">
        <v>0.940707389636584</v>
      </c>
      <c r="AY520" s="61" t="n">
        <v>1.18864368362956</v>
      </c>
      <c r="AZ520" s="62" t="n">
        <v>0.164416028401849</v>
      </c>
      <c r="BA520" s="63" t="n">
        <v>0.110788257132798</v>
      </c>
      <c r="BB520" s="64" t="n">
        <v>2.42076953268836</v>
      </c>
      <c r="BC520" s="65" t="n">
        <v>0</v>
      </c>
      <c r="BD520" s="66" t="n">
        <v>0.199127907201751</v>
      </c>
      <c r="BE520" s="67" t="n">
        <v>0.723817978638818</v>
      </c>
      <c r="BF520" s="68" t="n">
        <v>1.03009702119207</v>
      </c>
      <c r="BG520" s="69" t="n">
        <v>0.744331887002767</v>
      </c>
      <c r="BH520" s="70" t="n">
        <v>0.853135429824376</v>
      </c>
      <c r="BI520" s="71" t="n">
        <v>0.481510976928837</v>
      </c>
      <c r="BJ520" s="72" t="n">
        <v>0.814254989849451</v>
      </c>
      <c r="BK520" s="73" t="n">
        <v>0.323908019067179</v>
      </c>
      <c r="BL520" s="74" t="n">
        <v>3.0880686108734</v>
      </c>
      <c r="BM520" s="75" t="n">
        <v>0.667020999601237</v>
      </c>
      <c r="BN520" s="76" t="n">
        <v>0.0700874884348778</v>
      </c>
      <c r="BO520" s="77" t="n">
        <v>3.62207389790218</v>
      </c>
      <c r="BP520" s="78" t="n">
        <v>0.351731991477129</v>
      </c>
      <c r="BQ520" s="79" t="n">
        <v>0.00348524822750059</v>
      </c>
      <c r="BR520" s="80" t="n">
        <v>3.48769546317923</v>
      </c>
      <c r="BS520" s="81" t="n">
        <v>0.0130707318756622</v>
      </c>
      <c r="BT520" s="218" t="n">
        <v>0.34424910891816</v>
      </c>
      <c r="BU520" s="218" t="n">
        <v>0.136638059438697</v>
      </c>
      <c r="BV520" s="218" t="n">
        <v>0.38967958543172</v>
      </c>
      <c r="BW520" s="218" t="n">
        <v>0.00519155590304926</v>
      </c>
      <c r="BX520" s="218" t="n">
        <v>0.0192746350364963</v>
      </c>
      <c r="BY520" s="218" t="n">
        <v>0.0740284175695841</v>
      </c>
      <c r="BZ520" s="218" t="n">
        <v>0.195016103252634</v>
      </c>
      <c r="CA520" s="218" t="n">
        <v>0.0392906982339637</v>
      </c>
      <c r="CB520" s="218" t="n">
        <v>0.188080458110774</v>
      </c>
      <c r="CC520" s="218" t="n">
        <v>0.2988186324046</v>
      </c>
      <c r="CD520" s="218" t="n">
        <v>0.253837640152062</v>
      </c>
      <c r="CE520" s="218" t="n">
        <v>0.00582262643761128</v>
      </c>
      <c r="CF520" s="218" t="n">
        <v>0.00313988739714162</v>
      </c>
      <c r="CG520" s="218" t="n">
        <v>0.011657283095135</v>
      </c>
      <c r="CH520" s="218" t="n">
        <v>0</v>
      </c>
      <c r="CI520" s="218" t="n">
        <v>0.00062557143544584</v>
      </c>
      <c r="CJ520" s="218" t="n">
        <v>0.0237356238872047</v>
      </c>
      <c r="CK520" s="218" t="n">
        <v>0.7011813675954</v>
      </c>
      <c r="CL520" s="217" t="n">
        <v>57</v>
      </c>
      <c r="CM520" s="217" t="n">
        <v>55</v>
      </c>
      <c r="CN520" s="217" t="n">
        <v>68</v>
      </c>
      <c r="CO520" s="217" t="n">
        <v>57</v>
      </c>
      <c r="CP520" s="217" t="n">
        <v>32</v>
      </c>
      <c r="CQ520" s="217" t="n">
        <v>47</v>
      </c>
      <c r="CR520" s="217" t="n">
        <v>51</v>
      </c>
      <c r="CS520" s="217" t="n">
        <v>41</v>
      </c>
      <c r="CT520" s="217" t="n">
        <v>63</v>
      </c>
      <c r="CU520" s="217" t="n">
        <v>49</v>
      </c>
      <c r="CV520" s="217" t="n">
        <v>76</v>
      </c>
      <c r="CW520" s="217" t="n">
        <v>37</v>
      </c>
      <c r="CX520" s="217" t="n">
        <v>48</v>
      </c>
      <c r="CY520" s="217" t="n">
        <v>91</v>
      </c>
      <c r="CZ520" s="217" t="n">
        <v>0</v>
      </c>
      <c r="DA520" s="217" t="n">
        <v>87</v>
      </c>
      <c r="DB520" s="217" t="n">
        <v>59</v>
      </c>
      <c r="DC520" s="217" t="n">
        <v>50</v>
      </c>
      <c r="DD520" s="218" t="n">
        <v>0.348209902986201</v>
      </c>
      <c r="DE520" s="218" t="n">
        <v>0.144470177082473</v>
      </c>
      <c r="DF520" s="218" t="n">
        <v>0.307188443915815</v>
      </c>
      <c r="DG520" s="218" t="n">
        <v>0.0483125285492727</v>
      </c>
      <c r="DH520" s="218" t="n">
        <v>0.0580616598652403</v>
      </c>
      <c r="DI520" s="218" t="n">
        <v>0.115610743885085</v>
      </c>
      <c r="DJ520" s="218" t="n">
        <v>0.19510734165523</v>
      </c>
      <c r="DK520" s="218" t="n">
        <v>0.0553738435314915</v>
      </c>
      <c r="DL520" s="218" t="n">
        <v>0.172774550320597</v>
      </c>
      <c r="DM520" s="218" t="n">
        <v>0.389231362101946</v>
      </c>
      <c r="DN520" s="218" t="n">
        <v>0.176328762221516</v>
      </c>
      <c r="DO520" s="218" t="n">
        <v>0.12464578402133</v>
      </c>
      <c r="DP520" s="218" t="n">
        <v>0.0496112817120539</v>
      </c>
      <c r="DQ520" s="218" t="n">
        <v>0.00631390396999697</v>
      </c>
      <c r="DR520" s="218" t="n">
        <v>0.00151036084130344</v>
      </c>
      <c r="DS520" s="218" t="n">
        <v>0.00349835025686016</v>
      </c>
      <c r="DT520" s="218" t="n">
        <v>0.030916676817411</v>
      </c>
      <c r="DU520" s="218" t="n">
        <v>0.607174880159797</v>
      </c>
      <c r="DV520" s="218" t="n">
        <v>0.213552340072982</v>
      </c>
      <c r="DW520" s="218" t="n">
        <v>0.035413983017399</v>
      </c>
      <c r="DX520" s="218" t="n">
        <v>0.0283413375966188</v>
      </c>
      <c r="DY520" s="218" t="n">
        <v>0.00481552784671291</v>
      </c>
      <c r="DZ520" s="218" t="n">
        <v>0.00124850935776319</v>
      </c>
      <c r="EA520" s="218" t="n">
        <v>0.00314155581825118</v>
      </c>
      <c r="EB520" s="218" t="n">
        <v>0.0327922552184196</v>
      </c>
      <c r="EC520" s="218" t="n">
        <v>0.68069449107227</v>
      </c>
      <c r="ED520" s="217" t="n">
        <v>69</v>
      </c>
      <c r="EE520" s="217" t="n">
        <v>70</v>
      </c>
      <c r="EF520" s="217" t="n">
        <v>78</v>
      </c>
      <c r="EG520" s="217" t="n">
        <v>62</v>
      </c>
      <c r="EH520" s="217" t="n">
        <v>33</v>
      </c>
      <c r="EI520" s="217" t="n">
        <v>64</v>
      </c>
      <c r="EJ520" s="217" t="n">
        <v>64</v>
      </c>
      <c r="EK520" s="217" t="n">
        <v>43</v>
      </c>
      <c r="EL520" s="217" t="n">
        <v>68</v>
      </c>
      <c r="EM520" s="217" t="n">
        <v>55</v>
      </c>
      <c r="EN520" s="217" t="n">
        <v>69</v>
      </c>
      <c r="EO520" s="217" t="n">
        <v>55</v>
      </c>
      <c r="EP520" s="217" t="n">
        <v>41</v>
      </c>
      <c r="EQ520" s="217" t="n">
        <v>89</v>
      </c>
      <c r="ER520" s="217" t="n">
        <v>0</v>
      </c>
      <c r="ES520" s="217" t="n">
        <v>0</v>
      </c>
      <c r="ET520" s="217" t="n">
        <v>54</v>
      </c>
      <c r="EU520" s="217" t="n">
        <v>44</v>
      </c>
      <c r="EV520" s="218" t="n">
        <v>0.281562767643667</v>
      </c>
      <c r="EW520" s="218" t="n">
        <v>0.113747078058157</v>
      </c>
      <c r="EX520" s="218" t="n">
        <v>0.245472420585017</v>
      </c>
      <c r="EY520" s="218" t="n">
        <v>0.0249395402281912</v>
      </c>
      <c r="EZ520" s="218" t="n">
        <v>0.0467755812094628</v>
      </c>
      <c r="FA520" s="218" t="n">
        <v>0.0780537202437161</v>
      </c>
      <c r="FB520" s="218" t="n">
        <v>0.184398580135949</v>
      </c>
      <c r="FC520" s="218" t="n">
        <v>0.0528462436320848</v>
      </c>
      <c r="FD520" s="218" t="n">
        <v>0.156637610480779</v>
      </c>
      <c r="FE520" s="218" t="n">
        <v>0.317653114769344</v>
      </c>
      <c r="FF520" s="82" t="n">
        <v>4.80216644062855</v>
      </c>
      <c r="FG520" s="83" t="n">
        <v>55.3301260596967</v>
      </c>
      <c r="FH520" s="84" t="n">
        <v>10</v>
      </c>
      <c r="FI520" s="85" t="n">
        <v>0.2</v>
      </c>
      <c r="FJ520" s="86" t="n">
        <v>0.0867129013989507</v>
      </c>
      <c r="FK520" s="218" t="n">
        <v>0.623463912767553</v>
      </c>
      <c r="FL520" s="87" t="n">
        <v>118.97876735083</v>
      </c>
      <c r="FM520" s="88" t="n">
        <v>0.00732513774976822</v>
      </c>
      <c r="FN520" s="89" t="n">
        <v>1.26212288363504</v>
      </c>
      <c r="FO520" s="90" t="n">
        <v>0.203492228533543</v>
      </c>
      <c r="FP520" s="91" t="n">
        <v>2.49111705804189</v>
      </c>
      <c r="FQ520" s="92" t="n">
        <v>9.39433066897586</v>
      </c>
      <c r="FR520" s="93" t="n">
        <v>44.2782097756163</v>
      </c>
      <c r="FS520" s="217" t="n">
        <v>2</v>
      </c>
      <c r="FT520" s="217" t="n">
        <v>10</v>
      </c>
      <c r="FU520" s="217" t="n">
        <v>4</v>
      </c>
      <c r="FV520" s="217" t="n">
        <v>30</v>
      </c>
      <c r="FW520" s="217" t="n">
        <v>12</v>
      </c>
      <c r="FX520" s="217" t="n">
        <v>81</v>
      </c>
      <c r="FY520" s="217" t="n">
        <v>61</v>
      </c>
      <c r="FZ520" s="217" t="n">
        <v>2</v>
      </c>
      <c r="GA520" s="217" t="n">
        <v>91</v>
      </c>
      <c r="GB520" s="217" t="n">
        <v>36</v>
      </c>
      <c r="GC520" s="217" t="n">
        <v>93</v>
      </c>
      <c r="GD520" s="217" t="n">
        <v>88</v>
      </c>
      <c r="GE520" s="217" t="n">
        <v>16</v>
      </c>
      <c r="GF520" s="94" t="n">
        <v>8.08189373573191</v>
      </c>
      <c r="GG520" s="95" t="n">
        <v>61.6255472837694</v>
      </c>
      <c r="GH520" s="96" t="n">
        <v>25.2391395180474</v>
      </c>
      <c r="GI520" s="97" t="n">
        <v>0.306164691281415</v>
      </c>
      <c r="GJ520" s="98" t="n">
        <v>0.261231818712494</v>
      </c>
      <c r="GK520" s="218" t="n">
        <v>0.303121038041331</v>
      </c>
      <c r="GL520" s="99" t="n">
        <v>212.089844158098</v>
      </c>
      <c r="GM520" s="100" t="n">
        <v>0.134584451980812</v>
      </c>
      <c r="GN520" s="101" t="n">
        <v>0.426136923302407</v>
      </c>
      <c r="GO520" s="102" t="n">
        <v>1.9332019546488</v>
      </c>
      <c r="GP520" s="103" t="n">
        <v>21.813132352397</v>
      </c>
      <c r="GQ520" s="104" t="n">
        <v>3.94573073547232</v>
      </c>
      <c r="GR520" s="105" t="n">
        <v>4611.7525877926</v>
      </c>
      <c r="GS520" s="217" t="n">
        <v>20</v>
      </c>
      <c r="GT520" s="217" t="n">
        <v>0</v>
      </c>
      <c r="GU520" s="217" t="n">
        <v>27</v>
      </c>
      <c r="GV520" s="217" t="n">
        <v>49</v>
      </c>
      <c r="GW520" s="217" t="n">
        <v>23</v>
      </c>
      <c r="GX520" s="217" t="n">
        <v>88</v>
      </c>
      <c r="GY520" s="217" t="n">
        <v>55</v>
      </c>
      <c r="GZ520" s="217" t="n">
        <v>1</v>
      </c>
      <c r="HA520" s="217" t="n">
        <v>94</v>
      </c>
      <c r="HB520" s="217" t="n">
        <v>49</v>
      </c>
      <c r="HC520" s="217" t="n">
        <v>94</v>
      </c>
      <c r="HD520" s="217" t="n">
        <v>93</v>
      </c>
      <c r="HE520" s="217" t="n">
        <v>28</v>
      </c>
      <c r="HF520" s="106" t="n">
        <v>6.45164680498324</v>
      </c>
      <c r="HG520" s="107" t="n">
        <v>64.855032536964</v>
      </c>
      <c r="HH520" s="108" t="n">
        <v>20.7679585287583</v>
      </c>
      <c r="HI520" s="109" t="n">
        <v>0.245623302888176</v>
      </c>
      <c r="HJ520" s="110" t="n">
        <v>0.267708411939521</v>
      </c>
      <c r="HK520" s="218" t="n">
        <v>0.201894449680384</v>
      </c>
      <c r="HL520" s="111" t="n">
        <v>178.373345699698</v>
      </c>
      <c r="HM520" s="112" t="n">
        <v>0.104514199514717</v>
      </c>
      <c r="HN520" s="113" t="n">
        <v>0.34845310151348</v>
      </c>
      <c r="HO520" s="114" t="n">
        <v>0.578543417898837</v>
      </c>
      <c r="HP520" s="115" t="n">
        <v>714.760296952614</v>
      </c>
      <c r="HQ520" s="116" t="n">
        <v>2.69356392155076</v>
      </c>
      <c r="HR520" s="117" t="n">
        <v>3387.58458185977</v>
      </c>
      <c r="HS520" s="217" t="n">
        <v>5</v>
      </c>
      <c r="HT520" s="217" t="n">
        <v>19</v>
      </c>
      <c r="HU520" s="217" t="n">
        <v>7</v>
      </c>
      <c r="HV520" s="217" t="n">
        <v>24</v>
      </c>
      <c r="HW520" s="217" t="n">
        <v>23</v>
      </c>
      <c r="HX520" s="217" t="n">
        <v>77</v>
      </c>
      <c r="HY520" s="217" t="n">
        <v>62</v>
      </c>
      <c r="HZ520" s="217" t="n">
        <v>4</v>
      </c>
      <c r="IA520" s="217" t="n">
        <v>78</v>
      </c>
      <c r="IB520" s="217" t="n">
        <v>49</v>
      </c>
      <c r="IC520" s="217" t="n">
        <v>81</v>
      </c>
      <c r="ID520" s="217" t="n">
        <v>75</v>
      </c>
      <c r="IE520" s="217" t="n">
        <v>28</v>
      </c>
      <c r="IF520" s="217" t="n">
        <v>3</v>
      </c>
      <c r="IG520" s="217" t="n">
        <v>13</v>
      </c>
      <c r="IH520" s="217" t="n">
        <v>3</v>
      </c>
      <c r="II520" s="217" t="n">
        <v>21</v>
      </c>
      <c r="IJ520" s="217" t="n">
        <v>15</v>
      </c>
      <c r="IK520" s="217" t="n">
        <v>75</v>
      </c>
      <c r="IL520" s="217" t="n">
        <v>63</v>
      </c>
      <c r="IM520" s="217" t="n">
        <v>2</v>
      </c>
      <c r="IN520" s="217" t="n">
        <v>80</v>
      </c>
      <c r="IO520" s="217" t="n">
        <v>47</v>
      </c>
      <c r="IP520" s="217" t="n">
        <v>83</v>
      </c>
      <c r="IQ520" s="217" t="n">
        <v>77</v>
      </c>
      <c r="IR520" s="217" t="n">
        <v>23</v>
      </c>
      <c r="IS520" s="217" t="n">
        <v>37</v>
      </c>
      <c r="IT520" s="217" t="n">
        <v>0</v>
      </c>
      <c r="IU520" s="217" t="n">
        <v>24</v>
      </c>
      <c r="IV520" s="217" t="n">
        <v>52</v>
      </c>
      <c r="IW520" s="217" t="n">
        <v>40</v>
      </c>
      <c r="IX520" s="217" t="n">
        <v>85</v>
      </c>
      <c r="IY520" s="217" t="n">
        <v>67</v>
      </c>
      <c r="IZ520" s="217" t="n">
        <v>2</v>
      </c>
      <c r="JA520" s="217" t="n">
        <v>85</v>
      </c>
      <c r="JB520" s="217" t="n">
        <v>66</v>
      </c>
      <c r="JC520" s="217" t="n">
        <v>89</v>
      </c>
      <c r="JD520" s="217" t="n">
        <v>83</v>
      </c>
      <c r="JE520" s="217" t="n">
        <v>48</v>
      </c>
      <c r="JF520" s="217" t="n">
        <v>34</v>
      </c>
      <c r="JG520" s="217" t="n">
        <v>0</v>
      </c>
      <c r="JH520" s="217" t="n">
        <v>22</v>
      </c>
      <c r="JI520" s="217" t="n">
        <v>51</v>
      </c>
      <c r="JJ520" s="217" t="n">
        <v>38</v>
      </c>
      <c r="JK520" s="217" t="n">
        <v>85</v>
      </c>
      <c r="JL520" s="217" t="n">
        <v>66</v>
      </c>
      <c r="JM520" s="217" t="n">
        <v>2</v>
      </c>
      <c r="JN520" s="217" t="n">
        <v>87</v>
      </c>
      <c r="JO520" s="217" t="n">
        <v>67</v>
      </c>
      <c r="JP520" s="217" t="n">
        <v>90</v>
      </c>
      <c r="JQ520" s="217" t="n">
        <v>84</v>
      </c>
      <c r="JR520" s="217" t="n">
        <v>47</v>
      </c>
      <c r="JS520" s="118" t="n">
        <v>3203.4</v>
      </c>
      <c r="JT520" s="119" t="n">
        <v>16.6</v>
      </c>
      <c r="JU520" s="120" t="n">
        <v>84.5</v>
      </c>
      <c r="JV520" s="121" t="n">
        <v>456.4</v>
      </c>
      <c r="JW520" s="122" t="n">
        <v>326.6</v>
      </c>
      <c r="JX520" s="123" t="n">
        <v>1563.4</v>
      </c>
      <c r="JY520" s="124" t="n">
        <v>2483.9</v>
      </c>
      <c r="JZ520" s="125" t="n">
        <v>2110</v>
      </c>
      <c r="KA520" s="126" t="n">
        <v>48.4</v>
      </c>
      <c r="KB520" s="127" t="n">
        <v>26.1</v>
      </c>
      <c r="KC520" s="128" t="n">
        <v>96.9</v>
      </c>
      <c r="KD520" s="129" t="n">
        <v>0</v>
      </c>
      <c r="KE520" s="130" t="n">
        <v>5.2</v>
      </c>
      <c r="KF520" s="131" t="n">
        <v>197.3</v>
      </c>
      <c r="KG520" s="132" t="n">
        <v>5828.5</v>
      </c>
      <c r="KH520" s="133" t="n">
        <v>8220.6</v>
      </c>
      <c r="KI520" s="134" t="n">
        <v>6165.2</v>
      </c>
      <c r="KJ520" s="135" t="n">
        <v>3197.5</v>
      </c>
      <c r="KK520" s="136" t="n">
        <v>4384</v>
      </c>
      <c r="KL520" s="137" t="n">
        <v>2161.3</v>
      </c>
      <c r="KM520" s="138" t="n">
        <v>3466.6</v>
      </c>
      <c r="KN520" s="139" t="n">
        <v>7985.7</v>
      </c>
      <c r="KO520" s="140" t="n">
        <v>434</v>
      </c>
      <c r="KP520" s="141" t="n">
        <v>63.2</v>
      </c>
      <c r="KQ520" s="142" t="n">
        <v>43</v>
      </c>
      <c r="KR520" s="143" t="n">
        <v>25.9</v>
      </c>
      <c r="KS520" s="144" t="n">
        <v>16.6</v>
      </c>
      <c r="KT520" s="145" t="n">
        <v>0</v>
      </c>
      <c r="KU520" s="146" t="n">
        <v>0</v>
      </c>
      <c r="KV520" s="147" t="n">
        <v>0</v>
      </c>
      <c r="KW520" s="148" t="n">
        <v>1546.4</v>
      </c>
      <c r="KX520" s="149" t="n">
        <v>6766</v>
      </c>
      <c r="KY520" s="150" t="n">
        <v>4571.2</v>
      </c>
      <c r="KZ520" s="151" t="n">
        <v>3741.2</v>
      </c>
      <c r="LA520" s="152" t="n">
        <v>1979.3</v>
      </c>
      <c r="LB520" s="153" t="n">
        <v>3197.5</v>
      </c>
      <c r="LC520" s="154" t="n">
        <v>8425.9</v>
      </c>
      <c r="LD520" t="n">
        <v>1309.3</v>
      </c>
      <c r="LE520" s="155" t="n">
        <v>78.4859299450165</v>
      </c>
      <c r="LF520" s="156" t="n">
        <v>25358.3579942844</v>
      </c>
      <c r="LG520" s="157" t="n">
        <v>0.095824863174355</v>
      </c>
      <c r="LH520" s="218" t="n">
        <v>1</v>
      </c>
      <c r="LI520" s="218" t="n">
        <v>0</v>
      </c>
      <c r="LJ520" s="218" t="n">
        <v>0</v>
      </c>
      <c r="LK520" s="218" t="n">
        <v>0</v>
      </c>
      <c r="LL520" s="218" t="n">
        <v>0.186035320725663</v>
      </c>
      <c r="LM520" s="218" t="n">
        <v>0.813964679274337</v>
      </c>
      <c r="LN520" s="218" t="n">
        <v>0.549925412636543</v>
      </c>
      <c r="LO520" s="218" t="n">
        <v>0.450074587363457</v>
      </c>
      <c r="LP520" s="158" t="n">
        <v>10</v>
      </c>
      <c r="LQ520" s="159" t="n">
        <v>457</v>
      </c>
      <c r="LR520" s="160" t="n">
        <v>1</v>
      </c>
      <c r="LS520" s="161" t="n">
        <v>306.4</v>
      </c>
      <c r="LT520" s="162" t="n">
        <v>0.687956649265821</v>
      </c>
      <c r="LU520" s="163" t="n">
        <v>3.33242985670365</v>
      </c>
      <c r="LV520" s="164" t="n">
        <v>0.343978324632911</v>
      </c>
      <c r="LW520" s="165" t="n">
        <v>1.37591329853164</v>
      </c>
      <c r="LX520" s="166" t="n">
        <v>4.02998440977254</v>
      </c>
      <c r="LY520" s="167" t="n">
        <v>27.7032674037699</v>
      </c>
      <c r="LZ520" s="168" t="n">
        <v>19.7167678377855</v>
      </c>
      <c r="MA520" s="169" t="n">
        <v>0.687956649265821</v>
      </c>
      <c r="MB520" s="170" t="n">
        <v>31.0444187162946</v>
      </c>
      <c r="MC520" s="171" t="n">
        <v>12.1004274709035</v>
      </c>
      <c r="MD520" s="172" t="n">
        <v>32.142780265999</v>
      </c>
      <c r="ME520" s="173" t="n">
        <v>28.4944679408944</v>
      </c>
      <c r="MF520" s="174" t="n">
        <v>5.56323487202849</v>
      </c>
      <c r="MG520" s="175" t="n">
        <v>0.276962192076734</v>
      </c>
      <c r="MH520" s="176" t="n">
        <v>1.33963986139413</v>
      </c>
      <c r="MI520" s="177" t="n">
        <v>0.138481096038367</v>
      </c>
      <c r="MJ520" s="178" t="n">
        <v>0.553924384153468</v>
      </c>
      <c r="MK520" s="179" t="n">
        <v>1.61365034463583</v>
      </c>
      <c r="ML520" s="180" t="n">
        <v>10.9135790273983</v>
      </c>
      <c r="MM520" s="181" t="n">
        <v>7.75098259140838</v>
      </c>
      <c r="MN520" s="182" t="n">
        <v>0.276962192076734</v>
      </c>
      <c r="MO520" s="183" t="n">
        <v>12.4861277798233</v>
      </c>
      <c r="MP520" s="184" t="n">
        <v>4.89714858305864</v>
      </c>
      <c r="MQ520" s="185" t="n">
        <v>12.9287048733263</v>
      </c>
      <c r="MR520" s="186" t="n">
        <v>11.4163256626565</v>
      </c>
      <c r="MS520" s="187" t="n">
        <v>2.29436940913776</v>
      </c>
      <c r="MT520" s="188" t="n">
        <v>6.87156623802003</v>
      </c>
      <c r="MU520" s="189" t="n">
        <v>0</v>
      </c>
      <c r="MV520" s="190" t="n">
        <v>1.37591329853164</v>
      </c>
      <c r="MW520" s="191" t="n">
        <v>8.25547979118985</v>
      </c>
      <c r="MX520" s="192" t="n">
        <v>7.84366439112929</v>
      </c>
      <c r="MY520" s="193" t="n">
        <v>30.0173921072514</v>
      </c>
      <c r="MZ520" s="194" t="n">
        <v>17.7514325066017</v>
      </c>
      <c r="NA520" s="195" t="n">
        <v>0.343978324632911</v>
      </c>
      <c r="NB520" s="196" t="n">
        <v>32.2977301158856</v>
      </c>
      <c r="NC520" s="197" t="n">
        <v>16.5443007045353</v>
      </c>
      <c r="ND520" s="198" t="n">
        <v>32.3214931879789</v>
      </c>
      <c r="NE520" s="199" t="n">
        <v>29.9955216378774</v>
      </c>
      <c r="NF520" s="200" t="n">
        <v>9.38367919451874</v>
      </c>
      <c r="NG520" s="201" t="n">
        <v>2.75981706811351</v>
      </c>
      <c r="NH520" s="202" t="n">
        <v>0</v>
      </c>
      <c r="NI520" s="203" t="n">
        <v>0.553924384153468</v>
      </c>
      <c r="NJ520" s="204" t="n">
        <v>3.32354630492081</v>
      </c>
      <c r="NK520" s="205" t="n">
        <v>3.14971505278145</v>
      </c>
      <c r="NL520" s="206" t="n">
        <v>11.9306278887976</v>
      </c>
      <c r="NM520" s="207" t="n">
        <v>6.94526707022746</v>
      </c>
      <c r="NN520" s="208" t="n">
        <v>0.138481096038367</v>
      </c>
      <c r="NO520" s="209" t="n">
        <v>12.9950670350942</v>
      </c>
      <c r="NP520" s="210" t="n">
        <v>6.70411095470808</v>
      </c>
      <c r="NQ520" s="211" t="n">
        <v>12.9988602595962</v>
      </c>
      <c r="NR520" s="212" t="n">
        <v>12.0083720717851</v>
      </c>
      <c r="NS520" s="213" t="n">
        <v>3.81921341702268</v>
      </c>
      <c r="NT520" s="216" t="n">
        <v>0.0426661483943462</v>
      </c>
      <c r="NU520" s="216" t="n">
        <v>0.652231987836254</v>
      </c>
      <c r="NV520" t="n">
        <v>1</v>
      </c>
      <c r="NW520" t="n">
        <v>1</v>
      </c>
      <c r="NX520" t="n">
        <v>1</v>
      </c>
      <c r="NY520" s="218" t="n">
        <v>0.155389928672308</v>
      </c>
      <c r="NZ520" s="214" t="n">
        <v>0.619014855355747</v>
      </c>
      <c r="OA520" t="n">
        <v>0.00791414653693477</v>
      </c>
      <c r="OB520" t="n">
        <v>0.0543471455226217</v>
      </c>
      <c r="OC520" t="n">
        <v>0.00538462501721828</v>
      </c>
      <c r="OD520" t="n">
        <v>0.00324329739409194</v>
      </c>
    </row>
    <row r="521">
      <c r="A521" s="1" t="s">
        <v>3738</v>
      </c>
      <c r="B521" s="1" t="s">
        <v>4728</v>
      </c>
      <c r="C521" s="1"/>
      <c r="D521" t="n">
        <v>522</v>
      </c>
      <c r="E521" s="219" t="n">
        <v>913.1</v>
      </c>
      <c r="F521" t="n">
        <v>-77.053784</v>
      </c>
      <c r="G521" t="n">
        <v>40.901004</v>
      </c>
      <c r="H521" t="s">
        <v>524</v>
      </c>
      <c r="I521" t="s">
        <v>525</v>
      </c>
      <c r="J521" s="20" t="n">
        <v>0.388126725919174</v>
      </c>
      <c r="K521" s="21" t="n">
        <v>0.721054971228289</v>
      </c>
      <c r="L521" s="22" t="n">
        <v>0.712351455399065</v>
      </c>
      <c r="M521" s="23" t="n">
        <v>0.128784709763567</v>
      </c>
      <c r="N521" s="24" t="n">
        <v>0.471610569129404</v>
      </c>
      <c r="O521" s="25" t="n">
        <v>1.06690060631756</v>
      </c>
      <c r="P521" s="26" t="n">
        <v>0.74358545605257</v>
      </c>
      <c r="Q521" s="27" t="n">
        <v>0.996798841266571</v>
      </c>
      <c r="R521" s="28" t="n">
        <v>0.675074173974707</v>
      </c>
      <c r="S521" s="29" t="n">
        <v>0.132242694355776</v>
      </c>
      <c r="T521" s="30" t="n">
        <v>0.12049255908432</v>
      </c>
      <c r="U521" s="31" t="n">
        <v>0.112464131354529</v>
      </c>
      <c r="V521" s="32" t="n">
        <v>0</v>
      </c>
      <c r="W521" s="33" t="n">
        <v>0</v>
      </c>
      <c r="X521" s="34" t="n">
        <v>0</v>
      </c>
      <c r="Y521" s="35" t="n">
        <v>0</v>
      </c>
      <c r="Z521" s="36" t="n">
        <v>0.524264639458214</v>
      </c>
      <c r="AA521" s="37" t="n">
        <v>1.56201699034118</v>
      </c>
      <c r="AB521" s="38" t="n">
        <v>1.05084472700254</v>
      </c>
      <c r="AC521" s="39" t="n">
        <v>0.90418287738042</v>
      </c>
      <c r="AD521" s="40" t="n">
        <v>0.79242004212144</v>
      </c>
      <c r="AE521" s="41" t="n">
        <v>0.653243191312899</v>
      </c>
      <c r="AF521" s="42" t="n">
        <v>0.449984115995454</v>
      </c>
      <c r="AG521" s="43" t="n">
        <v>1.34060226141941</v>
      </c>
      <c r="AH521" s="44" t="n">
        <v>0.00749348592964926</v>
      </c>
      <c r="AI521" s="45" t="n">
        <v>0.210703540396555</v>
      </c>
      <c r="AJ521" s="46" t="n">
        <v>0.129173872853267</v>
      </c>
      <c r="AK521" s="47" t="n">
        <v>0.0396890769757123</v>
      </c>
      <c r="AL521" s="48" t="n">
        <v>0.00141346344755413</v>
      </c>
      <c r="AM521" s="49" t="n">
        <v>0.0989172170331832</v>
      </c>
      <c r="AN521" s="50" t="n">
        <v>0.124239671399878</v>
      </c>
      <c r="AO521" s="51" t="n">
        <v>0.514037097199113</v>
      </c>
      <c r="AP521" s="52" t="n">
        <v>0.805519296611883</v>
      </c>
      <c r="AQ521" s="53" t="n">
        <v>0.774558821780111</v>
      </c>
      <c r="AR521" s="54" t="n">
        <v>0.266380538651094</v>
      </c>
      <c r="AS521" s="55" t="n">
        <v>0.47843007897361</v>
      </c>
      <c r="AT521" s="56" t="n">
        <v>1.38187091598935</v>
      </c>
      <c r="AU521" s="57" t="n">
        <v>0.734783048485963</v>
      </c>
      <c r="AV521" s="58" t="n">
        <v>1.07190027987533</v>
      </c>
      <c r="AW521" s="59" t="n">
        <v>0.628173263859806</v>
      </c>
      <c r="AX521" s="60" t="n">
        <v>0.211545588550486</v>
      </c>
      <c r="AY521" s="61" t="n">
        <v>0.282051691829091</v>
      </c>
      <c r="AZ521" s="62" t="n">
        <v>0.126848004811634</v>
      </c>
      <c r="BA521" s="63" t="n">
        <v>0</v>
      </c>
      <c r="BB521" s="64" t="n">
        <v>0</v>
      </c>
      <c r="BC521" s="65" t="n">
        <v>0</v>
      </c>
      <c r="BD521" s="66" t="n">
        <v>0</v>
      </c>
      <c r="BE521" s="67" t="n">
        <v>0.616557694216132</v>
      </c>
      <c r="BF521" s="68" t="n">
        <v>1.25932831088865</v>
      </c>
      <c r="BG521" s="69" t="n">
        <v>0.981658005231366</v>
      </c>
      <c r="BH521" s="70" t="n">
        <v>0.903869671757698</v>
      </c>
      <c r="BI521" s="71" t="n">
        <v>0.757489938888061</v>
      </c>
      <c r="BJ521" s="72" t="n">
        <v>0.718557794273595</v>
      </c>
      <c r="BK521" s="73" t="n">
        <v>0.505560940625093</v>
      </c>
      <c r="BL521" s="74" t="n">
        <v>0.837104470904928</v>
      </c>
      <c r="BM521" s="75" t="n">
        <v>0.00806183469187002</v>
      </c>
      <c r="BN521" s="76" t="n">
        <v>0.156469478004865</v>
      </c>
      <c r="BO521" s="77" t="n">
        <v>0.123623058782643</v>
      </c>
      <c r="BP521" s="78" t="n">
        <v>0.0547410430643247</v>
      </c>
      <c r="BQ521" s="79" t="n">
        <v>0.0178600965890767</v>
      </c>
      <c r="BR521" s="80" t="n">
        <v>0.107171535923381</v>
      </c>
      <c r="BS521" s="81" t="n">
        <v>0.142131034715868</v>
      </c>
      <c r="BT521" s="218" t="n">
        <v>0.135149569578667</v>
      </c>
      <c r="BU521" s="218" t="n">
        <v>0.104170939379548</v>
      </c>
      <c r="BV521" s="218" t="n">
        <v>0.218826135105205</v>
      </c>
      <c r="BW521" s="218" t="n">
        <v>0.00622191496716212</v>
      </c>
      <c r="BX521" s="218" t="n">
        <v>0.0273824924536438</v>
      </c>
      <c r="BY521" s="218" t="n">
        <v>0.12334517274782</v>
      </c>
      <c r="BZ521" s="218" t="n">
        <v>0.145078981623909</v>
      </c>
      <c r="CA521" s="218" t="n">
        <v>0.0551965830686672</v>
      </c>
      <c r="CB521" s="218" t="n">
        <v>0.116635636841529</v>
      </c>
      <c r="CC521" s="218" t="n">
        <v>0.0514730040521301</v>
      </c>
      <c r="CD521" s="218" t="n">
        <v>0.0212463038002409</v>
      </c>
      <c r="CE521" s="218" t="n">
        <v>0.0140181798269631</v>
      </c>
      <c r="CF521" s="218" t="n">
        <v>0</v>
      </c>
      <c r="CG521" s="218" t="n">
        <v>0</v>
      </c>
      <c r="CH521" s="218" t="n">
        <v>0</v>
      </c>
      <c r="CI521" s="218" t="n">
        <v>0</v>
      </c>
      <c r="CJ521" s="218" t="n">
        <v>0.0162085204249261</v>
      </c>
      <c r="CK521" s="218" t="n">
        <v>0.948417478917972</v>
      </c>
      <c r="CL521" s="217" t="n">
        <v>17</v>
      </c>
      <c r="CM521" s="217" t="n">
        <v>37</v>
      </c>
      <c r="CN521" s="217" t="n">
        <v>41</v>
      </c>
      <c r="CO521" s="217" t="n">
        <v>57</v>
      </c>
      <c r="CP521" s="217" t="n">
        <v>40</v>
      </c>
      <c r="CQ521" s="217" t="n">
        <v>65</v>
      </c>
      <c r="CR521" s="217" t="n">
        <v>9</v>
      </c>
      <c r="CS521" s="217" t="n">
        <v>56</v>
      </c>
      <c r="CT521" s="217" t="n">
        <v>33</v>
      </c>
      <c r="CU521" s="217" t="n">
        <v>13</v>
      </c>
      <c r="CV521" s="217" t="n">
        <v>30</v>
      </c>
      <c r="CW521" s="217" t="n">
        <v>44</v>
      </c>
      <c r="CX521" s="217" t="n">
        <v>0</v>
      </c>
      <c r="CY521" s="217" t="n">
        <v>0</v>
      </c>
      <c r="CZ521" s="217" t="n">
        <v>0</v>
      </c>
      <c r="DA521" s="217" t="n">
        <v>0</v>
      </c>
      <c r="DB521" s="217" t="n">
        <v>51</v>
      </c>
      <c r="DC521" s="217" t="n">
        <v>87</v>
      </c>
      <c r="DD521" s="218" t="n">
        <v>0.348209902986201</v>
      </c>
      <c r="DE521" s="218" t="n">
        <v>0.144470177082473</v>
      </c>
      <c r="DF521" s="218" t="n">
        <v>0.307188443915815</v>
      </c>
      <c r="DG521" s="218" t="n">
        <v>0.0483125285492727</v>
      </c>
      <c r="DH521" s="218" t="n">
        <v>0.0580616598652403</v>
      </c>
      <c r="DI521" s="218" t="n">
        <v>0.115610743885085</v>
      </c>
      <c r="DJ521" s="218" t="n">
        <v>0.19510734165523</v>
      </c>
      <c r="DK521" s="218" t="n">
        <v>0.0553738435314915</v>
      </c>
      <c r="DL521" s="218" t="n">
        <v>0.172774550320597</v>
      </c>
      <c r="DM521" s="218" t="n">
        <v>0.389231362101946</v>
      </c>
      <c r="DN521" s="218" t="n">
        <v>0.176328762221516</v>
      </c>
      <c r="DO521" s="218" t="n">
        <v>0.12464578402133</v>
      </c>
      <c r="DP521" s="218" t="n">
        <v>0.0496112817120539</v>
      </c>
      <c r="DQ521" s="218" t="n">
        <v>0.00631390396999697</v>
      </c>
      <c r="DR521" s="218" t="n">
        <v>0.00151036084130344</v>
      </c>
      <c r="DS521" s="218" t="n">
        <v>0.00349835025686016</v>
      </c>
      <c r="DT521" s="218" t="n">
        <v>0.030916676817411</v>
      </c>
      <c r="DU521" s="218" t="n">
        <v>0.607174880159797</v>
      </c>
      <c r="DV521" s="218" t="n">
        <v>0.0753276949429365</v>
      </c>
      <c r="DW521" s="218" t="n">
        <v>0.110511630417677</v>
      </c>
      <c r="DX521" s="218" t="n">
        <v>0.030867935183431</v>
      </c>
      <c r="DY521" s="218" t="n">
        <v>0.00078419323944245</v>
      </c>
      <c r="DZ521" s="218" t="n">
        <v>0.000238129004656892</v>
      </c>
      <c r="EA521" s="218" t="n">
        <v>0.00286792479408837</v>
      </c>
      <c r="EB521" s="218" t="n">
        <v>0.0262887327122451</v>
      </c>
      <c r="EC521" s="218" t="n">
        <v>0.753113759706332</v>
      </c>
      <c r="ED521" s="217" t="n">
        <v>30</v>
      </c>
      <c r="EE521" s="217" t="n">
        <v>41</v>
      </c>
      <c r="EF521" s="217" t="n">
        <v>44</v>
      </c>
      <c r="EG521" s="217" t="n">
        <v>68</v>
      </c>
      <c r="EH521" s="217" t="n">
        <v>39</v>
      </c>
      <c r="EI521" s="217" t="n">
        <v>75</v>
      </c>
      <c r="EJ521" s="217" t="n">
        <v>5</v>
      </c>
      <c r="EK521" s="217" t="n">
        <v>60</v>
      </c>
      <c r="EL521" s="217" t="n">
        <v>24</v>
      </c>
      <c r="EM521" s="217" t="n">
        <v>28</v>
      </c>
      <c r="EN521" s="217" t="n">
        <v>49</v>
      </c>
      <c r="EO521" s="217" t="n">
        <v>49</v>
      </c>
      <c r="EP521" s="217" t="n">
        <v>0</v>
      </c>
      <c r="EQ521" s="217" t="n">
        <v>0</v>
      </c>
      <c r="ER521" s="217" t="n">
        <v>0</v>
      </c>
      <c r="ES521" s="217" t="n">
        <v>0</v>
      </c>
      <c r="ET521" s="217" t="n">
        <v>56</v>
      </c>
      <c r="EU521" s="217" t="n">
        <v>72</v>
      </c>
      <c r="EV521" s="218" t="n">
        <v>0.262917930077558</v>
      </c>
      <c r="EW521" s="218" t="n">
        <v>0.129321469786887</v>
      </c>
      <c r="EX521" s="218" t="n">
        <v>0.282517129689767</v>
      </c>
      <c r="EY521" s="218" t="n">
        <v>0.0233572429827976</v>
      </c>
      <c r="EZ521" s="218" t="n">
        <v>0.0572340529098594</v>
      </c>
      <c r="FA521" s="218" t="n">
        <v>0.0892595475602084</v>
      </c>
      <c r="FB521" s="218" t="n">
        <v>0.197444649713746</v>
      </c>
      <c r="FC521" s="218" t="n">
        <v>0.0514941399913496</v>
      </c>
      <c r="FD521" s="218" t="n">
        <v>0.185674309226187</v>
      </c>
      <c r="FE521" s="218" t="n">
        <v>0.243318730514892</v>
      </c>
      <c r="FF521" s="82" t="n">
        <v>8.49281541638877</v>
      </c>
      <c r="FG521" s="83" t="n">
        <v>55.7207646631818</v>
      </c>
      <c r="FH521" s="84" t="n">
        <v>20</v>
      </c>
      <c r="FI521" s="85" t="n">
        <v>0.2</v>
      </c>
      <c r="FJ521" s="86" t="n">
        <v>0.117550169013226</v>
      </c>
      <c r="FK521" s="218" t="n">
        <v>0.406364749082007</v>
      </c>
      <c r="FL521" s="87" t="n">
        <v>1.58929226302021</v>
      </c>
      <c r="FM521" s="88" t="n">
        <v>0.0283574205146873</v>
      </c>
      <c r="FN521" s="89" t="n">
        <v>0.0550457567487476</v>
      </c>
      <c r="FO521" s="90" t="n">
        <v>0.0767270011876536</v>
      </c>
      <c r="FP521" s="91" t="n">
        <v>0.0308320652567735</v>
      </c>
      <c r="FQ521" s="92" t="n">
        <v>0.390300703515217</v>
      </c>
      <c r="FR521" s="93" t="n">
        <v>572.962626084889</v>
      </c>
      <c r="FS521" s="217" t="n">
        <v>58</v>
      </c>
      <c r="FT521" s="217" t="n">
        <v>11</v>
      </c>
      <c r="FU521" s="217" t="n">
        <v>51</v>
      </c>
      <c r="FV521" s="217" t="n">
        <v>30</v>
      </c>
      <c r="FW521" s="217" t="n">
        <v>21</v>
      </c>
      <c r="FX521" s="217" t="n">
        <v>67</v>
      </c>
      <c r="FY521" s="217" t="n">
        <v>5</v>
      </c>
      <c r="FZ521" s="217" t="n">
        <v>26</v>
      </c>
      <c r="GA521" s="217" t="n">
        <v>12</v>
      </c>
      <c r="GB521" s="217" t="n">
        <v>15</v>
      </c>
      <c r="GC521" s="217" t="n">
        <v>75</v>
      </c>
      <c r="GD521" s="217" t="n">
        <v>37</v>
      </c>
      <c r="GE521" s="217" t="n">
        <v>49</v>
      </c>
      <c r="GF521" s="94" t="n">
        <v>8.08189373573191</v>
      </c>
      <c r="GG521" s="95" t="n">
        <v>61.6255472837694</v>
      </c>
      <c r="GH521" s="96" t="n">
        <v>25.2391395180474</v>
      </c>
      <c r="GI521" s="97" t="n">
        <v>0.306164691281415</v>
      </c>
      <c r="GJ521" s="98" t="n">
        <v>0.261231818712494</v>
      </c>
      <c r="GK521" s="218" t="n">
        <v>0.303121038041331</v>
      </c>
      <c r="GL521" s="99" t="n">
        <v>212.089844158098</v>
      </c>
      <c r="GM521" s="100" t="n">
        <v>0.134584451980812</v>
      </c>
      <c r="GN521" s="101" t="n">
        <v>0.426136923302407</v>
      </c>
      <c r="GO521" s="102" t="n">
        <v>1.9332019546488</v>
      </c>
      <c r="GP521" s="103" t="n">
        <v>21.813132352397</v>
      </c>
      <c r="GQ521" s="104" t="n">
        <v>3.94573073547232</v>
      </c>
      <c r="GR521" s="105" t="n">
        <v>4611.7525877926</v>
      </c>
      <c r="GS521" s="217" t="n">
        <v>33</v>
      </c>
      <c r="GT521" s="217" t="n">
        <v>5</v>
      </c>
      <c r="GU521" s="217" t="n">
        <v>42</v>
      </c>
      <c r="GV521" s="217" t="n">
        <v>31</v>
      </c>
      <c r="GW521" s="217" t="n">
        <v>15</v>
      </c>
      <c r="GX521" s="217" t="n">
        <v>42</v>
      </c>
      <c r="GY521" s="217" t="n">
        <v>5</v>
      </c>
      <c r="GZ521" s="217" t="n">
        <v>9</v>
      </c>
      <c r="HA521" s="217" t="n">
        <v>6</v>
      </c>
      <c r="HB521" s="217" t="n">
        <v>7</v>
      </c>
      <c r="HC521" s="217" t="n">
        <v>72</v>
      </c>
      <c r="HD521" s="217" t="n">
        <v>29</v>
      </c>
      <c r="HE521" s="217" t="n">
        <v>19</v>
      </c>
      <c r="HF521" s="106" t="n">
        <v>8.65150120625472</v>
      </c>
      <c r="HG521" s="107" t="n">
        <v>61.6469015436984</v>
      </c>
      <c r="HH521" s="108" t="n">
        <v>26.4029909484455</v>
      </c>
      <c r="HI521" s="109" t="n">
        <v>0.278335301062574</v>
      </c>
      <c r="HJ521" s="110" t="n">
        <v>0.23251434113538</v>
      </c>
      <c r="HK521" s="218" t="n">
        <v>0.485440901591074</v>
      </c>
      <c r="HL521" s="111" t="n">
        <v>197.13778857596</v>
      </c>
      <c r="HM521" s="112" t="n">
        <v>0.181232920798813</v>
      </c>
      <c r="HN521" s="113" t="n">
        <v>0.445270949374666</v>
      </c>
      <c r="HO521" s="114" t="n">
        <v>1.40163571778298</v>
      </c>
      <c r="HP521" s="115" t="n">
        <v>1.726310107171</v>
      </c>
      <c r="HQ521" s="116" t="n">
        <v>3.64183176206646</v>
      </c>
      <c r="HR521" s="117" t="n">
        <v>4031.22813557425</v>
      </c>
      <c r="HS521" s="217" t="n">
        <v>37</v>
      </c>
      <c r="HT521" s="217" t="n">
        <v>10</v>
      </c>
      <c r="HU521" s="217" t="n">
        <v>15</v>
      </c>
      <c r="HV521" s="217" t="n">
        <v>11</v>
      </c>
      <c r="HW521" s="217" t="n">
        <v>18</v>
      </c>
      <c r="HX521" s="217" t="n">
        <v>40</v>
      </c>
      <c r="HY521" s="217" t="n">
        <v>6</v>
      </c>
      <c r="HZ521" s="217" t="n">
        <v>19</v>
      </c>
      <c r="IA521" s="217" t="n">
        <v>10</v>
      </c>
      <c r="IB521" s="217" t="n">
        <v>14</v>
      </c>
      <c r="IC521" s="217" t="n">
        <v>40</v>
      </c>
      <c r="ID521" s="217" t="n">
        <v>31</v>
      </c>
      <c r="IE521" s="217" t="n">
        <v>31</v>
      </c>
      <c r="IF521" s="217" t="n">
        <v>54</v>
      </c>
      <c r="IG521" s="217" t="n">
        <v>11</v>
      </c>
      <c r="IH521" s="217" t="n">
        <v>24</v>
      </c>
      <c r="II521" s="217" t="n">
        <v>15</v>
      </c>
      <c r="IJ521" s="217" t="n">
        <v>23</v>
      </c>
      <c r="IK521" s="217" t="n">
        <v>56</v>
      </c>
      <c r="IL521" s="217" t="n">
        <v>6</v>
      </c>
      <c r="IM521" s="217" t="n">
        <v>27</v>
      </c>
      <c r="IN521" s="217" t="n">
        <v>14</v>
      </c>
      <c r="IO521" s="217" t="n">
        <v>17</v>
      </c>
      <c r="IP521" s="217" t="n">
        <v>60</v>
      </c>
      <c r="IQ521" s="217" t="n">
        <v>37</v>
      </c>
      <c r="IR521" s="217" t="n">
        <v>47</v>
      </c>
      <c r="IS521" s="217" t="n">
        <v>34</v>
      </c>
      <c r="IT521" s="217" t="n">
        <v>7</v>
      </c>
      <c r="IU521" s="217" t="n">
        <v>15</v>
      </c>
      <c r="IV521" s="217" t="n">
        <v>10</v>
      </c>
      <c r="IW521" s="217" t="n">
        <v>18</v>
      </c>
      <c r="IX521" s="217" t="n">
        <v>37</v>
      </c>
      <c r="IY521" s="217" t="n">
        <v>6</v>
      </c>
      <c r="IZ521" s="217" t="n">
        <v>11</v>
      </c>
      <c r="JA521" s="217" t="n">
        <v>8</v>
      </c>
      <c r="JB521" s="217" t="n">
        <v>10</v>
      </c>
      <c r="JC521" s="217" t="n">
        <v>51</v>
      </c>
      <c r="JD521" s="217" t="n">
        <v>30</v>
      </c>
      <c r="JE521" s="217" t="n">
        <v>19</v>
      </c>
      <c r="JF521" s="217" t="n">
        <v>39</v>
      </c>
      <c r="JG521" s="217" t="n">
        <v>5</v>
      </c>
      <c r="JH521" s="217" t="n">
        <v>17</v>
      </c>
      <c r="JI521" s="217" t="n">
        <v>10</v>
      </c>
      <c r="JJ521" s="217" t="n">
        <v>16</v>
      </c>
      <c r="JK521" s="217" t="n">
        <v>41</v>
      </c>
      <c r="JL521" s="217" t="n">
        <v>5</v>
      </c>
      <c r="JM521" s="217" t="n">
        <v>10</v>
      </c>
      <c r="JN521" s="217" t="n">
        <v>7</v>
      </c>
      <c r="JO521" s="217" t="n">
        <v>8</v>
      </c>
      <c r="JP521" s="217" t="n">
        <v>61</v>
      </c>
      <c r="JQ521" s="217" t="n">
        <v>31</v>
      </c>
      <c r="JR521" s="217" t="n">
        <v>20</v>
      </c>
      <c r="JS521" s="118" t="n">
        <v>197.6</v>
      </c>
      <c r="JT521" s="119" t="n">
        <v>1.8</v>
      </c>
      <c r="JU521" s="120" t="n">
        <v>12.7</v>
      </c>
      <c r="JV521" s="121" t="n">
        <v>76.4</v>
      </c>
      <c r="JW521" s="122" t="n">
        <v>50.4</v>
      </c>
      <c r="JX521" s="123" t="n">
        <v>106.5</v>
      </c>
      <c r="JY521" s="124" t="n">
        <v>47</v>
      </c>
      <c r="JZ521" s="125" t="n">
        <v>19.4</v>
      </c>
      <c r="KA521" s="126" t="n">
        <v>12.8</v>
      </c>
      <c r="KB521" s="127" t="n">
        <v>0</v>
      </c>
      <c r="KC521" s="128" t="n">
        <v>0</v>
      </c>
      <c r="KD521" s="129" t="n">
        <v>0</v>
      </c>
      <c r="KE521" s="130" t="n">
        <v>0</v>
      </c>
      <c r="KF521" s="131" t="n">
        <v>14.8</v>
      </c>
      <c r="KG521" s="132" t="n">
        <v>866</v>
      </c>
      <c r="KH521" s="133" t="n">
        <v>903</v>
      </c>
      <c r="KI521" s="134" t="n">
        <v>619.4</v>
      </c>
      <c r="KJ521" s="135" t="n">
        <v>289.3</v>
      </c>
      <c r="KK521" s="136" t="n">
        <v>463.8</v>
      </c>
      <c r="KL521" s="137" t="n">
        <v>132.8</v>
      </c>
      <c r="KM521" s="138" t="n">
        <v>326.8</v>
      </c>
      <c r="KN521" s="139" t="n">
        <v>862.7</v>
      </c>
      <c r="KO521" s="140" t="n">
        <v>4</v>
      </c>
      <c r="KP521" s="141" t="n">
        <v>0</v>
      </c>
      <c r="KQ521" s="142" t="n">
        <v>95.1</v>
      </c>
      <c r="KR521" s="143" t="n">
        <v>0</v>
      </c>
      <c r="KS521" s="144" t="n">
        <v>0</v>
      </c>
      <c r="KT521" s="145" t="n">
        <v>1.8</v>
      </c>
      <c r="KU521" s="146" t="n">
        <v>0</v>
      </c>
      <c r="KV521" s="147" t="n">
        <v>0</v>
      </c>
      <c r="KW521" s="148" t="n">
        <v>245.6</v>
      </c>
      <c r="KX521" s="149" t="n">
        <v>667.5</v>
      </c>
      <c r="KY521" s="150" t="n">
        <v>489.2</v>
      </c>
      <c r="KZ521" s="151" t="n">
        <v>423.9</v>
      </c>
      <c r="LA521" s="152" t="n">
        <v>246.9</v>
      </c>
      <c r="LB521" s="153" t="n">
        <v>289.3</v>
      </c>
      <c r="LC521" s="154" t="n">
        <v>909.9</v>
      </c>
      <c r="LD521" t="n">
        <v>119.1</v>
      </c>
      <c r="LE521" s="155" t="n">
        <v>83.3547992710079</v>
      </c>
      <c r="LF521" s="156" t="n">
        <v>28291.9960926457</v>
      </c>
      <c r="LG521" s="157" t="n">
        <v>0.0639474593847217</v>
      </c>
      <c r="LH521" s="218" t="n">
        <v>0</v>
      </c>
      <c r="LI521" s="218" t="n">
        <v>1</v>
      </c>
      <c r="LJ521" s="218" t="n">
        <v>0</v>
      </c>
      <c r="LK521" s="218" t="n">
        <v>0</v>
      </c>
      <c r="LL521" s="218" t="n">
        <v>0.268973825429854</v>
      </c>
      <c r="LM521" s="218" t="n">
        <v>0.731026174570146</v>
      </c>
      <c r="LN521" s="218" t="n">
        <v>0.535757310261746</v>
      </c>
      <c r="LO521" s="218" t="n">
        <v>0.464242689738254</v>
      </c>
      <c r="LP521" s="158" t="n">
        <v>3</v>
      </c>
      <c r="LQ521" s="159" t="n">
        <v>47</v>
      </c>
      <c r="LR521" s="160" t="n">
        <v>1</v>
      </c>
      <c r="LS521" s="161" t="n">
        <v>18.5</v>
      </c>
      <c r="LT521" s="162" t="n">
        <v>7.87354409723385</v>
      </c>
      <c r="LU521" s="163" t="n">
        <v>1.48260266446518</v>
      </c>
      <c r="LV521" s="164" t="n">
        <v>0.673910302029629</v>
      </c>
      <c r="LW521" s="165" t="n">
        <v>0.539128241623704</v>
      </c>
      <c r="LX521" s="166" t="n">
        <v>2.93995274399502</v>
      </c>
      <c r="LY521" s="167" t="n">
        <v>8.69226149704477</v>
      </c>
      <c r="LZ521" s="168" t="n">
        <v>0.727255183810055</v>
      </c>
      <c r="MA521" s="169" t="n">
        <v>3.58577074917957</v>
      </c>
      <c r="MB521" s="170" t="n">
        <v>1.69882190349661</v>
      </c>
      <c r="MC521" s="171" t="n">
        <v>2.13126038155946</v>
      </c>
      <c r="MD521" s="172" t="n">
        <v>8.97240272960852</v>
      </c>
      <c r="ME521" s="173" t="n">
        <v>4.58809131636671</v>
      </c>
      <c r="MF521" s="174" t="n">
        <v>6.4436827399163</v>
      </c>
      <c r="MG521" s="175" t="n">
        <v>6.17615193395812</v>
      </c>
      <c r="MH521" s="176" t="n">
        <v>1.16477290419743</v>
      </c>
      <c r="MI521" s="177" t="n">
        <v>0.52944222918065</v>
      </c>
      <c r="MJ521" s="178" t="n">
        <v>0.42355378334452</v>
      </c>
      <c r="MK521" s="179" t="n">
        <v>2.30256814207373</v>
      </c>
      <c r="ML521" s="180" t="n">
        <v>6.86261422362449</v>
      </c>
      <c r="MM521" s="181" t="n">
        <v>0.573730933233071</v>
      </c>
      <c r="MN521" s="182" t="n">
        <v>2.81469933352309</v>
      </c>
      <c r="MO521" s="183" t="n">
        <v>1.33226109181727</v>
      </c>
      <c r="MP521" s="184" t="n">
        <v>1.66723746705695</v>
      </c>
      <c r="MQ521" s="185" t="n">
        <v>7.09374961876874</v>
      </c>
      <c r="MR521" s="186" t="n">
        <v>3.62761697800989</v>
      </c>
      <c r="MS521" s="187" t="n">
        <v>5.06694967488331</v>
      </c>
      <c r="MT521" s="188" t="n">
        <v>4.77639641980728</v>
      </c>
      <c r="MU521" s="189" t="n">
        <v>0.673910302029629</v>
      </c>
      <c r="MV521" s="190" t="n">
        <v>0.134782060405926</v>
      </c>
      <c r="MW521" s="191" t="n">
        <v>0.134782060405926</v>
      </c>
      <c r="MX521" s="192" t="n">
        <v>2.04982320293396</v>
      </c>
      <c r="MY521" s="193" t="n">
        <v>5.26652539320647</v>
      </c>
      <c r="MZ521" s="194" t="n">
        <v>0.594709260681065</v>
      </c>
      <c r="NA521" s="195" t="n">
        <v>1.29447572227883</v>
      </c>
      <c r="NB521" s="196" t="n">
        <v>0.890129541061056</v>
      </c>
      <c r="NC521" s="197" t="n">
        <v>1.05300389831206</v>
      </c>
      <c r="ND521" s="198" t="n">
        <v>8.1350144956951</v>
      </c>
      <c r="NE521" s="199" t="n">
        <v>3.40030535764873</v>
      </c>
      <c r="NF521" s="200" t="n">
        <v>2.53276685086752</v>
      </c>
      <c r="NG521" s="201" t="n">
        <v>3.73105105113729</v>
      </c>
      <c r="NH521" s="202" t="n">
        <v>0.52944222918065</v>
      </c>
      <c r="NI521" s="203" t="n">
        <v>0.10588844583613</v>
      </c>
      <c r="NJ521" s="204" t="n">
        <v>0.10588844583613</v>
      </c>
      <c r="NK521" s="205" t="n">
        <v>1.60563772527324</v>
      </c>
      <c r="NL521" s="206" t="n">
        <v>4.18078100225867</v>
      </c>
      <c r="NM521" s="207" t="n">
        <v>0.469457799877297</v>
      </c>
      <c r="NN521" s="208" t="n">
        <v>1.01459575430888</v>
      </c>
      <c r="NO521" s="209" t="n">
        <v>0.69693041680049</v>
      </c>
      <c r="NP521" s="210" t="n">
        <v>0.820129900367908</v>
      </c>
      <c r="NQ521" s="211" t="n">
        <v>6.45238984709087</v>
      </c>
      <c r="NR521" s="212" t="n">
        <v>2.70159863180585</v>
      </c>
      <c r="NS521" s="213" t="n">
        <v>1.99456943315518</v>
      </c>
      <c r="NT521" s="216" t="n">
        <v>0.134327501058578</v>
      </c>
      <c r="NU521" s="216" t="n">
        <v>0.753167652158443</v>
      </c>
      <c r="NV521" t="n">
        <v>1</v>
      </c>
      <c r="NW521" t="n">
        <v>1</v>
      </c>
      <c r="NX521" t="n">
        <v>1</v>
      </c>
      <c r="NY521" s="218" t="n">
        <v>0.130893504780745</v>
      </c>
      <c r="NZ521" s="214" t="n">
        <v>0.85343933632907</v>
      </c>
      <c r="OA521" t="n">
        <v>0</v>
      </c>
      <c r="OB521" t="n">
        <v>0.00463660600440478</v>
      </c>
      <c r="OC521" t="n">
        <v>0.110235307754724</v>
      </c>
      <c r="OD521" t="n">
        <v>0</v>
      </c>
    </row>
    <row r="522">
      <c r="A522" s="1" t="s">
        <v>3739</v>
      </c>
      <c r="B522" s="1" t="s">
        <v>4729</v>
      </c>
      <c r="C522" s="1"/>
      <c r="D522" t="n">
        <v>523</v>
      </c>
      <c r="E522" s="219" t="n">
        <v>16744.3</v>
      </c>
      <c r="F522" t="n">
        <v>-73.549986</v>
      </c>
      <c r="G522" t="n">
        <v>40.655946</v>
      </c>
      <c r="H522" t="s">
        <v>418</v>
      </c>
      <c r="I522" t="s">
        <v>419</v>
      </c>
      <c r="J522" s="20" t="n">
        <v>0.313379902677412</v>
      </c>
      <c r="K522" s="21" t="n">
        <v>0.424397886019528</v>
      </c>
      <c r="L522" s="22" t="n">
        <v>0.191622967616352</v>
      </c>
      <c r="M522" s="23" t="n">
        <v>0.277354020126414</v>
      </c>
      <c r="N522" s="24" t="n">
        <v>0.427247779714661</v>
      </c>
      <c r="O522" s="25" t="n">
        <v>0.441061341582917</v>
      </c>
      <c r="P522" s="26" t="n">
        <v>0.812383619545642</v>
      </c>
      <c r="Q522" s="27" t="n">
        <v>0.820646116117019</v>
      </c>
      <c r="R522" s="28" t="n">
        <v>1.01192921861257</v>
      </c>
      <c r="S522" s="29" t="n">
        <v>0.409472682049479</v>
      </c>
      <c r="T522" s="30" t="n">
        <v>0.584826082890445</v>
      </c>
      <c r="U522" s="31" t="n">
        <v>0.104882050984266</v>
      </c>
      <c r="V522" s="32" t="n">
        <v>0.455756809234068</v>
      </c>
      <c r="W522" s="33" t="n">
        <v>0.264845783186538</v>
      </c>
      <c r="X522" s="34" t="n">
        <v>0</v>
      </c>
      <c r="Y522" s="35" t="n">
        <v>0.699928328292442</v>
      </c>
      <c r="Z522" s="36" t="n">
        <v>0.532183984234008</v>
      </c>
      <c r="AA522" s="37" t="n">
        <v>1.38447820832296</v>
      </c>
      <c r="AB522" s="38" t="n">
        <v>0.892901585882494</v>
      </c>
      <c r="AC522" s="39" t="n">
        <v>1.0984037177648</v>
      </c>
      <c r="AD522" s="40" t="n">
        <v>0.79242004212144</v>
      </c>
      <c r="AE522" s="41" t="n">
        <v>0.979864786969349</v>
      </c>
      <c r="AF522" s="42" t="n">
        <v>1.31978713495507</v>
      </c>
      <c r="AG522" s="43" t="n">
        <v>2.1606941799096</v>
      </c>
      <c r="AH522" s="44" t="n">
        <v>1.07268632349012</v>
      </c>
      <c r="AI522" s="45" t="n">
        <v>0.71991101176299</v>
      </c>
      <c r="AJ522" s="46" t="n">
        <v>0.193323567123172</v>
      </c>
      <c r="AK522" s="47" t="n">
        <v>0.539269008427618</v>
      </c>
      <c r="AL522" s="48" t="n">
        <v>0.0106221174402124</v>
      </c>
      <c r="AM522" s="49" t="n">
        <v>0.62317144934819</v>
      </c>
      <c r="AN522" s="50" t="n">
        <v>0.0122245392764548</v>
      </c>
      <c r="AO522" s="51" t="n">
        <v>0.314042185073014</v>
      </c>
      <c r="AP522" s="52" t="n">
        <v>0.437962273963969</v>
      </c>
      <c r="AQ522" s="53" t="n">
        <v>0.21288852307482</v>
      </c>
      <c r="AR522" s="54" t="n">
        <v>0.186314051089854</v>
      </c>
      <c r="AS522" s="55" t="n">
        <v>0.403300361004063</v>
      </c>
      <c r="AT522" s="56" t="n">
        <v>0.420048823857174</v>
      </c>
      <c r="AU522" s="57" t="n">
        <v>0.921280848697688</v>
      </c>
      <c r="AV522" s="58" t="n">
        <v>0.852655012107613</v>
      </c>
      <c r="AW522" s="59" t="n">
        <v>1.02991564275004</v>
      </c>
      <c r="AX522" s="60" t="n">
        <v>0.380882792820076</v>
      </c>
      <c r="AY522" s="61" t="n">
        <v>0.582044554243121</v>
      </c>
      <c r="AZ522" s="62" t="n">
        <v>0.0965626568320044</v>
      </c>
      <c r="BA522" s="63" t="n">
        <v>0.27831553131601</v>
      </c>
      <c r="BB522" s="64" t="n">
        <v>0.722834366909536</v>
      </c>
      <c r="BC522" s="65" t="n">
        <v>0</v>
      </c>
      <c r="BD522" s="66" t="n">
        <v>0.362754146859034</v>
      </c>
      <c r="BE522" s="67" t="n">
        <v>0.600907222307568</v>
      </c>
      <c r="BF522" s="68" t="n">
        <v>1.47607536896073</v>
      </c>
      <c r="BG522" s="69" t="n">
        <v>0.936438741707223</v>
      </c>
      <c r="BH522" s="70" t="n">
        <v>1.08171210577069</v>
      </c>
      <c r="BI522" s="71" t="n">
        <v>0.800710142028405</v>
      </c>
      <c r="BJ522" s="72" t="n">
        <v>0.91566425834493</v>
      </c>
      <c r="BK522" s="73" t="n">
        <v>0.656583879379943</v>
      </c>
      <c r="BL522" s="74" t="n">
        <v>1.19213289009241</v>
      </c>
      <c r="BM522" s="75" t="n">
        <v>0.531749192538507</v>
      </c>
      <c r="BN522" s="76" t="n">
        <v>0.398809899384773</v>
      </c>
      <c r="BO522" s="77" t="n">
        <v>0.396296280390535</v>
      </c>
      <c r="BP522" s="78" t="n">
        <v>0.241743003197988</v>
      </c>
      <c r="BQ522" s="79" t="n">
        <v>0.0461178373639837</v>
      </c>
      <c r="BR522" s="80" t="n">
        <v>0.320296696303825</v>
      </c>
      <c r="BS522" s="81" t="n">
        <v>0.124824859904107</v>
      </c>
      <c r="BT522" s="218" t="n">
        <v>0.109121985509127</v>
      </c>
      <c r="BU522" s="218" t="n">
        <v>0.0613128377466682</v>
      </c>
      <c r="BV522" s="218" t="n">
        <v>0.0588643612405977</v>
      </c>
      <c r="BW522" s="218" t="n">
        <v>0.0133996740156129</v>
      </c>
      <c r="BX522" s="218" t="n">
        <v>0.0248067152639717</v>
      </c>
      <c r="BY522" s="218" t="n">
        <v>0.0509914297993545</v>
      </c>
      <c r="BZ522" s="218" t="n">
        <v>0.158502008413804</v>
      </c>
      <c r="CA522" s="218" t="n">
        <v>0.04544232962859</v>
      </c>
      <c r="CB522" s="218" t="n">
        <v>0.17483561570206</v>
      </c>
      <c r="CC522" s="218" t="n">
        <v>0.159379609777656</v>
      </c>
      <c r="CD522" s="218" t="n">
        <v>0.10312165931093</v>
      </c>
      <c r="CE522" s="218" t="n">
        <v>0.0130731054746989</v>
      </c>
      <c r="CF522" s="218" t="n">
        <v>0.0226106794550982</v>
      </c>
      <c r="CG522" s="218" t="n">
        <v>0.00167221084189844</v>
      </c>
      <c r="CH522" s="218" t="n">
        <v>0</v>
      </c>
      <c r="CI522" s="218" t="n">
        <v>0.00244859444706557</v>
      </c>
      <c r="CJ522" s="218" t="n">
        <v>0.016453360247965</v>
      </c>
      <c r="CK522" s="218" t="n">
        <v>0.840620390222344</v>
      </c>
      <c r="CL522" s="217" t="n">
        <v>12</v>
      </c>
      <c r="CM522" s="217" t="n">
        <v>11</v>
      </c>
      <c r="CN522" s="217" t="n">
        <v>10</v>
      </c>
      <c r="CO522" s="217" t="n">
        <v>60</v>
      </c>
      <c r="CP522" s="217" t="n">
        <v>38</v>
      </c>
      <c r="CQ522" s="217" t="n">
        <v>36</v>
      </c>
      <c r="CR522" s="217" t="n">
        <v>16</v>
      </c>
      <c r="CS522" s="217" t="n">
        <v>47</v>
      </c>
      <c r="CT522" s="217" t="n">
        <v>58</v>
      </c>
      <c r="CU522" s="217" t="n">
        <v>32</v>
      </c>
      <c r="CV522" s="217" t="n">
        <v>58</v>
      </c>
      <c r="CW522" s="217" t="n">
        <v>43</v>
      </c>
      <c r="CX522" s="217" t="n">
        <v>64</v>
      </c>
      <c r="CY522" s="217" t="n">
        <v>84</v>
      </c>
      <c r="CZ522" s="217" t="n">
        <v>0</v>
      </c>
      <c r="DA522" s="217" t="n">
        <v>87</v>
      </c>
      <c r="DB522" s="217" t="n">
        <v>51</v>
      </c>
      <c r="DC522" s="217" t="n">
        <v>67</v>
      </c>
      <c r="DD522" s="218" t="n">
        <v>0.348209902986201</v>
      </c>
      <c r="DE522" s="218" t="n">
        <v>0.144470177082473</v>
      </c>
      <c r="DF522" s="218" t="n">
        <v>0.307188443915815</v>
      </c>
      <c r="DG522" s="218" t="n">
        <v>0.0483125285492727</v>
      </c>
      <c r="DH522" s="218" t="n">
        <v>0.0580616598652403</v>
      </c>
      <c r="DI522" s="218" t="n">
        <v>0.115610743885085</v>
      </c>
      <c r="DJ522" s="218" t="n">
        <v>0.19510734165523</v>
      </c>
      <c r="DK522" s="218" t="n">
        <v>0.0553738435314915</v>
      </c>
      <c r="DL522" s="218" t="n">
        <v>0.172774550320597</v>
      </c>
      <c r="DM522" s="218" t="n">
        <v>0.389231362101946</v>
      </c>
      <c r="DN522" s="218" t="n">
        <v>0.176328762221516</v>
      </c>
      <c r="DO522" s="218" t="n">
        <v>0.12464578402133</v>
      </c>
      <c r="DP522" s="218" t="n">
        <v>0.0496112817120539</v>
      </c>
      <c r="DQ522" s="218" t="n">
        <v>0.00631390396999697</v>
      </c>
      <c r="DR522" s="218" t="n">
        <v>0.00151036084130344</v>
      </c>
      <c r="DS522" s="218" t="n">
        <v>0.00349835025686016</v>
      </c>
      <c r="DT522" s="218" t="n">
        <v>0.030916676817411</v>
      </c>
      <c r="DU522" s="218" t="n">
        <v>0.607174880159797</v>
      </c>
      <c r="DV522" s="218" t="n">
        <v>0.177171418509408</v>
      </c>
      <c r="DW522" s="218" t="n">
        <v>0.135384691179768</v>
      </c>
      <c r="DX522" s="218" t="n">
        <v>0.0812411702220998</v>
      </c>
      <c r="DY522" s="218" t="n">
        <v>0.00231340804816454</v>
      </c>
      <c r="DZ522" s="218" t="n">
        <v>0.000261505519209347</v>
      </c>
      <c r="EA522" s="218" t="n">
        <v>0.00675001090481563</v>
      </c>
      <c r="EB522" s="218" t="n">
        <v>0.027380866192258</v>
      </c>
      <c r="EC522" s="218" t="n">
        <v>0.56949692942455</v>
      </c>
      <c r="ED522" s="217" t="n">
        <v>14</v>
      </c>
      <c r="EE522" s="217" t="n">
        <v>14</v>
      </c>
      <c r="EF522" s="217" t="n">
        <v>14</v>
      </c>
      <c r="EG522" s="217" t="n">
        <v>50</v>
      </c>
      <c r="EH522" s="217" t="n">
        <v>35</v>
      </c>
      <c r="EI522" s="217" t="n">
        <v>34</v>
      </c>
      <c r="EJ522" s="217" t="n">
        <v>33</v>
      </c>
      <c r="EK522" s="217" t="n">
        <v>50</v>
      </c>
      <c r="EL522" s="217" t="n">
        <v>58</v>
      </c>
      <c r="EM522" s="217" t="n">
        <v>33</v>
      </c>
      <c r="EN522" s="217" t="n">
        <v>53</v>
      </c>
      <c r="EO522" s="217" t="n">
        <v>41</v>
      </c>
      <c r="EP522" s="217" t="n">
        <v>51</v>
      </c>
      <c r="EQ522" s="217" t="n">
        <v>91</v>
      </c>
      <c r="ER522" s="217" t="n">
        <v>0</v>
      </c>
      <c r="ES522" s="217" t="n">
        <v>82</v>
      </c>
      <c r="ET522" s="217" t="n">
        <v>56</v>
      </c>
      <c r="EU522" s="217" t="n">
        <v>68</v>
      </c>
      <c r="EV522" s="218" t="n">
        <v>0.347475564417424</v>
      </c>
      <c r="EW522" s="218" t="n">
        <v>0.13999570600392</v>
      </c>
      <c r="EX522" s="218" t="n">
        <v>0.276503215816428</v>
      </c>
      <c r="EY522" s="218" t="n">
        <v>0.0719198253552582</v>
      </c>
      <c r="EZ522" s="218" t="n">
        <v>0.0615092810782825</v>
      </c>
      <c r="FA522" s="218" t="n">
        <v>0.121394054460423</v>
      </c>
      <c r="FB522" s="218" t="n">
        <v>0.172045265716596</v>
      </c>
      <c r="FC522" s="218" t="n">
        <v>0.053295094713939</v>
      </c>
      <c r="FD522" s="218" t="n">
        <v>0.169757219373055</v>
      </c>
      <c r="FE522" s="218" t="n">
        <v>0.418447913064281</v>
      </c>
      <c r="FF522" s="82" t="n">
        <v>7.21633573356882</v>
      </c>
      <c r="FG522" s="83" t="n">
        <v>67.689730245783</v>
      </c>
      <c r="FH522" s="84" t="n">
        <v>20</v>
      </c>
      <c r="FI522" s="85" t="n">
        <v>0.3</v>
      </c>
      <c r="FJ522" s="86" t="n">
        <v>0.344770393577664</v>
      </c>
      <c r="FK522" s="218" t="n">
        <v>0.65495186270406</v>
      </c>
      <c r="FL522" s="87" t="n">
        <v>227.505875179543</v>
      </c>
      <c r="FM522" s="88" t="n">
        <v>0.0968888289930742</v>
      </c>
      <c r="FN522" s="89" t="n">
        <v>0.0823823100957148</v>
      </c>
      <c r="FO522" s="90" t="n">
        <v>1.04251590117379</v>
      </c>
      <c r="FP522" s="91" t="n">
        <v>0.231701653586057</v>
      </c>
      <c r="FQ522" s="92" t="n">
        <v>2.45886674116198</v>
      </c>
      <c r="FR522" s="93" t="n">
        <v>56.3765506427627</v>
      </c>
      <c r="FS522" s="217" t="n">
        <v>25</v>
      </c>
      <c r="FT522" s="217" t="n">
        <v>88</v>
      </c>
      <c r="FU522" s="217" t="n">
        <v>4</v>
      </c>
      <c r="FV522" s="217" t="n">
        <v>69</v>
      </c>
      <c r="FW522" s="217" t="n">
        <v>76</v>
      </c>
      <c r="FX522" s="217" t="n">
        <v>83</v>
      </c>
      <c r="FY522" s="217" t="n">
        <v>77</v>
      </c>
      <c r="FZ522" s="217" t="n">
        <v>65</v>
      </c>
      <c r="GA522" s="217" t="n">
        <v>23</v>
      </c>
      <c r="GB522" s="217" t="n">
        <v>62</v>
      </c>
      <c r="GC522" s="217" t="n">
        <v>86</v>
      </c>
      <c r="GD522" s="217" t="n">
        <v>63</v>
      </c>
      <c r="GE522" s="217" t="n">
        <v>18</v>
      </c>
      <c r="GF522" s="94" t="n">
        <v>8.08189373573191</v>
      </c>
      <c r="GG522" s="95" t="n">
        <v>61.6255472837694</v>
      </c>
      <c r="GH522" s="96" t="n">
        <v>25.2391395180474</v>
      </c>
      <c r="GI522" s="97" t="n">
        <v>0.306164691281415</v>
      </c>
      <c r="GJ522" s="98" t="n">
        <v>0.261231818712494</v>
      </c>
      <c r="GK522" s="218" t="n">
        <v>0.303121038041331</v>
      </c>
      <c r="GL522" s="99" t="n">
        <v>212.089844158098</v>
      </c>
      <c r="GM522" s="100" t="n">
        <v>0.134584451980812</v>
      </c>
      <c r="GN522" s="101" t="n">
        <v>0.426136923302407</v>
      </c>
      <c r="GO522" s="102" t="n">
        <v>1.9332019546488</v>
      </c>
      <c r="GP522" s="103" t="n">
        <v>21.813132352397</v>
      </c>
      <c r="GQ522" s="104" t="n">
        <v>3.94573073547232</v>
      </c>
      <c r="GR522" s="105" t="n">
        <v>4611.7525877926</v>
      </c>
      <c r="GS522" s="217" t="n">
        <v>35</v>
      </c>
      <c r="GT522" s="217" t="n">
        <v>80</v>
      </c>
      <c r="GU522" s="217" t="n">
        <v>0</v>
      </c>
      <c r="GV522" s="217" t="n">
        <v>56</v>
      </c>
      <c r="GW522" s="217" t="n">
        <v>47</v>
      </c>
      <c r="GX522" s="217" t="n">
        <v>57</v>
      </c>
      <c r="GY522" s="217" t="n">
        <v>57</v>
      </c>
      <c r="GZ522" s="217" t="n">
        <v>38</v>
      </c>
      <c r="HA522" s="217" t="n">
        <v>38</v>
      </c>
      <c r="HB522" s="217" t="n">
        <v>35</v>
      </c>
      <c r="HC522" s="217" t="n">
        <v>70</v>
      </c>
      <c r="HD522" s="217" t="n">
        <v>46</v>
      </c>
      <c r="HE522" s="217" t="n">
        <v>16</v>
      </c>
      <c r="HF522" s="106" t="n">
        <v>7.70614821041332</v>
      </c>
      <c r="HG522" s="107" t="n">
        <v>62.57647472435</v>
      </c>
      <c r="HH522" s="108" t="n">
        <v>24.9778277434264</v>
      </c>
      <c r="HI522" s="109" t="n">
        <v>0.327631003684967</v>
      </c>
      <c r="HJ522" s="110" t="n">
        <v>0.52509725627631</v>
      </c>
      <c r="HK522" s="218" t="n">
        <v>0.549395011367641</v>
      </c>
      <c r="HL522" s="111" t="n">
        <v>427.844326558273</v>
      </c>
      <c r="HM522" s="112" t="n">
        <v>0.242944894654171</v>
      </c>
      <c r="HN522" s="113" t="n">
        <v>0.207880603912129</v>
      </c>
      <c r="HO522" s="114" t="n">
        <v>4.31249669021431</v>
      </c>
      <c r="HP522" s="115" t="n">
        <v>5.0241222665616</v>
      </c>
      <c r="HQ522" s="116" t="n">
        <v>7.67684078398851</v>
      </c>
      <c r="HR522" s="117" t="n">
        <v>451.645214631703</v>
      </c>
      <c r="HS522" s="217" t="n">
        <v>16</v>
      </c>
      <c r="HT522" s="217" t="n">
        <v>44</v>
      </c>
      <c r="HU522" s="217" t="n">
        <v>12</v>
      </c>
      <c r="HV522" s="217" t="n">
        <v>35</v>
      </c>
      <c r="HW522" s="217" t="n">
        <v>40</v>
      </c>
      <c r="HX522" s="217" t="n">
        <v>41</v>
      </c>
      <c r="HY522" s="217" t="n">
        <v>35</v>
      </c>
      <c r="HZ522" s="217" t="n">
        <v>36</v>
      </c>
      <c r="IA522" s="217" t="n">
        <v>15</v>
      </c>
      <c r="IB522" s="217" t="n">
        <v>34</v>
      </c>
      <c r="IC522" s="217" t="n">
        <v>35</v>
      </c>
      <c r="ID522" s="217" t="n">
        <v>33</v>
      </c>
      <c r="IE522" s="217" t="n">
        <v>11</v>
      </c>
      <c r="IF522" s="217" t="n">
        <v>16</v>
      </c>
      <c r="IG522" s="217" t="n">
        <v>50</v>
      </c>
      <c r="IH522" s="217" t="n">
        <v>10</v>
      </c>
      <c r="II522" s="217" t="n">
        <v>35</v>
      </c>
      <c r="IJ522" s="217" t="n">
        <v>46</v>
      </c>
      <c r="IK522" s="217" t="n">
        <v>45</v>
      </c>
      <c r="IL522" s="217" t="n">
        <v>41</v>
      </c>
      <c r="IM522" s="217" t="n">
        <v>40</v>
      </c>
      <c r="IN522" s="217" t="n">
        <v>15</v>
      </c>
      <c r="IO522" s="217" t="n">
        <v>38</v>
      </c>
      <c r="IP522" s="217" t="n">
        <v>38</v>
      </c>
      <c r="IQ522" s="217" t="n">
        <v>31</v>
      </c>
      <c r="IR522" s="217" t="n">
        <v>11</v>
      </c>
      <c r="IS522" s="217" t="n">
        <v>27</v>
      </c>
      <c r="IT522" s="217" t="n">
        <v>41</v>
      </c>
      <c r="IU522" s="217" t="n">
        <v>16</v>
      </c>
      <c r="IV522" s="217" t="n">
        <v>46</v>
      </c>
      <c r="IW522" s="217" t="n">
        <v>32</v>
      </c>
      <c r="IX522" s="217" t="n">
        <v>34</v>
      </c>
      <c r="IY522" s="217" t="n">
        <v>31</v>
      </c>
      <c r="IZ522" s="217" t="n">
        <v>24</v>
      </c>
      <c r="JA522" s="217" t="n">
        <v>20</v>
      </c>
      <c r="JB522" s="217" t="n">
        <v>26</v>
      </c>
      <c r="JC522" s="217" t="n">
        <v>35</v>
      </c>
      <c r="JD522" s="217" t="n">
        <v>28</v>
      </c>
      <c r="JE522" s="217" t="n">
        <v>14</v>
      </c>
      <c r="JF522" s="217" t="n">
        <v>26</v>
      </c>
      <c r="JG522" s="217" t="n">
        <v>48</v>
      </c>
      <c r="JH522" s="217" t="n">
        <v>13</v>
      </c>
      <c r="JI522" s="217" t="n">
        <v>47</v>
      </c>
      <c r="JJ522" s="217" t="n">
        <v>35</v>
      </c>
      <c r="JK522" s="217" t="n">
        <v>37</v>
      </c>
      <c r="JL522" s="217" t="n">
        <v>34</v>
      </c>
      <c r="JM522" s="217" t="n">
        <v>25</v>
      </c>
      <c r="JN522" s="217" t="n">
        <v>24</v>
      </c>
      <c r="JO522" s="217" t="n">
        <v>26</v>
      </c>
      <c r="JP522" s="217" t="n">
        <v>36</v>
      </c>
      <c r="JQ522" s="217" t="n">
        <v>26</v>
      </c>
      <c r="JR522" s="217" t="n">
        <v>13</v>
      </c>
      <c r="JS522" s="118" t="n">
        <v>983.7</v>
      </c>
      <c r="JT522" s="119" t="n">
        <v>78.1</v>
      </c>
      <c r="JU522" s="120" t="n">
        <v>224.6</v>
      </c>
      <c r="JV522" s="121" t="n">
        <v>605.1</v>
      </c>
      <c r="JW522" s="122" t="n">
        <v>760.9</v>
      </c>
      <c r="JX522" s="123" t="n">
        <v>2927.5</v>
      </c>
      <c r="JY522" s="124" t="n">
        <v>2668.7</v>
      </c>
      <c r="JZ522" s="125" t="n">
        <v>1726.7</v>
      </c>
      <c r="KA522" s="126" t="n">
        <v>218.9</v>
      </c>
      <c r="KB522" s="127" t="n">
        <v>378.6</v>
      </c>
      <c r="KC522" s="128" t="n">
        <v>28</v>
      </c>
      <c r="KD522" s="129" t="n">
        <v>0</v>
      </c>
      <c r="KE522" s="130" t="n">
        <v>41</v>
      </c>
      <c r="KF522" s="131" t="n">
        <v>275.5</v>
      </c>
      <c r="KG522" s="132" t="n">
        <v>14075.6</v>
      </c>
      <c r="KH522" s="133" t="n">
        <v>16711.3</v>
      </c>
      <c r="KI522" s="134" t="n">
        <v>11866.7</v>
      </c>
      <c r="KJ522" s="135" t="n">
        <v>5828.5</v>
      </c>
      <c r="KK522" s="136" t="n">
        <v>9054</v>
      </c>
      <c r="KL522" s="137" t="n">
        <v>3911.7</v>
      </c>
      <c r="KM522" s="138" t="n">
        <v>5972.5</v>
      </c>
      <c r="KN522" s="139" t="n">
        <v>15983.4</v>
      </c>
      <c r="KO522" s="140" t="n">
        <v>655.4</v>
      </c>
      <c r="KP522" s="141" t="n">
        <v>13</v>
      </c>
      <c r="KQ522" s="142" t="n">
        <v>968.9</v>
      </c>
      <c r="KR522" s="143" t="n">
        <v>202.6</v>
      </c>
      <c r="KS522" s="144" t="n">
        <v>0.1</v>
      </c>
      <c r="KT522" s="145" t="n">
        <v>44.4</v>
      </c>
      <c r="KU522" s="146" t="n">
        <v>27.6</v>
      </c>
      <c r="KV522" s="147" t="n">
        <v>6</v>
      </c>
      <c r="KW522" s="148" t="n">
        <v>3690.4</v>
      </c>
      <c r="KX522" s="149" t="n">
        <v>13053.9</v>
      </c>
      <c r="KY522" s="150" t="n">
        <v>8743.3</v>
      </c>
      <c r="KZ522" s="151" t="n">
        <v>8001</v>
      </c>
      <c r="LA522" s="152" t="n">
        <v>5498.4</v>
      </c>
      <c r="LB522" s="153" t="n">
        <v>5828.5</v>
      </c>
      <c r="LC522" s="154" t="n">
        <v>16607.6</v>
      </c>
      <c r="LD522" t="n">
        <v>1200.8</v>
      </c>
      <c r="LE522" s="155" t="n">
        <v>82.0460541679447</v>
      </c>
      <c r="LF522" s="156" t="n">
        <v>65701.9097397287</v>
      </c>
      <c r="LG522" s="157" t="n">
        <v>0.0329930513854336</v>
      </c>
      <c r="LH522" s="218" t="n">
        <v>0.00128040973111396</v>
      </c>
      <c r="LI522" s="218" t="n">
        <v>0.568501920614597</v>
      </c>
      <c r="LJ522" s="218" t="n">
        <v>0.353393085787452</v>
      </c>
      <c r="LK522" s="218" t="n">
        <v>0.0768245838668374</v>
      </c>
      <c r="LL522" s="218" t="n">
        <v>0.220397388962214</v>
      </c>
      <c r="LM522" s="218" t="n">
        <v>0.779602611037786</v>
      </c>
      <c r="LN522" s="218" t="n">
        <v>0.522165751927522</v>
      </c>
      <c r="LO522" s="218" t="n">
        <v>0.477834248072478</v>
      </c>
      <c r="LP522" s="158" t="n">
        <v>24</v>
      </c>
      <c r="LQ522" s="159" t="n">
        <v>282</v>
      </c>
      <c r="LR522" s="160" t="n">
        <v>1</v>
      </c>
      <c r="LS522" s="161" t="n">
        <v>192.3</v>
      </c>
      <c r="LT522" s="162" t="n">
        <v>2.74202987590314</v>
      </c>
      <c r="LU522" s="163" t="n">
        <v>9.53385407425459</v>
      </c>
      <c r="LV522" s="164" t="n">
        <v>0.545597047673904</v>
      </c>
      <c r="LW522" s="165" t="n">
        <v>3.3827016955782</v>
      </c>
      <c r="LX522" s="166" t="n">
        <v>8.31010527496026</v>
      </c>
      <c r="LY522" s="167" t="n">
        <v>9.05294089689158</v>
      </c>
      <c r="LZ522" s="168" t="n">
        <v>7.46405504397708</v>
      </c>
      <c r="MA522" s="169" t="n">
        <v>7.18080822599594</v>
      </c>
      <c r="MB522" s="170" t="n">
        <v>2.48021733003605</v>
      </c>
      <c r="MC522" s="171" t="n">
        <v>6.70818930906986</v>
      </c>
      <c r="MD522" s="172" t="n">
        <v>7.55592662579018</v>
      </c>
      <c r="ME522" s="173" t="n">
        <v>5.17441760967491</v>
      </c>
      <c r="MF522" s="174" t="n">
        <v>2.00602553549694</v>
      </c>
      <c r="MG522" s="175" t="n">
        <v>1.54002117945026</v>
      </c>
      <c r="MH522" s="176" t="n">
        <v>5.34569956802997</v>
      </c>
      <c r="MI522" s="177" t="n">
        <v>0.305835959833025</v>
      </c>
      <c r="MJ522" s="178" t="n">
        <v>1.89618295096475</v>
      </c>
      <c r="MK522" s="179" t="n">
        <v>4.66228429540242</v>
      </c>
      <c r="ML522" s="180" t="n">
        <v>5.09078911424082</v>
      </c>
      <c r="MM522" s="181" t="n">
        <v>4.12819409656951</v>
      </c>
      <c r="MN522" s="182" t="n">
        <v>4.02798348214104</v>
      </c>
      <c r="MO522" s="183" t="n">
        <v>1.39869336142352</v>
      </c>
      <c r="MP522" s="184" t="n">
        <v>3.73250185411104</v>
      </c>
      <c r="MQ522" s="185" t="n">
        <v>4.05510984243167</v>
      </c>
      <c r="MR522" s="186" t="n">
        <v>2.8166320272236</v>
      </c>
      <c r="MS522" s="187" t="n">
        <v>1.12356369679824</v>
      </c>
      <c r="MT522" s="188" t="n">
        <v>3.7675011822617</v>
      </c>
      <c r="MU522" s="189" t="n">
        <v>8.71896070191718</v>
      </c>
      <c r="MV522" s="190" t="n">
        <v>0.545597047673904</v>
      </c>
      <c r="MW522" s="191" t="n">
        <v>4.47389579092601</v>
      </c>
      <c r="MX522" s="192" t="n">
        <v>5.18555664160301</v>
      </c>
      <c r="MY522" s="193" t="n">
        <v>6.60080531297882</v>
      </c>
      <c r="MZ522" s="194" t="n">
        <v>5.74561183915704</v>
      </c>
      <c r="NA522" s="195" t="n">
        <v>4.22294623586128</v>
      </c>
      <c r="NB522" s="196" t="n">
        <v>4.21116957139415</v>
      </c>
      <c r="NC522" s="197" t="n">
        <v>3.82680776095084</v>
      </c>
      <c r="ND522" s="198" t="n">
        <v>6.39469102669936</v>
      </c>
      <c r="NE522" s="199" t="n">
        <v>3.86561116133386</v>
      </c>
      <c r="NF522" s="200" t="n">
        <v>1.78480062621296</v>
      </c>
      <c r="NG522" s="201" t="n">
        <v>2.11797709467877</v>
      </c>
      <c r="NH522" s="202" t="n">
        <v>4.89976849112464</v>
      </c>
      <c r="NI522" s="203" t="n">
        <v>0.305835959833025</v>
      </c>
      <c r="NJ522" s="204" t="n">
        <v>2.5078548706308</v>
      </c>
      <c r="NK522" s="205" t="n">
        <v>2.90944733219404</v>
      </c>
      <c r="NL522" s="206" t="n">
        <v>3.79920424762215</v>
      </c>
      <c r="NM522" s="207" t="n">
        <v>3.14993096023943</v>
      </c>
      <c r="NN522" s="208" t="n">
        <v>2.37298691654541</v>
      </c>
      <c r="NO522" s="209" t="n">
        <v>2.37547298311375</v>
      </c>
      <c r="NP522" s="210" t="n">
        <v>2.12686044189223</v>
      </c>
      <c r="NQ522" s="211" t="n">
        <v>3.46848909507027</v>
      </c>
      <c r="NR522" s="212" t="n">
        <v>2.11179162048317</v>
      </c>
      <c r="NS522" s="213" t="n">
        <v>1.00189478780399</v>
      </c>
      <c r="NT522" s="216" t="n">
        <v>0.072</v>
      </c>
      <c r="NU522" s="216" t="n">
        <v>0.732932589162206</v>
      </c>
      <c r="NV522" t="n">
        <v>1</v>
      </c>
      <c r="NW522" t="n">
        <v>1</v>
      </c>
      <c r="NX522" t="n">
        <v>1</v>
      </c>
      <c r="NY522" s="218" t="n">
        <v>0.0723042462487054</v>
      </c>
      <c r="NZ522" s="214" t="n">
        <v>0.943364502015956</v>
      </c>
      <c r="OA522" t="n">
        <v>0.000813343844238397</v>
      </c>
      <c r="OB522" t="n">
        <v>0.0410050427318343</v>
      </c>
      <c r="OC522" t="n">
        <v>0.0606191423601987</v>
      </c>
      <c r="OD522" t="n">
        <v>0.0126756509878999</v>
      </c>
    </row>
    <row r="523">
      <c r="A523" s="1" t="s">
        <v>3740</v>
      </c>
      <c r="B523" s="1" t="s">
        <v>4730</v>
      </c>
      <c r="C523" s="1"/>
      <c r="D523" t="n">
        <v>524</v>
      </c>
      <c r="E523" s="219" t="n">
        <v>2801.5</v>
      </c>
      <c r="F523" t="n">
        <v>-88.8504</v>
      </c>
      <c r="G523" t="n">
        <v>33.44272</v>
      </c>
      <c r="H523" t="s">
        <v>440</v>
      </c>
      <c r="I523" t="s">
        <v>441</v>
      </c>
      <c r="J523" s="20" t="n">
        <v>1.47044274008902</v>
      </c>
      <c r="K523" s="21" t="n">
        <v>1.22495123624564</v>
      </c>
      <c r="L523" s="22" t="n">
        <v>1.9002850528275</v>
      </c>
      <c r="M523" s="23" t="n">
        <v>0</v>
      </c>
      <c r="N523" s="24" t="n">
        <v>0.899065889311348</v>
      </c>
      <c r="O523" s="25" t="n">
        <v>0.364100973425094</v>
      </c>
      <c r="P523" s="26" t="n">
        <v>1.05994862987415</v>
      </c>
      <c r="Q523" s="27" t="n">
        <v>1.34919254350939</v>
      </c>
      <c r="R523" s="28" t="n">
        <v>0.39522514905389</v>
      </c>
      <c r="S523" s="29" t="n">
        <v>1.1312033978815</v>
      </c>
      <c r="T523" s="30" t="n">
        <v>0.225715343226254</v>
      </c>
      <c r="U523" s="31" t="n">
        <v>2.83594992793828</v>
      </c>
      <c r="V523" s="32" t="n">
        <v>0.11296101301051</v>
      </c>
      <c r="W523" s="33" t="n">
        <v>0.0169602658553212</v>
      </c>
      <c r="X523" s="34" t="n">
        <v>0</v>
      </c>
      <c r="Y523" s="35" t="n">
        <v>0</v>
      </c>
      <c r="Z523" s="36" t="n">
        <v>1.33582610408689</v>
      </c>
      <c r="AA523" s="37" t="n">
        <v>0.921810468313399</v>
      </c>
      <c r="AB523" s="38" t="n">
        <v>1.14689665253571</v>
      </c>
      <c r="AC523" s="39" t="n">
        <v>0.926082440823241</v>
      </c>
      <c r="AD523" s="40" t="n">
        <v>1.18863006318216</v>
      </c>
      <c r="AE523" s="41" t="n">
        <v>1.37116585244608</v>
      </c>
      <c r="AF523" s="42" t="n">
        <v>0.38003116359073</v>
      </c>
      <c r="AG523" s="43" t="n">
        <v>0.0735830240331323</v>
      </c>
      <c r="AH523" s="44" t="n">
        <v>0.283929796340518</v>
      </c>
      <c r="AI523" s="45" t="n">
        <v>0.180747829810547</v>
      </c>
      <c r="AJ523" s="46" t="n">
        <v>0.687652049415252</v>
      </c>
      <c r="AK523" s="47" t="n">
        <v>0.18332584484346</v>
      </c>
      <c r="AL523" s="48" t="n">
        <v>0.0000418447676957962</v>
      </c>
      <c r="AM523" s="49" t="n">
        <v>0.934555290555921</v>
      </c>
      <c r="AN523" s="50" t="n">
        <v>0.397843228063841</v>
      </c>
      <c r="AO523" s="51" t="n">
        <v>1.16088677557956</v>
      </c>
      <c r="AP523" s="52" t="n">
        <v>0.995894912361956</v>
      </c>
      <c r="AQ523" s="53" t="n">
        <v>1.36316691880217</v>
      </c>
      <c r="AR523" s="54" t="n">
        <v>0</v>
      </c>
      <c r="AS523" s="55" t="n">
        <v>0.711558746754334</v>
      </c>
      <c r="AT523" s="56" t="n">
        <v>0.277021753758846</v>
      </c>
      <c r="AU523" s="57" t="n">
        <v>0.90397492720897</v>
      </c>
      <c r="AV523" s="58" t="n">
        <v>1.28835698920272</v>
      </c>
      <c r="AW523" s="59" t="n">
        <v>0.394379745974517</v>
      </c>
      <c r="AX523" s="60" t="n">
        <v>0.970045827386708</v>
      </c>
      <c r="AY523" s="61" t="n">
        <v>1.28773596252794</v>
      </c>
      <c r="AZ523" s="62" t="n">
        <v>0.899815617334886</v>
      </c>
      <c r="BA523" s="63" t="n">
        <v>0.660830665492182</v>
      </c>
      <c r="BB523" s="64" t="n">
        <v>0.0292453983832144</v>
      </c>
      <c r="BC523" s="65" t="n">
        <v>0</v>
      </c>
      <c r="BD523" s="66" t="n">
        <v>0</v>
      </c>
      <c r="BE523" s="67" t="n">
        <v>2.44437388229756</v>
      </c>
      <c r="BF523" s="68" t="n">
        <v>1.02734816778914</v>
      </c>
      <c r="BG523" s="69" t="n">
        <v>1.02947201548766</v>
      </c>
      <c r="BH523" s="70" t="n">
        <v>0.985233286862495</v>
      </c>
      <c r="BI523" s="71" t="n">
        <v>0.989715832205683</v>
      </c>
      <c r="BJ523" s="72" t="n">
        <v>1.10360002743155</v>
      </c>
      <c r="BK523" s="73" t="n">
        <v>0.728924791203607</v>
      </c>
      <c r="BL523" s="74" t="n">
        <v>0.135902702986915</v>
      </c>
      <c r="BM523" s="75" t="n">
        <v>1.35777754794042</v>
      </c>
      <c r="BN523" s="76" t="n">
        <v>0.352242655770716</v>
      </c>
      <c r="BO523" s="77" t="n">
        <v>0.896611007911772</v>
      </c>
      <c r="BP523" s="78" t="n">
        <v>1.14534376034927</v>
      </c>
      <c r="BQ523" s="79" t="n">
        <v>0.0403370912118829</v>
      </c>
      <c r="BR523" s="80" t="n">
        <v>1.27806086432942</v>
      </c>
      <c r="BS523" s="81" t="n">
        <v>0.893531772788664</v>
      </c>
      <c r="BT523" s="218" t="n">
        <v>0.512022723873163</v>
      </c>
      <c r="BU523" s="218" t="n">
        <v>0.176968922017801</v>
      </c>
      <c r="BV523" s="218" t="n">
        <v>0.583745608374561</v>
      </c>
      <c r="BW523" s="218" t="n">
        <v>0</v>
      </c>
      <c r="BX523" s="218" t="n">
        <v>0.0522012578616352</v>
      </c>
      <c r="BY523" s="218" t="n">
        <v>0.0420939843869585</v>
      </c>
      <c r="BZ523" s="218" t="n">
        <v>0.20680375946585</v>
      </c>
      <c r="CA523" s="218" t="n">
        <v>0.0747099767981439</v>
      </c>
      <c r="CB523" s="218" t="n">
        <v>0.0682848474031769</v>
      </c>
      <c r="CC523" s="218" t="n">
        <v>0.440299839371765</v>
      </c>
      <c r="CD523" s="218" t="n">
        <v>0.0398001070854899</v>
      </c>
      <c r="CE523" s="218" t="n">
        <v>0.3534892022131</v>
      </c>
      <c r="CF523" s="218" t="n">
        <v>0.00560414063894342</v>
      </c>
      <c r="CG523" s="218" t="n">
        <v>0.000107085489916116</v>
      </c>
      <c r="CH523" s="218" t="n">
        <v>0</v>
      </c>
      <c r="CI523" s="218" t="n">
        <v>0</v>
      </c>
      <c r="CJ523" s="218" t="n">
        <v>0.0412993039443155</v>
      </c>
      <c r="CK523" s="218" t="n">
        <v>0.559700160628235</v>
      </c>
      <c r="CL523" s="217" t="n">
        <v>75</v>
      </c>
      <c r="CM523" s="217" t="n">
        <v>71</v>
      </c>
      <c r="CN523" s="217" t="n">
        <v>87</v>
      </c>
      <c r="CO523" s="217" t="n">
        <v>0</v>
      </c>
      <c r="CP523" s="217" t="n">
        <v>59</v>
      </c>
      <c r="CQ523" s="217" t="n">
        <v>31</v>
      </c>
      <c r="CR523" s="217" t="n">
        <v>62</v>
      </c>
      <c r="CS523" s="217" t="n">
        <v>72</v>
      </c>
      <c r="CT523" s="217" t="n">
        <v>14</v>
      </c>
      <c r="CU523" s="217" t="n">
        <v>62</v>
      </c>
      <c r="CV523" s="217" t="n">
        <v>39</v>
      </c>
      <c r="CW523" s="217" t="n">
        <v>87</v>
      </c>
      <c r="CX523" s="217" t="n">
        <v>50</v>
      </c>
      <c r="CY523" s="217" t="n">
        <v>0</v>
      </c>
      <c r="CZ523" s="217" t="n">
        <v>0</v>
      </c>
      <c r="DA523" s="217" t="n">
        <v>0</v>
      </c>
      <c r="DB523" s="217" t="n">
        <v>74</v>
      </c>
      <c r="DC523" s="217" t="n">
        <v>38</v>
      </c>
      <c r="DD523" s="218" t="n">
        <v>0.348209902986201</v>
      </c>
      <c r="DE523" s="218" t="n">
        <v>0.144470177082473</v>
      </c>
      <c r="DF523" s="218" t="n">
        <v>0.307188443915815</v>
      </c>
      <c r="DG523" s="218" t="n">
        <v>0.0483125285492727</v>
      </c>
      <c r="DH523" s="218" t="n">
        <v>0.0580616598652403</v>
      </c>
      <c r="DI523" s="218" t="n">
        <v>0.115610743885085</v>
      </c>
      <c r="DJ523" s="218" t="n">
        <v>0.19510734165523</v>
      </c>
      <c r="DK523" s="218" t="n">
        <v>0.0553738435314915</v>
      </c>
      <c r="DL523" s="218" t="n">
        <v>0.172774550320597</v>
      </c>
      <c r="DM523" s="218" t="n">
        <v>0.389231362101946</v>
      </c>
      <c r="DN523" s="218" t="n">
        <v>0.176328762221516</v>
      </c>
      <c r="DO523" s="218" t="n">
        <v>0.12464578402133</v>
      </c>
      <c r="DP523" s="218" t="n">
        <v>0.0496112817120539</v>
      </c>
      <c r="DQ523" s="218" t="n">
        <v>0.00631390396999697</v>
      </c>
      <c r="DR523" s="218" t="n">
        <v>0.00151036084130344</v>
      </c>
      <c r="DS523" s="218" t="n">
        <v>0.00349835025686016</v>
      </c>
      <c r="DT523" s="218" t="n">
        <v>0.030916676817411</v>
      </c>
      <c r="DU523" s="218" t="n">
        <v>0.607174880159797</v>
      </c>
      <c r="DV523" s="218" t="n">
        <v>0.030907040141489</v>
      </c>
      <c r="DW523" s="218" t="n">
        <v>0.392846262504401</v>
      </c>
      <c r="DX523" s="218" t="n">
        <v>0.00848044882234618</v>
      </c>
      <c r="DY523" s="218" t="n">
        <v>0.00366161843695652</v>
      </c>
      <c r="DZ523" s="218" t="n">
        <v>0.000295870520258409</v>
      </c>
      <c r="EA523" s="218" t="n">
        <v>0.00211224664132896</v>
      </c>
      <c r="EB523" s="218" t="n">
        <v>0.0168956575110747</v>
      </c>
      <c r="EC523" s="218" t="n">
        <v>0.544800855422474</v>
      </c>
      <c r="ED523" s="217" t="n">
        <v>62</v>
      </c>
      <c r="EE523" s="217" t="n">
        <v>51</v>
      </c>
      <c r="EF523" s="217" t="n">
        <v>73</v>
      </c>
      <c r="EG523" s="217" t="n">
        <v>0</v>
      </c>
      <c r="EH523" s="217" t="n">
        <v>54</v>
      </c>
      <c r="EI523" s="217" t="n">
        <v>16</v>
      </c>
      <c r="EJ523" s="217" t="n">
        <v>25</v>
      </c>
      <c r="EK523" s="217" t="n">
        <v>68</v>
      </c>
      <c r="EL523" s="217" t="n">
        <v>10</v>
      </c>
      <c r="EM523" s="217" t="n">
        <v>52</v>
      </c>
      <c r="EN523" s="217" t="n">
        <v>78</v>
      </c>
      <c r="EO523" s="217" t="n">
        <v>52</v>
      </c>
      <c r="EP523" s="217" t="n">
        <v>81</v>
      </c>
      <c r="EQ523" s="217" t="n">
        <v>0</v>
      </c>
      <c r="ER523" s="217" t="n">
        <v>0</v>
      </c>
      <c r="ES523" s="217" t="n">
        <v>0</v>
      </c>
      <c r="ET523" s="217" t="n">
        <v>86</v>
      </c>
      <c r="EU523" s="217" t="n">
        <v>47</v>
      </c>
      <c r="EV523" s="218" t="n">
        <v>0.441061725091616</v>
      </c>
      <c r="EW523" s="218" t="n">
        <v>0.177698389479755</v>
      </c>
      <c r="EX523" s="218" t="n">
        <v>0.428227534224131</v>
      </c>
      <c r="EY523" s="218" t="n">
        <v>0.00823369414642127</v>
      </c>
      <c r="EZ523" s="218" t="n">
        <v>0.0733618384985685</v>
      </c>
      <c r="FA523" s="218" t="n">
        <v>0.151951909248262</v>
      </c>
      <c r="FB523" s="218" t="n">
        <v>0.228771565716273</v>
      </c>
      <c r="FC523" s="218" t="n">
        <v>0.0579885679390593</v>
      </c>
      <c r="FD523" s="218" t="n">
        <v>0.173144914514928</v>
      </c>
      <c r="FE523" s="218" t="n">
        <v>0.45389591598773</v>
      </c>
      <c r="FF523" s="82" t="n">
        <v>9.26909687166022</v>
      </c>
      <c r="FG523" s="83" t="n">
        <v>57.0703372456212</v>
      </c>
      <c r="FH523" s="84" t="n">
        <v>30</v>
      </c>
      <c r="FI523" s="85" t="n">
        <v>0.419802569909771</v>
      </c>
      <c r="FJ523" s="86" t="n">
        <v>0.0992762320322317</v>
      </c>
      <c r="FK523" s="218" t="n">
        <v>0.0223045626271433</v>
      </c>
      <c r="FL523" s="87" t="n">
        <v>60.2186262577009</v>
      </c>
      <c r="FM523" s="88" t="n">
        <v>0.0243258476217737</v>
      </c>
      <c r="FN523" s="89" t="n">
        <v>0.29303392864041</v>
      </c>
      <c r="FO523" s="90" t="n">
        <v>0.354405881589019</v>
      </c>
      <c r="FP523" s="91" t="n">
        <v>0.000912765456003709</v>
      </c>
      <c r="FQ523" s="92" t="n">
        <v>3.68750353394476</v>
      </c>
      <c r="FR523" s="93" t="n">
        <v>1834.75453655918</v>
      </c>
      <c r="FS523" s="217" t="n">
        <v>79</v>
      </c>
      <c r="FT523" s="217" t="n">
        <v>18</v>
      </c>
      <c r="FU523" s="217" t="n">
        <v>93</v>
      </c>
      <c r="FV523" s="217" t="n">
        <v>91</v>
      </c>
      <c r="FW523" s="217" t="n">
        <v>16</v>
      </c>
      <c r="FX523" s="217" t="n">
        <v>19</v>
      </c>
      <c r="FY523" s="217" t="n">
        <v>44</v>
      </c>
      <c r="FZ523" s="217" t="n">
        <v>22</v>
      </c>
      <c r="GA523" s="217" t="n">
        <v>67</v>
      </c>
      <c r="GB523" s="217" t="n">
        <v>45</v>
      </c>
      <c r="GC523" s="217" t="n">
        <v>47</v>
      </c>
      <c r="GD523" s="217" t="n">
        <v>71</v>
      </c>
      <c r="GE523" s="217" t="n">
        <v>71</v>
      </c>
      <c r="GF523" s="94" t="n">
        <v>8.08189373573191</v>
      </c>
      <c r="GG523" s="95" t="n">
        <v>61.6255472837694</v>
      </c>
      <c r="GH523" s="96" t="n">
        <v>25.2391395180474</v>
      </c>
      <c r="GI523" s="97" t="n">
        <v>0.306164691281415</v>
      </c>
      <c r="GJ523" s="98" t="n">
        <v>0.261231818712494</v>
      </c>
      <c r="GK523" s="218" t="n">
        <v>0.303121038041331</v>
      </c>
      <c r="GL523" s="99" t="n">
        <v>212.089844158098</v>
      </c>
      <c r="GM523" s="100" t="n">
        <v>0.134584451980812</v>
      </c>
      <c r="GN523" s="101" t="n">
        <v>0.426136923302407</v>
      </c>
      <c r="GO523" s="102" t="n">
        <v>1.9332019546488</v>
      </c>
      <c r="GP523" s="103" t="n">
        <v>21.813132352397</v>
      </c>
      <c r="GQ523" s="104" t="n">
        <v>3.94573073547232</v>
      </c>
      <c r="GR523" s="105" t="n">
        <v>4611.7525877926</v>
      </c>
      <c r="GS523" s="217" t="n">
        <v>76</v>
      </c>
      <c r="GT523" s="217" t="n">
        <v>32</v>
      </c>
      <c r="GU523" s="217" t="n">
        <v>94</v>
      </c>
      <c r="GV523" s="217" t="n">
        <v>92</v>
      </c>
      <c r="GW523" s="217" t="n">
        <v>41</v>
      </c>
      <c r="GX523" s="217" t="n">
        <v>19</v>
      </c>
      <c r="GY523" s="217" t="n">
        <v>75</v>
      </c>
      <c r="GZ523" s="217" t="n">
        <v>47</v>
      </c>
      <c r="HA523" s="217" t="n">
        <v>73</v>
      </c>
      <c r="HB523" s="217" t="n">
        <v>76</v>
      </c>
      <c r="HC523" s="217" t="n">
        <v>78</v>
      </c>
      <c r="HD523" s="217" t="n">
        <v>74</v>
      </c>
      <c r="HE523" s="217" t="n">
        <v>87</v>
      </c>
      <c r="HF523" s="106" t="n">
        <v>9.00373854967731</v>
      </c>
      <c r="HG523" s="107" t="n">
        <v>57.9257095823096</v>
      </c>
      <c r="HH523" s="108" t="n">
        <v>30.3117309269893</v>
      </c>
      <c r="HI523" s="109" t="n">
        <v>0.38039376538146</v>
      </c>
      <c r="HJ523" s="110" t="n">
        <v>0.136195439132075</v>
      </c>
      <c r="HK523" s="218" t="n">
        <v>0.164121552676483</v>
      </c>
      <c r="HL523" s="111" t="n">
        <v>44.3508779100412</v>
      </c>
      <c r="HM523" s="112" t="n">
        <v>0.0690599143040984</v>
      </c>
      <c r="HN523" s="113" t="n">
        <v>0.326823924817623</v>
      </c>
      <c r="HO523" s="114" t="n">
        <v>0.309431887489344</v>
      </c>
      <c r="HP523" s="115" t="n">
        <v>0.0226284401919099</v>
      </c>
      <c r="HQ523" s="116" t="n">
        <v>2.88523311906552</v>
      </c>
      <c r="HR523" s="117" t="n">
        <v>2053.37358159409</v>
      </c>
      <c r="HS523" s="217" t="n">
        <v>86</v>
      </c>
      <c r="HT523" s="217" t="n">
        <v>43</v>
      </c>
      <c r="HU523" s="217" t="n">
        <v>82</v>
      </c>
      <c r="HV523" s="217" t="n">
        <v>88</v>
      </c>
      <c r="HW523" s="217" t="n">
        <v>35</v>
      </c>
      <c r="HX523" s="217" t="n">
        <v>19</v>
      </c>
      <c r="HY523" s="217" t="n">
        <v>65</v>
      </c>
      <c r="HZ523" s="217" t="n">
        <v>49</v>
      </c>
      <c r="IA523" s="217" t="n">
        <v>80</v>
      </c>
      <c r="IB523" s="217" t="n">
        <v>65</v>
      </c>
      <c r="IC523" s="217" t="n">
        <v>70</v>
      </c>
      <c r="ID523" s="217" t="n">
        <v>80</v>
      </c>
      <c r="IE523" s="217" t="n">
        <v>85</v>
      </c>
      <c r="IF523" s="217" t="n">
        <v>85</v>
      </c>
      <c r="IG523" s="217" t="n">
        <v>30</v>
      </c>
      <c r="IH523" s="217" t="n">
        <v>81</v>
      </c>
      <c r="II523" s="217" t="n">
        <v>87</v>
      </c>
      <c r="IJ523" s="217" t="n">
        <v>24</v>
      </c>
      <c r="IK523" s="217" t="n">
        <v>0</v>
      </c>
      <c r="IL523" s="217" t="n">
        <v>62</v>
      </c>
      <c r="IM523" s="217" t="n">
        <v>38</v>
      </c>
      <c r="IN523" s="217" t="n">
        <v>77</v>
      </c>
      <c r="IO523" s="217" t="n">
        <v>62</v>
      </c>
      <c r="IP523" s="217" t="n">
        <v>63</v>
      </c>
      <c r="IQ523" s="217" t="n">
        <v>78</v>
      </c>
      <c r="IR523" s="217" t="n">
        <v>82</v>
      </c>
      <c r="IS523" s="217" t="n">
        <v>81</v>
      </c>
      <c r="IT523" s="217" t="n">
        <v>47</v>
      </c>
      <c r="IU523" s="217" t="n">
        <v>62</v>
      </c>
      <c r="IV523" s="217" t="n">
        <v>80</v>
      </c>
      <c r="IW523" s="217" t="n">
        <v>44</v>
      </c>
      <c r="IX523" s="217" t="n">
        <v>18</v>
      </c>
      <c r="IY523" s="217" t="n">
        <v>76</v>
      </c>
      <c r="IZ523" s="217" t="n">
        <v>66</v>
      </c>
      <c r="JA523" s="217" t="n">
        <v>77</v>
      </c>
      <c r="JB523" s="217" t="n">
        <v>78</v>
      </c>
      <c r="JC523" s="217" t="n">
        <v>77</v>
      </c>
      <c r="JD523" s="217" t="n">
        <v>73</v>
      </c>
      <c r="JE523" s="217" t="n">
        <v>88</v>
      </c>
      <c r="JF523" s="217" t="n">
        <v>77</v>
      </c>
      <c r="JG523" s="217" t="n">
        <v>36</v>
      </c>
      <c r="JH523" s="217" t="n">
        <v>49</v>
      </c>
      <c r="JI523" s="217" t="n">
        <v>80</v>
      </c>
      <c r="JJ523" s="217" t="n">
        <v>34</v>
      </c>
      <c r="JK523" s="217" t="n">
        <v>16</v>
      </c>
      <c r="JL523" s="217" t="n">
        <v>74</v>
      </c>
      <c r="JM523" s="217" t="n">
        <v>56</v>
      </c>
      <c r="JN523" s="217" t="n">
        <v>75</v>
      </c>
      <c r="JO523" s="217" t="n">
        <v>76</v>
      </c>
      <c r="JP523" s="217" t="n">
        <v>72</v>
      </c>
      <c r="JQ523" s="217" t="n">
        <v>70</v>
      </c>
      <c r="JR523" s="217" t="n">
        <v>84</v>
      </c>
      <c r="JS523" s="118" t="n">
        <v>1628.3</v>
      </c>
      <c r="JT523" s="119" t="n">
        <v>0</v>
      </c>
      <c r="JU523" s="120" t="n">
        <v>83</v>
      </c>
      <c r="JV523" s="121" t="n">
        <v>55</v>
      </c>
      <c r="JW523" s="122" t="n">
        <v>209.3</v>
      </c>
      <c r="JX523" s="123" t="n">
        <v>191.3</v>
      </c>
      <c r="JY523" s="124" t="n">
        <v>1233.5</v>
      </c>
      <c r="JZ523" s="125" t="n">
        <v>111.5</v>
      </c>
      <c r="KA523" s="126" t="n">
        <v>990.3</v>
      </c>
      <c r="KB523" s="127" t="n">
        <v>15.7</v>
      </c>
      <c r="KC523" s="128" t="n">
        <v>0.3</v>
      </c>
      <c r="KD523" s="129" t="n">
        <v>0</v>
      </c>
      <c r="KE523" s="130" t="n">
        <v>0</v>
      </c>
      <c r="KF523" s="131" t="n">
        <v>115.7</v>
      </c>
      <c r="KG523" s="132" t="n">
        <v>1568</v>
      </c>
      <c r="KH523" s="133" t="n">
        <v>2789.4</v>
      </c>
      <c r="KI523" s="134" t="n">
        <v>1306.6</v>
      </c>
      <c r="KJ523" s="135" t="n">
        <v>1257.8</v>
      </c>
      <c r="KK523" s="136" t="n">
        <v>1590</v>
      </c>
      <c r="KL523" s="137" t="n">
        <v>30.7</v>
      </c>
      <c r="KM523" s="138" t="n">
        <v>1376.4</v>
      </c>
      <c r="KN523" s="139" t="n">
        <v>2592.2</v>
      </c>
      <c r="KO523" s="140" t="n">
        <v>14</v>
      </c>
      <c r="KP523" s="141" t="n">
        <v>0</v>
      </c>
      <c r="KQ523" s="142" t="n">
        <v>10.3</v>
      </c>
      <c r="KR523" s="143" t="n">
        <v>21.5</v>
      </c>
      <c r="KS523" s="144" t="n">
        <v>0</v>
      </c>
      <c r="KT523" s="145" t="n">
        <v>0</v>
      </c>
      <c r="KU523" s="146" t="n">
        <v>0</v>
      </c>
      <c r="KV523" s="147" t="n">
        <v>0</v>
      </c>
      <c r="KW523" s="148" t="n">
        <v>649.6</v>
      </c>
      <c r="KX523" s="149" t="n">
        <v>2151.9</v>
      </c>
      <c r="KY523" s="150" t="n">
        <v>1720.8</v>
      </c>
      <c r="KZ523" s="151" t="n">
        <v>1080.7</v>
      </c>
      <c r="LA523" s="152" t="n">
        <v>492.6</v>
      </c>
      <c r="LB523" s="153" t="n">
        <v>1257.8</v>
      </c>
      <c r="LC523" s="154" t="n">
        <v>2494.9</v>
      </c>
      <c r="LD523" t="n">
        <v>171.5</v>
      </c>
      <c r="LE523" s="155" t="n">
        <v>77.3366334161879</v>
      </c>
      <c r="LF523" s="156" t="n">
        <v>23911.9500385305</v>
      </c>
      <c r="LG523" s="157" t="n">
        <v>0.285418985530291</v>
      </c>
      <c r="LH523" s="218" t="n">
        <v>0</v>
      </c>
      <c r="LI523" s="218" t="n">
        <v>0</v>
      </c>
      <c r="LJ523" s="218" t="n">
        <v>0</v>
      </c>
      <c r="LK523" s="218" t="n">
        <v>0</v>
      </c>
      <c r="LL523" s="218" t="n">
        <v>0.231875780831697</v>
      </c>
      <c r="LM523" s="218" t="n">
        <v>0.768124219168303</v>
      </c>
      <c r="LN523" s="218" t="n">
        <v>0.614242370158843</v>
      </c>
      <c r="LO523" s="218" t="n">
        <v>0.385757629841157</v>
      </c>
      <c r="LP523" s="158" t="n">
        <v>6</v>
      </c>
      <c r="LQ523" s="159" t="n">
        <v>52</v>
      </c>
      <c r="LR523" s="160" t="n">
        <v>1</v>
      </c>
      <c r="LS523" s="161" t="n">
        <v>359</v>
      </c>
      <c r="LT523" s="162" t="n">
        <v>40.193334734136</v>
      </c>
      <c r="LU523" s="163" t="n">
        <v>9.3500884319907</v>
      </c>
      <c r="LV523" s="164" t="n">
        <v>26.597787196061</v>
      </c>
      <c r="LW523" s="165" t="n">
        <v>37.2224764077663</v>
      </c>
      <c r="LX523" s="166" t="n">
        <v>6.77049103386957</v>
      </c>
      <c r="LY523" s="167" t="n">
        <v>2.3844193800212</v>
      </c>
      <c r="LZ523" s="168" t="n">
        <v>22.1924922494491</v>
      </c>
      <c r="MA523" s="169" t="n">
        <v>11.369883178887</v>
      </c>
      <c r="MB523" s="170" t="n">
        <v>33.6977015758437</v>
      </c>
      <c r="MC523" s="171" t="n">
        <v>21.1177084475262</v>
      </c>
      <c r="MD523" s="172" t="n">
        <v>22.3068832576801</v>
      </c>
      <c r="ME523" s="173" t="n">
        <v>34.6211741414101</v>
      </c>
      <c r="MF523" s="174" t="n">
        <v>35.9059559634324</v>
      </c>
      <c r="MG523" s="175" t="n">
        <v>13.6833750966468</v>
      </c>
      <c r="MH523" s="176" t="n">
        <v>3.1867712545879</v>
      </c>
      <c r="MI523" s="177" t="n">
        <v>9.04665678280535</v>
      </c>
      <c r="MJ523" s="178" t="n">
        <v>12.7434838409152</v>
      </c>
      <c r="MK523" s="179" t="n">
        <v>2.4241832206623</v>
      </c>
      <c r="ML523" s="180" t="n">
        <v>0.950718393754399</v>
      </c>
      <c r="MM523" s="181" t="n">
        <v>7.55159547037048</v>
      </c>
      <c r="MN523" s="182" t="n">
        <v>3.87056722726465</v>
      </c>
      <c r="MO523" s="183" t="n">
        <v>11.4450833177783</v>
      </c>
      <c r="MP523" s="184" t="n">
        <v>7.23128998551026</v>
      </c>
      <c r="MQ523" s="185" t="n">
        <v>7.59058245380315</v>
      </c>
      <c r="MR523" s="186" t="n">
        <v>11.7995744056906</v>
      </c>
      <c r="MS523" s="187" t="n">
        <v>12.2150630175421</v>
      </c>
      <c r="MT523" s="188" t="n">
        <v>36.510822636498</v>
      </c>
      <c r="MU523" s="189" t="n">
        <v>15.5937032662206</v>
      </c>
      <c r="MV523" s="190" t="n">
        <v>2.04598363046623</v>
      </c>
      <c r="MW523" s="191" t="n">
        <v>19.8518866918245</v>
      </c>
      <c r="MX523" s="192" t="n">
        <v>13.2751342715831</v>
      </c>
      <c r="MY523" s="193" t="n">
        <v>3.22218835138</v>
      </c>
      <c r="MZ523" s="194" t="n">
        <v>37.8088043846624</v>
      </c>
      <c r="NA523" s="195" t="n">
        <v>23.6735817426214</v>
      </c>
      <c r="NB523" s="196" t="n">
        <v>36.8273043302537</v>
      </c>
      <c r="NC523" s="197" t="n">
        <v>36.8879459459391</v>
      </c>
      <c r="ND523" s="198" t="n">
        <v>36.3813702512061</v>
      </c>
      <c r="NE523" s="199" t="n">
        <v>36.0138276373177</v>
      </c>
      <c r="NF523" s="200" t="n">
        <v>44.0619653520988</v>
      </c>
      <c r="NG523" s="201" t="n">
        <v>12.466529824862</v>
      </c>
      <c r="NH523" s="202" t="n">
        <v>5.33409642289652</v>
      </c>
      <c r="NI523" s="203" t="n">
        <v>0.695896675600412</v>
      </c>
      <c r="NJ523" s="204" t="n">
        <v>6.98629492273489</v>
      </c>
      <c r="NK523" s="205" t="n">
        <v>4.74247075799505</v>
      </c>
      <c r="NL523" s="206" t="n">
        <v>1.28475458615459</v>
      </c>
      <c r="NM523" s="207" t="n">
        <v>12.8528124447125</v>
      </c>
      <c r="NN523" s="208" t="n">
        <v>8.05370528367035</v>
      </c>
      <c r="NO523" s="209" t="n">
        <v>12.5166137779584</v>
      </c>
      <c r="NP523" s="210" t="n">
        <v>12.596867177059</v>
      </c>
      <c r="NQ523" s="211" t="n">
        <v>12.3772650599175</v>
      </c>
      <c r="NR523" s="212" t="n">
        <v>12.2657600916629</v>
      </c>
      <c r="NS523" s="213" t="n">
        <v>14.987972824811</v>
      </c>
      <c r="NT523" s="216" t="n">
        <v>0.0587617754936218</v>
      </c>
      <c r="NU523" s="216" t="n">
        <v>0.799898524271183</v>
      </c>
      <c r="NV523" t="n">
        <v>1</v>
      </c>
      <c r="NW523" t="n">
        <v>1</v>
      </c>
      <c r="NX523" t="n">
        <v>1</v>
      </c>
      <c r="NY523" s="218" t="n">
        <v>0.0687402300693414</v>
      </c>
      <c r="NZ523" s="214" t="n">
        <v>0.391636190173319</v>
      </c>
      <c r="OA523" t="n">
        <v>0</v>
      </c>
      <c r="OB523" t="n">
        <v>0.00540081783812977</v>
      </c>
      <c r="OC523" t="n">
        <v>0.00397345883805262</v>
      </c>
      <c r="OD523" t="n">
        <v>0.00829411310855644</v>
      </c>
    </row>
    <row r="524">
      <c r="A524" s="1" t="s">
        <v>3741</v>
      </c>
      <c r="B524" s="1" t="s">
        <v>4731</v>
      </c>
      <c r="C524" s="1"/>
      <c r="D524" t="n">
        <v>525</v>
      </c>
      <c r="E524" s="219" t="n">
        <v>3817.2</v>
      </c>
      <c r="F524" t="n">
        <v>-102.13056</v>
      </c>
      <c r="G524" t="n">
        <v>32.04944</v>
      </c>
      <c r="H524" t="s">
        <v>434</v>
      </c>
      <c r="I524" t="s">
        <v>435</v>
      </c>
      <c r="J524" s="20" t="n">
        <v>0.665447012250452</v>
      </c>
      <c r="K524" s="21" t="n">
        <v>0.594214887841084</v>
      </c>
      <c r="L524" s="22" t="n">
        <v>0.264546219479569</v>
      </c>
      <c r="M524" s="23" t="n">
        <v>1.83712549496757</v>
      </c>
      <c r="N524" s="24" t="n">
        <v>0.255726493792789</v>
      </c>
      <c r="O524" s="25" t="n">
        <v>0.749451845872675</v>
      </c>
      <c r="P524" s="26" t="n">
        <v>0.808361896998413</v>
      </c>
      <c r="Q524" s="27" t="n">
        <v>1.16807708884332</v>
      </c>
      <c r="R524" s="28" t="n">
        <v>0.733266097227201</v>
      </c>
      <c r="S524" s="29" t="n">
        <v>0.981845182224908</v>
      </c>
      <c r="T524" s="30" t="n">
        <v>1.56741639663804</v>
      </c>
      <c r="U524" s="31" t="n">
        <v>0.512612617213743</v>
      </c>
      <c r="V524" s="32" t="n">
        <v>0.379139542652303</v>
      </c>
      <c r="W524" s="33" t="n">
        <v>0</v>
      </c>
      <c r="X524" s="34" t="n">
        <v>0</v>
      </c>
      <c r="Y524" s="35" t="n">
        <v>1.07084800809307</v>
      </c>
      <c r="Z524" s="36" t="n">
        <v>0.625343500700775</v>
      </c>
      <c r="AA524" s="37" t="n">
        <v>1.01755702111188</v>
      </c>
      <c r="AB524" s="38" t="n">
        <v>0.940097559482711</v>
      </c>
      <c r="AC524" s="39" t="n">
        <v>1.09742364121348</v>
      </c>
      <c r="AD524" s="40" t="n">
        <v>1.18863006318216</v>
      </c>
      <c r="AE524" s="41" t="n">
        <v>0.653243191312899</v>
      </c>
      <c r="AF524" s="42" t="n">
        <v>0.417004428414232</v>
      </c>
      <c r="AG524" s="43" t="n">
        <v>0.0342563043019051</v>
      </c>
      <c r="AH524" s="44" t="n">
        <v>0.640527106158318</v>
      </c>
      <c r="AI524" s="45" t="n">
        <v>0.80511127503572</v>
      </c>
      <c r="AJ524" s="46" t="n">
        <v>1.69911475622302</v>
      </c>
      <c r="AK524" s="47" t="n">
        <v>0.0717365985978444</v>
      </c>
      <c r="AL524" s="48" t="n">
        <v>0.000000306646940201884</v>
      </c>
      <c r="AM524" s="49" t="n">
        <v>0.54758705240528</v>
      </c>
      <c r="AN524" s="50" t="n">
        <v>0.0183405809359548</v>
      </c>
      <c r="AO524" s="51" t="n">
        <v>0.504984364959294</v>
      </c>
      <c r="AP524" s="52" t="n">
        <v>0.515078038049082</v>
      </c>
      <c r="AQ524" s="53" t="n">
        <v>0.237209819025995</v>
      </c>
      <c r="AR524" s="54" t="n">
        <v>1.14584751735817</v>
      </c>
      <c r="AS524" s="55" t="n">
        <v>0.273110288705589</v>
      </c>
      <c r="AT524" s="56" t="n">
        <v>0.527480958299243</v>
      </c>
      <c r="AU524" s="57" t="n">
        <v>0.791742110027588</v>
      </c>
      <c r="AV524" s="58" t="n">
        <v>1.01718308525648</v>
      </c>
      <c r="AW524" s="59" t="n">
        <v>0.888370255493813</v>
      </c>
      <c r="AX524" s="60" t="n">
        <v>0.664492243629094</v>
      </c>
      <c r="AY524" s="61" t="n">
        <v>0.69722759238875</v>
      </c>
      <c r="AZ524" s="62" t="n">
        <v>0.562825558089989</v>
      </c>
      <c r="BA524" s="63" t="n">
        <v>0.440360912733141</v>
      </c>
      <c r="BB524" s="64" t="n">
        <v>0</v>
      </c>
      <c r="BC524" s="65" t="n">
        <v>0</v>
      </c>
      <c r="BD524" s="66" t="n">
        <v>1.6084486544451</v>
      </c>
      <c r="BE524" s="67" t="n">
        <v>0.8941893127485</v>
      </c>
      <c r="BF524" s="68" t="n">
        <v>1.46887465463839</v>
      </c>
      <c r="BG524" s="69" t="n">
        <v>0.834430988090901</v>
      </c>
      <c r="BH524" s="70" t="n">
        <v>1.04705827337289</v>
      </c>
      <c r="BI524" s="71" t="n">
        <v>1.08645650904845</v>
      </c>
      <c r="BJ524" s="72" t="n">
        <v>0.676026153287323</v>
      </c>
      <c r="BK524" s="73" t="n">
        <v>0.499597328182123</v>
      </c>
      <c r="BL524" s="74" t="n">
        <v>0.0624544273897715</v>
      </c>
      <c r="BM524" s="75" t="n">
        <v>0.924473830316689</v>
      </c>
      <c r="BN524" s="76" t="n">
        <v>1.27904344710188</v>
      </c>
      <c r="BO524" s="77" t="n">
        <v>1.14932595845346</v>
      </c>
      <c r="BP524" s="78" t="n">
        <v>0.184347166849644</v>
      </c>
      <c r="BQ524" s="79" t="n">
        <v>0.00000733652047347188</v>
      </c>
      <c r="BR524" s="80" t="n">
        <v>0.939664898425889</v>
      </c>
      <c r="BS524" s="81" t="n">
        <v>0.00690240071521166</v>
      </c>
      <c r="BT524" s="218" t="n">
        <v>0.231715239578187</v>
      </c>
      <c r="BU524" s="218" t="n">
        <v>0.0858463300714429</v>
      </c>
      <c r="BV524" s="218" t="n">
        <v>0.0812655415057404</v>
      </c>
      <c r="BW524" s="218" t="n">
        <v>0.0887561779242175</v>
      </c>
      <c r="BX524" s="218" t="n">
        <v>0.0148479047011274</v>
      </c>
      <c r="BY524" s="218" t="n">
        <v>0.0866446854073898</v>
      </c>
      <c r="BZ524" s="218" t="n">
        <v>0.15771734081874</v>
      </c>
      <c r="CA524" s="218" t="n">
        <v>0.0646809179503301</v>
      </c>
      <c r="CB524" s="218" t="n">
        <v>0.126689720213769</v>
      </c>
      <c r="CC524" s="218" t="n">
        <v>0.382164937650634</v>
      </c>
      <c r="CD524" s="218" t="n">
        <v>0.276380593104894</v>
      </c>
      <c r="CE524" s="218" t="n">
        <v>0.0638950015718328</v>
      </c>
      <c r="CF524" s="218" t="n">
        <v>0.0188095986587027</v>
      </c>
      <c r="CG524" s="218" t="n">
        <v>0</v>
      </c>
      <c r="CH524" s="218" t="n">
        <v>0</v>
      </c>
      <c r="CI524" s="218" t="n">
        <v>0.0037462014041706</v>
      </c>
      <c r="CJ524" s="218" t="n">
        <v>0.0193335429110343</v>
      </c>
      <c r="CK524" s="218" t="n">
        <v>0.617835062349366</v>
      </c>
      <c r="CL524" s="217" t="n">
        <v>39</v>
      </c>
      <c r="CM524" s="217" t="n">
        <v>26</v>
      </c>
      <c r="CN524" s="217" t="n">
        <v>14</v>
      </c>
      <c r="CO524" s="217" t="n">
        <v>83</v>
      </c>
      <c r="CP524" s="217" t="n">
        <v>28</v>
      </c>
      <c r="CQ524" s="217" t="n">
        <v>53</v>
      </c>
      <c r="CR524" s="217" t="n">
        <v>16</v>
      </c>
      <c r="CS524" s="217" t="n">
        <v>65</v>
      </c>
      <c r="CT524" s="217" t="n">
        <v>38</v>
      </c>
      <c r="CU524" s="217" t="n">
        <v>57</v>
      </c>
      <c r="CV524" s="217" t="n">
        <v>78</v>
      </c>
      <c r="CW524" s="217" t="n">
        <v>63</v>
      </c>
      <c r="CX524" s="217" t="n">
        <v>62</v>
      </c>
      <c r="CY524" s="217" t="n">
        <v>0</v>
      </c>
      <c r="CZ524" s="217" t="n">
        <v>0</v>
      </c>
      <c r="DA524" s="217" t="n">
        <v>88</v>
      </c>
      <c r="DB524" s="217" t="n">
        <v>54</v>
      </c>
      <c r="DC524" s="217" t="n">
        <v>42</v>
      </c>
      <c r="DD524" s="218" t="n">
        <v>0.348209902986201</v>
      </c>
      <c r="DE524" s="218" t="n">
        <v>0.144470177082473</v>
      </c>
      <c r="DF524" s="218" t="n">
        <v>0.307188443915815</v>
      </c>
      <c r="DG524" s="218" t="n">
        <v>0.0483125285492727</v>
      </c>
      <c r="DH524" s="218" t="n">
        <v>0.0580616598652403</v>
      </c>
      <c r="DI524" s="218" t="n">
        <v>0.115610743885085</v>
      </c>
      <c r="DJ524" s="218" t="n">
        <v>0.19510734165523</v>
      </c>
      <c r="DK524" s="218" t="n">
        <v>0.0553738435314915</v>
      </c>
      <c r="DL524" s="218" t="n">
        <v>0.172774550320597</v>
      </c>
      <c r="DM524" s="218" t="n">
        <v>0.389231362101946</v>
      </c>
      <c r="DN524" s="218" t="n">
        <v>0.176328762221516</v>
      </c>
      <c r="DO524" s="218" t="n">
        <v>0.12464578402133</v>
      </c>
      <c r="DP524" s="218" t="n">
        <v>0.0496112817120539</v>
      </c>
      <c r="DQ524" s="218" t="n">
        <v>0.00631390396999697</v>
      </c>
      <c r="DR524" s="218" t="n">
        <v>0.00151036084130344</v>
      </c>
      <c r="DS524" s="218" t="n">
        <v>0.00349835025686016</v>
      </c>
      <c r="DT524" s="218" t="n">
        <v>0.030916676817411</v>
      </c>
      <c r="DU524" s="218" t="n">
        <v>0.607174880159797</v>
      </c>
      <c r="DV524" s="218" t="n">
        <v>0.396399391134242</v>
      </c>
      <c r="DW524" s="218" t="n">
        <v>0.113525408811689</v>
      </c>
      <c r="DX524" s="218" t="n">
        <v>0.0427140513947052</v>
      </c>
      <c r="DY524" s="218" t="n">
        <v>0.00201794627720231</v>
      </c>
      <c r="DZ524" s="218" t="n">
        <v>0.000774855470332955</v>
      </c>
      <c r="EA524" s="218" t="n">
        <v>0.00232907739629588</v>
      </c>
      <c r="EB524" s="218" t="n">
        <v>0.0216213084135485</v>
      </c>
      <c r="EC524" s="218" t="n">
        <v>0.420617961102654</v>
      </c>
      <c r="ED524" s="217" t="n">
        <v>20</v>
      </c>
      <c r="EE524" s="217" t="n">
        <v>21</v>
      </c>
      <c r="EF524" s="217" t="n">
        <v>14</v>
      </c>
      <c r="EG524" s="217" t="n">
        <v>71</v>
      </c>
      <c r="EH524" s="217" t="n">
        <v>32</v>
      </c>
      <c r="EI524" s="217" t="n">
        <v>42</v>
      </c>
      <c r="EJ524" s="217" t="n">
        <v>10</v>
      </c>
      <c r="EK524" s="217" t="n">
        <v>57</v>
      </c>
      <c r="EL524" s="217" t="n">
        <v>51</v>
      </c>
      <c r="EM524" s="217" t="n">
        <v>31</v>
      </c>
      <c r="EN524" s="217" t="n">
        <v>46</v>
      </c>
      <c r="EO524" s="217" t="n">
        <v>58</v>
      </c>
      <c r="EP524" s="217" t="n">
        <v>65</v>
      </c>
      <c r="EQ524" s="217" t="n">
        <v>0</v>
      </c>
      <c r="ER524" s="217" t="n">
        <v>0</v>
      </c>
      <c r="ES524" s="217" t="n">
        <v>91</v>
      </c>
      <c r="ET524" s="217" t="n">
        <v>66</v>
      </c>
      <c r="EU524" s="217" t="n">
        <v>69</v>
      </c>
      <c r="EV524" s="218" t="n">
        <v>0.458856264979343</v>
      </c>
      <c r="EW524" s="218" t="n">
        <v>0.166666648022105</v>
      </c>
      <c r="EX524" s="218" t="n">
        <v>0.342589281672336</v>
      </c>
      <c r="EY524" s="218" t="n">
        <v>0.0774589782494366</v>
      </c>
      <c r="EZ524" s="218" t="n">
        <v>0.0543659661139071</v>
      </c>
      <c r="FA524" s="218" t="n">
        <v>0.164261257291179</v>
      </c>
      <c r="FB524" s="218" t="n">
        <v>0.199202920775862</v>
      </c>
      <c r="FC524" s="218" t="n">
        <v>0.0635882751963194</v>
      </c>
      <c r="FD524" s="218" t="n">
        <v>0.142609142337107</v>
      </c>
      <c r="FE524" s="218" t="n">
        <v>0.575123248336892</v>
      </c>
      <c r="FF524" s="82" t="n">
        <v>7.59776857696017</v>
      </c>
      <c r="FG524" s="83" t="n">
        <v>67.6293324919276</v>
      </c>
      <c r="FH524" s="84" t="n">
        <v>30</v>
      </c>
      <c r="FI524" s="85" t="n">
        <v>0.2</v>
      </c>
      <c r="FJ524" s="86" t="n">
        <v>0.108934825245814</v>
      </c>
      <c r="FK524" s="218" t="n">
        <v>0.0103838065194532</v>
      </c>
      <c r="FL524" s="87" t="n">
        <v>135.849294124155</v>
      </c>
      <c r="FM524" s="88" t="n">
        <v>0.108355459734256</v>
      </c>
      <c r="FN524" s="89" t="n">
        <v>0.724055534554598</v>
      </c>
      <c r="FO524" s="90" t="n">
        <v>0.138681332629209</v>
      </c>
      <c r="FP524" s="91" t="n">
        <v>0.00000668893029208126</v>
      </c>
      <c r="FQ524" s="92" t="n">
        <v>2.1606310630222</v>
      </c>
      <c r="FR524" s="93" t="n">
        <v>84.5822215930091</v>
      </c>
      <c r="FS524" s="217" t="n">
        <v>35</v>
      </c>
      <c r="FT524" s="217" t="n">
        <v>87</v>
      </c>
      <c r="FU524" s="217" t="n">
        <v>93</v>
      </c>
      <c r="FV524" s="217" t="n">
        <v>30</v>
      </c>
      <c r="FW524" s="217" t="n">
        <v>19</v>
      </c>
      <c r="FX524" s="217" t="n">
        <v>16</v>
      </c>
      <c r="FY524" s="217" t="n">
        <v>65</v>
      </c>
      <c r="FZ524" s="217" t="n">
        <v>69</v>
      </c>
      <c r="GA524" s="217" t="n">
        <v>83</v>
      </c>
      <c r="GB524" s="217" t="n">
        <v>26</v>
      </c>
      <c r="GC524" s="217" t="n">
        <v>15</v>
      </c>
      <c r="GD524" s="217" t="n">
        <v>60</v>
      </c>
      <c r="GE524" s="217" t="n">
        <v>22</v>
      </c>
      <c r="GF524" s="94" t="n">
        <v>8.08189373573191</v>
      </c>
      <c r="GG524" s="95" t="n">
        <v>61.6255472837694</v>
      </c>
      <c r="GH524" s="96" t="n">
        <v>25.2391395180474</v>
      </c>
      <c r="GI524" s="97" t="n">
        <v>0.306164691281415</v>
      </c>
      <c r="GJ524" s="98" t="n">
        <v>0.261231818712494</v>
      </c>
      <c r="GK524" s="218" t="n">
        <v>0.303121038041331</v>
      </c>
      <c r="GL524" s="99" t="n">
        <v>212.089844158098</v>
      </c>
      <c r="GM524" s="100" t="n">
        <v>0.134584451980812</v>
      </c>
      <c r="GN524" s="101" t="n">
        <v>0.426136923302407</v>
      </c>
      <c r="GO524" s="102" t="n">
        <v>1.9332019546488</v>
      </c>
      <c r="GP524" s="103" t="n">
        <v>21.813132352397</v>
      </c>
      <c r="GQ524" s="104" t="n">
        <v>3.94573073547232</v>
      </c>
      <c r="GR524" s="105" t="n">
        <v>4611.7525877926</v>
      </c>
      <c r="GS524" s="217" t="n">
        <v>11</v>
      </c>
      <c r="GT524" s="217" t="n">
        <v>71</v>
      </c>
      <c r="GU524" s="217" t="n">
        <v>88</v>
      </c>
      <c r="GV524" s="217" t="n">
        <v>28</v>
      </c>
      <c r="GW524" s="217" t="n">
        <v>20</v>
      </c>
      <c r="GX524" s="217" t="n">
        <v>34</v>
      </c>
      <c r="GY524" s="217" t="n">
        <v>67</v>
      </c>
      <c r="GZ524" s="217" t="n">
        <v>79</v>
      </c>
      <c r="HA524" s="217" t="n">
        <v>73</v>
      </c>
      <c r="HB524" s="217" t="n">
        <v>29</v>
      </c>
      <c r="HC524" s="217" t="n">
        <v>7</v>
      </c>
      <c r="HD524" s="217" t="n">
        <v>60</v>
      </c>
      <c r="HE524" s="217" t="n">
        <v>32</v>
      </c>
      <c r="HF524" s="106" t="n">
        <v>9.10532888327068</v>
      </c>
      <c r="HG524" s="107" t="n">
        <v>64.5898458679605</v>
      </c>
      <c r="HH524" s="108" t="n">
        <v>27.6127021653861</v>
      </c>
      <c r="HI524" s="109" t="n">
        <v>0.295846542367417</v>
      </c>
      <c r="HJ524" s="110" t="n">
        <v>0.21804525184751</v>
      </c>
      <c r="HK524" s="218" t="n">
        <v>0.166262136303788</v>
      </c>
      <c r="HL524" s="111" t="n">
        <v>146.947690317657</v>
      </c>
      <c r="HM524" s="112" t="n">
        <v>0.0847160117819083</v>
      </c>
      <c r="HN524" s="113" t="n">
        <v>0.629982755743979</v>
      </c>
      <c r="HO524" s="114" t="n">
        <v>0.752283503995043</v>
      </c>
      <c r="HP524" s="115" t="n">
        <v>0.911730610753116</v>
      </c>
      <c r="HQ524" s="116" t="n">
        <v>2.29936338650263</v>
      </c>
      <c r="HR524" s="117" t="n">
        <v>12254.0294432059</v>
      </c>
      <c r="HS524" s="217" t="n">
        <v>38</v>
      </c>
      <c r="HT524" s="217" t="n">
        <v>66</v>
      </c>
      <c r="HU524" s="217" t="n">
        <v>64</v>
      </c>
      <c r="HV524" s="217" t="n">
        <v>19</v>
      </c>
      <c r="HW524" s="217" t="n">
        <v>27</v>
      </c>
      <c r="HX524" s="217" t="n">
        <v>17</v>
      </c>
      <c r="HY524" s="217" t="n">
        <v>54</v>
      </c>
      <c r="HZ524" s="217" t="n">
        <v>60</v>
      </c>
      <c r="IA524" s="217" t="n">
        <v>63</v>
      </c>
      <c r="IB524" s="217" t="n">
        <v>32</v>
      </c>
      <c r="IC524" s="217" t="n">
        <v>19</v>
      </c>
      <c r="ID524" s="217" t="n">
        <v>56</v>
      </c>
      <c r="IE524" s="217" t="n">
        <v>26</v>
      </c>
      <c r="IF524" s="217" t="n">
        <v>30</v>
      </c>
      <c r="IG524" s="217" t="n">
        <v>65</v>
      </c>
      <c r="IH524" s="217" t="n">
        <v>62</v>
      </c>
      <c r="II524" s="217" t="n">
        <v>11</v>
      </c>
      <c r="IJ524" s="217" t="n">
        <v>17</v>
      </c>
      <c r="IK524" s="217" t="n">
        <v>0</v>
      </c>
      <c r="IL524" s="217" t="n">
        <v>50</v>
      </c>
      <c r="IM524" s="217" t="n">
        <v>57</v>
      </c>
      <c r="IN524" s="217" t="n">
        <v>60</v>
      </c>
      <c r="IO524" s="217" t="n">
        <v>24</v>
      </c>
      <c r="IP524" s="217" t="n">
        <v>13</v>
      </c>
      <c r="IQ524" s="217" t="n">
        <v>50</v>
      </c>
      <c r="IR524" s="217" t="n">
        <v>19</v>
      </c>
      <c r="IS524" s="217" t="n">
        <v>9</v>
      </c>
      <c r="IT524" s="217" t="n">
        <v>49</v>
      </c>
      <c r="IU524" s="217" t="n">
        <v>53</v>
      </c>
      <c r="IV524" s="217" t="n">
        <v>5</v>
      </c>
      <c r="IW524" s="217" t="n">
        <v>18</v>
      </c>
      <c r="IX524" s="217" t="n">
        <v>0</v>
      </c>
      <c r="IY524" s="217" t="n">
        <v>43</v>
      </c>
      <c r="IZ524" s="217" t="n">
        <v>53</v>
      </c>
      <c r="JA524" s="217" t="n">
        <v>47</v>
      </c>
      <c r="JB524" s="217" t="n">
        <v>25</v>
      </c>
      <c r="JC524" s="217" t="n">
        <v>6</v>
      </c>
      <c r="JD524" s="217" t="n">
        <v>42</v>
      </c>
      <c r="JE524" s="217" t="n">
        <v>25</v>
      </c>
      <c r="JF524" s="217" t="n">
        <v>7</v>
      </c>
      <c r="JG524" s="217" t="n">
        <v>53</v>
      </c>
      <c r="JH524" s="217" t="n">
        <v>55</v>
      </c>
      <c r="JI524" s="217" t="n">
        <v>4</v>
      </c>
      <c r="JJ524" s="217" t="n">
        <v>15</v>
      </c>
      <c r="JK524" s="217" t="n">
        <v>33</v>
      </c>
      <c r="JL524" s="217" t="n">
        <v>46</v>
      </c>
      <c r="JM524" s="217" t="n">
        <v>57</v>
      </c>
      <c r="JN524" s="217" t="n">
        <v>50</v>
      </c>
      <c r="JO524" s="217" t="n">
        <v>26</v>
      </c>
      <c r="JP524" s="217" t="n">
        <v>6</v>
      </c>
      <c r="JQ524" s="217" t="n">
        <v>45</v>
      </c>
      <c r="JR524" s="217" t="n">
        <v>25</v>
      </c>
      <c r="JS524" s="118" t="n">
        <v>307.2</v>
      </c>
      <c r="JT524" s="119" t="n">
        <v>172.4</v>
      </c>
      <c r="JU524" s="120" t="n">
        <v>34.9</v>
      </c>
      <c r="JV524" s="121" t="n">
        <v>254.9</v>
      </c>
      <c r="JW524" s="122" t="n">
        <v>246.9</v>
      </c>
      <c r="JX524" s="123" t="n">
        <v>483.6</v>
      </c>
      <c r="JY524" s="124" t="n">
        <v>1458.8</v>
      </c>
      <c r="JZ524" s="125" t="n">
        <v>1055</v>
      </c>
      <c r="KA524" s="126" t="n">
        <v>243.9</v>
      </c>
      <c r="KB524" s="127" t="n">
        <v>71.8</v>
      </c>
      <c r="KC524" s="128" t="n">
        <v>0</v>
      </c>
      <c r="KD524" s="129" t="n">
        <v>0</v>
      </c>
      <c r="KE524" s="130" t="n">
        <v>14.3</v>
      </c>
      <c r="KF524" s="131" t="n">
        <v>73.8</v>
      </c>
      <c r="KG524" s="132" t="n">
        <v>2358.4</v>
      </c>
      <c r="KH524" s="133" t="n">
        <v>3780.2</v>
      </c>
      <c r="KI524" s="134" t="n">
        <v>2941.9</v>
      </c>
      <c r="KJ524" s="135" t="n">
        <v>1942.4</v>
      </c>
      <c r="KK524" s="136" t="n">
        <v>2350.5</v>
      </c>
      <c r="KL524" s="137" t="n">
        <v>23.7</v>
      </c>
      <c r="KM524" s="138" t="n">
        <v>2282.4</v>
      </c>
      <c r="KN524" s="139" t="n">
        <v>3570.3</v>
      </c>
      <c r="KO524" s="140" t="n">
        <v>676.1</v>
      </c>
      <c r="KP524" s="141" t="n">
        <v>143.3</v>
      </c>
      <c r="KQ524" s="142" t="n">
        <v>194.8</v>
      </c>
      <c r="KR524" s="143" t="n">
        <v>76.9</v>
      </c>
      <c r="KS524" s="144" t="n">
        <v>126.9</v>
      </c>
      <c r="KT524" s="145" t="n">
        <v>26.9</v>
      </c>
      <c r="KU524" s="146" t="n">
        <v>18.5</v>
      </c>
      <c r="KV524" s="147" t="n">
        <v>0</v>
      </c>
      <c r="KW524" s="148" t="n">
        <v>687.5</v>
      </c>
      <c r="KX524" s="149" t="n">
        <v>3129.7</v>
      </c>
      <c r="KY524" s="150" t="n">
        <v>2002.2</v>
      </c>
      <c r="KZ524" s="151" t="n">
        <v>1815</v>
      </c>
      <c r="LA524" s="152" t="n">
        <v>1045.9</v>
      </c>
      <c r="LB524" s="153" t="n">
        <v>1942.4</v>
      </c>
      <c r="LC524" s="154" t="n">
        <v>3569.9</v>
      </c>
      <c r="LD524" t="n">
        <v>432.1</v>
      </c>
      <c r="LE524" s="155" t="n">
        <v>82.1225592757369</v>
      </c>
      <c r="LF524" s="156" t="n">
        <v>68752.6510419391</v>
      </c>
      <c r="LG524" s="157" t="n">
        <v>0.0513797364085667</v>
      </c>
      <c r="LH524" s="218" t="n">
        <v>0.736078886310905</v>
      </c>
      <c r="LI524" s="218" t="n">
        <v>0.156032482598608</v>
      </c>
      <c r="LJ524" s="218" t="n">
        <v>0.107308584686775</v>
      </c>
      <c r="LK524" s="218" t="n">
        <v>0</v>
      </c>
      <c r="LL524" s="218" t="n">
        <v>0.180105836738971</v>
      </c>
      <c r="LM524" s="218" t="n">
        <v>0.819894163261029</v>
      </c>
      <c r="LN524" s="218" t="n">
        <v>0.524520591009117</v>
      </c>
      <c r="LO524" s="218" t="n">
        <v>0.475479408990883</v>
      </c>
      <c r="LP524" s="158" t="n">
        <v>6</v>
      </c>
      <c r="LQ524" s="159" t="n">
        <v>49</v>
      </c>
      <c r="LR524" s="160" t="n">
        <v>1</v>
      </c>
      <c r="LS524" s="161" t="n">
        <v>99.8</v>
      </c>
      <c r="LT524" s="162" t="n">
        <v>8.07999613033641</v>
      </c>
      <c r="LU524" s="163" t="n">
        <v>20.147630365916</v>
      </c>
      <c r="LV524" s="164" t="n">
        <v>12.0422618279038</v>
      </c>
      <c r="LW524" s="165" t="n">
        <v>0.926327832915677</v>
      </c>
      <c r="LX524" s="166" t="n">
        <v>4.81570659660282</v>
      </c>
      <c r="LY524" s="167" t="n">
        <v>1.49236392547106</v>
      </c>
      <c r="LZ524" s="168" t="n">
        <v>15.1470275557468</v>
      </c>
      <c r="MA524" s="169" t="n">
        <v>16.1940657037341</v>
      </c>
      <c r="MB524" s="170" t="n">
        <v>19.2647899938382</v>
      </c>
      <c r="MC524" s="171" t="n">
        <v>6.12713368833872</v>
      </c>
      <c r="MD524" s="172" t="n">
        <v>3.47372937343379</v>
      </c>
      <c r="ME524" s="173" t="n">
        <v>14.2522796668821</v>
      </c>
      <c r="MF524" s="174" t="n">
        <v>5.25117320628496</v>
      </c>
      <c r="MG524" s="175" t="n">
        <v>3.01017062434022</v>
      </c>
      <c r="MH524" s="176" t="n">
        <v>7.51718857543072</v>
      </c>
      <c r="MI524" s="177" t="n">
        <v>4.49303225198158</v>
      </c>
      <c r="MJ524" s="178" t="n">
        <v>0.345617865537045</v>
      </c>
      <c r="MK524" s="179" t="n">
        <v>1.74705557025556</v>
      </c>
      <c r="ML524" s="180" t="n">
        <v>0.444812310068374</v>
      </c>
      <c r="MM524" s="181" t="n">
        <v>5.42725894333948</v>
      </c>
      <c r="MN524" s="182" t="n">
        <v>6.01802168391528</v>
      </c>
      <c r="MO524" s="183" t="n">
        <v>7.08932867037592</v>
      </c>
      <c r="MP524" s="184" t="n">
        <v>2.28048442828392</v>
      </c>
      <c r="MQ524" s="185" t="n">
        <v>1.29606699576392</v>
      </c>
      <c r="MR524" s="186" t="n">
        <v>5.24082977781362</v>
      </c>
      <c r="MS524" s="187" t="n">
        <v>1.93753139209063</v>
      </c>
      <c r="MT524" s="188" t="n">
        <v>2.54740154051811</v>
      </c>
      <c r="MU524" s="189" t="n">
        <v>16.4423190342533</v>
      </c>
      <c r="MV524" s="190" t="n">
        <v>10.1896061620724</v>
      </c>
      <c r="MW524" s="191" t="n">
        <v>0.231581958228919</v>
      </c>
      <c r="MX524" s="192" t="n">
        <v>5.02191614715598</v>
      </c>
      <c r="MY524" s="193" t="n">
        <v>2.92055914470647</v>
      </c>
      <c r="MZ524" s="194" t="n">
        <v>15.8925880879094</v>
      </c>
      <c r="NA524" s="195" t="n">
        <v>18.4212892414511</v>
      </c>
      <c r="NB524" s="196" t="n">
        <v>17.0676348834913</v>
      </c>
      <c r="NC524" s="197" t="n">
        <v>6.93280962288269</v>
      </c>
      <c r="ND524" s="198" t="n">
        <v>1.62107370760243</v>
      </c>
      <c r="NE524" s="199" t="n">
        <v>14.4332315717239</v>
      </c>
      <c r="NF524" s="200" t="n">
        <v>7.49485840447741</v>
      </c>
      <c r="NG524" s="201" t="n">
        <v>0.950449130226873</v>
      </c>
      <c r="NH524" s="202" t="n">
        <v>6.13471711328255</v>
      </c>
      <c r="NI524" s="203" t="n">
        <v>3.80179652090749</v>
      </c>
      <c r="NJ524" s="204" t="n">
        <v>0.0864044663842612</v>
      </c>
      <c r="NK524" s="205" t="n">
        <v>1.8194743375309</v>
      </c>
      <c r="NL524" s="206" t="n">
        <v>0.862394464331155</v>
      </c>
      <c r="NM524" s="207" t="n">
        <v>5.66629928235916</v>
      </c>
      <c r="NN524" s="208" t="n">
        <v>6.85226578355956</v>
      </c>
      <c r="NO524" s="209" t="n">
        <v>6.22340902240771</v>
      </c>
      <c r="NP524" s="210" t="n">
        <v>2.57961229292331</v>
      </c>
      <c r="NQ524" s="211" t="n">
        <v>0.604831264689828</v>
      </c>
      <c r="NR524" s="212" t="n">
        <v>5.2988174756527</v>
      </c>
      <c r="NS524" s="213" t="n">
        <v>2.76452793911352</v>
      </c>
      <c r="NT524" s="216" t="n">
        <v>0.108</v>
      </c>
      <c r="NU524" s="216" t="n">
        <v>0.744305712763969</v>
      </c>
      <c r="NV524" t="n">
        <v>1</v>
      </c>
      <c r="NW524" t="n">
        <v>1</v>
      </c>
      <c r="NX524" t="n">
        <v>1</v>
      </c>
      <c r="NY524" s="218" t="n">
        <v>0.121039805036556</v>
      </c>
      <c r="NZ524" s="214" t="n">
        <v>0.538457578253707</v>
      </c>
      <c r="OA524" t="n">
        <v>0.0401366831918886</v>
      </c>
      <c r="OB524" t="n">
        <v>0.189367840237515</v>
      </c>
      <c r="OC524" t="n">
        <v>0.0545612413522673</v>
      </c>
      <c r="OD524" t="n">
        <v>0.021538806262779</v>
      </c>
    </row>
    <row r="525">
      <c r="A525" s="1" t="s">
        <v>3742</v>
      </c>
      <c r="B525" s="1" t="s">
        <v>4732</v>
      </c>
      <c r="C525" s="1"/>
      <c r="D525" t="n">
        <v>526</v>
      </c>
      <c r="E525" s="219" t="n">
        <v>373.3</v>
      </c>
      <c r="F525" t="n">
        <v>-80.43982</v>
      </c>
      <c r="G525" t="n">
        <v>34.89302</v>
      </c>
      <c r="H525" t="s">
        <v>724</v>
      </c>
      <c r="I525" t="s">
        <v>725</v>
      </c>
      <c r="J525" s="20" t="n">
        <v>1.04279853850392</v>
      </c>
      <c r="K525" s="21" t="n">
        <v>1.42477668910345</v>
      </c>
      <c r="L525" s="22" t="n">
        <v>1.29934178355614</v>
      </c>
      <c r="M525" s="23" t="n">
        <v>0</v>
      </c>
      <c r="N525" s="24" t="n">
        <v>2.54502534030866</v>
      </c>
      <c r="O525" s="25" t="n">
        <v>2.17547510874887</v>
      </c>
      <c r="P525" s="26" t="n">
        <v>1.18278086842978</v>
      </c>
      <c r="Q525" s="27" t="n">
        <v>1.67867574602907</v>
      </c>
      <c r="R525" s="28" t="n">
        <v>1.35975865596848</v>
      </c>
      <c r="S525" s="29" t="n">
        <v>0.840329960775673</v>
      </c>
      <c r="T525" s="30" t="n">
        <v>1.35969620839771</v>
      </c>
      <c r="U525" s="31" t="n">
        <v>0.399739772200781</v>
      </c>
      <c r="V525" s="32" t="n">
        <v>0.647951961484392</v>
      </c>
      <c r="W525" s="33" t="n">
        <v>0</v>
      </c>
      <c r="X525" s="34" t="n">
        <v>0</v>
      </c>
      <c r="Y525" s="35" t="n">
        <v>0</v>
      </c>
      <c r="Z525" s="36" t="n">
        <v>0.173292273546128</v>
      </c>
      <c r="AA525" s="37" t="n">
        <v>1.10827579786422</v>
      </c>
      <c r="AB525" s="38" t="n">
        <v>1.02639825704771</v>
      </c>
      <c r="AC525" s="39" t="n">
        <v>1.02490643546195</v>
      </c>
      <c r="AD525" s="40" t="n">
        <v>1.18863006318216</v>
      </c>
      <c r="AE525" s="41" t="n">
        <v>1.3064863826258</v>
      </c>
      <c r="AF525" s="42" t="n">
        <v>0.499499787748326</v>
      </c>
      <c r="AG525" s="43" t="n">
        <v>0.493746426278856</v>
      </c>
      <c r="AH525" s="44" t="n">
        <v>0.0586350930633431</v>
      </c>
      <c r="AI525" s="45" t="n">
        <v>0.242511987972082</v>
      </c>
      <c r="AJ525" s="46" t="n">
        <v>0.47489397640483</v>
      </c>
      <c r="AK525" s="47" t="n">
        <v>0.0829744965932132</v>
      </c>
      <c r="AL525" s="48" t="n">
        <v>0.000021832077681758</v>
      </c>
      <c r="AM525" s="49" t="n">
        <v>0.0807815389262353</v>
      </c>
      <c r="AN525" s="50" t="n">
        <v>0.0981317423657837</v>
      </c>
      <c r="AO525" s="51" t="n">
        <v>1.02211207499516</v>
      </c>
      <c r="AP525" s="52" t="n">
        <v>1.40398253290978</v>
      </c>
      <c r="AQ525" s="53" t="n">
        <v>1.17071198244597</v>
      </c>
      <c r="AR525" s="54" t="n">
        <v>0</v>
      </c>
      <c r="AS525" s="55" t="n">
        <v>2.65006149116899</v>
      </c>
      <c r="AT525" s="56" t="n">
        <v>2.14534205848816</v>
      </c>
      <c r="AU525" s="57" t="n">
        <v>1.12314126332072</v>
      </c>
      <c r="AV525" s="58" t="n">
        <v>1.73086112797514</v>
      </c>
      <c r="AW525" s="59" t="n">
        <v>1.3212709575465</v>
      </c>
      <c r="AX525" s="60" t="n">
        <v>0.885025516831639</v>
      </c>
      <c r="AY525" s="61" t="n">
        <v>2.60126461672665</v>
      </c>
      <c r="AZ525" s="62" t="n">
        <v>0.234186131478151</v>
      </c>
      <c r="BA525" s="63" t="n">
        <v>1.29606837715163</v>
      </c>
      <c r="BB525" s="64" t="n">
        <v>0</v>
      </c>
      <c r="BC525" s="65" t="n">
        <v>0</v>
      </c>
      <c r="BD525" s="66" t="n">
        <v>0</v>
      </c>
      <c r="BE525" s="67" t="n">
        <v>0.189459255762256</v>
      </c>
      <c r="BF525" s="68" t="n">
        <v>1.07131171417742</v>
      </c>
      <c r="BG525" s="69" t="n">
        <v>1.06318900089477</v>
      </c>
      <c r="BH525" s="70" t="n">
        <v>1.0244083543081</v>
      </c>
      <c r="BI525" s="71" t="n">
        <v>1.09194517172339</v>
      </c>
      <c r="BJ525" s="72" t="n">
        <v>1.16516023007395</v>
      </c>
      <c r="BK525" s="73" t="n">
        <v>0.776720310054378</v>
      </c>
      <c r="BL525" s="74" t="n">
        <v>0.859087468553707</v>
      </c>
      <c r="BM525" s="75" t="n">
        <v>0.157753355224032</v>
      </c>
      <c r="BN525" s="76" t="n">
        <v>0.404876977698307</v>
      </c>
      <c r="BO525" s="77" t="n">
        <v>0.764557458633682</v>
      </c>
      <c r="BP525" s="78" t="n">
        <v>0.311017937167644</v>
      </c>
      <c r="BQ525" s="79" t="n">
        <v>0.00193117047919023</v>
      </c>
      <c r="BR525" s="80" t="n">
        <v>0.0807276385927087</v>
      </c>
      <c r="BS525" s="81" t="n">
        <v>0.143714436721859</v>
      </c>
      <c r="BT525" s="218" t="n">
        <v>0.363112777926601</v>
      </c>
      <c r="BU525" s="218" t="n">
        <v>0.205837740577755</v>
      </c>
      <c r="BV525" s="218" t="n">
        <v>0.399142780605411</v>
      </c>
      <c r="BW525" s="218" t="n">
        <v>0</v>
      </c>
      <c r="BX525" s="218" t="n">
        <v>0.147768395657419</v>
      </c>
      <c r="BY525" s="218" t="n">
        <v>0.251508295625943</v>
      </c>
      <c r="BZ525" s="218" t="n">
        <v>0.230769231</v>
      </c>
      <c r="CA525" s="218" t="n">
        <v>0.0929547281007233</v>
      </c>
      <c r="CB525" s="218" t="n">
        <v>0.234931690329494</v>
      </c>
      <c r="CC525" s="218" t="n">
        <v>0.32708277524779</v>
      </c>
      <c r="CD525" s="218" t="n">
        <v>0.239753549424056</v>
      </c>
      <c r="CE525" s="218" t="n">
        <v>0.0498258773104742</v>
      </c>
      <c r="CF525" s="218" t="n">
        <v>0.0321457272970801</v>
      </c>
      <c r="CG525" s="218" t="n">
        <v>0</v>
      </c>
      <c r="CH525" s="218" t="n">
        <v>0</v>
      </c>
      <c r="CI525" s="218" t="n">
        <v>0</v>
      </c>
      <c r="CJ525" s="218" t="n">
        <v>0.00535762121618002</v>
      </c>
      <c r="CK525" s="218" t="n">
        <v>0.67291722475221</v>
      </c>
      <c r="CL525" s="217" t="n">
        <v>60</v>
      </c>
      <c r="CM525" s="217" t="n">
        <v>80</v>
      </c>
      <c r="CN525" s="217" t="n">
        <v>69</v>
      </c>
      <c r="CO525" s="217" t="n">
        <v>0</v>
      </c>
      <c r="CP525" s="217" t="n">
        <v>91</v>
      </c>
      <c r="CQ525" s="217" t="n">
        <v>87</v>
      </c>
      <c r="CR525" s="217" t="n">
        <v>82</v>
      </c>
      <c r="CS525" s="217" t="n">
        <v>82</v>
      </c>
      <c r="CT525" s="217" t="n">
        <v>77</v>
      </c>
      <c r="CU525" s="217" t="n">
        <v>52</v>
      </c>
      <c r="CV525" s="217" t="n">
        <v>75</v>
      </c>
      <c r="CW525" s="217" t="n">
        <v>60</v>
      </c>
      <c r="CX525" s="217" t="n">
        <v>69</v>
      </c>
      <c r="CY525" s="217" t="n">
        <v>0</v>
      </c>
      <c r="CZ525" s="217" t="n">
        <v>0</v>
      </c>
      <c r="DA525" s="217" t="n">
        <v>0</v>
      </c>
      <c r="DB525" s="217" t="n">
        <v>36</v>
      </c>
      <c r="DC525" s="217" t="n">
        <v>47</v>
      </c>
      <c r="DD525" s="218" t="n">
        <v>0.348209902986201</v>
      </c>
      <c r="DE525" s="218" t="n">
        <v>0.144470177082473</v>
      </c>
      <c r="DF525" s="218" t="n">
        <v>0.307188443915815</v>
      </c>
      <c r="DG525" s="218" t="n">
        <v>0.0483125285492727</v>
      </c>
      <c r="DH525" s="218" t="n">
        <v>0.0580616598652403</v>
      </c>
      <c r="DI525" s="218" t="n">
        <v>0.115610743885085</v>
      </c>
      <c r="DJ525" s="218" t="n">
        <v>0.19510734165523</v>
      </c>
      <c r="DK525" s="218" t="n">
        <v>0.0553738435314915</v>
      </c>
      <c r="DL525" s="218" t="n">
        <v>0.172774550320597</v>
      </c>
      <c r="DM525" s="218" t="n">
        <v>0.389231362101946</v>
      </c>
      <c r="DN525" s="218" t="n">
        <v>0.176328762221516</v>
      </c>
      <c r="DO525" s="218" t="n">
        <v>0.12464578402133</v>
      </c>
      <c r="DP525" s="218" t="n">
        <v>0.0496112817120539</v>
      </c>
      <c r="DQ525" s="218" t="n">
        <v>0.00631390396999697</v>
      </c>
      <c r="DR525" s="218" t="n">
        <v>0.00151036084130344</v>
      </c>
      <c r="DS525" s="218" t="n">
        <v>0.00349835025686016</v>
      </c>
      <c r="DT525" s="218" t="n">
        <v>0.030916676817411</v>
      </c>
      <c r="DU525" s="218" t="n">
        <v>0.607174880159797</v>
      </c>
      <c r="DV525" s="218" t="n">
        <v>0.0921680738985157</v>
      </c>
      <c r="DW525" s="218" t="n">
        <v>0.212761861669519</v>
      </c>
      <c r="DX525" s="218" t="n">
        <v>0.0248024933435432</v>
      </c>
      <c r="DY525" s="218" t="n">
        <v>0.0101894075586996</v>
      </c>
      <c r="DZ525" s="218" t="n">
        <v>0.000581189982787605</v>
      </c>
      <c r="EA525" s="218" t="n">
        <v>0.00309390198613131</v>
      </c>
      <c r="EB525" s="218" t="n">
        <v>0.0282784876073991</v>
      </c>
      <c r="EC525" s="218" t="n">
        <v>0.628124583953509</v>
      </c>
      <c r="ED525" s="217" t="n">
        <v>58</v>
      </c>
      <c r="EE525" s="217" t="n">
        <v>80</v>
      </c>
      <c r="EF525" s="217" t="n">
        <v>63</v>
      </c>
      <c r="EG525" s="217" t="n">
        <v>0</v>
      </c>
      <c r="EH525" s="217" t="n">
        <v>91</v>
      </c>
      <c r="EI525" s="217" t="n">
        <v>89</v>
      </c>
      <c r="EJ525" s="217" t="n">
        <v>76</v>
      </c>
      <c r="EK525" s="217" t="n">
        <v>83</v>
      </c>
      <c r="EL525" s="217" t="n">
        <v>74</v>
      </c>
      <c r="EM525" s="217" t="n">
        <v>52</v>
      </c>
      <c r="EN525" s="217" t="n">
        <v>89</v>
      </c>
      <c r="EO525" s="217" t="n">
        <v>33</v>
      </c>
      <c r="EP525" s="217" t="n">
        <v>79</v>
      </c>
      <c r="EQ525" s="217" t="n">
        <v>0</v>
      </c>
      <c r="ER525" s="217" t="n">
        <v>0</v>
      </c>
      <c r="ES525" s="217" t="n">
        <v>0</v>
      </c>
      <c r="ET525" s="217" t="n">
        <v>37</v>
      </c>
      <c r="EU525" s="217" t="n">
        <v>47</v>
      </c>
      <c r="EV525" s="218" t="n">
        <v>0.355257301826044</v>
      </c>
      <c r="EW525" s="218" t="n">
        <v>0.146609901300661</v>
      </c>
      <c r="EX525" s="218" t="n">
        <v>0.340940202705948</v>
      </c>
      <c r="EY525" s="218" t="n">
        <v>0.0207205723268176</v>
      </c>
      <c r="EZ525" s="218" t="n">
        <v>0.0557603648631697</v>
      </c>
      <c r="FA525" s="218" t="n">
        <v>0.117234589528899</v>
      </c>
      <c r="FB525" s="218" t="n">
        <v>0.20546768116924</v>
      </c>
      <c r="FC525" s="218" t="n">
        <v>0.053704324742371</v>
      </c>
      <c r="FD525" s="218" t="n">
        <v>0.177807352070876</v>
      </c>
      <c r="FE525" s="218" t="n">
        <v>0.369574400994375</v>
      </c>
      <c r="FF525" s="82" t="n">
        <v>8.295241644</v>
      </c>
      <c r="FG525" s="83" t="n">
        <v>63.16042</v>
      </c>
      <c r="FH525" s="84" t="n">
        <v>30</v>
      </c>
      <c r="FI525" s="85" t="n">
        <v>0.4</v>
      </c>
      <c r="FJ525" s="86" t="n">
        <v>0.130485238</v>
      </c>
      <c r="FK525" s="218" t="n">
        <v>0.149664929262844</v>
      </c>
      <c r="FL525" s="87" t="n">
        <v>12.43590775</v>
      </c>
      <c r="FM525" s="88" t="n">
        <v>0.032638343</v>
      </c>
      <c r="FN525" s="89" t="n">
        <v>0.202369858</v>
      </c>
      <c r="FO525" s="90" t="n">
        <v>0.160406459</v>
      </c>
      <c r="FP525" s="91" t="n">
        <v>0.000476226</v>
      </c>
      <c r="FQ525" s="92" t="n">
        <v>0.318742201</v>
      </c>
      <c r="FR525" s="93" t="n">
        <v>452.5593168</v>
      </c>
      <c r="FS525" s="217" t="n">
        <v>52</v>
      </c>
      <c r="FT525" s="217" t="n">
        <v>64</v>
      </c>
      <c r="FU525" s="217" t="n">
        <v>93</v>
      </c>
      <c r="FV525" s="217" t="n">
        <v>91</v>
      </c>
      <c r="FW525" s="217" t="n">
        <v>25</v>
      </c>
      <c r="FX525" s="217" t="n">
        <v>42</v>
      </c>
      <c r="FY525" s="217" t="n">
        <v>18</v>
      </c>
      <c r="FZ525" s="217" t="n">
        <v>30</v>
      </c>
      <c r="GA525" s="217" t="n">
        <v>57</v>
      </c>
      <c r="GB525" s="217" t="n">
        <v>30</v>
      </c>
      <c r="GC525" s="217" t="n">
        <v>42</v>
      </c>
      <c r="GD525" s="217" t="n">
        <v>35</v>
      </c>
      <c r="GE525" s="217" t="n">
        <v>45</v>
      </c>
      <c r="GF525" s="94" t="n">
        <v>8.08189373573191</v>
      </c>
      <c r="GG525" s="95" t="n">
        <v>61.6255472837694</v>
      </c>
      <c r="GH525" s="96" t="n">
        <v>25.2391395180474</v>
      </c>
      <c r="GI525" s="97" t="n">
        <v>0.306164691281415</v>
      </c>
      <c r="GJ525" s="98" t="n">
        <v>0.261231818712494</v>
      </c>
      <c r="GK525" s="218" t="n">
        <v>0.303121038041331</v>
      </c>
      <c r="GL525" s="99" t="n">
        <v>212.089844158098</v>
      </c>
      <c r="GM525" s="100" t="n">
        <v>0.134584451980812</v>
      </c>
      <c r="GN525" s="101" t="n">
        <v>0.426136923302407</v>
      </c>
      <c r="GO525" s="102" t="n">
        <v>1.9332019546488</v>
      </c>
      <c r="GP525" s="103" t="n">
        <v>21.813132352397</v>
      </c>
      <c r="GQ525" s="104" t="n">
        <v>3.94573073547232</v>
      </c>
      <c r="GR525" s="105" t="n">
        <v>4611.7525877926</v>
      </c>
      <c r="GS525" s="217" t="n">
        <v>60</v>
      </c>
      <c r="GT525" s="217" t="n">
        <v>80</v>
      </c>
      <c r="GU525" s="217" t="n">
        <v>97</v>
      </c>
      <c r="GV525" s="217" t="n">
        <v>96</v>
      </c>
      <c r="GW525" s="217" t="n">
        <v>39</v>
      </c>
      <c r="GX525" s="217" t="n">
        <v>58</v>
      </c>
      <c r="GY525" s="217" t="n">
        <v>31</v>
      </c>
      <c r="GZ525" s="217" t="n">
        <v>41</v>
      </c>
      <c r="HA525" s="217" t="n">
        <v>70</v>
      </c>
      <c r="HB525" s="217" t="n">
        <v>48</v>
      </c>
      <c r="HC525" s="217" t="n">
        <v>55</v>
      </c>
      <c r="HD525" s="217" t="n">
        <v>25</v>
      </c>
      <c r="HE525" s="217" t="n">
        <v>45</v>
      </c>
      <c r="HF525" s="106" t="n">
        <v>7.80222673204747</v>
      </c>
      <c r="HG525" s="107" t="n">
        <v>61.6555104557493</v>
      </c>
      <c r="HH525" s="108" t="n">
        <v>27.4739069111424</v>
      </c>
      <c r="HI525" s="109" t="n">
        <v>0.343300423131171</v>
      </c>
      <c r="HJ525" s="110" t="n">
        <v>0.167995140993371</v>
      </c>
      <c r="HK525" s="218" t="n">
        <v>0.174213842875404</v>
      </c>
      <c r="HL525" s="111" t="n">
        <v>78.8313359949729</v>
      </c>
      <c r="HM525" s="112" t="n">
        <v>0.0806129881366591</v>
      </c>
      <c r="HN525" s="113" t="n">
        <v>0.264688880756783</v>
      </c>
      <c r="HO525" s="114" t="n">
        <v>0.515746649407999</v>
      </c>
      <c r="HP525" s="115" t="n">
        <v>0.246599668507614</v>
      </c>
      <c r="HQ525" s="116" t="n">
        <v>3.94836522604278</v>
      </c>
      <c r="HR525" s="117" t="n">
        <v>3149.0177822279</v>
      </c>
      <c r="HS525" s="217" t="n">
        <v>65</v>
      </c>
      <c r="HT525" s="217" t="n">
        <v>71</v>
      </c>
      <c r="HU525" s="217" t="n">
        <v>74</v>
      </c>
      <c r="HV525" s="217" t="n">
        <v>81</v>
      </c>
      <c r="HW525" s="217" t="n">
        <v>42</v>
      </c>
      <c r="HX525" s="217" t="n">
        <v>59</v>
      </c>
      <c r="HY525" s="217" t="n">
        <v>33</v>
      </c>
      <c r="HZ525" s="217" t="n">
        <v>48</v>
      </c>
      <c r="IA525" s="217" t="n">
        <v>66</v>
      </c>
      <c r="IB525" s="217" t="n">
        <v>46</v>
      </c>
      <c r="IC525" s="217" t="n">
        <v>57</v>
      </c>
      <c r="ID525" s="217" t="n">
        <v>53</v>
      </c>
      <c r="IE525" s="217" t="n">
        <v>60</v>
      </c>
      <c r="IF525" s="217" t="n">
        <v>77</v>
      </c>
      <c r="IG525" s="217" t="n">
        <v>85</v>
      </c>
      <c r="IH525" s="217" t="n">
        <v>86</v>
      </c>
      <c r="II525" s="217" t="n">
        <v>90</v>
      </c>
      <c r="IJ525" s="217" t="n">
        <v>50</v>
      </c>
      <c r="IK525" s="217" t="n">
        <v>66</v>
      </c>
      <c r="IL525" s="217" t="n">
        <v>37</v>
      </c>
      <c r="IM525" s="217" t="n">
        <v>58</v>
      </c>
      <c r="IN525" s="217" t="n">
        <v>78</v>
      </c>
      <c r="IO525" s="217" t="n">
        <v>56</v>
      </c>
      <c r="IP525" s="217" t="n">
        <v>68</v>
      </c>
      <c r="IQ525" s="217" t="n">
        <v>61</v>
      </c>
      <c r="IR525" s="217" t="n">
        <v>72</v>
      </c>
      <c r="IS525" s="217" t="n">
        <v>70</v>
      </c>
      <c r="IT525" s="217" t="n">
        <v>79</v>
      </c>
      <c r="IU525" s="217" t="n">
        <v>67</v>
      </c>
      <c r="IV525" s="217" t="n">
        <v>78</v>
      </c>
      <c r="IW525" s="217" t="n">
        <v>54</v>
      </c>
      <c r="IX525" s="217" t="n">
        <v>66</v>
      </c>
      <c r="IY525" s="217" t="n">
        <v>46</v>
      </c>
      <c r="IZ525" s="217" t="n">
        <v>57</v>
      </c>
      <c r="JA525" s="217" t="n">
        <v>72</v>
      </c>
      <c r="JB525" s="217" t="n">
        <v>61</v>
      </c>
      <c r="JC525" s="217" t="n">
        <v>66</v>
      </c>
      <c r="JD525" s="217" t="n">
        <v>40</v>
      </c>
      <c r="JE525" s="217" t="n">
        <v>59</v>
      </c>
      <c r="JF525" s="217" t="n">
        <v>85</v>
      </c>
      <c r="JG525" s="217" t="n">
        <v>92</v>
      </c>
      <c r="JH525" s="217" t="n">
        <v>84</v>
      </c>
      <c r="JI525" s="217" t="n">
        <v>89</v>
      </c>
      <c r="JJ525" s="217" t="n">
        <v>67</v>
      </c>
      <c r="JK525" s="217" t="n">
        <v>75</v>
      </c>
      <c r="JL525" s="217" t="n">
        <v>55</v>
      </c>
      <c r="JM525" s="217" t="n">
        <v>69</v>
      </c>
      <c r="JN525" s="217" t="n">
        <v>84</v>
      </c>
      <c r="JO525" s="217" t="n">
        <v>74</v>
      </c>
      <c r="JP525" s="217" t="n">
        <v>78</v>
      </c>
      <c r="JQ525" s="217" t="n">
        <v>46</v>
      </c>
      <c r="JR525" s="217" t="n">
        <v>71</v>
      </c>
      <c r="JS525" s="118" t="n">
        <v>149</v>
      </c>
      <c r="JT525" s="119" t="n">
        <v>0</v>
      </c>
      <c r="JU525" s="120" t="n">
        <v>24.5</v>
      </c>
      <c r="JV525" s="121" t="n">
        <v>66.7</v>
      </c>
      <c r="JW525" s="122" t="n">
        <v>34.7</v>
      </c>
      <c r="JX525" s="123" t="n">
        <v>87.7</v>
      </c>
      <c r="JY525" s="124" t="n">
        <v>122.1</v>
      </c>
      <c r="JZ525" s="125" t="n">
        <v>89.5</v>
      </c>
      <c r="KA525" s="126" t="n">
        <v>18.6</v>
      </c>
      <c r="KB525" s="127" t="n">
        <v>12</v>
      </c>
      <c r="KC525" s="128" t="n">
        <v>0</v>
      </c>
      <c r="KD525" s="129" t="n">
        <v>0</v>
      </c>
      <c r="KE525" s="130" t="n">
        <v>0</v>
      </c>
      <c r="KF525" s="131" t="n">
        <v>2</v>
      </c>
      <c r="KG525" s="132" t="n">
        <v>251.2</v>
      </c>
      <c r="KH525" s="133" t="n">
        <v>373.3</v>
      </c>
      <c r="KI525" s="134" t="n">
        <v>265.2</v>
      </c>
      <c r="KJ525" s="135" t="n">
        <v>130.8</v>
      </c>
      <c r="KK525" s="136" t="n">
        <v>165.8</v>
      </c>
      <c r="KL525" s="137" t="n">
        <v>20.1</v>
      </c>
      <c r="KM525" s="138" t="n">
        <v>134.3</v>
      </c>
      <c r="KN525" s="139" t="n">
        <v>338.6</v>
      </c>
      <c r="KO525" s="140" t="n">
        <v>81.9</v>
      </c>
      <c r="KP525" s="141" t="n">
        <v>4</v>
      </c>
      <c r="KQ525" s="142" t="n">
        <v>0</v>
      </c>
      <c r="KR525" s="143" t="n">
        <v>12</v>
      </c>
      <c r="KS525" s="144" t="n">
        <v>0</v>
      </c>
      <c r="KT525" s="145" t="n">
        <v>0</v>
      </c>
      <c r="KU525" s="146" t="n">
        <v>0</v>
      </c>
      <c r="KV525" s="147" t="n">
        <v>0</v>
      </c>
      <c r="KW525" s="148" t="n">
        <v>91</v>
      </c>
      <c r="KX525" s="149" t="n">
        <v>282.2</v>
      </c>
      <c r="KY525" s="150" t="n">
        <v>189.1</v>
      </c>
      <c r="KZ525" s="151" t="n">
        <v>184.2</v>
      </c>
      <c r="LA525" s="152" t="n">
        <v>107.8</v>
      </c>
      <c r="LB525" s="153" t="n">
        <v>130.8</v>
      </c>
      <c r="LC525" s="154" t="n">
        <v>307.3</v>
      </c>
      <c r="LD525" t="n">
        <v>46.4</v>
      </c>
      <c r="LE525" s="155" t="n">
        <v>75</v>
      </c>
      <c r="LF525" s="156" t="n">
        <v>26031</v>
      </c>
      <c r="LG525" s="157" t="n">
        <v>0.0672782874617737</v>
      </c>
      <c r="LH525" s="218" t="n">
        <v>0</v>
      </c>
      <c r="LI525" s="218" t="n">
        <v>0</v>
      </c>
      <c r="LJ525" s="218" t="n">
        <v>0</v>
      </c>
      <c r="LK525" s="218" t="n">
        <v>0</v>
      </c>
      <c r="LL525" s="218" t="n">
        <v>0.243771765336191</v>
      </c>
      <c r="LM525" s="218" t="n">
        <v>0.755960353603</v>
      </c>
      <c r="LN525" s="218" t="n">
        <v>0.50656308598982</v>
      </c>
      <c r="LO525" s="218" t="n">
        <v>0.493436914010179</v>
      </c>
      <c r="LP525" s="158" t="n">
        <v>1</v>
      </c>
      <c r="LQ525" s="159" t="n">
        <v>10</v>
      </c>
      <c r="LR525" s="160" t="n">
        <v>1</v>
      </c>
      <c r="LS525" s="161" t="n">
        <v>8.8</v>
      </c>
      <c r="LT525" s="162" t="n">
        <v>18.88499184</v>
      </c>
      <c r="LU525" s="163" t="n">
        <v>23.24306688</v>
      </c>
      <c r="LV525" s="164" t="n">
        <v>18.88499184</v>
      </c>
      <c r="LW525" s="165" t="n">
        <v>25.4221044</v>
      </c>
      <c r="LX525" s="166" t="n">
        <v>9.079323</v>
      </c>
      <c r="LY525" s="167" t="n">
        <v>15.25326264</v>
      </c>
      <c r="LZ525" s="168" t="n">
        <v>6.53711256</v>
      </c>
      <c r="MA525" s="169" t="n">
        <v>10.8951876</v>
      </c>
      <c r="MB525" s="170" t="n">
        <v>20.70085644</v>
      </c>
      <c r="MC525" s="171" t="n">
        <v>10.8951876</v>
      </c>
      <c r="MD525" s="172" t="n">
        <v>15.25326264</v>
      </c>
      <c r="ME525" s="173" t="n">
        <v>12.7110522</v>
      </c>
      <c r="MF525" s="174" t="n">
        <v>16.3427814</v>
      </c>
      <c r="MG525" s="175" t="n">
        <v>10.70484818</v>
      </c>
      <c r="MH525" s="176" t="n">
        <v>13.17519776</v>
      </c>
      <c r="MI525" s="177" t="n">
        <v>10.70484818</v>
      </c>
      <c r="MJ525" s="178" t="n">
        <v>14.41037255</v>
      </c>
      <c r="MK525" s="179" t="n">
        <v>5.146561625</v>
      </c>
      <c r="ML525" s="180" t="n">
        <v>8.64622353</v>
      </c>
      <c r="MM525" s="181" t="n">
        <v>3.70552437</v>
      </c>
      <c r="MN525" s="182" t="n">
        <v>6.17587395</v>
      </c>
      <c r="MO525" s="183" t="n">
        <v>11.734160505</v>
      </c>
      <c r="MP525" s="184" t="n">
        <v>6.17587395</v>
      </c>
      <c r="MQ525" s="185" t="n">
        <v>8.64622353</v>
      </c>
      <c r="MR525" s="186" t="n">
        <v>7.205186275</v>
      </c>
      <c r="MS525" s="187" t="n">
        <v>9.263810925</v>
      </c>
      <c r="MT525" s="188" t="n">
        <v>21.7903752</v>
      </c>
      <c r="MU525" s="189" t="n">
        <v>29.0538336</v>
      </c>
      <c r="MV525" s="190" t="n">
        <v>10.16884176</v>
      </c>
      <c r="MW525" s="191" t="n">
        <v>19.9745106</v>
      </c>
      <c r="MX525" s="192" t="n">
        <v>14.16374388</v>
      </c>
      <c r="MY525" s="193" t="n">
        <v>21.06402936</v>
      </c>
      <c r="MZ525" s="194" t="n">
        <v>11.25836052</v>
      </c>
      <c r="NA525" s="195" t="n">
        <v>14.89008972</v>
      </c>
      <c r="NB525" s="196" t="n">
        <v>25.4221044</v>
      </c>
      <c r="NC525" s="197" t="n">
        <v>17.43230016</v>
      </c>
      <c r="ND525" s="198" t="n">
        <v>19.9745106</v>
      </c>
      <c r="NE525" s="199" t="n">
        <v>9.079323</v>
      </c>
      <c r="NF525" s="200" t="n">
        <v>16.3427814</v>
      </c>
      <c r="NG525" s="201" t="n">
        <v>12.3517479</v>
      </c>
      <c r="NH525" s="202" t="n">
        <v>16.4689972</v>
      </c>
      <c r="NI525" s="203" t="n">
        <v>5.76414902</v>
      </c>
      <c r="NJ525" s="204" t="n">
        <v>11.322435575</v>
      </c>
      <c r="NK525" s="205" t="n">
        <v>8.028636135</v>
      </c>
      <c r="NL525" s="206" t="n">
        <v>11.94002297</v>
      </c>
      <c r="NM525" s="207" t="n">
        <v>6.381736415</v>
      </c>
      <c r="NN525" s="208" t="n">
        <v>8.440361065</v>
      </c>
      <c r="NO525" s="209" t="n">
        <v>14.41037255</v>
      </c>
      <c r="NP525" s="210" t="n">
        <v>9.88139832</v>
      </c>
      <c r="NQ525" s="211" t="n">
        <v>11.322435575</v>
      </c>
      <c r="NR525" s="212" t="n">
        <v>5.146561625</v>
      </c>
      <c r="NS525" s="213" t="n">
        <v>9.263810925</v>
      </c>
      <c r="NT525" s="216" t="n">
        <v>0.126</v>
      </c>
      <c r="NU525" s="216" t="n">
        <v>0.710000861211393</v>
      </c>
      <c r="NV525" t="n">
        <v>1</v>
      </c>
      <c r="NW525" t="n">
        <v>1</v>
      </c>
      <c r="NX525" t="n">
        <v>1</v>
      </c>
      <c r="NY525" s="218" t="n">
        <v>0.150992515457208</v>
      </c>
      <c r="NZ525" s="214" t="n">
        <v>0.824159021406728</v>
      </c>
      <c r="OA525" t="n">
        <v>0.0118133490844654</v>
      </c>
      <c r="OB525" t="n">
        <v>0.24187832250443</v>
      </c>
      <c r="OC525" t="n">
        <v>0</v>
      </c>
      <c r="OD525" t="n">
        <v>0.0354400472533963</v>
      </c>
    </row>
    <row r="526">
      <c r="A526" s="1" t="s">
        <v>3743</v>
      </c>
      <c r="B526" s="1" t="s">
        <v>4733</v>
      </c>
      <c r="C526" s="1"/>
      <c r="D526" t="n">
        <v>527</v>
      </c>
      <c r="E526" s="219" t="n">
        <v>417.3</v>
      </c>
      <c r="F526" t="n">
        <v>-98.94594</v>
      </c>
      <c r="G526" t="n">
        <v>46.30238</v>
      </c>
      <c r="H526" t="s">
        <v>1442</v>
      </c>
      <c r="I526" t="s">
        <v>1443</v>
      </c>
      <c r="J526" s="20" t="n">
        <v>0.436852208127058</v>
      </c>
      <c r="K526" s="21" t="n">
        <v>0.738299201139721</v>
      </c>
      <c r="L526" s="22" t="n">
        <v>0.804715234406566</v>
      </c>
      <c r="M526" s="23" t="n">
        <v>0</v>
      </c>
      <c r="N526" s="24" t="n">
        <v>0.119937809511448</v>
      </c>
      <c r="O526" s="25" t="n">
        <v>0.915267354339985</v>
      </c>
      <c r="P526" s="26" t="n">
        <v>0.888399849690399</v>
      </c>
      <c r="Q526" s="27" t="n">
        <v>1.670452961388</v>
      </c>
      <c r="R526" s="28" t="n">
        <v>1.51320091270312</v>
      </c>
      <c r="S526" s="29" t="n">
        <v>0.146528041989638</v>
      </c>
      <c r="T526" s="30" t="n">
        <v>0.176673661078287</v>
      </c>
      <c r="U526" s="31" t="n">
        <v>0.0346056114103457</v>
      </c>
      <c r="V526" s="32" t="n">
        <v>0.0289816040285315</v>
      </c>
      <c r="W526" s="33" t="n">
        <v>0.455443899292425</v>
      </c>
      <c r="X526" s="34" t="n">
        <v>0</v>
      </c>
      <c r="Y526" s="35" t="n">
        <v>0</v>
      </c>
      <c r="Z526" s="36" t="n">
        <v>0.55807337784129</v>
      </c>
      <c r="AA526" s="37" t="n">
        <v>1.55303969489329</v>
      </c>
      <c r="AB526" s="38" t="n">
        <v>0.625712325149996</v>
      </c>
      <c r="AC526" s="39" t="n">
        <v>0.915118039281948</v>
      </c>
      <c r="AD526" s="40" t="n">
        <v>0.39621002106072</v>
      </c>
      <c r="AE526" s="41" t="n">
        <v>0.32662159565645</v>
      </c>
      <c r="AF526" s="42" t="n">
        <v>0.183444900533887</v>
      </c>
      <c r="AG526" s="43" t="n">
        <v>1.66593271247368</v>
      </c>
      <c r="AH526" s="44" t="n">
        <v>0.00928119042103998</v>
      </c>
      <c r="AI526" s="45" t="n">
        <v>0.0296898039943698</v>
      </c>
      <c r="AJ526" s="46" t="n">
        <v>4.57901924076002</v>
      </c>
      <c r="AK526" s="47" t="n">
        <v>0.00784066815344889</v>
      </c>
      <c r="AL526" s="48" t="n">
        <v>0.0000140470426278017</v>
      </c>
      <c r="AM526" s="49" t="n">
        <v>0.00370864891221432</v>
      </c>
      <c r="AN526" s="50" t="n">
        <v>0</v>
      </c>
      <c r="AO526" s="51" t="n">
        <v>0.719259507317136</v>
      </c>
      <c r="AP526" s="52" t="n">
        <v>0.963915545656337</v>
      </c>
      <c r="AQ526" s="53" t="n">
        <v>0.935903164252507</v>
      </c>
      <c r="AR526" s="54" t="n">
        <v>0</v>
      </c>
      <c r="AS526" s="55" t="n">
        <v>0.224298986236443</v>
      </c>
      <c r="AT526" s="56" t="n">
        <v>1.54456379990602</v>
      </c>
      <c r="AU526" s="57" t="n">
        <v>0.952081437290181</v>
      </c>
      <c r="AV526" s="58" t="n">
        <v>1.41654626822797</v>
      </c>
      <c r="AW526" s="59" t="n">
        <v>1.56323454100279</v>
      </c>
      <c r="AX526" s="60" t="n">
        <v>0.35903619299859</v>
      </c>
      <c r="AY526" s="61" t="n">
        <v>0.786096196755648</v>
      </c>
      <c r="AZ526" s="62" t="n">
        <v>0.163013500625033</v>
      </c>
      <c r="BA526" s="63" t="n">
        <v>0.106488783219189</v>
      </c>
      <c r="BB526" s="64" t="n">
        <v>0.0584492935928627</v>
      </c>
      <c r="BC526" s="65" t="n">
        <v>0</v>
      </c>
      <c r="BD526" s="66" t="n">
        <v>0</v>
      </c>
      <c r="BE526" s="67" t="n">
        <v>0.622655595314993</v>
      </c>
      <c r="BF526" s="68" t="n">
        <v>1.12273697475789</v>
      </c>
      <c r="BG526" s="69" t="n">
        <v>0.934781211817622</v>
      </c>
      <c r="BH526" s="70" t="n">
        <v>0.983461387293481</v>
      </c>
      <c r="BI526" s="71" t="n">
        <v>0.617790811339198</v>
      </c>
      <c r="BJ526" s="72" t="n">
        <v>0.620825147347741</v>
      </c>
      <c r="BK526" s="73" t="n">
        <v>0.305814835859328</v>
      </c>
      <c r="BL526" s="74" t="n">
        <v>1.76647334507999</v>
      </c>
      <c r="BM526" s="75" t="n">
        <v>0.0230258555505566</v>
      </c>
      <c r="BN526" s="76" t="n">
        <v>0.808584425071975</v>
      </c>
      <c r="BO526" s="77" t="n">
        <v>3.02599026444354</v>
      </c>
      <c r="BP526" s="78" t="n">
        <v>0.0410520061646844</v>
      </c>
      <c r="BQ526" s="79" t="n">
        <v>0.0000346123630736787</v>
      </c>
      <c r="BR526" s="80" t="n">
        <v>0.00711113313369596</v>
      </c>
      <c r="BS526" s="81" t="n">
        <v>0</v>
      </c>
      <c r="BT526" s="218" t="n">
        <v>0.152116265011231</v>
      </c>
      <c r="BU526" s="218" t="n">
        <v>0.106662216328504</v>
      </c>
      <c r="BV526" s="218" t="n">
        <v>0.247199220652703</v>
      </c>
      <c r="BW526" s="218" t="n">
        <v>0</v>
      </c>
      <c r="BX526" s="218" t="n">
        <v>0.00696378830083565</v>
      </c>
      <c r="BY526" s="218" t="n">
        <v>0.105814739688979</v>
      </c>
      <c r="BZ526" s="218" t="n">
        <v>0.173333333</v>
      </c>
      <c r="CA526" s="218" t="n">
        <v>0.0924994009106159</v>
      </c>
      <c r="CB526" s="218" t="n">
        <v>0.261442607237</v>
      </c>
      <c r="CC526" s="218" t="n">
        <v>0.057033309369758</v>
      </c>
      <c r="CD526" s="218" t="n">
        <v>0.0311526479750779</v>
      </c>
      <c r="CE526" s="218" t="n">
        <v>0.00431344356578001</v>
      </c>
      <c r="CF526" s="218" t="n">
        <v>0.00143781452192667</v>
      </c>
      <c r="CG526" s="218" t="n">
        <v>0.00287562904385334</v>
      </c>
      <c r="CH526" s="218" t="n">
        <v>0</v>
      </c>
      <c r="CI526" s="218" t="n">
        <v>0</v>
      </c>
      <c r="CJ526" s="218" t="n">
        <v>0.0172537742631201</v>
      </c>
      <c r="CK526" s="218" t="n">
        <v>0.942966690630242</v>
      </c>
      <c r="CL526" s="217" t="n">
        <v>21</v>
      </c>
      <c r="CM526" s="217" t="n">
        <v>39</v>
      </c>
      <c r="CN526" s="217" t="n">
        <v>46</v>
      </c>
      <c r="CO526" s="217" t="n">
        <v>0</v>
      </c>
      <c r="CP526" s="217" t="n">
        <v>23</v>
      </c>
      <c r="CQ526" s="217" t="n">
        <v>60</v>
      </c>
      <c r="CR526" s="217" t="n">
        <v>30</v>
      </c>
      <c r="CS526" s="217" t="n">
        <v>82</v>
      </c>
      <c r="CT526" s="217" t="n">
        <v>83</v>
      </c>
      <c r="CU526" s="217" t="n">
        <v>14</v>
      </c>
      <c r="CV526" s="217" t="n">
        <v>35</v>
      </c>
      <c r="CW526" s="217" t="n">
        <v>36</v>
      </c>
      <c r="CX526" s="217" t="n">
        <v>46</v>
      </c>
      <c r="CY526" s="217" t="n">
        <v>85</v>
      </c>
      <c r="CZ526" s="217" t="n">
        <v>0</v>
      </c>
      <c r="DA526" s="217" t="n">
        <v>0</v>
      </c>
      <c r="DB526" s="217" t="n">
        <v>52</v>
      </c>
      <c r="DC526" s="217" t="n">
        <v>86</v>
      </c>
      <c r="DD526" s="218" t="n">
        <v>0.348209902986201</v>
      </c>
      <c r="DE526" s="218" t="n">
        <v>0.144470177082473</v>
      </c>
      <c r="DF526" s="218" t="n">
        <v>0.307188443915815</v>
      </c>
      <c r="DG526" s="218" t="n">
        <v>0.0483125285492727</v>
      </c>
      <c r="DH526" s="218" t="n">
        <v>0.0580616598652403</v>
      </c>
      <c r="DI526" s="218" t="n">
        <v>0.115610743885085</v>
      </c>
      <c r="DJ526" s="218" t="n">
        <v>0.19510734165523</v>
      </c>
      <c r="DK526" s="218" t="n">
        <v>0.0553738435314915</v>
      </c>
      <c r="DL526" s="218" t="n">
        <v>0.172774550320597</v>
      </c>
      <c r="DM526" s="218" t="n">
        <v>0.389231362101946</v>
      </c>
      <c r="DN526" s="218" t="n">
        <v>0.176328762221516</v>
      </c>
      <c r="DO526" s="218" t="n">
        <v>0.12464578402133</v>
      </c>
      <c r="DP526" s="218" t="n">
        <v>0.0496112817120539</v>
      </c>
      <c r="DQ526" s="218" t="n">
        <v>0.00631390396999697</v>
      </c>
      <c r="DR526" s="218" t="n">
        <v>0.00151036084130344</v>
      </c>
      <c r="DS526" s="218" t="n">
        <v>0.00349835025686016</v>
      </c>
      <c r="DT526" s="218" t="n">
        <v>0.030916676817411</v>
      </c>
      <c r="DU526" s="218" t="n">
        <v>0.607174880159797</v>
      </c>
      <c r="DV526" s="218" t="n">
        <v>0.0396295620099043</v>
      </c>
      <c r="DW526" s="218" t="n">
        <v>0.0264606523339553</v>
      </c>
      <c r="DX526" s="218" t="n">
        <v>0.0135020278987241</v>
      </c>
      <c r="DY526" s="218" t="n">
        <v>0.0491986962902232</v>
      </c>
      <c r="DZ526" s="218" t="n">
        <v>0.00168334294861244</v>
      </c>
      <c r="EA526" s="218" t="n">
        <v>0.00193363599580542</v>
      </c>
      <c r="EB526" s="218" t="n">
        <v>0.02770998027311</v>
      </c>
      <c r="EC526" s="218" t="n">
        <v>0.839882102247129</v>
      </c>
      <c r="ED526" s="217" t="n">
        <v>41</v>
      </c>
      <c r="EE526" s="217" t="n">
        <v>51</v>
      </c>
      <c r="EF526" s="217" t="n">
        <v>52</v>
      </c>
      <c r="EG526" s="217" t="n">
        <v>0</v>
      </c>
      <c r="EH526" s="217" t="n">
        <v>33</v>
      </c>
      <c r="EI526" s="217" t="n">
        <v>77</v>
      </c>
      <c r="EJ526" s="217" t="n">
        <v>39</v>
      </c>
      <c r="EK526" s="217" t="n">
        <v>76</v>
      </c>
      <c r="EL526" s="217" t="n">
        <v>84</v>
      </c>
      <c r="EM526" s="217" t="n">
        <v>31</v>
      </c>
      <c r="EN526" s="217" t="n">
        <v>60</v>
      </c>
      <c r="EO526" s="217" t="n">
        <v>59</v>
      </c>
      <c r="EP526" s="217" t="n">
        <v>60</v>
      </c>
      <c r="EQ526" s="217" t="n">
        <v>46</v>
      </c>
      <c r="ER526" s="217" t="n">
        <v>0</v>
      </c>
      <c r="ES526" s="217" t="n">
        <v>0</v>
      </c>
      <c r="ET526" s="217" t="n">
        <v>51</v>
      </c>
      <c r="EU526" s="217" t="n">
        <v>68</v>
      </c>
      <c r="EV526" s="218" t="n">
        <v>0.211490099837025</v>
      </c>
      <c r="EW526" s="218" t="n">
        <v>0.110655146925633</v>
      </c>
      <c r="EX526" s="218" t="n">
        <v>0.26412905746519</v>
      </c>
      <c r="EY526" s="218" t="n">
        <v>0.0112753752579114</v>
      </c>
      <c r="EZ526" s="218" t="n">
        <v>0.0310469004683544</v>
      </c>
      <c r="FA526" s="218" t="n">
        <v>0.0685078464841772</v>
      </c>
      <c r="FB526" s="218" t="n">
        <v>0.182057254990017</v>
      </c>
      <c r="FC526" s="218" t="n">
        <v>0.0652992443560127</v>
      </c>
      <c r="FD526" s="218" t="n">
        <v>0.167244645879747</v>
      </c>
      <c r="FE526" s="218" t="n">
        <v>0.158851142257911</v>
      </c>
      <c r="FF526" s="82" t="n">
        <v>5.056940521</v>
      </c>
      <c r="FG526" s="83" t="n">
        <v>56.39465</v>
      </c>
      <c r="FH526" s="84" t="n">
        <v>10</v>
      </c>
      <c r="FI526" s="85" t="n">
        <v>0.1</v>
      </c>
      <c r="FJ526" s="86" t="n">
        <v>0.047921645</v>
      </c>
      <c r="FK526" s="218" t="n">
        <v>0.504979253112033</v>
      </c>
      <c r="FL526" s="87" t="n">
        <v>1.96844623</v>
      </c>
      <c r="FM526" s="88" t="n">
        <v>0.003995786</v>
      </c>
      <c r="FN526" s="89" t="n">
        <v>1.951289171</v>
      </c>
      <c r="FO526" s="90" t="n">
        <v>0.015157595</v>
      </c>
      <c r="FP526" s="91" t="n">
        <v>0.00030641</v>
      </c>
      <c r="FQ526" s="92" t="n">
        <v>0.01463333</v>
      </c>
      <c r="FR526" s="93" t="n">
        <v>0</v>
      </c>
      <c r="FS526" s="217" t="n">
        <v>3</v>
      </c>
      <c r="FT526" s="217" t="n">
        <v>15</v>
      </c>
      <c r="FU526" s="217" t="n">
        <v>4</v>
      </c>
      <c r="FV526" s="217" t="n">
        <v>3</v>
      </c>
      <c r="FW526" s="217" t="n">
        <v>4</v>
      </c>
      <c r="FX526" s="217" t="n">
        <v>74</v>
      </c>
      <c r="FY526" s="217" t="n">
        <v>6</v>
      </c>
      <c r="FZ526" s="217" t="n">
        <v>0</v>
      </c>
      <c r="GA526" s="217" t="n">
        <v>96</v>
      </c>
      <c r="GB526" s="217" t="n">
        <v>1</v>
      </c>
      <c r="GC526" s="217" t="n">
        <v>38</v>
      </c>
      <c r="GD526" s="217" t="n">
        <v>22</v>
      </c>
      <c r="GE526" s="217" t="n">
        <v>0</v>
      </c>
      <c r="GF526" s="94" t="n">
        <v>8.08189373573191</v>
      </c>
      <c r="GG526" s="95" t="n">
        <v>61.6255472837694</v>
      </c>
      <c r="GH526" s="96" t="n">
        <v>25.2391395180474</v>
      </c>
      <c r="GI526" s="97" t="n">
        <v>0.306164691281415</v>
      </c>
      <c r="GJ526" s="98" t="n">
        <v>0.261231818712494</v>
      </c>
      <c r="GK526" s="218" t="n">
        <v>0.303121038041331</v>
      </c>
      <c r="GL526" s="99" t="n">
        <v>212.089844158098</v>
      </c>
      <c r="GM526" s="100" t="n">
        <v>0.134584451980812</v>
      </c>
      <c r="GN526" s="101" t="n">
        <v>0.426136923302407</v>
      </c>
      <c r="GO526" s="102" t="n">
        <v>1.9332019546488</v>
      </c>
      <c r="GP526" s="103" t="n">
        <v>21.813132352397</v>
      </c>
      <c r="GQ526" s="104" t="n">
        <v>3.94573073547232</v>
      </c>
      <c r="GR526" s="105" t="n">
        <v>4611.7525877926</v>
      </c>
      <c r="GS526" s="217" t="n">
        <v>37</v>
      </c>
      <c r="GT526" s="217" t="n">
        <v>30</v>
      </c>
      <c r="GU526" s="217" t="n">
        <v>0</v>
      </c>
      <c r="GV526" s="217" t="n">
        <v>0</v>
      </c>
      <c r="GW526" s="217" t="n">
        <v>24</v>
      </c>
      <c r="GX526" s="217" t="n">
        <v>82</v>
      </c>
      <c r="GY526" s="217" t="n">
        <v>22</v>
      </c>
      <c r="GZ526" s="217" t="n">
        <v>53</v>
      </c>
      <c r="HA526" s="217" t="n">
        <v>94</v>
      </c>
      <c r="HB526" s="217" t="n">
        <v>18</v>
      </c>
      <c r="HC526" s="217" t="n">
        <v>32</v>
      </c>
      <c r="HD526" s="217" t="n">
        <v>30</v>
      </c>
      <c r="HE526" s="217" t="n">
        <v>0</v>
      </c>
      <c r="HF526" s="106" t="n">
        <v>5.40975840878006</v>
      </c>
      <c r="HG526" s="107" t="n">
        <v>57.3430240664557</v>
      </c>
      <c r="HH526" s="108" t="n">
        <v>16.1867088607595</v>
      </c>
      <c r="HI526" s="109" t="n">
        <v>0.161075949367089</v>
      </c>
      <c r="HJ526" s="110" t="n">
        <v>0.156701504900317</v>
      </c>
      <c r="HK526" s="218" t="n">
        <v>0.285868594914557</v>
      </c>
      <c r="HL526" s="111" t="n">
        <v>85.4885164061763</v>
      </c>
      <c r="HM526" s="112" t="n">
        <v>0.00494170537559429</v>
      </c>
      <c r="HN526" s="113" t="n">
        <v>0.644843175448494</v>
      </c>
      <c r="HO526" s="114" t="n">
        <v>0.369229092950872</v>
      </c>
      <c r="HP526" s="115" t="n">
        <v>8.85261718039161</v>
      </c>
      <c r="HQ526" s="116" t="n">
        <v>2.05780565837816</v>
      </c>
      <c r="HR526" s="117" t="n">
        <v>463.536663226551</v>
      </c>
      <c r="HS526" s="217" t="n">
        <v>4</v>
      </c>
      <c r="HT526" s="217" t="n">
        <v>14</v>
      </c>
      <c r="HU526" s="217" t="n">
        <v>2</v>
      </c>
      <c r="HV526" s="217" t="n">
        <v>2</v>
      </c>
      <c r="HW526" s="217" t="n">
        <v>4</v>
      </c>
      <c r="HX526" s="217" t="n">
        <v>48</v>
      </c>
      <c r="HY526" s="217" t="n">
        <v>7</v>
      </c>
      <c r="HZ526" s="217" t="n">
        <v>0</v>
      </c>
      <c r="IA526" s="217" t="n">
        <v>55</v>
      </c>
      <c r="IB526" s="217" t="n">
        <v>0</v>
      </c>
      <c r="IC526" s="217" t="n">
        <v>28</v>
      </c>
      <c r="ID526" s="217" t="n">
        <v>27</v>
      </c>
      <c r="IE526" s="217" t="n">
        <v>0</v>
      </c>
      <c r="IF526" s="217" t="n">
        <v>4</v>
      </c>
      <c r="IG526" s="217" t="n">
        <v>15</v>
      </c>
      <c r="IH526" s="217" t="n">
        <v>2</v>
      </c>
      <c r="II526" s="217" t="n">
        <v>1</v>
      </c>
      <c r="IJ526" s="217" t="n">
        <v>4</v>
      </c>
      <c r="IK526" s="217" t="n">
        <v>62</v>
      </c>
      <c r="IL526" s="217" t="n">
        <v>6</v>
      </c>
      <c r="IM526" s="217" t="n">
        <v>0</v>
      </c>
      <c r="IN526" s="217" t="n">
        <v>73</v>
      </c>
      <c r="IO526" s="217" t="n">
        <v>0</v>
      </c>
      <c r="IP526" s="217" t="n">
        <v>38</v>
      </c>
      <c r="IQ526" s="217" t="n">
        <v>27</v>
      </c>
      <c r="IR526" s="217" t="n">
        <v>0</v>
      </c>
      <c r="IS526" s="217" t="n">
        <v>42</v>
      </c>
      <c r="IT526" s="217" t="n">
        <v>35</v>
      </c>
      <c r="IU526" s="217" t="n">
        <v>0</v>
      </c>
      <c r="IV526" s="217" t="n">
        <v>0</v>
      </c>
      <c r="IW526" s="217" t="n">
        <v>32</v>
      </c>
      <c r="IX526" s="217" t="n">
        <v>70</v>
      </c>
      <c r="IY526" s="217" t="n">
        <v>30</v>
      </c>
      <c r="IZ526" s="217" t="n">
        <v>53</v>
      </c>
      <c r="JA526" s="217" t="n">
        <v>75</v>
      </c>
      <c r="JB526" s="217" t="n">
        <v>24</v>
      </c>
      <c r="JC526" s="217" t="n">
        <v>37</v>
      </c>
      <c r="JD526" s="217" t="n">
        <v>38</v>
      </c>
      <c r="JE526" s="217" t="n">
        <v>0</v>
      </c>
      <c r="JF526" s="217" t="n">
        <v>43</v>
      </c>
      <c r="JG526" s="217" t="n">
        <v>35</v>
      </c>
      <c r="JH526" s="217" t="n">
        <v>0</v>
      </c>
      <c r="JI526" s="217" t="n">
        <v>0</v>
      </c>
      <c r="JJ526" s="217" t="n">
        <v>30</v>
      </c>
      <c r="JK526" s="217" t="n">
        <v>79</v>
      </c>
      <c r="JL526" s="217" t="n">
        <v>31</v>
      </c>
      <c r="JM526" s="217" t="n">
        <v>60</v>
      </c>
      <c r="JN526" s="217" t="n">
        <v>83</v>
      </c>
      <c r="JO526" s="217" t="n">
        <v>20</v>
      </c>
      <c r="JP526" s="217" t="n">
        <v>39</v>
      </c>
      <c r="JQ526" s="217" t="n">
        <v>39</v>
      </c>
      <c r="JR526" s="217" t="n">
        <v>0</v>
      </c>
      <c r="JS526" s="118" t="n">
        <v>101.5</v>
      </c>
      <c r="JT526" s="119" t="n">
        <v>0</v>
      </c>
      <c r="JU526" s="120" t="n">
        <v>1.5</v>
      </c>
      <c r="JV526" s="121" t="n">
        <v>31.3</v>
      </c>
      <c r="JW526" s="122" t="n">
        <v>38.6</v>
      </c>
      <c r="JX526" s="123" t="n">
        <v>109.1</v>
      </c>
      <c r="JY526" s="124" t="n">
        <v>23.8</v>
      </c>
      <c r="JZ526" s="125" t="n">
        <v>13</v>
      </c>
      <c r="KA526" s="126" t="n">
        <v>1.8</v>
      </c>
      <c r="KB526" s="127" t="n">
        <v>0.6</v>
      </c>
      <c r="KC526" s="128" t="n">
        <v>1.2</v>
      </c>
      <c r="KD526" s="129" t="n">
        <v>0</v>
      </c>
      <c r="KE526" s="130" t="n">
        <v>0</v>
      </c>
      <c r="KF526" s="131" t="n">
        <v>7.2</v>
      </c>
      <c r="KG526" s="132" t="n">
        <v>393.5</v>
      </c>
      <c r="KH526" s="133" t="n">
        <v>410.6</v>
      </c>
      <c r="KI526" s="134" t="n">
        <v>295.8</v>
      </c>
      <c r="KJ526" s="135" t="n">
        <v>187.4</v>
      </c>
      <c r="KK526" s="136" t="n">
        <v>215.4</v>
      </c>
      <c r="KL526" s="137" t="n">
        <v>121.7</v>
      </c>
      <c r="KM526" s="138" t="n">
        <v>241</v>
      </c>
      <c r="KN526" s="139" t="n">
        <v>378.7</v>
      </c>
      <c r="KO526" s="140" t="n">
        <v>3</v>
      </c>
      <c r="KP526" s="141" t="n">
        <v>0</v>
      </c>
      <c r="KQ526" s="142" t="n">
        <v>6.3</v>
      </c>
      <c r="KR526" s="143" t="n">
        <v>0.6</v>
      </c>
      <c r="KS526" s="144" t="n">
        <v>0</v>
      </c>
      <c r="KT526" s="145" t="n">
        <v>0</v>
      </c>
      <c r="KU526" s="146" t="n">
        <v>0</v>
      </c>
      <c r="KV526" s="147" t="n">
        <v>0</v>
      </c>
      <c r="KW526" s="148" t="n">
        <v>104.8</v>
      </c>
      <c r="KX526" s="149" t="n">
        <v>312.4</v>
      </c>
      <c r="KY526" s="150" t="n">
        <v>201.2</v>
      </c>
      <c r="KZ526" s="151" t="n">
        <v>216</v>
      </c>
      <c r="LA526" s="152" t="n">
        <v>147</v>
      </c>
      <c r="LB526" s="153" t="n">
        <v>187.4</v>
      </c>
      <c r="LC526" s="154" t="n">
        <v>397.1</v>
      </c>
      <c r="LD526" t="n">
        <v>43.7</v>
      </c>
      <c r="LE526" s="155" t="n">
        <v>80.6</v>
      </c>
      <c r="LF526" s="156" t="n">
        <v>31342</v>
      </c>
      <c r="LG526" s="157" t="n">
        <v>0.0949839914621131</v>
      </c>
      <c r="LH526" s="218" t="n">
        <v>0</v>
      </c>
      <c r="LI526" s="218" t="n">
        <v>0</v>
      </c>
      <c r="LJ526" s="218" t="n">
        <v>0</v>
      </c>
      <c r="LK526" s="218" t="n">
        <v>0</v>
      </c>
      <c r="LL526" s="218" t="n">
        <v>0.251138269829859</v>
      </c>
      <c r="LM526" s="218" t="n">
        <v>0.748622094416487</v>
      </c>
      <c r="LN526" s="218" t="n">
        <v>0.482147136352744</v>
      </c>
      <c r="LO526" s="218" t="n">
        <v>0.517613227893602</v>
      </c>
      <c r="LP526" s="158" t="n">
        <v>1</v>
      </c>
      <c r="LQ526" s="159" t="n">
        <v>67</v>
      </c>
      <c r="LR526" s="160" t="n">
        <v>1</v>
      </c>
      <c r="LS526" s="161" t="n">
        <v>17.8</v>
      </c>
      <c r="LT526" s="162" t="n">
        <v>0.456432642</v>
      </c>
      <c r="LU526" s="163" t="n">
        <v>2.28216321</v>
      </c>
      <c r="LV526" s="164" t="n">
        <v>0.152144214</v>
      </c>
      <c r="LW526" s="165" t="n">
        <v>0.152144214</v>
      </c>
      <c r="LX526" s="166" t="n">
        <v>0.608576856</v>
      </c>
      <c r="LY526" s="167" t="n">
        <v>11.258671836</v>
      </c>
      <c r="LZ526" s="168" t="n">
        <v>0.912865284</v>
      </c>
      <c r="MA526" s="169" t="n">
        <v>0</v>
      </c>
      <c r="MB526" s="170" t="n">
        <v>14.605844544</v>
      </c>
      <c r="MC526" s="171" t="n">
        <v>0.152144214</v>
      </c>
      <c r="MD526" s="172" t="n">
        <v>5.781480132</v>
      </c>
      <c r="ME526" s="173" t="n">
        <v>3.347172708</v>
      </c>
      <c r="MF526" s="174" t="n">
        <v>0</v>
      </c>
      <c r="MG526" s="175" t="n">
        <v>0.320088822</v>
      </c>
      <c r="MH526" s="176" t="n">
        <v>1.60044411</v>
      </c>
      <c r="MI526" s="177" t="n">
        <v>0.106696274</v>
      </c>
      <c r="MJ526" s="178" t="n">
        <v>0.106696274</v>
      </c>
      <c r="MK526" s="179" t="n">
        <v>0.426785096</v>
      </c>
      <c r="ML526" s="180" t="n">
        <v>7.895524276</v>
      </c>
      <c r="MM526" s="181" t="n">
        <v>0.640177644</v>
      </c>
      <c r="MN526" s="182" t="n">
        <v>0</v>
      </c>
      <c r="MO526" s="183" t="n">
        <v>10.242842304</v>
      </c>
      <c r="MP526" s="184" t="n">
        <v>0.106696274</v>
      </c>
      <c r="MQ526" s="185" t="n">
        <v>4.054458412</v>
      </c>
      <c r="MR526" s="186" t="n">
        <v>2.347318028</v>
      </c>
      <c r="MS526" s="187" t="n">
        <v>0</v>
      </c>
      <c r="MT526" s="188" t="n">
        <v>5.629335918</v>
      </c>
      <c r="MU526" s="189" t="n">
        <v>4.56432642</v>
      </c>
      <c r="MV526" s="190" t="n">
        <v>0</v>
      </c>
      <c r="MW526" s="191" t="n">
        <v>0</v>
      </c>
      <c r="MX526" s="192" t="n">
        <v>3.651461136</v>
      </c>
      <c r="MY526" s="193" t="n">
        <v>12.475825548</v>
      </c>
      <c r="MZ526" s="194" t="n">
        <v>3.347172708</v>
      </c>
      <c r="NA526" s="195" t="n">
        <v>8.063643342</v>
      </c>
      <c r="NB526" s="196" t="n">
        <v>14.301556116</v>
      </c>
      <c r="NC526" s="197" t="n">
        <v>2.738595852</v>
      </c>
      <c r="ND526" s="198" t="n">
        <v>4.868614848</v>
      </c>
      <c r="NE526" s="199" t="n">
        <v>4.56432642</v>
      </c>
      <c r="NF526" s="200" t="n">
        <v>0</v>
      </c>
      <c r="NG526" s="201" t="n">
        <v>3.947762138</v>
      </c>
      <c r="NH526" s="202" t="n">
        <v>3.20088822</v>
      </c>
      <c r="NI526" s="203" t="n">
        <v>0</v>
      </c>
      <c r="NJ526" s="204" t="n">
        <v>0</v>
      </c>
      <c r="NK526" s="205" t="n">
        <v>2.560710576</v>
      </c>
      <c r="NL526" s="206" t="n">
        <v>8.749094468</v>
      </c>
      <c r="NM526" s="207" t="n">
        <v>2.347318028</v>
      </c>
      <c r="NN526" s="208" t="n">
        <v>5.654902522</v>
      </c>
      <c r="NO526" s="209" t="n">
        <v>10.029449756</v>
      </c>
      <c r="NP526" s="210" t="n">
        <v>1.920532932</v>
      </c>
      <c r="NQ526" s="211" t="n">
        <v>3.414280768</v>
      </c>
      <c r="NR526" s="212" t="n">
        <v>3.20088822</v>
      </c>
      <c r="NS526" s="213" t="n">
        <v>0</v>
      </c>
      <c r="NT526" s="216" t="n">
        <v>0.0373507738113403</v>
      </c>
      <c r="NU526" s="216" t="n">
        <v>0.242016605944383</v>
      </c>
      <c r="NV526" t="n">
        <v>1</v>
      </c>
      <c r="NW526" t="n">
        <v>1</v>
      </c>
      <c r="NX526" t="n">
        <v>1</v>
      </c>
      <c r="NY526" s="218" t="n">
        <v>0.110047846889952</v>
      </c>
      <c r="NZ526" s="214" t="n">
        <v>0.784418356456777</v>
      </c>
      <c r="OA526" t="n">
        <v>0</v>
      </c>
      <c r="OB526" t="n">
        <v>0.007921837866385</v>
      </c>
      <c r="OC526" t="n">
        <v>0.0166358595194085</v>
      </c>
      <c r="OD526" t="n">
        <v>0.001584367573277</v>
      </c>
    </row>
    <row r="527">
      <c r="A527" s="1" t="s">
        <v>3744</v>
      </c>
      <c r="B527" s="1" t="s">
        <v>4734</v>
      </c>
      <c r="C527" s="1"/>
      <c r="D527" t="n">
        <v>528</v>
      </c>
      <c r="E527" s="219" t="n">
        <v>9505.1</v>
      </c>
      <c r="F527" t="n">
        <v>-118.05624</v>
      </c>
      <c r="G527" t="n">
        <v>33.94609</v>
      </c>
      <c r="H527" t="s">
        <v>474</v>
      </c>
      <c r="I527" t="s">
        <v>475</v>
      </c>
      <c r="J527" s="20" t="n">
        <v>1.68793520005002</v>
      </c>
      <c r="K527" s="21" t="n">
        <v>1.05829908916286</v>
      </c>
      <c r="L527" s="22" t="n">
        <v>0.921844636147008</v>
      </c>
      <c r="M527" s="23" t="n">
        <v>1.4108846930576</v>
      </c>
      <c r="N527" s="24" t="n">
        <v>0.716633087971455</v>
      </c>
      <c r="O527" s="25" t="n">
        <v>1.89868221174669</v>
      </c>
      <c r="P527" s="26" t="n">
        <v>0.779073134674166</v>
      </c>
      <c r="Q527" s="27" t="n">
        <v>0.916718420620526</v>
      </c>
      <c r="R527" s="28" t="n">
        <v>0.82143932112724</v>
      </c>
      <c r="S527" s="29" t="n">
        <v>2.29254775458963</v>
      </c>
      <c r="T527" s="30" t="n">
        <v>4.47929542730219</v>
      </c>
      <c r="U527" s="31" t="n">
        <v>0.154713489301871</v>
      </c>
      <c r="V527" s="32" t="n">
        <v>1.4053349046661</v>
      </c>
      <c r="W527" s="33" t="n">
        <v>0.171625795055611</v>
      </c>
      <c r="X527" s="34" t="n">
        <v>0</v>
      </c>
      <c r="Y527" s="35" t="n">
        <v>1.22999495062797</v>
      </c>
      <c r="Z527" s="36" t="n">
        <v>0.262704676498943</v>
      </c>
      <c r="AA527" s="37" t="n">
        <v>0.177327024413432</v>
      </c>
      <c r="AB527" s="38" t="n">
        <v>1.42167223251256</v>
      </c>
      <c r="AC527" s="39" t="n">
        <v>1.12864236220452</v>
      </c>
      <c r="AD527" s="40" t="n">
        <v>1.18863006318216</v>
      </c>
      <c r="AE527" s="41" t="n">
        <v>1.30677121683069</v>
      </c>
      <c r="AF527" s="42" t="n">
        <v>1.52143817322162</v>
      </c>
      <c r="AG527" s="43" t="n">
        <v>1.68817326049043</v>
      </c>
      <c r="AH527" s="44" t="n">
        <v>0.889703493135028</v>
      </c>
      <c r="AI527" s="45" t="n">
        <v>9.09331237695168</v>
      </c>
      <c r="AJ527" s="46" t="n">
        <v>7.56597719112731</v>
      </c>
      <c r="AK527" s="47" t="n">
        <v>9.72184852476715</v>
      </c>
      <c r="AL527" s="48" t="n">
        <v>0.0135731717213321</v>
      </c>
      <c r="AM527" s="49" t="n">
        <v>0.800217807012095</v>
      </c>
      <c r="AN527" s="50" t="n">
        <v>0.3734545296291</v>
      </c>
      <c r="AO527" s="51" t="n">
        <v>1.32046582825977</v>
      </c>
      <c r="AP527" s="52" t="n">
        <v>1.001794306697</v>
      </c>
      <c r="AQ527" s="53" t="n">
        <v>1.00889534969864</v>
      </c>
      <c r="AR527" s="54" t="n">
        <v>0.797671669123275</v>
      </c>
      <c r="AS527" s="55" t="n">
        <v>0.635200792296985</v>
      </c>
      <c r="AT527" s="56" t="n">
        <v>1.39393986147072</v>
      </c>
      <c r="AU527" s="57" t="n">
        <v>0.861247879441618</v>
      </c>
      <c r="AV527" s="58" t="n">
        <v>0.90173271851835</v>
      </c>
      <c r="AW527" s="59" t="n">
        <v>0.898659940797025</v>
      </c>
      <c r="AX527" s="60" t="n">
        <v>1.46393857964367</v>
      </c>
      <c r="AY527" s="61" t="n">
        <v>2.12326223732357</v>
      </c>
      <c r="AZ527" s="62" t="n">
        <v>0.369693268964701</v>
      </c>
      <c r="BA527" s="63" t="n">
        <v>0.495946751563324</v>
      </c>
      <c r="BB527" s="64" t="n">
        <v>0.301886298508229</v>
      </c>
      <c r="BC527" s="65" t="n">
        <v>0</v>
      </c>
      <c r="BD527" s="66" t="n">
        <v>1.11882594874481</v>
      </c>
      <c r="BE527" s="67" t="n">
        <v>0.22358171124007</v>
      </c>
      <c r="BF527" s="68" t="n">
        <v>0.277292831672078</v>
      </c>
      <c r="BG527" s="69" t="n">
        <v>1.32816443996865</v>
      </c>
      <c r="BH527" s="70" t="n">
        <v>1.05602587727259</v>
      </c>
      <c r="BI527" s="71" t="n">
        <v>1.12998611010869</v>
      </c>
      <c r="BJ527" s="72" t="n">
        <v>1.17459390309865</v>
      </c>
      <c r="BK527" s="73" t="n">
        <v>1.53089751118998</v>
      </c>
      <c r="BL527" s="74" t="n">
        <v>1.6570647365111</v>
      </c>
      <c r="BM527" s="75" t="n">
        <v>0.371383599570068</v>
      </c>
      <c r="BN527" s="76" t="n">
        <v>7.15686559395923</v>
      </c>
      <c r="BO527" s="77" t="n">
        <v>5.64262928578758</v>
      </c>
      <c r="BP527" s="78" t="n">
        <v>3.16751530180281</v>
      </c>
      <c r="BQ527" s="79" t="n">
        <v>0.0746966166517236</v>
      </c>
      <c r="BR527" s="80" t="n">
        <v>2.16294698124021</v>
      </c>
      <c r="BS527" s="81" t="n">
        <v>2.21214303284614</v>
      </c>
      <c r="BT527" s="218" t="n">
        <v>0.58775575225641</v>
      </c>
      <c r="BU527" s="218" t="n">
        <v>0.152892656817578</v>
      </c>
      <c r="BV527" s="218" t="n">
        <v>0.28318001931014</v>
      </c>
      <c r="BW527" s="218" t="n">
        <v>0.0681634070130772</v>
      </c>
      <c r="BX527" s="218" t="n">
        <v>0.0416089066019754</v>
      </c>
      <c r="BY527" s="218" t="n">
        <v>0.219508062901412</v>
      </c>
      <c r="BZ527" s="218" t="n">
        <v>0.152002888261284</v>
      </c>
      <c r="CA527" s="218" t="n">
        <v>0.0507622223858771</v>
      </c>
      <c r="CB527" s="218" t="n">
        <v>0.141923809323416</v>
      </c>
      <c r="CC527" s="218" t="n">
        <v>0.892331485202681</v>
      </c>
      <c r="CD527" s="218" t="n">
        <v>0.789828618320691</v>
      </c>
      <c r="CE527" s="218" t="n">
        <v>0.0192843841727073</v>
      </c>
      <c r="CF527" s="218" t="n">
        <v>0.0697204658551725</v>
      </c>
      <c r="CG527" s="218" t="n">
        <v>0.00108362878875551</v>
      </c>
      <c r="CH527" s="218" t="n">
        <v>0</v>
      </c>
      <c r="CI527" s="218" t="n">
        <v>0.00430295315146605</v>
      </c>
      <c r="CJ527" s="218" t="n">
        <v>0.00812195558174033</v>
      </c>
      <c r="CK527" s="218" t="n">
        <v>0.107668514797319</v>
      </c>
      <c r="CL527" s="217" t="n">
        <v>82</v>
      </c>
      <c r="CM527" s="217" t="n">
        <v>62</v>
      </c>
      <c r="CN527" s="217" t="n">
        <v>52</v>
      </c>
      <c r="CO527" s="217" t="n">
        <v>80</v>
      </c>
      <c r="CP527" s="217" t="n">
        <v>52</v>
      </c>
      <c r="CQ527" s="217" t="n">
        <v>84</v>
      </c>
      <c r="CR527" s="217" t="n">
        <v>12</v>
      </c>
      <c r="CS527" s="217" t="n">
        <v>52</v>
      </c>
      <c r="CT527" s="217" t="n">
        <v>44</v>
      </c>
      <c r="CU527" s="217" t="n">
        <v>88</v>
      </c>
      <c r="CV527" s="217" t="n">
        <v>95</v>
      </c>
      <c r="CW527" s="217" t="n">
        <v>48</v>
      </c>
      <c r="CX527" s="217" t="n">
        <v>80</v>
      </c>
      <c r="CY527" s="217" t="n">
        <v>0</v>
      </c>
      <c r="CZ527" s="217" t="n">
        <v>0</v>
      </c>
      <c r="DA527" s="217" t="n">
        <v>88</v>
      </c>
      <c r="DB527" s="217" t="n">
        <v>40</v>
      </c>
      <c r="DC527" s="217" t="n">
        <v>11</v>
      </c>
      <c r="DD527" s="218" t="n">
        <v>0.348209902986201</v>
      </c>
      <c r="DE527" s="218" t="n">
        <v>0.144470177082473</v>
      </c>
      <c r="DF527" s="218" t="n">
        <v>0.307188443915815</v>
      </c>
      <c r="DG527" s="218" t="n">
        <v>0.0483125285492727</v>
      </c>
      <c r="DH527" s="218" t="n">
        <v>0.0580616598652403</v>
      </c>
      <c r="DI527" s="218" t="n">
        <v>0.115610743885085</v>
      </c>
      <c r="DJ527" s="218" t="n">
        <v>0.19510734165523</v>
      </c>
      <c r="DK527" s="218" t="n">
        <v>0.0553738435314915</v>
      </c>
      <c r="DL527" s="218" t="n">
        <v>0.172774550320597</v>
      </c>
      <c r="DM527" s="218" t="n">
        <v>0.389231362101946</v>
      </c>
      <c r="DN527" s="218" t="n">
        <v>0.176328762221516</v>
      </c>
      <c r="DO527" s="218" t="n">
        <v>0.12464578402133</v>
      </c>
      <c r="DP527" s="218" t="n">
        <v>0.0496112817120539</v>
      </c>
      <c r="DQ527" s="218" t="n">
        <v>0.00631390396999697</v>
      </c>
      <c r="DR527" s="218" t="n">
        <v>0.00151036084130344</v>
      </c>
      <c r="DS527" s="218" t="n">
        <v>0.00349835025686016</v>
      </c>
      <c r="DT527" s="218" t="n">
        <v>0.030916676817411</v>
      </c>
      <c r="DU527" s="218" t="n">
        <v>0.607174880159797</v>
      </c>
      <c r="DV527" s="218" t="n">
        <v>0.371988256766762</v>
      </c>
      <c r="DW527" s="218" t="n">
        <v>0.0521632006628409</v>
      </c>
      <c r="DX527" s="218" t="n">
        <v>0.140580547478937</v>
      </c>
      <c r="DY527" s="218" t="n">
        <v>0.00358952623590492</v>
      </c>
      <c r="DZ527" s="218" t="n">
        <v>0.00322142705734323</v>
      </c>
      <c r="EA527" s="218" t="n">
        <v>0.00384595401661309</v>
      </c>
      <c r="EB527" s="218" t="n">
        <v>0.0363265650696242</v>
      </c>
      <c r="EC527" s="218" t="n">
        <v>0.388284522712244</v>
      </c>
      <c r="ED527" s="217" t="n">
        <v>73</v>
      </c>
      <c r="EE527" s="217" t="n">
        <v>58</v>
      </c>
      <c r="EF527" s="217" t="n">
        <v>57</v>
      </c>
      <c r="EG527" s="217" t="n">
        <v>58</v>
      </c>
      <c r="EH527" s="217" t="n">
        <v>42</v>
      </c>
      <c r="EI527" s="217" t="n">
        <v>72</v>
      </c>
      <c r="EJ527" s="217" t="n">
        <v>23</v>
      </c>
      <c r="EK527" s="217" t="n">
        <v>50</v>
      </c>
      <c r="EL527" s="217" t="n">
        <v>53</v>
      </c>
      <c r="EM527" s="217" t="n">
        <v>79</v>
      </c>
      <c r="EN527" s="217" t="n">
        <v>88</v>
      </c>
      <c r="EO527" s="217" t="n">
        <v>54</v>
      </c>
      <c r="EP527" s="217" t="n">
        <v>48</v>
      </c>
      <c r="EQ527" s="217" t="n">
        <v>84</v>
      </c>
      <c r="ER527" s="217" t="n">
        <v>0</v>
      </c>
      <c r="ES527" s="217" t="n">
        <v>85</v>
      </c>
      <c r="ET527" s="217" t="n">
        <v>32</v>
      </c>
      <c r="EU527" s="217" t="n">
        <v>20</v>
      </c>
      <c r="EV527" s="218" t="n">
        <v>0.445112429021361</v>
      </c>
      <c r="EW527" s="218" t="n">
        <v>0.152618811861366</v>
      </c>
      <c r="EX527" s="218" t="n">
        <v>0.280683243702855</v>
      </c>
      <c r="EY527" s="218" t="n">
        <v>0.0854529622294295</v>
      </c>
      <c r="EZ527" s="218" t="n">
        <v>0.0655051239018628</v>
      </c>
      <c r="FA527" s="218" t="n">
        <v>0.157473122742766</v>
      </c>
      <c r="FB527" s="218" t="n">
        <v>0.176491451404018</v>
      </c>
      <c r="FC527" s="218" t="n">
        <v>0.0562940895271996</v>
      </c>
      <c r="FD527" s="218" t="n">
        <v>0.157928269504862</v>
      </c>
      <c r="FE527" s="218" t="n">
        <v>0.609541614389229</v>
      </c>
      <c r="FF527" s="82" t="n">
        <v>11.4898039102072</v>
      </c>
      <c r="FG527" s="83" t="n">
        <v>69.5532032585001</v>
      </c>
      <c r="FH527" s="84" t="n">
        <v>30</v>
      </c>
      <c r="FI527" s="85" t="n">
        <v>0.400087206176406</v>
      </c>
      <c r="FJ527" s="86" t="n">
        <v>0.397448061049299</v>
      </c>
      <c r="FK527" s="218" t="n">
        <v>0.511720831113479</v>
      </c>
      <c r="FL527" s="87" t="n">
        <v>188.697075205923</v>
      </c>
      <c r="FM527" s="88" t="n">
        <v>1.22381846294238</v>
      </c>
      <c r="FN527" s="89" t="n">
        <v>3.22414224200318</v>
      </c>
      <c r="FO527" s="90" t="n">
        <v>18.7942965708794</v>
      </c>
      <c r="FP527" s="91" t="n">
        <v>0.296073391199228</v>
      </c>
      <c r="FQ527" s="92" t="n">
        <v>3.15744399619988</v>
      </c>
      <c r="FR527" s="93" t="n">
        <v>1722.27989343987</v>
      </c>
      <c r="FS527" s="217" t="n">
        <v>99</v>
      </c>
      <c r="FT527" s="217" t="n">
        <v>93</v>
      </c>
      <c r="FU527" s="217" t="n">
        <v>51</v>
      </c>
      <c r="FV527" s="217" t="n">
        <v>91</v>
      </c>
      <c r="FW527" s="217" t="n">
        <v>83</v>
      </c>
      <c r="FX527" s="217" t="n">
        <v>74</v>
      </c>
      <c r="FY527" s="217" t="n">
        <v>73</v>
      </c>
      <c r="FZ527" s="217" t="n">
        <v>98</v>
      </c>
      <c r="GA527" s="217" t="n">
        <v>98</v>
      </c>
      <c r="GB527" s="217" t="n">
        <v>99</v>
      </c>
      <c r="GC527" s="217" t="n">
        <v>87</v>
      </c>
      <c r="GD527" s="217" t="n">
        <v>68</v>
      </c>
      <c r="GE527" s="217" t="n">
        <v>69</v>
      </c>
      <c r="GF527" s="94" t="n">
        <v>8.08189373573191</v>
      </c>
      <c r="GG527" s="95" t="n">
        <v>61.6255472837694</v>
      </c>
      <c r="GH527" s="96" t="n">
        <v>25.2391395180474</v>
      </c>
      <c r="GI527" s="97" t="n">
        <v>0.306164691281415</v>
      </c>
      <c r="GJ527" s="98" t="n">
        <v>0.261231818712494</v>
      </c>
      <c r="GK527" s="218" t="n">
        <v>0.303121038041331</v>
      </c>
      <c r="GL527" s="99" t="n">
        <v>212.089844158098</v>
      </c>
      <c r="GM527" s="100" t="n">
        <v>0.134584451980812</v>
      </c>
      <c r="GN527" s="101" t="n">
        <v>0.426136923302407</v>
      </c>
      <c r="GO527" s="102" t="n">
        <v>1.9332019546488</v>
      </c>
      <c r="GP527" s="103" t="n">
        <v>21.813132352397</v>
      </c>
      <c r="GQ527" s="104" t="n">
        <v>3.94573073547232</v>
      </c>
      <c r="GR527" s="105" t="n">
        <v>4611.7525877926</v>
      </c>
      <c r="GS527" s="217" t="n">
        <v>97</v>
      </c>
      <c r="GT527" s="217" t="n">
        <v>68</v>
      </c>
      <c r="GU527" s="217" t="n">
        <v>41</v>
      </c>
      <c r="GV527" s="217" t="n">
        <v>86</v>
      </c>
      <c r="GW527" s="217" t="n">
        <v>81</v>
      </c>
      <c r="GX527" s="217" t="n">
        <v>72</v>
      </c>
      <c r="GY527" s="217" t="n">
        <v>49</v>
      </c>
      <c r="GZ527" s="217" t="n">
        <v>98</v>
      </c>
      <c r="HA527" s="217" t="n">
        <v>97</v>
      </c>
      <c r="HB527" s="217" t="n">
        <v>97</v>
      </c>
      <c r="HC527" s="217" t="n">
        <v>74</v>
      </c>
      <c r="HD527" s="217" t="n">
        <v>83</v>
      </c>
      <c r="HE527" s="217" t="n">
        <v>85</v>
      </c>
      <c r="HF527" s="106" t="n">
        <v>8.65088957695514</v>
      </c>
      <c r="HG527" s="107" t="n">
        <v>65.8631618366549</v>
      </c>
      <c r="HH527" s="108" t="n">
        <v>26.5489989050524</v>
      </c>
      <c r="HI527" s="109" t="n">
        <v>0.340617472235257</v>
      </c>
      <c r="HJ527" s="110" t="n">
        <v>0.259617680572462</v>
      </c>
      <c r="HK527" s="218" t="n">
        <v>0.308811611181161</v>
      </c>
      <c r="HL527" s="111" t="n">
        <v>508.092105909815</v>
      </c>
      <c r="HM527" s="112" t="n">
        <v>0.170999224014399</v>
      </c>
      <c r="HN527" s="113" t="n">
        <v>0.571390052173729</v>
      </c>
      <c r="HO527" s="114" t="n">
        <v>5.93345091661674</v>
      </c>
      <c r="HP527" s="115" t="n">
        <v>3.96367873768211</v>
      </c>
      <c r="HQ527" s="116" t="n">
        <v>1.45978797612017</v>
      </c>
      <c r="HR527" s="117" t="n">
        <v>778.557203520419</v>
      </c>
      <c r="HS527" s="217" t="n">
        <v>94</v>
      </c>
      <c r="HT527" s="217" t="n">
        <v>93</v>
      </c>
      <c r="HU527" s="217" t="n">
        <v>86</v>
      </c>
      <c r="HV527" s="217" t="n">
        <v>90</v>
      </c>
      <c r="HW527" s="217" t="n">
        <v>89</v>
      </c>
      <c r="HX527" s="217" t="n">
        <v>88</v>
      </c>
      <c r="HY527" s="217" t="n">
        <v>85</v>
      </c>
      <c r="HZ527" s="217" t="n">
        <v>95</v>
      </c>
      <c r="IA527" s="217" t="n">
        <v>94</v>
      </c>
      <c r="IB527" s="217" t="n">
        <v>94</v>
      </c>
      <c r="IC527" s="217" t="n">
        <v>92</v>
      </c>
      <c r="ID527" s="217" t="n">
        <v>80</v>
      </c>
      <c r="IE527" s="217" t="n">
        <v>88</v>
      </c>
      <c r="IF527" s="217" t="n">
        <v>88</v>
      </c>
      <c r="IG527" s="217" t="n">
        <v>87</v>
      </c>
      <c r="IH527" s="217" t="n">
        <v>77</v>
      </c>
      <c r="II527" s="217" t="n">
        <v>84</v>
      </c>
      <c r="IJ527" s="217" t="n">
        <v>82</v>
      </c>
      <c r="IK527" s="217" t="n">
        <v>76</v>
      </c>
      <c r="IL527" s="217" t="n">
        <v>75</v>
      </c>
      <c r="IM527" s="217" t="n">
        <v>87</v>
      </c>
      <c r="IN527" s="217" t="n">
        <v>85</v>
      </c>
      <c r="IO527" s="217" t="n">
        <v>86</v>
      </c>
      <c r="IP527" s="217" t="n">
        <v>84</v>
      </c>
      <c r="IQ527" s="217" t="n">
        <v>70</v>
      </c>
      <c r="IR527" s="217" t="n">
        <v>77</v>
      </c>
      <c r="IS527" s="217" t="n">
        <v>90</v>
      </c>
      <c r="IT527" s="217" t="n">
        <v>80</v>
      </c>
      <c r="IU527" s="217" t="n">
        <v>76</v>
      </c>
      <c r="IV527" s="217" t="n">
        <v>80</v>
      </c>
      <c r="IW527" s="217" t="n">
        <v>84</v>
      </c>
      <c r="IX527" s="217" t="n">
        <v>82</v>
      </c>
      <c r="IY527" s="217" t="n">
        <v>64</v>
      </c>
      <c r="IZ527" s="217" t="n">
        <v>93</v>
      </c>
      <c r="JA527" s="217" t="n">
        <v>91</v>
      </c>
      <c r="JB527" s="217" t="n">
        <v>92</v>
      </c>
      <c r="JC527" s="217" t="n">
        <v>84</v>
      </c>
      <c r="JD527" s="217" t="n">
        <v>86</v>
      </c>
      <c r="JE527" s="217" t="n">
        <v>87</v>
      </c>
      <c r="JF527" s="217" t="n">
        <v>82</v>
      </c>
      <c r="JG527" s="217" t="n">
        <v>70</v>
      </c>
      <c r="JH527" s="217" t="n">
        <v>68</v>
      </c>
      <c r="JI527" s="217" t="n">
        <v>75</v>
      </c>
      <c r="JJ527" s="217" t="n">
        <v>77</v>
      </c>
      <c r="JK527" s="217" t="n">
        <v>72</v>
      </c>
      <c r="JL527" s="217" t="n">
        <v>58</v>
      </c>
      <c r="JM527" s="217" t="n">
        <v>83</v>
      </c>
      <c r="JN527" s="217" t="n">
        <v>82</v>
      </c>
      <c r="JO527" s="217" t="n">
        <v>84</v>
      </c>
      <c r="JP527" s="217" t="n">
        <v>77</v>
      </c>
      <c r="JQ527" s="217" t="n">
        <v>84</v>
      </c>
      <c r="JR527" s="217" t="n">
        <v>80</v>
      </c>
      <c r="JS527" s="118" t="n">
        <v>2669</v>
      </c>
      <c r="JT527" s="119" t="n">
        <v>176.7</v>
      </c>
      <c r="JU527" s="120" t="n">
        <v>192.1</v>
      </c>
      <c r="JV527" s="121" t="n">
        <v>1425.2</v>
      </c>
      <c r="JW527" s="122" t="n">
        <v>482.5</v>
      </c>
      <c r="JX527" s="123" t="n">
        <v>1349</v>
      </c>
      <c r="JY527" s="124" t="n">
        <v>8481.7</v>
      </c>
      <c r="JZ527" s="125" t="n">
        <v>7507.4</v>
      </c>
      <c r="KA527" s="126" t="n">
        <v>183.3</v>
      </c>
      <c r="KB527" s="127" t="n">
        <v>662.7</v>
      </c>
      <c r="KC527" s="128" t="n">
        <v>10.3</v>
      </c>
      <c r="KD527" s="129" t="n">
        <v>0</v>
      </c>
      <c r="KE527" s="130" t="n">
        <v>40.9</v>
      </c>
      <c r="KF527" s="131" t="n">
        <v>77.2</v>
      </c>
      <c r="KG527" s="132" t="n">
        <v>1023.4</v>
      </c>
      <c r="KH527" s="133" t="n">
        <v>9425.1</v>
      </c>
      <c r="KI527" s="134" t="n">
        <v>6492.7</v>
      </c>
      <c r="KJ527" s="135" t="n">
        <v>2592.3</v>
      </c>
      <c r="KK527" s="136" t="n">
        <v>4616.8</v>
      </c>
      <c r="KL527" s="137" t="n">
        <v>1344.7</v>
      </c>
      <c r="KM527" s="138" t="n">
        <v>2627.8</v>
      </c>
      <c r="KN527" s="139" t="n">
        <v>9022.6</v>
      </c>
      <c r="KO527" s="140" t="n">
        <v>5276.1</v>
      </c>
      <c r="KP527" s="141" t="n">
        <v>211</v>
      </c>
      <c r="KQ527" s="142" t="n">
        <v>80.6</v>
      </c>
      <c r="KR527" s="143" t="n">
        <v>488</v>
      </c>
      <c r="KS527" s="144" t="n">
        <v>131.6</v>
      </c>
      <c r="KT527" s="145" t="n">
        <v>0.8</v>
      </c>
      <c r="KU527" s="146" t="n">
        <v>43.8</v>
      </c>
      <c r="KV527" s="147" t="n">
        <v>0.5</v>
      </c>
      <c r="KW527" s="148" t="n">
        <v>1981</v>
      </c>
      <c r="KX527" s="149" t="n">
        <v>7524.1</v>
      </c>
      <c r="KY527" s="150" t="n">
        <v>4450.9</v>
      </c>
      <c r="KZ527" s="151" t="n">
        <v>5054.2</v>
      </c>
      <c r="LA527" s="152" t="n">
        <v>1481.6</v>
      </c>
      <c r="LB527" s="153" t="n">
        <v>2592.3</v>
      </c>
      <c r="LC527" s="154" t="n">
        <v>9628.3</v>
      </c>
      <c r="LD527" t="n">
        <v>879.1</v>
      </c>
      <c r="LE527" s="155" t="n">
        <v>82.6797184237217</v>
      </c>
      <c r="LF527" s="156" t="n">
        <v>27512.9602811802</v>
      </c>
      <c r="LG527" s="157" t="n">
        <v>0.121089380087181</v>
      </c>
      <c r="LH527" s="218" t="n">
        <v>0.744765138653084</v>
      </c>
      <c r="LI527" s="218" t="n">
        <v>0.00452744765138653</v>
      </c>
      <c r="LJ527" s="218" t="n">
        <v>0.247877758913413</v>
      </c>
      <c r="LK527" s="218" t="n">
        <v>0.00282965478211658</v>
      </c>
      <c r="LL527" s="218" t="n">
        <v>0.208414430148026</v>
      </c>
      <c r="LM527" s="218" t="n">
        <v>0.791585569851974</v>
      </c>
      <c r="LN527" s="218" t="n">
        <v>0.468264405424456</v>
      </c>
      <c r="LO527" s="218" t="n">
        <v>0.531735594575544</v>
      </c>
      <c r="LP527" s="158" t="n">
        <v>11</v>
      </c>
      <c r="LQ527" s="159" t="n">
        <v>159</v>
      </c>
      <c r="LR527" s="160" t="n">
        <v>1</v>
      </c>
      <c r="LS527" s="161" t="n">
        <v>313.9</v>
      </c>
      <c r="LT527" s="162" t="n">
        <v>58.220629860687</v>
      </c>
      <c r="LU527" s="163" t="n">
        <v>54.1812684723348</v>
      </c>
      <c r="LV527" s="164" t="n">
        <v>30.5805328561184</v>
      </c>
      <c r="LW527" s="165" t="n">
        <v>41.1778739484108</v>
      </c>
      <c r="LX527" s="166" t="n">
        <v>48.7030430848489</v>
      </c>
      <c r="LY527" s="167" t="n">
        <v>43.0562663822745</v>
      </c>
      <c r="LZ527" s="168" t="n">
        <v>41.0578575278489</v>
      </c>
      <c r="MA527" s="169" t="n">
        <v>57.3913729567975</v>
      </c>
      <c r="MB527" s="170" t="n">
        <v>57.7476072279334</v>
      </c>
      <c r="MC527" s="171" t="n">
        <v>58.0431560849205</v>
      </c>
      <c r="MD527" s="172" t="n">
        <v>50.5187818255179</v>
      </c>
      <c r="ME527" s="173" t="n">
        <v>34.2797462612594</v>
      </c>
      <c r="MF527" s="174" t="n">
        <v>40.8010684913701</v>
      </c>
      <c r="MG527" s="175" t="n">
        <v>15.2067148518037</v>
      </c>
      <c r="MH527" s="176" t="n">
        <v>14.1346295488771</v>
      </c>
      <c r="MI527" s="177" t="n">
        <v>7.98736537670499</v>
      </c>
      <c r="MJ527" s="178" t="n">
        <v>10.7550018397334</v>
      </c>
      <c r="MK527" s="179" t="n">
        <v>12.7367383369356</v>
      </c>
      <c r="ML527" s="180" t="n">
        <v>11.0824390853554</v>
      </c>
      <c r="MM527" s="181" t="n">
        <v>10.8330622254888</v>
      </c>
      <c r="MN527" s="182" t="n">
        <v>14.9778403150713</v>
      </c>
      <c r="MO527" s="183" t="n">
        <v>15.0963364905576</v>
      </c>
      <c r="MP527" s="184" t="n">
        <v>15.1639032487415</v>
      </c>
      <c r="MQ527" s="185" t="n">
        <v>13.2299213389646</v>
      </c>
      <c r="MR527" s="186" t="n">
        <v>9.36308733813557</v>
      </c>
      <c r="MS527" s="187" t="n">
        <v>10.6714540690944</v>
      </c>
      <c r="MT527" s="188" t="n">
        <v>57.0449906121904</v>
      </c>
      <c r="MU527" s="189" t="n">
        <v>40.0502310706226</v>
      </c>
      <c r="MV527" s="190" t="n">
        <v>24.6996611530187</v>
      </c>
      <c r="MW527" s="191" t="n">
        <v>34.1245735495544</v>
      </c>
      <c r="MX527" s="192" t="n">
        <v>47.513387906641</v>
      </c>
      <c r="MY527" s="193" t="n">
        <v>42.7504408350495</v>
      </c>
      <c r="MZ527" s="194" t="n">
        <v>27.5250683383732</v>
      </c>
      <c r="NA527" s="195" t="n">
        <v>57.3150825849845</v>
      </c>
      <c r="NB527" s="196" t="n">
        <v>56.7794567457984</v>
      </c>
      <c r="NC527" s="197" t="n">
        <v>56.3450825209414</v>
      </c>
      <c r="ND527" s="198" t="n">
        <v>42.9733758231383</v>
      </c>
      <c r="NE527" s="199" t="n">
        <v>42.0541737901391</v>
      </c>
      <c r="NF527" s="200" t="n">
        <v>50.3007746563263</v>
      </c>
      <c r="NG527" s="201" t="n">
        <v>14.8996348192179</v>
      </c>
      <c r="NH527" s="202" t="n">
        <v>10.4439379208998</v>
      </c>
      <c r="NI527" s="203" t="n">
        <v>6.45133357349249</v>
      </c>
      <c r="NJ527" s="204" t="n">
        <v>8.91264797227488</v>
      </c>
      <c r="NK527" s="205" t="n">
        <v>12.4437923047502</v>
      </c>
      <c r="NL527" s="206" t="n">
        <v>11.0035317244474</v>
      </c>
      <c r="NM527" s="207" t="n">
        <v>7.3149124509891</v>
      </c>
      <c r="NN527" s="208" t="n">
        <v>14.9559385929636</v>
      </c>
      <c r="NO527" s="209" t="n">
        <v>14.8536682592473</v>
      </c>
      <c r="NP527" s="210" t="n">
        <v>14.724101065218</v>
      </c>
      <c r="NQ527" s="211" t="n">
        <v>11.2979307904582</v>
      </c>
      <c r="NR527" s="212" t="n">
        <v>11.4635058365916</v>
      </c>
      <c r="NS527" s="213" t="n">
        <v>13.1472851614872</v>
      </c>
      <c r="NT527" s="216" t="n">
        <v>0.108</v>
      </c>
      <c r="NU527" s="216" t="n">
        <v>0.81310045300557</v>
      </c>
      <c r="NV527" t="n">
        <v>2</v>
      </c>
      <c r="NW527" t="n">
        <v>1</v>
      </c>
      <c r="NX527" t="n">
        <v>1.2112953014543</v>
      </c>
      <c r="NY527" s="218" t="n">
        <v>0.0913037607885089</v>
      </c>
      <c r="NZ527" s="214" t="n">
        <v>0.571538787948926</v>
      </c>
      <c r="OA527" t="n">
        <v>0.0233857203023519</v>
      </c>
      <c r="OB527" t="n">
        <v>0.584764923636202</v>
      </c>
      <c r="OC527" t="n">
        <v>0.00893312348990313</v>
      </c>
      <c r="OD527" t="n">
        <v>0.0540864052490413</v>
      </c>
    </row>
    <row r="528">
      <c r="A528" s="1" t="s">
        <v>3745</v>
      </c>
      <c r="B528" s="1" t="s">
        <v>4735</v>
      </c>
      <c r="C528" s="1"/>
      <c r="D528" t="n">
        <v>529</v>
      </c>
      <c r="E528" s="219" t="n">
        <v>2184.8</v>
      </c>
      <c r="F528" t="n">
        <v>-83.545493</v>
      </c>
      <c r="G528" t="n">
        <v>38.796691</v>
      </c>
      <c r="H528" t="s">
        <v>456</v>
      </c>
      <c r="I528" t="s">
        <v>457</v>
      </c>
      <c r="J528" s="20" t="n">
        <v>0.642239376208147</v>
      </c>
      <c r="K528" s="21"/>
      <c r="L528" s="22" t="n">
        <v>1.4040053527792</v>
      </c>
      <c r="M528" s="23" t="n">
        <v>0</v>
      </c>
      <c r="N528" s="24" t="n">
        <v>0.925661039886633</v>
      </c>
      <c r="O528" s="25" t="n">
        <v>1.10316211864499</v>
      </c>
      <c r="P528" s="26"/>
      <c r="Q528" s="27" t="n">
        <v>1.42336666591834</v>
      </c>
      <c r="R528" s="28" t="n">
        <v>0.952373793233582</v>
      </c>
      <c r="S528" s="29" t="n">
        <v>0.0410398640816965</v>
      </c>
      <c r="T528" s="30" t="n">
        <v>0.0558089194403056</v>
      </c>
      <c r="U528" s="31" t="n">
        <v>0.0135866517336161</v>
      </c>
      <c r="V528" s="32" t="n">
        <v>0</v>
      </c>
      <c r="W528" s="33" t="n">
        <v>0</v>
      </c>
      <c r="X528" s="34" t="n">
        <v>0</v>
      </c>
      <c r="Y528" s="35" t="n">
        <v>0</v>
      </c>
      <c r="Z528" s="36" t="n">
        <v>0.145084688759782</v>
      </c>
      <c r="AA528" s="37" t="n">
        <v>1.62058783914793</v>
      </c>
      <c r="AB528" s="38" t="n">
        <v>0.98933204264358</v>
      </c>
      <c r="AC528" s="39" t="n">
        <v>0.950198620230709</v>
      </c>
      <c r="AD528" s="40" t="n">
        <v>0.79242004212144</v>
      </c>
      <c r="AE528" s="41" t="n">
        <v>0.653243191312899</v>
      </c>
      <c r="AF528" s="42" t="n">
        <v>0.426695888538285</v>
      </c>
      <c r="AG528" s="43" t="n">
        <v>1.14733269949991</v>
      </c>
      <c r="AH528" s="44" t="n">
        <v>0.000597070038283998</v>
      </c>
      <c r="AI528" s="45" t="n">
        <v>0.125493765566627</v>
      </c>
      <c r="AJ528" s="46" t="n">
        <v>0.0889167473775506</v>
      </c>
      <c r="AK528" s="47" t="n">
        <v>0.0206951479756496</v>
      </c>
      <c r="AL528" s="48" t="n">
        <v>0.0599935710885274</v>
      </c>
      <c r="AM528" s="49" t="n">
        <v>0.190091729919556</v>
      </c>
      <c r="AN528" s="50" t="n">
        <v>0.0169535480864114</v>
      </c>
      <c r="AO528" s="51" t="n">
        <v>0.793655142247687</v>
      </c>
      <c r="AP528" s="52"/>
      <c r="AQ528" s="53" t="n">
        <v>1.31420013933726</v>
      </c>
      <c r="AR528" s="54" t="n">
        <v>0</v>
      </c>
      <c r="AS528" s="55" t="n">
        <v>0.901892766666162</v>
      </c>
      <c r="AT528" s="56" t="n">
        <v>1.3135380638297</v>
      </c>
      <c r="AU528" s="57"/>
      <c r="AV528" s="58" t="n">
        <v>1.40536251932096</v>
      </c>
      <c r="AW528" s="59" t="n">
        <v>0.936836497771901</v>
      </c>
      <c r="AX528" s="60" t="n">
        <v>0.0678662212718366</v>
      </c>
      <c r="AY528" s="61" t="n">
        <v>0.232553203700836</v>
      </c>
      <c r="AZ528" s="62" t="n">
        <v>0.012292689989341</v>
      </c>
      <c r="BA528" s="63" t="n">
        <v>0</v>
      </c>
      <c r="BB528" s="64" t="n">
        <v>0</v>
      </c>
      <c r="BC528" s="65" t="n">
        <v>0</v>
      </c>
      <c r="BD528" s="66" t="n">
        <v>0</v>
      </c>
      <c r="BE528" s="67" t="n">
        <v>0.136123696995143</v>
      </c>
      <c r="BF528" s="68" t="n">
        <v>1.28923954427224</v>
      </c>
      <c r="BG528" s="69" t="n">
        <v>0.870630528934521</v>
      </c>
      <c r="BH528" s="70" t="n">
        <v>0.953149700987553</v>
      </c>
      <c r="BI528" s="71" t="n">
        <v>0.912844257946269</v>
      </c>
      <c r="BJ528" s="72" t="n">
        <v>0.785506765169752</v>
      </c>
      <c r="BK528" s="73" t="n">
        <v>0.426366729853984</v>
      </c>
      <c r="BL528" s="74" t="n">
        <v>0.792966189322511</v>
      </c>
      <c r="BM528" s="75" t="n">
        <v>0.00110879137078223</v>
      </c>
      <c r="BN528" s="76" t="n">
        <v>0.180377011347084</v>
      </c>
      <c r="BO528" s="77" t="n">
        <v>0.0769578095435722</v>
      </c>
      <c r="BP528" s="78" t="n">
        <v>0.0316234783276241</v>
      </c>
      <c r="BQ528" s="79" t="n">
        <v>2.80117661103867</v>
      </c>
      <c r="BR528" s="80" t="n">
        <v>0.260102327122729</v>
      </c>
      <c r="BS528" s="81" t="n">
        <v>0.00760845810832814</v>
      </c>
      <c r="BT528" s="218" t="n">
        <v>0.223634110883357</v>
      </c>
      <c r="BU528" s="218"/>
      <c r="BV528" s="218" t="n">
        <v>0.431294219569717</v>
      </c>
      <c r="BW528" s="218" t="n">
        <v>0</v>
      </c>
      <c r="BX528" s="218" t="n">
        <v>0.0537454164484023</v>
      </c>
      <c r="BY528" s="218" t="n">
        <v>0.127537393162393</v>
      </c>
      <c r="BZ528" s="218"/>
      <c r="CA528" s="218" t="n">
        <v>0.0788172830465031</v>
      </c>
      <c r="CB528" s="218" t="n">
        <v>0.164545953863054</v>
      </c>
      <c r="CC528" s="218" t="n">
        <v>0.0159740021969974</v>
      </c>
      <c r="CD528" s="218" t="n">
        <v>0.00984071768582937</v>
      </c>
      <c r="CE528" s="218" t="n">
        <v>0.00169351885756133</v>
      </c>
      <c r="CF528" s="218" t="n">
        <v>0</v>
      </c>
      <c r="CG528" s="218" t="n">
        <v>0</v>
      </c>
      <c r="CH528" s="218" t="n">
        <v>0</v>
      </c>
      <c r="CI528" s="218" t="n">
        <v>0</v>
      </c>
      <c r="CJ528" s="218" t="n">
        <v>0.00448553643354083</v>
      </c>
      <c r="CK528" s="218" t="n">
        <v>0.983980227023068</v>
      </c>
      <c r="CL528" s="217" t="n">
        <v>37</v>
      </c>
      <c r="CM528" s="217"/>
      <c r="CN528" s="217" t="n">
        <v>73</v>
      </c>
      <c r="CO528" s="217" t="n">
        <v>0</v>
      </c>
      <c r="CP528" s="217" t="n">
        <v>61</v>
      </c>
      <c r="CQ528" s="217" t="n">
        <v>66</v>
      </c>
      <c r="CR528" s="217"/>
      <c r="CS528" s="217" t="n">
        <v>75</v>
      </c>
      <c r="CT528" s="217" t="n">
        <v>54</v>
      </c>
      <c r="CU528" s="217" t="n">
        <v>5</v>
      </c>
      <c r="CV528" s="217" t="n">
        <v>22</v>
      </c>
      <c r="CW528" s="217" t="n">
        <v>34</v>
      </c>
      <c r="CX528" s="217" t="n">
        <v>0</v>
      </c>
      <c r="CY528" s="217" t="n">
        <v>0</v>
      </c>
      <c r="CZ528" s="217" t="n">
        <v>0</v>
      </c>
      <c r="DA528" s="217" t="n">
        <v>0</v>
      </c>
      <c r="DB528" s="217" t="n">
        <v>35</v>
      </c>
      <c r="DC528" s="217" t="n">
        <v>95</v>
      </c>
      <c r="DD528" s="218" t="n">
        <v>0.348209902986201</v>
      </c>
      <c r="DE528" s="218" t="n">
        <v>0.144470177082473</v>
      </c>
      <c r="DF528" s="218" t="n">
        <v>0.307188443915815</v>
      </c>
      <c r="DG528" s="218" t="n">
        <v>0.0483125285492727</v>
      </c>
      <c r="DH528" s="218" t="n">
        <v>0.0580616598652403</v>
      </c>
      <c r="DI528" s="218" t="n">
        <v>0.115610743885085</v>
      </c>
      <c r="DJ528" s="218" t="n">
        <v>0.19510734165523</v>
      </c>
      <c r="DK528" s="218" t="n">
        <v>0.0553738435314915</v>
      </c>
      <c r="DL528" s="218" t="n">
        <v>0.172774550320597</v>
      </c>
      <c r="DM528" s="218" t="n">
        <v>0.389231362101946</v>
      </c>
      <c r="DN528" s="218" t="n">
        <v>0.176328762221516</v>
      </c>
      <c r="DO528" s="218" t="n">
        <v>0.12464578402133</v>
      </c>
      <c r="DP528" s="218" t="n">
        <v>0.0496112817120539</v>
      </c>
      <c r="DQ528" s="218" t="n">
        <v>0.00631390396999697</v>
      </c>
      <c r="DR528" s="218" t="n">
        <v>0.00151036084130344</v>
      </c>
      <c r="DS528" s="218" t="n">
        <v>0.00349835025686016</v>
      </c>
      <c r="DT528" s="218" t="n">
        <v>0.030916676817411</v>
      </c>
      <c r="DU528" s="218" t="n">
        <v>0.607174880159797</v>
      </c>
      <c r="DV528" s="218" t="n">
        <v>0.0423159841671706</v>
      </c>
      <c r="DW528" s="218" t="n">
        <v>0.137766335849174</v>
      </c>
      <c r="DX528" s="218" t="n">
        <v>0.0195632694279939</v>
      </c>
      <c r="DY528" s="218" t="n">
        <v>0.00101522843864167</v>
      </c>
      <c r="DZ528" s="218" t="n">
        <v>0.000325247357716653</v>
      </c>
      <c r="EA528" s="218" t="n">
        <v>0.00283672866995858</v>
      </c>
      <c r="EB528" s="218" t="n">
        <v>0.0329519145641547</v>
      </c>
      <c r="EC528" s="218" t="n">
        <v>0.763225291525253</v>
      </c>
      <c r="ED528" s="217" t="n">
        <v>52</v>
      </c>
      <c r="EE528" s="217"/>
      <c r="EF528" s="217" t="n">
        <v>70</v>
      </c>
      <c r="EG528" s="217" t="n">
        <v>0</v>
      </c>
      <c r="EH528" s="217" t="n">
        <v>62</v>
      </c>
      <c r="EI528" s="217" t="n">
        <v>73</v>
      </c>
      <c r="EJ528" s="217"/>
      <c r="EK528" s="217" t="n">
        <v>74</v>
      </c>
      <c r="EL528" s="217" t="n">
        <v>50</v>
      </c>
      <c r="EM528" s="217" t="n">
        <v>11</v>
      </c>
      <c r="EN528" s="217" t="n">
        <v>46</v>
      </c>
      <c r="EO528" s="217" t="n">
        <v>33</v>
      </c>
      <c r="EP528" s="217" t="n">
        <v>0</v>
      </c>
      <c r="EQ528" s="217" t="n">
        <v>0</v>
      </c>
      <c r="ER528" s="217" t="n">
        <v>0</v>
      </c>
      <c r="ES528" s="217" t="n">
        <v>0</v>
      </c>
      <c r="ET528" s="217" t="n">
        <v>32</v>
      </c>
      <c r="EU528" s="217" t="n">
        <v>88</v>
      </c>
      <c r="EV528" s="218" t="n">
        <v>0.281777435789063</v>
      </c>
      <c r="EW528" s="218" t="n">
        <v>0.14146258676478</v>
      </c>
      <c r="EX528" s="218" t="n">
        <v>0.32818001357633</v>
      </c>
      <c r="EY528" s="218" t="n">
        <v>0.0131176243716216</v>
      </c>
      <c r="EZ528" s="218" t="n">
        <v>0.0595918034103674</v>
      </c>
      <c r="FA528" s="218" t="n">
        <v>0.0970945545274493</v>
      </c>
      <c r="FB528" s="218" t="n">
        <v>0.212163700883173</v>
      </c>
      <c r="FC528" s="218" t="n">
        <v>0.0560832397071368</v>
      </c>
      <c r="FD528" s="218" t="n">
        <v>0.175639990814189</v>
      </c>
      <c r="FE528" s="218" t="n">
        <v>0.235374858031567</v>
      </c>
      <c r="FF528" s="82" t="n">
        <v>7.995676438</v>
      </c>
      <c r="FG528" s="83" t="n">
        <v>58.55651</v>
      </c>
      <c r="FH528" s="84" t="n">
        <v>20</v>
      </c>
      <c r="FI528" s="85" t="n">
        <v>0.2</v>
      </c>
      <c r="FJ528" s="86" t="n">
        <v>0.111466543</v>
      </c>
      <c r="FK528" s="218" t="n">
        <v>0.347780678851175</v>
      </c>
      <c r="FL528" s="87" t="n">
        <v>0.126632491371123</v>
      </c>
      <c r="FM528" s="88" t="n">
        <v>0.016889509665793</v>
      </c>
      <c r="FN528" s="89" t="n">
        <v>0.0378907091575268</v>
      </c>
      <c r="FO528" s="90" t="n">
        <v>0.040007900518272</v>
      </c>
      <c r="FP528" s="91" t="n">
        <v>1.30864770644699</v>
      </c>
      <c r="FQ528" s="92" t="n">
        <v>0.750050781302696</v>
      </c>
      <c r="FR528" s="93" t="n">
        <v>78.1855692597742</v>
      </c>
      <c r="FS528" s="217" t="n">
        <v>44</v>
      </c>
      <c r="FT528" s="217" t="n">
        <v>28</v>
      </c>
      <c r="FU528" s="217" t="n">
        <v>51</v>
      </c>
      <c r="FV528" s="217" t="n">
        <v>30</v>
      </c>
      <c r="FW528" s="217" t="n">
        <v>20</v>
      </c>
      <c r="FX528" s="217" t="n">
        <v>62</v>
      </c>
      <c r="FY528" s="217" t="n">
        <v>0</v>
      </c>
      <c r="FZ528" s="217" t="n">
        <v>13</v>
      </c>
      <c r="GA528" s="217" t="n">
        <v>6</v>
      </c>
      <c r="GB528" s="217" t="n">
        <v>7</v>
      </c>
      <c r="GC528" s="217" t="n">
        <v>92</v>
      </c>
      <c r="GD528" s="217" t="n">
        <v>44</v>
      </c>
      <c r="GE528" s="217" t="n">
        <v>21</v>
      </c>
      <c r="GF528" s="94" t="n">
        <v>8.08189373573191</v>
      </c>
      <c r="GG528" s="95" t="n">
        <v>61.6255472837694</v>
      </c>
      <c r="GH528" s="96" t="n">
        <v>25.2391395180474</v>
      </c>
      <c r="GI528" s="97" t="n">
        <v>0.306164691281415</v>
      </c>
      <c r="GJ528" s="98" t="n">
        <v>0.261231818712494</v>
      </c>
      <c r="GK528" s="218" t="n">
        <v>0.303121038041331</v>
      </c>
      <c r="GL528" s="99" t="n">
        <v>212.089844158098</v>
      </c>
      <c r="GM528" s="100" t="n">
        <v>0.134584451980812</v>
      </c>
      <c r="GN528" s="101" t="n">
        <v>0.426136923302407</v>
      </c>
      <c r="GO528" s="102" t="n">
        <v>1.9332019546488</v>
      </c>
      <c r="GP528" s="103" t="n">
        <v>21.813132352397</v>
      </c>
      <c r="GQ528" s="104" t="n">
        <v>3.94573073547232</v>
      </c>
      <c r="GR528" s="105" t="n">
        <v>4611.7525877926</v>
      </c>
      <c r="GS528" s="217" t="n">
        <v>1</v>
      </c>
      <c r="GT528" s="217" t="n">
        <v>15</v>
      </c>
      <c r="GU528" s="217" t="n">
        <v>0</v>
      </c>
      <c r="GV528" s="217" t="n">
        <v>0</v>
      </c>
      <c r="GW528" s="217" t="n">
        <v>3</v>
      </c>
      <c r="GX528" s="217" t="n">
        <v>43</v>
      </c>
      <c r="GY528" s="217" t="n">
        <v>0</v>
      </c>
      <c r="GZ528" s="217" t="n">
        <v>11</v>
      </c>
      <c r="HA528" s="217" t="n">
        <v>1</v>
      </c>
      <c r="HB528" s="217" t="n">
        <v>1</v>
      </c>
      <c r="HC528" s="217" t="n">
        <v>97</v>
      </c>
      <c r="HD528" s="217" t="n">
        <v>39</v>
      </c>
      <c r="HE528" s="217" t="n">
        <v>0</v>
      </c>
      <c r="HF528" s="106" t="n">
        <v>9.18377678277044</v>
      </c>
      <c r="HG528" s="107" t="n">
        <v>61.4347462306603</v>
      </c>
      <c r="HH528" s="108" t="n">
        <v>21.9095424284054</v>
      </c>
      <c r="HI528" s="109" t="n">
        <v>0.254612702102927</v>
      </c>
      <c r="HJ528" s="110" t="n">
        <v>0.261433491863151</v>
      </c>
      <c r="HK528" s="218" t="n">
        <v>0.438581976803209</v>
      </c>
      <c r="HL528" s="111" t="n">
        <v>114.207681181525</v>
      </c>
      <c r="HM528" s="112" t="n">
        <v>0.0936344911120297</v>
      </c>
      <c r="HN528" s="113" t="n">
        <v>0.492356908054584</v>
      </c>
      <c r="HO528" s="114" t="n">
        <v>1.26513282643307</v>
      </c>
      <c r="HP528" s="115" t="n">
        <v>0.467177864219615</v>
      </c>
      <c r="HQ528" s="116" t="n">
        <v>2.88367578098901</v>
      </c>
      <c r="HR528" s="117" t="n">
        <v>10276.1384956819</v>
      </c>
      <c r="HS528" s="217" t="n">
        <v>44</v>
      </c>
      <c r="HT528" s="217" t="n">
        <v>32</v>
      </c>
      <c r="HU528" s="217" t="n">
        <v>27</v>
      </c>
      <c r="HV528" s="217" t="n">
        <v>18</v>
      </c>
      <c r="HW528" s="217" t="n">
        <v>26</v>
      </c>
      <c r="HX528" s="217" t="n">
        <v>53</v>
      </c>
      <c r="HY528" s="217" t="n">
        <v>0</v>
      </c>
      <c r="HZ528" s="217" t="n">
        <v>16</v>
      </c>
      <c r="IA528" s="217" t="n">
        <v>9</v>
      </c>
      <c r="IB528" s="217" t="n">
        <v>10</v>
      </c>
      <c r="IC528" s="217" t="n">
        <v>67</v>
      </c>
      <c r="ID528" s="217" t="n">
        <v>47</v>
      </c>
      <c r="IE528" s="217" t="n">
        <v>25</v>
      </c>
      <c r="IF528" s="217" t="n">
        <v>59</v>
      </c>
      <c r="IG528" s="217" t="n">
        <v>42</v>
      </c>
      <c r="IH528" s="217" t="n">
        <v>37</v>
      </c>
      <c r="II528" s="217" t="n">
        <v>23</v>
      </c>
      <c r="IJ528" s="217" t="n">
        <v>32</v>
      </c>
      <c r="IK528" s="217" t="n">
        <v>67</v>
      </c>
      <c r="IL528" s="217" t="n">
        <v>0</v>
      </c>
      <c r="IM528" s="217" t="n">
        <v>19</v>
      </c>
      <c r="IN528" s="217" t="n">
        <v>10</v>
      </c>
      <c r="IO528" s="217" t="n">
        <v>11</v>
      </c>
      <c r="IP528" s="217" t="n">
        <v>86</v>
      </c>
      <c r="IQ528" s="217" t="n">
        <v>59</v>
      </c>
      <c r="IR528" s="217" t="n">
        <v>33</v>
      </c>
      <c r="IS528" s="217" t="n">
        <v>2</v>
      </c>
      <c r="IT528" s="217" t="n">
        <v>24</v>
      </c>
      <c r="IU528" s="217" t="n">
        <v>0</v>
      </c>
      <c r="IV528" s="217" t="n">
        <v>0</v>
      </c>
      <c r="IW528" s="217" t="n">
        <v>6</v>
      </c>
      <c r="IX528" s="217" t="n">
        <v>48</v>
      </c>
      <c r="IY528" s="217" t="n">
        <v>0</v>
      </c>
      <c r="IZ528" s="217" t="n">
        <v>16</v>
      </c>
      <c r="JA528" s="217" t="n">
        <v>2</v>
      </c>
      <c r="JB528" s="217" t="n">
        <v>2</v>
      </c>
      <c r="JC528" s="217" t="n">
        <v>78</v>
      </c>
      <c r="JD528" s="217" t="n">
        <v>49</v>
      </c>
      <c r="JE528" s="217" t="n">
        <v>0</v>
      </c>
      <c r="JF528" s="217" t="n">
        <v>0</v>
      </c>
      <c r="JG528" s="217" t="n">
        <v>23</v>
      </c>
      <c r="JH528" s="217" t="n">
        <v>0</v>
      </c>
      <c r="JI528" s="217" t="n">
        <v>0</v>
      </c>
      <c r="JJ528" s="217" t="n">
        <v>4</v>
      </c>
      <c r="JK528" s="217" t="n">
        <v>50</v>
      </c>
      <c r="JL528" s="217" t="n">
        <v>0</v>
      </c>
      <c r="JM528" s="217" t="n">
        <v>15</v>
      </c>
      <c r="JN528" s="217" t="n">
        <v>0</v>
      </c>
      <c r="JO528" s="217" t="n">
        <v>0</v>
      </c>
      <c r="JP528" s="217" t="n">
        <v>88</v>
      </c>
      <c r="JQ528" s="217" t="n">
        <v>54</v>
      </c>
      <c r="JR528" s="217" t="n">
        <v>0</v>
      </c>
      <c r="JS528" s="118" t="n">
        <v>896.1</v>
      </c>
      <c r="JT528" s="119" t="n">
        <v>0</v>
      </c>
      <c r="JU528" s="120" t="n">
        <v>51.3</v>
      </c>
      <c r="JV528" s="121" t="n">
        <v>191</v>
      </c>
      <c r="JW528" s="122" t="n">
        <v>172.2</v>
      </c>
      <c r="JX528" s="123" t="n">
        <v>359.5</v>
      </c>
      <c r="JY528" s="124" t="n">
        <v>34.9</v>
      </c>
      <c r="JZ528" s="125" t="n">
        <v>21.5</v>
      </c>
      <c r="KA528" s="126" t="n">
        <v>3.7</v>
      </c>
      <c r="KB528" s="127" t="n">
        <v>0</v>
      </c>
      <c r="KC528" s="128" t="n">
        <v>0</v>
      </c>
      <c r="KD528" s="129" t="n">
        <v>0</v>
      </c>
      <c r="KE528" s="130" t="n">
        <v>0</v>
      </c>
      <c r="KF528" s="131" t="n">
        <v>9.8</v>
      </c>
      <c r="KG528" s="132" t="n">
        <v>2149.8</v>
      </c>
      <c r="KH528" s="133" t="n">
        <v>2077.7</v>
      </c>
      <c r="KI528" s="134" t="n">
        <v>1497.6</v>
      </c>
      <c r="KJ528" s="135" t="n">
        <v>845</v>
      </c>
      <c r="KK528" s="136" t="n">
        <v>954.5</v>
      </c>
      <c r="KL528" s="137" t="n">
        <v>399.6</v>
      </c>
      <c r="KM528" s="138" t="n">
        <v>1149</v>
      </c>
      <c r="KN528" s="139" t="n">
        <v>2012.5</v>
      </c>
      <c r="KO528" s="140" t="n">
        <v>2.9</v>
      </c>
      <c r="KP528" s="141" t="n">
        <v>0</v>
      </c>
      <c r="KQ528" s="142" t="n">
        <v>0</v>
      </c>
      <c r="KR528" s="143" t="n">
        <v>0</v>
      </c>
      <c r="KS528" s="144" t="n">
        <v>0</v>
      </c>
      <c r="KT528" s="145" t="n">
        <v>0</v>
      </c>
      <c r="KU528" s="146" t="n">
        <v>0</v>
      </c>
      <c r="KV528" s="147" t="n">
        <v>0</v>
      </c>
      <c r="KW528" s="148" t="n">
        <v>571.1</v>
      </c>
      <c r="KX528" s="149" t="n">
        <v>1613.7</v>
      </c>
      <c r="KY528" s="150" t="n">
        <v>1219.9</v>
      </c>
      <c r="KZ528" s="151" t="n">
        <v>964.9</v>
      </c>
      <c r="LA528" s="152" t="n">
        <v>528.7</v>
      </c>
      <c r="LB528" s="153" t="n">
        <v>845</v>
      </c>
      <c r="LC528" s="154" t="n">
        <v>1863.9</v>
      </c>
      <c r="LD528" t="n">
        <v>353.7</v>
      </c>
      <c r="LE528" s="155"/>
      <c r="LF528" s="156" t="n">
        <v>27749.2462208882</v>
      </c>
      <c r="LG528" s="157" t="n">
        <v>0.16</v>
      </c>
      <c r="LH528" s="218" t="n">
        <v>0</v>
      </c>
      <c r="LI528" s="218" t="n">
        <v>0</v>
      </c>
      <c r="LJ528" s="218" t="n">
        <v>0</v>
      </c>
      <c r="LK528" s="218" t="n">
        <v>0</v>
      </c>
      <c r="LL528" s="218" t="n">
        <v>0.261396924203588</v>
      </c>
      <c r="LM528" s="218" t="n">
        <v>0.738603075796411</v>
      </c>
      <c r="LN528" s="218" t="n">
        <v>0.558357744415965</v>
      </c>
      <c r="LO528" s="218" t="n">
        <v>0.441642255584035</v>
      </c>
      <c r="LP528" s="158" t="n">
        <v>4</v>
      </c>
      <c r="LQ528" s="159" t="n">
        <v>89</v>
      </c>
      <c r="LR528" s="160" t="n">
        <v>1</v>
      </c>
      <c r="LS528" s="161" t="n">
        <v>135.2</v>
      </c>
      <c r="LT528" s="162" t="n">
        <v>9.8978520292523</v>
      </c>
      <c r="LU528" s="163" t="n">
        <v>6.29863310952419</v>
      </c>
      <c r="LV528" s="164" t="n">
        <v>1.12475591241503</v>
      </c>
      <c r="LW528" s="165" t="n">
        <v>0.899804729932028</v>
      </c>
      <c r="LX528" s="166" t="n">
        <v>4.49902364966014</v>
      </c>
      <c r="LY528" s="167" t="n">
        <v>12.9557963921814</v>
      </c>
      <c r="LZ528" s="168" t="n">
        <v>0</v>
      </c>
      <c r="MA528" s="169" t="n">
        <v>3.01316411880906</v>
      </c>
      <c r="MB528" s="170" t="n">
        <v>1.37834261470878</v>
      </c>
      <c r="MC528" s="171" t="n">
        <v>1.57231638587383</v>
      </c>
      <c r="MD528" s="172" t="n">
        <v>20.5528809735525</v>
      </c>
      <c r="ME528" s="173" t="n">
        <v>9.83586379314647</v>
      </c>
      <c r="MF528" s="174" t="n">
        <v>4.8595939349511</v>
      </c>
      <c r="MG528" s="175" t="n">
        <v>6.90772396987891</v>
      </c>
      <c r="MH528" s="176" t="n">
        <v>4.3958243444684</v>
      </c>
      <c r="MI528" s="177" t="n">
        <v>0.784968632940785</v>
      </c>
      <c r="MJ528" s="178" t="n">
        <v>0.627974906352628</v>
      </c>
      <c r="MK528" s="179" t="n">
        <v>3.13987453176314</v>
      </c>
      <c r="ML528" s="180" t="n">
        <v>8.90882762004681</v>
      </c>
      <c r="MM528" s="181" t="n">
        <v>0</v>
      </c>
      <c r="MN528" s="182" t="n">
        <v>2.09895537373036</v>
      </c>
      <c r="MO528" s="183" t="n">
        <v>0.966550769371963</v>
      </c>
      <c r="MP528" s="184" t="n">
        <v>1.10065912927668</v>
      </c>
      <c r="MQ528" s="185" t="n">
        <v>14.3355499188002</v>
      </c>
      <c r="MR528" s="186" t="n">
        <v>6.89277046802829</v>
      </c>
      <c r="MS528" s="187" t="n">
        <v>3.37989450928716</v>
      </c>
      <c r="MT528" s="188" t="n">
        <v>0.224951182483007</v>
      </c>
      <c r="MU528" s="189" t="n">
        <v>3.3742677372451</v>
      </c>
      <c r="MV528" s="190" t="n">
        <v>0</v>
      </c>
      <c r="MW528" s="191" t="n">
        <v>0</v>
      </c>
      <c r="MX528" s="192" t="n">
        <v>0.674853547449021</v>
      </c>
      <c r="MY528" s="193" t="n">
        <v>8.59638411218701</v>
      </c>
      <c r="MZ528" s="194" t="n">
        <v>0</v>
      </c>
      <c r="NA528" s="195" t="n">
        <v>2.52238344335112</v>
      </c>
      <c r="NB528" s="196" t="n">
        <v>0.191631879657823</v>
      </c>
      <c r="NC528" s="197" t="n">
        <v>0.255928593800969</v>
      </c>
      <c r="ND528" s="198" t="n">
        <v>21.6198155507555</v>
      </c>
      <c r="NE528" s="199" t="n">
        <v>8.69182296450413</v>
      </c>
      <c r="NF528" s="200" t="n">
        <v>0.033319302825184</v>
      </c>
      <c r="NG528" s="201" t="n">
        <v>0.156993726588157</v>
      </c>
      <c r="NH528" s="202" t="n">
        <v>2.35490589882236</v>
      </c>
      <c r="NI528" s="203" t="n">
        <v>0</v>
      </c>
      <c r="NJ528" s="204" t="n">
        <v>0</v>
      </c>
      <c r="NK528" s="205" t="n">
        <v>0.470981179764471</v>
      </c>
      <c r="NL528" s="206" t="n">
        <v>5.83729490139447</v>
      </c>
      <c r="NM528" s="207" t="n">
        <v>0</v>
      </c>
      <c r="NN528" s="208" t="n">
        <v>1.75296417894095</v>
      </c>
      <c r="NO528" s="209" t="n">
        <v>0.135811403064295</v>
      </c>
      <c r="NP528" s="210" t="n">
        <v>0.179879093271598</v>
      </c>
      <c r="NQ528" s="211" t="n">
        <v>15.0853669903401</v>
      </c>
      <c r="NR528" s="212" t="n">
        <v>6.1063570584593</v>
      </c>
      <c r="NS528" s="213" t="n">
        <v>0.0211823235238616</v>
      </c>
      <c r="NT528" s="216" t="n">
        <v>0.038387194275856</v>
      </c>
      <c r="NU528" s="216" t="n">
        <v>0.455934905623312</v>
      </c>
      <c r="NV528" t="n">
        <v>1</v>
      </c>
      <c r="NW528" t="n">
        <v>1</v>
      </c>
      <c r="NX528" t="n">
        <v>1</v>
      </c>
      <c r="NY528" s="218" t="n">
        <v>0.189763399323998</v>
      </c>
      <c r="NZ528" s="214" t="n">
        <v>0.625680473372781</v>
      </c>
      <c r="OA528" t="n">
        <v>0</v>
      </c>
      <c r="OB528" t="n">
        <v>0.00144099378881988</v>
      </c>
      <c r="OC528" t="n">
        <v>0</v>
      </c>
      <c r="OD528" t="n">
        <v>0</v>
      </c>
    </row>
    <row r="529">
      <c r="A529" s="1" t="s">
        <v>3746</v>
      </c>
      <c r="B529" s="1" t="s">
        <v>4736</v>
      </c>
      <c r="C529" s="1"/>
      <c r="D529" t="n">
        <v>530</v>
      </c>
      <c r="E529" s="219" t="n">
        <v>7.5</v>
      </c>
      <c r="F529" t="n">
        <v>-105.32859</v>
      </c>
      <c r="G529" t="n">
        <v>38.49586</v>
      </c>
      <c r="H529" t="s">
        <v>684</v>
      </c>
      <c r="I529" t="s">
        <v>685</v>
      </c>
      <c r="J529" s="20" t="n">
        <v>0.784967144786129</v>
      </c>
      <c r="K529" s="21" t="n">
        <v>1.06148315759121</v>
      </c>
      <c r="L529" s="22" t="n">
        <v>1.60596319003631</v>
      </c>
      <c r="M529" s="23" t="n">
        <v>0</v>
      </c>
      <c r="N529" s="24" t="n">
        <v>1.07644184036524</v>
      </c>
      <c r="O529" s="25" t="n">
        <v>0.387300677240619</v>
      </c>
      <c r="P529" s="26" t="n">
        <v>0.851602223629321</v>
      </c>
      <c r="Q529" s="27" t="n">
        <v>0.481575143894448</v>
      </c>
      <c r="R529" s="28" t="n">
        <v>2.08364020819033</v>
      </c>
      <c r="S529" s="29" t="n">
        <v>0.137022189181571</v>
      </c>
      <c r="T529" s="30" t="n">
        <v>0.22684898082452</v>
      </c>
      <c r="U529" s="31" t="n">
        <v>0.106969789937313</v>
      </c>
      <c r="V529" s="32" t="n">
        <v>0</v>
      </c>
      <c r="W529" s="33" t="n">
        <v>0</v>
      </c>
      <c r="X529" s="34" t="n">
        <v>0</v>
      </c>
      <c r="Y529" s="35" t="n">
        <v>0</v>
      </c>
      <c r="Z529" s="36" t="n">
        <v>0</v>
      </c>
      <c r="AA529" s="37" t="n">
        <v>1.53717382558333</v>
      </c>
      <c r="AB529" s="38" t="n">
        <v>0.477746261860536</v>
      </c>
      <c r="AC529" s="39" t="n">
        <v>0.985230195529491</v>
      </c>
      <c r="AD529" s="40" t="n">
        <v>0.39621002106072</v>
      </c>
      <c r="AE529" s="41" t="n">
        <v>0.653243191312899</v>
      </c>
      <c r="AF529" s="42" t="n">
        <v>0.0484105881983631</v>
      </c>
      <c r="AG529" s="43" t="n">
        <v>0.334682396239637</v>
      </c>
      <c r="AH529" s="44" t="n">
        <v>0.0187863743019676</v>
      </c>
      <c r="AI529" s="45" t="n">
        <v>0.302207360518871</v>
      </c>
      <c r="AJ529" s="46" t="n">
        <v>0.0974888274830827</v>
      </c>
      <c r="AK529" s="47" t="n">
        <v>0.0149199440496324</v>
      </c>
      <c r="AL529" s="48" t="n">
        <v>0.000419016070335062</v>
      </c>
      <c r="AM529" s="49" t="n">
        <v>0.00076922912471286</v>
      </c>
      <c r="AN529" s="50" t="n">
        <v>0.00224365418851592</v>
      </c>
      <c r="AO529" s="51" t="n">
        <v>0.970772292163471</v>
      </c>
      <c r="AP529" s="52" t="n">
        <v>1.34818988201928</v>
      </c>
      <c r="AQ529" s="53" t="n">
        <v>2.00973018540171</v>
      </c>
      <c r="AR529" s="54" t="n">
        <v>0</v>
      </c>
      <c r="AS529" s="55" t="n">
        <v>1.33616725616134</v>
      </c>
      <c r="AT529" s="56" t="n">
        <v>0.57365772269631</v>
      </c>
      <c r="AU529" s="57" t="n">
        <v>0.901058163666455</v>
      </c>
      <c r="AV529" s="58" t="n">
        <v>0.504608555573407</v>
      </c>
      <c r="AW529" s="59" t="n">
        <v>2.29829859441182</v>
      </c>
      <c r="AX529" s="60" t="n">
        <v>0.167898033589439</v>
      </c>
      <c r="AY529" s="61" t="n">
        <v>0.187307711010471</v>
      </c>
      <c r="AZ529" s="62" t="n">
        <v>0.376499116938714</v>
      </c>
      <c r="BA529" s="63" t="n">
        <v>0</v>
      </c>
      <c r="BB529" s="64" t="n">
        <v>0</v>
      </c>
      <c r="BC529" s="65" t="n">
        <v>0</v>
      </c>
      <c r="BD529" s="66" t="n">
        <v>0</v>
      </c>
      <c r="BE529" s="67" t="n">
        <v>0</v>
      </c>
      <c r="BF529" s="68" t="n">
        <v>1.37114865122985</v>
      </c>
      <c r="BG529" s="69" t="n">
        <v>0.598466505949721</v>
      </c>
      <c r="BH529" s="70" t="n">
        <v>0.936170218793667</v>
      </c>
      <c r="BI529" s="71" t="n">
        <v>0.481510976928837</v>
      </c>
      <c r="BJ529" s="72" t="n">
        <v>0.814254989849451</v>
      </c>
      <c r="BK529" s="73" t="n">
        <v>0.0472394046506726</v>
      </c>
      <c r="BL529" s="74" t="n">
        <v>0.502486697989575</v>
      </c>
      <c r="BM529" s="75" t="n">
        <v>0.0223374135993836</v>
      </c>
      <c r="BN529" s="76" t="n">
        <v>0.389156805380047</v>
      </c>
      <c r="BO529" s="77" t="n">
        <v>0.11922289920669</v>
      </c>
      <c r="BP529" s="78" t="n">
        <v>0.049854970444143</v>
      </c>
      <c r="BQ529" s="79" t="n">
        <v>0.0000127875779320266</v>
      </c>
      <c r="BR529" s="80" t="n">
        <v>0.00112682345338683</v>
      </c>
      <c r="BS529" s="81" t="n">
        <v>0.00305444122794993</v>
      </c>
      <c r="BT529" s="218" t="n">
        <v>0.273333333333333</v>
      </c>
      <c r="BU529" s="218" t="n">
        <v>0.153352659747264</v>
      </c>
      <c r="BV529" s="218" t="n">
        <v>0.493333333333333</v>
      </c>
      <c r="BW529" s="218" t="n">
        <v>0</v>
      </c>
      <c r="BX529" s="218" t="n">
        <v>0.0625</v>
      </c>
      <c r="BY529" s="218" t="n">
        <v>0.0447761194029851</v>
      </c>
      <c r="BZ529" s="218" t="n">
        <v>0.166153846</v>
      </c>
      <c r="CA529" s="218" t="n">
        <v>0.0266666666666667</v>
      </c>
      <c r="CB529" s="218" t="n">
        <v>0.36</v>
      </c>
      <c r="CC529" s="218" t="n">
        <v>0.0533333333333333</v>
      </c>
      <c r="CD529" s="218" t="n">
        <v>0.04</v>
      </c>
      <c r="CE529" s="218" t="n">
        <v>0.0133333333333333</v>
      </c>
      <c r="CF529" s="218" t="n">
        <v>0</v>
      </c>
      <c r="CG529" s="218" t="n">
        <v>0</v>
      </c>
      <c r="CH529" s="218" t="n">
        <v>0</v>
      </c>
      <c r="CI529" s="218" t="n">
        <v>0</v>
      </c>
      <c r="CJ529" s="218" t="n">
        <v>0</v>
      </c>
      <c r="CK529" s="218" t="n">
        <v>0.933333333333333</v>
      </c>
      <c r="CL529" s="217" t="n">
        <v>46</v>
      </c>
      <c r="CM529" s="217" t="n">
        <v>62</v>
      </c>
      <c r="CN529" s="217" t="n">
        <v>80</v>
      </c>
      <c r="CO529" s="217" t="n">
        <v>0</v>
      </c>
      <c r="CP529" s="217" t="n">
        <v>66</v>
      </c>
      <c r="CQ529" s="217" t="n">
        <v>33</v>
      </c>
      <c r="CR529" s="217" t="n">
        <v>23</v>
      </c>
      <c r="CS529" s="217" t="n">
        <v>28</v>
      </c>
      <c r="CT529" s="217" t="n">
        <v>94</v>
      </c>
      <c r="CU529" s="217" t="n">
        <v>13</v>
      </c>
      <c r="CV529" s="217" t="n">
        <v>39</v>
      </c>
      <c r="CW529" s="217" t="n">
        <v>44</v>
      </c>
      <c r="CX529" s="217" t="n">
        <v>0</v>
      </c>
      <c r="CY529" s="217" t="n">
        <v>0</v>
      </c>
      <c r="CZ529" s="217" t="n">
        <v>0</v>
      </c>
      <c r="DA529" s="217" t="n">
        <v>0</v>
      </c>
      <c r="DB529" s="217" t="n">
        <v>0</v>
      </c>
      <c r="DC529" s="217" t="n">
        <v>84</v>
      </c>
      <c r="DD529" s="218" t="n">
        <v>0.348209902986201</v>
      </c>
      <c r="DE529" s="218" t="n">
        <v>0.144470177082473</v>
      </c>
      <c r="DF529" s="218" t="n">
        <v>0.307188443915815</v>
      </c>
      <c r="DG529" s="218" t="n">
        <v>0.0483125285492727</v>
      </c>
      <c r="DH529" s="218" t="n">
        <v>0.0580616598652403</v>
      </c>
      <c r="DI529" s="218" t="n">
        <v>0.115610743885085</v>
      </c>
      <c r="DJ529" s="218" t="n">
        <v>0.19510734165523</v>
      </c>
      <c r="DK529" s="218" t="n">
        <v>0.0553738435314915</v>
      </c>
      <c r="DL529" s="218" t="n">
        <v>0.172774550320597</v>
      </c>
      <c r="DM529" s="218" t="n">
        <v>0.389231362101946</v>
      </c>
      <c r="DN529" s="218" t="n">
        <v>0.176328762221516</v>
      </c>
      <c r="DO529" s="218" t="n">
        <v>0.12464578402133</v>
      </c>
      <c r="DP529" s="218" t="n">
        <v>0.0496112817120539</v>
      </c>
      <c r="DQ529" s="218" t="n">
        <v>0.00631390396999697</v>
      </c>
      <c r="DR529" s="218" t="n">
        <v>0.00151036084130344</v>
      </c>
      <c r="DS529" s="218" t="n">
        <v>0.00349835025686016</v>
      </c>
      <c r="DT529" s="218" t="n">
        <v>0.030916676817411</v>
      </c>
      <c r="DU529" s="218" t="n">
        <v>0.607174880159797</v>
      </c>
      <c r="DV529" s="218" t="n">
        <v>0.213552340072982</v>
      </c>
      <c r="DW529" s="218" t="n">
        <v>0.035413983017399</v>
      </c>
      <c r="DX529" s="218" t="n">
        <v>0.0283413375966188</v>
      </c>
      <c r="DY529" s="218" t="n">
        <v>0.00481552784671291</v>
      </c>
      <c r="DZ529" s="218" t="n">
        <v>0.00124850935776319</v>
      </c>
      <c r="EA529" s="218" t="n">
        <v>0.00314155581825118</v>
      </c>
      <c r="EB529" s="218" t="n">
        <v>0.0327922552184196</v>
      </c>
      <c r="EC529" s="218" t="n">
        <v>0.68069449107227</v>
      </c>
      <c r="ED529" s="217" t="n">
        <v>56</v>
      </c>
      <c r="EE529" s="217" t="n">
        <v>77</v>
      </c>
      <c r="EF529" s="217" t="n">
        <v>88</v>
      </c>
      <c r="EG529" s="217" t="n">
        <v>0</v>
      </c>
      <c r="EH529" s="217" t="n">
        <v>72</v>
      </c>
      <c r="EI529" s="217" t="n">
        <v>51</v>
      </c>
      <c r="EJ529" s="217" t="n">
        <v>32</v>
      </c>
      <c r="EK529" s="217" t="n">
        <v>30</v>
      </c>
      <c r="EL529" s="217" t="n">
        <v>95</v>
      </c>
      <c r="EM529" s="217" t="n">
        <v>5</v>
      </c>
      <c r="EN529" s="217" t="n">
        <v>14</v>
      </c>
      <c r="EO529" s="217" t="n">
        <v>63</v>
      </c>
      <c r="EP529" s="217" t="n">
        <v>0</v>
      </c>
      <c r="EQ529" s="217" t="n">
        <v>0</v>
      </c>
      <c r="ER529" s="217" t="n">
        <v>0</v>
      </c>
      <c r="ES529" s="217" t="n">
        <v>0</v>
      </c>
      <c r="ET529" s="217" t="n">
        <v>0</v>
      </c>
      <c r="EU529" s="217" t="n">
        <v>92</v>
      </c>
      <c r="EV529" s="218" t="n">
        <v>0.281562767643667</v>
      </c>
      <c r="EW529" s="218" t="n">
        <v>0.113747078058157</v>
      </c>
      <c r="EX529" s="218" t="n">
        <v>0.245472420585017</v>
      </c>
      <c r="EY529" s="218" t="n">
        <v>0.0249395402281912</v>
      </c>
      <c r="EZ529" s="218" t="n">
        <v>0.0467755812094628</v>
      </c>
      <c r="FA529" s="218" t="n">
        <v>0.0780537202437161</v>
      </c>
      <c r="FB529" s="218" t="n">
        <v>0.184398580135949</v>
      </c>
      <c r="FC529" s="218" t="n">
        <v>0.0528462436320848</v>
      </c>
      <c r="FD529" s="218" t="n">
        <v>0.156637610480779</v>
      </c>
      <c r="FE529" s="218" t="n">
        <v>0.317653114769344</v>
      </c>
      <c r="FF529" s="82" t="n">
        <v>3.861094521</v>
      </c>
      <c r="FG529" s="83" t="n">
        <v>60.71535</v>
      </c>
      <c r="FH529" s="84" t="n">
        <v>10</v>
      </c>
      <c r="FI529" s="85" t="n">
        <v>0.2</v>
      </c>
      <c r="FJ529" s="86" t="n">
        <v>0.012646386</v>
      </c>
      <c r="FK529" s="218" t="n">
        <v>0.101449275362319</v>
      </c>
      <c r="FL529" s="87" t="n">
        <v>3.984399198</v>
      </c>
      <c r="FM529" s="88" t="n">
        <v>0.040672412</v>
      </c>
      <c r="FN529" s="89" t="n">
        <v>0.041543589</v>
      </c>
      <c r="FO529" s="90" t="n">
        <v>0.028843265</v>
      </c>
      <c r="FP529" s="91" t="n">
        <v>0.009140053</v>
      </c>
      <c r="FQ529" s="92" t="n">
        <v>0.003035171</v>
      </c>
      <c r="FR529" s="93" t="n">
        <v>10.34717801</v>
      </c>
      <c r="FS529" s="217" t="n">
        <v>0</v>
      </c>
      <c r="FT529" s="217" t="n">
        <v>47</v>
      </c>
      <c r="FU529" s="217" t="n">
        <v>4</v>
      </c>
      <c r="FV529" s="217" t="n">
        <v>30</v>
      </c>
      <c r="FW529" s="217" t="n">
        <v>0</v>
      </c>
      <c r="FX529" s="217" t="n">
        <v>35</v>
      </c>
      <c r="FY529" s="217" t="n">
        <v>10</v>
      </c>
      <c r="FZ529" s="217" t="n">
        <v>36</v>
      </c>
      <c r="GA529" s="217" t="n">
        <v>7</v>
      </c>
      <c r="GB529" s="217" t="n">
        <v>4</v>
      </c>
      <c r="GC529" s="217" t="n">
        <v>67</v>
      </c>
      <c r="GD529" s="217" t="n">
        <v>0</v>
      </c>
      <c r="GE529" s="217" t="n">
        <v>9</v>
      </c>
      <c r="GF529" s="94" t="n">
        <v>8.08189373573191</v>
      </c>
      <c r="GG529" s="95" t="n">
        <v>61.6255472837694</v>
      </c>
      <c r="GH529" s="96" t="n">
        <v>25.2391395180474</v>
      </c>
      <c r="GI529" s="97" t="n">
        <v>0.306164691281415</v>
      </c>
      <c r="GJ529" s="98" t="n">
        <v>0.261231818712494</v>
      </c>
      <c r="GK529" s="218" t="n">
        <v>0.303121038041331</v>
      </c>
      <c r="GL529" s="99" t="n">
        <v>212.089844158098</v>
      </c>
      <c r="GM529" s="100" t="n">
        <v>0.134584451980812</v>
      </c>
      <c r="GN529" s="101" t="n">
        <v>0.426136923302407</v>
      </c>
      <c r="GO529" s="102" t="n">
        <v>1.9332019546488</v>
      </c>
      <c r="GP529" s="103" t="n">
        <v>21.813132352397</v>
      </c>
      <c r="GQ529" s="104" t="n">
        <v>3.94573073547232</v>
      </c>
      <c r="GR529" s="105" t="n">
        <v>4611.7525877926</v>
      </c>
      <c r="GS529" s="217" t="n">
        <v>7</v>
      </c>
      <c r="GT529" s="217" t="n">
        <v>13</v>
      </c>
      <c r="GU529" s="217" t="n">
        <v>27</v>
      </c>
      <c r="GV529" s="217" t="n">
        <v>49</v>
      </c>
      <c r="GW529" s="217" t="n">
        <v>2</v>
      </c>
      <c r="GX529" s="217" t="n">
        <v>57</v>
      </c>
      <c r="GY529" s="217" t="n">
        <v>6</v>
      </c>
      <c r="GZ529" s="217" t="n">
        <v>40</v>
      </c>
      <c r="HA529" s="217" t="n">
        <v>10</v>
      </c>
      <c r="HB529" s="217" t="n">
        <v>14</v>
      </c>
      <c r="HC529" s="217" t="n">
        <v>52</v>
      </c>
      <c r="HD529" s="217" t="n">
        <v>19</v>
      </c>
      <c r="HE529" s="217" t="n">
        <v>16</v>
      </c>
      <c r="HF529" s="106" t="n">
        <v>6.45164680498324</v>
      </c>
      <c r="HG529" s="107" t="n">
        <v>64.855032536964</v>
      </c>
      <c r="HH529" s="108" t="n">
        <v>20.7679585287583</v>
      </c>
      <c r="HI529" s="109" t="n">
        <v>0.245623302888176</v>
      </c>
      <c r="HJ529" s="110" t="n">
        <v>0.267708411939521</v>
      </c>
      <c r="HK529" s="218" t="n">
        <v>0.201894449680384</v>
      </c>
      <c r="HL529" s="111" t="n">
        <v>178.373345699698</v>
      </c>
      <c r="HM529" s="112" t="n">
        <v>0.104514199514717</v>
      </c>
      <c r="HN529" s="113" t="n">
        <v>0.34845310151348</v>
      </c>
      <c r="HO529" s="114" t="n">
        <v>0.578543417898837</v>
      </c>
      <c r="HP529" s="115" t="n">
        <v>714.760296952614</v>
      </c>
      <c r="HQ529" s="116" t="n">
        <v>2.69356392155076</v>
      </c>
      <c r="HR529" s="117" t="n">
        <v>3387.58458185977</v>
      </c>
      <c r="HS529" s="217" t="n">
        <v>0</v>
      </c>
      <c r="HT529" s="217" t="n">
        <v>53</v>
      </c>
      <c r="HU529" s="217" t="n">
        <v>5</v>
      </c>
      <c r="HV529" s="217" t="n">
        <v>21</v>
      </c>
      <c r="HW529" s="217" t="n">
        <v>0</v>
      </c>
      <c r="HX529" s="217" t="n">
        <v>42</v>
      </c>
      <c r="HY529" s="217" t="n">
        <v>18</v>
      </c>
      <c r="HZ529" s="217" t="n">
        <v>45</v>
      </c>
      <c r="IA529" s="217" t="n">
        <v>12</v>
      </c>
      <c r="IB529" s="217" t="n">
        <v>7</v>
      </c>
      <c r="IC529" s="217" t="n">
        <v>64</v>
      </c>
      <c r="ID529" s="217" t="n">
        <v>0</v>
      </c>
      <c r="IE529" s="217" t="n">
        <v>13</v>
      </c>
      <c r="IF529" s="217" t="n">
        <v>0</v>
      </c>
      <c r="IG529" s="217" t="n">
        <v>63</v>
      </c>
      <c r="IH529" s="217" t="n">
        <v>4</v>
      </c>
      <c r="II529" s="217" t="n">
        <v>23</v>
      </c>
      <c r="IJ529" s="217" t="n">
        <v>0</v>
      </c>
      <c r="IK529" s="217" t="n">
        <v>46</v>
      </c>
      <c r="IL529" s="217" t="n">
        <v>16</v>
      </c>
      <c r="IM529" s="217" t="n">
        <v>53</v>
      </c>
      <c r="IN529" s="217" t="n">
        <v>11</v>
      </c>
      <c r="IO529" s="217" t="n">
        <v>5</v>
      </c>
      <c r="IP529" s="217" t="n">
        <v>75</v>
      </c>
      <c r="IQ529" s="217" t="n">
        <v>0</v>
      </c>
      <c r="IR529" s="217" t="n">
        <v>14</v>
      </c>
      <c r="IS529" s="217" t="n">
        <v>12</v>
      </c>
      <c r="IT529" s="217" t="n">
        <v>18</v>
      </c>
      <c r="IU529" s="217" t="n">
        <v>20</v>
      </c>
      <c r="IV529" s="217" t="n">
        <v>45</v>
      </c>
      <c r="IW529" s="217" t="n">
        <v>4</v>
      </c>
      <c r="IX529" s="217" t="n">
        <v>62</v>
      </c>
      <c r="IY529" s="217" t="n">
        <v>12</v>
      </c>
      <c r="IZ529" s="217" t="n">
        <v>56</v>
      </c>
      <c r="JA529" s="217" t="n">
        <v>18</v>
      </c>
      <c r="JB529" s="217" t="n">
        <v>25</v>
      </c>
      <c r="JC529" s="217" t="n">
        <v>61</v>
      </c>
      <c r="JD529" s="217" t="n">
        <v>33</v>
      </c>
      <c r="JE529" s="217" t="n">
        <v>25</v>
      </c>
      <c r="JF529" s="217" t="n">
        <v>13</v>
      </c>
      <c r="JG529" s="217" t="n">
        <v>22</v>
      </c>
      <c r="JH529" s="217" t="n">
        <v>24</v>
      </c>
      <c r="JI529" s="217" t="n">
        <v>55</v>
      </c>
      <c r="JJ529" s="217" t="n">
        <v>4</v>
      </c>
      <c r="JK529" s="217" t="n">
        <v>73</v>
      </c>
      <c r="JL529" s="217" t="n">
        <v>13</v>
      </c>
      <c r="JM529" s="217" t="n">
        <v>68</v>
      </c>
      <c r="JN529" s="217" t="n">
        <v>21</v>
      </c>
      <c r="JO529" s="217" t="n">
        <v>29</v>
      </c>
      <c r="JP529" s="217" t="n">
        <v>75</v>
      </c>
      <c r="JQ529" s="217" t="n">
        <v>38</v>
      </c>
      <c r="JR529" s="217" t="n">
        <v>30</v>
      </c>
      <c r="JS529" s="118" t="n">
        <v>3.7</v>
      </c>
      <c r="JT529" s="119" t="n">
        <v>0</v>
      </c>
      <c r="JU529" s="120" t="n">
        <v>0.2</v>
      </c>
      <c r="JV529" s="121" t="n">
        <v>0.3</v>
      </c>
      <c r="JW529" s="122" t="n">
        <v>0.2</v>
      </c>
      <c r="JX529" s="123" t="n">
        <v>2.7</v>
      </c>
      <c r="JY529" s="124" t="n">
        <v>0.4</v>
      </c>
      <c r="JZ529" s="125" t="n">
        <v>0.3</v>
      </c>
      <c r="KA529" s="126" t="n">
        <v>0.1</v>
      </c>
      <c r="KB529" s="127" t="n">
        <v>0</v>
      </c>
      <c r="KC529" s="128" t="n">
        <v>0</v>
      </c>
      <c r="KD529" s="129" t="n">
        <v>0</v>
      </c>
      <c r="KE529" s="130" t="n">
        <v>0</v>
      </c>
      <c r="KF529" s="131" t="n">
        <v>0</v>
      </c>
      <c r="KG529" s="132" t="n">
        <v>7</v>
      </c>
      <c r="KH529" s="133" t="n">
        <v>7.5</v>
      </c>
      <c r="KI529" s="134" t="n">
        <v>6.7</v>
      </c>
      <c r="KJ529" s="135" t="n">
        <v>3.6</v>
      </c>
      <c r="KK529" s="136" t="n">
        <v>3.2</v>
      </c>
      <c r="KL529" s="137" t="n">
        <v>0.7</v>
      </c>
      <c r="KM529" s="138" t="n">
        <v>6.9</v>
      </c>
      <c r="KN529" s="139" t="n">
        <v>7.3</v>
      </c>
      <c r="KO529" s="140" t="n">
        <v>0</v>
      </c>
      <c r="KP529" s="141" t="n">
        <v>0</v>
      </c>
      <c r="KQ529" s="142" t="n">
        <v>0.1</v>
      </c>
      <c r="KR529" s="143" t="n">
        <v>0</v>
      </c>
      <c r="KS529" s="144" t="n">
        <v>0</v>
      </c>
      <c r="KT529" s="145" t="n">
        <v>0</v>
      </c>
      <c r="KU529" s="146" t="n">
        <v>0</v>
      </c>
      <c r="KV529" s="147" t="n">
        <v>0</v>
      </c>
      <c r="KW529" s="148" t="n">
        <v>0.8</v>
      </c>
      <c r="KX529" s="149" t="n">
        <v>6.7</v>
      </c>
      <c r="KY529" s="150" t="n">
        <v>3.8</v>
      </c>
      <c r="KZ529" s="151" t="n">
        <v>3.7</v>
      </c>
      <c r="LA529" s="152" t="n">
        <v>3.5</v>
      </c>
      <c r="LB529" s="153" t="n">
        <v>3.6</v>
      </c>
      <c r="LC529" s="154" t="n">
        <v>9</v>
      </c>
      <c r="LD529" t="n">
        <v>1.4</v>
      </c>
      <c r="LE529" s="155" t="n">
        <v>81.3</v>
      </c>
      <c r="LF529" s="156" t="n">
        <v>30375</v>
      </c>
      <c r="LG529" s="157" t="n">
        <v>0.25</v>
      </c>
      <c r="LH529" s="218" t="n">
        <v>0</v>
      </c>
      <c r="LI529" s="218" t="n">
        <v>0</v>
      </c>
      <c r="LJ529" s="218" t="n">
        <v>0</v>
      </c>
      <c r="LK529" s="218" t="n">
        <v>0</v>
      </c>
      <c r="LL529" s="218" t="n">
        <v>0.106666666666667</v>
      </c>
      <c r="LM529" s="218" t="n">
        <v>0.893333333333333</v>
      </c>
      <c r="LN529" s="218" t="n">
        <v>0.506666666666667</v>
      </c>
      <c r="LO529" s="218" t="n">
        <v>0.493333333333333</v>
      </c>
      <c r="LP529" s="158" t="n">
        <v>1</v>
      </c>
      <c r="LQ529" s="159" t="n">
        <v>2</v>
      </c>
      <c r="LR529" s="160" t="n">
        <v>1</v>
      </c>
      <c r="LS529" s="161" t="n">
        <v>0.9</v>
      </c>
      <c r="LT529" s="162" t="n">
        <v>0</v>
      </c>
      <c r="LU529" s="163" t="n">
        <v>12.92888643</v>
      </c>
      <c r="LV529" s="164" t="n">
        <v>0.27508269</v>
      </c>
      <c r="LW529" s="165" t="n">
        <v>1.10033076</v>
      </c>
      <c r="LX529" s="166" t="n">
        <v>0</v>
      </c>
      <c r="LY529" s="167" t="n">
        <v>9.35281146</v>
      </c>
      <c r="LZ529" s="168" t="n">
        <v>2.7508269</v>
      </c>
      <c r="MA529" s="169" t="n">
        <v>9.90297684</v>
      </c>
      <c r="MB529" s="170" t="n">
        <v>1.92557883</v>
      </c>
      <c r="MC529" s="171" t="n">
        <v>1.10033076</v>
      </c>
      <c r="MD529" s="172" t="n">
        <v>18.43054023</v>
      </c>
      <c r="ME529" s="173" t="n">
        <v>0</v>
      </c>
      <c r="MF529" s="174" t="n">
        <v>2.47574421</v>
      </c>
      <c r="MG529" s="175" t="n">
        <v>0</v>
      </c>
      <c r="MH529" s="176" t="n">
        <v>7.231833083</v>
      </c>
      <c r="MI529" s="177" t="n">
        <v>0.153868789</v>
      </c>
      <c r="MJ529" s="178" t="n">
        <v>0.615475156</v>
      </c>
      <c r="MK529" s="179" t="n">
        <v>0</v>
      </c>
      <c r="ML529" s="180" t="n">
        <v>5.231538826</v>
      </c>
      <c r="MM529" s="181" t="n">
        <v>1.53868789</v>
      </c>
      <c r="MN529" s="182" t="n">
        <v>5.539276404</v>
      </c>
      <c r="MO529" s="183" t="n">
        <v>1.077081523</v>
      </c>
      <c r="MP529" s="184" t="n">
        <v>0.615475156</v>
      </c>
      <c r="MQ529" s="185" t="n">
        <v>10.309208863</v>
      </c>
      <c r="MR529" s="186" t="n">
        <v>0</v>
      </c>
      <c r="MS529" s="187" t="n">
        <v>1.384819101</v>
      </c>
      <c r="MT529" s="188" t="n">
        <v>1.92557883</v>
      </c>
      <c r="MU529" s="189" t="n">
        <v>3.57607497</v>
      </c>
      <c r="MV529" s="190" t="n">
        <v>1.10033076</v>
      </c>
      <c r="MW529" s="191" t="n">
        <v>6.60198456</v>
      </c>
      <c r="MX529" s="192" t="n">
        <v>0.55016538</v>
      </c>
      <c r="MY529" s="193" t="n">
        <v>15.40463064</v>
      </c>
      <c r="MZ529" s="194" t="n">
        <v>1.65049614</v>
      </c>
      <c r="NA529" s="195" t="n">
        <v>11.0033076</v>
      </c>
      <c r="NB529" s="196" t="n">
        <v>2.7508269</v>
      </c>
      <c r="NC529" s="197" t="n">
        <v>3.85115766</v>
      </c>
      <c r="ND529" s="198" t="n">
        <v>14.30429988</v>
      </c>
      <c r="NE529" s="199" t="n">
        <v>5.22657111</v>
      </c>
      <c r="NF529" s="200" t="n">
        <v>4.40132304</v>
      </c>
      <c r="NG529" s="201" t="n">
        <v>1.077081523</v>
      </c>
      <c r="NH529" s="202" t="n">
        <v>2.000294257</v>
      </c>
      <c r="NI529" s="203" t="n">
        <v>0.615475156</v>
      </c>
      <c r="NJ529" s="204" t="n">
        <v>3.692850936</v>
      </c>
      <c r="NK529" s="205" t="n">
        <v>0.307737578</v>
      </c>
      <c r="NL529" s="206" t="n">
        <v>8.616652184</v>
      </c>
      <c r="NM529" s="207" t="n">
        <v>0.923212734</v>
      </c>
      <c r="NN529" s="208" t="n">
        <v>6.15475156</v>
      </c>
      <c r="NO529" s="209" t="n">
        <v>1.53868789</v>
      </c>
      <c r="NP529" s="210" t="n">
        <v>2.154163046</v>
      </c>
      <c r="NQ529" s="211" t="n">
        <v>8.001177028</v>
      </c>
      <c r="NR529" s="212" t="n">
        <v>2.923506991</v>
      </c>
      <c r="NS529" s="213" t="n">
        <v>2.461900624</v>
      </c>
      <c r="NT529" s="216" t="n">
        <v>0.32122728228569</v>
      </c>
      <c r="NU529" s="216" t="n">
        <v>0.488574621081366</v>
      </c>
      <c r="NV529" t="n">
        <v>1</v>
      </c>
      <c r="NW529" t="n">
        <v>1</v>
      </c>
      <c r="NX529" t="n">
        <v>1</v>
      </c>
      <c r="NY529" s="218" t="n">
        <v>0.155555555555556</v>
      </c>
      <c r="NZ529" s="214" t="n">
        <v>0.972222222222222</v>
      </c>
      <c r="OA529" t="n">
        <v>0</v>
      </c>
      <c r="OB529" t="n">
        <v>0</v>
      </c>
      <c r="OC529" t="n">
        <v>0.0136986301369863</v>
      </c>
      <c r="OD529" t="n">
        <v>0</v>
      </c>
    </row>
    <row r="530">
      <c r="A530" s="1" t="s">
        <v>3747</v>
      </c>
      <c r="B530" s="1" t="s">
        <v>4737</v>
      </c>
      <c r="C530" s="1"/>
      <c r="D530" t="n">
        <v>531</v>
      </c>
      <c r="E530" s="219" t="n">
        <v>1758.2</v>
      </c>
      <c r="F530" t="n">
        <v>-74.65201</v>
      </c>
      <c r="G530" t="n">
        <v>40.79923</v>
      </c>
      <c r="H530" t="s">
        <v>426</v>
      </c>
      <c r="I530" t="s">
        <v>427</v>
      </c>
      <c r="J530" s="20" t="n">
        <v>0.206542504927863</v>
      </c>
      <c r="K530" s="21" t="n">
        <v>0.524271055736908</v>
      </c>
      <c r="L530" s="22" t="n">
        <v>0.0633217569326606</v>
      </c>
      <c r="M530" s="23" t="n">
        <v>0</v>
      </c>
      <c r="N530" s="24" t="n">
        <v>3.3587784401429</v>
      </c>
      <c r="O530" s="25" t="n">
        <v>0.0544151846427322</v>
      </c>
      <c r="P530" s="26" t="n">
        <v>0.809547793845233</v>
      </c>
      <c r="Q530" s="27" t="n">
        <v>0.750834867023464</v>
      </c>
      <c r="R530" s="28" t="n">
        <v>1.2989996495025</v>
      </c>
      <c r="S530" s="29" t="n">
        <v>0.319574914408303</v>
      </c>
      <c r="T530" s="30" t="n">
        <v>0.0990254765002954</v>
      </c>
      <c r="U530" s="31" t="n">
        <v>0.00136891154225318</v>
      </c>
      <c r="V530" s="32" t="n">
        <v>0.842633296402859</v>
      </c>
      <c r="W530" s="33" t="n">
        <v>0</v>
      </c>
      <c r="X530" s="34" t="n">
        <v>0</v>
      </c>
      <c r="Y530" s="35" t="n">
        <v>2.73135227609134</v>
      </c>
      <c r="Z530" s="36" t="n">
        <v>1.79367408633547</v>
      </c>
      <c r="AA530" s="37" t="n">
        <v>1.44210745434791</v>
      </c>
      <c r="AB530" s="38" t="n">
        <v>0.919687991591159</v>
      </c>
      <c r="AC530" s="39" t="n">
        <v>0.997362148848568</v>
      </c>
      <c r="AD530" s="40" t="n">
        <v>0.79242004212144</v>
      </c>
      <c r="AE530" s="41" t="n">
        <v>0.653243191312899</v>
      </c>
      <c r="AF530" s="42" t="n">
        <v>0.641370579049342</v>
      </c>
      <c r="AG530" s="43" t="n">
        <v>0.372837480279121</v>
      </c>
      <c r="AH530" s="44" t="n">
        <v>0.0430652372696954</v>
      </c>
      <c r="AI530" s="45" t="n">
        <v>0.916738160733979</v>
      </c>
      <c r="AJ530" s="46" t="n">
        <v>0.143910204080759</v>
      </c>
      <c r="AK530" s="47" t="n">
        <v>0.331545953301233</v>
      </c>
      <c r="AL530" s="48" t="n">
        <v>0.0000275361244870424</v>
      </c>
      <c r="AM530" s="49" t="n">
        <v>0.135265856685016</v>
      </c>
      <c r="AN530" s="50" t="n">
        <v>0.201066624581226</v>
      </c>
      <c r="AO530" s="51" t="n">
        <v>0.216458749633661</v>
      </c>
      <c r="AP530" s="52" t="n">
        <v>0.610728867070149</v>
      </c>
      <c r="AQ530" s="53" t="n">
        <v>0.0895430208930844</v>
      </c>
      <c r="AR530" s="54" t="n">
        <v>0</v>
      </c>
      <c r="AS530" s="55" t="n">
        <v>3.09248122316608</v>
      </c>
      <c r="AT530" s="56" t="n">
        <v>0.0657495204789779</v>
      </c>
      <c r="AU530" s="57" t="n">
        <v>0.874076890619925</v>
      </c>
      <c r="AV530" s="58" t="n">
        <v>0.769449323793815</v>
      </c>
      <c r="AW530" s="59" t="n">
        <v>1.31600026275572</v>
      </c>
      <c r="AX530" s="60" t="n">
        <v>0.278098281879856</v>
      </c>
      <c r="AY530" s="61" t="n">
        <v>0.0860006836364544</v>
      </c>
      <c r="AZ530" s="62" t="n">
        <v>0.00133406226995315</v>
      </c>
      <c r="BA530" s="63" t="n">
        <v>0.459616002459982</v>
      </c>
      <c r="BB530" s="64" t="n">
        <v>0</v>
      </c>
      <c r="BC530" s="65" t="n">
        <v>0</v>
      </c>
      <c r="BD530" s="66" t="n">
        <v>1.73054106921616</v>
      </c>
      <c r="BE530" s="67" t="n">
        <v>2.3066275386507</v>
      </c>
      <c r="BF530" s="68" t="n">
        <v>1.59967860788974</v>
      </c>
      <c r="BG530" s="69" t="n">
        <v>0.92371263722676</v>
      </c>
      <c r="BH530" s="70" t="n">
        <v>0.961239090255113</v>
      </c>
      <c r="BI530" s="71" t="n">
        <v>0.738777111472286</v>
      </c>
      <c r="BJ530" s="72" t="n">
        <v>0.604789869700862</v>
      </c>
      <c r="BK530" s="73" t="n">
        <v>0.405134437413977</v>
      </c>
      <c r="BL530" s="74" t="n">
        <v>0.258877552768443</v>
      </c>
      <c r="BM530" s="75" t="n">
        <v>0.0438330530791986</v>
      </c>
      <c r="BN530" s="76" t="n">
        <v>0.27399535099701</v>
      </c>
      <c r="BO530" s="77" t="n">
        <v>0.205907230601238</v>
      </c>
      <c r="BP530" s="78" t="n">
        <v>0.230643618263847</v>
      </c>
      <c r="BQ530" s="79" t="n">
        <v>0.0134107942865251</v>
      </c>
      <c r="BR530" s="80" t="n">
        <v>0.0352902079924741</v>
      </c>
      <c r="BS530" s="81" t="n">
        <v>0.845250392176803</v>
      </c>
      <c r="BT530" s="218" t="n">
        <v>0.0719201456034581</v>
      </c>
      <c r="BU530" s="218" t="n">
        <v>0.0757415322615259</v>
      </c>
      <c r="BV530" s="218" t="n">
        <v>0.0194517119781595</v>
      </c>
      <c r="BW530" s="218" t="n">
        <v>0</v>
      </c>
      <c r="BX530" s="218" t="n">
        <v>0.19501625135428</v>
      </c>
      <c r="BY530" s="218" t="n">
        <v>0.0062909799751905</v>
      </c>
      <c r="BZ530" s="218" t="n">
        <v>0.157948718</v>
      </c>
      <c r="CA530" s="218" t="n">
        <v>0.0415766124445456</v>
      </c>
      <c r="CB530" s="218" t="n">
        <v>0.224434080309407</v>
      </c>
      <c r="CC530" s="218" t="n">
        <v>0.124388579228757</v>
      </c>
      <c r="CD530" s="218" t="n">
        <v>0.0174610396996929</v>
      </c>
      <c r="CE530" s="218" t="n">
        <v>0.000170629052439995</v>
      </c>
      <c r="CF530" s="218" t="n">
        <v>0.0418041178477989</v>
      </c>
      <c r="CG530" s="218" t="n">
        <v>0</v>
      </c>
      <c r="CH530" s="218" t="n">
        <v>0</v>
      </c>
      <c r="CI530" s="218" t="n">
        <v>0.00955522693663974</v>
      </c>
      <c r="CJ530" s="218" t="n">
        <v>0.0554544420429985</v>
      </c>
      <c r="CK530" s="218" t="n">
        <v>0.875611420771243</v>
      </c>
      <c r="CL530" s="217" t="n">
        <v>5</v>
      </c>
      <c r="CM530" s="217" t="n">
        <v>20</v>
      </c>
      <c r="CN530" s="217" t="n">
        <v>3</v>
      </c>
      <c r="CO530" s="217" t="n">
        <v>0</v>
      </c>
      <c r="CP530" s="217" t="n">
        <v>95</v>
      </c>
      <c r="CQ530" s="217" t="n">
        <v>11</v>
      </c>
      <c r="CR530" s="217" t="n">
        <v>16</v>
      </c>
      <c r="CS530" s="217" t="n">
        <v>43</v>
      </c>
      <c r="CT530" s="217" t="n">
        <v>74</v>
      </c>
      <c r="CU530" s="217" t="n">
        <v>27</v>
      </c>
      <c r="CV530" s="217" t="n">
        <v>27</v>
      </c>
      <c r="CW530" s="217" t="n">
        <v>0</v>
      </c>
      <c r="CX530" s="217" t="n">
        <v>72</v>
      </c>
      <c r="CY530" s="217" t="n">
        <v>0</v>
      </c>
      <c r="CZ530" s="217" t="n">
        <v>0</v>
      </c>
      <c r="DA530" s="217" t="n">
        <v>91</v>
      </c>
      <c r="DB530" s="217" t="n">
        <v>81</v>
      </c>
      <c r="DC530" s="217" t="n">
        <v>73</v>
      </c>
      <c r="DD530" s="218" t="n">
        <v>0.348209902986201</v>
      </c>
      <c r="DE530" s="218" t="n">
        <v>0.144470177082473</v>
      </c>
      <c r="DF530" s="218" t="n">
        <v>0.307188443915815</v>
      </c>
      <c r="DG530" s="218" t="n">
        <v>0.0483125285492727</v>
      </c>
      <c r="DH530" s="218" t="n">
        <v>0.0580616598652403</v>
      </c>
      <c r="DI530" s="218" t="n">
        <v>0.115610743885085</v>
      </c>
      <c r="DJ530" s="218" t="n">
        <v>0.19510734165523</v>
      </c>
      <c r="DK530" s="218" t="n">
        <v>0.0553738435314915</v>
      </c>
      <c r="DL530" s="218" t="n">
        <v>0.172774550320597</v>
      </c>
      <c r="DM530" s="218" t="n">
        <v>0.389231362101946</v>
      </c>
      <c r="DN530" s="218" t="n">
        <v>0.176328762221516</v>
      </c>
      <c r="DO530" s="218" t="n">
        <v>0.12464578402133</v>
      </c>
      <c r="DP530" s="218" t="n">
        <v>0.0496112817120539</v>
      </c>
      <c r="DQ530" s="218" t="n">
        <v>0.00631390396999697</v>
      </c>
      <c r="DR530" s="218" t="n">
        <v>0.00151036084130344</v>
      </c>
      <c r="DS530" s="218" t="n">
        <v>0.00349835025686016</v>
      </c>
      <c r="DT530" s="218" t="n">
        <v>0.030916676817411</v>
      </c>
      <c r="DU530" s="218" t="n">
        <v>0.607174880159797</v>
      </c>
      <c r="DV530" s="218" t="n">
        <v>0.203033731377123</v>
      </c>
      <c r="DW530" s="218" t="n">
        <v>0.127901865065105</v>
      </c>
      <c r="DX530" s="218" t="n">
        <v>0.0909544437618633</v>
      </c>
      <c r="DY530" s="218" t="n">
        <v>0.000966856626287379</v>
      </c>
      <c r="DZ530" s="218" t="n">
        <v>0.000213138957823953</v>
      </c>
      <c r="EA530" s="218" t="n">
        <v>0.00552152566998467</v>
      </c>
      <c r="EB530" s="218" t="n">
        <v>0.0240413508959654</v>
      </c>
      <c r="EC530" s="218" t="n">
        <v>0.547367087646643</v>
      </c>
      <c r="ED530" s="217" t="n">
        <v>7</v>
      </c>
      <c r="EE530" s="217" t="n">
        <v>31</v>
      </c>
      <c r="EF530" s="217" t="n">
        <v>8</v>
      </c>
      <c r="EG530" s="217" t="n">
        <v>0</v>
      </c>
      <c r="EH530" s="217" t="n">
        <v>95</v>
      </c>
      <c r="EI530" s="217" t="n">
        <v>13</v>
      </c>
      <c r="EJ530" s="217" t="n">
        <v>25</v>
      </c>
      <c r="EK530" s="217" t="n">
        <v>45</v>
      </c>
      <c r="EL530" s="217" t="n">
        <v>77</v>
      </c>
      <c r="EM530" s="217" t="n">
        <v>17</v>
      </c>
      <c r="EN530" s="217" t="n">
        <v>14</v>
      </c>
      <c r="EO530" s="217" t="n">
        <v>0</v>
      </c>
      <c r="EP530" s="217" t="n">
        <v>55</v>
      </c>
      <c r="EQ530" s="217" t="n">
        <v>0</v>
      </c>
      <c r="ER530" s="217" t="n">
        <v>0</v>
      </c>
      <c r="ES530" s="217" t="n">
        <v>88</v>
      </c>
      <c r="ET530" s="217" t="n">
        <v>85</v>
      </c>
      <c r="EU530" s="217" t="n">
        <v>83</v>
      </c>
      <c r="EV530" s="218" t="n">
        <v>0.332257973979694</v>
      </c>
      <c r="EW530" s="218" t="n">
        <v>0.124018261368389</v>
      </c>
      <c r="EX530" s="218" t="n">
        <v>0.217233144293681</v>
      </c>
      <c r="EY530" s="218" t="n">
        <v>0.0675921360677375</v>
      </c>
      <c r="EZ530" s="218" t="n">
        <v>0.063061418091529</v>
      </c>
      <c r="FA530" s="218" t="n">
        <v>0.0956810016158509</v>
      </c>
      <c r="FB530" s="218" t="n">
        <v>0.180703459495397</v>
      </c>
      <c r="FC530" s="218" t="n">
        <v>0.0540342439181694</v>
      </c>
      <c r="FD530" s="218" t="n">
        <v>0.170542580165934</v>
      </c>
      <c r="FE530" s="218" t="n">
        <v>0.447282803719351</v>
      </c>
      <c r="FF530" s="82" t="n">
        <v>7.43282061806845</v>
      </c>
      <c r="FG530" s="83" t="n">
        <v>61.4629882629093</v>
      </c>
      <c r="FH530" s="84" t="n">
        <v>20</v>
      </c>
      <c r="FI530" s="85" t="n">
        <v>0.2</v>
      </c>
      <c r="FJ530" s="86" t="n">
        <v>0.167546402833745</v>
      </c>
      <c r="FK530" s="218" t="n">
        <v>0.113014884042921</v>
      </c>
      <c r="FL530" s="87" t="n">
        <v>9.1336994611612</v>
      </c>
      <c r="FM530" s="88" t="n">
        <v>0.12337870297228</v>
      </c>
      <c r="FN530" s="89" t="n">
        <v>0.0613254515987963</v>
      </c>
      <c r="FO530" s="90" t="n">
        <v>0.640945284977843</v>
      </c>
      <c r="FP530" s="91" t="n">
        <v>0.000600649127907935</v>
      </c>
      <c r="FQ530" s="92" t="n">
        <v>0.53372264818206</v>
      </c>
      <c r="FR530" s="93" t="n">
        <v>927.269526231193</v>
      </c>
      <c r="FS530" s="217" t="n">
        <v>30</v>
      </c>
      <c r="FT530" s="217" t="n">
        <v>53</v>
      </c>
      <c r="FU530" s="217" t="n">
        <v>51</v>
      </c>
      <c r="FV530" s="217" t="n">
        <v>3</v>
      </c>
      <c r="FW530" s="217" t="n">
        <v>36</v>
      </c>
      <c r="FX530" s="217" t="n">
        <v>37</v>
      </c>
      <c r="FY530" s="217" t="n">
        <v>16</v>
      </c>
      <c r="FZ530" s="217" t="n">
        <v>73</v>
      </c>
      <c r="GA530" s="217" t="n">
        <v>14</v>
      </c>
      <c r="GB530" s="217" t="n">
        <v>53</v>
      </c>
      <c r="GC530" s="217" t="n">
        <v>44</v>
      </c>
      <c r="GD530" s="217" t="n">
        <v>40</v>
      </c>
      <c r="GE530" s="217" t="n">
        <v>58</v>
      </c>
      <c r="GF530" s="94" t="n">
        <v>8.08189373573191</v>
      </c>
      <c r="GG530" s="95" t="n">
        <v>61.6255472837694</v>
      </c>
      <c r="GH530" s="96" t="n">
        <v>25.2391395180474</v>
      </c>
      <c r="GI530" s="97" t="n">
        <v>0.306164691281415</v>
      </c>
      <c r="GJ530" s="98" t="n">
        <v>0.261231818712494</v>
      </c>
      <c r="GK530" s="218" t="n">
        <v>0.303121038041331</v>
      </c>
      <c r="GL530" s="99" t="n">
        <v>212.089844158098</v>
      </c>
      <c r="GM530" s="100" t="n">
        <v>0.134584451980812</v>
      </c>
      <c r="GN530" s="101" t="n">
        <v>0.426136923302407</v>
      </c>
      <c r="GO530" s="102" t="n">
        <v>1.9332019546488</v>
      </c>
      <c r="GP530" s="103" t="n">
        <v>21.813132352397</v>
      </c>
      <c r="GQ530" s="104" t="n">
        <v>3.94573073547232</v>
      </c>
      <c r="GR530" s="105" t="n">
        <v>4611.7525877926</v>
      </c>
      <c r="GS530" s="217" t="n">
        <v>19</v>
      </c>
      <c r="GT530" s="217" t="n">
        <v>8</v>
      </c>
      <c r="GU530" s="217" t="n">
        <v>32</v>
      </c>
      <c r="GV530" s="217" t="n">
        <v>0</v>
      </c>
      <c r="GW530" s="217" t="n">
        <v>9</v>
      </c>
      <c r="GX530" s="217" t="n">
        <v>18</v>
      </c>
      <c r="GY530" s="217" t="n">
        <v>4</v>
      </c>
      <c r="GZ530" s="217" t="n">
        <v>24</v>
      </c>
      <c r="HA530" s="217" t="n">
        <v>9</v>
      </c>
      <c r="HB530" s="217" t="n">
        <v>36</v>
      </c>
      <c r="HC530" s="217" t="n">
        <v>35</v>
      </c>
      <c r="HD530" s="217" t="n">
        <v>13</v>
      </c>
      <c r="HE530" s="217" t="n">
        <v>56</v>
      </c>
      <c r="HF530" s="106" t="n">
        <v>8.0466806650863</v>
      </c>
      <c r="HG530" s="107" t="n">
        <v>63.9414157060519</v>
      </c>
      <c r="HH530" s="108" t="n">
        <v>27.0717645273858</v>
      </c>
      <c r="HI530" s="109" t="n">
        <v>0.330693369746624</v>
      </c>
      <c r="HJ530" s="110" t="n">
        <v>0.413557543770445</v>
      </c>
      <c r="HK530" s="218" t="n">
        <v>0.436557294498257</v>
      </c>
      <c r="HL530" s="111" t="n">
        <v>208.37470400837</v>
      </c>
      <c r="HM530" s="112" t="n">
        <v>0.450294877352233</v>
      </c>
      <c r="HN530" s="113" t="n">
        <v>0.297830491040695</v>
      </c>
      <c r="HO530" s="114" t="n">
        <v>2.77894220443865</v>
      </c>
      <c r="HP530" s="115" t="n">
        <v>0.0447884827009429</v>
      </c>
      <c r="HQ530" s="116" t="n">
        <v>15.1238170173404</v>
      </c>
      <c r="HR530" s="117" t="n">
        <v>1097.03531026252</v>
      </c>
      <c r="HS530" s="217" t="n">
        <v>13</v>
      </c>
      <c r="HT530" s="217" t="n">
        <v>21</v>
      </c>
      <c r="HU530" s="217" t="n">
        <v>7</v>
      </c>
      <c r="HV530" s="217" t="n">
        <v>5</v>
      </c>
      <c r="HW530" s="217" t="n">
        <v>16</v>
      </c>
      <c r="HX530" s="217" t="n">
        <v>19</v>
      </c>
      <c r="HY530" s="217" t="n">
        <v>8</v>
      </c>
      <c r="HZ530" s="217" t="n">
        <v>27</v>
      </c>
      <c r="IA530" s="217" t="n">
        <v>6</v>
      </c>
      <c r="IB530" s="217" t="n">
        <v>23</v>
      </c>
      <c r="IC530" s="217" t="n">
        <v>17</v>
      </c>
      <c r="ID530" s="217" t="n">
        <v>25</v>
      </c>
      <c r="IE530" s="217" t="n">
        <v>21</v>
      </c>
      <c r="IF530" s="217" t="n">
        <v>23</v>
      </c>
      <c r="IG530" s="217" t="n">
        <v>37</v>
      </c>
      <c r="IH530" s="217" t="n">
        <v>14</v>
      </c>
      <c r="II530" s="217" t="n">
        <v>9</v>
      </c>
      <c r="IJ530" s="217" t="n">
        <v>27</v>
      </c>
      <c r="IK530" s="217" t="n">
        <v>27</v>
      </c>
      <c r="IL530" s="217" t="n">
        <v>12</v>
      </c>
      <c r="IM530" s="217" t="n">
        <v>52</v>
      </c>
      <c r="IN530" s="217" t="n">
        <v>10</v>
      </c>
      <c r="IO530" s="217" t="n">
        <v>40</v>
      </c>
      <c r="IP530" s="217" t="n">
        <v>31</v>
      </c>
      <c r="IQ530" s="217" t="n">
        <v>32</v>
      </c>
      <c r="IR530" s="217" t="n">
        <v>41</v>
      </c>
      <c r="IS530" s="217" t="n">
        <v>11</v>
      </c>
      <c r="IT530" s="217" t="n">
        <v>6</v>
      </c>
      <c r="IU530" s="217" t="n">
        <v>5</v>
      </c>
      <c r="IV530" s="217" t="n">
        <v>0</v>
      </c>
      <c r="IW530" s="217" t="n">
        <v>7</v>
      </c>
      <c r="IX530" s="217" t="n">
        <v>10</v>
      </c>
      <c r="IY530" s="217" t="n">
        <v>4</v>
      </c>
      <c r="IZ530" s="217" t="n">
        <v>12</v>
      </c>
      <c r="JA530" s="217" t="n">
        <v>6</v>
      </c>
      <c r="JB530" s="217" t="n">
        <v>18</v>
      </c>
      <c r="JC530" s="217" t="n">
        <v>16</v>
      </c>
      <c r="JD530" s="217" t="n">
        <v>12</v>
      </c>
      <c r="JE530" s="217" t="n">
        <v>24</v>
      </c>
      <c r="JF530" s="217" t="n">
        <v>17</v>
      </c>
      <c r="JG530" s="217" t="n">
        <v>8</v>
      </c>
      <c r="JH530" s="217" t="n">
        <v>11</v>
      </c>
      <c r="JI530" s="217" t="n">
        <v>0</v>
      </c>
      <c r="JJ530" s="217" t="n">
        <v>8</v>
      </c>
      <c r="JK530" s="217" t="n">
        <v>17</v>
      </c>
      <c r="JL530" s="217" t="n">
        <v>4</v>
      </c>
      <c r="JM530" s="217" t="n">
        <v>23</v>
      </c>
      <c r="JN530" s="217" t="n">
        <v>8</v>
      </c>
      <c r="JO530" s="217" t="n">
        <v>36</v>
      </c>
      <c r="JP530" s="217" t="n">
        <v>31</v>
      </c>
      <c r="JQ530" s="217" t="n">
        <v>15</v>
      </c>
      <c r="JR530" s="217" t="n">
        <v>49</v>
      </c>
      <c r="JS530" s="118" t="n">
        <v>34.2</v>
      </c>
      <c r="JT530" s="119" t="n">
        <v>0</v>
      </c>
      <c r="JU530" s="120" t="n">
        <v>180</v>
      </c>
      <c r="JV530" s="121" t="n">
        <v>7.1</v>
      </c>
      <c r="JW530" s="122" t="n">
        <v>73.1</v>
      </c>
      <c r="JX530" s="123" t="n">
        <v>394.6</v>
      </c>
      <c r="JY530" s="124" t="n">
        <v>218.7</v>
      </c>
      <c r="JZ530" s="125" t="n">
        <v>30.7</v>
      </c>
      <c r="KA530" s="126" t="n">
        <v>0.3</v>
      </c>
      <c r="KB530" s="127" t="n">
        <v>73.5</v>
      </c>
      <c r="KC530" s="128" t="n">
        <v>0</v>
      </c>
      <c r="KD530" s="129" t="n">
        <v>0</v>
      </c>
      <c r="KE530" s="130" t="n">
        <v>16.8</v>
      </c>
      <c r="KF530" s="131" t="n">
        <v>97.5</v>
      </c>
      <c r="KG530" s="132" t="n">
        <v>1539.5</v>
      </c>
      <c r="KH530" s="133" t="n">
        <v>1758.2</v>
      </c>
      <c r="KI530" s="134" t="n">
        <v>1128.6</v>
      </c>
      <c r="KJ530" s="135" t="n">
        <v>575.9</v>
      </c>
      <c r="KK530" s="136" t="n">
        <v>923</v>
      </c>
      <c r="KL530" s="137" t="n">
        <v>65.3</v>
      </c>
      <c r="KM530" s="138" t="n">
        <v>577.8</v>
      </c>
      <c r="KN530" s="139" t="n">
        <v>1685.2</v>
      </c>
      <c r="KO530" s="140" t="n">
        <v>2.6</v>
      </c>
      <c r="KP530" s="141" t="n">
        <v>0</v>
      </c>
      <c r="KQ530" s="142" t="n">
        <v>58</v>
      </c>
      <c r="KR530" s="143" t="n">
        <v>81</v>
      </c>
      <c r="KS530" s="144" t="n">
        <v>0</v>
      </c>
      <c r="KT530" s="145" t="n">
        <v>0</v>
      </c>
      <c r="KU530" s="146" t="n">
        <v>0</v>
      </c>
      <c r="KV530" s="147" t="n">
        <v>0</v>
      </c>
      <c r="KW530" s="148" t="n">
        <v>358.4</v>
      </c>
      <c r="KX530" s="149" t="n">
        <v>1399.8</v>
      </c>
      <c r="KY530" s="150" t="n">
        <v>837</v>
      </c>
      <c r="KZ530" s="151" t="n">
        <v>921.3</v>
      </c>
      <c r="LA530" s="152" t="n">
        <v>567.3</v>
      </c>
      <c r="LB530" s="153" t="n">
        <v>575.9</v>
      </c>
      <c r="LC530" s="154" t="n">
        <v>1461.8</v>
      </c>
      <c r="LD530" t="n">
        <v>120.4</v>
      </c>
      <c r="LE530" s="155" t="n">
        <v>82.1</v>
      </c>
      <c r="LF530" s="156" t="n">
        <v>75659.8513237977</v>
      </c>
      <c r="LG530" s="157" t="n">
        <v>0.0128494530300399</v>
      </c>
      <c r="LH530" s="218" t="n">
        <v>0</v>
      </c>
      <c r="LI530" s="218" t="n">
        <v>0</v>
      </c>
      <c r="LJ530" s="218" t="n">
        <v>0</v>
      </c>
      <c r="LK530" s="218" t="n">
        <v>0</v>
      </c>
      <c r="LL530" s="218" t="n">
        <v>0.203844841314981</v>
      </c>
      <c r="LM530" s="218" t="n">
        <v>0.796155158685019</v>
      </c>
      <c r="LN530" s="218" t="n">
        <v>0.476055056307587</v>
      </c>
      <c r="LO530" s="218" t="n">
        <v>0.524001820043226</v>
      </c>
      <c r="LP530" s="158" t="n">
        <v>3</v>
      </c>
      <c r="LQ530" s="159" t="n">
        <v>9</v>
      </c>
      <c r="LR530" s="160" t="n">
        <v>1</v>
      </c>
      <c r="LS530" s="161" t="n">
        <v>7.4</v>
      </c>
      <c r="LT530" s="162" t="n">
        <v>2.1783845252463</v>
      </c>
      <c r="LU530" s="163" t="n">
        <v>3.81848003636676</v>
      </c>
      <c r="LV530" s="164" t="n">
        <v>0.359575797823798</v>
      </c>
      <c r="LW530" s="165" t="n">
        <v>0.287660638259038</v>
      </c>
      <c r="LX530" s="166" t="n">
        <v>2.62382864150387</v>
      </c>
      <c r="LY530" s="167" t="n">
        <v>2.62569257909639</v>
      </c>
      <c r="LZ530" s="168" t="n">
        <v>1.09431149773386</v>
      </c>
      <c r="MA530" s="169" t="n">
        <v>5.21818564184182</v>
      </c>
      <c r="MB530" s="170" t="n">
        <v>1.02704299561296</v>
      </c>
      <c r="MC530" s="171" t="n">
        <v>3.76668070370293</v>
      </c>
      <c r="MD530" s="172" t="n">
        <v>3.1861287279492</v>
      </c>
      <c r="ME530" s="173" t="n">
        <v>2.65292910517874</v>
      </c>
      <c r="MF530" s="174" t="n">
        <v>4.14968353205441</v>
      </c>
      <c r="MG530" s="175" t="n">
        <v>2.21481776059787</v>
      </c>
      <c r="MH530" s="176" t="n">
        <v>3.91129347650566</v>
      </c>
      <c r="MI530" s="177" t="n">
        <v>0.368955917399965</v>
      </c>
      <c r="MJ530" s="178" t="n">
        <v>0.295164733919972</v>
      </c>
      <c r="MK530" s="179" t="n">
        <v>2.65828636560987</v>
      </c>
      <c r="ML530" s="180" t="n">
        <v>2.65980863680987</v>
      </c>
      <c r="MM530" s="181" t="n">
        <v>1.10892124363194</v>
      </c>
      <c r="MN530" s="182" t="n">
        <v>5.38761660830937</v>
      </c>
      <c r="MO530" s="183" t="n">
        <v>1.03358797321798</v>
      </c>
      <c r="MP530" s="184" t="n">
        <v>3.98011339399721</v>
      </c>
      <c r="MQ530" s="185" t="n">
        <v>3.24865546491777</v>
      </c>
      <c r="MR530" s="186" t="n">
        <v>3.00284604807272</v>
      </c>
      <c r="MS530" s="187" t="n">
        <v>4.27842581784153</v>
      </c>
      <c r="MT530" s="188" t="n">
        <v>1.38731777003395</v>
      </c>
      <c r="MU530" s="189" t="n">
        <v>0.582297855952582</v>
      </c>
      <c r="MV530" s="190" t="n">
        <v>0.0719151595647595</v>
      </c>
      <c r="MW530" s="191" t="n">
        <v>0</v>
      </c>
      <c r="MX530" s="192" t="n">
        <v>0.668166174386353</v>
      </c>
      <c r="MY530" s="193" t="n">
        <v>1.31680056366358</v>
      </c>
      <c r="MZ530" s="194" t="n">
        <v>0.288592607055298</v>
      </c>
      <c r="NA530" s="195" t="n">
        <v>1.69109411891914</v>
      </c>
      <c r="NB530" s="196" t="n">
        <v>0.660723610553718</v>
      </c>
      <c r="NC530" s="197" t="n">
        <v>2.53714641166752</v>
      </c>
      <c r="ND530" s="198" t="n">
        <v>2.54610186349993</v>
      </c>
      <c r="NE530" s="199" t="n">
        <v>0.905878231036642</v>
      </c>
      <c r="NF530" s="200" t="n">
        <v>4.07107722068232</v>
      </c>
      <c r="NG530" s="201" t="n">
        <v>1.40311474231794</v>
      </c>
      <c r="NH530" s="202" t="n">
        <v>0.590690219905969</v>
      </c>
      <c r="NI530" s="203" t="n">
        <v>0.0737911834799931</v>
      </c>
      <c r="NJ530" s="204" t="n">
        <v>0</v>
      </c>
      <c r="NK530" s="205" t="n">
        <v>0.665202907518012</v>
      </c>
      <c r="NL530" s="206" t="n">
        <v>1.33046526223795</v>
      </c>
      <c r="NM530" s="207" t="n">
        <v>0.295925869519972</v>
      </c>
      <c r="NN530" s="208" t="n">
        <v>1.77453240812368</v>
      </c>
      <c r="NO530" s="209" t="n">
        <v>0.664461587651987</v>
      </c>
      <c r="NP530" s="210" t="n">
        <v>2.7253025227713</v>
      </c>
      <c r="NQ530" s="211" t="n">
        <v>2.58508584956386</v>
      </c>
      <c r="NR530" s="212" t="n">
        <v>1.02536206519556</v>
      </c>
      <c r="NS530" s="213" t="n">
        <v>4.27293527391526</v>
      </c>
      <c r="NT530" s="216" t="n">
        <v>0.260008275508881</v>
      </c>
      <c r="NU530" s="216" t="n">
        <v>0.666982680449015</v>
      </c>
      <c r="NV530" t="n">
        <v>1</v>
      </c>
      <c r="NW530" t="n">
        <v>1</v>
      </c>
      <c r="NX530" t="n">
        <v>1</v>
      </c>
      <c r="NY530" s="218" t="n">
        <v>0.0823642085100561</v>
      </c>
      <c r="NZ530" s="214" t="n">
        <v>0.985066851884008</v>
      </c>
      <c r="OA530" t="n">
        <v>0</v>
      </c>
      <c r="OB530" t="n">
        <v>0.0015428435793971</v>
      </c>
      <c r="OC530" t="n">
        <v>0.0344172798480892</v>
      </c>
      <c r="OD530" t="n">
        <v>0.0480655115119867</v>
      </c>
    </row>
    <row r="531">
      <c r="A531" s="1" t="s">
        <v>3748</v>
      </c>
      <c r="B531" s="1" t="s">
        <v>4738</v>
      </c>
      <c r="C531" s="1"/>
      <c r="D531" t="n">
        <v>532</v>
      </c>
      <c r="E531" s="219" t="n">
        <v>604</v>
      </c>
      <c r="F531" t="n">
        <v>-77.191944</v>
      </c>
      <c r="G531" t="n">
        <v>40.396389</v>
      </c>
      <c r="H531" t="s">
        <v>524</v>
      </c>
      <c r="I531" t="s">
        <v>525</v>
      </c>
      <c r="J531" s="20" t="n">
        <v>0.774364192519494</v>
      </c>
      <c r="K531" s="21" t="n">
        <v>0.951831267943941</v>
      </c>
      <c r="L531" s="22" t="n">
        <v>1.07968471222036</v>
      </c>
      <c r="M531" s="23" t="n">
        <v>0</v>
      </c>
      <c r="N531" s="24" t="n">
        <v>0.724717521504591</v>
      </c>
      <c r="O531" s="25" t="n">
        <v>0.951488737356508</v>
      </c>
      <c r="P531" s="26" t="n">
        <v>1.04459866968979</v>
      </c>
      <c r="Q531" s="27" t="n">
        <v>0.813256037702544</v>
      </c>
      <c r="R531" s="28" t="n">
        <v>0.80877130965445</v>
      </c>
      <c r="S531" s="29" t="n">
        <v>0.533399705816504</v>
      </c>
      <c r="T531" s="30" t="n">
        <v>0.167132113355814</v>
      </c>
      <c r="U531" s="31" t="n">
        <v>0.920489210594677</v>
      </c>
      <c r="V531" s="32" t="n">
        <v>0</v>
      </c>
      <c r="W531" s="33" t="n">
        <v>0.0786658688637123</v>
      </c>
      <c r="X531" s="34" t="n">
        <v>0</v>
      </c>
      <c r="Y531" s="35" t="n">
        <v>0</v>
      </c>
      <c r="Z531" s="36" t="n">
        <v>2.03495051089507</v>
      </c>
      <c r="AA531" s="37" t="n">
        <v>1.30503440088253</v>
      </c>
      <c r="AB531" s="38" t="n">
        <v>1.12478037681173</v>
      </c>
      <c r="AC531" s="39" t="n">
        <v>0.937590761725418</v>
      </c>
      <c r="AD531" s="40" t="n">
        <v>0.79242004212144</v>
      </c>
      <c r="AE531" s="41" t="n">
        <v>0.653243191312899</v>
      </c>
      <c r="AF531" s="42" t="n">
        <v>0.462441332705493</v>
      </c>
      <c r="AG531" s="43" t="n">
        <v>0.329475173667309</v>
      </c>
      <c r="AH531" s="44" t="n">
        <v>0.00493778622576504</v>
      </c>
      <c r="AI531" s="45" t="n">
        <v>0.28680444368131</v>
      </c>
      <c r="AJ531" s="46" t="n">
        <v>0.127557673508871</v>
      </c>
      <c r="AK531" s="47" t="n">
        <v>0.0278591777989815</v>
      </c>
      <c r="AL531" s="48" t="n">
        <v>0.00000027252558291025</v>
      </c>
      <c r="AM531" s="49" t="n">
        <v>0.0940597598767661</v>
      </c>
      <c r="AN531" s="50" t="n">
        <v>0.0157989963024738</v>
      </c>
      <c r="AO531" s="51" t="n">
        <v>1.02557204932223</v>
      </c>
      <c r="AP531" s="52" t="n">
        <v>1.06332871145916</v>
      </c>
      <c r="AQ531" s="53" t="n">
        <v>1.17397011300119</v>
      </c>
      <c r="AR531" s="54" t="n">
        <v>0</v>
      </c>
      <c r="AS531" s="55" t="n">
        <v>0.735196969158389</v>
      </c>
      <c r="AT531" s="56" t="n">
        <v>1.23238716452003</v>
      </c>
      <c r="AU531" s="57" t="n">
        <v>1.03223293128098</v>
      </c>
      <c r="AV531" s="58" t="n">
        <v>0.874528880186104</v>
      </c>
      <c r="AW531" s="59" t="n">
        <v>0.752581764920015</v>
      </c>
      <c r="AX531" s="60" t="n">
        <v>0.853267208818632</v>
      </c>
      <c r="AY531" s="61" t="n">
        <v>0.39122660925469</v>
      </c>
      <c r="AZ531" s="62" t="n">
        <v>1.03821741570646</v>
      </c>
      <c r="BA531" s="63" t="n">
        <v>0</v>
      </c>
      <c r="BB531" s="64" t="n">
        <v>0.633375444648047</v>
      </c>
      <c r="BC531" s="65" t="n">
        <v>0</v>
      </c>
      <c r="BD531" s="66" t="n">
        <v>0</v>
      </c>
      <c r="BE531" s="67" t="n">
        <v>2.39318905073972</v>
      </c>
      <c r="BF531" s="68" t="n">
        <v>1.05214397658761</v>
      </c>
      <c r="BG531" s="69" t="n">
        <v>1.05072579483164</v>
      </c>
      <c r="BH531" s="70" t="n">
        <v>0.937265983734448</v>
      </c>
      <c r="BI531" s="71" t="n">
        <v>0.757489938888061</v>
      </c>
      <c r="BJ531" s="72" t="n">
        <v>0.718557794273595</v>
      </c>
      <c r="BK531" s="73" t="n">
        <v>0.519556728417659</v>
      </c>
      <c r="BL531" s="74" t="n">
        <v>0.205732265912384</v>
      </c>
      <c r="BM531" s="75" t="n">
        <v>0.00531229612888241</v>
      </c>
      <c r="BN531" s="76" t="n">
        <v>0.212982380399642</v>
      </c>
      <c r="BO531" s="77" t="n">
        <v>0.122076310186016</v>
      </c>
      <c r="BP531" s="78" t="n">
        <v>0.038424689305926</v>
      </c>
      <c r="BQ531" s="79" t="n">
        <v>0.00000344355083408346</v>
      </c>
      <c r="BR531" s="80" t="n">
        <v>0.101908739822268</v>
      </c>
      <c r="BS531" s="81" t="n">
        <v>0.018074159941355</v>
      </c>
      <c r="BT531" s="218" t="n">
        <v>0.269641280353201</v>
      </c>
      <c r="BU531" s="218" t="n">
        <v>0.137511231832496</v>
      </c>
      <c r="BV531" s="218" t="n">
        <v>0.331666666666667</v>
      </c>
      <c r="BW531" s="218" t="n">
        <v>0</v>
      </c>
      <c r="BX531" s="218" t="n">
        <v>0.0420783022319795</v>
      </c>
      <c r="BY531" s="218" t="n">
        <v>0.110002320724066</v>
      </c>
      <c r="BZ531" s="218" t="n">
        <v>0.203808869539766</v>
      </c>
      <c r="CA531" s="218" t="n">
        <v>0.0450331125827815</v>
      </c>
      <c r="CB531" s="218" t="n">
        <v>0.139735099337748</v>
      </c>
      <c r="CC531" s="218" t="n">
        <v>0.207615894039735</v>
      </c>
      <c r="CD531" s="218" t="n">
        <v>0.0294701986754967</v>
      </c>
      <c r="CE531" s="218" t="n">
        <v>0.114735099337748</v>
      </c>
      <c r="CF531" s="218" t="n">
        <v>0</v>
      </c>
      <c r="CG531" s="218" t="n">
        <v>0.000496688741721854</v>
      </c>
      <c r="CH531" s="218" t="n">
        <v>0</v>
      </c>
      <c r="CI531" s="218" t="n">
        <v>0</v>
      </c>
      <c r="CJ531" s="218" t="n">
        <v>0.0629139072847682</v>
      </c>
      <c r="CK531" s="218" t="n">
        <v>0.792384105960265</v>
      </c>
      <c r="CL531" s="217" t="n">
        <v>46</v>
      </c>
      <c r="CM531" s="217" t="n">
        <v>55</v>
      </c>
      <c r="CN531" s="217" t="n">
        <v>60</v>
      </c>
      <c r="CO531" s="217" t="n">
        <v>0</v>
      </c>
      <c r="CP531" s="217" t="n">
        <v>52</v>
      </c>
      <c r="CQ531" s="217" t="n">
        <v>61</v>
      </c>
      <c r="CR531" s="217" t="n">
        <v>59</v>
      </c>
      <c r="CS531" s="217" t="n">
        <v>46</v>
      </c>
      <c r="CT531" s="217" t="n">
        <v>43</v>
      </c>
      <c r="CU531" s="217" t="n">
        <v>39</v>
      </c>
      <c r="CV531" s="217" t="n">
        <v>34</v>
      </c>
      <c r="CW531" s="217" t="n">
        <v>72</v>
      </c>
      <c r="CX531" s="217" t="n">
        <v>0</v>
      </c>
      <c r="CY531" s="217" t="n">
        <v>0</v>
      </c>
      <c r="CZ531" s="217" t="n">
        <v>0</v>
      </c>
      <c r="DA531" s="217" t="n">
        <v>0</v>
      </c>
      <c r="DB531" s="217" t="n">
        <v>84</v>
      </c>
      <c r="DC531" s="217" t="n">
        <v>61</v>
      </c>
      <c r="DD531" s="218" t="n">
        <v>0.348209902986201</v>
      </c>
      <c r="DE531" s="218" t="n">
        <v>0.144470177082473</v>
      </c>
      <c r="DF531" s="218" t="n">
        <v>0.307188443915815</v>
      </c>
      <c r="DG531" s="218" t="n">
        <v>0.0483125285492727</v>
      </c>
      <c r="DH531" s="218" t="n">
        <v>0.0580616598652403</v>
      </c>
      <c r="DI531" s="218" t="n">
        <v>0.115610743885085</v>
      </c>
      <c r="DJ531" s="218" t="n">
        <v>0.19510734165523</v>
      </c>
      <c r="DK531" s="218" t="n">
        <v>0.0553738435314915</v>
      </c>
      <c r="DL531" s="218" t="n">
        <v>0.172774550320597</v>
      </c>
      <c r="DM531" s="218" t="n">
        <v>0.389231362101946</v>
      </c>
      <c r="DN531" s="218" t="n">
        <v>0.176328762221516</v>
      </c>
      <c r="DO531" s="218" t="n">
        <v>0.12464578402133</v>
      </c>
      <c r="DP531" s="218" t="n">
        <v>0.0496112817120539</v>
      </c>
      <c r="DQ531" s="218" t="n">
        <v>0.00631390396999697</v>
      </c>
      <c r="DR531" s="218" t="n">
        <v>0.00151036084130344</v>
      </c>
      <c r="DS531" s="218" t="n">
        <v>0.00349835025686016</v>
      </c>
      <c r="DT531" s="218" t="n">
        <v>0.030916676817411</v>
      </c>
      <c r="DU531" s="218" t="n">
        <v>0.607174880159797</v>
      </c>
      <c r="DV531" s="218" t="n">
        <v>0.0753276949429365</v>
      </c>
      <c r="DW531" s="218" t="n">
        <v>0.110511630417677</v>
      </c>
      <c r="DX531" s="218" t="n">
        <v>0.030867935183431</v>
      </c>
      <c r="DY531" s="218" t="n">
        <v>0.00078419323944245</v>
      </c>
      <c r="DZ531" s="218" t="n">
        <v>0.000238129004656892</v>
      </c>
      <c r="EA531" s="218" t="n">
        <v>0.00286792479408837</v>
      </c>
      <c r="EB531" s="218" t="n">
        <v>0.0262887327122451</v>
      </c>
      <c r="EC531" s="218" t="n">
        <v>0.753113759706332</v>
      </c>
      <c r="ED531" s="217" t="n">
        <v>67</v>
      </c>
      <c r="EE531" s="217" t="n">
        <v>63</v>
      </c>
      <c r="EF531" s="217" t="n">
        <v>66</v>
      </c>
      <c r="EG531" s="217" t="n">
        <v>0</v>
      </c>
      <c r="EH531" s="217" t="n">
        <v>52</v>
      </c>
      <c r="EI531" s="217" t="n">
        <v>71</v>
      </c>
      <c r="EJ531" s="217" t="n">
        <v>61</v>
      </c>
      <c r="EK531" s="217" t="n">
        <v>49</v>
      </c>
      <c r="EL531" s="217" t="n">
        <v>34</v>
      </c>
      <c r="EM531" s="217" t="n">
        <v>63</v>
      </c>
      <c r="EN531" s="217" t="n">
        <v>56</v>
      </c>
      <c r="EO531" s="217" t="n">
        <v>77</v>
      </c>
      <c r="EP531" s="217" t="n">
        <v>0</v>
      </c>
      <c r="EQ531" s="217" t="n">
        <v>0</v>
      </c>
      <c r="ER531" s="217" t="n">
        <v>0</v>
      </c>
      <c r="ES531" s="217" t="n">
        <v>0</v>
      </c>
      <c r="ET531" s="217" t="n">
        <v>87</v>
      </c>
      <c r="EU531" s="217" t="n">
        <v>37</v>
      </c>
      <c r="EV531" s="218" t="n">
        <v>0.262917930077558</v>
      </c>
      <c r="EW531" s="218" t="n">
        <v>0.129321469786887</v>
      </c>
      <c r="EX531" s="218" t="n">
        <v>0.282517129689767</v>
      </c>
      <c r="EY531" s="218" t="n">
        <v>0.0233572429827976</v>
      </c>
      <c r="EZ531" s="218" t="n">
        <v>0.0572340529098594</v>
      </c>
      <c r="FA531" s="218" t="n">
        <v>0.0892595475602084</v>
      </c>
      <c r="FB531" s="218" t="n">
        <v>0.197444649713746</v>
      </c>
      <c r="FC531" s="218" t="n">
        <v>0.0514941399913496</v>
      </c>
      <c r="FD531" s="218" t="n">
        <v>0.185674309226187</v>
      </c>
      <c r="FE531" s="218" t="n">
        <v>0.243318730514892</v>
      </c>
      <c r="FF531" s="82" t="n">
        <v>9.0903554814289</v>
      </c>
      <c r="FG531" s="83" t="n">
        <v>57.7795438195351</v>
      </c>
      <c r="FH531" s="84" t="n">
        <v>20</v>
      </c>
      <c r="FI531" s="85" t="n">
        <v>0.2</v>
      </c>
      <c r="FJ531" s="86" t="n">
        <v>0.120804390390485</v>
      </c>
      <c r="FK531" s="218" t="n">
        <v>0.0998708566508825</v>
      </c>
      <c r="FL531" s="87" t="n">
        <v>1.04725431110851</v>
      </c>
      <c r="FM531" s="88" t="n">
        <v>0.0385994188785108</v>
      </c>
      <c r="FN531" s="89" t="n">
        <v>0.0543570345326834</v>
      </c>
      <c r="FO531" s="90" t="n">
        <v>0.0538574169758996</v>
      </c>
      <c r="FP531" s="91" t="n">
        <v>0.00000594463660943541</v>
      </c>
      <c r="FQ531" s="92" t="n">
        <v>0.371134485516902</v>
      </c>
      <c r="FR531" s="93" t="n">
        <v>72.8610620824594</v>
      </c>
      <c r="FS531" s="217" t="n">
        <v>75</v>
      </c>
      <c r="FT531" s="217" t="n">
        <v>22</v>
      </c>
      <c r="FU531" s="217" t="n">
        <v>51</v>
      </c>
      <c r="FV531" s="217" t="n">
        <v>30</v>
      </c>
      <c r="FW531" s="217" t="n">
        <v>22</v>
      </c>
      <c r="FX531" s="217" t="n">
        <v>35</v>
      </c>
      <c r="FY531" s="217" t="n">
        <v>4</v>
      </c>
      <c r="FZ531" s="217" t="n">
        <v>35</v>
      </c>
      <c r="GA531" s="217" t="n">
        <v>12</v>
      </c>
      <c r="GB531" s="217" t="n">
        <v>10</v>
      </c>
      <c r="GC531" s="217" t="n">
        <v>15</v>
      </c>
      <c r="GD531" s="217" t="n">
        <v>36</v>
      </c>
      <c r="GE531" s="217" t="n">
        <v>21</v>
      </c>
      <c r="GF531" s="94" t="n">
        <v>8.08189373573191</v>
      </c>
      <c r="GG531" s="95" t="n">
        <v>61.6255472837694</v>
      </c>
      <c r="GH531" s="96" t="n">
        <v>25.2391395180474</v>
      </c>
      <c r="GI531" s="97" t="n">
        <v>0.306164691281415</v>
      </c>
      <c r="GJ531" s="98" t="n">
        <v>0.261231818712494</v>
      </c>
      <c r="GK531" s="218" t="n">
        <v>0.303121038041331</v>
      </c>
      <c r="GL531" s="99" t="n">
        <v>212.089844158098</v>
      </c>
      <c r="GM531" s="100" t="n">
        <v>0.134584451980812</v>
      </c>
      <c r="GN531" s="101" t="n">
        <v>0.426136923302407</v>
      </c>
      <c r="GO531" s="102" t="n">
        <v>1.9332019546488</v>
      </c>
      <c r="GP531" s="103" t="n">
        <v>21.813132352397</v>
      </c>
      <c r="GQ531" s="104" t="n">
        <v>3.94573073547232</v>
      </c>
      <c r="GR531" s="105" t="n">
        <v>4611.7525877926</v>
      </c>
      <c r="GS531" s="217" t="n">
        <v>75</v>
      </c>
      <c r="GT531" s="217" t="n">
        <v>18</v>
      </c>
      <c r="GU531" s="217" t="n">
        <v>42</v>
      </c>
      <c r="GV531" s="217" t="n">
        <v>31</v>
      </c>
      <c r="GW531" s="217" t="n">
        <v>16</v>
      </c>
      <c r="GX531" s="217" t="n">
        <v>10</v>
      </c>
      <c r="GY531" s="217" t="n">
        <v>3</v>
      </c>
      <c r="GZ531" s="217" t="n">
        <v>18</v>
      </c>
      <c r="HA531" s="217" t="n">
        <v>6</v>
      </c>
      <c r="HB531" s="217" t="n">
        <v>3</v>
      </c>
      <c r="HC531" s="217" t="n">
        <v>12</v>
      </c>
      <c r="HD531" s="217" t="n">
        <v>28</v>
      </c>
      <c r="HE531" s="217" t="n">
        <v>4</v>
      </c>
      <c r="HF531" s="106" t="n">
        <v>8.65150120625472</v>
      </c>
      <c r="HG531" s="107" t="n">
        <v>61.6469015436984</v>
      </c>
      <c r="HH531" s="108" t="n">
        <v>26.4029909484455</v>
      </c>
      <c r="HI531" s="109" t="n">
        <v>0.278335301062574</v>
      </c>
      <c r="HJ531" s="110" t="n">
        <v>0.23251434113538</v>
      </c>
      <c r="HK531" s="218" t="n">
        <v>0.485440901591074</v>
      </c>
      <c r="HL531" s="111" t="n">
        <v>197.13778857596</v>
      </c>
      <c r="HM531" s="112" t="n">
        <v>0.181232920798813</v>
      </c>
      <c r="HN531" s="113" t="n">
        <v>0.445270949374666</v>
      </c>
      <c r="HO531" s="114" t="n">
        <v>1.40163571778298</v>
      </c>
      <c r="HP531" s="115" t="n">
        <v>1.726310107171</v>
      </c>
      <c r="HQ531" s="116" t="n">
        <v>3.64183176206646</v>
      </c>
      <c r="HR531" s="117" t="n">
        <v>4031.22813557425</v>
      </c>
      <c r="HS531" s="217" t="n">
        <v>67</v>
      </c>
      <c r="HT531" s="217" t="n">
        <v>31</v>
      </c>
      <c r="HU531" s="217" t="n">
        <v>31</v>
      </c>
      <c r="HV531" s="217" t="n">
        <v>21</v>
      </c>
      <c r="HW531" s="217" t="n">
        <v>32</v>
      </c>
      <c r="HX531" s="217" t="n">
        <v>42</v>
      </c>
      <c r="HY531" s="217" t="n">
        <v>8</v>
      </c>
      <c r="HZ531" s="217" t="n">
        <v>44</v>
      </c>
      <c r="IA531" s="217" t="n">
        <v>19</v>
      </c>
      <c r="IB531" s="217" t="n">
        <v>17</v>
      </c>
      <c r="IC531" s="217" t="n">
        <v>21</v>
      </c>
      <c r="ID531" s="217" t="n">
        <v>47</v>
      </c>
      <c r="IE531" s="217" t="n">
        <v>28</v>
      </c>
      <c r="IF531" s="217" t="n">
        <v>75</v>
      </c>
      <c r="IG531" s="217" t="n">
        <v>29</v>
      </c>
      <c r="IH531" s="217" t="n">
        <v>33</v>
      </c>
      <c r="II531" s="217" t="n">
        <v>21</v>
      </c>
      <c r="IJ531" s="217" t="n">
        <v>31</v>
      </c>
      <c r="IK531" s="217" t="n">
        <v>42</v>
      </c>
      <c r="IL531" s="217" t="n">
        <v>5</v>
      </c>
      <c r="IM531" s="217" t="n">
        <v>47</v>
      </c>
      <c r="IN531" s="217" t="n">
        <v>18</v>
      </c>
      <c r="IO531" s="217" t="n">
        <v>14</v>
      </c>
      <c r="IP531" s="217" t="n">
        <v>20</v>
      </c>
      <c r="IQ531" s="217" t="n">
        <v>48</v>
      </c>
      <c r="IR531" s="217" t="n">
        <v>28</v>
      </c>
      <c r="IS531" s="217" t="n">
        <v>77</v>
      </c>
      <c r="IT531" s="217" t="n">
        <v>36</v>
      </c>
      <c r="IU531" s="217" t="n">
        <v>35</v>
      </c>
      <c r="IV531" s="217" t="n">
        <v>26</v>
      </c>
      <c r="IW531" s="217" t="n">
        <v>35</v>
      </c>
      <c r="IX531" s="217" t="n">
        <v>22</v>
      </c>
      <c r="IY531" s="217" t="n">
        <v>8</v>
      </c>
      <c r="IZ531" s="217" t="n">
        <v>35</v>
      </c>
      <c r="JA531" s="217" t="n">
        <v>15</v>
      </c>
      <c r="JB531" s="217" t="n">
        <v>8</v>
      </c>
      <c r="JC531" s="217" t="n">
        <v>25</v>
      </c>
      <c r="JD531" s="217" t="n">
        <v>49</v>
      </c>
      <c r="JE531" s="217" t="n">
        <v>9</v>
      </c>
      <c r="JF531" s="217" t="n">
        <v>81</v>
      </c>
      <c r="JG531" s="217" t="n">
        <v>25</v>
      </c>
      <c r="JH531" s="217" t="n">
        <v>28</v>
      </c>
      <c r="JI531" s="217" t="n">
        <v>20</v>
      </c>
      <c r="JJ531" s="217" t="n">
        <v>23</v>
      </c>
      <c r="JK531" s="217" t="n">
        <v>17</v>
      </c>
      <c r="JL531" s="217" t="n">
        <v>4</v>
      </c>
      <c r="JM531" s="217" t="n">
        <v>26</v>
      </c>
      <c r="JN531" s="217" t="n">
        <v>9</v>
      </c>
      <c r="JO531" s="217" t="n">
        <v>4</v>
      </c>
      <c r="JP531" s="217" t="n">
        <v>17</v>
      </c>
      <c r="JQ531" s="217" t="n">
        <v>42</v>
      </c>
      <c r="JR531" s="217" t="n">
        <v>5</v>
      </c>
      <c r="JS531" s="118" t="n">
        <v>179.1</v>
      </c>
      <c r="JT531" s="119" t="n">
        <v>0</v>
      </c>
      <c r="JU531" s="120" t="n">
        <v>11.5</v>
      </c>
      <c r="JV531" s="121" t="n">
        <v>47.4</v>
      </c>
      <c r="JW531" s="122" t="n">
        <v>27.2</v>
      </c>
      <c r="JX531" s="123" t="n">
        <v>84.4</v>
      </c>
      <c r="JY531" s="124" t="n">
        <v>125.4</v>
      </c>
      <c r="JZ531" s="125" t="n">
        <v>17.8</v>
      </c>
      <c r="KA531" s="126" t="n">
        <v>69.3</v>
      </c>
      <c r="KB531" s="127" t="n">
        <v>0</v>
      </c>
      <c r="KC531" s="128" t="n">
        <v>0.3</v>
      </c>
      <c r="KD531" s="129" t="n">
        <v>0</v>
      </c>
      <c r="KE531" s="130" t="n">
        <v>0</v>
      </c>
      <c r="KF531" s="131" t="n">
        <v>38</v>
      </c>
      <c r="KG531" s="132" t="n">
        <v>478.6</v>
      </c>
      <c r="KH531" s="133" t="n">
        <v>540</v>
      </c>
      <c r="KI531" s="134" t="n">
        <v>430.9</v>
      </c>
      <c r="KJ531" s="135" t="n">
        <v>207.5</v>
      </c>
      <c r="KK531" s="136" t="n">
        <v>273.3</v>
      </c>
      <c r="KL531" s="137" t="n">
        <v>23.2</v>
      </c>
      <c r="KM531" s="138" t="n">
        <v>232.3</v>
      </c>
      <c r="KN531" s="139" t="n">
        <v>576.8</v>
      </c>
      <c r="KO531" s="140" t="n">
        <v>24.3</v>
      </c>
      <c r="KP531" s="141" t="n">
        <v>0</v>
      </c>
      <c r="KQ531" s="142" t="n">
        <v>0.4</v>
      </c>
      <c r="KR531" s="143" t="n">
        <v>0</v>
      </c>
      <c r="KS531" s="144" t="n">
        <v>0</v>
      </c>
      <c r="KT531" s="145" t="n">
        <v>0</v>
      </c>
      <c r="KU531" s="146" t="n">
        <v>0</v>
      </c>
      <c r="KV531" s="147" t="n">
        <v>0</v>
      </c>
      <c r="KW531" s="148" t="n">
        <v>124.2</v>
      </c>
      <c r="KX531" s="149" t="n">
        <v>479.8</v>
      </c>
      <c r="KY531" s="150" t="n">
        <v>323.1</v>
      </c>
      <c r="KZ531" s="151" t="n">
        <v>280.9</v>
      </c>
      <c r="LA531" s="152" t="n">
        <v>158</v>
      </c>
      <c r="LB531" s="153" t="n">
        <v>207.5</v>
      </c>
      <c r="LC531" s="154" t="n">
        <v>604.8</v>
      </c>
      <c r="LD531" t="n">
        <v>89.5</v>
      </c>
      <c r="LE531" s="155" t="n">
        <v>77.6286352105887</v>
      </c>
      <c r="LF531" s="156" t="n">
        <v>27094.661506472</v>
      </c>
      <c r="LG531" s="157" t="n">
        <v>0.0674698795180723</v>
      </c>
      <c r="LH531" s="218" t="n">
        <v>0</v>
      </c>
      <c r="LI531" s="218" t="n">
        <v>0</v>
      </c>
      <c r="LJ531" s="218" t="n">
        <v>0</v>
      </c>
      <c r="LK531" s="218" t="n">
        <v>0</v>
      </c>
      <c r="LL531" s="218" t="n">
        <v>0.205629139072848</v>
      </c>
      <c r="LM531" s="218" t="n">
        <v>0.794370860927152</v>
      </c>
      <c r="LN531" s="218" t="n">
        <v>0.534933774834437</v>
      </c>
      <c r="LO531" s="218" t="n">
        <v>0.465066225165563</v>
      </c>
      <c r="LP531" s="158" t="n">
        <v>2</v>
      </c>
      <c r="LQ531" s="159" t="n">
        <v>10</v>
      </c>
      <c r="LR531" s="160" t="n">
        <v>1</v>
      </c>
      <c r="LS531" s="161" t="n">
        <v>14</v>
      </c>
      <c r="LT531" s="162" t="n">
        <v>20.2501879210379</v>
      </c>
      <c r="LU531" s="163" t="n">
        <v>5.94541765049531</v>
      </c>
      <c r="LV531" s="164" t="n">
        <v>1.34950662929647</v>
      </c>
      <c r="LW531" s="165" t="n">
        <v>1.07960530343717</v>
      </c>
      <c r="LX531" s="166" t="n">
        <v>5.94541765049531</v>
      </c>
      <c r="LY531" s="167" t="n">
        <v>9.23988242580639</v>
      </c>
      <c r="LZ531" s="168" t="n">
        <v>1.07454631570994</v>
      </c>
      <c r="MA531" s="169" t="n">
        <v>9.46172336825698</v>
      </c>
      <c r="MB531" s="170" t="n">
        <v>3.25146337962961</v>
      </c>
      <c r="MC531" s="171" t="n">
        <v>2.70407224632017</v>
      </c>
      <c r="MD531" s="172" t="n">
        <v>4.03334292470771</v>
      </c>
      <c r="ME531" s="173" t="n">
        <v>9.89275778384007</v>
      </c>
      <c r="MF531" s="174" t="n">
        <v>5.67045733690878</v>
      </c>
      <c r="MG531" s="175" t="n">
        <v>10.3353486825552</v>
      </c>
      <c r="MH531" s="176" t="n">
        <v>3.03472856512355</v>
      </c>
      <c r="MI531" s="177" t="n">
        <v>0.688737746927517</v>
      </c>
      <c r="MJ531" s="178" t="n">
        <v>0.550990197542014</v>
      </c>
      <c r="MK531" s="179" t="n">
        <v>3.03472856512355</v>
      </c>
      <c r="ML531" s="180" t="n">
        <v>4.71910400112777</v>
      </c>
      <c r="MM531" s="181" t="n">
        <v>0.548135211780362</v>
      </c>
      <c r="MN531" s="182" t="n">
        <v>4.82972918577758</v>
      </c>
      <c r="MO531" s="183" t="n">
        <v>1.66010805703017</v>
      </c>
      <c r="MP531" s="184" t="n">
        <v>1.38033047961669</v>
      </c>
      <c r="MQ531" s="185" t="n">
        <v>2.0576482834976</v>
      </c>
      <c r="MR531" s="186" t="n">
        <v>5.04384209067307</v>
      </c>
      <c r="MS531" s="187" t="n">
        <v>2.8941260299764</v>
      </c>
      <c r="MT531" s="188" t="n">
        <v>20.2476584271743</v>
      </c>
      <c r="MU531" s="189" t="n">
        <v>4.86328285319452</v>
      </c>
      <c r="MV531" s="190" t="n">
        <v>0.269901325859294</v>
      </c>
      <c r="MW531" s="191" t="n">
        <v>0.269901325859294</v>
      </c>
      <c r="MX531" s="192" t="n">
        <v>4.32600969533955</v>
      </c>
      <c r="MY531" s="193" t="n">
        <v>2.75213262972888</v>
      </c>
      <c r="MZ531" s="194" t="n">
        <v>0.804644989850649</v>
      </c>
      <c r="NA531" s="195" t="n">
        <v>4.87340082864898</v>
      </c>
      <c r="NB531" s="196" t="n">
        <v>1.62699643674661</v>
      </c>
      <c r="NC531" s="197" t="n">
        <v>0.814762965305113</v>
      </c>
      <c r="ND531" s="198" t="n">
        <v>3.22869793485706</v>
      </c>
      <c r="NE531" s="199" t="n">
        <v>7.48641129587897</v>
      </c>
      <c r="NF531" s="200" t="n">
        <v>1.08213479730079</v>
      </c>
      <c r="NG531" s="201" t="n">
        <v>10.3339211896744</v>
      </c>
      <c r="NH531" s="202" t="n">
        <v>2.48231087470071</v>
      </c>
      <c r="NI531" s="203" t="n">
        <v>0.137747549385503</v>
      </c>
      <c r="NJ531" s="204" t="n">
        <v>0.137747549385503</v>
      </c>
      <c r="NK531" s="205" t="n">
        <v>2.20824326881053</v>
      </c>
      <c r="NL531" s="206" t="n">
        <v>1.40745284435238</v>
      </c>
      <c r="NM531" s="207" t="n">
        <v>0.410387662394858</v>
      </c>
      <c r="NN531" s="208" t="n">
        <v>2.48802084622402</v>
      </c>
      <c r="NO531" s="209" t="n">
        <v>0.830767774955498</v>
      </c>
      <c r="NP531" s="210" t="n">
        <v>0.416097633918162</v>
      </c>
      <c r="NQ531" s="211" t="n">
        <v>1.64726062110274</v>
      </c>
      <c r="NR531" s="212" t="n">
        <v>3.81696158213097</v>
      </c>
      <c r="NS531" s="213" t="n">
        <v>0.55241769042284</v>
      </c>
      <c r="NT531" s="216" t="n">
        <v>0.094066895544529</v>
      </c>
      <c r="NU531" s="216" t="n">
        <v>0.786097695386158</v>
      </c>
      <c r="NV531" t="n">
        <v>1</v>
      </c>
      <c r="NW531" t="n">
        <v>1</v>
      </c>
      <c r="NX531" t="n">
        <v>1</v>
      </c>
      <c r="NY531" s="218" t="n">
        <v>0.147982804232804</v>
      </c>
      <c r="NZ531" s="214" t="n">
        <v>0.76144578313253</v>
      </c>
      <c r="OA531" t="n">
        <v>0</v>
      </c>
      <c r="OB531" t="n">
        <v>0.042128987517337</v>
      </c>
      <c r="OC531" t="n">
        <v>0.000693481276005548</v>
      </c>
      <c r="OD531" t="n">
        <v>0</v>
      </c>
    </row>
    <row r="532">
      <c r="A532" s="1" t="s">
        <v>3749</v>
      </c>
      <c r="B532" s="1" t="s">
        <v>4739</v>
      </c>
      <c r="C532" s="1"/>
      <c r="D532" t="n">
        <v>533</v>
      </c>
      <c r="E532" s="219" t="n">
        <v>92</v>
      </c>
      <c r="F532" t="n">
        <v>-93.264275</v>
      </c>
      <c r="G532" t="n">
        <v>44.151529</v>
      </c>
      <c r="H532" t="s">
        <v>444</v>
      </c>
      <c r="I532" t="s">
        <v>445</v>
      </c>
      <c r="J532" s="20" t="n">
        <v>0.828498943310763</v>
      </c>
      <c r="K532" s="21" t="n">
        <v>0.821370220058825</v>
      </c>
      <c r="L532" s="22" t="n">
        <v>0.894594721084804</v>
      </c>
      <c r="M532" s="23" t="n">
        <v>0.271456586773041</v>
      </c>
      <c r="N532" s="24" t="n">
        <v>0.862951287474433</v>
      </c>
      <c r="O532" s="25" t="n">
        <v>0.912939521247566</v>
      </c>
      <c r="P532" s="26" t="n">
        <v>0.767493364061145</v>
      </c>
      <c r="Q532" s="27" t="n">
        <v>1.78627736797805</v>
      </c>
      <c r="R532" s="28" t="n">
        <v>0.597662499329955</v>
      </c>
      <c r="S532" s="29" t="n">
        <v>0.776334957727107</v>
      </c>
      <c r="T532" s="30" t="n">
        <v>1.09725865724904</v>
      </c>
      <c r="U532" s="31" t="n">
        <v>0.671467974878242</v>
      </c>
      <c r="V532" s="32" t="n">
        <v>0.175275700885597</v>
      </c>
      <c r="W532" s="33" t="n">
        <v>0.17215284345537</v>
      </c>
      <c r="X532" s="34" t="n">
        <v>0</v>
      </c>
      <c r="Y532" s="35" t="n">
        <v>0</v>
      </c>
      <c r="Z532" s="36" t="n">
        <v>0.457048953419568</v>
      </c>
      <c r="AA532" s="37" t="n">
        <v>1.14929999537014</v>
      </c>
      <c r="AB532" s="38" t="n">
        <v>0.888280146676522</v>
      </c>
      <c r="AC532" s="39" t="n">
        <v>0.961217427039405</v>
      </c>
      <c r="AD532" s="40" t="n">
        <v>0.79242004212144</v>
      </c>
      <c r="AE532" s="41" t="n">
        <v>0.653243191312899</v>
      </c>
      <c r="AF532" s="42" t="n">
        <v>0.373561561072318</v>
      </c>
      <c r="AG532" s="43" t="n">
        <v>0.990725023455059</v>
      </c>
      <c r="AH532" s="44" t="n">
        <v>0.0671020848796634</v>
      </c>
      <c r="AI532" s="45" t="n">
        <v>0.11734639595678</v>
      </c>
      <c r="AJ532" s="46" t="n">
        <v>0.556398147630282</v>
      </c>
      <c r="AK532" s="47" t="n">
        <v>0.033334702274453</v>
      </c>
      <c r="AL532" s="48" t="n">
        <v>0.100490800967298</v>
      </c>
      <c r="AM532" s="49" t="n">
        <v>0.0156381296483421</v>
      </c>
      <c r="AN532" s="50" t="n">
        <v>0.0711438172097466</v>
      </c>
      <c r="AO532" s="51" t="n">
        <v>1.33476811923513</v>
      </c>
      <c r="AP532" s="52" t="n">
        <v>1.12315700453268</v>
      </c>
      <c r="AQ532" s="53" t="n">
        <v>1.19608402052857</v>
      </c>
      <c r="AR532" s="54" t="n">
        <v>0.641611361879136</v>
      </c>
      <c r="AS532" s="55" t="n">
        <v>1.21683038710707</v>
      </c>
      <c r="AT532" s="56" t="n">
        <v>1.60553211417771</v>
      </c>
      <c r="AU532" s="57" t="n">
        <v>0.865523579798895</v>
      </c>
      <c r="AV532" s="58" t="n">
        <v>1.71097973811811</v>
      </c>
      <c r="AW532" s="59" t="n">
        <v>0.616116640859324</v>
      </c>
      <c r="AX532" s="60" t="n">
        <v>1.49210826647227</v>
      </c>
      <c r="AY532" s="61" t="n">
        <v>3.49629107876048</v>
      </c>
      <c r="AZ532" s="62" t="n">
        <v>1.38893770360826</v>
      </c>
      <c r="BA532" s="63" t="n">
        <v>0.192202846758002</v>
      </c>
      <c r="BB532" s="64" t="n">
        <v>0.122032163469692</v>
      </c>
      <c r="BC532" s="65" t="n">
        <v>0</v>
      </c>
      <c r="BD532" s="66" t="n">
        <v>0</v>
      </c>
      <c r="BE532" s="67" t="n">
        <v>0.429412548714654</v>
      </c>
      <c r="BF532" s="68" t="n">
        <v>0.878794372414331</v>
      </c>
      <c r="BG532" s="69" t="n">
        <v>1.05955479035155</v>
      </c>
      <c r="BH532" s="70" t="n">
        <v>1.01694607202195</v>
      </c>
      <c r="BI532" s="71" t="n">
        <v>0.901111536987352</v>
      </c>
      <c r="BJ532" s="72" t="n">
        <v>0.758203660404741</v>
      </c>
      <c r="BK532" s="73" t="n">
        <v>0.465443375706567</v>
      </c>
      <c r="BL532" s="74" t="n">
        <v>0.919517066013733</v>
      </c>
      <c r="BM532" s="75" t="n">
        <v>0.0994350961710392</v>
      </c>
      <c r="BN532" s="76" t="n">
        <v>0.0816138977589484</v>
      </c>
      <c r="BO532" s="77" t="n">
        <v>0.489116534641226</v>
      </c>
      <c r="BP532" s="78" t="n">
        <v>0.0497195089235861</v>
      </c>
      <c r="BQ532" s="79" t="n">
        <v>11.6961802522914</v>
      </c>
      <c r="BR532" s="80" t="n">
        <v>0.0336457456307622</v>
      </c>
      <c r="BS532" s="81" t="n">
        <v>0.218398437193709</v>
      </c>
      <c r="BT532" s="218" t="n">
        <v>0.288491536674411</v>
      </c>
      <c r="BU532" s="218" t="n">
        <v>0.118663501142168</v>
      </c>
      <c r="BV532" s="218" t="n">
        <v>0.274809160305343</v>
      </c>
      <c r="BW532" s="218" t="n">
        <v>0.0131147540983607</v>
      </c>
      <c r="BX532" s="218" t="n">
        <v>0.0501043841336117</v>
      </c>
      <c r="BY532" s="218" t="n">
        <v>0.105545617173524</v>
      </c>
      <c r="BZ532" s="218" t="n">
        <v>0.14974359</v>
      </c>
      <c r="CA532" s="218" t="n">
        <v>0.0989130434782609</v>
      </c>
      <c r="CB532" s="218" t="n">
        <v>0.103260869565217</v>
      </c>
      <c r="CC532" s="218" t="n">
        <v>0.302173913043478</v>
      </c>
      <c r="CD532" s="218" t="n">
        <v>0.193478260869565</v>
      </c>
      <c r="CE532" s="218" t="n">
        <v>0.083695652173913</v>
      </c>
      <c r="CF532" s="218" t="n">
        <v>0.00869565217391304</v>
      </c>
      <c r="CG532" s="218" t="n">
        <v>0.00108695652173913</v>
      </c>
      <c r="CH532" s="218" t="n">
        <v>0</v>
      </c>
      <c r="CI532" s="218" t="n">
        <v>0</v>
      </c>
      <c r="CJ532" s="218" t="n">
        <v>0.0141304347826087</v>
      </c>
      <c r="CK532" s="218" t="n">
        <v>0.697826086956522</v>
      </c>
      <c r="CL532" s="217" t="n">
        <v>49</v>
      </c>
      <c r="CM532" s="217" t="n">
        <v>45</v>
      </c>
      <c r="CN532" s="217" t="n">
        <v>51</v>
      </c>
      <c r="CO532" s="217" t="n">
        <v>60</v>
      </c>
      <c r="CP532" s="217" t="n">
        <v>58</v>
      </c>
      <c r="CQ532" s="217" t="n">
        <v>59</v>
      </c>
      <c r="CR532" s="217" t="n">
        <v>11</v>
      </c>
      <c r="CS532" s="217" t="n">
        <v>85</v>
      </c>
      <c r="CT532" s="217" t="n">
        <v>28</v>
      </c>
      <c r="CU532" s="217" t="n">
        <v>50</v>
      </c>
      <c r="CV532" s="217" t="n">
        <v>71</v>
      </c>
      <c r="CW532" s="217" t="n">
        <v>67</v>
      </c>
      <c r="CX532" s="217" t="n">
        <v>53</v>
      </c>
      <c r="CY532" s="217" t="n">
        <v>0</v>
      </c>
      <c r="CZ532" s="217" t="n">
        <v>0</v>
      </c>
      <c r="DA532" s="217" t="n">
        <v>0</v>
      </c>
      <c r="DB532" s="217" t="n">
        <v>48</v>
      </c>
      <c r="DC532" s="217" t="n">
        <v>50</v>
      </c>
      <c r="DD532" s="218" t="n">
        <v>0.348209902986201</v>
      </c>
      <c r="DE532" s="218" t="n">
        <v>0.144470177082473</v>
      </c>
      <c r="DF532" s="218" t="n">
        <v>0.307188443915815</v>
      </c>
      <c r="DG532" s="218" t="n">
        <v>0.0483125285492727</v>
      </c>
      <c r="DH532" s="218" t="n">
        <v>0.0580616598652403</v>
      </c>
      <c r="DI532" s="218" t="n">
        <v>0.115610743885085</v>
      </c>
      <c r="DJ532" s="218" t="n">
        <v>0.19510734165523</v>
      </c>
      <c r="DK532" s="218" t="n">
        <v>0.0553738435314915</v>
      </c>
      <c r="DL532" s="218" t="n">
        <v>0.172774550320597</v>
      </c>
      <c r="DM532" s="218" t="n">
        <v>0.389231362101946</v>
      </c>
      <c r="DN532" s="218" t="n">
        <v>0.176328762221516</v>
      </c>
      <c r="DO532" s="218" t="n">
        <v>0.12464578402133</v>
      </c>
      <c r="DP532" s="218" t="n">
        <v>0.0496112817120539</v>
      </c>
      <c r="DQ532" s="218" t="n">
        <v>0.00631390396999697</v>
      </c>
      <c r="DR532" s="218" t="n">
        <v>0.00151036084130344</v>
      </c>
      <c r="DS532" s="218" t="n">
        <v>0.00349835025686016</v>
      </c>
      <c r="DT532" s="218" t="n">
        <v>0.030916676817411</v>
      </c>
      <c r="DU532" s="218" t="n">
        <v>0.607174880159797</v>
      </c>
      <c r="DV532" s="218" t="n">
        <v>0.0553381444825692</v>
      </c>
      <c r="DW532" s="218" t="n">
        <v>0.0602587516750993</v>
      </c>
      <c r="DX532" s="218" t="n">
        <v>0.0452420571317631</v>
      </c>
      <c r="DY532" s="218" t="n">
        <v>0.00890713145480769</v>
      </c>
      <c r="DZ532" s="218" t="n">
        <v>0.000389588646920916</v>
      </c>
      <c r="EA532" s="218" t="n">
        <v>0.00288580134591616</v>
      </c>
      <c r="EB532" s="218" t="n">
        <v>0.0329064318797968</v>
      </c>
      <c r="EC532" s="218" t="n">
        <v>0.794072093383313</v>
      </c>
      <c r="ED532" s="217" t="n">
        <v>76</v>
      </c>
      <c r="EE532" s="217" t="n">
        <v>68</v>
      </c>
      <c r="EF532" s="217" t="n">
        <v>66</v>
      </c>
      <c r="EG532" s="217" t="n">
        <v>73</v>
      </c>
      <c r="EH532" s="217" t="n">
        <v>71</v>
      </c>
      <c r="EI532" s="217" t="n">
        <v>81</v>
      </c>
      <c r="EJ532" s="217" t="n">
        <v>24</v>
      </c>
      <c r="EK532" s="217" t="n">
        <v>86</v>
      </c>
      <c r="EL532" s="217" t="n">
        <v>27</v>
      </c>
      <c r="EM532" s="217" t="n">
        <v>77</v>
      </c>
      <c r="EN532" s="217" t="n">
        <v>93</v>
      </c>
      <c r="EO532" s="217" t="n">
        <v>79</v>
      </c>
      <c r="EP532" s="217" t="n">
        <v>48</v>
      </c>
      <c r="EQ532" s="217" t="n">
        <v>71</v>
      </c>
      <c r="ER532" s="217" t="n">
        <v>0</v>
      </c>
      <c r="ES532" s="217" t="n">
        <v>0</v>
      </c>
      <c r="ET532" s="217" t="n">
        <v>40</v>
      </c>
      <c r="EU532" s="217" t="n">
        <v>22</v>
      </c>
      <c r="EV532" s="218" t="n">
        <v>0.216136070765406</v>
      </c>
      <c r="EW532" s="218" t="n">
        <v>0.10565174829813</v>
      </c>
      <c r="EX532" s="218" t="n">
        <v>0.229757404654484</v>
      </c>
      <c r="EY532" s="218" t="n">
        <v>0.0204403395537611</v>
      </c>
      <c r="EZ532" s="218" t="n">
        <v>0.0411761447318317</v>
      </c>
      <c r="FA532" s="218" t="n">
        <v>0.0657387144371016</v>
      </c>
      <c r="FB532" s="218" t="n">
        <v>0.173009255316641</v>
      </c>
      <c r="FC532" s="218" t="n">
        <v>0.0578107626143221</v>
      </c>
      <c r="FD532" s="218" t="n">
        <v>0.167599546444964</v>
      </c>
      <c r="FE532" s="218" t="n">
        <v>0.202514736921802</v>
      </c>
      <c r="FF532" s="82" t="n">
        <v>7.178985753</v>
      </c>
      <c r="FG532" s="83" t="n">
        <v>59.23555</v>
      </c>
      <c r="FH532" s="84" t="n">
        <v>20</v>
      </c>
      <c r="FI532" s="85" t="n">
        <v>0.2</v>
      </c>
      <c r="FJ532" s="86" t="n">
        <v>0.097586166</v>
      </c>
      <c r="FK532" s="218" t="n">
        <v>0.30030959752322</v>
      </c>
      <c r="FL532" s="87" t="n">
        <v>14.2316707248113</v>
      </c>
      <c r="FM532" s="88" t="n">
        <v>0.0157930003917666</v>
      </c>
      <c r="FN532" s="89" t="n">
        <v>0.237101794762327</v>
      </c>
      <c r="FO532" s="90" t="n">
        <v>0.0644427115946084</v>
      </c>
      <c r="FP532" s="91" t="n">
        <v>2.19201914169805</v>
      </c>
      <c r="FQ532" s="92" t="n">
        <v>0.0617038487987641</v>
      </c>
      <c r="FR532" s="93" t="n">
        <v>328.097683122493</v>
      </c>
      <c r="FS532" s="217" t="n">
        <v>24</v>
      </c>
      <c r="FT532" s="217" t="n">
        <v>33</v>
      </c>
      <c r="FU532" s="217" t="n">
        <v>51</v>
      </c>
      <c r="FV532" s="217" t="n">
        <v>30</v>
      </c>
      <c r="FW532" s="217" t="n">
        <v>15</v>
      </c>
      <c r="FX532" s="217" t="n">
        <v>58</v>
      </c>
      <c r="FY532" s="217" t="n">
        <v>20</v>
      </c>
      <c r="FZ532" s="217" t="n">
        <v>12</v>
      </c>
      <c r="GA532" s="217" t="n">
        <v>62</v>
      </c>
      <c r="GB532" s="217" t="n">
        <v>12</v>
      </c>
      <c r="GC532" s="217" t="n">
        <v>93</v>
      </c>
      <c r="GD532" s="217" t="n">
        <v>26</v>
      </c>
      <c r="GE532" s="217" t="n">
        <v>39</v>
      </c>
      <c r="GF532" s="94" t="n">
        <v>8.08189373573191</v>
      </c>
      <c r="GG532" s="95" t="n">
        <v>61.6255472837694</v>
      </c>
      <c r="GH532" s="96" t="n">
        <v>25.2391395180474</v>
      </c>
      <c r="GI532" s="97" t="n">
        <v>0.306164691281415</v>
      </c>
      <c r="GJ532" s="98" t="n">
        <v>0.261231818712494</v>
      </c>
      <c r="GK532" s="218" t="n">
        <v>0.303121038041331</v>
      </c>
      <c r="GL532" s="99" t="n">
        <v>212.089844158098</v>
      </c>
      <c r="GM532" s="100" t="n">
        <v>0.134584451980812</v>
      </c>
      <c r="GN532" s="101" t="n">
        <v>0.426136923302407</v>
      </c>
      <c r="GO532" s="102" t="n">
        <v>1.9332019546488</v>
      </c>
      <c r="GP532" s="103" t="n">
        <v>21.813132352397</v>
      </c>
      <c r="GQ532" s="104" t="n">
        <v>3.94573073547232</v>
      </c>
      <c r="GR532" s="105" t="n">
        <v>4611.7525877926</v>
      </c>
      <c r="GS532" s="217" t="n">
        <v>53</v>
      </c>
      <c r="GT532" s="217" t="n">
        <v>78</v>
      </c>
      <c r="GU532" s="217" t="n">
        <v>68</v>
      </c>
      <c r="GV532" s="217" t="n">
        <v>49</v>
      </c>
      <c r="GW532" s="217" t="n">
        <v>27</v>
      </c>
      <c r="GX532" s="217" t="n">
        <v>53</v>
      </c>
      <c r="GY532" s="217" t="n">
        <v>27</v>
      </c>
      <c r="GZ532" s="217" t="n">
        <v>17</v>
      </c>
      <c r="HA532" s="217" t="n">
        <v>53</v>
      </c>
      <c r="HB532" s="217" t="n">
        <v>22</v>
      </c>
      <c r="HC532" s="217" t="n">
        <v>99</v>
      </c>
      <c r="HD532" s="217" t="n">
        <v>34</v>
      </c>
      <c r="HE532" s="217" t="n">
        <v>34</v>
      </c>
      <c r="HF532" s="106" t="n">
        <v>6.7754738295488</v>
      </c>
      <c r="HG532" s="107" t="n">
        <v>58.248467278333</v>
      </c>
      <c r="HH532" s="108" t="n">
        <v>22.194810718843</v>
      </c>
      <c r="HI532" s="109" t="n">
        <v>0.263781369629945</v>
      </c>
      <c r="HJ532" s="110" t="n">
        <v>0.209662809900042</v>
      </c>
      <c r="HK532" s="218" t="n">
        <v>0.326594914464301</v>
      </c>
      <c r="HL532" s="111" t="n">
        <v>143.125227136415</v>
      </c>
      <c r="HM532" s="112" t="n">
        <v>0.193508713900814</v>
      </c>
      <c r="HN532" s="113" t="n">
        <v>0.484755222875964</v>
      </c>
      <c r="HO532" s="114" t="n">
        <v>1.29612526329756</v>
      </c>
      <c r="HP532" s="115" t="n">
        <v>0.187413248976615</v>
      </c>
      <c r="HQ532" s="116" t="n">
        <v>1.83392722146566</v>
      </c>
      <c r="HR532" s="117" t="n">
        <v>1502.2895188187</v>
      </c>
      <c r="HS532" s="217" t="n">
        <v>33</v>
      </c>
      <c r="HT532" s="217" t="n">
        <v>43</v>
      </c>
      <c r="HU532" s="217" t="n">
        <v>33</v>
      </c>
      <c r="HV532" s="217" t="n">
        <v>22</v>
      </c>
      <c r="HW532" s="217" t="n">
        <v>25</v>
      </c>
      <c r="HX532" s="217" t="n">
        <v>61</v>
      </c>
      <c r="HY532" s="217" t="n">
        <v>30</v>
      </c>
      <c r="HZ532" s="217" t="n">
        <v>18</v>
      </c>
      <c r="IA532" s="217" t="n">
        <v>59</v>
      </c>
      <c r="IB532" s="217" t="n">
        <v>22</v>
      </c>
      <c r="IC532" s="217" t="n">
        <v>76</v>
      </c>
      <c r="ID532" s="217" t="n">
        <v>40</v>
      </c>
      <c r="IE532" s="217" t="n">
        <v>48</v>
      </c>
      <c r="IF532" s="217" t="n">
        <v>28</v>
      </c>
      <c r="IG532" s="217" t="n">
        <v>37</v>
      </c>
      <c r="IH532" s="217" t="n">
        <v>28</v>
      </c>
      <c r="II532" s="217" t="n">
        <v>17</v>
      </c>
      <c r="IJ532" s="217" t="n">
        <v>17</v>
      </c>
      <c r="IK532" s="217" t="n">
        <v>56</v>
      </c>
      <c r="IL532" s="217" t="n">
        <v>25</v>
      </c>
      <c r="IM532" s="217" t="n">
        <v>13</v>
      </c>
      <c r="IN532" s="217" t="n">
        <v>58</v>
      </c>
      <c r="IO532" s="217" t="n">
        <v>15</v>
      </c>
      <c r="IP532" s="217" t="n">
        <v>77</v>
      </c>
      <c r="IQ532" s="217" t="n">
        <v>32</v>
      </c>
      <c r="IR532" s="217" t="n">
        <v>43</v>
      </c>
      <c r="IS532" s="217" t="n">
        <v>75</v>
      </c>
      <c r="IT532" s="217" t="n">
        <v>88</v>
      </c>
      <c r="IU532" s="217" t="n">
        <v>61</v>
      </c>
      <c r="IV532" s="217" t="n">
        <v>47</v>
      </c>
      <c r="IW532" s="217" t="n">
        <v>55</v>
      </c>
      <c r="IX532" s="217" t="n">
        <v>74</v>
      </c>
      <c r="IY532" s="217" t="n">
        <v>51</v>
      </c>
      <c r="IZ532" s="217" t="n">
        <v>41</v>
      </c>
      <c r="JA532" s="217" t="n">
        <v>69</v>
      </c>
      <c r="JB532" s="217" t="n">
        <v>49</v>
      </c>
      <c r="JC532" s="217" t="n">
        <v>89</v>
      </c>
      <c r="JD532" s="217" t="n">
        <v>59</v>
      </c>
      <c r="JE532" s="217" t="n">
        <v>62</v>
      </c>
      <c r="JF532" s="217" t="n">
        <v>72</v>
      </c>
      <c r="JG532" s="217" t="n">
        <v>84</v>
      </c>
      <c r="JH532" s="217" t="n">
        <v>53</v>
      </c>
      <c r="JI532" s="217" t="n">
        <v>37</v>
      </c>
      <c r="JJ532" s="217" t="n">
        <v>45</v>
      </c>
      <c r="JK532" s="217" t="n">
        <v>65</v>
      </c>
      <c r="JL532" s="217" t="n">
        <v>43</v>
      </c>
      <c r="JM532" s="217" t="n">
        <v>25</v>
      </c>
      <c r="JN532" s="217" t="n">
        <v>64</v>
      </c>
      <c r="JO532" s="217" t="n">
        <v>38</v>
      </c>
      <c r="JP532" s="217" t="n">
        <v>89</v>
      </c>
      <c r="JQ532" s="217" t="n">
        <v>50</v>
      </c>
      <c r="JR532" s="217" t="n">
        <v>55</v>
      </c>
      <c r="JS532" s="118" t="n">
        <v>25.2</v>
      </c>
      <c r="JT532" s="119" t="n">
        <v>0.4</v>
      </c>
      <c r="JU532" s="120" t="n">
        <v>2.4</v>
      </c>
      <c r="JV532" s="121" t="n">
        <v>5.9</v>
      </c>
      <c r="JW532" s="122" t="n">
        <v>9.1</v>
      </c>
      <c r="JX532" s="123" t="n">
        <v>9.5</v>
      </c>
      <c r="JY532" s="124" t="n">
        <v>27.8</v>
      </c>
      <c r="JZ532" s="125" t="n">
        <v>17.8</v>
      </c>
      <c r="KA532" s="126" t="n">
        <v>7.7</v>
      </c>
      <c r="KB532" s="127" t="n">
        <v>0.8</v>
      </c>
      <c r="KC532" s="128" t="n">
        <v>0.1</v>
      </c>
      <c r="KD532" s="129" t="n">
        <v>0</v>
      </c>
      <c r="KE532" s="130" t="n">
        <v>0</v>
      </c>
      <c r="KF532" s="131" t="n">
        <v>1.3</v>
      </c>
      <c r="KG532" s="132" t="n">
        <v>64.2</v>
      </c>
      <c r="KH532" s="133" t="n">
        <v>91.7</v>
      </c>
      <c r="KI532" s="134" t="n">
        <v>55.9</v>
      </c>
      <c r="KJ532" s="135" t="n">
        <v>30.5</v>
      </c>
      <c r="KK532" s="136" t="n">
        <v>47.9</v>
      </c>
      <c r="KL532" s="137" t="n">
        <v>9.7</v>
      </c>
      <c r="KM532" s="138" t="n">
        <v>32.3</v>
      </c>
      <c r="KN532" s="139" t="n">
        <v>82.8</v>
      </c>
      <c r="KO532" s="140" t="n">
        <v>9.6</v>
      </c>
      <c r="KP532" s="141" t="n">
        <v>0.2</v>
      </c>
      <c r="KQ532" s="142" t="n">
        <v>0.5</v>
      </c>
      <c r="KR532" s="143" t="n">
        <v>0.7</v>
      </c>
      <c r="KS532" s="144" t="n">
        <v>0.4</v>
      </c>
      <c r="KT532" s="145" t="n">
        <v>0</v>
      </c>
      <c r="KU532" s="146" t="n">
        <v>0</v>
      </c>
      <c r="KV532" s="147" t="n">
        <v>0</v>
      </c>
      <c r="KW532" s="148" t="n">
        <v>28.7</v>
      </c>
      <c r="KX532" s="149" t="n">
        <v>63.3</v>
      </c>
      <c r="KY532" s="150" t="n">
        <v>46.1</v>
      </c>
      <c r="KZ532" s="151" t="n">
        <v>45.8</v>
      </c>
      <c r="LA532" s="152" t="n">
        <v>25.3</v>
      </c>
      <c r="LB532" s="153" t="n">
        <v>30.5</v>
      </c>
      <c r="LC532" s="154" t="n">
        <v>87.7</v>
      </c>
      <c r="LD532" t="n">
        <v>9</v>
      </c>
      <c r="LE532" s="155" t="n">
        <v>82.9</v>
      </c>
      <c r="LF532" s="156" t="n">
        <v>40308.957114411</v>
      </c>
      <c r="LG532" s="157" t="n">
        <v>0.0918032786885246</v>
      </c>
      <c r="LH532" s="218" t="n">
        <v>1</v>
      </c>
      <c r="LI532" s="218" t="n">
        <v>0</v>
      </c>
      <c r="LJ532" s="218" t="n">
        <v>0</v>
      </c>
      <c r="LK532" s="218" t="n">
        <v>0</v>
      </c>
      <c r="LL532" s="218" t="n">
        <v>0.31195652173913</v>
      </c>
      <c r="LM532" s="218" t="n">
        <v>0.68804347826087</v>
      </c>
      <c r="LN532" s="218" t="n">
        <v>0.501086956521739</v>
      </c>
      <c r="LO532" s="218" t="n">
        <v>0.497826086956522</v>
      </c>
      <c r="LP532" s="158" t="n">
        <v>2</v>
      </c>
      <c r="LQ532" s="159" t="n">
        <v>30</v>
      </c>
      <c r="LR532" s="160" t="n">
        <v>1</v>
      </c>
      <c r="LS532" s="161" t="n">
        <v>2.8</v>
      </c>
      <c r="LT532" s="162" t="n">
        <v>6.92457094860467</v>
      </c>
      <c r="LU532" s="163" t="n">
        <v>9.52128505433142</v>
      </c>
      <c r="LV532" s="164" t="n">
        <v>1.44261894762597</v>
      </c>
      <c r="LW532" s="165" t="n">
        <v>1.15409515810078</v>
      </c>
      <c r="LX532" s="166" t="n">
        <v>4.32785684287792</v>
      </c>
      <c r="LY532" s="167" t="n">
        <v>16.5985727800416</v>
      </c>
      <c r="LZ532" s="168" t="n">
        <v>5.66848830745604</v>
      </c>
      <c r="MA532" s="169" t="n">
        <v>3.47919523898823</v>
      </c>
      <c r="MB532" s="170" t="n">
        <v>16.5652821456023</v>
      </c>
      <c r="MC532" s="171" t="n">
        <v>3.63191201609378</v>
      </c>
      <c r="MD532" s="172" t="n">
        <v>26.849622190529</v>
      </c>
      <c r="ME532" s="173" t="n">
        <v>7.36581151523541</v>
      </c>
      <c r="MF532" s="174" t="n">
        <v>11.2186082621108</v>
      </c>
      <c r="MG532" s="175" t="n">
        <v>2.84361602128654</v>
      </c>
      <c r="MH532" s="176" t="n">
        <v>3.90997202926899</v>
      </c>
      <c r="MI532" s="177" t="n">
        <v>0.592420004434695</v>
      </c>
      <c r="MJ532" s="178" t="n">
        <v>0.473936003547756</v>
      </c>
      <c r="MK532" s="179" t="n">
        <v>1.77726001330409</v>
      </c>
      <c r="ML532" s="180" t="n">
        <v>6.81963070564117</v>
      </c>
      <c r="MM532" s="181" t="n">
        <v>2.34444129050617</v>
      </c>
      <c r="MN532" s="182" t="n">
        <v>1.43540931992761</v>
      </c>
      <c r="MO532" s="183" t="n">
        <v>6.73605895859904</v>
      </c>
      <c r="MP532" s="184" t="n">
        <v>1.50145197501325</v>
      </c>
      <c r="MQ532" s="185" t="n">
        <v>11.0326133917697</v>
      </c>
      <c r="MR532" s="186" t="n">
        <v>3.02814267725912</v>
      </c>
      <c r="MS532" s="187" t="n">
        <v>4.59367341602194</v>
      </c>
      <c r="MT532" s="188" t="n">
        <v>15.2917608448353</v>
      </c>
      <c r="MU532" s="189" t="n">
        <v>22.5048555829652</v>
      </c>
      <c r="MV532" s="190" t="n">
        <v>3.46228547430233</v>
      </c>
      <c r="MW532" s="191" t="n">
        <v>2.01966652667636</v>
      </c>
      <c r="MX532" s="192" t="n">
        <v>7.79014231718025</v>
      </c>
      <c r="MY532" s="193" t="n">
        <v>15.4444776219409</v>
      </c>
      <c r="MZ532" s="194" t="n">
        <v>7.6881548341324</v>
      </c>
      <c r="NA532" s="195" t="n">
        <v>4.92181418661421</v>
      </c>
      <c r="NB532" s="196" t="n">
        <v>13.9685680398756</v>
      </c>
      <c r="NC532" s="197" t="n">
        <v>6.38134289892608</v>
      </c>
      <c r="ND532" s="198" t="n">
        <v>28.4280481505746</v>
      </c>
      <c r="NE532" s="199" t="n">
        <v>9.67400183143697</v>
      </c>
      <c r="NF532" s="200" t="n">
        <v>9.92870609159037</v>
      </c>
      <c r="NG532" s="201" t="n">
        <v>6.27965204700777</v>
      </c>
      <c r="NH532" s="202" t="n">
        <v>9.24175206918125</v>
      </c>
      <c r="NI532" s="203" t="n">
        <v>1.42180801064327</v>
      </c>
      <c r="NJ532" s="204" t="n">
        <v>0.829388006208573</v>
      </c>
      <c r="NK532" s="205" t="n">
        <v>3.19906802394735</v>
      </c>
      <c r="NL532" s="206" t="n">
        <v>6.34569470209341</v>
      </c>
      <c r="NM532" s="207" t="n">
        <v>3.17382929671474</v>
      </c>
      <c r="NN532" s="208" t="n">
        <v>2.02782932436231</v>
      </c>
      <c r="NO532" s="209" t="n">
        <v>5.66970295061659</v>
      </c>
      <c r="NP532" s="210" t="n">
        <v>2.63385063808134</v>
      </c>
      <c r="NQ532" s="211" t="n">
        <v>11.6774747420057</v>
      </c>
      <c r="NR532" s="212" t="n">
        <v>3.97601468435463</v>
      </c>
      <c r="NS532" s="213" t="n">
        <v>4.06729606667288</v>
      </c>
      <c r="NT532" s="216" t="n">
        <v>0.171</v>
      </c>
      <c r="NU532" s="216" t="n">
        <v>0.789602510821894</v>
      </c>
      <c r="NV532" t="n">
        <v>1</v>
      </c>
      <c r="NW532" t="n">
        <v>1</v>
      </c>
      <c r="NX532" t="n">
        <v>1</v>
      </c>
      <c r="NY532" s="218" t="n">
        <v>0.102622576966933</v>
      </c>
      <c r="NZ532" s="214" t="n">
        <v>0.829508196721311</v>
      </c>
      <c r="OA532" t="n">
        <v>0.00241545893719807</v>
      </c>
      <c r="OB532" t="n">
        <v>0.115942028985507</v>
      </c>
      <c r="OC532" t="n">
        <v>0.00603864734299517</v>
      </c>
      <c r="OD532" t="n">
        <v>0.00845410628019324</v>
      </c>
    </row>
    <row r="533">
      <c r="A533" s="1" t="s">
        <v>3750</v>
      </c>
      <c r="B533" s="1" t="s">
        <v>4740</v>
      </c>
      <c r="C533" s="1"/>
      <c r="D533" t="n">
        <v>534</v>
      </c>
      <c r="E533" s="219" t="n">
        <v>3215.8</v>
      </c>
      <c r="F533" t="n">
        <v>-92.429598</v>
      </c>
      <c r="G533" t="n">
        <v>34.626224</v>
      </c>
      <c r="H533" t="s">
        <v>1224</v>
      </c>
      <c r="I533" t="s">
        <v>1225</v>
      </c>
      <c r="J533" s="20" t="n">
        <v>1.2315703926383</v>
      </c>
      <c r="K533" s="21" t="n">
        <v>1.0289195620038</v>
      </c>
      <c r="L533" s="22" t="n">
        <v>1.05375572609368</v>
      </c>
      <c r="M533" s="23" t="n">
        <v>0.0704946252952208</v>
      </c>
      <c r="N533" s="24" t="n">
        <v>0.526912191543365</v>
      </c>
      <c r="O533" s="25" t="n">
        <v>1.4893603267477</v>
      </c>
      <c r="P533" s="26" t="n">
        <v>1.09352189274784</v>
      </c>
      <c r="Q533" s="27" t="n">
        <v>1.44998175594191</v>
      </c>
      <c r="R533" s="28" t="n">
        <v>0.685734774240136</v>
      </c>
      <c r="S533" s="29" t="n">
        <v>1.37190494936676</v>
      </c>
      <c r="T533" s="30" t="n">
        <v>0.57403556858621</v>
      </c>
      <c r="U533" s="31" t="n">
        <v>3.30534255911312</v>
      </c>
      <c r="V533" s="32" t="n">
        <v>0.000626802214125369</v>
      </c>
      <c r="W533" s="33" t="n">
        <v>0.039400613465748</v>
      </c>
      <c r="X533" s="34" t="n">
        <v>0</v>
      </c>
      <c r="Y533" s="35" t="n">
        <v>3.45777938956066</v>
      </c>
      <c r="Z533" s="36" t="n">
        <v>0.272575899444968</v>
      </c>
      <c r="AA533" s="37" t="n">
        <v>0.767559198467077</v>
      </c>
      <c r="AB533" s="38" t="n">
        <v>1.21951806485351</v>
      </c>
      <c r="AC533" s="39" t="n">
        <v>0.908507835155282</v>
      </c>
      <c r="AD533" s="40" t="n">
        <v>1.18863006318216</v>
      </c>
      <c r="AE533" s="41" t="n">
        <v>1.3064863826258</v>
      </c>
      <c r="AF533" s="42" t="n">
        <v>0.650359033404308</v>
      </c>
      <c r="AG533" s="43" t="n">
        <v>0.0899157745407252</v>
      </c>
      <c r="AH533" s="44" t="n">
        <v>0.0983685961862042</v>
      </c>
      <c r="AI533" s="45" t="n">
        <v>0.189287947692733</v>
      </c>
      <c r="AJ533" s="46" t="n">
        <v>0.210984246955419</v>
      </c>
      <c r="AK533" s="47" t="n">
        <v>0.24054126039409</v>
      </c>
      <c r="AL533" s="48" t="n">
        <v>0.0000438809134269268</v>
      </c>
      <c r="AM533" s="49" t="n">
        <v>0.136328354193965</v>
      </c>
      <c r="AN533" s="50" t="n">
        <v>0.0965643577641612</v>
      </c>
      <c r="AO533" s="51" t="n">
        <v>1.19229410890284</v>
      </c>
      <c r="AP533" s="52" t="n">
        <v>0.885082492096652</v>
      </c>
      <c r="AQ533" s="53" t="n">
        <v>0.785486541548698</v>
      </c>
      <c r="AR533" s="54" t="n">
        <v>0.23355781592546</v>
      </c>
      <c r="AS533" s="55" t="n">
        <v>0.514836236201738</v>
      </c>
      <c r="AT533" s="56" t="n">
        <v>1.29444472465015</v>
      </c>
      <c r="AU533" s="57" t="n">
        <v>0.953914643502402</v>
      </c>
      <c r="AV533" s="58" t="n">
        <v>1.37923907850404</v>
      </c>
      <c r="AW533" s="59" t="n">
        <v>0.64425357644083</v>
      </c>
      <c r="AX533" s="60" t="n">
        <v>1.73791644347357</v>
      </c>
      <c r="AY533" s="61" t="n">
        <v>1.42245670152679</v>
      </c>
      <c r="AZ533" s="62" t="n">
        <v>2.31213069346414</v>
      </c>
      <c r="BA533" s="63" t="n">
        <v>0.0024442862752586</v>
      </c>
      <c r="BB533" s="64" t="n">
        <v>0.0539193653847496</v>
      </c>
      <c r="BC533" s="65" t="n">
        <v>0</v>
      </c>
      <c r="BD533" s="66" t="n">
        <v>6.26023732847461</v>
      </c>
      <c r="BE533" s="67" t="n">
        <v>0.229784710768181</v>
      </c>
      <c r="BF533" s="68" t="n">
        <v>0.673011008322599</v>
      </c>
      <c r="BG533" s="69" t="n">
        <v>1.09922208742243</v>
      </c>
      <c r="BH533" s="70" t="n">
        <v>0.97653742592971</v>
      </c>
      <c r="BI533" s="71" t="n">
        <v>1.00452488687783</v>
      </c>
      <c r="BJ533" s="72" t="n">
        <v>1.08926875593542</v>
      </c>
      <c r="BK533" s="73" t="n">
        <v>1.00632416121973</v>
      </c>
      <c r="BL533" s="74" t="n">
        <v>0.161807155981772</v>
      </c>
      <c r="BM533" s="75" t="n">
        <v>0.356395994311938</v>
      </c>
      <c r="BN533" s="76" t="n">
        <v>0.6502591724791</v>
      </c>
      <c r="BO533" s="77" t="n">
        <v>0.214302731559128</v>
      </c>
      <c r="BP533" s="78" t="n">
        <v>0.868726656811508</v>
      </c>
      <c r="BQ533" s="79" t="n">
        <v>0.0000144014457171654</v>
      </c>
      <c r="BR533" s="80" t="n">
        <v>0.492264662533191</v>
      </c>
      <c r="BS533" s="81" t="n">
        <v>0.0473899968474201</v>
      </c>
      <c r="BT533" s="218" t="n">
        <v>0.428845006941261</v>
      </c>
      <c r="BU533" s="218" t="n">
        <v>0.148648191326309</v>
      </c>
      <c r="BV533" s="218" t="n">
        <v>0.323701581766098</v>
      </c>
      <c r="BW533" s="218" t="n">
        <v>0.00340577359714564</v>
      </c>
      <c r="BX533" s="218" t="n">
        <v>0.0305933964442392</v>
      </c>
      <c r="BY533" s="218" t="n">
        <v>0.172186055288235</v>
      </c>
      <c r="BZ533" s="218" t="n">
        <v>0.213354149535827</v>
      </c>
      <c r="CA533" s="218" t="n">
        <v>0.0802910628770446</v>
      </c>
      <c r="CB533" s="218" t="n">
        <v>0.118477517258536</v>
      </c>
      <c r="CC533" s="218" t="n">
        <v>0.533988432116425</v>
      </c>
      <c r="CD533" s="218" t="n">
        <v>0.10121898127993</v>
      </c>
      <c r="CE533" s="218" t="n">
        <v>0.411997014739723</v>
      </c>
      <c r="CF533" s="218" t="n">
        <v>0.0000310964612227129</v>
      </c>
      <c r="CG533" s="218" t="n">
        <v>0.000248771689781703</v>
      </c>
      <c r="CH533" s="218" t="n">
        <v>0</v>
      </c>
      <c r="CI533" s="218" t="n">
        <v>0.0120965234156353</v>
      </c>
      <c r="CJ533" s="218" t="n">
        <v>0.00842714099135518</v>
      </c>
      <c r="CK533" s="218" t="n">
        <v>0.466042664344798</v>
      </c>
      <c r="CL533" s="217" t="n">
        <v>67</v>
      </c>
      <c r="CM533" s="217" t="n">
        <v>60</v>
      </c>
      <c r="CN533" s="217" t="n">
        <v>59</v>
      </c>
      <c r="CO533" s="217" t="n">
        <v>57</v>
      </c>
      <c r="CP533" s="217" t="n">
        <v>43</v>
      </c>
      <c r="CQ533" s="217" t="n">
        <v>76</v>
      </c>
      <c r="CR533" s="217" t="n">
        <v>69</v>
      </c>
      <c r="CS533" s="217" t="n">
        <v>76</v>
      </c>
      <c r="CT533" s="217" t="n">
        <v>34</v>
      </c>
      <c r="CU533" s="217" t="n">
        <v>68</v>
      </c>
      <c r="CV533" s="217" t="n">
        <v>57</v>
      </c>
      <c r="CW533" s="217" t="n">
        <v>89</v>
      </c>
      <c r="CX533" s="217" t="n">
        <v>0</v>
      </c>
      <c r="CY533" s="217" t="n">
        <v>0</v>
      </c>
      <c r="CZ533" s="217" t="n">
        <v>0</v>
      </c>
      <c r="DA533" s="217" t="n">
        <v>92</v>
      </c>
      <c r="DB533" s="217" t="n">
        <v>40</v>
      </c>
      <c r="DC533" s="217" t="n">
        <v>31</v>
      </c>
      <c r="DD533" s="218" t="n">
        <v>0.348209902986201</v>
      </c>
      <c r="DE533" s="218" t="n">
        <v>0.144470177082473</v>
      </c>
      <c r="DF533" s="218" t="n">
        <v>0.307188443915815</v>
      </c>
      <c r="DG533" s="218" t="n">
        <v>0.0483125285492727</v>
      </c>
      <c r="DH533" s="218" t="n">
        <v>0.0580616598652403</v>
      </c>
      <c r="DI533" s="218" t="n">
        <v>0.115610743885085</v>
      </c>
      <c r="DJ533" s="218" t="n">
        <v>0.19510734165523</v>
      </c>
      <c r="DK533" s="218" t="n">
        <v>0.0553738435314915</v>
      </c>
      <c r="DL533" s="218" t="n">
        <v>0.172774550320597</v>
      </c>
      <c r="DM533" s="218" t="n">
        <v>0.389231362101946</v>
      </c>
      <c r="DN533" s="218" t="n">
        <v>0.176328762221516</v>
      </c>
      <c r="DO533" s="218" t="n">
        <v>0.12464578402133</v>
      </c>
      <c r="DP533" s="218" t="n">
        <v>0.0496112817120539</v>
      </c>
      <c r="DQ533" s="218" t="n">
        <v>0.00631390396999697</v>
      </c>
      <c r="DR533" s="218" t="n">
        <v>0.00151036084130344</v>
      </c>
      <c r="DS533" s="218" t="n">
        <v>0.00349835025686016</v>
      </c>
      <c r="DT533" s="218" t="n">
        <v>0.030916676817411</v>
      </c>
      <c r="DU533" s="218" t="n">
        <v>0.607174880159797</v>
      </c>
      <c r="DV533" s="218" t="n">
        <v>0.0711578645390664</v>
      </c>
      <c r="DW533" s="218" t="n">
        <v>0.178189328096523</v>
      </c>
      <c r="DX533" s="218" t="n">
        <v>0.0127221027820986</v>
      </c>
      <c r="DY533" s="218" t="n">
        <v>0.00461377258442408</v>
      </c>
      <c r="DZ533" s="218" t="n">
        <v>0.00223652293228185</v>
      </c>
      <c r="EA533" s="218" t="n">
        <v>0.00193227872697644</v>
      </c>
      <c r="EB533" s="218" t="n">
        <v>0.0366740718439572</v>
      </c>
      <c r="EC533" s="218" t="n">
        <v>0.692474058494755</v>
      </c>
      <c r="ED533" s="217" t="n">
        <v>68</v>
      </c>
      <c r="EE533" s="217" t="n">
        <v>41</v>
      </c>
      <c r="EF533" s="217" t="n">
        <v>35</v>
      </c>
      <c r="EG533" s="217" t="n">
        <v>0</v>
      </c>
      <c r="EH533" s="217" t="n">
        <v>44</v>
      </c>
      <c r="EI533" s="217" t="n">
        <v>72</v>
      </c>
      <c r="EJ533" s="217" t="n">
        <v>36</v>
      </c>
      <c r="EK533" s="217" t="n">
        <v>73</v>
      </c>
      <c r="EL533" s="217" t="n">
        <v>29</v>
      </c>
      <c r="EM533" s="217" t="n">
        <v>79</v>
      </c>
      <c r="EN533" s="217" t="n">
        <v>78</v>
      </c>
      <c r="EO533" s="217" t="n">
        <v>82</v>
      </c>
      <c r="EP533" s="217" t="n">
        <v>0</v>
      </c>
      <c r="EQ533" s="217" t="n">
        <v>0</v>
      </c>
      <c r="ER533" s="217" t="n">
        <v>0</v>
      </c>
      <c r="ES533" s="217" t="n">
        <v>96</v>
      </c>
      <c r="ET533" s="217" t="n">
        <v>36</v>
      </c>
      <c r="EU533" s="217" t="n">
        <v>20</v>
      </c>
      <c r="EV533" s="218" t="n">
        <v>0.359680555107236</v>
      </c>
      <c r="EW533" s="218" t="n">
        <v>0.167948403288579</v>
      </c>
      <c r="EX533" s="218" t="n">
        <v>0.412103282034438</v>
      </c>
      <c r="EY533" s="218" t="n">
        <v>0.0145821435418483</v>
      </c>
      <c r="EZ533" s="218" t="n">
        <v>0.0594235492628596</v>
      </c>
      <c r="FA533" s="218" t="n">
        <v>0.133019241385353</v>
      </c>
      <c r="FB533" s="218" t="n">
        <v>0.223661677686878</v>
      </c>
      <c r="FC533" s="218" t="n">
        <v>0.0582140283931996</v>
      </c>
      <c r="FD533" s="218" t="n">
        <v>0.183898889491718</v>
      </c>
      <c r="FE533" s="218" t="n">
        <v>0.307257828258501</v>
      </c>
      <c r="FF533" s="82" t="n">
        <v>9.85601540895152</v>
      </c>
      <c r="FG533" s="83" t="n">
        <v>55.9872925530368</v>
      </c>
      <c r="FH533" s="84" t="n">
        <v>30</v>
      </c>
      <c r="FI533" s="85" t="n">
        <v>0.4</v>
      </c>
      <c r="FJ533" s="86" t="n">
        <v>0.169894473112307</v>
      </c>
      <c r="FK533" s="218" t="n">
        <v>0.0272553629150749</v>
      </c>
      <c r="FL533" s="87" t="n">
        <v>20.8629802351829</v>
      </c>
      <c r="FM533" s="88" t="n">
        <v>0.0254752147067992</v>
      </c>
      <c r="FN533" s="89" t="n">
        <v>0.0899081778628574</v>
      </c>
      <c r="FO533" s="90" t="n">
        <v>0.465014834767541</v>
      </c>
      <c r="FP533" s="91" t="n">
        <v>0.000957180172325628</v>
      </c>
      <c r="FQ533" s="92" t="n">
        <v>0.537914977259486</v>
      </c>
      <c r="FR533" s="93" t="n">
        <v>445.330926807401</v>
      </c>
      <c r="FS533" s="217" t="n">
        <v>89</v>
      </c>
      <c r="FT533" s="217" t="n">
        <v>12</v>
      </c>
      <c r="FU533" s="217" t="n">
        <v>93</v>
      </c>
      <c r="FV533" s="217" t="n">
        <v>91</v>
      </c>
      <c r="FW533" s="217" t="n">
        <v>37</v>
      </c>
      <c r="FX533" s="217" t="n">
        <v>21</v>
      </c>
      <c r="FY533" s="217" t="n">
        <v>25</v>
      </c>
      <c r="FZ533" s="217" t="n">
        <v>24</v>
      </c>
      <c r="GA533" s="217" t="n">
        <v>25</v>
      </c>
      <c r="GB533" s="217" t="n">
        <v>48</v>
      </c>
      <c r="GC533" s="217" t="n">
        <v>48</v>
      </c>
      <c r="GD533" s="217" t="n">
        <v>40</v>
      </c>
      <c r="GE533" s="217" t="n">
        <v>44</v>
      </c>
      <c r="GF533" s="94" t="n">
        <v>8.08189373573191</v>
      </c>
      <c r="GG533" s="95" t="n">
        <v>61.6255472837694</v>
      </c>
      <c r="GH533" s="96" t="n">
        <v>25.2391395180474</v>
      </c>
      <c r="GI533" s="97" t="n">
        <v>0.306164691281415</v>
      </c>
      <c r="GJ533" s="98" t="n">
        <v>0.261231818712494</v>
      </c>
      <c r="GK533" s="218" t="n">
        <v>0.303121038041331</v>
      </c>
      <c r="GL533" s="99" t="n">
        <v>212.089844158098</v>
      </c>
      <c r="GM533" s="100" t="n">
        <v>0.134584451980812</v>
      </c>
      <c r="GN533" s="101" t="n">
        <v>0.426136923302407</v>
      </c>
      <c r="GO533" s="102" t="n">
        <v>1.9332019546488</v>
      </c>
      <c r="GP533" s="103" t="n">
        <v>21.813132352397</v>
      </c>
      <c r="GQ533" s="104" t="n">
        <v>3.94573073547232</v>
      </c>
      <c r="GR533" s="105" t="n">
        <v>4611.7525877926</v>
      </c>
      <c r="GS533" s="217" t="n">
        <v>89</v>
      </c>
      <c r="GT533" s="217" t="n">
        <v>15</v>
      </c>
      <c r="GU533" s="217" t="n">
        <v>90</v>
      </c>
      <c r="GV533" s="217" t="n">
        <v>91</v>
      </c>
      <c r="GW533" s="217" t="n">
        <v>60</v>
      </c>
      <c r="GX533" s="217" t="n">
        <v>21</v>
      </c>
      <c r="GY533" s="217" t="n">
        <v>46</v>
      </c>
      <c r="GZ533" s="217" t="n">
        <v>68</v>
      </c>
      <c r="HA533" s="217" t="n">
        <v>41</v>
      </c>
      <c r="HB533" s="217" t="n">
        <v>68</v>
      </c>
      <c r="HC533" s="217" t="n">
        <v>57</v>
      </c>
      <c r="HD533" s="217" t="n">
        <v>57</v>
      </c>
      <c r="HE533" s="217" t="n">
        <v>57</v>
      </c>
      <c r="HF533" s="106" t="n">
        <v>8.9663549538592</v>
      </c>
      <c r="HG533" s="107" t="n">
        <v>57.3324596338274</v>
      </c>
      <c r="HH533" s="108" t="n">
        <v>29.8648648648649</v>
      </c>
      <c r="HI533" s="109" t="n">
        <v>0.367218831734961</v>
      </c>
      <c r="HJ533" s="110" t="n">
        <v>0.168826785303836</v>
      </c>
      <c r="HK533" s="218" t="n">
        <v>0.168443495281168</v>
      </c>
      <c r="HL533" s="111" t="n">
        <v>58.5387618496139</v>
      </c>
      <c r="HM533" s="112" t="n">
        <v>0.0391770170802442</v>
      </c>
      <c r="HN533" s="113" t="n">
        <v>0.419538179512429</v>
      </c>
      <c r="HO533" s="114" t="n">
        <v>0.535283257537287</v>
      </c>
      <c r="HP533" s="115" t="n">
        <v>66.4641724951783</v>
      </c>
      <c r="HQ533" s="116" t="n">
        <v>1.09273530724586</v>
      </c>
      <c r="HR533" s="117" t="n">
        <v>9397.15037840617</v>
      </c>
      <c r="HS533" s="217" t="n">
        <v>84</v>
      </c>
      <c r="HT533" s="217" t="n">
        <v>27</v>
      </c>
      <c r="HU533" s="217" t="n">
        <v>78</v>
      </c>
      <c r="HV533" s="217" t="n">
        <v>84</v>
      </c>
      <c r="HW533" s="217" t="n">
        <v>58</v>
      </c>
      <c r="HX533" s="217" t="n">
        <v>39</v>
      </c>
      <c r="HY533" s="217" t="n">
        <v>40</v>
      </c>
      <c r="HZ533" s="217" t="n">
        <v>46</v>
      </c>
      <c r="IA533" s="217" t="n">
        <v>47</v>
      </c>
      <c r="IB533" s="217" t="n">
        <v>64</v>
      </c>
      <c r="IC533" s="217" t="n">
        <v>66</v>
      </c>
      <c r="ID533" s="217" t="n">
        <v>60</v>
      </c>
      <c r="IE533" s="217" t="n">
        <v>66</v>
      </c>
      <c r="IF533" s="217" t="n">
        <v>83</v>
      </c>
      <c r="IG533" s="217" t="n">
        <v>17</v>
      </c>
      <c r="IH533" s="217" t="n">
        <v>76</v>
      </c>
      <c r="II533" s="217" t="n">
        <v>83</v>
      </c>
      <c r="IJ533" s="217" t="n">
        <v>53</v>
      </c>
      <c r="IK533" s="217" t="n">
        <v>28</v>
      </c>
      <c r="IL533" s="217" t="n">
        <v>31</v>
      </c>
      <c r="IM533" s="217" t="n">
        <v>35</v>
      </c>
      <c r="IN533" s="217" t="n">
        <v>39</v>
      </c>
      <c r="IO533" s="217" t="n">
        <v>60</v>
      </c>
      <c r="IP533" s="217" t="n">
        <v>59</v>
      </c>
      <c r="IQ533" s="217" t="n">
        <v>52</v>
      </c>
      <c r="IR533" s="217" t="n">
        <v>58</v>
      </c>
      <c r="IS533" s="217" t="n">
        <v>86</v>
      </c>
      <c r="IT533" s="217" t="n">
        <v>25</v>
      </c>
      <c r="IU533" s="217" t="n">
        <v>66</v>
      </c>
      <c r="IV533" s="217" t="n">
        <v>76</v>
      </c>
      <c r="IW533" s="217" t="n">
        <v>70</v>
      </c>
      <c r="IX533" s="217" t="n">
        <v>36</v>
      </c>
      <c r="IY533" s="217" t="n">
        <v>56</v>
      </c>
      <c r="IZ533" s="217" t="n">
        <v>80</v>
      </c>
      <c r="JA533" s="217" t="n">
        <v>61</v>
      </c>
      <c r="JB533" s="217" t="n">
        <v>74</v>
      </c>
      <c r="JC533" s="217" t="n">
        <v>69</v>
      </c>
      <c r="JD533" s="217" t="n">
        <v>67</v>
      </c>
      <c r="JE533" s="217" t="n">
        <v>71</v>
      </c>
      <c r="JF533" s="217" t="n">
        <v>82</v>
      </c>
      <c r="JG533" s="217" t="n">
        <v>15</v>
      </c>
      <c r="JH533" s="217" t="n">
        <v>46</v>
      </c>
      <c r="JI533" s="217" t="n">
        <v>64</v>
      </c>
      <c r="JJ533" s="217" t="n">
        <v>61</v>
      </c>
      <c r="JK533" s="217" t="n">
        <v>24</v>
      </c>
      <c r="JL533" s="217" t="n">
        <v>42</v>
      </c>
      <c r="JM533" s="217" t="n">
        <v>68</v>
      </c>
      <c r="JN533" s="217" t="n">
        <v>47</v>
      </c>
      <c r="JO533" s="217" t="n">
        <v>67</v>
      </c>
      <c r="JP533" s="217" t="n">
        <v>55</v>
      </c>
      <c r="JQ533" s="217" t="n">
        <v>56</v>
      </c>
      <c r="JR533" s="217" t="n">
        <v>58</v>
      </c>
      <c r="JS533" s="118" t="n">
        <v>1039.6</v>
      </c>
      <c r="JT533" s="119" t="n">
        <v>4.2</v>
      </c>
      <c r="JU533" s="120" t="n">
        <v>53</v>
      </c>
      <c r="JV533" s="121" t="n">
        <v>365</v>
      </c>
      <c r="JW533" s="122" t="n">
        <v>258.2</v>
      </c>
      <c r="JX533" s="123" t="n">
        <v>381</v>
      </c>
      <c r="JY533" s="124" t="n">
        <v>1717.2</v>
      </c>
      <c r="JZ533" s="125" t="n">
        <v>325.5</v>
      </c>
      <c r="KA533" s="126" t="n">
        <v>1324.9</v>
      </c>
      <c r="KB533" s="127" t="n">
        <v>0.1</v>
      </c>
      <c r="KC533" s="128" t="n">
        <v>0.8</v>
      </c>
      <c r="KD533" s="129" t="n">
        <v>0</v>
      </c>
      <c r="KE533" s="130" t="n">
        <v>38.9</v>
      </c>
      <c r="KF533" s="131" t="n">
        <v>27.1</v>
      </c>
      <c r="KG533" s="132" t="n">
        <v>1498.7</v>
      </c>
      <c r="KH533" s="133" t="n">
        <v>3211.6</v>
      </c>
      <c r="KI533" s="134" t="n">
        <v>2119.8</v>
      </c>
      <c r="KJ533" s="135" t="n">
        <v>1233.2</v>
      </c>
      <c r="KK533" s="136" t="n">
        <v>1732.4</v>
      </c>
      <c r="KL533" s="137" t="n">
        <v>37.1</v>
      </c>
      <c r="KM533" s="138" t="n">
        <v>1361.2</v>
      </c>
      <c r="KN533" s="139" t="n">
        <v>2957.6</v>
      </c>
      <c r="KO533" s="140" t="n">
        <v>226.8</v>
      </c>
      <c r="KP533" s="141" t="n">
        <v>0.3</v>
      </c>
      <c r="KQ533" s="142" t="n">
        <v>130.9</v>
      </c>
      <c r="KR533" s="143" t="n">
        <v>14.2</v>
      </c>
      <c r="KS533" s="144" t="n">
        <v>4.2</v>
      </c>
      <c r="KT533" s="145" t="n">
        <v>0</v>
      </c>
      <c r="KU533" s="146" t="n">
        <v>0</v>
      </c>
      <c r="KV533" s="147" t="n">
        <v>0</v>
      </c>
      <c r="KW533" s="148" t="n">
        <v>822.9</v>
      </c>
      <c r="KX533" s="149" t="n">
        <v>2393</v>
      </c>
      <c r="KY533" s="150" t="n">
        <v>1539.7</v>
      </c>
      <c r="KZ533" s="151" t="n">
        <v>1676.1</v>
      </c>
      <c r="LA533" s="152" t="n">
        <v>1135</v>
      </c>
      <c r="LB533" s="153" t="n">
        <v>1233.2</v>
      </c>
      <c r="LC533" s="154" t="n">
        <v>2948.9</v>
      </c>
      <c r="LD533" t="n">
        <v>417</v>
      </c>
      <c r="LE533" s="155" t="n">
        <v>76.6979704489887</v>
      </c>
      <c r="LF533" s="156" t="n">
        <v>26469.7005952658</v>
      </c>
      <c r="LG533" s="157" t="n">
        <v>0.0302465131365553</v>
      </c>
      <c r="LH533" s="218" t="n">
        <v>1</v>
      </c>
      <c r="LI533" s="218" t="n">
        <v>0</v>
      </c>
      <c r="LJ533" s="218" t="n">
        <v>0</v>
      </c>
      <c r="LK533" s="218" t="n">
        <v>0</v>
      </c>
      <c r="LL533" s="218" t="n">
        <v>0.255892779401704</v>
      </c>
      <c r="LM533" s="218" t="n">
        <v>0.744138317059519</v>
      </c>
      <c r="LN533" s="218" t="n">
        <v>0.47879221344611</v>
      </c>
      <c r="LO533" s="218" t="n">
        <v>0.52120778655389</v>
      </c>
      <c r="LP533" s="158" t="n">
        <v>6</v>
      </c>
      <c r="LQ533" s="159" t="n">
        <v>54</v>
      </c>
      <c r="LR533" s="160" t="n">
        <v>1</v>
      </c>
      <c r="LS533" s="161" t="n">
        <v>37.3</v>
      </c>
      <c r="LT533" s="162" t="n">
        <v>37.8991034043028</v>
      </c>
      <c r="LU533" s="163" t="n">
        <v>5.22873221526216</v>
      </c>
      <c r="LV533" s="164" t="n">
        <v>22.296331666195</v>
      </c>
      <c r="LW533" s="165" t="n">
        <v>30.0142926275702</v>
      </c>
      <c r="LX533" s="166" t="n">
        <v>16.0397440989863</v>
      </c>
      <c r="LY533" s="167" t="n">
        <v>8.34263175686054</v>
      </c>
      <c r="LZ533" s="168" t="n">
        <v>8.92409589733436</v>
      </c>
      <c r="MA533" s="169" t="n">
        <v>10.2013763780742</v>
      </c>
      <c r="MB533" s="170" t="n">
        <v>11.1476381159262</v>
      </c>
      <c r="MC533" s="171" t="n">
        <v>20.403524397004</v>
      </c>
      <c r="MD533" s="172" t="n">
        <v>19.8565090993779</v>
      </c>
      <c r="ME533" s="173" t="n">
        <v>16.5984666663792</v>
      </c>
      <c r="MF533" s="174" t="n">
        <v>19.1056323242127</v>
      </c>
      <c r="MG533" s="175" t="n">
        <v>13.1377730174076</v>
      </c>
      <c r="MH533" s="176" t="n">
        <v>1.810152713123</v>
      </c>
      <c r="MI533" s="177" t="n">
        <v>7.73294241781881</v>
      </c>
      <c r="MJ533" s="178" t="n">
        <v>10.409730177833</v>
      </c>
      <c r="MK533" s="179" t="n">
        <v>5.49364897114949</v>
      </c>
      <c r="ML533" s="180" t="n">
        <v>2.82733217941771</v>
      </c>
      <c r="MM533" s="181" t="n">
        <v>2.98638912828825</v>
      </c>
      <c r="MN533" s="182" t="n">
        <v>3.53236433205401</v>
      </c>
      <c r="MO533" s="183" t="n">
        <v>3.84226427709829</v>
      </c>
      <c r="MP533" s="184" t="n">
        <v>7.0069884092431</v>
      </c>
      <c r="MQ533" s="185" t="n">
        <v>6.84629136556353</v>
      </c>
      <c r="MR533" s="186" t="n">
        <v>5.67773445754663</v>
      </c>
      <c r="MS533" s="187" t="n">
        <v>6.60812718280586</v>
      </c>
      <c r="MT533" s="188" t="n">
        <v>38.2405397460036</v>
      </c>
      <c r="MU533" s="189" t="n">
        <v>6.2492188889644</v>
      </c>
      <c r="MV533" s="190" t="n">
        <v>6.00285852551404</v>
      </c>
      <c r="MW533" s="191" t="n">
        <v>18.0085755765421</v>
      </c>
      <c r="MX533" s="192" t="n">
        <v>25.9054974647736</v>
      </c>
      <c r="MY533" s="193" t="n">
        <v>9.00237786967158</v>
      </c>
      <c r="MZ533" s="194" t="n">
        <v>16.3213986710206</v>
      </c>
      <c r="NA533" s="195" t="n">
        <v>29.1058842959085</v>
      </c>
      <c r="NB533" s="196" t="n">
        <v>17.5334467533825</v>
      </c>
      <c r="NC533" s="197" t="n">
        <v>28.5890667564768</v>
      </c>
      <c r="ND533" s="198" t="n">
        <v>23.2005082163175</v>
      </c>
      <c r="NE533" s="199" t="n">
        <v>23.1256534796472</v>
      </c>
      <c r="NF533" s="200" t="n">
        <v>24.5005975163065</v>
      </c>
      <c r="NG533" s="201" t="n">
        <v>13.2592559895041</v>
      </c>
      <c r="NH533" s="202" t="n">
        <v>2.15722873567201</v>
      </c>
      <c r="NI533" s="203" t="n">
        <v>2.0819460355666</v>
      </c>
      <c r="NJ533" s="204" t="n">
        <v>6.24583810669981</v>
      </c>
      <c r="NK533" s="205" t="n">
        <v>8.91558880595838</v>
      </c>
      <c r="NL533" s="206" t="n">
        <v>3.09660839548689</v>
      </c>
      <c r="NM533" s="207" t="n">
        <v>5.52119791383217</v>
      </c>
      <c r="NN533" s="208" t="n">
        <v>10.083283007871</v>
      </c>
      <c r="NO533" s="209" t="n">
        <v>6.06227391887256</v>
      </c>
      <c r="NP533" s="210" t="n">
        <v>9.8397711328336</v>
      </c>
      <c r="NQ533" s="211" t="n">
        <v>7.99233039230973</v>
      </c>
      <c r="NR533" s="212" t="n">
        <v>7.90487809283459</v>
      </c>
      <c r="NS533" s="213" t="n">
        <v>8.46980378968849</v>
      </c>
      <c r="NT533" s="216" t="n">
        <v>0.054</v>
      </c>
      <c r="NU533" s="216" t="n">
        <v>0.72255368646009</v>
      </c>
      <c r="NV533" t="n">
        <v>1</v>
      </c>
      <c r="NW533" t="n">
        <v>1</v>
      </c>
      <c r="NX533" t="n">
        <v>1</v>
      </c>
      <c r="NY533" s="218" t="n">
        <v>0.141408660856591</v>
      </c>
      <c r="NZ533" s="214" t="n">
        <v>0.920369769704833</v>
      </c>
      <c r="OA533" t="n">
        <v>0.0001014335948066</v>
      </c>
      <c r="OB533" t="n">
        <v>0.0766837976737896</v>
      </c>
      <c r="OC533" t="n">
        <v>0.0442588585339464</v>
      </c>
      <c r="OD533" t="n">
        <v>0.00480119015417906</v>
      </c>
    </row>
    <row r="534">
      <c r="A534" s="1" t="s">
        <v>3751</v>
      </c>
      <c r="B534" s="1" t="s">
        <v>4741</v>
      </c>
      <c r="C534" s="1"/>
      <c r="D534" t="n">
        <v>535</v>
      </c>
      <c r="E534" s="219" t="n">
        <v>3788.8</v>
      </c>
      <c r="F534" t="n">
        <v>-120.91007</v>
      </c>
      <c r="G534" t="n">
        <v>37.6338</v>
      </c>
      <c r="H534" t="s">
        <v>474</v>
      </c>
      <c r="I534" t="s">
        <v>475</v>
      </c>
      <c r="J534" s="20" t="n">
        <v>1.52389596392132</v>
      </c>
      <c r="K534" s="21" t="n">
        <v>1.38283602529845</v>
      </c>
      <c r="L534" s="22" t="n">
        <v>1.18238138926645</v>
      </c>
      <c r="M534" s="23" t="n">
        <v>2.48622412958015</v>
      </c>
      <c r="N534" s="24" t="n">
        <v>1.87884512211149</v>
      </c>
      <c r="O534" s="25" t="n">
        <v>1.74856522811978</v>
      </c>
      <c r="P534" s="26" t="n">
        <v>1.04722538384776</v>
      </c>
      <c r="Q534" s="27" t="n">
        <v>1.16348671701431</v>
      </c>
      <c r="R534" s="28" t="n">
        <v>0.657186985005131</v>
      </c>
      <c r="S534" s="29" t="n">
        <v>1.79342545436922</v>
      </c>
      <c r="T534" s="30" t="n">
        <v>3.11147973263256</v>
      </c>
      <c r="U534" s="31" t="n">
        <v>0.861605406569877</v>
      </c>
      <c r="V534" s="32" t="n">
        <v>0.166518392456109</v>
      </c>
      <c r="W534" s="33" t="n">
        <v>1.02415674923038</v>
      </c>
      <c r="X534" s="34" t="n">
        <v>0</v>
      </c>
      <c r="Y534" s="35" t="n">
        <v>0</v>
      </c>
      <c r="Z534" s="36" t="n">
        <v>0.882726270970647</v>
      </c>
      <c r="AA534" s="37" t="n">
        <v>0.497290941101025</v>
      </c>
      <c r="AB534" s="38" t="n">
        <v>1.10193661421476</v>
      </c>
      <c r="AC534" s="39" t="n">
        <v>1.19849809445958</v>
      </c>
      <c r="AD534" s="40" t="n">
        <v>1.18863006318216</v>
      </c>
      <c r="AE534" s="41" t="n">
        <v>0.979864786969349</v>
      </c>
      <c r="AF534" s="42" t="n">
        <v>0.794223673263792</v>
      </c>
      <c r="AG534" s="43" t="n">
        <v>1.06935684516598</v>
      </c>
      <c r="AH534" s="44" t="n">
        <v>0.542485947376275</v>
      </c>
      <c r="AI534" s="45" t="n">
        <v>0.989808682547479</v>
      </c>
      <c r="AJ534" s="46" t="n">
        <v>1.15452058762581</v>
      </c>
      <c r="AK534" s="47" t="n">
        <v>0.660263522870703</v>
      </c>
      <c r="AL534" s="48" t="n">
        <v>0.00212628270273369</v>
      </c>
      <c r="AM534" s="49" t="n">
        <v>0.013607770307713</v>
      </c>
      <c r="AN534" s="50" t="n">
        <v>0.0510834126055774</v>
      </c>
      <c r="AO534" s="51" t="n">
        <v>1.19213850515201</v>
      </c>
      <c r="AP534" s="52" t="n">
        <v>1.30900354297321</v>
      </c>
      <c r="AQ534" s="53" t="n">
        <v>1.29403484971941</v>
      </c>
      <c r="AR534" s="54" t="n">
        <v>1.40563616645304</v>
      </c>
      <c r="AS534" s="55" t="n">
        <v>1.66534860056041</v>
      </c>
      <c r="AT534" s="56" t="n">
        <v>1.2837297135762</v>
      </c>
      <c r="AU534" s="57" t="n">
        <v>1.15768417751118</v>
      </c>
      <c r="AV534" s="58" t="n">
        <v>1.14446706501559</v>
      </c>
      <c r="AW534" s="59" t="n">
        <v>0.718966820612919</v>
      </c>
      <c r="AX534" s="60" t="n">
        <v>1.14521702202711</v>
      </c>
      <c r="AY534" s="61" t="n">
        <v>1.47489432785087</v>
      </c>
      <c r="AZ534" s="62" t="n">
        <v>2.05883611538859</v>
      </c>
      <c r="BA534" s="63" t="n">
        <v>0.0587648222071132</v>
      </c>
      <c r="BB534" s="64" t="n">
        <v>1.80147098527466</v>
      </c>
      <c r="BC534" s="65" t="n">
        <v>0</v>
      </c>
      <c r="BD534" s="66" t="n">
        <v>0</v>
      </c>
      <c r="BE534" s="67" t="n">
        <v>0.751267365508724</v>
      </c>
      <c r="BF534" s="68" t="n">
        <v>0.777632251366702</v>
      </c>
      <c r="BG534" s="69" t="n">
        <v>1.02945882505767</v>
      </c>
      <c r="BH534" s="70" t="n">
        <v>1.121387114284</v>
      </c>
      <c r="BI534" s="71" t="n">
        <v>1.12998611010869</v>
      </c>
      <c r="BJ534" s="72" t="n">
        <v>0.880753409480992</v>
      </c>
      <c r="BK534" s="73" t="n">
        <v>0.799161652525854</v>
      </c>
      <c r="BL534" s="74" t="n">
        <v>1.04965145482551</v>
      </c>
      <c r="BM534" s="75" t="n">
        <v>0.226446659372847</v>
      </c>
      <c r="BN534" s="76" t="n">
        <v>0.779026103038251</v>
      </c>
      <c r="BO534" s="77" t="n">
        <v>0.861029780319947</v>
      </c>
      <c r="BP534" s="78" t="n">
        <v>0.215123163726239</v>
      </c>
      <c r="BQ534" s="79" t="n">
        <v>0.0117014745853154</v>
      </c>
      <c r="BR534" s="80" t="n">
        <v>0.0367810931605939</v>
      </c>
      <c r="BS534" s="81" t="n">
        <v>0.302590560092185</v>
      </c>
      <c r="BT534" s="218" t="n">
        <v>0.530635665758106</v>
      </c>
      <c r="BU534" s="218" t="n">
        <v>0.19977856545089</v>
      </c>
      <c r="BV534" s="218" t="n">
        <v>0.36321389908378</v>
      </c>
      <c r="BW534" s="218" t="n">
        <v>0.120115774240232</v>
      </c>
      <c r="BX534" s="218" t="n">
        <v>0.109088866419503</v>
      </c>
      <c r="BY534" s="218" t="n">
        <v>0.20215292675452</v>
      </c>
      <c r="BZ534" s="218" t="n">
        <v>0.204321360756415</v>
      </c>
      <c r="CA534" s="218" t="n">
        <v>0.0644267314189189</v>
      </c>
      <c r="CB534" s="218" t="n">
        <v>0.113545185810811</v>
      </c>
      <c r="CC534" s="218" t="n">
        <v>0.698057432432432</v>
      </c>
      <c r="CD534" s="218" t="n">
        <v>0.548643369932432</v>
      </c>
      <c r="CE534" s="218" t="n">
        <v>0.107395481418919</v>
      </c>
      <c r="CF534" s="218" t="n">
        <v>0.00826119087837838</v>
      </c>
      <c r="CG534" s="218" t="n">
        <v>0.00646642736486486</v>
      </c>
      <c r="CH534" s="218" t="n">
        <v>0</v>
      </c>
      <c r="CI534" s="218" t="n">
        <v>0</v>
      </c>
      <c r="CJ534" s="218" t="n">
        <v>0.0272909628378378</v>
      </c>
      <c r="CK534" s="218" t="n">
        <v>0.301942567567568</v>
      </c>
      <c r="CL534" s="217" t="n">
        <v>77</v>
      </c>
      <c r="CM534" s="217" t="n">
        <v>78</v>
      </c>
      <c r="CN534" s="217" t="n">
        <v>64</v>
      </c>
      <c r="CO534" s="217" t="n">
        <v>87</v>
      </c>
      <c r="CP534" s="217" t="n">
        <v>84</v>
      </c>
      <c r="CQ534" s="217" t="n">
        <v>81</v>
      </c>
      <c r="CR534" s="217" t="n">
        <v>60</v>
      </c>
      <c r="CS534" s="217" t="n">
        <v>64</v>
      </c>
      <c r="CT534" s="217" t="n">
        <v>32</v>
      </c>
      <c r="CU534" s="217" t="n">
        <v>78</v>
      </c>
      <c r="CV534" s="217" t="n">
        <v>89</v>
      </c>
      <c r="CW534" s="217" t="n">
        <v>71</v>
      </c>
      <c r="CX534" s="217" t="n">
        <v>53</v>
      </c>
      <c r="CY534" s="217" t="n">
        <v>88</v>
      </c>
      <c r="CZ534" s="217" t="n">
        <v>0</v>
      </c>
      <c r="DA534" s="217" t="n">
        <v>0</v>
      </c>
      <c r="DB534" s="217" t="n">
        <v>63</v>
      </c>
      <c r="DC534" s="217" t="n">
        <v>22</v>
      </c>
      <c r="DD534" s="218" t="n">
        <v>0.348209902986201</v>
      </c>
      <c r="DE534" s="218" t="n">
        <v>0.144470177082473</v>
      </c>
      <c r="DF534" s="218" t="n">
        <v>0.307188443915815</v>
      </c>
      <c r="DG534" s="218" t="n">
        <v>0.0483125285492727</v>
      </c>
      <c r="DH534" s="218" t="n">
        <v>0.0580616598652403</v>
      </c>
      <c r="DI534" s="218" t="n">
        <v>0.115610743885085</v>
      </c>
      <c r="DJ534" s="218" t="n">
        <v>0.19510734165523</v>
      </c>
      <c r="DK534" s="218" t="n">
        <v>0.0553738435314915</v>
      </c>
      <c r="DL534" s="218" t="n">
        <v>0.172774550320597</v>
      </c>
      <c r="DM534" s="218" t="n">
        <v>0.389231362101946</v>
      </c>
      <c r="DN534" s="218" t="n">
        <v>0.176328762221516</v>
      </c>
      <c r="DO534" s="218" t="n">
        <v>0.12464578402133</v>
      </c>
      <c r="DP534" s="218" t="n">
        <v>0.0496112817120539</v>
      </c>
      <c r="DQ534" s="218" t="n">
        <v>0.00631390396999697</v>
      </c>
      <c r="DR534" s="218" t="n">
        <v>0.00151036084130344</v>
      </c>
      <c r="DS534" s="218" t="n">
        <v>0.00349835025686016</v>
      </c>
      <c r="DT534" s="218" t="n">
        <v>0.030916676817411</v>
      </c>
      <c r="DU534" s="218" t="n">
        <v>0.607174880159797</v>
      </c>
      <c r="DV534" s="218" t="n">
        <v>0.371988256766762</v>
      </c>
      <c r="DW534" s="218" t="n">
        <v>0.0521632006628409</v>
      </c>
      <c r="DX534" s="218" t="n">
        <v>0.140580547478937</v>
      </c>
      <c r="DY534" s="218" t="n">
        <v>0.00358952623590492</v>
      </c>
      <c r="DZ534" s="218" t="n">
        <v>0.00322142705734323</v>
      </c>
      <c r="EA534" s="218" t="n">
        <v>0.00384595401661309</v>
      </c>
      <c r="EB534" s="218" t="n">
        <v>0.0363265650696242</v>
      </c>
      <c r="EC534" s="218" t="n">
        <v>0.388284522712244</v>
      </c>
      <c r="ED534" s="217" t="n">
        <v>64</v>
      </c>
      <c r="EE534" s="217" t="n">
        <v>73</v>
      </c>
      <c r="EF534" s="217" t="n">
        <v>69</v>
      </c>
      <c r="EG534" s="217" t="n">
        <v>74</v>
      </c>
      <c r="EH534" s="217" t="n">
        <v>81</v>
      </c>
      <c r="EI534" s="217" t="n">
        <v>69</v>
      </c>
      <c r="EJ534" s="217" t="n">
        <v>79</v>
      </c>
      <c r="EK534" s="217" t="n">
        <v>63</v>
      </c>
      <c r="EL534" s="217" t="n">
        <v>40</v>
      </c>
      <c r="EM534" s="217" t="n">
        <v>56</v>
      </c>
      <c r="EN534" s="217" t="n">
        <v>72</v>
      </c>
      <c r="EO534" s="217" t="n">
        <v>85</v>
      </c>
      <c r="EP534" s="217" t="n">
        <v>19</v>
      </c>
      <c r="EQ534" s="217" t="n">
        <v>89</v>
      </c>
      <c r="ER534" s="217" t="n">
        <v>0</v>
      </c>
      <c r="ES534" s="217" t="n">
        <v>0</v>
      </c>
      <c r="ET534" s="217" t="n">
        <v>54</v>
      </c>
      <c r="EU534" s="217" t="n">
        <v>43</v>
      </c>
      <c r="EV534" s="218" t="n">
        <v>0.445112429021361</v>
      </c>
      <c r="EW534" s="218" t="n">
        <v>0.152618811861366</v>
      </c>
      <c r="EX534" s="218" t="n">
        <v>0.280683243702855</v>
      </c>
      <c r="EY534" s="218" t="n">
        <v>0.0854529622294295</v>
      </c>
      <c r="EZ534" s="218" t="n">
        <v>0.0655051239018628</v>
      </c>
      <c r="FA534" s="218" t="n">
        <v>0.157473122742766</v>
      </c>
      <c r="FB534" s="218" t="n">
        <v>0.176491451404018</v>
      </c>
      <c r="FC534" s="218" t="n">
        <v>0.0562940895271996</v>
      </c>
      <c r="FD534" s="218" t="n">
        <v>0.157928269504862</v>
      </c>
      <c r="FE534" s="218" t="n">
        <v>0.609541614389229</v>
      </c>
      <c r="FF534" s="82" t="n">
        <v>8.90573461959592</v>
      </c>
      <c r="FG534" s="83" t="n">
        <v>73.8581009896266</v>
      </c>
      <c r="FH534" s="84" t="n">
        <v>30</v>
      </c>
      <c r="FI534" s="85" t="n">
        <v>0.3</v>
      </c>
      <c r="FJ534" s="86" t="n">
        <v>0.207476494631218</v>
      </c>
      <c r="FK534" s="218" t="n">
        <v>0.324144556943315</v>
      </c>
      <c r="FL534" s="87" t="n">
        <v>115.055760036992</v>
      </c>
      <c r="FM534" s="88" t="n">
        <v>0.133212859106502</v>
      </c>
      <c r="FN534" s="89" t="n">
        <v>0.491983851100149</v>
      </c>
      <c r="FO534" s="90" t="n">
        <v>1.27642273299695</v>
      </c>
      <c r="FP534" s="91" t="n">
        <v>0.0463808860133424</v>
      </c>
      <c r="FQ534" s="92" t="n">
        <v>0.0536925975443907</v>
      </c>
      <c r="FR534" s="93" t="n">
        <v>235.584060277049</v>
      </c>
      <c r="FS534" s="217" t="n">
        <v>71</v>
      </c>
      <c r="FT534" s="217" t="n">
        <v>97</v>
      </c>
      <c r="FU534" s="217" t="n">
        <v>93</v>
      </c>
      <c r="FV534" s="217" t="n">
        <v>30</v>
      </c>
      <c r="FW534" s="217" t="n">
        <v>47</v>
      </c>
      <c r="FX534" s="217" t="n">
        <v>60</v>
      </c>
      <c r="FY534" s="217" t="n">
        <v>60</v>
      </c>
      <c r="FZ534" s="217" t="n">
        <v>75</v>
      </c>
      <c r="GA534" s="217" t="n">
        <v>76</v>
      </c>
      <c r="GB534" s="217" t="n">
        <v>65</v>
      </c>
      <c r="GC534" s="217" t="n">
        <v>78</v>
      </c>
      <c r="GD534" s="217" t="n">
        <v>25</v>
      </c>
      <c r="GE534" s="217" t="n">
        <v>34</v>
      </c>
      <c r="GF534" s="94" t="n">
        <v>8.08189373573191</v>
      </c>
      <c r="GG534" s="95" t="n">
        <v>61.6255472837694</v>
      </c>
      <c r="GH534" s="96" t="n">
        <v>25.2391395180474</v>
      </c>
      <c r="GI534" s="97" t="n">
        <v>0.306164691281415</v>
      </c>
      <c r="GJ534" s="98" t="n">
        <v>0.261231818712494</v>
      </c>
      <c r="GK534" s="218" t="n">
        <v>0.303121038041331</v>
      </c>
      <c r="GL534" s="99" t="n">
        <v>212.089844158098</v>
      </c>
      <c r="GM534" s="100" t="n">
        <v>0.134584451980812</v>
      </c>
      <c r="GN534" s="101" t="n">
        <v>0.426136923302407</v>
      </c>
      <c r="GO534" s="102" t="n">
        <v>1.9332019546488</v>
      </c>
      <c r="GP534" s="103" t="n">
        <v>21.813132352397</v>
      </c>
      <c r="GQ534" s="104" t="n">
        <v>3.94573073547232</v>
      </c>
      <c r="GR534" s="105" t="n">
        <v>4611.7525877926</v>
      </c>
      <c r="GS534" s="217" t="n">
        <v>54</v>
      </c>
      <c r="GT534" s="217" t="n">
        <v>78</v>
      </c>
      <c r="GU534" s="217" t="n">
        <v>90</v>
      </c>
      <c r="GV534" s="217" t="n">
        <v>16</v>
      </c>
      <c r="GW534" s="217" t="n">
        <v>41</v>
      </c>
      <c r="GX534" s="217" t="n">
        <v>58</v>
      </c>
      <c r="GY534" s="217" t="n">
        <v>35</v>
      </c>
      <c r="GZ534" s="217" t="n">
        <v>68</v>
      </c>
      <c r="HA534" s="217" t="n">
        <v>70</v>
      </c>
      <c r="HB534" s="217" t="n">
        <v>17</v>
      </c>
      <c r="HC534" s="217" t="n">
        <v>61</v>
      </c>
      <c r="HD534" s="217" t="n">
        <v>74</v>
      </c>
      <c r="HE534" s="217" t="n">
        <v>47</v>
      </c>
      <c r="HF534" s="106" t="n">
        <v>8.65088957695514</v>
      </c>
      <c r="HG534" s="107" t="n">
        <v>65.8631618366549</v>
      </c>
      <c r="HH534" s="108" t="n">
        <v>26.5489989050524</v>
      </c>
      <c r="HI534" s="109" t="n">
        <v>0.340617472235257</v>
      </c>
      <c r="HJ534" s="110" t="n">
        <v>0.259617680572462</v>
      </c>
      <c r="HK534" s="218" t="n">
        <v>0.308811611181161</v>
      </c>
      <c r="HL534" s="111" t="n">
        <v>508.092105909815</v>
      </c>
      <c r="HM534" s="112" t="n">
        <v>0.170999224014399</v>
      </c>
      <c r="HN534" s="113" t="n">
        <v>0.571390052173729</v>
      </c>
      <c r="HO534" s="114" t="n">
        <v>5.93345091661674</v>
      </c>
      <c r="HP534" s="115" t="n">
        <v>3.96367873768211</v>
      </c>
      <c r="HQ534" s="116" t="n">
        <v>1.45978797612017</v>
      </c>
      <c r="HR534" s="117" t="n">
        <v>778.557203520419</v>
      </c>
      <c r="HS534" s="217" t="n">
        <v>84</v>
      </c>
      <c r="HT534" s="217" t="n">
        <v>92</v>
      </c>
      <c r="HU534" s="217" t="n">
        <v>83</v>
      </c>
      <c r="HV534" s="217" t="n">
        <v>68</v>
      </c>
      <c r="HW534" s="217" t="n">
        <v>71</v>
      </c>
      <c r="HX534" s="217" t="n">
        <v>77</v>
      </c>
      <c r="HY534" s="217" t="n">
        <v>76</v>
      </c>
      <c r="HZ534" s="217" t="n">
        <v>86</v>
      </c>
      <c r="IA534" s="217" t="n">
        <v>83</v>
      </c>
      <c r="IB534" s="217" t="n">
        <v>79</v>
      </c>
      <c r="IC534" s="217" t="n">
        <v>87</v>
      </c>
      <c r="ID534" s="217" t="n">
        <v>25</v>
      </c>
      <c r="IE534" s="217" t="n">
        <v>64</v>
      </c>
      <c r="IF534" s="217" t="n">
        <v>86</v>
      </c>
      <c r="IG534" s="217" t="n">
        <v>94</v>
      </c>
      <c r="IH534" s="217" t="n">
        <v>85</v>
      </c>
      <c r="II534" s="217" t="n">
        <v>67</v>
      </c>
      <c r="IJ534" s="217" t="n">
        <v>72</v>
      </c>
      <c r="IK534" s="217" t="n">
        <v>77</v>
      </c>
      <c r="IL534" s="217" t="n">
        <v>77</v>
      </c>
      <c r="IM534" s="217" t="n">
        <v>87</v>
      </c>
      <c r="IN534" s="217" t="n">
        <v>83</v>
      </c>
      <c r="IO534" s="217" t="n">
        <v>80</v>
      </c>
      <c r="IP534" s="217" t="n">
        <v>88</v>
      </c>
      <c r="IQ534" s="217" t="n">
        <v>23</v>
      </c>
      <c r="IR534" s="217" t="n">
        <v>60</v>
      </c>
      <c r="IS534" s="217" t="n">
        <v>65</v>
      </c>
      <c r="IT534" s="217" t="n">
        <v>81</v>
      </c>
      <c r="IU534" s="217" t="n">
        <v>71</v>
      </c>
      <c r="IV534" s="217" t="n">
        <v>46</v>
      </c>
      <c r="IW534" s="217" t="n">
        <v>54</v>
      </c>
      <c r="IX534" s="217" t="n">
        <v>64</v>
      </c>
      <c r="IY534" s="217" t="n">
        <v>47</v>
      </c>
      <c r="IZ534" s="217" t="n">
        <v>74</v>
      </c>
      <c r="JA534" s="217" t="n">
        <v>71</v>
      </c>
      <c r="JB534" s="217" t="n">
        <v>29</v>
      </c>
      <c r="JC534" s="217" t="n">
        <v>72</v>
      </c>
      <c r="JD534" s="217" t="n">
        <v>0</v>
      </c>
      <c r="JE534" s="217" t="n">
        <v>62</v>
      </c>
      <c r="JF534" s="217" t="n">
        <v>72</v>
      </c>
      <c r="JG534" s="217" t="n">
        <v>84</v>
      </c>
      <c r="JH534" s="217" t="n">
        <v>77</v>
      </c>
      <c r="JI534" s="217" t="n">
        <v>50</v>
      </c>
      <c r="JJ534" s="217" t="n">
        <v>61</v>
      </c>
      <c r="JK534" s="217" t="n">
        <v>72</v>
      </c>
      <c r="JL534" s="217" t="n">
        <v>53</v>
      </c>
      <c r="JM534" s="217" t="n">
        <v>80</v>
      </c>
      <c r="JN534" s="217" t="n">
        <v>77</v>
      </c>
      <c r="JO534" s="217" t="n">
        <v>32</v>
      </c>
      <c r="JP534" s="217" t="n">
        <v>79</v>
      </c>
      <c r="JQ534" s="217" t="n">
        <v>0</v>
      </c>
      <c r="JR534" s="217" t="n">
        <v>70</v>
      </c>
      <c r="JS534" s="118" t="n">
        <v>1375.6</v>
      </c>
      <c r="JT534" s="119" t="n">
        <v>157.7</v>
      </c>
      <c r="JU534" s="120" t="n">
        <v>194.2</v>
      </c>
      <c r="JV534" s="121" t="n">
        <v>527.7</v>
      </c>
      <c r="JW534" s="122" t="n">
        <v>244.1</v>
      </c>
      <c r="JX534" s="123" t="n">
        <v>430.2</v>
      </c>
      <c r="JY534" s="124" t="n">
        <v>2644.8</v>
      </c>
      <c r="JZ534" s="125" t="n">
        <v>2078.7</v>
      </c>
      <c r="KA534" s="126" t="n">
        <v>406.9</v>
      </c>
      <c r="KB534" s="127" t="n">
        <v>31.3</v>
      </c>
      <c r="KC534" s="128" t="n">
        <v>24.5</v>
      </c>
      <c r="KD534" s="129" t="n">
        <v>0</v>
      </c>
      <c r="KE534" s="130" t="n">
        <v>0</v>
      </c>
      <c r="KF534" s="131" t="n">
        <v>103.4</v>
      </c>
      <c r="KG534" s="132" t="n">
        <v>1144</v>
      </c>
      <c r="KH534" s="133" t="n">
        <v>3787.3</v>
      </c>
      <c r="KI534" s="134" t="n">
        <v>2610.4</v>
      </c>
      <c r="KJ534" s="135" t="n">
        <v>1312.9</v>
      </c>
      <c r="KK534" s="136" t="n">
        <v>1780.2</v>
      </c>
      <c r="KL534" s="137" t="n">
        <v>438.6</v>
      </c>
      <c r="KM534" s="138" t="n">
        <v>1353.1</v>
      </c>
      <c r="KN534" s="139" t="n">
        <v>3544.6</v>
      </c>
      <c r="KO534" s="140" t="n">
        <v>1321.3</v>
      </c>
      <c r="KP534" s="141" t="n">
        <v>62.7</v>
      </c>
      <c r="KQ534" s="142" t="n">
        <v>9.6</v>
      </c>
      <c r="KR534" s="143" t="n">
        <v>17.7</v>
      </c>
      <c r="KS534" s="144" t="n">
        <v>157.7</v>
      </c>
      <c r="KT534" s="145" t="n">
        <v>0</v>
      </c>
      <c r="KU534" s="146" t="n">
        <v>0</v>
      </c>
      <c r="KV534" s="147" t="n">
        <v>0</v>
      </c>
      <c r="KW534" s="148" t="n">
        <v>804.2</v>
      </c>
      <c r="KX534" s="149" t="n">
        <v>2984.6</v>
      </c>
      <c r="KY534" s="150" t="n">
        <v>1701.4</v>
      </c>
      <c r="KZ534" s="151" t="n">
        <v>2087.4</v>
      </c>
      <c r="LA534" s="152" t="n">
        <v>728.1</v>
      </c>
      <c r="LB534" s="153" t="n">
        <v>1312.9</v>
      </c>
      <c r="LC534" s="154" t="n">
        <v>4170.8</v>
      </c>
      <c r="LD534" t="n">
        <v>691</v>
      </c>
      <c r="LE534" s="155" t="n">
        <v>77.5786673157162</v>
      </c>
      <c r="LF534" s="156" t="n">
        <v>24815.3688082794</v>
      </c>
      <c r="LG534" s="157" t="n">
        <v>0.20588011272755</v>
      </c>
      <c r="LH534" s="218" t="n">
        <v>1</v>
      </c>
      <c r="LI534" s="218" t="n">
        <v>0</v>
      </c>
      <c r="LJ534" s="218" t="n">
        <v>0</v>
      </c>
      <c r="LK534" s="218" t="n">
        <v>0</v>
      </c>
      <c r="LL534" s="218" t="n">
        <v>0.212257179054054</v>
      </c>
      <c r="LM534" s="218" t="n">
        <v>0.787742820945946</v>
      </c>
      <c r="LN534" s="218" t="n">
        <v>0.449060388513514</v>
      </c>
      <c r="LO534" s="218" t="n">
        <v>0.550939611486487</v>
      </c>
      <c r="LP534" s="158" t="n">
        <v>5</v>
      </c>
      <c r="LQ534" s="159" t="n">
        <v>58</v>
      </c>
      <c r="LR534" s="160" t="n">
        <v>1</v>
      </c>
      <c r="LS534" s="161" t="n">
        <v>270.3</v>
      </c>
      <c r="LT534" s="162" t="n">
        <v>37.5207607432889</v>
      </c>
      <c r="LU534" s="163" t="n">
        <v>51.4709318152386</v>
      </c>
      <c r="LV534" s="164" t="n">
        <v>27.5926644782723</v>
      </c>
      <c r="LW534" s="165" t="n">
        <v>16.4494730543546</v>
      </c>
      <c r="LX534" s="166" t="n">
        <v>25.1780896640779</v>
      </c>
      <c r="LY534" s="167" t="n">
        <v>27.8474775002359</v>
      </c>
      <c r="LZ534" s="168" t="n">
        <v>30.6739732279832</v>
      </c>
      <c r="MA534" s="169" t="n">
        <v>39.7214897890092</v>
      </c>
      <c r="MB534" s="170" t="n">
        <v>38.1162610724372</v>
      </c>
      <c r="MC534" s="171" t="n">
        <v>33.3476204149659</v>
      </c>
      <c r="MD534" s="172" t="n">
        <v>41.0490112178963</v>
      </c>
      <c r="ME534" s="173" t="n">
        <v>2.77678379953709</v>
      </c>
      <c r="MF534" s="174" t="n">
        <v>18.0603156390113</v>
      </c>
      <c r="MG534" s="175" t="n">
        <v>14.0710514483367</v>
      </c>
      <c r="MH534" s="176" t="n">
        <v>19.2838933855443</v>
      </c>
      <c r="MI534" s="177" t="n">
        <v>10.3377572788485</v>
      </c>
      <c r="MJ534" s="178" t="n">
        <v>6.16289376239045</v>
      </c>
      <c r="MK534" s="179" t="n">
        <v>9.36475562020613</v>
      </c>
      <c r="ML534" s="180" t="n">
        <v>11.3464540584521</v>
      </c>
      <c r="MM534" s="181" t="n">
        <v>11.3493228320486</v>
      </c>
      <c r="MN534" s="182" t="n">
        <v>14.7852927794632</v>
      </c>
      <c r="MO534" s="183" t="n">
        <v>14.1353048012744</v>
      </c>
      <c r="MP534" s="184" t="n">
        <v>12.3777560812988</v>
      </c>
      <c r="MQ534" s="185" t="n">
        <v>15.4241803275406</v>
      </c>
      <c r="MR534" s="186" t="n">
        <v>1.56834061592226</v>
      </c>
      <c r="MS534" s="187" t="n">
        <v>6.85081915671498</v>
      </c>
      <c r="MT534" s="188" t="n">
        <v>28.5000819715461</v>
      </c>
      <c r="MU534" s="189" t="n">
        <v>41.3889967174084</v>
      </c>
      <c r="MV534" s="190" t="n">
        <v>22.2863828478353</v>
      </c>
      <c r="MW534" s="191" t="n">
        <v>9.02067877174285</v>
      </c>
      <c r="MX534" s="192" t="n">
        <v>21.4636925227721</v>
      </c>
      <c r="MY534" s="193" t="n">
        <v>27.1689470505739</v>
      </c>
      <c r="MZ534" s="194" t="n">
        <v>17.8152438112974</v>
      </c>
      <c r="NA534" s="195" t="n">
        <v>36.0858832697186</v>
      </c>
      <c r="NB534" s="196" t="n">
        <v>34.5087534742211</v>
      </c>
      <c r="NC534" s="197" t="n">
        <v>9.45524975402412</v>
      </c>
      <c r="ND534" s="198" t="n">
        <v>31.7265913267216</v>
      </c>
      <c r="NE534" s="199" t="n">
        <v>5.62861580987249</v>
      </c>
      <c r="NF534" s="200" t="n">
        <v>25.3250179029274</v>
      </c>
      <c r="NG534" s="201" t="n">
        <v>10.6914000302516</v>
      </c>
      <c r="NH534" s="202" t="n">
        <v>15.5066359182728</v>
      </c>
      <c r="NI534" s="203" t="n">
        <v>8.3497270329161</v>
      </c>
      <c r="NJ534" s="204" t="n">
        <v>3.37965141808509</v>
      </c>
      <c r="NK534" s="205" t="n">
        <v>7.97313444805344</v>
      </c>
      <c r="NL534" s="206" t="n">
        <v>11.0791621890466</v>
      </c>
      <c r="NM534" s="207" t="n">
        <v>6.50316765263776</v>
      </c>
      <c r="NN534" s="208" t="n">
        <v>13.3952473208798</v>
      </c>
      <c r="NO534" s="209" t="n">
        <v>12.7433362213659</v>
      </c>
      <c r="NP534" s="210" t="n">
        <v>3.40994028842536</v>
      </c>
      <c r="NQ534" s="211" t="n">
        <v>11.9320767668598</v>
      </c>
      <c r="NR534" s="212" t="n">
        <v>3.17906881605864</v>
      </c>
      <c r="NS534" s="213" t="n">
        <v>9.57288914009491</v>
      </c>
      <c r="NT534" s="216" t="n">
        <v>0.180375024676323</v>
      </c>
      <c r="NU534" s="216" t="n">
        <v>0.797288524386114</v>
      </c>
      <c r="NV534" t="n">
        <v>1</v>
      </c>
      <c r="NW534" t="n">
        <v>1</v>
      </c>
      <c r="NX534" t="n">
        <v>1</v>
      </c>
      <c r="NY534" s="218" t="n">
        <v>0.165675649755443</v>
      </c>
      <c r="NZ534" s="214" t="n">
        <v>0.554573844161779</v>
      </c>
      <c r="OA534" t="n">
        <v>0.0176888788579812</v>
      </c>
      <c r="OB534" t="n">
        <v>0.37276420470575</v>
      </c>
      <c r="OC534" t="n">
        <v>0.00270834508830333</v>
      </c>
      <c r="OD534" t="n">
        <v>0.00499351125655927</v>
      </c>
    </row>
    <row r="535">
      <c r="A535" s="1" t="s">
        <v>3752</v>
      </c>
      <c r="B535" s="1" t="s">
        <v>4742</v>
      </c>
      <c r="C535" s="1"/>
      <c r="D535" t="n">
        <v>536</v>
      </c>
      <c r="E535" s="219" t="n">
        <v>2433</v>
      </c>
      <c r="F535" t="n">
        <v>-90.56059</v>
      </c>
      <c r="G535" t="n">
        <v>38.42008</v>
      </c>
      <c r="H535" t="s">
        <v>478</v>
      </c>
      <c r="I535" t="s">
        <v>479</v>
      </c>
      <c r="J535" s="20" t="n">
        <v>0.158110055402998</v>
      </c>
      <c r="K535" s="21" t="n">
        <v>0.594890099420158</v>
      </c>
      <c r="L535" s="22" t="n">
        <v>0.255689977018645</v>
      </c>
      <c r="M535" s="23" t="n">
        <v>0</v>
      </c>
      <c r="N535" s="24" t="n">
        <v>0.880642094013093</v>
      </c>
      <c r="O535" s="25" t="n">
        <v>0.750259196004361</v>
      </c>
      <c r="P535" s="26" t="n">
        <v>1.09326905170287</v>
      </c>
      <c r="Q535" s="27" t="n">
        <v>0.676194445264861</v>
      </c>
      <c r="R535" s="28" t="n">
        <v>0.603767507921982</v>
      </c>
      <c r="S535" s="29" t="n">
        <v>0.0810982130791048</v>
      </c>
      <c r="T535" s="30" t="n">
        <v>0.0233095952347431</v>
      </c>
      <c r="U535" s="31" t="n">
        <v>0</v>
      </c>
      <c r="V535" s="32" t="n">
        <v>0.118471389275119</v>
      </c>
      <c r="W535" s="33" t="n">
        <v>0</v>
      </c>
      <c r="X535" s="34" t="n">
        <v>0</v>
      </c>
      <c r="Y535" s="35" t="n">
        <v>0</v>
      </c>
      <c r="Z535" s="36" t="n">
        <v>0.696620694503478</v>
      </c>
      <c r="AA535" s="37" t="n">
        <v>1.59505138507222</v>
      </c>
      <c r="AB535" s="38" t="n">
        <v>0.968570403051435</v>
      </c>
      <c r="AC535" s="39" t="n">
        <v>1.05662547409597</v>
      </c>
      <c r="AD535" s="40" t="n">
        <v>1.18756648937198</v>
      </c>
      <c r="AE535" s="41" t="n">
        <v>0.979864786969349</v>
      </c>
      <c r="AF535" s="42" t="n">
        <v>0.64252144693747</v>
      </c>
      <c r="AG535" s="43" t="n">
        <v>0.668203936921859</v>
      </c>
      <c r="AH535" s="44" t="n">
        <v>0.211465445639926</v>
      </c>
      <c r="AI535" s="45" t="n">
        <v>1.02575323328991</v>
      </c>
      <c r="AJ535" s="46" t="n">
        <v>0.200324293733568</v>
      </c>
      <c r="AK535" s="47" t="n">
        <v>0.060396982497002</v>
      </c>
      <c r="AL535" s="48" t="n">
        <v>0.000332369510342879</v>
      </c>
      <c r="AM535" s="49" t="n">
        <v>0.405369678811103</v>
      </c>
      <c r="AN535" s="50" t="n">
        <v>0.056234330132547</v>
      </c>
      <c r="AO535" s="51" t="n">
        <v>0.197274840598687</v>
      </c>
      <c r="AP535" s="52" t="n">
        <v>0.619567728233296</v>
      </c>
      <c r="AQ535" s="53" t="n">
        <v>0.238208586547387</v>
      </c>
      <c r="AR535" s="54" t="n">
        <v>0</v>
      </c>
      <c r="AS535" s="55" t="n">
        <v>1.05777376495646</v>
      </c>
      <c r="AT535" s="56" t="n">
        <v>0.884009993653055</v>
      </c>
      <c r="AU535" s="57" t="n">
        <v>1.01740391561792</v>
      </c>
      <c r="AV535" s="58" t="n">
        <v>0.644639356094192</v>
      </c>
      <c r="AW535" s="59" t="n">
        <v>0.592504531122727</v>
      </c>
      <c r="AX535" s="60" t="n">
        <v>0.138187703837232</v>
      </c>
      <c r="AY535" s="61" t="n">
        <v>0.091901471903184</v>
      </c>
      <c r="AZ535" s="62" t="n">
        <v>0</v>
      </c>
      <c r="BA535" s="63" t="n">
        <v>0.321660729456617</v>
      </c>
      <c r="BB535" s="64" t="n">
        <v>0</v>
      </c>
      <c r="BC535" s="65" t="n">
        <v>0</v>
      </c>
      <c r="BD535" s="66" t="n">
        <v>0</v>
      </c>
      <c r="BE535" s="67" t="n">
        <v>0.623444434294702</v>
      </c>
      <c r="BF535" s="68" t="n">
        <v>1.25653341515427</v>
      </c>
      <c r="BG535" s="69" t="n">
        <v>0.972943827994576</v>
      </c>
      <c r="BH535" s="70" t="n">
        <v>1.08750355380172</v>
      </c>
      <c r="BI535" s="71" t="n">
        <v>1.18763790650914</v>
      </c>
      <c r="BJ535" s="72" t="n">
        <v>0.957904761904762</v>
      </c>
      <c r="BK535" s="73" t="n">
        <v>0.62580895888378</v>
      </c>
      <c r="BL535" s="74" t="n">
        <v>0.648000816133649</v>
      </c>
      <c r="BM535" s="75" t="n">
        <v>0.40297772856753</v>
      </c>
      <c r="BN535" s="76" t="n">
        <v>1.43009599770023</v>
      </c>
      <c r="BO535" s="77" t="n">
        <v>0.191551701764644</v>
      </c>
      <c r="BP535" s="78" t="n">
        <v>0.0925514850129881</v>
      </c>
      <c r="BQ535" s="79" t="n">
        <v>0.0148961072020327</v>
      </c>
      <c r="BR535" s="80" t="n">
        <v>0.799243446370267</v>
      </c>
      <c r="BS535" s="81" t="n">
        <v>0.0580119220669809</v>
      </c>
      <c r="BT535" s="218" t="n">
        <v>0.055055487053021</v>
      </c>
      <c r="BU535" s="218" t="n">
        <v>0.08594387800784</v>
      </c>
      <c r="BV535" s="218" t="n">
        <v>0.0785450061652281</v>
      </c>
      <c r="BW535" s="218" t="n">
        <v>0</v>
      </c>
      <c r="BX535" s="218" t="n">
        <v>0.0511315417256011</v>
      </c>
      <c r="BY535" s="218" t="n">
        <v>0.0867380237566897</v>
      </c>
      <c r="BZ535" s="218" t="n">
        <v>0.213304818391681</v>
      </c>
      <c r="CA535" s="218" t="n">
        <v>0.0374434854089601</v>
      </c>
      <c r="CB535" s="218" t="n">
        <v>0.104315659679408</v>
      </c>
      <c r="CC535" s="218" t="n">
        <v>0.0315659679408138</v>
      </c>
      <c r="CD535" s="218" t="n">
        <v>0.0041101520756268</v>
      </c>
      <c r="CE535" s="218" t="n">
        <v>0</v>
      </c>
      <c r="CF535" s="218" t="n">
        <v>0.00587751746814632</v>
      </c>
      <c r="CG535" s="218" t="n">
        <v>0</v>
      </c>
      <c r="CH535" s="218" t="n">
        <v>0</v>
      </c>
      <c r="CI535" s="218" t="n">
        <v>0</v>
      </c>
      <c r="CJ535" s="218" t="n">
        <v>0.0215371968762844</v>
      </c>
      <c r="CK535" s="218" t="n">
        <v>0.968475133579943</v>
      </c>
      <c r="CL535" s="217" t="n">
        <v>3</v>
      </c>
      <c r="CM535" s="217" t="n">
        <v>26</v>
      </c>
      <c r="CN535" s="217" t="n">
        <v>13</v>
      </c>
      <c r="CO535" s="217" t="n">
        <v>0</v>
      </c>
      <c r="CP535" s="217" t="n">
        <v>59</v>
      </c>
      <c r="CQ535" s="217" t="n">
        <v>53</v>
      </c>
      <c r="CR535" s="217" t="n">
        <v>68</v>
      </c>
      <c r="CS535" s="217" t="n">
        <v>39</v>
      </c>
      <c r="CT535" s="217" t="n">
        <v>28</v>
      </c>
      <c r="CU535" s="217" t="n">
        <v>8</v>
      </c>
      <c r="CV535" s="217" t="n">
        <v>19</v>
      </c>
      <c r="CW535" s="217" t="n">
        <v>0</v>
      </c>
      <c r="CX535" s="217" t="n">
        <v>50</v>
      </c>
      <c r="CY535" s="217" t="n">
        <v>0</v>
      </c>
      <c r="CZ535" s="217" t="n">
        <v>0</v>
      </c>
      <c r="DA535" s="217" t="n">
        <v>0</v>
      </c>
      <c r="DB535" s="217" t="n">
        <v>57</v>
      </c>
      <c r="DC535" s="217" t="n">
        <v>91</v>
      </c>
      <c r="DD535" s="218" t="n">
        <v>0.348209902986201</v>
      </c>
      <c r="DE535" s="218" t="n">
        <v>0.144470177082473</v>
      </c>
      <c r="DF535" s="218" t="n">
        <v>0.307188443915815</v>
      </c>
      <c r="DG535" s="218" t="n">
        <v>0.0483125285492727</v>
      </c>
      <c r="DH535" s="218" t="n">
        <v>0.0580616598652403</v>
      </c>
      <c r="DI535" s="218" t="n">
        <v>0.115610743885085</v>
      </c>
      <c r="DJ535" s="218" t="n">
        <v>0.19510734165523</v>
      </c>
      <c r="DK535" s="218" t="n">
        <v>0.0553738435314915</v>
      </c>
      <c r="DL535" s="218" t="n">
        <v>0.172774550320597</v>
      </c>
      <c r="DM535" s="218" t="n">
        <v>0.389231362101946</v>
      </c>
      <c r="DN535" s="218" t="n">
        <v>0.176328762221516</v>
      </c>
      <c r="DO535" s="218" t="n">
        <v>0.12464578402133</v>
      </c>
      <c r="DP535" s="218" t="n">
        <v>0.0496112817120539</v>
      </c>
      <c r="DQ535" s="218" t="n">
        <v>0.00631390396999697</v>
      </c>
      <c r="DR535" s="218" t="n">
        <v>0.00151036084130344</v>
      </c>
      <c r="DS535" s="218" t="n">
        <v>0.00349835025686016</v>
      </c>
      <c r="DT535" s="218" t="n">
        <v>0.030916676817411</v>
      </c>
      <c r="DU535" s="218" t="n">
        <v>0.607174880159797</v>
      </c>
      <c r="DV535" s="218" t="n">
        <v>0.0447234629708297</v>
      </c>
      <c r="DW535" s="218" t="n">
        <v>0.125050552948015</v>
      </c>
      <c r="DX535" s="218" t="n">
        <v>0.0182724122962578</v>
      </c>
      <c r="DY535" s="218" t="n">
        <v>0.00261452915252344</v>
      </c>
      <c r="DZ535" s="218" t="n">
        <v>0.00137769838662278</v>
      </c>
      <c r="EA535" s="218" t="n">
        <v>0.00266425403826052</v>
      </c>
      <c r="EB535" s="218" t="n">
        <v>0.0345454954628784</v>
      </c>
      <c r="EC535" s="218" t="n">
        <v>0.770751594744526</v>
      </c>
      <c r="ED535" s="217" t="n">
        <v>3</v>
      </c>
      <c r="EE535" s="217" t="n">
        <v>23</v>
      </c>
      <c r="EF535" s="217" t="n">
        <v>11</v>
      </c>
      <c r="EG535" s="217" t="n">
        <v>0</v>
      </c>
      <c r="EH535" s="217" t="n">
        <v>67</v>
      </c>
      <c r="EI535" s="217" t="n">
        <v>54</v>
      </c>
      <c r="EJ535" s="217" t="n">
        <v>54</v>
      </c>
      <c r="EK535" s="217" t="n">
        <v>36</v>
      </c>
      <c r="EL535" s="217" t="n">
        <v>23</v>
      </c>
      <c r="EM535" s="217" t="n">
        <v>15</v>
      </c>
      <c r="EN535" s="217" t="n">
        <v>36</v>
      </c>
      <c r="EO535" s="217" t="n">
        <v>0</v>
      </c>
      <c r="EP535" s="217" t="n">
        <v>65</v>
      </c>
      <c r="EQ535" s="217" t="n">
        <v>0</v>
      </c>
      <c r="ER535" s="217" t="n">
        <v>0</v>
      </c>
      <c r="ES535" s="217" t="n">
        <v>0</v>
      </c>
      <c r="ET535" s="217" t="n">
        <v>52</v>
      </c>
      <c r="EU535" s="217" t="n">
        <v>84</v>
      </c>
      <c r="EV535" s="218" t="n">
        <v>0.279080124388591</v>
      </c>
      <c r="EW535" s="218" t="n">
        <v>0.138715872521169</v>
      </c>
      <c r="EX535" s="218" t="n">
        <v>0.329732052499304</v>
      </c>
      <c r="EY535" s="218" t="n">
        <v>0.0110487082599881</v>
      </c>
      <c r="EZ535" s="218" t="n">
        <v>0.0483388257674419</v>
      </c>
      <c r="FA535" s="218" t="n">
        <v>0.0981188271393361</v>
      </c>
      <c r="FB535" s="218" t="n">
        <v>0.209655983348688</v>
      </c>
      <c r="FC535" s="218" t="n">
        <v>0.0580843925444246</v>
      </c>
      <c r="FD535" s="218" t="n">
        <v>0.176058838709203</v>
      </c>
      <c r="FE535" s="218" t="n">
        <v>0.228428196317631</v>
      </c>
      <c r="FF535" s="82" t="n">
        <v>7.82788307303672</v>
      </c>
      <c r="FG535" s="83" t="n">
        <v>65.1151231151367</v>
      </c>
      <c r="FH535" s="84" t="n">
        <v>29.9731563122171</v>
      </c>
      <c r="FI535" s="85" t="n">
        <v>0.3</v>
      </c>
      <c r="FJ535" s="86" t="n">
        <v>0.167847046145259</v>
      </c>
      <c r="FK535" s="218" t="n">
        <v>0.202546670983058</v>
      </c>
      <c r="FL535" s="87" t="n">
        <v>44.8496734105946</v>
      </c>
      <c r="FM535" s="88" t="n">
        <v>0.138050436769869</v>
      </c>
      <c r="FN535" s="89" t="n">
        <v>0.0853655781943502</v>
      </c>
      <c r="FO535" s="90" t="n">
        <v>0.116759564618094</v>
      </c>
      <c r="FP535" s="91" t="n">
        <v>0.0072500201190106</v>
      </c>
      <c r="FQ535" s="92" t="n">
        <v>1.59947960091351</v>
      </c>
      <c r="FR535" s="93" t="n">
        <v>259.338817511557</v>
      </c>
      <c r="FS535" s="217" t="n">
        <v>40</v>
      </c>
      <c r="FT535" s="217" t="n">
        <v>75</v>
      </c>
      <c r="FU535" s="217" t="n">
        <v>51</v>
      </c>
      <c r="FV535" s="217" t="n">
        <v>69</v>
      </c>
      <c r="FW535" s="217" t="n">
        <v>36</v>
      </c>
      <c r="FX535" s="217" t="n">
        <v>48</v>
      </c>
      <c r="FY535" s="217" t="n">
        <v>38</v>
      </c>
      <c r="FZ535" s="217" t="n">
        <v>76</v>
      </c>
      <c r="GA535" s="217" t="n">
        <v>24</v>
      </c>
      <c r="GB535" s="217" t="n">
        <v>23</v>
      </c>
      <c r="GC535" s="217" t="n">
        <v>65</v>
      </c>
      <c r="GD535" s="217" t="n">
        <v>55</v>
      </c>
      <c r="GE535" s="217" t="n">
        <v>36</v>
      </c>
      <c r="GF535" s="94" t="n">
        <v>8.08189373573191</v>
      </c>
      <c r="GG535" s="95" t="n">
        <v>61.6255472837694</v>
      </c>
      <c r="GH535" s="96" t="n">
        <v>25.2391395180474</v>
      </c>
      <c r="GI535" s="97" t="n">
        <v>0.306164691281415</v>
      </c>
      <c r="GJ535" s="98" t="n">
        <v>0.261231818712494</v>
      </c>
      <c r="GK535" s="218" t="n">
        <v>0.303121038041331</v>
      </c>
      <c r="GL535" s="99" t="n">
        <v>212.089844158098</v>
      </c>
      <c r="GM535" s="100" t="n">
        <v>0.134584451980812</v>
      </c>
      <c r="GN535" s="101" t="n">
        <v>0.426136923302407</v>
      </c>
      <c r="GO535" s="102" t="n">
        <v>1.9332019546488</v>
      </c>
      <c r="GP535" s="103" t="n">
        <v>21.813132352397</v>
      </c>
      <c r="GQ535" s="104" t="n">
        <v>3.94573073547232</v>
      </c>
      <c r="GR535" s="105" t="n">
        <v>4611.7525877926</v>
      </c>
      <c r="GS535" s="217" t="n">
        <v>42</v>
      </c>
      <c r="GT535" s="217" t="n">
        <v>79</v>
      </c>
      <c r="GU535" s="217" t="n">
        <v>0</v>
      </c>
      <c r="GV535" s="217" t="n">
        <v>75</v>
      </c>
      <c r="GW535" s="217" t="n">
        <v>38</v>
      </c>
      <c r="GX535" s="217" t="n">
        <v>45</v>
      </c>
      <c r="GY535" s="217" t="n">
        <v>47</v>
      </c>
      <c r="GZ535" s="217" t="n">
        <v>79</v>
      </c>
      <c r="HA535" s="217" t="n">
        <v>26</v>
      </c>
      <c r="HB535" s="217" t="n">
        <v>31</v>
      </c>
      <c r="HC535" s="217" t="n">
        <v>56</v>
      </c>
      <c r="HD535" s="217" t="n">
        <v>63</v>
      </c>
      <c r="HE535" s="217" t="n">
        <v>36</v>
      </c>
      <c r="HF535" s="106" t="n">
        <v>8.0455652708867</v>
      </c>
      <c r="HG535" s="107" t="n">
        <v>59.8757796124031</v>
      </c>
      <c r="HH535" s="108" t="n">
        <v>25.2376217935971</v>
      </c>
      <c r="HI535" s="109" t="n">
        <v>0.313183535494134</v>
      </c>
      <c r="HJ535" s="110" t="n">
        <v>0.268208122882482</v>
      </c>
      <c r="HK535" s="218" t="n">
        <v>0.312571629448817</v>
      </c>
      <c r="HL535" s="111" t="n">
        <v>111.295662839786</v>
      </c>
      <c r="HM535" s="112" t="n">
        <v>0.0965322866380099</v>
      </c>
      <c r="HN535" s="113" t="n">
        <v>0.445652935515224</v>
      </c>
      <c r="HO535" s="114" t="n">
        <v>1.26156338390149</v>
      </c>
      <c r="HP535" s="115" t="n">
        <v>0.486705688988414</v>
      </c>
      <c r="HQ535" s="116" t="n">
        <v>2.0012420598223</v>
      </c>
      <c r="HR535" s="117" t="n">
        <v>4470.44001079852</v>
      </c>
      <c r="HS535" s="217" t="n">
        <v>13</v>
      </c>
      <c r="HT535" s="217" t="n">
        <v>22</v>
      </c>
      <c r="HU535" s="217" t="n">
        <v>46</v>
      </c>
      <c r="HV535" s="217" t="n">
        <v>26</v>
      </c>
      <c r="HW535" s="217" t="n">
        <v>13</v>
      </c>
      <c r="HX535" s="217" t="n">
        <v>20</v>
      </c>
      <c r="HY535" s="217" t="n">
        <v>11</v>
      </c>
      <c r="HZ535" s="217" t="n">
        <v>22</v>
      </c>
      <c r="IA535" s="217" t="n">
        <v>8</v>
      </c>
      <c r="IB535" s="217" t="n">
        <v>8</v>
      </c>
      <c r="IC535" s="217" t="n">
        <v>19</v>
      </c>
      <c r="ID535" s="217" t="n">
        <v>24</v>
      </c>
      <c r="IE535" s="217" t="n">
        <v>11</v>
      </c>
      <c r="IF535" s="217" t="n">
        <v>33</v>
      </c>
      <c r="IG535" s="217" t="n">
        <v>58</v>
      </c>
      <c r="IH535" s="217" t="n">
        <v>62</v>
      </c>
      <c r="II535" s="217" t="n">
        <v>42</v>
      </c>
      <c r="IJ535" s="217" t="n">
        <v>32</v>
      </c>
      <c r="IK535" s="217" t="n">
        <v>38</v>
      </c>
      <c r="IL535" s="217" t="n">
        <v>30</v>
      </c>
      <c r="IM535" s="217" t="n">
        <v>60</v>
      </c>
      <c r="IN535" s="217" t="n">
        <v>22</v>
      </c>
      <c r="IO535" s="217" t="n">
        <v>20</v>
      </c>
      <c r="IP535" s="217" t="n">
        <v>49</v>
      </c>
      <c r="IQ535" s="217" t="n">
        <v>41</v>
      </c>
      <c r="IR535" s="217" t="n">
        <v>30</v>
      </c>
      <c r="IS535" s="217" t="n">
        <v>15</v>
      </c>
      <c r="IT535" s="217" t="n">
        <v>25</v>
      </c>
      <c r="IU535" s="217" t="n">
        <v>51</v>
      </c>
      <c r="IV535" s="217" t="n">
        <v>16</v>
      </c>
      <c r="IW535" s="217" t="n">
        <v>15</v>
      </c>
      <c r="IX535" s="217" t="n">
        <v>19</v>
      </c>
      <c r="IY535" s="217" t="n">
        <v>16</v>
      </c>
      <c r="IZ535" s="217" t="n">
        <v>27</v>
      </c>
      <c r="JA535" s="217" t="n">
        <v>9</v>
      </c>
      <c r="JB535" s="217" t="n">
        <v>11</v>
      </c>
      <c r="JC535" s="217" t="n">
        <v>18</v>
      </c>
      <c r="JD535" s="217" t="n">
        <v>26</v>
      </c>
      <c r="JE535" s="217" t="n">
        <v>12</v>
      </c>
      <c r="JF535" s="217" t="n">
        <v>34</v>
      </c>
      <c r="JG535" s="217" t="n">
        <v>62</v>
      </c>
      <c r="JH535" s="217" t="n">
        <v>63</v>
      </c>
      <c r="JI535" s="217" t="n">
        <v>27</v>
      </c>
      <c r="JJ535" s="217" t="n">
        <v>32</v>
      </c>
      <c r="JK535" s="217" t="n">
        <v>35</v>
      </c>
      <c r="JL535" s="217" t="n">
        <v>37</v>
      </c>
      <c r="JM535" s="217" t="n">
        <v>63</v>
      </c>
      <c r="JN535" s="217" t="n">
        <v>23</v>
      </c>
      <c r="JO535" s="217" t="n">
        <v>25</v>
      </c>
      <c r="JP535" s="217" t="n">
        <v>42</v>
      </c>
      <c r="JQ535" s="217" t="n">
        <v>45</v>
      </c>
      <c r="JR535" s="217" t="n">
        <v>31</v>
      </c>
      <c r="JS535" s="118" t="n">
        <v>191.1</v>
      </c>
      <c r="JT535" s="119" t="n">
        <v>0</v>
      </c>
      <c r="JU535" s="120" t="n">
        <v>72.3</v>
      </c>
      <c r="JV535" s="121" t="n">
        <v>132.9</v>
      </c>
      <c r="JW535" s="122" t="n">
        <v>91.1</v>
      </c>
      <c r="JX535" s="123" t="n">
        <v>253.8</v>
      </c>
      <c r="JY535" s="124" t="n">
        <v>76.8</v>
      </c>
      <c r="JZ535" s="125" t="n">
        <v>10</v>
      </c>
      <c r="KA535" s="126" t="n">
        <v>0</v>
      </c>
      <c r="KB535" s="127" t="n">
        <v>14.3</v>
      </c>
      <c r="KC535" s="128" t="n">
        <v>0</v>
      </c>
      <c r="KD535" s="129" t="n">
        <v>0</v>
      </c>
      <c r="KE535" s="130" t="n">
        <v>0</v>
      </c>
      <c r="KF535" s="131" t="n">
        <v>52.4</v>
      </c>
      <c r="KG535" s="132" t="n">
        <v>2356.3</v>
      </c>
      <c r="KH535" s="133" t="n">
        <v>2433</v>
      </c>
      <c r="KI535" s="134" t="n">
        <v>1532.2</v>
      </c>
      <c r="KJ535" s="135" t="n">
        <v>858.3</v>
      </c>
      <c r="KK535" s="136" t="n">
        <v>1414</v>
      </c>
      <c r="KL535" s="137" t="n">
        <v>187.7</v>
      </c>
      <c r="KM535" s="138" t="n">
        <v>926.7</v>
      </c>
      <c r="KN535" s="139" t="n">
        <v>2341.9</v>
      </c>
      <c r="KO535" s="140" t="n">
        <v>0</v>
      </c>
      <c r="KP535" s="141" t="n">
        <v>0</v>
      </c>
      <c r="KQ535" s="142" t="n">
        <v>12.3</v>
      </c>
      <c r="KR535" s="143" t="n">
        <v>2.9</v>
      </c>
      <c r="KS535" s="144" t="n">
        <v>0</v>
      </c>
      <c r="KT535" s="145" t="n">
        <v>0</v>
      </c>
      <c r="KU535" s="146" t="n">
        <v>0</v>
      </c>
      <c r="KV535" s="147" t="n">
        <v>0</v>
      </c>
      <c r="KW535" s="148" t="n">
        <v>601</v>
      </c>
      <c r="KX535" s="149" t="n">
        <v>1832</v>
      </c>
      <c r="KY535" s="150" t="n">
        <v>1092.1</v>
      </c>
      <c r="KZ535" s="151" t="n">
        <v>1341</v>
      </c>
      <c r="LA535" s="152" t="n">
        <v>639.3</v>
      </c>
      <c r="LB535" s="153" t="n">
        <v>858.3</v>
      </c>
      <c r="LC535" s="154" t="n">
        <v>2331.9</v>
      </c>
      <c r="LD535" t="n">
        <v>307.5</v>
      </c>
      <c r="LE535" s="155" t="n">
        <v>76.7027801904086</v>
      </c>
      <c r="LF535" s="156" t="n">
        <v>38144.8793584898</v>
      </c>
      <c r="LG535" s="157" t="n">
        <v>0.0346032855644879</v>
      </c>
      <c r="LH535" s="218" t="n">
        <v>0</v>
      </c>
      <c r="LI535" s="218" t="n">
        <v>0</v>
      </c>
      <c r="LJ535" s="218" t="n">
        <v>0</v>
      </c>
      <c r="LK535" s="218" t="n">
        <v>0</v>
      </c>
      <c r="LL535" s="218" t="n">
        <v>0.247020139745171</v>
      </c>
      <c r="LM535" s="218" t="n">
        <v>0.752979860254829</v>
      </c>
      <c r="LN535" s="218" t="n">
        <v>0.448869708179203</v>
      </c>
      <c r="LO535" s="218" t="n">
        <v>0.551171393341554</v>
      </c>
      <c r="LP535" s="158" t="n">
        <v>4</v>
      </c>
      <c r="LQ535" s="159" t="n">
        <v>27</v>
      </c>
      <c r="LR535" s="160" t="n">
        <v>1</v>
      </c>
      <c r="LS535" s="161" t="n">
        <v>29.7</v>
      </c>
      <c r="LT535" s="162" t="n">
        <v>2.18064575794022</v>
      </c>
      <c r="LU535" s="163" t="n">
        <v>4.12319270097552</v>
      </c>
      <c r="LV535" s="164" t="n">
        <v>2.84715204676616</v>
      </c>
      <c r="LW535" s="165" t="n">
        <v>1.70639128432679</v>
      </c>
      <c r="LX535" s="166" t="n">
        <v>2.03763467537182</v>
      </c>
      <c r="LY535" s="167" t="n">
        <v>2.7906548176046</v>
      </c>
      <c r="LZ535" s="168" t="n">
        <v>1.59631013279984</v>
      </c>
      <c r="MA535" s="169" t="n">
        <v>4.17842929425801</v>
      </c>
      <c r="MB535" s="170" t="n">
        <v>1.34442709142519</v>
      </c>
      <c r="MC535" s="171" t="n">
        <v>1.24519073813043</v>
      </c>
      <c r="MD535" s="172" t="n">
        <v>3.48675129468866</v>
      </c>
      <c r="ME535" s="173" t="n">
        <v>2.38190497713646</v>
      </c>
      <c r="MF535" s="174" t="n">
        <v>1.96225289018749</v>
      </c>
      <c r="MG535" s="175" t="n">
        <v>3.3976079119238</v>
      </c>
      <c r="MH535" s="176" t="n">
        <v>6.43520472297059</v>
      </c>
      <c r="MI535" s="177" t="n">
        <v>4.4268176022707</v>
      </c>
      <c r="MJ535" s="178" t="n">
        <v>2.65021798769177</v>
      </c>
      <c r="MK535" s="179" t="n">
        <v>3.13460146868686</v>
      </c>
      <c r="ML535" s="180" t="n">
        <v>4.1751022611779</v>
      </c>
      <c r="MM535" s="181" t="n">
        <v>2.84594948789768</v>
      </c>
      <c r="MN535" s="182" t="n">
        <v>6.49943325660228</v>
      </c>
      <c r="MO535" s="183" t="n">
        <v>2.03600999762395</v>
      </c>
      <c r="MP535" s="184" t="n">
        <v>1.92921208871116</v>
      </c>
      <c r="MQ535" s="185" t="n">
        <v>5.38510170887531</v>
      </c>
      <c r="MR535" s="186" t="n">
        <v>4.13686614791628</v>
      </c>
      <c r="MS535" s="187" t="n">
        <v>3.050679890431</v>
      </c>
      <c r="MT535" s="188" t="n">
        <v>2.30541959505114</v>
      </c>
      <c r="MU535" s="189" t="n">
        <v>4.34369523686343</v>
      </c>
      <c r="MV535" s="190" t="n">
        <v>2.73609324049818</v>
      </c>
      <c r="MW535" s="191" t="n">
        <v>0.770628321954035</v>
      </c>
      <c r="MX535" s="192" t="n">
        <v>2.14772443565097</v>
      </c>
      <c r="MY535" s="193" t="n">
        <v>2.6864551127893</v>
      </c>
      <c r="MZ535" s="194" t="n">
        <v>2.1272245632009</v>
      </c>
      <c r="NA535" s="195" t="n">
        <v>4.32323209385073</v>
      </c>
      <c r="NB535" s="196" t="n">
        <v>1.47122480859252</v>
      </c>
      <c r="NC535" s="197" t="n">
        <v>1.66715603039868</v>
      </c>
      <c r="ND535" s="198" t="n">
        <v>2.99093857002413</v>
      </c>
      <c r="NE535" s="199" t="n">
        <v>2.74107796568362</v>
      </c>
      <c r="NF535" s="200" t="n">
        <v>1.9625759055171</v>
      </c>
      <c r="NG535" s="201" t="n">
        <v>3.61241264495532</v>
      </c>
      <c r="NH535" s="202" t="n">
        <v>6.77756640545215</v>
      </c>
      <c r="NI535" s="203" t="n">
        <v>4.25464158311369</v>
      </c>
      <c r="NJ535" s="204" t="n">
        <v>1.19687263960273</v>
      </c>
      <c r="NK535" s="205" t="n">
        <v>3.3055832743444</v>
      </c>
      <c r="NL535" s="206" t="n">
        <v>3.96260365774506</v>
      </c>
      <c r="NM535" s="207" t="n">
        <v>3.68082067079094</v>
      </c>
      <c r="NN535" s="208" t="n">
        <v>6.7277191401845</v>
      </c>
      <c r="NO535" s="209" t="n">
        <v>2.24972577464933</v>
      </c>
      <c r="NP535" s="210" t="n">
        <v>2.58734091343617</v>
      </c>
      <c r="NQ535" s="211" t="n">
        <v>4.61876289525501</v>
      </c>
      <c r="NR535" s="212" t="n">
        <v>4.77491120706075</v>
      </c>
      <c r="NS535" s="213" t="n">
        <v>3.05107796159749</v>
      </c>
      <c r="NT535" s="216" t="n">
        <v>0.170191720128059</v>
      </c>
      <c r="NU535" s="216" t="n">
        <v>0.710902635785785</v>
      </c>
      <c r="NV535" t="n">
        <v>1</v>
      </c>
      <c r="NW535" t="n">
        <v>1</v>
      </c>
      <c r="NX535" t="n">
        <v>1</v>
      </c>
      <c r="NY535" s="218" t="n">
        <v>0.131866718126849</v>
      </c>
      <c r="NZ535" s="214" t="n">
        <v>0.744844459979028</v>
      </c>
      <c r="OA535" t="n">
        <v>0</v>
      </c>
      <c r="OB535" t="n">
        <v>0</v>
      </c>
      <c r="OC535" t="n">
        <v>0.00525214569366753</v>
      </c>
      <c r="OD535" t="n">
        <v>0.00123831077330373</v>
      </c>
    </row>
    <row r="536">
      <c r="A536" s="1" t="s">
        <v>3753</v>
      </c>
      <c r="B536" s="1" t="s">
        <v>4743</v>
      </c>
      <c r="C536" s="1"/>
      <c r="D536" t="n">
        <v>537</v>
      </c>
      <c r="E536" s="219" t="n">
        <v>9913.7</v>
      </c>
      <c r="F536" t="n">
        <v>-97.311809</v>
      </c>
      <c r="G536" t="n">
        <v>27.89167</v>
      </c>
      <c r="H536" t="s">
        <v>434</v>
      </c>
      <c r="I536" t="s">
        <v>435</v>
      </c>
      <c r="J536" s="20" t="n">
        <v>0.820312448615171</v>
      </c>
      <c r="K536" s="21" t="n">
        <v>0.656456506373701</v>
      </c>
      <c r="L536" s="22" t="n">
        <v>0.469373122860343</v>
      </c>
      <c r="M536" s="23" t="n">
        <v>0.143203597137512</v>
      </c>
      <c r="N536" s="24" t="n">
        <v>0.578802595150147</v>
      </c>
      <c r="O536" s="25" t="n">
        <v>0.833709037077487</v>
      </c>
      <c r="P536" s="26" t="n">
        <v>0.989688283916818</v>
      </c>
      <c r="Q536" s="27" t="n">
        <v>1.02921950041494</v>
      </c>
      <c r="R536" s="28" t="n">
        <v>0.986376353412606</v>
      </c>
      <c r="S536" s="29" t="n">
        <v>1.0972801234914</v>
      </c>
      <c r="T536" s="30" t="n">
        <v>2.07766225893606</v>
      </c>
      <c r="U536" s="31" t="n">
        <v>0.190903800646168</v>
      </c>
      <c r="V536" s="32" t="n">
        <v>0.223653894731815</v>
      </c>
      <c r="W536" s="33" t="n">
        <v>0.0655013290208153</v>
      </c>
      <c r="X536" s="34" t="n">
        <v>4.46796361720418</v>
      </c>
      <c r="Y536" s="35" t="n">
        <v>0.0836178383634637</v>
      </c>
      <c r="Z536" s="36" t="n">
        <v>0.595434905380708</v>
      </c>
      <c r="AA536" s="37" t="n">
        <v>0.943557089804627</v>
      </c>
      <c r="AB536" s="38" t="n">
        <v>1.09677990384428</v>
      </c>
      <c r="AC536" s="39" t="n">
        <v>0.955862722049439</v>
      </c>
      <c r="AD536" s="40" t="n">
        <v>0.79242004212144</v>
      </c>
      <c r="AE536" s="41" t="n">
        <v>0.653243191312899</v>
      </c>
      <c r="AF536" s="42" t="n">
        <v>0.458754919533157</v>
      </c>
      <c r="AG536" s="43" t="n">
        <v>0.147323157229548</v>
      </c>
      <c r="AH536" s="44" t="n">
        <v>0.397825284909575</v>
      </c>
      <c r="AI536" s="45" t="n">
        <v>0.575125815154892</v>
      </c>
      <c r="AJ536" s="46" t="n">
        <v>1.63801257059637</v>
      </c>
      <c r="AK536" s="47" t="n">
        <v>0.186397539762151</v>
      </c>
      <c r="AL536" s="48" t="n">
        <v>0.00544683822518982</v>
      </c>
      <c r="AM536" s="49" t="n">
        <v>0.67391376388712</v>
      </c>
      <c r="AN536" s="50" t="n">
        <v>0.895324181727588</v>
      </c>
      <c r="AO536" s="51" t="n">
        <v>0.622506305244673</v>
      </c>
      <c r="AP536" s="52" t="n">
        <v>0.569030389992431</v>
      </c>
      <c r="AQ536" s="53" t="n">
        <v>0.420871308417873</v>
      </c>
      <c r="AR536" s="54" t="n">
        <v>0.089318604910915</v>
      </c>
      <c r="AS536" s="55" t="n">
        <v>0.618148481686405</v>
      </c>
      <c r="AT536" s="56" t="n">
        <v>0.58678305249659</v>
      </c>
      <c r="AU536" s="57" t="n">
        <v>0.969340456406276</v>
      </c>
      <c r="AV536" s="58" t="n">
        <v>0.896263334704126</v>
      </c>
      <c r="AW536" s="59" t="n">
        <v>1.19501967485986</v>
      </c>
      <c r="AX536" s="60" t="n">
        <v>0.742616192805627</v>
      </c>
      <c r="AY536" s="61" t="n">
        <v>0.924198226905164</v>
      </c>
      <c r="AZ536" s="62" t="n">
        <v>0.209603771994902</v>
      </c>
      <c r="BA536" s="63" t="n">
        <v>0.259768296736974</v>
      </c>
      <c r="BB536" s="64" t="n">
        <v>0.2049455458834</v>
      </c>
      <c r="BC536" s="65" t="n">
        <v>8.70902709752303</v>
      </c>
      <c r="BD536" s="66" t="n">
        <v>0.125596722024841</v>
      </c>
      <c r="BE536" s="67" t="n">
        <v>0.851422503363652</v>
      </c>
      <c r="BF536" s="68" t="n">
        <v>1.36205349249513</v>
      </c>
      <c r="BG536" s="69" t="n">
        <v>0.973502302661662</v>
      </c>
      <c r="BH536" s="70" t="n">
        <v>0.911994177767036</v>
      </c>
      <c r="BI536" s="71" t="n">
        <v>0.724304339365635</v>
      </c>
      <c r="BJ536" s="72" t="n">
        <v>0.676026153287323</v>
      </c>
      <c r="BK536" s="73" t="n">
        <v>0.549617021960019</v>
      </c>
      <c r="BL536" s="74" t="n">
        <v>0.268592412798977</v>
      </c>
      <c r="BM536" s="75" t="n">
        <v>0.574181890822711</v>
      </c>
      <c r="BN536" s="76" t="n">
        <v>0.913676069311481</v>
      </c>
      <c r="BO536" s="77" t="n">
        <v>1.10799483128753</v>
      </c>
      <c r="BP536" s="78" t="n">
        <v>0.47900038522218</v>
      </c>
      <c r="BQ536" s="79" t="n">
        <v>0.130315470059756</v>
      </c>
      <c r="BR536" s="80" t="n">
        <v>1.15644280796858</v>
      </c>
      <c r="BS536" s="81" t="n">
        <v>0.336951500821208</v>
      </c>
      <c r="BT536" s="218" t="n">
        <v>0.285640918150662</v>
      </c>
      <c r="BU536" s="218" t="n">
        <v>0.0948383877227499</v>
      </c>
      <c r="BV536" s="218" t="n">
        <v>0.144185999227375</v>
      </c>
      <c r="BW536" s="218" t="n">
        <v>0.00691852787506459</v>
      </c>
      <c r="BX536" s="218" t="n">
        <v>0.0336062394087262</v>
      </c>
      <c r="BY536" s="218" t="n">
        <v>0.0963857219602459</v>
      </c>
      <c r="BZ536" s="218" t="n">
        <v>0.193095450142337</v>
      </c>
      <c r="CA536" s="218" t="n">
        <v>0.0569918395755369</v>
      </c>
      <c r="CB536" s="218" t="n">
        <v>0.170420730907734</v>
      </c>
      <c r="CC536" s="218" t="n">
        <v>0.427095837073948</v>
      </c>
      <c r="CD536" s="218" t="n">
        <v>0.366351614432553</v>
      </c>
      <c r="CE536" s="218" t="n">
        <v>0.0237953539041932</v>
      </c>
      <c r="CF536" s="218" t="n">
        <v>0.0110957563775382</v>
      </c>
      <c r="CG536" s="218" t="n">
        <v>0.000413569101344604</v>
      </c>
      <c r="CH536" s="218" t="n">
        <v>0.00674823728779366</v>
      </c>
      <c r="CI536" s="218" t="n">
        <v>0.000292524486316915</v>
      </c>
      <c r="CJ536" s="218" t="n">
        <v>0.018408868535461</v>
      </c>
      <c r="CK536" s="218" t="n">
        <v>0.572904162926052</v>
      </c>
      <c r="CL536" s="217" t="n">
        <v>48</v>
      </c>
      <c r="CM536" s="217" t="n">
        <v>31</v>
      </c>
      <c r="CN536" s="217" t="n">
        <v>26</v>
      </c>
      <c r="CO536" s="217" t="n">
        <v>57</v>
      </c>
      <c r="CP536" s="217" t="n">
        <v>45</v>
      </c>
      <c r="CQ536" s="217" t="n">
        <v>56</v>
      </c>
      <c r="CR536" s="217" t="n">
        <v>49</v>
      </c>
      <c r="CS536" s="217" t="n">
        <v>58</v>
      </c>
      <c r="CT536" s="217" t="n">
        <v>56</v>
      </c>
      <c r="CU536" s="217" t="n">
        <v>61</v>
      </c>
      <c r="CV536" s="217" t="n">
        <v>83</v>
      </c>
      <c r="CW536" s="217" t="n">
        <v>50</v>
      </c>
      <c r="CX536" s="217" t="n">
        <v>56</v>
      </c>
      <c r="CY536" s="217" t="n">
        <v>0</v>
      </c>
      <c r="CZ536" s="217" t="n">
        <v>96</v>
      </c>
      <c r="DA536" s="217" t="n">
        <v>0</v>
      </c>
      <c r="DB536" s="217" t="n">
        <v>53</v>
      </c>
      <c r="DC536" s="217" t="n">
        <v>39</v>
      </c>
      <c r="DD536" s="218" t="n">
        <v>0.348209902986201</v>
      </c>
      <c r="DE536" s="218" t="n">
        <v>0.144470177082473</v>
      </c>
      <c r="DF536" s="218" t="n">
        <v>0.307188443915815</v>
      </c>
      <c r="DG536" s="218" t="n">
        <v>0.0483125285492727</v>
      </c>
      <c r="DH536" s="218" t="n">
        <v>0.0580616598652403</v>
      </c>
      <c r="DI536" s="218" t="n">
        <v>0.115610743885085</v>
      </c>
      <c r="DJ536" s="218" t="n">
        <v>0.19510734165523</v>
      </c>
      <c r="DK536" s="218" t="n">
        <v>0.0553738435314915</v>
      </c>
      <c r="DL536" s="218" t="n">
        <v>0.172774550320597</v>
      </c>
      <c r="DM536" s="218" t="n">
        <v>0.389231362101946</v>
      </c>
      <c r="DN536" s="218" t="n">
        <v>0.176328762221516</v>
      </c>
      <c r="DO536" s="218" t="n">
        <v>0.12464578402133</v>
      </c>
      <c r="DP536" s="218" t="n">
        <v>0.0496112817120539</v>
      </c>
      <c r="DQ536" s="218" t="n">
        <v>0.00631390396999697</v>
      </c>
      <c r="DR536" s="218" t="n">
        <v>0.00151036084130344</v>
      </c>
      <c r="DS536" s="218" t="n">
        <v>0.00349835025686016</v>
      </c>
      <c r="DT536" s="218" t="n">
        <v>0.030916676817411</v>
      </c>
      <c r="DU536" s="218" t="n">
        <v>0.607174880159797</v>
      </c>
      <c r="DV536" s="218" t="n">
        <v>0.396399391134242</v>
      </c>
      <c r="DW536" s="218" t="n">
        <v>0.113525408811689</v>
      </c>
      <c r="DX536" s="218" t="n">
        <v>0.0427140513947052</v>
      </c>
      <c r="DY536" s="218" t="n">
        <v>0.00201794627720231</v>
      </c>
      <c r="DZ536" s="218" t="n">
        <v>0.000774855470332955</v>
      </c>
      <c r="EA536" s="218" t="n">
        <v>0.00232907739629588</v>
      </c>
      <c r="EB536" s="218" t="n">
        <v>0.0216213084135485</v>
      </c>
      <c r="EC536" s="218" t="n">
        <v>0.420617961102654</v>
      </c>
      <c r="ED536" s="217" t="n">
        <v>28</v>
      </c>
      <c r="EE536" s="217" t="n">
        <v>26</v>
      </c>
      <c r="EF536" s="217" t="n">
        <v>24</v>
      </c>
      <c r="EG536" s="217" t="n">
        <v>42</v>
      </c>
      <c r="EH536" s="217" t="n">
        <v>48</v>
      </c>
      <c r="EI536" s="217" t="n">
        <v>44</v>
      </c>
      <c r="EJ536" s="217" t="n">
        <v>43</v>
      </c>
      <c r="EK536" s="217" t="n">
        <v>51</v>
      </c>
      <c r="EL536" s="217" t="n">
        <v>68</v>
      </c>
      <c r="EM536" s="217" t="n">
        <v>35</v>
      </c>
      <c r="EN536" s="217" t="n">
        <v>55</v>
      </c>
      <c r="EO536" s="217" t="n">
        <v>44</v>
      </c>
      <c r="EP536" s="217" t="n">
        <v>60</v>
      </c>
      <c r="EQ536" s="217" t="n">
        <v>0</v>
      </c>
      <c r="ER536" s="217" t="n">
        <v>97</v>
      </c>
      <c r="ES536" s="217" t="n">
        <v>0</v>
      </c>
      <c r="ET536" s="217" t="n">
        <v>65</v>
      </c>
      <c r="EU536" s="217" t="n">
        <v>65</v>
      </c>
      <c r="EV536" s="218" t="n">
        <v>0.458856264979343</v>
      </c>
      <c r="EW536" s="218" t="n">
        <v>0.166666648022105</v>
      </c>
      <c r="EX536" s="218" t="n">
        <v>0.342589281672336</v>
      </c>
      <c r="EY536" s="218" t="n">
        <v>0.0774589782494366</v>
      </c>
      <c r="EZ536" s="218" t="n">
        <v>0.0543659661139071</v>
      </c>
      <c r="FA536" s="218" t="n">
        <v>0.164261257291179</v>
      </c>
      <c r="FB536" s="218" t="n">
        <v>0.199202920775862</v>
      </c>
      <c r="FC536" s="218" t="n">
        <v>0.0635882751963194</v>
      </c>
      <c r="FD536" s="218" t="n">
        <v>0.142609142337107</v>
      </c>
      <c r="FE536" s="218" t="n">
        <v>0.575123248336892</v>
      </c>
      <c r="FF536" s="82" t="n">
        <v>8.86405863435575</v>
      </c>
      <c r="FG536" s="83" t="n">
        <v>58.9055633744502</v>
      </c>
      <c r="FH536" s="84" t="n">
        <v>20</v>
      </c>
      <c r="FI536" s="85" t="n">
        <v>0.2</v>
      </c>
      <c r="FJ536" s="86" t="n">
        <v>0.119841381972951</v>
      </c>
      <c r="FK536" s="218" t="n">
        <v>0.0446567483469467</v>
      </c>
      <c r="FL536" s="87" t="n">
        <v>84.3747026786225</v>
      </c>
      <c r="FM536" s="88" t="n">
        <v>0.0774029926526391</v>
      </c>
      <c r="FN536" s="89" t="n">
        <v>0.698017637164602</v>
      </c>
      <c r="FO536" s="90" t="n">
        <v>0.360344088209917</v>
      </c>
      <c r="FP536" s="91" t="n">
        <v>0.118812603108161</v>
      </c>
      <c r="FQ536" s="92" t="n">
        <v>2.65908225122724</v>
      </c>
      <c r="FR536" s="93" t="n">
        <v>4129.0136119955</v>
      </c>
      <c r="FS536" s="217" t="n">
        <v>70</v>
      </c>
      <c r="FT536" s="217" t="n">
        <v>31</v>
      </c>
      <c r="FU536" s="217" t="n">
        <v>51</v>
      </c>
      <c r="FV536" s="217" t="n">
        <v>30</v>
      </c>
      <c r="FW536" s="217" t="n">
        <v>22</v>
      </c>
      <c r="FX536" s="217" t="n">
        <v>25</v>
      </c>
      <c r="FY536" s="217" t="n">
        <v>52</v>
      </c>
      <c r="FZ536" s="217" t="n">
        <v>58</v>
      </c>
      <c r="GA536" s="217" t="n">
        <v>82</v>
      </c>
      <c r="GB536" s="217" t="n">
        <v>45</v>
      </c>
      <c r="GC536" s="217" t="n">
        <v>83</v>
      </c>
      <c r="GD536" s="217" t="n">
        <v>64</v>
      </c>
      <c r="GE536" s="217" t="n">
        <v>84</v>
      </c>
      <c r="GF536" s="94" t="n">
        <v>8.08189373573191</v>
      </c>
      <c r="GG536" s="95" t="n">
        <v>61.6255472837694</v>
      </c>
      <c r="GH536" s="96" t="n">
        <v>25.2391395180474</v>
      </c>
      <c r="GI536" s="97" t="n">
        <v>0.306164691281415</v>
      </c>
      <c r="GJ536" s="98" t="n">
        <v>0.261231818712494</v>
      </c>
      <c r="GK536" s="218" t="n">
        <v>0.303121038041331</v>
      </c>
      <c r="GL536" s="99" t="n">
        <v>212.089844158098</v>
      </c>
      <c r="GM536" s="100" t="n">
        <v>0.134584451980812</v>
      </c>
      <c r="GN536" s="101" t="n">
        <v>0.426136923302407</v>
      </c>
      <c r="GO536" s="102" t="n">
        <v>1.9332019546488</v>
      </c>
      <c r="GP536" s="103" t="n">
        <v>21.813132352397</v>
      </c>
      <c r="GQ536" s="104" t="n">
        <v>3.94573073547232</v>
      </c>
      <c r="GR536" s="105" t="n">
        <v>4611.7525877926</v>
      </c>
      <c r="GS536" s="217" t="n">
        <v>27</v>
      </c>
      <c r="GT536" s="217" t="n">
        <v>7</v>
      </c>
      <c r="GU536" s="217" t="n">
        <v>43</v>
      </c>
      <c r="GV536" s="217" t="n">
        <v>28</v>
      </c>
      <c r="GW536" s="217" t="n">
        <v>23</v>
      </c>
      <c r="GX536" s="217" t="n">
        <v>47</v>
      </c>
      <c r="GY536" s="217" t="n">
        <v>51</v>
      </c>
      <c r="GZ536" s="217" t="n">
        <v>69</v>
      </c>
      <c r="HA536" s="217" t="n">
        <v>72</v>
      </c>
      <c r="HB536" s="217" t="n">
        <v>54</v>
      </c>
      <c r="HC536" s="217" t="n">
        <v>90</v>
      </c>
      <c r="HD536" s="217" t="n">
        <v>66</v>
      </c>
      <c r="HE536" s="217" t="n">
        <v>74</v>
      </c>
      <c r="HF536" s="106" t="n">
        <v>9.10532888327068</v>
      </c>
      <c r="HG536" s="107" t="n">
        <v>64.5898458679605</v>
      </c>
      <c r="HH536" s="108" t="n">
        <v>27.6127021653861</v>
      </c>
      <c r="HI536" s="109" t="n">
        <v>0.295846542367417</v>
      </c>
      <c r="HJ536" s="110" t="n">
        <v>0.21804525184751</v>
      </c>
      <c r="HK536" s="218" t="n">
        <v>0.166262136303788</v>
      </c>
      <c r="HL536" s="111" t="n">
        <v>146.947690317657</v>
      </c>
      <c r="HM536" s="112" t="n">
        <v>0.0847160117819083</v>
      </c>
      <c r="HN536" s="113" t="n">
        <v>0.629982755743979</v>
      </c>
      <c r="HO536" s="114" t="n">
        <v>0.752283503995043</v>
      </c>
      <c r="HP536" s="115" t="n">
        <v>0.911730610753116</v>
      </c>
      <c r="HQ536" s="116" t="n">
        <v>2.29936338650263</v>
      </c>
      <c r="HR536" s="117" t="n">
        <v>12254.0294432059</v>
      </c>
      <c r="HS536" s="217" t="n">
        <v>66</v>
      </c>
      <c r="HT536" s="217" t="n">
        <v>41</v>
      </c>
      <c r="HU536" s="217" t="n">
        <v>32</v>
      </c>
      <c r="HV536" s="217" t="n">
        <v>22</v>
      </c>
      <c r="HW536" s="217" t="n">
        <v>32</v>
      </c>
      <c r="HX536" s="217" t="n">
        <v>29</v>
      </c>
      <c r="HY536" s="217" t="n">
        <v>52</v>
      </c>
      <c r="HZ536" s="217" t="n">
        <v>61</v>
      </c>
      <c r="IA536" s="217" t="n">
        <v>69</v>
      </c>
      <c r="IB536" s="217" t="n">
        <v>50</v>
      </c>
      <c r="IC536" s="217" t="n">
        <v>70</v>
      </c>
      <c r="ID536" s="217" t="n">
        <v>57</v>
      </c>
      <c r="IE536" s="217" t="n">
        <v>73</v>
      </c>
      <c r="IF536" s="217" t="n">
        <v>57</v>
      </c>
      <c r="IG536" s="217" t="n">
        <v>27</v>
      </c>
      <c r="IH536" s="217" t="n">
        <v>21</v>
      </c>
      <c r="II536" s="217" t="n">
        <v>13</v>
      </c>
      <c r="IJ536" s="217" t="n">
        <v>20</v>
      </c>
      <c r="IK536" s="217" t="n">
        <v>19</v>
      </c>
      <c r="IL536" s="217" t="n">
        <v>45</v>
      </c>
      <c r="IM536" s="217" t="n">
        <v>52</v>
      </c>
      <c r="IN536" s="217" t="n">
        <v>63</v>
      </c>
      <c r="IO536" s="217" t="n">
        <v>42</v>
      </c>
      <c r="IP536" s="217" t="n">
        <v>63</v>
      </c>
      <c r="IQ536" s="217" t="n">
        <v>49</v>
      </c>
      <c r="IR536" s="217" t="n">
        <v>65</v>
      </c>
      <c r="IS536" s="217" t="n">
        <v>29</v>
      </c>
      <c r="IT536" s="217" t="n">
        <v>6</v>
      </c>
      <c r="IU536" s="217" t="n">
        <v>13</v>
      </c>
      <c r="IV536" s="217" t="n">
        <v>7</v>
      </c>
      <c r="IW536" s="217" t="n">
        <v>22</v>
      </c>
      <c r="IX536" s="217" t="n">
        <v>40</v>
      </c>
      <c r="IY536" s="217" t="n">
        <v>39</v>
      </c>
      <c r="IZ536" s="217" t="n">
        <v>55</v>
      </c>
      <c r="JA536" s="217" t="n">
        <v>52</v>
      </c>
      <c r="JB536" s="217" t="n">
        <v>44</v>
      </c>
      <c r="JC536" s="217" t="n">
        <v>60</v>
      </c>
      <c r="JD536" s="217" t="n">
        <v>43</v>
      </c>
      <c r="JE536" s="217" t="n">
        <v>57</v>
      </c>
      <c r="JF536" s="217" t="n">
        <v>23</v>
      </c>
      <c r="JG536" s="217" t="n">
        <v>4</v>
      </c>
      <c r="JH536" s="217" t="n">
        <v>10</v>
      </c>
      <c r="JI536" s="217" t="n">
        <v>5</v>
      </c>
      <c r="JJ536" s="217" t="n">
        <v>18</v>
      </c>
      <c r="JK536" s="217" t="n">
        <v>35</v>
      </c>
      <c r="JL536" s="217" t="n">
        <v>39</v>
      </c>
      <c r="JM536" s="217" t="n">
        <v>55</v>
      </c>
      <c r="JN536" s="217" t="n">
        <v>52</v>
      </c>
      <c r="JO536" s="217" t="n">
        <v>45</v>
      </c>
      <c r="JP536" s="217" t="n">
        <v>61</v>
      </c>
      <c r="JQ536" s="217" t="n">
        <v>45</v>
      </c>
      <c r="JR536" s="217" t="n">
        <v>55</v>
      </c>
      <c r="JS536" s="118" t="n">
        <v>1418.3</v>
      </c>
      <c r="JT536" s="119" t="n">
        <v>24.1</v>
      </c>
      <c r="JU536" s="120" t="n">
        <v>164.6</v>
      </c>
      <c r="JV536" s="121" t="n">
        <v>645.9</v>
      </c>
      <c r="JW536" s="122" t="n">
        <v>565</v>
      </c>
      <c r="JX536" s="123" t="n">
        <v>1689.5</v>
      </c>
      <c r="JY536" s="124" t="n">
        <v>4234.1</v>
      </c>
      <c r="JZ536" s="125" t="n">
        <v>3631.9</v>
      </c>
      <c r="KA536" s="126" t="n">
        <v>235.9</v>
      </c>
      <c r="KB536" s="127" t="n">
        <v>110</v>
      </c>
      <c r="KC536" s="128" t="n">
        <v>4.1</v>
      </c>
      <c r="KD536" s="129" t="n">
        <v>66.9</v>
      </c>
      <c r="KE536" s="130" t="n">
        <v>2.9</v>
      </c>
      <c r="KF536" s="131" t="n">
        <v>182.5</v>
      </c>
      <c r="KG536" s="132" t="n">
        <v>5679.6</v>
      </c>
      <c r="KH536" s="133" t="n">
        <v>9836.6</v>
      </c>
      <c r="KI536" s="134" t="n">
        <v>6701.2</v>
      </c>
      <c r="KJ536" s="135" t="n">
        <v>3483.4</v>
      </c>
      <c r="KK536" s="136" t="n">
        <v>4897.9</v>
      </c>
      <c r="KL536" s="137" t="n">
        <v>183.7</v>
      </c>
      <c r="KM536" s="138" t="n">
        <v>4113.6</v>
      </c>
      <c r="KN536" s="139" t="n">
        <v>9348.7</v>
      </c>
      <c r="KO536" s="140" t="n">
        <v>1658.9</v>
      </c>
      <c r="KP536" s="141" t="n">
        <v>7</v>
      </c>
      <c r="KQ536" s="142" t="n">
        <v>47.5</v>
      </c>
      <c r="KR536" s="143" t="n">
        <v>166.9</v>
      </c>
      <c r="KS536" s="144" t="n">
        <v>7.7</v>
      </c>
      <c r="KT536" s="145" t="n">
        <v>2.5</v>
      </c>
      <c r="KU536" s="146" t="n">
        <v>14</v>
      </c>
      <c r="KV536" s="147" t="n">
        <v>0</v>
      </c>
      <c r="KW536" s="148" t="n">
        <v>2403.7</v>
      </c>
      <c r="KX536" s="149" t="n">
        <v>7510</v>
      </c>
      <c r="KY536" s="150" t="n">
        <v>5224.2</v>
      </c>
      <c r="KZ536" s="151" t="n">
        <v>4689.5</v>
      </c>
      <c r="LA536" s="152" t="n">
        <v>2413.8</v>
      </c>
      <c r="LB536" s="153" t="n">
        <v>3483.4</v>
      </c>
      <c r="LC536" s="154" t="n">
        <v>10305</v>
      </c>
      <c r="LD536" t="n">
        <v>1615.8</v>
      </c>
      <c r="LE536" s="155" t="n">
        <v>78.6731936149629</v>
      </c>
      <c r="LF536" s="156" t="n">
        <v>39731.3124044294</v>
      </c>
      <c r="LG536" s="157" t="n">
        <v>0.0538841361887811</v>
      </c>
      <c r="LH536" s="218" t="n">
        <v>0.319502074688797</v>
      </c>
      <c r="LI536" s="218" t="n">
        <v>0.103734439834025</v>
      </c>
      <c r="LJ536" s="218" t="n">
        <v>0.580912863070539</v>
      </c>
      <c r="LK536" s="218" t="n">
        <v>0</v>
      </c>
      <c r="LL536" s="218" t="n">
        <v>0.242462450951713</v>
      </c>
      <c r="LM536" s="218" t="n">
        <v>0.757537549048287</v>
      </c>
      <c r="LN536" s="218" t="n">
        <v>0.526967731523044</v>
      </c>
      <c r="LO536" s="218" t="n">
        <v>0.473032268476956</v>
      </c>
      <c r="LP536" s="158" t="n">
        <v>8</v>
      </c>
      <c r="LQ536" s="159" t="n">
        <v>138</v>
      </c>
      <c r="LR536" s="160" t="n">
        <v>1</v>
      </c>
      <c r="LS536" s="161" t="n">
        <v>187.7</v>
      </c>
      <c r="LT536" s="162" t="n">
        <v>19.8989537358287</v>
      </c>
      <c r="LU536" s="163" t="n">
        <v>8.76060655723353</v>
      </c>
      <c r="LV536" s="164" t="n">
        <v>1.42868788694626</v>
      </c>
      <c r="LW536" s="165" t="n">
        <v>1.14295030955701</v>
      </c>
      <c r="LX536" s="166" t="n">
        <v>6.06633154924268</v>
      </c>
      <c r="LY536" s="167" t="n">
        <v>5.57986546393434</v>
      </c>
      <c r="LZ536" s="168" t="n">
        <v>14.2140156286385</v>
      </c>
      <c r="MA536" s="169" t="n">
        <v>16.5341588612161</v>
      </c>
      <c r="MB536" s="170" t="n">
        <v>23.2553792141478</v>
      </c>
      <c r="MC536" s="171" t="n">
        <v>12.6784822552979</v>
      </c>
      <c r="MD536" s="172" t="n">
        <v>22.7899784140366</v>
      </c>
      <c r="ME536" s="173" t="n">
        <v>14.8950417145357</v>
      </c>
      <c r="MF536" s="174" t="n">
        <v>23.7089172619242</v>
      </c>
      <c r="MG536" s="175" t="n">
        <v>6.56899780704404</v>
      </c>
      <c r="MH536" s="176" t="n">
        <v>2.89858521726284</v>
      </c>
      <c r="MI536" s="177" t="n">
        <v>0.471408013711163</v>
      </c>
      <c r="MJ536" s="178" t="n">
        <v>0.37712641096893</v>
      </c>
      <c r="MK536" s="179" t="n">
        <v>2.06291634648242</v>
      </c>
      <c r="ML536" s="180" t="n">
        <v>1.58142392661202</v>
      </c>
      <c r="MM536" s="181" t="n">
        <v>4.75240798720734</v>
      </c>
      <c r="MN536" s="182" t="n">
        <v>5.4175638671023</v>
      </c>
      <c r="MO536" s="183" t="n">
        <v>7.68455100390371</v>
      </c>
      <c r="MP536" s="184" t="n">
        <v>4.16424163521606</v>
      </c>
      <c r="MQ536" s="185" t="n">
        <v>7.56762119565095</v>
      </c>
      <c r="MR536" s="186" t="n">
        <v>5.18562950008824</v>
      </c>
      <c r="MS536" s="187" t="n">
        <v>7.79272564238612</v>
      </c>
      <c r="MT536" s="188" t="n">
        <v>7.89633199108585</v>
      </c>
      <c r="MU536" s="189" t="n">
        <v>2.07497768282681</v>
      </c>
      <c r="MV536" s="190" t="n">
        <v>0.285737577389253</v>
      </c>
      <c r="MW536" s="191" t="n">
        <v>0.285737577389253</v>
      </c>
      <c r="MX536" s="192" t="n">
        <v>6.30343995571528</v>
      </c>
      <c r="MY536" s="193" t="n">
        <v>9.37868991910454</v>
      </c>
      <c r="MZ536" s="194" t="n">
        <v>13.7317889353345</v>
      </c>
      <c r="NA536" s="195" t="n">
        <v>19.7892933125575</v>
      </c>
      <c r="NB536" s="196" t="n">
        <v>20.3912961272511</v>
      </c>
      <c r="NC536" s="197" t="n">
        <v>15.3839946150225</v>
      </c>
      <c r="ND536" s="198" t="n">
        <v>24.7199865974308</v>
      </c>
      <c r="NE536" s="199" t="n">
        <v>15.3371487599614</v>
      </c>
      <c r="NF536" s="200" t="n">
        <v>21.0523271496511</v>
      </c>
      <c r="NG536" s="201" t="n">
        <v>2.60456938456564</v>
      </c>
      <c r="NH536" s="202" t="n">
        <v>0.683614344823807</v>
      </c>
      <c r="NI536" s="203" t="n">
        <v>0.0942816027422326</v>
      </c>
      <c r="NJ536" s="204" t="n">
        <v>0.0942816027422326</v>
      </c>
      <c r="NK536" s="205" t="n">
        <v>2.14512571535146</v>
      </c>
      <c r="NL536" s="206" t="n">
        <v>2.6750033942773</v>
      </c>
      <c r="NM536" s="207" t="n">
        <v>4.60982834447796</v>
      </c>
      <c r="NN536" s="208" t="n">
        <v>6.49655439932992</v>
      </c>
      <c r="NO536" s="209" t="n">
        <v>6.74726374192254</v>
      </c>
      <c r="NP536" s="210" t="n">
        <v>5.04565754904449</v>
      </c>
      <c r="NQ536" s="211" t="n">
        <v>8.21254647592201</v>
      </c>
      <c r="NR536" s="212" t="n">
        <v>5.39140986633988</v>
      </c>
      <c r="NS536" s="213" t="n">
        <v>6.92767939605469</v>
      </c>
      <c r="NT536" s="216" t="n">
        <v>0.0925516411662102</v>
      </c>
      <c r="NU536" s="216" t="n">
        <v>0.751877401124727</v>
      </c>
      <c r="NV536" t="n">
        <v>2</v>
      </c>
      <c r="NW536" t="n">
        <v>1</v>
      </c>
      <c r="NX536" t="n">
        <v>1.20100573870907</v>
      </c>
      <c r="NY536" s="218" t="n">
        <v>0.156797671033479</v>
      </c>
      <c r="NZ536" s="214" t="n">
        <v>0.692943675719125</v>
      </c>
      <c r="OA536" t="n">
        <v>0.000748767208274947</v>
      </c>
      <c r="OB536" t="n">
        <v>0.177447131686759</v>
      </c>
      <c r="OC536" t="n">
        <v>0.00508092034186571</v>
      </c>
      <c r="OD536" t="n">
        <v>0.0178527495801555</v>
      </c>
    </row>
    <row r="537">
      <c r="A537" s="1" t="s">
        <v>3754</v>
      </c>
      <c r="B537" s="1" t="s">
        <v>4744</v>
      </c>
      <c r="C537" s="1"/>
      <c r="D537" t="n">
        <v>538</v>
      </c>
      <c r="E537" s="219" t="n">
        <v>28.9</v>
      </c>
      <c r="F537" t="n">
        <v>-122.71846</v>
      </c>
      <c r="G537" t="n">
        <v>40.9739</v>
      </c>
      <c r="H537" t="s">
        <v>474</v>
      </c>
      <c r="I537" t="s">
        <v>475</v>
      </c>
      <c r="J537" s="20" t="n">
        <v>0.665787813748046</v>
      </c>
      <c r="K537" s="21" t="n">
        <v>1.17590689325942</v>
      </c>
      <c r="L537" s="22" t="n">
        <v>1.1038837975093</v>
      </c>
      <c r="M537" s="23" t="n">
        <v>0</v>
      </c>
      <c r="N537" s="24" t="n">
        <v>3.78907527808566</v>
      </c>
      <c r="O537" s="25" t="n">
        <v>0.852188682269999</v>
      </c>
      <c r="P537" s="26" t="n">
        <v>0.983022321829981</v>
      </c>
      <c r="Q537" s="27" t="n">
        <v>2.37454871989477</v>
      </c>
      <c r="R537" s="28" t="n">
        <v>2.08283911622255</v>
      </c>
      <c r="S537" s="29" t="n">
        <v>0.320034524905053</v>
      </c>
      <c r="T537" s="30" t="n">
        <v>0.353225056647177</v>
      </c>
      <c r="U537" s="31" t="n">
        <v>0</v>
      </c>
      <c r="V537" s="32" t="n">
        <v>0</v>
      </c>
      <c r="W537" s="33" t="n">
        <v>5.48029813075919</v>
      </c>
      <c r="X537" s="34" t="n">
        <v>0</v>
      </c>
      <c r="Y537" s="35" t="n">
        <v>4.94548481197871</v>
      </c>
      <c r="Z537" s="36" t="n">
        <v>0.447681700448232</v>
      </c>
      <c r="AA537" s="37" t="n">
        <v>1.43611395469723</v>
      </c>
      <c r="AB537" s="38" t="n">
        <v>0.619220936532988</v>
      </c>
      <c r="AC537" s="39" t="n">
        <v>0.860875762380005</v>
      </c>
      <c r="AD537" s="40" t="n">
        <v>0.79242004212144</v>
      </c>
      <c r="AE537" s="41" t="n">
        <v>0.653243191312899</v>
      </c>
      <c r="AF537" s="42" t="n">
        <v>0.0556321280907766</v>
      </c>
      <c r="AG537" s="43" t="n">
        <v>0.544791004101742</v>
      </c>
      <c r="AH537" s="44" t="n">
        <v>0.00232789489265674</v>
      </c>
      <c r="AI537" s="45" t="n">
        <v>0.250374240887826</v>
      </c>
      <c r="AJ537" s="46" t="n">
        <v>0.0712901988510424</v>
      </c>
      <c r="AK537" s="47" t="n">
        <v>0.0297866800007768</v>
      </c>
      <c r="AL537" s="48" t="n">
        <v>0.0000000371611920243506</v>
      </c>
      <c r="AM537" s="49" t="n">
        <v>0</v>
      </c>
      <c r="AN537" s="50" t="n">
        <v>0.000028372948788788</v>
      </c>
      <c r="AO537" s="51" t="n">
        <v>0.520843487889834</v>
      </c>
      <c r="AP537" s="52" t="n">
        <v>1.11312278630505</v>
      </c>
      <c r="AQ537" s="53" t="n">
        <v>1.20812465164379</v>
      </c>
      <c r="AR537" s="54" t="n">
        <v>0</v>
      </c>
      <c r="AS537" s="55" t="n">
        <v>3.3585158976204</v>
      </c>
      <c r="AT537" s="56" t="n">
        <v>0.625644337088698</v>
      </c>
      <c r="AU537" s="57" t="n">
        <v>1.08670913222278</v>
      </c>
      <c r="AV537" s="58" t="n">
        <v>2.33573169719399</v>
      </c>
      <c r="AW537" s="59" t="n">
        <v>2.27863949135733</v>
      </c>
      <c r="AX537" s="60" t="n">
        <v>0.204362542454565</v>
      </c>
      <c r="AY537" s="61" t="n">
        <v>0.167434686152669</v>
      </c>
      <c r="AZ537" s="62" t="n">
        <v>0</v>
      </c>
      <c r="BA537" s="63" t="n">
        <v>0</v>
      </c>
      <c r="BB537" s="64" t="n">
        <v>9.63973344962732</v>
      </c>
      <c r="BC537" s="65" t="n">
        <v>0</v>
      </c>
      <c r="BD537" s="66" t="n">
        <v>4.49850361901096</v>
      </c>
      <c r="BE537" s="67" t="n">
        <v>0.381011263335781</v>
      </c>
      <c r="BF537" s="68" t="n">
        <v>2.24570454739788</v>
      </c>
      <c r="BG537" s="69" t="n">
        <v>0.578492854807821</v>
      </c>
      <c r="BH537" s="70" t="n">
        <v>0.805487293968248</v>
      </c>
      <c r="BI537" s="71" t="n">
        <v>0.753324073405793</v>
      </c>
      <c r="BJ537" s="72" t="n">
        <v>0.587168939653995</v>
      </c>
      <c r="BK537" s="73" t="n">
        <v>0.055978013392442</v>
      </c>
      <c r="BL537" s="74" t="n">
        <v>0.534751961065423</v>
      </c>
      <c r="BM537" s="75" t="n">
        <v>0.000971719220309308</v>
      </c>
      <c r="BN537" s="76" t="n">
        <v>0.197056332823841</v>
      </c>
      <c r="BO537" s="77" t="n">
        <v>0.0531675094524804</v>
      </c>
      <c r="BP537" s="78" t="n">
        <v>0.00970492025791194</v>
      </c>
      <c r="BQ537" s="79" t="n">
        <v>0.00000020450749257091</v>
      </c>
      <c r="BR537" s="80" t="n">
        <v>0</v>
      </c>
      <c r="BS537" s="81" t="n">
        <v>0.000168066032153241</v>
      </c>
      <c r="BT537" s="218" t="n">
        <v>0.231833910034602</v>
      </c>
      <c r="BU537" s="218" t="n">
        <v>0.169883477101689</v>
      </c>
      <c r="BV537" s="218" t="n">
        <v>0.339100346020761</v>
      </c>
      <c r="BW537" s="218" t="n">
        <v>0</v>
      </c>
      <c r="BX537" s="218" t="n">
        <v>0.22</v>
      </c>
      <c r="BY537" s="218" t="n">
        <v>0.0985221674876847</v>
      </c>
      <c r="BZ537" s="218" t="n">
        <v>0.191794872</v>
      </c>
      <c r="CA537" s="218" t="n">
        <v>0.131487889273356</v>
      </c>
      <c r="CB537" s="218" t="n">
        <v>0.359861591695502</v>
      </c>
      <c r="CC537" s="218" t="n">
        <v>0.124567474048443</v>
      </c>
      <c r="CD537" s="218" t="n">
        <v>0.0622837370242215</v>
      </c>
      <c r="CE537" s="218" t="n">
        <v>0</v>
      </c>
      <c r="CF537" s="218" t="n">
        <v>0</v>
      </c>
      <c r="CG537" s="218" t="n">
        <v>0.0346020761245675</v>
      </c>
      <c r="CH537" s="218" t="n">
        <v>0</v>
      </c>
      <c r="CI537" s="218" t="n">
        <v>0.0173010380622837</v>
      </c>
      <c r="CJ537" s="218" t="n">
        <v>0.013840830449827</v>
      </c>
      <c r="CK537" s="218" t="n">
        <v>0.8719723183391</v>
      </c>
      <c r="CL537" s="217" t="n">
        <v>39</v>
      </c>
      <c r="CM537" s="217" t="n">
        <v>69</v>
      </c>
      <c r="CN537" s="217" t="n">
        <v>61</v>
      </c>
      <c r="CO537" s="217" t="n">
        <v>0</v>
      </c>
      <c r="CP537" s="217" t="n">
        <v>96</v>
      </c>
      <c r="CQ537" s="217" t="n">
        <v>57</v>
      </c>
      <c r="CR537" s="217" t="n">
        <v>48</v>
      </c>
      <c r="CS537" s="217" t="n">
        <v>93</v>
      </c>
      <c r="CT537" s="217" t="n">
        <v>94</v>
      </c>
      <c r="CU537" s="217" t="n">
        <v>27</v>
      </c>
      <c r="CV537" s="217" t="n">
        <v>47</v>
      </c>
      <c r="CW537" s="217" t="n">
        <v>0</v>
      </c>
      <c r="CX537" s="217" t="n">
        <v>0</v>
      </c>
      <c r="CY537" s="217" t="n">
        <v>96</v>
      </c>
      <c r="CZ537" s="217" t="n">
        <v>0</v>
      </c>
      <c r="DA537" s="217" t="n">
        <v>94</v>
      </c>
      <c r="DB537" s="217" t="n">
        <v>48</v>
      </c>
      <c r="DC537" s="217" t="n">
        <v>72</v>
      </c>
      <c r="DD537" s="218" t="n">
        <v>0.348209902986201</v>
      </c>
      <c r="DE537" s="218" t="n">
        <v>0.144470177082473</v>
      </c>
      <c r="DF537" s="218" t="n">
        <v>0.307188443915815</v>
      </c>
      <c r="DG537" s="218" t="n">
        <v>0.0483125285492727</v>
      </c>
      <c r="DH537" s="218" t="n">
        <v>0.0580616598652403</v>
      </c>
      <c r="DI537" s="218" t="n">
        <v>0.115610743885085</v>
      </c>
      <c r="DJ537" s="218" t="n">
        <v>0.19510734165523</v>
      </c>
      <c r="DK537" s="218" t="n">
        <v>0.0553738435314915</v>
      </c>
      <c r="DL537" s="218" t="n">
        <v>0.172774550320597</v>
      </c>
      <c r="DM537" s="218" t="n">
        <v>0.389231362101946</v>
      </c>
      <c r="DN537" s="218" t="n">
        <v>0.176328762221516</v>
      </c>
      <c r="DO537" s="218" t="n">
        <v>0.12464578402133</v>
      </c>
      <c r="DP537" s="218" t="n">
        <v>0.0496112817120539</v>
      </c>
      <c r="DQ537" s="218" t="n">
        <v>0.00631390396999697</v>
      </c>
      <c r="DR537" s="218" t="n">
        <v>0.00151036084130344</v>
      </c>
      <c r="DS537" s="218" t="n">
        <v>0.00349835025686016</v>
      </c>
      <c r="DT537" s="218" t="n">
        <v>0.030916676817411</v>
      </c>
      <c r="DU537" s="218" t="n">
        <v>0.607174880159797</v>
      </c>
      <c r="DV537" s="218" t="n">
        <v>0.371988256766762</v>
      </c>
      <c r="DW537" s="218" t="n">
        <v>0.0521632006628409</v>
      </c>
      <c r="DX537" s="218" t="n">
        <v>0.140580547478937</v>
      </c>
      <c r="DY537" s="218" t="n">
        <v>0.00358952623590492</v>
      </c>
      <c r="DZ537" s="218" t="n">
        <v>0.00322142705734323</v>
      </c>
      <c r="EA537" s="218" t="n">
        <v>0.00384595401661309</v>
      </c>
      <c r="EB537" s="218" t="n">
        <v>0.0363265650696242</v>
      </c>
      <c r="EC537" s="218" t="n">
        <v>0.388284522712244</v>
      </c>
      <c r="ED537" s="217" t="n">
        <v>17</v>
      </c>
      <c r="EE537" s="217" t="n">
        <v>64</v>
      </c>
      <c r="EF537" s="217" t="n">
        <v>66</v>
      </c>
      <c r="EG537" s="217" t="n">
        <v>0</v>
      </c>
      <c r="EH537" s="217" t="n">
        <v>97</v>
      </c>
      <c r="EI537" s="217" t="n">
        <v>48</v>
      </c>
      <c r="EJ537" s="217" t="n">
        <v>68</v>
      </c>
      <c r="EK537" s="217" t="n">
        <v>94</v>
      </c>
      <c r="EL537" s="217" t="n">
        <v>95</v>
      </c>
      <c r="EM537" s="217" t="n">
        <v>3</v>
      </c>
      <c r="EN537" s="217" t="n">
        <v>11</v>
      </c>
      <c r="EO537" s="217" t="n">
        <v>0</v>
      </c>
      <c r="EP537" s="217" t="n">
        <v>0</v>
      </c>
      <c r="EQ537" s="217" t="n">
        <v>97</v>
      </c>
      <c r="ER537" s="217" t="n">
        <v>0</v>
      </c>
      <c r="ES537" s="217" t="n">
        <v>93</v>
      </c>
      <c r="ET537" s="217" t="n">
        <v>39</v>
      </c>
      <c r="EU537" s="217" t="n">
        <v>96</v>
      </c>
      <c r="EV537" s="218" t="n">
        <v>0.445112429021361</v>
      </c>
      <c r="EW537" s="218" t="n">
        <v>0.152618811861366</v>
      </c>
      <c r="EX537" s="218" t="n">
        <v>0.280683243702855</v>
      </c>
      <c r="EY537" s="218" t="n">
        <v>0.0854529622294295</v>
      </c>
      <c r="EZ537" s="218" t="n">
        <v>0.0655051239018628</v>
      </c>
      <c r="FA537" s="218" t="n">
        <v>0.157473122742766</v>
      </c>
      <c r="FB537" s="218" t="n">
        <v>0.176491451404018</v>
      </c>
      <c r="FC537" s="218" t="n">
        <v>0.0562940895271996</v>
      </c>
      <c r="FD537" s="218" t="n">
        <v>0.157928269504862</v>
      </c>
      <c r="FE537" s="218" t="n">
        <v>0.609541614389229</v>
      </c>
      <c r="FF537" s="82" t="n">
        <v>5.004477808</v>
      </c>
      <c r="FG537" s="83" t="n">
        <v>53.05194</v>
      </c>
      <c r="FH537" s="84" t="n">
        <v>20</v>
      </c>
      <c r="FI537" s="85" t="n">
        <v>0.2</v>
      </c>
      <c r="FJ537" s="86" t="n">
        <v>0.014532882</v>
      </c>
      <c r="FK537" s="218" t="n">
        <v>0.165137614678899</v>
      </c>
      <c r="FL537" s="87" t="n">
        <v>0.493722865</v>
      </c>
      <c r="FM537" s="88" t="n">
        <v>0.03369648</v>
      </c>
      <c r="FN537" s="89" t="n">
        <v>0.030379386</v>
      </c>
      <c r="FO537" s="90" t="n">
        <v>0.057583668</v>
      </c>
      <c r="FP537" s="91" t="n">
        <v>0.000000810602</v>
      </c>
      <c r="FQ537" s="92" t="n">
        <v>0</v>
      </c>
      <c r="FR537" s="93" t="n">
        <v>0.13084902</v>
      </c>
      <c r="FS537" s="217" t="n">
        <v>3</v>
      </c>
      <c r="FT537" s="217" t="n">
        <v>5</v>
      </c>
      <c r="FU537" s="217" t="n">
        <v>51</v>
      </c>
      <c r="FV537" s="217" t="n">
        <v>30</v>
      </c>
      <c r="FW537" s="217" t="n">
        <v>0</v>
      </c>
      <c r="FX537" s="217" t="n">
        <v>44</v>
      </c>
      <c r="FY537" s="217" t="n">
        <v>2</v>
      </c>
      <c r="FZ537" s="217" t="n">
        <v>31</v>
      </c>
      <c r="GA537" s="217" t="n">
        <v>4</v>
      </c>
      <c r="GB537" s="217" t="n">
        <v>11</v>
      </c>
      <c r="GC537" s="217" t="n">
        <v>8</v>
      </c>
      <c r="GD537" s="217" t="n">
        <v>0</v>
      </c>
      <c r="GE537" s="217" t="n">
        <v>3</v>
      </c>
      <c r="GF537" s="94" t="n">
        <v>8.08189373573191</v>
      </c>
      <c r="GG537" s="95" t="n">
        <v>61.6255472837694</v>
      </c>
      <c r="GH537" s="96" t="n">
        <v>25.2391395180474</v>
      </c>
      <c r="GI537" s="97" t="n">
        <v>0.306164691281415</v>
      </c>
      <c r="GJ537" s="98" t="n">
        <v>0.261231818712494</v>
      </c>
      <c r="GK537" s="218" t="n">
        <v>0.303121038041331</v>
      </c>
      <c r="GL537" s="99" t="n">
        <v>212.089844158098</v>
      </c>
      <c r="GM537" s="100" t="n">
        <v>0.134584451980812</v>
      </c>
      <c r="GN537" s="101" t="n">
        <v>0.426136923302407</v>
      </c>
      <c r="GO537" s="102" t="n">
        <v>1.9332019546488</v>
      </c>
      <c r="GP537" s="103" t="n">
        <v>21.813132352397</v>
      </c>
      <c r="GQ537" s="104" t="n">
        <v>3.94573073547232</v>
      </c>
      <c r="GR537" s="105" t="n">
        <v>4611.7525877926</v>
      </c>
      <c r="GS537" s="217" t="n">
        <v>2</v>
      </c>
      <c r="GT537" s="217" t="n">
        <v>12</v>
      </c>
      <c r="GU537" s="217" t="n">
        <v>41</v>
      </c>
      <c r="GV537" s="217" t="n">
        <v>16</v>
      </c>
      <c r="GW537" s="217" t="n">
        <v>0</v>
      </c>
      <c r="GX537" s="217" t="n">
        <v>43</v>
      </c>
      <c r="GY537" s="217" t="n">
        <v>0</v>
      </c>
      <c r="GZ537" s="217" t="n">
        <v>20</v>
      </c>
      <c r="HA537" s="217" t="n">
        <v>2</v>
      </c>
      <c r="HB537" s="217" t="n">
        <v>1</v>
      </c>
      <c r="HC537" s="217" t="n">
        <v>3</v>
      </c>
      <c r="HD537" s="217" t="n">
        <v>0</v>
      </c>
      <c r="HE537" s="217" t="n">
        <v>5</v>
      </c>
      <c r="HF537" s="106" t="n">
        <v>8.65088957695514</v>
      </c>
      <c r="HG537" s="107" t="n">
        <v>65.8631618366549</v>
      </c>
      <c r="HH537" s="108" t="n">
        <v>26.5489989050524</v>
      </c>
      <c r="HI537" s="109" t="n">
        <v>0.340617472235257</v>
      </c>
      <c r="HJ537" s="110" t="n">
        <v>0.259617680572462</v>
      </c>
      <c r="HK537" s="218" t="n">
        <v>0.308811611181161</v>
      </c>
      <c r="HL537" s="111" t="n">
        <v>508.092105909815</v>
      </c>
      <c r="HM537" s="112" t="n">
        <v>0.170999224014399</v>
      </c>
      <c r="HN537" s="113" t="n">
        <v>0.571390052173729</v>
      </c>
      <c r="HO537" s="114" t="n">
        <v>5.93345091661674</v>
      </c>
      <c r="HP537" s="115" t="n">
        <v>3.96367873768211</v>
      </c>
      <c r="HQ537" s="116" t="n">
        <v>1.45978797612017</v>
      </c>
      <c r="HR537" s="117" t="n">
        <v>778.557203520419</v>
      </c>
      <c r="HS537" s="217" t="n">
        <v>5</v>
      </c>
      <c r="HT537" s="217" t="n">
        <v>8</v>
      </c>
      <c r="HU537" s="217" t="n">
        <v>28</v>
      </c>
      <c r="HV537" s="217" t="n">
        <v>19</v>
      </c>
      <c r="HW537" s="217" t="n">
        <v>0</v>
      </c>
      <c r="HX537" s="217" t="n">
        <v>45</v>
      </c>
      <c r="HY537" s="217" t="n">
        <v>4</v>
      </c>
      <c r="HZ537" s="217" t="n">
        <v>36</v>
      </c>
      <c r="IA537" s="217" t="n">
        <v>6</v>
      </c>
      <c r="IB537" s="217" t="n">
        <v>16</v>
      </c>
      <c r="IC537" s="217" t="n">
        <v>10</v>
      </c>
      <c r="ID537" s="217" t="n">
        <v>0</v>
      </c>
      <c r="IE537" s="217" t="n">
        <v>4</v>
      </c>
      <c r="IF537" s="217" t="n">
        <v>6</v>
      </c>
      <c r="IG537" s="217" t="n">
        <v>9</v>
      </c>
      <c r="IH537" s="217" t="n">
        <v>39</v>
      </c>
      <c r="II537" s="217" t="n">
        <v>24</v>
      </c>
      <c r="IJ537" s="217" t="n">
        <v>0</v>
      </c>
      <c r="IK537" s="217" t="n">
        <v>60</v>
      </c>
      <c r="IL537" s="217" t="n">
        <v>3</v>
      </c>
      <c r="IM537" s="217" t="n">
        <v>51</v>
      </c>
      <c r="IN537" s="217" t="n">
        <v>7</v>
      </c>
      <c r="IO537" s="217" t="n">
        <v>20</v>
      </c>
      <c r="IP537" s="217" t="n">
        <v>14</v>
      </c>
      <c r="IQ537" s="217" t="n">
        <v>0</v>
      </c>
      <c r="IR537" s="217" t="n">
        <v>5</v>
      </c>
      <c r="IS537" s="217" t="n">
        <v>2</v>
      </c>
      <c r="IT537" s="217" t="n">
        <v>10</v>
      </c>
      <c r="IU537" s="217" t="n">
        <v>12</v>
      </c>
      <c r="IV537" s="217" t="n">
        <v>5</v>
      </c>
      <c r="IW537" s="217" t="n">
        <v>0</v>
      </c>
      <c r="IX537" s="217" t="n">
        <v>31</v>
      </c>
      <c r="IY537" s="217" t="n">
        <v>0</v>
      </c>
      <c r="IZ537" s="217" t="n">
        <v>17</v>
      </c>
      <c r="JA537" s="217" t="n">
        <v>2</v>
      </c>
      <c r="JB537" s="217" t="n">
        <v>0</v>
      </c>
      <c r="JC537" s="217" t="n">
        <v>2</v>
      </c>
      <c r="JD537" s="217" t="n">
        <v>0</v>
      </c>
      <c r="JE537" s="217" t="n">
        <v>5</v>
      </c>
      <c r="JF537" s="217" t="n">
        <v>3</v>
      </c>
      <c r="JG537" s="217" t="n">
        <v>21</v>
      </c>
      <c r="JH537" s="217" t="n">
        <v>32</v>
      </c>
      <c r="JI537" s="217" t="n">
        <v>13</v>
      </c>
      <c r="JJ537" s="217" t="n">
        <v>0</v>
      </c>
      <c r="JK537" s="217" t="n">
        <v>57</v>
      </c>
      <c r="JL537" s="217" t="n">
        <v>0</v>
      </c>
      <c r="JM537" s="217" t="n">
        <v>34</v>
      </c>
      <c r="JN537" s="217" t="n">
        <v>4</v>
      </c>
      <c r="JO537" s="217" t="n">
        <v>2</v>
      </c>
      <c r="JP537" s="217" t="n">
        <v>5</v>
      </c>
      <c r="JQ537" s="217" t="n">
        <v>0</v>
      </c>
      <c r="JR537" s="217" t="n">
        <v>8</v>
      </c>
      <c r="JS537" s="118" t="n">
        <v>9.8</v>
      </c>
      <c r="JT537" s="119" t="n">
        <v>0</v>
      </c>
      <c r="JU537" s="120" t="n">
        <v>2.2</v>
      </c>
      <c r="JV537" s="121" t="n">
        <v>2</v>
      </c>
      <c r="JW537" s="122" t="n">
        <v>3.8</v>
      </c>
      <c r="JX537" s="123" t="n">
        <v>10.4</v>
      </c>
      <c r="JY537" s="124" t="n">
        <v>3.6</v>
      </c>
      <c r="JZ537" s="125" t="n">
        <v>1.8</v>
      </c>
      <c r="KA537" s="126" t="n">
        <v>0</v>
      </c>
      <c r="KB537" s="127" t="n">
        <v>0</v>
      </c>
      <c r="KC537" s="128" t="n">
        <v>1</v>
      </c>
      <c r="KD537" s="129" t="n">
        <v>0</v>
      </c>
      <c r="KE537" s="130" t="n">
        <v>0.5</v>
      </c>
      <c r="KF537" s="131" t="n">
        <v>0.4</v>
      </c>
      <c r="KG537" s="132" t="n">
        <v>25.2</v>
      </c>
      <c r="KH537" s="133" t="n">
        <v>28.9</v>
      </c>
      <c r="KI537" s="134" t="n">
        <v>20.3</v>
      </c>
      <c r="KJ537" s="135" t="n">
        <v>9.8</v>
      </c>
      <c r="KK537" s="136" t="n">
        <v>10</v>
      </c>
      <c r="KL537" s="137" t="n">
        <v>3.6</v>
      </c>
      <c r="KM537" s="138" t="n">
        <v>21.8</v>
      </c>
      <c r="KN537" s="139" t="n">
        <v>25.1</v>
      </c>
      <c r="KO537" s="140" t="n">
        <v>0.1</v>
      </c>
      <c r="KP537" s="141" t="n">
        <v>0</v>
      </c>
      <c r="KQ537" s="142" t="n">
        <v>0</v>
      </c>
      <c r="KR537" s="143" t="n">
        <v>0</v>
      </c>
      <c r="KS537" s="144" t="n">
        <v>0</v>
      </c>
      <c r="KT537" s="145" t="n">
        <v>0</v>
      </c>
      <c r="KU537" s="146" t="n">
        <v>0</v>
      </c>
      <c r="KV537" s="147" t="n">
        <v>0</v>
      </c>
      <c r="KW537" s="148" t="n">
        <v>6.1</v>
      </c>
      <c r="KX537" s="149" t="n">
        <v>22.8</v>
      </c>
      <c r="KY537" s="150" t="n">
        <v>14.2</v>
      </c>
      <c r="KZ537" s="151" t="n">
        <v>14.7</v>
      </c>
      <c r="LA537" s="152" t="n">
        <v>7.7</v>
      </c>
      <c r="LB537" s="153" t="n">
        <v>9.8</v>
      </c>
      <c r="LC537" s="154" t="n">
        <v>29.4</v>
      </c>
      <c r="LD537" t="n">
        <v>5</v>
      </c>
      <c r="LE537" s="155" t="n">
        <v>78.8</v>
      </c>
      <c r="LF537" s="156" t="n">
        <v>27898</v>
      </c>
      <c r="LG537" s="157" t="n">
        <v>0.173469387755102</v>
      </c>
      <c r="LH537" s="218" t="n">
        <v>0</v>
      </c>
      <c r="LI537" s="218" t="n">
        <v>0</v>
      </c>
      <c r="LJ537" s="218" t="n">
        <v>0</v>
      </c>
      <c r="LK537" s="218" t="n">
        <v>0</v>
      </c>
      <c r="LL537" s="218" t="n">
        <v>0.211072664359862</v>
      </c>
      <c r="LM537" s="218" t="n">
        <v>0.788927335640139</v>
      </c>
      <c r="LN537" s="218" t="n">
        <v>0.491349480968858</v>
      </c>
      <c r="LO537" s="218" t="n">
        <v>0.508650519031142</v>
      </c>
      <c r="LP537" s="158" t="n">
        <v>2</v>
      </c>
      <c r="LQ537" s="159" t="n">
        <v>7</v>
      </c>
      <c r="LR537" s="160" t="n">
        <v>1</v>
      </c>
      <c r="LS537" s="161" t="n">
        <v>1.7</v>
      </c>
      <c r="LT537" s="162" t="n">
        <v>0.695710455</v>
      </c>
      <c r="LU537" s="163" t="n">
        <v>1.159517425</v>
      </c>
      <c r="LV537" s="164" t="n">
        <v>1.159517425</v>
      </c>
      <c r="LW537" s="165" t="n">
        <v>0.92761394</v>
      </c>
      <c r="LX537" s="166" t="n">
        <v>0</v>
      </c>
      <c r="LY537" s="167" t="n">
        <v>10.20375334</v>
      </c>
      <c r="LZ537" s="168" t="n">
        <v>0.46380697</v>
      </c>
      <c r="MA537" s="169" t="n">
        <v>7.189008035</v>
      </c>
      <c r="MB537" s="170" t="n">
        <v>0.92761394</v>
      </c>
      <c r="MC537" s="171" t="n">
        <v>2.550938335</v>
      </c>
      <c r="MD537" s="172" t="n">
        <v>1.85522788</v>
      </c>
      <c r="ME537" s="173" t="n">
        <v>0</v>
      </c>
      <c r="MF537" s="174" t="n">
        <v>0.695710455</v>
      </c>
      <c r="MG537" s="175" t="n">
        <v>0.512879973</v>
      </c>
      <c r="MH537" s="176" t="n">
        <v>0.854799955</v>
      </c>
      <c r="MI537" s="177" t="n">
        <v>0.854799955</v>
      </c>
      <c r="MJ537" s="178" t="n">
        <v>0.683839964</v>
      </c>
      <c r="MK537" s="179" t="n">
        <v>0</v>
      </c>
      <c r="ML537" s="180" t="n">
        <v>7.522239604</v>
      </c>
      <c r="MM537" s="181" t="n">
        <v>0.341919982</v>
      </c>
      <c r="MN537" s="182" t="n">
        <v>5.299759721</v>
      </c>
      <c r="MO537" s="183" t="n">
        <v>0.683839964</v>
      </c>
      <c r="MP537" s="184" t="n">
        <v>1.880559901</v>
      </c>
      <c r="MQ537" s="185" t="n">
        <v>1.367679928</v>
      </c>
      <c r="MR537" s="186" t="n">
        <v>0</v>
      </c>
      <c r="MS537" s="187" t="n">
        <v>0.512879973</v>
      </c>
      <c r="MT537" s="188" t="n">
        <v>0.46380697</v>
      </c>
      <c r="MU537" s="189" t="n">
        <v>2.78284182</v>
      </c>
      <c r="MV537" s="190" t="n">
        <v>0.695710455</v>
      </c>
      <c r="MW537" s="191" t="n">
        <v>0.46380697</v>
      </c>
      <c r="MX537" s="192" t="n">
        <v>0</v>
      </c>
      <c r="MY537" s="193" t="n">
        <v>9.971849855</v>
      </c>
      <c r="MZ537" s="194" t="n">
        <v>0</v>
      </c>
      <c r="NA537" s="195" t="n">
        <v>4.6380697</v>
      </c>
      <c r="NB537" s="196" t="n">
        <v>0.46380697</v>
      </c>
      <c r="NC537" s="197" t="n">
        <v>0.231903485</v>
      </c>
      <c r="ND537" s="198" t="n">
        <v>0.695710455</v>
      </c>
      <c r="NE537" s="199" t="n">
        <v>0</v>
      </c>
      <c r="NF537" s="200" t="n">
        <v>1.159517425</v>
      </c>
      <c r="NG537" s="201" t="n">
        <v>0.341919982</v>
      </c>
      <c r="NH537" s="202" t="n">
        <v>2.051519892</v>
      </c>
      <c r="NI537" s="203" t="n">
        <v>0.512879973</v>
      </c>
      <c r="NJ537" s="204" t="n">
        <v>0.341919982</v>
      </c>
      <c r="NK537" s="205" t="n">
        <v>0</v>
      </c>
      <c r="NL537" s="206" t="n">
        <v>7.351279613</v>
      </c>
      <c r="NM537" s="207" t="n">
        <v>0</v>
      </c>
      <c r="NN537" s="208" t="n">
        <v>3.41919982</v>
      </c>
      <c r="NO537" s="209" t="n">
        <v>0.341919982</v>
      </c>
      <c r="NP537" s="210" t="n">
        <v>0.170959991</v>
      </c>
      <c r="NQ537" s="211" t="n">
        <v>0.512879973</v>
      </c>
      <c r="NR537" s="212" t="n">
        <v>0</v>
      </c>
      <c r="NS537" s="213" t="n">
        <v>0.854799955</v>
      </c>
      <c r="NT537" s="216" t="n">
        <v>0.144</v>
      </c>
      <c r="NU537" s="216" t="n">
        <v>0.715712919183407</v>
      </c>
      <c r="NV537" t="n">
        <v>1</v>
      </c>
      <c r="NW537" t="n">
        <v>1</v>
      </c>
      <c r="NX537" t="n">
        <v>1</v>
      </c>
      <c r="NY537" s="218" t="n">
        <v>0.170068027210884</v>
      </c>
      <c r="NZ537" s="214" t="n">
        <v>0.785714285714286</v>
      </c>
      <c r="OA537" t="n">
        <v>0</v>
      </c>
      <c r="OB537" t="n">
        <v>0.00398406374501992</v>
      </c>
      <c r="OC537" t="n">
        <v>0</v>
      </c>
      <c r="OD537" t="n">
        <v>0</v>
      </c>
    </row>
    <row r="538">
      <c r="A538" s="1" t="s">
        <v>3755</v>
      </c>
      <c r="B538" s="1" t="s">
        <v>4745</v>
      </c>
      <c r="C538" s="1"/>
      <c r="D538" t="n">
        <v>539</v>
      </c>
      <c r="E538" s="219" t="n">
        <v>8.1</v>
      </c>
      <c r="F538" t="n">
        <v>-82.959557</v>
      </c>
      <c r="G538" t="n">
        <v>37.076261</v>
      </c>
      <c r="H538" t="s">
        <v>626</v>
      </c>
      <c r="I538" t="s">
        <v>627</v>
      </c>
      <c r="J538" s="20" t="n">
        <v>0.602729966637949</v>
      </c>
      <c r="K538" s="21" t="n">
        <v>1.30766844214593</v>
      </c>
      <c r="L538" s="22" t="n">
        <v>1.36643514667754</v>
      </c>
      <c r="M538" s="23" t="n">
        <v>0</v>
      </c>
      <c r="N538" s="24" t="n">
        <v>0</v>
      </c>
      <c r="O538" s="25" t="n">
        <v>2.41057634632276</v>
      </c>
      <c r="P538" s="26" t="n">
        <v>1.26163292427495</v>
      </c>
      <c r="Q538" s="27" t="n">
        <v>0</v>
      </c>
      <c r="R538" s="28" t="n">
        <v>2.42948446771163</v>
      </c>
      <c r="S538" s="29" t="n">
        <v>0</v>
      </c>
      <c r="T538" s="30" t="n">
        <v>0</v>
      </c>
      <c r="U538" s="31" t="n">
        <v>0</v>
      </c>
      <c r="V538" s="32" t="n">
        <v>0</v>
      </c>
      <c r="W538" s="33" t="n">
        <v>0</v>
      </c>
      <c r="X538" s="34" t="n">
        <v>0</v>
      </c>
      <c r="Y538" s="35" t="n">
        <v>0</v>
      </c>
      <c r="Z538" s="36" t="n">
        <v>0</v>
      </c>
      <c r="AA538" s="37" t="n">
        <v>1.64697195598213</v>
      </c>
      <c r="AB538" s="38" t="n">
        <v>0.878573575226174</v>
      </c>
      <c r="AC538" s="39" t="n">
        <v>0.945945676256141</v>
      </c>
      <c r="AD538" s="40" t="n">
        <v>0.79242004212144</v>
      </c>
      <c r="AE538" s="41" t="n">
        <v>0.979864786969349</v>
      </c>
      <c r="AF538" s="42" t="n">
        <v>0.2360198168197</v>
      </c>
      <c r="AG538" s="43" t="n">
        <v>0.347264441211052</v>
      </c>
      <c r="AH538" s="44" t="n">
        <v>0.00250461461324865</v>
      </c>
      <c r="AI538" s="45" t="n">
        <v>0.177248022701768</v>
      </c>
      <c r="AJ538" s="46" t="n">
        <v>0.0539132371397356</v>
      </c>
      <c r="AK538" s="47" t="n">
        <v>0.00777835288436368</v>
      </c>
      <c r="AL538" s="48" t="n">
        <v>0.00000139782767130414</v>
      </c>
      <c r="AM538" s="49" t="n">
        <v>0</v>
      </c>
      <c r="AN538" s="50" t="n">
        <v>0.000024593691409254</v>
      </c>
      <c r="AO538" s="51" t="n">
        <v>0.793554521310644</v>
      </c>
      <c r="AP538" s="52" t="n">
        <v>1.19724169818719</v>
      </c>
      <c r="AQ538" s="53" t="n">
        <v>1.13688315824663</v>
      </c>
      <c r="AR538" s="54" t="n">
        <v>0</v>
      </c>
      <c r="AS538" s="55" t="n">
        <v>0</v>
      </c>
      <c r="AT538" s="56" t="n">
        <v>2.12657455418827</v>
      </c>
      <c r="AU538" s="57" t="n">
        <v>1.10934556497899</v>
      </c>
      <c r="AV538" s="58" t="n">
        <v>0</v>
      </c>
      <c r="AW538" s="59" t="n">
        <v>2.45982990800185</v>
      </c>
      <c r="AX538" s="60" t="n">
        <v>0</v>
      </c>
      <c r="AY538" s="61" t="n">
        <v>0</v>
      </c>
      <c r="AZ538" s="62" t="n">
        <v>0</v>
      </c>
      <c r="BA538" s="63" t="n">
        <v>0</v>
      </c>
      <c r="BB538" s="64" t="n">
        <v>0</v>
      </c>
      <c r="BC538" s="65" t="n">
        <v>0</v>
      </c>
      <c r="BD538" s="66" t="n">
        <v>0</v>
      </c>
      <c r="BE538" s="67" t="n">
        <v>0</v>
      </c>
      <c r="BF538" s="68" t="n">
        <v>1.19221465160456</v>
      </c>
      <c r="BG538" s="69" t="n">
        <v>0.831102631027076</v>
      </c>
      <c r="BH538" s="70" t="n">
        <v>0.982318731490978</v>
      </c>
      <c r="BI538" s="71" t="n">
        <v>0.779764500654165</v>
      </c>
      <c r="BJ538" s="72" t="n">
        <v>0.948205762771787</v>
      </c>
      <c r="BK538" s="73" t="n">
        <v>0.304310006219702</v>
      </c>
      <c r="BL538" s="74" t="n">
        <v>0.431171937641888</v>
      </c>
      <c r="BM538" s="75" t="n">
        <v>0.00684015757049081</v>
      </c>
      <c r="BN538" s="76" t="n">
        <v>0.613130469863139</v>
      </c>
      <c r="BO538" s="77" t="n">
        <v>0.0696202183381968</v>
      </c>
      <c r="BP538" s="78" t="n">
        <v>0.019349257752797</v>
      </c>
      <c r="BQ538" s="79" t="n">
        <v>0.000063915826533639</v>
      </c>
      <c r="BR538" s="80" t="n">
        <v>0</v>
      </c>
      <c r="BS538" s="81" t="n">
        <v>0.0000150973137985391</v>
      </c>
      <c r="BT538" s="218" t="n">
        <v>0.209876543209877</v>
      </c>
      <c r="BU538" s="218" t="n">
        <v>0.188919091401983</v>
      </c>
      <c r="BV538" s="218" t="n">
        <v>0.419753086419753</v>
      </c>
      <c r="BW538" s="218" t="n">
        <v>0</v>
      </c>
      <c r="BX538" s="218" t="n">
        <v>0</v>
      </c>
      <c r="BY538" s="218" t="n">
        <v>0.278688524590164</v>
      </c>
      <c r="BZ538" s="218" t="n">
        <v>0.246153846</v>
      </c>
      <c r="CA538" s="218" t="n">
        <v>0</v>
      </c>
      <c r="CB538" s="218" t="n">
        <v>0.419753086419753</v>
      </c>
      <c r="CC538" s="218" t="n">
        <v>0</v>
      </c>
      <c r="CD538" s="218" t="n">
        <v>0</v>
      </c>
      <c r="CE538" s="218" t="n">
        <v>0</v>
      </c>
      <c r="CF538" s="218" t="n">
        <v>0</v>
      </c>
      <c r="CG538" s="218" t="n">
        <v>0</v>
      </c>
      <c r="CH538" s="218" t="n">
        <v>0</v>
      </c>
      <c r="CI538" s="218" t="n">
        <v>0</v>
      </c>
      <c r="CJ538" s="218" t="n">
        <v>0</v>
      </c>
      <c r="CK538" s="218" t="n">
        <v>1</v>
      </c>
      <c r="CL538" s="217" t="n">
        <v>34</v>
      </c>
      <c r="CM538" s="217" t="n">
        <v>75</v>
      </c>
      <c r="CN538" s="217" t="n">
        <v>72</v>
      </c>
      <c r="CO538" s="217" t="n">
        <v>0</v>
      </c>
      <c r="CP538" s="217" t="n">
        <v>0</v>
      </c>
      <c r="CQ538" s="217" t="n">
        <v>90</v>
      </c>
      <c r="CR538" s="217" t="n">
        <v>89</v>
      </c>
      <c r="CS538" s="217" t="n">
        <v>0</v>
      </c>
      <c r="CT538" s="217" t="n">
        <v>96</v>
      </c>
      <c r="CU538" s="217" t="n">
        <v>0</v>
      </c>
      <c r="CV538" s="217" t="n">
        <v>0</v>
      </c>
      <c r="CW538" s="217" t="n">
        <v>0</v>
      </c>
      <c r="CX538" s="217" t="n">
        <v>0</v>
      </c>
      <c r="CY538" s="217" t="n">
        <v>0</v>
      </c>
      <c r="CZ538" s="217" t="n">
        <v>0</v>
      </c>
      <c r="DA538" s="217" t="n">
        <v>0</v>
      </c>
      <c r="DB538" s="217" t="n">
        <v>0</v>
      </c>
      <c r="DC538" s="217" t="n">
        <v>100</v>
      </c>
      <c r="DD538" s="218" t="n">
        <v>0.348209902986201</v>
      </c>
      <c r="DE538" s="218" t="n">
        <v>0.144470177082473</v>
      </c>
      <c r="DF538" s="218" t="n">
        <v>0.307188443915815</v>
      </c>
      <c r="DG538" s="218" t="n">
        <v>0.0483125285492727</v>
      </c>
      <c r="DH538" s="218" t="n">
        <v>0.0580616598652403</v>
      </c>
      <c r="DI538" s="218" t="n">
        <v>0.115610743885085</v>
      </c>
      <c r="DJ538" s="218" t="n">
        <v>0.19510734165523</v>
      </c>
      <c r="DK538" s="218" t="n">
        <v>0.0553738435314915</v>
      </c>
      <c r="DL538" s="218" t="n">
        <v>0.172774550320597</v>
      </c>
      <c r="DM538" s="218" t="n">
        <v>0.389231362101946</v>
      </c>
      <c r="DN538" s="218" t="n">
        <v>0.176328762221516</v>
      </c>
      <c r="DO538" s="218" t="n">
        <v>0.12464578402133</v>
      </c>
      <c r="DP538" s="218" t="n">
        <v>0.0496112817120539</v>
      </c>
      <c r="DQ538" s="218" t="n">
        <v>0.00631390396999697</v>
      </c>
      <c r="DR538" s="218" t="n">
        <v>0.00151036084130344</v>
      </c>
      <c r="DS538" s="218" t="n">
        <v>0.00349835025686016</v>
      </c>
      <c r="DT538" s="218" t="n">
        <v>0.030916676817411</v>
      </c>
      <c r="DU538" s="218" t="n">
        <v>0.607174880159797</v>
      </c>
      <c r="DV538" s="218" t="n">
        <v>0.0373198719572492</v>
      </c>
      <c r="DW538" s="218" t="n">
        <v>0.0810154632196927</v>
      </c>
      <c r="DX538" s="218" t="n">
        <v>0.0133406495621956</v>
      </c>
      <c r="DY538" s="218" t="n">
        <v>0.00111796383774239</v>
      </c>
      <c r="DZ538" s="218" t="n">
        <v>0.000684053572838219</v>
      </c>
      <c r="EA538" s="218" t="n">
        <v>0.00227280882594983</v>
      </c>
      <c r="EB538" s="218" t="n">
        <v>0.0254740585114543</v>
      </c>
      <c r="EC538" s="218" t="n">
        <v>0.838775130513737</v>
      </c>
      <c r="ED538" s="217" t="n">
        <v>41</v>
      </c>
      <c r="EE538" s="217" t="n">
        <v>68</v>
      </c>
      <c r="EF538" s="217" t="n">
        <v>60</v>
      </c>
      <c r="EG538" s="217" t="n">
        <v>0</v>
      </c>
      <c r="EH538" s="217" t="n">
        <v>0</v>
      </c>
      <c r="EI538" s="217" t="n">
        <v>90</v>
      </c>
      <c r="EJ538" s="217" t="n">
        <v>75</v>
      </c>
      <c r="EK538" s="217" t="n">
        <v>0</v>
      </c>
      <c r="EL538" s="217" t="n">
        <v>98</v>
      </c>
      <c r="EM538" s="217" t="n">
        <v>0</v>
      </c>
      <c r="EN538" s="217" t="n">
        <v>0</v>
      </c>
      <c r="EO538" s="217" t="n">
        <v>0</v>
      </c>
      <c r="EP538" s="217" t="n">
        <v>0</v>
      </c>
      <c r="EQ538" s="217" t="n">
        <v>0</v>
      </c>
      <c r="ER538" s="217" t="n">
        <v>0</v>
      </c>
      <c r="ES538" s="217" t="n">
        <v>0</v>
      </c>
      <c r="ET538" s="217" t="n">
        <v>32</v>
      </c>
      <c r="EU538" s="217" t="n">
        <v>100</v>
      </c>
      <c r="EV538" s="218" t="n">
        <v>0.26447652627981</v>
      </c>
      <c r="EW538" s="218" t="n">
        <v>0.157795282012008</v>
      </c>
      <c r="EX538" s="218" t="n">
        <v>0.369213919104161</v>
      </c>
      <c r="EY538" s="218" t="n">
        <v>0.0123454241957554</v>
      </c>
      <c r="EZ538" s="218" t="n">
        <v>0.0583375417729684</v>
      </c>
      <c r="FA538" s="218" t="n">
        <v>0.131050436976822</v>
      </c>
      <c r="FB538" s="218" t="n">
        <v>0.221891044387654</v>
      </c>
      <c r="FC538" s="218" t="n">
        <v>0.0576219549625803</v>
      </c>
      <c r="FD538" s="218" t="n">
        <v>0.170643134736387</v>
      </c>
      <c r="FE538" s="218" t="n">
        <v>0.159739133505166</v>
      </c>
      <c r="FF538" s="82" t="n">
        <v>7.100538274</v>
      </c>
      <c r="FG538" s="83" t="n">
        <v>58.29442</v>
      </c>
      <c r="FH538" s="84" t="n">
        <v>20</v>
      </c>
      <c r="FI538" s="85" t="n">
        <v>0.3</v>
      </c>
      <c r="FJ538" s="86" t="n">
        <v>0.061655886</v>
      </c>
      <c r="FK538" s="218" t="n">
        <v>0.105263157894737</v>
      </c>
      <c r="FL538" s="87" t="n">
        <v>0.531203323</v>
      </c>
      <c r="FM538" s="88" t="n">
        <v>0.023854828</v>
      </c>
      <c r="FN538" s="89" t="n">
        <v>0.022974421</v>
      </c>
      <c r="FO538" s="90" t="n">
        <v>0.015037127</v>
      </c>
      <c r="FP538" s="91" t="n">
        <v>0.000030491</v>
      </c>
      <c r="FQ538" s="92" t="n">
        <v>0</v>
      </c>
      <c r="FR538" s="93" t="n">
        <v>0.11342002</v>
      </c>
      <c r="FS538" s="217" t="n">
        <v>22</v>
      </c>
      <c r="FT538" s="217" t="n">
        <v>26</v>
      </c>
      <c r="FU538" s="217" t="n">
        <v>51</v>
      </c>
      <c r="FV538" s="217" t="n">
        <v>69</v>
      </c>
      <c r="FW538" s="217" t="n">
        <v>6</v>
      </c>
      <c r="FX538" s="217" t="n">
        <v>36</v>
      </c>
      <c r="FY538" s="217" t="n">
        <v>2</v>
      </c>
      <c r="FZ538" s="217" t="n">
        <v>22</v>
      </c>
      <c r="GA538" s="217" t="n">
        <v>2</v>
      </c>
      <c r="GB538" s="217" t="n">
        <v>1</v>
      </c>
      <c r="GC538" s="217" t="n">
        <v>23</v>
      </c>
      <c r="GD538" s="217" t="n">
        <v>0</v>
      </c>
      <c r="GE538" s="217" t="n">
        <v>3</v>
      </c>
      <c r="GF538" s="94" t="n">
        <v>8.08189373573191</v>
      </c>
      <c r="GG538" s="95" t="n">
        <v>61.6255472837694</v>
      </c>
      <c r="GH538" s="96" t="n">
        <v>25.2391395180474</v>
      </c>
      <c r="GI538" s="97" t="n">
        <v>0.306164691281415</v>
      </c>
      <c r="GJ538" s="98" t="n">
        <v>0.261231818712494</v>
      </c>
      <c r="GK538" s="218" t="n">
        <v>0.303121038041331</v>
      </c>
      <c r="GL538" s="99" t="n">
        <v>212.089844158098</v>
      </c>
      <c r="GM538" s="100" t="n">
        <v>0.134584451980812</v>
      </c>
      <c r="GN538" s="101" t="n">
        <v>0.426136923302407</v>
      </c>
      <c r="GO538" s="102" t="n">
        <v>1.9332019546488</v>
      </c>
      <c r="GP538" s="103" t="n">
        <v>21.813132352397</v>
      </c>
      <c r="GQ538" s="104" t="n">
        <v>3.94573073547232</v>
      </c>
      <c r="GR538" s="105" t="n">
        <v>4611.7525877926</v>
      </c>
      <c r="GS538" s="217" t="n">
        <v>1</v>
      </c>
      <c r="GT538" s="217" t="n">
        <v>49</v>
      </c>
      <c r="GU538" s="217" t="n">
        <v>0</v>
      </c>
      <c r="GV538" s="217" t="n">
        <v>82</v>
      </c>
      <c r="GW538" s="217" t="n">
        <v>0</v>
      </c>
      <c r="GX538" s="217" t="n">
        <v>34</v>
      </c>
      <c r="GY538" s="217" t="n">
        <v>5</v>
      </c>
      <c r="GZ538" s="217" t="n">
        <v>49</v>
      </c>
      <c r="HA538" s="217" t="n">
        <v>2</v>
      </c>
      <c r="HB538" s="217" t="n">
        <v>4</v>
      </c>
      <c r="HC538" s="217" t="n">
        <v>24</v>
      </c>
      <c r="HD538" s="217" t="n">
        <v>0</v>
      </c>
      <c r="HE538" s="217" t="n">
        <v>4</v>
      </c>
      <c r="HF538" s="106" t="n">
        <v>8.54351557668054</v>
      </c>
      <c r="HG538" s="107" t="n">
        <v>59.343691748115</v>
      </c>
      <c r="HH538" s="108" t="n">
        <v>25.6487695749441</v>
      </c>
      <c r="HI538" s="109" t="n">
        <v>0.316387024608501</v>
      </c>
      <c r="HJ538" s="110" t="n">
        <v>0.202608802667785</v>
      </c>
      <c r="HK538" s="218" t="n">
        <v>0.244132673546495</v>
      </c>
      <c r="HL538" s="111" t="n">
        <v>77.6595155193017</v>
      </c>
      <c r="HM538" s="112" t="n">
        <v>0.0389066098856982</v>
      </c>
      <c r="HN538" s="113" t="n">
        <v>0.329996393984234</v>
      </c>
      <c r="HO538" s="114" t="n">
        <v>0.77714231688429</v>
      </c>
      <c r="HP538" s="115" t="n">
        <v>0.477049295200032</v>
      </c>
      <c r="HQ538" s="116" t="n">
        <v>1.11856033821447</v>
      </c>
      <c r="HR538" s="117" t="n">
        <v>7512.59604943599</v>
      </c>
      <c r="HS538" s="217" t="n">
        <v>25</v>
      </c>
      <c r="HT538" s="217" t="n">
        <v>29</v>
      </c>
      <c r="HU538" s="217" t="n">
        <v>26</v>
      </c>
      <c r="HV538" s="217" t="n">
        <v>45</v>
      </c>
      <c r="HW538" s="217" t="n">
        <v>8</v>
      </c>
      <c r="HX538" s="217" t="n">
        <v>37</v>
      </c>
      <c r="HY538" s="217" t="n">
        <v>3</v>
      </c>
      <c r="HZ538" s="217" t="n">
        <v>25</v>
      </c>
      <c r="IA538" s="217" t="n">
        <v>3</v>
      </c>
      <c r="IB538" s="217" t="n">
        <v>0</v>
      </c>
      <c r="IC538" s="217" t="n">
        <v>25</v>
      </c>
      <c r="ID538" s="217" t="n">
        <v>0</v>
      </c>
      <c r="IE538" s="217" t="n">
        <v>4</v>
      </c>
      <c r="IF538" s="217" t="n">
        <v>40</v>
      </c>
      <c r="IG538" s="217" t="n">
        <v>46</v>
      </c>
      <c r="IH538" s="217" t="n">
        <v>42</v>
      </c>
      <c r="II538" s="217" t="n">
        <v>66</v>
      </c>
      <c r="IJ538" s="217" t="n">
        <v>10</v>
      </c>
      <c r="IK538" s="217" t="n">
        <v>57</v>
      </c>
      <c r="IL538" s="217" t="n">
        <v>4</v>
      </c>
      <c r="IM538" s="217" t="n">
        <v>41</v>
      </c>
      <c r="IN538" s="217" t="n">
        <v>3</v>
      </c>
      <c r="IO538" s="217" t="n">
        <v>2</v>
      </c>
      <c r="IP538" s="217" t="n">
        <v>41</v>
      </c>
      <c r="IQ538" s="217" t="n">
        <v>0</v>
      </c>
      <c r="IR538" s="217" t="n">
        <v>5</v>
      </c>
      <c r="IS538" s="217" t="n">
        <v>2</v>
      </c>
      <c r="IT538" s="217" t="n">
        <v>55</v>
      </c>
      <c r="IU538" s="217" t="n">
        <v>0</v>
      </c>
      <c r="IV538" s="217" t="n">
        <v>37</v>
      </c>
      <c r="IW538" s="217" t="n">
        <v>0</v>
      </c>
      <c r="IX538" s="217" t="n">
        <v>40</v>
      </c>
      <c r="IY538" s="217" t="n">
        <v>6</v>
      </c>
      <c r="IZ538" s="217" t="n">
        <v>55</v>
      </c>
      <c r="JA538" s="217" t="n">
        <v>2</v>
      </c>
      <c r="JB538" s="217" t="n">
        <v>4</v>
      </c>
      <c r="JC538" s="217" t="n">
        <v>27</v>
      </c>
      <c r="JD538" s="217" t="n">
        <v>0</v>
      </c>
      <c r="JE538" s="217" t="n">
        <v>4</v>
      </c>
      <c r="JF538" s="217" t="n">
        <v>2</v>
      </c>
      <c r="JG538" s="217" t="n">
        <v>72</v>
      </c>
      <c r="JH538" s="217" t="n">
        <v>0</v>
      </c>
      <c r="JI538" s="217" t="n">
        <v>58</v>
      </c>
      <c r="JJ538" s="217" t="n">
        <v>0</v>
      </c>
      <c r="JK538" s="217" t="n">
        <v>49</v>
      </c>
      <c r="JL538" s="217" t="n">
        <v>6</v>
      </c>
      <c r="JM538" s="217" t="n">
        <v>69</v>
      </c>
      <c r="JN538" s="217" t="n">
        <v>2</v>
      </c>
      <c r="JO538" s="217" t="n">
        <v>4</v>
      </c>
      <c r="JP538" s="217" t="n">
        <v>36</v>
      </c>
      <c r="JQ538" s="217" t="n">
        <v>0</v>
      </c>
      <c r="JR538" s="217" t="n">
        <v>4</v>
      </c>
      <c r="JS538" s="118" t="n">
        <v>3.4</v>
      </c>
      <c r="JT538" s="119" t="n">
        <v>0</v>
      </c>
      <c r="JU538" s="120" t="n">
        <v>0</v>
      </c>
      <c r="JV538" s="121" t="n">
        <v>1.7</v>
      </c>
      <c r="JW538" s="122" t="n">
        <v>0</v>
      </c>
      <c r="JX538" s="123" t="n">
        <v>3.4</v>
      </c>
      <c r="JY538" s="124" t="n">
        <v>0</v>
      </c>
      <c r="JZ538" s="125" t="n">
        <v>0</v>
      </c>
      <c r="KA538" s="126" t="n">
        <v>0</v>
      </c>
      <c r="KB538" s="127" t="n">
        <v>0</v>
      </c>
      <c r="KC538" s="128" t="n">
        <v>0</v>
      </c>
      <c r="KD538" s="129" t="n">
        <v>0</v>
      </c>
      <c r="KE538" s="130" t="n">
        <v>0</v>
      </c>
      <c r="KF538" s="131" t="n">
        <v>0</v>
      </c>
      <c r="KG538" s="132" t="n">
        <v>8.1</v>
      </c>
      <c r="KH538" s="133" t="n">
        <v>8.1</v>
      </c>
      <c r="KI538" s="134" t="n">
        <v>6.1</v>
      </c>
      <c r="KJ538" s="135" t="n">
        <v>3.2</v>
      </c>
      <c r="KK538" s="136" t="n">
        <v>1.5</v>
      </c>
      <c r="KL538" s="137" t="n">
        <v>0.4</v>
      </c>
      <c r="KM538" s="138" t="n">
        <v>3.8</v>
      </c>
      <c r="KN538" s="139" t="n">
        <v>8.1</v>
      </c>
      <c r="KO538" s="140" t="n">
        <v>0</v>
      </c>
      <c r="KP538" s="141" t="n">
        <v>0</v>
      </c>
      <c r="KQ538" s="142" t="n">
        <v>0</v>
      </c>
      <c r="KR538" s="143" t="n">
        <v>0</v>
      </c>
      <c r="KS538" s="144" t="n">
        <v>0</v>
      </c>
      <c r="KT538" s="145" t="n">
        <v>0</v>
      </c>
      <c r="KU538" s="146" t="n">
        <v>0</v>
      </c>
      <c r="KV538" s="147" t="n">
        <v>0</v>
      </c>
      <c r="KW538" s="148" t="n">
        <v>1.4</v>
      </c>
      <c r="KX538" s="149" t="n">
        <v>6.7</v>
      </c>
      <c r="KY538" s="150" t="n">
        <v>3.4</v>
      </c>
      <c r="KZ538" s="151" t="n">
        <v>4.7</v>
      </c>
      <c r="LA538" s="152" t="n">
        <v>3</v>
      </c>
      <c r="LB538" s="153" t="n">
        <v>3.2</v>
      </c>
      <c r="LC538" s="154" t="n">
        <v>9.6</v>
      </c>
      <c r="LD538" t="n">
        <v>3.5</v>
      </c>
      <c r="LE538" s="155" t="n">
        <v>73.5</v>
      </c>
      <c r="LF538" s="156" t="n">
        <v>17905</v>
      </c>
      <c r="LG538" s="157" t="n">
        <v>0.375</v>
      </c>
      <c r="LH538" s="218" t="n">
        <v>0</v>
      </c>
      <c r="LI538" s="218" t="n">
        <v>0</v>
      </c>
      <c r="LJ538" s="218" t="n">
        <v>0</v>
      </c>
      <c r="LK538" s="218" t="n">
        <v>0</v>
      </c>
      <c r="LL538" s="218" t="n">
        <v>0.172839506172839</v>
      </c>
      <c r="LM538" s="218" t="n">
        <v>0.827160493827161</v>
      </c>
      <c r="LN538" s="218" t="n">
        <v>0.419753086419753</v>
      </c>
      <c r="LO538" s="218" t="n">
        <v>0.580246913580247</v>
      </c>
      <c r="LP538" s="158" t="n">
        <v>1</v>
      </c>
      <c r="LQ538" s="159" t="n">
        <v>1</v>
      </c>
      <c r="LR538" s="160" t="n">
        <v>1</v>
      </c>
      <c r="LS538" s="161" t="n">
        <v>1.2</v>
      </c>
      <c r="LT538" s="162" t="n">
        <v>4.690831552</v>
      </c>
      <c r="LU538" s="163" t="n">
        <v>5.543710016</v>
      </c>
      <c r="LV538" s="164" t="n">
        <v>1.06609808</v>
      </c>
      <c r="LW538" s="165" t="n">
        <v>6.609808096</v>
      </c>
      <c r="LX538" s="166" t="n">
        <v>1.279317696</v>
      </c>
      <c r="LY538" s="167" t="n">
        <v>7.889125792</v>
      </c>
      <c r="LZ538" s="168" t="n">
        <v>0.426439232</v>
      </c>
      <c r="MA538" s="169" t="n">
        <v>4.690831552</v>
      </c>
      <c r="MB538" s="170" t="n">
        <v>0.426439232</v>
      </c>
      <c r="MC538" s="171" t="n">
        <v>0.213219616</v>
      </c>
      <c r="MD538" s="172" t="n">
        <v>4.904051168</v>
      </c>
      <c r="ME538" s="173" t="n">
        <v>0</v>
      </c>
      <c r="MF538" s="174" t="n">
        <v>0.639658848</v>
      </c>
      <c r="MG538" s="175" t="n">
        <v>4.15940954</v>
      </c>
      <c r="MH538" s="176" t="n">
        <v>4.91566582</v>
      </c>
      <c r="MI538" s="177" t="n">
        <v>0.94532035</v>
      </c>
      <c r="MJ538" s="178" t="n">
        <v>5.86098617</v>
      </c>
      <c r="MK538" s="179" t="n">
        <v>1.13438442</v>
      </c>
      <c r="ML538" s="180" t="n">
        <v>6.99537059</v>
      </c>
      <c r="MM538" s="181" t="n">
        <v>0.37812814</v>
      </c>
      <c r="MN538" s="182" t="n">
        <v>4.15940954</v>
      </c>
      <c r="MO538" s="183" t="n">
        <v>0.37812814</v>
      </c>
      <c r="MP538" s="184" t="n">
        <v>0.18906407</v>
      </c>
      <c r="MQ538" s="185" t="n">
        <v>4.34847361</v>
      </c>
      <c r="MR538" s="186" t="n">
        <v>0</v>
      </c>
      <c r="MS538" s="187" t="n">
        <v>0.56719221</v>
      </c>
      <c r="MT538" s="188" t="n">
        <v>0.213219616</v>
      </c>
      <c r="MU538" s="189" t="n">
        <v>10.447761184</v>
      </c>
      <c r="MV538" s="190" t="n">
        <v>0</v>
      </c>
      <c r="MW538" s="191" t="n">
        <v>0.426439232</v>
      </c>
      <c r="MX538" s="192" t="n">
        <v>0</v>
      </c>
      <c r="MY538" s="193" t="n">
        <v>7.889125792</v>
      </c>
      <c r="MZ538" s="194" t="n">
        <v>1.06609808</v>
      </c>
      <c r="NA538" s="195" t="n">
        <v>10.447761184</v>
      </c>
      <c r="NB538" s="196" t="n">
        <v>0.426439232</v>
      </c>
      <c r="NC538" s="197" t="n">
        <v>0.852878464</v>
      </c>
      <c r="ND538" s="198" t="n">
        <v>5.117270784</v>
      </c>
      <c r="NE538" s="199" t="n">
        <v>0</v>
      </c>
      <c r="NF538" s="200" t="n">
        <v>0.852878464</v>
      </c>
      <c r="NG538" s="201" t="n">
        <v>0.18906407</v>
      </c>
      <c r="NH538" s="202" t="n">
        <v>9.26413943</v>
      </c>
      <c r="NI538" s="203" t="n">
        <v>0</v>
      </c>
      <c r="NJ538" s="204" t="n">
        <v>0.37812814</v>
      </c>
      <c r="NK538" s="205" t="n">
        <v>0</v>
      </c>
      <c r="NL538" s="206" t="n">
        <v>6.99537059</v>
      </c>
      <c r="NM538" s="207" t="n">
        <v>0.94532035</v>
      </c>
      <c r="NN538" s="208" t="n">
        <v>9.26413943</v>
      </c>
      <c r="NO538" s="209" t="n">
        <v>0.37812814</v>
      </c>
      <c r="NP538" s="210" t="n">
        <v>0.75625628</v>
      </c>
      <c r="NQ538" s="211" t="n">
        <v>4.53753768</v>
      </c>
      <c r="NR538" s="212" t="n">
        <v>0</v>
      </c>
      <c r="NS538" s="213" t="n">
        <v>0.75625628</v>
      </c>
      <c r="NT538" s="216" t="n">
        <v>0.693</v>
      </c>
      <c r="NU538" s="216" t="n">
        <v>0.693</v>
      </c>
      <c r="NV538" t="n">
        <v>1</v>
      </c>
      <c r="NW538" t="n">
        <v>1</v>
      </c>
      <c r="NX538" t="n">
        <v>1</v>
      </c>
      <c r="NY538" s="218" t="n">
        <v>0.364583333333333</v>
      </c>
      <c r="NZ538" s="214" t="n">
        <v>0.9375</v>
      </c>
      <c r="OA538" t="n">
        <v>0</v>
      </c>
      <c r="OB538" t="n">
        <v>0</v>
      </c>
      <c r="OC538" t="n">
        <v>0</v>
      </c>
      <c r="OD538" t="n">
        <v>0</v>
      </c>
    </row>
    <row r="539">
      <c r="A539" s="1" t="s">
        <v>3756</v>
      </c>
      <c r="B539" s="1" t="s">
        <v>4746</v>
      </c>
      <c r="C539" s="1"/>
      <c r="D539" t="n">
        <v>540</v>
      </c>
      <c r="E539" s="219" t="n">
        <v>8532.4</v>
      </c>
      <c r="F539" t="n">
        <v>-111.55853</v>
      </c>
      <c r="G539" t="n">
        <v>33.42236</v>
      </c>
      <c r="H539" t="s">
        <v>508</v>
      </c>
      <c r="I539" t="s">
        <v>509</v>
      </c>
      <c r="J539" s="20" t="n">
        <v>1.02202676246342</v>
      </c>
      <c r="K539" s="21" t="n">
        <v>1.44030136172178</v>
      </c>
      <c r="L539" s="22" t="n">
        <v>1.56792543225736</v>
      </c>
      <c r="M539" s="23" t="n">
        <v>0.394653534998403</v>
      </c>
      <c r="N539" s="24" t="n">
        <v>2.39178383187305</v>
      </c>
      <c r="O539" s="25" t="n">
        <v>1.41020015608063</v>
      </c>
      <c r="P539" s="26" t="n">
        <v>1.21872631550662</v>
      </c>
      <c r="Q539" s="27" t="n">
        <v>0.852326032738272</v>
      </c>
      <c r="R539" s="28" t="n">
        <v>1.81192062676685</v>
      </c>
      <c r="S539" s="29" t="n">
        <v>0.591193640357116</v>
      </c>
      <c r="T539" s="30" t="n">
        <v>0.91232511098793</v>
      </c>
      <c r="U539" s="31" t="n">
        <v>0.0631859431442569</v>
      </c>
      <c r="V539" s="32" t="n">
        <v>0.463024975149003</v>
      </c>
      <c r="W539" s="33" t="n">
        <v>1.88406925623066</v>
      </c>
      <c r="X539" s="34" t="n">
        <v>0.162954879865542</v>
      </c>
      <c r="Y539" s="35" t="n">
        <v>0</v>
      </c>
      <c r="Z539" s="36" t="n">
        <v>0.849149200700177</v>
      </c>
      <c r="AA539" s="37" t="n">
        <v>1.26798541780116</v>
      </c>
      <c r="AB539" s="38" t="n">
        <v>0.671887260446982</v>
      </c>
      <c r="AC539" s="39" t="n">
        <v>1.15645998328487</v>
      </c>
      <c r="AD539" s="40" t="n">
        <v>1.04998382152734</v>
      </c>
      <c r="AE539" s="41" t="n">
        <v>0.979864786969349</v>
      </c>
      <c r="AF539" s="42" t="n">
        <v>0.774420512789295</v>
      </c>
      <c r="AG539" s="43" t="n">
        <v>0.269862165376361</v>
      </c>
      <c r="AH539" s="44" t="n">
        <v>0.493927351390771</v>
      </c>
      <c r="AI539" s="45" t="n">
        <v>0.493437924958936</v>
      </c>
      <c r="AJ539" s="46" t="n">
        <v>0.238539634537683</v>
      </c>
      <c r="AK539" s="47" t="n">
        <v>0.036974007334289</v>
      </c>
      <c r="AL539" s="48" t="n">
        <v>0.00254671131104341</v>
      </c>
      <c r="AM539" s="49" t="n">
        <v>0.572140698686745</v>
      </c>
      <c r="AN539" s="50" t="n">
        <v>0.506235421847051</v>
      </c>
      <c r="AO539" s="51" t="n">
        <v>0.941536375152117</v>
      </c>
      <c r="AP539" s="52" t="n">
        <v>1.43844731466314</v>
      </c>
      <c r="AQ539" s="53" t="n">
        <v>1.50389883627969</v>
      </c>
      <c r="AR539" s="54" t="n">
        <v>0.474197940426036</v>
      </c>
      <c r="AS539" s="55" t="n">
        <v>2.36065629235002</v>
      </c>
      <c r="AT539" s="56" t="n">
        <v>1.36055759226779</v>
      </c>
      <c r="AU539" s="57" t="n">
        <v>1.22032902007859</v>
      </c>
      <c r="AV539" s="58" t="n">
        <v>0.889065196826874</v>
      </c>
      <c r="AW539" s="59" t="n">
        <v>1.55360948797437</v>
      </c>
      <c r="AX539" s="60" t="n">
        <v>0.52815452553415</v>
      </c>
      <c r="AY539" s="61" t="n">
        <v>0.541210349521734</v>
      </c>
      <c r="AZ539" s="62" t="n">
        <v>0.207140184950297</v>
      </c>
      <c r="BA539" s="63" t="n">
        <v>0.755528766620322</v>
      </c>
      <c r="BB539" s="64" t="n">
        <v>0.302120171128488</v>
      </c>
      <c r="BC539" s="65" t="n">
        <v>0.15970781863496</v>
      </c>
      <c r="BD539" s="66" t="n">
        <v>0</v>
      </c>
      <c r="BE539" s="67" t="n">
        <v>0.855177800007599</v>
      </c>
      <c r="BF539" s="68" t="n">
        <v>1.37417035322323</v>
      </c>
      <c r="BG539" s="69" t="n">
        <v>0.925626598915519</v>
      </c>
      <c r="BH539" s="70" t="n">
        <v>1.07843245870398</v>
      </c>
      <c r="BI539" s="71" t="n">
        <v>1.04246787049788</v>
      </c>
      <c r="BJ539" s="72" t="n">
        <v>0.9552314589026</v>
      </c>
      <c r="BK539" s="73" t="n">
        <v>0.728125337912615</v>
      </c>
      <c r="BL539" s="74" t="n">
        <v>0.92155294760339</v>
      </c>
      <c r="BM539" s="75" t="n">
        <v>0.552554120390708</v>
      </c>
      <c r="BN539" s="76" t="n">
        <v>0.863864089164291</v>
      </c>
      <c r="BO539" s="77" t="n">
        <v>0.269709089217099</v>
      </c>
      <c r="BP539" s="78" t="n">
        <v>0.100071355962727</v>
      </c>
      <c r="BQ539" s="79" t="n">
        <v>0.00964213004038476</v>
      </c>
      <c r="BR539" s="80" t="n">
        <v>1.34005089470682</v>
      </c>
      <c r="BS539" s="81" t="n">
        <v>0.831554787412819</v>
      </c>
      <c r="BT539" s="218" t="n">
        <v>0.355879839806689</v>
      </c>
      <c r="BU539" s="218" t="n">
        <v>0.208080592780072</v>
      </c>
      <c r="BV539" s="218" t="n">
        <v>0.481648573711171</v>
      </c>
      <c r="BW539" s="218" t="n">
        <v>0.0190667101766817</v>
      </c>
      <c r="BX539" s="218" t="n">
        <v>0.138870939317394</v>
      </c>
      <c r="BY539" s="218" t="n">
        <v>0.163034289071344</v>
      </c>
      <c r="BZ539" s="218" t="n">
        <v>0.23778245162377</v>
      </c>
      <c r="CA539" s="218" t="n">
        <v>0.047196568374666</v>
      </c>
      <c r="CB539" s="218" t="n">
        <v>0.313053771506259</v>
      </c>
      <c r="CC539" s="218" t="n">
        <v>0.230111105902208</v>
      </c>
      <c r="CD539" s="218" t="n">
        <v>0.160869157564109</v>
      </c>
      <c r="CE539" s="218" t="n">
        <v>0.00787586142234307</v>
      </c>
      <c r="CF539" s="218" t="n">
        <v>0.022971262481834</v>
      </c>
      <c r="CG539" s="218" t="n">
        <v>0.011895832356664</v>
      </c>
      <c r="CH539" s="218" t="n">
        <v>0.000246120669448221</v>
      </c>
      <c r="CI539" s="218" t="n">
        <v>0</v>
      </c>
      <c r="CJ539" s="218" t="n">
        <v>0.0262528714078102</v>
      </c>
      <c r="CK539" s="218" t="n">
        <v>0.769888894097792</v>
      </c>
      <c r="CL539" s="217" t="n">
        <v>59</v>
      </c>
      <c r="CM539" s="217" t="n">
        <v>80</v>
      </c>
      <c r="CN539" s="217" t="n">
        <v>79</v>
      </c>
      <c r="CO539" s="217" t="n">
        <v>63</v>
      </c>
      <c r="CP539" s="217" t="n">
        <v>90</v>
      </c>
      <c r="CQ539" s="217" t="n">
        <v>74</v>
      </c>
      <c r="CR539" s="217" t="n">
        <v>85</v>
      </c>
      <c r="CS539" s="217" t="n">
        <v>49</v>
      </c>
      <c r="CT539" s="217" t="n">
        <v>90</v>
      </c>
      <c r="CU539" s="217" t="n">
        <v>42</v>
      </c>
      <c r="CV539" s="217" t="n">
        <v>67</v>
      </c>
      <c r="CW539" s="217" t="n">
        <v>39</v>
      </c>
      <c r="CX539" s="217" t="n">
        <v>64</v>
      </c>
      <c r="CY539" s="217" t="n">
        <v>91</v>
      </c>
      <c r="CZ539" s="217" t="n">
        <v>0</v>
      </c>
      <c r="DA539" s="217" t="n">
        <v>0</v>
      </c>
      <c r="DB539" s="217" t="n">
        <v>62</v>
      </c>
      <c r="DC539" s="217" t="n">
        <v>58</v>
      </c>
      <c r="DD539" s="218" t="n">
        <v>0.348209902986201</v>
      </c>
      <c r="DE539" s="218" t="n">
        <v>0.144470177082473</v>
      </c>
      <c r="DF539" s="218" t="n">
        <v>0.307188443915815</v>
      </c>
      <c r="DG539" s="218" t="n">
        <v>0.0483125285492727</v>
      </c>
      <c r="DH539" s="218" t="n">
        <v>0.0580616598652403</v>
      </c>
      <c r="DI539" s="218" t="n">
        <v>0.115610743885085</v>
      </c>
      <c r="DJ539" s="218" t="n">
        <v>0.19510734165523</v>
      </c>
      <c r="DK539" s="218" t="n">
        <v>0.0553738435314915</v>
      </c>
      <c r="DL539" s="218" t="n">
        <v>0.172774550320597</v>
      </c>
      <c r="DM539" s="218" t="n">
        <v>0.389231362101946</v>
      </c>
      <c r="DN539" s="218" t="n">
        <v>0.176328762221516</v>
      </c>
      <c r="DO539" s="218" t="n">
        <v>0.12464578402133</v>
      </c>
      <c r="DP539" s="218" t="n">
        <v>0.0496112817120539</v>
      </c>
      <c r="DQ539" s="218" t="n">
        <v>0.00631390396999697</v>
      </c>
      <c r="DR539" s="218" t="n">
        <v>0.00151036084130344</v>
      </c>
      <c r="DS539" s="218" t="n">
        <v>0.00349835025686016</v>
      </c>
      <c r="DT539" s="218" t="n">
        <v>0.030916676817411</v>
      </c>
      <c r="DU539" s="218" t="n">
        <v>0.607174880159797</v>
      </c>
      <c r="DV539" s="218" t="n">
        <v>0.297239618027017</v>
      </c>
      <c r="DW539" s="218" t="n">
        <v>0.0380218904614422</v>
      </c>
      <c r="DX539" s="218" t="n">
        <v>0.03040421953037</v>
      </c>
      <c r="DY539" s="218" t="n">
        <v>0.0393745055559526</v>
      </c>
      <c r="DZ539" s="218" t="n">
        <v>0.00154106838069571</v>
      </c>
      <c r="EA539" s="218" t="n">
        <v>0.00246272575771622</v>
      </c>
      <c r="EB539" s="218" t="n">
        <v>0.0306987288579953</v>
      </c>
      <c r="EC539" s="218" t="n">
        <v>0.560257243428336</v>
      </c>
      <c r="ED539" s="217" t="n">
        <v>53</v>
      </c>
      <c r="EE539" s="217" t="n">
        <v>78</v>
      </c>
      <c r="EF539" s="217" t="n">
        <v>76</v>
      </c>
      <c r="EG539" s="217" t="n">
        <v>60</v>
      </c>
      <c r="EH539" s="217" t="n">
        <v>90</v>
      </c>
      <c r="EI539" s="217" t="n">
        <v>73</v>
      </c>
      <c r="EJ539" s="217" t="n">
        <v>91</v>
      </c>
      <c r="EK539" s="217" t="n">
        <v>49</v>
      </c>
      <c r="EL539" s="217" t="n">
        <v>81</v>
      </c>
      <c r="EM539" s="217" t="n">
        <v>28</v>
      </c>
      <c r="EN539" s="217" t="n">
        <v>39</v>
      </c>
      <c r="EO539" s="217" t="n">
        <v>45</v>
      </c>
      <c r="EP539" s="217" t="n">
        <v>65</v>
      </c>
      <c r="EQ539" s="217" t="n">
        <v>73</v>
      </c>
      <c r="ER539" s="217" t="n">
        <v>0</v>
      </c>
      <c r="ES539" s="217" t="n">
        <v>0</v>
      </c>
      <c r="ET539" s="217" t="n">
        <v>60</v>
      </c>
      <c r="EU539" s="217" t="n">
        <v>72</v>
      </c>
      <c r="EV539" s="218" t="n">
        <v>0.377977791616593</v>
      </c>
      <c r="EW539" s="218" t="n">
        <v>0.144656387939242</v>
      </c>
      <c r="EX539" s="218" t="n">
        <v>0.320266604436413</v>
      </c>
      <c r="EY539" s="218" t="n">
        <v>0.0402083361213074</v>
      </c>
      <c r="EZ539" s="218" t="n">
        <v>0.0588272590835952</v>
      </c>
      <c r="FA539" s="218" t="n">
        <v>0.119829024510161</v>
      </c>
      <c r="FB539" s="218" t="n">
        <v>0.194851099753783</v>
      </c>
      <c r="FC539" s="218" t="n">
        <v>0.053085610080243</v>
      </c>
      <c r="FD539" s="218" t="n">
        <v>0.20150093954075</v>
      </c>
      <c r="FE539" s="218" t="n">
        <v>0.435688978844752</v>
      </c>
      <c r="FF539" s="82" t="n">
        <v>5.43012144132454</v>
      </c>
      <c r="FG539" s="83" t="n">
        <v>71.2674793817089</v>
      </c>
      <c r="FH539" s="84" t="n">
        <v>26.5006881632212</v>
      </c>
      <c r="FI539" s="85" t="n">
        <v>0.3</v>
      </c>
      <c r="FJ539" s="86" t="n">
        <v>0.20230327900421</v>
      </c>
      <c r="FK539" s="218" t="n">
        <v>0.081800899696964</v>
      </c>
      <c r="FL539" s="87" t="n">
        <v>104.756974981891</v>
      </c>
      <c r="FM539" s="88" t="n">
        <v>0.0664090727171476</v>
      </c>
      <c r="FN539" s="89" t="n">
        <v>0.101650545947569</v>
      </c>
      <c r="FO539" s="90" t="n">
        <v>0.0714782232498466</v>
      </c>
      <c r="FP539" s="91" t="n">
        <v>0.0555517508911363</v>
      </c>
      <c r="FQ539" s="92" t="n">
        <v>2.2575131398229</v>
      </c>
      <c r="FR539" s="93" t="n">
        <v>2334.63251673542</v>
      </c>
      <c r="FS539" s="217" t="n">
        <v>5</v>
      </c>
      <c r="FT539" s="217" t="n">
        <v>95</v>
      </c>
      <c r="FU539" s="217" t="n">
        <v>51</v>
      </c>
      <c r="FV539" s="217" t="n">
        <v>69</v>
      </c>
      <c r="FW539" s="217" t="n">
        <v>46</v>
      </c>
      <c r="FX539" s="217" t="n">
        <v>32</v>
      </c>
      <c r="FY539" s="217" t="n">
        <v>58</v>
      </c>
      <c r="FZ539" s="217" t="n">
        <v>53</v>
      </c>
      <c r="GA539" s="217" t="n">
        <v>30</v>
      </c>
      <c r="GB539" s="217" t="n">
        <v>14</v>
      </c>
      <c r="GC539" s="217" t="n">
        <v>79</v>
      </c>
      <c r="GD539" s="217" t="n">
        <v>61</v>
      </c>
      <c r="GE539" s="217" t="n">
        <v>75</v>
      </c>
      <c r="GF539" s="94" t="n">
        <v>8.08189373573191</v>
      </c>
      <c r="GG539" s="95" t="n">
        <v>61.6255472837694</v>
      </c>
      <c r="GH539" s="96" t="n">
        <v>25.2391395180474</v>
      </c>
      <c r="GI539" s="97" t="n">
        <v>0.306164691281415</v>
      </c>
      <c r="GJ539" s="98" t="n">
        <v>0.261231818712494</v>
      </c>
      <c r="GK539" s="218" t="n">
        <v>0.303121038041331</v>
      </c>
      <c r="GL539" s="99" t="n">
        <v>212.089844158098</v>
      </c>
      <c r="GM539" s="100" t="n">
        <v>0.134584451980812</v>
      </c>
      <c r="GN539" s="101" t="n">
        <v>0.426136923302407</v>
      </c>
      <c r="GO539" s="102" t="n">
        <v>1.9332019546488</v>
      </c>
      <c r="GP539" s="103" t="n">
        <v>21.813132352397</v>
      </c>
      <c r="GQ539" s="104" t="n">
        <v>3.94573073547232</v>
      </c>
      <c r="GR539" s="105" t="n">
        <v>4611.7525877926</v>
      </c>
      <c r="GS539" s="217" t="n">
        <v>36</v>
      </c>
      <c r="GT539" s="217" t="n">
        <v>97</v>
      </c>
      <c r="GU539" s="217" t="n">
        <v>42</v>
      </c>
      <c r="GV539" s="217" t="n">
        <v>53</v>
      </c>
      <c r="GW539" s="217" t="n">
        <v>36</v>
      </c>
      <c r="GX539" s="217" t="n">
        <v>74</v>
      </c>
      <c r="GY539" s="217" t="n">
        <v>46</v>
      </c>
      <c r="GZ539" s="217" t="n">
        <v>62</v>
      </c>
      <c r="HA539" s="217" t="n">
        <v>34</v>
      </c>
      <c r="HB539" s="217" t="n">
        <v>18</v>
      </c>
      <c r="HC539" s="217" t="n">
        <v>52</v>
      </c>
      <c r="HD539" s="217" t="n">
        <v>75</v>
      </c>
      <c r="HE539" s="217" t="n">
        <v>90</v>
      </c>
      <c r="HF539" s="106" t="n">
        <v>5.86642761528955</v>
      </c>
      <c r="HG539" s="107" t="n">
        <v>66.0843234145192</v>
      </c>
      <c r="HH539" s="108" t="n">
        <v>25.4211078472514</v>
      </c>
      <c r="HI539" s="109" t="n">
        <v>0.314060008392782</v>
      </c>
      <c r="HJ539" s="110" t="n">
        <v>0.277841284282417</v>
      </c>
      <c r="HK539" s="218" t="n">
        <v>0.088764188655353</v>
      </c>
      <c r="HL539" s="111" t="n">
        <v>189.586813519403</v>
      </c>
      <c r="HM539" s="112" t="n">
        <v>0.0768744453556257</v>
      </c>
      <c r="HN539" s="113" t="n">
        <v>0.376889582188854</v>
      </c>
      <c r="HO539" s="114" t="n">
        <v>0.714272556439327</v>
      </c>
      <c r="HP539" s="115" t="n">
        <v>5.76135673948239</v>
      </c>
      <c r="HQ539" s="116" t="n">
        <v>1.68464731357595</v>
      </c>
      <c r="HR539" s="117" t="n">
        <v>2807.55105024296</v>
      </c>
      <c r="HS539" s="217" t="n">
        <v>11</v>
      </c>
      <c r="HT539" s="217" t="n">
        <v>81</v>
      </c>
      <c r="HU539" s="217" t="n">
        <v>66</v>
      </c>
      <c r="HV539" s="217" t="n">
        <v>57</v>
      </c>
      <c r="HW539" s="217" t="n">
        <v>59</v>
      </c>
      <c r="HX539" s="217" t="n">
        <v>44</v>
      </c>
      <c r="HY539" s="217" t="n">
        <v>63</v>
      </c>
      <c r="HZ539" s="217" t="n">
        <v>65</v>
      </c>
      <c r="IA539" s="217" t="n">
        <v>46</v>
      </c>
      <c r="IB539" s="217" t="n">
        <v>28</v>
      </c>
      <c r="IC539" s="217" t="n">
        <v>77</v>
      </c>
      <c r="ID539" s="217" t="n">
        <v>67</v>
      </c>
      <c r="IE539" s="217" t="n">
        <v>76</v>
      </c>
      <c r="IF539" s="217" t="n">
        <v>11</v>
      </c>
      <c r="IG539" s="217" t="n">
        <v>94</v>
      </c>
      <c r="IH539" s="217" t="n">
        <v>75</v>
      </c>
      <c r="II539" s="217" t="n">
        <v>68</v>
      </c>
      <c r="IJ539" s="217" t="n">
        <v>72</v>
      </c>
      <c r="IK539" s="217" t="n">
        <v>50</v>
      </c>
      <c r="IL539" s="217" t="n">
        <v>77</v>
      </c>
      <c r="IM539" s="217" t="n">
        <v>78</v>
      </c>
      <c r="IN539" s="217" t="n">
        <v>55</v>
      </c>
      <c r="IO539" s="217" t="n">
        <v>30</v>
      </c>
      <c r="IP539" s="217" t="n">
        <v>89</v>
      </c>
      <c r="IQ539" s="217" t="n">
        <v>79</v>
      </c>
      <c r="IR539" s="217" t="n">
        <v>88</v>
      </c>
      <c r="IS539" s="217" t="n">
        <v>50</v>
      </c>
      <c r="IT539" s="217" t="n">
        <v>86</v>
      </c>
      <c r="IU539" s="217" t="n">
        <v>65</v>
      </c>
      <c r="IV539" s="217" t="n">
        <v>51</v>
      </c>
      <c r="IW539" s="217" t="n">
        <v>49</v>
      </c>
      <c r="IX539" s="217" t="n">
        <v>67</v>
      </c>
      <c r="IY539" s="217" t="n">
        <v>57</v>
      </c>
      <c r="IZ539" s="217" t="n">
        <v>65</v>
      </c>
      <c r="JA539" s="217" t="n">
        <v>47</v>
      </c>
      <c r="JB539" s="217" t="n">
        <v>29</v>
      </c>
      <c r="JC539" s="217" t="n">
        <v>59</v>
      </c>
      <c r="JD539" s="217" t="n">
        <v>70</v>
      </c>
      <c r="JE539" s="217" t="n">
        <v>76</v>
      </c>
      <c r="JF539" s="217" t="n">
        <v>66</v>
      </c>
      <c r="JG539" s="217" t="n">
        <v>96</v>
      </c>
      <c r="JH539" s="217" t="n">
        <v>78</v>
      </c>
      <c r="JI539" s="217" t="n">
        <v>68</v>
      </c>
      <c r="JJ539" s="217" t="n">
        <v>62</v>
      </c>
      <c r="JK539" s="217" t="n">
        <v>77</v>
      </c>
      <c r="JL539" s="217" t="n">
        <v>70</v>
      </c>
      <c r="JM539" s="217" t="n">
        <v>82</v>
      </c>
      <c r="JN539" s="217" t="n">
        <v>62</v>
      </c>
      <c r="JO539" s="217" t="n">
        <v>39</v>
      </c>
      <c r="JP539" s="217" t="n">
        <v>78</v>
      </c>
      <c r="JQ539" s="217" t="n">
        <v>84</v>
      </c>
      <c r="JR539" s="217" t="n">
        <v>89</v>
      </c>
      <c r="JS539" s="118" t="n">
        <v>4099.6</v>
      </c>
      <c r="JT539" s="119" t="n">
        <v>81.8</v>
      </c>
      <c r="JU539" s="120" t="n">
        <v>472.8</v>
      </c>
      <c r="JV539" s="121" t="n">
        <v>1137.8</v>
      </c>
      <c r="JW539" s="122" t="n">
        <v>402.7</v>
      </c>
      <c r="JX539" s="123" t="n">
        <v>2671.1</v>
      </c>
      <c r="JY539" s="124" t="n">
        <v>1963.4</v>
      </c>
      <c r="JZ539" s="125" t="n">
        <v>1372.6</v>
      </c>
      <c r="KA539" s="126" t="n">
        <v>67.2</v>
      </c>
      <c r="KB539" s="127" t="n">
        <v>196</v>
      </c>
      <c r="KC539" s="128" t="n">
        <v>101.5</v>
      </c>
      <c r="KD539" s="129" t="n">
        <v>2.1</v>
      </c>
      <c r="KE539" s="130" t="n">
        <v>0</v>
      </c>
      <c r="KF539" s="131" t="n">
        <v>224</v>
      </c>
      <c r="KG539" s="132" t="n">
        <v>6569</v>
      </c>
      <c r="KH539" s="133" t="n">
        <v>8511.6</v>
      </c>
      <c r="KI539" s="134" t="n">
        <v>6978.9</v>
      </c>
      <c r="KJ539" s="135" t="n">
        <v>4290.2</v>
      </c>
      <c r="KK539" s="136" t="n">
        <v>3404.6</v>
      </c>
      <c r="KL539" s="137" t="n">
        <v>434.6</v>
      </c>
      <c r="KM539" s="138" t="n">
        <v>5312.9</v>
      </c>
      <c r="KN539" s="139" t="n">
        <v>8129.7</v>
      </c>
      <c r="KO539" s="140" t="n">
        <v>662.1</v>
      </c>
      <c r="KP539" s="141" t="n">
        <v>28</v>
      </c>
      <c r="KQ539" s="142" t="n">
        <v>36.1</v>
      </c>
      <c r="KR539" s="143" t="n">
        <v>219</v>
      </c>
      <c r="KS539" s="144" t="n">
        <v>77.1</v>
      </c>
      <c r="KT539" s="145" t="n">
        <v>4.8</v>
      </c>
      <c r="KU539" s="146" t="n">
        <v>0</v>
      </c>
      <c r="KV539" s="147" t="n">
        <v>0</v>
      </c>
      <c r="KW539" s="148" t="n">
        <v>1177.1</v>
      </c>
      <c r="KX539" s="149" t="n">
        <v>7355.2</v>
      </c>
      <c r="KY539" s="150" t="n">
        <v>4442.5</v>
      </c>
      <c r="KZ539" s="151" t="n">
        <v>4089.9</v>
      </c>
      <c r="LA539" s="152" t="n">
        <v>3127.3</v>
      </c>
      <c r="LB539" s="153" t="n">
        <v>4290.2</v>
      </c>
      <c r="LC539" s="154" t="n">
        <v>8625.8</v>
      </c>
      <c r="LD539" t="n">
        <v>1850.9</v>
      </c>
      <c r="LE539" s="155" t="n">
        <v>74.3162109401871</v>
      </c>
      <c r="LF539" s="156" t="n">
        <v>24858.6913621583</v>
      </c>
      <c r="LG539" s="157" t="n">
        <v>0.193976970770593</v>
      </c>
      <c r="LH539" s="218" t="n">
        <v>0.942542787286064</v>
      </c>
      <c r="LI539" s="218" t="n">
        <v>0.058679706601467</v>
      </c>
      <c r="LJ539" s="218" t="n">
        <v>0</v>
      </c>
      <c r="LK539" s="218" t="n">
        <v>0</v>
      </c>
      <c r="LL539" s="218" t="n">
        <v>0.137956495241667</v>
      </c>
      <c r="LM539" s="218" t="n">
        <v>0.862031784726454</v>
      </c>
      <c r="LN539" s="218" t="n">
        <v>0.520662416201772</v>
      </c>
      <c r="LO539" s="218" t="n">
        <v>0.479337583798228</v>
      </c>
      <c r="LP539" s="158" t="n">
        <v>12</v>
      </c>
      <c r="LQ539" s="159" t="n">
        <v>222</v>
      </c>
      <c r="LR539" s="160" t="n">
        <v>1</v>
      </c>
      <c r="LS539" s="161" t="n">
        <v>832.2</v>
      </c>
      <c r="LT539" s="162" t="n">
        <v>1.77878325025424</v>
      </c>
      <c r="LU539" s="163" t="n">
        <v>33.8079150295862</v>
      </c>
      <c r="LV539" s="164" t="n">
        <v>13.5717543023667</v>
      </c>
      <c r="LW539" s="165" t="n">
        <v>11.0320564833387</v>
      </c>
      <c r="LX539" s="166" t="n">
        <v>16.4611946564448</v>
      </c>
      <c r="LY539" s="167" t="n">
        <v>9.82846480041586</v>
      </c>
      <c r="LZ539" s="168" t="n">
        <v>20.4420905204161</v>
      </c>
      <c r="MA539" s="169" t="n">
        <v>18.9113236341287</v>
      </c>
      <c r="MB539" s="170" t="n">
        <v>10.6118258449313</v>
      </c>
      <c r="MC539" s="171" t="n">
        <v>5.03624841091493</v>
      </c>
      <c r="MD539" s="172" t="n">
        <v>28.0604376436313</v>
      </c>
      <c r="ME539" s="173" t="n">
        <v>21.3601095498859</v>
      </c>
      <c r="MF539" s="174" t="n">
        <v>26.4949850345858</v>
      </c>
      <c r="MG539" s="175" t="n">
        <v>1.02702806597613</v>
      </c>
      <c r="MH539" s="176" t="n">
        <v>19.5229528770905</v>
      </c>
      <c r="MI539" s="177" t="n">
        <v>7.50114586892329</v>
      </c>
      <c r="MJ539" s="178" t="n">
        <v>6.37064778094531</v>
      </c>
      <c r="MK539" s="179" t="n">
        <v>9.37294912840576</v>
      </c>
      <c r="ML539" s="180" t="n">
        <v>5.90970036560925</v>
      </c>
      <c r="MM539" s="181" t="n">
        <v>11.5012376021924</v>
      </c>
      <c r="MN539" s="182" t="n">
        <v>10.8660996763325</v>
      </c>
      <c r="MO539" s="183" t="n">
        <v>6.16625402436913</v>
      </c>
      <c r="MP539" s="184" t="n">
        <v>2.87897411044482</v>
      </c>
      <c r="MQ539" s="185" t="n">
        <v>16.1538420804429</v>
      </c>
      <c r="MR539" s="186" t="n">
        <v>12.4260412881941</v>
      </c>
      <c r="MS539" s="187" t="n">
        <v>15.0947072903683</v>
      </c>
      <c r="MT539" s="188" t="n">
        <v>12.9549920603299</v>
      </c>
      <c r="MU539" s="189" t="n">
        <v>34.4822578780962</v>
      </c>
      <c r="MV539" s="190" t="n">
        <v>12.1534039396158</v>
      </c>
      <c r="MW539" s="191" t="n">
        <v>10.6761836935535</v>
      </c>
      <c r="MX539" s="192" t="n">
        <v>12.7836877185722</v>
      </c>
      <c r="MY539" s="193" t="n">
        <v>22.7202155423951</v>
      </c>
      <c r="MZ539" s="194" t="n">
        <v>16.7763407183075</v>
      </c>
      <c r="NA539" s="195" t="n">
        <v>22.1380990258318</v>
      </c>
      <c r="NB539" s="196" t="n">
        <v>12.2711603826646</v>
      </c>
      <c r="NC539" s="197" t="n">
        <v>6.30555100075408</v>
      </c>
      <c r="ND539" s="198" t="n">
        <v>18.437233654051</v>
      </c>
      <c r="NE539" s="199" t="n">
        <v>26.0073267135961</v>
      </c>
      <c r="NF539" s="200" t="n">
        <v>31.5840281690534</v>
      </c>
      <c r="NG539" s="201" t="n">
        <v>7.45812334870418</v>
      </c>
      <c r="NH539" s="202" t="n">
        <v>19.9508040467856</v>
      </c>
      <c r="NI539" s="203" t="n">
        <v>6.80366114283764</v>
      </c>
      <c r="NJ539" s="204" t="n">
        <v>6.16514301381804</v>
      </c>
      <c r="NK539" s="205" t="n">
        <v>7.32280439658479</v>
      </c>
      <c r="NL539" s="206" t="n">
        <v>13.1584505006714</v>
      </c>
      <c r="NM539" s="207" t="n">
        <v>9.3416501196487</v>
      </c>
      <c r="NN539" s="208" t="n">
        <v>12.6720428797951</v>
      </c>
      <c r="NO539" s="209" t="n">
        <v>7.12640264388025</v>
      </c>
      <c r="NP539" s="210" t="n">
        <v>3.59680308755834</v>
      </c>
      <c r="NQ539" s="211" t="n">
        <v>10.5946101459013</v>
      </c>
      <c r="NR539" s="212" t="n">
        <v>15.1166693953672</v>
      </c>
      <c r="NS539" s="213" t="n">
        <v>18.1353835004814</v>
      </c>
      <c r="NT539" s="216" t="n">
        <v>0.0883078128099442</v>
      </c>
      <c r="NU539" s="216" t="n">
        <v>0.751854110978305</v>
      </c>
      <c r="NV539" t="n">
        <v>1</v>
      </c>
      <c r="NW539" t="n">
        <v>1</v>
      </c>
      <c r="NX539" t="n">
        <v>1</v>
      </c>
      <c r="NY539" s="218" t="n">
        <v>0.214577198636648</v>
      </c>
      <c r="NZ539" s="214" t="n">
        <v>0.728940375740059</v>
      </c>
      <c r="OA539" t="n">
        <v>0.00344416153117581</v>
      </c>
      <c r="OB539" t="n">
        <v>0.0814421196354109</v>
      </c>
      <c r="OC539" t="n">
        <v>0.00444050825983739</v>
      </c>
      <c r="OD539" t="n">
        <v>0.0269382634045537</v>
      </c>
    </row>
    <row r="540">
      <c r="A540" s="1" t="s">
        <v>3757</v>
      </c>
      <c r="B540" s="1" t="s">
        <v>4747</v>
      </c>
      <c r="C540" s="1"/>
      <c r="D540" t="n">
        <v>541</v>
      </c>
      <c r="E540" s="219" t="n">
        <v>268.2</v>
      </c>
      <c r="F540" t="n">
        <v>-89.79219</v>
      </c>
      <c r="G540" t="n">
        <v>42.57499</v>
      </c>
      <c r="H540" t="s">
        <v>460</v>
      </c>
      <c r="I540" t="s">
        <v>461</v>
      </c>
      <c r="J540" s="20" t="n">
        <v>0.419087960691051</v>
      </c>
      <c r="K540" s="21" t="n">
        <v>0.76114388770892</v>
      </c>
      <c r="L540" s="22" t="n">
        <v>0.820231232528387</v>
      </c>
      <c r="M540" s="23" t="n">
        <v>0.020473357805583</v>
      </c>
      <c r="N540" s="24" t="n">
        <v>0.455335609936388</v>
      </c>
      <c r="O540" s="25" t="n">
        <v>1.02608000141382</v>
      </c>
      <c r="P540" s="26" t="n">
        <v>0.778006971507167</v>
      </c>
      <c r="Q540" s="27" t="n">
        <v>0.558874957260055</v>
      </c>
      <c r="R540" s="28" t="n">
        <v>1.03586388674637</v>
      </c>
      <c r="S540" s="29" t="n">
        <v>0.102498421717199</v>
      </c>
      <c r="T540" s="30" t="n">
        <v>0.0993838748951571</v>
      </c>
      <c r="U540" s="31" t="n">
        <v>0</v>
      </c>
      <c r="V540" s="32" t="n">
        <v>0.0150311003742309</v>
      </c>
      <c r="W540" s="33" t="n">
        <v>0</v>
      </c>
      <c r="X540" s="34" t="n">
        <v>0</v>
      </c>
      <c r="Y540" s="35" t="n">
        <v>0</v>
      </c>
      <c r="Z540" s="36" t="n">
        <v>0.687421760951131</v>
      </c>
      <c r="AA540" s="37" t="n">
        <v>1.58126502112379</v>
      </c>
      <c r="AB540" s="38" t="n">
        <v>1.08331442373353</v>
      </c>
      <c r="AC540" s="39" t="n">
        <v>0.924495968168142</v>
      </c>
      <c r="AD540" s="40" t="n">
        <v>0.79242004212144</v>
      </c>
      <c r="AE540" s="41" t="n">
        <v>0.653243191312899</v>
      </c>
      <c r="AF540" s="42" t="n">
        <v>0.356301481415014</v>
      </c>
      <c r="AG540" s="43" t="n">
        <v>1.4905351280805</v>
      </c>
      <c r="AH540" s="44" t="n">
        <v>0.0192917974298691</v>
      </c>
      <c r="AI540" s="45" t="n">
        <v>0.143524228490023</v>
      </c>
      <c r="AJ540" s="46" t="n">
        <v>0.430192474985296</v>
      </c>
      <c r="AK540" s="47" t="n">
        <v>0.0170850246685608</v>
      </c>
      <c r="AL540" s="48" t="n">
        <v>0.0000184254814331419</v>
      </c>
      <c r="AM540" s="49" t="n">
        <v>0.0300192833098721</v>
      </c>
      <c r="AN540" s="50" t="n">
        <v>0.0812373788429473</v>
      </c>
      <c r="AO540" s="51" t="n">
        <v>0.599318253626697</v>
      </c>
      <c r="AP540" s="52" t="n">
        <v>0.931372660171234</v>
      </c>
      <c r="AQ540" s="53" t="n">
        <v>0.906548517850737</v>
      </c>
      <c r="AR540" s="54" t="n">
        <v>0.0661821580565167</v>
      </c>
      <c r="AS540" s="55" t="n">
        <v>0.694919183523768</v>
      </c>
      <c r="AT540" s="56" t="n">
        <v>1.51349681804919</v>
      </c>
      <c r="AU540" s="57" t="n">
        <v>0.80619080177513</v>
      </c>
      <c r="AV540" s="58" t="n">
        <v>0.563685710132496</v>
      </c>
      <c r="AW540" s="59" t="n">
        <v>1.02167381344857</v>
      </c>
      <c r="AX540" s="60" t="n">
        <v>0.190843120341262</v>
      </c>
      <c r="AY540" s="61" t="n">
        <v>0.236946217816015</v>
      </c>
      <c r="AZ540" s="62" t="n">
        <v>0</v>
      </c>
      <c r="BA540" s="63" t="n">
        <v>0.0293885962409897</v>
      </c>
      <c r="BB540" s="64" t="n">
        <v>0</v>
      </c>
      <c r="BC540" s="65" t="n">
        <v>0</v>
      </c>
      <c r="BD540" s="66" t="n">
        <v>0</v>
      </c>
      <c r="BE540" s="67" t="n">
        <v>0.794956248391101</v>
      </c>
      <c r="BF540" s="68" t="n">
        <v>1.21530516701162</v>
      </c>
      <c r="BG540" s="69" t="n">
        <v>1.09710180552975</v>
      </c>
      <c r="BH540" s="70" t="n">
        <v>0.971414590756573</v>
      </c>
      <c r="BI540" s="71" t="n">
        <v>1.05506657639359</v>
      </c>
      <c r="BJ540" s="72" t="n">
        <v>0.946739570676387</v>
      </c>
      <c r="BK540" s="73" t="n">
        <v>0.520994738970783</v>
      </c>
      <c r="BL540" s="74" t="n">
        <v>1.13570652579398</v>
      </c>
      <c r="BM540" s="75" t="n">
        <v>0.0128142421795026</v>
      </c>
      <c r="BN540" s="76" t="n">
        <v>0.163656140918303</v>
      </c>
      <c r="BO540" s="77" t="n">
        <v>0.311314820107218</v>
      </c>
      <c r="BP540" s="78" t="n">
        <v>0.0237353409490155</v>
      </c>
      <c r="BQ540" s="79" t="n">
        <v>0.0145210849536246</v>
      </c>
      <c r="BR540" s="80" t="n">
        <v>0.0363617709474814</v>
      </c>
      <c r="BS540" s="81" t="n">
        <v>0.0462417980082622</v>
      </c>
      <c r="BT540" s="218" t="n">
        <v>0.145930578134916</v>
      </c>
      <c r="BU540" s="218" t="n">
        <v>0.109962592242549</v>
      </c>
      <c r="BV540" s="218" t="n">
        <v>0.251965555971546</v>
      </c>
      <c r="BW540" s="218" t="n">
        <v>0.000989119683481701</v>
      </c>
      <c r="BX540" s="218" t="n">
        <v>0.0264375413086583</v>
      </c>
      <c r="BY540" s="218" t="n">
        <v>0.118625872249061</v>
      </c>
      <c r="BZ540" s="218" t="n">
        <v>0.151794872</v>
      </c>
      <c r="CA540" s="218" t="n">
        <v>0.0309470544369873</v>
      </c>
      <c r="CB540" s="218" t="n">
        <v>0.178970917225951</v>
      </c>
      <c r="CC540" s="218" t="n">
        <v>0.0398956002982849</v>
      </c>
      <c r="CD540" s="218" t="n">
        <v>0.017524235645041</v>
      </c>
      <c r="CE540" s="218" t="n">
        <v>0</v>
      </c>
      <c r="CF540" s="218" t="n">
        <v>0.000745712155108128</v>
      </c>
      <c r="CG540" s="218" t="n">
        <v>0</v>
      </c>
      <c r="CH540" s="218" t="n">
        <v>0</v>
      </c>
      <c r="CI540" s="218" t="n">
        <v>0</v>
      </c>
      <c r="CJ540" s="218" t="n">
        <v>0.0212527964205817</v>
      </c>
      <c r="CK540" s="218" t="n">
        <v>0.960104399701715</v>
      </c>
      <c r="CL540" s="217" t="n">
        <v>20</v>
      </c>
      <c r="CM540" s="217" t="n">
        <v>40</v>
      </c>
      <c r="CN540" s="217" t="n">
        <v>47</v>
      </c>
      <c r="CO540" s="217" t="n">
        <v>0</v>
      </c>
      <c r="CP540" s="217" t="n">
        <v>39</v>
      </c>
      <c r="CQ540" s="217" t="n">
        <v>64</v>
      </c>
      <c r="CR540" s="217" t="n">
        <v>12</v>
      </c>
      <c r="CS540" s="217" t="n">
        <v>32</v>
      </c>
      <c r="CT540" s="217" t="n">
        <v>59</v>
      </c>
      <c r="CU540" s="217" t="n">
        <v>10</v>
      </c>
      <c r="CV540" s="217" t="n">
        <v>27</v>
      </c>
      <c r="CW540" s="217" t="n">
        <v>0</v>
      </c>
      <c r="CX540" s="217" t="n">
        <v>46</v>
      </c>
      <c r="CY540" s="217" t="n">
        <v>0</v>
      </c>
      <c r="CZ540" s="217" t="n">
        <v>0</v>
      </c>
      <c r="DA540" s="217" t="n">
        <v>0</v>
      </c>
      <c r="DB540" s="217" t="n">
        <v>57</v>
      </c>
      <c r="DC540" s="217" t="n">
        <v>90</v>
      </c>
      <c r="DD540" s="218" t="n">
        <v>0.348209902986201</v>
      </c>
      <c r="DE540" s="218" t="n">
        <v>0.144470177082473</v>
      </c>
      <c r="DF540" s="218" t="n">
        <v>0.307188443915815</v>
      </c>
      <c r="DG540" s="218" t="n">
        <v>0.0483125285492727</v>
      </c>
      <c r="DH540" s="218" t="n">
        <v>0.0580616598652403</v>
      </c>
      <c r="DI540" s="218" t="n">
        <v>0.115610743885085</v>
      </c>
      <c r="DJ540" s="218" t="n">
        <v>0.19510734165523</v>
      </c>
      <c r="DK540" s="218" t="n">
        <v>0.0553738435314915</v>
      </c>
      <c r="DL540" s="218" t="n">
        <v>0.172774550320597</v>
      </c>
      <c r="DM540" s="218" t="n">
        <v>0.389231362101946</v>
      </c>
      <c r="DN540" s="218" t="n">
        <v>0.176328762221516</v>
      </c>
      <c r="DO540" s="218" t="n">
        <v>0.12464578402133</v>
      </c>
      <c r="DP540" s="218" t="n">
        <v>0.0496112817120539</v>
      </c>
      <c r="DQ540" s="218" t="n">
        <v>0.00631390396999697</v>
      </c>
      <c r="DR540" s="218" t="n">
        <v>0.00151036084130344</v>
      </c>
      <c r="DS540" s="218" t="n">
        <v>0.00349835025686016</v>
      </c>
      <c r="DT540" s="218" t="n">
        <v>0.030916676817411</v>
      </c>
      <c r="DU540" s="218" t="n">
        <v>0.607174880159797</v>
      </c>
      <c r="DV540" s="218" t="n">
        <v>0.0739587059315219</v>
      </c>
      <c r="DW540" s="218" t="n">
        <v>0.0745400841459174</v>
      </c>
      <c r="DX540" s="218" t="n">
        <v>0.0253742012375551</v>
      </c>
      <c r="DY540" s="218" t="n">
        <v>0.00696159392882466</v>
      </c>
      <c r="DZ540" s="218" t="n">
        <v>0.000423573635600514</v>
      </c>
      <c r="EA540" s="218" t="n">
        <v>0.00199633419818026</v>
      </c>
      <c r="EB540" s="218" t="n">
        <v>0.0267345485535774</v>
      </c>
      <c r="EC540" s="218" t="n">
        <v>0.790010958369058</v>
      </c>
      <c r="ED540" s="217" t="n">
        <v>37</v>
      </c>
      <c r="EE540" s="217" t="n">
        <v>54</v>
      </c>
      <c r="EF540" s="217" t="n">
        <v>53</v>
      </c>
      <c r="EG540" s="217" t="n">
        <v>0</v>
      </c>
      <c r="EH540" s="217" t="n">
        <v>52</v>
      </c>
      <c r="EI540" s="217" t="n">
        <v>80</v>
      </c>
      <c r="EJ540" s="217" t="n">
        <v>14</v>
      </c>
      <c r="EK540" s="217" t="n">
        <v>27</v>
      </c>
      <c r="EL540" s="217" t="n">
        <v>56</v>
      </c>
      <c r="EM540" s="217" t="n">
        <v>20</v>
      </c>
      <c r="EN540" s="217" t="n">
        <v>38</v>
      </c>
      <c r="EO540" s="217" t="n">
        <v>0</v>
      </c>
      <c r="EP540" s="217" t="n">
        <v>0</v>
      </c>
      <c r="EQ540" s="217" t="n">
        <v>0</v>
      </c>
      <c r="ER540" s="217" t="n">
        <v>0</v>
      </c>
      <c r="ES540" s="217" t="n">
        <v>0</v>
      </c>
      <c r="ET540" s="217" t="n">
        <v>60</v>
      </c>
      <c r="EU540" s="217" t="n">
        <v>79</v>
      </c>
      <c r="EV540" s="218" t="n">
        <v>0.243494299150469</v>
      </c>
      <c r="EW540" s="218" t="n">
        <v>0.118065084949275</v>
      </c>
      <c r="EX540" s="218" t="n">
        <v>0.277939405349105</v>
      </c>
      <c r="EY540" s="218" t="n">
        <v>0.0149454129712276</v>
      </c>
      <c r="EZ540" s="218" t="n">
        <v>0.0380440516472719</v>
      </c>
      <c r="FA540" s="218" t="n">
        <v>0.0783786730400682</v>
      </c>
      <c r="FB540" s="218" t="n">
        <v>0.188286534237015</v>
      </c>
      <c r="FC540" s="218" t="n">
        <v>0.0549012577056692</v>
      </c>
      <c r="FD540" s="218" t="n">
        <v>0.175174223778772</v>
      </c>
      <c r="FE540" s="218" t="n">
        <v>0.209049193007033</v>
      </c>
      <c r="FF540" s="82" t="n">
        <v>8.755232055</v>
      </c>
      <c r="FG540" s="83" t="n">
        <v>56.97257</v>
      </c>
      <c r="FH540" s="84" t="n">
        <v>20</v>
      </c>
      <c r="FI540" s="85" t="n">
        <v>0.2</v>
      </c>
      <c r="FJ540" s="86" t="n">
        <v>0.093077284</v>
      </c>
      <c r="FK540" s="218" t="n">
        <v>0.451812555260831</v>
      </c>
      <c r="FL540" s="87" t="n">
        <v>4.09159431043052</v>
      </c>
      <c r="FM540" s="88" t="n">
        <v>0.0193161296372987</v>
      </c>
      <c r="FN540" s="89" t="n">
        <v>0.183320897718082</v>
      </c>
      <c r="FO540" s="90" t="n">
        <v>0.0330288030844848</v>
      </c>
      <c r="FP540" s="91" t="n">
        <v>0.000401917465157757</v>
      </c>
      <c r="FQ540" s="92" t="n">
        <v>0.118448008812613</v>
      </c>
      <c r="FR540" s="93" t="n">
        <v>374.64669210445</v>
      </c>
      <c r="FS540" s="217" t="n">
        <v>66</v>
      </c>
      <c r="FT540" s="217" t="n">
        <v>18</v>
      </c>
      <c r="FU540" s="217" t="n">
        <v>51</v>
      </c>
      <c r="FV540" s="217" t="n">
        <v>30</v>
      </c>
      <c r="FW540" s="217" t="n">
        <v>14</v>
      </c>
      <c r="FX540" s="217" t="n">
        <v>70</v>
      </c>
      <c r="FY540" s="217" t="n">
        <v>10</v>
      </c>
      <c r="FZ540" s="217" t="n">
        <v>17</v>
      </c>
      <c r="GA540" s="217" t="n">
        <v>53</v>
      </c>
      <c r="GB540" s="217" t="n">
        <v>5</v>
      </c>
      <c r="GC540" s="217" t="n">
        <v>41</v>
      </c>
      <c r="GD540" s="217" t="n">
        <v>29</v>
      </c>
      <c r="GE540" s="217" t="n">
        <v>42</v>
      </c>
      <c r="GF540" s="94" t="n">
        <v>8.08189373573191</v>
      </c>
      <c r="GG540" s="95" t="n">
        <v>61.6255472837694</v>
      </c>
      <c r="GH540" s="96" t="n">
        <v>25.2391395180474</v>
      </c>
      <c r="GI540" s="97" t="n">
        <v>0.306164691281415</v>
      </c>
      <c r="GJ540" s="98" t="n">
        <v>0.261231818712494</v>
      </c>
      <c r="GK540" s="218" t="n">
        <v>0.303121038041331</v>
      </c>
      <c r="GL540" s="99" t="n">
        <v>212.089844158098</v>
      </c>
      <c r="GM540" s="100" t="n">
        <v>0.134584451980812</v>
      </c>
      <c r="GN540" s="101" t="n">
        <v>0.426136923302407</v>
      </c>
      <c r="GO540" s="102" t="n">
        <v>1.9332019546488</v>
      </c>
      <c r="GP540" s="103" t="n">
        <v>21.813132352397</v>
      </c>
      <c r="GQ540" s="104" t="n">
        <v>3.94573073547232</v>
      </c>
      <c r="GR540" s="105" t="n">
        <v>4611.7525877926</v>
      </c>
      <c r="GS540" s="217" t="n">
        <v>83</v>
      </c>
      <c r="GT540" s="217" t="n">
        <v>23</v>
      </c>
      <c r="GU540" s="217" t="n">
        <v>98</v>
      </c>
      <c r="GV540" s="217" t="n">
        <v>84</v>
      </c>
      <c r="GW540" s="217" t="n">
        <v>24</v>
      </c>
      <c r="GX540" s="217" t="n">
        <v>62</v>
      </c>
      <c r="GY540" s="217" t="n">
        <v>15</v>
      </c>
      <c r="GZ540" s="217" t="n">
        <v>9</v>
      </c>
      <c r="HA540" s="217" t="n">
        <v>45</v>
      </c>
      <c r="HB540" s="217" t="n">
        <v>4</v>
      </c>
      <c r="HC540" s="217" t="n">
        <v>51</v>
      </c>
      <c r="HD540" s="217" t="n">
        <v>27</v>
      </c>
      <c r="HE540" s="217" t="n">
        <v>31</v>
      </c>
      <c r="HF540" s="106" t="n">
        <v>7.98032781540487</v>
      </c>
      <c r="HG540" s="107" t="n">
        <v>58.6490778933305</v>
      </c>
      <c r="HH540" s="108" t="n">
        <v>18.9561497326203</v>
      </c>
      <c r="HI540" s="109" t="n">
        <v>0.211251336898396</v>
      </c>
      <c r="HJ540" s="110" t="n">
        <v>0.178653020918931</v>
      </c>
      <c r="HK540" s="218" t="n">
        <v>0.397825093894714</v>
      </c>
      <c r="HL540" s="111" t="n">
        <v>319.30052929508</v>
      </c>
      <c r="HM540" s="112" t="n">
        <v>0.118028749357724</v>
      </c>
      <c r="HN540" s="113" t="n">
        <v>0.588860169441806</v>
      </c>
      <c r="HO540" s="114" t="n">
        <v>1.39154533972914</v>
      </c>
      <c r="HP540" s="115" t="n">
        <v>0.0276781980438339</v>
      </c>
      <c r="HQ540" s="116" t="n">
        <v>3.25748734800877</v>
      </c>
      <c r="HR540" s="117" t="n">
        <v>8101.90581338361</v>
      </c>
      <c r="HS540" s="217" t="n">
        <v>43</v>
      </c>
      <c r="HT540" s="217" t="n">
        <v>15</v>
      </c>
      <c r="HU540" s="217" t="n">
        <v>17</v>
      </c>
      <c r="HV540" s="217" t="n">
        <v>12</v>
      </c>
      <c r="HW540" s="217" t="n">
        <v>13</v>
      </c>
      <c r="HX540" s="217" t="n">
        <v>44</v>
      </c>
      <c r="HY540" s="217" t="n">
        <v>10</v>
      </c>
      <c r="HZ540" s="217" t="n">
        <v>13</v>
      </c>
      <c r="IA540" s="217" t="n">
        <v>38</v>
      </c>
      <c r="IB540" s="217" t="n">
        <v>4</v>
      </c>
      <c r="IC540" s="217" t="n">
        <v>29</v>
      </c>
      <c r="ID540" s="217" t="n">
        <v>29</v>
      </c>
      <c r="IE540" s="217" t="n">
        <v>30</v>
      </c>
      <c r="IF540" s="217" t="n">
        <v>61</v>
      </c>
      <c r="IG540" s="217" t="n">
        <v>19</v>
      </c>
      <c r="IH540" s="217" t="n">
        <v>26</v>
      </c>
      <c r="II540" s="217" t="n">
        <v>16</v>
      </c>
      <c r="IJ540" s="217" t="n">
        <v>14</v>
      </c>
      <c r="IK540" s="217" t="n">
        <v>60</v>
      </c>
      <c r="IL540" s="217" t="n">
        <v>11</v>
      </c>
      <c r="IM540" s="217" t="n">
        <v>17</v>
      </c>
      <c r="IN540" s="217" t="n">
        <v>53</v>
      </c>
      <c r="IO540" s="217" t="n">
        <v>5</v>
      </c>
      <c r="IP540" s="217" t="n">
        <v>42</v>
      </c>
      <c r="IQ540" s="217" t="n">
        <v>33</v>
      </c>
      <c r="IR540" s="217" t="n">
        <v>44</v>
      </c>
      <c r="IS540" s="217" t="n">
        <v>66</v>
      </c>
      <c r="IT540" s="217" t="n">
        <v>27</v>
      </c>
      <c r="IU540" s="217" t="n">
        <v>43</v>
      </c>
      <c r="IV540" s="217" t="n">
        <v>39</v>
      </c>
      <c r="IW540" s="217" t="n">
        <v>31</v>
      </c>
      <c r="IX540" s="217" t="n">
        <v>53</v>
      </c>
      <c r="IY540" s="217" t="n">
        <v>22</v>
      </c>
      <c r="IZ540" s="217" t="n">
        <v>10</v>
      </c>
      <c r="JA540" s="217" t="n">
        <v>47</v>
      </c>
      <c r="JB540" s="217" t="n">
        <v>4</v>
      </c>
      <c r="JC540" s="217" t="n">
        <v>47</v>
      </c>
      <c r="JD540" s="217" t="n">
        <v>32</v>
      </c>
      <c r="JE540" s="217" t="n">
        <v>36</v>
      </c>
      <c r="JF540" s="217" t="n">
        <v>80</v>
      </c>
      <c r="JG540" s="217" t="n">
        <v>29</v>
      </c>
      <c r="JH540" s="217" t="n">
        <v>59</v>
      </c>
      <c r="JI540" s="217" t="n">
        <v>53</v>
      </c>
      <c r="JJ540" s="217" t="n">
        <v>33</v>
      </c>
      <c r="JK540" s="217" t="n">
        <v>62</v>
      </c>
      <c r="JL540" s="217" t="n">
        <v>21</v>
      </c>
      <c r="JM540" s="217" t="n">
        <v>10</v>
      </c>
      <c r="JN540" s="217" t="n">
        <v>54</v>
      </c>
      <c r="JO540" s="217" t="n">
        <v>4</v>
      </c>
      <c r="JP540" s="217" t="n">
        <v>59</v>
      </c>
      <c r="JQ540" s="217" t="n">
        <v>35</v>
      </c>
      <c r="JR540" s="217" t="n">
        <v>41</v>
      </c>
      <c r="JS540" s="118" t="n">
        <v>67.3</v>
      </c>
      <c r="JT540" s="119" t="n">
        <v>0.1</v>
      </c>
      <c r="JU540" s="120" t="n">
        <v>4</v>
      </c>
      <c r="JV540" s="121" t="n">
        <v>22.1</v>
      </c>
      <c r="JW540" s="122" t="n">
        <v>8.3</v>
      </c>
      <c r="JX540" s="123" t="n">
        <v>48</v>
      </c>
      <c r="JY540" s="124" t="n">
        <v>10.7</v>
      </c>
      <c r="JZ540" s="125" t="n">
        <v>4.7</v>
      </c>
      <c r="KA540" s="126" t="n">
        <v>0</v>
      </c>
      <c r="KB540" s="127" t="n">
        <v>0.2</v>
      </c>
      <c r="KC540" s="128" t="n">
        <v>0</v>
      </c>
      <c r="KD540" s="129" t="n">
        <v>0</v>
      </c>
      <c r="KE540" s="130" t="n">
        <v>0</v>
      </c>
      <c r="KF540" s="131" t="n">
        <v>5.7</v>
      </c>
      <c r="KG540" s="132" t="n">
        <v>257.5</v>
      </c>
      <c r="KH540" s="133" t="n">
        <v>267.1</v>
      </c>
      <c r="KI540" s="134" t="n">
        <v>186.3</v>
      </c>
      <c r="KJ540" s="135" t="n">
        <v>101.1</v>
      </c>
      <c r="KK540" s="136" t="n">
        <v>151.3</v>
      </c>
      <c r="KL540" s="137" t="n">
        <v>51.1</v>
      </c>
      <c r="KM540" s="138" t="n">
        <v>113.1</v>
      </c>
      <c r="KN540" s="139" t="n">
        <v>259.9</v>
      </c>
      <c r="KO540" s="140" t="n">
        <v>4.9</v>
      </c>
      <c r="KP540" s="141" t="n">
        <v>0</v>
      </c>
      <c r="KQ540" s="142" t="n">
        <v>4.3</v>
      </c>
      <c r="KR540" s="143" t="n">
        <v>0</v>
      </c>
      <c r="KS540" s="144" t="n">
        <v>0</v>
      </c>
      <c r="KT540" s="145" t="n">
        <v>0.1</v>
      </c>
      <c r="KU540" s="146" t="n">
        <v>0</v>
      </c>
      <c r="KV540" s="147" t="n">
        <v>0</v>
      </c>
      <c r="KW540" s="148" t="n">
        <v>61.4</v>
      </c>
      <c r="KX540" s="149" t="n">
        <v>206.8</v>
      </c>
      <c r="KY540" s="150" t="n">
        <v>137.8</v>
      </c>
      <c r="KZ540" s="151" t="n">
        <v>130.4</v>
      </c>
      <c r="LA540" s="152" t="n">
        <v>81.7</v>
      </c>
      <c r="LB540" s="153" t="n">
        <v>101.1</v>
      </c>
      <c r="LC540" s="154" t="n">
        <v>270.5</v>
      </c>
      <c r="LD540" t="n">
        <v>28.2</v>
      </c>
      <c r="LE540" s="155" t="n">
        <v>82.7</v>
      </c>
      <c r="LF540" s="156" t="n">
        <v>34159.6965611342</v>
      </c>
      <c r="LG540" s="157" t="n">
        <v>0.100890207715134</v>
      </c>
      <c r="LH540" s="218" t="n">
        <v>0</v>
      </c>
      <c r="LI540" s="218" t="n">
        <v>1</v>
      </c>
      <c r="LJ540" s="218" t="n">
        <v>0</v>
      </c>
      <c r="LK540" s="218" t="n">
        <v>0</v>
      </c>
      <c r="LL540" s="218" t="n">
        <v>0.228933631618195</v>
      </c>
      <c r="LM540" s="218" t="n">
        <v>0.771066368381805</v>
      </c>
      <c r="LN540" s="218" t="n">
        <v>0.5137956748695</v>
      </c>
      <c r="LO540" s="218" t="n">
        <v>0.4862043251305</v>
      </c>
      <c r="LP540" s="158" t="n">
        <v>2</v>
      </c>
      <c r="LQ540" s="159" t="n">
        <v>30</v>
      </c>
      <c r="LR540" s="160" t="n">
        <v>1</v>
      </c>
      <c r="LS540" s="161" t="n">
        <v>10.2</v>
      </c>
      <c r="LT540" s="162" t="n">
        <v>9.63322785011877</v>
      </c>
      <c r="LU540" s="163" t="n">
        <v>2.6272439591233</v>
      </c>
      <c r="LV540" s="164" t="n">
        <v>0.729789988645361</v>
      </c>
      <c r="LW540" s="165" t="n">
        <v>0.583831990916289</v>
      </c>
      <c r="LX540" s="166" t="n">
        <v>2.04341196820701</v>
      </c>
      <c r="LY540" s="167" t="n">
        <v>9.82289914539458</v>
      </c>
      <c r="LZ540" s="168" t="n">
        <v>1.40432974256272</v>
      </c>
      <c r="MA540" s="169" t="n">
        <v>2.51674348966729</v>
      </c>
      <c r="MB540" s="170" t="n">
        <v>7.88914092991432</v>
      </c>
      <c r="MC540" s="171" t="n">
        <v>0.729789988645361</v>
      </c>
      <c r="MD540" s="172" t="n">
        <v>5.8935701438909</v>
      </c>
      <c r="ME540" s="173" t="n">
        <v>4.10661664286897</v>
      </c>
      <c r="MF540" s="174" t="n">
        <v>6.14590072643914</v>
      </c>
      <c r="MG540" s="175" t="n">
        <v>7.27072648614998</v>
      </c>
      <c r="MH540" s="176" t="n">
        <v>1.98292540531363</v>
      </c>
      <c r="MI540" s="177" t="n">
        <v>0.55081261258712</v>
      </c>
      <c r="MJ540" s="178" t="n">
        <v>0.440650090069696</v>
      </c>
      <c r="MK540" s="179" t="n">
        <v>1.54227531524394</v>
      </c>
      <c r="ML540" s="180" t="n">
        <v>7.52144462260451</v>
      </c>
      <c r="MM540" s="181" t="n">
        <v>1.05224178042251</v>
      </c>
      <c r="MN540" s="182" t="n">
        <v>1.88415851581017</v>
      </c>
      <c r="MO540" s="183" t="n">
        <v>5.79302405629395</v>
      </c>
      <c r="MP540" s="184" t="n">
        <v>0.55081261258712</v>
      </c>
      <c r="MQ540" s="185" t="n">
        <v>4.45588434544869</v>
      </c>
      <c r="MR540" s="186" t="n">
        <v>3.12253844222564</v>
      </c>
      <c r="MS540" s="187" t="n">
        <v>4.600233767008</v>
      </c>
      <c r="MT540" s="188" t="n">
        <v>12.114513811513</v>
      </c>
      <c r="MU540" s="189" t="n">
        <v>3.35703394776866</v>
      </c>
      <c r="MV540" s="190" t="n">
        <v>1.75149597274887</v>
      </c>
      <c r="MW540" s="191" t="n">
        <v>1.02170598410351</v>
      </c>
      <c r="MX540" s="192" t="n">
        <v>3.50299194549773</v>
      </c>
      <c r="MY540" s="193" t="n">
        <v>8.40290458101376</v>
      </c>
      <c r="MZ540" s="194" t="n">
        <v>2.22482749420914</v>
      </c>
      <c r="NA540" s="195" t="n">
        <v>1.34907950783471</v>
      </c>
      <c r="NB540" s="196" t="n">
        <v>6.61510436326257</v>
      </c>
      <c r="NC540" s="197" t="n">
        <v>0.583831990916289</v>
      </c>
      <c r="ND540" s="198" t="n">
        <v>7.40840035590963</v>
      </c>
      <c r="NE540" s="199" t="n">
        <v>3.72399288440976</v>
      </c>
      <c r="NF540" s="200" t="n">
        <v>4.59561298614735</v>
      </c>
      <c r="NG540" s="201" t="n">
        <v>9.14348936894619</v>
      </c>
      <c r="NH540" s="202" t="n">
        <v>2.53373801790075</v>
      </c>
      <c r="NI540" s="203" t="n">
        <v>1.32195027020909</v>
      </c>
      <c r="NJ540" s="204" t="n">
        <v>0.771137657621968</v>
      </c>
      <c r="NK540" s="205" t="n">
        <v>2.64390054041818</v>
      </c>
      <c r="NL540" s="206" t="n">
        <v>6.49579502090581</v>
      </c>
      <c r="NM540" s="207" t="n">
        <v>1.66383347077532</v>
      </c>
      <c r="NN540" s="208" t="n">
        <v>1.00285833567078</v>
      </c>
      <c r="NO540" s="209" t="n">
        <v>4.87753697711267</v>
      </c>
      <c r="NP540" s="210" t="n">
        <v>0.440650090069696</v>
      </c>
      <c r="NQ540" s="211" t="n">
        <v>5.60689301537466</v>
      </c>
      <c r="NR540" s="212" t="n">
        <v>2.8414343194251</v>
      </c>
      <c r="NS540" s="213" t="n">
        <v>3.43782946406807</v>
      </c>
      <c r="NT540" s="216" t="n">
        <v>0.0384445115923882</v>
      </c>
      <c r="NU540" s="216" t="n">
        <v>0.29529383837975</v>
      </c>
      <c r="NV540" t="n">
        <v>1</v>
      </c>
      <c r="NW540" t="n">
        <v>1</v>
      </c>
      <c r="NX540" t="n">
        <v>1</v>
      </c>
      <c r="NY540" s="218" t="n">
        <v>0.104251386321627</v>
      </c>
      <c r="NZ540" s="214" t="n">
        <v>0.80811078140455</v>
      </c>
      <c r="OA540" t="n">
        <v>0</v>
      </c>
      <c r="OB540" t="n">
        <v>0.0188534051558292</v>
      </c>
      <c r="OC540" t="n">
        <v>0.0165448249326664</v>
      </c>
      <c r="OD540" t="n">
        <v>0</v>
      </c>
    </row>
    <row r="541">
      <c r="A541" s="1" t="s">
        <v>3758</v>
      </c>
      <c r="B541" s="1" t="s">
        <v>4748</v>
      </c>
      <c r="C541" s="1"/>
      <c r="D541" t="n">
        <v>542</v>
      </c>
      <c r="E541" s="219" t="n">
        <v>1280.2</v>
      </c>
      <c r="F541" t="n">
        <v>-122.931122</v>
      </c>
      <c r="G541" t="n">
        <v>47.122133</v>
      </c>
      <c r="H541" t="s">
        <v>550</v>
      </c>
      <c r="I541" t="s">
        <v>551</v>
      </c>
      <c r="J541" s="20" t="n">
        <v>0.310692544856403</v>
      </c>
      <c r="K541" s="21" t="n">
        <v>0.33157834979143</v>
      </c>
      <c r="L541" s="22" t="n">
        <v>0.101967477506349</v>
      </c>
      <c r="M541" s="23" t="n">
        <v>0</v>
      </c>
      <c r="N541" s="24" t="n">
        <v>1.51894871787866</v>
      </c>
      <c r="O541" s="25" t="n">
        <v>0</v>
      </c>
      <c r="P541" s="26" t="n">
        <v>0.615046050968441</v>
      </c>
      <c r="Q541" s="27" t="n">
        <v>0.431657145460771</v>
      </c>
      <c r="R541" s="28" t="n">
        <v>1.55480017791633</v>
      </c>
      <c r="S541" s="29" t="n">
        <v>0.475422150110053</v>
      </c>
      <c r="T541" s="30" t="n">
        <v>0.0212637694883162</v>
      </c>
      <c r="U541" s="31" t="n">
        <v>0</v>
      </c>
      <c r="V541" s="32" t="n">
        <v>1.97126975578099</v>
      </c>
      <c r="W541" s="33" t="n">
        <v>0</v>
      </c>
      <c r="X541" s="34" t="n">
        <v>0</v>
      </c>
      <c r="Y541" s="35" t="n">
        <v>0</v>
      </c>
      <c r="Z541" s="36" t="n">
        <v>2.70341767359801</v>
      </c>
      <c r="AA541" s="37" t="n">
        <v>1.34220109488842</v>
      </c>
      <c r="AB541" s="38" t="n">
        <v>0.772695694499188</v>
      </c>
      <c r="AC541" s="39" t="n">
        <v>0.771469497562116</v>
      </c>
      <c r="AD541" s="40" t="n">
        <v>0.79242004212144</v>
      </c>
      <c r="AE541" s="41" t="n">
        <v>0.979864786969349</v>
      </c>
      <c r="AF541" s="42" t="n">
        <v>0.485768497212284</v>
      </c>
      <c r="AG541" s="43" t="n">
        <v>0.761004020021079</v>
      </c>
      <c r="AH541" s="44" t="n">
        <v>0.0564285594037156</v>
      </c>
      <c r="AI541" s="45" t="n">
        <v>0.557551967523694</v>
      </c>
      <c r="AJ541" s="46" t="n">
        <v>0.171410976157455</v>
      </c>
      <c r="AK541" s="47" t="n">
        <v>0.0560330283856343</v>
      </c>
      <c r="AL541" s="48" t="n">
        <v>0.000000875917300245072</v>
      </c>
      <c r="AM541" s="49" t="n">
        <v>0</v>
      </c>
      <c r="AN541" s="50" t="n">
        <v>0.0294821685274055</v>
      </c>
      <c r="AO541" s="51" t="n">
        <v>0.38457009706679</v>
      </c>
      <c r="AP541" s="52" t="n">
        <v>0.404964888694918</v>
      </c>
      <c r="AQ541" s="53" t="n">
        <v>0.130189522299169</v>
      </c>
      <c r="AR541" s="54" t="n">
        <v>0</v>
      </c>
      <c r="AS541" s="55" t="n">
        <v>1.69499667680265</v>
      </c>
      <c r="AT541" s="56" t="n">
        <v>0</v>
      </c>
      <c r="AU541" s="57" t="n">
        <v>0.662299833362446</v>
      </c>
      <c r="AV541" s="58" t="n">
        <v>0.427117154327301</v>
      </c>
      <c r="AW541" s="59" t="n">
        <v>1.63630428784588</v>
      </c>
      <c r="AX541" s="60" t="n">
        <v>0.574620201569633</v>
      </c>
      <c r="AY541" s="61" t="n">
        <v>0.0299280064934711</v>
      </c>
      <c r="AZ541" s="62" t="n">
        <v>0</v>
      </c>
      <c r="BA541" s="63" t="n">
        <v>1.13851327150143</v>
      </c>
      <c r="BB541" s="64" t="n">
        <v>0</v>
      </c>
      <c r="BC541" s="65" t="n">
        <v>0</v>
      </c>
      <c r="BD541" s="66" t="n">
        <v>0</v>
      </c>
      <c r="BE541" s="67" t="n">
        <v>1.47282805635777</v>
      </c>
      <c r="BF541" s="68" t="n">
        <v>1.20389501443526</v>
      </c>
      <c r="BG541" s="69" t="n">
        <v>0.889340319127264</v>
      </c>
      <c r="BH541" s="70" t="n">
        <v>0.954077435954775</v>
      </c>
      <c r="BI541" s="71" t="n">
        <v>0.734484432424936</v>
      </c>
      <c r="BJ541" s="72" t="n">
        <v>0.773063448812768</v>
      </c>
      <c r="BK541" s="73" t="n">
        <v>0.357465910398711</v>
      </c>
      <c r="BL541" s="74" t="n">
        <v>1.00942997906746</v>
      </c>
      <c r="BM541" s="75" t="n">
        <v>0.0640097756454094</v>
      </c>
      <c r="BN541" s="76" t="n">
        <v>0.423901363315133</v>
      </c>
      <c r="BO541" s="77" t="n">
        <v>0.182413576561755</v>
      </c>
      <c r="BP541" s="78" t="n">
        <v>0.0659187495283584</v>
      </c>
      <c r="BQ541" s="79" t="n">
        <v>0.000804069881542412</v>
      </c>
      <c r="BR541" s="80" t="n">
        <v>0</v>
      </c>
      <c r="BS541" s="81" t="n">
        <v>0.0771140560013354</v>
      </c>
      <c r="BT541" s="218" t="n">
        <v>0.108186220902984</v>
      </c>
      <c r="BU541" s="218" t="n">
        <v>0.0479031829110819</v>
      </c>
      <c r="BV541" s="218" t="n">
        <v>0.0313232307451961</v>
      </c>
      <c r="BW541" s="218" t="n">
        <v>0</v>
      </c>
      <c r="BX541" s="218" t="n">
        <v>0.0881926838102137</v>
      </c>
      <c r="BY541" s="218" t="n">
        <v>0</v>
      </c>
      <c r="BZ541" s="218" t="n">
        <v>0.12</v>
      </c>
      <c r="CA541" s="218" t="n">
        <v>0.023902515231995</v>
      </c>
      <c r="CB541" s="218" t="n">
        <v>0.268629901577878</v>
      </c>
      <c r="CC541" s="218" t="n">
        <v>0.185049211060772</v>
      </c>
      <c r="CD541" s="218" t="n">
        <v>0.00374941415403843</v>
      </c>
      <c r="CE541" s="218" t="n">
        <v>0</v>
      </c>
      <c r="CF541" s="218" t="n">
        <v>0.0977972191845024</v>
      </c>
      <c r="CG541" s="218" t="n">
        <v>0</v>
      </c>
      <c r="CH541" s="218" t="n">
        <v>0</v>
      </c>
      <c r="CI541" s="218" t="n">
        <v>0</v>
      </c>
      <c r="CJ541" s="218" t="n">
        <v>0.0835806905171067</v>
      </c>
      <c r="CK541" s="218" t="n">
        <v>0.814950788939228</v>
      </c>
      <c r="CL541" s="217" t="n">
        <v>11</v>
      </c>
      <c r="CM541" s="217" t="n">
        <v>5</v>
      </c>
      <c r="CN541" s="217" t="n">
        <v>5</v>
      </c>
      <c r="CO541" s="217" t="n">
        <v>0</v>
      </c>
      <c r="CP541" s="217" t="n">
        <v>77</v>
      </c>
      <c r="CQ541" s="217" t="n">
        <v>0</v>
      </c>
      <c r="CR541" s="217" t="n">
        <v>2</v>
      </c>
      <c r="CS541" s="217" t="n">
        <v>26</v>
      </c>
      <c r="CT541" s="217" t="n">
        <v>84</v>
      </c>
      <c r="CU541" s="217" t="n">
        <v>36</v>
      </c>
      <c r="CV541" s="217" t="n">
        <v>18</v>
      </c>
      <c r="CW541" s="217" t="n">
        <v>0</v>
      </c>
      <c r="CX541" s="217" t="n">
        <v>84</v>
      </c>
      <c r="CY541" s="217" t="n">
        <v>0</v>
      </c>
      <c r="CZ541" s="217" t="n">
        <v>0</v>
      </c>
      <c r="DA541" s="217" t="n">
        <v>0</v>
      </c>
      <c r="DB541" s="217" t="n">
        <v>90</v>
      </c>
      <c r="DC541" s="217" t="n">
        <v>64</v>
      </c>
      <c r="DD541" s="218" t="n">
        <v>0.348209902986201</v>
      </c>
      <c r="DE541" s="218" t="n">
        <v>0.144470177082473</v>
      </c>
      <c r="DF541" s="218" t="n">
        <v>0.307188443915815</v>
      </c>
      <c r="DG541" s="218" t="n">
        <v>0.0483125285492727</v>
      </c>
      <c r="DH541" s="218" t="n">
        <v>0.0580616598652403</v>
      </c>
      <c r="DI541" s="218" t="n">
        <v>0.115610743885085</v>
      </c>
      <c r="DJ541" s="218" t="n">
        <v>0.19510734165523</v>
      </c>
      <c r="DK541" s="218" t="n">
        <v>0.0553738435314915</v>
      </c>
      <c r="DL541" s="218" t="n">
        <v>0.172774550320597</v>
      </c>
      <c r="DM541" s="218" t="n">
        <v>0.389231362101946</v>
      </c>
      <c r="DN541" s="218" t="n">
        <v>0.176328762221516</v>
      </c>
      <c r="DO541" s="218" t="n">
        <v>0.12464578402133</v>
      </c>
      <c r="DP541" s="218" t="n">
        <v>0.0496112817120539</v>
      </c>
      <c r="DQ541" s="218" t="n">
        <v>0.00631390396999697</v>
      </c>
      <c r="DR541" s="218" t="n">
        <v>0.00151036084130344</v>
      </c>
      <c r="DS541" s="218" t="n">
        <v>0.00349835025686016</v>
      </c>
      <c r="DT541" s="218" t="n">
        <v>0.030916676817411</v>
      </c>
      <c r="DU541" s="218" t="n">
        <v>0.607174880159797</v>
      </c>
      <c r="DV541" s="218" t="n">
        <v>0.125281119370793</v>
      </c>
      <c r="DW541" s="218" t="n">
        <v>0.0351662130667585</v>
      </c>
      <c r="DX541" s="218" t="n">
        <v>0.085899059442259</v>
      </c>
      <c r="DY541" s="218" t="n">
        <v>0.0102552771655119</v>
      </c>
      <c r="DZ541" s="218" t="n">
        <v>0.00597230307883831</v>
      </c>
      <c r="EA541" s="218" t="n">
        <v>0.0037491382681054</v>
      </c>
      <c r="EB541" s="218" t="n">
        <v>0.0567484372369965</v>
      </c>
      <c r="EC541" s="218" t="n">
        <v>0.676928452371336</v>
      </c>
      <c r="ED541" s="217" t="n">
        <v>9</v>
      </c>
      <c r="EE541" s="217" t="n">
        <v>5</v>
      </c>
      <c r="EF541" s="217" t="n">
        <v>6</v>
      </c>
      <c r="EG541" s="217" t="n">
        <v>0</v>
      </c>
      <c r="EH541" s="217" t="n">
        <v>81</v>
      </c>
      <c r="EI541" s="217" t="n">
        <v>0</v>
      </c>
      <c r="EJ541" s="217" t="n">
        <v>3</v>
      </c>
      <c r="EK541" s="217" t="n">
        <v>22</v>
      </c>
      <c r="EL541" s="217" t="n">
        <v>86</v>
      </c>
      <c r="EM541" s="217" t="n">
        <v>31</v>
      </c>
      <c r="EN541" s="217" t="n">
        <v>9</v>
      </c>
      <c r="EO541" s="217" t="n">
        <v>0</v>
      </c>
      <c r="EP541" s="217" t="n">
        <v>71</v>
      </c>
      <c r="EQ541" s="217" t="n">
        <v>0</v>
      </c>
      <c r="ER541" s="217" t="n">
        <v>0</v>
      </c>
      <c r="ES541" s="217" t="n">
        <v>0</v>
      </c>
      <c r="ET541" s="217" t="n">
        <v>77</v>
      </c>
      <c r="EU541" s="217" t="n">
        <v>68</v>
      </c>
      <c r="EV541" s="218" t="n">
        <v>0.281317298791941</v>
      </c>
      <c r="EW541" s="218" t="n">
        <v>0.118289719055545</v>
      </c>
      <c r="EX541" s="218" t="n">
        <v>0.240597170893805</v>
      </c>
      <c r="EY541" s="218" t="n">
        <v>0.037163609997364</v>
      </c>
      <c r="EZ541" s="218" t="n">
        <v>0.0520311839056675</v>
      </c>
      <c r="FA541" s="218" t="n">
        <v>0.0836932455996987</v>
      </c>
      <c r="FB541" s="218" t="n">
        <v>0.181186818952934</v>
      </c>
      <c r="FC541" s="218" t="n">
        <v>0.055962433233666</v>
      </c>
      <c r="FD541" s="218" t="n">
        <v>0.16416867178874</v>
      </c>
      <c r="FE541" s="218" t="n">
        <v>0.322037426730371</v>
      </c>
      <c r="FF541" s="82" t="n">
        <v>6.244844493</v>
      </c>
      <c r="FG541" s="83" t="n">
        <v>47.54223</v>
      </c>
      <c r="FH541" s="84" t="n">
        <v>20</v>
      </c>
      <c r="FI541" s="85" t="n">
        <v>0.3</v>
      </c>
      <c r="FJ541" s="86" t="n">
        <v>0.126898188</v>
      </c>
      <c r="FK541" s="218" t="n">
        <v>0.230676328502415</v>
      </c>
      <c r="FL541" s="87" t="n">
        <v>11.96792437</v>
      </c>
      <c r="FM541" s="88" t="n">
        <v>0.075037826</v>
      </c>
      <c r="FN541" s="89" t="n">
        <v>0.073044546</v>
      </c>
      <c r="FO541" s="90" t="n">
        <v>0.10832316</v>
      </c>
      <c r="FP541" s="91" t="n">
        <v>0.0000191065</v>
      </c>
      <c r="FQ541" s="92" t="n">
        <v>0</v>
      </c>
      <c r="FR541" s="93" t="n">
        <v>135.964467</v>
      </c>
      <c r="FS541" s="217" t="n">
        <v>10</v>
      </c>
      <c r="FT541" s="217" t="n">
        <v>1</v>
      </c>
      <c r="FU541" s="217" t="n">
        <v>51</v>
      </c>
      <c r="FV541" s="217" t="n">
        <v>69</v>
      </c>
      <c r="FW541" s="217" t="n">
        <v>24</v>
      </c>
      <c r="FX541" s="217" t="n">
        <v>51</v>
      </c>
      <c r="FY541" s="217" t="n">
        <v>18</v>
      </c>
      <c r="FZ541" s="217" t="n">
        <v>57</v>
      </c>
      <c r="GA541" s="217" t="n">
        <v>19</v>
      </c>
      <c r="GB541" s="217" t="n">
        <v>21</v>
      </c>
      <c r="GC541" s="217" t="n">
        <v>20</v>
      </c>
      <c r="GD541" s="217" t="n">
        <v>0</v>
      </c>
      <c r="GE541" s="217" t="n">
        <v>27</v>
      </c>
      <c r="GF541" s="94" t="n">
        <v>8.08189373573191</v>
      </c>
      <c r="GG541" s="95" t="n">
        <v>61.6255472837694</v>
      </c>
      <c r="GH541" s="96" t="n">
        <v>25.2391395180474</v>
      </c>
      <c r="GI541" s="97" t="n">
        <v>0.306164691281415</v>
      </c>
      <c r="GJ541" s="98" t="n">
        <v>0.261231818712494</v>
      </c>
      <c r="GK541" s="218" t="n">
        <v>0.303121038041331</v>
      </c>
      <c r="GL541" s="99" t="n">
        <v>212.089844158098</v>
      </c>
      <c r="GM541" s="100" t="n">
        <v>0.134584451980812</v>
      </c>
      <c r="GN541" s="101" t="n">
        <v>0.426136923302407</v>
      </c>
      <c r="GO541" s="102" t="n">
        <v>1.9332019546488</v>
      </c>
      <c r="GP541" s="103" t="n">
        <v>21.813132352397</v>
      </c>
      <c r="GQ541" s="104" t="n">
        <v>3.94573073547232</v>
      </c>
      <c r="GR541" s="105" t="n">
        <v>4611.7525877926</v>
      </c>
      <c r="GS541" s="217" t="n">
        <v>21</v>
      </c>
      <c r="GT541" s="217" t="n">
        <v>38</v>
      </c>
      <c r="GU541" s="217" t="n">
        <v>36</v>
      </c>
      <c r="GV541" s="217" t="n">
        <v>38</v>
      </c>
      <c r="GW541" s="217" t="n">
        <v>17</v>
      </c>
      <c r="GX541" s="217" t="n">
        <v>62</v>
      </c>
      <c r="GY541" s="217" t="n">
        <v>17</v>
      </c>
      <c r="GZ541" s="217" t="n">
        <v>43</v>
      </c>
      <c r="HA541" s="217" t="n">
        <v>19</v>
      </c>
      <c r="HB541" s="217" t="n">
        <v>16</v>
      </c>
      <c r="HC541" s="217" t="n">
        <v>57</v>
      </c>
      <c r="HD541" s="217" t="n">
        <v>0</v>
      </c>
      <c r="HE541" s="217" t="n">
        <v>28</v>
      </c>
      <c r="HF541" s="106" t="n">
        <v>7.02188392754784</v>
      </c>
      <c r="HG541" s="107" t="n">
        <v>49.8305779052651</v>
      </c>
      <c r="HH541" s="108" t="n">
        <v>27.2299848942598</v>
      </c>
      <c r="HI541" s="109" t="n">
        <v>0.388066465256798</v>
      </c>
      <c r="HJ541" s="110" t="n">
        <v>0.354993817056458</v>
      </c>
      <c r="HK541" s="218" t="n">
        <v>0.228521376703634</v>
      </c>
      <c r="HL541" s="111" t="n">
        <v>186.970259609999</v>
      </c>
      <c r="HM541" s="112" t="n">
        <v>0.177017184878021</v>
      </c>
      <c r="HN541" s="113" t="n">
        <v>0.400433714292485</v>
      </c>
      <c r="HO541" s="114" t="n">
        <v>1.64328299269996</v>
      </c>
      <c r="HP541" s="115" t="n">
        <v>0.0237622381320251</v>
      </c>
      <c r="HQ541" s="116" t="n">
        <v>6.30666266445914</v>
      </c>
      <c r="HR541" s="117" t="n">
        <v>1763.16062272286</v>
      </c>
      <c r="HS541" s="217" t="n">
        <v>7</v>
      </c>
      <c r="HT541" s="217" t="n">
        <v>2</v>
      </c>
      <c r="HU541" s="217" t="n">
        <v>12</v>
      </c>
      <c r="HV541" s="217" t="n">
        <v>35</v>
      </c>
      <c r="HW541" s="217" t="n">
        <v>16</v>
      </c>
      <c r="HX541" s="217" t="n">
        <v>29</v>
      </c>
      <c r="HY541" s="217" t="n">
        <v>13</v>
      </c>
      <c r="HZ541" s="217" t="n">
        <v>31</v>
      </c>
      <c r="IA541" s="217" t="n">
        <v>12</v>
      </c>
      <c r="IB541" s="217" t="n">
        <v>15</v>
      </c>
      <c r="IC541" s="217" t="n">
        <v>12</v>
      </c>
      <c r="ID541" s="217" t="n">
        <v>0</v>
      </c>
      <c r="IE541" s="217" t="n">
        <v>16</v>
      </c>
      <c r="IF541" s="217" t="n">
        <v>5</v>
      </c>
      <c r="IG541" s="217" t="n">
        <v>0</v>
      </c>
      <c r="IH541" s="217" t="n">
        <v>7</v>
      </c>
      <c r="II541" s="217" t="n">
        <v>32</v>
      </c>
      <c r="IJ541" s="217" t="n">
        <v>10</v>
      </c>
      <c r="IK541" s="217" t="n">
        <v>25</v>
      </c>
      <c r="IL541" s="217" t="n">
        <v>9</v>
      </c>
      <c r="IM541" s="217" t="n">
        <v>26</v>
      </c>
      <c r="IN541" s="217" t="n">
        <v>9</v>
      </c>
      <c r="IO541" s="217" t="n">
        <v>9</v>
      </c>
      <c r="IP541" s="217" t="n">
        <v>10</v>
      </c>
      <c r="IQ541" s="217" t="n">
        <v>0</v>
      </c>
      <c r="IR541" s="217" t="n">
        <v>13</v>
      </c>
      <c r="IS541" s="217" t="n">
        <v>13</v>
      </c>
      <c r="IT541" s="217" t="n">
        <v>21</v>
      </c>
      <c r="IU541" s="217" t="n">
        <v>5</v>
      </c>
      <c r="IV541" s="217" t="n">
        <v>17</v>
      </c>
      <c r="IW541" s="217" t="n">
        <v>11</v>
      </c>
      <c r="IX541" s="217" t="n">
        <v>34</v>
      </c>
      <c r="IY541" s="217" t="n">
        <v>12</v>
      </c>
      <c r="IZ541" s="217" t="n">
        <v>25</v>
      </c>
      <c r="JA541" s="217" t="n">
        <v>13</v>
      </c>
      <c r="JB541" s="217" t="n">
        <v>11</v>
      </c>
      <c r="JC541" s="217" t="n">
        <v>32</v>
      </c>
      <c r="JD541" s="217" t="n">
        <v>0</v>
      </c>
      <c r="JE541" s="217" t="n">
        <v>16</v>
      </c>
      <c r="JF541" s="217" t="n">
        <v>11</v>
      </c>
      <c r="JG541" s="217" t="n">
        <v>21</v>
      </c>
      <c r="JH541" s="217" t="n">
        <v>2</v>
      </c>
      <c r="JI541" s="217" t="n">
        <v>15</v>
      </c>
      <c r="JJ541" s="217" t="n">
        <v>8</v>
      </c>
      <c r="JK541" s="217" t="n">
        <v>33</v>
      </c>
      <c r="JL541" s="217" t="n">
        <v>10</v>
      </c>
      <c r="JM541" s="217" t="n">
        <v>24</v>
      </c>
      <c r="JN541" s="217" t="n">
        <v>10</v>
      </c>
      <c r="JO541" s="217" t="n">
        <v>8</v>
      </c>
      <c r="JP541" s="217" t="n">
        <v>33</v>
      </c>
      <c r="JQ541" s="217" t="n">
        <v>0</v>
      </c>
      <c r="JR541" s="217" t="n">
        <v>13</v>
      </c>
      <c r="JS541" s="118" t="n">
        <v>40.1</v>
      </c>
      <c r="JT541" s="119" t="n">
        <v>0</v>
      </c>
      <c r="JU541" s="120" t="n">
        <v>48.7</v>
      </c>
      <c r="JV541" s="121" t="n">
        <v>0</v>
      </c>
      <c r="JW541" s="122" t="n">
        <v>30.6</v>
      </c>
      <c r="JX541" s="123" t="n">
        <v>343.9</v>
      </c>
      <c r="JY541" s="124" t="n">
        <v>236.9</v>
      </c>
      <c r="JZ541" s="125" t="n">
        <v>4.8</v>
      </c>
      <c r="KA541" s="126" t="n">
        <v>0</v>
      </c>
      <c r="KB541" s="127" t="n">
        <v>125.2</v>
      </c>
      <c r="KC541" s="128" t="n">
        <v>0</v>
      </c>
      <c r="KD541" s="129" t="n">
        <v>0</v>
      </c>
      <c r="KE541" s="130" t="n">
        <v>0</v>
      </c>
      <c r="KF541" s="131" t="n">
        <v>107</v>
      </c>
      <c r="KG541" s="132" t="n">
        <v>1043.3</v>
      </c>
      <c r="KH541" s="133" t="n">
        <v>1280.2</v>
      </c>
      <c r="KI541" s="134" t="n">
        <v>1035.6</v>
      </c>
      <c r="KJ541" s="135" t="n">
        <v>481.5</v>
      </c>
      <c r="KK541" s="136" t="n">
        <v>552.2</v>
      </c>
      <c r="KL541" s="137" t="n">
        <v>114.6</v>
      </c>
      <c r="KM541" s="138" t="n">
        <v>496.8</v>
      </c>
      <c r="KN541" s="139" t="n">
        <v>1249.7</v>
      </c>
      <c r="KO541" s="140" t="n">
        <v>0</v>
      </c>
      <c r="KP541" s="141" t="n">
        <v>0</v>
      </c>
      <c r="KQ541" s="142" t="n">
        <v>56.4</v>
      </c>
      <c r="KR541" s="143" t="n">
        <v>98.4</v>
      </c>
      <c r="KS541" s="144" t="n">
        <v>0</v>
      </c>
      <c r="KT541" s="145" t="n">
        <v>0</v>
      </c>
      <c r="KU541" s="146" t="n">
        <v>0</v>
      </c>
      <c r="KV541" s="147" t="n">
        <v>0</v>
      </c>
      <c r="KW541" s="148" t="n">
        <v>197.8</v>
      </c>
      <c r="KX541" s="149" t="n">
        <v>1082.5</v>
      </c>
      <c r="KY541" s="150" t="n">
        <v>676.4</v>
      </c>
      <c r="KZ541" s="151" t="n">
        <v>603.8</v>
      </c>
      <c r="LA541" s="152" t="n">
        <v>472</v>
      </c>
      <c r="LB541" s="153" t="n">
        <v>481.5</v>
      </c>
      <c r="LC541" s="154" t="n">
        <v>1130.2</v>
      </c>
      <c r="LD541" t="n">
        <v>146.2</v>
      </c>
      <c r="LE541" s="155" t="n">
        <v>85.8</v>
      </c>
      <c r="LF541" s="156" t="n">
        <v>77295</v>
      </c>
      <c r="LG541" s="157" t="n">
        <v>0.00996884735202492</v>
      </c>
      <c r="LH541" s="218" t="n">
        <v>0</v>
      </c>
      <c r="LI541" s="218" t="n">
        <v>0</v>
      </c>
      <c r="LJ541" s="218" t="n">
        <v>0</v>
      </c>
      <c r="LK541" s="218" t="n">
        <v>0</v>
      </c>
      <c r="LL541" s="218" t="n">
        <v>0.154507108264334</v>
      </c>
      <c r="LM541" s="218" t="n">
        <v>0.845571004530542</v>
      </c>
      <c r="LN541" s="218" t="n">
        <v>0.528354944539916</v>
      </c>
      <c r="LO541" s="218" t="n">
        <v>0.471645055460084</v>
      </c>
      <c r="LP541" s="158" t="n">
        <v>1</v>
      </c>
      <c r="LQ541" s="159" t="n">
        <v>17</v>
      </c>
      <c r="LR541" s="160" t="n">
        <v>1</v>
      </c>
      <c r="LS541" s="161" t="n">
        <v>4.8</v>
      </c>
      <c r="LT541" s="162" t="n">
        <v>1.08208955</v>
      </c>
      <c r="LU541" s="163" t="n">
        <v>0.108208955</v>
      </c>
      <c r="LV541" s="164" t="n">
        <v>0.541044775</v>
      </c>
      <c r="LW541" s="165" t="n">
        <v>3.354477605</v>
      </c>
      <c r="LX541" s="166" t="n">
        <v>2.59701492</v>
      </c>
      <c r="LY541" s="167" t="n">
        <v>5.518656705</v>
      </c>
      <c r="LZ541" s="168" t="n">
        <v>1.94776119</v>
      </c>
      <c r="MA541" s="169" t="n">
        <v>6.167910435</v>
      </c>
      <c r="MB541" s="170" t="n">
        <v>2.055970145</v>
      </c>
      <c r="MC541" s="171" t="n">
        <v>2.272388055</v>
      </c>
      <c r="MD541" s="172" t="n">
        <v>2.1641791</v>
      </c>
      <c r="ME541" s="173" t="n">
        <v>0</v>
      </c>
      <c r="MF541" s="174" t="n">
        <v>2.921641785</v>
      </c>
      <c r="MG541" s="175" t="n">
        <v>0.47915716</v>
      </c>
      <c r="MH541" s="176" t="n">
        <v>0.047915716</v>
      </c>
      <c r="MI541" s="177" t="n">
        <v>0.23957858</v>
      </c>
      <c r="MJ541" s="178" t="n">
        <v>1.485387196</v>
      </c>
      <c r="MK541" s="179" t="n">
        <v>1.149977184</v>
      </c>
      <c r="ML541" s="180" t="n">
        <v>2.443701516</v>
      </c>
      <c r="MM541" s="181" t="n">
        <v>0.862482888</v>
      </c>
      <c r="MN541" s="182" t="n">
        <v>2.731195812</v>
      </c>
      <c r="MO541" s="183" t="n">
        <v>0.910398604</v>
      </c>
      <c r="MP541" s="184" t="n">
        <v>1.006230036</v>
      </c>
      <c r="MQ541" s="185" t="n">
        <v>0.95831432</v>
      </c>
      <c r="MR541" s="186" t="n">
        <v>0</v>
      </c>
      <c r="MS541" s="187" t="n">
        <v>1.293724332</v>
      </c>
      <c r="MT541" s="188" t="n">
        <v>2.272388055</v>
      </c>
      <c r="MU541" s="189" t="n">
        <v>4.11194029</v>
      </c>
      <c r="MV541" s="190" t="n">
        <v>0.21641791</v>
      </c>
      <c r="MW541" s="191" t="n">
        <v>1.51492537</v>
      </c>
      <c r="MX541" s="192" t="n">
        <v>1.839552235</v>
      </c>
      <c r="MY541" s="193" t="n">
        <v>6.70895521</v>
      </c>
      <c r="MZ541" s="194" t="n">
        <v>1.839552235</v>
      </c>
      <c r="NA541" s="195" t="n">
        <v>4.652985065</v>
      </c>
      <c r="NB541" s="196" t="n">
        <v>2.055970145</v>
      </c>
      <c r="NC541" s="197" t="n">
        <v>1.73134328</v>
      </c>
      <c r="ND541" s="198" t="n">
        <v>6.167910435</v>
      </c>
      <c r="NE541" s="199" t="n">
        <v>0</v>
      </c>
      <c r="NF541" s="200" t="n">
        <v>3.02985074</v>
      </c>
      <c r="NG541" s="201" t="n">
        <v>1.006230036</v>
      </c>
      <c r="NH541" s="202" t="n">
        <v>1.820797208</v>
      </c>
      <c r="NI541" s="203" t="n">
        <v>0.095831432</v>
      </c>
      <c r="NJ541" s="204" t="n">
        <v>0.670820024</v>
      </c>
      <c r="NK541" s="205" t="n">
        <v>0.814567172</v>
      </c>
      <c r="NL541" s="206" t="n">
        <v>2.970774392</v>
      </c>
      <c r="NM541" s="207" t="n">
        <v>0.814567172</v>
      </c>
      <c r="NN541" s="208" t="n">
        <v>2.060375788</v>
      </c>
      <c r="NO541" s="209" t="n">
        <v>0.910398604</v>
      </c>
      <c r="NP541" s="210" t="n">
        <v>0.766651456</v>
      </c>
      <c r="NQ541" s="211" t="n">
        <v>2.731195812</v>
      </c>
      <c r="NR541" s="212" t="n">
        <v>0</v>
      </c>
      <c r="NS541" s="213" t="n">
        <v>1.341640048</v>
      </c>
      <c r="NT541" s="216" t="n">
        <v>0.137188836932182</v>
      </c>
      <c r="NU541" s="216" t="n">
        <v>0.613361636928496</v>
      </c>
      <c r="NV541" t="n">
        <v>1</v>
      </c>
      <c r="NW541" t="n">
        <v>1</v>
      </c>
      <c r="NX541" t="n">
        <v>1</v>
      </c>
      <c r="NY541" s="218" t="n">
        <v>0.12935763581667</v>
      </c>
      <c r="NZ541" s="214" t="n">
        <v>0.980269989615784</v>
      </c>
      <c r="OA541" t="n">
        <v>0</v>
      </c>
      <c r="OB541" t="n">
        <v>0</v>
      </c>
      <c r="OC541" t="n">
        <v>0.0451308313995359</v>
      </c>
      <c r="OD541" t="n">
        <v>0.0787388973353605</v>
      </c>
    </row>
    <row r="542">
      <c r="A542" s="1" t="s">
        <v>3759</v>
      </c>
      <c r="B542" s="1" t="s">
        <v>4749</v>
      </c>
      <c r="C542" s="1"/>
      <c r="D542" t="n">
        <v>543</v>
      </c>
      <c r="E542" s="219" t="n">
        <v>6312.9</v>
      </c>
      <c r="F542" t="n">
        <v>-84.177907</v>
      </c>
      <c r="G542" t="n">
        <v>33.701125</v>
      </c>
      <c r="H542" t="s">
        <v>640</v>
      </c>
      <c r="I542" t="s">
        <v>641</v>
      </c>
      <c r="J542" s="20" t="n">
        <v>1.89115787485437</v>
      </c>
      <c r="K542" s="21" t="n">
        <v>0.946465020912433</v>
      </c>
      <c r="L542" s="22" t="n">
        <v>1.07388971657783</v>
      </c>
      <c r="M542" s="23" t="n">
        <v>0.0806541295866466</v>
      </c>
      <c r="N542" s="24" t="n">
        <v>1.33683500193022</v>
      </c>
      <c r="O542" s="25" t="n">
        <v>0.70436693732179</v>
      </c>
      <c r="P542" s="26" t="n">
        <v>0.978156350078828</v>
      </c>
      <c r="Q542" s="27" t="n">
        <v>0.815288433267106</v>
      </c>
      <c r="R542" s="28" t="n">
        <v>0.607220008890285</v>
      </c>
      <c r="S542" s="29" t="n">
        <v>2.53616071419746</v>
      </c>
      <c r="T542" s="30" t="n">
        <v>0.203118038320043</v>
      </c>
      <c r="U542" s="31" t="n">
        <v>7.53574541880061</v>
      </c>
      <c r="V542" s="32" t="n">
        <v>0.0223505740963591</v>
      </c>
      <c r="W542" s="33" t="n">
        <v>0.223286838412231</v>
      </c>
      <c r="X542" s="34" t="n">
        <v>2.30734774925904</v>
      </c>
      <c r="Y542" s="35" t="n">
        <v>0</v>
      </c>
      <c r="Z542" s="36" t="n">
        <v>0.195722902176828</v>
      </c>
      <c r="AA542" s="37" t="n">
        <v>0.0211581722552474</v>
      </c>
      <c r="AB542" s="38" t="n">
        <v>1.24170709666839</v>
      </c>
      <c r="AC542" s="39" t="n">
        <v>1.12504829032249</v>
      </c>
      <c r="AD542" s="40" t="n">
        <v>1.58484008424288</v>
      </c>
      <c r="AE542" s="41" t="n">
        <v>1.63310797828225</v>
      </c>
      <c r="AF542" s="42" t="n">
        <v>1.56013967179426</v>
      </c>
      <c r="AG542" s="43" t="n">
        <v>0.0663207496926156</v>
      </c>
      <c r="AH542" s="44" t="n">
        <v>0.871765707353416</v>
      </c>
      <c r="AI542" s="45" t="n">
        <v>0.331012058820951</v>
      </c>
      <c r="AJ542" s="46" t="n">
        <v>0.500026088627214</v>
      </c>
      <c r="AK542" s="47" t="n">
        <v>0.544276348339145</v>
      </c>
      <c r="AL542" s="48" t="n">
        <v>0.00124941177769573</v>
      </c>
      <c r="AM542" s="49" t="n">
        <v>1.17235093424267</v>
      </c>
      <c r="AN542" s="50" t="n">
        <v>0.513745241471095</v>
      </c>
      <c r="AO542" s="51" t="n">
        <v>1.59604211468687</v>
      </c>
      <c r="AP542" s="52" t="n">
        <v>0.903297919347822</v>
      </c>
      <c r="AQ542" s="53" t="n">
        <v>0.966258873045487</v>
      </c>
      <c r="AR542" s="54" t="n">
        <v>0.147263891912783</v>
      </c>
      <c r="AS542" s="55" t="n">
        <v>1.33158881581795</v>
      </c>
      <c r="AT542" s="56" t="n">
        <v>0.652146142295028</v>
      </c>
      <c r="AU542" s="57" t="n">
        <v>0.903053261165438</v>
      </c>
      <c r="AV542" s="58" t="n">
        <v>0.783016298004714</v>
      </c>
      <c r="AW542" s="59" t="n">
        <v>0.685068268480948</v>
      </c>
      <c r="AX542" s="60" t="n">
        <v>2.04047847630022</v>
      </c>
      <c r="AY542" s="61" t="n">
        <v>0.387203015760866</v>
      </c>
      <c r="AZ542" s="62" t="n">
        <v>2.91586359450557</v>
      </c>
      <c r="BA542" s="63" t="n">
        <v>0.0293694870001534</v>
      </c>
      <c r="BB542" s="64" t="n">
        <v>1.06866532047027</v>
      </c>
      <c r="BC542" s="65" t="n">
        <v>7.83145750838924</v>
      </c>
      <c r="BD542" s="66" t="n">
        <v>0</v>
      </c>
      <c r="BE542" s="67" t="n">
        <v>0.227221918443917</v>
      </c>
      <c r="BF542" s="68" t="n">
        <v>0.0249335348035296</v>
      </c>
      <c r="BG542" s="69" t="n">
        <v>1.04403374851342</v>
      </c>
      <c r="BH542" s="70" t="n">
        <v>1.08411300674192</v>
      </c>
      <c r="BI542" s="71" t="n">
        <v>1.13137769660998</v>
      </c>
      <c r="BJ542" s="72" t="n">
        <v>1.13931034482759</v>
      </c>
      <c r="BK542" s="73" t="n">
        <v>1.46871304364404</v>
      </c>
      <c r="BL542" s="74" t="n">
        <v>0.143011122219022</v>
      </c>
      <c r="BM542" s="75" t="n">
        <v>1.61206623467611</v>
      </c>
      <c r="BN542" s="76" t="n">
        <v>0.670700499654637</v>
      </c>
      <c r="BO542" s="77" t="n">
        <v>0.567168673733879</v>
      </c>
      <c r="BP542" s="78" t="n">
        <v>2.36337529058845</v>
      </c>
      <c r="BQ542" s="79" t="n">
        <v>0.14959324518302</v>
      </c>
      <c r="BR542" s="80" t="n">
        <v>2.00364692449833</v>
      </c>
      <c r="BS542" s="81" t="n">
        <v>1.52039942924953</v>
      </c>
      <c r="BT542" s="218" t="n">
        <v>0.65851990013463</v>
      </c>
      <c r="BU542" s="218" t="n">
        <v>0.136735969173585</v>
      </c>
      <c r="BV542" s="218" t="n">
        <v>0.32988651097274</v>
      </c>
      <c r="BW542" s="218" t="n">
        <v>0.0038966049382716</v>
      </c>
      <c r="BX542" s="218" t="n">
        <v>0.0776188591780202</v>
      </c>
      <c r="BY542" s="218" t="n">
        <v>0.081432385591831</v>
      </c>
      <c r="BZ542" s="218" t="n">
        <v>0.190845485187063</v>
      </c>
      <c r="CA542" s="218" t="n">
        <v>0.0451456541367676</v>
      </c>
      <c r="CB542" s="218" t="n">
        <v>0.104912163981688</v>
      </c>
      <c r="CC542" s="218" t="n">
        <v>0.98715328929652</v>
      </c>
      <c r="CD542" s="218" t="n">
        <v>0.0358155522818356</v>
      </c>
      <c r="CE542" s="218" t="n">
        <v>0.939298895911546</v>
      </c>
      <c r="CF542" s="218" t="n">
        <v>0.00110884062792061</v>
      </c>
      <c r="CG542" s="218" t="n">
        <v>0.00140981165549906</v>
      </c>
      <c r="CH542" s="218" t="n">
        <v>0.00348492768775048</v>
      </c>
      <c r="CI542" s="218" t="n">
        <v>0</v>
      </c>
      <c r="CJ542" s="218" t="n">
        <v>0.00605110171236674</v>
      </c>
      <c r="CK542" s="218" t="n">
        <v>0.0128467107034802</v>
      </c>
      <c r="CL542" s="217" t="n">
        <v>87</v>
      </c>
      <c r="CM542" s="217" t="n">
        <v>55</v>
      </c>
      <c r="CN542" s="217" t="n">
        <v>60</v>
      </c>
      <c r="CO542" s="217" t="n">
        <v>57</v>
      </c>
      <c r="CP542" s="217" t="n">
        <v>73</v>
      </c>
      <c r="CQ542" s="217" t="n">
        <v>51</v>
      </c>
      <c r="CR542" s="217" t="n">
        <v>47</v>
      </c>
      <c r="CS542" s="217" t="n">
        <v>47</v>
      </c>
      <c r="CT542" s="217" t="n">
        <v>28</v>
      </c>
      <c r="CU542" s="217" t="n">
        <v>96</v>
      </c>
      <c r="CV542" s="217" t="n">
        <v>37</v>
      </c>
      <c r="CW542" s="217" t="n">
        <v>98</v>
      </c>
      <c r="CX542" s="217" t="n">
        <v>46</v>
      </c>
      <c r="CY542" s="217" t="n">
        <v>84</v>
      </c>
      <c r="CZ542" s="217" t="n">
        <v>0</v>
      </c>
      <c r="DA542" s="217" t="n">
        <v>0</v>
      </c>
      <c r="DB542" s="217" t="n">
        <v>37</v>
      </c>
      <c r="DC542" s="217" t="n">
        <v>3</v>
      </c>
      <c r="DD542" s="218" t="n">
        <v>0.348209902986201</v>
      </c>
      <c r="DE542" s="218" t="n">
        <v>0.144470177082473</v>
      </c>
      <c r="DF542" s="218" t="n">
        <v>0.307188443915815</v>
      </c>
      <c r="DG542" s="218" t="n">
        <v>0.0483125285492727</v>
      </c>
      <c r="DH542" s="218" t="n">
        <v>0.0580616598652403</v>
      </c>
      <c r="DI542" s="218" t="n">
        <v>0.115610743885085</v>
      </c>
      <c r="DJ542" s="218" t="n">
        <v>0.19510734165523</v>
      </c>
      <c r="DK542" s="218" t="n">
        <v>0.0553738435314915</v>
      </c>
      <c r="DL542" s="218" t="n">
        <v>0.172774550320597</v>
      </c>
      <c r="DM542" s="218" t="n">
        <v>0.389231362101946</v>
      </c>
      <c r="DN542" s="218" t="n">
        <v>0.176328762221516</v>
      </c>
      <c r="DO542" s="218" t="n">
        <v>0.12464578402133</v>
      </c>
      <c r="DP542" s="218" t="n">
        <v>0.0496112817120539</v>
      </c>
      <c r="DQ542" s="218" t="n">
        <v>0.00631390396999697</v>
      </c>
      <c r="DR542" s="218" t="n">
        <v>0.00151036084130344</v>
      </c>
      <c r="DS542" s="218" t="n">
        <v>0.00349835025686016</v>
      </c>
      <c r="DT542" s="218" t="n">
        <v>0.030916676817411</v>
      </c>
      <c r="DU542" s="218" t="n">
        <v>0.607174880159797</v>
      </c>
      <c r="DV542" s="218" t="n">
        <v>0.0924981232686345</v>
      </c>
      <c r="DW542" s="218" t="n">
        <v>0.322134031811876</v>
      </c>
      <c r="DX542" s="218" t="n">
        <v>0.0377548517587256</v>
      </c>
      <c r="DY542" s="218" t="n">
        <v>0.00131922654220562</v>
      </c>
      <c r="DZ542" s="218" t="n">
        <v>0.000444990946323509</v>
      </c>
      <c r="EA542" s="218" t="n">
        <v>0.00397973000140493</v>
      </c>
      <c r="EB542" s="218" t="n">
        <v>0.0266308010855927</v>
      </c>
      <c r="EC542" s="218" t="n">
        <v>0.515238244585424</v>
      </c>
      <c r="ED542" s="217" t="n">
        <v>82</v>
      </c>
      <c r="EE542" s="217" t="n">
        <v>47</v>
      </c>
      <c r="EF542" s="217" t="n">
        <v>52</v>
      </c>
      <c r="EG542" s="217" t="n">
        <v>70</v>
      </c>
      <c r="EH542" s="217" t="n">
        <v>73</v>
      </c>
      <c r="EI542" s="217" t="n">
        <v>45</v>
      </c>
      <c r="EJ542" s="217" t="n">
        <v>28</v>
      </c>
      <c r="EK542" s="217" t="n">
        <v>46</v>
      </c>
      <c r="EL542" s="217" t="n">
        <v>36</v>
      </c>
      <c r="EM542" s="217" t="n">
        <v>94</v>
      </c>
      <c r="EN542" s="217" t="n">
        <v>49</v>
      </c>
      <c r="EO542" s="217" t="n">
        <v>94</v>
      </c>
      <c r="EP542" s="217" t="n">
        <v>0</v>
      </c>
      <c r="EQ542" s="217" t="n">
        <v>0</v>
      </c>
      <c r="ER542" s="217" t="n">
        <v>98</v>
      </c>
      <c r="ES542" s="217" t="n">
        <v>0</v>
      </c>
      <c r="ET542" s="217" t="n">
        <v>44</v>
      </c>
      <c r="EU542" s="217" t="n">
        <v>5</v>
      </c>
      <c r="EV542" s="218" t="n">
        <v>0.4125955662917</v>
      </c>
      <c r="EW542" s="218" t="n">
        <v>0.151374165980929</v>
      </c>
      <c r="EX542" s="218" t="n">
        <v>0.341405931862745</v>
      </c>
      <c r="EY542" s="218" t="n">
        <v>0.0264600160138329</v>
      </c>
      <c r="EZ542" s="218" t="n">
        <v>0.0582904108655654</v>
      </c>
      <c r="FA542" s="218" t="n">
        <v>0.124868308359925</v>
      </c>
      <c r="FB542" s="218" t="n">
        <v>0.211333587280076</v>
      </c>
      <c r="FC542" s="218" t="n">
        <v>0.0576560848756379</v>
      </c>
      <c r="FD542" s="218" t="n">
        <v>0.153141181410019</v>
      </c>
      <c r="FE542" s="218" t="n">
        <v>0.483785200756648</v>
      </c>
      <c r="FF542" s="82" t="n">
        <v>10.0353448061782</v>
      </c>
      <c r="FG542" s="83" t="n">
        <v>69.3317166117925</v>
      </c>
      <c r="FH542" s="84" t="n">
        <v>40</v>
      </c>
      <c r="FI542" s="85" t="n">
        <v>0.5</v>
      </c>
      <c r="FJ542" s="86" t="n">
        <v>0.407558123908328</v>
      </c>
      <c r="FK542" s="218" t="n">
        <v>0.0201032144905049</v>
      </c>
      <c r="FL542" s="87" t="n">
        <v>184.89265301496</v>
      </c>
      <c r="FM542" s="88" t="n">
        <v>0.0445490765354581</v>
      </c>
      <c r="FN542" s="89" t="n">
        <v>0.213079578978538</v>
      </c>
      <c r="FO542" s="90" t="n">
        <v>1.05219610047835</v>
      </c>
      <c r="FP542" s="91" t="n">
        <v>0.0272535844695205</v>
      </c>
      <c r="FQ542" s="92" t="n">
        <v>4.62578111400098</v>
      </c>
      <c r="FR542" s="93" t="n">
        <v>2369.26594682046</v>
      </c>
      <c r="FS542" s="217" t="n">
        <v>91</v>
      </c>
      <c r="FT542" s="217" t="n">
        <v>92</v>
      </c>
      <c r="FU542" s="217" t="n">
        <v>99</v>
      </c>
      <c r="FV542" s="217" t="n">
        <v>99</v>
      </c>
      <c r="FW542" s="217" t="n">
        <v>84</v>
      </c>
      <c r="FX542" s="217" t="n">
        <v>19</v>
      </c>
      <c r="FY542" s="217" t="n">
        <v>72</v>
      </c>
      <c r="FZ542" s="217" t="n">
        <v>39</v>
      </c>
      <c r="GA542" s="217" t="n">
        <v>59</v>
      </c>
      <c r="GB542" s="217" t="n">
        <v>62</v>
      </c>
      <c r="GC542" s="217" t="n">
        <v>75</v>
      </c>
      <c r="GD542" s="217" t="n">
        <v>76</v>
      </c>
      <c r="GE542" s="217" t="n">
        <v>75</v>
      </c>
      <c r="GF542" s="94" t="n">
        <v>8.08189373573191</v>
      </c>
      <c r="GG542" s="95" t="n">
        <v>61.6255472837694</v>
      </c>
      <c r="GH542" s="96" t="n">
        <v>25.2391395180474</v>
      </c>
      <c r="GI542" s="97" t="n">
        <v>0.306164691281415</v>
      </c>
      <c r="GJ542" s="98" t="n">
        <v>0.261231818712494</v>
      </c>
      <c r="GK542" s="218" t="n">
        <v>0.303121038041331</v>
      </c>
      <c r="GL542" s="99" t="n">
        <v>212.089844158098</v>
      </c>
      <c r="GM542" s="100" t="n">
        <v>0.134584451980812</v>
      </c>
      <c r="GN542" s="101" t="n">
        <v>0.426136923302407</v>
      </c>
      <c r="GO542" s="102" t="n">
        <v>1.9332019546488</v>
      </c>
      <c r="GP542" s="103" t="n">
        <v>21.813132352397</v>
      </c>
      <c r="GQ542" s="104" t="n">
        <v>3.94573073547232</v>
      </c>
      <c r="GR542" s="105" t="n">
        <v>4611.7525877926</v>
      </c>
      <c r="GS542" s="217" t="n">
        <v>66</v>
      </c>
      <c r="GT542" s="217" t="n">
        <v>91</v>
      </c>
      <c r="GU542" s="217" t="n">
        <v>98</v>
      </c>
      <c r="GV542" s="217" t="n">
        <v>97</v>
      </c>
      <c r="GW542" s="217" t="n">
        <v>79</v>
      </c>
      <c r="GX542" s="217" t="n">
        <v>35</v>
      </c>
      <c r="GY542" s="217" t="n">
        <v>86</v>
      </c>
      <c r="GZ542" s="217" t="n">
        <v>69</v>
      </c>
      <c r="HA542" s="217" t="n">
        <v>63</v>
      </c>
      <c r="HB542" s="217" t="n">
        <v>87</v>
      </c>
      <c r="HC542" s="217" t="n">
        <v>88</v>
      </c>
      <c r="HD542" s="217" t="n">
        <v>82</v>
      </c>
      <c r="HE542" s="217" t="n">
        <v>89</v>
      </c>
      <c r="HF542" s="106" t="n">
        <v>9.61208851770098</v>
      </c>
      <c r="HG542" s="107" t="n">
        <v>63.9524811349281</v>
      </c>
      <c r="HH542" s="108" t="n">
        <v>35.3551251008878</v>
      </c>
      <c r="HI542" s="109" t="n">
        <v>0.438861985472155</v>
      </c>
      <c r="HJ542" s="110" t="n">
        <v>0.277493364460856</v>
      </c>
      <c r="HK542" s="218" t="n">
        <v>0.140570986218238</v>
      </c>
      <c r="HL542" s="111" t="n">
        <v>114.692963004778</v>
      </c>
      <c r="HM542" s="112" t="n">
        <v>0.0664217136537064</v>
      </c>
      <c r="HN542" s="113" t="n">
        <v>0.375689964637428</v>
      </c>
      <c r="HO542" s="114" t="n">
        <v>0.445209063777748</v>
      </c>
      <c r="HP542" s="115" t="n">
        <v>0.182184592868328</v>
      </c>
      <c r="HQ542" s="116" t="n">
        <v>2.30868076478054</v>
      </c>
      <c r="HR542" s="117" t="n">
        <v>1558.31809802108</v>
      </c>
      <c r="HS542" s="217" t="n">
        <v>95</v>
      </c>
      <c r="HT542" s="217" t="n">
        <v>96</v>
      </c>
      <c r="HU542" s="217" t="n">
        <v>98</v>
      </c>
      <c r="HV542" s="217" t="n">
        <v>97</v>
      </c>
      <c r="HW542" s="217" t="n">
        <v>92</v>
      </c>
      <c r="HX542" s="217" t="n">
        <v>34</v>
      </c>
      <c r="HY542" s="217" t="n">
        <v>86</v>
      </c>
      <c r="HZ542" s="217" t="n">
        <v>74</v>
      </c>
      <c r="IA542" s="217" t="n">
        <v>83</v>
      </c>
      <c r="IB542" s="217" t="n">
        <v>83</v>
      </c>
      <c r="IC542" s="217" t="n">
        <v>91</v>
      </c>
      <c r="ID542" s="217" t="n">
        <v>89</v>
      </c>
      <c r="IE542" s="217" t="n">
        <v>92</v>
      </c>
      <c r="IF542" s="217" t="n">
        <v>81</v>
      </c>
      <c r="IG542" s="217" t="n">
        <v>83</v>
      </c>
      <c r="IH542" s="217" t="n">
        <v>90</v>
      </c>
      <c r="II542" s="217" t="n">
        <v>87</v>
      </c>
      <c r="IJ542" s="217" t="n">
        <v>79</v>
      </c>
      <c r="IK542" s="217" t="n">
        <v>17</v>
      </c>
      <c r="IL542" s="217" t="n">
        <v>66</v>
      </c>
      <c r="IM542" s="217" t="n">
        <v>51</v>
      </c>
      <c r="IN542" s="217" t="n">
        <v>64</v>
      </c>
      <c r="IO542" s="217" t="n">
        <v>65</v>
      </c>
      <c r="IP542" s="217" t="n">
        <v>73</v>
      </c>
      <c r="IQ542" s="217" t="n">
        <v>72</v>
      </c>
      <c r="IR542" s="217" t="n">
        <v>76</v>
      </c>
      <c r="IS542" s="217" t="n">
        <v>87</v>
      </c>
      <c r="IT542" s="217" t="n">
        <v>93</v>
      </c>
      <c r="IU542" s="217" t="n">
        <v>87</v>
      </c>
      <c r="IV542" s="217" t="n">
        <v>88</v>
      </c>
      <c r="IW542" s="217" t="n">
        <v>90</v>
      </c>
      <c r="IX542" s="217" t="n">
        <v>47</v>
      </c>
      <c r="IY542" s="217" t="n">
        <v>88</v>
      </c>
      <c r="IZ542" s="217" t="n">
        <v>86</v>
      </c>
      <c r="JA542" s="217" t="n">
        <v>79</v>
      </c>
      <c r="JB542" s="217" t="n">
        <v>91</v>
      </c>
      <c r="JC542" s="217" t="n">
        <v>92</v>
      </c>
      <c r="JD542" s="217" t="n">
        <v>86</v>
      </c>
      <c r="JE542" s="217" t="n">
        <v>94</v>
      </c>
      <c r="JF542" s="217" t="n">
        <v>72</v>
      </c>
      <c r="JG542" s="217" t="n">
        <v>83</v>
      </c>
      <c r="JH542" s="217" t="n">
        <v>76</v>
      </c>
      <c r="JI542" s="217" t="n">
        <v>78</v>
      </c>
      <c r="JJ542" s="217" t="n">
        <v>77</v>
      </c>
      <c r="JK542" s="217" t="n">
        <v>32</v>
      </c>
      <c r="JL542" s="217" t="n">
        <v>73</v>
      </c>
      <c r="JM542" s="217" t="n">
        <v>71</v>
      </c>
      <c r="JN542" s="217" t="n">
        <v>65</v>
      </c>
      <c r="JO542" s="217" t="n">
        <v>76</v>
      </c>
      <c r="JP542" s="217" t="n">
        <v>76</v>
      </c>
      <c r="JQ542" s="217" t="n">
        <v>72</v>
      </c>
      <c r="JR542" s="217" t="n">
        <v>79</v>
      </c>
      <c r="JS542" s="118" t="n">
        <v>2060.9</v>
      </c>
      <c r="JT542" s="119" t="n">
        <v>10.1</v>
      </c>
      <c r="JU542" s="120" t="n">
        <v>274.6</v>
      </c>
      <c r="JV542" s="121" t="n">
        <v>347.7</v>
      </c>
      <c r="JW542" s="122" t="n">
        <v>285</v>
      </c>
      <c r="JX542" s="123" t="n">
        <v>662.3</v>
      </c>
      <c r="JY542" s="124" t="n">
        <v>6231.8</v>
      </c>
      <c r="JZ542" s="125" t="n">
        <v>226.1</v>
      </c>
      <c r="KA542" s="126" t="n">
        <v>5929.7</v>
      </c>
      <c r="KB542" s="127" t="n">
        <v>7</v>
      </c>
      <c r="KC542" s="128" t="n">
        <v>8.9</v>
      </c>
      <c r="KD542" s="129" t="n">
        <v>22</v>
      </c>
      <c r="KE542" s="130" t="n">
        <v>0</v>
      </c>
      <c r="KF542" s="131" t="n">
        <v>38.2</v>
      </c>
      <c r="KG542" s="132" t="n">
        <v>81.1</v>
      </c>
      <c r="KH542" s="133" t="n">
        <v>6247.3</v>
      </c>
      <c r="KI542" s="134" t="n">
        <v>4269.8</v>
      </c>
      <c r="KJ542" s="135" t="n">
        <v>2592</v>
      </c>
      <c r="KK542" s="136" t="n">
        <v>3537.8</v>
      </c>
      <c r="KL542" s="137" t="n">
        <v>59.6</v>
      </c>
      <c r="KM542" s="138" t="n">
        <v>2964.7</v>
      </c>
      <c r="KN542" s="139" t="n">
        <v>6027.9</v>
      </c>
      <c r="KO542" s="140" t="n">
        <v>257.3</v>
      </c>
      <c r="KP542" s="141" t="n">
        <v>11.6</v>
      </c>
      <c r="KQ542" s="142" t="n">
        <v>59</v>
      </c>
      <c r="KR542" s="143" t="n">
        <v>22.6</v>
      </c>
      <c r="KS542" s="144" t="n">
        <v>10.1</v>
      </c>
      <c r="KT542" s="145" t="n">
        <v>0</v>
      </c>
      <c r="KU542" s="146" t="n">
        <v>0</v>
      </c>
      <c r="KV542" s="147" t="n">
        <v>0</v>
      </c>
      <c r="KW542" s="148" t="n">
        <v>1463.6</v>
      </c>
      <c r="KX542" s="149" t="n">
        <v>4849.3</v>
      </c>
      <c r="KY542" s="150" t="n">
        <v>2821.7</v>
      </c>
      <c r="KZ542" s="151" t="n">
        <v>3491.2</v>
      </c>
      <c r="LA542" s="152" t="n">
        <v>1226.8</v>
      </c>
      <c r="LB542" s="153" t="n">
        <v>2592</v>
      </c>
      <c r="LC542" s="154" t="n">
        <v>6247.1</v>
      </c>
      <c r="LD542" t="n">
        <v>971.2</v>
      </c>
      <c r="LE542" s="155" t="n">
        <v>78.8925651792026</v>
      </c>
      <c r="LF542" s="156" t="n">
        <v>30439.6129690378</v>
      </c>
      <c r="LG542" s="157" t="n">
        <v>0.0924768518518519</v>
      </c>
      <c r="LH542" s="218" t="n">
        <v>1</v>
      </c>
      <c r="LI542" s="218" t="n">
        <v>0</v>
      </c>
      <c r="LJ542" s="218" t="n">
        <v>0</v>
      </c>
      <c r="LK542" s="218" t="n">
        <v>0</v>
      </c>
      <c r="LL542" s="218" t="n">
        <v>0.2318427347178</v>
      </c>
      <c r="LM542" s="218" t="n">
        <v>0.7681572652822</v>
      </c>
      <c r="LN542" s="218" t="n">
        <v>0.446973657114797</v>
      </c>
      <c r="LO542" s="218" t="n">
        <v>0.553026342885203</v>
      </c>
      <c r="LP542" s="158" t="n">
        <v>9</v>
      </c>
      <c r="LQ542" s="159" t="n">
        <v>63</v>
      </c>
      <c r="LR542" s="160" t="n">
        <v>1</v>
      </c>
      <c r="LS542" s="161" t="n">
        <v>239.7</v>
      </c>
      <c r="LT542" s="162" t="n">
        <v>59.8213346083515</v>
      </c>
      <c r="LU542" s="163" t="n">
        <v>60.7889053781521</v>
      </c>
      <c r="LV542" s="164" t="n">
        <v>62.01866461534</v>
      </c>
      <c r="LW542" s="165" t="n">
        <v>60.6991185596944</v>
      </c>
      <c r="LX542" s="166" t="n">
        <v>55.0560468060193</v>
      </c>
      <c r="LY542" s="167" t="n">
        <v>6.98834113734806</v>
      </c>
      <c r="LZ542" s="168" t="n">
        <v>42.5033369310754</v>
      </c>
      <c r="MA542" s="169" t="n">
        <v>26.0192177186271</v>
      </c>
      <c r="MB542" s="170" t="n">
        <v>37.9397730647658</v>
      </c>
      <c r="MC542" s="171" t="n">
        <v>39.1397806720524</v>
      </c>
      <c r="MD542" s="172" t="n">
        <v>48.2574300195243</v>
      </c>
      <c r="ME542" s="173" t="n">
        <v>47.9040623488255</v>
      </c>
      <c r="MF542" s="174" t="n">
        <v>49.6483759423966</v>
      </c>
      <c r="MG542" s="175" t="n">
        <v>12.3150989020668</v>
      </c>
      <c r="MH542" s="176" t="n">
        <v>12.4880449137517</v>
      </c>
      <c r="MI542" s="177" t="n">
        <v>12.7528974101447</v>
      </c>
      <c r="MJ542" s="178" t="n">
        <v>12.4815591673757</v>
      </c>
      <c r="MK542" s="179" t="n">
        <v>11.3269675211841</v>
      </c>
      <c r="ML542" s="180" t="n">
        <v>1.21654514321298</v>
      </c>
      <c r="MM542" s="181" t="n">
        <v>8.49278835399026</v>
      </c>
      <c r="MN542" s="182" t="n">
        <v>5.31944848619817</v>
      </c>
      <c r="MO542" s="183" t="n">
        <v>7.82291761137347</v>
      </c>
      <c r="MP542" s="184" t="n">
        <v>7.88202389221541</v>
      </c>
      <c r="MQ542" s="185" t="n">
        <v>9.8432818243556</v>
      </c>
      <c r="MR542" s="186" t="n">
        <v>9.9132859707222</v>
      </c>
      <c r="MS542" s="187" t="n">
        <v>10.221279219414</v>
      </c>
      <c r="MT542" s="188" t="n">
        <v>43.6347809482717</v>
      </c>
      <c r="MU542" s="189" t="n">
        <v>59.9053811695468</v>
      </c>
      <c r="MV542" s="190" t="n">
        <v>32.9886513911383</v>
      </c>
      <c r="MW542" s="191" t="n">
        <v>38.9266086415432</v>
      </c>
      <c r="MX542" s="192" t="n">
        <v>51.7129784165498</v>
      </c>
      <c r="MY542" s="193" t="n">
        <v>12.4327764010824</v>
      </c>
      <c r="MZ542" s="194" t="n">
        <v>51.4326019394757</v>
      </c>
      <c r="NA542" s="195" t="n">
        <v>45.6399811978919</v>
      </c>
      <c r="NB542" s="196" t="n">
        <v>40.5545369883443</v>
      </c>
      <c r="NC542" s="197" t="n">
        <v>55.678865772458</v>
      </c>
      <c r="ND542" s="198" t="n">
        <v>57.4880568034881</v>
      </c>
      <c r="NE542" s="199" t="n">
        <v>51.9352788114913</v>
      </c>
      <c r="NF542" s="200" t="n">
        <v>58.4503515492887</v>
      </c>
      <c r="NG542" s="201" t="n">
        <v>9.01044406871972</v>
      </c>
      <c r="NH542" s="202" t="n">
        <v>12.2782889588314</v>
      </c>
      <c r="NI542" s="203" t="n">
        <v>6.78345606922592</v>
      </c>
      <c r="NJ542" s="204" t="n">
        <v>8.00447816168659</v>
      </c>
      <c r="NK542" s="205" t="n">
        <v>10.6373028844433</v>
      </c>
      <c r="NL542" s="206" t="n">
        <v>2.14489388188121</v>
      </c>
      <c r="NM542" s="207" t="n">
        <v>10.3697310203024</v>
      </c>
      <c r="NN542" s="208" t="n">
        <v>9.35389770036713</v>
      </c>
      <c r="NO542" s="209" t="n">
        <v>8.35935021650406</v>
      </c>
      <c r="NP542" s="210" t="n">
        <v>11.3254811328816</v>
      </c>
      <c r="NQ542" s="211" t="n">
        <v>11.7829437617449</v>
      </c>
      <c r="NR542" s="212" t="n">
        <v>10.7587102076526</v>
      </c>
      <c r="NS542" s="213" t="n">
        <v>12.0209656556474</v>
      </c>
      <c r="NT542" s="216" t="n">
        <v>0.174251466989517</v>
      </c>
      <c r="NU542" s="216" t="n">
        <v>0.74459416041686</v>
      </c>
      <c r="NV542" t="n">
        <v>1</v>
      </c>
      <c r="NW542" t="n">
        <v>1</v>
      </c>
      <c r="NX542" t="n">
        <v>1</v>
      </c>
      <c r="NY542" s="218" t="n">
        <v>0.155464135358806</v>
      </c>
      <c r="NZ542" s="214" t="n">
        <v>0.473302469135802</v>
      </c>
      <c r="OA542" t="n">
        <v>0.00192438494334677</v>
      </c>
      <c r="OB542" t="n">
        <v>0.0426848487864762</v>
      </c>
      <c r="OC542" t="n">
        <v>0.00978781997047065</v>
      </c>
      <c r="OD542" t="n">
        <v>0.00374923273445147</v>
      </c>
    </row>
    <row r="543">
      <c r="A543" s="1" t="s">
        <v>3760</v>
      </c>
      <c r="B543" s="1" t="s">
        <v>4750</v>
      </c>
      <c r="C543" s="1"/>
      <c r="D543" t="n">
        <v>544</v>
      </c>
      <c r="E543" s="219" t="n">
        <v>9340</v>
      </c>
      <c r="F543" t="n">
        <v>-117.4664</v>
      </c>
      <c r="G543" t="n">
        <v>33.97586</v>
      </c>
      <c r="H543" t="s">
        <v>474</v>
      </c>
      <c r="I543" t="s">
        <v>475</v>
      </c>
      <c r="J543" s="20" t="n">
        <v>1.41256532679606</v>
      </c>
      <c r="K543" s="21" t="n">
        <v>1.12722405038992</v>
      </c>
      <c r="L543" s="22" t="n">
        <v>0.945341550016637</v>
      </c>
      <c r="M543" s="23" t="n">
        <v>1.17527590770014</v>
      </c>
      <c r="N543" s="24" t="n">
        <v>0.984032989815667</v>
      </c>
      <c r="O543" s="25" t="n">
        <v>1.81967435772928</v>
      </c>
      <c r="P543" s="26" t="n">
        <v>1.02284334215754</v>
      </c>
      <c r="Q543" s="27" t="n">
        <v>1.16011142801125</v>
      </c>
      <c r="R543" s="28" t="n">
        <v>0.684321877796984</v>
      </c>
      <c r="S543" s="29" t="n">
        <v>1.78130679744784</v>
      </c>
      <c r="T543" s="30" t="n">
        <v>3.52453852808889</v>
      </c>
      <c r="U543" s="31" t="n">
        <v>0.18330315716774</v>
      </c>
      <c r="V543" s="32" t="n">
        <v>0.697068084517719</v>
      </c>
      <c r="W543" s="33" t="n">
        <v>0.0610460618334247</v>
      </c>
      <c r="X543" s="34" t="n">
        <v>0.411150099846822</v>
      </c>
      <c r="Y543" s="35" t="n">
        <v>0.468253751458806</v>
      </c>
      <c r="Z543" s="36" t="n">
        <v>0.381283170727844</v>
      </c>
      <c r="AA543" s="37" t="n">
        <v>0.505059644146042</v>
      </c>
      <c r="AB543" s="38" t="n">
        <v>1.4410803053411</v>
      </c>
      <c r="AC543" s="39" t="n">
        <v>1.46198690602813</v>
      </c>
      <c r="AD543" s="40" t="n">
        <v>1.18863006318216</v>
      </c>
      <c r="AE543" s="41" t="n">
        <v>1.3064863826258</v>
      </c>
      <c r="AF543" s="42" t="n">
        <v>1.46119393674595</v>
      </c>
      <c r="AG543" s="43" t="n">
        <v>0.290232054883076</v>
      </c>
      <c r="AH543" s="44" t="n">
        <v>0.422668378442118</v>
      </c>
      <c r="AI543" s="45" t="n">
        <v>1.53375361256076</v>
      </c>
      <c r="AJ543" s="46" t="n">
        <v>0.837047031444073</v>
      </c>
      <c r="AK543" s="47" t="n">
        <v>1.07776254612819</v>
      </c>
      <c r="AL543" s="48" t="n">
        <v>0.0520830444621253</v>
      </c>
      <c r="AM543" s="49" t="n">
        <v>0.253691552012731</v>
      </c>
      <c r="AN543" s="50" t="n">
        <v>0.151335895551961</v>
      </c>
      <c r="AO543" s="51" t="n">
        <v>1.10504493547117</v>
      </c>
      <c r="AP543" s="52" t="n">
        <v>1.06703922134698</v>
      </c>
      <c r="AQ543" s="53" t="n">
        <v>1.03461110071111</v>
      </c>
      <c r="AR543" s="54" t="n">
        <v>0.66446556517944</v>
      </c>
      <c r="AS543" s="55" t="n">
        <v>0.872215566471556</v>
      </c>
      <c r="AT543" s="56" t="n">
        <v>1.33593531684353</v>
      </c>
      <c r="AU543" s="57" t="n">
        <v>1.13073037719698</v>
      </c>
      <c r="AV543" s="58" t="n">
        <v>1.14114695225245</v>
      </c>
      <c r="AW543" s="59" t="n">
        <v>0.748652569179712</v>
      </c>
      <c r="AX543" s="60" t="n">
        <v>1.13747848337938</v>
      </c>
      <c r="AY543" s="61" t="n">
        <v>1.67069122413083</v>
      </c>
      <c r="AZ543" s="62" t="n">
        <v>0.438009275666132</v>
      </c>
      <c r="BA543" s="63" t="n">
        <v>0.245997342688339</v>
      </c>
      <c r="BB543" s="64" t="n">
        <v>0.107378786734393</v>
      </c>
      <c r="BC543" s="65" t="n">
        <v>0.192767056230904</v>
      </c>
      <c r="BD543" s="66" t="n">
        <v>0.425932193836847</v>
      </c>
      <c r="BE543" s="67" t="n">
        <v>0.324501051578022</v>
      </c>
      <c r="BF543" s="68" t="n">
        <v>0.789780459869597</v>
      </c>
      <c r="BG543" s="69" t="n">
        <v>1.34629598364636</v>
      </c>
      <c r="BH543" s="70" t="n">
        <v>1.36792314084665</v>
      </c>
      <c r="BI543" s="71" t="n">
        <v>1.12998611010869</v>
      </c>
      <c r="BJ543" s="72" t="n">
        <v>1.17433787930799</v>
      </c>
      <c r="BK543" s="73" t="n">
        <v>1.47027871424679</v>
      </c>
      <c r="BL543" s="74" t="n">
        <v>0.284883853338716</v>
      </c>
      <c r="BM543" s="75" t="n">
        <v>0.176431929312943</v>
      </c>
      <c r="BN543" s="76" t="n">
        <v>1.20713641017868</v>
      </c>
      <c r="BO543" s="77" t="n">
        <v>0.624261212252498</v>
      </c>
      <c r="BP543" s="78" t="n">
        <v>0.351150231139069</v>
      </c>
      <c r="BQ543" s="79" t="n">
        <v>0.286626242275246</v>
      </c>
      <c r="BR543" s="80" t="n">
        <v>0.685715028813133</v>
      </c>
      <c r="BS543" s="81" t="n">
        <v>0.896432150112862</v>
      </c>
      <c r="BT543" s="218" t="n">
        <v>0.491869235405326</v>
      </c>
      <c r="BU543" s="218" t="n">
        <v>0.162850258171454</v>
      </c>
      <c r="BV543" s="218" t="n">
        <v>0.290397999718575</v>
      </c>
      <c r="BW543" s="218" t="n">
        <v>0.0567805508440352</v>
      </c>
      <c r="BX543" s="218" t="n">
        <v>0.0571345887508527</v>
      </c>
      <c r="BY543" s="218" t="n">
        <v>0.210373906125696</v>
      </c>
      <c r="BZ543" s="218" t="n">
        <v>0.199564245418109</v>
      </c>
      <c r="CA543" s="218" t="n">
        <v>0.0642398286937901</v>
      </c>
      <c r="CB543" s="218" t="n">
        <v>0.118233404710921</v>
      </c>
      <c r="CC543" s="218" t="n">
        <v>0.693340471092077</v>
      </c>
      <c r="CD543" s="218" t="n">
        <v>0.621477516059957</v>
      </c>
      <c r="CE543" s="218" t="n">
        <v>0.022847965738758</v>
      </c>
      <c r="CF543" s="218" t="n">
        <v>0.0345824411134904</v>
      </c>
      <c r="CG543" s="218" t="n">
        <v>0.000385438972162741</v>
      </c>
      <c r="CH543" s="218" t="n">
        <v>0.000620985010706638</v>
      </c>
      <c r="CI543" s="218" t="n">
        <v>0.00163811563169165</v>
      </c>
      <c r="CJ543" s="218" t="n">
        <v>0.0117880085653105</v>
      </c>
      <c r="CK543" s="218" t="n">
        <v>0.306659528907923</v>
      </c>
      <c r="CL543" s="217" t="n">
        <v>74</v>
      </c>
      <c r="CM543" s="217" t="n">
        <v>66</v>
      </c>
      <c r="CN543" s="217" t="n">
        <v>53</v>
      </c>
      <c r="CO543" s="217" t="n">
        <v>77</v>
      </c>
      <c r="CP543" s="217" t="n">
        <v>63</v>
      </c>
      <c r="CQ543" s="217" t="n">
        <v>82</v>
      </c>
      <c r="CR543" s="217" t="n">
        <v>55</v>
      </c>
      <c r="CS543" s="217" t="n">
        <v>64</v>
      </c>
      <c r="CT543" s="217" t="n">
        <v>34</v>
      </c>
      <c r="CU543" s="217" t="n">
        <v>77</v>
      </c>
      <c r="CV543" s="217" t="n">
        <v>91</v>
      </c>
      <c r="CW543" s="217" t="n">
        <v>50</v>
      </c>
      <c r="CX543" s="217" t="n">
        <v>70</v>
      </c>
      <c r="CY543" s="217" t="n">
        <v>0</v>
      </c>
      <c r="CZ543" s="217" t="n">
        <v>0</v>
      </c>
      <c r="DA543" s="217" t="n">
        <v>87</v>
      </c>
      <c r="DB543" s="217" t="n">
        <v>45</v>
      </c>
      <c r="DC543" s="217" t="n">
        <v>22</v>
      </c>
      <c r="DD543" s="218" t="n">
        <v>0.348209902986201</v>
      </c>
      <c r="DE543" s="218" t="n">
        <v>0.144470177082473</v>
      </c>
      <c r="DF543" s="218" t="n">
        <v>0.307188443915815</v>
      </c>
      <c r="DG543" s="218" t="n">
        <v>0.0483125285492727</v>
      </c>
      <c r="DH543" s="218" t="n">
        <v>0.0580616598652403</v>
      </c>
      <c r="DI543" s="218" t="n">
        <v>0.115610743885085</v>
      </c>
      <c r="DJ543" s="218" t="n">
        <v>0.19510734165523</v>
      </c>
      <c r="DK543" s="218" t="n">
        <v>0.0553738435314915</v>
      </c>
      <c r="DL543" s="218" t="n">
        <v>0.172774550320597</v>
      </c>
      <c r="DM543" s="218" t="n">
        <v>0.389231362101946</v>
      </c>
      <c r="DN543" s="218" t="n">
        <v>0.176328762221516</v>
      </c>
      <c r="DO543" s="218" t="n">
        <v>0.12464578402133</v>
      </c>
      <c r="DP543" s="218" t="n">
        <v>0.0496112817120539</v>
      </c>
      <c r="DQ543" s="218" t="n">
        <v>0.00631390396999697</v>
      </c>
      <c r="DR543" s="218" t="n">
        <v>0.00151036084130344</v>
      </c>
      <c r="DS543" s="218" t="n">
        <v>0.00349835025686016</v>
      </c>
      <c r="DT543" s="218" t="n">
        <v>0.030916676817411</v>
      </c>
      <c r="DU543" s="218" t="n">
        <v>0.607174880159797</v>
      </c>
      <c r="DV543" s="218" t="n">
        <v>0.371988256766762</v>
      </c>
      <c r="DW543" s="218" t="n">
        <v>0.0521632006628409</v>
      </c>
      <c r="DX543" s="218" t="n">
        <v>0.140580547478937</v>
      </c>
      <c r="DY543" s="218" t="n">
        <v>0.00358952623590492</v>
      </c>
      <c r="DZ543" s="218" t="n">
        <v>0.00322142705734323</v>
      </c>
      <c r="EA543" s="218" t="n">
        <v>0.00384595401661309</v>
      </c>
      <c r="EB543" s="218" t="n">
        <v>0.0363265650696242</v>
      </c>
      <c r="EC543" s="218" t="n">
        <v>0.388284522712244</v>
      </c>
      <c r="ED543" s="217" t="n">
        <v>58</v>
      </c>
      <c r="EE543" s="217" t="n">
        <v>62</v>
      </c>
      <c r="EF543" s="217" t="n">
        <v>58</v>
      </c>
      <c r="EG543" s="217" t="n">
        <v>53</v>
      </c>
      <c r="EH543" s="217" t="n">
        <v>54</v>
      </c>
      <c r="EI543" s="217" t="n">
        <v>70</v>
      </c>
      <c r="EJ543" s="217" t="n">
        <v>75</v>
      </c>
      <c r="EK543" s="217" t="n">
        <v>63</v>
      </c>
      <c r="EL543" s="217" t="n">
        <v>42</v>
      </c>
      <c r="EM543" s="217" t="n">
        <v>55</v>
      </c>
      <c r="EN543" s="217" t="n">
        <v>77</v>
      </c>
      <c r="EO543" s="217" t="n">
        <v>57</v>
      </c>
      <c r="EP543" s="217" t="n">
        <v>35</v>
      </c>
      <c r="EQ543" s="217" t="n">
        <v>0</v>
      </c>
      <c r="ER543" s="217" t="n">
        <v>0</v>
      </c>
      <c r="ES543" s="217" t="n">
        <v>0</v>
      </c>
      <c r="ET543" s="217" t="n">
        <v>37</v>
      </c>
      <c r="EU543" s="217" t="n">
        <v>44</v>
      </c>
      <c r="EV543" s="218" t="n">
        <v>0.445112429021361</v>
      </c>
      <c r="EW543" s="218" t="n">
        <v>0.152618811861366</v>
      </c>
      <c r="EX543" s="218" t="n">
        <v>0.280683243702855</v>
      </c>
      <c r="EY543" s="218" t="n">
        <v>0.0854529622294295</v>
      </c>
      <c r="EZ543" s="218" t="n">
        <v>0.0655051239018628</v>
      </c>
      <c r="FA543" s="218" t="n">
        <v>0.157473122742766</v>
      </c>
      <c r="FB543" s="218" t="n">
        <v>0.176491451404018</v>
      </c>
      <c r="FC543" s="218" t="n">
        <v>0.0562940895271996</v>
      </c>
      <c r="FD543" s="218" t="n">
        <v>0.157928269504862</v>
      </c>
      <c r="FE543" s="218" t="n">
        <v>0.609541614389229</v>
      </c>
      <c r="FF543" s="82" t="n">
        <v>11.6466578924229</v>
      </c>
      <c r="FG543" s="83" t="n">
        <v>90.0957432056883</v>
      </c>
      <c r="FH543" s="84" t="n">
        <v>30</v>
      </c>
      <c r="FI543" s="85" t="n">
        <v>0.4</v>
      </c>
      <c r="FJ543" s="86" t="n">
        <v>0.381710349587813</v>
      </c>
      <c r="FK543" s="218" t="n">
        <v>0.0879754417490267</v>
      </c>
      <c r="FL543" s="87" t="n">
        <v>89.6436705143448</v>
      </c>
      <c r="FM543" s="88" t="n">
        <v>0.206419389420081</v>
      </c>
      <c r="FN543" s="89" t="n">
        <v>0.35669664663899</v>
      </c>
      <c r="FO543" s="90" t="n">
        <v>2.08353266082229</v>
      </c>
      <c r="FP543" s="91" t="n">
        <v>1.13609434216812</v>
      </c>
      <c r="FQ543" s="92" t="n">
        <v>1.00099855410631</v>
      </c>
      <c r="FR543" s="93" t="n">
        <v>697.923707937666</v>
      </c>
      <c r="FS543" s="217" t="n">
        <v>99</v>
      </c>
      <c r="FT543" s="217" t="n">
        <v>99</v>
      </c>
      <c r="FU543" s="217" t="n">
        <v>93</v>
      </c>
      <c r="FV543" s="217" t="n">
        <v>91</v>
      </c>
      <c r="FW543" s="217" t="n">
        <v>81</v>
      </c>
      <c r="FX543" s="217" t="n">
        <v>33</v>
      </c>
      <c r="FY543" s="217" t="n">
        <v>54</v>
      </c>
      <c r="FZ543" s="217" t="n">
        <v>86</v>
      </c>
      <c r="GA543" s="217" t="n">
        <v>70</v>
      </c>
      <c r="GB543" s="217" t="n">
        <v>74</v>
      </c>
      <c r="GC543" s="217" t="n">
        <v>92</v>
      </c>
      <c r="GD543" s="217" t="n">
        <v>48</v>
      </c>
      <c r="GE543" s="217" t="n">
        <v>52</v>
      </c>
      <c r="GF543" s="94" t="n">
        <v>8.08189373573191</v>
      </c>
      <c r="GG543" s="95" t="n">
        <v>61.6255472837694</v>
      </c>
      <c r="GH543" s="96" t="n">
        <v>25.2391395180474</v>
      </c>
      <c r="GI543" s="97" t="n">
        <v>0.306164691281415</v>
      </c>
      <c r="GJ543" s="98" t="n">
        <v>0.261231818712494</v>
      </c>
      <c r="GK543" s="218" t="n">
        <v>0.303121038041331</v>
      </c>
      <c r="GL543" s="99" t="n">
        <v>212.089844158098</v>
      </c>
      <c r="GM543" s="100" t="n">
        <v>0.134584451980812</v>
      </c>
      <c r="GN543" s="101" t="n">
        <v>0.426136923302407</v>
      </c>
      <c r="GO543" s="102" t="n">
        <v>1.9332019546488</v>
      </c>
      <c r="GP543" s="103" t="n">
        <v>21.813132352397</v>
      </c>
      <c r="GQ543" s="104" t="n">
        <v>3.94573073547232</v>
      </c>
      <c r="GR543" s="105" t="n">
        <v>4611.7525877926</v>
      </c>
      <c r="GS543" s="217" t="n">
        <v>98</v>
      </c>
      <c r="GT543" s="217" t="n">
        <v>96</v>
      </c>
      <c r="GU543" s="217" t="n">
        <v>90</v>
      </c>
      <c r="GV543" s="217" t="n">
        <v>86</v>
      </c>
      <c r="GW543" s="217" t="n">
        <v>78</v>
      </c>
      <c r="GX543" s="217" t="n">
        <v>34</v>
      </c>
      <c r="GY543" s="217" t="n">
        <v>29</v>
      </c>
      <c r="GZ543" s="217" t="n">
        <v>83</v>
      </c>
      <c r="HA543" s="217" t="n">
        <v>64</v>
      </c>
      <c r="HB543" s="217" t="n">
        <v>27</v>
      </c>
      <c r="HC543" s="217" t="n">
        <v>85</v>
      </c>
      <c r="HD543" s="217" t="n">
        <v>76</v>
      </c>
      <c r="HE543" s="217" t="n">
        <v>67</v>
      </c>
      <c r="HF543" s="106" t="n">
        <v>8.65088957695514</v>
      </c>
      <c r="HG543" s="107" t="n">
        <v>65.8631618366549</v>
      </c>
      <c r="HH543" s="108" t="n">
        <v>26.5489989050524</v>
      </c>
      <c r="HI543" s="109" t="n">
        <v>0.340617472235257</v>
      </c>
      <c r="HJ543" s="110" t="n">
        <v>0.259617680572462</v>
      </c>
      <c r="HK543" s="218" t="n">
        <v>0.308811611181161</v>
      </c>
      <c r="HL543" s="111" t="n">
        <v>508.092105909815</v>
      </c>
      <c r="HM543" s="112" t="n">
        <v>0.170999224014399</v>
      </c>
      <c r="HN543" s="113" t="n">
        <v>0.571390052173729</v>
      </c>
      <c r="HO543" s="114" t="n">
        <v>5.93345091661674</v>
      </c>
      <c r="HP543" s="115" t="n">
        <v>3.96367873768211</v>
      </c>
      <c r="HQ543" s="116" t="n">
        <v>1.45978797612017</v>
      </c>
      <c r="HR543" s="117" t="n">
        <v>778.557203520419</v>
      </c>
      <c r="HS543" s="217" t="n">
        <v>90</v>
      </c>
      <c r="HT543" s="217" t="n">
        <v>91</v>
      </c>
      <c r="HU543" s="217" t="n">
        <v>81</v>
      </c>
      <c r="HV543" s="217" t="n">
        <v>86</v>
      </c>
      <c r="HW543" s="217" t="n">
        <v>84</v>
      </c>
      <c r="HX543" s="217" t="n">
        <v>50</v>
      </c>
      <c r="HY543" s="217" t="n">
        <v>70</v>
      </c>
      <c r="HZ543" s="217" t="n">
        <v>87</v>
      </c>
      <c r="IA543" s="217" t="n">
        <v>80</v>
      </c>
      <c r="IB543" s="217" t="n">
        <v>81</v>
      </c>
      <c r="IC543" s="217" t="n">
        <v>89</v>
      </c>
      <c r="ID543" s="217" t="n">
        <v>58</v>
      </c>
      <c r="IE543" s="217" t="n">
        <v>75</v>
      </c>
      <c r="IF543" s="217" t="n">
        <v>89</v>
      </c>
      <c r="IG543" s="217" t="n">
        <v>90</v>
      </c>
      <c r="IH543" s="217" t="n">
        <v>79</v>
      </c>
      <c r="II543" s="217" t="n">
        <v>85</v>
      </c>
      <c r="IJ543" s="217" t="n">
        <v>83</v>
      </c>
      <c r="IK543" s="217" t="n">
        <v>41</v>
      </c>
      <c r="IL543" s="217" t="n">
        <v>68</v>
      </c>
      <c r="IM543" s="217" t="n">
        <v>85</v>
      </c>
      <c r="IN543" s="217" t="n">
        <v>76</v>
      </c>
      <c r="IO543" s="217" t="n">
        <v>79</v>
      </c>
      <c r="IP543" s="217" t="n">
        <v>87</v>
      </c>
      <c r="IQ543" s="217" t="n">
        <v>51</v>
      </c>
      <c r="IR543" s="217" t="n">
        <v>69</v>
      </c>
      <c r="IS543" s="217" t="n">
        <v>84</v>
      </c>
      <c r="IT543" s="217" t="n">
        <v>86</v>
      </c>
      <c r="IU543" s="217" t="n">
        <v>68</v>
      </c>
      <c r="IV543" s="217" t="n">
        <v>73</v>
      </c>
      <c r="IW543" s="217" t="n">
        <v>76</v>
      </c>
      <c r="IX543" s="217" t="n">
        <v>35</v>
      </c>
      <c r="IY543" s="217" t="n">
        <v>39</v>
      </c>
      <c r="IZ543" s="217" t="n">
        <v>78</v>
      </c>
      <c r="JA543" s="217" t="n">
        <v>66</v>
      </c>
      <c r="JB543" s="217" t="n">
        <v>36</v>
      </c>
      <c r="JC543" s="217" t="n">
        <v>82</v>
      </c>
      <c r="JD543" s="217" t="n">
        <v>77</v>
      </c>
      <c r="JE543" s="217" t="n">
        <v>72</v>
      </c>
      <c r="JF543" s="217" t="n">
        <v>84</v>
      </c>
      <c r="JG543" s="217" t="n">
        <v>85</v>
      </c>
      <c r="JH543" s="217" t="n">
        <v>71</v>
      </c>
      <c r="JI543" s="217" t="n">
        <v>76</v>
      </c>
      <c r="JJ543" s="217" t="n">
        <v>78</v>
      </c>
      <c r="JK543" s="217" t="n">
        <v>40</v>
      </c>
      <c r="JL543" s="217" t="n">
        <v>43</v>
      </c>
      <c r="JM543" s="217" t="n">
        <v>80</v>
      </c>
      <c r="JN543" s="217" t="n">
        <v>69</v>
      </c>
      <c r="JO543" s="217" t="n">
        <v>38</v>
      </c>
      <c r="JP543" s="217" t="n">
        <v>83</v>
      </c>
      <c r="JQ543" s="217" t="n">
        <v>78</v>
      </c>
      <c r="JR543" s="217" t="n">
        <v>75</v>
      </c>
      <c r="JS543" s="118" t="n">
        <v>2682.9</v>
      </c>
      <c r="JT543" s="119" t="n">
        <v>140.6</v>
      </c>
      <c r="JU543" s="120" t="n">
        <v>276.4</v>
      </c>
      <c r="JV543" s="121" t="n">
        <v>1322.2</v>
      </c>
      <c r="JW543" s="122" t="n">
        <v>600</v>
      </c>
      <c r="JX543" s="123" t="n">
        <v>1104.3</v>
      </c>
      <c r="JY543" s="124" t="n">
        <v>6475.8</v>
      </c>
      <c r="JZ543" s="125" t="n">
        <v>5804.6</v>
      </c>
      <c r="KA543" s="126" t="n">
        <v>213.4</v>
      </c>
      <c r="KB543" s="127" t="n">
        <v>323</v>
      </c>
      <c r="KC543" s="128" t="n">
        <v>3.6</v>
      </c>
      <c r="KD543" s="129" t="n">
        <v>5.8</v>
      </c>
      <c r="KE543" s="130" t="n">
        <v>15.3</v>
      </c>
      <c r="KF543" s="131" t="n">
        <v>110.1</v>
      </c>
      <c r="KG543" s="132" t="n">
        <v>2864.2</v>
      </c>
      <c r="KH543" s="133" t="n">
        <v>9238.7</v>
      </c>
      <c r="KI543" s="134" t="n">
        <v>6285</v>
      </c>
      <c r="KJ543" s="135" t="n">
        <v>2476.2</v>
      </c>
      <c r="KK543" s="136" t="n">
        <v>4837.7</v>
      </c>
      <c r="KL543" s="137" t="n">
        <v>235</v>
      </c>
      <c r="KM543" s="138" t="n">
        <v>2671.2</v>
      </c>
      <c r="KN543" s="139" t="n">
        <v>8740</v>
      </c>
      <c r="KO543" s="140" t="n">
        <v>3775.7</v>
      </c>
      <c r="KP543" s="141" t="n">
        <v>174.7</v>
      </c>
      <c r="KQ543" s="142" t="n">
        <v>45.5</v>
      </c>
      <c r="KR543" s="143" t="n">
        <v>237.5</v>
      </c>
      <c r="KS543" s="144" t="n">
        <v>114.1</v>
      </c>
      <c r="KT543" s="145" t="n">
        <v>8.3</v>
      </c>
      <c r="KU543" s="146" t="n">
        <v>18.3</v>
      </c>
      <c r="KV543" s="147" t="n">
        <v>0</v>
      </c>
      <c r="KW543" s="148" t="n">
        <v>2240.2</v>
      </c>
      <c r="KX543" s="149" t="n">
        <v>7099.8</v>
      </c>
      <c r="KY543" s="150" t="n">
        <v>4486.9</v>
      </c>
      <c r="KZ543" s="151" t="n">
        <v>4853.2</v>
      </c>
      <c r="LA543" s="152" t="n">
        <v>1967.5</v>
      </c>
      <c r="LB543" s="153" t="n">
        <v>2476.2</v>
      </c>
      <c r="LC543" s="154" t="n">
        <v>9309.2</v>
      </c>
      <c r="LD543" t="n">
        <v>832.2</v>
      </c>
      <c r="LE543" s="155" t="n">
        <v>78.0424860726378</v>
      </c>
      <c r="LF543" s="156" t="n">
        <v>29970.3234806667</v>
      </c>
      <c r="LG543" s="157" t="n">
        <v>0.080243922138761</v>
      </c>
      <c r="LH543" s="218" t="n">
        <v>0.811522048364154</v>
      </c>
      <c r="LI543" s="218" t="n">
        <v>0.0590327169274538</v>
      </c>
      <c r="LJ543" s="218" t="n">
        <v>0.130156472261735</v>
      </c>
      <c r="LK543" s="218" t="n">
        <v>0</v>
      </c>
      <c r="LL543" s="218" t="n">
        <v>0.239850107066381</v>
      </c>
      <c r="LM543" s="218" t="n">
        <v>0.760149892933619</v>
      </c>
      <c r="LN543" s="218" t="n">
        <v>0.480396145610278</v>
      </c>
      <c r="LO543" s="218" t="n">
        <v>0.519614561027837</v>
      </c>
      <c r="LP543" s="158" t="n">
        <v>13</v>
      </c>
      <c r="LQ543" s="159" t="n">
        <v>104</v>
      </c>
      <c r="LR543" s="160" t="n">
        <v>1</v>
      </c>
      <c r="LS543" s="161" t="n">
        <v>198.7</v>
      </c>
      <c r="LT543" s="162" t="n">
        <v>48.7804751650822</v>
      </c>
      <c r="LU543" s="163" t="n">
        <v>48.7804751650822</v>
      </c>
      <c r="LV543" s="164" t="n">
        <v>25.6220677634775</v>
      </c>
      <c r="LW543" s="165" t="n">
        <v>34.4912450662197</v>
      </c>
      <c r="LX543" s="166" t="n">
        <v>39.7991848237621</v>
      </c>
      <c r="LY543" s="167" t="n">
        <v>11.8832106180564</v>
      </c>
      <c r="LZ543" s="168" t="n">
        <v>25.8574355807865</v>
      </c>
      <c r="MA543" s="169" t="n">
        <v>41.8291975830562</v>
      </c>
      <c r="MB543" s="170" t="n">
        <v>33.9954839153838</v>
      </c>
      <c r="MC543" s="171" t="n">
        <v>35.6850974672691</v>
      </c>
      <c r="MD543" s="172" t="n">
        <v>44.9369079057038</v>
      </c>
      <c r="ME543" s="173" t="n">
        <v>15.1281910772531</v>
      </c>
      <c r="MF543" s="174" t="n">
        <v>25.6806072216304</v>
      </c>
      <c r="MG543" s="175" t="n">
        <v>16.3221835839203</v>
      </c>
      <c r="MH543" s="176" t="n">
        <v>16.3221835839203</v>
      </c>
      <c r="MI543" s="177" t="n">
        <v>8.57326814508944</v>
      </c>
      <c r="MJ543" s="178" t="n">
        <v>11.5409378876204</v>
      </c>
      <c r="MK543" s="179" t="n">
        <v>13.292075425093</v>
      </c>
      <c r="ML543" s="180" t="n">
        <v>4.6273506478291</v>
      </c>
      <c r="MM543" s="181" t="n">
        <v>8.83110967901133</v>
      </c>
      <c r="MN543" s="182" t="n">
        <v>13.9518489714957</v>
      </c>
      <c r="MO543" s="183" t="n">
        <v>11.3144053542649</v>
      </c>
      <c r="MP543" s="184" t="n">
        <v>11.8814395526451</v>
      </c>
      <c r="MQ543" s="185" t="n">
        <v>15.0501461811253</v>
      </c>
      <c r="MR543" s="186" t="n">
        <v>5.49820929950396</v>
      </c>
      <c r="MS543" s="187" t="n">
        <v>8.57680102831701</v>
      </c>
      <c r="MT543" s="188" t="n">
        <v>48.3480345191458</v>
      </c>
      <c r="MU543" s="189" t="n">
        <v>47.1611727950027</v>
      </c>
      <c r="MV543" s="190" t="n">
        <v>20.6947470397318</v>
      </c>
      <c r="MW543" s="191" t="n">
        <v>28.5784601977249</v>
      </c>
      <c r="MX543" s="192" t="n">
        <v>38.3427237814765</v>
      </c>
      <c r="MY543" s="193" t="n">
        <v>11.7693892429382</v>
      </c>
      <c r="MZ543" s="194" t="n">
        <v>14.309034098779</v>
      </c>
      <c r="NA543" s="195" t="n">
        <v>40.1251414364148</v>
      </c>
      <c r="NB543" s="196" t="n">
        <v>30.4711363137148</v>
      </c>
      <c r="NC543" s="197" t="n">
        <v>12.5833272839429</v>
      </c>
      <c r="ND543" s="198" t="n">
        <v>41.1023211455752</v>
      </c>
      <c r="NE543" s="199" t="n">
        <v>19.3220634151578</v>
      </c>
      <c r="NF543" s="200" t="n">
        <v>33.0721942446284</v>
      </c>
      <c r="NG543" s="201" t="n">
        <v>16.1895709473462</v>
      </c>
      <c r="NH543" s="202" t="n">
        <v>15.770220025978</v>
      </c>
      <c r="NI543" s="203" t="n">
        <v>6.92456273257224</v>
      </c>
      <c r="NJ543" s="204" t="n">
        <v>9.56249139259976</v>
      </c>
      <c r="NK543" s="205" t="n">
        <v>12.7906733062186</v>
      </c>
      <c r="NL543" s="206" t="n">
        <v>4.57862042466133</v>
      </c>
      <c r="NM543" s="207" t="n">
        <v>4.93076118643005</v>
      </c>
      <c r="NN543" s="208" t="n">
        <v>13.3628168919819</v>
      </c>
      <c r="NO543" s="209" t="n">
        <v>10.1192077831349</v>
      </c>
      <c r="NP543" s="210" t="n">
        <v>4.13799476082085</v>
      </c>
      <c r="NQ543" s="211" t="n">
        <v>13.7881628793016</v>
      </c>
      <c r="NR543" s="212" t="n">
        <v>7.03068809990658</v>
      </c>
      <c r="NS543" s="213" t="n">
        <v>11.0500458371173</v>
      </c>
      <c r="NT543" s="216" t="n">
        <v>0.101465620100498</v>
      </c>
      <c r="NU543" s="216" t="n">
        <v>0.758234742391515</v>
      </c>
      <c r="NV543" t="n">
        <v>2</v>
      </c>
      <c r="NW543" t="n">
        <v>1</v>
      </c>
      <c r="NX543" t="n">
        <v>1.35673236240233</v>
      </c>
      <c r="NY543" s="218" t="n">
        <v>0.0893954367722253</v>
      </c>
      <c r="NZ543" s="214" t="n">
        <v>0.794564251675955</v>
      </c>
      <c r="OA543" t="n">
        <v>0.0199885583524027</v>
      </c>
      <c r="OB543" t="n">
        <v>0.432002288329519</v>
      </c>
      <c r="OC543" t="n">
        <v>0.00520594965675057</v>
      </c>
      <c r="OD543" t="n">
        <v>0.0271739130434783</v>
      </c>
    </row>
    <row r="544">
      <c r="A544" s="1" t="s">
        <v>3761</v>
      </c>
      <c r="B544" s="1" t="s">
        <v>4751</v>
      </c>
      <c r="C544" s="1"/>
      <c r="D544" t="n">
        <v>545</v>
      </c>
      <c r="E544" s="219" t="n">
        <v>1352.6</v>
      </c>
      <c r="F544" t="n">
        <v>-90.8384</v>
      </c>
      <c r="G544" t="n">
        <v>32.34342</v>
      </c>
      <c r="H544" t="s">
        <v>440</v>
      </c>
      <c r="I544" t="s">
        <v>441</v>
      </c>
      <c r="J544" s="20" t="n">
        <v>1.87670090168351</v>
      </c>
      <c r="K544" s="21" t="n">
        <v>1.39696515995298</v>
      </c>
      <c r="L544" s="22" t="n">
        <v>1.83514854922321</v>
      </c>
      <c r="M544" s="23" t="n">
        <v>1.03738844682754</v>
      </c>
      <c r="N544" s="24" t="n">
        <v>0.872625488411396</v>
      </c>
      <c r="O544" s="25" t="n">
        <v>0.87073946821708</v>
      </c>
      <c r="P544" s="26" t="n">
        <v>1.25013651470084</v>
      </c>
      <c r="Q544" s="27" t="n">
        <v>1.31244002231325</v>
      </c>
      <c r="R544" s="28" t="n">
        <v>0.739853680968562</v>
      </c>
      <c r="S544" s="29" t="n">
        <v>1.90949477096287</v>
      </c>
      <c r="T544" s="30" t="n">
        <v>0.00167713278740589</v>
      </c>
      <c r="U544" s="31" t="n">
        <v>5.65494220720654</v>
      </c>
      <c r="V544" s="32" t="n">
        <v>0.00298043850389526</v>
      </c>
      <c r="W544" s="33" t="n">
        <v>0</v>
      </c>
      <c r="X544" s="34" t="n">
        <v>0</v>
      </c>
      <c r="Y544" s="35" t="n">
        <v>0</v>
      </c>
      <c r="Z544" s="36" t="n">
        <v>1.22674748379701</v>
      </c>
      <c r="AA544" s="37" t="n">
        <v>0.422884341499775</v>
      </c>
      <c r="AB544" s="38" t="n">
        <v>1.07189477616607</v>
      </c>
      <c r="AC544" s="39" t="n">
        <v>0.913890763041388</v>
      </c>
      <c r="AD544" s="40" t="n">
        <v>1.18863006318216</v>
      </c>
      <c r="AE544" s="41" t="n">
        <v>1.3064863826258</v>
      </c>
      <c r="AF544" s="42" t="n">
        <v>0.899321150924427</v>
      </c>
      <c r="AG544" s="43" t="n">
        <v>0.990017948863835</v>
      </c>
      <c r="AH544" s="44" t="n">
        <v>0.321643611877477</v>
      </c>
      <c r="AI544" s="45" t="n">
        <v>0.112988658929626</v>
      </c>
      <c r="AJ544" s="46" t="n">
        <v>0.336845874583883</v>
      </c>
      <c r="AK544" s="47" t="n">
        <v>0.10043384941556</v>
      </c>
      <c r="AL544" s="48" t="n">
        <v>0.0000250178881238705</v>
      </c>
      <c r="AM544" s="49" t="n">
        <v>1.36367128239592</v>
      </c>
      <c r="AN544" s="50" t="n">
        <v>0.0501587615037802</v>
      </c>
      <c r="AO544" s="51" t="n">
        <v>1.48161992241243</v>
      </c>
      <c r="AP544" s="52" t="n">
        <v>1.13574357442022</v>
      </c>
      <c r="AQ544" s="53" t="n">
        <v>1.31644133582309</v>
      </c>
      <c r="AR544" s="54" t="n">
        <v>6.08704404885201</v>
      </c>
      <c r="AS544" s="55" t="n">
        <v>0.690632695892297</v>
      </c>
      <c r="AT544" s="56" t="n">
        <v>0.662491430010323</v>
      </c>
      <c r="AU544" s="57" t="n">
        <v>1.06617625894959</v>
      </c>
      <c r="AV544" s="58" t="n">
        <v>1.25326165178654</v>
      </c>
      <c r="AW544" s="59" t="n">
        <v>0.738271103084353</v>
      </c>
      <c r="AX544" s="60" t="n">
        <v>1.63745745323805</v>
      </c>
      <c r="AY544" s="61" t="n">
        <v>0.00956826493674569</v>
      </c>
      <c r="AZ544" s="62" t="n">
        <v>1.79425075987498</v>
      </c>
      <c r="BA544" s="63" t="n">
        <v>0.0174357958334206</v>
      </c>
      <c r="BB544" s="64" t="n">
        <v>0</v>
      </c>
      <c r="BC544" s="65" t="n">
        <v>0</v>
      </c>
      <c r="BD544" s="66" t="n">
        <v>0</v>
      </c>
      <c r="BE544" s="67" t="n">
        <v>2.24477534942125</v>
      </c>
      <c r="BF544" s="68" t="n">
        <v>0.471300194953748</v>
      </c>
      <c r="BG544" s="69" t="n">
        <v>0.962149181594216</v>
      </c>
      <c r="BH544" s="70" t="n">
        <v>0.972262900810573</v>
      </c>
      <c r="BI544" s="71" t="n">
        <v>0.989715832205684</v>
      </c>
      <c r="BJ544" s="72" t="n">
        <v>1.05154194522321</v>
      </c>
      <c r="BK544" s="73" t="n">
        <v>1.72495717448201</v>
      </c>
      <c r="BL544" s="74" t="n">
        <v>1.82849396343882</v>
      </c>
      <c r="BM544" s="75" t="n">
        <v>1.53812836931683</v>
      </c>
      <c r="BN544" s="76" t="n">
        <v>0.220193101820692</v>
      </c>
      <c r="BO544" s="77" t="n">
        <v>0.439204273990605</v>
      </c>
      <c r="BP544" s="78" t="n">
        <v>0.627468990278998</v>
      </c>
      <c r="BQ544" s="79" t="n">
        <v>0.0241164879326747</v>
      </c>
      <c r="BR544" s="80" t="n">
        <v>1.86490292811183</v>
      </c>
      <c r="BS544" s="81" t="n">
        <v>0.112653537689888</v>
      </c>
      <c r="BT544" s="218" t="n">
        <v>0.653485838909331</v>
      </c>
      <c r="BU544" s="218" t="n">
        <v>0.201819804036452</v>
      </c>
      <c r="BV544" s="218" t="n">
        <v>0.563736427190243</v>
      </c>
      <c r="BW544" s="218" t="n">
        <v>0.0501188589540412</v>
      </c>
      <c r="BX544" s="218" t="n">
        <v>0.0506660842978816</v>
      </c>
      <c r="BY544" s="218" t="n">
        <v>0.10066683765068</v>
      </c>
      <c r="BZ544" s="218" t="n">
        <v>0.243910812089417</v>
      </c>
      <c r="CA544" s="218" t="n">
        <v>0.0726748484400414</v>
      </c>
      <c r="CB544" s="218" t="n">
        <v>0.127827887032382</v>
      </c>
      <c r="CC544" s="218" t="n">
        <v>0.743235250628419</v>
      </c>
      <c r="CD544" s="218" t="n">
        <v>0.0002957267484844</v>
      </c>
      <c r="CE544" s="218" t="n">
        <v>0.704864705012568</v>
      </c>
      <c r="CF544" s="218" t="n">
        <v>0.0001478633742422</v>
      </c>
      <c r="CG544" s="218" t="n">
        <v>0</v>
      </c>
      <c r="CH544" s="218" t="n">
        <v>0</v>
      </c>
      <c r="CI544" s="218" t="n">
        <v>0</v>
      </c>
      <c r="CJ544" s="218" t="n">
        <v>0.0379269554931244</v>
      </c>
      <c r="CK544" s="218" t="n">
        <v>0.256764749371581</v>
      </c>
      <c r="CL544" s="217" t="n">
        <v>87</v>
      </c>
      <c r="CM544" s="217" t="n">
        <v>79</v>
      </c>
      <c r="CN544" s="217" t="n">
        <v>86</v>
      </c>
      <c r="CO544" s="217" t="n">
        <v>75</v>
      </c>
      <c r="CP544" s="217" t="n">
        <v>58</v>
      </c>
      <c r="CQ544" s="217" t="n">
        <v>58</v>
      </c>
      <c r="CR544" s="217" t="n">
        <v>88</v>
      </c>
      <c r="CS544" s="217" t="n">
        <v>71</v>
      </c>
      <c r="CT544" s="217" t="n">
        <v>38</v>
      </c>
      <c r="CU544" s="217" t="n">
        <v>80</v>
      </c>
      <c r="CV544" s="217" t="n">
        <v>0</v>
      </c>
      <c r="CW544" s="217" t="n">
        <v>95</v>
      </c>
      <c r="CX544" s="217" t="n">
        <v>0</v>
      </c>
      <c r="CY544" s="217" t="n">
        <v>0</v>
      </c>
      <c r="CZ544" s="217" t="n">
        <v>0</v>
      </c>
      <c r="DA544" s="217" t="n">
        <v>0</v>
      </c>
      <c r="DB544" s="217" t="n">
        <v>71</v>
      </c>
      <c r="DC544" s="217" t="n">
        <v>19</v>
      </c>
      <c r="DD544" s="218" t="n">
        <v>0.348209902986201</v>
      </c>
      <c r="DE544" s="218" t="n">
        <v>0.144470177082473</v>
      </c>
      <c r="DF544" s="218" t="n">
        <v>0.307188443915815</v>
      </c>
      <c r="DG544" s="218" t="n">
        <v>0.0483125285492727</v>
      </c>
      <c r="DH544" s="218" t="n">
        <v>0.0580616598652403</v>
      </c>
      <c r="DI544" s="218" t="n">
        <v>0.115610743885085</v>
      </c>
      <c r="DJ544" s="218" t="n">
        <v>0.19510734165523</v>
      </c>
      <c r="DK544" s="218" t="n">
        <v>0.0553738435314915</v>
      </c>
      <c r="DL544" s="218" t="n">
        <v>0.172774550320597</v>
      </c>
      <c r="DM544" s="218" t="n">
        <v>0.389231362101946</v>
      </c>
      <c r="DN544" s="218" t="n">
        <v>0.176328762221516</v>
      </c>
      <c r="DO544" s="218" t="n">
        <v>0.12464578402133</v>
      </c>
      <c r="DP544" s="218" t="n">
        <v>0.0496112817120539</v>
      </c>
      <c r="DQ544" s="218" t="n">
        <v>0.00631390396999697</v>
      </c>
      <c r="DR544" s="218" t="n">
        <v>0.00151036084130344</v>
      </c>
      <c r="DS544" s="218" t="n">
        <v>0.00349835025686016</v>
      </c>
      <c r="DT544" s="218" t="n">
        <v>0.030916676817411</v>
      </c>
      <c r="DU544" s="218" t="n">
        <v>0.607174880159797</v>
      </c>
      <c r="DV544" s="218" t="n">
        <v>0.030907040141489</v>
      </c>
      <c r="DW544" s="218" t="n">
        <v>0.392846262504401</v>
      </c>
      <c r="DX544" s="218" t="n">
        <v>0.00848044882234618</v>
      </c>
      <c r="DY544" s="218" t="n">
        <v>0.00366161843695652</v>
      </c>
      <c r="DZ544" s="218" t="n">
        <v>0.000295870520258409</v>
      </c>
      <c r="EA544" s="218" t="n">
        <v>0.00211224664132896</v>
      </c>
      <c r="EB544" s="218" t="n">
        <v>0.0168956575110747</v>
      </c>
      <c r="EC544" s="218" t="n">
        <v>0.544800855422474</v>
      </c>
      <c r="ED544" s="217" t="n">
        <v>77</v>
      </c>
      <c r="EE544" s="217" t="n">
        <v>65</v>
      </c>
      <c r="EF544" s="217" t="n">
        <v>71</v>
      </c>
      <c r="EG544" s="217" t="n">
        <v>94</v>
      </c>
      <c r="EH544" s="217" t="n">
        <v>53</v>
      </c>
      <c r="EI544" s="217" t="n">
        <v>37</v>
      </c>
      <c r="EJ544" s="217" t="n">
        <v>66</v>
      </c>
      <c r="EK544" s="217" t="n">
        <v>67</v>
      </c>
      <c r="EL544" s="217" t="n">
        <v>36</v>
      </c>
      <c r="EM544" s="217" t="n">
        <v>75</v>
      </c>
      <c r="EN544" s="217" t="n">
        <v>0</v>
      </c>
      <c r="EO544" s="217" t="n">
        <v>77</v>
      </c>
      <c r="EP544" s="217" t="n">
        <v>0</v>
      </c>
      <c r="EQ544" s="217" t="n">
        <v>0</v>
      </c>
      <c r="ER544" s="217" t="n">
        <v>0</v>
      </c>
      <c r="ES544" s="217" t="n">
        <v>0</v>
      </c>
      <c r="ET544" s="217" t="n">
        <v>85</v>
      </c>
      <c r="EU544" s="217" t="n">
        <v>24</v>
      </c>
      <c r="EV544" s="218" t="n">
        <v>0.441061725091616</v>
      </c>
      <c r="EW544" s="218" t="n">
        <v>0.177698389479755</v>
      </c>
      <c r="EX544" s="218" t="n">
        <v>0.428227534224131</v>
      </c>
      <c r="EY544" s="218" t="n">
        <v>0.00823369414642127</v>
      </c>
      <c r="EZ544" s="218" t="n">
        <v>0.0733618384985685</v>
      </c>
      <c r="FA544" s="218" t="n">
        <v>0.151951909248262</v>
      </c>
      <c r="FB544" s="218" t="n">
        <v>0.228771565716273</v>
      </c>
      <c r="FC544" s="218" t="n">
        <v>0.0579885679390593</v>
      </c>
      <c r="FD544" s="218" t="n">
        <v>0.173144914514928</v>
      </c>
      <c r="FE544" s="218" t="n">
        <v>0.45389591598773</v>
      </c>
      <c r="FF544" s="82" t="n">
        <v>8.66293967686032</v>
      </c>
      <c r="FG544" s="83" t="n">
        <v>56.3190184300071</v>
      </c>
      <c r="FH544" s="84" t="n">
        <v>30</v>
      </c>
      <c r="FI544" s="85" t="n">
        <v>0.4</v>
      </c>
      <c r="FJ544" s="86" t="n">
        <v>0.234931299862601</v>
      </c>
      <c r="FK544" s="218" t="n">
        <v>0.300095268339155</v>
      </c>
      <c r="FL544" s="87" t="n">
        <v>68.2173435175417</v>
      </c>
      <c r="FM544" s="88" t="n">
        <v>0.0152065167420906</v>
      </c>
      <c r="FN544" s="89" t="n">
        <v>0.143542464622284</v>
      </c>
      <c r="FO544" s="90" t="n">
        <v>0.194158914003063</v>
      </c>
      <c r="FP544" s="91" t="n">
        <v>0.000545718504823447</v>
      </c>
      <c r="FQ544" s="92" t="n">
        <v>5.38067969203051</v>
      </c>
      <c r="FR544" s="93" t="n">
        <v>231.31979816553</v>
      </c>
      <c r="FS544" s="217" t="n">
        <v>63</v>
      </c>
      <c r="FT544" s="217" t="n">
        <v>14</v>
      </c>
      <c r="FU544" s="217" t="n">
        <v>93</v>
      </c>
      <c r="FV544" s="217" t="n">
        <v>91</v>
      </c>
      <c r="FW544" s="217" t="n">
        <v>54</v>
      </c>
      <c r="FX544" s="217" t="n">
        <v>58</v>
      </c>
      <c r="FY544" s="217" t="n">
        <v>47</v>
      </c>
      <c r="FZ544" s="217" t="n">
        <v>11</v>
      </c>
      <c r="GA544" s="217" t="n">
        <v>43</v>
      </c>
      <c r="GB544" s="217" t="n">
        <v>35</v>
      </c>
      <c r="GC544" s="217" t="n">
        <v>43</v>
      </c>
      <c r="GD544" s="217" t="n">
        <v>79</v>
      </c>
      <c r="GE544" s="217" t="n">
        <v>34</v>
      </c>
      <c r="GF544" s="94" t="n">
        <v>8.08189373573191</v>
      </c>
      <c r="GG544" s="95" t="n">
        <v>61.6255472837694</v>
      </c>
      <c r="GH544" s="96" t="n">
        <v>25.2391395180474</v>
      </c>
      <c r="GI544" s="97" t="n">
        <v>0.306164691281415</v>
      </c>
      <c r="GJ544" s="98" t="n">
        <v>0.261231818712494</v>
      </c>
      <c r="GK544" s="218" t="n">
        <v>0.303121038041331</v>
      </c>
      <c r="GL544" s="99" t="n">
        <v>212.089844158098</v>
      </c>
      <c r="GM544" s="100" t="n">
        <v>0.134584451980812</v>
      </c>
      <c r="GN544" s="101" t="n">
        <v>0.426136923302407</v>
      </c>
      <c r="GO544" s="102" t="n">
        <v>1.9332019546488</v>
      </c>
      <c r="GP544" s="103" t="n">
        <v>21.813132352397</v>
      </c>
      <c r="GQ544" s="104" t="n">
        <v>3.94573073547232</v>
      </c>
      <c r="GR544" s="105" t="n">
        <v>4611.7525877926</v>
      </c>
      <c r="GS544" s="217" t="n">
        <v>23</v>
      </c>
      <c r="GT544" s="217" t="n">
        <v>9</v>
      </c>
      <c r="GU544" s="217" t="n">
        <v>94</v>
      </c>
      <c r="GV544" s="217" t="n">
        <v>92</v>
      </c>
      <c r="GW544" s="217" t="n">
        <v>90</v>
      </c>
      <c r="GX544" s="217" t="n">
        <v>83</v>
      </c>
      <c r="GY544" s="217" t="n">
        <v>78</v>
      </c>
      <c r="GZ544" s="217" t="n">
        <v>26</v>
      </c>
      <c r="HA544" s="217" t="n">
        <v>54</v>
      </c>
      <c r="HB544" s="217" t="n">
        <v>64</v>
      </c>
      <c r="HC544" s="217" t="n">
        <v>71</v>
      </c>
      <c r="HD544" s="217" t="n">
        <v>80</v>
      </c>
      <c r="HE544" s="217" t="n">
        <v>55</v>
      </c>
      <c r="HF544" s="106" t="n">
        <v>9.00373854967731</v>
      </c>
      <c r="HG544" s="107" t="n">
        <v>57.9257095823096</v>
      </c>
      <c r="HH544" s="108" t="n">
        <v>30.3117309269893</v>
      </c>
      <c r="HI544" s="109" t="n">
        <v>0.38039376538146</v>
      </c>
      <c r="HJ544" s="110" t="n">
        <v>0.136195439132075</v>
      </c>
      <c r="HK544" s="218" t="n">
        <v>0.164121552676483</v>
      </c>
      <c r="HL544" s="111" t="n">
        <v>44.3508779100412</v>
      </c>
      <c r="HM544" s="112" t="n">
        <v>0.0690599143040984</v>
      </c>
      <c r="HN544" s="113" t="n">
        <v>0.326823924817623</v>
      </c>
      <c r="HO544" s="114" t="n">
        <v>0.309431887489344</v>
      </c>
      <c r="HP544" s="115" t="n">
        <v>0.0226284401919099</v>
      </c>
      <c r="HQ544" s="116" t="n">
        <v>2.88523311906552</v>
      </c>
      <c r="HR544" s="117" t="n">
        <v>2053.37358159409</v>
      </c>
      <c r="HS544" s="217" t="n">
        <v>86</v>
      </c>
      <c r="HT544" s="217" t="n">
        <v>42</v>
      </c>
      <c r="HU544" s="217" t="n">
        <v>89</v>
      </c>
      <c r="HV544" s="217" t="n">
        <v>92</v>
      </c>
      <c r="HW544" s="217" t="n">
        <v>81</v>
      </c>
      <c r="HX544" s="217" t="n">
        <v>85</v>
      </c>
      <c r="HY544" s="217" t="n">
        <v>75</v>
      </c>
      <c r="HZ544" s="217" t="n">
        <v>35</v>
      </c>
      <c r="IA544" s="217" t="n">
        <v>74</v>
      </c>
      <c r="IB544" s="217" t="n">
        <v>66</v>
      </c>
      <c r="IC544" s="217" t="n">
        <v>73</v>
      </c>
      <c r="ID544" s="217" t="n">
        <v>91</v>
      </c>
      <c r="IE544" s="217" t="n">
        <v>71</v>
      </c>
      <c r="IF544" s="217" t="n">
        <v>82</v>
      </c>
      <c r="IG544" s="217" t="n">
        <v>27</v>
      </c>
      <c r="IH544" s="217" t="n">
        <v>85</v>
      </c>
      <c r="II544" s="217" t="n">
        <v>89</v>
      </c>
      <c r="IJ544" s="217" t="n">
        <v>77</v>
      </c>
      <c r="IK544" s="217" t="n">
        <v>77</v>
      </c>
      <c r="IL544" s="217" t="n">
        <v>70</v>
      </c>
      <c r="IM544" s="217" t="n">
        <v>20</v>
      </c>
      <c r="IN544" s="217" t="n">
        <v>67</v>
      </c>
      <c r="IO544" s="217" t="n">
        <v>59</v>
      </c>
      <c r="IP544" s="217" t="n">
        <v>64</v>
      </c>
      <c r="IQ544" s="217" t="n">
        <v>86</v>
      </c>
      <c r="IR544" s="217" t="n">
        <v>59</v>
      </c>
      <c r="IS544" s="217" t="n">
        <v>46</v>
      </c>
      <c r="IT544" s="217" t="n">
        <v>19</v>
      </c>
      <c r="IU544" s="217" t="n">
        <v>75</v>
      </c>
      <c r="IV544" s="217" t="n">
        <v>80</v>
      </c>
      <c r="IW544" s="217" t="n">
        <v>90</v>
      </c>
      <c r="IX544" s="217" t="n">
        <v>87</v>
      </c>
      <c r="IY544" s="217" t="n">
        <v>86</v>
      </c>
      <c r="IZ544" s="217" t="n">
        <v>52</v>
      </c>
      <c r="JA544" s="217" t="n">
        <v>76</v>
      </c>
      <c r="JB544" s="217" t="n">
        <v>81</v>
      </c>
      <c r="JC544" s="217" t="n">
        <v>81</v>
      </c>
      <c r="JD544" s="217" t="n">
        <v>85</v>
      </c>
      <c r="JE544" s="217" t="n">
        <v>80</v>
      </c>
      <c r="JF544" s="217" t="n">
        <v>30</v>
      </c>
      <c r="JG544" s="217" t="n">
        <v>11</v>
      </c>
      <c r="JH544" s="217" t="n">
        <v>62</v>
      </c>
      <c r="JI544" s="217" t="n">
        <v>72</v>
      </c>
      <c r="JJ544" s="217" t="n">
        <v>86</v>
      </c>
      <c r="JK544" s="217" t="n">
        <v>81</v>
      </c>
      <c r="JL544" s="217" t="n">
        <v>81</v>
      </c>
      <c r="JM544" s="217" t="n">
        <v>34</v>
      </c>
      <c r="JN544" s="217" t="n">
        <v>69</v>
      </c>
      <c r="JO544" s="217" t="n">
        <v>76</v>
      </c>
      <c r="JP544" s="217" t="n">
        <v>73</v>
      </c>
      <c r="JQ544" s="217" t="n">
        <v>81</v>
      </c>
      <c r="JR544" s="217" t="n">
        <v>69</v>
      </c>
      <c r="JS544" s="118" t="n">
        <v>758</v>
      </c>
      <c r="JT544" s="119" t="n">
        <v>25.3</v>
      </c>
      <c r="JU544" s="120" t="n">
        <v>23.2</v>
      </c>
      <c r="JV544" s="121" t="n">
        <v>78.5</v>
      </c>
      <c r="JW544" s="122" t="n">
        <v>98.3</v>
      </c>
      <c r="JX544" s="123" t="n">
        <v>172.9</v>
      </c>
      <c r="JY544" s="124" t="n">
        <v>1005.3</v>
      </c>
      <c r="JZ544" s="125" t="n">
        <v>0.4</v>
      </c>
      <c r="KA544" s="126" t="n">
        <v>953.4</v>
      </c>
      <c r="KB544" s="127" t="n">
        <v>0.2</v>
      </c>
      <c r="KC544" s="128" t="n">
        <v>0</v>
      </c>
      <c r="KD544" s="129" t="n">
        <v>0</v>
      </c>
      <c r="KE544" s="130" t="n">
        <v>0</v>
      </c>
      <c r="KF544" s="131" t="n">
        <v>51.3</v>
      </c>
      <c r="KG544" s="132" t="n">
        <v>347.3</v>
      </c>
      <c r="KH544" s="133" t="n">
        <v>1344.6</v>
      </c>
      <c r="KI544" s="134" t="n">
        <v>779.8</v>
      </c>
      <c r="KJ544" s="135" t="n">
        <v>504.8</v>
      </c>
      <c r="KK544" s="136" t="n">
        <v>457.9</v>
      </c>
      <c r="KL544" s="137" t="n">
        <v>189</v>
      </c>
      <c r="KM544" s="138" t="n">
        <v>629.8</v>
      </c>
      <c r="KN544" s="139" t="n">
        <v>1254.4</v>
      </c>
      <c r="KO544" s="140" t="n">
        <v>56.6</v>
      </c>
      <c r="KP544" s="141" t="n">
        <v>0</v>
      </c>
      <c r="KQ544" s="142" t="n">
        <v>25.2</v>
      </c>
      <c r="KR544" s="143" t="n">
        <v>0.2</v>
      </c>
      <c r="KS544" s="144" t="n">
        <v>0</v>
      </c>
      <c r="KT544" s="145" t="n">
        <v>25.2</v>
      </c>
      <c r="KU544" s="146" t="n">
        <v>0.1</v>
      </c>
      <c r="KV544" s="147" t="n">
        <v>0</v>
      </c>
      <c r="KW544" s="148" t="n">
        <v>439.8</v>
      </c>
      <c r="KX544" s="149" t="n">
        <v>912.8</v>
      </c>
      <c r="KY544" s="150" t="n">
        <v>625.7</v>
      </c>
      <c r="KZ544" s="151" t="n">
        <v>727</v>
      </c>
      <c r="LA544" s="152" t="n">
        <v>190.3</v>
      </c>
      <c r="LB544" s="153" t="n">
        <v>504.8</v>
      </c>
      <c r="LC544" s="154" t="n">
        <v>1387.1</v>
      </c>
      <c r="LD544" t="n">
        <v>372.4</v>
      </c>
      <c r="LE544" s="155" t="n">
        <v>73.7186958117493</v>
      </c>
      <c r="LF544" s="156" t="n">
        <v>19935.6264645096</v>
      </c>
      <c r="LG544" s="157" t="n">
        <v>0.238708399366086</v>
      </c>
      <c r="LH544" s="218" t="n">
        <v>0</v>
      </c>
      <c r="LI544" s="218" t="n">
        <v>0.996047430830039</v>
      </c>
      <c r="LJ544" s="218" t="n">
        <v>0.00395256916996047</v>
      </c>
      <c r="LK544" s="218" t="n">
        <v>0</v>
      </c>
      <c r="LL544" s="218" t="n">
        <v>0.325151559958598</v>
      </c>
      <c r="LM544" s="218" t="n">
        <v>0.674848440041402</v>
      </c>
      <c r="LN544" s="218" t="n">
        <v>0.462590566316723</v>
      </c>
      <c r="LO544" s="218" t="n">
        <v>0.537483365370398</v>
      </c>
      <c r="LP544" s="158" t="n">
        <v>5</v>
      </c>
      <c r="LQ544" s="159" t="n">
        <v>47</v>
      </c>
      <c r="LR544" s="160" t="n">
        <v>1</v>
      </c>
      <c r="LS544" s="161" t="n">
        <v>120.5</v>
      </c>
      <c r="LT544" s="162" t="n">
        <v>41.1522744730976</v>
      </c>
      <c r="LU544" s="163" t="n">
        <v>9.14494988291057</v>
      </c>
      <c r="LV544" s="164" t="n">
        <v>33.9669567079535</v>
      </c>
      <c r="LW544" s="165" t="n">
        <v>45.7247494145529</v>
      </c>
      <c r="LX544" s="166" t="n">
        <v>35.3569370905452</v>
      </c>
      <c r="LY544" s="167" t="n">
        <v>38.3659488435562</v>
      </c>
      <c r="LZ544" s="168" t="n">
        <v>29.8756407940333</v>
      </c>
      <c r="MA544" s="169" t="n">
        <v>7.05262370935178</v>
      </c>
      <c r="MB544" s="170" t="n">
        <v>27.8161895145092</v>
      </c>
      <c r="MC544" s="171" t="n">
        <v>21.9393110557403</v>
      </c>
      <c r="MD544" s="172" t="n">
        <v>25.0178515386112</v>
      </c>
      <c r="ME544" s="173" t="n">
        <v>50.8988522219341</v>
      </c>
      <c r="MF544" s="174" t="n">
        <v>22.1064788567985</v>
      </c>
      <c r="MG544" s="175" t="n">
        <v>12.6296005003102</v>
      </c>
      <c r="MH544" s="176" t="n">
        <v>2.80657788895781</v>
      </c>
      <c r="MI544" s="177" t="n">
        <v>10.4244321589862</v>
      </c>
      <c r="MJ544" s="178" t="n">
        <v>14.0328894447891</v>
      </c>
      <c r="MK544" s="179" t="n">
        <v>10.7108742089071</v>
      </c>
      <c r="ML544" s="180" t="n">
        <v>11.553197278462</v>
      </c>
      <c r="MM544" s="181" t="n">
        <v>9.33362065175903</v>
      </c>
      <c r="MN544" s="182" t="n">
        <v>2.15796527875744</v>
      </c>
      <c r="MO544" s="183" t="n">
        <v>8.65627096582073</v>
      </c>
      <c r="MP544" s="184" t="n">
        <v>6.77380669359437</v>
      </c>
      <c r="MQ544" s="185" t="n">
        <v>7.82661862583747</v>
      </c>
      <c r="MR544" s="186" t="n">
        <v>15.6392553469333</v>
      </c>
      <c r="MS544" s="187" t="n">
        <v>6.77610721750149</v>
      </c>
      <c r="MT544" s="188" t="n">
        <v>14.8923559382273</v>
      </c>
      <c r="MU544" s="189" t="n">
        <v>5.87889635329965</v>
      </c>
      <c r="MV544" s="190" t="n">
        <v>2.61284282368873</v>
      </c>
      <c r="MW544" s="191" t="n">
        <v>20.2495318835877</v>
      </c>
      <c r="MX544" s="192" t="n">
        <v>58.4769835609989</v>
      </c>
      <c r="MY544" s="193" t="n">
        <v>53.9390424087585</v>
      </c>
      <c r="MZ544" s="194" t="n">
        <v>49.9639486922496</v>
      </c>
      <c r="NA544" s="195" t="n">
        <v>16.6109810705128</v>
      </c>
      <c r="NB544" s="196" t="n">
        <v>35.063259378684</v>
      </c>
      <c r="NC544" s="197" t="n">
        <v>40.9863104298487</v>
      </c>
      <c r="ND544" s="198" t="n">
        <v>40.8726956366727</v>
      </c>
      <c r="NE544" s="199" t="n">
        <v>52.2129899821856</v>
      </c>
      <c r="NF544" s="200" t="n">
        <v>35.9318976585086</v>
      </c>
      <c r="NG544" s="201" t="n">
        <v>4.56355834636265</v>
      </c>
      <c r="NH544" s="202" t="n">
        <v>1.80422864290145</v>
      </c>
      <c r="NI544" s="203" t="n">
        <v>0.801879396845089</v>
      </c>
      <c r="NJ544" s="204" t="n">
        <v>6.21456532554944</v>
      </c>
      <c r="NK544" s="205" t="n">
        <v>17.8186161844244</v>
      </c>
      <c r="NL544" s="206" t="n">
        <v>16.3138581990663</v>
      </c>
      <c r="NM544" s="207" t="n">
        <v>15.4907252948776</v>
      </c>
      <c r="NN544" s="208" t="n">
        <v>5.07527636711947</v>
      </c>
      <c r="NO544" s="209" t="n">
        <v>10.8378146471845</v>
      </c>
      <c r="NP544" s="210" t="n">
        <v>12.627254853473</v>
      </c>
      <c r="NQ544" s="211" t="n">
        <v>12.7690357946915</v>
      </c>
      <c r="NR544" s="212" t="n">
        <v>16.0433039173662</v>
      </c>
      <c r="NS544" s="213" t="n">
        <v>11.0290408244904</v>
      </c>
      <c r="NT544" s="216" t="n">
        <v>0.17563995718956</v>
      </c>
      <c r="NU544" s="216" t="n">
        <v>0.714152744607555</v>
      </c>
      <c r="NV544" t="n">
        <v>1</v>
      </c>
      <c r="NW544" t="n">
        <v>1</v>
      </c>
      <c r="NX544" t="n">
        <v>1</v>
      </c>
      <c r="NY544" s="218" t="n">
        <v>0.26847379424699</v>
      </c>
      <c r="NZ544" s="214" t="n">
        <v>0.376980982567353</v>
      </c>
      <c r="OA544" t="n">
        <v>0</v>
      </c>
      <c r="OB544" t="n">
        <v>0.0451211734693878</v>
      </c>
      <c r="OC544" t="n">
        <v>0.0200892857142857</v>
      </c>
      <c r="OD544" t="n">
        <v>0.000159438775510204</v>
      </c>
    </row>
    <row r="545">
      <c r="A545" s="1" t="s">
        <v>3762</v>
      </c>
      <c r="B545" s="1" t="s">
        <v>4752</v>
      </c>
      <c r="C545" s="1"/>
      <c r="D545" t="n">
        <v>546</v>
      </c>
      <c r="E545" s="219" t="n">
        <v>0</v>
      </c>
      <c r="F545" t="n">
        <v>-97.34769</v>
      </c>
      <c r="G545" t="n">
        <v>32.83553</v>
      </c>
      <c r="H545" t="s">
        <v>434</v>
      </c>
      <c r="I545" t="s">
        <v>435</v>
      </c>
      <c r="J545" s="20" t="n">
        <v>0</v>
      </c>
      <c r="K545" s="21"/>
      <c r="L545" s="22" t="n">
        <v>0</v>
      </c>
      <c r="M545" s="23" t="n">
        <v>0</v>
      </c>
      <c r="N545" s="24" t="n">
        <v>0</v>
      </c>
      <c r="O545" s="25" t="n">
        <v>0</v>
      </c>
      <c r="P545" s="26"/>
      <c r="Q545" s="27" t="n">
        <v>0</v>
      </c>
      <c r="R545" s="28" t="n">
        <v>0</v>
      </c>
      <c r="S545" s="29" t="n">
        <v>0</v>
      </c>
      <c r="T545" s="30" t="n">
        <v>0</v>
      </c>
      <c r="U545" s="31" t="n">
        <v>0</v>
      </c>
      <c r="V545" s="32" t="n">
        <v>0</v>
      </c>
      <c r="W545" s="33" t="n">
        <v>0</v>
      </c>
      <c r="X545" s="34" t="n">
        <v>0</v>
      </c>
      <c r="Y545" s="35" t="n">
        <v>0</v>
      </c>
      <c r="Z545" s="36" t="n">
        <v>0</v>
      </c>
      <c r="AA545" s="37" t="n">
        <v>0</v>
      </c>
      <c r="AB545" s="38"/>
      <c r="AC545" s="39"/>
      <c r="AD545" s="40"/>
      <c r="AE545" s="41"/>
      <c r="AF545" s="42"/>
      <c r="AG545" s="43" t="n">
        <v>0</v>
      </c>
      <c r="AH545" s="44"/>
      <c r="AI545" s="45"/>
      <c r="AJ545" s="46"/>
      <c r="AK545" s="47"/>
      <c r="AL545" s="48"/>
      <c r="AM545" s="49"/>
      <c r="AN545" s="50"/>
      <c r="AO545" s="51" t="n">
        <v>0</v>
      </c>
      <c r="AP545" s="52"/>
      <c r="AQ545" s="53" t="n">
        <v>0</v>
      </c>
      <c r="AR545" s="54" t="n">
        <v>0</v>
      </c>
      <c r="AS545" s="55" t="n">
        <v>0</v>
      </c>
      <c r="AT545" s="56" t="n">
        <v>0</v>
      </c>
      <c r="AU545" s="57"/>
      <c r="AV545" s="58" t="n">
        <v>0</v>
      </c>
      <c r="AW545" s="59" t="n">
        <v>0</v>
      </c>
      <c r="AX545" s="60" t="n">
        <v>0</v>
      </c>
      <c r="AY545" s="61" t="n">
        <v>0</v>
      </c>
      <c r="AZ545" s="62" t="n">
        <v>0</v>
      </c>
      <c r="BA545" s="63" t="n">
        <v>0</v>
      </c>
      <c r="BB545" s="64" t="n">
        <v>0</v>
      </c>
      <c r="BC545" s="65" t="n">
        <v>0</v>
      </c>
      <c r="BD545" s="66" t="n">
        <v>0</v>
      </c>
      <c r="BE545" s="67" t="n">
        <v>0</v>
      </c>
      <c r="BF545" s="68" t="n">
        <v>0</v>
      </c>
      <c r="BG545" s="69"/>
      <c r="BH545" s="70"/>
      <c r="BI545" s="71"/>
      <c r="BJ545" s="72"/>
      <c r="BK545" s="73"/>
      <c r="BL545" s="74" t="n">
        <v>0</v>
      </c>
      <c r="BM545" s="75"/>
      <c r="BN545" s="76"/>
      <c r="BO545" s="77"/>
      <c r="BP545" s="78"/>
      <c r="BQ545" s="79"/>
      <c r="BR545" s="80"/>
      <c r="BS545" s="81"/>
      <c r="BT545" s="218" t="n">
        <v>0</v>
      </c>
      <c r="BU545" s="218"/>
      <c r="BV545" s="218" t="n">
        <v>0</v>
      </c>
      <c r="BW545" s="218" t="n">
        <v>0</v>
      </c>
      <c r="BX545" s="218" t="n">
        <v>0</v>
      </c>
      <c r="BY545" s="218" t="n">
        <v>0</v>
      </c>
      <c r="BZ545" s="218"/>
      <c r="CA545" s="218" t="n">
        <v>0</v>
      </c>
      <c r="CB545" s="218" t="n">
        <v>0</v>
      </c>
      <c r="CC545" s="218" t="n">
        <v>0</v>
      </c>
      <c r="CD545" s="218" t="n">
        <v>0</v>
      </c>
      <c r="CE545" s="218" t="n">
        <v>0</v>
      </c>
      <c r="CF545" s="218" t="n">
        <v>0</v>
      </c>
      <c r="CG545" s="218" t="n">
        <v>0</v>
      </c>
      <c r="CH545" s="218" t="n">
        <v>0</v>
      </c>
      <c r="CI545" s="218" t="n">
        <v>0</v>
      </c>
      <c r="CJ545" s="218" t="n">
        <v>0</v>
      </c>
      <c r="CK545" s="218" t="n">
        <v>0</v>
      </c>
      <c r="CL545" s="217" t="n">
        <v>0</v>
      </c>
      <c r="CM545" s="217"/>
      <c r="CN545" s="217" t="n">
        <v>0</v>
      </c>
      <c r="CO545" s="217" t="n">
        <v>0</v>
      </c>
      <c r="CP545" s="217" t="n">
        <v>0</v>
      </c>
      <c r="CQ545" s="217" t="n">
        <v>0</v>
      </c>
      <c r="CR545" s="217"/>
      <c r="CS545" s="217" t="n">
        <v>0</v>
      </c>
      <c r="CT545" s="217" t="n">
        <v>0</v>
      </c>
      <c r="CU545" s="217" t="n">
        <v>0</v>
      </c>
      <c r="CV545" s="217" t="n">
        <v>0</v>
      </c>
      <c r="CW545" s="217" t="n">
        <v>0</v>
      </c>
      <c r="CX545" s="217" t="n">
        <v>0</v>
      </c>
      <c r="CY545" s="217" t="n">
        <v>0</v>
      </c>
      <c r="CZ545" s="217" t="n">
        <v>0</v>
      </c>
      <c r="DA545" s="217" t="n">
        <v>0</v>
      </c>
      <c r="DB545" s="217" t="n">
        <v>0</v>
      </c>
      <c r="DC545" s="217" t="n">
        <v>0</v>
      </c>
      <c r="DD545" s="218" t="n">
        <v>0.348209902986201</v>
      </c>
      <c r="DE545" s="218" t="n">
        <v>0.144470177082473</v>
      </c>
      <c r="DF545" s="218" t="n">
        <v>0.307188443915815</v>
      </c>
      <c r="DG545" s="218" t="n">
        <v>0.0483125285492727</v>
      </c>
      <c r="DH545" s="218" t="n">
        <v>0.0580616598652403</v>
      </c>
      <c r="DI545" s="218" t="n">
        <v>0.115610743885085</v>
      </c>
      <c r="DJ545" s="218" t="n">
        <v>0.19510734165523</v>
      </c>
      <c r="DK545" s="218" t="n">
        <v>0.0553738435314915</v>
      </c>
      <c r="DL545" s="218" t="n">
        <v>0.172774550320597</v>
      </c>
      <c r="DM545" s="218" t="n">
        <v>0.389231362101946</v>
      </c>
      <c r="DN545" s="218" t="n">
        <v>0.176328762221516</v>
      </c>
      <c r="DO545" s="218" t="n">
        <v>0.12464578402133</v>
      </c>
      <c r="DP545" s="218" t="n">
        <v>0.0496112817120539</v>
      </c>
      <c r="DQ545" s="218" t="n">
        <v>0.00631390396999697</v>
      </c>
      <c r="DR545" s="218" t="n">
        <v>0.00151036084130344</v>
      </c>
      <c r="DS545" s="218" t="n">
        <v>0.00349835025686016</v>
      </c>
      <c r="DT545" s="218" t="n">
        <v>0.030916676817411</v>
      </c>
      <c r="DU545" s="218" t="n">
        <v>0.607174880159797</v>
      </c>
      <c r="DV545" s="218" t="n">
        <v>0.396399391134242</v>
      </c>
      <c r="DW545" s="218" t="n">
        <v>0.113525408811689</v>
      </c>
      <c r="DX545" s="218" t="n">
        <v>0.0427140513947052</v>
      </c>
      <c r="DY545" s="218" t="n">
        <v>0.00201794627720231</v>
      </c>
      <c r="DZ545" s="218" t="n">
        <v>0.000774855470332955</v>
      </c>
      <c r="EA545" s="218" t="n">
        <v>0.00232907739629588</v>
      </c>
      <c r="EB545" s="218" t="n">
        <v>0.0216213084135485</v>
      </c>
      <c r="EC545" s="218" t="n">
        <v>0.420617961102654</v>
      </c>
      <c r="ED545" s="217" t="n">
        <v>0</v>
      </c>
      <c r="EE545" s="217"/>
      <c r="EF545" s="217" t="n">
        <v>0</v>
      </c>
      <c r="EG545" s="217" t="n">
        <v>0</v>
      </c>
      <c r="EH545" s="217" t="n">
        <v>0</v>
      </c>
      <c r="EI545" s="217" t="n">
        <v>0</v>
      </c>
      <c r="EJ545" s="217"/>
      <c r="EK545" s="217" t="n">
        <v>0</v>
      </c>
      <c r="EL545" s="217" t="n">
        <v>0</v>
      </c>
      <c r="EM545" s="217" t="n">
        <v>0</v>
      </c>
      <c r="EN545" s="217" t="n">
        <v>0</v>
      </c>
      <c r="EO545" s="217" t="n">
        <v>0</v>
      </c>
      <c r="EP545" s="217" t="n">
        <v>0</v>
      </c>
      <c r="EQ545" s="217" t="n">
        <v>0</v>
      </c>
      <c r="ER545" s="217" t="n">
        <v>0</v>
      </c>
      <c r="ES545" s="217" t="n">
        <v>0</v>
      </c>
      <c r="ET545" s="217" t="n">
        <v>0</v>
      </c>
      <c r="EU545" s="217" t="n">
        <v>0</v>
      </c>
      <c r="EV545" s="218" t="n">
        <v>0.458856264979343</v>
      </c>
      <c r="EW545" s="218" t="n">
        <v>0.166666648022105</v>
      </c>
      <c r="EX545" s="218" t="n">
        <v>0.342589281672336</v>
      </c>
      <c r="EY545" s="218" t="n">
        <v>0.0774589782494366</v>
      </c>
      <c r="EZ545" s="218" t="n">
        <v>0.0543659661139071</v>
      </c>
      <c r="FA545" s="218" t="n">
        <v>0.164261257291179</v>
      </c>
      <c r="FB545" s="218" t="n">
        <v>0.199202920775862</v>
      </c>
      <c r="FC545" s="218" t="n">
        <v>0.0635882751963194</v>
      </c>
      <c r="FD545" s="218" t="n">
        <v>0.142609142337107</v>
      </c>
      <c r="FE545" s="218" t="n">
        <v>0.575123248336892</v>
      </c>
      <c r="FF545" s="82"/>
      <c r="FG545" s="83"/>
      <c r="FH545" s="84"/>
      <c r="FI545" s="85"/>
      <c r="FJ545" s="86"/>
      <c r="FK545" s="218" t="n">
        <v>0</v>
      </c>
      <c r="FL545" s="87"/>
      <c r="FM545" s="88"/>
      <c r="FN545" s="89"/>
      <c r="FO545" s="90"/>
      <c r="FP545" s="91"/>
      <c r="FQ545" s="92"/>
      <c r="FR545" s="93"/>
      <c r="FS545" s="217"/>
      <c r="FT545" s="217"/>
      <c r="FU545" s="217"/>
      <c r="FV545" s="217"/>
      <c r="FW545" s="217"/>
      <c r="FX545" s="217" t="n">
        <v>0</v>
      </c>
      <c r="FY545" s="217"/>
      <c r="FZ545" s="217"/>
      <c r="GA545" s="217"/>
      <c r="GB545" s="217"/>
      <c r="GC545" s="217"/>
      <c r="GD545" s="217"/>
      <c r="GE545" s="217"/>
      <c r="GF545" s="94" t="n">
        <v>8.08189373573191</v>
      </c>
      <c r="GG545" s="95" t="n">
        <v>61.6255472837694</v>
      </c>
      <c r="GH545" s="96" t="n">
        <v>25.2391395180474</v>
      </c>
      <c r="GI545" s="97" t="n">
        <v>0.306164691281415</v>
      </c>
      <c r="GJ545" s="98" t="n">
        <v>0.261231818712494</v>
      </c>
      <c r="GK545" s="218" t="n">
        <v>0.303121038041331</v>
      </c>
      <c r="GL545" s="99" t="n">
        <v>212.089844158098</v>
      </c>
      <c r="GM545" s="100" t="n">
        <v>0.134584451980812</v>
      </c>
      <c r="GN545" s="101" t="n">
        <v>0.426136923302407</v>
      </c>
      <c r="GO545" s="102" t="n">
        <v>1.9332019546488</v>
      </c>
      <c r="GP545" s="103" t="n">
        <v>21.813132352397</v>
      </c>
      <c r="GQ545" s="104" t="n">
        <v>3.94573073547232</v>
      </c>
      <c r="GR545" s="105" t="n">
        <v>4611.7525877926</v>
      </c>
      <c r="GS545" s="217"/>
      <c r="GT545" s="217"/>
      <c r="GU545" s="217"/>
      <c r="GV545" s="217"/>
      <c r="GW545" s="217"/>
      <c r="GX545" s="217" t="n">
        <v>0</v>
      </c>
      <c r="GY545" s="217"/>
      <c r="GZ545" s="217"/>
      <c r="HA545" s="217"/>
      <c r="HB545" s="217"/>
      <c r="HC545" s="217"/>
      <c r="HD545" s="217"/>
      <c r="HE545" s="217"/>
      <c r="HF545" s="106" t="n">
        <v>9.10532888327068</v>
      </c>
      <c r="HG545" s="107" t="n">
        <v>64.5898458679605</v>
      </c>
      <c r="HH545" s="108" t="n">
        <v>27.6127021653861</v>
      </c>
      <c r="HI545" s="109" t="n">
        <v>0.295846542367417</v>
      </c>
      <c r="HJ545" s="110" t="n">
        <v>0.21804525184751</v>
      </c>
      <c r="HK545" s="218" t="n">
        <v>0.166262136303788</v>
      </c>
      <c r="HL545" s="111" t="n">
        <v>146.947690317657</v>
      </c>
      <c r="HM545" s="112" t="n">
        <v>0.0847160117819083</v>
      </c>
      <c r="HN545" s="113" t="n">
        <v>0.629982755743979</v>
      </c>
      <c r="HO545" s="114" t="n">
        <v>0.752283503995043</v>
      </c>
      <c r="HP545" s="115" t="n">
        <v>0.911730610753116</v>
      </c>
      <c r="HQ545" s="116" t="n">
        <v>2.29936338650263</v>
      </c>
      <c r="HR545" s="117" t="n">
        <v>12254.0294432059</v>
      </c>
      <c r="HS545" s="217"/>
      <c r="HT545" s="217"/>
      <c r="HU545" s="217"/>
      <c r="HV545" s="217"/>
      <c r="HW545" s="217"/>
      <c r="HX545" s="217"/>
      <c r="HY545" s="217"/>
      <c r="HZ545" s="217"/>
      <c r="IA545" s="217"/>
      <c r="IB545" s="217"/>
      <c r="IC545" s="217"/>
      <c r="ID545" s="217"/>
      <c r="IE545" s="217"/>
      <c r="IF545" s="217"/>
      <c r="IG545" s="217"/>
      <c r="IH545" s="217"/>
      <c r="II545" s="217"/>
      <c r="IJ545" s="217"/>
      <c r="IK545" s="217"/>
      <c r="IL545" s="217"/>
      <c r="IM545" s="217"/>
      <c r="IN545" s="217"/>
      <c r="IO545" s="217"/>
      <c r="IP545" s="217"/>
      <c r="IQ545" s="217"/>
      <c r="IR545" s="217"/>
      <c r="IS545" s="217"/>
      <c r="IT545" s="217"/>
      <c r="IU545" s="217"/>
      <c r="IV545" s="217"/>
      <c r="IW545" s="217"/>
      <c r="IX545" s="217"/>
      <c r="IY545" s="217"/>
      <c r="IZ545" s="217"/>
      <c r="JA545" s="217"/>
      <c r="JB545" s="217"/>
      <c r="JC545" s="217"/>
      <c r="JD545" s="217"/>
      <c r="JE545" s="217"/>
      <c r="JF545" s="217"/>
      <c r="JG545" s="217"/>
      <c r="JH545" s="217"/>
      <c r="JI545" s="217"/>
      <c r="JJ545" s="217"/>
      <c r="JK545" s="217"/>
      <c r="JL545" s="217"/>
      <c r="JM545" s="217"/>
      <c r="JN545" s="217"/>
      <c r="JO545" s="217"/>
      <c r="JP545" s="217"/>
      <c r="JQ545" s="217"/>
      <c r="JR545" s="217"/>
      <c r="JS545" s="118" t="n">
        <v>0</v>
      </c>
      <c r="JT545" s="119" t="n">
        <v>0</v>
      </c>
      <c r="JU545" s="120" t="n">
        <v>0</v>
      </c>
      <c r="JV545" s="121" t="n">
        <v>0</v>
      </c>
      <c r="JW545" s="122" t="n">
        <v>0</v>
      </c>
      <c r="JX545" s="123" t="n">
        <v>0</v>
      </c>
      <c r="JY545" s="124" t="n">
        <v>0</v>
      </c>
      <c r="JZ545" s="125" t="n">
        <v>0</v>
      </c>
      <c r="KA545" s="126" t="n">
        <v>0</v>
      </c>
      <c r="KB545" s="127" t="n">
        <v>0</v>
      </c>
      <c r="KC545" s="128" t="n">
        <v>0</v>
      </c>
      <c r="KD545" s="129" t="n">
        <v>0</v>
      </c>
      <c r="KE545" s="130" t="n">
        <v>0</v>
      </c>
      <c r="KF545" s="131" t="n">
        <v>0</v>
      </c>
      <c r="KG545" s="132" t="n">
        <v>0</v>
      </c>
      <c r="KH545" s="133" t="n">
        <v>0</v>
      </c>
      <c r="KI545" s="134" t="n">
        <v>0</v>
      </c>
      <c r="KJ545" s="135" t="n">
        <v>0</v>
      </c>
      <c r="KK545" s="136" t="n">
        <v>0</v>
      </c>
      <c r="KL545" s="137" t="n">
        <v>0</v>
      </c>
      <c r="KM545" s="138" t="n">
        <v>0</v>
      </c>
      <c r="KN545" s="139" t="n">
        <v>0</v>
      </c>
      <c r="KO545" s="140" t="n">
        <v>0</v>
      </c>
      <c r="KP545" s="141" t="n">
        <v>0</v>
      </c>
      <c r="KQ545" s="142" t="n">
        <v>0</v>
      </c>
      <c r="KR545" s="143" t="n">
        <v>0</v>
      </c>
      <c r="KS545" s="144" t="n">
        <v>0</v>
      </c>
      <c r="KT545" s="145" t="n">
        <v>0</v>
      </c>
      <c r="KU545" s="146" t="n">
        <v>0</v>
      </c>
      <c r="KV545" s="147" t="n">
        <v>0</v>
      </c>
      <c r="KW545" s="148" t="n">
        <v>0</v>
      </c>
      <c r="KX545" s="149" t="n">
        <v>0</v>
      </c>
      <c r="KY545" s="150" t="n">
        <v>0</v>
      </c>
      <c r="KZ545" s="151" t="n">
        <v>0</v>
      </c>
      <c r="LA545" s="152" t="n">
        <v>0</v>
      </c>
      <c r="LB545" s="153" t="n">
        <v>0</v>
      </c>
      <c r="LC545" s="154" t="n">
        <v>37.8</v>
      </c>
      <c r="LD545" t="n">
        <v>2.5</v>
      </c>
      <c r="LE545" s="155"/>
      <c r="LF545" s="156"/>
      <c r="LG545" s="157" t="n">
        <v>0</v>
      </c>
      <c r="LH545" s="218" t="n">
        <v>0</v>
      </c>
      <c r="LI545" s="218" t="n">
        <v>0</v>
      </c>
      <c r="LJ545" s="218" t="n">
        <v>0</v>
      </c>
      <c r="LK545" s="218" t="n">
        <v>0</v>
      </c>
      <c r="LL545" s="218" t="n">
        <v>0</v>
      </c>
      <c r="LM545" s="218" t="n">
        <v>0</v>
      </c>
      <c r="LN545" s="218" t="n">
        <v>0</v>
      </c>
      <c r="LO545" s="218" t="n">
        <v>0</v>
      </c>
      <c r="LP545" s="158" t="n">
        <v>4</v>
      </c>
      <c r="LQ545" s="159" t="n">
        <v>51</v>
      </c>
      <c r="LR545" s="160" t="n">
        <v>1</v>
      </c>
      <c r="LS545" s="161" t="n">
        <v>0</v>
      </c>
      <c r="LT545" s="162"/>
      <c r="LU545" s="163"/>
      <c r="LV545" s="164"/>
      <c r="LW545" s="165"/>
      <c r="LX545" s="166"/>
      <c r="LY545" s="167"/>
      <c r="LZ545" s="168"/>
      <c r="MA545" s="169"/>
      <c r="MB545" s="170"/>
      <c r="MC545" s="171"/>
      <c r="MD545" s="172"/>
      <c r="ME545" s="173"/>
      <c r="MF545" s="174"/>
      <c r="MG545" s="175"/>
      <c r="MH545" s="176"/>
      <c r="MI545" s="177"/>
      <c r="MJ545" s="178"/>
      <c r="MK545" s="179"/>
      <c r="ML545" s="180"/>
      <c r="MM545" s="181"/>
      <c r="MN545" s="182"/>
      <c r="MO545" s="183"/>
      <c r="MP545" s="184"/>
      <c r="MQ545" s="185"/>
      <c r="MR545" s="186"/>
      <c r="MS545" s="187"/>
      <c r="MT545" s="188"/>
      <c r="MU545" s="189"/>
      <c r="MV545" s="190"/>
      <c r="MW545" s="191"/>
      <c r="MX545" s="192"/>
      <c r="MY545" s="193"/>
      <c r="MZ545" s="194"/>
      <c r="NA545" s="195"/>
      <c r="NB545" s="196"/>
      <c r="NC545" s="197"/>
      <c r="ND545" s="198"/>
      <c r="NE545" s="199"/>
      <c r="NF545" s="200"/>
      <c r="NG545" s="201"/>
      <c r="NH545" s="202"/>
      <c r="NI545" s="203"/>
      <c r="NJ545" s="204"/>
      <c r="NK545" s="205"/>
      <c r="NL545" s="206"/>
      <c r="NM545" s="207"/>
      <c r="NN545" s="208"/>
      <c r="NO545" s="209"/>
      <c r="NP545" s="210"/>
      <c r="NQ545" s="211"/>
      <c r="NR545" s="212"/>
      <c r="NS545" s="213"/>
      <c r="NT545" s="216" t="n">
        <v>0.198</v>
      </c>
      <c r="NU545" s="216"/>
      <c r="NV545" t="n">
        <v>1</v>
      </c>
      <c r="NW545" t="n">
        <v>1</v>
      </c>
      <c r="NX545"/>
      <c r="NY545" s="218" t="n">
        <v>0.0661375661375661</v>
      </c>
      <c r="NZ545" s="214" t="n">
        <v>0</v>
      </c>
      <c r="OA545" t="n">
        <v>0</v>
      </c>
      <c r="OB545" t="n">
        <v>0</v>
      </c>
      <c r="OC545" t="n">
        <v>0</v>
      </c>
      <c r="OD545" t="n">
        <v>0</v>
      </c>
    </row>
    <row r="546">
      <c r="A546" s="1" t="s">
        <v>3763</v>
      </c>
      <c r="B546" s="1" t="s">
        <v>4753</v>
      </c>
      <c r="C546" s="1"/>
      <c r="D546" t="n">
        <v>547</v>
      </c>
      <c r="E546" s="219" t="n">
        <v>5655.5</v>
      </c>
      <c r="F546" t="n">
        <v>-84.50778</v>
      </c>
      <c r="G546" t="n">
        <v>39.39093</v>
      </c>
      <c r="H546" t="s">
        <v>456</v>
      </c>
      <c r="I546" t="s">
        <v>457</v>
      </c>
      <c r="J546" s="20" t="n">
        <v>0.630915703864147</v>
      </c>
      <c r="K546" s="21" t="n">
        <v>0.709052984461409</v>
      </c>
      <c r="L546" s="22" t="n">
        <v>0.477651505110608</v>
      </c>
      <c r="M546" s="23" t="n">
        <v>1.09162251300745</v>
      </c>
      <c r="N546" s="24" t="n">
        <v>0.573226868780324</v>
      </c>
      <c r="O546" s="25" t="n">
        <v>0.801293570151217</v>
      </c>
      <c r="P546" s="26" t="n">
        <v>0.957402904141493</v>
      </c>
      <c r="Q546" s="27" t="n">
        <v>1.24087238695108</v>
      </c>
      <c r="R546" s="28" t="n">
        <v>1.05943297258255</v>
      </c>
      <c r="S546" s="29" t="n">
        <v>0.751874586622816</v>
      </c>
      <c r="T546" s="30" t="n">
        <v>0.19965357652799</v>
      </c>
      <c r="U546" s="31" t="n">
        <v>0.771845053994678</v>
      </c>
      <c r="V546" s="32" t="n">
        <v>2.7539716061435</v>
      </c>
      <c r="W546" s="33" t="n">
        <v>0</v>
      </c>
      <c r="X546" s="34" t="n">
        <v>0</v>
      </c>
      <c r="Y546" s="35" t="n">
        <v>3.39652626421982</v>
      </c>
      <c r="Z546" s="36" t="n">
        <v>0.410639413873261</v>
      </c>
      <c r="AA546" s="37" t="n">
        <v>1.16498039301758</v>
      </c>
      <c r="AB546" s="38" t="n">
        <v>1.2479144999437</v>
      </c>
      <c r="AC546" s="39" t="n">
        <v>1.06085670457473</v>
      </c>
      <c r="AD546" s="40" t="n">
        <v>1.18863006318216</v>
      </c>
      <c r="AE546" s="41" t="n">
        <v>0.979864786969349</v>
      </c>
      <c r="AF546" s="42" t="n">
        <v>1.16114741859255</v>
      </c>
      <c r="AG546" s="43" t="n">
        <v>0.152909403348006</v>
      </c>
      <c r="AH546" s="44" t="n">
        <v>0.302066627568038</v>
      </c>
      <c r="AI546" s="45" t="n">
        <v>2.94748301622814</v>
      </c>
      <c r="AJ546" s="46" t="n">
        <v>0.622756840499645</v>
      </c>
      <c r="AK546" s="47" t="n">
        <v>0.113247272882307</v>
      </c>
      <c r="AL546" s="48" t="n">
        <v>0.000324527399540416</v>
      </c>
      <c r="AM546" s="49" t="n">
        <v>0.215756522427864</v>
      </c>
      <c r="AN546" s="50" t="n">
        <v>1.71260783751523</v>
      </c>
      <c r="AO546" s="51" t="n">
        <v>0.779661776038963</v>
      </c>
      <c r="AP546" s="52" t="n">
        <v>0.724127930703858</v>
      </c>
      <c r="AQ546" s="53" t="n">
        <v>0.447099203239101</v>
      </c>
      <c r="AR546" s="54" t="n">
        <v>4.02047217778211</v>
      </c>
      <c r="AS546" s="55" t="n">
        <v>0.5585080762122</v>
      </c>
      <c r="AT546" s="56" t="n">
        <v>0.954102381605016</v>
      </c>
      <c r="AU546" s="57" t="n">
        <v>0.880434941238618</v>
      </c>
      <c r="AV546" s="58" t="n">
        <v>1.22517660813439</v>
      </c>
      <c r="AW546" s="59" t="n">
        <v>1.04214908338504</v>
      </c>
      <c r="AX546" s="60" t="n">
        <v>1.24334931916045</v>
      </c>
      <c r="AY546" s="61" t="n">
        <v>0.831947282218513</v>
      </c>
      <c r="AZ546" s="62" t="n">
        <v>0.698336290249307</v>
      </c>
      <c r="BA546" s="63" t="n">
        <v>6.98390735159412</v>
      </c>
      <c r="BB546" s="64" t="n">
        <v>0</v>
      </c>
      <c r="BC546" s="65" t="n">
        <v>0</v>
      </c>
      <c r="BD546" s="66" t="n">
        <v>4.18871168564711</v>
      </c>
      <c r="BE546" s="67" t="n">
        <v>0.385276734755226</v>
      </c>
      <c r="BF546" s="68" t="n">
        <v>0.926786413360831</v>
      </c>
      <c r="BG546" s="69" t="n">
        <v>1.09818788265252</v>
      </c>
      <c r="BH546" s="70" t="n">
        <v>1.06415146183914</v>
      </c>
      <c r="BI546" s="71" t="n">
        <v>1.3692663869194</v>
      </c>
      <c r="BJ546" s="72" t="n">
        <v>1.17826014775463</v>
      </c>
      <c r="BK546" s="73" t="n">
        <v>1.16025169457259</v>
      </c>
      <c r="BL546" s="74" t="n">
        <v>0.105681627427944</v>
      </c>
      <c r="BM546" s="75" t="n">
        <v>0.560954073346785</v>
      </c>
      <c r="BN546" s="76" t="n">
        <v>4.23653059626499</v>
      </c>
      <c r="BO546" s="77" t="n">
        <v>0.538998599663449</v>
      </c>
      <c r="BP546" s="78" t="n">
        <v>0.1730489042103</v>
      </c>
      <c r="BQ546" s="79" t="n">
        <v>0.0151525995992536</v>
      </c>
      <c r="BR546" s="80" t="n">
        <v>0.295219437474441</v>
      </c>
      <c r="BS546" s="81" t="n">
        <v>0.768588670720386</v>
      </c>
      <c r="BT546" s="218" t="n">
        <v>0.219691096035005</v>
      </c>
      <c r="BU546" s="218" t="n">
        <v>0.102437010225995</v>
      </c>
      <c r="BV546" s="218" t="n">
        <v>0.146729022588975</v>
      </c>
      <c r="BW546" s="218" t="n">
        <v>0.0527390438247012</v>
      </c>
      <c r="BX546" s="218" t="n">
        <v>0.0332825034807399</v>
      </c>
      <c r="BY546" s="218" t="n">
        <v>0.0926381457155175</v>
      </c>
      <c r="BZ546" s="218" t="n">
        <v>0.186796335520044</v>
      </c>
      <c r="CA546" s="218" t="n">
        <v>0.0687118733975776</v>
      </c>
      <c r="CB546" s="218" t="n">
        <v>0.183043055432765</v>
      </c>
      <c r="CC546" s="218" t="n">
        <v>0.292653169481036</v>
      </c>
      <c r="CD546" s="218" t="n">
        <v>0.0352046680222792</v>
      </c>
      <c r="CE546" s="218" t="n">
        <v>0.0962072318981523</v>
      </c>
      <c r="CF546" s="218" t="n">
        <v>0.136628061179383</v>
      </c>
      <c r="CG546" s="218" t="n">
        <v>0</v>
      </c>
      <c r="CH546" s="218" t="n">
        <v>0</v>
      </c>
      <c r="CI546" s="218" t="n">
        <v>0.0118822385288657</v>
      </c>
      <c r="CJ546" s="218" t="n">
        <v>0.0126956060472107</v>
      </c>
      <c r="CK546" s="218" t="n">
        <v>0.707346830518964</v>
      </c>
      <c r="CL546" s="217" t="n">
        <v>36</v>
      </c>
      <c r="CM546" s="217" t="n">
        <v>36</v>
      </c>
      <c r="CN546" s="217" t="n">
        <v>27</v>
      </c>
      <c r="CO546" s="217" t="n">
        <v>76</v>
      </c>
      <c r="CP546" s="217" t="n">
        <v>45</v>
      </c>
      <c r="CQ546" s="217" t="n">
        <v>55</v>
      </c>
      <c r="CR546" s="217" t="n">
        <v>43</v>
      </c>
      <c r="CS546" s="217" t="n">
        <v>68</v>
      </c>
      <c r="CT546" s="217" t="n">
        <v>61</v>
      </c>
      <c r="CU546" s="217" t="n">
        <v>49</v>
      </c>
      <c r="CV546" s="217" t="n">
        <v>37</v>
      </c>
      <c r="CW546" s="217" t="n">
        <v>70</v>
      </c>
      <c r="CX546" s="217" t="n">
        <v>88</v>
      </c>
      <c r="CY546" s="217" t="n">
        <v>0</v>
      </c>
      <c r="CZ546" s="217" t="n">
        <v>0</v>
      </c>
      <c r="DA546" s="217" t="n">
        <v>92</v>
      </c>
      <c r="DB546" s="217" t="n">
        <v>46</v>
      </c>
      <c r="DC546" s="217" t="n">
        <v>51</v>
      </c>
      <c r="DD546" s="218" t="n">
        <v>0.348209902986201</v>
      </c>
      <c r="DE546" s="218" t="n">
        <v>0.144470177082473</v>
      </c>
      <c r="DF546" s="218" t="n">
        <v>0.307188443915815</v>
      </c>
      <c r="DG546" s="218" t="n">
        <v>0.0483125285492727</v>
      </c>
      <c r="DH546" s="218" t="n">
        <v>0.0580616598652403</v>
      </c>
      <c r="DI546" s="218" t="n">
        <v>0.115610743885085</v>
      </c>
      <c r="DJ546" s="218" t="n">
        <v>0.19510734165523</v>
      </c>
      <c r="DK546" s="218" t="n">
        <v>0.0553738435314915</v>
      </c>
      <c r="DL546" s="218" t="n">
        <v>0.172774550320597</v>
      </c>
      <c r="DM546" s="218" t="n">
        <v>0.389231362101946</v>
      </c>
      <c r="DN546" s="218" t="n">
        <v>0.176328762221516</v>
      </c>
      <c r="DO546" s="218" t="n">
        <v>0.12464578402133</v>
      </c>
      <c r="DP546" s="218" t="n">
        <v>0.0496112817120539</v>
      </c>
      <c r="DQ546" s="218" t="n">
        <v>0.00631390396999697</v>
      </c>
      <c r="DR546" s="218" t="n">
        <v>0.00151036084130344</v>
      </c>
      <c r="DS546" s="218" t="n">
        <v>0.00349835025686016</v>
      </c>
      <c r="DT546" s="218" t="n">
        <v>0.030916676817411</v>
      </c>
      <c r="DU546" s="218" t="n">
        <v>0.607174880159797</v>
      </c>
      <c r="DV546" s="218" t="n">
        <v>0.0423159841671706</v>
      </c>
      <c r="DW546" s="218" t="n">
        <v>0.137766335849174</v>
      </c>
      <c r="DX546" s="218" t="n">
        <v>0.0195632694279939</v>
      </c>
      <c r="DY546" s="218" t="n">
        <v>0.00101522843864167</v>
      </c>
      <c r="DZ546" s="218" t="n">
        <v>0.000325247357716653</v>
      </c>
      <c r="EA546" s="218" t="n">
        <v>0.00283672866995858</v>
      </c>
      <c r="EB546" s="218" t="n">
        <v>0.0329519145641547</v>
      </c>
      <c r="EC546" s="218" t="n">
        <v>0.763225291525253</v>
      </c>
      <c r="ED546" s="217" t="n">
        <v>51</v>
      </c>
      <c r="EE546" s="217" t="n">
        <v>35</v>
      </c>
      <c r="EF546" s="217" t="n">
        <v>23</v>
      </c>
      <c r="EG546" s="217" t="n">
        <v>91</v>
      </c>
      <c r="EH546" s="217" t="n">
        <v>47</v>
      </c>
      <c r="EI546" s="217" t="n">
        <v>60</v>
      </c>
      <c r="EJ546" s="217" t="n">
        <v>29</v>
      </c>
      <c r="EK546" s="217" t="n">
        <v>67</v>
      </c>
      <c r="EL546" s="217" t="n">
        <v>58</v>
      </c>
      <c r="EM546" s="217" t="n">
        <v>72</v>
      </c>
      <c r="EN546" s="217" t="n">
        <v>67</v>
      </c>
      <c r="EO546" s="217" t="n">
        <v>69</v>
      </c>
      <c r="EP546" s="217" t="n">
        <v>96</v>
      </c>
      <c r="EQ546" s="217" t="n">
        <v>0</v>
      </c>
      <c r="ER546" s="217" t="n">
        <v>0</v>
      </c>
      <c r="ES546" s="217" t="n">
        <v>93</v>
      </c>
      <c r="ET546" s="217" t="n">
        <v>44</v>
      </c>
      <c r="EU546" s="217" t="n">
        <v>27</v>
      </c>
      <c r="EV546" s="218" t="n">
        <v>0.281777435789063</v>
      </c>
      <c r="EW546" s="218" t="n">
        <v>0.14146258676478</v>
      </c>
      <c r="EX546" s="218" t="n">
        <v>0.32818001357633</v>
      </c>
      <c r="EY546" s="218" t="n">
        <v>0.0131176243716216</v>
      </c>
      <c r="EZ546" s="218" t="n">
        <v>0.0595918034103674</v>
      </c>
      <c r="FA546" s="218" t="n">
        <v>0.0970945545274493</v>
      </c>
      <c r="FB546" s="218" t="n">
        <v>0.212163700883173</v>
      </c>
      <c r="FC546" s="218" t="n">
        <v>0.0560832397071368</v>
      </c>
      <c r="FD546" s="218" t="n">
        <v>0.175639990814189</v>
      </c>
      <c r="FE546" s="218" t="n">
        <v>0.235374858031567</v>
      </c>
      <c r="FF546" s="82" t="n">
        <v>10.085512379824</v>
      </c>
      <c r="FG546" s="83" t="n">
        <v>65.3758750090737</v>
      </c>
      <c r="FH546" s="84" t="n">
        <v>30</v>
      </c>
      <c r="FI546" s="85" t="n">
        <v>0.3</v>
      </c>
      <c r="FJ546" s="86" t="n">
        <v>0.30332865195225</v>
      </c>
      <c r="FK546" s="218" t="n">
        <v>0.0463500570691281</v>
      </c>
      <c r="FL546" s="87" t="n">
        <v>64.0652639662673</v>
      </c>
      <c r="FM546" s="88" t="n">
        <v>0.396685386461816</v>
      </c>
      <c r="FN546" s="89" t="n">
        <v>0.265379683976046</v>
      </c>
      <c r="FO546" s="90" t="n">
        <v>0.218929849294722</v>
      </c>
      <c r="FP546" s="91" t="n">
        <v>0.0070789591181543</v>
      </c>
      <c r="FQ546" s="92" t="n">
        <v>0.851317141922247</v>
      </c>
      <c r="FR546" s="93" t="n">
        <v>7898.12362653477</v>
      </c>
      <c r="FS546" s="217" t="n">
        <v>92</v>
      </c>
      <c r="FT546" s="217" t="n">
        <v>77</v>
      </c>
      <c r="FU546" s="217" t="n">
        <v>93</v>
      </c>
      <c r="FV546" s="217" t="n">
        <v>69</v>
      </c>
      <c r="FW546" s="217" t="n">
        <v>69</v>
      </c>
      <c r="FX546" s="217" t="n">
        <v>25</v>
      </c>
      <c r="FY546" s="217" t="n">
        <v>45</v>
      </c>
      <c r="FZ546" s="217" t="n">
        <v>93</v>
      </c>
      <c r="GA546" s="217" t="n">
        <v>65</v>
      </c>
      <c r="GB546" s="217" t="n">
        <v>37</v>
      </c>
      <c r="GC546" s="217" t="n">
        <v>65</v>
      </c>
      <c r="GD546" s="217" t="n">
        <v>45</v>
      </c>
      <c r="GE546" s="217" t="n">
        <v>91</v>
      </c>
      <c r="GF546" s="94" t="n">
        <v>8.08189373573191</v>
      </c>
      <c r="GG546" s="95" t="n">
        <v>61.6255472837694</v>
      </c>
      <c r="GH546" s="96" t="n">
        <v>25.2391395180474</v>
      </c>
      <c r="GI546" s="97" t="n">
        <v>0.306164691281415</v>
      </c>
      <c r="GJ546" s="98" t="n">
        <v>0.261231818712494</v>
      </c>
      <c r="GK546" s="218" t="n">
        <v>0.303121038041331</v>
      </c>
      <c r="GL546" s="99" t="n">
        <v>212.089844158098</v>
      </c>
      <c r="GM546" s="100" t="n">
        <v>0.134584451980812</v>
      </c>
      <c r="GN546" s="101" t="n">
        <v>0.426136923302407</v>
      </c>
      <c r="GO546" s="102" t="n">
        <v>1.9332019546488</v>
      </c>
      <c r="GP546" s="103" t="n">
        <v>21.813132352397</v>
      </c>
      <c r="GQ546" s="104" t="n">
        <v>3.94573073547232</v>
      </c>
      <c r="GR546" s="105" t="n">
        <v>4611.7525877926</v>
      </c>
      <c r="GS546" s="217" t="n">
        <v>94</v>
      </c>
      <c r="GT546" s="217" t="n">
        <v>84</v>
      </c>
      <c r="GU546" s="217" t="n">
        <v>99</v>
      </c>
      <c r="GV546" s="217" t="n">
        <v>95</v>
      </c>
      <c r="GW546" s="217" t="n">
        <v>69</v>
      </c>
      <c r="GX546" s="217" t="n">
        <v>9</v>
      </c>
      <c r="GY546" s="217" t="n">
        <v>53</v>
      </c>
      <c r="GZ546" s="217" t="n">
        <v>96</v>
      </c>
      <c r="HA546" s="217" t="n">
        <v>60</v>
      </c>
      <c r="HB546" s="217" t="n">
        <v>37</v>
      </c>
      <c r="HC546" s="217" t="n">
        <v>56</v>
      </c>
      <c r="HD546" s="217" t="n">
        <v>41</v>
      </c>
      <c r="HE546" s="217" t="n">
        <v>75</v>
      </c>
      <c r="HF546" s="106" t="n">
        <v>9.18377678277044</v>
      </c>
      <c r="HG546" s="107" t="n">
        <v>61.4347462306603</v>
      </c>
      <c r="HH546" s="108" t="n">
        <v>21.9095424284054</v>
      </c>
      <c r="HI546" s="109" t="n">
        <v>0.254612702102927</v>
      </c>
      <c r="HJ546" s="110" t="n">
        <v>0.261433491863151</v>
      </c>
      <c r="HK546" s="218" t="n">
        <v>0.438581976803209</v>
      </c>
      <c r="HL546" s="111" t="n">
        <v>114.207681181525</v>
      </c>
      <c r="HM546" s="112" t="n">
        <v>0.0936344911120297</v>
      </c>
      <c r="HN546" s="113" t="n">
        <v>0.492356908054584</v>
      </c>
      <c r="HO546" s="114" t="n">
        <v>1.26513282643307</v>
      </c>
      <c r="HP546" s="115" t="n">
        <v>0.467177864219615</v>
      </c>
      <c r="HQ546" s="116" t="n">
        <v>2.88367578098901</v>
      </c>
      <c r="HR546" s="117" t="n">
        <v>10276.1384956819</v>
      </c>
      <c r="HS546" s="217" t="n">
        <v>67</v>
      </c>
      <c r="HT546" s="217" t="n">
        <v>61</v>
      </c>
      <c r="HU546" s="217" t="n">
        <v>63</v>
      </c>
      <c r="HV546" s="217" t="n">
        <v>46</v>
      </c>
      <c r="HW546" s="217" t="n">
        <v>57</v>
      </c>
      <c r="HX546" s="217" t="n">
        <v>25</v>
      </c>
      <c r="HY546" s="217" t="n">
        <v>42</v>
      </c>
      <c r="HZ546" s="217" t="n">
        <v>66</v>
      </c>
      <c r="IA546" s="217" t="n">
        <v>53</v>
      </c>
      <c r="IB546" s="217" t="n">
        <v>38</v>
      </c>
      <c r="IC546" s="217" t="n">
        <v>41</v>
      </c>
      <c r="ID546" s="217" t="n">
        <v>39</v>
      </c>
      <c r="IE546" s="217" t="n">
        <v>67</v>
      </c>
      <c r="IF546" s="217" t="n">
        <v>72</v>
      </c>
      <c r="IG546" s="217" t="n">
        <v>67</v>
      </c>
      <c r="IH546" s="217" t="n">
        <v>66</v>
      </c>
      <c r="II546" s="217" t="n">
        <v>46</v>
      </c>
      <c r="IJ546" s="217" t="n">
        <v>63</v>
      </c>
      <c r="IK546" s="217" t="n">
        <v>21</v>
      </c>
      <c r="IL546" s="217" t="n">
        <v>43</v>
      </c>
      <c r="IM546" s="217" t="n">
        <v>73</v>
      </c>
      <c r="IN546" s="217" t="n">
        <v>56</v>
      </c>
      <c r="IO546" s="217" t="n">
        <v>38</v>
      </c>
      <c r="IP546" s="217" t="n">
        <v>42</v>
      </c>
      <c r="IQ546" s="217" t="n">
        <v>37</v>
      </c>
      <c r="IR546" s="217" t="n">
        <v>72</v>
      </c>
      <c r="IS546" s="217" t="n">
        <v>74</v>
      </c>
      <c r="IT546" s="217" t="n">
        <v>72</v>
      </c>
      <c r="IU546" s="217" t="n">
        <v>88</v>
      </c>
      <c r="IV546" s="217" t="n">
        <v>68</v>
      </c>
      <c r="IW546" s="217" t="n">
        <v>64</v>
      </c>
      <c r="IX546" s="217" t="n">
        <v>14</v>
      </c>
      <c r="IY546" s="217" t="n">
        <v>54</v>
      </c>
      <c r="IZ546" s="217" t="n">
        <v>77</v>
      </c>
      <c r="JA546" s="217" t="n">
        <v>58</v>
      </c>
      <c r="JB546" s="217" t="n">
        <v>45</v>
      </c>
      <c r="JC546" s="217" t="n">
        <v>42</v>
      </c>
      <c r="JD546" s="217" t="n">
        <v>42</v>
      </c>
      <c r="JE546" s="217" t="n">
        <v>68</v>
      </c>
      <c r="JF546" s="217" t="n">
        <v>75</v>
      </c>
      <c r="JG546" s="217" t="n">
        <v>70</v>
      </c>
      <c r="JH546" s="217" t="n">
        <v>87</v>
      </c>
      <c r="JI546" s="217" t="n">
        <v>65</v>
      </c>
      <c r="JJ546" s="217" t="n">
        <v>61</v>
      </c>
      <c r="JK546" s="217" t="n">
        <v>9</v>
      </c>
      <c r="JL546" s="217" t="n">
        <v>49</v>
      </c>
      <c r="JM546" s="217" t="n">
        <v>75</v>
      </c>
      <c r="JN546" s="217" t="n">
        <v>52</v>
      </c>
      <c r="JO546" s="217" t="n">
        <v>37</v>
      </c>
      <c r="JP546" s="217" t="n">
        <v>34</v>
      </c>
      <c r="JQ546" s="217" t="n">
        <v>35</v>
      </c>
      <c r="JR546" s="217" t="n">
        <v>66</v>
      </c>
      <c r="JS546" s="118" t="n">
        <v>812.6</v>
      </c>
      <c r="JT546" s="119" t="n">
        <v>105.9</v>
      </c>
      <c r="JU546" s="120" t="n">
        <v>100.4</v>
      </c>
      <c r="JV546" s="121" t="n">
        <v>365.3</v>
      </c>
      <c r="JW546" s="122" t="n">
        <v>388.6</v>
      </c>
      <c r="JX546" s="123" t="n">
        <v>1035.2</v>
      </c>
      <c r="JY546" s="124" t="n">
        <v>1655.1</v>
      </c>
      <c r="JZ546" s="125" t="n">
        <v>199.1</v>
      </c>
      <c r="KA546" s="126" t="n">
        <v>544.1</v>
      </c>
      <c r="KB546" s="127" t="n">
        <v>772.7</v>
      </c>
      <c r="KC546" s="128" t="n">
        <v>0</v>
      </c>
      <c r="KD546" s="129" t="n">
        <v>0</v>
      </c>
      <c r="KE546" s="130" t="n">
        <v>67.2</v>
      </c>
      <c r="KF546" s="131" t="n">
        <v>71.8</v>
      </c>
      <c r="KG546" s="132" t="n">
        <v>4000.4</v>
      </c>
      <c r="KH546" s="133" t="n">
        <v>5538.1</v>
      </c>
      <c r="KI546" s="134" t="n">
        <v>3943.3</v>
      </c>
      <c r="KJ546" s="135" t="n">
        <v>2008</v>
      </c>
      <c r="KK546" s="136" t="n">
        <v>3016.6</v>
      </c>
      <c r="KL546" s="137" t="n">
        <v>93.4</v>
      </c>
      <c r="KM546" s="138" t="n">
        <v>2015.1</v>
      </c>
      <c r="KN546" s="139" t="n">
        <v>5266.8</v>
      </c>
      <c r="KO546" s="140" t="n">
        <v>215.3</v>
      </c>
      <c r="KP546" s="141" t="n">
        <v>14.3</v>
      </c>
      <c r="KQ546" s="142" t="n">
        <v>337.3</v>
      </c>
      <c r="KR546" s="143" t="n">
        <v>435.9</v>
      </c>
      <c r="KS546" s="144" t="n">
        <v>0</v>
      </c>
      <c r="KT546" s="145" t="n">
        <v>23.6</v>
      </c>
      <c r="KU546" s="146" t="n">
        <v>82.3</v>
      </c>
      <c r="KV546" s="147" t="n">
        <v>0</v>
      </c>
      <c r="KW546" s="148" t="n">
        <v>1233</v>
      </c>
      <c r="KX546" s="149" t="n">
        <v>4422.4</v>
      </c>
      <c r="KY546" s="150" t="n">
        <v>2724.6</v>
      </c>
      <c r="KZ546" s="151" t="n">
        <v>2930.8</v>
      </c>
      <c r="LA546" s="152" t="n">
        <v>1856.6</v>
      </c>
      <c r="LB546" s="153" t="n">
        <v>2008</v>
      </c>
      <c r="LC546" s="154" t="n">
        <v>5857.4</v>
      </c>
      <c r="LD546" t="n">
        <v>555.4</v>
      </c>
      <c r="LE546" s="155" t="n">
        <v>79.2873572740336</v>
      </c>
      <c r="LF546" s="156" t="n">
        <v>39456.0766067184</v>
      </c>
      <c r="LG546" s="157" t="n">
        <v>0.0276394422310757</v>
      </c>
      <c r="LH546" s="218" t="n">
        <v>0</v>
      </c>
      <c r="LI546" s="218" t="n">
        <v>0.222851746931067</v>
      </c>
      <c r="LJ546" s="218" t="n">
        <v>0.777148253068933</v>
      </c>
      <c r="LK546" s="218" t="n">
        <v>0</v>
      </c>
      <c r="LL546" s="218" t="n">
        <v>0.218017858721598</v>
      </c>
      <c r="LM546" s="218" t="n">
        <v>0.781964459375829</v>
      </c>
      <c r="LN546" s="218" t="n">
        <v>0.481761117496243</v>
      </c>
      <c r="LO546" s="218" t="n">
        <v>0.518221200601185</v>
      </c>
      <c r="LP546" s="158" t="n">
        <v>8</v>
      </c>
      <c r="LQ546" s="159" t="n">
        <v>37</v>
      </c>
      <c r="LR546" s="160" t="n">
        <v>1</v>
      </c>
      <c r="LS546" s="161" t="n">
        <v>55.5</v>
      </c>
      <c r="LT546" s="162" t="n">
        <v>20.1691428475693</v>
      </c>
      <c r="LU546" s="163" t="n">
        <v>16.9977085729099</v>
      </c>
      <c r="LV546" s="164" t="n">
        <v>11.4751480923285</v>
      </c>
      <c r="LW546" s="165" t="n">
        <v>6.8409536704266</v>
      </c>
      <c r="LX546" s="166" t="n">
        <v>15.2032848975461</v>
      </c>
      <c r="LY546" s="167" t="n">
        <v>4.39544938405535</v>
      </c>
      <c r="LZ546" s="168" t="n">
        <v>9.65787624695127</v>
      </c>
      <c r="MA546" s="169" t="n">
        <v>19.7968570576859</v>
      </c>
      <c r="MB546" s="170" t="n">
        <v>13.6592379110461</v>
      </c>
      <c r="MC546" s="171" t="n">
        <v>7.97675851998334</v>
      </c>
      <c r="MD546" s="172" t="n">
        <v>9.2641182909632</v>
      </c>
      <c r="ME546" s="173" t="n">
        <v>7.00068712429977</v>
      </c>
      <c r="MF546" s="174" t="n">
        <v>20.022794079573</v>
      </c>
      <c r="MG546" s="175" t="n">
        <v>9.4395355412675</v>
      </c>
      <c r="MH546" s="176" t="n">
        <v>7.94537673461664</v>
      </c>
      <c r="MI546" s="177" t="n">
        <v>5.37300246887481</v>
      </c>
      <c r="MJ546" s="178" t="n">
        <v>3.20313608721383</v>
      </c>
      <c r="MK546" s="179" t="n">
        <v>7.11646528788024</v>
      </c>
      <c r="ML546" s="180" t="n">
        <v>1.79283426291704</v>
      </c>
      <c r="MM546" s="181" t="n">
        <v>4.51145354793871</v>
      </c>
      <c r="MN546" s="182" t="n">
        <v>9.3391325631038</v>
      </c>
      <c r="MO546" s="183" t="n">
        <v>6.26768376998487</v>
      </c>
      <c r="MP546" s="184" t="n">
        <v>3.69790115533567</v>
      </c>
      <c r="MQ546" s="185" t="n">
        <v>4.43759571400554</v>
      </c>
      <c r="MR546" s="186" t="n">
        <v>3.6353184921167</v>
      </c>
      <c r="MS546" s="187" t="n">
        <v>9.36571309137736</v>
      </c>
      <c r="MT546" s="188" t="n">
        <v>20.6615656094075</v>
      </c>
      <c r="MU546" s="189" t="n">
        <v>18.6811446450049</v>
      </c>
      <c r="MV546" s="190" t="n">
        <v>18.0954258379026</v>
      </c>
      <c r="MW546" s="191" t="n">
        <v>11.254472167476</v>
      </c>
      <c r="MX546" s="192" t="n">
        <v>15.3274813574018</v>
      </c>
      <c r="MY546" s="193" t="n">
        <v>1.79264589422093</v>
      </c>
      <c r="MZ546" s="194" t="n">
        <v>11.2956646646068</v>
      </c>
      <c r="NA546" s="195" t="n">
        <v>20.7076336433539</v>
      </c>
      <c r="NB546" s="196" t="n">
        <v>12.5470125077813</v>
      </c>
      <c r="NC546" s="197" t="n">
        <v>7.77961383678492</v>
      </c>
      <c r="ND546" s="198" t="n">
        <v>7.6411460904914</v>
      </c>
      <c r="NE546" s="199" t="n">
        <v>6.32419994965651</v>
      </c>
      <c r="NF546" s="200" t="n">
        <v>16.624851866044</v>
      </c>
      <c r="NG546" s="201" t="n">
        <v>9.66515401331989</v>
      </c>
      <c r="NH546" s="202" t="n">
        <v>8.72441128018204</v>
      </c>
      <c r="NI546" s="203" t="n">
        <v>8.47281158553335</v>
      </c>
      <c r="NJ546" s="204" t="n">
        <v>5.26967549831952</v>
      </c>
      <c r="NK546" s="205" t="n">
        <v>7.17106319841158</v>
      </c>
      <c r="NL546" s="206" t="n">
        <v>0.761555491252153</v>
      </c>
      <c r="NM546" s="207" t="n">
        <v>5.2885250543291</v>
      </c>
      <c r="NN546" s="208" t="n">
        <v>9.73763855595839</v>
      </c>
      <c r="NO546" s="209" t="n">
        <v>5.7391010779211</v>
      </c>
      <c r="NP546" s="210" t="n">
        <v>3.57409022989359</v>
      </c>
      <c r="NQ546" s="211" t="n">
        <v>3.59088939839379</v>
      </c>
      <c r="NR546" s="212" t="n">
        <v>3.31152357900203</v>
      </c>
      <c r="NS546" s="213" t="n">
        <v>7.77151991957866</v>
      </c>
      <c r="NT546" s="216" t="n">
        <v>0.0556939095258713</v>
      </c>
      <c r="NU546" s="216" t="n">
        <v>0.729759024047576</v>
      </c>
      <c r="NV546" t="n">
        <v>1</v>
      </c>
      <c r="NW546" t="n">
        <v>1</v>
      </c>
      <c r="NX546" t="n">
        <v>1</v>
      </c>
      <c r="NY546" s="218" t="n">
        <v>0.0948202274046505</v>
      </c>
      <c r="NZ546" s="214" t="n">
        <v>0.924601593625498</v>
      </c>
      <c r="OA546" t="n">
        <v>0.00271512113617377</v>
      </c>
      <c r="OB546" t="n">
        <v>0.0408787119313435</v>
      </c>
      <c r="OC546" t="n">
        <v>0.0640426824637351</v>
      </c>
      <c r="OD546" t="n">
        <v>0.0827637275005696</v>
      </c>
    </row>
    <row r="547">
      <c r="A547" s="1" t="s">
        <v>3764</v>
      </c>
      <c r="B547" s="1" t="s">
        <v>4754</v>
      </c>
      <c r="C547" s="1"/>
      <c r="D547" t="n">
        <v>548</v>
      </c>
      <c r="E547" s="219" t="n">
        <v>948</v>
      </c>
      <c r="F547" t="n">
        <v>-116.686554</v>
      </c>
      <c r="G547" t="n">
        <v>43.737146</v>
      </c>
      <c r="H547" t="s">
        <v>848</v>
      </c>
      <c r="I547" t="s">
        <v>849</v>
      </c>
      <c r="J547" s="20" t="n">
        <v>0.636165098815557</v>
      </c>
      <c r="K547" s="21" t="n">
        <v>0.894106916099075</v>
      </c>
      <c r="L547" s="22" t="n">
        <v>1.17576504504882</v>
      </c>
      <c r="M547" s="23" t="n">
        <v>0</v>
      </c>
      <c r="N547" s="24" t="n">
        <v>0.461837936063611</v>
      </c>
      <c r="O547" s="25" t="n">
        <v>0.775509954601244</v>
      </c>
      <c r="P547" s="26" t="n">
        <v>0.862115831075343</v>
      </c>
      <c r="Q547" s="27" t="n">
        <v>0.739126407559516</v>
      </c>
      <c r="R547" s="28" t="n">
        <v>1.47810974684388</v>
      </c>
      <c r="S547" s="29" t="n">
        <v>0.210303043522348</v>
      </c>
      <c r="T547" s="30" t="n">
        <v>0.358938260798292</v>
      </c>
      <c r="U547" s="31" t="n">
        <v>0</v>
      </c>
      <c r="V547" s="32" t="n">
        <v>0</v>
      </c>
      <c r="W547" s="33" t="n">
        <v>1.06923622601817</v>
      </c>
      <c r="X547" s="34" t="n">
        <v>0</v>
      </c>
      <c r="Y547" s="35" t="n">
        <v>0</v>
      </c>
      <c r="Z547" s="36" t="n">
        <v>0.385546974987814</v>
      </c>
      <c r="AA547" s="37" t="n">
        <v>1.51215653004942</v>
      </c>
      <c r="AB547" s="38" t="n">
        <v>1.03636387879845</v>
      </c>
      <c r="AC547" s="39" t="n">
        <v>0.84762330400849</v>
      </c>
      <c r="AD547" s="40" t="n">
        <v>0.79242004212144</v>
      </c>
      <c r="AE547" s="41" t="n">
        <v>0.653243191312899</v>
      </c>
      <c r="AF547" s="42" t="n">
        <v>0.572176983403787</v>
      </c>
      <c r="AG547" s="43" t="n">
        <v>0.184226120311551</v>
      </c>
      <c r="AH547" s="44" t="n">
        <v>0.0408635387536028</v>
      </c>
      <c r="AI547" s="45" t="n">
        <v>0.0736019343557772</v>
      </c>
      <c r="AJ547" s="46" t="n">
        <v>0.284103717325816</v>
      </c>
      <c r="AK547" s="47" t="n">
        <v>0.0717728262514646</v>
      </c>
      <c r="AL547" s="48" t="n">
        <v>0.000686069921468913</v>
      </c>
      <c r="AM547" s="49" t="n">
        <v>0</v>
      </c>
      <c r="AN547" s="50" t="n">
        <v>0.0458171171322824</v>
      </c>
      <c r="AO547" s="51" t="n">
        <v>0.870919473324253</v>
      </c>
      <c r="AP547" s="52" t="n">
        <v>0.984324439139643</v>
      </c>
      <c r="AQ547" s="53" t="n">
        <v>1.11901935974364</v>
      </c>
      <c r="AR547" s="54" t="n">
        <v>0</v>
      </c>
      <c r="AS547" s="55" t="n">
        <v>0.659835364191867</v>
      </c>
      <c r="AT547" s="56" t="n">
        <v>1.00158864559134</v>
      </c>
      <c r="AU547" s="57" t="n">
        <v>0.908489466905324</v>
      </c>
      <c r="AV547" s="58" t="n">
        <v>0.682375960421173</v>
      </c>
      <c r="AW547" s="59" t="n">
        <v>1.47932321384635</v>
      </c>
      <c r="AX547" s="60" t="n">
        <v>0.440241841324079</v>
      </c>
      <c r="AY547" s="61" t="n">
        <v>0.518188197364951</v>
      </c>
      <c r="AZ547" s="62" t="n">
        <v>0</v>
      </c>
      <c r="BA547" s="63" t="n">
        <v>0</v>
      </c>
      <c r="BB547" s="64" t="n">
        <v>0.646751983176692</v>
      </c>
      <c r="BC547" s="65" t="n">
        <v>0</v>
      </c>
      <c r="BD547" s="66" t="n">
        <v>0</v>
      </c>
      <c r="BE547" s="67" t="n">
        <v>0.389719688334411</v>
      </c>
      <c r="BF547" s="68" t="n">
        <v>1.12885880972678</v>
      </c>
      <c r="BG547" s="69" t="n">
        <v>1.27544955572623</v>
      </c>
      <c r="BH547" s="70" t="n">
        <v>0.975457910378774</v>
      </c>
      <c r="BI547" s="71" t="n">
        <v>1.18096114049207</v>
      </c>
      <c r="BJ547" s="72" t="n">
        <v>0.853439680957129</v>
      </c>
      <c r="BK547" s="73" t="n">
        <v>1.02708585900423</v>
      </c>
      <c r="BL547" s="74" t="n">
        <v>0.284540933351406</v>
      </c>
      <c r="BM547" s="75" t="n">
        <v>0.103218555575637</v>
      </c>
      <c r="BN547" s="76" t="n">
        <v>0.321033804126443</v>
      </c>
      <c r="BO547" s="77" t="n">
        <v>0.503375186717566</v>
      </c>
      <c r="BP547" s="78" t="n">
        <v>0.632786640948171</v>
      </c>
      <c r="BQ547" s="79" t="n">
        <v>0.00364458786425205</v>
      </c>
      <c r="BR547" s="80" t="n">
        <v>0</v>
      </c>
      <c r="BS547" s="81" t="n">
        <v>0.631988771225493</v>
      </c>
      <c r="BT547" s="218" t="n">
        <v>0.221518987341772</v>
      </c>
      <c r="BU547" s="218" t="n">
        <v>0.129171784499497</v>
      </c>
      <c r="BV547" s="218" t="n">
        <v>0.361181434599156</v>
      </c>
      <c r="BW547" s="218" t="n">
        <v>0</v>
      </c>
      <c r="BX547" s="218" t="n">
        <v>0.0268150771565899</v>
      </c>
      <c r="BY547" s="218" t="n">
        <v>0.0896572827417381</v>
      </c>
      <c r="BZ547" s="218" t="n">
        <v>0.168205128</v>
      </c>
      <c r="CA547" s="218" t="n">
        <v>0.0409282700421941</v>
      </c>
      <c r="CB547" s="218" t="n">
        <v>0.255379746835443</v>
      </c>
      <c r="CC547" s="218" t="n">
        <v>0.0818565400843882</v>
      </c>
      <c r="CD547" s="218" t="n">
        <v>0.0632911392405063</v>
      </c>
      <c r="CE547" s="218" t="n">
        <v>0</v>
      </c>
      <c r="CF547" s="218" t="n">
        <v>0</v>
      </c>
      <c r="CG547" s="218" t="n">
        <v>0.00675105485232068</v>
      </c>
      <c r="CH547" s="218" t="n">
        <v>0</v>
      </c>
      <c r="CI547" s="218" t="n">
        <v>0</v>
      </c>
      <c r="CJ547" s="218" t="n">
        <v>0.0119198312236287</v>
      </c>
      <c r="CK547" s="218" t="n">
        <v>0.918143459915612</v>
      </c>
      <c r="CL547" s="217" t="n">
        <v>36</v>
      </c>
      <c r="CM547" s="217" t="n">
        <v>51</v>
      </c>
      <c r="CN547" s="217" t="n">
        <v>64</v>
      </c>
      <c r="CO547" s="217" t="n">
        <v>0</v>
      </c>
      <c r="CP547" s="217" t="n">
        <v>39</v>
      </c>
      <c r="CQ547" s="217" t="n">
        <v>54</v>
      </c>
      <c r="CR547" s="217" t="n">
        <v>25</v>
      </c>
      <c r="CS547" s="217" t="n">
        <v>42</v>
      </c>
      <c r="CT547" s="217" t="n">
        <v>82</v>
      </c>
      <c r="CU547" s="217" t="n">
        <v>19</v>
      </c>
      <c r="CV547" s="217" t="n">
        <v>47</v>
      </c>
      <c r="CW547" s="217" t="n">
        <v>0</v>
      </c>
      <c r="CX547" s="217" t="n">
        <v>0</v>
      </c>
      <c r="CY547" s="217" t="n">
        <v>88</v>
      </c>
      <c r="CZ547" s="217" t="n">
        <v>0</v>
      </c>
      <c r="DA547" s="217" t="n">
        <v>0</v>
      </c>
      <c r="DB547" s="217" t="n">
        <v>45</v>
      </c>
      <c r="DC547" s="217" t="n">
        <v>81</v>
      </c>
      <c r="DD547" s="218" t="n">
        <v>0.348209902986201</v>
      </c>
      <c r="DE547" s="218" t="n">
        <v>0.144470177082473</v>
      </c>
      <c r="DF547" s="218" t="n">
        <v>0.307188443915815</v>
      </c>
      <c r="DG547" s="218" t="n">
        <v>0.0483125285492727</v>
      </c>
      <c r="DH547" s="218" t="n">
        <v>0.0580616598652403</v>
      </c>
      <c r="DI547" s="218" t="n">
        <v>0.115610743885085</v>
      </c>
      <c r="DJ547" s="218" t="n">
        <v>0.19510734165523</v>
      </c>
      <c r="DK547" s="218" t="n">
        <v>0.0553738435314915</v>
      </c>
      <c r="DL547" s="218" t="n">
        <v>0.172774550320597</v>
      </c>
      <c r="DM547" s="218" t="n">
        <v>0.389231362101946</v>
      </c>
      <c r="DN547" s="218" t="n">
        <v>0.176328762221516</v>
      </c>
      <c r="DO547" s="218" t="n">
        <v>0.12464578402133</v>
      </c>
      <c r="DP547" s="218" t="n">
        <v>0.0496112817120539</v>
      </c>
      <c r="DQ547" s="218" t="n">
        <v>0.00631390396999697</v>
      </c>
      <c r="DR547" s="218" t="n">
        <v>0.00151036084130344</v>
      </c>
      <c r="DS547" s="218" t="n">
        <v>0.00349835025686016</v>
      </c>
      <c r="DT547" s="218" t="n">
        <v>0.030916676817411</v>
      </c>
      <c r="DU547" s="218" t="n">
        <v>0.607174880159797</v>
      </c>
      <c r="DV547" s="218" t="n">
        <v>0.12213929140484</v>
      </c>
      <c r="DW547" s="218" t="n">
        <v>0.0059544068456294</v>
      </c>
      <c r="DX547" s="218" t="n">
        <v>0.0127140937144644</v>
      </c>
      <c r="DY547" s="218" t="n">
        <v>0.0104383983782486</v>
      </c>
      <c r="DZ547" s="218" t="n">
        <v>0.00137040276756059</v>
      </c>
      <c r="EA547" s="218" t="n">
        <v>0.00346002537585614</v>
      </c>
      <c r="EB547" s="218" t="n">
        <v>0.0305856531769586</v>
      </c>
      <c r="EC547" s="218" t="n">
        <v>0.813337728336309</v>
      </c>
      <c r="ED547" s="217" t="n">
        <v>46</v>
      </c>
      <c r="EE547" s="217" t="n">
        <v>54</v>
      </c>
      <c r="EF547" s="217" t="n">
        <v>61</v>
      </c>
      <c r="EG547" s="217" t="n">
        <v>0</v>
      </c>
      <c r="EH547" s="217" t="n">
        <v>51</v>
      </c>
      <c r="EI547" s="217" t="n">
        <v>62</v>
      </c>
      <c r="EJ547" s="217" t="n">
        <v>26</v>
      </c>
      <c r="EK547" s="217" t="n">
        <v>37</v>
      </c>
      <c r="EL547" s="217" t="n">
        <v>80</v>
      </c>
      <c r="EM547" s="217" t="n">
        <v>28</v>
      </c>
      <c r="EN547" s="217" t="n">
        <v>46</v>
      </c>
      <c r="EO547" s="217" t="n">
        <v>0</v>
      </c>
      <c r="EP547" s="217" t="n">
        <v>0</v>
      </c>
      <c r="EQ547" s="217" t="n">
        <v>78</v>
      </c>
      <c r="ER547" s="217" t="n">
        <v>0</v>
      </c>
      <c r="ES547" s="217" t="n">
        <v>0</v>
      </c>
      <c r="ET547" s="217" t="n">
        <v>43</v>
      </c>
      <c r="EU547" s="217" t="n">
        <v>71</v>
      </c>
      <c r="EV547" s="218" t="n">
        <v>0.254350711089564</v>
      </c>
      <c r="EW547" s="218" t="n">
        <v>0.131228870647975</v>
      </c>
      <c r="EX547" s="218" t="n">
        <v>0.322766028535825</v>
      </c>
      <c r="EY547" s="218" t="n">
        <v>0.019148282394081</v>
      </c>
      <c r="EZ547" s="218" t="n">
        <v>0.0406390421183801</v>
      </c>
      <c r="FA547" s="218" t="n">
        <v>0.0895150750124611</v>
      </c>
      <c r="FB547" s="218" t="n">
        <v>0.185148132287074</v>
      </c>
      <c r="FC547" s="218" t="n">
        <v>0.0599790620070093</v>
      </c>
      <c r="FD547" s="218" t="n">
        <v>0.172632825906542</v>
      </c>
      <c r="FE547" s="218" t="n">
        <v>0.185935393687695</v>
      </c>
      <c r="FF547" s="82" t="n">
        <v>8.37578274</v>
      </c>
      <c r="FG547" s="83" t="n">
        <v>52.23525</v>
      </c>
      <c r="FH547" s="84" t="n">
        <v>20</v>
      </c>
      <c r="FI547" s="85" t="n">
        <v>0.2</v>
      </c>
      <c r="FJ547" s="86" t="n">
        <v>0.149470834</v>
      </c>
      <c r="FK547" s="218" t="n">
        <v>0.0558428128231644</v>
      </c>
      <c r="FL547" s="87" t="n">
        <v>8.666741566</v>
      </c>
      <c r="FM547" s="88" t="n">
        <v>0.009905676</v>
      </c>
      <c r="FN547" s="89" t="n">
        <v>0.121067084</v>
      </c>
      <c r="FO547" s="90" t="n">
        <v>0.138751368</v>
      </c>
      <c r="FP547" s="91" t="n">
        <v>0.014965334</v>
      </c>
      <c r="FQ547" s="92" t="n">
        <v>0</v>
      </c>
      <c r="FR547" s="93" t="n">
        <v>211.2972085</v>
      </c>
      <c r="FS547" s="217" t="n">
        <v>54</v>
      </c>
      <c r="FT547" s="217" t="n">
        <v>4</v>
      </c>
      <c r="FU547" s="217" t="n">
        <v>51</v>
      </c>
      <c r="FV547" s="217" t="n">
        <v>30</v>
      </c>
      <c r="FW547" s="217" t="n">
        <v>31</v>
      </c>
      <c r="FX547" s="217" t="n">
        <v>27</v>
      </c>
      <c r="FY547" s="217" t="n">
        <v>15</v>
      </c>
      <c r="FZ547" s="217" t="n">
        <v>3</v>
      </c>
      <c r="GA547" s="217" t="n">
        <v>36</v>
      </c>
      <c r="GB547" s="217" t="n">
        <v>26</v>
      </c>
      <c r="GC547" s="217" t="n">
        <v>71</v>
      </c>
      <c r="GD547" s="217" t="n">
        <v>0</v>
      </c>
      <c r="GE547" s="217" t="n">
        <v>32</v>
      </c>
      <c r="GF547" s="94" t="n">
        <v>8.08189373573191</v>
      </c>
      <c r="GG547" s="95" t="n">
        <v>61.6255472837694</v>
      </c>
      <c r="GH547" s="96" t="n">
        <v>25.2391395180474</v>
      </c>
      <c r="GI547" s="97" t="n">
        <v>0.306164691281415</v>
      </c>
      <c r="GJ547" s="98" t="n">
        <v>0.261231818712494</v>
      </c>
      <c r="GK547" s="218" t="n">
        <v>0.303121038041331</v>
      </c>
      <c r="GL547" s="99" t="n">
        <v>212.089844158098</v>
      </c>
      <c r="GM547" s="100" t="n">
        <v>0.134584451980812</v>
      </c>
      <c r="GN547" s="101" t="n">
        <v>0.426136923302407</v>
      </c>
      <c r="GO547" s="102" t="n">
        <v>1.9332019546488</v>
      </c>
      <c r="GP547" s="103" t="n">
        <v>21.813132352397</v>
      </c>
      <c r="GQ547" s="104" t="n">
        <v>3.94573073547232</v>
      </c>
      <c r="GR547" s="105" t="n">
        <v>4611.7525877926</v>
      </c>
      <c r="GS547" s="217" t="n">
        <v>84</v>
      </c>
      <c r="GT547" s="217" t="n">
        <v>37</v>
      </c>
      <c r="GU547" s="217" t="n">
        <v>95</v>
      </c>
      <c r="GV547" s="217" t="n">
        <v>57</v>
      </c>
      <c r="GW547" s="217" t="n">
        <v>58</v>
      </c>
      <c r="GX547" s="217" t="n">
        <v>36</v>
      </c>
      <c r="GY547" s="217" t="n">
        <v>24</v>
      </c>
      <c r="GZ547" s="217" t="n">
        <v>20</v>
      </c>
      <c r="HA547" s="217" t="n">
        <v>56</v>
      </c>
      <c r="HB547" s="217" t="n">
        <v>60</v>
      </c>
      <c r="HC547" s="217" t="n">
        <v>71</v>
      </c>
      <c r="HD547" s="217" t="n">
        <v>0</v>
      </c>
      <c r="HE547" s="217" t="n">
        <v>91</v>
      </c>
      <c r="HF547" s="106" t="n">
        <v>6.5669259143933</v>
      </c>
      <c r="HG547" s="107" t="n">
        <v>53.5494657885514</v>
      </c>
      <c r="HH547" s="108" t="n">
        <v>16.9353582554517</v>
      </c>
      <c r="HI547" s="109" t="n">
        <v>0.234345794392523</v>
      </c>
      <c r="HJ547" s="110" t="n">
        <v>0.145529054547508</v>
      </c>
      <c r="HK547" s="218" t="n">
        <v>0.196255815166667</v>
      </c>
      <c r="HL547" s="111" t="n">
        <v>83.9649568594196</v>
      </c>
      <c r="HM547" s="112" t="n">
        <v>0.0308555543767551</v>
      </c>
      <c r="HN547" s="113" t="n">
        <v>0.240510631422777</v>
      </c>
      <c r="HO547" s="114" t="n">
        <v>0.219270381233229</v>
      </c>
      <c r="HP547" s="115" t="n">
        <v>4.10618005585419</v>
      </c>
      <c r="HQ547" s="116" t="n">
        <v>1.45835180866745</v>
      </c>
      <c r="HR547" s="117" t="n">
        <v>334.336966288614</v>
      </c>
      <c r="HS547" s="217" t="n">
        <v>50</v>
      </c>
      <c r="HT547" s="217" t="n">
        <v>6</v>
      </c>
      <c r="HU547" s="217" t="n">
        <v>26</v>
      </c>
      <c r="HV547" s="217" t="n">
        <v>18</v>
      </c>
      <c r="HW547" s="217" t="n">
        <v>35</v>
      </c>
      <c r="HX547" s="217" t="n">
        <v>30</v>
      </c>
      <c r="HY547" s="217" t="n">
        <v>20</v>
      </c>
      <c r="HZ547" s="217" t="n">
        <v>4</v>
      </c>
      <c r="IA547" s="217" t="n">
        <v>38</v>
      </c>
      <c r="IB547" s="217" t="n">
        <v>31</v>
      </c>
      <c r="IC547" s="217" t="n">
        <v>58</v>
      </c>
      <c r="ID547" s="217" t="n">
        <v>0</v>
      </c>
      <c r="IE547" s="217" t="n">
        <v>34</v>
      </c>
      <c r="IF547" s="217" t="n">
        <v>59</v>
      </c>
      <c r="IG547" s="217" t="n">
        <v>6</v>
      </c>
      <c r="IH547" s="217" t="n">
        <v>31</v>
      </c>
      <c r="II547" s="217" t="n">
        <v>19</v>
      </c>
      <c r="IJ547" s="217" t="n">
        <v>41</v>
      </c>
      <c r="IK547" s="217" t="n">
        <v>33</v>
      </c>
      <c r="IL547" s="217" t="n">
        <v>21</v>
      </c>
      <c r="IM547" s="217" t="n">
        <v>3</v>
      </c>
      <c r="IN547" s="217" t="n">
        <v>45</v>
      </c>
      <c r="IO547" s="217" t="n">
        <v>35</v>
      </c>
      <c r="IP547" s="217" t="n">
        <v>71</v>
      </c>
      <c r="IQ547" s="217" t="n">
        <v>0</v>
      </c>
      <c r="IR547" s="217" t="n">
        <v>40</v>
      </c>
      <c r="IS547" s="217" t="n">
        <v>79</v>
      </c>
      <c r="IT547" s="217" t="n">
        <v>44</v>
      </c>
      <c r="IU547" s="217" t="n">
        <v>65</v>
      </c>
      <c r="IV547" s="217" t="n">
        <v>33</v>
      </c>
      <c r="IW547" s="217" t="n">
        <v>61</v>
      </c>
      <c r="IX547" s="217" t="n">
        <v>42</v>
      </c>
      <c r="IY547" s="217" t="n">
        <v>31</v>
      </c>
      <c r="IZ547" s="217" t="n">
        <v>25</v>
      </c>
      <c r="JA547" s="217" t="n">
        <v>60</v>
      </c>
      <c r="JB547" s="217" t="n">
        <v>65</v>
      </c>
      <c r="JC547" s="217" t="n">
        <v>71</v>
      </c>
      <c r="JD547" s="217" t="n">
        <v>0</v>
      </c>
      <c r="JE547" s="217" t="n">
        <v>80</v>
      </c>
      <c r="JF547" s="217" t="n">
        <v>83</v>
      </c>
      <c r="JG547" s="217" t="n">
        <v>44</v>
      </c>
      <c r="JH547" s="217" t="n">
        <v>70</v>
      </c>
      <c r="JI547" s="217" t="n">
        <v>36</v>
      </c>
      <c r="JJ547" s="217" t="n">
        <v>66</v>
      </c>
      <c r="JK547" s="217" t="n">
        <v>41</v>
      </c>
      <c r="JL547" s="217" t="n">
        <v>32</v>
      </c>
      <c r="JM547" s="217" t="n">
        <v>23</v>
      </c>
      <c r="JN547" s="217" t="n">
        <v>64</v>
      </c>
      <c r="JO547" s="217" t="n">
        <v>70</v>
      </c>
      <c r="JP547" s="217" t="n">
        <v>77</v>
      </c>
      <c r="JQ547" s="217" t="n">
        <v>0</v>
      </c>
      <c r="JR547" s="217" t="n">
        <v>86</v>
      </c>
      <c r="JS547" s="118" t="n">
        <v>342.4</v>
      </c>
      <c r="JT547" s="119" t="n">
        <v>0</v>
      </c>
      <c r="JU547" s="120" t="n">
        <v>10.6</v>
      </c>
      <c r="JV547" s="121" t="n">
        <v>58.6</v>
      </c>
      <c r="JW547" s="122" t="n">
        <v>38.8</v>
      </c>
      <c r="JX547" s="123" t="n">
        <v>242.1</v>
      </c>
      <c r="JY547" s="124" t="n">
        <v>77.6</v>
      </c>
      <c r="JZ547" s="125" t="n">
        <v>60</v>
      </c>
      <c r="KA547" s="126" t="n">
        <v>0</v>
      </c>
      <c r="KB547" s="127" t="n">
        <v>0</v>
      </c>
      <c r="KC547" s="128" t="n">
        <v>6.4</v>
      </c>
      <c r="KD547" s="129" t="n">
        <v>0</v>
      </c>
      <c r="KE547" s="130" t="n">
        <v>0</v>
      </c>
      <c r="KF547" s="131" t="n">
        <v>11.3</v>
      </c>
      <c r="KG547" s="132" t="n">
        <v>870.4</v>
      </c>
      <c r="KH547" s="133" t="n">
        <v>948</v>
      </c>
      <c r="KI547" s="134" t="n">
        <v>653.6</v>
      </c>
      <c r="KJ547" s="135" t="n">
        <v>290.1</v>
      </c>
      <c r="KK547" s="136" t="n">
        <v>395.3</v>
      </c>
      <c r="KL547" s="137" t="n">
        <v>16.2</v>
      </c>
      <c r="KM547" s="138" t="n">
        <v>290.1</v>
      </c>
      <c r="KN547" s="139" t="n">
        <v>909.2</v>
      </c>
      <c r="KO547" s="140" t="n">
        <v>0</v>
      </c>
      <c r="KP547" s="141" t="n">
        <v>0</v>
      </c>
      <c r="KQ547" s="142" t="n">
        <v>20.5</v>
      </c>
      <c r="KR547" s="143" t="n">
        <v>0</v>
      </c>
      <c r="KS547" s="144" t="n">
        <v>0</v>
      </c>
      <c r="KT547" s="145" t="n">
        <v>0</v>
      </c>
      <c r="KU547" s="146" t="n">
        <v>0</v>
      </c>
      <c r="KV547" s="147" t="n">
        <v>0</v>
      </c>
      <c r="KW547" s="148" t="n">
        <v>249.2</v>
      </c>
      <c r="KX547" s="149" t="n">
        <v>698.8</v>
      </c>
      <c r="KY547" s="150" t="n">
        <v>413.6</v>
      </c>
      <c r="KZ547" s="151" t="n">
        <v>534.4</v>
      </c>
      <c r="LA547" s="152" t="n">
        <v>257.6</v>
      </c>
      <c r="LB547" s="153" t="n">
        <v>290.1</v>
      </c>
      <c r="LC547" s="154" t="n">
        <v>960.7</v>
      </c>
      <c r="LD547" t="n">
        <v>109.4</v>
      </c>
      <c r="LE547" s="155" t="n">
        <v>81.1</v>
      </c>
      <c r="LF547" s="156" t="n">
        <v>24468</v>
      </c>
      <c r="LG547" s="157" t="n">
        <v>0.0730782488796966</v>
      </c>
      <c r="LH547" s="218" t="n">
        <v>0</v>
      </c>
      <c r="LI547" s="218" t="n">
        <v>0</v>
      </c>
      <c r="LJ547" s="218" t="n">
        <v>0</v>
      </c>
      <c r="LK547" s="218" t="n">
        <v>0</v>
      </c>
      <c r="LL547" s="218" t="n">
        <v>0.262869198312236</v>
      </c>
      <c r="LM547" s="218" t="n">
        <v>0.737130801687764</v>
      </c>
      <c r="LN547" s="218" t="n">
        <v>0.436286919831224</v>
      </c>
      <c r="LO547" s="218" t="n">
        <v>0.563713080168776</v>
      </c>
      <c r="LP547" s="158" t="n">
        <v>1</v>
      </c>
      <c r="LQ547" s="159" t="n">
        <v>29</v>
      </c>
      <c r="LR547" s="160" t="n">
        <v>1</v>
      </c>
      <c r="LS547" s="161" t="n">
        <v>21.2</v>
      </c>
      <c r="LT547" s="162" t="n">
        <v>11.962025298</v>
      </c>
      <c r="LU547" s="163" t="n">
        <v>0.886075948</v>
      </c>
      <c r="LV547" s="164" t="n">
        <v>1.107594935</v>
      </c>
      <c r="LW547" s="165" t="n">
        <v>0.886075948</v>
      </c>
      <c r="LX547" s="166" t="n">
        <v>6.867088597</v>
      </c>
      <c r="LY547" s="167" t="n">
        <v>5.981012649</v>
      </c>
      <c r="LZ547" s="168" t="n">
        <v>3.322784805</v>
      </c>
      <c r="MA547" s="169" t="n">
        <v>0.664556961</v>
      </c>
      <c r="MB547" s="170" t="n">
        <v>7.974683532</v>
      </c>
      <c r="MC547" s="171" t="n">
        <v>5.759493662</v>
      </c>
      <c r="MD547" s="172" t="n">
        <v>15.727848077</v>
      </c>
      <c r="ME547" s="173" t="n">
        <v>0</v>
      </c>
      <c r="MF547" s="174" t="n">
        <v>7.088607584</v>
      </c>
      <c r="MG547" s="175" t="n">
        <v>6.974159022</v>
      </c>
      <c r="MH547" s="176" t="n">
        <v>0.516604372</v>
      </c>
      <c r="MI547" s="177" t="n">
        <v>0.645755465</v>
      </c>
      <c r="MJ547" s="178" t="n">
        <v>0.516604372</v>
      </c>
      <c r="MK547" s="179" t="n">
        <v>4.003683883</v>
      </c>
      <c r="ML547" s="180" t="n">
        <v>3.487079511</v>
      </c>
      <c r="MM547" s="181" t="n">
        <v>1.937266395</v>
      </c>
      <c r="MN547" s="182" t="n">
        <v>0.387453279</v>
      </c>
      <c r="MO547" s="183" t="n">
        <v>4.649439348</v>
      </c>
      <c r="MP547" s="184" t="n">
        <v>3.357928418</v>
      </c>
      <c r="MQ547" s="185" t="n">
        <v>9.169727603</v>
      </c>
      <c r="MR547" s="186" t="n">
        <v>0</v>
      </c>
      <c r="MS547" s="187" t="n">
        <v>4.132834976</v>
      </c>
      <c r="MT547" s="188" t="n">
        <v>18.607594908</v>
      </c>
      <c r="MU547" s="189" t="n">
        <v>8.196202519</v>
      </c>
      <c r="MV547" s="190" t="n">
        <v>7.753164545</v>
      </c>
      <c r="MW547" s="191" t="n">
        <v>3.322784805</v>
      </c>
      <c r="MX547" s="192" t="n">
        <v>12.848101246</v>
      </c>
      <c r="MY547" s="193" t="n">
        <v>7.974683532</v>
      </c>
      <c r="MZ547" s="194" t="n">
        <v>5.316455688</v>
      </c>
      <c r="NA547" s="195" t="n">
        <v>4.43037974</v>
      </c>
      <c r="NB547" s="196" t="n">
        <v>12.405063272</v>
      </c>
      <c r="NC547" s="197" t="n">
        <v>13.29113922</v>
      </c>
      <c r="ND547" s="198" t="n">
        <v>15.727848077</v>
      </c>
      <c r="NE547" s="199" t="n">
        <v>0</v>
      </c>
      <c r="NF547" s="200" t="n">
        <v>20.158227817</v>
      </c>
      <c r="NG547" s="201" t="n">
        <v>10.848691812</v>
      </c>
      <c r="NH547" s="202" t="n">
        <v>4.778590441</v>
      </c>
      <c r="NI547" s="203" t="n">
        <v>4.520288255</v>
      </c>
      <c r="NJ547" s="204" t="n">
        <v>1.937266395</v>
      </c>
      <c r="NK547" s="205" t="n">
        <v>7.490763394</v>
      </c>
      <c r="NL547" s="206" t="n">
        <v>4.649439348</v>
      </c>
      <c r="NM547" s="207" t="n">
        <v>3.099626232</v>
      </c>
      <c r="NN547" s="208" t="n">
        <v>2.58302186</v>
      </c>
      <c r="NO547" s="209" t="n">
        <v>7.232461208</v>
      </c>
      <c r="NP547" s="210" t="n">
        <v>7.74906558</v>
      </c>
      <c r="NQ547" s="211" t="n">
        <v>9.169727603</v>
      </c>
      <c r="NR547" s="212" t="n">
        <v>0</v>
      </c>
      <c r="NS547" s="213" t="n">
        <v>11.752749463</v>
      </c>
      <c r="NT547" s="216" t="n">
        <v>0.141514405608177</v>
      </c>
      <c r="NU547" s="216" t="n">
        <v>0.604767814108164</v>
      </c>
      <c r="NV547" t="n">
        <v>1</v>
      </c>
      <c r="NW547" t="n">
        <v>1</v>
      </c>
      <c r="NX547" t="n">
        <v>1</v>
      </c>
      <c r="NY547" s="218" t="n">
        <v>0.113875299260956</v>
      </c>
      <c r="NZ547" s="214" t="n">
        <v>0.887969665632541</v>
      </c>
      <c r="OA547" t="n">
        <v>0</v>
      </c>
      <c r="OB547" t="n">
        <v>0</v>
      </c>
      <c r="OC547" t="n">
        <v>0.022547294324681</v>
      </c>
      <c r="OD547" t="n">
        <v>0</v>
      </c>
    </row>
    <row r="548">
      <c r="A548" s="1" t="s">
        <v>3765</v>
      </c>
      <c r="B548" s="1" t="s">
        <v>4755</v>
      </c>
      <c r="C548" s="1"/>
      <c r="D548" t="n">
        <v>549</v>
      </c>
      <c r="E548" s="219" t="n">
        <v>366.4</v>
      </c>
      <c r="F548" t="n">
        <v>-117.513192</v>
      </c>
      <c r="G548" t="n">
        <v>34.059063</v>
      </c>
      <c r="H548" t="s">
        <v>474</v>
      </c>
      <c r="I548" t="s">
        <v>475</v>
      </c>
      <c r="J548" s="20" t="n">
        <v>1.95426853576393</v>
      </c>
      <c r="K548" s="21" t="n">
        <v>1.7229910893674</v>
      </c>
      <c r="L548" s="22" t="n">
        <v>1.59627790834523</v>
      </c>
      <c r="M548" s="23" t="n">
        <v>0.464614247843869</v>
      </c>
      <c r="N548" s="24" t="n">
        <v>2.28282103897576</v>
      </c>
      <c r="O548" s="25" t="n">
        <v>3.67783162796997</v>
      </c>
      <c r="P548" s="26" t="n">
        <v>0.892114528128217</v>
      </c>
      <c r="Q548" s="27" t="n">
        <v>1.29627043031086</v>
      </c>
      <c r="R548" s="28" t="n">
        <v>0.680835251190283</v>
      </c>
      <c r="S548" s="29" t="n">
        <v>2.23680122555205</v>
      </c>
      <c r="T548" s="30" t="n">
        <v>4.84468688578568</v>
      </c>
      <c r="U548" s="31" t="n">
        <v>0.0503610501205964</v>
      </c>
      <c r="V548" s="32" t="n">
        <v>0.0440102742398333</v>
      </c>
      <c r="W548" s="33" t="n">
        <v>0</v>
      </c>
      <c r="X548" s="34" t="n">
        <v>0</v>
      </c>
      <c r="Y548" s="35" t="n">
        <v>1.79435794460821</v>
      </c>
      <c r="Z548" s="36" t="n">
        <v>0.0617944923585408</v>
      </c>
      <c r="AA548" s="37" t="n">
        <v>0.213063511772798</v>
      </c>
      <c r="AB548" s="38" t="n">
        <v>1.41545392533655</v>
      </c>
      <c r="AC548" s="39" t="n">
        <v>1.51561668147649</v>
      </c>
      <c r="AD548" s="40" t="n">
        <v>1.5269573075352</v>
      </c>
      <c r="AE548" s="41" t="n">
        <v>1.33779980280237</v>
      </c>
      <c r="AF548" s="42" t="n">
        <v>1.79917757715685</v>
      </c>
      <c r="AG548" s="43" t="n">
        <v>1.45745261126336</v>
      </c>
      <c r="AH548" s="44" t="n">
        <v>3.32042227771561</v>
      </c>
      <c r="AI548" s="45" t="n">
        <v>1.5658054370002</v>
      </c>
      <c r="AJ548" s="46" t="n">
        <v>4.78563598053755</v>
      </c>
      <c r="AK548" s="47" t="n">
        <v>4.05477099952882</v>
      </c>
      <c r="AL548" s="48" t="n">
        <v>0.000098754193736506</v>
      </c>
      <c r="AM548" s="49" t="n">
        <v>0.112688147608626</v>
      </c>
      <c r="AN548" s="50" t="n">
        <v>0.210480256119436</v>
      </c>
      <c r="AO548" s="51" t="n">
        <v>1.52881746920324</v>
      </c>
      <c r="AP548" s="52" t="n">
        <v>1.63099702295246</v>
      </c>
      <c r="AQ548" s="53" t="n">
        <v>1.7470160322106</v>
      </c>
      <c r="AR548" s="54" t="n">
        <v>0.262678888217936</v>
      </c>
      <c r="AS548" s="55" t="n">
        <v>2.02342001362821</v>
      </c>
      <c r="AT548" s="56" t="n">
        <v>2.70012331620721</v>
      </c>
      <c r="AU548" s="57" t="n">
        <v>0.986212604919086</v>
      </c>
      <c r="AV548" s="58" t="n">
        <v>1.2750801475855</v>
      </c>
      <c r="AW548" s="59" t="n">
        <v>0.744838177076276</v>
      </c>
      <c r="AX548" s="60" t="n">
        <v>1.42834085027208</v>
      </c>
      <c r="AY548" s="61" t="n">
        <v>2.29646400492965</v>
      </c>
      <c r="AZ548" s="62" t="n">
        <v>0.120339482559607</v>
      </c>
      <c r="BA548" s="63" t="n">
        <v>0.0155313530406065</v>
      </c>
      <c r="BB548" s="64" t="n">
        <v>0</v>
      </c>
      <c r="BC548" s="65" t="n">
        <v>0</v>
      </c>
      <c r="BD548" s="66" t="n">
        <v>1.632180870937</v>
      </c>
      <c r="BE548" s="67" t="n">
        <v>0.0525918248995828</v>
      </c>
      <c r="BF548" s="68" t="n">
        <v>0.333175299709145</v>
      </c>
      <c r="BG548" s="69" t="n">
        <v>1.32235513014385</v>
      </c>
      <c r="BH548" s="70" t="n">
        <v>1.41810239386987</v>
      </c>
      <c r="BI548" s="71" t="n">
        <v>1.451621157574</v>
      </c>
      <c r="BJ548" s="72" t="n">
        <v>1.20248400921264</v>
      </c>
      <c r="BK548" s="73" t="n">
        <v>1.81036372265193</v>
      </c>
      <c r="BL548" s="74" t="n">
        <v>1.43059565258066</v>
      </c>
      <c r="BM548" s="75" t="n">
        <v>1.38602398114168</v>
      </c>
      <c r="BN548" s="76" t="n">
        <v>1.2323627072688</v>
      </c>
      <c r="BO548" s="77" t="n">
        <v>3.56907892434136</v>
      </c>
      <c r="BP548" s="78" t="n">
        <v>1.32110155322765</v>
      </c>
      <c r="BQ548" s="79" t="n">
        <v>0.000543469448684017</v>
      </c>
      <c r="BR548" s="80" t="n">
        <v>0.304590183517304</v>
      </c>
      <c r="BS548" s="81" t="n">
        <v>1.24677141441747</v>
      </c>
      <c r="BT548" s="218" t="n">
        <v>0.680495657247345</v>
      </c>
      <c r="BU548" s="218" t="n">
        <v>0.24892082779243</v>
      </c>
      <c r="BV548" s="218" t="n">
        <v>0.490358126721763</v>
      </c>
      <c r="BW548" s="218" t="n">
        <v>0.0224466891133558</v>
      </c>
      <c r="BX548" s="218" t="n">
        <v>0.132544378698225</v>
      </c>
      <c r="BY548" s="218" t="n">
        <v>0.425196850393701</v>
      </c>
      <c r="BZ548" s="218" t="n">
        <v>0.174058094035107</v>
      </c>
      <c r="CA548" s="218" t="n">
        <v>0.0717794759825328</v>
      </c>
      <c r="CB548" s="218" t="n">
        <v>0.117631004366812</v>
      </c>
      <c r="CC548" s="218" t="n">
        <v>0.870633187772926</v>
      </c>
      <c r="CD548" s="218" t="n">
        <v>0.854257641921397</v>
      </c>
      <c r="CE548" s="218" t="n">
        <v>0.00627729257641921</v>
      </c>
      <c r="CF548" s="218" t="n">
        <v>0.00218340611353712</v>
      </c>
      <c r="CG548" s="218" t="n">
        <v>0</v>
      </c>
      <c r="CH548" s="218" t="n">
        <v>0</v>
      </c>
      <c r="CI548" s="218" t="n">
        <v>0.00627729257641921</v>
      </c>
      <c r="CJ548" s="218" t="n">
        <v>0.00191048034934498</v>
      </c>
      <c r="CK548" s="218" t="n">
        <v>0.129366812227074</v>
      </c>
      <c r="CL548" s="217" t="n">
        <v>88</v>
      </c>
      <c r="CM548" s="217" t="n">
        <v>89</v>
      </c>
      <c r="CN548" s="217" t="n">
        <v>79</v>
      </c>
      <c r="CO548" s="217" t="n">
        <v>65</v>
      </c>
      <c r="CP548" s="217" t="n">
        <v>89</v>
      </c>
      <c r="CQ548" s="217" t="n">
        <v>97</v>
      </c>
      <c r="CR548" s="217" t="n">
        <v>30</v>
      </c>
      <c r="CS548" s="217" t="n">
        <v>70</v>
      </c>
      <c r="CT548" s="217" t="n">
        <v>34</v>
      </c>
      <c r="CU548" s="217" t="n">
        <v>87</v>
      </c>
      <c r="CV548" s="217" t="n">
        <v>96</v>
      </c>
      <c r="CW548" s="217" t="n">
        <v>38</v>
      </c>
      <c r="CX548" s="217" t="n">
        <v>47</v>
      </c>
      <c r="CY548" s="217" t="n">
        <v>0</v>
      </c>
      <c r="CZ548" s="217" t="n">
        <v>0</v>
      </c>
      <c r="DA548" s="217" t="n">
        <v>90</v>
      </c>
      <c r="DB548" s="217" t="n">
        <v>32</v>
      </c>
      <c r="DC548" s="217" t="n">
        <v>12</v>
      </c>
      <c r="DD548" s="218" t="n">
        <v>0.348209902986201</v>
      </c>
      <c r="DE548" s="218" t="n">
        <v>0.144470177082473</v>
      </c>
      <c r="DF548" s="218" t="n">
        <v>0.307188443915815</v>
      </c>
      <c r="DG548" s="218" t="n">
        <v>0.0483125285492727</v>
      </c>
      <c r="DH548" s="218" t="n">
        <v>0.0580616598652403</v>
      </c>
      <c r="DI548" s="218" t="n">
        <v>0.115610743885085</v>
      </c>
      <c r="DJ548" s="218" t="n">
        <v>0.19510734165523</v>
      </c>
      <c r="DK548" s="218" t="n">
        <v>0.0553738435314915</v>
      </c>
      <c r="DL548" s="218" t="n">
        <v>0.172774550320597</v>
      </c>
      <c r="DM548" s="218" t="n">
        <v>0.389231362101946</v>
      </c>
      <c r="DN548" s="218" t="n">
        <v>0.176328762221516</v>
      </c>
      <c r="DO548" s="218" t="n">
        <v>0.12464578402133</v>
      </c>
      <c r="DP548" s="218" t="n">
        <v>0.0496112817120539</v>
      </c>
      <c r="DQ548" s="218" t="n">
        <v>0.00631390396999697</v>
      </c>
      <c r="DR548" s="218" t="n">
        <v>0.00151036084130344</v>
      </c>
      <c r="DS548" s="218" t="n">
        <v>0.00349835025686016</v>
      </c>
      <c r="DT548" s="218" t="n">
        <v>0.030916676817411</v>
      </c>
      <c r="DU548" s="218" t="n">
        <v>0.607174880159797</v>
      </c>
      <c r="DV548" s="218" t="n">
        <v>0.371988256766762</v>
      </c>
      <c r="DW548" s="218" t="n">
        <v>0.0521632006628409</v>
      </c>
      <c r="DX548" s="218" t="n">
        <v>0.140580547478937</v>
      </c>
      <c r="DY548" s="218" t="n">
        <v>0.00358952623590492</v>
      </c>
      <c r="DZ548" s="218" t="n">
        <v>0.00322142705734323</v>
      </c>
      <c r="EA548" s="218" t="n">
        <v>0.00384595401661309</v>
      </c>
      <c r="EB548" s="218" t="n">
        <v>0.0363265650696242</v>
      </c>
      <c r="EC548" s="218" t="n">
        <v>0.388284522712244</v>
      </c>
      <c r="ED548" s="217" t="n">
        <v>85</v>
      </c>
      <c r="EE548" s="217" t="n">
        <v>85</v>
      </c>
      <c r="EF548" s="217" t="n">
        <v>83</v>
      </c>
      <c r="EG548" s="217" t="n">
        <v>36</v>
      </c>
      <c r="EH548" s="217" t="n">
        <v>88</v>
      </c>
      <c r="EI548" s="217" t="n">
        <v>92</v>
      </c>
      <c r="EJ548" s="217" t="n">
        <v>48</v>
      </c>
      <c r="EK548" s="217" t="n">
        <v>69</v>
      </c>
      <c r="EL548" s="217" t="n">
        <v>42</v>
      </c>
      <c r="EM548" s="217" t="n">
        <v>76</v>
      </c>
      <c r="EN548" s="217" t="n">
        <v>91</v>
      </c>
      <c r="EO548" s="217" t="n">
        <v>41</v>
      </c>
      <c r="EP548" s="217" t="n">
        <v>0</v>
      </c>
      <c r="EQ548" s="217" t="n">
        <v>0</v>
      </c>
      <c r="ER548" s="217" t="n">
        <v>0</v>
      </c>
      <c r="ES548" s="217" t="n">
        <v>87</v>
      </c>
      <c r="ET548" s="217" t="n">
        <v>0</v>
      </c>
      <c r="EU548" s="217" t="n">
        <v>23</v>
      </c>
      <c r="EV548" s="218" t="n">
        <v>0.445112429021361</v>
      </c>
      <c r="EW548" s="218" t="n">
        <v>0.152618811861366</v>
      </c>
      <c r="EX548" s="218" t="n">
        <v>0.280683243702855</v>
      </c>
      <c r="EY548" s="218" t="n">
        <v>0.0854529622294295</v>
      </c>
      <c r="EZ548" s="218" t="n">
        <v>0.0655051239018628</v>
      </c>
      <c r="FA548" s="218" t="n">
        <v>0.157473122742766</v>
      </c>
      <c r="FB548" s="218" t="n">
        <v>0.176491451404018</v>
      </c>
      <c r="FC548" s="218" t="n">
        <v>0.0562940895271996</v>
      </c>
      <c r="FD548" s="218" t="n">
        <v>0.157928269504862</v>
      </c>
      <c r="FE548" s="218" t="n">
        <v>0.609541614389229</v>
      </c>
      <c r="FF548" s="82" t="n">
        <v>11.4395482123946</v>
      </c>
      <c r="FG548" s="83" t="n">
        <v>93.4007074683988</v>
      </c>
      <c r="FH548" s="84" t="n">
        <v>38.5390885229829</v>
      </c>
      <c r="FI548" s="85" t="n">
        <v>0.409587063621326</v>
      </c>
      <c r="FJ548" s="86" t="n">
        <v>0.470002430667422</v>
      </c>
      <c r="FK548" s="218" t="n">
        <v>0.441784548422198</v>
      </c>
      <c r="FL548" s="87" t="n">
        <v>704.227843419781</v>
      </c>
      <c r="FM548" s="88" t="n">
        <v>0.210733066647249</v>
      </c>
      <c r="FN548" s="89" t="n">
        <v>2.03933619279157</v>
      </c>
      <c r="FO548" s="90" t="n">
        <v>7.83869122194239</v>
      </c>
      <c r="FP548" s="91" t="n">
        <v>0.00215413829832866</v>
      </c>
      <c r="FQ548" s="92" t="n">
        <v>0.444637087542796</v>
      </c>
      <c r="FR548" s="93" t="n">
        <v>970.682865838061</v>
      </c>
      <c r="FS548" s="217" t="n">
        <v>99</v>
      </c>
      <c r="FT548" s="217" t="n">
        <v>99</v>
      </c>
      <c r="FU548" s="217" t="n">
        <v>93</v>
      </c>
      <c r="FV548" s="217" t="n">
        <v>91</v>
      </c>
      <c r="FW548" s="217" t="n">
        <v>89</v>
      </c>
      <c r="FX548" s="217" t="n">
        <v>69</v>
      </c>
      <c r="FY548" s="217" t="n">
        <v>93</v>
      </c>
      <c r="FZ548" s="217" t="n">
        <v>86</v>
      </c>
      <c r="GA548" s="217" t="n">
        <v>96</v>
      </c>
      <c r="GB548" s="217" t="n">
        <v>94</v>
      </c>
      <c r="GC548" s="217" t="n">
        <v>55</v>
      </c>
      <c r="GD548" s="217" t="n">
        <v>38</v>
      </c>
      <c r="GE548" s="217" t="n">
        <v>59</v>
      </c>
      <c r="GF548" s="94" t="n">
        <v>8.08189373573191</v>
      </c>
      <c r="GG548" s="95" t="n">
        <v>61.6255472837694</v>
      </c>
      <c r="GH548" s="96" t="n">
        <v>25.2391395180474</v>
      </c>
      <c r="GI548" s="97" t="n">
        <v>0.306164691281415</v>
      </c>
      <c r="GJ548" s="98" t="n">
        <v>0.261231818712494</v>
      </c>
      <c r="GK548" s="218" t="n">
        <v>0.303121038041331</v>
      </c>
      <c r="GL548" s="99" t="n">
        <v>212.089844158098</v>
      </c>
      <c r="GM548" s="100" t="n">
        <v>0.134584451980812</v>
      </c>
      <c r="GN548" s="101" t="n">
        <v>0.426136923302407</v>
      </c>
      <c r="GO548" s="102" t="n">
        <v>1.9332019546488</v>
      </c>
      <c r="GP548" s="103" t="n">
        <v>21.813132352397</v>
      </c>
      <c r="GQ548" s="104" t="n">
        <v>3.94573073547232</v>
      </c>
      <c r="GR548" s="105" t="n">
        <v>4611.7525877926</v>
      </c>
      <c r="GS548" s="217" t="n">
        <v>96</v>
      </c>
      <c r="GT548" s="217" t="n">
        <v>97</v>
      </c>
      <c r="GU548" s="217" t="n">
        <v>90</v>
      </c>
      <c r="GV548" s="217" t="n">
        <v>86</v>
      </c>
      <c r="GW548" s="217" t="n">
        <v>93</v>
      </c>
      <c r="GX548" s="217" t="n">
        <v>67</v>
      </c>
      <c r="GY548" s="217" t="n">
        <v>81</v>
      </c>
      <c r="GZ548" s="217" t="n">
        <v>84</v>
      </c>
      <c r="HA548" s="217" t="n">
        <v>94</v>
      </c>
      <c r="HB548" s="217" t="n">
        <v>72</v>
      </c>
      <c r="HC548" s="217" t="n">
        <v>42</v>
      </c>
      <c r="HD548" s="217" t="n">
        <v>75</v>
      </c>
      <c r="HE548" s="217" t="n">
        <v>74</v>
      </c>
      <c r="HF548" s="106" t="n">
        <v>8.65088957695514</v>
      </c>
      <c r="HG548" s="107" t="n">
        <v>65.8631618366549</v>
      </c>
      <c r="HH548" s="108" t="n">
        <v>26.5489989050524</v>
      </c>
      <c r="HI548" s="109" t="n">
        <v>0.340617472235257</v>
      </c>
      <c r="HJ548" s="110" t="n">
        <v>0.259617680572462</v>
      </c>
      <c r="HK548" s="218" t="n">
        <v>0.308811611181161</v>
      </c>
      <c r="HL548" s="111" t="n">
        <v>508.092105909815</v>
      </c>
      <c r="HM548" s="112" t="n">
        <v>0.170999224014399</v>
      </c>
      <c r="HN548" s="113" t="n">
        <v>0.571390052173729</v>
      </c>
      <c r="HO548" s="114" t="n">
        <v>5.93345091661674</v>
      </c>
      <c r="HP548" s="115" t="n">
        <v>3.96367873768211</v>
      </c>
      <c r="HQ548" s="116" t="n">
        <v>1.45978797612017</v>
      </c>
      <c r="HR548" s="117" t="n">
        <v>778.557203520419</v>
      </c>
      <c r="HS548" s="217" t="n">
        <v>97</v>
      </c>
      <c r="HT548" s="217" t="n">
        <v>97</v>
      </c>
      <c r="HU548" s="217" t="n">
        <v>98</v>
      </c>
      <c r="HV548" s="217" t="n">
        <v>93</v>
      </c>
      <c r="HW548" s="217" t="n">
        <v>95</v>
      </c>
      <c r="HX548" s="217" t="n">
        <v>90</v>
      </c>
      <c r="HY548" s="217" t="n">
        <v>95</v>
      </c>
      <c r="HZ548" s="217" t="n">
        <v>95</v>
      </c>
      <c r="IA548" s="217" t="n">
        <v>96</v>
      </c>
      <c r="IB548" s="217" t="n">
        <v>96</v>
      </c>
      <c r="IC548" s="217" t="n">
        <v>82</v>
      </c>
      <c r="ID548" s="217" t="n">
        <v>71</v>
      </c>
      <c r="IE548" s="217" t="n">
        <v>87</v>
      </c>
      <c r="IF548" s="217" t="n">
        <v>97</v>
      </c>
      <c r="IG548" s="217" t="n">
        <v>97</v>
      </c>
      <c r="IH548" s="217" t="n">
        <v>98</v>
      </c>
      <c r="II548" s="217" t="n">
        <v>94</v>
      </c>
      <c r="IJ548" s="217" t="n">
        <v>95</v>
      </c>
      <c r="IK548" s="217" t="n">
        <v>90</v>
      </c>
      <c r="IL548" s="217" t="n">
        <v>95</v>
      </c>
      <c r="IM548" s="217" t="n">
        <v>95</v>
      </c>
      <c r="IN548" s="217" t="n">
        <v>95</v>
      </c>
      <c r="IO548" s="217" t="n">
        <v>95</v>
      </c>
      <c r="IP548" s="217" t="n">
        <v>81</v>
      </c>
      <c r="IQ548" s="217" t="n">
        <v>69</v>
      </c>
      <c r="IR548" s="217" t="n">
        <v>87</v>
      </c>
      <c r="IS548" s="217" t="n">
        <v>95</v>
      </c>
      <c r="IT548" s="217" t="n">
        <v>97</v>
      </c>
      <c r="IU548" s="217" t="n">
        <v>96</v>
      </c>
      <c r="IV548" s="217" t="n">
        <v>86</v>
      </c>
      <c r="IW548" s="217" t="n">
        <v>94</v>
      </c>
      <c r="IX548" s="217" t="n">
        <v>85</v>
      </c>
      <c r="IY548" s="217" t="n">
        <v>91</v>
      </c>
      <c r="IZ548" s="217" t="n">
        <v>92</v>
      </c>
      <c r="JA548" s="217" t="n">
        <v>94</v>
      </c>
      <c r="JB548" s="217" t="n">
        <v>87</v>
      </c>
      <c r="JC548" s="217" t="n">
        <v>64</v>
      </c>
      <c r="JD548" s="217" t="n">
        <v>89</v>
      </c>
      <c r="JE548" s="217" t="n">
        <v>87</v>
      </c>
      <c r="JF548" s="217" t="n">
        <v>94</v>
      </c>
      <c r="JG548" s="217" t="n">
        <v>96</v>
      </c>
      <c r="JH548" s="217" t="n">
        <v>96</v>
      </c>
      <c r="JI548" s="217" t="n">
        <v>88</v>
      </c>
      <c r="JJ548" s="217" t="n">
        <v>94</v>
      </c>
      <c r="JK548" s="217" t="n">
        <v>87</v>
      </c>
      <c r="JL548" s="217" t="n">
        <v>92</v>
      </c>
      <c r="JM548" s="217" t="n">
        <v>93</v>
      </c>
      <c r="JN548" s="217" t="n">
        <v>93</v>
      </c>
      <c r="JO548" s="217" t="n">
        <v>89</v>
      </c>
      <c r="JP548" s="217" t="n">
        <v>70</v>
      </c>
      <c r="JQ548" s="217" t="n">
        <v>91</v>
      </c>
      <c r="JR548" s="217" t="n">
        <v>90</v>
      </c>
      <c r="JS548" s="118" t="n">
        <v>178</v>
      </c>
      <c r="JT548" s="119" t="n">
        <v>2</v>
      </c>
      <c r="JU548" s="120" t="n">
        <v>22.4</v>
      </c>
      <c r="JV548" s="121" t="n">
        <v>91.8</v>
      </c>
      <c r="JW548" s="122" t="n">
        <v>26.3</v>
      </c>
      <c r="JX548" s="123" t="n">
        <v>43.1</v>
      </c>
      <c r="JY548" s="124" t="n">
        <v>319</v>
      </c>
      <c r="JZ548" s="125" t="n">
        <v>313</v>
      </c>
      <c r="KA548" s="126" t="n">
        <v>2.3</v>
      </c>
      <c r="KB548" s="127" t="n">
        <v>0.8</v>
      </c>
      <c r="KC548" s="128" t="n">
        <v>0</v>
      </c>
      <c r="KD548" s="129" t="n">
        <v>0</v>
      </c>
      <c r="KE548" s="130" t="n">
        <v>2.3</v>
      </c>
      <c r="KF548" s="131" t="n">
        <v>0.7</v>
      </c>
      <c r="KG548" s="132" t="n">
        <v>47.4</v>
      </c>
      <c r="KH548" s="133" t="n">
        <v>363</v>
      </c>
      <c r="KI548" s="134" t="n">
        <v>215.9</v>
      </c>
      <c r="KJ548" s="135" t="n">
        <v>89.1</v>
      </c>
      <c r="KK548" s="136" t="n">
        <v>169</v>
      </c>
      <c r="KL548" s="137" t="n">
        <v>40.6</v>
      </c>
      <c r="KM548" s="138" t="n">
        <v>91.9</v>
      </c>
      <c r="KN548" s="139" t="n">
        <v>340</v>
      </c>
      <c r="KO548" s="140" t="n">
        <v>269.2</v>
      </c>
      <c r="KP548" s="141" t="n">
        <v>10.9</v>
      </c>
      <c r="KQ548" s="142" t="n">
        <v>2.7</v>
      </c>
      <c r="KR548" s="143" t="n">
        <v>0.6</v>
      </c>
      <c r="KS548" s="144" t="n">
        <v>2</v>
      </c>
      <c r="KT548" s="145" t="n">
        <v>0</v>
      </c>
      <c r="KU548" s="146" t="n">
        <v>0</v>
      </c>
      <c r="KV548" s="147" t="n">
        <v>0</v>
      </c>
      <c r="KW548" s="148" t="n">
        <v>81.2</v>
      </c>
      <c r="KX548" s="149" t="n">
        <v>285.1</v>
      </c>
      <c r="KY548" s="150" t="n">
        <v>198.9</v>
      </c>
      <c r="KZ548" s="151" t="n">
        <v>167.5</v>
      </c>
      <c r="LA548" s="152" t="n">
        <v>45.8</v>
      </c>
      <c r="LB548" s="153" t="n">
        <v>89.1</v>
      </c>
      <c r="LC548" s="154" t="n">
        <v>355.4</v>
      </c>
      <c r="LD548" t="n">
        <v>61.1</v>
      </c>
      <c r="LE548" s="155" t="n">
        <v>80.5293358209017</v>
      </c>
      <c r="LF548" s="156" t="n">
        <v>22033.9246857268</v>
      </c>
      <c r="LG548" s="157" t="n">
        <v>0.143658810325477</v>
      </c>
      <c r="LH548" s="218" t="n">
        <v>1</v>
      </c>
      <c r="LI548" s="218" t="n">
        <v>0</v>
      </c>
      <c r="LJ548" s="218" t="n">
        <v>0</v>
      </c>
      <c r="LK548" s="218" t="n">
        <v>0</v>
      </c>
      <c r="LL548" s="218" t="n">
        <v>0.221615720524017</v>
      </c>
      <c r="LM548" s="218" t="n">
        <v>0.778111353711791</v>
      </c>
      <c r="LN548" s="218" t="n">
        <v>0.542849344978166</v>
      </c>
      <c r="LO548" s="218" t="n">
        <v>0.457150655021834</v>
      </c>
      <c r="LP548" s="158" t="n">
        <v>3</v>
      </c>
      <c r="LQ548" s="159" t="n">
        <v>29</v>
      </c>
      <c r="LR548" s="160" t="n">
        <v>1</v>
      </c>
      <c r="LS548" s="161" t="n">
        <v>12.8</v>
      </c>
      <c r="LT548" s="162" t="n">
        <v>67.3385986760407</v>
      </c>
      <c r="LU548" s="163" t="n">
        <v>67.3385986760407</v>
      </c>
      <c r="LV548" s="164" t="n">
        <v>59.8087339871234</v>
      </c>
      <c r="LW548" s="165" t="n">
        <v>48.7083200936498</v>
      </c>
      <c r="LX548" s="166" t="n">
        <v>60.4396653934405</v>
      </c>
      <c r="LY548" s="167" t="n">
        <v>46.7296474933346</v>
      </c>
      <c r="LZ548" s="168" t="n">
        <v>61.900420971923</v>
      </c>
      <c r="MA548" s="169" t="n">
        <v>57.8000358371179</v>
      </c>
      <c r="MB548" s="170" t="n">
        <v>64.8654962585428</v>
      </c>
      <c r="MC548" s="171" t="n">
        <v>63.553647841941</v>
      </c>
      <c r="MD548" s="172" t="n">
        <v>33.7015675173743</v>
      </c>
      <c r="ME548" s="173" t="n">
        <v>24.684197631032</v>
      </c>
      <c r="MF548" s="174" t="n">
        <v>39.4195547211917</v>
      </c>
      <c r="MG548" s="175" t="n">
        <v>24.7567872115214</v>
      </c>
      <c r="MH548" s="176" t="n">
        <v>24.7567872115214</v>
      </c>
      <c r="MI548" s="177" t="n">
        <v>22.080189435796</v>
      </c>
      <c r="MJ548" s="178" t="n">
        <v>17.8575521232179</v>
      </c>
      <c r="MK548" s="179" t="n">
        <v>22.2202531926963</v>
      </c>
      <c r="ML548" s="180" t="n">
        <v>17.2890657226493</v>
      </c>
      <c r="MM548" s="181" t="n">
        <v>22.8433709774233</v>
      </c>
      <c r="MN548" s="182" t="n">
        <v>21.2805461901275</v>
      </c>
      <c r="MO548" s="183" t="n">
        <v>23.8385741262081</v>
      </c>
      <c r="MP548" s="184" t="n">
        <v>23.3563612317758</v>
      </c>
      <c r="MQ548" s="185" t="n">
        <v>12.3285207653515</v>
      </c>
      <c r="MR548" s="186" t="n">
        <v>9.16129718816339</v>
      </c>
      <c r="MS548" s="187" t="n">
        <v>14.4594433490699</v>
      </c>
      <c r="MT548" s="188" t="n">
        <v>65.3975959447635</v>
      </c>
      <c r="MU548" s="189" t="n">
        <v>65.9782229452116</v>
      </c>
      <c r="MV548" s="190" t="n">
        <v>57.0800161639056</v>
      </c>
      <c r="MW548" s="191" t="n">
        <v>40.8945287360578</v>
      </c>
      <c r="MX548" s="192" t="n">
        <v>63.5456814803815</v>
      </c>
      <c r="MY548" s="193" t="n">
        <v>45.6169208066658</v>
      </c>
      <c r="MZ548" s="194" t="n">
        <v>53.3767247249827</v>
      </c>
      <c r="NA548" s="195" t="n">
        <v>55.8983409402526</v>
      </c>
      <c r="NB548" s="196" t="n">
        <v>63.5549009601969</v>
      </c>
      <c r="NC548" s="197" t="n">
        <v>48.4518992216983</v>
      </c>
      <c r="ND548" s="198" t="n">
        <v>25.6781818317781</v>
      </c>
      <c r="NE548" s="199" t="n">
        <v>47.280557469849</v>
      </c>
      <c r="NF548" s="200" t="n">
        <v>50.3025605678245</v>
      </c>
      <c r="NG548" s="201" t="n">
        <v>24.0386500006967</v>
      </c>
      <c r="NH548" s="202" t="n">
        <v>24.2566500961372</v>
      </c>
      <c r="NI548" s="203" t="n">
        <v>21.0922745981754</v>
      </c>
      <c r="NJ548" s="204" t="n">
        <v>14.9689690487932</v>
      </c>
      <c r="NK548" s="205" t="n">
        <v>23.3687206249238</v>
      </c>
      <c r="NL548" s="206" t="n">
        <v>16.8709897527203</v>
      </c>
      <c r="NM548" s="207" t="n">
        <v>19.750228019689</v>
      </c>
      <c r="NN548" s="208" t="n">
        <v>20.5945825832288</v>
      </c>
      <c r="NO548" s="209" t="n">
        <v>23.3544712419497</v>
      </c>
      <c r="NP548" s="210" t="n">
        <v>17.7887209065451</v>
      </c>
      <c r="NQ548" s="211" t="n">
        <v>9.39194013922351</v>
      </c>
      <c r="NR548" s="212" t="n">
        <v>17.5525744924724</v>
      </c>
      <c r="NS548" s="213" t="n">
        <v>18.4605402721441</v>
      </c>
      <c r="NT548" s="216" t="n">
        <v>0.171</v>
      </c>
      <c r="NU548" s="216" t="n">
        <v>0.848451064289847</v>
      </c>
      <c r="NV548" t="n">
        <v>1</v>
      </c>
      <c r="NW548" t="n">
        <v>1</v>
      </c>
      <c r="NX548" t="n">
        <v>1</v>
      </c>
      <c r="NY548" s="218" t="n">
        <v>0.171918964546989</v>
      </c>
      <c r="NZ548" s="214" t="n">
        <v>0.514029180695847</v>
      </c>
      <c r="OA548" t="n">
        <v>0.0320588235294118</v>
      </c>
      <c r="OB548" t="n">
        <v>0.791764705882353</v>
      </c>
      <c r="OC548" t="n">
        <v>0.00794117647058824</v>
      </c>
      <c r="OD548" t="n">
        <v>0.00176470588235294</v>
      </c>
    </row>
    <row r="549">
      <c r="A549" s="1" t="s">
        <v>3766</v>
      </c>
      <c r="B549" s="1" t="s">
        <v>4756</v>
      </c>
      <c r="C549" s="1"/>
      <c r="D549" t="n">
        <v>550</v>
      </c>
      <c r="E549" s="219" t="n">
        <v>15088.3</v>
      </c>
      <c r="F549" t="n">
        <v>-74.345883</v>
      </c>
      <c r="G549" t="n">
        <v>40.589214</v>
      </c>
      <c r="H549" t="s">
        <v>426</v>
      </c>
      <c r="I549" t="s">
        <v>427</v>
      </c>
      <c r="J549" s="20" t="n">
        <v>1.17142509737199</v>
      </c>
      <c r="K549" s="21" t="n">
        <v>0.722900861918393</v>
      </c>
      <c r="L549" s="22" t="n">
        <v>0.4090420554036</v>
      </c>
      <c r="M549" s="23" t="n">
        <v>1.59050974430813</v>
      </c>
      <c r="N549" s="24" t="n">
        <v>1.2471117148374</v>
      </c>
      <c r="O549" s="25" t="n">
        <v>0.901347461017987</v>
      </c>
      <c r="P549" s="26" t="n">
        <v>0.733333301888425</v>
      </c>
      <c r="Q549" s="27" t="n">
        <v>0.780014617143776</v>
      </c>
      <c r="R549" s="28" t="n">
        <v>1.29741586235349</v>
      </c>
      <c r="S549" s="29" t="n">
        <v>1.77311160848</v>
      </c>
      <c r="T549" s="30" t="n">
        <v>0.223754827059438</v>
      </c>
      <c r="U549" s="31" t="n">
        <v>0.542884994628272</v>
      </c>
      <c r="V549" s="32" t="n">
        <v>11.2028603292949</v>
      </c>
      <c r="W549" s="33" t="n">
        <v>0.197342018676994</v>
      </c>
      <c r="X549" s="34" t="n">
        <v>0</v>
      </c>
      <c r="Y549" s="35" t="n">
        <v>0.933992351101569</v>
      </c>
      <c r="Z549" s="36" t="n">
        <v>0.735079596760221</v>
      </c>
      <c r="AA549" s="37" t="n">
        <v>0.510313195748499</v>
      </c>
      <c r="AB549" s="38" t="n">
        <v>0.999036010473792</v>
      </c>
      <c r="AC549" s="39" t="n">
        <v>1.03507116924038</v>
      </c>
      <c r="AD549" s="40" t="n">
        <v>1.21034466098286</v>
      </c>
      <c r="AE549" s="41" t="n">
        <v>0.979864786969349</v>
      </c>
      <c r="AF549" s="42" t="n">
        <v>1.48664195638539</v>
      </c>
      <c r="AG549" s="43" t="n">
        <v>0.88081066289127</v>
      </c>
      <c r="AH549" s="44" t="n">
        <v>0.700995686940198</v>
      </c>
      <c r="AI549" s="45" t="n">
        <v>1.44282044067063</v>
      </c>
      <c r="AJ549" s="46" t="n">
        <v>0.325544497510631</v>
      </c>
      <c r="AK549" s="47" t="n">
        <v>0.698251511509207</v>
      </c>
      <c r="AL549" s="48" t="n">
        <v>0.00000412725446537631</v>
      </c>
      <c r="AM549" s="49" t="n">
        <v>1.55734703571675</v>
      </c>
      <c r="AN549" s="50" t="n">
        <v>0.21647903155408</v>
      </c>
      <c r="AO549" s="51" t="n">
        <v>1.22766600489904</v>
      </c>
      <c r="AP549" s="52" t="n">
        <v>0.842114817463827</v>
      </c>
      <c r="AQ549" s="53" t="n">
        <v>0.578424590336391</v>
      </c>
      <c r="AR549" s="54" t="n">
        <v>1.13684153068895</v>
      </c>
      <c r="AS549" s="55" t="n">
        <v>1.14823577382526</v>
      </c>
      <c r="AT549" s="56" t="n">
        <v>1.08909238728077</v>
      </c>
      <c r="AU549" s="57" t="n">
        <v>0.791787337543187</v>
      </c>
      <c r="AV549" s="58" t="n">
        <v>0.799352488903281</v>
      </c>
      <c r="AW549" s="59" t="n">
        <v>1.31439574784685</v>
      </c>
      <c r="AX549" s="60" t="n">
        <v>1.54298497681677</v>
      </c>
      <c r="AY549" s="61" t="n">
        <v>0.194324418060346</v>
      </c>
      <c r="AZ549" s="62" t="n">
        <v>0.529064417898922</v>
      </c>
      <c r="BA549" s="63" t="n">
        <v>6.11062238182234</v>
      </c>
      <c r="BB549" s="64" t="n">
        <v>1.28871077809787</v>
      </c>
      <c r="BC549" s="65" t="n">
        <v>0</v>
      </c>
      <c r="BD549" s="66" t="n">
        <v>0.591762599084444</v>
      </c>
      <c r="BE549" s="67" t="n">
        <v>0.945297060321284</v>
      </c>
      <c r="BF549" s="68" t="n">
        <v>0.566072313197947</v>
      </c>
      <c r="BG549" s="69" t="n">
        <v>1.00340789088989</v>
      </c>
      <c r="BH549" s="70" t="n">
        <v>0.99758234280153</v>
      </c>
      <c r="BI549" s="71" t="n">
        <v>1.12841029377925</v>
      </c>
      <c r="BJ549" s="72" t="n">
        <v>0.907184804551293</v>
      </c>
      <c r="BK549" s="73" t="n">
        <v>0.939066855122886</v>
      </c>
      <c r="BL549" s="74" t="n">
        <v>0.611585800577066</v>
      </c>
      <c r="BM549" s="75" t="n">
        <v>0.71349383173052</v>
      </c>
      <c r="BN549" s="76" t="n">
        <v>0.431231195558277</v>
      </c>
      <c r="BO549" s="77" t="n">
        <v>0.465790222090635</v>
      </c>
      <c r="BP549" s="78" t="n">
        <v>0.485746405495594</v>
      </c>
      <c r="BQ549" s="79" t="n">
        <v>0.00201007809320988</v>
      </c>
      <c r="BR549" s="80" t="n">
        <v>0.406304311773862</v>
      </c>
      <c r="BS549" s="81" t="n">
        <v>0.910041568063531</v>
      </c>
      <c r="BT549" s="218" t="n">
        <v>0.4079018195115</v>
      </c>
      <c r="BU549" s="218" t="n">
        <v>0.104437615534422</v>
      </c>
      <c r="BV549" s="218" t="n">
        <v>0.125652992495558</v>
      </c>
      <c r="BW549" s="218" t="n">
        <v>0.0768415474297827</v>
      </c>
      <c r="BX549" s="218" t="n">
        <v>0.0724093762008454</v>
      </c>
      <c r="BY549" s="218" t="n">
        <v>0.104205450467222</v>
      </c>
      <c r="BZ549" s="218" t="n">
        <v>0.143078711078703</v>
      </c>
      <c r="CA549" s="218" t="n">
        <v>0.0431924073619957</v>
      </c>
      <c r="CB549" s="218" t="n">
        <v>0.224160442196934</v>
      </c>
      <c r="CC549" s="218" t="n">
        <v>0.690150646527442</v>
      </c>
      <c r="CD549" s="218" t="n">
        <v>0.0394544116964801</v>
      </c>
      <c r="CE549" s="218" t="n">
        <v>0.0676683257888563</v>
      </c>
      <c r="CF549" s="218" t="n">
        <v>0.555788259777444</v>
      </c>
      <c r="CG549" s="218" t="n">
        <v>0.00124599855517189</v>
      </c>
      <c r="CH549" s="218" t="n">
        <v>0</v>
      </c>
      <c r="CI549" s="218" t="n">
        <v>0.0032674323813816</v>
      </c>
      <c r="CJ549" s="218" t="n">
        <v>0.0227262183281085</v>
      </c>
      <c r="CK549" s="218" t="n">
        <v>0.309849353472558</v>
      </c>
      <c r="CL549" s="217" t="n">
        <v>65</v>
      </c>
      <c r="CM549" s="217" t="n">
        <v>37</v>
      </c>
      <c r="CN549" s="217" t="n">
        <v>23</v>
      </c>
      <c r="CO549" s="217" t="n">
        <v>81</v>
      </c>
      <c r="CP549" s="217" t="n">
        <v>71</v>
      </c>
      <c r="CQ549" s="217" t="n">
        <v>59</v>
      </c>
      <c r="CR549" s="217" t="n">
        <v>8</v>
      </c>
      <c r="CS549" s="217" t="n">
        <v>45</v>
      </c>
      <c r="CT549" s="217" t="n">
        <v>74</v>
      </c>
      <c r="CU549" s="217" t="n">
        <v>77</v>
      </c>
      <c r="CV549" s="217" t="n">
        <v>39</v>
      </c>
      <c r="CW549" s="217" t="n">
        <v>64</v>
      </c>
      <c r="CX549" s="217" t="n">
        <v>99</v>
      </c>
      <c r="CY549" s="217" t="n">
        <v>84</v>
      </c>
      <c r="CZ549" s="217" t="n">
        <v>0</v>
      </c>
      <c r="DA549" s="217" t="n">
        <v>88</v>
      </c>
      <c r="DB549" s="217" t="n">
        <v>58</v>
      </c>
      <c r="DC549" s="217" t="n">
        <v>22</v>
      </c>
      <c r="DD549" s="218" t="n">
        <v>0.348209902986201</v>
      </c>
      <c r="DE549" s="218" t="n">
        <v>0.144470177082473</v>
      </c>
      <c r="DF549" s="218" t="n">
        <v>0.307188443915815</v>
      </c>
      <c r="DG549" s="218" t="n">
        <v>0.0483125285492727</v>
      </c>
      <c r="DH549" s="218" t="n">
        <v>0.0580616598652403</v>
      </c>
      <c r="DI549" s="218" t="n">
        <v>0.115610743885085</v>
      </c>
      <c r="DJ549" s="218" t="n">
        <v>0.19510734165523</v>
      </c>
      <c r="DK549" s="218" t="n">
        <v>0.0553738435314915</v>
      </c>
      <c r="DL549" s="218" t="n">
        <v>0.172774550320597</v>
      </c>
      <c r="DM549" s="218" t="n">
        <v>0.389231362101946</v>
      </c>
      <c r="DN549" s="218" t="n">
        <v>0.176328762221516</v>
      </c>
      <c r="DO549" s="218" t="n">
        <v>0.12464578402133</v>
      </c>
      <c r="DP549" s="218" t="n">
        <v>0.0496112817120539</v>
      </c>
      <c r="DQ549" s="218" t="n">
        <v>0.00631390396999697</v>
      </c>
      <c r="DR549" s="218" t="n">
        <v>0.00151036084130344</v>
      </c>
      <c r="DS549" s="218" t="n">
        <v>0.00349835025686016</v>
      </c>
      <c r="DT549" s="218" t="n">
        <v>0.030916676817411</v>
      </c>
      <c r="DU549" s="218" t="n">
        <v>0.607174880159797</v>
      </c>
      <c r="DV549" s="218" t="n">
        <v>0.203033731377123</v>
      </c>
      <c r="DW549" s="218" t="n">
        <v>0.127901865065105</v>
      </c>
      <c r="DX549" s="218" t="n">
        <v>0.0909544437618633</v>
      </c>
      <c r="DY549" s="218" t="n">
        <v>0.000966856626287379</v>
      </c>
      <c r="DZ549" s="218" t="n">
        <v>0.000213138957823953</v>
      </c>
      <c r="EA549" s="218" t="n">
        <v>0.00552152566998467</v>
      </c>
      <c r="EB549" s="218" t="n">
        <v>0.0240413508959654</v>
      </c>
      <c r="EC549" s="218" t="n">
        <v>0.547367087646643</v>
      </c>
      <c r="ED549" s="217" t="n">
        <v>67</v>
      </c>
      <c r="EE549" s="217" t="n">
        <v>53</v>
      </c>
      <c r="EF549" s="217" t="n">
        <v>42</v>
      </c>
      <c r="EG549" s="217" t="n">
        <v>71</v>
      </c>
      <c r="EH549" s="217" t="n">
        <v>67</v>
      </c>
      <c r="EI549" s="217" t="n">
        <v>67</v>
      </c>
      <c r="EJ549" s="217" t="n">
        <v>13</v>
      </c>
      <c r="EK549" s="217" t="n">
        <v>47</v>
      </c>
      <c r="EL549" s="217" t="n">
        <v>77</v>
      </c>
      <c r="EM549" s="217" t="n">
        <v>73</v>
      </c>
      <c r="EN549" s="217" t="n">
        <v>23</v>
      </c>
      <c r="EO549" s="217" t="n">
        <v>61</v>
      </c>
      <c r="EP549" s="217" t="n">
        <v>97</v>
      </c>
      <c r="EQ549" s="217" t="n">
        <v>0</v>
      </c>
      <c r="ER549" s="217" t="n">
        <v>0</v>
      </c>
      <c r="ES549" s="217" t="n">
        <v>84</v>
      </c>
      <c r="ET549" s="217" t="n">
        <v>65</v>
      </c>
      <c r="EU549" s="217" t="n">
        <v>27</v>
      </c>
      <c r="EV549" s="218" t="n">
        <v>0.332257973979694</v>
      </c>
      <c r="EW549" s="218" t="n">
        <v>0.124018261368389</v>
      </c>
      <c r="EX549" s="218" t="n">
        <v>0.217233144293681</v>
      </c>
      <c r="EY549" s="218" t="n">
        <v>0.0675921360677375</v>
      </c>
      <c r="EZ549" s="218" t="n">
        <v>0.063061418091529</v>
      </c>
      <c r="FA549" s="218" t="n">
        <v>0.0956810016158509</v>
      </c>
      <c r="FB549" s="218" t="n">
        <v>0.180703459495397</v>
      </c>
      <c r="FC549" s="218" t="n">
        <v>0.0540342439181694</v>
      </c>
      <c r="FD549" s="218" t="n">
        <v>0.170542580165934</v>
      </c>
      <c r="FE549" s="218" t="n">
        <v>0.447282803719351</v>
      </c>
      <c r="FF549" s="82" t="n">
        <v>8.07410287481873</v>
      </c>
      <c r="FG549" s="83" t="n">
        <v>63.7868272820898</v>
      </c>
      <c r="FH549" s="84" t="n">
        <v>30.5480577634702</v>
      </c>
      <c r="FI549" s="85" t="n">
        <v>0.3</v>
      </c>
      <c r="FJ549" s="86" t="n">
        <v>0.388358182040857</v>
      </c>
      <c r="FK549" s="218" t="n">
        <v>0.266992242453475</v>
      </c>
      <c r="FL549" s="87" t="n">
        <v>148.674065998645</v>
      </c>
      <c r="FM549" s="88" t="n">
        <v>0.194181198314371</v>
      </c>
      <c r="FN549" s="89" t="n">
        <v>0.138726530567208</v>
      </c>
      <c r="FO549" s="90" t="n">
        <v>1.34986118688608</v>
      </c>
      <c r="FP549" s="91" t="n">
        <v>0.000090028347905275</v>
      </c>
      <c r="FQ549" s="92" t="n">
        <v>6.1448720646243</v>
      </c>
      <c r="FR549" s="93" t="n">
        <v>998.347733972363</v>
      </c>
      <c r="FS549" s="217" t="n">
        <v>46</v>
      </c>
      <c r="FT549" s="217" t="n">
        <v>68</v>
      </c>
      <c r="FU549" s="217" t="n">
        <v>93</v>
      </c>
      <c r="FV549" s="217" t="n">
        <v>30</v>
      </c>
      <c r="FW549" s="217" t="n">
        <v>82</v>
      </c>
      <c r="FX549" s="217" t="n">
        <v>55</v>
      </c>
      <c r="FY549" s="217" t="n">
        <v>67</v>
      </c>
      <c r="FZ549" s="217" t="n">
        <v>85</v>
      </c>
      <c r="GA549" s="217" t="n">
        <v>42</v>
      </c>
      <c r="GB549" s="217" t="n">
        <v>66</v>
      </c>
      <c r="GC549" s="217" t="n">
        <v>30</v>
      </c>
      <c r="GD549" s="217" t="n">
        <v>81</v>
      </c>
      <c r="GE549" s="217" t="n">
        <v>59</v>
      </c>
      <c r="GF549" s="94" t="n">
        <v>8.08189373573191</v>
      </c>
      <c r="GG549" s="95" t="n">
        <v>61.6255472837694</v>
      </c>
      <c r="GH549" s="96" t="n">
        <v>25.2391395180474</v>
      </c>
      <c r="GI549" s="97" t="n">
        <v>0.306164691281415</v>
      </c>
      <c r="GJ549" s="98" t="n">
        <v>0.261231818712494</v>
      </c>
      <c r="GK549" s="218" t="n">
        <v>0.303121038041331</v>
      </c>
      <c r="GL549" s="99" t="n">
        <v>212.089844158098</v>
      </c>
      <c r="GM549" s="100" t="n">
        <v>0.134584451980812</v>
      </c>
      <c r="GN549" s="101" t="n">
        <v>0.426136923302407</v>
      </c>
      <c r="GO549" s="102" t="n">
        <v>1.9332019546488</v>
      </c>
      <c r="GP549" s="103" t="n">
        <v>21.813132352397</v>
      </c>
      <c r="GQ549" s="104" t="n">
        <v>3.94573073547232</v>
      </c>
      <c r="GR549" s="105" t="n">
        <v>4611.7525877926</v>
      </c>
      <c r="GS549" s="217" t="n">
        <v>49</v>
      </c>
      <c r="GT549" s="217" t="n">
        <v>49</v>
      </c>
      <c r="GU549" s="217" t="n">
        <v>98</v>
      </c>
      <c r="GV549" s="217" t="n">
        <v>0</v>
      </c>
      <c r="GW549" s="217" t="n">
        <v>53</v>
      </c>
      <c r="GX549" s="217" t="n">
        <v>32</v>
      </c>
      <c r="GY549" s="217" t="n">
        <v>59</v>
      </c>
      <c r="GZ549" s="217" t="n">
        <v>47</v>
      </c>
      <c r="HA549" s="217" t="n">
        <v>48</v>
      </c>
      <c r="HB549" s="217" t="n">
        <v>49</v>
      </c>
      <c r="HC549" s="217" t="n">
        <v>24</v>
      </c>
      <c r="HD549" s="217" t="n">
        <v>45</v>
      </c>
      <c r="HE549" s="217" t="n">
        <v>65</v>
      </c>
      <c r="HF549" s="106" t="n">
        <v>8.0466806650863</v>
      </c>
      <c r="HG549" s="107" t="n">
        <v>63.9414157060519</v>
      </c>
      <c r="HH549" s="108" t="n">
        <v>27.0717645273858</v>
      </c>
      <c r="HI549" s="109" t="n">
        <v>0.330693369746624</v>
      </c>
      <c r="HJ549" s="110" t="n">
        <v>0.413557543770445</v>
      </c>
      <c r="HK549" s="218" t="n">
        <v>0.436557294498257</v>
      </c>
      <c r="HL549" s="111" t="n">
        <v>208.37470400837</v>
      </c>
      <c r="HM549" s="112" t="n">
        <v>0.450294877352233</v>
      </c>
      <c r="HN549" s="113" t="n">
        <v>0.297830491040695</v>
      </c>
      <c r="HO549" s="114" t="n">
        <v>2.77894220443865</v>
      </c>
      <c r="HP549" s="115" t="n">
        <v>0.0447884827009429</v>
      </c>
      <c r="HQ549" s="116" t="n">
        <v>15.1238170173404</v>
      </c>
      <c r="HR549" s="117" t="n">
        <v>1097.03531026252</v>
      </c>
      <c r="HS549" s="217" t="n">
        <v>65</v>
      </c>
      <c r="HT549" s="217" t="n">
        <v>76</v>
      </c>
      <c r="HU549" s="217" t="n">
        <v>78</v>
      </c>
      <c r="HV549" s="217" t="n">
        <v>61</v>
      </c>
      <c r="HW549" s="217" t="n">
        <v>78</v>
      </c>
      <c r="HX549" s="217" t="n">
        <v>58</v>
      </c>
      <c r="HY549" s="217" t="n">
        <v>54</v>
      </c>
      <c r="HZ549" s="217" t="n">
        <v>81</v>
      </c>
      <c r="IA549" s="217" t="n">
        <v>59</v>
      </c>
      <c r="IB549" s="217" t="n">
        <v>71</v>
      </c>
      <c r="IC549" s="217" t="n">
        <v>25</v>
      </c>
      <c r="ID549" s="217" t="n">
        <v>69</v>
      </c>
      <c r="IE549" s="217" t="n">
        <v>73</v>
      </c>
      <c r="IF549" s="217" t="n">
        <v>45</v>
      </c>
      <c r="IG549" s="217" t="n">
        <v>62</v>
      </c>
      <c r="IH549" s="217" t="n">
        <v>67</v>
      </c>
      <c r="II549" s="217" t="n">
        <v>46</v>
      </c>
      <c r="IJ549" s="217" t="n">
        <v>68</v>
      </c>
      <c r="IK549" s="217" t="n">
        <v>37</v>
      </c>
      <c r="IL549" s="217" t="n">
        <v>39</v>
      </c>
      <c r="IM549" s="217" t="n">
        <v>70</v>
      </c>
      <c r="IN549" s="217" t="n">
        <v>42</v>
      </c>
      <c r="IO549" s="217" t="n">
        <v>57</v>
      </c>
      <c r="IP549" s="217" t="n">
        <v>12</v>
      </c>
      <c r="IQ549" s="217" t="n">
        <v>56</v>
      </c>
      <c r="IR549" s="217" t="n">
        <v>55</v>
      </c>
      <c r="IS549" s="217" t="n">
        <v>64</v>
      </c>
      <c r="IT549" s="217" t="n">
        <v>69</v>
      </c>
      <c r="IU549" s="217" t="n">
        <v>75</v>
      </c>
      <c r="IV549" s="217" t="n">
        <v>52</v>
      </c>
      <c r="IW549" s="217" t="n">
        <v>64</v>
      </c>
      <c r="IX549" s="217" t="n">
        <v>45</v>
      </c>
      <c r="IY549" s="217" t="n">
        <v>47</v>
      </c>
      <c r="IZ549" s="217" t="n">
        <v>62</v>
      </c>
      <c r="JA549" s="217" t="n">
        <v>61</v>
      </c>
      <c r="JB549" s="217" t="n">
        <v>61</v>
      </c>
      <c r="JC549" s="217" t="n">
        <v>18</v>
      </c>
      <c r="JD549" s="217" t="n">
        <v>52</v>
      </c>
      <c r="JE549" s="217" t="n">
        <v>74</v>
      </c>
      <c r="JF549" s="217" t="n">
        <v>57</v>
      </c>
      <c r="JG549" s="217" t="n">
        <v>51</v>
      </c>
      <c r="JH549" s="217" t="n">
        <v>67</v>
      </c>
      <c r="JI549" s="217" t="n">
        <v>42</v>
      </c>
      <c r="JJ549" s="217" t="n">
        <v>57</v>
      </c>
      <c r="JK549" s="217" t="n">
        <v>33</v>
      </c>
      <c r="JL549" s="217" t="n">
        <v>35</v>
      </c>
      <c r="JM549" s="217" t="n">
        <v>51</v>
      </c>
      <c r="JN549" s="217" t="n">
        <v>51</v>
      </c>
      <c r="JO549" s="217" t="n">
        <v>53</v>
      </c>
      <c r="JP549" s="217" t="n">
        <v>9</v>
      </c>
      <c r="JQ549" s="217" t="n">
        <v>43</v>
      </c>
      <c r="JR549" s="217" t="n">
        <v>65</v>
      </c>
      <c r="JS549" s="118" t="n">
        <v>1895.4</v>
      </c>
      <c r="JT549" s="119" t="n">
        <v>377</v>
      </c>
      <c r="JU549" s="120" t="n">
        <v>565.3</v>
      </c>
      <c r="JV549" s="121" t="n">
        <v>1147.5</v>
      </c>
      <c r="JW549" s="122" t="n">
        <v>651.7</v>
      </c>
      <c r="JX549" s="123" t="n">
        <v>3382.2</v>
      </c>
      <c r="JY549" s="124" t="n">
        <v>10413.2</v>
      </c>
      <c r="JZ549" s="125" t="n">
        <v>595.3</v>
      </c>
      <c r="KA549" s="126" t="n">
        <v>1021</v>
      </c>
      <c r="KB549" s="127" t="n">
        <v>8385.9</v>
      </c>
      <c r="KC549" s="128" t="n">
        <v>18.8</v>
      </c>
      <c r="KD549" s="129" t="n">
        <v>0</v>
      </c>
      <c r="KE549" s="130" t="n">
        <v>49.3</v>
      </c>
      <c r="KF549" s="131" t="n">
        <v>342.9</v>
      </c>
      <c r="KG549" s="132" t="n">
        <v>4675.1</v>
      </c>
      <c r="KH549" s="133" t="n">
        <v>15084.4</v>
      </c>
      <c r="KI549" s="134" t="n">
        <v>11011.9</v>
      </c>
      <c r="KJ549" s="135" t="n">
        <v>4906.2</v>
      </c>
      <c r="KK549" s="136" t="n">
        <v>7807</v>
      </c>
      <c r="KL549" s="137" t="n">
        <v>1328.5</v>
      </c>
      <c r="KM549" s="138" t="n">
        <v>4975.8</v>
      </c>
      <c r="KN549" s="139" t="n">
        <v>14436.5</v>
      </c>
      <c r="KO549" s="140" t="n">
        <v>397.5</v>
      </c>
      <c r="KP549" s="141" t="n">
        <v>328.9</v>
      </c>
      <c r="KQ549" s="142" t="n">
        <v>5230</v>
      </c>
      <c r="KR549" s="143" t="n">
        <v>2473.1</v>
      </c>
      <c r="KS549" s="144" t="n">
        <v>11</v>
      </c>
      <c r="KT549" s="145" t="n">
        <v>147.4</v>
      </c>
      <c r="KU549" s="146" t="n">
        <v>208.5</v>
      </c>
      <c r="KV549" s="147" t="n">
        <v>10</v>
      </c>
      <c r="KW549" s="148" t="n">
        <v>3148.1</v>
      </c>
      <c r="KX549" s="149" t="n">
        <v>11940.2</v>
      </c>
      <c r="KY549" s="150" t="n">
        <v>7156.8</v>
      </c>
      <c r="KZ549" s="151" t="n">
        <v>7931.5</v>
      </c>
      <c r="LA549" s="152" t="n">
        <v>4156.1</v>
      </c>
      <c r="LB549" s="153" t="n">
        <v>4906.2</v>
      </c>
      <c r="LC549" s="154" t="n">
        <v>15062.8</v>
      </c>
      <c r="LD549" t="n">
        <v>1451.8</v>
      </c>
      <c r="LE549" s="155" t="n">
        <v>83.5498256777675</v>
      </c>
      <c r="LF549" s="156" t="n">
        <v>53101.3943934692</v>
      </c>
      <c r="LG549" s="157" t="n">
        <v>0.0874607639313522</v>
      </c>
      <c r="LH549" s="218" t="n">
        <v>0.0291777188328912</v>
      </c>
      <c r="LI549" s="218" t="n">
        <v>0.390981432360743</v>
      </c>
      <c r="LJ549" s="218" t="n">
        <v>0.553050397877984</v>
      </c>
      <c r="LK549" s="218" t="n">
        <v>0.026525198938992</v>
      </c>
      <c r="LL549" s="218" t="n">
        <v>0.208645109124288</v>
      </c>
      <c r="LM549" s="218" t="n">
        <v>0.791354890875712</v>
      </c>
      <c r="LN549" s="218" t="n">
        <v>0.474327790407137</v>
      </c>
      <c r="LO549" s="218" t="n">
        <v>0.525672209592863</v>
      </c>
      <c r="LP549" s="158" t="n">
        <v>16</v>
      </c>
      <c r="LQ549" s="159" t="n">
        <v>213</v>
      </c>
      <c r="LR549" s="160" t="n">
        <v>1</v>
      </c>
      <c r="LS549" s="161" t="n">
        <v>429.1</v>
      </c>
      <c r="LT549" s="162" t="n">
        <v>18.8912335706476</v>
      </c>
      <c r="LU549" s="163" t="n">
        <v>27.9440251793505</v>
      </c>
      <c r="LV549" s="164" t="n">
        <v>22.5379354352436</v>
      </c>
      <c r="LW549" s="165" t="n">
        <v>12.6449469208139</v>
      </c>
      <c r="LX549" s="166" t="n">
        <v>32.1890503436231</v>
      </c>
      <c r="LY549" s="167" t="n">
        <v>14.9454757673672</v>
      </c>
      <c r="LZ549" s="168" t="n">
        <v>15.1605550482212</v>
      </c>
      <c r="MA549" s="169" t="n">
        <v>34.074990781139</v>
      </c>
      <c r="MB549" s="170" t="n">
        <v>16.4633248693163</v>
      </c>
      <c r="MC549" s="171" t="n">
        <v>25.8705541390241</v>
      </c>
      <c r="MD549" s="172" t="n">
        <v>4.92225515642565</v>
      </c>
      <c r="ME549" s="173" t="n">
        <v>23.3447489889586</v>
      </c>
      <c r="MF549" s="174" t="n">
        <v>24.0966880282868</v>
      </c>
      <c r="MG549" s="175" t="n">
        <v>4.7950127306895</v>
      </c>
      <c r="MH549" s="176" t="n">
        <v>7.08119557499779</v>
      </c>
      <c r="MI549" s="177" t="n">
        <v>5.60748423351407</v>
      </c>
      <c r="MJ549" s="178" t="n">
        <v>3.21022513811095</v>
      </c>
      <c r="MK549" s="179" t="n">
        <v>8.20827060407732</v>
      </c>
      <c r="ML549" s="180" t="n">
        <v>4.07818377423576</v>
      </c>
      <c r="MM549" s="181" t="n">
        <v>3.98533710295549</v>
      </c>
      <c r="MN549" s="182" t="n">
        <v>8.64629692654783</v>
      </c>
      <c r="MO549" s="183" t="n">
        <v>4.19538378339018</v>
      </c>
      <c r="MP549" s="184" t="n">
        <v>6.47239698799002</v>
      </c>
      <c r="MQ549" s="185" t="n">
        <v>1.22861319702354</v>
      </c>
      <c r="MR549" s="186" t="n">
        <v>6.2971425008526</v>
      </c>
      <c r="MS549" s="187" t="n">
        <v>6.12092990150695</v>
      </c>
      <c r="MT549" s="188" t="n">
        <v>20.032760254975</v>
      </c>
      <c r="MU549" s="189" t="n">
        <v>20.4047391479359</v>
      </c>
      <c r="MV549" s="190" t="n">
        <v>15.5461248083895</v>
      </c>
      <c r="MW549" s="191" t="n">
        <v>4.89481816289571</v>
      </c>
      <c r="MX549" s="192" t="n">
        <v>20.5634829212844</v>
      </c>
      <c r="MY549" s="193" t="n">
        <v>9.88534336618925</v>
      </c>
      <c r="MZ549" s="194" t="n">
        <v>10.7496010310986</v>
      </c>
      <c r="NA549" s="195" t="n">
        <v>18.436077356063</v>
      </c>
      <c r="NB549" s="196" t="n">
        <v>18.6393273799005</v>
      </c>
      <c r="NC549" s="197" t="n">
        <v>18.8478406053496</v>
      </c>
      <c r="ND549" s="198" t="n">
        <v>3.05718946961421</v>
      </c>
      <c r="NE549" s="199" t="n">
        <v>12.9660097344204</v>
      </c>
      <c r="NF549" s="200" t="n">
        <v>26.3795242567139</v>
      </c>
      <c r="NG549" s="201" t="n">
        <v>5.08814615540794</v>
      </c>
      <c r="NH549" s="202" t="n">
        <v>5.15122159217337</v>
      </c>
      <c r="NI549" s="203" t="n">
        <v>3.76712143563348</v>
      </c>
      <c r="NJ549" s="204" t="n">
        <v>1.24266779539779</v>
      </c>
      <c r="NK549" s="205" t="n">
        <v>5.27091847669581</v>
      </c>
      <c r="NL549" s="206" t="n">
        <v>2.80978615506582</v>
      </c>
      <c r="NM549" s="207" t="n">
        <v>2.92243320816601</v>
      </c>
      <c r="NN549" s="208" t="n">
        <v>4.67453738120421</v>
      </c>
      <c r="NO549" s="209" t="n">
        <v>4.75475798715629</v>
      </c>
      <c r="NP549" s="210" t="n">
        <v>4.68831557145421</v>
      </c>
      <c r="NQ549" s="211" t="n">
        <v>0.741553841731877</v>
      </c>
      <c r="NR549" s="212" t="n">
        <v>3.52771361267907</v>
      </c>
      <c r="NS549" s="213" t="n">
        <v>6.71678761061764</v>
      </c>
      <c r="NT549" s="216" t="n">
        <v>0.072</v>
      </c>
      <c r="NU549" s="216" t="n">
        <v>0.738063733691511</v>
      </c>
      <c r="NV549" t="n">
        <v>2</v>
      </c>
      <c r="NW549" t="n">
        <v>1</v>
      </c>
      <c r="NX549" t="n">
        <v>1.22261649216612</v>
      </c>
      <c r="NY549" s="218" t="n">
        <v>0.0963831425764134</v>
      </c>
      <c r="NZ549" s="214" t="n">
        <v>0.847111817700053</v>
      </c>
      <c r="OA549" t="n">
        <v>0.0227825303917154</v>
      </c>
      <c r="OB549" t="n">
        <v>0.0275343746753022</v>
      </c>
      <c r="OC549" t="n">
        <v>0.362276174973158</v>
      </c>
      <c r="OD549" t="n">
        <v>0.171308835244</v>
      </c>
    </row>
    <row r="550">
      <c r="A550" s="1" t="s">
        <v>3767</v>
      </c>
      <c r="B550" s="1" t="s">
        <v>4757</v>
      </c>
      <c r="C550" s="1"/>
      <c r="D550" t="n">
        <v>551</v>
      </c>
      <c r="E550" s="219" t="n">
        <v>2432</v>
      </c>
      <c r="F550" t="n">
        <v>-97.47611</v>
      </c>
      <c r="G550" t="n">
        <v>25.99167</v>
      </c>
      <c r="H550" t="s">
        <v>434</v>
      </c>
      <c r="I550" t="s">
        <v>435</v>
      </c>
      <c r="J550" s="20" t="n">
        <v>1.67196773753813</v>
      </c>
      <c r="K550" s="21" t="n">
        <v>0.987339284746404</v>
      </c>
      <c r="L550" s="22" t="n">
        <v>0.953174776314283</v>
      </c>
      <c r="M550" s="23" t="n">
        <v>1.16195055961157</v>
      </c>
      <c r="N550" s="24" t="n">
        <v>2.37139720698541</v>
      </c>
      <c r="O550" s="25" t="n">
        <v>0.90853958734475</v>
      </c>
      <c r="P550" s="26" t="n">
        <v>0.62293998795051</v>
      </c>
      <c r="Q550" s="27" t="n">
        <v>1.15765159744774</v>
      </c>
      <c r="R550" s="28" t="n">
        <v>0.750378926400779</v>
      </c>
      <c r="S550" s="29" t="n">
        <v>2.23925216700382</v>
      </c>
      <c r="T550" s="30" t="n">
        <v>4.94296653632541</v>
      </c>
      <c r="U550" s="31" t="n">
        <v>0</v>
      </c>
      <c r="V550" s="32" t="n">
        <v>0</v>
      </c>
      <c r="W550" s="33" t="n">
        <v>0</v>
      </c>
      <c r="X550" s="34" t="n">
        <v>0</v>
      </c>
      <c r="Y550" s="35" t="n">
        <v>0</v>
      </c>
      <c r="Z550" s="36" t="n">
        <v>0</v>
      </c>
      <c r="AA550" s="37" t="n">
        <v>0.211492328064647</v>
      </c>
      <c r="AB550" s="38" t="n">
        <v>1.22513180857338</v>
      </c>
      <c r="AC550" s="39" t="n">
        <v>0.895841937700359</v>
      </c>
      <c r="AD550" s="40" t="n">
        <v>0.79242004212144</v>
      </c>
      <c r="AE550" s="41" t="n">
        <v>0.653243191312899</v>
      </c>
      <c r="AF550" s="42" t="n">
        <v>0.341848126959192</v>
      </c>
      <c r="AG550" s="43" t="n">
        <v>0.0365805859489525</v>
      </c>
      <c r="AH550" s="44" t="n">
        <v>0.267834880702283</v>
      </c>
      <c r="AI550" s="45" t="n">
        <v>0.120252666072814</v>
      </c>
      <c r="AJ550" s="46" t="n">
        <v>0.566140609432089</v>
      </c>
      <c r="AK550" s="47" t="n">
        <v>0.0574256663598237</v>
      </c>
      <c r="AL550" s="48" t="n">
        <v>0.0000709842395345723</v>
      </c>
      <c r="AM550" s="49" t="n">
        <v>0.17605229821179</v>
      </c>
      <c r="AN550" s="50" t="n">
        <v>0.00369921718234031</v>
      </c>
      <c r="AO550" s="51" t="n">
        <v>1.26879759113765</v>
      </c>
      <c r="AP550" s="52" t="n">
        <v>0.855846583588073</v>
      </c>
      <c r="AQ550" s="53" t="n">
        <v>0.854680201571038</v>
      </c>
      <c r="AR550" s="54" t="n">
        <v>0.724729022416273</v>
      </c>
      <c r="AS550" s="55" t="n">
        <v>2.53260022545882</v>
      </c>
      <c r="AT550" s="56" t="n">
        <v>0.639450466130183</v>
      </c>
      <c r="AU550" s="57" t="n">
        <v>0.610132444777349</v>
      </c>
      <c r="AV550" s="58" t="n">
        <v>1.00810437495186</v>
      </c>
      <c r="AW550" s="59" t="n">
        <v>0.90910287695639</v>
      </c>
      <c r="AX550" s="60" t="n">
        <v>1.51547894051064</v>
      </c>
      <c r="AY550" s="61" t="n">
        <v>2.19876011554585</v>
      </c>
      <c r="AZ550" s="62" t="n">
        <v>0</v>
      </c>
      <c r="BA550" s="63" t="n">
        <v>0</v>
      </c>
      <c r="BB550" s="64" t="n">
        <v>0</v>
      </c>
      <c r="BC550" s="65" t="n">
        <v>0</v>
      </c>
      <c r="BD550" s="66" t="n">
        <v>0</v>
      </c>
      <c r="BE550" s="67" t="n">
        <v>0</v>
      </c>
      <c r="BF550" s="68" t="n">
        <v>0.30529563837629</v>
      </c>
      <c r="BG550" s="69" t="n">
        <v>1.08742750713234</v>
      </c>
      <c r="BH550" s="70" t="n">
        <v>0.854727998629923</v>
      </c>
      <c r="BI550" s="71" t="n">
        <v>0.724304339365635</v>
      </c>
      <c r="BJ550" s="72" t="n">
        <v>0.676026153287323</v>
      </c>
      <c r="BK550" s="73" t="n">
        <v>0.409555388949549</v>
      </c>
      <c r="BL550" s="74" t="n">
        <v>0.0666919446093633</v>
      </c>
      <c r="BM550" s="75" t="n">
        <v>0.386566525717106</v>
      </c>
      <c r="BN550" s="76" t="n">
        <v>0.191039908775515</v>
      </c>
      <c r="BO550" s="77" t="n">
        <v>0.382952414586382</v>
      </c>
      <c r="BP550" s="78" t="n">
        <v>0.147571241246508</v>
      </c>
      <c r="BQ550" s="79" t="n">
        <v>0.00169829617832274</v>
      </c>
      <c r="BR550" s="80" t="n">
        <v>0.302107517316512</v>
      </c>
      <c r="BS550" s="81" t="n">
        <v>0.00139218487212983</v>
      </c>
      <c r="BT550" s="218" t="n">
        <v>0.58219572368421</v>
      </c>
      <c r="BU550" s="218" t="n">
        <v>0.142641081307795</v>
      </c>
      <c r="BV550" s="218" t="n">
        <v>0.292804276315789</v>
      </c>
      <c r="BW550" s="218" t="n">
        <v>0.0561367695840776</v>
      </c>
      <c r="BX550" s="218" t="n">
        <v>0.137687258037367</v>
      </c>
      <c r="BY550" s="218" t="n">
        <v>0.105036937541974</v>
      </c>
      <c r="BZ550" s="218" t="n">
        <v>0.121540165059765</v>
      </c>
      <c r="CA550" s="218" t="n">
        <v>0.0641036184210526</v>
      </c>
      <c r="CB550" s="218" t="n">
        <v>0.129646381578947</v>
      </c>
      <c r="CC550" s="218" t="n">
        <v>0.871587171052632</v>
      </c>
      <c r="CD550" s="218" t="n">
        <v>0.871587171052632</v>
      </c>
      <c r="CE550" s="218" t="n">
        <v>0</v>
      </c>
      <c r="CF550" s="218" t="n">
        <v>0</v>
      </c>
      <c r="CG550" s="218" t="n">
        <v>0</v>
      </c>
      <c r="CH550" s="218" t="n">
        <v>0</v>
      </c>
      <c r="CI550" s="218" t="n">
        <v>0</v>
      </c>
      <c r="CJ550" s="218" t="n">
        <v>0</v>
      </c>
      <c r="CK550" s="218" t="n">
        <v>0.128412828947368</v>
      </c>
      <c r="CL550" s="217" t="n">
        <v>81</v>
      </c>
      <c r="CM550" s="217" t="n">
        <v>58</v>
      </c>
      <c r="CN550" s="217" t="n">
        <v>54</v>
      </c>
      <c r="CO550" s="217" t="n">
        <v>77</v>
      </c>
      <c r="CP550" s="217" t="n">
        <v>89</v>
      </c>
      <c r="CQ550" s="217" t="n">
        <v>59</v>
      </c>
      <c r="CR550" s="217" t="n">
        <v>2</v>
      </c>
      <c r="CS550" s="217" t="n">
        <v>64</v>
      </c>
      <c r="CT550" s="217" t="n">
        <v>39</v>
      </c>
      <c r="CU550" s="217" t="n">
        <v>87</v>
      </c>
      <c r="CV550" s="217" t="n">
        <v>96</v>
      </c>
      <c r="CW550" s="217" t="n">
        <v>0</v>
      </c>
      <c r="CX550" s="217" t="n">
        <v>0</v>
      </c>
      <c r="CY550" s="217" t="n">
        <v>0</v>
      </c>
      <c r="CZ550" s="217" t="n">
        <v>0</v>
      </c>
      <c r="DA550" s="217" t="n">
        <v>0</v>
      </c>
      <c r="DB550" s="217" t="n">
        <v>0</v>
      </c>
      <c r="DC550" s="217" t="n">
        <v>12</v>
      </c>
      <c r="DD550" s="218" t="n">
        <v>0.348209902986201</v>
      </c>
      <c r="DE550" s="218" t="n">
        <v>0.144470177082473</v>
      </c>
      <c r="DF550" s="218" t="n">
        <v>0.307188443915815</v>
      </c>
      <c r="DG550" s="218" t="n">
        <v>0.0483125285492727</v>
      </c>
      <c r="DH550" s="218" t="n">
        <v>0.0580616598652403</v>
      </c>
      <c r="DI550" s="218" t="n">
        <v>0.115610743885085</v>
      </c>
      <c r="DJ550" s="218" t="n">
        <v>0.19510734165523</v>
      </c>
      <c r="DK550" s="218" t="n">
        <v>0.0553738435314915</v>
      </c>
      <c r="DL550" s="218" t="n">
        <v>0.172774550320597</v>
      </c>
      <c r="DM550" s="218" t="n">
        <v>0.389231362101946</v>
      </c>
      <c r="DN550" s="218" t="n">
        <v>0.176328762221516</v>
      </c>
      <c r="DO550" s="218" t="n">
        <v>0.12464578402133</v>
      </c>
      <c r="DP550" s="218" t="n">
        <v>0.0496112817120539</v>
      </c>
      <c r="DQ550" s="218" t="n">
        <v>0.00631390396999697</v>
      </c>
      <c r="DR550" s="218" t="n">
        <v>0.00151036084130344</v>
      </c>
      <c r="DS550" s="218" t="n">
        <v>0.00349835025686016</v>
      </c>
      <c r="DT550" s="218" t="n">
        <v>0.030916676817411</v>
      </c>
      <c r="DU550" s="218" t="n">
        <v>0.607174880159797</v>
      </c>
      <c r="DV550" s="218" t="n">
        <v>0.396399391134242</v>
      </c>
      <c r="DW550" s="218" t="n">
        <v>0.113525408811689</v>
      </c>
      <c r="DX550" s="218" t="n">
        <v>0.0427140513947052</v>
      </c>
      <c r="DY550" s="218" t="n">
        <v>0.00201794627720231</v>
      </c>
      <c r="DZ550" s="218" t="n">
        <v>0.000774855470332955</v>
      </c>
      <c r="EA550" s="218" t="n">
        <v>0.00232907739629588</v>
      </c>
      <c r="EB550" s="218" t="n">
        <v>0.0216213084135485</v>
      </c>
      <c r="EC550" s="218" t="n">
        <v>0.420617961102654</v>
      </c>
      <c r="ED550" s="217" t="n">
        <v>66</v>
      </c>
      <c r="EE550" s="217" t="n">
        <v>47</v>
      </c>
      <c r="EF550" s="217" t="n">
        <v>47</v>
      </c>
      <c r="EG550" s="217" t="n">
        <v>62</v>
      </c>
      <c r="EH550" s="217" t="n">
        <v>90</v>
      </c>
      <c r="EI550" s="217" t="n">
        <v>47</v>
      </c>
      <c r="EJ550" s="217" t="n">
        <v>1</v>
      </c>
      <c r="EK550" s="217" t="n">
        <v>56</v>
      </c>
      <c r="EL550" s="217" t="n">
        <v>53</v>
      </c>
      <c r="EM550" s="217" t="n">
        <v>75</v>
      </c>
      <c r="EN550" s="217" t="n">
        <v>88</v>
      </c>
      <c r="EO550" s="217" t="n">
        <v>0</v>
      </c>
      <c r="EP550" s="217" t="n">
        <v>0</v>
      </c>
      <c r="EQ550" s="217" t="n">
        <v>0</v>
      </c>
      <c r="ER550" s="217" t="n">
        <v>0</v>
      </c>
      <c r="ES550" s="217" t="n">
        <v>0</v>
      </c>
      <c r="ET550" s="217" t="n">
        <v>0</v>
      </c>
      <c r="EU550" s="217" t="n">
        <v>24</v>
      </c>
      <c r="EV550" s="218" t="n">
        <v>0.458856264979343</v>
      </c>
      <c r="EW550" s="218" t="n">
        <v>0.166666648022105</v>
      </c>
      <c r="EX550" s="218" t="n">
        <v>0.342589281672336</v>
      </c>
      <c r="EY550" s="218" t="n">
        <v>0.0774589782494366</v>
      </c>
      <c r="EZ550" s="218" t="n">
        <v>0.0543659661139071</v>
      </c>
      <c r="FA550" s="218" t="n">
        <v>0.164261257291179</v>
      </c>
      <c r="FB550" s="218" t="n">
        <v>0.199202920775862</v>
      </c>
      <c r="FC550" s="218" t="n">
        <v>0.0635882751963194</v>
      </c>
      <c r="FD550" s="218" t="n">
        <v>0.142609142337107</v>
      </c>
      <c r="FE550" s="218" t="n">
        <v>0.575123248336892</v>
      </c>
      <c r="FF550" s="82" t="n">
        <v>9.90138508915514</v>
      </c>
      <c r="FG550" s="83" t="n">
        <v>55.2067496905371</v>
      </c>
      <c r="FH550" s="84" t="n">
        <v>20</v>
      </c>
      <c r="FI550" s="85" t="n">
        <v>0.2</v>
      </c>
      <c r="FJ550" s="86" t="n">
        <v>0.0893016079290092</v>
      </c>
      <c r="FK550" s="218" t="n">
        <v>0.0110883451850066</v>
      </c>
      <c r="FL550" s="87" t="n">
        <v>56.8050581082499</v>
      </c>
      <c r="FM550" s="88" t="n">
        <v>0.0161841391626412</v>
      </c>
      <c r="FN550" s="89" t="n">
        <v>0.24125341745994</v>
      </c>
      <c r="FO550" s="90" t="n">
        <v>0.111015410453821</v>
      </c>
      <c r="FP550" s="91" t="n">
        <v>0.00154838861190188</v>
      </c>
      <c r="FQ550" s="92" t="n">
        <v>0.694654964104797</v>
      </c>
      <c r="FR550" s="93" t="n">
        <v>17.0598744134648</v>
      </c>
      <c r="FS550" s="217" t="n">
        <v>89</v>
      </c>
      <c r="FT550" s="217" t="n">
        <v>9</v>
      </c>
      <c r="FU550" s="217" t="n">
        <v>4</v>
      </c>
      <c r="FV550" s="217" t="n">
        <v>3</v>
      </c>
      <c r="FW550" s="217" t="n">
        <v>13</v>
      </c>
      <c r="FX550" s="217" t="n">
        <v>16</v>
      </c>
      <c r="FY550" s="217" t="n">
        <v>43</v>
      </c>
      <c r="FZ550" s="217" t="n">
        <v>12</v>
      </c>
      <c r="GA550" s="217" t="n">
        <v>62</v>
      </c>
      <c r="GB550" s="217" t="n">
        <v>22</v>
      </c>
      <c r="GC550" s="217" t="n">
        <v>52</v>
      </c>
      <c r="GD550" s="217" t="n">
        <v>43</v>
      </c>
      <c r="GE550" s="217" t="n">
        <v>11</v>
      </c>
      <c r="GF550" s="94" t="n">
        <v>8.08189373573191</v>
      </c>
      <c r="GG550" s="95" t="n">
        <v>61.6255472837694</v>
      </c>
      <c r="GH550" s="96" t="n">
        <v>25.2391395180474</v>
      </c>
      <c r="GI550" s="97" t="n">
        <v>0.306164691281415</v>
      </c>
      <c r="GJ550" s="98" t="n">
        <v>0.261231818712494</v>
      </c>
      <c r="GK550" s="218" t="n">
        <v>0.303121038041331</v>
      </c>
      <c r="GL550" s="99" t="n">
        <v>212.089844158098</v>
      </c>
      <c r="GM550" s="100" t="n">
        <v>0.134584451980812</v>
      </c>
      <c r="GN550" s="101" t="n">
        <v>0.426136923302407</v>
      </c>
      <c r="GO550" s="102" t="n">
        <v>1.9332019546488</v>
      </c>
      <c r="GP550" s="103" t="n">
        <v>21.813132352397</v>
      </c>
      <c r="GQ550" s="104" t="n">
        <v>3.94573073547232</v>
      </c>
      <c r="GR550" s="105" t="n">
        <v>4611.7525877926</v>
      </c>
      <c r="GS550" s="217" t="n">
        <v>79</v>
      </c>
      <c r="GT550" s="217" t="n">
        <v>4</v>
      </c>
      <c r="GU550" s="217" t="n">
        <v>0</v>
      </c>
      <c r="GV550" s="217" t="n">
        <v>0</v>
      </c>
      <c r="GW550" s="217" t="n">
        <v>13</v>
      </c>
      <c r="GX550" s="217" t="n">
        <v>35</v>
      </c>
      <c r="GY550" s="217" t="n">
        <v>39</v>
      </c>
      <c r="GZ550" s="217" t="n">
        <v>21</v>
      </c>
      <c r="HA550" s="217" t="n">
        <v>45</v>
      </c>
      <c r="HB550" s="217" t="n">
        <v>24</v>
      </c>
      <c r="HC550" s="217" t="n">
        <v>51</v>
      </c>
      <c r="HD550" s="217" t="n">
        <v>35</v>
      </c>
      <c r="HE550" s="217" t="n">
        <v>19</v>
      </c>
      <c r="HF550" s="106" t="n">
        <v>9.10532888327068</v>
      </c>
      <c r="HG550" s="107" t="n">
        <v>64.5898458679605</v>
      </c>
      <c r="HH550" s="108" t="n">
        <v>27.6127021653861</v>
      </c>
      <c r="HI550" s="109" t="n">
        <v>0.295846542367417</v>
      </c>
      <c r="HJ550" s="110" t="n">
        <v>0.21804525184751</v>
      </c>
      <c r="HK550" s="218" t="n">
        <v>0.166262136303788</v>
      </c>
      <c r="HL550" s="111" t="n">
        <v>146.947690317657</v>
      </c>
      <c r="HM550" s="112" t="n">
        <v>0.0847160117819083</v>
      </c>
      <c r="HN550" s="113" t="n">
        <v>0.629982755743979</v>
      </c>
      <c r="HO550" s="114" t="n">
        <v>0.752283503995043</v>
      </c>
      <c r="HP550" s="115" t="n">
        <v>0.911730610753116</v>
      </c>
      <c r="HQ550" s="116" t="n">
        <v>2.29936338650263</v>
      </c>
      <c r="HR550" s="117" t="n">
        <v>12254.0294432059</v>
      </c>
      <c r="HS550" s="217" t="n">
        <v>92</v>
      </c>
      <c r="HT550" s="217" t="n">
        <v>27</v>
      </c>
      <c r="HU550" s="217" t="n">
        <v>46</v>
      </c>
      <c r="HV550" s="217" t="n">
        <v>30</v>
      </c>
      <c r="HW550" s="217" t="n">
        <v>37</v>
      </c>
      <c r="HX550" s="217" t="n">
        <v>18</v>
      </c>
      <c r="HY550" s="217" t="n">
        <v>67</v>
      </c>
      <c r="HZ550" s="217" t="n">
        <v>36</v>
      </c>
      <c r="IA550" s="217" t="n">
        <v>82</v>
      </c>
      <c r="IB550" s="217" t="n">
        <v>50</v>
      </c>
      <c r="IC550" s="217" t="n">
        <v>78</v>
      </c>
      <c r="ID550" s="217" t="n">
        <v>66</v>
      </c>
      <c r="IE550" s="217" t="n">
        <v>31</v>
      </c>
      <c r="IF550" s="217" t="n">
        <v>82</v>
      </c>
      <c r="IG550" s="217" t="n">
        <v>12</v>
      </c>
      <c r="IH550" s="217" t="n">
        <v>34</v>
      </c>
      <c r="II550" s="217" t="n">
        <v>21</v>
      </c>
      <c r="IJ550" s="217" t="n">
        <v>17</v>
      </c>
      <c r="IK550" s="217" t="n">
        <v>0</v>
      </c>
      <c r="IL550" s="217" t="n">
        <v>52</v>
      </c>
      <c r="IM550" s="217" t="n">
        <v>16</v>
      </c>
      <c r="IN550" s="217" t="n">
        <v>68</v>
      </c>
      <c r="IO550" s="217" t="n">
        <v>32</v>
      </c>
      <c r="IP550" s="217" t="n">
        <v>60</v>
      </c>
      <c r="IQ550" s="217" t="n">
        <v>47</v>
      </c>
      <c r="IR550" s="217" t="n">
        <v>15</v>
      </c>
      <c r="IS550" s="217" t="n">
        <v>83</v>
      </c>
      <c r="IT550" s="217" t="n">
        <v>7</v>
      </c>
      <c r="IU550" s="217" t="n">
        <v>30</v>
      </c>
      <c r="IV550" s="217" t="n">
        <v>18</v>
      </c>
      <c r="IW550" s="217" t="n">
        <v>26</v>
      </c>
      <c r="IX550" s="217" t="n">
        <v>0</v>
      </c>
      <c r="IY550" s="217" t="n">
        <v>53</v>
      </c>
      <c r="IZ550" s="217" t="n">
        <v>39</v>
      </c>
      <c r="JA550" s="217" t="n">
        <v>60</v>
      </c>
      <c r="JB550" s="217" t="n">
        <v>41</v>
      </c>
      <c r="JC550" s="217" t="n">
        <v>66</v>
      </c>
      <c r="JD550" s="217" t="n">
        <v>47</v>
      </c>
      <c r="JE550" s="217" t="n">
        <v>34</v>
      </c>
      <c r="JF550" s="217" t="n">
        <v>74</v>
      </c>
      <c r="JG550" s="217" t="n">
        <v>3</v>
      </c>
      <c r="JH550" s="217" t="n">
        <v>20</v>
      </c>
      <c r="JI550" s="217" t="n">
        <v>11</v>
      </c>
      <c r="JJ550" s="217" t="n">
        <v>15</v>
      </c>
      <c r="JK550" s="217" t="n">
        <v>33</v>
      </c>
      <c r="JL550" s="217" t="n">
        <v>44</v>
      </c>
      <c r="JM550" s="217" t="n">
        <v>26</v>
      </c>
      <c r="JN550" s="217" t="n">
        <v>50</v>
      </c>
      <c r="JO550" s="217" t="n">
        <v>32</v>
      </c>
      <c r="JP550" s="217" t="n">
        <v>55</v>
      </c>
      <c r="JQ550" s="217" t="n">
        <v>37</v>
      </c>
      <c r="JR550" s="217" t="n">
        <v>24</v>
      </c>
      <c r="JS550" s="118" t="n">
        <v>712.1</v>
      </c>
      <c r="JT550" s="119" t="n">
        <v>44</v>
      </c>
      <c r="JU550" s="120" t="n">
        <v>163.6</v>
      </c>
      <c r="JV550" s="121" t="n">
        <v>156.4</v>
      </c>
      <c r="JW550" s="122" t="n">
        <v>155.9</v>
      </c>
      <c r="JX550" s="123" t="n">
        <v>315.3</v>
      </c>
      <c r="JY550" s="124" t="n">
        <v>2119.7</v>
      </c>
      <c r="JZ550" s="125" t="n">
        <v>2119.7</v>
      </c>
      <c r="KA550" s="126" t="n">
        <v>0</v>
      </c>
      <c r="KB550" s="127" t="n">
        <v>0</v>
      </c>
      <c r="KC550" s="128" t="n">
        <v>0</v>
      </c>
      <c r="KD550" s="129" t="n">
        <v>0</v>
      </c>
      <c r="KE550" s="130" t="n">
        <v>0</v>
      </c>
      <c r="KF550" s="131" t="n">
        <v>0</v>
      </c>
      <c r="KG550" s="132" t="n">
        <v>312.3</v>
      </c>
      <c r="KH550" s="133" t="n">
        <v>2432</v>
      </c>
      <c r="KI550" s="134" t="n">
        <v>1489</v>
      </c>
      <c r="KJ550" s="135" t="n">
        <v>783.8</v>
      </c>
      <c r="KK550" s="136" t="n">
        <v>1188.2</v>
      </c>
      <c r="KL550" s="137" t="n">
        <v>9.2</v>
      </c>
      <c r="KM550" s="138" t="n">
        <v>829.7</v>
      </c>
      <c r="KN550" s="139" t="n">
        <v>2276</v>
      </c>
      <c r="KO550" s="140" t="n">
        <v>1597.3</v>
      </c>
      <c r="KP550" s="141" t="n">
        <v>15.3</v>
      </c>
      <c r="KQ550" s="142" t="n">
        <v>9.2</v>
      </c>
      <c r="KR550" s="143" t="n">
        <v>0</v>
      </c>
      <c r="KS550" s="144" t="n">
        <v>44</v>
      </c>
      <c r="KT550" s="145" t="n">
        <v>0</v>
      </c>
      <c r="KU550" s="146" t="n">
        <v>0</v>
      </c>
      <c r="KV550" s="147" t="n">
        <v>0</v>
      </c>
      <c r="KW550" s="148" t="n">
        <v>759.2</v>
      </c>
      <c r="KX550" s="149" t="n">
        <v>1672.7</v>
      </c>
      <c r="KY550" s="150" t="n">
        <v>1041.1</v>
      </c>
      <c r="KZ550" s="151" t="n">
        <v>1390.9</v>
      </c>
      <c r="LA550" s="152" t="n">
        <v>556.6</v>
      </c>
      <c r="LB550" s="153" t="n">
        <v>783.8</v>
      </c>
      <c r="LC550" s="154" t="n">
        <v>3083.2</v>
      </c>
      <c r="LD550" t="n">
        <v>265.1</v>
      </c>
      <c r="LE550" s="155" t="n">
        <v>85.6498339139235</v>
      </c>
      <c r="LF550" s="156" t="n">
        <v>27857.7403984134</v>
      </c>
      <c r="LG550" s="157" t="n">
        <v>0.248787956111253</v>
      </c>
      <c r="LH550" s="218" t="n">
        <v>1</v>
      </c>
      <c r="LI550" s="218" t="n">
        <v>0</v>
      </c>
      <c r="LJ550" s="218" t="n">
        <v>0</v>
      </c>
      <c r="LK550" s="218" t="n">
        <v>0</v>
      </c>
      <c r="LL550" s="218" t="n">
        <v>0.312171052631579</v>
      </c>
      <c r="LM550" s="218" t="n">
        <v>0.687787828947368</v>
      </c>
      <c r="LN550" s="218" t="n">
        <v>0.428083881578947</v>
      </c>
      <c r="LO550" s="218" t="n">
        <v>0.571916118421053</v>
      </c>
      <c r="LP550" s="158" t="n">
        <v>6</v>
      </c>
      <c r="LQ550" s="159" t="n">
        <v>60</v>
      </c>
      <c r="LR550" s="160" t="n">
        <v>1</v>
      </c>
      <c r="LS550" s="161" t="n">
        <v>195</v>
      </c>
      <c r="LT550" s="162" t="n">
        <v>51.867292503556</v>
      </c>
      <c r="LU550" s="163" t="n">
        <v>5.23983720153547</v>
      </c>
      <c r="LV550" s="164" t="n">
        <v>2.9110206675197</v>
      </c>
      <c r="LW550" s="165" t="n">
        <v>2.32881653401576</v>
      </c>
      <c r="LX550" s="166" t="n">
        <v>7.34079300637061</v>
      </c>
      <c r="LY550" s="167" t="n">
        <v>2.30060797673844</v>
      </c>
      <c r="LZ550" s="168" t="n">
        <v>23.6164987605995</v>
      </c>
      <c r="MA550" s="169" t="n">
        <v>7.27877224023817</v>
      </c>
      <c r="MB550" s="170" t="n">
        <v>36.2141848725898</v>
      </c>
      <c r="MC550" s="171" t="n">
        <v>12.3439830879773</v>
      </c>
      <c r="MD550" s="172" t="n">
        <v>29.4191772355577</v>
      </c>
      <c r="ME550" s="173" t="n">
        <v>20.7122562157108</v>
      </c>
      <c r="MF550" s="174" t="n">
        <v>6.25019493435652</v>
      </c>
      <c r="MG550" s="175" t="n">
        <v>12.565108334025</v>
      </c>
      <c r="MH550" s="176" t="n">
        <v>1.26955394656173</v>
      </c>
      <c r="MI550" s="177" t="n">
        <v>0.705307748089851</v>
      </c>
      <c r="MJ550" s="178" t="n">
        <v>0.56424619847188</v>
      </c>
      <c r="MK550" s="179" t="n">
        <v>1.78755385104912</v>
      </c>
      <c r="ML550" s="180" t="n">
        <v>0.478368811156468</v>
      </c>
      <c r="MM550" s="181" t="n">
        <v>5.71827450152178</v>
      </c>
      <c r="MN550" s="182" t="n">
        <v>1.75768058864161</v>
      </c>
      <c r="MO550" s="183" t="n">
        <v>8.74665476798414</v>
      </c>
      <c r="MP550" s="184" t="n">
        <v>3.01363952361266</v>
      </c>
      <c r="MQ550" s="185" t="n">
        <v>7.0844966179382</v>
      </c>
      <c r="MR550" s="186" t="n">
        <v>4.82518730709737</v>
      </c>
      <c r="MS550" s="187" t="n">
        <v>1.52076219015981</v>
      </c>
      <c r="MT550" s="188" t="n">
        <v>46.0452511685166</v>
      </c>
      <c r="MU550" s="189" t="n">
        <v>2.27769191231046</v>
      </c>
      <c r="MV550" s="190" t="n">
        <v>0.582204133503941</v>
      </c>
      <c r="MW550" s="191" t="n">
        <v>0.582204133503941</v>
      </c>
      <c r="MX550" s="192" t="n">
        <v>7.41659770202511</v>
      </c>
      <c r="MY550" s="193" t="n">
        <v>3.47647427596031</v>
      </c>
      <c r="MZ550" s="194" t="n">
        <v>21.6857665897829</v>
      </c>
      <c r="NA550" s="195" t="n">
        <v>11.987529929975</v>
      </c>
      <c r="NB550" s="196" t="n">
        <v>26.1454525540452</v>
      </c>
      <c r="NC550" s="197" t="n">
        <v>13.7982728502982</v>
      </c>
      <c r="ND550" s="198" t="n">
        <v>28.8824785347364</v>
      </c>
      <c r="NE550" s="199" t="n">
        <v>17.563527454779</v>
      </c>
      <c r="NF550" s="200" t="n">
        <v>10.8706324407297</v>
      </c>
      <c r="NG550" s="201" t="n">
        <v>11.1544928378453</v>
      </c>
      <c r="NH550" s="202" t="n">
        <v>0.553615780446181</v>
      </c>
      <c r="NI550" s="203" t="n">
        <v>0.14106154961797</v>
      </c>
      <c r="NJ550" s="204" t="n">
        <v>0.14106154961797</v>
      </c>
      <c r="NK550" s="205" t="n">
        <v>1.80860006045107</v>
      </c>
      <c r="NL550" s="206" t="n">
        <v>0.722868425747552</v>
      </c>
      <c r="NM550" s="207" t="n">
        <v>5.26079560195482</v>
      </c>
      <c r="NN550" s="208" t="n">
        <v>2.89680340361107</v>
      </c>
      <c r="NO550" s="209" t="n">
        <v>6.29780858798369</v>
      </c>
      <c r="NP550" s="210" t="n">
        <v>3.3718821792406</v>
      </c>
      <c r="NQ550" s="211" t="n">
        <v>6.94518594686488</v>
      </c>
      <c r="NR550" s="212" t="n">
        <v>4.05968766348673</v>
      </c>
      <c r="NS550" s="213" t="n">
        <v>2.65386061608953</v>
      </c>
      <c r="NT550" s="216" t="n">
        <v>0.054</v>
      </c>
      <c r="NU550" s="216" t="n">
        <v>0.735770990214394</v>
      </c>
      <c r="NV550" t="n">
        <v>1</v>
      </c>
      <c r="NW550" t="n">
        <v>1</v>
      </c>
      <c r="NX550" t="n">
        <v>1</v>
      </c>
      <c r="NY550" s="218" t="n">
        <v>0.0859820965230929</v>
      </c>
      <c r="NZ550" s="214" t="n">
        <v>0.710130135238581</v>
      </c>
      <c r="OA550" t="n">
        <v>0.00672231985940246</v>
      </c>
      <c r="OB550" t="n">
        <v>0.701801405975395</v>
      </c>
      <c r="OC550" t="n">
        <v>0.00404217926186292</v>
      </c>
      <c r="OD550" t="n">
        <v>0</v>
      </c>
    </row>
    <row r="551">
      <c r="A551" s="1" t="s">
        <v>3768</v>
      </c>
      <c r="B551" s="1" t="s">
        <v>4758</v>
      </c>
      <c r="C551" s="1"/>
      <c r="D551" t="n">
        <v>552</v>
      </c>
      <c r="E551" s="219" t="n">
        <v>15450.6</v>
      </c>
      <c r="F551" t="n">
        <v>-72.51403</v>
      </c>
      <c r="G551" t="n">
        <v>41.7736</v>
      </c>
      <c r="H551" t="s">
        <v>422</v>
      </c>
      <c r="I551" t="s">
        <v>423</v>
      </c>
      <c r="J551" s="20" t="n">
        <v>1.32013728046161</v>
      </c>
      <c r="K551" s="21" t="n">
        <v>1.01458943784009</v>
      </c>
      <c r="L551" s="22" t="n">
        <v>1.23226114301751</v>
      </c>
      <c r="M551" s="23" t="n">
        <v>0.154104002740643</v>
      </c>
      <c r="N551" s="24" t="n">
        <v>1.07206175197038</v>
      </c>
      <c r="O551" s="25" t="n">
        <v>0.713142072156418</v>
      </c>
      <c r="P551" s="26" t="n">
        <v>1.03643189297573</v>
      </c>
      <c r="Q551" s="27" t="n">
        <v>1.04294372280935</v>
      </c>
      <c r="R551" s="28" t="n">
        <v>0.665712553049905</v>
      </c>
      <c r="S551" s="29" t="n">
        <v>1.38949072031067</v>
      </c>
      <c r="T551" s="30" t="n">
        <v>1.61107909504321</v>
      </c>
      <c r="U551" s="31" t="n">
        <v>1.32741238687695</v>
      </c>
      <c r="V551" s="32" t="n">
        <v>1.18522044705545</v>
      </c>
      <c r="W551" s="33" t="n">
        <v>0</v>
      </c>
      <c r="X551" s="34" t="n">
        <v>0</v>
      </c>
      <c r="Y551" s="35" t="n">
        <v>1.17480310831977</v>
      </c>
      <c r="Z551" s="36" t="n">
        <v>0.918185588472226</v>
      </c>
      <c r="AA551" s="37" t="n">
        <v>0.756223910225108</v>
      </c>
      <c r="AB551" s="38" t="n">
        <v>0.863401703891837</v>
      </c>
      <c r="AC551" s="39" t="n">
        <v>1.10115021920188</v>
      </c>
      <c r="AD551" s="40" t="n">
        <v>0.79242004212144</v>
      </c>
      <c r="AE551" s="41" t="n">
        <v>0.653243191312899</v>
      </c>
      <c r="AF551" s="42" t="n">
        <v>0.579736840162551</v>
      </c>
      <c r="AG551" s="43" t="n">
        <v>2.37861415221795</v>
      </c>
      <c r="AH551" s="44" t="n">
        <v>0.839779725522061</v>
      </c>
      <c r="AI551" s="45" t="n">
        <v>0.732150609091436</v>
      </c>
      <c r="AJ551" s="46" t="n">
        <v>0.259541674007974</v>
      </c>
      <c r="AK551" s="47" t="n">
        <v>1.75420238684555</v>
      </c>
      <c r="AL551" s="48" t="n">
        <v>0.000826161680010831</v>
      </c>
      <c r="AM551" s="49" t="n">
        <v>5.32158556146324</v>
      </c>
      <c r="AN551" s="50" t="n">
        <v>0.516296001937107</v>
      </c>
      <c r="AO551" s="51" t="n">
        <v>1.62053027389144</v>
      </c>
      <c r="AP551" s="52" t="n">
        <v>1.21226428780438</v>
      </c>
      <c r="AQ551" s="53" t="n">
        <v>1.66465842310668</v>
      </c>
      <c r="AR551" s="54" t="n">
        <v>0.14744918549741</v>
      </c>
      <c r="AS551" s="55" t="n">
        <v>1.00843543305521</v>
      </c>
      <c r="AT551" s="56" t="n">
        <v>0.900250210266121</v>
      </c>
      <c r="AU551" s="57" t="n">
        <v>1.14113250966928</v>
      </c>
      <c r="AV551" s="58" t="n">
        <v>1.18570523582864</v>
      </c>
      <c r="AW551" s="59" t="n">
        <v>0.638345640633862</v>
      </c>
      <c r="AX551" s="60" t="n">
        <v>1.59101085011229</v>
      </c>
      <c r="AY551" s="61" t="n">
        <v>1.72153049009535</v>
      </c>
      <c r="AZ551" s="62" t="n">
        <v>1.68230491554608</v>
      </c>
      <c r="BA551" s="63" t="n">
        <v>1.37362792900892</v>
      </c>
      <c r="BB551" s="64" t="n">
        <v>0</v>
      </c>
      <c r="BC551" s="65" t="n">
        <v>0</v>
      </c>
      <c r="BD551" s="66" t="n">
        <v>0.814704287656069</v>
      </c>
      <c r="BE551" s="67" t="n">
        <v>0.975389376994925</v>
      </c>
      <c r="BF551" s="68" t="n">
        <v>0.697485268454227</v>
      </c>
      <c r="BG551" s="69" t="n">
        <v>0.960422579692762</v>
      </c>
      <c r="BH551" s="70" t="n">
        <v>0.973286477515644</v>
      </c>
      <c r="BI551" s="71" t="n">
        <v>0.962223806129722</v>
      </c>
      <c r="BJ551" s="72" t="n">
        <v>0.844145693293731</v>
      </c>
      <c r="BK551" s="73" t="n">
        <v>0.828900278031784</v>
      </c>
      <c r="BL551" s="74" t="n">
        <v>1.63882808176025</v>
      </c>
      <c r="BM551" s="75" t="n">
        <v>0.774365292267905</v>
      </c>
      <c r="BN551" s="76" t="n">
        <v>0.733983710043915</v>
      </c>
      <c r="BO551" s="77" t="n">
        <v>0.416554996933872</v>
      </c>
      <c r="BP551" s="78" t="n">
        <v>1.07470946225374</v>
      </c>
      <c r="BQ551" s="79" t="n">
        <v>0.0453807566981199</v>
      </c>
      <c r="BR551" s="80" t="n">
        <v>4.61443721897898</v>
      </c>
      <c r="BS551" s="81" t="n">
        <v>0.66528031008989</v>
      </c>
      <c r="BT551" s="218" t="n">
        <v>0.459684874358004</v>
      </c>
      <c r="BU551" s="218" t="n">
        <v>0.146577915750764</v>
      </c>
      <c r="BV551" s="218" t="n">
        <v>0.378536383021473</v>
      </c>
      <c r="BW551" s="218" t="n">
        <v>0.00744515403196453</v>
      </c>
      <c r="BX551" s="218" t="n">
        <v>0.0622456847974376</v>
      </c>
      <c r="BY551" s="218" t="n">
        <v>0.0824468854577543</v>
      </c>
      <c r="BZ551" s="218" t="n">
        <v>0.202215471445192</v>
      </c>
      <c r="CA551" s="218" t="n">
        <v>0.057751802518996</v>
      </c>
      <c r="CB551" s="218" t="n">
        <v>0.115018186995974</v>
      </c>
      <c r="CC551" s="218" t="n">
        <v>0.540833365694536</v>
      </c>
      <c r="CD551" s="218" t="n">
        <v>0.284079582669929</v>
      </c>
      <c r="CE551" s="218" t="n">
        <v>0.165456357681902</v>
      </c>
      <c r="CF551" s="218" t="n">
        <v>0.0588003054897544</v>
      </c>
      <c r="CG551" s="218" t="n">
        <v>0</v>
      </c>
      <c r="CH551" s="218" t="n">
        <v>0</v>
      </c>
      <c r="CI551" s="218" t="n">
        <v>0.00410987275575059</v>
      </c>
      <c r="CJ551" s="218" t="n">
        <v>0.0283872470972001</v>
      </c>
      <c r="CK551" s="218" t="n">
        <v>0.459160162064904</v>
      </c>
      <c r="CL551" s="217" t="n">
        <v>70</v>
      </c>
      <c r="CM551" s="217" t="n">
        <v>59</v>
      </c>
      <c r="CN551" s="217" t="n">
        <v>66</v>
      </c>
      <c r="CO551" s="217" t="n">
        <v>58</v>
      </c>
      <c r="CP551" s="217" t="n">
        <v>66</v>
      </c>
      <c r="CQ551" s="217" t="n">
        <v>51</v>
      </c>
      <c r="CR551" s="217" t="n">
        <v>58</v>
      </c>
      <c r="CS551" s="217" t="n">
        <v>59</v>
      </c>
      <c r="CT551" s="217" t="n">
        <v>33</v>
      </c>
      <c r="CU551" s="217" t="n">
        <v>69</v>
      </c>
      <c r="CV551" s="217" t="n">
        <v>79</v>
      </c>
      <c r="CW551" s="217" t="n">
        <v>77</v>
      </c>
      <c r="CX551" s="217" t="n">
        <v>77</v>
      </c>
      <c r="CY551" s="217" t="n">
        <v>0</v>
      </c>
      <c r="CZ551" s="217" t="n">
        <v>0</v>
      </c>
      <c r="DA551" s="217" t="n">
        <v>88</v>
      </c>
      <c r="DB551" s="217" t="n">
        <v>64</v>
      </c>
      <c r="DC551" s="217" t="n">
        <v>31</v>
      </c>
      <c r="DD551" s="218" t="n">
        <v>0.348209902986201</v>
      </c>
      <c r="DE551" s="218" t="n">
        <v>0.144470177082473</v>
      </c>
      <c r="DF551" s="218" t="n">
        <v>0.307188443915815</v>
      </c>
      <c r="DG551" s="218" t="n">
        <v>0.0483125285492727</v>
      </c>
      <c r="DH551" s="218" t="n">
        <v>0.0580616598652403</v>
      </c>
      <c r="DI551" s="218" t="n">
        <v>0.115610743885085</v>
      </c>
      <c r="DJ551" s="218" t="n">
        <v>0.19510734165523</v>
      </c>
      <c r="DK551" s="218" t="n">
        <v>0.0553738435314915</v>
      </c>
      <c r="DL551" s="218" t="n">
        <v>0.172774550320597</v>
      </c>
      <c r="DM551" s="218" t="n">
        <v>0.389231362101946</v>
      </c>
      <c r="DN551" s="218" t="n">
        <v>0.176328762221516</v>
      </c>
      <c r="DO551" s="218" t="n">
        <v>0.12464578402133</v>
      </c>
      <c r="DP551" s="218" t="n">
        <v>0.0496112817120539</v>
      </c>
      <c r="DQ551" s="218" t="n">
        <v>0.00631390396999697</v>
      </c>
      <c r="DR551" s="218" t="n">
        <v>0.00151036084130344</v>
      </c>
      <c r="DS551" s="218" t="n">
        <v>0.00349835025686016</v>
      </c>
      <c r="DT551" s="218" t="n">
        <v>0.030916676817411</v>
      </c>
      <c r="DU551" s="218" t="n">
        <v>0.607174880159797</v>
      </c>
      <c r="DV551" s="218" t="n">
        <v>0.165015713810677</v>
      </c>
      <c r="DW551" s="218" t="n">
        <v>0.0983509922326982</v>
      </c>
      <c r="DX551" s="218" t="n">
        <v>0.0428065739258661</v>
      </c>
      <c r="DY551" s="218" t="n">
        <v>0.00117754280293856</v>
      </c>
      <c r="DZ551" s="218" t="n">
        <v>0.000193012818434493</v>
      </c>
      <c r="EA551" s="218" t="n">
        <v>0.00504461903296818</v>
      </c>
      <c r="EB551" s="218" t="n">
        <v>0.0291035024234715</v>
      </c>
      <c r="EC551" s="218" t="n">
        <v>0.658308042953364</v>
      </c>
      <c r="ED551" s="217" t="n">
        <v>78</v>
      </c>
      <c r="EE551" s="217" t="n">
        <v>73</v>
      </c>
      <c r="EF551" s="217" t="n">
        <v>79</v>
      </c>
      <c r="EG551" s="217" t="n">
        <v>48</v>
      </c>
      <c r="EH551" s="217" t="n">
        <v>62</v>
      </c>
      <c r="EI551" s="217" t="n">
        <v>62</v>
      </c>
      <c r="EJ551" s="217" t="n">
        <v>79</v>
      </c>
      <c r="EK551" s="217" t="n">
        <v>67</v>
      </c>
      <c r="EL551" s="217" t="n">
        <v>26</v>
      </c>
      <c r="EM551" s="217" t="n">
        <v>76</v>
      </c>
      <c r="EN551" s="217" t="n">
        <v>79</v>
      </c>
      <c r="EO551" s="217" t="n">
        <v>79</v>
      </c>
      <c r="EP551" s="217" t="n">
        <v>75</v>
      </c>
      <c r="EQ551" s="217" t="n">
        <v>0</v>
      </c>
      <c r="ER551" s="217" t="n">
        <v>0</v>
      </c>
      <c r="ES551" s="217" t="n">
        <v>84</v>
      </c>
      <c r="ET551" s="217" t="n">
        <v>64</v>
      </c>
      <c r="EU551" s="217" t="n">
        <v>23</v>
      </c>
      <c r="EV551" s="218" t="n">
        <v>0.283663243917158</v>
      </c>
      <c r="EW551" s="218" t="n">
        <v>0.120912508291605</v>
      </c>
      <c r="EX551" s="218" t="n">
        <v>0.227395829539028</v>
      </c>
      <c r="EY551" s="218" t="n">
        <v>0.0504930156572165</v>
      </c>
      <c r="EZ551" s="218" t="n">
        <v>0.0617250076277614</v>
      </c>
      <c r="FA551" s="218" t="n">
        <v>0.091582189615243</v>
      </c>
      <c r="FB551" s="218" t="n">
        <v>0.177205950870506</v>
      </c>
      <c r="FC551" s="218" t="n">
        <v>0.048706711224595</v>
      </c>
      <c r="FD551" s="218" t="n">
        <v>0.180181675372239</v>
      </c>
      <c r="FE551" s="218" t="n">
        <v>0.339930658333579</v>
      </c>
      <c r="FF551" s="82" t="n">
        <v>6.97792082210369</v>
      </c>
      <c r="FG551" s="83" t="n">
        <v>67.8589848999584</v>
      </c>
      <c r="FH551" s="84" t="n">
        <v>20</v>
      </c>
      <c r="FI551" s="85" t="n">
        <v>0.2</v>
      </c>
      <c r="FJ551" s="86" t="n">
        <v>0.151445709130298</v>
      </c>
      <c r="FK551" s="218" t="n">
        <v>0.721007990920106</v>
      </c>
      <c r="FL551" s="87" t="n">
        <v>178.108751113104</v>
      </c>
      <c r="FM551" s="88" t="n">
        <v>0.098536088491989</v>
      </c>
      <c r="FN551" s="89" t="n">
        <v>0.110600290430514</v>
      </c>
      <c r="FO551" s="90" t="n">
        <v>3.39122748309941</v>
      </c>
      <c r="FP551" s="91" t="n">
        <v>0.0180211740705549</v>
      </c>
      <c r="FQ551" s="92" t="n">
        <v>20.9975437113112</v>
      </c>
      <c r="FR551" s="93" t="n">
        <v>2381.02942300043</v>
      </c>
      <c r="FS551" s="217" t="n">
        <v>20</v>
      </c>
      <c r="FT551" s="217" t="n">
        <v>88</v>
      </c>
      <c r="FU551" s="217" t="n">
        <v>51</v>
      </c>
      <c r="FV551" s="217" t="n">
        <v>3</v>
      </c>
      <c r="FW551" s="217" t="n">
        <v>32</v>
      </c>
      <c r="FX551" s="217" t="n">
        <v>87</v>
      </c>
      <c r="FY551" s="217" t="n">
        <v>72</v>
      </c>
      <c r="FZ551" s="217" t="n">
        <v>66</v>
      </c>
      <c r="GA551" s="217" t="n">
        <v>33</v>
      </c>
      <c r="GB551" s="217" t="n">
        <v>83</v>
      </c>
      <c r="GC551" s="217" t="n">
        <v>72</v>
      </c>
      <c r="GD551" s="217" t="n">
        <v>96</v>
      </c>
      <c r="GE551" s="217" t="n">
        <v>75</v>
      </c>
      <c r="GF551" s="94" t="n">
        <v>8.08189373573191</v>
      </c>
      <c r="GG551" s="95" t="n">
        <v>61.6255472837694</v>
      </c>
      <c r="GH551" s="96" t="n">
        <v>25.2391395180474</v>
      </c>
      <c r="GI551" s="97" t="n">
        <v>0.306164691281415</v>
      </c>
      <c r="GJ551" s="98" t="n">
        <v>0.261231818712494</v>
      </c>
      <c r="GK551" s="218" t="n">
        <v>0.303121038041331</v>
      </c>
      <c r="GL551" s="99" t="n">
        <v>212.089844158098</v>
      </c>
      <c r="GM551" s="100" t="n">
        <v>0.134584451980812</v>
      </c>
      <c r="GN551" s="101" t="n">
        <v>0.426136923302407</v>
      </c>
      <c r="GO551" s="102" t="n">
        <v>1.9332019546488</v>
      </c>
      <c r="GP551" s="103" t="n">
        <v>21.813132352397</v>
      </c>
      <c r="GQ551" s="104" t="n">
        <v>3.94573073547232</v>
      </c>
      <c r="GR551" s="105" t="n">
        <v>4611.7525877926</v>
      </c>
      <c r="GS551" s="217" t="n">
        <v>26</v>
      </c>
      <c r="GT551" s="217" t="n">
        <v>40</v>
      </c>
      <c r="GU551" s="217" t="n">
        <v>0</v>
      </c>
      <c r="GV551" s="217" t="n">
        <v>0</v>
      </c>
      <c r="GW551" s="217" t="n">
        <v>37</v>
      </c>
      <c r="GX551" s="217" t="n">
        <v>84</v>
      </c>
      <c r="GY551" s="217" t="n">
        <v>68</v>
      </c>
      <c r="GZ551" s="217" t="n">
        <v>64</v>
      </c>
      <c r="HA551" s="217" t="n">
        <v>45</v>
      </c>
      <c r="HB551" s="217" t="n">
        <v>61</v>
      </c>
      <c r="HC551" s="217" t="n">
        <v>76</v>
      </c>
      <c r="HD551" s="217" t="n">
        <v>95</v>
      </c>
      <c r="HE551" s="217" t="n">
        <v>52</v>
      </c>
      <c r="HF551" s="106" t="n">
        <v>7.26546935655753</v>
      </c>
      <c r="HG551" s="107" t="n">
        <v>69.7214915316315</v>
      </c>
      <c r="HH551" s="108" t="n">
        <v>20.7851851851852</v>
      </c>
      <c r="HI551" s="109" t="n">
        <v>0.236925925925926</v>
      </c>
      <c r="HJ551" s="110" t="n">
        <v>0.182706790121852</v>
      </c>
      <c r="HK551" s="218" t="n">
        <v>0.439953402644698</v>
      </c>
      <c r="HL551" s="111" t="n">
        <v>230.006113253697</v>
      </c>
      <c r="HM551" s="112" t="n">
        <v>0.134248331595933</v>
      </c>
      <c r="HN551" s="113" t="n">
        <v>0.26551185616451</v>
      </c>
      <c r="HO551" s="114" t="n">
        <v>3.15548304188909</v>
      </c>
      <c r="HP551" s="115" t="n">
        <v>0.397110479898664</v>
      </c>
      <c r="HQ551" s="116" t="n">
        <v>4.55040186156379</v>
      </c>
      <c r="HR551" s="117" t="n">
        <v>3578.98676225472</v>
      </c>
      <c r="HS551" s="217" t="n">
        <v>41</v>
      </c>
      <c r="HT551" s="217" t="n">
        <v>86</v>
      </c>
      <c r="HU551" s="217" t="n">
        <v>42</v>
      </c>
      <c r="HV551" s="217" t="n">
        <v>27</v>
      </c>
      <c r="HW551" s="217" t="n">
        <v>56</v>
      </c>
      <c r="HX551" s="217" t="n">
        <v>87</v>
      </c>
      <c r="HY551" s="217" t="n">
        <v>76</v>
      </c>
      <c r="HZ551" s="217" t="n">
        <v>78</v>
      </c>
      <c r="IA551" s="217" t="n">
        <v>56</v>
      </c>
      <c r="IB551" s="217" t="n">
        <v>82</v>
      </c>
      <c r="IC551" s="217" t="n">
        <v>73</v>
      </c>
      <c r="ID551" s="217" t="n">
        <v>84</v>
      </c>
      <c r="IE551" s="217" t="n">
        <v>84</v>
      </c>
      <c r="IF551" s="217" t="n">
        <v>29</v>
      </c>
      <c r="IG551" s="217" t="n">
        <v>85</v>
      </c>
      <c r="IH551" s="217" t="n">
        <v>35</v>
      </c>
      <c r="II551" s="217" t="n">
        <v>22</v>
      </c>
      <c r="IJ551" s="217" t="n">
        <v>47</v>
      </c>
      <c r="IK551" s="217" t="n">
        <v>82</v>
      </c>
      <c r="IL551" s="217" t="n">
        <v>72</v>
      </c>
      <c r="IM551" s="217" t="n">
        <v>74</v>
      </c>
      <c r="IN551" s="217" t="n">
        <v>47</v>
      </c>
      <c r="IO551" s="217" t="n">
        <v>80</v>
      </c>
      <c r="IP551" s="217" t="n">
        <v>65</v>
      </c>
      <c r="IQ551" s="217" t="n">
        <v>80</v>
      </c>
      <c r="IR551" s="217" t="n">
        <v>79</v>
      </c>
      <c r="IS551" s="217" t="n">
        <v>58</v>
      </c>
      <c r="IT551" s="217" t="n">
        <v>72</v>
      </c>
      <c r="IU551" s="217" t="n">
        <v>0</v>
      </c>
      <c r="IV551" s="217" t="n">
        <v>0</v>
      </c>
      <c r="IW551" s="217" t="n">
        <v>65</v>
      </c>
      <c r="IX551" s="217" t="n">
        <v>86</v>
      </c>
      <c r="IY551" s="217" t="n">
        <v>77</v>
      </c>
      <c r="IZ551" s="217" t="n">
        <v>85</v>
      </c>
      <c r="JA551" s="217" t="n">
        <v>70</v>
      </c>
      <c r="JB551" s="217" t="n">
        <v>75</v>
      </c>
      <c r="JC551" s="217" t="n">
        <v>82</v>
      </c>
      <c r="JD551" s="217" t="n">
        <v>85</v>
      </c>
      <c r="JE551" s="217" t="n">
        <v>77</v>
      </c>
      <c r="JF551" s="217" t="n">
        <v>44</v>
      </c>
      <c r="JG551" s="217" t="n">
        <v>61</v>
      </c>
      <c r="JH551" s="217" t="n">
        <v>0</v>
      </c>
      <c r="JI551" s="217" t="n">
        <v>0</v>
      </c>
      <c r="JJ551" s="217" t="n">
        <v>58</v>
      </c>
      <c r="JK551" s="217" t="n">
        <v>83</v>
      </c>
      <c r="JL551" s="217" t="n">
        <v>74</v>
      </c>
      <c r="JM551" s="217" t="n">
        <v>79</v>
      </c>
      <c r="JN551" s="217" t="n">
        <v>64</v>
      </c>
      <c r="JO551" s="217" t="n">
        <v>72</v>
      </c>
      <c r="JP551" s="217" t="n">
        <v>74</v>
      </c>
      <c r="JQ551" s="217" t="n">
        <v>82</v>
      </c>
      <c r="JR551" s="217" t="n">
        <v>71</v>
      </c>
      <c r="JS551" s="118" t="n">
        <v>5840.4</v>
      </c>
      <c r="JT551" s="119" t="n">
        <v>45</v>
      </c>
      <c r="JU551" s="120" t="n">
        <v>524.7</v>
      </c>
      <c r="JV551" s="121" t="n">
        <v>854.9</v>
      </c>
      <c r="JW551" s="122" t="n">
        <v>892.3</v>
      </c>
      <c r="JX551" s="123" t="n">
        <v>1777.1</v>
      </c>
      <c r="JY551" s="124" t="n">
        <v>8356.2</v>
      </c>
      <c r="JZ551" s="125" t="n">
        <v>4389.2</v>
      </c>
      <c r="KA551" s="126" t="n">
        <v>2556.4</v>
      </c>
      <c r="KB551" s="127" t="n">
        <v>908.5</v>
      </c>
      <c r="KC551" s="128" t="n">
        <v>0</v>
      </c>
      <c r="KD551" s="129" t="n">
        <v>0</v>
      </c>
      <c r="KE551" s="130" t="n">
        <v>63.5</v>
      </c>
      <c r="KF551" s="131" t="n">
        <v>438.6</v>
      </c>
      <c r="KG551" s="132" t="n">
        <v>7094.3</v>
      </c>
      <c r="KH551" s="133" t="n">
        <v>15428.9</v>
      </c>
      <c r="KI551" s="134" t="n">
        <v>10369.1</v>
      </c>
      <c r="KJ551" s="135" t="n">
        <v>6044.2</v>
      </c>
      <c r="KK551" s="136" t="n">
        <v>8429.5</v>
      </c>
      <c r="KL551" s="137" t="n">
        <v>4700.9</v>
      </c>
      <c r="KM551" s="138" t="n">
        <v>6519.9</v>
      </c>
      <c r="KN551" s="139" t="n">
        <v>14558.3</v>
      </c>
      <c r="KO551" s="140" t="n">
        <v>1039.9</v>
      </c>
      <c r="KP551" s="141" t="n">
        <v>23.2</v>
      </c>
      <c r="KQ551" s="142" t="n">
        <v>564.7</v>
      </c>
      <c r="KR551" s="143" t="n">
        <v>86.7</v>
      </c>
      <c r="KS551" s="144" t="n">
        <v>39</v>
      </c>
      <c r="KT551" s="145" t="n">
        <v>6</v>
      </c>
      <c r="KU551" s="146" t="n">
        <v>0</v>
      </c>
      <c r="KV551" s="147" t="n">
        <v>0</v>
      </c>
      <c r="KW551" s="148" t="n">
        <v>3416.1</v>
      </c>
      <c r="KX551" s="149" t="n">
        <v>12034.5</v>
      </c>
      <c r="KY551" s="150" t="n">
        <v>7815</v>
      </c>
      <c r="KZ551" s="151" t="n">
        <v>7635.6</v>
      </c>
      <c r="LA551" s="152" t="n">
        <v>2802.1</v>
      </c>
      <c r="LB551" s="153" t="n">
        <v>6044.2</v>
      </c>
      <c r="LC551" s="154" t="n">
        <v>15438.1</v>
      </c>
      <c r="LD551" t="n">
        <v>2428</v>
      </c>
      <c r="LE551" s="155" t="n">
        <v>77.783991544878</v>
      </c>
      <c r="LF551" s="156" t="n">
        <v>32950.7370394859</v>
      </c>
      <c r="LG551" s="157" t="n">
        <v>0.131994308593362</v>
      </c>
      <c r="LH551" s="218" t="n">
        <v>0.866666666666667</v>
      </c>
      <c r="LI551" s="218" t="n">
        <v>0.133333333333333</v>
      </c>
      <c r="LJ551" s="218" t="n">
        <v>0</v>
      </c>
      <c r="LK551" s="218" t="n">
        <v>0</v>
      </c>
      <c r="LL551" s="218" t="n">
        <v>0.221098209778261</v>
      </c>
      <c r="LM551" s="218" t="n">
        <v>0.778901790221739</v>
      </c>
      <c r="LN551" s="218" t="n">
        <v>0.505805599782533</v>
      </c>
      <c r="LO551" s="218" t="n">
        <v>0.494194400217467</v>
      </c>
      <c r="LP551" s="158" t="n">
        <v>18</v>
      </c>
      <c r="LQ551" s="159" t="n">
        <v>214</v>
      </c>
      <c r="LR551" s="160" t="n">
        <v>1</v>
      </c>
      <c r="LS551" s="161" t="n">
        <v>797.8</v>
      </c>
      <c r="LT551" s="162" t="n">
        <v>8.97818432882325</v>
      </c>
      <c r="LU551" s="163" t="n">
        <v>40.453745020661</v>
      </c>
      <c r="LV551" s="164" t="n">
        <v>2.29842839179463</v>
      </c>
      <c r="LW551" s="165" t="n">
        <v>1.83874271343571</v>
      </c>
      <c r="LX551" s="166" t="n">
        <v>14.8269709088385</v>
      </c>
      <c r="LY551" s="167" t="n">
        <v>40.6104323771567</v>
      </c>
      <c r="LZ551" s="168" t="n">
        <v>31.0411819639744</v>
      </c>
      <c r="MA551" s="169" t="n">
        <v>30.0436035411136</v>
      </c>
      <c r="MB551" s="170" t="n">
        <v>15.2097551790038</v>
      </c>
      <c r="MC551" s="171" t="n">
        <v>38.0587519779799</v>
      </c>
      <c r="MD551" s="172" t="n">
        <v>24.8844947264268</v>
      </c>
      <c r="ME551" s="173" t="n">
        <v>39.9031894284832</v>
      </c>
      <c r="MF551" s="174" t="n">
        <v>34.6255870123896</v>
      </c>
      <c r="MG551" s="175" t="n">
        <v>2.88350165125319</v>
      </c>
      <c r="MH551" s="176" t="n">
        <v>13.0107252360559</v>
      </c>
      <c r="MI551" s="177" t="n">
        <v>0.739221197444506</v>
      </c>
      <c r="MJ551" s="178" t="n">
        <v>0.591376957955605</v>
      </c>
      <c r="MK551" s="179" t="n">
        <v>4.7588516131246</v>
      </c>
      <c r="ML551" s="180" t="n">
        <v>12.9902826559654</v>
      </c>
      <c r="MM551" s="181" t="n">
        <v>9.97354070910006</v>
      </c>
      <c r="MN551" s="182" t="n">
        <v>9.66062450728134</v>
      </c>
      <c r="MO551" s="183" t="n">
        <v>4.88592101397512</v>
      </c>
      <c r="MP551" s="184" t="n">
        <v>12.2198983616565</v>
      </c>
      <c r="MQ551" s="185" t="n">
        <v>8.00634222079488</v>
      </c>
      <c r="MR551" s="186" t="n">
        <v>12.6639655660602</v>
      </c>
      <c r="MS551" s="187" t="n">
        <v>11.1241014582508</v>
      </c>
      <c r="MT551" s="188" t="n">
        <v>12.2367925370664</v>
      </c>
      <c r="MU551" s="189" t="n">
        <v>18.4695689896935</v>
      </c>
      <c r="MV551" s="190" t="n">
        <v>0</v>
      </c>
      <c r="MW551" s="191" t="n">
        <v>0</v>
      </c>
      <c r="MX551" s="192" t="n">
        <v>17.4561879749233</v>
      </c>
      <c r="MY551" s="193" t="n">
        <v>39.1005055120857</v>
      </c>
      <c r="MZ551" s="194" t="n">
        <v>29.7631510980852</v>
      </c>
      <c r="NA551" s="195" t="n">
        <v>28.4258421272632</v>
      </c>
      <c r="NB551" s="196" t="n">
        <v>20.4592250387829</v>
      </c>
      <c r="NC551" s="197" t="n">
        <v>27.9488557194324</v>
      </c>
      <c r="ND551" s="198" t="n">
        <v>25.978303525296</v>
      </c>
      <c r="NE551" s="199" t="n">
        <v>39.526103485421</v>
      </c>
      <c r="NF551" s="200" t="n">
        <v>23.9959355687425</v>
      </c>
      <c r="NG551" s="201" t="n">
        <v>3.9286509976574</v>
      </c>
      <c r="NH551" s="202" t="n">
        <v>5.94548125555028</v>
      </c>
      <c r="NI551" s="203" t="n">
        <v>0</v>
      </c>
      <c r="NJ551" s="204" t="n">
        <v>0</v>
      </c>
      <c r="NK551" s="205" t="n">
        <v>5.59895230661138</v>
      </c>
      <c r="NL551" s="206" t="n">
        <v>12.4524353498062</v>
      </c>
      <c r="NM551" s="207" t="n">
        <v>9.55878748371499</v>
      </c>
      <c r="NN551" s="208" t="n">
        <v>9.14143112214155</v>
      </c>
      <c r="NO551" s="209" t="n">
        <v>6.57112094141111</v>
      </c>
      <c r="NP551" s="210" t="n">
        <v>8.96063670695908</v>
      </c>
      <c r="NQ551" s="211" t="n">
        <v>8.37088849396405</v>
      </c>
      <c r="NR551" s="212" t="n">
        <v>12.5373045254343</v>
      </c>
      <c r="NS551" s="213" t="n">
        <v>7.69376613907801</v>
      </c>
      <c r="NT551" s="216" t="n">
        <v>0.0395698025822639</v>
      </c>
      <c r="NU551" s="216" t="n">
        <v>0.675447576169794</v>
      </c>
      <c r="NV551" t="n">
        <v>1</v>
      </c>
      <c r="NW551" t="n">
        <v>1</v>
      </c>
      <c r="NX551" t="n">
        <v>1</v>
      </c>
      <c r="NY551" s="218" t="n">
        <v>0.157273239582591</v>
      </c>
      <c r="NZ551" s="214" t="n">
        <v>0.463601469177062</v>
      </c>
      <c r="OA551" t="n">
        <v>0.00159359265848348</v>
      </c>
      <c r="OB551" t="n">
        <v>0.0714300433429727</v>
      </c>
      <c r="OC551" t="n">
        <v>0.0387888695795526</v>
      </c>
      <c r="OD551" t="n">
        <v>0.00595536566769472</v>
      </c>
    </row>
    <row r="552">
      <c r="A552" s="1" t="s">
        <v>3769</v>
      </c>
      <c r="B552" s="1" t="s">
        <v>4759</v>
      </c>
      <c r="C552" s="1"/>
      <c r="D552" t="n">
        <v>553</v>
      </c>
      <c r="E552" s="219" t="n">
        <v>20.7</v>
      </c>
      <c r="F552" t="n">
        <v>-92.121795</v>
      </c>
      <c r="G552" t="n">
        <v>43.556786</v>
      </c>
      <c r="H552" t="s">
        <v>444</v>
      </c>
      <c r="I552" t="s">
        <v>445</v>
      </c>
      <c r="J552" s="20" t="n">
        <v>0.383207131223517</v>
      </c>
      <c r="K552" s="21" t="n">
        <v>0.752064417593828</v>
      </c>
      <c r="L552" s="22" t="n">
        <v>0.790128832673337</v>
      </c>
      <c r="M552" s="23" t="n">
        <v>0.279710334343843</v>
      </c>
      <c r="N552" s="24" t="n">
        <v>0.501642799393511</v>
      </c>
      <c r="O552" s="25" t="n">
        <v>0.749187924216106</v>
      </c>
      <c r="P552" s="26" t="n">
        <v>0.877886242244376</v>
      </c>
      <c r="Q552" s="27" t="n">
        <v>1.13414436062098</v>
      </c>
      <c r="R552" s="28" t="n">
        <v>0.782902923098889</v>
      </c>
      <c r="S552" s="29" t="n">
        <v>0.0620571508974506</v>
      </c>
      <c r="T552" s="30" t="n">
        <v>0</v>
      </c>
      <c r="U552" s="31" t="n">
        <v>0</v>
      </c>
      <c r="V552" s="32" t="n">
        <v>0</v>
      </c>
      <c r="W552" s="33" t="n">
        <v>0</v>
      </c>
      <c r="X552" s="34" t="n">
        <v>0</v>
      </c>
      <c r="Y552" s="35" t="n">
        <v>0</v>
      </c>
      <c r="Z552" s="36" t="n">
        <v>0.781280262255671</v>
      </c>
      <c r="AA552" s="37" t="n">
        <v>1.60719002467822</v>
      </c>
      <c r="AB552" s="38" t="n">
        <v>0.936841225655427</v>
      </c>
      <c r="AC552" s="39" t="n">
        <v>0.928804733147986</v>
      </c>
      <c r="AD552" s="40" t="n">
        <v>0.79242004212144</v>
      </c>
      <c r="AE552" s="41" t="n">
        <v>0.653243191312899</v>
      </c>
      <c r="AF552" s="42" t="n">
        <v>0.309101511439035</v>
      </c>
      <c r="AG552" s="43" t="n">
        <v>2.35102018245183</v>
      </c>
      <c r="AH552" s="44" t="n">
        <v>0.0135298636405285</v>
      </c>
      <c r="AI552" s="45" t="n">
        <v>0.107186519599282</v>
      </c>
      <c r="AJ552" s="46" t="n">
        <v>0.149941771074028</v>
      </c>
      <c r="AK552" s="47" t="n">
        <v>0.0279378121205199</v>
      </c>
      <c r="AL552" s="48" t="n">
        <v>0.000086399970877768</v>
      </c>
      <c r="AM552" s="49" t="n">
        <v>0.00983900260881661</v>
      </c>
      <c r="AN552" s="50" t="n">
        <v>0.00553489081299951</v>
      </c>
      <c r="AO552" s="51" t="n">
        <v>0.617372738915908</v>
      </c>
      <c r="AP552" s="52" t="n">
        <v>1.02838695371717</v>
      </c>
      <c r="AQ552" s="53" t="n">
        <v>1.0564118573978</v>
      </c>
      <c r="AR552" s="54" t="n">
        <v>0.661119815449785</v>
      </c>
      <c r="AS552" s="55" t="n">
        <v>0.707356499301321</v>
      </c>
      <c r="AT552" s="56" t="n">
        <v>1.31755197785649</v>
      </c>
      <c r="AU552" s="57" t="n">
        <v>0.990016694115701</v>
      </c>
      <c r="AV552" s="58" t="n">
        <v>1.08633634166229</v>
      </c>
      <c r="AW552" s="59" t="n">
        <v>0.807076769312798</v>
      </c>
      <c r="AX552" s="60" t="n">
        <v>0.119273242723603</v>
      </c>
      <c r="AY552" s="61" t="n">
        <v>0</v>
      </c>
      <c r="AZ552" s="62" t="n">
        <v>0</v>
      </c>
      <c r="BA552" s="63" t="n">
        <v>0</v>
      </c>
      <c r="BB552" s="64" t="n">
        <v>0</v>
      </c>
      <c r="BC552" s="65" t="n">
        <v>0</v>
      </c>
      <c r="BD552" s="66" t="n">
        <v>0</v>
      </c>
      <c r="BE552" s="67" t="n">
        <v>0.734038544811374</v>
      </c>
      <c r="BF552" s="68" t="n">
        <v>1.2289128641585</v>
      </c>
      <c r="BG552" s="69" t="n">
        <v>1.11747922336883</v>
      </c>
      <c r="BH552" s="70" t="n">
        <v>0.982654182581233</v>
      </c>
      <c r="BI552" s="71" t="n">
        <v>0.901111536987352</v>
      </c>
      <c r="BJ552" s="72" t="n">
        <v>0.758203660404741</v>
      </c>
      <c r="BK552" s="73" t="n">
        <v>0.385128626476467</v>
      </c>
      <c r="BL552" s="74" t="n">
        <v>2.1820415646393</v>
      </c>
      <c r="BM552" s="75" t="n">
        <v>0.0200492025648629</v>
      </c>
      <c r="BN552" s="76" t="n">
        <v>0.0745477488284796</v>
      </c>
      <c r="BO552" s="77" t="n">
        <v>0.131810286892668</v>
      </c>
      <c r="BP552" s="78" t="n">
        <v>0.0416699176610377</v>
      </c>
      <c r="BQ552" s="79" t="n">
        <v>0.0100561406959823</v>
      </c>
      <c r="BR552" s="80" t="n">
        <v>0.0211688089612268</v>
      </c>
      <c r="BS552" s="81" t="n">
        <v>0.0169910970623503</v>
      </c>
      <c r="BT552" s="218" t="n">
        <v>0.133436517986961</v>
      </c>
      <c r="BU552" s="218" t="n">
        <v>0.108650879587207</v>
      </c>
      <c r="BV552" s="218" t="n">
        <v>0.242718446601942</v>
      </c>
      <c r="BW552" s="218" t="n">
        <v>0.0135135135135135</v>
      </c>
      <c r="BX552" s="218" t="n">
        <v>0.029126213592233</v>
      </c>
      <c r="BY552" s="218" t="n">
        <v>0.0866141732283465</v>
      </c>
      <c r="BZ552" s="218" t="n">
        <v>0.171282051</v>
      </c>
      <c r="CA552" s="218" t="n">
        <v>0.0628019323671498</v>
      </c>
      <c r="CB552" s="218" t="n">
        <v>0.135265700483092</v>
      </c>
      <c r="CC552" s="218" t="n">
        <v>0.0241545893719807</v>
      </c>
      <c r="CD552" s="218" t="n">
        <v>0</v>
      </c>
      <c r="CE552" s="218" t="n">
        <v>0</v>
      </c>
      <c r="CF552" s="218" t="n">
        <v>0</v>
      </c>
      <c r="CG552" s="218" t="n">
        <v>0</v>
      </c>
      <c r="CH552" s="218" t="n">
        <v>0</v>
      </c>
      <c r="CI552" s="218" t="n">
        <v>0</v>
      </c>
      <c r="CJ552" s="218" t="n">
        <v>0.0241545893719807</v>
      </c>
      <c r="CK552" s="218" t="n">
        <v>0.975845410628019</v>
      </c>
      <c r="CL552" s="217" t="n">
        <v>17</v>
      </c>
      <c r="CM552" s="217" t="n">
        <v>40</v>
      </c>
      <c r="CN552" s="217" t="n">
        <v>45</v>
      </c>
      <c r="CO552" s="217" t="n">
        <v>60</v>
      </c>
      <c r="CP552" s="217" t="n">
        <v>41</v>
      </c>
      <c r="CQ552" s="217" t="n">
        <v>53</v>
      </c>
      <c r="CR552" s="217" t="n">
        <v>28</v>
      </c>
      <c r="CS552" s="217" t="n">
        <v>63</v>
      </c>
      <c r="CT552" s="217" t="n">
        <v>41</v>
      </c>
      <c r="CU552" s="217" t="n">
        <v>7</v>
      </c>
      <c r="CV552" s="217" t="n">
        <v>0</v>
      </c>
      <c r="CW552" s="217" t="n">
        <v>0</v>
      </c>
      <c r="CX552" s="217" t="n">
        <v>0</v>
      </c>
      <c r="CY552" s="217" t="n">
        <v>0</v>
      </c>
      <c r="CZ552" s="217" t="n">
        <v>0</v>
      </c>
      <c r="DA552" s="217" t="n">
        <v>0</v>
      </c>
      <c r="DB552" s="217" t="n">
        <v>60</v>
      </c>
      <c r="DC552" s="217" t="n">
        <v>93</v>
      </c>
      <c r="DD552" s="218" t="n">
        <v>0.348209902986201</v>
      </c>
      <c r="DE552" s="218" t="n">
        <v>0.144470177082473</v>
      </c>
      <c r="DF552" s="218" t="n">
        <v>0.307188443915815</v>
      </c>
      <c r="DG552" s="218" t="n">
        <v>0.0483125285492727</v>
      </c>
      <c r="DH552" s="218" t="n">
        <v>0.0580616598652403</v>
      </c>
      <c r="DI552" s="218" t="n">
        <v>0.115610743885085</v>
      </c>
      <c r="DJ552" s="218" t="n">
        <v>0.19510734165523</v>
      </c>
      <c r="DK552" s="218" t="n">
        <v>0.0553738435314915</v>
      </c>
      <c r="DL552" s="218" t="n">
        <v>0.172774550320597</v>
      </c>
      <c r="DM552" s="218" t="n">
        <v>0.389231362101946</v>
      </c>
      <c r="DN552" s="218" t="n">
        <v>0.176328762221516</v>
      </c>
      <c r="DO552" s="218" t="n">
        <v>0.12464578402133</v>
      </c>
      <c r="DP552" s="218" t="n">
        <v>0.0496112817120539</v>
      </c>
      <c r="DQ552" s="218" t="n">
        <v>0.00631390396999697</v>
      </c>
      <c r="DR552" s="218" t="n">
        <v>0.00151036084130344</v>
      </c>
      <c r="DS552" s="218" t="n">
        <v>0.00349835025686016</v>
      </c>
      <c r="DT552" s="218" t="n">
        <v>0.030916676817411</v>
      </c>
      <c r="DU552" s="218" t="n">
        <v>0.607174880159797</v>
      </c>
      <c r="DV552" s="218" t="n">
        <v>0.0553381444825692</v>
      </c>
      <c r="DW552" s="218" t="n">
        <v>0.0602587516750993</v>
      </c>
      <c r="DX552" s="218" t="n">
        <v>0.0452420571317631</v>
      </c>
      <c r="DY552" s="218" t="n">
        <v>0.00890713145480769</v>
      </c>
      <c r="DZ552" s="218" t="n">
        <v>0.000389588646920916</v>
      </c>
      <c r="EA552" s="218" t="n">
        <v>0.00288580134591616</v>
      </c>
      <c r="EB552" s="218" t="n">
        <v>0.0329064318797968</v>
      </c>
      <c r="EC552" s="218" t="n">
        <v>0.794072093383313</v>
      </c>
      <c r="ED552" s="217" t="n">
        <v>36</v>
      </c>
      <c r="EE552" s="217" t="n">
        <v>62</v>
      </c>
      <c r="EF552" s="217" t="n">
        <v>60</v>
      </c>
      <c r="EG552" s="217" t="n">
        <v>73</v>
      </c>
      <c r="EH552" s="217" t="n">
        <v>50</v>
      </c>
      <c r="EI552" s="217" t="n">
        <v>74</v>
      </c>
      <c r="EJ552" s="217" t="n">
        <v>45</v>
      </c>
      <c r="EK552" s="217" t="n">
        <v>61</v>
      </c>
      <c r="EL552" s="217" t="n">
        <v>40</v>
      </c>
      <c r="EM552" s="217" t="n">
        <v>11</v>
      </c>
      <c r="EN552" s="217" t="n">
        <v>0</v>
      </c>
      <c r="EO552" s="217" t="n">
        <v>0</v>
      </c>
      <c r="EP552" s="217" t="n">
        <v>0</v>
      </c>
      <c r="EQ552" s="217" t="n">
        <v>0</v>
      </c>
      <c r="ER552" s="217" t="n">
        <v>0</v>
      </c>
      <c r="ES552" s="217" t="n">
        <v>0</v>
      </c>
      <c r="ET552" s="217" t="n">
        <v>53</v>
      </c>
      <c r="EU552" s="217" t="n">
        <v>90</v>
      </c>
      <c r="EV552" s="218" t="n">
        <v>0.216136070765406</v>
      </c>
      <c r="EW552" s="218" t="n">
        <v>0.10565174829813</v>
      </c>
      <c r="EX552" s="218" t="n">
        <v>0.229757404654484</v>
      </c>
      <c r="EY552" s="218" t="n">
        <v>0.0204403395537611</v>
      </c>
      <c r="EZ552" s="218" t="n">
        <v>0.0411761447318317</v>
      </c>
      <c r="FA552" s="218" t="n">
        <v>0.0657387144371016</v>
      </c>
      <c r="FB552" s="218" t="n">
        <v>0.173009255316641</v>
      </c>
      <c r="FC552" s="218" t="n">
        <v>0.0578107626143221</v>
      </c>
      <c r="FD552" s="218" t="n">
        <v>0.167599546444964</v>
      </c>
      <c r="FE552" s="218" t="n">
        <v>0.202514736921802</v>
      </c>
      <c r="FF552" s="82" t="n">
        <v>7.571451233</v>
      </c>
      <c r="FG552" s="83" t="n">
        <v>57.2381</v>
      </c>
      <c r="FH552" s="84" t="n">
        <v>20</v>
      </c>
      <c r="FI552" s="85" t="n">
        <v>0.2</v>
      </c>
      <c r="FJ552" s="86" t="n">
        <v>0.08074715</v>
      </c>
      <c r="FK552" s="218" t="n">
        <v>0.71264367816092</v>
      </c>
      <c r="FL552" s="87" t="n">
        <v>2.869546671</v>
      </c>
      <c r="FM552" s="88" t="n">
        <v>0.014425639</v>
      </c>
      <c r="FN552" s="89" t="n">
        <v>0.063895725</v>
      </c>
      <c r="FO552" s="90" t="n">
        <v>0.054009433</v>
      </c>
      <c r="FP552" s="91" t="n">
        <v>0.001884654</v>
      </c>
      <c r="FQ552" s="92" t="n">
        <v>0.038822055</v>
      </c>
      <c r="FR552" s="93" t="n">
        <v>25.52554703</v>
      </c>
      <c r="FS552" s="217" t="n">
        <v>34</v>
      </c>
      <c r="FT552" s="217" t="n">
        <v>19</v>
      </c>
      <c r="FU552" s="217" t="n">
        <v>51</v>
      </c>
      <c r="FV552" s="217" t="n">
        <v>30</v>
      </c>
      <c r="FW552" s="217" t="n">
        <v>10</v>
      </c>
      <c r="FX552" s="217" t="n">
        <v>86</v>
      </c>
      <c r="FY552" s="217" t="n">
        <v>8</v>
      </c>
      <c r="FZ552" s="217" t="n">
        <v>9</v>
      </c>
      <c r="GA552" s="217" t="n">
        <v>15</v>
      </c>
      <c r="GB552" s="217" t="n">
        <v>10</v>
      </c>
      <c r="GC552" s="217" t="n">
        <v>54</v>
      </c>
      <c r="GD552" s="217" t="n">
        <v>24</v>
      </c>
      <c r="GE552" s="217" t="n">
        <v>13</v>
      </c>
      <c r="GF552" s="94" t="n">
        <v>8.08189373573191</v>
      </c>
      <c r="GG552" s="95" t="n">
        <v>61.6255472837694</v>
      </c>
      <c r="GH552" s="96" t="n">
        <v>25.2391395180474</v>
      </c>
      <c r="GI552" s="97" t="n">
        <v>0.306164691281415</v>
      </c>
      <c r="GJ552" s="98" t="n">
        <v>0.261231818712494</v>
      </c>
      <c r="GK552" s="218" t="n">
        <v>0.303121038041331</v>
      </c>
      <c r="GL552" s="99" t="n">
        <v>212.089844158098</v>
      </c>
      <c r="GM552" s="100" t="n">
        <v>0.134584451980812</v>
      </c>
      <c r="GN552" s="101" t="n">
        <v>0.426136923302407</v>
      </c>
      <c r="GO552" s="102" t="n">
        <v>1.9332019546488</v>
      </c>
      <c r="GP552" s="103" t="n">
        <v>21.813132352397</v>
      </c>
      <c r="GQ552" s="104" t="n">
        <v>3.94573073547232</v>
      </c>
      <c r="GR552" s="105" t="n">
        <v>4611.7525877926</v>
      </c>
      <c r="GS552" s="217" t="n">
        <v>71</v>
      </c>
      <c r="GT552" s="217" t="n">
        <v>15</v>
      </c>
      <c r="GU552" s="217" t="n">
        <v>68</v>
      </c>
      <c r="GV552" s="217" t="n">
        <v>49</v>
      </c>
      <c r="GW552" s="217" t="n">
        <v>17</v>
      </c>
      <c r="GX552" s="217" t="n">
        <v>87</v>
      </c>
      <c r="GY552" s="217" t="n">
        <v>13</v>
      </c>
      <c r="GZ552" s="217" t="n">
        <v>15</v>
      </c>
      <c r="HA552" s="217" t="n">
        <v>15</v>
      </c>
      <c r="HB552" s="217" t="n">
        <v>19</v>
      </c>
      <c r="HC552" s="217" t="n">
        <v>75</v>
      </c>
      <c r="HD552" s="217" t="n">
        <v>31</v>
      </c>
      <c r="HE552" s="217" t="n">
        <v>13</v>
      </c>
      <c r="HF552" s="106" t="n">
        <v>6.7754738295488</v>
      </c>
      <c r="HG552" s="107" t="n">
        <v>58.248467278333</v>
      </c>
      <c r="HH552" s="108" t="n">
        <v>22.194810718843</v>
      </c>
      <c r="HI552" s="109" t="n">
        <v>0.263781369629945</v>
      </c>
      <c r="HJ552" s="110" t="n">
        <v>0.209662809900042</v>
      </c>
      <c r="HK552" s="218" t="n">
        <v>0.326594914464301</v>
      </c>
      <c r="HL552" s="111" t="n">
        <v>143.125227136415</v>
      </c>
      <c r="HM552" s="112" t="n">
        <v>0.193508713900814</v>
      </c>
      <c r="HN552" s="113" t="n">
        <v>0.484755222875964</v>
      </c>
      <c r="HO552" s="114" t="n">
        <v>1.29612526329756</v>
      </c>
      <c r="HP552" s="115" t="n">
        <v>0.187413248976615</v>
      </c>
      <c r="HQ552" s="116" t="n">
        <v>1.83392722146566</v>
      </c>
      <c r="HR552" s="117" t="n">
        <v>1502.2895188187</v>
      </c>
      <c r="HS552" s="217" t="n">
        <v>24</v>
      </c>
      <c r="HT552" s="217" t="n">
        <v>15</v>
      </c>
      <c r="HU552" s="217" t="n">
        <v>15</v>
      </c>
      <c r="HV552" s="217" t="n">
        <v>10</v>
      </c>
      <c r="HW552" s="217" t="n">
        <v>8</v>
      </c>
      <c r="HX552" s="217" t="n">
        <v>49</v>
      </c>
      <c r="HY552" s="217" t="n">
        <v>8</v>
      </c>
      <c r="HZ552" s="217" t="n">
        <v>6</v>
      </c>
      <c r="IA552" s="217" t="n">
        <v>12</v>
      </c>
      <c r="IB552" s="217" t="n">
        <v>8</v>
      </c>
      <c r="IC552" s="217" t="n">
        <v>34</v>
      </c>
      <c r="ID552" s="217" t="n">
        <v>27</v>
      </c>
      <c r="IE552" s="217" t="n">
        <v>9</v>
      </c>
      <c r="IF552" s="217" t="n">
        <v>36</v>
      </c>
      <c r="IG552" s="217" t="n">
        <v>19</v>
      </c>
      <c r="IH552" s="217" t="n">
        <v>25</v>
      </c>
      <c r="II552" s="217" t="n">
        <v>16</v>
      </c>
      <c r="IJ552" s="217" t="n">
        <v>10</v>
      </c>
      <c r="IK552" s="217" t="n">
        <v>69</v>
      </c>
      <c r="IL552" s="217" t="n">
        <v>9</v>
      </c>
      <c r="IM552" s="217" t="n">
        <v>8</v>
      </c>
      <c r="IN552" s="217" t="n">
        <v>17</v>
      </c>
      <c r="IO552" s="217" t="n">
        <v>10</v>
      </c>
      <c r="IP552" s="217" t="n">
        <v>52</v>
      </c>
      <c r="IQ552" s="217" t="n">
        <v>29</v>
      </c>
      <c r="IR552" s="217" t="n">
        <v>14</v>
      </c>
      <c r="IS552" s="217" t="n">
        <v>61</v>
      </c>
      <c r="IT552" s="217" t="n">
        <v>18</v>
      </c>
      <c r="IU552" s="217" t="n">
        <v>37</v>
      </c>
      <c r="IV552" s="217" t="n">
        <v>26</v>
      </c>
      <c r="IW552" s="217" t="n">
        <v>22</v>
      </c>
      <c r="IX552" s="217" t="n">
        <v>64</v>
      </c>
      <c r="IY552" s="217" t="n">
        <v>19</v>
      </c>
      <c r="IZ552" s="217" t="n">
        <v>17</v>
      </c>
      <c r="JA552" s="217" t="n">
        <v>20</v>
      </c>
      <c r="JB552" s="217" t="n">
        <v>25</v>
      </c>
      <c r="JC552" s="217" t="n">
        <v>60</v>
      </c>
      <c r="JD552" s="217" t="n">
        <v>37</v>
      </c>
      <c r="JE552" s="217" t="n">
        <v>17</v>
      </c>
      <c r="JF552" s="217" t="n">
        <v>79</v>
      </c>
      <c r="JG552" s="217" t="n">
        <v>20</v>
      </c>
      <c r="JH552" s="217" t="n">
        <v>50</v>
      </c>
      <c r="JI552" s="217" t="n">
        <v>34</v>
      </c>
      <c r="JJ552" s="217" t="n">
        <v>23</v>
      </c>
      <c r="JK552" s="217" t="n">
        <v>81</v>
      </c>
      <c r="JL552" s="217" t="n">
        <v>20</v>
      </c>
      <c r="JM552" s="217" t="n">
        <v>18</v>
      </c>
      <c r="JN552" s="217" t="n">
        <v>24</v>
      </c>
      <c r="JO552" s="217" t="n">
        <v>29</v>
      </c>
      <c r="JP552" s="217" t="n">
        <v>78</v>
      </c>
      <c r="JQ552" s="217" t="n">
        <v>44</v>
      </c>
      <c r="JR552" s="217" t="n">
        <v>17</v>
      </c>
      <c r="JS552" s="118" t="n">
        <v>5</v>
      </c>
      <c r="JT552" s="119" t="n">
        <v>0.1</v>
      </c>
      <c r="JU552" s="120" t="n">
        <v>0.3</v>
      </c>
      <c r="JV552" s="121" t="n">
        <v>1.1</v>
      </c>
      <c r="JW552" s="122" t="n">
        <v>1.3</v>
      </c>
      <c r="JX552" s="123" t="n">
        <v>2.8</v>
      </c>
      <c r="JY552" s="124" t="n">
        <v>0.5</v>
      </c>
      <c r="JZ552" s="125" t="n">
        <v>0</v>
      </c>
      <c r="KA552" s="126" t="n">
        <v>0</v>
      </c>
      <c r="KB552" s="127" t="n">
        <v>0</v>
      </c>
      <c r="KC552" s="128" t="n">
        <v>0</v>
      </c>
      <c r="KD552" s="129" t="n">
        <v>0</v>
      </c>
      <c r="KE552" s="130" t="n">
        <v>0</v>
      </c>
      <c r="KF552" s="131" t="n">
        <v>0.5</v>
      </c>
      <c r="KG552" s="132" t="n">
        <v>20.2</v>
      </c>
      <c r="KH552" s="133" t="n">
        <v>20.6</v>
      </c>
      <c r="KI552" s="134" t="n">
        <v>12.7</v>
      </c>
      <c r="KJ552" s="135" t="n">
        <v>7.4</v>
      </c>
      <c r="KK552" s="136" t="n">
        <v>10.3</v>
      </c>
      <c r="KL552" s="137" t="n">
        <v>6.2</v>
      </c>
      <c r="KM552" s="138" t="n">
        <v>8.7</v>
      </c>
      <c r="KN552" s="139" t="n">
        <v>19.5</v>
      </c>
      <c r="KO552" s="140" t="n">
        <v>0</v>
      </c>
      <c r="KP552" s="141" t="n">
        <v>0</v>
      </c>
      <c r="KQ552" s="142" t="n">
        <v>0.5</v>
      </c>
      <c r="KR552" s="143" t="n">
        <v>0</v>
      </c>
      <c r="KS552" s="144" t="n">
        <v>0</v>
      </c>
      <c r="KT552" s="145" t="n">
        <v>0.1</v>
      </c>
      <c r="KU552" s="146" t="n">
        <v>0</v>
      </c>
      <c r="KV552" s="147" t="n">
        <v>0</v>
      </c>
      <c r="KW552" s="148" t="n">
        <v>7.1</v>
      </c>
      <c r="KX552" s="149" t="n">
        <v>13.6</v>
      </c>
      <c r="KY552" s="150" t="n">
        <v>11.1</v>
      </c>
      <c r="KZ552" s="151" t="n">
        <v>9.6</v>
      </c>
      <c r="LA552" s="152" t="n">
        <v>6.6</v>
      </c>
      <c r="LB552" s="153" t="n">
        <v>7.4</v>
      </c>
      <c r="LC552" s="154" t="n">
        <v>22</v>
      </c>
      <c r="LD552" t="n">
        <v>2</v>
      </c>
      <c r="LE552" s="155" t="n">
        <v>80.8</v>
      </c>
      <c r="LF552" s="156" t="n">
        <v>30019</v>
      </c>
      <c r="LG552" s="157" t="n">
        <v>0.0135135135135135</v>
      </c>
      <c r="LH552" s="218" t="n">
        <v>0</v>
      </c>
      <c r="LI552" s="218" t="n">
        <v>1</v>
      </c>
      <c r="LJ552" s="218" t="n">
        <v>0</v>
      </c>
      <c r="LK552" s="218" t="n">
        <v>0</v>
      </c>
      <c r="LL552" s="218" t="n">
        <v>0.342995169082126</v>
      </c>
      <c r="LM552" s="218" t="n">
        <v>0.657004830917874</v>
      </c>
      <c r="LN552" s="218" t="n">
        <v>0.536231884057971</v>
      </c>
      <c r="LO552" s="218" t="n">
        <v>0.463768115942029</v>
      </c>
      <c r="LP552" s="158" t="n">
        <v>1</v>
      </c>
      <c r="LQ552" s="159" t="n">
        <v>4</v>
      </c>
      <c r="LR552" s="160" t="n">
        <v>1</v>
      </c>
      <c r="LS552" s="161" t="n">
        <v>0.1</v>
      </c>
      <c r="LT552" s="162" t="n">
        <v>4.513895284</v>
      </c>
      <c r="LU552" s="163" t="n">
        <v>2.522470894</v>
      </c>
      <c r="LV552" s="164" t="n">
        <v>0.66380813</v>
      </c>
      <c r="LW552" s="165" t="n">
        <v>0.531046504</v>
      </c>
      <c r="LX552" s="166" t="n">
        <v>1.32761626</v>
      </c>
      <c r="LY552" s="167" t="n">
        <v>11.417499836</v>
      </c>
      <c r="LZ552" s="168" t="n">
        <v>1.062093008</v>
      </c>
      <c r="MA552" s="169" t="n">
        <v>1.194854634</v>
      </c>
      <c r="MB552" s="170" t="n">
        <v>1.99142439</v>
      </c>
      <c r="MC552" s="171" t="n">
        <v>1.32761626</v>
      </c>
      <c r="MD552" s="172" t="n">
        <v>7.169127804</v>
      </c>
      <c r="ME552" s="173" t="n">
        <v>3.186279024</v>
      </c>
      <c r="MF552" s="174" t="n">
        <v>1.725901138</v>
      </c>
      <c r="MG552" s="175" t="n">
        <v>3.692108586</v>
      </c>
      <c r="MH552" s="176" t="n">
        <v>2.063237151</v>
      </c>
      <c r="MI552" s="177" t="n">
        <v>0.542957145</v>
      </c>
      <c r="MJ552" s="178" t="n">
        <v>0.434365716</v>
      </c>
      <c r="MK552" s="179" t="n">
        <v>1.08591429</v>
      </c>
      <c r="ML552" s="180" t="n">
        <v>9.338862894</v>
      </c>
      <c r="MM552" s="181" t="n">
        <v>0.868731432</v>
      </c>
      <c r="MN552" s="182" t="n">
        <v>0.977322861</v>
      </c>
      <c r="MO552" s="183" t="n">
        <v>1.628871435</v>
      </c>
      <c r="MP552" s="184" t="n">
        <v>1.08591429</v>
      </c>
      <c r="MQ552" s="185" t="n">
        <v>5.863937166</v>
      </c>
      <c r="MR552" s="186" t="n">
        <v>2.606194296</v>
      </c>
      <c r="MS552" s="187" t="n">
        <v>1.411688577</v>
      </c>
      <c r="MT552" s="188" t="n">
        <v>9.426075446</v>
      </c>
      <c r="MU552" s="189" t="n">
        <v>1.99142439</v>
      </c>
      <c r="MV552" s="190" t="n">
        <v>1.593139512</v>
      </c>
      <c r="MW552" s="191" t="n">
        <v>0.929331382</v>
      </c>
      <c r="MX552" s="192" t="n">
        <v>2.256947642</v>
      </c>
      <c r="MY552" s="193" t="n">
        <v>11.550261462</v>
      </c>
      <c r="MZ552" s="194" t="n">
        <v>1.725901138</v>
      </c>
      <c r="NA552" s="195" t="n">
        <v>1.99142439</v>
      </c>
      <c r="NB552" s="196" t="n">
        <v>1.99142439</v>
      </c>
      <c r="NC552" s="197" t="n">
        <v>2.522470894</v>
      </c>
      <c r="ND552" s="198" t="n">
        <v>9.95712195</v>
      </c>
      <c r="NE552" s="199" t="n">
        <v>4.115610406</v>
      </c>
      <c r="NF552" s="200" t="n">
        <v>1.725901138</v>
      </c>
      <c r="NG552" s="201" t="n">
        <v>7.709991459</v>
      </c>
      <c r="NH552" s="202" t="n">
        <v>1.628871435</v>
      </c>
      <c r="NI552" s="203" t="n">
        <v>1.303097148</v>
      </c>
      <c r="NJ552" s="204" t="n">
        <v>0.760140003</v>
      </c>
      <c r="NK552" s="205" t="n">
        <v>1.846054293</v>
      </c>
      <c r="NL552" s="206" t="n">
        <v>9.447454323</v>
      </c>
      <c r="NM552" s="207" t="n">
        <v>1.411688577</v>
      </c>
      <c r="NN552" s="208" t="n">
        <v>1.628871435</v>
      </c>
      <c r="NO552" s="209" t="n">
        <v>1.628871435</v>
      </c>
      <c r="NP552" s="210" t="n">
        <v>2.063237151</v>
      </c>
      <c r="NQ552" s="211" t="n">
        <v>8.144357175</v>
      </c>
      <c r="NR552" s="212" t="n">
        <v>3.366334299</v>
      </c>
      <c r="NS552" s="213" t="n">
        <v>1.411688577</v>
      </c>
      <c r="NT552" s="216" t="n">
        <v>0.585</v>
      </c>
      <c r="NU552" s="216" t="n">
        <v>0.706507163481278</v>
      </c>
      <c r="NV552" t="n">
        <v>1</v>
      </c>
      <c r="NW552" t="n">
        <v>1</v>
      </c>
      <c r="NX552" t="n">
        <v>1</v>
      </c>
      <c r="NY552" s="218" t="n">
        <v>0.0909090909090909</v>
      </c>
      <c r="NZ552" s="214" t="n">
        <v>0.891891891891892</v>
      </c>
      <c r="OA552" t="n">
        <v>0</v>
      </c>
      <c r="OB552" t="n">
        <v>0</v>
      </c>
      <c r="OC552" t="n">
        <v>0.0256410256410256</v>
      </c>
      <c r="OD552" t="n">
        <v>0</v>
      </c>
    </row>
    <row r="553">
      <c r="A553" s="1" t="s">
        <v>3770</v>
      </c>
      <c r="B553" s="1" t="s">
        <v>4760</v>
      </c>
      <c r="C553" s="1"/>
      <c r="D553" t="n">
        <v>554</v>
      </c>
      <c r="E553" s="219" t="n">
        <v>5850.7</v>
      </c>
      <c r="F553" t="n">
        <v>-76.83017</v>
      </c>
      <c r="G553" t="n">
        <v>42.16754</v>
      </c>
      <c r="H553" t="s">
        <v>418</v>
      </c>
      <c r="I553" t="s">
        <v>419</v>
      </c>
      <c r="J553" s="20" t="n">
        <v>0.608860984461754</v>
      </c>
      <c r="K553" s="21" t="n">
        <v>0.74524248033217</v>
      </c>
      <c r="L553" s="22" t="n">
        <v>0.818648609038759</v>
      </c>
      <c r="M553" s="23" t="n">
        <v>0.116103120722465</v>
      </c>
      <c r="N553" s="24" t="n">
        <v>0.538350473720714</v>
      </c>
      <c r="O553" s="25" t="n">
        <v>0.539635683040192</v>
      </c>
      <c r="P553" s="26" t="n">
        <v>0.961484746948358</v>
      </c>
      <c r="Q553" s="27" t="n">
        <v>0.604057563583055</v>
      </c>
      <c r="R553" s="28" t="n">
        <v>1.34539964027991</v>
      </c>
      <c r="S553" s="29" t="n">
        <v>0.4432927896837</v>
      </c>
      <c r="T553" s="30" t="n">
        <v>0.155091856239096</v>
      </c>
      <c r="U553" s="31" t="n">
        <v>0.222278568575193</v>
      </c>
      <c r="V553" s="32" t="n">
        <v>0.583957748562137</v>
      </c>
      <c r="W553" s="33" t="n">
        <v>0</v>
      </c>
      <c r="X553" s="34" t="n">
        <v>0</v>
      </c>
      <c r="Y553" s="35" t="n">
        <v>0</v>
      </c>
      <c r="Z553" s="36" t="n">
        <v>2.86315773836286</v>
      </c>
      <c r="AA553" s="37" t="n">
        <v>1.3628258722027</v>
      </c>
      <c r="AB553" s="38" t="n">
        <v>0.822861023031359</v>
      </c>
      <c r="AC553" s="39" t="n">
        <v>0.861951958548214</v>
      </c>
      <c r="AD553" s="40" t="n">
        <v>0.79242004212144</v>
      </c>
      <c r="AE553" s="41" t="n">
        <v>0.653243191312899</v>
      </c>
      <c r="AF553" s="42" t="n">
        <v>0.705829549353978</v>
      </c>
      <c r="AG553" s="43" t="n">
        <v>1.58486975383355</v>
      </c>
      <c r="AH553" s="44" t="n">
        <v>0.77406081269319</v>
      </c>
      <c r="AI553" s="45" t="n">
        <v>4.79692963576761</v>
      </c>
      <c r="AJ553" s="46" t="n">
        <v>0.313955745245448</v>
      </c>
      <c r="AK553" s="47" t="n">
        <v>0.335701688896965</v>
      </c>
      <c r="AL553" s="48" t="n">
        <v>0.0000471894491905237</v>
      </c>
      <c r="AM553" s="49" t="n">
        <v>0.372908357810694</v>
      </c>
      <c r="AN553" s="50" t="n">
        <v>0.00756484636682746</v>
      </c>
      <c r="AO553" s="51" t="n">
        <v>0.61014772272395</v>
      </c>
      <c r="AP553" s="52" t="n">
        <v>0.76906153893002</v>
      </c>
      <c r="AQ553" s="53" t="n">
        <v>0.909498978454634</v>
      </c>
      <c r="AR553" s="54" t="n">
        <v>0.0779928942660265</v>
      </c>
      <c r="AS553" s="55" t="n">
        <v>0.508175702032378</v>
      </c>
      <c r="AT553" s="56" t="n">
        <v>0.51392700425499</v>
      </c>
      <c r="AU553" s="57" t="n">
        <v>1.09036846923856</v>
      </c>
      <c r="AV553" s="58" t="n">
        <v>0.627618530174292</v>
      </c>
      <c r="AW553" s="59" t="n">
        <v>1.36931329759841</v>
      </c>
      <c r="AX553" s="60" t="n">
        <v>0.412341538699589</v>
      </c>
      <c r="AY553" s="61" t="n">
        <v>0.154354213966092</v>
      </c>
      <c r="AZ553" s="62" t="n">
        <v>0.204647114897244</v>
      </c>
      <c r="BA553" s="63" t="n">
        <v>0.356603582797384</v>
      </c>
      <c r="BB553" s="64" t="n">
        <v>0</v>
      </c>
      <c r="BC553" s="65" t="n">
        <v>0</v>
      </c>
      <c r="BD553" s="66" t="n">
        <v>0</v>
      </c>
      <c r="BE553" s="67" t="n">
        <v>3.2328897797712</v>
      </c>
      <c r="BF553" s="68" t="n">
        <v>1.45299051299445</v>
      </c>
      <c r="BG553" s="69" t="n">
        <v>0.862983057921021</v>
      </c>
      <c r="BH553" s="70" t="n">
        <v>0.848853525415694</v>
      </c>
      <c r="BI553" s="71" t="n">
        <v>0.800710142028406</v>
      </c>
      <c r="BJ553" s="72" t="n">
        <v>0.61044283889662</v>
      </c>
      <c r="BK553" s="73" t="n">
        <v>0.351144734951224</v>
      </c>
      <c r="BL553" s="74" t="n">
        <v>0.874429790955743</v>
      </c>
      <c r="BM553" s="75" t="n">
        <v>0.383715353791489</v>
      </c>
      <c r="BN553" s="76" t="n">
        <v>2.65736041557611</v>
      </c>
      <c r="BO553" s="77" t="n">
        <v>0.643581617593153</v>
      </c>
      <c r="BP553" s="78" t="n">
        <v>0.150488036924676</v>
      </c>
      <c r="BQ553" s="79" t="n">
        <v>0.000204881498939728</v>
      </c>
      <c r="BR553" s="80" t="n">
        <v>0.191666860148648</v>
      </c>
      <c r="BS553" s="81" t="n">
        <v>0.0772447015450369</v>
      </c>
      <c r="BT553" s="218" t="n">
        <v>0.21201142433151</v>
      </c>
      <c r="BU553" s="218" t="n">
        <v>0.10766531310297</v>
      </c>
      <c r="BV553" s="218" t="n">
        <v>0.251479392324463</v>
      </c>
      <c r="BW553" s="218" t="n">
        <v>0.00560923533456375</v>
      </c>
      <c r="BX553" s="218" t="n">
        <v>0.0312575220934631</v>
      </c>
      <c r="BY553" s="218" t="n">
        <v>0.0623876827432124</v>
      </c>
      <c r="BZ553" s="218" t="n">
        <v>0.187592733019146</v>
      </c>
      <c r="CA553" s="218" t="n">
        <v>0.0334489890098621</v>
      </c>
      <c r="CB553" s="218" t="n">
        <v>0.232450817850855</v>
      </c>
      <c r="CC553" s="218" t="n">
        <v>0.172543456338558</v>
      </c>
      <c r="CD553" s="218" t="n">
        <v>0.0273471550412771</v>
      </c>
      <c r="CE553" s="218" t="n">
        <v>0.0277060864511939</v>
      </c>
      <c r="CF553" s="218" t="n">
        <v>0.0289708923718529</v>
      </c>
      <c r="CG553" s="218" t="n">
        <v>0</v>
      </c>
      <c r="CH553" s="218" t="n">
        <v>0</v>
      </c>
      <c r="CI553" s="218" t="n">
        <v>0</v>
      </c>
      <c r="CJ553" s="218" t="n">
        <v>0.0885193224742339</v>
      </c>
      <c r="CK553" s="218" t="n">
        <v>0.827473635633343</v>
      </c>
      <c r="CL553" s="217" t="n">
        <v>34</v>
      </c>
      <c r="CM553" s="217" t="n">
        <v>39</v>
      </c>
      <c r="CN553" s="217" t="n">
        <v>47</v>
      </c>
      <c r="CO553" s="217" t="n">
        <v>57</v>
      </c>
      <c r="CP553" s="217" t="n">
        <v>43</v>
      </c>
      <c r="CQ553" s="217" t="n">
        <v>42</v>
      </c>
      <c r="CR553" s="217" t="n">
        <v>43</v>
      </c>
      <c r="CS553" s="217" t="n">
        <v>35</v>
      </c>
      <c r="CT553" s="217" t="n">
        <v>76</v>
      </c>
      <c r="CU553" s="217" t="n">
        <v>34</v>
      </c>
      <c r="CV553" s="217" t="n">
        <v>33</v>
      </c>
      <c r="CW553" s="217" t="n">
        <v>52</v>
      </c>
      <c r="CX553" s="217" t="n">
        <v>67</v>
      </c>
      <c r="CY553" s="217" t="n">
        <v>0</v>
      </c>
      <c r="CZ553" s="217" t="n">
        <v>0</v>
      </c>
      <c r="DA553" s="217" t="n">
        <v>0</v>
      </c>
      <c r="DB553" s="217" t="n">
        <v>91</v>
      </c>
      <c r="DC553" s="217" t="n">
        <v>66</v>
      </c>
      <c r="DD553" s="218" t="n">
        <v>0.348209902986201</v>
      </c>
      <c r="DE553" s="218" t="n">
        <v>0.144470177082473</v>
      </c>
      <c r="DF553" s="218" t="n">
        <v>0.307188443915815</v>
      </c>
      <c r="DG553" s="218" t="n">
        <v>0.0483125285492727</v>
      </c>
      <c r="DH553" s="218" t="n">
        <v>0.0580616598652403</v>
      </c>
      <c r="DI553" s="218" t="n">
        <v>0.115610743885085</v>
      </c>
      <c r="DJ553" s="218" t="n">
        <v>0.19510734165523</v>
      </c>
      <c r="DK553" s="218" t="n">
        <v>0.0553738435314915</v>
      </c>
      <c r="DL553" s="218" t="n">
        <v>0.172774550320597</v>
      </c>
      <c r="DM553" s="218" t="n">
        <v>0.389231362101946</v>
      </c>
      <c r="DN553" s="218" t="n">
        <v>0.176328762221516</v>
      </c>
      <c r="DO553" s="218" t="n">
        <v>0.12464578402133</v>
      </c>
      <c r="DP553" s="218" t="n">
        <v>0.0496112817120539</v>
      </c>
      <c r="DQ553" s="218" t="n">
        <v>0.00631390396999697</v>
      </c>
      <c r="DR553" s="218" t="n">
        <v>0.00151036084130344</v>
      </c>
      <c r="DS553" s="218" t="n">
        <v>0.00349835025686016</v>
      </c>
      <c r="DT553" s="218" t="n">
        <v>0.030916676817411</v>
      </c>
      <c r="DU553" s="218" t="n">
        <v>0.607174880159797</v>
      </c>
      <c r="DV553" s="218" t="n">
        <v>0.177171418509408</v>
      </c>
      <c r="DW553" s="218" t="n">
        <v>0.135384691179768</v>
      </c>
      <c r="DX553" s="218" t="n">
        <v>0.0812411702220998</v>
      </c>
      <c r="DY553" s="218" t="n">
        <v>0.00231340804816454</v>
      </c>
      <c r="DZ553" s="218" t="n">
        <v>0.000261505519209347</v>
      </c>
      <c r="EA553" s="218" t="n">
        <v>0.00675001090481563</v>
      </c>
      <c r="EB553" s="218" t="n">
        <v>0.027380866192258</v>
      </c>
      <c r="EC553" s="218" t="n">
        <v>0.56949692942455</v>
      </c>
      <c r="ED553" s="217" t="n">
        <v>38</v>
      </c>
      <c r="EE553" s="217" t="n">
        <v>43</v>
      </c>
      <c r="EF553" s="217" t="n">
        <v>53</v>
      </c>
      <c r="EG553" s="217" t="n">
        <v>47</v>
      </c>
      <c r="EH553" s="217" t="n">
        <v>40</v>
      </c>
      <c r="EI553" s="217" t="n">
        <v>40</v>
      </c>
      <c r="EJ553" s="217" t="n">
        <v>67</v>
      </c>
      <c r="EK553" s="217" t="n">
        <v>38</v>
      </c>
      <c r="EL553" s="217" t="n">
        <v>77</v>
      </c>
      <c r="EM553" s="217" t="n">
        <v>35</v>
      </c>
      <c r="EN553" s="217" t="n">
        <v>27</v>
      </c>
      <c r="EO553" s="217" t="n">
        <v>50</v>
      </c>
      <c r="EP553" s="217" t="n">
        <v>55</v>
      </c>
      <c r="EQ553" s="217" t="n">
        <v>0</v>
      </c>
      <c r="ER553" s="217" t="n">
        <v>0</v>
      </c>
      <c r="ES553" s="217" t="n">
        <v>0</v>
      </c>
      <c r="ET553" s="217" t="n">
        <v>92</v>
      </c>
      <c r="EU553" s="217" t="n">
        <v>66</v>
      </c>
      <c r="EV553" s="218" t="n">
        <v>0.347475564417424</v>
      </c>
      <c r="EW553" s="218" t="n">
        <v>0.13999570600392</v>
      </c>
      <c r="EX553" s="218" t="n">
        <v>0.276503215816428</v>
      </c>
      <c r="EY553" s="218" t="n">
        <v>0.0719198253552582</v>
      </c>
      <c r="EZ553" s="218" t="n">
        <v>0.0615092810782825</v>
      </c>
      <c r="FA553" s="218" t="n">
        <v>0.121394054460423</v>
      </c>
      <c r="FB553" s="218" t="n">
        <v>0.172045265716596</v>
      </c>
      <c r="FC553" s="218" t="n">
        <v>0.053295094713939</v>
      </c>
      <c r="FD553" s="218" t="n">
        <v>0.169757219373055</v>
      </c>
      <c r="FE553" s="218" t="n">
        <v>0.418447913064281</v>
      </c>
      <c r="FF553" s="82" t="n">
        <v>6.65027534741509</v>
      </c>
      <c r="FG553" s="83" t="n">
        <v>53.1182611778506</v>
      </c>
      <c r="FH553" s="84" t="n">
        <v>20</v>
      </c>
      <c r="FI553" s="85" t="n">
        <v>0.2</v>
      </c>
      <c r="FJ553" s="86" t="n">
        <v>0.18438513687876</v>
      </c>
      <c r="FK553" s="218" t="n">
        <v>0.480407364942335</v>
      </c>
      <c r="FL553" s="87" t="n">
        <v>164.170437132989</v>
      </c>
      <c r="FM553" s="88" t="n">
        <v>0.645592146220302</v>
      </c>
      <c r="FN553" s="89" t="n">
        <v>0.133788135332009</v>
      </c>
      <c r="FO553" s="90" t="n">
        <v>0.648979161154516</v>
      </c>
      <c r="FP553" s="91" t="n">
        <v>0.00102934970082961</v>
      </c>
      <c r="FQ553" s="92" t="n">
        <v>1.47139596892816</v>
      </c>
      <c r="FR553" s="93" t="n">
        <v>34.88719980847</v>
      </c>
      <c r="FS553" s="217" t="n">
        <v>14</v>
      </c>
      <c r="FT553" s="217" t="n">
        <v>5</v>
      </c>
      <c r="FU553" s="217" t="n">
        <v>51</v>
      </c>
      <c r="FV553" s="217" t="n">
        <v>3</v>
      </c>
      <c r="FW553" s="217" t="n">
        <v>41</v>
      </c>
      <c r="FX553" s="217" t="n">
        <v>72</v>
      </c>
      <c r="FY553" s="217" t="n">
        <v>70</v>
      </c>
      <c r="FZ553" s="217" t="n">
        <v>96</v>
      </c>
      <c r="GA553" s="217" t="n">
        <v>40</v>
      </c>
      <c r="GB553" s="217" t="n">
        <v>54</v>
      </c>
      <c r="GC553" s="217" t="n">
        <v>48</v>
      </c>
      <c r="GD553" s="217" t="n">
        <v>53</v>
      </c>
      <c r="GE553" s="217" t="n">
        <v>15</v>
      </c>
      <c r="GF553" s="94" t="n">
        <v>8.08189373573191</v>
      </c>
      <c r="GG553" s="95" t="n">
        <v>61.6255472837694</v>
      </c>
      <c r="GH553" s="96" t="n">
        <v>25.2391395180474</v>
      </c>
      <c r="GI553" s="97" t="n">
        <v>0.306164691281415</v>
      </c>
      <c r="GJ553" s="98" t="n">
        <v>0.261231818712494</v>
      </c>
      <c r="GK553" s="218" t="n">
        <v>0.303121038041331</v>
      </c>
      <c r="GL553" s="99" t="n">
        <v>212.089844158098</v>
      </c>
      <c r="GM553" s="100" t="n">
        <v>0.134584451980812</v>
      </c>
      <c r="GN553" s="101" t="n">
        <v>0.426136923302407</v>
      </c>
      <c r="GO553" s="102" t="n">
        <v>1.9332019546488</v>
      </c>
      <c r="GP553" s="103" t="n">
        <v>21.813132352397</v>
      </c>
      <c r="GQ553" s="104" t="n">
        <v>3.94573073547232</v>
      </c>
      <c r="GR553" s="105" t="n">
        <v>4611.7525877926</v>
      </c>
      <c r="GS553" s="217" t="n">
        <v>14</v>
      </c>
      <c r="GT553" s="217" t="n">
        <v>8</v>
      </c>
      <c r="GU553" s="217" t="n">
        <v>53</v>
      </c>
      <c r="GV553" s="217" t="n">
        <v>0</v>
      </c>
      <c r="GW553" s="217" t="n">
        <v>28</v>
      </c>
      <c r="GX553" s="217" t="n">
        <v>39</v>
      </c>
      <c r="GY553" s="217" t="n">
        <v>49</v>
      </c>
      <c r="GZ553" s="217" t="n">
        <v>90</v>
      </c>
      <c r="HA553" s="217" t="n">
        <v>67</v>
      </c>
      <c r="HB553" s="217" t="n">
        <v>29</v>
      </c>
      <c r="HC553" s="217" t="n">
        <v>43</v>
      </c>
      <c r="HD553" s="217" t="n">
        <v>39</v>
      </c>
      <c r="HE553" s="217" t="n">
        <v>12</v>
      </c>
      <c r="HF553" s="106" t="n">
        <v>7.70614821041332</v>
      </c>
      <c r="HG553" s="107" t="n">
        <v>62.57647472435</v>
      </c>
      <c r="HH553" s="108" t="n">
        <v>24.9778277434264</v>
      </c>
      <c r="HI553" s="109" t="n">
        <v>0.327631003684967</v>
      </c>
      <c r="HJ553" s="110" t="n">
        <v>0.52509725627631</v>
      </c>
      <c r="HK553" s="218" t="n">
        <v>0.549395011367641</v>
      </c>
      <c r="HL553" s="111" t="n">
        <v>427.844326558273</v>
      </c>
      <c r="HM553" s="112" t="n">
        <v>0.242944894654171</v>
      </c>
      <c r="HN553" s="113" t="n">
        <v>0.207880603912129</v>
      </c>
      <c r="HO553" s="114" t="n">
        <v>4.31249669021431</v>
      </c>
      <c r="HP553" s="115" t="n">
        <v>5.0241222665616</v>
      </c>
      <c r="HQ553" s="116" t="n">
        <v>7.67684078398851</v>
      </c>
      <c r="HR553" s="117" t="n">
        <v>451.645214631703</v>
      </c>
      <c r="HS553" s="217" t="n">
        <v>17</v>
      </c>
      <c r="HT553" s="217" t="n">
        <v>7</v>
      </c>
      <c r="HU553" s="217" t="n">
        <v>25</v>
      </c>
      <c r="HV553" s="217" t="n">
        <v>17</v>
      </c>
      <c r="HW553" s="217" t="n">
        <v>41</v>
      </c>
      <c r="HX553" s="217" t="n">
        <v>58</v>
      </c>
      <c r="HY553" s="217" t="n">
        <v>49</v>
      </c>
      <c r="HZ553" s="217" t="n">
        <v>67</v>
      </c>
      <c r="IA553" s="217" t="n">
        <v>40</v>
      </c>
      <c r="IB553" s="217" t="n">
        <v>47</v>
      </c>
      <c r="IC553" s="217" t="n">
        <v>44</v>
      </c>
      <c r="ID553" s="217" t="n">
        <v>47</v>
      </c>
      <c r="IE553" s="217" t="n">
        <v>17</v>
      </c>
      <c r="IF553" s="217" t="n">
        <v>16</v>
      </c>
      <c r="IG553" s="217" t="n">
        <v>6</v>
      </c>
      <c r="IH553" s="217" t="n">
        <v>25</v>
      </c>
      <c r="II553" s="217" t="n">
        <v>15</v>
      </c>
      <c r="IJ553" s="217" t="n">
        <v>44</v>
      </c>
      <c r="IK553" s="217" t="n">
        <v>60</v>
      </c>
      <c r="IL553" s="217" t="n">
        <v>55</v>
      </c>
      <c r="IM553" s="217" t="n">
        <v>76</v>
      </c>
      <c r="IN553" s="217" t="n">
        <v>43</v>
      </c>
      <c r="IO553" s="217" t="n">
        <v>52</v>
      </c>
      <c r="IP553" s="217" t="n">
        <v>47</v>
      </c>
      <c r="IQ553" s="217" t="n">
        <v>49</v>
      </c>
      <c r="IR553" s="217" t="n">
        <v>16</v>
      </c>
      <c r="IS553" s="217" t="n">
        <v>23</v>
      </c>
      <c r="IT553" s="217" t="n">
        <v>14</v>
      </c>
      <c r="IU553" s="217" t="n">
        <v>32</v>
      </c>
      <c r="IV553" s="217" t="n">
        <v>27</v>
      </c>
      <c r="IW553" s="217" t="n">
        <v>35</v>
      </c>
      <c r="IX553" s="217" t="n">
        <v>40</v>
      </c>
      <c r="IY553" s="217" t="n">
        <v>40</v>
      </c>
      <c r="IZ553" s="217" t="n">
        <v>60</v>
      </c>
      <c r="JA553" s="217" t="n">
        <v>55</v>
      </c>
      <c r="JB553" s="217" t="n">
        <v>34</v>
      </c>
      <c r="JC553" s="217" t="n">
        <v>43</v>
      </c>
      <c r="JD553" s="217" t="n">
        <v>39</v>
      </c>
      <c r="JE553" s="217" t="n">
        <v>19</v>
      </c>
      <c r="JF553" s="217" t="n">
        <v>18</v>
      </c>
      <c r="JG553" s="217" t="n">
        <v>11</v>
      </c>
      <c r="JH553" s="217" t="n">
        <v>31</v>
      </c>
      <c r="JI553" s="217" t="n">
        <v>24</v>
      </c>
      <c r="JJ553" s="217" t="n">
        <v>36</v>
      </c>
      <c r="JK553" s="217" t="n">
        <v>42</v>
      </c>
      <c r="JL553" s="217" t="n">
        <v>44</v>
      </c>
      <c r="JM553" s="217" t="n">
        <v>73</v>
      </c>
      <c r="JN553" s="217" t="n">
        <v>62</v>
      </c>
      <c r="JO553" s="217" t="n">
        <v>34</v>
      </c>
      <c r="JP553" s="217" t="n">
        <v>46</v>
      </c>
      <c r="JQ553" s="217" t="n">
        <v>41</v>
      </c>
      <c r="JR553" s="217" t="n">
        <v>17</v>
      </c>
      <c r="JS553" s="118" t="n">
        <v>1453.4</v>
      </c>
      <c r="JT553" s="119" t="n">
        <v>15.5</v>
      </c>
      <c r="JU553" s="120" t="n">
        <v>90.9</v>
      </c>
      <c r="JV553" s="121" t="n">
        <v>256.9</v>
      </c>
      <c r="JW553" s="122" t="n">
        <v>195.7</v>
      </c>
      <c r="JX553" s="123" t="n">
        <v>1360</v>
      </c>
      <c r="JY553" s="124" t="n">
        <v>1009.5</v>
      </c>
      <c r="JZ553" s="125" t="n">
        <v>160</v>
      </c>
      <c r="KA553" s="126" t="n">
        <v>162.1</v>
      </c>
      <c r="KB553" s="127" t="n">
        <v>169.5</v>
      </c>
      <c r="KC553" s="128" t="n">
        <v>0</v>
      </c>
      <c r="KD553" s="129" t="n">
        <v>0</v>
      </c>
      <c r="KE553" s="130" t="n">
        <v>0</v>
      </c>
      <c r="KF553" s="131" t="n">
        <v>517.9</v>
      </c>
      <c r="KG553" s="132" t="n">
        <v>4841.3</v>
      </c>
      <c r="KH553" s="133" t="n">
        <v>5779.4</v>
      </c>
      <c r="KI553" s="134" t="n">
        <v>4117.8</v>
      </c>
      <c r="KJ553" s="135" t="n">
        <v>2763.3</v>
      </c>
      <c r="KK553" s="136" t="n">
        <v>2908.1</v>
      </c>
      <c r="KL553" s="137" t="n">
        <v>1424.6</v>
      </c>
      <c r="KM553" s="138" t="n">
        <v>2965.4</v>
      </c>
      <c r="KN553" s="139" t="n">
        <v>5655</v>
      </c>
      <c r="KO553" s="140" t="n">
        <v>113.3</v>
      </c>
      <c r="KP553" s="141" t="n">
        <v>25.3</v>
      </c>
      <c r="KQ553" s="142" t="n">
        <v>152.4</v>
      </c>
      <c r="KR553" s="143" t="n">
        <v>249.5</v>
      </c>
      <c r="KS553" s="144" t="n">
        <v>0</v>
      </c>
      <c r="KT553" s="145" t="n">
        <v>0</v>
      </c>
      <c r="KU553" s="146" t="n">
        <v>15.5</v>
      </c>
      <c r="KV553" s="147" t="n">
        <v>0</v>
      </c>
      <c r="KW553" s="148" t="n">
        <v>1017.5</v>
      </c>
      <c r="KX553" s="149" t="n">
        <v>4833.2</v>
      </c>
      <c r="KY553" s="150" t="n">
        <v>2752.5</v>
      </c>
      <c r="KZ553" s="151" t="n">
        <v>3098.2</v>
      </c>
      <c r="LA553" s="152" t="n">
        <v>1727</v>
      </c>
      <c r="LB553" s="153" t="n">
        <v>2763.3</v>
      </c>
      <c r="LC553" s="154" t="n">
        <v>5695.4</v>
      </c>
      <c r="LD553" t="n">
        <v>883.8</v>
      </c>
      <c r="LE553" s="155" t="n">
        <v>79.2097085240506</v>
      </c>
      <c r="LF553" s="156" t="n">
        <v>32840.1908916842</v>
      </c>
      <c r="LG553" s="157" t="n">
        <v>0.0712915716715521</v>
      </c>
      <c r="LH553" s="218" t="n">
        <v>0</v>
      </c>
      <c r="LI553" s="218" t="n">
        <v>0</v>
      </c>
      <c r="LJ553" s="218" t="n">
        <v>1</v>
      </c>
      <c r="LK553" s="218" t="n">
        <v>0</v>
      </c>
      <c r="LL553" s="218" t="n">
        <v>0.173910814090622</v>
      </c>
      <c r="LM553" s="218" t="n">
        <v>0.826089185909378</v>
      </c>
      <c r="LN553" s="218" t="n">
        <v>0.47045652656947</v>
      </c>
      <c r="LO553" s="218" t="n">
        <v>0.52954347343053</v>
      </c>
      <c r="LP553" s="158" t="n">
        <v>10</v>
      </c>
      <c r="LQ553" s="159" t="n">
        <v>152</v>
      </c>
      <c r="LR553" s="160" t="n">
        <v>1</v>
      </c>
      <c r="LS553" s="161" t="n">
        <v>197</v>
      </c>
      <c r="LT553" s="162" t="n">
        <v>2.96954941908312</v>
      </c>
      <c r="LU553" s="163" t="n">
        <v>1.06035611002712</v>
      </c>
      <c r="LV553" s="164" t="n">
        <v>1.06035611002712</v>
      </c>
      <c r="LW553" s="165" t="n">
        <v>0.848284888021695</v>
      </c>
      <c r="LX553" s="166" t="n">
        <v>8.77396848850772</v>
      </c>
      <c r="LY553" s="167" t="n">
        <v>14.8844925302031</v>
      </c>
      <c r="LZ553" s="168" t="n">
        <v>12.6733017493625</v>
      </c>
      <c r="MA553" s="169" t="n">
        <v>20.2214413891451</v>
      </c>
      <c r="MB553" s="170" t="n">
        <v>8.61155633760175</v>
      </c>
      <c r="MC553" s="171" t="n">
        <v>11.0702742392355</v>
      </c>
      <c r="MD553" s="172" t="n">
        <v>10.1720551216214</v>
      </c>
      <c r="ME553" s="173" t="n">
        <v>9.85558424016375</v>
      </c>
      <c r="MF553" s="174" t="n">
        <v>3.12579730219931</v>
      </c>
      <c r="MG553" s="175" t="n">
        <v>1.50478559260486</v>
      </c>
      <c r="MH553" s="176" t="n">
        <v>0.537335404185262</v>
      </c>
      <c r="MI553" s="177" t="n">
        <v>0.537335404185262</v>
      </c>
      <c r="MJ553" s="178" t="n">
        <v>0.42986832334821</v>
      </c>
      <c r="MK553" s="179" t="n">
        <v>4.40345840251705</v>
      </c>
      <c r="ML553" s="180" t="n">
        <v>7.53175670100508</v>
      </c>
      <c r="MM553" s="181" t="n">
        <v>6.33585733619873</v>
      </c>
      <c r="MN553" s="182" t="n">
        <v>10.2295141287844</v>
      </c>
      <c r="MO553" s="183" t="n">
        <v>4.34804382336465</v>
      </c>
      <c r="MP553" s="184" t="n">
        <v>5.61192697780671</v>
      </c>
      <c r="MQ553" s="185" t="n">
        <v>5.14160322824491</v>
      </c>
      <c r="MR553" s="186" t="n">
        <v>5.17040378837808</v>
      </c>
      <c r="MS553" s="187" t="n">
        <v>1.58757768074979</v>
      </c>
      <c r="MT553" s="188" t="n">
        <v>2.98357075764551</v>
      </c>
      <c r="MU553" s="189" t="n">
        <v>1.71059111460578</v>
      </c>
      <c r="MV553" s="190" t="n">
        <v>1.06035611002712</v>
      </c>
      <c r="MW553" s="191" t="n">
        <v>1.06035611002712</v>
      </c>
      <c r="MX553" s="192" t="n">
        <v>5.95044567108302</v>
      </c>
      <c r="MY553" s="193" t="n">
        <v>8.50992557128525</v>
      </c>
      <c r="MZ553" s="194" t="n">
        <v>9.2519902703783</v>
      </c>
      <c r="NA553" s="195" t="n">
        <v>18.9350999085478</v>
      </c>
      <c r="NB553" s="196" t="n">
        <v>13.9759396201695</v>
      </c>
      <c r="NC553" s="197" t="n">
        <v>5.95492080482807</v>
      </c>
      <c r="ND553" s="198" t="n">
        <v>8.98095092529322</v>
      </c>
      <c r="NE553" s="199" t="n">
        <v>7.21783400611282</v>
      </c>
      <c r="NF553" s="200" t="n">
        <v>2.58908406539165</v>
      </c>
      <c r="NG553" s="201" t="n">
        <v>1.5132936188826</v>
      </c>
      <c r="NH553" s="202" t="n">
        <v>0.868244672974154</v>
      </c>
      <c r="NI553" s="203" t="n">
        <v>0.537335404185262</v>
      </c>
      <c r="NJ553" s="204" t="n">
        <v>0.537335404185262</v>
      </c>
      <c r="NK553" s="205" t="n">
        <v>2.98769990948471</v>
      </c>
      <c r="NL553" s="206" t="n">
        <v>4.34696747317204</v>
      </c>
      <c r="NM553" s="207" t="n">
        <v>4.62540454236595</v>
      </c>
      <c r="NN553" s="208" t="n">
        <v>9.56799780848911</v>
      </c>
      <c r="NO553" s="209" t="n">
        <v>7.057396069935</v>
      </c>
      <c r="NP553" s="210" t="n">
        <v>3.02136721853986</v>
      </c>
      <c r="NQ553" s="211" t="n">
        <v>4.54970019744352</v>
      </c>
      <c r="NR553" s="212" t="n">
        <v>3.78550231052169</v>
      </c>
      <c r="NS553" s="213" t="n">
        <v>1.31008824372776</v>
      </c>
      <c r="NT553" s="216" t="n">
        <v>0.053855873644352</v>
      </c>
      <c r="NU553" s="216" t="n">
        <v>0.739187205166501</v>
      </c>
      <c r="NV553" t="n">
        <v>1</v>
      </c>
      <c r="NW553" t="n">
        <v>1</v>
      </c>
      <c r="NX553" t="n">
        <v>1</v>
      </c>
      <c r="NY553" s="218" t="n">
        <v>0.155177862836675</v>
      </c>
      <c r="NZ553" s="214" t="n">
        <v>0.624977382115586</v>
      </c>
      <c r="OA553" t="n">
        <v>0.00447391688770999</v>
      </c>
      <c r="OB553" t="n">
        <v>0.0200353669319187</v>
      </c>
      <c r="OC553" t="n">
        <v>0.0269496021220159</v>
      </c>
      <c r="OD553" t="n">
        <v>0.0441202475685234</v>
      </c>
    </row>
    <row r="554">
      <c r="A554" s="1" t="s">
        <v>3771</v>
      </c>
      <c r="B554" s="1" t="s">
        <v>4761</v>
      </c>
      <c r="C554" s="1"/>
      <c r="D554" t="n">
        <v>555</v>
      </c>
      <c r="E554" s="219" t="n">
        <v>3177.1</v>
      </c>
      <c r="F554" t="n">
        <v>-73.85836</v>
      </c>
      <c r="G554" t="n">
        <v>42.21209</v>
      </c>
      <c r="H554" t="s">
        <v>418</v>
      </c>
      <c r="I554" t="s">
        <v>419</v>
      </c>
      <c r="J554" s="20" t="n">
        <v>0.901758036866046</v>
      </c>
      <c r="K554" s="21" t="n">
        <v>1.07915311898858</v>
      </c>
      <c r="L554" s="22" t="n">
        <v>1.3888007501561</v>
      </c>
      <c r="M554" s="23" t="n">
        <v>0.266397937415023</v>
      </c>
      <c r="N554" s="24" t="n">
        <v>0.836301127466538</v>
      </c>
      <c r="O554" s="25" t="n">
        <v>0.948645314603848</v>
      </c>
      <c r="P554" s="26" t="n">
        <v>0.931808552337526</v>
      </c>
      <c r="Q554" s="27" t="n">
        <v>0.551929587581649</v>
      </c>
      <c r="R554" s="28" t="n">
        <v>1.263567446554</v>
      </c>
      <c r="S554" s="29" t="n">
        <v>0.517375102127544</v>
      </c>
      <c r="T554" s="30" t="n">
        <v>0.317021647055765</v>
      </c>
      <c r="U554" s="31" t="n">
        <v>0.829015030289097</v>
      </c>
      <c r="V554" s="32" t="n">
        <v>0.166856994532274</v>
      </c>
      <c r="W554" s="33" t="n">
        <v>0</v>
      </c>
      <c r="X554" s="34" t="n">
        <v>0</v>
      </c>
      <c r="Y554" s="35" t="n">
        <v>0</v>
      </c>
      <c r="Z554" s="36" t="n">
        <v>1.09543996331705</v>
      </c>
      <c r="AA554" s="37" t="n">
        <v>1.31535886220423</v>
      </c>
      <c r="AB554" s="38" t="n">
        <v>0.816647975678544</v>
      </c>
      <c r="AC554" s="39" t="n">
        <v>0.898091653141403</v>
      </c>
      <c r="AD554" s="40" t="n">
        <v>0.79242004212144</v>
      </c>
      <c r="AE554" s="41" t="n">
        <v>0.653243191312899</v>
      </c>
      <c r="AF554" s="42" t="n">
        <v>0.770992318388492</v>
      </c>
      <c r="AG554" s="43" t="n">
        <v>2.78010001020003</v>
      </c>
      <c r="AH554" s="44" t="n">
        <v>0.162529087530471</v>
      </c>
      <c r="AI554" s="45" t="n">
        <v>0.896798554928809</v>
      </c>
      <c r="AJ554" s="46" t="n">
        <v>0.066528685302262</v>
      </c>
      <c r="AK554" s="47" t="n">
        <v>0.0688647071102456</v>
      </c>
      <c r="AL554" s="48" t="n">
        <v>0.00000935896584884423</v>
      </c>
      <c r="AM554" s="49" t="n">
        <v>0.43587947269596</v>
      </c>
      <c r="AN554" s="50" t="n">
        <v>0.00904442501719869</v>
      </c>
      <c r="AO554" s="51" t="n">
        <v>0.903663770028278</v>
      </c>
      <c r="AP554" s="52" t="n">
        <v>1.11364445845944</v>
      </c>
      <c r="AQ554" s="53" t="n">
        <v>1.54292433847426</v>
      </c>
      <c r="AR554" s="54" t="n">
        <v>0.178954243746501</v>
      </c>
      <c r="AS554" s="55" t="n">
        <v>0.789426095650196</v>
      </c>
      <c r="AT554" s="56" t="n">
        <v>0.903451087385889</v>
      </c>
      <c r="AU554" s="57" t="n">
        <v>1.05671428284264</v>
      </c>
      <c r="AV554" s="58" t="n">
        <v>0.573457328243634</v>
      </c>
      <c r="AW554" s="59" t="n">
        <v>1.28602658658277</v>
      </c>
      <c r="AX554" s="60" t="n">
        <v>0.481251332439557</v>
      </c>
      <c r="AY554" s="61" t="n">
        <v>0.31551384017282</v>
      </c>
      <c r="AZ554" s="62" t="n">
        <v>0.76325637348939</v>
      </c>
      <c r="BA554" s="63" t="n">
        <v>0.101894019236018</v>
      </c>
      <c r="BB554" s="64" t="n">
        <v>0</v>
      </c>
      <c r="BC554" s="65" t="n">
        <v>0</v>
      </c>
      <c r="BD554" s="66" t="n">
        <v>0</v>
      </c>
      <c r="BE554" s="67" t="n">
        <v>1.23689890162517</v>
      </c>
      <c r="BF554" s="68" t="n">
        <v>1.40238308279025</v>
      </c>
      <c r="BG554" s="69" t="n">
        <v>0.856467067427526</v>
      </c>
      <c r="BH554" s="70" t="n">
        <v>0.884444032355948</v>
      </c>
      <c r="BI554" s="71" t="n">
        <v>0.800710142028406</v>
      </c>
      <c r="BJ554" s="72" t="n">
        <v>0.61044283889662</v>
      </c>
      <c r="BK554" s="73" t="n">
        <v>0.383562707933872</v>
      </c>
      <c r="BL554" s="74" t="n">
        <v>1.53388142140707</v>
      </c>
      <c r="BM554" s="75" t="n">
        <v>0.0805684841558848</v>
      </c>
      <c r="BN554" s="76" t="n">
        <v>0.496800487304276</v>
      </c>
      <c r="BO554" s="77" t="n">
        <v>0.136377943552846</v>
      </c>
      <c r="BP554" s="78" t="n">
        <v>0.0308706060445064</v>
      </c>
      <c r="BQ554" s="79" t="n">
        <v>0.0000406336370635576</v>
      </c>
      <c r="BR554" s="80" t="n">
        <v>0.224032656241225</v>
      </c>
      <c r="BS554" s="81" t="n">
        <v>0.0923526899585894</v>
      </c>
      <c r="BT554" s="218" t="n">
        <v>0.314001078534153</v>
      </c>
      <c r="BU554" s="218" t="n">
        <v>0.155905442199383</v>
      </c>
      <c r="BV554" s="218" t="n">
        <v>0.426623541349569</v>
      </c>
      <c r="BW554" s="218" t="n">
        <v>0.0128703579568307</v>
      </c>
      <c r="BX554" s="218" t="n">
        <v>0.0485570316078791</v>
      </c>
      <c r="BY554" s="218" t="n">
        <v>0.109673590504451</v>
      </c>
      <c r="BZ554" s="218" t="n">
        <v>0.181802689578183</v>
      </c>
      <c r="CA554" s="218" t="n">
        <v>0.0305624626231469</v>
      </c>
      <c r="CB554" s="218" t="n">
        <v>0.218312297378112</v>
      </c>
      <c r="CC554" s="218" t="n">
        <v>0.201378615718737</v>
      </c>
      <c r="CD554" s="218" t="n">
        <v>0.0559000346227692</v>
      </c>
      <c r="CE554" s="218" t="n">
        <v>0.103333228415851</v>
      </c>
      <c r="CF554" s="218" t="n">
        <v>0.00827798936136728</v>
      </c>
      <c r="CG554" s="218" t="n">
        <v>0</v>
      </c>
      <c r="CH554" s="218" t="n">
        <v>0</v>
      </c>
      <c r="CI554" s="218" t="n">
        <v>0</v>
      </c>
      <c r="CJ554" s="218" t="n">
        <v>0.0338673633187498</v>
      </c>
      <c r="CK554" s="218" t="n">
        <v>0.798652859525983</v>
      </c>
      <c r="CL554" s="217" t="n">
        <v>53</v>
      </c>
      <c r="CM554" s="217" t="n">
        <v>64</v>
      </c>
      <c r="CN554" s="217" t="n">
        <v>73</v>
      </c>
      <c r="CO554" s="217" t="n">
        <v>60</v>
      </c>
      <c r="CP554" s="217" t="n">
        <v>57</v>
      </c>
      <c r="CQ554" s="217" t="n">
        <v>61</v>
      </c>
      <c r="CR554" s="217" t="n">
        <v>38</v>
      </c>
      <c r="CS554" s="217" t="n">
        <v>32</v>
      </c>
      <c r="CT554" s="217" t="n">
        <v>73</v>
      </c>
      <c r="CU554" s="217" t="n">
        <v>38</v>
      </c>
      <c r="CV554" s="217" t="n">
        <v>45</v>
      </c>
      <c r="CW554" s="217" t="n">
        <v>71</v>
      </c>
      <c r="CX554" s="217" t="n">
        <v>53</v>
      </c>
      <c r="CY554" s="217" t="n">
        <v>0</v>
      </c>
      <c r="CZ554" s="217" t="n">
        <v>0</v>
      </c>
      <c r="DA554" s="217" t="n">
        <v>0</v>
      </c>
      <c r="DB554" s="217" t="n">
        <v>68</v>
      </c>
      <c r="DC554" s="217" t="n">
        <v>62</v>
      </c>
      <c r="DD554" s="218" t="n">
        <v>0.348209902986201</v>
      </c>
      <c r="DE554" s="218" t="n">
        <v>0.144470177082473</v>
      </c>
      <c r="DF554" s="218" t="n">
        <v>0.307188443915815</v>
      </c>
      <c r="DG554" s="218" t="n">
        <v>0.0483125285492727</v>
      </c>
      <c r="DH554" s="218" t="n">
        <v>0.0580616598652403</v>
      </c>
      <c r="DI554" s="218" t="n">
        <v>0.115610743885085</v>
      </c>
      <c r="DJ554" s="218" t="n">
        <v>0.19510734165523</v>
      </c>
      <c r="DK554" s="218" t="n">
        <v>0.0553738435314915</v>
      </c>
      <c r="DL554" s="218" t="n">
        <v>0.172774550320597</v>
      </c>
      <c r="DM554" s="218" t="n">
        <v>0.389231362101946</v>
      </c>
      <c r="DN554" s="218" t="n">
        <v>0.176328762221516</v>
      </c>
      <c r="DO554" s="218" t="n">
        <v>0.12464578402133</v>
      </c>
      <c r="DP554" s="218" t="n">
        <v>0.0496112817120539</v>
      </c>
      <c r="DQ554" s="218" t="n">
        <v>0.00631390396999697</v>
      </c>
      <c r="DR554" s="218" t="n">
        <v>0.00151036084130344</v>
      </c>
      <c r="DS554" s="218" t="n">
        <v>0.00349835025686016</v>
      </c>
      <c r="DT554" s="218" t="n">
        <v>0.030916676817411</v>
      </c>
      <c r="DU554" s="218" t="n">
        <v>0.607174880159797</v>
      </c>
      <c r="DV554" s="218" t="n">
        <v>0.177171418509408</v>
      </c>
      <c r="DW554" s="218" t="n">
        <v>0.135384691179768</v>
      </c>
      <c r="DX554" s="218" t="n">
        <v>0.0812411702220998</v>
      </c>
      <c r="DY554" s="218" t="n">
        <v>0.00231340804816454</v>
      </c>
      <c r="DZ554" s="218" t="n">
        <v>0.000261505519209347</v>
      </c>
      <c r="EA554" s="218" t="n">
        <v>0.00675001090481563</v>
      </c>
      <c r="EB554" s="218" t="n">
        <v>0.027380866192258</v>
      </c>
      <c r="EC554" s="218" t="n">
        <v>0.56949692942455</v>
      </c>
      <c r="ED554" s="217" t="n">
        <v>54</v>
      </c>
      <c r="EE554" s="217" t="n">
        <v>66</v>
      </c>
      <c r="EF554" s="217" t="n">
        <v>77</v>
      </c>
      <c r="EG554" s="217" t="n">
        <v>49</v>
      </c>
      <c r="EH554" s="217" t="n">
        <v>54</v>
      </c>
      <c r="EI554" s="217" t="n">
        <v>58</v>
      </c>
      <c r="EJ554" s="217" t="n">
        <v>62</v>
      </c>
      <c r="EK554" s="217" t="n">
        <v>36</v>
      </c>
      <c r="EL554" s="217" t="n">
        <v>73</v>
      </c>
      <c r="EM554" s="217" t="n">
        <v>38</v>
      </c>
      <c r="EN554" s="217" t="n">
        <v>39</v>
      </c>
      <c r="EO554" s="217" t="n">
        <v>69</v>
      </c>
      <c r="EP554" s="217" t="n">
        <v>41</v>
      </c>
      <c r="EQ554" s="217" t="n">
        <v>0</v>
      </c>
      <c r="ER554" s="217" t="n">
        <v>0</v>
      </c>
      <c r="ES554" s="217" t="n">
        <v>0</v>
      </c>
      <c r="ET554" s="217" t="n">
        <v>73</v>
      </c>
      <c r="EU554" s="217" t="n">
        <v>63</v>
      </c>
      <c r="EV554" s="218" t="n">
        <v>0.347475564417424</v>
      </c>
      <c r="EW554" s="218" t="n">
        <v>0.13999570600392</v>
      </c>
      <c r="EX554" s="218" t="n">
        <v>0.276503215816428</v>
      </c>
      <c r="EY554" s="218" t="n">
        <v>0.0719198253552582</v>
      </c>
      <c r="EZ554" s="218" t="n">
        <v>0.0615092810782825</v>
      </c>
      <c r="FA554" s="218" t="n">
        <v>0.121394054460423</v>
      </c>
      <c r="FB554" s="218" t="n">
        <v>0.172045265716596</v>
      </c>
      <c r="FC554" s="218" t="n">
        <v>0.053295094713939</v>
      </c>
      <c r="FD554" s="218" t="n">
        <v>0.169757219373055</v>
      </c>
      <c r="FE554" s="218" t="n">
        <v>0.418447913064281</v>
      </c>
      <c r="FF554" s="82" t="n">
        <v>6.60006215893457</v>
      </c>
      <c r="FG554" s="83" t="n">
        <v>55.3453896358241</v>
      </c>
      <c r="FH554" s="84" t="n">
        <v>20</v>
      </c>
      <c r="FI554" s="85" t="n">
        <v>0.2</v>
      </c>
      <c r="FJ554" s="86" t="n">
        <v>0.201407725545988</v>
      </c>
      <c r="FK554" s="218" t="n">
        <v>0.842706800950549</v>
      </c>
      <c r="FL554" s="87" t="n">
        <v>34.4707688454954</v>
      </c>
      <c r="FM554" s="88" t="n">
        <v>0.120695142052278</v>
      </c>
      <c r="FN554" s="89" t="n">
        <v>0.02835032926606</v>
      </c>
      <c r="FO554" s="90" t="n">
        <v>0.133129386391844</v>
      </c>
      <c r="FP554" s="91" t="n">
        <v>0.000204148360742403</v>
      </c>
      <c r="FQ554" s="92" t="n">
        <v>1.71986303237791</v>
      </c>
      <c r="FR554" s="93" t="n">
        <v>41.7106504781622</v>
      </c>
      <c r="FS554" s="217" t="n">
        <v>13</v>
      </c>
      <c r="FT554" s="217" t="n">
        <v>10</v>
      </c>
      <c r="FU554" s="217" t="n">
        <v>51</v>
      </c>
      <c r="FV554" s="217" t="n">
        <v>30</v>
      </c>
      <c r="FW554" s="217" t="n">
        <v>46</v>
      </c>
      <c r="FX554" s="217" t="n">
        <v>94</v>
      </c>
      <c r="FY554" s="217" t="n">
        <v>33</v>
      </c>
      <c r="FZ554" s="217" t="n">
        <v>72</v>
      </c>
      <c r="GA554" s="217" t="n">
        <v>3</v>
      </c>
      <c r="GB554" s="217" t="n">
        <v>25</v>
      </c>
      <c r="GC554" s="217" t="n">
        <v>35</v>
      </c>
      <c r="GD554" s="217" t="n">
        <v>56</v>
      </c>
      <c r="GE554" s="217" t="n">
        <v>16</v>
      </c>
      <c r="GF554" s="94" t="n">
        <v>8.08189373573191</v>
      </c>
      <c r="GG554" s="95" t="n">
        <v>61.6255472837694</v>
      </c>
      <c r="GH554" s="96" t="n">
        <v>25.2391395180474</v>
      </c>
      <c r="GI554" s="97" t="n">
        <v>0.306164691281415</v>
      </c>
      <c r="GJ554" s="98" t="n">
        <v>0.261231818712494</v>
      </c>
      <c r="GK554" s="218" t="n">
        <v>0.303121038041331</v>
      </c>
      <c r="GL554" s="99" t="n">
        <v>212.089844158098</v>
      </c>
      <c r="GM554" s="100" t="n">
        <v>0.134584451980812</v>
      </c>
      <c r="GN554" s="101" t="n">
        <v>0.426136923302407</v>
      </c>
      <c r="GO554" s="102" t="n">
        <v>1.9332019546488</v>
      </c>
      <c r="GP554" s="103" t="n">
        <v>21.813132352397</v>
      </c>
      <c r="GQ554" s="104" t="n">
        <v>3.94573073547232</v>
      </c>
      <c r="GR554" s="105" t="n">
        <v>4611.7525877926</v>
      </c>
      <c r="GS554" s="217" t="n">
        <v>12</v>
      </c>
      <c r="GT554" s="217" t="n">
        <v>19</v>
      </c>
      <c r="GU554" s="217" t="n">
        <v>53</v>
      </c>
      <c r="GV554" s="217" t="n">
        <v>40</v>
      </c>
      <c r="GW554" s="217" t="n">
        <v>31</v>
      </c>
      <c r="GX554" s="217" t="n">
        <v>80</v>
      </c>
      <c r="GY554" s="217" t="n">
        <v>21</v>
      </c>
      <c r="GZ554" s="217" t="n">
        <v>47</v>
      </c>
      <c r="HA554" s="217" t="n">
        <v>2</v>
      </c>
      <c r="HB554" s="217" t="n">
        <v>12</v>
      </c>
      <c r="HC554" s="217" t="n">
        <v>35</v>
      </c>
      <c r="HD554" s="217" t="n">
        <v>41</v>
      </c>
      <c r="HE554" s="217" t="n">
        <v>14</v>
      </c>
      <c r="HF554" s="106" t="n">
        <v>7.70614821041332</v>
      </c>
      <c r="HG554" s="107" t="n">
        <v>62.57647472435</v>
      </c>
      <c r="HH554" s="108" t="n">
        <v>24.9778277434264</v>
      </c>
      <c r="HI554" s="109" t="n">
        <v>0.327631003684967</v>
      </c>
      <c r="HJ554" s="110" t="n">
        <v>0.52509725627631</v>
      </c>
      <c r="HK554" s="218" t="n">
        <v>0.549395011367641</v>
      </c>
      <c r="HL554" s="111" t="n">
        <v>427.844326558273</v>
      </c>
      <c r="HM554" s="112" t="n">
        <v>0.242944894654171</v>
      </c>
      <c r="HN554" s="113" t="n">
        <v>0.207880603912129</v>
      </c>
      <c r="HO554" s="114" t="n">
        <v>4.31249669021431</v>
      </c>
      <c r="HP554" s="115" t="n">
        <v>5.0241222665616</v>
      </c>
      <c r="HQ554" s="116" t="n">
        <v>7.67684078398851</v>
      </c>
      <c r="HR554" s="117" t="n">
        <v>451.645214631703</v>
      </c>
      <c r="HS554" s="217" t="n">
        <v>22</v>
      </c>
      <c r="HT554" s="217" t="n">
        <v>18</v>
      </c>
      <c r="HU554" s="217" t="n">
        <v>35</v>
      </c>
      <c r="HV554" s="217" t="n">
        <v>23</v>
      </c>
      <c r="HW554" s="217" t="n">
        <v>55</v>
      </c>
      <c r="HX554" s="217" t="n">
        <v>78</v>
      </c>
      <c r="HY554" s="217" t="n">
        <v>45</v>
      </c>
      <c r="HZ554" s="217" t="n">
        <v>70</v>
      </c>
      <c r="IA554" s="217" t="n">
        <v>6</v>
      </c>
      <c r="IB554" s="217" t="n">
        <v>38</v>
      </c>
      <c r="IC554" s="217" t="n">
        <v>45</v>
      </c>
      <c r="ID554" s="217" t="n">
        <v>62</v>
      </c>
      <c r="IE554" s="217" t="n">
        <v>24</v>
      </c>
      <c r="IF554" s="217" t="n">
        <v>21</v>
      </c>
      <c r="IG554" s="217" t="n">
        <v>15</v>
      </c>
      <c r="IH554" s="217" t="n">
        <v>37</v>
      </c>
      <c r="II554" s="217" t="n">
        <v>23</v>
      </c>
      <c r="IJ554" s="217" t="n">
        <v>62</v>
      </c>
      <c r="IK554" s="217" t="n">
        <v>84</v>
      </c>
      <c r="IL554" s="217" t="n">
        <v>47</v>
      </c>
      <c r="IM554" s="217" t="n">
        <v>79</v>
      </c>
      <c r="IN554" s="217" t="n">
        <v>4</v>
      </c>
      <c r="IO554" s="217" t="n">
        <v>39</v>
      </c>
      <c r="IP554" s="217" t="n">
        <v>49</v>
      </c>
      <c r="IQ554" s="217" t="n">
        <v>65</v>
      </c>
      <c r="IR554" s="217" t="n">
        <v>23</v>
      </c>
      <c r="IS554" s="217" t="n">
        <v>27</v>
      </c>
      <c r="IT554" s="217" t="n">
        <v>33</v>
      </c>
      <c r="IU554" s="217" t="n">
        <v>42</v>
      </c>
      <c r="IV554" s="217" t="n">
        <v>34</v>
      </c>
      <c r="IW554" s="217" t="n">
        <v>45</v>
      </c>
      <c r="IX554" s="217" t="n">
        <v>68</v>
      </c>
      <c r="IY554" s="217" t="n">
        <v>36</v>
      </c>
      <c r="IZ554" s="217" t="n">
        <v>53</v>
      </c>
      <c r="JA554" s="217" t="n">
        <v>5</v>
      </c>
      <c r="JB554" s="217" t="n">
        <v>25</v>
      </c>
      <c r="JC554" s="217" t="n">
        <v>47</v>
      </c>
      <c r="JD554" s="217" t="n">
        <v>50</v>
      </c>
      <c r="JE554" s="217" t="n">
        <v>24</v>
      </c>
      <c r="JF554" s="217" t="n">
        <v>22</v>
      </c>
      <c r="JG554" s="217" t="n">
        <v>32</v>
      </c>
      <c r="JH554" s="217" t="n">
        <v>43</v>
      </c>
      <c r="JI554" s="217" t="n">
        <v>33</v>
      </c>
      <c r="JJ554" s="217" t="n">
        <v>49</v>
      </c>
      <c r="JK554" s="217" t="n">
        <v>78</v>
      </c>
      <c r="JL554" s="217" t="n">
        <v>35</v>
      </c>
      <c r="JM554" s="217" t="n">
        <v>62</v>
      </c>
      <c r="JN554" s="217" t="n">
        <v>3</v>
      </c>
      <c r="JO554" s="217" t="n">
        <v>23</v>
      </c>
      <c r="JP554" s="217" t="n">
        <v>51</v>
      </c>
      <c r="JQ554" s="217" t="n">
        <v>54</v>
      </c>
      <c r="JR554" s="217" t="n">
        <v>23</v>
      </c>
      <c r="JS554" s="118" t="n">
        <v>1345.4</v>
      </c>
      <c r="JT554" s="119" t="n">
        <v>19.2</v>
      </c>
      <c r="JU554" s="120" t="n">
        <v>74.2</v>
      </c>
      <c r="JV554" s="121" t="n">
        <v>277.2</v>
      </c>
      <c r="JW554" s="122" t="n">
        <v>97.1</v>
      </c>
      <c r="JX554" s="123" t="n">
        <v>693.6</v>
      </c>
      <c r="JY554" s="124" t="n">
        <v>639.8</v>
      </c>
      <c r="JZ554" s="125" t="n">
        <v>177.6</v>
      </c>
      <c r="KA554" s="126" t="n">
        <v>328.3</v>
      </c>
      <c r="KB554" s="127" t="n">
        <v>26.3</v>
      </c>
      <c r="KC554" s="128" t="n">
        <v>0</v>
      </c>
      <c r="KD554" s="129" t="n">
        <v>0</v>
      </c>
      <c r="KE554" s="130" t="n">
        <v>0</v>
      </c>
      <c r="KF554" s="131" t="n">
        <v>107.6</v>
      </c>
      <c r="KG554" s="132" t="n">
        <v>2537.4</v>
      </c>
      <c r="KH554" s="133" t="n">
        <v>3153.6</v>
      </c>
      <c r="KI554" s="134" t="n">
        <v>2527.5</v>
      </c>
      <c r="KJ554" s="135" t="n">
        <v>1491.8</v>
      </c>
      <c r="KK554" s="136" t="n">
        <v>1528.1</v>
      </c>
      <c r="KL554" s="137" t="n">
        <v>1489.4</v>
      </c>
      <c r="KM554" s="138" t="n">
        <v>1767.4</v>
      </c>
      <c r="KN554" s="139" t="n">
        <v>3080</v>
      </c>
      <c r="KO554" s="140" t="n">
        <v>108.5</v>
      </c>
      <c r="KP554" s="141" t="n">
        <v>0</v>
      </c>
      <c r="KQ554" s="142" t="n">
        <v>112.8</v>
      </c>
      <c r="KR554" s="143" t="n">
        <v>1.2</v>
      </c>
      <c r="KS554" s="144" t="n">
        <v>0</v>
      </c>
      <c r="KT554" s="145" t="n">
        <v>19.2</v>
      </c>
      <c r="KU554" s="146" t="n">
        <v>0</v>
      </c>
      <c r="KV554" s="147" t="n">
        <v>0</v>
      </c>
      <c r="KW554" s="148" t="n">
        <v>316</v>
      </c>
      <c r="KX554" s="149" t="n">
        <v>2861.1</v>
      </c>
      <c r="KY554" s="150" t="n">
        <v>1665.8</v>
      </c>
      <c r="KZ554" s="151" t="n">
        <v>1511.3</v>
      </c>
      <c r="LA554" s="152" t="n">
        <v>953.2</v>
      </c>
      <c r="LB554" s="153" t="n">
        <v>1491.8</v>
      </c>
      <c r="LC554" s="154" t="n">
        <v>3211.3</v>
      </c>
      <c r="LD554" t="n">
        <v>594.6</v>
      </c>
      <c r="LE554" s="155" t="n">
        <v>79.774237810483</v>
      </c>
      <c r="LF554" s="156" t="n">
        <v>32731.951748834</v>
      </c>
      <c r="LG554" s="157" t="n">
        <v>0.147003619788175</v>
      </c>
      <c r="LH554" s="218" t="n">
        <v>0</v>
      </c>
      <c r="LI554" s="218" t="n">
        <v>1</v>
      </c>
      <c r="LJ554" s="218" t="n">
        <v>0</v>
      </c>
      <c r="LK554" s="218" t="n">
        <v>0</v>
      </c>
      <c r="LL554" s="218" t="n">
        <v>0.0994617733152875</v>
      </c>
      <c r="LM554" s="218" t="n">
        <v>0.900538226684713</v>
      </c>
      <c r="LN554" s="218" t="n">
        <v>0.524314626546221</v>
      </c>
      <c r="LO554" s="218" t="n">
        <v>0.475685373453779</v>
      </c>
      <c r="LP554" s="158" t="n">
        <v>6</v>
      </c>
      <c r="LQ554" s="159" t="n">
        <v>80</v>
      </c>
      <c r="LR554" s="160" t="n">
        <v>1</v>
      </c>
      <c r="LS554" s="161" t="n">
        <v>219.3</v>
      </c>
      <c r="LT554" s="162" t="n">
        <v>4.07688788417941</v>
      </c>
      <c r="LU554" s="163" t="n">
        <v>3.13905000038348</v>
      </c>
      <c r="LV554" s="164" t="n">
        <v>1.56710180249229</v>
      </c>
      <c r="LW554" s="165" t="n">
        <v>1.25368144199384</v>
      </c>
      <c r="LX554" s="166" t="n">
        <v>14.3688726289402</v>
      </c>
      <c r="LY554" s="167" t="n">
        <v>28.7419590693193</v>
      </c>
      <c r="LZ554" s="168" t="n">
        <v>10.9693394659404</v>
      </c>
      <c r="MA554" s="169" t="n">
        <v>22.7823006669488</v>
      </c>
      <c r="MB554" s="170" t="n">
        <v>0.940261081495377</v>
      </c>
      <c r="MC554" s="171" t="n">
        <v>7.74005969175538</v>
      </c>
      <c r="MD554" s="172" t="n">
        <v>10.6319606584998</v>
      </c>
      <c r="ME554" s="173" t="n">
        <v>17.6639854527861</v>
      </c>
      <c r="MF554" s="174" t="n">
        <v>4.75053036601818</v>
      </c>
      <c r="MG554" s="175" t="n">
        <v>2.01110131239204</v>
      </c>
      <c r="MH554" s="176" t="n">
        <v>1.54810119574176</v>
      </c>
      <c r="MI554" s="177" t="n">
        <v>0.773156696575727</v>
      </c>
      <c r="MJ554" s="178" t="n">
        <v>0.618525357260582</v>
      </c>
      <c r="MK554" s="179" t="n">
        <v>7.09516358259368</v>
      </c>
      <c r="ML554" s="180" t="n">
        <v>14.0140474747782</v>
      </c>
      <c r="MM554" s="181" t="n">
        <v>4.96650971090899</v>
      </c>
      <c r="MN554" s="182" t="n">
        <v>11.1748270229463</v>
      </c>
      <c r="MO554" s="183" t="n">
        <v>0.463894017945437</v>
      </c>
      <c r="MP554" s="184" t="n">
        <v>3.77239101072028</v>
      </c>
      <c r="MQ554" s="185" t="n">
        <v>5.42084171165746</v>
      </c>
      <c r="MR554" s="186" t="n">
        <v>8.19331299513467</v>
      </c>
      <c r="MS554" s="187" t="n">
        <v>2.33890683336065</v>
      </c>
      <c r="MT554" s="188" t="n">
        <v>3.7658907213804</v>
      </c>
      <c r="MU554" s="189" t="n">
        <v>5.95983324486961</v>
      </c>
      <c r="MV554" s="190" t="n">
        <v>1.56710180249229</v>
      </c>
      <c r="MW554" s="191" t="n">
        <v>1.56710180249229</v>
      </c>
      <c r="MX554" s="192" t="n">
        <v>9.68695280305886</v>
      </c>
      <c r="MY554" s="193" t="n">
        <v>24.4958380815869</v>
      </c>
      <c r="MZ554" s="194" t="n">
        <v>7.19033838916868</v>
      </c>
      <c r="NA554" s="195" t="n">
        <v>15.23160895562</v>
      </c>
      <c r="NB554" s="196" t="n">
        <v>0.626840720996918</v>
      </c>
      <c r="NC554" s="197" t="n">
        <v>3.58373118731733</v>
      </c>
      <c r="ND554" s="198" t="n">
        <v>10.5889439294713</v>
      </c>
      <c r="NE554" s="199" t="n">
        <v>12.9806983609996</v>
      </c>
      <c r="NF554" s="200" t="n">
        <v>3.76571867144439</v>
      </c>
      <c r="NG554" s="201" t="n">
        <v>1.85736387437205</v>
      </c>
      <c r="NH554" s="202" t="n">
        <v>2.93978324957807</v>
      </c>
      <c r="NI554" s="203" t="n">
        <v>0.773156696575727</v>
      </c>
      <c r="NJ554" s="204" t="n">
        <v>0.773156696575727</v>
      </c>
      <c r="NK554" s="205" t="n">
        <v>4.78284470322771</v>
      </c>
      <c r="NL554" s="206" t="n">
        <v>11.7989123666365</v>
      </c>
      <c r="NM554" s="207" t="n">
        <v>3.24508200060778</v>
      </c>
      <c r="NN554" s="208" t="n">
        <v>7.39891962077388</v>
      </c>
      <c r="NO554" s="209" t="n">
        <v>0.309262678630291</v>
      </c>
      <c r="NP554" s="210" t="n">
        <v>1.75313520638474</v>
      </c>
      <c r="NQ554" s="211" t="n">
        <v>5.3263441008552</v>
      </c>
      <c r="NR554" s="212" t="n">
        <v>5.98175830477889</v>
      </c>
      <c r="NS554" s="213" t="n">
        <v>1.83544633991633</v>
      </c>
      <c r="NT554" s="216" t="n">
        <v>0.099</v>
      </c>
      <c r="NU554" s="216" t="n">
        <v>0.682489863705721</v>
      </c>
      <c r="NV554" t="n">
        <v>1</v>
      </c>
      <c r="NW554" t="n">
        <v>1</v>
      </c>
      <c r="NX554" t="n">
        <v>1</v>
      </c>
      <c r="NY554" s="218" t="n">
        <v>0.185158658487217</v>
      </c>
      <c r="NZ554" s="214" t="n">
        <v>0.638959646065156</v>
      </c>
      <c r="OA554" t="n">
        <v>0</v>
      </c>
      <c r="OB554" t="n">
        <v>0.0352272727272727</v>
      </c>
      <c r="OC554" t="n">
        <v>0.0366233766233766</v>
      </c>
      <c r="OD554" t="n">
        <v>0.00038961038961039</v>
      </c>
    </row>
    <row r="555">
      <c r="A555" s="1" t="s">
        <v>3772</v>
      </c>
      <c r="B555" s="1" t="s">
        <v>4762</v>
      </c>
      <c r="C555" s="1"/>
      <c r="D555" t="n">
        <v>556</v>
      </c>
      <c r="E555" s="219" t="n">
        <v>1410.2</v>
      </c>
      <c r="F555" t="n">
        <v>-76.934444</v>
      </c>
      <c r="G555" t="n">
        <v>40.364722</v>
      </c>
      <c r="H555" t="s">
        <v>524</v>
      </c>
      <c r="I555" t="s">
        <v>525</v>
      </c>
      <c r="J555" s="20" t="n">
        <v>0.453444652554702</v>
      </c>
      <c r="K555" s="21" t="n">
        <v>0.735847467582498</v>
      </c>
      <c r="L555" s="22" t="n">
        <v>0.897799104647118</v>
      </c>
      <c r="M555" s="23" t="n">
        <v>0</v>
      </c>
      <c r="N555" s="24" t="n">
        <v>0.692939820270104</v>
      </c>
      <c r="O555" s="25" t="n">
        <v>0.143057332940774</v>
      </c>
      <c r="P555" s="26" t="n">
        <v>1.01981994789106</v>
      </c>
      <c r="Q555" s="27" t="n">
        <v>0.792693449698615</v>
      </c>
      <c r="R555" s="28" t="n">
        <v>1.3326675010625</v>
      </c>
      <c r="S555" s="29" t="n">
        <v>0.102752067124884</v>
      </c>
      <c r="T555" s="30" t="n">
        <v>0.160862984558588</v>
      </c>
      <c r="U555" s="31" t="n">
        <v>0.0227563019296511</v>
      </c>
      <c r="V555" s="32" t="n">
        <v>0.0428805253194801</v>
      </c>
      <c r="W555" s="33" t="n">
        <v>0</v>
      </c>
      <c r="X555" s="34" t="n">
        <v>0</v>
      </c>
      <c r="Y555" s="35" t="n">
        <v>0.587833047925025</v>
      </c>
      <c r="Z555" s="36" t="n">
        <v>0.149087022105376</v>
      </c>
      <c r="AA555" s="37" t="n">
        <v>1.58110242093931</v>
      </c>
      <c r="AB555" s="38" t="n">
        <v>1.11703183662095</v>
      </c>
      <c r="AC555" s="39" t="n">
        <v>0.972832739706795</v>
      </c>
      <c r="AD555" s="40" t="n">
        <v>0.79242004212144</v>
      </c>
      <c r="AE555" s="41" t="n">
        <v>0.979864786969349</v>
      </c>
      <c r="AF555" s="42" t="n">
        <v>0.543100548391253</v>
      </c>
      <c r="AG555" s="43" t="n">
        <v>1.53284578465127</v>
      </c>
      <c r="AH555" s="44" t="n">
        <v>1.432360209159</v>
      </c>
      <c r="AI555" s="45" t="n">
        <v>0.43620940173921</v>
      </c>
      <c r="AJ555" s="46" t="n">
        <v>0.306209911040969</v>
      </c>
      <c r="AK555" s="47" t="n">
        <v>0.0383926248546163</v>
      </c>
      <c r="AL555" s="48" t="n">
        <v>0.00045870191435293</v>
      </c>
      <c r="AM555" s="49" t="n">
        <v>0.948296466147628</v>
      </c>
      <c r="AN555" s="50" t="n">
        <v>0.141805061746072</v>
      </c>
      <c r="AO555" s="51" t="n">
        <v>0.60054450614725</v>
      </c>
      <c r="AP555" s="52" t="n">
        <v>0.822044584882317</v>
      </c>
      <c r="AQ555" s="53" t="n">
        <v>0.976201019061781</v>
      </c>
      <c r="AR555" s="54" t="n">
        <v>0</v>
      </c>
      <c r="AS555" s="55" t="n">
        <v>0.702959760948062</v>
      </c>
      <c r="AT555" s="56" t="n">
        <v>0.18529070706238</v>
      </c>
      <c r="AU555" s="57" t="n">
        <v>1.00774753475707</v>
      </c>
      <c r="AV555" s="58" t="n">
        <v>0.85241705288064</v>
      </c>
      <c r="AW555" s="59" t="n">
        <v>1.2400801660851</v>
      </c>
      <c r="AX555" s="60" t="n">
        <v>0.164370112244036</v>
      </c>
      <c r="AY555" s="61" t="n">
        <v>0.37655169159181</v>
      </c>
      <c r="AZ555" s="62" t="n">
        <v>0.0256667744809033</v>
      </c>
      <c r="BA555" s="63" t="n">
        <v>0.0689180474477441</v>
      </c>
      <c r="BB555" s="64" t="n">
        <v>0</v>
      </c>
      <c r="BC555" s="65" t="n">
        <v>0</v>
      </c>
      <c r="BD555" s="66" t="n">
        <v>0.717050146655986</v>
      </c>
      <c r="BE555" s="67" t="n">
        <v>0.175332730206319</v>
      </c>
      <c r="BF555" s="68" t="n">
        <v>1.27471535419634</v>
      </c>
      <c r="BG555" s="69" t="n">
        <v>1.04348741192723</v>
      </c>
      <c r="BH555" s="70" t="n">
        <v>0.972495754024288</v>
      </c>
      <c r="BI555" s="71" t="n">
        <v>0.757489938888061</v>
      </c>
      <c r="BJ555" s="72" t="n">
        <v>1.07783669141039</v>
      </c>
      <c r="BK555" s="73" t="n">
        <v>0.610178035931961</v>
      </c>
      <c r="BL555" s="74" t="n">
        <v>0.957145975705552</v>
      </c>
      <c r="BM555" s="75" t="n">
        <v>1.54099858648734</v>
      </c>
      <c r="BN555" s="76" t="n">
        <v>0.323931231826918</v>
      </c>
      <c r="BO555" s="77" t="n">
        <v>0.293051566824554</v>
      </c>
      <c r="BP555" s="78" t="n">
        <v>0.0529529152770451</v>
      </c>
      <c r="BQ555" s="79" t="n">
        <v>0.00579601864492078</v>
      </c>
      <c r="BR555" s="80" t="n">
        <v>1.02742871095598</v>
      </c>
      <c r="BS555" s="81" t="n">
        <v>0.162225961537247</v>
      </c>
      <c r="BT555" s="218" t="n">
        <v>0.157893918475685</v>
      </c>
      <c r="BU555" s="218" t="n">
        <v>0.106308013947333</v>
      </c>
      <c r="BV555" s="218" t="n">
        <v>0.27579350990556</v>
      </c>
      <c r="BW555" s="218" t="n">
        <v>0</v>
      </c>
      <c r="BX555" s="218" t="n">
        <v>0.0402332361516035</v>
      </c>
      <c r="BY555" s="218" t="n">
        <v>0.0165389646794992</v>
      </c>
      <c r="BZ555" s="218" t="n">
        <v>0.198974359</v>
      </c>
      <c r="CA555" s="218" t="n">
        <v>0.0438944830520493</v>
      </c>
      <c r="CB555" s="218" t="n">
        <v>0.230251028222947</v>
      </c>
      <c r="CC555" s="218" t="n">
        <v>0.0399943270458091</v>
      </c>
      <c r="CD555" s="218" t="n">
        <v>0.0283647709544745</v>
      </c>
      <c r="CE555" s="218" t="n">
        <v>0.00283647709544745</v>
      </c>
      <c r="CF555" s="218" t="n">
        <v>0.00212735782158559</v>
      </c>
      <c r="CG555" s="218" t="n">
        <v>0</v>
      </c>
      <c r="CH555" s="218" t="n">
        <v>0</v>
      </c>
      <c r="CI555" s="218" t="n">
        <v>0.0020564458941994</v>
      </c>
      <c r="CJ555" s="218" t="n">
        <v>0.00460927528010211</v>
      </c>
      <c r="CK555" s="218" t="n">
        <v>0.960005672954191</v>
      </c>
      <c r="CL555" s="217" t="n">
        <v>22</v>
      </c>
      <c r="CM555" s="217" t="n">
        <v>38</v>
      </c>
      <c r="CN555" s="217" t="n">
        <v>51</v>
      </c>
      <c r="CO555" s="217" t="n">
        <v>0</v>
      </c>
      <c r="CP555" s="217" t="n">
        <v>51</v>
      </c>
      <c r="CQ555" s="217" t="n">
        <v>16</v>
      </c>
      <c r="CR555" s="217" t="n">
        <v>55</v>
      </c>
      <c r="CS555" s="217" t="n">
        <v>45</v>
      </c>
      <c r="CT555" s="217" t="n">
        <v>76</v>
      </c>
      <c r="CU555" s="217" t="n">
        <v>10</v>
      </c>
      <c r="CV555" s="217" t="n">
        <v>33</v>
      </c>
      <c r="CW555" s="217" t="n">
        <v>35</v>
      </c>
      <c r="CX555" s="217" t="n">
        <v>47</v>
      </c>
      <c r="CY555" s="217" t="n">
        <v>0</v>
      </c>
      <c r="CZ555" s="217" t="n">
        <v>0</v>
      </c>
      <c r="DA555" s="217" t="n">
        <v>87</v>
      </c>
      <c r="DB555" s="217" t="n">
        <v>35</v>
      </c>
      <c r="DC555" s="217" t="n">
        <v>89</v>
      </c>
      <c r="DD555" s="218" t="n">
        <v>0.348209902986201</v>
      </c>
      <c r="DE555" s="218" t="n">
        <v>0.144470177082473</v>
      </c>
      <c r="DF555" s="218" t="n">
        <v>0.307188443915815</v>
      </c>
      <c r="DG555" s="218" t="n">
        <v>0.0483125285492727</v>
      </c>
      <c r="DH555" s="218" t="n">
        <v>0.0580616598652403</v>
      </c>
      <c r="DI555" s="218" t="n">
        <v>0.115610743885085</v>
      </c>
      <c r="DJ555" s="218" t="n">
        <v>0.19510734165523</v>
      </c>
      <c r="DK555" s="218" t="n">
        <v>0.0553738435314915</v>
      </c>
      <c r="DL555" s="218" t="n">
        <v>0.172774550320597</v>
      </c>
      <c r="DM555" s="218" t="n">
        <v>0.389231362101946</v>
      </c>
      <c r="DN555" s="218" t="n">
        <v>0.176328762221516</v>
      </c>
      <c r="DO555" s="218" t="n">
        <v>0.12464578402133</v>
      </c>
      <c r="DP555" s="218" t="n">
        <v>0.0496112817120539</v>
      </c>
      <c r="DQ555" s="218" t="n">
        <v>0.00631390396999697</v>
      </c>
      <c r="DR555" s="218" t="n">
        <v>0.00151036084130344</v>
      </c>
      <c r="DS555" s="218" t="n">
        <v>0.00349835025686016</v>
      </c>
      <c r="DT555" s="218" t="n">
        <v>0.030916676817411</v>
      </c>
      <c r="DU555" s="218" t="n">
        <v>0.607174880159797</v>
      </c>
      <c r="DV555" s="218" t="n">
        <v>0.0753276949429365</v>
      </c>
      <c r="DW555" s="218" t="n">
        <v>0.110511630417677</v>
      </c>
      <c r="DX555" s="218" t="n">
        <v>0.030867935183431</v>
      </c>
      <c r="DY555" s="218" t="n">
        <v>0.00078419323944245</v>
      </c>
      <c r="DZ555" s="218" t="n">
        <v>0.000238129004656892</v>
      </c>
      <c r="EA555" s="218" t="n">
        <v>0.00286792479408837</v>
      </c>
      <c r="EB555" s="218" t="n">
        <v>0.0262887327122451</v>
      </c>
      <c r="EC555" s="218" t="n">
        <v>0.753113759706332</v>
      </c>
      <c r="ED555" s="217" t="n">
        <v>39</v>
      </c>
      <c r="EE555" s="217" t="n">
        <v>43</v>
      </c>
      <c r="EF555" s="217" t="n">
        <v>56</v>
      </c>
      <c r="EG555" s="217" t="n">
        <v>0</v>
      </c>
      <c r="EH555" s="217" t="n">
        <v>51</v>
      </c>
      <c r="EI555" s="217" t="n">
        <v>17</v>
      </c>
      <c r="EJ555" s="217" t="n">
        <v>56</v>
      </c>
      <c r="EK555" s="217" t="n">
        <v>48</v>
      </c>
      <c r="EL555" s="217" t="n">
        <v>72</v>
      </c>
      <c r="EM555" s="217" t="n">
        <v>23</v>
      </c>
      <c r="EN555" s="217" t="n">
        <v>55</v>
      </c>
      <c r="EO555" s="217" t="n">
        <v>37</v>
      </c>
      <c r="EP555" s="217" t="n">
        <v>52</v>
      </c>
      <c r="EQ555" s="217" t="n">
        <v>0</v>
      </c>
      <c r="ER555" s="217" t="n">
        <v>0</v>
      </c>
      <c r="ES555" s="217" t="n">
        <v>89</v>
      </c>
      <c r="ET555" s="217" t="n">
        <v>38</v>
      </c>
      <c r="EU555" s="217" t="n">
        <v>77</v>
      </c>
      <c r="EV555" s="218" t="n">
        <v>0.262917930077558</v>
      </c>
      <c r="EW555" s="218" t="n">
        <v>0.129321469786887</v>
      </c>
      <c r="EX555" s="218" t="n">
        <v>0.282517129689767</v>
      </c>
      <c r="EY555" s="218" t="n">
        <v>0.0233572429827976</v>
      </c>
      <c r="EZ555" s="218" t="n">
        <v>0.0572340529098594</v>
      </c>
      <c r="FA555" s="218" t="n">
        <v>0.0892595475602084</v>
      </c>
      <c r="FB555" s="218" t="n">
        <v>0.197444649713746</v>
      </c>
      <c r="FC555" s="218" t="n">
        <v>0.0514941399913496</v>
      </c>
      <c r="FD555" s="218" t="n">
        <v>0.185674309226187</v>
      </c>
      <c r="FE555" s="218" t="n">
        <v>0.243318730514892</v>
      </c>
      <c r="FF555" s="82" t="n">
        <v>9.027732603</v>
      </c>
      <c r="FG555" s="83" t="n">
        <v>59.95135</v>
      </c>
      <c r="FH555" s="84" t="n">
        <v>20</v>
      </c>
      <c r="FI555" s="85" t="n">
        <v>0.3</v>
      </c>
      <c r="FJ555" s="86" t="n">
        <v>0.141875144</v>
      </c>
      <c r="FK555" s="218" t="n">
        <v>0.464637805400772</v>
      </c>
      <c r="FL555" s="87" t="n">
        <v>303.789053538794</v>
      </c>
      <c r="FM555" s="88" t="n">
        <v>0.0587070032819496</v>
      </c>
      <c r="FN555" s="89" t="n">
        <v>0.130487349375702</v>
      </c>
      <c r="FO555" s="90" t="n">
        <v>0.0742206974130424</v>
      </c>
      <c r="FP555" s="91" t="n">
        <v>0.0100057255680783</v>
      </c>
      <c r="FQ555" s="92" t="n">
        <v>3.74172251281848</v>
      </c>
      <c r="FR555" s="93" t="n">
        <v>653.969860469537</v>
      </c>
      <c r="FS555" s="217" t="n">
        <v>74</v>
      </c>
      <c r="FT555" s="217" t="n">
        <v>40</v>
      </c>
      <c r="FU555" s="217" t="n">
        <v>51</v>
      </c>
      <c r="FV555" s="217" t="n">
        <v>69</v>
      </c>
      <c r="FW555" s="217" t="n">
        <v>29</v>
      </c>
      <c r="FX555" s="217" t="n">
        <v>71</v>
      </c>
      <c r="FY555" s="217" t="n">
        <v>83</v>
      </c>
      <c r="FZ555" s="217" t="n">
        <v>49</v>
      </c>
      <c r="GA555" s="217" t="n">
        <v>39</v>
      </c>
      <c r="GB555" s="217" t="n">
        <v>15</v>
      </c>
      <c r="GC555" s="217" t="n">
        <v>67</v>
      </c>
      <c r="GD555" s="217" t="n">
        <v>71</v>
      </c>
      <c r="GE555" s="217" t="n">
        <v>51</v>
      </c>
      <c r="GF555" s="94" t="n">
        <v>8.08189373573191</v>
      </c>
      <c r="GG555" s="95" t="n">
        <v>61.6255472837694</v>
      </c>
      <c r="GH555" s="96" t="n">
        <v>25.2391395180474</v>
      </c>
      <c r="GI555" s="97" t="n">
        <v>0.306164691281415</v>
      </c>
      <c r="GJ555" s="98" t="n">
        <v>0.261231818712494</v>
      </c>
      <c r="GK555" s="218" t="n">
        <v>0.303121038041331</v>
      </c>
      <c r="GL555" s="99" t="n">
        <v>212.089844158098</v>
      </c>
      <c r="GM555" s="100" t="n">
        <v>0.134584451980812</v>
      </c>
      <c r="GN555" s="101" t="n">
        <v>0.426136923302407</v>
      </c>
      <c r="GO555" s="102" t="n">
        <v>1.9332019546488</v>
      </c>
      <c r="GP555" s="103" t="n">
        <v>21.813132352397</v>
      </c>
      <c r="GQ555" s="104" t="n">
        <v>3.94573073547232</v>
      </c>
      <c r="GR555" s="105" t="n">
        <v>4611.7525877926</v>
      </c>
      <c r="GS555" s="217" t="n">
        <v>73</v>
      </c>
      <c r="GT555" s="217" t="n">
        <v>35</v>
      </c>
      <c r="GU555" s="217" t="n">
        <v>42</v>
      </c>
      <c r="GV555" s="217" t="n">
        <v>90</v>
      </c>
      <c r="GW555" s="217" t="n">
        <v>23</v>
      </c>
      <c r="GX555" s="217" t="n">
        <v>48</v>
      </c>
      <c r="GY555" s="217" t="n">
        <v>83</v>
      </c>
      <c r="GZ555" s="217" t="n">
        <v>34</v>
      </c>
      <c r="HA555" s="217" t="n">
        <v>30</v>
      </c>
      <c r="HB555" s="217" t="n">
        <v>7</v>
      </c>
      <c r="HC555" s="217" t="n">
        <v>61</v>
      </c>
      <c r="HD555" s="217" t="n">
        <v>69</v>
      </c>
      <c r="HE555" s="217" t="n">
        <v>21</v>
      </c>
      <c r="HF555" s="106" t="n">
        <v>8.65150120625472</v>
      </c>
      <c r="HG555" s="107" t="n">
        <v>61.6469015436984</v>
      </c>
      <c r="HH555" s="108" t="n">
        <v>26.4029909484455</v>
      </c>
      <c r="HI555" s="109" t="n">
        <v>0.278335301062574</v>
      </c>
      <c r="HJ555" s="110" t="n">
        <v>0.23251434113538</v>
      </c>
      <c r="HK555" s="218" t="n">
        <v>0.485440901591074</v>
      </c>
      <c r="HL555" s="111" t="n">
        <v>197.13778857596</v>
      </c>
      <c r="HM555" s="112" t="n">
        <v>0.181232920798813</v>
      </c>
      <c r="HN555" s="113" t="n">
        <v>0.445270949374666</v>
      </c>
      <c r="HO555" s="114" t="n">
        <v>1.40163571778298</v>
      </c>
      <c r="HP555" s="115" t="n">
        <v>1.726310107171</v>
      </c>
      <c r="HQ555" s="116" t="n">
        <v>3.64183176206646</v>
      </c>
      <c r="HR555" s="117" t="n">
        <v>4031.22813557425</v>
      </c>
      <c r="HS555" s="217" t="n">
        <v>49</v>
      </c>
      <c r="HT555" s="217" t="n">
        <v>32</v>
      </c>
      <c r="HU555" s="217" t="n">
        <v>18</v>
      </c>
      <c r="HV555" s="217" t="n">
        <v>40</v>
      </c>
      <c r="HW555" s="217" t="n">
        <v>26</v>
      </c>
      <c r="HX555" s="217" t="n">
        <v>49</v>
      </c>
      <c r="HY555" s="217" t="n">
        <v>50</v>
      </c>
      <c r="HZ555" s="217" t="n">
        <v>38</v>
      </c>
      <c r="IA555" s="217" t="n">
        <v>32</v>
      </c>
      <c r="IB555" s="217" t="n">
        <v>15</v>
      </c>
      <c r="IC555" s="217" t="n">
        <v>45</v>
      </c>
      <c r="ID555" s="217" t="n">
        <v>51</v>
      </c>
      <c r="IE555" s="217" t="n">
        <v>38</v>
      </c>
      <c r="IF555" s="217" t="n">
        <v>65</v>
      </c>
      <c r="IG555" s="217" t="n">
        <v>40</v>
      </c>
      <c r="IH555" s="217" t="n">
        <v>24</v>
      </c>
      <c r="II555" s="217" t="n">
        <v>47</v>
      </c>
      <c r="IJ555" s="217" t="n">
        <v>31</v>
      </c>
      <c r="IK555" s="217" t="n">
        <v>60</v>
      </c>
      <c r="IL555" s="217" t="n">
        <v>66</v>
      </c>
      <c r="IM555" s="217" t="n">
        <v>50</v>
      </c>
      <c r="IN555" s="217" t="n">
        <v>42</v>
      </c>
      <c r="IO555" s="217" t="n">
        <v>16</v>
      </c>
      <c r="IP555" s="217" t="n">
        <v>61</v>
      </c>
      <c r="IQ555" s="217" t="n">
        <v>63</v>
      </c>
      <c r="IR555" s="217" t="n">
        <v>50</v>
      </c>
      <c r="IS555" s="217" t="n">
        <v>62</v>
      </c>
      <c r="IT555" s="217" t="n">
        <v>40</v>
      </c>
      <c r="IU555" s="217" t="n">
        <v>20</v>
      </c>
      <c r="IV555" s="217" t="n">
        <v>57</v>
      </c>
      <c r="IW555" s="217" t="n">
        <v>31</v>
      </c>
      <c r="IX555" s="217" t="n">
        <v>49</v>
      </c>
      <c r="IY555" s="217" t="n">
        <v>62</v>
      </c>
      <c r="IZ555" s="217" t="n">
        <v>38</v>
      </c>
      <c r="JA555" s="217" t="n">
        <v>37</v>
      </c>
      <c r="JB555" s="217" t="n">
        <v>10</v>
      </c>
      <c r="JC555" s="217" t="n">
        <v>56</v>
      </c>
      <c r="JD555" s="217" t="n">
        <v>58</v>
      </c>
      <c r="JE555" s="217" t="n">
        <v>26</v>
      </c>
      <c r="JF555" s="217" t="n">
        <v>69</v>
      </c>
      <c r="JG555" s="217" t="n">
        <v>41</v>
      </c>
      <c r="JH555" s="217" t="n">
        <v>17</v>
      </c>
      <c r="JI555" s="217" t="n">
        <v>63</v>
      </c>
      <c r="JJ555" s="217" t="n">
        <v>26</v>
      </c>
      <c r="JK555" s="217" t="n">
        <v>50</v>
      </c>
      <c r="JL555" s="217" t="n">
        <v>70</v>
      </c>
      <c r="JM555" s="217" t="n">
        <v>39</v>
      </c>
      <c r="JN555" s="217" t="n">
        <v>36</v>
      </c>
      <c r="JO555" s="217" t="n">
        <v>7</v>
      </c>
      <c r="JP555" s="217" t="n">
        <v>61</v>
      </c>
      <c r="JQ555" s="217" t="n">
        <v>64</v>
      </c>
      <c r="JR555" s="217" t="n">
        <v>24</v>
      </c>
      <c r="JS555" s="118" t="n">
        <v>388.4</v>
      </c>
      <c r="JT555" s="119" t="n">
        <v>0</v>
      </c>
      <c r="JU555" s="120" t="n">
        <v>27.6</v>
      </c>
      <c r="JV555" s="121" t="n">
        <v>17.7</v>
      </c>
      <c r="JW555" s="122" t="n">
        <v>61.9</v>
      </c>
      <c r="JX555" s="123" t="n">
        <v>324.7</v>
      </c>
      <c r="JY555" s="124" t="n">
        <v>56.4</v>
      </c>
      <c r="JZ555" s="125" t="n">
        <v>40</v>
      </c>
      <c r="KA555" s="126" t="n">
        <v>4</v>
      </c>
      <c r="KB555" s="127" t="n">
        <v>3</v>
      </c>
      <c r="KC555" s="128" t="n">
        <v>0</v>
      </c>
      <c r="KD555" s="129" t="n">
        <v>0</v>
      </c>
      <c r="KE555" s="130" t="n">
        <v>2.9</v>
      </c>
      <c r="KF555" s="131" t="n">
        <v>6.5</v>
      </c>
      <c r="KG555" s="132" t="n">
        <v>1353.8</v>
      </c>
      <c r="KH555" s="133" t="n">
        <v>1408.3</v>
      </c>
      <c r="KI555" s="134" t="n">
        <v>1070.2</v>
      </c>
      <c r="KJ555" s="135" t="n">
        <v>665.6</v>
      </c>
      <c r="KK555" s="136" t="n">
        <v>686</v>
      </c>
      <c r="KL555" s="137" t="n">
        <v>325.2</v>
      </c>
      <c r="KM555" s="138" t="n">
        <v>699.9</v>
      </c>
      <c r="KN555" s="139" t="n">
        <v>1348.3</v>
      </c>
      <c r="KO555" s="140" t="n">
        <v>3</v>
      </c>
      <c r="KP555" s="141" t="n">
        <v>0</v>
      </c>
      <c r="KQ555" s="142" t="n">
        <v>23</v>
      </c>
      <c r="KR555" s="143" t="n">
        <v>2.4</v>
      </c>
      <c r="KS555" s="144" t="n">
        <v>0</v>
      </c>
      <c r="KT555" s="145" t="n">
        <v>0</v>
      </c>
      <c r="KU555" s="146" t="n">
        <v>0</v>
      </c>
      <c r="KV555" s="147" t="n">
        <v>0</v>
      </c>
      <c r="KW555" s="148" t="n">
        <v>310.4</v>
      </c>
      <c r="KX555" s="149" t="n">
        <v>1099.8</v>
      </c>
      <c r="KY555" s="150" t="n">
        <v>557.4</v>
      </c>
      <c r="KZ555" s="151" t="n">
        <v>852.9</v>
      </c>
      <c r="LA555" s="152" t="n">
        <v>531</v>
      </c>
      <c r="LB555" s="153" t="n">
        <v>665.6</v>
      </c>
      <c r="LC555" s="154" t="n">
        <v>1257.2</v>
      </c>
      <c r="LD555" t="n">
        <v>227.8</v>
      </c>
      <c r="LE555" s="155" t="n">
        <v>78.1</v>
      </c>
      <c r="LF555" s="156" t="n">
        <v>35191.2298533038</v>
      </c>
      <c r="LG555" s="157" t="n">
        <v>0.160306490384615</v>
      </c>
      <c r="LH555" s="218" t="n">
        <v>0</v>
      </c>
      <c r="LI555" s="218" t="n">
        <v>0</v>
      </c>
      <c r="LJ555" s="218" t="n">
        <v>0</v>
      </c>
      <c r="LK555" s="218" t="n">
        <v>0</v>
      </c>
      <c r="LL555" s="218" t="n">
        <v>0.220110622606722</v>
      </c>
      <c r="LM555" s="218" t="n">
        <v>0.779889377393277</v>
      </c>
      <c r="LN555" s="218" t="n">
        <v>0.395263083250603</v>
      </c>
      <c r="LO555" s="218" t="n">
        <v>0.604807828676783</v>
      </c>
      <c r="LP555" s="158" t="n">
        <v>4</v>
      </c>
      <c r="LQ555" s="159" t="n">
        <v>64</v>
      </c>
      <c r="LR555" s="160" t="n">
        <v>1</v>
      </c>
      <c r="LS555" s="161" t="n">
        <v>106.7</v>
      </c>
      <c r="LT555" s="162" t="n">
        <v>11.6725368739186</v>
      </c>
      <c r="LU555" s="163" t="n">
        <v>6.30947939130735</v>
      </c>
      <c r="LV555" s="164" t="n">
        <v>0.788684923913419</v>
      </c>
      <c r="LW555" s="165" t="n">
        <v>4.8898465282632</v>
      </c>
      <c r="LX555" s="166" t="n">
        <v>4.57437255869783</v>
      </c>
      <c r="LY555" s="167" t="n">
        <v>11.3732258158174</v>
      </c>
      <c r="LZ555" s="168" t="n">
        <v>12.9892120737448</v>
      </c>
      <c r="MA555" s="169" t="n">
        <v>7.70682106830003</v>
      </c>
      <c r="MB555" s="170" t="n">
        <v>6.35897644485372</v>
      </c>
      <c r="MC555" s="171" t="n">
        <v>2.3444604119574</v>
      </c>
      <c r="MD555" s="172" t="n">
        <v>10.6523156067674</v>
      </c>
      <c r="ME555" s="173" t="n">
        <v>11.5003116419313</v>
      </c>
      <c r="MF555" s="174" t="n">
        <v>8.11604352161866</v>
      </c>
      <c r="MG555" s="175" t="n">
        <v>7.8697721587628</v>
      </c>
      <c r="MH555" s="176" t="n">
        <v>4.25393089662854</v>
      </c>
      <c r="MI555" s="177" t="n">
        <v>0.531741362078568</v>
      </c>
      <c r="MJ555" s="178" t="n">
        <v>3.29679644488712</v>
      </c>
      <c r="MK555" s="179" t="n">
        <v>3.08409990005569</v>
      </c>
      <c r="ML555" s="180" t="n">
        <v>7.50965029340123</v>
      </c>
      <c r="MM555" s="181" t="n">
        <v>8.49406670092517</v>
      </c>
      <c r="MN555" s="182" t="n">
        <v>5.18774010414104</v>
      </c>
      <c r="MO555" s="183" t="n">
        <v>4.22373719750148</v>
      </c>
      <c r="MP555" s="184" t="n">
        <v>1.56935932902347</v>
      </c>
      <c r="MQ555" s="185" t="n">
        <v>7.15916327686866</v>
      </c>
      <c r="MR555" s="186" t="n">
        <v>7.53793148790945</v>
      </c>
      <c r="MS555" s="187" t="n">
        <v>5.4267769696808</v>
      </c>
      <c r="MT555" s="188" t="n">
        <v>11.5147998891359</v>
      </c>
      <c r="MU555" s="189" t="n">
        <v>5.52079446739393</v>
      </c>
      <c r="MV555" s="190" t="n">
        <v>0.157736984782684</v>
      </c>
      <c r="MW555" s="191" t="n">
        <v>5.20532049782856</v>
      </c>
      <c r="MX555" s="192" t="n">
        <v>3.62795065000173</v>
      </c>
      <c r="MY555" s="193" t="n">
        <v>8.18981945844651</v>
      </c>
      <c r="MZ555" s="194" t="n">
        <v>12.9964060063675</v>
      </c>
      <c r="NA555" s="195" t="n">
        <v>5.4767008555437</v>
      </c>
      <c r="NB555" s="196" t="n">
        <v>4.93214964918688</v>
      </c>
      <c r="NC555" s="197" t="n">
        <v>1.09706271290665</v>
      </c>
      <c r="ND555" s="198" t="n">
        <v>9.69110226270895</v>
      </c>
      <c r="NE555" s="199" t="n">
        <v>11.1121512722112</v>
      </c>
      <c r="NF555" s="200" t="n">
        <v>3.54876714349297</v>
      </c>
      <c r="NG555" s="201" t="n">
        <v>7.76342388634709</v>
      </c>
      <c r="NH555" s="202" t="n">
        <v>3.72218953454998</v>
      </c>
      <c r="NI555" s="203" t="n">
        <v>0.106348272415714</v>
      </c>
      <c r="NJ555" s="204" t="n">
        <v>3.50949298971855</v>
      </c>
      <c r="NK555" s="205" t="n">
        <v>2.44601026556141</v>
      </c>
      <c r="NL555" s="206" t="n">
        <v>5.37933913497872</v>
      </c>
      <c r="NM555" s="207" t="n">
        <v>8.50382840111985</v>
      </c>
      <c r="NN555" s="208" t="n">
        <v>3.67616821065536</v>
      </c>
      <c r="NO555" s="209" t="n">
        <v>3.25684104556536</v>
      </c>
      <c r="NP555" s="210" t="n">
        <v>0.734802039627951</v>
      </c>
      <c r="NQ555" s="211" t="n">
        <v>6.50446725370625</v>
      </c>
      <c r="NR555" s="212" t="n">
        <v>7.24383882760176</v>
      </c>
      <c r="NS555" s="213" t="n">
        <v>2.35231293690715</v>
      </c>
      <c r="NT555" s="216" t="n">
        <v>0.054</v>
      </c>
      <c r="NU555" s="216" t="n">
        <v>0.778280704735372</v>
      </c>
      <c r="NV555" t="n">
        <v>1</v>
      </c>
      <c r="NW555" t="n">
        <v>1</v>
      </c>
      <c r="NX555" t="n">
        <v>1</v>
      </c>
      <c r="NY555" s="218" t="n">
        <v>0.18119630925867</v>
      </c>
      <c r="NZ555" s="214" t="n">
        <v>0.797776442307692</v>
      </c>
      <c r="OA555" t="n">
        <v>0</v>
      </c>
      <c r="OB555" t="n">
        <v>0.0022250241044278</v>
      </c>
      <c r="OC555" t="n">
        <v>0.0170585181339465</v>
      </c>
      <c r="OD555" t="n">
        <v>0.00178001928354224</v>
      </c>
    </row>
    <row r="556">
      <c r="A556" s="1" t="s">
        <v>3773</v>
      </c>
      <c r="B556" s="1" t="s">
        <v>4763</v>
      </c>
      <c r="C556" s="1"/>
      <c r="D556" t="n">
        <v>557</v>
      </c>
      <c r="E556" s="219" t="n">
        <v>909.2</v>
      </c>
      <c r="F556" t="n">
        <v>-82.778964</v>
      </c>
      <c r="G556" t="n">
        <v>34.772424</v>
      </c>
      <c r="H556" t="s">
        <v>586</v>
      </c>
      <c r="I556" t="s">
        <v>587</v>
      </c>
      <c r="J556" s="20" t="n">
        <v>0.630771165146764</v>
      </c>
      <c r="K556" s="21" t="n">
        <v>1.20978947691833</v>
      </c>
      <c r="L556" s="22" t="n">
        <v>1.16827695701041</v>
      </c>
      <c r="M556" s="23" t="n">
        <v>0</v>
      </c>
      <c r="N556" s="24" t="n">
        <v>1.17835188584289</v>
      </c>
      <c r="O556" s="25" t="n">
        <v>1.77848454616004</v>
      </c>
      <c r="P556" s="26" t="n">
        <v>1.23512692816326</v>
      </c>
      <c r="Q556" s="27" t="n">
        <v>0.63361665847309</v>
      </c>
      <c r="R556" s="28" t="n">
        <v>1.16368917136308</v>
      </c>
      <c r="S556" s="29" t="n">
        <v>0.206561854429158</v>
      </c>
      <c r="T556" s="30" t="n">
        <v>0.212078347669206</v>
      </c>
      <c r="U556" s="31" t="n">
        <v>0.132359231939592</v>
      </c>
      <c r="V556" s="32" t="n">
        <v>0.0155188010572927</v>
      </c>
      <c r="W556" s="33" t="n">
        <v>0</v>
      </c>
      <c r="X556" s="34" t="n">
        <v>0</v>
      </c>
      <c r="Y556" s="35" t="n">
        <v>1.44622250528915</v>
      </c>
      <c r="Z556" s="36" t="n">
        <v>0.668814401362554</v>
      </c>
      <c r="AA556" s="37" t="n">
        <v>1.5145548310566</v>
      </c>
      <c r="AB556" s="38" t="n">
        <v>1.01133198998073</v>
      </c>
      <c r="AC556" s="39" t="n">
        <v>1.02594518018495</v>
      </c>
      <c r="AD556" s="40" t="n">
        <v>1.18863006318216</v>
      </c>
      <c r="AE556" s="41" t="n">
        <v>1.2082240627739</v>
      </c>
      <c r="AF556" s="42" t="n">
        <v>0.500629377627616</v>
      </c>
      <c r="AG556" s="43" t="n">
        <v>0.873944360569099</v>
      </c>
      <c r="AH556" s="44" t="n">
        <v>0.0345660974592122</v>
      </c>
      <c r="AI556" s="45" t="n">
        <v>0.515282033637251</v>
      </c>
      <c r="AJ556" s="46" t="n">
        <v>0.253572346895274</v>
      </c>
      <c r="AK556" s="47" t="n">
        <v>0.129637456540706</v>
      </c>
      <c r="AL556" s="48" t="n">
        <v>0.00000293359285766903</v>
      </c>
      <c r="AM556" s="49" t="n">
        <v>0.0336756934333318</v>
      </c>
      <c r="AN556" s="50" t="n">
        <v>0.161231846028428</v>
      </c>
      <c r="AO556" s="51" t="n">
        <v>0.587807587177307</v>
      </c>
      <c r="AP556" s="52" t="n">
        <v>1.1361087782523</v>
      </c>
      <c r="AQ556" s="53" t="n">
        <v>0.988447637765973</v>
      </c>
      <c r="AR556" s="54" t="n">
        <v>0</v>
      </c>
      <c r="AS556" s="55" t="n">
        <v>1.17999018802561</v>
      </c>
      <c r="AT556" s="56" t="n">
        <v>1.6314705565084</v>
      </c>
      <c r="AU556" s="57" t="n">
        <v>1.12673419412937</v>
      </c>
      <c r="AV556" s="58" t="n">
        <v>0.65971302735937</v>
      </c>
      <c r="AW556" s="59" t="n">
        <v>1.05799138724648</v>
      </c>
      <c r="AX556" s="60" t="n">
        <v>0.209241640389115</v>
      </c>
      <c r="AY556" s="61" t="n">
        <v>0.68162487053855</v>
      </c>
      <c r="AZ556" s="62" t="n">
        <v>0.0574219837897931</v>
      </c>
      <c r="BA556" s="63" t="n">
        <v>0.0571960378981187</v>
      </c>
      <c r="BB556" s="64" t="n">
        <v>0</v>
      </c>
      <c r="BC556" s="65" t="n">
        <v>0</v>
      </c>
      <c r="BD556" s="66" t="n">
        <v>1.77315687712504</v>
      </c>
      <c r="BE556" s="67" t="n">
        <v>0.829034702489763</v>
      </c>
      <c r="BF556" s="68" t="n">
        <v>1.49925473674472</v>
      </c>
      <c r="BG556" s="69" t="n">
        <v>1.01238532764339</v>
      </c>
      <c r="BH556" s="70" t="n">
        <v>1.01062558003247</v>
      </c>
      <c r="BI556" s="71" t="n">
        <v>0.999803729146222</v>
      </c>
      <c r="BJ556" s="72" t="n">
        <v>0.909852392421461</v>
      </c>
      <c r="BK556" s="73" t="n">
        <v>0.694433214103114</v>
      </c>
      <c r="BL556" s="74" t="n">
        <v>1.65432911766703</v>
      </c>
      <c r="BM556" s="75" t="n">
        <v>0.117005177223836</v>
      </c>
      <c r="BN556" s="76" t="n">
        <v>0.760427619885898</v>
      </c>
      <c r="BO556" s="77" t="n">
        <v>0.354742407827489</v>
      </c>
      <c r="BP556" s="78" t="n">
        <v>0.596109094196827</v>
      </c>
      <c r="BQ556" s="79" t="n">
        <v>0.0000624468719430795</v>
      </c>
      <c r="BR556" s="80" t="n">
        <v>0.0459872788862839</v>
      </c>
      <c r="BS556" s="81" t="n">
        <v>0.248953751942328</v>
      </c>
      <c r="BT556" s="218" t="n">
        <v>0.219640766222248</v>
      </c>
      <c r="BU556" s="218" t="n">
        <v>0.174778499962904</v>
      </c>
      <c r="BV556" s="218" t="n">
        <v>0.358881180486731</v>
      </c>
      <c r="BW556" s="218" t="n">
        <v>0</v>
      </c>
      <c r="BX556" s="218" t="n">
        <v>0.0684170663973744</v>
      </c>
      <c r="BY556" s="218" t="n">
        <v>0.205611921369689</v>
      </c>
      <c r="BZ556" s="218" t="n">
        <v>0.240982331560724</v>
      </c>
      <c r="CA556" s="218" t="n">
        <v>0.0350857897052354</v>
      </c>
      <c r="CB556" s="218" t="n">
        <v>0.201055873295205</v>
      </c>
      <c r="CC556" s="218" t="n">
        <v>0.0804003519577651</v>
      </c>
      <c r="CD556" s="218" t="n">
        <v>0.0373955125384954</v>
      </c>
      <c r="CE556" s="218" t="n">
        <v>0.0164980202375715</v>
      </c>
      <c r="CF556" s="218" t="n">
        <v>0.00076990761108667</v>
      </c>
      <c r="CG556" s="218" t="n">
        <v>0</v>
      </c>
      <c r="CH556" s="218" t="n">
        <v>0</v>
      </c>
      <c r="CI556" s="218" t="n">
        <v>0.00505939287285526</v>
      </c>
      <c r="CJ556" s="218" t="n">
        <v>0.0206775186977563</v>
      </c>
      <c r="CK556" s="218" t="n">
        <v>0.919599648042235</v>
      </c>
      <c r="CL556" s="217" t="n">
        <v>36</v>
      </c>
      <c r="CM556" s="217" t="n">
        <v>71</v>
      </c>
      <c r="CN556" s="217" t="n">
        <v>64</v>
      </c>
      <c r="CO556" s="217" t="n">
        <v>0</v>
      </c>
      <c r="CP556" s="217" t="n">
        <v>69</v>
      </c>
      <c r="CQ556" s="217" t="n">
        <v>82</v>
      </c>
      <c r="CR556" s="217" t="n">
        <v>87</v>
      </c>
      <c r="CS556" s="217" t="n">
        <v>36</v>
      </c>
      <c r="CT556" s="217" t="n">
        <v>67</v>
      </c>
      <c r="CU556" s="217" t="n">
        <v>19</v>
      </c>
      <c r="CV556" s="217" t="n">
        <v>38</v>
      </c>
      <c r="CW556" s="217" t="n">
        <v>46</v>
      </c>
      <c r="CX556" s="217" t="n">
        <v>46</v>
      </c>
      <c r="CY556" s="217" t="n">
        <v>0</v>
      </c>
      <c r="CZ556" s="217" t="n">
        <v>0</v>
      </c>
      <c r="DA556" s="217" t="n">
        <v>89</v>
      </c>
      <c r="DB556" s="217" t="n">
        <v>56</v>
      </c>
      <c r="DC556" s="217" t="n">
        <v>81</v>
      </c>
      <c r="DD556" s="218" t="n">
        <v>0.348209902986201</v>
      </c>
      <c r="DE556" s="218" t="n">
        <v>0.144470177082473</v>
      </c>
      <c r="DF556" s="218" t="n">
        <v>0.307188443915815</v>
      </c>
      <c r="DG556" s="218" t="n">
        <v>0.0483125285492727</v>
      </c>
      <c r="DH556" s="218" t="n">
        <v>0.0580616598652403</v>
      </c>
      <c r="DI556" s="218" t="n">
        <v>0.115610743885085</v>
      </c>
      <c r="DJ556" s="218" t="n">
        <v>0.19510734165523</v>
      </c>
      <c r="DK556" s="218" t="n">
        <v>0.0553738435314915</v>
      </c>
      <c r="DL556" s="218" t="n">
        <v>0.172774550320597</v>
      </c>
      <c r="DM556" s="218" t="n">
        <v>0.389231362101946</v>
      </c>
      <c r="DN556" s="218" t="n">
        <v>0.176328762221516</v>
      </c>
      <c r="DO556" s="218" t="n">
        <v>0.12464578402133</v>
      </c>
      <c r="DP556" s="218" t="n">
        <v>0.0496112817120539</v>
      </c>
      <c r="DQ556" s="218" t="n">
        <v>0.00631390396999697</v>
      </c>
      <c r="DR556" s="218" t="n">
        <v>0.00151036084130344</v>
      </c>
      <c r="DS556" s="218" t="n">
        <v>0.00349835025686016</v>
      </c>
      <c r="DT556" s="218" t="n">
        <v>0.030916676817411</v>
      </c>
      <c r="DU556" s="218" t="n">
        <v>0.607174880159797</v>
      </c>
      <c r="DV556" s="218" t="n">
        <v>0.0548623064603692</v>
      </c>
      <c r="DW556" s="218" t="n">
        <v>0.287311916947461</v>
      </c>
      <c r="DX556" s="218" t="n">
        <v>0.0134608556707735</v>
      </c>
      <c r="DY556" s="218" t="n">
        <v>0.00248450438669324</v>
      </c>
      <c r="DZ556" s="218" t="n">
        <v>0.000714230293891349</v>
      </c>
      <c r="EA556" s="218" t="n">
        <v>0.002853325014907</v>
      </c>
      <c r="EB556" s="218" t="n">
        <v>0.0249416805299675</v>
      </c>
      <c r="EC556" s="218" t="n">
        <v>0.613371180696706</v>
      </c>
      <c r="ED556" s="217" t="n">
        <v>27</v>
      </c>
      <c r="EE556" s="217" t="n">
        <v>64</v>
      </c>
      <c r="EF556" s="217" t="n">
        <v>52</v>
      </c>
      <c r="EG556" s="217" t="n">
        <v>0</v>
      </c>
      <c r="EH556" s="217" t="n">
        <v>69</v>
      </c>
      <c r="EI556" s="217" t="n">
        <v>79</v>
      </c>
      <c r="EJ556" s="217" t="n">
        <v>73</v>
      </c>
      <c r="EK556" s="217" t="n">
        <v>39</v>
      </c>
      <c r="EL556" s="217" t="n">
        <v>62</v>
      </c>
      <c r="EM556" s="217" t="n">
        <v>13</v>
      </c>
      <c r="EN556" s="217" t="n">
        <v>61</v>
      </c>
      <c r="EO556" s="217" t="n">
        <v>13</v>
      </c>
      <c r="EP556" s="217" t="n">
        <v>0</v>
      </c>
      <c r="EQ556" s="217" t="n">
        <v>0</v>
      </c>
      <c r="ER556" s="217" t="n">
        <v>0</v>
      </c>
      <c r="ES556" s="217" t="n">
        <v>91</v>
      </c>
      <c r="ET556" s="217" t="n">
        <v>61</v>
      </c>
      <c r="EU556" s="217" t="n">
        <v>87</v>
      </c>
      <c r="EV556" s="218" t="n">
        <v>0.373660992157277</v>
      </c>
      <c r="EW556" s="218" t="n">
        <v>0.153839582360915</v>
      </c>
      <c r="EX556" s="218" t="n">
        <v>0.36307556088439</v>
      </c>
      <c r="EY556" s="218" t="n">
        <v>0.0127382311226526</v>
      </c>
      <c r="EZ556" s="218" t="n">
        <v>0.0579810468694249</v>
      </c>
      <c r="FA556" s="218" t="n">
        <v>0.126028582342136</v>
      </c>
      <c r="FB556" s="218" t="n">
        <v>0.213876824557484</v>
      </c>
      <c r="FC556" s="218" t="n">
        <v>0.0531834119536385</v>
      </c>
      <c r="FD556" s="218" t="n">
        <v>0.190035453708627</v>
      </c>
      <c r="FE556" s="218" t="n">
        <v>0.384246423456866</v>
      </c>
      <c r="FF556" s="82" t="n">
        <v>8.17347767457053</v>
      </c>
      <c r="FG556" s="83" t="n">
        <v>63.2244332120431</v>
      </c>
      <c r="FH556" s="84" t="n">
        <v>30</v>
      </c>
      <c r="FI556" s="85" t="n">
        <v>0.369915547177948</v>
      </c>
      <c r="FJ556" s="86" t="n">
        <v>0.130780322818566</v>
      </c>
      <c r="FK556" s="218" t="n">
        <v>0.264910921766073</v>
      </c>
      <c r="FL556" s="87" t="n">
        <v>7.33111822327794</v>
      </c>
      <c r="FM556" s="88" t="n">
        <v>0.0693489501126279</v>
      </c>
      <c r="FN556" s="89" t="n">
        <v>0.108056539740523</v>
      </c>
      <c r="FO556" s="90" t="n">
        <v>0.250615384380192</v>
      </c>
      <c r="FP556" s="91" t="n">
        <v>0.000063990849272381</v>
      </c>
      <c r="FQ556" s="92" t="n">
        <v>0.132875218618241</v>
      </c>
      <c r="FR556" s="93" t="n">
        <v>743.56138315618</v>
      </c>
      <c r="FS556" s="217" t="n">
        <v>49</v>
      </c>
      <c r="FT556" s="217" t="n">
        <v>65</v>
      </c>
      <c r="FU556" s="217" t="n">
        <v>51</v>
      </c>
      <c r="FV556" s="217" t="n">
        <v>69</v>
      </c>
      <c r="FW556" s="217" t="n">
        <v>25</v>
      </c>
      <c r="FX556" s="217" t="n">
        <v>55</v>
      </c>
      <c r="FY556" s="217" t="n">
        <v>14</v>
      </c>
      <c r="FZ556" s="217" t="n">
        <v>54</v>
      </c>
      <c r="GA556" s="217" t="n">
        <v>32</v>
      </c>
      <c r="GB556" s="217" t="n">
        <v>40</v>
      </c>
      <c r="GC556" s="217" t="n">
        <v>27</v>
      </c>
      <c r="GD556" s="217" t="n">
        <v>29</v>
      </c>
      <c r="GE556" s="217" t="n">
        <v>53</v>
      </c>
      <c r="GF556" s="94" t="n">
        <v>8.08189373573191</v>
      </c>
      <c r="GG556" s="95" t="n">
        <v>61.6255472837694</v>
      </c>
      <c r="GH556" s="96" t="n">
        <v>25.2391395180474</v>
      </c>
      <c r="GI556" s="97" t="n">
        <v>0.306164691281415</v>
      </c>
      <c r="GJ556" s="98" t="n">
        <v>0.261231818712494</v>
      </c>
      <c r="GK556" s="218" t="n">
        <v>0.303121038041331</v>
      </c>
      <c r="GL556" s="99" t="n">
        <v>212.089844158098</v>
      </c>
      <c r="GM556" s="100" t="n">
        <v>0.134584451980812</v>
      </c>
      <c r="GN556" s="101" t="n">
        <v>0.426136923302407</v>
      </c>
      <c r="GO556" s="102" t="n">
        <v>1.9332019546488</v>
      </c>
      <c r="GP556" s="103" t="n">
        <v>21.813132352397</v>
      </c>
      <c r="GQ556" s="104" t="n">
        <v>3.94573073547232</v>
      </c>
      <c r="GR556" s="105" t="n">
        <v>4611.7525877926</v>
      </c>
      <c r="GS556" s="217" t="n">
        <v>48</v>
      </c>
      <c r="GT556" s="217" t="n">
        <v>68</v>
      </c>
      <c r="GU556" s="217" t="n">
        <v>0</v>
      </c>
      <c r="GV556" s="217" t="n">
        <v>17</v>
      </c>
      <c r="GW556" s="217" t="n">
        <v>36</v>
      </c>
      <c r="GX556" s="217" t="n">
        <v>78</v>
      </c>
      <c r="GY556" s="217" t="n">
        <v>23</v>
      </c>
      <c r="GZ556" s="217" t="n">
        <v>63</v>
      </c>
      <c r="HA556" s="217" t="n">
        <v>39</v>
      </c>
      <c r="HB556" s="217" t="n">
        <v>62</v>
      </c>
      <c r="HC556" s="217" t="n">
        <v>32</v>
      </c>
      <c r="HD556" s="217" t="n">
        <v>22</v>
      </c>
      <c r="HE556" s="217" t="n">
        <v>38</v>
      </c>
      <c r="HF556" s="106" t="n">
        <v>8.07348491862933</v>
      </c>
      <c r="HG556" s="107" t="n">
        <v>62.559700111699</v>
      </c>
      <c r="HH556" s="108" t="n">
        <v>30.0058892815077</v>
      </c>
      <c r="HI556" s="109" t="n">
        <v>0.406566548881036</v>
      </c>
      <c r="HJ556" s="110" t="n">
        <v>0.1883267104202</v>
      </c>
      <c r="HK556" s="218" t="n">
        <v>0.160131934411972</v>
      </c>
      <c r="HL556" s="111" t="n">
        <v>62.6563575836751</v>
      </c>
      <c r="HM556" s="112" t="n">
        <v>0.0911973056989089</v>
      </c>
      <c r="HN556" s="113" t="n">
        <v>0.304605644423179</v>
      </c>
      <c r="HO556" s="114" t="n">
        <v>0.420418656282807</v>
      </c>
      <c r="HP556" s="115" t="n">
        <v>1.02472465443439</v>
      </c>
      <c r="HQ556" s="116" t="n">
        <v>2.8893907584054</v>
      </c>
      <c r="HR556" s="117" t="n">
        <v>2986.74503740129</v>
      </c>
      <c r="HS556" s="217" t="n">
        <v>47</v>
      </c>
      <c r="HT556" s="217" t="n">
        <v>55</v>
      </c>
      <c r="HU556" s="217" t="n">
        <v>63</v>
      </c>
      <c r="HV556" s="217" t="n">
        <v>62</v>
      </c>
      <c r="HW556" s="217" t="n">
        <v>31</v>
      </c>
      <c r="HX556" s="217" t="n">
        <v>51</v>
      </c>
      <c r="HY556" s="217" t="n">
        <v>18</v>
      </c>
      <c r="HZ556" s="217" t="n">
        <v>51</v>
      </c>
      <c r="IA556" s="217" t="n">
        <v>32</v>
      </c>
      <c r="IB556" s="217" t="n">
        <v>40</v>
      </c>
      <c r="IC556" s="217" t="n">
        <v>29</v>
      </c>
      <c r="ID556" s="217" t="n">
        <v>37</v>
      </c>
      <c r="IE556" s="217" t="n">
        <v>49</v>
      </c>
      <c r="IF556" s="217" t="n">
        <v>69</v>
      </c>
      <c r="IG556" s="217" t="n">
        <v>81</v>
      </c>
      <c r="IH556" s="217" t="n">
        <v>81</v>
      </c>
      <c r="II556" s="217" t="n">
        <v>84</v>
      </c>
      <c r="IJ556" s="217" t="n">
        <v>47</v>
      </c>
      <c r="IK556" s="217" t="n">
        <v>72</v>
      </c>
      <c r="IL556" s="217" t="n">
        <v>25</v>
      </c>
      <c r="IM556" s="217" t="n">
        <v>74</v>
      </c>
      <c r="IN556" s="217" t="n">
        <v>47</v>
      </c>
      <c r="IO556" s="217" t="n">
        <v>60</v>
      </c>
      <c r="IP556" s="217" t="n">
        <v>45</v>
      </c>
      <c r="IQ556" s="217" t="n">
        <v>49</v>
      </c>
      <c r="IR556" s="217" t="n">
        <v>73</v>
      </c>
      <c r="IS556" s="217" t="n">
        <v>38</v>
      </c>
      <c r="IT556" s="217" t="n">
        <v>54</v>
      </c>
      <c r="IU556" s="217" t="n">
        <v>30</v>
      </c>
      <c r="IV556" s="217" t="n">
        <v>29</v>
      </c>
      <c r="IW556" s="217" t="n">
        <v>32</v>
      </c>
      <c r="IX556" s="217" t="n">
        <v>54</v>
      </c>
      <c r="IY556" s="217" t="n">
        <v>21</v>
      </c>
      <c r="IZ556" s="217" t="n">
        <v>50</v>
      </c>
      <c r="JA556" s="217" t="n">
        <v>34</v>
      </c>
      <c r="JB556" s="217" t="n">
        <v>48</v>
      </c>
      <c r="JC556" s="217" t="n">
        <v>29</v>
      </c>
      <c r="JD556" s="217" t="n">
        <v>22</v>
      </c>
      <c r="JE556" s="217" t="n">
        <v>32</v>
      </c>
      <c r="JF556" s="217" t="n">
        <v>65</v>
      </c>
      <c r="JG556" s="217" t="n">
        <v>81</v>
      </c>
      <c r="JH556" s="217" t="n">
        <v>63</v>
      </c>
      <c r="JI556" s="217" t="n">
        <v>50</v>
      </c>
      <c r="JJ556" s="217" t="n">
        <v>54</v>
      </c>
      <c r="JK556" s="217" t="n">
        <v>80</v>
      </c>
      <c r="JL556" s="217" t="n">
        <v>34</v>
      </c>
      <c r="JM556" s="217" t="n">
        <v>78</v>
      </c>
      <c r="JN556" s="217" t="n">
        <v>53</v>
      </c>
      <c r="JO556" s="217" t="n">
        <v>74</v>
      </c>
      <c r="JP556" s="217" t="n">
        <v>45</v>
      </c>
      <c r="JQ556" s="217" t="n">
        <v>32</v>
      </c>
      <c r="JR556" s="217" t="n">
        <v>55</v>
      </c>
      <c r="JS556" s="118" t="n">
        <v>325.9</v>
      </c>
      <c r="JT556" s="119" t="n">
        <v>0</v>
      </c>
      <c r="JU556" s="120" t="n">
        <v>27.1</v>
      </c>
      <c r="JV556" s="121" t="n">
        <v>129.7</v>
      </c>
      <c r="JW556" s="122" t="n">
        <v>31.9</v>
      </c>
      <c r="JX556" s="123" t="n">
        <v>182.8</v>
      </c>
      <c r="JY556" s="124" t="n">
        <v>73.1</v>
      </c>
      <c r="JZ556" s="125" t="n">
        <v>34</v>
      </c>
      <c r="KA556" s="126" t="n">
        <v>15</v>
      </c>
      <c r="KB556" s="127" t="n">
        <v>0.7</v>
      </c>
      <c r="KC556" s="128" t="n">
        <v>0</v>
      </c>
      <c r="KD556" s="129" t="n">
        <v>0</v>
      </c>
      <c r="KE556" s="130" t="n">
        <v>4.6</v>
      </c>
      <c r="KF556" s="131" t="n">
        <v>18.8</v>
      </c>
      <c r="KG556" s="132" t="n">
        <v>836.1</v>
      </c>
      <c r="KH556" s="133" t="n">
        <v>908.1</v>
      </c>
      <c r="KI556" s="134" t="n">
        <v>630.8</v>
      </c>
      <c r="KJ556" s="135" t="n">
        <v>358.5</v>
      </c>
      <c r="KK556" s="136" t="n">
        <v>396.1</v>
      </c>
      <c r="KL556" s="137" t="n">
        <v>102.6</v>
      </c>
      <c r="KM556" s="138" t="n">
        <v>387.3</v>
      </c>
      <c r="KN556" s="139" t="n">
        <v>877.3</v>
      </c>
      <c r="KO556" s="140" t="n">
        <v>31.1</v>
      </c>
      <c r="KP556" s="141" t="n">
        <v>0</v>
      </c>
      <c r="KQ556" s="142" t="n">
        <v>0.4</v>
      </c>
      <c r="KR556" s="143" t="n">
        <v>0</v>
      </c>
      <c r="KS556" s="144" t="n">
        <v>0</v>
      </c>
      <c r="KT556" s="145" t="n">
        <v>0</v>
      </c>
      <c r="KU556" s="146" t="n">
        <v>0</v>
      </c>
      <c r="KV556" s="147" t="n">
        <v>0</v>
      </c>
      <c r="KW556" s="148" t="n">
        <v>230.9</v>
      </c>
      <c r="KX556" s="149" t="n">
        <v>678.3</v>
      </c>
      <c r="KY556" s="150" t="n">
        <v>447.5</v>
      </c>
      <c r="KZ556" s="151" t="n">
        <v>461.7</v>
      </c>
      <c r="LA556" s="152" t="n">
        <v>291.8</v>
      </c>
      <c r="LB556" s="153" t="n">
        <v>358.5</v>
      </c>
      <c r="LC556" s="154" t="n">
        <v>884.2</v>
      </c>
      <c r="LD556" t="n">
        <v>204.4</v>
      </c>
      <c r="LE556" s="155" t="n">
        <v>74.0042226411026</v>
      </c>
      <c r="LF556" s="156" t="n">
        <v>25074.2787498481</v>
      </c>
      <c r="LG556" s="157" t="n">
        <v>0.162900976290098</v>
      </c>
      <c r="LH556" s="218" t="n">
        <v>0</v>
      </c>
      <c r="LI556" s="218" t="n">
        <v>0</v>
      </c>
      <c r="LJ556" s="218" t="n">
        <v>0</v>
      </c>
      <c r="LK556" s="218" t="n">
        <v>0</v>
      </c>
      <c r="LL556" s="218" t="n">
        <v>0.253959524857017</v>
      </c>
      <c r="LM556" s="218" t="n">
        <v>0.746040475142983</v>
      </c>
      <c r="LN556" s="218" t="n">
        <v>0.492190937087549</v>
      </c>
      <c r="LO556" s="218" t="n">
        <v>0.50780906291245</v>
      </c>
      <c r="LP556" s="158" t="n">
        <v>3</v>
      </c>
      <c r="LQ556" s="159" t="n">
        <v>23</v>
      </c>
      <c r="LR556" s="160" t="n">
        <v>1</v>
      </c>
      <c r="LS556" s="161" t="n">
        <v>58.4</v>
      </c>
      <c r="LT556" s="162" t="n">
        <v>10.8770664777171</v>
      </c>
      <c r="LU556" s="163" t="n">
        <v>14.1646846559568</v>
      </c>
      <c r="LV556" s="164" t="n">
        <v>11.4183536765842</v>
      </c>
      <c r="LW556" s="165" t="n">
        <v>13.259840642897</v>
      </c>
      <c r="LX556" s="166" t="n">
        <v>5.71838337330066</v>
      </c>
      <c r="LY556" s="167" t="n">
        <v>12.1764345672759</v>
      </c>
      <c r="LZ556" s="168" t="n">
        <v>2.82306019783731</v>
      </c>
      <c r="MA556" s="169" t="n">
        <v>11.8212438045618</v>
      </c>
      <c r="MB556" s="170" t="n">
        <v>6.343647258553</v>
      </c>
      <c r="MC556" s="171" t="n">
        <v>8.46778319767614</v>
      </c>
      <c r="MD556" s="172" t="n">
        <v>5.91843544427524</v>
      </c>
      <c r="ME556" s="173" t="n">
        <v>6.39526880468909</v>
      </c>
      <c r="MF556" s="174" t="n">
        <v>11.8198552143691</v>
      </c>
      <c r="MG556" s="175" t="n">
        <v>8.85683643319028</v>
      </c>
      <c r="MH556" s="176" t="n">
        <v>11.4376187197553</v>
      </c>
      <c r="MI556" s="177" t="n">
        <v>9.2059537458259</v>
      </c>
      <c r="MJ556" s="178" t="n">
        <v>11.031072523179</v>
      </c>
      <c r="MK556" s="179" t="n">
        <v>4.71514881385554</v>
      </c>
      <c r="ML556" s="180" t="n">
        <v>9.9930732986357</v>
      </c>
      <c r="MM556" s="181" t="n">
        <v>2.37712425791336</v>
      </c>
      <c r="MN556" s="182" t="n">
        <v>9.54740385554668</v>
      </c>
      <c r="MO556" s="183" t="n">
        <v>4.97267182747237</v>
      </c>
      <c r="MP556" s="184" t="n">
        <v>6.98420443476575</v>
      </c>
      <c r="MQ556" s="185" t="n">
        <v>4.81902948015107</v>
      </c>
      <c r="MR556" s="186" t="n">
        <v>5.17225009672613</v>
      </c>
      <c r="MS556" s="187" t="n">
        <v>9.56088341739129</v>
      </c>
      <c r="MT556" s="188" t="n">
        <v>11.0455903273829</v>
      </c>
      <c r="MU556" s="189" t="n">
        <v>15.0460883991585</v>
      </c>
      <c r="MV556" s="190" t="n">
        <v>1.97625352094726</v>
      </c>
      <c r="MW556" s="191" t="n">
        <v>3.03231880382045</v>
      </c>
      <c r="MX556" s="192" t="n">
        <v>7.7579721491432</v>
      </c>
      <c r="MY556" s="193" t="n">
        <v>16.9830045596242</v>
      </c>
      <c r="MZ556" s="194" t="n">
        <v>4.78508403063163</v>
      </c>
      <c r="NA556" s="195" t="n">
        <v>13.598280979118</v>
      </c>
      <c r="NB556" s="196" t="n">
        <v>7.86036595224222</v>
      </c>
      <c r="NC556" s="197" t="n">
        <v>13.1761380098431</v>
      </c>
      <c r="ND556" s="198" t="n">
        <v>7.1276803518</v>
      </c>
      <c r="NE556" s="199" t="n">
        <v>4.75382986265419</v>
      </c>
      <c r="NF556" s="200" t="n">
        <v>8.47197062623698</v>
      </c>
      <c r="NG556" s="201" t="n">
        <v>9.03635292094269</v>
      </c>
      <c r="NH556" s="202" t="n">
        <v>12.1831596548766</v>
      </c>
      <c r="NI556" s="203" t="n">
        <v>1.59333814831602</v>
      </c>
      <c r="NJ556" s="204" t="n">
        <v>2.59317686515148</v>
      </c>
      <c r="NK556" s="205" t="n">
        <v>6.45557063437771</v>
      </c>
      <c r="NL556" s="206" t="n">
        <v>13.8871300226812</v>
      </c>
      <c r="NM556" s="207" t="n">
        <v>4.02697564044826</v>
      </c>
      <c r="NN556" s="208" t="n">
        <v>10.9819724915704</v>
      </c>
      <c r="NO556" s="209" t="n">
        <v>6.19366677197531</v>
      </c>
      <c r="NP556" s="210" t="n">
        <v>10.86572079123</v>
      </c>
      <c r="NQ556" s="211" t="n">
        <v>5.81143144983462</v>
      </c>
      <c r="NR556" s="212" t="n">
        <v>3.84566543093734</v>
      </c>
      <c r="NS556" s="213" t="n">
        <v>6.87040810560103</v>
      </c>
      <c r="NT556" s="216" t="n">
        <v>0.191043749451637</v>
      </c>
      <c r="NU556" s="216" t="n">
        <v>0.631384617944464</v>
      </c>
      <c r="NV556" t="n">
        <v>1</v>
      </c>
      <c r="NW556" t="n">
        <v>1</v>
      </c>
      <c r="NX556" t="n">
        <v>1</v>
      </c>
      <c r="NY556" s="218" t="n">
        <v>0.231169418683556</v>
      </c>
      <c r="NZ556" s="214" t="n">
        <v>0.8139470013947</v>
      </c>
      <c r="OA556" t="n">
        <v>0</v>
      </c>
      <c r="OB556" t="n">
        <v>0.035449675139633</v>
      </c>
      <c r="OC556" t="n">
        <v>0.000455944374786276</v>
      </c>
      <c r="OD556" t="n">
        <v>0</v>
      </c>
    </row>
    <row r="557">
      <c r="A557" s="1" t="s">
        <v>3774</v>
      </c>
      <c r="B557" s="1" t="s">
        <v>4764</v>
      </c>
      <c r="C557" s="1"/>
      <c r="D557" t="n">
        <v>558</v>
      </c>
      <c r="E557" s="219" t="n">
        <v>31.4</v>
      </c>
      <c r="F557" t="n">
        <v>-81.11557</v>
      </c>
      <c r="G557" t="n">
        <v>39.583189</v>
      </c>
      <c r="H557" t="s">
        <v>456</v>
      </c>
      <c r="I557" t="s">
        <v>457</v>
      </c>
      <c r="J557" s="20" t="n">
        <v>0.484735808688032</v>
      </c>
      <c r="K557" s="21" t="n">
        <v>1.03908990379317</v>
      </c>
      <c r="L557" s="22" t="n">
        <v>1.05746414217402</v>
      </c>
      <c r="M557" s="23" t="n">
        <v>0</v>
      </c>
      <c r="N557" s="24" t="n">
        <v>1.31473812563694</v>
      </c>
      <c r="O557" s="25" t="n">
        <v>1.25887872711857</v>
      </c>
      <c r="P557" s="26" t="n">
        <v>1.04491692624878</v>
      </c>
      <c r="Q557" s="27" t="n">
        <v>0.632642505912292</v>
      </c>
      <c r="R557" s="28" t="n">
        <v>1.05066783321699</v>
      </c>
      <c r="S557" s="29" t="n">
        <v>0.0327282299000567</v>
      </c>
      <c r="T557" s="30" t="n">
        <v>0.036122449175879</v>
      </c>
      <c r="U557" s="31" t="n">
        <v>0</v>
      </c>
      <c r="V557" s="32" t="n">
        <v>0</v>
      </c>
      <c r="W557" s="33" t="n">
        <v>0</v>
      </c>
      <c r="X557" s="34" t="n">
        <v>0</v>
      </c>
      <c r="Y557" s="35" t="n">
        <v>0</v>
      </c>
      <c r="Z557" s="36" t="n">
        <v>0.206019126480158</v>
      </c>
      <c r="AA557" s="37" t="n">
        <v>1.62599142151102</v>
      </c>
      <c r="AB557" s="38" t="n">
        <v>0.9847446179584</v>
      </c>
      <c r="AC557" s="39" t="n">
        <v>0.932738975175238</v>
      </c>
      <c r="AD557" s="40" t="n">
        <v>0.929815263640927</v>
      </c>
      <c r="AE557" s="41" t="n">
        <v>0.979864786969349</v>
      </c>
      <c r="AF557" s="42" t="n">
        <v>0.322206659339607</v>
      </c>
      <c r="AG557" s="43" t="n">
        <v>1.17953508523084</v>
      </c>
      <c r="AH557" s="44" t="n">
        <v>0.0567881795873791</v>
      </c>
      <c r="AI557" s="45" t="n">
        <v>0.517234006146297</v>
      </c>
      <c r="AJ557" s="46" t="n">
        <v>0.305459547254768</v>
      </c>
      <c r="AK557" s="47" t="n">
        <v>0.199429650089499</v>
      </c>
      <c r="AL557" s="48" t="n">
        <v>0.00416303849869339</v>
      </c>
      <c r="AM557" s="49" t="n">
        <v>0</v>
      </c>
      <c r="AN557" s="50" t="n">
        <v>0.277021622186326</v>
      </c>
      <c r="AO557" s="51" t="n">
        <v>0.599018187686089</v>
      </c>
      <c r="AP557" s="52" t="n">
        <v>1.06118165826573</v>
      </c>
      <c r="AQ557" s="53" t="n">
        <v>0.989824946349624</v>
      </c>
      <c r="AR557" s="54" t="n">
        <v>0</v>
      </c>
      <c r="AS557" s="55" t="n">
        <v>1.28097948868778</v>
      </c>
      <c r="AT557" s="56" t="n">
        <v>1.49895024300401</v>
      </c>
      <c r="AU557" s="57" t="n">
        <v>0.960913496900275</v>
      </c>
      <c r="AV557" s="58" t="n">
        <v>0.62464021901538</v>
      </c>
      <c r="AW557" s="59" t="n">
        <v>1.03352694098249</v>
      </c>
      <c r="AX557" s="60" t="n">
        <v>0.0541215557588409</v>
      </c>
      <c r="AY557" s="61" t="n">
        <v>0.15052058641552</v>
      </c>
      <c r="AZ557" s="62" t="n">
        <v>0</v>
      </c>
      <c r="BA557" s="63" t="n">
        <v>0</v>
      </c>
      <c r="BB557" s="64" t="n">
        <v>0</v>
      </c>
      <c r="BC557" s="65" t="n">
        <v>0</v>
      </c>
      <c r="BD557" s="66" t="n">
        <v>0</v>
      </c>
      <c r="BE557" s="67" t="n">
        <v>0.193294588063817</v>
      </c>
      <c r="BF557" s="68" t="n">
        <v>1.2935383004982</v>
      </c>
      <c r="BG557" s="69" t="n">
        <v>0.866593510210824</v>
      </c>
      <c r="BH557" s="70" t="n">
        <v>0.935635830613871</v>
      </c>
      <c r="BI557" s="71" t="n">
        <v>1.0711194559051</v>
      </c>
      <c r="BJ557" s="72" t="n">
        <v>1.17826014775463</v>
      </c>
      <c r="BK557" s="73" t="n">
        <v>0.321958104987643</v>
      </c>
      <c r="BL557" s="74" t="n">
        <v>0.815222508793992</v>
      </c>
      <c r="BM557" s="75" t="n">
        <v>0.105458722514171</v>
      </c>
      <c r="BN557" s="76" t="n">
        <v>0.743440311751704</v>
      </c>
      <c r="BO557" s="77" t="n">
        <v>0.264376490978497</v>
      </c>
      <c r="BP557" s="78" t="n">
        <v>0.304740957876286</v>
      </c>
      <c r="BQ557" s="79" t="n">
        <v>0.194377595162417</v>
      </c>
      <c r="BR557" s="80" t="n">
        <v>0</v>
      </c>
      <c r="BS557" s="81" t="n">
        <v>0.124322495607579</v>
      </c>
      <c r="BT557" s="218" t="n">
        <v>0.168789808917197</v>
      </c>
      <c r="BU557" s="218" t="n">
        <v>0.150117502405609</v>
      </c>
      <c r="BV557" s="218" t="n">
        <v>0.32484076433121</v>
      </c>
      <c r="BW557" s="218" t="n">
        <v>0</v>
      </c>
      <c r="BX557" s="218" t="n">
        <v>0.0763358778625954</v>
      </c>
      <c r="BY557" s="218" t="n">
        <v>0.145539906103286</v>
      </c>
      <c r="BZ557" s="218" t="n">
        <v>0.203870963730954</v>
      </c>
      <c r="CA557" s="218" t="n">
        <v>0.035031847133758</v>
      </c>
      <c r="CB557" s="218" t="n">
        <v>0.181528662420382</v>
      </c>
      <c r="CC557" s="218" t="n">
        <v>0.0127388535031847</v>
      </c>
      <c r="CD557" s="218" t="n">
        <v>0.00636942675159236</v>
      </c>
      <c r="CE557" s="218" t="n">
        <v>0</v>
      </c>
      <c r="CF557" s="218" t="n">
        <v>0</v>
      </c>
      <c r="CG557" s="218" t="n">
        <v>0</v>
      </c>
      <c r="CH557" s="218" t="n">
        <v>0</v>
      </c>
      <c r="CI557" s="218" t="n">
        <v>0</v>
      </c>
      <c r="CJ557" s="218" t="n">
        <v>0.00636942675159236</v>
      </c>
      <c r="CK557" s="218" t="n">
        <v>0.987261146496815</v>
      </c>
      <c r="CL557" s="217" t="n">
        <v>25</v>
      </c>
      <c r="CM557" s="217" t="n">
        <v>61</v>
      </c>
      <c r="CN557" s="217" t="n">
        <v>59</v>
      </c>
      <c r="CO557" s="217" t="n">
        <v>0</v>
      </c>
      <c r="CP557" s="217" t="n">
        <v>73</v>
      </c>
      <c r="CQ557" s="217" t="n">
        <v>71</v>
      </c>
      <c r="CR557" s="217" t="n">
        <v>59</v>
      </c>
      <c r="CS557" s="217" t="n">
        <v>36</v>
      </c>
      <c r="CT557" s="217" t="n">
        <v>60</v>
      </c>
      <c r="CU557" s="217" t="n">
        <v>5</v>
      </c>
      <c r="CV557" s="217" t="n">
        <v>20</v>
      </c>
      <c r="CW557" s="217" t="n">
        <v>0</v>
      </c>
      <c r="CX557" s="217" t="n">
        <v>0</v>
      </c>
      <c r="CY557" s="217" t="n">
        <v>0</v>
      </c>
      <c r="CZ557" s="217" t="n">
        <v>0</v>
      </c>
      <c r="DA557" s="217" t="n">
        <v>0</v>
      </c>
      <c r="DB557" s="217" t="n">
        <v>37</v>
      </c>
      <c r="DC557" s="217" t="n">
        <v>95</v>
      </c>
      <c r="DD557" s="218" t="n">
        <v>0.348209902986201</v>
      </c>
      <c r="DE557" s="218" t="n">
        <v>0.144470177082473</v>
      </c>
      <c r="DF557" s="218" t="n">
        <v>0.307188443915815</v>
      </c>
      <c r="DG557" s="218" t="n">
        <v>0.0483125285492727</v>
      </c>
      <c r="DH557" s="218" t="n">
        <v>0.0580616598652403</v>
      </c>
      <c r="DI557" s="218" t="n">
        <v>0.115610743885085</v>
      </c>
      <c r="DJ557" s="218" t="n">
        <v>0.19510734165523</v>
      </c>
      <c r="DK557" s="218" t="n">
        <v>0.0553738435314915</v>
      </c>
      <c r="DL557" s="218" t="n">
        <v>0.172774550320597</v>
      </c>
      <c r="DM557" s="218" t="n">
        <v>0.389231362101946</v>
      </c>
      <c r="DN557" s="218" t="n">
        <v>0.176328762221516</v>
      </c>
      <c r="DO557" s="218" t="n">
        <v>0.12464578402133</v>
      </c>
      <c r="DP557" s="218" t="n">
        <v>0.0496112817120539</v>
      </c>
      <c r="DQ557" s="218" t="n">
        <v>0.00631390396999697</v>
      </c>
      <c r="DR557" s="218" t="n">
        <v>0.00151036084130344</v>
      </c>
      <c r="DS557" s="218" t="n">
        <v>0.00349835025686016</v>
      </c>
      <c r="DT557" s="218" t="n">
        <v>0.030916676817411</v>
      </c>
      <c r="DU557" s="218" t="n">
        <v>0.607174880159797</v>
      </c>
      <c r="DV557" s="218" t="n">
        <v>0.0423159841671706</v>
      </c>
      <c r="DW557" s="218" t="n">
        <v>0.137766335849174</v>
      </c>
      <c r="DX557" s="218" t="n">
        <v>0.0195632694279939</v>
      </c>
      <c r="DY557" s="218" t="n">
        <v>0.00101522843864167</v>
      </c>
      <c r="DZ557" s="218" t="n">
        <v>0.000325247357716653</v>
      </c>
      <c r="EA557" s="218" t="n">
        <v>0.00283672866995858</v>
      </c>
      <c r="EB557" s="218" t="n">
        <v>0.0329519145641547</v>
      </c>
      <c r="EC557" s="218" t="n">
        <v>0.763225291525253</v>
      </c>
      <c r="ED557" s="217" t="n">
        <v>37</v>
      </c>
      <c r="EE557" s="217" t="n">
        <v>62</v>
      </c>
      <c r="EF557" s="217" t="n">
        <v>55</v>
      </c>
      <c r="EG557" s="217" t="n">
        <v>0</v>
      </c>
      <c r="EH557" s="217" t="n">
        <v>73</v>
      </c>
      <c r="EI557" s="217" t="n">
        <v>77</v>
      </c>
      <c r="EJ557" s="217" t="n">
        <v>44</v>
      </c>
      <c r="EK557" s="217" t="n">
        <v>35</v>
      </c>
      <c r="EL557" s="217" t="n">
        <v>57</v>
      </c>
      <c r="EM557" s="217" t="n">
        <v>10</v>
      </c>
      <c r="EN557" s="217" t="n">
        <v>42</v>
      </c>
      <c r="EO557" s="217" t="n">
        <v>0</v>
      </c>
      <c r="EP557" s="217" t="n">
        <v>0</v>
      </c>
      <c r="EQ557" s="217" t="n">
        <v>0</v>
      </c>
      <c r="ER557" s="217" t="n">
        <v>0</v>
      </c>
      <c r="ES557" s="217" t="n">
        <v>0</v>
      </c>
      <c r="ET557" s="217" t="n">
        <v>35</v>
      </c>
      <c r="EU557" s="217" t="n">
        <v>90</v>
      </c>
      <c r="EV557" s="218" t="n">
        <v>0.281777435789063</v>
      </c>
      <c r="EW557" s="218" t="n">
        <v>0.14146258676478</v>
      </c>
      <c r="EX557" s="218" t="n">
        <v>0.32818001357633</v>
      </c>
      <c r="EY557" s="218" t="n">
        <v>0.0131176243716216</v>
      </c>
      <c r="EZ557" s="218" t="n">
        <v>0.0595918034103674</v>
      </c>
      <c r="FA557" s="218" t="n">
        <v>0.0970945545274493</v>
      </c>
      <c r="FB557" s="218" t="n">
        <v>0.212163700883173</v>
      </c>
      <c r="FC557" s="218" t="n">
        <v>0.0560832397071368</v>
      </c>
      <c r="FD557" s="218" t="n">
        <v>0.175639990814189</v>
      </c>
      <c r="FE557" s="218" t="n">
        <v>0.235374858031567</v>
      </c>
      <c r="FF557" s="82" t="n">
        <v>7.9586013591737</v>
      </c>
      <c r="FG557" s="83" t="n">
        <v>57.4805498180762</v>
      </c>
      <c r="FH557" s="84" t="n">
        <v>23.4677371650433</v>
      </c>
      <c r="FI557" s="85" t="n">
        <v>0.3</v>
      </c>
      <c r="FJ557" s="86" t="n">
        <v>0.0841706316205627</v>
      </c>
      <c r="FK557" s="218" t="n">
        <v>0.357541899441341</v>
      </c>
      <c r="FL557" s="87" t="n">
        <v>12.0441961587093</v>
      </c>
      <c r="FM557" s="88" t="n">
        <v>0.0696116552630395</v>
      </c>
      <c r="FN557" s="89" t="n">
        <v>0.130167591660493</v>
      </c>
      <c r="FO557" s="90" t="n">
        <v>0.385537789367946</v>
      </c>
      <c r="FP557" s="91" t="n">
        <v>0.0908089097601229</v>
      </c>
      <c r="FQ557" s="92" t="n">
        <v>0</v>
      </c>
      <c r="FR557" s="93" t="n">
        <v>1277.55518299229</v>
      </c>
      <c r="FS557" s="217" t="n">
        <v>44</v>
      </c>
      <c r="FT557" s="217" t="n">
        <v>20</v>
      </c>
      <c r="FU557" s="217" t="n">
        <v>51</v>
      </c>
      <c r="FV557" s="217" t="n">
        <v>69</v>
      </c>
      <c r="FW557" s="217" t="n">
        <v>11</v>
      </c>
      <c r="FX557" s="217" t="n">
        <v>63</v>
      </c>
      <c r="FY557" s="217" t="n">
        <v>18</v>
      </c>
      <c r="FZ557" s="217" t="n">
        <v>54</v>
      </c>
      <c r="GA557" s="217" t="n">
        <v>39</v>
      </c>
      <c r="GB557" s="217" t="n">
        <v>46</v>
      </c>
      <c r="GC557" s="217" t="n">
        <v>81</v>
      </c>
      <c r="GD557" s="217" t="n">
        <v>0</v>
      </c>
      <c r="GE557" s="217" t="n">
        <v>64</v>
      </c>
      <c r="GF557" s="94" t="n">
        <v>8.08189373573191</v>
      </c>
      <c r="GG557" s="95" t="n">
        <v>61.6255472837694</v>
      </c>
      <c r="GH557" s="96" t="n">
        <v>25.2391395180474</v>
      </c>
      <c r="GI557" s="97" t="n">
        <v>0.306164691281415</v>
      </c>
      <c r="GJ557" s="98" t="n">
        <v>0.261231818712494</v>
      </c>
      <c r="GK557" s="218" t="n">
        <v>0.303121038041331</v>
      </c>
      <c r="GL557" s="99" t="n">
        <v>212.089844158098</v>
      </c>
      <c r="GM557" s="100" t="n">
        <v>0.134584451980812</v>
      </c>
      <c r="GN557" s="101" t="n">
        <v>0.426136923302407</v>
      </c>
      <c r="GO557" s="102" t="n">
        <v>1.9332019546488</v>
      </c>
      <c r="GP557" s="103" t="n">
        <v>21.813132352397</v>
      </c>
      <c r="GQ557" s="104" t="n">
        <v>3.94573073547232</v>
      </c>
      <c r="GR557" s="105" t="n">
        <v>4611.7525877926</v>
      </c>
      <c r="GS557" s="217" t="n">
        <v>1</v>
      </c>
      <c r="GT557" s="217" t="n">
        <v>9</v>
      </c>
      <c r="GU557" s="217" t="n">
        <v>0</v>
      </c>
      <c r="GV557" s="217" t="n">
        <v>95</v>
      </c>
      <c r="GW557" s="217" t="n">
        <v>0</v>
      </c>
      <c r="GX557" s="217" t="n">
        <v>44</v>
      </c>
      <c r="GY557" s="217" t="n">
        <v>21</v>
      </c>
      <c r="GZ557" s="217" t="n">
        <v>65</v>
      </c>
      <c r="HA557" s="217" t="n">
        <v>30</v>
      </c>
      <c r="HB557" s="217" t="n">
        <v>47</v>
      </c>
      <c r="HC557" s="217" t="n">
        <v>84</v>
      </c>
      <c r="HD557" s="217" t="n">
        <v>0</v>
      </c>
      <c r="HE557" s="217" t="n">
        <v>23</v>
      </c>
      <c r="HF557" s="106" t="n">
        <v>9.18377678277044</v>
      </c>
      <c r="HG557" s="107" t="n">
        <v>61.4347462306603</v>
      </c>
      <c r="HH557" s="108" t="n">
        <v>21.9095424284054</v>
      </c>
      <c r="HI557" s="109" t="n">
        <v>0.254612702102927</v>
      </c>
      <c r="HJ557" s="110" t="n">
        <v>0.261433491863151</v>
      </c>
      <c r="HK557" s="218" t="n">
        <v>0.438581976803209</v>
      </c>
      <c r="HL557" s="111" t="n">
        <v>114.207681181525</v>
      </c>
      <c r="HM557" s="112" t="n">
        <v>0.0936344911120297</v>
      </c>
      <c r="HN557" s="113" t="n">
        <v>0.492356908054584</v>
      </c>
      <c r="HO557" s="114" t="n">
        <v>1.26513282643307</v>
      </c>
      <c r="HP557" s="115" t="n">
        <v>0.467177864219615</v>
      </c>
      <c r="HQ557" s="116" t="n">
        <v>2.88367578098901</v>
      </c>
      <c r="HR557" s="117" t="n">
        <v>10276.1384956819</v>
      </c>
      <c r="HS557" s="217" t="n">
        <v>35</v>
      </c>
      <c r="HT557" s="217" t="n">
        <v>20</v>
      </c>
      <c r="HU557" s="217" t="n">
        <v>54</v>
      </c>
      <c r="HV557" s="217" t="n">
        <v>41</v>
      </c>
      <c r="HW557" s="217" t="n">
        <v>12</v>
      </c>
      <c r="HX557" s="217" t="n">
        <v>47</v>
      </c>
      <c r="HY557" s="217" t="n">
        <v>20</v>
      </c>
      <c r="HZ557" s="217" t="n">
        <v>42</v>
      </c>
      <c r="IA557" s="217" t="n">
        <v>35</v>
      </c>
      <c r="IB557" s="217" t="n">
        <v>35</v>
      </c>
      <c r="IC557" s="217" t="n">
        <v>52</v>
      </c>
      <c r="ID557" s="217" t="n">
        <v>0</v>
      </c>
      <c r="IE557" s="217" t="n">
        <v>47</v>
      </c>
      <c r="IF557" s="217" t="n">
        <v>58</v>
      </c>
      <c r="IG557" s="217" t="n">
        <v>30</v>
      </c>
      <c r="IH557" s="217" t="n">
        <v>61</v>
      </c>
      <c r="II557" s="217" t="n">
        <v>58</v>
      </c>
      <c r="IJ557" s="217" t="n">
        <v>17</v>
      </c>
      <c r="IK557" s="217" t="n">
        <v>71</v>
      </c>
      <c r="IL557" s="217" t="n">
        <v>28</v>
      </c>
      <c r="IM557" s="217" t="n">
        <v>68</v>
      </c>
      <c r="IN557" s="217" t="n">
        <v>54</v>
      </c>
      <c r="IO557" s="217" t="n">
        <v>54</v>
      </c>
      <c r="IP557" s="217" t="n">
        <v>79</v>
      </c>
      <c r="IQ557" s="217" t="n">
        <v>0</v>
      </c>
      <c r="IR557" s="217" t="n">
        <v>74</v>
      </c>
      <c r="IS557" s="217" t="n">
        <v>0</v>
      </c>
      <c r="IT557" s="217" t="n">
        <v>12</v>
      </c>
      <c r="IU557" s="217" t="n">
        <v>83</v>
      </c>
      <c r="IV557" s="217" t="n">
        <v>63</v>
      </c>
      <c r="IW557" s="217" t="n">
        <v>0</v>
      </c>
      <c r="IX557" s="217" t="n">
        <v>46</v>
      </c>
      <c r="IY557" s="217" t="n">
        <v>28</v>
      </c>
      <c r="IZ557" s="217" t="n">
        <v>56</v>
      </c>
      <c r="JA557" s="217" t="n">
        <v>37</v>
      </c>
      <c r="JB557" s="217" t="n">
        <v>42</v>
      </c>
      <c r="JC557" s="217" t="n">
        <v>61</v>
      </c>
      <c r="JD557" s="217" t="n">
        <v>0</v>
      </c>
      <c r="JE557" s="217" t="n">
        <v>31</v>
      </c>
      <c r="JF557" s="217" t="n">
        <v>0</v>
      </c>
      <c r="JG557" s="217" t="n">
        <v>13</v>
      </c>
      <c r="JH557" s="217" t="n">
        <v>84</v>
      </c>
      <c r="JI557" s="217" t="n">
        <v>76</v>
      </c>
      <c r="JJ557" s="217" t="n">
        <v>0</v>
      </c>
      <c r="JK557" s="217" t="n">
        <v>57</v>
      </c>
      <c r="JL557" s="217" t="n">
        <v>32</v>
      </c>
      <c r="JM557" s="217" t="n">
        <v>76</v>
      </c>
      <c r="JN557" s="217" t="n">
        <v>46</v>
      </c>
      <c r="JO557" s="217" t="n">
        <v>53</v>
      </c>
      <c r="JP557" s="217" t="n">
        <v>80</v>
      </c>
      <c r="JQ557" s="217" t="n">
        <v>0</v>
      </c>
      <c r="JR557" s="217" t="n">
        <v>39</v>
      </c>
      <c r="JS557" s="118" t="n">
        <v>10.2</v>
      </c>
      <c r="JT557" s="119" t="n">
        <v>0</v>
      </c>
      <c r="JU557" s="120" t="n">
        <v>1</v>
      </c>
      <c r="JV557" s="121" t="n">
        <v>3.1</v>
      </c>
      <c r="JW557" s="122" t="n">
        <v>1.1</v>
      </c>
      <c r="JX557" s="123" t="n">
        <v>5.7</v>
      </c>
      <c r="JY557" s="124" t="n">
        <v>0.4</v>
      </c>
      <c r="JZ557" s="125" t="n">
        <v>0.2</v>
      </c>
      <c r="KA557" s="126" t="n">
        <v>0</v>
      </c>
      <c r="KB557" s="127" t="n">
        <v>0</v>
      </c>
      <c r="KC557" s="128" t="n">
        <v>0</v>
      </c>
      <c r="KD557" s="129" t="n">
        <v>0</v>
      </c>
      <c r="KE557" s="130" t="n">
        <v>0</v>
      </c>
      <c r="KF557" s="131" t="n">
        <v>0.2</v>
      </c>
      <c r="KG557" s="132" t="n">
        <v>31</v>
      </c>
      <c r="KH557" s="133" t="n">
        <v>31.4</v>
      </c>
      <c r="KI557" s="134" t="n">
        <v>21.3</v>
      </c>
      <c r="KJ557" s="135" t="n">
        <v>11.8</v>
      </c>
      <c r="KK557" s="136" t="n">
        <v>13.1</v>
      </c>
      <c r="KL557" s="137" t="n">
        <v>6.4</v>
      </c>
      <c r="KM557" s="138" t="n">
        <v>17.9</v>
      </c>
      <c r="KN557" s="139" t="n">
        <v>30.4</v>
      </c>
      <c r="KO557" s="140" t="n">
        <v>0</v>
      </c>
      <c r="KP557" s="141" t="n">
        <v>0</v>
      </c>
      <c r="KQ557" s="142" t="n">
        <v>0.2</v>
      </c>
      <c r="KR557" s="143" t="n">
        <v>0</v>
      </c>
      <c r="KS557" s="144" t="n">
        <v>0</v>
      </c>
      <c r="KT557" s="145" t="n">
        <v>0</v>
      </c>
      <c r="KU557" s="146" t="n">
        <v>0</v>
      </c>
      <c r="KV557" s="147" t="n">
        <v>0</v>
      </c>
      <c r="KW557" s="148" t="n">
        <v>6</v>
      </c>
      <c r="KX557" s="149" t="n">
        <v>25.5</v>
      </c>
      <c r="KY557" s="150" t="n">
        <v>15.6</v>
      </c>
      <c r="KZ557" s="151" t="n">
        <v>15.9</v>
      </c>
      <c r="LA557" s="152" t="n">
        <v>8.8</v>
      </c>
      <c r="LB557" s="153" t="n">
        <v>11.8</v>
      </c>
      <c r="LC557" s="154" t="n">
        <v>29.5</v>
      </c>
      <c r="LD557" t="n">
        <v>4.2</v>
      </c>
      <c r="LE557" s="155" t="n">
        <v>77.6225810267965</v>
      </c>
      <c r="LF557" s="156" t="n">
        <v>28213.8955242344</v>
      </c>
      <c r="LG557" s="157" t="n">
        <v>0.144067796610169</v>
      </c>
      <c r="LH557" s="218" t="n">
        <v>0</v>
      </c>
      <c r="LI557" s="218" t="n">
        <v>0</v>
      </c>
      <c r="LJ557" s="218" t="n">
        <v>0</v>
      </c>
      <c r="LK557" s="218" t="n">
        <v>0</v>
      </c>
      <c r="LL557" s="218" t="n">
        <v>0.191082802547771</v>
      </c>
      <c r="LM557" s="218" t="n">
        <v>0.812101910828026</v>
      </c>
      <c r="LN557" s="218" t="n">
        <v>0.496815286624204</v>
      </c>
      <c r="LO557" s="218" t="n">
        <v>0.506369426751592</v>
      </c>
      <c r="LP557" s="158" t="n">
        <v>2</v>
      </c>
      <c r="LQ557" s="159" t="n">
        <v>4</v>
      </c>
      <c r="LR557" s="160" t="n">
        <v>1</v>
      </c>
      <c r="LS557" s="161" t="n">
        <v>1.7</v>
      </c>
      <c r="LT557" s="162" t="n">
        <v>7.45819913464188</v>
      </c>
      <c r="LU557" s="163" t="n">
        <v>3.58129209867625</v>
      </c>
      <c r="LV557" s="164" t="n">
        <v>5.15649676041469</v>
      </c>
      <c r="LW557" s="165" t="n">
        <v>5.2446013625199</v>
      </c>
      <c r="LX557" s="166" t="n">
        <v>1.96695114527462</v>
      </c>
      <c r="LY557" s="167" t="n">
        <v>11.004771736522</v>
      </c>
      <c r="LZ557" s="168" t="n">
        <v>3.16726985735259</v>
      </c>
      <c r="MA557" s="169" t="n">
        <v>9.01554483345991</v>
      </c>
      <c r="MB557" s="170" t="n">
        <v>7.03173315430959</v>
      </c>
      <c r="MC557" s="171" t="n">
        <v>6.97473789972598</v>
      </c>
      <c r="MD557" s="172" t="n">
        <v>12.9227545713546</v>
      </c>
      <c r="ME557" s="173" t="n">
        <v>0</v>
      </c>
      <c r="MF557" s="174" t="n">
        <v>10.95580342608</v>
      </c>
      <c r="MG557" s="175" t="n">
        <v>6.72284797593318</v>
      </c>
      <c r="MH557" s="176" t="n">
        <v>3.20370811723881</v>
      </c>
      <c r="MI557" s="177" t="n">
        <v>4.2806771699819</v>
      </c>
      <c r="MJ557" s="178" t="n">
        <v>4.73883019214111</v>
      </c>
      <c r="MK557" s="179" t="n">
        <v>1.75310275513557</v>
      </c>
      <c r="ML557" s="180" t="n">
        <v>9.83880579326711</v>
      </c>
      <c r="MM557" s="181" t="n">
        <v>2.62825906317444</v>
      </c>
      <c r="MN557" s="182" t="n">
        <v>8.18638768645966</v>
      </c>
      <c r="MO557" s="183" t="n">
        <v>5.95896397363583</v>
      </c>
      <c r="MP557" s="184" t="n">
        <v>5.97189832205907</v>
      </c>
      <c r="MQ557" s="185" t="n">
        <v>11.5073918356036</v>
      </c>
      <c r="MR557" s="186" t="n">
        <v>0</v>
      </c>
      <c r="MS557" s="187" t="n">
        <v>9.75428908046806</v>
      </c>
      <c r="MT557" s="188" t="n">
        <v>0.169180689113545</v>
      </c>
      <c r="MU557" s="189" t="n">
        <v>1.64283858069343</v>
      </c>
      <c r="MV557" s="190" t="n">
        <v>7.52060961313726</v>
      </c>
      <c r="MW557" s="191" t="n">
        <v>8.6282151447908</v>
      </c>
      <c r="MX557" s="192" t="n">
        <v>0</v>
      </c>
      <c r="MY557" s="193" t="n">
        <v>7.98801695977</v>
      </c>
      <c r="MZ557" s="194" t="n">
        <v>3.70330955198503</v>
      </c>
      <c r="NA557" s="195" t="n">
        <v>10.8765324137089</v>
      </c>
      <c r="NB557" s="196" t="n">
        <v>5.87596595780657</v>
      </c>
      <c r="NC557" s="197" t="n">
        <v>6.86255246519604</v>
      </c>
      <c r="ND557" s="198" t="n">
        <v>12.8533155777624</v>
      </c>
      <c r="NE557" s="199" t="n">
        <v>0</v>
      </c>
      <c r="NF557" s="200" t="n">
        <v>4.46372011567735</v>
      </c>
      <c r="NG557" s="201" t="n">
        <v>0.152865490069068</v>
      </c>
      <c r="NH557" s="202" t="n">
        <v>1.44413818789162</v>
      </c>
      <c r="NI557" s="203" t="n">
        <v>6.13490802149357</v>
      </c>
      <c r="NJ557" s="204" t="n">
        <v>7.79613999352247</v>
      </c>
      <c r="NK557" s="205" t="n">
        <v>0</v>
      </c>
      <c r="NL557" s="206" t="n">
        <v>7.08075979781227</v>
      </c>
      <c r="NM557" s="207" t="n">
        <v>3.08038835917002</v>
      </c>
      <c r="NN557" s="208" t="n">
        <v>9.86790807721941</v>
      </c>
      <c r="NO557" s="209" t="n">
        <v>4.88243836894074</v>
      </c>
      <c r="NP557" s="210" t="n">
        <v>5.80609848356676</v>
      </c>
      <c r="NQ557" s="211" t="n">
        <v>11.3318912357939</v>
      </c>
      <c r="NR557" s="212" t="n">
        <v>0</v>
      </c>
      <c r="NS557" s="213" t="n">
        <v>3.86411733215023</v>
      </c>
      <c r="NT557" s="216" t="n">
        <v>0.531</v>
      </c>
      <c r="NU557" s="216" t="n">
        <v>0.853980612130444</v>
      </c>
      <c r="NV557" t="n">
        <v>1</v>
      </c>
      <c r="NW557" t="n">
        <v>1</v>
      </c>
      <c r="NX557" t="n">
        <v>1</v>
      </c>
      <c r="NY557" s="218" t="n">
        <v>0.142372881355932</v>
      </c>
      <c r="NZ557" s="214" t="n">
        <v>0.745762711864407</v>
      </c>
      <c r="OA557" t="n">
        <v>0</v>
      </c>
      <c r="OB557" t="n">
        <v>0</v>
      </c>
      <c r="OC557" t="n">
        <v>0.00657894736842105</v>
      </c>
      <c r="OD557" t="n">
        <v>0</v>
      </c>
    </row>
    <row r="558">
      <c r="A558" s="1" t="s">
        <v>3775</v>
      </c>
      <c r="B558" s="1" t="s">
        <v>4765</v>
      </c>
      <c r="C558" s="1"/>
      <c r="D558" t="n">
        <v>559</v>
      </c>
      <c r="E558" s="219" t="n">
        <v>4013.5</v>
      </c>
      <c r="F558" t="n">
        <v>-89.063721</v>
      </c>
      <c r="G558" t="n">
        <v>42.828094</v>
      </c>
      <c r="H558" t="s">
        <v>460</v>
      </c>
      <c r="I558" t="s">
        <v>461</v>
      </c>
      <c r="J558" s="20" t="n">
        <v>0.516350430596957</v>
      </c>
      <c r="K558" s="21" t="n">
        <v>0.797185051679303</v>
      </c>
      <c r="L558" s="22" t="n">
        <v>0.762138532783841</v>
      </c>
      <c r="M558" s="23" t="n">
        <v>0</v>
      </c>
      <c r="N558" s="24" t="n">
        <v>1.03786481661974</v>
      </c>
      <c r="O558" s="25" t="n">
        <v>0.860169825125346</v>
      </c>
      <c r="P558" s="26" t="n">
        <v>0.932933374627294</v>
      </c>
      <c r="Q558" s="27" t="n">
        <v>0.963360268230359</v>
      </c>
      <c r="R558" s="28" t="n">
        <v>1.07768526194969</v>
      </c>
      <c r="S558" s="29" t="n">
        <v>0.32237000656459</v>
      </c>
      <c r="T558" s="30" t="n">
        <v>0.630921078473579</v>
      </c>
      <c r="U558" s="31" t="n">
        <v>0</v>
      </c>
      <c r="V558" s="32" t="n">
        <v>0</v>
      </c>
      <c r="W558" s="33" t="n">
        <v>0</v>
      </c>
      <c r="X558" s="34" t="n">
        <v>0</v>
      </c>
      <c r="Y558" s="35" t="n">
        <v>0.313376279402622</v>
      </c>
      <c r="Z558" s="36" t="n">
        <v>0.42551791475518</v>
      </c>
      <c r="AA558" s="37" t="n">
        <v>1.44031565175077</v>
      </c>
      <c r="AB558" s="38" t="n">
        <v>1.08248896129014</v>
      </c>
      <c r="AC558" s="39" t="n">
        <v>0.954067484247288</v>
      </c>
      <c r="AD558" s="40" t="n">
        <v>0.79242004212144</v>
      </c>
      <c r="AE558" s="41" t="n">
        <v>0.653243191312899</v>
      </c>
      <c r="AF558" s="42" t="n">
        <v>0.535096883746859</v>
      </c>
      <c r="AG558" s="43" t="n">
        <v>1.29760416490682</v>
      </c>
      <c r="AH558" s="44" t="n">
        <v>0.510313945250968</v>
      </c>
      <c r="AI558" s="45" t="n">
        <v>0.602872599834452</v>
      </c>
      <c r="AJ558" s="46" t="n">
        <v>2.04637826677937</v>
      </c>
      <c r="AK558" s="47" t="n">
        <v>0.449904501419131</v>
      </c>
      <c r="AL558" s="48" t="n">
        <v>0.000139534829286957</v>
      </c>
      <c r="AM558" s="49" t="n">
        <v>0.772543222777483</v>
      </c>
      <c r="AN558" s="50" t="n">
        <v>0.493536509758675</v>
      </c>
      <c r="AO558" s="51" t="n">
        <v>0.738408800420999</v>
      </c>
      <c r="AP558" s="52" t="n">
        <v>0.975474380364776</v>
      </c>
      <c r="AQ558" s="53" t="n">
        <v>0.84234241503138</v>
      </c>
      <c r="AR558" s="54" t="n">
        <v>0</v>
      </c>
      <c r="AS558" s="55" t="n">
        <v>1.58395731683317</v>
      </c>
      <c r="AT558" s="56" t="n">
        <v>1.2687746486778</v>
      </c>
      <c r="AU558" s="57" t="n">
        <v>0.966729518935459</v>
      </c>
      <c r="AV558" s="58" t="n">
        <v>0.971652799712366</v>
      </c>
      <c r="AW558" s="59" t="n">
        <v>1.06292228676087</v>
      </c>
      <c r="AX558" s="60" t="n">
        <v>0.600224832017061</v>
      </c>
      <c r="AY558" s="61" t="n">
        <v>1.50421145726529</v>
      </c>
      <c r="AZ558" s="62" t="n">
        <v>0</v>
      </c>
      <c r="BA558" s="63" t="n">
        <v>0</v>
      </c>
      <c r="BB558" s="64" t="n">
        <v>0</v>
      </c>
      <c r="BC558" s="65" t="n">
        <v>0</v>
      </c>
      <c r="BD558" s="66" t="n">
        <v>0.549156543298896</v>
      </c>
      <c r="BE558" s="67" t="n">
        <v>0.492082363917237</v>
      </c>
      <c r="BF558" s="68" t="n">
        <v>1.10697639568123</v>
      </c>
      <c r="BG558" s="69" t="n">
        <v>1.09626583739604</v>
      </c>
      <c r="BH558" s="70" t="n">
        <v>1.00248687574122</v>
      </c>
      <c r="BI558" s="71" t="n">
        <v>1.05506657639359</v>
      </c>
      <c r="BJ558" s="72" t="n">
        <v>0.946739570676388</v>
      </c>
      <c r="BK558" s="73" t="n">
        <v>0.782434752066194</v>
      </c>
      <c r="BL558" s="74" t="n">
        <v>0.988703647581888</v>
      </c>
      <c r="BM558" s="75" t="n">
        <v>0.338967196073638</v>
      </c>
      <c r="BN558" s="76" t="n">
        <v>0.687436568670698</v>
      </c>
      <c r="BO558" s="77" t="n">
        <v>1.48089034336437</v>
      </c>
      <c r="BP558" s="78" t="n">
        <v>0.625029049874907</v>
      </c>
      <c r="BQ558" s="79" t="n">
        <v>0.109967119036623</v>
      </c>
      <c r="BR558" s="80" t="n">
        <v>0.935766501275065</v>
      </c>
      <c r="BS558" s="81" t="n">
        <v>0.280929984682103</v>
      </c>
      <c r="BT558" s="218" t="n">
        <v>0.17979833334505</v>
      </c>
      <c r="BU558" s="218" t="n">
        <v>0.115169465583609</v>
      </c>
      <c r="BV558" s="218" t="n">
        <v>0.234120149934151</v>
      </c>
      <c r="BW558" s="218" t="n">
        <v>0</v>
      </c>
      <c r="BX558" s="218" t="n">
        <v>0.0602601539686753</v>
      </c>
      <c r="BY558" s="218" t="n">
        <v>0.0994448733502445</v>
      </c>
      <c r="BZ558" s="218" t="n">
        <v>0.182022150664975</v>
      </c>
      <c r="CA558" s="218" t="n">
        <v>0.0533449607574436</v>
      </c>
      <c r="CB558" s="218" t="n">
        <v>0.186196586520493</v>
      </c>
      <c r="CC558" s="218" t="n">
        <v>0.125476516755949</v>
      </c>
      <c r="CD558" s="218" t="n">
        <v>0.11124953282671</v>
      </c>
      <c r="CE558" s="218" t="n">
        <v>0</v>
      </c>
      <c r="CF558" s="218" t="n">
        <v>0</v>
      </c>
      <c r="CG558" s="218" t="n">
        <v>0</v>
      </c>
      <c r="CH558" s="218" t="n">
        <v>0</v>
      </c>
      <c r="CI558" s="218" t="n">
        <v>0.00109629998754205</v>
      </c>
      <c r="CJ558" s="218" t="n">
        <v>0.0131555998505045</v>
      </c>
      <c r="CK558" s="218" t="n">
        <v>0.874523483244051</v>
      </c>
      <c r="CL558" s="217" t="n">
        <v>27</v>
      </c>
      <c r="CM558" s="217" t="n">
        <v>43</v>
      </c>
      <c r="CN558" s="217" t="n">
        <v>43</v>
      </c>
      <c r="CO558" s="217" t="n">
        <v>0</v>
      </c>
      <c r="CP558" s="217" t="n">
        <v>65</v>
      </c>
      <c r="CQ558" s="217" t="n">
        <v>57</v>
      </c>
      <c r="CR558" s="217" t="n">
        <v>38</v>
      </c>
      <c r="CS558" s="217" t="n">
        <v>55</v>
      </c>
      <c r="CT558" s="217" t="n">
        <v>62</v>
      </c>
      <c r="CU558" s="217" t="n">
        <v>27</v>
      </c>
      <c r="CV558" s="217" t="n">
        <v>59</v>
      </c>
      <c r="CW558" s="217" t="n">
        <v>0</v>
      </c>
      <c r="CX558" s="217" t="n">
        <v>0</v>
      </c>
      <c r="CY558" s="217" t="n">
        <v>0</v>
      </c>
      <c r="CZ558" s="217" t="n">
        <v>0</v>
      </c>
      <c r="DA558" s="217" t="n">
        <v>87</v>
      </c>
      <c r="DB558" s="217" t="n">
        <v>47</v>
      </c>
      <c r="DC558" s="217" t="n">
        <v>73</v>
      </c>
      <c r="DD558" s="218" t="n">
        <v>0.348209902986201</v>
      </c>
      <c r="DE558" s="218" t="n">
        <v>0.144470177082473</v>
      </c>
      <c r="DF558" s="218" t="n">
        <v>0.307188443915815</v>
      </c>
      <c r="DG558" s="218" t="n">
        <v>0.0483125285492727</v>
      </c>
      <c r="DH558" s="218" t="n">
        <v>0.0580616598652403</v>
      </c>
      <c r="DI558" s="218" t="n">
        <v>0.115610743885085</v>
      </c>
      <c r="DJ558" s="218" t="n">
        <v>0.19510734165523</v>
      </c>
      <c r="DK558" s="218" t="n">
        <v>0.0553738435314915</v>
      </c>
      <c r="DL558" s="218" t="n">
        <v>0.172774550320597</v>
      </c>
      <c r="DM558" s="218" t="n">
        <v>0.389231362101946</v>
      </c>
      <c r="DN558" s="218" t="n">
        <v>0.176328762221516</v>
      </c>
      <c r="DO558" s="218" t="n">
        <v>0.12464578402133</v>
      </c>
      <c r="DP558" s="218" t="n">
        <v>0.0496112817120539</v>
      </c>
      <c r="DQ558" s="218" t="n">
        <v>0.00631390396999697</v>
      </c>
      <c r="DR558" s="218" t="n">
        <v>0.00151036084130344</v>
      </c>
      <c r="DS558" s="218" t="n">
        <v>0.00349835025686016</v>
      </c>
      <c r="DT558" s="218" t="n">
        <v>0.030916676817411</v>
      </c>
      <c r="DU558" s="218" t="n">
        <v>0.607174880159797</v>
      </c>
      <c r="DV558" s="218" t="n">
        <v>0.0739587059315219</v>
      </c>
      <c r="DW558" s="218" t="n">
        <v>0.0745400841459174</v>
      </c>
      <c r="DX558" s="218" t="n">
        <v>0.0253742012375551</v>
      </c>
      <c r="DY558" s="218" t="n">
        <v>0.00696159392882466</v>
      </c>
      <c r="DZ558" s="218" t="n">
        <v>0.000423573635600514</v>
      </c>
      <c r="EA558" s="218" t="n">
        <v>0.00199633419818026</v>
      </c>
      <c r="EB558" s="218" t="n">
        <v>0.0267345485535774</v>
      </c>
      <c r="EC558" s="218" t="n">
        <v>0.790010958369058</v>
      </c>
      <c r="ED558" s="217" t="n">
        <v>50</v>
      </c>
      <c r="EE558" s="217" t="n">
        <v>58</v>
      </c>
      <c r="EF558" s="217" t="n">
        <v>49</v>
      </c>
      <c r="EG558" s="217" t="n">
        <v>0</v>
      </c>
      <c r="EH558" s="217" t="n">
        <v>79</v>
      </c>
      <c r="EI558" s="217" t="n">
        <v>73</v>
      </c>
      <c r="EJ558" s="217" t="n">
        <v>45</v>
      </c>
      <c r="EK558" s="217" t="n">
        <v>55</v>
      </c>
      <c r="EL558" s="217" t="n">
        <v>60</v>
      </c>
      <c r="EM558" s="217" t="n">
        <v>53</v>
      </c>
      <c r="EN558" s="217" t="n">
        <v>81</v>
      </c>
      <c r="EO558" s="217" t="n">
        <v>0</v>
      </c>
      <c r="EP558" s="217" t="n">
        <v>0</v>
      </c>
      <c r="EQ558" s="217" t="n">
        <v>0</v>
      </c>
      <c r="ER558" s="217" t="n">
        <v>0</v>
      </c>
      <c r="ES558" s="217" t="n">
        <v>0</v>
      </c>
      <c r="ET558" s="217" t="n">
        <v>47</v>
      </c>
      <c r="EU558" s="217" t="n">
        <v>46</v>
      </c>
      <c r="EV558" s="218" t="n">
        <v>0.243494299150469</v>
      </c>
      <c r="EW558" s="218" t="n">
        <v>0.118065084949275</v>
      </c>
      <c r="EX558" s="218" t="n">
        <v>0.277939405349105</v>
      </c>
      <c r="EY558" s="218" t="n">
        <v>0.0149454129712276</v>
      </c>
      <c r="EZ558" s="218" t="n">
        <v>0.0380440516472719</v>
      </c>
      <c r="FA558" s="218" t="n">
        <v>0.0783786730400682</v>
      </c>
      <c r="FB558" s="218" t="n">
        <v>0.188286534237015</v>
      </c>
      <c r="FC558" s="218" t="n">
        <v>0.0549012577056692</v>
      </c>
      <c r="FD558" s="218" t="n">
        <v>0.175174223778772</v>
      </c>
      <c r="FE558" s="218" t="n">
        <v>0.209049193007033</v>
      </c>
      <c r="FF558" s="82" t="n">
        <v>8.74856075524971</v>
      </c>
      <c r="FG558" s="83" t="n">
        <v>58.7949308623881</v>
      </c>
      <c r="FH558" s="84" t="n">
        <v>20</v>
      </c>
      <c r="FI558" s="85" t="n">
        <v>0.2</v>
      </c>
      <c r="FJ558" s="86" t="n">
        <v>0.13978433212858</v>
      </c>
      <c r="FK558" s="218" t="n">
        <v>0.393331121433311</v>
      </c>
      <c r="FL558" s="87" t="n">
        <v>108.232405119982</v>
      </c>
      <c r="FM558" s="88" t="n">
        <v>0.0811372784629674</v>
      </c>
      <c r="FN558" s="89" t="n">
        <v>0.872037338518274</v>
      </c>
      <c r="FO558" s="90" t="n">
        <v>0.869756261548759</v>
      </c>
      <c r="FP558" s="91" t="n">
        <v>0.00304369169900551</v>
      </c>
      <c r="FQ558" s="92" t="n">
        <v>3.04824753859395</v>
      </c>
      <c r="FR558" s="93" t="n">
        <v>2276.0682760497</v>
      </c>
      <c r="FS558" s="217" t="n">
        <v>66</v>
      </c>
      <c r="FT558" s="217" t="n">
        <v>30</v>
      </c>
      <c r="FU558" s="217" t="n">
        <v>51</v>
      </c>
      <c r="FV558" s="217" t="n">
        <v>30</v>
      </c>
      <c r="FW558" s="217" t="n">
        <v>28</v>
      </c>
      <c r="FX558" s="217" t="n">
        <v>66</v>
      </c>
      <c r="FY558" s="217" t="n">
        <v>59</v>
      </c>
      <c r="FZ558" s="217" t="n">
        <v>59</v>
      </c>
      <c r="GA558" s="217" t="n">
        <v>86</v>
      </c>
      <c r="GB558" s="217" t="n">
        <v>58</v>
      </c>
      <c r="GC558" s="217" t="n">
        <v>58</v>
      </c>
      <c r="GD558" s="217" t="n">
        <v>67</v>
      </c>
      <c r="GE558" s="217" t="n">
        <v>74</v>
      </c>
      <c r="GF558" s="94" t="n">
        <v>8.08189373573191</v>
      </c>
      <c r="GG558" s="95" t="n">
        <v>61.6255472837694</v>
      </c>
      <c r="GH558" s="96" t="n">
        <v>25.2391395180474</v>
      </c>
      <c r="GI558" s="97" t="n">
        <v>0.306164691281415</v>
      </c>
      <c r="GJ558" s="98" t="n">
        <v>0.261231818712494</v>
      </c>
      <c r="GK558" s="218" t="n">
        <v>0.303121038041331</v>
      </c>
      <c r="GL558" s="99" t="n">
        <v>212.089844158098</v>
      </c>
      <c r="GM558" s="100" t="n">
        <v>0.134584451980812</v>
      </c>
      <c r="GN558" s="101" t="n">
        <v>0.426136923302407</v>
      </c>
      <c r="GO558" s="102" t="n">
        <v>1.9332019546488</v>
      </c>
      <c r="GP558" s="103" t="n">
        <v>21.813132352397</v>
      </c>
      <c r="GQ558" s="104" t="n">
        <v>3.94573073547232</v>
      </c>
      <c r="GR558" s="105" t="n">
        <v>4611.7525877926</v>
      </c>
      <c r="GS558" s="217" t="n">
        <v>82</v>
      </c>
      <c r="GT558" s="217" t="n">
        <v>58</v>
      </c>
      <c r="GU558" s="217" t="n">
        <v>98</v>
      </c>
      <c r="GV558" s="217" t="n">
        <v>84</v>
      </c>
      <c r="GW558" s="217" t="n">
        <v>42</v>
      </c>
      <c r="GX558" s="217" t="n">
        <v>56</v>
      </c>
      <c r="GY558" s="217" t="n">
        <v>49</v>
      </c>
      <c r="GZ558" s="217" t="n">
        <v>60</v>
      </c>
      <c r="HA558" s="217" t="n">
        <v>76</v>
      </c>
      <c r="HB558" s="217" t="n">
        <v>55</v>
      </c>
      <c r="HC558" s="217" t="n">
        <v>71</v>
      </c>
      <c r="HD558" s="217" t="n">
        <v>69</v>
      </c>
      <c r="HE558" s="217" t="n">
        <v>58</v>
      </c>
      <c r="HF558" s="106" t="n">
        <v>7.98032781540487</v>
      </c>
      <c r="HG558" s="107" t="n">
        <v>58.6490778933305</v>
      </c>
      <c r="HH558" s="108" t="n">
        <v>18.9561497326203</v>
      </c>
      <c r="HI558" s="109" t="n">
        <v>0.211251336898396</v>
      </c>
      <c r="HJ558" s="110" t="n">
        <v>0.178653020918931</v>
      </c>
      <c r="HK558" s="218" t="n">
        <v>0.397825093894714</v>
      </c>
      <c r="HL558" s="111" t="n">
        <v>319.30052929508</v>
      </c>
      <c r="HM558" s="112" t="n">
        <v>0.118028749357724</v>
      </c>
      <c r="HN558" s="113" t="n">
        <v>0.588860169441806</v>
      </c>
      <c r="HO558" s="114" t="n">
        <v>1.39154533972914</v>
      </c>
      <c r="HP558" s="115" t="n">
        <v>0.0276781980438339</v>
      </c>
      <c r="HQ558" s="116" t="n">
        <v>3.25748734800877</v>
      </c>
      <c r="HR558" s="117" t="n">
        <v>8101.90581338361</v>
      </c>
      <c r="HS558" s="217" t="n">
        <v>49</v>
      </c>
      <c r="HT558" s="217" t="n">
        <v>28</v>
      </c>
      <c r="HU558" s="217" t="n">
        <v>21</v>
      </c>
      <c r="HV558" s="217" t="n">
        <v>15</v>
      </c>
      <c r="HW558" s="217" t="n">
        <v>29</v>
      </c>
      <c r="HX558" s="217" t="n">
        <v>51</v>
      </c>
      <c r="HY558" s="217" t="n">
        <v>44</v>
      </c>
      <c r="HZ558" s="217" t="n">
        <v>48</v>
      </c>
      <c r="IA558" s="217" t="n">
        <v>56</v>
      </c>
      <c r="IB558" s="217" t="n">
        <v>45</v>
      </c>
      <c r="IC558" s="217" t="n">
        <v>44</v>
      </c>
      <c r="ID558" s="217" t="n">
        <v>52</v>
      </c>
      <c r="IE558" s="217" t="n">
        <v>53</v>
      </c>
      <c r="IF558" s="217" t="n">
        <v>63</v>
      </c>
      <c r="IG558" s="217" t="n">
        <v>32</v>
      </c>
      <c r="IH558" s="217" t="n">
        <v>27</v>
      </c>
      <c r="II558" s="217" t="n">
        <v>17</v>
      </c>
      <c r="IJ558" s="217" t="n">
        <v>33</v>
      </c>
      <c r="IK558" s="217" t="n">
        <v>61</v>
      </c>
      <c r="IL558" s="217" t="n">
        <v>57</v>
      </c>
      <c r="IM558" s="217" t="n">
        <v>61</v>
      </c>
      <c r="IN558" s="217" t="n">
        <v>71</v>
      </c>
      <c r="IO558" s="217" t="n">
        <v>58</v>
      </c>
      <c r="IP558" s="217" t="n">
        <v>56</v>
      </c>
      <c r="IQ558" s="217" t="n">
        <v>63</v>
      </c>
      <c r="IR558" s="217" t="n">
        <v>68</v>
      </c>
      <c r="IS558" s="217" t="n">
        <v>72</v>
      </c>
      <c r="IT558" s="217" t="n">
        <v>62</v>
      </c>
      <c r="IU558" s="217" t="n">
        <v>54</v>
      </c>
      <c r="IV558" s="217" t="n">
        <v>50</v>
      </c>
      <c r="IW558" s="217" t="n">
        <v>52</v>
      </c>
      <c r="IX558" s="217" t="n">
        <v>59</v>
      </c>
      <c r="IY558" s="217" t="n">
        <v>54</v>
      </c>
      <c r="IZ558" s="217" t="n">
        <v>59</v>
      </c>
      <c r="JA558" s="217" t="n">
        <v>66</v>
      </c>
      <c r="JB558" s="217" t="n">
        <v>58</v>
      </c>
      <c r="JC558" s="217" t="n">
        <v>65</v>
      </c>
      <c r="JD558" s="217" t="n">
        <v>63</v>
      </c>
      <c r="JE558" s="217" t="n">
        <v>61</v>
      </c>
      <c r="JF558" s="217" t="n">
        <v>81</v>
      </c>
      <c r="JG558" s="217" t="n">
        <v>69</v>
      </c>
      <c r="JH558" s="217" t="n">
        <v>61</v>
      </c>
      <c r="JI558" s="217" t="n">
        <v>55</v>
      </c>
      <c r="JJ558" s="217" t="n">
        <v>55</v>
      </c>
      <c r="JK558" s="217" t="n">
        <v>62</v>
      </c>
      <c r="JL558" s="217" t="n">
        <v>58</v>
      </c>
      <c r="JM558" s="217" t="n">
        <v>68</v>
      </c>
      <c r="JN558" s="217" t="n">
        <v>73</v>
      </c>
      <c r="JO558" s="217" t="n">
        <v>63</v>
      </c>
      <c r="JP558" s="217" t="n">
        <v>74</v>
      </c>
      <c r="JQ558" s="217" t="n">
        <v>69</v>
      </c>
      <c r="JR558" s="217" t="n">
        <v>68</v>
      </c>
      <c r="JS558" s="118" t="n">
        <v>924.4</v>
      </c>
      <c r="JT558" s="119" t="n">
        <v>0</v>
      </c>
      <c r="JU558" s="120" t="n">
        <v>136.2</v>
      </c>
      <c r="JV558" s="121" t="n">
        <v>270.5</v>
      </c>
      <c r="JW558" s="122" t="n">
        <v>214.1</v>
      </c>
      <c r="JX558" s="123" t="n">
        <v>747.3</v>
      </c>
      <c r="JY558" s="124" t="n">
        <v>503.6</v>
      </c>
      <c r="JZ558" s="125" t="n">
        <v>446.5</v>
      </c>
      <c r="KA558" s="126" t="n">
        <v>0</v>
      </c>
      <c r="KB558" s="127" t="n">
        <v>0</v>
      </c>
      <c r="KC558" s="128" t="n">
        <v>0</v>
      </c>
      <c r="KD558" s="129" t="n">
        <v>0</v>
      </c>
      <c r="KE558" s="130" t="n">
        <v>4.4</v>
      </c>
      <c r="KF558" s="131" t="n">
        <v>52.8</v>
      </c>
      <c r="KG558" s="132" t="n">
        <v>3509.9</v>
      </c>
      <c r="KH558" s="133" t="n">
        <v>3948.4</v>
      </c>
      <c r="KI558" s="134" t="n">
        <v>2720.1</v>
      </c>
      <c r="KJ558" s="135" t="n">
        <v>1635.2</v>
      </c>
      <c r="KK558" s="136" t="n">
        <v>2260.2</v>
      </c>
      <c r="KL558" s="137" t="n">
        <v>711.3</v>
      </c>
      <c r="KM558" s="138" t="n">
        <v>1808.4</v>
      </c>
      <c r="KN558" s="139" t="n">
        <v>3799.4</v>
      </c>
      <c r="KO558" s="140" t="n">
        <v>367.4</v>
      </c>
      <c r="KP558" s="141" t="n">
        <v>0</v>
      </c>
      <c r="KQ558" s="142" t="n">
        <v>20.2</v>
      </c>
      <c r="KR558" s="143" t="n">
        <v>0</v>
      </c>
      <c r="KS558" s="144" t="n">
        <v>0</v>
      </c>
      <c r="KT558" s="145" t="n">
        <v>0</v>
      </c>
      <c r="KU558" s="146" t="n">
        <v>0</v>
      </c>
      <c r="KV558" s="147" t="n">
        <v>0</v>
      </c>
      <c r="KW558" s="148" t="n">
        <v>892.6</v>
      </c>
      <c r="KX558" s="149" t="n">
        <v>3120.9</v>
      </c>
      <c r="KY558" s="150" t="n">
        <v>2065.2</v>
      </c>
      <c r="KZ558" s="151" t="n">
        <v>1948.3</v>
      </c>
      <c r="LA558" s="152" t="n">
        <v>925.4</v>
      </c>
      <c r="LB558" s="153" t="n">
        <v>1635.2</v>
      </c>
      <c r="LC558" s="154" t="n">
        <v>3909.7</v>
      </c>
      <c r="LD558" t="n">
        <v>658.7</v>
      </c>
      <c r="LE558" s="155" t="n">
        <v>79.7528403365471</v>
      </c>
      <c r="LF558" s="156" t="n">
        <v>33395.335463497</v>
      </c>
      <c r="LG558" s="157" t="n">
        <v>0.111851761252446</v>
      </c>
      <c r="LH558" s="218" t="n">
        <v>0</v>
      </c>
      <c r="LI558" s="218" t="n">
        <v>0</v>
      </c>
      <c r="LJ558" s="218" t="n">
        <v>0</v>
      </c>
      <c r="LK558" s="218" t="n">
        <v>0</v>
      </c>
      <c r="LL558" s="218" t="n">
        <v>0.222399402018189</v>
      </c>
      <c r="LM558" s="218" t="n">
        <v>0.777600597981811</v>
      </c>
      <c r="LN558" s="218" t="n">
        <v>0.514563348698144</v>
      </c>
      <c r="LO558" s="218" t="n">
        <v>0.485436651301856</v>
      </c>
      <c r="LP558" s="158" t="n">
        <v>7</v>
      </c>
      <c r="LQ558" s="159" t="n">
        <v>83</v>
      </c>
      <c r="LR558" s="160" t="n">
        <v>1</v>
      </c>
      <c r="LS558" s="161" t="n">
        <v>182.9</v>
      </c>
      <c r="LT558" s="162" t="n">
        <v>11.8692642673104</v>
      </c>
      <c r="LU558" s="163" t="n">
        <v>5.38293755883825</v>
      </c>
      <c r="LV558" s="164" t="n">
        <v>0.898552178445244</v>
      </c>
      <c r="LW558" s="165" t="n">
        <v>0.718841742756195</v>
      </c>
      <c r="LX558" s="166" t="n">
        <v>5.13622302848355</v>
      </c>
      <c r="LY558" s="167" t="n">
        <v>12.2237222571429</v>
      </c>
      <c r="LZ558" s="168" t="n">
        <v>10.5217343873368</v>
      </c>
      <c r="MA558" s="169" t="n">
        <v>10.6669875065772</v>
      </c>
      <c r="MB558" s="170" t="n">
        <v>15.1551017468423</v>
      </c>
      <c r="MC558" s="171" t="n">
        <v>10.4480057494192</v>
      </c>
      <c r="MD558" s="172" t="n">
        <v>10.018016958751</v>
      </c>
      <c r="ME558" s="173" t="n">
        <v>11.9956329729856</v>
      </c>
      <c r="MF558" s="174" t="n">
        <v>13.3280627339608</v>
      </c>
      <c r="MG558" s="175" t="n">
        <v>7.52531660742065</v>
      </c>
      <c r="MH558" s="176" t="n">
        <v>3.41231689695211</v>
      </c>
      <c r="MI558" s="177" t="n">
        <v>0.569668411686081</v>
      </c>
      <c r="MJ558" s="178" t="n">
        <v>0.455734729348865</v>
      </c>
      <c r="MK558" s="179" t="n">
        <v>3.25283462929986</v>
      </c>
      <c r="ML558" s="180" t="n">
        <v>7.71994688018353</v>
      </c>
      <c r="MM558" s="181" t="n">
        <v>6.68772738830393</v>
      </c>
      <c r="MN558" s="182" t="n">
        <v>6.76598031061364</v>
      </c>
      <c r="MO558" s="183" t="n">
        <v>9.58269708218932</v>
      </c>
      <c r="MP558" s="184" t="n">
        <v>6.58579989069358</v>
      </c>
      <c r="MQ558" s="185" t="n">
        <v>6.34530337948154</v>
      </c>
      <c r="MR558" s="186" t="n">
        <v>7.63297662504891</v>
      </c>
      <c r="MS558" s="187" t="n">
        <v>8.44838353116606</v>
      </c>
      <c r="MT558" s="188" t="n">
        <v>14.7613822620016</v>
      </c>
      <c r="MU558" s="189" t="n">
        <v>10.5861646819875</v>
      </c>
      <c r="MV558" s="190" t="n">
        <v>2.15652522826859</v>
      </c>
      <c r="MW558" s="191" t="n">
        <v>1.25797304982334</v>
      </c>
      <c r="MX558" s="192" t="n">
        <v>7.63541810446382</v>
      </c>
      <c r="MY558" s="193" t="n">
        <v>10.1705578463485</v>
      </c>
      <c r="MZ558" s="194" t="n">
        <v>8.70681834186522</v>
      </c>
      <c r="NA558" s="195" t="n">
        <v>10.7044364160745</v>
      </c>
      <c r="NB558" s="196" t="n">
        <v>13.442381123437</v>
      </c>
      <c r="NC558" s="197" t="n">
        <v>9.92378956502701</v>
      </c>
      <c r="ND558" s="198" t="n">
        <v>12.3626281345418</v>
      </c>
      <c r="NE558" s="199" t="n">
        <v>12.2523888275324</v>
      </c>
      <c r="NF558" s="200" t="n">
        <v>10.4264557438002</v>
      </c>
      <c r="NG558" s="201" t="n">
        <v>9.35964267114486</v>
      </c>
      <c r="NH558" s="202" t="n">
        <v>6.710700111567</v>
      </c>
      <c r="NI558" s="203" t="n">
        <v>1.36720418804659</v>
      </c>
      <c r="NJ558" s="204" t="n">
        <v>0.797535776360513</v>
      </c>
      <c r="NK558" s="205" t="n">
        <v>4.83651903569213</v>
      </c>
      <c r="NL558" s="206" t="n">
        <v>6.42313982937228</v>
      </c>
      <c r="NM558" s="207" t="n">
        <v>5.52776385566193</v>
      </c>
      <c r="NN558" s="208" t="n">
        <v>6.78787006731777</v>
      </c>
      <c r="NO558" s="209" t="n">
        <v>8.47757578652646</v>
      </c>
      <c r="NP558" s="210" t="n">
        <v>6.2429282288633</v>
      </c>
      <c r="NQ558" s="211" t="n">
        <v>7.83213482302973</v>
      </c>
      <c r="NR558" s="212" t="n">
        <v>7.79571322906378</v>
      </c>
      <c r="NS558" s="213" t="n">
        <v>6.60988708097189</v>
      </c>
      <c r="NT558" s="216" t="n">
        <v>0.144761577248573</v>
      </c>
      <c r="NU558" s="216" t="n">
        <v>0.66251679532822</v>
      </c>
      <c r="NV558" t="n">
        <v>1</v>
      </c>
      <c r="NW558" t="n">
        <v>1</v>
      </c>
      <c r="NX558" t="n">
        <v>1</v>
      </c>
      <c r="NY558" s="218" t="n">
        <v>0.168478399877228</v>
      </c>
      <c r="NZ558" s="214" t="n">
        <v>0.565924657534247</v>
      </c>
      <c r="OA558" t="n">
        <v>0</v>
      </c>
      <c r="OB558" t="n">
        <v>0.096699478865084</v>
      </c>
      <c r="OC558" t="n">
        <v>0.0053166289414118</v>
      </c>
      <c r="OD558" t="n">
        <v>0</v>
      </c>
    </row>
    <row r="559">
      <c r="A559" s="1" t="s">
        <v>3776</v>
      </c>
      <c r="B559" s="1" t="s">
        <v>4766</v>
      </c>
      <c r="C559" s="1"/>
      <c r="D559" t="n">
        <v>560</v>
      </c>
      <c r="E559" s="219" t="n">
        <v>488.7</v>
      </c>
      <c r="F559" t="n">
        <v>-77.32613</v>
      </c>
      <c r="G559" t="n">
        <v>40.37631</v>
      </c>
      <c r="H559" t="s">
        <v>524</v>
      </c>
      <c r="I559" t="s">
        <v>525</v>
      </c>
      <c r="J559" s="20" t="n">
        <v>0.60958578379263</v>
      </c>
      <c r="K559" s="21" t="n">
        <v>1.18273270945676</v>
      </c>
      <c r="L559" s="22" t="n">
        <v>1.2107848473363</v>
      </c>
      <c r="M559" s="23" t="n">
        <v>0</v>
      </c>
      <c r="N559" s="24" t="n">
        <v>1.15753962671254</v>
      </c>
      <c r="O559" s="25" t="n">
        <v>1.87029222682255</v>
      </c>
      <c r="P559" s="26" t="n">
        <v>1.01981994789106</v>
      </c>
      <c r="Q559" s="27" t="n">
        <v>2.99321567337709</v>
      </c>
      <c r="R559" s="28" t="n">
        <v>1.07183138281395</v>
      </c>
      <c r="S559" s="29" t="n">
        <v>0.135108588933639</v>
      </c>
      <c r="T559" s="30" t="n">
        <v>0.124170457070921</v>
      </c>
      <c r="U559" s="31" t="n">
        <v>0.229830733444196</v>
      </c>
      <c r="V559" s="32" t="n">
        <v>0</v>
      </c>
      <c r="W559" s="33" t="n">
        <v>0</v>
      </c>
      <c r="X559" s="34" t="n">
        <v>0</v>
      </c>
      <c r="Y559" s="35" t="n">
        <v>0</v>
      </c>
      <c r="Z559" s="36" t="n">
        <v>0.066185804905637</v>
      </c>
      <c r="AA559" s="37" t="n">
        <v>1.56036017110646</v>
      </c>
      <c r="AB559" s="38" t="n">
        <v>1.11192276684719</v>
      </c>
      <c r="AC559" s="39" t="n">
        <v>0.93287155301485</v>
      </c>
      <c r="AD559" s="40" t="n">
        <v>0.79242004212144</v>
      </c>
      <c r="AE559" s="41" t="n">
        <v>0.653243191312899</v>
      </c>
      <c r="AF559" s="42" t="n">
        <v>0.42028556299581</v>
      </c>
      <c r="AG559" s="43" t="n">
        <v>1.28316920774024</v>
      </c>
      <c r="AH559" s="44" t="n">
        <v>0.00377783240013479</v>
      </c>
      <c r="AI559" s="45" t="n">
        <v>0.232633031076009</v>
      </c>
      <c r="AJ559" s="46" t="n">
        <v>0.1224721331246</v>
      </c>
      <c r="AK559" s="47" t="n">
        <v>0.0268606551297603</v>
      </c>
      <c r="AL559" s="48" t="n">
        <v>0.00000218320318378148</v>
      </c>
      <c r="AM559" s="49" t="n">
        <v>0.054954196709534</v>
      </c>
      <c r="AN559" s="50" t="n">
        <v>0.0122124516000885</v>
      </c>
      <c r="AO559" s="51" t="n">
        <v>0.807338649644713</v>
      </c>
      <c r="AP559" s="52" t="n">
        <v>1.32127793055579</v>
      </c>
      <c r="AQ559" s="53" t="n">
        <v>1.31651880216436</v>
      </c>
      <c r="AR559" s="54" t="n">
        <v>0</v>
      </c>
      <c r="AS559" s="55" t="n">
        <v>1.17427770129386</v>
      </c>
      <c r="AT559" s="56" t="n">
        <v>2.42243974494264</v>
      </c>
      <c r="AU559" s="57" t="n">
        <v>1.00774753475707</v>
      </c>
      <c r="AV559" s="58" t="n">
        <v>3.21873239132519</v>
      </c>
      <c r="AW559" s="59" t="n">
        <v>0.997365688107093</v>
      </c>
      <c r="AX559" s="60" t="n">
        <v>0.216130094017129</v>
      </c>
      <c r="AY559" s="61" t="n">
        <v>0.290660998141275</v>
      </c>
      <c r="AZ559" s="62" t="n">
        <v>0.25922549376999</v>
      </c>
      <c r="BA559" s="63" t="n">
        <v>0</v>
      </c>
      <c r="BB559" s="64" t="n">
        <v>0</v>
      </c>
      <c r="BC559" s="65" t="n">
        <v>0</v>
      </c>
      <c r="BD559" s="66" t="n">
        <v>0</v>
      </c>
      <c r="BE559" s="67" t="n">
        <v>0.0778373443317282</v>
      </c>
      <c r="BF559" s="68" t="n">
        <v>1.25799255117463</v>
      </c>
      <c r="BG559" s="69" t="n">
        <v>1.03871471895573</v>
      </c>
      <c r="BH559" s="70" t="n">
        <v>0.932548409740417</v>
      </c>
      <c r="BI559" s="71" t="n">
        <v>0.757489938888061</v>
      </c>
      <c r="BJ559" s="72" t="n">
        <v>0.718557794273595</v>
      </c>
      <c r="BK559" s="73" t="n">
        <v>0.47219436643727</v>
      </c>
      <c r="BL559" s="74" t="n">
        <v>0.801241883323094</v>
      </c>
      <c r="BM559" s="75" t="n">
        <v>0.00406436478154604</v>
      </c>
      <c r="BN559" s="76" t="n">
        <v>0.172754424869398</v>
      </c>
      <c r="BO559" s="77" t="n">
        <v>0.117209303848129</v>
      </c>
      <c r="BP559" s="78" t="n">
        <v>0.0370474798417202</v>
      </c>
      <c r="BQ559" s="79" t="n">
        <v>0.0000275862950707283</v>
      </c>
      <c r="BR559" s="80" t="n">
        <v>0.0595399450514328</v>
      </c>
      <c r="BS559" s="81" t="n">
        <v>0.0139711282457541</v>
      </c>
      <c r="BT559" s="218" t="n">
        <v>0.212263806636199</v>
      </c>
      <c r="BU559" s="218" t="n">
        <v>0.170869603976451</v>
      </c>
      <c r="BV559" s="218" t="n">
        <v>0.371939113170086</v>
      </c>
      <c r="BW559" s="218" t="n">
        <v>0</v>
      </c>
      <c r="BX559" s="218" t="n">
        <v>0.0672086720867209</v>
      </c>
      <c r="BY559" s="218" t="n">
        <v>0.216225875625447</v>
      </c>
      <c r="BZ559" s="218" t="n">
        <v>0.198974359</v>
      </c>
      <c r="CA559" s="218" t="n">
        <v>0.165745856353591</v>
      </c>
      <c r="CB559" s="218" t="n">
        <v>0.185185185185185</v>
      </c>
      <c r="CC559" s="218" t="n">
        <v>0.0525885001023123</v>
      </c>
      <c r="CD559" s="218" t="n">
        <v>0.0218948229997954</v>
      </c>
      <c r="CE559" s="218" t="n">
        <v>0.0286474319623491</v>
      </c>
      <c r="CF559" s="218" t="n">
        <v>0</v>
      </c>
      <c r="CG559" s="218" t="n">
        <v>0</v>
      </c>
      <c r="CH559" s="218" t="n">
        <v>0</v>
      </c>
      <c r="CI559" s="218" t="n">
        <v>0</v>
      </c>
      <c r="CJ559" s="218" t="n">
        <v>0.00204624514016779</v>
      </c>
      <c r="CK559" s="218" t="n">
        <v>0.947411499897688</v>
      </c>
      <c r="CL559" s="217" t="n">
        <v>35</v>
      </c>
      <c r="CM559" s="217" t="n">
        <v>69</v>
      </c>
      <c r="CN559" s="217" t="n">
        <v>66</v>
      </c>
      <c r="CO559" s="217" t="n">
        <v>0</v>
      </c>
      <c r="CP559" s="217" t="n">
        <v>68</v>
      </c>
      <c r="CQ559" s="217" t="n">
        <v>83</v>
      </c>
      <c r="CR559" s="217" t="n">
        <v>55</v>
      </c>
      <c r="CS559" s="217" t="n">
        <v>97</v>
      </c>
      <c r="CT559" s="217" t="n">
        <v>62</v>
      </c>
      <c r="CU559" s="217" t="n">
        <v>13</v>
      </c>
      <c r="CV559" s="217" t="n">
        <v>30</v>
      </c>
      <c r="CW559" s="217" t="n">
        <v>52</v>
      </c>
      <c r="CX559" s="217" t="n">
        <v>0</v>
      </c>
      <c r="CY559" s="217" t="n">
        <v>0</v>
      </c>
      <c r="CZ559" s="217" t="n">
        <v>0</v>
      </c>
      <c r="DA559" s="217" t="n">
        <v>0</v>
      </c>
      <c r="DB559" s="217" t="n">
        <v>32</v>
      </c>
      <c r="DC559" s="217" t="n">
        <v>87</v>
      </c>
      <c r="DD559" s="218" t="n">
        <v>0.348209902986201</v>
      </c>
      <c r="DE559" s="218" t="n">
        <v>0.144470177082473</v>
      </c>
      <c r="DF559" s="218" t="n">
        <v>0.307188443915815</v>
      </c>
      <c r="DG559" s="218" t="n">
        <v>0.0483125285492727</v>
      </c>
      <c r="DH559" s="218" t="n">
        <v>0.0580616598652403</v>
      </c>
      <c r="DI559" s="218" t="n">
        <v>0.115610743885085</v>
      </c>
      <c r="DJ559" s="218" t="n">
        <v>0.19510734165523</v>
      </c>
      <c r="DK559" s="218" t="n">
        <v>0.0553738435314915</v>
      </c>
      <c r="DL559" s="218" t="n">
        <v>0.172774550320597</v>
      </c>
      <c r="DM559" s="218" t="n">
        <v>0.389231362101946</v>
      </c>
      <c r="DN559" s="218" t="n">
        <v>0.176328762221516</v>
      </c>
      <c r="DO559" s="218" t="n">
        <v>0.12464578402133</v>
      </c>
      <c r="DP559" s="218" t="n">
        <v>0.0496112817120539</v>
      </c>
      <c r="DQ559" s="218" t="n">
        <v>0.00631390396999697</v>
      </c>
      <c r="DR559" s="218" t="n">
        <v>0.00151036084130344</v>
      </c>
      <c r="DS559" s="218" t="n">
        <v>0.00349835025686016</v>
      </c>
      <c r="DT559" s="218" t="n">
        <v>0.030916676817411</v>
      </c>
      <c r="DU559" s="218" t="n">
        <v>0.607174880159797</v>
      </c>
      <c r="DV559" s="218" t="n">
        <v>0.0753276949429365</v>
      </c>
      <c r="DW559" s="218" t="n">
        <v>0.110511630417677</v>
      </c>
      <c r="DX559" s="218" t="n">
        <v>0.030867935183431</v>
      </c>
      <c r="DY559" s="218" t="n">
        <v>0.00078419323944245</v>
      </c>
      <c r="DZ559" s="218" t="n">
        <v>0.000238129004656892</v>
      </c>
      <c r="EA559" s="218" t="n">
        <v>0.00286792479408837</v>
      </c>
      <c r="EB559" s="218" t="n">
        <v>0.0262887327122451</v>
      </c>
      <c r="EC559" s="218" t="n">
        <v>0.753113759706332</v>
      </c>
      <c r="ED559" s="217" t="n">
        <v>55</v>
      </c>
      <c r="EE559" s="217" t="n">
        <v>78</v>
      </c>
      <c r="EF559" s="217" t="n">
        <v>72</v>
      </c>
      <c r="EG559" s="217" t="n">
        <v>0</v>
      </c>
      <c r="EH559" s="217" t="n">
        <v>69</v>
      </c>
      <c r="EI559" s="217" t="n">
        <v>91</v>
      </c>
      <c r="EJ559" s="217" t="n">
        <v>56</v>
      </c>
      <c r="EK559" s="217" t="n">
        <v>98</v>
      </c>
      <c r="EL559" s="217" t="n">
        <v>54</v>
      </c>
      <c r="EM559" s="217" t="n">
        <v>29</v>
      </c>
      <c r="EN559" s="217" t="n">
        <v>50</v>
      </c>
      <c r="EO559" s="217" t="n">
        <v>58</v>
      </c>
      <c r="EP559" s="217" t="n">
        <v>0</v>
      </c>
      <c r="EQ559" s="217" t="n">
        <v>0</v>
      </c>
      <c r="ER559" s="217" t="n">
        <v>0</v>
      </c>
      <c r="ES559" s="217" t="n">
        <v>0</v>
      </c>
      <c r="ET559" s="217" t="n">
        <v>33</v>
      </c>
      <c r="EU559" s="217" t="n">
        <v>71</v>
      </c>
      <c r="EV559" s="218" t="n">
        <v>0.262917930077558</v>
      </c>
      <c r="EW559" s="218" t="n">
        <v>0.129321469786887</v>
      </c>
      <c r="EX559" s="218" t="n">
        <v>0.282517129689767</v>
      </c>
      <c r="EY559" s="218" t="n">
        <v>0.0233572429827976</v>
      </c>
      <c r="EZ559" s="218" t="n">
        <v>0.0572340529098594</v>
      </c>
      <c r="FA559" s="218" t="n">
        <v>0.0892595475602084</v>
      </c>
      <c r="FB559" s="218" t="n">
        <v>0.197444649713746</v>
      </c>
      <c r="FC559" s="218" t="n">
        <v>0.0514941399913496</v>
      </c>
      <c r="FD559" s="218" t="n">
        <v>0.185674309226187</v>
      </c>
      <c r="FE559" s="218" t="n">
        <v>0.243318730514892</v>
      </c>
      <c r="FF559" s="82" t="n">
        <v>8.986441644</v>
      </c>
      <c r="FG559" s="83" t="n">
        <v>57.48872</v>
      </c>
      <c r="FH559" s="84" t="n">
        <v>20</v>
      </c>
      <c r="FI559" s="85" t="n">
        <v>0.2</v>
      </c>
      <c r="FJ559" s="86" t="n">
        <v>0.109791962</v>
      </c>
      <c r="FK559" s="218" t="n">
        <v>0.388955582232893</v>
      </c>
      <c r="FL559" s="87" t="n">
        <v>0.801239885</v>
      </c>
      <c r="FM559" s="88" t="n">
        <v>0.031308789</v>
      </c>
      <c r="FN559" s="89" t="n">
        <v>0.052189898</v>
      </c>
      <c r="FO559" s="90" t="n">
        <v>0.051927071</v>
      </c>
      <c r="FP559" s="91" t="n">
        <v>0.0000476225</v>
      </c>
      <c r="FQ559" s="92" t="n">
        <v>0.216834463</v>
      </c>
      <c r="FR559" s="93" t="n">
        <v>56.32080527</v>
      </c>
      <c r="FS559" s="217" t="n">
        <v>73</v>
      </c>
      <c r="FT559" s="217" t="n">
        <v>20</v>
      </c>
      <c r="FU559" s="217" t="n">
        <v>51</v>
      </c>
      <c r="FV559" s="217" t="n">
        <v>30</v>
      </c>
      <c r="FW559" s="217" t="n">
        <v>19</v>
      </c>
      <c r="FX559" s="217" t="n">
        <v>65</v>
      </c>
      <c r="FY559" s="217" t="n">
        <v>3</v>
      </c>
      <c r="FZ559" s="217" t="n">
        <v>29</v>
      </c>
      <c r="GA559" s="217" t="n">
        <v>11</v>
      </c>
      <c r="GB559" s="217" t="n">
        <v>10</v>
      </c>
      <c r="GC559" s="217" t="n">
        <v>26</v>
      </c>
      <c r="GD559" s="217" t="n">
        <v>32</v>
      </c>
      <c r="GE559" s="217" t="n">
        <v>18</v>
      </c>
      <c r="GF559" s="94" t="n">
        <v>8.08189373573191</v>
      </c>
      <c r="GG559" s="95" t="n">
        <v>61.6255472837694</v>
      </c>
      <c r="GH559" s="96" t="n">
        <v>25.2391395180474</v>
      </c>
      <c r="GI559" s="97" t="n">
        <v>0.306164691281415</v>
      </c>
      <c r="GJ559" s="98" t="n">
        <v>0.261231818712494</v>
      </c>
      <c r="GK559" s="218" t="n">
        <v>0.303121038041331</v>
      </c>
      <c r="GL559" s="99" t="n">
        <v>212.089844158098</v>
      </c>
      <c r="GM559" s="100" t="n">
        <v>0.134584451980812</v>
      </c>
      <c r="GN559" s="101" t="n">
        <v>0.426136923302407</v>
      </c>
      <c r="GO559" s="102" t="n">
        <v>1.9332019546488</v>
      </c>
      <c r="GP559" s="103" t="n">
        <v>21.813132352397</v>
      </c>
      <c r="GQ559" s="104" t="n">
        <v>3.94573073547232</v>
      </c>
      <c r="GR559" s="105" t="n">
        <v>4611.7525877926</v>
      </c>
      <c r="GS559" s="217" t="n">
        <v>72</v>
      </c>
      <c r="GT559" s="217" t="n">
        <v>16</v>
      </c>
      <c r="GU559" s="217" t="n">
        <v>42</v>
      </c>
      <c r="GV559" s="217" t="n">
        <v>31</v>
      </c>
      <c r="GW559" s="217" t="n">
        <v>13</v>
      </c>
      <c r="GX559" s="217" t="n">
        <v>40</v>
      </c>
      <c r="GY559" s="217" t="n">
        <v>2</v>
      </c>
      <c r="GZ559" s="217" t="n">
        <v>12</v>
      </c>
      <c r="HA559" s="217" t="n">
        <v>5</v>
      </c>
      <c r="HB559" s="217" t="n">
        <v>3</v>
      </c>
      <c r="HC559" s="217" t="n">
        <v>20</v>
      </c>
      <c r="HD559" s="217" t="n">
        <v>23</v>
      </c>
      <c r="HE559" s="217" t="n">
        <v>3</v>
      </c>
      <c r="HF559" s="106" t="n">
        <v>8.65150120625472</v>
      </c>
      <c r="HG559" s="107" t="n">
        <v>61.6469015436984</v>
      </c>
      <c r="HH559" s="108" t="n">
        <v>26.4029909484455</v>
      </c>
      <c r="HI559" s="109" t="n">
        <v>0.278335301062574</v>
      </c>
      <c r="HJ559" s="110" t="n">
        <v>0.23251434113538</v>
      </c>
      <c r="HK559" s="218" t="n">
        <v>0.485440901591074</v>
      </c>
      <c r="HL559" s="111" t="n">
        <v>197.13778857596</v>
      </c>
      <c r="HM559" s="112" t="n">
        <v>0.181232920798813</v>
      </c>
      <c r="HN559" s="113" t="n">
        <v>0.445270949374666</v>
      </c>
      <c r="HO559" s="114" t="n">
        <v>1.40163571778298</v>
      </c>
      <c r="HP559" s="115" t="n">
        <v>1.726310107171</v>
      </c>
      <c r="HQ559" s="116" t="n">
        <v>3.64183176206646</v>
      </c>
      <c r="HR559" s="117" t="n">
        <v>4031.22813557425</v>
      </c>
      <c r="HS559" s="217" t="n">
        <v>58</v>
      </c>
      <c r="HT559" s="217" t="n">
        <v>23</v>
      </c>
      <c r="HU559" s="217" t="n">
        <v>25</v>
      </c>
      <c r="HV559" s="217" t="n">
        <v>17</v>
      </c>
      <c r="HW559" s="217" t="n">
        <v>23</v>
      </c>
      <c r="HX559" s="217" t="n">
        <v>55</v>
      </c>
      <c r="HY559" s="217" t="n">
        <v>5</v>
      </c>
      <c r="HZ559" s="217" t="n">
        <v>31</v>
      </c>
      <c r="IA559" s="217" t="n">
        <v>14</v>
      </c>
      <c r="IB559" s="217" t="n">
        <v>14</v>
      </c>
      <c r="IC559" s="217" t="n">
        <v>27</v>
      </c>
      <c r="ID559" s="217" t="n">
        <v>38</v>
      </c>
      <c r="IE559" s="217" t="n">
        <v>20</v>
      </c>
      <c r="IF559" s="217" t="n">
        <v>82</v>
      </c>
      <c r="IG559" s="217" t="n">
        <v>33</v>
      </c>
      <c r="IH559" s="217" t="n">
        <v>39</v>
      </c>
      <c r="II559" s="217" t="n">
        <v>24</v>
      </c>
      <c r="IJ559" s="217" t="n">
        <v>33</v>
      </c>
      <c r="IK559" s="217" t="n">
        <v>76</v>
      </c>
      <c r="IL559" s="217" t="n">
        <v>5</v>
      </c>
      <c r="IM559" s="217" t="n">
        <v>48</v>
      </c>
      <c r="IN559" s="217" t="n">
        <v>20</v>
      </c>
      <c r="IO559" s="217" t="n">
        <v>18</v>
      </c>
      <c r="IP559" s="217" t="n">
        <v>42</v>
      </c>
      <c r="IQ559" s="217" t="n">
        <v>51</v>
      </c>
      <c r="IR559" s="217" t="n">
        <v>30</v>
      </c>
      <c r="IS559" s="217" t="n">
        <v>70</v>
      </c>
      <c r="IT559" s="217" t="n">
        <v>27</v>
      </c>
      <c r="IU559" s="217" t="n">
        <v>30</v>
      </c>
      <c r="IV559" s="217" t="n">
        <v>22</v>
      </c>
      <c r="IW559" s="217" t="n">
        <v>24</v>
      </c>
      <c r="IX559" s="217" t="n">
        <v>50</v>
      </c>
      <c r="IY559" s="217" t="n">
        <v>5</v>
      </c>
      <c r="IZ559" s="217" t="n">
        <v>20</v>
      </c>
      <c r="JA559" s="217" t="n">
        <v>10</v>
      </c>
      <c r="JB559" s="217" t="n">
        <v>6</v>
      </c>
      <c r="JC559" s="217" t="n">
        <v>31</v>
      </c>
      <c r="JD559" s="217" t="n">
        <v>38</v>
      </c>
      <c r="JE559" s="217" t="n">
        <v>6</v>
      </c>
      <c r="JF559" s="217" t="n">
        <v>87</v>
      </c>
      <c r="JG559" s="217" t="n">
        <v>28</v>
      </c>
      <c r="JH559" s="217" t="n">
        <v>36</v>
      </c>
      <c r="JI559" s="217" t="n">
        <v>26</v>
      </c>
      <c r="JJ559" s="217" t="n">
        <v>23</v>
      </c>
      <c r="JK559" s="217" t="n">
        <v>59</v>
      </c>
      <c r="JL559" s="217" t="n">
        <v>3</v>
      </c>
      <c r="JM559" s="217" t="n">
        <v>21</v>
      </c>
      <c r="JN559" s="217" t="n">
        <v>9</v>
      </c>
      <c r="JO559" s="217" t="n">
        <v>5</v>
      </c>
      <c r="JP559" s="217" t="n">
        <v>35</v>
      </c>
      <c r="JQ559" s="217" t="n">
        <v>44</v>
      </c>
      <c r="JR559" s="217" t="n">
        <v>5</v>
      </c>
      <c r="JS559" s="118" t="n">
        <v>168.6</v>
      </c>
      <c r="JT559" s="119" t="n">
        <v>0</v>
      </c>
      <c r="JU559" s="120" t="n">
        <v>12.4</v>
      </c>
      <c r="JV559" s="121" t="n">
        <v>60.5</v>
      </c>
      <c r="JW559" s="122" t="n">
        <v>81</v>
      </c>
      <c r="JX559" s="123" t="n">
        <v>90.5</v>
      </c>
      <c r="JY559" s="124" t="n">
        <v>25.7</v>
      </c>
      <c r="JZ559" s="125" t="n">
        <v>10.7</v>
      </c>
      <c r="KA559" s="126" t="n">
        <v>14</v>
      </c>
      <c r="KB559" s="127" t="n">
        <v>0</v>
      </c>
      <c r="KC559" s="128" t="n">
        <v>0</v>
      </c>
      <c r="KD559" s="129" t="n">
        <v>0</v>
      </c>
      <c r="KE559" s="130" t="n">
        <v>0</v>
      </c>
      <c r="KF559" s="131" t="n">
        <v>1</v>
      </c>
      <c r="KG559" s="132" t="n">
        <v>463</v>
      </c>
      <c r="KH559" s="133" t="n">
        <v>453.3</v>
      </c>
      <c r="KI559" s="134" t="n">
        <v>279.8</v>
      </c>
      <c r="KJ559" s="135" t="n">
        <v>158.1</v>
      </c>
      <c r="KK559" s="136" t="n">
        <v>184.5</v>
      </c>
      <c r="KL559" s="137" t="n">
        <v>64.8</v>
      </c>
      <c r="KM559" s="138" t="n">
        <v>166.6</v>
      </c>
      <c r="KN559" s="139" t="n">
        <v>407.7</v>
      </c>
      <c r="KO559" s="140" t="n">
        <v>5.9</v>
      </c>
      <c r="KP559" s="141" t="n">
        <v>0</v>
      </c>
      <c r="KQ559" s="142" t="n">
        <v>38.7</v>
      </c>
      <c r="KR559" s="143" t="n">
        <v>0</v>
      </c>
      <c r="KS559" s="144" t="n">
        <v>0</v>
      </c>
      <c r="KT559" s="145" t="n">
        <v>0</v>
      </c>
      <c r="KU559" s="146" t="n">
        <v>0</v>
      </c>
      <c r="KV559" s="147" t="n">
        <v>0</v>
      </c>
      <c r="KW559" s="148" t="n">
        <v>171.2</v>
      </c>
      <c r="KX559" s="149" t="n">
        <v>317.6</v>
      </c>
      <c r="KY559" s="150" t="n">
        <v>245.3</v>
      </c>
      <c r="KZ559" s="151" t="n">
        <v>243.4</v>
      </c>
      <c r="LA559" s="152" t="n">
        <v>114.2</v>
      </c>
      <c r="LB559" s="153" t="n">
        <v>158.1</v>
      </c>
      <c r="LC559" s="154" t="n">
        <v>411</v>
      </c>
      <c r="LD559" t="n">
        <v>40.3</v>
      </c>
      <c r="LE559" s="155" t="n">
        <v>78.1</v>
      </c>
      <c r="LF559" s="156" t="n">
        <v>21579</v>
      </c>
      <c r="LG559" s="157" t="n">
        <v>0.152435167615433</v>
      </c>
      <c r="LH559" s="218" t="n">
        <v>0</v>
      </c>
      <c r="LI559" s="218" t="n">
        <v>0</v>
      </c>
      <c r="LJ559" s="218" t="n">
        <v>0</v>
      </c>
      <c r="LK559" s="218" t="n">
        <v>0</v>
      </c>
      <c r="LL559" s="218" t="n">
        <v>0.350317167996726</v>
      </c>
      <c r="LM559" s="218" t="n">
        <v>0.649887456517291</v>
      </c>
      <c r="LN559" s="218" t="n">
        <v>0.501943932883159</v>
      </c>
      <c r="LO559" s="218" t="n">
        <v>0.498056067116841</v>
      </c>
      <c r="LP559" s="158" t="n">
        <v>1</v>
      </c>
      <c r="LQ559" s="159" t="n">
        <v>9</v>
      </c>
      <c r="LR559" s="160" t="n">
        <v>1</v>
      </c>
      <c r="LS559" s="161" t="n">
        <v>24.1</v>
      </c>
      <c r="LT559" s="162" t="n">
        <v>15.492637941</v>
      </c>
      <c r="LU559" s="163" t="n">
        <v>4.24455834</v>
      </c>
      <c r="LV559" s="164" t="n">
        <v>1.061139585</v>
      </c>
      <c r="LW559" s="165" t="n">
        <v>0.848911668</v>
      </c>
      <c r="LX559" s="166" t="n">
        <v>4.032330423</v>
      </c>
      <c r="LY559" s="167" t="n">
        <v>13.794814605</v>
      </c>
      <c r="LZ559" s="168" t="n">
        <v>0.636683751</v>
      </c>
      <c r="MA559" s="169" t="n">
        <v>6.154609593</v>
      </c>
      <c r="MB559" s="170" t="n">
        <v>2.334507087</v>
      </c>
      <c r="MC559" s="171" t="n">
        <v>2.12227917</v>
      </c>
      <c r="MD559" s="172" t="n">
        <v>5.517925842</v>
      </c>
      <c r="ME559" s="173" t="n">
        <v>6.791293344</v>
      </c>
      <c r="MF559" s="174" t="n">
        <v>3.820102506</v>
      </c>
      <c r="MG559" s="175" t="n">
        <v>12.470329025</v>
      </c>
      <c r="MH559" s="176" t="n">
        <v>3.4165285</v>
      </c>
      <c r="MI559" s="177" t="n">
        <v>0.854132125</v>
      </c>
      <c r="MJ559" s="178" t="n">
        <v>0.6833057</v>
      </c>
      <c r="MK559" s="179" t="n">
        <v>3.245702075</v>
      </c>
      <c r="ML559" s="180" t="n">
        <v>11.103717625</v>
      </c>
      <c r="MM559" s="181" t="n">
        <v>0.512479275</v>
      </c>
      <c r="MN559" s="182" t="n">
        <v>4.953966325</v>
      </c>
      <c r="MO559" s="183" t="n">
        <v>1.879090675</v>
      </c>
      <c r="MP559" s="184" t="n">
        <v>1.70826425</v>
      </c>
      <c r="MQ559" s="185" t="n">
        <v>4.44148705</v>
      </c>
      <c r="MR559" s="186" t="n">
        <v>5.4664456</v>
      </c>
      <c r="MS559" s="187" t="n">
        <v>3.07487565</v>
      </c>
      <c r="MT559" s="188" t="n">
        <v>15.280410024</v>
      </c>
      <c r="MU559" s="189" t="n">
        <v>3.395646672</v>
      </c>
      <c r="MV559" s="190" t="n">
        <v>0.212227917</v>
      </c>
      <c r="MW559" s="191" t="n">
        <v>0.212227917</v>
      </c>
      <c r="MX559" s="192" t="n">
        <v>2.758962921</v>
      </c>
      <c r="MY559" s="193" t="n">
        <v>8.48911668</v>
      </c>
      <c r="MZ559" s="194" t="n">
        <v>0.424455834</v>
      </c>
      <c r="NA559" s="195" t="n">
        <v>2.546735004</v>
      </c>
      <c r="NB559" s="196" t="n">
        <v>1.061139585</v>
      </c>
      <c r="NC559" s="197" t="n">
        <v>0.636683751</v>
      </c>
      <c r="ND559" s="198" t="n">
        <v>4.24455834</v>
      </c>
      <c r="NE559" s="199" t="n">
        <v>4.881242091</v>
      </c>
      <c r="NF559" s="200" t="n">
        <v>0.636683751</v>
      </c>
      <c r="NG559" s="201" t="n">
        <v>12.2995026</v>
      </c>
      <c r="NH559" s="202" t="n">
        <v>2.7332228</v>
      </c>
      <c r="NI559" s="203" t="n">
        <v>0.170826425</v>
      </c>
      <c r="NJ559" s="204" t="n">
        <v>0.170826425</v>
      </c>
      <c r="NK559" s="205" t="n">
        <v>2.220743525</v>
      </c>
      <c r="NL559" s="206" t="n">
        <v>6.833057</v>
      </c>
      <c r="NM559" s="207" t="n">
        <v>0.34165285</v>
      </c>
      <c r="NN559" s="208" t="n">
        <v>2.0499171</v>
      </c>
      <c r="NO559" s="209" t="n">
        <v>0.854132125</v>
      </c>
      <c r="NP559" s="210" t="n">
        <v>0.512479275</v>
      </c>
      <c r="NQ559" s="211" t="n">
        <v>3.4165285</v>
      </c>
      <c r="NR559" s="212" t="n">
        <v>3.929007775</v>
      </c>
      <c r="NS559" s="213" t="n">
        <v>0.512479275</v>
      </c>
      <c r="NT559" s="216" t="n">
        <v>0.226753816008568</v>
      </c>
      <c r="NU559" s="216" t="n">
        <v>0.651708764662976</v>
      </c>
      <c r="NV559" t="n">
        <v>1</v>
      </c>
      <c r="NW559" t="n">
        <v>1</v>
      </c>
      <c r="NX559" t="n">
        <v>1</v>
      </c>
      <c r="NY559" s="218" t="n">
        <v>0.0980535279805353</v>
      </c>
      <c r="NZ559" s="214" t="n">
        <v>0.722327640733713</v>
      </c>
      <c r="OA559" t="n">
        <v>0</v>
      </c>
      <c r="OB559" t="n">
        <v>0.0144714250674516</v>
      </c>
      <c r="OC559" t="n">
        <v>0.0949227373068433</v>
      </c>
      <c r="OD559" t="n">
        <v>0</v>
      </c>
    </row>
    <row r="560">
      <c r="A560" s="1" t="s">
        <v>3777</v>
      </c>
      <c r="B560" s="1" t="s">
        <v>4767</v>
      </c>
      <c r="C560" s="1"/>
      <c r="D560" t="n">
        <v>561</v>
      </c>
      <c r="E560" s="219" t="n">
        <v>39923.2</v>
      </c>
      <c r="F560" t="n">
        <v>-74.11061</v>
      </c>
      <c r="G560" t="n">
        <v>40.67297</v>
      </c>
      <c r="H560" t="s">
        <v>426</v>
      </c>
      <c r="I560" t="s">
        <v>427</v>
      </c>
      <c r="J560" s="20" t="n">
        <v>1.28275310026979</v>
      </c>
      <c r="K560" s="21" t="n">
        <v>1.01775434538521</v>
      </c>
      <c r="L560" s="22" t="n">
        <v>0.965837489075511</v>
      </c>
      <c r="M560" s="23" t="n">
        <v>2.07845625507035</v>
      </c>
      <c r="N560" s="24" t="n">
        <v>0.831510450435191</v>
      </c>
      <c r="O560" s="25" t="n">
        <v>0.870320830965621</v>
      </c>
      <c r="P560" s="26" t="n">
        <v>0.96956292252299</v>
      </c>
      <c r="Q560" s="27" t="n">
        <v>1.16953851507935</v>
      </c>
      <c r="R560" s="28" t="n">
        <v>0.889874667827023</v>
      </c>
      <c r="S560" s="29" t="n">
        <v>1.53286864304489</v>
      </c>
      <c r="T560" s="30" t="n">
        <v>2.11611201491273</v>
      </c>
      <c r="U560" s="31" t="n">
        <v>0.624063231373598</v>
      </c>
      <c r="V560" s="32" t="n">
        <v>2.23311530330621</v>
      </c>
      <c r="W560" s="33" t="n">
        <v>0.678379622184566</v>
      </c>
      <c r="X560" s="34" t="n">
        <v>0</v>
      </c>
      <c r="Y560" s="35" t="n">
        <v>1.45132646647141</v>
      </c>
      <c r="Z560" s="36" t="n">
        <v>0.827194411204259</v>
      </c>
      <c r="AA560" s="37" t="n">
        <v>0.664321702567998</v>
      </c>
      <c r="AB560" s="38" t="n">
        <v>1.06976860642686</v>
      </c>
      <c r="AC560" s="39" t="n">
        <v>1.02089927513607</v>
      </c>
      <c r="AD560" s="40" t="n">
        <v>1.18863006318216</v>
      </c>
      <c r="AE560" s="41" t="n">
        <v>1.3064863826258</v>
      </c>
      <c r="AF560" s="42" t="n">
        <v>2.73622266762801</v>
      </c>
      <c r="AG560" s="43" t="n">
        <v>1.91098829126948</v>
      </c>
      <c r="AH560" s="44" t="n">
        <v>1.17307929998595</v>
      </c>
      <c r="AI560" s="45" t="n">
        <v>1.35537494908011</v>
      </c>
      <c r="AJ560" s="46" t="n">
        <v>2.27628839301482</v>
      </c>
      <c r="AK560" s="47" t="n">
        <v>2.06346240054527</v>
      </c>
      <c r="AL560" s="48" t="n">
        <v>0.00104018534123424</v>
      </c>
      <c r="AM560" s="49" t="n">
        <v>8.07613966808702</v>
      </c>
      <c r="AN560" s="50" t="n">
        <v>0.253468715406129</v>
      </c>
      <c r="AO560" s="51" t="n">
        <v>1.34433894016187</v>
      </c>
      <c r="AP560" s="52" t="n">
        <v>1.18559274160034</v>
      </c>
      <c r="AQ560" s="53" t="n">
        <v>1.36578658983805</v>
      </c>
      <c r="AR560" s="54" t="n">
        <v>1.48560887409845</v>
      </c>
      <c r="AS560" s="55" t="n">
        <v>0.765585018679528</v>
      </c>
      <c r="AT560" s="56" t="n">
        <v>1.05160310811328</v>
      </c>
      <c r="AU560" s="57" t="n">
        <v>1.04684683353146</v>
      </c>
      <c r="AV560" s="58" t="n">
        <v>1.19853333815744</v>
      </c>
      <c r="AW560" s="59" t="n">
        <v>0.901520871948295</v>
      </c>
      <c r="AX560" s="60" t="n">
        <v>1.33392239740584</v>
      </c>
      <c r="AY560" s="61" t="n">
        <v>1.83778040122096</v>
      </c>
      <c r="AZ560" s="62" t="n">
        <v>0.608176047423947</v>
      </c>
      <c r="BA560" s="63" t="n">
        <v>1.21805717044334</v>
      </c>
      <c r="BB560" s="64" t="n">
        <v>4.43005061269868</v>
      </c>
      <c r="BC560" s="65" t="n">
        <v>0</v>
      </c>
      <c r="BD560" s="66" t="n">
        <v>0.91953721131252</v>
      </c>
      <c r="BE560" s="67" t="n">
        <v>1.0637547942725</v>
      </c>
      <c r="BF560" s="68" t="n">
        <v>0.736908482894882</v>
      </c>
      <c r="BG560" s="69" t="n">
        <v>1.0744500196804</v>
      </c>
      <c r="BH560" s="70" t="n">
        <v>0.983923734830748</v>
      </c>
      <c r="BI560" s="71" t="n">
        <v>1.10816566720843</v>
      </c>
      <c r="BJ560" s="72" t="n">
        <v>1.20957973940172</v>
      </c>
      <c r="BK560" s="73" t="n">
        <v>1.7283892764959</v>
      </c>
      <c r="BL560" s="74" t="n">
        <v>1.32688369163591</v>
      </c>
      <c r="BM560" s="75" t="n">
        <v>1.19399428593365</v>
      </c>
      <c r="BN560" s="76" t="n">
        <v>0.405095425075822</v>
      </c>
      <c r="BO560" s="77" t="n">
        <v>3.25692150914049</v>
      </c>
      <c r="BP560" s="78" t="n">
        <v>1.43547049654608</v>
      </c>
      <c r="BQ560" s="79" t="n">
        <v>0.506596766647957</v>
      </c>
      <c r="BR560" s="80" t="n">
        <v>2.10702579089667</v>
      </c>
      <c r="BS560" s="81" t="n">
        <v>1.06553999972796</v>
      </c>
      <c r="BT560" s="218" t="n">
        <v>0.446667332600194</v>
      </c>
      <c r="BU560" s="218" t="n">
        <v>0.147035150504257</v>
      </c>
      <c r="BV560" s="218" t="n">
        <v>0.296694115344664</v>
      </c>
      <c r="BW560" s="218" t="n">
        <v>0.100415477161501</v>
      </c>
      <c r="BX560" s="218" t="n">
        <v>0.0482788769475608</v>
      </c>
      <c r="BY560" s="218" t="n">
        <v>0.100618438686621</v>
      </c>
      <c r="BZ560" s="218" t="n">
        <v>0.189168844380937</v>
      </c>
      <c r="CA560" s="218" t="n">
        <v>0.0647618427380571</v>
      </c>
      <c r="CB560" s="218" t="n">
        <v>0.153747695575505</v>
      </c>
      <c r="CC560" s="218" t="n">
        <v>0.596640549855723</v>
      </c>
      <c r="CD560" s="218" t="n">
        <v>0.373131412311638</v>
      </c>
      <c r="CE560" s="218" t="n">
        <v>0.0777868507534466</v>
      </c>
      <c r="CF560" s="218" t="n">
        <v>0.110787712407823</v>
      </c>
      <c r="CG560" s="218" t="n">
        <v>0.00428322378967618</v>
      </c>
      <c r="CH560" s="218" t="n">
        <v>0</v>
      </c>
      <c r="CI560" s="218" t="n">
        <v>0.0050772483167682</v>
      </c>
      <c r="CJ560" s="218" t="n">
        <v>0.0255741022763706</v>
      </c>
      <c r="CK560" s="218" t="n">
        <v>0.403359450144277</v>
      </c>
      <c r="CL560" s="217" t="n">
        <v>69</v>
      </c>
      <c r="CM560" s="217" t="n">
        <v>60</v>
      </c>
      <c r="CN560" s="217" t="n">
        <v>54</v>
      </c>
      <c r="CO560" s="217" t="n">
        <v>85</v>
      </c>
      <c r="CP560" s="217" t="n">
        <v>57</v>
      </c>
      <c r="CQ560" s="217" t="n">
        <v>58</v>
      </c>
      <c r="CR560" s="217" t="n">
        <v>45</v>
      </c>
      <c r="CS560" s="217" t="n">
        <v>65</v>
      </c>
      <c r="CT560" s="217" t="n">
        <v>49</v>
      </c>
      <c r="CU560" s="217" t="n">
        <v>72</v>
      </c>
      <c r="CV560" s="217" t="n">
        <v>83</v>
      </c>
      <c r="CW560" s="217" t="n">
        <v>66</v>
      </c>
      <c r="CX560" s="217" t="n">
        <v>86</v>
      </c>
      <c r="CY560" s="217" t="n">
        <v>86</v>
      </c>
      <c r="CZ560" s="217" t="n">
        <v>0</v>
      </c>
      <c r="DA560" s="217" t="n">
        <v>89</v>
      </c>
      <c r="DB560" s="217" t="n">
        <v>61</v>
      </c>
      <c r="DC560" s="217" t="n">
        <v>27</v>
      </c>
      <c r="DD560" s="218" t="n">
        <v>0.348209902986201</v>
      </c>
      <c r="DE560" s="218" t="n">
        <v>0.144470177082473</v>
      </c>
      <c r="DF560" s="218" t="n">
        <v>0.307188443915815</v>
      </c>
      <c r="DG560" s="218" t="n">
        <v>0.0483125285492727</v>
      </c>
      <c r="DH560" s="218" t="n">
        <v>0.0580616598652403</v>
      </c>
      <c r="DI560" s="218" t="n">
        <v>0.115610743885085</v>
      </c>
      <c r="DJ560" s="218" t="n">
        <v>0.19510734165523</v>
      </c>
      <c r="DK560" s="218" t="n">
        <v>0.0553738435314915</v>
      </c>
      <c r="DL560" s="218" t="n">
        <v>0.172774550320597</v>
      </c>
      <c r="DM560" s="218" t="n">
        <v>0.389231362101946</v>
      </c>
      <c r="DN560" s="218" t="n">
        <v>0.176328762221516</v>
      </c>
      <c r="DO560" s="218" t="n">
        <v>0.12464578402133</v>
      </c>
      <c r="DP560" s="218" t="n">
        <v>0.0496112817120539</v>
      </c>
      <c r="DQ560" s="218" t="n">
        <v>0.00631390396999697</v>
      </c>
      <c r="DR560" s="218" t="n">
        <v>0.00151036084130344</v>
      </c>
      <c r="DS560" s="218" t="n">
        <v>0.00349835025686016</v>
      </c>
      <c r="DT560" s="218" t="n">
        <v>0.030916676817411</v>
      </c>
      <c r="DU560" s="218" t="n">
        <v>0.607174880159797</v>
      </c>
      <c r="DV560" s="218" t="n">
        <v>0.203033731377123</v>
      </c>
      <c r="DW560" s="218" t="n">
        <v>0.127901865065105</v>
      </c>
      <c r="DX560" s="218" t="n">
        <v>0.0909544437618633</v>
      </c>
      <c r="DY560" s="218" t="n">
        <v>0.000966856626287379</v>
      </c>
      <c r="DZ560" s="218" t="n">
        <v>0.000213138957823953</v>
      </c>
      <c r="EA560" s="218" t="n">
        <v>0.00552152566998467</v>
      </c>
      <c r="EB560" s="218" t="n">
        <v>0.0240413508959654</v>
      </c>
      <c r="EC560" s="218" t="n">
        <v>0.547367087646643</v>
      </c>
      <c r="ED560" s="217" t="n">
        <v>70</v>
      </c>
      <c r="EE560" s="217" t="n">
        <v>71</v>
      </c>
      <c r="EF560" s="217" t="n">
        <v>72</v>
      </c>
      <c r="EG560" s="217" t="n">
        <v>77</v>
      </c>
      <c r="EH560" s="217" t="n">
        <v>51</v>
      </c>
      <c r="EI560" s="217" t="n">
        <v>66</v>
      </c>
      <c r="EJ560" s="217" t="n">
        <v>62</v>
      </c>
      <c r="EK560" s="217" t="n">
        <v>67</v>
      </c>
      <c r="EL560" s="217" t="n">
        <v>53</v>
      </c>
      <c r="EM560" s="217" t="n">
        <v>66</v>
      </c>
      <c r="EN560" s="217" t="n">
        <v>81</v>
      </c>
      <c r="EO560" s="217" t="n">
        <v>64</v>
      </c>
      <c r="EP560" s="217" t="n">
        <v>73</v>
      </c>
      <c r="EQ560" s="217" t="n">
        <v>96</v>
      </c>
      <c r="ER560" s="217" t="n">
        <v>0</v>
      </c>
      <c r="ES560" s="217" t="n">
        <v>85</v>
      </c>
      <c r="ET560" s="217" t="n">
        <v>68</v>
      </c>
      <c r="EU560" s="217" t="n">
        <v>33</v>
      </c>
      <c r="EV560" s="218" t="n">
        <v>0.332257973979694</v>
      </c>
      <c r="EW560" s="218" t="n">
        <v>0.124018261368389</v>
      </c>
      <c r="EX560" s="218" t="n">
        <v>0.217233144293681</v>
      </c>
      <c r="EY560" s="218" t="n">
        <v>0.0675921360677375</v>
      </c>
      <c r="EZ560" s="218" t="n">
        <v>0.063061418091529</v>
      </c>
      <c r="FA560" s="218" t="n">
        <v>0.0956810016158509</v>
      </c>
      <c r="FB560" s="218" t="n">
        <v>0.180703459495397</v>
      </c>
      <c r="FC560" s="218" t="n">
        <v>0.0540342439181694</v>
      </c>
      <c r="FD560" s="218" t="n">
        <v>0.170542580165934</v>
      </c>
      <c r="FE560" s="218" t="n">
        <v>0.447282803719351</v>
      </c>
      <c r="FF560" s="82" t="n">
        <v>8.64575619896388</v>
      </c>
      <c r="FG560" s="83" t="n">
        <v>62.913476551864</v>
      </c>
      <c r="FH560" s="84" t="n">
        <v>30</v>
      </c>
      <c r="FI560" s="85" t="n">
        <v>0.4</v>
      </c>
      <c r="FJ560" s="86" t="n">
        <v>0.714788423866819</v>
      </c>
      <c r="FK560" s="218" t="n">
        <v>0.579260754534433</v>
      </c>
      <c r="FL560" s="87" t="n">
        <v>248.79820591911</v>
      </c>
      <c r="FM560" s="88" t="n">
        <v>0.182412394750468</v>
      </c>
      <c r="FN560" s="89" t="n">
        <v>0.970010532348315</v>
      </c>
      <c r="FO560" s="90" t="n">
        <v>3.98908954607842</v>
      </c>
      <c r="FP560" s="91" t="n">
        <v>0.0226897005193657</v>
      </c>
      <c r="FQ560" s="92" t="n">
        <v>31.8662725123381</v>
      </c>
      <c r="FR560" s="93" t="n">
        <v>1168.93500419868</v>
      </c>
      <c r="FS560" s="217" t="n">
        <v>63</v>
      </c>
      <c r="FT560" s="217" t="n">
        <v>62</v>
      </c>
      <c r="FU560" s="217" t="n">
        <v>93</v>
      </c>
      <c r="FV560" s="217" t="n">
        <v>69</v>
      </c>
      <c r="FW560" s="217" t="n">
        <v>96</v>
      </c>
      <c r="FX560" s="217" t="n">
        <v>78</v>
      </c>
      <c r="FY560" s="217" t="n">
        <v>79</v>
      </c>
      <c r="FZ560" s="217" t="n">
        <v>83</v>
      </c>
      <c r="GA560" s="217" t="n">
        <v>87</v>
      </c>
      <c r="GB560" s="217" t="n">
        <v>85</v>
      </c>
      <c r="GC560" s="217" t="n">
        <v>73</v>
      </c>
      <c r="GD560" s="217" t="n">
        <v>98</v>
      </c>
      <c r="GE560" s="217" t="n">
        <v>62</v>
      </c>
      <c r="GF560" s="94" t="n">
        <v>8.08189373573191</v>
      </c>
      <c r="GG560" s="95" t="n">
        <v>61.6255472837694</v>
      </c>
      <c r="GH560" s="96" t="n">
        <v>25.2391395180474</v>
      </c>
      <c r="GI560" s="97" t="n">
        <v>0.306164691281415</v>
      </c>
      <c r="GJ560" s="98" t="n">
        <v>0.261231818712494</v>
      </c>
      <c r="GK560" s="218" t="n">
        <v>0.303121038041331</v>
      </c>
      <c r="GL560" s="99" t="n">
        <v>212.089844158098</v>
      </c>
      <c r="GM560" s="100" t="n">
        <v>0.134584451980812</v>
      </c>
      <c r="GN560" s="101" t="n">
        <v>0.426136923302407</v>
      </c>
      <c r="GO560" s="102" t="n">
        <v>1.9332019546488</v>
      </c>
      <c r="GP560" s="103" t="n">
        <v>21.813132352397</v>
      </c>
      <c r="GQ560" s="104" t="n">
        <v>3.94573073547232</v>
      </c>
      <c r="GR560" s="105" t="n">
        <v>4611.7525877926</v>
      </c>
      <c r="GS560" s="217" t="n">
        <v>78</v>
      </c>
      <c r="GT560" s="217" t="n">
        <v>23</v>
      </c>
      <c r="GU560" s="217" t="n">
        <v>98</v>
      </c>
      <c r="GV560" s="217" t="n">
        <v>60</v>
      </c>
      <c r="GW560" s="217" t="n">
        <v>90</v>
      </c>
      <c r="GX560" s="217" t="n">
        <v>65</v>
      </c>
      <c r="GY560" s="217" t="n">
        <v>75</v>
      </c>
      <c r="GZ560" s="217" t="n">
        <v>44</v>
      </c>
      <c r="HA560" s="217" t="n">
        <v>92</v>
      </c>
      <c r="HB560" s="217" t="n">
        <v>72</v>
      </c>
      <c r="HC560" s="217" t="n">
        <v>82</v>
      </c>
      <c r="HD560" s="217" t="n">
        <v>83</v>
      </c>
      <c r="HE560" s="217" t="n">
        <v>76</v>
      </c>
      <c r="HF560" s="106" t="n">
        <v>8.0466806650863</v>
      </c>
      <c r="HG560" s="107" t="n">
        <v>63.9414157060519</v>
      </c>
      <c r="HH560" s="108" t="n">
        <v>27.0717645273858</v>
      </c>
      <c r="HI560" s="109" t="n">
        <v>0.330693369746624</v>
      </c>
      <c r="HJ560" s="110" t="n">
        <v>0.413557543770445</v>
      </c>
      <c r="HK560" s="218" t="n">
        <v>0.436557294498257</v>
      </c>
      <c r="HL560" s="111" t="n">
        <v>208.37470400837</v>
      </c>
      <c r="HM560" s="112" t="n">
        <v>0.450294877352233</v>
      </c>
      <c r="HN560" s="113" t="n">
        <v>0.297830491040695</v>
      </c>
      <c r="HO560" s="114" t="n">
        <v>2.77894220443865</v>
      </c>
      <c r="HP560" s="115" t="n">
        <v>0.0447884827009429</v>
      </c>
      <c r="HQ560" s="116" t="n">
        <v>15.1238170173404</v>
      </c>
      <c r="HR560" s="117" t="n">
        <v>1097.03531026252</v>
      </c>
      <c r="HS560" s="217" t="n">
        <v>77</v>
      </c>
      <c r="HT560" s="217" t="n">
        <v>76</v>
      </c>
      <c r="HU560" s="217" t="n">
        <v>79</v>
      </c>
      <c r="HV560" s="217" t="n">
        <v>85</v>
      </c>
      <c r="HW560" s="217" t="n">
        <v>86</v>
      </c>
      <c r="HX560" s="217" t="n">
        <v>82</v>
      </c>
      <c r="HY560" s="217" t="n">
        <v>77</v>
      </c>
      <c r="HZ560" s="217" t="n">
        <v>84</v>
      </c>
      <c r="IA560" s="217" t="n">
        <v>84</v>
      </c>
      <c r="IB560" s="217" t="n">
        <v>82</v>
      </c>
      <c r="IC560" s="217" t="n">
        <v>80</v>
      </c>
      <c r="ID560" s="217" t="n">
        <v>86</v>
      </c>
      <c r="IE560" s="217" t="n">
        <v>78</v>
      </c>
      <c r="IF560" s="217" t="n">
        <v>71</v>
      </c>
      <c r="IG560" s="217" t="n">
        <v>72</v>
      </c>
      <c r="IH560" s="217" t="n">
        <v>75</v>
      </c>
      <c r="II560" s="217" t="n">
        <v>83</v>
      </c>
      <c r="IJ560" s="217" t="n">
        <v>85</v>
      </c>
      <c r="IK560" s="217" t="n">
        <v>77</v>
      </c>
      <c r="IL560" s="217" t="n">
        <v>74</v>
      </c>
      <c r="IM560" s="217" t="n">
        <v>81</v>
      </c>
      <c r="IN560" s="217" t="n">
        <v>80</v>
      </c>
      <c r="IO560" s="217" t="n">
        <v>81</v>
      </c>
      <c r="IP560" s="217" t="n">
        <v>76</v>
      </c>
      <c r="IQ560" s="217" t="n">
        <v>83</v>
      </c>
      <c r="IR560" s="217" t="n">
        <v>71</v>
      </c>
      <c r="IS560" s="217" t="n">
        <v>78</v>
      </c>
      <c r="IT560" s="217" t="n">
        <v>41</v>
      </c>
      <c r="IU560" s="217" t="n">
        <v>73</v>
      </c>
      <c r="IV560" s="217" t="n">
        <v>79</v>
      </c>
      <c r="IW560" s="217" t="n">
        <v>81</v>
      </c>
      <c r="IX560" s="217" t="n">
        <v>75</v>
      </c>
      <c r="IY560" s="217" t="n">
        <v>74</v>
      </c>
      <c r="IZ560" s="217" t="n">
        <v>63</v>
      </c>
      <c r="JA560" s="217" t="n">
        <v>86</v>
      </c>
      <c r="JB560" s="217" t="n">
        <v>75</v>
      </c>
      <c r="JC560" s="217" t="n">
        <v>82</v>
      </c>
      <c r="JD560" s="217" t="n">
        <v>77</v>
      </c>
      <c r="JE560" s="217" t="n">
        <v>81</v>
      </c>
      <c r="JF560" s="217" t="n">
        <v>79</v>
      </c>
      <c r="JG560" s="217" t="n">
        <v>33</v>
      </c>
      <c r="JH560" s="217" t="n">
        <v>76</v>
      </c>
      <c r="JI560" s="217" t="n">
        <v>81</v>
      </c>
      <c r="JJ560" s="217" t="n">
        <v>83</v>
      </c>
      <c r="JK560" s="217" t="n">
        <v>76</v>
      </c>
      <c r="JL560" s="217" t="n">
        <v>75</v>
      </c>
      <c r="JM560" s="217" t="n">
        <v>61</v>
      </c>
      <c r="JN560" s="217" t="n">
        <v>85</v>
      </c>
      <c r="JO560" s="217" t="n">
        <v>77</v>
      </c>
      <c r="JP560" s="217" t="n">
        <v>81</v>
      </c>
      <c r="JQ560" s="217" t="n">
        <v>78</v>
      </c>
      <c r="JR560" s="217" t="n">
        <v>81</v>
      </c>
      <c r="JS560" s="118" t="n">
        <v>11825.1</v>
      </c>
      <c r="JT560" s="119" t="n">
        <v>1575.8</v>
      </c>
      <c r="JU560" s="120" t="n">
        <v>982.9</v>
      </c>
      <c r="JV560" s="121" t="n">
        <v>2883</v>
      </c>
      <c r="JW560" s="122" t="n">
        <v>2585.5</v>
      </c>
      <c r="JX560" s="123" t="n">
        <v>6138.1</v>
      </c>
      <c r="JY560" s="124" t="n">
        <v>23819.8</v>
      </c>
      <c r="JZ560" s="125" t="n">
        <v>14896.6</v>
      </c>
      <c r="KA560" s="126" t="n">
        <v>3105.5</v>
      </c>
      <c r="KB560" s="127" t="n">
        <v>4423</v>
      </c>
      <c r="KC560" s="128" t="n">
        <v>171</v>
      </c>
      <c r="KD560" s="129" t="n">
        <v>0</v>
      </c>
      <c r="KE560" s="130" t="n">
        <v>202.7</v>
      </c>
      <c r="KF560" s="131" t="n">
        <v>1021</v>
      </c>
      <c r="KG560" s="132" t="n">
        <v>16103.4</v>
      </c>
      <c r="KH560" s="133" t="n">
        <v>39856.2</v>
      </c>
      <c r="KI560" s="134" t="n">
        <v>28652.8</v>
      </c>
      <c r="KJ560" s="135" t="n">
        <v>15692.8</v>
      </c>
      <c r="KK560" s="136" t="n">
        <v>20358.8</v>
      </c>
      <c r="KL560" s="137" t="n">
        <v>9699.2</v>
      </c>
      <c r="KM560" s="138" t="n">
        <v>16744.1</v>
      </c>
      <c r="KN560" s="139" t="n">
        <v>37337.7</v>
      </c>
      <c r="KO560" s="140" t="n">
        <v>10156.1</v>
      </c>
      <c r="KP560" s="141" t="n">
        <v>679.9</v>
      </c>
      <c r="KQ560" s="142" t="n">
        <v>3207.7</v>
      </c>
      <c r="KR560" s="143" t="n">
        <v>2190.2</v>
      </c>
      <c r="KS560" s="144" t="n">
        <v>968</v>
      </c>
      <c r="KT560" s="145" t="n">
        <v>305.2</v>
      </c>
      <c r="KU560" s="146" t="n">
        <v>66.3</v>
      </c>
      <c r="KV560" s="147" t="n">
        <v>236.3</v>
      </c>
      <c r="KW560" s="148" t="n">
        <v>8616.6</v>
      </c>
      <c r="KX560" s="149" t="n">
        <v>31306.6</v>
      </c>
      <c r="KY560" s="150" t="n">
        <v>20033.9</v>
      </c>
      <c r="KZ560" s="151" t="n">
        <v>19889.3</v>
      </c>
      <c r="LA560" s="152" t="n">
        <v>5989.9</v>
      </c>
      <c r="LB560" s="153" t="n">
        <v>15692.8</v>
      </c>
      <c r="LC560" s="154" t="n">
        <v>40508.2</v>
      </c>
      <c r="LD560" t="n">
        <v>4327.5</v>
      </c>
      <c r="LE560" s="155" t="n">
        <v>79.056037677526</v>
      </c>
      <c r="LF560" s="156" t="n">
        <v>38062.149321066</v>
      </c>
      <c r="LG560" s="157" t="n">
        <v>0.119774673735726</v>
      </c>
      <c r="LH560" s="218" t="n">
        <v>0.614291153699708</v>
      </c>
      <c r="LI560" s="218" t="n">
        <v>0.193679400939205</v>
      </c>
      <c r="LJ560" s="218" t="n">
        <v>0.0420738672420358</v>
      </c>
      <c r="LK560" s="218" t="n">
        <v>0.149955578119051</v>
      </c>
      <c r="LL560" s="218" t="n">
        <v>0.215829392433472</v>
      </c>
      <c r="LM560" s="218" t="n">
        <v>0.784170607566528</v>
      </c>
      <c r="LN560" s="218" t="n">
        <v>0.501810977075986</v>
      </c>
      <c r="LO560" s="218" t="n">
        <v>0.498189022924014</v>
      </c>
      <c r="LP560" s="158" t="n">
        <v>36</v>
      </c>
      <c r="LQ560" s="159" t="n">
        <v>249</v>
      </c>
      <c r="LR560" s="160" t="n">
        <v>1</v>
      </c>
      <c r="LS560" s="161" t="n">
        <v>1879.6</v>
      </c>
      <c r="LT560" s="162" t="n">
        <v>27.9518740340309</v>
      </c>
      <c r="LU560" s="163" t="n">
        <v>27.7601205837273</v>
      </c>
      <c r="LV560" s="164" t="n">
        <v>23.2237669486222</v>
      </c>
      <c r="LW560" s="165" t="n">
        <v>31.2627632000684</v>
      </c>
      <c r="LX560" s="166" t="n">
        <v>42.9103884242103</v>
      </c>
      <c r="LY560" s="167" t="n">
        <v>33.7415497126683</v>
      </c>
      <c r="LZ560" s="168" t="n">
        <v>31.9352145574515</v>
      </c>
      <c r="MA560" s="169" t="n">
        <v>36.8846767295691</v>
      </c>
      <c r="MB560" s="170" t="n">
        <v>38.8035044223461</v>
      </c>
      <c r="MC560" s="171" t="n">
        <v>38.1594848153644</v>
      </c>
      <c r="MD560" s="172" t="n">
        <v>31.7936629822006</v>
      </c>
      <c r="ME560" s="173" t="n">
        <v>43.0697915178885</v>
      </c>
      <c r="MF560" s="174" t="n">
        <v>27.6364433366513</v>
      </c>
      <c r="MG560" s="175" t="n">
        <v>9.17722971871585</v>
      </c>
      <c r="MH560" s="176" t="n">
        <v>9.12476713790028</v>
      </c>
      <c r="MI560" s="177" t="n">
        <v>7.63657054583573</v>
      </c>
      <c r="MJ560" s="178" t="n">
        <v>10.2799988117019</v>
      </c>
      <c r="MK560" s="179" t="n">
        <v>14.1076260966212</v>
      </c>
      <c r="ML560" s="180" t="n">
        <v>11.2764103093124</v>
      </c>
      <c r="MM560" s="181" t="n">
        <v>10.5215833664178</v>
      </c>
      <c r="MN560" s="182" t="n">
        <v>12.114187593219</v>
      </c>
      <c r="MO560" s="183" t="n">
        <v>12.7306184153765</v>
      </c>
      <c r="MP560" s="184" t="n">
        <v>12.5495422880903</v>
      </c>
      <c r="MQ560" s="185" t="n">
        <v>10.4812406161174</v>
      </c>
      <c r="MR560" s="186" t="n">
        <v>14.1717158813946</v>
      </c>
      <c r="MS560" s="187" t="n">
        <v>9.09084676272863</v>
      </c>
      <c r="MT560" s="188" t="n">
        <v>34.474852761041</v>
      </c>
      <c r="MU560" s="189" t="n">
        <v>10.2339994833549</v>
      </c>
      <c r="MV560" s="190" t="n">
        <v>14.738159794318</v>
      </c>
      <c r="MW560" s="191" t="n">
        <v>27.2432650743453</v>
      </c>
      <c r="MX560" s="192" t="n">
        <v>40.0375334810936</v>
      </c>
      <c r="MY560" s="193" t="n">
        <v>28.4962695292178</v>
      </c>
      <c r="MZ560" s="194" t="n">
        <v>29.3974681738962</v>
      </c>
      <c r="NA560" s="195" t="n">
        <v>19.1027309502083</v>
      </c>
      <c r="NB560" s="196" t="n">
        <v>40.9345081180441</v>
      </c>
      <c r="NC560" s="197" t="n">
        <v>31.9403186741405</v>
      </c>
      <c r="ND560" s="198" t="n">
        <v>34.3581791471814</v>
      </c>
      <c r="NE560" s="199" t="n">
        <v>35.1812508018546</v>
      </c>
      <c r="NF560" s="200" t="n">
        <v>33.5309430101518</v>
      </c>
      <c r="NG560" s="201" t="n">
        <v>11.3176817907633</v>
      </c>
      <c r="NH560" s="202" t="n">
        <v>3.34920405501738</v>
      </c>
      <c r="NI560" s="203" t="n">
        <v>4.84628515408806</v>
      </c>
      <c r="NJ560" s="204" t="n">
        <v>8.95828467876884</v>
      </c>
      <c r="NK560" s="205" t="n">
        <v>13.1440912843636</v>
      </c>
      <c r="NL560" s="206" t="n">
        <v>9.54873407677008</v>
      </c>
      <c r="NM560" s="207" t="n">
        <v>9.70086692126412</v>
      </c>
      <c r="NN560" s="208" t="n">
        <v>6.23972309610145</v>
      </c>
      <c r="NO560" s="209" t="n">
        <v>13.4387332247896</v>
      </c>
      <c r="NP560" s="210" t="n">
        <v>10.497858498258</v>
      </c>
      <c r="NQ560" s="211" t="n">
        <v>11.344481061816</v>
      </c>
      <c r="NR560" s="212" t="n">
        <v>11.5854102387428</v>
      </c>
      <c r="NS560" s="213" t="n">
        <v>11.0501528419095</v>
      </c>
      <c r="NT560" s="216" t="n">
        <v>0.0772154554724693</v>
      </c>
      <c r="NU560" s="216" t="n">
        <v>0.641076895281894</v>
      </c>
      <c r="NV560" t="n">
        <v>1</v>
      </c>
      <c r="NW560" t="n">
        <v>1</v>
      </c>
      <c r="NX560" t="n">
        <v>1</v>
      </c>
      <c r="NY560" s="218" t="n">
        <v>0.10683022202912</v>
      </c>
      <c r="NZ560" s="214" t="n">
        <v>0.381697338907015</v>
      </c>
      <c r="OA560" t="n">
        <v>0.0182094772843533</v>
      </c>
      <c r="OB560" t="n">
        <v>0.272006577802061</v>
      </c>
      <c r="OC560" t="n">
        <v>0.0859104872555085</v>
      </c>
      <c r="OD560" t="n">
        <v>0.0586592103959269</v>
      </c>
    </row>
    <row r="561">
      <c r="A561" s="1" t="s">
        <v>3778</v>
      </c>
      <c r="B561" s="1" t="s">
        <v>4768</v>
      </c>
      <c r="C561" s="1"/>
      <c r="D561" t="n">
        <v>562</v>
      </c>
      <c r="E561" s="219" t="n">
        <v>42.2</v>
      </c>
      <c r="F561" t="n">
        <v>-95.96581</v>
      </c>
      <c r="G561" t="n">
        <v>40.61001</v>
      </c>
      <c r="H561" t="s">
        <v>734</v>
      </c>
      <c r="I561" t="s">
        <v>735</v>
      </c>
      <c r="J561" s="20" t="n">
        <v>0.433739813291195</v>
      </c>
      <c r="K561" s="21" t="n">
        <v>0.865630786173102</v>
      </c>
      <c r="L561" s="22" t="n">
        <v>0.767327972073335</v>
      </c>
      <c r="M561" s="23" t="n">
        <v>0.253970119526925</v>
      </c>
      <c r="N561" s="24" t="n">
        <v>0.94472532825304</v>
      </c>
      <c r="O561" s="25" t="n">
        <v>1.04143727258013</v>
      </c>
      <c r="P561" s="26" t="n">
        <v>1.03559035906009</v>
      </c>
      <c r="Q561" s="27" t="n">
        <v>1.06984999384134</v>
      </c>
      <c r="R561" s="28" t="n">
        <v>1.33039165478187</v>
      </c>
      <c r="S561" s="29" t="n">
        <v>0.170465993650059</v>
      </c>
      <c r="T561" s="30" t="n">
        <v>0.362850857953913</v>
      </c>
      <c r="U561" s="31" t="n">
        <v>0</v>
      </c>
      <c r="V561" s="32" t="n">
        <v>0</v>
      </c>
      <c r="W561" s="33" t="n">
        <v>0</v>
      </c>
      <c r="X561" s="34" t="n">
        <v>0</v>
      </c>
      <c r="Y561" s="35" t="n">
        <v>0</v>
      </c>
      <c r="Z561" s="36" t="n">
        <v>0.0766469262023336</v>
      </c>
      <c r="AA561" s="37" t="n">
        <v>1.54159697301645</v>
      </c>
      <c r="AB561" s="38" t="n">
        <v>0.887333749056099</v>
      </c>
      <c r="AC561" s="39" t="n">
        <v>0.888737583908237</v>
      </c>
      <c r="AD561" s="40" t="n">
        <v>0.79242004212144</v>
      </c>
      <c r="AE561" s="41" t="n">
        <v>0.653243191312899</v>
      </c>
      <c r="AF561" s="42" t="n">
        <v>0.345867025101712</v>
      </c>
      <c r="AG561" s="43" t="n">
        <v>1.80273890246174</v>
      </c>
      <c r="AH561" s="44" t="n">
        <v>0.0195888639609154</v>
      </c>
      <c r="AI561" s="45" t="n">
        <v>0.133765961539298</v>
      </c>
      <c r="AJ561" s="46" t="n">
        <v>1.26892422816131</v>
      </c>
      <c r="AK561" s="47" t="n">
        <v>0.0809840173818118</v>
      </c>
      <c r="AL561" s="48" t="n">
        <v>0.0015282835520545</v>
      </c>
      <c r="AM561" s="49" t="n">
        <v>0.005136318876341</v>
      </c>
      <c r="AN561" s="50" t="n">
        <v>0.0175510046893651</v>
      </c>
      <c r="AO561" s="51" t="n">
        <v>0.605413552695698</v>
      </c>
      <c r="AP561" s="52" t="n">
        <v>1.02158760122849</v>
      </c>
      <c r="AQ561" s="53" t="n">
        <v>0.840150359122658</v>
      </c>
      <c r="AR561" s="54" t="n">
        <v>0.459807153647748</v>
      </c>
      <c r="AS561" s="55" t="n">
        <v>1.61466263041654</v>
      </c>
      <c r="AT561" s="56" t="n">
        <v>1.38416571607502</v>
      </c>
      <c r="AU561" s="57" t="n">
        <v>1.07084889003662</v>
      </c>
      <c r="AV561" s="58" t="n">
        <v>0.912069091773288</v>
      </c>
      <c r="AW561" s="59" t="n">
        <v>1.38292757709434</v>
      </c>
      <c r="AX561" s="60" t="n">
        <v>0.303834356582876</v>
      </c>
      <c r="AY561" s="61" t="n">
        <v>0.563244064962493</v>
      </c>
      <c r="AZ561" s="62" t="n">
        <v>0</v>
      </c>
      <c r="BA561" s="63" t="n">
        <v>0</v>
      </c>
      <c r="BB561" s="64" t="n">
        <v>0</v>
      </c>
      <c r="BC561" s="65" t="n">
        <v>0</v>
      </c>
      <c r="BD561" s="66" t="n">
        <v>0</v>
      </c>
      <c r="BE561" s="67" t="n">
        <v>0.08864767698995</v>
      </c>
      <c r="BF561" s="68" t="n">
        <v>1.19753390523362</v>
      </c>
      <c r="BG561" s="69" t="n">
        <v>1.06886074434098</v>
      </c>
      <c r="BH561" s="70" t="n">
        <v>0.983197266151049</v>
      </c>
      <c r="BI561" s="71" t="n">
        <v>1.06254029658285</v>
      </c>
      <c r="BJ561" s="72" t="n">
        <v>0.871957671957672</v>
      </c>
      <c r="BK561" s="73" t="n">
        <v>0.556563357697467</v>
      </c>
      <c r="BL561" s="74" t="n">
        <v>1.52592318546266</v>
      </c>
      <c r="BM561" s="75" t="n">
        <v>0.0323703297496597</v>
      </c>
      <c r="BN561" s="76" t="n">
        <v>0.123622534593352</v>
      </c>
      <c r="BO561" s="77" t="n">
        <v>0.64791866706956</v>
      </c>
      <c r="BP561" s="78" t="n">
        <v>0.163869913643694</v>
      </c>
      <c r="BQ561" s="79" t="n">
        <v>0.0540180085204737</v>
      </c>
      <c r="BR561" s="80" t="n">
        <v>0.00399155227057727</v>
      </c>
      <c r="BS561" s="81" t="n">
        <v>0.0243911729192494</v>
      </c>
      <c r="BT561" s="218" t="n">
        <v>0.15103249830738</v>
      </c>
      <c r="BU561" s="218" t="n">
        <v>0.125057832966468</v>
      </c>
      <c r="BV561" s="218" t="n">
        <v>0.235714285714286</v>
      </c>
      <c r="BW561" s="218" t="n">
        <v>0.0122699386503067</v>
      </c>
      <c r="BX561" s="218" t="n">
        <v>0.0548523206751055</v>
      </c>
      <c r="BY561" s="218" t="n">
        <v>0.120401337792642</v>
      </c>
      <c r="BZ561" s="218" t="n">
        <v>0.202051282</v>
      </c>
      <c r="CA561" s="218" t="n">
        <v>0.0592417061611374</v>
      </c>
      <c r="CB561" s="218" t="n">
        <v>0.229857819905213</v>
      </c>
      <c r="CC561" s="218" t="n">
        <v>0.0663507109004739</v>
      </c>
      <c r="CD561" s="218" t="n">
        <v>0.0639810426540284</v>
      </c>
      <c r="CE561" s="218" t="n">
        <v>0</v>
      </c>
      <c r="CF561" s="218" t="n">
        <v>0</v>
      </c>
      <c r="CG561" s="218" t="n">
        <v>0</v>
      </c>
      <c r="CH561" s="218" t="n">
        <v>0</v>
      </c>
      <c r="CI561" s="218" t="n">
        <v>0</v>
      </c>
      <c r="CJ561" s="218" t="n">
        <v>0.0023696682464455</v>
      </c>
      <c r="CK561" s="218" t="n">
        <v>0.936018957345972</v>
      </c>
      <c r="CL561" s="217" t="n">
        <v>21</v>
      </c>
      <c r="CM561" s="217" t="n">
        <v>49</v>
      </c>
      <c r="CN561" s="217" t="n">
        <v>44</v>
      </c>
      <c r="CO561" s="217" t="n">
        <v>60</v>
      </c>
      <c r="CP561" s="217" t="n">
        <v>61</v>
      </c>
      <c r="CQ561" s="217" t="n">
        <v>64</v>
      </c>
      <c r="CR561" s="217" t="n">
        <v>57</v>
      </c>
      <c r="CS561" s="217" t="n">
        <v>60</v>
      </c>
      <c r="CT561" s="217" t="n">
        <v>76</v>
      </c>
      <c r="CU561" s="217" t="n">
        <v>16</v>
      </c>
      <c r="CV561" s="217" t="n">
        <v>48</v>
      </c>
      <c r="CW561" s="217" t="n">
        <v>0</v>
      </c>
      <c r="CX561" s="217" t="n">
        <v>0</v>
      </c>
      <c r="CY561" s="217" t="n">
        <v>0</v>
      </c>
      <c r="CZ561" s="217" t="n">
        <v>0</v>
      </c>
      <c r="DA561" s="217" t="n">
        <v>0</v>
      </c>
      <c r="DB561" s="217" t="n">
        <v>32</v>
      </c>
      <c r="DC561" s="217" t="n">
        <v>84</v>
      </c>
      <c r="DD561" s="218" t="n">
        <v>0.348209902986201</v>
      </c>
      <c r="DE561" s="218" t="n">
        <v>0.144470177082473</v>
      </c>
      <c r="DF561" s="218" t="n">
        <v>0.307188443915815</v>
      </c>
      <c r="DG561" s="218" t="n">
        <v>0.0483125285492727</v>
      </c>
      <c r="DH561" s="218" t="n">
        <v>0.0580616598652403</v>
      </c>
      <c r="DI561" s="218" t="n">
        <v>0.115610743885085</v>
      </c>
      <c r="DJ561" s="218" t="n">
        <v>0.19510734165523</v>
      </c>
      <c r="DK561" s="218" t="n">
        <v>0.0553738435314915</v>
      </c>
      <c r="DL561" s="218" t="n">
        <v>0.172774550320597</v>
      </c>
      <c r="DM561" s="218" t="n">
        <v>0.389231362101946</v>
      </c>
      <c r="DN561" s="218" t="n">
        <v>0.176328762221516</v>
      </c>
      <c r="DO561" s="218" t="n">
        <v>0.12464578402133</v>
      </c>
      <c r="DP561" s="218" t="n">
        <v>0.0496112817120539</v>
      </c>
      <c r="DQ561" s="218" t="n">
        <v>0.00631390396999697</v>
      </c>
      <c r="DR561" s="218" t="n">
        <v>0.00151036084130344</v>
      </c>
      <c r="DS561" s="218" t="n">
        <v>0.00349835025686016</v>
      </c>
      <c r="DT561" s="218" t="n">
        <v>0.030916676817411</v>
      </c>
      <c r="DU561" s="218" t="n">
        <v>0.607174880159797</v>
      </c>
      <c r="DV561" s="218" t="n">
        <v>0.113593815956656</v>
      </c>
      <c r="DW561" s="218" t="n">
        <v>0.0471938015349695</v>
      </c>
      <c r="DX561" s="218" t="n">
        <v>0.0220904249061711</v>
      </c>
      <c r="DY561" s="218" t="n">
        <v>0.00645770694177792</v>
      </c>
      <c r="DZ561" s="218" t="n">
        <v>0.000445871102906553</v>
      </c>
      <c r="EA561" s="218" t="n">
        <v>0.00186497989068568</v>
      </c>
      <c r="EB561" s="218" t="n">
        <v>0.0267313067517172</v>
      </c>
      <c r="EC561" s="218" t="n">
        <v>0.781622092915497</v>
      </c>
      <c r="ED561" s="217" t="n">
        <v>34</v>
      </c>
      <c r="EE561" s="217" t="n">
        <v>61</v>
      </c>
      <c r="EF561" s="217" t="n">
        <v>47</v>
      </c>
      <c r="EG561" s="217" t="n">
        <v>66</v>
      </c>
      <c r="EH561" s="217" t="n">
        <v>80</v>
      </c>
      <c r="EI561" s="217" t="n">
        <v>77</v>
      </c>
      <c r="EJ561" s="217" t="n">
        <v>67</v>
      </c>
      <c r="EK561" s="217" t="n">
        <v>50</v>
      </c>
      <c r="EL561" s="217" t="n">
        <v>77</v>
      </c>
      <c r="EM561" s="217" t="n">
        <v>25</v>
      </c>
      <c r="EN561" s="217" t="n">
        <v>53</v>
      </c>
      <c r="EO561" s="217" t="n">
        <v>0</v>
      </c>
      <c r="EP561" s="217" t="n">
        <v>0</v>
      </c>
      <c r="EQ561" s="217" t="n">
        <v>0</v>
      </c>
      <c r="ER561" s="217" t="n">
        <v>0</v>
      </c>
      <c r="ES561" s="217" t="n">
        <v>0</v>
      </c>
      <c r="ET561" s="217" t="n">
        <v>26</v>
      </c>
      <c r="EU561" s="217" t="n">
        <v>75</v>
      </c>
      <c r="EV561" s="218" t="n">
        <v>0.249469965835558</v>
      </c>
      <c r="EW561" s="218" t="n">
        <v>0.122415182815534</v>
      </c>
      <c r="EX561" s="218" t="n">
        <v>0.280562024588592</v>
      </c>
      <c r="EY561" s="218" t="n">
        <v>0.026684966845267</v>
      </c>
      <c r="EZ561" s="218" t="n">
        <v>0.0339713817870146</v>
      </c>
      <c r="FA561" s="218" t="n">
        <v>0.0869847709666262</v>
      </c>
      <c r="FB561" s="218" t="n">
        <v>0.18868328097449</v>
      </c>
      <c r="FC561" s="218" t="n">
        <v>0.0649530903913835</v>
      </c>
      <c r="FD561" s="218" t="n">
        <v>0.166211032097694</v>
      </c>
      <c r="FE561" s="218" t="n">
        <v>0.218377907115898</v>
      </c>
      <c r="FF561" s="82" t="n">
        <v>7.171337068</v>
      </c>
      <c r="FG561" s="83" t="n">
        <v>54.76894</v>
      </c>
      <c r="FH561" s="84" t="n">
        <v>20</v>
      </c>
      <c r="FI561" s="85" t="n">
        <v>0.2</v>
      </c>
      <c r="FJ561" s="86" t="n">
        <v>0.090351472</v>
      </c>
      <c r="FK561" s="218" t="n">
        <v>0.546448087431694</v>
      </c>
      <c r="FL561" s="87" t="n">
        <v>4.15459910470472</v>
      </c>
      <c r="FM561" s="88" t="n">
        <v>0.0180028186274528</v>
      </c>
      <c r="FN561" s="89" t="n">
        <v>0.54073546649254</v>
      </c>
      <c r="FO561" s="90" t="n">
        <v>0.156558460697831</v>
      </c>
      <c r="FP561" s="91" t="n">
        <v>0.0333366513929561</v>
      </c>
      <c r="FQ561" s="92" t="n">
        <v>0.0202665312575653</v>
      </c>
      <c r="FR561" s="93" t="n">
        <v>80.9408912945397</v>
      </c>
      <c r="FS561" s="217" t="n">
        <v>24</v>
      </c>
      <c r="FT561" s="217" t="n">
        <v>8</v>
      </c>
      <c r="FU561" s="217" t="n">
        <v>51</v>
      </c>
      <c r="FV561" s="217" t="n">
        <v>30</v>
      </c>
      <c r="FW561" s="217" t="n">
        <v>13</v>
      </c>
      <c r="FX561" s="217" t="n">
        <v>76</v>
      </c>
      <c r="FY561" s="217" t="n">
        <v>10</v>
      </c>
      <c r="FZ561" s="217" t="n">
        <v>15</v>
      </c>
      <c r="GA561" s="217" t="n">
        <v>78</v>
      </c>
      <c r="GB561" s="217" t="n">
        <v>29</v>
      </c>
      <c r="GC561" s="217" t="n">
        <v>76</v>
      </c>
      <c r="GD561" s="217" t="n">
        <v>23</v>
      </c>
      <c r="GE561" s="217" t="n">
        <v>22</v>
      </c>
      <c r="GF561" s="94" t="n">
        <v>8.08189373573191</v>
      </c>
      <c r="GG561" s="95" t="n">
        <v>61.6255472837694</v>
      </c>
      <c r="GH561" s="96" t="n">
        <v>25.2391395180474</v>
      </c>
      <c r="GI561" s="97" t="n">
        <v>0.306164691281415</v>
      </c>
      <c r="GJ561" s="98" t="n">
        <v>0.261231818712494</v>
      </c>
      <c r="GK561" s="218" t="n">
        <v>0.303121038041331</v>
      </c>
      <c r="GL561" s="99" t="n">
        <v>212.089844158098</v>
      </c>
      <c r="GM561" s="100" t="n">
        <v>0.134584451980812</v>
      </c>
      <c r="GN561" s="101" t="n">
        <v>0.426136923302407</v>
      </c>
      <c r="GO561" s="102" t="n">
        <v>1.9332019546488</v>
      </c>
      <c r="GP561" s="103" t="n">
        <v>21.813132352397</v>
      </c>
      <c r="GQ561" s="104" t="n">
        <v>3.94573073547232</v>
      </c>
      <c r="GR561" s="105" t="n">
        <v>4611.7525877926</v>
      </c>
      <c r="GS561" s="217" t="n">
        <v>46</v>
      </c>
      <c r="GT561" s="217" t="n">
        <v>25</v>
      </c>
      <c r="GU561" s="217" t="n">
        <v>97</v>
      </c>
      <c r="GV561" s="217" t="n">
        <v>61</v>
      </c>
      <c r="GW561" s="217" t="n">
        <v>20</v>
      </c>
      <c r="GX561" s="217" t="n">
        <v>69</v>
      </c>
      <c r="GY561" s="217" t="n">
        <v>16</v>
      </c>
      <c r="GZ561" s="217" t="n">
        <v>22</v>
      </c>
      <c r="HA561" s="217" t="n">
        <v>56</v>
      </c>
      <c r="HB561" s="217" t="n">
        <v>34</v>
      </c>
      <c r="HC561" s="217" t="n">
        <v>81</v>
      </c>
      <c r="HD561" s="217" t="n">
        <v>17</v>
      </c>
      <c r="HE561" s="217" t="n">
        <v>19</v>
      </c>
      <c r="HF561" s="106" t="n">
        <v>6.7093277641341</v>
      </c>
      <c r="HG561" s="107" t="n">
        <v>55.7049352002427</v>
      </c>
      <c r="HH561" s="108" t="n">
        <v>18.8228155339806</v>
      </c>
      <c r="HI561" s="109" t="n">
        <v>0.229368932038835</v>
      </c>
      <c r="HJ561" s="110" t="n">
        <v>0.162338161056432</v>
      </c>
      <c r="HK561" s="218" t="n">
        <v>0.358109826652913</v>
      </c>
      <c r="HL561" s="111" t="n">
        <v>128.345899990358</v>
      </c>
      <c r="HM561" s="112" t="n">
        <v>0.145627321804005</v>
      </c>
      <c r="HN561" s="113" t="n">
        <v>0.834573062909587</v>
      </c>
      <c r="HO561" s="114" t="n">
        <v>0.955382578880461</v>
      </c>
      <c r="HP561" s="115" t="n">
        <v>0.61713958559433</v>
      </c>
      <c r="HQ561" s="116" t="n">
        <v>5.07735584648483</v>
      </c>
      <c r="HR561" s="117" t="n">
        <v>3318.45014434141</v>
      </c>
      <c r="HS561" s="217" t="n">
        <v>20</v>
      </c>
      <c r="HT561" s="217" t="n">
        <v>8</v>
      </c>
      <c r="HU561" s="217" t="n">
        <v>18</v>
      </c>
      <c r="HV561" s="217" t="n">
        <v>12</v>
      </c>
      <c r="HW561" s="217" t="n">
        <v>12</v>
      </c>
      <c r="HX561" s="217" t="n">
        <v>49</v>
      </c>
      <c r="HY561" s="217" t="n">
        <v>9</v>
      </c>
      <c r="HZ561" s="217" t="n">
        <v>11</v>
      </c>
      <c r="IA561" s="217" t="n">
        <v>49</v>
      </c>
      <c r="IB561" s="217" t="n">
        <v>21</v>
      </c>
      <c r="IC561" s="217" t="n">
        <v>47</v>
      </c>
      <c r="ID561" s="217" t="n">
        <v>27</v>
      </c>
      <c r="IE561" s="217" t="n">
        <v>17</v>
      </c>
      <c r="IF561" s="217" t="n">
        <v>30</v>
      </c>
      <c r="IG561" s="217" t="n">
        <v>10</v>
      </c>
      <c r="IH561" s="217" t="n">
        <v>30</v>
      </c>
      <c r="II561" s="217" t="n">
        <v>18</v>
      </c>
      <c r="IJ561" s="217" t="n">
        <v>15</v>
      </c>
      <c r="IK561" s="217" t="n">
        <v>70</v>
      </c>
      <c r="IL561" s="217" t="n">
        <v>12</v>
      </c>
      <c r="IM561" s="217" t="n">
        <v>16</v>
      </c>
      <c r="IN561" s="217" t="n">
        <v>71</v>
      </c>
      <c r="IO561" s="217" t="n">
        <v>32</v>
      </c>
      <c r="IP561" s="217" t="n">
        <v>71</v>
      </c>
      <c r="IQ561" s="217" t="n">
        <v>31</v>
      </c>
      <c r="IR561" s="217" t="n">
        <v>26</v>
      </c>
      <c r="IS561" s="217" t="n">
        <v>45</v>
      </c>
      <c r="IT561" s="217" t="n">
        <v>25</v>
      </c>
      <c r="IU561" s="217" t="n">
        <v>45</v>
      </c>
      <c r="IV561" s="217" t="n">
        <v>33</v>
      </c>
      <c r="IW561" s="217" t="n">
        <v>25</v>
      </c>
      <c r="IX561" s="217" t="n">
        <v>54</v>
      </c>
      <c r="IY561" s="217" t="n">
        <v>19</v>
      </c>
      <c r="IZ561" s="217" t="n">
        <v>24</v>
      </c>
      <c r="JA561" s="217" t="n">
        <v>49</v>
      </c>
      <c r="JB561" s="217" t="n">
        <v>36</v>
      </c>
      <c r="JC561" s="217" t="n">
        <v>63</v>
      </c>
      <c r="JD561" s="217" t="n">
        <v>19</v>
      </c>
      <c r="JE561" s="217" t="n">
        <v>23</v>
      </c>
      <c r="JF561" s="217" t="n">
        <v>61</v>
      </c>
      <c r="JG561" s="217" t="n">
        <v>35</v>
      </c>
      <c r="JH561" s="217" t="n">
        <v>66</v>
      </c>
      <c r="JI561" s="217" t="n">
        <v>45</v>
      </c>
      <c r="JJ561" s="217" t="n">
        <v>30</v>
      </c>
      <c r="JK561" s="217" t="n">
        <v>71</v>
      </c>
      <c r="JL561" s="217" t="n">
        <v>23</v>
      </c>
      <c r="JM561" s="217" t="n">
        <v>33</v>
      </c>
      <c r="JN561" s="217" t="n">
        <v>64</v>
      </c>
      <c r="JO561" s="217" t="n">
        <v>46</v>
      </c>
      <c r="JP561" s="217" t="n">
        <v>81</v>
      </c>
      <c r="JQ561" s="217" t="n">
        <v>24</v>
      </c>
      <c r="JR561" s="217" t="n">
        <v>29</v>
      </c>
      <c r="JS561" s="118" t="n">
        <v>9.9</v>
      </c>
      <c r="JT561" s="119" t="n">
        <v>0.2</v>
      </c>
      <c r="JU561" s="120" t="n">
        <v>1.3</v>
      </c>
      <c r="JV561" s="121" t="n">
        <v>3.6</v>
      </c>
      <c r="JW561" s="122" t="n">
        <v>2.5</v>
      </c>
      <c r="JX561" s="123" t="n">
        <v>9.7</v>
      </c>
      <c r="JY561" s="124" t="n">
        <v>2.8</v>
      </c>
      <c r="JZ561" s="125" t="n">
        <v>2.7</v>
      </c>
      <c r="KA561" s="126" t="n">
        <v>0</v>
      </c>
      <c r="KB561" s="127" t="n">
        <v>0</v>
      </c>
      <c r="KC561" s="128" t="n">
        <v>0</v>
      </c>
      <c r="KD561" s="129" t="n">
        <v>0</v>
      </c>
      <c r="KE561" s="130" t="n">
        <v>0</v>
      </c>
      <c r="KF561" s="131" t="n">
        <v>0.1</v>
      </c>
      <c r="KG561" s="132" t="n">
        <v>39.5</v>
      </c>
      <c r="KH561" s="133" t="n">
        <v>42</v>
      </c>
      <c r="KI561" s="134" t="n">
        <v>29.9</v>
      </c>
      <c r="KJ561" s="135" t="n">
        <v>16.3</v>
      </c>
      <c r="KK561" s="136" t="n">
        <v>23.7</v>
      </c>
      <c r="KL561" s="137" t="n">
        <v>10</v>
      </c>
      <c r="KM561" s="138" t="n">
        <v>18.3</v>
      </c>
      <c r="KN561" s="139" t="n">
        <v>39.7</v>
      </c>
      <c r="KO561" s="140" t="n">
        <v>1.2</v>
      </c>
      <c r="KP561" s="141" t="n">
        <v>0</v>
      </c>
      <c r="KQ561" s="142" t="n">
        <v>0</v>
      </c>
      <c r="KR561" s="143" t="n">
        <v>0</v>
      </c>
      <c r="KS561" s="144" t="n">
        <v>0.2</v>
      </c>
      <c r="KT561" s="145" t="n">
        <v>0</v>
      </c>
      <c r="KU561" s="146" t="n">
        <v>0</v>
      </c>
      <c r="KV561" s="147" t="n">
        <v>0</v>
      </c>
      <c r="KW561" s="148" t="n">
        <v>8.1</v>
      </c>
      <c r="KX561" s="149" t="n">
        <v>34.1</v>
      </c>
      <c r="KY561" s="150" t="n">
        <v>22.1</v>
      </c>
      <c r="KZ561" s="151" t="n">
        <v>20.1</v>
      </c>
      <c r="LA561" s="152" t="n">
        <v>13.9</v>
      </c>
      <c r="LB561" s="153" t="n">
        <v>16.3</v>
      </c>
      <c r="LC561" s="154" t="n">
        <v>43.9</v>
      </c>
      <c r="LD561" t="n">
        <v>6.5</v>
      </c>
      <c r="LE561" s="155" t="n">
        <v>77.8</v>
      </c>
      <c r="LF561" s="156" t="n">
        <v>37683.6112638667</v>
      </c>
      <c r="LG561" s="157" t="n">
        <v>0.128834355828221</v>
      </c>
      <c r="LH561" s="218" t="n">
        <v>1</v>
      </c>
      <c r="LI561" s="218" t="n">
        <v>0</v>
      </c>
      <c r="LJ561" s="218" t="n">
        <v>0</v>
      </c>
      <c r="LK561" s="218" t="n">
        <v>0</v>
      </c>
      <c r="LL561" s="218" t="n">
        <v>0.191943127962085</v>
      </c>
      <c r="LM561" s="218" t="n">
        <v>0.808056872037915</v>
      </c>
      <c r="LN561" s="218" t="n">
        <v>0.523696682464455</v>
      </c>
      <c r="LO561" s="218" t="n">
        <v>0.476303317535545</v>
      </c>
      <c r="LP561" s="158" t="n">
        <v>2</v>
      </c>
      <c r="LQ561" s="159" t="n">
        <v>4</v>
      </c>
      <c r="LR561" s="160" t="n">
        <v>1</v>
      </c>
      <c r="LS561" s="161" t="n">
        <v>2.1</v>
      </c>
      <c r="LT561" s="162" t="n">
        <v>3.62762456057492</v>
      </c>
      <c r="LU561" s="163" t="n">
        <v>1.20920818685831</v>
      </c>
      <c r="LV561" s="164" t="n">
        <v>0.755755116786442</v>
      </c>
      <c r="LW561" s="165" t="n">
        <v>0.604604093429154</v>
      </c>
      <c r="LX561" s="166" t="n">
        <v>1.96496330364475</v>
      </c>
      <c r="LY561" s="167" t="n">
        <v>11.6527852417687</v>
      </c>
      <c r="LZ561" s="168" t="n">
        <v>1.29817849971525</v>
      </c>
      <c r="MA561" s="169" t="n">
        <v>2.10195788374453</v>
      </c>
      <c r="MB561" s="170" t="n">
        <v>11.9353759077555</v>
      </c>
      <c r="MC561" s="171" t="n">
        <v>3.37182349694477</v>
      </c>
      <c r="MD561" s="172" t="n">
        <v>11.1710192851818</v>
      </c>
      <c r="ME561" s="173" t="n">
        <v>3.42137104834604</v>
      </c>
      <c r="MF561" s="174" t="n">
        <v>3.2772982466175</v>
      </c>
      <c r="MG561" s="175" t="n">
        <v>2.9917635632079</v>
      </c>
      <c r="MH561" s="176" t="n">
        <v>0.997254521069301</v>
      </c>
      <c r="MI561" s="177" t="n">
        <v>0.623284075668313</v>
      </c>
      <c r="MJ561" s="178" t="n">
        <v>0.49862726053465</v>
      </c>
      <c r="MK561" s="179" t="n">
        <v>1.62053859673761</v>
      </c>
      <c r="ML561" s="180" t="n">
        <v>9.54622250182604</v>
      </c>
      <c r="MM561" s="181" t="n">
        <v>1.1239859507134</v>
      </c>
      <c r="MN561" s="182" t="n">
        <v>1.79754767533726</v>
      </c>
      <c r="MO561" s="183" t="n">
        <v>9.64055395620584</v>
      </c>
      <c r="MP561" s="184" t="n">
        <v>3.02623815298263</v>
      </c>
      <c r="MQ561" s="185" t="n">
        <v>9.27695658335702</v>
      </c>
      <c r="MR561" s="186" t="n">
        <v>2.84300523085168</v>
      </c>
      <c r="MS561" s="187" t="n">
        <v>2.69217228398503</v>
      </c>
      <c r="MT561" s="188" t="n">
        <v>6.95294707443527</v>
      </c>
      <c r="MU561" s="189" t="n">
        <v>3.77877558393221</v>
      </c>
      <c r="MV561" s="190" t="n">
        <v>2.41841637371662</v>
      </c>
      <c r="MW561" s="191" t="n">
        <v>1.51151023357288</v>
      </c>
      <c r="MX561" s="192" t="n">
        <v>3.02302046714577</v>
      </c>
      <c r="MY561" s="193" t="n">
        <v>10.7600355448825</v>
      </c>
      <c r="MZ561" s="194" t="n">
        <v>2.25310890710182</v>
      </c>
      <c r="NA561" s="195" t="n">
        <v>3.25606358173124</v>
      </c>
      <c r="NB561" s="196" t="n">
        <v>8.81630690612399</v>
      </c>
      <c r="NC561" s="197" t="n">
        <v>4.66444705918969</v>
      </c>
      <c r="ND561" s="198" t="n">
        <v>12.1330279141972</v>
      </c>
      <c r="NE561" s="199" t="n">
        <v>2.40425993045911</v>
      </c>
      <c r="NF561" s="200" t="n">
        <v>2.82384517654563</v>
      </c>
      <c r="NG561" s="201" t="n">
        <v>5.73421349614848</v>
      </c>
      <c r="NH561" s="202" t="n">
        <v>3.11642037834156</v>
      </c>
      <c r="NI561" s="203" t="n">
        <v>1.9945090421386</v>
      </c>
      <c r="NJ561" s="204" t="n">
        <v>1.24656815133663</v>
      </c>
      <c r="NK561" s="205" t="n">
        <v>2.49313630267325</v>
      </c>
      <c r="NL561" s="206" t="n">
        <v>8.74592934755808</v>
      </c>
      <c r="NM561" s="207" t="n">
        <v>1.92220449047092</v>
      </c>
      <c r="NN561" s="208" t="n">
        <v>2.770700679184</v>
      </c>
      <c r="NO561" s="209" t="n">
        <v>7.04686235562148</v>
      </c>
      <c r="NP561" s="210" t="n">
        <v>3.94288966434252</v>
      </c>
      <c r="NQ561" s="211" t="n">
        <v>10.0489989913816</v>
      </c>
      <c r="NR561" s="212" t="n">
        <v>2.04686130560459</v>
      </c>
      <c r="NS561" s="213" t="n">
        <v>2.31820183858404</v>
      </c>
      <c r="NT561" s="216" t="n">
        <v>0.504</v>
      </c>
      <c r="NU561" s="216" t="n">
        <v>0.678608979508322</v>
      </c>
      <c r="NV561" t="n">
        <v>1</v>
      </c>
      <c r="NW561" t="n">
        <v>1</v>
      </c>
      <c r="NX561" t="n">
        <v>1</v>
      </c>
      <c r="NY561" s="218" t="n">
        <v>0.148063781321185</v>
      </c>
      <c r="NZ561" s="214" t="n">
        <v>0.852760736196319</v>
      </c>
      <c r="OA561" t="n">
        <v>0</v>
      </c>
      <c r="OB561" t="n">
        <v>0.0302267002518892</v>
      </c>
      <c r="OC561" t="n">
        <v>0</v>
      </c>
      <c r="OD561" t="n">
        <v>0</v>
      </c>
    </row>
    <row r="562">
      <c r="A562" s="1" t="s">
        <v>3779</v>
      </c>
      <c r="B562" s="1" t="s">
        <v>4769</v>
      </c>
      <c r="C562" s="1"/>
      <c r="D562" t="n">
        <v>563</v>
      </c>
      <c r="E562" s="219" t="n">
        <v>979.8</v>
      </c>
      <c r="F562" t="n">
        <v>-119.473052</v>
      </c>
      <c r="G562" t="n">
        <v>35.413239</v>
      </c>
      <c r="H562" t="s">
        <v>474</v>
      </c>
      <c r="I562" t="s">
        <v>475</v>
      </c>
      <c r="J562" s="20" t="n">
        <v>2.10307177190218</v>
      </c>
      <c r="K562" s="21" t="n">
        <v>2.35737371289679</v>
      </c>
      <c r="L562" s="22" t="n">
        <v>1.97630771633715</v>
      </c>
      <c r="M562" s="23" t="n">
        <v>6.87879451602638</v>
      </c>
      <c r="N562" s="24" t="n">
        <v>1.63546793897509</v>
      </c>
      <c r="O562" s="25" t="n">
        <v>4.13190772753642</v>
      </c>
      <c r="P562" s="26" t="n">
        <v>0.97776551810697</v>
      </c>
      <c r="Q562" s="27" t="n">
        <v>1.57588314463316</v>
      </c>
      <c r="R562" s="28" t="n">
        <v>0.320171064627463</v>
      </c>
      <c r="S562" s="29" t="n">
        <v>2.20311626129738</v>
      </c>
      <c r="T562" s="30" t="n">
        <v>4.8527808104531</v>
      </c>
      <c r="U562" s="31" t="n">
        <v>0</v>
      </c>
      <c r="V562" s="32" t="n">
        <v>0</v>
      </c>
      <c r="W562" s="33" t="n">
        <v>0</v>
      </c>
      <c r="X562" s="34" t="n">
        <v>0</v>
      </c>
      <c r="Y562" s="35" t="n">
        <v>0.46678754379648</v>
      </c>
      <c r="Z562" s="36" t="n">
        <v>0.00660236841342821</v>
      </c>
      <c r="AA562" s="37" t="n">
        <v>0.234489271136464</v>
      </c>
      <c r="AB562" s="38" t="n">
        <v>1.13344454351087</v>
      </c>
      <c r="AC562" s="39" t="n">
        <v>1.14557960312984</v>
      </c>
      <c r="AD562" s="40" t="n">
        <v>0.79242004212144</v>
      </c>
      <c r="AE562" s="41" t="n">
        <v>0.979864786969349</v>
      </c>
      <c r="AF562" s="42" t="n">
        <v>0.463650927352393</v>
      </c>
      <c r="AG562" s="43" t="n">
        <v>1.27860498133281</v>
      </c>
      <c r="AH562" s="44" t="n">
        <v>0.0421033588347685</v>
      </c>
      <c r="AI562" s="45" t="n">
        <v>0.118591978373804</v>
      </c>
      <c r="AJ562" s="46" t="n">
        <v>9.83838857240061</v>
      </c>
      <c r="AK562" s="47" t="n">
        <v>0.0432954842583817</v>
      </c>
      <c r="AL562" s="48" t="n">
        <v>0.0000733892521170636</v>
      </c>
      <c r="AM562" s="49" t="n">
        <v>0.0000202034635158128</v>
      </c>
      <c r="AN562" s="50" t="n">
        <v>0.222976072509479</v>
      </c>
      <c r="AO562" s="51" t="n">
        <v>1.6452257225824</v>
      </c>
      <c r="AP562" s="52" t="n">
        <v>2.23150864299172</v>
      </c>
      <c r="AQ562" s="53" t="n">
        <v>2.16293243612053</v>
      </c>
      <c r="AR562" s="54" t="n">
        <v>3.88906303268738</v>
      </c>
      <c r="AS562" s="55" t="n">
        <v>1.44962680072997</v>
      </c>
      <c r="AT562" s="56" t="n">
        <v>3.03348862158105</v>
      </c>
      <c r="AU562" s="57" t="n">
        <v>1.08089785359234</v>
      </c>
      <c r="AV562" s="58" t="n">
        <v>1.55012200051071</v>
      </c>
      <c r="AW562" s="59" t="n">
        <v>0.350269219628053</v>
      </c>
      <c r="AX562" s="60" t="n">
        <v>1.40683084306389</v>
      </c>
      <c r="AY562" s="61" t="n">
        <v>2.30030066292129</v>
      </c>
      <c r="AZ562" s="62" t="n">
        <v>0</v>
      </c>
      <c r="BA562" s="63" t="n">
        <v>0</v>
      </c>
      <c r="BB562" s="64" t="n">
        <v>0</v>
      </c>
      <c r="BC562" s="65" t="n">
        <v>0</v>
      </c>
      <c r="BD562" s="66" t="n">
        <v>0.42459850447656</v>
      </c>
      <c r="BE562" s="67" t="n">
        <v>0.00561911895815681</v>
      </c>
      <c r="BF562" s="68" t="n">
        <v>0.366679552680897</v>
      </c>
      <c r="BG562" s="69" t="n">
        <v>1.05889438011116</v>
      </c>
      <c r="BH562" s="70" t="n">
        <v>1.07187338158902</v>
      </c>
      <c r="BI562" s="71" t="n">
        <v>0.753324073405793</v>
      </c>
      <c r="BJ562" s="72" t="n">
        <v>0.880753409480992</v>
      </c>
      <c r="BK562" s="73" t="n">
        <v>0.4665336148637</v>
      </c>
      <c r="BL562" s="74" t="n">
        <v>1.25504370675704</v>
      </c>
      <c r="BM562" s="75" t="n">
        <v>0.0175749528676667</v>
      </c>
      <c r="BN562" s="76" t="n">
        <v>0.0933374786391711</v>
      </c>
      <c r="BO562" s="77" t="n">
        <v>7.33737071646049</v>
      </c>
      <c r="BP562" s="78" t="n">
        <v>0.0141062791235653</v>
      </c>
      <c r="BQ562" s="79" t="n">
        <v>0.000403879722757018</v>
      </c>
      <c r="BR562" s="80" t="n">
        <v>0.00005460890777386</v>
      </c>
      <c r="BS562" s="81" t="n">
        <v>1.32078988513842</v>
      </c>
      <c r="BT562" s="218" t="n">
        <v>0.732310417667076</v>
      </c>
      <c r="BU562" s="218" t="n">
        <v>0.340570197751765</v>
      </c>
      <c r="BV562" s="218" t="n">
        <v>0.607098892080427</v>
      </c>
      <c r="BW562" s="218" t="n">
        <v>0.332331956440105</v>
      </c>
      <c r="BX562" s="218" t="n">
        <v>0.0949579831932773</v>
      </c>
      <c r="BY562" s="218" t="n">
        <v>0.477692926045016</v>
      </c>
      <c r="BZ562" s="218" t="n">
        <v>0.190769231</v>
      </c>
      <c r="CA562" s="218" t="n">
        <v>0.0872627066748316</v>
      </c>
      <c r="CB562" s="218" t="n">
        <v>0.0553174117166769</v>
      </c>
      <c r="CC562" s="218" t="n">
        <v>0.857521943253725</v>
      </c>
      <c r="CD562" s="218" t="n">
        <v>0.855684833639518</v>
      </c>
      <c r="CE562" s="218" t="n">
        <v>0</v>
      </c>
      <c r="CF562" s="218" t="n">
        <v>0</v>
      </c>
      <c r="CG562" s="218" t="n">
        <v>0</v>
      </c>
      <c r="CH562" s="218" t="n">
        <v>0</v>
      </c>
      <c r="CI562" s="218" t="n">
        <v>0.00163298632373954</v>
      </c>
      <c r="CJ562" s="218" t="n">
        <v>0.000204123290467442</v>
      </c>
      <c r="CK562" s="218" t="n">
        <v>0.142375995101041</v>
      </c>
      <c r="CL562" s="217" t="n">
        <v>92</v>
      </c>
      <c r="CM562" s="217" t="n">
        <v>97</v>
      </c>
      <c r="CN562" s="217" t="n">
        <v>89</v>
      </c>
      <c r="CO562" s="217" t="n">
        <v>97</v>
      </c>
      <c r="CP562" s="217" t="n">
        <v>80</v>
      </c>
      <c r="CQ562" s="217" t="n">
        <v>98</v>
      </c>
      <c r="CR562" s="217" t="n">
        <v>47</v>
      </c>
      <c r="CS562" s="217" t="n">
        <v>80</v>
      </c>
      <c r="CT562" s="217" t="n">
        <v>10</v>
      </c>
      <c r="CU562" s="217" t="n">
        <v>86</v>
      </c>
      <c r="CV562" s="217" t="n">
        <v>96</v>
      </c>
      <c r="CW562" s="217" t="n">
        <v>0</v>
      </c>
      <c r="CX562" s="217" t="n">
        <v>0</v>
      </c>
      <c r="CY562" s="217" t="n">
        <v>0</v>
      </c>
      <c r="CZ562" s="217" t="n">
        <v>0</v>
      </c>
      <c r="DA562" s="217" t="n">
        <v>87</v>
      </c>
      <c r="DB562" s="217" t="n">
        <v>0</v>
      </c>
      <c r="DC562" s="217" t="n">
        <v>13</v>
      </c>
      <c r="DD562" s="218" t="n">
        <v>0.348209902986201</v>
      </c>
      <c r="DE562" s="218" t="n">
        <v>0.144470177082473</v>
      </c>
      <c r="DF562" s="218" t="n">
        <v>0.307188443915815</v>
      </c>
      <c r="DG562" s="218" t="n">
        <v>0.0483125285492727</v>
      </c>
      <c r="DH562" s="218" t="n">
        <v>0.0580616598652403</v>
      </c>
      <c r="DI562" s="218" t="n">
        <v>0.115610743885085</v>
      </c>
      <c r="DJ562" s="218" t="n">
        <v>0.19510734165523</v>
      </c>
      <c r="DK562" s="218" t="n">
        <v>0.0553738435314915</v>
      </c>
      <c r="DL562" s="218" t="n">
        <v>0.172774550320597</v>
      </c>
      <c r="DM562" s="218" t="n">
        <v>0.389231362101946</v>
      </c>
      <c r="DN562" s="218" t="n">
        <v>0.176328762221516</v>
      </c>
      <c r="DO562" s="218" t="n">
        <v>0.12464578402133</v>
      </c>
      <c r="DP562" s="218" t="n">
        <v>0.0496112817120539</v>
      </c>
      <c r="DQ562" s="218" t="n">
        <v>0.00631390396999697</v>
      </c>
      <c r="DR562" s="218" t="n">
        <v>0.00151036084130344</v>
      </c>
      <c r="DS562" s="218" t="n">
        <v>0.00349835025686016</v>
      </c>
      <c r="DT562" s="218" t="n">
        <v>0.030916676817411</v>
      </c>
      <c r="DU562" s="218" t="n">
        <v>0.607174880159797</v>
      </c>
      <c r="DV562" s="218" t="n">
        <v>0.371988256766762</v>
      </c>
      <c r="DW562" s="218" t="n">
        <v>0.0521632006628409</v>
      </c>
      <c r="DX562" s="218" t="n">
        <v>0.140580547478937</v>
      </c>
      <c r="DY562" s="218" t="n">
        <v>0.00358952623590492</v>
      </c>
      <c r="DZ562" s="218" t="n">
        <v>0.00322142705734323</v>
      </c>
      <c r="EA562" s="218" t="n">
        <v>0.00384595401661309</v>
      </c>
      <c r="EB562" s="218" t="n">
        <v>0.0363265650696242</v>
      </c>
      <c r="EC562" s="218" t="n">
        <v>0.388284522712244</v>
      </c>
      <c r="ED562" s="217" t="n">
        <v>90</v>
      </c>
      <c r="EE562" s="217" t="n">
        <v>96</v>
      </c>
      <c r="EF562" s="217" t="n">
        <v>91</v>
      </c>
      <c r="EG562" s="217" t="n">
        <v>96</v>
      </c>
      <c r="EH562" s="217" t="n">
        <v>76</v>
      </c>
      <c r="EI562" s="217" t="n">
        <v>94</v>
      </c>
      <c r="EJ562" s="217" t="n">
        <v>67</v>
      </c>
      <c r="EK562" s="217" t="n">
        <v>79</v>
      </c>
      <c r="EL562" s="217" t="n">
        <v>12</v>
      </c>
      <c r="EM562" s="217" t="n">
        <v>74</v>
      </c>
      <c r="EN562" s="217" t="n">
        <v>92</v>
      </c>
      <c r="EO562" s="217" t="n">
        <v>0</v>
      </c>
      <c r="EP562" s="217" t="n">
        <v>0</v>
      </c>
      <c r="EQ562" s="217" t="n">
        <v>0</v>
      </c>
      <c r="ER562" s="217" t="n">
        <v>0</v>
      </c>
      <c r="ES562" s="217" t="n">
        <v>0</v>
      </c>
      <c r="ET562" s="217" t="n">
        <v>0</v>
      </c>
      <c r="EU562" s="217" t="n">
        <v>25</v>
      </c>
      <c r="EV562" s="218" t="n">
        <v>0.445112429021361</v>
      </c>
      <c r="EW562" s="218" t="n">
        <v>0.152618811861366</v>
      </c>
      <c r="EX562" s="218" t="n">
        <v>0.280683243702855</v>
      </c>
      <c r="EY562" s="218" t="n">
        <v>0.0854529622294295</v>
      </c>
      <c r="EZ562" s="218" t="n">
        <v>0.0655051239018628</v>
      </c>
      <c r="FA562" s="218" t="n">
        <v>0.157473122742766</v>
      </c>
      <c r="FB562" s="218" t="n">
        <v>0.176491451404018</v>
      </c>
      <c r="FC562" s="218" t="n">
        <v>0.0562940895271996</v>
      </c>
      <c r="FD562" s="218" t="n">
        <v>0.157928269504862</v>
      </c>
      <c r="FE562" s="218" t="n">
        <v>0.609541614389229</v>
      </c>
      <c r="FF562" s="82" t="n">
        <v>9.160378356</v>
      </c>
      <c r="FG562" s="83" t="n">
        <v>70.59697</v>
      </c>
      <c r="FH562" s="84" t="n">
        <v>20</v>
      </c>
      <c r="FI562" s="85" t="n">
        <v>0.3</v>
      </c>
      <c r="FJ562" s="86" t="n">
        <v>0.121120375</v>
      </c>
      <c r="FK562" s="218" t="n">
        <v>0.387572069186419</v>
      </c>
      <c r="FL562" s="87" t="n">
        <v>8.92969481379853</v>
      </c>
      <c r="FM562" s="88" t="n">
        <v>0.0159606364187588</v>
      </c>
      <c r="FN562" s="89" t="n">
        <v>4.19250063649635</v>
      </c>
      <c r="FO562" s="90" t="n">
        <v>0.0836989147957699</v>
      </c>
      <c r="FP562" s="91" t="n">
        <v>0.00160084946967294</v>
      </c>
      <c r="FQ562" s="92" t="n">
        <v>0.0000797174269573361</v>
      </c>
      <c r="FR562" s="93" t="n">
        <v>1028.31047941142</v>
      </c>
      <c r="FS562" s="217" t="n">
        <v>77</v>
      </c>
      <c r="FT562" s="217" t="n">
        <v>95</v>
      </c>
      <c r="FU562" s="217" t="n">
        <v>51</v>
      </c>
      <c r="FV562" s="217" t="n">
        <v>69</v>
      </c>
      <c r="FW562" s="217" t="n">
        <v>23</v>
      </c>
      <c r="FX562" s="217" t="n">
        <v>65</v>
      </c>
      <c r="FY562" s="217" t="n">
        <v>15</v>
      </c>
      <c r="FZ562" s="217" t="n">
        <v>12</v>
      </c>
      <c r="GA562" s="217" t="n">
        <v>99</v>
      </c>
      <c r="GB562" s="217" t="n">
        <v>17</v>
      </c>
      <c r="GC562" s="217" t="n">
        <v>52</v>
      </c>
      <c r="GD562" s="217" t="n">
        <v>0</v>
      </c>
      <c r="GE562" s="217" t="n">
        <v>60</v>
      </c>
      <c r="GF562" s="94" t="n">
        <v>8.08189373573191</v>
      </c>
      <c r="GG562" s="95" t="n">
        <v>61.6255472837694</v>
      </c>
      <c r="GH562" s="96" t="n">
        <v>25.2391395180474</v>
      </c>
      <c r="GI562" s="97" t="n">
        <v>0.306164691281415</v>
      </c>
      <c r="GJ562" s="98" t="n">
        <v>0.261231818712494</v>
      </c>
      <c r="GK562" s="218" t="n">
        <v>0.303121038041331</v>
      </c>
      <c r="GL562" s="99" t="n">
        <v>212.089844158098</v>
      </c>
      <c r="GM562" s="100" t="n">
        <v>0.134584451980812</v>
      </c>
      <c r="GN562" s="101" t="n">
        <v>0.426136923302407</v>
      </c>
      <c r="GO562" s="102" t="n">
        <v>1.9332019546488</v>
      </c>
      <c r="GP562" s="103" t="n">
        <v>21.813132352397</v>
      </c>
      <c r="GQ562" s="104" t="n">
        <v>3.94573073547232</v>
      </c>
      <c r="GR562" s="105" t="n">
        <v>4611.7525877926</v>
      </c>
      <c r="GS562" s="217" t="n">
        <v>61</v>
      </c>
      <c r="GT562" s="217" t="n">
        <v>70</v>
      </c>
      <c r="GU562" s="217" t="n">
        <v>41</v>
      </c>
      <c r="GV562" s="217" t="n">
        <v>57</v>
      </c>
      <c r="GW562" s="217" t="n">
        <v>16</v>
      </c>
      <c r="GX562" s="217" t="n">
        <v>63</v>
      </c>
      <c r="GY562" s="217" t="n">
        <v>6</v>
      </c>
      <c r="GZ562" s="217" t="n">
        <v>7</v>
      </c>
      <c r="HA562" s="217" t="n">
        <v>98</v>
      </c>
      <c r="HB562" s="217" t="n">
        <v>2</v>
      </c>
      <c r="HC562" s="217" t="n">
        <v>40</v>
      </c>
      <c r="HD562" s="217" t="n">
        <v>0</v>
      </c>
      <c r="HE562" s="217" t="n">
        <v>76</v>
      </c>
      <c r="HF562" s="106" t="n">
        <v>8.65088957695514</v>
      </c>
      <c r="HG562" s="107" t="n">
        <v>65.8631618366549</v>
      </c>
      <c r="HH562" s="108" t="n">
        <v>26.5489989050524</v>
      </c>
      <c r="HI562" s="109" t="n">
        <v>0.340617472235257</v>
      </c>
      <c r="HJ562" s="110" t="n">
        <v>0.259617680572462</v>
      </c>
      <c r="HK562" s="218" t="n">
        <v>0.308811611181161</v>
      </c>
      <c r="HL562" s="111" t="n">
        <v>508.092105909815</v>
      </c>
      <c r="HM562" s="112" t="n">
        <v>0.170999224014399</v>
      </c>
      <c r="HN562" s="113" t="n">
        <v>0.571390052173729</v>
      </c>
      <c r="HO562" s="114" t="n">
        <v>5.93345091661674</v>
      </c>
      <c r="HP562" s="115" t="n">
        <v>3.96367873768211</v>
      </c>
      <c r="HQ562" s="116" t="n">
        <v>1.45978797612017</v>
      </c>
      <c r="HR562" s="117" t="n">
        <v>778.557203520419</v>
      </c>
      <c r="HS562" s="217" t="n">
        <v>93</v>
      </c>
      <c r="HT562" s="217" t="n">
        <v>98</v>
      </c>
      <c r="HU562" s="217" t="n">
        <v>50</v>
      </c>
      <c r="HV562" s="217" t="n">
        <v>78</v>
      </c>
      <c r="HW562" s="217" t="n">
        <v>60</v>
      </c>
      <c r="HX562" s="217" t="n">
        <v>91</v>
      </c>
      <c r="HY562" s="217" t="n">
        <v>45</v>
      </c>
      <c r="HZ562" s="217" t="n">
        <v>42</v>
      </c>
      <c r="IA562" s="217" t="n">
        <v>98</v>
      </c>
      <c r="IB562" s="217" t="n">
        <v>48</v>
      </c>
      <c r="IC562" s="217" t="n">
        <v>85</v>
      </c>
      <c r="ID562" s="217" t="n">
        <v>0</v>
      </c>
      <c r="IE562" s="217" t="n">
        <v>90</v>
      </c>
      <c r="IF562" s="217" t="n">
        <v>97</v>
      </c>
      <c r="IG562" s="217" t="n">
        <v>99</v>
      </c>
      <c r="IH562" s="217" t="n">
        <v>51</v>
      </c>
      <c r="II562" s="217" t="n">
        <v>83</v>
      </c>
      <c r="IJ562" s="217" t="n">
        <v>66</v>
      </c>
      <c r="IK562" s="217" t="n">
        <v>95</v>
      </c>
      <c r="IL562" s="217" t="n">
        <v>48</v>
      </c>
      <c r="IM562" s="217" t="n">
        <v>41</v>
      </c>
      <c r="IN562" s="217" t="n">
        <v>99</v>
      </c>
      <c r="IO562" s="217" t="n">
        <v>51</v>
      </c>
      <c r="IP562" s="217" t="n">
        <v>91</v>
      </c>
      <c r="IQ562" s="217" t="n">
        <v>0</v>
      </c>
      <c r="IR562" s="217" t="n">
        <v>94</v>
      </c>
      <c r="IS562" s="217" t="n">
        <v>81</v>
      </c>
      <c r="IT562" s="217" t="n">
        <v>89</v>
      </c>
      <c r="IU562" s="217" t="n">
        <v>39</v>
      </c>
      <c r="IV562" s="217" t="n">
        <v>57</v>
      </c>
      <c r="IW562" s="217" t="n">
        <v>34</v>
      </c>
      <c r="IX562" s="217" t="n">
        <v>85</v>
      </c>
      <c r="IY562" s="217" t="n">
        <v>13</v>
      </c>
      <c r="IZ562" s="217" t="n">
        <v>18</v>
      </c>
      <c r="JA562" s="217" t="n">
        <v>97</v>
      </c>
      <c r="JB562" s="217" t="n">
        <v>6</v>
      </c>
      <c r="JC562" s="217" t="n">
        <v>69</v>
      </c>
      <c r="JD562" s="217" t="n">
        <v>0</v>
      </c>
      <c r="JE562" s="217" t="n">
        <v>91</v>
      </c>
      <c r="JF562" s="217" t="n">
        <v>91</v>
      </c>
      <c r="JG562" s="217" t="n">
        <v>95</v>
      </c>
      <c r="JH562" s="217" t="n">
        <v>40</v>
      </c>
      <c r="JI562" s="217" t="n">
        <v>64</v>
      </c>
      <c r="JJ562" s="217" t="n">
        <v>47</v>
      </c>
      <c r="JK562" s="217" t="n">
        <v>94</v>
      </c>
      <c r="JL562" s="217" t="n">
        <v>18</v>
      </c>
      <c r="JM562" s="217" t="n">
        <v>24</v>
      </c>
      <c r="JN562" s="217" t="n">
        <v>98</v>
      </c>
      <c r="JO562" s="217" t="n">
        <v>7</v>
      </c>
      <c r="JP562" s="217" t="n">
        <v>83</v>
      </c>
      <c r="JQ562" s="217" t="n">
        <v>0</v>
      </c>
      <c r="JR562" s="217" t="n">
        <v>96</v>
      </c>
      <c r="JS562" s="118" t="n">
        <v>591.8</v>
      </c>
      <c r="JT562" s="119" t="n">
        <v>88.5</v>
      </c>
      <c r="JU562" s="120" t="n">
        <v>33.9</v>
      </c>
      <c r="JV562" s="121" t="n">
        <v>237.7</v>
      </c>
      <c r="JW562" s="122" t="n">
        <v>85.5</v>
      </c>
      <c r="JX562" s="123" t="n">
        <v>54.2</v>
      </c>
      <c r="JY562" s="124" t="n">
        <v>840.2</v>
      </c>
      <c r="JZ562" s="125" t="n">
        <v>838.4</v>
      </c>
      <c r="KA562" s="126" t="n">
        <v>0</v>
      </c>
      <c r="KB562" s="127" t="n">
        <v>0</v>
      </c>
      <c r="KC562" s="128" t="n">
        <v>0</v>
      </c>
      <c r="KD562" s="129" t="n">
        <v>0</v>
      </c>
      <c r="KE562" s="130" t="n">
        <v>1.6</v>
      </c>
      <c r="KF562" s="131" t="n">
        <v>0.2</v>
      </c>
      <c r="KG562" s="132" t="n">
        <v>139.5</v>
      </c>
      <c r="KH562" s="133" t="n">
        <v>974.8</v>
      </c>
      <c r="KI562" s="134" t="n">
        <v>497.6</v>
      </c>
      <c r="KJ562" s="135" t="n">
        <v>266.3</v>
      </c>
      <c r="KK562" s="136" t="n">
        <v>357</v>
      </c>
      <c r="KL562" s="137" t="n">
        <v>121</v>
      </c>
      <c r="KM562" s="138" t="n">
        <v>312.2</v>
      </c>
      <c r="KN562" s="139" t="n">
        <v>894.3</v>
      </c>
      <c r="KO562" s="140" t="n">
        <v>631.3</v>
      </c>
      <c r="KP562" s="141" t="n">
        <v>140.5</v>
      </c>
      <c r="KQ562" s="142" t="n">
        <v>0</v>
      </c>
      <c r="KR562" s="143" t="n">
        <v>0</v>
      </c>
      <c r="KS562" s="144" t="n">
        <v>88.5</v>
      </c>
      <c r="KT562" s="145" t="n">
        <v>0</v>
      </c>
      <c r="KU562" s="146" t="n">
        <v>0</v>
      </c>
      <c r="KV562" s="147" t="n">
        <v>0</v>
      </c>
      <c r="KW562" s="148" t="n">
        <v>373.4</v>
      </c>
      <c r="KX562" s="149" t="n">
        <v>606.3</v>
      </c>
      <c r="KY562" s="150" t="n">
        <v>488.3</v>
      </c>
      <c r="KZ562" s="151" t="n">
        <v>491.4</v>
      </c>
      <c r="LA562" s="152" t="n">
        <v>113</v>
      </c>
      <c r="LB562" s="153" t="n">
        <v>266.3</v>
      </c>
      <c r="LC562" s="154" t="n">
        <v>992.8</v>
      </c>
      <c r="LD562" t="n">
        <v>70.1</v>
      </c>
      <c r="LE562" s="155" t="n">
        <v>78.9</v>
      </c>
      <c r="LF562" s="156" t="n">
        <v>15403.8921431839</v>
      </c>
      <c r="LG562" s="157" t="n">
        <v>0.332331956440105</v>
      </c>
      <c r="LH562" s="218" t="n">
        <v>1</v>
      </c>
      <c r="LI562" s="218" t="n">
        <v>0</v>
      </c>
      <c r="LJ562" s="218" t="n">
        <v>0</v>
      </c>
      <c r="LK562" s="218" t="n">
        <v>0</v>
      </c>
      <c r="LL562" s="218" t="n">
        <v>0.381098183302715</v>
      </c>
      <c r="LM562" s="218" t="n">
        <v>0.618799755052051</v>
      </c>
      <c r="LN562" s="218" t="n">
        <v>0.498367013676261</v>
      </c>
      <c r="LO562" s="218" t="n">
        <v>0.501530924678506</v>
      </c>
      <c r="LP562" s="158" t="n">
        <v>2</v>
      </c>
      <c r="LQ562" s="159" t="n">
        <v>28</v>
      </c>
      <c r="LR562" s="160" t="n">
        <v>1</v>
      </c>
      <c r="LS562" s="161" t="n">
        <v>88.5</v>
      </c>
      <c r="LT562" s="162" t="n">
        <v>56.3894078914429</v>
      </c>
      <c r="LU562" s="163" t="n">
        <v>69.5713473985335</v>
      </c>
      <c r="LV562" s="164" t="n">
        <v>3.66164986308071</v>
      </c>
      <c r="LW562" s="165" t="n">
        <v>22.7022291511004</v>
      </c>
      <c r="LX562" s="166" t="n">
        <v>16.8435893701713</v>
      </c>
      <c r="LY562" s="167" t="n">
        <v>47.6014482200492</v>
      </c>
      <c r="LZ562" s="168" t="n">
        <v>11.0304609445284</v>
      </c>
      <c r="MA562" s="169" t="n">
        <v>8.8061642135082</v>
      </c>
      <c r="MB562" s="170" t="n">
        <v>72.42784912054</v>
      </c>
      <c r="MC562" s="171" t="n">
        <v>11.8265068145452</v>
      </c>
      <c r="MD562" s="172" t="n">
        <v>38.0356472207531</v>
      </c>
      <c r="ME562" s="173" t="n">
        <v>0.100124981629724</v>
      </c>
      <c r="MF562" s="174" t="n">
        <v>43.921593814854</v>
      </c>
      <c r="MG562" s="175" t="n">
        <v>26.2231307489371</v>
      </c>
      <c r="MH562" s="176" t="n">
        <v>32.3532132616756</v>
      </c>
      <c r="MI562" s="177" t="n">
        <v>1.70280069798293</v>
      </c>
      <c r="MJ562" s="178" t="n">
        <v>10.5573643274941</v>
      </c>
      <c r="MK562" s="179" t="n">
        <v>7.83288321072146</v>
      </c>
      <c r="ML562" s="180" t="n">
        <v>22.136409073778</v>
      </c>
      <c r="MM562" s="181" t="n">
        <v>5.12687861658674</v>
      </c>
      <c r="MN562" s="182" t="n">
        <v>4.09411228421421</v>
      </c>
      <c r="MO562" s="183" t="n">
        <v>33.6858913838412</v>
      </c>
      <c r="MP562" s="184" t="n">
        <v>5.49330588787646</v>
      </c>
      <c r="MQ562" s="185" t="n">
        <v>17.6906507363845</v>
      </c>
      <c r="MR562" s="186" t="n">
        <v>0.0406483498035101</v>
      </c>
      <c r="MS562" s="187" t="n">
        <v>20.4262177667399</v>
      </c>
      <c r="MT562" s="188" t="n">
        <v>44.6721283295847</v>
      </c>
      <c r="MU562" s="189" t="n">
        <v>51.2630980831299</v>
      </c>
      <c r="MV562" s="190" t="n">
        <v>2.19698991784843</v>
      </c>
      <c r="MW562" s="191" t="n">
        <v>12.4496095344744</v>
      </c>
      <c r="MX562" s="192" t="n">
        <v>11.7172795618583</v>
      </c>
      <c r="MY562" s="193" t="n">
        <v>46.1367882748169</v>
      </c>
      <c r="MZ562" s="194" t="n">
        <v>3.68440554072383</v>
      </c>
      <c r="NA562" s="195" t="n">
        <v>5.13996321489886</v>
      </c>
      <c r="NB562" s="196" t="n">
        <v>71.6773146058094</v>
      </c>
      <c r="NC562" s="197" t="n">
        <v>1.4874156228754</v>
      </c>
      <c r="ND562" s="198" t="n">
        <v>29.2567898204167</v>
      </c>
      <c r="NE562" s="199" t="n">
        <v>0</v>
      </c>
      <c r="NF562" s="200" t="n">
        <v>55.6343222411837</v>
      </c>
      <c r="NG562" s="201" t="n">
        <v>20.7741685153917</v>
      </c>
      <c r="NH562" s="202" t="n">
        <v>23.839209771761</v>
      </c>
      <c r="NI562" s="203" t="n">
        <v>1.02168041878976</v>
      </c>
      <c r="NJ562" s="204" t="n">
        <v>5.78952237314195</v>
      </c>
      <c r="NK562" s="205" t="n">
        <v>5.44896223354536</v>
      </c>
      <c r="NL562" s="206" t="n">
        <v>21.4552887945849</v>
      </c>
      <c r="NM562" s="207" t="n">
        <v>1.71203895930191</v>
      </c>
      <c r="NN562" s="208" t="n">
        <v>2.38946393396748</v>
      </c>
      <c r="NO562" s="209" t="n">
        <v>33.3379406351894</v>
      </c>
      <c r="NP562" s="210" t="n">
        <v>0.69035854051215</v>
      </c>
      <c r="NQ562" s="211" t="n">
        <v>13.607624365753</v>
      </c>
      <c r="NR562" s="212" t="n">
        <v>0</v>
      </c>
      <c r="NS562" s="213" t="n">
        <v>25.8733323480215</v>
      </c>
      <c r="NT562" s="216" t="n">
        <v>0.262108623981476</v>
      </c>
      <c r="NU562" s="216" t="n">
        <v>0.767813676905425</v>
      </c>
      <c r="NV562" t="n">
        <v>1</v>
      </c>
      <c r="NW562" t="n">
        <v>1</v>
      </c>
      <c r="NX562" t="n">
        <v>1</v>
      </c>
      <c r="NY562" s="218" t="n">
        <v>0.0706083803384367</v>
      </c>
      <c r="NZ562" s="214" t="n">
        <v>0.424333458505445</v>
      </c>
      <c r="OA562" t="n">
        <v>0.157106116515711</v>
      </c>
      <c r="OB562" t="n">
        <v>0.705915240970592</v>
      </c>
      <c r="OC562" t="n">
        <v>0</v>
      </c>
      <c r="OD562" t="n">
        <v>0</v>
      </c>
    </row>
    <row r="563">
      <c r="A563" s="1" t="s">
        <v>3780</v>
      </c>
      <c r="B563" s="1" t="s">
        <v>4770</v>
      </c>
      <c r="C563" s="1"/>
      <c r="D563" t="n">
        <v>564</v>
      </c>
      <c r="E563" s="219" t="n">
        <v>1335</v>
      </c>
      <c r="F563" t="n">
        <v>-71.70649</v>
      </c>
      <c r="G563" t="n">
        <v>41.51358</v>
      </c>
      <c r="H563" t="s">
        <v>514</v>
      </c>
      <c r="I563" t="s">
        <v>515</v>
      </c>
      <c r="J563" s="20" t="n">
        <v>0.400388085322908</v>
      </c>
      <c r="K563" s="21" t="n">
        <v>0.724218398804766</v>
      </c>
      <c r="L563" s="22" t="n">
        <v>0.568034465038898</v>
      </c>
      <c r="M563" s="23" t="n">
        <v>0</v>
      </c>
      <c r="N563" s="24" t="n">
        <v>0.982863163042825</v>
      </c>
      <c r="O563" s="25" t="n">
        <v>1.00364695403193</v>
      </c>
      <c r="P563" s="26" t="n">
        <v>0.899746463116714</v>
      </c>
      <c r="Q563" s="27" t="n">
        <v>1.31892068903676</v>
      </c>
      <c r="R563" s="28" t="n">
        <v>0.935166859980553</v>
      </c>
      <c r="S563" s="29" t="n">
        <v>0.268078524620686</v>
      </c>
      <c r="T563" s="30" t="n">
        <v>0.252762441180879</v>
      </c>
      <c r="U563" s="31" t="n">
        <v>0.161656592658074</v>
      </c>
      <c r="V563" s="32" t="n">
        <v>0</v>
      </c>
      <c r="W563" s="33" t="n">
        <v>0</v>
      </c>
      <c r="X563" s="34" t="n">
        <v>0</v>
      </c>
      <c r="Y563" s="35" t="n">
        <v>0</v>
      </c>
      <c r="Z563" s="36" t="n">
        <v>1.28168588101547</v>
      </c>
      <c r="AA563" s="37" t="n">
        <v>1.47499600791928</v>
      </c>
      <c r="AB563" s="38" t="n">
        <v>0.6234847877114</v>
      </c>
      <c r="AC563" s="39" t="n">
        <v>1.0422133648719</v>
      </c>
      <c r="AD563" s="40" t="n">
        <v>0.79242004212144</v>
      </c>
      <c r="AE563" s="41" t="n">
        <v>0.653243191312899</v>
      </c>
      <c r="AF563" s="42" t="n">
        <v>0.342535247126859</v>
      </c>
      <c r="AG563" s="43" t="n">
        <v>1.04176168510899</v>
      </c>
      <c r="AH563" s="44" t="n">
        <v>0.180906333157736</v>
      </c>
      <c r="AI563" s="45" t="n">
        <v>0.507962963027475</v>
      </c>
      <c r="AJ563" s="46" t="n">
        <v>0.108603703742013</v>
      </c>
      <c r="AK563" s="47" t="n">
        <v>0.309069640778717</v>
      </c>
      <c r="AL563" s="48" t="n">
        <v>0.00029213735509358</v>
      </c>
      <c r="AM563" s="49" t="n">
        <v>0.13178014543181</v>
      </c>
      <c r="AN563" s="50" t="n">
        <v>0.131764561361512</v>
      </c>
      <c r="AO563" s="51" t="n">
        <v>0.499373710433874</v>
      </c>
      <c r="AP563" s="52" t="n">
        <v>0.773767427400012</v>
      </c>
      <c r="AQ563" s="53" t="n">
        <v>0.670984455153373</v>
      </c>
      <c r="AR563" s="54" t="n">
        <v>0</v>
      </c>
      <c r="AS563" s="55" t="n">
        <v>0.930315583128451</v>
      </c>
      <c r="AT563" s="56" t="n">
        <v>1.02732238340906</v>
      </c>
      <c r="AU563" s="57" t="n">
        <v>0.931367754090099</v>
      </c>
      <c r="AV563" s="58" t="n">
        <v>1.51064966968436</v>
      </c>
      <c r="AW563" s="59" t="n">
        <v>0.911325781536697</v>
      </c>
      <c r="AX563" s="60" t="n">
        <v>0.349774362332132</v>
      </c>
      <c r="AY563" s="61" t="n">
        <v>0.268375890730101</v>
      </c>
      <c r="AZ563" s="62" t="n">
        <v>0.34996288806514</v>
      </c>
      <c r="BA563" s="63" t="n">
        <v>0</v>
      </c>
      <c r="BB563" s="64" t="n">
        <v>0</v>
      </c>
      <c r="BC563" s="65" t="n">
        <v>0</v>
      </c>
      <c r="BD563" s="66" t="n">
        <v>0</v>
      </c>
      <c r="BE563" s="67" t="n">
        <v>1.22889818810608</v>
      </c>
      <c r="BF563" s="68" t="n">
        <v>1.28119412163839</v>
      </c>
      <c r="BG563" s="69" t="n">
        <v>0.839362487766365</v>
      </c>
      <c r="BH563" s="70" t="n">
        <v>1.02731563092625</v>
      </c>
      <c r="BI563" s="71" t="n">
        <v>0.97167487684729</v>
      </c>
      <c r="BJ563" s="72" t="n">
        <v>0.821875</v>
      </c>
      <c r="BK563" s="73" t="n">
        <v>0.418645437181949</v>
      </c>
      <c r="BL563" s="74" t="n">
        <v>0.598791539983982</v>
      </c>
      <c r="BM563" s="75" t="n">
        <v>0.124261591279038</v>
      </c>
      <c r="BN563" s="76" t="n">
        <v>0.359127319616429</v>
      </c>
      <c r="BO563" s="77" t="n">
        <v>0.104735393870758</v>
      </c>
      <c r="BP563" s="78" t="n">
        <v>0.1333154071349</v>
      </c>
      <c r="BQ563" s="79" t="n">
        <v>0.000485914879410271</v>
      </c>
      <c r="BR563" s="80" t="n">
        <v>0.094982784989648</v>
      </c>
      <c r="BS563" s="81" t="n">
        <v>0.553685646883126</v>
      </c>
      <c r="BT563" s="218" t="n">
        <v>0.13941909634712</v>
      </c>
      <c r="BU563" s="218" t="n">
        <v>0.104627960321709</v>
      </c>
      <c r="BV563" s="218" t="n">
        <v>0.174493623405851</v>
      </c>
      <c r="BW563" s="218" t="n">
        <v>0</v>
      </c>
      <c r="BX563" s="218" t="n">
        <v>0.0570666666666667</v>
      </c>
      <c r="BY563" s="218" t="n">
        <v>0.116032370953631</v>
      </c>
      <c r="BZ563" s="218" t="n">
        <v>0.175547140582398</v>
      </c>
      <c r="CA563" s="218" t="n">
        <v>0.0730337078651685</v>
      </c>
      <c r="CB563" s="218" t="n">
        <v>0.161573033707865</v>
      </c>
      <c r="CC563" s="218" t="n">
        <v>0.10434456928839</v>
      </c>
      <c r="CD563" s="218" t="n">
        <v>0.0445692883895131</v>
      </c>
      <c r="CE563" s="218" t="n">
        <v>0.0201498127340824</v>
      </c>
      <c r="CF563" s="218" t="n">
        <v>0</v>
      </c>
      <c r="CG563" s="218" t="n">
        <v>0</v>
      </c>
      <c r="CH563" s="218" t="n">
        <v>0</v>
      </c>
      <c r="CI563" s="218" t="n">
        <v>0</v>
      </c>
      <c r="CJ563" s="218" t="n">
        <v>0.039625468164794</v>
      </c>
      <c r="CK563" s="218" t="n">
        <v>0.895580524344569</v>
      </c>
      <c r="CL563" s="217" t="n">
        <v>18</v>
      </c>
      <c r="CM563" s="217" t="n">
        <v>37</v>
      </c>
      <c r="CN563" s="217" t="n">
        <v>32</v>
      </c>
      <c r="CO563" s="217" t="n">
        <v>0</v>
      </c>
      <c r="CP563" s="217" t="n">
        <v>63</v>
      </c>
      <c r="CQ563" s="217" t="n">
        <v>63</v>
      </c>
      <c r="CR563" s="217" t="n">
        <v>32</v>
      </c>
      <c r="CS563" s="217" t="n">
        <v>71</v>
      </c>
      <c r="CT563" s="217" t="n">
        <v>53</v>
      </c>
      <c r="CU563" s="217" t="n">
        <v>23</v>
      </c>
      <c r="CV563" s="217" t="n">
        <v>41</v>
      </c>
      <c r="CW563" s="217" t="n">
        <v>48</v>
      </c>
      <c r="CX563" s="217" t="n">
        <v>0</v>
      </c>
      <c r="CY563" s="217" t="n">
        <v>0</v>
      </c>
      <c r="CZ563" s="217" t="n">
        <v>0</v>
      </c>
      <c r="DA563" s="217" t="n">
        <v>0</v>
      </c>
      <c r="DB563" s="217" t="n">
        <v>72</v>
      </c>
      <c r="DC563" s="217" t="n">
        <v>76</v>
      </c>
      <c r="DD563" s="218" t="n">
        <v>0.348209902986201</v>
      </c>
      <c r="DE563" s="218" t="n">
        <v>0.144470177082473</v>
      </c>
      <c r="DF563" s="218" t="n">
        <v>0.307188443915815</v>
      </c>
      <c r="DG563" s="218" t="n">
        <v>0.0483125285492727</v>
      </c>
      <c r="DH563" s="218" t="n">
        <v>0.0580616598652403</v>
      </c>
      <c r="DI563" s="218" t="n">
        <v>0.115610743885085</v>
      </c>
      <c r="DJ563" s="218" t="n">
        <v>0.19510734165523</v>
      </c>
      <c r="DK563" s="218" t="n">
        <v>0.0553738435314915</v>
      </c>
      <c r="DL563" s="218" t="n">
        <v>0.172774550320597</v>
      </c>
      <c r="DM563" s="218" t="n">
        <v>0.389231362101946</v>
      </c>
      <c r="DN563" s="218" t="n">
        <v>0.176328762221516</v>
      </c>
      <c r="DO563" s="218" t="n">
        <v>0.12464578402133</v>
      </c>
      <c r="DP563" s="218" t="n">
        <v>0.0496112817120539</v>
      </c>
      <c r="DQ563" s="218" t="n">
        <v>0.00631390396999697</v>
      </c>
      <c r="DR563" s="218" t="n">
        <v>0.00151036084130344</v>
      </c>
      <c r="DS563" s="218" t="n">
        <v>0.00349835025686016</v>
      </c>
      <c r="DT563" s="218" t="n">
        <v>0.030916676817411</v>
      </c>
      <c r="DU563" s="218" t="n">
        <v>0.607174880159797</v>
      </c>
      <c r="DV563" s="218" t="n">
        <v>0.166070388320892</v>
      </c>
      <c r="DW563" s="218" t="n">
        <v>0.0575769986511593</v>
      </c>
      <c r="DX563" s="218" t="n">
        <v>0.0341057559380127</v>
      </c>
      <c r="DY563" s="218" t="n">
        <v>0.00263979237828026</v>
      </c>
      <c r="DZ563" s="218" t="n">
        <v>0.000384235865235669</v>
      </c>
      <c r="EA563" s="218" t="n">
        <v>0.00795795336764331</v>
      </c>
      <c r="EB563" s="218" t="n">
        <v>0.032244712009758</v>
      </c>
      <c r="EC563" s="218" t="n">
        <v>0.699020163470077</v>
      </c>
      <c r="ED563" s="217" t="n">
        <v>34</v>
      </c>
      <c r="EE563" s="217" t="n">
        <v>43</v>
      </c>
      <c r="EF563" s="217" t="n">
        <v>41</v>
      </c>
      <c r="EG563" s="217" t="n">
        <v>0</v>
      </c>
      <c r="EH563" s="217" t="n">
        <v>60</v>
      </c>
      <c r="EI563" s="217" t="n">
        <v>63</v>
      </c>
      <c r="EJ563" s="217" t="n">
        <v>34</v>
      </c>
      <c r="EK563" s="217" t="n">
        <v>77</v>
      </c>
      <c r="EL563" s="217" t="n">
        <v>50</v>
      </c>
      <c r="EM563" s="217" t="n">
        <v>31</v>
      </c>
      <c r="EN563" s="217" t="n">
        <v>41</v>
      </c>
      <c r="EO563" s="217" t="n">
        <v>53</v>
      </c>
      <c r="EP563" s="217" t="n">
        <v>0</v>
      </c>
      <c r="EQ563" s="217" t="n">
        <v>0</v>
      </c>
      <c r="ER563" s="217" t="n">
        <v>0</v>
      </c>
      <c r="ES563" s="217" t="n">
        <v>0</v>
      </c>
      <c r="ET563" s="217" t="n">
        <v>72</v>
      </c>
      <c r="EU563" s="217" t="n">
        <v>68</v>
      </c>
      <c r="EV563" s="218" t="n">
        <v>0.279187897628788</v>
      </c>
      <c r="EW563" s="218" t="n">
        <v>0.135218874065657</v>
      </c>
      <c r="EX563" s="218" t="n">
        <v>0.260056134036616</v>
      </c>
      <c r="EY563" s="218" t="n">
        <v>0.0591125562007576</v>
      </c>
      <c r="EZ563" s="218" t="n">
        <v>0.0613411918510101</v>
      </c>
      <c r="FA563" s="218" t="n">
        <v>0.112946405945707</v>
      </c>
      <c r="FB563" s="218" t="n">
        <v>0.188483163402945</v>
      </c>
      <c r="FC563" s="218" t="n">
        <v>0.0483458933800505</v>
      </c>
      <c r="FD563" s="218" t="n">
        <v>0.177294483467172</v>
      </c>
      <c r="FE563" s="218" t="n">
        <v>0.298319661260101</v>
      </c>
      <c r="FF563" s="82" t="n">
        <v>5.03893780012891</v>
      </c>
      <c r="FG563" s="83" t="n">
        <v>64.2269689966895</v>
      </c>
      <c r="FH563" s="84" t="n">
        <v>20</v>
      </c>
      <c r="FI563" s="85" t="n">
        <v>0.2</v>
      </c>
      <c r="FJ563" s="86" t="n">
        <v>0.089481105580083</v>
      </c>
      <c r="FK563" s="218" t="n">
        <v>0.315779883381924</v>
      </c>
      <c r="FL563" s="87" t="n">
        <v>38.3683960066372</v>
      </c>
      <c r="FM563" s="88" t="n">
        <v>0.0683639170056023</v>
      </c>
      <c r="FN563" s="89" t="n">
        <v>0.0462800481718676</v>
      </c>
      <c r="FO563" s="90" t="n">
        <v>0.597494033676017</v>
      </c>
      <c r="FP563" s="91" t="n">
        <v>0.00637243079173545</v>
      </c>
      <c r="FQ563" s="92" t="n">
        <v>0.519968970155305</v>
      </c>
      <c r="FR563" s="93" t="n">
        <v>607.665556838311</v>
      </c>
      <c r="FS563" s="217" t="n">
        <v>3</v>
      </c>
      <c r="FT563" s="217" t="n">
        <v>71</v>
      </c>
      <c r="FU563" s="217" t="n">
        <v>51</v>
      </c>
      <c r="FV563" s="217" t="n">
        <v>30</v>
      </c>
      <c r="FW563" s="217" t="n">
        <v>13</v>
      </c>
      <c r="FX563" s="217" t="n">
        <v>59</v>
      </c>
      <c r="FY563" s="217" t="n">
        <v>35</v>
      </c>
      <c r="FZ563" s="217" t="n">
        <v>54</v>
      </c>
      <c r="GA563" s="217" t="n">
        <v>9</v>
      </c>
      <c r="GB563" s="217" t="n">
        <v>52</v>
      </c>
      <c r="GC563" s="217" t="n">
        <v>64</v>
      </c>
      <c r="GD563" s="217" t="n">
        <v>40</v>
      </c>
      <c r="GE563" s="217" t="n">
        <v>50</v>
      </c>
      <c r="GF563" s="94" t="n">
        <v>8.08189373573191</v>
      </c>
      <c r="GG563" s="95" t="n">
        <v>61.6255472837694</v>
      </c>
      <c r="GH563" s="96" t="n">
        <v>25.2391395180474</v>
      </c>
      <c r="GI563" s="97" t="n">
        <v>0.306164691281415</v>
      </c>
      <c r="GJ563" s="98" t="n">
        <v>0.261231818712494</v>
      </c>
      <c r="GK563" s="218" t="n">
        <v>0.303121038041331</v>
      </c>
      <c r="GL563" s="99" t="n">
        <v>212.089844158098</v>
      </c>
      <c r="GM563" s="100" t="n">
        <v>0.134584451980812</v>
      </c>
      <c r="GN563" s="101" t="n">
        <v>0.426136923302407</v>
      </c>
      <c r="GO563" s="102" t="n">
        <v>1.9332019546488</v>
      </c>
      <c r="GP563" s="103" t="n">
        <v>21.813132352397</v>
      </c>
      <c r="GQ563" s="104" t="n">
        <v>3.94573073547232</v>
      </c>
      <c r="GR563" s="105" t="n">
        <v>4611.7525877926</v>
      </c>
      <c r="GS563" s="217" t="n">
        <v>8</v>
      </c>
      <c r="GT563" s="217" t="n">
        <v>80</v>
      </c>
      <c r="GU563" s="217" t="n">
        <v>94</v>
      </c>
      <c r="GV563" s="217" t="n">
        <v>0</v>
      </c>
      <c r="GW563" s="217" t="n">
        <v>3</v>
      </c>
      <c r="GX563" s="217" t="n">
        <v>26</v>
      </c>
      <c r="GY563" s="217" t="n">
        <v>14</v>
      </c>
      <c r="GZ563" s="217" t="n">
        <v>8</v>
      </c>
      <c r="HA563" s="217" t="n">
        <v>2</v>
      </c>
      <c r="HB563" s="217" t="n">
        <v>12</v>
      </c>
      <c r="HC563" s="217" t="n">
        <v>45</v>
      </c>
      <c r="HD563" s="217" t="n">
        <v>16</v>
      </c>
      <c r="HE563" s="217" t="n">
        <v>36</v>
      </c>
      <c r="HF563" s="106" t="n">
        <v>6.00329163331812</v>
      </c>
      <c r="HG563" s="107" t="n">
        <v>62.5192171356147</v>
      </c>
      <c r="HH563" s="108" t="n">
        <v>20.5830164765526</v>
      </c>
      <c r="HI563" s="109" t="n">
        <v>0.243346007604563</v>
      </c>
      <c r="HJ563" s="110" t="n">
        <v>0.213739593538657</v>
      </c>
      <c r="HK563" s="218" t="n">
        <v>0.527361965385101</v>
      </c>
      <c r="HL563" s="111" t="n">
        <v>308.771162607103</v>
      </c>
      <c r="HM563" s="112" t="n">
        <v>0.190361226426938</v>
      </c>
      <c r="HN563" s="113" t="n">
        <v>0.441875916645489</v>
      </c>
      <c r="HO563" s="114" t="n">
        <v>4.48180781589199</v>
      </c>
      <c r="HP563" s="115" t="n">
        <v>13.114294420186</v>
      </c>
      <c r="HQ563" s="116" t="n">
        <v>5.4743495909493</v>
      </c>
      <c r="HR563" s="117" t="n">
        <v>1097.491979897</v>
      </c>
      <c r="HS563" s="217" t="n">
        <v>3</v>
      </c>
      <c r="HT563" s="217" t="n">
        <v>45</v>
      </c>
      <c r="HU563" s="217" t="n">
        <v>16</v>
      </c>
      <c r="HV563" s="217" t="n">
        <v>11</v>
      </c>
      <c r="HW563" s="217" t="n">
        <v>11</v>
      </c>
      <c r="HX563" s="217" t="n">
        <v>39</v>
      </c>
      <c r="HY563" s="217" t="n">
        <v>25</v>
      </c>
      <c r="HZ563" s="217" t="n">
        <v>37</v>
      </c>
      <c r="IA563" s="217" t="n">
        <v>7</v>
      </c>
      <c r="IB563" s="217" t="n">
        <v>36</v>
      </c>
      <c r="IC563" s="217" t="n">
        <v>33</v>
      </c>
      <c r="ID563" s="217" t="n">
        <v>34</v>
      </c>
      <c r="IE563" s="217" t="n">
        <v>33</v>
      </c>
      <c r="IF563" s="217" t="n">
        <v>4</v>
      </c>
      <c r="IG563" s="217" t="n">
        <v>65</v>
      </c>
      <c r="IH563" s="217" t="n">
        <v>24</v>
      </c>
      <c r="II563" s="217" t="n">
        <v>15</v>
      </c>
      <c r="IJ563" s="217" t="n">
        <v>13</v>
      </c>
      <c r="IK563" s="217" t="n">
        <v>53</v>
      </c>
      <c r="IL563" s="217" t="n">
        <v>34</v>
      </c>
      <c r="IM563" s="217" t="n">
        <v>54</v>
      </c>
      <c r="IN563" s="217" t="n">
        <v>9</v>
      </c>
      <c r="IO563" s="217" t="n">
        <v>51</v>
      </c>
      <c r="IP563" s="217" t="n">
        <v>48</v>
      </c>
      <c r="IQ563" s="217" t="n">
        <v>41</v>
      </c>
      <c r="IR563" s="217" t="n">
        <v>49</v>
      </c>
      <c r="IS563" s="217" t="n">
        <v>13</v>
      </c>
      <c r="IT563" s="217" t="n">
        <v>59</v>
      </c>
      <c r="IU563" s="217" t="n">
        <v>31</v>
      </c>
      <c r="IV563" s="217" t="n">
        <v>0</v>
      </c>
      <c r="IW563" s="217" t="n">
        <v>8</v>
      </c>
      <c r="IX563" s="217" t="n">
        <v>28</v>
      </c>
      <c r="IY563" s="217" t="n">
        <v>18</v>
      </c>
      <c r="IZ563" s="217" t="n">
        <v>11</v>
      </c>
      <c r="JA563" s="217" t="n">
        <v>4</v>
      </c>
      <c r="JB563" s="217" t="n">
        <v>16</v>
      </c>
      <c r="JC563" s="217" t="n">
        <v>29</v>
      </c>
      <c r="JD563" s="217" t="n">
        <v>21</v>
      </c>
      <c r="JE563" s="217" t="n">
        <v>39</v>
      </c>
      <c r="JF563" s="217" t="n">
        <v>11</v>
      </c>
      <c r="JG563" s="217" t="n">
        <v>74</v>
      </c>
      <c r="JH563" s="217" t="n">
        <v>41</v>
      </c>
      <c r="JI563" s="217" t="n">
        <v>0</v>
      </c>
      <c r="JJ563" s="217" t="n">
        <v>6</v>
      </c>
      <c r="JK563" s="217" t="n">
        <v>29</v>
      </c>
      <c r="JL563" s="217" t="n">
        <v>17</v>
      </c>
      <c r="JM563" s="217" t="n">
        <v>9</v>
      </c>
      <c r="JN563" s="217" t="n">
        <v>3</v>
      </c>
      <c r="JO563" s="217" t="n">
        <v>16</v>
      </c>
      <c r="JP563" s="217" t="n">
        <v>33</v>
      </c>
      <c r="JQ563" s="217" t="n">
        <v>21</v>
      </c>
      <c r="JR563" s="217" t="n">
        <v>42</v>
      </c>
      <c r="JS563" s="118" t="n">
        <v>232.6</v>
      </c>
      <c r="JT563" s="119" t="n">
        <v>0</v>
      </c>
      <c r="JU563" s="120" t="n">
        <v>42.8</v>
      </c>
      <c r="JV563" s="121" t="n">
        <v>106.1</v>
      </c>
      <c r="JW563" s="122" t="n">
        <v>97.5</v>
      </c>
      <c r="JX563" s="123" t="n">
        <v>215.7</v>
      </c>
      <c r="JY563" s="124" t="n">
        <v>139.3</v>
      </c>
      <c r="JZ563" s="125" t="n">
        <v>59.5</v>
      </c>
      <c r="KA563" s="126" t="n">
        <v>26.9</v>
      </c>
      <c r="KB563" s="127" t="n">
        <v>0</v>
      </c>
      <c r="KC563" s="128" t="n">
        <v>0</v>
      </c>
      <c r="KD563" s="129" t="n">
        <v>0</v>
      </c>
      <c r="KE563" s="130" t="n">
        <v>0</v>
      </c>
      <c r="KF563" s="131" t="n">
        <v>52.9</v>
      </c>
      <c r="KG563" s="132" t="n">
        <v>1195.6</v>
      </c>
      <c r="KH563" s="133" t="n">
        <v>1333</v>
      </c>
      <c r="KI563" s="134" t="n">
        <v>914.4</v>
      </c>
      <c r="KJ563" s="135" t="n">
        <v>481.2</v>
      </c>
      <c r="KK563" s="136" t="n">
        <v>750</v>
      </c>
      <c r="KL563" s="137" t="n">
        <v>173.3</v>
      </c>
      <c r="KM563" s="138" t="n">
        <v>548.8</v>
      </c>
      <c r="KN563" s="139" t="n">
        <v>1237.4</v>
      </c>
      <c r="KO563" s="140" t="n">
        <v>0</v>
      </c>
      <c r="KP563" s="141" t="n">
        <v>0</v>
      </c>
      <c r="KQ563" s="142" t="n">
        <v>0</v>
      </c>
      <c r="KR563" s="143" t="n">
        <v>5.6</v>
      </c>
      <c r="KS563" s="144" t="n">
        <v>0</v>
      </c>
      <c r="KT563" s="145" t="n">
        <v>0</v>
      </c>
      <c r="KU563" s="146" t="n">
        <v>0</v>
      </c>
      <c r="KV563" s="147" t="n">
        <v>0</v>
      </c>
      <c r="KW563" s="148" t="n">
        <v>274.3</v>
      </c>
      <c r="KX563" s="149" t="n">
        <v>1060.6</v>
      </c>
      <c r="KY563" s="150" t="n">
        <v>656.4</v>
      </c>
      <c r="KZ563" s="151" t="n">
        <v>678.6</v>
      </c>
      <c r="LA563" s="152" t="n">
        <v>380.8</v>
      </c>
      <c r="LB563" s="153" t="n">
        <v>481.2</v>
      </c>
      <c r="LC563" s="154" t="n">
        <v>1503.4</v>
      </c>
      <c r="LD563" t="n">
        <v>201</v>
      </c>
      <c r="LE563" s="155" t="n">
        <v>80.3841537811701</v>
      </c>
      <c r="LF563" s="156" t="n">
        <v>45686.5355504738</v>
      </c>
      <c r="LG563" s="157" t="n">
        <v>0.107439733998337</v>
      </c>
      <c r="LH563" s="218" t="n">
        <v>0</v>
      </c>
      <c r="LI563" s="218" t="n">
        <v>0</v>
      </c>
      <c r="LJ563" s="218" t="n">
        <v>0</v>
      </c>
      <c r="LK563" s="218" t="n">
        <v>0</v>
      </c>
      <c r="LL563" s="218" t="n">
        <v>0.205468164794008</v>
      </c>
      <c r="LM563" s="218" t="n">
        <v>0.794456928838951</v>
      </c>
      <c r="LN563" s="218" t="n">
        <v>0.491685393258427</v>
      </c>
      <c r="LO563" s="218" t="n">
        <v>0.508314606741573</v>
      </c>
      <c r="LP563" s="158" t="n">
        <v>3</v>
      </c>
      <c r="LQ563" s="159" t="n">
        <v>60</v>
      </c>
      <c r="LR563" s="160" t="n">
        <v>1</v>
      </c>
      <c r="LS563" s="161" t="n">
        <v>51.7</v>
      </c>
      <c r="LT563" s="162" t="n">
        <v>0.418347413478734</v>
      </c>
      <c r="LU563" s="163" t="n">
        <v>9.94616659312334</v>
      </c>
      <c r="LV563" s="164" t="n">
        <v>0.697245689131223</v>
      </c>
      <c r="LW563" s="165" t="n">
        <v>0.557796551304979</v>
      </c>
      <c r="LX563" s="166" t="n">
        <v>1.78929595914961</v>
      </c>
      <c r="LY563" s="167" t="n">
        <v>8.34199545067676</v>
      </c>
      <c r="LZ563" s="168" t="n">
        <v>4.42520965116941</v>
      </c>
      <c r="MA563" s="169" t="n">
        <v>7.38305591971901</v>
      </c>
      <c r="MB563" s="170" t="n">
        <v>1.17223501058822</v>
      </c>
      <c r="MC563" s="171" t="n">
        <v>7.30695375175423</v>
      </c>
      <c r="MD563" s="172" t="n">
        <v>6.83618782007283</v>
      </c>
      <c r="ME563" s="173" t="n">
        <v>5.39358634215982</v>
      </c>
      <c r="MF563" s="174" t="n">
        <v>6.93492746892422</v>
      </c>
      <c r="MG563" s="175" t="n">
        <v>0.316856209644693</v>
      </c>
      <c r="MH563" s="176" t="n">
        <v>7.52837226898001</v>
      </c>
      <c r="MI563" s="177" t="n">
        <v>0.528093682741155</v>
      </c>
      <c r="MJ563" s="178" t="n">
        <v>0.422474946192924</v>
      </c>
      <c r="MK563" s="179" t="n">
        <v>1.35399938450385</v>
      </c>
      <c r="ML563" s="180" t="n">
        <v>6.32383105241712</v>
      </c>
      <c r="MM563" s="181" t="n">
        <v>3.31389894376245</v>
      </c>
      <c r="MN563" s="182" t="n">
        <v>5.59425578789961</v>
      </c>
      <c r="MO563" s="183" t="n">
        <v>0.895221929979495</v>
      </c>
      <c r="MP563" s="184" t="n">
        <v>5.50820148736611</v>
      </c>
      <c r="MQ563" s="185" t="n">
        <v>5.28103515016191</v>
      </c>
      <c r="MR563" s="186" t="n">
        <v>4.10110370157059</v>
      </c>
      <c r="MS563" s="187" t="n">
        <v>5.25503210251258</v>
      </c>
      <c r="MT563" s="188" t="n">
        <v>1.25323438271303</v>
      </c>
      <c r="MU563" s="189" t="n">
        <v>11.4547564188973</v>
      </c>
      <c r="MV563" s="190" t="n">
        <v>0.139449137826245</v>
      </c>
      <c r="MW563" s="191" t="n">
        <v>0</v>
      </c>
      <c r="MX563" s="192" t="n">
        <v>0.510710886121841</v>
      </c>
      <c r="MY563" s="193" t="n">
        <v>3.68056173075802</v>
      </c>
      <c r="MZ563" s="194" t="n">
        <v>1.80253690313298</v>
      </c>
      <c r="NA563" s="195" t="n">
        <v>1.08430188494643</v>
      </c>
      <c r="NB563" s="196" t="n">
        <v>0.302441108244058</v>
      </c>
      <c r="NC563" s="197" t="n">
        <v>1.55235745288644</v>
      </c>
      <c r="ND563" s="198" t="n">
        <v>4.0791417329834</v>
      </c>
      <c r="NE563" s="199" t="n">
        <v>2.04202891293239</v>
      </c>
      <c r="NF563" s="200" t="n">
        <v>5.02016896174481</v>
      </c>
      <c r="NG563" s="201" t="n">
        <v>0.941922221743377</v>
      </c>
      <c r="NH563" s="202" t="n">
        <v>8.66248777319669</v>
      </c>
      <c r="NI563" s="203" t="n">
        <v>0.105618736548231</v>
      </c>
      <c r="NJ563" s="204" t="n">
        <v>0</v>
      </c>
      <c r="NK563" s="205" t="n">
        <v>0.384386564946613</v>
      </c>
      <c r="NL563" s="206" t="n">
        <v>2.79069528774888</v>
      </c>
      <c r="NM563" s="207" t="n">
        <v>1.33504751119737</v>
      </c>
      <c r="NN563" s="208" t="n">
        <v>0.822368452606059</v>
      </c>
      <c r="NO563" s="209" t="n">
        <v>0.230281663719618</v>
      </c>
      <c r="NP563" s="210" t="n">
        <v>1.16334351423484</v>
      </c>
      <c r="NQ563" s="211" t="n">
        <v>3.21108925237552</v>
      </c>
      <c r="NR563" s="212" t="n">
        <v>1.56016219623937</v>
      </c>
      <c r="NS563" s="213" t="n">
        <v>3.80227451573632</v>
      </c>
      <c r="NT563" s="216" t="n">
        <v>0.117</v>
      </c>
      <c r="NU563" s="216" t="n">
        <v>0.641344986048041</v>
      </c>
      <c r="NV563" t="n">
        <v>1</v>
      </c>
      <c r="NW563" t="n">
        <v>1</v>
      </c>
      <c r="NX563" t="n">
        <v>1</v>
      </c>
      <c r="NY563" s="218" t="n">
        <v>0.133696953571904</v>
      </c>
      <c r="NZ563" s="214" t="n">
        <v>0.791354945968412</v>
      </c>
      <c r="OA563" t="n">
        <v>0</v>
      </c>
      <c r="OB563" t="n">
        <v>0</v>
      </c>
      <c r="OC563" t="n">
        <v>0</v>
      </c>
      <c r="OD563" t="n">
        <v>0.0045256182317763</v>
      </c>
    </row>
    <row r="564">
      <c r="A564" s="1" t="s">
        <v>3781</v>
      </c>
      <c r="B564" s="1" t="s">
        <v>4771</v>
      </c>
      <c r="C564" s="1"/>
      <c r="D564" t="n">
        <v>565</v>
      </c>
      <c r="E564" s="219" t="n">
        <v>747.5</v>
      </c>
      <c r="F564" t="n">
        <v>-72.35049</v>
      </c>
      <c r="G564" t="n">
        <v>41.32113</v>
      </c>
      <c r="H564" t="s">
        <v>422</v>
      </c>
      <c r="I564" t="s">
        <v>423</v>
      </c>
      <c r="J564" s="20" t="n">
        <v>0.199259915415803</v>
      </c>
      <c r="K564" s="21" t="n">
        <v>0.574392975319507</v>
      </c>
      <c r="L564" s="22" t="n">
        <v>0.36986433640338</v>
      </c>
      <c r="M564" s="23" t="n">
        <v>0.373157223507729</v>
      </c>
      <c r="N564" s="24" t="n">
        <v>0.797250172391724</v>
      </c>
      <c r="O564" s="25" t="n">
        <v>0.556274417842884</v>
      </c>
      <c r="P564" s="26" t="n">
        <v>0.884979961646119</v>
      </c>
      <c r="Q564" s="27" t="n">
        <v>0.562911414017089</v>
      </c>
      <c r="R564" s="28" t="n">
        <v>2.08828600575597</v>
      </c>
      <c r="S564" s="29" t="n">
        <v>0.0646158149652224</v>
      </c>
      <c r="T564" s="30" t="n">
        <v>0.0918017614707925</v>
      </c>
      <c r="U564" s="31" t="n">
        <v>0.00429310193728347</v>
      </c>
      <c r="V564" s="32" t="n">
        <v>0.110558519020146</v>
      </c>
      <c r="W564" s="33" t="n">
        <v>0</v>
      </c>
      <c r="X564" s="34" t="n">
        <v>0.177148745591942</v>
      </c>
      <c r="Y564" s="35" t="n">
        <v>0</v>
      </c>
      <c r="Z564" s="36" t="n">
        <v>0.0908689043485058</v>
      </c>
      <c r="AA564" s="37" t="n">
        <v>1.60554978504907</v>
      </c>
      <c r="AB564" s="38" t="n">
        <v>0.8086150036146</v>
      </c>
      <c r="AC564" s="39" t="n">
        <v>1.21578090998848</v>
      </c>
      <c r="AD564" s="40" t="n">
        <v>0.79242004212144</v>
      </c>
      <c r="AE564" s="41" t="n">
        <v>0.653243191312899</v>
      </c>
      <c r="AF564" s="42" t="n">
        <v>0.544534816036479</v>
      </c>
      <c r="AG564" s="43" t="n">
        <v>1.13568367087652</v>
      </c>
      <c r="AH564" s="44" t="n">
        <v>0.783534098848322</v>
      </c>
      <c r="AI564" s="45" t="n">
        <v>0.301862492058139</v>
      </c>
      <c r="AJ564" s="46" t="n">
        <v>0.0722563405674751</v>
      </c>
      <c r="AK564" s="47" t="n">
        <v>0.233136471628891</v>
      </c>
      <c r="AL564" s="48" t="n">
        <v>0.0502000438645296</v>
      </c>
      <c r="AM564" s="49" t="n">
        <v>0.397008700563092</v>
      </c>
      <c r="AN564" s="50" t="n">
        <v>0.293907939087026</v>
      </c>
      <c r="AO564" s="51" t="n">
        <v>0.244600868472895</v>
      </c>
      <c r="AP564" s="52" t="n">
        <v>0.686303311640908</v>
      </c>
      <c r="AQ564" s="53" t="n">
        <v>0.499648785072418</v>
      </c>
      <c r="AR564" s="54" t="n">
        <v>0.35704282620933</v>
      </c>
      <c r="AS564" s="55" t="n">
        <v>0.749933780746804</v>
      </c>
      <c r="AT564" s="56" t="n">
        <v>0.702224957944817</v>
      </c>
      <c r="AU564" s="57" t="n">
        <v>0.974380865240232</v>
      </c>
      <c r="AV564" s="58" t="n">
        <v>0.639964550637387</v>
      </c>
      <c r="AW564" s="59" t="n">
        <v>2.00243823263325</v>
      </c>
      <c r="AX564" s="60" t="n">
        <v>0.0739871531315668</v>
      </c>
      <c r="AY564" s="61" t="n">
        <v>0.0980954516154224</v>
      </c>
      <c r="AZ564" s="62" t="n">
        <v>0.00544089128852002</v>
      </c>
      <c r="BA564" s="63" t="n">
        <v>0.128133352654547</v>
      </c>
      <c r="BB564" s="64" t="n">
        <v>0</v>
      </c>
      <c r="BC564" s="65" t="n">
        <v>1.38622155045573</v>
      </c>
      <c r="BD564" s="66" t="n">
        <v>0</v>
      </c>
      <c r="BE564" s="67" t="n">
        <v>0.096530118870823</v>
      </c>
      <c r="BF564" s="68" t="n">
        <v>1.48084093573321</v>
      </c>
      <c r="BG564" s="69" t="n">
        <v>0.899479470852534</v>
      </c>
      <c r="BH564" s="70" t="n">
        <v>1.07460644213568</v>
      </c>
      <c r="BI564" s="71" t="n">
        <v>0.962223806129722</v>
      </c>
      <c r="BJ564" s="72" t="n">
        <v>0.844145693293731</v>
      </c>
      <c r="BK564" s="73" t="n">
        <v>0.778568876671814</v>
      </c>
      <c r="BL564" s="74" t="n">
        <v>0.782468350360036</v>
      </c>
      <c r="BM564" s="75" t="n">
        <v>0.722500904721605</v>
      </c>
      <c r="BN564" s="76" t="n">
        <v>0.302618271558748</v>
      </c>
      <c r="BO564" s="77" t="n">
        <v>0.115968812479081</v>
      </c>
      <c r="BP564" s="78" t="n">
        <v>0.142830709805709</v>
      </c>
      <c r="BQ564" s="79" t="n">
        <v>2.75746991414719</v>
      </c>
      <c r="BR564" s="80" t="n">
        <v>0.344252986817163</v>
      </c>
      <c r="BS564" s="81" t="n">
        <v>0.378719114848997</v>
      </c>
      <c r="BT564" s="218" t="n">
        <v>0.0693842758159754</v>
      </c>
      <c r="BU564" s="218" t="n">
        <v>0.0829826548593374</v>
      </c>
      <c r="BV564" s="218" t="n">
        <v>0.11361804995971</v>
      </c>
      <c r="BW564" s="218" t="n">
        <v>0.0180281690140845</v>
      </c>
      <c r="BX564" s="218" t="n">
        <v>0.0462896683369124</v>
      </c>
      <c r="BY564" s="218" t="n">
        <v>0.0643112992510583</v>
      </c>
      <c r="BZ564" s="218" t="n">
        <v>0.172666087734922</v>
      </c>
      <c r="CA564" s="218" t="n">
        <v>0.0311705685618729</v>
      </c>
      <c r="CB564" s="218" t="n">
        <v>0.360802675585284</v>
      </c>
      <c r="CC564" s="218" t="n">
        <v>0.0251505016722408</v>
      </c>
      <c r="CD564" s="218" t="n">
        <v>0.0161872909698997</v>
      </c>
      <c r="CE564" s="218" t="n">
        <v>0.000535117056856187</v>
      </c>
      <c r="CF564" s="218" t="n">
        <v>0.00548494983277592</v>
      </c>
      <c r="CG564" s="218" t="n">
        <v>0</v>
      </c>
      <c r="CH564" s="218" t="n">
        <v>0.000267558528428094</v>
      </c>
      <c r="CI564" s="218" t="n">
        <v>0</v>
      </c>
      <c r="CJ564" s="218" t="n">
        <v>0.00280936454849498</v>
      </c>
      <c r="CK564" s="218" t="n">
        <v>0.974849498327759</v>
      </c>
      <c r="CL564" s="217" t="n">
        <v>5</v>
      </c>
      <c r="CM564" s="217" t="n">
        <v>24</v>
      </c>
      <c r="CN564" s="217" t="n">
        <v>20</v>
      </c>
      <c r="CO564" s="217" t="n">
        <v>63</v>
      </c>
      <c r="CP564" s="217" t="n">
        <v>55</v>
      </c>
      <c r="CQ564" s="217" t="n">
        <v>43</v>
      </c>
      <c r="CR564" s="217" t="n">
        <v>29</v>
      </c>
      <c r="CS564" s="217" t="n">
        <v>33</v>
      </c>
      <c r="CT564" s="217" t="n">
        <v>94</v>
      </c>
      <c r="CU564" s="217" t="n">
        <v>7</v>
      </c>
      <c r="CV564" s="217" t="n">
        <v>26</v>
      </c>
      <c r="CW564" s="217" t="n">
        <v>0</v>
      </c>
      <c r="CX564" s="217" t="n">
        <v>50</v>
      </c>
      <c r="CY564" s="217" t="n">
        <v>0</v>
      </c>
      <c r="CZ564" s="217" t="n">
        <v>0</v>
      </c>
      <c r="DA564" s="217" t="n">
        <v>0</v>
      </c>
      <c r="DB564" s="217" t="n">
        <v>33</v>
      </c>
      <c r="DC564" s="217" t="n">
        <v>93</v>
      </c>
      <c r="DD564" s="218" t="n">
        <v>0.348209902986201</v>
      </c>
      <c r="DE564" s="218" t="n">
        <v>0.144470177082473</v>
      </c>
      <c r="DF564" s="218" t="n">
        <v>0.307188443915815</v>
      </c>
      <c r="DG564" s="218" t="n">
        <v>0.0483125285492727</v>
      </c>
      <c r="DH564" s="218" t="n">
        <v>0.0580616598652403</v>
      </c>
      <c r="DI564" s="218" t="n">
        <v>0.115610743885085</v>
      </c>
      <c r="DJ564" s="218" t="n">
        <v>0.19510734165523</v>
      </c>
      <c r="DK564" s="218" t="n">
        <v>0.0553738435314915</v>
      </c>
      <c r="DL564" s="218" t="n">
        <v>0.172774550320597</v>
      </c>
      <c r="DM564" s="218" t="n">
        <v>0.389231362101946</v>
      </c>
      <c r="DN564" s="218" t="n">
        <v>0.176328762221516</v>
      </c>
      <c r="DO564" s="218" t="n">
        <v>0.12464578402133</v>
      </c>
      <c r="DP564" s="218" t="n">
        <v>0.0496112817120539</v>
      </c>
      <c r="DQ564" s="218" t="n">
        <v>0.00631390396999697</v>
      </c>
      <c r="DR564" s="218" t="n">
        <v>0.00151036084130344</v>
      </c>
      <c r="DS564" s="218" t="n">
        <v>0.00349835025686016</v>
      </c>
      <c r="DT564" s="218" t="n">
        <v>0.030916676817411</v>
      </c>
      <c r="DU564" s="218" t="n">
        <v>0.607174880159797</v>
      </c>
      <c r="DV564" s="218" t="n">
        <v>0.165015713810677</v>
      </c>
      <c r="DW564" s="218" t="n">
        <v>0.0983509922326982</v>
      </c>
      <c r="DX564" s="218" t="n">
        <v>0.0428065739258661</v>
      </c>
      <c r="DY564" s="218" t="n">
        <v>0.00117754280293856</v>
      </c>
      <c r="DZ564" s="218" t="n">
        <v>0.000193012818434493</v>
      </c>
      <c r="EA564" s="218" t="n">
        <v>0.00504461903296818</v>
      </c>
      <c r="EB564" s="218" t="n">
        <v>0.0291035024234715</v>
      </c>
      <c r="EC564" s="218" t="n">
        <v>0.658308042953364</v>
      </c>
      <c r="ED564" s="217" t="n">
        <v>10</v>
      </c>
      <c r="EE564" s="217" t="n">
        <v>40</v>
      </c>
      <c r="EF564" s="217" t="n">
        <v>36</v>
      </c>
      <c r="EG564" s="217" t="n">
        <v>54</v>
      </c>
      <c r="EH564" s="217" t="n">
        <v>50</v>
      </c>
      <c r="EI564" s="217" t="n">
        <v>54</v>
      </c>
      <c r="EJ564" s="217" t="n">
        <v>47</v>
      </c>
      <c r="EK564" s="217" t="n">
        <v>39</v>
      </c>
      <c r="EL564" s="217" t="n">
        <v>94</v>
      </c>
      <c r="EM564" s="217" t="n">
        <v>5</v>
      </c>
      <c r="EN564" s="217" t="n">
        <v>17</v>
      </c>
      <c r="EO564" s="217" t="n">
        <v>0</v>
      </c>
      <c r="EP564" s="217" t="n">
        <v>40</v>
      </c>
      <c r="EQ564" s="217" t="n">
        <v>0</v>
      </c>
      <c r="ER564" s="217" t="n">
        <v>0</v>
      </c>
      <c r="ES564" s="217" t="n">
        <v>0</v>
      </c>
      <c r="ET564" s="217" t="n">
        <v>32</v>
      </c>
      <c r="EU564" s="217" t="n">
        <v>95</v>
      </c>
      <c r="EV564" s="218" t="n">
        <v>0.283663243917158</v>
      </c>
      <c r="EW564" s="218" t="n">
        <v>0.120912508291605</v>
      </c>
      <c r="EX564" s="218" t="n">
        <v>0.227395829539028</v>
      </c>
      <c r="EY564" s="218" t="n">
        <v>0.0504930156572165</v>
      </c>
      <c r="EZ564" s="218" t="n">
        <v>0.0617250076277614</v>
      </c>
      <c r="FA564" s="218" t="n">
        <v>0.091582189615243</v>
      </c>
      <c r="FB564" s="218" t="n">
        <v>0.177205950870506</v>
      </c>
      <c r="FC564" s="218" t="n">
        <v>0.048706711224595</v>
      </c>
      <c r="FD564" s="218" t="n">
        <v>0.180181675372239</v>
      </c>
      <c r="FE564" s="218" t="n">
        <v>0.339930658333579</v>
      </c>
      <c r="FF564" s="82" t="n">
        <v>6.53514053233167</v>
      </c>
      <c r="FG564" s="83" t="n">
        <v>74.9231639551995</v>
      </c>
      <c r="FH564" s="84" t="n">
        <v>20</v>
      </c>
      <c r="FI564" s="85" t="n">
        <v>0.2</v>
      </c>
      <c r="FJ564" s="86" t="n">
        <v>0.142249820345483</v>
      </c>
      <c r="FK564" s="218" t="n">
        <v>0.344249613202682</v>
      </c>
      <c r="FL564" s="87" t="n">
        <v>166.179624917296</v>
      </c>
      <c r="FM564" s="88" t="n">
        <v>0.040625998067207</v>
      </c>
      <c r="FN564" s="89" t="n">
        <v>0.0307910946585147</v>
      </c>
      <c r="FO564" s="90" t="n">
        <v>0.450699882652897</v>
      </c>
      <c r="FP564" s="91" t="n">
        <v>1.09502020091312</v>
      </c>
      <c r="FQ564" s="92" t="n">
        <v>1.56648943206172</v>
      </c>
      <c r="FR564" s="93" t="n">
        <v>1355.43069865738</v>
      </c>
      <c r="FS564" s="217" t="n">
        <v>13</v>
      </c>
      <c r="FT564" s="217" t="n">
        <v>97</v>
      </c>
      <c r="FU564" s="217" t="n">
        <v>51</v>
      </c>
      <c r="FV564" s="217" t="n">
        <v>3</v>
      </c>
      <c r="FW564" s="217" t="n">
        <v>29</v>
      </c>
      <c r="FX564" s="217" t="n">
        <v>62</v>
      </c>
      <c r="FY564" s="217" t="n">
        <v>70</v>
      </c>
      <c r="FZ564" s="217" t="n">
        <v>36</v>
      </c>
      <c r="GA564" s="217" t="n">
        <v>4</v>
      </c>
      <c r="GB564" s="217" t="n">
        <v>48</v>
      </c>
      <c r="GC564" s="217" t="n">
        <v>91</v>
      </c>
      <c r="GD564" s="217" t="n">
        <v>54</v>
      </c>
      <c r="GE564" s="217" t="n">
        <v>65</v>
      </c>
      <c r="GF564" s="94" t="n">
        <v>8.08189373573191</v>
      </c>
      <c r="GG564" s="95" t="n">
        <v>61.6255472837694</v>
      </c>
      <c r="GH564" s="96" t="n">
        <v>25.2391395180474</v>
      </c>
      <c r="GI564" s="97" t="n">
        <v>0.306164691281415</v>
      </c>
      <c r="GJ564" s="98" t="n">
        <v>0.261231818712494</v>
      </c>
      <c r="GK564" s="218" t="n">
        <v>0.303121038041331</v>
      </c>
      <c r="GL564" s="99" t="n">
        <v>212.089844158098</v>
      </c>
      <c r="GM564" s="100" t="n">
        <v>0.134584451980812</v>
      </c>
      <c r="GN564" s="101" t="n">
        <v>0.426136923302407</v>
      </c>
      <c r="GO564" s="102" t="n">
        <v>1.9332019546488</v>
      </c>
      <c r="GP564" s="103" t="n">
        <v>21.813132352397</v>
      </c>
      <c r="GQ564" s="104" t="n">
        <v>3.94573073547232</v>
      </c>
      <c r="GR564" s="105" t="n">
        <v>4611.7525877926</v>
      </c>
      <c r="GS564" s="217" t="n">
        <v>16</v>
      </c>
      <c r="GT564" s="217" t="n">
        <v>85</v>
      </c>
      <c r="GU564" s="217" t="n">
        <v>0</v>
      </c>
      <c r="GV564" s="217" t="n">
        <v>0</v>
      </c>
      <c r="GW564" s="217" t="n">
        <v>31</v>
      </c>
      <c r="GX564" s="217" t="n">
        <v>39</v>
      </c>
      <c r="GY564" s="217" t="n">
        <v>67</v>
      </c>
      <c r="GZ564" s="217" t="n">
        <v>2</v>
      </c>
      <c r="HA564" s="217" t="n">
        <v>1</v>
      </c>
      <c r="HB564" s="217" t="n">
        <v>18</v>
      </c>
      <c r="HC564" s="217" t="n">
        <v>97</v>
      </c>
      <c r="HD564" s="217" t="n">
        <v>48</v>
      </c>
      <c r="HE564" s="217" t="n">
        <v>40</v>
      </c>
      <c r="HF564" s="106" t="n">
        <v>7.26546935655753</v>
      </c>
      <c r="HG564" s="107" t="n">
        <v>69.7214915316315</v>
      </c>
      <c r="HH564" s="108" t="n">
        <v>20.7851851851852</v>
      </c>
      <c r="HI564" s="109" t="n">
        <v>0.236925925925926</v>
      </c>
      <c r="HJ564" s="110" t="n">
        <v>0.182706790121852</v>
      </c>
      <c r="HK564" s="218" t="n">
        <v>0.439953402644698</v>
      </c>
      <c r="HL564" s="111" t="n">
        <v>230.006113253697</v>
      </c>
      <c r="HM564" s="112" t="n">
        <v>0.134248331595933</v>
      </c>
      <c r="HN564" s="113" t="n">
        <v>0.26551185616451</v>
      </c>
      <c r="HO564" s="114" t="n">
        <v>3.15548304188909</v>
      </c>
      <c r="HP564" s="115" t="n">
        <v>0.397110479898664</v>
      </c>
      <c r="HQ564" s="116" t="n">
        <v>4.55040186156379</v>
      </c>
      <c r="HR564" s="117" t="n">
        <v>3578.98676225472</v>
      </c>
      <c r="HS564" s="217" t="n">
        <v>6</v>
      </c>
      <c r="HT564" s="217" t="n">
        <v>34</v>
      </c>
      <c r="HU564" s="217" t="n">
        <v>7</v>
      </c>
      <c r="HV564" s="217" t="n">
        <v>5</v>
      </c>
      <c r="HW564" s="217" t="n">
        <v>13</v>
      </c>
      <c r="HX564" s="217" t="n">
        <v>25</v>
      </c>
      <c r="HY564" s="217" t="n">
        <v>26</v>
      </c>
      <c r="HZ564" s="217" t="n">
        <v>13</v>
      </c>
      <c r="IA564" s="217" t="n">
        <v>2</v>
      </c>
      <c r="IB564" s="217" t="n">
        <v>22</v>
      </c>
      <c r="IC564" s="217" t="n">
        <v>31</v>
      </c>
      <c r="ID564" s="217" t="n">
        <v>30</v>
      </c>
      <c r="IE564" s="217" t="n">
        <v>23</v>
      </c>
      <c r="IF564" s="217" t="n">
        <v>11</v>
      </c>
      <c r="IG564" s="217" t="n">
        <v>67</v>
      </c>
      <c r="IH564" s="217" t="n">
        <v>17</v>
      </c>
      <c r="II564" s="217" t="n">
        <v>10</v>
      </c>
      <c r="IJ564" s="217" t="n">
        <v>25</v>
      </c>
      <c r="IK564" s="217" t="n">
        <v>45</v>
      </c>
      <c r="IL564" s="217" t="n">
        <v>51</v>
      </c>
      <c r="IM564" s="217" t="n">
        <v>29</v>
      </c>
      <c r="IN564" s="217" t="n">
        <v>3</v>
      </c>
      <c r="IO564" s="217" t="n">
        <v>41</v>
      </c>
      <c r="IP564" s="217" t="n">
        <v>63</v>
      </c>
      <c r="IQ564" s="217" t="n">
        <v>45</v>
      </c>
      <c r="IR564" s="217" t="n">
        <v>50</v>
      </c>
      <c r="IS564" s="217" t="n">
        <v>9</v>
      </c>
      <c r="IT564" s="217" t="n">
        <v>38</v>
      </c>
      <c r="IU564" s="217" t="n">
        <v>0</v>
      </c>
      <c r="IV564" s="217" t="n">
        <v>0</v>
      </c>
      <c r="IW564" s="217" t="n">
        <v>22</v>
      </c>
      <c r="IX564" s="217" t="n">
        <v>24</v>
      </c>
      <c r="IY564" s="217" t="n">
        <v>33</v>
      </c>
      <c r="IZ564" s="217" t="n">
        <v>2</v>
      </c>
      <c r="JA564" s="217" t="n">
        <v>0</v>
      </c>
      <c r="JB564" s="217" t="n">
        <v>15</v>
      </c>
      <c r="JC564" s="217" t="n">
        <v>39</v>
      </c>
      <c r="JD564" s="217" t="n">
        <v>33</v>
      </c>
      <c r="JE564" s="217" t="n">
        <v>21</v>
      </c>
      <c r="JF564" s="217" t="n">
        <v>18</v>
      </c>
      <c r="JG564" s="217" t="n">
        <v>71</v>
      </c>
      <c r="JH564" s="217" t="n">
        <v>0</v>
      </c>
      <c r="JI564" s="217" t="n">
        <v>0</v>
      </c>
      <c r="JJ564" s="217" t="n">
        <v>35</v>
      </c>
      <c r="JK564" s="217" t="n">
        <v>41</v>
      </c>
      <c r="JL564" s="217" t="n">
        <v>55</v>
      </c>
      <c r="JM564" s="217" t="n">
        <v>3</v>
      </c>
      <c r="JN564" s="217" t="n">
        <v>0</v>
      </c>
      <c r="JO564" s="217" t="n">
        <v>22</v>
      </c>
      <c r="JP564" s="217" t="n">
        <v>73</v>
      </c>
      <c r="JQ564" s="217" t="n">
        <v>48</v>
      </c>
      <c r="JR564" s="217" t="n">
        <v>39</v>
      </c>
      <c r="JS564" s="118" t="n">
        <v>84.6</v>
      </c>
      <c r="JT564" s="119" t="n">
        <v>6.4</v>
      </c>
      <c r="JU564" s="120" t="n">
        <v>19.4</v>
      </c>
      <c r="JV564" s="121" t="n">
        <v>39.5</v>
      </c>
      <c r="JW564" s="122" t="n">
        <v>23.3</v>
      </c>
      <c r="JX564" s="123" t="n">
        <v>269.7</v>
      </c>
      <c r="JY564" s="124" t="n">
        <v>18.8</v>
      </c>
      <c r="JZ564" s="125" t="n">
        <v>12.1</v>
      </c>
      <c r="KA564" s="126" t="n">
        <v>0.4</v>
      </c>
      <c r="KB564" s="127" t="n">
        <v>4.1</v>
      </c>
      <c r="KC564" s="128" t="n">
        <v>0</v>
      </c>
      <c r="KD564" s="129" t="n">
        <v>0.2</v>
      </c>
      <c r="KE564" s="130" t="n">
        <v>0</v>
      </c>
      <c r="KF564" s="131" t="n">
        <v>2.1</v>
      </c>
      <c r="KG564" s="132" t="n">
        <v>728.7</v>
      </c>
      <c r="KH564" s="133" t="n">
        <v>744.6</v>
      </c>
      <c r="KI564" s="134" t="n">
        <v>614.2</v>
      </c>
      <c r="KJ564" s="135" t="n">
        <v>355</v>
      </c>
      <c r="KK564" s="136" t="n">
        <v>419.1</v>
      </c>
      <c r="KL564" s="137" t="n">
        <v>133.5</v>
      </c>
      <c r="KM564" s="138" t="n">
        <v>387.8</v>
      </c>
      <c r="KN564" s="139" t="n">
        <v>724.2</v>
      </c>
      <c r="KO564" s="140" t="n">
        <v>13.2</v>
      </c>
      <c r="KP564" s="141" t="n">
        <v>0</v>
      </c>
      <c r="KQ564" s="142" t="n">
        <v>36.3</v>
      </c>
      <c r="KR564" s="143" t="n">
        <v>1.1</v>
      </c>
      <c r="KS564" s="144" t="n">
        <v>6.4</v>
      </c>
      <c r="KT564" s="145" t="n">
        <v>0</v>
      </c>
      <c r="KU564" s="146" t="n">
        <v>0</v>
      </c>
      <c r="KV564" s="147" t="n">
        <v>0</v>
      </c>
      <c r="KW564" s="148" t="n">
        <v>105.2</v>
      </c>
      <c r="KX564" s="149" t="n">
        <v>642.3</v>
      </c>
      <c r="KY564" s="150" t="n">
        <v>336</v>
      </c>
      <c r="KZ564" s="151" t="n">
        <v>411.5</v>
      </c>
      <c r="LA564" s="152" t="n">
        <v>299.9</v>
      </c>
      <c r="LB564" s="153" t="n">
        <v>355</v>
      </c>
      <c r="LC564" s="154" t="n">
        <v>825.4</v>
      </c>
      <c r="LD564" t="n">
        <v>101.5</v>
      </c>
      <c r="LE564" s="155" t="n">
        <v>80.6650564500849</v>
      </c>
      <c r="LF564" s="156" t="n">
        <v>69232.7109549385</v>
      </c>
      <c r="LG564" s="157" t="n">
        <v>0.0529577464788732</v>
      </c>
      <c r="LH564" s="218" t="n">
        <v>1</v>
      </c>
      <c r="LI564" s="218" t="n">
        <v>0</v>
      </c>
      <c r="LJ564" s="218" t="n">
        <v>0</v>
      </c>
      <c r="LK564" s="218" t="n">
        <v>0</v>
      </c>
      <c r="LL564" s="218" t="n">
        <v>0.140735785953177</v>
      </c>
      <c r="LM564" s="218" t="n">
        <v>0.859264214046823</v>
      </c>
      <c r="LN564" s="218" t="n">
        <v>0.449498327759197</v>
      </c>
      <c r="LO564" s="218" t="n">
        <v>0.550501672240803</v>
      </c>
      <c r="LP564" s="158" t="n">
        <v>5</v>
      </c>
      <c r="LQ564" s="159" t="n">
        <v>32</v>
      </c>
      <c r="LR564" s="160" t="n">
        <v>1</v>
      </c>
      <c r="LS564" s="161" t="n">
        <v>18.8</v>
      </c>
      <c r="LT564" s="162" t="n">
        <v>0.892083167934903</v>
      </c>
      <c r="LU564" s="163" t="n">
        <v>6.76515329481956</v>
      </c>
      <c r="LV564" s="164" t="n">
        <v>0.345886417059159</v>
      </c>
      <c r="LW564" s="165" t="n">
        <v>0.276709133647327</v>
      </c>
      <c r="LX564" s="166" t="n">
        <v>2.18263933591715</v>
      </c>
      <c r="LY564" s="167" t="n">
        <v>4.41973097930784</v>
      </c>
      <c r="LZ564" s="168" t="n">
        <v>4.77996355128503</v>
      </c>
      <c r="MA564" s="169" t="n">
        <v>2.46249903191159</v>
      </c>
      <c r="MB564" s="170" t="n">
        <v>0.280203610627907</v>
      </c>
      <c r="MC564" s="171" t="n">
        <v>3.61055389164792</v>
      </c>
      <c r="MD564" s="172" t="n">
        <v>6.2906769120691</v>
      </c>
      <c r="ME564" s="173" t="n">
        <v>4.39899942216186</v>
      </c>
      <c r="MF564" s="174" t="n">
        <v>4.48930190535016</v>
      </c>
      <c r="MG564" s="175" t="n">
        <v>1.06146023435108</v>
      </c>
      <c r="MH564" s="176" t="n">
        <v>8.05565957557214</v>
      </c>
      <c r="MI564" s="177" t="n">
        <v>0.413018440441533</v>
      </c>
      <c r="MJ564" s="178" t="n">
        <v>0.330414752353226</v>
      </c>
      <c r="MK564" s="179" t="n">
        <v>2.49358801380503</v>
      </c>
      <c r="ML564" s="180" t="n">
        <v>5.11376104164422</v>
      </c>
      <c r="MM564" s="181" t="n">
        <v>5.62471400011337</v>
      </c>
      <c r="MN564" s="182" t="n">
        <v>2.97559393004594</v>
      </c>
      <c r="MO564" s="183" t="n">
        <v>0.332400031254355</v>
      </c>
      <c r="MP564" s="184" t="n">
        <v>4.03216655136219</v>
      </c>
      <c r="MQ564" s="185" t="n">
        <v>7.53220478509659</v>
      </c>
      <c r="MR564" s="186" t="n">
        <v>4.58872070850621</v>
      </c>
      <c r="MS564" s="187" t="n">
        <v>5.35685201494302</v>
      </c>
      <c r="MT564" s="188" t="n">
        <v>1.10661398129145</v>
      </c>
      <c r="MU564" s="189" t="n">
        <v>6.33597996857645</v>
      </c>
      <c r="MV564" s="190" t="n">
        <v>0</v>
      </c>
      <c r="MW564" s="191" t="n">
        <v>0</v>
      </c>
      <c r="MX564" s="192" t="n">
        <v>2.50493608943161</v>
      </c>
      <c r="MY564" s="193" t="n">
        <v>2.94548483430504</v>
      </c>
      <c r="MZ564" s="194" t="n">
        <v>4.52300436017423</v>
      </c>
      <c r="NA564" s="195" t="n">
        <v>0.116386765281489</v>
      </c>
      <c r="NB564" s="196" t="n">
        <v>0.0177149565205393</v>
      </c>
      <c r="NC564" s="197" t="n">
        <v>1.44579236692119</v>
      </c>
      <c r="ND564" s="198" t="n">
        <v>6.6993601182524</v>
      </c>
      <c r="NE564" s="199" t="n">
        <v>3.95645616403797</v>
      </c>
      <c r="NF564" s="200" t="n">
        <v>2.75986982005436</v>
      </c>
      <c r="NG564" s="201" t="n">
        <v>1.336385444901</v>
      </c>
      <c r="NH564" s="202" t="n">
        <v>7.27656512172214</v>
      </c>
      <c r="NI564" s="203" t="n">
        <v>0</v>
      </c>
      <c r="NJ564" s="204" t="n">
        <v>0</v>
      </c>
      <c r="NK564" s="205" t="n">
        <v>2.7545377245346</v>
      </c>
      <c r="NL564" s="206" t="n">
        <v>3.26239914143765</v>
      </c>
      <c r="NM564" s="207" t="n">
        <v>5.32564780156942</v>
      </c>
      <c r="NN564" s="208" t="n">
        <v>0.163923227057724</v>
      </c>
      <c r="NO564" s="209" t="n">
        <v>0.0414871359830387</v>
      </c>
      <c r="NP564" s="210" t="n">
        <v>1.51385267405808</v>
      </c>
      <c r="NQ564" s="211" t="n">
        <v>8.01413791562292</v>
      </c>
      <c r="NR564" s="212" t="n">
        <v>3.99684041785073</v>
      </c>
      <c r="NS564" s="213" t="n">
        <v>3.29175981273536</v>
      </c>
      <c r="NT564" s="216" t="n">
        <v>0.186705499887466</v>
      </c>
      <c r="NU564" s="216" t="n">
        <v>0.625228797674719</v>
      </c>
      <c r="NV564" t="n">
        <v>1</v>
      </c>
      <c r="NW564" t="n">
        <v>1</v>
      </c>
      <c r="NX564" t="n">
        <v>1</v>
      </c>
      <c r="NY564" s="218" t="n">
        <v>0.122970680881997</v>
      </c>
      <c r="NZ564" s="214" t="n">
        <v>0.844788732394366</v>
      </c>
      <c r="OA564" t="n">
        <v>0</v>
      </c>
      <c r="OB564" t="n">
        <v>0.0182270091135046</v>
      </c>
      <c r="OC564" t="n">
        <v>0.0501242750621375</v>
      </c>
      <c r="OD564" t="n">
        <v>0.00151891742612538</v>
      </c>
    </row>
    <row r="565">
      <c r="A565" s="1" t="s">
        <v>3782</v>
      </c>
      <c r="B565" s="1" t="s">
        <v>4772</v>
      </c>
      <c r="C565" s="1"/>
      <c r="D565" t="n">
        <v>566</v>
      </c>
      <c r="E565" s="219" t="n">
        <v>5319.4</v>
      </c>
      <c r="F565" t="n">
        <v>-89.30586</v>
      </c>
      <c r="G565" t="n">
        <v>43.06237</v>
      </c>
      <c r="H565" t="s">
        <v>460</v>
      </c>
      <c r="I565" t="s">
        <v>461</v>
      </c>
      <c r="J565" s="20" t="n">
        <v>0.529100543365165</v>
      </c>
      <c r="K565" s="21" t="n">
        <v>0.630609062975804</v>
      </c>
      <c r="L565" s="22" t="n">
        <v>0.583070878000721</v>
      </c>
      <c r="M565" s="23" t="n">
        <v>0.0475293068453079</v>
      </c>
      <c r="N565" s="24" t="n">
        <v>0.72316229892575</v>
      </c>
      <c r="O565" s="25" t="n">
        <v>0.54026278054775</v>
      </c>
      <c r="P565" s="26" t="n">
        <v>0.869592766066892</v>
      </c>
      <c r="Q565" s="27" t="n">
        <v>1.11252332021147</v>
      </c>
      <c r="R565" s="28" t="n">
        <v>0.898856165892785</v>
      </c>
      <c r="S565" s="29" t="n">
        <v>0.486506177256586</v>
      </c>
      <c r="T565" s="30" t="n">
        <v>0.37101668104924</v>
      </c>
      <c r="U565" s="31" t="n">
        <v>0.363778527647102</v>
      </c>
      <c r="V565" s="32" t="n">
        <v>0.708216768241639</v>
      </c>
      <c r="W565" s="33" t="n">
        <v>0</v>
      </c>
      <c r="X565" s="34" t="n">
        <v>0</v>
      </c>
      <c r="Y565" s="35" t="n">
        <v>0</v>
      </c>
      <c r="Z565" s="36" t="n">
        <v>1.40522054373456</v>
      </c>
      <c r="AA565" s="37" t="n">
        <v>1.33509564450701</v>
      </c>
      <c r="AB565" s="38" t="n">
        <v>1.08300572156188</v>
      </c>
      <c r="AC565" s="39" t="n">
        <v>0.955423271475808</v>
      </c>
      <c r="AD565" s="40" t="n">
        <v>0.79242004212144</v>
      </c>
      <c r="AE565" s="41" t="n">
        <v>0.653243191312899</v>
      </c>
      <c r="AF565" s="42" t="n">
        <v>0.835713609682856</v>
      </c>
      <c r="AG565" s="43" t="n">
        <v>1.23824433471959</v>
      </c>
      <c r="AH565" s="44" t="n">
        <v>1.57510996413861</v>
      </c>
      <c r="AI565" s="45" t="n">
        <v>1.71893742284011</v>
      </c>
      <c r="AJ565" s="46" t="n">
        <v>4.20944367401058</v>
      </c>
      <c r="AK565" s="47" t="n">
        <v>0.128627843996001</v>
      </c>
      <c r="AL565" s="48" t="n">
        <v>0.000293092416059749</v>
      </c>
      <c r="AM565" s="49" t="n">
        <v>1.19230799536152</v>
      </c>
      <c r="AN565" s="50" t="n">
        <v>0.306129749794687</v>
      </c>
      <c r="AO565" s="51" t="n">
        <v>0.756642145290142</v>
      </c>
      <c r="AP565" s="52" t="n">
        <v>0.771643903335756</v>
      </c>
      <c r="AQ565" s="53" t="n">
        <v>0.644430520676605</v>
      </c>
      <c r="AR565" s="54" t="n">
        <v>0.153643194625117</v>
      </c>
      <c r="AS565" s="55" t="n">
        <v>1.10366802718298</v>
      </c>
      <c r="AT565" s="56" t="n">
        <v>0.79690277380199</v>
      </c>
      <c r="AU565" s="57" t="n">
        <v>0.901094353865778</v>
      </c>
      <c r="AV565" s="58" t="n">
        <v>1.12209983583243</v>
      </c>
      <c r="AW565" s="59" t="n">
        <v>0.886542931459769</v>
      </c>
      <c r="AX565" s="60" t="n">
        <v>0.905832064313305</v>
      </c>
      <c r="AY565" s="61" t="n">
        <v>0.884559989374615</v>
      </c>
      <c r="AZ565" s="62" t="n">
        <v>0.60830974781213</v>
      </c>
      <c r="BA565" s="63" t="n">
        <v>1.38469547370161</v>
      </c>
      <c r="BB565" s="64" t="n">
        <v>0</v>
      </c>
      <c r="BC565" s="65" t="n">
        <v>0</v>
      </c>
      <c r="BD565" s="66" t="n">
        <v>0</v>
      </c>
      <c r="BE565" s="67" t="n">
        <v>1.62504144480923</v>
      </c>
      <c r="BF565" s="68" t="n">
        <v>1.02610796643749</v>
      </c>
      <c r="BG565" s="69" t="n">
        <v>1.09678917449442</v>
      </c>
      <c r="BH565" s="70" t="n">
        <v>1.00391146983475</v>
      </c>
      <c r="BI565" s="71" t="n">
        <v>1.05506657639359</v>
      </c>
      <c r="BJ565" s="72" t="n">
        <v>0.946739570676387</v>
      </c>
      <c r="BK565" s="73" t="n">
        <v>1.2220055673131</v>
      </c>
      <c r="BL565" s="74" t="n">
        <v>0.943474692394176</v>
      </c>
      <c r="BM565" s="75" t="n">
        <v>1.04623950221297</v>
      </c>
      <c r="BN565" s="76" t="n">
        <v>1.9600500073172</v>
      </c>
      <c r="BO565" s="77" t="n">
        <v>3.04622297303286</v>
      </c>
      <c r="BP565" s="78" t="n">
        <v>0.178696009634679</v>
      </c>
      <c r="BQ565" s="79" t="n">
        <v>0.230985545116417</v>
      </c>
      <c r="BR565" s="80" t="n">
        <v>1.44421936322273</v>
      </c>
      <c r="BS565" s="81" t="n">
        <v>0.174254638147459</v>
      </c>
      <c r="BT565" s="218" t="n">
        <v>0.18423804887513</v>
      </c>
      <c r="BU565" s="218" t="n">
        <v>0.0911042029979265</v>
      </c>
      <c r="BV565" s="218" t="n">
        <v>0.179112635705669</v>
      </c>
      <c r="BW565" s="218" t="n">
        <v>0.00229626099389108</v>
      </c>
      <c r="BX565" s="218" t="n">
        <v>0.0419880034275921</v>
      </c>
      <c r="BY565" s="218" t="n">
        <v>0.0624601819525496</v>
      </c>
      <c r="BZ565" s="218" t="n">
        <v>0.16966393290993</v>
      </c>
      <c r="CA565" s="218" t="n">
        <v>0.0616046922585254</v>
      </c>
      <c r="CB565" s="218" t="n">
        <v>0.155299469865022</v>
      </c>
      <c r="CC565" s="218" t="n">
        <v>0.189363462044592</v>
      </c>
      <c r="CD565" s="218" t="n">
        <v>0.0654209121329473</v>
      </c>
      <c r="CE565" s="218" t="n">
        <v>0.045343459788698</v>
      </c>
      <c r="CF565" s="218" t="n">
        <v>0.0351355416024364</v>
      </c>
      <c r="CG565" s="218" t="n">
        <v>0</v>
      </c>
      <c r="CH565" s="218" t="n">
        <v>0</v>
      </c>
      <c r="CI565" s="218" t="n">
        <v>0</v>
      </c>
      <c r="CJ565" s="218" t="n">
        <v>0.0434447494078279</v>
      </c>
      <c r="CK565" s="218" t="n">
        <v>0.810636537955409</v>
      </c>
      <c r="CL565" s="217" t="n">
        <v>28</v>
      </c>
      <c r="CM565" s="217" t="n">
        <v>29</v>
      </c>
      <c r="CN565" s="217" t="n">
        <v>33</v>
      </c>
      <c r="CO565" s="217" t="n">
        <v>0</v>
      </c>
      <c r="CP565" s="217" t="n">
        <v>52</v>
      </c>
      <c r="CQ565" s="217" t="n">
        <v>42</v>
      </c>
      <c r="CR565" s="217" t="n">
        <v>26</v>
      </c>
      <c r="CS565" s="217" t="n">
        <v>62</v>
      </c>
      <c r="CT565" s="217" t="n">
        <v>50</v>
      </c>
      <c r="CU565" s="217" t="n">
        <v>36</v>
      </c>
      <c r="CV565" s="217" t="n">
        <v>48</v>
      </c>
      <c r="CW565" s="217" t="n">
        <v>59</v>
      </c>
      <c r="CX565" s="217" t="n">
        <v>70</v>
      </c>
      <c r="CY565" s="217" t="n">
        <v>0</v>
      </c>
      <c r="CZ565" s="217" t="n">
        <v>0</v>
      </c>
      <c r="DA565" s="217" t="n">
        <v>0</v>
      </c>
      <c r="DB565" s="217" t="n">
        <v>75</v>
      </c>
      <c r="DC565" s="217" t="n">
        <v>63</v>
      </c>
      <c r="DD565" s="218" t="n">
        <v>0.348209902986201</v>
      </c>
      <c r="DE565" s="218" t="n">
        <v>0.144470177082473</v>
      </c>
      <c r="DF565" s="218" t="n">
        <v>0.307188443915815</v>
      </c>
      <c r="DG565" s="218" t="n">
        <v>0.0483125285492727</v>
      </c>
      <c r="DH565" s="218" t="n">
        <v>0.0580616598652403</v>
      </c>
      <c r="DI565" s="218" t="n">
        <v>0.115610743885085</v>
      </c>
      <c r="DJ565" s="218" t="n">
        <v>0.19510734165523</v>
      </c>
      <c r="DK565" s="218" t="n">
        <v>0.0553738435314915</v>
      </c>
      <c r="DL565" s="218" t="n">
        <v>0.172774550320597</v>
      </c>
      <c r="DM565" s="218" t="n">
        <v>0.389231362101946</v>
      </c>
      <c r="DN565" s="218" t="n">
        <v>0.176328762221516</v>
      </c>
      <c r="DO565" s="218" t="n">
        <v>0.12464578402133</v>
      </c>
      <c r="DP565" s="218" t="n">
        <v>0.0496112817120539</v>
      </c>
      <c r="DQ565" s="218" t="n">
        <v>0.00631390396999697</v>
      </c>
      <c r="DR565" s="218" t="n">
        <v>0.00151036084130344</v>
      </c>
      <c r="DS565" s="218" t="n">
        <v>0.00349835025686016</v>
      </c>
      <c r="DT565" s="218" t="n">
        <v>0.030916676817411</v>
      </c>
      <c r="DU565" s="218" t="n">
        <v>0.607174880159797</v>
      </c>
      <c r="DV565" s="218" t="n">
        <v>0.0739587059315219</v>
      </c>
      <c r="DW565" s="218" t="n">
        <v>0.0745400841459174</v>
      </c>
      <c r="DX565" s="218" t="n">
        <v>0.0253742012375551</v>
      </c>
      <c r="DY565" s="218" t="n">
        <v>0.00696159392882466</v>
      </c>
      <c r="DZ565" s="218" t="n">
        <v>0.000423573635600514</v>
      </c>
      <c r="EA565" s="218" t="n">
        <v>0.00199633419818026</v>
      </c>
      <c r="EB565" s="218" t="n">
        <v>0.0267345485535774</v>
      </c>
      <c r="EC565" s="218" t="n">
        <v>0.790010958369058</v>
      </c>
      <c r="ED565" s="217" t="n">
        <v>52</v>
      </c>
      <c r="EE565" s="217" t="n">
        <v>39</v>
      </c>
      <c r="EF565" s="217" t="n">
        <v>35</v>
      </c>
      <c r="EG565" s="217" t="n">
        <v>69</v>
      </c>
      <c r="EH565" s="217" t="n">
        <v>68</v>
      </c>
      <c r="EI565" s="217" t="n">
        <v>54</v>
      </c>
      <c r="EJ565" s="217" t="n">
        <v>31</v>
      </c>
      <c r="EK565" s="217" t="n">
        <v>64</v>
      </c>
      <c r="EL565" s="217" t="n">
        <v>44</v>
      </c>
      <c r="EM565" s="217" t="n">
        <v>66</v>
      </c>
      <c r="EN565" s="217" t="n">
        <v>69</v>
      </c>
      <c r="EO565" s="217" t="n">
        <v>78</v>
      </c>
      <c r="EP565" s="217" t="n">
        <v>78</v>
      </c>
      <c r="EQ565" s="217" t="n">
        <v>0</v>
      </c>
      <c r="ER565" s="217" t="n">
        <v>0</v>
      </c>
      <c r="ES565" s="217" t="n">
        <v>0</v>
      </c>
      <c r="ET565" s="217" t="n">
        <v>80</v>
      </c>
      <c r="EU565" s="217" t="n">
        <v>33</v>
      </c>
      <c r="EV565" s="218" t="n">
        <v>0.243494299150469</v>
      </c>
      <c r="EW565" s="218" t="n">
        <v>0.118065084949275</v>
      </c>
      <c r="EX565" s="218" t="n">
        <v>0.277939405349105</v>
      </c>
      <c r="EY565" s="218" t="n">
        <v>0.0149454129712276</v>
      </c>
      <c r="EZ565" s="218" t="n">
        <v>0.0380440516472719</v>
      </c>
      <c r="FA565" s="218" t="n">
        <v>0.0783786730400682</v>
      </c>
      <c r="FB565" s="218" t="n">
        <v>0.188286534237015</v>
      </c>
      <c r="FC565" s="218" t="n">
        <v>0.0549012577056692</v>
      </c>
      <c r="FD565" s="218" t="n">
        <v>0.175174223778772</v>
      </c>
      <c r="FE565" s="218" t="n">
        <v>0.209049193007033</v>
      </c>
      <c r="FF565" s="82" t="n">
        <v>8.75273715685274</v>
      </c>
      <c r="FG565" s="83" t="n">
        <v>58.8784819923461</v>
      </c>
      <c r="FH565" s="84" t="n">
        <v>20</v>
      </c>
      <c r="FI565" s="85" t="n">
        <v>0.2</v>
      </c>
      <c r="FJ565" s="86" t="n">
        <v>0.218314986180236</v>
      </c>
      <c r="FK565" s="218" t="n">
        <v>0.375337908089</v>
      </c>
      <c r="FL565" s="87" t="n">
        <v>334.064826826024</v>
      </c>
      <c r="FM565" s="88" t="n">
        <v>0.231342251042246</v>
      </c>
      <c r="FN565" s="89" t="n">
        <v>1.79379937605765</v>
      </c>
      <c r="FO565" s="90" t="n">
        <v>0.248663599435331</v>
      </c>
      <c r="FP565" s="91" t="n">
        <v>0.00639326366299512</v>
      </c>
      <c r="FQ565" s="92" t="n">
        <v>4.70452630344733</v>
      </c>
      <c r="FR565" s="93" t="n">
        <v>1411.79466581595</v>
      </c>
      <c r="FS565" s="217" t="n">
        <v>66</v>
      </c>
      <c r="FT565" s="217" t="n">
        <v>30</v>
      </c>
      <c r="FU565" s="217" t="n">
        <v>51</v>
      </c>
      <c r="FV565" s="217" t="n">
        <v>30</v>
      </c>
      <c r="FW565" s="217" t="n">
        <v>50</v>
      </c>
      <c r="FX565" s="217" t="n">
        <v>64</v>
      </c>
      <c r="FY565" s="217" t="n">
        <v>85</v>
      </c>
      <c r="FZ565" s="217" t="n">
        <v>88</v>
      </c>
      <c r="GA565" s="217" t="n">
        <v>95</v>
      </c>
      <c r="GB565" s="217" t="n">
        <v>40</v>
      </c>
      <c r="GC565" s="217" t="n">
        <v>64</v>
      </c>
      <c r="GD565" s="217" t="n">
        <v>76</v>
      </c>
      <c r="GE565" s="217" t="n">
        <v>66</v>
      </c>
      <c r="GF565" s="94" t="n">
        <v>8.08189373573191</v>
      </c>
      <c r="GG565" s="95" t="n">
        <v>61.6255472837694</v>
      </c>
      <c r="GH565" s="96" t="n">
        <v>25.2391395180474</v>
      </c>
      <c r="GI565" s="97" t="n">
        <v>0.306164691281415</v>
      </c>
      <c r="GJ565" s="98" t="n">
        <v>0.261231818712494</v>
      </c>
      <c r="GK565" s="218" t="n">
        <v>0.303121038041331</v>
      </c>
      <c r="GL565" s="99" t="n">
        <v>212.089844158098</v>
      </c>
      <c r="GM565" s="100" t="n">
        <v>0.134584451980812</v>
      </c>
      <c r="GN565" s="101" t="n">
        <v>0.426136923302407</v>
      </c>
      <c r="GO565" s="102" t="n">
        <v>1.9332019546488</v>
      </c>
      <c r="GP565" s="103" t="n">
        <v>21.813132352397</v>
      </c>
      <c r="GQ565" s="104" t="n">
        <v>3.94573073547232</v>
      </c>
      <c r="GR565" s="105" t="n">
        <v>4611.7525877926</v>
      </c>
      <c r="GS565" s="217" t="n">
        <v>83</v>
      </c>
      <c r="GT565" s="217" t="n">
        <v>61</v>
      </c>
      <c r="GU565" s="217" t="n">
        <v>98</v>
      </c>
      <c r="GV565" s="217" t="n">
        <v>84</v>
      </c>
      <c r="GW565" s="217" t="n">
        <v>69</v>
      </c>
      <c r="GX565" s="217" t="n">
        <v>54</v>
      </c>
      <c r="GY565" s="217" t="n">
        <v>70</v>
      </c>
      <c r="GZ565" s="217" t="n">
        <v>90</v>
      </c>
      <c r="HA565" s="217" t="n">
        <v>91</v>
      </c>
      <c r="HB565" s="217" t="n">
        <v>37</v>
      </c>
      <c r="HC565" s="217" t="n">
        <v>78</v>
      </c>
      <c r="HD565" s="217" t="n">
        <v>78</v>
      </c>
      <c r="HE565" s="217" t="n">
        <v>49</v>
      </c>
      <c r="HF565" s="106" t="n">
        <v>7.98032781540487</v>
      </c>
      <c r="HG565" s="107" t="n">
        <v>58.6490778933305</v>
      </c>
      <c r="HH565" s="108" t="n">
        <v>18.9561497326203</v>
      </c>
      <c r="HI565" s="109" t="n">
        <v>0.211251336898396</v>
      </c>
      <c r="HJ565" s="110" t="n">
        <v>0.178653020918931</v>
      </c>
      <c r="HK565" s="218" t="n">
        <v>0.397825093894714</v>
      </c>
      <c r="HL565" s="111" t="n">
        <v>319.30052929508</v>
      </c>
      <c r="HM565" s="112" t="n">
        <v>0.118028749357724</v>
      </c>
      <c r="HN565" s="113" t="n">
        <v>0.588860169441806</v>
      </c>
      <c r="HO565" s="114" t="n">
        <v>1.39154533972914</v>
      </c>
      <c r="HP565" s="115" t="n">
        <v>0.0276781980438339</v>
      </c>
      <c r="HQ565" s="116" t="n">
        <v>3.25748734800877</v>
      </c>
      <c r="HR565" s="117" t="n">
        <v>8101.90581338361</v>
      </c>
      <c r="HS565" s="217" t="n">
        <v>50</v>
      </c>
      <c r="HT565" s="217" t="n">
        <v>29</v>
      </c>
      <c r="HU565" s="217" t="n">
        <v>22</v>
      </c>
      <c r="HV565" s="217" t="n">
        <v>15</v>
      </c>
      <c r="HW565" s="217" t="n">
        <v>43</v>
      </c>
      <c r="HX565" s="217" t="n">
        <v>50</v>
      </c>
      <c r="HY565" s="217" t="n">
        <v>55</v>
      </c>
      <c r="HZ565" s="217" t="n">
        <v>60</v>
      </c>
      <c r="IA565" s="217" t="n">
        <v>60</v>
      </c>
      <c r="IB565" s="217" t="n">
        <v>34</v>
      </c>
      <c r="IC565" s="217" t="n">
        <v>48</v>
      </c>
      <c r="ID565" s="217" t="n">
        <v>56</v>
      </c>
      <c r="IE565" s="217" t="n">
        <v>47</v>
      </c>
      <c r="IF565" s="217" t="n">
        <v>54</v>
      </c>
      <c r="IG565" s="217" t="n">
        <v>26</v>
      </c>
      <c r="IH565" s="217" t="n">
        <v>20</v>
      </c>
      <c r="II565" s="217" t="n">
        <v>12</v>
      </c>
      <c r="IJ565" s="217" t="n">
        <v>46</v>
      </c>
      <c r="IK565" s="217" t="n">
        <v>50</v>
      </c>
      <c r="IL565" s="217" t="n">
        <v>63</v>
      </c>
      <c r="IM565" s="217" t="n">
        <v>68</v>
      </c>
      <c r="IN565" s="217" t="n">
        <v>67</v>
      </c>
      <c r="IO565" s="217" t="n">
        <v>34</v>
      </c>
      <c r="IP565" s="217" t="n">
        <v>51</v>
      </c>
      <c r="IQ565" s="217" t="n">
        <v>60</v>
      </c>
      <c r="IR565" s="217" t="n">
        <v>50</v>
      </c>
      <c r="IS565" s="217" t="n">
        <v>73</v>
      </c>
      <c r="IT565" s="217" t="n">
        <v>64</v>
      </c>
      <c r="IU565" s="217" t="n">
        <v>55</v>
      </c>
      <c r="IV565" s="217" t="n">
        <v>51</v>
      </c>
      <c r="IW565" s="217" t="n">
        <v>65</v>
      </c>
      <c r="IX565" s="217" t="n">
        <v>59</v>
      </c>
      <c r="IY565" s="217" t="n">
        <v>64</v>
      </c>
      <c r="IZ565" s="217" t="n">
        <v>74</v>
      </c>
      <c r="JA565" s="217" t="n">
        <v>72</v>
      </c>
      <c r="JB565" s="217" t="n">
        <v>46</v>
      </c>
      <c r="JC565" s="217" t="n">
        <v>69</v>
      </c>
      <c r="JD565" s="217" t="n">
        <v>67</v>
      </c>
      <c r="JE565" s="217" t="n">
        <v>55</v>
      </c>
      <c r="JF565" s="217" t="n">
        <v>75</v>
      </c>
      <c r="JG565" s="217" t="n">
        <v>61</v>
      </c>
      <c r="JH565" s="217" t="n">
        <v>47</v>
      </c>
      <c r="JI565" s="217" t="n">
        <v>40</v>
      </c>
      <c r="JJ565" s="217" t="n">
        <v>65</v>
      </c>
      <c r="JK565" s="217" t="n">
        <v>51</v>
      </c>
      <c r="JL565" s="217" t="n">
        <v>62</v>
      </c>
      <c r="JM565" s="217" t="n">
        <v>75</v>
      </c>
      <c r="JN565" s="217" t="n">
        <v>72</v>
      </c>
      <c r="JO565" s="217" t="n">
        <v>40</v>
      </c>
      <c r="JP565" s="217" t="n">
        <v>69</v>
      </c>
      <c r="JQ565" s="217" t="n">
        <v>66</v>
      </c>
      <c r="JR565" s="217" t="n">
        <v>48</v>
      </c>
      <c r="JS565" s="118" t="n">
        <v>950.3</v>
      </c>
      <c r="JT565" s="119" t="n">
        <v>5.3</v>
      </c>
      <c r="JU565" s="120" t="n">
        <v>127.4</v>
      </c>
      <c r="JV565" s="121" t="n">
        <v>245.1</v>
      </c>
      <c r="JW565" s="122" t="n">
        <v>327.7</v>
      </c>
      <c r="JX565" s="123" t="n">
        <v>826.1</v>
      </c>
      <c r="JY565" s="124" t="n">
        <v>1007.3</v>
      </c>
      <c r="JZ565" s="125" t="n">
        <v>348</v>
      </c>
      <c r="KA565" s="126" t="n">
        <v>241.2</v>
      </c>
      <c r="KB565" s="127" t="n">
        <v>186.9</v>
      </c>
      <c r="KC565" s="128" t="n">
        <v>0</v>
      </c>
      <c r="KD565" s="129" t="n">
        <v>0</v>
      </c>
      <c r="KE565" s="130" t="n">
        <v>0</v>
      </c>
      <c r="KF565" s="131" t="n">
        <v>231.1</v>
      </c>
      <c r="KG565" s="132" t="n">
        <v>4312.1</v>
      </c>
      <c r="KH565" s="133" t="n">
        <v>5305.6</v>
      </c>
      <c r="KI565" s="134" t="n">
        <v>3924.1</v>
      </c>
      <c r="KJ565" s="135" t="n">
        <v>2308.1</v>
      </c>
      <c r="KK565" s="136" t="n">
        <v>3034.2</v>
      </c>
      <c r="KL565" s="137" t="n">
        <v>902.5</v>
      </c>
      <c r="KM565" s="138" t="n">
        <v>2404.5</v>
      </c>
      <c r="KN565" s="139" t="n">
        <v>4991.7</v>
      </c>
      <c r="KO565" s="140" t="n">
        <v>225.2</v>
      </c>
      <c r="KP565" s="141" t="n">
        <v>0</v>
      </c>
      <c r="KQ565" s="142" t="n">
        <v>31.2</v>
      </c>
      <c r="KR565" s="143" t="n">
        <v>85.3</v>
      </c>
      <c r="KS565" s="144" t="n">
        <v>4.4</v>
      </c>
      <c r="KT565" s="145" t="n">
        <v>0.8</v>
      </c>
      <c r="KU565" s="146" t="n">
        <v>0</v>
      </c>
      <c r="KV565" s="147" t="n">
        <v>0</v>
      </c>
      <c r="KW565" s="148" t="n">
        <v>1119.8</v>
      </c>
      <c r="KX565" s="149" t="n">
        <v>4199.6</v>
      </c>
      <c r="KY565" s="150" t="n">
        <v>2574.2</v>
      </c>
      <c r="KZ565" s="151" t="n">
        <v>2745.2</v>
      </c>
      <c r="LA565" s="152" t="n">
        <v>1790.4</v>
      </c>
      <c r="LB565" s="153" t="n">
        <v>2308.1</v>
      </c>
      <c r="LC565" s="154" t="n">
        <v>5106</v>
      </c>
      <c r="LD565" t="n">
        <v>583.5</v>
      </c>
      <c r="LE565" s="155" t="n">
        <v>80.9577665296679</v>
      </c>
      <c r="LF565" s="156" t="n">
        <v>36933.5090959802</v>
      </c>
      <c r="LG565" s="157" t="n">
        <v>0.0388631341796283</v>
      </c>
      <c r="LH565" s="218" t="n">
        <v>0.830188679245283</v>
      </c>
      <c r="LI565" s="218" t="n">
        <v>0.150943396226415</v>
      </c>
      <c r="LJ565" s="218" t="n">
        <v>0</v>
      </c>
      <c r="LK565" s="218" t="n">
        <v>0</v>
      </c>
      <c r="LL565" s="218" t="n">
        <v>0.210512463811708</v>
      </c>
      <c r="LM565" s="218" t="n">
        <v>0.789487536188292</v>
      </c>
      <c r="LN565" s="218" t="n">
        <v>0.483926758656991</v>
      </c>
      <c r="LO565" s="218" t="n">
        <v>0.516073241343009</v>
      </c>
      <c r="LP565" s="158" t="n">
        <v>7</v>
      </c>
      <c r="LQ565" s="159" t="n">
        <v>119</v>
      </c>
      <c r="LR565" s="160" t="n">
        <v>1</v>
      </c>
      <c r="LS565" s="161" t="n">
        <v>89.7</v>
      </c>
      <c r="LT565" s="162" t="n">
        <v>12.1530378403353</v>
      </c>
      <c r="LU565" s="163" t="n">
        <v>5.57557032284671</v>
      </c>
      <c r="LV565" s="164" t="n">
        <v>0.920684684873883</v>
      </c>
      <c r="LW565" s="165" t="n">
        <v>0.736547747899106</v>
      </c>
      <c r="LX565" s="166" t="n">
        <v>9.16404205261024</v>
      </c>
      <c r="LY565" s="167" t="n">
        <v>11.9088328758914</v>
      </c>
      <c r="LZ565" s="168" t="n">
        <v>15.609701632064</v>
      </c>
      <c r="MA565" s="169" t="n">
        <v>16.1366997111674</v>
      </c>
      <c r="MB565" s="170" t="n">
        <v>17.4727844913139</v>
      </c>
      <c r="MC565" s="171" t="n">
        <v>6.51399482163675</v>
      </c>
      <c r="MD565" s="172" t="n">
        <v>11.3904354436405</v>
      </c>
      <c r="ME565" s="173" t="n">
        <v>14.0017177398526</v>
      </c>
      <c r="MF565" s="174" t="n">
        <v>10.9347385308793</v>
      </c>
      <c r="MG565" s="175" t="n">
        <v>6.04926412953177</v>
      </c>
      <c r="MH565" s="176" t="n">
        <v>2.77691843000288</v>
      </c>
      <c r="MI565" s="177" t="n">
        <v>0.458277585570589</v>
      </c>
      <c r="MJ565" s="178" t="n">
        <v>0.366622068456471</v>
      </c>
      <c r="MK565" s="179" t="n">
        <v>4.56393156689754</v>
      </c>
      <c r="ML565" s="180" t="n">
        <v>5.90775355324381</v>
      </c>
      <c r="MM565" s="181" t="n">
        <v>7.71073500289906</v>
      </c>
      <c r="MN565" s="182" t="n">
        <v>8.01219232762141</v>
      </c>
      <c r="MO565" s="183" t="n">
        <v>8.69999989836806</v>
      </c>
      <c r="MP565" s="184" t="n">
        <v>3.30188044971296</v>
      </c>
      <c r="MQ565" s="185" t="n">
        <v>5.61759559576225</v>
      </c>
      <c r="MR565" s="186" t="n">
        <v>6.94893574396915</v>
      </c>
      <c r="MS565" s="187" t="n">
        <v>5.36682970977647</v>
      </c>
      <c r="MT565" s="188" t="n">
        <v>15.3645782786744</v>
      </c>
      <c r="MU565" s="189" t="n">
        <v>11.09967843209</v>
      </c>
      <c r="MV565" s="190" t="n">
        <v>2.20964324369732</v>
      </c>
      <c r="MW565" s="191" t="n">
        <v>1.28895855882344</v>
      </c>
      <c r="MX565" s="192" t="n">
        <v>12.6756983550951</v>
      </c>
      <c r="MY565" s="193" t="n">
        <v>9.97309565547804</v>
      </c>
      <c r="MZ565" s="194" t="n">
        <v>13.0090342424404</v>
      </c>
      <c r="NA565" s="195" t="n">
        <v>16.4475708963202</v>
      </c>
      <c r="NB565" s="196" t="n">
        <v>16.8810697431701</v>
      </c>
      <c r="NC565" s="197" t="n">
        <v>6.33576648497836</v>
      </c>
      <c r="ND565" s="198" t="n">
        <v>13.893934020471</v>
      </c>
      <c r="NE565" s="199" t="n">
        <v>14.3862377067609</v>
      </c>
      <c r="NF565" s="200" t="n">
        <v>8.32284886620687</v>
      </c>
      <c r="NG565" s="201" t="n">
        <v>7.6445576044272</v>
      </c>
      <c r="NH565" s="202" t="n">
        <v>5.52658394342642</v>
      </c>
      <c r="NI565" s="203" t="n">
        <v>1.09986620536941</v>
      </c>
      <c r="NJ565" s="204" t="n">
        <v>0.641588619798825</v>
      </c>
      <c r="NK565" s="205" t="n">
        <v>6.31433391349805</v>
      </c>
      <c r="NL565" s="206" t="n">
        <v>4.93237503633739</v>
      </c>
      <c r="NM565" s="207" t="n">
        <v>6.39909025025931</v>
      </c>
      <c r="NN565" s="208" t="n">
        <v>8.17438999914411</v>
      </c>
      <c r="NO565" s="209" t="n">
        <v>8.40287582078877</v>
      </c>
      <c r="NP565" s="210" t="n">
        <v>3.20710205018219</v>
      </c>
      <c r="NQ565" s="211" t="n">
        <v>6.86084284756912</v>
      </c>
      <c r="NR565" s="212" t="n">
        <v>7.14480841050068</v>
      </c>
      <c r="NS565" s="213" t="n">
        <v>4.09188138382706</v>
      </c>
      <c r="NT565" s="216" t="n">
        <v>0.126</v>
      </c>
      <c r="NU565" s="216" t="n">
        <v>0.780560619215744</v>
      </c>
      <c r="NV565" t="n">
        <v>1</v>
      </c>
      <c r="NW565" t="n">
        <v>1</v>
      </c>
      <c r="NX565" t="n">
        <v>1</v>
      </c>
      <c r="NY565" s="218" t="n">
        <v>0.11427732079906</v>
      </c>
      <c r="NZ565" s="214" t="n">
        <v>0.775702959143885</v>
      </c>
      <c r="OA565" t="n">
        <v>0</v>
      </c>
      <c r="OB565" t="n">
        <v>0.0451148907185929</v>
      </c>
      <c r="OC565" t="n">
        <v>0.00625037562353507</v>
      </c>
      <c r="OD565" t="n">
        <v>0.0170883666887032</v>
      </c>
    </row>
    <row r="566">
      <c r="A566" s="1" t="s">
        <v>3783</v>
      </c>
      <c r="B566" s="1" t="s">
        <v>4773</v>
      </c>
      <c r="C566" s="1"/>
      <c r="D566" t="n">
        <v>567</v>
      </c>
      <c r="E566" s="219" t="n">
        <v>24084.6</v>
      </c>
      <c r="F566" t="n">
        <v>-122.47974</v>
      </c>
      <c r="G566" t="n">
        <v>45.50855</v>
      </c>
      <c r="H566" t="s">
        <v>568</v>
      </c>
      <c r="I566" t="s">
        <v>569</v>
      </c>
      <c r="J566" s="20" t="n">
        <v>1.33790169517285</v>
      </c>
      <c r="K566" s="21" t="n">
        <v>1.47396973767527</v>
      </c>
      <c r="L566" s="22" t="n">
        <v>1.47604232047945</v>
      </c>
      <c r="M566" s="23" t="n">
        <v>2.37660813045998</v>
      </c>
      <c r="N566" s="24" t="n">
        <v>1.0856886510439</v>
      </c>
      <c r="O566" s="25" t="n">
        <v>1.83151826190786</v>
      </c>
      <c r="P566" s="26" t="n">
        <v>1.13629849902072</v>
      </c>
      <c r="Q566" s="27" t="n">
        <v>1.27499061850433</v>
      </c>
      <c r="R566" s="28" t="n">
        <v>0.65533887118913</v>
      </c>
      <c r="S566" s="29" t="n">
        <v>1.22887861039104</v>
      </c>
      <c r="T566" s="30" t="n">
        <v>1.57970420689721</v>
      </c>
      <c r="U566" s="31" t="n">
        <v>0.466715367956607</v>
      </c>
      <c r="V566" s="32" t="n">
        <v>1.83794379695776</v>
      </c>
      <c r="W566" s="33" t="n">
        <v>0.80884946253663</v>
      </c>
      <c r="X566" s="34" t="n">
        <v>6.69939174873472</v>
      </c>
      <c r="Y566" s="35" t="n">
        <v>0</v>
      </c>
      <c r="Z566" s="36" t="n">
        <v>1.13817086111597</v>
      </c>
      <c r="AA566" s="37" t="n">
        <v>0.859195466851745</v>
      </c>
      <c r="AB566" s="38" t="n">
        <v>1.00479164859737</v>
      </c>
      <c r="AC566" s="39" t="n">
        <v>0.910471647960407</v>
      </c>
      <c r="AD566" s="40" t="n">
        <v>1.6563059437896</v>
      </c>
      <c r="AE566" s="41" t="n">
        <v>1.63310797828225</v>
      </c>
      <c r="AF566" s="42" t="n">
        <v>1.95570853990623</v>
      </c>
      <c r="AG566" s="43" t="n">
        <v>0.744315182434512</v>
      </c>
      <c r="AH566" s="44" t="n">
        <v>1.109394974313</v>
      </c>
      <c r="AI566" s="45" t="n">
        <v>0.901834904204189</v>
      </c>
      <c r="AJ566" s="46" t="n">
        <v>2.83351658186026</v>
      </c>
      <c r="AK566" s="47" t="n">
        <v>0.403749163810059</v>
      </c>
      <c r="AL566" s="48" t="n">
        <v>0.000000713120389754845</v>
      </c>
      <c r="AM566" s="49" t="n">
        <v>1.20669205525269</v>
      </c>
      <c r="AN566" s="50" t="n">
        <v>0.474465508946267</v>
      </c>
      <c r="AO566" s="51" t="n">
        <v>1.74744973322244</v>
      </c>
      <c r="AP566" s="52" t="n">
        <v>1.65926284216451</v>
      </c>
      <c r="AQ566" s="53" t="n">
        <v>1.55486440417956</v>
      </c>
      <c r="AR566" s="54" t="n">
        <v>5.22775132160241</v>
      </c>
      <c r="AS566" s="55" t="n">
        <v>1.11040729769127</v>
      </c>
      <c r="AT566" s="56" t="n">
        <v>2.46806891267131</v>
      </c>
      <c r="AU566" s="57" t="n">
        <v>1.17500933197795</v>
      </c>
      <c r="AV566" s="58" t="n">
        <v>1.42551266968367</v>
      </c>
      <c r="AW566" s="59" t="n">
        <v>0.598872506574764</v>
      </c>
      <c r="AX566" s="60" t="n">
        <v>1.97991865304173</v>
      </c>
      <c r="AY566" s="61" t="n">
        <v>2.24344246055456</v>
      </c>
      <c r="AZ566" s="62" t="n">
        <v>3.43917788521752</v>
      </c>
      <c r="BA566" s="63" t="n">
        <v>2.299940697957</v>
      </c>
      <c r="BB566" s="64" t="n">
        <v>0.613868760110913</v>
      </c>
      <c r="BC566" s="65" t="n">
        <v>2.85621267925837</v>
      </c>
      <c r="BD566" s="66" t="n">
        <v>0</v>
      </c>
      <c r="BE566" s="67" t="n">
        <v>0.751008676566574</v>
      </c>
      <c r="BF566" s="68" t="n">
        <v>0.688897150500899</v>
      </c>
      <c r="BG566" s="69" t="n">
        <v>1.00514084047838</v>
      </c>
      <c r="BH566" s="70" t="n">
        <v>1.06432448320101</v>
      </c>
      <c r="BI566" s="71" t="n">
        <v>1.49191054892254</v>
      </c>
      <c r="BJ566" s="72" t="n">
        <v>1.30950274287737</v>
      </c>
      <c r="BK566" s="73" t="n">
        <v>1.56243587012788</v>
      </c>
      <c r="BL566" s="74" t="n">
        <v>0.848065807293851</v>
      </c>
      <c r="BM566" s="75" t="n">
        <v>1.33897037312446</v>
      </c>
      <c r="BN566" s="76" t="n">
        <v>1.49984757170995</v>
      </c>
      <c r="BO566" s="77" t="n">
        <v>2.78680868864936</v>
      </c>
      <c r="BP566" s="78" t="n">
        <v>0.538506827010227</v>
      </c>
      <c r="BQ566" s="79" t="n">
        <v>0.000565148776983165</v>
      </c>
      <c r="BR566" s="80" t="n">
        <v>1.26749636925318</v>
      </c>
      <c r="BS566" s="81" t="n">
        <v>1.50236808378112</v>
      </c>
      <c r="BT566" s="218" t="n">
        <v>0.465870619481211</v>
      </c>
      <c r="BU566" s="218" t="n">
        <v>0.212944669016152</v>
      </c>
      <c r="BV566" s="218" t="n">
        <v>0.453423143581972</v>
      </c>
      <c r="BW566" s="218" t="n">
        <v>0.114819948153281</v>
      </c>
      <c r="BX566" s="218" t="n">
        <v>0.0630368851764626</v>
      </c>
      <c r="BY566" s="218" t="n">
        <v>0.211743188698285</v>
      </c>
      <c r="BZ566" s="218" t="n">
        <v>0.22170017947076</v>
      </c>
      <c r="CA566" s="218" t="n">
        <v>0.0706011310131786</v>
      </c>
      <c r="CB566" s="218" t="n">
        <v>0.11322587877731</v>
      </c>
      <c r="CC566" s="218" t="n">
        <v>0.478318095380451</v>
      </c>
      <c r="CD566" s="218" t="n">
        <v>0.278547287478306</v>
      </c>
      <c r="CE566" s="218" t="n">
        <v>0.0581741029537547</v>
      </c>
      <c r="CF566" s="218" t="n">
        <v>0.0911827474817933</v>
      </c>
      <c r="CG566" s="218" t="n">
        <v>0.00510699783263994</v>
      </c>
      <c r="CH566" s="218" t="n">
        <v>0.0101184989578403</v>
      </c>
      <c r="CI566" s="218" t="n">
        <v>0</v>
      </c>
      <c r="CJ566" s="218" t="n">
        <v>0.0351884606761167</v>
      </c>
      <c r="CK566" s="218" t="n">
        <v>0.521681904619549</v>
      </c>
      <c r="CL566" s="217" t="n">
        <v>71</v>
      </c>
      <c r="CM566" s="217" t="n">
        <v>82</v>
      </c>
      <c r="CN566" s="217" t="n">
        <v>76</v>
      </c>
      <c r="CO566" s="217" t="n">
        <v>87</v>
      </c>
      <c r="CP566" s="217" t="n">
        <v>66</v>
      </c>
      <c r="CQ566" s="217" t="n">
        <v>83</v>
      </c>
      <c r="CR566" s="217" t="n">
        <v>75</v>
      </c>
      <c r="CS566" s="217" t="n">
        <v>69</v>
      </c>
      <c r="CT566" s="217" t="n">
        <v>32</v>
      </c>
      <c r="CU566" s="217" t="n">
        <v>64</v>
      </c>
      <c r="CV566" s="217" t="n">
        <v>78</v>
      </c>
      <c r="CW566" s="217" t="n">
        <v>62</v>
      </c>
      <c r="CX566" s="217" t="n">
        <v>83</v>
      </c>
      <c r="CY566" s="217" t="n">
        <v>87</v>
      </c>
      <c r="CZ566" s="217" t="n">
        <v>97</v>
      </c>
      <c r="DA566" s="217" t="n">
        <v>0</v>
      </c>
      <c r="DB566" s="217" t="n">
        <v>69</v>
      </c>
      <c r="DC566" s="217" t="n">
        <v>35</v>
      </c>
      <c r="DD566" s="218" t="n">
        <v>0.348209902986201</v>
      </c>
      <c r="DE566" s="218" t="n">
        <v>0.144470177082473</v>
      </c>
      <c r="DF566" s="218" t="n">
        <v>0.307188443915815</v>
      </c>
      <c r="DG566" s="218" t="n">
        <v>0.0483125285492727</v>
      </c>
      <c r="DH566" s="218" t="n">
        <v>0.0580616598652403</v>
      </c>
      <c r="DI566" s="218" t="n">
        <v>0.115610743885085</v>
      </c>
      <c r="DJ566" s="218" t="n">
        <v>0.19510734165523</v>
      </c>
      <c r="DK566" s="218" t="n">
        <v>0.0553738435314915</v>
      </c>
      <c r="DL566" s="218" t="n">
        <v>0.172774550320597</v>
      </c>
      <c r="DM566" s="218" t="n">
        <v>0.389231362101946</v>
      </c>
      <c r="DN566" s="218" t="n">
        <v>0.176328762221516</v>
      </c>
      <c r="DO566" s="218" t="n">
        <v>0.12464578402133</v>
      </c>
      <c r="DP566" s="218" t="n">
        <v>0.0496112817120539</v>
      </c>
      <c r="DQ566" s="218" t="n">
        <v>0.00631390396999697</v>
      </c>
      <c r="DR566" s="218" t="n">
        <v>0.00151036084130344</v>
      </c>
      <c r="DS566" s="218" t="n">
        <v>0.00349835025686016</v>
      </c>
      <c r="DT566" s="218" t="n">
        <v>0.030916676817411</v>
      </c>
      <c r="DU566" s="218" t="n">
        <v>0.607174880159797</v>
      </c>
      <c r="DV566" s="218" t="n">
        <v>0.12416065594544</v>
      </c>
      <c r="DW566" s="218" t="n">
        <v>0.0169151189311266</v>
      </c>
      <c r="DX566" s="218" t="n">
        <v>0.0396456950228281</v>
      </c>
      <c r="DY566" s="218" t="n">
        <v>0.00831936427538228</v>
      </c>
      <c r="DZ566" s="218" t="n">
        <v>0.00354262798121448</v>
      </c>
      <c r="EA566" s="218" t="n">
        <v>0.0032905031426387</v>
      </c>
      <c r="EB566" s="218" t="n">
        <v>0.0468549322718742</v>
      </c>
      <c r="EC566" s="218" t="n">
        <v>0.757271102428328</v>
      </c>
      <c r="ED566" s="217" t="n">
        <v>90</v>
      </c>
      <c r="EE566" s="217" t="n">
        <v>91</v>
      </c>
      <c r="EF566" s="217" t="n">
        <v>81</v>
      </c>
      <c r="EG566" s="217" t="n">
        <v>95</v>
      </c>
      <c r="EH566" s="217" t="n">
        <v>65</v>
      </c>
      <c r="EI566" s="217" t="n">
        <v>91</v>
      </c>
      <c r="EJ566" s="217" t="n">
        <v>86</v>
      </c>
      <c r="EK566" s="217" t="n">
        <v>74</v>
      </c>
      <c r="EL566" s="217" t="n">
        <v>27</v>
      </c>
      <c r="EM566" s="217" t="n">
        <v>89</v>
      </c>
      <c r="EN566" s="217" t="n">
        <v>88</v>
      </c>
      <c r="EO566" s="217" t="n">
        <v>91</v>
      </c>
      <c r="EP566" s="217" t="n">
        <v>86</v>
      </c>
      <c r="EQ566" s="217" t="n">
        <v>74</v>
      </c>
      <c r="ER566" s="217" t="n">
        <v>93</v>
      </c>
      <c r="ES566" s="217" t="n">
        <v>0</v>
      </c>
      <c r="ET566" s="217" t="n">
        <v>50</v>
      </c>
      <c r="EU566" s="217" t="n">
        <v>10</v>
      </c>
      <c r="EV566" s="218" t="n">
        <v>0.266600297922222</v>
      </c>
      <c r="EW566" s="218" t="n">
        <v>0.128336911792929</v>
      </c>
      <c r="EX566" s="218" t="n">
        <v>0.29161587490404</v>
      </c>
      <c r="EY566" s="218" t="n">
        <v>0.0219635443787879</v>
      </c>
      <c r="EZ566" s="218" t="n">
        <v>0.0567691560632997</v>
      </c>
      <c r="FA566" s="218" t="n">
        <v>0.0857930617784512</v>
      </c>
      <c r="FB566" s="218" t="n">
        <v>0.188679505291726</v>
      </c>
      <c r="FC566" s="218" t="n">
        <v>0.0495268351622896</v>
      </c>
      <c r="FD566" s="218" t="n">
        <v>0.189065080687879</v>
      </c>
      <c r="FE566" s="218" t="n">
        <v>0.241584720991246</v>
      </c>
      <c r="FF566" s="82" t="n">
        <v>8.12061933051481</v>
      </c>
      <c r="FG566" s="83" t="n">
        <v>56.1083135919155</v>
      </c>
      <c r="FH566" s="84" t="n">
        <v>41.8037367998769</v>
      </c>
      <c r="FI566" s="85" t="n">
        <v>0.5</v>
      </c>
      <c r="FJ566" s="86" t="n">
        <v>0.51089329875126</v>
      </c>
      <c r="FK566" s="218" t="n">
        <v>0.225617590729472</v>
      </c>
      <c r="FL566" s="87" t="n">
        <v>235.29140721182</v>
      </c>
      <c r="FM566" s="88" t="n">
        <v>0.121372956359489</v>
      </c>
      <c r="FN566" s="89" t="n">
        <v>1.20746603832028</v>
      </c>
      <c r="FO566" s="90" t="n">
        <v>0.780528672665424</v>
      </c>
      <c r="FP566" s="91" t="n">
        <v>0.0000155553894449154</v>
      </c>
      <c r="FQ566" s="92" t="n">
        <v>4.7612819306608</v>
      </c>
      <c r="FR566" s="93" t="n">
        <v>2188.11753870128</v>
      </c>
      <c r="FS566" s="217" t="n">
        <v>47</v>
      </c>
      <c r="FT566" s="217" t="n">
        <v>13</v>
      </c>
      <c r="FU566" s="217" t="n">
        <v>99</v>
      </c>
      <c r="FV566" s="217" t="n">
        <v>99</v>
      </c>
      <c r="FW566" s="217" t="n">
        <v>91</v>
      </c>
      <c r="FX566" s="217" t="n">
        <v>51</v>
      </c>
      <c r="FY566" s="217" t="n">
        <v>78</v>
      </c>
      <c r="FZ566" s="217" t="n">
        <v>72</v>
      </c>
      <c r="GA566" s="217" t="n">
        <v>90</v>
      </c>
      <c r="GB566" s="217" t="n">
        <v>57</v>
      </c>
      <c r="GC566" s="217" t="n">
        <v>19</v>
      </c>
      <c r="GD566" s="217" t="n">
        <v>76</v>
      </c>
      <c r="GE566" s="217" t="n">
        <v>74</v>
      </c>
      <c r="GF566" s="94" t="n">
        <v>8.08189373573191</v>
      </c>
      <c r="GG566" s="95" t="n">
        <v>61.6255472837694</v>
      </c>
      <c r="GH566" s="96" t="n">
        <v>25.2391395180474</v>
      </c>
      <c r="GI566" s="97" t="n">
        <v>0.306164691281415</v>
      </c>
      <c r="GJ566" s="98" t="n">
        <v>0.261231818712494</v>
      </c>
      <c r="GK566" s="218" t="n">
        <v>0.303121038041331</v>
      </c>
      <c r="GL566" s="99" t="n">
        <v>212.089844158098</v>
      </c>
      <c r="GM566" s="100" t="n">
        <v>0.134584451980812</v>
      </c>
      <c r="GN566" s="101" t="n">
        <v>0.426136923302407</v>
      </c>
      <c r="GO566" s="102" t="n">
        <v>1.9332019546488</v>
      </c>
      <c r="GP566" s="103" t="n">
        <v>21.813132352397</v>
      </c>
      <c r="GQ566" s="104" t="n">
        <v>3.94573073547232</v>
      </c>
      <c r="GR566" s="105" t="n">
        <v>4611.7525877926</v>
      </c>
      <c r="GS566" s="217" t="n">
        <v>40</v>
      </c>
      <c r="GT566" s="217" t="n">
        <v>91</v>
      </c>
      <c r="GU566" s="217" t="n">
        <v>99</v>
      </c>
      <c r="GV566" s="217" t="n">
        <v>99</v>
      </c>
      <c r="GW566" s="217" t="n">
        <v>73</v>
      </c>
      <c r="GX566" s="217" t="n">
        <v>53</v>
      </c>
      <c r="GY566" s="217" t="n">
        <v>80</v>
      </c>
      <c r="GZ566" s="217" t="n">
        <v>81</v>
      </c>
      <c r="HA566" s="217" t="n">
        <v>90</v>
      </c>
      <c r="HB566" s="217" t="n">
        <v>58</v>
      </c>
      <c r="HC566" s="217" t="n">
        <v>32</v>
      </c>
      <c r="HD566" s="217" t="n">
        <v>72</v>
      </c>
      <c r="HE566" s="217" t="n">
        <v>76</v>
      </c>
      <c r="HF566" s="106" t="n">
        <v>8.07908603798245</v>
      </c>
      <c r="HG566" s="107" t="n">
        <v>52.717300482619</v>
      </c>
      <c r="HH566" s="108" t="n">
        <v>28.0202702702703</v>
      </c>
      <c r="HI566" s="109" t="n">
        <v>0.381824324324324</v>
      </c>
      <c r="HJ566" s="110" t="n">
        <v>0.326985131690203</v>
      </c>
      <c r="HK566" s="218" t="n">
        <v>0.266037834315488</v>
      </c>
      <c r="HL566" s="111" t="n">
        <v>175.725626148675</v>
      </c>
      <c r="HM566" s="112" t="n">
        <v>0.0809235275962838</v>
      </c>
      <c r="HN566" s="113" t="n">
        <v>0.433279127928041</v>
      </c>
      <c r="HO566" s="114" t="n">
        <v>1.4494313414723</v>
      </c>
      <c r="HP566" s="115" t="n">
        <v>0.0275244149477806</v>
      </c>
      <c r="HQ566" s="116" t="n">
        <v>3.75644620857273</v>
      </c>
      <c r="HR566" s="117" t="n">
        <v>1456.44570217059</v>
      </c>
      <c r="HS566" s="217" t="n">
        <v>70</v>
      </c>
      <c r="HT566" s="217" t="n">
        <v>31</v>
      </c>
      <c r="HU566" s="217" t="n">
        <v>95</v>
      </c>
      <c r="HV566" s="217" t="n">
        <v>90</v>
      </c>
      <c r="HW566" s="217" t="n">
        <v>86</v>
      </c>
      <c r="HX566" s="217" t="n">
        <v>70</v>
      </c>
      <c r="HY566" s="217" t="n">
        <v>80</v>
      </c>
      <c r="HZ566" s="217" t="n">
        <v>81</v>
      </c>
      <c r="IA566" s="217" t="n">
        <v>85</v>
      </c>
      <c r="IB566" s="217" t="n">
        <v>71</v>
      </c>
      <c r="IC566" s="217" t="n">
        <v>40</v>
      </c>
      <c r="ID566" s="217" t="n">
        <v>80</v>
      </c>
      <c r="IE566" s="217" t="n">
        <v>84</v>
      </c>
      <c r="IF566" s="217" t="n">
        <v>75</v>
      </c>
      <c r="IG566" s="217" t="n">
        <v>27</v>
      </c>
      <c r="IH566" s="217" t="n">
        <v>97</v>
      </c>
      <c r="II566" s="217" t="n">
        <v>95</v>
      </c>
      <c r="IJ566" s="217" t="n">
        <v>93</v>
      </c>
      <c r="IK566" s="217" t="n">
        <v>73</v>
      </c>
      <c r="IL566" s="217" t="n">
        <v>88</v>
      </c>
      <c r="IM566" s="217" t="n">
        <v>88</v>
      </c>
      <c r="IN566" s="217" t="n">
        <v>91</v>
      </c>
      <c r="IO566" s="217" t="n">
        <v>79</v>
      </c>
      <c r="IP566" s="217" t="n">
        <v>39</v>
      </c>
      <c r="IQ566" s="217" t="n">
        <v>86</v>
      </c>
      <c r="IR566" s="217" t="n">
        <v>89</v>
      </c>
      <c r="IS566" s="217" t="n">
        <v>73</v>
      </c>
      <c r="IT566" s="217" t="n">
        <v>97</v>
      </c>
      <c r="IU566" s="217" t="n">
        <v>97</v>
      </c>
      <c r="IV566" s="217" t="n">
        <v>95</v>
      </c>
      <c r="IW566" s="217" t="n">
        <v>92</v>
      </c>
      <c r="IX566" s="217" t="n">
        <v>81</v>
      </c>
      <c r="IY566" s="217" t="n">
        <v>91</v>
      </c>
      <c r="IZ566" s="217" t="n">
        <v>95</v>
      </c>
      <c r="JA566" s="217" t="n">
        <v>95</v>
      </c>
      <c r="JB566" s="217" t="n">
        <v>86</v>
      </c>
      <c r="JC566" s="217" t="n">
        <v>64</v>
      </c>
      <c r="JD566" s="217" t="n">
        <v>88</v>
      </c>
      <c r="JE566" s="217" t="n">
        <v>95</v>
      </c>
      <c r="JF566" s="217" t="n">
        <v>75</v>
      </c>
      <c r="JG566" s="217" t="n">
        <v>97</v>
      </c>
      <c r="JH566" s="217" t="n">
        <v>98</v>
      </c>
      <c r="JI566" s="217" t="n">
        <v>96</v>
      </c>
      <c r="JJ566" s="217" t="n">
        <v>94</v>
      </c>
      <c r="JK566" s="217" t="n">
        <v>79</v>
      </c>
      <c r="JL566" s="217" t="n">
        <v>92</v>
      </c>
      <c r="JM566" s="217" t="n">
        <v>96</v>
      </c>
      <c r="JN566" s="217" t="n">
        <v>96</v>
      </c>
      <c r="JO566" s="217" t="n">
        <v>88</v>
      </c>
      <c r="JP566" s="217" t="n">
        <v>64</v>
      </c>
      <c r="JQ566" s="217" t="n">
        <v>89</v>
      </c>
      <c r="JR566" s="217" t="n">
        <v>95</v>
      </c>
      <c r="JS566" s="118" t="n">
        <v>10831.1</v>
      </c>
      <c r="JT566" s="119" t="n">
        <v>894.7</v>
      </c>
      <c r="JU566" s="120" t="n">
        <v>744.1</v>
      </c>
      <c r="JV566" s="121" t="n">
        <v>3357.4</v>
      </c>
      <c r="JW566" s="122" t="n">
        <v>1700.4</v>
      </c>
      <c r="JX566" s="123" t="n">
        <v>2727</v>
      </c>
      <c r="JY566" s="124" t="n">
        <v>11520.1</v>
      </c>
      <c r="JZ566" s="125" t="n">
        <v>6708.7</v>
      </c>
      <c r="KA566" s="126" t="n">
        <v>1401.1</v>
      </c>
      <c r="KB566" s="127" t="n">
        <v>2196.1</v>
      </c>
      <c r="KC566" s="128" t="n">
        <v>123</v>
      </c>
      <c r="KD566" s="129" t="n">
        <v>243.7</v>
      </c>
      <c r="KE566" s="130" t="n">
        <v>0</v>
      </c>
      <c r="KF566" s="131" t="n">
        <v>847.5</v>
      </c>
      <c r="KG566" s="132" t="n">
        <v>12564.5</v>
      </c>
      <c r="KH566" s="133" t="n">
        <v>23887.4</v>
      </c>
      <c r="KI566" s="134" t="n">
        <v>15856</v>
      </c>
      <c r="KJ566" s="135" t="n">
        <v>7792.2</v>
      </c>
      <c r="KK566" s="136" t="n">
        <v>11804.2</v>
      </c>
      <c r="KL566" s="137" t="n">
        <v>1861.3</v>
      </c>
      <c r="KM566" s="138" t="n">
        <v>8249.8</v>
      </c>
      <c r="KN566" s="139" t="n">
        <v>22384.1</v>
      </c>
      <c r="KO566" s="140" t="n">
        <v>4935.2</v>
      </c>
      <c r="KP566" s="141" t="n">
        <v>615</v>
      </c>
      <c r="KQ566" s="142" t="n">
        <v>2459.1</v>
      </c>
      <c r="KR566" s="143" t="n">
        <v>1902.1</v>
      </c>
      <c r="KS566" s="144" t="n">
        <v>405.9</v>
      </c>
      <c r="KT566" s="145" t="n">
        <v>235.5</v>
      </c>
      <c r="KU566" s="146" t="n">
        <v>190.1</v>
      </c>
      <c r="KV566" s="147" t="n">
        <v>63.2</v>
      </c>
      <c r="KW566" s="148" t="n">
        <v>6417.3</v>
      </c>
      <c r="KX566" s="149" t="n">
        <v>17667.3</v>
      </c>
      <c r="KY566" s="150" t="n">
        <v>11985.9</v>
      </c>
      <c r="KZ566" s="151" t="n">
        <v>12098.6</v>
      </c>
      <c r="LA566" s="152" t="n">
        <v>4531.8</v>
      </c>
      <c r="LB566" s="153" t="n">
        <v>7792.2</v>
      </c>
      <c r="LC566" s="154" t="n">
        <v>23417.2</v>
      </c>
      <c r="LD566" t="n">
        <v>3456.3</v>
      </c>
      <c r="LE566" s="155" t="n">
        <v>75.8842324847612</v>
      </c>
      <c r="LF566" s="156" t="n">
        <v>23573.8343822361</v>
      </c>
      <c r="LG566" s="157" t="n">
        <v>0.189561356228023</v>
      </c>
      <c r="LH566" s="218" t="n">
        <v>0.453671621772661</v>
      </c>
      <c r="LI566" s="218" t="n">
        <v>0.263216720688499</v>
      </c>
      <c r="LJ566" s="218" t="n">
        <v>0.212473454789315</v>
      </c>
      <c r="LK566" s="218" t="n">
        <v>0.070638202749525</v>
      </c>
      <c r="LL566" s="218" t="n">
        <v>0.266448269848783</v>
      </c>
      <c r="LM566" s="218" t="n">
        <v>0.733551730151217</v>
      </c>
      <c r="LN566" s="218" t="n">
        <v>0.49765825465235</v>
      </c>
      <c r="LO566" s="218" t="n">
        <v>0.502337593316891</v>
      </c>
      <c r="LP566" s="158" t="n">
        <v>18</v>
      </c>
      <c r="LQ566" s="159" t="n">
        <v>179</v>
      </c>
      <c r="LR566" s="160" t="n">
        <v>1</v>
      </c>
      <c r="LS566" s="161" t="n">
        <v>1477.1</v>
      </c>
      <c r="LT566" s="162" t="n">
        <v>22.1742084216595</v>
      </c>
      <c r="LU566" s="163" t="n">
        <v>6.1316863798509</v>
      </c>
      <c r="LV566" s="164" t="n">
        <v>43.8002135379295</v>
      </c>
      <c r="LW566" s="165" t="n">
        <v>42.8682941009523</v>
      </c>
      <c r="LX566" s="166" t="n">
        <v>42.5720298031918</v>
      </c>
      <c r="LY566" s="167" t="n">
        <v>21.7564367549486</v>
      </c>
      <c r="LZ566" s="168" t="n">
        <v>35.3228697597415</v>
      </c>
      <c r="MA566" s="169" t="n">
        <v>33.7519667422496</v>
      </c>
      <c r="MB566" s="170" t="n">
        <v>41.2628551661917</v>
      </c>
      <c r="MC566" s="171" t="n">
        <v>26.0366139387978</v>
      </c>
      <c r="MD566" s="172" t="n">
        <v>8.97666391435521</v>
      </c>
      <c r="ME566" s="173" t="n">
        <v>34.1544906308833</v>
      </c>
      <c r="MF566" s="174" t="n">
        <v>34.4223661968659</v>
      </c>
      <c r="MG566" s="175" t="n">
        <v>10.1545707658019</v>
      </c>
      <c r="MH566" s="176" t="n">
        <v>2.80221474696653</v>
      </c>
      <c r="MI566" s="177" t="n">
        <v>20.0513076645049</v>
      </c>
      <c r="MJ566" s="178" t="n">
        <v>19.624684097175</v>
      </c>
      <c r="MK566" s="179" t="n">
        <v>19.4892934676656</v>
      </c>
      <c r="ML566" s="180" t="n">
        <v>10.1842262469417</v>
      </c>
      <c r="MM566" s="181" t="n">
        <v>16.0835666082139</v>
      </c>
      <c r="MN566" s="182" t="n">
        <v>15.4289541229705</v>
      </c>
      <c r="MO566" s="183" t="n">
        <v>18.883443649204</v>
      </c>
      <c r="MP566" s="184" t="n">
        <v>11.897948241837</v>
      </c>
      <c r="MQ566" s="185" t="n">
        <v>4.10228203556044</v>
      </c>
      <c r="MR566" s="186" t="n">
        <v>15.5904022764016</v>
      </c>
      <c r="MS566" s="187" t="n">
        <v>15.7708848803999</v>
      </c>
      <c r="MT566" s="188" t="n">
        <v>18.3230630961186</v>
      </c>
      <c r="MU566" s="189" t="n">
        <v>42.2501264315553</v>
      </c>
      <c r="MV566" s="190" t="n">
        <v>35.4129386051345</v>
      </c>
      <c r="MW566" s="191" t="n">
        <v>30.2873817017598</v>
      </c>
      <c r="MX566" s="192" t="n">
        <v>34.3171553839916</v>
      </c>
      <c r="MY566" s="193" t="n">
        <v>22.8653488572326</v>
      </c>
      <c r="MZ566" s="194" t="n">
        <v>35.8045021267817</v>
      </c>
      <c r="NA566" s="195" t="n">
        <v>37.7331836254658</v>
      </c>
      <c r="NB566" s="196" t="n">
        <v>40.9335124884571</v>
      </c>
      <c r="NC566" s="197" t="n">
        <v>26.6446426935985</v>
      </c>
      <c r="ND566" s="198" t="n">
        <v>14.9962720305208</v>
      </c>
      <c r="NE566" s="199" t="n">
        <v>32.4384873623357</v>
      </c>
      <c r="NF566" s="200" t="n">
        <v>35.4185283726861</v>
      </c>
      <c r="NG566" s="201" t="n">
        <v>8.38728442037493</v>
      </c>
      <c r="NH566" s="202" t="n">
        <v>19.3457955159942</v>
      </c>
      <c r="NI566" s="203" t="n">
        <v>16.2116955585359</v>
      </c>
      <c r="NJ566" s="204" t="n">
        <v>13.8652659382215</v>
      </c>
      <c r="NK566" s="205" t="n">
        <v>15.7025696408389</v>
      </c>
      <c r="NL566" s="206" t="n">
        <v>10.7257740401629</v>
      </c>
      <c r="NM566" s="207" t="n">
        <v>16.3115115962087</v>
      </c>
      <c r="NN566" s="208" t="n">
        <v>17.2555078482036</v>
      </c>
      <c r="NO566" s="209" t="n">
        <v>18.7354352544839</v>
      </c>
      <c r="NP566" s="210" t="n">
        <v>12.1782790720442</v>
      </c>
      <c r="NQ566" s="211" t="n">
        <v>6.84875780966946</v>
      </c>
      <c r="NR566" s="212" t="n">
        <v>14.8079447735243</v>
      </c>
      <c r="NS566" s="213" t="n">
        <v>16.2272155098994</v>
      </c>
      <c r="NT566" s="216" t="n">
        <v>0.0502593293786049</v>
      </c>
      <c r="NU566" s="216" t="n">
        <v>0.721438847134751</v>
      </c>
      <c r="NV566" t="n">
        <v>1</v>
      </c>
      <c r="NW566" t="n">
        <v>1</v>
      </c>
      <c r="NX566" t="n">
        <v>1</v>
      </c>
      <c r="NY566" s="218" t="n">
        <v>0.147596638368379</v>
      </c>
      <c r="NZ566" s="214" t="n">
        <v>0.581581581581582</v>
      </c>
      <c r="OA566" t="n">
        <v>0.0274748593867969</v>
      </c>
      <c r="OB566" t="n">
        <v>0.220477928529626</v>
      </c>
      <c r="OC566" t="n">
        <v>0.10985923043589</v>
      </c>
      <c r="OD566" t="n">
        <v>0.0849754959993924</v>
      </c>
    </row>
    <row r="567">
      <c r="A567" s="1" t="s">
        <v>3784</v>
      </c>
      <c r="B567" s="1" t="s">
        <v>4774</v>
      </c>
      <c r="C567" s="1"/>
      <c r="D567" t="n">
        <v>568</v>
      </c>
      <c r="E567" s="219" t="n">
        <v>543.7</v>
      </c>
      <c r="F567" t="n">
        <v>-76.621386</v>
      </c>
      <c r="G567" t="n">
        <v>43.020467</v>
      </c>
      <c r="H567" t="s">
        <v>418</v>
      </c>
      <c r="I567" t="s">
        <v>419</v>
      </c>
      <c r="J567" s="20" t="n">
        <v>0.652115208291583</v>
      </c>
      <c r="K567" s="21" t="n">
        <v>1.01348365608031</v>
      </c>
      <c r="L567" s="22" t="n">
        <v>1.18561309606501</v>
      </c>
      <c r="M567" s="23" t="n">
        <v>0</v>
      </c>
      <c r="N567" s="24" t="n">
        <v>0.64031138303972</v>
      </c>
      <c r="O567" s="25" t="n">
        <v>1.67173680429186</v>
      </c>
      <c r="P567" s="26" t="n">
        <v>0.704411714259629</v>
      </c>
      <c r="Q567" s="27" t="n">
        <v>0.335472844859338</v>
      </c>
      <c r="R567" s="28" t="n">
        <v>1.17312013846777</v>
      </c>
      <c r="S567" s="29" t="n">
        <v>0.231069008103463</v>
      </c>
      <c r="T567" s="30" t="n">
        <v>0.362991747870761</v>
      </c>
      <c r="U567" s="31" t="n">
        <v>0.0191825538327902</v>
      </c>
      <c r="V567" s="32" t="n">
        <v>0</v>
      </c>
      <c r="W567" s="33" t="n">
        <v>0</v>
      </c>
      <c r="X567" s="34" t="n">
        <v>0</v>
      </c>
      <c r="Y567" s="35" t="n">
        <v>0</v>
      </c>
      <c r="Z567" s="36" t="n">
        <v>0.76147882393696</v>
      </c>
      <c r="AA567" s="37" t="n">
        <v>1.49884444329586</v>
      </c>
      <c r="AB567" s="38" t="n">
        <v>0.819899658999898</v>
      </c>
      <c r="AC567" s="39" t="n">
        <v>0.902458841361843</v>
      </c>
      <c r="AD567" s="40" t="n">
        <v>0.79242004212144</v>
      </c>
      <c r="AE567" s="41" t="n">
        <v>0.653243191312899</v>
      </c>
      <c r="AF567" s="42" t="n">
        <v>0.323664591919622</v>
      </c>
      <c r="AG567" s="43" t="n">
        <v>1.88331731681886</v>
      </c>
      <c r="AH567" s="44" t="n">
        <v>0.365283057376023</v>
      </c>
      <c r="AI567" s="45" t="n">
        <v>0.510613941362107</v>
      </c>
      <c r="AJ567" s="46" t="n">
        <v>0.123281758134341</v>
      </c>
      <c r="AK567" s="47" t="n">
        <v>0.0528840103346283</v>
      </c>
      <c r="AL567" s="48" t="n">
        <v>0.0000777933023862214</v>
      </c>
      <c r="AM567" s="49" t="n">
        <v>0.109757262319383</v>
      </c>
      <c r="AN567" s="50" t="n">
        <v>0.0299299154498212</v>
      </c>
      <c r="AO567" s="51" t="n">
        <v>0.653493358002737</v>
      </c>
      <c r="AP567" s="52" t="n">
        <v>1.04587610179997</v>
      </c>
      <c r="AQ567" s="53" t="n">
        <v>1.31718772597646</v>
      </c>
      <c r="AR567" s="54" t="n">
        <v>0</v>
      </c>
      <c r="AS567" s="55" t="n">
        <v>0.604421659270869</v>
      </c>
      <c r="AT567" s="56" t="n">
        <v>1.59209391582902</v>
      </c>
      <c r="AU567" s="57" t="n">
        <v>0.798835680991034</v>
      </c>
      <c r="AV567" s="58" t="n">
        <v>0.348557797298496</v>
      </c>
      <c r="AW567" s="59" t="n">
        <v>1.19397163280808</v>
      </c>
      <c r="AX567" s="60" t="n">
        <v>0.214935484096536</v>
      </c>
      <c r="AY567" s="61" t="n">
        <v>0.361265299658235</v>
      </c>
      <c r="AZ567" s="62" t="n">
        <v>0.0176609662524149</v>
      </c>
      <c r="BA567" s="63" t="n">
        <v>0</v>
      </c>
      <c r="BB567" s="64" t="n">
        <v>0</v>
      </c>
      <c r="BC567" s="65" t="n">
        <v>0</v>
      </c>
      <c r="BD567" s="66" t="n">
        <v>0</v>
      </c>
      <c r="BE567" s="67" t="n">
        <v>0.859811904329667</v>
      </c>
      <c r="BF567" s="68" t="n">
        <v>1.59800808084412</v>
      </c>
      <c r="BG567" s="69" t="n">
        <v>0.859877300185561</v>
      </c>
      <c r="BH567" s="70" t="n">
        <v>0.888744855714269</v>
      </c>
      <c r="BI567" s="71" t="n">
        <v>0.800710142028406</v>
      </c>
      <c r="BJ567" s="72" t="n">
        <v>0.61044283889662</v>
      </c>
      <c r="BK567" s="73" t="n">
        <v>0.161020628063439</v>
      </c>
      <c r="BL567" s="74" t="n">
        <v>1.03909407297718</v>
      </c>
      <c r="BM567" s="75" t="n">
        <v>0.181077139284964</v>
      </c>
      <c r="BN567" s="76" t="n">
        <v>0.282865369818966</v>
      </c>
      <c r="BO567" s="77" t="n">
        <v>0.252716742793791</v>
      </c>
      <c r="BP567" s="78" t="n">
        <v>0.0237067943450387</v>
      </c>
      <c r="BQ567" s="79" t="n">
        <v>0.000337753643531852</v>
      </c>
      <c r="BR567" s="80" t="n">
        <v>0.0564128676835583</v>
      </c>
      <c r="BS567" s="81" t="n">
        <v>0.305614585423392</v>
      </c>
      <c r="BT567" s="218" t="n">
        <v>0.227072973415039</v>
      </c>
      <c r="BU567" s="218" t="n">
        <v>0.146418163264114</v>
      </c>
      <c r="BV567" s="218" t="n">
        <v>0.364206642066421</v>
      </c>
      <c r="BW567" s="218" t="n">
        <v>0</v>
      </c>
      <c r="BX567" s="218" t="n">
        <v>0.0371775417298938</v>
      </c>
      <c r="BY567" s="218" t="n">
        <v>0.193270735524257</v>
      </c>
      <c r="BZ567" s="218" t="n">
        <v>0.137435897</v>
      </c>
      <c r="CA567" s="218" t="n">
        <v>0.0185764208203053</v>
      </c>
      <c r="CB567" s="218" t="n">
        <v>0.202685304395807</v>
      </c>
      <c r="CC567" s="218" t="n">
        <v>0.0899393047636564</v>
      </c>
      <c r="CD567" s="218" t="n">
        <v>0.0640058855986757</v>
      </c>
      <c r="CE567" s="218" t="n">
        <v>0.0023910244620195</v>
      </c>
      <c r="CF567" s="218" t="n">
        <v>0</v>
      </c>
      <c r="CG567" s="218" t="n">
        <v>0</v>
      </c>
      <c r="CH567" s="218" t="n">
        <v>0</v>
      </c>
      <c r="CI567" s="218" t="n">
        <v>0</v>
      </c>
      <c r="CJ567" s="218" t="n">
        <v>0.0235423947029612</v>
      </c>
      <c r="CK567" s="218" t="n">
        <v>0.910060695236343</v>
      </c>
      <c r="CL567" s="217" t="n">
        <v>38</v>
      </c>
      <c r="CM567" s="217" t="n">
        <v>59</v>
      </c>
      <c r="CN567" s="217" t="n">
        <v>65</v>
      </c>
      <c r="CO567" s="217" t="n">
        <v>0</v>
      </c>
      <c r="CP567" s="217" t="n">
        <v>48</v>
      </c>
      <c r="CQ567" s="217" t="n">
        <v>80</v>
      </c>
      <c r="CR567" s="217" t="n">
        <v>6</v>
      </c>
      <c r="CS567" s="217" t="n">
        <v>21</v>
      </c>
      <c r="CT567" s="217" t="n">
        <v>68</v>
      </c>
      <c r="CU567" s="217" t="n">
        <v>21</v>
      </c>
      <c r="CV567" s="217" t="n">
        <v>48</v>
      </c>
      <c r="CW567" s="217" t="n">
        <v>34</v>
      </c>
      <c r="CX567" s="217" t="n">
        <v>0</v>
      </c>
      <c r="CY567" s="217" t="n">
        <v>0</v>
      </c>
      <c r="CZ567" s="217" t="n">
        <v>0</v>
      </c>
      <c r="DA567" s="217" t="n">
        <v>0</v>
      </c>
      <c r="DB567" s="217" t="n">
        <v>59</v>
      </c>
      <c r="DC567" s="217" t="n">
        <v>79</v>
      </c>
      <c r="DD567" s="218" t="n">
        <v>0.348209902986201</v>
      </c>
      <c r="DE567" s="218" t="n">
        <v>0.144470177082473</v>
      </c>
      <c r="DF567" s="218" t="n">
        <v>0.307188443915815</v>
      </c>
      <c r="DG567" s="218" t="n">
        <v>0.0483125285492727</v>
      </c>
      <c r="DH567" s="218" t="n">
        <v>0.0580616598652403</v>
      </c>
      <c r="DI567" s="218" t="n">
        <v>0.115610743885085</v>
      </c>
      <c r="DJ567" s="218" t="n">
        <v>0.19510734165523</v>
      </c>
      <c r="DK567" s="218" t="n">
        <v>0.0553738435314915</v>
      </c>
      <c r="DL567" s="218" t="n">
        <v>0.172774550320597</v>
      </c>
      <c r="DM567" s="218" t="n">
        <v>0.389231362101946</v>
      </c>
      <c r="DN567" s="218" t="n">
        <v>0.176328762221516</v>
      </c>
      <c r="DO567" s="218" t="n">
        <v>0.12464578402133</v>
      </c>
      <c r="DP567" s="218" t="n">
        <v>0.0496112817120539</v>
      </c>
      <c r="DQ567" s="218" t="n">
        <v>0.00631390396999697</v>
      </c>
      <c r="DR567" s="218" t="n">
        <v>0.00151036084130344</v>
      </c>
      <c r="DS567" s="218" t="n">
        <v>0.00349835025686016</v>
      </c>
      <c r="DT567" s="218" t="n">
        <v>0.030916676817411</v>
      </c>
      <c r="DU567" s="218" t="n">
        <v>0.607174880159797</v>
      </c>
      <c r="DV567" s="218" t="n">
        <v>0.177171418509408</v>
      </c>
      <c r="DW567" s="218" t="n">
        <v>0.135384691179768</v>
      </c>
      <c r="DX567" s="218" t="n">
        <v>0.0812411702220998</v>
      </c>
      <c r="DY567" s="218" t="n">
        <v>0.00231340804816454</v>
      </c>
      <c r="DZ567" s="218" t="n">
        <v>0.000261505519209347</v>
      </c>
      <c r="EA567" s="218" t="n">
        <v>0.00675001090481563</v>
      </c>
      <c r="EB567" s="218" t="n">
        <v>0.027380866192258</v>
      </c>
      <c r="EC567" s="218" t="n">
        <v>0.56949692942455</v>
      </c>
      <c r="ED567" s="217" t="n">
        <v>41</v>
      </c>
      <c r="EE567" s="217" t="n">
        <v>62</v>
      </c>
      <c r="EF567" s="217" t="n">
        <v>70</v>
      </c>
      <c r="EG567" s="217" t="n">
        <v>0</v>
      </c>
      <c r="EH567" s="217" t="n">
        <v>45</v>
      </c>
      <c r="EI567" s="217" t="n">
        <v>78</v>
      </c>
      <c r="EJ567" s="217" t="n">
        <v>16</v>
      </c>
      <c r="EK567" s="217" t="n">
        <v>24</v>
      </c>
      <c r="EL567" s="217" t="n">
        <v>68</v>
      </c>
      <c r="EM567" s="217" t="n">
        <v>22</v>
      </c>
      <c r="EN567" s="217" t="n">
        <v>41</v>
      </c>
      <c r="EO567" s="217" t="n">
        <v>31</v>
      </c>
      <c r="EP567" s="217" t="n">
        <v>0</v>
      </c>
      <c r="EQ567" s="217" t="n">
        <v>0</v>
      </c>
      <c r="ER567" s="217" t="n">
        <v>0</v>
      </c>
      <c r="ES567" s="217" t="n">
        <v>0</v>
      </c>
      <c r="ET567" s="217" t="n">
        <v>64</v>
      </c>
      <c r="EU567" s="217" t="n">
        <v>79</v>
      </c>
      <c r="EV567" s="218" t="n">
        <v>0.347475564417424</v>
      </c>
      <c r="EW567" s="218" t="n">
        <v>0.13999570600392</v>
      </c>
      <c r="EX567" s="218" t="n">
        <v>0.276503215816428</v>
      </c>
      <c r="EY567" s="218" t="n">
        <v>0.0719198253552582</v>
      </c>
      <c r="EZ567" s="218" t="n">
        <v>0.0615092810782825</v>
      </c>
      <c r="FA567" s="218" t="n">
        <v>0.121394054460423</v>
      </c>
      <c r="FB567" s="218" t="n">
        <v>0.172045265716596</v>
      </c>
      <c r="FC567" s="218" t="n">
        <v>0.053295094713939</v>
      </c>
      <c r="FD567" s="218" t="n">
        <v>0.169757219373055</v>
      </c>
      <c r="FE567" s="218" t="n">
        <v>0.418447913064281</v>
      </c>
      <c r="FF567" s="82" t="n">
        <v>6.626341918</v>
      </c>
      <c r="FG567" s="83" t="n">
        <v>55.61452</v>
      </c>
      <c r="FH567" s="84" t="n">
        <v>20</v>
      </c>
      <c r="FI567" s="85" t="n">
        <v>0.2</v>
      </c>
      <c r="FJ567" s="86" t="n">
        <v>0.08455149</v>
      </c>
      <c r="FK567" s="218" t="n">
        <v>0.570873100035348</v>
      </c>
      <c r="FL567" s="87" t="n">
        <v>77.4728267124742</v>
      </c>
      <c r="FM567" s="88" t="n">
        <v>0.0687206974719818</v>
      </c>
      <c r="FN567" s="89" t="n">
        <v>0.0525349091106795</v>
      </c>
      <c r="FO567" s="90" t="n">
        <v>0.102235472148571</v>
      </c>
      <c r="FP567" s="91" t="n">
        <v>0.00169691560108069</v>
      </c>
      <c r="FQ567" s="92" t="n">
        <v>0.433072603374888</v>
      </c>
      <c r="FR567" s="93" t="n">
        <v>138.029365028127</v>
      </c>
      <c r="FS567" s="217" t="n">
        <v>14</v>
      </c>
      <c r="FT567" s="217" t="n">
        <v>11</v>
      </c>
      <c r="FU567" s="217" t="n">
        <v>51</v>
      </c>
      <c r="FV567" s="217" t="n">
        <v>3</v>
      </c>
      <c r="FW567" s="217" t="n">
        <v>11</v>
      </c>
      <c r="FX567" s="217" t="n">
        <v>78</v>
      </c>
      <c r="FY567" s="217" t="n">
        <v>50</v>
      </c>
      <c r="FZ567" s="217" t="n">
        <v>54</v>
      </c>
      <c r="GA567" s="217" t="n">
        <v>11</v>
      </c>
      <c r="GB567" s="217" t="n">
        <v>20</v>
      </c>
      <c r="GC567" s="217" t="n">
        <v>53</v>
      </c>
      <c r="GD567" s="217" t="n">
        <v>38</v>
      </c>
      <c r="GE567" s="217" t="n">
        <v>27</v>
      </c>
      <c r="GF567" s="94" t="n">
        <v>8.08189373573191</v>
      </c>
      <c r="GG567" s="95" t="n">
        <v>61.6255472837694</v>
      </c>
      <c r="GH567" s="96" t="n">
        <v>25.2391395180474</v>
      </c>
      <c r="GI567" s="97" t="n">
        <v>0.306164691281415</v>
      </c>
      <c r="GJ567" s="98" t="n">
        <v>0.261231818712494</v>
      </c>
      <c r="GK567" s="218" t="n">
        <v>0.303121038041331</v>
      </c>
      <c r="GL567" s="99" t="n">
        <v>212.089844158098</v>
      </c>
      <c r="GM567" s="100" t="n">
        <v>0.134584451980812</v>
      </c>
      <c r="GN567" s="101" t="n">
        <v>0.426136923302407</v>
      </c>
      <c r="GO567" s="102" t="n">
        <v>1.9332019546488</v>
      </c>
      <c r="GP567" s="103" t="n">
        <v>21.813132352397</v>
      </c>
      <c r="GQ567" s="104" t="n">
        <v>3.94573073547232</v>
      </c>
      <c r="GR567" s="105" t="n">
        <v>4611.7525877926</v>
      </c>
      <c r="GS567" s="217" t="n">
        <v>13</v>
      </c>
      <c r="GT567" s="217" t="n">
        <v>20</v>
      </c>
      <c r="GU567" s="217" t="n">
        <v>53</v>
      </c>
      <c r="GV567" s="217" t="n">
        <v>0</v>
      </c>
      <c r="GW567" s="217" t="n">
        <v>10</v>
      </c>
      <c r="GX567" s="217" t="n">
        <v>48</v>
      </c>
      <c r="GY567" s="217" t="n">
        <v>33</v>
      </c>
      <c r="GZ567" s="217" t="n">
        <v>27</v>
      </c>
      <c r="HA567" s="217" t="n">
        <v>15</v>
      </c>
      <c r="HB567" s="217" t="n">
        <v>9</v>
      </c>
      <c r="HC567" s="217" t="n">
        <v>45</v>
      </c>
      <c r="HD567" s="217" t="n">
        <v>27</v>
      </c>
      <c r="HE567" s="217" t="n">
        <v>32</v>
      </c>
      <c r="HF567" s="106" t="n">
        <v>7.70614821041332</v>
      </c>
      <c r="HG567" s="107" t="n">
        <v>62.57647472435</v>
      </c>
      <c r="HH567" s="108" t="n">
        <v>24.9778277434264</v>
      </c>
      <c r="HI567" s="109" t="n">
        <v>0.327631003684967</v>
      </c>
      <c r="HJ567" s="110" t="n">
        <v>0.52509725627631</v>
      </c>
      <c r="HK567" s="218" t="n">
        <v>0.549395011367641</v>
      </c>
      <c r="HL567" s="111" t="n">
        <v>427.844326558273</v>
      </c>
      <c r="HM567" s="112" t="n">
        <v>0.242944894654171</v>
      </c>
      <c r="HN567" s="113" t="n">
        <v>0.207880603912129</v>
      </c>
      <c r="HO567" s="114" t="n">
        <v>4.31249669021431</v>
      </c>
      <c r="HP567" s="115" t="n">
        <v>5.0241222665616</v>
      </c>
      <c r="HQ567" s="116" t="n">
        <v>7.67684078398851</v>
      </c>
      <c r="HR567" s="117" t="n">
        <v>451.645214631703</v>
      </c>
      <c r="HS567" s="217" t="n">
        <v>18</v>
      </c>
      <c r="HT567" s="217" t="n">
        <v>15</v>
      </c>
      <c r="HU567" s="217" t="n">
        <v>27</v>
      </c>
      <c r="HV567" s="217" t="n">
        <v>18</v>
      </c>
      <c r="HW567" s="217" t="n">
        <v>15</v>
      </c>
      <c r="HX567" s="217" t="n">
        <v>63</v>
      </c>
      <c r="HY567" s="217" t="n">
        <v>46</v>
      </c>
      <c r="HZ567" s="217" t="n">
        <v>52</v>
      </c>
      <c r="IA567" s="217" t="n">
        <v>15</v>
      </c>
      <c r="IB567" s="217" t="n">
        <v>26</v>
      </c>
      <c r="IC567" s="217" t="n">
        <v>49</v>
      </c>
      <c r="ID567" s="217" t="n">
        <v>43</v>
      </c>
      <c r="IE567" s="217" t="n">
        <v>30</v>
      </c>
      <c r="IF567" s="217" t="n">
        <v>21</v>
      </c>
      <c r="IG567" s="217" t="n">
        <v>15</v>
      </c>
      <c r="IH567" s="217" t="n">
        <v>35</v>
      </c>
      <c r="II567" s="217" t="n">
        <v>22</v>
      </c>
      <c r="IJ567" s="217" t="n">
        <v>15</v>
      </c>
      <c r="IK567" s="217" t="n">
        <v>77</v>
      </c>
      <c r="IL567" s="217" t="n">
        <v>61</v>
      </c>
      <c r="IM567" s="217" t="n">
        <v>67</v>
      </c>
      <c r="IN567" s="217" t="n">
        <v>18</v>
      </c>
      <c r="IO567" s="217" t="n">
        <v>31</v>
      </c>
      <c r="IP567" s="217" t="n">
        <v>64</v>
      </c>
      <c r="IQ567" s="217" t="n">
        <v>51</v>
      </c>
      <c r="IR567" s="217" t="n">
        <v>38</v>
      </c>
      <c r="IS567" s="217" t="n">
        <v>23</v>
      </c>
      <c r="IT567" s="217" t="n">
        <v>28</v>
      </c>
      <c r="IU567" s="217" t="n">
        <v>34</v>
      </c>
      <c r="IV567" s="217" t="n">
        <v>28</v>
      </c>
      <c r="IW567" s="217" t="n">
        <v>19</v>
      </c>
      <c r="IX567" s="217" t="n">
        <v>46</v>
      </c>
      <c r="IY567" s="217" t="n">
        <v>36</v>
      </c>
      <c r="IZ567" s="217" t="n">
        <v>31</v>
      </c>
      <c r="JA567" s="217" t="n">
        <v>17</v>
      </c>
      <c r="JB567" s="217" t="n">
        <v>17</v>
      </c>
      <c r="JC567" s="217" t="n">
        <v>47</v>
      </c>
      <c r="JD567" s="217" t="n">
        <v>35</v>
      </c>
      <c r="JE567" s="217" t="n">
        <v>36</v>
      </c>
      <c r="JF567" s="217" t="n">
        <v>23</v>
      </c>
      <c r="JG567" s="217" t="n">
        <v>32</v>
      </c>
      <c r="JH567" s="217" t="n">
        <v>42</v>
      </c>
      <c r="JI567" s="217" t="n">
        <v>32</v>
      </c>
      <c r="JJ567" s="217" t="n">
        <v>19</v>
      </c>
      <c r="JK567" s="217" t="n">
        <v>59</v>
      </c>
      <c r="JL567" s="217" t="n">
        <v>46</v>
      </c>
      <c r="JM567" s="217" t="n">
        <v>39</v>
      </c>
      <c r="JN567" s="217" t="n">
        <v>22</v>
      </c>
      <c r="JO567" s="217" t="n">
        <v>17</v>
      </c>
      <c r="JP567" s="217" t="n">
        <v>59</v>
      </c>
      <c r="JQ567" s="217" t="n">
        <v>42</v>
      </c>
      <c r="JR567" s="217" t="n">
        <v>45</v>
      </c>
      <c r="JS567" s="118" t="n">
        <v>197.4</v>
      </c>
      <c r="JT567" s="119" t="n">
        <v>0</v>
      </c>
      <c r="JU567" s="120" t="n">
        <v>9.8</v>
      </c>
      <c r="JV567" s="121" t="n">
        <v>74.1</v>
      </c>
      <c r="JW567" s="122" t="n">
        <v>10.1</v>
      </c>
      <c r="JX567" s="123" t="n">
        <v>110.2</v>
      </c>
      <c r="JY567" s="124" t="n">
        <v>48.9</v>
      </c>
      <c r="JZ567" s="125" t="n">
        <v>34.8</v>
      </c>
      <c r="KA567" s="126" t="n">
        <v>1.3</v>
      </c>
      <c r="KB567" s="127" t="n">
        <v>0</v>
      </c>
      <c r="KC567" s="128" t="n">
        <v>0</v>
      </c>
      <c r="KD567" s="129" t="n">
        <v>0</v>
      </c>
      <c r="KE567" s="130" t="n">
        <v>0</v>
      </c>
      <c r="KF567" s="131" t="n">
        <v>12.8</v>
      </c>
      <c r="KG567" s="132" t="n">
        <v>494.8</v>
      </c>
      <c r="KH567" s="133" t="n">
        <v>542</v>
      </c>
      <c r="KI567" s="134" t="n">
        <v>383.4</v>
      </c>
      <c r="KJ567" s="135" t="n">
        <v>235.6</v>
      </c>
      <c r="KK567" s="136" t="n">
        <v>263.6</v>
      </c>
      <c r="KL567" s="137" t="n">
        <v>161.5</v>
      </c>
      <c r="KM567" s="138" t="n">
        <v>282.9</v>
      </c>
      <c r="KN567" s="139" t="n">
        <v>533.6</v>
      </c>
      <c r="KO567" s="140" t="n">
        <v>8.1</v>
      </c>
      <c r="KP567" s="141" t="n">
        <v>1.4</v>
      </c>
      <c r="KQ567" s="142" t="n">
        <v>4.7</v>
      </c>
      <c r="KR567" s="143" t="n">
        <v>0</v>
      </c>
      <c r="KS567" s="144" t="n">
        <v>0</v>
      </c>
      <c r="KT567" s="145" t="n">
        <v>0</v>
      </c>
      <c r="KU567" s="146" t="n">
        <v>0</v>
      </c>
      <c r="KV567" s="147" t="n">
        <v>0</v>
      </c>
      <c r="KW567" s="148" t="n">
        <v>130.5</v>
      </c>
      <c r="KX567" s="149" t="n">
        <v>413.2</v>
      </c>
      <c r="KY567" s="150" t="n">
        <v>264.1</v>
      </c>
      <c r="KZ567" s="151" t="n">
        <v>279.6</v>
      </c>
      <c r="LA567" s="152" t="n">
        <v>175</v>
      </c>
      <c r="LB567" s="153" t="n">
        <v>235.6</v>
      </c>
      <c r="LC567" s="154" t="n">
        <v>639.9</v>
      </c>
      <c r="LD567" t="n">
        <v>85.6</v>
      </c>
      <c r="LE567" s="155" t="n">
        <v>84.1</v>
      </c>
      <c r="LF567" s="156" t="n">
        <v>25883.6970515067</v>
      </c>
      <c r="LG567" s="157" t="n">
        <v>0.143463497453311</v>
      </c>
      <c r="LH567" s="218" t="n">
        <v>0</v>
      </c>
      <c r="LI567" s="218" t="n">
        <v>0</v>
      </c>
      <c r="LJ567" s="218" t="n">
        <v>0</v>
      </c>
      <c r="LK567" s="218" t="n">
        <v>0</v>
      </c>
      <c r="LL567" s="218" t="n">
        <v>0.240022070995034</v>
      </c>
      <c r="LM567" s="218" t="n">
        <v>0.759977929004966</v>
      </c>
      <c r="LN567" s="218" t="n">
        <v>0.485745815707191</v>
      </c>
      <c r="LO567" s="218" t="n">
        <v>0.514254184292809</v>
      </c>
      <c r="LP567" s="158" t="n">
        <v>2</v>
      </c>
      <c r="LQ567" s="159" t="n">
        <v>34</v>
      </c>
      <c r="LR567" s="160" t="n">
        <v>1</v>
      </c>
      <c r="LS567" s="161" t="n">
        <v>33.8</v>
      </c>
      <c r="LT567" s="162" t="n">
        <v>3.18108558016406</v>
      </c>
      <c r="LU567" s="163" t="n">
        <v>2.49942438441462</v>
      </c>
      <c r="LV567" s="164" t="n">
        <v>1.13610199291574</v>
      </c>
      <c r="LW567" s="165" t="n">
        <v>0.908881594332589</v>
      </c>
      <c r="LX567" s="166" t="n">
        <v>2.49942438441462</v>
      </c>
      <c r="LY567" s="167" t="n">
        <v>17.7231910894855</v>
      </c>
      <c r="LZ567" s="168" t="n">
        <v>11.3854701490425</v>
      </c>
      <c r="MA567" s="169" t="n">
        <v>12.2699015234899</v>
      </c>
      <c r="MB567" s="170" t="n">
        <v>2.61609086119184</v>
      </c>
      <c r="MC567" s="171" t="n">
        <v>4.54440797166294</v>
      </c>
      <c r="MD567" s="172" t="n">
        <v>12.0426811249068</v>
      </c>
      <c r="ME567" s="173" t="n">
        <v>8.38270452769129</v>
      </c>
      <c r="MF567" s="174" t="n">
        <v>6.13495076174497</v>
      </c>
      <c r="MG567" s="175" t="n">
        <v>2.05821606488764</v>
      </c>
      <c r="MH567" s="176" t="n">
        <v>1.61716976526886</v>
      </c>
      <c r="MI567" s="177" t="n">
        <v>0.7350771660313</v>
      </c>
      <c r="MJ567" s="178" t="n">
        <v>0.58806173282504</v>
      </c>
      <c r="MK567" s="179" t="n">
        <v>1.61716976526886</v>
      </c>
      <c r="ML567" s="180" t="n">
        <v>11.4672037900883</v>
      </c>
      <c r="MM567" s="181" t="n">
        <v>7.32839657531412</v>
      </c>
      <c r="MN567" s="182" t="n">
        <v>7.93883339313804</v>
      </c>
      <c r="MO567" s="183" t="n">
        <v>1.68788059624713</v>
      </c>
      <c r="MP567" s="184" t="n">
        <v>2.9403086641252</v>
      </c>
      <c r="MQ567" s="185" t="n">
        <v>7.79181795993178</v>
      </c>
      <c r="MR567" s="186" t="n">
        <v>5.46194611363051</v>
      </c>
      <c r="MS567" s="187" t="n">
        <v>3.96941669656902</v>
      </c>
      <c r="MT567" s="188" t="n">
        <v>2.95386518158091</v>
      </c>
      <c r="MU567" s="189" t="n">
        <v>4.54440797166294</v>
      </c>
      <c r="MV567" s="190" t="n">
        <v>1.13610199291574</v>
      </c>
      <c r="MW567" s="191" t="n">
        <v>1.13610199291574</v>
      </c>
      <c r="MX567" s="192" t="n">
        <v>2.27220398583147</v>
      </c>
      <c r="MY567" s="193" t="n">
        <v>11.0232456087683</v>
      </c>
      <c r="MZ567" s="194" t="n">
        <v>7.51661081815772</v>
      </c>
      <c r="NA567" s="195" t="n">
        <v>6.13495076174497</v>
      </c>
      <c r="NB567" s="196" t="n">
        <v>3.4144185337185</v>
      </c>
      <c r="NC567" s="197" t="n">
        <v>2.04498358724832</v>
      </c>
      <c r="ND567" s="198" t="n">
        <v>10.2249179362416</v>
      </c>
      <c r="NE567" s="199" t="n">
        <v>5.99994662005389</v>
      </c>
      <c r="NF567" s="200" t="n">
        <v>7.27105275466071</v>
      </c>
      <c r="NG567" s="201" t="n">
        <v>1.91120063168138</v>
      </c>
      <c r="NH567" s="202" t="n">
        <v>2.9403086641252</v>
      </c>
      <c r="NI567" s="203" t="n">
        <v>0.7350771660313</v>
      </c>
      <c r="NJ567" s="204" t="n">
        <v>0.7350771660313</v>
      </c>
      <c r="NK567" s="205" t="n">
        <v>1.4701543320626</v>
      </c>
      <c r="NL567" s="206" t="n">
        <v>7.12745162487875</v>
      </c>
      <c r="NM567" s="207" t="n">
        <v>4.83472798205742</v>
      </c>
      <c r="NN567" s="208" t="n">
        <v>3.96941669656902</v>
      </c>
      <c r="NO567" s="209" t="n">
        <v>2.19963772684418</v>
      </c>
      <c r="NP567" s="210" t="n">
        <v>1.32313889885634</v>
      </c>
      <c r="NQ567" s="211" t="n">
        <v>6.6156944942817</v>
      </c>
      <c r="NR567" s="212" t="n">
        <v>3.91548717933992</v>
      </c>
      <c r="NS567" s="213" t="n">
        <v>4.70449386260032</v>
      </c>
      <c r="NT567" s="216" t="n">
        <v>0.153</v>
      </c>
      <c r="NU567" s="216" t="n">
        <v>0.694141961705157</v>
      </c>
      <c r="NV567" t="n">
        <v>1</v>
      </c>
      <c r="NW567" t="n">
        <v>1</v>
      </c>
      <c r="NX567" t="n">
        <v>1</v>
      </c>
      <c r="NY567" s="218" t="n">
        <v>0.133770901703391</v>
      </c>
      <c r="NZ567" s="214" t="n">
        <v>0.742784380305603</v>
      </c>
      <c r="OA567" t="n">
        <v>0.00262368815592204</v>
      </c>
      <c r="OB567" t="n">
        <v>0.0151799100449775</v>
      </c>
      <c r="OC567" t="n">
        <v>0.00880809595202399</v>
      </c>
      <c r="OD567" t="n">
        <v>0</v>
      </c>
    </row>
    <row r="568">
      <c r="A568" s="1" t="s">
        <v>3785</v>
      </c>
      <c r="B568" s="1" t="s">
        <v>4775</v>
      </c>
      <c r="C568" s="1"/>
      <c r="D568" t="n">
        <v>569</v>
      </c>
      <c r="E568" s="219" t="n">
        <v>37865.9</v>
      </c>
      <c r="F568" t="n">
        <v>-74.14062</v>
      </c>
      <c r="G568" t="n">
        <v>40.80278</v>
      </c>
      <c r="H568" t="s">
        <v>426</v>
      </c>
      <c r="I568" t="s">
        <v>427</v>
      </c>
      <c r="J568" s="20" t="n">
        <v>0.992655086670793</v>
      </c>
      <c r="K568" s="21" t="n">
        <v>0.865708862522052</v>
      </c>
      <c r="L568" s="22" t="n">
        <v>0.608776941602136</v>
      </c>
      <c r="M568" s="23" t="n">
        <v>1.92547451300359</v>
      </c>
      <c r="N568" s="24" t="n">
        <v>1.00910778644883</v>
      </c>
      <c r="O568" s="25" t="n">
        <v>1.00422637947406</v>
      </c>
      <c r="P568" s="26" t="n">
        <v>0.874502959844971</v>
      </c>
      <c r="Q568" s="27" t="n">
        <v>0.946403342662008</v>
      </c>
      <c r="R568" s="28" t="n">
        <v>0.836774567598136</v>
      </c>
      <c r="S568" s="29" t="n">
        <v>1.29561867458697</v>
      </c>
      <c r="T568" s="30" t="n">
        <v>2.12189966482341</v>
      </c>
      <c r="U568" s="31" t="n">
        <v>0.204371993086521</v>
      </c>
      <c r="V568" s="32" t="n">
        <v>1.49623983863217</v>
      </c>
      <c r="W568" s="33" t="n">
        <v>0</v>
      </c>
      <c r="X568" s="34" t="n">
        <v>0.106659816974224</v>
      </c>
      <c r="Y568" s="35" t="n">
        <v>3.61218819809746</v>
      </c>
      <c r="Z568" s="36" t="n">
        <v>0.570690156817051</v>
      </c>
      <c r="AA568" s="37" t="n">
        <v>0.816411539283933</v>
      </c>
      <c r="AB568" s="38" t="n">
        <v>1.09092448032786</v>
      </c>
      <c r="AC568" s="39" t="n">
        <v>1.02768641723689</v>
      </c>
      <c r="AD568" s="40" t="n">
        <v>1.18863006318216</v>
      </c>
      <c r="AE568" s="41" t="n">
        <v>1.3064863826258</v>
      </c>
      <c r="AF568" s="42" t="n">
        <v>2.35824081806859</v>
      </c>
      <c r="AG568" s="43" t="n">
        <v>2.15415070998722</v>
      </c>
      <c r="AH568" s="44" t="n">
        <v>0.989136563045803</v>
      </c>
      <c r="AI568" s="45" t="n">
        <v>2.42221939571758</v>
      </c>
      <c r="AJ568" s="46" t="n">
        <v>0.302122110431679</v>
      </c>
      <c r="AK568" s="47" t="n">
        <v>1.38775590557758</v>
      </c>
      <c r="AL568" s="48" t="n">
        <v>0.00162270313638566</v>
      </c>
      <c r="AM568" s="49" t="n">
        <v>5.58647093172682</v>
      </c>
      <c r="AN568" s="50" t="n">
        <v>0.199139633796862</v>
      </c>
      <c r="AO568" s="51" t="n">
        <v>1.04031312563629</v>
      </c>
      <c r="AP568" s="52" t="n">
        <v>1.00847335941048</v>
      </c>
      <c r="AQ568" s="53" t="n">
        <v>0.860868823634797</v>
      </c>
      <c r="AR568" s="54" t="n">
        <v>1.37626279908003</v>
      </c>
      <c r="AS568" s="55" t="n">
        <v>0.929101736645337</v>
      </c>
      <c r="AT568" s="56" t="n">
        <v>1.21340032816701</v>
      </c>
      <c r="AU568" s="57" t="n">
        <v>0.944209636281643</v>
      </c>
      <c r="AV568" s="58" t="n">
        <v>0.969866270241725</v>
      </c>
      <c r="AW568" s="59" t="n">
        <v>0.847725825983245</v>
      </c>
      <c r="AX568" s="60" t="n">
        <v>1.1274643632189</v>
      </c>
      <c r="AY568" s="61" t="n">
        <v>1.8428068031789</v>
      </c>
      <c r="AZ568" s="62" t="n">
        <v>0.199169162211234</v>
      </c>
      <c r="BA568" s="63" t="n">
        <v>0.816126987017025</v>
      </c>
      <c r="BB568" s="64" t="n">
        <v>0</v>
      </c>
      <c r="BC568" s="65" t="n">
        <v>0.755820580822769</v>
      </c>
      <c r="BD568" s="66" t="n">
        <v>2.28862460593733</v>
      </c>
      <c r="BE568" s="67" t="n">
        <v>0.733895662416847</v>
      </c>
      <c r="BF568" s="68" t="n">
        <v>0.905616339953936</v>
      </c>
      <c r="BG568" s="69" t="n">
        <v>1.09569847377854</v>
      </c>
      <c r="BH568" s="70" t="n">
        <v>0.990465056161174</v>
      </c>
      <c r="BI568" s="71" t="n">
        <v>1.10816566720843</v>
      </c>
      <c r="BJ568" s="72" t="n">
        <v>1.20957973940172</v>
      </c>
      <c r="BK568" s="73" t="n">
        <v>1.48962955009727</v>
      </c>
      <c r="BL568" s="74" t="n">
        <v>1.49572211377035</v>
      </c>
      <c r="BM568" s="75" t="n">
        <v>1.00677200961511</v>
      </c>
      <c r="BN568" s="76" t="n">
        <v>0.723954649155256</v>
      </c>
      <c r="BO568" s="77" t="n">
        <v>0.432277387553963</v>
      </c>
      <c r="BP568" s="78" t="n">
        <v>0.965407781764184</v>
      </c>
      <c r="BQ568" s="79" t="n">
        <v>0.790297776304999</v>
      </c>
      <c r="BR568" s="80" t="n">
        <v>1.4574832552433</v>
      </c>
      <c r="BS568" s="81" t="n">
        <v>0.837149645871458</v>
      </c>
      <c r="BT568" s="218" t="n">
        <v>0.345652331428396</v>
      </c>
      <c r="BU568" s="218" t="n">
        <v>0.125069112670427</v>
      </c>
      <c r="BV568" s="218" t="n">
        <v>0.187009241382589</v>
      </c>
      <c r="BW568" s="218" t="n">
        <v>0.0930245423803827</v>
      </c>
      <c r="BX568" s="218" t="n">
        <v>0.0585904730641573</v>
      </c>
      <c r="BY568" s="218" t="n">
        <v>0.116099358760022</v>
      </c>
      <c r="BZ568" s="218" t="n">
        <v>0.170621947764983</v>
      </c>
      <c r="CA568" s="218" t="n">
        <v>0.0524059906142466</v>
      </c>
      <c r="CB568" s="218" t="n">
        <v>0.14457334963648</v>
      </c>
      <c r="CC568" s="218" t="n">
        <v>0.504295421474202</v>
      </c>
      <c r="CD568" s="218" t="n">
        <v>0.374151941456561</v>
      </c>
      <c r="CE568" s="218" t="n">
        <v>0.0254741073102712</v>
      </c>
      <c r="CF568" s="218" t="n">
        <v>0.074230376143179</v>
      </c>
      <c r="CG568" s="218" t="n">
        <v>0</v>
      </c>
      <c r="CH568" s="218" t="n">
        <v>0.00016109481089846</v>
      </c>
      <c r="CI568" s="218" t="n">
        <v>0.0126366995106415</v>
      </c>
      <c r="CJ568" s="218" t="n">
        <v>0.0176438431411904</v>
      </c>
      <c r="CK568" s="218" t="n">
        <v>0.495704578525798</v>
      </c>
      <c r="CL568" s="217" t="n">
        <v>57</v>
      </c>
      <c r="CM568" s="217" t="n">
        <v>49</v>
      </c>
      <c r="CN568" s="217" t="n">
        <v>35</v>
      </c>
      <c r="CO568" s="217" t="n">
        <v>84</v>
      </c>
      <c r="CP568" s="217" t="n">
        <v>64</v>
      </c>
      <c r="CQ568" s="217" t="n">
        <v>63</v>
      </c>
      <c r="CR568" s="217" t="n">
        <v>27</v>
      </c>
      <c r="CS568" s="217" t="n">
        <v>54</v>
      </c>
      <c r="CT568" s="217" t="n">
        <v>45</v>
      </c>
      <c r="CU568" s="217" t="n">
        <v>66</v>
      </c>
      <c r="CV568" s="217" t="n">
        <v>83</v>
      </c>
      <c r="CW568" s="217" t="n">
        <v>51</v>
      </c>
      <c r="CX568" s="217" t="n">
        <v>81</v>
      </c>
      <c r="CY568" s="217" t="n">
        <v>0</v>
      </c>
      <c r="CZ568" s="217" t="n">
        <v>0</v>
      </c>
      <c r="DA568" s="217" t="n">
        <v>93</v>
      </c>
      <c r="DB568" s="217" t="n">
        <v>52</v>
      </c>
      <c r="DC568" s="217" t="n">
        <v>33</v>
      </c>
      <c r="DD568" s="218" t="n">
        <v>0.348209902986201</v>
      </c>
      <c r="DE568" s="218" t="n">
        <v>0.144470177082473</v>
      </c>
      <c r="DF568" s="218" t="n">
        <v>0.307188443915815</v>
      </c>
      <c r="DG568" s="218" t="n">
        <v>0.0483125285492727</v>
      </c>
      <c r="DH568" s="218" t="n">
        <v>0.0580616598652403</v>
      </c>
      <c r="DI568" s="218" t="n">
        <v>0.115610743885085</v>
      </c>
      <c r="DJ568" s="218" t="n">
        <v>0.19510734165523</v>
      </c>
      <c r="DK568" s="218" t="n">
        <v>0.0553738435314915</v>
      </c>
      <c r="DL568" s="218" t="n">
        <v>0.172774550320597</v>
      </c>
      <c r="DM568" s="218" t="n">
        <v>0.389231362101946</v>
      </c>
      <c r="DN568" s="218" t="n">
        <v>0.176328762221516</v>
      </c>
      <c r="DO568" s="218" t="n">
        <v>0.12464578402133</v>
      </c>
      <c r="DP568" s="218" t="n">
        <v>0.0496112817120539</v>
      </c>
      <c r="DQ568" s="218" t="n">
        <v>0.00631390396999697</v>
      </c>
      <c r="DR568" s="218" t="n">
        <v>0.00151036084130344</v>
      </c>
      <c r="DS568" s="218" t="n">
        <v>0.00349835025686016</v>
      </c>
      <c r="DT568" s="218" t="n">
        <v>0.030916676817411</v>
      </c>
      <c r="DU568" s="218" t="n">
        <v>0.607174880159797</v>
      </c>
      <c r="DV568" s="218" t="n">
        <v>0.203033731377123</v>
      </c>
      <c r="DW568" s="218" t="n">
        <v>0.127901865065105</v>
      </c>
      <c r="DX568" s="218" t="n">
        <v>0.0909544437618633</v>
      </c>
      <c r="DY568" s="218" t="n">
        <v>0.000966856626287379</v>
      </c>
      <c r="DZ568" s="218" t="n">
        <v>0.000213138957823953</v>
      </c>
      <c r="EA568" s="218" t="n">
        <v>0.00552152566998467</v>
      </c>
      <c r="EB568" s="218" t="n">
        <v>0.0240413508959654</v>
      </c>
      <c r="EC568" s="218" t="n">
        <v>0.547367087646643</v>
      </c>
      <c r="ED568" s="217" t="n">
        <v>59</v>
      </c>
      <c r="EE568" s="217" t="n">
        <v>63</v>
      </c>
      <c r="EF568" s="217" t="n">
        <v>56</v>
      </c>
      <c r="EG568" s="217" t="n">
        <v>75</v>
      </c>
      <c r="EH568" s="217" t="n">
        <v>59</v>
      </c>
      <c r="EI568" s="217" t="n">
        <v>70</v>
      </c>
      <c r="EJ568" s="217" t="n">
        <v>41</v>
      </c>
      <c r="EK568" s="217" t="n">
        <v>56</v>
      </c>
      <c r="EL568" s="217" t="n">
        <v>48</v>
      </c>
      <c r="EM568" s="217" t="n">
        <v>60</v>
      </c>
      <c r="EN568" s="217" t="n">
        <v>81</v>
      </c>
      <c r="EO568" s="217" t="n">
        <v>46</v>
      </c>
      <c r="EP568" s="217" t="n">
        <v>65</v>
      </c>
      <c r="EQ568" s="217" t="n">
        <v>0</v>
      </c>
      <c r="ER568" s="217" t="n">
        <v>0</v>
      </c>
      <c r="ES568" s="217" t="n">
        <v>89</v>
      </c>
      <c r="ET568" s="217" t="n">
        <v>60</v>
      </c>
      <c r="EU568" s="217" t="n">
        <v>40</v>
      </c>
      <c r="EV568" s="218" t="n">
        <v>0.332257973979694</v>
      </c>
      <c r="EW568" s="218" t="n">
        <v>0.124018261368389</v>
      </c>
      <c r="EX568" s="218" t="n">
        <v>0.217233144293681</v>
      </c>
      <c r="EY568" s="218" t="n">
        <v>0.0675921360677375</v>
      </c>
      <c r="EZ568" s="218" t="n">
        <v>0.063061418091529</v>
      </c>
      <c r="FA568" s="218" t="n">
        <v>0.0956810016158509</v>
      </c>
      <c r="FB568" s="218" t="n">
        <v>0.180703459495397</v>
      </c>
      <c r="FC568" s="218" t="n">
        <v>0.0540342439181694</v>
      </c>
      <c r="FD568" s="218" t="n">
        <v>0.170542580165934</v>
      </c>
      <c r="FE568" s="218" t="n">
        <v>0.447282803719351</v>
      </c>
      <c r="FF568" s="82" t="n">
        <v>8.81673572371833</v>
      </c>
      <c r="FG568" s="83" t="n">
        <v>63.3317378983197</v>
      </c>
      <c r="FH568" s="84" t="n">
        <v>30</v>
      </c>
      <c r="FI568" s="85" t="n">
        <v>0.4</v>
      </c>
      <c r="FJ568" s="86" t="n">
        <v>0.616047537866098</v>
      </c>
      <c r="FK568" s="218" t="n">
        <v>0.652968399308797</v>
      </c>
      <c r="FL568" s="87" t="n">
        <v>209.785819507461</v>
      </c>
      <c r="FM568" s="88" t="n">
        <v>0.325993069949945</v>
      </c>
      <c r="FN568" s="89" t="n">
        <v>0.128745386600986</v>
      </c>
      <c r="FO568" s="90" t="n">
        <v>2.68281242923799</v>
      </c>
      <c r="FP568" s="91" t="n">
        <v>0.0353962382826301</v>
      </c>
      <c r="FQ568" s="92" t="n">
        <v>22.0427100581372</v>
      </c>
      <c r="FR568" s="93" t="n">
        <v>918.382721494752</v>
      </c>
      <c r="FS568" s="217" t="n">
        <v>68</v>
      </c>
      <c r="FT568" s="217" t="n">
        <v>65</v>
      </c>
      <c r="FU568" s="217" t="n">
        <v>93</v>
      </c>
      <c r="FV568" s="217" t="n">
        <v>69</v>
      </c>
      <c r="FW568" s="217" t="n">
        <v>95</v>
      </c>
      <c r="FX568" s="217" t="n">
        <v>83</v>
      </c>
      <c r="FY568" s="217" t="n">
        <v>75</v>
      </c>
      <c r="FZ568" s="217" t="n">
        <v>92</v>
      </c>
      <c r="GA568" s="217" t="n">
        <v>39</v>
      </c>
      <c r="GB568" s="217" t="n">
        <v>79</v>
      </c>
      <c r="GC568" s="217" t="n">
        <v>76</v>
      </c>
      <c r="GD568" s="217" t="n">
        <v>96</v>
      </c>
      <c r="GE568" s="217" t="n">
        <v>58</v>
      </c>
      <c r="GF568" s="94" t="n">
        <v>8.08189373573191</v>
      </c>
      <c r="GG568" s="95" t="n">
        <v>61.6255472837694</v>
      </c>
      <c r="GH568" s="96" t="n">
        <v>25.2391395180474</v>
      </c>
      <c r="GI568" s="97" t="n">
        <v>0.306164691281415</v>
      </c>
      <c r="GJ568" s="98" t="n">
        <v>0.261231818712494</v>
      </c>
      <c r="GK568" s="218" t="n">
        <v>0.303121038041331</v>
      </c>
      <c r="GL568" s="99" t="n">
        <v>212.089844158098</v>
      </c>
      <c r="GM568" s="100" t="n">
        <v>0.134584451980812</v>
      </c>
      <c r="GN568" s="101" t="n">
        <v>0.426136923302407</v>
      </c>
      <c r="GO568" s="102" t="n">
        <v>1.9332019546488</v>
      </c>
      <c r="GP568" s="103" t="n">
        <v>21.813132352397</v>
      </c>
      <c r="GQ568" s="104" t="n">
        <v>3.94573073547232</v>
      </c>
      <c r="GR568" s="105" t="n">
        <v>4611.7525877926</v>
      </c>
      <c r="GS568" s="217" t="n">
        <v>90</v>
      </c>
      <c r="GT568" s="217" t="n">
        <v>38</v>
      </c>
      <c r="GU568" s="217" t="n">
        <v>98</v>
      </c>
      <c r="GV568" s="217" t="n">
        <v>60</v>
      </c>
      <c r="GW568" s="217" t="n">
        <v>79</v>
      </c>
      <c r="GX568" s="217" t="n">
        <v>72</v>
      </c>
      <c r="GY568" s="217" t="n">
        <v>71</v>
      </c>
      <c r="GZ568" s="217" t="n">
        <v>64</v>
      </c>
      <c r="HA568" s="217" t="n">
        <v>43</v>
      </c>
      <c r="HB568" s="217" t="n">
        <v>62</v>
      </c>
      <c r="HC568" s="217" t="n">
        <v>87</v>
      </c>
      <c r="HD568" s="217" t="n">
        <v>75</v>
      </c>
      <c r="HE568" s="217" t="n">
        <v>55</v>
      </c>
      <c r="HF568" s="106" t="n">
        <v>8.0466806650863</v>
      </c>
      <c r="HG568" s="107" t="n">
        <v>63.9414157060519</v>
      </c>
      <c r="HH568" s="108" t="n">
        <v>27.0717645273858</v>
      </c>
      <c r="HI568" s="109" t="n">
        <v>0.330693369746624</v>
      </c>
      <c r="HJ568" s="110" t="n">
        <v>0.413557543770445</v>
      </c>
      <c r="HK568" s="218" t="n">
        <v>0.436557294498257</v>
      </c>
      <c r="HL568" s="111" t="n">
        <v>208.37470400837</v>
      </c>
      <c r="HM568" s="112" t="n">
        <v>0.450294877352233</v>
      </c>
      <c r="HN568" s="113" t="n">
        <v>0.297830491040695</v>
      </c>
      <c r="HO568" s="114" t="n">
        <v>2.77894220443865</v>
      </c>
      <c r="HP568" s="115" t="n">
        <v>0.0447884827009429</v>
      </c>
      <c r="HQ568" s="116" t="n">
        <v>15.1238170173404</v>
      </c>
      <c r="HR568" s="117" t="n">
        <v>1097.03531026252</v>
      </c>
      <c r="HS568" s="217" t="n">
        <v>71</v>
      </c>
      <c r="HT568" s="217" t="n">
        <v>70</v>
      </c>
      <c r="HU568" s="217" t="n">
        <v>73</v>
      </c>
      <c r="HV568" s="217" t="n">
        <v>79</v>
      </c>
      <c r="HW568" s="217" t="n">
        <v>79</v>
      </c>
      <c r="HX568" s="217" t="n">
        <v>78</v>
      </c>
      <c r="HY568" s="217" t="n">
        <v>67</v>
      </c>
      <c r="HZ568" s="217" t="n">
        <v>79</v>
      </c>
      <c r="IA568" s="217" t="n">
        <v>52</v>
      </c>
      <c r="IB568" s="217" t="n">
        <v>72</v>
      </c>
      <c r="IC568" s="217" t="n">
        <v>74</v>
      </c>
      <c r="ID568" s="217" t="n">
        <v>79</v>
      </c>
      <c r="IE568" s="217" t="n">
        <v>67</v>
      </c>
      <c r="IF568" s="217" t="n">
        <v>68</v>
      </c>
      <c r="IG568" s="217" t="n">
        <v>68</v>
      </c>
      <c r="IH568" s="217" t="n">
        <v>71</v>
      </c>
      <c r="II568" s="217" t="n">
        <v>78</v>
      </c>
      <c r="IJ568" s="217" t="n">
        <v>80</v>
      </c>
      <c r="IK568" s="217" t="n">
        <v>73</v>
      </c>
      <c r="IL568" s="217" t="n">
        <v>67</v>
      </c>
      <c r="IM568" s="217" t="n">
        <v>79</v>
      </c>
      <c r="IN568" s="217" t="n">
        <v>46</v>
      </c>
      <c r="IO568" s="217" t="n">
        <v>72</v>
      </c>
      <c r="IP568" s="217" t="n">
        <v>71</v>
      </c>
      <c r="IQ568" s="217" t="n">
        <v>77</v>
      </c>
      <c r="IR568" s="217" t="n">
        <v>61</v>
      </c>
      <c r="IS568" s="217" t="n">
        <v>75</v>
      </c>
      <c r="IT568" s="217" t="n">
        <v>49</v>
      </c>
      <c r="IU568" s="217" t="n">
        <v>64</v>
      </c>
      <c r="IV568" s="217" t="n">
        <v>73</v>
      </c>
      <c r="IW568" s="217" t="n">
        <v>71</v>
      </c>
      <c r="IX568" s="217" t="n">
        <v>72</v>
      </c>
      <c r="IY568" s="217" t="n">
        <v>65</v>
      </c>
      <c r="IZ568" s="217" t="n">
        <v>65</v>
      </c>
      <c r="JA568" s="217" t="n">
        <v>55</v>
      </c>
      <c r="JB568" s="217" t="n">
        <v>64</v>
      </c>
      <c r="JC568" s="217" t="n">
        <v>77</v>
      </c>
      <c r="JD568" s="217" t="n">
        <v>69</v>
      </c>
      <c r="JE568" s="217" t="n">
        <v>66</v>
      </c>
      <c r="JF568" s="217" t="n">
        <v>79</v>
      </c>
      <c r="JG568" s="217" t="n">
        <v>47</v>
      </c>
      <c r="JH568" s="217" t="n">
        <v>70</v>
      </c>
      <c r="JI568" s="217" t="n">
        <v>77</v>
      </c>
      <c r="JJ568" s="217" t="n">
        <v>75</v>
      </c>
      <c r="JK568" s="217" t="n">
        <v>74</v>
      </c>
      <c r="JL568" s="217" t="n">
        <v>67</v>
      </c>
      <c r="JM568" s="217" t="n">
        <v>68</v>
      </c>
      <c r="JN568" s="217" t="n">
        <v>55</v>
      </c>
      <c r="JO568" s="217" t="n">
        <v>68</v>
      </c>
      <c r="JP568" s="217" t="n">
        <v>79</v>
      </c>
      <c r="JQ568" s="217" t="n">
        <v>71</v>
      </c>
      <c r="JR568" s="217" t="n">
        <v>66</v>
      </c>
      <c r="JS568" s="118" t="n">
        <v>7080.6</v>
      </c>
      <c r="JT568" s="119" t="n">
        <v>1345.2</v>
      </c>
      <c r="JU568" s="120" t="n">
        <v>1285.1</v>
      </c>
      <c r="JV568" s="121" t="n">
        <v>3125</v>
      </c>
      <c r="JW568" s="122" t="n">
        <v>1984.4</v>
      </c>
      <c r="JX568" s="123" t="n">
        <v>5474.4</v>
      </c>
      <c r="JY568" s="124" t="n">
        <v>19095.6</v>
      </c>
      <c r="JZ568" s="125" t="n">
        <v>14167.6</v>
      </c>
      <c r="KA568" s="126" t="n">
        <v>964.6</v>
      </c>
      <c r="KB568" s="127" t="n">
        <v>2810.8</v>
      </c>
      <c r="KC568" s="128" t="n">
        <v>0</v>
      </c>
      <c r="KD568" s="129" t="n">
        <v>6.1</v>
      </c>
      <c r="KE568" s="130" t="n">
        <v>478.5</v>
      </c>
      <c r="KF568" s="131" t="n">
        <v>668.1</v>
      </c>
      <c r="KG568" s="132" t="n">
        <v>18770.3</v>
      </c>
      <c r="KH568" s="133" t="n">
        <v>37862.3</v>
      </c>
      <c r="KI568" s="134" t="n">
        <v>26916.6</v>
      </c>
      <c r="KJ568" s="135" t="n">
        <v>14460.7</v>
      </c>
      <c r="KK568" s="136" t="n">
        <v>21933.6</v>
      </c>
      <c r="KL568" s="137" t="n">
        <v>9862.5</v>
      </c>
      <c r="KM568" s="138" t="n">
        <v>15104.1</v>
      </c>
      <c r="KN568" s="139" t="n">
        <v>35881.5</v>
      </c>
      <c r="KO568" s="140" t="n">
        <v>10996.9</v>
      </c>
      <c r="KP568" s="141" t="n">
        <v>475.7</v>
      </c>
      <c r="KQ568" s="142" t="n">
        <v>3637.1</v>
      </c>
      <c r="KR568" s="143" t="n">
        <v>1391.6</v>
      </c>
      <c r="KS568" s="144" t="n">
        <v>589.1</v>
      </c>
      <c r="KT568" s="145" t="n">
        <v>472.6</v>
      </c>
      <c r="KU568" s="146" t="n">
        <v>101.8</v>
      </c>
      <c r="KV568" s="147" t="n">
        <v>181.7</v>
      </c>
      <c r="KW568" s="148" t="n">
        <v>7695.7</v>
      </c>
      <c r="KX568" s="149" t="n">
        <v>30170.3</v>
      </c>
      <c r="KY568" s="150" t="n">
        <v>18278.4</v>
      </c>
      <c r="KZ568" s="151" t="n">
        <v>19587.6</v>
      </c>
      <c r="LA568" s="152" t="n">
        <v>8020.6</v>
      </c>
      <c r="LB568" s="153" t="n">
        <v>14460.7</v>
      </c>
      <c r="LC568" s="154" t="n">
        <v>36859.7</v>
      </c>
      <c r="LD568" t="n">
        <v>3023.5</v>
      </c>
      <c r="LE568" s="155" t="n">
        <v>80.864360099791</v>
      </c>
      <c r="LF568" s="156" t="n">
        <v>40795.2516216988</v>
      </c>
      <c r="LG568" s="157" t="n">
        <v>0.0952996742896264</v>
      </c>
      <c r="LH568" s="218" t="n">
        <v>0.437927445732976</v>
      </c>
      <c r="LI568" s="218" t="n">
        <v>0.351323223312519</v>
      </c>
      <c r="LJ568" s="218" t="n">
        <v>0.075676479333928</v>
      </c>
      <c r="LK568" s="218" t="n">
        <v>0.135072851620577</v>
      </c>
      <c r="LL568" s="218" t="n">
        <v>0.203235628890374</v>
      </c>
      <c r="LM568" s="218" t="n">
        <v>0.796767012008166</v>
      </c>
      <c r="LN568" s="218" t="n">
        <v>0.482713998610887</v>
      </c>
      <c r="LO568" s="218" t="n">
        <v>0.517288642287652</v>
      </c>
      <c r="LP568" s="158" t="n">
        <v>41</v>
      </c>
      <c r="LQ568" s="159" t="n">
        <v>361</v>
      </c>
      <c r="LR568" s="160" t="n">
        <v>1</v>
      </c>
      <c r="LS568" s="161" t="n">
        <v>1378.1</v>
      </c>
      <c r="LT568" s="162" t="n">
        <v>23.5381127593141</v>
      </c>
      <c r="LU568" s="163" t="n">
        <v>22.5739081248439</v>
      </c>
      <c r="LV568" s="164" t="n">
        <v>17.9738205484137</v>
      </c>
      <c r="LW568" s="165" t="n">
        <v>24.1955276613262</v>
      </c>
      <c r="LX568" s="166" t="n">
        <v>32.6508817168121</v>
      </c>
      <c r="LY568" s="167" t="n">
        <v>28.3909790677949</v>
      </c>
      <c r="LZ568" s="168" t="n">
        <v>23.5785848712472</v>
      </c>
      <c r="MA568" s="169" t="n">
        <v>31.1019591582237</v>
      </c>
      <c r="MB568" s="170" t="n">
        <v>13.3077233615505</v>
      </c>
      <c r="MC568" s="171" t="n">
        <v>26.667048144999</v>
      </c>
      <c r="MD568" s="172" t="n">
        <v>25.8659948741226</v>
      </c>
      <c r="ME568" s="173" t="n">
        <v>32.479035231653</v>
      </c>
      <c r="MF568" s="174" t="n">
        <v>19.9201771918069</v>
      </c>
      <c r="MG568" s="175" t="n">
        <v>8.46909239615583</v>
      </c>
      <c r="MH568" s="176" t="n">
        <v>8.12433511019225</v>
      </c>
      <c r="MI568" s="177" t="n">
        <v>6.45863079617882</v>
      </c>
      <c r="MJ568" s="178" t="n">
        <v>8.6943106871638</v>
      </c>
      <c r="MK568" s="179" t="n">
        <v>11.74052400467</v>
      </c>
      <c r="ML568" s="180" t="n">
        <v>10.2683344412372</v>
      </c>
      <c r="MM568" s="181" t="n">
        <v>8.55113209719588</v>
      </c>
      <c r="MN568" s="182" t="n">
        <v>11.1992395006182</v>
      </c>
      <c r="MO568" s="183" t="n">
        <v>4.79313372047827</v>
      </c>
      <c r="MP568" s="184" t="n">
        <v>9.67499542734362</v>
      </c>
      <c r="MQ568" s="185" t="n">
        <v>9.30059287721793</v>
      </c>
      <c r="MR568" s="186" t="n">
        <v>11.7085485411186</v>
      </c>
      <c r="MS568" s="187" t="n">
        <v>7.15177909505899</v>
      </c>
      <c r="MT568" s="188" t="n">
        <v>30.8467172499051</v>
      </c>
      <c r="MU568" s="189" t="n">
        <v>13.0037014268256</v>
      </c>
      <c r="MV568" s="190" t="n">
        <v>11.4064630403395</v>
      </c>
      <c r="MW568" s="191" t="n">
        <v>21.08467410487</v>
      </c>
      <c r="MX568" s="192" t="n">
        <v>27.3953679313919</v>
      </c>
      <c r="MY568" s="193" t="n">
        <v>24.795997281438</v>
      </c>
      <c r="MZ568" s="194" t="n">
        <v>21.1712014346772</v>
      </c>
      <c r="NA568" s="195" t="n">
        <v>20.8516476268741</v>
      </c>
      <c r="NB568" s="196" t="n">
        <v>14.8082390418875</v>
      </c>
      <c r="NC568" s="197" t="n">
        <v>20.9366850043006</v>
      </c>
      <c r="ND568" s="198" t="n">
        <v>29.0246396726957</v>
      </c>
      <c r="NE568" s="199" t="n">
        <v>24.549849938078</v>
      </c>
      <c r="NF568" s="200" t="n">
        <v>19.1193927216107</v>
      </c>
      <c r="NG568" s="201" t="n">
        <v>11.11284527332</v>
      </c>
      <c r="NH568" s="202" t="n">
        <v>4.71853994145296</v>
      </c>
      <c r="NI568" s="203" t="n">
        <v>4.09874646680579</v>
      </c>
      <c r="NJ568" s="204" t="n">
        <v>7.57647074167131</v>
      </c>
      <c r="NK568" s="205" t="n">
        <v>9.88124407705384</v>
      </c>
      <c r="NL568" s="206" t="n">
        <v>9.0110447290876</v>
      </c>
      <c r="NM568" s="207" t="n">
        <v>7.70555901405269</v>
      </c>
      <c r="NN568" s="208" t="n">
        <v>7.56458930079087</v>
      </c>
      <c r="NO568" s="209" t="n">
        <v>5.33850046052875</v>
      </c>
      <c r="NP568" s="210" t="n">
        <v>7.63836799837954</v>
      </c>
      <c r="NQ568" s="211" t="n">
        <v>10.4409297373072</v>
      </c>
      <c r="NR568" s="212" t="n">
        <v>8.89521347908392</v>
      </c>
      <c r="NS568" s="213" t="n">
        <v>6.83824864750003</v>
      </c>
      <c r="NT568" s="216" t="n">
        <v>0.0695166885852814</v>
      </c>
      <c r="NU568" s="216" t="n">
        <v>0.747685004645536</v>
      </c>
      <c r="NV568" t="n">
        <v>3</v>
      </c>
      <c r="NW568" t="n">
        <v>1</v>
      </c>
      <c r="NX568" t="n">
        <v>2.26857259816988</v>
      </c>
      <c r="NY568" s="218" t="n">
        <v>0.0820272546982206</v>
      </c>
      <c r="NZ568" s="214" t="n">
        <v>0.554648115236469</v>
      </c>
      <c r="OA568" t="n">
        <v>0.0132575282527208</v>
      </c>
      <c r="OB568" t="n">
        <v>0.306478268745732</v>
      </c>
      <c r="OC568" t="n">
        <v>0.101364212755877</v>
      </c>
      <c r="OD568" t="n">
        <v>0.0387832169781085</v>
      </c>
    </row>
    <row r="569">
      <c r="A569" s="1" t="s">
        <v>3786</v>
      </c>
      <c r="B569" s="1" t="s">
        <v>4776</v>
      </c>
      <c r="C569" s="1"/>
      <c r="D569" t="n">
        <v>570</v>
      </c>
      <c r="E569" s="219" t="n">
        <v>1379.5</v>
      </c>
      <c r="F569" t="n">
        <v>-96.01311</v>
      </c>
      <c r="G569" t="n">
        <v>42.98257</v>
      </c>
      <c r="H569" t="s">
        <v>452</v>
      </c>
      <c r="I569" t="s">
        <v>453</v>
      </c>
      <c r="J569" s="20" t="n">
        <v>0.396518127425857</v>
      </c>
      <c r="K569" s="21" t="n">
        <v>0.501344202973631</v>
      </c>
      <c r="L569" s="22" t="n">
        <v>0.476770568389257</v>
      </c>
      <c r="M569" s="23" t="n">
        <v>0.191472469762276</v>
      </c>
      <c r="N569" s="24" t="n">
        <v>0.603388395782908</v>
      </c>
      <c r="O569" s="25" t="n">
        <v>0.373655937934039</v>
      </c>
      <c r="P569" s="26" t="n">
        <v>0.65710048075253</v>
      </c>
      <c r="Q569" s="27" t="n">
        <v>0.685969668541203</v>
      </c>
      <c r="R569" s="28" t="n">
        <v>0.804304755970532</v>
      </c>
      <c r="S569" s="29" t="n">
        <v>0.333181446782118</v>
      </c>
      <c r="T569" s="30" t="n">
        <v>0.479351054080085</v>
      </c>
      <c r="U569" s="31" t="n">
        <v>0.034312527761697</v>
      </c>
      <c r="V569" s="32" t="n">
        <v>0.245474921428759</v>
      </c>
      <c r="W569" s="33" t="n">
        <v>0</v>
      </c>
      <c r="X569" s="34" t="n">
        <v>0</v>
      </c>
      <c r="Y569" s="35" t="n">
        <v>0</v>
      </c>
      <c r="Z569" s="36" t="n">
        <v>0.926152673335773</v>
      </c>
      <c r="AA569" s="37" t="n">
        <v>1.4333849440755</v>
      </c>
      <c r="AB569" s="38" t="n">
        <v>0.779797569984909</v>
      </c>
      <c r="AC569" s="39" t="n">
        <v>0.983491468577394</v>
      </c>
      <c r="AD569" s="40" t="n">
        <v>0.39621002106072</v>
      </c>
      <c r="AE569" s="41" t="n">
        <v>0.653243191312899</v>
      </c>
      <c r="AF569" s="42" t="n">
        <v>0.361097796068318</v>
      </c>
      <c r="AG569" s="43" t="n">
        <v>1.3994106229723</v>
      </c>
      <c r="AH569" s="44" t="n">
        <v>0.11322852829341</v>
      </c>
      <c r="AI569" s="45" t="n">
        <v>0.471535709110348</v>
      </c>
      <c r="AJ569" s="46" t="n">
        <v>0.660734509504564</v>
      </c>
      <c r="AK569" s="47" t="n">
        <v>0.139292070004615</v>
      </c>
      <c r="AL569" s="48" t="n">
        <v>0.0000513797826875077</v>
      </c>
      <c r="AM569" s="49" t="n">
        <v>0.130745529684059</v>
      </c>
      <c r="AN569" s="50" t="n">
        <v>0.0335847894160634</v>
      </c>
      <c r="AO569" s="51" t="n">
        <v>0.629661890886734</v>
      </c>
      <c r="AP569" s="52" t="n">
        <v>0.591533223863086</v>
      </c>
      <c r="AQ569" s="53" t="n">
        <v>0.506424229871358</v>
      </c>
      <c r="AR569" s="54" t="n">
        <v>0.509122222044109</v>
      </c>
      <c r="AS569" s="55" t="n">
        <v>0.876860465686094</v>
      </c>
      <c r="AT569" s="56" t="n">
        <v>0.553799501637734</v>
      </c>
      <c r="AU569" s="57" t="n">
        <v>0.682343332619379</v>
      </c>
      <c r="AV569" s="58" t="n">
        <v>0.644128156835648</v>
      </c>
      <c r="AW569" s="59" t="n">
        <v>0.768835369271472</v>
      </c>
      <c r="AX569" s="60" t="n">
        <v>0.86828836789401</v>
      </c>
      <c r="AY569" s="61" t="n">
        <v>1.32000980357392</v>
      </c>
      <c r="AZ569" s="62" t="n">
        <v>0.12519260573022</v>
      </c>
      <c r="BA569" s="63" t="n">
        <v>0.590965985125447</v>
      </c>
      <c r="BB569" s="64" t="n">
        <v>0</v>
      </c>
      <c r="BC569" s="65" t="n">
        <v>0</v>
      </c>
      <c r="BD569" s="66" t="n">
        <v>0</v>
      </c>
      <c r="BE569" s="67" t="n">
        <v>1.13137801532438</v>
      </c>
      <c r="BF569" s="68" t="n">
        <v>1.02325907650151</v>
      </c>
      <c r="BG569" s="69" t="n">
        <v>0.825468755176792</v>
      </c>
      <c r="BH569" s="70" t="n">
        <v>1.03086308207641</v>
      </c>
      <c r="BI569" s="71" t="n">
        <v>0.51194086429113</v>
      </c>
      <c r="BJ569" s="72" t="n">
        <v>0.959332267803233</v>
      </c>
      <c r="BK569" s="73" t="n">
        <v>0.598112420400812</v>
      </c>
      <c r="BL569" s="74" t="n">
        <v>0.939591375065597</v>
      </c>
      <c r="BM569" s="75" t="n">
        <v>0.175075208830308</v>
      </c>
      <c r="BN569" s="76" t="n">
        <v>0.676900738487939</v>
      </c>
      <c r="BO569" s="77" t="n">
        <v>0.389064758736314</v>
      </c>
      <c r="BP569" s="78" t="n">
        <v>0.643633067990714</v>
      </c>
      <c r="BQ569" s="79" t="n">
        <v>0.00404414594873917</v>
      </c>
      <c r="BR569" s="80" t="n">
        <v>0.270936709448902</v>
      </c>
      <c r="BS569" s="81" t="n">
        <v>0.0553603795380797</v>
      </c>
      <c r="BT569" s="218" t="n">
        <v>0.138071538683228</v>
      </c>
      <c r="BU569" s="218" t="n">
        <v>0.0724292857828715</v>
      </c>
      <c r="BV569" s="218" t="n">
        <v>0.146458409008355</v>
      </c>
      <c r="BW569" s="218" t="n">
        <v>0.00925051916178969</v>
      </c>
      <c r="BX569" s="218" t="n">
        <v>0.0350337318025802</v>
      </c>
      <c r="BY569" s="218" t="n">
        <v>0.0431986409416333</v>
      </c>
      <c r="BZ569" s="218" t="n">
        <v>0.128205128</v>
      </c>
      <c r="CA569" s="218" t="n">
        <v>0.0379847770931497</v>
      </c>
      <c r="CB569" s="218" t="n">
        <v>0.138963392533527</v>
      </c>
      <c r="CC569" s="218" t="n">
        <v>0.129684668358101</v>
      </c>
      <c r="CD569" s="218" t="n">
        <v>0.0845233780355201</v>
      </c>
      <c r="CE569" s="218" t="n">
        <v>0.00427691192461037</v>
      </c>
      <c r="CF569" s="218" t="n">
        <v>0.0121783254802465</v>
      </c>
      <c r="CG569" s="218" t="n">
        <v>0</v>
      </c>
      <c r="CH569" s="218" t="n">
        <v>0</v>
      </c>
      <c r="CI569" s="218" t="n">
        <v>0</v>
      </c>
      <c r="CJ569" s="218" t="n">
        <v>0.0286335628851033</v>
      </c>
      <c r="CK569" s="218" t="n">
        <v>0.870315331641899</v>
      </c>
      <c r="CL569" s="217" t="n">
        <v>18</v>
      </c>
      <c r="CM569" s="217" t="n">
        <v>18</v>
      </c>
      <c r="CN569" s="217" t="n">
        <v>27</v>
      </c>
      <c r="CO569" s="217" t="n">
        <v>58</v>
      </c>
      <c r="CP569" s="217" t="n">
        <v>47</v>
      </c>
      <c r="CQ569" s="217" t="n">
        <v>32</v>
      </c>
      <c r="CR569" s="217" t="n">
        <v>4</v>
      </c>
      <c r="CS569" s="217" t="n">
        <v>39</v>
      </c>
      <c r="CT569" s="217" t="n">
        <v>43</v>
      </c>
      <c r="CU569" s="217" t="n">
        <v>28</v>
      </c>
      <c r="CV569" s="217" t="n">
        <v>53</v>
      </c>
      <c r="CW569" s="217" t="n">
        <v>36</v>
      </c>
      <c r="CX569" s="217" t="n">
        <v>57</v>
      </c>
      <c r="CY569" s="217" t="n">
        <v>0</v>
      </c>
      <c r="CZ569" s="217" t="n">
        <v>0</v>
      </c>
      <c r="DA569" s="217" t="n">
        <v>0</v>
      </c>
      <c r="DB569" s="217" t="n">
        <v>64</v>
      </c>
      <c r="DC569" s="217" t="n">
        <v>72</v>
      </c>
      <c r="DD569" s="218" t="n">
        <v>0.348209902986201</v>
      </c>
      <c r="DE569" s="218" t="n">
        <v>0.144470177082473</v>
      </c>
      <c r="DF569" s="218" t="n">
        <v>0.307188443915815</v>
      </c>
      <c r="DG569" s="218" t="n">
        <v>0.0483125285492727</v>
      </c>
      <c r="DH569" s="218" t="n">
        <v>0.0580616598652403</v>
      </c>
      <c r="DI569" s="218" t="n">
        <v>0.115610743885085</v>
      </c>
      <c r="DJ569" s="218" t="n">
        <v>0.19510734165523</v>
      </c>
      <c r="DK569" s="218" t="n">
        <v>0.0553738435314915</v>
      </c>
      <c r="DL569" s="218" t="n">
        <v>0.172774550320597</v>
      </c>
      <c r="DM569" s="218" t="n">
        <v>0.389231362101946</v>
      </c>
      <c r="DN569" s="218" t="n">
        <v>0.176328762221516</v>
      </c>
      <c r="DO569" s="218" t="n">
        <v>0.12464578402133</v>
      </c>
      <c r="DP569" s="218" t="n">
        <v>0.0496112817120539</v>
      </c>
      <c r="DQ569" s="218" t="n">
        <v>0.00631390396999697</v>
      </c>
      <c r="DR569" s="218" t="n">
        <v>0.00151036084130344</v>
      </c>
      <c r="DS569" s="218" t="n">
        <v>0.00349835025686016</v>
      </c>
      <c r="DT569" s="218" t="n">
        <v>0.030916676817411</v>
      </c>
      <c r="DU569" s="218" t="n">
        <v>0.607174880159797</v>
      </c>
      <c r="DV569" s="218" t="n">
        <v>0.0640323865827915</v>
      </c>
      <c r="DW569" s="218" t="n">
        <v>0.0341626560104258</v>
      </c>
      <c r="DX569" s="218" t="n">
        <v>0.0206074897486043</v>
      </c>
      <c r="DY569" s="218" t="n">
        <v>0.00261678886672714</v>
      </c>
      <c r="DZ569" s="218" t="n">
        <v>0.00126538535279896</v>
      </c>
      <c r="EA569" s="218" t="n">
        <v>0.00147399471849315</v>
      </c>
      <c r="EB569" s="218" t="n">
        <v>0.0253085728176305</v>
      </c>
      <c r="EC569" s="218" t="n">
        <v>0.850532725903085</v>
      </c>
      <c r="ED569" s="217" t="n">
        <v>31</v>
      </c>
      <c r="EE569" s="217" t="n">
        <v>15</v>
      </c>
      <c r="EF569" s="217" t="n">
        <v>20</v>
      </c>
      <c r="EG569" s="217" t="n">
        <v>74</v>
      </c>
      <c r="EH569" s="217" t="n">
        <v>59</v>
      </c>
      <c r="EI569" s="217" t="n">
        <v>39</v>
      </c>
      <c r="EJ569" s="217" t="n">
        <v>6</v>
      </c>
      <c r="EK569" s="217" t="n">
        <v>30</v>
      </c>
      <c r="EL569" s="217" t="n">
        <v>32</v>
      </c>
      <c r="EM569" s="217" t="n">
        <v>61</v>
      </c>
      <c r="EN569" s="217" t="n">
        <v>77</v>
      </c>
      <c r="EO569" s="217" t="n">
        <v>55</v>
      </c>
      <c r="EP569" s="217" t="n">
        <v>72</v>
      </c>
      <c r="EQ569" s="217" t="n">
        <v>0</v>
      </c>
      <c r="ER569" s="217" t="n">
        <v>0</v>
      </c>
      <c r="ES569" s="217" t="n">
        <v>0</v>
      </c>
      <c r="ET569" s="217" t="n">
        <v>69</v>
      </c>
      <c r="EU569" s="217" t="n">
        <v>38</v>
      </c>
      <c r="EV569" s="218" t="n">
        <v>0.219278855337403</v>
      </c>
      <c r="EW569" s="218" t="n">
        <v>0.122443309793933</v>
      </c>
      <c r="EX569" s="218" t="n">
        <v>0.289201030222346</v>
      </c>
      <c r="EY569" s="218" t="n">
        <v>0.0181695450743618</v>
      </c>
      <c r="EZ569" s="218" t="n">
        <v>0.0399535994306326</v>
      </c>
      <c r="FA569" s="218" t="n">
        <v>0.0780041166773955</v>
      </c>
      <c r="FB569" s="218" t="n">
        <v>0.187889471283974</v>
      </c>
      <c r="FC569" s="218" t="n">
        <v>0.0589708378527562</v>
      </c>
      <c r="FD569" s="218" t="n">
        <v>0.180745316991861</v>
      </c>
      <c r="FE569" s="218" t="n">
        <v>0.149356680514613</v>
      </c>
      <c r="FF569" s="82" t="n">
        <v>6.302241096</v>
      </c>
      <c r="FG569" s="83" t="n">
        <v>60.6082</v>
      </c>
      <c r="FH569" s="84" t="n">
        <v>10</v>
      </c>
      <c r="FI569" s="85" t="n">
        <v>0.2</v>
      </c>
      <c r="FJ569" s="86" t="n">
        <v>0.094330234</v>
      </c>
      <c r="FK569" s="218" t="n">
        <v>0.424190800681431</v>
      </c>
      <c r="FL569" s="87" t="n">
        <v>24.01462092</v>
      </c>
      <c r="FM569" s="88" t="n">
        <v>0.063461375</v>
      </c>
      <c r="FN569" s="89" t="n">
        <v>0.281563371</v>
      </c>
      <c r="FO569" s="90" t="n">
        <v>0.269279702</v>
      </c>
      <c r="FP569" s="91" t="n">
        <v>0.001120754</v>
      </c>
      <c r="FQ569" s="92" t="n">
        <v>0.515886655</v>
      </c>
      <c r="FR569" s="93" t="n">
        <v>154.8847395</v>
      </c>
      <c r="FS569" s="217" t="n">
        <v>10</v>
      </c>
      <c r="FT569" s="217" t="n">
        <v>46</v>
      </c>
      <c r="FU569" s="217" t="n">
        <v>4</v>
      </c>
      <c r="FV569" s="217" t="n">
        <v>30</v>
      </c>
      <c r="FW569" s="217" t="n">
        <v>14</v>
      </c>
      <c r="FX569" s="217" t="n">
        <v>68</v>
      </c>
      <c r="FY569" s="217" t="n">
        <v>27</v>
      </c>
      <c r="FZ569" s="217" t="n">
        <v>51</v>
      </c>
      <c r="GA569" s="217" t="n">
        <v>66</v>
      </c>
      <c r="GB569" s="217" t="n">
        <v>41</v>
      </c>
      <c r="GC569" s="217" t="n">
        <v>49</v>
      </c>
      <c r="GD569" s="217" t="n">
        <v>40</v>
      </c>
      <c r="GE569" s="217" t="n">
        <v>29</v>
      </c>
      <c r="GF569" s="94" t="n">
        <v>8.08189373573191</v>
      </c>
      <c r="GG569" s="95" t="n">
        <v>61.6255472837694</v>
      </c>
      <c r="GH569" s="96" t="n">
        <v>25.2391395180474</v>
      </c>
      <c r="GI569" s="97" t="n">
        <v>0.306164691281415</v>
      </c>
      <c r="GJ569" s="98" t="n">
        <v>0.261231818712494</v>
      </c>
      <c r="GK569" s="218" t="n">
        <v>0.303121038041331</v>
      </c>
      <c r="GL569" s="99" t="n">
        <v>212.089844158098</v>
      </c>
      <c r="GM569" s="100" t="n">
        <v>0.134584451980812</v>
      </c>
      <c r="GN569" s="101" t="n">
        <v>0.426136923302407</v>
      </c>
      <c r="GO569" s="102" t="n">
        <v>1.9332019546488</v>
      </c>
      <c r="GP569" s="103" t="n">
        <v>21.813132352397</v>
      </c>
      <c r="GQ569" s="104" t="n">
        <v>3.94573073547232</v>
      </c>
      <c r="GR569" s="105" t="n">
        <v>4611.7525877926</v>
      </c>
      <c r="GS569" s="217" t="n">
        <v>2</v>
      </c>
      <c r="GT569" s="217" t="n">
        <v>86</v>
      </c>
      <c r="GU569" s="217" t="n">
        <v>0</v>
      </c>
      <c r="GV569" s="217" t="n">
        <v>89</v>
      </c>
      <c r="GW569" s="217" t="n">
        <v>18</v>
      </c>
      <c r="GX569" s="217" t="n">
        <v>44</v>
      </c>
      <c r="GY569" s="217" t="n">
        <v>40</v>
      </c>
      <c r="GZ569" s="217" t="n">
        <v>70</v>
      </c>
      <c r="HA569" s="217" t="n">
        <v>40</v>
      </c>
      <c r="HB569" s="217" t="n">
        <v>60</v>
      </c>
      <c r="HC569" s="217" t="n">
        <v>65</v>
      </c>
      <c r="HD569" s="217" t="n">
        <v>48</v>
      </c>
      <c r="HE569" s="217" t="n">
        <v>20</v>
      </c>
      <c r="HF569" s="106" t="n">
        <v>7.63474214678209</v>
      </c>
      <c r="HG569" s="107" t="n">
        <v>58.7936468516463</v>
      </c>
      <c r="HH569" s="108" t="n">
        <v>19.5335061088486</v>
      </c>
      <c r="HI569" s="109" t="n">
        <v>0.208478341355054</v>
      </c>
      <c r="HJ569" s="110" t="n">
        <v>0.157713217085154</v>
      </c>
      <c r="HK569" s="218" t="n">
        <v>0.451463063559748</v>
      </c>
      <c r="HL569" s="111" t="n">
        <v>137.167455520651</v>
      </c>
      <c r="HM569" s="112" t="n">
        <v>0.0937528523631988</v>
      </c>
      <c r="HN569" s="113" t="n">
        <v>0.723692816369493</v>
      </c>
      <c r="HO569" s="114" t="n">
        <v>0.41837456058719</v>
      </c>
      <c r="HP569" s="115" t="n">
        <v>0.277129958761606</v>
      </c>
      <c r="HQ569" s="116" t="n">
        <v>1.90408548199075</v>
      </c>
      <c r="HR569" s="117" t="n">
        <v>2797.75429273317</v>
      </c>
      <c r="HS569" s="217" t="n">
        <v>9</v>
      </c>
      <c r="HT569" s="217" t="n">
        <v>32</v>
      </c>
      <c r="HU569" s="217" t="n">
        <v>2</v>
      </c>
      <c r="HV569" s="217" t="n">
        <v>11</v>
      </c>
      <c r="HW569" s="217" t="n">
        <v>12</v>
      </c>
      <c r="HX569" s="217" t="n">
        <v>42</v>
      </c>
      <c r="HY569" s="217" t="n">
        <v>22</v>
      </c>
      <c r="HZ569" s="217" t="n">
        <v>35</v>
      </c>
      <c r="IA569" s="217" t="n">
        <v>42</v>
      </c>
      <c r="IB569" s="217" t="n">
        <v>31</v>
      </c>
      <c r="IC569" s="217" t="n">
        <v>32</v>
      </c>
      <c r="ID569" s="217" t="n">
        <v>34</v>
      </c>
      <c r="IE569" s="217" t="n">
        <v>21</v>
      </c>
      <c r="IF569" s="217" t="n">
        <v>8</v>
      </c>
      <c r="IG569" s="217" t="n">
        <v>32</v>
      </c>
      <c r="IH569" s="217" t="n">
        <v>1</v>
      </c>
      <c r="II569" s="217" t="n">
        <v>8</v>
      </c>
      <c r="IJ569" s="217" t="n">
        <v>9</v>
      </c>
      <c r="IK569" s="217" t="n">
        <v>43</v>
      </c>
      <c r="IL569" s="217" t="n">
        <v>21</v>
      </c>
      <c r="IM569" s="217" t="n">
        <v>37</v>
      </c>
      <c r="IN569" s="217" t="n">
        <v>46</v>
      </c>
      <c r="IO569" s="217" t="n">
        <v>31</v>
      </c>
      <c r="IP569" s="217" t="n">
        <v>34</v>
      </c>
      <c r="IQ569" s="217" t="n">
        <v>31</v>
      </c>
      <c r="IR569" s="217" t="n">
        <v>21</v>
      </c>
      <c r="IS569" s="217" t="n">
        <v>3</v>
      </c>
      <c r="IT569" s="217" t="n">
        <v>65</v>
      </c>
      <c r="IU569" s="217" t="n">
        <v>0</v>
      </c>
      <c r="IV569" s="217" t="n">
        <v>32</v>
      </c>
      <c r="IW569" s="217" t="n">
        <v>20</v>
      </c>
      <c r="IX569" s="217" t="n">
        <v>39</v>
      </c>
      <c r="IY569" s="217" t="n">
        <v>42</v>
      </c>
      <c r="IZ569" s="217" t="n">
        <v>60</v>
      </c>
      <c r="JA569" s="217" t="n">
        <v>37</v>
      </c>
      <c r="JB569" s="217" t="n">
        <v>55</v>
      </c>
      <c r="JC569" s="217" t="n">
        <v>53</v>
      </c>
      <c r="JD569" s="217" t="n">
        <v>45</v>
      </c>
      <c r="JE569" s="217" t="n">
        <v>21</v>
      </c>
      <c r="JF569" s="217" t="n">
        <v>2</v>
      </c>
      <c r="JG569" s="217" t="n">
        <v>59</v>
      </c>
      <c r="JH569" s="217" t="n">
        <v>0</v>
      </c>
      <c r="JI569" s="217" t="n">
        <v>16</v>
      </c>
      <c r="JJ569" s="217" t="n">
        <v>13</v>
      </c>
      <c r="JK569" s="217" t="n">
        <v>31</v>
      </c>
      <c r="JL569" s="217" t="n">
        <v>34</v>
      </c>
      <c r="JM569" s="217" t="n">
        <v>52</v>
      </c>
      <c r="JN569" s="217" t="n">
        <v>31</v>
      </c>
      <c r="JO569" s="217" t="n">
        <v>49</v>
      </c>
      <c r="JP569" s="217" t="n">
        <v>47</v>
      </c>
      <c r="JQ569" s="217" t="n">
        <v>39</v>
      </c>
      <c r="JR569" s="217" t="n">
        <v>14</v>
      </c>
      <c r="JS569" s="118" t="n">
        <v>201.6</v>
      </c>
      <c r="JT569" s="119" t="n">
        <v>4.9</v>
      </c>
      <c r="JU569" s="120" t="n">
        <v>29.6</v>
      </c>
      <c r="JV569" s="121" t="n">
        <v>35.6</v>
      </c>
      <c r="JW569" s="122" t="n">
        <v>52.4</v>
      </c>
      <c r="JX569" s="123" t="n">
        <v>191.7</v>
      </c>
      <c r="JY569" s="124" t="n">
        <v>178.9</v>
      </c>
      <c r="JZ569" s="125" t="n">
        <v>116.6</v>
      </c>
      <c r="KA569" s="126" t="n">
        <v>5.9</v>
      </c>
      <c r="KB569" s="127" t="n">
        <v>16.8</v>
      </c>
      <c r="KC569" s="128" t="n">
        <v>0</v>
      </c>
      <c r="KD569" s="129" t="n">
        <v>0</v>
      </c>
      <c r="KE569" s="130" t="n">
        <v>0</v>
      </c>
      <c r="KF569" s="131" t="n">
        <v>39.5</v>
      </c>
      <c r="KG569" s="132" t="n">
        <v>1200.6</v>
      </c>
      <c r="KH569" s="133" t="n">
        <v>1376.5</v>
      </c>
      <c r="KI569" s="134" t="n">
        <v>824.1</v>
      </c>
      <c r="KJ569" s="135" t="n">
        <v>529.7</v>
      </c>
      <c r="KK569" s="136" t="n">
        <v>844.9</v>
      </c>
      <c r="KL569" s="137" t="n">
        <v>249</v>
      </c>
      <c r="KM569" s="138" t="n">
        <v>587</v>
      </c>
      <c r="KN569" s="139" t="n">
        <v>1327.1</v>
      </c>
      <c r="KO569" s="140" t="n">
        <v>71.1</v>
      </c>
      <c r="KP569" s="141" t="n">
        <v>16.8</v>
      </c>
      <c r="KQ569" s="142" t="n">
        <v>10.9</v>
      </c>
      <c r="KR569" s="143" t="n">
        <v>3</v>
      </c>
      <c r="KS569" s="144" t="n">
        <v>4.9</v>
      </c>
      <c r="KT569" s="145" t="n">
        <v>0</v>
      </c>
      <c r="KU569" s="146" t="n">
        <v>0</v>
      </c>
      <c r="KV569" s="147" t="n">
        <v>0</v>
      </c>
      <c r="KW569" s="148" t="n">
        <v>319.2</v>
      </c>
      <c r="KX569" s="149" t="n">
        <v>1060.3</v>
      </c>
      <c r="KY569" s="150" t="n">
        <v>686.8</v>
      </c>
      <c r="KZ569" s="151" t="n">
        <v>692.7</v>
      </c>
      <c r="LA569" s="152" t="n">
        <v>453.6</v>
      </c>
      <c r="LB569" s="153" t="n">
        <v>529.7</v>
      </c>
      <c r="LC569" s="154" t="n">
        <v>1367.6</v>
      </c>
      <c r="LD569" t="n">
        <v>128.5</v>
      </c>
      <c r="LE569" s="155" t="n">
        <v>85</v>
      </c>
      <c r="LF569" s="156" t="n">
        <v>38382</v>
      </c>
      <c r="LG569" s="157" t="n">
        <v>0.0409665848593543</v>
      </c>
      <c r="LH569" s="218" t="n">
        <v>1</v>
      </c>
      <c r="LI569" s="218" t="n">
        <v>0</v>
      </c>
      <c r="LJ569" s="218" t="n">
        <v>0</v>
      </c>
      <c r="LK569" s="218" t="n">
        <v>0</v>
      </c>
      <c r="LL569" s="218" t="n">
        <v>0.231388184124683</v>
      </c>
      <c r="LM569" s="218" t="n">
        <v>0.768611815875317</v>
      </c>
      <c r="LN569" s="218" t="n">
        <v>0.497861544037695</v>
      </c>
      <c r="LO569" s="218" t="n">
        <v>0.502138455962305</v>
      </c>
      <c r="LP569" s="158" t="n">
        <v>1</v>
      </c>
      <c r="LQ569" s="159" t="n">
        <v>81</v>
      </c>
      <c r="LR569" s="160" t="n">
        <v>1</v>
      </c>
      <c r="LS569" s="161" t="n">
        <v>21.7</v>
      </c>
      <c r="LT569" s="162" t="n">
        <v>1.38051339</v>
      </c>
      <c r="LU569" s="163" t="n">
        <v>6.350361594</v>
      </c>
      <c r="LV569" s="164" t="n">
        <v>0.138051339</v>
      </c>
      <c r="LW569" s="165" t="n">
        <v>0.552205356</v>
      </c>
      <c r="LX569" s="166" t="n">
        <v>1.932718746</v>
      </c>
      <c r="LY569" s="167" t="n">
        <v>9.387491052</v>
      </c>
      <c r="LZ569" s="168" t="n">
        <v>3.727386153</v>
      </c>
      <c r="MA569" s="169" t="n">
        <v>7.040618289</v>
      </c>
      <c r="MB569" s="170" t="n">
        <v>9.111388374</v>
      </c>
      <c r="MC569" s="171" t="n">
        <v>5.660104899</v>
      </c>
      <c r="MD569" s="172" t="n">
        <v>6.764515611</v>
      </c>
      <c r="ME569" s="173" t="n">
        <v>5.52205356</v>
      </c>
      <c r="MF569" s="174" t="n">
        <v>4.003488831</v>
      </c>
      <c r="MG569" s="175" t="n">
        <v>0.72446638</v>
      </c>
      <c r="MH569" s="176" t="n">
        <v>3.332545348</v>
      </c>
      <c r="MI569" s="177" t="n">
        <v>0.072446638</v>
      </c>
      <c r="MJ569" s="178" t="n">
        <v>0.289786552</v>
      </c>
      <c r="MK569" s="179" t="n">
        <v>1.014252932</v>
      </c>
      <c r="ML569" s="180" t="n">
        <v>4.926371384</v>
      </c>
      <c r="MM569" s="181" t="n">
        <v>1.956059226</v>
      </c>
      <c r="MN569" s="182" t="n">
        <v>3.694778538</v>
      </c>
      <c r="MO569" s="183" t="n">
        <v>4.781478108</v>
      </c>
      <c r="MP569" s="184" t="n">
        <v>2.970312158</v>
      </c>
      <c r="MQ569" s="185" t="n">
        <v>3.549885262</v>
      </c>
      <c r="MR569" s="186" t="n">
        <v>2.89786552</v>
      </c>
      <c r="MS569" s="187" t="n">
        <v>2.100952502</v>
      </c>
      <c r="MT569" s="188" t="n">
        <v>0.276102678</v>
      </c>
      <c r="MU569" s="189" t="n">
        <v>11.872415154</v>
      </c>
      <c r="MV569" s="190" t="n">
        <v>0</v>
      </c>
      <c r="MW569" s="191" t="n">
        <v>0.414154017</v>
      </c>
      <c r="MX569" s="192" t="n">
        <v>2.484924102</v>
      </c>
      <c r="MY569" s="193" t="n">
        <v>6.074258916</v>
      </c>
      <c r="MZ569" s="194" t="n">
        <v>5.52205356</v>
      </c>
      <c r="NA569" s="195" t="n">
        <v>9.66359373</v>
      </c>
      <c r="NB569" s="196" t="n">
        <v>5.52205356</v>
      </c>
      <c r="NC569" s="197" t="n">
        <v>8.28308034</v>
      </c>
      <c r="ND569" s="198" t="n">
        <v>8.973337035</v>
      </c>
      <c r="NE569" s="199" t="n">
        <v>6.626464272</v>
      </c>
      <c r="NF569" s="200" t="n">
        <v>2.76102678</v>
      </c>
      <c r="NG569" s="201" t="n">
        <v>0.144893276</v>
      </c>
      <c r="NH569" s="202" t="n">
        <v>6.230410868</v>
      </c>
      <c r="NI569" s="203" t="n">
        <v>0</v>
      </c>
      <c r="NJ569" s="204" t="n">
        <v>0.217339914</v>
      </c>
      <c r="NK569" s="205" t="n">
        <v>1.304039484</v>
      </c>
      <c r="NL569" s="206" t="n">
        <v>3.187652072</v>
      </c>
      <c r="NM569" s="207" t="n">
        <v>2.89786552</v>
      </c>
      <c r="NN569" s="208" t="n">
        <v>5.07126466</v>
      </c>
      <c r="NO569" s="209" t="n">
        <v>2.89786552</v>
      </c>
      <c r="NP569" s="210" t="n">
        <v>4.34679828</v>
      </c>
      <c r="NQ569" s="211" t="n">
        <v>4.70903147</v>
      </c>
      <c r="NR569" s="212" t="n">
        <v>3.477438624</v>
      </c>
      <c r="NS569" s="213" t="n">
        <v>1.44893276</v>
      </c>
      <c r="NT569" s="216" t="n">
        <v>0.0399787724018097</v>
      </c>
      <c r="NU569" s="216" t="n">
        <v>0.43176029226222</v>
      </c>
      <c r="NV569" t="n">
        <v>1</v>
      </c>
      <c r="NW569" t="n">
        <v>1</v>
      </c>
      <c r="NX569" t="n">
        <v>1</v>
      </c>
      <c r="NY569" s="218" t="n">
        <v>0.0939602222872185</v>
      </c>
      <c r="NZ569" s="214" t="n">
        <v>0.856333773834246</v>
      </c>
      <c r="OA569" t="n">
        <v>0.0126591816743275</v>
      </c>
      <c r="OB569" t="n">
        <v>0.0535754653002788</v>
      </c>
      <c r="OC569" t="n">
        <v>0.00821339763393866</v>
      </c>
      <c r="OD569" t="n">
        <v>0.00226056815612991</v>
      </c>
    </row>
    <row r="570">
      <c r="A570" s="1" t="s">
        <v>3787</v>
      </c>
      <c r="B570" s="1" t="s">
        <v>4777</v>
      </c>
      <c r="C570" s="1"/>
      <c r="D570" t="n">
        <v>571</v>
      </c>
      <c r="E570" s="219" t="n">
        <v>19827.8</v>
      </c>
      <c r="F570" t="n">
        <v>-73.991981</v>
      </c>
      <c r="G570" t="n">
        <v>40.310706</v>
      </c>
      <c r="H570" t="s">
        <v>426</v>
      </c>
      <c r="I570" t="s">
        <v>427</v>
      </c>
      <c r="J570" s="20" t="n">
        <v>1.32360255728334</v>
      </c>
      <c r="K570" s="21" t="n">
        <v>1.34638142612761</v>
      </c>
      <c r="L570" s="22" t="n">
        <v>1.27584866723695</v>
      </c>
      <c r="M570" s="23" t="n">
        <v>2.21790471462772</v>
      </c>
      <c r="N570" s="24" t="n">
        <v>1.15927830012744</v>
      </c>
      <c r="O570" s="25" t="n">
        <v>1.77440278005902</v>
      </c>
      <c r="P570" s="26" t="n">
        <v>1.03036417927386</v>
      </c>
      <c r="Q570" s="27" t="n">
        <v>1.25607785712138</v>
      </c>
      <c r="R570" s="28" t="n">
        <v>0.924034139360236</v>
      </c>
      <c r="S570" s="29" t="n">
        <v>1.36129079246311</v>
      </c>
      <c r="T570" s="30" t="n">
        <v>1.5613758226114</v>
      </c>
      <c r="U570" s="31" t="n">
        <v>1.32015528813763</v>
      </c>
      <c r="V570" s="32" t="n">
        <v>0.355602518661924</v>
      </c>
      <c r="W570" s="33" t="n">
        <v>0</v>
      </c>
      <c r="X570" s="34" t="n">
        <v>0</v>
      </c>
      <c r="Y570" s="35" t="n">
        <v>5.70752316758314</v>
      </c>
      <c r="Z570" s="36" t="n">
        <v>1.6942636080493</v>
      </c>
      <c r="AA570" s="37" t="n">
        <v>0.77431222205539</v>
      </c>
      <c r="AB570" s="38" t="n">
        <v>0.864531925490935</v>
      </c>
      <c r="AC570" s="39" t="n">
        <v>1.03820496607159</v>
      </c>
      <c r="AD570" s="40" t="n">
        <v>0.79242004212144</v>
      </c>
      <c r="AE570" s="41" t="n">
        <v>0.979864786969349</v>
      </c>
      <c r="AF570" s="42" t="n">
        <v>0.897705221861232</v>
      </c>
      <c r="AG570" s="43" t="n">
        <v>1.30663169211359</v>
      </c>
      <c r="AH570" s="44" t="n">
        <v>0.392566204310937</v>
      </c>
      <c r="AI570" s="45" t="n">
        <v>0.483221407582483</v>
      </c>
      <c r="AJ570" s="46" t="n">
        <v>0.226419869927315</v>
      </c>
      <c r="AK570" s="47" t="n">
        <v>0.0772834711640355</v>
      </c>
      <c r="AL570" s="48" t="n">
        <v>0.0000771824207233141</v>
      </c>
      <c r="AM570" s="49" t="n">
        <v>3.28244440245033</v>
      </c>
      <c r="AN570" s="50" t="n">
        <v>0.0259294044891451</v>
      </c>
      <c r="AO570" s="51" t="n">
        <v>1.38714960710646</v>
      </c>
      <c r="AP570" s="52" t="n">
        <v>1.56841388443127</v>
      </c>
      <c r="AQ570" s="53" t="n">
        <v>1.80417204766293</v>
      </c>
      <c r="AR570" s="54" t="n">
        <v>1.58528182535369</v>
      </c>
      <c r="AS570" s="55" t="n">
        <v>1.06736613904651</v>
      </c>
      <c r="AT570" s="56" t="n">
        <v>2.14399955989174</v>
      </c>
      <c r="AU570" s="57" t="n">
        <v>1.11249456162192</v>
      </c>
      <c r="AV570" s="58" t="n">
        <v>1.28721813576117</v>
      </c>
      <c r="AW570" s="59" t="n">
        <v>0.936127404390795</v>
      </c>
      <c r="AX570" s="60" t="n">
        <v>1.18461310151264</v>
      </c>
      <c r="AY570" s="61" t="n">
        <v>1.35600850310083</v>
      </c>
      <c r="AZ570" s="62" t="n">
        <v>1.28654723553921</v>
      </c>
      <c r="BA570" s="63" t="n">
        <v>0.193964098961922</v>
      </c>
      <c r="BB570" s="64" t="n">
        <v>0</v>
      </c>
      <c r="BC570" s="65" t="n">
        <v>0</v>
      </c>
      <c r="BD570" s="66" t="n">
        <v>3.61619529324859</v>
      </c>
      <c r="BE570" s="67" t="n">
        <v>2.17878773286202</v>
      </c>
      <c r="BF570" s="68" t="n">
        <v>0.858917061773091</v>
      </c>
      <c r="BG570" s="69" t="n">
        <v>0.868315202724712</v>
      </c>
      <c r="BH570" s="70" t="n">
        <v>1.00060263790552</v>
      </c>
      <c r="BI570" s="71" t="n">
        <v>0.738777111472286</v>
      </c>
      <c r="BJ570" s="72" t="n">
        <v>0.907184804551294</v>
      </c>
      <c r="BK570" s="73" t="n">
        <v>0.56705329477603</v>
      </c>
      <c r="BL570" s="74" t="n">
        <v>0.907252174783561</v>
      </c>
      <c r="BM570" s="75" t="n">
        <v>0.399565319073941</v>
      </c>
      <c r="BN570" s="76" t="n">
        <v>0.144425556664758</v>
      </c>
      <c r="BO570" s="77" t="n">
        <v>0.323962353243992</v>
      </c>
      <c r="BP570" s="78" t="n">
        <v>0.0537631035570736</v>
      </c>
      <c r="BQ570" s="79" t="n">
        <v>0.0375898056149286</v>
      </c>
      <c r="BR570" s="80" t="n">
        <v>0.856373873829436</v>
      </c>
      <c r="BS570" s="81" t="n">
        <v>0.10900287085939</v>
      </c>
      <c r="BT570" s="218" t="n">
        <v>0.460891518063919</v>
      </c>
      <c r="BU570" s="218" t="n">
        <v>0.194511963053208</v>
      </c>
      <c r="BV570" s="218" t="n">
        <v>0.391925966760586</v>
      </c>
      <c r="BW570" s="218" t="n">
        <v>0.107152584845018</v>
      </c>
      <c r="BX570" s="218" t="n">
        <v>0.0673096223511532</v>
      </c>
      <c r="BY570" s="218" t="n">
        <v>0.205140025354385</v>
      </c>
      <c r="BZ570" s="218" t="n">
        <v>0.201031615954895</v>
      </c>
      <c r="CA570" s="218" t="n">
        <v>0.0695538587236103</v>
      </c>
      <c r="CB570" s="218" t="n">
        <v>0.159649582908845</v>
      </c>
      <c r="CC570" s="218" t="n">
        <v>0.529857069367252</v>
      </c>
      <c r="CD570" s="218" t="n">
        <v>0.275315466163669</v>
      </c>
      <c r="CE570" s="218" t="n">
        <v>0.16455179091982</v>
      </c>
      <c r="CF570" s="218" t="n">
        <v>0.0176418967308526</v>
      </c>
      <c r="CG570" s="218" t="n">
        <v>0</v>
      </c>
      <c r="CH570" s="218" t="n">
        <v>0</v>
      </c>
      <c r="CI570" s="218" t="n">
        <v>0.0199669151393498</v>
      </c>
      <c r="CJ570" s="218" t="n">
        <v>0.0523810004135608</v>
      </c>
      <c r="CK570" s="218" t="n">
        <v>0.470142930632748</v>
      </c>
      <c r="CL570" s="217" t="n">
        <v>71</v>
      </c>
      <c r="CM570" s="217" t="n">
        <v>77</v>
      </c>
      <c r="CN570" s="217" t="n">
        <v>68</v>
      </c>
      <c r="CO570" s="217" t="n">
        <v>86</v>
      </c>
      <c r="CP570" s="217" t="n">
        <v>68</v>
      </c>
      <c r="CQ570" s="217" t="n">
        <v>82</v>
      </c>
      <c r="CR570" s="217" t="n">
        <v>57</v>
      </c>
      <c r="CS570" s="217" t="n">
        <v>68</v>
      </c>
      <c r="CT570" s="217" t="n">
        <v>52</v>
      </c>
      <c r="CU570" s="217" t="n">
        <v>68</v>
      </c>
      <c r="CV570" s="217" t="n">
        <v>78</v>
      </c>
      <c r="CW570" s="217" t="n">
        <v>77</v>
      </c>
      <c r="CX570" s="217" t="n">
        <v>61</v>
      </c>
      <c r="CY570" s="217" t="n">
        <v>0</v>
      </c>
      <c r="CZ570" s="217" t="n">
        <v>0</v>
      </c>
      <c r="DA570" s="217" t="n">
        <v>95</v>
      </c>
      <c r="DB570" s="217" t="n">
        <v>80</v>
      </c>
      <c r="DC570" s="217" t="n">
        <v>31</v>
      </c>
      <c r="DD570" s="218" t="n">
        <v>0.348209902986201</v>
      </c>
      <c r="DE570" s="218" t="n">
        <v>0.144470177082473</v>
      </c>
      <c r="DF570" s="218" t="n">
        <v>0.307188443915815</v>
      </c>
      <c r="DG570" s="218" t="n">
        <v>0.0483125285492727</v>
      </c>
      <c r="DH570" s="218" t="n">
        <v>0.0580616598652403</v>
      </c>
      <c r="DI570" s="218" t="n">
        <v>0.115610743885085</v>
      </c>
      <c r="DJ570" s="218" t="n">
        <v>0.19510734165523</v>
      </c>
      <c r="DK570" s="218" t="n">
        <v>0.0553738435314915</v>
      </c>
      <c r="DL570" s="218" t="n">
        <v>0.172774550320597</v>
      </c>
      <c r="DM570" s="218" t="n">
        <v>0.389231362101946</v>
      </c>
      <c r="DN570" s="218" t="n">
        <v>0.176328762221516</v>
      </c>
      <c r="DO570" s="218" t="n">
        <v>0.12464578402133</v>
      </c>
      <c r="DP570" s="218" t="n">
        <v>0.0496112817120539</v>
      </c>
      <c r="DQ570" s="218" t="n">
        <v>0.00631390396999697</v>
      </c>
      <c r="DR570" s="218" t="n">
        <v>0.00151036084130344</v>
      </c>
      <c r="DS570" s="218" t="n">
        <v>0.00349835025686016</v>
      </c>
      <c r="DT570" s="218" t="n">
        <v>0.030916676817411</v>
      </c>
      <c r="DU570" s="218" t="n">
        <v>0.607174880159797</v>
      </c>
      <c r="DV570" s="218" t="n">
        <v>0.203033731377123</v>
      </c>
      <c r="DW570" s="218" t="n">
        <v>0.127901865065105</v>
      </c>
      <c r="DX570" s="218" t="n">
        <v>0.0909544437618633</v>
      </c>
      <c r="DY570" s="218" t="n">
        <v>0.000966856626287379</v>
      </c>
      <c r="DZ570" s="218" t="n">
        <v>0.000213138957823953</v>
      </c>
      <c r="EA570" s="218" t="n">
        <v>0.00552152566998467</v>
      </c>
      <c r="EB570" s="218" t="n">
        <v>0.0240413508959654</v>
      </c>
      <c r="EC570" s="218" t="n">
        <v>0.547367087646643</v>
      </c>
      <c r="ED570" s="217" t="n">
        <v>72</v>
      </c>
      <c r="EE570" s="217" t="n">
        <v>83</v>
      </c>
      <c r="EF570" s="217" t="n">
        <v>81</v>
      </c>
      <c r="EG570" s="217" t="n">
        <v>78</v>
      </c>
      <c r="EH570" s="217" t="n">
        <v>64</v>
      </c>
      <c r="EI570" s="217" t="n">
        <v>86</v>
      </c>
      <c r="EJ570" s="217" t="n">
        <v>73</v>
      </c>
      <c r="EK570" s="217" t="n">
        <v>70</v>
      </c>
      <c r="EL570" s="217" t="n">
        <v>56</v>
      </c>
      <c r="EM570" s="217" t="n">
        <v>61</v>
      </c>
      <c r="EN570" s="217" t="n">
        <v>74</v>
      </c>
      <c r="EO570" s="217" t="n">
        <v>76</v>
      </c>
      <c r="EP570" s="217" t="n">
        <v>42</v>
      </c>
      <c r="EQ570" s="217" t="n">
        <v>0</v>
      </c>
      <c r="ER570" s="217" t="n">
        <v>0</v>
      </c>
      <c r="ES570" s="217" t="n">
        <v>92</v>
      </c>
      <c r="ET570" s="217" t="n">
        <v>84</v>
      </c>
      <c r="EU570" s="217" t="n">
        <v>38</v>
      </c>
      <c r="EV570" s="218" t="n">
        <v>0.332257973979694</v>
      </c>
      <c r="EW570" s="218" t="n">
        <v>0.124018261368389</v>
      </c>
      <c r="EX570" s="218" t="n">
        <v>0.217233144293681</v>
      </c>
      <c r="EY570" s="218" t="n">
        <v>0.0675921360677375</v>
      </c>
      <c r="EZ570" s="218" t="n">
        <v>0.063061418091529</v>
      </c>
      <c r="FA570" s="218" t="n">
        <v>0.0956810016158509</v>
      </c>
      <c r="FB570" s="218" t="n">
        <v>0.180703459495397</v>
      </c>
      <c r="FC570" s="218" t="n">
        <v>0.0540342439181694</v>
      </c>
      <c r="FD570" s="218" t="n">
        <v>0.170542580165934</v>
      </c>
      <c r="FE570" s="218" t="n">
        <v>0.447282803719351</v>
      </c>
      <c r="FF570" s="82" t="n">
        <v>6.98705515296543</v>
      </c>
      <c r="FG570" s="83" t="n">
        <v>63.9799492268891</v>
      </c>
      <c r="FH570" s="84" t="n">
        <v>20</v>
      </c>
      <c r="FI570" s="85" t="n">
        <v>0.3</v>
      </c>
      <c r="FJ570" s="86" t="n">
        <v>0.234509167774513</v>
      </c>
      <c r="FK570" s="218" t="n">
        <v>0.396067554851171</v>
      </c>
      <c r="FL570" s="87" t="n">
        <v>83.2593050940427</v>
      </c>
      <c r="FM570" s="88" t="n">
        <v>0.0650340883248852</v>
      </c>
      <c r="FN570" s="89" t="n">
        <v>0.0964858667453572</v>
      </c>
      <c r="FO570" s="90" t="n">
        <v>0.149404557516358</v>
      </c>
      <c r="FP570" s="91" t="n">
        <v>0.00168359035851604</v>
      </c>
      <c r="FQ570" s="92" t="n">
        <v>12.9516417662273</v>
      </c>
      <c r="FR570" s="93" t="n">
        <v>119.579998252736</v>
      </c>
      <c r="FS570" s="217" t="n">
        <v>20</v>
      </c>
      <c r="FT570" s="217" t="n">
        <v>70</v>
      </c>
      <c r="FU570" s="217" t="n">
        <v>51</v>
      </c>
      <c r="FV570" s="217" t="n">
        <v>69</v>
      </c>
      <c r="FW570" s="217" t="n">
        <v>54</v>
      </c>
      <c r="FX570" s="217" t="n">
        <v>66</v>
      </c>
      <c r="FY570" s="217" t="n">
        <v>52</v>
      </c>
      <c r="FZ570" s="217" t="n">
        <v>52</v>
      </c>
      <c r="GA570" s="217" t="n">
        <v>28</v>
      </c>
      <c r="GB570" s="217" t="n">
        <v>28</v>
      </c>
      <c r="GC570" s="217" t="n">
        <v>53</v>
      </c>
      <c r="GD570" s="217" t="n">
        <v>91</v>
      </c>
      <c r="GE570" s="217" t="n">
        <v>25</v>
      </c>
      <c r="GF570" s="94" t="n">
        <v>8.08189373573191</v>
      </c>
      <c r="GG570" s="95" t="n">
        <v>61.6255472837694</v>
      </c>
      <c r="GH570" s="96" t="n">
        <v>25.2391395180474</v>
      </c>
      <c r="GI570" s="97" t="n">
        <v>0.306164691281415</v>
      </c>
      <c r="GJ570" s="98" t="n">
        <v>0.261231818712494</v>
      </c>
      <c r="GK570" s="218" t="n">
        <v>0.303121038041331</v>
      </c>
      <c r="GL570" s="99" t="n">
        <v>212.089844158098</v>
      </c>
      <c r="GM570" s="100" t="n">
        <v>0.134584451980812</v>
      </c>
      <c r="GN570" s="101" t="n">
        <v>0.426136923302407</v>
      </c>
      <c r="GO570" s="102" t="n">
        <v>1.9332019546488</v>
      </c>
      <c r="GP570" s="103" t="n">
        <v>21.813132352397</v>
      </c>
      <c r="GQ570" s="104" t="n">
        <v>3.94573073547232</v>
      </c>
      <c r="GR570" s="105" t="n">
        <v>4611.7525877926</v>
      </c>
      <c r="GS570" s="217" t="n">
        <v>10</v>
      </c>
      <c r="GT570" s="217" t="n">
        <v>56</v>
      </c>
      <c r="GU570" s="217" t="n">
        <v>32</v>
      </c>
      <c r="GV570" s="217" t="n">
        <v>60</v>
      </c>
      <c r="GW570" s="217" t="n">
        <v>23</v>
      </c>
      <c r="GX570" s="217" t="n">
        <v>45</v>
      </c>
      <c r="GY570" s="217" t="n">
        <v>40</v>
      </c>
      <c r="GZ570" s="217" t="n">
        <v>4</v>
      </c>
      <c r="HA570" s="217" t="n">
        <v>26</v>
      </c>
      <c r="HB570" s="217" t="n">
        <v>12</v>
      </c>
      <c r="HC570" s="217" t="n">
        <v>47</v>
      </c>
      <c r="HD570" s="217" t="n">
        <v>62</v>
      </c>
      <c r="HE570" s="217" t="n">
        <v>11</v>
      </c>
      <c r="HF570" s="106" t="n">
        <v>8.0466806650863</v>
      </c>
      <c r="HG570" s="107" t="n">
        <v>63.9414157060519</v>
      </c>
      <c r="HH570" s="108" t="n">
        <v>27.0717645273858</v>
      </c>
      <c r="HI570" s="109" t="n">
        <v>0.330693369746624</v>
      </c>
      <c r="HJ570" s="110" t="n">
        <v>0.413557543770445</v>
      </c>
      <c r="HK570" s="218" t="n">
        <v>0.436557294498257</v>
      </c>
      <c r="HL570" s="111" t="n">
        <v>208.37470400837</v>
      </c>
      <c r="HM570" s="112" t="n">
        <v>0.450294877352233</v>
      </c>
      <c r="HN570" s="113" t="n">
        <v>0.297830491040695</v>
      </c>
      <c r="HO570" s="114" t="n">
        <v>2.77894220443865</v>
      </c>
      <c r="HP570" s="115" t="n">
        <v>0.0447884827009429</v>
      </c>
      <c r="HQ570" s="116" t="n">
        <v>15.1238170173404</v>
      </c>
      <c r="HR570" s="117" t="n">
        <v>1097.03531026252</v>
      </c>
      <c r="HS570" s="217" t="n">
        <v>41</v>
      </c>
      <c r="HT570" s="217" t="n">
        <v>80</v>
      </c>
      <c r="HU570" s="217" t="n">
        <v>42</v>
      </c>
      <c r="HV570" s="217" t="n">
        <v>64</v>
      </c>
      <c r="HW570" s="217" t="n">
        <v>71</v>
      </c>
      <c r="HX570" s="217" t="n">
        <v>79</v>
      </c>
      <c r="HY570" s="217" t="n">
        <v>66</v>
      </c>
      <c r="HZ570" s="217" t="n">
        <v>72</v>
      </c>
      <c r="IA570" s="217" t="n">
        <v>51</v>
      </c>
      <c r="IB570" s="217" t="n">
        <v>51</v>
      </c>
      <c r="IC570" s="217" t="n">
        <v>71</v>
      </c>
      <c r="ID570" s="217" t="n">
        <v>84</v>
      </c>
      <c r="IE570" s="217" t="n">
        <v>49</v>
      </c>
      <c r="IF570" s="217" t="n">
        <v>37</v>
      </c>
      <c r="IG570" s="217" t="n">
        <v>86</v>
      </c>
      <c r="IH570" s="217" t="n">
        <v>43</v>
      </c>
      <c r="II570" s="217" t="n">
        <v>67</v>
      </c>
      <c r="IJ570" s="217" t="n">
        <v>76</v>
      </c>
      <c r="IK570" s="217" t="n">
        <v>82</v>
      </c>
      <c r="IL570" s="217" t="n">
        <v>69</v>
      </c>
      <c r="IM570" s="217" t="n">
        <v>76</v>
      </c>
      <c r="IN570" s="217" t="n">
        <v>51</v>
      </c>
      <c r="IO570" s="217" t="n">
        <v>52</v>
      </c>
      <c r="IP570" s="217" t="n">
        <v>73</v>
      </c>
      <c r="IQ570" s="217" t="n">
        <v>88</v>
      </c>
      <c r="IR570" s="217" t="n">
        <v>46</v>
      </c>
      <c r="IS570" s="217" t="n">
        <v>27</v>
      </c>
      <c r="IT570" s="217" t="n">
        <v>80</v>
      </c>
      <c r="IU570" s="217" t="n">
        <v>30</v>
      </c>
      <c r="IV570" s="217" t="n">
        <v>54</v>
      </c>
      <c r="IW570" s="217" t="n">
        <v>48</v>
      </c>
      <c r="IX570" s="217" t="n">
        <v>67</v>
      </c>
      <c r="IY570" s="217" t="n">
        <v>59</v>
      </c>
      <c r="IZ570" s="217" t="n">
        <v>13</v>
      </c>
      <c r="JA570" s="217" t="n">
        <v>50</v>
      </c>
      <c r="JB570" s="217" t="n">
        <v>32</v>
      </c>
      <c r="JC570" s="217" t="n">
        <v>66</v>
      </c>
      <c r="JD570" s="217" t="n">
        <v>71</v>
      </c>
      <c r="JE570" s="217" t="n">
        <v>28</v>
      </c>
      <c r="JF570" s="217" t="n">
        <v>24</v>
      </c>
      <c r="JG570" s="217" t="n">
        <v>86</v>
      </c>
      <c r="JH570" s="217" t="n">
        <v>29</v>
      </c>
      <c r="JI570" s="217" t="n">
        <v>57</v>
      </c>
      <c r="JJ570" s="217" t="n">
        <v>52</v>
      </c>
      <c r="JK570" s="217" t="n">
        <v>76</v>
      </c>
      <c r="JL570" s="217" t="n">
        <v>64</v>
      </c>
      <c r="JM570" s="217" t="n">
        <v>10</v>
      </c>
      <c r="JN570" s="217" t="n">
        <v>53</v>
      </c>
      <c r="JO570" s="217" t="n">
        <v>31</v>
      </c>
      <c r="JP570" s="217" t="n">
        <v>72</v>
      </c>
      <c r="JQ570" s="217" t="n">
        <v>77</v>
      </c>
      <c r="JR570" s="217" t="n">
        <v>28</v>
      </c>
      <c r="JS570" s="118" t="n">
        <v>7678.3</v>
      </c>
      <c r="JT570" s="119" t="n">
        <v>786.8</v>
      </c>
      <c r="JU570" s="120" t="n">
        <v>704.2</v>
      </c>
      <c r="JV570" s="121" t="n">
        <v>2670</v>
      </c>
      <c r="JW570" s="122" t="n">
        <v>1379.1</v>
      </c>
      <c r="JX570" s="123" t="n">
        <v>3165.5</v>
      </c>
      <c r="JY570" s="124" t="n">
        <v>10505.9</v>
      </c>
      <c r="JZ570" s="125" t="n">
        <v>5458.9</v>
      </c>
      <c r="KA570" s="126" t="n">
        <v>3262.7</v>
      </c>
      <c r="KB570" s="127" t="n">
        <v>349.8</v>
      </c>
      <c r="KC570" s="128" t="n">
        <v>0</v>
      </c>
      <c r="KD570" s="129" t="n">
        <v>0</v>
      </c>
      <c r="KE570" s="130" t="n">
        <v>395.9</v>
      </c>
      <c r="KF570" s="131" t="n">
        <v>1038.6</v>
      </c>
      <c r="KG570" s="132" t="n">
        <v>9321.9</v>
      </c>
      <c r="KH570" s="133" t="n">
        <v>19591.2</v>
      </c>
      <c r="KI570" s="134" t="n">
        <v>13015.5</v>
      </c>
      <c r="KJ570" s="135" t="n">
        <v>7342.8</v>
      </c>
      <c r="KK570" s="136" t="n">
        <v>10462.1</v>
      </c>
      <c r="KL570" s="137" t="n">
        <v>3198.8</v>
      </c>
      <c r="KM570" s="138" t="n">
        <v>8076.4</v>
      </c>
      <c r="KN570" s="139" t="n">
        <v>18448.8</v>
      </c>
      <c r="KO570" s="140" t="n">
        <v>3936.5</v>
      </c>
      <c r="KP570" s="141" t="n">
        <v>528.6</v>
      </c>
      <c r="KQ570" s="142" t="n">
        <v>2871.4</v>
      </c>
      <c r="KR570" s="143" t="n">
        <v>140.2</v>
      </c>
      <c r="KS570" s="144" t="n">
        <v>299.6</v>
      </c>
      <c r="KT570" s="145" t="n">
        <v>482.3</v>
      </c>
      <c r="KU570" s="146" t="n">
        <v>4.9</v>
      </c>
      <c r="KV570" s="147" t="n">
        <v>0</v>
      </c>
      <c r="KW570" s="148" t="n">
        <v>4550.8</v>
      </c>
      <c r="KX570" s="149" t="n">
        <v>15277.1</v>
      </c>
      <c r="KY570" s="150" t="n">
        <v>9449.3</v>
      </c>
      <c r="KZ570" s="151" t="n">
        <v>10378.6</v>
      </c>
      <c r="LA570" s="152" t="n">
        <v>3171.5</v>
      </c>
      <c r="LB570" s="153" t="n">
        <v>7342.8</v>
      </c>
      <c r="LC570" s="154" t="n">
        <v>19669.2</v>
      </c>
      <c r="LD570" t="n">
        <v>2727.8</v>
      </c>
      <c r="LE570" s="155" t="n">
        <v>77.8994174540751</v>
      </c>
      <c r="LF570" s="156" t="n">
        <v>33851.9518757281</v>
      </c>
      <c r="LG570" s="157" t="n">
        <v>0.191044288282399</v>
      </c>
      <c r="LH570" s="218" t="n">
        <v>0.380782918149466</v>
      </c>
      <c r="LI570" s="218" t="n">
        <v>0.612989323843416</v>
      </c>
      <c r="LJ570" s="218" t="n">
        <v>0.00622775800711744</v>
      </c>
      <c r="LK570" s="218" t="n">
        <v>0</v>
      </c>
      <c r="LL570" s="218" t="n">
        <v>0.229516133912991</v>
      </c>
      <c r="LM570" s="218" t="n">
        <v>0.770488909510889</v>
      </c>
      <c r="LN570" s="218" t="n">
        <v>0.476568252655363</v>
      </c>
      <c r="LO570" s="218" t="n">
        <v>0.523436790768517</v>
      </c>
      <c r="LP570" s="158" t="n">
        <v>21</v>
      </c>
      <c r="LQ570" s="159" t="n">
        <v>262</v>
      </c>
      <c r="LR570" s="160" t="n">
        <v>1</v>
      </c>
      <c r="LS570" s="161" t="n">
        <v>1402.8</v>
      </c>
      <c r="LT570" s="162" t="n">
        <v>9.02980979706032</v>
      </c>
      <c r="LU570" s="163" t="n">
        <v>32.2028310502712</v>
      </c>
      <c r="LV570" s="164" t="n">
        <v>2.30938041781336</v>
      </c>
      <c r="LW570" s="165" t="n">
        <v>14.3181585904428</v>
      </c>
      <c r="LX570" s="166" t="n">
        <v>24.9999677341121</v>
      </c>
      <c r="LY570" s="167" t="n">
        <v>30.0289123249039</v>
      </c>
      <c r="LZ570" s="168" t="n">
        <v>22.2786214119709</v>
      </c>
      <c r="MA570" s="169" t="n">
        <v>24.0634424756387</v>
      </c>
      <c r="MB570" s="170" t="n">
        <v>12.7988481633168</v>
      </c>
      <c r="MC570" s="171" t="n">
        <v>12.9380101951851</v>
      </c>
      <c r="MD570" s="172" t="n">
        <v>23.1848585517989</v>
      </c>
      <c r="ME570" s="173" t="n">
        <v>39.653534631274</v>
      </c>
      <c r="MF570" s="174" t="n">
        <v>11.6835270031183</v>
      </c>
      <c r="MG570" s="175" t="n">
        <v>3.83733581356606</v>
      </c>
      <c r="MH570" s="176" t="n">
        <v>13.7014816844477</v>
      </c>
      <c r="MI570" s="177" t="n">
        <v>0.983105109032752</v>
      </c>
      <c r="MJ570" s="178" t="n">
        <v>6.09525167600306</v>
      </c>
      <c r="MK570" s="179" t="n">
        <v>10.6234672075075</v>
      </c>
      <c r="ML570" s="180" t="n">
        <v>13.0272973039061</v>
      </c>
      <c r="MM570" s="181" t="n">
        <v>9.15506392262537</v>
      </c>
      <c r="MN570" s="182" t="n">
        <v>10.2626663436124</v>
      </c>
      <c r="MO570" s="183" t="n">
        <v>5.43954849408293</v>
      </c>
      <c r="MP570" s="184" t="n">
        <v>5.54630787618061</v>
      </c>
      <c r="MQ570" s="185" t="n">
        <v>9.77139071044481</v>
      </c>
      <c r="MR570" s="186" t="n">
        <v>16.6289601108819</v>
      </c>
      <c r="MS570" s="187" t="n">
        <v>4.96483482151896</v>
      </c>
      <c r="MT570" s="188" t="n">
        <v>4.42413731021704</v>
      </c>
      <c r="MU570" s="189" t="n">
        <v>26.0278935073426</v>
      </c>
      <c r="MV570" s="190" t="n">
        <v>0.461876083562671</v>
      </c>
      <c r="MW570" s="191" t="n">
        <v>5.54251300275206</v>
      </c>
      <c r="MX570" s="192" t="n">
        <v>10.6317664188162</v>
      </c>
      <c r="MY570" s="193" t="n">
        <v>21.7033191445234</v>
      </c>
      <c r="MZ570" s="194" t="n">
        <v>17.0547245805398</v>
      </c>
      <c r="NA570" s="195" t="n">
        <v>1.80074662245734</v>
      </c>
      <c r="NB570" s="196" t="n">
        <v>11.8927877425811</v>
      </c>
      <c r="NC570" s="197" t="n">
        <v>5.48153430305168</v>
      </c>
      <c r="ND570" s="198" t="n">
        <v>19.9335486161685</v>
      </c>
      <c r="NE570" s="199" t="n">
        <v>27.3838135232428</v>
      </c>
      <c r="NF570" s="200" t="n">
        <v>5.16029789496672</v>
      </c>
      <c r="NG570" s="201" t="n">
        <v>1.87229376680204</v>
      </c>
      <c r="NH570" s="202" t="n">
        <v>11.0437073956868</v>
      </c>
      <c r="NI570" s="203" t="n">
        <v>0.19662102180655</v>
      </c>
      <c r="NJ570" s="204" t="n">
        <v>2.3594522616786</v>
      </c>
      <c r="NK570" s="205" t="n">
        <v>4.48962743303786</v>
      </c>
      <c r="NL570" s="206" t="n">
        <v>9.63432638574525</v>
      </c>
      <c r="NM570" s="207" t="n">
        <v>6.92822761086274</v>
      </c>
      <c r="NN570" s="208" t="n">
        <v>0.775309102046227</v>
      </c>
      <c r="NO570" s="209" t="n">
        <v>5.05395490501949</v>
      </c>
      <c r="NP570" s="210" t="n">
        <v>2.36189457593394</v>
      </c>
      <c r="NQ570" s="211" t="n">
        <v>8.34838231531256</v>
      </c>
      <c r="NR570" s="212" t="n">
        <v>11.4291380283901</v>
      </c>
      <c r="NS570" s="213" t="n">
        <v>2.19644428478971</v>
      </c>
      <c r="NT570" s="216" t="n">
        <v>0.054</v>
      </c>
      <c r="NU570" s="216" t="n">
        <v>0.665061376892866</v>
      </c>
      <c r="NV570" t="n">
        <v>1</v>
      </c>
      <c r="NW570" t="n">
        <v>1</v>
      </c>
      <c r="NX570" t="n">
        <v>1</v>
      </c>
      <c r="NY570" s="218" t="n">
        <v>0.13868383055742</v>
      </c>
      <c r="NZ570" s="214" t="n">
        <v>0.431919703655281</v>
      </c>
      <c r="OA570" t="n">
        <v>0.0286522700663458</v>
      </c>
      <c r="OB570" t="n">
        <v>0.213374311608343</v>
      </c>
      <c r="OC570" t="n">
        <v>0.155641559342613</v>
      </c>
      <c r="OD570" t="n">
        <v>0.00759941025974589</v>
      </c>
    </row>
    <row r="571">
      <c r="A571" s="1" t="s">
        <v>3788</v>
      </c>
      <c r="B571" s="1" t="s">
        <v>4778</v>
      </c>
      <c r="C571" s="1"/>
      <c r="D571" t="n">
        <v>572</v>
      </c>
      <c r="E571" s="219" t="n">
        <v>25405</v>
      </c>
      <c r="F571" t="n">
        <v>-122.201717</v>
      </c>
      <c r="G571" t="n">
        <v>47.617281</v>
      </c>
      <c r="H571" t="s">
        <v>550</v>
      </c>
      <c r="I571" t="s">
        <v>551</v>
      </c>
      <c r="J571" s="20" t="n">
        <v>0.91578542842905</v>
      </c>
      <c r="K571" s="21" t="n">
        <v>0.559861100157785</v>
      </c>
      <c r="L571" s="22" t="n">
        <v>0.364086428569951</v>
      </c>
      <c r="M571" s="23" t="n">
        <v>2.24586822638585</v>
      </c>
      <c r="N571" s="24" t="n">
        <v>0.682306996530651</v>
      </c>
      <c r="O571" s="25" t="n">
        <v>0.214160405990927</v>
      </c>
      <c r="P571" s="26" t="n">
        <v>0.613479347006866</v>
      </c>
      <c r="Q571" s="27" t="n">
        <v>0.778590713109017</v>
      </c>
      <c r="R571" s="28" t="n">
        <v>0.774536029192051</v>
      </c>
      <c r="S571" s="29" t="n">
        <v>1.35119627590002</v>
      </c>
      <c r="T571" s="30" t="n">
        <v>0.298908468140162</v>
      </c>
      <c r="U571" s="31" t="n">
        <v>0.225255514157505</v>
      </c>
      <c r="V571" s="32" t="n">
        <v>7.8237850135493</v>
      </c>
      <c r="W571" s="33" t="n">
        <v>0.586017630467248</v>
      </c>
      <c r="X571" s="34" t="n">
        <v>1.45684011449433</v>
      </c>
      <c r="Y571" s="35" t="n">
        <v>2.04218057536017</v>
      </c>
      <c r="Z571" s="36" t="n">
        <v>1.42188148754683</v>
      </c>
      <c r="AA571" s="37" t="n">
        <v>0.780776860707028</v>
      </c>
      <c r="AB571" s="38" t="n">
        <v>0.879779153588235</v>
      </c>
      <c r="AC571" s="39" t="n">
        <v>0.769780967571306</v>
      </c>
      <c r="AD571" s="40" t="n">
        <v>1.18863006318216</v>
      </c>
      <c r="AE571" s="41" t="n">
        <v>1.63310797828225</v>
      </c>
      <c r="AF571" s="42" t="n">
        <v>1.98644364122516</v>
      </c>
      <c r="AG571" s="43" t="n">
        <v>0.299050430749454</v>
      </c>
      <c r="AH571" s="44" t="n">
        <v>3.72738002759493</v>
      </c>
      <c r="AI571" s="45" t="n">
        <v>0.816098137228975</v>
      </c>
      <c r="AJ571" s="46" t="n">
        <v>1.15207036398739</v>
      </c>
      <c r="AK571" s="47" t="n">
        <v>2.40753572780805</v>
      </c>
      <c r="AL571" s="48" t="n">
        <v>0.0000000724236567680253</v>
      </c>
      <c r="AM571" s="49" t="n">
        <v>9.83004773799005</v>
      </c>
      <c r="AN571" s="50" t="n">
        <v>0.380966848413669</v>
      </c>
      <c r="AO571" s="51" t="n">
        <v>1.13354406770875</v>
      </c>
      <c r="AP571" s="52" t="n">
        <v>0.683772291684986</v>
      </c>
      <c r="AQ571" s="53" t="n">
        <v>0.464856436290496</v>
      </c>
      <c r="AR571" s="54" t="n">
        <v>2.91961875643586</v>
      </c>
      <c r="AS571" s="55" t="n">
        <v>0.761387187115709</v>
      </c>
      <c r="AT571" s="56" t="n">
        <v>0.295833238034108</v>
      </c>
      <c r="AU571" s="57" t="n">
        <v>0.660612760059486</v>
      </c>
      <c r="AV571" s="58" t="n">
        <v>0.770401818354724</v>
      </c>
      <c r="AW571" s="59" t="n">
        <v>0.815137947409135</v>
      </c>
      <c r="AX571" s="60" t="n">
        <v>1.63312684576871</v>
      </c>
      <c r="AY571" s="61" t="n">
        <v>0.42070313922316</v>
      </c>
      <c r="AZ571" s="62" t="n">
        <v>0.798412672811517</v>
      </c>
      <c r="BA571" s="63" t="n">
        <v>4.5186525310286</v>
      </c>
      <c r="BB571" s="64" t="n">
        <v>0.360795616128107</v>
      </c>
      <c r="BC571" s="65" t="n">
        <v>0.36842642309443</v>
      </c>
      <c r="BD571" s="66" t="n">
        <v>1.90557467595783</v>
      </c>
      <c r="BE571" s="67" t="n">
        <v>0.774644246846078</v>
      </c>
      <c r="BF571" s="68" t="n">
        <v>0.700322309057379</v>
      </c>
      <c r="BG571" s="69" t="n">
        <v>1.01258888691077</v>
      </c>
      <c r="BH571" s="70" t="n">
        <v>0.951989228489339</v>
      </c>
      <c r="BI571" s="71" t="n">
        <v>1.1017266486374</v>
      </c>
      <c r="BJ571" s="72" t="n">
        <v>1.28843908135461</v>
      </c>
      <c r="BK571" s="73" t="n">
        <v>1.46177837538108</v>
      </c>
      <c r="BL571" s="74" t="n">
        <v>0.396673949295528</v>
      </c>
      <c r="BM571" s="75" t="n">
        <v>4.22815612932024</v>
      </c>
      <c r="BN571" s="76" t="n">
        <v>0.620471513187875</v>
      </c>
      <c r="BO571" s="77" t="n">
        <v>1.22601994491122</v>
      </c>
      <c r="BP571" s="78" t="n">
        <v>2.83228926214241</v>
      </c>
      <c r="BQ571" s="79" t="n">
        <v>0.0000664830813388904</v>
      </c>
      <c r="BR571" s="80" t="n">
        <v>6.15011830417503</v>
      </c>
      <c r="BS571" s="81" t="n">
        <v>0.996463298007247</v>
      </c>
      <c r="BT571" s="218" t="n">
        <v>0.318885555189456</v>
      </c>
      <c r="BU571" s="218" t="n">
        <v>0.0808832322813832</v>
      </c>
      <c r="BV571" s="218" t="n">
        <v>0.11184314344327</v>
      </c>
      <c r="BW571" s="218" t="n">
        <v>0.108503572805171</v>
      </c>
      <c r="BX571" s="218" t="n">
        <v>0.0396158767562363</v>
      </c>
      <c r="BY571" s="218" t="n">
        <v>0.0247592438473428</v>
      </c>
      <c r="BZ571" s="218" t="n">
        <v>0.119694324554896</v>
      </c>
      <c r="CA571" s="218" t="n">
        <v>0.0431135603227711</v>
      </c>
      <c r="CB571" s="218" t="n">
        <v>0.133820114150758</v>
      </c>
      <c r="CC571" s="218" t="n">
        <v>0.525927966935643</v>
      </c>
      <c r="CD571" s="218" t="n">
        <v>0.0527061602046841</v>
      </c>
      <c r="CE571" s="218" t="n">
        <v>0.0280771501672899</v>
      </c>
      <c r="CF571" s="218" t="n">
        <v>0.38814800236174</v>
      </c>
      <c r="CG571" s="218" t="n">
        <v>0.00370005904349537</v>
      </c>
      <c r="CH571" s="218" t="n">
        <v>0.00220035426097225</v>
      </c>
      <c r="CI571" s="218" t="n">
        <v>0.00714426294036607</v>
      </c>
      <c r="CJ571" s="218" t="n">
        <v>0.043959850423145</v>
      </c>
      <c r="CK571" s="218" t="n">
        <v>0.474068096831332</v>
      </c>
      <c r="CL571" s="217" t="n">
        <v>54</v>
      </c>
      <c r="CM571" s="217" t="n">
        <v>23</v>
      </c>
      <c r="CN571" s="217" t="n">
        <v>20</v>
      </c>
      <c r="CO571" s="217" t="n">
        <v>86</v>
      </c>
      <c r="CP571" s="217" t="n">
        <v>50</v>
      </c>
      <c r="CQ571" s="217" t="n">
        <v>21</v>
      </c>
      <c r="CR571" s="217" t="n">
        <v>2</v>
      </c>
      <c r="CS571" s="217" t="n">
        <v>45</v>
      </c>
      <c r="CT571" s="217" t="n">
        <v>41</v>
      </c>
      <c r="CU571" s="217" t="n">
        <v>68</v>
      </c>
      <c r="CV571" s="217" t="n">
        <v>44</v>
      </c>
      <c r="CW571" s="217" t="n">
        <v>52</v>
      </c>
      <c r="CX571" s="217" t="n">
        <v>97</v>
      </c>
      <c r="CY571" s="217" t="n">
        <v>86</v>
      </c>
      <c r="CZ571" s="217" t="n">
        <v>0</v>
      </c>
      <c r="DA571" s="217" t="n">
        <v>90</v>
      </c>
      <c r="DB571" s="217" t="n">
        <v>75</v>
      </c>
      <c r="DC571" s="217" t="n">
        <v>32</v>
      </c>
      <c r="DD571" s="218" t="n">
        <v>0.348209902986201</v>
      </c>
      <c r="DE571" s="218" t="n">
        <v>0.144470177082473</v>
      </c>
      <c r="DF571" s="218" t="n">
        <v>0.307188443915815</v>
      </c>
      <c r="DG571" s="218" t="n">
        <v>0.0483125285492727</v>
      </c>
      <c r="DH571" s="218" t="n">
        <v>0.0580616598652403</v>
      </c>
      <c r="DI571" s="218" t="n">
        <v>0.115610743885085</v>
      </c>
      <c r="DJ571" s="218" t="n">
        <v>0.19510734165523</v>
      </c>
      <c r="DK571" s="218" t="n">
        <v>0.0553738435314915</v>
      </c>
      <c r="DL571" s="218" t="n">
        <v>0.172774550320597</v>
      </c>
      <c r="DM571" s="218" t="n">
        <v>0.389231362101946</v>
      </c>
      <c r="DN571" s="218" t="n">
        <v>0.176328762221516</v>
      </c>
      <c r="DO571" s="218" t="n">
        <v>0.12464578402133</v>
      </c>
      <c r="DP571" s="218" t="n">
        <v>0.0496112817120539</v>
      </c>
      <c r="DQ571" s="218" t="n">
        <v>0.00631390396999697</v>
      </c>
      <c r="DR571" s="218" t="n">
        <v>0.00151036084130344</v>
      </c>
      <c r="DS571" s="218" t="n">
        <v>0.00349835025686016</v>
      </c>
      <c r="DT571" s="218" t="n">
        <v>0.030916676817411</v>
      </c>
      <c r="DU571" s="218" t="n">
        <v>0.607174880159797</v>
      </c>
      <c r="DV571" s="218" t="n">
        <v>0.125281119370793</v>
      </c>
      <c r="DW571" s="218" t="n">
        <v>0.0351662130667585</v>
      </c>
      <c r="DX571" s="218" t="n">
        <v>0.085899059442259</v>
      </c>
      <c r="DY571" s="218" t="n">
        <v>0.0102552771655119</v>
      </c>
      <c r="DZ571" s="218" t="n">
        <v>0.00597230307883831</v>
      </c>
      <c r="EA571" s="218" t="n">
        <v>0.0037491382681054</v>
      </c>
      <c r="EB571" s="218" t="n">
        <v>0.0567484372369965</v>
      </c>
      <c r="EC571" s="218" t="n">
        <v>0.676928452371336</v>
      </c>
      <c r="ED571" s="217" t="n">
        <v>66</v>
      </c>
      <c r="EE571" s="217" t="n">
        <v>30</v>
      </c>
      <c r="EF571" s="217" t="n">
        <v>27</v>
      </c>
      <c r="EG571" s="217" t="n">
        <v>88</v>
      </c>
      <c r="EH571" s="217" t="n">
        <v>51</v>
      </c>
      <c r="EI571" s="217" t="n">
        <v>28</v>
      </c>
      <c r="EJ571" s="217" t="n">
        <v>3</v>
      </c>
      <c r="EK571" s="217" t="n">
        <v>43</v>
      </c>
      <c r="EL571" s="217" t="n">
        <v>44</v>
      </c>
      <c r="EM571" s="217" t="n">
        <v>82</v>
      </c>
      <c r="EN571" s="217" t="n">
        <v>38</v>
      </c>
      <c r="EO571" s="217" t="n">
        <v>69</v>
      </c>
      <c r="EP571" s="217" t="n">
        <v>96</v>
      </c>
      <c r="EQ571" s="217" t="n">
        <v>72</v>
      </c>
      <c r="ER571" s="217" t="n">
        <v>83</v>
      </c>
      <c r="ES571" s="217" t="n">
        <v>88</v>
      </c>
      <c r="ET571" s="217" t="n">
        <v>49</v>
      </c>
      <c r="EU571" s="217" t="n">
        <v>17</v>
      </c>
      <c r="EV571" s="218" t="n">
        <v>0.281317298791941</v>
      </c>
      <c r="EW571" s="218" t="n">
        <v>0.118289719055545</v>
      </c>
      <c r="EX571" s="218" t="n">
        <v>0.240597170893805</v>
      </c>
      <c r="EY571" s="218" t="n">
        <v>0.037163609997364</v>
      </c>
      <c r="EZ571" s="218" t="n">
        <v>0.0520311839056675</v>
      </c>
      <c r="FA571" s="218" t="n">
        <v>0.0836932455996987</v>
      </c>
      <c r="FB571" s="218" t="n">
        <v>0.181186818952934</v>
      </c>
      <c r="FC571" s="218" t="n">
        <v>0.055962433233666</v>
      </c>
      <c r="FD571" s="218" t="n">
        <v>0.16416867178874</v>
      </c>
      <c r="FE571" s="218" t="n">
        <v>0.322037426730371</v>
      </c>
      <c r="FF571" s="82" t="n">
        <v>7.11028163021227</v>
      </c>
      <c r="FG571" s="83" t="n">
        <v>47.4381734152112</v>
      </c>
      <c r="FH571" s="84" t="n">
        <v>30</v>
      </c>
      <c r="FI571" s="85" t="n">
        <v>0.5</v>
      </c>
      <c r="FJ571" s="86" t="n">
        <v>0.518922285167118</v>
      </c>
      <c r="FK571" s="218" t="n">
        <v>0.0906484769954817</v>
      </c>
      <c r="FL571" s="87" t="n">
        <v>790.539449170615</v>
      </c>
      <c r="FM571" s="88" t="n">
        <v>0.109834120561523</v>
      </c>
      <c r="FN571" s="89" t="n">
        <v>0.490939720337468</v>
      </c>
      <c r="FO571" s="90" t="n">
        <v>4.65425277488535</v>
      </c>
      <c r="FP571" s="91" t="n">
        <v>0.00000157978681052551</v>
      </c>
      <c r="FQ571" s="92" t="n">
        <v>38.7867214909475</v>
      </c>
      <c r="FR571" s="93" t="n">
        <v>1756.92484903493</v>
      </c>
      <c r="FS571" s="217" t="n">
        <v>22</v>
      </c>
      <c r="FT571" s="217" t="n">
        <v>1</v>
      </c>
      <c r="FU571" s="217" t="n">
        <v>51</v>
      </c>
      <c r="FV571" s="217" t="n">
        <v>99</v>
      </c>
      <c r="FW571" s="217" t="n">
        <v>92</v>
      </c>
      <c r="FX571" s="217" t="n">
        <v>33</v>
      </c>
      <c r="FY571" s="217" t="n">
        <v>94</v>
      </c>
      <c r="FZ571" s="217" t="n">
        <v>69</v>
      </c>
      <c r="GA571" s="217" t="n">
        <v>76</v>
      </c>
      <c r="GB571" s="217" t="n">
        <v>88</v>
      </c>
      <c r="GC571" s="217" t="n">
        <v>10</v>
      </c>
      <c r="GD571" s="217" t="n">
        <v>99</v>
      </c>
      <c r="GE571" s="217" t="n">
        <v>70</v>
      </c>
      <c r="GF571" s="94" t="n">
        <v>8.08189373573191</v>
      </c>
      <c r="GG571" s="95" t="n">
        <v>61.6255472837694</v>
      </c>
      <c r="GH571" s="96" t="n">
        <v>25.2391395180474</v>
      </c>
      <c r="GI571" s="97" t="n">
        <v>0.306164691281415</v>
      </c>
      <c r="GJ571" s="98" t="n">
        <v>0.261231818712494</v>
      </c>
      <c r="GK571" s="218" t="n">
        <v>0.303121038041331</v>
      </c>
      <c r="GL571" s="99" t="n">
        <v>212.089844158098</v>
      </c>
      <c r="GM571" s="100" t="n">
        <v>0.134584451980812</v>
      </c>
      <c r="GN571" s="101" t="n">
        <v>0.426136923302407</v>
      </c>
      <c r="GO571" s="102" t="n">
        <v>1.9332019546488</v>
      </c>
      <c r="GP571" s="103" t="n">
        <v>21.813132352397</v>
      </c>
      <c r="GQ571" s="104" t="n">
        <v>3.94573073547232</v>
      </c>
      <c r="GR571" s="105" t="n">
        <v>4611.7525877926</v>
      </c>
      <c r="GS571" s="217" t="n">
        <v>55</v>
      </c>
      <c r="GT571" s="217" t="n">
        <v>37</v>
      </c>
      <c r="GU571" s="217" t="n">
        <v>36</v>
      </c>
      <c r="GV571" s="217" t="n">
        <v>93</v>
      </c>
      <c r="GW571" s="217" t="n">
        <v>83</v>
      </c>
      <c r="GX571" s="217" t="n">
        <v>41</v>
      </c>
      <c r="GY571" s="217" t="n">
        <v>96</v>
      </c>
      <c r="GZ571" s="217" t="n">
        <v>55</v>
      </c>
      <c r="HA571" s="217" t="n">
        <v>77</v>
      </c>
      <c r="HB571" s="217" t="n">
        <v>90</v>
      </c>
      <c r="HC571" s="217" t="n">
        <v>24</v>
      </c>
      <c r="HD571" s="217" t="n">
        <v>97</v>
      </c>
      <c r="HE571" s="217" t="n">
        <v>76</v>
      </c>
      <c r="HF571" s="106" t="n">
        <v>7.02188392754784</v>
      </c>
      <c r="HG571" s="107" t="n">
        <v>49.8305779052651</v>
      </c>
      <c r="HH571" s="108" t="n">
        <v>27.2299848942598</v>
      </c>
      <c r="HI571" s="109" t="n">
        <v>0.388066465256798</v>
      </c>
      <c r="HJ571" s="110" t="n">
        <v>0.354993817056458</v>
      </c>
      <c r="HK571" s="218" t="n">
        <v>0.228521376703634</v>
      </c>
      <c r="HL571" s="111" t="n">
        <v>186.970259609999</v>
      </c>
      <c r="HM571" s="112" t="n">
        <v>0.177017184878021</v>
      </c>
      <c r="HN571" s="113" t="n">
        <v>0.400433714292485</v>
      </c>
      <c r="HO571" s="114" t="n">
        <v>1.64328299269996</v>
      </c>
      <c r="HP571" s="115" t="n">
        <v>0.0237622381320251</v>
      </c>
      <c r="HQ571" s="116" t="n">
        <v>6.30666266445914</v>
      </c>
      <c r="HR571" s="117" t="n">
        <v>1763.16062272286</v>
      </c>
      <c r="HS571" s="217" t="n">
        <v>34</v>
      </c>
      <c r="HT571" s="217" t="n">
        <v>2</v>
      </c>
      <c r="HU571" s="217" t="n">
        <v>71</v>
      </c>
      <c r="HV571" s="217" t="n">
        <v>84</v>
      </c>
      <c r="HW571" s="217" t="n">
        <v>75</v>
      </c>
      <c r="HX571" s="217" t="n">
        <v>37</v>
      </c>
      <c r="HY571" s="217" t="n">
        <v>72</v>
      </c>
      <c r="HZ571" s="217" t="n">
        <v>69</v>
      </c>
      <c r="IA571" s="217" t="n">
        <v>70</v>
      </c>
      <c r="IB571" s="217" t="n">
        <v>73</v>
      </c>
      <c r="IC571" s="217" t="n">
        <v>17</v>
      </c>
      <c r="ID571" s="217" t="n">
        <v>77</v>
      </c>
      <c r="IE571" s="217" t="n">
        <v>71</v>
      </c>
      <c r="IF571" s="217" t="n">
        <v>19</v>
      </c>
      <c r="IG571" s="217" t="n">
        <v>0</v>
      </c>
      <c r="IH571" s="217" t="n">
        <v>60</v>
      </c>
      <c r="II571" s="217" t="n">
        <v>73</v>
      </c>
      <c r="IJ571" s="217" t="n">
        <v>64</v>
      </c>
      <c r="IK571" s="217" t="n">
        <v>22</v>
      </c>
      <c r="IL571" s="217" t="n">
        <v>59</v>
      </c>
      <c r="IM571" s="217" t="n">
        <v>54</v>
      </c>
      <c r="IN571" s="217" t="n">
        <v>54</v>
      </c>
      <c r="IO571" s="217" t="n">
        <v>59</v>
      </c>
      <c r="IP571" s="217" t="n">
        <v>8</v>
      </c>
      <c r="IQ571" s="217" t="n">
        <v>64</v>
      </c>
      <c r="IR571" s="217" t="n">
        <v>52</v>
      </c>
      <c r="IS571" s="217" t="n">
        <v>67</v>
      </c>
      <c r="IT571" s="217" t="n">
        <v>52</v>
      </c>
      <c r="IU571" s="217" t="n">
        <v>73</v>
      </c>
      <c r="IV571" s="217" t="n">
        <v>85</v>
      </c>
      <c r="IW571" s="217" t="n">
        <v>82</v>
      </c>
      <c r="IX571" s="217" t="n">
        <v>45</v>
      </c>
      <c r="IY571" s="217" t="n">
        <v>81</v>
      </c>
      <c r="IZ571" s="217" t="n">
        <v>68</v>
      </c>
      <c r="JA571" s="217" t="n">
        <v>77</v>
      </c>
      <c r="JB571" s="217" t="n">
        <v>83</v>
      </c>
      <c r="JC571" s="217" t="n">
        <v>39</v>
      </c>
      <c r="JD571" s="217" t="n">
        <v>84</v>
      </c>
      <c r="JE571" s="217" t="n">
        <v>81</v>
      </c>
      <c r="JF571" s="217" t="n">
        <v>49</v>
      </c>
      <c r="JG571" s="217" t="n">
        <v>35</v>
      </c>
      <c r="JH571" s="217" t="n">
        <v>55</v>
      </c>
      <c r="JI571" s="217" t="n">
        <v>74</v>
      </c>
      <c r="JJ571" s="217" t="n">
        <v>67</v>
      </c>
      <c r="JK571" s="217" t="n">
        <v>28</v>
      </c>
      <c r="JL571" s="217" t="n">
        <v>65</v>
      </c>
      <c r="JM571" s="217" t="n">
        <v>51</v>
      </c>
      <c r="JN571" s="217" t="n">
        <v>60</v>
      </c>
      <c r="JO571" s="217" t="n">
        <v>67</v>
      </c>
      <c r="JP571" s="217" t="n">
        <v>24</v>
      </c>
      <c r="JQ571" s="217" t="n">
        <v>69</v>
      </c>
      <c r="JR571" s="217" t="n">
        <v>65</v>
      </c>
      <c r="JS571" s="118" t="n">
        <v>2835</v>
      </c>
      <c r="JT571" s="119" t="n">
        <v>1463.8</v>
      </c>
      <c r="JU571" s="120" t="n">
        <v>625.4</v>
      </c>
      <c r="JV571" s="121" t="n">
        <v>499.8</v>
      </c>
      <c r="JW571" s="122" t="n">
        <v>1095.3</v>
      </c>
      <c r="JX571" s="123" t="n">
        <v>3399.7</v>
      </c>
      <c r="JY571" s="124" t="n">
        <v>13361.2</v>
      </c>
      <c r="JZ571" s="125" t="n">
        <v>1339</v>
      </c>
      <c r="KA571" s="126" t="n">
        <v>713.3</v>
      </c>
      <c r="KB571" s="127" t="n">
        <v>9860.9</v>
      </c>
      <c r="KC571" s="128" t="n">
        <v>94</v>
      </c>
      <c r="KD571" s="129" t="n">
        <v>55.9</v>
      </c>
      <c r="KE571" s="130" t="n">
        <v>181.5</v>
      </c>
      <c r="KF571" s="131" t="n">
        <v>1116.8</v>
      </c>
      <c r="KG571" s="132" t="n">
        <v>12043.7</v>
      </c>
      <c r="KH571" s="133" t="n">
        <v>25348</v>
      </c>
      <c r="KI571" s="134" t="n">
        <v>20186.4</v>
      </c>
      <c r="KJ571" s="135" t="n">
        <v>13490.8</v>
      </c>
      <c r="KK571" s="136" t="n">
        <v>15786.6</v>
      </c>
      <c r="KL571" s="137" t="n">
        <v>1350.2</v>
      </c>
      <c r="KM571" s="138" t="n">
        <v>14894.9</v>
      </c>
      <c r="KN571" s="139" t="n">
        <v>24309.7</v>
      </c>
      <c r="KO571" s="140" t="n">
        <v>766.6</v>
      </c>
      <c r="KP571" s="141" t="n">
        <v>222.2</v>
      </c>
      <c r="KQ571" s="142" t="n">
        <v>3495.2</v>
      </c>
      <c r="KR571" s="143" t="n">
        <v>6298.3</v>
      </c>
      <c r="KS571" s="144" t="n">
        <v>46</v>
      </c>
      <c r="KT571" s="145" t="n">
        <v>101.6</v>
      </c>
      <c r="KU571" s="146" t="n">
        <v>1316.1</v>
      </c>
      <c r="KV571" s="147" t="n">
        <v>0.2</v>
      </c>
      <c r="KW571" s="148" t="n">
        <v>3402.1</v>
      </c>
      <c r="KX571" s="149" t="n">
        <v>22002.9</v>
      </c>
      <c r="KY571" s="150" t="n">
        <v>13500.1</v>
      </c>
      <c r="KZ571" s="151" t="n">
        <v>11904.9</v>
      </c>
      <c r="LA571" s="152" t="n">
        <v>3271.2</v>
      </c>
      <c r="LB571" s="153" t="n">
        <v>13490.8</v>
      </c>
      <c r="LC571" s="154" t="n">
        <v>25382.8</v>
      </c>
      <c r="LD571" t="n">
        <v>2103.5</v>
      </c>
      <c r="LE571" s="155" t="n">
        <v>85.8298033293483</v>
      </c>
      <c r="LF571" s="156" t="n">
        <v>104892.26395937</v>
      </c>
      <c r="LG571" s="157" t="n">
        <v>0.0513312776114093</v>
      </c>
      <c r="LH571" s="218" t="n">
        <v>0.0314250580680421</v>
      </c>
      <c r="LI571" s="218" t="n">
        <v>0.0694083891241973</v>
      </c>
      <c r="LJ571" s="218" t="n">
        <v>0.899098237464134</v>
      </c>
      <c r="LK571" s="218" t="n">
        <v>0.000136630687252357</v>
      </c>
      <c r="LL571" s="218" t="n">
        <v>0.133914583743358</v>
      </c>
      <c r="LM571" s="218" t="n">
        <v>0.866085416256642</v>
      </c>
      <c r="LN571" s="218" t="n">
        <v>0.531395394607361</v>
      </c>
      <c r="LO571" s="218" t="n">
        <v>0.468604605392639</v>
      </c>
      <c r="LP571" s="158" t="n">
        <v>25</v>
      </c>
      <c r="LQ571" s="159" t="n">
        <v>186</v>
      </c>
      <c r="LR571" s="160" t="n">
        <v>1</v>
      </c>
      <c r="LS571" s="161" t="n">
        <v>692.5</v>
      </c>
      <c r="LT571" s="162" t="n">
        <v>7.1578719324586</v>
      </c>
      <c r="LU571" s="163" t="n">
        <v>0.242284998243158</v>
      </c>
      <c r="LV571" s="164" t="n">
        <v>16.5830506412934</v>
      </c>
      <c r="LW571" s="165" t="n">
        <v>29.3392434422883</v>
      </c>
      <c r="LX571" s="166" t="n">
        <v>29.2428362595545</v>
      </c>
      <c r="LY571" s="167" t="n">
        <v>7.90339706675044</v>
      </c>
      <c r="LZ571" s="168" t="n">
        <v>27.5751736706823</v>
      </c>
      <c r="MA571" s="169" t="n">
        <v>22.1063692144894</v>
      </c>
      <c r="MB571" s="170" t="n">
        <v>23.9200026222545</v>
      </c>
      <c r="MC571" s="171" t="n">
        <v>27.1585695277946</v>
      </c>
      <c r="MD571" s="172" t="n">
        <v>3.0389962693622</v>
      </c>
      <c r="ME571" s="173" t="n">
        <v>30.9397280275089</v>
      </c>
      <c r="MF571" s="174" t="n">
        <v>22.3280758460835</v>
      </c>
      <c r="MG571" s="175" t="n">
        <v>1.8076334237117</v>
      </c>
      <c r="MH571" s="176" t="n">
        <v>0.0605181727714084</v>
      </c>
      <c r="MI571" s="177" t="n">
        <v>4.18871904654378</v>
      </c>
      <c r="MJ571" s="178" t="n">
        <v>7.41081062080824</v>
      </c>
      <c r="MK571" s="179" t="n">
        <v>7.38580117976668</v>
      </c>
      <c r="ML571" s="180" t="n">
        <v>2.03937584222403</v>
      </c>
      <c r="MM571" s="181" t="n">
        <v>6.91782933354331</v>
      </c>
      <c r="MN571" s="182" t="n">
        <v>5.58628316882248</v>
      </c>
      <c r="MO571" s="183" t="n">
        <v>6.03235717206851</v>
      </c>
      <c r="MP571" s="184" t="n">
        <v>6.81990413397826</v>
      </c>
      <c r="MQ571" s="185" t="n">
        <v>0.768084917786964</v>
      </c>
      <c r="MR571" s="186" t="n">
        <v>7.81948188177545</v>
      </c>
      <c r="MS571" s="187" t="n">
        <v>5.63978495788271</v>
      </c>
      <c r="MT571" s="188" t="n">
        <v>17.5045458113974</v>
      </c>
      <c r="MU571" s="189" t="n">
        <v>11.8025605997797</v>
      </c>
      <c r="MV571" s="190" t="n">
        <v>11.7994783409203</v>
      </c>
      <c r="MW571" s="191" t="n">
        <v>23.5989566818406</v>
      </c>
      <c r="MX571" s="192" t="n">
        <v>26.614486514897</v>
      </c>
      <c r="MY571" s="193" t="n">
        <v>9.39362534539424</v>
      </c>
      <c r="MZ571" s="194" t="n">
        <v>27.865323262522</v>
      </c>
      <c r="NA571" s="195" t="n">
        <v>17.6138857053477</v>
      </c>
      <c r="NB571" s="196" t="n">
        <v>24.2237090984864</v>
      </c>
      <c r="NC571" s="197" t="n">
        <v>27.9428001674545</v>
      </c>
      <c r="ND571" s="198" t="n">
        <v>7.63822918501387</v>
      </c>
      <c r="NE571" s="199" t="n">
        <v>30.1365042918324</v>
      </c>
      <c r="NF571" s="200" t="n">
        <v>24.1647489675787</v>
      </c>
      <c r="NG571" s="201" t="n">
        <v>4.4192907592239</v>
      </c>
      <c r="NH571" s="202" t="n">
        <v>2.98363093076065</v>
      </c>
      <c r="NI571" s="203" t="n">
        <v>2.98043470619462</v>
      </c>
      <c r="NJ571" s="204" t="n">
        <v>5.96086941238923</v>
      </c>
      <c r="NK571" s="205" t="n">
        <v>6.72150874422883</v>
      </c>
      <c r="NL571" s="206" t="n">
        <v>2.42844336298772</v>
      </c>
      <c r="NM571" s="207" t="n">
        <v>6.99095961985446</v>
      </c>
      <c r="NN571" s="208" t="n">
        <v>4.4509261628375</v>
      </c>
      <c r="NO571" s="209" t="n">
        <v>6.10810347748563</v>
      </c>
      <c r="NP571" s="210" t="n">
        <v>7.0211472990799</v>
      </c>
      <c r="NQ571" s="211" t="n">
        <v>1.93820585037029</v>
      </c>
      <c r="NR571" s="212" t="n">
        <v>7.61518520836155</v>
      </c>
      <c r="NS571" s="213" t="n">
        <v>6.10373778547938</v>
      </c>
      <c r="NT571" s="216" t="n">
        <v>0.0843596830964088</v>
      </c>
      <c r="NU571" s="216" t="n">
        <v>0.596384754398094</v>
      </c>
      <c r="NV571" t="n">
        <v>1</v>
      </c>
      <c r="NW571" t="n">
        <v>1</v>
      </c>
      <c r="NX571" t="n">
        <v>1</v>
      </c>
      <c r="NY571" s="218" t="n">
        <v>0.0828710780528547</v>
      </c>
      <c r="NZ571" s="214" t="n">
        <v>0.242476354256234</v>
      </c>
      <c r="OA571" t="n">
        <v>0.00914038429104432</v>
      </c>
      <c r="OB571" t="n">
        <v>0.0315347371625318</v>
      </c>
      <c r="OC571" t="n">
        <v>0.14377799808307</v>
      </c>
      <c r="OD571" t="n">
        <v>0.25908587929921</v>
      </c>
    </row>
    <row r="572">
      <c r="A572" s="1" t="s">
        <v>3789</v>
      </c>
      <c r="B572" s="1" t="s">
        <v>4779</v>
      </c>
      <c r="C572" s="1"/>
      <c r="D572" t="n">
        <v>573</v>
      </c>
      <c r="E572" s="219" t="n">
        <v>2859.8</v>
      </c>
      <c r="F572" t="n">
        <v>-87.785779</v>
      </c>
      <c r="G572" t="n">
        <v>41.340331</v>
      </c>
      <c r="H572" t="s">
        <v>464</v>
      </c>
      <c r="I572" t="s">
        <v>465</v>
      </c>
      <c r="J572" s="20" t="n">
        <v>0.397206462404077</v>
      </c>
      <c r="K572" s="21" t="n">
        <v>0.745924970982493</v>
      </c>
      <c r="L572" s="22" t="n">
        <v>0.706074709249774</v>
      </c>
      <c r="M572" s="23" t="n">
        <v>0.0315187746869002</v>
      </c>
      <c r="N572" s="24" t="n">
        <v>1.30804013820122</v>
      </c>
      <c r="O572" s="25" t="n">
        <v>0.437763235254819</v>
      </c>
      <c r="P572" s="26" t="n">
        <v>0.993513128740215</v>
      </c>
      <c r="Q572" s="27" t="n">
        <v>0.643478221766088</v>
      </c>
      <c r="R572" s="28" t="n">
        <v>0.759966604284165</v>
      </c>
      <c r="S572" s="29" t="n">
        <v>0.15344204519686</v>
      </c>
      <c r="T572" s="30" t="n">
        <v>0.241539669421171</v>
      </c>
      <c r="U572" s="31" t="n">
        <v>0.0266508061159296</v>
      </c>
      <c r="V572" s="32" t="n">
        <v>0</v>
      </c>
      <c r="W572" s="33" t="n">
        <v>0</v>
      </c>
      <c r="X572" s="34" t="n">
        <v>0</v>
      </c>
      <c r="Y572" s="35" t="n">
        <v>0.45978932156406</v>
      </c>
      <c r="Z572" s="36" t="n">
        <v>0.393596090438839</v>
      </c>
      <c r="AA572" s="37" t="n">
        <v>1.54866504190208</v>
      </c>
      <c r="AB572" s="38" t="n">
        <v>1.17070767157105</v>
      </c>
      <c r="AC572" s="39" t="n">
        <v>0.984166427004388</v>
      </c>
      <c r="AD572" s="40" t="n">
        <v>0.79242004212144</v>
      </c>
      <c r="AE572" s="41" t="n">
        <v>0.653243191312899</v>
      </c>
      <c r="AF572" s="42" t="n">
        <v>0.782542040256195</v>
      </c>
      <c r="AG572" s="43" t="n">
        <v>1.37995128373271</v>
      </c>
      <c r="AH572" s="44" t="n">
        <v>0.107208521919689</v>
      </c>
      <c r="AI572" s="45" t="n">
        <v>0.302260029359873</v>
      </c>
      <c r="AJ572" s="46" t="n">
        <v>0.234403460404465</v>
      </c>
      <c r="AK572" s="47" t="n">
        <v>0.675930065953732</v>
      </c>
      <c r="AL572" s="48" t="n">
        <v>0.00558790739669596</v>
      </c>
      <c r="AM572" s="49" t="n">
        <v>0.635035352782314</v>
      </c>
      <c r="AN572" s="50" t="n">
        <v>0.42314321412406</v>
      </c>
      <c r="AO572" s="51" t="n">
        <v>0.409150003014014</v>
      </c>
      <c r="AP572" s="52" t="n">
        <v>0.775365467651439</v>
      </c>
      <c r="AQ572" s="53" t="n">
        <v>0.752731610379525</v>
      </c>
      <c r="AR572" s="54" t="n">
        <v>0.0372630497477672</v>
      </c>
      <c r="AS572" s="55" t="n">
        <v>1.12533808281791</v>
      </c>
      <c r="AT572" s="56" t="n">
        <v>0.480576745127592</v>
      </c>
      <c r="AU572" s="57" t="n">
        <v>0.987336548761191</v>
      </c>
      <c r="AV572" s="58" t="n">
        <v>0.626184366807668</v>
      </c>
      <c r="AW572" s="59" t="n">
        <v>0.78844000737064</v>
      </c>
      <c r="AX572" s="60" t="n">
        <v>0.153951747535112</v>
      </c>
      <c r="AY572" s="61" t="n">
        <v>0.262740840258365</v>
      </c>
      <c r="AZ572" s="62" t="n">
        <v>0.0218386329224794</v>
      </c>
      <c r="BA572" s="63" t="n">
        <v>0</v>
      </c>
      <c r="BB572" s="64" t="n">
        <v>0</v>
      </c>
      <c r="BC572" s="65" t="n">
        <v>0</v>
      </c>
      <c r="BD572" s="66" t="n">
        <v>0.622079504859181</v>
      </c>
      <c r="BE572" s="67" t="n">
        <v>0.511103850575582</v>
      </c>
      <c r="BF572" s="68" t="n">
        <v>1.53779060135996</v>
      </c>
      <c r="BG572" s="69" t="n">
        <v>1.00176800419223</v>
      </c>
      <c r="BH572" s="70" t="n">
        <v>0.95373805505605</v>
      </c>
      <c r="BI572" s="71" t="n">
        <v>0.849705768652549</v>
      </c>
      <c r="BJ572" s="72" t="n">
        <v>0.685637044225704</v>
      </c>
      <c r="BK572" s="73" t="n">
        <v>0.57113534454438</v>
      </c>
      <c r="BL572" s="74" t="n">
        <v>0.957645608260696</v>
      </c>
      <c r="BM572" s="75" t="n">
        <v>0.116568518789742</v>
      </c>
      <c r="BN572" s="76" t="n">
        <v>0.428597387225769</v>
      </c>
      <c r="BO572" s="77" t="n">
        <v>0.139489801109558</v>
      </c>
      <c r="BP572" s="78" t="n">
        <v>0.781785672352345</v>
      </c>
      <c r="BQ572" s="79" t="n">
        <v>0.00321604845599979</v>
      </c>
      <c r="BR572" s="80" t="n">
        <v>0.291634099048745</v>
      </c>
      <c r="BS572" s="81" t="n">
        <v>0.323213234854327</v>
      </c>
      <c r="BT572" s="218" t="n">
        <v>0.138311223739216</v>
      </c>
      <c r="BU572" s="218" t="n">
        <v>0.107763912648079</v>
      </c>
      <c r="BV572" s="218" t="n">
        <v>0.216897991222749</v>
      </c>
      <c r="BW572" s="218" t="n">
        <v>0.00152275170189896</v>
      </c>
      <c r="BX572" s="218" t="n">
        <v>0.0759469815943213</v>
      </c>
      <c r="BY572" s="218" t="n">
        <v>0.050610133273351</v>
      </c>
      <c r="BZ572" s="218" t="n">
        <v>0.193841705448074</v>
      </c>
      <c r="CA572" s="218" t="n">
        <v>0.0356318623679978</v>
      </c>
      <c r="CB572" s="218" t="n">
        <v>0.131302888313868</v>
      </c>
      <c r="CC572" s="218" t="n">
        <v>0.0597244562556822</v>
      </c>
      <c r="CD572" s="218" t="n">
        <v>0.0425903909364291</v>
      </c>
      <c r="CE572" s="218" t="n">
        <v>0.0033219106231205</v>
      </c>
      <c r="CF572" s="218" t="n">
        <v>0</v>
      </c>
      <c r="CG572" s="218" t="n">
        <v>0</v>
      </c>
      <c r="CH572" s="218" t="n">
        <v>0</v>
      </c>
      <c r="CI572" s="218" t="n">
        <v>0.00160850409119519</v>
      </c>
      <c r="CJ572" s="218" t="n">
        <v>0.012168683124694</v>
      </c>
      <c r="CK572" s="218" t="n">
        <v>0.940310511224561</v>
      </c>
      <c r="CL572" s="217" t="n">
        <v>18</v>
      </c>
      <c r="CM572" s="217" t="n">
        <v>39</v>
      </c>
      <c r="CN572" s="217" t="n">
        <v>40</v>
      </c>
      <c r="CO572" s="217" t="n">
        <v>0</v>
      </c>
      <c r="CP572" s="217" t="n">
        <v>73</v>
      </c>
      <c r="CQ572" s="217" t="n">
        <v>36</v>
      </c>
      <c r="CR572" s="217" t="n">
        <v>49</v>
      </c>
      <c r="CS572" s="217" t="n">
        <v>37</v>
      </c>
      <c r="CT572" s="217" t="n">
        <v>40</v>
      </c>
      <c r="CU572" s="217" t="n">
        <v>15</v>
      </c>
      <c r="CV572" s="217" t="n">
        <v>40</v>
      </c>
      <c r="CW572" s="217" t="n">
        <v>35</v>
      </c>
      <c r="CX572" s="217" t="n">
        <v>0</v>
      </c>
      <c r="CY572" s="217" t="n">
        <v>0</v>
      </c>
      <c r="CZ572" s="217" t="n">
        <v>0</v>
      </c>
      <c r="DA572" s="217" t="n">
        <v>87</v>
      </c>
      <c r="DB572" s="217" t="n">
        <v>45</v>
      </c>
      <c r="DC572" s="217" t="n">
        <v>85</v>
      </c>
      <c r="DD572" s="218" t="n">
        <v>0.348209902986201</v>
      </c>
      <c r="DE572" s="218" t="n">
        <v>0.144470177082473</v>
      </c>
      <c r="DF572" s="218" t="n">
        <v>0.307188443915815</v>
      </c>
      <c r="DG572" s="218" t="n">
        <v>0.0483125285492727</v>
      </c>
      <c r="DH572" s="218" t="n">
        <v>0.0580616598652403</v>
      </c>
      <c r="DI572" s="218" t="n">
        <v>0.115610743885085</v>
      </c>
      <c r="DJ572" s="218" t="n">
        <v>0.19510734165523</v>
      </c>
      <c r="DK572" s="218" t="n">
        <v>0.0553738435314915</v>
      </c>
      <c r="DL572" s="218" t="n">
        <v>0.172774550320597</v>
      </c>
      <c r="DM572" s="218" t="n">
        <v>0.389231362101946</v>
      </c>
      <c r="DN572" s="218" t="n">
        <v>0.176328762221516</v>
      </c>
      <c r="DO572" s="218" t="n">
        <v>0.12464578402133</v>
      </c>
      <c r="DP572" s="218" t="n">
        <v>0.0496112817120539</v>
      </c>
      <c r="DQ572" s="218" t="n">
        <v>0.00631390396999697</v>
      </c>
      <c r="DR572" s="218" t="n">
        <v>0.00151036084130344</v>
      </c>
      <c r="DS572" s="218" t="n">
        <v>0.00349835025686016</v>
      </c>
      <c r="DT572" s="218" t="n">
        <v>0.030916676817411</v>
      </c>
      <c r="DU572" s="218" t="n">
        <v>0.607174880159797</v>
      </c>
      <c r="DV572" s="218" t="n">
        <v>0.162100383383672</v>
      </c>
      <c r="DW572" s="218" t="n">
        <v>0.152111656206333</v>
      </c>
      <c r="DX572" s="218" t="n">
        <v>0.0468302922885844</v>
      </c>
      <c r="DY572" s="218" t="n">
        <v>0.000854984707456238</v>
      </c>
      <c r="DZ572" s="218" t="n">
        <v>0.000239863916716584</v>
      </c>
      <c r="EA572" s="218" t="n">
        <v>0.00258568893305576</v>
      </c>
      <c r="EB572" s="218" t="n">
        <v>0.0238086312810796</v>
      </c>
      <c r="EC572" s="218" t="n">
        <v>0.611468499282666</v>
      </c>
      <c r="ED572" s="217" t="n">
        <v>20</v>
      </c>
      <c r="EE572" s="217" t="n">
        <v>40</v>
      </c>
      <c r="EF572" s="217" t="n">
        <v>43</v>
      </c>
      <c r="EG572" s="217" t="n">
        <v>0</v>
      </c>
      <c r="EH572" s="217" t="n">
        <v>69</v>
      </c>
      <c r="EI572" s="217" t="n">
        <v>38</v>
      </c>
      <c r="EJ572" s="217" t="n">
        <v>49</v>
      </c>
      <c r="EK572" s="217" t="n">
        <v>34</v>
      </c>
      <c r="EL572" s="217" t="n">
        <v>40</v>
      </c>
      <c r="EM572" s="217" t="n">
        <v>16</v>
      </c>
      <c r="EN572" s="217" t="n">
        <v>41</v>
      </c>
      <c r="EO572" s="217" t="n">
        <v>35</v>
      </c>
      <c r="EP572" s="217" t="n">
        <v>0</v>
      </c>
      <c r="EQ572" s="217" t="n">
        <v>0</v>
      </c>
      <c r="ER572" s="217" t="n">
        <v>0</v>
      </c>
      <c r="ES572" s="217" t="n">
        <v>90</v>
      </c>
      <c r="ET572" s="217" t="n">
        <v>51</v>
      </c>
      <c r="EU572" s="217" t="n">
        <v>83</v>
      </c>
      <c r="EV572" s="218" t="n">
        <v>0.338045271221661</v>
      </c>
      <c r="EW572" s="218" t="n">
        <v>0.138984668706607</v>
      </c>
      <c r="EX572" s="218" t="n">
        <v>0.288147844772176</v>
      </c>
      <c r="EY572" s="218" t="n">
        <v>0.0408649241596282</v>
      </c>
      <c r="EZ572" s="218" t="n">
        <v>0.0674881466769044</v>
      </c>
      <c r="FA572" s="218" t="n">
        <v>0.105311240684179</v>
      </c>
      <c r="FB572" s="218" t="n">
        <v>0.196327894162621</v>
      </c>
      <c r="FC572" s="218" t="n">
        <v>0.0569031490671853</v>
      </c>
      <c r="FD572" s="218" t="n">
        <v>0.166535040188725</v>
      </c>
      <c r="FE572" s="218" t="n">
        <v>0.387942697708325</v>
      </c>
      <c r="FF572" s="82" t="n">
        <v>9.46153499724337</v>
      </c>
      <c r="FG572" s="83" t="n">
        <v>60.6497946824573</v>
      </c>
      <c r="FH572" s="84" t="n">
        <v>20</v>
      </c>
      <c r="FI572" s="85" t="n">
        <v>0.2</v>
      </c>
      <c r="FJ572" s="86" t="n">
        <v>0.204424880395112</v>
      </c>
      <c r="FK572" s="218" t="n">
        <v>0.418292265571526</v>
      </c>
      <c r="FL572" s="87" t="n">
        <v>22.7378387063669</v>
      </c>
      <c r="FM572" s="88" t="n">
        <v>0.0406795004071028</v>
      </c>
      <c r="FN572" s="89" t="n">
        <v>0.0998879694281964</v>
      </c>
      <c r="FO572" s="90" t="n">
        <v>1.30670932470765</v>
      </c>
      <c r="FP572" s="91" t="n">
        <v>0.121889763617067</v>
      </c>
      <c r="FQ572" s="92" t="n">
        <v>2.50567850958468</v>
      </c>
      <c r="FR572" s="93" t="n">
        <v>1951.43181274351</v>
      </c>
      <c r="FS572" s="217" t="n">
        <v>83</v>
      </c>
      <c r="FT572" s="217" t="n">
        <v>46</v>
      </c>
      <c r="FU572" s="217" t="n">
        <v>51</v>
      </c>
      <c r="FV572" s="217" t="n">
        <v>30</v>
      </c>
      <c r="FW572" s="217" t="n">
        <v>46</v>
      </c>
      <c r="FX572" s="217" t="n">
        <v>68</v>
      </c>
      <c r="FY572" s="217" t="n">
        <v>26</v>
      </c>
      <c r="FZ572" s="217" t="n">
        <v>36</v>
      </c>
      <c r="GA572" s="217" t="n">
        <v>29</v>
      </c>
      <c r="GB572" s="217" t="n">
        <v>66</v>
      </c>
      <c r="GC572" s="217" t="n">
        <v>83</v>
      </c>
      <c r="GD572" s="217" t="n">
        <v>63</v>
      </c>
      <c r="GE572" s="217" t="n">
        <v>72</v>
      </c>
      <c r="GF572" s="94" t="n">
        <v>8.08189373573191</v>
      </c>
      <c r="GG572" s="95" t="n">
        <v>61.6255472837694</v>
      </c>
      <c r="GH572" s="96" t="n">
        <v>25.2391395180474</v>
      </c>
      <c r="GI572" s="97" t="n">
        <v>0.306164691281415</v>
      </c>
      <c r="GJ572" s="98" t="n">
        <v>0.261231818712494</v>
      </c>
      <c r="GK572" s="218" t="n">
        <v>0.303121038041331</v>
      </c>
      <c r="GL572" s="99" t="n">
        <v>212.089844158098</v>
      </c>
      <c r="GM572" s="100" t="n">
        <v>0.134584451980812</v>
      </c>
      <c r="GN572" s="101" t="n">
        <v>0.426136923302407</v>
      </c>
      <c r="GO572" s="102" t="n">
        <v>1.9332019546488</v>
      </c>
      <c r="GP572" s="103" t="n">
        <v>21.813132352397</v>
      </c>
      <c r="GQ572" s="104" t="n">
        <v>3.94573073547232</v>
      </c>
      <c r="GR572" s="105" t="n">
        <v>4611.7525877926</v>
      </c>
      <c r="GS572" s="217" t="n">
        <v>47</v>
      </c>
      <c r="GT572" s="217" t="n">
        <v>22</v>
      </c>
      <c r="GU572" s="217" t="n">
        <v>0</v>
      </c>
      <c r="GV572" s="217" t="n">
        <v>0</v>
      </c>
      <c r="GW572" s="217" t="n">
        <v>29</v>
      </c>
      <c r="GX572" s="217" t="n">
        <v>47</v>
      </c>
      <c r="GY572" s="217" t="n">
        <v>19</v>
      </c>
      <c r="GZ572" s="217" t="n">
        <v>40</v>
      </c>
      <c r="HA572" s="217" t="n">
        <v>7</v>
      </c>
      <c r="HB572" s="217" t="n">
        <v>58</v>
      </c>
      <c r="HC572" s="217" t="n">
        <v>47</v>
      </c>
      <c r="HD572" s="217" t="n">
        <v>38</v>
      </c>
      <c r="HE572" s="217" t="n">
        <v>33</v>
      </c>
      <c r="HF572" s="106" t="n">
        <v>9.44483648673989</v>
      </c>
      <c r="HG572" s="107" t="n">
        <v>63.5916689713015</v>
      </c>
      <c r="HH572" s="108" t="n">
        <v>23.537559397432</v>
      </c>
      <c r="HI572" s="109" t="n">
        <v>0.291699524820544</v>
      </c>
      <c r="HJ572" s="110" t="n">
        <v>0.357927209982408</v>
      </c>
      <c r="HK572" s="218" t="n">
        <v>0.436792339424227</v>
      </c>
      <c r="HL572" s="111" t="n">
        <v>195.05985786248</v>
      </c>
      <c r="HM572" s="112" t="n">
        <v>0.0949130853792964</v>
      </c>
      <c r="HN572" s="113" t="n">
        <v>0.716095145549333</v>
      </c>
      <c r="HO572" s="114" t="n">
        <v>1.67144189375566</v>
      </c>
      <c r="HP572" s="115" t="n">
        <v>37.9004748481548</v>
      </c>
      <c r="HQ572" s="116" t="n">
        <v>8.59185711738692</v>
      </c>
      <c r="HR572" s="117" t="n">
        <v>6037.59871907172</v>
      </c>
      <c r="HS572" s="217" t="n">
        <v>48</v>
      </c>
      <c r="HT572" s="217" t="n">
        <v>32</v>
      </c>
      <c r="HU572" s="217" t="n">
        <v>16</v>
      </c>
      <c r="HV572" s="217" t="n">
        <v>11</v>
      </c>
      <c r="HW572" s="217" t="n">
        <v>34</v>
      </c>
      <c r="HX572" s="217" t="n">
        <v>42</v>
      </c>
      <c r="HY572" s="217" t="n">
        <v>21</v>
      </c>
      <c r="HZ572" s="217" t="n">
        <v>26</v>
      </c>
      <c r="IA572" s="217" t="n">
        <v>22</v>
      </c>
      <c r="IB572" s="217" t="n">
        <v>41</v>
      </c>
      <c r="IC572" s="217" t="n">
        <v>48</v>
      </c>
      <c r="ID572" s="217" t="n">
        <v>42</v>
      </c>
      <c r="IE572" s="217" t="n">
        <v>44</v>
      </c>
      <c r="IF572" s="217" t="n">
        <v>70</v>
      </c>
      <c r="IG572" s="217" t="n">
        <v>46</v>
      </c>
      <c r="IH572" s="217" t="n">
        <v>25</v>
      </c>
      <c r="II572" s="217" t="n">
        <v>16</v>
      </c>
      <c r="IJ572" s="217" t="n">
        <v>50</v>
      </c>
      <c r="IK572" s="217" t="n">
        <v>59</v>
      </c>
      <c r="IL572" s="217" t="n">
        <v>29</v>
      </c>
      <c r="IM572" s="217" t="n">
        <v>39</v>
      </c>
      <c r="IN572" s="217" t="n">
        <v>33</v>
      </c>
      <c r="IO572" s="217" t="n">
        <v>61</v>
      </c>
      <c r="IP572" s="217" t="n">
        <v>70</v>
      </c>
      <c r="IQ572" s="217" t="n">
        <v>58</v>
      </c>
      <c r="IR572" s="217" t="n">
        <v>65</v>
      </c>
      <c r="IS572" s="217" t="n">
        <v>35</v>
      </c>
      <c r="IT572" s="217" t="n">
        <v>19</v>
      </c>
      <c r="IU572" s="217" t="n">
        <v>0</v>
      </c>
      <c r="IV572" s="217" t="n">
        <v>0</v>
      </c>
      <c r="IW572" s="217" t="n">
        <v>24</v>
      </c>
      <c r="IX572" s="217" t="n">
        <v>37</v>
      </c>
      <c r="IY572" s="217" t="n">
        <v>18</v>
      </c>
      <c r="IZ572" s="217" t="n">
        <v>29</v>
      </c>
      <c r="JA572" s="217" t="n">
        <v>8</v>
      </c>
      <c r="JB572" s="217" t="n">
        <v>39</v>
      </c>
      <c r="JC572" s="217" t="n">
        <v>34</v>
      </c>
      <c r="JD572" s="217" t="n">
        <v>30</v>
      </c>
      <c r="JE572" s="217" t="n">
        <v>29</v>
      </c>
      <c r="JF572" s="217" t="n">
        <v>51</v>
      </c>
      <c r="JG572" s="217" t="n">
        <v>23</v>
      </c>
      <c r="JH572" s="217" t="n">
        <v>0</v>
      </c>
      <c r="JI572" s="217" t="n">
        <v>0</v>
      </c>
      <c r="JJ572" s="217" t="n">
        <v>32</v>
      </c>
      <c r="JK572" s="217" t="n">
        <v>49</v>
      </c>
      <c r="JL572" s="217" t="n">
        <v>23</v>
      </c>
      <c r="JM572" s="217" t="n">
        <v>43</v>
      </c>
      <c r="JN572" s="217" t="n">
        <v>9</v>
      </c>
      <c r="JO572" s="217" t="n">
        <v>57</v>
      </c>
      <c r="JP572" s="217" t="n">
        <v>49</v>
      </c>
      <c r="JQ572" s="217" t="n">
        <v>41</v>
      </c>
      <c r="JR572" s="217" t="n">
        <v>39</v>
      </c>
      <c r="JS572" s="118" t="n">
        <v>607.9</v>
      </c>
      <c r="JT572" s="119" t="n">
        <v>1.7</v>
      </c>
      <c r="JU572" s="120" t="n">
        <v>120.9</v>
      </c>
      <c r="JV572" s="121" t="n">
        <v>90</v>
      </c>
      <c r="JW572" s="122" t="n">
        <v>101.9</v>
      </c>
      <c r="JX572" s="123" t="n">
        <v>375.5</v>
      </c>
      <c r="JY572" s="124" t="n">
        <v>170.8</v>
      </c>
      <c r="JZ572" s="125" t="n">
        <v>121.8</v>
      </c>
      <c r="KA572" s="126" t="n">
        <v>9.5</v>
      </c>
      <c r="KB572" s="127" t="n">
        <v>0</v>
      </c>
      <c r="KC572" s="128" t="n">
        <v>0</v>
      </c>
      <c r="KD572" s="129" t="n">
        <v>0</v>
      </c>
      <c r="KE572" s="130" t="n">
        <v>4.6</v>
      </c>
      <c r="KF572" s="131" t="n">
        <v>34.8</v>
      </c>
      <c r="KG572" s="132" t="n">
        <v>2689.1</v>
      </c>
      <c r="KH572" s="133" t="n">
        <v>2802.7</v>
      </c>
      <c r="KI572" s="134" t="n">
        <v>1778.3</v>
      </c>
      <c r="KJ572" s="135" t="n">
        <v>1116.4</v>
      </c>
      <c r="KK572" s="136" t="n">
        <v>1591.9</v>
      </c>
      <c r="KL572" s="137" t="n">
        <v>488.9</v>
      </c>
      <c r="KM572" s="138" t="n">
        <v>1168.8</v>
      </c>
      <c r="KN572" s="139" t="n">
        <v>2757.9</v>
      </c>
      <c r="KO572" s="140" t="n">
        <v>79.7</v>
      </c>
      <c r="KP572" s="141" t="n">
        <v>0</v>
      </c>
      <c r="KQ572" s="142" t="n">
        <v>30.6</v>
      </c>
      <c r="KR572" s="143" t="n">
        <v>0</v>
      </c>
      <c r="KS572" s="144" t="n">
        <v>1.7</v>
      </c>
      <c r="KT572" s="145" t="n">
        <v>0</v>
      </c>
      <c r="KU572" s="146" t="n">
        <v>0</v>
      </c>
      <c r="KV572" s="147" t="n">
        <v>0</v>
      </c>
      <c r="KW572" s="148" t="n">
        <v>611.5</v>
      </c>
      <c r="KX572" s="149" t="n">
        <v>2248.3</v>
      </c>
      <c r="KY572" s="150" t="n">
        <v>1414.7</v>
      </c>
      <c r="KZ572" s="151" t="n">
        <v>1445.1</v>
      </c>
      <c r="LA572" s="152" t="n">
        <v>762</v>
      </c>
      <c r="LB572" s="153" t="n">
        <v>1116.4</v>
      </c>
      <c r="LC572" s="154" t="n">
        <v>2734.9</v>
      </c>
      <c r="LD572" t="n">
        <v>263.3</v>
      </c>
      <c r="LE572" s="155" t="n">
        <v>78.6004337338236</v>
      </c>
      <c r="LF572" s="156" t="n">
        <v>35066.5299238158</v>
      </c>
      <c r="LG572" s="157" t="n">
        <v>0.0512361160874239</v>
      </c>
      <c r="LH572" s="218" t="n">
        <v>1</v>
      </c>
      <c r="LI572" s="218" t="n">
        <v>0</v>
      </c>
      <c r="LJ572" s="218" t="n">
        <v>0</v>
      </c>
      <c r="LK572" s="218" t="n">
        <v>0</v>
      </c>
      <c r="LL572" s="218" t="n">
        <v>0.21382614168823</v>
      </c>
      <c r="LM572" s="218" t="n">
        <v>0.78617385831177</v>
      </c>
      <c r="LN572" s="218" t="n">
        <v>0.494684943003007</v>
      </c>
      <c r="LO572" s="218" t="n">
        <v>0.505315056996993</v>
      </c>
      <c r="LP572" s="158" t="n">
        <v>3</v>
      </c>
      <c r="LQ572" s="159" t="n">
        <v>70</v>
      </c>
      <c r="LR572" s="160" t="n">
        <v>1</v>
      </c>
      <c r="LS572" s="161" t="n">
        <v>57.2</v>
      </c>
      <c r="LT572" s="162" t="n">
        <v>11.4842346358487</v>
      </c>
      <c r="LU572" s="163" t="n">
        <v>6.33307030311751</v>
      </c>
      <c r="LV572" s="164" t="n">
        <v>0.693635615827615</v>
      </c>
      <c r="LW572" s="165" t="n">
        <v>0.554908492662092</v>
      </c>
      <c r="LX572" s="166" t="n">
        <v>6.4298250281106</v>
      </c>
      <c r="LY572" s="167" t="n">
        <v>9.24923002274957</v>
      </c>
      <c r="LZ572" s="168" t="n">
        <v>3.54793108677971</v>
      </c>
      <c r="MA572" s="169" t="n">
        <v>5.04255379645537</v>
      </c>
      <c r="MB572" s="170" t="n">
        <v>3.99637329162721</v>
      </c>
      <c r="MC572" s="171" t="n">
        <v>8.90844423681248</v>
      </c>
      <c r="MD572" s="172" t="n">
        <v>11.4575213556758</v>
      </c>
      <c r="ME572" s="173" t="n">
        <v>8.20955119046483</v>
      </c>
      <c r="MF572" s="174" t="n">
        <v>9.87003076882029</v>
      </c>
      <c r="MG572" s="175" t="n">
        <v>8.99620904701381</v>
      </c>
      <c r="MH572" s="176" t="n">
        <v>4.94943196071763</v>
      </c>
      <c r="MI572" s="177" t="n">
        <v>0.543164270438079</v>
      </c>
      <c r="MJ572" s="178" t="n">
        <v>0.434531416350463</v>
      </c>
      <c r="MK572" s="179" t="n">
        <v>5.04479061534303</v>
      </c>
      <c r="ML572" s="180" t="n">
        <v>7.36708640177139</v>
      </c>
      <c r="MM572" s="181" t="n">
        <v>2.78824337636758</v>
      </c>
      <c r="MN572" s="182" t="n">
        <v>3.95846207446687</v>
      </c>
      <c r="MO572" s="183" t="n">
        <v>3.11552909341311</v>
      </c>
      <c r="MP572" s="184" t="n">
        <v>7.05226179805811</v>
      </c>
      <c r="MQ572" s="185" t="n">
        <v>8.96138537188606</v>
      </c>
      <c r="MR572" s="186" t="n">
        <v>6.56657079886963</v>
      </c>
      <c r="MS572" s="187" t="n">
        <v>7.7213634377995</v>
      </c>
      <c r="MT572" s="188" t="n">
        <v>6.49005820188992</v>
      </c>
      <c r="MU572" s="189" t="n">
        <v>3.00361934714496</v>
      </c>
      <c r="MV572" s="190" t="n">
        <v>0</v>
      </c>
      <c r="MW572" s="191" t="n">
        <v>0</v>
      </c>
      <c r="MX572" s="192" t="n">
        <v>3.96285339802085</v>
      </c>
      <c r="MY572" s="193" t="n">
        <v>6.98286458073734</v>
      </c>
      <c r="MZ572" s="194" t="n">
        <v>2.65038268437719</v>
      </c>
      <c r="NA572" s="195" t="n">
        <v>5.53722911533815</v>
      </c>
      <c r="NB572" s="196" t="n">
        <v>0.979445658505422</v>
      </c>
      <c r="NC572" s="197" t="n">
        <v>8.07772738895202</v>
      </c>
      <c r="ND572" s="198" t="n">
        <v>6.47170071806372</v>
      </c>
      <c r="NE572" s="199" t="n">
        <v>5.0473947616341</v>
      </c>
      <c r="NF572" s="200" t="n">
        <v>4.58994758396434</v>
      </c>
      <c r="NG572" s="201" t="n">
        <v>5.08542629985964</v>
      </c>
      <c r="NH572" s="202" t="n">
        <v>2.34224346261485</v>
      </c>
      <c r="NI572" s="203" t="n">
        <v>0</v>
      </c>
      <c r="NJ572" s="204" t="n">
        <v>0</v>
      </c>
      <c r="NK572" s="205" t="n">
        <v>3.10971708402425</v>
      </c>
      <c r="NL572" s="206" t="n">
        <v>5.61775526486907</v>
      </c>
      <c r="NM572" s="207" t="n">
        <v>2.081854794684</v>
      </c>
      <c r="NN572" s="208" t="n">
        <v>4.35235780630072</v>
      </c>
      <c r="NO572" s="209" t="n">
        <v>0.759879918385148</v>
      </c>
      <c r="NP572" s="210" t="n">
        <v>6.43693852934465</v>
      </c>
      <c r="NQ572" s="211" t="n">
        <v>5.05005256450373</v>
      </c>
      <c r="NR572" s="212" t="n">
        <v>4.05987139160206</v>
      </c>
      <c r="NS572" s="213" t="n">
        <v>3.58585279239674</v>
      </c>
      <c r="NT572" s="216" t="n">
        <v>0.045</v>
      </c>
      <c r="NU572" s="216" t="n">
        <v>0.623731831989074</v>
      </c>
      <c r="NV572" t="n">
        <v>1</v>
      </c>
      <c r="NW572" t="n">
        <v>1</v>
      </c>
      <c r="NX572" t="n">
        <v>1</v>
      </c>
      <c r="NY572" s="218" t="n">
        <v>0.0962740868039051</v>
      </c>
      <c r="NZ572" s="214" t="n">
        <v>0.682551056968828</v>
      </c>
      <c r="OA572" t="n">
        <v>0</v>
      </c>
      <c r="OB572" t="n">
        <v>0.0288987998114507</v>
      </c>
      <c r="OC572" t="n">
        <v>0.0110953986729033</v>
      </c>
      <c r="OD572" t="n">
        <v>0</v>
      </c>
    </row>
    <row r="573">
      <c r="A573" s="1" t="s">
        <v>3790</v>
      </c>
      <c r="B573" s="1" t="s">
        <v>4780</v>
      </c>
      <c r="C573" s="1"/>
      <c r="D573" t="n">
        <v>574</v>
      </c>
      <c r="E573" s="219" t="n">
        <v>14.4</v>
      </c>
      <c r="F573" t="n">
        <v>-98.17089</v>
      </c>
      <c r="G573" t="n">
        <v>35.57867</v>
      </c>
      <c r="H573" t="s">
        <v>556</v>
      </c>
      <c r="I573" t="s">
        <v>557</v>
      </c>
      <c r="J573" s="20" t="n">
        <v>0.775453780215713</v>
      </c>
      <c r="K573" s="21" t="n">
        <v>0.749826491157566</v>
      </c>
      <c r="L573" s="22" t="n">
        <v>0.831148286965315</v>
      </c>
      <c r="M573" s="23" t="n">
        <v>0</v>
      </c>
      <c r="N573" s="24" t="n">
        <v>0.307554811532927</v>
      </c>
      <c r="O573" s="25" t="n">
        <v>0.432485756252025</v>
      </c>
      <c r="P573" s="26" t="n">
        <v>1.11969921862827</v>
      </c>
      <c r="Q573" s="27" t="n">
        <v>1.88115290583769</v>
      </c>
      <c r="R573" s="28" t="n">
        <v>0.683292506543896</v>
      </c>
      <c r="S573" s="29" t="n">
        <v>0.731498666203699</v>
      </c>
      <c r="T573" s="30" t="n">
        <v>0.236301021692209</v>
      </c>
      <c r="U573" s="31" t="n">
        <v>0</v>
      </c>
      <c r="V573" s="32" t="n">
        <v>0</v>
      </c>
      <c r="W573" s="33" t="n">
        <v>21.9973077748529</v>
      </c>
      <c r="X573" s="34" t="n">
        <v>0</v>
      </c>
      <c r="Y573" s="35" t="n">
        <v>0</v>
      </c>
      <c r="Z573" s="36" t="n">
        <v>3.14465305557908</v>
      </c>
      <c r="AA573" s="37" t="n">
        <v>1.17804244073722</v>
      </c>
      <c r="AB573" s="38" t="n">
        <v>1.07516988952504</v>
      </c>
      <c r="AC573" s="39" t="n">
        <v>1.02533142154572</v>
      </c>
      <c r="AD573" s="40" t="n">
        <v>0.79242004212144</v>
      </c>
      <c r="AE573" s="41" t="n">
        <v>0.653243191312899</v>
      </c>
      <c r="AF573" s="42" t="n">
        <v>0.256089378122912</v>
      </c>
      <c r="AG573" s="43" t="n">
        <v>1.22185636722407</v>
      </c>
      <c r="AH573" s="44" t="n">
        <v>0.00453822778181928</v>
      </c>
      <c r="AI573" s="45" t="n">
        <v>0.102767368714864</v>
      </c>
      <c r="AJ573" s="46" t="n">
        <v>1.02735044550299</v>
      </c>
      <c r="AK573" s="47" t="n">
        <v>0.023598042041235</v>
      </c>
      <c r="AL573" s="48" t="n">
        <v>0.000000281560204228308</v>
      </c>
      <c r="AM573" s="49" t="n">
        <v>0.0211379317524606</v>
      </c>
      <c r="AN573" s="50" t="n">
        <v>0.000150290646951586</v>
      </c>
      <c r="AO573" s="51" t="n">
        <v>0.747621350537536</v>
      </c>
      <c r="AP573" s="52" t="n">
        <v>0.698126475790862</v>
      </c>
      <c r="AQ573" s="53" t="n">
        <v>0.692771420719747</v>
      </c>
      <c r="AR573" s="54" t="n">
        <v>0</v>
      </c>
      <c r="AS573" s="55" t="n">
        <v>0.340315286797505</v>
      </c>
      <c r="AT573" s="56" t="n">
        <v>0.425440482329101</v>
      </c>
      <c r="AU573" s="57" t="n">
        <v>0.9885307380642</v>
      </c>
      <c r="AV573" s="58" t="n">
        <v>1.70800315339422</v>
      </c>
      <c r="AW573" s="59" t="n">
        <v>0.740555602556927</v>
      </c>
      <c r="AX573" s="60" t="n">
        <v>0.804757811489367</v>
      </c>
      <c r="AY573" s="61" t="n">
        <v>0.372146431786986</v>
      </c>
      <c r="AZ573" s="62" t="n">
        <v>0</v>
      </c>
      <c r="BA573" s="63" t="n">
        <v>0</v>
      </c>
      <c r="BB573" s="64" t="n">
        <v>1.85661704214919</v>
      </c>
      <c r="BC573" s="65" t="n">
        <v>0</v>
      </c>
      <c r="BD573" s="66" t="n">
        <v>0</v>
      </c>
      <c r="BE573" s="67" t="n">
        <v>1.25510328411633</v>
      </c>
      <c r="BF573" s="68" t="n">
        <v>1.11873932903746</v>
      </c>
      <c r="BG573" s="69" t="n">
        <v>0.961845916302973</v>
      </c>
      <c r="BH573" s="70" t="n">
        <v>1.0141464368341</v>
      </c>
      <c r="BI573" s="71" t="n">
        <v>0.791739997653408</v>
      </c>
      <c r="BJ573" s="72" t="n">
        <v>0.668913560666138</v>
      </c>
      <c r="BK573" s="73" t="n">
        <v>0.403166019653653</v>
      </c>
      <c r="BL573" s="74" t="n">
        <v>1.50353905100622</v>
      </c>
      <c r="BM573" s="75" t="n">
        <v>0.0116253391553222</v>
      </c>
      <c r="BN573" s="76" t="n">
        <v>0.290471444168938</v>
      </c>
      <c r="BO573" s="77" t="n">
        <v>1.1398250358677</v>
      </c>
      <c r="BP573" s="78" t="n">
        <v>0.105145328851969</v>
      </c>
      <c r="BQ573" s="79" t="n">
        <v>0.000105368476433948</v>
      </c>
      <c r="BR573" s="80" t="n">
        <v>0.0484792616669513</v>
      </c>
      <c r="BS573" s="81" t="n">
        <v>0.000170449009050614</v>
      </c>
      <c r="BT573" s="218" t="n">
        <v>0.270020685579196</v>
      </c>
      <c r="BU573" s="218" t="n">
        <v>0.108327565958663</v>
      </c>
      <c r="BV573" s="218" t="n">
        <v>0.25531914893617</v>
      </c>
      <c r="BW573" s="218" t="n">
        <v>0</v>
      </c>
      <c r="BX573" s="218" t="n">
        <v>0.0178571428571429</v>
      </c>
      <c r="BY573" s="218" t="n">
        <v>0.05</v>
      </c>
      <c r="BZ573" s="218" t="n">
        <v>0.218461538</v>
      </c>
      <c r="CA573" s="218" t="n">
        <v>0.104166666666667</v>
      </c>
      <c r="CB573" s="218" t="n">
        <v>0.118055555555556</v>
      </c>
      <c r="CC573" s="218" t="n">
        <v>0.284722222222222</v>
      </c>
      <c r="CD573" s="218" t="n">
        <v>0.0416666666666667</v>
      </c>
      <c r="CE573" s="218" t="n">
        <v>0</v>
      </c>
      <c r="CF573" s="218" t="n">
        <v>0</v>
      </c>
      <c r="CG573" s="218" t="n">
        <v>0.138888888888889</v>
      </c>
      <c r="CH573" s="218" t="n">
        <v>0</v>
      </c>
      <c r="CI573" s="218" t="n">
        <v>0</v>
      </c>
      <c r="CJ573" s="218" t="n">
        <v>0.0972222222222222</v>
      </c>
      <c r="CK573" s="218" t="n">
        <v>0.715277777777778</v>
      </c>
      <c r="CL573" s="217" t="n">
        <v>46</v>
      </c>
      <c r="CM573" s="217" t="n">
        <v>39</v>
      </c>
      <c r="CN573" s="217" t="n">
        <v>47</v>
      </c>
      <c r="CO573" s="217" t="n">
        <v>0</v>
      </c>
      <c r="CP573" s="217" t="n">
        <v>31</v>
      </c>
      <c r="CQ573" s="217" t="n">
        <v>36</v>
      </c>
      <c r="CR573" s="217" t="n">
        <v>73</v>
      </c>
      <c r="CS573" s="217" t="n">
        <v>87</v>
      </c>
      <c r="CT573" s="217" t="n">
        <v>34</v>
      </c>
      <c r="CU573" s="217" t="n">
        <v>48</v>
      </c>
      <c r="CV573" s="217" t="n">
        <v>39</v>
      </c>
      <c r="CW573" s="217" t="n">
        <v>0</v>
      </c>
      <c r="CX573" s="217" t="n">
        <v>0</v>
      </c>
      <c r="CY573" s="217" t="n">
        <v>99</v>
      </c>
      <c r="CZ573" s="217" t="n">
        <v>0</v>
      </c>
      <c r="DA573" s="217" t="n">
        <v>0</v>
      </c>
      <c r="DB573" s="217" t="n">
        <v>92</v>
      </c>
      <c r="DC573" s="217" t="n">
        <v>52</v>
      </c>
      <c r="DD573" s="218" t="n">
        <v>0.348209902986201</v>
      </c>
      <c r="DE573" s="218" t="n">
        <v>0.144470177082473</v>
      </c>
      <c r="DF573" s="218" t="n">
        <v>0.307188443915815</v>
      </c>
      <c r="DG573" s="218" t="n">
        <v>0.0483125285492727</v>
      </c>
      <c r="DH573" s="218" t="n">
        <v>0.0580616598652403</v>
      </c>
      <c r="DI573" s="218" t="n">
        <v>0.115610743885085</v>
      </c>
      <c r="DJ573" s="218" t="n">
        <v>0.19510734165523</v>
      </c>
      <c r="DK573" s="218" t="n">
        <v>0.0553738435314915</v>
      </c>
      <c r="DL573" s="218" t="n">
        <v>0.172774550320597</v>
      </c>
      <c r="DM573" s="218" t="n">
        <v>0.389231362101946</v>
      </c>
      <c r="DN573" s="218" t="n">
        <v>0.176328762221516</v>
      </c>
      <c r="DO573" s="218" t="n">
        <v>0.12464578402133</v>
      </c>
      <c r="DP573" s="218" t="n">
        <v>0.0496112817120539</v>
      </c>
      <c r="DQ573" s="218" t="n">
        <v>0.00631390396999697</v>
      </c>
      <c r="DR573" s="218" t="n">
        <v>0.00151036084130344</v>
      </c>
      <c r="DS573" s="218" t="n">
        <v>0.00349835025686016</v>
      </c>
      <c r="DT573" s="218" t="n">
        <v>0.030916676817411</v>
      </c>
      <c r="DU573" s="218" t="n">
        <v>0.607174880159797</v>
      </c>
      <c r="DV573" s="218" t="n">
        <v>0.111963095995816</v>
      </c>
      <c r="DW573" s="218" t="n">
        <v>0.0737097138376648</v>
      </c>
      <c r="DX573" s="218" t="n">
        <v>0.0189760674489396</v>
      </c>
      <c r="DY573" s="218" t="n">
        <v>0.0748075051213112</v>
      </c>
      <c r="DZ573" s="218" t="n">
        <v>0.00151751823459517</v>
      </c>
      <c r="EA573" s="218" t="n">
        <v>0.00220403150180967</v>
      </c>
      <c r="EB573" s="218" t="n">
        <v>0.0774615312162718</v>
      </c>
      <c r="EC573" s="218" t="n">
        <v>0.639360536643675</v>
      </c>
      <c r="ED573" s="217" t="n">
        <v>33</v>
      </c>
      <c r="EE573" s="217" t="n">
        <v>26</v>
      </c>
      <c r="EF573" s="217" t="n">
        <v>31</v>
      </c>
      <c r="EG573" s="217" t="n">
        <v>0</v>
      </c>
      <c r="EH573" s="217" t="n">
        <v>29</v>
      </c>
      <c r="EI573" s="217" t="n">
        <v>26</v>
      </c>
      <c r="EJ573" s="217" t="n">
        <v>47</v>
      </c>
      <c r="EK573" s="217" t="n">
        <v>86</v>
      </c>
      <c r="EL573" s="217" t="n">
        <v>34</v>
      </c>
      <c r="EM573" s="217" t="n">
        <v>42</v>
      </c>
      <c r="EN573" s="217" t="n">
        <v>36</v>
      </c>
      <c r="EO573" s="217" t="n">
        <v>0</v>
      </c>
      <c r="EP573" s="217" t="n">
        <v>0</v>
      </c>
      <c r="EQ573" s="217" t="n">
        <v>83</v>
      </c>
      <c r="ER573" s="217" t="n">
        <v>0</v>
      </c>
      <c r="ES573" s="217" t="n">
        <v>0</v>
      </c>
      <c r="ET573" s="217" t="n">
        <v>69</v>
      </c>
      <c r="EU573" s="217" t="n">
        <v>58</v>
      </c>
      <c r="EV573" s="218" t="n">
        <v>0.361173052889745</v>
      </c>
      <c r="EW573" s="218" t="n">
        <v>0.155168969685537</v>
      </c>
      <c r="EX573" s="218" t="n">
        <v>0.368547462120925</v>
      </c>
      <c r="EY573" s="218" t="n">
        <v>0.0196794975489034</v>
      </c>
      <c r="EZ573" s="218" t="n">
        <v>0.0524723500527564</v>
      </c>
      <c r="FA573" s="218" t="n">
        <v>0.117525252242739</v>
      </c>
      <c r="FB573" s="218" t="n">
        <v>0.220996201319753</v>
      </c>
      <c r="FC573" s="218" t="n">
        <v>0.0609873971600474</v>
      </c>
      <c r="FD573" s="218" t="n">
        <v>0.159414843595732</v>
      </c>
      <c r="FE573" s="218" t="n">
        <v>0.353798643712804</v>
      </c>
      <c r="FF573" s="82" t="n">
        <v>8.689408795</v>
      </c>
      <c r="FG573" s="83" t="n">
        <v>63.18661</v>
      </c>
      <c r="FH573" s="84" t="n">
        <v>20</v>
      </c>
      <c r="FI573" s="85" t="n">
        <v>0.2</v>
      </c>
      <c r="FJ573" s="86" t="n">
        <v>0.066898694</v>
      </c>
      <c r="FK573" s="218" t="n">
        <v>0.37037037037037</v>
      </c>
      <c r="FL573" s="87" t="n">
        <v>0.962512023</v>
      </c>
      <c r="FM573" s="88" t="n">
        <v>0.01383089</v>
      </c>
      <c r="FN573" s="89" t="n">
        <v>0.437791958</v>
      </c>
      <c r="FO573" s="90" t="n">
        <v>0.045619781</v>
      </c>
      <c r="FP573" s="91" t="n">
        <v>0.00000614171</v>
      </c>
      <c r="FQ573" s="92" t="n">
        <v>0.083404587</v>
      </c>
      <c r="FR573" s="93" t="n">
        <v>0.69310328</v>
      </c>
      <c r="FS573" s="217" t="n">
        <v>64</v>
      </c>
      <c r="FT573" s="217" t="n">
        <v>64</v>
      </c>
      <c r="FU573" s="217" t="n">
        <v>51</v>
      </c>
      <c r="FV573" s="217" t="n">
        <v>30</v>
      </c>
      <c r="FW573" s="217" t="n">
        <v>7</v>
      </c>
      <c r="FX573" s="217" t="n">
        <v>64</v>
      </c>
      <c r="FY573" s="217" t="n">
        <v>4</v>
      </c>
      <c r="FZ573" s="217" t="n">
        <v>9</v>
      </c>
      <c r="GA573" s="217" t="n">
        <v>74</v>
      </c>
      <c r="GB573" s="217" t="n">
        <v>8</v>
      </c>
      <c r="GC573" s="217" t="n">
        <v>15</v>
      </c>
      <c r="GD573" s="217" t="n">
        <v>27</v>
      </c>
      <c r="GE573" s="217" t="n">
        <v>4</v>
      </c>
      <c r="GF573" s="94" t="n">
        <v>8.08189373573191</v>
      </c>
      <c r="GG573" s="95" t="n">
        <v>61.6255472837694</v>
      </c>
      <c r="GH573" s="96" t="n">
        <v>25.2391395180474</v>
      </c>
      <c r="GI573" s="97" t="n">
        <v>0.306164691281415</v>
      </c>
      <c r="GJ573" s="98" t="n">
        <v>0.261231818712494</v>
      </c>
      <c r="GK573" s="218" t="n">
        <v>0.303121038041331</v>
      </c>
      <c r="GL573" s="99" t="n">
        <v>212.089844158098</v>
      </c>
      <c r="GM573" s="100" t="n">
        <v>0.134584451980812</v>
      </c>
      <c r="GN573" s="101" t="n">
        <v>0.426136923302407</v>
      </c>
      <c r="GO573" s="102" t="n">
        <v>1.9332019546488</v>
      </c>
      <c r="GP573" s="103" t="n">
        <v>21.813132352397</v>
      </c>
      <c r="GQ573" s="104" t="n">
        <v>3.94573073547232</v>
      </c>
      <c r="GR573" s="105" t="n">
        <v>4611.7525877926</v>
      </c>
      <c r="GS573" s="217" t="n">
        <v>33</v>
      </c>
      <c r="GT573" s="217" t="n">
        <v>67</v>
      </c>
      <c r="GU573" s="217" t="n">
        <v>48</v>
      </c>
      <c r="GV573" s="217" t="n">
        <v>10</v>
      </c>
      <c r="GW573" s="217" t="n">
        <v>5</v>
      </c>
      <c r="GX573" s="217" t="n">
        <v>72</v>
      </c>
      <c r="GY573" s="217" t="n">
        <v>8</v>
      </c>
      <c r="GZ573" s="217" t="n">
        <v>19</v>
      </c>
      <c r="HA573" s="217" t="n">
        <v>76</v>
      </c>
      <c r="HB573" s="217" t="n">
        <v>21</v>
      </c>
      <c r="HC573" s="217" t="n">
        <v>18</v>
      </c>
      <c r="HD573" s="217" t="n">
        <v>25</v>
      </c>
      <c r="HE573" s="217" t="n">
        <v>4</v>
      </c>
      <c r="HF573" s="106" t="n">
        <v>9.03409646775785</v>
      </c>
      <c r="HG573" s="107" t="n">
        <v>62.3052132365145</v>
      </c>
      <c r="HH573" s="108" t="n">
        <v>25.2608180201541</v>
      </c>
      <c r="HI573" s="109" t="n">
        <v>0.298992294013041</v>
      </c>
      <c r="HJ573" s="110" t="n">
        <v>0.16593336426882</v>
      </c>
      <c r="HK573" s="218" t="n">
        <v>0.246332391647896</v>
      </c>
      <c r="HL573" s="111" t="n">
        <v>82.7943176659368</v>
      </c>
      <c r="HM573" s="112" t="n">
        <v>0.0476153173664671</v>
      </c>
      <c r="HN573" s="113" t="n">
        <v>0.38408698196976</v>
      </c>
      <c r="HO573" s="114" t="n">
        <v>0.43387358713982</v>
      </c>
      <c r="HP573" s="115" t="n">
        <v>0.0582879264070031</v>
      </c>
      <c r="HQ573" s="116" t="n">
        <v>1.72041784738767</v>
      </c>
      <c r="HR573" s="117" t="n">
        <v>4066.33798495235</v>
      </c>
      <c r="HS573" s="217" t="n">
        <v>62</v>
      </c>
      <c r="HT573" s="217" t="n">
        <v>62</v>
      </c>
      <c r="HU573" s="217" t="n">
        <v>31</v>
      </c>
      <c r="HV573" s="217" t="n">
        <v>21</v>
      </c>
      <c r="HW573" s="217" t="n">
        <v>12</v>
      </c>
      <c r="HX573" s="217" t="n">
        <v>62</v>
      </c>
      <c r="HY573" s="217" t="n">
        <v>8</v>
      </c>
      <c r="HZ573" s="217" t="n">
        <v>13</v>
      </c>
      <c r="IA573" s="217" t="n">
        <v>65</v>
      </c>
      <c r="IB573" s="217" t="n">
        <v>14</v>
      </c>
      <c r="IC573" s="217" t="n">
        <v>21</v>
      </c>
      <c r="ID573" s="217" t="n">
        <v>40</v>
      </c>
      <c r="IE573" s="217" t="n">
        <v>6</v>
      </c>
      <c r="IF573" s="217" t="n">
        <v>60</v>
      </c>
      <c r="IG573" s="217" t="n">
        <v>61</v>
      </c>
      <c r="IH573" s="217" t="n">
        <v>25</v>
      </c>
      <c r="II573" s="217" t="n">
        <v>16</v>
      </c>
      <c r="IJ573" s="217" t="n">
        <v>7</v>
      </c>
      <c r="IK573" s="217" t="n">
        <v>56</v>
      </c>
      <c r="IL573" s="217" t="n">
        <v>4</v>
      </c>
      <c r="IM573" s="217" t="n">
        <v>8</v>
      </c>
      <c r="IN573" s="217" t="n">
        <v>65</v>
      </c>
      <c r="IO573" s="217" t="n">
        <v>8</v>
      </c>
      <c r="IP573" s="217" t="n">
        <v>16</v>
      </c>
      <c r="IQ573" s="217" t="n">
        <v>32</v>
      </c>
      <c r="IR573" s="217" t="n">
        <v>4</v>
      </c>
      <c r="IS573" s="217" t="n">
        <v>34</v>
      </c>
      <c r="IT573" s="217" t="n">
        <v>62</v>
      </c>
      <c r="IU573" s="217" t="n">
        <v>19</v>
      </c>
      <c r="IV573" s="217" t="n">
        <v>5</v>
      </c>
      <c r="IW573" s="217" t="n">
        <v>7</v>
      </c>
      <c r="IX573" s="217" t="n">
        <v>58</v>
      </c>
      <c r="IY573" s="217" t="n">
        <v>9</v>
      </c>
      <c r="IZ573" s="217" t="n">
        <v>19</v>
      </c>
      <c r="JA573" s="217" t="n">
        <v>64</v>
      </c>
      <c r="JB573" s="217" t="n">
        <v>23</v>
      </c>
      <c r="JC573" s="217" t="n">
        <v>18</v>
      </c>
      <c r="JD573" s="217" t="n">
        <v>29</v>
      </c>
      <c r="JE573" s="217" t="n">
        <v>5</v>
      </c>
      <c r="JF573" s="217" t="n">
        <v>28</v>
      </c>
      <c r="JG573" s="217" t="n">
        <v>60</v>
      </c>
      <c r="JH573" s="217" t="n">
        <v>11</v>
      </c>
      <c r="JI573" s="217" t="n">
        <v>2</v>
      </c>
      <c r="JJ573" s="217" t="n">
        <v>4</v>
      </c>
      <c r="JK573" s="217" t="n">
        <v>54</v>
      </c>
      <c r="JL573" s="217" t="n">
        <v>7</v>
      </c>
      <c r="JM573" s="217" t="n">
        <v>16</v>
      </c>
      <c r="JN573" s="217" t="n">
        <v>63</v>
      </c>
      <c r="JO573" s="217" t="n">
        <v>19</v>
      </c>
      <c r="JP573" s="217" t="n">
        <v>16</v>
      </c>
      <c r="JQ573" s="217" t="n">
        <v>24</v>
      </c>
      <c r="JR573" s="217" t="n">
        <v>3</v>
      </c>
      <c r="JS573" s="118" t="n">
        <v>3.6</v>
      </c>
      <c r="JT573" s="119" t="n">
        <v>0</v>
      </c>
      <c r="JU573" s="120" t="n">
        <v>0.1</v>
      </c>
      <c r="JV573" s="121" t="n">
        <v>0.4</v>
      </c>
      <c r="JW573" s="122" t="n">
        <v>1.5</v>
      </c>
      <c r="JX573" s="123" t="n">
        <v>1.7</v>
      </c>
      <c r="JY573" s="124" t="n">
        <v>4.1</v>
      </c>
      <c r="JZ573" s="125" t="n">
        <v>0.6</v>
      </c>
      <c r="KA573" s="126" t="n">
        <v>0</v>
      </c>
      <c r="KB573" s="127" t="n">
        <v>0</v>
      </c>
      <c r="KC573" s="128" t="n">
        <v>2</v>
      </c>
      <c r="KD573" s="129" t="n">
        <v>0</v>
      </c>
      <c r="KE573" s="130" t="n">
        <v>0</v>
      </c>
      <c r="KF573" s="131" t="n">
        <v>1.4</v>
      </c>
      <c r="KG573" s="132" t="n">
        <v>10.3</v>
      </c>
      <c r="KH573" s="133" t="n">
        <v>14.1</v>
      </c>
      <c r="KI573" s="134" t="n">
        <v>8</v>
      </c>
      <c r="KJ573" s="135" t="n">
        <v>4.1</v>
      </c>
      <c r="KK573" s="136" t="n">
        <v>5.6</v>
      </c>
      <c r="KL573" s="137" t="n">
        <v>2</v>
      </c>
      <c r="KM573" s="138" t="n">
        <v>5.4</v>
      </c>
      <c r="KN573" s="139" t="n">
        <v>12.9</v>
      </c>
      <c r="KO573" s="140" t="n">
        <v>0.4</v>
      </c>
      <c r="KP573" s="141" t="n">
        <v>0</v>
      </c>
      <c r="KQ573" s="142" t="n">
        <v>0</v>
      </c>
      <c r="KR573" s="143" t="n">
        <v>0</v>
      </c>
      <c r="KS573" s="144" t="n">
        <v>0</v>
      </c>
      <c r="KT573" s="145" t="n">
        <v>0</v>
      </c>
      <c r="KU573" s="146" t="n">
        <v>0</v>
      </c>
      <c r="KV573" s="147" t="n">
        <v>0</v>
      </c>
      <c r="KW573" s="148" t="n">
        <v>5</v>
      </c>
      <c r="KX573" s="149" t="n">
        <v>9.4</v>
      </c>
      <c r="KY573" s="150" t="n">
        <v>7.1</v>
      </c>
      <c r="KZ573" s="151" t="n">
        <v>7.3</v>
      </c>
      <c r="LA573" s="152" t="n">
        <v>2.9</v>
      </c>
      <c r="LB573" s="153" t="n">
        <v>4.1</v>
      </c>
      <c r="LC573" s="154" t="n">
        <v>12.9</v>
      </c>
      <c r="LD573" t="n">
        <v>2</v>
      </c>
      <c r="LE573" s="155" t="n">
        <v>76.2</v>
      </c>
      <c r="LF573" s="156" t="n">
        <v>27097</v>
      </c>
      <c r="LG573" s="157" t="n">
        <v>0.170731707317073</v>
      </c>
      <c r="LH573" s="218" t="n">
        <v>0</v>
      </c>
      <c r="LI573" s="218" t="n">
        <v>0</v>
      </c>
      <c r="LJ573" s="218" t="n">
        <v>0</v>
      </c>
      <c r="LK573" s="218" t="n">
        <v>0</v>
      </c>
      <c r="LL573" s="218" t="n">
        <v>0.347222222222222</v>
      </c>
      <c r="LM573" s="218" t="n">
        <v>0.652777777777778</v>
      </c>
      <c r="LN573" s="218" t="n">
        <v>0.493055555555556</v>
      </c>
      <c r="LO573" s="218" t="n">
        <v>0.506944444444444</v>
      </c>
      <c r="LP573" s="158" t="n">
        <v>1</v>
      </c>
      <c r="LQ573" s="159" t="n">
        <v>4</v>
      </c>
      <c r="LR573" s="160" t="n">
        <v>1</v>
      </c>
      <c r="LS573" s="161" t="n">
        <v>0.7</v>
      </c>
      <c r="LT573" s="162" t="n">
        <v>17.333147008</v>
      </c>
      <c r="LU573" s="163" t="n">
        <v>17.333147008</v>
      </c>
      <c r="LV573" s="164" t="n">
        <v>1.35415211</v>
      </c>
      <c r="LW573" s="165" t="n">
        <v>1.083321688</v>
      </c>
      <c r="LX573" s="166" t="n">
        <v>1.895812954</v>
      </c>
      <c r="LY573" s="167" t="n">
        <v>17.062316586</v>
      </c>
      <c r="LZ573" s="168" t="n">
        <v>1.083321688</v>
      </c>
      <c r="MA573" s="169" t="n">
        <v>2.437473798</v>
      </c>
      <c r="MB573" s="170" t="n">
        <v>20.041451228</v>
      </c>
      <c r="MC573" s="171" t="n">
        <v>2.166643376</v>
      </c>
      <c r="MD573" s="172" t="n">
        <v>4.06245633</v>
      </c>
      <c r="ME573" s="173" t="n">
        <v>7.312421394</v>
      </c>
      <c r="MF573" s="174" t="n">
        <v>1.083321688</v>
      </c>
      <c r="MG573" s="175" t="n">
        <v>7.002212672</v>
      </c>
      <c r="MH573" s="176" t="n">
        <v>7.002212672</v>
      </c>
      <c r="MI573" s="177" t="n">
        <v>0.547047865</v>
      </c>
      <c r="MJ573" s="178" t="n">
        <v>0.437638292</v>
      </c>
      <c r="MK573" s="179" t="n">
        <v>0.765867011</v>
      </c>
      <c r="ML573" s="180" t="n">
        <v>6.892803099</v>
      </c>
      <c r="MM573" s="181" t="n">
        <v>0.437638292</v>
      </c>
      <c r="MN573" s="182" t="n">
        <v>0.984686157</v>
      </c>
      <c r="MO573" s="183" t="n">
        <v>8.096308402</v>
      </c>
      <c r="MP573" s="184" t="n">
        <v>0.875276584</v>
      </c>
      <c r="MQ573" s="185" t="n">
        <v>1.641143595</v>
      </c>
      <c r="MR573" s="186" t="n">
        <v>2.954058471</v>
      </c>
      <c r="MS573" s="187" t="n">
        <v>0.437638292</v>
      </c>
      <c r="MT573" s="188" t="n">
        <v>8.937403926</v>
      </c>
      <c r="MU573" s="189" t="n">
        <v>18.145638274</v>
      </c>
      <c r="MV573" s="190" t="n">
        <v>0.270830422</v>
      </c>
      <c r="MW573" s="191" t="n">
        <v>0.270830422</v>
      </c>
      <c r="MX573" s="192" t="n">
        <v>1.35415211</v>
      </c>
      <c r="MY573" s="193" t="n">
        <v>19.499790384</v>
      </c>
      <c r="MZ573" s="194" t="n">
        <v>2.166643376</v>
      </c>
      <c r="NA573" s="195" t="n">
        <v>5.145778018</v>
      </c>
      <c r="NB573" s="196" t="n">
        <v>20.583112072</v>
      </c>
      <c r="NC573" s="197" t="n">
        <v>5.687438862</v>
      </c>
      <c r="ND573" s="198" t="n">
        <v>4.874947596</v>
      </c>
      <c r="NE573" s="199" t="n">
        <v>6.77076055</v>
      </c>
      <c r="NF573" s="200" t="n">
        <v>1.083321688</v>
      </c>
      <c r="NG573" s="201" t="n">
        <v>3.610515909</v>
      </c>
      <c r="NH573" s="202" t="n">
        <v>7.330441391</v>
      </c>
      <c r="NI573" s="203" t="n">
        <v>0.109409573</v>
      </c>
      <c r="NJ573" s="204" t="n">
        <v>0.109409573</v>
      </c>
      <c r="NK573" s="205" t="n">
        <v>0.547047865</v>
      </c>
      <c r="NL573" s="206" t="n">
        <v>7.877489256</v>
      </c>
      <c r="NM573" s="207" t="n">
        <v>0.875276584</v>
      </c>
      <c r="NN573" s="208" t="n">
        <v>2.078781887</v>
      </c>
      <c r="NO573" s="209" t="n">
        <v>8.315127548</v>
      </c>
      <c r="NP573" s="210" t="n">
        <v>2.297601033</v>
      </c>
      <c r="NQ573" s="211" t="n">
        <v>1.969372314</v>
      </c>
      <c r="NR573" s="212" t="n">
        <v>2.735239325</v>
      </c>
      <c r="NS573" s="213" t="n">
        <v>0.437638292</v>
      </c>
      <c r="NT573" s="216" t="n">
        <v>0.688933074474335</v>
      </c>
      <c r="NU573" s="216" t="n">
        <v>0.713185966014862</v>
      </c>
      <c r="NV573" t="n">
        <v>1</v>
      </c>
      <c r="NW573" t="n">
        <v>1</v>
      </c>
      <c r="NX573" t="n">
        <v>1</v>
      </c>
      <c r="NY573" s="218" t="n">
        <v>0.155038759689922</v>
      </c>
      <c r="NZ573" s="214" t="n">
        <v>0.707317073170732</v>
      </c>
      <c r="OA573" t="n">
        <v>0</v>
      </c>
      <c r="OB573" t="n">
        <v>0.0310077519379845</v>
      </c>
      <c r="OC573" t="n">
        <v>0</v>
      </c>
      <c r="OD573" t="n">
        <v>0</v>
      </c>
    </row>
    <row r="574">
      <c r="A574" s="1" t="s">
        <v>3791</v>
      </c>
      <c r="B574" s="1" t="s">
        <v>4781</v>
      </c>
      <c r="C574" s="1"/>
      <c r="D574" t="n">
        <v>575</v>
      </c>
      <c r="E574" s="219" t="n">
        <v>6122.3</v>
      </c>
      <c r="F574" t="n">
        <v>-83.12062</v>
      </c>
      <c r="G574" t="n">
        <v>42.5447</v>
      </c>
      <c r="H574" t="s">
        <v>414</v>
      </c>
      <c r="I574" t="s">
        <v>415</v>
      </c>
      <c r="J574" s="20" t="n">
        <v>0.807212425837082</v>
      </c>
      <c r="K574" s="21" t="n">
        <v>0.892603146985158</v>
      </c>
      <c r="L574" s="22" t="n">
        <v>0.825599241860026</v>
      </c>
      <c r="M574" s="23" t="n">
        <v>1.32294923658518</v>
      </c>
      <c r="N574" s="24" t="n">
        <v>0.275456767981071</v>
      </c>
      <c r="O574" s="25" t="n">
        <v>0.982829237039811</v>
      </c>
      <c r="P574" s="26" t="n">
        <v>1.01289888082587</v>
      </c>
      <c r="Q574" s="27" t="n">
        <v>0.659557287547971</v>
      </c>
      <c r="R574" s="28" t="n">
        <v>1.53992668655808</v>
      </c>
      <c r="S574" s="29" t="n">
        <v>0.792701217365167</v>
      </c>
      <c r="T574" s="30" t="n">
        <v>0.0839248226267152</v>
      </c>
      <c r="U574" s="31" t="n">
        <v>0.344376224566656</v>
      </c>
      <c r="V574" s="32" t="n">
        <v>3.44378976194052</v>
      </c>
      <c r="W574" s="33" t="n">
        <v>1.16412585450767</v>
      </c>
      <c r="X574" s="34" t="n">
        <v>0</v>
      </c>
      <c r="Y574" s="35" t="n">
        <v>12.7743319431286</v>
      </c>
      <c r="Z574" s="36" t="n">
        <v>0.903417912975973</v>
      </c>
      <c r="AA574" s="37" t="n">
        <v>1.13883525447214</v>
      </c>
      <c r="AB574" s="38" t="n">
        <v>1.25406628611933</v>
      </c>
      <c r="AC574" s="39" t="n">
        <v>1.03048292421502</v>
      </c>
      <c r="AD574" s="40" t="n">
        <v>0.79242004212144</v>
      </c>
      <c r="AE574" s="41" t="n">
        <v>0.95854652853367</v>
      </c>
      <c r="AF574" s="42" t="n">
        <v>1.15001483806015</v>
      </c>
      <c r="AG574" s="43" t="n">
        <v>1.30264800956539</v>
      </c>
      <c r="AH574" s="44" t="n">
        <v>0.671363064259764</v>
      </c>
      <c r="AI574" s="45" t="n">
        <v>0.591885889334646</v>
      </c>
      <c r="AJ574" s="46" t="n">
        <v>0.229080698278721</v>
      </c>
      <c r="AK574" s="47" t="n">
        <v>2.16891032846362</v>
      </c>
      <c r="AL574" s="48" t="n">
        <v>0.00007619824742693</v>
      </c>
      <c r="AM574" s="49" t="n">
        <v>3.12587884829543</v>
      </c>
      <c r="AN574" s="50" t="n">
        <v>0.481153009826831</v>
      </c>
      <c r="AO574" s="51" t="n">
        <v>0.989132617153466</v>
      </c>
      <c r="AP574" s="52" t="n">
        <v>0.952417414669561</v>
      </c>
      <c r="AQ574" s="53" t="n">
        <v>0.819820464821519</v>
      </c>
      <c r="AR574" s="54" t="n">
        <v>4.24355907412428</v>
      </c>
      <c r="AS574" s="55" t="n">
        <v>0.241532058620002</v>
      </c>
      <c r="AT574" s="56" t="n">
        <v>1.30008475617983</v>
      </c>
      <c r="AU574" s="57" t="n">
        <v>0.971212409620292</v>
      </c>
      <c r="AV574" s="58" t="n">
        <v>0.695257521034314</v>
      </c>
      <c r="AW574" s="59" t="n">
        <v>1.51431250902047</v>
      </c>
      <c r="AX574" s="60" t="n">
        <v>1.19137639792579</v>
      </c>
      <c r="AY574" s="61" t="n">
        <v>0.278568044855696</v>
      </c>
      <c r="AZ574" s="62" t="n">
        <v>0.295167787615129</v>
      </c>
      <c r="BA574" s="63" t="n">
        <v>6.10514377812435</v>
      </c>
      <c r="BB574" s="64" t="n">
        <v>1.71575047608236</v>
      </c>
      <c r="BC574" s="65" t="n">
        <v>0</v>
      </c>
      <c r="BD574" s="66" t="n">
        <v>16.6319820208255</v>
      </c>
      <c r="BE574" s="67" t="n">
        <v>0.840657342296548</v>
      </c>
      <c r="BF574" s="68" t="n">
        <v>0.943309296710756</v>
      </c>
      <c r="BG574" s="69" t="n">
        <v>1.19030323580973</v>
      </c>
      <c r="BH574" s="70" t="n">
        <v>1.05824781770411</v>
      </c>
      <c r="BI574" s="71" t="n">
        <v>1.05570695227834</v>
      </c>
      <c r="BJ574" s="72" t="n">
        <v>1.45151542850784</v>
      </c>
      <c r="BK574" s="73" t="n">
        <v>1.64008884459942</v>
      </c>
      <c r="BL574" s="74" t="n">
        <v>1.03246810162425</v>
      </c>
      <c r="BM574" s="75" t="n">
        <v>1.21508046427839</v>
      </c>
      <c r="BN574" s="76" t="n">
        <v>0.53766693989543</v>
      </c>
      <c r="BO574" s="77" t="n">
        <v>0.310912434566063</v>
      </c>
      <c r="BP574" s="78" t="n">
        <v>3.98073060590897</v>
      </c>
      <c r="BQ574" s="79" t="n">
        <v>0.0127118660617811</v>
      </c>
      <c r="BR574" s="80" t="n">
        <v>1.5372358194516</v>
      </c>
      <c r="BS574" s="81" t="n">
        <v>0.870612306926558</v>
      </c>
      <c r="BT574" s="218" t="n">
        <v>0.281079360489986</v>
      </c>
      <c r="BU574" s="218" t="n">
        <v>0.128954534709318</v>
      </c>
      <c r="BV574" s="218" t="n">
        <v>0.253614546405058</v>
      </c>
      <c r="BW574" s="218" t="n">
        <v>0.0639150227617602</v>
      </c>
      <c r="BX574" s="218" t="n">
        <v>0.0159934771700953</v>
      </c>
      <c r="BY574" s="218" t="n">
        <v>0.113625619206183</v>
      </c>
      <c r="BZ574" s="218" t="n">
        <v>0.197624008003494</v>
      </c>
      <c r="CA574" s="218" t="n">
        <v>0.0365222220407363</v>
      </c>
      <c r="CB574" s="218" t="n">
        <v>0.266060140796759</v>
      </c>
      <c r="CC574" s="218" t="n">
        <v>0.308544174574915</v>
      </c>
      <c r="CD574" s="218" t="n">
        <v>0.0147983600934289</v>
      </c>
      <c r="CE574" s="218" t="n">
        <v>0.0429250445094164</v>
      </c>
      <c r="CF574" s="218" t="n">
        <v>0.170850824036718</v>
      </c>
      <c r="CG574" s="218" t="n">
        <v>0.00735017885435212</v>
      </c>
      <c r="CH574" s="218" t="n">
        <v>0</v>
      </c>
      <c r="CI574" s="218" t="n">
        <v>0.0446890874344609</v>
      </c>
      <c r="CJ574" s="218" t="n">
        <v>0.0279306796465381</v>
      </c>
      <c r="CK574" s="218" t="n">
        <v>0.691472159155873</v>
      </c>
      <c r="CL574" s="217" t="n">
        <v>48</v>
      </c>
      <c r="CM574" s="217" t="n">
        <v>51</v>
      </c>
      <c r="CN574" s="217" t="n">
        <v>47</v>
      </c>
      <c r="CO574" s="217" t="n">
        <v>79</v>
      </c>
      <c r="CP574" s="217" t="n">
        <v>29</v>
      </c>
      <c r="CQ574" s="217" t="n">
        <v>62</v>
      </c>
      <c r="CR574" s="217" t="n">
        <v>53</v>
      </c>
      <c r="CS574" s="217" t="n">
        <v>38</v>
      </c>
      <c r="CT574" s="217" t="n">
        <v>84</v>
      </c>
      <c r="CU574" s="217" t="n">
        <v>50</v>
      </c>
      <c r="CV574" s="217" t="n">
        <v>26</v>
      </c>
      <c r="CW574" s="217" t="n">
        <v>58</v>
      </c>
      <c r="CX574" s="217" t="n">
        <v>91</v>
      </c>
      <c r="CY574" s="217" t="n">
        <v>89</v>
      </c>
      <c r="CZ574" s="217" t="n">
        <v>0</v>
      </c>
      <c r="DA574" s="217" t="n">
        <v>97</v>
      </c>
      <c r="DB574" s="217" t="n">
        <v>63</v>
      </c>
      <c r="DC574" s="217" t="n">
        <v>49</v>
      </c>
      <c r="DD574" s="218" t="n">
        <v>0.348209902986201</v>
      </c>
      <c r="DE574" s="218" t="n">
        <v>0.144470177082473</v>
      </c>
      <c r="DF574" s="218" t="n">
        <v>0.307188443915815</v>
      </c>
      <c r="DG574" s="218" t="n">
        <v>0.0483125285492727</v>
      </c>
      <c r="DH574" s="218" t="n">
        <v>0.0580616598652403</v>
      </c>
      <c r="DI574" s="218" t="n">
        <v>0.115610743885085</v>
      </c>
      <c r="DJ574" s="218" t="n">
        <v>0.19510734165523</v>
      </c>
      <c r="DK574" s="218" t="n">
        <v>0.0553738435314915</v>
      </c>
      <c r="DL574" s="218" t="n">
        <v>0.172774550320597</v>
      </c>
      <c r="DM574" s="218" t="n">
        <v>0.389231362101946</v>
      </c>
      <c r="DN574" s="218" t="n">
        <v>0.176328762221516</v>
      </c>
      <c r="DO574" s="218" t="n">
        <v>0.12464578402133</v>
      </c>
      <c r="DP574" s="218" t="n">
        <v>0.0496112817120539</v>
      </c>
      <c r="DQ574" s="218" t="n">
        <v>0.00631390396999697</v>
      </c>
      <c r="DR574" s="218" t="n">
        <v>0.00151036084130344</v>
      </c>
      <c r="DS574" s="218" t="n">
        <v>0.00349835025686016</v>
      </c>
      <c r="DT574" s="218" t="n">
        <v>0.030916676817411</v>
      </c>
      <c r="DU574" s="218" t="n">
        <v>0.607174880159797</v>
      </c>
      <c r="DV574" s="218" t="n">
        <v>0.0531229635513103</v>
      </c>
      <c r="DW574" s="218" t="n">
        <v>0.145425911330767</v>
      </c>
      <c r="DX574" s="218" t="n">
        <v>0.0279847338974886</v>
      </c>
      <c r="DY574" s="218" t="n">
        <v>0.00428394393987585</v>
      </c>
      <c r="DZ574" s="218" t="n">
        <v>0.000242667360830977</v>
      </c>
      <c r="EA574" s="218" t="n">
        <v>0.00268693697350707</v>
      </c>
      <c r="EB574" s="218" t="n">
        <v>0.0332248090169958</v>
      </c>
      <c r="EC574" s="218" t="n">
        <v>0.733028033930102</v>
      </c>
      <c r="ED574" s="217" t="n">
        <v>63</v>
      </c>
      <c r="EE574" s="217" t="n">
        <v>54</v>
      </c>
      <c r="EF574" s="217" t="n">
        <v>46</v>
      </c>
      <c r="EG574" s="217" t="n">
        <v>92</v>
      </c>
      <c r="EH574" s="217" t="n">
        <v>25</v>
      </c>
      <c r="EI574" s="217" t="n">
        <v>72</v>
      </c>
      <c r="EJ574" s="217" t="n">
        <v>46</v>
      </c>
      <c r="EK574" s="217" t="n">
        <v>39</v>
      </c>
      <c r="EL574" s="217" t="n">
        <v>83</v>
      </c>
      <c r="EM574" s="217" t="n">
        <v>71</v>
      </c>
      <c r="EN574" s="217" t="n">
        <v>41</v>
      </c>
      <c r="EO574" s="217" t="n">
        <v>60</v>
      </c>
      <c r="EP574" s="217" t="n">
        <v>95</v>
      </c>
      <c r="EQ574" s="217" t="n">
        <v>87</v>
      </c>
      <c r="ER574" s="217" t="n">
        <v>0</v>
      </c>
      <c r="ES574" s="217" t="n">
        <v>98</v>
      </c>
      <c r="ET574" s="217" t="n">
        <v>60</v>
      </c>
      <c r="EU574" s="217" t="n">
        <v>29</v>
      </c>
      <c r="EV574" s="218" t="n">
        <v>0.284167517697353</v>
      </c>
      <c r="EW574" s="218" t="n">
        <v>0.135397077713093</v>
      </c>
      <c r="EX574" s="218" t="n">
        <v>0.309353763766158</v>
      </c>
      <c r="EY574" s="218" t="n">
        <v>0.0150616550035774</v>
      </c>
      <c r="EZ574" s="218" t="n">
        <v>0.0662167882039113</v>
      </c>
      <c r="FA574" s="218" t="n">
        <v>0.0873986243328166</v>
      </c>
      <c r="FB574" s="218" t="n">
        <v>0.203481757487796</v>
      </c>
      <c r="FC574" s="218" t="n">
        <v>0.0525304954434772</v>
      </c>
      <c r="FD574" s="218" t="n">
        <v>0.175696984084784</v>
      </c>
      <c r="FE574" s="218" t="n">
        <v>0.258981271672073</v>
      </c>
      <c r="FF574" s="82" t="n">
        <v>10.1352304619804</v>
      </c>
      <c r="FG574" s="83" t="n">
        <v>63.5040741713293</v>
      </c>
      <c r="FH574" s="84" t="n">
        <v>20</v>
      </c>
      <c r="FI574" s="85" t="n">
        <v>0.293473101987383</v>
      </c>
      <c r="FJ574" s="86" t="n">
        <v>0.300420467692807</v>
      </c>
      <c r="FK574" s="218" t="n">
        <v>0.394860016861936</v>
      </c>
      <c r="FL574" s="87" t="n">
        <v>142.389287672356</v>
      </c>
      <c r="FM574" s="88" t="n">
        <v>0.0796586380512791</v>
      </c>
      <c r="FN574" s="89" t="n">
        <v>0.0976197439524613</v>
      </c>
      <c r="FO574" s="90" t="n">
        <v>4.19294168644384</v>
      </c>
      <c r="FP574" s="91" t="n">
        <v>0.00166212245614432</v>
      </c>
      <c r="FQ574" s="92" t="n">
        <v>12.3338762470821</v>
      </c>
      <c r="FR574" s="93" t="n">
        <v>2218.95863819309</v>
      </c>
      <c r="FS574" s="217" t="n">
        <v>92</v>
      </c>
      <c r="FT574" s="217" t="n">
        <v>66</v>
      </c>
      <c r="FU574" s="217" t="n">
        <v>51</v>
      </c>
      <c r="FV574" s="217" t="n">
        <v>30</v>
      </c>
      <c r="FW574" s="217" t="n">
        <v>68</v>
      </c>
      <c r="FX574" s="217" t="n">
        <v>66</v>
      </c>
      <c r="FY574" s="217" t="n">
        <v>66</v>
      </c>
      <c r="FZ574" s="217" t="n">
        <v>59</v>
      </c>
      <c r="GA574" s="217" t="n">
        <v>28</v>
      </c>
      <c r="GB574" s="217" t="n">
        <v>86</v>
      </c>
      <c r="GC574" s="217" t="n">
        <v>53</v>
      </c>
      <c r="GD574" s="217" t="n">
        <v>91</v>
      </c>
      <c r="GE574" s="217" t="n">
        <v>74</v>
      </c>
      <c r="GF574" s="94" t="n">
        <v>8.08189373573191</v>
      </c>
      <c r="GG574" s="95" t="n">
        <v>61.6255472837694</v>
      </c>
      <c r="GH574" s="96" t="n">
        <v>25.2391395180474</v>
      </c>
      <c r="GI574" s="97" t="n">
        <v>0.306164691281415</v>
      </c>
      <c r="GJ574" s="98" t="n">
        <v>0.261231818712494</v>
      </c>
      <c r="GK574" s="218" t="n">
        <v>0.303121038041331</v>
      </c>
      <c r="GL574" s="99" t="n">
        <v>212.089844158098</v>
      </c>
      <c r="GM574" s="100" t="n">
        <v>0.134584451980812</v>
      </c>
      <c r="GN574" s="101" t="n">
        <v>0.426136923302407</v>
      </c>
      <c r="GO574" s="102" t="n">
        <v>1.9332019546488</v>
      </c>
      <c r="GP574" s="103" t="n">
        <v>21.813132352397</v>
      </c>
      <c r="GQ574" s="104" t="n">
        <v>3.94573073547232</v>
      </c>
      <c r="GR574" s="105" t="n">
        <v>4611.7525877926</v>
      </c>
      <c r="GS574" s="217" t="n">
        <v>85</v>
      </c>
      <c r="GT574" s="217" t="n">
        <v>84</v>
      </c>
      <c r="GU574" s="217" t="n">
        <v>97</v>
      </c>
      <c r="GV574" s="217" t="n">
        <v>87</v>
      </c>
      <c r="GW574" s="217" t="n">
        <v>87</v>
      </c>
      <c r="GX574" s="217" t="n">
        <v>58</v>
      </c>
      <c r="GY574" s="217" t="n">
        <v>75</v>
      </c>
      <c r="GZ574" s="217" t="n">
        <v>60</v>
      </c>
      <c r="HA574" s="217" t="n">
        <v>36</v>
      </c>
      <c r="HB574" s="217" t="n">
        <v>96</v>
      </c>
      <c r="HC574" s="217" t="n">
        <v>66</v>
      </c>
      <c r="HD574" s="217" t="n">
        <v>76</v>
      </c>
      <c r="HE574" s="217" t="n">
        <v>72</v>
      </c>
      <c r="HF574" s="106" t="n">
        <v>8.51483063900575</v>
      </c>
      <c r="HG574" s="107" t="n">
        <v>60.0086984437185</v>
      </c>
      <c r="HH574" s="108" t="n">
        <v>18.9446512186337</v>
      </c>
      <c r="HI574" s="109" t="n">
        <v>0.202183935646536</v>
      </c>
      <c r="HJ574" s="110" t="n">
        <v>0.183173288863009</v>
      </c>
      <c r="HK574" s="218" t="n">
        <v>0.382442824374672</v>
      </c>
      <c r="HL574" s="111" t="n">
        <v>117.185068691659</v>
      </c>
      <c r="HM574" s="112" t="n">
        <v>0.148156102115506</v>
      </c>
      <c r="HN574" s="113" t="n">
        <v>0.313978255931475</v>
      </c>
      <c r="HO574" s="114" t="n">
        <v>1.05330958096482</v>
      </c>
      <c r="HP574" s="115" t="n">
        <v>0.130753616193422</v>
      </c>
      <c r="HQ574" s="116" t="n">
        <v>8.02341195216367</v>
      </c>
      <c r="HR574" s="117" t="n">
        <v>2548.7333690773</v>
      </c>
      <c r="HS574" s="217" t="n">
        <v>74</v>
      </c>
      <c r="HT574" s="217" t="n">
        <v>64</v>
      </c>
      <c r="HU574" s="217" t="n">
        <v>32</v>
      </c>
      <c r="HV574" s="217" t="n">
        <v>51</v>
      </c>
      <c r="HW574" s="217" t="n">
        <v>63</v>
      </c>
      <c r="HX574" s="217" t="n">
        <v>59</v>
      </c>
      <c r="HY574" s="217" t="n">
        <v>52</v>
      </c>
      <c r="HZ574" s="217" t="n">
        <v>61</v>
      </c>
      <c r="IA574" s="217" t="n">
        <v>37</v>
      </c>
      <c r="IB574" s="217" t="n">
        <v>69</v>
      </c>
      <c r="IC574" s="217" t="n">
        <v>56</v>
      </c>
      <c r="ID574" s="217" t="n">
        <v>69</v>
      </c>
      <c r="IE574" s="217" t="n">
        <v>68</v>
      </c>
      <c r="IF574" s="217" t="n">
        <v>80</v>
      </c>
      <c r="IG574" s="217" t="n">
        <v>69</v>
      </c>
      <c r="IH574" s="217" t="n">
        <v>30</v>
      </c>
      <c r="II574" s="217" t="n">
        <v>51</v>
      </c>
      <c r="IJ574" s="217" t="n">
        <v>69</v>
      </c>
      <c r="IK574" s="217" t="n">
        <v>58</v>
      </c>
      <c r="IL574" s="217" t="n">
        <v>59</v>
      </c>
      <c r="IM574" s="217" t="n">
        <v>65</v>
      </c>
      <c r="IN574" s="217" t="n">
        <v>36</v>
      </c>
      <c r="IO574" s="217" t="n">
        <v>76</v>
      </c>
      <c r="IP574" s="217" t="n">
        <v>57</v>
      </c>
      <c r="IQ574" s="217" t="n">
        <v>74</v>
      </c>
      <c r="IR574" s="217" t="n">
        <v>72</v>
      </c>
      <c r="IS574" s="217" t="n">
        <v>80</v>
      </c>
      <c r="IT574" s="217" t="n">
        <v>79</v>
      </c>
      <c r="IU574" s="217" t="n">
        <v>64</v>
      </c>
      <c r="IV574" s="217" t="n">
        <v>91</v>
      </c>
      <c r="IW574" s="217" t="n">
        <v>76</v>
      </c>
      <c r="IX574" s="217" t="n">
        <v>60</v>
      </c>
      <c r="IY574" s="217" t="n">
        <v>64</v>
      </c>
      <c r="IZ574" s="217" t="n">
        <v>69</v>
      </c>
      <c r="JA574" s="217" t="n">
        <v>52</v>
      </c>
      <c r="JB574" s="217" t="n">
        <v>76</v>
      </c>
      <c r="JC574" s="217" t="n">
        <v>72</v>
      </c>
      <c r="JD574" s="217" t="n">
        <v>68</v>
      </c>
      <c r="JE574" s="217" t="n">
        <v>73</v>
      </c>
      <c r="JF574" s="217" t="n">
        <v>80</v>
      </c>
      <c r="JG574" s="217" t="n">
        <v>79</v>
      </c>
      <c r="JH574" s="217" t="n">
        <v>59</v>
      </c>
      <c r="JI574" s="217" t="n">
        <v>91</v>
      </c>
      <c r="JJ574" s="217" t="n">
        <v>77</v>
      </c>
      <c r="JK574" s="217" t="n">
        <v>52</v>
      </c>
      <c r="JL574" s="217" t="n">
        <v>63</v>
      </c>
      <c r="JM574" s="217" t="n">
        <v>65</v>
      </c>
      <c r="JN574" s="217" t="n">
        <v>45</v>
      </c>
      <c r="JO574" s="217" t="n">
        <v>78</v>
      </c>
      <c r="JP574" s="217" t="n">
        <v>68</v>
      </c>
      <c r="JQ574" s="217" t="n">
        <v>67</v>
      </c>
      <c r="JR574" s="217" t="n">
        <v>73</v>
      </c>
      <c r="JS574" s="118" t="n">
        <v>1552.4</v>
      </c>
      <c r="JT574" s="119" t="n">
        <v>210.6</v>
      </c>
      <c r="JU574" s="120" t="n">
        <v>51</v>
      </c>
      <c r="JV574" s="121" t="n">
        <v>552.8</v>
      </c>
      <c r="JW574" s="122" t="n">
        <v>223.6</v>
      </c>
      <c r="JX574" s="123" t="n">
        <v>1628.9</v>
      </c>
      <c r="JY574" s="124" t="n">
        <v>1889</v>
      </c>
      <c r="JZ574" s="125" t="n">
        <v>90.6</v>
      </c>
      <c r="KA574" s="126" t="n">
        <v>262.8</v>
      </c>
      <c r="KB574" s="127" t="n">
        <v>1046</v>
      </c>
      <c r="KC574" s="128" t="n">
        <v>45</v>
      </c>
      <c r="KD574" s="129" t="n">
        <v>0</v>
      </c>
      <c r="KE574" s="130" t="n">
        <v>273.6</v>
      </c>
      <c r="KF574" s="131" t="n">
        <v>171</v>
      </c>
      <c r="KG574" s="132" t="n">
        <v>4233.4</v>
      </c>
      <c r="KH574" s="133" t="n">
        <v>6121.1</v>
      </c>
      <c r="KI574" s="134" t="n">
        <v>4865.1</v>
      </c>
      <c r="KJ574" s="135" t="n">
        <v>3295</v>
      </c>
      <c r="KK574" s="136" t="n">
        <v>3188.8</v>
      </c>
      <c r="KL574" s="137" t="n">
        <v>1358.2</v>
      </c>
      <c r="KM574" s="138" t="n">
        <v>3439.7</v>
      </c>
      <c r="KN574" s="139" t="n">
        <v>5898.8</v>
      </c>
      <c r="KO574" s="140" t="n">
        <v>59.3</v>
      </c>
      <c r="KP574" s="141" t="n">
        <v>49.8</v>
      </c>
      <c r="KQ574" s="142" t="n">
        <v>452</v>
      </c>
      <c r="KR574" s="143" t="n">
        <v>646.7</v>
      </c>
      <c r="KS574" s="144" t="n">
        <v>0</v>
      </c>
      <c r="KT574" s="145" t="n">
        <v>31.1</v>
      </c>
      <c r="KU574" s="146" t="n">
        <v>87.6</v>
      </c>
      <c r="KV574" s="147" t="n">
        <v>91.9</v>
      </c>
      <c r="KW574" s="148" t="n">
        <v>791.2</v>
      </c>
      <c r="KX574" s="149" t="n">
        <v>5331.1</v>
      </c>
      <c r="KY574" s="150" t="n">
        <v>2974.3</v>
      </c>
      <c r="KZ574" s="151" t="n">
        <v>3148</v>
      </c>
      <c r="LA574" s="152" t="n">
        <v>1514.9</v>
      </c>
      <c r="LB574" s="153" t="n">
        <v>3295</v>
      </c>
      <c r="LC574" s="154" t="n">
        <v>5859.3</v>
      </c>
      <c r="LD574" t="n">
        <v>1028.3</v>
      </c>
      <c r="LE574" s="155" t="n">
        <v>78.2316592207411</v>
      </c>
      <c r="LF574" s="156" t="n">
        <v>39005.164629262</v>
      </c>
      <c r="LG574" s="157" t="n">
        <v>0.185614567526555</v>
      </c>
      <c r="LH574" s="218" t="n">
        <v>0</v>
      </c>
      <c r="LI574" s="218" t="n">
        <v>0.147673314339981</v>
      </c>
      <c r="LJ574" s="218" t="n">
        <v>0.415954415954416</v>
      </c>
      <c r="LK574" s="218" t="n">
        <v>0.436372269705603</v>
      </c>
      <c r="LL574" s="218" t="n">
        <v>0.129232477990298</v>
      </c>
      <c r="LM574" s="218" t="n">
        <v>0.870767522009702</v>
      </c>
      <c r="LN574" s="218" t="n">
        <v>0.4858141548111</v>
      </c>
      <c r="LO574" s="218" t="n">
        <v>0.5141858451889</v>
      </c>
      <c r="LP574" s="158" t="n">
        <v>15</v>
      </c>
      <c r="LQ574" s="159" t="n">
        <v>112</v>
      </c>
      <c r="LR574" s="160" t="n">
        <v>1</v>
      </c>
      <c r="LS574" s="161" t="n">
        <v>611.6</v>
      </c>
      <c r="LT574" s="162" t="n">
        <v>26.0056291880311</v>
      </c>
      <c r="LU574" s="163" t="n">
        <v>18.721222090362</v>
      </c>
      <c r="LV574" s="164" t="n">
        <v>1.40534002840825</v>
      </c>
      <c r="LW574" s="165" t="n">
        <v>8.49651725872279</v>
      </c>
      <c r="LX574" s="166" t="n">
        <v>19.2921521491521</v>
      </c>
      <c r="LY574" s="167" t="n">
        <v>15.4510483034763</v>
      </c>
      <c r="LZ574" s="168" t="n">
        <v>14.292371843714</v>
      </c>
      <c r="MA574" s="169" t="n">
        <v>16.6810673099828</v>
      </c>
      <c r="MB574" s="170" t="n">
        <v>7.71852443751409</v>
      </c>
      <c r="MC574" s="171" t="n">
        <v>24.2653517987078</v>
      </c>
      <c r="MD574" s="172" t="n">
        <v>14.7232212772535</v>
      </c>
      <c r="ME574" s="173" t="n">
        <v>23.1478499632137</v>
      </c>
      <c r="MF574" s="174" t="n">
        <v>20.7279897982334</v>
      </c>
      <c r="MG574" s="175" t="n">
        <v>11.6487685349074</v>
      </c>
      <c r="MH574" s="176" t="n">
        <v>8.37919485066779</v>
      </c>
      <c r="MI574" s="177" t="n">
        <v>0.629836137215149</v>
      </c>
      <c r="MJ574" s="178" t="n">
        <v>3.75711622711658</v>
      </c>
      <c r="MK574" s="179" t="n">
        <v>8.60445203991227</v>
      </c>
      <c r="ML574" s="180" t="n">
        <v>7.22676183234417</v>
      </c>
      <c r="MM574" s="181" t="n">
        <v>6.93336326232449</v>
      </c>
      <c r="MN574" s="182" t="n">
        <v>7.46885173780974</v>
      </c>
      <c r="MO574" s="183" t="n">
        <v>3.47616621359689</v>
      </c>
      <c r="MP574" s="184" t="n">
        <v>10.8453689840475</v>
      </c>
      <c r="MQ574" s="185" t="n">
        <v>6.59119774383828</v>
      </c>
      <c r="MR574" s="186" t="n">
        <v>10.6316602323849</v>
      </c>
      <c r="MS574" s="187" t="n">
        <v>9.30069906449506</v>
      </c>
      <c r="MT574" s="188" t="n">
        <v>24.0351226863979</v>
      </c>
      <c r="MU574" s="189" t="n">
        <v>23.6952620169794</v>
      </c>
      <c r="MV574" s="190" t="n">
        <v>3.93495207954309</v>
      </c>
      <c r="MW574" s="191" t="n">
        <v>24.1162992910799</v>
      </c>
      <c r="MX574" s="192" t="n">
        <v>24.8773130700638</v>
      </c>
      <c r="MY574" s="193" t="n">
        <v>12.3081006209076</v>
      </c>
      <c r="MZ574" s="194" t="n">
        <v>15.9753925998309</v>
      </c>
      <c r="NA574" s="195" t="n">
        <v>17.1816092599541</v>
      </c>
      <c r="NB574" s="196" t="n">
        <v>9.911534750413</v>
      </c>
      <c r="NC574" s="197" t="n">
        <v>27.0413812771313</v>
      </c>
      <c r="ND574" s="198" t="n">
        <v>18.4445526806655</v>
      </c>
      <c r="NE574" s="199" t="n">
        <v>18.51334682025</v>
      </c>
      <c r="NF574" s="200" t="n">
        <v>20.092835735088</v>
      </c>
      <c r="NG574" s="201" t="n">
        <v>10.7761437630339</v>
      </c>
      <c r="NH574" s="202" t="n">
        <v>10.6086814330722</v>
      </c>
      <c r="NI574" s="203" t="n">
        <v>1.76354118420242</v>
      </c>
      <c r="NJ574" s="204" t="n">
        <v>10.6634188883742</v>
      </c>
      <c r="NK574" s="205" t="n">
        <v>11.0984675183928</v>
      </c>
      <c r="NL574" s="206" t="n">
        <v>5.87444814482117</v>
      </c>
      <c r="NM574" s="207" t="n">
        <v>7.75235150069228</v>
      </c>
      <c r="NN574" s="208" t="n">
        <v>7.68157870907456</v>
      </c>
      <c r="NO574" s="209" t="n">
        <v>4.46112486179552</v>
      </c>
      <c r="NP574" s="210" t="n">
        <v>12.0792417405461</v>
      </c>
      <c r="NQ574" s="211" t="n">
        <v>8.26409311359434</v>
      </c>
      <c r="NR574" s="212" t="n">
        <v>8.66612408072836</v>
      </c>
      <c r="NS574" s="213" t="n">
        <v>9.01969937644003</v>
      </c>
      <c r="NT574" s="216" t="n">
        <v>0.0940714702010155</v>
      </c>
      <c r="NU574" s="216" t="n">
        <v>0.850400383052082</v>
      </c>
      <c r="NV574" t="n">
        <v>2</v>
      </c>
      <c r="NW574" t="n">
        <v>1</v>
      </c>
      <c r="NX574" t="n">
        <v>1.55778327128941</v>
      </c>
      <c r="NY574" s="218" t="n">
        <v>0.175498779717714</v>
      </c>
      <c r="NZ574" s="214" t="n">
        <v>0.459757207890744</v>
      </c>
      <c r="OA574" t="n">
        <v>0.00844239506340273</v>
      </c>
      <c r="OB574" t="n">
        <v>0.0100528921136502</v>
      </c>
      <c r="OC574" t="n">
        <v>0.0766257543907235</v>
      </c>
      <c r="OD574" t="n">
        <v>0.109632467620533</v>
      </c>
    </row>
    <row r="575">
      <c r="A575" s="1" t="s">
        <v>3792</v>
      </c>
      <c r="B575" s="1" t="s">
        <v>4782</v>
      </c>
      <c r="C575" s="1"/>
      <c r="D575" t="n">
        <v>576</v>
      </c>
      <c r="E575" s="219" t="n">
        <v>315.4</v>
      </c>
      <c r="F575" t="n">
        <v>-122.39158</v>
      </c>
      <c r="G575" t="n">
        <v>48.54216</v>
      </c>
      <c r="H575" t="s">
        <v>550</v>
      </c>
      <c r="I575" t="s">
        <v>551</v>
      </c>
      <c r="J575" s="20" t="n">
        <v>0.248121100910443</v>
      </c>
      <c r="K575" s="21" t="n">
        <v>0.386859556561734</v>
      </c>
      <c r="L575" s="22" t="n">
        <v>0.265256820921952</v>
      </c>
      <c r="M575" s="23" t="n">
        <v>0</v>
      </c>
      <c r="N575" s="24" t="n">
        <v>0.218013537289163</v>
      </c>
      <c r="O575" s="25" t="n">
        <v>0.289864178546767</v>
      </c>
      <c r="P575" s="26" t="n">
        <v>0.778006971507167</v>
      </c>
      <c r="Q575" s="27" t="n">
        <v>0.555399361419167</v>
      </c>
      <c r="R575" s="28" t="n">
        <v>0.95791956305516</v>
      </c>
      <c r="S575" s="29" t="n">
        <v>0.234597280146</v>
      </c>
      <c r="T575" s="30" t="n">
        <v>0.253532865379339</v>
      </c>
      <c r="U575" s="31" t="n">
        <v>0.2060372459953</v>
      </c>
      <c r="V575" s="32" t="n">
        <v>0.127816776168951</v>
      </c>
      <c r="W575" s="33" t="n">
        <v>1.35582645257812</v>
      </c>
      <c r="X575" s="34" t="n">
        <v>2.09921825190197</v>
      </c>
      <c r="Y575" s="35" t="n">
        <v>0.181261269582986</v>
      </c>
      <c r="Z575" s="36" t="n">
        <v>0.0820418588646412</v>
      </c>
      <c r="AA575" s="37" t="n">
        <v>1.49658263343209</v>
      </c>
      <c r="AB575" s="38" t="n">
        <v>0.665991034156125</v>
      </c>
      <c r="AC575" s="39" t="n">
        <v>0.734650838742715</v>
      </c>
      <c r="AD575" s="40" t="n">
        <v>0.79242004212144</v>
      </c>
      <c r="AE575" s="41" t="n">
        <v>0.979864786969349</v>
      </c>
      <c r="AF575" s="42" t="n">
        <v>0.580971084410787</v>
      </c>
      <c r="AG575" s="43" t="n">
        <v>1.69006772105788</v>
      </c>
      <c r="AH575" s="44" t="n">
        <v>0.0233152827064895</v>
      </c>
      <c r="AI575" s="45" t="n">
        <v>0.283444236250327</v>
      </c>
      <c r="AJ575" s="46" t="n">
        <v>0.346287256175615</v>
      </c>
      <c r="AK575" s="47" t="n">
        <v>0.0566443587649618</v>
      </c>
      <c r="AL575" s="48" t="n">
        <v>0.0000283591208271031</v>
      </c>
      <c r="AM575" s="49" t="n">
        <v>0.121952377661274</v>
      </c>
      <c r="AN575" s="50" t="n">
        <v>0.0925604687223783</v>
      </c>
      <c r="AO575" s="51" t="n">
        <v>0.307120197897086</v>
      </c>
      <c r="AP575" s="52" t="n">
        <v>0.472481201990821</v>
      </c>
      <c r="AQ575" s="53" t="n">
        <v>0.338673267662967</v>
      </c>
      <c r="AR575" s="54" t="n">
        <v>0</v>
      </c>
      <c r="AS575" s="55" t="n">
        <v>0.243281564975547</v>
      </c>
      <c r="AT575" s="56" t="n">
        <v>0.400407620319977</v>
      </c>
      <c r="AU575" s="57" t="n">
        <v>0.837780986923949</v>
      </c>
      <c r="AV575" s="58" t="n">
        <v>0.549557900892234</v>
      </c>
      <c r="AW575" s="59" t="n">
        <v>1.00813462122138</v>
      </c>
      <c r="AX575" s="60" t="n">
        <v>0.28354660457864</v>
      </c>
      <c r="AY575" s="61" t="n">
        <v>0.35683857678905</v>
      </c>
      <c r="AZ575" s="62" t="n">
        <v>0.73029399031185</v>
      </c>
      <c r="BA575" s="63" t="n">
        <v>0.0738209956106316</v>
      </c>
      <c r="BB575" s="64" t="n">
        <v>0.834746626873114</v>
      </c>
      <c r="BC575" s="65" t="n">
        <v>0.530880131696015</v>
      </c>
      <c r="BD575" s="66" t="n">
        <v>0.169136309108408</v>
      </c>
      <c r="BE575" s="67" t="n">
        <v>0.0446965900651118</v>
      </c>
      <c r="BF575" s="68" t="n">
        <v>1.34236842596903</v>
      </c>
      <c r="BG575" s="69" t="n">
        <v>0.766527732804556</v>
      </c>
      <c r="BH575" s="70" t="n">
        <v>0.908543747697865</v>
      </c>
      <c r="BI575" s="71" t="n">
        <v>0.734484432424936</v>
      </c>
      <c r="BJ575" s="72" t="n">
        <v>0.773063448812768</v>
      </c>
      <c r="BK575" s="73" t="n">
        <v>0.427523313669046</v>
      </c>
      <c r="BL575" s="74" t="n">
        <v>2.241781882102</v>
      </c>
      <c r="BM575" s="75" t="n">
        <v>0.026447707170306</v>
      </c>
      <c r="BN575" s="76" t="n">
        <v>0.21549990883177</v>
      </c>
      <c r="BO575" s="77" t="n">
        <v>0.368514889377482</v>
      </c>
      <c r="BP575" s="78" t="n">
        <v>0.0666379348966133</v>
      </c>
      <c r="BQ575" s="79" t="n">
        <v>0.026032954158704</v>
      </c>
      <c r="BR575" s="80" t="n">
        <v>0.0762988715907927</v>
      </c>
      <c r="BS575" s="81" t="n">
        <v>0.242102719205759</v>
      </c>
      <c r="BT575" s="218" t="n">
        <v>0.0863982244768548</v>
      </c>
      <c r="BU575" s="218" t="n">
        <v>0.0558896686425205</v>
      </c>
      <c r="BV575" s="218" t="n">
        <v>0.0814838300570704</v>
      </c>
      <c r="BW575" s="218" t="n">
        <v>0</v>
      </c>
      <c r="BX575" s="218" t="n">
        <v>0.0126582278481013</v>
      </c>
      <c r="BY575" s="218" t="n">
        <v>0.0335114133074308</v>
      </c>
      <c r="BZ575" s="218" t="n">
        <v>0.151794872</v>
      </c>
      <c r="CA575" s="218" t="n">
        <v>0.0307545973367153</v>
      </c>
      <c r="CB575" s="218" t="n">
        <v>0.165504121750159</v>
      </c>
      <c r="CC575" s="218" t="n">
        <v>0.0913126188966392</v>
      </c>
      <c r="CD575" s="218" t="n">
        <v>0.0447051363348129</v>
      </c>
      <c r="CE575" s="218" t="n">
        <v>0.0256816740646798</v>
      </c>
      <c r="CF575" s="218" t="n">
        <v>0.00634115409004439</v>
      </c>
      <c r="CG575" s="218" t="n">
        <v>0.00856055802155993</v>
      </c>
      <c r="CH575" s="218" t="n">
        <v>0.00317057704502219</v>
      </c>
      <c r="CI575" s="218" t="n">
        <v>0.000634115409004439</v>
      </c>
      <c r="CJ575" s="218" t="n">
        <v>0.00253646163601776</v>
      </c>
      <c r="CK575" s="218" t="n">
        <v>0.908687381103361</v>
      </c>
      <c r="CL575" s="217" t="n">
        <v>7</v>
      </c>
      <c r="CM575" s="217" t="n">
        <v>8</v>
      </c>
      <c r="CN575" s="217" t="n">
        <v>14</v>
      </c>
      <c r="CO575" s="217" t="n">
        <v>0</v>
      </c>
      <c r="CP575" s="217" t="n">
        <v>27</v>
      </c>
      <c r="CQ575" s="217" t="n">
        <v>26</v>
      </c>
      <c r="CR575" s="217" t="n">
        <v>12</v>
      </c>
      <c r="CS575" s="217" t="n">
        <v>32</v>
      </c>
      <c r="CT575" s="217" t="n">
        <v>54</v>
      </c>
      <c r="CU575" s="217" t="n">
        <v>21</v>
      </c>
      <c r="CV575" s="217" t="n">
        <v>41</v>
      </c>
      <c r="CW575" s="217" t="n">
        <v>51</v>
      </c>
      <c r="CX575" s="217" t="n">
        <v>51</v>
      </c>
      <c r="CY575" s="217" t="n">
        <v>90</v>
      </c>
      <c r="CZ575" s="217" t="n">
        <v>0</v>
      </c>
      <c r="DA575" s="217" t="n">
        <v>87</v>
      </c>
      <c r="DB575" s="217" t="n">
        <v>32</v>
      </c>
      <c r="DC575" s="217" t="n">
        <v>79</v>
      </c>
      <c r="DD575" s="218" t="n">
        <v>0.348209902986201</v>
      </c>
      <c r="DE575" s="218" t="n">
        <v>0.144470177082473</v>
      </c>
      <c r="DF575" s="218" t="n">
        <v>0.307188443915815</v>
      </c>
      <c r="DG575" s="218" t="n">
        <v>0.0483125285492727</v>
      </c>
      <c r="DH575" s="218" t="n">
        <v>0.0580616598652403</v>
      </c>
      <c r="DI575" s="218" t="n">
        <v>0.115610743885085</v>
      </c>
      <c r="DJ575" s="218" t="n">
        <v>0.19510734165523</v>
      </c>
      <c r="DK575" s="218" t="n">
        <v>0.0553738435314915</v>
      </c>
      <c r="DL575" s="218" t="n">
        <v>0.172774550320597</v>
      </c>
      <c r="DM575" s="218" t="n">
        <v>0.389231362101946</v>
      </c>
      <c r="DN575" s="218" t="n">
        <v>0.176328762221516</v>
      </c>
      <c r="DO575" s="218" t="n">
        <v>0.12464578402133</v>
      </c>
      <c r="DP575" s="218" t="n">
        <v>0.0496112817120539</v>
      </c>
      <c r="DQ575" s="218" t="n">
        <v>0.00631390396999697</v>
      </c>
      <c r="DR575" s="218" t="n">
        <v>0.00151036084130344</v>
      </c>
      <c r="DS575" s="218" t="n">
        <v>0.00349835025686016</v>
      </c>
      <c r="DT575" s="218" t="n">
        <v>0.030916676817411</v>
      </c>
      <c r="DU575" s="218" t="n">
        <v>0.607174880159797</v>
      </c>
      <c r="DV575" s="218" t="n">
        <v>0.125281119370793</v>
      </c>
      <c r="DW575" s="218" t="n">
        <v>0.0351662130667585</v>
      </c>
      <c r="DX575" s="218" t="n">
        <v>0.085899059442259</v>
      </c>
      <c r="DY575" s="218" t="n">
        <v>0.0102552771655119</v>
      </c>
      <c r="DZ575" s="218" t="n">
        <v>0.00597230307883831</v>
      </c>
      <c r="EA575" s="218" t="n">
        <v>0.0037491382681054</v>
      </c>
      <c r="EB575" s="218" t="n">
        <v>0.0567484372369965</v>
      </c>
      <c r="EC575" s="218" t="n">
        <v>0.676928452371336</v>
      </c>
      <c r="ED575" s="217" t="n">
        <v>5</v>
      </c>
      <c r="EE575" s="217" t="n">
        <v>10</v>
      </c>
      <c r="EF575" s="217" t="n">
        <v>18</v>
      </c>
      <c r="EG575" s="217" t="n">
        <v>0</v>
      </c>
      <c r="EH575" s="217" t="n">
        <v>24</v>
      </c>
      <c r="EI575" s="217" t="n">
        <v>35</v>
      </c>
      <c r="EJ575" s="217" t="n">
        <v>17</v>
      </c>
      <c r="EK575" s="217" t="n">
        <v>30</v>
      </c>
      <c r="EL575" s="217" t="n">
        <v>57</v>
      </c>
      <c r="EM575" s="217" t="n">
        <v>10</v>
      </c>
      <c r="EN575" s="217" t="n">
        <v>34</v>
      </c>
      <c r="EO575" s="217" t="n">
        <v>68</v>
      </c>
      <c r="EP575" s="217" t="n">
        <v>26</v>
      </c>
      <c r="EQ575" s="217" t="n">
        <v>79</v>
      </c>
      <c r="ER575" s="217" t="n">
        <v>84</v>
      </c>
      <c r="ES575" s="217" t="n">
        <v>0</v>
      </c>
      <c r="ET575" s="217" t="n">
        <v>11</v>
      </c>
      <c r="EU575" s="217" t="n">
        <v>89</v>
      </c>
      <c r="EV575" s="218" t="n">
        <v>0.281317298791941</v>
      </c>
      <c r="EW575" s="218" t="n">
        <v>0.118289719055545</v>
      </c>
      <c r="EX575" s="218" t="n">
        <v>0.240597170893805</v>
      </c>
      <c r="EY575" s="218" t="n">
        <v>0.037163609997364</v>
      </c>
      <c r="EZ575" s="218" t="n">
        <v>0.0520311839056675</v>
      </c>
      <c r="FA575" s="218" t="n">
        <v>0.0836932455996987</v>
      </c>
      <c r="FB575" s="218" t="n">
        <v>0.181186818952934</v>
      </c>
      <c r="FC575" s="218" t="n">
        <v>0.055962433233666</v>
      </c>
      <c r="FD575" s="218" t="n">
        <v>0.16416867178874</v>
      </c>
      <c r="FE575" s="218" t="n">
        <v>0.322037426730371</v>
      </c>
      <c r="FF575" s="82" t="n">
        <v>5.382468767</v>
      </c>
      <c r="FG575" s="83" t="n">
        <v>45.27326</v>
      </c>
      <c r="FH575" s="84" t="n">
        <v>20</v>
      </c>
      <c r="FI575" s="85" t="n">
        <v>0.3</v>
      </c>
      <c r="FJ575" s="86" t="n">
        <v>0.151768133</v>
      </c>
      <c r="FK575" s="218" t="n">
        <v>0.512295081967213</v>
      </c>
      <c r="FL575" s="87" t="n">
        <v>4.94493467572136</v>
      </c>
      <c r="FM575" s="88" t="n">
        <v>0.0381471872028701</v>
      </c>
      <c r="FN575" s="89" t="n">
        <v>0.147565785925509</v>
      </c>
      <c r="FO575" s="90" t="n">
        <v>0.109504985084252</v>
      </c>
      <c r="FP575" s="91" t="n">
        <v>0.000618601255999217</v>
      </c>
      <c r="FQ575" s="92" t="n">
        <v>0.481191244802015</v>
      </c>
      <c r="FR575" s="93" t="n">
        <v>426.865981157724</v>
      </c>
      <c r="FS575" s="217" t="n">
        <v>5</v>
      </c>
      <c r="FT575" s="217" t="n">
        <v>0</v>
      </c>
      <c r="FU575" s="217" t="n">
        <v>4</v>
      </c>
      <c r="FV575" s="217" t="n">
        <v>69</v>
      </c>
      <c r="FW575" s="217" t="n">
        <v>32</v>
      </c>
      <c r="FX575" s="217" t="n">
        <v>74</v>
      </c>
      <c r="FY575" s="217" t="n">
        <v>11</v>
      </c>
      <c r="FZ575" s="217" t="n">
        <v>35</v>
      </c>
      <c r="GA575" s="217" t="n">
        <v>44</v>
      </c>
      <c r="GB575" s="217" t="n">
        <v>21</v>
      </c>
      <c r="GC575" s="217" t="n">
        <v>44</v>
      </c>
      <c r="GD575" s="217" t="n">
        <v>39</v>
      </c>
      <c r="GE575" s="217" t="n">
        <v>44</v>
      </c>
      <c r="GF575" s="94" t="n">
        <v>8.08189373573191</v>
      </c>
      <c r="GG575" s="95" t="n">
        <v>61.6255472837694</v>
      </c>
      <c r="GH575" s="96" t="n">
        <v>25.2391395180474</v>
      </c>
      <c r="GI575" s="97" t="n">
        <v>0.306164691281415</v>
      </c>
      <c r="GJ575" s="98" t="n">
        <v>0.261231818712494</v>
      </c>
      <c r="GK575" s="218" t="n">
        <v>0.303121038041331</v>
      </c>
      <c r="GL575" s="99" t="n">
        <v>212.089844158098</v>
      </c>
      <c r="GM575" s="100" t="n">
        <v>0.134584451980812</v>
      </c>
      <c r="GN575" s="101" t="n">
        <v>0.426136923302407</v>
      </c>
      <c r="GO575" s="102" t="n">
        <v>1.9332019546488</v>
      </c>
      <c r="GP575" s="103" t="n">
        <v>21.813132352397</v>
      </c>
      <c r="GQ575" s="104" t="n">
        <v>3.94573073547232</v>
      </c>
      <c r="GR575" s="105" t="n">
        <v>4611.7525877926</v>
      </c>
      <c r="GS575" s="217" t="n">
        <v>6</v>
      </c>
      <c r="GT575" s="217" t="n">
        <v>5</v>
      </c>
      <c r="GU575" s="217" t="n">
        <v>0</v>
      </c>
      <c r="GV575" s="217" t="n">
        <v>38</v>
      </c>
      <c r="GW575" s="217" t="n">
        <v>22</v>
      </c>
      <c r="GX575" s="217" t="n">
        <v>84</v>
      </c>
      <c r="GY575" s="217" t="n">
        <v>10</v>
      </c>
      <c r="GZ575" s="217" t="n">
        <v>25</v>
      </c>
      <c r="HA575" s="217" t="n">
        <v>43</v>
      </c>
      <c r="HB575" s="217" t="n">
        <v>16</v>
      </c>
      <c r="HC575" s="217" t="n">
        <v>83</v>
      </c>
      <c r="HD575" s="217" t="n">
        <v>34</v>
      </c>
      <c r="HE575" s="217" t="n">
        <v>42</v>
      </c>
      <c r="HF575" s="106" t="n">
        <v>7.02188392754784</v>
      </c>
      <c r="HG575" s="107" t="n">
        <v>49.8305779052651</v>
      </c>
      <c r="HH575" s="108" t="n">
        <v>27.2299848942598</v>
      </c>
      <c r="HI575" s="109" t="n">
        <v>0.388066465256798</v>
      </c>
      <c r="HJ575" s="110" t="n">
        <v>0.354993817056458</v>
      </c>
      <c r="HK575" s="218" t="n">
        <v>0.228521376703634</v>
      </c>
      <c r="HL575" s="111" t="n">
        <v>186.970259609999</v>
      </c>
      <c r="HM575" s="112" t="n">
        <v>0.177017184878021</v>
      </c>
      <c r="HN575" s="113" t="n">
        <v>0.400433714292485</v>
      </c>
      <c r="HO575" s="114" t="n">
        <v>1.64328299269996</v>
      </c>
      <c r="HP575" s="115" t="n">
        <v>0.0237622381320251</v>
      </c>
      <c r="HQ575" s="116" t="n">
        <v>6.30666266445914</v>
      </c>
      <c r="HR575" s="117" t="n">
        <v>1763.16062272286</v>
      </c>
      <c r="HS575" s="217" t="n">
        <v>4</v>
      </c>
      <c r="HT575" s="217" t="n">
        <v>0</v>
      </c>
      <c r="HU575" s="217" t="n">
        <v>9</v>
      </c>
      <c r="HV575" s="217" t="n">
        <v>32</v>
      </c>
      <c r="HW575" s="217" t="n">
        <v>17</v>
      </c>
      <c r="HX575" s="217" t="n">
        <v>32</v>
      </c>
      <c r="HY575" s="217" t="n">
        <v>6</v>
      </c>
      <c r="HZ575" s="217" t="n">
        <v>16</v>
      </c>
      <c r="IA575" s="217" t="n">
        <v>20</v>
      </c>
      <c r="IB575" s="217" t="n">
        <v>12</v>
      </c>
      <c r="IC575" s="217" t="n">
        <v>19</v>
      </c>
      <c r="ID575" s="217" t="n">
        <v>27</v>
      </c>
      <c r="IE575" s="217" t="n">
        <v>20</v>
      </c>
      <c r="IF575" s="217" t="n">
        <v>3</v>
      </c>
      <c r="IG575" s="217" t="n">
        <v>0</v>
      </c>
      <c r="IH575" s="217" t="n">
        <v>9</v>
      </c>
      <c r="II575" s="217" t="n">
        <v>34</v>
      </c>
      <c r="IJ575" s="217" t="n">
        <v>17</v>
      </c>
      <c r="IK575" s="217" t="n">
        <v>38</v>
      </c>
      <c r="IL575" s="217" t="n">
        <v>5</v>
      </c>
      <c r="IM575" s="217" t="n">
        <v>18</v>
      </c>
      <c r="IN575" s="217" t="n">
        <v>24</v>
      </c>
      <c r="IO575" s="217" t="n">
        <v>12</v>
      </c>
      <c r="IP575" s="217" t="n">
        <v>23</v>
      </c>
      <c r="IQ575" s="217" t="n">
        <v>26</v>
      </c>
      <c r="IR575" s="217" t="n">
        <v>25</v>
      </c>
      <c r="IS575" s="217" t="n">
        <v>3</v>
      </c>
      <c r="IT575" s="217" t="n">
        <v>3</v>
      </c>
      <c r="IU575" s="217" t="n">
        <v>3</v>
      </c>
      <c r="IV575" s="217" t="n">
        <v>16</v>
      </c>
      <c r="IW575" s="217" t="n">
        <v>11</v>
      </c>
      <c r="IX575" s="217" t="n">
        <v>36</v>
      </c>
      <c r="IY575" s="217" t="n">
        <v>5</v>
      </c>
      <c r="IZ575" s="217" t="n">
        <v>12</v>
      </c>
      <c r="JA575" s="217" t="n">
        <v>21</v>
      </c>
      <c r="JB575" s="217" t="n">
        <v>8</v>
      </c>
      <c r="JC575" s="217" t="n">
        <v>36</v>
      </c>
      <c r="JD575" s="217" t="n">
        <v>22</v>
      </c>
      <c r="JE575" s="217" t="n">
        <v>19</v>
      </c>
      <c r="JF575" s="217" t="n">
        <v>4</v>
      </c>
      <c r="JG575" s="217" t="n">
        <v>4</v>
      </c>
      <c r="JH575" s="217" t="n">
        <v>3</v>
      </c>
      <c r="JI575" s="217" t="n">
        <v>15</v>
      </c>
      <c r="JJ575" s="217" t="n">
        <v>12</v>
      </c>
      <c r="JK575" s="217" t="n">
        <v>48</v>
      </c>
      <c r="JL575" s="217" t="n">
        <v>5</v>
      </c>
      <c r="JM575" s="217" t="n">
        <v>16</v>
      </c>
      <c r="JN575" s="217" t="n">
        <v>28</v>
      </c>
      <c r="JO575" s="217" t="n">
        <v>9</v>
      </c>
      <c r="JP575" s="217" t="n">
        <v>49</v>
      </c>
      <c r="JQ575" s="217" t="n">
        <v>23</v>
      </c>
      <c r="JR575" s="217" t="n">
        <v>25</v>
      </c>
      <c r="JS575" s="118" t="n">
        <v>25.7</v>
      </c>
      <c r="JT575" s="119" t="n">
        <v>0</v>
      </c>
      <c r="JU575" s="120" t="n">
        <v>1.9</v>
      </c>
      <c r="JV575" s="121" t="n">
        <v>6.9</v>
      </c>
      <c r="JW575" s="122" t="n">
        <v>9.7</v>
      </c>
      <c r="JX575" s="123" t="n">
        <v>52.2</v>
      </c>
      <c r="JY575" s="124" t="n">
        <v>28.8</v>
      </c>
      <c r="JZ575" s="125" t="n">
        <v>14.1</v>
      </c>
      <c r="KA575" s="126" t="n">
        <v>8.1</v>
      </c>
      <c r="KB575" s="127" t="n">
        <v>2</v>
      </c>
      <c r="KC575" s="128" t="n">
        <v>2.7</v>
      </c>
      <c r="KD575" s="129" t="n">
        <v>1</v>
      </c>
      <c r="KE575" s="130" t="n">
        <v>0.2</v>
      </c>
      <c r="KF575" s="131" t="n">
        <v>0.8</v>
      </c>
      <c r="KG575" s="132" t="n">
        <v>286.6</v>
      </c>
      <c r="KH575" s="133" t="n">
        <v>315.4</v>
      </c>
      <c r="KI575" s="134" t="n">
        <v>205.9</v>
      </c>
      <c r="KJ575" s="135" t="n">
        <v>99.8</v>
      </c>
      <c r="KK575" s="136" t="n">
        <v>150.1</v>
      </c>
      <c r="KL575" s="137" t="n">
        <v>62.5</v>
      </c>
      <c r="KM575" s="138" t="n">
        <v>122</v>
      </c>
      <c r="KN575" s="139" t="n">
        <v>305.7</v>
      </c>
      <c r="KO575" s="140" t="n">
        <v>3.9</v>
      </c>
      <c r="KP575" s="141" t="n">
        <v>2.6</v>
      </c>
      <c r="KQ575" s="142" t="n">
        <v>6.3</v>
      </c>
      <c r="KR575" s="143" t="n">
        <v>2.3</v>
      </c>
      <c r="KS575" s="144" t="n">
        <v>0</v>
      </c>
      <c r="KT575" s="145" t="n">
        <v>0</v>
      </c>
      <c r="KU575" s="146" t="n">
        <v>0</v>
      </c>
      <c r="KV575" s="147" t="n">
        <v>0</v>
      </c>
      <c r="KW575" s="148" t="n">
        <v>93.1</v>
      </c>
      <c r="KX575" s="149" t="n">
        <v>222.3</v>
      </c>
      <c r="KY575" s="150" t="n">
        <v>165.2</v>
      </c>
      <c r="KZ575" s="151" t="n">
        <v>150.2</v>
      </c>
      <c r="LA575" s="152" t="n">
        <v>79.4</v>
      </c>
      <c r="LB575" s="153" t="n">
        <v>99.8</v>
      </c>
      <c r="LC575" s="154" t="n">
        <v>297.5</v>
      </c>
      <c r="LD575" t="n">
        <v>41.1</v>
      </c>
      <c r="LE575" s="155" t="n">
        <v>82.7</v>
      </c>
      <c r="LF575" s="156" t="n">
        <v>37709.9026121569</v>
      </c>
      <c r="LG575" s="157" t="n">
        <v>0.0190380761523046</v>
      </c>
      <c r="LH575" s="218" t="n">
        <v>0</v>
      </c>
      <c r="LI575" s="218" t="n">
        <v>0</v>
      </c>
      <c r="LJ575" s="218" t="n">
        <v>0</v>
      </c>
      <c r="LK575" s="218" t="n">
        <v>0</v>
      </c>
      <c r="LL575" s="218" t="n">
        <v>0.295180722891566</v>
      </c>
      <c r="LM575" s="218" t="n">
        <v>0.704819277108434</v>
      </c>
      <c r="LN575" s="218" t="n">
        <v>0.523779327837666</v>
      </c>
      <c r="LO575" s="218" t="n">
        <v>0.476220672162334</v>
      </c>
      <c r="LP575" s="158" t="n">
        <v>3</v>
      </c>
      <c r="LQ575" s="159" t="n">
        <v>10</v>
      </c>
      <c r="LR575" s="160" t="n">
        <v>1</v>
      </c>
      <c r="LS575" s="161" t="n">
        <v>1.9</v>
      </c>
      <c r="LT575" s="162" t="n">
        <v>0.432369799442716</v>
      </c>
      <c r="LU575" s="163" t="n">
        <v>0</v>
      </c>
      <c r="LV575" s="164" t="n">
        <v>0.432369799442716</v>
      </c>
      <c r="LW575" s="165" t="n">
        <v>2.68069275654484</v>
      </c>
      <c r="LX575" s="166" t="n">
        <v>2.76716671643338</v>
      </c>
      <c r="LY575" s="167" t="n">
        <v>6.38447729904122</v>
      </c>
      <c r="LZ575" s="168" t="n">
        <v>0.797922107832995</v>
      </c>
      <c r="MA575" s="169" t="n">
        <v>3.0249016840573</v>
      </c>
      <c r="MB575" s="170" t="n">
        <v>3.5684626483498</v>
      </c>
      <c r="MC575" s="171" t="n">
        <v>1.86817491600087</v>
      </c>
      <c r="MD575" s="172" t="n">
        <v>3.60102793785516</v>
      </c>
      <c r="ME575" s="173" t="n">
        <v>3.25344518625928</v>
      </c>
      <c r="MF575" s="174" t="n">
        <v>3.83741952460126</v>
      </c>
      <c r="MG575" s="175" t="n">
        <v>0.280624227252331</v>
      </c>
      <c r="MH575" s="176" t="n">
        <v>0</v>
      </c>
      <c r="MI575" s="177" t="n">
        <v>0.280624227252331</v>
      </c>
      <c r="MJ575" s="178" t="n">
        <v>1.73987020896445</v>
      </c>
      <c r="MK575" s="179" t="n">
        <v>1.79599505441492</v>
      </c>
      <c r="ML575" s="180" t="n">
        <v>4.12814266234859</v>
      </c>
      <c r="MM575" s="181" t="n">
        <v>0.504211512735449</v>
      </c>
      <c r="MN575" s="182" t="n">
        <v>1.9730389232012</v>
      </c>
      <c r="MO575" s="183" t="n">
        <v>2.2828679022806</v>
      </c>
      <c r="MP575" s="184" t="n">
        <v>1.21056279524309</v>
      </c>
      <c r="MQ575" s="185" t="n">
        <v>2.31572103938265</v>
      </c>
      <c r="MR575" s="186" t="n">
        <v>2.09989099001567</v>
      </c>
      <c r="MS575" s="187" t="n">
        <v>2.50234633692256</v>
      </c>
      <c r="MT575" s="188" t="n">
        <v>0.518843759331259</v>
      </c>
      <c r="MU575" s="189" t="n">
        <v>0.432369799442716</v>
      </c>
      <c r="MV575" s="190" t="n">
        <v>0.172947919777086</v>
      </c>
      <c r="MW575" s="191" t="n">
        <v>1.2106354384396</v>
      </c>
      <c r="MX575" s="192" t="n">
        <v>1.90242711754795</v>
      </c>
      <c r="MY575" s="193" t="n">
        <v>7.19699513958518</v>
      </c>
      <c r="MZ575" s="194" t="n">
        <v>0.76366990628592</v>
      </c>
      <c r="NA575" s="195" t="n">
        <v>2.21238384351333</v>
      </c>
      <c r="NB575" s="196" t="n">
        <v>3.48198868846126</v>
      </c>
      <c r="NC575" s="197" t="n">
        <v>1.34933115666962</v>
      </c>
      <c r="ND575" s="198" t="n">
        <v>6.92129061516688</v>
      </c>
      <c r="NE575" s="199" t="n">
        <v>2.82107538681656</v>
      </c>
      <c r="NF575" s="200" t="n">
        <v>3.71669336316564</v>
      </c>
      <c r="NG575" s="201" t="n">
        <v>0.336749072702798</v>
      </c>
      <c r="NH575" s="202" t="n">
        <v>0.280624227252331</v>
      </c>
      <c r="NI575" s="203" t="n">
        <v>0.112249690900933</v>
      </c>
      <c r="NJ575" s="204" t="n">
        <v>0.785747836306527</v>
      </c>
      <c r="NK575" s="205" t="n">
        <v>1.23474659991026</v>
      </c>
      <c r="NL575" s="206" t="n">
        <v>4.65745007606995</v>
      </c>
      <c r="NM575" s="207" t="n">
        <v>0.480027708068285</v>
      </c>
      <c r="NN575" s="208" t="n">
        <v>1.44373150947984</v>
      </c>
      <c r="NO575" s="209" t="n">
        <v>2.22674305683013</v>
      </c>
      <c r="NP575" s="210" t="n">
        <v>0.873813722540296</v>
      </c>
      <c r="NQ575" s="211" t="n">
        <v>4.47264897116753</v>
      </c>
      <c r="NR575" s="212" t="n">
        <v>1.81926676276334</v>
      </c>
      <c r="NS575" s="213" t="n">
        <v>2.42203768680493</v>
      </c>
      <c r="NT575" s="216" t="n">
        <v>0.333</v>
      </c>
      <c r="NU575" s="216" t="n">
        <v>0.672568721454643</v>
      </c>
      <c r="NV575" t="n">
        <v>1</v>
      </c>
      <c r="NW575" t="n">
        <v>1</v>
      </c>
      <c r="NX575" t="n">
        <v>1</v>
      </c>
      <c r="NY575" s="218" t="n">
        <v>0.138151260504202</v>
      </c>
      <c r="NZ575" s="214" t="n">
        <v>0.79559118236473</v>
      </c>
      <c r="OA575" t="n">
        <v>0.00850507033038927</v>
      </c>
      <c r="OB575" t="n">
        <v>0.0127576054955839</v>
      </c>
      <c r="OC575" t="n">
        <v>0.0206084396467125</v>
      </c>
      <c r="OD575" t="n">
        <v>0.0075237160614982</v>
      </c>
    </row>
    <row r="576">
      <c r="A576" s="1" t="s">
        <v>3793</v>
      </c>
      <c r="B576" s="1" t="s">
        <v>4783</v>
      </c>
      <c r="C576" s="1"/>
      <c r="D576" t="n">
        <v>577</v>
      </c>
      <c r="E576" s="219" t="n">
        <v>434.1</v>
      </c>
      <c r="F576" t="n">
        <v>-97.0998</v>
      </c>
      <c r="G576" t="n">
        <v>33.2701</v>
      </c>
      <c r="H576" t="s">
        <v>434</v>
      </c>
      <c r="I576" t="s">
        <v>435</v>
      </c>
      <c r="J576" s="20" t="n">
        <v>1.64575580343841</v>
      </c>
      <c r="K576" s="21" t="n">
        <v>1.5657350210311</v>
      </c>
      <c r="L576" s="22" t="n">
        <v>1.74231096531944</v>
      </c>
      <c r="M576" s="23" t="n">
        <v>1.34610598402974</v>
      </c>
      <c r="N576" s="24" t="n">
        <v>0.288069585257399</v>
      </c>
      <c r="O576" s="25" t="n">
        <v>2.47676284077127</v>
      </c>
      <c r="P576" s="26" t="n">
        <v>1.16701045726075</v>
      </c>
      <c r="Q576" s="27" t="n">
        <v>2.01349662789316</v>
      </c>
      <c r="R576" s="28" t="n">
        <v>0.737319252559095</v>
      </c>
      <c r="S576" s="29" t="n">
        <v>1.56955271989256</v>
      </c>
      <c r="T576" s="30" t="n">
        <v>2.81274968737153</v>
      </c>
      <c r="U576" s="31" t="n">
        <v>0.188509305003558</v>
      </c>
      <c r="V576" s="32" t="n">
        <v>0.585059872341004</v>
      </c>
      <c r="W576" s="33" t="n">
        <v>0.255393759929183</v>
      </c>
      <c r="X576" s="34" t="n">
        <v>0</v>
      </c>
      <c r="Y576" s="35" t="n">
        <v>2.96318958672117</v>
      </c>
      <c r="Z576" s="36" t="n">
        <v>1.63177968803669</v>
      </c>
      <c r="AA576" s="37" t="n">
        <v>0.640805259998578</v>
      </c>
      <c r="AB576" s="38" t="n">
        <v>1.11927550746787</v>
      </c>
      <c r="AC576" s="39" t="n">
        <v>1.12263373851284</v>
      </c>
      <c r="AD576" s="40" t="n">
        <v>1.18863006318216</v>
      </c>
      <c r="AE576" s="41" t="n">
        <v>0.979864786969349</v>
      </c>
      <c r="AF576" s="42" t="n">
        <v>0.795686343452263</v>
      </c>
      <c r="AG576" s="43" t="n">
        <v>0.123238961176911</v>
      </c>
      <c r="AH576" s="44" t="n">
        <v>0.115317807714422</v>
      </c>
      <c r="AI576" s="45" t="n">
        <v>0.136544173908786</v>
      </c>
      <c r="AJ576" s="46" t="n">
        <v>0.242428691973187</v>
      </c>
      <c r="AK576" s="47" t="n">
        <v>0.212359796987151</v>
      </c>
      <c r="AL576" s="48" t="n">
        <v>0.00000784489475662373</v>
      </c>
      <c r="AM576" s="49" t="n">
        <v>0.0217826289669095</v>
      </c>
      <c r="AN576" s="50" t="n">
        <v>0.0456421425479497</v>
      </c>
      <c r="AO576" s="51" t="n">
        <v>1.24890627499674</v>
      </c>
      <c r="AP576" s="52" t="n">
        <v>1.35721224634331</v>
      </c>
      <c r="AQ576" s="53" t="n">
        <v>1.5622724436716</v>
      </c>
      <c r="AR576" s="54" t="n">
        <v>0.839590003038244</v>
      </c>
      <c r="AS576" s="55" t="n">
        <v>0.307652001284999</v>
      </c>
      <c r="AT576" s="56" t="n">
        <v>1.74320103943268</v>
      </c>
      <c r="AU576" s="57" t="n">
        <v>1.14301691517964</v>
      </c>
      <c r="AV576" s="58" t="n">
        <v>1.75339002166543</v>
      </c>
      <c r="AW576" s="59" t="n">
        <v>0.893280754767359</v>
      </c>
      <c r="AX576" s="60" t="n">
        <v>1.06224038903177</v>
      </c>
      <c r="AY576" s="61" t="n">
        <v>1.25118423969833</v>
      </c>
      <c r="AZ576" s="62" t="n">
        <v>0.206974723662613</v>
      </c>
      <c r="BA576" s="63" t="n">
        <v>0.679532125784861</v>
      </c>
      <c r="BB576" s="64" t="n">
        <v>0.799095443197301</v>
      </c>
      <c r="BC576" s="65" t="n">
        <v>0</v>
      </c>
      <c r="BD576" s="66" t="n">
        <v>4.45080746063557</v>
      </c>
      <c r="BE576" s="67" t="n">
        <v>2.33330954294298</v>
      </c>
      <c r="BF576" s="68" t="n">
        <v>0.925021974633286</v>
      </c>
      <c r="BG576" s="69" t="n">
        <v>0.993469409873022</v>
      </c>
      <c r="BH576" s="70" t="n">
        <v>1.07111137370581</v>
      </c>
      <c r="BI576" s="71" t="n">
        <v>1.08645650904845</v>
      </c>
      <c r="BJ576" s="72" t="n">
        <v>1.01403922993098</v>
      </c>
      <c r="BK576" s="73" t="n">
        <v>0.95328189384328</v>
      </c>
      <c r="BL576" s="74" t="n">
        <v>0.224683278283063</v>
      </c>
      <c r="BM576" s="75" t="n">
        <v>0.166438382351808</v>
      </c>
      <c r="BN576" s="76" t="n">
        <v>0.216921481903509</v>
      </c>
      <c r="BO576" s="77" t="n">
        <v>0.163985150348567</v>
      </c>
      <c r="BP576" s="78" t="n">
        <v>0.545717634966361</v>
      </c>
      <c r="BQ576" s="79" t="n">
        <v>0.000187688913368289</v>
      </c>
      <c r="BR576" s="80" t="n">
        <v>0.0373792107496559</v>
      </c>
      <c r="BS576" s="81" t="n">
        <v>0.0171772289256747</v>
      </c>
      <c r="BT576" s="218" t="n">
        <v>0.573068468654267</v>
      </c>
      <c r="BU576" s="218" t="n">
        <v>0.226202015752592</v>
      </c>
      <c r="BV576" s="218" t="n">
        <v>0.535217794253939</v>
      </c>
      <c r="BW576" s="218" t="n">
        <v>0.0650337837837838</v>
      </c>
      <c r="BX576" s="218" t="n">
        <v>0.0167257982767359</v>
      </c>
      <c r="BY576" s="218" t="n">
        <v>0.286340394448503</v>
      </c>
      <c r="BZ576" s="218" t="n">
        <v>0.227692308</v>
      </c>
      <c r="CA576" s="218" t="n">
        <v>0.111495047224142</v>
      </c>
      <c r="CB576" s="218" t="n">
        <v>0.127390002303617</v>
      </c>
      <c r="CC576" s="218" t="n">
        <v>0.610919143054596</v>
      </c>
      <c r="CD576" s="218" t="n">
        <v>0.495968670813177</v>
      </c>
      <c r="CE576" s="218" t="n">
        <v>0.0234968901174844</v>
      </c>
      <c r="CF576" s="218" t="n">
        <v>0.0290255701451278</v>
      </c>
      <c r="CG576" s="218" t="n">
        <v>0.00161253167472932</v>
      </c>
      <c r="CH576" s="218" t="n">
        <v>0</v>
      </c>
      <c r="CI576" s="218" t="n">
        <v>0.0103662750518314</v>
      </c>
      <c r="CJ576" s="218" t="n">
        <v>0.050449205252246</v>
      </c>
      <c r="CK576" s="218" t="n">
        <v>0.389080856945404</v>
      </c>
      <c r="CL576" s="217" t="n">
        <v>81</v>
      </c>
      <c r="CM576" s="217" t="n">
        <v>84</v>
      </c>
      <c r="CN576" s="217" t="n">
        <v>83</v>
      </c>
      <c r="CO576" s="217" t="n">
        <v>79</v>
      </c>
      <c r="CP576" s="217" t="n">
        <v>30</v>
      </c>
      <c r="CQ576" s="217" t="n">
        <v>90</v>
      </c>
      <c r="CR576" s="217" t="n">
        <v>80</v>
      </c>
      <c r="CS576" s="217" t="n">
        <v>89</v>
      </c>
      <c r="CT576" s="217" t="n">
        <v>38</v>
      </c>
      <c r="CU576" s="217" t="n">
        <v>73</v>
      </c>
      <c r="CV576" s="217" t="n">
        <v>88</v>
      </c>
      <c r="CW576" s="217" t="n">
        <v>50</v>
      </c>
      <c r="CX576" s="217" t="n">
        <v>67</v>
      </c>
      <c r="CY576" s="217" t="n">
        <v>84</v>
      </c>
      <c r="CZ576" s="217" t="n">
        <v>0</v>
      </c>
      <c r="DA576" s="217" t="n">
        <v>92</v>
      </c>
      <c r="DB576" s="217" t="n">
        <v>79</v>
      </c>
      <c r="DC576" s="217" t="n">
        <v>26</v>
      </c>
      <c r="DD576" s="218" t="n">
        <v>0.348209902986201</v>
      </c>
      <c r="DE576" s="218" t="n">
        <v>0.144470177082473</v>
      </c>
      <c r="DF576" s="218" t="n">
        <v>0.307188443915815</v>
      </c>
      <c r="DG576" s="218" t="n">
        <v>0.0483125285492727</v>
      </c>
      <c r="DH576" s="218" t="n">
        <v>0.0580616598652403</v>
      </c>
      <c r="DI576" s="218" t="n">
        <v>0.115610743885085</v>
      </c>
      <c r="DJ576" s="218" t="n">
        <v>0.19510734165523</v>
      </c>
      <c r="DK576" s="218" t="n">
        <v>0.0553738435314915</v>
      </c>
      <c r="DL576" s="218" t="n">
        <v>0.172774550320597</v>
      </c>
      <c r="DM576" s="218" t="n">
        <v>0.389231362101946</v>
      </c>
      <c r="DN576" s="218" t="n">
        <v>0.176328762221516</v>
      </c>
      <c r="DO576" s="218" t="n">
        <v>0.12464578402133</v>
      </c>
      <c r="DP576" s="218" t="n">
        <v>0.0496112817120539</v>
      </c>
      <c r="DQ576" s="218" t="n">
        <v>0.00631390396999697</v>
      </c>
      <c r="DR576" s="218" t="n">
        <v>0.00151036084130344</v>
      </c>
      <c r="DS576" s="218" t="n">
        <v>0.00349835025686016</v>
      </c>
      <c r="DT576" s="218" t="n">
        <v>0.030916676817411</v>
      </c>
      <c r="DU576" s="218" t="n">
        <v>0.607174880159797</v>
      </c>
      <c r="DV576" s="218" t="n">
        <v>0.396399391134242</v>
      </c>
      <c r="DW576" s="218" t="n">
        <v>0.113525408811689</v>
      </c>
      <c r="DX576" s="218" t="n">
        <v>0.0427140513947052</v>
      </c>
      <c r="DY576" s="218" t="n">
        <v>0.00201794627720231</v>
      </c>
      <c r="DZ576" s="218" t="n">
        <v>0.000774855470332955</v>
      </c>
      <c r="EA576" s="218" t="n">
        <v>0.00232907739629588</v>
      </c>
      <c r="EB576" s="218" t="n">
        <v>0.0216213084135485</v>
      </c>
      <c r="EC576" s="218" t="n">
        <v>0.420617961102654</v>
      </c>
      <c r="ED576" s="217" t="n">
        <v>65</v>
      </c>
      <c r="EE576" s="217" t="n">
        <v>75</v>
      </c>
      <c r="EF576" s="217" t="n">
        <v>77</v>
      </c>
      <c r="EG576" s="217" t="n">
        <v>65</v>
      </c>
      <c r="EH576" s="217" t="n">
        <v>34</v>
      </c>
      <c r="EI576" s="217" t="n">
        <v>79</v>
      </c>
      <c r="EJ576" s="217" t="n">
        <v>81</v>
      </c>
      <c r="EK576" s="217" t="n">
        <v>84</v>
      </c>
      <c r="EL576" s="217" t="n">
        <v>52</v>
      </c>
      <c r="EM576" s="217" t="n">
        <v>52</v>
      </c>
      <c r="EN576" s="217" t="n">
        <v>66</v>
      </c>
      <c r="EO576" s="217" t="n">
        <v>44</v>
      </c>
      <c r="EP576" s="217" t="n">
        <v>70</v>
      </c>
      <c r="EQ576" s="217" t="n">
        <v>87</v>
      </c>
      <c r="ER576" s="217" t="n">
        <v>0</v>
      </c>
      <c r="ES576" s="217" t="n">
        <v>94</v>
      </c>
      <c r="ET576" s="217" t="n">
        <v>86</v>
      </c>
      <c r="EU576" s="217" t="n">
        <v>48</v>
      </c>
      <c r="EV576" s="218" t="n">
        <v>0.458856264979343</v>
      </c>
      <c r="EW576" s="218" t="n">
        <v>0.166666648022105</v>
      </c>
      <c r="EX576" s="218" t="n">
        <v>0.342589281672336</v>
      </c>
      <c r="EY576" s="218" t="n">
        <v>0.0774589782494366</v>
      </c>
      <c r="EZ576" s="218" t="n">
        <v>0.0543659661139071</v>
      </c>
      <c r="FA576" s="218" t="n">
        <v>0.164261257291179</v>
      </c>
      <c r="FB576" s="218" t="n">
        <v>0.199202920775862</v>
      </c>
      <c r="FC576" s="218" t="n">
        <v>0.0635882751963194</v>
      </c>
      <c r="FD576" s="218" t="n">
        <v>0.142609142337107</v>
      </c>
      <c r="FE576" s="218" t="n">
        <v>0.575123248336892</v>
      </c>
      <c r="FF576" s="82" t="n">
        <v>9.0458657123627</v>
      </c>
      <c r="FG576" s="83" t="n">
        <v>69.1829185350776</v>
      </c>
      <c r="FH576" s="84" t="n">
        <v>30</v>
      </c>
      <c r="FI576" s="85" t="n">
        <v>0.3</v>
      </c>
      <c r="FJ576" s="86" t="n">
        <v>0.207858590624729</v>
      </c>
      <c r="FK576" s="218" t="n">
        <v>0.0373563218390805</v>
      </c>
      <c r="FL576" s="87" t="n">
        <v>24.4577358668053</v>
      </c>
      <c r="FM576" s="88" t="n">
        <v>0.0183767228166867</v>
      </c>
      <c r="FN576" s="89" t="n">
        <v>0.103307816917681</v>
      </c>
      <c r="FO576" s="90" t="n">
        <v>0.410534374624382</v>
      </c>
      <c r="FP576" s="91" t="n">
        <v>0.000171121727616859</v>
      </c>
      <c r="FQ576" s="92" t="n">
        <v>0.0859483886141244</v>
      </c>
      <c r="FR576" s="93" t="n">
        <v>210.490269007906</v>
      </c>
      <c r="FS576" s="217" t="n">
        <v>74</v>
      </c>
      <c r="FT576" s="217" t="n">
        <v>92</v>
      </c>
      <c r="FU576" s="217" t="n">
        <v>51</v>
      </c>
      <c r="FV576" s="217" t="n">
        <v>30</v>
      </c>
      <c r="FW576" s="217" t="n">
        <v>47</v>
      </c>
      <c r="FX576" s="217" t="n">
        <v>23</v>
      </c>
      <c r="FY576" s="217" t="n">
        <v>27</v>
      </c>
      <c r="FZ576" s="217" t="n">
        <v>15</v>
      </c>
      <c r="GA576" s="217" t="n">
        <v>30</v>
      </c>
      <c r="GB576" s="217" t="n">
        <v>47</v>
      </c>
      <c r="GC576" s="217" t="n">
        <v>34</v>
      </c>
      <c r="GD576" s="217" t="n">
        <v>27</v>
      </c>
      <c r="GE576" s="217" t="n">
        <v>32</v>
      </c>
      <c r="GF576" s="94" t="n">
        <v>8.08189373573191</v>
      </c>
      <c r="GG576" s="95" t="n">
        <v>61.6255472837694</v>
      </c>
      <c r="GH576" s="96" t="n">
        <v>25.2391395180474</v>
      </c>
      <c r="GI576" s="97" t="n">
        <v>0.306164691281415</v>
      </c>
      <c r="GJ576" s="98" t="n">
        <v>0.261231818712494</v>
      </c>
      <c r="GK576" s="218" t="n">
        <v>0.303121038041331</v>
      </c>
      <c r="GL576" s="99" t="n">
        <v>212.089844158098</v>
      </c>
      <c r="GM576" s="100" t="n">
        <v>0.134584451980812</v>
      </c>
      <c r="GN576" s="101" t="n">
        <v>0.426136923302407</v>
      </c>
      <c r="GO576" s="102" t="n">
        <v>1.9332019546488</v>
      </c>
      <c r="GP576" s="103" t="n">
        <v>21.813132352397</v>
      </c>
      <c r="GQ576" s="104" t="n">
        <v>3.94573073547232</v>
      </c>
      <c r="GR576" s="105" t="n">
        <v>4611.7525877926</v>
      </c>
      <c r="GS576" s="217" t="n">
        <v>35</v>
      </c>
      <c r="GT576" s="217" t="n">
        <v>81</v>
      </c>
      <c r="GU576" s="217" t="n">
        <v>43</v>
      </c>
      <c r="GV576" s="217" t="n">
        <v>28</v>
      </c>
      <c r="GW576" s="217" t="n">
        <v>48</v>
      </c>
      <c r="GX576" s="217" t="n">
        <v>44</v>
      </c>
      <c r="GY576" s="217" t="n">
        <v>22</v>
      </c>
      <c r="GZ576" s="217" t="n">
        <v>25</v>
      </c>
      <c r="HA576" s="217" t="n">
        <v>15</v>
      </c>
      <c r="HB576" s="217" t="n">
        <v>57</v>
      </c>
      <c r="HC576" s="217" t="n">
        <v>29</v>
      </c>
      <c r="HD576" s="217" t="n">
        <v>18</v>
      </c>
      <c r="HE576" s="217" t="n">
        <v>43</v>
      </c>
      <c r="HF576" s="106" t="n">
        <v>9.10532888327068</v>
      </c>
      <c r="HG576" s="107" t="n">
        <v>64.5898458679605</v>
      </c>
      <c r="HH576" s="108" t="n">
        <v>27.6127021653861</v>
      </c>
      <c r="HI576" s="109" t="n">
        <v>0.295846542367417</v>
      </c>
      <c r="HJ576" s="110" t="n">
        <v>0.21804525184751</v>
      </c>
      <c r="HK576" s="218" t="n">
        <v>0.166262136303788</v>
      </c>
      <c r="HL576" s="111" t="n">
        <v>146.947690317657</v>
      </c>
      <c r="HM576" s="112" t="n">
        <v>0.0847160117819083</v>
      </c>
      <c r="HN576" s="113" t="n">
        <v>0.629982755743979</v>
      </c>
      <c r="HO576" s="114" t="n">
        <v>0.752283503995043</v>
      </c>
      <c r="HP576" s="115" t="n">
        <v>0.911730610753116</v>
      </c>
      <c r="HQ576" s="116" t="n">
        <v>2.29936338650263</v>
      </c>
      <c r="HR576" s="117" t="n">
        <v>12254.0294432059</v>
      </c>
      <c r="HS576" s="217" t="n">
        <v>87</v>
      </c>
      <c r="HT576" s="217" t="n">
        <v>93</v>
      </c>
      <c r="HU576" s="217" t="n">
        <v>85</v>
      </c>
      <c r="HV576" s="217" t="n">
        <v>70</v>
      </c>
      <c r="HW576" s="217" t="n">
        <v>73</v>
      </c>
      <c r="HX576" s="217" t="n">
        <v>37</v>
      </c>
      <c r="HY576" s="217" t="n">
        <v>51</v>
      </c>
      <c r="HZ576" s="217" t="n">
        <v>41</v>
      </c>
      <c r="IA576" s="217" t="n">
        <v>60</v>
      </c>
      <c r="IB576" s="217" t="n">
        <v>71</v>
      </c>
      <c r="IC576" s="217" t="n">
        <v>59</v>
      </c>
      <c r="ID576" s="217" t="n">
        <v>0</v>
      </c>
      <c r="IE576" s="217" t="n">
        <v>65</v>
      </c>
      <c r="IF576" s="217" t="n">
        <v>90</v>
      </c>
      <c r="IG576" s="217" t="n">
        <v>95</v>
      </c>
      <c r="IH576" s="217" t="n">
        <v>88</v>
      </c>
      <c r="II576" s="217" t="n">
        <v>72</v>
      </c>
      <c r="IJ576" s="217" t="n">
        <v>77</v>
      </c>
      <c r="IK576" s="217" t="n">
        <v>30</v>
      </c>
      <c r="IL576" s="217" t="n">
        <v>50</v>
      </c>
      <c r="IM576" s="217" t="n">
        <v>34</v>
      </c>
      <c r="IN576" s="217" t="n">
        <v>59</v>
      </c>
      <c r="IO576" s="217" t="n">
        <v>74</v>
      </c>
      <c r="IP576" s="217" t="n">
        <v>56</v>
      </c>
      <c r="IQ576" s="217" t="n">
        <v>0</v>
      </c>
      <c r="IR576" s="217" t="n">
        <v>63</v>
      </c>
      <c r="IS576" s="217" t="n">
        <v>55</v>
      </c>
      <c r="IT576" s="217" t="n">
        <v>87</v>
      </c>
      <c r="IU576" s="217" t="n">
        <v>76</v>
      </c>
      <c r="IV576" s="217" t="n">
        <v>67</v>
      </c>
      <c r="IW576" s="217" t="n">
        <v>65</v>
      </c>
      <c r="IX576" s="217" t="n">
        <v>50</v>
      </c>
      <c r="IY576" s="217" t="n">
        <v>33</v>
      </c>
      <c r="IZ576" s="217" t="n">
        <v>44</v>
      </c>
      <c r="JA576" s="217" t="n">
        <v>30</v>
      </c>
      <c r="JB576" s="217" t="n">
        <v>66</v>
      </c>
      <c r="JC576" s="217" t="n">
        <v>39</v>
      </c>
      <c r="JD576" s="217" t="n">
        <v>0</v>
      </c>
      <c r="JE576" s="217" t="n">
        <v>63</v>
      </c>
      <c r="JF576" s="217" t="n">
        <v>64</v>
      </c>
      <c r="JG576" s="217" t="n">
        <v>90</v>
      </c>
      <c r="JH576" s="217" t="n">
        <v>81</v>
      </c>
      <c r="JI576" s="217" t="n">
        <v>73</v>
      </c>
      <c r="JJ576" s="217" t="n">
        <v>73</v>
      </c>
      <c r="JK576" s="217" t="n">
        <v>50</v>
      </c>
      <c r="JL576" s="217" t="n">
        <v>38</v>
      </c>
      <c r="JM576" s="217" t="n">
        <v>50</v>
      </c>
      <c r="JN576" s="217" t="n">
        <v>34</v>
      </c>
      <c r="JO576" s="217" t="n">
        <v>74</v>
      </c>
      <c r="JP576" s="217" t="n">
        <v>43</v>
      </c>
      <c r="JQ576" s="217" t="n">
        <v>0</v>
      </c>
      <c r="JR576" s="217" t="n">
        <v>69</v>
      </c>
      <c r="JS576" s="118" t="n">
        <v>231</v>
      </c>
      <c r="JT576" s="119" t="n">
        <v>7.7</v>
      </c>
      <c r="JU576" s="120" t="n">
        <v>3.3</v>
      </c>
      <c r="JV576" s="121" t="n">
        <v>78.4</v>
      </c>
      <c r="JW576" s="122" t="n">
        <v>48.4</v>
      </c>
      <c r="JX576" s="123" t="n">
        <v>55.3</v>
      </c>
      <c r="JY576" s="124" t="n">
        <v>265.2</v>
      </c>
      <c r="JZ576" s="125" t="n">
        <v>215.3</v>
      </c>
      <c r="KA576" s="126" t="n">
        <v>10.2</v>
      </c>
      <c r="KB576" s="127" t="n">
        <v>12.6</v>
      </c>
      <c r="KC576" s="128" t="n">
        <v>0.7</v>
      </c>
      <c r="KD576" s="129" t="n">
        <v>0</v>
      </c>
      <c r="KE576" s="130" t="n">
        <v>4.5</v>
      </c>
      <c r="KF576" s="131" t="n">
        <v>21.9</v>
      </c>
      <c r="KG576" s="132" t="n">
        <v>168.9</v>
      </c>
      <c r="KH576" s="133" t="n">
        <v>431.6</v>
      </c>
      <c r="KI576" s="134" t="n">
        <v>273.8</v>
      </c>
      <c r="KJ576" s="135" t="n">
        <v>118.4</v>
      </c>
      <c r="KK576" s="136" t="n">
        <v>197.3</v>
      </c>
      <c r="KL576" s="137" t="n">
        <v>5.2</v>
      </c>
      <c r="KM576" s="138" t="n">
        <v>139.2</v>
      </c>
      <c r="KN576" s="139" t="n">
        <v>385.7</v>
      </c>
      <c r="KO576" s="140" t="n">
        <v>133.9</v>
      </c>
      <c r="KP576" s="141" t="n">
        <v>15.8</v>
      </c>
      <c r="KQ576" s="142" t="n">
        <v>6.4</v>
      </c>
      <c r="KR576" s="143" t="n">
        <v>6.9</v>
      </c>
      <c r="KS576" s="144" t="n">
        <v>7.7</v>
      </c>
      <c r="KT576" s="145" t="n">
        <v>0</v>
      </c>
      <c r="KU576" s="146" t="n">
        <v>0</v>
      </c>
      <c r="KV576" s="147" t="n">
        <v>0</v>
      </c>
      <c r="KW576" s="148" t="n">
        <v>133.4</v>
      </c>
      <c r="KX576" s="149" t="n">
        <v>300.8</v>
      </c>
      <c r="KY576" s="150" t="n">
        <v>235.3</v>
      </c>
      <c r="KZ576" s="151" t="n">
        <v>198.8</v>
      </c>
      <c r="LA576" s="152" t="n">
        <v>88.9</v>
      </c>
      <c r="LB576" s="153" t="n">
        <v>118.4</v>
      </c>
      <c r="LC576" s="154" t="n">
        <v>434</v>
      </c>
      <c r="LD576" t="n">
        <v>56.9</v>
      </c>
      <c r="LE576" s="155" t="n">
        <v>75.3</v>
      </c>
      <c r="LF576" s="156" t="n">
        <v>28197.4930567507</v>
      </c>
      <c r="LG576" s="157" t="n">
        <v>0.0557432432432432</v>
      </c>
      <c r="LH576" s="218" t="n">
        <v>1</v>
      </c>
      <c r="LI576" s="218" t="n">
        <v>0</v>
      </c>
      <c r="LJ576" s="218" t="n">
        <v>0</v>
      </c>
      <c r="LK576" s="218" t="n">
        <v>0</v>
      </c>
      <c r="LL576" s="218" t="n">
        <v>0.307302464869846</v>
      </c>
      <c r="LM576" s="218" t="n">
        <v>0.692927896797973</v>
      </c>
      <c r="LN576" s="218" t="n">
        <v>0.542041004376872</v>
      </c>
      <c r="LO576" s="218" t="n">
        <v>0.457958995623128</v>
      </c>
      <c r="LP576" s="158" t="n">
        <v>3</v>
      </c>
      <c r="LQ576" s="159" t="n">
        <v>4</v>
      </c>
      <c r="LR576" s="160" t="n">
        <v>1</v>
      </c>
      <c r="LS576" s="161" t="n">
        <v>6.6</v>
      </c>
      <c r="LT576" s="162" t="n">
        <v>42.6886951053052</v>
      </c>
      <c r="LU576" s="163" t="n">
        <v>52.5626312867349</v>
      </c>
      <c r="LV576" s="164" t="n">
        <v>29.7862523701336</v>
      </c>
      <c r="LW576" s="165" t="n">
        <v>17.7571889129642</v>
      </c>
      <c r="LX576" s="166" t="n">
        <v>27.0016707102825</v>
      </c>
      <c r="LY576" s="167" t="n">
        <v>7.96663400210891</v>
      </c>
      <c r="LZ576" s="168" t="n">
        <v>13.8041322293336</v>
      </c>
      <c r="MA576" s="169" t="n">
        <v>8.72831109027075</v>
      </c>
      <c r="MB576" s="170" t="n">
        <v>17.3921072520028</v>
      </c>
      <c r="MC576" s="171" t="n">
        <v>25.561740616958</v>
      </c>
      <c r="MD576" s="172" t="n">
        <v>16.099304020392</v>
      </c>
      <c r="ME576" s="173" t="n">
        <v>0.832462213271149</v>
      </c>
      <c r="MF576" s="174" t="n">
        <v>18.6407921055962</v>
      </c>
      <c r="MG576" s="175" t="n">
        <v>17.0048181719119</v>
      </c>
      <c r="MH576" s="176" t="n">
        <v>20.9433557329874</v>
      </c>
      <c r="MI576" s="177" t="n">
        <v>11.8702610210208</v>
      </c>
      <c r="MJ576" s="178" t="n">
        <v>7.07650176253165</v>
      </c>
      <c r="MK576" s="179" t="n">
        <v>10.7932190060209</v>
      </c>
      <c r="ML576" s="180" t="n">
        <v>3.16936676240961</v>
      </c>
      <c r="MM576" s="181" t="n">
        <v>5.4860844717606</v>
      </c>
      <c r="MN576" s="182" t="n">
        <v>3.48198906026701</v>
      </c>
      <c r="MO576" s="183" t="n">
        <v>6.94903277514342</v>
      </c>
      <c r="MP576" s="184" t="n">
        <v>10.143551391753</v>
      </c>
      <c r="MQ576" s="185" t="n">
        <v>6.3383420075565</v>
      </c>
      <c r="MR576" s="186" t="n">
        <v>0.417963171390236</v>
      </c>
      <c r="MS576" s="187" t="n">
        <v>7.40498653262476</v>
      </c>
      <c r="MT576" s="188" t="n">
        <v>20.2128829211266</v>
      </c>
      <c r="MU576" s="189" t="n">
        <v>46.2616932853605</v>
      </c>
      <c r="MV576" s="190" t="n">
        <v>25.2037520054976</v>
      </c>
      <c r="MW576" s="191" t="n">
        <v>16.6115638218053</v>
      </c>
      <c r="MX576" s="192" t="n">
        <v>27.2739165234392</v>
      </c>
      <c r="MY576" s="193" t="n">
        <v>16.3180281570392</v>
      </c>
      <c r="MZ576" s="194" t="n">
        <v>11.1123864172872</v>
      </c>
      <c r="NA576" s="195" t="n">
        <v>14.4564365460657</v>
      </c>
      <c r="NB576" s="196" t="n">
        <v>8.96436289415484</v>
      </c>
      <c r="NC576" s="197" t="n">
        <v>31.0821351881348</v>
      </c>
      <c r="ND576" s="198" t="n">
        <v>13.1534093998252</v>
      </c>
      <c r="NE576" s="199" t="n">
        <v>0.705783180816844</v>
      </c>
      <c r="NF576" s="200" t="n">
        <v>24.8056072003922</v>
      </c>
      <c r="NG576" s="201" t="n">
        <v>8.04424710194296</v>
      </c>
      <c r="NH576" s="202" t="n">
        <v>18.4323389785407</v>
      </c>
      <c r="NI576" s="203" t="n">
        <v>10.0440670177869</v>
      </c>
      <c r="NJ576" s="204" t="n">
        <v>6.61995326172315</v>
      </c>
      <c r="NK576" s="205" t="n">
        <v>10.9089696144275</v>
      </c>
      <c r="NL576" s="206" t="n">
        <v>6.43420520792683</v>
      </c>
      <c r="NM576" s="207" t="n">
        <v>4.42076083574225</v>
      </c>
      <c r="NN576" s="208" t="n">
        <v>5.76473156430947</v>
      </c>
      <c r="NO576" s="209" t="n">
        <v>3.57956735687404</v>
      </c>
      <c r="NP576" s="210" t="n">
        <v>12.3254886327794</v>
      </c>
      <c r="NQ576" s="211" t="n">
        <v>5.16635391903132</v>
      </c>
      <c r="NR576" s="212" t="n">
        <v>0.354360080091722</v>
      </c>
      <c r="NS576" s="213" t="n">
        <v>9.85812798286817</v>
      </c>
      <c r="NT576" s="216" t="n">
        <v>0.45</v>
      </c>
      <c r="NU576" s="216" t="n">
        <v>0.599116450360214</v>
      </c>
      <c r="NV576" t="n">
        <v>1</v>
      </c>
      <c r="NW576" t="n">
        <v>1</v>
      </c>
      <c r="NX576" t="n">
        <v>1</v>
      </c>
      <c r="NY576" s="218" t="n">
        <v>0.13110599078341</v>
      </c>
      <c r="NZ576" s="214" t="n">
        <v>0.750844594594595</v>
      </c>
      <c r="OA576" t="n">
        <v>0.0409644801659321</v>
      </c>
      <c r="OB576" t="n">
        <v>0.347161005963184</v>
      </c>
      <c r="OC576" t="n">
        <v>0.0165932071558206</v>
      </c>
      <c r="OD576" t="n">
        <v>0.0178895514648691</v>
      </c>
    </row>
    <row r="577">
      <c r="A577" s="1" t="s">
        <v>3794</v>
      </c>
      <c r="B577" s="1" t="s">
        <v>4784</v>
      </c>
      <c r="C577" s="1"/>
      <c r="D577" t="n">
        <v>578</v>
      </c>
      <c r="E577" s="219" t="n">
        <v>12021.4</v>
      </c>
      <c r="F577" t="n">
        <v>-122.49088</v>
      </c>
      <c r="G577" t="n">
        <v>37.64583</v>
      </c>
      <c r="H577" t="s">
        <v>474</v>
      </c>
      <c r="I577" t="s">
        <v>475</v>
      </c>
      <c r="J577" s="20" t="n">
        <v>1.0486986373995</v>
      </c>
      <c r="K577" s="21" t="n">
        <v>0.648720332056899</v>
      </c>
      <c r="L577" s="22" t="n">
        <v>0.464316196949715</v>
      </c>
      <c r="M577" s="23" t="n">
        <v>0.818788995521149</v>
      </c>
      <c r="N577" s="24" t="n">
        <v>0.713415794809914</v>
      </c>
      <c r="O577" s="25" t="n">
        <v>0.629202000398877</v>
      </c>
      <c r="P577" s="26" t="n">
        <v>0.882840960756881</v>
      </c>
      <c r="Q577" s="27" t="n">
        <v>1.05021830786122</v>
      </c>
      <c r="R577" s="28" t="n">
        <v>0.849160717827578</v>
      </c>
      <c r="S577" s="29" t="n">
        <v>1.50990384839921</v>
      </c>
      <c r="T577" s="30" t="n">
        <v>1.25761977199412</v>
      </c>
      <c r="U577" s="31" t="n">
        <v>0.266014097374347</v>
      </c>
      <c r="V577" s="32" t="n">
        <v>5.28473428351862</v>
      </c>
      <c r="W577" s="33" t="n">
        <v>0</v>
      </c>
      <c r="X577" s="34" t="n">
        <v>6.35579737712715</v>
      </c>
      <c r="Y577" s="35" t="n">
        <v>1.32207610016801</v>
      </c>
      <c r="Z577" s="36" t="n">
        <v>1.82370131072383</v>
      </c>
      <c r="AA577" s="37" t="n">
        <v>0.679043356233871</v>
      </c>
      <c r="AB577" s="38" t="n">
        <v>0.85544875680916</v>
      </c>
      <c r="AC577" s="39" t="n">
        <v>0.812762973962506</v>
      </c>
      <c r="AD577" s="40" t="n">
        <v>0.39621002106072</v>
      </c>
      <c r="AE577" s="41" t="n">
        <v>0.456119384348649</v>
      </c>
      <c r="AF577" s="42" t="n">
        <v>0.418206932644296</v>
      </c>
      <c r="AG577" s="43" t="n">
        <v>1.24546882531268</v>
      </c>
      <c r="AH577" s="44" t="n">
        <v>2.23153971262294</v>
      </c>
      <c r="AI577" s="45" t="n">
        <v>0.559205265902787</v>
      </c>
      <c r="AJ577" s="46" t="n">
        <v>0.181789985465186</v>
      </c>
      <c r="AK577" s="47" t="n">
        <v>0.537831257719113</v>
      </c>
      <c r="AL577" s="48" t="n">
        <v>0.0239787600965532</v>
      </c>
      <c r="AM577" s="49" t="n">
        <v>0.581922242104761</v>
      </c>
      <c r="AN577" s="50" t="n">
        <v>0.0327973018852903</v>
      </c>
      <c r="AO577" s="51" t="n">
        <v>0.820393291630861</v>
      </c>
      <c r="AP577" s="52" t="n">
        <v>0.614083808583135</v>
      </c>
      <c r="AQ577" s="53" t="n">
        <v>0.508162041111688</v>
      </c>
      <c r="AR577" s="54" t="n">
        <v>0.462918612648426</v>
      </c>
      <c r="AS577" s="55" t="n">
        <v>0.632349085894415</v>
      </c>
      <c r="AT577" s="56" t="n">
        <v>0.46193604377125</v>
      </c>
      <c r="AU577" s="57" t="n">
        <v>0.975960884152507</v>
      </c>
      <c r="AV577" s="58" t="n">
        <v>1.03305026765405</v>
      </c>
      <c r="AW577" s="59" t="n">
        <v>0.928987328440643</v>
      </c>
      <c r="AX577" s="60" t="n">
        <v>0.964170316975453</v>
      </c>
      <c r="AY577" s="61" t="n">
        <v>0.596133167397457</v>
      </c>
      <c r="AZ577" s="62" t="n">
        <v>0.635649946832576</v>
      </c>
      <c r="BA577" s="63" t="n">
        <v>1.86499801014272</v>
      </c>
      <c r="BB577" s="64" t="n">
        <v>0</v>
      </c>
      <c r="BC577" s="65" t="n">
        <v>2.97990527266164</v>
      </c>
      <c r="BD577" s="66" t="n">
        <v>1.20258464990294</v>
      </c>
      <c r="BE577" s="67" t="n">
        <v>1.55210887478827</v>
      </c>
      <c r="BF577" s="68" t="n">
        <v>1.0618452303085</v>
      </c>
      <c r="BG577" s="69" t="n">
        <v>0.799183238601573</v>
      </c>
      <c r="BH577" s="70" t="n">
        <v>0.760470066812803</v>
      </c>
      <c r="BI577" s="71" t="n">
        <v>0.376662036702896</v>
      </c>
      <c r="BJ577" s="72" t="n">
        <v>0.409983814336222</v>
      </c>
      <c r="BK577" s="73" t="n">
        <v>0.420807078208029</v>
      </c>
      <c r="BL577" s="74" t="n">
        <v>1.22251816158372</v>
      </c>
      <c r="BM577" s="75" t="n">
        <v>0.931498254701901</v>
      </c>
      <c r="BN577" s="76" t="n">
        <v>0.440120911016378</v>
      </c>
      <c r="BO577" s="77" t="n">
        <v>0.135577132991055</v>
      </c>
      <c r="BP577" s="78" t="n">
        <v>0.175233005767691</v>
      </c>
      <c r="BQ577" s="79" t="n">
        <v>0.131961216397261</v>
      </c>
      <c r="BR577" s="80" t="n">
        <v>1.57290545879842</v>
      </c>
      <c r="BS577" s="81" t="n">
        <v>0.194273511513577</v>
      </c>
      <c r="BT577" s="218" t="n">
        <v>0.365167250790642</v>
      </c>
      <c r="BU577" s="218" t="n">
        <v>0.0937207412492606</v>
      </c>
      <c r="BV577" s="218" t="n">
        <v>0.142632570025892</v>
      </c>
      <c r="BW577" s="218" t="n">
        <v>0.0395577667219458</v>
      </c>
      <c r="BX577" s="218" t="n">
        <v>0.0414221052207433</v>
      </c>
      <c r="BY577" s="218" t="n">
        <v>0.0727425113200975</v>
      </c>
      <c r="BZ577" s="218" t="n">
        <v>0.172248752957625</v>
      </c>
      <c r="CA577" s="218" t="n">
        <v>0.0581546242534147</v>
      </c>
      <c r="CB577" s="218" t="n">
        <v>0.146713361172576</v>
      </c>
      <c r="CC577" s="218" t="n">
        <v>0.587701931555393</v>
      </c>
      <c r="CD577" s="218" t="n">
        <v>0.221754537741029</v>
      </c>
      <c r="CE577" s="218" t="n">
        <v>0.0331575357279518</v>
      </c>
      <c r="CF577" s="218" t="n">
        <v>0.262182441312992</v>
      </c>
      <c r="CG577" s="218" t="n">
        <v>0</v>
      </c>
      <c r="CH577" s="218" t="n">
        <v>0.00959954747367195</v>
      </c>
      <c r="CI577" s="218" t="n">
        <v>0.00462508526461144</v>
      </c>
      <c r="CJ577" s="218" t="n">
        <v>0.0563827840351373</v>
      </c>
      <c r="CK577" s="218" t="n">
        <v>0.412298068444607</v>
      </c>
      <c r="CL577" s="217" t="n">
        <v>60</v>
      </c>
      <c r="CM577" s="217" t="n">
        <v>31</v>
      </c>
      <c r="CN577" s="217" t="n">
        <v>26</v>
      </c>
      <c r="CO577" s="217" t="n">
        <v>72</v>
      </c>
      <c r="CP577" s="217" t="n">
        <v>52</v>
      </c>
      <c r="CQ577" s="217" t="n">
        <v>47</v>
      </c>
      <c r="CR577" s="217" t="n">
        <v>28</v>
      </c>
      <c r="CS577" s="217" t="n">
        <v>59</v>
      </c>
      <c r="CT577" s="217" t="n">
        <v>46</v>
      </c>
      <c r="CU577" s="217" t="n">
        <v>72</v>
      </c>
      <c r="CV577" s="217" t="n">
        <v>74</v>
      </c>
      <c r="CW577" s="217" t="n">
        <v>54</v>
      </c>
      <c r="CX577" s="217" t="n">
        <v>95</v>
      </c>
      <c r="CY577" s="217" t="n">
        <v>0</v>
      </c>
      <c r="CZ577" s="217" t="n">
        <v>97</v>
      </c>
      <c r="DA577" s="217" t="n">
        <v>89</v>
      </c>
      <c r="DB577" s="217" t="n">
        <v>81</v>
      </c>
      <c r="DC577" s="217" t="n">
        <v>28</v>
      </c>
      <c r="DD577" s="218" t="n">
        <v>0.348209902986201</v>
      </c>
      <c r="DE577" s="218" t="n">
        <v>0.144470177082473</v>
      </c>
      <c r="DF577" s="218" t="n">
        <v>0.307188443915815</v>
      </c>
      <c r="DG577" s="218" t="n">
        <v>0.0483125285492727</v>
      </c>
      <c r="DH577" s="218" t="n">
        <v>0.0580616598652403</v>
      </c>
      <c r="DI577" s="218" t="n">
        <v>0.115610743885085</v>
      </c>
      <c r="DJ577" s="218" t="n">
        <v>0.19510734165523</v>
      </c>
      <c r="DK577" s="218" t="n">
        <v>0.0553738435314915</v>
      </c>
      <c r="DL577" s="218" t="n">
        <v>0.172774550320597</v>
      </c>
      <c r="DM577" s="218" t="n">
        <v>0.389231362101946</v>
      </c>
      <c r="DN577" s="218" t="n">
        <v>0.176328762221516</v>
      </c>
      <c r="DO577" s="218" t="n">
        <v>0.12464578402133</v>
      </c>
      <c r="DP577" s="218" t="n">
        <v>0.0496112817120539</v>
      </c>
      <c r="DQ577" s="218" t="n">
        <v>0.00631390396999697</v>
      </c>
      <c r="DR577" s="218" t="n">
        <v>0.00151036084130344</v>
      </c>
      <c r="DS577" s="218" t="n">
        <v>0.00349835025686016</v>
      </c>
      <c r="DT577" s="218" t="n">
        <v>0.030916676817411</v>
      </c>
      <c r="DU577" s="218" t="n">
        <v>0.607174880159797</v>
      </c>
      <c r="DV577" s="218" t="n">
        <v>0.371988256766762</v>
      </c>
      <c r="DW577" s="218" t="n">
        <v>0.0521632006628409</v>
      </c>
      <c r="DX577" s="218" t="n">
        <v>0.140580547478937</v>
      </c>
      <c r="DY577" s="218" t="n">
        <v>0.00358952623590492</v>
      </c>
      <c r="DZ577" s="218" t="n">
        <v>0.00322142705734323</v>
      </c>
      <c r="EA577" s="218" t="n">
        <v>0.00384595401661309</v>
      </c>
      <c r="EB577" s="218" t="n">
        <v>0.0363265650696242</v>
      </c>
      <c r="EC577" s="218" t="n">
        <v>0.388284522712244</v>
      </c>
      <c r="ED577" s="217" t="n">
        <v>38</v>
      </c>
      <c r="EE577" s="217" t="n">
        <v>30</v>
      </c>
      <c r="EF577" s="217" t="n">
        <v>30</v>
      </c>
      <c r="EG577" s="217" t="n">
        <v>45</v>
      </c>
      <c r="EH577" s="217" t="n">
        <v>42</v>
      </c>
      <c r="EI577" s="217" t="n">
        <v>40</v>
      </c>
      <c r="EJ577" s="217" t="n">
        <v>46</v>
      </c>
      <c r="EK577" s="217" t="n">
        <v>57</v>
      </c>
      <c r="EL577" s="217" t="n">
        <v>55</v>
      </c>
      <c r="EM577" s="217" t="n">
        <v>45</v>
      </c>
      <c r="EN577" s="217" t="n">
        <v>39</v>
      </c>
      <c r="EO577" s="217" t="n">
        <v>64</v>
      </c>
      <c r="EP577" s="217" t="n">
        <v>81</v>
      </c>
      <c r="EQ577" s="217" t="n">
        <v>0</v>
      </c>
      <c r="ER577" s="217" t="n">
        <v>92</v>
      </c>
      <c r="ES577" s="217" t="n">
        <v>85</v>
      </c>
      <c r="ET577" s="217" t="n">
        <v>76</v>
      </c>
      <c r="EU577" s="217" t="n">
        <v>54</v>
      </c>
      <c r="EV577" s="218" t="n">
        <v>0.445112429021361</v>
      </c>
      <c r="EW577" s="218" t="n">
        <v>0.152618811861366</v>
      </c>
      <c r="EX577" s="218" t="n">
        <v>0.280683243702855</v>
      </c>
      <c r="EY577" s="218" t="n">
        <v>0.0854529622294295</v>
      </c>
      <c r="EZ577" s="218" t="n">
        <v>0.0655051239018628</v>
      </c>
      <c r="FA577" s="218" t="n">
        <v>0.157473122742766</v>
      </c>
      <c r="FB577" s="218" t="n">
        <v>0.176491451404018</v>
      </c>
      <c r="FC577" s="218" t="n">
        <v>0.0562940895271996</v>
      </c>
      <c r="FD577" s="218" t="n">
        <v>0.157928269504862</v>
      </c>
      <c r="FE577" s="218" t="n">
        <v>0.609541614389229</v>
      </c>
      <c r="FF577" s="82" t="n">
        <v>6.9136459488956</v>
      </c>
      <c r="FG577" s="83" t="n">
        <v>50.0869630824234</v>
      </c>
      <c r="FH577" s="84" t="n">
        <v>10</v>
      </c>
      <c r="FI577" s="85" t="n">
        <v>0.139647650496573</v>
      </c>
      <c r="FJ577" s="86" t="n">
        <v>0.109248957612843</v>
      </c>
      <c r="FK577" s="218" t="n">
        <v>0.377527803176898</v>
      </c>
      <c r="FL577" s="87" t="n">
        <v>473.286909882806</v>
      </c>
      <c r="FM577" s="88" t="n">
        <v>0.0752603342563111</v>
      </c>
      <c r="FN577" s="89" t="n">
        <v>0.0774674250933236</v>
      </c>
      <c r="FO577" s="90" t="n">
        <v>1.03973643869381</v>
      </c>
      <c r="FP577" s="91" t="n">
        <v>0.52305186763249</v>
      </c>
      <c r="FQ577" s="92" t="n">
        <v>2.29610847632772</v>
      </c>
      <c r="FR577" s="93" t="n">
        <v>151.253041842103</v>
      </c>
      <c r="FS577" s="217" t="n">
        <v>18</v>
      </c>
      <c r="FT577" s="217" t="n">
        <v>2</v>
      </c>
      <c r="FU577" s="217" t="n">
        <v>4</v>
      </c>
      <c r="FV577" s="217" t="n">
        <v>3</v>
      </c>
      <c r="FW577" s="217" t="n">
        <v>19</v>
      </c>
      <c r="FX577" s="217" t="n">
        <v>64</v>
      </c>
      <c r="FY577" s="217" t="n">
        <v>89</v>
      </c>
      <c r="FZ577" s="217" t="n">
        <v>57</v>
      </c>
      <c r="GA577" s="217" t="n">
        <v>21</v>
      </c>
      <c r="GB577" s="217" t="n">
        <v>62</v>
      </c>
      <c r="GC577" s="217" t="n">
        <v>89</v>
      </c>
      <c r="GD577" s="217" t="n">
        <v>61</v>
      </c>
      <c r="GE577" s="217" t="n">
        <v>28</v>
      </c>
      <c r="GF577" s="94" t="n">
        <v>8.08189373573191</v>
      </c>
      <c r="GG577" s="95" t="n">
        <v>61.6255472837694</v>
      </c>
      <c r="GH577" s="96" t="n">
        <v>25.2391395180474</v>
      </c>
      <c r="GI577" s="97" t="n">
        <v>0.306164691281415</v>
      </c>
      <c r="GJ577" s="98" t="n">
        <v>0.261231818712494</v>
      </c>
      <c r="GK577" s="218" t="n">
        <v>0.303121038041331</v>
      </c>
      <c r="GL577" s="99" t="n">
        <v>212.089844158098</v>
      </c>
      <c r="GM577" s="100" t="n">
        <v>0.134584451980812</v>
      </c>
      <c r="GN577" s="101" t="n">
        <v>0.426136923302407</v>
      </c>
      <c r="GO577" s="102" t="n">
        <v>1.9332019546488</v>
      </c>
      <c r="GP577" s="103" t="n">
        <v>21.813132352397</v>
      </c>
      <c r="GQ577" s="104" t="n">
        <v>3.94573073547232</v>
      </c>
      <c r="GR577" s="105" t="n">
        <v>4611.7525877926</v>
      </c>
      <c r="GS577" s="217" t="n">
        <v>16</v>
      </c>
      <c r="GT577" s="217" t="n">
        <v>6</v>
      </c>
      <c r="GU577" s="217" t="n">
        <v>2</v>
      </c>
      <c r="GV577" s="217" t="n">
        <v>1</v>
      </c>
      <c r="GW577" s="217" t="n">
        <v>14</v>
      </c>
      <c r="GX577" s="217" t="n">
        <v>62</v>
      </c>
      <c r="GY577" s="217" t="n">
        <v>74</v>
      </c>
      <c r="GZ577" s="217" t="n">
        <v>46</v>
      </c>
      <c r="HA577" s="217" t="n">
        <v>13</v>
      </c>
      <c r="HB577" s="217" t="n">
        <v>15</v>
      </c>
      <c r="HC577" s="217" t="n">
        <v>79</v>
      </c>
      <c r="HD577" s="217" t="n">
        <v>79</v>
      </c>
      <c r="HE577" s="217" t="n">
        <v>42</v>
      </c>
      <c r="HF577" s="106" t="n">
        <v>8.65088957695514</v>
      </c>
      <c r="HG577" s="107" t="n">
        <v>65.8631618366549</v>
      </c>
      <c r="HH577" s="108" t="n">
        <v>26.5489989050524</v>
      </c>
      <c r="HI577" s="109" t="n">
        <v>0.340617472235257</v>
      </c>
      <c r="HJ577" s="110" t="n">
        <v>0.259617680572462</v>
      </c>
      <c r="HK577" s="218" t="n">
        <v>0.308811611181161</v>
      </c>
      <c r="HL577" s="111" t="n">
        <v>508.092105909815</v>
      </c>
      <c r="HM577" s="112" t="n">
        <v>0.170999224014399</v>
      </c>
      <c r="HN577" s="113" t="n">
        <v>0.571390052173729</v>
      </c>
      <c r="HO577" s="114" t="n">
        <v>5.93345091661674</v>
      </c>
      <c r="HP577" s="115" t="n">
        <v>3.96367873768211</v>
      </c>
      <c r="HQ577" s="116" t="n">
        <v>1.45978797612017</v>
      </c>
      <c r="HR577" s="117" t="n">
        <v>778.557203520419</v>
      </c>
      <c r="HS577" s="217" t="n">
        <v>33</v>
      </c>
      <c r="HT577" s="217" t="n">
        <v>5</v>
      </c>
      <c r="HU577" s="217" t="n">
        <v>7</v>
      </c>
      <c r="HV577" s="217" t="n">
        <v>18</v>
      </c>
      <c r="HW577" s="217" t="n">
        <v>35</v>
      </c>
      <c r="HX577" s="217" t="n">
        <v>70</v>
      </c>
      <c r="HY577" s="217" t="n">
        <v>77</v>
      </c>
      <c r="HZ577" s="217" t="n">
        <v>68</v>
      </c>
      <c r="IA577" s="217" t="n">
        <v>37</v>
      </c>
      <c r="IB577" s="217" t="n">
        <v>67</v>
      </c>
      <c r="IC577" s="217" t="n">
        <v>81</v>
      </c>
      <c r="ID577" s="217" t="n">
        <v>53</v>
      </c>
      <c r="IE577" s="217" t="n">
        <v>45</v>
      </c>
      <c r="IF577" s="217" t="n">
        <v>18</v>
      </c>
      <c r="IG577" s="217" t="n">
        <v>2</v>
      </c>
      <c r="IH577" s="217" t="n">
        <v>2</v>
      </c>
      <c r="II577" s="217" t="n">
        <v>5</v>
      </c>
      <c r="IJ577" s="217" t="n">
        <v>17</v>
      </c>
      <c r="IK577" s="217" t="n">
        <v>49</v>
      </c>
      <c r="IL577" s="217" t="n">
        <v>65</v>
      </c>
      <c r="IM577" s="217" t="n">
        <v>52</v>
      </c>
      <c r="IN577" s="217" t="n">
        <v>21</v>
      </c>
      <c r="IO577" s="217" t="n">
        <v>52</v>
      </c>
      <c r="IP577" s="217" t="n">
        <v>67</v>
      </c>
      <c r="IQ577" s="217" t="n">
        <v>39</v>
      </c>
      <c r="IR577" s="217" t="n">
        <v>26</v>
      </c>
      <c r="IS577" s="217" t="n">
        <v>20</v>
      </c>
      <c r="IT577" s="217" t="n">
        <v>8</v>
      </c>
      <c r="IU577" s="217" t="n">
        <v>3</v>
      </c>
      <c r="IV577" s="217" t="n">
        <v>6</v>
      </c>
      <c r="IW577" s="217" t="n">
        <v>17</v>
      </c>
      <c r="IX577" s="217" t="n">
        <v>55</v>
      </c>
      <c r="IY577" s="217" t="n">
        <v>61</v>
      </c>
      <c r="IZ577" s="217" t="n">
        <v>46</v>
      </c>
      <c r="JA577" s="217" t="n">
        <v>17</v>
      </c>
      <c r="JB577" s="217" t="n">
        <v>19</v>
      </c>
      <c r="JC577" s="217" t="n">
        <v>68</v>
      </c>
      <c r="JD577" s="217" t="n">
        <v>76</v>
      </c>
      <c r="JE577" s="217" t="n">
        <v>42</v>
      </c>
      <c r="JF577" s="217" t="n">
        <v>17</v>
      </c>
      <c r="JG577" s="217" t="n">
        <v>7</v>
      </c>
      <c r="JH577" s="217" t="n">
        <v>1</v>
      </c>
      <c r="JI577" s="217" t="n">
        <v>4</v>
      </c>
      <c r="JJ577" s="217" t="n">
        <v>14</v>
      </c>
      <c r="JK577" s="217" t="n">
        <v>47</v>
      </c>
      <c r="JL577" s="217" t="n">
        <v>54</v>
      </c>
      <c r="JM577" s="217" t="n">
        <v>41</v>
      </c>
      <c r="JN577" s="217" t="n">
        <v>14</v>
      </c>
      <c r="JO577" s="217" t="n">
        <v>15</v>
      </c>
      <c r="JP577" s="217" t="n">
        <v>61</v>
      </c>
      <c r="JQ577" s="217" t="n">
        <v>75</v>
      </c>
      <c r="JR577" s="217" t="n">
        <v>37</v>
      </c>
      <c r="JS577" s="118" t="n">
        <v>1696.7</v>
      </c>
      <c r="JT577" s="119" t="n">
        <v>178.9</v>
      </c>
      <c r="JU577" s="120" t="n">
        <v>308.4</v>
      </c>
      <c r="JV577" s="121" t="n">
        <v>668.3</v>
      </c>
      <c r="JW577" s="122" t="n">
        <v>699.1</v>
      </c>
      <c r="JX577" s="123" t="n">
        <v>1763.7</v>
      </c>
      <c r="JY577" s="124" t="n">
        <v>7065</v>
      </c>
      <c r="JZ577" s="125" t="n">
        <v>2665.8</v>
      </c>
      <c r="KA577" s="126" t="n">
        <v>398.6</v>
      </c>
      <c r="KB577" s="127" t="n">
        <v>3151.8</v>
      </c>
      <c r="KC577" s="128" t="n">
        <v>0</v>
      </c>
      <c r="KD577" s="129" t="n">
        <v>115.4</v>
      </c>
      <c r="KE577" s="130" t="n">
        <v>55.6</v>
      </c>
      <c r="KF577" s="131" t="n">
        <v>677.8</v>
      </c>
      <c r="KG577" s="132" t="n">
        <v>4956.4</v>
      </c>
      <c r="KH577" s="133" t="n">
        <v>11895.6</v>
      </c>
      <c r="KI577" s="134" t="n">
        <v>9187.2</v>
      </c>
      <c r="KJ577" s="135" t="n">
        <v>4522.5</v>
      </c>
      <c r="KK577" s="136" t="n">
        <v>7445.3</v>
      </c>
      <c r="KL577" s="137" t="n">
        <v>1775.4</v>
      </c>
      <c r="KM577" s="138" t="n">
        <v>4702.7</v>
      </c>
      <c r="KN577" s="139" t="n">
        <v>11322.3</v>
      </c>
      <c r="KO577" s="140" t="n">
        <v>1322</v>
      </c>
      <c r="KP577" s="141" t="n">
        <v>65.9</v>
      </c>
      <c r="KQ577" s="142" t="n">
        <v>655.6</v>
      </c>
      <c r="KR577" s="143" t="n">
        <v>1893.5</v>
      </c>
      <c r="KS577" s="144" t="n">
        <v>36.1</v>
      </c>
      <c r="KT577" s="145" t="n">
        <v>53.5</v>
      </c>
      <c r="KU577" s="146" t="n">
        <v>89.3</v>
      </c>
      <c r="KV577" s="147" t="n">
        <v>0</v>
      </c>
      <c r="KW577" s="148" t="n">
        <v>2371.1</v>
      </c>
      <c r="KX577" s="149" t="n">
        <v>9650.3</v>
      </c>
      <c r="KY577" s="150" t="n">
        <v>5961.2</v>
      </c>
      <c r="KZ577" s="151" t="n">
        <v>6060.2</v>
      </c>
      <c r="LA577" s="152" t="n">
        <v>2664.2</v>
      </c>
      <c r="LB577" s="153" t="n">
        <v>4522.5</v>
      </c>
      <c r="LC577" s="154" t="n">
        <v>11750.7</v>
      </c>
      <c r="LD577" t="n">
        <v>963.4</v>
      </c>
      <c r="LE577" s="155" t="n">
        <v>80.7057465567753</v>
      </c>
      <c r="LF577" s="156" t="n">
        <v>60407.9829572458</v>
      </c>
      <c r="LG577" s="157" t="n">
        <v>0.0564953012714207</v>
      </c>
      <c r="LH577" s="218" t="n">
        <v>0.201788708775852</v>
      </c>
      <c r="LI577" s="218" t="n">
        <v>0.299049748462828</v>
      </c>
      <c r="LJ577" s="218" t="n">
        <v>0.499161542761319</v>
      </c>
      <c r="LK577" s="218" t="n">
        <v>0</v>
      </c>
      <c r="LL577" s="218" t="n">
        <v>0.197239922138852</v>
      </c>
      <c r="LM577" s="218" t="n">
        <v>0.802760077861148</v>
      </c>
      <c r="LN577" s="218" t="n">
        <v>0.495882343154707</v>
      </c>
      <c r="LO577" s="218" t="n">
        <v>0.504117656845293</v>
      </c>
      <c r="LP577" s="158" t="n">
        <v>12</v>
      </c>
      <c r="LQ577" s="159" t="n">
        <v>119</v>
      </c>
      <c r="LR577" s="160" t="n">
        <v>1</v>
      </c>
      <c r="LS577" s="161" t="n">
        <v>255.5</v>
      </c>
      <c r="LT577" s="162" t="n">
        <v>6.75423362379739</v>
      </c>
      <c r="LU577" s="163" t="n">
        <v>0.73075001567025</v>
      </c>
      <c r="LV577" s="164" t="n">
        <v>0.365375007835125</v>
      </c>
      <c r="LW577" s="165" t="n">
        <v>0.897825456130531</v>
      </c>
      <c r="LX577" s="166" t="n">
        <v>6.90879971815257</v>
      </c>
      <c r="LY577" s="167" t="n">
        <v>21.6052549630414</v>
      </c>
      <c r="LZ577" s="168" t="n">
        <v>31.569100892569</v>
      </c>
      <c r="MA577" s="169" t="n">
        <v>20.9404905177562</v>
      </c>
      <c r="MB577" s="170" t="n">
        <v>7.64019463274411</v>
      </c>
      <c r="MC577" s="171" t="n">
        <v>22.1673642463262</v>
      </c>
      <c r="MD577" s="172" t="n">
        <v>32.4731602849167</v>
      </c>
      <c r="ME577" s="173" t="n">
        <v>12.8205180340452</v>
      </c>
      <c r="MF577" s="174" t="n">
        <v>10.2888528521652</v>
      </c>
      <c r="MG577" s="175" t="n">
        <v>1.74843964023148</v>
      </c>
      <c r="MH577" s="176" t="n">
        <v>0.189921468692538</v>
      </c>
      <c r="MI577" s="177" t="n">
        <v>0.0949607343462689</v>
      </c>
      <c r="MJ577" s="178" t="n">
        <v>0.212400000342195</v>
      </c>
      <c r="MK577" s="179" t="n">
        <v>1.77285762327021</v>
      </c>
      <c r="ML577" s="180" t="n">
        <v>5.75592519020676</v>
      </c>
      <c r="MM577" s="181" t="n">
        <v>8.14300738243603</v>
      </c>
      <c r="MN577" s="182" t="n">
        <v>5.41465404772552</v>
      </c>
      <c r="MO577" s="183" t="n">
        <v>1.95927204509068</v>
      </c>
      <c r="MP577" s="184" t="n">
        <v>5.635037592928</v>
      </c>
      <c r="MQ577" s="185" t="n">
        <v>8.44947213264373</v>
      </c>
      <c r="MR577" s="186" t="n">
        <v>3.8274688765137</v>
      </c>
      <c r="MS577" s="187" t="n">
        <v>2.66525799846324</v>
      </c>
      <c r="MT577" s="188" t="n">
        <v>6.02348360812714</v>
      </c>
      <c r="MU577" s="189" t="n">
        <v>2.19225004701075</v>
      </c>
      <c r="MV577" s="190" t="n">
        <v>0.365375007835125</v>
      </c>
      <c r="MW577" s="191" t="n">
        <v>0.54285849060026</v>
      </c>
      <c r="MX577" s="192" t="n">
        <v>4.99355282119924</v>
      </c>
      <c r="MY577" s="193" t="n">
        <v>21.0640354185766</v>
      </c>
      <c r="MZ577" s="194" t="n">
        <v>25.6697442384264</v>
      </c>
      <c r="NA577" s="195" t="n">
        <v>16.8322538065824</v>
      </c>
      <c r="NB577" s="196" t="n">
        <v>4.78233712087921</v>
      </c>
      <c r="NC577" s="197" t="n">
        <v>5.75896036302066</v>
      </c>
      <c r="ND577" s="198" t="n">
        <v>28.7138486644966</v>
      </c>
      <c r="NE577" s="199" t="n">
        <v>15.8009745931138</v>
      </c>
      <c r="NF577" s="200" t="n">
        <v>15.3348121352745</v>
      </c>
      <c r="NG577" s="201" t="n">
        <v>1.55851817153895</v>
      </c>
      <c r="NH577" s="202" t="n">
        <v>0.569764406077614</v>
      </c>
      <c r="NI577" s="203" t="n">
        <v>0.0949607343462689</v>
      </c>
      <c r="NJ577" s="204" t="n">
        <v>0.134107156344911</v>
      </c>
      <c r="NK577" s="205" t="n">
        <v>1.28719386615558</v>
      </c>
      <c r="NL577" s="206" t="n">
        <v>5.60698177685787</v>
      </c>
      <c r="NM577" s="207" t="n">
        <v>6.60468703778048</v>
      </c>
      <c r="NN577" s="208" t="n">
        <v>4.3417996333012</v>
      </c>
      <c r="NO577" s="209" t="n">
        <v>1.22397012278276</v>
      </c>
      <c r="NP577" s="210" t="n">
        <v>1.42985067529029</v>
      </c>
      <c r="NQ577" s="211" t="n">
        <v>7.48904819299021</v>
      </c>
      <c r="NR577" s="212" t="n">
        <v>4.70387400181302</v>
      </c>
      <c r="NS577" s="213" t="n">
        <v>3.97556919589587</v>
      </c>
      <c r="NT577" s="216" t="n">
        <v>0.056346919387579</v>
      </c>
      <c r="NU577" s="216" t="n">
        <v>0.745630173737261</v>
      </c>
      <c r="NV577" t="n">
        <v>1</v>
      </c>
      <c r="NW577" t="n">
        <v>1</v>
      </c>
      <c r="NX577" t="n">
        <v>1</v>
      </c>
      <c r="NY577" s="218" t="n">
        <v>0.081986605053316</v>
      </c>
      <c r="NZ577" s="214" t="n">
        <v>0.589098949695965</v>
      </c>
      <c r="OA577" t="n">
        <v>0.0058203721858633</v>
      </c>
      <c r="OB577" t="n">
        <v>0.116760728827182</v>
      </c>
      <c r="OC577" t="n">
        <v>0.0579034295152045</v>
      </c>
      <c r="OD577" t="n">
        <v>0.167236338906406</v>
      </c>
    </row>
    <row r="578">
      <c r="A578" s="1" t="s">
        <v>3795</v>
      </c>
      <c r="B578" s="1" t="s">
        <v>4785</v>
      </c>
      <c r="C578" s="1"/>
      <c r="D578" t="n">
        <v>579</v>
      </c>
      <c r="E578" s="219" t="n">
        <v>3387.8</v>
      </c>
      <c r="F578" t="n">
        <v>-96.30999</v>
      </c>
      <c r="G578" t="n">
        <v>44</v>
      </c>
      <c r="H578" t="s">
        <v>444</v>
      </c>
      <c r="I578" t="s">
        <v>445</v>
      </c>
      <c r="J578" s="20" t="n">
        <v>0.798705594539338</v>
      </c>
      <c r="K578" s="21" t="n">
        <v>1.09026734160643</v>
      </c>
      <c r="L578" s="22" t="n">
        <v>1.30721631693771</v>
      </c>
      <c r="M578" s="23" t="n">
        <v>1.15761378644908</v>
      </c>
      <c r="N578" s="24" t="n">
        <v>0.720731200947096</v>
      </c>
      <c r="O578" s="25" t="n">
        <v>0.728664344030009</v>
      </c>
      <c r="P578" s="26" t="n">
        <v>1.04546710414525</v>
      </c>
      <c r="Q578" s="27" t="n">
        <v>1.27561690404475</v>
      </c>
      <c r="R578" s="28" t="n">
        <v>1.35275130767025</v>
      </c>
      <c r="S578" s="29" t="n">
        <v>0.39737971802023</v>
      </c>
      <c r="T578" s="30" t="n">
        <v>0.600803613096407</v>
      </c>
      <c r="U578" s="31" t="n">
        <v>0.0213131259837317</v>
      </c>
      <c r="V578" s="32" t="n">
        <v>0</v>
      </c>
      <c r="W578" s="33" t="n">
        <v>2.8938426498307</v>
      </c>
      <c r="X578" s="34" t="n">
        <v>0</v>
      </c>
      <c r="Y578" s="35" t="n">
        <v>0</v>
      </c>
      <c r="Z578" s="36" t="n">
        <v>0.899374009435518</v>
      </c>
      <c r="AA578" s="37" t="n">
        <v>1.39223044085886</v>
      </c>
      <c r="AB578" s="38" t="n">
        <v>0.655670461414348</v>
      </c>
      <c r="AC578" s="39" t="n">
        <v>1.0185984598916</v>
      </c>
      <c r="AD578" s="40" t="n">
        <v>0.39621002106072</v>
      </c>
      <c r="AE578" s="41" t="n">
        <v>0.32662159565645</v>
      </c>
      <c r="AF578" s="42" t="n">
        <v>0.345905065108209</v>
      </c>
      <c r="AG578" s="43" t="n">
        <v>1.53481349046741</v>
      </c>
      <c r="AH578" s="44" t="n">
        <v>0.117931050971337</v>
      </c>
      <c r="AI578" s="45" t="n">
        <v>0.0626920404684482</v>
      </c>
      <c r="AJ578" s="46" t="n">
        <v>0.956170496390249</v>
      </c>
      <c r="AK578" s="47" t="n">
        <v>0.0111529337177936</v>
      </c>
      <c r="AL578" s="48" t="n">
        <v>0.00000000266672116988519</v>
      </c>
      <c r="AM578" s="49" t="n">
        <v>0.16682862344146</v>
      </c>
      <c r="AN578" s="50" t="n">
        <v>0.00191538495302803</v>
      </c>
      <c r="AO578" s="51" t="n">
        <v>1.2867690090052</v>
      </c>
      <c r="AP578" s="52" t="n">
        <v>1.49085195887766</v>
      </c>
      <c r="AQ578" s="53" t="n">
        <v>1.74776411173924</v>
      </c>
      <c r="AR578" s="54" t="n">
        <v>2.73612133300212</v>
      </c>
      <c r="AS578" s="55" t="n">
        <v>1.01628868161876</v>
      </c>
      <c r="AT578" s="56" t="n">
        <v>1.28145838532404</v>
      </c>
      <c r="AU578" s="57" t="n">
        <v>1.1790022857705</v>
      </c>
      <c r="AV578" s="58" t="n">
        <v>1.22184533910992</v>
      </c>
      <c r="AW578" s="59" t="n">
        <v>1.39452047356869</v>
      </c>
      <c r="AX578" s="60" t="n">
        <v>0.763759967633495</v>
      </c>
      <c r="AY578" s="61" t="n">
        <v>1.9143930181626</v>
      </c>
      <c r="AZ578" s="62" t="n">
        <v>0.0440863978150646</v>
      </c>
      <c r="BA578" s="63" t="n">
        <v>0</v>
      </c>
      <c r="BB578" s="64" t="n">
        <v>2.051327600588</v>
      </c>
      <c r="BC578" s="65" t="n">
        <v>0</v>
      </c>
      <c r="BD578" s="66" t="n">
        <v>0</v>
      </c>
      <c r="BE578" s="67" t="n">
        <v>0.844991510755942</v>
      </c>
      <c r="BF578" s="68" t="n">
        <v>1.06454736053197</v>
      </c>
      <c r="BG578" s="69" t="n">
        <v>0.782094231063092</v>
      </c>
      <c r="BH578" s="70" t="n">
        <v>1.07765389350552</v>
      </c>
      <c r="BI578" s="71" t="n">
        <v>0.450555768493676</v>
      </c>
      <c r="BJ578" s="72" t="n">
        <v>0.37910183020237</v>
      </c>
      <c r="BK578" s="73" t="n">
        <v>0.430984442606494</v>
      </c>
      <c r="BL578" s="74" t="n">
        <v>1.42449939612018</v>
      </c>
      <c r="BM578" s="75" t="n">
        <v>0.174755902382409</v>
      </c>
      <c r="BN578" s="76" t="n">
        <v>0.0436020360009716</v>
      </c>
      <c r="BO578" s="77" t="n">
        <v>0.840547010647751</v>
      </c>
      <c r="BP578" s="78" t="n">
        <v>0.0166348684605165</v>
      </c>
      <c r="BQ578" s="79" t="n">
        <v>0.000000310381161114724</v>
      </c>
      <c r="BR578" s="80" t="n">
        <v>0.358935087153257</v>
      </c>
      <c r="BS578" s="81" t="n">
        <v>0.00587987961248106</v>
      </c>
      <c r="BT578" s="218" t="n">
        <v>0.278117197589079</v>
      </c>
      <c r="BU578" s="218" t="n">
        <v>0.157511115909117</v>
      </c>
      <c r="BV578" s="218" t="n">
        <v>0.401561746261457</v>
      </c>
      <c r="BW578" s="218" t="n">
        <v>0.0559272491068529</v>
      </c>
      <c r="BX578" s="218" t="n">
        <v>0.0418468498436564</v>
      </c>
      <c r="BY578" s="218" t="n">
        <v>0.0842414268558466</v>
      </c>
      <c r="BZ578" s="218" t="n">
        <v>0.203978307477772</v>
      </c>
      <c r="CA578" s="218" t="n">
        <v>0.0706358108506996</v>
      </c>
      <c r="CB578" s="218" t="n">
        <v>0.233720998878328</v>
      </c>
      <c r="CC578" s="218" t="n">
        <v>0.154672648916701</v>
      </c>
      <c r="CD578" s="218" t="n">
        <v>0.105938957435504</v>
      </c>
      <c r="CE578" s="218" t="n">
        <v>0.00265659129818761</v>
      </c>
      <c r="CF578" s="218" t="n">
        <v>0</v>
      </c>
      <c r="CG578" s="218" t="n">
        <v>0.0182714445953126</v>
      </c>
      <c r="CH578" s="218" t="n">
        <v>0</v>
      </c>
      <c r="CI578" s="218" t="n">
        <v>0</v>
      </c>
      <c r="CJ578" s="218" t="n">
        <v>0.027805655587697</v>
      </c>
      <c r="CK578" s="218" t="n">
        <v>0.845327351083299</v>
      </c>
      <c r="CL578" s="217" t="n">
        <v>47</v>
      </c>
      <c r="CM578" s="217" t="n">
        <v>64</v>
      </c>
      <c r="CN578" s="217" t="n">
        <v>69</v>
      </c>
      <c r="CO578" s="217" t="n">
        <v>77</v>
      </c>
      <c r="CP578" s="217" t="n">
        <v>52</v>
      </c>
      <c r="CQ578" s="217" t="n">
        <v>52</v>
      </c>
      <c r="CR578" s="217" t="n">
        <v>59</v>
      </c>
      <c r="CS578" s="217" t="n">
        <v>69</v>
      </c>
      <c r="CT578" s="217" t="n">
        <v>77</v>
      </c>
      <c r="CU578" s="217" t="n">
        <v>31</v>
      </c>
      <c r="CV578" s="217" t="n">
        <v>58</v>
      </c>
      <c r="CW578" s="217" t="n">
        <v>35</v>
      </c>
      <c r="CX578" s="217" t="n">
        <v>0</v>
      </c>
      <c r="CY578" s="217" t="n">
        <v>94</v>
      </c>
      <c r="CZ578" s="217" t="n">
        <v>0</v>
      </c>
      <c r="DA578" s="217" t="n">
        <v>0</v>
      </c>
      <c r="DB578" s="217" t="n">
        <v>63</v>
      </c>
      <c r="DC578" s="217" t="n">
        <v>68</v>
      </c>
      <c r="DD578" s="218" t="n">
        <v>0.348209902986201</v>
      </c>
      <c r="DE578" s="218" t="n">
        <v>0.144470177082473</v>
      </c>
      <c r="DF578" s="218" t="n">
        <v>0.307188443915815</v>
      </c>
      <c r="DG578" s="218" t="n">
        <v>0.0483125285492727</v>
      </c>
      <c r="DH578" s="218" t="n">
        <v>0.0580616598652403</v>
      </c>
      <c r="DI578" s="218" t="n">
        <v>0.115610743885085</v>
      </c>
      <c r="DJ578" s="218" t="n">
        <v>0.19510734165523</v>
      </c>
      <c r="DK578" s="218" t="n">
        <v>0.0553738435314915</v>
      </c>
      <c r="DL578" s="218" t="n">
        <v>0.172774550320597</v>
      </c>
      <c r="DM578" s="218" t="n">
        <v>0.389231362101946</v>
      </c>
      <c r="DN578" s="218" t="n">
        <v>0.176328762221516</v>
      </c>
      <c r="DO578" s="218" t="n">
        <v>0.12464578402133</v>
      </c>
      <c r="DP578" s="218" t="n">
        <v>0.0496112817120539</v>
      </c>
      <c r="DQ578" s="218" t="n">
        <v>0.00631390396999697</v>
      </c>
      <c r="DR578" s="218" t="n">
        <v>0.00151036084130344</v>
      </c>
      <c r="DS578" s="218" t="n">
        <v>0.00349835025686016</v>
      </c>
      <c r="DT578" s="218" t="n">
        <v>0.030916676817411</v>
      </c>
      <c r="DU578" s="218" t="n">
        <v>0.607174880159797</v>
      </c>
      <c r="DV578" s="218" t="n">
        <v>0.0553381444825692</v>
      </c>
      <c r="DW578" s="218" t="n">
        <v>0.0602587516750993</v>
      </c>
      <c r="DX578" s="218" t="n">
        <v>0.0452420571317631</v>
      </c>
      <c r="DY578" s="218" t="n">
        <v>0.00890713145480769</v>
      </c>
      <c r="DZ578" s="218" t="n">
        <v>0.000389588646920916</v>
      </c>
      <c r="EA578" s="218" t="n">
        <v>0.00288580134591616</v>
      </c>
      <c r="EB578" s="218" t="n">
        <v>0.0329064318797968</v>
      </c>
      <c r="EC578" s="218" t="n">
        <v>0.794072093383313</v>
      </c>
      <c r="ED578" s="217" t="n">
        <v>75</v>
      </c>
      <c r="EE578" s="217" t="n">
        <v>84</v>
      </c>
      <c r="EF578" s="217" t="n">
        <v>85</v>
      </c>
      <c r="EG578" s="217" t="n">
        <v>88</v>
      </c>
      <c r="EH578" s="217" t="n">
        <v>64</v>
      </c>
      <c r="EI578" s="217" t="n">
        <v>73</v>
      </c>
      <c r="EJ578" s="217" t="n">
        <v>83</v>
      </c>
      <c r="EK578" s="217" t="n">
        <v>69</v>
      </c>
      <c r="EL578" s="217" t="n">
        <v>78</v>
      </c>
      <c r="EM578" s="217" t="n">
        <v>55</v>
      </c>
      <c r="EN578" s="217" t="n">
        <v>84</v>
      </c>
      <c r="EO578" s="217" t="n">
        <v>43</v>
      </c>
      <c r="EP578" s="217" t="n">
        <v>0</v>
      </c>
      <c r="EQ578" s="217" t="n">
        <v>90</v>
      </c>
      <c r="ER578" s="217" t="n">
        <v>0</v>
      </c>
      <c r="ES578" s="217" t="n">
        <v>0</v>
      </c>
      <c r="ET578" s="217" t="n">
        <v>58</v>
      </c>
      <c r="EU578" s="217" t="n">
        <v>45</v>
      </c>
      <c r="EV578" s="218" t="n">
        <v>0.216136070765406</v>
      </c>
      <c r="EW578" s="218" t="n">
        <v>0.10565174829813</v>
      </c>
      <c r="EX578" s="218" t="n">
        <v>0.229757404654484</v>
      </c>
      <c r="EY578" s="218" t="n">
        <v>0.0204403395537611</v>
      </c>
      <c r="EZ578" s="218" t="n">
        <v>0.0411761447318317</v>
      </c>
      <c r="FA578" s="218" t="n">
        <v>0.0657387144371016</v>
      </c>
      <c r="FB578" s="218" t="n">
        <v>0.173009255316641</v>
      </c>
      <c r="FC578" s="218" t="n">
        <v>0.0578107626143221</v>
      </c>
      <c r="FD578" s="218" t="n">
        <v>0.167599546444964</v>
      </c>
      <c r="FE578" s="218" t="n">
        <v>0.202514736921802</v>
      </c>
      <c r="FF578" s="82" t="n">
        <v>5.29905899480907</v>
      </c>
      <c r="FG578" s="83" t="n">
        <v>62.7716875532243</v>
      </c>
      <c r="FH578" s="84" t="n">
        <v>10</v>
      </c>
      <c r="FI578" s="85" t="n">
        <v>0.1</v>
      </c>
      <c r="FJ578" s="86" t="n">
        <v>0.0903614092600811</v>
      </c>
      <c r="FK578" s="218" t="n">
        <v>0.465234258430319</v>
      </c>
      <c r="FL578" s="87" t="n">
        <v>25.0119782219115</v>
      </c>
      <c r="FM578" s="88" t="n">
        <v>0.00843737391000501</v>
      </c>
      <c r="FN578" s="89" t="n">
        <v>0.407459553484276</v>
      </c>
      <c r="FO578" s="90" t="n">
        <v>0.0215608732633071</v>
      </c>
      <c r="FP578" s="91" t="n">
        <v>0.0000000581695418256447</v>
      </c>
      <c r="FQ578" s="92" t="n">
        <v>0.658260827069507</v>
      </c>
      <c r="FR578" s="93" t="n">
        <v>8.83328151374605</v>
      </c>
      <c r="FS578" s="217" t="n">
        <v>4</v>
      </c>
      <c r="FT578" s="217" t="n">
        <v>61</v>
      </c>
      <c r="FU578" s="217" t="n">
        <v>4</v>
      </c>
      <c r="FV578" s="217" t="n">
        <v>0</v>
      </c>
      <c r="FW578" s="217" t="n">
        <v>13</v>
      </c>
      <c r="FX578" s="217" t="n">
        <v>71</v>
      </c>
      <c r="FY578" s="217" t="n">
        <v>27</v>
      </c>
      <c r="FZ578" s="217" t="n">
        <v>2</v>
      </c>
      <c r="GA578" s="217" t="n">
        <v>73</v>
      </c>
      <c r="GB578" s="217" t="n">
        <v>2</v>
      </c>
      <c r="GC578" s="217" t="n">
        <v>3</v>
      </c>
      <c r="GD578" s="217" t="n">
        <v>42</v>
      </c>
      <c r="GE578" s="217" t="n">
        <v>8</v>
      </c>
      <c r="GF578" s="94" t="n">
        <v>8.08189373573191</v>
      </c>
      <c r="GG578" s="95" t="n">
        <v>61.6255472837694</v>
      </c>
      <c r="GH578" s="96" t="n">
        <v>25.2391395180474</v>
      </c>
      <c r="GI578" s="97" t="n">
        <v>0.306164691281415</v>
      </c>
      <c r="GJ578" s="98" t="n">
        <v>0.261231818712494</v>
      </c>
      <c r="GK578" s="218" t="n">
        <v>0.303121038041331</v>
      </c>
      <c r="GL578" s="99" t="n">
        <v>212.089844158098</v>
      </c>
      <c r="GM578" s="100" t="n">
        <v>0.134584451980812</v>
      </c>
      <c r="GN578" s="101" t="n">
        <v>0.426136923302407</v>
      </c>
      <c r="GO578" s="102" t="n">
        <v>1.9332019546488</v>
      </c>
      <c r="GP578" s="103" t="n">
        <v>21.813132352397</v>
      </c>
      <c r="GQ578" s="104" t="n">
        <v>3.94573073547232</v>
      </c>
      <c r="GR578" s="105" t="n">
        <v>4611.7525877926</v>
      </c>
      <c r="GS578" s="217" t="n">
        <v>11</v>
      </c>
      <c r="GT578" s="217" t="n">
        <v>99</v>
      </c>
      <c r="GU578" s="217" t="n">
        <v>0</v>
      </c>
      <c r="GV578" s="217" t="n">
        <v>0</v>
      </c>
      <c r="GW578" s="217" t="n">
        <v>23</v>
      </c>
      <c r="GX578" s="217" t="n">
        <v>69</v>
      </c>
      <c r="GY578" s="217" t="n">
        <v>35</v>
      </c>
      <c r="GZ578" s="217" t="n">
        <v>4</v>
      </c>
      <c r="HA578" s="217" t="n">
        <v>64</v>
      </c>
      <c r="HB578" s="217" t="n">
        <v>3</v>
      </c>
      <c r="HC578" s="217" t="n">
        <v>5</v>
      </c>
      <c r="HD578" s="217" t="n">
        <v>52</v>
      </c>
      <c r="HE578" s="217" t="n">
        <v>7</v>
      </c>
      <c r="HF578" s="106" t="n">
        <v>6.7754738295488</v>
      </c>
      <c r="HG578" s="107" t="n">
        <v>58.248467278333</v>
      </c>
      <c r="HH578" s="108" t="n">
        <v>22.194810718843</v>
      </c>
      <c r="HI578" s="109" t="n">
        <v>0.263781369629945</v>
      </c>
      <c r="HJ578" s="110" t="n">
        <v>0.209662809900042</v>
      </c>
      <c r="HK578" s="218" t="n">
        <v>0.326594914464301</v>
      </c>
      <c r="HL578" s="111" t="n">
        <v>143.125227136415</v>
      </c>
      <c r="HM578" s="112" t="n">
        <v>0.193508713900814</v>
      </c>
      <c r="HN578" s="113" t="n">
        <v>0.484755222875964</v>
      </c>
      <c r="HO578" s="114" t="n">
        <v>1.29612526329756</v>
      </c>
      <c r="HP578" s="115" t="n">
        <v>0.187413248976615</v>
      </c>
      <c r="HQ578" s="116" t="n">
        <v>1.83392722146566</v>
      </c>
      <c r="HR578" s="117" t="n">
        <v>1502.2895188187</v>
      </c>
      <c r="HS578" s="217" t="n">
        <v>8</v>
      </c>
      <c r="HT578" s="217" t="n">
        <v>61</v>
      </c>
      <c r="HU578" s="217" t="n">
        <v>5</v>
      </c>
      <c r="HV578" s="217" t="n">
        <v>5</v>
      </c>
      <c r="HW578" s="217" t="n">
        <v>21</v>
      </c>
      <c r="HX578" s="217" t="n">
        <v>68</v>
      </c>
      <c r="HY578" s="217" t="n">
        <v>29</v>
      </c>
      <c r="HZ578" s="217" t="n">
        <v>3</v>
      </c>
      <c r="IA578" s="217" t="n">
        <v>65</v>
      </c>
      <c r="IB578" s="217" t="n">
        <v>3</v>
      </c>
      <c r="IC578" s="217" t="n">
        <v>5</v>
      </c>
      <c r="ID578" s="217" t="n">
        <v>51</v>
      </c>
      <c r="IE578" s="217" t="n">
        <v>13</v>
      </c>
      <c r="IF578" s="217" t="n">
        <v>7</v>
      </c>
      <c r="IG578" s="217" t="n">
        <v>75</v>
      </c>
      <c r="IH578" s="217" t="n">
        <v>4</v>
      </c>
      <c r="II578" s="217" t="n">
        <v>3</v>
      </c>
      <c r="IJ578" s="217" t="n">
        <v>20</v>
      </c>
      <c r="IK578" s="217" t="n">
        <v>77</v>
      </c>
      <c r="IL578" s="217" t="n">
        <v>33</v>
      </c>
      <c r="IM578" s="217" t="n">
        <v>3</v>
      </c>
      <c r="IN578" s="217" t="n">
        <v>77</v>
      </c>
      <c r="IO578" s="217" t="n">
        <v>3</v>
      </c>
      <c r="IP578" s="217" t="n">
        <v>5</v>
      </c>
      <c r="IQ578" s="217" t="n">
        <v>58</v>
      </c>
      <c r="IR578" s="217" t="n">
        <v>13</v>
      </c>
      <c r="IS578" s="217" t="n">
        <v>27</v>
      </c>
      <c r="IT578" s="217" t="n">
        <v>92</v>
      </c>
      <c r="IU578" s="217" t="n">
        <v>0</v>
      </c>
      <c r="IV578" s="217" t="n">
        <v>0</v>
      </c>
      <c r="IW578" s="217" t="n">
        <v>50</v>
      </c>
      <c r="IX578" s="217" t="n">
        <v>81</v>
      </c>
      <c r="IY578" s="217" t="n">
        <v>50</v>
      </c>
      <c r="IZ578" s="217" t="n">
        <v>9</v>
      </c>
      <c r="JA578" s="217" t="n">
        <v>77</v>
      </c>
      <c r="JB578" s="217" t="n">
        <v>7</v>
      </c>
      <c r="JC578" s="217" t="n">
        <v>13</v>
      </c>
      <c r="JD578" s="217" t="n">
        <v>70</v>
      </c>
      <c r="JE578" s="217" t="n">
        <v>20</v>
      </c>
      <c r="JF578" s="217" t="n">
        <v>20</v>
      </c>
      <c r="JG578" s="217" t="n">
        <v>97</v>
      </c>
      <c r="JH578" s="217" t="n">
        <v>0</v>
      </c>
      <c r="JI578" s="217" t="n">
        <v>0</v>
      </c>
      <c r="JJ578" s="217" t="n">
        <v>52</v>
      </c>
      <c r="JK578" s="217" t="n">
        <v>87</v>
      </c>
      <c r="JL578" s="217" t="n">
        <v>53</v>
      </c>
      <c r="JM578" s="217" t="n">
        <v>7</v>
      </c>
      <c r="JN578" s="217" t="n">
        <v>83</v>
      </c>
      <c r="JO578" s="217" t="n">
        <v>4</v>
      </c>
      <c r="JP578" s="217" t="n">
        <v>11</v>
      </c>
      <c r="JQ578" s="217" t="n">
        <v>76</v>
      </c>
      <c r="JR578" s="217" t="n">
        <v>14</v>
      </c>
      <c r="JS578" s="118" t="n">
        <v>1331.9</v>
      </c>
      <c r="JT578" s="119" t="n">
        <v>86.1</v>
      </c>
      <c r="JU578" s="120" t="n">
        <v>62.9</v>
      </c>
      <c r="JV578" s="121" t="n">
        <v>189.4</v>
      </c>
      <c r="JW578" s="122" t="n">
        <v>239.3</v>
      </c>
      <c r="JX578" s="123" t="n">
        <v>791.8</v>
      </c>
      <c r="JY578" s="124" t="n">
        <v>524</v>
      </c>
      <c r="JZ578" s="125" t="n">
        <v>358.9</v>
      </c>
      <c r="KA578" s="126" t="n">
        <v>9</v>
      </c>
      <c r="KB578" s="127" t="n">
        <v>0</v>
      </c>
      <c r="KC578" s="128" t="n">
        <v>61.9</v>
      </c>
      <c r="KD578" s="129" t="n">
        <v>0</v>
      </c>
      <c r="KE578" s="130" t="n">
        <v>0</v>
      </c>
      <c r="KF578" s="131" t="n">
        <v>94.2</v>
      </c>
      <c r="KG578" s="132" t="n">
        <v>2863.8</v>
      </c>
      <c r="KH578" s="133" t="n">
        <v>3316.8</v>
      </c>
      <c r="KI578" s="134" t="n">
        <v>2248.3</v>
      </c>
      <c r="KJ578" s="135" t="n">
        <v>1539.5</v>
      </c>
      <c r="KK578" s="136" t="n">
        <v>1503.1</v>
      </c>
      <c r="KL578" s="137" t="n">
        <v>779.5</v>
      </c>
      <c r="KM578" s="138" t="n">
        <v>1675.5</v>
      </c>
      <c r="KN578" s="139" t="n">
        <v>3148.5</v>
      </c>
      <c r="KO578" s="140" t="n">
        <v>203.4</v>
      </c>
      <c r="KP578" s="141" t="n">
        <v>102.3</v>
      </c>
      <c r="KQ578" s="142" t="n">
        <v>21.5</v>
      </c>
      <c r="KR578" s="143" t="n">
        <v>0</v>
      </c>
      <c r="KS578" s="144" t="n">
        <v>60.3</v>
      </c>
      <c r="KT578" s="145" t="n">
        <v>0</v>
      </c>
      <c r="KU578" s="146" t="n">
        <v>0</v>
      </c>
      <c r="KV578" s="147" t="n">
        <v>25.7</v>
      </c>
      <c r="KW578" s="148" t="n">
        <v>906.3</v>
      </c>
      <c r="KX578" s="149" t="n">
        <v>2481.5</v>
      </c>
      <c r="KY578" s="150" t="n">
        <v>1573.8</v>
      </c>
      <c r="KZ578" s="151" t="n">
        <v>1814</v>
      </c>
      <c r="LA578" s="152" t="n">
        <v>1022.2</v>
      </c>
      <c r="LB578" s="153" t="n">
        <v>1539.5</v>
      </c>
      <c r="LC578" s="154" t="n">
        <v>3300.9</v>
      </c>
      <c r="LD578" t="n">
        <v>670.3</v>
      </c>
      <c r="LE578" s="155" t="n">
        <v>77.612115060871</v>
      </c>
      <c r="LF578" s="156" t="n">
        <v>31423.3080773827</v>
      </c>
      <c r="LG578" s="157" t="n">
        <v>0.126794413770705</v>
      </c>
      <c r="LH578" s="218" t="n">
        <v>0.700348432055749</v>
      </c>
      <c r="LI578" s="218" t="n">
        <v>0</v>
      </c>
      <c r="LJ578" s="218" t="n">
        <v>0</v>
      </c>
      <c r="LK578" s="218" t="n">
        <v>0.29849012775842</v>
      </c>
      <c r="LL578" s="218" t="n">
        <v>0.267518743727493</v>
      </c>
      <c r="LM578" s="218" t="n">
        <v>0.732481256272507</v>
      </c>
      <c r="LN578" s="218" t="n">
        <v>0.464549265009741</v>
      </c>
      <c r="LO578" s="218" t="n">
        <v>0.535450734990259</v>
      </c>
      <c r="LP578" s="158" t="n">
        <v>5</v>
      </c>
      <c r="LQ578" s="159" t="n">
        <v>184</v>
      </c>
      <c r="LR578" s="160" t="n">
        <v>1</v>
      </c>
      <c r="LS578" s="161" t="n">
        <v>195.2</v>
      </c>
      <c r="LT578" s="162" t="n">
        <v>1.11968636880558</v>
      </c>
      <c r="LU578" s="163" t="n">
        <v>17.2341648854565</v>
      </c>
      <c r="LV578" s="164" t="n">
        <v>0.279921592201395</v>
      </c>
      <c r="LW578" s="165" t="n">
        <v>0.279921592201395</v>
      </c>
      <c r="LX578" s="166" t="n">
        <v>3.63898069861813</v>
      </c>
      <c r="LY578" s="167" t="n">
        <v>20.0872040814257</v>
      </c>
      <c r="LZ578" s="168" t="n">
        <v>5.39637066960688</v>
      </c>
      <c r="MA578" s="169" t="n">
        <v>0.55984318440279</v>
      </c>
      <c r="MB578" s="170" t="n">
        <v>20.4593197558759</v>
      </c>
      <c r="MC578" s="171" t="n">
        <v>0.55984318440279</v>
      </c>
      <c r="MD578" s="172" t="n">
        <v>0.806766383254761</v>
      </c>
      <c r="ME578" s="173" t="n">
        <v>11.5215225866083</v>
      </c>
      <c r="MF578" s="174" t="n">
        <v>2.33318241024514</v>
      </c>
      <c r="MG578" s="175" t="n">
        <v>0.634897785795476</v>
      </c>
      <c r="MH578" s="176" t="n">
        <v>9.76788374088426</v>
      </c>
      <c r="MI578" s="177" t="n">
        <v>0.158724446448869</v>
      </c>
      <c r="MJ578" s="178" t="n">
        <v>0.158724446448869</v>
      </c>
      <c r="MK578" s="179" t="n">
        <v>2.0634178038353</v>
      </c>
      <c r="ML578" s="180" t="n">
        <v>11.3854477627139</v>
      </c>
      <c r="MM578" s="181" t="n">
        <v>3.22184508348161</v>
      </c>
      <c r="MN578" s="182" t="n">
        <v>0.317448892897738</v>
      </c>
      <c r="MO578" s="183" t="n">
        <v>11.5937125845119</v>
      </c>
      <c r="MP578" s="184" t="n">
        <v>0.317448892897738</v>
      </c>
      <c r="MQ578" s="185" t="n">
        <v>0.454019273177268</v>
      </c>
      <c r="MR578" s="186" t="n">
        <v>6.55800127309377</v>
      </c>
      <c r="MS578" s="187" t="n">
        <v>1.32130024519045</v>
      </c>
      <c r="MT578" s="188" t="n">
        <v>2.92018975304391</v>
      </c>
      <c r="MU578" s="189" t="n">
        <v>27.8711853891095</v>
      </c>
      <c r="MV578" s="190" t="n">
        <v>0</v>
      </c>
      <c r="MW578" s="191" t="n">
        <v>0</v>
      </c>
      <c r="MX578" s="192" t="n">
        <v>6.59714438180351</v>
      </c>
      <c r="MY578" s="193" t="n">
        <v>19.6373149856852</v>
      </c>
      <c r="MZ578" s="194" t="n">
        <v>7.13692147272205</v>
      </c>
      <c r="NA578" s="195" t="n">
        <v>1.11968636880558</v>
      </c>
      <c r="NB578" s="196" t="n">
        <v>17.9993292796474</v>
      </c>
      <c r="NC578" s="197" t="n">
        <v>0.839764776604184</v>
      </c>
      <c r="ND578" s="198" t="n">
        <v>1.36660956765755</v>
      </c>
      <c r="NE578" s="199" t="n">
        <v>14.3047432294625</v>
      </c>
      <c r="NF578" s="200" t="n">
        <v>2.08416264598791</v>
      </c>
      <c r="NG578" s="201" t="n">
        <v>1.6602764034343</v>
      </c>
      <c r="NH578" s="202" t="n">
        <v>15.7994127059413</v>
      </c>
      <c r="NI578" s="203" t="n">
        <v>0</v>
      </c>
      <c r="NJ578" s="204" t="n">
        <v>0</v>
      </c>
      <c r="NK578" s="205" t="n">
        <v>3.73635477582724</v>
      </c>
      <c r="NL578" s="206" t="n">
        <v>11.12544648303</v>
      </c>
      <c r="NM578" s="207" t="n">
        <v>4.22799339212519</v>
      </c>
      <c r="NN578" s="208" t="n">
        <v>0.634897785795476</v>
      </c>
      <c r="NO578" s="209" t="n">
        <v>10.1987535995526</v>
      </c>
      <c r="NP578" s="210" t="n">
        <v>0.476173339346607</v>
      </c>
      <c r="NQ578" s="211" t="n">
        <v>0.771468166075005</v>
      </c>
      <c r="NR578" s="212" t="n">
        <v>8.13915490946241</v>
      </c>
      <c r="NS578" s="213" t="n">
        <v>1.17930039006881</v>
      </c>
      <c r="NT578" s="216" t="n">
        <v>0.036</v>
      </c>
      <c r="NU578" s="216" t="n">
        <v>0.624518326227424</v>
      </c>
      <c r="NV578" t="n">
        <v>1</v>
      </c>
      <c r="NW578" t="n">
        <v>1</v>
      </c>
      <c r="NX578" t="n">
        <v>1</v>
      </c>
      <c r="NY578" s="218" t="n">
        <v>0.203065830531067</v>
      </c>
      <c r="NZ578" s="214" t="n">
        <v>0.663981812276713</v>
      </c>
      <c r="OA578" t="n">
        <v>0.0324916626965222</v>
      </c>
      <c r="OB578" t="n">
        <v>0.0646021915197713</v>
      </c>
      <c r="OC578" t="n">
        <v>0.00682864856280769</v>
      </c>
      <c r="OD578" t="n">
        <v>0</v>
      </c>
    </row>
    <row r="579">
      <c r="A579" s="1" t="s">
        <v>3796</v>
      </c>
      <c r="B579" s="1" t="s">
        <v>4786</v>
      </c>
      <c r="C579" s="1"/>
      <c r="D579" t="n">
        <v>580</v>
      </c>
      <c r="E579" s="219" t="n">
        <v>2199.7</v>
      </c>
      <c r="F579" t="n">
        <v>-94.35833</v>
      </c>
      <c r="G579" t="n">
        <v>35.34131</v>
      </c>
      <c r="H579" t="s">
        <v>1224</v>
      </c>
      <c r="I579" t="s">
        <v>1225</v>
      </c>
      <c r="J579" s="20" t="n">
        <v>1.07360880158262</v>
      </c>
      <c r="K579" s="21" t="n">
        <v>0.919368223862559</v>
      </c>
      <c r="L579" s="22" t="n">
        <v>1.16656932651331</v>
      </c>
      <c r="M579" s="23" t="n">
        <v>0.250267141255017</v>
      </c>
      <c r="N579" s="24" t="n">
        <v>0.607539371161247</v>
      </c>
      <c r="O579" s="25" t="n">
        <v>0.803310176959206</v>
      </c>
      <c r="P579" s="26" t="n">
        <v>0.848316435110852</v>
      </c>
      <c r="Q579" s="27" t="n">
        <v>0.871879351984197</v>
      </c>
      <c r="R579" s="28" t="n">
        <v>1.07379992342702</v>
      </c>
      <c r="S579" s="29" t="n">
        <v>1.00024267072013</v>
      </c>
      <c r="T579" s="30" t="n">
        <v>0.954958204498367</v>
      </c>
      <c r="U579" s="31" t="n">
        <v>0.6393532359871</v>
      </c>
      <c r="V579" s="32" t="n">
        <v>1.02538316899864</v>
      </c>
      <c r="W579" s="33" t="n">
        <v>1.90802669611398</v>
      </c>
      <c r="X579" s="34" t="n">
        <v>0</v>
      </c>
      <c r="Y579" s="35" t="n">
        <v>0</v>
      </c>
      <c r="Z579" s="36" t="n">
        <v>2.53501772633229</v>
      </c>
      <c r="AA579" s="37" t="n">
        <v>1.00576325338492</v>
      </c>
      <c r="AB579" s="38" t="n">
        <v>1.17315869949131</v>
      </c>
      <c r="AC579" s="39" t="n">
        <v>0.941628012617785</v>
      </c>
      <c r="AD579" s="40" t="n">
        <v>1.18863006318216</v>
      </c>
      <c r="AE579" s="41" t="n">
        <v>1.3064863826258</v>
      </c>
      <c r="AF579" s="42" t="n">
        <v>0.968780545860807</v>
      </c>
      <c r="AG579" s="43" t="n">
        <v>0</v>
      </c>
      <c r="AH579" s="44" t="n">
        <v>1.27356167230458</v>
      </c>
      <c r="AI579" s="45" t="n">
        <v>0.0854967626460515</v>
      </c>
      <c r="AJ579" s="46" t="n">
        <v>0.484397627078646</v>
      </c>
      <c r="AK579" s="47" t="n">
        <v>1.00929489693733</v>
      </c>
      <c r="AL579" s="48" t="n">
        <v>0.00325834156859377</v>
      </c>
      <c r="AM579" s="49" t="n">
        <v>0.446192594696735</v>
      </c>
      <c r="AN579" s="50" t="n">
        <v>0.329247340748208</v>
      </c>
      <c r="AO579" s="51" t="n">
        <v>1.03937010587841</v>
      </c>
      <c r="AP579" s="52" t="n">
        <v>0.790845804453412</v>
      </c>
      <c r="AQ579" s="53" t="n">
        <v>0.869579621793931</v>
      </c>
      <c r="AR579" s="54" t="n">
        <v>0.829167424674475</v>
      </c>
      <c r="AS579" s="55" t="n">
        <v>0.593615574308238</v>
      </c>
      <c r="AT579" s="56" t="n">
        <v>0.698179347299593</v>
      </c>
      <c r="AU579" s="57" t="n">
        <v>0.740013963271057</v>
      </c>
      <c r="AV579" s="58" t="n">
        <v>0.829341520380867</v>
      </c>
      <c r="AW579" s="59" t="n">
        <v>1.00884404151202</v>
      </c>
      <c r="AX579" s="60" t="n">
        <v>1.26709812200241</v>
      </c>
      <c r="AY579" s="61" t="n">
        <v>2.36638071228279</v>
      </c>
      <c r="AZ579" s="62" t="n">
        <v>0.447236016979748</v>
      </c>
      <c r="BA579" s="63" t="n">
        <v>3.99859788364315</v>
      </c>
      <c r="BB579" s="64" t="n">
        <v>2.6111164152574</v>
      </c>
      <c r="BC579" s="65" t="n">
        <v>0</v>
      </c>
      <c r="BD579" s="66" t="n">
        <v>0</v>
      </c>
      <c r="BE579" s="67" t="n">
        <v>2.13704996011609</v>
      </c>
      <c r="BF579" s="68" t="n">
        <v>0.881873010767436</v>
      </c>
      <c r="BG579" s="69" t="n">
        <v>1.05743571308845</v>
      </c>
      <c r="BH579" s="70" t="n">
        <v>1.01213766138617</v>
      </c>
      <c r="BI579" s="71" t="n">
        <v>1.00452488687783</v>
      </c>
      <c r="BJ579" s="72" t="n">
        <v>1.08926875593542</v>
      </c>
      <c r="BK579" s="73" t="n">
        <v>1.49902933632861</v>
      </c>
      <c r="BL579" s="74" t="n">
        <v>0</v>
      </c>
      <c r="BM579" s="75" t="n">
        <v>4.61419900370829</v>
      </c>
      <c r="BN579" s="76" t="n">
        <v>0.293706254442093</v>
      </c>
      <c r="BO579" s="77" t="n">
        <v>0.492016518492247</v>
      </c>
      <c r="BP579" s="78" t="n">
        <v>3.64511843047957</v>
      </c>
      <c r="BQ579" s="79" t="n">
        <v>0.00106936764901735</v>
      </c>
      <c r="BR579" s="80" t="n">
        <v>1.61114573965068</v>
      </c>
      <c r="BS579" s="81" t="n">
        <v>0.161581672589655</v>
      </c>
      <c r="BT579" s="218" t="n">
        <v>0.373841216644215</v>
      </c>
      <c r="BU579" s="218" t="n">
        <v>0.132821290105422</v>
      </c>
      <c r="BV579" s="218" t="n">
        <v>0.358356616131544</v>
      </c>
      <c r="BW579" s="218" t="n">
        <v>0.0120910384068279</v>
      </c>
      <c r="BX579" s="218" t="n">
        <v>0.0352747443231063</v>
      </c>
      <c r="BY579" s="218" t="n">
        <v>0.0928712871287129</v>
      </c>
      <c r="BZ579" s="218" t="n">
        <v>0.16551276453692</v>
      </c>
      <c r="CA579" s="218" t="n">
        <v>0.0482793108151112</v>
      </c>
      <c r="CB579" s="218" t="n">
        <v>0.185525298904396</v>
      </c>
      <c r="CC579" s="218" t="n">
        <v>0.389325817156885</v>
      </c>
      <c r="CD579" s="218" t="n">
        <v>0.168386598172478</v>
      </c>
      <c r="CE579" s="218" t="n">
        <v>0.0796926853661863</v>
      </c>
      <c r="CF579" s="218" t="n">
        <v>0.05087057325999</v>
      </c>
      <c r="CG579" s="218" t="n">
        <v>0.0120470973314543</v>
      </c>
      <c r="CH579" s="218" t="n">
        <v>0</v>
      </c>
      <c r="CI579" s="218" t="n">
        <v>0</v>
      </c>
      <c r="CJ579" s="218" t="n">
        <v>0.0783743237714234</v>
      </c>
      <c r="CK579" s="218" t="n">
        <v>0.610674182843115</v>
      </c>
      <c r="CL579" s="217" t="n">
        <v>61</v>
      </c>
      <c r="CM579" s="217" t="n">
        <v>53</v>
      </c>
      <c r="CN579" s="217" t="n">
        <v>64</v>
      </c>
      <c r="CO579" s="217" t="n">
        <v>60</v>
      </c>
      <c r="CP579" s="217" t="n">
        <v>47</v>
      </c>
      <c r="CQ579" s="217" t="n">
        <v>55</v>
      </c>
      <c r="CR579" s="217" t="n">
        <v>22</v>
      </c>
      <c r="CS579" s="217" t="n">
        <v>50</v>
      </c>
      <c r="CT579" s="217" t="n">
        <v>62</v>
      </c>
      <c r="CU579" s="217" t="n">
        <v>58</v>
      </c>
      <c r="CV579" s="217" t="n">
        <v>68</v>
      </c>
      <c r="CW579" s="217" t="n">
        <v>67</v>
      </c>
      <c r="CX579" s="217" t="n">
        <v>75</v>
      </c>
      <c r="CY579" s="217" t="n">
        <v>91</v>
      </c>
      <c r="CZ579" s="217" t="n">
        <v>0</v>
      </c>
      <c r="DA579" s="217" t="n">
        <v>0</v>
      </c>
      <c r="DB579" s="217" t="n">
        <v>89</v>
      </c>
      <c r="DC579" s="217" t="n">
        <v>42</v>
      </c>
      <c r="DD579" s="218" t="n">
        <v>0.348209902986201</v>
      </c>
      <c r="DE579" s="218" t="n">
        <v>0.144470177082473</v>
      </c>
      <c r="DF579" s="218" t="n">
        <v>0.307188443915815</v>
      </c>
      <c r="DG579" s="218" t="n">
        <v>0.0483125285492727</v>
      </c>
      <c r="DH579" s="218" t="n">
        <v>0.0580616598652403</v>
      </c>
      <c r="DI579" s="218" t="n">
        <v>0.115610743885085</v>
      </c>
      <c r="DJ579" s="218" t="n">
        <v>0.19510734165523</v>
      </c>
      <c r="DK579" s="218" t="n">
        <v>0.0553738435314915</v>
      </c>
      <c r="DL579" s="218" t="n">
        <v>0.172774550320597</v>
      </c>
      <c r="DM579" s="218" t="n">
        <v>0.389231362101946</v>
      </c>
      <c r="DN579" s="218" t="n">
        <v>0.176328762221516</v>
      </c>
      <c r="DO579" s="218" t="n">
        <v>0.12464578402133</v>
      </c>
      <c r="DP579" s="218" t="n">
        <v>0.0496112817120539</v>
      </c>
      <c r="DQ579" s="218" t="n">
        <v>0.00631390396999697</v>
      </c>
      <c r="DR579" s="218" t="n">
        <v>0.00151036084130344</v>
      </c>
      <c r="DS579" s="218" t="n">
        <v>0.00349835025686016</v>
      </c>
      <c r="DT579" s="218" t="n">
        <v>0.030916676817411</v>
      </c>
      <c r="DU579" s="218" t="n">
        <v>0.607174880159797</v>
      </c>
      <c r="DV579" s="218" t="n">
        <v>0.0711578645390664</v>
      </c>
      <c r="DW579" s="218" t="n">
        <v>0.178189328096523</v>
      </c>
      <c r="DX579" s="218" t="n">
        <v>0.0127221027820986</v>
      </c>
      <c r="DY579" s="218" t="n">
        <v>0.00461377258442408</v>
      </c>
      <c r="DZ579" s="218" t="n">
        <v>0.00223652293228185</v>
      </c>
      <c r="EA579" s="218" t="n">
        <v>0.00193227872697644</v>
      </c>
      <c r="EB579" s="218" t="n">
        <v>0.0366740718439572</v>
      </c>
      <c r="EC579" s="218" t="n">
        <v>0.692474058494755</v>
      </c>
      <c r="ED579" s="217" t="n">
        <v>61</v>
      </c>
      <c r="EE579" s="217" t="n">
        <v>31</v>
      </c>
      <c r="EF579" s="217" t="n">
        <v>42</v>
      </c>
      <c r="EG579" s="217" t="n">
        <v>80</v>
      </c>
      <c r="EH579" s="217" t="n">
        <v>48</v>
      </c>
      <c r="EI579" s="217" t="n">
        <v>40</v>
      </c>
      <c r="EJ579" s="217" t="n">
        <v>4</v>
      </c>
      <c r="EK579" s="217" t="n">
        <v>48</v>
      </c>
      <c r="EL579" s="217" t="n">
        <v>56</v>
      </c>
      <c r="EM579" s="217" t="n">
        <v>69</v>
      </c>
      <c r="EN579" s="217" t="n">
        <v>87</v>
      </c>
      <c r="EO579" s="217" t="n">
        <v>58</v>
      </c>
      <c r="EP579" s="217" t="n">
        <v>92</v>
      </c>
      <c r="EQ579" s="217" t="n">
        <v>88</v>
      </c>
      <c r="ER579" s="217" t="n">
        <v>0</v>
      </c>
      <c r="ES579" s="217" t="n">
        <v>0</v>
      </c>
      <c r="ET579" s="217" t="n">
        <v>85</v>
      </c>
      <c r="EU579" s="217" t="n">
        <v>30</v>
      </c>
      <c r="EV579" s="218" t="n">
        <v>0.359680555107236</v>
      </c>
      <c r="EW579" s="218" t="n">
        <v>0.167948403288579</v>
      </c>
      <c r="EX579" s="218" t="n">
        <v>0.412103282034438</v>
      </c>
      <c r="EY579" s="218" t="n">
        <v>0.0145821435418483</v>
      </c>
      <c r="EZ579" s="218" t="n">
        <v>0.0594235492628596</v>
      </c>
      <c r="FA579" s="218" t="n">
        <v>0.133019241385353</v>
      </c>
      <c r="FB579" s="218" t="n">
        <v>0.223661677686878</v>
      </c>
      <c r="FC579" s="218" t="n">
        <v>0.0582140283931996</v>
      </c>
      <c r="FD579" s="218" t="n">
        <v>0.183898889491718</v>
      </c>
      <c r="FE579" s="218" t="n">
        <v>0.307257828258501</v>
      </c>
      <c r="FF579" s="82" t="n">
        <v>9.48134394443823</v>
      </c>
      <c r="FG579" s="83" t="n">
        <v>58.0283416152991</v>
      </c>
      <c r="FH579" s="84" t="n">
        <v>30</v>
      </c>
      <c r="FI579" s="85" t="n">
        <v>0.4</v>
      </c>
      <c r="FJ579" s="86" t="n">
        <v>0.253076303928501</v>
      </c>
      <c r="FK579" s="218" t="n">
        <v>0</v>
      </c>
      <c r="FL579" s="87" t="n">
        <v>270.109496604805</v>
      </c>
      <c r="FM579" s="88" t="n">
        <v>0.0115065349468524</v>
      </c>
      <c r="FN579" s="89" t="n">
        <v>0.206419714458281</v>
      </c>
      <c r="FO579" s="90" t="n">
        <v>1.95117086757631</v>
      </c>
      <c r="FP579" s="91" t="n">
        <v>0.0710746358850527</v>
      </c>
      <c r="FQ579" s="92" t="n">
        <v>1.76055583483505</v>
      </c>
      <c r="FR579" s="93" t="n">
        <v>1518.40727571938</v>
      </c>
      <c r="FS579" s="217" t="n">
        <v>83</v>
      </c>
      <c r="FT579" s="217" t="n">
        <v>24</v>
      </c>
      <c r="FU579" s="217" t="n">
        <v>51</v>
      </c>
      <c r="FV579" s="217" t="n">
        <v>91</v>
      </c>
      <c r="FW579" s="217" t="n">
        <v>58</v>
      </c>
      <c r="FX579" s="217" t="n">
        <v>0</v>
      </c>
      <c r="FY579" s="217" t="n">
        <v>81</v>
      </c>
      <c r="FZ579" s="217" t="n">
        <v>5</v>
      </c>
      <c r="GA579" s="217" t="n">
        <v>58</v>
      </c>
      <c r="GB579" s="217" t="n">
        <v>73</v>
      </c>
      <c r="GC579" s="217" t="n">
        <v>80</v>
      </c>
      <c r="GD579" s="217" t="n">
        <v>56</v>
      </c>
      <c r="GE579" s="217" t="n">
        <v>67</v>
      </c>
      <c r="GF579" s="94" t="n">
        <v>8.08189373573191</v>
      </c>
      <c r="GG579" s="95" t="n">
        <v>61.6255472837694</v>
      </c>
      <c r="GH579" s="96" t="n">
        <v>25.2391395180474</v>
      </c>
      <c r="GI579" s="97" t="n">
        <v>0.306164691281415</v>
      </c>
      <c r="GJ579" s="98" t="n">
        <v>0.261231818712494</v>
      </c>
      <c r="GK579" s="218" t="n">
        <v>0.303121038041331</v>
      </c>
      <c r="GL579" s="99" t="n">
        <v>212.089844158098</v>
      </c>
      <c r="GM579" s="100" t="n">
        <v>0.134584451980812</v>
      </c>
      <c r="GN579" s="101" t="n">
        <v>0.426136923302407</v>
      </c>
      <c r="GO579" s="102" t="n">
        <v>1.9332019546488</v>
      </c>
      <c r="GP579" s="103" t="n">
        <v>21.813132352397</v>
      </c>
      <c r="GQ579" s="104" t="n">
        <v>3.94573073547232</v>
      </c>
      <c r="GR579" s="105" t="n">
        <v>4611.7525877926</v>
      </c>
      <c r="GS579" s="217" t="n">
        <v>74</v>
      </c>
      <c r="GT579" s="217" t="n">
        <v>73</v>
      </c>
      <c r="GU579" s="217" t="n">
        <v>0</v>
      </c>
      <c r="GV579" s="217" t="n">
        <v>91</v>
      </c>
      <c r="GW579" s="217" t="n">
        <v>81</v>
      </c>
      <c r="GX579" s="217" t="n">
        <v>0</v>
      </c>
      <c r="GY579" s="217" t="n">
        <v>96</v>
      </c>
      <c r="GZ579" s="217" t="n">
        <v>17</v>
      </c>
      <c r="HA579" s="217" t="n">
        <v>62</v>
      </c>
      <c r="HB579" s="217" t="n">
        <v>93</v>
      </c>
      <c r="HC579" s="217" t="n">
        <v>86</v>
      </c>
      <c r="HD579" s="217" t="n">
        <v>78</v>
      </c>
      <c r="HE579" s="217" t="n">
        <v>77</v>
      </c>
      <c r="HF579" s="106" t="n">
        <v>8.9663549538592</v>
      </c>
      <c r="HG579" s="107" t="n">
        <v>57.3324596338274</v>
      </c>
      <c r="HH579" s="108" t="n">
        <v>29.8648648648649</v>
      </c>
      <c r="HI579" s="109" t="n">
        <v>0.367218831734961</v>
      </c>
      <c r="HJ579" s="110" t="n">
        <v>0.168826785303836</v>
      </c>
      <c r="HK579" s="218" t="n">
        <v>0.168443495281168</v>
      </c>
      <c r="HL579" s="111" t="n">
        <v>58.5387618496139</v>
      </c>
      <c r="HM579" s="112" t="n">
        <v>0.0391770170802442</v>
      </c>
      <c r="HN579" s="113" t="n">
        <v>0.419538179512429</v>
      </c>
      <c r="HO579" s="114" t="n">
        <v>0.535283257537287</v>
      </c>
      <c r="HP579" s="115" t="n">
        <v>66.4641724951783</v>
      </c>
      <c r="HQ579" s="116" t="n">
        <v>1.09273530724586</v>
      </c>
      <c r="HR579" s="117" t="n">
        <v>9397.15037840617</v>
      </c>
      <c r="HS579" s="217" t="n">
        <v>79</v>
      </c>
      <c r="HT579" s="217" t="n">
        <v>42</v>
      </c>
      <c r="HU579" s="217" t="n">
        <v>74</v>
      </c>
      <c r="HV579" s="217" t="n">
        <v>81</v>
      </c>
      <c r="HW579" s="217" t="n">
        <v>67</v>
      </c>
      <c r="HX579" s="217" t="n">
        <v>0</v>
      </c>
      <c r="HY579" s="217" t="n">
        <v>75</v>
      </c>
      <c r="HZ579" s="217" t="n">
        <v>10</v>
      </c>
      <c r="IA579" s="217" t="n">
        <v>67</v>
      </c>
      <c r="IB579" s="217" t="n">
        <v>73</v>
      </c>
      <c r="IC579" s="217" t="n">
        <v>79</v>
      </c>
      <c r="ID579" s="217" t="n">
        <v>66</v>
      </c>
      <c r="IE579" s="217" t="n">
        <v>74</v>
      </c>
      <c r="IF579" s="217" t="n">
        <v>78</v>
      </c>
      <c r="IG579" s="217" t="n">
        <v>30</v>
      </c>
      <c r="IH579" s="217" t="n">
        <v>73</v>
      </c>
      <c r="II579" s="217" t="n">
        <v>80</v>
      </c>
      <c r="IJ579" s="217" t="n">
        <v>65</v>
      </c>
      <c r="IK579" s="217" t="n">
        <v>0</v>
      </c>
      <c r="IL579" s="217" t="n">
        <v>75</v>
      </c>
      <c r="IM579" s="217" t="n">
        <v>6</v>
      </c>
      <c r="IN579" s="217" t="n">
        <v>63</v>
      </c>
      <c r="IO579" s="217" t="n">
        <v>72</v>
      </c>
      <c r="IP579" s="217" t="n">
        <v>76</v>
      </c>
      <c r="IQ579" s="217" t="n">
        <v>62</v>
      </c>
      <c r="IR579" s="217" t="n">
        <v>70</v>
      </c>
      <c r="IS579" s="217" t="n">
        <v>75</v>
      </c>
      <c r="IT579" s="217" t="n">
        <v>78</v>
      </c>
      <c r="IU579" s="217" t="n">
        <v>61</v>
      </c>
      <c r="IV579" s="217" t="n">
        <v>72</v>
      </c>
      <c r="IW579" s="217" t="n">
        <v>76</v>
      </c>
      <c r="IX579" s="217" t="n">
        <v>0</v>
      </c>
      <c r="IY579" s="217" t="n">
        <v>80</v>
      </c>
      <c r="IZ579" s="217" t="n">
        <v>26</v>
      </c>
      <c r="JA579" s="217" t="n">
        <v>70</v>
      </c>
      <c r="JB579" s="217" t="n">
        <v>80</v>
      </c>
      <c r="JC579" s="217" t="n">
        <v>80</v>
      </c>
      <c r="JD579" s="217" t="n">
        <v>74</v>
      </c>
      <c r="JE579" s="217" t="n">
        <v>77</v>
      </c>
      <c r="JF579" s="217" t="n">
        <v>67</v>
      </c>
      <c r="JG579" s="217" t="n">
        <v>65</v>
      </c>
      <c r="JH579" s="217" t="n">
        <v>39</v>
      </c>
      <c r="JI579" s="217" t="n">
        <v>59</v>
      </c>
      <c r="JJ579" s="217" t="n">
        <v>69</v>
      </c>
      <c r="JK579" s="217" t="n">
        <v>0</v>
      </c>
      <c r="JL579" s="217" t="n">
        <v>76</v>
      </c>
      <c r="JM579" s="217" t="n">
        <v>16</v>
      </c>
      <c r="JN579" s="217" t="n">
        <v>61</v>
      </c>
      <c r="JO579" s="217" t="n">
        <v>76</v>
      </c>
      <c r="JP579" s="217" t="n">
        <v>72</v>
      </c>
      <c r="JQ579" s="217" t="n">
        <v>66</v>
      </c>
      <c r="JR579" s="217" t="n">
        <v>67</v>
      </c>
      <c r="JS579" s="118" t="n">
        <v>782.4</v>
      </c>
      <c r="JT579" s="119" t="n">
        <v>11.9</v>
      </c>
      <c r="JU579" s="120" t="n">
        <v>40.7</v>
      </c>
      <c r="JV579" s="121" t="n">
        <v>140.7</v>
      </c>
      <c r="JW579" s="122" t="n">
        <v>106.2</v>
      </c>
      <c r="JX579" s="123" t="n">
        <v>408.1</v>
      </c>
      <c r="JY579" s="124" t="n">
        <v>856.4</v>
      </c>
      <c r="JZ579" s="125" t="n">
        <v>370.4</v>
      </c>
      <c r="KA579" s="126" t="n">
        <v>175.3</v>
      </c>
      <c r="KB579" s="127" t="n">
        <v>111.9</v>
      </c>
      <c r="KC579" s="128" t="n">
        <v>26.5</v>
      </c>
      <c r="KD579" s="129" t="n">
        <v>0</v>
      </c>
      <c r="KE579" s="130" t="n">
        <v>0</v>
      </c>
      <c r="KF579" s="131" t="n">
        <v>172.4</v>
      </c>
      <c r="KG579" s="132" t="n">
        <v>1343.3</v>
      </c>
      <c r="KH579" s="133" t="n">
        <v>2183.3</v>
      </c>
      <c r="KI579" s="134" t="n">
        <v>1515</v>
      </c>
      <c r="KJ579" s="135" t="n">
        <v>984.2</v>
      </c>
      <c r="KK579" s="136" t="n">
        <v>1153.8</v>
      </c>
      <c r="KL579" s="137" t="n">
        <v>0</v>
      </c>
      <c r="KM579" s="138" t="n">
        <v>1024.4</v>
      </c>
      <c r="KN579" s="139" t="n">
        <v>2093.6</v>
      </c>
      <c r="KO579" s="140" t="n">
        <v>117.9</v>
      </c>
      <c r="KP579" s="141" t="n">
        <v>0</v>
      </c>
      <c r="KQ579" s="142" t="n">
        <v>7.6</v>
      </c>
      <c r="KR579" s="143" t="n">
        <v>107.6</v>
      </c>
      <c r="KS579" s="144" t="n">
        <v>0</v>
      </c>
      <c r="KT579" s="145" t="n">
        <v>0</v>
      </c>
      <c r="KU579" s="146" t="n">
        <v>11.9</v>
      </c>
      <c r="KV579" s="147" t="n">
        <v>0</v>
      </c>
      <c r="KW579" s="148" t="n">
        <v>438.3</v>
      </c>
      <c r="KX579" s="149" t="n">
        <v>1761.4</v>
      </c>
      <c r="KY579" s="150" t="n">
        <v>945.7</v>
      </c>
      <c r="KZ579" s="151" t="n">
        <v>1254</v>
      </c>
      <c r="LA579" s="152" t="n">
        <v>341.8</v>
      </c>
      <c r="LB579" s="153" t="n">
        <v>984.2</v>
      </c>
      <c r="LC579" s="154" t="n">
        <v>2140.2</v>
      </c>
      <c r="LD579" t="n">
        <v>308</v>
      </c>
      <c r="LE579" s="155" t="n">
        <v>81.3625054451268</v>
      </c>
      <c r="LF579" s="156" t="n">
        <v>27577.0151920397</v>
      </c>
      <c r="LG579" s="157" t="n">
        <v>0.0913432229221703</v>
      </c>
      <c r="LH579" s="218" t="n">
        <v>0</v>
      </c>
      <c r="LI579" s="218" t="n">
        <v>0</v>
      </c>
      <c r="LJ579" s="218" t="n">
        <v>1</v>
      </c>
      <c r="LK579" s="218" t="n">
        <v>0</v>
      </c>
      <c r="LL579" s="218" t="n">
        <v>0.199254443787789</v>
      </c>
      <c r="LM579" s="218" t="n">
        <v>0.800745556212211</v>
      </c>
      <c r="LN579" s="218" t="n">
        <v>0.429922262126654</v>
      </c>
      <c r="LO579" s="218" t="n">
        <v>0.570077737873346</v>
      </c>
      <c r="LP579" s="158" t="n">
        <v>4</v>
      </c>
      <c r="LQ579" s="159" t="n">
        <v>32</v>
      </c>
      <c r="LR579" s="160" t="n">
        <v>1</v>
      </c>
      <c r="LS579" s="161" t="n">
        <v>89.9</v>
      </c>
      <c r="LT579" s="162" t="n">
        <v>31.0340501272024</v>
      </c>
      <c r="LU579" s="163" t="n">
        <v>8.97438993449226</v>
      </c>
      <c r="LV579" s="164" t="n">
        <v>19.4445115247332</v>
      </c>
      <c r="LW579" s="165" t="n">
        <v>26.1753039756024</v>
      </c>
      <c r="LX579" s="166" t="n">
        <v>21.6762003604396</v>
      </c>
      <c r="LY579" s="167" t="n">
        <v>0</v>
      </c>
      <c r="LZ579" s="168" t="n">
        <v>30.1390941665204</v>
      </c>
      <c r="MA579" s="169" t="n">
        <v>1.86966456968589</v>
      </c>
      <c r="MB579" s="170" t="n">
        <v>21.3947396475661</v>
      </c>
      <c r="MC579" s="171" t="n">
        <v>27.2122223514179</v>
      </c>
      <c r="MD579" s="172" t="n">
        <v>29.8180703984579</v>
      </c>
      <c r="ME579" s="173" t="n">
        <v>20.8919415935764</v>
      </c>
      <c r="MF579" s="174" t="n">
        <v>24.9043316235895</v>
      </c>
      <c r="MG579" s="175" t="n">
        <v>11.0314171898511</v>
      </c>
      <c r="MH579" s="176" t="n">
        <v>3.19014101353414</v>
      </c>
      <c r="MI579" s="177" t="n">
        <v>6.91197219599063</v>
      </c>
      <c r="MJ579" s="178" t="n">
        <v>9.30457795614123</v>
      </c>
      <c r="MK579" s="179" t="n">
        <v>7.70373837293523</v>
      </c>
      <c r="ML579" s="180" t="n">
        <v>0</v>
      </c>
      <c r="MM579" s="181" t="n">
        <v>10.7035062368412</v>
      </c>
      <c r="MN579" s="182" t="n">
        <v>0.664612711152945</v>
      </c>
      <c r="MO579" s="183" t="n">
        <v>7.6002898622684</v>
      </c>
      <c r="MP579" s="184" t="n">
        <v>9.67252725723898</v>
      </c>
      <c r="MQ579" s="185" t="n">
        <v>10.5956854587622</v>
      </c>
      <c r="MR579" s="186" t="n">
        <v>7.4286670212925</v>
      </c>
      <c r="MS579" s="187" t="n">
        <v>8.85255768402442</v>
      </c>
      <c r="MT579" s="188" t="n">
        <v>27.6662721721845</v>
      </c>
      <c r="MU579" s="189" t="n">
        <v>27.2947209878306</v>
      </c>
      <c r="MV579" s="190" t="n">
        <v>5.23506079512048</v>
      </c>
      <c r="MW579" s="191" t="n">
        <v>15.7051823853615</v>
      </c>
      <c r="MX579" s="192" t="n">
        <v>30.2766573809947</v>
      </c>
      <c r="MY579" s="193" t="n">
        <v>0</v>
      </c>
      <c r="MZ579" s="194" t="n">
        <v>35.847543416719</v>
      </c>
      <c r="NA579" s="195" t="n">
        <v>6.43011605265624</v>
      </c>
      <c r="NB579" s="196" t="n">
        <v>23.3358485986826</v>
      </c>
      <c r="NC579" s="197" t="n">
        <v>34.6908806301615</v>
      </c>
      <c r="ND579" s="198" t="n">
        <v>31.8498394163445</v>
      </c>
      <c r="NE579" s="199" t="n">
        <v>28.8085471812929</v>
      </c>
      <c r="NF579" s="200" t="n">
        <v>28.7224706820631</v>
      </c>
      <c r="NG579" s="201" t="n">
        <v>9.83396049448802</v>
      </c>
      <c r="NH579" s="202" t="n">
        <v>9.70219176754521</v>
      </c>
      <c r="NI579" s="203" t="n">
        <v>1.86091559122825</v>
      </c>
      <c r="NJ579" s="204" t="n">
        <v>5.58274677368474</v>
      </c>
      <c r="NK579" s="205" t="n">
        <v>10.7609568442388</v>
      </c>
      <c r="NL579" s="206" t="n">
        <v>0</v>
      </c>
      <c r="NM579" s="207" t="n">
        <v>12.736333933093</v>
      </c>
      <c r="NN579" s="208" t="n">
        <v>2.28598081254734</v>
      </c>
      <c r="NO579" s="209" t="n">
        <v>8.29254304370535</v>
      </c>
      <c r="NP579" s="210" t="n">
        <v>12.3309781018508</v>
      </c>
      <c r="NQ579" s="211" t="n">
        <v>11.3187555474196</v>
      </c>
      <c r="NR579" s="212" t="n">
        <v>10.2429710870833</v>
      </c>
      <c r="NS579" s="213" t="n">
        <v>10.2096098002361</v>
      </c>
      <c r="NT579" s="216" t="n">
        <v>0.072</v>
      </c>
      <c r="NU579" s="216" t="n">
        <v>0.737963449688388</v>
      </c>
      <c r="NV579" t="n">
        <v>1</v>
      </c>
      <c r="NW579" t="n">
        <v>1</v>
      </c>
      <c r="NX579" t="n">
        <v>1</v>
      </c>
      <c r="NY579" s="218" t="n">
        <v>0.143911783945426</v>
      </c>
      <c r="NZ579" s="214" t="n">
        <v>0.347287136760821</v>
      </c>
      <c r="OA579" t="n">
        <v>0</v>
      </c>
      <c r="OB579" t="n">
        <v>0.0563144822315629</v>
      </c>
      <c r="OC579" t="n">
        <v>0.00363011081390906</v>
      </c>
      <c r="OD579" t="n">
        <v>0.0513947267863966</v>
      </c>
    </row>
    <row r="580">
      <c r="A580" s="1" t="s">
        <v>3797</v>
      </c>
      <c r="B580" s="1" t="s">
        <v>4787</v>
      </c>
      <c r="C580" s="1"/>
      <c r="D580" t="n">
        <v>581</v>
      </c>
      <c r="E580" s="219" t="n">
        <v>1815.1</v>
      </c>
      <c r="F580" t="n">
        <v>-74.69878</v>
      </c>
      <c r="G580" t="n">
        <v>40.79091</v>
      </c>
      <c r="H580" t="s">
        <v>426</v>
      </c>
      <c r="I580" t="s">
        <v>427</v>
      </c>
      <c r="J580" s="20" t="n">
        <v>0.382996437219506</v>
      </c>
      <c r="K580" s="21" t="n">
        <v>0.514338089852172</v>
      </c>
      <c r="L580" s="22" t="n">
        <v>0.363420020385874</v>
      </c>
      <c r="M580" s="23" t="n">
        <v>0.834619546025982</v>
      </c>
      <c r="N580" s="24" t="n">
        <v>0.409064196717148</v>
      </c>
      <c r="O580" s="25" t="n">
        <v>0.495709444767404</v>
      </c>
      <c r="P580" s="26" t="n">
        <v>0.709923462245555</v>
      </c>
      <c r="Q580" s="27" t="n">
        <v>0.997919954808546</v>
      </c>
      <c r="R580" s="28" t="n">
        <v>1.25158207034002</v>
      </c>
      <c r="S580" s="29" t="n">
        <v>0.398446500068304</v>
      </c>
      <c r="T580" s="30" t="n">
        <v>0.522098847112795</v>
      </c>
      <c r="U580" s="31" t="n">
        <v>0.147627857304264</v>
      </c>
      <c r="V580" s="32" t="n">
        <v>0.262078261364944</v>
      </c>
      <c r="W580" s="33" t="n">
        <v>0</v>
      </c>
      <c r="X580" s="34" t="n">
        <v>0</v>
      </c>
      <c r="Y580" s="35" t="n">
        <v>1.60633575326437</v>
      </c>
      <c r="Z580" s="36" t="n">
        <v>0.841101941969347</v>
      </c>
      <c r="AA580" s="37" t="n">
        <v>1.39154657687962</v>
      </c>
      <c r="AB580" s="38" t="n">
        <v>0.917571280631683</v>
      </c>
      <c r="AC580" s="39" t="n">
        <v>0.995966874070022</v>
      </c>
      <c r="AD580" s="40" t="n">
        <v>0.79242004212144</v>
      </c>
      <c r="AE580" s="41" t="n">
        <v>0.934605458591631</v>
      </c>
      <c r="AF580" s="42" t="n">
        <v>0.652349915217112</v>
      </c>
      <c r="AG580" s="43" t="n">
        <v>0.955509259836378</v>
      </c>
      <c r="AH580" s="44" t="n">
        <v>0.312265932522142</v>
      </c>
      <c r="AI580" s="45" t="n">
        <v>1.76745899092578</v>
      </c>
      <c r="AJ580" s="46" t="n">
        <v>0.118182299250123</v>
      </c>
      <c r="AK580" s="47" t="n">
        <v>0.715903829460647</v>
      </c>
      <c r="AL580" s="48" t="n">
        <v>0.0000102348391278537</v>
      </c>
      <c r="AM580" s="49" t="n">
        <v>0.345376787559413</v>
      </c>
      <c r="AN580" s="50" t="n">
        <v>0.190048533215465</v>
      </c>
      <c r="AO580" s="51" t="n">
        <v>0.40138435400324</v>
      </c>
      <c r="AP580" s="52" t="n">
        <v>0.599157850636857</v>
      </c>
      <c r="AQ580" s="53" t="n">
        <v>0.513910669171481</v>
      </c>
      <c r="AR580" s="54" t="n">
        <v>0.596557277088447</v>
      </c>
      <c r="AS580" s="55" t="n">
        <v>0.376631971998568</v>
      </c>
      <c r="AT580" s="56" t="n">
        <v>0.598962559887415</v>
      </c>
      <c r="AU580" s="57" t="n">
        <v>0.766511498364181</v>
      </c>
      <c r="AV580" s="58" t="n">
        <v>1.02266006568365</v>
      </c>
      <c r="AW580" s="59" t="n">
        <v>1.26796210765617</v>
      </c>
      <c r="AX580" s="60" t="n">
        <v>0.346733370155785</v>
      </c>
      <c r="AY580" s="61" t="n">
        <v>0.453427333696002</v>
      </c>
      <c r="AZ580" s="62" t="n">
        <v>0.143869598834327</v>
      </c>
      <c r="BA580" s="63" t="n">
        <v>0.142951107361213</v>
      </c>
      <c r="BB580" s="64" t="n">
        <v>0</v>
      </c>
      <c r="BC580" s="65" t="n">
        <v>0</v>
      </c>
      <c r="BD580" s="66" t="n">
        <v>1.01774861350082</v>
      </c>
      <c r="BE580" s="67" t="n">
        <v>1.081639589343</v>
      </c>
      <c r="BF580" s="68" t="n">
        <v>1.54359322129923</v>
      </c>
      <c r="BG580" s="69" t="n">
        <v>0.921586663330719</v>
      </c>
      <c r="BH580" s="70" t="n">
        <v>0.95989435037268</v>
      </c>
      <c r="BI580" s="71" t="n">
        <v>0.738777111472286</v>
      </c>
      <c r="BJ580" s="72" t="n">
        <v>0.865282518119046</v>
      </c>
      <c r="BK580" s="73" t="n">
        <v>0.412069752700969</v>
      </c>
      <c r="BL580" s="74" t="n">
        <v>0.663452340276639</v>
      </c>
      <c r="BM580" s="75" t="n">
        <v>0.317833363121867</v>
      </c>
      <c r="BN580" s="76" t="n">
        <v>0.528259395467728</v>
      </c>
      <c r="BO580" s="77" t="n">
        <v>0.169095653085333</v>
      </c>
      <c r="BP580" s="78" t="n">
        <v>0.498026436189755</v>
      </c>
      <c r="BQ580" s="79" t="n">
        <v>0.00498462745416167</v>
      </c>
      <c r="BR580" s="80" t="n">
        <v>0.0901071339615771</v>
      </c>
      <c r="BS580" s="81" t="n">
        <v>0.798932182641303</v>
      </c>
      <c r="BT580" s="218" t="n">
        <v>0.133363152248265</v>
      </c>
      <c r="BU580" s="218" t="n">
        <v>0.074306514921204</v>
      </c>
      <c r="BV580" s="218" t="n">
        <v>0.11163843055019</v>
      </c>
      <c r="BW580" s="218" t="n">
        <v>0.0403225806451613</v>
      </c>
      <c r="BX580" s="218" t="n">
        <v>0.0237509462528388</v>
      </c>
      <c r="BY580" s="218" t="n">
        <v>0.0573093376604219</v>
      </c>
      <c r="BZ580" s="218" t="n">
        <v>0.138511279497408</v>
      </c>
      <c r="CA580" s="218" t="n">
        <v>0.0552586634345215</v>
      </c>
      <c r="CB580" s="218" t="n">
        <v>0.21624152939232</v>
      </c>
      <c r="CC580" s="218" t="n">
        <v>0.155087873946339</v>
      </c>
      <c r="CD580" s="218" t="n">
        <v>0.0920610434686794</v>
      </c>
      <c r="CE580" s="218" t="n">
        <v>0.018401190017079</v>
      </c>
      <c r="CF580" s="218" t="n">
        <v>0.0130020384551815</v>
      </c>
      <c r="CG580" s="218" t="n">
        <v>0</v>
      </c>
      <c r="CH580" s="218" t="n">
        <v>0</v>
      </c>
      <c r="CI580" s="218" t="n">
        <v>0.00561952509503609</v>
      </c>
      <c r="CJ580" s="218" t="n">
        <v>0.0260040769103631</v>
      </c>
      <c r="CK580" s="218" t="n">
        <v>0.844912126053661</v>
      </c>
      <c r="CL580" s="217" t="n">
        <v>17</v>
      </c>
      <c r="CM580" s="217" t="n">
        <v>19</v>
      </c>
      <c r="CN580" s="217" t="n">
        <v>20</v>
      </c>
      <c r="CO580" s="217" t="n">
        <v>72</v>
      </c>
      <c r="CP580" s="217" t="n">
        <v>37</v>
      </c>
      <c r="CQ580" s="217" t="n">
        <v>39</v>
      </c>
      <c r="CR580" s="217" t="n">
        <v>7</v>
      </c>
      <c r="CS580" s="217" t="n">
        <v>56</v>
      </c>
      <c r="CT580" s="217" t="n">
        <v>72</v>
      </c>
      <c r="CU580" s="217" t="n">
        <v>32</v>
      </c>
      <c r="CV580" s="217" t="n">
        <v>55</v>
      </c>
      <c r="CW580" s="217" t="n">
        <v>47</v>
      </c>
      <c r="CX580" s="217" t="n">
        <v>57</v>
      </c>
      <c r="CY580" s="217" t="n">
        <v>0</v>
      </c>
      <c r="CZ580" s="217" t="n">
        <v>0</v>
      </c>
      <c r="DA580" s="217" t="n">
        <v>89</v>
      </c>
      <c r="DB580" s="217" t="n">
        <v>61</v>
      </c>
      <c r="DC580" s="217" t="n">
        <v>68</v>
      </c>
      <c r="DD580" s="218" t="n">
        <v>0.348209902986201</v>
      </c>
      <c r="DE580" s="218" t="n">
        <v>0.144470177082473</v>
      </c>
      <c r="DF580" s="218" t="n">
        <v>0.307188443915815</v>
      </c>
      <c r="DG580" s="218" t="n">
        <v>0.0483125285492727</v>
      </c>
      <c r="DH580" s="218" t="n">
        <v>0.0580616598652403</v>
      </c>
      <c r="DI580" s="218" t="n">
        <v>0.115610743885085</v>
      </c>
      <c r="DJ580" s="218" t="n">
        <v>0.19510734165523</v>
      </c>
      <c r="DK580" s="218" t="n">
        <v>0.0553738435314915</v>
      </c>
      <c r="DL580" s="218" t="n">
        <v>0.172774550320597</v>
      </c>
      <c r="DM580" s="218" t="n">
        <v>0.389231362101946</v>
      </c>
      <c r="DN580" s="218" t="n">
        <v>0.176328762221516</v>
      </c>
      <c r="DO580" s="218" t="n">
        <v>0.12464578402133</v>
      </c>
      <c r="DP580" s="218" t="n">
        <v>0.0496112817120539</v>
      </c>
      <c r="DQ580" s="218" t="n">
        <v>0.00631390396999697</v>
      </c>
      <c r="DR580" s="218" t="n">
        <v>0.00151036084130344</v>
      </c>
      <c r="DS580" s="218" t="n">
        <v>0.00349835025686016</v>
      </c>
      <c r="DT580" s="218" t="n">
        <v>0.030916676817411</v>
      </c>
      <c r="DU580" s="218" t="n">
        <v>0.607174880159797</v>
      </c>
      <c r="DV580" s="218" t="n">
        <v>0.203033731377123</v>
      </c>
      <c r="DW580" s="218" t="n">
        <v>0.127901865065105</v>
      </c>
      <c r="DX580" s="218" t="n">
        <v>0.0909544437618633</v>
      </c>
      <c r="DY580" s="218" t="n">
        <v>0.000966856626287379</v>
      </c>
      <c r="DZ580" s="218" t="n">
        <v>0.000213138957823953</v>
      </c>
      <c r="EA580" s="218" t="n">
        <v>0.00552152566998467</v>
      </c>
      <c r="EB580" s="218" t="n">
        <v>0.0240413508959654</v>
      </c>
      <c r="EC580" s="218" t="n">
        <v>0.547367087646643</v>
      </c>
      <c r="ED580" s="217" t="n">
        <v>21</v>
      </c>
      <c r="EE580" s="217" t="n">
        <v>30</v>
      </c>
      <c r="EF580" s="217" t="n">
        <v>38</v>
      </c>
      <c r="EG580" s="217" t="n">
        <v>59</v>
      </c>
      <c r="EH580" s="217" t="n">
        <v>29</v>
      </c>
      <c r="EI580" s="217" t="n">
        <v>48</v>
      </c>
      <c r="EJ580" s="217" t="n">
        <v>11</v>
      </c>
      <c r="EK580" s="217" t="n">
        <v>58</v>
      </c>
      <c r="EL580" s="217" t="n">
        <v>76</v>
      </c>
      <c r="EM580" s="217" t="n">
        <v>22</v>
      </c>
      <c r="EN580" s="217" t="n">
        <v>42</v>
      </c>
      <c r="EO580" s="217" t="n">
        <v>41</v>
      </c>
      <c r="EP580" s="217" t="n">
        <v>38</v>
      </c>
      <c r="EQ580" s="217" t="n">
        <v>0</v>
      </c>
      <c r="ER580" s="217" t="n">
        <v>0</v>
      </c>
      <c r="ES580" s="217" t="n">
        <v>85</v>
      </c>
      <c r="ET580" s="217" t="n">
        <v>68</v>
      </c>
      <c r="EU580" s="217" t="n">
        <v>78</v>
      </c>
      <c r="EV580" s="218" t="n">
        <v>0.332257973979694</v>
      </c>
      <c r="EW580" s="218" t="n">
        <v>0.124018261368389</v>
      </c>
      <c r="EX580" s="218" t="n">
        <v>0.217233144293681</v>
      </c>
      <c r="EY580" s="218" t="n">
        <v>0.0675921360677375</v>
      </c>
      <c r="EZ580" s="218" t="n">
        <v>0.063061418091529</v>
      </c>
      <c r="FA580" s="218" t="n">
        <v>0.0956810016158509</v>
      </c>
      <c r="FB580" s="218" t="n">
        <v>0.180703459495397</v>
      </c>
      <c r="FC580" s="218" t="n">
        <v>0.0540342439181694</v>
      </c>
      <c r="FD580" s="218" t="n">
        <v>0.170542580165934</v>
      </c>
      <c r="FE580" s="218" t="n">
        <v>0.447282803719351</v>
      </c>
      <c r="FF580" s="82" t="n">
        <v>7.4157135850247</v>
      </c>
      <c r="FG580" s="83" t="n">
        <v>61.3770036910701</v>
      </c>
      <c r="FH580" s="84" t="n">
        <v>20</v>
      </c>
      <c r="FI580" s="85" t="n">
        <v>0.286143191699632</v>
      </c>
      <c r="FJ580" s="86" t="n">
        <v>0.170414554789107</v>
      </c>
      <c r="FK580" s="218" t="n">
        <v>0.289634958699707</v>
      </c>
      <c r="FL580" s="87" t="n">
        <v>66.2284329645041</v>
      </c>
      <c r="FM580" s="88" t="n">
        <v>0.237872499692306</v>
      </c>
      <c r="FN580" s="89" t="n">
        <v>0.0503618413912518</v>
      </c>
      <c r="FO580" s="90" t="n">
        <v>1.38398668245388</v>
      </c>
      <c r="FP580" s="91" t="n">
        <v>0.000223253900501365</v>
      </c>
      <c r="FQ580" s="92" t="n">
        <v>1.36276380599187</v>
      </c>
      <c r="FR580" s="93" t="n">
        <v>876.456814862611</v>
      </c>
      <c r="FS580" s="217" t="n">
        <v>30</v>
      </c>
      <c r="FT580" s="217" t="n">
        <v>52</v>
      </c>
      <c r="FU580" s="217" t="n">
        <v>51</v>
      </c>
      <c r="FV580" s="217" t="n">
        <v>30</v>
      </c>
      <c r="FW580" s="217" t="n">
        <v>37</v>
      </c>
      <c r="FX580" s="217" t="n">
        <v>57</v>
      </c>
      <c r="FY580" s="217" t="n">
        <v>46</v>
      </c>
      <c r="FZ580" s="217" t="n">
        <v>88</v>
      </c>
      <c r="GA580" s="217" t="n">
        <v>10</v>
      </c>
      <c r="GB580" s="217" t="n">
        <v>67</v>
      </c>
      <c r="GC580" s="217" t="n">
        <v>36</v>
      </c>
      <c r="GD580" s="217" t="n">
        <v>52</v>
      </c>
      <c r="GE580" s="217" t="n">
        <v>57</v>
      </c>
      <c r="GF580" s="94" t="n">
        <v>8.08189373573191</v>
      </c>
      <c r="GG580" s="95" t="n">
        <v>61.6255472837694</v>
      </c>
      <c r="GH580" s="96" t="n">
        <v>25.2391395180474</v>
      </c>
      <c r="GI580" s="97" t="n">
        <v>0.306164691281415</v>
      </c>
      <c r="GJ580" s="98" t="n">
        <v>0.261231818712494</v>
      </c>
      <c r="GK580" s="218" t="n">
        <v>0.303121038041331</v>
      </c>
      <c r="GL580" s="99" t="n">
        <v>212.089844158098</v>
      </c>
      <c r="GM580" s="100" t="n">
        <v>0.134584451980812</v>
      </c>
      <c r="GN580" s="101" t="n">
        <v>0.426136923302407</v>
      </c>
      <c r="GO580" s="102" t="n">
        <v>1.9332019546488</v>
      </c>
      <c r="GP580" s="103" t="n">
        <v>21.813132352397</v>
      </c>
      <c r="GQ580" s="104" t="n">
        <v>3.94573073547232</v>
      </c>
      <c r="GR580" s="105" t="n">
        <v>4611.7525877926</v>
      </c>
      <c r="GS580" s="217" t="n">
        <v>19</v>
      </c>
      <c r="GT580" s="217" t="n">
        <v>8</v>
      </c>
      <c r="GU580" s="217" t="n">
        <v>32</v>
      </c>
      <c r="GV580" s="217" t="n">
        <v>0</v>
      </c>
      <c r="GW580" s="217" t="n">
        <v>10</v>
      </c>
      <c r="GX580" s="217" t="n">
        <v>34</v>
      </c>
      <c r="GY580" s="217" t="n">
        <v>33</v>
      </c>
      <c r="GZ580" s="217" t="n">
        <v>56</v>
      </c>
      <c r="HA580" s="217" t="n">
        <v>6</v>
      </c>
      <c r="HB580" s="217" t="n">
        <v>49</v>
      </c>
      <c r="HC580" s="217" t="n">
        <v>28</v>
      </c>
      <c r="HD580" s="217" t="n">
        <v>21</v>
      </c>
      <c r="HE580" s="217" t="n">
        <v>50</v>
      </c>
      <c r="HF580" s="106" t="n">
        <v>8.0466806650863</v>
      </c>
      <c r="HG580" s="107" t="n">
        <v>63.9414157060519</v>
      </c>
      <c r="HH580" s="108" t="n">
        <v>27.0717645273858</v>
      </c>
      <c r="HI580" s="109" t="n">
        <v>0.330693369746624</v>
      </c>
      <c r="HJ580" s="110" t="n">
        <v>0.413557543770445</v>
      </c>
      <c r="HK580" s="218" t="n">
        <v>0.436557294498257</v>
      </c>
      <c r="HL580" s="111" t="n">
        <v>208.37470400837</v>
      </c>
      <c r="HM580" s="112" t="n">
        <v>0.450294877352233</v>
      </c>
      <c r="HN580" s="113" t="n">
        <v>0.297830491040695</v>
      </c>
      <c r="HO580" s="114" t="n">
        <v>2.77894220443865</v>
      </c>
      <c r="HP580" s="115" t="n">
        <v>0.0447884827009429</v>
      </c>
      <c r="HQ580" s="116" t="n">
        <v>15.1238170173404</v>
      </c>
      <c r="HR580" s="117" t="n">
        <v>1097.03531026252</v>
      </c>
      <c r="HS580" s="217" t="n">
        <v>22</v>
      </c>
      <c r="HT580" s="217" t="n">
        <v>35</v>
      </c>
      <c r="HU580" s="217" t="n">
        <v>15</v>
      </c>
      <c r="HV580" s="217" t="n">
        <v>37</v>
      </c>
      <c r="HW580" s="217" t="n">
        <v>28</v>
      </c>
      <c r="HX580" s="217" t="n">
        <v>37</v>
      </c>
      <c r="HY580" s="217" t="n">
        <v>32</v>
      </c>
      <c r="HZ580" s="217" t="n">
        <v>50</v>
      </c>
      <c r="IA580" s="217" t="n">
        <v>8</v>
      </c>
      <c r="IB580" s="217" t="n">
        <v>41</v>
      </c>
      <c r="IC580" s="217" t="n">
        <v>22</v>
      </c>
      <c r="ID580" s="217" t="n">
        <v>39</v>
      </c>
      <c r="IE580" s="217" t="n">
        <v>36</v>
      </c>
      <c r="IF580" s="217" t="n">
        <v>23</v>
      </c>
      <c r="IG580" s="217" t="n">
        <v>37</v>
      </c>
      <c r="IH580" s="217" t="n">
        <v>14</v>
      </c>
      <c r="II580" s="217" t="n">
        <v>37</v>
      </c>
      <c r="IJ580" s="217" t="n">
        <v>28</v>
      </c>
      <c r="IK580" s="217" t="n">
        <v>39</v>
      </c>
      <c r="IL580" s="217" t="n">
        <v>35</v>
      </c>
      <c r="IM580" s="217" t="n">
        <v>60</v>
      </c>
      <c r="IN580" s="217" t="n">
        <v>7</v>
      </c>
      <c r="IO580" s="217" t="n">
        <v>48</v>
      </c>
      <c r="IP580" s="217" t="n">
        <v>24</v>
      </c>
      <c r="IQ580" s="217" t="n">
        <v>38</v>
      </c>
      <c r="IR580" s="217" t="n">
        <v>41</v>
      </c>
      <c r="IS580" s="217" t="n">
        <v>18</v>
      </c>
      <c r="IT580" s="217" t="n">
        <v>9</v>
      </c>
      <c r="IU580" s="217" t="n">
        <v>13</v>
      </c>
      <c r="IV580" s="217" t="n">
        <v>23</v>
      </c>
      <c r="IW580" s="217" t="n">
        <v>11</v>
      </c>
      <c r="IX580" s="217" t="n">
        <v>28</v>
      </c>
      <c r="IY580" s="217" t="n">
        <v>28</v>
      </c>
      <c r="IZ580" s="217" t="n">
        <v>38</v>
      </c>
      <c r="JA580" s="217" t="n">
        <v>7</v>
      </c>
      <c r="JB580" s="217" t="n">
        <v>36</v>
      </c>
      <c r="JC580" s="217" t="n">
        <v>20</v>
      </c>
      <c r="JD580" s="217" t="n">
        <v>22</v>
      </c>
      <c r="JE580" s="217" t="n">
        <v>33</v>
      </c>
      <c r="JF580" s="217" t="n">
        <v>18</v>
      </c>
      <c r="JG580" s="217" t="n">
        <v>8</v>
      </c>
      <c r="JH580" s="217" t="n">
        <v>11</v>
      </c>
      <c r="JI580" s="217" t="n">
        <v>27</v>
      </c>
      <c r="JJ580" s="217" t="n">
        <v>9</v>
      </c>
      <c r="JK580" s="217" t="n">
        <v>31</v>
      </c>
      <c r="JL580" s="217" t="n">
        <v>31</v>
      </c>
      <c r="JM580" s="217" t="n">
        <v>47</v>
      </c>
      <c r="JN580" s="217" t="n">
        <v>6</v>
      </c>
      <c r="JO580" s="217" t="n">
        <v>45</v>
      </c>
      <c r="JP580" s="217" t="n">
        <v>24</v>
      </c>
      <c r="JQ580" s="217" t="n">
        <v>22</v>
      </c>
      <c r="JR580" s="217" t="n">
        <v>44</v>
      </c>
      <c r="JS580" s="118" t="n">
        <v>202.3</v>
      </c>
      <c r="JT580" s="119" t="n">
        <v>28.5</v>
      </c>
      <c r="JU580" s="120" t="n">
        <v>25.1</v>
      </c>
      <c r="JV580" s="121" t="n">
        <v>77.7</v>
      </c>
      <c r="JW580" s="122" t="n">
        <v>100.3</v>
      </c>
      <c r="JX580" s="123" t="n">
        <v>392.5</v>
      </c>
      <c r="JY580" s="124" t="n">
        <v>281.5</v>
      </c>
      <c r="JZ580" s="125" t="n">
        <v>167.1</v>
      </c>
      <c r="KA580" s="126" t="n">
        <v>33.4</v>
      </c>
      <c r="KB580" s="127" t="n">
        <v>23.6</v>
      </c>
      <c r="KC580" s="128" t="n">
        <v>0</v>
      </c>
      <c r="KD580" s="129" t="n">
        <v>0</v>
      </c>
      <c r="KE580" s="130" t="n">
        <v>10.2</v>
      </c>
      <c r="KF580" s="131" t="n">
        <v>47.2</v>
      </c>
      <c r="KG580" s="132" t="n">
        <v>1533.6</v>
      </c>
      <c r="KH580" s="133" t="n">
        <v>1812.1</v>
      </c>
      <c r="KI580" s="134" t="n">
        <v>1355.8</v>
      </c>
      <c r="KJ580" s="135" t="n">
        <v>706.8</v>
      </c>
      <c r="KK580" s="136" t="n">
        <v>1056.8</v>
      </c>
      <c r="KL580" s="137" t="n">
        <v>217.4</v>
      </c>
      <c r="KM580" s="138" t="n">
        <v>750.6</v>
      </c>
      <c r="KN580" s="139" t="n">
        <v>1714.8</v>
      </c>
      <c r="KO580" s="140" t="n">
        <v>161.2</v>
      </c>
      <c r="KP580" s="141" t="n">
        <v>2.9</v>
      </c>
      <c r="KQ580" s="142" t="n">
        <v>75.9</v>
      </c>
      <c r="KR580" s="143" t="n">
        <v>0</v>
      </c>
      <c r="KS580" s="144" t="n">
        <v>25.6</v>
      </c>
      <c r="KT580" s="145" t="n">
        <v>2.9</v>
      </c>
      <c r="KU580" s="146" t="n">
        <v>0</v>
      </c>
      <c r="KV580" s="147" t="n">
        <v>0</v>
      </c>
      <c r="KW580" s="148" t="n">
        <v>343</v>
      </c>
      <c r="KX580" s="149" t="n">
        <v>1472.1</v>
      </c>
      <c r="KY580" s="150" t="n">
        <v>926.1</v>
      </c>
      <c r="KZ580" s="151" t="n">
        <v>889</v>
      </c>
      <c r="LA580" s="152" t="n">
        <v>559.4</v>
      </c>
      <c r="LB580" s="153" t="n">
        <v>706.8</v>
      </c>
      <c r="LC580" s="154" t="n">
        <v>1984.6</v>
      </c>
      <c r="LD580" t="n">
        <v>169.8</v>
      </c>
      <c r="LE580" s="155" t="n">
        <v>83.9951502173919</v>
      </c>
      <c r="LF580" s="156" t="n">
        <v>67141.5506065138</v>
      </c>
      <c r="LG580" s="157" t="n">
        <v>0.0522071307300509</v>
      </c>
      <c r="LH580" s="218" t="n">
        <v>0.898245614035088</v>
      </c>
      <c r="LI580" s="218" t="n">
        <v>0.101754385964912</v>
      </c>
      <c r="LJ580" s="218" t="n">
        <v>0</v>
      </c>
      <c r="LK580" s="218" t="n">
        <v>0</v>
      </c>
      <c r="LL580" s="218" t="n">
        <v>0.18897030466641</v>
      </c>
      <c r="LM580" s="218" t="n">
        <v>0.81102969533359</v>
      </c>
      <c r="LN580" s="218" t="n">
        <v>0.510219822599306</v>
      </c>
      <c r="LO580" s="218" t="n">
        <v>0.489780177400694</v>
      </c>
      <c r="LP580" s="158" t="n">
        <v>3</v>
      </c>
      <c r="LQ580" s="159" t="n">
        <v>43</v>
      </c>
      <c r="LR580" s="160" t="n">
        <v>1</v>
      </c>
      <c r="LS580" s="161" t="n">
        <v>36.9</v>
      </c>
      <c r="LT580" s="162" t="n">
        <v>4.00085715213712</v>
      </c>
      <c r="LU580" s="163" t="n">
        <v>6.94273723985618</v>
      </c>
      <c r="LV580" s="164" t="n">
        <v>0.666809525356186</v>
      </c>
      <c r="LW580" s="165" t="n">
        <v>3.92042830110858</v>
      </c>
      <c r="LX580" s="166" t="n">
        <v>4.92647231148394</v>
      </c>
      <c r="LY580" s="167" t="n">
        <v>7.74957975692534</v>
      </c>
      <c r="LZ580" s="168" t="n">
        <v>6.32094259239085</v>
      </c>
      <c r="MA580" s="169" t="n">
        <v>11.727929470117</v>
      </c>
      <c r="MB580" s="170" t="n">
        <v>1.34153722686422</v>
      </c>
      <c r="MC580" s="171" t="n">
        <v>8.89565675901368</v>
      </c>
      <c r="MD580" s="172" t="n">
        <v>4.2688280517897</v>
      </c>
      <c r="ME580" s="173" t="n">
        <v>6.89940509056665</v>
      </c>
      <c r="MF580" s="174" t="n">
        <v>7.59371041290868</v>
      </c>
      <c r="MG580" s="175" t="n">
        <v>2.24016287023774</v>
      </c>
      <c r="MH580" s="176" t="n">
        <v>3.88941572136943</v>
      </c>
      <c r="MI580" s="177" t="n">
        <v>0.373360478372957</v>
      </c>
      <c r="MJ580" s="178" t="n">
        <v>2.14023281606423</v>
      </c>
      <c r="MK580" s="179" t="n">
        <v>2.75640079366921</v>
      </c>
      <c r="ML580" s="180" t="n">
        <v>4.30865245044084</v>
      </c>
      <c r="MM580" s="181" t="n">
        <v>3.48433053820688</v>
      </c>
      <c r="MN580" s="182" t="n">
        <v>6.56467767307338</v>
      </c>
      <c r="MO580" s="183" t="n">
        <v>0.753187703036585</v>
      </c>
      <c r="MP580" s="184" t="n">
        <v>4.97069667874428</v>
      </c>
      <c r="MQ580" s="185" t="n">
        <v>2.42476965285373</v>
      </c>
      <c r="MR580" s="186" t="n">
        <v>3.75129421611566</v>
      </c>
      <c r="MS580" s="187" t="n">
        <v>4.24984270716104</v>
      </c>
      <c r="MT580" s="188" t="n">
        <v>2.53387619635351</v>
      </c>
      <c r="MU580" s="189" t="n">
        <v>1.0668952405699</v>
      </c>
      <c r="MV580" s="190" t="n">
        <v>0.133361905071237</v>
      </c>
      <c r="MW580" s="191" t="n">
        <v>1.50532474703272</v>
      </c>
      <c r="MX580" s="192" t="n">
        <v>1.32570087456053</v>
      </c>
      <c r="MY580" s="193" t="n">
        <v>4.83145419766181</v>
      </c>
      <c r="MZ580" s="194" t="n">
        <v>4.57931965031292</v>
      </c>
      <c r="NA580" s="195" t="n">
        <v>7.4524303316856</v>
      </c>
      <c r="NB580" s="196" t="n">
        <v>0.808089606579267</v>
      </c>
      <c r="NC580" s="197" t="n">
        <v>6.62850437280265</v>
      </c>
      <c r="ND580" s="198" t="n">
        <v>3.45282026905859</v>
      </c>
      <c r="NE580" s="199" t="n">
        <v>2.88520576514605</v>
      </c>
      <c r="NF580" s="200" t="n">
        <v>6.65225890125818</v>
      </c>
      <c r="NG580" s="201" t="n">
        <v>1.41876981781724</v>
      </c>
      <c r="NH580" s="202" t="n">
        <v>0.597376765396732</v>
      </c>
      <c r="NI580" s="203" t="n">
        <v>0.0746720956745915</v>
      </c>
      <c r="NJ580" s="204" t="n">
        <v>0.818464192607052</v>
      </c>
      <c r="NK580" s="205" t="n">
        <v>0.740254210455244</v>
      </c>
      <c r="NL580" s="206" t="n">
        <v>2.67879983818117</v>
      </c>
      <c r="NM580" s="207" t="n">
        <v>2.50712654814652</v>
      </c>
      <c r="NN580" s="208" t="n">
        <v>4.16870386519578</v>
      </c>
      <c r="NO580" s="209" t="n">
        <v>0.454499320338219</v>
      </c>
      <c r="NP580" s="210" t="n">
        <v>3.70127105227622</v>
      </c>
      <c r="NQ580" s="211" t="n">
        <v>1.96380358622484</v>
      </c>
      <c r="NR580" s="212" t="n">
        <v>1.56872303583018</v>
      </c>
      <c r="NS580" s="213" t="n">
        <v>3.72067129114823</v>
      </c>
      <c r="NT580" s="216" t="n">
        <v>0.126</v>
      </c>
      <c r="NU580" s="216" t="n">
        <v>0.598406023573593</v>
      </c>
      <c r="NV580" t="n">
        <v>1</v>
      </c>
      <c r="NW580" t="n">
        <v>1</v>
      </c>
      <c r="NX580" t="n">
        <v>1</v>
      </c>
      <c r="NY580" s="218" t="n">
        <v>0.0855588027814169</v>
      </c>
      <c r="NZ580" s="214" t="n">
        <v>0.791454442558008</v>
      </c>
      <c r="OA580" t="n">
        <v>0.00169115931887101</v>
      </c>
      <c r="OB580" t="n">
        <v>0.0940051317937952</v>
      </c>
      <c r="OC580" t="n">
        <v>0.0442617214835549</v>
      </c>
      <c r="OD580" t="n">
        <v>0</v>
      </c>
    </row>
    <row r="581">
      <c r="A581" s="1" t="s">
        <v>3798</v>
      </c>
      <c r="B581" s="1" t="s">
        <v>4788</v>
      </c>
      <c r="C581" s="1"/>
      <c r="D581" t="n">
        <v>582</v>
      </c>
      <c r="E581" s="219" t="n">
        <v>5190.1</v>
      </c>
      <c r="F581" t="n">
        <v>-74.65219</v>
      </c>
      <c r="G581" t="n">
        <v>39.45472</v>
      </c>
      <c r="H581" t="s">
        <v>426</v>
      </c>
      <c r="I581" t="s">
        <v>427</v>
      </c>
      <c r="J581" s="20" t="n">
        <v>0.973609423105552</v>
      </c>
      <c r="K581" s="21" t="n">
        <v>0.864936242986498</v>
      </c>
      <c r="L581" s="22" t="n">
        <v>1.05968697534587</v>
      </c>
      <c r="M581" s="23" t="n">
        <v>0.247022823289545</v>
      </c>
      <c r="N581" s="24" t="n">
        <v>0.792902554484888</v>
      </c>
      <c r="O581" s="25" t="n">
        <v>0.369549171475062</v>
      </c>
      <c r="P581" s="26" t="n">
        <v>1.01773965051219</v>
      </c>
      <c r="Q581" s="27" t="n">
        <v>1.26932967928865</v>
      </c>
      <c r="R581" s="28" t="n">
        <v>0.597847352336839</v>
      </c>
      <c r="S581" s="29" t="n">
        <v>0.905675459022714</v>
      </c>
      <c r="T581" s="30" t="n">
        <v>0.426262439161314</v>
      </c>
      <c r="U581" s="31" t="n">
        <v>1.13877349540691</v>
      </c>
      <c r="V581" s="32" t="n">
        <v>1.16665851578849</v>
      </c>
      <c r="W581" s="33" t="n">
        <v>0</v>
      </c>
      <c r="X581" s="34" t="n">
        <v>0</v>
      </c>
      <c r="Y581" s="35" t="n">
        <v>0</v>
      </c>
      <c r="Z581" s="36" t="n">
        <v>2.50715682733009</v>
      </c>
      <c r="AA581" s="37" t="n">
        <v>1.06638586117377</v>
      </c>
      <c r="AB581" s="38" t="n">
        <v>0.884430760966532</v>
      </c>
      <c r="AC581" s="39" t="n">
        <v>0.983372386665485</v>
      </c>
      <c r="AD581" s="40" t="n">
        <v>0.79242004212144</v>
      </c>
      <c r="AE581" s="41" t="n">
        <v>0.904299432177815</v>
      </c>
      <c r="AF581" s="42" t="n">
        <v>0.553376310339705</v>
      </c>
      <c r="AG581" s="43" t="n">
        <v>0.184618146691154</v>
      </c>
      <c r="AH581" s="44" t="n">
        <v>0.522672291994063</v>
      </c>
      <c r="AI581" s="45" t="n">
        <v>8.14618370028236</v>
      </c>
      <c r="AJ581" s="46" t="n">
        <v>0.0648417599275204</v>
      </c>
      <c r="AK581" s="47" t="n">
        <v>0.0591904338735768</v>
      </c>
      <c r="AL581" s="48" t="n">
        <v>0.00000111624274193558</v>
      </c>
      <c r="AM581" s="49" t="n">
        <v>0.0946963663108828</v>
      </c>
      <c r="AN581" s="50" t="n">
        <v>0.000550566713322774</v>
      </c>
      <c r="AO581" s="51" t="n">
        <v>1.02035306694176</v>
      </c>
      <c r="AP581" s="52" t="n">
        <v>1.00757332678716</v>
      </c>
      <c r="AQ581" s="53" t="n">
        <v>1.49849873992651</v>
      </c>
      <c r="AR581" s="54" t="n">
        <v>0.176563397708546</v>
      </c>
      <c r="AS581" s="55" t="n">
        <v>0.730038109164656</v>
      </c>
      <c r="AT581" s="56" t="n">
        <v>0.44652390646871</v>
      </c>
      <c r="AU581" s="57" t="n">
        <v>1.0988637310157</v>
      </c>
      <c r="AV581" s="58" t="n">
        <v>1.30079849284564</v>
      </c>
      <c r="AW581" s="59" t="n">
        <v>0.60567165900654</v>
      </c>
      <c r="AX581" s="60" t="n">
        <v>0.788130662762756</v>
      </c>
      <c r="AY581" s="61" t="n">
        <v>0.370196261325803</v>
      </c>
      <c r="AZ581" s="62" t="n">
        <v>1.10978299718657</v>
      </c>
      <c r="BA581" s="63" t="n">
        <v>0.636356200914043</v>
      </c>
      <c r="BB581" s="64" t="n">
        <v>0</v>
      </c>
      <c r="BC581" s="65" t="n">
        <v>0</v>
      </c>
      <c r="BD581" s="66" t="n">
        <v>0</v>
      </c>
      <c r="BE581" s="67" t="n">
        <v>3.22415149200863</v>
      </c>
      <c r="BF581" s="68" t="n">
        <v>1.18290398176127</v>
      </c>
      <c r="BG581" s="69" t="n">
        <v>0.888301117472934</v>
      </c>
      <c r="BH581" s="70" t="n">
        <v>0.947756017642745</v>
      </c>
      <c r="BI581" s="71" t="n">
        <v>0.738777111472286</v>
      </c>
      <c r="BJ581" s="72" t="n">
        <v>0.837224395187638</v>
      </c>
      <c r="BK581" s="73" t="n">
        <v>0.349551113647904</v>
      </c>
      <c r="BL581" s="74" t="n">
        <v>0.128188544714634</v>
      </c>
      <c r="BM581" s="75" t="n">
        <v>0.531991085397408</v>
      </c>
      <c r="BN581" s="76" t="n">
        <v>2.43473715598131</v>
      </c>
      <c r="BO581" s="77" t="n">
        <v>0.092775820166953</v>
      </c>
      <c r="BP581" s="78" t="n">
        <v>0.0411764815684692</v>
      </c>
      <c r="BQ581" s="79" t="n">
        <v>0.000543638658845007</v>
      </c>
      <c r="BR581" s="80" t="n">
        <v>0.0247058241092171</v>
      </c>
      <c r="BS581" s="81" t="n">
        <v>0.00231449019112354</v>
      </c>
      <c r="BT581" s="218" t="n">
        <v>0.339020442766035</v>
      </c>
      <c r="BU581" s="218" t="n">
        <v>0.124957492189308</v>
      </c>
      <c r="BV581" s="218" t="n">
        <v>0.325523592994355</v>
      </c>
      <c r="BW581" s="218" t="n">
        <v>0.0119342972024981</v>
      </c>
      <c r="BX581" s="218" t="n">
        <v>0.0460372384247817</v>
      </c>
      <c r="BY581" s="218" t="n">
        <v>0.0427238546163487</v>
      </c>
      <c r="BZ581" s="218" t="n">
        <v>0.198568477708556</v>
      </c>
      <c r="CA581" s="218" t="n">
        <v>0.0702876630508083</v>
      </c>
      <c r="CB581" s="218" t="n">
        <v>0.103292807460357</v>
      </c>
      <c r="CC581" s="218" t="n">
        <v>0.352517292537716</v>
      </c>
      <c r="CD581" s="218" t="n">
        <v>0.0751623282788386</v>
      </c>
      <c r="CE581" s="218" t="n">
        <v>0.141943315157704</v>
      </c>
      <c r="CF581" s="218" t="n">
        <v>0.0578794242885493</v>
      </c>
      <c r="CG581" s="218" t="n">
        <v>0</v>
      </c>
      <c r="CH581" s="218" t="n">
        <v>0</v>
      </c>
      <c r="CI581" s="218" t="n">
        <v>0</v>
      </c>
      <c r="CJ581" s="218" t="n">
        <v>0.0775129573611298</v>
      </c>
      <c r="CK581" s="218" t="n">
        <v>0.647482707462284</v>
      </c>
      <c r="CL581" s="217" t="n">
        <v>57</v>
      </c>
      <c r="CM581" s="217" t="n">
        <v>49</v>
      </c>
      <c r="CN581" s="217" t="n">
        <v>59</v>
      </c>
      <c r="CO581" s="217" t="n">
        <v>60</v>
      </c>
      <c r="CP581" s="217" t="n">
        <v>55</v>
      </c>
      <c r="CQ581" s="217" t="n">
        <v>32</v>
      </c>
      <c r="CR581" s="217" t="n">
        <v>55</v>
      </c>
      <c r="CS581" s="217" t="n">
        <v>69</v>
      </c>
      <c r="CT581" s="217" t="n">
        <v>28</v>
      </c>
      <c r="CU581" s="217" t="n">
        <v>54</v>
      </c>
      <c r="CV581" s="217" t="n">
        <v>51</v>
      </c>
      <c r="CW581" s="217" t="n">
        <v>75</v>
      </c>
      <c r="CX581" s="217" t="n">
        <v>77</v>
      </c>
      <c r="CY581" s="217" t="n">
        <v>0</v>
      </c>
      <c r="CZ581" s="217" t="n">
        <v>0</v>
      </c>
      <c r="DA581" s="217" t="n">
        <v>0</v>
      </c>
      <c r="DB581" s="217" t="n">
        <v>88</v>
      </c>
      <c r="DC581" s="217" t="n">
        <v>45</v>
      </c>
      <c r="DD581" s="218" t="n">
        <v>0.348209902986201</v>
      </c>
      <c r="DE581" s="218" t="n">
        <v>0.144470177082473</v>
      </c>
      <c r="DF581" s="218" t="n">
        <v>0.307188443915815</v>
      </c>
      <c r="DG581" s="218" t="n">
        <v>0.0483125285492727</v>
      </c>
      <c r="DH581" s="218" t="n">
        <v>0.0580616598652403</v>
      </c>
      <c r="DI581" s="218" t="n">
        <v>0.115610743885085</v>
      </c>
      <c r="DJ581" s="218" t="n">
        <v>0.19510734165523</v>
      </c>
      <c r="DK581" s="218" t="n">
        <v>0.0553738435314915</v>
      </c>
      <c r="DL581" s="218" t="n">
        <v>0.172774550320597</v>
      </c>
      <c r="DM581" s="218" t="n">
        <v>0.389231362101946</v>
      </c>
      <c r="DN581" s="218" t="n">
        <v>0.176328762221516</v>
      </c>
      <c r="DO581" s="218" t="n">
        <v>0.12464578402133</v>
      </c>
      <c r="DP581" s="218" t="n">
        <v>0.0496112817120539</v>
      </c>
      <c r="DQ581" s="218" t="n">
        <v>0.00631390396999697</v>
      </c>
      <c r="DR581" s="218" t="n">
        <v>0.00151036084130344</v>
      </c>
      <c r="DS581" s="218" t="n">
        <v>0.00349835025686016</v>
      </c>
      <c r="DT581" s="218" t="n">
        <v>0.030916676817411</v>
      </c>
      <c r="DU581" s="218" t="n">
        <v>0.607174880159797</v>
      </c>
      <c r="DV581" s="218" t="n">
        <v>0.203033731377123</v>
      </c>
      <c r="DW581" s="218" t="n">
        <v>0.127901865065105</v>
      </c>
      <c r="DX581" s="218" t="n">
        <v>0.0909544437618633</v>
      </c>
      <c r="DY581" s="218" t="n">
        <v>0.000966856626287379</v>
      </c>
      <c r="DZ581" s="218" t="n">
        <v>0.000213138957823953</v>
      </c>
      <c r="EA581" s="218" t="n">
        <v>0.00552152566998467</v>
      </c>
      <c r="EB581" s="218" t="n">
        <v>0.0240413508959654</v>
      </c>
      <c r="EC581" s="218" t="n">
        <v>0.547367087646643</v>
      </c>
      <c r="ED581" s="217" t="n">
        <v>58</v>
      </c>
      <c r="EE581" s="217" t="n">
        <v>63</v>
      </c>
      <c r="EF581" s="217" t="n">
        <v>75</v>
      </c>
      <c r="EG581" s="217" t="n">
        <v>43</v>
      </c>
      <c r="EH581" s="217" t="n">
        <v>49</v>
      </c>
      <c r="EI581" s="217" t="n">
        <v>39</v>
      </c>
      <c r="EJ581" s="217" t="n">
        <v>71</v>
      </c>
      <c r="EK581" s="217" t="n">
        <v>71</v>
      </c>
      <c r="EL581" s="217" t="n">
        <v>28</v>
      </c>
      <c r="EM581" s="217" t="n">
        <v>46</v>
      </c>
      <c r="EN581" s="217" t="n">
        <v>37</v>
      </c>
      <c r="EO581" s="217" t="n">
        <v>74</v>
      </c>
      <c r="EP581" s="217" t="n">
        <v>61</v>
      </c>
      <c r="EQ581" s="217" t="n">
        <v>0</v>
      </c>
      <c r="ER581" s="217" t="n">
        <v>0</v>
      </c>
      <c r="ES581" s="217" t="n">
        <v>0</v>
      </c>
      <c r="ET581" s="217" t="n">
        <v>92</v>
      </c>
      <c r="EU581" s="217" t="n">
        <v>53</v>
      </c>
      <c r="EV581" s="218" t="n">
        <v>0.332257973979694</v>
      </c>
      <c r="EW581" s="218" t="n">
        <v>0.124018261368389</v>
      </c>
      <c r="EX581" s="218" t="n">
        <v>0.217233144293681</v>
      </c>
      <c r="EY581" s="218" t="n">
        <v>0.0675921360677375</v>
      </c>
      <c r="EZ581" s="218" t="n">
        <v>0.063061418091529</v>
      </c>
      <c r="FA581" s="218" t="n">
        <v>0.0956810016158509</v>
      </c>
      <c r="FB581" s="218" t="n">
        <v>0.180703459495397</v>
      </c>
      <c r="FC581" s="218" t="n">
        <v>0.0540342439181694</v>
      </c>
      <c r="FD581" s="218" t="n">
        <v>0.170542580165934</v>
      </c>
      <c r="FE581" s="218" t="n">
        <v>0.447282803719351</v>
      </c>
      <c r="FF581" s="82" t="n">
        <v>7.14787542674402</v>
      </c>
      <c r="FG581" s="83" t="n">
        <v>60.600861512007</v>
      </c>
      <c r="FH581" s="84" t="n">
        <v>20</v>
      </c>
      <c r="FI581" s="85" t="n">
        <v>0.276864556478679</v>
      </c>
      <c r="FJ581" s="86" t="n">
        <v>0.144559499982451</v>
      </c>
      <c r="FK581" s="218" t="n">
        <v>0.0559616442662894</v>
      </c>
      <c r="FL581" s="87" t="n">
        <v>110.853484954777</v>
      </c>
      <c r="FM581" s="88" t="n">
        <v>1.09634966903753</v>
      </c>
      <c r="FN581" s="89" t="n">
        <v>0.0276314680770268</v>
      </c>
      <c r="FO581" s="90" t="n">
        <v>0.114427062460909</v>
      </c>
      <c r="FP581" s="91" t="n">
        <v>0.0000243487506672434</v>
      </c>
      <c r="FQ581" s="92" t="n">
        <v>0.373646363090396</v>
      </c>
      <c r="FR581" s="93" t="n">
        <v>2.53907746491877</v>
      </c>
      <c r="FS581" s="217" t="n">
        <v>23</v>
      </c>
      <c r="FT581" s="217" t="n">
        <v>46</v>
      </c>
      <c r="FU581" s="217" t="n">
        <v>51</v>
      </c>
      <c r="FV581" s="217" t="n">
        <v>30</v>
      </c>
      <c r="FW581" s="217" t="n">
        <v>30</v>
      </c>
      <c r="FX581" s="217" t="n">
        <v>27</v>
      </c>
      <c r="FY581" s="217" t="n">
        <v>59</v>
      </c>
      <c r="FZ581" s="217" t="n">
        <v>98</v>
      </c>
      <c r="GA581" s="217" t="n">
        <v>3</v>
      </c>
      <c r="GB581" s="217" t="n">
        <v>22</v>
      </c>
      <c r="GC581" s="217" t="n">
        <v>22</v>
      </c>
      <c r="GD581" s="217" t="n">
        <v>36</v>
      </c>
      <c r="GE581" s="217" t="n">
        <v>5</v>
      </c>
      <c r="GF581" s="94" t="n">
        <v>8.08189373573191</v>
      </c>
      <c r="GG581" s="95" t="n">
        <v>61.6255472837694</v>
      </c>
      <c r="GH581" s="96" t="n">
        <v>25.2391395180474</v>
      </c>
      <c r="GI581" s="97" t="n">
        <v>0.306164691281415</v>
      </c>
      <c r="GJ581" s="98" t="n">
        <v>0.261231818712494</v>
      </c>
      <c r="GK581" s="218" t="n">
        <v>0.303121038041331</v>
      </c>
      <c r="GL581" s="99" t="n">
        <v>212.089844158098</v>
      </c>
      <c r="GM581" s="100" t="n">
        <v>0.134584451980812</v>
      </c>
      <c r="GN581" s="101" t="n">
        <v>0.426136923302407</v>
      </c>
      <c r="GO581" s="102" t="n">
        <v>1.9332019546488</v>
      </c>
      <c r="GP581" s="103" t="n">
        <v>21.813132352397</v>
      </c>
      <c r="GQ581" s="104" t="n">
        <v>3.94573073547232</v>
      </c>
      <c r="GR581" s="105" t="n">
        <v>4611.7525877926</v>
      </c>
      <c r="GS581" s="217" t="n">
        <v>13</v>
      </c>
      <c r="GT581" s="217" t="n">
        <v>3</v>
      </c>
      <c r="GU581" s="217" t="n">
        <v>32</v>
      </c>
      <c r="GV581" s="217" t="n">
        <v>0</v>
      </c>
      <c r="GW581" s="217" t="n">
        <v>4</v>
      </c>
      <c r="GX581" s="217" t="n">
        <v>12</v>
      </c>
      <c r="GY581" s="217" t="n">
        <v>49</v>
      </c>
      <c r="GZ581" s="217" t="n">
        <v>89</v>
      </c>
      <c r="HA581" s="217" t="n">
        <v>3</v>
      </c>
      <c r="HB581" s="217" t="n">
        <v>7</v>
      </c>
      <c r="HC581" s="217" t="n">
        <v>17</v>
      </c>
      <c r="HD581" s="217" t="n">
        <v>12</v>
      </c>
      <c r="HE581" s="217" t="n">
        <v>4</v>
      </c>
      <c r="HF581" s="106" t="n">
        <v>8.0466806650863</v>
      </c>
      <c r="HG581" s="107" t="n">
        <v>63.9414157060519</v>
      </c>
      <c r="HH581" s="108" t="n">
        <v>27.0717645273858</v>
      </c>
      <c r="HI581" s="109" t="n">
        <v>0.330693369746624</v>
      </c>
      <c r="HJ581" s="110" t="n">
        <v>0.413557543770445</v>
      </c>
      <c r="HK581" s="218" t="n">
        <v>0.436557294498257</v>
      </c>
      <c r="HL581" s="111" t="n">
        <v>208.37470400837</v>
      </c>
      <c r="HM581" s="112" t="n">
        <v>0.450294877352233</v>
      </c>
      <c r="HN581" s="113" t="n">
        <v>0.297830491040695</v>
      </c>
      <c r="HO581" s="114" t="n">
        <v>2.77894220443865</v>
      </c>
      <c r="HP581" s="115" t="n">
        <v>0.0447884827009429</v>
      </c>
      <c r="HQ581" s="116" t="n">
        <v>15.1238170173404</v>
      </c>
      <c r="HR581" s="117" t="n">
        <v>1097.03531026252</v>
      </c>
      <c r="HS581" s="217" t="n">
        <v>37</v>
      </c>
      <c r="HT581" s="217" t="n">
        <v>58</v>
      </c>
      <c r="HU581" s="217" t="n">
        <v>36</v>
      </c>
      <c r="HV581" s="217" t="n">
        <v>50</v>
      </c>
      <c r="HW581" s="217" t="n">
        <v>45</v>
      </c>
      <c r="HX581" s="217" t="n">
        <v>41</v>
      </c>
      <c r="HY581" s="217" t="n">
        <v>61</v>
      </c>
      <c r="HZ581" s="217" t="n">
        <v>81</v>
      </c>
      <c r="IA581" s="217" t="n">
        <v>7</v>
      </c>
      <c r="IB581" s="217" t="n">
        <v>37</v>
      </c>
      <c r="IC581" s="217" t="n">
        <v>35</v>
      </c>
      <c r="ID581" s="217" t="n">
        <v>34</v>
      </c>
      <c r="IE581" s="217" t="n">
        <v>10</v>
      </c>
      <c r="IF581" s="217" t="n">
        <v>29</v>
      </c>
      <c r="IG581" s="217" t="n">
        <v>52</v>
      </c>
      <c r="IH581" s="217" t="n">
        <v>30</v>
      </c>
      <c r="II581" s="217" t="n">
        <v>45</v>
      </c>
      <c r="IJ581" s="217" t="n">
        <v>38</v>
      </c>
      <c r="IK581" s="217" t="n">
        <v>32</v>
      </c>
      <c r="IL581" s="217" t="n">
        <v>61</v>
      </c>
      <c r="IM581" s="217" t="n">
        <v>82</v>
      </c>
      <c r="IN581" s="217" t="n">
        <v>4</v>
      </c>
      <c r="IO581" s="217" t="n">
        <v>30</v>
      </c>
      <c r="IP581" s="217" t="n">
        <v>27</v>
      </c>
      <c r="IQ581" s="217" t="n">
        <v>25</v>
      </c>
      <c r="IR581" s="217" t="n">
        <v>7</v>
      </c>
      <c r="IS581" s="217" t="n">
        <v>27</v>
      </c>
      <c r="IT581" s="217" t="n">
        <v>9</v>
      </c>
      <c r="IU581" s="217" t="n">
        <v>27</v>
      </c>
      <c r="IV581" s="217" t="n">
        <v>40</v>
      </c>
      <c r="IW581" s="217" t="n">
        <v>13</v>
      </c>
      <c r="IX581" s="217" t="n">
        <v>24</v>
      </c>
      <c r="IY581" s="217" t="n">
        <v>57</v>
      </c>
      <c r="IZ581" s="217" t="n">
        <v>76</v>
      </c>
      <c r="JA581" s="217" t="n">
        <v>8</v>
      </c>
      <c r="JB581" s="217" t="n">
        <v>17</v>
      </c>
      <c r="JC581" s="217" t="n">
        <v>31</v>
      </c>
      <c r="JD581" s="217" t="n">
        <v>18</v>
      </c>
      <c r="JE581" s="217" t="n">
        <v>11</v>
      </c>
      <c r="JF581" s="217" t="n">
        <v>20</v>
      </c>
      <c r="JG581" s="217" t="n">
        <v>5</v>
      </c>
      <c r="JH581" s="217" t="n">
        <v>24</v>
      </c>
      <c r="JI581" s="217" t="n">
        <v>40</v>
      </c>
      <c r="JJ581" s="217" t="n">
        <v>8</v>
      </c>
      <c r="JK581" s="217" t="n">
        <v>19</v>
      </c>
      <c r="JL581" s="217" t="n">
        <v>59</v>
      </c>
      <c r="JM581" s="217" t="n">
        <v>79</v>
      </c>
      <c r="JN581" s="217" t="n">
        <v>5</v>
      </c>
      <c r="JO581" s="217" t="n">
        <v>12</v>
      </c>
      <c r="JP581" s="217" t="n">
        <v>26</v>
      </c>
      <c r="JQ581" s="217" t="n">
        <v>12</v>
      </c>
      <c r="JR581" s="217" t="n">
        <v>6</v>
      </c>
      <c r="JS581" s="118" t="n">
        <v>1689.5</v>
      </c>
      <c r="JT581" s="119" t="n">
        <v>27.9</v>
      </c>
      <c r="JU581" s="120" t="n">
        <v>139.7</v>
      </c>
      <c r="JV581" s="121" t="n">
        <v>153.4</v>
      </c>
      <c r="JW581" s="122" t="n">
        <v>364.8</v>
      </c>
      <c r="JX581" s="123" t="n">
        <v>536.1</v>
      </c>
      <c r="JY581" s="124" t="n">
        <v>1829.6</v>
      </c>
      <c r="JZ581" s="125" t="n">
        <v>390.1</v>
      </c>
      <c r="KA581" s="126" t="n">
        <v>736.7</v>
      </c>
      <c r="KB581" s="127" t="n">
        <v>300.4</v>
      </c>
      <c r="KC581" s="128" t="n">
        <v>0</v>
      </c>
      <c r="KD581" s="129" t="n">
        <v>0</v>
      </c>
      <c r="KE581" s="130" t="n">
        <v>0</v>
      </c>
      <c r="KF581" s="131" t="n">
        <v>402.3</v>
      </c>
      <c r="KG581" s="132" t="n">
        <v>3360.5</v>
      </c>
      <c r="KH581" s="133" t="n">
        <v>5190.1</v>
      </c>
      <c r="KI581" s="134" t="n">
        <v>3590.5</v>
      </c>
      <c r="KJ581" s="135" t="n">
        <v>2337.8</v>
      </c>
      <c r="KK581" s="136" t="n">
        <v>3034.5</v>
      </c>
      <c r="KL581" s="137" t="n">
        <v>142.4</v>
      </c>
      <c r="KM581" s="138" t="n">
        <v>2544.6</v>
      </c>
      <c r="KN581" s="139" t="n">
        <v>4825.3</v>
      </c>
      <c r="KO581" s="140" t="n">
        <v>274.7</v>
      </c>
      <c r="KP581" s="141" t="n">
        <v>0</v>
      </c>
      <c r="KQ581" s="142" t="n">
        <v>84.7</v>
      </c>
      <c r="KR581" s="143" t="n">
        <v>175.6</v>
      </c>
      <c r="KS581" s="144" t="n">
        <v>17.8</v>
      </c>
      <c r="KT581" s="145" t="n">
        <v>0</v>
      </c>
      <c r="KU581" s="146" t="n">
        <v>10.1</v>
      </c>
      <c r="KV581" s="147" t="n">
        <v>0</v>
      </c>
      <c r="KW581" s="148" t="n">
        <v>860.1</v>
      </c>
      <c r="KX581" s="149" t="n">
        <v>4330</v>
      </c>
      <c r="KY581" s="150" t="n">
        <v>2357.2</v>
      </c>
      <c r="KZ581" s="151" t="n">
        <v>2832.8</v>
      </c>
      <c r="LA581" s="152" t="n">
        <v>941.1</v>
      </c>
      <c r="LB581" s="153" t="n">
        <v>2337.8</v>
      </c>
      <c r="LC581" s="154" t="n">
        <v>5368.9</v>
      </c>
      <c r="LD581" t="n">
        <v>903</v>
      </c>
      <c r="LE581" s="155" t="n">
        <v>78.1395734269051</v>
      </c>
      <c r="LF581" s="156" t="n">
        <v>32501.5015172221</v>
      </c>
      <c r="LG581" s="157" t="n">
        <v>0.145906407733767</v>
      </c>
      <c r="LH581" s="218" t="n">
        <v>0.637992831541219</v>
      </c>
      <c r="LI581" s="218" t="n">
        <v>0</v>
      </c>
      <c r="LJ581" s="218" t="n">
        <v>0.362007168458781</v>
      </c>
      <c r="LK581" s="218" t="n">
        <v>0</v>
      </c>
      <c r="LL581" s="218" t="n">
        <v>0.165719350301536</v>
      </c>
      <c r="LM581" s="218" t="n">
        <v>0.834280649698464</v>
      </c>
      <c r="LN581" s="218" t="n">
        <v>0.454172366621067</v>
      </c>
      <c r="LO581" s="218" t="n">
        <v>0.545808365927439</v>
      </c>
      <c r="LP581" s="158" t="n">
        <v>4</v>
      </c>
      <c r="LQ581" s="159" t="n">
        <v>37</v>
      </c>
      <c r="LR581" s="160" t="n">
        <v>1</v>
      </c>
      <c r="LS581" s="161" t="n">
        <v>341.1</v>
      </c>
      <c r="LT581" s="162" t="n">
        <v>7.88523424936811</v>
      </c>
      <c r="LU581" s="163" t="n">
        <v>15.343790873066</v>
      </c>
      <c r="LV581" s="164" t="n">
        <v>1.69512650538588</v>
      </c>
      <c r="LW581" s="165" t="n">
        <v>8.14317156938032</v>
      </c>
      <c r="LX581" s="166" t="n">
        <v>10.0599387131323</v>
      </c>
      <c r="LY581" s="167" t="n">
        <v>9.11224897864456</v>
      </c>
      <c r="LZ581" s="168" t="n">
        <v>19.4049426059088</v>
      </c>
      <c r="MA581" s="169" t="n">
        <v>33.1392317607329</v>
      </c>
      <c r="MB581" s="170" t="n">
        <v>1.05326799745363</v>
      </c>
      <c r="MC581" s="171" t="n">
        <v>7.51121614153722</v>
      </c>
      <c r="MD581" s="172" t="n">
        <v>7.4818851615337</v>
      </c>
      <c r="ME581" s="173" t="n">
        <v>5.39871604374784</v>
      </c>
      <c r="MF581" s="174" t="n">
        <v>1.86682728734103</v>
      </c>
      <c r="MG581" s="175" t="n">
        <v>2.90675261500666</v>
      </c>
      <c r="MH581" s="176" t="n">
        <v>5.65910525825307</v>
      </c>
      <c r="MI581" s="177" t="n">
        <v>0.62553469164691</v>
      </c>
      <c r="MJ581" s="178" t="n">
        <v>3.08740318557718</v>
      </c>
      <c r="MK581" s="179" t="n">
        <v>3.73978472566234</v>
      </c>
      <c r="ML581" s="180" t="n">
        <v>3.37092818467941</v>
      </c>
      <c r="MM581" s="181" t="n">
        <v>7.25919206249072</v>
      </c>
      <c r="MN581" s="182" t="n">
        <v>12.223705922399</v>
      </c>
      <c r="MO581" s="183" t="n">
        <v>0.386389440544145</v>
      </c>
      <c r="MP581" s="184" t="n">
        <v>2.78699791249591</v>
      </c>
      <c r="MQ581" s="185" t="n">
        <v>2.74878448603399</v>
      </c>
      <c r="MR581" s="186" t="n">
        <v>2.01373032541229</v>
      </c>
      <c r="MS581" s="187" t="n">
        <v>0.675180897583574</v>
      </c>
      <c r="MT581" s="188" t="n">
        <v>4.4073289140033</v>
      </c>
      <c r="MU581" s="189" t="n">
        <v>1.10472822782457</v>
      </c>
      <c r="MV581" s="190" t="n">
        <v>0.339025301077177</v>
      </c>
      <c r="MW581" s="191" t="n">
        <v>3.0164757178096</v>
      </c>
      <c r="MX581" s="192" t="n">
        <v>1.59589018349785</v>
      </c>
      <c r="MY581" s="193" t="n">
        <v>3.95688985380527</v>
      </c>
      <c r="MZ581" s="194" t="n">
        <v>15.867596910109</v>
      </c>
      <c r="NA581" s="195" t="n">
        <v>30.1399834545499</v>
      </c>
      <c r="NB581" s="196" t="n">
        <v>1.01707590323153</v>
      </c>
      <c r="NC581" s="197" t="n">
        <v>2.43750089429747</v>
      </c>
      <c r="ND581" s="198" t="n">
        <v>5.81128648145201</v>
      </c>
      <c r="NE581" s="199" t="n">
        <v>2.05783937213492</v>
      </c>
      <c r="NF581" s="200" t="n">
        <v>1.39229329853081</v>
      </c>
      <c r="NG581" s="201" t="n">
        <v>1.62639019828197</v>
      </c>
      <c r="NH581" s="202" t="n">
        <v>0.404613848419023</v>
      </c>
      <c r="NI581" s="203" t="n">
        <v>0.125106938329382</v>
      </c>
      <c r="NJ581" s="204" t="n">
        <v>1.14976685878207</v>
      </c>
      <c r="NK581" s="205" t="n">
        <v>0.60417646282191</v>
      </c>
      <c r="NL581" s="206" t="n">
        <v>1.46470585817715</v>
      </c>
      <c r="NM581" s="207" t="n">
        <v>5.97747990342211</v>
      </c>
      <c r="NN581" s="208" t="n">
        <v>11.0926484136673</v>
      </c>
      <c r="NO581" s="209" t="n">
        <v>0.375320814988146</v>
      </c>
      <c r="NP581" s="210" t="n">
        <v>0.908609758948969</v>
      </c>
      <c r="NQ581" s="211" t="n">
        <v>2.13610249854928</v>
      </c>
      <c r="NR581" s="212" t="n">
        <v>0.762210901781976</v>
      </c>
      <c r="NS581" s="213" t="n">
        <v>0.511496378873527</v>
      </c>
      <c r="NT581" s="216" t="n">
        <v>0.027</v>
      </c>
      <c r="NU581" s="216" t="n">
        <v>0.591692171570359</v>
      </c>
      <c r="NV581" t="n">
        <v>1</v>
      </c>
      <c r="NW581" t="n">
        <v>1</v>
      </c>
      <c r="NX581" t="n">
        <v>1</v>
      </c>
      <c r="NY581" s="218" t="n">
        <v>0.168190877088417</v>
      </c>
      <c r="NZ581" s="214" t="n">
        <v>0.402557960475661</v>
      </c>
      <c r="OA581" t="n">
        <v>0</v>
      </c>
      <c r="OB581" t="n">
        <v>0.0569291028537086</v>
      </c>
      <c r="OC581" t="n">
        <v>0.0175533127473939</v>
      </c>
      <c r="OD581" t="n">
        <v>0.0363915196982571</v>
      </c>
    </row>
    <row r="582">
      <c r="A582" s="1" t="s">
        <v>3799</v>
      </c>
      <c r="B582" s="1" t="s">
        <v>4789</v>
      </c>
      <c r="C582" s="1"/>
      <c r="D582" t="n">
        <v>583</v>
      </c>
      <c r="E582" s="219" t="n">
        <v>47.5</v>
      </c>
      <c r="F582" t="n">
        <v>-92.810733</v>
      </c>
      <c r="G582" t="n">
        <v>46.27354</v>
      </c>
      <c r="H582" t="s">
        <v>444</v>
      </c>
      <c r="I582" t="s">
        <v>445</v>
      </c>
      <c r="J582" s="20" t="n">
        <v>0.4791597866167</v>
      </c>
      <c r="K582" s="21" t="n">
        <v>0.794412273099945</v>
      </c>
      <c r="L582" s="22" t="n">
        <v>0.73677232674408</v>
      </c>
      <c r="M582" s="23" t="n">
        <v>0.124690149044846</v>
      </c>
      <c r="N582" s="24" t="n">
        <v>1.33053755375618</v>
      </c>
      <c r="O582" s="25" t="n">
        <v>0.724976123197036</v>
      </c>
      <c r="P582" s="26" t="n">
        <v>0.924742854786427</v>
      </c>
      <c r="Q582" s="27" t="n">
        <v>0.722362715841672</v>
      </c>
      <c r="R582" s="28" t="n">
        <v>1.0966527411528</v>
      </c>
      <c r="S582" s="29" t="n">
        <v>0.275847301905005</v>
      </c>
      <c r="T582" s="30" t="n">
        <v>0.0835759403037706</v>
      </c>
      <c r="U582" s="31" t="n">
        <v>0.371579270308561</v>
      </c>
      <c r="V582" s="32" t="n">
        <v>0.297046187816643</v>
      </c>
      <c r="W582" s="33" t="n">
        <v>1.00029862723542</v>
      </c>
      <c r="X582" s="34" t="n">
        <v>0</v>
      </c>
      <c r="Y582" s="35" t="n">
        <v>0.601787415015514</v>
      </c>
      <c r="Z582" s="36" t="n">
        <v>0.749042171434174</v>
      </c>
      <c r="AA582" s="37" t="n">
        <v>1.47013917755037</v>
      </c>
      <c r="AB582" s="38" t="n">
        <v>0.534135364598551</v>
      </c>
      <c r="AC582" s="39" t="n">
        <v>0.883324384162714</v>
      </c>
      <c r="AD582" s="40" t="n">
        <v>0.39621002106072</v>
      </c>
      <c r="AE582" s="41" t="n">
        <v>0.350960542199608</v>
      </c>
      <c r="AF582" s="42" t="n">
        <v>0.183445870471637</v>
      </c>
      <c r="AG582" s="43" t="n">
        <v>0.594903837812376</v>
      </c>
      <c r="AH582" s="44" t="n">
        <v>0.0397936882548202</v>
      </c>
      <c r="AI582" s="45" t="n">
        <v>0.128229893892079</v>
      </c>
      <c r="AJ582" s="46" t="n">
        <v>0.0521971920652656</v>
      </c>
      <c r="AK582" s="47" t="n">
        <v>0.00940607712336345</v>
      </c>
      <c r="AL582" s="48" t="n">
        <v>0.00000000623529279317726</v>
      </c>
      <c r="AM582" s="49" t="n">
        <v>0.0148194727492882</v>
      </c>
      <c r="AN582" s="50" t="n">
        <v>0.000469631766586253</v>
      </c>
      <c r="AO582" s="51" t="n">
        <v>0.771958989639388</v>
      </c>
      <c r="AP582" s="52" t="n">
        <v>1.08629420355053</v>
      </c>
      <c r="AQ582" s="53" t="n">
        <v>0.985073560145351</v>
      </c>
      <c r="AR582" s="54" t="n">
        <v>0.29471606230894</v>
      </c>
      <c r="AS582" s="55" t="n">
        <v>1.87616444879063</v>
      </c>
      <c r="AT582" s="56" t="n">
        <v>1.27497213201405</v>
      </c>
      <c r="AU582" s="57" t="n">
        <v>1.04285819727874</v>
      </c>
      <c r="AV582" s="58" t="n">
        <v>0.691912685304904</v>
      </c>
      <c r="AW582" s="59" t="n">
        <v>1.1305143016765</v>
      </c>
      <c r="AX582" s="60" t="n">
        <v>0.530175841445506</v>
      </c>
      <c r="AY582" s="61" t="n">
        <v>0.266305316939296</v>
      </c>
      <c r="AZ582" s="62" t="n">
        <v>0.768615150267431</v>
      </c>
      <c r="BA582" s="63" t="n">
        <v>0.325733245558298</v>
      </c>
      <c r="BB582" s="64" t="n">
        <v>0.70907109721337</v>
      </c>
      <c r="BC582" s="65" t="n">
        <v>0</v>
      </c>
      <c r="BD582" s="66" t="n">
        <v>0.729524629570915</v>
      </c>
      <c r="BE582" s="67" t="n">
        <v>0.703749796436</v>
      </c>
      <c r="BF582" s="68" t="n">
        <v>1.12411906473646</v>
      </c>
      <c r="BG582" s="69" t="n">
        <v>0.637125220431909</v>
      </c>
      <c r="BH582" s="70" t="n">
        <v>0.934537012673885</v>
      </c>
      <c r="BI582" s="71" t="n">
        <v>0.450555768493676</v>
      </c>
      <c r="BJ582" s="72" t="n">
        <v>0.407351460056651</v>
      </c>
      <c r="BK582" s="73" t="n">
        <v>0.228566517836183</v>
      </c>
      <c r="BL582" s="74" t="n">
        <v>0.552145366832312</v>
      </c>
      <c r="BM582" s="75" t="n">
        <v>0.0589682008497118</v>
      </c>
      <c r="BN582" s="76" t="n">
        <v>0.0891833222862969</v>
      </c>
      <c r="BO582" s="77" t="n">
        <v>0.0458853247619542</v>
      </c>
      <c r="BP582" s="78" t="n">
        <v>0.0140293899018686</v>
      </c>
      <c r="BQ582" s="79" t="n">
        <v>0.000000725729198422326</v>
      </c>
      <c r="BR582" s="80" t="n">
        <v>0.0318843891000371</v>
      </c>
      <c r="BS582" s="81" t="n">
        <v>0.0014416831694112</v>
      </c>
      <c r="BT582" s="218" t="n">
        <v>0.16684818281269</v>
      </c>
      <c r="BU582" s="218" t="n">
        <v>0.114768881771239</v>
      </c>
      <c r="BV582" s="218" t="n">
        <v>0.226327944572748</v>
      </c>
      <c r="BW582" s="218" t="n">
        <v>0.00602409638554217</v>
      </c>
      <c r="BX582" s="218" t="n">
        <v>0.0772532188841202</v>
      </c>
      <c r="BY582" s="218" t="n">
        <v>0.0838150289017341</v>
      </c>
      <c r="BZ582" s="218" t="n">
        <v>0.180424120112049</v>
      </c>
      <c r="CA582" s="218" t="n">
        <v>0.04</v>
      </c>
      <c r="CB582" s="218" t="n">
        <v>0.189473684210526</v>
      </c>
      <c r="CC582" s="218" t="n">
        <v>0.107368421052632</v>
      </c>
      <c r="CD582" s="218" t="n">
        <v>0.0147368421052632</v>
      </c>
      <c r="CE582" s="218" t="n">
        <v>0.0463157894736842</v>
      </c>
      <c r="CF582" s="218" t="n">
        <v>0.0147368421052632</v>
      </c>
      <c r="CG582" s="218" t="n">
        <v>0.00631578947368421</v>
      </c>
      <c r="CH582" s="218" t="n">
        <v>0</v>
      </c>
      <c r="CI582" s="218" t="n">
        <v>0.00210526315789474</v>
      </c>
      <c r="CJ582" s="218" t="n">
        <v>0.0231578947368421</v>
      </c>
      <c r="CK582" s="218" t="n">
        <v>0.892631578947368</v>
      </c>
      <c r="CL582" s="217" t="n">
        <v>24</v>
      </c>
      <c r="CM582" s="217" t="n">
        <v>43</v>
      </c>
      <c r="CN582" s="217" t="n">
        <v>42</v>
      </c>
      <c r="CO582" s="217" t="n">
        <v>57</v>
      </c>
      <c r="CP582" s="217" t="n">
        <v>73</v>
      </c>
      <c r="CQ582" s="217" t="n">
        <v>52</v>
      </c>
      <c r="CR582" s="217" t="n">
        <v>36</v>
      </c>
      <c r="CS582" s="217" t="n">
        <v>41</v>
      </c>
      <c r="CT582" s="217" t="n">
        <v>63</v>
      </c>
      <c r="CU582" s="217" t="n">
        <v>24</v>
      </c>
      <c r="CV582" s="217" t="n">
        <v>26</v>
      </c>
      <c r="CW582" s="217" t="n">
        <v>59</v>
      </c>
      <c r="CX582" s="217" t="n">
        <v>59</v>
      </c>
      <c r="CY582" s="217" t="n">
        <v>88</v>
      </c>
      <c r="CZ582" s="217" t="n">
        <v>0</v>
      </c>
      <c r="DA582" s="217" t="n">
        <v>87</v>
      </c>
      <c r="DB582" s="217" t="n">
        <v>59</v>
      </c>
      <c r="DC582" s="217" t="n">
        <v>76</v>
      </c>
      <c r="DD582" s="218" t="n">
        <v>0.348209902986201</v>
      </c>
      <c r="DE582" s="218" t="n">
        <v>0.144470177082473</v>
      </c>
      <c r="DF582" s="218" t="n">
        <v>0.307188443915815</v>
      </c>
      <c r="DG582" s="218" t="n">
        <v>0.0483125285492727</v>
      </c>
      <c r="DH582" s="218" t="n">
        <v>0.0580616598652403</v>
      </c>
      <c r="DI582" s="218" t="n">
        <v>0.115610743885085</v>
      </c>
      <c r="DJ582" s="218" t="n">
        <v>0.19510734165523</v>
      </c>
      <c r="DK582" s="218" t="n">
        <v>0.0553738435314915</v>
      </c>
      <c r="DL582" s="218" t="n">
        <v>0.172774550320597</v>
      </c>
      <c r="DM582" s="218" t="n">
        <v>0.389231362101946</v>
      </c>
      <c r="DN582" s="218" t="n">
        <v>0.176328762221516</v>
      </c>
      <c r="DO582" s="218" t="n">
        <v>0.12464578402133</v>
      </c>
      <c r="DP582" s="218" t="n">
        <v>0.0496112817120539</v>
      </c>
      <c r="DQ582" s="218" t="n">
        <v>0.00631390396999697</v>
      </c>
      <c r="DR582" s="218" t="n">
        <v>0.00151036084130344</v>
      </c>
      <c r="DS582" s="218" t="n">
        <v>0.00349835025686016</v>
      </c>
      <c r="DT582" s="218" t="n">
        <v>0.030916676817411</v>
      </c>
      <c r="DU582" s="218" t="n">
        <v>0.607174880159797</v>
      </c>
      <c r="DV582" s="218" t="n">
        <v>0.0553381444825692</v>
      </c>
      <c r="DW582" s="218" t="n">
        <v>0.0602587516750993</v>
      </c>
      <c r="DX582" s="218" t="n">
        <v>0.0452420571317631</v>
      </c>
      <c r="DY582" s="218" t="n">
        <v>0.00890713145480769</v>
      </c>
      <c r="DZ582" s="218" t="n">
        <v>0.000389588646920916</v>
      </c>
      <c r="EA582" s="218" t="n">
        <v>0.00288580134591616</v>
      </c>
      <c r="EB582" s="218" t="n">
        <v>0.0329064318797968</v>
      </c>
      <c r="EC582" s="218" t="n">
        <v>0.794072093383313</v>
      </c>
      <c r="ED582" s="217" t="n">
        <v>48</v>
      </c>
      <c r="EE582" s="217" t="n">
        <v>66</v>
      </c>
      <c r="EF582" s="217" t="n">
        <v>57</v>
      </c>
      <c r="EG582" s="217" t="n">
        <v>69</v>
      </c>
      <c r="EH582" s="217" t="n">
        <v>84</v>
      </c>
      <c r="EI582" s="217" t="n">
        <v>73</v>
      </c>
      <c r="EJ582" s="217" t="n">
        <v>56</v>
      </c>
      <c r="EK582" s="217" t="n">
        <v>35</v>
      </c>
      <c r="EL582" s="217" t="n">
        <v>63</v>
      </c>
      <c r="EM582" s="217" t="n">
        <v>43</v>
      </c>
      <c r="EN582" s="217" t="n">
        <v>40</v>
      </c>
      <c r="EO582" s="217" t="n">
        <v>71</v>
      </c>
      <c r="EP582" s="217" t="n">
        <v>56</v>
      </c>
      <c r="EQ582" s="217" t="n">
        <v>81</v>
      </c>
      <c r="ER582" s="217" t="n">
        <v>0</v>
      </c>
      <c r="ES582" s="217" t="n">
        <v>88</v>
      </c>
      <c r="ET582" s="217" t="n">
        <v>52</v>
      </c>
      <c r="EU582" s="217" t="n">
        <v>56</v>
      </c>
      <c r="EV582" s="218" t="n">
        <v>0.216136070765406</v>
      </c>
      <c r="EW582" s="218" t="n">
        <v>0.10565174829813</v>
      </c>
      <c r="EX582" s="218" t="n">
        <v>0.229757404654484</v>
      </c>
      <c r="EY582" s="218" t="n">
        <v>0.0204403395537611</v>
      </c>
      <c r="EZ582" s="218" t="n">
        <v>0.0411761447318317</v>
      </c>
      <c r="FA582" s="218" t="n">
        <v>0.0657387144371016</v>
      </c>
      <c r="FB582" s="218" t="n">
        <v>0.173009255316641</v>
      </c>
      <c r="FC582" s="218" t="n">
        <v>0.0578107626143221</v>
      </c>
      <c r="FD582" s="218" t="n">
        <v>0.167599546444964</v>
      </c>
      <c r="FE582" s="218" t="n">
        <v>0.202514736921802</v>
      </c>
      <c r="FF582" s="82" t="n">
        <v>4.31682525718191</v>
      </c>
      <c r="FG582" s="83" t="n">
        <v>54.4353486031258</v>
      </c>
      <c r="FH582" s="84" t="n">
        <v>10</v>
      </c>
      <c r="FI582" s="85" t="n">
        <v>0.107451726054501</v>
      </c>
      <c r="FJ582" s="86" t="n">
        <v>0.0479218983786023</v>
      </c>
      <c r="FK582" s="218" t="n">
        <v>0.180327868852459</v>
      </c>
      <c r="FL582" s="87" t="n">
        <v>8.43983714044075</v>
      </c>
      <c r="FM582" s="88" t="n">
        <v>0.0172577499970231</v>
      </c>
      <c r="FN582" s="89" t="n">
        <v>0.0222431508317171</v>
      </c>
      <c r="FO582" s="90" t="n">
        <v>0.0181838466804636</v>
      </c>
      <c r="FP582" s="91" t="n">
        <v>0.000000136011266953523</v>
      </c>
      <c r="FQ582" s="92" t="n">
        <v>0.058473649110361</v>
      </c>
      <c r="FR582" s="93" t="n">
        <v>2.16582551486376</v>
      </c>
      <c r="FS582" s="217" t="n">
        <v>1</v>
      </c>
      <c r="FT582" s="217" t="n">
        <v>7</v>
      </c>
      <c r="FU582" s="217" t="n">
        <v>4</v>
      </c>
      <c r="FV582" s="217" t="n">
        <v>3</v>
      </c>
      <c r="FW582" s="217" t="n">
        <v>4</v>
      </c>
      <c r="FX582" s="217" t="n">
        <v>46</v>
      </c>
      <c r="FY582" s="217" t="n">
        <v>15</v>
      </c>
      <c r="FZ582" s="217" t="n">
        <v>14</v>
      </c>
      <c r="GA582" s="217" t="n">
        <v>2</v>
      </c>
      <c r="GB582" s="217" t="n">
        <v>1</v>
      </c>
      <c r="GC582" s="217" t="n">
        <v>4</v>
      </c>
      <c r="GD582" s="217" t="n">
        <v>26</v>
      </c>
      <c r="GE582" s="217" t="n">
        <v>5</v>
      </c>
      <c r="GF582" s="94" t="n">
        <v>8.08189373573191</v>
      </c>
      <c r="GG582" s="95" t="n">
        <v>61.6255472837694</v>
      </c>
      <c r="GH582" s="96" t="n">
        <v>25.2391395180474</v>
      </c>
      <c r="GI582" s="97" t="n">
        <v>0.306164691281415</v>
      </c>
      <c r="GJ582" s="98" t="n">
        <v>0.261231818712494</v>
      </c>
      <c r="GK582" s="218" t="n">
        <v>0.303121038041331</v>
      </c>
      <c r="GL582" s="99" t="n">
        <v>212.089844158098</v>
      </c>
      <c r="GM582" s="100" t="n">
        <v>0.134584451980812</v>
      </c>
      <c r="GN582" s="101" t="n">
        <v>0.426136923302407</v>
      </c>
      <c r="GO582" s="102" t="n">
        <v>1.9332019546488</v>
      </c>
      <c r="GP582" s="103" t="n">
        <v>21.813132352397</v>
      </c>
      <c r="GQ582" s="104" t="n">
        <v>3.94573073547232</v>
      </c>
      <c r="GR582" s="105" t="n">
        <v>4611.7525877926</v>
      </c>
      <c r="GS582" s="217" t="n">
        <v>0</v>
      </c>
      <c r="GT582" s="217" t="n">
        <v>6</v>
      </c>
      <c r="GU582" s="217" t="n">
        <v>0</v>
      </c>
      <c r="GV582" s="217" t="n">
        <v>0</v>
      </c>
      <c r="GW582" s="217" t="n">
        <v>5</v>
      </c>
      <c r="GX582" s="217" t="n">
        <v>39</v>
      </c>
      <c r="GY582" s="217" t="n">
        <v>21</v>
      </c>
      <c r="GZ582" s="217" t="n">
        <v>19</v>
      </c>
      <c r="HA582" s="217" t="n">
        <v>5</v>
      </c>
      <c r="HB582" s="217" t="n">
        <v>2</v>
      </c>
      <c r="HC582" s="217" t="n">
        <v>8</v>
      </c>
      <c r="HD582" s="217" t="n">
        <v>33</v>
      </c>
      <c r="HE582" s="217" t="n">
        <v>4</v>
      </c>
      <c r="HF582" s="106" t="n">
        <v>6.7754738295488</v>
      </c>
      <c r="HG582" s="107" t="n">
        <v>58.248467278333</v>
      </c>
      <c r="HH582" s="108" t="n">
        <v>22.194810718843</v>
      </c>
      <c r="HI582" s="109" t="n">
        <v>0.263781369629945</v>
      </c>
      <c r="HJ582" s="110" t="n">
        <v>0.209662809900042</v>
      </c>
      <c r="HK582" s="218" t="n">
        <v>0.326594914464301</v>
      </c>
      <c r="HL582" s="111" t="n">
        <v>143.125227136415</v>
      </c>
      <c r="HM582" s="112" t="n">
        <v>0.193508713900814</v>
      </c>
      <c r="HN582" s="113" t="n">
        <v>0.484755222875964</v>
      </c>
      <c r="HO582" s="114" t="n">
        <v>1.29612526329756</v>
      </c>
      <c r="HP582" s="115" t="n">
        <v>0.187413248976615</v>
      </c>
      <c r="HQ582" s="116" t="n">
        <v>1.83392722146566</v>
      </c>
      <c r="HR582" s="117" t="n">
        <v>1502.2895188187</v>
      </c>
      <c r="HS582" s="217" t="n">
        <v>2</v>
      </c>
      <c r="HT582" s="217" t="n">
        <v>8</v>
      </c>
      <c r="HU582" s="217" t="n">
        <v>2</v>
      </c>
      <c r="HV582" s="217" t="n">
        <v>3</v>
      </c>
      <c r="HW582" s="217" t="n">
        <v>4</v>
      </c>
      <c r="HX582" s="217" t="n">
        <v>36</v>
      </c>
      <c r="HY582" s="217" t="n">
        <v>15</v>
      </c>
      <c r="HZ582" s="217" t="n">
        <v>12</v>
      </c>
      <c r="IA582" s="217" t="n">
        <v>2</v>
      </c>
      <c r="IB582" s="217" t="n">
        <v>0</v>
      </c>
      <c r="IC582" s="217" t="n">
        <v>4</v>
      </c>
      <c r="ID582" s="217" t="n">
        <v>29</v>
      </c>
      <c r="IE582" s="217" t="n">
        <v>5</v>
      </c>
      <c r="IF582" s="217" t="n">
        <v>2</v>
      </c>
      <c r="IG582" s="217" t="n">
        <v>8</v>
      </c>
      <c r="IH582" s="217" t="n">
        <v>2</v>
      </c>
      <c r="II582" s="217" t="n">
        <v>3</v>
      </c>
      <c r="IJ582" s="217" t="n">
        <v>4</v>
      </c>
      <c r="IK582" s="217" t="n">
        <v>45</v>
      </c>
      <c r="IL582" s="217" t="n">
        <v>17</v>
      </c>
      <c r="IM582" s="217" t="n">
        <v>14</v>
      </c>
      <c r="IN582" s="217" t="n">
        <v>2</v>
      </c>
      <c r="IO582" s="217" t="n">
        <v>0</v>
      </c>
      <c r="IP582" s="217" t="n">
        <v>5</v>
      </c>
      <c r="IQ582" s="217" t="n">
        <v>30</v>
      </c>
      <c r="IR582" s="217" t="n">
        <v>6</v>
      </c>
      <c r="IS582" s="217" t="n">
        <v>0</v>
      </c>
      <c r="IT582" s="217" t="n">
        <v>9</v>
      </c>
      <c r="IU582" s="217" t="n">
        <v>0</v>
      </c>
      <c r="IV582" s="217" t="n">
        <v>8</v>
      </c>
      <c r="IW582" s="217" t="n">
        <v>8</v>
      </c>
      <c r="IX582" s="217" t="n">
        <v>44</v>
      </c>
      <c r="IY582" s="217" t="n">
        <v>31</v>
      </c>
      <c r="IZ582" s="217" t="n">
        <v>29</v>
      </c>
      <c r="JA582" s="217" t="n">
        <v>8</v>
      </c>
      <c r="JB582" s="217" t="n">
        <v>3</v>
      </c>
      <c r="JC582" s="217" t="n">
        <v>13</v>
      </c>
      <c r="JD582" s="217" t="n">
        <v>44</v>
      </c>
      <c r="JE582" s="217" t="n">
        <v>6</v>
      </c>
      <c r="JF582" s="217" t="n">
        <v>0</v>
      </c>
      <c r="JG582" s="217" t="n">
        <v>8</v>
      </c>
      <c r="JH582" s="217" t="n">
        <v>0</v>
      </c>
      <c r="JI582" s="217" t="n">
        <v>0</v>
      </c>
      <c r="JJ582" s="217" t="n">
        <v>6</v>
      </c>
      <c r="JK582" s="217" t="n">
        <v>48</v>
      </c>
      <c r="JL582" s="217" t="n">
        <v>34</v>
      </c>
      <c r="JM582" s="217" t="n">
        <v>28</v>
      </c>
      <c r="JN582" s="217" t="n">
        <v>6</v>
      </c>
      <c r="JO582" s="217" t="n">
        <v>2</v>
      </c>
      <c r="JP582" s="217" t="n">
        <v>13</v>
      </c>
      <c r="JQ582" s="217" t="n">
        <v>49</v>
      </c>
      <c r="JR582" s="217" t="n">
        <v>4</v>
      </c>
      <c r="JS582" s="118" t="n">
        <v>9.8</v>
      </c>
      <c r="JT582" s="119" t="n">
        <v>0.1</v>
      </c>
      <c r="JU582" s="120" t="n">
        <v>1.8</v>
      </c>
      <c r="JV582" s="121" t="n">
        <v>2.9</v>
      </c>
      <c r="JW582" s="122" t="n">
        <v>1.9</v>
      </c>
      <c r="JX582" s="123" t="n">
        <v>9</v>
      </c>
      <c r="JY582" s="124" t="n">
        <v>5.1</v>
      </c>
      <c r="JZ582" s="125" t="n">
        <v>0.7</v>
      </c>
      <c r="KA582" s="126" t="n">
        <v>2.2</v>
      </c>
      <c r="KB582" s="127" t="n">
        <v>0.7</v>
      </c>
      <c r="KC582" s="128" t="n">
        <v>0.3</v>
      </c>
      <c r="KD582" s="129" t="n">
        <v>0</v>
      </c>
      <c r="KE582" s="130" t="n">
        <v>0.1</v>
      </c>
      <c r="KF582" s="131" t="n">
        <v>1.1</v>
      </c>
      <c r="KG582" s="132" t="n">
        <v>42.4</v>
      </c>
      <c r="KH582" s="133" t="n">
        <v>43.3</v>
      </c>
      <c r="KI582" s="134" t="n">
        <v>34.6</v>
      </c>
      <c r="KJ582" s="135" t="n">
        <v>16.6</v>
      </c>
      <c r="KK582" s="136" t="n">
        <v>23.3</v>
      </c>
      <c r="KL582" s="137" t="n">
        <v>4.4</v>
      </c>
      <c r="KM582" s="138" t="n">
        <v>24.4</v>
      </c>
      <c r="KN582" s="139" t="n">
        <v>45.6</v>
      </c>
      <c r="KO582" s="140" t="n">
        <v>0.3</v>
      </c>
      <c r="KP582" s="141" t="n">
        <v>0</v>
      </c>
      <c r="KQ582" s="142" t="n">
        <v>0.3</v>
      </c>
      <c r="KR582" s="143" t="n">
        <v>0.3</v>
      </c>
      <c r="KS582" s="144" t="n">
        <v>0</v>
      </c>
      <c r="KT582" s="145" t="n">
        <v>0</v>
      </c>
      <c r="KU582" s="146" t="n">
        <v>0</v>
      </c>
      <c r="KV582" s="147" t="n">
        <v>0.1</v>
      </c>
      <c r="KW582" s="148" t="n">
        <v>9.3</v>
      </c>
      <c r="KX582" s="149" t="n">
        <v>38.3</v>
      </c>
      <c r="KY582" s="150" t="n">
        <v>28.8</v>
      </c>
      <c r="KZ582" s="151" t="n">
        <v>18.8</v>
      </c>
      <c r="LA582" s="152" t="n">
        <v>14.4</v>
      </c>
      <c r="LB582" s="153" t="n">
        <v>16.6</v>
      </c>
      <c r="LC582" s="154" t="n">
        <v>47</v>
      </c>
      <c r="LD582" t="n">
        <v>6.8</v>
      </c>
      <c r="LE582" s="155" t="n">
        <v>79.908648329526</v>
      </c>
      <c r="LF582" s="156" t="n">
        <v>30397.6023668262</v>
      </c>
      <c r="LG582" s="157" t="n">
        <v>0.0662650602409639</v>
      </c>
      <c r="LH582" s="218" t="n">
        <v>0</v>
      </c>
      <c r="LI582" s="218" t="n">
        <v>0</v>
      </c>
      <c r="LJ582" s="218" t="n">
        <v>0</v>
      </c>
      <c r="LK582" s="218" t="n">
        <v>1</v>
      </c>
      <c r="LL582" s="218" t="n">
        <v>0.195789473684211</v>
      </c>
      <c r="LM582" s="218" t="n">
        <v>0.806315789473684</v>
      </c>
      <c r="LN582" s="218" t="n">
        <v>0.606315789473684</v>
      </c>
      <c r="LO582" s="218" t="n">
        <v>0.395789473684211</v>
      </c>
      <c r="LP582" s="158" t="n">
        <v>2</v>
      </c>
      <c r="LQ582" s="159" t="n">
        <v>6</v>
      </c>
      <c r="LR582" s="160" t="n">
        <v>1</v>
      </c>
      <c r="LS582" s="161" t="n">
        <v>1.1</v>
      </c>
      <c r="LT582" s="162" t="n">
        <v>0.16627368165504</v>
      </c>
      <c r="LU582" s="163" t="n">
        <v>1.14801116778551</v>
      </c>
      <c r="LV582" s="164" t="n">
        <v>0.16627368165504</v>
      </c>
      <c r="LW582" s="165" t="n">
        <v>0.213987493054357</v>
      </c>
      <c r="LX582" s="166" t="n">
        <v>0.649190122820389</v>
      </c>
      <c r="LY582" s="167" t="n">
        <v>7.5459340896759</v>
      </c>
      <c r="LZ582" s="168" t="n">
        <v>2.35096379062765</v>
      </c>
      <c r="MA582" s="169" t="n">
        <v>2.24108088051439</v>
      </c>
      <c r="MB582" s="170" t="n">
        <v>0.348451967109853</v>
      </c>
      <c r="MC582" s="171" t="n">
        <v>0.16627368165504</v>
      </c>
      <c r="MD582" s="172" t="n">
        <v>0.665094726620161</v>
      </c>
      <c r="ME582" s="173" t="n">
        <v>3.90959602423697</v>
      </c>
      <c r="MF582" s="174" t="n">
        <v>0.910891427274063</v>
      </c>
      <c r="MG582" s="175" t="n">
        <v>0.114863337356136</v>
      </c>
      <c r="MH582" s="176" t="n">
        <v>0.793245289415291</v>
      </c>
      <c r="MI582" s="177" t="n">
        <v>0.114863337356136</v>
      </c>
      <c r="MJ582" s="178" t="n">
        <v>0.147257553589109</v>
      </c>
      <c r="MK582" s="179" t="n">
        <v>0.448655277346885</v>
      </c>
      <c r="ML582" s="180" t="n">
        <v>5.21204246933673</v>
      </c>
      <c r="MM582" s="181" t="n">
        <v>1.62576741164311</v>
      </c>
      <c r="MN582" s="182" t="n">
        <v>1.54721374601805</v>
      </c>
      <c r="MO582" s="183" t="n">
        <v>0.240524746789929</v>
      </c>
      <c r="MP582" s="184" t="n">
        <v>0.114863337356136</v>
      </c>
      <c r="MQ582" s="185" t="n">
        <v>0.459453349424542</v>
      </c>
      <c r="MR582" s="186" t="n">
        <v>2.70569689724042</v>
      </c>
      <c r="MS582" s="187" t="n">
        <v>0.628307047168967</v>
      </c>
      <c r="MT582" s="188" t="n">
        <v>0.0159046037997723</v>
      </c>
      <c r="MU582" s="189" t="n">
        <v>0.965832882330697</v>
      </c>
      <c r="MV582" s="190" t="n">
        <v>0</v>
      </c>
      <c r="MW582" s="191" t="n">
        <v>0.111332226598406</v>
      </c>
      <c r="MX582" s="192" t="n">
        <v>0.815463804475429</v>
      </c>
      <c r="MY582" s="193" t="n">
        <v>6.39792292189039</v>
      </c>
      <c r="MZ582" s="194" t="n">
        <v>3.46716575081362</v>
      </c>
      <c r="NA582" s="195" t="n">
        <v>3.22281836664485</v>
      </c>
      <c r="NB582" s="196" t="n">
        <v>0.847273012074974</v>
      </c>
      <c r="NC582" s="197" t="n">
        <v>0.332547363310081</v>
      </c>
      <c r="ND582" s="198" t="n">
        <v>1.34609405704009</v>
      </c>
      <c r="NE582" s="199" t="n">
        <v>5.47835453447387</v>
      </c>
      <c r="NF582" s="200" t="n">
        <v>0.594248667763755</v>
      </c>
      <c r="NG582" s="201" t="n">
        <v>0.0107980720776578</v>
      </c>
      <c r="NH582" s="202" t="n">
        <v>0.667583879981498</v>
      </c>
      <c r="NI582" s="203" t="n">
        <v>0</v>
      </c>
      <c r="NJ582" s="204" t="n">
        <v>0.0755865045436043</v>
      </c>
      <c r="NK582" s="205" t="n">
        <v>0.56351861470302</v>
      </c>
      <c r="NL582" s="206" t="n">
        <v>4.41879717992144</v>
      </c>
      <c r="NM582" s="207" t="n">
        <v>2.39741655690309</v>
      </c>
      <c r="NN582" s="208" t="n">
        <v>2.22559569807721</v>
      </c>
      <c r="NO582" s="209" t="n">
        <v>0.585114758858336</v>
      </c>
      <c r="NP582" s="210" t="n">
        <v>0.229726674712271</v>
      </c>
      <c r="NQ582" s="211" t="n">
        <v>0.929704770926743</v>
      </c>
      <c r="NR582" s="212" t="n">
        <v>3.78657467725437</v>
      </c>
      <c r="NS582" s="213" t="n">
        <v>0.409378444534353</v>
      </c>
      <c r="NT582" s="216" t="n">
        <v>0.42233943939209</v>
      </c>
      <c r="NU582" s="216" t="n">
        <v>0.742448946937239</v>
      </c>
      <c r="NV582" t="n">
        <v>1</v>
      </c>
      <c r="NW582" t="n">
        <v>1</v>
      </c>
      <c r="NX582" t="n">
        <v>1</v>
      </c>
      <c r="NY582" s="218" t="n">
        <v>0.14468085106383</v>
      </c>
      <c r="NZ582" s="214" t="n">
        <v>0.867469879518072</v>
      </c>
      <c r="OA582" t="n">
        <v>0</v>
      </c>
      <c r="OB582" t="n">
        <v>0.00657894736842105</v>
      </c>
      <c r="OC582" t="n">
        <v>0.00657894736842105</v>
      </c>
      <c r="OD582" t="n">
        <v>0.00657894736842105</v>
      </c>
    </row>
    <row r="583">
      <c r="A583" s="1" t="s">
        <v>3800</v>
      </c>
      <c r="B583" s="1" t="s">
        <v>4790</v>
      </c>
      <c r="C583" s="1"/>
      <c r="D583" t="n">
        <v>584</v>
      </c>
      <c r="E583" s="219" t="n">
        <v>7727</v>
      </c>
      <c r="F583" t="n">
        <v>-83.093748</v>
      </c>
      <c r="G583" t="n">
        <v>40.580997</v>
      </c>
      <c r="H583" t="s">
        <v>456</v>
      </c>
      <c r="I583" t="s">
        <v>457</v>
      </c>
      <c r="J583" s="20" t="n">
        <v>0.534564248087806</v>
      </c>
      <c r="K583" s="21" t="n">
        <v>0.899102433319525</v>
      </c>
      <c r="L583" s="22" t="n">
        <v>0.960639096846065</v>
      </c>
      <c r="M583" s="23" t="n">
        <v>0</v>
      </c>
      <c r="N583" s="24" t="n">
        <v>1.19486327611757</v>
      </c>
      <c r="O583" s="25" t="n">
        <v>0.616071546661047</v>
      </c>
      <c r="P583" s="26" t="n">
        <v>1.09565315547355</v>
      </c>
      <c r="Q583" s="27" t="n">
        <v>0.941399320373448</v>
      </c>
      <c r="R583" s="28" t="n">
        <v>1.188888075881</v>
      </c>
      <c r="S583" s="29" t="n">
        <v>0.198298256829677</v>
      </c>
      <c r="T583" s="30" t="n">
        <v>0.139964089048907</v>
      </c>
      <c r="U583" s="31" t="n">
        <v>0.080985281627188</v>
      </c>
      <c r="V583" s="32" t="n">
        <v>0.144777683564426</v>
      </c>
      <c r="W583" s="33" t="n">
        <v>0.0778887460489161</v>
      </c>
      <c r="X583" s="34" t="n">
        <v>0</v>
      </c>
      <c r="Y583" s="35" t="n">
        <v>0</v>
      </c>
      <c r="Z583" s="36" t="n">
        <v>1.12309619084203</v>
      </c>
      <c r="AA583" s="37" t="n">
        <v>1.51985223622702</v>
      </c>
      <c r="AB583" s="38" t="n">
        <v>1.10099139905299</v>
      </c>
      <c r="AC583" s="39" t="n">
        <v>0.948738089804587</v>
      </c>
      <c r="AD583" s="40" t="n">
        <v>0.79242004212144</v>
      </c>
      <c r="AE583" s="41" t="n">
        <v>0.653243191312899</v>
      </c>
      <c r="AF583" s="42" t="n">
        <v>0.94859798981449</v>
      </c>
      <c r="AG583" s="43" t="n">
        <v>1.51678063634638</v>
      </c>
      <c r="AH583" s="44" t="n">
        <v>0.461783048559229</v>
      </c>
      <c r="AI583" s="45" t="n">
        <v>1.02518872782197</v>
      </c>
      <c r="AJ583" s="46" t="n">
        <v>0.670117575318858</v>
      </c>
      <c r="AK583" s="47" t="n">
        <v>0.48708564360124</v>
      </c>
      <c r="AL583" s="48" t="n">
        <v>0.000755605350701768</v>
      </c>
      <c r="AM583" s="49" t="n">
        <v>0.572267430348547</v>
      </c>
      <c r="AN583" s="50" t="n">
        <v>0.659398112784871</v>
      </c>
      <c r="AO583" s="51" t="n">
        <v>0.660594289408932</v>
      </c>
      <c r="AP583" s="52" t="n">
        <v>0.9182179594449</v>
      </c>
      <c r="AQ583" s="53" t="n">
        <v>0.899193177881324</v>
      </c>
      <c r="AR583" s="54" t="n">
        <v>0</v>
      </c>
      <c r="AS583" s="55" t="n">
        <v>1.16418267535323</v>
      </c>
      <c r="AT583" s="56" t="n">
        <v>0.733558026426525</v>
      </c>
      <c r="AU583" s="57" t="n">
        <v>1.00757091647039</v>
      </c>
      <c r="AV583" s="58" t="n">
        <v>0.92949157251303</v>
      </c>
      <c r="AW583" s="59" t="n">
        <v>1.16949221950919</v>
      </c>
      <c r="AX583" s="60" t="n">
        <v>0.327919053265687</v>
      </c>
      <c r="AY583" s="61" t="n">
        <v>0.583223929755664</v>
      </c>
      <c r="AZ583" s="62" t="n">
        <v>0.0732724279874906</v>
      </c>
      <c r="BA583" s="63" t="n">
        <v>0.367147550227748</v>
      </c>
      <c r="BB583" s="64" t="n">
        <v>0.484405326109972</v>
      </c>
      <c r="BC583" s="65" t="n">
        <v>0</v>
      </c>
      <c r="BD583" s="66" t="n">
        <v>0</v>
      </c>
      <c r="BE583" s="67" t="n">
        <v>1.0537294244171</v>
      </c>
      <c r="BF583" s="68" t="n">
        <v>1.20910052331672</v>
      </c>
      <c r="BG583" s="69" t="n">
        <v>0.968892831519457</v>
      </c>
      <c r="BH583" s="70" t="n">
        <v>0.95168463451692</v>
      </c>
      <c r="BI583" s="71" t="n">
        <v>0.912844257946269</v>
      </c>
      <c r="BJ583" s="72" t="n">
        <v>0.785506765169752</v>
      </c>
      <c r="BK583" s="73" t="n">
        <v>0.94786622915158</v>
      </c>
      <c r="BL583" s="74" t="n">
        <v>1.0483060072863</v>
      </c>
      <c r="BM583" s="75" t="n">
        <v>0.857556109979246</v>
      </c>
      <c r="BN583" s="76" t="n">
        <v>1.47354315137726</v>
      </c>
      <c r="BO583" s="77" t="n">
        <v>0.579989509897541</v>
      </c>
      <c r="BP583" s="78" t="n">
        <v>0.744297277421964</v>
      </c>
      <c r="BQ583" s="79" t="n">
        <v>0.0352801808120107</v>
      </c>
      <c r="BR583" s="80" t="n">
        <v>0.783032962208254</v>
      </c>
      <c r="BS583" s="81" t="n">
        <v>0.295926427451227</v>
      </c>
      <c r="BT583" s="218" t="n">
        <v>0.186140564966547</v>
      </c>
      <c r="BU583" s="218" t="n">
        <v>0.129893487756954</v>
      </c>
      <c r="BV583" s="218" t="n">
        <v>0.295097229324836</v>
      </c>
      <c r="BW583" s="218" t="n">
        <v>0</v>
      </c>
      <c r="BX583" s="218" t="n">
        <v>0.0693757451234051</v>
      </c>
      <c r="BY583" s="218" t="n">
        <v>0.0712244897959184</v>
      </c>
      <c r="BZ583" s="218" t="n">
        <v>0.213769974540609</v>
      </c>
      <c r="CA583" s="218" t="n">
        <v>0.0521288986670118</v>
      </c>
      <c r="CB583" s="218" t="n">
        <v>0.20540960269186</v>
      </c>
      <c r="CC583" s="218" t="n">
        <v>0.0771839006082568</v>
      </c>
      <c r="CD583" s="218" t="n">
        <v>0.0246796945774557</v>
      </c>
      <c r="CE583" s="218" t="n">
        <v>0.010094473922609</v>
      </c>
      <c r="CF583" s="218" t="n">
        <v>0.00718260644493335</v>
      </c>
      <c r="CG583" s="218" t="n">
        <v>0.000491782062896338</v>
      </c>
      <c r="CH583" s="218" t="n">
        <v>0</v>
      </c>
      <c r="CI583" s="218" t="n">
        <v>0</v>
      </c>
      <c r="CJ583" s="218" t="n">
        <v>0.0347224019671283</v>
      </c>
      <c r="CK583" s="218" t="n">
        <v>0.922816099391743</v>
      </c>
      <c r="CL583" s="217" t="n">
        <v>29</v>
      </c>
      <c r="CM583" s="217" t="n">
        <v>51</v>
      </c>
      <c r="CN583" s="217" t="n">
        <v>54</v>
      </c>
      <c r="CO583" s="217" t="n">
        <v>0</v>
      </c>
      <c r="CP583" s="217" t="n">
        <v>69</v>
      </c>
      <c r="CQ583" s="217" t="n">
        <v>46</v>
      </c>
      <c r="CR583" s="217" t="n">
        <v>69</v>
      </c>
      <c r="CS583" s="217" t="n">
        <v>53</v>
      </c>
      <c r="CT583" s="217" t="n">
        <v>69</v>
      </c>
      <c r="CU583" s="217" t="n">
        <v>18</v>
      </c>
      <c r="CV583" s="217" t="n">
        <v>31</v>
      </c>
      <c r="CW583" s="217" t="n">
        <v>41</v>
      </c>
      <c r="CX583" s="217" t="n">
        <v>52</v>
      </c>
      <c r="CY583" s="217" t="n">
        <v>0</v>
      </c>
      <c r="CZ583" s="217" t="n">
        <v>0</v>
      </c>
      <c r="DA583" s="217" t="n">
        <v>0</v>
      </c>
      <c r="DB583" s="217" t="n">
        <v>69</v>
      </c>
      <c r="DC583" s="217" t="n">
        <v>82</v>
      </c>
      <c r="DD583" s="218" t="n">
        <v>0.348209902986201</v>
      </c>
      <c r="DE583" s="218" t="n">
        <v>0.144470177082473</v>
      </c>
      <c r="DF583" s="218" t="n">
        <v>0.307188443915815</v>
      </c>
      <c r="DG583" s="218" t="n">
        <v>0.0483125285492727</v>
      </c>
      <c r="DH583" s="218" t="n">
        <v>0.0580616598652403</v>
      </c>
      <c r="DI583" s="218" t="n">
        <v>0.115610743885085</v>
      </c>
      <c r="DJ583" s="218" t="n">
        <v>0.19510734165523</v>
      </c>
      <c r="DK583" s="218" t="n">
        <v>0.0553738435314915</v>
      </c>
      <c r="DL583" s="218" t="n">
        <v>0.172774550320597</v>
      </c>
      <c r="DM583" s="218" t="n">
        <v>0.389231362101946</v>
      </c>
      <c r="DN583" s="218" t="n">
        <v>0.176328762221516</v>
      </c>
      <c r="DO583" s="218" t="n">
        <v>0.12464578402133</v>
      </c>
      <c r="DP583" s="218" t="n">
        <v>0.0496112817120539</v>
      </c>
      <c r="DQ583" s="218" t="n">
        <v>0.00631390396999697</v>
      </c>
      <c r="DR583" s="218" t="n">
        <v>0.00151036084130344</v>
      </c>
      <c r="DS583" s="218" t="n">
        <v>0.00349835025686016</v>
      </c>
      <c r="DT583" s="218" t="n">
        <v>0.030916676817411</v>
      </c>
      <c r="DU583" s="218" t="n">
        <v>0.607174880159797</v>
      </c>
      <c r="DV583" s="218" t="n">
        <v>0.0423159841671706</v>
      </c>
      <c r="DW583" s="218" t="n">
        <v>0.137766335849174</v>
      </c>
      <c r="DX583" s="218" t="n">
        <v>0.0195632694279939</v>
      </c>
      <c r="DY583" s="218" t="n">
        <v>0.00101522843864167</v>
      </c>
      <c r="DZ583" s="218" t="n">
        <v>0.000325247357716653</v>
      </c>
      <c r="EA583" s="218" t="n">
        <v>0.00283672866995858</v>
      </c>
      <c r="EB583" s="218" t="n">
        <v>0.0329519145641547</v>
      </c>
      <c r="EC583" s="218" t="n">
        <v>0.763225291525253</v>
      </c>
      <c r="ED583" s="217" t="n">
        <v>42</v>
      </c>
      <c r="EE583" s="217" t="n">
        <v>51</v>
      </c>
      <c r="EF583" s="217" t="n">
        <v>51</v>
      </c>
      <c r="EG583" s="217" t="n">
        <v>0</v>
      </c>
      <c r="EH583" s="217" t="n">
        <v>70</v>
      </c>
      <c r="EI583" s="217" t="n">
        <v>50</v>
      </c>
      <c r="EJ583" s="217" t="n">
        <v>54</v>
      </c>
      <c r="EK583" s="217" t="n">
        <v>53</v>
      </c>
      <c r="EL583" s="217" t="n">
        <v>67</v>
      </c>
      <c r="EM583" s="217" t="n">
        <v>36</v>
      </c>
      <c r="EN583" s="217" t="n">
        <v>60</v>
      </c>
      <c r="EO583" s="217" t="n">
        <v>41</v>
      </c>
      <c r="EP583" s="217" t="n">
        <v>67</v>
      </c>
      <c r="EQ583" s="217" t="n">
        <v>0</v>
      </c>
      <c r="ER583" s="217" t="n">
        <v>0</v>
      </c>
      <c r="ES583" s="217" t="n">
        <v>0</v>
      </c>
      <c r="ET583" s="217" t="n">
        <v>67</v>
      </c>
      <c r="EU583" s="217" t="n">
        <v>64</v>
      </c>
      <c r="EV583" s="218" t="n">
        <v>0.281777435789063</v>
      </c>
      <c r="EW583" s="218" t="n">
        <v>0.14146258676478</v>
      </c>
      <c r="EX583" s="218" t="n">
        <v>0.32818001357633</v>
      </c>
      <c r="EY583" s="218" t="n">
        <v>0.0131176243716216</v>
      </c>
      <c r="EZ583" s="218" t="n">
        <v>0.0595918034103674</v>
      </c>
      <c r="FA583" s="218" t="n">
        <v>0.0970945545274493</v>
      </c>
      <c r="FB583" s="218" t="n">
        <v>0.212163700883173</v>
      </c>
      <c r="FC583" s="218" t="n">
        <v>0.0560832397071368</v>
      </c>
      <c r="FD583" s="218" t="n">
        <v>0.175639990814189</v>
      </c>
      <c r="FE583" s="218" t="n">
        <v>0.235374858031567</v>
      </c>
      <c r="FF583" s="82" t="n">
        <v>8.8980954911011</v>
      </c>
      <c r="FG583" s="83" t="n">
        <v>58.4665040131656</v>
      </c>
      <c r="FH583" s="84" t="n">
        <v>20</v>
      </c>
      <c r="FI583" s="85" t="n">
        <v>0.2</v>
      </c>
      <c r="FJ583" s="86" t="n">
        <v>0.247803978106255</v>
      </c>
      <c r="FK583" s="218" t="n">
        <v>0.459768120970307</v>
      </c>
      <c r="FL583" s="87" t="n">
        <v>97.9394948037783</v>
      </c>
      <c r="FM583" s="88" t="n">
        <v>0.137974463110826</v>
      </c>
      <c r="FN583" s="89" t="n">
        <v>0.285561841797247</v>
      </c>
      <c r="FO583" s="90" t="n">
        <v>0.941634918291286</v>
      </c>
      <c r="FP583" s="91" t="n">
        <v>0.016482119521037</v>
      </c>
      <c r="FQ583" s="92" t="n">
        <v>2.25801318883603</v>
      </c>
      <c r="FR583" s="93" t="n">
        <v>3040.98095302119</v>
      </c>
      <c r="FS583" s="217" t="n">
        <v>71</v>
      </c>
      <c r="FT583" s="217" t="n">
        <v>27</v>
      </c>
      <c r="FU583" s="217" t="n">
        <v>51</v>
      </c>
      <c r="FV583" s="217" t="n">
        <v>30</v>
      </c>
      <c r="FW583" s="217" t="n">
        <v>57</v>
      </c>
      <c r="FX583" s="217" t="n">
        <v>71</v>
      </c>
      <c r="FY583" s="217" t="n">
        <v>56</v>
      </c>
      <c r="FZ583" s="217" t="n">
        <v>76</v>
      </c>
      <c r="GA583" s="217" t="n">
        <v>66</v>
      </c>
      <c r="GB583" s="217" t="n">
        <v>60</v>
      </c>
      <c r="GC583" s="217" t="n">
        <v>71</v>
      </c>
      <c r="GD583" s="217" t="n">
        <v>61</v>
      </c>
      <c r="GE583" s="217" t="n">
        <v>79</v>
      </c>
      <c r="GF583" s="94" t="n">
        <v>8.08189373573191</v>
      </c>
      <c r="GG583" s="95" t="n">
        <v>61.6255472837694</v>
      </c>
      <c r="GH583" s="96" t="n">
        <v>25.2391395180474</v>
      </c>
      <c r="GI583" s="97" t="n">
        <v>0.306164691281415</v>
      </c>
      <c r="GJ583" s="98" t="n">
        <v>0.261231818712494</v>
      </c>
      <c r="GK583" s="218" t="n">
        <v>0.303121038041331</v>
      </c>
      <c r="GL583" s="99" t="n">
        <v>212.089844158098</v>
      </c>
      <c r="GM583" s="100" t="n">
        <v>0.134584451980812</v>
      </c>
      <c r="GN583" s="101" t="n">
        <v>0.426136923302407</v>
      </c>
      <c r="GO583" s="102" t="n">
        <v>1.9332019546488</v>
      </c>
      <c r="GP583" s="103" t="n">
        <v>21.813132352397</v>
      </c>
      <c r="GQ583" s="104" t="n">
        <v>3.94573073547232</v>
      </c>
      <c r="GR583" s="105" t="n">
        <v>4611.7525877926</v>
      </c>
      <c r="GS583" s="217" t="n">
        <v>33</v>
      </c>
      <c r="GT583" s="217" t="n">
        <v>15</v>
      </c>
      <c r="GU583" s="217" t="n">
        <v>0</v>
      </c>
      <c r="GV583" s="217" t="n">
        <v>0</v>
      </c>
      <c r="GW583" s="217" t="n">
        <v>50</v>
      </c>
      <c r="GX583" s="217" t="n">
        <v>55</v>
      </c>
      <c r="GY583" s="217" t="n">
        <v>66</v>
      </c>
      <c r="GZ583" s="217" t="n">
        <v>85</v>
      </c>
      <c r="HA583" s="217" t="n">
        <v>61</v>
      </c>
      <c r="HB583" s="217" t="n">
        <v>63</v>
      </c>
      <c r="HC583" s="217" t="n">
        <v>66</v>
      </c>
      <c r="HD583" s="217" t="n">
        <v>60</v>
      </c>
      <c r="HE583" s="217" t="n">
        <v>45</v>
      </c>
      <c r="HF583" s="106" t="n">
        <v>9.18377678277044</v>
      </c>
      <c r="HG583" s="107" t="n">
        <v>61.4347462306603</v>
      </c>
      <c r="HH583" s="108" t="n">
        <v>21.9095424284054</v>
      </c>
      <c r="HI583" s="109" t="n">
        <v>0.254612702102927</v>
      </c>
      <c r="HJ583" s="110" t="n">
        <v>0.261433491863151</v>
      </c>
      <c r="HK583" s="218" t="n">
        <v>0.438581976803209</v>
      </c>
      <c r="HL583" s="111" t="n">
        <v>114.207681181525</v>
      </c>
      <c r="HM583" s="112" t="n">
        <v>0.0936344911120297</v>
      </c>
      <c r="HN583" s="113" t="n">
        <v>0.492356908054584</v>
      </c>
      <c r="HO583" s="114" t="n">
        <v>1.26513282643307</v>
      </c>
      <c r="HP583" s="115" t="n">
        <v>0.467177864219615</v>
      </c>
      <c r="HQ583" s="116" t="n">
        <v>2.88367578098901</v>
      </c>
      <c r="HR583" s="117" t="n">
        <v>10276.1384956819</v>
      </c>
      <c r="HS583" s="217" t="n">
        <v>53</v>
      </c>
      <c r="HT583" s="217" t="n">
        <v>27</v>
      </c>
      <c r="HU583" s="217" t="n">
        <v>22</v>
      </c>
      <c r="HV583" s="217" t="n">
        <v>15</v>
      </c>
      <c r="HW583" s="217" t="n">
        <v>47</v>
      </c>
      <c r="HX583" s="217" t="n">
        <v>54</v>
      </c>
      <c r="HY583" s="217" t="n">
        <v>43</v>
      </c>
      <c r="HZ583" s="217" t="n">
        <v>56</v>
      </c>
      <c r="IA583" s="217" t="n">
        <v>50</v>
      </c>
      <c r="IB583" s="217" t="n">
        <v>47</v>
      </c>
      <c r="IC583" s="217" t="n">
        <v>43</v>
      </c>
      <c r="ID583" s="217" t="n">
        <v>50</v>
      </c>
      <c r="IE583" s="217" t="n">
        <v>56</v>
      </c>
      <c r="IF583" s="217" t="n">
        <v>70</v>
      </c>
      <c r="IG583" s="217" t="n">
        <v>34</v>
      </c>
      <c r="IH583" s="217" t="n">
        <v>31</v>
      </c>
      <c r="II583" s="217" t="n">
        <v>19</v>
      </c>
      <c r="IJ583" s="217" t="n">
        <v>64</v>
      </c>
      <c r="IK583" s="217" t="n">
        <v>68</v>
      </c>
      <c r="IL583" s="217" t="n">
        <v>59</v>
      </c>
      <c r="IM583" s="217" t="n">
        <v>75</v>
      </c>
      <c r="IN583" s="217" t="n">
        <v>66</v>
      </c>
      <c r="IO583" s="217" t="n">
        <v>64</v>
      </c>
      <c r="IP583" s="217" t="n">
        <v>57</v>
      </c>
      <c r="IQ583" s="217" t="n">
        <v>64</v>
      </c>
      <c r="IR583" s="217" t="n">
        <v>75</v>
      </c>
      <c r="IS583" s="217" t="n">
        <v>40</v>
      </c>
      <c r="IT583" s="217" t="n">
        <v>20</v>
      </c>
      <c r="IU583" s="217" t="n">
        <v>0</v>
      </c>
      <c r="IV583" s="217" t="n">
        <v>0</v>
      </c>
      <c r="IW583" s="217" t="n">
        <v>52</v>
      </c>
      <c r="IX583" s="217" t="n">
        <v>55</v>
      </c>
      <c r="IY583" s="217" t="n">
        <v>56</v>
      </c>
      <c r="IZ583" s="217" t="n">
        <v>69</v>
      </c>
      <c r="JA583" s="217" t="n">
        <v>56</v>
      </c>
      <c r="JB583" s="217" t="n">
        <v>57</v>
      </c>
      <c r="JC583" s="217" t="n">
        <v>42</v>
      </c>
      <c r="JD583" s="217" t="n">
        <v>55</v>
      </c>
      <c r="JE583" s="217" t="n">
        <v>48</v>
      </c>
      <c r="JF583" s="217" t="n">
        <v>42</v>
      </c>
      <c r="JG583" s="217" t="n">
        <v>18</v>
      </c>
      <c r="JH583" s="217" t="n">
        <v>0</v>
      </c>
      <c r="JI583" s="217" t="n">
        <v>0</v>
      </c>
      <c r="JJ583" s="217" t="n">
        <v>59</v>
      </c>
      <c r="JK583" s="217" t="n">
        <v>58</v>
      </c>
      <c r="JL583" s="217" t="n">
        <v>65</v>
      </c>
      <c r="JM583" s="217" t="n">
        <v>79</v>
      </c>
      <c r="JN583" s="217" t="n">
        <v>63</v>
      </c>
      <c r="JO583" s="217" t="n">
        <v>65</v>
      </c>
      <c r="JP583" s="217" t="n">
        <v>47</v>
      </c>
      <c r="JQ583" s="217" t="n">
        <v>61</v>
      </c>
      <c r="JR583" s="217" t="n">
        <v>54</v>
      </c>
      <c r="JS583" s="118" t="n">
        <v>2250.5</v>
      </c>
      <c r="JT583" s="119" t="n">
        <v>0</v>
      </c>
      <c r="JU583" s="120" t="n">
        <v>273.5</v>
      </c>
      <c r="JV583" s="121" t="n">
        <v>383.9</v>
      </c>
      <c r="JW583" s="122" t="n">
        <v>402.8</v>
      </c>
      <c r="JX583" s="123" t="n">
        <v>1587.2</v>
      </c>
      <c r="JY583" s="124" t="n">
        <v>596.4</v>
      </c>
      <c r="JZ583" s="125" t="n">
        <v>190.7</v>
      </c>
      <c r="KA583" s="126" t="n">
        <v>78</v>
      </c>
      <c r="KB583" s="127" t="n">
        <v>55.5</v>
      </c>
      <c r="KC583" s="128" t="n">
        <v>3.8</v>
      </c>
      <c r="KD583" s="129" t="n">
        <v>0</v>
      </c>
      <c r="KE583" s="130" t="n">
        <v>0</v>
      </c>
      <c r="KF583" s="131" t="n">
        <v>268.3</v>
      </c>
      <c r="KG583" s="132" t="n">
        <v>7130.6</v>
      </c>
      <c r="KH583" s="133" t="n">
        <v>7626.3</v>
      </c>
      <c r="KI583" s="134" t="n">
        <v>5390</v>
      </c>
      <c r="KJ583" s="135" t="n">
        <v>3275.8</v>
      </c>
      <c r="KK583" s="136" t="n">
        <v>3942.3</v>
      </c>
      <c r="KL583" s="137" t="n">
        <v>1590.2</v>
      </c>
      <c r="KM583" s="138" t="n">
        <v>3458.7</v>
      </c>
      <c r="KN583" s="139" t="n">
        <v>7324.2</v>
      </c>
      <c r="KO583" s="140" t="n">
        <v>21.1</v>
      </c>
      <c r="KP583" s="141" t="n">
        <v>6.2</v>
      </c>
      <c r="KQ583" s="142" t="n">
        <v>18.4</v>
      </c>
      <c r="KR583" s="143" t="n">
        <v>37.4</v>
      </c>
      <c r="KS583" s="144" t="n">
        <v>0</v>
      </c>
      <c r="KT583" s="145" t="n">
        <v>0</v>
      </c>
      <c r="KU583" s="146" t="n">
        <v>0</v>
      </c>
      <c r="KV583" s="147" t="n">
        <v>0</v>
      </c>
      <c r="KW583" s="148" t="n">
        <v>1660.9</v>
      </c>
      <c r="KX583" s="149" t="n">
        <v>6066</v>
      </c>
      <c r="KY583" s="150" t="n">
        <v>3596.9</v>
      </c>
      <c r="KZ583" s="151" t="n">
        <v>4130.1</v>
      </c>
      <c r="LA583" s="152" t="n">
        <v>2049.1</v>
      </c>
      <c r="LB583" s="153" t="n">
        <v>3275.8</v>
      </c>
      <c r="LC583" s="154" t="n">
        <v>7303.8</v>
      </c>
      <c r="LD583" t="n">
        <v>1203.6</v>
      </c>
      <c r="LE583" s="155" t="n">
        <v>76.6574274983755</v>
      </c>
      <c r="LF583" s="156" t="n">
        <v>30427.3497712371</v>
      </c>
      <c r="LG583" s="157" t="n">
        <v>0.104646193296294</v>
      </c>
      <c r="LH583" s="218" t="n">
        <v>0</v>
      </c>
      <c r="LI583" s="218" t="n">
        <v>0</v>
      </c>
      <c r="LJ583" s="218" t="n">
        <v>0</v>
      </c>
      <c r="LK583" s="218" t="n">
        <v>0</v>
      </c>
      <c r="LL583" s="218" t="n">
        <v>0.214947586385402</v>
      </c>
      <c r="LM583" s="218" t="n">
        <v>0.785039471981364</v>
      </c>
      <c r="LN583" s="218" t="n">
        <v>0.465497605797852</v>
      </c>
      <c r="LO583" s="218" t="n">
        <v>0.534502394202148</v>
      </c>
      <c r="LP583" s="158" t="n">
        <v>10</v>
      </c>
      <c r="LQ583" s="159" t="n">
        <v>144</v>
      </c>
      <c r="LR583" s="160" t="n">
        <v>1</v>
      </c>
      <c r="LS583" s="161" t="n">
        <v>342.8</v>
      </c>
      <c r="LT583" s="162" t="n">
        <v>13.0946757327763</v>
      </c>
      <c r="LU583" s="163" t="n">
        <v>5.10418326990292</v>
      </c>
      <c r="LV583" s="164" t="n">
        <v>0.92912703056667</v>
      </c>
      <c r="LW583" s="165" t="n">
        <v>0.743301624453336</v>
      </c>
      <c r="LX583" s="166" t="n">
        <v>10.7651851636221</v>
      </c>
      <c r="LY583" s="167" t="n">
        <v>13.4284978962005</v>
      </c>
      <c r="LZ583" s="168" t="n">
        <v>10.3409401709597</v>
      </c>
      <c r="MA583" s="169" t="n">
        <v>14.1953948426914</v>
      </c>
      <c r="MB583" s="170" t="n">
        <v>12.3079224205603</v>
      </c>
      <c r="MC583" s="171" t="n">
        <v>11.2842233550135</v>
      </c>
      <c r="MD583" s="172" t="n">
        <v>9.70719539447796</v>
      </c>
      <c r="ME583" s="173" t="n">
        <v>11.4059966580306</v>
      </c>
      <c r="MF583" s="174" t="n">
        <v>14.5201089698293</v>
      </c>
      <c r="MG583" s="175" t="n">
        <v>9.04788244801657</v>
      </c>
      <c r="MH583" s="176" t="n">
        <v>3.52957452505738</v>
      </c>
      <c r="MI583" s="177" t="n">
        <v>0.641663711972</v>
      </c>
      <c r="MJ583" s="178" t="n">
        <v>0.5133309695776</v>
      </c>
      <c r="MK583" s="179" t="n">
        <v>7.41130686491954</v>
      </c>
      <c r="ML583" s="180" t="n">
        <v>9.00287981021328</v>
      </c>
      <c r="MM583" s="181" t="n">
        <v>7.05251510210412</v>
      </c>
      <c r="MN583" s="182" t="n">
        <v>9.76630302023723</v>
      </c>
      <c r="MO583" s="183" t="n">
        <v>8.42593005569823</v>
      </c>
      <c r="MP583" s="184" t="n">
        <v>7.70601060725888</v>
      </c>
      <c r="MQ583" s="185" t="n">
        <v>6.64123917381412</v>
      </c>
      <c r="MR583" s="186" t="n">
        <v>7.77405742907015</v>
      </c>
      <c r="MS583" s="187" t="n">
        <v>10.0224589222743</v>
      </c>
      <c r="MT583" s="188" t="n">
        <v>6.11253964827631</v>
      </c>
      <c r="MU583" s="189" t="n">
        <v>2.68845299042958</v>
      </c>
      <c r="MV583" s="190" t="n">
        <v>0</v>
      </c>
      <c r="MW583" s="191" t="n">
        <v>0</v>
      </c>
      <c r="MX583" s="192" t="n">
        <v>9.68196227683333</v>
      </c>
      <c r="MY583" s="193" t="n">
        <v>11.1011104021594</v>
      </c>
      <c r="MZ583" s="194" t="n">
        <v>12.1898682169844</v>
      </c>
      <c r="NA583" s="195" t="n">
        <v>15.7608231669382</v>
      </c>
      <c r="NB583" s="196" t="n">
        <v>11.3927832081014</v>
      </c>
      <c r="NC583" s="197" t="n">
        <v>11.9498724622675</v>
      </c>
      <c r="ND583" s="198" t="n">
        <v>7.65894253624568</v>
      </c>
      <c r="NE583" s="199" t="n">
        <v>11.2894718376134</v>
      </c>
      <c r="NF583" s="200" t="n">
        <v>8.22913245665918</v>
      </c>
      <c r="NG583" s="201" t="n">
        <v>4.22845616902296</v>
      </c>
      <c r="NH583" s="202" t="n">
        <v>1.86124887393018</v>
      </c>
      <c r="NI583" s="203" t="n">
        <v>0</v>
      </c>
      <c r="NJ583" s="204" t="n">
        <v>0</v>
      </c>
      <c r="NK583" s="205" t="n">
        <v>6.64698652212262</v>
      </c>
      <c r="NL583" s="206" t="n">
        <v>7.34842622534079</v>
      </c>
      <c r="NM583" s="207" t="n">
        <v>8.31251390597567</v>
      </c>
      <c r="NN583" s="208" t="n">
        <v>10.8601392772933</v>
      </c>
      <c r="NO583" s="209" t="n">
        <v>7.78667868937701</v>
      </c>
      <c r="NP583" s="210" t="n">
        <v>8.15266399400088</v>
      </c>
      <c r="NQ583" s="211" t="n">
        <v>5.20633426138449</v>
      </c>
      <c r="NR583" s="212" t="n">
        <v>7.67400215017666</v>
      </c>
      <c r="NS583" s="213" t="n">
        <v>5.68396778396825</v>
      </c>
      <c r="NT583" s="216" t="n">
        <v>0.0237024743109941</v>
      </c>
      <c r="NU583" s="216" t="n">
        <v>0.758663790725509</v>
      </c>
      <c r="NV583" t="n">
        <v>1</v>
      </c>
      <c r="NW583" t="n">
        <v>1</v>
      </c>
      <c r="NX583" t="n">
        <v>1</v>
      </c>
      <c r="NY583" s="218" t="n">
        <v>0.164790930748378</v>
      </c>
      <c r="NZ583" s="214" t="n">
        <v>0.625526588924843</v>
      </c>
      <c r="OA583" t="n">
        <v>0.000846508833729281</v>
      </c>
      <c r="OB583" t="n">
        <v>0.00288086070833675</v>
      </c>
      <c r="OC583" t="n">
        <v>0.00251221976461593</v>
      </c>
      <c r="OD583" t="n">
        <v>0.0051063597389476</v>
      </c>
    </row>
    <row r="584">
      <c r="A584" s="1" t="s">
        <v>3801</v>
      </c>
      <c r="B584" s="1" t="s">
        <v>4791</v>
      </c>
      <c r="C584" s="1"/>
      <c r="D584" t="n">
        <v>585</v>
      </c>
      <c r="E584" s="219" t="n">
        <v>24.3</v>
      </c>
      <c r="F584" t="n">
        <v>-106.98791</v>
      </c>
      <c r="G584" t="n">
        <v>43.032</v>
      </c>
      <c r="H584" t="s">
        <v>688</v>
      </c>
      <c r="I584" t="s">
        <v>689</v>
      </c>
      <c r="J584" s="20" t="n">
        <v>0.295455865998995</v>
      </c>
      <c r="K584" s="21" t="n">
        <v>0.529464964419183</v>
      </c>
      <c r="L584" s="22" t="n">
        <v>0.616235458305559</v>
      </c>
      <c r="M584" s="23" t="n">
        <v>0</v>
      </c>
      <c r="N584" s="24" t="n">
        <v>0</v>
      </c>
      <c r="O584" s="25" t="n">
        <v>0.41988908373983</v>
      </c>
      <c r="P584" s="26" t="n">
        <v>0.74120934544609</v>
      </c>
      <c r="Q584" s="27" t="n">
        <v>0.668854366520066</v>
      </c>
      <c r="R584" s="28" t="n">
        <v>0.976557482119381</v>
      </c>
      <c r="S584" s="29" t="n">
        <v>0.0422907991301145</v>
      </c>
      <c r="T584" s="30" t="n">
        <v>0</v>
      </c>
      <c r="U584" s="31" t="n">
        <v>0</v>
      </c>
      <c r="V584" s="32" t="n">
        <v>0</v>
      </c>
      <c r="W584" s="33" t="n">
        <v>0</v>
      </c>
      <c r="X584" s="34" t="n">
        <v>0</v>
      </c>
      <c r="Y584" s="35" t="n">
        <v>2.35266684882608</v>
      </c>
      <c r="Z584" s="36" t="n">
        <v>0.133107007643559</v>
      </c>
      <c r="AA584" s="37" t="n">
        <v>1.62663896887124</v>
      </c>
      <c r="AB584" s="38" t="n">
        <v>0.340375575694312</v>
      </c>
      <c r="AC584" s="39" t="n">
        <v>0.935098389222374</v>
      </c>
      <c r="AD584" s="40" t="n">
        <v>0.39621002106072</v>
      </c>
      <c r="AE584" s="41" t="n">
        <v>0.32662159565645</v>
      </c>
      <c r="AF584" s="42" t="n">
        <v>0.0640901368084348</v>
      </c>
      <c r="AG584" s="43" t="n">
        <v>0.379196803621263</v>
      </c>
      <c r="AH584" s="44" t="n">
        <v>0.0210887048399447</v>
      </c>
      <c r="AI584" s="45" t="n">
        <v>0.0312478442948192</v>
      </c>
      <c r="AJ584" s="46" t="n">
        <v>0.115803830415747</v>
      </c>
      <c r="AK584" s="47" t="n">
        <v>0.0177666166317526</v>
      </c>
      <c r="AL584" s="48" t="n">
        <v>1.32931623718927</v>
      </c>
      <c r="AM584" s="49" t="n">
        <v>0.0000576509182329621</v>
      </c>
      <c r="AN584" s="50" t="n">
        <v>0.0000439223779125051</v>
      </c>
      <c r="AO584" s="51" t="n">
        <v>0.465148450664036</v>
      </c>
      <c r="AP584" s="52" t="n">
        <v>0.681505099504559</v>
      </c>
      <c r="AQ584" s="53" t="n">
        <v>0.685957877580628</v>
      </c>
      <c r="AR584" s="54" t="n">
        <v>0</v>
      </c>
      <c r="AS584" s="55" t="n">
        <v>0</v>
      </c>
      <c r="AT584" s="56" t="n">
        <v>0.758598472226017</v>
      </c>
      <c r="AU584" s="57" t="n">
        <v>0.821622541163625</v>
      </c>
      <c r="AV584" s="58" t="n">
        <v>0.672134698804098</v>
      </c>
      <c r="AW584" s="59" t="n">
        <v>0.946085608206556</v>
      </c>
      <c r="AX584" s="60" t="n">
        <v>0.0989289613896594</v>
      </c>
      <c r="AY584" s="61" t="n">
        <v>0</v>
      </c>
      <c r="AZ584" s="62" t="n">
        <v>0</v>
      </c>
      <c r="BA584" s="63" t="n">
        <v>0</v>
      </c>
      <c r="BB584" s="64" t="n">
        <v>0</v>
      </c>
      <c r="BC584" s="65" t="n">
        <v>0</v>
      </c>
      <c r="BD584" s="66" t="n">
        <v>2.79564794056923</v>
      </c>
      <c r="BE584" s="67" t="n">
        <v>0.157026836960484</v>
      </c>
      <c r="BF584" s="68" t="n">
        <v>1.1853123360626</v>
      </c>
      <c r="BG584" s="69" t="n">
        <v>0.785741204765275</v>
      </c>
      <c r="BH584" s="70" t="n">
        <v>0.980518238481287</v>
      </c>
      <c r="BI584" s="71" t="n">
        <v>0.920282542885974</v>
      </c>
      <c r="BJ584" s="72" t="n">
        <v>0.78879086663207</v>
      </c>
      <c r="BK584" s="73" t="n">
        <v>0.153114124996612</v>
      </c>
      <c r="BL584" s="74" t="n">
        <v>0.439758169539303</v>
      </c>
      <c r="BM584" s="75" t="n">
        <v>0.0674081884890075</v>
      </c>
      <c r="BN584" s="76" t="n">
        <v>0.0955131598673292</v>
      </c>
      <c r="BO584" s="77" t="n">
        <v>0.319100582642187</v>
      </c>
      <c r="BP584" s="78" t="n">
        <v>0.115781952247483</v>
      </c>
      <c r="BQ584" s="79" t="n">
        <v>231.694267840145</v>
      </c>
      <c r="BR584" s="80" t="n">
        <v>0.0000581071068280224</v>
      </c>
      <c r="BS584" s="81" t="n">
        <v>0.0000930343537125426</v>
      </c>
      <c r="BT584" s="218" t="n">
        <v>0.102880658436214</v>
      </c>
      <c r="BU584" s="218" t="n">
        <v>0.0764918971686044</v>
      </c>
      <c r="BV584" s="218" t="n">
        <v>0.189300411522634</v>
      </c>
      <c r="BW584" s="218" t="n">
        <v>0</v>
      </c>
      <c r="BX584" s="218" t="n">
        <v>0</v>
      </c>
      <c r="BY584" s="218" t="n">
        <v>0.0485436893203883</v>
      </c>
      <c r="BZ584" s="218" t="n">
        <v>0.144615385</v>
      </c>
      <c r="CA584" s="218" t="n">
        <v>0.037037037037037</v>
      </c>
      <c r="CB584" s="218" t="n">
        <v>0.168724279835391</v>
      </c>
      <c r="CC584" s="218" t="n">
        <v>0.0164609053497942</v>
      </c>
      <c r="CD584" s="218" t="n">
        <v>0</v>
      </c>
      <c r="CE584" s="218" t="n">
        <v>0</v>
      </c>
      <c r="CF584" s="218" t="n">
        <v>0</v>
      </c>
      <c r="CG584" s="218" t="n">
        <v>0</v>
      </c>
      <c r="CH584" s="218" t="n">
        <v>0</v>
      </c>
      <c r="CI584" s="218" t="n">
        <v>0.00823045267489712</v>
      </c>
      <c r="CJ584" s="218" t="n">
        <v>0.00411522633744856</v>
      </c>
      <c r="CK584" s="218" t="n">
        <v>0.987654320987654</v>
      </c>
      <c r="CL584" s="217" t="n">
        <v>10</v>
      </c>
      <c r="CM584" s="217" t="n">
        <v>20</v>
      </c>
      <c r="CN584" s="217" t="n">
        <v>35</v>
      </c>
      <c r="CO584" s="217" t="n">
        <v>0</v>
      </c>
      <c r="CP584" s="217" t="n">
        <v>0</v>
      </c>
      <c r="CQ584" s="217" t="n">
        <v>35</v>
      </c>
      <c r="CR584" s="217" t="n">
        <v>9</v>
      </c>
      <c r="CS584" s="217" t="n">
        <v>38</v>
      </c>
      <c r="CT584" s="217" t="n">
        <v>55</v>
      </c>
      <c r="CU584" s="217" t="n">
        <v>5</v>
      </c>
      <c r="CV584" s="217" t="n">
        <v>0</v>
      </c>
      <c r="CW584" s="217" t="n">
        <v>0</v>
      </c>
      <c r="CX584" s="217" t="n">
        <v>0</v>
      </c>
      <c r="CY584" s="217" t="n">
        <v>0</v>
      </c>
      <c r="CZ584" s="217" t="n">
        <v>0</v>
      </c>
      <c r="DA584" s="217" t="n">
        <v>91</v>
      </c>
      <c r="DB584" s="217" t="n">
        <v>34</v>
      </c>
      <c r="DC584" s="217" t="n">
        <v>95</v>
      </c>
      <c r="DD584" s="218" t="n">
        <v>0.348209902986201</v>
      </c>
      <c r="DE584" s="218" t="n">
        <v>0.144470177082473</v>
      </c>
      <c r="DF584" s="218" t="n">
        <v>0.307188443915815</v>
      </c>
      <c r="DG584" s="218" t="n">
        <v>0.0483125285492727</v>
      </c>
      <c r="DH584" s="218" t="n">
        <v>0.0580616598652403</v>
      </c>
      <c r="DI584" s="218" t="n">
        <v>0.115610743885085</v>
      </c>
      <c r="DJ584" s="218" t="n">
        <v>0.19510734165523</v>
      </c>
      <c r="DK584" s="218" t="n">
        <v>0.0553738435314915</v>
      </c>
      <c r="DL584" s="218" t="n">
        <v>0.172774550320597</v>
      </c>
      <c r="DM584" s="218" t="n">
        <v>0.389231362101946</v>
      </c>
      <c r="DN584" s="218" t="n">
        <v>0.176328762221516</v>
      </c>
      <c r="DO584" s="218" t="n">
        <v>0.12464578402133</v>
      </c>
      <c r="DP584" s="218" t="n">
        <v>0.0496112817120539</v>
      </c>
      <c r="DQ584" s="218" t="n">
        <v>0.00631390396999697</v>
      </c>
      <c r="DR584" s="218" t="n">
        <v>0.00151036084130344</v>
      </c>
      <c r="DS584" s="218" t="n">
        <v>0.00349835025686016</v>
      </c>
      <c r="DT584" s="218" t="n">
        <v>0.030916676817411</v>
      </c>
      <c r="DU584" s="218" t="n">
        <v>0.607174880159797</v>
      </c>
      <c r="DV584" s="218" t="n">
        <v>0.101046932841097</v>
      </c>
      <c r="DW584" s="218" t="n">
        <v>0.00718026110377193</v>
      </c>
      <c r="DX584" s="218" t="n">
        <v>0.00910338287300438</v>
      </c>
      <c r="DY584" s="218" t="n">
        <v>0.0194222869276974</v>
      </c>
      <c r="DZ584" s="218" t="n">
        <v>0.000852020013223684</v>
      </c>
      <c r="EA584" s="218" t="n">
        <v>0.00294402329973684</v>
      </c>
      <c r="EB584" s="218" t="n">
        <v>0.0262071529752851</v>
      </c>
      <c r="EC584" s="218" t="n">
        <v>0.833243939963092</v>
      </c>
      <c r="ED584" s="217" t="n">
        <v>14</v>
      </c>
      <c r="EE584" s="217" t="n">
        <v>23</v>
      </c>
      <c r="EF584" s="217" t="n">
        <v>32</v>
      </c>
      <c r="EG584" s="217" t="n">
        <v>0</v>
      </c>
      <c r="EH584" s="217" t="n">
        <v>0</v>
      </c>
      <c r="EI584" s="217" t="n">
        <v>48</v>
      </c>
      <c r="EJ584" s="217" t="n">
        <v>11</v>
      </c>
      <c r="EK584" s="217" t="n">
        <v>36</v>
      </c>
      <c r="EL584" s="217" t="n">
        <v>50</v>
      </c>
      <c r="EM584" s="217" t="n">
        <v>5</v>
      </c>
      <c r="EN584" s="217" t="n">
        <v>0</v>
      </c>
      <c r="EO584" s="217" t="n">
        <v>0</v>
      </c>
      <c r="EP584" s="217" t="n">
        <v>0</v>
      </c>
      <c r="EQ584" s="217" t="n">
        <v>0</v>
      </c>
      <c r="ER584" s="217" t="n">
        <v>0</v>
      </c>
      <c r="ES584" s="217" t="n">
        <v>92</v>
      </c>
      <c r="ET584" s="217" t="n">
        <v>32</v>
      </c>
      <c r="EU584" s="217" t="n">
        <v>95</v>
      </c>
      <c r="EV584" s="218" t="n">
        <v>0.221178116984683</v>
      </c>
      <c r="EW584" s="218" t="n">
        <v>0.112239654881838</v>
      </c>
      <c r="EX584" s="218" t="n">
        <v>0.275965066820569</v>
      </c>
      <c r="EY584" s="218" t="n">
        <v>0.00996491209628009</v>
      </c>
      <c r="EZ584" s="218" t="n">
        <v>0.0422324760568928</v>
      </c>
      <c r="FA584" s="218" t="n">
        <v>0.0639912827374179</v>
      </c>
      <c r="FB584" s="218" t="n">
        <v>0.176011949228155</v>
      </c>
      <c r="FC584" s="218" t="n">
        <v>0.0551035932275711</v>
      </c>
      <c r="FD584" s="218" t="n">
        <v>0.178339336706783</v>
      </c>
      <c r="FE584" s="218" t="n">
        <v>0.166391167142232</v>
      </c>
      <c r="FF584" s="82" t="n">
        <v>2.750879233</v>
      </c>
      <c r="FG584" s="83" t="n">
        <v>57.62595</v>
      </c>
      <c r="FH584" s="84" t="n">
        <v>10</v>
      </c>
      <c r="FI584" s="85" t="n">
        <v>0.1</v>
      </c>
      <c r="FJ584" s="86" t="n">
        <v>0.016742383</v>
      </c>
      <c r="FK584" s="218" t="n">
        <v>0.114942528735632</v>
      </c>
      <c r="FL584" s="87" t="n">
        <v>4.472700123</v>
      </c>
      <c r="FM584" s="88" t="n">
        <v>0.004205474</v>
      </c>
      <c r="FN584" s="89" t="n">
        <v>0.049348288</v>
      </c>
      <c r="FO584" s="90" t="n">
        <v>0.034346458</v>
      </c>
      <c r="FP584" s="91" t="n">
        <v>28.99655102</v>
      </c>
      <c r="FQ584" s="92" t="n">
        <v>0.000227475</v>
      </c>
      <c r="FR584" s="93" t="n">
        <v>0.20255914</v>
      </c>
      <c r="FS584" s="217" t="n">
        <v>0</v>
      </c>
      <c r="FT584" s="217" t="n">
        <v>21</v>
      </c>
      <c r="FU584" s="217" t="n">
        <v>4</v>
      </c>
      <c r="FV584" s="217" t="n">
        <v>3</v>
      </c>
      <c r="FW584" s="217" t="n">
        <v>0</v>
      </c>
      <c r="FX584" s="217" t="n">
        <v>37</v>
      </c>
      <c r="FY584" s="217" t="n">
        <v>10</v>
      </c>
      <c r="FZ584" s="217" t="n">
        <v>0</v>
      </c>
      <c r="GA584" s="217" t="n">
        <v>10</v>
      </c>
      <c r="GB584" s="217" t="n">
        <v>5</v>
      </c>
      <c r="GC584" s="217" t="n">
        <v>98</v>
      </c>
      <c r="GD584" s="217" t="n">
        <v>0</v>
      </c>
      <c r="GE584" s="217" t="n">
        <v>3</v>
      </c>
      <c r="GF584" s="94" t="n">
        <v>8.08189373573191</v>
      </c>
      <c r="GG584" s="95" t="n">
        <v>61.6255472837694</v>
      </c>
      <c r="GH584" s="96" t="n">
        <v>25.2391395180474</v>
      </c>
      <c r="GI584" s="97" t="n">
        <v>0.306164691281415</v>
      </c>
      <c r="GJ584" s="98" t="n">
        <v>0.261231818712494</v>
      </c>
      <c r="GK584" s="218" t="n">
        <v>0.303121038041331</v>
      </c>
      <c r="GL584" s="99" t="n">
        <v>212.089844158098</v>
      </c>
      <c r="GM584" s="100" t="n">
        <v>0.134584451980812</v>
      </c>
      <c r="GN584" s="101" t="n">
        <v>0.426136923302407</v>
      </c>
      <c r="GO584" s="102" t="n">
        <v>1.9332019546488</v>
      </c>
      <c r="GP584" s="103" t="n">
        <v>21.813132352397</v>
      </c>
      <c r="GQ584" s="104" t="n">
        <v>3.94573073547232</v>
      </c>
      <c r="GR584" s="105" t="n">
        <v>4611.7525877926</v>
      </c>
      <c r="GS584" s="217" t="n">
        <v>5</v>
      </c>
      <c r="GT584" s="217" t="n">
        <v>28</v>
      </c>
      <c r="GU584" s="217" t="n">
        <v>90</v>
      </c>
      <c r="GV584" s="217" t="n">
        <v>73</v>
      </c>
      <c r="GW584" s="217" t="n">
        <v>9</v>
      </c>
      <c r="GX584" s="217" t="n">
        <v>40</v>
      </c>
      <c r="GY584" s="217" t="n">
        <v>19</v>
      </c>
      <c r="GZ584" s="217" t="n">
        <v>5</v>
      </c>
      <c r="HA584" s="217" t="n">
        <v>30</v>
      </c>
      <c r="HB584" s="217" t="n">
        <v>49</v>
      </c>
      <c r="HC584" s="217" t="n">
        <v>100</v>
      </c>
      <c r="HD584" s="217" t="n">
        <v>0</v>
      </c>
      <c r="HE584" s="217" t="n">
        <v>22</v>
      </c>
      <c r="HF584" s="106" t="n">
        <v>3.50099907745295</v>
      </c>
      <c r="HG584" s="107" t="n">
        <v>58.7709108698031</v>
      </c>
      <c r="HH584" s="108" t="n">
        <v>10.8662280701754</v>
      </c>
      <c r="HI584" s="109" t="n">
        <v>0.126776315789474</v>
      </c>
      <c r="HJ584" s="110" t="n">
        <v>0.109345777212719</v>
      </c>
      <c r="HK584" s="218" t="n">
        <v>0.26137667631291</v>
      </c>
      <c r="HL584" s="111" t="n">
        <v>66.3524747253722</v>
      </c>
      <c r="HM584" s="112" t="n">
        <v>0.0440303096017505</v>
      </c>
      <c r="HN584" s="113" t="n">
        <v>0.154648066109409</v>
      </c>
      <c r="HO584" s="114" t="n">
        <v>0.296647770514223</v>
      </c>
      <c r="HP584" s="115" t="n">
        <v>0.125150057833998</v>
      </c>
      <c r="HQ584" s="116" t="n">
        <v>3.91475350292779</v>
      </c>
      <c r="HR584" s="117" t="n">
        <v>2177.25100370845</v>
      </c>
      <c r="HS584" s="217" t="n">
        <v>0</v>
      </c>
      <c r="HT584" s="217" t="n">
        <v>13</v>
      </c>
      <c r="HU584" s="217" t="n">
        <v>1</v>
      </c>
      <c r="HV584" s="217" t="n">
        <v>0</v>
      </c>
      <c r="HW584" s="217" t="n">
        <v>0</v>
      </c>
      <c r="HX584" s="217" t="n">
        <v>23</v>
      </c>
      <c r="HY584" s="217" t="n">
        <v>7</v>
      </c>
      <c r="HZ584" s="217" t="n">
        <v>0</v>
      </c>
      <c r="IA584" s="217" t="n">
        <v>6</v>
      </c>
      <c r="IB584" s="217" t="n">
        <v>3</v>
      </c>
      <c r="IC584" s="217" t="n">
        <v>43</v>
      </c>
      <c r="ID584" s="217" t="n">
        <v>0</v>
      </c>
      <c r="IE584" s="217" t="n">
        <v>2</v>
      </c>
      <c r="IF584" s="217" t="n">
        <v>0</v>
      </c>
      <c r="IG584" s="217" t="n">
        <v>15</v>
      </c>
      <c r="IH584" s="217" t="n">
        <v>1</v>
      </c>
      <c r="II584" s="217" t="n">
        <v>1</v>
      </c>
      <c r="IJ584" s="217" t="n">
        <v>0</v>
      </c>
      <c r="IK584" s="217" t="n">
        <v>28</v>
      </c>
      <c r="IL584" s="217" t="n">
        <v>8</v>
      </c>
      <c r="IM584" s="217" t="n">
        <v>0</v>
      </c>
      <c r="IN584" s="217" t="n">
        <v>7</v>
      </c>
      <c r="IO584" s="217" t="n">
        <v>3</v>
      </c>
      <c r="IP584" s="217" t="n">
        <v>62</v>
      </c>
      <c r="IQ584" s="217" t="n">
        <v>0</v>
      </c>
      <c r="IR584" s="217" t="n">
        <v>2</v>
      </c>
      <c r="IS584" s="217" t="n">
        <v>5</v>
      </c>
      <c r="IT584" s="217" t="n">
        <v>19</v>
      </c>
      <c r="IU584" s="217" t="n">
        <v>15</v>
      </c>
      <c r="IV584" s="217" t="n">
        <v>14</v>
      </c>
      <c r="IW584" s="217" t="n">
        <v>6</v>
      </c>
      <c r="IX584" s="217" t="n">
        <v>28</v>
      </c>
      <c r="IY584" s="217" t="n">
        <v>15</v>
      </c>
      <c r="IZ584" s="217" t="n">
        <v>3</v>
      </c>
      <c r="JA584" s="217" t="n">
        <v>19</v>
      </c>
      <c r="JB584" s="217" t="n">
        <v>32</v>
      </c>
      <c r="JC584" s="217" t="n">
        <v>56</v>
      </c>
      <c r="JD584" s="217" t="n">
        <v>0</v>
      </c>
      <c r="JE584" s="217" t="n">
        <v>16</v>
      </c>
      <c r="JF584" s="217" t="n">
        <v>5</v>
      </c>
      <c r="JG584" s="217" t="n">
        <v>24</v>
      </c>
      <c r="JH584" s="217" t="n">
        <v>23</v>
      </c>
      <c r="JI584" s="217" t="n">
        <v>19</v>
      </c>
      <c r="JJ584" s="217" t="n">
        <v>7</v>
      </c>
      <c r="JK584" s="217" t="n">
        <v>32</v>
      </c>
      <c r="JL584" s="217" t="n">
        <v>17</v>
      </c>
      <c r="JM584" s="217" t="n">
        <v>4</v>
      </c>
      <c r="JN584" s="217" t="n">
        <v>23</v>
      </c>
      <c r="JO584" s="217" t="n">
        <v>41</v>
      </c>
      <c r="JP584" s="217" t="n">
        <v>71</v>
      </c>
      <c r="JQ584" s="217" t="n">
        <v>0</v>
      </c>
      <c r="JR584" s="217" t="n">
        <v>19</v>
      </c>
      <c r="JS584" s="118" t="n">
        <v>4.6</v>
      </c>
      <c r="JT584" s="119" t="n">
        <v>0</v>
      </c>
      <c r="JU584" s="120" t="n">
        <v>0</v>
      </c>
      <c r="JV584" s="121" t="n">
        <v>1</v>
      </c>
      <c r="JW584" s="122" t="n">
        <v>0.9</v>
      </c>
      <c r="JX584" s="123" t="n">
        <v>4.1</v>
      </c>
      <c r="JY584" s="124" t="n">
        <v>0.4</v>
      </c>
      <c r="JZ584" s="125" t="n">
        <v>0</v>
      </c>
      <c r="KA584" s="126" t="n">
        <v>0</v>
      </c>
      <c r="KB584" s="127" t="n">
        <v>0</v>
      </c>
      <c r="KC584" s="128" t="n">
        <v>0</v>
      </c>
      <c r="KD584" s="129" t="n">
        <v>0</v>
      </c>
      <c r="KE584" s="130" t="n">
        <v>0.2</v>
      </c>
      <c r="KF584" s="131" t="n">
        <v>0.1</v>
      </c>
      <c r="KG584" s="132" t="n">
        <v>24</v>
      </c>
      <c r="KH584" s="133" t="n">
        <v>24.3</v>
      </c>
      <c r="KI584" s="134" t="n">
        <v>20.6</v>
      </c>
      <c r="KJ584" s="135" t="n">
        <v>10.7</v>
      </c>
      <c r="KK584" s="136" t="n">
        <v>15.2</v>
      </c>
      <c r="KL584" s="137" t="n">
        <v>2</v>
      </c>
      <c r="KM584" s="138" t="n">
        <v>17.4</v>
      </c>
      <c r="KN584" s="139" t="n">
        <v>23.5</v>
      </c>
      <c r="KO584" s="140" t="n">
        <v>0</v>
      </c>
      <c r="KP584" s="141" t="n">
        <v>0</v>
      </c>
      <c r="KQ584" s="142" t="n">
        <v>0</v>
      </c>
      <c r="KR584" s="143" t="n">
        <v>0</v>
      </c>
      <c r="KS584" s="144" t="n">
        <v>0</v>
      </c>
      <c r="KT584" s="145" t="n">
        <v>0</v>
      </c>
      <c r="KU584" s="146" t="n">
        <v>0</v>
      </c>
      <c r="KV584" s="147" t="n">
        <v>0</v>
      </c>
      <c r="KW584" s="148" t="n">
        <v>2.9</v>
      </c>
      <c r="KX584" s="149" t="n">
        <v>21.5</v>
      </c>
      <c r="KY584" s="150" t="n">
        <v>12.5</v>
      </c>
      <c r="KZ584" s="151" t="n">
        <v>11.8</v>
      </c>
      <c r="LA584" s="152" t="n">
        <v>9</v>
      </c>
      <c r="LB584" s="153" t="n">
        <v>10.7</v>
      </c>
      <c r="LC584" s="154" t="n">
        <v>22.2</v>
      </c>
      <c r="LD584" t="n">
        <v>4.3</v>
      </c>
      <c r="LE584" s="155" t="n">
        <v>83.4</v>
      </c>
      <c r="LF584" s="156" t="n">
        <v>51646</v>
      </c>
      <c r="LG584" s="157" t="n">
        <v>0.0747663551401869</v>
      </c>
      <c r="LH584" s="218" t="n">
        <v>0</v>
      </c>
      <c r="LI584" s="218" t="n">
        <v>0</v>
      </c>
      <c r="LJ584" s="218" t="n">
        <v>0</v>
      </c>
      <c r="LK584" s="218" t="n">
        <v>0</v>
      </c>
      <c r="LL584" s="218" t="n">
        <v>0.119341563786008</v>
      </c>
      <c r="LM584" s="218" t="n">
        <v>0.88477366255144</v>
      </c>
      <c r="LN584" s="218" t="n">
        <v>0.51440329218107</v>
      </c>
      <c r="LO584" s="218" t="n">
        <v>0.48559670781893</v>
      </c>
      <c r="LP584" s="158" t="n">
        <v>1</v>
      </c>
      <c r="LQ584" s="159" t="n">
        <v>6</v>
      </c>
      <c r="LR584" s="160" t="n">
        <v>1</v>
      </c>
      <c r="LS584" s="161" t="n">
        <v>0.8</v>
      </c>
      <c r="LT584" s="162" t="n">
        <v>0</v>
      </c>
      <c r="LU584" s="163" t="n">
        <v>2.124999996</v>
      </c>
      <c r="LV584" s="164" t="n">
        <v>0.101190476</v>
      </c>
      <c r="LW584" s="165" t="n">
        <v>0.101190476</v>
      </c>
      <c r="LX584" s="166" t="n">
        <v>0</v>
      </c>
      <c r="LY584" s="167" t="n">
        <v>3.744047612</v>
      </c>
      <c r="LZ584" s="168" t="n">
        <v>1.01190476</v>
      </c>
      <c r="MA584" s="169" t="n">
        <v>0</v>
      </c>
      <c r="MB584" s="170" t="n">
        <v>1.01190476</v>
      </c>
      <c r="MC584" s="171" t="n">
        <v>0.50595238</v>
      </c>
      <c r="MD584" s="172" t="n">
        <v>9.916666648</v>
      </c>
      <c r="ME584" s="173" t="n">
        <v>0</v>
      </c>
      <c r="MF584" s="174" t="n">
        <v>0.303571428</v>
      </c>
      <c r="MG584" s="175" t="n">
        <v>0</v>
      </c>
      <c r="MH584" s="176" t="n">
        <v>1.603089579</v>
      </c>
      <c r="MI584" s="177" t="n">
        <v>0.076337599</v>
      </c>
      <c r="MJ584" s="178" t="n">
        <v>0.076337599</v>
      </c>
      <c r="MK584" s="179" t="n">
        <v>0</v>
      </c>
      <c r="ML584" s="180" t="n">
        <v>2.824491163</v>
      </c>
      <c r="MM584" s="181" t="n">
        <v>0.76337599</v>
      </c>
      <c r="MN584" s="182" t="n">
        <v>0</v>
      </c>
      <c r="MO584" s="183" t="n">
        <v>0.76337599</v>
      </c>
      <c r="MP584" s="184" t="n">
        <v>0.381687995</v>
      </c>
      <c r="MQ584" s="185" t="n">
        <v>7.481084702</v>
      </c>
      <c r="MR584" s="186" t="n">
        <v>0</v>
      </c>
      <c r="MS584" s="187" t="n">
        <v>0.229012797</v>
      </c>
      <c r="MT584" s="188" t="n">
        <v>0.50595238</v>
      </c>
      <c r="MU584" s="189" t="n">
        <v>2.833333328</v>
      </c>
      <c r="MV584" s="190" t="n">
        <v>0.303571428</v>
      </c>
      <c r="MW584" s="191" t="n">
        <v>0.404761904</v>
      </c>
      <c r="MX584" s="192" t="n">
        <v>0.910714284</v>
      </c>
      <c r="MY584" s="193" t="n">
        <v>4.04761904</v>
      </c>
      <c r="MZ584" s="194" t="n">
        <v>1.922619044</v>
      </c>
      <c r="NA584" s="195" t="n">
        <v>0.50595238</v>
      </c>
      <c r="NB584" s="196" t="n">
        <v>3.03571428</v>
      </c>
      <c r="NC584" s="197" t="n">
        <v>4.958333324</v>
      </c>
      <c r="ND584" s="198" t="n">
        <v>10.1190476</v>
      </c>
      <c r="NE584" s="199" t="n">
        <v>0</v>
      </c>
      <c r="NF584" s="200" t="n">
        <v>2.226190472</v>
      </c>
      <c r="NG584" s="201" t="n">
        <v>0.381687995</v>
      </c>
      <c r="NH584" s="202" t="n">
        <v>2.137452772</v>
      </c>
      <c r="NI584" s="203" t="n">
        <v>0.229012797</v>
      </c>
      <c r="NJ584" s="204" t="n">
        <v>0.305350396</v>
      </c>
      <c r="NK584" s="205" t="n">
        <v>0.687038391</v>
      </c>
      <c r="NL584" s="206" t="n">
        <v>3.05350396</v>
      </c>
      <c r="NM584" s="207" t="n">
        <v>1.450414381</v>
      </c>
      <c r="NN584" s="208" t="n">
        <v>0.381687995</v>
      </c>
      <c r="NO584" s="209" t="n">
        <v>2.29012797</v>
      </c>
      <c r="NP584" s="210" t="n">
        <v>3.740542351</v>
      </c>
      <c r="NQ584" s="211" t="n">
        <v>7.6337599</v>
      </c>
      <c r="NR584" s="212" t="n">
        <v>0</v>
      </c>
      <c r="NS584" s="213" t="n">
        <v>1.679427178</v>
      </c>
      <c r="NT584" s="216" t="n">
        <v>0.084670789539814</v>
      </c>
      <c r="NU584" s="216" t="n">
        <v>0.403463474341789</v>
      </c>
      <c r="NV584" t="n">
        <v>1</v>
      </c>
      <c r="NW584" t="n">
        <v>1</v>
      </c>
      <c r="NX584" t="n">
        <v>1</v>
      </c>
      <c r="NY584" s="218" t="n">
        <v>0.193693693693694</v>
      </c>
      <c r="NZ584" s="214" t="n">
        <v>0.841121495327103</v>
      </c>
      <c r="OA584" t="n">
        <v>0</v>
      </c>
      <c r="OB584" t="n">
        <v>0</v>
      </c>
      <c r="OC584" t="n">
        <v>0</v>
      </c>
      <c r="OD584" t="n">
        <v>0</v>
      </c>
    </row>
    <row r="585">
      <c r="A585" s="1" t="s">
        <v>3802</v>
      </c>
      <c r="B585" s="1" t="s">
        <v>4792</v>
      </c>
      <c r="C585" s="1"/>
      <c r="D585" t="n">
        <v>586</v>
      </c>
      <c r="E585" s="219" t="n">
        <v>1522.7</v>
      </c>
      <c r="F585" t="n">
        <v>-69.72331</v>
      </c>
      <c r="G585" t="n">
        <v>44.53404</v>
      </c>
      <c r="H585" t="s">
        <v>1028</v>
      </c>
      <c r="I585" t="s">
        <v>1029</v>
      </c>
      <c r="J585" s="20" t="n">
        <v>0.284878622666167</v>
      </c>
      <c r="K585" s="21" t="n">
        <v>0.566730682831087</v>
      </c>
      <c r="L585" s="22" t="n">
        <v>0.487425747729659</v>
      </c>
      <c r="M585" s="23" t="n">
        <v>0.198685712025012</v>
      </c>
      <c r="N585" s="24" t="n">
        <v>0.209095560372818</v>
      </c>
      <c r="O585" s="25" t="n">
        <v>0.354502797458949</v>
      </c>
      <c r="P585" s="26" t="n">
        <v>1.00930634044504</v>
      </c>
      <c r="Q585" s="27" t="n">
        <v>0.725825806289983</v>
      </c>
      <c r="R585" s="28" t="n">
        <v>0.791382798364795</v>
      </c>
      <c r="S585" s="29" t="n">
        <v>0.125024761341134</v>
      </c>
      <c r="T585" s="30" t="n">
        <v>0.0409689825485933</v>
      </c>
      <c r="U585" s="31" t="n">
        <v>0</v>
      </c>
      <c r="V585" s="32" t="n">
        <v>0.0542736540142897</v>
      </c>
      <c r="W585" s="33" t="n">
        <v>0</v>
      </c>
      <c r="X585" s="34" t="n">
        <v>0</v>
      </c>
      <c r="Y585" s="35" t="n">
        <v>0</v>
      </c>
      <c r="Z585" s="36" t="n">
        <v>1.25327061705241</v>
      </c>
      <c r="AA585" s="37" t="n">
        <v>1.56682444042538</v>
      </c>
      <c r="AB585" s="38" t="n">
        <v>0.671375012394742</v>
      </c>
      <c r="AC585" s="39" t="n">
        <v>0.837383881758909</v>
      </c>
      <c r="AD585" s="40" t="n">
        <v>0.79242004212144</v>
      </c>
      <c r="AE585" s="41" t="n">
        <v>0.653243191312899</v>
      </c>
      <c r="AF585" s="42" t="n">
        <v>0.249703299243922</v>
      </c>
      <c r="AG585" s="43" t="n">
        <v>0.45554096823444</v>
      </c>
      <c r="AH585" s="44" t="n">
        <v>0.0720384231506294</v>
      </c>
      <c r="AI585" s="45" t="n">
        <v>0.204818393293965</v>
      </c>
      <c r="AJ585" s="46" t="n">
        <v>0.125511485413974</v>
      </c>
      <c r="AK585" s="47" t="n">
        <v>0.16520043702664</v>
      </c>
      <c r="AL585" s="48" t="n">
        <v>0.0000295345859594668</v>
      </c>
      <c r="AM585" s="49" t="n">
        <v>0.0807002075694044</v>
      </c>
      <c r="AN585" s="50" t="n">
        <v>0.0403685591836206</v>
      </c>
      <c r="AO585" s="51" t="n">
        <v>0.553673271068254</v>
      </c>
      <c r="AP585" s="52" t="n">
        <v>0.704482229793758</v>
      </c>
      <c r="AQ585" s="53" t="n">
        <v>0.530891311232225</v>
      </c>
      <c r="AR585" s="54" t="n">
        <v>1.11706169755591</v>
      </c>
      <c r="AS585" s="55" t="n">
        <v>0.269071340953025</v>
      </c>
      <c r="AT585" s="56" t="n">
        <v>0.634621944727966</v>
      </c>
      <c r="AU585" s="57" t="n">
        <v>1.01453370855276</v>
      </c>
      <c r="AV585" s="58" t="n">
        <v>0.895580586646269</v>
      </c>
      <c r="AW585" s="59" t="n">
        <v>0.621883787134431</v>
      </c>
      <c r="AX585" s="60" t="n">
        <v>0.637899466580576</v>
      </c>
      <c r="AY585" s="61" t="n">
        <v>0.415006991991661</v>
      </c>
      <c r="AZ585" s="62" t="n">
        <v>0</v>
      </c>
      <c r="BA585" s="63" t="n">
        <v>0.270603175305523</v>
      </c>
      <c r="BB585" s="64" t="n">
        <v>0</v>
      </c>
      <c r="BC585" s="65" t="n">
        <v>0</v>
      </c>
      <c r="BD585" s="66" t="n">
        <v>0</v>
      </c>
      <c r="BE585" s="67" t="n">
        <v>1.36088272095344</v>
      </c>
      <c r="BF585" s="68" t="n">
        <v>1.03063001982038</v>
      </c>
      <c r="BG585" s="69" t="n">
        <v>0.971005812288742</v>
      </c>
      <c r="BH585" s="70" t="n">
        <v>0.977024793074742</v>
      </c>
      <c r="BI585" s="71" t="n">
        <v>1.18113396889112</v>
      </c>
      <c r="BJ585" s="72" t="n">
        <v>1.10205992509363</v>
      </c>
      <c r="BK585" s="73" t="n">
        <v>0.876004774938695</v>
      </c>
      <c r="BL585" s="74" t="n">
        <v>0.375708925747203</v>
      </c>
      <c r="BM585" s="75" t="n">
        <v>0.230778398381584</v>
      </c>
      <c r="BN585" s="76" t="n">
        <v>0.388647027340857</v>
      </c>
      <c r="BO585" s="77" t="n">
        <v>0.259161600934755</v>
      </c>
      <c r="BP585" s="78" t="n">
        <v>0.286544292603302</v>
      </c>
      <c r="BQ585" s="79" t="n">
        <v>0.322225273842186</v>
      </c>
      <c r="BR585" s="80" t="n">
        <v>0.468951069676721</v>
      </c>
      <c r="BS585" s="81" t="n">
        <v>0.507493136230383</v>
      </c>
      <c r="BT585" s="218" t="n">
        <v>0.0991975575614284</v>
      </c>
      <c r="BU585" s="218" t="n">
        <v>0.0818756821066777</v>
      </c>
      <c r="BV585" s="218" t="n">
        <v>0.149731556969576</v>
      </c>
      <c r="BW585" s="218" t="n">
        <v>0.00959900913454095</v>
      </c>
      <c r="BX585" s="218" t="n">
        <v>0.0121404353056983</v>
      </c>
      <c r="BY585" s="218" t="n">
        <v>0.0409843321235726</v>
      </c>
      <c r="BZ585" s="218" t="n">
        <v>0.196923077</v>
      </c>
      <c r="CA585" s="218" t="n">
        <v>0.0401917646286202</v>
      </c>
      <c r="CB585" s="218" t="n">
        <v>0.136730807118933</v>
      </c>
      <c r="CC585" s="218" t="n">
        <v>0.0486635581532803</v>
      </c>
      <c r="CD585" s="218" t="n">
        <v>0.00722400998226834</v>
      </c>
      <c r="CE585" s="218" t="n">
        <v>0</v>
      </c>
      <c r="CF585" s="218" t="n">
        <v>0.00269258553884547</v>
      </c>
      <c r="CG585" s="218" t="n">
        <v>0</v>
      </c>
      <c r="CH585" s="218" t="n">
        <v>0</v>
      </c>
      <c r="CI585" s="218" t="n">
        <v>0</v>
      </c>
      <c r="CJ585" s="218" t="n">
        <v>0.0387469626321665</v>
      </c>
      <c r="CK585" s="218" t="n">
        <v>0.95133644184672</v>
      </c>
      <c r="CL585" s="217" t="n">
        <v>10</v>
      </c>
      <c r="CM585" s="217" t="n">
        <v>23</v>
      </c>
      <c r="CN585" s="217" t="n">
        <v>27</v>
      </c>
      <c r="CO585" s="217" t="n">
        <v>58</v>
      </c>
      <c r="CP585" s="217" t="n">
        <v>26</v>
      </c>
      <c r="CQ585" s="217" t="n">
        <v>31</v>
      </c>
      <c r="CR585" s="217" t="n">
        <v>53</v>
      </c>
      <c r="CS585" s="217" t="n">
        <v>42</v>
      </c>
      <c r="CT585" s="217" t="n">
        <v>42</v>
      </c>
      <c r="CU585" s="217" t="n">
        <v>12</v>
      </c>
      <c r="CV585" s="217" t="n">
        <v>20</v>
      </c>
      <c r="CW585" s="217" t="n">
        <v>0</v>
      </c>
      <c r="CX585" s="217" t="n">
        <v>47</v>
      </c>
      <c r="CY585" s="217" t="n">
        <v>0</v>
      </c>
      <c r="CZ585" s="217" t="n">
        <v>0</v>
      </c>
      <c r="DA585" s="217" t="n">
        <v>0</v>
      </c>
      <c r="DB585" s="217" t="n">
        <v>72</v>
      </c>
      <c r="DC585" s="217" t="n">
        <v>88</v>
      </c>
      <c r="DD585" s="218" t="n">
        <v>0.348209902986201</v>
      </c>
      <c r="DE585" s="218" t="n">
        <v>0.144470177082473</v>
      </c>
      <c r="DF585" s="218" t="n">
        <v>0.307188443915815</v>
      </c>
      <c r="DG585" s="218" t="n">
        <v>0.0483125285492727</v>
      </c>
      <c r="DH585" s="218" t="n">
        <v>0.0580616598652403</v>
      </c>
      <c r="DI585" s="218" t="n">
        <v>0.115610743885085</v>
      </c>
      <c r="DJ585" s="218" t="n">
        <v>0.19510734165523</v>
      </c>
      <c r="DK585" s="218" t="n">
        <v>0.0553738435314915</v>
      </c>
      <c r="DL585" s="218" t="n">
        <v>0.172774550320597</v>
      </c>
      <c r="DM585" s="218" t="n">
        <v>0.389231362101946</v>
      </c>
      <c r="DN585" s="218" t="n">
        <v>0.176328762221516</v>
      </c>
      <c r="DO585" s="218" t="n">
        <v>0.12464578402133</v>
      </c>
      <c r="DP585" s="218" t="n">
        <v>0.0496112817120539</v>
      </c>
      <c r="DQ585" s="218" t="n">
        <v>0.00631390396999697</v>
      </c>
      <c r="DR585" s="218" t="n">
        <v>0.00151036084130344</v>
      </c>
      <c r="DS585" s="218" t="n">
        <v>0.00349835025686016</v>
      </c>
      <c r="DT585" s="218" t="n">
        <v>0.030916676817411</v>
      </c>
      <c r="DU585" s="218" t="n">
        <v>0.607174880159797</v>
      </c>
      <c r="DV585" s="218" t="n">
        <v>0.0174069596938586</v>
      </c>
      <c r="DW585" s="218" t="n">
        <v>0.0128811455980153</v>
      </c>
      <c r="DX585" s="218" t="n">
        <v>0.00995031021275128</v>
      </c>
      <c r="DY585" s="218" t="n">
        <v>0.00601399359690801</v>
      </c>
      <c r="DZ585" s="218" t="n">
        <v>0.000167582332359455</v>
      </c>
      <c r="EA585" s="218" t="n">
        <v>0.00204507109946337</v>
      </c>
      <c r="EB585" s="218" t="n">
        <v>0.0284719337203577</v>
      </c>
      <c r="EC585" s="218" t="n">
        <v>0.923063003746506</v>
      </c>
      <c r="ED585" s="217" t="n">
        <v>21</v>
      </c>
      <c r="EE585" s="217" t="n">
        <v>27</v>
      </c>
      <c r="EF585" s="217" t="n">
        <v>23</v>
      </c>
      <c r="EG585" s="217" t="n">
        <v>83</v>
      </c>
      <c r="EH585" s="217" t="n">
        <v>32</v>
      </c>
      <c r="EI585" s="217" t="n">
        <v>40</v>
      </c>
      <c r="EJ585" s="217" t="n">
        <v>54</v>
      </c>
      <c r="EK585" s="217" t="n">
        <v>51</v>
      </c>
      <c r="EL585" s="217" t="n">
        <v>21</v>
      </c>
      <c r="EM585" s="217" t="n">
        <v>47</v>
      </c>
      <c r="EN585" s="217" t="n">
        <v>55</v>
      </c>
      <c r="EO585" s="217" t="n">
        <v>0</v>
      </c>
      <c r="EP585" s="217" t="n">
        <v>64</v>
      </c>
      <c r="EQ585" s="217" t="n">
        <v>0</v>
      </c>
      <c r="ER585" s="217" t="n">
        <v>0</v>
      </c>
      <c r="ES585" s="217" t="n">
        <v>0</v>
      </c>
      <c r="ET585" s="217" t="n">
        <v>75</v>
      </c>
      <c r="EU585" s="217" t="n">
        <v>52</v>
      </c>
      <c r="EV585" s="218" t="n">
        <v>0.179162626669763</v>
      </c>
      <c r="EW585" s="218" t="n">
        <v>0.116221075059122</v>
      </c>
      <c r="EX585" s="218" t="n">
        <v>0.282038062785473</v>
      </c>
      <c r="EY585" s="218" t="n">
        <v>0.00859308770101351</v>
      </c>
      <c r="EZ585" s="218" t="n">
        <v>0.0451197636385135</v>
      </c>
      <c r="FA585" s="218" t="n">
        <v>0.0645807042508446</v>
      </c>
      <c r="FB585" s="218" t="n">
        <v>0.194102054313121</v>
      </c>
      <c r="FC585" s="218" t="n">
        <v>0.0448778872922297</v>
      </c>
      <c r="FD585" s="218" t="n">
        <v>0.219865527848818</v>
      </c>
      <c r="FE585" s="218" t="n">
        <v>0.0762871905413851</v>
      </c>
      <c r="FF585" s="82" t="n">
        <v>5.425981507</v>
      </c>
      <c r="FG585" s="83" t="n">
        <v>51.60424</v>
      </c>
      <c r="FH585" s="84" t="n">
        <v>20</v>
      </c>
      <c r="FI585" s="85" t="n">
        <v>0.2</v>
      </c>
      <c r="FJ585" s="86" t="n">
        <v>0.065230447</v>
      </c>
      <c r="FK585" s="218" t="n">
        <v>0.138084051161577</v>
      </c>
      <c r="FL585" s="87" t="n">
        <v>15.2786179394121</v>
      </c>
      <c r="FM585" s="88" t="n">
        <v>0.0275653712170587</v>
      </c>
      <c r="FN585" s="89" t="n">
        <v>0.053485078233426</v>
      </c>
      <c r="FO585" s="90" t="n">
        <v>0.319365807768737</v>
      </c>
      <c r="FP585" s="91" t="n">
        <v>0.000644241832507096</v>
      </c>
      <c r="FQ585" s="92" t="n">
        <v>0.318421289365594</v>
      </c>
      <c r="FR585" s="93" t="n">
        <v>186.169807280521</v>
      </c>
      <c r="FS585" s="217" t="n">
        <v>5</v>
      </c>
      <c r="FT585" s="217" t="n">
        <v>3</v>
      </c>
      <c r="FU585" s="217" t="n">
        <v>51</v>
      </c>
      <c r="FV585" s="217" t="n">
        <v>30</v>
      </c>
      <c r="FW585" s="217" t="n">
        <v>6</v>
      </c>
      <c r="FX585" s="217" t="n">
        <v>40</v>
      </c>
      <c r="FY585" s="217" t="n">
        <v>21</v>
      </c>
      <c r="FZ585" s="217" t="n">
        <v>26</v>
      </c>
      <c r="GA585" s="217" t="n">
        <v>11</v>
      </c>
      <c r="GB585" s="217" t="n">
        <v>43</v>
      </c>
      <c r="GC585" s="217" t="n">
        <v>45</v>
      </c>
      <c r="GD585" s="217" t="n">
        <v>35</v>
      </c>
      <c r="GE585" s="217" t="n">
        <v>31</v>
      </c>
      <c r="GF585" s="94" t="n">
        <v>8.08189373573191</v>
      </c>
      <c r="GG585" s="95" t="n">
        <v>61.6255472837694</v>
      </c>
      <c r="GH585" s="96" t="n">
        <v>25.2391395180474</v>
      </c>
      <c r="GI585" s="97" t="n">
        <v>0.306164691281415</v>
      </c>
      <c r="GJ585" s="98" t="n">
        <v>0.261231818712494</v>
      </c>
      <c r="GK585" s="218" t="n">
        <v>0.303121038041331</v>
      </c>
      <c r="GL585" s="99" t="n">
        <v>212.089844158098</v>
      </c>
      <c r="GM585" s="100" t="n">
        <v>0.134584451980812</v>
      </c>
      <c r="GN585" s="101" t="n">
        <v>0.426136923302407</v>
      </c>
      <c r="GO585" s="102" t="n">
        <v>1.9332019546488</v>
      </c>
      <c r="GP585" s="103" t="n">
        <v>21.813132352397</v>
      </c>
      <c r="GQ585" s="104" t="n">
        <v>3.94573073547232</v>
      </c>
      <c r="GR585" s="105" t="n">
        <v>4611.7525877926</v>
      </c>
      <c r="GS585" s="217" t="n">
        <v>48</v>
      </c>
      <c r="GT585" s="217" t="n">
        <v>30</v>
      </c>
      <c r="GU585" s="217" t="n">
        <v>100</v>
      </c>
      <c r="GV585" s="217" t="n">
        <v>96</v>
      </c>
      <c r="GW585" s="217" t="n">
        <v>59</v>
      </c>
      <c r="GX585" s="217" t="n">
        <v>13</v>
      </c>
      <c r="GY585" s="217" t="n">
        <v>56</v>
      </c>
      <c r="GZ585" s="217" t="n">
        <v>25</v>
      </c>
      <c r="HA585" s="217" t="n">
        <v>39</v>
      </c>
      <c r="HB585" s="217" t="n">
        <v>61</v>
      </c>
      <c r="HC585" s="217" t="n">
        <v>77</v>
      </c>
      <c r="HD585" s="217" t="n">
        <v>65</v>
      </c>
      <c r="HE585" s="217" t="n">
        <v>77</v>
      </c>
      <c r="HF585" s="106" t="n">
        <v>5.58800105862447</v>
      </c>
      <c r="HG585" s="107" t="n">
        <v>52.8177384706882</v>
      </c>
      <c r="HH585" s="108" t="n">
        <v>16.9328802039082</v>
      </c>
      <c r="HI585" s="109" t="n">
        <v>0.181478334749363</v>
      </c>
      <c r="HJ585" s="110" t="n">
        <v>0.0744635747043331</v>
      </c>
      <c r="HK585" s="218" t="n">
        <v>0.367529333744088</v>
      </c>
      <c r="HL585" s="111" t="n">
        <v>66.2047143344388</v>
      </c>
      <c r="HM585" s="112" t="n">
        <v>0.0709264944226191</v>
      </c>
      <c r="HN585" s="113" t="n">
        <v>0.206377326118197</v>
      </c>
      <c r="HO585" s="114" t="n">
        <v>1.11454255419728</v>
      </c>
      <c r="HP585" s="115" t="n">
        <v>0.0019993522693773</v>
      </c>
      <c r="HQ585" s="116" t="n">
        <v>0.679007491304163</v>
      </c>
      <c r="HR585" s="117" t="n">
        <v>366.842020097799</v>
      </c>
      <c r="HS585" s="217" t="n">
        <v>4</v>
      </c>
      <c r="HT585" s="217" t="n">
        <v>2</v>
      </c>
      <c r="HU585" s="217" t="n">
        <v>10</v>
      </c>
      <c r="HV585" s="217" t="n">
        <v>7</v>
      </c>
      <c r="HW585" s="217" t="n">
        <v>4</v>
      </c>
      <c r="HX585" s="217" t="n">
        <v>27</v>
      </c>
      <c r="HY585" s="217" t="n">
        <v>13</v>
      </c>
      <c r="HZ585" s="217" t="n">
        <v>13</v>
      </c>
      <c r="IA585" s="217" t="n">
        <v>7</v>
      </c>
      <c r="IB585" s="217" t="n">
        <v>24</v>
      </c>
      <c r="IC585" s="217" t="n">
        <v>23</v>
      </c>
      <c r="ID585" s="217" t="n">
        <v>27</v>
      </c>
      <c r="IE585" s="217" t="n">
        <v>17</v>
      </c>
      <c r="IF585" s="217" t="n">
        <v>5</v>
      </c>
      <c r="IG585" s="217" t="n">
        <v>3</v>
      </c>
      <c r="IH585" s="217" t="n">
        <v>17</v>
      </c>
      <c r="II585" s="217" t="n">
        <v>10</v>
      </c>
      <c r="IJ585" s="217" t="n">
        <v>5</v>
      </c>
      <c r="IK585" s="217" t="n">
        <v>34</v>
      </c>
      <c r="IL585" s="217" t="n">
        <v>18</v>
      </c>
      <c r="IM585" s="217" t="n">
        <v>20</v>
      </c>
      <c r="IN585" s="217" t="n">
        <v>10</v>
      </c>
      <c r="IO585" s="217" t="n">
        <v>36</v>
      </c>
      <c r="IP585" s="217" t="n">
        <v>35</v>
      </c>
      <c r="IQ585" s="217" t="n">
        <v>31</v>
      </c>
      <c r="IR585" s="217" t="n">
        <v>25</v>
      </c>
      <c r="IS585" s="217" t="n">
        <v>34</v>
      </c>
      <c r="IT585" s="217" t="n">
        <v>23</v>
      </c>
      <c r="IU585" s="217" t="n">
        <v>49</v>
      </c>
      <c r="IV585" s="217" t="n">
        <v>41</v>
      </c>
      <c r="IW585" s="217" t="n">
        <v>48</v>
      </c>
      <c r="IX585" s="217" t="n">
        <v>24</v>
      </c>
      <c r="IY585" s="217" t="n">
        <v>43</v>
      </c>
      <c r="IZ585" s="217" t="n">
        <v>17</v>
      </c>
      <c r="JA585" s="217" t="n">
        <v>33</v>
      </c>
      <c r="JB585" s="217" t="n">
        <v>48</v>
      </c>
      <c r="JC585" s="217" t="n">
        <v>55</v>
      </c>
      <c r="JD585" s="217" t="n">
        <v>43</v>
      </c>
      <c r="JE585" s="217" t="n">
        <v>54</v>
      </c>
      <c r="JF585" s="217" t="n">
        <v>40</v>
      </c>
      <c r="JG585" s="217" t="n">
        <v>25</v>
      </c>
      <c r="JH585" s="217" t="n">
        <v>54</v>
      </c>
      <c r="JI585" s="217" t="n">
        <v>46</v>
      </c>
      <c r="JJ585" s="217" t="n">
        <v>56</v>
      </c>
      <c r="JK585" s="217" t="n">
        <v>23</v>
      </c>
      <c r="JL585" s="217" t="n">
        <v>50</v>
      </c>
      <c r="JM585" s="217" t="n">
        <v>18</v>
      </c>
      <c r="JN585" s="217" t="n">
        <v>35</v>
      </c>
      <c r="JO585" s="217" t="n">
        <v>55</v>
      </c>
      <c r="JP585" s="217" t="n">
        <v>65</v>
      </c>
      <c r="JQ585" s="217" t="n">
        <v>52</v>
      </c>
      <c r="JR585" s="217" t="n">
        <v>62</v>
      </c>
      <c r="JS585" s="118" t="n">
        <v>225.9</v>
      </c>
      <c r="JT585" s="119" t="n">
        <v>6.2</v>
      </c>
      <c r="JU585" s="120" t="n">
        <v>11.1</v>
      </c>
      <c r="JV585" s="121" t="n">
        <v>46.3</v>
      </c>
      <c r="JW585" s="122" t="n">
        <v>61.2</v>
      </c>
      <c r="JX585" s="123" t="n">
        <v>208.2</v>
      </c>
      <c r="JY585" s="124" t="n">
        <v>74.1</v>
      </c>
      <c r="JZ585" s="125" t="n">
        <v>11</v>
      </c>
      <c r="KA585" s="126" t="n">
        <v>0</v>
      </c>
      <c r="KB585" s="127" t="n">
        <v>4.1</v>
      </c>
      <c r="KC585" s="128" t="n">
        <v>0</v>
      </c>
      <c r="KD585" s="129" t="n">
        <v>0</v>
      </c>
      <c r="KE585" s="130" t="n">
        <v>0</v>
      </c>
      <c r="KF585" s="131" t="n">
        <v>59</v>
      </c>
      <c r="KG585" s="132" t="n">
        <v>1448.6</v>
      </c>
      <c r="KH585" s="133" t="n">
        <v>1508.7</v>
      </c>
      <c r="KI585" s="134" t="n">
        <v>1129.7</v>
      </c>
      <c r="KJ585" s="135" t="n">
        <v>645.9</v>
      </c>
      <c r="KK585" s="136" t="n">
        <v>914.3</v>
      </c>
      <c r="KL585" s="137" t="n">
        <v>105.8</v>
      </c>
      <c r="KM585" s="138" t="n">
        <v>766.2</v>
      </c>
      <c r="KN585" s="139" t="n">
        <v>1461.4</v>
      </c>
      <c r="KO585" s="140" t="n">
        <v>14.4</v>
      </c>
      <c r="KP585" s="141" t="n">
        <v>0</v>
      </c>
      <c r="KQ585" s="142" t="n">
        <v>20.4</v>
      </c>
      <c r="KR585" s="143" t="n">
        <v>0</v>
      </c>
      <c r="KS585" s="144" t="n">
        <v>0</v>
      </c>
      <c r="KT585" s="145" t="n">
        <v>6.2</v>
      </c>
      <c r="KU585" s="146" t="n">
        <v>0</v>
      </c>
      <c r="KV585" s="147" t="n">
        <v>0</v>
      </c>
      <c r="KW585" s="148" t="n">
        <v>270.9</v>
      </c>
      <c r="KX585" s="149" t="n">
        <v>1251.8</v>
      </c>
      <c r="KY585" s="150" t="n">
        <v>739.2</v>
      </c>
      <c r="KZ585" s="151" t="n">
        <v>783.5</v>
      </c>
      <c r="LA585" s="152" t="n">
        <v>567.4</v>
      </c>
      <c r="LB585" s="153" t="n">
        <v>645.9</v>
      </c>
      <c r="LC585" s="154" t="n">
        <v>1439.7</v>
      </c>
      <c r="LD585" t="n">
        <v>184.8</v>
      </c>
      <c r="LE585" s="155" t="n">
        <v>78.3</v>
      </c>
      <c r="LF585" s="156" t="n">
        <v>42579.2206074361</v>
      </c>
      <c r="LG585" s="157" t="n">
        <v>0.0771017185322805</v>
      </c>
      <c r="LH585" s="218" t="n">
        <v>0</v>
      </c>
      <c r="LI585" s="218" t="n">
        <v>1</v>
      </c>
      <c r="LJ585" s="218" t="n">
        <v>0</v>
      </c>
      <c r="LK585" s="218" t="n">
        <v>0</v>
      </c>
      <c r="LL585" s="218" t="n">
        <v>0.177907664017863</v>
      </c>
      <c r="LM585" s="218" t="n">
        <v>0.822092335982137</v>
      </c>
      <c r="LN585" s="218" t="n">
        <v>0.485453470808432</v>
      </c>
      <c r="LO585" s="218" t="n">
        <v>0.514546529191568</v>
      </c>
      <c r="LP585" s="158" t="n">
        <v>4</v>
      </c>
      <c r="LQ585" s="159" t="n">
        <v>33</v>
      </c>
      <c r="LR585" s="160" t="n">
        <v>1</v>
      </c>
      <c r="LS585" s="161" t="n">
        <v>49.8</v>
      </c>
      <c r="LT585" s="162" t="n">
        <v>0.497437048822089</v>
      </c>
      <c r="LU585" s="163" t="n">
        <v>0.298462229293253</v>
      </c>
      <c r="LV585" s="164" t="n">
        <v>0.497437048822089</v>
      </c>
      <c r="LW585" s="165" t="n">
        <v>0.397949639057671</v>
      </c>
      <c r="LX585" s="166" t="n">
        <v>0.596924458586506</v>
      </c>
      <c r="LY585" s="167" t="n">
        <v>4.89779632661457</v>
      </c>
      <c r="LZ585" s="168" t="n">
        <v>1.99279140609018</v>
      </c>
      <c r="MA585" s="169" t="n">
        <v>2.53852260376987</v>
      </c>
      <c r="MB585" s="170" t="n">
        <v>1.20316995610203</v>
      </c>
      <c r="MC585" s="171" t="n">
        <v>3.99460774959205</v>
      </c>
      <c r="MD585" s="172" t="n">
        <v>4.3605439681018</v>
      </c>
      <c r="ME585" s="173" t="n">
        <v>3.24139758287107</v>
      </c>
      <c r="MF585" s="174" t="n">
        <v>3.12535152086234</v>
      </c>
      <c r="MG585" s="175" t="n">
        <v>0.414795312477845</v>
      </c>
      <c r="MH585" s="176" t="n">
        <v>0.248877187486707</v>
      </c>
      <c r="MI585" s="177" t="n">
        <v>0.414795312477845</v>
      </c>
      <c r="MJ585" s="178" t="n">
        <v>0.331836249982276</v>
      </c>
      <c r="MK585" s="179" t="n">
        <v>0.497754374973414</v>
      </c>
      <c r="ML585" s="180" t="n">
        <v>3.59879330057601</v>
      </c>
      <c r="MM585" s="181" t="n">
        <v>1.65896955134558</v>
      </c>
      <c r="MN585" s="182" t="n">
        <v>2.11856780217432</v>
      </c>
      <c r="MO585" s="183" t="n">
        <v>0.977206336214277</v>
      </c>
      <c r="MP585" s="184" t="n">
        <v>3.43088371363957</v>
      </c>
      <c r="MQ585" s="185" t="n">
        <v>3.67930985388477</v>
      </c>
      <c r="MR585" s="186" t="n">
        <v>2.79108754158521</v>
      </c>
      <c r="MS585" s="187" t="n">
        <v>2.58189012481284</v>
      </c>
      <c r="MT585" s="188" t="n">
        <v>4.77539566869205</v>
      </c>
      <c r="MU585" s="189" t="n">
        <v>3.08410970269695</v>
      </c>
      <c r="MV585" s="190" t="n">
        <v>3.08410970269695</v>
      </c>
      <c r="MW585" s="191" t="n">
        <v>2.28821042458161</v>
      </c>
      <c r="MX585" s="192" t="n">
        <v>5.86975717610065</v>
      </c>
      <c r="MY585" s="193" t="n">
        <v>2.94848213066456</v>
      </c>
      <c r="MZ585" s="194" t="n">
        <v>5.07309853409962</v>
      </c>
      <c r="NA585" s="195" t="n">
        <v>2.33834138074632</v>
      </c>
      <c r="NB585" s="196" t="n">
        <v>4.05068223158887</v>
      </c>
      <c r="NC585" s="197" t="n">
        <v>5.85596829991113</v>
      </c>
      <c r="ND585" s="198" t="n">
        <v>7.59024517098659</v>
      </c>
      <c r="NE585" s="199" t="n">
        <v>5.70318683369642</v>
      </c>
      <c r="NF585" s="200" t="n">
        <v>7.74180778469624</v>
      </c>
      <c r="NG585" s="201" t="n">
        <v>3.98203499978731</v>
      </c>
      <c r="NH585" s="202" t="n">
        <v>2.57173093736264</v>
      </c>
      <c r="NI585" s="203" t="n">
        <v>2.57173093736264</v>
      </c>
      <c r="NJ585" s="204" t="n">
        <v>1.90805843739809</v>
      </c>
      <c r="NK585" s="205" t="n">
        <v>4.89458468723857</v>
      </c>
      <c r="NL585" s="206" t="n">
        <v>2.01915673120244</v>
      </c>
      <c r="NM585" s="207" t="n">
        <v>4.35215031239547</v>
      </c>
      <c r="NN585" s="208" t="n">
        <v>1.97590520167959</v>
      </c>
      <c r="NO585" s="209" t="n">
        <v>3.30309338764634</v>
      </c>
      <c r="NP585" s="210" t="n">
        <v>4.93890713019188</v>
      </c>
      <c r="NQ585" s="211" t="n">
        <v>6.38867993980195</v>
      </c>
      <c r="NR585" s="212" t="n">
        <v>4.99265376064966</v>
      </c>
      <c r="NS585" s="213" t="n">
        <v>6.43142171155563</v>
      </c>
      <c r="NT585" s="216" t="n">
        <v>0.108</v>
      </c>
      <c r="NU585" s="216" t="n">
        <v>0.70444490641493</v>
      </c>
      <c r="NV585" t="n">
        <v>1</v>
      </c>
      <c r="NW585" t="n">
        <v>1</v>
      </c>
      <c r="NX585" t="n">
        <v>1</v>
      </c>
      <c r="NY585" s="218" t="n">
        <v>0.128360075015628</v>
      </c>
      <c r="NZ585" s="214" t="n">
        <v>0.878464158538473</v>
      </c>
      <c r="OA585" t="n">
        <v>0</v>
      </c>
      <c r="OB585" t="n">
        <v>0.00985356507458601</v>
      </c>
      <c r="OC585" t="n">
        <v>0.0139592171889969</v>
      </c>
      <c r="OD585" t="n">
        <v>0</v>
      </c>
    </row>
    <row r="586">
      <c r="A586" s="1" t="s">
        <v>3803</v>
      </c>
      <c r="B586" s="1" t="s">
        <v>4793</v>
      </c>
      <c r="C586" s="1"/>
      <c r="D586" t="n">
        <v>587</v>
      </c>
      <c r="E586" s="219" t="n">
        <v>34773.9</v>
      </c>
      <c r="F586" t="n">
        <v>-118.172193</v>
      </c>
      <c r="G586" t="n">
        <v>33.799087</v>
      </c>
      <c r="H586" t="s">
        <v>474</v>
      </c>
      <c r="I586" t="s">
        <v>475</v>
      </c>
      <c r="J586" s="20" t="n">
        <v>1.94176185440496</v>
      </c>
      <c r="K586" s="21" t="n">
        <v>1.6190311425331</v>
      </c>
      <c r="L586" s="22" t="n">
        <v>1.51623160807554</v>
      </c>
      <c r="M586" s="23" t="n">
        <v>2.19520227136077</v>
      </c>
      <c r="N586" s="24" t="n">
        <v>1.04860709211652</v>
      </c>
      <c r="O586" s="25" t="n">
        <v>2.85666600813502</v>
      </c>
      <c r="P586" s="26" t="n">
        <v>1.05859075477655</v>
      </c>
      <c r="Q586" s="27" t="n">
        <v>1.41085899922576</v>
      </c>
      <c r="R586" s="28" t="n">
        <v>0.562046395510002</v>
      </c>
      <c r="S586" s="29" t="n">
        <v>2.27759803526938</v>
      </c>
      <c r="T586" s="30" t="n">
        <v>3.0166160744948</v>
      </c>
      <c r="U586" s="31" t="n">
        <v>0.828161547796578</v>
      </c>
      <c r="V586" s="32" t="n">
        <v>4.67024340192081</v>
      </c>
      <c r="W586" s="33" t="n">
        <v>0.623522421342357</v>
      </c>
      <c r="X586" s="34" t="n">
        <v>1.89257137114325</v>
      </c>
      <c r="Y586" s="35" t="n">
        <v>0.315656352893491</v>
      </c>
      <c r="Z586" s="36" t="n">
        <v>0.380897128883993</v>
      </c>
      <c r="AA586" s="37" t="n">
        <v>0.186910588892471</v>
      </c>
      <c r="AB586" s="38" t="n">
        <v>1.29711587925608</v>
      </c>
      <c r="AC586" s="39" t="n">
        <v>0.929419462292466</v>
      </c>
      <c r="AD586" s="40" t="n">
        <v>1.18863006318216</v>
      </c>
      <c r="AE586" s="41" t="n">
        <v>0.979864786969349</v>
      </c>
      <c r="AF586" s="42" t="n">
        <v>1.376609945037</v>
      </c>
      <c r="AG586" s="43" t="n">
        <v>1.34202245968696</v>
      </c>
      <c r="AH586" s="44" t="n">
        <v>2.36286381295816</v>
      </c>
      <c r="AI586" s="45" t="n">
        <v>0.613256990736049</v>
      </c>
      <c r="AJ586" s="46" t="n">
        <v>2.59064676053484</v>
      </c>
      <c r="AK586" s="47" t="n">
        <v>6.95112758146511</v>
      </c>
      <c r="AL586" s="48" t="n">
        <v>0.0153972299278255</v>
      </c>
      <c r="AM586" s="49" t="n">
        <v>2.84447920587609</v>
      </c>
      <c r="AN586" s="50" t="n">
        <v>1.10491459557843</v>
      </c>
      <c r="AO586" s="51" t="n">
        <v>1.51903353593438</v>
      </c>
      <c r="AP586" s="52" t="n">
        <v>1.53258771321234</v>
      </c>
      <c r="AQ586" s="53" t="n">
        <v>1.65941087952434</v>
      </c>
      <c r="AR586" s="54" t="n">
        <v>1.24110118174488</v>
      </c>
      <c r="AS586" s="55" t="n">
        <v>0.929451998380492</v>
      </c>
      <c r="AT586" s="56" t="n">
        <v>2.0972549250275</v>
      </c>
      <c r="AU586" s="57" t="n">
        <v>1.17024834020122</v>
      </c>
      <c r="AV586" s="58" t="n">
        <v>1.38779552390445</v>
      </c>
      <c r="AW586" s="59" t="n">
        <v>0.614882399129713</v>
      </c>
      <c r="AX586" s="60" t="n">
        <v>1.4543922263239</v>
      </c>
      <c r="AY586" s="61" t="n">
        <v>1.42992734000931</v>
      </c>
      <c r="AZ586" s="62" t="n">
        <v>1.97892085051747</v>
      </c>
      <c r="BA586" s="63" t="n">
        <v>1.64814240114742</v>
      </c>
      <c r="BB586" s="64" t="n">
        <v>1.09676331436623</v>
      </c>
      <c r="BC586" s="65" t="n">
        <v>0.887329012100666</v>
      </c>
      <c r="BD586" s="66" t="n">
        <v>0.28712680350686</v>
      </c>
      <c r="BE586" s="67" t="n">
        <v>0.324172500532761</v>
      </c>
      <c r="BF586" s="68" t="n">
        <v>0.29227900617478</v>
      </c>
      <c r="BG586" s="69" t="n">
        <v>1.21180054442076</v>
      </c>
      <c r="BH586" s="70" t="n">
        <v>0.86962091437408</v>
      </c>
      <c r="BI586" s="71" t="n">
        <v>1.12998611010869</v>
      </c>
      <c r="BJ586" s="72" t="n">
        <v>0.880753409480992</v>
      </c>
      <c r="BK586" s="73" t="n">
        <v>1.3851688329037</v>
      </c>
      <c r="BL586" s="74" t="n">
        <v>1.31729257037699</v>
      </c>
      <c r="BM586" s="75" t="n">
        <v>0.986316087237254</v>
      </c>
      <c r="BN586" s="76" t="n">
        <v>0.482662167020497</v>
      </c>
      <c r="BO586" s="77" t="n">
        <v>1.93207815869011</v>
      </c>
      <c r="BP586" s="78" t="n">
        <v>2.26477535861439</v>
      </c>
      <c r="BQ586" s="79" t="n">
        <v>0.0847348729560133</v>
      </c>
      <c r="BR586" s="80" t="n">
        <v>7.6884788836713</v>
      </c>
      <c r="BS586" s="81" t="n">
        <v>6.54491760195368</v>
      </c>
      <c r="BT586" s="218" t="n">
        <v>0.676140706944657</v>
      </c>
      <c r="BU586" s="218" t="n">
        <v>0.233901715863795</v>
      </c>
      <c r="BV586" s="218" t="n">
        <v>0.465768828300698</v>
      </c>
      <c r="BW586" s="218" t="n">
        <v>0.106055772406546</v>
      </c>
      <c r="BX586" s="218" t="n">
        <v>0.0608838683147481</v>
      </c>
      <c r="BY586" s="218" t="n">
        <v>0.330261282231726</v>
      </c>
      <c r="BZ586" s="218" t="n">
        <v>0.206538828065257</v>
      </c>
      <c r="CA586" s="218" t="n">
        <v>0.0781246854681241</v>
      </c>
      <c r="CB586" s="218" t="n">
        <v>0.0971073132435534</v>
      </c>
      <c r="CC586" s="218" t="n">
        <v>0.886512585588617</v>
      </c>
      <c r="CD586" s="218" t="n">
        <v>0.531916178513195</v>
      </c>
      <c r="CE586" s="218" t="n">
        <v>0.103226845421422</v>
      </c>
      <c r="CF586" s="218" t="n">
        <v>0.231696761076555</v>
      </c>
      <c r="CG586" s="218" t="n">
        <v>0.00393686069149563</v>
      </c>
      <c r="CH586" s="218" t="n">
        <v>0.00285846568834672</v>
      </c>
      <c r="CI586" s="218" t="n">
        <v>0.00110427648322449</v>
      </c>
      <c r="CJ586" s="218" t="n">
        <v>0.0117760734343861</v>
      </c>
      <c r="CK586" s="218" t="n">
        <v>0.113487414411383</v>
      </c>
      <c r="CL586" s="217" t="n">
        <v>88</v>
      </c>
      <c r="CM586" s="217" t="n">
        <v>86</v>
      </c>
      <c r="CN586" s="217" t="n">
        <v>77</v>
      </c>
      <c r="CO586" s="217" t="n">
        <v>86</v>
      </c>
      <c r="CP586" s="217" t="n">
        <v>65</v>
      </c>
      <c r="CQ586" s="217" t="n">
        <v>93</v>
      </c>
      <c r="CR586" s="217" t="n">
        <v>62</v>
      </c>
      <c r="CS586" s="217" t="n">
        <v>74</v>
      </c>
      <c r="CT586" s="217" t="n">
        <v>25</v>
      </c>
      <c r="CU586" s="217" t="n">
        <v>88</v>
      </c>
      <c r="CV586" s="217" t="n">
        <v>89</v>
      </c>
      <c r="CW586" s="217" t="n">
        <v>71</v>
      </c>
      <c r="CX586" s="217" t="n">
        <v>94</v>
      </c>
      <c r="CY586" s="217" t="n">
        <v>86</v>
      </c>
      <c r="CZ586" s="217" t="n">
        <v>0</v>
      </c>
      <c r="DA586" s="217" t="n">
        <v>87</v>
      </c>
      <c r="DB586" s="217" t="n">
        <v>45</v>
      </c>
      <c r="DC586" s="217" t="n">
        <v>11</v>
      </c>
      <c r="DD586" s="218" t="n">
        <v>0.348209902986201</v>
      </c>
      <c r="DE586" s="218" t="n">
        <v>0.144470177082473</v>
      </c>
      <c r="DF586" s="218" t="n">
        <v>0.307188443915815</v>
      </c>
      <c r="DG586" s="218" t="n">
        <v>0.0483125285492727</v>
      </c>
      <c r="DH586" s="218" t="n">
        <v>0.0580616598652403</v>
      </c>
      <c r="DI586" s="218" t="n">
        <v>0.115610743885085</v>
      </c>
      <c r="DJ586" s="218" t="n">
        <v>0.19510734165523</v>
      </c>
      <c r="DK586" s="218" t="n">
        <v>0.0553738435314915</v>
      </c>
      <c r="DL586" s="218" t="n">
        <v>0.172774550320597</v>
      </c>
      <c r="DM586" s="218" t="n">
        <v>0.389231362101946</v>
      </c>
      <c r="DN586" s="218" t="n">
        <v>0.176328762221516</v>
      </c>
      <c r="DO586" s="218" t="n">
        <v>0.12464578402133</v>
      </c>
      <c r="DP586" s="218" t="n">
        <v>0.0496112817120539</v>
      </c>
      <c r="DQ586" s="218" t="n">
        <v>0.00631390396999697</v>
      </c>
      <c r="DR586" s="218" t="n">
        <v>0.00151036084130344</v>
      </c>
      <c r="DS586" s="218" t="n">
        <v>0.00349835025686016</v>
      </c>
      <c r="DT586" s="218" t="n">
        <v>0.030916676817411</v>
      </c>
      <c r="DU586" s="218" t="n">
        <v>0.607174880159797</v>
      </c>
      <c r="DV586" s="218" t="n">
        <v>0.371988256766762</v>
      </c>
      <c r="DW586" s="218" t="n">
        <v>0.0521632006628409</v>
      </c>
      <c r="DX586" s="218" t="n">
        <v>0.140580547478937</v>
      </c>
      <c r="DY586" s="218" t="n">
        <v>0.00358952623590492</v>
      </c>
      <c r="DZ586" s="218" t="n">
        <v>0.00322142705734323</v>
      </c>
      <c r="EA586" s="218" t="n">
        <v>0.00384595401661309</v>
      </c>
      <c r="EB586" s="218" t="n">
        <v>0.0363265650696242</v>
      </c>
      <c r="EC586" s="218" t="n">
        <v>0.388284522712244</v>
      </c>
      <c r="ED586" s="217" t="n">
        <v>84</v>
      </c>
      <c r="EE586" s="217" t="n">
        <v>82</v>
      </c>
      <c r="EF586" s="217" t="n">
        <v>80</v>
      </c>
      <c r="EG586" s="217" t="n">
        <v>70</v>
      </c>
      <c r="EH586" s="217" t="n">
        <v>57</v>
      </c>
      <c r="EI586" s="217" t="n">
        <v>84</v>
      </c>
      <c r="EJ586" s="217" t="n">
        <v>80</v>
      </c>
      <c r="EK586" s="217" t="n">
        <v>74</v>
      </c>
      <c r="EL586" s="217" t="n">
        <v>31</v>
      </c>
      <c r="EM586" s="217" t="n">
        <v>78</v>
      </c>
      <c r="EN586" s="217" t="n">
        <v>71</v>
      </c>
      <c r="EO586" s="217" t="n">
        <v>84</v>
      </c>
      <c r="EP586" s="217" t="n">
        <v>78</v>
      </c>
      <c r="EQ586" s="217" t="n">
        <v>86</v>
      </c>
      <c r="ER586" s="217" t="n">
        <v>89</v>
      </c>
      <c r="ES586" s="217" t="n">
        <v>0</v>
      </c>
      <c r="ET586" s="217" t="n">
        <v>37</v>
      </c>
      <c r="EU586" s="217" t="n">
        <v>21</v>
      </c>
      <c r="EV586" s="218" t="n">
        <v>0.445112429021361</v>
      </c>
      <c r="EW586" s="218" t="n">
        <v>0.152618811861366</v>
      </c>
      <c r="EX586" s="218" t="n">
        <v>0.280683243702855</v>
      </c>
      <c r="EY586" s="218" t="n">
        <v>0.0854529622294295</v>
      </c>
      <c r="EZ586" s="218" t="n">
        <v>0.0655051239018628</v>
      </c>
      <c r="FA586" s="218" t="n">
        <v>0.157473122742766</v>
      </c>
      <c r="FB586" s="218" t="n">
        <v>0.176491451404018</v>
      </c>
      <c r="FC586" s="218" t="n">
        <v>0.0562940895271996</v>
      </c>
      <c r="FD586" s="218" t="n">
        <v>0.157928269504862</v>
      </c>
      <c r="FE586" s="218" t="n">
        <v>0.609541614389229</v>
      </c>
      <c r="FF586" s="82" t="n">
        <v>10.4831526990781</v>
      </c>
      <c r="FG586" s="83" t="n">
        <v>57.2759830199599</v>
      </c>
      <c r="FH586" s="84" t="n">
        <v>30</v>
      </c>
      <c r="FI586" s="85" t="n">
        <v>0.3</v>
      </c>
      <c r="FJ586" s="86" t="n">
        <v>0.359614319599723</v>
      </c>
      <c r="FK586" s="218" t="n">
        <v>0.406795241055092</v>
      </c>
      <c r="FL586" s="87" t="n">
        <v>501.139417857105</v>
      </c>
      <c r="FM586" s="88" t="n">
        <v>0.0825348560216133</v>
      </c>
      <c r="FN586" s="89" t="n">
        <v>1.10397023989766</v>
      </c>
      <c r="FO586" s="90" t="n">
        <v>13.4379334275015</v>
      </c>
      <c r="FP586" s="91" t="n">
        <v>0.335861814275945</v>
      </c>
      <c r="FQ586" s="92" t="n">
        <v>11.2235490290372</v>
      </c>
      <c r="FR586" s="93" t="n">
        <v>5095.59274544862</v>
      </c>
      <c r="FS586" s="217" t="n">
        <v>97</v>
      </c>
      <c r="FT586" s="217" t="n">
        <v>19</v>
      </c>
      <c r="FU586" s="217" t="n">
        <v>93</v>
      </c>
      <c r="FV586" s="217" t="n">
        <v>30</v>
      </c>
      <c r="FW586" s="217" t="n">
        <v>78</v>
      </c>
      <c r="FX586" s="217" t="n">
        <v>67</v>
      </c>
      <c r="FY586" s="217" t="n">
        <v>90</v>
      </c>
      <c r="FZ586" s="217" t="n">
        <v>60</v>
      </c>
      <c r="GA586" s="217" t="n">
        <v>89</v>
      </c>
      <c r="GB586" s="217" t="n">
        <v>97</v>
      </c>
      <c r="GC586" s="217" t="n">
        <v>88</v>
      </c>
      <c r="GD586" s="217" t="n">
        <v>90</v>
      </c>
      <c r="GE586" s="217" t="n">
        <v>86</v>
      </c>
      <c r="GF586" s="94" t="n">
        <v>8.08189373573191</v>
      </c>
      <c r="GG586" s="95" t="n">
        <v>61.6255472837694</v>
      </c>
      <c r="GH586" s="96" t="n">
        <v>25.2391395180474</v>
      </c>
      <c r="GI586" s="97" t="n">
        <v>0.306164691281415</v>
      </c>
      <c r="GJ586" s="98" t="n">
        <v>0.261231818712494</v>
      </c>
      <c r="GK586" s="218" t="n">
        <v>0.303121038041331</v>
      </c>
      <c r="GL586" s="99" t="n">
        <v>212.089844158098</v>
      </c>
      <c r="GM586" s="100" t="n">
        <v>0.134584451980812</v>
      </c>
      <c r="GN586" s="101" t="n">
        <v>0.426136923302407</v>
      </c>
      <c r="GO586" s="102" t="n">
        <v>1.9332019546488</v>
      </c>
      <c r="GP586" s="103" t="n">
        <v>21.813132352397</v>
      </c>
      <c r="GQ586" s="104" t="n">
        <v>3.94573073547232</v>
      </c>
      <c r="GR586" s="105" t="n">
        <v>4611.7525877926</v>
      </c>
      <c r="GS586" s="217" t="n">
        <v>79</v>
      </c>
      <c r="GT586" s="217" t="n">
        <v>19</v>
      </c>
      <c r="GU586" s="217" t="n">
        <v>90</v>
      </c>
      <c r="GV586" s="217" t="n">
        <v>16</v>
      </c>
      <c r="GW586" s="217" t="n">
        <v>74</v>
      </c>
      <c r="GX586" s="217" t="n">
        <v>64</v>
      </c>
      <c r="GY586" s="217" t="n">
        <v>75</v>
      </c>
      <c r="GZ586" s="217" t="n">
        <v>49</v>
      </c>
      <c r="HA586" s="217" t="n">
        <v>86</v>
      </c>
      <c r="HB586" s="217" t="n">
        <v>90</v>
      </c>
      <c r="HC586" s="217" t="n">
        <v>76</v>
      </c>
      <c r="HD586" s="217" t="n">
        <v>97</v>
      </c>
      <c r="HE586" s="217" t="n">
        <v>98</v>
      </c>
      <c r="HF586" s="106" t="n">
        <v>8.65088957695514</v>
      </c>
      <c r="HG586" s="107" t="n">
        <v>65.8631618366549</v>
      </c>
      <c r="HH586" s="108" t="n">
        <v>26.5489989050524</v>
      </c>
      <c r="HI586" s="109" t="n">
        <v>0.340617472235257</v>
      </c>
      <c r="HJ586" s="110" t="n">
        <v>0.259617680572462</v>
      </c>
      <c r="HK586" s="218" t="n">
        <v>0.308811611181161</v>
      </c>
      <c r="HL586" s="111" t="n">
        <v>508.092105909815</v>
      </c>
      <c r="HM586" s="112" t="n">
        <v>0.170999224014399</v>
      </c>
      <c r="HN586" s="113" t="n">
        <v>0.571390052173729</v>
      </c>
      <c r="HO586" s="114" t="n">
        <v>5.93345091661674</v>
      </c>
      <c r="HP586" s="115" t="n">
        <v>3.96367873768211</v>
      </c>
      <c r="HQ586" s="116" t="n">
        <v>1.45978797612017</v>
      </c>
      <c r="HR586" s="117" t="n">
        <v>778.557203520419</v>
      </c>
      <c r="HS586" s="217" t="n">
        <v>96</v>
      </c>
      <c r="HT586" s="217" t="n">
        <v>53</v>
      </c>
      <c r="HU586" s="217" t="n">
        <v>90</v>
      </c>
      <c r="HV586" s="217" t="n">
        <v>75</v>
      </c>
      <c r="HW586" s="217" t="n">
        <v>91</v>
      </c>
      <c r="HX586" s="217" t="n">
        <v>90</v>
      </c>
      <c r="HY586" s="217" t="n">
        <v>94</v>
      </c>
      <c r="HZ586" s="217" t="n">
        <v>86</v>
      </c>
      <c r="IA586" s="217" t="n">
        <v>94</v>
      </c>
      <c r="IB586" s="217" t="n">
        <v>97</v>
      </c>
      <c r="IC586" s="217" t="n">
        <v>95</v>
      </c>
      <c r="ID586" s="217" t="n">
        <v>92</v>
      </c>
      <c r="IE586" s="217" t="n">
        <v>95</v>
      </c>
      <c r="IF586" s="217" t="n">
        <v>96</v>
      </c>
      <c r="IG586" s="217" t="n">
        <v>43</v>
      </c>
      <c r="IH586" s="217" t="n">
        <v>89</v>
      </c>
      <c r="II586" s="217" t="n">
        <v>73</v>
      </c>
      <c r="IJ586" s="217" t="n">
        <v>92</v>
      </c>
      <c r="IK586" s="217" t="n">
        <v>89</v>
      </c>
      <c r="IL586" s="217" t="n">
        <v>93</v>
      </c>
      <c r="IM586" s="217" t="n">
        <v>86</v>
      </c>
      <c r="IN586" s="217" t="n">
        <v>93</v>
      </c>
      <c r="IO586" s="217" t="n">
        <v>95</v>
      </c>
      <c r="IP586" s="217" t="n">
        <v>94</v>
      </c>
      <c r="IQ586" s="217" t="n">
        <v>92</v>
      </c>
      <c r="IR586" s="217" t="n">
        <v>94</v>
      </c>
      <c r="IS586" s="217" t="n">
        <v>87</v>
      </c>
      <c r="IT586" s="217" t="n">
        <v>38</v>
      </c>
      <c r="IU586" s="217" t="n">
        <v>83</v>
      </c>
      <c r="IV586" s="217" t="n">
        <v>55</v>
      </c>
      <c r="IW586" s="217" t="n">
        <v>86</v>
      </c>
      <c r="IX586" s="217" t="n">
        <v>85</v>
      </c>
      <c r="IY586" s="217" t="n">
        <v>86</v>
      </c>
      <c r="IZ586" s="217" t="n">
        <v>70</v>
      </c>
      <c r="JA586" s="217" t="n">
        <v>91</v>
      </c>
      <c r="JB586" s="217" t="n">
        <v>94</v>
      </c>
      <c r="JC586" s="217" t="n">
        <v>90</v>
      </c>
      <c r="JD586" s="217" t="n">
        <v>94</v>
      </c>
      <c r="JE586" s="217" t="n">
        <v>96</v>
      </c>
      <c r="JF586" s="217" t="n">
        <v>88</v>
      </c>
      <c r="JG586" s="217" t="n">
        <v>40</v>
      </c>
      <c r="JH586" s="217" t="n">
        <v>83</v>
      </c>
      <c r="JI586" s="217" t="n">
        <v>54</v>
      </c>
      <c r="JJ586" s="217" t="n">
        <v>87</v>
      </c>
      <c r="JK586" s="217" t="n">
        <v>86</v>
      </c>
      <c r="JL586" s="217" t="n">
        <v>87</v>
      </c>
      <c r="JM586" s="217" t="n">
        <v>75</v>
      </c>
      <c r="JN586" s="217" t="n">
        <v>90</v>
      </c>
      <c r="JO586" s="217" t="n">
        <v>93</v>
      </c>
      <c r="JP586" s="217" t="n">
        <v>90</v>
      </c>
      <c r="JQ586" s="217" t="n">
        <v>94</v>
      </c>
      <c r="JR586" s="217" t="n">
        <v>94</v>
      </c>
      <c r="JS586" s="118" t="n">
        <v>16112.9</v>
      </c>
      <c r="JT586" s="119" t="n">
        <v>1130.3</v>
      </c>
      <c r="JU586" s="120" t="n">
        <v>1006.8</v>
      </c>
      <c r="JV586" s="121" t="n">
        <v>7321.1</v>
      </c>
      <c r="JW586" s="122" t="n">
        <v>2716.7</v>
      </c>
      <c r="JX586" s="123" t="n">
        <v>3376.8</v>
      </c>
      <c r="JY586" s="124" t="n">
        <v>30827.5</v>
      </c>
      <c r="JZ586" s="125" t="n">
        <v>18496.8</v>
      </c>
      <c r="KA586" s="126" t="n">
        <v>3589.6</v>
      </c>
      <c r="KB586" s="127" t="n">
        <v>8057</v>
      </c>
      <c r="KC586" s="128" t="n">
        <v>136.9</v>
      </c>
      <c r="KD586" s="129" t="n">
        <v>99.4</v>
      </c>
      <c r="KE586" s="130" t="n">
        <v>38.4</v>
      </c>
      <c r="KF586" s="131" t="n">
        <v>409.5</v>
      </c>
      <c r="KG586" s="132" t="n">
        <v>3946.4</v>
      </c>
      <c r="KH586" s="133" t="n">
        <v>34594.2</v>
      </c>
      <c r="KI586" s="134" t="n">
        <v>22167.6</v>
      </c>
      <c r="KJ586" s="135" t="n">
        <v>10657.6</v>
      </c>
      <c r="KK586" s="136" t="n">
        <v>16536.4</v>
      </c>
      <c r="KL586" s="137" t="n">
        <v>4646.7</v>
      </c>
      <c r="KM586" s="138" t="n">
        <v>11422.7</v>
      </c>
      <c r="KN586" s="139" t="n">
        <v>32057.2</v>
      </c>
      <c r="KO586" s="140" t="n">
        <v>14224.7</v>
      </c>
      <c r="KP586" s="141" t="n">
        <v>754.4</v>
      </c>
      <c r="KQ586" s="142" t="n">
        <v>499.3</v>
      </c>
      <c r="KR586" s="143" t="n">
        <v>5425.6</v>
      </c>
      <c r="KS586" s="144" t="n">
        <v>492.9</v>
      </c>
      <c r="KT586" s="145" t="n">
        <v>28</v>
      </c>
      <c r="KU586" s="146" t="n">
        <v>538.4</v>
      </c>
      <c r="KV586" s="147" t="n">
        <v>71</v>
      </c>
      <c r="KW586" s="148" t="n">
        <v>8853.8</v>
      </c>
      <c r="KX586" s="149" t="n">
        <v>25920.1</v>
      </c>
      <c r="KY586" s="150" t="n">
        <v>17462.3</v>
      </c>
      <c r="KZ586" s="151" t="n">
        <v>17311.6</v>
      </c>
      <c r="LA586" s="152" t="n">
        <v>3754.8</v>
      </c>
      <c r="LB586" s="153" t="n">
        <v>10657.6</v>
      </c>
      <c r="LC586" s="154" t="n">
        <v>34341</v>
      </c>
      <c r="LD586" t="n">
        <v>3206.5</v>
      </c>
      <c r="LE586" s="155" t="n">
        <v>77.3624642583593</v>
      </c>
      <c r="LF586" s="156" t="n">
        <v>27064.0708539055</v>
      </c>
      <c r="LG586" s="157" t="n">
        <v>0.180134364209578</v>
      </c>
      <c r="LH586" s="218" t="n">
        <v>0.436078917101654</v>
      </c>
      <c r="LI586" s="218" t="n">
        <v>0.0247721843758294</v>
      </c>
      <c r="LJ586" s="218" t="n">
        <v>0.476333716712377</v>
      </c>
      <c r="LK586" s="218" t="n">
        <v>0.0628151818101389</v>
      </c>
      <c r="LL586" s="218" t="n">
        <v>0.254610498103463</v>
      </c>
      <c r="LM586" s="218" t="n">
        <v>0.745389501896537</v>
      </c>
      <c r="LN586" s="218" t="n">
        <v>0.502166855026327</v>
      </c>
      <c r="LO586" s="218" t="n">
        <v>0.497833144973673</v>
      </c>
      <c r="LP586" s="158" t="n">
        <v>28</v>
      </c>
      <c r="LQ586" s="159" t="n">
        <v>306</v>
      </c>
      <c r="LR586" s="160" t="n">
        <v>1</v>
      </c>
      <c r="LS586" s="161" t="n">
        <v>1919.8</v>
      </c>
      <c r="LT586" s="162" t="n">
        <v>65.3453396701591</v>
      </c>
      <c r="LU586" s="163" t="n">
        <v>12.9886197369329</v>
      </c>
      <c r="LV586" s="164" t="n">
        <v>35.148653641216</v>
      </c>
      <c r="LW586" s="165" t="n">
        <v>20.9540050553403</v>
      </c>
      <c r="LX586" s="166" t="n">
        <v>52.8371313702333</v>
      </c>
      <c r="LY586" s="167" t="n">
        <v>46.924921303197</v>
      </c>
      <c r="LZ586" s="168" t="n">
        <v>57.9703807492621</v>
      </c>
      <c r="MA586" s="169" t="n">
        <v>40.6972795761893</v>
      </c>
      <c r="MB586" s="170" t="n">
        <v>59.515696370051</v>
      </c>
      <c r="MC586" s="171" t="n">
        <v>65.7811020336722</v>
      </c>
      <c r="MD586" s="172" t="n">
        <v>59.1040636123176</v>
      </c>
      <c r="ME586" s="173" t="n">
        <v>54.8985066952708</v>
      </c>
      <c r="MF586" s="174" t="n">
        <v>58.0022061333227</v>
      </c>
      <c r="MG586" s="175" t="n">
        <v>22.9010349687608</v>
      </c>
      <c r="MH586" s="176" t="n">
        <v>4.52697942061814</v>
      </c>
      <c r="MI586" s="177" t="n">
        <v>12.3214755622156</v>
      </c>
      <c r="MJ586" s="178" t="n">
        <v>7.34549504670547</v>
      </c>
      <c r="MK586" s="179" t="n">
        <v>18.5616066468191</v>
      </c>
      <c r="ML586" s="180" t="n">
        <v>16.7908260062957</v>
      </c>
      <c r="MM586" s="181" t="n">
        <v>20.298590724923</v>
      </c>
      <c r="MN586" s="182" t="n">
        <v>14.2703761101029</v>
      </c>
      <c r="MO586" s="183" t="n">
        <v>20.8127013286762</v>
      </c>
      <c r="MP586" s="184" t="n">
        <v>23.056373869448</v>
      </c>
      <c r="MQ586" s="185" t="n">
        <v>20.7281658655405</v>
      </c>
      <c r="MR586" s="186" t="n">
        <v>19.6151710978195</v>
      </c>
      <c r="MS586" s="187" t="n">
        <v>20.3116288002293</v>
      </c>
      <c r="MT586" s="188" t="n">
        <v>53.073962051029</v>
      </c>
      <c r="MU586" s="189" t="n">
        <v>12.7964277734309</v>
      </c>
      <c r="MV586" s="190" t="n">
        <v>28.3892971717513</v>
      </c>
      <c r="MW586" s="191" t="n">
        <v>11.4909059980898</v>
      </c>
      <c r="MX586" s="192" t="n">
        <v>50.023021553543</v>
      </c>
      <c r="MY586" s="193" t="n">
        <v>46.2576998645704</v>
      </c>
      <c r="MZ586" s="194" t="n">
        <v>46.8658394415895</v>
      </c>
      <c r="NA586" s="195" t="n">
        <v>33.4770848265645</v>
      </c>
      <c r="NB586" s="196" t="n">
        <v>56.9643474463242</v>
      </c>
      <c r="NC586" s="197" t="n">
        <v>60.110878833622</v>
      </c>
      <c r="ND586" s="198" t="n">
        <v>50.8445711586305</v>
      </c>
      <c r="NE586" s="199" t="n">
        <v>60.0018883218313</v>
      </c>
      <c r="NF586" s="200" t="n">
        <v>66.1737824142726</v>
      </c>
      <c r="NG586" s="201" t="n">
        <v>18.5854169493446</v>
      </c>
      <c r="NH586" s="202" t="n">
        <v>4.47675017233018</v>
      </c>
      <c r="NI586" s="203" t="n">
        <v>9.95196103102031</v>
      </c>
      <c r="NJ586" s="204" t="n">
        <v>4.02817470303203</v>
      </c>
      <c r="NK586" s="205" t="n">
        <v>17.5951325458794</v>
      </c>
      <c r="NL586" s="206" t="n">
        <v>16.5553829755801</v>
      </c>
      <c r="NM586" s="207" t="n">
        <v>16.4043630427408</v>
      </c>
      <c r="NN586" s="208" t="n">
        <v>11.7418938660436</v>
      </c>
      <c r="NO586" s="209" t="n">
        <v>19.9124957598888</v>
      </c>
      <c r="NP586" s="210" t="n">
        <v>21.0334392561525</v>
      </c>
      <c r="NQ586" s="211" t="n">
        <v>17.8453831991659</v>
      </c>
      <c r="NR586" s="212" t="n">
        <v>21.3753939271756</v>
      </c>
      <c r="NS586" s="213" t="n">
        <v>23.1924859087497</v>
      </c>
      <c r="NT586" s="216" t="n">
        <v>0.036</v>
      </c>
      <c r="NU586" s="216" t="n">
        <v>0.750952309232312</v>
      </c>
      <c r="NV586" t="n">
        <v>2</v>
      </c>
      <c r="NW586" t="n">
        <v>1</v>
      </c>
      <c r="NX586" t="n">
        <v>1.13056177756844</v>
      </c>
      <c r="NY586" s="218" t="n">
        <v>0.0933723537462508</v>
      </c>
      <c r="NZ586" s="214" t="n">
        <v>0.352311965170395</v>
      </c>
      <c r="OA586" t="n">
        <v>0.023532934878904</v>
      </c>
      <c r="OB586" t="n">
        <v>0.443728709930998</v>
      </c>
      <c r="OC586" t="n">
        <v>0.0155752841795291</v>
      </c>
      <c r="OD586" t="n">
        <v>0.169247470147112</v>
      </c>
    </row>
    <row r="587">
      <c r="A587" s="1" t="s">
        <v>3804</v>
      </c>
      <c r="B587" s="1" t="s">
        <v>4794</v>
      </c>
      <c r="C587" s="1"/>
      <c r="D587" t="n">
        <v>588</v>
      </c>
      <c r="E587" s="219" t="n">
        <v>15492.8</v>
      </c>
      <c r="F587" t="n">
        <v>-77.23967</v>
      </c>
      <c r="G587" t="n">
        <v>39.18554</v>
      </c>
      <c r="H587" t="s">
        <v>916</v>
      </c>
      <c r="I587" t="s">
        <v>917</v>
      </c>
      <c r="J587" s="20" t="n">
        <v>1.5267129228968</v>
      </c>
      <c r="K587" s="21" t="n">
        <v>1.03540299974825</v>
      </c>
      <c r="L587" s="22" t="n">
        <v>0.942353640417348</v>
      </c>
      <c r="M587" s="23" t="n">
        <v>2.27458505168785</v>
      </c>
      <c r="N587" s="24" t="n">
        <v>1.07553109229386</v>
      </c>
      <c r="O587" s="25" t="n">
        <v>1.02263754913362</v>
      </c>
      <c r="P587" s="26" t="n">
        <v>0.860440003443734</v>
      </c>
      <c r="Q587" s="27" t="n">
        <v>1.68074008567223</v>
      </c>
      <c r="R587" s="28" t="n">
        <v>0.490518103275554</v>
      </c>
      <c r="S587" s="29" t="n">
        <v>1.98789985715098</v>
      </c>
      <c r="T587" s="30" t="n">
        <v>1.23064195728654</v>
      </c>
      <c r="U587" s="31" t="n">
        <v>2.48545889427083</v>
      </c>
      <c r="V587" s="32" t="n">
        <v>3.88099328786917</v>
      </c>
      <c r="W587" s="33" t="n">
        <v>0.245348470482713</v>
      </c>
      <c r="X587" s="34" t="n">
        <v>0</v>
      </c>
      <c r="Y587" s="35" t="n">
        <v>2.40593775728474</v>
      </c>
      <c r="Z587" s="36" t="n">
        <v>1.43762063459124</v>
      </c>
      <c r="AA587" s="37" t="n">
        <v>0.372622514981706</v>
      </c>
      <c r="AB587" s="38" t="n">
        <v>0.956159123641115</v>
      </c>
      <c r="AC587" s="39" t="n">
        <v>1.01993660099565</v>
      </c>
      <c r="AD587" s="40" t="n">
        <v>1.18863006318216</v>
      </c>
      <c r="AE587" s="41" t="n">
        <v>1.28234737188436</v>
      </c>
      <c r="AF587" s="42" t="n">
        <v>1.23057206873524</v>
      </c>
      <c r="AG587" s="43" t="n">
        <v>0.0641178883701871</v>
      </c>
      <c r="AH587" s="44" t="n">
        <v>1.00325801581791</v>
      </c>
      <c r="AI587" s="45" t="n">
        <v>0.344457956725244</v>
      </c>
      <c r="AJ587" s="46" t="n">
        <v>0.146789555435375</v>
      </c>
      <c r="AK587" s="47" t="n">
        <v>1.29423528787155</v>
      </c>
      <c r="AL587" s="48" t="n">
        <v>0.000986156105904925</v>
      </c>
      <c r="AM587" s="49" t="n">
        <v>0.755648201808852</v>
      </c>
      <c r="AN587" s="50" t="n">
        <v>0.0178164500102355</v>
      </c>
      <c r="AO587" s="51" t="n">
        <v>1.49081302145557</v>
      </c>
      <c r="AP587" s="52" t="n">
        <v>1.25649609413382</v>
      </c>
      <c r="AQ587" s="53" t="n">
        <v>1.28935387797748</v>
      </c>
      <c r="AR587" s="54" t="n">
        <v>3.53898687282663</v>
      </c>
      <c r="AS587" s="55" t="n">
        <v>1.11981981451261</v>
      </c>
      <c r="AT587" s="56" t="n">
        <v>1.22367283423607</v>
      </c>
      <c r="AU587" s="57" t="n">
        <v>0.874450025205751</v>
      </c>
      <c r="AV587" s="58" t="n">
        <v>1.65585156933611</v>
      </c>
      <c r="AW587" s="59" t="n">
        <v>0.515173379392006</v>
      </c>
      <c r="AX587" s="60" t="n">
        <v>1.58337103054795</v>
      </c>
      <c r="AY587" s="61" t="n">
        <v>2.26542227297501</v>
      </c>
      <c r="AZ587" s="62" t="n">
        <v>1.03029829668303</v>
      </c>
      <c r="BA587" s="63" t="n">
        <v>3.41492120229507</v>
      </c>
      <c r="BB587" s="64" t="n">
        <v>0.973825108446239</v>
      </c>
      <c r="BC587" s="65" t="n">
        <v>0</v>
      </c>
      <c r="BD587" s="66" t="n">
        <v>1.98287839108114</v>
      </c>
      <c r="BE587" s="67" t="n">
        <v>1.27877275817898</v>
      </c>
      <c r="BF587" s="68" t="n">
        <v>0.447023251551963</v>
      </c>
      <c r="BG587" s="69" t="n">
        <v>0.986057570389109</v>
      </c>
      <c r="BH587" s="70" t="n">
        <v>0.953048057410938</v>
      </c>
      <c r="BI587" s="71" t="n">
        <v>1.05885421194471</v>
      </c>
      <c r="BJ587" s="72" t="n">
        <v>1.14142106562674</v>
      </c>
      <c r="BK587" s="73" t="n">
        <v>1.11753621860732</v>
      </c>
      <c r="BL587" s="74" t="n">
        <v>0.0600099505928816</v>
      </c>
      <c r="BM587" s="75" t="n">
        <v>1.15714239027194</v>
      </c>
      <c r="BN587" s="76" t="n">
        <v>0.344861904573844</v>
      </c>
      <c r="BO587" s="77" t="n">
        <v>0.148425794283768</v>
      </c>
      <c r="BP587" s="78" t="n">
        <v>1.16410010137065</v>
      </c>
      <c r="BQ587" s="79" t="n">
        <v>0.0184019585354506</v>
      </c>
      <c r="BR587" s="80" t="n">
        <v>1.5714523620399</v>
      </c>
      <c r="BS587" s="81" t="n">
        <v>0.190160005722256</v>
      </c>
      <c r="BT587" s="218" t="n">
        <v>0.531616558769674</v>
      </c>
      <c r="BU587" s="218" t="n">
        <v>0.149584854725353</v>
      </c>
      <c r="BV587" s="218" t="n">
        <v>0.289480148418208</v>
      </c>
      <c r="BW587" s="218" t="n">
        <v>0.109890955247418</v>
      </c>
      <c r="BX587" s="218" t="n">
        <v>0.0624471204552567</v>
      </c>
      <c r="BY587" s="218" t="n">
        <v>0.118227887780158</v>
      </c>
      <c r="BZ587" s="218" t="n">
        <v>0.167878161725724</v>
      </c>
      <c r="CA587" s="218" t="n">
        <v>0.0930690385211195</v>
      </c>
      <c r="CB587" s="218" t="n">
        <v>0.0847490447175462</v>
      </c>
      <c r="CC587" s="218" t="n">
        <v>0.77375296912114</v>
      </c>
      <c r="CD587" s="218" t="n">
        <v>0.216997573066199</v>
      </c>
      <c r="CE587" s="218" t="n">
        <v>0.309801972529175</v>
      </c>
      <c r="CF587" s="218" t="n">
        <v>0.192541051327068</v>
      </c>
      <c r="CG587" s="218" t="n">
        <v>0.00154910668181349</v>
      </c>
      <c r="CH587" s="218" t="n">
        <v>0</v>
      </c>
      <c r="CI587" s="218" t="n">
        <v>0.00841681297118662</v>
      </c>
      <c r="CJ587" s="218" t="n">
        <v>0.0444464525456987</v>
      </c>
      <c r="CK587" s="218" t="n">
        <v>0.22624703087886</v>
      </c>
      <c r="CL587" s="217" t="n">
        <v>77</v>
      </c>
      <c r="CM587" s="217" t="n">
        <v>61</v>
      </c>
      <c r="CN587" s="217" t="n">
        <v>53</v>
      </c>
      <c r="CO587" s="217" t="n">
        <v>86</v>
      </c>
      <c r="CP587" s="217" t="n">
        <v>66</v>
      </c>
      <c r="CQ587" s="217" t="n">
        <v>64</v>
      </c>
      <c r="CR587" s="217" t="n">
        <v>24</v>
      </c>
      <c r="CS587" s="217" t="n">
        <v>82</v>
      </c>
      <c r="CT587" s="217" t="n">
        <v>20</v>
      </c>
      <c r="CU587" s="217" t="n">
        <v>82</v>
      </c>
      <c r="CV587" s="217" t="n">
        <v>73</v>
      </c>
      <c r="CW587" s="217" t="n">
        <v>86</v>
      </c>
      <c r="CX587" s="217" t="n">
        <v>92</v>
      </c>
      <c r="CY587" s="217" t="n">
        <v>84</v>
      </c>
      <c r="CZ587" s="217" t="n">
        <v>0</v>
      </c>
      <c r="DA587" s="217" t="n">
        <v>91</v>
      </c>
      <c r="DB587" s="217" t="n">
        <v>76</v>
      </c>
      <c r="DC587" s="217" t="n">
        <v>18</v>
      </c>
      <c r="DD587" s="218" t="n">
        <v>0.348209902986201</v>
      </c>
      <c r="DE587" s="218" t="n">
        <v>0.144470177082473</v>
      </c>
      <c r="DF587" s="218" t="n">
        <v>0.307188443915815</v>
      </c>
      <c r="DG587" s="218" t="n">
        <v>0.0483125285492727</v>
      </c>
      <c r="DH587" s="218" t="n">
        <v>0.0580616598652403</v>
      </c>
      <c r="DI587" s="218" t="n">
        <v>0.115610743885085</v>
      </c>
      <c r="DJ587" s="218" t="n">
        <v>0.19510734165523</v>
      </c>
      <c r="DK587" s="218" t="n">
        <v>0.0553738435314915</v>
      </c>
      <c r="DL587" s="218" t="n">
        <v>0.172774550320597</v>
      </c>
      <c r="DM587" s="218" t="n">
        <v>0.389231362101946</v>
      </c>
      <c r="DN587" s="218" t="n">
        <v>0.176328762221516</v>
      </c>
      <c r="DO587" s="218" t="n">
        <v>0.12464578402133</v>
      </c>
      <c r="DP587" s="218" t="n">
        <v>0.0496112817120539</v>
      </c>
      <c r="DQ587" s="218" t="n">
        <v>0.00631390396999697</v>
      </c>
      <c r="DR587" s="218" t="n">
        <v>0.00151036084130344</v>
      </c>
      <c r="DS587" s="218" t="n">
        <v>0.00349835025686016</v>
      </c>
      <c r="DT587" s="218" t="n">
        <v>0.030916676817411</v>
      </c>
      <c r="DU587" s="218" t="n">
        <v>0.607174880159797</v>
      </c>
      <c r="DV587" s="218" t="n">
        <v>0.0957868101037214</v>
      </c>
      <c r="DW587" s="218" t="n">
        <v>0.300691531303662</v>
      </c>
      <c r="DX587" s="218" t="n">
        <v>0.0563822823196233</v>
      </c>
      <c r="DY587" s="218" t="n">
        <v>0.00159074423977949</v>
      </c>
      <c r="DZ587" s="218" t="n">
        <v>0.000427615341912785</v>
      </c>
      <c r="EA587" s="218" t="n">
        <v>0.00424474491680625</v>
      </c>
      <c r="EB587" s="218" t="n">
        <v>0.034757115571489</v>
      </c>
      <c r="EC587" s="218" t="n">
        <v>0.506119156203579</v>
      </c>
      <c r="ED587" s="217" t="n">
        <v>75</v>
      </c>
      <c r="EE587" s="217" t="n">
        <v>73</v>
      </c>
      <c r="EF587" s="217" t="n">
        <v>70</v>
      </c>
      <c r="EG587" s="217" t="n">
        <v>92</v>
      </c>
      <c r="EH587" s="217" t="n">
        <v>67</v>
      </c>
      <c r="EI587" s="217" t="n">
        <v>71</v>
      </c>
      <c r="EJ587" s="217" t="n">
        <v>26</v>
      </c>
      <c r="EK587" s="217" t="n">
        <v>82</v>
      </c>
      <c r="EL587" s="217" t="n">
        <v>21</v>
      </c>
      <c r="EM587" s="217" t="n">
        <v>72</v>
      </c>
      <c r="EN587" s="217" t="n">
        <v>87</v>
      </c>
      <c r="EO587" s="217" t="n">
        <v>63</v>
      </c>
      <c r="EP587" s="217" t="n">
        <v>91</v>
      </c>
      <c r="EQ587" s="217" t="n">
        <v>89</v>
      </c>
      <c r="ER587" s="217" t="n">
        <v>0</v>
      </c>
      <c r="ES587" s="217" t="n">
        <v>87</v>
      </c>
      <c r="ET587" s="217" t="n">
        <v>71</v>
      </c>
      <c r="EU587" s="217" t="n">
        <v>27</v>
      </c>
      <c r="EV587" s="218" t="n">
        <v>0.356595059956362</v>
      </c>
      <c r="EW587" s="218" t="n">
        <v>0.119049199932827</v>
      </c>
      <c r="EX587" s="218" t="n">
        <v>0.224515668942878</v>
      </c>
      <c r="EY587" s="218" t="n">
        <v>0.0310515294903163</v>
      </c>
      <c r="EZ587" s="218" t="n">
        <v>0.0557653290698701</v>
      </c>
      <c r="FA587" s="218" t="n">
        <v>0.0966172366276048</v>
      </c>
      <c r="FB587" s="218" t="n">
        <v>0.191981424766068</v>
      </c>
      <c r="FC587" s="218" t="n">
        <v>0.056206148089973</v>
      </c>
      <c r="FD587" s="218" t="n">
        <v>0.164505869494974</v>
      </c>
      <c r="FE587" s="218" t="n">
        <v>0.488674451024516</v>
      </c>
      <c r="FF587" s="82" t="n">
        <v>7.72757643171804</v>
      </c>
      <c r="FG587" s="83" t="n">
        <v>62.8541512311044</v>
      </c>
      <c r="FH587" s="84" t="n">
        <v>30</v>
      </c>
      <c r="FI587" s="85" t="n">
        <v>0.392609487228507</v>
      </c>
      <c r="FJ587" s="86" t="n">
        <v>0.321464579572502</v>
      </c>
      <c r="FK587" s="218" t="n">
        <v>0.0194354808797893</v>
      </c>
      <c r="FL587" s="87" t="n">
        <v>212.780836225183</v>
      </c>
      <c r="FM587" s="88" t="n">
        <v>0.0463586853362973</v>
      </c>
      <c r="FN587" s="89" t="n">
        <v>0.0625524495261586</v>
      </c>
      <c r="FO587" s="90" t="n">
        <v>2.50201818828873</v>
      </c>
      <c r="FP587" s="91" t="n">
        <v>0.0215111536582285</v>
      </c>
      <c r="FQ587" s="92" t="n">
        <v>2.98158433508158</v>
      </c>
      <c r="FR587" s="93" t="n">
        <v>82.165059439981</v>
      </c>
      <c r="FS587" s="217" t="n">
        <v>38</v>
      </c>
      <c r="FT587" s="217" t="n">
        <v>62</v>
      </c>
      <c r="FU587" s="217" t="n">
        <v>51</v>
      </c>
      <c r="FV587" s="217" t="n">
        <v>69</v>
      </c>
      <c r="FW587" s="217" t="n">
        <v>72</v>
      </c>
      <c r="FX587" s="217" t="n">
        <v>18</v>
      </c>
      <c r="FY587" s="217" t="n">
        <v>76</v>
      </c>
      <c r="FZ587" s="217" t="n">
        <v>41</v>
      </c>
      <c r="GA587" s="217" t="n">
        <v>15</v>
      </c>
      <c r="GB587" s="217" t="n">
        <v>78</v>
      </c>
      <c r="GC587" s="217" t="n">
        <v>73</v>
      </c>
      <c r="GD587" s="217" t="n">
        <v>67</v>
      </c>
      <c r="GE587" s="217" t="n">
        <v>22</v>
      </c>
      <c r="GF587" s="94" t="n">
        <v>8.08189373573191</v>
      </c>
      <c r="GG587" s="95" t="n">
        <v>61.6255472837694</v>
      </c>
      <c r="GH587" s="96" t="n">
        <v>25.2391395180474</v>
      </c>
      <c r="GI587" s="97" t="n">
        <v>0.306164691281415</v>
      </c>
      <c r="GJ587" s="98" t="n">
        <v>0.261231818712494</v>
      </c>
      <c r="GK587" s="218" t="n">
        <v>0.303121038041331</v>
      </c>
      <c r="GL587" s="99" t="n">
        <v>212.089844158098</v>
      </c>
      <c r="GM587" s="100" t="n">
        <v>0.134584451980812</v>
      </c>
      <c r="GN587" s="101" t="n">
        <v>0.426136923302407</v>
      </c>
      <c r="GO587" s="102" t="n">
        <v>1.9332019546488</v>
      </c>
      <c r="GP587" s="103" t="n">
        <v>21.813132352397</v>
      </c>
      <c r="GQ587" s="104" t="n">
        <v>3.94573073547232</v>
      </c>
      <c r="GR587" s="105" t="n">
        <v>4611.7525877926</v>
      </c>
      <c r="GS587" s="217" t="n">
        <v>22</v>
      </c>
      <c r="GT587" s="217" t="n">
        <v>22</v>
      </c>
      <c r="GU587" s="217" t="n">
        <v>0</v>
      </c>
      <c r="GV587" s="217" t="n">
        <v>49</v>
      </c>
      <c r="GW587" s="217" t="n">
        <v>59</v>
      </c>
      <c r="GX587" s="217" t="n">
        <v>14</v>
      </c>
      <c r="GY587" s="217" t="n">
        <v>72</v>
      </c>
      <c r="GZ587" s="217" t="n">
        <v>18</v>
      </c>
      <c r="HA587" s="217" t="n">
        <v>16</v>
      </c>
      <c r="HB587" s="217" t="n">
        <v>71</v>
      </c>
      <c r="HC587" s="217" t="n">
        <v>87</v>
      </c>
      <c r="HD587" s="217" t="n">
        <v>76</v>
      </c>
      <c r="HE587" s="217" t="n">
        <v>21</v>
      </c>
      <c r="HF587" s="106" t="n">
        <v>7.83684103623752</v>
      </c>
      <c r="HG587" s="107" t="n">
        <v>65.9506629727096</v>
      </c>
      <c r="HH587" s="108" t="n">
        <v>28.3325123152709</v>
      </c>
      <c r="HI587" s="109" t="n">
        <v>0.343965517241379</v>
      </c>
      <c r="HJ587" s="110" t="n">
        <v>0.287654730307635</v>
      </c>
      <c r="HK587" s="218" t="n">
        <v>0.32387096952709</v>
      </c>
      <c r="HL587" s="111" t="n">
        <v>183.884747472762</v>
      </c>
      <c r="HM587" s="112" t="n">
        <v>0.134426808880453</v>
      </c>
      <c r="HN587" s="113" t="n">
        <v>0.4214392102667</v>
      </c>
      <c r="HO587" s="114" t="n">
        <v>2.14931532549716</v>
      </c>
      <c r="HP587" s="115" t="n">
        <v>1.16896001133728</v>
      </c>
      <c r="HQ587" s="116" t="n">
        <v>1.8973431248092</v>
      </c>
      <c r="HR587" s="117" t="n">
        <v>432.08380820092</v>
      </c>
      <c r="HS587" s="217" t="n">
        <v>67</v>
      </c>
      <c r="HT587" s="217" t="n">
        <v>80</v>
      </c>
      <c r="HU587" s="217" t="n">
        <v>83</v>
      </c>
      <c r="HV587" s="217" t="n">
        <v>87</v>
      </c>
      <c r="HW587" s="217" t="n">
        <v>83</v>
      </c>
      <c r="HX587" s="217" t="n">
        <v>36</v>
      </c>
      <c r="HY587" s="217" t="n">
        <v>81</v>
      </c>
      <c r="HZ587" s="217" t="n">
        <v>69</v>
      </c>
      <c r="IA587" s="217" t="n">
        <v>38</v>
      </c>
      <c r="IB587" s="217" t="n">
        <v>84</v>
      </c>
      <c r="IC587" s="217" t="n">
        <v>74</v>
      </c>
      <c r="ID587" s="217" t="n">
        <v>80</v>
      </c>
      <c r="IE587" s="217" t="n">
        <v>49</v>
      </c>
      <c r="IF587" s="217" t="n">
        <v>50</v>
      </c>
      <c r="IG587" s="217" t="n">
        <v>72</v>
      </c>
      <c r="IH587" s="217" t="n">
        <v>75</v>
      </c>
      <c r="II587" s="217" t="n">
        <v>82</v>
      </c>
      <c r="IJ587" s="217" t="n">
        <v>76</v>
      </c>
      <c r="IK587" s="217" t="n">
        <v>21</v>
      </c>
      <c r="IL587" s="217" t="n">
        <v>72</v>
      </c>
      <c r="IM587" s="217" t="n">
        <v>56</v>
      </c>
      <c r="IN587" s="217" t="n">
        <v>24</v>
      </c>
      <c r="IO587" s="217" t="n">
        <v>77</v>
      </c>
      <c r="IP587" s="217" t="n">
        <v>57</v>
      </c>
      <c r="IQ587" s="217" t="n">
        <v>69</v>
      </c>
      <c r="IR587" s="217" t="n">
        <v>31</v>
      </c>
      <c r="IS587" s="217" t="n">
        <v>47</v>
      </c>
      <c r="IT587" s="217" t="n">
        <v>45</v>
      </c>
      <c r="IU587" s="217" t="n">
        <v>76</v>
      </c>
      <c r="IV587" s="217" t="n">
        <v>77</v>
      </c>
      <c r="IW587" s="217" t="n">
        <v>72</v>
      </c>
      <c r="IX587" s="217" t="n">
        <v>31</v>
      </c>
      <c r="IY587" s="217" t="n">
        <v>76</v>
      </c>
      <c r="IZ587" s="217" t="n">
        <v>41</v>
      </c>
      <c r="JA587" s="217" t="n">
        <v>37</v>
      </c>
      <c r="JB587" s="217" t="n">
        <v>81</v>
      </c>
      <c r="JC587" s="217" t="n">
        <v>87</v>
      </c>
      <c r="JD587" s="217" t="n">
        <v>82</v>
      </c>
      <c r="JE587" s="217" t="n">
        <v>45</v>
      </c>
      <c r="JF587" s="217" t="n">
        <v>42</v>
      </c>
      <c r="JG587" s="217" t="n">
        <v>38</v>
      </c>
      <c r="JH587" s="217" t="n">
        <v>75</v>
      </c>
      <c r="JI587" s="217" t="n">
        <v>79</v>
      </c>
      <c r="JJ587" s="217" t="n">
        <v>71</v>
      </c>
      <c r="JK587" s="217" t="n">
        <v>19</v>
      </c>
      <c r="JL587" s="217" t="n">
        <v>74</v>
      </c>
      <c r="JM587" s="217" t="n">
        <v>33</v>
      </c>
      <c r="JN587" s="217" t="n">
        <v>30</v>
      </c>
      <c r="JO587" s="217" t="n">
        <v>79</v>
      </c>
      <c r="JP587" s="217" t="n">
        <v>82</v>
      </c>
      <c r="JQ587" s="217" t="n">
        <v>78</v>
      </c>
      <c r="JR587" s="217" t="n">
        <v>37</v>
      </c>
      <c r="JS587" s="118" t="n">
        <v>4478.2</v>
      </c>
      <c r="JT587" s="119" t="n">
        <v>571.4</v>
      </c>
      <c r="JU587" s="120" t="n">
        <v>538.8</v>
      </c>
      <c r="JV587" s="121" t="n">
        <v>1131.5</v>
      </c>
      <c r="JW587" s="122" t="n">
        <v>1441.9</v>
      </c>
      <c r="JX587" s="123" t="n">
        <v>1313</v>
      </c>
      <c r="JY587" s="124" t="n">
        <v>11987.6</v>
      </c>
      <c r="JZ587" s="125" t="n">
        <v>3361.9</v>
      </c>
      <c r="KA587" s="126" t="n">
        <v>4799.7</v>
      </c>
      <c r="KB587" s="127" t="n">
        <v>2983</v>
      </c>
      <c r="KC587" s="128" t="n">
        <v>24</v>
      </c>
      <c r="KD587" s="129" t="n">
        <v>0</v>
      </c>
      <c r="KE587" s="130" t="n">
        <v>130.4</v>
      </c>
      <c r="KF587" s="131" t="n">
        <v>688.6</v>
      </c>
      <c r="KG587" s="132" t="n">
        <v>3505.2</v>
      </c>
      <c r="KH587" s="133" t="n">
        <v>15469.8</v>
      </c>
      <c r="KI587" s="134" t="n">
        <v>9570.5</v>
      </c>
      <c r="KJ587" s="135" t="n">
        <v>5199.7</v>
      </c>
      <c r="KK587" s="136" t="n">
        <v>8628.1</v>
      </c>
      <c r="KL587" s="137" t="n">
        <v>104.8</v>
      </c>
      <c r="KM587" s="138" t="n">
        <v>5392.2</v>
      </c>
      <c r="KN587" s="139" t="n">
        <v>14051</v>
      </c>
      <c r="KO587" s="140" t="n">
        <v>2552</v>
      </c>
      <c r="KP587" s="141" t="n">
        <v>300.4</v>
      </c>
      <c r="KQ587" s="142" t="n">
        <v>1630.7</v>
      </c>
      <c r="KR587" s="143" t="n">
        <v>1690.1</v>
      </c>
      <c r="KS587" s="144" t="n">
        <v>274.2</v>
      </c>
      <c r="KT587" s="145" t="n">
        <v>89.4</v>
      </c>
      <c r="KU587" s="146" t="n">
        <v>165.1</v>
      </c>
      <c r="KV587" s="147" t="n">
        <v>42.7</v>
      </c>
      <c r="KW587" s="148" t="n">
        <v>4307.8</v>
      </c>
      <c r="KX587" s="149" t="n">
        <v>11185</v>
      </c>
      <c r="KY587" s="150" t="n">
        <v>7585.1</v>
      </c>
      <c r="KZ587" s="151" t="n">
        <v>7907.8</v>
      </c>
      <c r="LA587" s="152" t="n">
        <v>3077.9</v>
      </c>
      <c r="LB587" s="153" t="n">
        <v>5199.7</v>
      </c>
      <c r="LC587" s="154" t="n">
        <v>15383.2</v>
      </c>
      <c r="LD587" t="n">
        <v>1306</v>
      </c>
      <c r="LE587" s="155" t="n">
        <v>81.1318792240336</v>
      </c>
      <c r="LF587" s="156" t="n">
        <v>35956.9439840041</v>
      </c>
      <c r="LG587" s="157" t="n">
        <v>0.107160028463181</v>
      </c>
      <c r="LH587" s="218" t="n">
        <v>0.479873993699685</v>
      </c>
      <c r="LI587" s="218" t="n">
        <v>0.156457822891145</v>
      </c>
      <c r="LJ587" s="218" t="n">
        <v>0.288939446972349</v>
      </c>
      <c r="LK587" s="218" t="n">
        <v>0.0747287364368218</v>
      </c>
      <c r="LL587" s="218" t="n">
        <v>0.278051740163173</v>
      </c>
      <c r="LM587" s="218" t="n">
        <v>0.721948259836827</v>
      </c>
      <c r="LN587" s="218" t="n">
        <v>0.489588712175979</v>
      </c>
      <c r="LO587" s="218" t="n">
        <v>0.510417742435196</v>
      </c>
      <c r="LP587" s="158" t="n">
        <v>16</v>
      </c>
      <c r="LQ587" s="159" t="n">
        <v>90</v>
      </c>
      <c r="LR587" s="160" t="n">
        <v>1</v>
      </c>
      <c r="LS587" s="161" t="n">
        <v>557.2</v>
      </c>
      <c r="LT587" s="162" t="n">
        <v>20.1697120246046</v>
      </c>
      <c r="LU587" s="163" t="n">
        <v>32.8725581491655</v>
      </c>
      <c r="LV587" s="164" t="n">
        <v>27.6471161538269</v>
      </c>
      <c r="LW587" s="165" t="n">
        <v>35.8185471816745</v>
      </c>
      <c r="LX587" s="166" t="n">
        <v>37.8404724824953</v>
      </c>
      <c r="LY587" s="167" t="n">
        <v>7.50729594725922</v>
      </c>
      <c r="LZ587" s="168" t="n">
        <v>36.4449486714096</v>
      </c>
      <c r="MA587" s="169" t="n">
        <v>21.6629349773767</v>
      </c>
      <c r="MB587" s="170" t="n">
        <v>7.94775364941201</v>
      </c>
      <c r="MC587" s="171" t="n">
        <v>40.58317316326</v>
      </c>
      <c r="MD587" s="172" t="n">
        <v>25.3750214017948</v>
      </c>
      <c r="ME587" s="173" t="n">
        <v>34.229254790237</v>
      </c>
      <c r="MF587" s="174" t="n">
        <v>11.6609921019046</v>
      </c>
      <c r="MG587" s="175" t="n">
        <v>5.57745478639443</v>
      </c>
      <c r="MH587" s="176" t="n">
        <v>9.09841873606778</v>
      </c>
      <c r="MI587" s="177" t="n">
        <v>7.64404504583322</v>
      </c>
      <c r="MJ587" s="178" t="n">
        <v>9.90184009167385</v>
      </c>
      <c r="MK587" s="179" t="n">
        <v>10.3601814187438</v>
      </c>
      <c r="ML587" s="180" t="n">
        <v>1.80883469105713</v>
      </c>
      <c r="MM587" s="181" t="n">
        <v>9.88219714296954</v>
      </c>
      <c r="MN587" s="182" t="n">
        <v>5.99215546232256</v>
      </c>
      <c r="MO587" s="183" t="n">
        <v>2.21460369511435</v>
      </c>
      <c r="MP587" s="184" t="n">
        <v>11.2685018826151</v>
      </c>
      <c r="MQ587" s="185" t="n">
        <v>6.57877597139228</v>
      </c>
      <c r="MR587" s="186" t="n">
        <v>9.13390952918578</v>
      </c>
      <c r="MS587" s="187" t="n">
        <v>3.22406468485385</v>
      </c>
      <c r="MT587" s="188" t="n">
        <v>11.8776352462966</v>
      </c>
      <c r="MU587" s="189" t="n">
        <v>11.5696809907381</v>
      </c>
      <c r="MV587" s="190" t="n">
        <v>9.57015559170929</v>
      </c>
      <c r="MW587" s="191" t="n">
        <v>25.0415820390373</v>
      </c>
      <c r="MX587" s="192" t="n">
        <v>30.4665949377321</v>
      </c>
      <c r="MY587" s="193" t="n">
        <v>6.19715984789413</v>
      </c>
      <c r="MZ587" s="194" t="n">
        <v>34.1514793772273</v>
      </c>
      <c r="NA587" s="195" t="n">
        <v>9.52356981262975</v>
      </c>
      <c r="NB587" s="196" t="n">
        <v>8.34759242023173</v>
      </c>
      <c r="NC587" s="197" t="n">
        <v>36.8409135063193</v>
      </c>
      <c r="ND587" s="198" t="n">
        <v>35.1975329613493</v>
      </c>
      <c r="NE587" s="199" t="n">
        <v>38.679360374826</v>
      </c>
      <c r="NF587" s="200" t="n">
        <v>11.3945262953266</v>
      </c>
      <c r="NG587" s="201" t="n">
        <v>3.27623489542431</v>
      </c>
      <c r="NH587" s="202" t="n">
        <v>3.20842971242818</v>
      </c>
      <c r="NI587" s="203" t="n">
        <v>2.64601559278842</v>
      </c>
      <c r="NJ587" s="204" t="n">
        <v>6.92200527435873</v>
      </c>
      <c r="NK587" s="205" t="n">
        <v>8.19429555769785</v>
      </c>
      <c r="NL587" s="206" t="n">
        <v>1.48426919431617</v>
      </c>
      <c r="NM587" s="207" t="n">
        <v>9.19860608108188</v>
      </c>
      <c r="NN587" s="208" t="n">
        <v>2.63753687406504</v>
      </c>
      <c r="NO587" s="209" t="n">
        <v>2.3408084151824</v>
      </c>
      <c r="NP587" s="210" t="n">
        <v>10.2387057495262</v>
      </c>
      <c r="NQ587" s="211" t="n">
        <v>9.37762953002014</v>
      </c>
      <c r="NR587" s="212" t="n">
        <v>10.2402282387605</v>
      </c>
      <c r="NS587" s="213" t="n">
        <v>3.16536008100313</v>
      </c>
      <c r="NT587" s="216" t="n">
        <v>0.0819243714213371</v>
      </c>
      <c r="NU587" s="216" t="n">
        <v>0.611049833677163</v>
      </c>
      <c r="NV587" t="n">
        <v>1</v>
      </c>
      <c r="NW587" t="n">
        <v>1</v>
      </c>
      <c r="NX587" t="n">
        <v>1</v>
      </c>
      <c r="NY587" s="218" t="n">
        <v>0.0848978105985751</v>
      </c>
      <c r="NZ587" s="214" t="n">
        <v>0.591937996422871</v>
      </c>
      <c r="OA587" t="n">
        <v>0.0213792612625436</v>
      </c>
      <c r="OB587" t="n">
        <v>0.181624083695111</v>
      </c>
      <c r="OC587" t="n">
        <v>0.116055796740446</v>
      </c>
      <c r="OD587" t="n">
        <v>0.120283253860935</v>
      </c>
    </row>
    <row r="588">
      <c r="A588" s="1" t="s">
        <v>3805</v>
      </c>
      <c r="B588" s="1" t="s">
        <v>4795</v>
      </c>
      <c r="C588" s="1"/>
      <c r="D588" t="n">
        <v>589</v>
      </c>
      <c r="E588" s="219" t="n">
        <v>0</v>
      </c>
      <c r="F588" t="n">
        <v>-120.312466</v>
      </c>
      <c r="G588" t="n">
        <v>35.709491</v>
      </c>
      <c r="H588" t="s">
        <v>474</v>
      </c>
      <c r="I588" t="s">
        <v>475</v>
      </c>
      <c r="J588" s="20" t="n">
        <v>0</v>
      </c>
      <c r="K588" s="21"/>
      <c r="L588" s="22" t="n">
        <v>0</v>
      </c>
      <c r="M588" s="23" t="n">
        <v>0</v>
      </c>
      <c r="N588" s="24" t="n">
        <v>0</v>
      </c>
      <c r="O588" s="25" t="n">
        <v>0</v>
      </c>
      <c r="P588" s="26"/>
      <c r="Q588" s="27" t="n">
        <v>0</v>
      </c>
      <c r="R588" s="28" t="n">
        <v>0</v>
      </c>
      <c r="S588" s="29" t="n">
        <v>0</v>
      </c>
      <c r="T588" s="30" t="n">
        <v>0</v>
      </c>
      <c r="U588" s="31" t="n">
        <v>0</v>
      </c>
      <c r="V588" s="32" t="n">
        <v>0</v>
      </c>
      <c r="W588" s="33" t="n">
        <v>0</v>
      </c>
      <c r="X588" s="34" t="n">
        <v>0</v>
      </c>
      <c r="Y588" s="35" t="n">
        <v>0</v>
      </c>
      <c r="Z588" s="36" t="n">
        <v>0</v>
      </c>
      <c r="AA588" s="37" t="n">
        <v>0</v>
      </c>
      <c r="AB588" s="38"/>
      <c r="AC588" s="39"/>
      <c r="AD588" s="40"/>
      <c r="AE588" s="41"/>
      <c r="AF588" s="42"/>
      <c r="AG588" s="43" t="n">
        <v>0</v>
      </c>
      <c r="AH588" s="44"/>
      <c r="AI588" s="45"/>
      <c r="AJ588" s="46"/>
      <c r="AK588" s="47"/>
      <c r="AL588" s="48"/>
      <c r="AM588" s="49"/>
      <c r="AN588" s="50"/>
      <c r="AO588" s="51" t="n">
        <v>0</v>
      </c>
      <c r="AP588" s="52"/>
      <c r="AQ588" s="53" t="n">
        <v>0</v>
      </c>
      <c r="AR588" s="54" t="n">
        <v>0</v>
      </c>
      <c r="AS588" s="55" t="n">
        <v>0</v>
      </c>
      <c r="AT588" s="56" t="n">
        <v>0</v>
      </c>
      <c r="AU588" s="57"/>
      <c r="AV588" s="58" t="n">
        <v>0</v>
      </c>
      <c r="AW588" s="59" t="n">
        <v>0</v>
      </c>
      <c r="AX588" s="60" t="n">
        <v>0</v>
      </c>
      <c r="AY588" s="61" t="n">
        <v>0</v>
      </c>
      <c r="AZ588" s="62" t="n">
        <v>0</v>
      </c>
      <c r="BA588" s="63" t="n">
        <v>0</v>
      </c>
      <c r="BB588" s="64" t="n">
        <v>0</v>
      </c>
      <c r="BC588" s="65" t="n">
        <v>0</v>
      </c>
      <c r="BD588" s="66" t="n">
        <v>0</v>
      </c>
      <c r="BE588" s="67" t="n">
        <v>0</v>
      </c>
      <c r="BF588" s="68" t="n">
        <v>0</v>
      </c>
      <c r="BG588" s="69"/>
      <c r="BH588" s="70"/>
      <c r="BI588" s="71"/>
      <c r="BJ588" s="72"/>
      <c r="BK588" s="73"/>
      <c r="BL588" s="74" t="n">
        <v>0</v>
      </c>
      <c r="BM588" s="75"/>
      <c r="BN588" s="76"/>
      <c r="BO588" s="77"/>
      <c r="BP588" s="78"/>
      <c r="BQ588" s="79"/>
      <c r="BR588" s="80"/>
      <c r="BS588" s="81"/>
      <c r="BT588" s="218" t="n">
        <v>0</v>
      </c>
      <c r="BU588" s="218"/>
      <c r="BV588" s="218" t="n">
        <v>0</v>
      </c>
      <c r="BW588" s="218" t="n">
        <v>0</v>
      </c>
      <c r="BX588" s="218" t="n">
        <v>0</v>
      </c>
      <c r="BY588" s="218" t="n">
        <v>0</v>
      </c>
      <c r="BZ588" s="218"/>
      <c r="CA588" s="218" t="n">
        <v>0</v>
      </c>
      <c r="CB588" s="218" t="n">
        <v>0</v>
      </c>
      <c r="CC588" s="218" t="n">
        <v>0</v>
      </c>
      <c r="CD588" s="218" t="n">
        <v>0</v>
      </c>
      <c r="CE588" s="218" t="n">
        <v>0</v>
      </c>
      <c r="CF588" s="218" t="n">
        <v>0</v>
      </c>
      <c r="CG588" s="218" t="n">
        <v>0</v>
      </c>
      <c r="CH588" s="218" t="n">
        <v>0</v>
      </c>
      <c r="CI588" s="218" t="n">
        <v>0</v>
      </c>
      <c r="CJ588" s="218" t="n">
        <v>0</v>
      </c>
      <c r="CK588" s="218" t="n">
        <v>0</v>
      </c>
      <c r="CL588" s="217" t="n">
        <v>0</v>
      </c>
      <c r="CM588" s="217"/>
      <c r="CN588" s="217" t="n">
        <v>0</v>
      </c>
      <c r="CO588" s="217" t="n">
        <v>0</v>
      </c>
      <c r="CP588" s="217" t="n">
        <v>0</v>
      </c>
      <c r="CQ588" s="217" t="n">
        <v>0</v>
      </c>
      <c r="CR588" s="217"/>
      <c r="CS588" s="217" t="n">
        <v>0</v>
      </c>
      <c r="CT588" s="217" t="n">
        <v>0</v>
      </c>
      <c r="CU588" s="217" t="n">
        <v>0</v>
      </c>
      <c r="CV588" s="217" t="n">
        <v>0</v>
      </c>
      <c r="CW588" s="217" t="n">
        <v>0</v>
      </c>
      <c r="CX588" s="217" t="n">
        <v>0</v>
      </c>
      <c r="CY588" s="217" t="n">
        <v>0</v>
      </c>
      <c r="CZ588" s="217" t="n">
        <v>0</v>
      </c>
      <c r="DA588" s="217" t="n">
        <v>0</v>
      </c>
      <c r="DB588" s="217" t="n">
        <v>0</v>
      </c>
      <c r="DC588" s="217" t="n">
        <v>0</v>
      </c>
      <c r="DD588" s="218" t="n">
        <v>0.348209902986201</v>
      </c>
      <c r="DE588" s="218" t="n">
        <v>0.144470177082473</v>
      </c>
      <c r="DF588" s="218" t="n">
        <v>0.307188443915815</v>
      </c>
      <c r="DG588" s="218" t="n">
        <v>0.0483125285492727</v>
      </c>
      <c r="DH588" s="218" t="n">
        <v>0.0580616598652403</v>
      </c>
      <c r="DI588" s="218" t="n">
        <v>0.115610743885085</v>
      </c>
      <c r="DJ588" s="218" t="n">
        <v>0.19510734165523</v>
      </c>
      <c r="DK588" s="218" t="n">
        <v>0.0553738435314915</v>
      </c>
      <c r="DL588" s="218" t="n">
        <v>0.172774550320597</v>
      </c>
      <c r="DM588" s="218" t="n">
        <v>0.389231362101946</v>
      </c>
      <c r="DN588" s="218" t="n">
        <v>0.176328762221516</v>
      </c>
      <c r="DO588" s="218" t="n">
        <v>0.12464578402133</v>
      </c>
      <c r="DP588" s="218" t="n">
        <v>0.0496112817120539</v>
      </c>
      <c r="DQ588" s="218" t="n">
        <v>0.00631390396999697</v>
      </c>
      <c r="DR588" s="218" t="n">
        <v>0.00151036084130344</v>
      </c>
      <c r="DS588" s="218" t="n">
        <v>0.00349835025686016</v>
      </c>
      <c r="DT588" s="218" t="n">
        <v>0.030916676817411</v>
      </c>
      <c r="DU588" s="218" t="n">
        <v>0.607174880159797</v>
      </c>
      <c r="DV588" s="218" t="n">
        <v>0.371988256766762</v>
      </c>
      <c r="DW588" s="218" t="n">
        <v>0.0521632006628409</v>
      </c>
      <c r="DX588" s="218" t="n">
        <v>0.140580547478937</v>
      </c>
      <c r="DY588" s="218" t="n">
        <v>0.00358952623590492</v>
      </c>
      <c r="DZ588" s="218" t="n">
        <v>0.00322142705734323</v>
      </c>
      <c r="EA588" s="218" t="n">
        <v>0.00384595401661309</v>
      </c>
      <c r="EB588" s="218" t="n">
        <v>0.0363265650696242</v>
      </c>
      <c r="EC588" s="218" t="n">
        <v>0.388284522712244</v>
      </c>
      <c r="ED588" s="217" t="n">
        <v>0</v>
      </c>
      <c r="EE588" s="217"/>
      <c r="EF588" s="217" t="n">
        <v>0</v>
      </c>
      <c r="EG588" s="217" t="n">
        <v>0</v>
      </c>
      <c r="EH588" s="217" t="n">
        <v>0</v>
      </c>
      <c r="EI588" s="217" t="n">
        <v>0</v>
      </c>
      <c r="EJ588" s="217"/>
      <c r="EK588" s="217" t="n">
        <v>0</v>
      </c>
      <c r="EL588" s="217" t="n">
        <v>0</v>
      </c>
      <c r="EM588" s="217" t="n">
        <v>0</v>
      </c>
      <c r="EN588" s="217" t="n">
        <v>0</v>
      </c>
      <c r="EO588" s="217" t="n">
        <v>0</v>
      </c>
      <c r="EP588" s="217" t="n">
        <v>0</v>
      </c>
      <c r="EQ588" s="217" t="n">
        <v>0</v>
      </c>
      <c r="ER588" s="217" t="n">
        <v>0</v>
      </c>
      <c r="ES588" s="217" t="n">
        <v>0</v>
      </c>
      <c r="ET588" s="217" t="n">
        <v>0</v>
      </c>
      <c r="EU588" s="217" t="n">
        <v>0</v>
      </c>
      <c r="EV588" s="218" t="n">
        <v>0.445112429021361</v>
      </c>
      <c r="EW588" s="218" t="n">
        <v>0.152618811861366</v>
      </c>
      <c r="EX588" s="218" t="n">
        <v>0.280683243702855</v>
      </c>
      <c r="EY588" s="218" t="n">
        <v>0.0854529622294295</v>
      </c>
      <c r="EZ588" s="218" t="n">
        <v>0.0655051239018628</v>
      </c>
      <c r="FA588" s="218" t="n">
        <v>0.157473122742766</v>
      </c>
      <c r="FB588" s="218" t="n">
        <v>0.176491451404018</v>
      </c>
      <c r="FC588" s="218" t="n">
        <v>0.0562940895271996</v>
      </c>
      <c r="FD588" s="218" t="n">
        <v>0.157928269504862</v>
      </c>
      <c r="FE588" s="218" t="n">
        <v>0.609541614389229</v>
      </c>
      <c r="FF588" s="82"/>
      <c r="FG588" s="83"/>
      <c r="FH588" s="84"/>
      <c r="FI588" s="85"/>
      <c r="FJ588" s="86"/>
      <c r="FK588" s="218" t="n">
        <v>0</v>
      </c>
      <c r="FL588" s="87"/>
      <c r="FM588" s="88"/>
      <c r="FN588" s="89"/>
      <c r="FO588" s="90"/>
      <c r="FP588" s="91"/>
      <c r="FQ588" s="92"/>
      <c r="FR588" s="93"/>
      <c r="FS588" s="217"/>
      <c r="FT588" s="217"/>
      <c r="FU588" s="217"/>
      <c r="FV588" s="217"/>
      <c r="FW588" s="217"/>
      <c r="FX588" s="217" t="n">
        <v>0</v>
      </c>
      <c r="FY588" s="217"/>
      <c r="FZ588" s="217"/>
      <c r="GA588" s="217"/>
      <c r="GB588" s="217"/>
      <c r="GC588" s="217"/>
      <c r="GD588" s="217"/>
      <c r="GE588" s="217"/>
      <c r="GF588" s="94" t="n">
        <v>8.08189373573191</v>
      </c>
      <c r="GG588" s="95" t="n">
        <v>61.6255472837694</v>
      </c>
      <c r="GH588" s="96" t="n">
        <v>25.2391395180474</v>
      </c>
      <c r="GI588" s="97" t="n">
        <v>0.306164691281415</v>
      </c>
      <c r="GJ588" s="98" t="n">
        <v>0.261231818712494</v>
      </c>
      <c r="GK588" s="218" t="n">
        <v>0.303121038041331</v>
      </c>
      <c r="GL588" s="99" t="n">
        <v>212.089844158098</v>
      </c>
      <c r="GM588" s="100" t="n">
        <v>0.134584451980812</v>
      </c>
      <c r="GN588" s="101" t="n">
        <v>0.426136923302407</v>
      </c>
      <c r="GO588" s="102" t="n">
        <v>1.9332019546488</v>
      </c>
      <c r="GP588" s="103" t="n">
        <v>21.813132352397</v>
      </c>
      <c r="GQ588" s="104" t="n">
        <v>3.94573073547232</v>
      </c>
      <c r="GR588" s="105" t="n">
        <v>4611.7525877926</v>
      </c>
      <c r="GS588" s="217"/>
      <c r="GT588" s="217"/>
      <c r="GU588" s="217"/>
      <c r="GV588" s="217"/>
      <c r="GW588" s="217"/>
      <c r="GX588" s="217" t="n">
        <v>0</v>
      </c>
      <c r="GY588" s="217"/>
      <c r="GZ588" s="217"/>
      <c r="HA588" s="217"/>
      <c r="HB588" s="217"/>
      <c r="HC588" s="217"/>
      <c r="HD588" s="217"/>
      <c r="HE588" s="217"/>
      <c r="HF588" s="106" t="n">
        <v>8.65088957695514</v>
      </c>
      <c r="HG588" s="107" t="n">
        <v>65.8631618366549</v>
      </c>
      <c r="HH588" s="108" t="n">
        <v>26.5489989050524</v>
      </c>
      <c r="HI588" s="109" t="n">
        <v>0.340617472235257</v>
      </c>
      <c r="HJ588" s="110" t="n">
        <v>0.259617680572462</v>
      </c>
      <c r="HK588" s="218" t="n">
        <v>0.308811611181161</v>
      </c>
      <c r="HL588" s="111" t="n">
        <v>508.092105909815</v>
      </c>
      <c r="HM588" s="112" t="n">
        <v>0.170999224014399</v>
      </c>
      <c r="HN588" s="113" t="n">
        <v>0.571390052173729</v>
      </c>
      <c r="HO588" s="114" t="n">
        <v>5.93345091661674</v>
      </c>
      <c r="HP588" s="115" t="n">
        <v>3.96367873768211</v>
      </c>
      <c r="HQ588" s="116" t="n">
        <v>1.45978797612017</v>
      </c>
      <c r="HR588" s="117" t="n">
        <v>778.557203520419</v>
      </c>
      <c r="HS588" s="217"/>
      <c r="HT588" s="217"/>
      <c r="HU588" s="217"/>
      <c r="HV588" s="217"/>
      <c r="HW588" s="217"/>
      <c r="HX588" s="217"/>
      <c r="HY588" s="217"/>
      <c r="HZ588" s="217"/>
      <c r="IA588" s="217"/>
      <c r="IB588" s="217"/>
      <c r="IC588" s="217"/>
      <c r="ID588" s="217"/>
      <c r="IE588" s="217"/>
      <c r="IF588" s="217"/>
      <c r="IG588" s="217"/>
      <c r="IH588" s="217"/>
      <c r="II588" s="217"/>
      <c r="IJ588" s="217"/>
      <c r="IK588" s="217"/>
      <c r="IL588" s="217"/>
      <c r="IM588" s="217"/>
      <c r="IN588" s="217"/>
      <c r="IO588" s="217"/>
      <c r="IP588" s="217"/>
      <c r="IQ588" s="217"/>
      <c r="IR588" s="217"/>
      <c r="IS588" s="217"/>
      <c r="IT588" s="217"/>
      <c r="IU588" s="217"/>
      <c r="IV588" s="217"/>
      <c r="IW588" s="217"/>
      <c r="IX588" s="217"/>
      <c r="IY588" s="217"/>
      <c r="IZ588" s="217"/>
      <c r="JA588" s="217"/>
      <c r="JB588" s="217"/>
      <c r="JC588" s="217"/>
      <c r="JD588" s="217"/>
      <c r="JE588" s="217"/>
      <c r="JF588" s="217"/>
      <c r="JG588" s="217"/>
      <c r="JH588" s="217"/>
      <c r="JI588" s="217"/>
      <c r="JJ588" s="217"/>
      <c r="JK588" s="217"/>
      <c r="JL588" s="217"/>
      <c r="JM588" s="217"/>
      <c r="JN588" s="217"/>
      <c r="JO588" s="217"/>
      <c r="JP588" s="217"/>
      <c r="JQ588" s="217"/>
      <c r="JR588" s="217"/>
      <c r="JS588" s="118" t="n">
        <v>0</v>
      </c>
      <c r="JT588" s="119" t="n">
        <v>0</v>
      </c>
      <c r="JU588" s="120" t="n">
        <v>0</v>
      </c>
      <c r="JV588" s="121" t="n">
        <v>0</v>
      </c>
      <c r="JW588" s="122" t="n">
        <v>0</v>
      </c>
      <c r="JX588" s="123" t="n">
        <v>0</v>
      </c>
      <c r="JY588" s="124" t="n">
        <v>0</v>
      </c>
      <c r="JZ588" s="125" t="n">
        <v>0</v>
      </c>
      <c r="KA588" s="126" t="n">
        <v>0</v>
      </c>
      <c r="KB588" s="127" t="n">
        <v>0</v>
      </c>
      <c r="KC588" s="128" t="n">
        <v>0</v>
      </c>
      <c r="KD588" s="129" t="n">
        <v>0</v>
      </c>
      <c r="KE588" s="130" t="n">
        <v>0</v>
      </c>
      <c r="KF588" s="131" t="n">
        <v>0</v>
      </c>
      <c r="KG588" s="132" t="n">
        <v>0</v>
      </c>
      <c r="KH588" s="133" t="n">
        <v>0</v>
      </c>
      <c r="KI588" s="134" t="n">
        <v>0</v>
      </c>
      <c r="KJ588" s="135" t="n">
        <v>0</v>
      </c>
      <c r="KK588" s="136" t="n">
        <v>0</v>
      </c>
      <c r="KL588" s="137" t="n">
        <v>0</v>
      </c>
      <c r="KM588" s="138" t="n">
        <v>0</v>
      </c>
      <c r="KN588" s="139" t="n">
        <v>0</v>
      </c>
      <c r="KO588" s="140" t="n">
        <v>0</v>
      </c>
      <c r="KP588" s="141" t="n">
        <v>0</v>
      </c>
      <c r="KQ588" s="142" t="n">
        <v>0</v>
      </c>
      <c r="KR588" s="143" t="n">
        <v>0</v>
      </c>
      <c r="KS588" s="144" t="n">
        <v>0</v>
      </c>
      <c r="KT588" s="145" t="n">
        <v>0</v>
      </c>
      <c r="KU588" s="146" t="n">
        <v>0</v>
      </c>
      <c r="KV588" s="147" t="n">
        <v>0</v>
      </c>
      <c r="KW588" s="148" t="n">
        <v>0</v>
      </c>
      <c r="KX588" s="149" t="n">
        <v>0</v>
      </c>
      <c r="KY588" s="150" t="n">
        <v>0</v>
      </c>
      <c r="KZ588" s="151" t="n">
        <v>0</v>
      </c>
      <c r="LA588" s="152" t="n">
        <v>0</v>
      </c>
      <c r="LB588" s="153" t="n">
        <v>0</v>
      </c>
      <c r="LC588" s="154" t="n">
        <v>0</v>
      </c>
      <c r="LD588" t="n">
        <v>0</v>
      </c>
      <c r="LE588" s="155"/>
      <c r="LF588" s="156"/>
      <c r="LG588" s="157" t="n">
        <v>0</v>
      </c>
      <c r="LH588" s="218" t="n">
        <v>0</v>
      </c>
      <c r="LI588" s="218" t="n">
        <v>0</v>
      </c>
      <c r="LJ588" s="218" t="n">
        <v>0</v>
      </c>
      <c r="LK588" s="218" t="n">
        <v>0</v>
      </c>
      <c r="LL588" s="218" t="n">
        <v>0</v>
      </c>
      <c r="LM588" s="218" t="n">
        <v>0</v>
      </c>
      <c r="LN588" s="218" t="n">
        <v>0</v>
      </c>
      <c r="LO588" s="218" t="n">
        <v>0</v>
      </c>
      <c r="LP588" s="158" t="n">
        <v>1</v>
      </c>
      <c r="LQ588" s="159" t="n">
        <v>1</v>
      </c>
      <c r="LR588" s="160" t="n">
        <v>1</v>
      </c>
      <c r="LS588" s="161" t="n">
        <v>0</v>
      </c>
      <c r="LT588" s="162"/>
      <c r="LU588" s="163"/>
      <c r="LV588" s="164"/>
      <c r="LW588" s="165"/>
      <c r="LX588" s="166"/>
      <c r="LY588" s="167"/>
      <c r="LZ588" s="168"/>
      <c r="MA588" s="169"/>
      <c r="MB588" s="170"/>
      <c r="MC588" s="171"/>
      <c r="MD588" s="172"/>
      <c r="ME588" s="173"/>
      <c r="MF588" s="174"/>
      <c r="MG588" s="175"/>
      <c r="MH588" s="176"/>
      <c r="MI588" s="177"/>
      <c r="MJ588" s="178"/>
      <c r="MK588" s="179"/>
      <c r="ML588" s="180"/>
      <c r="MM588" s="181"/>
      <c r="MN588" s="182"/>
      <c r="MO588" s="183"/>
      <c r="MP588" s="184"/>
      <c r="MQ588" s="185"/>
      <c r="MR588" s="186"/>
      <c r="MS588" s="187"/>
      <c r="MT588" s="188"/>
      <c r="MU588" s="189"/>
      <c r="MV588" s="190"/>
      <c r="MW588" s="191"/>
      <c r="MX588" s="192"/>
      <c r="MY588" s="193"/>
      <c r="MZ588" s="194"/>
      <c r="NA588" s="195"/>
      <c r="NB588" s="196"/>
      <c r="NC588" s="197"/>
      <c r="ND588" s="198"/>
      <c r="NE588" s="199"/>
      <c r="NF588" s="200"/>
      <c r="NG588" s="201"/>
      <c r="NH588" s="202"/>
      <c r="NI588" s="203"/>
      <c r="NJ588" s="204"/>
      <c r="NK588" s="205"/>
      <c r="NL588" s="206"/>
      <c r="NM588" s="207"/>
      <c r="NN588" s="208"/>
      <c r="NO588" s="209"/>
      <c r="NP588" s="210"/>
      <c r="NQ588" s="211"/>
      <c r="NR588" s="212"/>
      <c r="NS588" s="213"/>
      <c r="NT588" s="216" t="n">
        <v>0.454574197530746</v>
      </c>
      <c r="NU588" s="216"/>
      <c r="NV588" t="n">
        <v>1</v>
      </c>
      <c r="NW588" t="n">
        <v>1</v>
      </c>
      <c r="NX588"/>
      <c r="NY588" s="218" t="n">
        <v>0</v>
      </c>
      <c r="NZ588" s="214" t="n">
        <v>0</v>
      </c>
      <c r="OA588" t="n">
        <v>0</v>
      </c>
      <c r="OB588" t="n">
        <v>0</v>
      </c>
      <c r="OC588" t="n">
        <v>0</v>
      </c>
      <c r="OD588" t="n">
        <v>0</v>
      </c>
    </row>
    <row r="589">
      <c r="A589" s="1" t="s">
        <v>3806</v>
      </c>
      <c r="B589" s="1" t="s">
        <v>4796</v>
      </c>
      <c r="C589" s="1"/>
      <c r="D589" t="n">
        <v>590</v>
      </c>
      <c r="E589" s="219" t="n">
        <v>26131.3</v>
      </c>
      <c r="F589" t="n">
        <v>-81.31038</v>
      </c>
      <c r="G589" t="n">
        <v>28.528934</v>
      </c>
      <c r="H589" t="s">
        <v>536</v>
      </c>
      <c r="I589" t="s">
        <v>537</v>
      </c>
      <c r="J589" s="20" t="n">
        <v>1.87996605703292</v>
      </c>
      <c r="K589" s="21" t="n">
        <v>1.51049152364236</v>
      </c>
      <c r="L589" s="22" t="n">
        <v>1.70357442039321</v>
      </c>
      <c r="M589" s="23" t="n">
        <v>3.45804753675128</v>
      </c>
      <c r="N589" s="24" t="n">
        <v>1.13426531696415</v>
      </c>
      <c r="O589" s="25" t="n">
        <v>1.31409161322638</v>
      </c>
      <c r="P589" s="26" t="n">
        <v>0.937632876091435</v>
      </c>
      <c r="Q589" s="27" t="n">
        <v>1.36034063542834</v>
      </c>
      <c r="R589" s="28" t="n">
        <v>0.686316957175936</v>
      </c>
      <c r="S589" s="29" t="n">
        <v>2.0191775326993</v>
      </c>
      <c r="T589" s="30" t="n">
        <v>3.61638144416384</v>
      </c>
      <c r="U589" s="31" t="n">
        <v>0.715255803242543</v>
      </c>
      <c r="V589" s="32" t="n">
        <v>0.661211958145992</v>
      </c>
      <c r="W589" s="33" t="n">
        <v>0.260621036347003</v>
      </c>
      <c r="X589" s="34" t="n">
        <v>0</v>
      </c>
      <c r="Y589" s="35" t="n">
        <v>1.63537324238707</v>
      </c>
      <c r="Z589" s="36" t="n">
        <v>0.612457375401683</v>
      </c>
      <c r="AA589" s="37" t="n">
        <v>0.352571862929286</v>
      </c>
      <c r="AB589" s="38" t="n">
        <v>0.940613231333152</v>
      </c>
      <c r="AC589" s="39" t="n">
        <v>0.990036435219872</v>
      </c>
      <c r="AD589" s="40" t="n">
        <v>1.18863006318216</v>
      </c>
      <c r="AE589" s="41" t="n">
        <v>1.3064863826258</v>
      </c>
      <c r="AF589" s="42" t="n">
        <v>1.85878431469359</v>
      </c>
      <c r="AG589" s="43" t="n">
        <v>0.484627631580159</v>
      </c>
      <c r="AH589" s="44" t="n">
        <v>1.5819443445556</v>
      </c>
      <c r="AI589" s="45" t="n">
        <v>0.899342895812041</v>
      </c>
      <c r="AJ589" s="46" t="n">
        <v>0.856383505228685</v>
      </c>
      <c r="AK589" s="47" t="n">
        <v>0.0846382285979019</v>
      </c>
      <c r="AL589" s="48" t="n">
        <v>0.0000000811684915707381</v>
      </c>
      <c r="AM589" s="49" t="n">
        <v>1.97149973906335</v>
      </c>
      <c r="AN589" s="50" t="n">
        <v>0.59240963446819</v>
      </c>
      <c r="AO589" s="51" t="n">
        <v>1.69335597482374</v>
      </c>
      <c r="AP589" s="52" t="n">
        <v>1.45616211467884</v>
      </c>
      <c r="AQ589" s="53" t="n">
        <v>1.60369434365993</v>
      </c>
      <c r="AR589" s="54" t="n">
        <v>2.40208752614815</v>
      </c>
      <c r="AS589" s="55" t="n">
        <v>1.2153086129457</v>
      </c>
      <c r="AT589" s="56" t="n">
        <v>1.36158981923535</v>
      </c>
      <c r="AU589" s="57" t="n">
        <v>0.943723047430142</v>
      </c>
      <c r="AV589" s="58" t="n">
        <v>1.56899055259396</v>
      </c>
      <c r="AW589" s="59" t="n">
        <v>0.519949855762098</v>
      </c>
      <c r="AX589" s="60" t="n">
        <v>1.75883368208003</v>
      </c>
      <c r="AY589" s="61" t="n">
        <v>2.56121309320362</v>
      </c>
      <c r="AZ589" s="62" t="n">
        <v>0.617100135674799</v>
      </c>
      <c r="BA589" s="63" t="n">
        <v>1.33397142369446</v>
      </c>
      <c r="BB589" s="64" t="n">
        <v>1.0184403900609</v>
      </c>
      <c r="BC589" s="65" t="n">
        <v>0</v>
      </c>
      <c r="BD589" s="66" t="n">
        <v>1.29593434005776</v>
      </c>
      <c r="BE589" s="67" t="n">
        <v>0.739850140562278</v>
      </c>
      <c r="BF589" s="68" t="n">
        <v>0.389322828346214</v>
      </c>
      <c r="BG589" s="69" t="n">
        <v>1.0104932361161</v>
      </c>
      <c r="BH589" s="70" t="n">
        <v>1.02781366068297</v>
      </c>
      <c r="BI589" s="71" t="n">
        <v>1.21633957097216</v>
      </c>
      <c r="BJ589" s="72" t="n">
        <v>1.26597311291625</v>
      </c>
      <c r="BK589" s="73" t="n">
        <v>1.65458983233846</v>
      </c>
      <c r="BL589" s="74" t="n">
        <v>1.07060093157852</v>
      </c>
      <c r="BM589" s="75" t="n">
        <v>2.13078740799592</v>
      </c>
      <c r="BN589" s="76" t="n">
        <v>0.957994049725972</v>
      </c>
      <c r="BO589" s="77" t="n">
        <v>1.15896118768167</v>
      </c>
      <c r="BP589" s="78" t="n">
        <v>0.314203095744505</v>
      </c>
      <c r="BQ589" s="79" t="n">
        <v>0.00000341550099630113</v>
      </c>
      <c r="BR589" s="80" t="n">
        <v>1.10785029693807</v>
      </c>
      <c r="BS589" s="81" t="n">
        <v>1.44860563848735</v>
      </c>
      <c r="BT589" s="218" t="n">
        <v>0.654622798336785</v>
      </c>
      <c r="BU589" s="218" t="n">
        <v>0.218220977902185</v>
      </c>
      <c r="BV589" s="218" t="n">
        <v>0.523318375295376</v>
      </c>
      <c r="BW589" s="218" t="n">
        <v>0.167067020344039</v>
      </c>
      <c r="BX589" s="218" t="n">
        <v>0.0658573270305114</v>
      </c>
      <c r="BY589" s="218" t="n">
        <v>0.151923108938253</v>
      </c>
      <c r="BZ589" s="218" t="n">
        <v>0.182939057902748</v>
      </c>
      <c r="CA589" s="218" t="n">
        <v>0.0753272894957388</v>
      </c>
      <c r="CB589" s="218" t="n">
        <v>0.118578103653473</v>
      </c>
      <c r="CC589" s="218" t="n">
        <v>0.785927221378194</v>
      </c>
      <c r="CD589" s="218" t="n">
        <v>0.637672063770268</v>
      </c>
      <c r="CE589" s="218" t="n">
        <v>0.0891536203709727</v>
      </c>
      <c r="CF589" s="218" t="n">
        <v>0.0328035727269596</v>
      </c>
      <c r="CG589" s="218" t="n">
        <v>0.00164553619605607</v>
      </c>
      <c r="CH589" s="218" t="n">
        <v>0</v>
      </c>
      <c r="CI589" s="218" t="n">
        <v>0.00572110840256704</v>
      </c>
      <c r="CJ589" s="218" t="n">
        <v>0.0189351467397336</v>
      </c>
      <c r="CK589" s="218" t="n">
        <v>0.214072778621806</v>
      </c>
      <c r="CL589" s="217" t="n">
        <v>87</v>
      </c>
      <c r="CM589" s="217" t="n">
        <v>83</v>
      </c>
      <c r="CN589" s="217" t="n">
        <v>82</v>
      </c>
      <c r="CO589" s="217" t="n">
        <v>91</v>
      </c>
      <c r="CP589" s="217" t="n">
        <v>68</v>
      </c>
      <c r="CQ589" s="217" t="n">
        <v>72</v>
      </c>
      <c r="CR589" s="217" t="n">
        <v>39</v>
      </c>
      <c r="CS589" s="217" t="n">
        <v>72</v>
      </c>
      <c r="CT589" s="217" t="n">
        <v>34</v>
      </c>
      <c r="CU589" s="217" t="n">
        <v>82</v>
      </c>
      <c r="CV589" s="217" t="n">
        <v>92</v>
      </c>
      <c r="CW589" s="217" t="n">
        <v>68</v>
      </c>
      <c r="CX589" s="217" t="n">
        <v>69</v>
      </c>
      <c r="CY589" s="217" t="n">
        <v>84</v>
      </c>
      <c r="CZ589" s="217" t="n">
        <v>0</v>
      </c>
      <c r="DA589" s="217" t="n">
        <v>89</v>
      </c>
      <c r="DB589" s="217" t="n">
        <v>54</v>
      </c>
      <c r="DC589" s="217" t="n">
        <v>17</v>
      </c>
      <c r="DD589" s="218" t="n">
        <v>0.348209902986201</v>
      </c>
      <c r="DE589" s="218" t="n">
        <v>0.144470177082473</v>
      </c>
      <c r="DF589" s="218" t="n">
        <v>0.307188443915815</v>
      </c>
      <c r="DG589" s="218" t="n">
        <v>0.0483125285492727</v>
      </c>
      <c r="DH589" s="218" t="n">
        <v>0.0580616598652403</v>
      </c>
      <c r="DI589" s="218" t="n">
        <v>0.115610743885085</v>
      </c>
      <c r="DJ589" s="218" t="n">
        <v>0.19510734165523</v>
      </c>
      <c r="DK589" s="218" t="n">
        <v>0.0553738435314915</v>
      </c>
      <c r="DL589" s="218" t="n">
        <v>0.172774550320597</v>
      </c>
      <c r="DM589" s="218" t="n">
        <v>0.389231362101946</v>
      </c>
      <c r="DN589" s="218" t="n">
        <v>0.176328762221516</v>
      </c>
      <c r="DO589" s="218" t="n">
        <v>0.12464578402133</v>
      </c>
      <c r="DP589" s="218" t="n">
        <v>0.0496112817120539</v>
      </c>
      <c r="DQ589" s="218" t="n">
        <v>0.00631390396999697</v>
      </c>
      <c r="DR589" s="218" t="n">
        <v>0.00151036084130344</v>
      </c>
      <c r="DS589" s="218" t="n">
        <v>0.00349835025686016</v>
      </c>
      <c r="DT589" s="218" t="n">
        <v>0.030916676817411</v>
      </c>
      <c r="DU589" s="218" t="n">
        <v>0.607174880159797</v>
      </c>
      <c r="DV589" s="218" t="n">
        <v>0.248972670592065</v>
      </c>
      <c r="DW589" s="218" t="n">
        <v>0.14447188586903</v>
      </c>
      <c r="DX589" s="218" t="n">
        <v>0.0245909111276982</v>
      </c>
      <c r="DY589" s="218" t="n">
        <v>0.00161574129631452</v>
      </c>
      <c r="DZ589" s="218" t="n">
        <v>0.000481610934264108</v>
      </c>
      <c r="EA589" s="218" t="n">
        <v>0.00441465915804966</v>
      </c>
      <c r="EB589" s="218" t="n">
        <v>0.0255932190880481</v>
      </c>
      <c r="EC589" s="218" t="n">
        <v>0.549859301934992</v>
      </c>
      <c r="ED589" s="217" t="n">
        <v>85</v>
      </c>
      <c r="EE589" s="217" t="n">
        <v>81</v>
      </c>
      <c r="EF589" s="217" t="n">
        <v>82</v>
      </c>
      <c r="EG589" s="217" t="n">
        <v>86</v>
      </c>
      <c r="EH589" s="217" t="n">
        <v>70</v>
      </c>
      <c r="EI589" s="217" t="n">
        <v>73</v>
      </c>
      <c r="EJ589" s="217" t="n">
        <v>40</v>
      </c>
      <c r="EK589" s="217" t="n">
        <v>76</v>
      </c>
      <c r="EL589" s="217" t="n">
        <v>28</v>
      </c>
      <c r="EM589" s="217" t="n">
        <v>79</v>
      </c>
      <c r="EN589" s="217" t="n">
        <v>88</v>
      </c>
      <c r="EO589" s="217" t="n">
        <v>60</v>
      </c>
      <c r="EP589" s="217" t="n">
        <v>76</v>
      </c>
      <c r="EQ589" s="217" t="n">
        <v>0</v>
      </c>
      <c r="ER589" s="217" t="n">
        <v>0</v>
      </c>
      <c r="ES589" s="217" t="n">
        <v>86</v>
      </c>
      <c r="ET589" s="217" t="n">
        <v>60</v>
      </c>
      <c r="EU589" s="217" t="n">
        <v>20</v>
      </c>
      <c r="EV589" s="218" t="n">
        <v>0.38658309774761</v>
      </c>
      <c r="EW589" s="218" t="n">
        <v>0.149860359435539</v>
      </c>
      <c r="EX589" s="218" t="n">
        <v>0.326320521964969</v>
      </c>
      <c r="EY589" s="218" t="n">
        <v>0.0695507630448162</v>
      </c>
      <c r="EZ589" s="218" t="n">
        <v>0.0541897970021661</v>
      </c>
      <c r="FA589" s="218" t="n">
        <v>0.111577735667538</v>
      </c>
      <c r="FB589" s="218" t="n">
        <v>0.193848246475394</v>
      </c>
      <c r="FC589" s="218" t="n">
        <v>0.0480100338215566</v>
      </c>
      <c r="FD589" s="218" t="n">
        <v>0.228056806515835</v>
      </c>
      <c r="FE589" s="218" t="n">
        <v>0.446845673576561</v>
      </c>
      <c r="FF589" s="82" t="n">
        <v>7.60193618205795</v>
      </c>
      <c r="FG589" s="83" t="n">
        <v>61.0115371512967</v>
      </c>
      <c r="FH589" s="84" t="n">
        <v>30</v>
      </c>
      <c r="FI589" s="85" t="n">
        <v>0.4</v>
      </c>
      <c r="FJ589" s="86" t="n">
        <v>0.485573607121664</v>
      </c>
      <c r="FK589" s="218" t="n">
        <v>0.14690083074809</v>
      </c>
      <c r="FL589" s="87" t="n">
        <v>335.514329503581</v>
      </c>
      <c r="FM589" s="88" t="n">
        <v>0.1210375707757</v>
      </c>
      <c r="FN589" s="89" t="n">
        <v>0.364936632085082</v>
      </c>
      <c r="FO589" s="90" t="n">
        <v>0.163622788963476</v>
      </c>
      <c r="FP589" s="91" t="n">
        <v>0.00000177053904947693</v>
      </c>
      <c r="FQ589" s="92" t="n">
        <v>7.77900711539792</v>
      </c>
      <c r="FR589" s="93" t="n">
        <v>2732.04666479195</v>
      </c>
      <c r="FS589" s="217" t="n">
        <v>35</v>
      </c>
      <c r="FT589" s="217" t="n">
        <v>49</v>
      </c>
      <c r="FU589" s="217" t="n">
        <v>51</v>
      </c>
      <c r="FV589" s="217" t="n">
        <v>91</v>
      </c>
      <c r="FW589" s="217" t="n">
        <v>90</v>
      </c>
      <c r="FX589" s="217" t="n">
        <v>42</v>
      </c>
      <c r="FY589" s="217" t="n">
        <v>85</v>
      </c>
      <c r="FZ589" s="217" t="n">
        <v>72</v>
      </c>
      <c r="GA589" s="217" t="n">
        <v>71</v>
      </c>
      <c r="GB589" s="217" t="n">
        <v>30</v>
      </c>
      <c r="GC589" s="217" t="n">
        <v>10</v>
      </c>
      <c r="GD589" s="217" t="n">
        <v>85</v>
      </c>
      <c r="GE589" s="217" t="n">
        <v>77</v>
      </c>
      <c r="GF589" s="94" t="n">
        <v>8.08189373573191</v>
      </c>
      <c r="GG589" s="95" t="n">
        <v>61.6255472837694</v>
      </c>
      <c r="GH589" s="96" t="n">
        <v>25.2391395180474</v>
      </c>
      <c r="GI589" s="97" t="n">
        <v>0.306164691281415</v>
      </c>
      <c r="GJ589" s="98" t="n">
        <v>0.261231818712494</v>
      </c>
      <c r="GK589" s="218" t="n">
        <v>0.303121038041331</v>
      </c>
      <c r="GL589" s="99" t="n">
        <v>212.089844158098</v>
      </c>
      <c r="GM589" s="100" t="n">
        <v>0.134584451980812</v>
      </c>
      <c r="GN589" s="101" t="n">
        <v>0.426136923302407</v>
      </c>
      <c r="GO589" s="102" t="n">
        <v>1.9332019546488</v>
      </c>
      <c r="GP589" s="103" t="n">
        <v>21.813132352397</v>
      </c>
      <c r="GQ589" s="104" t="n">
        <v>3.94573073547232</v>
      </c>
      <c r="GR589" s="105" t="n">
        <v>4611.7525877926</v>
      </c>
      <c r="GS589" s="217" t="n">
        <v>61</v>
      </c>
      <c r="GT589" s="217" t="n">
        <v>67</v>
      </c>
      <c r="GU589" s="217" t="n">
        <v>54</v>
      </c>
      <c r="GV589" s="217" t="n">
        <v>98</v>
      </c>
      <c r="GW589" s="217" t="n">
        <v>89</v>
      </c>
      <c r="GX589" s="217" t="n">
        <v>71</v>
      </c>
      <c r="GY589" s="217" t="n">
        <v>88</v>
      </c>
      <c r="GZ589" s="217" t="n">
        <v>70</v>
      </c>
      <c r="HA589" s="217" t="n">
        <v>79</v>
      </c>
      <c r="HB589" s="217" t="n">
        <v>44</v>
      </c>
      <c r="HC589" s="217" t="n">
        <v>17</v>
      </c>
      <c r="HD589" s="217" t="n">
        <v>70</v>
      </c>
      <c r="HE589" s="217" t="n">
        <v>86</v>
      </c>
      <c r="HF589" s="106" t="n">
        <v>7.52299561279253</v>
      </c>
      <c r="HG589" s="107" t="n">
        <v>59.3605042287095</v>
      </c>
      <c r="HH589" s="108" t="n">
        <v>24.6641651031895</v>
      </c>
      <c r="HI589" s="109" t="n">
        <v>0.315962476547842</v>
      </c>
      <c r="HJ589" s="110" t="n">
        <v>0.293470682359625</v>
      </c>
      <c r="HK589" s="218" t="n">
        <v>0.137213434450777</v>
      </c>
      <c r="HL589" s="111" t="n">
        <v>157.460255417571</v>
      </c>
      <c r="HM589" s="112" t="n">
        <v>0.126344804344372</v>
      </c>
      <c r="HN589" s="113" t="n">
        <v>0.314882530980251</v>
      </c>
      <c r="HO589" s="114" t="n">
        <v>0.520754859450927</v>
      </c>
      <c r="HP589" s="115" t="n">
        <v>0.518383408874529</v>
      </c>
      <c r="HQ589" s="116" t="n">
        <v>7.02171325575118</v>
      </c>
      <c r="HR589" s="117" t="n">
        <v>1885.9837295986</v>
      </c>
      <c r="HS589" s="217" t="n">
        <v>70</v>
      </c>
      <c r="HT589" s="217" t="n">
        <v>80</v>
      </c>
      <c r="HU589" s="217" t="n">
        <v>89</v>
      </c>
      <c r="HV589" s="217" t="n">
        <v>92</v>
      </c>
      <c r="HW589" s="217" t="n">
        <v>94</v>
      </c>
      <c r="HX589" s="217" t="n">
        <v>70</v>
      </c>
      <c r="HY589" s="217" t="n">
        <v>91</v>
      </c>
      <c r="HZ589" s="217" t="n">
        <v>90</v>
      </c>
      <c r="IA589" s="217" t="n">
        <v>87</v>
      </c>
      <c r="IB589" s="217" t="n">
        <v>63</v>
      </c>
      <c r="IC589" s="217" t="n">
        <v>31</v>
      </c>
      <c r="ID589" s="217" t="n">
        <v>89</v>
      </c>
      <c r="IE589" s="217" t="n">
        <v>93</v>
      </c>
      <c r="IF589" s="217" t="n">
        <v>63</v>
      </c>
      <c r="IG589" s="217" t="n">
        <v>79</v>
      </c>
      <c r="IH589" s="217" t="n">
        <v>87</v>
      </c>
      <c r="II589" s="217" t="n">
        <v>91</v>
      </c>
      <c r="IJ589" s="217" t="n">
        <v>93</v>
      </c>
      <c r="IK589" s="217" t="n">
        <v>60</v>
      </c>
      <c r="IL589" s="217" t="n">
        <v>89</v>
      </c>
      <c r="IM589" s="217" t="n">
        <v>89</v>
      </c>
      <c r="IN589" s="217" t="n">
        <v>85</v>
      </c>
      <c r="IO589" s="217" t="n">
        <v>58</v>
      </c>
      <c r="IP589" s="217" t="n">
        <v>21</v>
      </c>
      <c r="IQ589" s="217" t="n">
        <v>87</v>
      </c>
      <c r="IR589" s="217" t="n">
        <v>91</v>
      </c>
      <c r="IS589" s="217" t="n">
        <v>84</v>
      </c>
      <c r="IT589" s="217" t="n">
        <v>91</v>
      </c>
      <c r="IU589" s="217" t="n">
        <v>91</v>
      </c>
      <c r="IV589" s="217" t="n">
        <v>93</v>
      </c>
      <c r="IW589" s="217" t="n">
        <v>91</v>
      </c>
      <c r="IX589" s="217" t="n">
        <v>80</v>
      </c>
      <c r="IY589" s="217" t="n">
        <v>89</v>
      </c>
      <c r="IZ589" s="217" t="n">
        <v>85</v>
      </c>
      <c r="JA589" s="217" t="n">
        <v>88</v>
      </c>
      <c r="JB589" s="217" t="n">
        <v>70</v>
      </c>
      <c r="JC589" s="217" t="n">
        <v>40</v>
      </c>
      <c r="JD589" s="217" t="n">
        <v>81</v>
      </c>
      <c r="JE589" s="217" t="n">
        <v>92</v>
      </c>
      <c r="JF589" s="217" t="n">
        <v>82</v>
      </c>
      <c r="JG589" s="217" t="n">
        <v>88</v>
      </c>
      <c r="JH589" s="217" t="n">
        <v>90</v>
      </c>
      <c r="JI589" s="217" t="n">
        <v>92</v>
      </c>
      <c r="JJ589" s="217" t="n">
        <v>91</v>
      </c>
      <c r="JK589" s="217" t="n">
        <v>77</v>
      </c>
      <c r="JL589" s="217" t="n">
        <v>89</v>
      </c>
      <c r="JM589" s="217" t="n">
        <v>85</v>
      </c>
      <c r="JN589" s="217" t="n">
        <v>87</v>
      </c>
      <c r="JO589" s="217" t="n">
        <v>68</v>
      </c>
      <c r="JP589" s="217" t="n">
        <v>32</v>
      </c>
      <c r="JQ589" s="217" t="n">
        <v>79</v>
      </c>
      <c r="JR589" s="217" t="n">
        <v>92</v>
      </c>
      <c r="JS589" s="118" t="n">
        <v>13597.8</v>
      </c>
      <c r="JT589" s="119" t="n">
        <v>1467.5</v>
      </c>
      <c r="JU589" s="120" t="n">
        <v>919.5</v>
      </c>
      <c r="JV589" s="121" t="n">
        <v>2737.7</v>
      </c>
      <c r="JW589" s="122" t="n">
        <v>1968.4</v>
      </c>
      <c r="JX589" s="123" t="n">
        <v>3098.6</v>
      </c>
      <c r="JY589" s="124" t="n">
        <v>20537.3</v>
      </c>
      <c r="JZ589" s="125" t="n">
        <v>16663.2</v>
      </c>
      <c r="KA589" s="126" t="n">
        <v>2329.7</v>
      </c>
      <c r="KB589" s="127" t="n">
        <v>857.2</v>
      </c>
      <c r="KC589" s="128" t="n">
        <v>43</v>
      </c>
      <c r="KD589" s="129" t="n">
        <v>0</v>
      </c>
      <c r="KE589" s="130" t="n">
        <v>149.5</v>
      </c>
      <c r="KF589" s="131" t="n">
        <v>494.8</v>
      </c>
      <c r="KG589" s="132" t="n">
        <v>5594</v>
      </c>
      <c r="KH589" s="133" t="n">
        <v>25983.8</v>
      </c>
      <c r="KI589" s="134" t="n">
        <v>18020.3</v>
      </c>
      <c r="KJ589" s="135" t="n">
        <v>8783.9</v>
      </c>
      <c r="KK589" s="136" t="n">
        <v>13962</v>
      </c>
      <c r="KL589" s="137" t="n">
        <v>1411.1</v>
      </c>
      <c r="KM589" s="138" t="n">
        <v>9605.8</v>
      </c>
      <c r="KN589" s="139" t="n">
        <v>24162.9</v>
      </c>
      <c r="KO589" s="140" t="n">
        <v>13073.3</v>
      </c>
      <c r="KP589" s="141" t="n">
        <v>1111.3</v>
      </c>
      <c r="KQ589" s="142" t="n">
        <v>570.7</v>
      </c>
      <c r="KR589" s="143" t="n">
        <v>747.5</v>
      </c>
      <c r="KS589" s="144" t="n">
        <v>1374.1</v>
      </c>
      <c r="KT589" s="145" t="n">
        <v>56.4</v>
      </c>
      <c r="KU589" s="146" t="n">
        <v>27.1</v>
      </c>
      <c r="KV589" s="147" t="n">
        <v>9.9</v>
      </c>
      <c r="KW589" s="148" t="n">
        <v>5695.6</v>
      </c>
      <c r="KX589" s="149" t="n">
        <v>20435.8</v>
      </c>
      <c r="KY589" s="150" t="n">
        <v>12841.5</v>
      </c>
      <c r="KZ589" s="151" t="n">
        <v>13289.9</v>
      </c>
      <c r="LA589" s="152" t="n">
        <v>3165.3</v>
      </c>
      <c r="LB589" s="153" t="n">
        <v>8783.9</v>
      </c>
      <c r="LC589" s="154" t="n">
        <v>25624.1</v>
      </c>
      <c r="LD589" t="n">
        <v>3186.6</v>
      </c>
      <c r="LE589" s="155" t="n">
        <v>79.6634418446666</v>
      </c>
      <c r="LF589" s="156" t="n">
        <v>21377.2257534812</v>
      </c>
      <c r="LG589" s="157" t="n">
        <v>0.211067976639078</v>
      </c>
      <c r="LH589" s="218" t="n">
        <v>0.936354344122658</v>
      </c>
      <c r="LI589" s="218" t="n">
        <v>0.0384327086882453</v>
      </c>
      <c r="LJ589" s="218" t="n">
        <v>0.0184667802385009</v>
      </c>
      <c r="LK589" s="218" t="n">
        <v>0.00674616695059625</v>
      </c>
      <c r="LL589" s="218" t="n">
        <v>0.217960836238534</v>
      </c>
      <c r="LM589" s="218" t="n">
        <v>0.782042990589829</v>
      </c>
      <c r="LN589" s="218" t="n">
        <v>0.491422164224512</v>
      </c>
      <c r="LO589" s="218" t="n">
        <v>0.508581662603851</v>
      </c>
      <c r="LP589" s="158" t="n">
        <v>19</v>
      </c>
      <c r="LQ589" s="159" t="n">
        <v>238</v>
      </c>
      <c r="LR589" s="160" t="n">
        <v>1</v>
      </c>
      <c r="LS589" s="161" t="n">
        <v>1854</v>
      </c>
      <c r="LT589" s="162" t="n">
        <v>22.6724425069753</v>
      </c>
      <c r="LU589" s="163" t="n">
        <v>32.1781612573174</v>
      </c>
      <c r="LV589" s="164" t="n">
        <v>34.0569449297032</v>
      </c>
      <c r="LW589" s="165" t="n">
        <v>45.8458874053697</v>
      </c>
      <c r="LX589" s="166" t="n">
        <v>58.8645783079301</v>
      </c>
      <c r="LY589" s="167" t="n">
        <v>22.0903098568987</v>
      </c>
      <c r="LZ589" s="168" t="n">
        <v>51.1059787159013</v>
      </c>
      <c r="MA589" s="169" t="n">
        <v>47.0618050083038</v>
      </c>
      <c r="MB589" s="170" t="n">
        <v>44.03748745633</v>
      </c>
      <c r="MC589" s="171" t="n">
        <v>19.521913805338</v>
      </c>
      <c r="MD589" s="172" t="n">
        <v>6.39005598522462</v>
      </c>
      <c r="ME589" s="173" t="n">
        <v>47.6029434738807</v>
      </c>
      <c r="MF589" s="174" t="n">
        <v>50.8635096367626</v>
      </c>
      <c r="MG589" s="175" t="n">
        <v>7.62862836775573</v>
      </c>
      <c r="MH589" s="176" t="n">
        <v>10.8330116815915</v>
      </c>
      <c r="MI589" s="177" t="n">
        <v>11.4641822656995</v>
      </c>
      <c r="MJ589" s="178" t="n">
        <v>15.4325530499801</v>
      </c>
      <c r="MK589" s="179" t="n">
        <v>19.8220004362608</v>
      </c>
      <c r="ML589" s="180" t="n">
        <v>7.58059612453336</v>
      </c>
      <c r="MM589" s="181" t="n">
        <v>17.2565988230796</v>
      </c>
      <c r="MN589" s="182" t="n">
        <v>15.8598966576941</v>
      </c>
      <c r="MO589" s="183" t="n">
        <v>14.8859593552201</v>
      </c>
      <c r="MP589" s="184" t="n">
        <v>6.59751746192303</v>
      </c>
      <c r="MQ589" s="185" t="n">
        <v>2.1488393658827</v>
      </c>
      <c r="MR589" s="186" t="n">
        <v>16.2091294908198</v>
      </c>
      <c r="MS589" s="187" t="n">
        <v>17.1117372725137</v>
      </c>
      <c r="MT589" s="188" t="n">
        <v>39.9071056628764</v>
      </c>
      <c r="MU589" s="189" t="n">
        <v>43.4595138471454</v>
      </c>
      <c r="MV589" s="190" t="n">
        <v>36.0217686756476</v>
      </c>
      <c r="MW589" s="191" t="n">
        <v>49.1205936486104</v>
      </c>
      <c r="MX589" s="192" t="n">
        <v>58.5066588735176</v>
      </c>
      <c r="MY589" s="193" t="n">
        <v>36.8951204986479</v>
      </c>
      <c r="MZ589" s="194" t="n">
        <v>52.2190335309727</v>
      </c>
      <c r="NA589" s="195" t="n">
        <v>45.3185921802501</v>
      </c>
      <c r="NB589" s="196" t="n">
        <v>49.0395404342878</v>
      </c>
      <c r="NC589" s="197" t="n">
        <v>28.2319297202061</v>
      </c>
      <c r="ND589" s="198" t="n">
        <v>10.8653857527624</v>
      </c>
      <c r="NE589" s="199" t="n">
        <v>39.9806483522748</v>
      </c>
      <c r="NF589" s="200" t="n">
        <v>56.5632751148327</v>
      </c>
      <c r="NG589" s="201" t="n">
        <v>13.4155574962377</v>
      </c>
      <c r="NH589" s="202" t="n">
        <v>14.6306462999964</v>
      </c>
      <c r="NI589" s="203" t="n">
        <v>12.125577396413</v>
      </c>
      <c r="NJ589" s="204" t="n">
        <v>16.5348782678359</v>
      </c>
      <c r="NK589" s="205" t="n">
        <v>19.7119320914134</v>
      </c>
      <c r="NL589" s="206" t="n">
        <v>12.6290074037429</v>
      </c>
      <c r="NM589" s="207" t="n">
        <v>17.6448355831811</v>
      </c>
      <c r="NN589" s="208" t="n">
        <v>15.2754176433507</v>
      </c>
      <c r="NO589" s="209" t="n">
        <v>16.5626694535535</v>
      </c>
      <c r="NP589" s="210" t="n">
        <v>9.54779369939138</v>
      </c>
      <c r="NQ589" s="211" t="n">
        <v>3.65807823024887</v>
      </c>
      <c r="NR589" s="212" t="n">
        <v>13.6213717819343</v>
      </c>
      <c r="NS589" s="213" t="n">
        <v>19.0267934993885</v>
      </c>
      <c r="NT589" s="216" t="n">
        <v>0.0892607793211937</v>
      </c>
      <c r="NU589" s="216" t="n">
        <v>0.736377464606637</v>
      </c>
      <c r="NV589" t="n">
        <v>1</v>
      </c>
      <c r="NW589" t="n">
        <v>1</v>
      </c>
      <c r="NX589" t="n">
        <v>1</v>
      </c>
      <c r="NY589" s="218" t="n">
        <v>0.12435948969915</v>
      </c>
      <c r="NZ589" s="214" t="n">
        <v>0.360352463028951</v>
      </c>
      <c r="OA589" t="n">
        <v>0.0459919959938584</v>
      </c>
      <c r="OB589" t="n">
        <v>0.541048466864491</v>
      </c>
      <c r="OC589" t="n">
        <v>0.0236188536971969</v>
      </c>
      <c r="OD589" t="n">
        <v>0.0309358562093126</v>
      </c>
    </row>
    <row r="590">
      <c r="A590" s="1" t="s">
        <v>3807</v>
      </c>
      <c r="B590" s="1" t="s">
        <v>4797</v>
      </c>
      <c r="C590" s="1"/>
      <c r="D590" t="n">
        <v>591</v>
      </c>
      <c r="E590" s="219" t="n">
        <v>1326</v>
      </c>
      <c r="F590" t="n">
        <v>-99.3097</v>
      </c>
      <c r="G590" t="n">
        <v>38.53486</v>
      </c>
      <c r="H590" t="s">
        <v>532</v>
      </c>
      <c r="I590" t="s">
        <v>533</v>
      </c>
      <c r="J590" s="20" t="n">
        <v>0.625991483825514</v>
      </c>
      <c r="K590" s="21" t="n">
        <v>0.843106336690267</v>
      </c>
      <c r="L590" s="22" t="n">
        <v>0.997647191125939</v>
      </c>
      <c r="M590" s="23" t="n">
        <v>0.409161848539042</v>
      </c>
      <c r="N590" s="24" t="n">
        <v>0.321806230303511</v>
      </c>
      <c r="O590" s="25" t="n">
        <v>0.811726142892863</v>
      </c>
      <c r="P590" s="26" t="n">
        <v>0.872629438521365</v>
      </c>
      <c r="Q590" s="27" t="n">
        <v>1.75687764599502</v>
      </c>
      <c r="R590" s="28" t="n">
        <v>1.36054686796741</v>
      </c>
      <c r="S590" s="29" t="n">
        <v>0.332674065080256</v>
      </c>
      <c r="T590" s="30" t="n">
        <v>0.297247439051738</v>
      </c>
      <c r="U590" s="31" t="n">
        <v>0.0471925543841087</v>
      </c>
      <c r="V590" s="32" t="n">
        <v>0.0851263584994904</v>
      </c>
      <c r="W590" s="33" t="n">
        <v>0</v>
      </c>
      <c r="X590" s="34" t="n">
        <v>0</v>
      </c>
      <c r="Y590" s="35" t="n">
        <v>0.194015173393011</v>
      </c>
      <c r="Z590" s="36" t="n">
        <v>2.14413706724293</v>
      </c>
      <c r="AA590" s="37" t="n">
        <v>1.43358599667766</v>
      </c>
      <c r="AB590" s="38" t="n">
        <v>0.731110588088535</v>
      </c>
      <c r="AC590" s="39" t="n">
        <v>0.892327653445165</v>
      </c>
      <c r="AD590" s="40" t="n">
        <v>0.79242004212144</v>
      </c>
      <c r="AE590" s="41" t="n">
        <v>0.653243191312899</v>
      </c>
      <c r="AF590" s="42" t="n">
        <v>0.186242312440299</v>
      </c>
      <c r="AG590" s="43" t="n">
        <v>2.0138987154075</v>
      </c>
      <c r="AH590" s="44" t="n">
        <v>0.0966649227890207</v>
      </c>
      <c r="AI590" s="45" t="n">
        <v>0.181499675564911</v>
      </c>
      <c r="AJ590" s="46" t="n">
        <v>1.05180787071868</v>
      </c>
      <c r="AK590" s="47" t="n">
        <v>0.0816270243877154</v>
      </c>
      <c r="AL590" s="48" t="n">
        <v>0.0000562805298664485</v>
      </c>
      <c r="AM590" s="49" t="n">
        <v>0.205538526682779</v>
      </c>
      <c r="AN590" s="50" t="n">
        <v>0.0072577798506062</v>
      </c>
      <c r="AO590" s="51" t="n">
        <v>0.788755027888986</v>
      </c>
      <c r="AP590" s="52" t="n">
        <v>0.928004046144453</v>
      </c>
      <c r="AQ590" s="53" t="n">
        <v>1.01206687378826</v>
      </c>
      <c r="AR590" s="54" t="n">
        <v>0.801217605814941</v>
      </c>
      <c r="AS590" s="55" t="n">
        <v>0.445117540172805</v>
      </c>
      <c r="AT590" s="56" t="n">
        <v>1.01733305670938</v>
      </c>
      <c r="AU590" s="57" t="n">
        <v>0.860099834549699</v>
      </c>
      <c r="AV590" s="58" t="n">
        <v>1.60836073575173</v>
      </c>
      <c r="AW590" s="59" t="n">
        <v>1.42957268953124</v>
      </c>
      <c r="AX590" s="60" t="n">
        <v>0.518159299938111</v>
      </c>
      <c r="AY590" s="61" t="n">
        <v>0.408753257662642</v>
      </c>
      <c r="AZ590" s="62" t="n">
        <v>0.106010860852856</v>
      </c>
      <c r="BA590" s="63" t="n">
        <v>0.169059687880403</v>
      </c>
      <c r="BB590" s="64" t="n">
        <v>0</v>
      </c>
      <c r="BC590" s="65" t="n">
        <v>0</v>
      </c>
      <c r="BD590" s="66" t="n">
        <v>0.299871276332093</v>
      </c>
      <c r="BE590" s="67" t="n">
        <v>1.81186262429378</v>
      </c>
      <c r="BF590" s="68" t="n">
        <v>1.16619373599233</v>
      </c>
      <c r="BG590" s="69" t="n">
        <v>0.787448689371422</v>
      </c>
      <c r="BH590" s="70" t="n">
        <v>0.933133960849065</v>
      </c>
      <c r="BI590" s="71" t="n">
        <v>0.92944959334216</v>
      </c>
      <c r="BJ590" s="72" t="n">
        <v>0.709807886754298</v>
      </c>
      <c r="BK590" s="73" t="n">
        <v>0.248671308988538</v>
      </c>
      <c r="BL590" s="74" t="n">
        <v>1.65825402000101</v>
      </c>
      <c r="BM590" s="75" t="n">
        <v>0.259653557266017</v>
      </c>
      <c r="BN590" s="76" t="n">
        <v>0.30043027038436</v>
      </c>
      <c r="BO590" s="77" t="n">
        <v>0.713638767258577</v>
      </c>
      <c r="BP590" s="78" t="n">
        <v>0.12440281213997</v>
      </c>
      <c r="BQ590" s="79" t="n">
        <v>0.000872883985289353</v>
      </c>
      <c r="BR590" s="80" t="n">
        <v>0.228554826321339</v>
      </c>
      <c r="BS590" s="81" t="n">
        <v>0.00255442295487956</v>
      </c>
      <c r="BT590" s="218" t="n">
        <v>0.21797643385307</v>
      </c>
      <c r="BU590" s="218" t="n">
        <v>0.121803721760998</v>
      </c>
      <c r="BV590" s="218" t="n">
        <v>0.306465688218961</v>
      </c>
      <c r="BW590" s="218" t="n">
        <v>0.0197676434888157</v>
      </c>
      <c r="BX590" s="218" t="n">
        <v>0.0186846038863976</v>
      </c>
      <c r="BY590" s="218" t="n">
        <v>0.0938442632108144</v>
      </c>
      <c r="BZ590" s="218" t="n">
        <v>0.17025641</v>
      </c>
      <c r="CA590" s="218" t="n">
        <v>0.0972850678733032</v>
      </c>
      <c r="CB590" s="218" t="n">
        <v>0.235067873303167</v>
      </c>
      <c r="CC590" s="218" t="n">
        <v>0.129487179487179</v>
      </c>
      <c r="CD590" s="218" t="n">
        <v>0.0524132730015083</v>
      </c>
      <c r="CE590" s="218" t="n">
        <v>0.00588235294117647</v>
      </c>
      <c r="CF590" s="218" t="n">
        <v>0.00422322775263952</v>
      </c>
      <c r="CG590" s="218" t="n">
        <v>0</v>
      </c>
      <c r="CH590" s="218" t="n">
        <v>0</v>
      </c>
      <c r="CI590" s="218" t="n">
        <v>0.000678733031674208</v>
      </c>
      <c r="CJ590" s="218" t="n">
        <v>0.066289592760181</v>
      </c>
      <c r="CK590" s="218" t="n">
        <v>0.870437405731523</v>
      </c>
      <c r="CL590" s="217" t="n">
        <v>36</v>
      </c>
      <c r="CM590" s="217" t="n">
        <v>47</v>
      </c>
      <c r="CN590" s="217" t="n">
        <v>56</v>
      </c>
      <c r="CO590" s="217" t="n">
        <v>64</v>
      </c>
      <c r="CP590" s="217" t="n">
        <v>32</v>
      </c>
      <c r="CQ590" s="217" t="n">
        <v>55</v>
      </c>
      <c r="CR590" s="217" t="n">
        <v>27</v>
      </c>
      <c r="CS590" s="217" t="n">
        <v>84</v>
      </c>
      <c r="CT590" s="217" t="n">
        <v>77</v>
      </c>
      <c r="CU590" s="217" t="n">
        <v>28</v>
      </c>
      <c r="CV590" s="217" t="n">
        <v>44</v>
      </c>
      <c r="CW590" s="217" t="n">
        <v>37</v>
      </c>
      <c r="CX590" s="217" t="n">
        <v>49</v>
      </c>
      <c r="CY590" s="217" t="n">
        <v>0</v>
      </c>
      <c r="CZ590" s="217" t="n">
        <v>0</v>
      </c>
      <c r="DA590" s="217" t="n">
        <v>87</v>
      </c>
      <c r="DB590" s="217" t="n">
        <v>85</v>
      </c>
      <c r="DC590" s="217" t="n">
        <v>72</v>
      </c>
      <c r="DD590" s="218" t="n">
        <v>0.348209902986201</v>
      </c>
      <c r="DE590" s="218" t="n">
        <v>0.144470177082473</v>
      </c>
      <c r="DF590" s="218" t="n">
        <v>0.307188443915815</v>
      </c>
      <c r="DG590" s="218" t="n">
        <v>0.0483125285492727</v>
      </c>
      <c r="DH590" s="218" t="n">
        <v>0.0580616598652403</v>
      </c>
      <c r="DI590" s="218" t="n">
        <v>0.115610743885085</v>
      </c>
      <c r="DJ590" s="218" t="n">
        <v>0.19510734165523</v>
      </c>
      <c r="DK590" s="218" t="n">
        <v>0.0553738435314915</v>
      </c>
      <c r="DL590" s="218" t="n">
        <v>0.172774550320597</v>
      </c>
      <c r="DM590" s="218" t="n">
        <v>0.389231362101946</v>
      </c>
      <c r="DN590" s="218" t="n">
        <v>0.176328762221516</v>
      </c>
      <c r="DO590" s="218" t="n">
        <v>0.12464578402133</v>
      </c>
      <c r="DP590" s="218" t="n">
        <v>0.0496112817120539</v>
      </c>
      <c r="DQ590" s="218" t="n">
        <v>0.00631390396999697</v>
      </c>
      <c r="DR590" s="218" t="n">
        <v>0.00151036084130344</v>
      </c>
      <c r="DS590" s="218" t="n">
        <v>0.00349835025686016</v>
      </c>
      <c r="DT590" s="218" t="n">
        <v>0.030916676817411</v>
      </c>
      <c r="DU590" s="218" t="n">
        <v>0.607174880159797</v>
      </c>
      <c r="DV590" s="218" t="n">
        <v>0.128227168882325</v>
      </c>
      <c r="DW590" s="218" t="n">
        <v>0.0554882103008412</v>
      </c>
      <c r="DX590" s="218" t="n">
        <v>0.0249806905808742</v>
      </c>
      <c r="DY590" s="218" t="n">
        <v>0.00538977858887835</v>
      </c>
      <c r="DZ590" s="218" t="n">
        <v>0.000672533671806186</v>
      </c>
      <c r="EA590" s="218" t="n">
        <v>0.00226341462235464</v>
      </c>
      <c r="EB590" s="218" t="n">
        <v>0.0365864342425072</v>
      </c>
      <c r="EC590" s="218" t="n">
        <v>0.74639176910932</v>
      </c>
      <c r="ED590" s="217" t="n">
        <v>46</v>
      </c>
      <c r="EE590" s="217" t="n">
        <v>50</v>
      </c>
      <c r="EF590" s="217" t="n">
        <v>54</v>
      </c>
      <c r="EG590" s="217" t="n">
        <v>74</v>
      </c>
      <c r="EH590" s="217" t="n">
        <v>43</v>
      </c>
      <c r="EI590" s="217" t="n">
        <v>66</v>
      </c>
      <c r="EJ590" s="217" t="n">
        <v>21</v>
      </c>
      <c r="EK590" s="217" t="n">
        <v>83</v>
      </c>
      <c r="EL590" s="217" t="n">
        <v>79</v>
      </c>
      <c r="EM590" s="217" t="n">
        <v>39</v>
      </c>
      <c r="EN590" s="217" t="n">
        <v>43</v>
      </c>
      <c r="EO590" s="217" t="n">
        <v>45</v>
      </c>
      <c r="EP590" s="217" t="n">
        <v>57</v>
      </c>
      <c r="EQ590" s="217" t="n">
        <v>0</v>
      </c>
      <c r="ER590" s="217" t="n">
        <v>0</v>
      </c>
      <c r="ES590" s="217" t="n">
        <v>0</v>
      </c>
      <c r="ET590" s="217" t="n">
        <v>83</v>
      </c>
      <c r="EU590" s="217" t="n">
        <v>61</v>
      </c>
      <c r="EV590" s="218" t="n">
        <v>0.276355048330354</v>
      </c>
      <c r="EW590" s="218" t="n">
        <v>0.13125343824421</v>
      </c>
      <c r="EX590" s="218" t="n">
        <v>0.30281169768143</v>
      </c>
      <c r="EY590" s="218" t="n">
        <v>0.0246720033925234</v>
      </c>
      <c r="EZ590" s="218" t="n">
        <v>0.0419767863543275</v>
      </c>
      <c r="FA590" s="218" t="n">
        <v>0.092245368998781</v>
      </c>
      <c r="FB590" s="218" t="n">
        <v>0.197949590455551</v>
      </c>
      <c r="FC590" s="218" t="n">
        <v>0.06048709453718</v>
      </c>
      <c r="FD590" s="218" t="n">
        <v>0.164432263587972</v>
      </c>
      <c r="FE590" s="218" t="n">
        <v>0.249898399010971</v>
      </c>
      <c r="FF590" s="82" t="n">
        <v>5.908758082</v>
      </c>
      <c r="FG590" s="83" t="n">
        <v>54.99018</v>
      </c>
      <c r="FH590" s="84" t="n">
        <v>20</v>
      </c>
      <c r="FI590" s="85" t="n">
        <v>0.2</v>
      </c>
      <c r="FJ590" s="86" t="n">
        <v>0.048652418</v>
      </c>
      <c r="FK590" s="218" t="n">
        <v>0.610455069124424</v>
      </c>
      <c r="FL590" s="87" t="n">
        <v>20.501648409878</v>
      </c>
      <c r="FM590" s="88" t="n">
        <v>0.0244270343705989</v>
      </c>
      <c r="FN590" s="89" t="n">
        <v>0.448214169933312</v>
      </c>
      <c r="FO590" s="90" t="n">
        <v>0.157801523098497</v>
      </c>
      <c r="FP590" s="91" t="n">
        <v>0.00122765464683987</v>
      </c>
      <c r="FQ590" s="92" t="n">
        <v>0.810999682055937</v>
      </c>
      <c r="FR590" s="93" t="n">
        <v>33.4710850076622</v>
      </c>
      <c r="FS590" s="217" t="n">
        <v>7</v>
      </c>
      <c r="FT590" s="217" t="n">
        <v>8</v>
      </c>
      <c r="FU590" s="217" t="n">
        <v>51</v>
      </c>
      <c r="FV590" s="217" t="n">
        <v>30</v>
      </c>
      <c r="FW590" s="217" t="n">
        <v>4</v>
      </c>
      <c r="FX590" s="217" t="n">
        <v>80</v>
      </c>
      <c r="FY590" s="217" t="n">
        <v>24</v>
      </c>
      <c r="FZ590" s="217" t="n">
        <v>23</v>
      </c>
      <c r="GA590" s="217" t="n">
        <v>74</v>
      </c>
      <c r="GB590" s="217" t="n">
        <v>29</v>
      </c>
      <c r="GC590" s="217" t="n">
        <v>50</v>
      </c>
      <c r="GD590" s="217" t="n">
        <v>45</v>
      </c>
      <c r="GE590" s="217" t="n">
        <v>14</v>
      </c>
      <c r="GF590" s="94" t="n">
        <v>8.08189373573191</v>
      </c>
      <c r="GG590" s="95" t="n">
        <v>61.6255472837694</v>
      </c>
      <c r="GH590" s="96" t="n">
        <v>25.2391395180474</v>
      </c>
      <c r="GI590" s="97" t="n">
        <v>0.306164691281415</v>
      </c>
      <c r="GJ590" s="98" t="n">
        <v>0.261231818712494</v>
      </c>
      <c r="GK590" s="218" t="n">
        <v>0.303121038041331</v>
      </c>
      <c r="GL590" s="99" t="n">
        <v>212.089844158098</v>
      </c>
      <c r="GM590" s="100" t="n">
        <v>0.134584451980812</v>
      </c>
      <c r="GN590" s="101" t="n">
        <v>0.426136923302407</v>
      </c>
      <c r="GO590" s="102" t="n">
        <v>1.9332019546488</v>
      </c>
      <c r="GP590" s="103" t="n">
        <v>21.813132352397</v>
      </c>
      <c r="GQ590" s="104" t="n">
        <v>3.94573073547232</v>
      </c>
      <c r="GR590" s="105" t="n">
        <v>4611.7525877926</v>
      </c>
      <c r="GS590" s="217" t="n">
        <v>4</v>
      </c>
      <c r="GT590" s="217" t="n">
        <v>3</v>
      </c>
      <c r="GU590" s="217" t="n">
        <v>81</v>
      </c>
      <c r="GV590" s="217" t="n">
        <v>27</v>
      </c>
      <c r="GW590" s="217" t="n">
        <v>2</v>
      </c>
      <c r="GX590" s="217" t="n">
        <v>75</v>
      </c>
      <c r="GY590" s="217" t="n">
        <v>34</v>
      </c>
      <c r="GZ590" s="217" t="n">
        <v>31</v>
      </c>
      <c r="HA590" s="217" t="n">
        <v>58</v>
      </c>
      <c r="HB590" s="217" t="n">
        <v>34</v>
      </c>
      <c r="HC590" s="217" t="n">
        <v>49</v>
      </c>
      <c r="HD590" s="217" t="n">
        <v>41</v>
      </c>
      <c r="HE590" s="217" t="n">
        <v>20</v>
      </c>
      <c r="HF590" s="106" t="n">
        <v>7.50367377805486</v>
      </c>
      <c r="HG590" s="107" t="n">
        <v>58.9306383726127</v>
      </c>
      <c r="HH590" s="108" t="n">
        <v>21.5181115181115</v>
      </c>
      <c r="HI590" s="109" t="n">
        <v>0.281766381766382</v>
      </c>
      <c r="HJ590" s="110" t="n">
        <v>0.195649502943834</v>
      </c>
      <c r="HK590" s="218" t="n">
        <v>0.368131216183665</v>
      </c>
      <c r="HL590" s="111" t="n">
        <v>78.9577028165799</v>
      </c>
      <c r="HM590" s="112" t="n">
        <v>0.081306834825092</v>
      </c>
      <c r="HN590" s="113" t="n">
        <v>0.628068695952595</v>
      </c>
      <c r="HO590" s="114" t="n">
        <v>1.26847231492603</v>
      </c>
      <c r="HP590" s="115" t="n">
        <v>1.40643506757993</v>
      </c>
      <c r="HQ590" s="116" t="n">
        <v>3.54838134512068</v>
      </c>
      <c r="HR590" s="117" t="n">
        <v>13103.1883125401</v>
      </c>
      <c r="HS590" s="217" t="n">
        <v>10</v>
      </c>
      <c r="HT590" s="217" t="n">
        <v>11</v>
      </c>
      <c r="HU590" s="217" t="n">
        <v>26</v>
      </c>
      <c r="HV590" s="217" t="n">
        <v>18</v>
      </c>
      <c r="HW590" s="217" t="n">
        <v>6</v>
      </c>
      <c r="HX590" s="217" t="n">
        <v>63</v>
      </c>
      <c r="HY590" s="217" t="n">
        <v>28</v>
      </c>
      <c r="HZ590" s="217" t="n">
        <v>26</v>
      </c>
      <c r="IA590" s="217" t="n">
        <v>54</v>
      </c>
      <c r="IB590" s="217" t="n">
        <v>32</v>
      </c>
      <c r="IC590" s="217" t="n">
        <v>44</v>
      </c>
      <c r="ID590" s="217" t="n">
        <v>44</v>
      </c>
      <c r="IE590" s="217" t="n">
        <v>17</v>
      </c>
      <c r="IF590" s="217" t="n">
        <v>9</v>
      </c>
      <c r="IG590" s="217" t="n">
        <v>10</v>
      </c>
      <c r="IH590" s="217" t="n">
        <v>29</v>
      </c>
      <c r="II590" s="217" t="n">
        <v>18</v>
      </c>
      <c r="IJ590" s="217" t="n">
        <v>4</v>
      </c>
      <c r="IK590" s="217" t="n">
        <v>71</v>
      </c>
      <c r="IL590" s="217" t="n">
        <v>30</v>
      </c>
      <c r="IM590" s="217" t="n">
        <v>27</v>
      </c>
      <c r="IN590" s="217" t="n">
        <v>63</v>
      </c>
      <c r="IO590" s="217" t="n">
        <v>36</v>
      </c>
      <c r="IP590" s="217" t="n">
        <v>51</v>
      </c>
      <c r="IQ590" s="217" t="n">
        <v>48</v>
      </c>
      <c r="IR590" s="217" t="n">
        <v>17</v>
      </c>
      <c r="IS590" s="217" t="n">
        <v>6</v>
      </c>
      <c r="IT590" s="217" t="n">
        <v>6</v>
      </c>
      <c r="IU590" s="217" t="n">
        <v>43</v>
      </c>
      <c r="IV590" s="217" t="n">
        <v>18</v>
      </c>
      <c r="IW590" s="217" t="n">
        <v>4</v>
      </c>
      <c r="IX590" s="217" t="n">
        <v>65</v>
      </c>
      <c r="IY590" s="217" t="n">
        <v>41</v>
      </c>
      <c r="IZ590" s="217" t="n">
        <v>40</v>
      </c>
      <c r="JA590" s="217" t="n">
        <v>50</v>
      </c>
      <c r="JB590" s="217" t="n">
        <v>43</v>
      </c>
      <c r="JC590" s="217" t="n">
        <v>50</v>
      </c>
      <c r="JD590" s="217" t="n">
        <v>46</v>
      </c>
      <c r="JE590" s="217" t="n">
        <v>27</v>
      </c>
      <c r="JF590" s="217" t="n">
        <v>5</v>
      </c>
      <c r="JG590" s="217" t="n">
        <v>4</v>
      </c>
      <c r="JH590" s="217" t="n">
        <v>45</v>
      </c>
      <c r="JI590" s="217" t="n">
        <v>15</v>
      </c>
      <c r="JJ590" s="217" t="n">
        <v>3</v>
      </c>
      <c r="JK590" s="217" t="n">
        <v>69</v>
      </c>
      <c r="JL590" s="217" t="n">
        <v>43</v>
      </c>
      <c r="JM590" s="217" t="n">
        <v>40</v>
      </c>
      <c r="JN590" s="217" t="n">
        <v>52</v>
      </c>
      <c r="JO590" s="217" t="n">
        <v>44</v>
      </c>
      <c r="JP590" s="217" t="n">
        <v>54</v>
      </c>
      <c r="JQ590" s="217" t="n">
        <v>48</v>
      </c>
      <c r="JR590" s="217" t="n">
        <v>23</v>
      </c>
      <c r="JS590" s="118" t="n">
        <v>386.3</v>
      </c>
      <c r="JT590" s="119" t="n">
        <v>11.4</v>
      </c>
      <c r="JU590" s="120" t="n">
        <v>12.5</v>
      </c>
      <c r="JV590" s="121" t="n">
        <v>84</v>
      </c>
      <c r="JW590" s="122" t="n">
        <v>129</v>
      </c>
      <c r="JX590" s="123" t="n">
        <v>311.7</v>
      </c>
      <c r="JY590" s="124" t="n">
        <v>171.7</v>
      </c>
      <c r="JZ590" s="125" t="n">
        <v>69.5</v>
      </c>
      <c r="KA590" s="126" t="n">
        <v>7.8</v>
      </c>
      <c r="KB590" s="127" t="n">
        <v>5.6</v>
      </c>
      <c r="KC590" s="128" t="n">
        <v>0</v>
      </c>
      <c r="KD590" s="129" t="n">
        <v>0</v>
      </c>
      <c r="KE590" s="130" t="n">
        <v>0.9</v>
      </c>
      <c r="KF590" s="131" t="n">
        <v>87.9</v>
      </c>
      <c r="KG590" s="132" t="n">
        <v>1154.2</v>
      </c>
      <c r="KH590" s="133" t="n">
        <v>1260.5</v>
      </c>
      <c r="KI590" s="134" t="n">
        <v>895.1</v>
      </c>
      <c r="KJ590" s="135" t="n">
        <v>576.7</v>
      </c>
      <c r="KK590" s="136" t="n">
        <v>669</v>
      </c>
      <c r="KL590" s="137" t="n">
        <v>423.9</v>
      </c>
      <c r="KM590" s="138" t="n">
        <v>694.4</v>
      </c>
      <c r="KN590" s="139" t="n">
        <v>1197</v>
      </c>
      <c r="KO590" s="140" t="n">
        <v>10.7</v>
      </c>
      <c r="KP590" s="141" t="n">
        <v>0</v>
      </c>
      <c r="KQ590" s="142" t="n">
        <v>25.6</v>
      </c>
      <c r="KR590" s="143" t="n">
        <v>2.9</v>
      </c>
      <c r="KS590" s="144" t="n">
        <v>0</v>
      </c>
      <c r="KT590" s="145" t="n">
        <v>8.5</v>
      </c>
      <c r="KU590" s="146" t="n">
        <v>2.9</v>
      </c>
      <c r="KV590" s="147" t="n">
        <v>0</v>
      </c>
      <c r="KW590" s="148" t="n">
        <v>342.6</v>
      </c>
      <c r="KX590" s="149" t="n">
        <v>983.4</v>
      </c>
      <c r="KY590" s="150" t="n">
        <v>654.1</v>
      </c>
      <c r="KZ590" s="151" t="n">
        <v>671.9</v>
      </c>
      <c r="LA590" s="152" t="n">
        <v>413</v>
      </c>
      <c r="LB590" s="153" t="n">
        <v>576.7</v>
      </c>
      <c r="LC590" s="154" t="n">
        <v>1212.2</v>
      </c>
      <c r="LD590" t="n">
        <v>160.3</v>
      </c>
      <c r="LE590" s="155" t="n">
        <v>80.9</v>
      </c>
      <c r="LF590" s="156" t="n">
        <v>28665.6569266832</v>
      </c>
      <c r="LG590" s="157" t="n">
        <v>0.0613837350442171</v>
      </c>
      <c r="LH590" s="218" t="n">
        <v>0</v>
      </c>
      <c r="LI590" s="218" t="n">
        <v>0.745614035087719</v>
      </c>
      <c r="LJ590" s="218" t="n">
        <v>0.254385964912281</v>
      </c>
      <c r="LK590" s="218" t="n">
        <v>0</v>
      </c>
      <c r="LL590" s="218" t="n">
        <v>0.258371040723982</v>
      </c>
      <c r="LM590" s="218" t="n">
        <v>0.741628959276018</v>
      </c>
      <c r="LN590" s="218" t="n">
        <v>0.493288084464555</v>
      </c>
      <c r="LO590" s="218" t="n">
        <v>0.506711915535445</v>
      </c>
      <c r="LP590" s="158" t="n">
        <v>2</v>
      </c>
      <c r="LQ590" s="159" t="n">
        <v>169</v>
      </c>
      <c r="LR590" s="160" t="n">
        <v>1</v>
      </c>
      <c r="LS590" s="161" t="n">
        <v>35.4</v>
      </c>
      <c r="LT590" s="162" t="n">
        <v>1.5182452693996</v>
      </c>
      <c r="LU590" s="163" t="n">
        <v>1.7351374507424</v>
      </c>
      <c r="LV590" s="164" t="n">
        <v>1.084460906714</v>
      </c>
      <c r="LW590" s="165" t="n">
        <v>0.867568725371201</v>
      </c>
      <c r="LX590" s="166" t="n">
        <v>0.867568725371201</v>
      </c>
      <c r="LY590" s="167" t="n">
        <v>17.4501524912202</v>
      </c>
      <c r="LZ590" s="168" t="n">
        <v>5.11050161118114</v>
      </c>
      <c r="MA590" s="169" t="n">
        <v>4.97691844263412</v>
      </c>
      <c r="MB590" s="170" t="n">
        <v>14.01677968953</v>
      </c>
      <c r="MC590" s="171" t="n">
        <v>6.09618453409899</v>
      </c>
      <c r="MD590" s="172" t="n">
        <v>10.0041110410195</v>
      </c>
      <c r="ME590" s="173" t="n">
        <v>8.93125186255578</v>
      </c>
      <c r="MF590" s="174" t="n">
        <v>3.13140127984527</v>
      </c>
      <c r="MG590" s="175" t="n">
        <v>0.84958816226129</v>
      </c>
      <c r="MH590" s="176" t="n">
        <v>0.970957899727188</v>
      </c>
      <c r="MI590" s="177" t="n">
        <v>0.606848687329493</v>
      </c>
      <c r="MJ590" s="178" t="n">
        <v>0.485478949863594</v>
      </c>
      <c r="MK590" s="179" t="n">
        <v>0.485478949863594</v>
      </c>
      <c r="ML590" s="180" t="n">
        <v>9.75108071105053</v>
      </c>
      <c r="MM590" s="181" t="n">
        <v>2.87904524738464</v>
      </c>
      <c r="MN590" s="182" t="n">
        <v>2.7684841757705</v>
      </c>
      <c r="MO590" s="183" t="n">
        <v>7.72789443366725</v>
      </c>
      <c r="MP590" s="184" t="n">
        <v>3.44439222093549</v>
      </c>
      <c r="MQ590" s="185" t="n">
        <v>5.63672075730339</v>
      </c>
      <c r="MR590" s="186" t="n">
        <v>5.05289185591906</v>
      </c>
      <c r="MS590" s="187" t="n">
        <v>1.7330047763195</v>
      </c>
      <c r="MT590" s="188" t="n">
        <v>0.867568725371201</v>
      </c>
      <c r="MU590" s="189" t="n">
        <v>0.650676544028401</v>
      </c>
      <c r="MV590" s="190" t="n">
        <v>0.867568725371201</v>
      </c>
      <c r="MW590" s="191" t="n">
        <v>0.650676544028401</v>
      </c>
      <c r="MX590" s="192" t="n">
        <v>0.433784362685601</v>
      </c>
      <c r="MY590" s="193" t="n">
        <v>16.4722040538025</v>
      </c>
      <c r="MZ590" s="194" t="n">
        <v>7.06639848601645</v>
      </c>
      <c r="NA590" s="195" t="n">
        <v>6.81856836267287</v>
      </c>
      <c r="NB590" s="196" t="n">
        <v>10.858307710434</v>
      </c>
      <c r="NC590" s="197" t="n">
        <v>7.06253124326635</v>
      </c>
      <c r="ND590" s="198" t="n">
        <v>9.57419392108399</v>
      </c>
      <c r="NE590" s="199" t="n">
        <v>8.28444256127747</v>
      </c>
      <c r="NF590" s="200" t="n">
        <v>4.32624189860572</v>
      </c>
      <c r="NG590" s="201" t="n">
        <v>0.485478949863594</v>
      </c>
      <c r="NH590" s="202" t="n">
        <v>0.364109212397696</v>
      </c>
      <c r="NI590" s="203" t="n">
        <v>0.485478949863594</v>
      </c>
      <c r="NJ590" s="204" t="n">
        <v>0.364109212397696</v>
      </c>
      <c r="NK590" s="205" t="n">
        <v>0.242739474931797</v>
      </c>
      <c r="NL590" s="206" t="n">
        <v>9.20108026146313</v>
      </c>
      <c r="NM590" s="207" t="n">
        <v>3.97904614655945</v>
      </c>
      <c r="NN590" s="208" t="n">
        <v>3.79629031323978</v>
      </c>
      <c r="NO590" s="209" t="n">
        <v>5.9411768234757</v>
      </c>
      <c r="NP590" s="210" t="n">
        <v>3.97137288457773</v>
      </c>
      <c r="NQ590" s="211" t="n">
        <v>5.40165454435331</v>
      </c>
      <c r="NR590" s="212" t="n">
        <v>4.69645590550308</v>
      </c>
      <c r="NS590" s="213" t="n">
        <v>2.40437496337281</v>
      </c>
      <c r="NT590" s="216" t="n">
        <v>0.0308689642697573</v>
      </c>
      <c r="NU590" s="216" t="n">
        <v>0.369792254745867</v>
      </c>
      <c r="NV590" t="n">
        <v>1</v>
      </c>
      <c r="NW590" t="n">
        <v>1</v>
      </c>
      <c r="NX590" t="n">
        <v>1</v>
      </c>
      <c r="NY590" s="218" t="n">
        <v>0.132238904471209</v>
      </c>
      <c r="NZ590" s="214" t="n">
        <v>0.716143575515866</v>
      </c>
      <c r="OA590" t="n">
        <v>0</v>
      </c>
      <c r="OB590" t="n">
        <v>0.0089390142021721</v>
      </c>
      <c r="OC590" t="n">
        <v>0.0213868003341688</v>
      </c>
      <c r="OD590" t="n">
        <v>0.00242272347535505</v>
      </c>
    </row>
    <row r="591">
      <c r="A591" s="1" t="s">
        <v>3808</v>
      </c>
      <c r="B591" s="1" t="s">
        <v>4798</v>
      </c>
      <c r="C591" s="1"/>
      <c r="D591" t="n">
        <v>592</v>
      </c>
      <c r="E591" s="219" t="n">
        <v>359</v>
      </c>
      <c r="F591" t="n">
        <v>-94.424531</v>
      </c>
      <c r="G591" t="n">
        <v>42.73237</v>
      </c>
      <c r="H591" t="s">
        <v>452</v>
      </c>
      <c r="I591" t="s">
        <v>453</v>
      </c>
      <c r="J591" s="20" t="n">
        <v>0.593725467624689</v>
      </c>
      <c r="K591" s="21" t="n">
        <v>0.901354799974636</v>
      </c>
      <c r="L591" s="22" t="n">
        <v>1.26803840093651</v>
      </c>
      <c r="M591" s="23" t="n">
        <v>0.0293596662999211</v>
      </c>
      <c r="N591" s="24" t="n">
        <v>0.492353117923261</v>
      </c>
      <c r="O591" s="25" t="n">
        <v>0.596532077589</v>
      </c>
      <c r="P591" s="26" t="n">
        <v>0.833371502167026</v>
      </c>
      <c r="Q591" s="27" t="n">
        <v>1.30789906767991</v>
      </c>
      <c r="R591" s="28" t="n">
        <v>0.959274159604801</v>
      </c>
      <c r="S591" s="29" t="n">
        <v>0.0615454819095496</v>
      </c>
      <c r="T591" s="30" t="n">
        <v>0.0789864139361143</v>
      </c>
      <c r="U591" s="31" t="n">
        <v>0.0357559186419988</v>
      </c>
      <c r="V591" s="32" t="n">
        <v>0</v>
      </c>
      <c r="W591" s="33" t="n">
        <v>0</v>
      </c>
      <c r="X591" s="34" t="n">
        <v>0</v>
      </c>
      <c r="Y591" s="35" t="n">
        <v>0</v>
      </c>
      <c r="Z591" s="36" t="n">
        <v>0.171185251891452</v>
      </c>
      <c r="AA591" s="37" t="n">
        <v>1.60751803168841</v>
      </c>
      <c r="AB591" s="38" t="n">
        <v>0.838318522227662</v>
      </c>
      <c r="AC591" s="39" t="n">
        <v>0.981778758094194</v>
      </c>
      <c r="AD591" s="40" t="n">
        <v>0.39621002106072</v>
      </c>
      <c r="AE591" s="41" t="n">
        <v>0.32662159565645</v>
      </c>
      <c r="AF591" s="42" t="n">
        <v>0.296708255100891</v>
      </c>
      <c r="AG591" s="43" t="n">
        <v>1.83092030717346</v>
      </c>
      <c r="AH591" s="44" t="n">
        <v>0.027360325231309</v>
      </c>
      <c r="AI591" s="45" t="n">
        <v>0.0688109732543958</v>
      </c>
      <c r="AJ591" s="46" t="n">
        <v>1.25248135076537</v>
      </c>
      <c r="AK591" s="47" t="n">
        <v>0.0206960535515217</v>
      </c>
      <c r="AL591" s="48" t="n">
        <v>0.00000112727738984182</v>
      </c>
      <c r="AM591" s="49" t="n">
        <v>0.00440594487508082</v>
      </c>
      <c r="AN591" s="50" t="n">
        <v>0.0387764046947014</v>
      </c>
      <c r="AO591" s="51" t="n">
        <v>0.942822722984023</v>
      </c>
      <c r="AP591" s="52" t="n">
        <v>1.06350349223347</v>
      </c>
      <c r="AQ591" s="53" t="n">
        <v>1.34690648546344</v>
      </c>
      <c r="AR591" s="54" t="n">
        <v>0.0780668811743421</v>
      </c>
      <c r="AS591" s="55" t="n">
        <v>0.715500972974496</v>
      </c>
      <c r="AT591" s="56" t="n">
        <v>0.884126635605689</v>
      </c>
      <c r="AU591" s="57" t="n">
        <v>0.865385895696558</v>
      </c>
      <c r="AV591" s="58" t="n">
        <v>1.22812225441877</v>
      </c>
      <c r="AW591" s="59" t="n">
        <v>0.916970709494797</v>
      </c>
      <c r="AX591" s="60" t="n">
        <v>0.16039076171441</v>
      </c>
      <c r="AY591" s="61" t="n">
        <v>0.217508316415217</v>
      </c>
      <c r="AZ591" s="62" t="n">
        <v>0.13045895820204</v>
      </c>
      <c r="BA591" s="63" t="n">
        <v>0</v>
      </c>
      <c r="BB591" s="64" t="n">
        <v>0</v>
      </c>
      <c r="BC591" s="65" t="n">
        <v>0</v>
      </c>
      <c r="BD591" s="66" t="n">
        <v>0</v>
      </c>
      <c r="BE591" s="67" t="n">
        <v>0.209118038649269</v>
      </c>
      <c r="BF591" s="68" t="n">
        <v>1.14756850444382</v>
      </c>
      <c r="BG591" s="69" t="n">
        <v>0.887417162634025</v>
      </c>
      <c r="BH591" s="70" t="n">
        <v>1.0290678758506</v>
      </c>
      <c r="BI591" s="71" t="n">
        <v>0.51194086429113</v>
      </c>
      <c r="BJ591" s="72" t="n">
        <v>0.479666133901616</v>
      </c>
      <c r="BK591" s="73" t="n">
        <v>0.491459362376501</v>
      </c>
      <c r="BL591" s="74" t="n">
        <v>1.2293153280477</v>
      </c>
      <c r="BM591" s="75" t="n">
        <v>0.0423048389459228</v>
      </c>
      <c r="BN591" s="76" t="n">
        <v>0.0987797906119431</v>
      </c>
      <c r="BO591" s="77" t="n">
        <v>0.737507043370036</v>
      </c>
      <c r="BP591" s="78" t="n">
        <v>0.0956311758610856</v>
      </c>
      <c r="BQ591" s="79" t="n">
        <v>0.0000887289523383387</v>
      </c>
      <c r="BR591" s="80" t="n">
        <v>0.00913019519177636</v>
      </c>
      <c r="BS591" s="81" t="n">
        <v>0.0639181164552458</v>
      </c>
      <c r="BT591" s="218" t="n">
        <v>0.20674108748203</v>
      </c>
      <c r="BU591" s="218" t="n">
        <v>0.130218887566472</v>
      </c>
      <c r="BV591" s="218" t="n">
        <v>0.389526743209185</v>
      </c>
      <c r="BW591" s="218" t="n">
        <v>0.00141843971631206</v>
      </c>
      <c r="BX591" s="218" t="n">
        <v>0.0285868392664509</v>
      </c>
      <c r="BY591" s="218" t="n">
        <v>0.0689655172413793</v>
      </c>
      <c r="BZ591" s="218" t="n">
        <v>0.162596898399035</v>
      </c>
      <c r="CA591" s="218" t="n">
        <v>0.0724233983286908</v>
      </c>
      <c r="CB591" s="218" t="n">
        <v>0.165738161559889</v>
      </c>
      <c r="CC591" s="218" t="n">
        <v>0.0239554317548747</v>
      </c>
      <c r="CD591" s="218" t="n">
        <v>0.0139275766016713</v>
      </c>
      <c r="CE591" s="218" t="n">
        <v>0.00445682451253482</v>
      </c>
      <c r="CF591" s="218" t="n">
        <v>0</v>
      </c>
      <c r="CG591" s="218" t="n">
        <v>0</v>
      </c>
      <c r="CH591" s="218" t="n">
        <v>0</v>
      </c>
      <c r="CI591" s="218" t="n">
        <v>0</v>
      </c>
      <c r="CJ591" s="218" t="n">
        <v>0.0052924791086351</v>
      </c>
      <c r="CK591" s="218" t="n">
        <v>0.976044568245125</v>
      </c>
      <c r="CL591" s="217" t="n">
        <v>33</v>
      </c>
      <c r="CM591" s="217" t="n">
        <v>52</v>
      </c>
      <c r="CN591" s="217" t="n">
        <v>68</v>
      </c>
      <c r="CO591" s="217" t="n">
        <v>0</v>
      </c>
      <c r="CP591" s="217" t="n">
        <v>41</v>
      </c>
      <c r="CQ591" s="217" t="n">
        <v>45</v>
      </c>
      <c r="CR591" s="217" t="n">
        <v>19</v>
      </c>
      <c r="CS591" s="217" t="n">
        <v>70</v>
      </c>
      <c r="CT591" s="217" t="n">
        <v>54</v>
      </c>
      <c r="CU591" s="217" t="n">
        <v>7</v>
      </c>
      <c r="CV591" s="217" t="n">
        <v>25</v>
      </c>
      <c r="CW591" s="217" t="n">
        <v>36</v>
      </c>
      <c r="CX591" s="217" t="n">
        <v>0</v>
      </c>
      <c r="CY591" s="217" t="n">
        <v>0</v>
      </c>
      <c r="CZ591" s="217" t="n">
        <v>0</v>
      </c>
      <c r="DA591" s="217" t="n">
        <v>0</v>
      </c>
      <c r="DB591" s="217" t="n">
        <v>36</v>
      </c>
      <c r="DC591" s="217" t="n">
        <v>93</v>
      </c>
      <c r="DD591" s="218" t="n">
        <v>0.348209902986201</v>
      </c>
      <c r="DE591" s="218" t="n">
        <v>0.144470177082473</v>
      </c>
      <c r="DF591" s="218" t="n">
        <v>0.307188443915815</v>
      </c>
      <c r="DG591" s="218" t="n">
        <v>0.0483125285492727</v>
      </c>
      <c r="DH591" s="218" t="n">
        <v>0.0580616598652403</v>
      </c>
      <c r="DI591" s="218" t="n">
        <v>0.115610743885085</v>
      </c>
      <c r="DJ591" s="218" t="n">
        <v>0.19510734165523</v>
      </c>
      <c r="DK591" s="218" t="n">
        <v>0.0553738435314915</v>
      </c>
      <c r="DL591" s="218" t="n">
        <v>0.172774550320597</v>
      </c>
      <c r="DM591" s="218" t="n">
        <v>0.389231362101946</v>
      </c>
      <c r="DN591" s="218" t="n">
        <v>0.176328762221516</v>
      </c>
      <c r="DO591" s="218" t="n">
        <v>0.12464578402133</v>
      </c>
      <c r="DP591" s="218" t="n">
        <v>0.0496112817120539</v>
      </c>
      <c r="DQ591" s="218" t="n">
        <v>0.00631390396999697</v>
      </c>
      <c r="DR591" s="218" t="n">
        <v>0.00151036084130344</v>
      </c>
      <c r="DS591" s="218" t="n">
        <v>0.00349835025686016</v>
      </c>
      <c r="DT591" s="218" t="n">
        <v>0.030916676817411</v>
      </c>
      <c r="DU591" s="218" t="n">
        <v>0.607174880159797</v>
      </c>
      <c r="DV591" s="218" t="n">
        <v>0.0640323865827915</v>
      </c>
      <c r="DW591" s="218" t="n">
        <v>0.0341626560104258</v>
      </c>
      <c r="DX591" s="218" t="n">
        <v>0.0206074897486043</v>
      </c>
      <c r="DY591" s="218" t="n">
        <v>0.00261678886672714</v>
      </c>
      <c r="DZ591" s="218" t="n">
        <v>0.00126538535279896</v>
      </c>
      <c r="EA591" s="218" t="n">
        <v>0.00147399471849315</v>
      </c>
      <c r="EB591" s="218" t="n">
        <v>0.0253085728176305</v>
      </c>
      <c r="EC591" s="218" t="n">
        <v>0.850532725903085</v>
      </c>
      <c r="ED591" s="217" t="n">
        <v>58</v>
      </c>
      <c r="EE591" s="217" t="n">
        <v>65</v>
      </c>
      <c r="EF591" s="217" t="n">
        <v>75</v>
      </c>
      <c r="EG591" s="217" t="n">
        <v>0</v>
      </c>
      <c r="EH591" s="217" t="n">
        <v>53</v>
      </c>
      <c r="EI591" s="217" t="n">
        <v>59</v>
      </c>
      <c r="EJ591" s="217" t="n">
        <v>22</v>
      </c>
      <c r="EK591" s="217" t="n">
        <v>68</v>
      </c>
      <c r="EL591" s="217" t="n">
        <v>46</v>
      </c>
      <c r="EM591" s="217" t="n">
        <v>16</v>
      </c>
      <c r="EN591" s="217" t="n">
        <v>37</v>
      </c>
      <c r="EO591" s="217" t="n">
        <v>56</v>
      </c>
      <c r="EP591" s="217" t="n">
        <v>0</v>
      </c>
      <c r="EQ591" s="217" t="n">
        <v>0</v>
      </c>
      <c r="ER591" s="217" t="n">
        <v>0</v>
      </c>
      <c r="ES591" s="217" t="n">
        <v>0</v>
      </c>
      <c r="ET591" s="217" t="n">
        <v>37</v>
      </c>
      <c r="EU591" s="217" t="n">
        <v>83</v>
      </c>
      <c r="EV591" s="218" t="n">
        <v>0.219278855337403</v>
      </c>
      <c r="EW591" s="218" t="n">
        <v>0.122443309793933</v>
      </c>
      <c r="EX591" s="218" t="n">
        <v>0.289201030222346</v>
      </c>
      <c r="EY591" s="218" t="n">
        <v>0.0181695450743618</v>
      </c>
      <c r="EZ591" s="218" t="n">
        <v>0.0399535994306326</v>
      </c>
      <c r="FA591" s="218" t="n">
        <v>0.0780041166773955</v>
      </c>
      <c r="FB591" s="218" t="n">
        <v>0.187889471283974</v>
      </c>
      <c r="FC591" s="218" t="n">
        <v>0.0589708378527562</v>
      </c>
      <c r="FD591" s="218" t="n">
        <v>0.180745316991861</v>
      </c>
      <c r="FE591" s="218" t="n">
        <v>0.149356680514613</v>
      </c>
      <c r="FF591" s="82" t="n">
        <v>6.77520121333977</v>
      </c>
      <c r="FG591" s="83" t="n">
        <v>60.5026532791341</v>
      </c>
      <c r="FH591" s="84" t="n">
        <v>10</v>
      </c>
      <c r="FI591" s="85" t="n">
        <v>0.1</v>
      </c>
      <c r="FJ591" s="86" t="n">
        <v>0.0775096371070163</v>
      </c>
      <c r="FK591" s="218" t="n">
        <v>0.554990464081373</v>
      </c>
      <c r="FL591" s="87" t="n">
        <v>5.80284711442319</v>
      </c>
      <c r="FM591" s="88" t="n">
        <v>0.00926088712570919</v>
      </c>
      <c r="FN591" s="89" t="n">
        <v>0.533728549308799</v>
      </c>
      <c r="FO591" s="90" t="n">
        <v>0.040009651179318</v>
      </c>
      <c r="FP591" s="91" t="n">
        <v>0.0000245894509024843</v>
      </c>
      <c r="FQ591" s="92" t="n">
        <v>0.0173846721124031</v>
      </c>
      <c r="FR591" s="93" t="n">
        <v>178.827184696082</v>
      </c>
      <c r="FS591" s="217" t="n">
        <v>16</v>
      </c>
      <c r="FT591" s="217" t="n">
        <v>45</v>
      </c>
      <c r="FU591" s="217" t="n">
        <v>4</v>
      </c>
      <c r="FV591" s="217" t="n">
        <v>0</v>
      </c>
      <c r="FW591" s="217" t="n">
        <v>9</v>
      </c>
      <c r="FX591" s="217" t="n">
        <v>77</v>
      </c>
      <c r="FY591" s="217" t="n">
        <v>12</v>
      </c>
      <c r="FZ591" s="217" t="n">
        <v>3</v>
      </c>
      <c r="GA591" s="217" t="n">
        <v>77</v>
      </c>
      <c r="GB591" s="217" t="n">
        <v>7</v>
      </c>
      <c r="GC591" s="217" t="n">
        <v>22</v>
      </c>
      <c r="GD591" s="217" t="n">
        <v>22</v>
      </c>
      <c r="GE591" s="217" t="n">
        <v>30</v>
      </c>
      <c r="GF591" s="94" t="n">
        <v>8.08189373573191</v>
      </c>
      <c r="GG591" s="95" t="n">
        <v>61.6255472837694</v>
      </c>
      <c r="GH591" s="96" t="n">
        <v>25.2391395180474</v>
      </c>
      <c r="GI591" s="97" t="n">
        <v>0.306164691281415</v>
      </c>
      <c r="GJ591" s="98" t="n">
        <v>0.261231818712494</v>
      </c>
      <c r="GK591" s="218" t="n">
        <v>0.303121038041331</v>
      </c>
      <c r="GL591" s="99" t="n">
        <v>212.089844158098</v>
      </c>
      <c r="GM591" s="100" t="n">
        <v>0.134584451980812</v>
      </c>
      <c r="GN591" s="101" t="n">
        <v>0.426136923302407</v>
      </c>
      <c r="GO591" s="102" t="n">
        <v>1.9332019546488</v>
      </c>
      <c r="GP591" s="103" t="n">
        <v>21.813132352397</v>
      </c>
      <c r="GQ591" s="104" t="n">
        <v>3.94573073547232</v>
      </c>
      <c r="GR591" s="105" t="n">
        <v>4611.7525877926</v>
      </c>
      <c r="GS591" s="217" t="n">
        <v>13</v>
      </c>
      <c r="GT591" s="217" t="n">
        <v>83</v>
      </c>
      <c r="GU591" s="217" t="n">
        <v>0</v>
      </c>
      <c r="GV591" s="217" t="n">
        <v>0</v>
      </c>
      <c r="GW591" s="217" t="n">
        <v>2</v>
      </c>
      <c r="GX591" s="217" t="n">
        <v>61</v>
      </c>
      <c r="GY591" s="217" t="n">
        <v>26</v>
      </c>
      <c r="GZ591" s="217" t="n">
        <v>1</v>
      </c>
      <c r="HA591" s="217" t="n">
        <v>57</v>
      </c>
      <c r="HB591" s="217" t="n">
        <v>17</v>
      </c>
      <c r="HC591" s="217" t="n">
        <v>23</v>
      </c>
      <c r="HD591" s="217" t="n">
        <v>18</v>
      </c>
      <c r="HE591" s="217" t="n">
        <v>22</v>
      </c>
      <c r="HF591" s="106" t="n">
        <v>7.63474214678209</v>
      </c>
      <c r="HG591" s="107" t="n">
        <v>58.7936468516463</v>
      </c>
      <c r="HH591" s="108" t="n">
        <v>19.5335061088486</v>
      </c>
      <c r="HI591" s="109" t="n">
        <v>0.208478341355054</v>
      </c>
      <c r="HJ591" s="110" t="n">
        <v>0.157713217085154</v>
      </c>
      <c r="HK591" s="218" t="n">
        <v>0.451463063559748</v>
      </c>
      <c r="HL591" s="111" t="n">
        <v>137.167455520651</v>
      </c>
      <c r="HM591" s="112" t="n">
        <v>0.0937528523631988</v>
      </c>
      <c r="HN591" s="113" t="n">
        <v>0.723692816369493</v>
      </c>
      <c r="HO591" s="114" t="n">
        <v>0.41837456058719</v>
      </c>
      <c r="HP591" s="115" t="n">
        <v>0.277129958761606</v>
      </c>
      <c r="HQ591" s="116" t="n">
        <v>1.90408548199075</v>
      </c>
      <c r="HR591" s="117" t="n">
        <v>2797.75429273317</v>
      </c>
      <c r="HS591" s="217" t="n">
        <v>18</v>
      </c>
      <c r="HT591" s="217" t="n">
        <v>43</v>
      </c>
      <c r="HU591" s="217" t="n">
        <v>4</v>
      </c>
      <c r="HV591" s="217" t="n">
        <v>3</v>
      </c>
      <c r="HW591" s="217" t="n">
        <v>12</v>
      </c>
      <c r="HX591" s="217" t="n">
        <v>60</v>
      </c>
      <c r="HY591" s="217" t="n">
        <v>16</v>
      </c>
      <c r="HZ591" s="217" t="n">
        <v>3</v>
      </c>
      <c r="IA591" s="217" t="n">
        <v>56</v>
      </c>
      <c r="IB591" s="217" t="n">
        <v>9</v>
      </c>
      <c r="IC591" s="217" t="n">
        <v>22</v>
      </c>
      <c r="ID591" s="217" t="n">
        <v>31</v>
      </c>
      <c r="IE591" s="217" t="n">
        <v>31</v>
      </c>
      <c r="IF591" s="217" t="n">
        <v>21</v>
      </c>
      <c r="IG591" s="217" t="n">
        <v>54</v>
      </c>
      <c r="IH591" s="217" t="n">
        <v>3</v>
      </c>
      <c r="II591" s="217" t="n">
        <v>2</v>
      </c>
      <c r="IJ591" s="217" t="n">
        <v>11</v>
      </c>
      <c r="IK591" s="217" t="n">
        <v>72</v>
      </c>
      <c r="IL591" s="217" t="n">
        <v>17</v>
      </c>
      <c r="IM591" s="217" t="n">
        <v>3</v>
      </c>
      <c r="IN591" s="217" t="n">
        <v>71</v>
      </c>
      <c r="IO591" s="217" t="n">
        <v>8</v>
      </c>
      <c r="IP591" s="217" t="n">
        <v>26</v>
      </c>
      <c r="IQ591" s="217" t="n">
        <v>32</v>
      </c>
      <c r="IR591" s="217" t="n">
        <v>38</v>
      </c>
      <c r="IS591" s="217" t="n">
        <v>19</v>
      </c>
      <c r="IT591" s="217" t="n">
        <v>79</v>
      </c>
      <c r="IU591" s="217" t="n">
        <v>0</v>
      </c>
      <c r="IV591" s="217" t="n">
        <v>0</v>
      </c>
      <c r="IW591" s="217" t="n">
        <v>4</v>
      </c>
      <c r="IX591" s="217" t="n">
        <v>66</v>
      </c>
      <c r="IY591" s="217" t="n">
        <v>40</v>
      </c>
      <c r="IZ591" s="217" t="n">
        <v>0</v>
      </c>
      <c r="JA591" s="217" t="n">
        <v>59</v>
      </c>
      <c r="JB591" s="217" t="n">
        <v>26</v>
      </c>
      <c r="JC591" s="217" t="n">
        <v>30</v>
      </c>
      <c r="JD591" s="217" t="n">
        <v>29</v>
      </c>
      <c r="JE591" s="217" t="n">
        <v>33</v>
      </c>
      <c r="JF591" s="217" t="n">
        <v>17</v>
      </c>
      <c r="JG591" s="217" t="n">
        <v>85</v>
      </c>
      <c r="JH591" s="217" t="n">
        <v>0</v>
      </c>
      <c r="JI591" s="217" t="n">
        <v>0</v>
      </c>
      <c r="JJ591" s="217" t="n">
        <v>3</v>
      </c>
      <c r="JK591" s="217" t="n">
        <v>68</v>
      </c>
      <c r="JL591" s="217" t="n">
        <v>38</v>
      </c>
      <c r="JM591" s="217" t="n">
        <v>1</v>
      </c>
      <c r="JN591" s="217" t="n">
        <v>61</v>
      </c>
      <c r="JO591" s="217" t="n">
        <v>22</v>
      </c>
      <c r="JP591" s="217" t="n">
        <v>29</v>
      </c>
      <c r="JQ591" s="217" t="n">
        <v>26</v>
      </c>
      <c r="JR591" s="217" t="n">
        <v>30</v>
      </c>
      <c r="JS591" s="118" t="n">
        <v>139.1</v>
      </c>
      <c r="JT591" s="119" t="n">
        <v>0.2</v>
      </c>
      <c r="JU591" s="120" t="n">
        <v>5.3</v>
      </c>
      <c r="JV591" s="121" t="n">
        <v>16.4</v>
      </c>
      <c r="JW591" s="122" t="n">
        <v>26</v>
      </c>
      <c r="JX591" s="123" t="n">
        <v>59.5</v>
      </c>
      <c r="JY591" s="124" t="n">
        <v>8.6</v>
      </c>
      <c r="JZ591" s="125" t="n">
        <v>5</v>
      </c>
      <c r="KA591" s="126" t="n">
        <v>1.6</v>
      </c>
      <c r="KB591" s="127" t="n">
        <v>0</v>
      </c>
      <c r="KC591" s="128" t="n">
        <v>0</v>
      </c>
      <c r="KD591" s="129" t="n">
        <v>0</v>
      </c>
      <c r="KE591" s="130" t="n">
        <v>0</v>
      </c>
      <c r="KF591" s="131" t="n">
        <v>1.9</v>
      </c>
      <c r="KG591" s="132" t="n">
        <v>350.4</v>
      </c>
      <c r="KH591" s="133" t="n">
        <v>357.1</v>
      </c>
      <c r="KI591" s="134" t="n">
        <v>237.8</v>
      </c>
      <c r="KJ591" s="135" t="n">
        <v>141</v>
      </c>
      <c r="KK591" s="136" t="n">
        <v>185.4</v>
      </c>
      <c r="KL591" s="137" t="n">
        <v>87.3</v>
      </c>
      <c r="KM591" s="138" t="n">
        <v>157.3</v>
      </c>
      <c r="KN591" s="139" t="n">
        <v>333</v>
      </c>
      <c r="KO591" s="140" t="n">
        <v>3.6</v>
      </c>
      <c r="KP591" s="141" t="n">
        <v>0.5</v>
      </c>
      <c r="KQ591" s="142" t="n">
        <v>1.3</v>
      </c>
      <c r="KR591" s="143" t="n">
        <v>0</v>
      </c>
      <c r="KS591" s="144" t="n">
        <v>0.1</v>
      </c>
      <c r="KT591" s="145" t="n">
        <v>0</v>
      </c>
      <c r="KU591" s="146" t="n">
        <v>0</v>
      </c>
      <c r="KV591" s="147" t="n">
        <v>0</v>
      </c>
      <c r="KW591" s="148" t="n">
        <v>96.5</v>
      </c>
      <c r="KX591" s="149" t="n">
        <v>262.5</v>
      </c>
      <c r="KY591" s="150" t="n">
        <v>181.1</v>
      </c>
      <c r="KZ591" s="151" t="n">
        <v>177.9</v>
      </c>
      <c r="LA591" s="152" t="n">
        <v>115.3</v>
      </c>
      <c r="LB591" s="153" t="n">
        <v>141</v>
      </c>
      <c r="LC591" s="154" t="n">
        <v>339.8</v>
      </c>
      <c r="LD591" t="n">
        <v>50.4</v>
      </c>
      <c r="LE591" s="155" t="n">
        <v>81.6468024151619</v>
      </c>
      <c r="LF591" s="156" t="n">
        <v>27998.003430176</v>
      </c>
      <c r="LG591" s="157" t="n">
        <v>0.138297872340426</v>
      </c>
      <c r="LH591" s="218" t="n">
        <v>0.5</v>
      </c>
      <c r="LI591" s="218" t="n">
        <v>0</v>
      </c>
      <c r="LJ591" s="218" t="n">
        <v>0</v>
      </c>
      <c r="LK591" s="218" t="n">
        <v>0</v>
      </c>
      <c r="LL591" s="218" t="n">
        <v>0.268802228412256</v>
      </c>
      <c r="LM591" s="218" t="n">
        <v>0.731197771587744</v>
      </c>
      <c r="LN591" s="218" t="n">
        <v>0.504456824512535</v>
      </c>
      <c r="LO591" s="218" t="n">
        <v>0.495543175487465</v>
      </c>
      <c r="LP591" s="158" t="n">
        <v>4</v>
      </c>
      <c r="LQ591" s="159" t="n">
        <v>41</v>
      </c>
      <c r="LR591" s="160" t="n">
        <v>1</v>
      </c>
      <c r="LS591" s="161" t="n">
        <v>19.5</v>
      </c>
      <c r="LT591" s="162" t="n">
        <v>3.22990366861767</v>
      </c>
      <c r="LU591" s="163" t="n">
        <v>9.27778840458924</v>
      </c>
      <c r="LV591" s="164" t="n">
        <v>0.206954515541316</v>
      </c>
      <c r="LW591" s="165" t="n">
        <v>0.206954515541316</v>
      </c>
      <c r="LX591" s="166" t="n">
        <v>1.85379944117935</v>
      </c>
      <c r="LY591" s="167" t="n">
        <v>15.7670602816693</v>
      </c>
      <c r="LZ591" s="168" t="n">
        <v>2.45197293260772</v>
      </c>
      <c r="MA591" s="169" t="n">
        <v>0.612072347931454</v>
      </c>
      <c r="MB591" s="170" t="n">
        <v>15.1151962887747</v>
      </c>
      <c r="MC591" s="171" t="n">
        <v>1.40501222290553</v>
      </c>
      <c r="MD591" s="172" t="n">
        <v>4.16637033848606</v>
      </c>
      <c r="ME591" s="173" t="n">
        <v>4.69815410461073</v>
      </c>
      <c r="MF591" s="174" t="n">
        <v>6.24226741191917</v>
      </c>
      <c r="MG591" s="175" t="n">
        <v>2.0414137504074</v>
      </c>
      <c r="MH591" s="176" t="n">
        <v>5.86972220520571</v>
      </c>
      <c r="MI591" s="177" t="n">
        <v>0.130934085329376</v>
      </c>
      <c r="MJ591" s="178" t="n">
        <v>0.130934085329376</v>
      </c>
      <c r="MK591" s="179" t="n">
        <v>1.17282885931033</v>
      </c>
      <c r="ML591" s="180" t="n">
        <v>9.97735136154373</v>
      </c>
      <c r="MM591" s="181" t="n">
        <v>1.55224303498254</v>
      </c>
      <c r="MN591" s="182" t="n">
        <v>0.387224347334079</v>
      </c>
      <c r="MO591" s="183" t="n">
        <v>9.56960194114053</v>
      </c>
      <c r="MP591" s="184" t="n">
        <v>0.885814705293324</v>
      </c>
      <c r="MQ591" s="185" t="n">
        <v>2.6279702951239</v>
      </c>
      <c r="MR591" s="186" t="n">
        <v>2.97645728966339</v>
      </c>
      <c r="MS591" s="187" t="n">
        <v>3.94689239917894</v>
      </c>
      <c r="MT591" s="188" t="n">
        <v>2.73462605749166</v>
      </c>
      <c r="MU591" s="189" t="n">
        <v>17.2148987385022</v>
      </c>
      <c r="MV591" s="190" t="n">
        <v>0</v>
      </c>
      <c r="MW591" s="191" t="n">
        <v>0</v>
      </c>
      <c r="MX591" s="192" t="n">
        <v>0.566992458563515</v>
      </c>
      <c r="MY591" s="193" t="n">
        <v>12.3851524539325</v>
      </c>
      <c r="MZ591" s="194" t="n">
        <v>5.27571835950468</v>
      </c>
      <c r="NA591" s="195" t="n">
        <v>0.190412527486905</v>
      </c>
      <c r="NB591" s="196" t="n">
        <v>10.6564375875261</v>
      </c>
      <c r="NC591" s="197" t="n">
        <v>3.28383028648927</v>
      </c>
      <c r="ND591" s="198" t="n">
        <v>4.376529568594</v>
      </c>
      <c r="NE591" s="199" t="n">
        <v>3.60792205994227</v>
      </c>
      <c r="NF591" s="200" t="n">
        <v>4.4909937568885</v>
      </c>
      <c r="NG591" s="201" t="n">
        <v>1.72601396488604</v>
      </c>
      <c r="NH591" s="202" t="n">
        <v>10.8891524662645</v>
      </c>
      <c r="NI591" s="203" t="n">
        <v>0</v>
      </c>
      <c r="NJ591" s="204" t="n">
        <v>0</v>
      </c>
      <c r="NK591" s="205" t="n">
        <v>0.357669585575749</v>
      </c>
      <c r="NL591" s="206" t="n">
        <v>7.83967066221411</v>
      </c>
      <c r="NM591" s="207" t="n">
        <v>3.33907214393005</v>
      </c>
      <c r="NN591" s="208" t="n">
        <v>0.118072647476466</v>
      </c>
      <c r="NO591" s="209" t="n">
        <v>6.75215521857913</v>
      </c>
      <c r="NP591" s="210" t="n">
        <v>2.06454596854829</v>
      </c>
      <c r="NQ591" s="211" t="n">
        <v>2.75715835785174</v>
      </c>
      <c r="NR591" s="212" t="n">
        <v>2.2952128495571</v>
      </c>
      <c r="NS591" s="213" t="n">
        <v>2.83754143972861</v>
      </c>
      <c r="NT591" s="216" t="n">
        <v>0.330952525138855</v>
      </c>
      <c r="NU591" s="216" t="n">
        <v>0.904401990719516</v>
      </c>
      <c r="NV591" t="n">
        <v>1</v>
      </c>
      <c r="NW591" t="n">
        <v>1</v>
      </c>
      <c r="NX591" t="n">
        <v>1</v>
      </c>
      <c r="NY591" s="218" t="n">
        <v>0.14832254267216</v>
      </c>
      <c r="NZ591" s="214" t="n">
        <v>0.817730496453901</v>
      </c>
      <c r="OA591" t="n">
        <v>0.0015015015015015</v>
      </c>
      <c r="OB591" t="n">
        <v>0.0108108108108108</v>
      </c>
      <c r="OC591" t="n">
        <v>0.0039039039039039</v>
      </c>
      <c r="OD591" t="n">
        <v>0</v>
      </c>
    </row>
    <row r="592">
      <c r="A592" s="1" t="s">
        <v>3809</v>
      </c>
      <c r="B592" s="1" t="s">
        <v>4799</v>
      </c>
      <c r="C592" s="1"/>
      <c r="D592" t="n">
        <v>593</v>
      </c>
      <c r="E592" s="219" t="n">
        <v>8536.7</v>
      </c>
      <c r="F592" t="n">
        <v>-93.549982</v>
      </c>
      <c r="G592" t="n">
        <v>41.599215</v>
      </c>
      <c r="H592" t="s">
        <v>452</v>
      </c>
      <c r="I592" t="s">
        <v>453</v>
      </c>
      <c r="J592" s="20" t="n">
        <v>0.900565231884802</v>
      </c>
      <c r="K592" s="21" t="n">
        <v>1.18909336202709</v>
      </c>
      <c r="L592" s="22" t="n">
        <v>1.17175230347578</v>
      </c>
      <c r="M592" s="23" t="n">
        <v>0.79858237920687</v>
      </c>
      <c r="N592" s="24" t="n">
        <v>1.20661854512335</v>
      </c>
      <c r="O592" s="25" t="n">
        <v>1.30390474121463</v>
      </c>
      <c r="P592" s="26" t="n">
        <v>1.22808638296456</v>
      </c>
      <c r="Q592" s="27" t="n">
        <v>1.55930733728167</v>
      </c>
      <c r="R592" s="28" t="n">
        <v>0.724850660018339</v>
      </c>
      <c r="S592" s="29" t="n">
        <v>0.68653948091988</v>
      </c>
      <c r="T592" s="30" t="n">
        <v>1.00301226249271</v>
      </c>
      <c r="U592" s="31" t="n">
        <v>0.342742649883486</v>
      </c>
      <c r="V592" s="32" t="n">
        <v>0.327968232232137</v>
      </c>
      <c r="W592" s="33" t="n">
        <v>0.12987036112931</v>
      </c>
      <c r="X592" s="34" t="n">
        <v>0</v>
      </c>
      <c r="Y592" s="35" t="n">
        <v>0.170772079711725</v>
      </c>
      <c r="Z592" s="36" t="n">
        <v>0.969209616235668</v>
      </c>
      <c r="AA592" s="37" t="n">
        <v>1.20686366753502</v>
      </c>
      <c r="AB592" s="38" t="n">
        <v>0.92637571983799</v>
      </c>
      <c r="AC592" s="39" t="n">
        <v>0.936374792199863</v>
      </c>
      <c r="AD592" s="40" t="n">
        <v>0.79242004212144</v>
      </c>
      <c r="AE592" s="41" t="n">
        <v>0.842254916748337</v>
      </c>
      <c r="AF592" s="42" t="n">
        <v>1.21849175154769</v>
      </c>
      <c r="AG592" s="43" t="n">
        <v>2.18553952638874</v>
      </c>
      <c r="AH592" s="44" t="n">
        <v>1.22996881552116</v>
      </c>
      <c r="AI592" s="45" t="n">
        <v>1.02366333595597</v>
      </c>
      <c r="AJ592" s="46" t="n">
        <v>6.26024044798095</v>
      </c>
      <c r="AK592" s="47" t="n">
        <v>0.534508499895021</v>
      </c>
      <c r="AL592" s="48" t="n">
        <v>0.0000322661288279997</v>
      </c>
      <c r="AM592" s="49" t="n">
        <v>0.751161178977069</v>
      </c>
      <c r="AN592" s="50" t="n">
        <v>0.348765171193027</v>
      </c>
      <c r="AO592" s="51" t="n">
        <v>1.43007738500295</v>
      </c>
      <c r="AP592" s="52" t="n">
        <v>1.40300461388017</v>
      </c>
      <c r="AQ592" s="53" t="n">
        <v>1.24463168918437</v>
      </c>
      <c r="AR592" s="54" t="n">
        <v>2.12341772105338</v>
      </c>
      <c r="AS592" s="55" t="n">
        <v>1.75349096332805</v>
      </c>
      <c r="AT592" s="56" t="n">
        <v>1.93253130101524</v>
      </c>
      <c r="AU592" s="57" t="n">
        <v>1.27526395101225</v>
      </c>
      <c r="AV592" s="58" t="n">
        <v>1.46419558643096</v>
      </c>
      <c r="AW592" s="59" t="n">
        <v>0.69288515419681</v>
      </c>
      <c r="AX592" s="60" t="n">
        <v>1.78915798325514</v>
      </c>
      <c r="AY592" s="61" t="n">
        <v>2.76203840238983</v>
      </c>
      <c r="AZ592" s="62" t="n">
        <v>1.25053000268005</v>
      </c>
      <c r="BA592" s="63" t="n">
        <v>0.789563627611407</v>
      </c>
      <c r="BB592" s="64" t="n">
        <v>0.313356954069003</v>
      </c>
      <c r="BC592" s="65" t="n">
        <v>0</v>
      </c>
      <c r="BD592" s="66" t="n">
        <v>0.40530711638831</v>
      </c>
      <c r="BE592" s="67" t="n">
        <v>1.183975907666</v>
      </c>
      <c r="BF592" s="68" t="n">
        <v>0.861550979036978</v>
      </c>
      <c r="BG592" s="69" t="n">
        <v>0.980631694319679</v>
      </c>
      <c r="BH592" s="70" t="n">
        <v>0.981476947290718</v>
      </c>
      <c r="BI592" s="71" t="n">
        <v>1.02388172858226</v>
      </c>
      <c r="BJ592" s="72" t="n">
        <v>1.23690890329629</v>
      </c>
      <c r="BK592" s="73" t="n">
        <v>2.01827609775477</v>
      </c>
      <c r="BL592" s="74" t="n">
        <v>1.46741353477667</v>
      </c>
      <c r="BM592" s="75" t="n">
        <v>1.90179145201049</v>
      </c>
      <c r="BN592" s="76" t="n">
        <v>1.46949309391426</v>
      </c>
      <c r="BO592" s="77" t="n">
        <v>3.68625961636441</v>
      </c>
      <c r="BP592" s="78" t="n">
        <v>2.46982721732219</v>
      </c>
      <c r="BQ592" s="79" t="n">
        <v>0.00253969416287503</v>
      </c>
      <c r="BR592" s="80" t="n">
        <v>1.5565896485302</v>
      </c>
      <c r="BS592" s="81" t="n">
        <v>0.574896332018521</v>
      </c>
      <c r="BT592" s="218" t="n">
        <v>0.313585732027353</v>
      </c>
      <c r="BU592" s="218" t="n">
        <v>0.171788528579647</v>
      </c>
      <c r="BV592" s="218" t="n">
        <v>0.359948766759497</v>
      </c>
      <c r="BW592" s="218" t="n">
        <v>0.038581533994378</v>
      </c>
      <c r="BX592" s="218" t="n">
        <v>0.0700582755540431</v>
      </c>
      <c r="BY592" s="218" t="n">
        <v>0.150745397087112</v>
      </c>
      <c r="BZ592" s="218" t="n">
        <v>0.239608669503203</v>
      </c>
      <c r="CA592" s="218" t="n">
        <v>0.0863448405121417</v>
      </c>
      <c r="CB592" s="218" t="n">
        <v>0.125235746834257</v>
      </c>
      <c r="CC592" s="218" t="n">
        <v>0.267222697295208</v>
      </c>
      <c r="CD592" s="218" t="n">
        <v>0.176859910738341</v>
      </c>
      <c r="CE592" s="218" t="n">
        <v>0.0427214263122752</v>
      </c>
      <c r="CF592" s="218" t="n">
        <v>0.0162709243618729</v>
      </c>
      <c r="CG592" s="218" t="n">
        <v>0.000819988988719294</v>
      </c>
      <c r="CH592" s="218" t="n">
        <v>0</v>
      </c>
      <c r="CI592" s="218" t="n">
        <v>0.000597420548924057</v>
      </c>
      <c r="CJ592" s="218" t="n">
        <v>0.0299647404734851</v>
      </c>
      <c r="CK592" s="218" t="n">
        <v>0.732777302704792</v>
      </c>
      <c r="CL592" s="217" t="n">
        <v>53</v>
      </c>
      <c r="CM592" s="217" t="n">
        <v>70</v>
      </c>
      <c r="CN592" s="217" t="n">
        <v>64</v>
      </c>
      <c r="CO592" s="217" t="n">
        <v>72</v>
      </c>
      <c r="CP592" s="217" t="n">
        <v>70</v>
      </c>
      <c r="CQ592" s="217" t="n">
        <v>72</v>
      </c>
      <c r="CR592" s="217" t="n">
        <v>86</v>
      </c>
      <c r="CS592" s="217" t="n">
        <v>79</v>
      </c>
      <c r="CT592" s="217" t="n">
        <v>37</v>
      </c>
      <c r="CU592" s="217" t="n">
        <v>46</v>
      </c>
      <c r="CV592" s="217" t="n">
        <v>69</v>
      </c>
      <c r="CW592" s="217" t="n">
        <v>58</v>
      </c>
      <c r="CX592" s="217" t="n">
        <v>60</v>
      </c>
      <c r="CY592" s="217" t="n">
        <v>0</v>
      </c>
      <c r="CZ592" s="217" t="n">
        <v>0</v>
      </c>
      <c r="DA592" s="217" t="n">
        <v>87</v>
      </c>
      <c r="DB592" s="217" t="n">
        <v>65</v>
      </c>
      <c r="DC592" s="217" t="n">
        <v>54</v>
      </c>
      <c r="DD592" s="218" t="n">
        <v>0.348209902986201</v>
      </c>
      <c r="DE592" s="218" t="n">
        <v>0.144470177082473</v>
      </c>
      <c r="DF592" s="218" t="n">
        <v>0.307188443915815</v>
      </c>
      <c r="DG592" s="218" t="n">
        <v>0.0483125285492727</v>
      </c>
      <c r="DH592" s="218" t="n">
        <v>0.0580616598652403</v>
      </c>
      <c r="DI592" s="218" t="n">
        <v>0.115610743885085</v>
      </c>
      <c r="DJ592" s="218" t="n">
        <v>0.19510734165523</v>
      </c>
      <c r="DK592" s="218" t="n">
        <v>0.0553738435314915</v>
      </c>
      <c r="DL592" s="218" t="n">
        <v>0.172774550320597</v>
      </c>
      <c r="DM592" s="218" t="n">
        <v>0.389231362101946</v>
      </c>
      <c r="DN592" s="218" t="n">
        <v>0.176328762221516</v>
      </c>
      <c r="DO592" s="218" t="n">
        <v>0.12464578402133</v>
      </c>
      <c r="DP592" s="218" t="n">
        <v>0.0496112817120539</v>
      </c>
      <c r="DQ592" s="218" t="n">
        <v>0.00631390396999697</v>
      </c>
      <c r="DR592" s="218" t="n">
        <v>0.00151036084130344</v>
      </c>
      <c r="DS592" s="218" t="n">
        <v>0.00349835025686016</v>
      </c>
      <c r="DT592" s="218" t="n">
        <v>0.030916676817411</v>
      </c>
      <c r="DU592" s="218" t="n">
        <v>0.607174880159797</v>
      </c>
      <c r="DV592" s="218" t="n">
        <v>0.0640323865827915</v>
      </c>
      <c r="DW592" s="218" t="n">
        <v>0.0341626560104258</v>
      </c>
      <c r="DX592" s="218" t="n">
        <v>0.0206074897486043</v>
      </c>
      <c r="DY592" s="218" t="n">
        <v>0.00261678886672714</v>
      </c>
      <c r="DZ592" s="218" t="n">
        <v>0.00126538535279896</v>
      </c>
      <c r="EA592" s="218" t="n">
        <v>0.00147399471849315</v>
      </c>
      <c r="EB592" s="218" t="n">
        <v>0.0253085728176305</v>
      </c>
      <c r="EC592" s="218" t="n">
        <v>0.850532725903085</v>
      </c>
      <c r="ED592" s="217" t="n">
        <v>80</v>
      </c>
      <c r="EE592" s="217" t="n">
        <v>83</v>
      </c>
      <c r="EF592" s="217" t="n">
        <v>71</v>
      </c>
      <c r="EG592" s="217" t="n">
        <v>86</v>
      </c>
      <c r="EH592" s="217" t="n">
        <v>82</v>
      </c>
      <c r="EI592" s="217" t="n">
        <v>86</v>
      </c>
      <c r="EJ592" s="217" t="n">
        <v>91</v>
      </c>
      <c r="EK592" s="217" t="n">
        <v>79</v>
      </c>
      <c r="EL592" s="217" t="n">
        <v>27</v>
      </c>
      <c r="EM592" s="217" t="n">
        <v>82</v>
      </c>
      <c r="EN592" s="217" t="n">
        <v>90</v>
      </c>
      <c r="EO592" s="217" t="n">
        <v>79</v>
      </c>
      <c r="EP592" s="217" t="n">
        <v>75</v>
      </c>
      <c r="EQ592" s="217" t="n">
        <v>0</v>
      </c>
      <c r="ER592" s="217" t="n">
        <v>0</v>
      </c>
      <c r="ES592" s="217" t="n">
        <v>0</v>
      </c>
      <c r="ET592" s="217" t="n">
        <v>71</v>
      </c>
      <c r="EU592" s="217" t="n">
        <v>17</v>
      </c>
      <c r="EV592" s="218" t="n">
        <v>0.219278855337403</v>
      </c>
      <c r="EW592" s="218" t="n">
        <v>0.122443309793933</v>
      </c>
      <c r="EX592" s="218" t="n">
        <v>0.289201030222346</v>
      </c>
      <c r="EY592" s="218" t="n">
        <v>0.0181695450743618</v>
      </c>
      <c r="EZ592" s="218" t="n">
        <v>0.0399535994306326</v>
      </c>
      <c r="FA592" s="218" t="n">
        <v>0.0780041166773955</v>
      </c>
      <c r="FB592" s="218" t="n">
        <v>0.187889471283974</v>
      </c>
      <c r="FC592" s="218" t="n">
        <v>0.0589708378527562</v>
      </c>
      <c r="FD592" s="218" t="n">
        <v>0.180745316991861</v>
      </c>
      <c r="FE592" s="218" t="n">
        <v>0.149356680514613</v>
      </c>
      <c r="FF592" s="82" t="n">
        <v>7.48687012709279</v>
      </c>
      <c r="FG592" s="83" t="n">
        <v>57.7046090320424</v>
      </c>
      <c r="FH592" s="84" t="n">
        <v>20</v>
      </c>
      <c r="FI592" s="85" t="n">
        <v>0.257868716566508</v>
      </c>
      <c r="FJ592" s="86" t="n">
        <v>0.318308816342976</v>
      </c>
      <c r="FK592" s="218" t="n">
        <v>0.662483009919315</v>
      </c>
      <c r="FL592" s="87" t="n">
        <v>260.863894403204</v>
      </c>
      <c r="FM592" s="88" t="n">
        <v>0.137769169082484</v>
      </c>
      <c r="FN592" s="89" t="n">
        <v>2.66771960363588</v>
      </c>
      <c r="FO592" s="90" t="n">
        <v>1.03331287677345</v>
      </c>
      <c r="FP592" s="91" t="n">
        <v>0.000703825338624648</v>
      </c>
      <c r="FQ592" s="92" t="n">
        <v>2.96387975118344</v>
      </c>
      <c r="FR592" s="93" t="n">
        <v>1608.41868078137</v>
      </c>
      <c r="FS592" s="217" t="n">
        <v>32</v>
      </c>
      <c r="FT592" s="217" t="n">
        <v>22</v>
      </c>
      <c r="FU592" s="217" t="n">
        <v>51</v>
      </c>
      <c r="FV592" s="217" t="n">
        <v>30</v>
      </c>
      <c r="FW592" s="217" t="n">
        <v>72</v>
      </c>
      <c r="FX592" s="217" t="n">
        <v>84</v>
      </c>
      <c r="FY592" s="217" t="n">
        <v>80</v>
      </c>
      <c r="FZ592" s="217" t="n">
        <v>76</v>
      </c>
      <c r="GA592" s="217" t="n">
        <v>98</v>
      </c>
      <c r="GB592" s="217" t="n">
        <v>61</v>
      </c>
      <c r="GC592" s="217" t="n">
        <v>45</v>
      </c>
      <c r="GD592" s="217" t="n">
        <v>66</v>
      </c>
      <c r="GE592" s="217" t="n">
        <v>68</v>
      </c>
      <c r="GF592" s="94" t="n">
        <v>8.08189373573191</v>
      </c>
      <c r="GG592" s="95" t="n">
        <v>61.6255472837694</v>
      </c>
      <c r="GH592" s="96" t="n">
        <v>25.2391395180474</v>
      </c>
      <c r="GI592" s="97" t="n">
        <v>0.306164691281415</v>
      </c>
      <c r="GJ592" s="98" t="n">
        <v>0.261231818712494</v>
      </c>
      <c r="GK592" s="218" t="n">
        <v>0.303121038041331</v>
      </c>
      <c r="GL592" s="99" t="n">
        <v>212.089844158098</v>
      </c>
      <c r="GM592" s="100" t="n">
        <v>0.134584451980812</v>
      </c>
      <c r="GN592" s="101" t="n">
        <v>0.426136923302407</v>
      </c>
      <c r="GO592" s="102" t="n">
        <v>1.9332019546488</v>
      </c>
      <c r="GP592" s="103" t="n">
        <v>21.813132352397</v>
      </c>
      <c r="GQ592" s="104" t="n">
        <v>3.94573073547232</v>
      </c>
      <c r="GR592" s="105" t="n">
        <v>4611.7525877926</v>
      </c>
      <c r="GS592" s="217" t="n">
        <v>50</v>
      </c>
      <c r="GT592" s="217" t="n">
        <v>24</v>
      </c>
      <c r="GU592" s="217" t="n">
        <v>94</v>
      </c>
      <c r="GV592" s="217" t="n">
        <v>89</v>
      </c>
      <c r="GW592" s="217" t="n">
        <v>96</v>
      </c>
      <c r="GX592" s="217" t="n">
        <v>76</v>
      </c>
      <c r="GY592" s="217" t="n">
        <v>86</v>
      </c>
      <c r="GZ592" s="217" t="n">
        <v>83</v>
      </c>
      <c r="HA592" s="217" t="n">
        <v>96</v>
      </c>
      <c r="HB592" s="217" t="n">
        <v>87</v>
      </c>
      <c r="HC592" s="217" t="n">
        <v>60</v>
      </c>
      <c r="HD592" s="217" t="n">
        <v>78</v>
      </c>
      <c r="HE592" s="217" t="n">
        <v>67</v>
      </c>
      <c r="HF592" s="106" t="n">
        <v>7.63474214678209</v>
      </c>
      <c r="HG592" s="107" t="n">
        <v>58.7936468516463</v>
      </c>
      <c r="HH592" s="108" t="n">
        <v>19.5335061088486</v>
      </c>
      <c r="HI592" s="109" t="n">
        <v>0.208478341355054</v>
      </c>
      <c r="HJ592" s="110" t="n">
        <v>0.157713217085154</v>
      </c>
      <c r="HK592" s="218" t="n">
        <v>0.451463063559748</v>
      </c>
      <c r="HL592" s="111" t="n">
        <v>137.167455520651</v>
      </c>
      <c r="HM592" s="112" t="n">
        <v>0.0937528523631988</v>
      </c>
      <c r="HN592" s="113" t="n">
        <v>0.723692816369493</v>
      </c>
      <c r="HO592" s="114" t="n">
        <v>0.41837456058719</v>
      </c>
      <c r="HP592" s="115" t="n">
        <v>0.277129958761606</v>
      </c>
      <c r="HQ592" s="116" t="n">
        <v>1.90408548199075</v>
      </c>
      <c r="HR592" s="117" t="n">
        <v>2797.75429273317</v>
      </c>
      <c r="HS592" s="217" t="n">
        <v>44</v>
      </c>
      <c r="HT592" s="217" t="n">
        <v>34</v>
      </c>
      <c r="HU592" s="217" t="n">
        <v>35</v>
      </c>
      <c r="HV592" s="217" t="n">
        <v>44</v>
      </c>
      <c r="HW592" s="217" t="n">
        <v>66</v>
      </c>
      <c r="HX592" s="217" t="n">
        <v>74</v>
      </c>
      <c r="HY592" s="217" t="n">
        <v>66</v>
      </c>
      <c r="HZ592" s="217" t="n">
        <v>71</v>
      </c>
      <c r="IA592" s="217" t="n">
        <v>77</v>
      </c>
      <c r="IB592" s="217" t="n">
        <v>62</v>
      </c>
      <c r="IC592" s="217" t="n">
        <v>55</v>
      </c>
      <c r="ID592" s="217" t="n">
        <v>66</v>
      </c>
      <c r="IE592" s="217" t="n">
        <v>69</v>
      </c>
      <c r="IF592" s="217" t="n">
        <v>49</v>
      </c>
      <c r="IG592" s="217" t="n">
        <v>35</v>
      </c>
      <c r="IH592" s="217" t="n">
        <v>40</v>
      </c>
      <c r="II592" s="217" t="n">
        <v>47</v>
      </c>
      <c r="IJ592" s="217" t="n">
        <v>79</v>
      </c>
      <c r="IK592" s="217" t="n">
        <v>83</v>
      </c>
      <c r="IL592" s="217" t="n">
        <v>80</v>
      </c>
      <c r="IM592" s="217" t="n">
        <v>83</v>
      </c>
      <c r="IN592" s="217" t="n">
        <v>88</v>
      </c>
      <c r="IO592" s="217" t="n">
        <v>75</v>
      </c>
      <c r="IP592" s="217" t="n">
        <v>64</v>
      </c>
      <c r="IQ592" s="217" t="n">
        <v>76</v>
      </c>
      <c r="IR592" s="217" t="n">
        <v>80</v>
      </c>
      <c r="IS592" s="217" t="n">
        <v>76</v>
      </c>
      <c r="IT592" s="217" t="n">
        <v>45</v>
      </c>
      <c r="IU592" s="217" t="n">
        <v>77</v>
      </c>
      <c r="IV592" s="217" t="n">
        <v>92</v>
      </c>
      <c r="IW592" s="217" t="n">
        <v>87</v>
      </c>
      <c r="IX592" s="217" t="n">
        <v>85</v>
      </c>
      <c r="IY592" s="217" t="n">
        <v>84</v>
      </c>
      <c r="IZ592" s="217" t="n">
        <v>90</v>
      </c>
      <c r="JA592" s="217" t="n">
        <v>90</v>
      </c>
      <c r="JB592" s="217" t="n">
        <v>86</v>
      </c>
      <c r="JC592" s="217" t="n">
        <v>81</v>
      </c>
      <c r="JD592" s="217" t="n">
        <v>83</v>
      </c>
      <c r="JE592" s="217" t="n">
        <v>82</v>
      </c>
      <c r="JF592" s="217" t="n">
        <v>75</v>
      </c>
      <c r="JG592" s="217" t="n">
        <v>39</v>
      </c>
      <c r="JH592" s="217" t="n">
        <v>79</v>
      </c>
      <c r="JI592" s="217" t="n">
        <v>91</v>
      </c>
      <c r="JJ592" s="217" t="n">
        <v>91</v>
      </c>
      <c r="JK592" s="217" t="n">
        <v>86</v>
      </c>
      <c r="JL592" s="217" t="n">
        <v>86</v>
      </c>
      <c r="JM592" s="217" t="n">
        <v>91</v>
      </c>
      <c r="JN592" s="217" t="n">
        <v>93</v>
      </c>
      <c r="JO592" s="217" t="n">
        <v>90</v>
      </c>
      <c r="JP592" s="217" t="n">
        <v>81</v>
      </c>
      <c r="JQ592" s="217" t="n">
        <v>85</v>
      </c>
      <c r="JR592" s="217" t="n">
        <v>84</v>
      </c>
      <c r="JS592" s="118" t="n">
        <v>3063.2</v>
      </c>
      <c r="JT592" s="119" t="n">
        <v>124.9</v>
      </c>
      <c r="JU592" s="120" t="n">
        <v>329.4</v>
      </c>
      <c r="JV592" s="121" t="n">
        <v>877.7</v>
      </c>
      <c r="JW592" s="122" t="n">
        <v>737.1</v>
      </c>
      <c r="JX592" s="123" t="n">
        <v>1069.1</v>
      </c>
      <c r="JY592" s="124" t="n">
        <v>2281.2</v>
      </c>
      <c r="JZ592" s="125" t="n">
        <v>1509.8</v>
      </c>
      <c r="KA592" s="126" t="n">
        <v>364.7</v>
      </c>
      <c r="KB592" s="127" t="n">
        <v>138.9</v>
      </c>
      <c r="KC592" s="128" t="n">
        <v>7</v>
      </c>
      <c r="KD592" s="129" t="n">
        <v>0</v>
      </c>
      <c r="KE592" s="130" t="n">
        <v>5.1</v>
      </c>
      <c r="KF592" s="131" t="n">
        <v>255.8</v>
      </c>
      <c r="KG592" s="132" t="n">
        <v>6255.5</v>
      </c>
      <c r="KH592" s="133" t="n">
        <v>8510.1</v>
      </c>
      <c r="KI592" s="134" t="n">
        <v>5822.4</v>
      </c>
      <c r="KJ592" s="135" t="n">
        <v>3237.3</v>
      </c>
      <c r="KK592" s="136" t="n">
        <v>4701.8</v>
      </c>
      <c r="KL592" s="137" t="n">
        <v>2290.8</v>
      </c>
      <c r="KM592" s="138" t="n">
        <v>3457.9</v>
      </c>
      <c r="KN592" s="139" t="n">
        <v>7799.6</v>
      </c>
      <c r="KO592" s="140" t="n">
        <v>966.8</v>
      </c>
      <c r="KP592" s="141" t="n">
        <v>35.8</v>
      </c>
      <c r="KQ592" s="142" t="n">
        <v>67.3</v>
      </c>
      <c r="KR592" s="143" t="n">
        <v>113.2</v>
      </c>
      <c r="KS592" s="144" t="n">
        <v>99.5</v>
      </c>
      <c r="KT592" s="145" t="n">
        <v>13</v>
      </c>
      <c r="KU592" s="146" t="n">
        <v>4.8</v>
      </c>
      <c r="KV592" s="147" t="n">
        <v>7.7</v>
      </c>
      <c r="KW592" s="148" t="n">
        <v>2069</v>
      </c>
      <c r="KX592" s="149" t="n">
        <v>6467.7</v>
      </c>
      <c r="KY592" s="150" t="n">
        <v>4052.4</v>
      </c>
      <c r="KZ592" s="151" t="n">
        <v>4484.3</v>
      </c>
      <c r="LA592" s="152" t="n">
        <v>2360.3</v>
      </c>
      <c r="LB592" s="153" t="n">
        <v>3237.3</v>
      </c>
      <c r="LC592" s="154" t="n">
        <v>8216.7</v>
      </c>
      <c r="LD592" t="n">
        <v>1410.4</v>
      </c>
      <c r="LE592" s="155" t="n">
        <v>74.1381547631028</v>
      </c>
      <c r="LF592" s="156" t="n">
        <v>26115.4856825515</v>
      </c>
      <c r="LG592" s="157" t="n">
        <v>0.120038303524542</v>
      </c>
      <c r="LH592" s="218" t="n">
        <v>0.796637309847878</v>
      </c>
      <c r="LI592" s="218" t="n">
        <v>0.104083266613291</v>
      </c>
      <c r="LJ592" s="218" t="n">
        <v>0.0384307445956765</v>
      </c>
      <c r="LK592" s="218" t="n">
        <v>0.0616493194555644</v>
      </c>
      <c r="LL592" s="218" t="n">
        <v>0.242365316808603</v>
      </c>
      <c r="LM592" s="218" t="n">
        <v>0.757634683191397</v>
      </c>
      <c r="LN592" s="218" t="n">
        <v>0.47470333969801</v>
      </c>
      <c r="LO592" s="218" t="n">
        <v>0.52529666030199</v>
      </c>
      <c r="LP592" s="158" t="n">
        <v>13</v>
      </c>
      <c r="LQ592" s="159" t="n">
        <v>171</v>
      </c>
      <c r="LR592" s="160" t="n">
        <v>1</v>
      </c>
      <c r="LS592" s="161" t="n">
        <v>388.6</v>
      </c>
      <c r="LT592" s="162" t="n">
        <v>9.97475685719547</v>
      </c>
      <c r="LU592" s="163" t="n">
        <v>6.7678114579434</v>
      </c>
      <c r="LV592" s="164" t="n">
        <v>1.5683121050159</v>
      </c>
      <c r="LW592" s="165" t="n">
        <v>6.30377980060625</v>
      </c>
      <c r="LX592" s="166" t="n">
        <v>20.9377630192428</v>
      </c>
      <c r="LY592" s="167" t="n">
        <v>24.9761787377058</v>
      </c>
      <c r="LZ592" s="168" t="n">
        <v>22.9225901363834</v>
      </c>
      <c r="MA592" s="169" t="n">
        <v>23.7816803253003</v>
      </c>
      <c r="MB592" s="170" t="n">
        <v>30.5264676853639</v>
      </c>
      <c r="MC592" s="171" t="n">
        <v>19.0936273226481</v>
      </c>
      <c r="MD592" s="172" t="n">
        <v>14.1939056792377</v>
      </c>
      <c r="ME592" s="173" t="n">
        <v>20.5658440215613</v>
      </c>
      <c r="MF592" s="174" t="n">
        <v>21.2537489353147</v>
      </c>
      <c r="MG592" s="175" t="n">
        <v>5.45462135514938</v>
      </c>
      <c r="MH592" s="176" t="n">
        <v>3.70374765290405</v>
      </c>
      <c r="MI592" s="177" t="n">
        <v>0.857291759493603</v>
      </c>
      <c r="MJ592" s="178" t="n">
        <v>3.29648785970799</v>
      </c>
      <c r="MK592" s="179" t="n">
        <v>11.3290676652714</v>
      </c>
      <c r="ML592" s="180" t="n">
        <v>13.7399832668615</v>
      </c>
      <c r="MM592" s="181" t="n">
        <v>12.2859825538941</v>
      </c>
      <c r="MN592" s="182" t="n">
        <v>13.0002977637826</v>
      </c>
      <c r="MO592" s="183" t="n">
        <v>16.6791809686849</v>
      </c>
      <c r="MP592" s="184" t="n">
        <v>10.4490986308968</v>
      </c>
      <c r="MQ592" s="185" t="n">
        <v>7.74852129410968</v>
      </c>
      <c r="MR592" s="186" t="n">
        <v>11.1589482739873</v>
      </c>
      <c r="MS592" s="187" t="n">
        <v>11.6296477188531</v>
      </c>
      <c r="MT592" s="188" t="n">
        <v>15.6142592074105</v>
      </c>
      <c r="MU592" s="189" t="n">
        <v>7.32790762862652</v>
      </c>
      <c r="MV592" s="190" t="n">
        <v>4.39127389404451</v>
      </c>
      <c r="MW592" s="191" t="n">
        <v>17.2104065275887</v>
      </c>
      <c r="MX592" s="192" t="n">
        <v>28.4461302768496</v>
      </c>
      <c r="MY592" s="193" t="n">
        <v>21.8670883905781</v>
      </c>
      <c r="MZ592" s="194" t="n">
        <v>25.04835918333</v>
      </c>
      <c r="NA592" s="195" t="n">
        <v>26.0873444551224</v>
      </c>
      <c r="NB592" s="196" t="n">
        <v>29.8061081990494</v>
      </c>
      <c r="NC592" s="197" t="n">
        <v>27.0391869473485</v>
      </c>
      <c r="ND592" s="198" t="n">
        <v>18.7401517955436</v>
      </c>
      <c r="NE592" s="199" t="n">
        <v>24.138341835139</v>
      </c>
      <c r="NF592" s="200" t="n">
        <v>20.7555278581074</v>
      </c>
      <c r="NG592" s="201" t="n">
        <v>8.54785623552824</v>
      </c>
      <c r="NH592" s="202" t="n">
        <v>4.01272505521294</v>
      </c>
      <c r="NI592" s="203" t="n">
        <v>2.40041692658209</v>
      </c>
      <c r="NJ592" s="204" t="n">
        <v>8.9264838458384</v>
      </c>
      <c r="NK592" s="205" t="n">
        <v>15.4890248997575</v>
      </c>
      <c r="NL592" s="206" t="n">
        <v>12.1036791616883</v>
      </c>
      <c r="NM592" s="207" t="n">
        <v>13.480562519804</v>
      </c>
      <c r="NN592" s="208" t="n">
        <v>14.2635722311019</v>
      </c>
      <c r="NO592" s="209" t="n">
        <v>16.2902954637753</v>
      </c>
      <c r="NP592" s="210" t="n">
        <v>14.8063200448775</v>
      </c>
      <c r="NQ592" s="211" t="n">
        <v>10.2252343723679</v>
      </c>
      <c r="NR592" s="212" t="n">
        <v>13.1157147090174</v>
      </c>
      <c r="NS592" s="213" t="n">
        <v>11.3609318687815</v>
      </c>
      <c r="NT592" s="216" t="n">
        <v>0.0532694272696972</v>
      </c>
      <c r="NU592" s="216" t="n">
        <v>0.730026979107756</v>
      </c>
      <c r="NV592" t="n">
        <v>1</v>
      </c>
      <c r="NW592" t="n">
        <v>1</v>
      </c>
      <c r="NX592" t="n">
        <v>1</v>
      </c>
      <c r="NY592" s="218" t="n">
        <v>0.171650419268076</v>
      </c>
      <c r="NZ592" s="214" t="n">
        <v>0.72909523368239</v>
      </c>
      <c r="OA592" t="n">
        <v>0.00458997897328068</v>
      </c>
      <c r="OB592" t="n">
        <v>0.123955074619211</v>
      </c>
      <c r="OC592" t="n">
        <v>0.00862864762295502</v>
      </c>
      <c r="OD592" t="n">
        <v>0.0145135647981948</v>
      </c>
    </row>
    <row r="593">
      <c r="A593" s="1" t="s">
        <v>3810</v>
      </c>
      <c r="B593" s="1" t="s">
        <v>4800</v>
      </c>
      <c r="C593" s="1"/>
      <c r="D593" t="n">
        <v>594</v>
      </c>
      <c r="E593" s="219" t="n">
        <v>23948.2</v>
      </c>
      <c r="F593" t="n">
        <v>-88.28799</v>
      </c>
      <c r="G593" t="n">
        <v>42.03744</v>
      </c>
      <c r="H593" t="s">
        <v>464</v>
      </c>
      <c r="I593" t="s">
        <v>465</v>
      </c>
      <c r="J593" s="20" t="n">
        <v>1.58389784718504</v>
      </c>
      <c r="K593" s="21" t="n">
        <v>1.44573200010389</v>
      </c>
      <c r="L593" s="22" t="n">
        <v>1.22773250167099</v>
      </c>
      <c r="M593" s="23" t="n">
        <v>2.46095203168748</v>
      </c>
      <c r="N593" s="24" t="n">
        <v>0.942711727560385</v>
      </c>
      <c r="O593" s="25" t="n">
        <v>2.53044272427178</v>
      </c>
      <c r="P593" s="26" t="n">
        <v>1.03022245717694</v>
      </c>
      <c r="Q593" s="27" t="n">
        <v>1.60372051738803</v>
      </c>
      <c r="R593" s="28" t="n">
        <v>0.50975924972267</v>
      </c>
      <c r="S593" s="29" t="n">
        <v>1.86498999146271</v>
      </c>
      <c r="T593" s="30" t="n">
        <v>3.45314728099292</v>
      </c>
      <c r="U593" s="31" t="n">
        <v>0.479088709974084</v>
      </c>
      <c r="V593" s="32" t="n">
        <v>0.442302502641903</v>
      </c>
      <c r="W593" s="33" t="n">
        <v>0</v>
      </c>
      <c r="X593" s="34" t="n">
        <v>0</v>
      </c>
      <c r="Y593" s="35" t="n">
        <v>2.72740755285351</v>
      </c>
      <c r="Z593" s="36" t="n">
        <v>0.835225602216732</v>
      </c>
      <c r="AA593" s="37" t="n">
        <v>0.451414270044143</v>
      </c>
      <c r="AB593" s="38" t="n">
        <v>1.18667053076223</v>
      </c>
      <c r="AC593" s="39" t="n">
        <v>1.04618061263984</v>
      </c>
      <c r="AD593" s="40" t="n">
        <v>0.79242004212144</v>
      </c>
      <c r="AE593" s="41" t="n">
        <v>0.979864786969349</v>
      </c>
      <c r="AF593" s="42" t="n">
        <v>1.26221744873429</v>
      </c>
      <c r="AG593" s="43" t="n">
        <v>2.20931897149602</v>
      </c>
      <c r="AH593" s="44" t="n">
        <v>0.762475133213192</v>
      </c>
      <c r="AI593" s="45" t="n">
        <v>1.23186700735042</v>
      </c>
      <c r="AJ593" s="46" t="n">
        <v>1.57272567338731</v>
      </c>
      <c r="AK593" s="47" t="n">
        <v>1.22045792555725</v>
      </c>
      <c r="AL593" s="48" t="n">
        <v>0.0140275455593332</v>
      </c>
      <c r="AM593" s="49" t="n">
        <v>3.99049798651103</v>
      </c>
      <c r="AN593" s="50" t="n">
        <v>0.587606561402874</v>
      </c>
      <c r="AO593" s="51" t="n">
        <v>1.63152383027038</v>
      </c>
      <c r="AP593" s="52" t="n">
        <v>1.50279279011496</v>
      </c>
      <c r="AQ593" s="53" t="n">
        <v>1.30886016874904</v>
      </c>
      <c r="AR593" s="54" t="n">
        <v>2.90945885094171</v>
      </c>
      <c r="AS593" s="55" t="n">
        <v>0.811037350582862</v>
      </c>
      <c r="AT593" s="56" t="n">
        <v>2.77792155719624</v>
      </c>
      <c r="AU593" s="57" t="n">
        <v>1.02381765867065</v>
      </c>
      <c r="AV593" s="58" t="n">
        <v>1.56061958703264</v>
      </c>
      <c r="AW593" s="59" t="n">
        <v>0.528858221325618</v>
      </c>
      <c r="AX593" s="60" t="n">
        <v>1.87118509762311</v>
      </c>
      <c r="AY593" s="61" t="n">
        <v>3.75624766034579</v>
      </c>
      <c r="AZ593" s="62" t="n">
        <v>0.392582589393966</v>
      </c>
      <c r="BA593" s="63" t="n">
        <v>0.46856837717972</v>
      </c>
      <c r="BB593" s="64" t="n">
        <v>0</v>
      </c>
      <c r="BC593" s="65" t="n">
        <v>0</v>
      </c>
      <c r="BD593" s="66" t="n">
        <v>3.69009078822618</v>
      </c>
      <c r="BE593" s="67" t="n">
        <v>1.08458145739285</v>
      </c>
      <c r="BF593" s="68" t="n">
        <v>0.448244522224801</v>
      </c>
      <c r="BG593" s="69" t="n">
        <v>1.01542733348635</v>
      </c>
      <c r="BH593" s="70" t="n">
        <v>1.01383489149648</v>
      </c>
      <c r="BI593" s="71" t="n">
        <v>0.849705768652549</v>
      </c>
      <c r="BJ593" s="72" t="n">
        <v>1.02845556633856</v>
      </c>
      <c r="BK593" s="73" t="n">
        <v>0.921224624860762</v>
      </c>
      <c r="BL593" s="74" t="n">
        <v>1.53320239289695</v>
      </c>
      <c r="BM593" s="75" t="n">
        <v>0.829044140345989</v>
      </c>
      <c r="BN593" s="76" t="n">
        <v>1.74675752489723</v>
      </c>
      <c r="BO593" s="77" t="n">
        <v>0.93590423538181</v>
      </c>
      <c r="BP593" s="78" t="n">
        <v>1.4115905889809</v>
      </c>
      <c r="BQ593" s="79" t="n">
        <v>0.00807337399045573</v>
      </c>
      <c r="BR593" s="80" t="n">
        <v>1.83259920877335</v>
      </c>
      <c r="BS593" s="81" t="n">
        <v>0.448836732324315</v>
      </c>
      <c r="BT593" s="218" t="n">
        <v>0.551528915708354</v>
      </c>
      <c r="BU593" s="218" t="n">
        <v>0.208865158068807</v>
      </c>
      <c r="BV593" s="218" t="n">
        <v>0.377145236733183</v>
      </c>
      <c r="BW593" s="218" t="n">
        <v>0.118894815289292</v>
      </c>
      <c r="BX593" s="218" t="n">
        <v>0.0547354076765841</v>
      </c>
      <c r="BY593" s="218" t="n">
        <v>0.292546365711661</v>
      </c>
      <c r="BZ593" s="218" t="n">
        <v>0.201003964933313</v>
      </c>
      <c r="CA593" s="218" t="n">
        <v>0.0888041689980875</v>
      </c>
      <c r="CB593" s="218" t="n">
        <v>0.0880734251425994</v>
      </c>
      <c r="CC593" s="218" t="n">
        <v>0.725912594683525</v>
      </c>
      <c r="CD593" s="218" t="n">
        <v>0.608889185826075</v>
      </c>
      <c r="CE593" s="218" t="n">
        <v>0.0597163878704871</v>
      </c>
      <c r="CF593" s="218" t="n">
        <v>0.0219431940605139</v>
      </c>
      <c r="CG593" s="218" t="n">
        <v>0</v>
      </c>
      <c r="CH593" s="218" t="n">
        <v>0</v>
      </c>
      <c r="CI593" s="218" t="n">
        <v>0.00954142691308741</v>
      </c>
      <c r="CJ593" s="218" t="n">
        <v>0.0258224000133622</v>
      </c>
      <c r="CK593" s="218" t="n">
        <v>0.274087405316475</v>
      </c>
      <c r="CL593" s="217" t="n">
        <v>79</v>
      </c>
      <c r="CM593" s="217" t="n">
        <v>81</v>
      </c>
      <c r="CN593" s="217" t="n">
        <v>66</v>
      </c>
      <c r="CO593" s="217" t="n">
        <v>87</v>
      </c>
      <c r="CP593" s="217" t="n">
        <v>61</v>
      </c>
      <c r="CQ593" s="217" t="n">
        <v>91</v>
      </c>
      <c r="CR593" s="217" t="n">
        <v>56</v>
      </c>
      <c r="CS593" s="217" t="n">
        <v>80</v>
      </c>
      <c r="CT593" s="217" t="n">
        <v>22</v>
      </c>
      <c r="CU593" s="217" t="n">
        <v>79</v>
      </c>
      <c r="CV593" s="217" t="n">
        <v>91</v>
      </c>
      <c r="CW593" s="217" t="n">
        <v>62</v>
      </c>
      <c r="CX593" s="217" t="n">
        <v>63</v>
      </c>
      <c r="CY593" s="217" t="n">
        <v>0</v>
      </c>
      <c r="CZ593" s="217" t="n">
        <v>0</v>
      </c>
      <c r="DA593" s="217" t="n">
        <v>91</v>
      </c>
      <c r="DB593" s="217" t="n">
        <v>61</v>
      </c>
      <c r="DC593" s="217" t="n">
        <v>20</v>
      </c>
      <c r="DD593" s="218" t="n">
        <v>0.348209902986201</v>
      </c>
      <c r="DE593" s="218" t="n">
        <v>0.144470177082473</v>
      </c>
      <c r="DF593" s="218" t="n">
        <v>0.307188443915815</v>
      </c>
      <c r="DG593" s="218" t="n">
        <v>0.0483125285492727</v>
      </c>
      <c r="DH593" s="218" t="n">
        <v>0.0580616598652403</v>
      </c>
      <c r="DI593" s="218" t="n">
        <v>0.115610743885085</v>
      </c>
      <c r="DJ593" s="218" t="n">
        <v>0.19510734165523</v>
      </c>
      <c r="DK593" s="218" t="n">
        <v>0.0553738435314915</v>
      </c>
      <c r="DL593" s="218" t="n">
        <v>0.172774550320597</v>
      </c>
      <c r="DM593" s="218" t="n">
        <v>0.389231362101946</v>
      </c>
      <c r="DN593" s="218" t="n">
        <v>0.176328762221516</v>
      </c>
      <c r="DO593" s="218" t="n">
        <v>0.12464578402133</v>
      </c>
      <c r="DP593" s="218" t="n">
        <v>0.0496112817120539</v>
      </c>
      <c r="DQ593" s="218" t="n">
        <v>0.00631390396999697</v>
      </c>
      <c r="DR593" s="218" t="n">
        <v>0.00151036084130344</v>
      </c>
      <c r="DS593" s="218" t="n">
        <v>0.00349835025686016</v>
      </c>
      <c r="DT593" s="218" t="n">
        <v>0.030916676817411</v>
      </c>
      <c r="DU593" s="218" t="n">
        <v>0.607174880159797</v>
      </c>
      <c r="DV593" s="218" t="n">
        <v>0.162100383383672</v>
      </c>
      <c r="DW593" s="218" t="n">
        <v>0.152111656206333</v>
      </c>
      <c r="DX593" s="218" t="n">
        <v>0.0468302922885844</v>
      </c>
      <c r="DY593" s="218" t="n">
        <v>0.000854984707456238</v>
      </c>
      <c r="DZ593" s="218" t="n">
        <v>0.000239863916716584</v>
      </c>
      <c r="EA593" s="218" t="n">
        <v>0.00258568893305576</v>
      </c>
      <c r="EB593" s="218" t="n">
        <v>0.0238086312810796</v>
      </c>
      <c r="EC593" s="218" t="n">
        <v>0.611468499282666</v>
      </c>
      <c r="ED593" s="217" t="n">
        <v>78</v>
      </c>
      <c r="EE593" s="217" t="n">
        <v>82</v>
      </c>
      <c r="EF593" s="217" t="n">
        <v>70</v>
      </c>
      <c r="EG593" s="217" t="n">
        <v>88</v>
      </c>
      <c r="EH593" s="217" t="n">
        <v>56</v>
      </c>
      <c r="EI593" s="217" t="n">
        <v>92</v>
      </c>
      <c r="EJ593" s="217" t="n">
        <v>58</v>
      </c>
      <c r="EK593" s="217" t="n">
        <v>80</v>
      </c>
      <c r="EL593" s="217" t="n">
        <v>21</v>
      </c>
      <c r="EM593" s="217" t="n">
        <v>79</v>
      </c>
      <c r="EN593" s="217" t="n">
        <v>92</v>
      </c>
      <c r="EO593" s="217" t="n">
        <v>63</v>
      </c>
      <c r="EP593" s="217" t="n">
        <v>62</v>
      </c>
      <c r="EQ593" s="217" t="n">
        <v>0</v>
      </c>
      <c r="ER593" s="217" t="n">
        <v>0</v>
      </c>
      <c r="ES593" s="217" t="n">
        <v>93</v>
      </c>
      <c r="ET593" s="217" t="n">
        <v>68</v>
      </c>
      <c r="EU593" s="217" t="n">
        <v>20</v>
      </c>
      <c r="EV593" s="218" t="n">
        <v>0.338045271221661</v>
      </c>
      <c r="EW593" s="218" t="n">
        <v>0.138984668706607</v>
      </c>
      <c r="EX593" s="218" t="n">
        <v>0.288147844772176</v>
      </c>
      <c r="EY593" s="218" t="n">
        <v>0.0408649241596282</v>
      </c>
      <c r="EZ593" s="218" t="n">
        <v>0.0674881466769044</v>
      </c>
      <c r="FA593" s="218" t="n">
        <v>0.105311240684179</v>
      </c>
      <c r="FB593" s="218" t="n">
        <v>0.196327894162621</v>
      </c>
      <c r="FC593" s="218" t="n">
        <v>0.0569031490671853</v>
      </c>
      <c r="FD593" s="218" t="n">
        <v>0.166535040188725</v>
      </c>
      <c r="FE593" s="218" t="n">
        <v>0.387942697708325</v>
      </c>
      <c r="FF593" s="82" t="n">
        <v>9.59054512894492</v>
      </c>
      <c r="FG593" s="83" t="n">
        <v>64.4714528115993</v>
      </c>
      <c r="FH593" s="84" t="n">
        <v>20</v>
      </c>
      <c r="FI593" s="85" t="n">
        <v>0.3</v>
      </c>
      <c r="FJ593" s="86" t="n">
        <v>0.329731359743503</v>
      </c>
      <c r="FK593" s="218" t="n">
        <v>0.669691060004281</v>
      </c>
      <c r="FL593" s="87" t="n">
        <v>161.713232177611</v>
      </c>
      <c r="FM593" s="88" t="n">
        <v>0.165790146097499</v>
      </c>
      <c r="FN593" s="89" t="n">
        <v>0.670196479655974</v>
      </c>
      <c r="FO593" s="90" t="n">
        <v>2.3593916472539</v>
      </c>
      <c r="FP593" s="91" t="n">
        <v>0.305984707865015</v>
      </c>
      <c r="FQ593" s="92" t="n">
        <v>15.745430555217</v>
      </c>
      <c r="FR593" s="93" t="n">
        <v>2709.89608015362</v>
      </c>
      <c r="FS593" s="217" t="n">
        <v>85</v>
      </c>
      <c r="FT593" s="217" t="n">
        <v>72</v>
      </c>
      <c r="FU593" s="217" t="n">
        <v>51</v>
      </c>
      <c r="FV593" s="217" t="n">
        <v>69</v>
      </c>
      <c r="FW593" s="217" t="n">
        <v>74</v>
      </c>
      <c r="FX593" s="217" t="n">
        <v>84</v>
      </c>
      <c r="FY593" s="217" t="n">
        <v>69</v>
      </c>
      <c r="FZ593" s="217" t="n">
        <v>81</v>
      </c>
      <c r="GA593" s="217" t="n">
        <v>81</v>
      </c>
      <c r="GB593" s="217" t="n">
        <v>76</v>
      </c>
      <c r="GC593" s="217" t="n">
        <v>87</v>
      </c>
      <c r="GD593" s="217" t="n">
        <v>93</v>
      </c>
      <c r="GE593" s="217" t="n">
        <v>77</v>
      </c>
      <c r="GF593" s="94" t="n">
        <v>8.08189373573191</v>
      </c>
      <c r="GG593" s="95" t="n">
        <v>61.6255472837694</v>
      </c>
      <c r="GH593" s="96" t="n">
        <v>25.2391395180474</v>
      </c>
      <c r="GI593" s="97" t="n">
        <v>0.306164691281415</v>
      </c>
      <c r="GJ593" s="98" t="n">
        <v>0.261231818712494</v>
      </c>
      <c r="GK593" s="218" t="n">
        <v>0.303121038041331</v>
      </c>
      <c r="GL593" s="99" t="n">
        <v>212.089844158098</v>
      </c>
      <c r="GM593" s="100" t="n">
        <v>0.134584451980812</v>
      </c>
      <c r="GN593" s="101" t="n">
        <v>0.426136923302407</v>
      </c>
      <c r="GO593" s="102" t="n">
        <v>1.9332019546488</v>
      </c>
      <c r="GP593" s="103" t="n">
        <v>21.813132352397</v>
      </c>
      <c r="GQ593" s="104" t="n">
        <v>3.94573073547232</v>
      </c>
      <c r="GR593" s="105" t="n">
        <v>4611.7525877926</v>
      </c>
      <c r="GS593" s="217" t="n">
        <v>52</v>
      </c>
      <c r="GT593" s="217" t="n">
        <v>45</v>
      </c>
      <c r="GU593" s="217" t="n">
        <v>0</v>
      </c>
      <c r="GV593" s="217" t="n">
        <v>77</v>
      </c>
      <c r="GW593" s="217" t="n">
        <v>50</v>
      </c>
      <c r="GX593" s="217" t="n">
        <v>72</v>
      </c>
      <c r="GY593" s="217" t="n">
        <v>70</v>
      </c>
      <c r="GZ593" s="217" t="n">
        <v>91</v>
      </c>
      <c r="HA593" s="217" t="n">
        <v>68</v>
      </c>
      <c r="HB593" s="217" t="n">
        <v>76</v>
      </c>
      <c r="HC593" s="217" t="n">
        <v>56</v>
      </c>
      <c r="HD593" s="217" t="n">
        <v>80</v>
      </c>
      <c r="HE593" s="217" t="n">
        <v>39</v>
      </c>
      <c r="HF593" s="106" t="n">
        <v>9.44483648673989</v>
      </c>
      <c r="HG593" s="107" t="n">
        <v>63.5916689713015</v>
      </c>
      <c r="HH593" s="108" t="n">
        <v>23.537559397432</v>
      </c>
      <c r="HI593" s="109" t="n">
        <v>0.291699524820544</v>
      </c>
      <c r="HJ593" s="110" t="n">
        <v>0.357927209982408</v>
      </c>
      <c r="HK593" s="218" t="n">
        <v>0.436792339424227</v>
      </c>
      <c r="HL593" s="111" t="n">
        <v>195.05985786248</v>
      </c>
      <c r="HM593" s="112" t="n">
        <v>0.0949130853792964</v>
      </c>
      <c r="HN593" s="113" t="n">
        <v>0.716095145549333</v>
      </c>
      <c r="HO593" s="114" t="n">
        <v>1.67144189375566</v>
      </c>
      <c r="HP593" s="115" t="n">
        <v>37.9004748481548</v>
      </c>
      <c r="HQ593" s="116" t="n">
        <v>8.59185711738692</v>
      </c>
      <c r="HR593" s="117" t="n">
        <v>6037.59871907172</v>
      </c>
      <c r="HS593" s="217" t="n">
        <v>89</v>
      </c>
      <c r="HT593" s="217" t="n">
        <v>85</v>
      </c>
      <c r="HU593" s="217" t="n">
        <v>46</v>
      </c>
      <c r="HV593" s="217" t="n">
        <v>69</v>
      </c>
      <c r="HW593" s="217" t="n">
        <v>84</v>
      </c>
      <c r="HX593" s="217" t="n">
        <v>90</v>
      </c>
      <c r="HY593" s="217" t="n">
        <v>80</v>
      </c>
      <c r="HZ593" s="217" t="n">
        <v>89</v>
      </c>
      <c r="IA593" s="217" t="n">
        <v>88</v>
      </c>
      <c r="IB593" s="217" t="n">
        <v>85</v>
      </c>
      <c r="IC593" s="217" t="n">
        <v>90</v>
      </c>
      <c r="ID593" s="217" t="n">
        <v>89</v>
      </c>
      <c r="IE593" s="217" t="n">
        <v>89</v>
      </c>
      <c r="IF593" s="217" t="n">
        <v>91</v>
      </c>
      <c r="IG593" s="217" t="n">
        <v>89</v>
      </c>
      <c r="IH593" s="217" t="n">
        <v>44</v>
      </c>
      <c r="II593" s="217" t="n">
        <v>69</v>
      </c>
      <c r="IJ593" s="217" t="n">
        <v>87</v>
      </c>
      <c r="IK593" s="217" t="n">
        <v>90</v>
      </c>
      <c r="IL593" s="217" t="n">
        <v>83</v>
      </c>
      <c r="IM593" s="217" t="n">
        <v>90</v>
      </c>
      <c r="IN593" s="217" t="n">
        <v>89</v>
      </c>
      <c r="IO593" s="217" t="n">
        <v>87</v>
      </c>
      <c r="IP593" s="217" t="n">
        <v>91</v>
      </c>
      <c r="IQ593" s="217" t="n">
        <v>90</v>
      </c>
      <c r="IR593" s="217" t="n">
        <v>90</v>
      </c>
      <c r="IS593" s="217" t="n">
        <v>74</v>
      </c>
      <c r="IT593" s="217" t="n">
        <v>70</v>
      </c>
      <c r="IU593" s="217" t="n">
        <v>0</v>
      </c>
      <c r="IV593" s="217" t="n">
        <v>72</v>
      </c>
      <c r="IW593" s="217" t="n">
        <v>72</v>
      </c>
      <c r="IX593" s="217" t="n">
        <v>83</v>
      </c>
      <c r="IY593" s="217" t="n">
        <v>81</v>
      </c>
      <c r="IZ593" s="217" t="n">
        <v>90</v>
      </c>
      <c r="JA593" s="217" t="n">
        <v>82</v>
      </c>
      <c r="JB593" s="217" t="n">
        <v>83</v>
      </c>
      <c r="JC593" s="217" t="n">
        <v>75</v>
      </c>
      <c r="JD593" s="217" t="n">
        <v>81</v>
      </c>
      <c r="JE593" s="217" t="n">
        <v>66</v>
      </c>
      <c r="JF593" s="217" t="n">
        <v>77</v>
      </c>
      <c r="JG593" s="217" t="n">
        <v>73</v>
      </c>
      <c r="JH593" s="217" t="n">
        <v>0</v>
      </c>
      <c r="JI593" s="217" t="n">
        <v>75</v>
      </c>
      <c r="JJ593" s="217" t="n">
        <v>75</v>
      </c>
      <c r="JK593" s="217" t="n">
        <v>85</v>
      </c>
      <c r="JL593" s="217" t="n">
        <v>83</v>
      </c>
      <c r="JM593" s="217" t="n">
        <v>94</v>
      </c>
      <c r="JN593" s="217" t="n">
        <v>83</v>
      </c>
      <c r="JO593" s="217" t="n">
        <v>86</v>
      </c>
      <c r="JP593" s="217" t="n">
        <v>77</v>
      </c>
      <c r="JQ593" s="217" t="n">
        <v>85</v>
      </c>
      <c r="JR593" s="217" t="n">
        <v>66</v>
      </c>
      <c r="JS593" s="118" t="n">
        <v>8966.1</v>
      </c>
      <c r="JT593" s="119" t="n">
        <v>965.2</v>
      </c>
      <c r="JU593" s="120" t="n">
        <v>674.8</v>
      </c>
      <c r="JV593" s="121" t="n">
        <v>4331.5</v>
      </c>
      <c r="JW593" s="122" t="n">
        <v>2126.7</v>
      </c>
      <c r="JX593" s="123" t="n">
        <v>2109.2</v>
      </c>
      <c r="JY593" s="124" t="n">
        <v>17384.3</v>
      </c>
      <c r="JZ593" s="125" t="n">
        <v>14581.8</v>
      </c>
      <c r="KA593" s="126" t="n">
        <v>1430.1</v>
      </c>
      <c r="KB593" s="127" t="n">
        <v>525.5</v>
      </c>
      <c r="KC593" s="128" t="n">
        <v>0</v>
      </c>
      <c r="KD593" s="129" t="n">
        <v>0</v>
      </c>
      <c r="KE593" s="130" t="n">
        <v>228.5</v>
      </c>
      <c r="KF593" s="131" t="n">
        <v>618.4</v>
      </c>
      <c r="KG593" s="132" t="n">
        <v>6563.9</v>
      </c>
      <c r="KH593" s="133" t="n">
        <v>23773.6</v>
      </c>
      <c r="KI593" s="134" t="n">
        <v>14806.2</v>
      </c>
      <c r="KJ593" s="135" t="n">
        <v>8118.1</v>
      </c>
      <c r="KK593" s="136" t="n">
        <v>12328.4</v>
      </c>
      <c r="KL593" s="137" t="n">
        <v>5631.7</v>
      </c>
      <c r="KM593" s="138" t="n">
        <v>8409.4</v>
      </c>
      <c r="KN593" s="139" t="n">
        <v>21821.5</v>
      </c>
      <c r="KO593" s="140" t="n">
        <v>11320.5</v>
      </c>
      <c r="KP593" s="141" t="n">
        <v>1036.6</v>
      </c>
      <c r="KQ593" s="142" t="n">
        <v>173.1</v>
      </c>
      <c r="KR593" s="143" t="n">
        <v>335.2</v>
      </c>
      <c r="KS593" s="144" t="n">
        <v>861.1</v>
      </c>
      <c r="KT593" s="145" t="n">
        <v>43</v>
      </c>
      <c r="KU593" s="146" t="n">
        <v>41.6</v>
      </c>
      <c r="KV593" s="147" t="n">
        <v>19.5</v>
      </c>
      <c r="KW593" s="148" t="n">
        <v>7161.5</v>
      </c>
      <c r="KX593" s="149" t="n">
        <v>16786.7</v>
      </c>
      <c r="KY593" s="150" t="n">
        <v>12136.1</v>
      </c>
      <c r="KZ593" s="151" t="n">
        <v>11812.1</v>
      </c>
      <c r="LA593" s="152" t="n">
        <v>4103.1</v>
      </c>
      <c r="LB593" s="153" t="n">
        <v>8118.1</v>
      </c>
      <c r="LC593" s="154" t="n">
        <v>24067.8</v>
      </c>
      <c r="LD593" t="n">
        <v>2312.5</v>
      </c>
      <c r="LE593" s="155" t="n">
        <v>77.9021134148758</v>
      </c>
      <c r="LF593" s="156" t="n">
        <v>25147.5349684672</v>
      </c>
      <c r="LG593" s="157" t="n">
        <v>0.157228908242076</v>
      </c>
      <c r="LH593" s="218" t="n">
        <v>0.892146705346042</v>
      </c>
      <c r="LI593" s="218" t="n">
        <v>0.0445503522585993</v>
      </c>
      <c r="LJ593" s="218" t="n">
        <v>0.0430998756734356</v>
      </c>
      <c r="LK593" s="218" t="n">
        <v>0.0202030667219229</v>
      </c>
      <c r="LL593" s="218" t="n">
        <v>0.2990412640616</v>
      </c>
      <c r="LM593" s="218" t="n">
        <v>0.7009587359384</v>
      </c>
      <c r="LN593" s="218" t="n">
        <v>0.506764600262233</v>
      </c>
      <c r="LO593" s="218" t="n">
        <v>0.493235399737767</v>
      </c>
      <c r="LP593" s="158" t="n">
        <v>26</v>
      </c>
      <c r="LQ593" s="159" t="n">
        <v>404</v>
      </c>
      <c r="LR593" s="160" t="n">
        <v>1</v>
      </c>
      <c r="LS593" s="161" t="n">
        <v>1276.4</v>
      </c>
      <c r="LT593" s="162" t="n">
        <v>46.8948921753793</v>
      </c>
      <c r="LU593" s="163" t="n">
        <v>39.7097806563126</v>
      </c>
      <c r="LV593" s="164" t="n">
        <v>2.75874293820213</v>
      </c>
      <c r="LW593" s="165" t="n">
        <v>17.1042062168532</v>
      </c>
      <c r="LX593" s="166" t="n">
        <v>40.5431692225822</v>
      </c>
      <c r="LY593" s="167" t="n">
        <v>46.2746805529882</v>
      </c>
      <c r="LZ593" s="168" t="n">
        <v>35.7849301835286</v>
      </c>
      <c r="MA593" s="169" t="n">
        <v>44.5641027880271</v>
      </c>
      <c r="MB593" s="170" t="n">
        <v>44.6632396687891</v>
      </c>
      <c r="MC593" s="171" t="n">
        <v>41.5162101285031</v>
      </c>
      <c r="MD593" s="172" t="n">
        <v>47.0415107905306</v>
      </c>
      <c r="ME593" s="173" t="n">
        <v>47.3781136894552</v>
      </c>
      <c r="MF593" s="174" t="n">
        <v>42.7436840308141</v>
      </c>
      <c r="MG593" s="175" t="n">
        <v>17.8950626295136</v>
      </c>
      <c r="MH593" s="176" t="n">
        <v>15.1546404791754</v>
      </c>
      <c r="MI593" s="177" t="n">
        <v>1.05272259812762</v>
      </c>
      <c r="MJ593" s="178" t="n">
        <v>6.52688010839125</v>
      </c>
      <c r="MK593" s="179" t="n">
        <v>15.4621635946411</v>
      </c>
      <c r="ML593" s="180" t="n">
        <v>17.6280625526951</v>
      </c>
      <c r="MM593" s="181" t="n">
        <v>13.7280141475364</v>
      </c>
      <c r="MN593" s="182" t="n">
        <v>17.0152266262281</v>
      </c>
      <c r="MO593" s="183" t="n">
        <v>17.0166419607641</v>
      </c>
      <c r="MP593" s="184" t="n">
        <v>15.8242189541254</v>
      </c>
      <c r="MQ593" s="185" t="n">
        <v>17.9336809663696</v>
      </c>
      <c r="MR593" s="186" t="n">
        <v>18.2607206610193</v>
      </c>
      <c r="MS593" s="187" t="n">
        <v>16.3088521094383</v>
      </c>
      <c r="MT593" s="188" t="n">
        <v>28.6112320014107</v>
      </c>
      <c r="MU593" s="189" t="n">
        <v>24.7874306926884</v>
      </c>
      <c r="MV593" s="190" t="n">
        <v>0</v>
      </c>
      <c r="MW593" s="191" t="n">
        <v>19.8629491550553</v>
      </c>
      <c r="MX593" s="192" t="n">
        <v>27.3825521977947</v>
      </c>
      <c r="MY593" s="193" t="n">
        <v>40.5666155529714</v>
      </c>
      <c r="MZ593" s="194" t="n">
        <v>35.62111283565</v>
      </c>
      <c r="NA593" s="195" t="n">
        <v>50.0817706972018</v>
      </c>
      <c r="NB593" s="196" t="n">
        <v>37.477492437815</v>
      </c>
      <c r="NC593" s="197" t="n">
        <v>40.7914747129352</v>
      </c>
      <c r="ND593" s="198" t="n">
        <v>28.7737398128586</v>
      </c>
      <c r="NE593" s="199" t="n">
        <v>39.3888428179832</v>
      </c>
      <c r="NF593" s="200" t="n">
        <v>21.4138740655068</v>
      </c>
      <c r="NG593" s="201" t="n">
        <v>10.9243881800075</v>
      </c>
      <c r="NH593" s="202" t="n">
        <v>9.4625228434166</v>
      </c>
      <c r="NI593" s="203" t="n">
        <v>0</v>
      </c>
      <c r="NJ593" s="204" t="n">
        <v>7.57960270651887</v>
      </c>
      <c r="NK593" s="205" t="n">
        <v>10.4372471139044</v>
      </c>
      <c r="NL593" s="206" t="n">
        <v>15.4244974701007</v>
      </c>
      <c r="NM593" s="207" t="n">
        <v>13.6845865267281</v>
      </c>
      <c r="NN593" s="208" t="n">
        <v>19.1186841471353</v>
      </c>
      <c r="NO593" s="209" t="n">
        <v>14.2662211619788</v>
      </c>
      <c r="NP593" s="210" t="n">
        <v>15.5396445352089</v>
      </c>
      <c r="NQ593" s="211" t="n">
        <v>10.9495265370063</v>
      </c>
      <c r="NR593" s="212" t="n">
        <v>15.1963885282604</v>
      </c>
      <c r="NS593" s="213" t="n">
        <v>8.16921071160839</v>
      </c>
      <c r="NT593" s="216" t="n">
        <v>0.0401634648442268</v>
      </c>
      <c r="NU593" s="216" t="n">
        <v>0.733279977291832</v>
      </c>
      <c r="NV593" t="n">
        <v>1</v>
      </c>
      <c r="NW593" t="n">
        <v>1</v>
      </c>
      <c r="NX593" t="n">
        <v>1</v>
      </c>
      <c r="NY593" s="218" t="n">
        <v>0.096082732946094</v>
      </c>
      <c r="NZ593" s="214" t="n">
        <v>0.505426146512115</v>
      </c>
      <c r="OA593" t="n">
        <v>0.0475036088261577</v>
      </c>
      <c r="OB593" t="n">
        <v>0.518777352610957</v>
      </c>
      <c r="OC593" t="n">
        <v>0.00793254359232867</v>
      </c>
      <c r="OD593" t="n">
        <v>0.0153609971816786</v>
      </c>
    </row>
    <row r="594">
      <c r="A594" s="1" t="s">
        <v>3811</v>
      </c>
      <c r="B594" s="1" t="s">
        <v>4801</v>
      </c>
      <c r="C594" s="1"/>
      <c r="D594" t="n">
        <v>595</v>
      </c>
      <c r="E594" s="219" t="n">
        <v>10380.9</v>
      </c>
      <c r="F594" t="n">
        <v>-76.179756</v>
      </c>
      <c r="G594" t="n">
        <v>42.589574</v>
      </c>
      <c r="H594" t="s">
        <v>418</v>
      </c>
      <c r="I594" t="s">
        <v>419</v>
      </c>
      <c r="J594" s="20" t="n">
        <v>0.925249496290986</v>
      </c>
      <c r="K594" s="21" t="n">
        <v>1.3253950824984</v>
      </c>
      <c r="L594" s="22" t="n">
        <v>1.67596061386165</v>
      </c>
      <c r="M594" s="23" t="n">
        <v>0.102995603552142</v>
      </c>
      <c r="N594" s="24" t="n">
        <v>1.32485149583415</v>
      </c>
      <c r="O594" s="25" t="n">
        <v>1.11549525926898</v>
      </c>
      <c r="P594" s="26" t="n">
        <v>1.18756313666803</v>
      </c>
      <c r="Q594" s="27" t="n">
        <v>0.686811355986215</v>
      </c>
      <c r="R594" s="28" t="n">
        <v>0.540880999925461</v>
      </c>
      <c r="S594" s="29" t="n">
        <v>0.332774679170773</v>
      </c>
      <c r="T594" s="30" t="n">
        <v>0.269441756838649</v>
      </c>
      <c r="U594" s="31" t="n">
        <v>0.305270258541446</v>
      </c>
      <c r="V594" s="32" t="n">
        <v>0.218054122386984</v>
      </c>
      <c r="W594" s="33" t="n">
        <v>0</v>
      </c>
      <c r="X594" s="34" t="n">
        <v>0</v>
      </c>
      <c r="Y594" s="35" t="n">
        <v>0.820574406799468</v>
      </c>
      <c r="Z594" s="36" t="n">
        <v>0.979301832989051</v>
      </c>
      <c r="AA594" s="37" t="n">
        <v>1.4336457037291</v>
      </c>
      <c r="AB594" s="38" t="n">
        <v>0.801661640786688</v>
      </c>
      <c r="AC594" s="39" t="n">
        <v>0.864673142970523</v>
      </c>
      <c r="AD594" s="40" t="n">
        <v>0.79242004212144</v>
      </c>
      <c r="AE594" s="41" t="n">
        <v>0.6532431913129</v>
      </c>
      <c r="AF594" s="42" t="n">
        <v>0.469307904894652</v>
      </c>
      <c r="AG594" s="43" t="n">
        <v>2.18968526140698</v>
      </c>
      <c r="AH594" s="44" t="n">
        <v>0.522964086003398</v>
      </c>
      <c r="AI594" s="45" t="n">
        <v>7.2836454630577</v>
      </c>
      <c r="AJ594" s="46" t="n">
        <v>0.121431228768901</v>
      </c>
      <c r="AK594" s="47" t="n">
        <v>1.34219565449079</v>
      </c>
      <c r="AL594" s="48" t="n">
        <v>0.00000347336894505447</v>
      </c>
      <c r="AM594" s="49" t="n">
        <v>0.220037517831394</v>
      </c>
      <c r="AN594" s="50" t="n">
        <v>0.000538072566964872</v>
      </c>
      <c r="AO594" s="51" t="n">
        <v>0.927204875202327</v>
      </c>
      <c r="AP594" s="52" t="n">
        <v>1.36775668153293</v>
      </c>
      <c r="AQ594" s="53" t="n">
        <v>1.86195206271364</v>
      </c>
      <c r="AR594" s="54" t="n">
        <v>0.0691878492819317</v>
      </c>
      <c r="AS594" s="55" t="n">
        <v>1.250593009292</v>
      </c>
      <c r="AT594" s="56" t="n">
        <v>1.06235216623741</v>
      </c>
      <c r="AU594" s="57" t="n">
        <v>1.34675188926571</v>
      </c>
      <c r="AV594" s="58" t="n">
        <v>0.713600093332517</v>
      </c>
      <c r="AW594" s="59" t="n">
        <v>0.550494829523047</v>
      </c>
      <c r="AX594" s="60" t="n">
        <v>0.309539939387344</v>
      </c>
      <c r="AY594" s="61" t="n">
        <v>0.268160247707374</v>
      </c>
      <c r="AZ594" s="62" t="n">
        <v>0.281055785426786</v>
      </c>
      <c r="BA594" s="63" t="n">
        <v>0.133158403118036</v>
      </c>
      <c r="BB594" s="64" t="n">
        <v>0</v>
      </c>
      <c r="BC594" s="65" t="n">
        <v>0</v>
      </c>
      <c r="BD594" s="66" t="n">
        <v>0.425281785063754</v>
      </c>
      <c r="BE594" s="67" t="n">
        <v>1.10576334819464</v>
      </c>
      <c r="BF594" s="68" t="n">
        <v>1.52849578878835</v>
      </c>
      <c r="BG594" s="69" t="n">
        <v>0.840750011023081</v>
      </c>
      <c r="BH594" s="70" t="n">
        <v>0.851533358052857</v>
      </c>
      <c r="BI594" s="71" t="n">
        <v>0.800710142028406</v>
      </c>
      <c r="BJ594" s="72" t="n">
        <v>0.61044283889662</v>
      </c>
      <c r="BK594" s="73" t="n">
        <v>0.233477048425612</v>
      </c>
      <c r="BL594" s="74" t="n">
        <v>1.20812831512467</v>
      </c>
      <c r="BM594" s="75" t="n">
        <v>0.259242356660387</v>
      </c>
      <c r="BN594" s="76" t="n">
        <v>4.03492913264774</v>
      </c>
      <c r="BO594" s="77" t="n">
        <v>0.24892332063016</v>
      </c>
      <c r="BP594" s="78" t="n">
        <v>0.601678203874463</v>
      </c>
      <c r="BQ594" s="79" t="n">
        <v>0.0000150802573041341</v>
      </c>
      <c r="BR594" s="80" t="n">
        <v>0.113094542598197</v>
      </c>
      <c r="BS594" s="81" t="n">
        <v>0.00549426291418582</v>
      </c>
      <c r="BT594" s="218" t="n">
        <v>0.322181037341516</v>
      </c>
      <c r="BU594" s="218" t="n">
        <v>0.191480062272782</v>
      </c>
      <c r="BV594" s="218" t="n">
        <v>0.514835733036353</v>
      </c>
      <c r="BW594" s="218" t="n">
        <v>0.00497597803706246</v>
      </c>
      <c r="BX594" s="218" t="n">
        <v>0.0769230769230769</v>
      </c>
      <c r="BY594" s="218" t="n">
        <v>0.128963236724373</v>
      </c>
      <c r="BZ594" s="218" t="n">
        <v>0.231702286643047</v>
      </c>
      <c r="CA594" s="218" t="n">
        <v>0.0380313845620322</v>
      </c>
      <c r="CB594" s="218" t="n">
        <v>0.0934504715390766</v>
      </c>
      <c r="CC594" s="218" t="n">
        <v>0.129526341646678</v>
      </c>
      <c r="CD594" s="218" t="n">
        <v>0.0475103314741496</v>
      </c>
      <c r="CE594" s="218" t="n">
        <v>0.0380506507142926</v>
      </c>
      <c r="CF594" s="218" t="n">
        <v>0.0108179444942153</v>
      </c>
      <c r="CG594" s="218" t="n">
        <v>0</v>
      </c>
      <c r="CH594" s="218" t="n">
        <v>0</v>
      </c>
      <c r="CI594" s="218" t="n">
        <v>0.0028706566867998</v>
      </c>
      <c r="CJ594" s="218" t="n">
        <v>0.0302767582772207</v>
      </c>
      <c r="CK594" s="218" t="n">
        <v>0.870473658353322</v>
      </c>
      <c r="CL594" s="217" t="n">
        <v>54</v>
      </c>
      <c r="CM594" s="217" t="n">
        <v>76</v>
      </c>
      <c r="CN594" s="217" t="n">
        <v>82</v>
      </c>
      <c r="CO594" s="217" t="n">
        <v>57</v>
      </c>
      <c r="CP594" s="217" t="n">
        <v>73</v>
      </c>
      <c r="CQ594" s="217" t="n">
        <v>67</v>
      </c>
      <c r="CR594" s="217" t="n">
        <v>82</v>
      </c>
      <c r="CS594" s="217" t="n">
        <v>39</v>
      </c>
      <c r="CT594" s="217" t="n">
        <v>24</v>
      </c>
      <c r="CU594" s="217" t="n">
        <v>28</v>
      </c>
      <c r="CV594" s="217" t="n">
        <v>42</v>
      </c>
      <c r="CW594" s="217" t="n">
        <v>56</v>
      </c>
      <c r="CX594" s="217" t="n">
        <v>55</v>
      </c>
      <c r="CY594" s="217" t="n">
        <v>0</v>
      </c>
      <c r="CZ594" s="217" t="n">
        <v>0</v>
      </c>
      <c r="DA594" s="217" t="n">
        <v>87</v>
      </c>
      <c r="DB594" s="217" t="n">
        <v>65</v>
      </c>
      <c r="DC594" s="217" t="n">
        <v>72</v>
      </c>
      <c r="DD594" s="218" t="n">
        <v>0.348209902986201</v>
      </c>
      <c r="DE594" s="218" t="n">
        <v>0.144470177082473</v>
      </c>
      <c r="DF594" s="218" t="n">
        <v>0.307188443915815</v>
      </c>
      <c r="DG594" s="218" t="n">
        <v>0.0483125285492727</v>
      </c>
      <c r="DH594" s="218" t="n">
        <v>0.0580616598652403</v>
      </c>
      <c r="DI594" s="218" t="n">
        <v>0.115610743885085</v>
      </c>
      <c r="DJ594" s="218" t="n">
        <v>0.19510734165523</v>
      </c>
      <c r="DK594" s="218" t="n">
        <v>0.0553738435314915</v>
      </c>
      <c r="DL594" s="218" t="n">
        <v>0.172774550320597</v>
      </c>
      <c r="DM594" s="218" t="n">
        <v>0.389231362101946</v>
      </c>
      <c r="DN594" s="218" t="n">
        <v>0.176328762221516</v>
      </c>
      <c r="DO594" s="218" t="n">
        <v>0.12464578402133</v>
      </c>
      <c r="DP594" s="218" t="n">
        <v>0.0496112817120539</v>
      </c>
      <c r="DQ594" s="218" t="n">
        <v>0.00631390396999697</v>
      </c>
      <c r="DR594" s="218" t="n">
        <v>0.00151036084130344</v>
      </c>
      <c r="DS594" s="218" t="n">
        <v>0.00349835025686016</v>
      </c>
      <c r="DT594" s="218" t="n">
        <v>0.030916676817411</v>
      </c>
      <c r="DU594" s="218" t="n">
        <v>0.607174880159797</v>
      </c>
      <c r="DV594" s="218" t="n">
        <v>0.177171418509408</v>
      </c>
      <c r="DW594" s="218" t="n">
        <v>0.135384691179768</v>
      </c>
      <c r="DX594" s="218" t="n">
        <v>0.0812411702220998</v>
      </c>
      <c r="DY594" s="218" t="n">
        <v>0.00231340804816454</v>
      </c>
      <c r="DZ594" s="218" t="n">
        <v>0.000261505519209347</v>
      </c>
      <c r="EA594" s="218" t="n">
        <v>0.00675001090481563</v>
      </c>
      <c r="EB594" s="218" t="n">
        <v>0.027380866192258</v>
      </c>
      <c r="EC594" s="218" t="n">
        <v>0.56949692942455</v>
      </c>
      <c r="ED594" s="217" t="n">
        <v>55</v>
      </c>
      <c r="EE594" s="217" t="n">
        <v>77</v>
      </c>
      <c r="EF594" s="217" t="n">
        <v>85</v>
      </c>
      <c r="EG594" s="217" t="n">
        <v>47</v>
      </c>
      <c r="EH594" s="217" t="n">
        <v>71</v>
      </c>
      <c r="EI594" s="217" t="n">
        <v>64</v>
      </c>
      <c r="EJ594" s="217" t="n">
        <v>94</v>
      </c>
      <c r="EK594" s="217" t="n">
        <v>43</v>
      </c>
      <c r="EL594" s="217" t="n">
        <v>23</v>
      </c>
      <c r="EM594" s="217" t="n">
        <v>29</v>
      </c>
      <c r="EN594" s="217" t="n">
        <v>35</v>
      </c>
      <c r="EO594" s="217" t="n">
        <v>55</v>
      </c>
      <c r="EP594" s="217" t="n">
        <v>43</v>
      </c>
      <c r="EQ594" s="217" t="n">
        <v>0</v>
      </c>
      <c r="ER594" s="217" t="n">
        <v>0</v>
      </c>
      <c r="ES594" s="217" t="n">
        <v>82</v>
      </c>
      <c r="ET594" s="217" t="n">
        <v>70</v>
      </c>
      <c r="EU594" s="217" t="n">
        <v>72</v>
      </c>
      <c r="EV594" s="218" t="n">
        <v>0.347475564417424</v>
      </c>
      <c r="EW594" s="218" t="n">
        <v>0.13999570600392</v>
      </c>
      <c r="EX594" s="218" t="n">
        <v>0.276503215816428</v>
      </c>
      <c r="EY594" s="218" t="n">
        <v>0.0719198253552582</v>
      </c>
      <c r="EZ594" s="218" t="n">
        <v>0.0615092810782825</v>
      </c>
      <c r="FA594" s="218" t="n">
        <v>0.121394054460423</v>
      </c>
      <c r="FB594" s="218" t="n">
        <v>0.172045265716596</v>
      </c>
      <c r="FC594" s="218" t="n">
        <v>0.053295094713939</v>
      </c>
      <c r="FD594" s="218" t="n">
        <v>0.169757219373055</v>
      </c>
      <c r="FE594" s="218" t="n">
        <v>0.418447913064281</v>
      </c>
      <c r="FF594" s="82" t="n">
        <v>6.47894419285049</v>
      </c>
      <c r="FG594" s="83" t="n">
        <v>53.2859556571355</v>
      </c>
      <c r="FH594" s="84" t="n">
        <v>20</v>
      </c>
      <c r="FI594" s="85" t="n">
        <v>0.2</v>
      </c>
      <c r="FJ594" s="86" t="n">
        <v>0.12259815753178</v>
      </c>
      <c r="FK594" s="218" t="n">
        <v>0.663739669421488</v>
      </c>
      <c r="FL594" s="87" t="n">
        <v>110.915371500743</v>
      </c>
      <c r="FM594" s="88" t="n">
        <v>0.980265433068151</v>
      </c>
      <c r="FN594" s="89" t="n">
        <v>0.0517463302204101</v>
      </c>
      <c r="FO594" s="90" t="n">
        <v>2.59473526278271</v>
      </c>
      <c r="FP594" s="91" t="n">
        <v>0.0000757650565071786</v>
      </c>
      <c r="FQ594" s="92" t="n">
        <v>0.868208797064368</v>
      </c>
      <c r="FR594" s="93" t="n">
        <v>2.48145755312046</v>
      </c>
      <c r="FS594" s="217" t="n">
        <v>12</v>
      </c>
      <c r="FT594" s="217" t="n">
        <v>5</v>
      </c>
      <c r="FU594" s="217" t="n">
        <v>51</v>
      </c>
      <c r="FV594" s="217" t="n">
        <v>30</v>
      </c>
      <c r="FW594" s="217" t="n">
        <v>23</v>
      </c>
      <c r="FX594" s="217" t="n">
        <v>84</v>
      </c>
      <c r="FY594" s="217" t="n">
        <v>59</v>
      </c>
      <c r="FZ594" s="217" t="n">
        <v>98</v>
      </c>
      <c r="GA594" s="217" t="n">
        <v>11</v>
      </c>
      <c r="GB594" s="217" t="n">
        <v>78</v>
      </c>
      <c r="GC594" s="217" t="n">
        <v>28</v>
      </c>
      <c r="GD594" s="217" t="n">
        <v>46</v>
      </c>
      <c r="GE594" s="217" t="n">
        <v>5</v>
      </c>
      <c r="GF594" s="94" t="n">
        <v>8.08189373573191</v>
      </c>
      <c r="GG594" s="95" t="n">
        <v>61.6255472837694</v>
      </c>
      <c r="GH594" s="96" t="n">
        <v>25.2391395180474</v>
      </c>
      <c r="GI594" s="97" t="n">
        <v>0.306164691281415</v>
      </c>
      <c r="GJ594" s="98" t="n">
        <v>0.261231818712494</v>
      </c>
      <c r="GK594" s="218" t="n">
        <v>0.303121038041331</v>
      </c>
      <c r="GL594" s="99" t="n">
        <v>212.089844158098</v>
      </c>
      <c r="GM594" s="100" t="n">
        <v>0.134584451980812</v>
      </c>
      <c r="GN594" s="101" t="n">
        <v>0.426136923302407</v>
      </c>
      <c r="GO594" s="102" t="n">
        <v>1.9332019546488</v>
      </c>
      <c r="GP594" s="103" t="n">
        <v>21.813132352397</v>
      </c>
      <c r="GQ594" s="104" t="n">
        <v>3.94573073547232</v>
      </c>
      <c r="GR594" s="105" t="n">
        <v>4611.7525877926</v>
      </c>
      <c r="GS594" s="217" t="n">
        <v>9</v>
      </c>
      <c r="GT594" s="217" t="n">
        <v>9</v>
      </c>
      <c r="GU594" s="217" t="n">
        <v>53</v>
      </c>
      <c r="GV594" s="217" t="n">
        <v>40</v>
      </c>
      <c r="GW594" s="217" t="n">
        <v>18</v>
      </c>
      <c r="GX594" s="217" t="n">
        <v>58</v>
      </c>
      <c r="GY594" s="217" t="n">
        <v>40</v>
      </c>
      <c r="GZ594" s="217" t="n">
        <v>95</v>
      </c>
      <c r="HA594" s="217" t="n">
        <v>14</v>
      </c>
      <c r="HB594" s="217" t="n">
        <v>52</v>
      </c>
      <c r="HC594" s="217" t="n">
        <v>30</v>
      </c>
      <c r="HD594" s="217" t="n">
        <v>33</v>
      </c>
      <c r="HE594" s="217" t="n">
        <v>3</v>
      </c>
      <c r="HF594" s="106" t="n">
        <v>7.70614821041332</v>
      </c>
      <c r="HG594" s="107" t="n">
        <v>62.57647472435</v>
      </c>
      <c r="HH594" s="108" t="n">
        <v>24.9778277434264</v>
      </c>
      <c r="HI594" s="109" t="n">
        <v>0.327631003684967</v>
      </c>
      <c r="HJ594" s="110" t="n">
        <v>0.52509725627631</v>
      </c>
      <c r="HK594" s="218" t="n">
        <v>0.549395011367641</v>
      </c>
      <c r="HL594" s="111" t="n">
        <v>427.844326558273</v>
      </c>
      <c r="HM594" s="112" t="n">
        <v>0.242944894654171</v>
      </c>
      <c r="HN594" s="113" t="n">
        <v>0.207880603912129</v>
      </c>
      <c r="HO594" s="114" t="n">
        <v>4.31249669021431</v>
      </c>
      <c r="HP594" s="115" t="n">
        <v>5.0241222665616</v>
      </c>
      <c r="HQ594" s="116" t="n">
        <v>7.67684078398851</v>
      </c>
      <c r="HR594" s="117" t="n">
        <v>451.645214631703</v>
      </c>
      <c r="HS594" s="217" t="n">
        <v>20</v>
      </c>
      <c r="HT594" s="217" t="n">
        <v>9</v>
      </c>
      <c r="HU594" s="217" t="n">
        <v>33</v>
      </c>
      <c r="HV594" s="217" t="n">
        <v>22</v>
      </c>
      <c r="HW594" s="217" t="n">
        <v>35</v>
      </c>
      <c r="HX594" s="217" t="n">
        <v>73</v>
      </c>
      <c r="HY594" s="217" t="n">
        <v>57</v>
      </c>
      <c r="HZ594" s="217" t="n">
        <v>76</v>
      </c>
      <c r="IA594" s="217" t="n">
        <v>18</v>
      </c>
      <c r="IB594" s="217" t="n">
        <v>67</v>
      </c>
      <c r="IC594" s="217" t="n">
        <v>31</v>
      </c>
      <c r="ID594" s="217" t="n">
        <v>40</v>
      </c>
      <c r="IE594" s="217" t="n">
        <v>8</v>
      </c>
      <c r="IF594" s="217" t="n">
        <v>22</v>
      </c>
      <c r="IG594" s="217" t="n">
        <v>9</v>
      </c>
      <c r="IH594" s="217" t="n">
        <v>40</v>
      </c>
      <c r="II594" s="217" t="n">
        <v>25</v>
      </c>
      <c r="IJ594" s="217" t="n">
        <v>41</v>
      </c>
      <c r="IK594" s="217" t="n">
        <v>85</v>
      </c>
      <c r="IL594" s="217" t="n">
        <v>72</v>
      </c>
      <c r="IM594" s="217" t="n">
        <v>90</v>
      </c>
      <c r="IN594" s="217" t="n">
        <v>20</v>
      </c>
      <c r="IO594" s="217" t="n">
        <v>83</v>
      </c>
      <c r="IP594" s="217" t="n">
        <v>36</v>
      </c>
      <c r="IQ594" s="217" t="n">
        <v>45</v>
      </c>
      <c r="IR594" s="217" t="n">
        <v>9</v>
      </c>
      <c r="IS594" s="217" t="n">
        <v>21</v>
      </c>
      <c r="IT594" s="217" t="n">
        <v>20</v>
      </c>
      <c r="IU594" s="217" t="n">
        <v>40</v>
      </c>
      <c r="IV594" s="217" t="n">
        <v>33</v>
      </c>
      <c r="IW594" s="217" t="n">
        <v>32</v>
      </c>
      <c r="IX594" s="217" t="n">
        <v>57</v>
      </c>
      <c r="IY594" s="217" t="n">
        <v>45</v>
      </c>
      <c r="IZ594" s="217" t="n">
        <v>72</v>
      </c>
      <c r="JA594" s="217" t="n">
        <v>19</v>
      </c>
      <c r="JB594" s="217" t="n">
        <v>52</v>
      </c>
      <c r="JC594" s="217" t="n">
        <v>37</v>
      </c>
      <c r="JD594" s="217" t="n">
        <v>34</v>
      </c>
      <c r="JE594" s="217" t="n">
        <v>7</v>
      </c>
      <c r="JF594" s="217" t="n">
        <v>20</v>
      </c>
      <c r="JG594" s="217" t="n">
        <v>19</v>
      </c>
      <c r="JH594" s="217" t="n">
        <v>46</v>
      </c>
      <c r="JI594" s="217" t="n">
        <v>36</v>
      </c>
      <c r="JJ594" s="217" t="n">
        <v>36</v>
      </c>
      <c r="JK594" s="217" t="n">
        <v>71</v>
      </c>
      <c r="JL594" s="217" t="n">
        <v>58</v>
      </c>
      <c r="JM594" s="217" t="n">
        <v>91</v>
      </c>
      <c r="JN594" s="217" t="n">
        <v>25</v>
      </c>
      <c r="JO594" s="217" t="n">
        <v>66</v>
      </c>
      <c r="JP594" s="217" t="n">
        <v>42</v>
      </c>
      <c r="JQ594" s="217" t="n">
        <v>38</v>
      </c>
      <c r="JR594" s="217" t="n">
        <v>6</v>
      </c>
      <c r="JS594" s="118" t="n">
        <v>3883.2</v>
      </c>
      <c r="JT594" s="119" t="n">
        <v>17.4</v>
      </c>
      <c r="JU594" s="120" t="n">
        <v>391</v>
      </c>
      <c r="JV594" s="121" t="n">
        <v>596.7</v>
      </c>
      <c r="JW594" s="122" t="n">
        <v>394.8</v>
      </c>
      <c r="JX594" s="123" t="n">
        <v>970.1</v>
      </c>
      <c r="JY594" s="124" t="n">
        <v>1344.6</v>
      </c>
      <c r="JZ594" s="125" t="n">
        <v>493.2</v>
      </c>
      <c r="KA594" s="126" t="n">
        <v>395</v>
      </c>
      <c r="KB594" s="127" t="n">
        <v>112.3</v>
      </c>
      <c r="KC594" s="128" t="n">
        <v>0</v>
      </c>
      <c r="KD594" s="129" t="n">
        <v>0</v>
      </c>
      <c r="KE594" s="130" t="n">
        <v>29.8</v>
      </c>
      <c r="KF594" s="131" t="n">
        <v>314.3</v>
      </c>
      <c r="KG594" s="132" t="n">
        <v>9036.3</v>
      </c>
      <c r="KH594" s="133" t="n">
        <v>7542.6</v>
      </c>
      <c r="KI594" s="134" t="n">
        <v>4626.9</v>
      </c>
      <c r="KJ594" s="135" t="n">
        <v>3496.8</v>
      </c>
      <c r="KK594" s="136" t="n">
        <v>5083</v>
      </c>
      <c r="KL594" s="137" t="n">
        <v>2827</v>
      </c>
      <c r="KM594" s="138" t="n">
        <v>4259.2</v>
      </c>
      <c r="KN594" s="139" t="n">
        <v>9986.1</v>
      </c>
      <c r="KO594" s="140" t="n">
        <v>119.9</v>
      </c>
      <c r="KP594" s="141" t="n">
        <v>7.3</v>
      </c>
      <c r="KQ594" s="142" t="n">
        <v>289.9</v>
      </c>
      <c r="KR594" s="143" t="n">
        <v>46.4</v>
      </c>
      <c r="KS594" s="144" t="n">
        <v>0</v>
      </c>
      <c r="KT594" s="145" t="n">
        <v>17.4</v>
      </c>
      <c r="KU594" s="146" t="n">
        <v>0</v>
      </c>
      <c r="KV594" s="147" t="n">
        <v>0</v>
      </c>
      <c r="KW594" s="148" t="n">
        <v>1313.2</v>
      </c>
      <c r="KX594" s="149" t="n">
        <v>9067.7</v>
      </c>
      <c r="KY594" s="150" t="n">
        <v>4766.9</v>
      </c>
      <c r="KZ594" s="151" t="n">
        <v>5614.1</v>
      </c>
      <c r="LA594" s="152" t="n">
        <v>1278</v>
      </c>
      <c r="LB594" s="153" t="n">
        <v>3496.8</v>
      </c>
      <c r="LC594" s="154" t="n">
        <v>10241.4</v>
      </c>
      <c r="LD594" t="n">
        <v>1283.6</v>
      </c>
      <c r="LE594" s="155" t="n">
        <v>74.9090270369257</v>
      </c>
      <c r="LF594" s="156" t="n">
        <v>20770.0306780712</v>
      </c>
      <c r="LG594" s="157" t="n">
        <v>0.246082132235186</v>
      </c>
      <c r="LH594" s="218" t="n">
        <v>0</v>
      </c>
      <c r="LI594" s="218" t="n">
        <v>1</v>
      </c>
      <c r="LJ594" s="218" t="n">
        <v>0</v>
      </c>
      <c r="LK594" s="218" t="n">
        <v>0</v>
      </c>
      <c r="LL594" s="218" t="n">
        <v>0.126501555741795</v>
      </c>
      <c r="LM594" s="218" t="n">
        <v>0.873498444258205</v>
      </c>
      <c r="LN594" s="218" t="n">
        <v>0.459199106050535</v>
      </c>
      <c r="LO594" s="218" t="n">
        <v>0.540810527025595</v>
      </c>
      <c r="LP594" s="158" t="n">
        <v>17</v>
      </c>
      <c r="LQ594" s="159" t="n">
        <v>119</v>
      </c>
      <c r="LR594" s="160" t="n">
        <v>1</v>
      </c>
      <c r="LS594" s="161" t="n">
        <v>860.5</v>
      </c>
      <c r="LT594" s="162" t="n">
        <v>3.51161443750771</v>
      </c>
      <c r="LU594" s="163" t="n">
        <v>1.46317268229488</v>
      </c>
      <c r="LV594" s="164" t="n">
        <v>1.46317268229488</v>
      </c>
      <c r="LW594" s="165" t="n">
        <v>1.1705381458359</v>
      </c>
      <c r="LX594" s="166" t="n">
        <v>6.77610348220854</v>
      </c>
      <c r="LY594" s="167" t="n">
        <v>23.8457596905961</v>
      </c>
      <c r="LZ594" s="168" t="n">
        <v>16.6619632460056</v>
      </c>
      <c r="MA594" s="169" t="n">
        <v>28.4737549416743</v>
      </c>
      <c r="MB594" s="170" t="n">
        <v>3.15614211381334</v>
      </c>
      <c r="MC594" s="171" t="n">
        <v>22.5620927662962</v>
      </c>
      <c r="MD594" s="172" t="n">
        <v>6.3950760068568</v>
      </c>
      <c r="ME594" s="173" t="n">
        <v>7.46511784519189</v>
      </c>
      <c r="MF594" s="174" t="n">
        <v>1.53478729656369</v>
      </c>
      <c r="MG594" s="175" t="n">
        <v>2.11163962374776</v>
      </c>
      <c r="MH594" s="176" t="n">
        <v>0.879849843228232</v>
      </c>
      <c r="MI594" s="177" t="n">
        <v>0.879849843228232</v>
      </c>
      <c r="MJ594" s="178" t="n">
        <v>0.703879874582585</v>
      </c>
      <c r="MK594" s="179" t="n">
        <v>4.06107786852822</v>
      </c>
      <c r="ML594" s="180" t="n">
        <v>14.3276612562507</v>
      </c>
      <c r="MM594" s="181" t="n">
        <v>9.89449839620257</v>
      </c>
      <c r="MN594" s="182" t="n">
        <v>17.1064731469377</v>
      </c>
      <c r="MO594" s="183" t="n">
        <v>1.9003822363359</v>
      </c>
      <c r="MP594" s="184" t="n">
        <v>13.4961741808842</v>
      </c>
      <c r="MQ594" s="185" t="n">
        <v>3.82018181622386</v>
      </c>
      <c r="MR594" s="186" t="n">
        <v>4.5795412451434</v>
      </c>
      <c r="MS594" s="187" t="n">
        <v>0.915683916066081</v>
      </c>
      <c r="MT594" s="188" t="n">
        <v>2.71671973829144</v>
      </c>
      <c r="MU594" s="189" t="n">
        <v>2.68199949066684</v>
      </c>
      <c r="MV594" s="190" t="n">
        <v>1.46317268229488</v>
      </c>
      <c r="MW594" s="191" t="n">
        <v>1.46317268229488</v>
      </c>
      <c r="MX594" s="192" t="n">
        <v>5.04928337527191</v>
      </c>
      <c r="MY594" s="193" t="n">
        <v>16.4824704350543</v>
      </c>
      <c r="MZ594" s="194" t="n">
        <v>11.5534468088789</v>
      </c>
      <c r="NA594" s="195" t="n">
        <v>27.5031495106128</v>
      </c>
      <c r="NB594" s="196" t="n">
        <v>4.04098932186573</v>
      </c>
      <c r="NC594" s="197" t="n">
        <v>15.3606694815137</v>
      </c>
      <c r="ND594" s="198" t="n">
        <v>6.84664991917197</v>
      </c>
      <c r="NE594" s="199" t="n">
        <v>5.51459260211591</v>
      </c>
      <c r="NF594" s="200" t="n">
        <v>0.80382764377966</v>
      </c>
      <c r="NG594" s="201" t="n">
        <v>1.63422220859646</v>
      </c>
      <c r="NH594" s="202" t="n">
        <v>1.61623451096482</v>
      </c>
      <c r="NI594" s="203" t="n">
        <v>0.879849843228232</v>
      </c>
      <c r="NJ594" s="204" t="n">
        <v>0.879849843228232</v>
      </c>
      <c r="NK594" s="205" t="n">
        <v>3.02952404300549</v>
      </c>
      <c r="NL594" s="206" t="n">
        <v>9.89698178355965</v>
      </c>
      <c r="NM594" s="207" t="n">
        <v>6.84133636009421</v>
      </c>
      <c r="NN594" s="208" t="n">
        <v>16.4990477078765</v>
      </c>
      <c r="NO594" s="209" t="n">
        <v>2.43631193267662</v>
      </c>
      <c r="NP594" s="210" t="n">
        <v>9.1356293227404</v>
      </c>
      <c r="NQ594" s="211" t="n">
        <v>4.09409435056679</v>
      </c>
      <c r="NR594" s="212" t="n">
        <v>3.3825284783185</v>
      </c>
      <c r="NS594" s="213" t="n">
        <v>0.47900991232401</v>
      </c>
      <c r="NT594" s="216" t="n">
        <v>0.0638053268194199</v>
      </c>
      <c r="NU594" s="216" t="n">
        <v>0.757274264097466</v>
      </c>
      <c r="NV594" t="n">
        <v>1</v>
      </c>
      <c r="NW594" t="n">
        <v>1</v>
      </c>
      <c r="NX594" t="n">
        <v>1</v>
      </c>
      <c r="NY594" s="218" t="n">
        <v>0.125334426933818</v>
      </c>
      <c r="NZ594" s="214" t="n">
        <v>0.36547700754976</v>
      </c>
      <c r="OA594" t="n">
        <v>0.000731016112396231</v>
      </c>
      <c r="OB594" t="n">
        <v>0.0120066892981244</v>
      </c>
      <c r="OC594" t="n">
        <v>0.0290303521895435</v>
      </c>
      <c r="OD594" t="n">
        <v>0.00464645857742262</v>
      </c>
    </row>
    <row r="595">
      <c r="A595" s="1" t="s">
        <v>3812</v>
      </c>
      <c r="B595" s="1" t="s">
        <v>4802</v>
      </c>
      <c r="C595" s="1"/>
      <c r="D595" t="n">
        <v>596</v>
      </c>
      <c r="E595" s="219" t="n">
        <v>14617.5</v>
      </c>
      <c r="F595" t="n">
        <v>-96.13886</v>
      </c>
      <c r="G595" t="n">
        <v>41.30659</v>
      </c>
      <c r="H595" t="s">
        <v>734</v>
      </c>
      <c r="I595" t="s">
        <v>735</v>
      </c>
      <c r="J595" s="20" t="n">
        <v>0.517738012209996</v>
      </c>
      <c r="K595" s="21" t="n">
        <v>0.462672571929036</v>
      </c>
      <c r="L595" s="22" t="n">
        <v>0.368777087104857</v>
      </c>
      <c r="M595" s="23" t="n">
        <v>0.0832574732716159</v>
      </c>
      <c r="N595" s="24" t="n">
        <v>0.22518639727108</v>
      </c>
      <c r="O595" s="25" t="n">
        <v>0.184366824518476</v>
      </c>
      <c r="P595" s="26" t="n">
        <v>0.935464653004225</v>
      </c>
      <c r="Q595" s="27" t="n">
        <v>1.54294304055869</v>
      </c>
      <c r="R595" s="28" t="n">
        <v>0.658118767465394</v>
      </c>
      <c r="S595" s="29" t="n">
        <v>0.635300673442414</v>
      </c>
      <c r="T595" s="30" t="n">
        <v>0.328886405070884</v>
      </c>
      <c r="U595" s="31" t="n">
        <v>0.637373099303241</v>
      </c>
      <c r="V595" s="32" t="n">
        <v>0.985944553125924</v>
      </c>
      <c r="W595" s="33" t="n">
        <v>0</v>
      </c>
      <c r="X595" s="34" t="n">
        <v>0</v>
      </c>
      <c r="Y595" s="35" t="n">
        <v>0</v>
      </c>
      <c r="Z595" s="36" t="n">
        <v>1.97090433008877</v>
      </c>
      <c r="AA595" s="37" t="n">
        <v>1.23971046584408</v>
      </c>
      <c r="AB595" s="38" t="n">
        <v>0.92572558036495</v>
      </c>
      <c r="AC595" s="39" t="n">
        <v>0.92092220158803</v>
      </c>
      <c r="AD595" s="40" t="n">
        <v>0.79242004212144</v>
      </c>
      <c r="AE595" s="41" t="n">
        <v>0.653243191312899</v>
      </c>
      <c r="AF595" s="42" t="n">
        <v>0.656171303917288</v>
      </c>
      <c r="AG595" s="43" t="n">
        <v>0.0625132785150796</v>
      </c>
      <c r="AH595" s="44" t="n">
        <v>0.473599413836651</v>
      </c>
      <c r="AI595" s="45" t="n">
        <v>0.417121136506789</v>
      </c>
      <c r="AJ595" s="46" t="n">
        <v>0.516538214184067</v>
      </c>
      <c r="AK595" s="47" t="n">
        <v>0.487846882562635</v>
      </c>
      <c r="AL595" s="48" t="n">
        <v>0.00000163001317187909</v>
      </c>
      <c r="AM595" s="49" t="n">
        <v>0.357953723220721</v>
      </c>
      <c r="AN595" s="50" t="n">
        <v>0.22284300167315</v>
      </c>
      <c r="AO595" s="51" t="n">
        <v>0.722658146042103</v>
      </c>
      <c r="AP595" s="52" t="n">
        <v>0.546030213413273</v>
      </c>
      <c r="AQ595" s="53" t="n">
        <v>0.403775456445556</v>
      </c>
      <c r="AR595" s="54" t="n">
        <v>0.150735771106595</v>
      </c>
      <c r="AS595" s="55" t="n">
        <v>0.384873835471422</v>
      </c>
      <c r="AT595" s="56" t="n">
        <v>0.245040430565596</v>
      </c>
      <c r="AU595" s="57" t="n">
        <v>0.967314224755098</v>
      </c>
      <c r="AV595" s="58" t="n">
        <v>1.31539063023912</v>
      </c>
      <c r="AW595" s="59" t="n">
        <v>0.684107262143382</v>
      </c>
      <c r="AX595" s="60" t="n">
        <v>1.13234415392138</v>
      </c>
      <c r="AY595" s="61" t="n">
        <v>0.51052191731776</v>
      </c>
      <c r="AZ595" s="62" t="n">
        <v>1.68339627435797</v>
      </c>
      <c r="BA595" s="63" t="n">
        <v>2.21426130033066</v>
      </c>
      <c r="BB595" s="64" t="n">
        <v>0</v>
      </c>
      <c r="BC595" s="65" t="n">
        <v>0</v>
      </c>
      <c r="BD595" s="66" t="n">
        <v>0</v>
      </c>
      <c r="BE595" s="67" t="n">
        <v>2.27949246093164</v>
      </c>
      <c r="BF595" s="68" t="n">
        <v>0.963024280345034</v>
      </c>
      <c r="BG595" s="69" t="n">
        <v>1.11510661454827</v>
      </c>
      <c r="BH595" s="70" t="n">
        <v>1.01880263345839</v>
      </c>
      <c r="BI595" s="71" t="n">
        <v>1.06254029658285</v>
      </c>
      <c r="BJ595" s="72" t="n">
        <v>0.871957671957672</v>
      </c>
      <c r="BK595" s="73" t="n">
        <v>1.05589974651539</v>
      </c>
      <c r="BL595" s="74" t="n">
        <v>0.0529141857177341</v>
      </c>
      <c r="BM595" s="75" t="n">
        <v>0.782616553248122</v>
      </c>
      <c r="BN595" s="76" t="n">
        <v>0.385490983909834</v>
      </c>
      <c r="BO595" s="77" t="n">
        <v>0.26374683672766</v>
      </c>
      <c r="BP595" s="78" t="n">
        <v>0.987150663815288</v>
      </c>
      <c r="BQ595" s="79" t="n">
        <v>0.0000576136969403892</v>
      </c>
      <c r="BR595" s="80" t="n">
        <v>0.278174122573382</v>
      </c>
      <c r="BS595" s="81" t="n">
        <v>0.309691797356075</v>
      </c>
      <c r="BT595" s="218" t="n">
        <v>0.180281503003911</v>
      </c>
      <c r="BU595" s="218" t="n">
        <v>0.0668423883977909</v>
      </c>
      <c r="BV595" s="218" t="n">
        <v>0.113284059539548</v>
      </c>
      <c r="BW595" s="218" t="n">
        <v>0.00402237905437525</v>
      </c>
      <c r="BX595" s="218" t="n">
        <v>0.0130746960046323</v>
      </c>
      <c r="BY595" s="218" t="n">
        <v>0.0213147857303119</v>
      </c>
      <c r="BZ595" s="218" t="n">
        <v>0.182516021660087</v>
      </c>
      <c r="CA595" s="218" t="n">
        <v>0.0854386865059005</v>
      </c>
      <c r="CB595" s="218" t="n">
        <v>0.113706174106379</v>
      </c>
      <c r="CC595" s="218" t="n">
        <v>0.247278946468274</v>
      </c>
      <c r="CD595" s="218" t="n">
        <v>0.057992132717633</v>
      </c>
      <c r="CE595" s="218" t="n">
        <v>0.0794458696767573</v>
      </c>
      <c r="CF595" s="218" t="n">
        <v>0.0489139729775953</v>
      </c>
      <c r="CG595" s="218" t="n">
        <v>0</v>
      </c>
      <c r="CH595" s="218" t="n">
        <v>0</v>
      </c>
      <c r="CI595" s="218" t="n">
        <v>0</v>
      </c>
      <c r="CJ595" s="218" t="n">
        <v>0.0609338122113905</v>
      </c>
      <c r="CK595" s="218" t="n">
        <v>0.752721053531726</v>
      </c>
      <c r="CL595" s="217" t="n">
        <v>27</v>
      </c>
      <c r="CM595" s="217" t="n">
        <v>14</v>
      </c>
      <c r="CN595" s="217" t="n">
        <v>20</v>
      </c>
      <c r="CO595" s="217" t="n">
        <v>57</v>
      </c>
      <c r="CP595" s="217" t="n">
        <v>27</v>
      </c>
      <c r="CQ595" s="217" t="n">
        <v>19</v>
      </c>
      <c r="CR595" s="217" t="n">
        <v>38</v>
      </c>
      <c r="CS595" s="217" t="n">
        <v>79</v>
      </c>
      <c r="CT595" s="217" t="n">
        <v>32</v>
      </c>
      <c r="CU595" s="217" t="n">
        <v>44</v>
      </c>
      <c r="CV595" s="217" t="n">
        <v>46</v>
      </c>
      <c r="CW595" s="217" t="n">
        <v>67</v>
      </c>
      <c r="CX595" s="217" t="n">
        <v>75</v>
      </c>
      <c r="CY595" s="217" t="n">
        <v>0</v>
      </c>
      <c r="CZ595" s="217" t="n">
        <v>0</v>
      </c>
      <c r="DA595" s="217" t="n">
        <v>0</v>
      </c>
      <c r="DB595" s="217" t="n">
        <v>83</v>
      </c>
      <c r="DC595" s="217" t="n">
        <v>56</v>
      </c>
      <c r="DD595" s="218" t="n">
        <v>0.348209902986201</v>
      </c>
      <c r="DE595" s="218" t="n">
        <v>0.144470177082473</v>
      </c>
      <c r="DF595" s="218" t="n">
        <v>0.307188443915815</v>
      </c>
      <c r="DG595" s="218" t="n">
        <v>0.0483125285492727</v>
      </c>
      <c r="DH595" s="218" t="n">
        <v>0.0580616598652403</v>
      </c>
      <c r="DI595" s="218" t="n">
        <v>0.115610743885085</v>
      </c>
      <c r="DJ595" s="218" t="n">
        <v>0.19510734165523</v>
      </c>
      <c r="DK595" s="218" t="n">
        <v>0.0553738435314915</v>
      </c>
      <c r="DL595" s="218" t="n">
        <v>0.172774550320597</v>
      </c>
      <c r="DM595" s="218" t="n">
        <v>0.389231362101946</v>
      </c>
      <c r="DN595" s="218" t="n">
        <v>0.176328762221516</v>
      </c>
      <c r="DO595" s="218" t="n">
        <v>0.12464578402133</v>
      </c>
      <c r="DP595" s="218" t="n">
        <v>0.0496112817120539</v>
      </c>
      <c r="DQ595" s="218" t="n">
        <v>0.00631390396999697</v>
      </c>
      <c r="DR595" s="218" t="n">
        <v>0.00151036084130344</v>
      </c>
      <c r="DS595" s="218" t="n">
        <v>0.00349835025686016</v>
      </c>
      <c r="DT595" s="218" t="n">
        <v>0.030916676817411</v>
      </c>
      <c r="DU595" s="218" t="n">
        <v>0.607174880159797</v>
      </c>
      <c r="DV595" s="218" t="n">
        <v>0.113593815956656</v>
      </c>
      <c r="DW595" s="218" t="n">
        <v>0.0471938015349695</v>
      </c>
      <c r="DX595" s="218" t="n">
        <v>0.0220904249061711</v>
      </c>
      <c r="DY595" s="218" t="n">
        <v>0.00645770694177792</v>
      </c>
      <c r="DZ595" s="218" t="n">
        <v>0.000445871102906553</v>
      </c>
      <c r="EA595" s="218" t="n">
        <v>0.00186497989068568</v>
      </c>
      <c r="EB595" s="218" t="n">
        <v>0.0267313067517172</v>
      </c>
      <c r="EC595" s="218" t="n">
        <v>0.781622092915497</v>
      </c>
      <c r="ED595" s="217" t="n">
        <v>45</v>
      </c>
      <c r="EE595" s="217" t="n">
        <v>18</v>
      </c>
      <c r="EF595" s="217" t="n">
        <v>17</v>
      </c>
      <c r="EG595" s="217" t="n">
        <v>61</v>
      </c>
      <c r="EH595" s="217" t="n">
        <v>40</v>
      </c>
      <c r="EI595" s="217" t="n">
        <v>22</v>
      </c>
      <c r="EJ595" s="217" t="n">
        <v>44</v>
      </c>
      <c r="EK595" s="217" t="n">
        <v>74</v>
      </c>
      <c r="EL595" s="217" t="n">
        <v>31</v>
      </c>
      <c r="EM595" s="217" t="n">
        <v>68</v>
      </c>
      <c r="EN595" s="217" t="n">
        <v>51</v>
      </c>
      <c r="EO595" s="217" t="n">
        <v>84</v>
      </c>
      <c r="EP595" s="217" t="n">
        <v>86</v>
      </c>
      <c r="EQ595" s="217" t="n">
        <v>0</v>
      </c>
      <c r="ER595" s="217" t="n">
        <v>0</v>
      </c>
      <c r="ES595" s="217" t="n">
        <v>0</v>
      </c>
      <c r="ET595" s="217" t="n">
        <v>87</v>
      </c>
      <c r="EU595" s="217" t="n">
        <v>31</v>
      </c>
      <c r="EV595" s="218" t="n">
        <v>0.249469965835558</v>
      </c>
      <c r="EW595" s="218" t="n">
        <v>0.122415182815534</v>
      </c>
      <c r="EX595" s="218" t="n">
        <v>0.280562024588592</v>
      </c>
      <c r="EY595" s="218" t="n">
        <v>0.026684966845267</v>
      </c>
      <c r="EZ595" s="218" t="n">
        <v>0.0339713817870146</v>
      </c>
      <c r="FA595" s="218" t="n">
        <v>0.0869847709666262</v>
      </c>
      <c r="FB595" s="218" t="n">
        <v>0.18868328097449</v>
      </c>
      <c r="FC595" s="218" t="n">
        <v>0.0649530903913835</v>
      </c>
      <c r="FD595" s="218" t="n">
        <v>0.166211032097694</v>
      </c>
      <c r="FE595" s="218" t="n">
        <v>0.218377907115898</v>
      </c>
      <c r="FF595" s="82" t="n">
        <v>7.48161576895828</v>
      </c>
      <c r="FG595" s="83" t="n">
        <v>56.7523346786361</v>
      </c>
      <c r="FH595" s="84" t="n">
        <v>20</v>
      </c>
      <c r="FI595" s="85" t="n">
        <v>0.2</v>
      </c>
      <c r="FJ595" s="86" t="n">
        <v>0.171412823109262</v>
      </c>
      <c r="FK595" s="218" t="n">
        <v>0.0189490898748578</v>
      </c>
      <c r="FL595" s="87" t="n">
        <v>100.445625873982</v>
      </c>
      <c r="FM595" s="88" t="n">
        <v>0.0561380195663798</v>
      </c>
      <c r="FN595" s="89" t="n">
        <v>0.220116005360518</v>
      </c>
      <c r="FO595" s="90" t="n">
        <v>0.943106546939409</v>
      </c>
      <c r="FP595" s="91" t="n">
        <v>0.0000355556930543491</v>
      </c>
      <c r="FQ595" s="92" t="n">
        <v>1.41238900758875</v>
      </c>
      <c r="FR595" s="93" t="n">
        <v>1027.69678963762</v>
      </c>
      <c r="FS595" s="217" t="n">
        <v>31</v>
      </c>
      <c r="FT595" s="217" t="n">
        <v>17</v>
      </c>
      <c r="FU595" s="217" t="n">
        <v>51</v>
      </c>
      <c r="FV595" s="217" t="n">
        <v>30</v>
      </c>
      <c r="FW595" s="217" t="n">
        <v>37</v>
      </c>
      <c r="FX595" s="217" t="n">
        <v>18</v>
      </c>
      <c r="FY595" s="217" t="n">
        <v>57</v>
      </c>
      <c r="FZ595" s="217" t="n">
        <v>47</v>
      </c>
      <c r="GA595" s="217" t="n">
        <v>60</v>
      </c>
      <c r="GB595" s="217" t="n">
        <v>60</v>
      </c>
      <c r="GC595" s="217" t="n">
        <v>24</v>
      </c>
      <c r="GD595" s="217" t="n">
        <v>53</v>
      </c>
      <c r="GE595" s="217" t="n">
        <v>60</v>
      </c>
      <c r="GF595" s="94" t="n">
        <v>8.08189373573191</v>
      </c>
      <c r="GG595" s="95" t="n">
        <v>61.6255472837694</v>
      </c>
      <c r="GH595" s="96" t="n">
        <v>25.2391395180474</v>
      </c>
      <c r="GI595" s="97" t="n">
        <v>0.306164691281415</v>
      </c>
      <c r="GJ595" s="98" t="n">
        <v>0.261231818712494</v>
      </c>
      <c r="GK595" s="218" t="n">
        <v>0.303121038041331</v>
      </c>
      <c r="GL595" s="99" t="n">
        <v>212.089844158098</v>
      </c>
      <c r="GM595" s="100" t="n">
        <v>0.134584451980812</v>
      </c>
      <c r="GN595" s="101" t="n">
        <v>0.426136923302407</v>
      </c>
      <c r="GO595" s="102" t="n">
        <v>1.9332019546488</v>
      </c>
      <c r="GP595" s="103" t="n">
        <v>21.813132352397</v>
      </c>
      <c r="GQ595" s="104" t="n">
        <v>3.94573073547232</v>
      </c>
      <c r="GR595" s="105" t="n">
        <v>4611.7525877926</v>
      </c>
      <c r="GS595" s="217" t="n">
        <v>71</v>
      </c>
      <c r="GT595" s="217" t="n">
        <v>81</v>
      </c>
      <c r="GU595" s="217" t="n">
        <v>97</v>
      </c>
      <c r="GV595" s="217" t="n">
        <v>61</v>
      </c>
      <c r="GW595" s="217" t="n">
        <v>50</v>
      </c>
      <c r="GX595" s="217" t="n">
        <v>15</v>
      </c>
      <c r="GY595" s="217" t="n">
        <v>58</v>
      </c>
      <c r="GZ595" s="217" t="n">
        <v>55</v>
      </c>
      <c r="HA595" s="217" t="n">
        <v>38</v>
      </c>
      <c r="HB595" s="217" t="n">
        <v>62</v>
      </c>
      <c r="HC595" s="217" t="n">
        <v>29</v>
      </c>
      <c r="HD595" s="217" t="n">
        <v>47</v>
      </c>
      <c r="HE595" s="217" t="n">
        <v>63</v>
      </c>
      <c r="HF595" s="106" t="n">
        <v>6.7093277641341</v>
      </c>
      <c r="HG595" s="107" t="n">
        <v>55.7049352002427</v>
      </c>
      <c r="HH595" s="108" t="n">
        <v>18.8228155339806</v>
      </c>
      <c r="HI595" s="109" t="n">
        <v>0.229368932038835</v>
      </c>
      <c r="HJ595" s="110" t="n">
        <v>0.162338161056432</v>
      </c>
      <c r="HK595" s="218" t="n">
        <v>0.358109826652913</v>
      </c>
      <c r="HL595" s="111" t="n">
        <v>128.345899990358</v>
      </c>
      <c r="HM595" s="112" t="n">
        <v>0.145627321804005</v>
      </c>
      <c r="HN595" s="113" t="n">
        <v>0.834573062909587</v>
      </c>
      <c r="HO595" s="114" t="n">
        <v>0.955382578880461</v>
      </c>
      <c r="HP595" s="115" t="n">
        <v>0.61713958559433</v>
      </c>
      <c r="HQ595" s="116" t="n">
        <v>5.07735584648483</v>
      </c>
      <c r="HR595" s="117" t="n">
        <v>3318.45014434141</v>
      </c>
      <c r="HS595" s="217" t="n">
        <v>29</v>
      </c>
      <c r="HT595" s="217" t="n">
        <v>17</v>
      </c>
      <c r="HU595" s="217" t="n">
        <v>22</v>
      </c>
      <c r="HV595" s="217" t="n">
        <v>15</v>
      </c>
      <c r="HW595" s="217" t="n">
        <v>35</v>
      </c>
      <c r="HX595" s="217" t="n">
        <v>17</v>
      </c>
      <c r="HY595" s="217" t="n">
        <v>44</v>
      </c>
      <c r="HZ595" s="217" t="n">
        <v>41</v>
      </c>
      <c r="IA595" s="217" t="n">
        <v>45</v>
      </c>
      <c r="IB595" s="217" t="n">
        <v>46</v>
      </c>
      <c r="IC595" s="217" t="n">
        <v>13</v>
      </c>
      <c r="ID595" s="217" t="n">
        <v>43</v>
      </c>
      <c r="IE595" s="217" t="n">
        <v>46</v>
      </c>
      <c r="IF595" s="217" t="n">
        <v>21</v>
      </c>
      <c r="IG595" s="217" t="n">
        <v>11</v>
      </c>
      <c r="IH595" s="217" t="n">
        <v>12</v>
      </c>
      <c r="II595" s="217" t="n">
        <v>7</v>
      </c>
      <c r="IJ595" s="217" t="n">
        <v>25</v>
      </c>
      <c r="IK595" s="217" t="n">
        <v>0</v>
      </c>
      <c r="IL595" s="217" t="n">
        <v>38</v>
      </c>
      <c r="IM595" s="217" t="n">
        <v>31</v>
      </c>
      <c r="IN595" s="217" t="n">
        <v>39</v>
      </c>
      <c r="IO595" s="217" t="n">
        <v>40</v>
      </c>
      <c r="IP595" s="217" t="n">
        <v>10</v>
      </c>
      <c r="IQ595" s="217" t="n">
        <v>33</v>
      </c>
      <c r="IR595" s="217" t="n">
        <v>38</v>
      </c>
      <c r="IS595" s="217" t="n">
        <v>65</v>
      </c>
      <c r="IT595" s="217" t="n">
        <v>69</v>
      </c>
      <c r="IU595" s="217" t="n">
        <v>53</v>
      </c>
      <c r="IV595" s="217" t="n">
        <v>39</v>
      </c>
      <c r="IW595" s="217" t="n">
        <v>53</v>
      </c>
      <c r="IX595" s="217" t="n">
        <v>15</v>
      </c>
      <c r="IY595" s="217" t="n">
        <v>58</v>
      </c>
      <c r="IZ595" s="217" t="n">
        <v>58</v>
      </c>
      <c r="JA595" s="217" t="n">
        <v>39</v>
      </c>
      <c r="JB595" s="217" t="n">
        <v>58</v>
      </c>
      <c r="JC595" s="217" t="n">
        <v>13</v>
      </c>
      <c r="JD595" s="217" t="n">
        <v>46</v>
      </c>
      <c r="JE595" s="217" t="n">
        <v>59</v>
      </c>
      <c r="JF595" s="217" t="n">
        <v>53</v>
      </c>
      <c r="JG595" s="217" t="n">
        <v>56</v>
      </c>
      <c r="JH595" s="217" t="n">
        <v>32</v>
      </c>
      <c r="JI595" s="217" t="n">
        <v>21</v>
      </c>
      <c r="JJ595" s="217" t="n">
        <v>42</v>
      </c>
      <c r="JK595" s="217" t="n">
        <v>12</v>
      </c>
      <c r="JL595" s="217" t="n">
        <v>45</v>
      </c>
      <c r="JM595" s="217" t="n">
        <v>43</v>
      </c>
      <c r="JN595" s="217" t="n">
        <v>29</v>
      </c>
      <c r="JO595" s="217" t="n">
        <v>47</v>
      </c>
      <c r="JP595" s="217" t="n">
        <v>11</v>
      </c>
      <c r="JQ595" s="217" t="n">
        <v>33</v>
      </c>
      <c r="JR595" s="217" t="n">
        <v>48</v>
      </c>
      <c r="JS595" s="118" t="n">
        <v>1653.8</v>
      </c>
      <c r="JT595" s="119" t="n">
        <v>22</v>
      </c>
      <c r="JU595" s="120" t="n">
        <v>112.9</v>
      </c>
      <c r="JV595" s="121" t="n">
        <v>199.5</v>
      </c>
      <c r="JW595" s="122" t="n">
        <v>1248.9</v>
      </c>
      <c r="JX595" s="123" t="n">
        <v>1662.1</v>
      </c>
      <c r="JY595" s="124" t="n">
        <v>3614.6</v>
      </c>
      <c r="JZ595" s="125" t="n">
        <v>847.7</v>
      </c>
      <c r="KA595" s="126" t="n">
        <v>1161.3</v>
      </c>
      <c r="KB595" s="127" t="n">
        <v>715</v>
      </c>
      <c r="KC595" s="128" t="n">
        <v>0</v>
      </c>
      <c r="KD595" s="129" t="n">
        <v>0</v>
      </c>
      <c r="KE595" s="130" t="n">
        <v>0</v>
      </c>
      <c r="KF595" s="131" t="n">
        <v>890.7</v>
      </c>
      <c r="KG595" s="132" t="n">
        <v>11002.9</v>
      </c>
      <c r="KH595" s="133" t="n">
        <v>14598.7</v>
      </c>
      <c r="KI595" s="134" t="n">
        <v>9359.7</v>
      </c>
      <c r="KJ595" s="135" t="n">
        <v>5469.4</v>
      </c>
      <c r="KK595" s="136" t="n">
        <v>8635</v>
      </c>
      <c r="KL595" s="137" t="n">
        <v>106.6</v>
      </c>
      <c r="KM595" s="138" t="n">
        <v>5625.6</v>
      </c>
      <c r="KN595" s="139" t="n">
        <v>13368.6</v>
      </c>
      <c r="KO595" s="140" t="n">
        <v>598.3</v>
      </c>
      <c r="KP595" s="141" t="n">
        <v>63.2</v>
      </c>
      <c r="KQ595" s="142" t="n">
        <v>273.7</v>
      </c>
      <c r="KR595" s="143" t="n">
        <v>255.7</v>
      </c>
      <c r="KS595" s="144" t="n">
        <v>16</v>
      </c>
      <c r="KT595" s="145" t="n">
        <v>6</v>
      </c>
      <c r="KU595" s="146" t="n">
        <v>0</v>
      </c>
      <c r="KV595" s="147" t="n">
        <v>0</v>
      </c>
      <c r="KW595" s="148" t="n">
        <v>3932</v>
      </c>
      <c r="KX595" s="149" t="n">
        <v>10685.6</v>
      </c>
      <c r="KY595" s="150" t="n">
        <v>6999.8</v>
      </c>
      <c r="KZ595" s="151" t="n">
        <v>7617.7</v>
      </c>
      <c r="LA595" s="152" t="n">
        <v>3721.2</v>
      </c>
      <c r="LB595" s="153" t="n">
        <v>5469.4</v>
      </c>
      <c r="LC595" s="154" t="n">
        <v>14060.3</v>
      </c>
      <c r="LD595" t="n">
        <v>734.9</v>
      </c>
      <c r="LE595" s="155" t="n">
        <v>79.7046878731194</v>
      </c>
      <c r="LF595" s="156" t="n">
        <v>42060.3842090339</v>
      </c>
      <c r="LG595" s="157" t="n">
        <v>0.04077229677844</v>
      </c>
      <c r="LH595" s="218" t="n">
        <v>0.727272727272727</v>
      </c>
      <c r="LI595" s="218" t="n">
        <v>0.272727272727273</v>
      </c>
      <c r="LJ595" s="218" t="n">
        <v>0</v>
      </c>
      <c r="LK595" s="218" t="n">
        <v>0</v>
      </c>
      <c r="LL595" s="218" t="n">
        <v>0.268992645801266</v>
      </c>
      <c r="LM595" s="218" t="n">
        <v>0.731014195313836</v>
      </c>
      <c r="LN595" s="218" t="n">
        <v>0.478864374893108</v>
      </c>
      <c r="LO595" s="218" t="n">
        <v>0.521135625106892</v>
      </c>
      <c r="LP595" s="158" t="n">
        <v>11</v>
      </c>
      <c r="LQ595" s="159" t="n">
        <v>197</v>
      </c>
      <c r="LR595" s="160" t="n">
        <v>1</v>
      </c>
      <c r="LS595" s="161" t="n">
        <v>223</v>
      </c>
      <c r="LT595" s="162" t="n">
        <v>5.62928319733641</v>
      </c>
      <c r="LU595" s="163" t="n">
        <v>2.93412059329282</v>
      </c>
      <c r="LV595" s="164" t="n">
        <v>0.901288143557333</v>
      </c>
      <c r="LW595" s="165" t="n">
        <v>0.721030514845866</v>
      </c>
      <c r="LX595" s="166" t="n">
        <v>6.84367030889216</v>
      </c>
      <c r="LY595" s="167" t="n">
        <v>1.7970595036923</v>
      </c>
      <c r="LZ595" s="168" t="n">
        <v>10.7185054681832</v>
      </c>
      <c r="MA595" s="169" t="n">
        <v>8.50320189786966</v>
      </c>
      <c r="MB595" s="170" t="n">
        <v>10.40478011877</v>
      </c>
      <c r="MC595" s="171" t="n">
        <v>10.6374524409525</v>
      </c>
      <c r="MD595" s="172" t="n">
        <v>2.38620229139197</v>
      </c>
      <c r="ME595" s="173" t="n">
        <v>8.44552314984082</v>
      </c>
      <c r="MF595" s="174" t="n">
        <v>10.6568940098872</v>
      </c>
      <c r="MG595" s="175" t="n">
        <v>2.08566085808918</v>
      </c>
      <c r="MH595" s="176" t="n">
        <v>1.08748274936438</v>
      </c>
      <c r="MI595" s="177" t="n">
        <v>0.333464723496646</v>
      </c>
      <c r="MJ595" s="178" t="n">
        <v>0.266771778797317</v>
      </c>
      <c r="MK595" s="179" t="n">
        <v>2.51203275187666</v>
      </c>
      <c r="ML595" s="180" t="n">
        <v>0.676112390397891</v>
      </c>
      <c r="MM595" s="181" t="n">
        <v>3.84405283800176</v>
      </c>
      <c r="MN595" s="182" t="n">
        <v>3.15322749164315</v>
      </c>
      <c r="MO595" s="183" t="n">
        <v>3.87176479929775</v>
      </c>
      <c r="MP595" s="184" t="n">
        <v>3.96585434194454</v>
      </c>
      <c r="MQ595" s="185" t="n">
        <v>0.970565544385565</v>
      </c>
      <c r="MR595" s="186" t="n">
        <v>3.08349234264722</v>
      </c>
      <c r="MS595" s="187" t="n">
        <v>3.95186358531095</v>
      </c>
      <c r="MT595" s="188" t="n">
        <v>12.7404702568401</v>
      </c>
      <c r="MU595" s="189" t="n">
        <v>14.4073726476628</v>
      </c>
      <c r="MV595" s="190" t="n">
        <v>2.88412205938347</v>
      </c>
      <c r="MW595" s="191" t="n">
        <v>1.80257628711467</v>
      </c>
      <c r="MX595" s="192" t="n">
        <v>9.28089696781635</v>
      </c>
      <c r="MY595" s="193" t="n">
        <v>1.5298013757532</v>
      </c>
      <c r="MZ595" s="194" t="n">
        <v>11.3027310905153</v>
      </c>
      <c r="NA595" s="195" t="n">
        <v>9.82813190243808</v>
      </c>
      <c r="NB595" s="196" t="n">
        <v>6.34239954866015</v>
      </c>
      <c r="NC595" s="197" t="n">
        <v>10.9907077490947</v>
      </c>
      <c r="ND595" s="198" t="n">
        <v>2.07456087664147</v>
      </c>
      <c r="NE595" s="199" t="n">
        <v>7.68605021120925</v>
      </c>
      <c r="NF595" s="200" t="n">
        <v>11.1068440409561</v>
      </c>
      <c r="NG595" s="201" t="n">
        <v>4.7216606364268</v>
      </c>
      <c r="NH595" s="202" t="n">
        <v>5.33860339397285</v>
      </c>
      <c r="NI595" s="203" t="n">
        <v>1.06708711518927</v>
      </c>
      <c r="NJ595" s="204" t="n">
        <v>0.666929446993292</v>
      </c>
      <c r="NK595" s="205" t="n">
        <v>3.3975331546203</v>
      </c>
      <c r="NL595" s="206" t="n">
        <v>0.581801880922209</v>
      </c>
      <c r="NM595" s="207" t="n">
        <v>4.04677935025284</v>
      </c>
      <c r="NN595" s="208" t="n">
        <v>3.64552391359014</v>
      </c>
      <c r="NO595" s="209" t="n">
        <v>2.37267738959531</v>
      </c>
      <c r="NP595" s="210" t="n">
        <v>4.11872634531331</v>
      </c>
      <c r="NQ595" s="211" t="n">
        <v>0.90696114736921</v>
      </c>
      <c r="NR595" s="212" t="n">
        <v>2.80587982650053</v>
      </c>
      <c r="NS595" s="213" t="n">
        <v>4.12690872352899</v>
      </c>
      <c r="NT595" s="216" t="n">
        <v>0.057640079408884</v>
      </c>
      <c r="NU595" s="216" t="n">
        <v>0.699710922404663</v>
      </c>
      <c r="NV595" t="n">
        <v>1</v>
      </c>
      <c r="NW595" t="n">
        <v>1</v>
      </c>
      <c r="NX595" t="n">
        <v>1</v>
      </c>
      <c r="NY595" s="218" t="n">
        <v>0.052267732551937</v>
      </c>
      <c r="NZ595" s="214" t="n">
        <v>0.680367133506418</v>
      </c>
      <c r="OA595" t="n">
        <v>0.00472749577367862</v>
      </c>
      <c r="OB595" t="n">
        <v>0.0447541253384797</v>
      </c>
      <c r="OC595" t="n">
        <v>0.0204733479945544</v>
      </c>
      <c r="OD595" t="n">
        <v>0.0191269093248358</v>
      </c>
    </row>
    <row r="596">
      <c r="A596" s="1" t="s">
        <v>3813</v>
      </c>
      <c r="B596" s="1" t="s">
        <v>4803</v>
      </c>
      <c r="C596" s="1"/>
      <c r="D596" t="n">
        <v>597</v>
      </c>
      <c r="E596" s="219" t="n">
        <v>7970.7</v>
      </c>
      <c r="F596" t="n">
        <v>-84.716725</v>
      </c>
      <c r="G596" t="n">
        <v>33.372578</v>
      </c>
      <c r="H596" t="s">
        <v>640</v>
      </c>
      <c r="I596" t="s">
        <v>641</v>
      </c>
      <c r="J596" s="20" t="n">
        <v>0.569163493590389</v>
      </c>
      <c r="K596" s="21" t="n">
        <v>0.553526132994644</v>
      </c>
      <c r="L596" s="22" t="n">
        <v>0.411475249544426</v>
      </c>
      <c r="M596" s="23" t="n">
        <v>0</v>
      </c>
      <c r="N596" s="24" t="n">
        <v>0.623090536873551</v>
      </c>
      <c r="O596" s="25" t="n">
        <v>0.310144175538931</v>
      </c>
      <c r="P596" s="26" t="n">
        <v>1.0322829437303</v>
      </c>
      <c r="Q596" s="27" t="n">
        <v>0.827200332322739</v>
      </c>
      <c r="R596" s="28" t="n">
        <v>1.28738369734034</v>
      </c>
      <c r="S596" s="29" t="n">
        <v>0.693613913065562</v>
      </c>
      <c r="T596" s="30" t="n">
        <v>0.365217552590194</v>
      </c>
      <c r="U596" s="31" t="n">
        <v>1.26309222583024</v>
      </c>
      <c r="V596" s="32" t="n">
        <v>0.705549181742428</v>
      </c>
      <c r="W596" s="33" t="n">
        <v>0.141079500351347</v>
      </c>
      <c r="X596" s="34" t="n">
        <v>0</v>
      </c>
      <c r="Y596" s="35" t="n">
        <v>0</v>
      </c>
      <c r="Z596" s="36" t="n">
        <v>0.39565380438293</v>
      </c>
      <c r="AA596" s="37" t="n">
        <v>1.20232858061009</v>
      </c>
      <c r="AB596" s="38" t="n">
        <v>1.16568853354943</v>
      </c>
      <c r="AC596" s="39" t="n">
        <v>1.07358790918521</v>
      </c>
      <c r="AD596" s="40" t="n">
        <v>1.53691196537269</v>
      </c>
      <c r="AE596" s="41" t="n">
        <v>1.3409656250012</v>
      </c>
      <c r="AF596" s="42" t="n">
        <v>0.761819113414931</v>
      </c>
      <c r="AG596" s="43" t="n">
        <v>0</v>
      </c>
      <c r="AH596" s="44" t="n">
        <v>0.157495917215538</v>
      </c>
      <c r="AI596" s="45" t="n">
        <v>0.143069681124517</v>
      </c>
      <c r="AJ596" s="46" t="n">
        <v>0.5154367741444</v>
      </c>
      <c r="AK596" s="47" t="n">
        <v>0.294794759160994</v>
      </c>
      <c r="AL596" s="48" t="n">
        <v>0.0000161770949146534</v>
      </c>
      <c r="AM596" s="49" t="n">
        <v>0.0551627767405169</v>
      </c>
      <c r="AN596" s="50" t="n">
        <v>0.0231810229028769</v>
      </c>
      <c r="AO596" s="51" t="n">
        <v>0.480345357725632</v>
      </c>
      <c r="AP596" s="52" t="n">
        <v>0.528280489179291</v>
      </c>
      <c r="AQ596" s="53" t="n">
        <v>0.370235048136892</v>
      </c>
      <c r="AR596" s="54" t="n">
        <v>0</v>
      </c>
      <c r="AS596" s="55" t="n">
        <v>0.620645321931908</v>
      </c>
      <c r="AT596" s="56" t="n">
        <v>0.28715051334186</v>
      </c>
      <c r="AU596" s="57" t="n">
        <v>0.953024001434923</v>
      </c>
      <c r="AV596" s="58" t="n">
        <v>0.794456679985078</v>
      </c>
      <c r="AW596" s="59" t="n">
        <v>1.45243191511316</v>
      </c>
      <c r="AX596" s="60" t="n">
        <v>0.558049910855317</v>
      </c>
      <c r="AY596" s="61" t="n">
        <v>0.696212601014329</v>
      </c>
      <c r="AZ596" s="62" t="n">
        <v>0.488737932761478</v>
      </c>
      <c r="BA596" s="63" t="n">
        <v>0.927117908999421</v>
      </c>
      <c r="BB596" s="64" t="n">
        <v>0.67521565770219</v>
      </c>
      <c r="BC596" s="65" t="n">
        <v>0</v>
      </c>
      <c r="BD596" s="66" t="n">
        <v>0</v>
      </c>
      <c r="BE596" s="67" t="n">
        <v>0.459329058948356</v>
      </c>
      <c r="BF596" s="68" t="n">
        <v>1.41686631284917</v>
      </c>
      <c r="BG596" s="69" t="n">
        <v>0.980116947504032</v>
      </c>
      <c r="BH596" s="70" t="n">
        <v>1.03452502993886</v>
      </c>
      <c r="BI596" s="71" t="n">
        <v>1.09716301131186</v>
      </c>
      <c r="BJ596" s="72" t="n">
        <v>0.935502140053846</v>
      </c>
      <c r="BK596" s="73" t="n">
        <v>0.7171753202603</v>
      </c>
      <c r="BL596" s="74" t="n">
        <v>0</v>
      </c>
      <c r="BM596" s="75" t="n">
        <v>0.291240924139248</v>
      </c>
      <c r="BN596" s="76" t="n">
        <v>0.289889458883876</v>
      </c>
      <c r="BO596" s="77" t="n">
        <v>0.584648677807483</v>
      </c>
      <c r="BP596" s="78" t="n">
        <v>1.28006784002662</v>
      </c>
      <c r="BQ596" s="79" t="n">
        <v>0.0019368987623759</v>
      </c>
      <c r="BR596" s="80" t="n">
        <v>0.0942778520787586</v>
      </c>
      <c r="BS596" s="81" t="n">
        <v>0.0686029010994493</v>
      </c>
      <c r="BT596" s="218" t="n">
        <v>0.198188364886396</v>
      </c>
      <c r="BU596" s="218" t="n">
        <v>0.0799680184535125</v>
      </c>
      <c r="BV596" s="218" t="n">
        <v>0.126400441617424</v>
      </c>
      <c r="BW596" s="218" t="n">
        <v>0</v>
      </c>
      <c r="BX596" s="218" t="n">
        <v>0.0361776708172021</v>
      </c>
      <c r="BY596" s="218" t="n">
        <v>0.0358559988456821</v>
      </c>
      <c r="BZ596" s="218" t="n">
        <v>0.201405980987254</v>
      </c>
      <c r="CA596" s="218" t="n">
        <v>0.0458052617712372</v>
      </c>
      <c r="CB596" s="218" t="n">
        <v>0.222427139398045</v>
      </c>
      <c r="CC596" s="218" t="n">
        <v>0.269976288155369</v>
      </c>
      <c r="CD596" s="218" t="n">
        <v>0.0643983589898001</v>
      </c>
      <c r="CE596" s="218" t="n">
        <v>0.157439120779856</v>
      </c>
      <c r="CF596" s="218" t="n">
        <v>0.0350031992171327</v>
      </c>
      <c r="CG596" s="218" t="n">
        <v>0.000890762417353557</v>
      </c>
      <c r="CH596" s="218" t="n">
        <v>0</v>
      </c>
      <c r="CI596" s="218" t="n">
        <v>0</v>
      </c>
      <c r="CJ596" s="218" t="n">
        <v>0.0122323008016862</v>
      </c>
      <c r="CK596" s="218" t="n">
        <v>0.730023711844631</v>
      </c>
      <c r="CL596" s="217" t="n">
        <v>31</v>
      </c>
      <c r="CM596" s="217" t="n">
        <v>22</v>
      </c>
      <c r="CN596" s="217" t="n">
        <v>23</v>
      </c>
      <c r="CO596" s="217" t="n">
        <v>0</v>
      </c>
      <c r="CP596" s="217" t="n">
        <v>48</v>
      </c>
      <c r="CQ596" s="217" t="n">
        <v>28</v>
      </c>
      <c r="CR596" s="217" t="n">
        <v>57</v>
      </c>
      <c r="CS596" s="217" t="n">
        <v>47</v>
      </c>
      <c r="CT596" s="217" t="n">
        <v>74</v>
      </c>
      <c r="CU596" s="217" t="n">
        <v>46</v>
      </c>
      <c r="CV596" s="217" t="n">
        <v>48</v>
      </c>
      <c r="CW596" s="217" t="n">
        <v>77</v>
      </c>
      <c r="CX596" s="217" t="n">
        <v>70</v>
      </c>
      <c r="CY596" s="217" t="n">
        <v>0</v>
      </c>
      <c r="CZ596" s="217" t="n">
        <v>0</v>
      </c>
      <c r="DA596" s="217" t="n">
        <v>0</v>
      </c>
      <c r="DB596" s="217" t="n">
        <v>45</v>
      </c>
      <c r="DC596" s="217" t="n">
        <v>53</v>
      </c>
      <c r="DD596" s="218" t="n">
        <v>0.348209902986201</v>
      </c>
      <c r="DE596" s="218" t="n">
        <v>0.144470177082473</v>
      </c>
      <c r="DF596" s="218" t="n">
        <v>0.307188443915815</v>
      </c>
      <c r="DG596" s="218" t="n">
        <v>0.0483125285492727</v>
      </c>
      <c r="DH596" s="218" t="n">
        <v>0.0580616598652403</v>
      </c>
      <c r="DI596" s="218" t="n">
        <v>0.115610743885085</v>
      </c>
      <c r="DJ596" s="218" t="n">
        <v>0.19510734165523</v>
      </c>
      <c r="DK596" s="218" t="n">
        <v>0.0553738435314915</v>
      </c>
      <c r="DL596" s="218" t="n">
        <v>0.172774550320597</v>
      </c>
      <c r="DM596" s="218" t="n">
        <v>0.389231362101946</v>
      </c>
      <c r="DN596" s="218" t="n">
        <v>0.176328762221516</v>
      </c>
      <c r="DO596" s="218" t="n">
        <v>0.12464578402133</v>
      </c>
      <c r="DP596" s="218" t="n">
        <v>0.0496112817120539</v>
      </c>
      <c r="DQ596" s="218" t="n">
        <v>0.00631390396999697</v>
      </c>
      <c r="DR596" s="218" t="n">
        <v>0.00151036084130344</v>
      </c>
      <c r="DS596" s="218" t="n">
        <v>0.00349835025686016</v>
      </c>
      <c r="DT596" s="218" t="n">
        <v>0.030916676817411</v>
      </c>
      <c r="DU596" s="218" t="n">
        <v>0.607174880159797</v>
      </c>
      <c r="DV596" s="218" t="n">
        <v>0.0924981232686345</v>
      </c>
      <c r="DW596" s="218" t="n">
        <v>0.322134031811876</v>
      </c>
      <c r="DX596" s="218" t="n">
        <v>0.0377548517587256</v>
      </c>
      <c r="DY596" s="218" t="n">
        <v>0.00131922654220562</v>
      </c>
      <c r="DZ596" s="218" t="n">
        <v>0.000444990946323509</v>
      </c>
      <c r="EA596" s="218" t="n">
        <v>0.00397973000140493</v>
      </c>
      <c r="EB596" s="218" t="n">
        <v>0.0266308010855927</v>
      </c>
      <c r="EC596" s="218" t="n">
        <v>0.515238244585424</v>
      </c>
      <c r="ED596" s="217" t="n">
        <v>20</v>
      </c>
      <c r="EE596" s="217" t="n">
        <v>18</v>
      </c>
      <c r="EF596" s="217" t="n">
        <v>20</v>
      </c>
      <c r="EG596" s="217" t="n">
        <v>0</v>
      </c>
      <c r="EH596" s="217" t="n">
        <v>50</v>
      </c>
      <c r="EI596" s="217" t="n">
        <v>25</v>
      </c>
      <c r="EJ596" s="217" t="n">
        <v>39</v>
      </c>
      <c r="EK596" s="217" t="n">
        <v>47</v>
      </c>
      <c r="EL596" s="217" t="n">
        <v>79</v>
      </c>
      <c r="EM596" s="217" t="n">
        <v>31</v>
      </c>
      <c r="EN596" s="217" t="n">
        <v>61</v>
      </c>
      <c r="EO596" s="217" t="n">
        <v>42</v>
      </c>
      <c r="EP596" s="217" t="n">
        <v>74</v>
      </c>
      <c r="EQ596" s="217" t="n">
        <v>0</v>
      </c>
      <c r="ER596" s="217" t="n">
        <v>0</v>
      </c>
      <c r="ES596" s="217" t="n">
        <v>0</v>
      </c>
      <c r="ET596" s="217" t="n">
        <v>52</v>
      </c>
      <c r="EU596" s="217" t="n">
        <v>68</v>
      </c>
      <c r="EV596" s="218" t="n">
        <v>0.4125955662917</v>
      </c>
      <c r="EW596" s="218" t="n">
        <v>0.151374165980929</v>
      </c>
      <c r="EX596" s="218" t="n">
        <v>0.341405931862745</v>
      </c>
      <c r="EY596" s="218" t="n">
        <v>0.0264600160138329</v>
      </c>
      <c r="EZ596" s="218" t="n">
        <v>0.0582904108655654</v>
      </c>
      <c r="FA596" s="218" t="n">
        <v>0.124868308359925</v>
      </c>
      <c r="FB596" s="218" t="n">
        <v>0.211333587280076</v>
      </c>
      <c r="FC596" s="218" t="n">
        <v>0.0576560848756379</v>
      </c>
      <c r="FD596" s="218" t="n">
        <v>0.153141181410019</v>
      </c>
      <c r="FE596" s="218" t="n">
        <v>0.483785200756648</v>
      </c>
      <c r="FF596" s="82" t="n">
        <v>9.42097085710764</v>
      </c>
      <c r="FG596" s="83" t="n">
        <v>66.1604424607762</v>
      </c>
      <c r="FH596" s="84" t="n">
        <v>38.7903355209976</v>
      </c>
      <c r="FI596" s="85" t="n">
        <v>0.410556326597481</v>
      </c>
      <c r="FJ596" s="86" t="n">
        <v>0.199011392527322</v>
      </c>
      <c r="FK596" s="218" t="n">
        <v>0</v>
      </c>
      <c r="FL596" s="87" t="n">
        <v>33.4032845377802</v>
      </c>
      <c r="FM596" s="88" t="n">
        <v>0.0192549546292127</v>
      </c>
      <c r="FN596" s="89" t="n">
        <v>0.219646641090812</v>
      </c>
      <c r="FO596" s="90" t="n">
        <v>0.569897804630255</v>
      </c>
      <c r="FP596" s="91" t="n">
        <v>0.000352873112450622</v>
      </c>
      <c r="FQ596" s="92" t="n">
        <v>0.217657463639055</v>
      </c>
      <c r="FR596" s="93" t="n">
        <v>106.905142360022</v>
      </c>
      <c r="FS596" s="217" t="n">
        <v>82</v>
      </c>
      <c r="FT596" s="217" t="n">
        <v>81</v>
      </c>
      <c r="FU596" s="217" t="n">
        <v>93</v>
      </c>
      <c r="FV596" s="217" t="n">
        <v>91</v>
      </c>
      <c r="FW596" s="217" t="n">
        <v>45</v>
      </c>
      <c r="FX596" s="217" t="n">
        <v>0</v>
      </c>
      <c r="FY596" s="217" t="n">
        <v>32</v>
      </c>
      <c r="FZ596" s="217" t="n">
        <v>17</v>
      </c>
      <c r="GA596" s="217" t="n">
        <v>60</v>
      </c>
      <c r="GB596" s="217" t="n">
        <v>51</v>
      </c>
      <c r="GC596" s="217" t="n">
        <v>40</v>
      </c>
      <c r="GD596" s="217" t="n">
        <v>32</v>
      </c>
      <c r="GE596" s="217" t="n">
        <v>24</v>
      </c>
      <c r="GF596" s="94" t="n">
        <v>8.08189373573191</v>
      </c>
      <c r="GG596" s="95" t="n">
        <v>61.6255472837694</v>
      </c>
      <c r="GH596" s="96" t="n">
        <v>25.2391395180474</v>
      </c>
      <c r="GI596" s="97" t="n">
        <v>0.306164691281415</v>
      </c>
      <c r="GJ596" s="98" t="n">
        <v>0.261231818712494</v>
      </c>
      <c r="GK596" s="218" t="n">
        <v>0.303121038041331</v>
      </c>
      <c r="GL596" s="99" t="n">
        <v>212.089844158098</v>
      </c>
      <c r="GM596" s="100" t="n">
        <v>0.134584451980812</v>
      </c>
      <c r="GN596" s="101" t="n">
        <v>0.426136923302407</v>
      </c>
      <c r="GO596" s="102" t="n">
        <v>1.9332019546488</v>
      </c>
      <c r="GP596" s="103" t="n">
        <v>21.813132352397</v>
      </c>
      <c r="GQ596" s="104" t="n">
        <v>3.94573073547232</v>
      </c>
      <c r="GR596" s="105" t="n">
        <v>4611.7525877926</v>
      </c>
      <c r="GS596" s="217" t="n">
        <v>32</v>
      </c>
      <c r="GT596" s="217" t="n">
        <v>65</v>
      </c>
      <c r="GU596" s="217" t="n">
        <v>49</v>
      </c>
      <c r="GV596" s="217" t="n">
        <v>58</v>
      </c>
      <c r="GW596" s="217" t="n">
        <v>39</v>
      </c>
      <c r="GX596" s="217" t="n">
        <v>0</v>
      </c>
      <c r="GY596" s="217" t="n">
        <v>45</v>
      </c>
      <c r="GZ596" s="217" t="n">
        <v>28</v>
      </c>
      <c r="HA596" s="217" t="n">
        <v>64</v>
      </c>
      <c r="HB596" s="217" t="n">
        <v>78</v>
      </c>
      <c r="HC596" s="217" t="n">
        <v>59</v>
      </c>
      <c r="HD596" s="217" t="n">
        <v>27</v>
      </c>
      <c r="HE596" s="217" t="n">
        <v>14</v>
      </c>
      <c r="HF596" s="106" t="n">
        <v>9.61208851770098</v>
      </c>
      <c r="HG596" s="107" t="n">
        <v>63.9524811349281</v>
      </c>
      <c r="HH596" s="108" t="n">
        <v>35.3551251008878</v>
      </c>
      <c r="HI596" s="109" t="n">
        <v>0.438861985472155</v>
      </c>
      <c r="HJ596" s="110" t="n">
        <v>0.277493364460856</v>
      </c>
      <c r="HK596" s="218" t="n">
        <v>0.140570986218238</v>
      </c>
      <c r="HL596" s="111" t="n">
        <v>114.692963004778</v>
      </c>
      <c r="HM596" s="112" t="n">
        <v>0.0664217136537064</v>
      </c>
      <c r="HN596" s="113" t="n">
        <v>0.375689964637428</v>
      </c>
      <c r="HO596" s="114" t="n">
        <v>0.445209063777748</v>
      </c>
      <c r="HP596" s="115" t="n">
        <v>0.182184592868328</v>
      </c>
      <c r="HQ596" s="116" t="n">
        <v>2.30868076478054</v>
      </c>
      <c r="HR596" s="117" t="n">
        <v>1558.31809802108</v>
      </c>
      <c r="HS596" s="217" t="n">
        <v>60</v>
      </c>
      <c r="HT596" s="217" t="n">
        <v>59</v>
      </c>
      <c r="HU596" s="217" t="n">
        <v>72</v>
      </c>
      <c r="HV596" s="217" t="n">
        <v>65</v>
      </c>
      <c r="HW596" s="217" t="n">
        <v>42</v>
      </c>
      <c r="HX596" s="217" t="n">
        <v>0</v>
      </c>
      <c r="HY596" s="217" t="n">
        <v>31</v>
      </c>
      <c r="HZ596" s="217" t="n">
        <v>17</v>
      </c>
      <c r="IA596" s="217" t="n">
        <v>48</v>
      </c>
      <c r="IB596" s="217" t="n">
        <v>44</v>
      </c>
      <c r="IC596" s="217" t="n">
        <v>35</v>
      </c>
      <c r="ID596" s="217" t="n">
        <v>33</v>
      </c>
      <c r="IE596" s="217" t="n">
        <v>25</v>
      </c>
      <c r="IF596" s="217" t="n">
        <v>48</v>
      </c>
      <c r="IG596" s="217" t="n">
        <v>49</v>
      </c>
      <c r="IH596" s="217" t="n">
        <v>67</v>
      </c>
      <c r="II596" s="217" t="n">
        <v>58</v>
      </c>
      <c r="IJ596" s="217" t="n">
        <v>30</v>
      </c>
      <c r="IK596" s="217" t="n">
        <v>0</v>
      </c>
      <c r="IL596" s="217" t="n">
        <v>21</v>
      </c>
      <c r="IM596" s="217" t="n">
        <v>9</v>
      </c>
      <c r="IN596" s="217" t="n">
        <v>38</v>
      </c>
      <c r="IO596" s="217" t="n">
        <v>34</v>
      </c>
      <c r="IP596" s="217" t="n">
        <v>24</v>
      </c>
      <c r="IQ596" s="217" t="n">
        <v>23</v>
      </c>
      <c r="IR596" s="217" t="n">
        <v>16</v>
      </c>
      <c r="IS596" s="217" t="n">
        <v>24</v>
      </c>
      <c r="IT596" s="217" t="n">
        <v>47</v>
      </c>
      <c r="IU596" s="217" t="n">
        <v>56</v>
      </c>
      <c r="IV596" s="217" t="n">
        <v>41</v>
      </c>
      <c r="IW596" s="217" t="n">
        <v>32</v>
      </c>
      <c r="IX596" s="217" t="n">
        <v>0</v>
      </c>
      <c r="IY596" s="217" t="n">
        <v>33</v>
      </c>
      <c r="IZ596" s="217" t="n">
        <v>23</v>
      </c>
      <c r="JA596" s="217" t="n">
        <v>44</v>
      </c>
      <c r="JB596" s="217" t="n">
        <v>48</v>
      </c>
      <c r="JC596" s="217" t="n">
        <v>40</v>
      </c>
      <c r="JD596" s="217" t="n">
        <v>22</v>
      </c>
      <c r="JE596" s="217" t="n">
        <v>12</v>
      </c>
      <c r="JF596" s="217" t="n">
        <v>14</v>
      </c>
      <c r="JG596" s="217" t="n">
        <v>37</v>
      </c>
      <c r="JH596" s="217" t="n">
        <v>54</v>
      </c>
      <c r="JI596" s="217" t="n">
        <v>36</v>
      </c>
      <c r="JJ596" s="217" t="n">
        <v>22</v>
      </c>
      <c r="JK596" s="217" t="n">
        <v>0</v>
      </c>
      <c r="JL596" s="217" t="n">
        <v>26</v>
      </c>
      <c r="JM596" s="217" t="n">
        <v>15</v>
      </c>
      <c r="JN596" s="217" t="n">
        <v>40</v>
      </c>
      <c r="JO596" s="217" t="n">
        <v>45</v>
      </c>
      <c r="JP596" s="217" t="n">
        <v>33</v>
      </c>
      <c r="JQ596" s="217" t="n">
        <v>15</v>
      </c>
      <c r="JR596" s="217" t="n">
        <v>7</v>
      </c>
      <c r="JS596" s="118" t="n">
        <v>1007.5</v>
      </c>
      <c r="JT596" s="119" t="n">
        <v>0</v>
      </c>
      <c r="JU596" s="120" t="n">
        <v>138.3</v>
      </c>
      <c r="JV596" s="121" t="n">
        <v>198.8</v>
      </c>
      <c r="JW596" s="122" t="n">
        <v>365.1</v>
      </c>
      <c r="JX596" s="123" t="n">
        <v>1772.9</v>
      </c>
      <c r="JY596" s="124" t="n">
        <v>2151.9</v>
      </c>
      <c r="JZ596" s="125" t="n">
        <v>513.3</v>
      </c>
      <c r="KA596" s="126" t="n">
        <v>1254.9</v>
      </c>
      <c r="KB596" s="127" t="n">
        <v>279</v>
      </c>
      <c r="KC596" s="128" t="n">
        <v>7.1</v>
      </c>
      <c r="KD596" s="129" t="n">
        <v>0</v>
      </c>
      <c r="KE596" s="130" t="n">
        <v>0</v>
      </c>
      <c r="KF596" s="131" t="n">
        <v>97.5</v>
      </c>
      <c r="KG596" s="132" t="n">
        <v>5818.8</v>
      </c>
      <c r="KH596" s="133" t="n">
        <v>7970.7</v>
      </c>
      <c r="KI596" s="134" t="n">
        <v>5544.4</v>
      </c>
      <c r="KJ596" s="135" t="n">
        <v>2915.8</v>
      </c>
      <c r="KK596" s="136" t="n">
        <v>3822.8</v>
      </c>
      <c r="KL596" s="137" t="n">
        <v>0</v>
      </c>
      <c r="KM596" s="138" t="n">
        <v>2977.5</v>
      </c>
      <c r="KN596" s="139" t="n">
        <v>7605.5</v>
      </c>
      <c r="KO596" s="140" t="n">
        <v>389</v>
      </c>
      <c r="KP596" s="141" t="n">
        <v>0</v>
      </c>
      <c r="KQ596" s="142" t="n">
        <v>76</v>
      </c>
      <c r="KR596" s="143" t="n">
        <v>172.9</v>
      </c>
      <c r="KS596" s="144" t="n">
        <v>0</v>
      </c>
      <c r="KT596" s="145" t="n">
        <v>0</v>
      </c>
      <c r="KU596" s="146" t="n">
        <v>0</v>
      </c>
      <c r="KV596" s="147" t="n">
        <v>0</v>
      </c>
      <c r="KW596" s="148" t="n">
        <v>1836.1</v>
      </c>
      <c r="KX596" s="149" t="n">
        <v>6134.6</v>
      </c>
      <c r="KY596" s="150" t="n">
        <v>3644.2</v>
      </c>
      <c r="KZ596" s="151" t="n">
        <v>4326.4</v>
      </c>
      <c r="LA596" s="152" t="n">
        <v>2697.6</v>
      </c>
      <c r="LB596" s="153" t="n">
        <v>2915.8</v>
      </c>
      <c r="LC596" s="154" t="n">
        <v>7823.5</v>
      </c>
      <c r="LD596" t="n">
        <v>780.3</v>
      </c>
      <c r="LE596" s="155" t="n">
        <v>77.8629168503156</v>
      </c>
      <c r="LF596" s="156" t="n">
        <v>42039.9280770782</v>
      </c>
      <c r="LG596" s="157" t="n">
        <v>0.0303175800809383</v>
      </c>
      <c r="LH596" s="218" t="n">
        <v>0</v>
      </c>
      <c r="LI596" s="218" t="n">
        <v>0</v>
      </c>
      <c r="LJ596" s="218" t="n">
        <v>0</v>
      </c>
      <c r="LK596" s="218" t="n">
        <v>0</v>
      </c>
      <c r="LL596" s="218" t="n">
        <v>0.230356179507446</v>
      </c>
      <c r="LM596" s="218" t="n">
        <v>0.769643820492554</v>
      </c>
      <c r="LN596" s="218" t="n">
        <v>0.457199493143639</v>
      </c>
      <c r="LO596" s="218" t="n">
        <v>0.542787960906821</v>
      </c>
      <c r="LP596" s="158" t="n">
        <v>8</v>
      </c>
      <c r="LQ596" s="159" t="n">
        <v>89</v>
      </c>
      <c r="LR596" s="160" t="n">
        <v>1</v>
      </c>
      <c r="LS596" s="161" t="n">
        <v>88.4</v>
      </c>
      <c r="LT596" s="162" t="n">
        <v>16.2723531709719</v>
      </c>
      <c r="LU596" s="163" t="n">
        <v>16.1727827540531</v>
      </c>
      <c r="LV596" s="164" t="n">
        <v>17.3174786223985</v>
      </c>
      <c r="LW596" s="165" t="n">
        <v>14.4927167094633</v>
      </c>
      <c r="LX596" s="166" t="n">
        <v>9.09089351619498</v>
      </c>
      <c r="LY596" s="167" t="n">
        <v>0</v>
      </c>
      <c r="LZ596" s="168" t="n">
        <v>6.14202100505617</v>
      </c>
      <c r="MA596" s="169" t="n">
        <v>3.29469287653943</v>
      </c>
      <c r="MB596" s="170" t="n">
        <v>11.6195451659176</v>
      </c>
      <c r="MC596" s="171" t="n">
        <v>10.1134112064759</v>
      </c>
      <c r="MD596" s="172" t="n">
        <v>7.40947824270581</v>
      </c>
      <c r="ME596" s="173" t="n">
        <v>5.21738612161607</v>
      </c>
      <c r="MF596" s="174" t="n">
        <v>4.88018416506285</v>
      </c>
      <c r="MG596" s="175" t="n">
        <v>5.23826834289748</v>
      </c>
      <c r="MH596" s="176" t="n">
        <v>5.20014827736899</v>
      </c>
      <c r="MI596" s="177" t="n">
        <v>5.60404845915004</v>
      </c>
      <c r="MJ596" s="178" t="n">
        <v>4.71745399214243</v>
      </c>
      <c r="MK596" s="179" t="n">
        <v>2.94081833178507</v>
      </c>
      <c r="ML596" s="180" t="n">
        <v>0</v>
      </c>
      <c r="MM596" s="181" t="n">
        <v>1.94920819507136</v>
      </c>
      <c r="MN596" s="182" t="n">
        <v>1.06040973702859</v>
      </c>
      <c r="MO596" s="183" t="n">
        <v>3.78421439692509</v>
      </c>
      <c r="MP596" s="184" t="n">
        <v>3.30942995406939</v>
      </c>
      <c r="MQ596" s="185" t="n">
        <v>2.42219458656292</v>
      </c>
      <c r="MR596" s="186" t="n">
        <v>1.6465318148487</v>
      </c>
      <c r="MS596" s="187" t="n">
        <v>1.57122039282391</v>
      </c>
      <c r="MT596" s="188" t="n">
        <v>6.2885565061277</v>
      </c>
      <c r="MU596" s="189" t="n">
        <v>13.0541067838929</v>
      </c>
      <c r="MV596" s="190" t="n">
        <v>8.40984167584087</v>
      </c>
      <c r="MW596" s="191" t="n">
        <v>2.68195485497532</v>
      </c>
      <c r="MX596" s="192" t="n">
        <v>7.90484746876934</v>
      </c>
      <c r="MY596" s="193" t="n">
        <v>0</v>
      </c>
      <c r="MZ596" s="194" t="n">
        <v>8.52426876490614</v>
      </c>
      <c r="NA596" s="195" t="n">
        <v>5.7534031405241</v>
      </c>
      <c r="NB596" s="196" t="n">
        <v>12.4358716843034</v>
      </c>
      <c r="NC596" s="197" t="n">
        <v>15.0414820232803</v>
      </c>
      <c r="ND596" s="198" t="n">
        <v>10.7960373977474</v>
      </c>
      <c r="NE596" s="199" t="n">
        <v>4.81179291583305</v>
      </c>
      <c r="NF596" s="200" t="n">
        <v>2.79072022149721</v>
      </c>
      <c r="NG596" s="201" t="n">
        <v>2.02063883764021</v>
      </c>
      <c r="NH596" s="202" t="n">
        <v>4.19046172359386</v>
      </c>
      <c r="NI596" s="203" t="n">
        <v>2.73773603135503</v>
      </c>
      <c r="NJ596" s="204" t="n">
        <v>0.980227080867694</v>
      </c>
      <c r="NK596" s="205" t="n">
        <v>2.55591957885264</v>
      </c>
      <c r="NL596" s="206" t="n">
        <v>0</v>
      </c>
      <c r="NM596" s="207" t="n">
        <v>2.69590055120551</v>
      </c>
      <c r="NN596" s="208" t="n">
        <v>1.84982687644315</v>
      </c>
      <c r="NO596" s="209" t="n">
        <v>4.0491977958647</v>
      </c>
      <c r="NP596" s="210" t="n">
        <v>4.89986727771712</v>
      </c>
      <c r="NQ596" s="211" t="n">
        <v>3.53079825926673</v>
      </c>
      <c r="NR596" s="212" t="n">
        <v>1.51878359874952</v>
      </c>
      <c r="NS596" s="213" t="n">
        <v>0.901972847887412</v>
      </c>
      <c r="NT596" s="216" t="n">
        <v>0.0965293347835541</v>
      </c>
      <c r="NU596" s="216" t="n">
        <v>0.663962125866438</v>
      </c>
      <c r="NV596" t="n">
        <v>1</v>
      </c>
      <c r="NW596" t="n">
        <v>1</v>
      </c>
      <c r="NX596" t="n">
        <v>1</v>
      </c>
      <c r="NY596" s="218" t="n">
        <v>0.0997379689397328</v>
      </c>
      <c r="NZ596" s="214" t="n">
        <v>0.925166335139584</v>
      </c>
      <c r="OA596" t="n">
        <v>0</v>
      </c>
      <c r="OB596" t="n">
        <v>0.0511471961080797</v>
      </c>
      <c r="OC596" t="n">
        <v>0.00999276839129577</v>
      </c>
      <c r="OD596" t="n">
        <v>0.0227335480901979</v>
      </c>
    </row>
    <row r="597">
      <c r="A597" s="1" t="s">
        <v>3814</v>
      </c>
      <c r="B597" s="1" t="s">
        <v>4804</v>
      </c>
      <c r="C597" s="1"/>
      <c r="D597" t="n">
        <v>598</v>
      </c>
      <c r="E597" s="219" t="n">
        <v>5659.1</v>
      </c>
      <c r="F597" t="n">
        <v>-111.88975</v>
      </c>
      <c r="G597" t="n">
        <v>40.97997</v>
      </c>
      <c r="H597" t="s">
        <v>410</v>
      </c>
      <c r="I597" t="s">
        <v>411</v>
      </c>
      <c r="J597" s="20" t="n">
        <v>0.264229014356202</v>
      </c>
      <c r="K597" s="21" t="n">
        <v>0.335091387952569</v>
      </c>
      <c r="L597" s="22" t="n">
        <v>0.221498613623083</v>
      </c>
      <c r="M597" s="23" t="n">
        <v>0</v>
      </c>
      <c r="N597" s="24" t="n">
        <v>0.34121915328414</v>
      </c>
      <c r="O597" s="25" t="n">
        <v>0.175172967772067</v>
      </c>
      <c r="P597" s="26" t="n">
        <v>0.686535512537151</v>
      </c>
      <c r="Q597" s="27" t="n">
        <v>1.25795348458583</v>
      </c>
      <c r="R597" s="28" t="n">
        <v>0.698850501481611</v>
      </c>
      <c r="S597" s="29" t="n">
        <v>0.297952620866828</v>
      </c>
      <c r="T597" s="30" t="n">
        <v>0.275589182585319</v>
      </c>
      <c r="U597" s="31" t="n">
        <v>0.0670557738514283</v>
      </c>
      <c r="V597" s="32" t="n">
        <v>0.482983032568782</v>
      </c>
      <c r="W597" s="33" t="n">
        <v>0.629705051956347</v>
      </c>
      <c r="X597" s="34" t="n">
        <v>4.01297112210262</v>
      </c>
      <c r="Y597" s="35" t="n">
        <v>0</v>
      </c>
      <c r="Z597" s="36" t="n">
        <v>0.809325229207062</v>
      </c>
      <c r="AA597" s="37" t="n">
        <v>1.45596849346847</v>
      </c>
      <c r="AB597" s="38" t="n">
        <v>0.761382578436682</v>
      </c>
      <c r="AC597" s="39" t="n">
        <v>1.08631716874363</v>
      </c>
      <c r="AD597" s="40" t="n">
        <v>0.483768972332122</v>
      </c>
      <c r="AE597" s="41" t="n">
        <v>0.653243191312899</v>
      </c>
      <c r="AF597" s="42" t="n">
        <v>1.09650917035783</v>
      </c>
      <c r="AG597" s="43" t="n">
        <v>0.539849074153261</v>
      </c>
      <c r="AH597" s="44" t="n">
        <v>0.975123625562028</v>
      </c>
      <c r="AI597" s="45" t="n">
        <v>0.747838461181267</v>
      </c>
      <c r="AJ597" s="46" t="n">
        <v>0.235392765875456</v>
      </c>
      <c r="AK597" s="47" t="n">
        <v>0.0586451583768183</v>
      </c>
      <c r="AL597" s="48" t="n">
        <v>0.00000120255333935622</v>
      </c>
      <c r="AM597" s="49" t="n">
        <v>0.126847452501232</v>
      </c>
      <c r="AN597" s="50" t="n">
        <v>0.387122457993872</v>
      </c>
      <c r="AO597" s="51" t="n">
        <v>0.386303330126603</v>
      </c>
      <c r="AP597" s="52" t="n">
        <v>0.434170748755502</v>
      </c>
      <c r="AQ597" s="53" t="n">
        <v>0.265510193542658</v>
      </c>
      <c r="AR597" s="54" t="n">
        <v>0</v>
      </c>
      <c r="AS597" s="55" t="n">
        <v>0.569252631751474</v>
      </c>
      <c r="AT597" s="56" t="n">
        <v>0.2922058318731</v>
      </c>
      <c r="AU597" s="57" t="n">
        <v>0.723863858768689</v>
      </c>
      <c r="AV597" s="58" t="n">
        <v>0.986135048032966</v>
      </c>
      <c r="AW597" s="59" t="n">
        <v>1.00201830990252</v>
      </c>
      <c r="AX597" s="60" t="n">
        <v>0.526959659213008</v>
      </c>
      <c r="AY597" s="61" t="n">
        <v>0.34759072417859</v>
      </c>
      <c r="AZ597" s="62" t="n">
        <v>0.767652093999323</v>
      </c>
      <c r="BA597" s="63" t="n">
        <v>1.07005089042527</v>
      </c>
      <c r="BB597" s="64" t="n">
        <v>0.441900774806116</v>
      </c>
      <c r="BC597" s="65" t="n">
        <v>0.7577816548362</v>
      </c>
      <c r="BD597" s="66" t="n">
        <v>0</v>
      </c>
      <c r="BE597" s="67" t="n">
        <v>0.854821344716909</v>
      </c>
      <c r="BF597" s="68" t="n">
        <v>1.13620383574707</v>
      </c>
      <c r="BG597" s="69" t="n">
        <v>1.01443714794665</v>
      </c>
      <c r="BH597" s="70" t="n">
        <v>1.03810410839227</v>
      </c>
      <c r="BI597" s="71" t="n">
        <v>0.695787362293202</v>
      </c>
      <c r="BJ597" s="72" t="n">
        <v>0.894456762749446</v>
      </c>
      <c r="BK597" s="73" t="n">
        <v>1.09464786499387</v>
      </c>
      <c r="BL597" s="74" t="n">
        <v>0.907891438195014</v>
      </c>
      <c r="BM597" s="75" t="n">
        <v>1.30915439686528</v>
      </c>
      <c r="BN597" s="76" t="n">
        <v>0.56537327695256</v>
      </c>
      <c r="BO597" s="77" t="n">
        <v>0.268013391131765</v>
      </c>
      <c r="BP597" s="78" t="n">
        <v>0.132497800810316</v>
      </c>
      <c r="BQ597" s="79" t="n">
        <v>0.00000218146502381752</v>
      </c>
      <c r="BR597" s="80" t="n">
        <v>0.214323170286322</v>
      </c>
      <c r="BS597" s="81" t="n">
        <v>0.349070844049813</v>
      </c>
      <c r="BT597" s="218" t="n">
        <v>0.0920071594551128</v>
      </c>
      <c r="BU597" s="218" t="n">
        <v>0.0484107121563191</v>
      </c>
      <c r="BV597" s="218" t="n">
        <v>0.0680418144483853</v>
      </c>
      <c r="BW597" s="218" t="n">
        <v>0</v>
      </c>
      <c r="BX597" s="218" t="n">
        <v>0.019811750417489</v>
      </c>
      <c r="BY597" s="218" t="n">
        <v>0.0202518771126866</v>
      </c>
      <c r="BZ597" s="218" t="n">
        <v>0.133948118803035</v>
      </c>
      <c r="CA597" s="218" t="n">
        <v>0.0696577194253503</v>
      </c>
      <c r="CB597" s="218" t="n">
        <v>0.120743581134809</v>
      </c>
      <c r="CC597" s="218" t="n">
        <v>0.11597250446184</v>
      </c>
      <c r="CD597" s="218" t="n">
        <v>0.0485942994469085</v>
      </c>
      <c r="CE597" s="218" t="n">
        <v>0.00835821950486826</v>
      </c>
      <c r="CF597" s="218" t="n">
        <v>0.023961407290912</v>
      </c>
      <c r="CG597" s="218" t="n">
        <v>0.00397589722747433</v>
      </c>
      <c r="CH597" s="218" t="n">
        <v>0.00606103444010532</v>
      </c>
      <c r="CI597" s="218" t="n">
        <v>0</v>
      </c>
      <c r="CJ597" s="218" t="n">
        <v>0.0250216465515718</v>
      </c>
      <c r="CK597" s="218" t="n">
        <v>0.88402749553816</v>
      </c>
      <c r="CL597" s="217" t="n">
        <v>8</v>
      </c>
      <c r="CM597" s="217" t="n">
        <v>5</v>
      </c>
      <c r="CN597" s="217" t="n">
        <v>11</v>
      </c>
      <c r="CO597" s="217" t="n">
        <v>0</v>
      </c>
      <c r="CP597" s="217" t="n">
        <v>33</v>
      </c>
      <c r="CQ597" s="217" t="n">
        <v>19</v>
      </c>
      <c r="CR597" s="217" t="n">
        <v>5</v>
      </c>
      <c r="CS597" s="217" t="n">
        <v>68</v>
      </c>
      <c r="CT597" s="217" t="n">
        <v>35</v>
      </c>
      <c r="CU597" s="217" t="n">
        <v>25</v>
      </c>
      <c r="CV597" s="217" t="n">
        <v>42</v>
      </c>
      <c r="CW597" s="217" t="n">
        <v>40</v>
      </c>
      <c r="CX597" s="217" t="n">
        <v>65</v>
      </c>
      <c r="CY597" s="217" t="n">
        <v>86</v>
      </c>
      <c r="CZ597" s="217" t="n">
        <v>96</v>
      </c>
      <c r="DA597" s="217" t="n">
        <v>0</v>
      </c>
      <c r="DB597" s="217" t="n">
        <v>60</v>
      </c>
      <c r="DC597" s="217" t="n">
        <v>74</v>
      </c>
      <c r="DD597" s="218" t="n">
        <v>0.348209902986201</v>
      </c>
      <c r="DE597" s="218" t="n">
        <v>0.144470177082473</v>
      </c>
      <c r="DF597" s="218" t="n">
        <v>0.307188443915815</v>
      </c>
      <c r="DG597" s="218" t="n">
        <v>0.0483125285492727</v>
      </c>
      <c r="DH597" s="218" t="n">
        <v>0.0580616598652403</v>
      </c>
      <c r="DI597" s="218" t="n">
        <v>0.115610743885085</v>
      </c>
      <c r="DJ597" s="218" t="n">
        <v>0.19510734165523</v>
      </c>
      <c r="DK597" s="218" t="n">
        <v>0.0553738435314915</v>
      </c>
      <c r="DL597" s="218" t="n">
        <v>0.172774550320597</v>
      </c>
      <c r="DM597" s="218" t="n">
        <v>0.389231362101946</v>
      </c>
      <c r="DN597" s="218" t="n">
        <v>0.176328762221516</v>
      </c>
      <c r="DO597" s="218" t="n">
        <v>0.12464578402133</v>
      </c>
      <c r="DP597" s="218" t="n">
        <v>0.0496112817120539</v>
      </c>
      <c r="DQ597" s="218" t="n">
        <v>0.00631390396999697</v>
      </c>
      <c r="DR597" s="218" t="n">
        <v>0.00151036084130344</v>
      </c>
      <c r="DS597" s="218" t="n">
        <v>0.00349835025686016</v>
      </c>
      <c r="DT597" s="218" t="n">
        <v>0.030916676817411</v>
      </c>
      <c r="DU597" s="218" t="n">
        <v>0.607174880159797</v>
      </c>
      <c r="DV597" s="218" t="n">
        <v>0.139803211267344</v>
      </c>
      <c r="DW597" s="218" t="n">
        <v>0.0108880306198652</v>
      </c>
      <c r="DX597" s="218" t="n">
        <v>0.0223927735636844</v>
      </c>
      <c r="DY597" s="218" t="n">
        <v>0.00899726240402895</v>
      </c>
      <c r="DZ597" s="218" t="n">
        <v>0.0079983916230005</v>
      </c>
      <c r="EA597" s="218" t="n">
        <v>0.00259552100822766</v>
      </c>
      <c r="EB597" s="218" t="n">
        <v>0.0292712000071292</v>
      </c>
      <c r="EC597" s="218" t="n">
        <v>0.778053609506519</v>
      </c>
      <c r="ED597" s="217" t="n">
        <v>14</v>
      </c>
      <c r="EE597" s="217" t="n">
        <v>8</v>
      </c>
      <c r="EF597" s="217" t="n">
        <v>13</v>
      </c>
      <c r="EG597" s="217" t="n">
        <v>0</v>
      </c>
      <c r="EH597" s="217" t="n">
        <v>45</v>
      </c>
      <c r="EI597" s="217" t="n">
        <v>30</v>
      </c>
      <c r="EJ597" s="217" t="n">
        <v>4</v>
      </c>
      <c r="EK597" s="217" t="n">
        <v>53</v>
      </c>
      <c r="EL597" s="217" t="n">
        <v>58</v>
      </c>
      <c r="EM597" s="217" t="n">
        <v>32</v>
      </c>
      <c r="EN597" s="217" t="n">
        <v>30</v>
      </c>
      <c r="EO597" s="217" t="n">
        <v>75</v>
      </c>
      <c r="EP597" s="217" t="n">
        <v>73</v>
      </c>
      <c r="EQ597" s="217" t="n">
        <v>80</v>
      </c>
      <c r="ER597" s="217" t="n">
        <v>81</v>
      </c>
      <c r="ES597" s="217" t="n">
        <v>0</v>
      </c>
      <c r="ET597" s="217" t="n">
        <v>59</v>
      </c>
      <c r="EU597" s="217" t="n">
        <v>67</v>
      </c>
      <c r="EV597" s="218" t="n">
        <v>0.238173353113366</v>
      </c>
      <c r="EW597" s="218" t="n">
        <v>0.111501551624753</v>
      </c>
      <c r="EX597" s="218" t="n">
        <v>0.256268181422772</v>
      </c>
      <c r="EY597" s="218" t="n">
        <v>0.0198190763638614</v>
      </c>
      <c r="EZ597" s="218" t="n">
        <v>0.0348030897222772</v>
      </c>
      <c r="FA597" s="218" t="n">
        <v>0.0693068888559406</v>
      </c>
      <c r="FB597" s="218" t="n">
        <v>0.185046009937399</v>
      </c>
      <c r="FC597" s="218" t="n">
        <v>0.0706370994158416</v>
      </c>
      <c r="FD597" s="218" t="n">
        <v>0.120500374036634</v>
      </c>
      <c r="FE597" s="218" t="n">
        <v>0.220078524862871</v>
      </c>
      <c r="FF597" s="82" t="n">
        <v>6.15341309116283</v>
      </c>
      <c r="FG597" s="83" t="n">
        <v>66.9448900475809</v>
      </c>
      <c r="FH597" s="84" t="n">
        <v>12.2099125871928</v>
      </c>
      <c r="FI597" s="85" t="n">
        <v>0.2</v>
      </c>
      <c r="FJ597" s="86" t="n">
        <v>0.286443084807503</v>
      </c>
      <c r="FK597" s="218" t="n">
        <v>0.163639611742988</v>
      </c>
      <c r="FL597" s="87" t="n">
        <v>206.81381778033</v>
      </c>
      <c r="FM597" s="88" t="n">
        <v>0.100647429468255</v>
      </c>
      <c r="FN597" s="89" t="n">
        <v>0.100309549017811</v>
      </c>
      <c r="FO597" s="90" t="n">
        <v>0.113372934804754</v>
      </c>
      <c r="FP597" s="91" t="n">
        <v>0.0000262314551521942</v>
      </c>
      <c r="FQ597" s="92" t="n">
        <v>0.500505892050477</v>
      </c>
      <c r="FR597" s="93" t="n">
        <v>1785.31299744587</v>
      </c>
      <c r="FS597" s="217" t="n">
        <v>9</v>
      </c>
      <c r="FT597" s="217" t="n">
        <v>85</v>
      </c>
      <c r="FU597" s="217" t="n">
        <v>4</v>
      </c>
      <c r="FV597" s="217" t="n">
        <v>30</v>
      </c>
      <c r="FW597" s="217" t="n">
        <v>65</v>
      </c>
      <c r="FX597" s="217" t="n">
        <v>44</v>
      </c>
      <c r="FY597" s="217" t="n">
        <v>75</v>
      </c>
      <c r="FZ597" s="217" t="n">
        <v>67</v>
      </c>
      <c r="GA597" s="217" t="n">
        <v>29</v>
      </c>
      <c r="GB597" s="217" t="n">
        <v>22</v>
      </c>
      <c r="GC597" s="217" t="n">
        <v>22</v>
      </c>
      <c r="GD597" s="217" t="n">
        <v>39</v>
      </c>
      <c r="GE597" s="217" t="n">
        <v>70</v>
      </c>
      <c r="GF597" s="94" t="n">
        <v>8.08189373573191</v>
      </c>
      <c r="GG597" s="95" t="n">
        <v>61.6255472837694</v>
      </c>
      <c r="GH597" s="96" t="n">
        <v>25.2391395180474</v>
      </c>
      <c r="GI597" s="97" t="n">
        <v>0.306164691281415</v>
      </c>
      <c r="GJ597" s="98" t="n">
        <v>0.261231818712494</v>
      </c>
      <c r="GK597" s="218" t="n">
        <v>0.303121038041331</v>
      </c>
      <c r="GL597" s="99" t="n">
        <v>212.089844158098</v>
      </c>
      <c r="GM597" s="100" t="n">
        <v>0.134584451980812</v>
      </c>
      <c r="GN597" s="101" t="n">
        <v>0.426136923302407</v>
      </c>
      <c r="GO597" s="102" t="n">
        <v>1.9332019546488</v>
      </c>
      <c r="GP597" s="103" t="n">
        <v>21.813132352397</v>
      </c>
      <c r="GQ597" s="104" t="n">
        <v>3.94573073547232</v>
      </c>
      <c r="GR597" s="105" t="n">
        <v>4611.7525877926</v>
      </c>
      <c r="GS597" s="217" t="n">
        <v>42</v>
      </c>
      <c r="GT597" s="217" t="n">
        <v>88</v>
      </c>
      <c r="GU597" s="217" t="n">
        <v>33</v>
      </c>
      <c r="GV597" s="217" t="n">
        <v>64</v>
      </c>
      <c r="GW597" s="217" t="n">
        <v>55</v>
      </c>
      <c r="GX597" s="217" t="n">
        <v>63</v>
      </c>
      <c r="GY597" s="217" t="n">
        <v>75</v>
      </c>
      <c r="GZ597" s="217" t="n">
        <v>55</v>
      </c>
      <c r="HA597" s="217" t="n">
        <v>18</v>
      </c>
      <c r="HB597" s="217" t="n">
        <v>22</v>
      </c>
      <c r="HC597" s="217" t="n">
        <v>7</v>
      </c>
      <c r="HD597" s="217" t="n">
        <v>35</v>
      </c>
      <c r="HE597" s="217" t="n">
        <v>38</v>
      </c>
      <c r="HF597" s="106" t="n">
        <v>6.06583966647723</v>
      </c>
      <c r="HG597" s="107" t="n">
        <v>64.4876458019802</v>
      </c>
      <c r="HH597" s="108" t="n">
        <v>17.5483391175012</v>
      </c>
      <c r="HI597" s="109" t="n">
        <v>0.223599405057015</v>
      </c>
      <c r="HJ597" s="110" t="n">
        <v>0.261676009215171</v>
      </c>
      <c r="HK597" s="218" t="n">
        <v>0.180241386644554</v>
      </c>
      <c r="HL597" s="111" t="n">
        <v>157.975116056241</v>
      </c>
      <c r="HM597" s="112" t="n">
        <v>0.178019431712016</v>
      </c>
      <c r="HN597" s="113" t="n">
        <v>0.37427066085849</v>
      </c>
      <c r="HO597" s="114" t="n">
        <v>0.855658992914598</v>
      </c>
      <c r="HP597" s="115" t="n">
        <v>12.0246966445924</v>
      </c>
      <c r="HQ597" s="116" t="n">
        <v>2.33528596736337</v>
      </c>
      <c r="HR597" s="117" t="n">
        <v>5114.47182678798</v>
      </c>
      <c r="HS597" s="217" t="n">
        <v>6</v>
      </c>
      <c r="HT597" s="217" t="n">
        <v>37</v>
      </c>
      <c r="HU597" s="217" t="n">
        <v>2</v>
      </c>
      <c r="HV597" s="217" t="n">
        <v>6</v>
      </c>
      <c r="HW597" s="217" t="n">
        <v>32</v>
      </c>
      <c r="HX597" s="217" t="n">
        <v>21</v>
      </c>
      <c r="HY597" s="217" t="n">
        <v>32</v>
      </c>
      <c r="HZ597" s="217" t="n">
        <v>31</v>
      </c>
      <c r="IA597" s="217" t="n">
        <v>16</v>
      </c>
      <c r="IB597" s="217" t="n">
        <v>13</v>
      </c>
      <c r="IC597" s="217" t="n">
        <v>7</v>
      </c>
      <c r="ID597" s="217" t="n">
        <v>27</v>
      </c>
      <c r="IE597" s="217" t="n">
        <v>31</v>
      </c>
      <c r="IF597" s="217" t="n">
        <v>5</v>
      </c>
      <c r="IG597" s="217" t="n">
        <v>38</v>
      </c>
      <c r="IH597" s="217" t="n">
        <v>1</v>
      </c>
      <c r="II597" s="217" t="n">
        <v>4</v>
      </c>
      <c r="IJ597" s="217" t="n">
        <v>32</v>
      </c>
      <c r="IK597" s="217" t="n">
        <v>20</v>
      </c>
      <c r="IL597" s="217" t="n">
        <v>31</v>
      </c>
      <c r="IM597" s="217" t="n">
        <v>31</v>
      </c>
      <c r="IN597" s="217" t="n">
        <v>15</v>
      </c>
      <c r="IO597" s="217" t="n">
        <v>10</v>
      </c>
      <c r="IP597" s="217" t="n">
        <v>7</v>
      </c>
      <c r="IQ597" s="217" t="n">
        <v>24</v>
      </c>
      <c r="IR597" s="217" t="n">
        <v>32</v>
      </c>
      <c r="IS597" s="217" t="n">
        <v>26</v>
      </c>
      <c r="IT597" s="217" t="n">
        <v>49</v>
      </c>
      <c r="IU597" s="217" t="n">
        <v>34</v>
      </c>
      <c r="IV597" s="217" t="n">
        <v>24</v>
      </c>
      <c r="IW597" s="217" t="n">
        <v>36</v>
      </c>
      <c r="IX597" s="217" t="n">
        <v>34</v>
      </c>
      <c r="IY597" s="217" t="n">
        <v>39</v>
      </c>
      <c r="IZ597" s="217" t="n">
        <v>34</v>
      </c>
      <c r="JA597" s="217" t="n">
        <v>14</v>
      </c>
      <c r="JB597" s="217" t="n">
        <v>17</v>
      </c>
      <c r="JC597" s="217" t="n">
        <v>3</v>
      </c>
      <c r="JD597" s="217" t="n">
        <v>28</v>
      </c>
      <c r="JE597" s="217" t="n">
        <v>25</v>
      </c>
      <c r="JF597" s="217" t="n">
        <v>24</v>
      </c>
      <c r="JG597" s="217" t="n">
        <v>51</v>
      </c>
      <c r="JH597" s="217" t="n">
        <v>33</v>
      </c>
      <c r="JI597" s="217" t="n">
        <v>21</v>
      </c>
      <c r="JJ597" s="217" t="n">
        <v>34</v>
      </c>
      <c r="JK597" s="217" t="n">
        <v>33</v>
      </c>
      <c r="JL597" s="217" t="n">
        <v>35</v>
      </c>
      <c r="JM597" s="217" t="n">
        <v>32</v>
      </c>
      <c r="JN597" s="217" t="n">
        <v>12</v>
      </c>
      <c r="JO597" s="217" t="n">
        <v>14</v>
      </c>
      <c r="JP597" s="217" t="n">
        <v>3</v>
      </c>
      <c r="JQ597" s="217" t="n">
        <v>25</v>
      </c>
      <c r="JR597" s="217" t="n">
        <v>23</v>
      </c>
      <c r="JS597" s="118" t="n">
        <v>364.5</v>
      </c>
      <c r="JT597" s="119" t="n">
        <v>0</v>
      </c>
      <c r="JU597" s="120" t="n">
        <v>52.2</v>
      </c>
      <c r="JV597" s="121" t="n">
        <v>67.7</v>
      </c>
      <c r="JW597" s="122" t="n">
        <v>394.2</v>
      </c>
      <c r="JX597" s="123" t="n">
        <v>683.3</v>
      </c>
      <c r="JY597" s="124" t="n">
        <v>656.3</v>
      </c>
      <c r="JZ597" s="125" t="n">
        <v>275</v>
      </c>
      <c r="KA597" s="126" t="n">
        <v>47.3</v>
      </c>
      <c r="KB597" s="127" t="n">
        <v>135.6</v>
      </c>
      <c r="KC597" s="128" t="n">
        <v>22.5</v>
      </c>
      <c r="KD597" s="129" t="n">
        <v>34.3</v>
      </c>
      <c r="KE597" s="130" t="n">
        <v>0</v>
      </c>
      <c r="KF597" s="131" t="n">
        <v>141.6</v>
      </c>
      <c r="KG597" s="132" t="n">
        <v>5002.8</v>
      </c>
      <c r="KH597" s="133" t="n">
        <v>5357</v>
      </c>
      <c r="KI597" s="134" t="n">
        <v>3342.9</v>
      </c>
      <c r="KJ597" s="135" t="n">
        <v>1613.7</v>
      </c>
      <c r="KK597" s="136" t="n">
        <v>2634.8</v>
      </c>
      <c r="KL597" s="137" t="n">
        <v>274.8</v>
      </c>
      <c r="KM597" s="138" t="n">
        <v>1679.3</v>
      </c>
      <c r="KN597" s="139" t="n">
        <v>5264.9</v>
      </c>
      <c r="KO597" s="140" t="n">
        <v>184.4</v>
      </c>
      <c r="KP597" s="141" t="n">
        <v>0</v>
      </c>
      <c r="KQ597" s="142" t="n">
        <v>61.8</v>
      </c>
      <c r="KR597" s="143" t="n">
        <v>43.3</v>
      </c>
      <c r="KS597" s="144" t="n">
        <v>0</v>
      </c>
      <c r="KT597" s="145" t="n">
        <v>0</v>
      </c>
      <c r="KU597" s="146" t="n">
        <v>0</v>
      </c>
      <c r="KV597" s="147" t="n">
        <v>0</v>
      </c>
      <c r="KW597" s="148" t="n">
        <v>1827.3</v>
      </c>
      <c r="KX597" s="149" t="n">
        <v>3831.7</v>
      </c>
      <c r="KY597" s="150" t="n">
        <v>2801.5</v>
      </c>
      <c r="KZ597" s="151" t="n">
        <v>2857.6</v>
      </c>
      <c r="LA597" s="152" t="n">
        <v>1272.5</v>
      </c>
      <c r="LB597" s="153" t="n">
        <v>1613.7</v>
      </c>
      <c r="LC597" s="154" t="n">
        <v>5692.5</v>
      </c>
      <c r="LD597" t="n">
        <v>436.3</v>
      </c>
      <c r="LE597" s="155" t="n">
        <v>84.440058407796</v>
      </c>
      <c r="LF597" s="156" t="n">
        <v>37197.3206590709</v>
      </c>
      <c r="LG597" s="157" t="n">
        <v>0.0321621119167131</v>
      </c>
      <c r="LH597" s="218" t="n">
        <v>0</v>
      </c>
      <c r="LI597" s="218" t="n">
        <v>0</v>
      </c>
      <c r="LJ597" s="218" t="n">
        <v>0</v>
      </c>
      <c r="LK597" s="218" t="n">
        <v>0</v>
      </c>
      <c r="LL597" s="218" t="n">
        <v>0.322895866833949</v>
      </c>
      <c r="LM597" s="218" t="n">
        <v>0.677086462511707</v>
      </c>
      <c r="LN597" s="218" t="n">
        <v>0.495043381456415</v>
      </c>
      <c r="LO597" s="218" t="n">
        <v>0.504956618543585</v>
      </c>
      <c r="LP597" s="158" t="n">
        <v>5</v>
      </c>
      <c r="LQ597" s="159" t="n">
        <v>98</v>
      </c>
      <c r="LR597" s="160" t="n">
        <v>1</v>
      </c>
      <c r="LS597" s="161" t="n">
        <v>51.9</v>
      </c>
      <c r="LT597" s="162" t="n">
        <v>0.772848257696864</v>
      </c>
      <c r="LU597" s="163" t="n">
        <v>7.66927702517136</v>
      </c>
      <c r="LV597" s="164" t="n">
        <v>0.150672858059503</v>
      </c>
      <c r="LW597" s="165" t="n">
        <v>0.36103577240045</v>
      </c>
      <c r="LX597" s="166" t="n">
        <v>5.9632704496547</v>
      </c>
      <c r="LY597" s="167" t="n">
        <v>3.12022585072623</v>
      </c>
      <c r="LZ597" s="168" t="n">
        <v>6.26287653135974</v>
      </c>
      <c r="MA597" s="169" t="n">
        <v>6.03244926173153</v>
      </c>
      <c r="MB597" s="170" t="n">
        <v>2.67535607926894</v>
      </c>
      <c r="MC597" s="171" t="n">
        <v>2.00442929541923</v>
      </c>
      <c r="MD597" s="172" t="n">
        <v>1.10103985504468</v>
      </c>
      <c r="ME597" s="173" t="n">
        <v>3.39115700485906</v>
      </c>
      <c r="MF597" s="174" t="n">
        <v>6.33939454382716</v>
      </c>
      <c r="MG597" s="175" t="n">
        <v>0.412466607522079</v>
      </c>
      <c r="MH597" s="176" t="n">
        <v>4.04929601445392</v>
      </c>
      <c r="MI597" s="177" t="n">
        <v>0.0832146012404618</v>
      </c>
      <c r="MJ597" s="178" t="n">
        <v>0.190660596569807</v>
      </c>
      <c r="MK597" s="179" t="n">
        <v>3.13674416045375</v>
      </c>
      <c r="ML597" s="180" t="n">
        <v>1.72514900482796</v>
      </c>
      <c r="MM597" s="181" t="n">
        <v>3.02056776683539</v>
      </c>
      <c r="MN597" s="182" t="n">
        <v>3.16433120909616</v>
      </c>
      <c r="MO597" s="183" t="n">
        <v>1.3914143928788</v>
      </c>
      <c r="MP597" s="184" t="n">
        <v>1.04580433470484</v>
      </c>
      <c r="MQ597" s="185" t="n">
        <v>0.632871996086671</v>
      </c>
      <c r="MR597" s="186" t="n">
        <v>1.79331051517818</v>
      </c>
      <c r="MS597" s="187" t="n">
        <v>3.33159682096878</v>
      </c>
      <c r="MT597" s="188" t="n">
        <v>3.68681846996128</v>
      </c>
      <c r="MU597" s="189" t="n">
        <v>7.95515733321154</v>
      </c>
      <c r="MV597" s="190" t="n">
        <v>0.588673741515084</v>
      </c>
      <c r="MW597" s="191" t="n">
        <v>1.4441430896018</v>
      </c>
      <c r="MX597" s="192" t="n">
        <v>4.93748197973556</v>
      </c>
      <c r="MY597" s="193" t="n">
        <v>4.48680292955506</v>
      </c>
      <c r="MZ597" s="194" t="n">
        <v>6.1985982806324</v>
      </c>
      <c r="NA597" s="195" t="n">
        <v>5.04330504793828</v>
      </c>
      <c r="NB597" s="196" t="n">
        <v>1.62439776348684</v>
      </c>
      <c r="NC597" s="197" t="n">
        <v>2.02226591249729</v>
      </c>
      <c r="ND597" s="198" t="n">
        <v>0.242650877026758</v>
      </c>
      <c r="NE597" s="199" t="n">
        <v>3.18027524668623</v>
      </c>
      <c r="NF597" s="200" t="n">
        <v>3.52630866836993</v>
      </c>
      <c r="NG597" s="201" t="n">
        <v>1.97490343098454</v>
      </c>
      <c r="NH597" s="202" t="n">
        <v>4.20117882490578</v>
      </c>
      <c r="NI597" s="203" t="n">
        <v>0.340948128951035</v>
      </c>
      <c r="NJ597" s="204" t="n">
        <v>0.762642386279228</v>
      </c>
      <c r="NK597" s="205" t="n">
        <v>2.5924111311833</v>
      </c>
      <c r="NL597" s="206" t="n">
        <v>2.4162473386729</v>
      </c>
      <c r="NM597" s="207" t="n">
        <v>2.93669882696092</v>
      </c>
      <c r="NN597" s="208" t="n">
        <v>2.6449961163537</v>
      </c>
      <c r="NO597" s="209" t="n">
        <v>0.842687099558452</v>
      </c>
      <c r="NP597" s="210" t="n">
        <v>1.05693336038382</v>
      </c>
      <c r="NQ597" s="211" t="n">
        <v>0.155421600142023</v>
      </c>
      <c r="NR597" s="212" t="n">
        <v>1.71017682004076</v>
      </c>
      <c r="NS597" s="213" t="n">
        <v>1.83738225277738</v>
      </c>
      <c r="NT597" s="216" t="n">
        <v>0.0554505661129951</v>
      </c>
      <c r="NU597" s="216" t="n">
        <v>0.728673244657062</v>
      </c>
      <c r="NV597" t="n">
        <v>1</v>
      </c>
      <c r="NW597" t="n">
        <v>1</v>
      </c>
      <c r="NX597" t="n">
        <v>1</v>
      </c>
      <c r="NY597" s="218" t="n">
        <v>0.0766447079490558</v>
      </c>
      <c r="NZ597" s="214" t="n">
        <v>0.788560451137138</v>
      </c>
      <c r="OA597" t="n">
        <v>0</v>
      </c>
      <c r="OB597" t="n">
        <v>0.0350244069213091</v>
      </c>
      <c r="OC597" t="n">
        <v>0.0117381146840396</v>
      </c>
      <c r="OD597" t="n">
        <v>0.0082242777640601</v>
      </c>
    </row>
    <row r="598">
      <c r="A598" s="1" t="s">
        <v>3815</v>
      </c>
      <c r="B598" s="1" t="s">
        <v>4805</v>
      </c>
      <c r="C598" s="1"/>
      <c r="D598" t="n">
        <v>599</v>
      </c>
      <c r="E598" s="219" t="n">
        <v>2.4</v>
      </c>
      <c r="F598" t="n">
        <v>-114.26825</v>
      </c>
      <c r="G598" t="n">
        <v>34.667401</v>
      </c>
      <c r="H598" t="s">
        <v>508</v>
      </c>
      <c r="I598" t="s">
        <v>509</v>
      </c>
      <c r="J598" s="20" t="n">
        <v>0.962716079733543</v>
      </c>
      <c r="K598" s="21" t="n">
        <v>1.00829465168597</v>
      </c>
      <c r="L598" s="22" t="n">
        <v>1.77563497669863</v>
      </c>
      <c r="M598" s="23" t="n">
        <v>0</v>
      </c>
      <c r="N598" s="24" t="n">
        <v>0</v>
      </c>
      <c r="O598" s="25" t="n">
        <v>0.455248164475816</v>
      </c>
      <c r="P598" s="26" t="n">
        <v>0.667614088198552</v>
      </c>
      <c r="Q598" s="27" t="n">
        <v>0</v>
      </c>
      <c r="R598" s="28" t="n">
        <v>2.89394473359768</v>
      </c>
      <c r="S598" s="29" t="n">
        <v>0.321145755894307</v>
      </c>
      <c r="T598" s="30" t="n">
        <v>0.472602043384417</v>
      </c>
      <c r="U598" s="31" t="n">
        <v>0.334280593554103</v>
      </c>
      <c r="V598" s="32" t="n">
        <v>0</v>
      </c>
      <c r="W598" s="33" t="n">
        <v>0</v>
      </c>
      <c r="X598" s="34" t="n">
        <v>0</v>
      </c>
      <c r="Y598" s="35" t="n">
        <v>0</v>
      </c>
      <c r="Z598" s="36" t="n">
        <v>0</v>
      </c>
      <c r="AA598" s="37" t="n">
        <v>1.44110046148437</v>
      </c>
      <c r="AB598" s="38" t="n">
        <v>0.474970539148318</v>
      </c>
      <c r="AC598" s="39" t="n">
        <v>0.986313350210335</v>
      </c>
      <c r="AD598" s="40" t="n">
        <v>0.39621002106072</v>
      </c>
      <c r="AE598" s="41" t="n">
        <v>0.32662159565645</v>
      </c>
      <c r="AF598" s="42" t="n">
        <v>0.131669752825385</v>
      </c>
      <c r="AG598" s="43" t="n">
        <v>0</v>
      </c>
      <c r="AH598" s="44" t="n">
        <v>0.0234566207153774</v>
      </c>
      <c r="AI598" s="45" t="n">
        <v>0.0418290219794676</v>
      </c>
      <c r="AJ598" s="46" t="n">
        <v>0.097458377176408</v>
      </c>
      <c r="AK598" s="47" t="n">
        <v>0.020664023178715</v>
      </c>
      <c r="AL598" s="48" t="n">
        <v>0.00060360446117007</v>
      </c>
      <c r="AM598" s="49" t="n">
        <v>0.00149979849025142</v>
      </c>
      <c r="AN598" s="50" t="n">
        <v>0.000000256139065900194</v>
      </c>
      <c r="AO598" s="51" t="n">
        <v>0.886896744101079</v>
      </c>
      <c r="AP598" s="52" t="n">
        <v>1.00699671100295</v>
      </c>
      <c r="AQ598" s="53" t="n">
        <v>1.70312651365697</v>
      </c>
      <c r="AR598" s="54" t="n">
        <v>0</v>
      </c>
      <c r="AS598" s="55" t="n">
        <v>0</v>
      </c>
      <c r="AT598" s="56" t="n">
        <v>0.439222293284256</v>
      </c>
      <c r="AU598" s="57" t="n">
        <v>0.668492044256326</v>
      </c>
      <c r="AV598" s="58" t="n">
        <v>0</v>
      </c>
      <c r="AW598" s="59" t="n">
        <v>2.48137800816002</v>
      </c>
      <c r="AX598" s="60" t="n">
        <v>0.28690190954897</v>
      </c>
      <c r="AY598" s="61" t="n">
        <v>0.280357423032884</v>
      </c>
      <c r="AZ598" s="62" t="n">
        <v>1.09585994175962</v>
      </c>
      <c r="BA598" s="63" t="n">
        <v>0</v>
      </c>
      <c r="BB598" s="64" t="n">
        <v>0</v>
      </c>
      <c r="BC598" s="65" t="n">
        <v>0</v>
      </c>
      <c r="BD598" s="66" t="n">
        <v>0</v>
      </c>
      <c r="BE598" s="67" t="n">
        <v>0</v>
      </c>
      <c r="BF598" s="68" t="n">
        <v>1.56178257445756</v>
      </c>
      <c r="BG598" s="69" t="n">
        <v>0.654343951162949</v>
      </c>
      <c r="BH598" s="70" t="n">
        <v>0.919765791029431</v>
      </c>
      <c r="BI598" s="71" t="n">
        <v>0.393373886775011</v>
      </c>
      <c r="BJ598" s="72" t="n">
        <v>0.318410486300867</v>
      </c>
      <c r="BK598" s="73" t="n">
        <v>0.123798481168253</v>
      </c>
      <c r="BL598" s="74" t="n">
        <v>0</v>
      </c>
      <c r="BM598" s="75" t="n">
        <v>0.0262408072568341</v>
      </c>
      <c r="BN598" s="76" t="n">
        <v>0.0732302649333916</v>
      </c>
      <c r="BO598" s="77" t="n">
        <v>0.110193051128671</v>
      </c>
      <c r="BP598" s="78" t="n">
        <v>0.0559278522461241</v>
      </c>
      <c r="BQ598" s="79" t="n">
        <v>0.00228531309470396</v>
      </c>
      <c r="BR598" s="80" t="n">
        <v>0.00351278332996505</v>
      </c>
      <c r="BS598" s="81" t="n">
        <v>0.000000420740345896036</v>
      </c>
      <c r="BT598" s="218" t="n">
        <v>0.335227272727273</v>
      </c>
      <c r="BU598" s="218" t="n">
        <v>0.145668506880383</v>
      </c>
      <c r="BV598" s="218" t="n">
        <v>0.545454545454545</v>
      </c>
      <c r="BW598" s="218" t="n">
        <v>0</v>
      </c>
      <c r="BX598" s="218" t="n">
        <v>0</v>
      </c>
      <c r="BY598" s="218" t="n">
        <v>0.0526315789473684</v>
      </c>
      <c r="BZ598" s="218" t="n">
        <v>0.13025641</v>
      </c>
      <c r="CA598" s="218" t="n">
        <v>0</v>
      </c>
      <c r="CB598" s="218" t="n">
        <v>0.5</v>
      </c>
      <c r="CC598" s="218" t="n">
        <v>0.125</v>
      </c>
      <c r="CD598" s="218" t="n">
        <v>0.0833333333333333</v>
      </c>
      <c r="CE598" s="218" t="n">
        <v>0.0416666666666667</v>
      </c>
      <c r="CF598" s="218" t="n">
        <v>0</v>
      </c>
      <c r="CG598" s="218" t="n">
        <v>0</v>
      </c>
      <c r="CH598" s="218" t="n">
        <v>0</v>
      </c>
      <c r="CI598" s="218" t="n">
        <v>0</v>
      </c>
      <c r="CJ598" s="218" t="n">
        <v>0</v>
      </c>
      <c r="CK598" s="218" t="n">
        <v>0.875</v>
      </c>
      <c r="CL598" s="217" t="n">
        <v>56</v>
      </c>
      <c r="CM598" s="217" t="n">
        <v>59</v>
      </c>
      <c r="CN598" s="217" t="n">
        <v>84</v>
      </c>
      <c r="CO598" s="217" t="n">
        <v>0</v>
      </c>
      <c r="CP598" s="217" t="n">
        <v>0</v>
      </c>
      <c r="CQ598" s="217" t="n">
        <v>37</v>
      </c>
      <c r="CR598" s="217" t="n">
        <v>4</v>
      </c>
      <c r="CS598" s="217" t="n">
        <v>0</v>
      </c>
      <c r="CT598" s="217" t="n">
        <v>98</v>
      </c>
      <c r="CU598" s="217" t="n">
        <v>27</v>
      </c>
      <c r="CV598" s="217" t="n">
        <v>53</v>
      </c>
      <c r="CW598" s="217" t="n">
        <v>57</v>
      </c>
      <c r="CX598" s="217" t="n">
        <v>0</v>
      </c>
      <c r="CY598" s="217" t="n">
        <v>0</v>
      </c>
      <c r="CZ598" s="217" t="n">
        <v>0</v>
      </c>
      <c r="DA598" s="217" t="n">
        <v>0</v>
      </c>
      <c r="DB598" s="217" t="n">
        <v>0</v>
      </c>
      <c r="DC598" s="217" t="n">
        <v>73</v>
      </c>
      <c r="DD598" s="218" t="n">
        <v>0.348209902986201</v>
      </c>
      <c r="DE598" s="218" t="n">
        <v>0.144470177082473</v>
      </c>
      <c r="DF598" s="218" t="n">
        <v>0.307188443915815</v>
      </c>
      <c r="DG598" s="218" t="n">
        <v>0.0483125285492727</v>
      </c>
      <c r="DH598" s="218" t="n">
        <v>0.0580616598652403</v>
      </c>
      <c r="DI598" s="218" t="n">
        <v>0.115610743885085</v>
      </c>
      <c r="DJ598" s="218" t="n">
        <v>0.19510734165523</v>
      </c>
      <c r="DK598" s="218" t="n">
        <v>0.0553738435314915</v>
      </c>
      <c r="DL598" s="218" t="n">
        <v>0.172774550320597</v>
      </c>
      <c r="DM598" s="218" t="n">
        <v>0.389231362101946</v>
      </c>
      <c r="DN598" s="218" t="n">
        <v>0.176328762221516</v>
      </c>
      <c r="DO598" s="218" t="n">
        <v>0.12464578402133</v>
      </c>
      <c r="DP598" s="218" t="n">
        <v>0.0496112817120539</v>
      </c>
      <c r="DQ598" s="218" t="n">
        <v>0.00631390396999697</v>
      </c>
      <c r="DR598" s="218" t="n">
        <v>0.00151036084130344</v>
      </c>
      <c r="DS598" s="218" t="n">
        <v>0.00349835025686016</v>
      </c>
      <c r="DT598" s="218" t="n">
        <v>0.030916676817411</v>
      </c>
      <c r="DU598" s="218" t="n">
        <v>0.607174880159797</v>
      </c>
      <c r="DV598" s="218" t="n">
        <v>0.297239618027017</v>
      </c>
      <c r="DW598" s="218" t="n">
        <v>0.0380218904614422</v>
      </c>
      <c r="DX598" s="218" t="n">
        <v>0.03040421953037</v>
      </c>
      <c r="DY598" s="218" t="n">
        <v>0.0393745055559526</v>
      </c>
      <c r="DZ598" s="218" t="n">
        <v>0.00154106838069571</v>
      </c>
      <c r="EA598" s="218" t="n">
        <v>0.00246272575771622</v>
      </c>
      <c r="EB598" s="218" t="n">
        <v>0.0306987288579953</v>
      </c>
      <c r="EC598" s="218" t="n">
        <v>0.560257243428336</v>
      </c>
      <c r="ED598" s="217" t="n">
        <v>50</v>
      </c>
      <c r="EE598" s="217" t="n">
        <v>58</v>
      </c>
      <c r="EF598" s="217" t="n">
        <v>82</v>
      </c>
      <c r="EG598" s="217" t="n">
        <v>0</v>
      </c>
      <c r="EH598" s="217" t="n">
        <v>0</v>
      </c>
      <c r="EI598" s="217" t="n">
        <v>40</v>
      </c>
      <c r="EJ598" s="217" t="n">
        <v>3</v>
      </c>
      <c r="EK598" s="217" t="n">
        <v>0</v>
      </c>
      <c r="EL598" s="217" t="n">
        <v>91</v>
      </c>
      <c r="EM598" s="217" t="n">
        <v>13</v>
      </c>
      <c r="EN598" s="217" t="n">
        <v>21</v>
      </c>
      <c r="EO598" s="217" t="n">
        <v>72</v>
      </c>
      <c r="EP598" s="217" t="n">
        <v>0</v>
      </c>
      <c r="EQ598" s="217" t="n">
        <v>0</v>
      </c>
      <c r="ER598" s="217" t="n">
        <v>0</v>
      </c>
      <c r="ES598" s="217" t="n">
        <v>0</v>
      </c>
      <c r="ET598" s="217" t="n">
        <v>0</v>
      </c>
      <c r="EU598" s="217" t="n">
        <v>87</v>
      </c>
      <c r="EV598" s="218" t="n">
        <v>0.377977791616593</v>
      </c>
      <c r="EW598" s="218" t="n">
        <v>0.144656387939242</v>
      </c>
      <c r="EX598" s="218" t="n">
        <v>0.320266604436413</v>
      </c>
      <c r="EY598" s="218" t="n">
        <v>0.0402083361213074</v>
      </c>
      <c r="EZ598" s="218" t="n">
        <v>0.0588272590835952</v>
      </c>
      <c r="FA598" s="218" t="n">
        <v>0.119829024510161</v>
      </c>
      <c r="FB598" s="218" t="n">
        <v>0.194851099753783</v>
      </c>
      <c r="FC598" s="218" t="n">
        <v>0.053085610080243</v>
      </c>
      <c r="FD598" s="218" t="n">
        <v>0.20150093954075</v>
      </c>
      <c r="FE598" s="218" t="n">
        <v>0.435688978844752</v>
      </c>
      <c r="FF598" s="82" t="n">
        <v>3.838661425</v>
      </c>
      <c r="FG598" s="83" t="n">
        <v>60.7821</v>
      </c>
      <c r="FH598" s="84" t="n">
        <v>10</v>
      </c>
      <c r="FI598" s="85" t="n">
        <v>0.1</v>
      </c>
      <c r="FJ598" s="86" t="n">
        <v>0.034396329</v>
      </c>
      <c r="FK598" s="218" t="n">
        <v>0</v>
      </c>
      <c r="FL598" s="87" t="n">
        <v>4.974911032</v>
      </c>
      <c r="FM598" s="88" t="n">
        <v>0.005629536</v>
      </c>
      <c r="FN598" s="89" t="n">
        <v>0.041530613</v>
      </c>
      <c r="FO598" s="90" t="n">
        <v>0.03994773</v>
      </c>
      <c r="FP598" s="91" t="n">
        <v>0.013166504</v>
      </c>
      <c r="FQ598" s="92" t="n">
        <v>0.005917801</v>
      </c>
      <c r="FR598" s="93" t="n">
        <v>0.00118125</v>
      </c>
      <c r="FS598" s="217" t="n">
        <v>0</v>
      </c>
      <c r="FT598" s="217" t="n">
        <v>47</v>
      </c>
      <c r="FU598" s="217" t="n">
        <v>4</v>
      </c>
      <c r="FV598" s="217" t="n">
        <v>3</v>
      </c>
      <c r="FW598" s="217" t="n">
        <v>2</v>
      </c>
      <c r="FX598" s="217" t="n">
        <v>0</v>
      </c>
      <c r="FY598" s="217" t="n">
        <v>11</v>
      </c>
      <c r="FZ598" s="217" t="n">
        <v>1</v>
      </c>
      <c r="GA598" s="217" t="n">
        <v>7</v>
      </c>
      <c r="GB598" s="217" t="n">
        <v>7</v>
      </c>
      <c r="GC598" s="217" t="n">
        <v>70</v>
      </c>
      <c r="GD598" s="217" t="n">
        <v>0</v>
      </c>
      <c r="GE598" s="217" t="n">
        <v>1</v>
      </c>
      <c r="GF598" s="94" t="n">
        <v>8.08189373573191</v>
      </c>
      <c r="GG598" s="95" t="n">
        <v>61.6255472837694</v>
      </c>
      <c r="GH598" s="96" t="n">
        <v>25.2391395180474</v>
      </c>
      <c r="GI598" s="97" t="n">
        <v>0.306164691281415</v>
      </c>
      <c r="GJ598" s="98" t="n">
        <v>0.261231818712494</v>
      </c>
      <c r="GK598" s="218" t="n">
        <v>0.303121038041331</v>
      </c>
      <c r="GL598" s="99" t="n">
        <v>212.089844158098</v>
      </c>
      <c r="GM598" s="100" t="n">
        <v>0.134584451980812</v>
      </c>
      <c r="GN598" s="101" t="n">
        <v>0.426136923302407</v>
      </c>
      <c r="GO598" s="102" t="n">
        <v>1.9332019546488</v>
      </c>
      <c r="GP598" s="103" t="n">
        <v>21.813132352397</v>
      </c>
      <c r="GQ598" s="104" t="n">
        <v>3.94573073547232</v>
      </c>
      <c r="GR598" s="105" t="n">
        <v>4611.7525877926</v>
      </c>
      <c r="GS598" s="217" t="n">
        <v>3</v>
      </c>
      <c r="GT598" s="217" t="n">
        <v>10</v>
      </c>
      <c r="GU598" s="217" t="n">
        <v>12</v>
      </c>
      <c r="GV598" s="217" t="n">
        <v>9</v>
      </c>
      <c r="GW598" s="217" t="n">
        <v>5</v>
      </c>
      <c r="GX598" s="217" t="n">
        <v>0</v>
      </c>
      <c r="GY598" s="217" t="n">
        <v>6</v>
      </c>
      <c r="GZ598" s="217" t="n">
        <v>4</v>
      </c>
      <c r="HA598" s="217" t="n">
        <v>17</v>
      </c>
      <c r="HB598" s="217" t="n">
        <v>11</v>
      </c>
      <c r="HC598" s="217" t="n">
        <v>35</v>
      </c>
      <c r="HD598" s="217" t="n">
        <v>30</v>
      </c>
      <c r="HE598" s="217" t="n">
        <v>7</v>
      </c>
      <c r="HF598" s="106" t="n">
        <v>5.86642761528955</v>
      </c>
      <c r="HG598" s="107" t="n">
        <v>66.0843234145192</v>
      </c>
      <c r="HH598" s="108" t="n">
        <v>25.4211078472514</v>
      </c>
      <c r="HI598" s="109" t="n">
        <v>0.314060008392782</v>
      </c>
      <c r="HJ598" s="110" t="n">
        <v>0.277841284282417</v>
      </c>
      <c r="HK598" s="218" t="n">
        <v>0.088764188655353</v>
      </c>
      <c r="HL598" s="111" t="n">
        <v>189.586813519403</v>
      </c>
      <c r="HM598" s="112" t="n">
        <v>0.0768744453556257</v>
      </c>
      <c r="HN598" s="113" t="n">
        <v>0.376889582188854</v>
      </c>
      <c r="HO598" s="114" t="n">
        <v>0.714272556439327</v>
      </c>
      <c r="HP598" s="115" t="n">
        <v>5.76135673948239</v>
      </c>
      <c r="HQ598" s="116" t="n">
        <v>1.68464731357595</v>
      </c>
      <c r="HR598" s="117" t="n">
        <v>2807.55105024296</v>
      </c>
      <c r="HS598" s="217" t="n">
        <v>0</v>
      </c>
      <c r="HT598" s="217" t="n">
        <v>59</v>
      </c>
      <c r="HU598" s="217" t="n">
        <v>7</v>
      </c>
      <c r="HV598" s="217" t="n">
        <v>6</v>
      </c>
      <c r="HW598" s="217" t="n">
        <v>4</v>
      </c>
      <c r="HX598" s="217" t="n">
        <v>0</v>
      </c>
      <c r="HY598" s="217" t="n">
        <v>22</v>
      </c>
      <c r="HZ598" s="217" t="n">
        <v>2</v>
      </c>
      <c r="IA598" s="217" t="n">
        <v>14</v>
      </c>
      <c r="IB598" s="217" t="n">
        <v>15</v>
      </c>
      <c r="IC598" s="217" t="n">
        <v>72</v>
      </c>
      <c r="ID598" s="217" t="n">
        <v>0</v>
      </c>
      <c r="IE598" s="217" t="n">
        <v>2</v>
      </c>
      <c r="IF598" s="217" t="n">
        <v>0</v>
      </c>
      <c r="IG598" s="217" t="n">
        <v>62</v>
      </c>
      <c r="IH598" s="217" t="n">
        <v>4</v>
      </c>
      <c r="II598" s="217" t="n">
        <v>3</v>
      </c>
      <c r="IJ598" s="217" t="n">
        <v>3</v>
      </c>
      <c r="IK598" s="217" t="n">
        <v>0</v>
      </c>
      <c r="IL598" s="217" t="n">
        <v>18</v>
      </c>
      <c r="IM598" s="217" t="n">
        <v>0</v>
      </c>
      <c r="IN598" s="217" t="n">
        <v>11</v>
      </c>
      <c r="IO598" s="217" t="n">
        <v>10</v>
      </c>
      <c r="IP598" s="217" t="n">
        <v>76</v>
      </c>
      <c r="IQ598" s="217" t="n">
        <v>0</v>
      </c>
      <c r="IR598" s="217" t="n">
        <v>2</v>
      </c>
      <c r="IS598" s="217" t="n">
        <v>5</v>
      </c>
      <c r="IT598" s="217" t="n">
        <v>13</v>
      </c>
      <c r="IU598" s="217" t="n">
        <v>7</v>
      </c>
      <c r="IV598" s="217" t="n">
        <v>6</v>
      </c>
      <c r="IW598" s="217" t="n">
        <v>9</v>
      </c>
      <c r="IX598" s="217" t="n">
        <v>0</v>
      </c>
      <c r="IY598" s="217" t="n">
        <v>10</v>
      </c>
      <c r="IZ598" s="217" t="n">
        <v>6</v>
      </c>
      <c r="JA598" s="217" t="n">
        <v>27</v>
      </c>
      <c r="JB598" s="217" t="n">
        <v>19</v>
      </c>
      <c r="JC598" s="217" t="n">
        <v>42</v>
      </c>
      <c r="JD598" s="217" t="n">
        <v>44</v>
      </c>
      <c r="JE598" s="217" t="n">
        <v>12</v>
      </c>
      <c r="JF598" s="217" t="n">
        <v>5</v>
      </c>
      <c r="JG598" s="217" t="n">
        <v>13</v>
      </c>
      <c r="JH598" s="217" t="n">
        <v>7</v>
      </c>
      <c r="JI598" s="217" t="n">
        <v>5</v>
      </c>
      <c r="JJ598" s="217" t="n">
        <v>8</v>
      </c>
      <c r="JK598" s="217" t="n">
        <v>0</v>
      </c>
      <c r="JL598" s="217" t="n">
        <v>10</v>
      </c>
      <c r="JM598" s="217" t="n">
        <v>5</v>
      </c>
      <c r="JN598" s="217" t="n">
        <v>29</v>
      </c>
      <c r="JO598" s="217" t="n">
        <v>19</v>
      </c>
      <c r="JP598" s="217" t="n">
        <v>48</v>
      </c>
      <c r="JQ598" s="217" t="n">
        <v>45</v>
      </c>
      <c r="JR598" s="217" t="n">
        <v>11</v>
      </c>
      <c r="JS598" s="118" t="n">
        <v>1.2</v>
      </c>
      <c r="JT598" s="119" t="n">
        <v>0</v>
      </c>
      <c r="JU598" s="120" t="n">
        <v>0</v>
      </c>
      <c r="JV598" s="121" t="n">
        <v>0.1</v>
      </c>
      <c r="JW598" s="122" t="n">
        <v>0</v>
      </c>
      <c r="JX598" s="123" t="n">
        <v>1.2</v>
      </c>
      <c r="JY598" s="124" t="n">
        <v>0.3</v>
      </c>
      <c r="JZ598" s="125" t="n">
        <v>0.2</v>
      </c>
      <c r="KA598" s="126" t="n">
        <v>0.1</v>
      </c>
      <c r="KB598" s="127" t="n">
        <v>0</v>
      </c>
      <c r="KC598" s="128" t="n">
        <v>0</v>
      </c>
      <c r="KD598" s="129" t="n">
        <v>0</v>
      </c>
      <c r="KE598" s="130" t="n">
        <v>0</v>
      </c>
      <c r="KF598" s="131" t="n">
        <v>0</v>
      </c>
      <c r="KG598" s="132" t="n">
        <v>2.1</v>
      </c>
      <c r="KH598" s="133" t="n">
        <v>2.2</v>
      </c>
      <c r="KI598" s="134" t="n">
        <v>1.9</v>
      </c>
      <c r="KJ598" s="135" t="n">
        <v>1.1</v>
      </c>
      <c r="KK598" s="136" t="n">
        <v>0.9</v>
      </c>
      <c r="KL598" s="137" t="n">
        <v>0</v>
      </c>
      <c r="KM598" s="138" t="n">
        <v>2.7</v>
      </c>
      <c r="KN598" s="139" t="n">
        <v>2.4</v>
      </c>
      <c r="KO598" s="140" t="n">
        <v>0.1</v>
      </c>
      <c r="KP598" s="141" t="n">
        <v>0</v>
      </c>
      <c r="KQ598" s="142" t="n">
        <v>0</v>
      </c>
      <c r="KR598" s="143" t="n">
        <v>0</v>
      </c>
      <c r="KS598" s="144" t="n">
        <v>0</v>
      </c>
      <c r="KT598" s="145" t="n">
        <v>0</v>
      </c>
      <c r="KU598" s="146" t="n">
        <v>0</v>
      </c>
      <c r="KV598" s="147" t="n">
        <v>0</v>
      </c>
      <c r="KW598" s="148" t="n">
        <v>0.5</v>
      </c>
      <c r="KX598" s="149" t="n">
        <v>1.9</v>
      </c>
      <c r="KY598" s="150" t="n">
        <v>1.1</v>
      </c>
      <c r="KZ598" s="151" t="n">
        <v>1.3</v>
      </c>
      <c r="LA598" s="152" t="n">
        <v>1.1</v>
      </c>
      <c r="LB598" s="153" t="n">
        <v>1.1</v>
      </c>
      <c r="LC598" s="154" t="n">
        <v>3.4</v>
      </c>
      <c r="LD598" t="n">
        <v>0.9</v>
      </c>
      <c r="LE598" s="155" t="n">
        <v>84.8</v>
      </c>
      <c r="LF598" s="156" t="n">
        <v>31947</v>
      </c>
      <c r="LG598" s="157" t="n">
        <v>0.272727272727273</v>
      </c>
      <c r="LH598" s="218" t="n">
        <v>0</v>
      </c>
      <c r="LI598" s="218" t="n">
        <v>0</v>
      </c>
      <c r="LJ598" s="218" t="n">
        <v>0</v>
      </c>
      <c r="LK598" s="218" t="n">
        <v>0</v>
      </c>
      <c r="LL598" s="218" t="n">
        <v>0.208333333333333</v>
      </c>
      <c r="LM598" s="218" t="n">
        <v>0.791666666666667</v>
      </c>
      <c r="LN598" s="218" t="n">
        <v>0.458333333333333</v>
      </c>
      <c r="LO598" s="218" t="n">
        <v>0.541666666666667</v>
      </c>
      <c r="LP598" s="158" t="n">
        <v>1</v>
      </c>
      <c r="LQ598" s="159" t="n">
        <v>1</v>
      </c>
      <c r="LR598" s="160" t="n">
        <v>1</v>
      </c>
      <c r="LS598" s="161" t="n">
        <v>0.3</v>
      </c>
      <c r="LT598" s="162" t="n">
        <v>0</v>
      </c>
      <c r="LU598" s="163" t="n">
        <v>15.895263559</v>
      </c>
      <c r="LV598" s="164" t="n">
        <v>0.338197097</v>
      </c>
      <c r="LW598" s="165" t="n">
        <v>0.338197097</v>
      </c>
      <c r="LX598" s="166" t="n">
        <v>0.676394194</v>
      </c>
      <c r="LY598" s="167" t="n">
        <v>0</v>
      </c>
      <c r="LZ598" s="168" t="n">
        <v>3.720168067</v>
      </c>
      <c r="MA598" s="169" t="n">
        <v>0.338197097</v>
      </c>
      <c r="MB598" s="170" t="n">
        <v>2.367379679</v>
      </c>
      <c r="MC598" s="171" t="n">
        <v>2.367379679</v>
      </c>
      <c r="MD598" s="172" t="n">
        <v>23.67379679</v>
      </c>
      <c r="ME598" s="173" t="n">
        <v>0</v>
      </c>
      <c r="MF598" s="174" t="n">
        <v>0.338197097</v>
      </c>
      <c r="MG598" s="175" t="n">
        <v>0</v>
      </c>
      <c r="MH598" s="176" t="n">
        <v>7.040346106</v>
      </c>
      <c r="MI598" s="177" t="n">
        <v>0.149794598</v>
      </c>
      <c r="MJ598" s="178" t="n">
        <v>0.149794598</v>
      </c>
      <c r="MK598" s="179" t="n">
        <v>0.299589196</v>
      </c>
      <c r="ML598" s="180" t="n">
        <v>0</v>
      </c>
      <c r="MM598" s="181" t="n">
        <v>1.647740578</v>
      </c>
      <c r="MN598" s="182" t="n">
        <v>0.149794598</v>
      </c>
      <c r="MO598" s="183" t="n">
        <v>1.048562186</v>
      </c>
      <c r="MP598" s="184" t="n">
        <v>1.048562186</v>
      </c>
      <c r="MQ598" s="185" t="n">
        <v>10.48562186</v>
      </c>
      <c r="MR598" s="186" t="n">
        <v>0</v>
      </c>
      <c r="MS598" s="187" t="n">
        <v>0.149794598</v>
      </c>
      <c r="MT598" s="188" t="n">
        <v>1.014591291</v>
      </c>
      <c r="MU598" s="189" t="n">
        <v>3.38197097</v>
      </c>
      <c r="MV598" s="190" t="n">
        <v>0.338197097</v>
      </c>
      <c r="MW598" s="191" t="n">
        <v>0.338197097</v>
      </c>
      <c r="MX598" s="192" t="n">
        <v>1.690985485</v>
      </c>
      <c r="MY598" s="193" t="n">
        <v>0</v>
      </c>
      <c r="MZ598" s="194" t="n">
        <v>2.029182582</v>
      </c>
      <c r="NA598" s="195" t="n">
        <v>1.352788388</v>
      </c>
      <c r="NB598" s="196" t="n">
        <v>5.749350649</v>
      </c>
      <c r="NC598" s="197" t="n">
        <v>3.720168067</v>
      </c>
      <c r="ND598" s="198" t="n">
        <v>11.836898395</v>
      </c>
      <c r="NE598" s="199" t="n">
        <v>10.14591291</v>
      </c>
      <c r="NF598" s="200" t="n">
        <v>2.367379679</v>
      </c>
      <c r="NG598" s="201" t="n">
        <v>0.449383794</v>
      </c>
      <c r="NH598" s="202" t="n">
        <v>1.49794598</v>
      </c>
      <c r="NI598" s="203" t="n">
        <v>0.149794598</v>
      </c>
      <c r="NJ598" s="204" t="n">
        <v>0.149794598</v>
      </c>
      <c r="NK598" s="205" t="n">
        <v>0.74897299</v>
      </c>
      <c r="NL598" s="206" t="n">
        <v>0</v>
      </c>
      <c r="NM598" s="207" t="n">
        <v>0.898767588</v>
      </c>
      <c r="NN598" s="208" t="n">
        <v>0.599178392</v>
      </c>
      <c r="NO598" s="209" t="n">
        <v>2.546508166</v>
      </c>
      <c r="NP598" s="210" t="n">
        <v>1.647740578</v>
      </c>
      <c r="NQ598" s="211" t="n">
        <v>5.24281093</v>
      </c>
      <c r="NR598" s="212" t="n">
        <v>4.49383794</v>
      </c>
      <c r="NS598" s="213" t="n">
        <v>1.048562186</v>
      </c>
      <c r="NT598" s="216" t="n">
        <v>0.989861071109772</v>
      </c>
      <c r="NU598" s="216" t="n">
        <v>0.989861071109772</v>
      </c>
      <c r="NV598" t="n">
        <v>1</v>
      </c>
      <c r="NW598" t="n">
        <v>1</v>
      </c>
      <c r="NX598" t="n">
        <v>1</v>
      </c>
      <c r="NY598" s="218" t="n">
        <v>0.264705882352941</v>
      </c>
      <c r="NZ598" s="214" t="n">
        <v>1</v>
      </c>
      <c r="OA598" t="n">
        <v>0</v>
      </c>
      <c r="OB598" t="n">
        <v>0.0416666666666667</v>
      </c>
      <c r="OC598" t="n">
        <v>0</v>
      </c>
      <c r="OD598" t="n">
        <v>0</v>
      </c>
    </row>
    <row r="599">
      <c r="A599" s="1" t="s">
        <v>3816</v>
      </c>
      <c r="B599" s="1" t="s">
        <v>4806</v>
      </c>
      <c r="C599" s="1"/>
      <c r="D599" t="n">
        <v>600</v>
      </c>
      <c r="E599" s="219" t="n">
        <v>12401.6</v>
      </c>
      <c r="F599" t="n">
        <v>-76.59496</v>
      </c>
      <c r="G599" t="n">
        <v>39.23831</v>
      </c>
      <c r="H599" t="s">
        <v>916</v>
      </c>
      <c r="I599" t="s">
        <v>917</v>
      </c>
      <c r="J599" s="20" t="n">
        <v>1.7327559128385</v>
      </c>
      <c r="K599" s="21" t="n">
        <v>1.78036567468221</v>
      </c>
      <c r="L599" s="22" t="n">
        <v>1.80286029066211</v>
      </c>
      <c r="M599" s="23" t="n">
        <v>0.408524304107454</v>
      </c>
      <c r="N599" s="24" t="n">
        <v>1.98269599240871</v>
      </c>
      <c r="O599" s="25" t="n">
        <v>2.65269329694587</v>
      </c>
      <c r="P599" s="26" t="n">
        <v>1.48992633450197</v>
      </c>
      <c r="Q599" s="27" t="n">
        <v>1.26586470471787</v>
      </c>
      <c r="R599" s="28" t="n">
        <v>0.498254321634125</v>
      </c>
      <c r="S599" s="29" t="n">
        <v>1.67742826735376</v>
      </c>
      <c r="T599" s="30" t="n">
        <v>1.18673354675548</v>
      </c>
      <c r="U599" s="31" t="n">
        <v>2.93684757828071</v>
      </c>
      <c r="V599" s="32" t="n">
        <v>0.917011780783139</v>
      </c>
      <c r="W599" s="33" t="n">
        <v>0.00255419649043576</v>
      </c>
      <c r="X599" s="34" t="n">
        <v>0</v>
      </c>
      <c r="Y599" s="35" t="n">
        <v>0.235103537104097</v>
      </c>
      <c r="Z599" s="36" t="n">
        <v>1.01091174586524</v>
      </c>
      <c r="AA599" s="37" t="n">
        <v>0.571651301809855</v>
      </c>
      <c r="AB599" s="38" t="n">
        <v>1.0100579449452</v>
      </c>
      <c r="AC599" s="39" t="n">
        <v>1.16244552191662</v>
      </c>
      <c r="AD599" s="40" t="n">
        <v>1.18863006318216</v>
      </c>
      <c r="AE599" s="41" t="n">
        <v>1.3064863826258</v>
      </c>
      <c r="AF599" s="42" t="n">
        <v>1.50800642622115</v>
      </c>
      <c r="AG599" s="43" t="n">
        <v>2.42724968386221</v>
      </c>
      <c r="AH599" s="44" t="n">
        <v>0.929163912468982</v>
      </c>
      <c r="AI599" s="45" t="n">
        <v>1.73592847449714</v>
      </c>
      <c r="AJ599" s="46" t="n">
        <v>6.64981520456007</v>
      </c>
      <c r="AK599" s="47" t="n">
        <v>3.7944935186876</v>
      </c>
      <c r="AL599" s="48" t="n">
        <v>0.00300991396570885</v>
      </c>
      <c r="AM599" s="49" t="n">
        <v>0.74716927264859</v>
      </c>
      <c r="AN599" s="50" t="n">
        <v>0.272623145872357</v>
      </c>
      <c r="AO599" s="51" t="n">
        <v>1.69201101210458</v>
      </c>
      <c r="AP599" s="52" t="n">
        <v>2.16053316139902</v>
      </c>
      <c r="AQ599" s="53" t="n">
        <v>2.46672247818486</v>
      </c>
      <c r="AR599" s="54" t="n">
        <v>0.635615778972121</v>
      </c>
      <c r="AS599" s="55" t="n">
        <v>2.06434037505946</v>
      </c>
      <c r="AT599" s="56" t="n">
        <v>3.17417322274427</v>
      </c>
      <c r="AU599" s="57" t="n">
        <v>1.51418589970887</v>
      </c>
      <c r="AV599" s="58" t="n">
        <v>1.24711969193971</v>
      </c>
      <c r="AW599" s="59" t="n">
        <v>0.523298449045675</v>
      </c>
      <c r="AX599" s="60" t="n">
        <v>1.33607903577029</v>
      </c>
      <c r="AY599" s="61" t="n">
        <v>2.18459365292105</v>
      </c>
      <c r="AZ599" s="62" t="n">
        <v>1.21741263333506</v>
      </c>
      <c r="BA599" s="63" t="n">
        <v>0.806886985024917</v>
      </c>
      <c r="BB599" s="64" t="n">
        <v>0.010137991361421</v>
      </c>
      <c r="BC599" s="65" t="n">
        <v>0</v>
      </c>
      <c r="BD599" s="66" t="n">
        <v>0.193763002379818</v>
      </c>
      <c r="BE599" s="67" t="n">
        <v>0.899212469848266</v>
      </c>
      <c r="BF599" s="68" t="n">
        <v>0.685791688410185</v>
      </c>
      <c r="BG599" s="69" t="n">
        <v>1.04164177124843</v>
      </c>
      <c r="BH599" s="70" t="n">
        <v>1.08621108942182</v>
      </c>
      <c r="BI599" s="71" t="n">
        <v>1.05885421194471</v>
      </c>
      <c r="BJ599" s="72" t="n">
        <v>1.16290726817043</v>
      </c>
      <c r="BK599" s="73" t="n">
        <v>1.36948647057038</v>
      </c>
      <c r="BL599" s="74" t="n">
        <v>2.27173940545562</v>
      </c>
      <c r="BM599" s="75" t="n">
        <v>1.07168338919499</v>
      </c>
      <c r="BN599" s="76" t="n">
        <v>1.73796420791223</v>
      </c>
      <c r="BO599" s="77" t="n">
        <v>6.7239395926343</v>
      </c>
      <c r="BP599" s="78" t="n">
        <v>3.41295769876497</v>
      </c>
      <c r="BQ599" s="79" t="n">
        <v>0.0561658662970221</v>
      </c>
      <c r="BR599" s="80" t="n">
        <v>1.55381950957685</v>
      </c>
      <c r="BS599" s="81" t="n">
        <v>2.90978387666027</v>
      </c>
      <c r="BT599" s="218" t="n">
        <v>0.603362768308259</v>
      </c>
      <c r="BU599" s="218" t="n">
        <v>0.257209744292894</v>
      </c>
      <c r="BV599" s="218" t="n">
        <v>0.553817847286109</v>
      </c>
      <c r="BW599" s="218" t="n">
        <v>0.0197368421052632</v>
      </c>
      <c r="BX599" s="218" t="n">
        <v>0.11511862032741</v>
      </c>
      <c r="BY599" s="218" t="n">
        <v>0.30667984535889</v>
      </c>
      <c r="BZ599" s="218" t="n">
        <v>0.2906955663868</v>
      </c>
      <c r="CA599" s="218" t="n">
        <v>0.070095794091085</v>
      </c>
      <c r="CB599" s="218" t="n">
        <v>0.0860856663656302</v>
      </c>
      <c r="CC599" s="218" t="n">
        <v>0.652907689330409</v>
      </c>
      <c r="CD599" s="218" t="n">
        <v>0.209255257386144</v>
      </c>
      <c r="CE599" s="218" t="n">
        <v>0.366065668945942</v>
      </c>
      <c r="CF599" s="218" t="n">
        <v>0.0454941297897046</v>
      </c>
      <c r="CG599" s="218" t="n">
        <v>0.0000161269513611147</v>
      </c>
      <c r="CH599" s="218" t="n">
        <v>0</v>
      </c>
      <c r="CI599" s="218" t="n">
        <v>0.000822474519416849</v>
      </c>
      <c r="CJ599" s="218" t="n">
        <v>0.0312540317378403</v>
      </c>
      <c r="CK599" s="218" t="n">
        <v>0.347092310669591</v>
      </c>
      <c r="CL599" s="217" t="n">
        <v>83</v>
      </c>
      <c r="CM599" s="217" t="n">
        <v>90</v>
      </c>
      <c r="CN599" s="217" t="n">
        <v>85</v>
      </c>
      <c r="CO599" s="217" t="n">
        <v>64</v>
      </c>
      <c r="CP599" s="217" t="n">
        <v>85</v>
      </c>
      <c r="CQ599" s="217" t="n">
        <v>92</v>
      </c>
      <c r="CR599" s="217" t="n">
        <v>98</v>
      </c>
      <c r="CS599" s="217" t="n">
        <v>69</v>
      </c>
      <c r="CT599" s="217" t="n">
        <v>21</v>
      </c>
      <c r="CU599" s="217" t="n">
        <v>75</v>
      </c>
      <c r="CV599" s="217" t="n">
        <v>73</v>
      </c>
      <c r="CW599" s="217" t="n">
        <v>88</v>
      </c>
      <c r="CX599" s="217" t="n">
        <v>74</v>
      </c>
      <c r="CY599" s="217" t="n">
        <v>0</v>
      </c>
      <c r="CZ599" s="217" t="n">
        <v>0</v>
      </c>
      <c r="DA599" s="217" t="n">
        <v>87</v>
      </c>
      <c r="DB599" s="217" t="n">
        <v>66</v>
      </c>
      <c r="DC599" s="217" t="n">
        <v>24</v>
      </c>
      <c r="DD599" s="218" t="n">
        <v>0.348209902986201</v>
      </c>
      <c r="DE599" s="218" t="n">
        <v>0.144470177082473</v>
      </c>
      <c r="DF599" s="218" t="n">
        <v>0.307188443915815</v>
      </c>
      <c r="DG599" s="218" t="n">
        <v>0.0483125285492727</v>
      </c>
      <c r="DH599" s="218" t="n">
        <v>0.0580616598652403</v>
      </c>
      <c r="DI599" s="218" t="n">
        <v>0.115610743885085</v>
      </c>
      <c r="DJ599" s="218" t="n">
        <v>0.19510734165523</v>
      </c>
      <c r="DK599" s="218" t="n">
        <v>0.0553738435314915</v>
      </c>
      <c r="DL599" s="218" t="n">
        <v>0.172774550320597</v>
      </c>
      <c r="DM599" s="218" t="n">
        <v>0.389231362101946</v>
      </c>
      <c r="DN599" s="218" t="n">
        <v>0.176328762221516</v>
      </c>
      <c r="DO599" s="218" t="n">
        <v>0.12464578402133</v>
      </c>
      <c r="DP599" s="218" t="n">
        <v>0.0496112817120539</v>
      </c>
      <c r="DQ599" s="218" t="n">
        <v>0.00631390396999697</v>
      </c>
      <c r="DR599" s="218" t="n">
        <v>0.00151036084130344</v>
      </c>
      <c r="DS599" s="218" t="n">
        <v>0.00349835025686016</v>
      </c>
      <c r="DT599" s="218" t="n">
        <v>0.030916676817411</v>
      </c>
      <c r="DU599" s="218" t="n">
        <v>0.607174880159797</v>
      </c>
      <c r="DV599" s="218" t="n">
        <v>0.0957868101037214</v>
      </c>
      <c r="DW599" s="218" t="n">
        <v>0.300691531303662</v>
      </c>
      <c r="DX599" s="218" t="n">
        <v>0.0563822823196233</v>
      </c>
      <c r="DY599" s="218" t="n">
        <v>0.00159074423977949</v>
      </c>
      <c r="DZ599" s="218" t="n">
        <v>0.000427615341912785</v>
      </c>
      <c r="EA599" s="218" t="n">
        <v>0.00424474491680625</v>
      </c>
      <c r="EB599" s="218" t="n">
        <v>0.034757115571489</v>
      </c>
      <c r="EC599" s="218" t="n">
        <v>0.506119156203579</v>
      </c>
      <c r="ED599" s="217" t="n">
        <v>83</v>
      </c>
      <c r="EE599" s="217" t="n">
        <v>95</v>
      </c>
      <c r="EF599" s="217" t="n">
        <v>92</v>
      </c>
      <c r="EG599" s="217" t="n">
        <v>66</v>
      </c>
      <c r="EH599" s="217" t="n">
        <v>87</v>
      </c>
      <c r="EI599" s="217" t="n">
        <v>95</v>
      </c>
      <c r="EJ599" s="217" t="n">
        <v>97</v>
      </c>
      <c r="EK599" s="217" t="n">
        <v>68</v>
      </c>
      <c r="EL599" s="217" t="n">
        <v>21</v>
      </c>
      <c r="EM599" s="217" t="n">
        <v>64</v>
      </c>
      <c r="EN599" s="217" t="n">
        <v>86</v>
      </c>
      <c r="EO599" s="217" t="n">
        <v>67</v>
      </c>
      <c r="EP599" s="217" t="n">
        <v>65</v>
      </c>
      <c r="EQ599" s="217" t="n">
        <v>0</v>
      </c>
      <c r="ER599" s="217" t="n">
        <v>0</v>
      </c>
      <c r="ES599" s="217" t="n">
        <v>0</v>
      </c>
      <c r="ET599" s="217" t="n">
        <v>59</v>
      </c>
      <c r="EU599" s="217" t="n">
        <v>35</v>
      </c>
      <c r="EV599" s="218" t="n">
        <v>0.356595059956362</v>
      </c>
      <c r="EW599" s="218" t="n">
        <v>0.119049199932827</v>
      </c>
      <c r="EX599" s="218" t="n">
        <v>0.224515668942878</v>
      </c>
      <c r="EY599" s="218" t="n">
        <v>0.0310515294903163</v>
      </c>
      <c r="EZ599" s="218" t="n">
        <v>0.0557653290698701</v>
      </c>
      <c r="FA599" s="218" t="n">
        <v>0.0966172366276048</v>
      </c>
      <c r="FB599" s="218" t="n">
        <v>0.191981424766068</v>
      </c>
      <c r="FC599" s="218" t="n">
        <v>0.056206148089973</v>
      </c>
      <c r="FD599" s="218" t="n">
        <v>0.164505869494974</v>
      </c>
      <c r="FE599" s="218" t="n">
        <v>0.488674451024516</v>
      </c>
      <c r="FF599" s="82" t="n">
        <v>8.16318097797882</v>
      </c>
      <c r="FG599" s="83" t="n">
        <v>71.6363414756784</v>
      </c>
      <c r="FH599" s="84" t="n">
        <v>30</v>
      </c>
      <c r="FI599" s="85" t="n">
        <v>0.4</v>
      </c>
      <c r="FJ599" s="86" t="n">
        <v>0.393939261351879</v>
      </c>
      <c r="FK599" s="218" t="n">
        <v>0.735750443757807</v>
      </c>
      <c r="FL599" s="87" t="n">
        <v>197.066229392875</v>
      </c>
      <c r="FM599" s="88" t="n">
        <v>0.233628982418086</v>
      </c>
      <c r="FN599" s="89" t="n">
        <v>2.83373179180079</v>
      </c>
      <c r="FO599" s="90" t="n">
        <v>7.33552228722908</v>
      </c>
      <c r="FP599" s="91" t="n">
        <v>0.0656556517033353</v>
      </c>
      <c r="FQ599" s="92" t="n">
        <v>2.94812876369004</v>
      </c>
      <c r="FR599" s="93" t="n">
        <v>1257.270498469</v>
      </c>
      <c r="FS599" s="217" t="n">
        <v>49</v>
      </c>
      <c r="FT599" s="217" t="n">
        <v>96</v>
      </c>
      <c r="FU599" s="217" t="n">
        <v>93</v>
      </c>
      <c r="FV599" s="217" t="n">
        <v>69</v>
      </c>
      <c r="FW599" s="217" t="n">
        <v>82</v>
      </c>
      <c r="FX599" s="217" t="n">
        <v>88</v>
      </c>
      <c r="FY599" s="217" t="n">
        <v>74</v>
      </c>
      <c r="FZ599" s="217" t="n">
        <v>88</v>
      </c>
      <c r="GA599" s="217" t="n">
        <v>98</v>
      </c>
      <c r="GB599" s="217" t="n">
        <v>93</v>
      </c>
      <c r="GC599" s="217" t="n">
        <v>80</v>
      </c>
      <c r="GD599" s="217" t="n">
        <v>66</v>
      </c>
      <c r="GE599" s="217" t="n">
        <v>63</v>
      </c>
      <c r="GF599" s="94" t="n">
        <v>8.08189373573191</v>
      </c>
      <c r="GG599" s="95" t="n">
        <v>61.6255472837694</v>
      </c>
      <c r="GH599" s="96" t="n">
        <v>25.2391395180474</v>
      </c>
      <c r="GI599" s="97" t="n">
        <v>0.306164691281415</v>
      </c>
      <c r="GJ599" s="98" t="n">
        <v>0.261231818712494</v>
      </c>
      <c r="GK599" s="218" t="n">
        <v>0.303121038041331</v>
      </c>
      <c r="GL599" s="99" t="n">
        <v>212.089844158098</v>
      </c>
      <c r="GM599" s="100" t="n">
        <v>0.134584451980812</v>
      </c>
      <c r="GN599" s="101" t="n">
        <v>0.426136923302407</v>
      </c>
      <c r="GO599" s="102" t="n">
        <v>1.9332019546488</v>
      </c>
      <c r="GP599" s="103" t="n">
        <v>21.813132352397</v>
      </c>
      <c r="GQ599" s="104" t="n">
        <v>3.94573073547232</v>
      </c>
      <c r="GR599" s="105" t="n">
        <v>4611.7525877926</v>
      </c>
      <c r="GS599" s="217" t="n">
        <v>83</v>
      </c>
      <c r="GT599" s="217" t="n">
        <v>95</v>
      </c>
      <c r="GU599" s="217" t="n">
        <v>99</v>
      </c>
      <c r="GV599" s="217" t="n">
        <v>49</v>
      </c>
      <c r="GW599" s="217" t="n">
        <v>82</v>
      </c>
      <c r="GX599" s="217" t="n">
        <v>84</v>
      </c>
      <c r="GY599" s="217" t="n">
        <v>70</v>
      </c>
      <c r="GZ599" s="217" t="n">
        <v>87</v>
      </c>
      <c r="HA599" s="217" t="n">
        <v>98</v>
      </c>
      <c r="HB599" s="217" t="n">
        <v>93</v>
      </c>
      <c r="HC599" s="217" t="n">
        <v>91</v>
      </c>
      <c r="HD599" s="217" t="n">
        <v>76</v>
      </c>
      <c r="HE599" s="217" t="n">
        <v>94</v>
      </c>
      <c r="HF599" s="106" t="n">
        <v>7.83684103623752</v>
      </c>
      <c r="HG599" s="107" t="n">
        <v>65.9506629727096</v>
      </c>
      <c r="HH599" s="108" t="n">
        <v>28.3325123152709</v>
      </c>
      <c r="HI599" s="109" t="n">
        <v>0.343965517241379</v>
      </c>
      <c r="HJ599" s="110" t="n">
        <v>0.287654730307635</v>
      </c>
      <c r="HK599" s="218" t="n">
        <v>0.32387096952709</v>
      </c>
      <c r="HL599" s="111" t="n">
        <v>183.884747472762</v>
      </c>
      <c r="HM599" s="112" t="n">
        <v>0.134426808880453</v>
      </c>
      <c r="HN599" s="113" t="n">
        <v>0.4214392102667</v>
      </c>
      <c r="HO599" s="114" t="n">
        <v>2.14931532549716</v>
      </c>
      <c r="HP599" s="115" t="n">
        <v>1.16896001133728</v>
      </c>
      <c r="HQ599" s="116" t="n">
        <v>1.8973431248092</v>
      </c>
      <c r="HR599" s="117" t="n">
        <v>432.08380820092</v>
      </c>
      <c r="HS599" s="217" t="n">
        <v>78</v>
      </c>
      <c r="HT599" s="217" t="n">
        <v>95</v>
      </c>
      <c r="HU599" s="217" t="n">
        <v>87</v>
      </c>
      <c r="HV599" s="217" t="n">
        <v>90</v>
      </c>
      <c r="HW599" s="217" t="n">
        <v>90</v>
      </c>
      <c r="HX599" s="217" t="n">
        <v>93</v>
      </c>
      <c r="HY599" s="217" t="n">
        <v>81</v>
      </c>
      <c r="HZ599" s="217" t="n">
        <v>93</v>
      </c>
      <c r="IA599" s="217" t="n">
        <v>94</v>
      </c>
      <c r="IB599" s="217" t="n">
        <v>93</v>
      </c>
      <c r="IC599" s="217" t="n">
        <v>91</v>
      </c>
      <c r="ID599" s="217" t="n">
        <v>82</v>
      </c>
      <c r="IE599" s="217" t="n">
        <v>87</v>
      </c>
      <c r="IF599" s="217" t="n">
        <v>82</v>
      </c>
      <c r="IG599" s="217" t="n">
        <v>97</v>
      </c>
      <c r="IH599" s="217" t="n">
        <v>91</v>
      </c>
      <c r="II599" s="217" t="n">
        <v>94</v>
      </c>
      <c r="IJ599" s="217" t="n">
        <v>94</v>
      </c>
      <c r="IK599" s="217" t="n">
        <v>95</v>
      </c>
      <c r="IL599" s="217" t="n">
        <v>87</v>
      </c>
      <c r="IM599" s="217" t="n">
        <v>95</v>
      </c>
      <c r="IN599" s="217" t="n">
        <v>96</v>
      </c>
      <c r="IO599" s="217" t="n">
        <v>96</v>
      </c>
      <c r="IP599" s="217" t="n">
        <v>94</v>
      </c>
      <c r="IQ599" s="217" t="n">
        <v>87</v>
      </c>
      <c r="IR599" s="217" t="n">
        <v>90</v>
      </c>
      <c r="IS599" s="217" t="n">
        <v>87</v>
      </c>
      <c r="IT599" s="217" t="n">
        <v>94</v>
      </c>
      <c r="IU599" s="217" t="n">
        <v>83</v>
      </c>
      <c r="IV599" s="217" t="n">
        <v>86</v>
      </c>
      <c r="IW599" s="217" t="n">
        <v>89</v>
      </c>
      <c r="IX599" s="217" t="n">
        <v>90</v>
      </c>
      <c r="IY599" s="217" t="n">
        <v>76</v>
      </c>
      <c r="IZ599" s="217" t="n">
        <v>94</v>
      </c>
      <c r="JA599" s="217" t="n">
        <v>93</v>
      </c>
      <c r="JB599" s="217" t="n">
        <v>93</v>
      </c>
      <c r="JC599" s="217" t="n">
        <v>97</v>
      </c>
      <c r="JD599" s="217" t="n">
        <v>85</v>
      </c>
      <c r="JE599" s="217" t="n">
        <v>94</v>
      </c>
      <c r="JF599" s="217" t="n">
        <v>95</v>
      </c>
      <c r="JG599" s="217" t="n">
        <v>98</v>
      </c>
      <c r="JH599" s="217" t="n">
        <v>95</v>
      </c>
      <c r="JI599" s="217" t="n">
        <v>96</v>
      </c>
      <c r="JJ599" s="217" t="n">
        <v>95</v>
      </c>
      <c r="JK599" s="217" t="n">
        <v>96</v>
      </c>
      <c r="JL599" s="217" t="n">
        <v>89</v>
      </c>
      <c r="JM599" s="217" t="n">
        <v>97</v>
      </c>
      <c r="JN599" s="217" t="n">
        <v>97</v>
      </c>
      <c r="JO599" s="217" t="n">
        <v>96</v>
      </c>
      <c r="JP599" s="217" t="n">
        <v>99</v>
      </c>
      <c r="JQ599" s="217" t="n">
        <v>94</v>
      </c>
      <c r="JR599" s="217" t="n">
        <v>98</v>
      </c>
      <c r="JS599" s="118" t="n">
        <v>6862.8</v>
      </c>
      <c r="JT599" s="119" t="n">
        <v>98.7</v>
      </c>
      <c r="JU599" s="120" t="n">
        <v>657.5</v>
      </c>
      <c r="JV599" s="121" t="n">
        <v>2451.2</v>
      </c>
      <c r="JW599" s="122" t="n">
        <v>869.3</v>
      </c>
      <c r="JX599" s="123" t="n">
        <v>1067.6</v>
      </c>
      <c r="JY599" s="124" t="n">
        <v>8097.1</v>
      </c>
      <c r="JZ599" s="125" t="n">
        <v>2595.1</v>
      </c>
      <c r="KA599" s="126" t="n">
        <v>4539.8</v>
      </c>
      <c r="KB599" s="127" t="n">
        <v>564.2</v>
      </c>
      <c r="KC599" s="128" t="n">
        <v>0.2</v>
      </c>
      <c r="KD599" s="129" t="n">
        <v>0</v>
      </c>
      <c r="KE599" s="130" t="n">
        <v>10.2</v>
      </c>
      <c r="KF599" s="131" t="n">
        <v>387.6</v>
      </c>
      <c r="KG599" s="132" t="n">
        <v>4304.5</v>
      </c>
      <c r="KH599" s="133" t="n">
        <v>12391.8</v>
      </c>
      <c r="KI599" s="134" t="n">
        <v>7992.7</v>
      </c>
      <c r="KJ599" s="135" t="n">
        <v>5000.8</v>
      </c>
      <c r="KK599" s="136" t="n">
        <v>5711.5</v>
      </c>
      <c r="KL599" s="137" t="n">
        <v>4476.6</v>
      </c>
      <c r="KM599" s="138" t="n">
        <v>6084.4</v>
      </c>
      <c r="KN599" s="139" t="n">
        <v>11532.4</v>
      </c>
      <c r="KO599" s="140" t="n">
        <v>1739.9</v>
      </c>
      <c r="KP599" s="141" t="n">
        <v>60</v>
      </c>
      <c r="KQ599" s="142" t="n">
        <v>184.9</v>
      </c>
      <c r="KR599" s="143" t="n">
        <v>402.4</v>
      </c>
      <c r="KS599" s="144" t="n">
        <v>85.1</v>
      </c>
      <c r="KT599" s="145" t="n">
        <v>13.6</v>
      </c>
      <c r="KU599" s="146" t="n">
        <v>0</v>
      </c>
      <c r="KV599" s="147" t="n">
        <v>0</v>
      </c>
      <c r="KW599" s="148" t="n">
        <v>3365.8</v>
      </c>
      <c r="KX599" s="149" t="n">
        <v>9035.9</v>
      </c>
      <c r="KY599" s="150" t="n">
        <v>6031.9</v>
      </c>
      <c r="KZ599" s="151" t="n">
        <v>6369.8</v>
      </c>
      <c r="LA599" s="152" t="n">
        <v>2218.6</v>
      </c>
      <c r="LB599" s="153" t="n">
        <v>5000.8</v>
      </c>
      <c r="LC599" s="154" t="n">
        <v>11857.9</v>
      </c>
      <c r="LD599" t="n">
        <v>2381</v>
      </c>
      <c r="LE599" s="155" t="n">
        <v>69.1571822989867</v>
      </c>
      <c r="LF599" s="156" t="n">
        <v>19650.3050522002</v>
      </c>
      <c r="LG599" s="157" t="n">
        <v>0.262378019516877</v>
      </c>
      <c r="LH599" s="218" t="n">
        <v>0.862208713272543</v>
      </c>
      <c r="LI599" s="218" t="n">
        <v>0.137791286727457</v>
      </c>
      <c r="LJ599" s="218" t="n">
        <v>0</v>
      </c>
      <c r="LK599" s="218" t="n">
        <v>0</v>
      </c>
      <c r="LL599" s="218" t="n">
        <v>0.271400464456199</v>
      </c>
      <c r="LM599" s="218" t="n">
        <v>0.728607599019481</v>
      </c>
      <c r="LN599" s="218" t="n">
        <v>0.486380789575539</v>
      </c>
      <c r="LO599" s="218" t="n">
        <v>0.513627273900142</v>
      </c>
      <c r="LP599" s="158" t="n">
        <v>14</v>
      </c>
      <c r="LQ599" s="159" t="n">
        <v>297</v>
      </c>
      <c r="LR599" s="160" t="n">
        <v>1</v>
      </c>
      <c r="LS599" s="161" t="n">
        <v>1312.1</v>
      </c>
      <c r="LT599" s="162" t="n">
        <v>29.2043571312512</v>
      </c>
      <c r="LU599" s="163" t="n">
        <v>57.7033527010328</v>
      </c>
      <c r="LV599" s="164" t="n">
        <v>31.3709312872267</v>
      </c>
      <c r="LW599" s="165" t="n">
        <v>42.2300998097283</v>
      </c>
      <c r="LX599" s="166" t="n">
        <v>49.5073891844486</v>
      </c>
      <c r="LY599" s="167" t="n">
        <v>52.3971856922549</v>
      </c>
      <c r="LZ599" s="168" t="n">
        <v>36.9473790546248</v>
      </c>
      <c r="MA599" s="169" t="n">
        <v>52.7053704404484</v>
      </c>
      <c r="MB599" s="170" t="n">
        <v>59.0134738206896</v>
      </c>
      <c r="MC599" s="171" t="n">
        <v>56.0397222353427</v>
      </c>
      <c r="MD599" s="172" t="n">
        <v>47.5048863840131</v>
      </c>
      <c r="ME599" s="173" t="n">
        <v>37.2356607430601</v>
      </c>
      <c r="MF599" s="174" t="n">
        <v>38.2484655171159</v>
      </c>
      <c r="MG599" s="175" t="n">
        <v>12.3804938274548</v>
      </c>
      <c r="MH599" s="176" t="n">
        <v>24.4323056021713</v>
      </c>
      <c r="MI599" s="177" t="n">
        <v>13.2853777122294</v>
      </c>
      <c r="MJ599" s="178" t="n">
        <v>17.8841623049242</v>
      </c>
      <c r="MK599" s="179" t="n">
        <v>20.9314528092831</v>
      </c>
      <c r="ML599" s="180" t="n">
        <v>22.2105372297485</v>
      </c>
      <c r="MM599" s="181" t="n">
        <v>15.716662184964</v>
      </c>
      <c r="MN599" s="182" t="n">
        <v>22.2892698433963</v>
      </c>
      <c r="MO599" s="183" t="n">
        <v>24.9886404671759</v>
      </c>
      <c r="MP599" s="184" t="n">
        <v>23.7109080237867</v>
      </c>
      <c r="MQ599" s="185" t="n">
        <v>20.0877863834438</v>
      </c>
      <c r="MR599" s="186" t="n">
        <v>15.8820436372608</v>
      </c>
      <c r="MS599" s="187" t="n">
        <v>16.1948592953079</v>
      </c>
      <c r="MT599" s="188" t="n">
        <v>50.7502422817183</v>
      </c>
      <c r="MU599" s="189" t="n">
        <v>56.8526586741747</v>
      </c>
      <c r="MV599" s="190" t="n">
        <v>10.8591685225016</v>
      </c>
      <c r="MW599" s="191" t="n">
        <v>30.1643570069488</v>
      </c>
      <c r="MX599" s="192" t="n">
        <v>49.0177224160689</v>
      </c>
      <c r="MY599" s="193" t="n">
        <v>50.1806737135807</v>
      </c>
      <c r="MZ599" s="194" t="n">
        <v>34.2800184310484</v>
      </c>
      <c r="NA599" s="195" t="n">
        <v>52.5513852275691</v>
      </c>
      <c r="NB599" s="196" t="n">
        <v>59.3368184455279</v>
      </c>
      <c r="NC599" s="197" t="n">
        <v>55.5385573451954</v>
      </c>
      <c r="ND599" s="198" t="n">
        <v>54.7751415152743</v>
      </c>
      <c r="NE599" s="199" t="n">
        <v>42.3303211237156</v>
      </c>
      <c r="NF599" s="200" t="n">
        <v>56.710965883969</v>
      </c>
      <c r="NG599" s="201" t="n">
        <v>21.5799990985762</v>
      </c>
      <c r="NH599" s="202" t="n">
        <v>24.0594537726662</v>
      </c>
      <c r="NI599" s="203" t="n">
        <v>4.5987845926948</v>
      </c>
      <c r="NJ599" s="204" t="n">
        <v>12.7744016463744</v>
      </c>
      <c r="NK599" s="205" t="n">
        <v>20.6562277365739</v>
      </c>
      <c r="NL599" s="206" t="n">
        <v>21.2682003788932</v>
      </c>
      <c r="NM599" s="207" t="n">
        <v>14.6062313316369</v>
      </c>
      <c r="NN599" s="208" t="n">
        <v>22.2236942019422</v>
      </c>
      <c r="NO599" s="209" t="n">
        <v>25.1271625731001</v>
      </c>
      <c r="NP599" s="210" t="n">
        <v>23.4862224362362</v>
      </c>
      <c r="NQ599" s="211" t="n">
        <v>23.1821067394547</v>
      </c>
      <c r="NR599" s="212" t="n">
        <v>18.0702576137526</v>
      </c>
      <c r="NS599" s="213" t="n">
        <v>24.0164562020179</v>
      </c>
      <c r="NT599" s="216" t="n">
        <v>0.18093267083168</v>
      </c>
      <c r="NU599" s="216" t="n">
        <v>0.67002647276151</v>
      </c>
      <c r="NV599" t="n">
        <v>1</v>
      </c>
      <c r="NW599" t="n">
        <v>1</v>
      </c>
      <c r="NX599" t="n">
        <v>1</v>
      </c>
      <c r="NY599" s="218" t="n">
        <v>0.200794407104125</v>
      </c>
      <c r="NZ599" s="214" t="n">
        <v>0.443649016157415</v>
      </c>
      <c r="OA599" t="n">
        <v>0.0052027331691582</v>
      </c>
      <c r="OB599" t="n">
        <v>0.150870590683639</v>
      </c>
      <c r="OC599" t="n">
        <v>0.0160330893829558</v>
      </c>
      <c r="OD599" t="n">
        <v>0.0348929971211543</v>
      </c>
    </row>
    <row r="600">
      <c r="A600" s="1" t="s">
        <v>3817</v>
      </c>
      <c r="B600" s="1" t="s">
        <v>4807</v>
      </c>
      <c r="C600" s="1"/>
      <c r="D600" t="n">
        <v>601</v>
      </c>
      <c r="E600" s="219" t="n">
        <v>1255.5</v>
      </c>
      <c r="F600" t="n">
        <v>-88.01418</v>
      </c>
      <c r="G600" t="n">
        <v>43.83899</v>
      </c>
      <c r="H600" t="s">
        <v>460</v>
      </c>
      <c r="I600" t="s">
        <v>461</v>
      </c>
      <c r="J600" s="20" t="n">
        <v>0.26339413912091</v>
      </c>
      <c r="K600" s="21" t="n">
        <v>0.561939532399038</v>
      </c>
      <c r="L600" s="22" t="n">
        <v>0.487716225977317</v>
      </c>
      <c r="M600" s="23" t="n">
        <v>0</v>
      </c>
      <c r="N600" s="24" t="n">
        <v>1.02697267985431</v>
      </c>
      <c r="O600" s="25" t="n">
        <v>0.235602867884559</v>
      </c>
      <c r="P600" s="26" t="n">
        <v>0.867372634798354</v>
      </c>
      <c r="Q600" s="27" t="n">
        <v>0.952218474486632</v>
      </c>
      <c r="R600" s="28" t="n">
        <v>1.44985363395694</v>
      </c>
      <c r="S600" s="29" t="n">
        <v>0.0863550833850402</v>
      </c>
      <c r="T600" s="30" t="n">
        <v>0.168036282092237</v>
      </c>
      <c r="U600" s="31" t="n">
        <v>0.0025560284333886</v>
      </c>
      <c r="V600" s="32" t="n">
        <v>0</v>
      </c>
      <c r="W600" s="33" t="n">
        <v>0.0504597741071894</v>
      </c>
      <c r="X600" s="34" t="n">
        <v>0</v>
      </c>
      <c r="Y600" s="35" t="n">
        <v>0</v>
      </c>
      <c r="Z600" s="36" t="n">
        <v>0.110779380554962</v>
      </c>
      <c r="AA600" s="37" t="n">
        <v>1.59161375881571</v>
      </c>
      <c r="AB600" s="38" t="n">
        <v>0.930279559945132</v>
      </c>
      <c r="AC600" s="39" t="n">
        <v>0.949006095324414</v>
      </c>
      <c r="AD600" s="40" t="n">
        <v>0.39621002106072</v>
      </c>
      <c r="AE600" s="41" t="n">
        <v>0.653243191312899</v>
      </c>
      <c r="AF600" s="42" t="n">
        <v>0.307797083817318</v>
      </c>
      <c r="AG600" s="43" t="n">
        <v>1.19079035417596</v>
      </c>
      <c r="AH600" s="44" t="n">
        <v>0.00894082409717376</v>
      </c>
      <c r="AI600" s="45" t="n">
        <v>0.329056514133486</v>
      </c>
      <c r="AJ600" s="46" t="n">
        <v>0.372599417365011</v>
      </c>
      <c r="AK600" s="47" t="n">
        <v>0.0657240315010425</v>
      </c>
      <c r="AL600" s="48" t="n">
        <v>0.0000176251669889715</v>
      </c>
      <c r="AM600" s="49" t="n">
        <v>0.0459917414275024</v>
      </c>
      <c r="AN600" s="50" t="n">
        <v>0.0471678893000807</v>
      </c>
      <c r="AO600" s="51" t="n">
        <v>0.376667741094626</v>
      </c>
      <c r="AP600" s="52" t="n">
        <v>0.687616527699192</v>
      </c>
      <c r="AQ600" s="53" t="n">
        <v>0.539041192601978</v>
      </c>
      <c r="AR600" s="54" t="n">
        <v>0</v>
      </c>
      <c r="AS600" s="55" t="n">
        <v>1.56733407318016</v>
      </c>
      <c r="AT600" s="56" t="n">
        <v>0.347520846693445</v>
      </c>
      <c r="AU600" s="57" t="n">
        <v>0.898793796836114</v>
      </c>
      <c r="AV600" s="58" t="n">
        <v>0.960415098260554</v>
      </c>
      <c r="AW600" s="59" t="n">
        <v>1.42999240546913</v>
      </c>
      <c r="AX600" s="60" t="n">
        <v>0.160785632543702</v>
      </c>
      <c r="AY600" s="61" t="n">
        <v>0.400623959768355</v>
      </c>
      <c r="AZ600" s="62" t="n">
        <v>0.00427418578488395</v>
      </c>
      <c r="BA600" s="63" t="n">
        <v>0</v>
      </c>
      <c r="BB600" s="64" t="n">
        <v>0.0457651180631737</v>
      </c>
      <c r="BC600" s="65" t="n">
        <v>0</v>
      </c>
      <c r="BD600" s="66" t="n">
        <v>0</v>
      </c>
      <c r="BE600" s="67" t="n">
        <v>0.128108776543842</v>
      </c>
      <c r="BF600" s="68" t="n">
        <v>1.22325884600978</v>
      </c>
      <c r="BG600" s="69" t="n">
        <v>0.942119261502864</v>
      </c>
      <c r="BH600" s="70" t="n">
        <v>0.997168618854801</v>
      </c>
      <c r="BI600" s="71" t="n">
        <v>0.527533288196795</v>
      </c>
      <c r="BJ600" s="72" t="n">
        <v>0.946739570676387</v>
      </c>
      <c r="BK600" s="73" t="n">
        <v>0.45007015043136</v>
      </c>
      <c r="BL600" s="74" t="n">
        <v>0.907317345705071</v>
      </c>
      <c r="BM600" s="75" t="n">
        <v>0.00593878749152378</v>
      </c>
      <c r="BN600" s="76" t="n">
        <v>0.375212741525789</v>
      </c>
      <c r="BO600" s="77" t="n">
        <v>0.269636795931885</v>
      </c>
      <c r="BP600" s="78" t="n">
        <v>0.0913069970037383</v>
      </c>
      <c r="BQ600" s="79" t="n">
        <v>0.0138903587457054</v>
      </c>
      <c r="BR600" s="80" t="n">
        <v>0.0557088971778574</v>
      </c>
      <c r="BS600" s="81" t="n">
        <v>0.0268488230486496</v>
      </c>
      <c r="BT600" s="218" t="n">
        <v>0.0917164476304261</v>
      </c>
      <c r="BU600" s="218" t="n">
        <v>0.0811835037553308</v>
      </c>
      <c r="BV600" s="218" t="n">
        <v>0.149820788530466</v>
      </c>
      <c r="BW600" s="218" t="n">
        <v>0</v>
      </c>
      <c r="BX600" s="218" t="n">
        <v>0.059627738428595</v>
      </c>
      <c r="BY600" s="218" t="n">
        <v>0.0272382228175932</v>
      </c>
      <c r="BZ600" s="218" t="n">
        <v>0.169230769</v>
      </c>
      <c r="CA600" s="218" t="n">
        <v>0.0527279968140183</v>
      </c>
      <c r="CB600" s="218" t="n">
        <v>0.250497809637595</v>
      </c>
      <c r="CC600" s="218" t="n">
        <v>0.0336121067303863</v>
      </c>
      <c r="CD600" s="218" t="n">
        <v>0.0296296296296296</v>
      </c>
      <c r="CE600" s="218" t="n">
        <v>0.000318598168060534</v>
      </c>
      <c r="CF600" s="218" t="n">
        <v>0</v>
      </c>
      <c r="CG600" s="218" t="n">
        <v>0.000318598168060534</v>
      </c>
      <c r="CH600" s="218" t="n">
        <v>0</v>
      </c>
      <c r="CI600" s="218" t="n">
        <v>0</v>
      </c>
      <c r="CJ600" s="218" t="n">
        <v>0.00342493030665074</v>
      </c>
      <c r="CK600" s="218" t="n">
        <v>0.966387893269614</v>
      </c>
      <c r="CL600" s="217" t="n">
        <v>8</v>
      </c>
      <c r="CM600" s="217" t="n">
        <v>23</v>
      </c>
      <c r="CN600" s="217" t="n">
        <v>27</v>
      </c>
      <c r="CO600" s="217" t="n">
        <v>0</v>
      </c>
      <c r="CP600" s="217" t="n">
        <v>64</v>
      </c>
      <c r="CQ600" s="217" t="n">
        <v>23</v>
      </c>
      <c r="CR600" s="217" t="n">
        <v>26</v>
      </c>
      <c r="CS600" s="217" t="n">
        <v>54</v>
      </c>
      <c r="CT600" s="217" t="n">
        <v>81</v>
      </c>
      <c r="CU600" s="217" t="n">
        <v>9</v>
      </c>
      <c r="CV600" s="217" t="n">
        <v>34</v>
      </c>
      <c r="CW600" s="217" t="n">
        <v>0</v>
      </c>
      <c r="CX600" s="217" t="n">
        <v>0</v>
      </c>
      <c r="CY600" s="217" t="n">
        <v>0</v>
      </c>
      <c r="CZ600" s="217" t="n">
        <v>0</v>
      </c>
      <c r="DA600" s="217" t="n">
        <v>0</v>
      </c>
      <c r="DB600" s="217" t="n">
        <v>33</v>
      </c>
      <c r="DC600" s="217" t="n">
        <v>91</v>
      </c>
      <c r="DD600" s="218" t="n">
        <v>0.348209902986201</v>
      </c>
      <c r="DE600" s="218" t="n">
        <v>0.144470177082473</v>
      </c>
      <c r="DF600" s="218" t="n">
        <v>0.307188443915815</v>
      </c>
      <c r="DG600" s="218" t="n">
        <v>0.0483125285492727</v>
      </c>
      <c r="DH600" s="218" t="n">
        <v>0.0580616598652403</v>
      </c>
      <c r="DI600" s="218" t="n">
        <v>0.115610743885085</v>
      </c>
      <c r="DJ600" s="218" t="n">
        <v>0.19510734165523</v>
      </c>
      <c r="DK600" s="218" t="n">
        <v>0.0553738435314915</v>
      </c>
      <c r="DL600" s="218" t="n">
        <v>0.172774550320597</v>
      </c>
      <c r="DM600" s="218" t="n">
        <v>0.389231362101946</v>
      </c>
      <c r="DN600" s="218" t="n">
        <v>0.176328762221516</v>
      </c>
      <c r="DO600" s="218" t="n">
        <v>0.12464578402133</v>
      </c>
      <c r="DP600" s="218" t="n">
        <v>0.0496112817120539</v>
      </c>
      <c r="DQ600" s="218" t="n">
        <v>0.00631390396999697</v>
      </c>
      <c r="DR600" s="218" t="n">
        <v>0.00151036084130344</v>
      </c>
      <c r="DS600" s="218" t="n">
        <v>0.00349835025686016</v>
      </c>
      <c r="DT600" s="218" t="n">
        <v>0.030916676817411</v>
      </c>
      <c r="DU600" s="218" t="n">
        <v>0.607174880159797</v>
      </c>
      <c r="DV600" s="218" t="n">
        <v>0.0739587059315219</v>
      </c>
      <c r="DW600" s="218" t="n">
        <v>0.0745400841459174</v>
      </c>
      <c r="DX600" s="218" t="n">
        <v>0.0253742012375551</v>
      </c>
      <c r="DY600" s="218" t="n">
        <v>0.00696159392882466</v>
      </c>
      <c r="DZ600" s="218" t="n">
        <v>0.000423573635600514</v>
      </c>
      <c r="EA600" s="218" t="n">
        <v>0.00199633419818026</v>
      </c>
      <c r="EB600" s="218" t="n">
        <v>0.0267345485535774</v>
      </c>
      <c r="EC600" s="218" t="n">
        <v>0.790010958369058</v>
      </c>
      <c r="ED600" s="217" t="n">
        <v>15</v>
      </c>
      <c r="EE600" s="217" t="n">
        <v>30</v>
      </c>
      <c r="EF600" s="217" t="n">
        <v>27</v>
      </c>
      <c r="EG600" s="217" t="n">
        <v>0</v>
      </c>
      <c r="EH600" s="217" t="n">
        <v>79</v>
      </c>
      <c r="EI600" s="217" t="n">
        <v>26</v>
      </c>
      <c r="EJ600" s="217" t="n">
        <v>31</v>
      </c>
      <c r="EK600" s="217" t="n">
        <v>54</v>
      </c>
      <c r="EL600" s="217" t="n">
        <v>81</v>
      </c>
      <c r="EM600" s="217" t="n">
        <v>17</v>
      </c>
      <c r="EN600" s="217" t="n">
        <v>49</v>
      </c>
      <c r="EO600" s="217" t="n">
        <v>0</v>
      </c>
      <c r="EP600" s="217" t="n">
        <v>0</v>
      </c>
      <c r="EQ600" s="217" t="n">
        <v>0</v>
      </c>
      <c r="ER600" s="217" t="n">
        <v>0</v>
      </c>
      <c r="ES600" s="217" t="n">
        <v>0</v>
      </c>
      <c r="ET600" s="217" t="n">
        <v>28</v>
      </c>
      <c r="EU600" s="217" t="n">
        <v>83</v>
      </c>
      <c r="EV600" s="218" t="n">
        <v>0.243494299150469</v>
      </c>
      <c r="EW600" s="218" t="n">
        <v>0.118065084949275</v>
      </c>
      <c r="EX600" s="218" t="n">
        <v>0.277939405349105</v>
      </c>
      <c r="EY600" s="218" t="n">
        <v>0.0149454129712276</v>
      </c>
      <c r="EZ600" s="218" t="n">
        <v>0.0380440516472719</v>
      </c>
      <c r="FA600" s="218" t="n">
        <v>0.0783786730400682</v>
      </c>
      <c r="FB600" s="218" t="n">
        <v>0.188286534237015</v>
      </c>
      <c r="FC600" s="218" t="n">
        <v>0.0549012577056692</v>
      </c>
      <c r="FD600" s="218" t="n">
        <v>0.175174223778772</v>
      </c>
      <c r="FE600" s="218" t="n">
        <v>0.209049193007033</v>
      </c>
      <c r="FF600" s="82" t="n">
        <v>7.518420548</v>
      </c>
      <c r="FG600" s="83" t="n">
        <v>58.48302</v>
      </c>
      <c r="FH600" s="84" t="n">
        <v>10</v>
      </c>
      <c r="FI600" s="85" t="n">
        <v>0.2</v>
      </c>
      <c r="FJ600" s="86" t="n">
        <v>0.080406392</v>
      </c>
      <c r="FK600" s="218" t="n">
        <v>0.360953608247423</v>
      </c>
      <c r="FL600" s="87" t="n">
        <v>1.89625798941455</v>
      </c>
      <c r="FM600" s="88" t="n">
        <v>0.0442858906253717</v>
      </c>
      <c r="FN600" s="89" t="n">
        <v>0.158778369340195</v>
      </c>
      <c r="FO600" s="90" t="n">
        <v>0.127057826165215</v>
      </c>
      <c r="FP600" s="91" t="n">
        <v>0.000384460100263534</v>
      </c>
      <c r="FQ600" s="92" t="n">
        <v>0.181471027728392</v>
      </c>
      <c r="FR600" s="93" t="n">
        <v>217.526635540362</v>
      </c>
      <c r="FS600" s="217" t="n">
        <v>32</v>
      </c>
      <c r="FT600" s="217" t="n">
        <v>27</v>
      </c>
      <c r="FU600" s="217" t="n">
        <v>4</v>
      </c>
      <c r="FV600" s="217" t="n">
        <v>30</v>
      </c>
      <c r="FW600" s="217" t="n">
        <v>10</v>
      </c>
      <c r="FX600" s="217" t="n">
        <v>63</v>
      </c>
      <c r="FY600" s="217" t="n">
        <v>6</v>
      </c>
      <c r="FZ600" s="217" t="n">
        <v>39</v>
      </c>
      <c r="GA600" s="217" t="n">
        <v>48</v>
      </c>
      <c r="GB600" s="217" t="n">
        <v>24</v>
      </c>
      <c r="GC600" s="217" t="n">
        <v>40</v>
      </c>
      <c r="GD600" s="217" t="n">
        <v>31</v>
      </c>
      <c r="GE600" s="217" t="n">
        <v>33</v>
      </c>
      <c r="GF600" s="94" t="n">
        <v>8.08189373573191</v>
      </c>
      <c r="GG600" s="95" t="n">
        <v>61.6255472837694</v>
      </c>
      <c r="GH600" s="96" t="n">
        <v>25.2391395180474</v>
      </c>
      <c r="GI600" s="97" t="n">
        <v>0.306164691281415</v>
      </c>
      <c r="GJ600" s="98" t="n">
        <v>0.261231818712494</v>
      </c>
      <c r="GK600" s="218" t="n">
        <v>0.303121038041331</v>
      </c>
      <c r="GL600" s="99" t="n">
        <v>212.089844158098</v>
      </c>
      <c r="GM600" s="100" t="n">
        <v>0.134584451980812</v>
      </c>
      <c r="GN600" s="101" t="n">
        <v>0.426136923302407</v>
      </c>
      <c r="GO600" s="102" t="n">
        <v>1.9332019546488</v>
      </c>
      <c r="GP600" s="103" t="n">
        <v>21.813132352397</v>
      </c>
      <c r="GQ600" s="104" t="n">
        <v>3.94573073547232</v>
      </c>
      <c r="GR600" s="105" t="n">
        <v>4611.7525877926</v>
      </c>
      <c r="GS600" s="217" t="n">
        <v>23</v>
      </c>
      <c r="GT600" s="217" t="n">
        <v>48</v>
      </c>
      <c r="GU600" s="217" t="n">
        <v>0</v>
      </c>
      <c r="GV600" s="217" t="n">
        <v>84</v>
      </c>
      <c r="GW600" s="217" t="n">
        <v>16</v>
      </c>
      <c r="GX600" s="217" t="n">
        <v>52</v>
      </c>
      <c r="GY600" s="217" t="n">
        <v>10</v>
      </c>
      <c r="GZ600" s="217" t="n">
        <v>30</v>
      </c>
      <c r="HA600" s="217" t="n">
        <v>41</v>
      </c>
      <c r="HB600" s="217" t="n">
        <v>25</v>
      </c>
      <c r="HC600" s="217" t="n">
        <v>51</v>
      </c>
      <c r="HD600" s="217" t="n">
        <v>30</v>
      </c>
      <c r="HE600" s="217" t="n">
        <v>24</v>
      </c>
      <c r="HF600" s="106" t="n">
        <v>7.98032781540487</v>
      </c>
      <c r="HG600" s="107" t="n">
        <v>58.6490778933305</v>
      </c>
      <c r="HH600" s="108" t="n">
        <v>18.9561497326203</v>
      </c>
      <c r="HI600" s="109" t="n">
        <v>0.211251336898396</v>
      </c>
      <c r="HJ600" s="110" t="n">
        <v>0.178653020918931</v>
      </c>
      <c r="HK600" s="218" t="n">
        <v>0.397825093894714</v>
      </c>
      <c r="HL600" s="111" t="n">
        <v>319.30052929508</v>
      </c>
      <c r="HM600" s="112" t="n">
        <v>0.118028749357724</v>
      </c>
      <c r="HN600" s="113" t="n">
        <v>0.588860169441806</v>
      </c>
      <c r="HO600" s="114" t="n">
        <v>1.39154533972914</v>
      </c>
      <c r="HP600" s="115" t="n">
        <v>0.0276781980438339</v>
      </c>
      <c r="HQ600" s="116" t="n">
        <v>3.25748734800877</v>
      </c>
      <c r="HR600" s="117" t="n">
        <v>8101.90581338361</v>
      </c>
      <c r="HS600" s="217" t="n">
        <v>17</v>
      </c>
      <c r="HT600" s="217" t="n">
        <v>15</v>
      </c>
      <c r="HU600" s="217" t="n">
        <v>1</v>
      </c>
      <c r="HV600" s="217" t="n">
        <v>6</v>
      </c>
      <c r="HW600" s="217" t="n">
        <v>6</v>
      </c>
      <c r="HX600" s="217" t="n">
        <v>29</v>
      </c>
      <c r="HY600" s="217" t="n">
        <v>4</v>
      </c>
      <c r="HZ600" s="217" t="n">
        <v>19</v>
      </c>
      <c r="IA600" s="217" t="n">
        <v>24</v>
      </c>
      <c r="IB600" s="217" t="n">
        <v>14</v>
      </c>
      <c r="IC600" s="217" t="n">
        <v>19</v>
      </c>
      <c r="ID600" s="217" t="n">
        <v>26</v>
      </c>
      <c r="IE600" s="217" t="n">
        <v>16</v>
      </c>
      <c r="IF600" s="217" t="n">
        <v>27</v>
      </c>
      <c r="IG600" s="217" t="n">
        <v>21</v>
      </c>
      <c r="IH600" s="217" t="n">
        <v>1</v>
      </c>
      <c r="II600" s="217" t="n">
        <v>10</v>
      </c>
      <c r="IJ600" s="217" t="n">
        <v>7</v>
      </c>
      <c r="IK600" s="217" t="n">
        <v>45</v>
      </c>
      <c r="IL600" s="217" t="n">
        <v>4</v>
      </c>
      <c r="IM600" s="217" t="n">
        <v>32</v>
      </c>
      <c r="IN600" s="217" t="n">
        <v>39</v>
      </c>
      <c r="IO600" s="217" t="n">
        <v>21</v>
      </c>
      <c r="IP600" s="217" t="n">
        <v>30</v>
      </c>
      <c r="IQ600" s="217" t="n">
        <v>29</v>
      </c>
      <c r="IR600" s="217" t="n">
        <v>27</v>
      </c>
      <c r="IS600" s="217" t="n">
        <v>17</v>
      </c>
      <c r="IT600" s="217" t="n">
        <v>34</v>
      </c>
      <c r="IU600" s="217" t="n">
        <v>0</v>
      </c>
      <c r="IV600" s="217" t="n">
        <v>20</v>
      </c>
      <c r="IW600" s="217" t="n">
        <v>13</v>
      </c>
      <c r="IX600" s="217" t="n">
        <v>33</v>
      </c>
      <c r="IY600" s="217" t="n">
        <v>7</v>
      </c>
      <c r="IZ600" s="217" t="n">
        <v>23</v>
      </c>
      <c r="JA600" s="217" t="n">
        <v>32</v>
      </c>
      <c r="JB600" s="217" t="n">
        <v>22</v>
      </c>
      <c r="JC600" s="217" t="n">
        <v>30</v>
      </c>
      <c r="JD600" s="217" t="n">
        <v>24</v>
      </c>
      <c r="JE600" s="217" t="n">
        <v>18</v>
      </c>
      <c r="JF600" s="217" t="n">
        <v>21</v>
      </c>
      <c r="JG600" s="217" t="n">
        <v>47</v>
      </c>
      <c r="JH600" s="217" t="n">
        <v>0</v>
      </c>
      <c r="JI600" s="217" t="n">
        <v>34</v>
      </c>
      <c r="JJ600" s="217" t="n">
        <v>14</v>
      </c>
      <c r="JK600" s="217" t="n">
        <v>44</v>
      </c>
      <c r="JL600" s="217" t="n">
        <v>8</v>
      </c>
      <c r="JM600" s="217" t="n">
        <v>28</v>
      </c>
      <c r="JN600" s="217" t="n">
        <v>41</v>
      </c>
      <c r="JO600" s="217" t="n">
        <v>27</v>
      </c>
      <c r="JP600" s="217" t="n">
        <v>42</v>
      </c>
      <c r="JQ600" s="217" t="n">
        <v>29</v>
      </c>
      <c r="JR600" s="217" t="n">
        <v>23</v>
      </c>
      <c r="JS600" s="118" t="n">
        <v>188.1</v>
      </c>
      <c r="JT600" s="119" t="n">
        <v>0</v>
      </c>
      <c r="JU600" s="120" t="n">
        <v>36.2</v>
      </c>
      <c r="JV600" s="121" t="n">
        <v>24.4</v>
      </c>
      <c r="JW600" s="122" t="n">
        <v>66.2</v>
      </c>
      <c r="JX600" s="123" t="n">
        <v>314.5</v>
      </c>
      <c r="JY600" s="124" t="n">
        <v>42.2</v>
      </c>
      <c r="JZ600" s="125" t="n">
        <v>37.2</v>
      </c>
      <c r="KA600" s="126" t="n">
        <v>0.4</v>
      </c>
      <c r="KB600" s="127" t="n">
        <v>0</v>
      </c>
      <c r="KC600" s="128" t="n">
        <v>0.4</v>
      </c>
      <c r="KD600" s="129" t="n">
        <v>0</v>
      </c>
      <c r="KE600" s="130" t="n">
        <v>0</v>
      </c>
      <c r="KF600" s="131" t="n">
        <v>4.3</v>
      </c>
      <c r="KG600" s="132" t="n">
        <v>1213.3</v>
      </c>
      <c r="KH600" s="133" t="n">
        <v>1255.5</v>
      </c>
      <c r="KI600" s="134" t="n">
        <v>895.8</v>
      </c>
      <c r="KJ600" s="135" t="n">
        <v>535.2</v>
      </c>
      <c r="KK600" s="136" t="n">
        <v>607.1</v>
      </c>
      <c r="KL600" s="137" t="n">
        <v>280.1</v>
      </c>
      <c r="KM600" s="138" t="n">
        <v>776</v>
      </c>
      <c r="KN600" s="139" t="n">
        <v>1189.3</v>
      </c>
      <c r="KO600" s="140" t="n">
        <v>4.2</v>
      </c>
      <c r="KP600" s="141" t="n">
        <v>0</v>
      </c>
      <c r="KQ600" s="142" t="n">
        <v>5.4</v>
      </c>
      <c r="KR600" s="143" t="n">
        <v>0</v>
      </c>
      <c r="KS600" s="144" t="n">
        <v>0</v>
      </c>
      <c r="KT600" s="145" t="n">
        <v>0</v>
      </c>
      <c r="KU600" s="146" t="n">
        <v>0</v>
      </c>
      <c r="KV600" s="147" t="n">
        <v>0</v>
      </c>
      <c r="KW600" s="148" t="n">
        <v>228.8</v>
      </c>
      <c r="KX600" s="149" t="n">
        <v>1026.6</v>
      </c>
      <c r="KY600" s="150" t="n">
        <v>642.2</v>
      </c>
      <c r="KZ600" s="151" t="n">
        <v>613.3</v>
      </c>
      <c r="LA600" s="152" t="n">
        <v>437.7</v>
      </c>
      <c r="LB600" s="153" t="n">
        <v>535.2</v>
      </c>
      <c r="LC600" s="154" t="n">
        <v>1153.9</v>
      </c>
      <c r="LD600" t="n">
        <v>118.6</v>
      </c>
      <c r="LE600" s="155" t="n">
        <v>81</v>
      </c>
      <c r="LF600" s="156" t="n">
        <v>50506.6358849495</v>
      </c>
      <c r="LG600" s="157" t="n">
        <v>0.0317638266068759</v>
      </c>
      <c r="LH600" s="218" t="n">
        <v>0</v>
      </c>
      <c r="LI600" s="218" t="n">
        <v>0</v>
      </c>
      <c r="LJ600" s="218" t="n">
        <v>0</v>
      </c>
      <c r="LK600" s="218" t="n">
        <v>0</v>
      </c>
      <c r="LL600" s="218" t="n">
        <v>0.182238152130625</v>
      </c>
      <c r="LM600" s="218" t="n">
        <v>0.81768219832736</v>
      </c>
      <c r="LN600" s="218" t="n">
        <v>0.511509358821187</v>
      </c>
      <c r="LO600" s="218" t="n">
        <v>0.488490641178813</v>
      </c>
      <c r="LP600" s="158" t="n">
        <v>3</v>
      </c>
      <c r="LQ600" s="159" t="n">
        <v>49</v>
      </c>
      <c r="LR600" s="160" t="n">
        <v>1</v>
      </c>
      <c r="LS600" s="161" t="n">
        <v>17</v>
      </c>
      <c r="LT600" s="162" t="n">
        <v>2.93543450457173</v>
      </c>
      <c r="LU600" s="163" t="n">
        <v>2.4767728632324</v>
      </c>
      <c r="LV600" s="164" t="n">
        <v>0.0917323282678666</v>
      </c>
      <c r="LW600" s="165" t="n">
        <v>0.366929313071466</v>
      </c>
      <c r="LX600" s="166" t="n">
        <v>0.917323282678666</v>
      </c>
      <c r="LY600" s="167" t="n">
        <v>5.68934792409072</v>
      </c>
      <c r="LZ600" s="168" t="n">
        <v>0.481360587119613</v>
      </c>
      <c r="MA600" s="169" t="n">
        <v>3.56924632536593</v>
      </c>
      <c r="MB600" s="170" t="n">
        <v>4.27309855498396</v>
      </c>
      <c r="MC600" s="171" t="n">
        <v>2.1934118583376</v>
      </c>
      <c r="MD600" s="172" t="n">
        <v>3.47408595721025</v>
      </c>
      <c r="ME600" s="173" t="n">
        <v>2.82508524056919</v>
      </c>
      <c r="MF600" s="174" t="n">
        <v>3.03548130992047</v>
      </c>
      <c r="MG600" s="175" t="n">
        <v>2.64798237446105</v>
      </c>
      <c r="MH600" s="176" t="n">
        <v>2.23423512845151</v>
      </c>
      <c r="MI600" s="177" t="n">
        <v>0.0827494492019079</v>
      </c>
      <c r="MJ600" s="178" t="n">
        <v>0.330997796807632</v>
      </c>
      <c r="MK600" s="179" t="n">
        <v>0.827494492019079</v>
      </c>
      <c r="ML600" s="180" t="n">
        <v>5.10076721023573</v>
      </c>
      <c r="MM600" s="181" t="n">
        <v>0.445887278762244</v>
      </c>
      <c r="MN600" s="182" t="n">
        <v>3.22593735479524</v>
      </c>
      <c r="MO600" s="183" t="n">
        <v>3.87061379310499</v>
      </c>
      <c r="MP600" s="184" t="n">
        <v>1.9854116666503</v>
      </c>
      <c r="MQ600" s="185" t="n">
        <v>3.15167241914244</v>
      </c>
      <c r="MR600" s="186" t="n">
        <v>2.53338044960419</v>
      </c>
      <c r="MS600" s="187" t="n">
        <v>2.73202298774213</v>
      </c>
      <c r="MT600" s="188" t="n">
        <v>2.10984355016093</v>
      </c>
      <c r="MU600" s="189" t="n">
        <v>4.4031517568576</v>
      </c>
      <c r="MV600" s="190" t="n">
        <v>0</v>
      </c>
      <c r="MW600" s="191" t="n">
        <v>0.642126297875066</v>
      </c>
      <c r="MX600" s="192" t="n">
        <v>1.46771725228587</v>
      </c>
      <c r="MY600" s="193" t="n">
        <v>4.6047114969695</v>
      </c>
      <c r="MZ600" s="194" t="n">
        <v>0.796061999954462</v>
      </c>
      <c r="NA600" s="195" t="n">
        <v>2.74806436607963</v>
      </c>
      <c r="NB600" s="196" t="n">
        <v>3.66997317197202</v>
      </c>
      <c r="NC600" s="197" t="n">
        <v>2.34178108196658</v>
      </c>
      <c r="ND600" s="198" t="n">
        <v>4.36104978718556</v>
      </c>
      <c r="NE600" s="199" t="n">
        <v>2.6106071611723</v>
      </c>
      <c r="NF600" s="200" t="n">
        <v>2.20548136038517</v>
      </c>
      <c r="NG600" s="201" t="n">
        <v>1.90323733164388</v>
      </c>
      <c r="NH600" s="202" t="n">
        <v>3.97197356169158</v>
      </c>
      <c r="NI600" s="203" t="n">
        <v>0</v>
      </c>
      <c r="NJ600" s="204" t="n">
        <v>0.579246144413356</v>
      </c>
      <c r="NK600" s="205" t="n">
        <v>1.32399118723053</v>
      </c>
      <c r="NL600" s="206" t="n">
        <v>4.10525406276406</v>
      </c>
      <c r="NM600" s="207" t="n">
        <v>0.732527972718754</v>
      </c>
      <c r="NN600" s="208" t="n">
        <v>2.48586590439924</v>
      </c>
      <c r="NO600" s="209" t="n">
        <v>3.32170397427924</v>
      </c>
      <c r="NP600" s="210" t="n">
        <v>2.1171918111245</v>
      </c>
      <c r="NQ600" s="211" t="n">
        <v>3.9545077849765</v>
      </c>
      <c r="NR600" s="212" t="n">
        <v>2.3344503543685</v>
      </c>
      <c r="NS600" s="213" t="n">
        <v>1.98260435250379</v>
      </c>
      <c r="NT600" s="216" t="n">
        <v>0.189</v>
      </c>
      <c r="NU600" s="216" t="n">
        <v>0.536281382976673</v>
      </c>
      <c r="NV600" t="n">
        <v>1</v>
      </c>
      <c r="NW600" t="n">
        <v>1</v>
      </c>
      <c r="NX600" t="n">
        <v>1</v>
      </c>
      <c r="NY600" s="218" t="n">
        <v>0.102781870179392</v>
      </c>
      <c r="NZ600" s="214" t="n">
        <v>0.817825112107623</v>
      </c>
      <c r="OA600" t="n">
        <v>0</v>
      </c>
      <c r="OB600" t="n">
        <v>0.00353148911124191</v>
      </c>
      <c r="OC600" t="n">
        <v>0.00454048600016817</v>
      </c>
      <c r="OD600" t="n">
        <v>0</v>
      </c>
    </row>
    <row r="601">
      <c r="A601" s="1" t="s">
        <v>3818</v>
      </c>
      <c r="B601" s="1" t="s">
        <v>4808</v>
      </c>
      <c r="C601" s="1"/>
      <c r="D601" t="n">
        <v>602</v>
      </c>
      <c r="E601" s="219" t="n">
        <v>1823.3</v>
      </c>
      <c r="F601" t="n">
        <v>-88.659274</v>
      </c>
      <c r="G601" t="n">
        <v>33.592469</v>
      </c>
      <c r="H601" t="s">
        <v>440</v>
      </c>
      <c r="I601" t="s">
        <v>441</v>
      </c>
      <c r="J601" s="20" t="n">
        <v>1.67587979952754</v>
      </c>
      <c r="K601" s="21" t="n">
        <v>1.43715727455114</v>
      </c>
      <c r="L601" s="22" t="n">
        <v>1.56205599629189</v>
      </c>
      <c r="M601" s="23" t="n">
        <v>0</v>
      </c>
      <c r="N601" s="24" t="n">
        <v>2.27408869481857</v>
      </c>
      <c r="O601" s="25" t="n">
        <v>1.62339429410202</v>
      </c>
      <c r="P601" s="26" t="n">
        <v>1.22274790201513</v>
      </c>
      <c r="Q601" s="27" t="n">
        <v>0.544753323250315</v>
      </c>
      <c r="R601" s="28" t="n">
        <v>0.856136559700865</v>
      </c>
      <c r="S601" s="29" t="n">
        <v>1.76571160735438</v>
      </c>
      <c r="T601" s="30" t="n">
        <v>0.00964229474792976</v>
      </c>
      <c r="U601" s="31" t="n">
        <v>5.46626597539313</v>
      </c>
      <c r="V601" s="32" t="n">
        <v>0.0033165204193238</v>
      </c>
      <c r="W601" s="33" t="n">
        <v>0</v>
      </c>
      <c r="X601" s="34" t="n">
        <v>0</v>
      </c>
      <c r="Y601" s="35" t="n">
        <v>0</v>
      </c>
      <c r="Z601" s="36" t="n">
        <v>0.131274623564223</v>
      </c>
      <c r="AA601" s="37" t="n">
        <v>0.515056989689581</v>
      </c>
      <c r="AB601" s="38" t="n">
        <v>1.18020562059595</v>
      </c>
      <c r="AC601" s="39" t="n">
        <v>0.940601403592063</v>
      </c>
      <c r="AD601" s="40" t="n">
        <v>1.18863006318216</v>
      </c>
      <c r="AE601" s="41" t="n">
        <v>1.56807309593545</v>
      </c>
      <c r="AF601" s="42" t="n">
        <v>0.519073570606237</v>
      </c>
      <c r="AG601" s="43" t="n">
        <v>1.45418356172999</v>
      </c>
      <c r="AH601" s="44" t="n">
        <v>0.368883716837741</v>
      </c>
      <c r="AI601" s="45" t="n">
        <v>0.296265090679853</v>
      </c>
      <c r="AJ601" s="46" t="n">
        <v>3.79553584092175</v>
      </c>
      <c r="AK601" s="47" t="n">
        <v>0.0309740692333436</v>
      </c>
      <c r="AL601" s="48" t="n">
        <v>0.0000256995621802295</v>
      </c>
      <c r="AM601" s="49" t="n">
        <v>1.23362672037509</v>
      </c>
      <c r="AN601" s="50" t="n">
        <v>0.204329029591211</v>
      </c>
      <c r="AO601" s="51" t="n">
        <v>1.3230754545496</v>
      </c>
      <c r="AP601" s="52" t="n">
        <v>1.16842007717477</v>
      </c>
      <c r="AQ601" s="53" t="n">
        <v>1.12053876143127</v>
      </c>
      <c r="AR601" s="54" t="n">
        <v>0</v>
      </c>
      <c r="AS601" s="55" t="n">
        <v>1.79980991485812</v>
      </c>
      <c r="AT601" s="56" t="n">
        <v>1.23513961021246</v>
      </c>
      <c r="AU601" s="57" t="n">
        <v>1.04281793906398</v>
      </c>
      <c r="AV601" s="58" t="n">
        <v>0.520190209156807</v>
      </c>
      <c r="AW601" s="59" t="n">
        <v>0.854305247888681</v>
      </c>
      <c r="AX601" s="60" t="n">
        <v>1.514158444264</v>
      </c>
      <c r="AY601" s="61" t="n">
        <v>0.0550105700867533</v>
      </c>
      <c r="AZ601" s="62" t="n">
        <v>1.73438587356896</v>
      </c>
      <c r="BA601" s="63" t="n">
        <v>0.019401901040107</v>
      </c>
      <c r="BB601" s="64" t="n">
        <v>0</v>
      </c>
      <c r="BC601" s="65" t="n">
        <v>0</v>
      </c>
      <c r="BD601" s="66" t="n">
        <v>0</v>
      </c>
      <c r="BE601" s="67" t="n">
        <v>0.240214096930059</v>
      </c>
      <c r="BF601" s="68" t="n">
        <v>0.574025651534131</v>
      </c>
      <c r="BG601" s="69" t="n">
        <v>1.05937065579407</v>
      </c>
      <c r="BH601" s="70" t="n">
        <v>1.00067960652043</v>
      </c>
      <c r="BI601" s="71" t="n">
        <v>0.989715832205683</v>
      </c>
      <c r="BJ601" s="72" t="n">
        <v>1.26208329109268</v>
      </c>
      <c r="BK601" s="73" t="n">
        <v>0.995617281747291</v>
      </c>
      <c r="BL601" s="74" t="n">
        <v>2.68577541185666</v>
      </c>
      <c r="BM601" s="75" t="n">
        <v>1.7640347542898</v>
      </c>
      <c r="BN601" s="76" t="n">
        <v>0.577363515028681</v>
      </c>
      <c r="BO601" s="77" t="n">
        <v>4.94889707489123</v>
      </c>
      <c r="BP601" s="78" t="n">
        <v>0.193513123909666</v>
      </c>
      <c r="BQ601" s="79" t="n">
        <v>0.0247736011179605</v>
      </c>
      <c r="BR601" s="80" t="n">
        <v>1.68705912687583</v>
      </c>
      <c r="BS601" s="81" t="n">
        <v>0.458910613940437</v>
      </c>
      <c r="BT601" s="218" t="n">
        <v>0.583557942410018</v>
      </c>
      <c r="BU601" s="218" t="n">
        <v>0.207626365949767</v>
      </c>
      <c r="BV601" s="218" t="n">
        <v>0.479845550810273</v>
      </c>
      <c r="BW601" s="218" t="n">
        <v>0</v>
      </c>
      <c r="BX601" s="218" t="n">
        <v>0.132037364301944</v>
      </c>
      <c r="BY601" s="218" t="n">
        <v>0.187681821959937</v>
      </c>
      <c r="BZ601" s="218" t="n">
        <v>0.238567092676683</v>
      </c>
      <c r="CA601" s="218" t="n">
        <v>0.0301650852849229</v>
      </c>
      <c r="CB601" s="218" t="n">
        <v>0.14791860911534</v>
      </c>
      <c r="CC601" s="218" t="n">
        <v>0.687270334009762</v>
      </c>
      <c r="CD601" s="218" t="n">
        <v>0.00170021389787747</v>
      </c>
      <c r="CE601" s="218" t="n">
        <v>0.681347008171996</v>
      </c>
      <c r="CF601" s="218" t="n">
        <v>0.000164536828826852</v>
      </c>
      <c r="CG601" s="218" t="n">
        <v>0</v>
      </c>
      <c r="CH601" s="218" t="n">
        <v>0</v>
      </c>
      <c r="CI601" s="218" t="n">
        <v>0</v>
      </c>
      <c r="CJ601" s="218" t="n">
        <v>0.00405857511106236</v>
      </c>
      <c r="CK601" s="218" t="n">
        <v>0.312729665990237</v>
      </c>
      <c r="CL601" s="217" t="n">
        <v>81</v>
      </c>
      <c r="CM601" s="217" t="n">
        <v>80</v>
      </c>
      <c r="CN601" s="217" t="n">
        <v>78</v>
      </c>
      <c r="CO601" s="217" t="n">
        <v>0</v>
      </c>
      <c r="CP601" s="217" t="n">
        <v>88</v>
      </c>
      <c r="CQ601" s="217" t="n">
        <v>79</v>
      </c>
      <c r="CR601" s="217" t="n">
        <v>86</v>
      </c>
      <c r="CS601" s="217" t="n">
        <v>32</v>
      </c>
      <c r="CT601" s="217" t="n">
        <v>47</v>
      </c>
      <c r="CU601" s="217" t="n">
        <v>77</v>
      </c>
      <c r="CV601" s="217" t="n">
        <v>0</v>
      </c>
      <c r="CW601" s="217" t="n">
        <v>94</v>
      </c>
      <c r="CX601" s="217" t="n">
        <v>0</v>
      </c>
      <c r="CY601" s="217" t="n">
        <v>0</v>
      </c>
      <c r="CZ601" s="217" t="n">
        <v>0</v>
      </c>
      <c r="DA601" s="217" t="n">
        <v>0</v>
      </c>
      <c r="DB601" s="217" t="n">
        <v>34</v>
      </c>
      <c r="DC601" s="217" t="n">
        <v>22</v>
      </c>
      <c r="DD601" s="218" t="n">
        <v>0.348209902986201</v>
      </c>
      <c r="DE601" s="218" t="n">
        <v>0.144470177082473</v>
      </c>
      <c r="DF601" s="218" t="n">
        <v>0.307188443915815</v>
      </c>
      <c r="DG601" s="218" t="n">
        <v>0.0483125285492727</v>
      </c>
      <c r="DH601" s="218" t="n">
        <v>0.0580616598652403</v>
      </c>
      <c r="DI601" s="218" t="n">
        <v>0.115610743885085</v>
      </c>
      <c r="DJ601" s="218" t="n">
        <v>0.19510734165523</v>
      </c>
      <c r="DK601" s="218" t="n">
        <v>0.0553738435314915</v>
      </c>
      <c r="DL601" s="218" t="n">
        <v>0.172774550320597</v>
      </c>
      <c r="DM601" s="218" t="n">
        <v>0.389231362101946</v>
      </c>
      <c r="DN601" s="218" t="n">
        <v>0.176328762221516</v>
      </c>
      <c r="DO601" s="218" t="n">
        <v>0.12464578402133</v>
      </c>
      <c r="DP601" s="218" t="n">
        <v>0.0496112817120539</v>
      </c>
      <c r="DQ601" s="218" t="n">
        <v>0.00631390396999697</v>
      </c>
      <c r="DR601" s="218" t="n">
        <v>0.00151036084130344</v>
      </c>
      <c r="DS601" s="218" t="n">
        <v>0.00349835025686016</v>
      </c>
      <c r="DT601" s="218" t="n">
        <v>0.030916676817411</v>
      </c>
      <c r="DU601" s="218" t="n">
        <v>0.607174880159797</v>
      </c>
      <c r="DV601" s="218" t="n">
        <v>0.030907040141489</v>
      </c>
      <c r="DW601" s="218" t="n">
        <v>0.392846262504401</v>
      </c>
      <c r="DX601" s="218" t="n">
        <v>0.00848044882234618</v>
      </c>
      <c r="DY601" s="218" t="n">
        <v>0.00366161843695652</v>
      </c>
      <c r="DZ601" s="218" t="n">
        <v>0.000295870520258409</v>
      </c>
      <c r="EA601" s="218" t="n">
        <v>0.00211224664132896</v>
      </c>
      <c r="EB601" s="218" t="n">
        <v>0.0168956575110747</v>
      </c>
      <c r="EC601" s="218" t="n">
        <v>0.544800855422474</v>
      </c>
      <c r="ED601" s="217" t="n">
        <v>70</v>
      </c>
      <c r="EE601" s="217" t="n">
        <v>68</v>
      </c>
      <c r="EF601" s="217" t="n">
        <v>58</v>
      </c>
      <c r="EG601" s="217" t="n">
        <v>0</v>
      </c>
      <c r="EH601" s="217" t="n">
        <v>81</v>
      </c>
      <c r="EI601" s="217" t="n">
        <v>66</v>
      </c>
      <c r="EJ601" s="217" t="n">
        <v>61</v>
      </c>
      <c r="EK601" s="217" t="n">
        <v>34</v>
      </c>
      <c r="EL601" s="217" t="n">
        <v>45</v>
      </c>
      <c r="EM601" s="217" t="n">
        <v>72</v>
      </c>
      <c r="EN601" s="217" t="n">
        <v>55</v>
      </c>
      <c r="EO601" s="217" t="n">
        <v>76</v>
      </c>
      <c r="EP601" s="217" t="n">
        <v>0</v>
      </c>
      <c r="EQ601" s="217" t="n">
        <v>0</v>
      </c>
      <c r="ER601" s="217" t="n">
        <v>0</v>
      </c>
      <c r="ES601" s="217" t="n">
        <v>0</v>
      </c>
      <c r="ET601" s="217" t="n">
        <v>57</v>
      </c>
      <c r="EU601" s="217" t="n">
        <v>27</v>
      </c>
      <c r="EV601" s="218" t="n">
        <v>0.441061725091616</v>
      </c>
      <c r="EW601" s="218" t="n">
        <v>0.177698389479755</v>
      </c>
      <c r="EX601" s="218" t="n">
        <v>0.428227534224131</v>
      </c>
      <c r="EY601" s="218" t="n">
        <v>0.00823369414642127</v>
      </c>
      <c r="EZ601" s="218" t="n">
        <v>0.0733618384985685</v>
      </c>
      <c r="FA601" s="218" t="n">
        <v>0.151951909248262</v>
      </c>
      <c r="FB601" s="218" t="n">
        <v>0.228771565716273</v>
      </c>
      <c r="FC601" s="218" t="n">
        <v>0.0579885679390593</v>
      </c>
      <c r="FD601" s="218" t="n">
        <v>0.173144914514928</v>
      </c>
      <c r="FE601" s="218" t="n">
        <v>0.45389591598773</v>
      </c>
      <c r="FF601" s="82" t="n">
        <v>9.53829641197002</v>
      </c>
      <c r="FG601" s="83" t="n">
        <v>57.9650762722425</v>
      </c>
      <c r="FH601" s="84" t="n">
        <v>30</v>
      </c>
      <c r="FI601" s="85" t="n">
        <v>0.480088615323769</v>
      </c>
      <c r="FJ601" s="86" t="n">
        <v>0.135598532895056</v>
      </c>
      <c r="FK601" s="218" t="n">
        <v>0.440793630734235</v>
      </c>
      <c r="FL601" s="87" t="n">
        <v>78.2364900165765</v>
      </c>
      <c r="FM601" s="88" t="n">
        <v>0.0398726748701937</v>
      </c>
      <c r="FN601" s="89" t="n">
        <v>1.61741796553441</v>
      </c>
      <c r="FO601" s="90" t="n">
        <v>0.0598791311853271</v>
      </c>
      <c r="FP601" s="91" t="n">
        <v>0.000560587951236003</v>
      </c>
      <c r="FQ601" s="92" t="n">
        <v>4.86755886668389</v>
      </c>
      <c r="FR601" s="93" t="n">
        <v>942.31493097842</v>
      </c>
      <c r="FS601" s="217" t="n">
        <v>84</v>
      </c>
      <c r="FT601" s="217" t="n">
        <v>24</v>
      </c>
      <c r="FU601" s="217" t="n">
        <v>51</v>
      </c>
      <c r="FV601" s="217" t="n">
        <v>91</v>
      </c>
      <c r="FW601" s="217" t="n">
        <v>27</v>
      </c>
      <c r="FX601" s="217" t="n">
        <v>69</v>
      </c>
      <c r="FY601" s="217" t="n">
        <v>50</v>
      </c>
      <c r="FZ601" s="217" t="n">
        <v>36</v>
      </c>
      <c r="GA601" s="217" t="n">
        <v>94</v>
      </c>
      <c r="GB601" s="217" t="n">
        <v>11</v>
      </c>
      <c r="GC601" s="217" t="n">
        <v>43</v>
      </c>
      <c r="GD601" s="217" t="n">
        <v>77</v>
      </c>
      <c r="GE601" s="217" t="n">
        <v>58</v>
      </c>
      <c r="GF601" s="94" t="n">
        <v>8.08189373573191</v>
      </c>
      <c r="GG601" s="95" t="n">
        <v>61.6255472837694</v>
      </c>
      <c r="GH601" s="96" t="n">
        <v>25.2391395180474</v>
      </c>
      <c r="GI601" s="97" t="n">
        <v>0.306164691281415</v>
      </c>
      <c r="GJ601" s="98" t="n">
        <v>0.261231818712494</v>
      </c>
      <c r="GK601" s="218" t="n">
        <v>0.303121038041331</v>
      </c>
      <c r="GL601" s="99" t="n">
        <v>212.089844158098</v>
      </c>
      <c r="GM601" s="100" t="n">
        <v>0.134584451980812</v>
      </c>
      <c r="GN601" s="101" t="n">
        <v>0.426136923302407</v>
      </c>
      <c r="GO601" s="102" t="n">
        <v>1.9332019546488</v>
      </c>
      <c r="GP601" s="103" t="n">
        <v>21.813132352397</v>
      </c>
      <c r="GQ601" s="104" t="n">
        <v>3.94573073547232</v>
      </c>
      <c r="GR601" s="105" t="n">
        <v>4611.7525877926</v>
      </c>
      <c r="GS601" s="217" t="n">
        <v>87</v>
      </c>
      <c r="GT601" s="217" t="n">
        <v>56</v>
      </c>
      <c r="GU601" s="217" t="n">
        <v>0</v>
      </c>
      <c r="GV601" s="217" t="n">
        <v>92</v>
      </c>
      <c r="GW601" s="217" t="n">
        <v>59</v>
      </c>
      <c r="GX601" s="217" t="n">
        <v>91</v>
      </c>
      <c r="GY601" s="217" t="n">
        <v>81</v>
      </c>
      <c r="GZ601" s="217" t="n">
        <v>60</v>
      </c>
      <c r="HA601" s="217" t="n">
        <v>96</v>
      </c>
      <c r="HB601" s="217" t="n">
        <v>28</v>
      </c>
      <c r="HC601" s="217" t="n">
        <v>71</v>
      </c>
      <c r="HD601" s="217" t="n">
        <v>79</v>
      </c>
      <c r="HE601" s="217" t="n">
        <v>77</v>
      </c>
      <c r="HF601" s="106" t="n">
        <v>9.00373854967731</v>
      </c>
      <c r="HG601" s="107" t="n">
        <v>57.9257095823096</v>
      </c>
      <c r="HH601" s="108" t="n">
        <v>30.3117309269893</v>
      </c>
      <c r="HI601" s="109" t="n">
        <v>0.38039376538146</v>
      </c>
      <c r="HJ601" s="110" t="n">
        <v>0.136195439132075</v>
      </c>
      <c r="HK601" s="218" t="n">
        <v>0.164121552676483</v>
      </c>
      <c r="HL601" s="111" t="n">
        <v>44.3508779100412</v>
      </c>
      <c r="HM601" s="112" t="n">
        <v>0.0690599143040984</v>
      </c>
      <c r="HN601" s="113" t="n">
        <v>0.326823924817623</v>
      </c>
      <c r="HO601" s="114" t="n">
        <v>0.309431887489344</v>
      </c>
      <c r="HP601" s="115" t="n">
        <v>0.0226284401919099</v>
      </c>
      <c r="HQ601" s="116" t="n">
        <v>2.88523311906552</v>
      </c>
      <c r="HR601" s="117" t="n">
        <v>2053.37358159409</v>
      </c>
      <c r="HS601" s="217" t="n">
        <v>90</v>
      </c>
      <c r="HT601" s="217" t="n">
        <v>54</v>
      </c>
      <c r="HU601" s="217" t="n">
        <v>85</v>
      </c>
      <c r="HV601" s="217" t="n">
        <v>94</v>
      </c>
      <c r="HW601" s="217" t="n">
        <v>58</v>
      </c>
      <c r="HX601" s="217" t="n">
        <v>85</v>
      </c>
      <c r="HY601" s="217" t="n">
        <v>71</v>
      </c>
      <c r="HZ601" s="217" t="n">
        <v>68</v>
      </c>
      <c r="IA601" s="217" t="n">
        <v>92</v>
      </c>
      <c r="IB601" s="217" t="n">
        <v>34</v>
      </c>
      <c r="IC601" s="217" t="n">
        <v>72</v>
      </c>
      <c r="ID601" s="217" t="n">
        <v>84</v>
      </c>
      <c r="IE601" s="217" t="n">
        <v>83</v>
      </c>
      <c r="IF601" s="217" t="n">
        <v>91</v>
      </c>
      <c r="IG601" s="217" t="n">
        <v>46</v>
      </c>
      <c r="IH601" s="217" t="n">
        <v>86</v>
      </c>
      <c r="II601" s="217" t="n">
        <v>94</v>
      </c>
      <c r="IJ601" s="217" t="n">
        <v>55</v>
      </c>
      <c r="IK601" s="217" t="n">
        <v>83</v>
      </c>
      <c r="IL601" s="217" t="n">
        <v>71</v>
      </c>
      <c r="IM601" s="217" t="n">
        <v>65</v>
      </c>
      <c r="IN601" s="217" t="n">
        <v>92</v>
      </c>
      <c r="IO601" s="217" t="n">
        <v>25</v>
      </c>
      <c r="IP601" s="217" t="n">
        <v>69</v>
      </c>
      <c r="IQ601" s="217" t="n">
        <v>84</v>
      </c>
      <c r="IR601" s="217" t="n">
        <v>82</v>
      </c>
      <c r="IS601" s="217" t="n">
        <v>89</v>
      </c>
      <c r="IT601" s="217" t="n">
        <v>77</v>
      </c>
      <c r="IU601" s="217" t="n">
        <v>68</v>
      </c>
      <c r="IV601" s="217" t="n">
        <v>95</v>
      </c>
      <c r="IW601" s="217" t="n">
        <v>73</v>
      </c>
      <c r="IX601" s="217" t="n">
        <v>83</v>
      </c>
      <c r="IY601" s="217" t="n">
        <v>80</v>
      </c>
      <c r="IZ601" s="217" t="n">
        <v>80</v>
      </c>
      <c r="JA601" s="217" t="n">
        <v>88</v>
      </c>
      <c r="JB601" s="217" t="n">
        <v>53</v>
      </c>
      <c r="JC601" s="217" t="n">
        <v>80</v>
      </c>
      <c r="JD601" s="217" t="n">
        <v>78</v>
      </c>
      <c r="JE601" s="217" t="n">
        <v>88</v>
      </c>
      <c r="JF601" s="217" t="n">
        <v>91</v>
      </c>
      <c r="JG601" s="217" t="n">
        <v>74</v>
      </c>
      <c r="JH601" s="217" t="n">
        <v>66</v>
      </c>
      <c r="JI601" s="217" t="n">
        <v>95</v>
      </c>
      <c r="JJ601" s="217" t="n">
        <v>72</v>
      </c>
      <c r="JK601" s="217" t="n">
        <v>83</v>
      </c>
      <c r="JL601" s="217" t="n">
        <v>81</v>
      </c>
      <c r="JM601" s="217" t="n">
        <v>79</v>
      </c>
      <c r="JN601" s="217" t="n">
        <v>90</v>
      </c>
      <c r="JO601" s="217" t="n">
        <v>43</v>
      </c>
      <c r="JP601" s="217" t="n">
        <v>78</v>
      </c>
      <c r="JQ601" s="217" t="n">
        <v>79</v>
      </c>
      <c r="JR601" s="217" t="n">
        <v>87</v>
      </c>
      <c r="JS601" s="118" t="n">
        <v>820.2</v>
      </c>
      <c r="JT601" s="119" t="n">
        <v>0</v>
      </c>
      <c r="JU601" s="120" t="n">
        <v>104.6</v>
      </c>
      <c r="JV601" s="121" t="n">
        <v>225.8</v>
      </c>
      <c r="JW601" s="122" t="n">
        <v>55</v>
      </c>
      <c r="JX601" s="123" t="n">
        <v>269.7</v>
      </c>
      <c r="JY601" s="124" t="n">
        <v>1253.1</v>
      </c>
      <c r="JZ601" s="125" t="n">
        <v>3.1</v>
      </c>
      <c r="KA601" s="126" t="n">
        <v>1242.3</v>
      </c>
      <c r="KB601" s="127" t="n">
        <v>0.3</v>
      </c>
      <c r="KC601" s="128" t="n">
        <v>0</v>
      </c>
      <c r="KD601" s="129" t="n">
        <v>0</v>
      </c>
      <c r="KE601" s="130" t="n">
        <v>0</v>
      </c>
      <c r="KF601" s="131" t="n">
        <v>7.4</v>
      </c>
      <c r="KG601" s="132" t="n">
        <v>570.2</v>
      </c>
      <c r="KH601" s="133" t="n">
        <v>1709.3</v>
      </c>
      <c r="KI601" s="134" t="n">
        <v>1203.1</v>
      </c>
      <c r="KJ601" s="135" t="n">
        <v>680.8</v>
      </c>
      <c r="KK601" s="136" t="n">
        <v>792.2</v>
      </c>
      <c r="KL601" s="137" t="n">
        <v>348.8</v>
      </c>
      <c r="KM601" s="138" t="n">
        <v>791.3</v>
      </c>
      <c r="KN601" s="139" t="n">
        <v>1768.2</v>
      </c>
      <c r="KO601" s="140" t="n">
        <v>11.6</v>
      </c>
      <c r="KP601" s="141" t="n">
        <v>0</v>
      </c>
      <c r="KQ601" s="142" t="n">
        <v>0</v>
      </c>
      <c r="KR601" s="143" t="n">
        <v>0.2</v>
      </c>
      <c r="KS601" s="144" t="n">
        <v>0</v>
      </c>
      <c r="KT601" s="145" t="n">
        <v>0</v>
      </c>
      <c r="KU601" s="146" t="n">
        <v>0</v>
      </c>
      <c r="KV601" s="147" t="n">
        <v>0</v>
      </c>
      <c r="KW601" s="148" t="n">
        <v>404</v>
      </c>
      <c r="KX601" s="149" t="n">
        <v>1419.3</v>
      </c>
      <c r="KY601" s="150" t="n">
        <v>922</v>
      </c>
      <c r="KZ601" s="151" t="n">
        <v>901.3</v>
      </c>
      <c r="LA601" s="152" t="n">
        <v>342.5</v>
      </c>
      <c r="LB601" s="153" t="n">
        <v>680.8</v>
      </c>
      <c r="LC601" s="154" t="n">
        <v>1930.9</v>
      </c>
      <c r="LD601" t="n">
        <v>150.4</v>
      </c>
      <c r="LE601" s="155" t="n">
        <v>74.2397084675161</v>
      </c>
      <c r="LF601" s="156" t="n">
        <v>16541.3443137088</v>
      </c>
      <c r="LG601" s="157" t="n">
        <v>0.37735017626322</v>
      </c>
      <c r="LH601" s="218" t="n">
        <v>0</v>
      </c>
      <c r="LI601" s="218" t="n">
        <v>0</v>
      </c>
      <c r="LJ601" s="218" t="n">
        <v>0</v>
      </c>
      <c r="LK601" s="218" t="n">
        <v>0</v>
      </c>
      <c r="LL601" s="218" t="n">
        <v>0.221576262820161</v>
      </c>
      <c r="LM601" s="218" t="n">
        <v>0.778423737179839</v>
      </c>
      <c r="LN601" s="218" t="n">
        <v>0.505676520594526</v>
      </c>
      <c r="LO601" s="218" t="n">
        <v>0.494323479405474</v>
      </c>
      <c r="LP601" s="158" t="n">
        <v>6</v>
      </c>
      <c r="LQ601" s="159" t="n">
        <v>82</v>
      </c>
      <c r="LR601" s="160" t="n">
        <v>1</v>
      </c>
      <c r="LS601" s="161" t="n">
        <v>256.9</v>
      </c>
      <c r="LT601" s="162" t="n">
        <v>48.7163348779251</v>
      </c>
      <c r="LU601" s="163" t="n">
        <v>13.7150228028424</v>
      </c>
      <c r="LV601" s="164" t="n">
        <v>30.0745445192203</v>
      </c>
      <c r="LW601" s="165" t="n">
        <v>51.1669010026019</v>
      </c>
      <c r="LX601" s="166" t="n">
        <v>16.0828963528971</v>
      </c>
      <c r="LY601" s="167" t="n">
        <v>38.0656838029114</v>
      </c>
      <c r="LZ601" s="168" t="n">
        <v>26.6144518189288</v>
      </c>
      <c r="MA601" s="169" t="n">
        <v>20.9485366046212</v>
      </c>
      <c r="MB601" s="170" t="n">
        <v>53.7004466769973</v>
      </c>
      <c r="MC601" s="171" t="n">
        <v>6.57771641919289</v>
      </c>
      <c r="MD601" s="172" t="n">
        <v>24.1947260061858</v>
      </c>
      <c r="ME601" s="173" t="n">
        <v>40.0035928292136</v>
      </c>
      <c r="MF601" s="174" t="n">
        <v>33.7008858462197</v>
      </c>
      <c r="MG601" s="175" t="n">
        <v>17.5991986607014</v>
      </c>
      <c r="MH601" s="176" t="n">
        <v>4.95251837776274</v>
      </c>
      <c r="MI601" s="177" t="n">
        <v>10.8734022268145</v>
      </c>
      <c r="MJ601" s="178" t="n">
        <v>18.4407401916512</v>
      </c>
      <c r="MK601" s="179" t="n">
        <v>5.81149758911512</v>
      </c>
      <c r="ML601" s="180" t="n">
        <v>13.6122310000472</v>
      </c>
      <c r="MM601" s="181" t="n">
        <v>9.72124388683057</v>
      </c>
      <c r="MN601" s="182" t="n">
        <v>7.54612165378855</v>
      </c>
      <c r="MO601" s="183" t="n">
        <v>19.4103449836486</v>
      </c>
      <c r="MP601" s="184" t="n">
        <v>2.36884815834196</v>
      </c>
      <c r="MQ601" s="185" t="n">
        <v>8.75811991501638</v>
      </c>
      <c r="MR601" s="186" t="n">
        <v>14.5189579875405</v>
      </c>
      <c r="MS601" s="187" t="n">
        <v>12.182984720265</v>
      </c>
      <c r="MT601" s="188" t="n">
        <v>50.2131463661316</v>
      </c>
      <c r="MU601" s="189" t="n">
        <v>33.2966985631991</v>
      </c>
      <c r="MV601" s="190" t="n">
        <v>2.31342650147848</v>
      </c>
      <c r="MW601" s="191" t="n">
        <v>48.0326966617838</v>
      </c>
      <c r="MX601" s="192" t="n">
        <v>33.4024386949406</v>
      </c>
      <c r="MY601" s="193" t="n">
        <v>48.0713616128917</v>
      </c>
      <c r="MZ601" s="194" t="n">
        <v>42.5049052806778</v>
      </c>
      <c r="NA601" s="195" t="n">
        <v>34.9805786129313</v>
      </c>
      <c r="NB601" s="196" t="n">
        <v>54.7971522559178</v>
      </c>
      <c r="NC601" s="197" t="n">
        <v>16.1400299893886</v>
      </c>
      <c r="ND601" s="198" t="n">
        <v>39.3060883519937</v>
      </c>
      <c r="NE601" s="199" t="n">
        <v>41.9227217625018</v>
      </c>
      <c r="NF601" s="200" t="n">
        <v>44.9060968882402</v>
      </c>
      <c r="NG601" s="201" t="n">
        <v>18.1307793938097</v>
      </c>
      <c r="NH601" s="202" t="n">
        <v>11.9934772404109</v>
      </c>
      <c r="NI601" s="203" t="n">
        <v>0.836415555908809</v>
      </c>
      <c r="NJ601" s="204" t="n">
        <v>17.201084818353</v>
      </c>
      <c r="NK601" s="205" t="n">
        <v>12.0401489745329</v>
      </c>
      <c r="NL601" s="206" t="n">
        <v>17.2753074315718</v>
      </c>
      <c r="NM601" s="207" t="n">
        <v>15.4169922932379</v>
      </c>
      <c r="NN601" s="208" t="n">
        <v>12.6336788962552</v>
      </c>
      <c r="NO601" s="209" t="n">
        <v>19.8094852569396</v>
      </c>
      <c r="NP601" s="210" t="n">
        <v>5.81943474312681</v>
      </c>
      <c r="NQ601" s="211" t="n">
        <v>14.2221434348484</v>
      </c>
      <c r="NR601" s="212" t="n">
        <v>15.2163141224928</v>
      </c>
      <c r="NS601" s="213" t="n">
        <v>16.2312023716843</v>
      </c>
      <c r="NT601" s="216" t="n">
        <v>0.09</v>
      </c>
      <c r="NU601" s="216" t="n">
        <v>0.779073841308551</v>
      </c>
      <c r="NV601" t="n">
        <v>1</v>
      </c>
      <c r="NW601" t="n">
        <v>1</v>
      </c>
      <c r="NX601" t="n">
        <v>1</v>
      </c>
      <c r="NY601" s="218" t="n">
        <v>0.0778911388471697</v>
      </c>
      <c r="NZ601" s="214" t="n">
        <v>0.503084606345476</v>
      </c>
      <c r="OA601" t="n">
        <v>0</v>
      </c>
      <c r="OB601" t="n">
        <v>0.00656034385250537</v>
      </c>
      <c r="OC601" t="n">
        <v>0</v>
      </c>
      <c r="OD601" t="n">
        <v>0.000113109376767334</v>
      </c>
    </row>
    <row r="602">
      <c r="A602" s="1" t="s">
        <v>3819</v>
      </c>
      <c r="B602" s="1" t="s">
        <v>4809</v>
      </c>
      <c r="C602" s="1"/>
      <c r="D602" t="n">
        <v>603</v>
      </c>
      <c r="E602" s="219" t="n">
        <v>60512.5</v>
      </c>
      <c r="F602" t="n">
        <v>-118.464464</v>
      </c>
      <c r="G602" t="n">
        <v>34.221474</v>
      </c>
      <c r="H602" t="s">
        <v>474</v>
      </c>
      <c r="I602" t="s">
        <v>475</v>
      </c>
      <c r="J602" s="20" t="n">
        <v>2.16733509549896</v>
      </c>
      <c r="K602" s="21" t="n">
        <v>2.12279019715493</v>
      </c>
      <c r="L602" s="22" t="n">
        <v>1.87933440319553</v>
      </c>
      <c r="M602" s="23" t="n">
        <v>5.30405248480603</v>
      </c>
      <c r="N602" s="24" t="n">
        <v>1.66836912777259</v>
      </c>
      <c r="O602" s="25" t="n">
        <v>3.56553669061775</v>
      </c>
      <c r="P602" s="26" t="n">
        <v>0.977691299819069</v>
      </c>
      <c r="Q602" s="27" t="n">
        <v>1.3422427394214</v>
      </c>
      <c r="R602" s="28" t="n">
        <v>0.448129225064304</v>
      </c>
      <c r="S602" s="29" t="n">
        <v>2.39463046023857</v>
      </c>
      <c r="T602" s="30" t="n">
        <v>4.52673603309684</v>
      </c>
      <c r="U602" s="31" t="n">
        <v>0.30144665736063</v>
      </c>
      <c r="V602" s="32" t="n">
        <v>1.69781001367646</v>
      </c>
      <c r="W602" s="33" t="n">
        <v>0.00968408641391581</v>
      </c>
      <c r="X602" s="34" t="n">
        <v>0.570048635396965</v>
      </c>
      <c r="Y602" s="35" t="n">
        <v>0.601812277127268</v>
      </c>
      <c r="Z602" s="36" t="n">
        <v>0.29232773497548</v>
      </c>
      <c r="AA602" s="37" t="n">
        <v>0.111886585645064</v>
      </c>
      <c r="AB602" s="38" t="n">
        <v>1.10737249436039</v>
      </c>
      <c r="AC602" s="39" t="n">
        <v>1.21968619959598</v>
      </c>
      <c r="AD602" s="40" t="n">
        <v>1.18863006318216</v>
      </c>
      <c r="AE602" s="41" t="n">
        <v>1.3064863826258</v>
      </c>
      <c r="AF602" s="42" t="n">
        <v>1.08052486431215</v>
      </c>
      <c r="AG602" s="43" t="n">
        <v>0.741731499462285</v>
      </c>
      <c r="AH602" s="44" t="n">
        <v>4.25173602319946</v>
      </c>
      <c r="AI602" s="45" t="n">
        <v>0.683049179396311</v>
      </c>
      <c r="AJ602" s="46" t="n">
        <v>1.85582824323621</v>
      </c>
      <c r="AK602" s="47" t="n">
        <v>5.49617970054709</v>
      </c>
      <c r="AL602" s="48" t="n">
        <v>0.0000000445128302257014</v>
      </c>
      <c r="AM602" s="49" t="n">
        <v>0.0156403615580827</v>
      </c>
      <c r="AN602" s="50" t="n">
        <v>0.0675532197605887</v>
      </c>
      <c r="AO602" s="51" t="n">
        <v>1.6954986968159</v>
      </c>
      <c r="AP602" s="52" t="n">
        <v>2.00945002750046</v>
      </c>
      <c r="AQ602" s="53" t="n">
        <v>2.05680183575996</v>
      </c>
      <c r="AR602" s="54" t="n">
        <v>2.9987513646517</v>
      </c>
      <c r="AS602" s="55" t="n">
        <v>1.47878936877555</v>
      </c>
      <c r="AT602" s="56" t="n">
        <v>2.61768066811781</v>
      </c>
      <c r="AU602" s="57" t="n">
        <v>1.08081580693943</v>
      </c>
      <c r="AV602" s="58" t="n">
        <v>1.32030094203921</v>
      </c>
      <c r="AW602" s="59" t="n">
        <v>0.490256276401606</v>
      </c>
      <c r="AX602" s="60" t="n">
        <v>1.52912492562696</v>
      </c>
      <c r="AY602" s="61" t="n">
        <v>2.14574989156168</v>
      </c>
      <c r="AZ602" s="62" t="n">
        <v>0.72031728248783</v>
      </c>
      <c r="BA602" s="63" t="n">
        <v>0.599162063262481</v>
      </c>
      <c r="BB602" s="64" t="n">
        <v>0.0170341119234646</v>
      </c>
      <c r="BC602" s="65" t="n">
        <v>0.267266376427627</v>
      </c>
      <c r="BD602" s="66" t="n">
        <v>0.547419476461614</v>
      </c>
      <c r="BE602" s="67" t="n">
        <v>0.248793192796529</v>
      </c>
      <c r="BF602" s="68" t="n">
        <v>0.174961195352299</v>
      </c>
      <c r="BG602" s="69" t="n">
        <v>1.03453717050485</v>
      </c>
      <c r="BH602" s="70" t="n">
        <v>1.14121198358157</v>
      </c>
      <c r="BI602" s="71" t="n">
        <v>1.12998611010869</v>
      </c>
      <c r="BJ602" s="72" t="n">
        <v>1.17433787930799</v>
      </c>
      <c r="BK602" s="73" t="n">
        <v>1.08724288286503</v>
      </c>
      <c r="BL602" s="74" t="n">
        <v>0.728063369136286</v>
      </c>
      <c r="BM602" s="75" t="n">
        <v>1.77477669909283</v>
      </c>
      <c r="BN602" s="76" t="n">
        <v>0.537591910225599</v>
      </c>
      <c r="BO602" s="77" t="n">
        <v>1.38405793860398</v>
      </c>
      <c r="BP602" s="78" t="n">
        <v>1.79073282808198</v>
      </c>
      <c r="BQ602" s="79" t="n">
        <v>0.000000244965427662486</v>
      </c>
      <c r="BR602" s="80" t="n">
        <v>0.0422750812605314</v>
      </c>
      <c r="BS602" s="81" t="n">
        <v>0.400148806839017</v>
      </c>
      <c r="BT602" s="218" t="n">
        <v>0.75468754334228</v>
      </c>
      <c r="BU602" s="218" t="n">
        <v>0.30667987569191</v>
      </c>
      <c r="BV602" s="218" t="n">
        <v>0.577309810915091</v>
      </c>
      <c r="BW602" s="218" t="n">
        <v>0.256252187099032</v>
      </c>
      <c r="BX602" s="218" t="n">
        <v>0.0968682808263999</v>
      </c>
      <c r="BY602" s="218" t="n">
        <v>0.412214349151881</v>
      </c>
      <c r="BZ602" s="218" t="n">
        <v>0.190754750467145</v>
      </c>
      <c r="CA602" s="218" t="n">
        <v>0.0743251394340013</v>
      </c>
      <c r="CB602" s="218" t="n">
        <v>0.0774253253460029</v>
      </c>
      <c r="CC602" s="218" t="n">
        <v>0.932065275769469</v>
      </c>
      <c r="CD602" s="218" t="n">
        <v>0.7981937616195</v>
      </c>
      <c r="CE602" s="218" t="n">
        <v>0.0375740549473249</v>
      </c>
      <c r="CF602" s="218" t="n">
        <v>0.0842305308820492</v>
      </c>
      <c r="CG602" s="218" t="n">
        <v>0.0000611443916546168</v>
      </c>
      <c r="CH602" s="218" t="n">
        <v>0.000860979136542037</v>
      </c>
      <c r="CI602" s="218" t="n">
        <v>0.00210535013426978</v>
      </c>
      <c r="CJ602" s="218" t="n">
        <v>0.00903780210700269</v>
      </c>
      <c r="CK602" s="218" t="n">
        <v>0.0679347242305309</v>
      </c>
      <c r="CL602" s="217" t="n">
        <v>93</v>
      </c>
      <c r="CM602" s="217" t="n">
        <v>95</v>
      </c>
      <c r="CN602" s="217" t="n">
        <v>87</v>
      </c>
      <c r="CO602" s="217" t="n">
        <v>95</v>
      </c>
      <c r="CP602" s="217" t="n">
        <v>80</v>
      </c>
      <c r="CQ602" s="217" t="n">
        <v>96</v>
      </c>
      <c r="CR602" s="217" t="n">
        <v>46</v>
      </c>
      <c r="CS602" s="217" t="n">
        <v>72</v>
      </c>
      <c r="CT602" s="217" t="n">
        <v>18</v>
      </c>
      <c r="CU602" s="217" t="n">
        <v>91</v>
      </c>
      <c r="CV602" s="217" t="n">
        <v>95</v>
      </c>
      <c r="CW602" s="217" t="n">
        <v>56</v>
      </c>
      <c r="CX602" s="217" t="n">
        <v>82</v>
      </c>
      <c r="CY602" s="217" t="n">
        <v>0</v>
      </c>
      <c r="CZ602" s="217" t="n">
        <v>0</v>
      </c>
      <c r="DA602" s="217" t="n">
        <v>87</v>
      </c>
      <c r="DB602" s="217" t="n">
        <v>41</v>
      </c>
      <c r="DC602" s="217" t="n">
        <v>8</v>
      </c>
      <c r="DD602" s="218" t="n">
        <v>0.348209902986201</v>
      </c>
      <c r="DE602" s="218" t="n">
        <v>0.144470177082473</v>
      </c>
      <c r="DF602" s="218" t="n">
        <v>0.307188443915815</v>
      </c>
      <c r="DG602" s="218" t="n">
        <v>0.0483125285492727</v>
      </c>
      <c r="DH602" s="218" t="n">
        <v>0.0580616598652403</v>
      </c>
      <c r="DI602" s="218" t="n">
        <v>0.115610743885085</v>
      </c>
      <c r="DJ602" s="218" t="n">
        <v>0.19510734165523</v>
      </c>
      <c r="DK602" s="218" t="n">
        <v>0.0553738435314915</v>
      </c>
      <c r="DL602" s="218" t="n">
        <v>0.172774550320597</v>
      </c>
      <c r="DM602" s="218" t="n">
        <v>0.389231362101946</v>
      </c>
      <c r="DN602" s="218" t="n">
        <v>0.176328762221516</v>
      </c>
      <c r="DO602" s="218" t="n">
        <v>0.12464578402133</v>
      </c>
      <c r="DP602" s="218" t="n">
        <v>0.0496112817120539</v>
      </c>
      <c r="DQ602" s="218" t="n">
        <v>0.00631390396999697</v>
      </c>
      <c r="DR602" s="218" t="n">
        <v>0.00151036084130344</v>
      </c>
      <c r="DS602" s="218" t="n">
        <v>0.00349835025686016</v>
      </c>
      <c r="DT602" s="218" t="n">
        <v>0.030916676817411</v>
      </c>
      <c r="DU602" s="218" t="n">
        <v>0.607174880159797</v>
      </c>
      <c r="DV602" s="218" t="n">
        <v>0.371988256766762</v>
      </c>
      <c r="DW602" s="218" t="n">
        <v>0.0521632006628409</v>
      </c>
      <c r="DX602" s="218" t="n">
        <v>0.140580547478937</v>
      </c>
      <c r="DY602" s="218" t="n">
        <v>0.00358952623590492</v>
      </c>
      <c r="DZ602" s="218" t="n">
        <v>0.00322142705734323</v>
      </c>
      <c r="EA602" s="218" t="n">
        <v>0.00384595401661309</v>
      </c>
      <c r="EB602" s="218" t="n">
        <v>0.0363265650696242</v>
      </c>
      <c r="EC602" s="218" t="n">
        <v>0.388284522712244</v>
      </c>
      <c r="ED602" s="217" t="n">
        <v>92</v>
      </c>
      <c r="EE602" s="217" t="n">
        <v>93</v>
      </c>
      <c r="EF602" s="217" t="n">
        <v>90</v>
      </c>
      <c r="EG602" s="217" t="n">
        <v>92</v>
      </c>
      <c r="EH602" s="217" t="n">
        <v>77</v>
      </c>
      <c r="EI602" s="217" t="n">
        <v>91</v>
      </c>
      <c r="EJ602" s="217" t="n">
        <v>66</v>
      </c>
      <c r="EK602" s="217" t="n">
        <v>71</v>
      </c>
      <c r="EL602" s="217" t="n">
        <v>22</v>
      </c>
      <c r="EM602" s="217" t="n">
        <v>85</v>
      </c>
      <c r="EN602" s="217" t="n">
        <v>88</v>
      </c>
      <c r="EO602" s="217" t="n">
        <v>66</v>
      </c>
      <c r="EP602" s="217" t="n">
        <v>53</v>
      </c>
      <c r="EQ602" s="217" t="n">
        <v>0</v>
      </c>
      <c r="ER602" s="217" t="n">
        <v>0</v>
      </c>
      <c r="ES602" s="217" t="n">
        <v>0</v>
      </c>
      <c r="ET602" s="217" t="n">
        <v>33</v>
      </c>
      <c r="EU602" s="217" t="n">
        <v>14</v>
      </c>
      <c r="EV602" s="218" t="n">
        <v>0.445112429021361</v>
      </c>
      <c r="EW602" s="218" t="n">
        <v>0.152618811861366</v>
      </c>
      <c r="EX602" s="218" t="n">
        <v>0.280683243702855</v>
      </c>
      <c r="EY602" s="218" t="n">
        <v>0.0854529622294295</v>
      </c>
      <c r="EZ602" s="218" t="n">
        <v>0.0655051239018628</v>
      </c>
      <c r="FA602" s="218" t="n">
        <v>0.157473122742766</v>
      </c>
      <c r="FB602" s="218" t="n">
        <v>0.176491451404018</v>
      </c>
      <c r="FC602" s="218" t="n">
        <v>0.0562940895271996</v>
      </c>
      <c r="FD602" s="218" t="n">
        <v>0.157928269504862</v>
      </c>
      <c r="FE602" s="218" t="n">
        <v>0.609541614389229</v>
      </c>
      <c r="FF602" s="82" t="n">
        <v>8.94966682529305</v>
      </c>
      <c r="FG602" s="83" t="n">
        <v>75.1638295645632</v>
      </c>
      <c r="FH602" s="84" t="n">
        <v>30</v>
      </c>
      <c r="FI602" s="85" t="n">
        <v>0.4</v>
      </c>
      <c r="FJ602" s="86" t="n">
        <v>0.282267475468335</v>
      </c>
      <c r="FK602" s="218" t="n">
        <v>0.224834422064961</v>
      </c>
      <c r="FL602" s="87" t="n">
        <v>901.750030561745</v>
      </c>
      <c r="FM602" s="88" t="n">
        <v>0.0919277994849961</v>
      </c>
      <c r="FN602" s="89" t="n">
        <v>0.790836937750391</v>
      </c>
      <c r="FO602" s="90" t="n">
        <v>10.6252253401987</v>
      </c>
      <c r="FP602" s="91" t="n">
        <v>0.000000970964257093002</v>
      </c>
      <c r="FQ602" s="92" t="n">
        <v>0.0617126553136268</v>
      </c>
      <c r="FR602" s="93" t="n">
        <v>311.538736044617</v>
      </c>
      <c r="FS602" s="217" t="n">
        <v>72</v>
      </c>
      <c r="FT602" s="217" t="n">
        <v>97</v>
      </c>
      <c r="FU602" s="217" t="n">
        <v>93</v>
      </c>
      <c r="FV602" s="217" t="n">
        <v>91</v>
      </c>
      <c r="FW602" s="217" t="n">
        <v>65</v>
      </c>
      <c r="FX602" s="217" t="n">
        <v>51</v>
      </c>
      <c r="FY602" s="217" t="n">
        <v>95</v>
      </c>
      <c r="FZ602" s="217" t="n">
        <v>64</v>
      </c>
      <c r="GA602" s="217" t="n">
        <v>84</v>
      </c>
      <c r="GB602" s="217" t="n">
        <v>96</v>
      </c>
      <c r="GC602" s="217" t="n">
        <v>8</v>
      </c>
      <c r="GD602" s="217" t="n">
        <v>26</v>
      </c>
      <c r="GE602" s="217" t="n">
        <v>39</v>
      </c>
      <c r="GF602" s="94" t="n">
        <v>8.08189373573191</v>
      </c>
      <c r="GG602" s="95" t="n">
        <v>61.6255472837694</v>
      </c>
      <c r="GH602" s="96" t="n">
        <v>25.2391395180474</v>
      </c>
      <c r="GI602" s="97" t="n">
        <v>0.306164691281415</v>
      </c>
      <c r="GJ602" s="98" t="n">
        <v>0.261231818712494</v>
      </c>
      <c r="GK602" s="218" t="n">
        <v>0.303121038041331</v>
      </c>
      <c r="GL602" s="99" t="n">
        <v>212.089844158098</v>
      </c>
      <c r="GM602" s="100" t="n">
        <v>0.134584451980812</v>
      </c>
      <c r="GN602" s="101" t="n">
        <v>0.426136923302407</v>
      </c>
      <c r="GO602" s="102" t="n">
        <v>1.9332019546488</v>
      </c>
      <c r="GP602" s="103" t="n">
        <v>21.813132352397</v>
      </c>
      <c r="GQ602" s="104" t="n">
        <v>3.94573073547232</v>
      </c>
      <c r="GR602" s="105" t="n">
        <v>4611.7525877926</v>
      </c>
      <c r="GS602" s="217" t="n">
        <v>55</v>
      </c>
      <c r="GT602" s="217" t="n">
        <v>81</v>
      </c>
      <c r="GU602" s="217" t="n">
        <v>90</v>
      </c>
      <c r="GV602" s="217" t="n">
        <v>86</v>
      </c>
      <c r="GW602" s="217" t="n">
        <v>59</v>
      </c>
      <c r="GX602" s="217" t="n">
        <v>49</v>
      </c>
      <c r="GY602" s="217" t="n">
        <v>85</v>
      </c>
      <c r="GZ602" s="217" t="n">
        <v>54</v>
      </c>
      <c r="HA602" s="217" t="n">
        <v>80</v>
      </c>
      <c r="HB602" s="217" t="n">
        <v>83</v>
      </c>
      <c r="HC602" s="217" t="n">
        <v>4</v>
      </c>
      <c r="HD602" s="217" t="n">
        <v>74</v>
      </c>
      <c r="HE602" s="217" t="n">
        <v>53</v>
      </c>
      <c r="HF602" s="106" t="n">
        <v>8.65088957695514</v>
      </c>
      <c r="HG602" s="107" t="n">
        <v>65.8631618366549</v>
      </c>
      <c r="HH602" s="108" t="n">
        <v>26.5489989050524</v>
      </c>
      <c r="HI602" s="109" t="n">
        <v>0.340617472235257</v>
      </c>
      <c r="HJ602" s="110" t="n">
        <v>0.259617680572462</v>
      </c>
      <c r="HK602" s="218" t="n">
        <v>0.308811611181161</v>
      </c>
      <c r="HL602" s="111" t="n">
        <v>508.092105909815</v>
      </c>
      <c r="HM602" s="112" t="n">
        <v>0.170999224014399</v>
      </c>
      <c r="HN602" s="113" t="n">
        <v>0.571390052173729</v>
      </c>
      <c r="HO602" s="114" t="n">
        <v>5.93345091661674</v>
      </c>
      <c r="HP602" s="115" t="n">
        <v>3.96367873768211</v>
      </c>
      <c r="HQ602" s="116" t="n">
        <v>1.45978797612017</v>
      </c>
      <c r="HR602" s="117" t="n">
        <v>778.557203520419</v>
      </c>
      <c r="HS602" s="217" t="n">
        <v>93</v>
      </c>
      <c r="HT602" s="217" t="n">
        <v>99</v>
      </c>
      <c r="HU602" s="217" t="n">
        <v>93</v>
      </c>
      <c r="HV602" s="217" t="n">
        <v>95</v>
      </c>
      <c r="HW602" s="217" t="n">
        <v>89</v>
      </c>
      <c r="HX602" s="217" t="n">
        <v>84</v>
      </c>
      <c r="HY602" s="217" t="n">
        <v>93</v>
      </c>
      <c r="HZ602" s="217" t="n">
        <v>91</v>
      </c>
      <c r="IA602" s="217" t="n">
        <v>95</v>
      </c>
      <c r="IB602" s="217" t="n">
        <v>98</v>
      </c>
      <c r="IC602" s="217" t="n">
        <v>29</v>
      </c>
      <c r="ID602" s="217" t="n">
        <v>0</v>
      </c>
      <c r="IE602" s="217" t="n">
        <v>79</v>
      </c>
      <c r="IF602" s="217" t="n">
        <v>96</v>
      </c>
      <c r="IG602" s="217" t="n">
        <v>99</v>
      </c>
      <c r="IH602" s="217" t="n">
        <v>95</v>
      </c>
      <c r="II602" s="217" t="n">
        <v>97</v>
      </c>
      <c r="IJ602" s="217" t="n">
        <v>93</v>
      </c>
      <c r="IK602" s="217" t="n">
        <v>85</v>
      </c>
      <c r="IL602" s="217" t="n">
        <v>95</v>
      </c>
      <c r="IM602" s="217" t="n">
        <v>94</v>
      </c>
      <c r="IN602" s="217" t="n">
        <v>97</v>
      </c>
      <c r="IO602" s="217" t="n">
        <v>98</v>
      </c>
      <c r="IP602" s="217" t="n">
        <v>23</v>
      </c>
      <c r="IQ602" s="217" t="n">
        <v>0</v>
      </c>
      <c r="IR602" s="217" t="n">
        <v>82</v>
      </c>
      <c r="IS602" s="217" t="n">
        <v>78</v>
      </c>
      <c r="IT602" s="217" t="n">
        <v>95</v>
      </c>
      <c r="IU602" s="217" t="n">
        <v>88</v>
      </c>
      <c r="IV602" s="217" t="n">
        <v>89</v>
      </c>
      <c r="IW602" s="217" t="n">
        <v>82</v>
      </c>
      <c r="IX602" s="217" t="n">
        <v>74</v>
      </c>
      <c r="IY602" s="217" t="n">
        <v>84</v>
      </c>
      <c r="IZ602" s="217" t="n">
        <v>78</v>
      </c>
      <c r="JA602" s="217" t="n">
        <v>92</v>
      </c>
      <c r="JB602" s="217" t="n">
        <v>95</v>
      </c>
      <c r="JC602" s="217" t="n">
        <v>9</v>
      </c>
      <c r="JD602" s="217" t="n">
        <v>0</v>
      </c>
      <c r="JE602" s="217" t="n">
        <v>79</v>
      </c>
      <c r="JF602" s="217" t="n">
        <v>86</v>
      </c>
      <c r="JG602" s="217" t="n">
        <v>96</v>
      </c>
      <c r="JH602" s="217" t="n">
        <v>90</v>
      </c>
      <c r="JI602" s="217" t="n">
        <v>92</v>
      </c>
      <c r="JJ602" s="217" t="n">
        <v>88</v>
      </c>
      <c r="JK602" s="217" t="n">
        <v>82</v>
      </c>
      <c r="JL602" s="217" t="n">
        <v>90</v>
      </c>
      <c r="JM602" s="217" t="n">
        <v>87</v>
      </c>
      <c r="JN602" s="217" t="n">
        <v>95</v>
      </c>
      <c r="JO602" s="217" t="n">
        <v>96</v>
      </c>
      <c r="JP602" s="217" t="n">
        <v>10</v>
      </c>
      <c r="JQ602" s="217" t="n">
        <v>0</v>
      </c>
      <c r="JR602" s="217" t="n">
        <v>87</v>
      </c>
      <c r="JS602" s="118" t="n">
        <v>34638.3</v>
      </c>
      <c r="JT602" s="119" t="n">
        <v>4393.7</v>
      </c>
      <c r="JU602" s="120" t="n">
        <v>3108.6</v>
      </c>
      <c r="JV602" s="121" t="n">
        <v>14991.7</v>
      </c>
      <c r="JW602" s="122" t="n">
        <v>4497.6</v>
      </c>
      <c r="JX602" s="123" t="n">
        <v>4685.2</v>
      </c>
      <c r="JY602" s="124" t="n">
        <v>56401.6</v>
      </c>
      <c r="JZ602" s="125" t="n">
        <v>48300.7</v>
      </c>
      <c r="KA602" s="126" t="n">
        <v>2273.7</v>
      </c>
      <c r="KB602" s="127" t="n">
        <v>5097</v>
      </c>
      <c r="KC602" s="128" t="n">
        <v>3.7</v>
      </c>
      <c r="KD602" s="129" t="n">
        <v>52.1</v>
      </c>
      <c r="KE602" s="130" t="n">
        <v>127.4</v>
      </c>
      <c r="KF602" s="131" t="n">
        <v>546.9</v>
      </c>
      <c r="KG602" s="132" t="n">
        <v>4110.9</v>
      </c>
      <c r="KH602" s="133" t="n">
        <v>59999.5</v>
      </c>
      <c r="KI602" s="134" t="n">
        <v>36368.7</v>
      </c>
      <c r="KJ602" s="135" t="n">
        <v>17146</v>
      </c>
      <c r="KK602" s="136" t="n">
        <v>32091</v>
      </c>
      <c r="KL602" s="137" t="n">
        <v>3965</v>
      </c>
      <c r="KM602" s="138" t="n">
        <v>17635.2</v>
      </c>
      <c r="KN602" s="139" t="n">
        <v>56014.9</v>
      </c>
      <c r="KO602" s="140" t="n">
        <v>40832.1</v>
      </c>
      <c r="KP602" s="141" t="n">
        <v>5016.2</v>
      </c>
      <c r="KQ602" s="142" t="n">
        <v>1443.2</v>
      </c>
      <c r="KR602" s="143" t="n">
        <v>3859.4</v>
      </c>
      <c r="KS602" s="144" t="n">
        <v>3753.3</v>
      </c>
      <c r="KT602" s="145" t="n">
        <v>166.5</v>
      </c>
      <c r="KU602" s="146" t="n">
        <v>435</v>
      </c>
      <c r="KV602" s="147" t="n">
        <v>38.8</v>
      </c>
      <c r="KW602" s="148" t="n">
        <v>17277.3</v>
      </c>
      <c r="KX602" s="149" t="n">
        <v>43235.1</v>
      </c>
      <c r="KY602" s="150" t="n">
        <v>30963.6</v>
      </c>
      <c r="KZ602" s="151" t="n">
        <v>29548.9</v>
      </c>
      <c r="LA602" s="152" t="n">
        <v>2959.6</v>
      </c>
      <c r="LB602" s="153" t="n">
        <v>17146</v>
      </c>
      <c r="LC602" s="154" t="n">
        <v>60426.7</v>
      </c>
      <c r="LD602" t="n">
        <v>6751.3</v>
      </c>
      <c r="LE602" s="155" t="n">
        <v>78.9014118298973</v>
      </c>
      <c r="LF602" s="156" t="n">
        <v>18407.9029169041</v>
      </c>
      <c r="LG602" s="157" t="n">
        <v>0.260334771958474</v>
      </c>
      <c r="LH602" s="218" t="n">
        <v>0.854245852015386</v>
      </c>
      <c r="LI602" s="218" t="n">
        <v>0.0378951680815713</v>
      </c>
      <c r="LJ602" s="218" t="n">
        <v>0.0990053940869882</v>
      </c>
      <c r="LK602" s="218" t="n">
        <v>0.00883082595534515</v>
      </c>
      <c r="LL602" s="218" t="n">
        <v>0.285516215657922</v>
      </c>
      <c r="LM602" s="218" t="n">
        <v>0.714482131790952</v>
      </c>
      <c r="LN602" s="218" t="n">
        <v>0.511689320388349</v>
      </c>
      <c r="LO602" s="218" t="n">
        <v>0.488310679611651</v>
      </c>
      <c r="LP602" s="158" t="n">
        <v>41</v>
      </c>
      <c r="LQ602" s="159" t="n">
        <v>172</v>
      </c>
      <c r="LR602" s="160" t="n">
        <v>1</v>
      </c>
      <c r="LS602" s="161" t="n">
        <v>4463.7</v>
      </c>
      <c r="LT602" s="162" t="n">
        <v>54.2146293403878</v>
      </c>
      <c r="LU602" s="163" t="n">
        <v>73.5039388310473</v>
      </c>
      <c r="LV602" s="164" t="n">
        <v>39.25087834408</v>
      </c>
      <c r="LW602" s="165" t="n">
        <v>52.8377208478</v>
      </c>
      <c r="LX602" s="166" t="n">
        <v>48.778652348416</v>
      </c>
      <c r="LY602" s="167" t="n">
        <v>35.519206339924</v>
      </c>
      <c r="LZ602" s="168" t="n">
        <v>55.6953005303447</v>
      </c>
      <c r="MA602" s="169" t="n">
        <v>48.0680706171146</v>
      </c>
      <c r="MB602" s="170" t="n">
        <v>62.8014675582643</v>
      </c>
      <c r="MC602" s="171" t="n">
        <v>72.286339764021</v>
      </c>
      <c r="MD602" s="172" t="n">
        <v>5.79991825634509</v>
      </c>
      <c r="ME602" s="173" t="n">
        <v>0.717331613629111</v>
      </c>
      <c r="MF602" s="174" t="n">
        <v>29.1273387448482</v>
      </c>
      <c r="MG602" s="175" t="n">
        <v>22.5793645692413</v>
      </c>
      <c r="MH602" s="176" t="n">
        <v>30.6114776132998</v>
      </c>
      <c r="MI602" s="177" t="n">
        <v>16.3451831885575</v>
      </c>
      <c r="MJ602" s="178" t="n">
        <v>22.0031312153659</v>
      </c>
      <c r="MK602" s="179" t="n">
        <v>20.3281259841502</v>
      </c>
      <c r="ML602" s="180" t="n">
        <v>14.6316255842723</v>
      </c>
      <c r="MM602" s="181" t="n">
        <v>23.2608392073041</v>
      </c>
      <c r="MN602" s="182" t="n">
        <v>20.0326630720162</v>
      </c>
      <c r="MO602" s="183" t="n">
        <v>26.1273372090155</v>
      </c>
      <c r="MP602" s="184" t="n">
        <v>30.0980377829728</v>
      </c>
      <c r="MQ602" s="185" t="n">
        <v>2.41216805001223</v>
      </c>
      <c r="MR602" s="186" t="n">
        <v>0.197246640208777</v>
      </c>
      <c r="MS602" s="187" t="n">
        <v>12.1264976765587</v>
      </c>
      <c r="MT602" s="188" t="n">
        <v>41.4509421791072</v>
      </c>
      <c r="MU602" s="189" t="n">
        <v>61.2357721046949</v>
      </c>
      <c r="MV602" s="190" t="n">
        <v>31.70263250868</v>
      </c>
      <c r="MW602" s="191" t="n">
        <v>43.77982584532</v>
      </c>
      <c r="MX602" s="192" t="n">
        <v>44.4939285672852</v>
      </c>
      <c r="MY602" s="193" t="n">
        <v>35.0520017950231</v>
      </c>
      <c r="MZ602" s="194" t="n">
        <v>44.3917439574905</v>
      </c>
      <c r="NA602" s="195" t="n">
        <v>40.4139553974618</v>
      </c>
      <c r="NB602" s="196" t="n">
        <v>59.2656214291618</v>
      </c>
      <c r="NC602" s="197" t="n">
        <v>61.2780836076268</v>
      </c>
      <c r="ND602" s="198" t="n">
        <v>2.62940029748924</v>
      </c>
      <c r="NE602" s="199" t="n">
        <v>0.915055670988254</v>
      </c>
      <c r="NF602" s="200" t="n">
        <v>39.948106640512</v>
      </c>
      <c r="NG602" s="201" t="n">
        <v>17.261996129473</v>
      </c>
      <c r="NH602" s="202" t="n">
        <v>25.5069013296838</v>
      </c>
      <c r="NI602" s="203" t="n">
        <v>13.2018787292195</v>
      </c>
      <c r="NJ602" s="204" t="n">
        <v>18.2311658641603</v>
      </c>
      <c r="NK602" s="205" t="n">
        <v>18.5420769618962</v>
      </c>
      <c r="NL602" s="206" t="n">
        <v>14.4438499342403</v>
      </c>
      <c r="NM602" s="207" t="n">
        <v>18.4607899006831</v>
      </c>
      <c r="NN602" s="208" t="n">
        <v>16.8515999362122</v>
      </c>
      <c r="NO602" s="209" t="n">
        <v>24.644579824785</v>
      </c>
      <c r="NP602" s="210" t="n">
        <v>25.5029929092837</v>
      </c>
      <c r="NQ602" s="211" t="n">
        <v>1.08969736326242</v>
      </c>
      <c r="NR602" s="212" t="n">
        <v>0.251673881425136</v>
      </c>
      <c r="NS602" s="213" t="n">
        <v>16.6327357670347</v>
      </c>
      <c r="NT602" s="216" t="n">
        <v>0.0606201700866222</v>
      </c>
      <c r="NU602" s="216" t="n">
        <v>0.667583123488223</v>
      </c>
      <c r="NV602" t="n">
        <v>1</v>
      </c>
      <c r="NW602" t="n">
        <v>1</v>
      </c>
      <c r="NX602" t="n">
        <v>1</v>
      </c>
      <c r="NY602" s="218" t="n">
        <v>0.111727100768369</v>
      </c>
      <c r="NZ602" s="214" t="n">
        <v>0.172611687857226</v>
      </c>
      <c r="OA602" t="n">
        <v>0.0895511729914719</v>
      </c>
      <c r="OB602" t="n">
        <v>0.728950689905721</v>
      </c>
      <c r="OC602" t="n">
        <v>0.0257645733545896</v>
      </c>
      <c r="OD602" t="n">
        <v>0.0688995249478264</v>
      </c>
    </row>
    <row r="603">
      <c r="A603" s="1" t="s">
        <v>3820</v>
      </c>
      <c r="B603" s="1" t="s">
        <v>4810</v>
      </c>
      <c r="C603" s="1"/>
      <c r="D603" t="n">
        <v>604</v>
      </c>
      <c r="E603" s="219" t="n">
        <v>2992.3</v>
      </c>
      <c r="F603" t="n">
        <v>-80.39681</v>
      </c>
      <c r="G603" t="n">
        <v>36.06674</v>
      </c>
      <c r="H603" t="s">
        <v>724</v>
      </c>
      <c r="I603" t="s">
        <v>725</v>
      </c>
      <c r="J603" s="20" t="n">
        <v>0.69114196500734</v>
      </c>
      <c r="K603" s="21" t="n">
        <v>0.750538172944889</v>
      </c>
      <c r="L603" s="22" t="n">
        <v>0.688281843596235</v>
      </c>
      <c r="M603" s="23" t="n">
        <v>0.294758042204113</v>
      </c>
      <c r="N603" s="24" t="n">
        <v>1.16612129719717</v>
      </c>
      <c r="O603" s="25" t="n">
        <v>0.54423649828745</v>
      </c>
      <c r="P603" s="26" t="n">
        <v>0.952566176192812</v>
      </c>
      <c r="Q603" s="27" t="n">
        <v>0.81957738872522</v>
      </c>
      <c r="R603" s="28" t="n">
        <v>1.13463755688159</v>
      </c>
      <c r="S603" s="29" t="n">
        <v>0.693399224570377</v>
      </c>
      <c r="T603" s="30" t="n">
        <v>0.214544870411855</v>
      </c>
      <c r="U603" s="31" t="n">
        <v>0.820156536990544</v>
      </c>
      <c r="V603" s="32" t="n">
        <v>1.01379680950355</v>
      </c>
      <c r="W603" s="33" t="n">
        <v>0.291111649194323</v>
      </c>
      <c r="X603" s="34" t="n">
        <v>0</v>
      </c>
      <c r="Y603" s="35" t="n">
        <v>18.8190546937395</v>
      </c>
      <c r="Z603" s="36" t="n">
        <v>0.384815059226314</v>
      </c>
      <c r="AA603" s="37" t="n">
        <v>1.20246620734357</v>
      </c>
      <c r="AB603" s="38" t="n">
        <v>1.08670626921951</v>
      </c>
      <c r="AC603" s="39" t="n">
        <v>0.9988110570554</v>
      </c>
      <c r="AD603" s="40" t="n">
        <v>1.18863006318216</v>
      </c>
      <c r="AE603" s="41" t="n">
        <v>0.979864786969349</v>
      </c>
      <c r="AF603" s="42" t="n">
        <v>0.652770356650049</v>
      </c>
      <c r="AG603" s="43" t="n">
        <v>0.111582309931014</v>
      </c>
      <c r="AH603" s="44" t="n">
        <v>0.309441778778492</v>
      </c>
      <c r="AI603" s="45" t="n">
        <v>0.269208051189804</v>
      </c>
      <c r="AJ603" s="46" t="n">
        <v>0.157756335122085</v>
      </c>
      <c r="AK603" s="47" t="n">
        <v>0.149509612572734</v>
      </c>
      <c r="AL603" s="48" t="n">
        <v>0.00000239012389496709</v>
      </c>
      <c r="AM603" s="49" t="n">
        <v>0.547632952752924</v>
      </c>
      <c r="AN603" s="50" t="n">
        <v>0.756531913027094</v>
      </c>
      <c r="AO603" s="51" t="n">
        <v>0.67743147107147</v>
      </c>
      <c r="AP603" s="52" t="n">
        <v>0.739584310408473</v>
      </c>
      <c r="AQ603" s="53" t="n">
        <v>0.620144608443816</v>
      </c>
      <c r="AR603" s="54" t="n">
        <v>0.68726414041581</v>
      </c>
      <c r="AS603" s="55" t="n">
        <v>1.21424847713283</v>
      </c>
      <c r="AT603" s="56" t="n">
        <v>0.536698142325271</v>
      </c>
      <c r="AU603" s="57" t="n">
        <v>0.904534734270855</v>
      </c>
      <c r="AV603" s="58" t="n">
        <v>0.845055780943707</v>
      </c>
      <c r="AW603" s="59" t="n">
        <v>1.10252186641268</v>
      </c>
      <c r="AX603" s="60" t="n">
        <v>0.730279813574178</v>
      </c>
      <c r="AY603" s="61" t="n">
        <v>0.410450493761561</v>
      </c>
      <c r="AZ603" s="62" t="n">
        <v>0.480485805920407</v>
      </c>
      <c r="BA603" s="63" t="n">
        <v>2.02785092685673</v>
      </c>
      <c r="BB603" s="64" t="n">
        <v>0.180388406977705</v>
      </c>
      <c r="BC603" s="65" t="n">
        <v>0</v>
      </c>
      <c r="BD603" s="66" t="n">
        <v>21.2791630493865</v>
      </c>
      <c r="BE603" s="67" t="n">
        <v>0.420715668593956</v>
      </c>
      <c r="BF603" s="68" t="n">
        <v>1.16236061124154</v>
      </c>
      <c r="BG603" s="69" t="n">
        <v>1.12565872428589</v>
      </c>
      <c r="BH603" s="70" t="n">
        <v>0.998325657660329</v>
      </c>
      <c r="BI603" s="71" t="n">
        <v>1.09194517172339</v>
      </c>
      <c r="BJ603" s="72" t="n">
        <v>0.873870172555464</v>
      </c>
      <c r="BK603" s="73" t="n">
        <v>1.0150554739915</v>
      </c>
      <c r="BL603" s="74" t="n">
        <v>0.194146142781136</v>
      </c>
      <c r="BM603" s="75" t="n">
        <v>0.832530082216547</v>
      </c>
      <c r="BN603" s="76" t="n">
        <v>0.44944640901763</v>
      </c>
      <c r="BO603" s="77" t="n">
        <v>0.253980443334757</v>
      </c>
      <c r="BP603" s="78" t="n">
        <v>0.560415226344488</v>
      </c>
      <c r="BQ603" s="79" t="n">
        <v>0.000211419947054527</v>
      </c>
      <c r="BR603" s="80" t="n">
        <v>0.547267552449886</v>
      </c>
      <c r="BS603" s="81" t="n">
        <v>1.10794484151245</v>
      </c>
      <c r="BT603" s="218" t="n">
        <v>0.240662476584898</v>
      </c>
      <c r="BU603" s="218" t="n">
        <v>0.108430382752504</v>
      </c>
      <c r="BV603" s="218" t="n">
        <v>0.211432228509836</v>
      </c>
      <c r="BW603" s="218" t="n">
        <v>0.0142405063291139</v>
      </c>
      <c r="BX603" s="218" t="n">
        <v>0.067706938119475</v>
      </c>
      <c r="BY603" s="218" t="n">
        <v>0.0629195864164257</v>
      </c>
      <c r="BZ603" s="218" t="n">
        <v>0.185852654387667</v>
      </c>
      <c r="CA603" s="218" t="n">
        <v>0.0453831500852187</v>
      </c>
      <c r="CB603" s="218" t="n">
        <v>0.196036493667079</v>
      </c>
      <c r="CC603" s="218" t="n">
        <v>0.269892724659961</v>
      </c>
      <c r="CD603" s="218" t="n">
        <v>0.0378304314406978</v>
      </c>
      <c r="CE603" s="218" t="n">
        <v>0.102229054573405</v>
      </c>
      <c r="CF603" s="218" t="n">
        <v>0.050295759115062</v>
      </c>
      <c r="CG603" s="218" t="n">
        <v>0.0018380509975604</v>
      </c>
      <c r="CH603" s="218" t="n">
        <v>0</v>
      </c>
      <c r="CI603" s="218" t="n">
        <v>0.065835644821709</v>
      </c>
      <c r="CJ603" s="218" t="n">
        <v>0.0118972028205728</v>
      </c>
      <c r="CK603" s="218" t="n">
        <v>0.730107275340039</v>
      </c>
      <c r="CL603" s="217" t="n">
        <v>40</v>
      </c>
      <c r="CM603" s="217" t="n">
        <v>40</v>
      </c>
      <c r="CN603" s="217" t="n">
        <v>39</v>
      </c>
      <c r="CO603" s="217" t="n">
        <v>61</v>
      </c>
      <c r="CP603" s="217" t="n">
        <v>69</v>
      </c>
      <c r="CQ603" s="217" t="n">
        <v>42</v>
      </c>
      <c r="CR603" s="217" t="n">
        <v>42</v>
      </c>
      <c r="CS603" s="217" t="n">
        <v>47</v>
      </c>
      <c r="CT603" s="217" t="n">
        <v>66</v>
      </c>
      <c r="CU603" s="217" t="n">
        <v>46</v>
      </c>
      <c r="CV603" s="217" t="n">
        <v>38</v>
      </c>
      <c r="CW603" s="217" t="n">
        <v>70</v>
      </c>
      <c r="CX603" s="217" t="n">
        <v>75</v>
      </c>
      <c r="CY603" s="217" t="n">
        <v>84</v>
      </c>
      <c r="CZ603" s="217" t="n">
        <v>0</v>
      </c>
      <c r="DA603" s="217" t="n">
        <v>98</v>
      </c>
      <c r="DB603" s="217" t="n">
        <v>45</v>
      </c>
      <c r="DC603" s="217" t="n">
        <v>53</v>
      </c>
      <c r="DD603" s="218" t="n">
        <v>0.348209902986201</v>
      </c>
      <c r="DE603" s="218" t="n">
        <v>0.144470177082473</v>
      </c>
      <c r="DF603" s="218" t="n">
        <v>0.307188443915815</v>
      </c>
      <c r="DG603" s="218" t="n">
        <v>0.0483125285492727</v>
      </c>
      <c r="DH603" s="218" t="n">
        <v>0.0580616598652403</v>
      </c>
      <c r="DI603" s="218" t="n">
        <v>0.115610743885085</v>
      </c>
      <c r="DJ603" s="218" t="n">
        <v>0.19510734165523</v>
      </c>
      <c r="DK603" s="218" t="n">
        <v>0.0553738435314915</v>
      </c>
      <c r="DL603" s="218" t="n">
        <v>0.172774550320597</v>
      </c>
      <c r="DM603" s="218" t="n">
        <v>0.389231362101946</v>
      </c>
      <c r="DN603" s="218" t="n">
        <v>0.176328762221516</v>
      </c>
      <c r="DO603" s="218" t="n">
        <v>0.12464578402133</v>
      </c>
      <c r="DP603" s="218" t="n">
        <v>0.0496112817120539</v>
      </c>
      <c r="DQ603" s="218" t="n">
        <v>0.00631390396999697</v>
      </c>
      <c r="DR603" s="218" t="n">
        <v>0.00151036084130344</v>
      </c>
      <c r="DS603" s="218" t="n">
        <v>0.00349835025686016</v>
      </c>
      <c r="DT603" s="218" t="n">
        <v>0.030916676817411</v>
      </c>
      <c r="DU603" s="218" t="n">
        <v>0.607174880159797</v>
      </c>
      <c r="DV603" s="218" t="n">
        <v>0.0921680738985157</v>
      </c>
      <c r="DW603" s="218" t="n">
        <v>0.212761861669519</v>
      </c>
      <c r="DX603" s="218" t="n">
        <v>0.0248024933435432</v>
      </c>
      <c r="DY603" s="218" t="n">
        <v>0.0101894075586996</v>
      </c>
      <c r="DZ603" s="218" t="n">
        <v>0.000581189982787605</v>
      </c>
      <c r="EA603" s="218" t="n">
        <v>0.00309390198613131</v>
      </c>
      <c r="EB603" s="218" t="n">
        <v>0.0282784876073991</v>
      </c>
      <c r="EC603" s="218" t="n">
        <v>0.628124583953509</v>
      </c>
      <c r="ED603" s="217" t="n">
        <v>36</v>
      </c>
      <c r="EE603" s="217" t="n">
        <v>32</v>
      </c>
      <c r="EF603" s="217" t="n">
        <v>30</v>
      </c>
      <c r="EG603" s="217" t="n">
        <v>71</v>
      </c>
      <c r="EH603" s="217" t="n">
        <v>69</v>
      </c>
      <c r="EI603" s="217" t="n">
        <v>37</v>
      </c>
      <c r="EJ603" s="217" t="n">
        <v>28</v>
      </c>
      <c r="EK603" s="217" t="n">
        <v>49</v>
      </c>
      <c r="EL603" s="217" t="n">
        <v>63</v>
      </c>
      <c r="EM603" s="217" t="n">
        <v>45</v>
      </c>
      <c r="EN603" s="217" t="n">
        <v>45</v>
      </c>
      <c r="EO603" s="217" t="n">
        <v>45</v>
      </c>
      <c r="EP603" s="217" t="n">
        <v>85</v>
      </c>
      <c r="EQ603" s="217" t="n">
        <v>80</v>
      </c>
      <c r="ER603" s="217" t="n">
        <v>0</v>
      </c>
      <c r="ES603" s="217" t="n">
        <v>99</v>
      </c>
      <c r="ET603" s="217" t="n">
        <v>46</v>
      </c>
      <c r="EU603" s="217" t="n">
        <v>55</v>
      </c>
      <c r="EV603" s="218" t="n">
        <v>0.355257301826044</v>
      </c>
      <c r="EW603" s="218" t="n">
        <v>0.146609901300661</v>
      </c>
      <c r="EX603" s="218" t="n">
        <v>0.340940202705948</v>
      </c>
      <c r="EY603" s="218" t="n">
        <v>0.0207205723268176</v>
      </c>
      <c r="EZ603" s="218" t="n">
        <v>0.0557603648631697</v>
      </c>
      <c r="FA603" s="218" t="n">
        <v>0.117234589528899</v>
      </c>
      <c r="FB603" s="218" t="n">
        <v>0.20546768116924</v>
      </c>
      <c r="FC603" s="218" t="n">
        <v>0.053704324742371</v>
      </c>
      <c r="FD603" s="218" t="n">
        <v>0.177807352070876</v>
      </c>
      <c r="FE603" s="218" t="n">
        <v>0.369574400994375</v>
      </c>
      <c r="FF603" s="82" t="n">
        <v>8.78264458978578</v>
      </c>
      <c r="FG603" s="83" t="n">
        <v>61.5522780241192</v>
      </c>
      <c r="FH603" s="84" t="n">
        <v>30</v>
      </c>
      <c r="FI603" s="85" t="n">
        <v>0.3</v>
      </c>
      <c r="FJ603" s="86" t="n">
        <v>0.170524387469296</v>
      </c>
      <c r="FK603" s="218" t="n">
        <v>0.0338229456133386</v>
      </c>
      <c r="FL603" s="87" t="n">
        <v>65.629458637135</v>
      </c>
      <c r="FM603" s="88" t="n">
        <v>0.0362312180382022</v>
      </c>
      <c r="FN603" s="89" t="n">
        <v>0.0672257992803886</v>
      </c>
      <c r="FO603" s="90" t="n">
        <v>0.289032275264395</v>
      </c>
      <c r="FP603" s="91" t="n">
        <v>0.0000521360888595438</v>
      </c>
      <c r="FQ603" s="92" t="n">
        <v>2.16081217343467</v>
      </c>
      <c r="FR603" s="93" t="n">
        <v>3488.93800765039</v>
      </c>
      <c r="FS603" s="217" t="n">
        <v>67</v>
      </c>
      <c r="FT603" s="217" t="n">
        <v>53</v>
      </c>
      <c r="FU603" s="217" t="n">
        <v>93</v>
      </c>
      <c r="FV603" s="217" t="n">
        <v>69</v>
      </c>
      <c r="FW603" s="217" t="n">
        <v>37</v>
      </c>
      <c r="FX603" s="217" t="n">
        <v>22</v>
      </c>
      <c r="FY603" s="217" t="n">
        <v>46</v>
      </c>
      <c r="FZ603" s="217" t="n">
        <v>33</v>
      </c>
      <c r="GA603" s="217" t="n">
        <v>17</v>
      </c>
      <c r="GB603" s="217" t="n">
        <v>42</v>
      </c>
      <c r="GC603" s="217" t="n">
        <v>26</v>
      </c>
      <c r="GD603" s="217" t="n">
        <v>60</v>
      </c>
      <c r="GE603" s="217" t="n">
        <v>81</v>
      </c>
      <c r="GF603" s="94" t="n">
        <v>8.08189373573191</v>
      </c>
      <c r="GG603" s="95" t="n">
        <v>61.6255472837694</v>
      </c>
      <c r="GH603" s="96" t="n">
        <v>25.2391395180474</v>
      </c>
      <c r="GI603" s="97" t="n">
        <v>0.306164691281415</v>
      </c>
      <c r="GJ603" s="98" t="n">
        <v>0.261231818712494</v>
      </c>
      <c r="GK603" s="218" t="n">
        <v>0.303121038041331</v>
      </c>
      <c r="GL603" s="99" t="n">
        <v>212.089844158098</v>
      </c>
      <c r="GM603" s="100" t="n">
        <v>0.134584451980812</v>
      </c>
      <c r="GN603" s="101" t="n">
        <v>0.426136923302407</v>
      </c>
      <c r="GO603" s="102" t="n">
        <v>1.9332019546488</v>
      </c>
      <c r="GP603" s="103" t="n">
        <v>21.813132352397</v>
      </c>
      <c r="GQ603" s="104" t="n">
        <v>3.94573073547232</v>
      </c>
      <c r="GR603" s="105" t="n">
        <v>4611.7525877926</v>
      </c>
      <c r="GS603" s="217" t="n">
        <v>81</v>
      </c>
      <c r="GT603" s="217" t="n">
        <v>63</v>
      </c>
      <c r="GU603" s="217" t="n">
        <v>97</v>
      </c>
      <c r="GV603" s="217" t="n">
        <v>53</v>
      </c>
      <c r="GW603" s="217" t="n">
        <v>57</v>
      </c>
      <c r="GX603" s="217" t="n">
        <v>27</v>
      </c>
      <c r="GY603" s="217" t="n">
        <v>65</v>
      </c>
      <c r="GZ603" s="217" t="n">
        <v>45</v>
      </c>
      <c r="HA603" s="217" t="n">
        <v>21</v>
      </c>
      <c r="HB603" s="217" t="n">
        <v>65</v>
      </c>
      <c r="HC603" s="217" t="n">
        <v>37</v>
      </c>
      <c r="HD603" s="217" t="n">
        <v>60</v>
      </c>
      <c r="HE603" s="217" t="n">
        <v>81</v>
      </c>
      <c r="HF603" s="106" t="n">
        <v>7.80222673204747</v>
      </c>
      <c r="HG603" s="107" t="n">
        <v>61.6555104557493</v>
      </c>
      <c r="HH603" s="108" t="n">
        <v>27.4739069111424</v>
      </c>
      <c r="HI603" s="109" t="n">
        <v>0.343300423131171</v>
      </c>
      <c r="HJ603" s="110" t="n">
        <v>0.167995140993371</v>
      </c>
      <c r="HK603" s="218" t="n">
        <v>0.174213842875404</v>
      </c>
      <c r="HL603" s="111" t="n">
        <v>78.8313359949729</v>
      </c>
      <c r="HM603" s="112" t="n">
        <v>0.0806129881366591</v>
      </c>
      <c r="HN603" s="113" t="n">
        <v>0.264688880756783</v>
      </c>
      <c r="HO603" s="114" t="n">
        <v>0.515746649407999</v>
      </c>
      <c r="HP603" s="115" t="n">
        <v>0.246599668507614</v>
      </c>
      <c r="HQ603" s="116" t="n">
        <v>3.94836522604278</v>
      </c>
      <c r="HR603" s="117" t="n">
        <v>3149.0177822279</v>
      </c>
      <c r="HS603" s="217" t="n">
        <v>60</v>
      </c>
      <c r="HT603" s="217" t="n">
        <v>53</v>
      </c>
      <c r="HU603" s="217" t="n">
        <v>65</v>
      </c>
      <c r="HV603" s="217" t="n">
        <v>48</v>
      </c>
      <c r="HW603" s="217" t="n">
        <v>41</v>
      </c>
      <c r="HX603" s="217" t="n">
        <v>20</v>
      </c>
      <c r="HY603" s="217" t="n">
        <v>43</v>
      </c>
      <c r="HZ603" s="217" t="n">
        <v>39</v>
      </c>
      <c r="IA603" s="217" t="n">
        <v>23</v>
      </c>
      <c r="IB603" s="217" t="n">
        <v>43</v>
      </c>
      <c r="IC603" s="217" t="n">
        <v>30</v>
      </c>
      <c r="ID603" s="217" t="n">
        <v>54</v>
      </c>
      <c r="IE603" s="217" t="n">
        <v>66</v>
      </c>
      <c r="IF603" s="217" t="n">
        <v>62</v>
      </c>
      <c r="IG603" s="217" t="n">
        <v>54</v>
      </c>
      <c r="IH603" s="217" t="n">
        <v>67</v>
      </c>
      <c r="II603" s="217" t="n">
        <v>48</v>
      </c>
      <c r="IJ603" s="217" t="n">
        <v>42</v>
      </c>
      <c r="IK603" s="217" t="n">
        <v>20</v>
      </c>
      <c r="IL603" s="217" t="n">
        <v>46</v>
      </c>
      <c r="IM603" s="217" t="n">
        <v>35</v>
      </c>
      <c r="IN603" s="217" t="n">
        <v>20</v>
      </c>
      <c r="IO603" s="217" t="n">
        <v>44</v>
      </c>
      <c r="IP603" s="217" t="n">
        <v>27</v>
      </c>
      <c r="IQ603" s="217" t="n">
        <v>53</v>
      </c>
      <c r="IR603" s="217" t="n">
        <v>70</v>
      </c>
      <c r="IS603" s="217" t="n">
        <v>65</v>
      </c>
      <c r="IT603" s="217" t="n">
        <v>55</v>
      </c>
      <c r="IU603" s="217" t="n">
        <v>52</v>
      </c>
      <c r="IV603" s="217" t="n">
        <v>24</v>
      </c>
      <c r="IW603" s="217" t="n">
        <v>52</v>
      </c>
      <c r="IX603" s="217" t="n">
        <v>22</v>
      </c>
      <c r="IY603" s="217" t="n">
        <v>53</v>
      </c>
      <c r="IZ603" s="217" t="n">
        <v>44</v>
      </c>
      <c r="JA603" s="217" t="n">
        <v>25</v>
      </c>
      <c r="JB603" s="217" t="n">
        <v>56</v>
      </c>
      <c r="JC603" s="217" t="n">
        <v>34</v>
      </c>
      <c r="JD603" s="217" t="n">
        <v>51</v>
      </c>
      <c r="JE603" s="217" t="n">
        <v>67</v>
      </c>
      <c r="JF603" s="217" t="n">
        <v>71</v>
      </c>
      <c r="JG603" s="217" t="n">
        <v>58</v>
      </c>
      <c r="JH603" s="217" t="n">
        <v>52</v>
      </c>
      <c r="JI603" s="217" t="n">
        <v>20</v>
      </c>
      <c r="JJ603" s="217" t="n">
        <v>55</v>
      </c>
      <c r="JK603" s="217" t="n">
        <v>24</v>
      </c>
      <c r="JL603" s="217" t="n">
        <v>58</v>
      </c>
      <c r="JM603" s="217" t="n">
        <v>43</v>
      </c>
      <c r="JN603" s="217" t="n">
        <v>23</v>
      </c>
      <c r="JO603" s="217" t="n">
        <v>59</v>
      </c>
      <c r="JP603" s="217" t="n">
        <v>35</v>
      </c>
      <c r="JQ603" s="217" t="n">
        <v>51</v>
      </c>
      <c r="JR603" s="217" t="n">
        <v>69</v>
      </c>
      <c r="JS603" s="118" t="n">
        <v>627.7</v>
      </c>
      <c r="JT603" s="119" t="n">
        <v>16.2</v>
      </c>
      <c r="JU603" s="120" t="n">
        <v>101.1</v>
      </c>
      <c r="JV603" s="121" t="n">
        <v>128.4</v>
      </c>
      <c r="JW603" s="122" t="n">
        <v>135.8</v>
      </c>
      <c r="JX603" s="123" t="n">
        <v>586.6</v>
      </c>
      <c r="JY603" s="124" t="n">
        <v>807.6</v>
      </c>
      <c r="JZ603" s="125" t="n">
        <v>113.2</v>
      </c>
      <c r="KA603" s="126" t="n">
        <v>305.9</v>
      </c>
      <c r="KB603" s="127" t="n">
        <v>150.5</v>
      </c>
      <c r="KC603" s="128" t="n">
        <v>5.5</v>
      </c>
      <c r="KD603" s="129" t="n">
        <v>0</v>
      </c>
      <c r="KE603" s="130" t="n">
        <v>197</v>
      </c>
      <c r="KF603" s="131" t="n">
        <v>35.6</v>
      </c>
      <c r="KG603" s="132" t="n">
        <v>2184.7</v>
      </c>
      <c r="KH603" s="133" t="n">
        <v>2968.8</v>
      </c>
      <c r="KI603" s="134" t="n">
        <v>2040.7</v>
      </c>
      <c r="KJ603" s="135" t="n">
        <v>1137.6</v>
      </c>
      <c r="KK603" s="136" t="n">
        <v>1493.2</v>
      </c>
      <c r="KL603" s="137" t="n">
        <v>42.6</v>
      </c>
      <c r="KM603" s="138" t="n">
        <v>1259.5</v>
      </c>
      <c r="KN603" s="139" t="n">
        <v>2856.4</v>
      </c>
      <c r="KO603" s="140" t="n">
        <v>56.8</v>
      </c>
      <c r="KP603" s="141" t="n">
        <v>0</v>
      </c>
      <c r="KQ603" s="142" t="n">
        <v>58.2</v>
      </c>
      <c r="KR603" s="143" t="n">
        <v>156</v>
      </c>
      <c r="KS603" s="144" t="n">
        <v>0</v>
      </c>
      <c r="KT603" s="145" t="n">
        <v>0</v>
      </c>
      <c r="KU603" s="146" t="n">
        <v>8.6</v>
      </c>
      <c r="KV603" s="147" t="n">
        <v>7.7</v>
      </c>
      <c r="KW603" s="148" t="n">
        <v>654.1</v>
      </c>
      <c r="KX603" s="149" t="n">
        <v>2338.2</v>
      </c>
      <c r="KY603" s="150" t="n">
        <v>1331.5</v>
      </c>
      <c r="KZ603" s="151" t="n">
        <v>1660.8</v>
      </c>
      <c r="LA603" s="152" t="n">
        <v>889.6</v>
      </c>
      <c r="LB603" s="153" t="n">
        <v>1137.6</v>
      </c>
      <c r="LC603" s="154" t="n">
        <v>3171.1</v>
      </c>
      <c r="LD603" t="n">
        <v>364.1</v>
      </c>
      <c r="LE603" s="155" t="n">
        <v>79.3793661937201</v>
      </c>
      <c r="LF603" s="156" t="n">
        <v>35560.0984334288</v>
      </c>
      <c r="LG603" s="157" t="n">
        <v>0.0428973277074543</v>
      </c>
      <c r="LH603" s="218" t="n">
        <v>0</v>
      </c>
      <c r="LI603" s="218" t="n">
        <v>0</v>
      </c>
      <c r="LJ603" s="218" t="n">
        <v>0.530864197530864</v>
      </c>
      <c r="LK603" s="218" t="n">
        <v>0.475308641975309</v>
      </c>
      <c r="LL603" s="218" t="n">
        <v>0.218594392273502</v>
      </c>
      <c r="LM603" s="218" t="n">
        <v>0.781405607726498</v>
      </c>
      <c r="LN603" s="218" t="n">
        <v>0.444975436954851</v>
      </c>
      <c r="LO603" s="218" t="n">
        <v>0.555024563045149</v>
      </c>
      <c r="LP603" s="158" t="n">
        <v>6</v>
      </c>
      <c r="LQ603" s="159" t="n">
        <v>47</v>
      </c>
      <c r="LR603" s="160" t="n">
        <v>1</v>
      </c>
      <c r="LS603" s="161" t="n">
        <v>48.8</v>
      </c>
      <c r="LT603" s="162" t="n">
        <v>16.261742770514</v>
      </c>
      <c r="LU603" s="163" t="n">
        <v>12.9557350483135</v>
      </c>
      <c r="LV603" s="164" t="n">
        <v>12.5802324995947</v>
      </c>
      <c r="LW603" s="165" t="n">
        <v>7.49975399014297</v>
      </c>
      <c r="LX603" s="166" t="n">
        <v>8.73683609461873</v>
      </c>
      <c r="LY603" s="167" t="n">
        <v>3.02285235928362</v>
      </c>
      <c r="LZ603" s="168" t="n">
        <v>10.1069322597702</v>
      </c>
      <c r="MA603" s="169" t="n">
        <v>7.98841950147951</v>
      </c>
      <c r="MB603" s="170" t="n">
        <v>4.02784478489913</v>
      </c>
      <c r="MC603" s="171" t="n">
        <v>9.53200882403037</v>
      </c>
      <c r="MD603" s="172" t="n">
        <v>6.09951616885986</v>
      </c>
      <c r="ME603" s="173" t="n">
        <v>13.3098323248646</v>
      </c>
      <c r="MF603" s="174" t="n">
        <v>19.5554584889732</v>
      </c>
      <c r="MG603" s="175" t="n">
        <v>7.37770909001837</v>
      </c>
      <c r="MH603" s="176" t="n">
        <v>5.84317560915336</v>
      </c>
      <c r="MI603" s="177" t="n">
        <v>5.65857513780714</v>
      </c>
      <c r="MJ603" s="178" t="n">
        <v>3.37338133215425</v>
      </c>
      <c r="MK603" s="179" t="n">
        <v>4.104296303549</v>
      </c>
      <c r="ML603" s="180" t="n">
        <v>1.76270007660591</v>
      </c>
      <c r="MM603" s="181" t="n">
        <v>4.87171451618207</v>
      </c>
      <c r="MN603" s="182" t="n">
        <v>3.56965858982828</v>
      </c>
      <c r="MO603" s="183" t="n">
        <v>1.83482245325839</v>
      </c>
      <c r="MP603" s="184" t="n">
        <v>4.41856922979989</v>
      </c>
      <c r="MQ603" s="185" t="n">
        <v>2.80889162775475</v>
      </c>
      <c r="MR603" s="186" t="n">
        <v>5.83271631436389</v>
      </c>
      <c r="MS603" s="187" t="n">
        <v>8.84042616031638</v>
      </c>
      <c r="MT603" s="188" t="n">
        <v>19.4073389312681</v>
      </c>
      <c r="MU603" s="189" t="n">
        <v>15.2666579815854</v>
      </c>
      <c r="MV603" s="190" t="n">
        <v>6.77397134593558</v>
      </c>
      <c r="MW603" s="191" t="n">
        <v>2.17734793262215</v>
      </c>
      <c r="MX603" s="192" t="n">
        <v>13.2803941896724</v>
      </c>
      <c r="MY603" s="193" t="n">
        <v>3.875040765223</v>
      </c>
      <c r="MZ603" s="194" t="n">
        <v>14.1674849424548</v>
      </c>
      <c r="NA603" s="195" t="n">
        <v>10.806994404518</v>
      </c>
      <c r="NB603" s="196" t="n">
        <v>5.25826307710045</v>
      </c>
      <c r="NC603" s="197" t="n">
        <v>14.9805310037149</v>
      </c>
      <c r="ND603" s="198" t="n">
        <v>8.63994298440518</v>
      </c>
      <c r="NE603" s="199" t="n">
        <v>13.2602749621505</v>
      </c>
      <c r="NF603" s="200" t="n">
        <v>19.7428382732707</v>
      </c>
      <c r="NG603" s="201" t="n">
        <v>8.79269369771393</v>
      </c>
      <c r="NH603" s="202" t="n">
        <v>6.89832610170069</v>
      </c>
      <c r="NI603" s="203" t="n">
        <v>3.04692507420384</v>
      </c>
      <c r="NJ603" s="204" t="n">
        <v>0.979368773851235</v>
      </c>
      <c r="NK603" s="205" t="n">
        <v>6.22737234862559</v>
      </c>
      <c r="NL603" s="206" t="n">
        <v>2.30257501887741</v>
      </c>
      <c r="NM603" s="207" t="n">
        <v>6.72447409923726</v>
      </c>
      <c r="NN603" s="208" t="n">
        <v>4.81924383228854</v>
      </c>
      <c r="NO603" s="209" t="n">
        <v>2.39545415291857</v>
      </c>
      <c r="NP603" s="210" t="n">
        <v>6.90832099867464</v>
      </c>
      <c r="NQ603" s="211" t="n">
        <v>3.97142221678938</v>
      </c>
      <c r="NR603" s="212" t="n">
        <v>5.81283356176541</v>
      </c>
      <c r="NS603" s="213" t="n">
        <v>8.93336443355502</v>
      </c>
      <c r="NT603" s="216" t="n">
        <v>0.240177050232887</v>
      </c>
      <c r="NU603" s="216" t="n">
        <v>0.776436267532224</v>
      </c>
      <c r="NV603" t="n">
        <v>1</v>
      </c>
      <c r="NW603" t="n">
        <v>1</v>
      </c>
      <c r="NX603" t="n">
        <v>1</v>
      </c>
      <c r="NY603" s="218" t="n">
        <v>0.114818201885781</v>
      </c>
      <c r="NZ603" s="214" t="n">
        <v>0.781997187060478</v>
      </c>
      <c r="OA603" t="n">
        <v>0</v>
      </c>
      <c r="OB603" t="n">
        <v>0.0198851701442375</v>
      </c>
      <c r="OC603" t="n">
        <v>0.0203752975773701</v>
      </c>
      <c r="OD603" t="n">
        <v>0.0546141996919199</v>
      </c>
    </row>
    <row r="604">
      <c r="A604" s="1" t="s">
        <v>3821</v>
      </c>
      <c r="B604" s="1" t="s">
        <v>4811</v>
      </c>
      <c r="C604" s="1"/>
      <c r="D604" t="n">
        <v>605</v>
      </c>
      <c r="E604" s="219" t="n">
        <v>8924.6</v>
      </c>
      <c r="F604" t="n">
        <v>-83.70388</v>
      </c>
      <c r="G604" t="n">
        <v>43.0464</v>
      </c>
      <c r="H604" t="s">
        <v>414</v>
      </c>
      <c r="I604" t="s">
        <v>415</v>
      </c>
      <c r="J604" s="20" t="n">
        <v>2.288582116745</v>
      </c>
      <c r="K604" s="21" t="n">
        <v>1.84742680217142</v>
      </c>
      <c r="L604" s="22" t="n">
        <v>2.0443852535188</v>
      </c>
      <c r="M604" s="23" t="n">
        <v>0.0599577714039853</v>
      </c>
      <c r="N604" s="24" t="n">
        <v>4.50253985876339</v>
      </c>
      <c r="O604" s="25" t="n">
        <v>1.33426222306511</v>
      </c>
      <c r="P604" s="26" t="n">
        <v>1.47560907523759</v>
      </c>
      <c r="Q604" s="27" t="n">
        <v>1.29262180624246</v>
      </c>
      <c r="R604" s="28" t="n">
        <v>0.941214618441232</v>
      </c>
      <c r="S604" s="29" t="n">
        <v>2.48130670582918</v>
      </c>
      <c r="T604" s="30" t="n">
        <v>0.0965898894217306</v>
      </c>
      <c r="U604" s="31" t="n">
        <v>7.07218865322952</v>
      </c>
      <c r="V604" s="32" t="n">
        <v>0</v>
      </c>
      <c r="W604" s="33" t="n">
        <v>0.00887326132145646</v>
      </c>
      <c r="X604" s="34" t="n">
        <v>0</v>
      </c>
      <c r="Y604" s="35" t="n">
        <v>0</v>
      </c>
      <c r="Z604" s="36" t="n">
        <v>2.17310173153844</v>
      </c>
      <c r="AA604" s="37" t="n">
        <v>0.0563225064390278</v>
      </c>
      <c r="AB604" s="38" t="n">
        <v>0.969226082536958</v>
      </c>
      <c r="AC604" s="39" t="n">
        <v>0.932084630807453</v>
      </c>
      <c r="AD604" s="40" t="n">
        <v>0.79242004212144</v>
      </c>
      <c r="AE604" s="41" t="n">
        <v>0.653243191312899</v>
      </c>
      <c r="AF604" s="42" t="n">
        <v>0.709804604790745</v>
      </c>
      <c r="AG604" s="43" t="n">
        <v>2.55667889767756</v>
      </c>
      <c r="AH604" s="44" t="n">
        <v>0.24965660471389</v>
      </c>
      <c r="AI604" s="45" t="n">
        <v>0.348987510871346</v>
      </c>
      <c r="AJ604" s="46" t="n">
        <v>0.588930971948605</v>
      </c>
      <c r="AK604" s="47" t="n">
        <v>0.487411452072257</v>
      </c>
      <c r="AL604" s="48" t="n">
        <v>0.0000392515243077823</v>
      </c>
      <c r="AM604" s="49" t="n">
        <v>3.31755177926846</v>
      </c>
      <c r="AN604" s="50" t="n">
        <v>0.0286781786997058</v>
      </c>
      <c r="AO604" s="51" t="n">
        <v>2.80435625896012</v>
      </c>
      <c r="AP604" s="52" t="n">
        <v>1.97122479867821</v>
      </c>
      <c r="AQ604" s="53" t="n">
        <v>2.03007559095869</v>
      </c>
      <c r="AR604" s="54" t="n">
        <v>0.192323588743587</v>
      </c>
      <c r="AS604" s="55" t="n">
        <v>3.94801597752162</v>
      </c>
      <c r="AT604" s="56" t="n">
        <v>1.76495968127503</v>
      </c>
      <c r="AU604" s="57" t="n">
        <v>1.41487948377489</v>
      </c>
      <c r="AV604" s="58" t="n">
        <v>1.36258828400508</v>
      </c>
      <c r="AW604" s="59" t="n">
        <v>0.925559043050413</v>
      </c>
      <c r="AX604" s="60" t="n">
        <v>3.72923641415084</v>
      </c>
      <c r="AY604" s="61" t="n">
        <v>0.320606654943043</v>
      </c>
      <c r="AZ604" s="62" t="n">
        <v>6.06163297421983</v>
      </c>
      <c r="BA604" s="63" t="n">
        <v>0</v>
      </c>
      <c r="BB604" s="64" t="n">
        <v>0.0130778835275767</v>
      </c>
      <c r="BC604" s="65" t="n">
        <v>0</v>
      </c>
      <c r="BD604" s="66" t="n">
        <v>0</v>
      </c>
      <c r="BE604" s="67" t="n">
        <v>2.02213604571699</v>
      </c>
      <c r="BF604" s="68" t="n">
        <v>0.0466525282997254</v>
      </c>
      <c r="BG604" s="69" t="n">
        <v>0.919945743733321</v>
      </c>
      <c r="BH604" s="70" t="n">
        <v>0.957198322542722</v>
      </c>
      <c r="BI604" s="71" t="n">
        <v>1.05570695227834</v>
      </c>
      <c r="BJ604" s="72" t="n">
        <v>0.989198273148891</v>
      </c>
      <c r="BK604" s="73" t="n">
        <v>1.01228486419034</v>
      </c>
      <c r="BL604" s="74" t="n">
        <v>2.02640267252904</v>
      </c>
      <c r="BM604" s="75" t="n">
        <v>0.451846220495303</v>
      </c>
      <c r="BN604" s="76" t="n">
        <v>0.317018956547265</v>
      </c>
      <c r="BO604" s="77" t="n">
        <v>0.799307683518208</v>
      </c>
      <c r="BP604" s="78" t="n">
        <v>0.894575335582906</v>
      </c>
      <c r="BQ604" s="79" t="n">
        <v>0.00654818367311861</v>
      </c>
      <c r="BR604" s="80" t="n">
        <v>1.63149618890632</v>
      </c>
      <c r="BS604" s="81" t="n">
        <v>0.0518911340182385</v>
      </c>
      <c r="BT604" s="218" t="n">
        <v>0.796906956847731</v>
      </c>
      <c r="BU604" s="218" t="n">
        <v>0.266898077256611</v>
      </c>
      <c r="BV604" s="218" t="n">
        <v>0.628011524792879</v>
      </c>
      <c r="BW604" s="218" t="n">
        <v>0.0028967115427058</v>
      </c>
      <c r="BX604" s="218" t="n">
        <v>0.261424937809207</v>
      </c>
      <c r="BY604" s="218" t="n">
        <v>0.154255048146324</v>
      </c>
      <c r="BZ604" s="218" t="n">
        <v>0.287902163991939</v>
      </c>
      <c r="CA604" s="218" t="n">
        <v>0.0715774376442642</v>
      </c>
      <c r="CB604" s="218" t="n">
        <v>0.162617932456357</v>
      </c>
      <c r="CC604" s="218" t="n">
        <v>0.965802388902584</v>
      </c>
      <c r="CD604" s="218" t="n">
        <v>0.0170315756448468</v>
      </c>
      <c r="CE604" s="218" t="n">
        <v>0.881518499428546</v>
      </c>
      <c r="CF604" s="218" t="n">
        <v>0</v>
      </c>
      <c r="CG604" s="218" t="n">
        <v>0.0000560249198843646</v>
      </c>
      <c r="CH604" s="218" t="n">
        <v>0</v>
      </c>
      <c r="CI604" s="218" t="n">
        <v>0</v>
      </c>
      <c r="CJ604" s="218" t="n">
        <v>0.06718508392533</v>
      </c>
      <c r="CK604" s="218" t="n">
        <v>0.0341976110974161</v>
      </c>
      <c r="CL604" s="217" t="n">
        <v>95</v>
      </c>
      <c r="CM604" s="217" t="n">
        <v>91</v>
      </c>
      <c r="CN604" s="217" t="n">
        <v>90</v>
      </c>
      <c r="CO604" s="217" t="n">
        <v>0</v>
      </c>
      <c r="CP604" s="217" t="n">
        <v>97</v>
      </c>
      <c r="CQ604" s="217" t="n">
        <v>73</v>
      </c>
      <c r="CR604" s="217" t="n">
        <v>98</v>
      </c>
      <c r="CS604" s="217" t="n">
        <v>70</v>
      </c>
      <c r="CT604" s="217" t="n">
        <v>53</v>
      </c>
      <c r="CU604" s="217" t="n">
        <v>93</v>
      </c>
      <c r="CV604" s="217" t="n">
        <v>27</v>
      </c>
      <c r="CW604" s="217" t="n">
        <v>97</v>
      </c>
      <c r="CX604" s="217" t="n">
        <v>0</v>
      </c>
      <c r="CY604" s="217" t="n">
        <v>0</v>
      </c>
      <c r="CZ604" s="217" t="n">
        <v>0</v>
      </c>
      <c r="DA604" s="217" t="n">
        <v>0</v>
      </c>
      <c r="DB604" s="217" t="n">
        <v>85</v>
      </c>
      <c r="DC604" s="217" t="n">
        <v>6</v>
      </c>
      <c r="DD604" s="218" t="n">
        <v>0.348209902986201</v>
      </c>
      <c r="DE604" s="218" t="n">
        <v>0.144470177082473</v>
      </c>
      <c r="DF604" s="218" t="n">
        <v>0.307188443915815</v>
      </c>
      <c r="DG604" s="218" t="n">
        <v>0.0483125285492727</v>
      </c>
      <c r="DH604" s="218" t="n">
        <v>0.0580616598652403</v>
      </c>
      <c r="DI604" s="218" t="n">
        <v>0.115610743885085</v>
      </c>
      <c r="DJ604" s="218" t="n">
        <v>0.19510734165523</v>
      </c>
      <c r="DK604" s="218" t="n">
        <v>0.0553738435314915</v>
      </c>
      <c r="DL604" s="218" t="n">
        <v>0.172774550320597</v>
      </c>
      <c r="DM604" s="218" t="n">
        <v>0.389231362101946</v>
      </c>
      <c r="DN604" s="218" t="n">
        <v>0.176328762221516</v>
      </c>
      <c r="DO604" s="218" t="n">
        <v>0.12464578402133</v>
      </c>
      <c r="DP604" s="218" t="n">
        <v>0.0496112817120539</v>
      </c>
      <c r="DQ604" s="218" t="n">
        <v>0.00631390396999697</v>
      </c>
      <c r="DR604" s="218" t="n">
        <v>0.00151036084130344</v>
      </c>
      <c r="DS604" s="218" t="n">
        <v>0.00349835025686016</v>
      </c>
      <c r="DT604" s="218" t="n">
        <v>0.030916676817411</v>
      </c>
      <c r="DU604" s="218" t="n">
        <v>0.607174880159797</v>
      </c>
      <c r="DV604" s="218" t="n">
        <v>0.0531229635513103</v>
      </c>
      <c r="DW604" s="218" t="n">
        <v>0.145425911330767</v>
      </c>
      <c r="DX604" s="218" t="n">
        <v>0.0279847338974886</v>
      </c>
      <c r="DY604" s="218" t="n">
        <v>0.00428394393987585</v>
      </c>
      <c r="DZ604" s="218" t="n">
        <v>0.000242667360830977</v>
      </c>
      <c r="EA604" s="218" t="n">
        <v>0.00268693697350707</v>
      </c>
      <c r="EB604" s="218" t="n">
        <v>0.0332248090169958</v>
      </c>
      <c r="EC604" s="218" t="n">
        <v>0.733028033930102</v>
      </c>
      <c r="ED604" s="217" t="n">
        <v>96</v>
      </c>
      <c r="EE604" s="217" t="n">
        <v>94</v>
      </c>
      <c r="EF604" s="217" t="n">
        <v>89</v>
      </c>
      <c r="EG604" s="217" t="n">
        <v>0</v>
      </c>
      <c r="EH604" s="217" t="n">
        <v>96</v>
      </c>
      <c r="EI604" s="217" t="n">
        <v>83</v>
      </c>
      <c r="EJ604" s="217" t="n">
        <v>97</v>
      </c>
      <c r="EK604" s="217" t="n">
        <v>73</v>
      </c>
      <c r="EL604" s="217" t="n">
        <v>49</v>
      </c>
      <c r="EM604" s="217" t="n">
        <v>95</v>
      </c>
      <c r="EN604" s="217" t="n">
        <v>44</v>
      </c>
      <c r="EO604" s="217" t="n">
        <v>94</v>
      </c>
      <c r="EP604" s="217" t="n">
        <v>0</v>
      </c>
      <c r="EQ604" s="217" t="n">
        <v>0</v>
      </c>
      <c r="ER604" s="217" t="n">
        <v>0</v>
      </c>
      <c r="ES604" s="217" t="n">
        <v>0</v>
      </c>
      <c r="ET604" s="217" t="n">
        <v>85</v>
      </c>
      <c r="EU604" s="217" t="n">
        <v>4</v>
      </c>
      <c r="EV604" s="218" t="n">
        <v>0.284167517697353</v>
      </c>
      <c r="EW604" s="218" t="n">
        <v>0.135397077713093</v>
      </c>
      <c r="EX604" s="218" t="n">
        <v>0.309353763766158</v>
      </c>
      <c r="EY604" s="218" t="n">
        <v>0.0150616550035774</v>
      </c>
      <c r="EZ604" s="218" t="n">
        <v>0.0662167882039113</v>
      </c>
      <c r="FA604" s="218" t="n">
        <v>0.0873986243328166</v>
      </c>
      <c r="FB604" s="218" t="n">
        <v>0.203481757487796</v>
      </c>
      <c r="FC604" s="218" t="n">
        <v>0.0525304954434772</v>
      </c>
      <c r="FD604" s="218" t="n">
        <v>0.175696984084784</v>
      </c>
      <c r="FE604" s="218" t="n">
        <v>0.258981271672073</v>
      </c>
      <c r="FF604" s="82" t="n">
        <v>7.83318220496342</v>
      </c>
      <c r="FG604" s="83" t="n">
        <v>57.4402254882994</v>
      </c>
      <c r="FH604" s="84" t="n">
        <v>20</v>
      </c>
      <c r="FI604" s="85" t="n">
        <v>0.2</v>
      </c>
      <c r="FJ604" s="86" t="n">
        <v>0.18542354783999</v>
      </c>
      <c r="FK604" s="218" t="n">
        <v>0.774983161402389</v>
      </c>
      <c r="FL604" s="87" t="n">
        <v>52.9496303868088</v>
      </c>
      <c r="FM604" s="88" t="n">
        <v>0.0469682928987679</v>
      </c>
      <c r="FN604" s="89" t="n">
        <v>0.250965232423675</v>
      </c>
      <c r="FO604" s="90" t="n">
        <v>0.942264771864298</v>
      </c>
      <c r="FP604" s="91" t="n">
        <v>0.000856198694758982</v>
      </c>
      <c r="FQ604" s="92" t="n">
        <v>13.0901660219804</v>
      </c>
      <c r="FR604" s="93" t="n">
        <v>132.256664831547</v>
      </c>
      <c r="FS604" s="217" t="n">
        <v>40</v>
      </c>
      <c r="FT604" s="217" t="n">
        <v>20</v>
      </c>
      <c r="FU604" s="217" t="n">
        <v>51</v>
      </c>
      <c r="FV604" s="217" t="n">
        <v>30</v>
      </c>
      <c r="FW604" s="217" t="n">
        <v>41</v>
      </c>
      <c r="FX604" s="217" t="n">
        <v>90</v>
      </c>
      <c r="FY604" s="217" t="n">
        <v>41</v>
      </c>
      <c r="FZ604" s="217" t="n">
        <v>41</v>
      </c>
      <c r="GA604" s="217" t="n">
        <v>63</v>
      </c>
      <c r="GB604" s="217" t="n">
        <v>60</v>
      </c>
      <c r="GC604" s="217" t="n">
        <v>47</v>
      </c>
      <c r="GD604" s="217" t="n">
        <v>92</v>
      </c>
      <c r="GE604" s="217" t="n">
        <v>27</v>
      </c>
      <c r="GF604" s="94" t="n">
        <v>8.08189373573191</v>
      </c>
      <c r="GG604" s="95" t="n">
        <v>61.6255472837694</v>
      </c>
      <c r="GH604" s="96" t="n">
        <v>25.2391395180474</v>
      </c>
      <c r="GI604" s="97" t="n">
        <v>0.306164691281415</v>
      </c>
      <c r="GJ604" s="98" t="n">
        <v>0.261231818712494</v>
      </c>
      <c r="GK604" s="218" t="n">
        <v>0.303121038041331</v>
      </c>
      <c r="GL604" s="99" t="n">
        <v>212.089844158098</v>
      </c>
      <c r="GM604" s="100" t="n">
        <v>0.134584451980812</v>
      </c>
      <c r="GN604" s="101" t="n">
        <v>0.426136923302407</v>
      </c>
      <c r="GO604" s="102" t="n">
        <v>1.9332019546488</v>
      </c>
      <c r="GP604" s="103" t="n">
        <v>21.813132352397</v>
      </c>
      <c r="GQ604" s="104" t="n">
        <v>3.94573073547232</v>
      </c>
      <c r="GR604" s="105" t="n">
        <v>4611.7525877926</v>
      </c>
      <c r="GS604" s="217" t="n">
        <v>26</v>
      </c>
      <c r="GT604" s="217" t="n">
        <v>26</v>
      </c>
      <c r="GU604" s="217" t="n">
        <v>97</v>
      </c>
      <c r="GV604" s="217" t="n">
        <v>87</v>
      </c>
      <c r="GW604" s="217" t="n">
        <v>52</v>
      </c>
      <c r="GX604" s="217" t="n">
        <v>84</v>
      </c>
      <c r="GY604" s="217" t="n">
        <v>46</v>
      </c>
      <c r="GZ604" s="217" t="n">
        <v>35</v>
      </c>
      <c r="HA604" s="217" t="n">
        <v>70</v>
      </c>
      <c r="HB604" s="217" t="n">
        <v>61</v>
      </c>
      <c r="HC604" s="217" t="n">
        <v>57</v>
      </c>
      <c r="HD604" s="217" t="n">
        <v>78</v>
      </c>
      <c r="HE604" s="217" t="n">
        <v>14</v>
      </c>
      <c r="HF604" s="106" t="n">
        <v>8.51483063900575</v>
      </c>
      <c r="HG604" s="107" t="n">
        <v>60.0086984437185</v>
      </c>
      <c r="HH604" s="108" t="n">
        <v>18.9446512186337</v>
      </c>
      <c r="HI604" s="109" t="n">
        <v>0.202183935646536</v>
      </c>
      <c r="HJ604" s="110" t="n">
        <v>0.183173288863009</v>
      </c>
      <c r="HK604" s="218" t="n">
        <v>0.382442824374672</v>
      </c>
      <c r="HL604" s="111" t="n">
        <v>117.185068691659</v>
      </c>
      <c r="HM604" s="112" t="n">
        <v>0.148156102115506</v>
      </c>
      <c r="HN604" s="113" t="n">
        <v>0.313978255931475</v>
      </c>
      <c r="HO604" s="114" t="n">
        <v>1.05330958096482</v>
      </c>
      <c r="HP604" s="115" t="n">
        <v>0.130753616193422</v>
      </c>
      <c r="HQ604" s="116" t="n">
        <v>8.02341195216367</v>
      </c>
      <c r="HR604" s="117" t="n">
        <v>2548.7333690773</v>
      </c>
      <c r="HS604" s="217" t="n">
        <v>80</v>
      </c>
      <c r="HT604" s="217" t="n">
        <v>59</v>
      </c>
      <c r="HU604" s="217" t="n">
        <v>52</v>
      </c>
      <c r="HV604" s="217" t="n">
        <v>34</v>
      </c>
      <c r="HW604" s="217" t="n">
        <v>79</v>
      </c>
      <c r="HX604" s="217" t="n">
        <v>98</v>
      </c>
      <c r="HY604" s="217" t="n">
        <v>77</v>
      </c>
      <c r="HZ604" s="217" t="n">
        <v>80</v>
      </c>
      <c r="IA604" s="217" t="n">
        <v>88</v>
      </c>
      <c r="IB604" s="217" t="n">
        <v>88</v>
      </c>
      <c r="IC604" s="217" t="n">
        <v>84</v>
      </c>
      <c r="ID604" s="217" t="n">
        <v>94</v>
      </c>
      <c r="IE604" s="217" t="n">
        <v>69</v>
      </c>
      <c r="IF604" s="217" t="n">
        <v>77</v>
      </c>
      <c r="IG604" s="217" t="n">
        <v>50</v>
      </c>
      <c r="IH604" s="217" t="n">
        <v>49</v>
      </c>
      <c r="II604" s="217" t="n">
        <v>29</v>
      </c>
      <c r="IJ604" s="217" t="n">
        <v>78</v>
      </c>
      <c r="IK604" s="217" t="n">
        <v>96</v>
      </c>
      <c r="IL604" s="217" t="n">
        <v>76</v>
      </c>
      <c r="IM604" s="217" t="n">
        <v>79</v>
      </c>
      <c r="IN604" s="217" t="n">
        <v>86</v>
      </c>
      <c r="IO604" s="217" t="n">
        <v>87</v>
      </c>
      <c r="IP604" s="217" t="n">
        <v>81</v>
      </c>
      <c r="IQ604" s="217" t="n">
        <v>92</v>
      </c>
      <c r="IR604" s="217" t="n">
        <v>61</v>
      </c>
      <c r="IS604" s="217" t="n">
        <v>77</v>
      </c>
      <c r="IT604" s="217" t="n">
        <v>77</v>
      </c>
      <c r="IU604" s="217" t="n">
        <v>94</v>
      </c>
      <c r="IV604" s="217" t="n">
        <v>86</v>
      </c>
      <c r="IW604" s="217" t="n">
        <v>87</v>
      </c>
      <c r="IX604" s="217" t="n">
        <v>96</v>
      </c>
      <c r="IY604" s="217" t="n">
        <v>84</v>
      </c>
      <c r="IZ604" s="217" t="n">
        <v>84</v>
      </c>
      <c r="JA604" s="217" t="n">
        <v>93</v>
      </c>
      <c r="JB604" s="217" t="n">
        <v>90</v>
      </c>
      <c r="JC604" s="217" t="n">
        <v>95</v>
      </c>
      <c r="JD604" s="217" t="n">
        <v>90</v>
      </c>
      <c r="JE604" s="217" t="n">
        <v>56</v>
      </c>
      <c r="JF604" s="217" t="n">
        <v>67</v>
      </c>
      <c r="JG604" s="217" t="n">
        <v>64</v>
      </c>
      <c r="JH604" s="217" t="n">
        <v>92</v>
      </c>
      <c r="JI604" s="217" t="n">
        <v>84</v>
      </c>
      <c r="JJ604" s="217" t="n">
        <v>84</v>
      </c>
      <c r="JK604" s="217" t="n">
        <v>95</v>
      </c>
      <c r="JL604" s="217" t="n">
        <v>79</v>
      </c>
      <c r="JM604" s="217" t="n">
        <v>74</v>
      </c>
      <c r="JN604" s="217" t="n">
        <v>91</v>
      </c>
      <c r="JO604" s="217" t="n">
        <v>87</v>
      </c>
      <c r="JP604" s="217" t="n">
        <v>90</v>
      </c>
      <c r="JQ604" s="217" t="n">
        <v>87</v>
      </c>
      <c r="JR604" s="217" t="n">
        <v>39</v>
      </c>
      <c r="JS604" s="118" t="n">
        <v>5601.8</v>
      </c>
      <c r="JT604" s="119" t="n">
        <v>10.5</v>
      </c>
      <c r="JU604" s="120" t="n">
        <v>935.3</v>
      </c>
      <c r="JV604" s="121" t="n">
        <v>908.3</v>
      </c>
      <c r="JW604" s="122" t="n">
        <v>638.8</v>
      </c>
      <c r="JX604" s="123" t="n">
        <v>1451.3</v>
      </c>
      <c r="JY604" s="124" t="n">
        <v>8619.4</v>
      </c>
      <c r="JZ604" s="125" t="n">
        <v>152</v>
      </c>
      <c r="KA604" s="126" t="n">
        <v>7867.2</v>
      </c>
      <c r="KB604" s="127" t="n">
        <v>0</v>
      </c>
      <c r="KC604" s="128" t="n">
        <v>0.5</v>
      </c>
      <c r="KD604" s="129" t="n">
        <v>0</v>
      </c>
      <c r="KE604" s="130" t="n">
        <v>0</v>
      </c>
      <c r="KF604" s="131" t="n">
        <v>599.6</v>
      </c>
      <c r="KG604" s="132" t="n">
        <v>305.2</v>
      </c>
      <c r="KH604" s="133" t="n">
        <v>8919.9</v>
      </c>
      <c r="KI604" s="134" t="n">
        <v>5888.3</v>
      </c>
      <c r="KJ604" s="135" t="n">
        <v>3624.8</v>
      </c>
      <c r="KK604" s="136" t="n">
        <v>3577.7</v>
      </c>
      <c r="KL604" s="137" t="n">
        <v>4372.3</v>
      </c>
      <c r="KM604" s="138" t="n">
        <v>5641.8</v>
      </c>
      <c r="KN604" s="139" t="n">
        <v>8285.7</v>
      </c>
      <c r="KO604" s="140" t="n">
        <v>75.3</v>
      </c>
      <c r="KP604" s="141" t="n">
        <v>1</v>
      </c>
      <c r="KQ604" s="142" t="n">
        <v>40.6</v>
      </c>
      <c r="KR604" s="143" t="n">
        <v>0</v>
      </c>
      <c r="KS604" s="144" t="n">
        <v>0</v>
      </c>
      <c r="KT604" s="145" t="n">
        <v>10</v>
      </c>
      <c r="KU604" s="146" t="n">
        <v>0</v>
      </c>
      <c r="KV604" s="147" t="n">
        <v>0.5</v>
      </c>
      <c r="KW604" s="148" t="n">
        <v>2395.4</v>
      </c>
      <c r="KX604" s="149" t="n">
        <v>6529.2</v>
      </c>
      <c r="KY604" s="150" t="n">
        <v>4541.5</v>
      </c>
      <c r="KZ604" s="151" t="n">
        <v>4383</v>
      </c>
      <c r="LA604" s="152" t="n">
        <v>1930</v>
      </c>
      <c r="LB604" s="153" t="n">
        <v>3624.8</v>
      </c>
      <c r="LC604" s="154" t="n">
        <v>7952.2</v>
      </c>
      <c r="LD604" t="n">
        <v>1789</v>
      </c>
      <c r="LE604" s="155" t="n">
        <v>69.4295390253609</v>
      </c>
      <c r="LF604" s="156" t="n">
        <v>15865.0242203316</v>
      </c>
      <c r="LG604" s="157" t="n">
        <v>0.413264180092695</v>
      </c>
      <c r="LH604" s="218" t="n">
        <v>0</v>
      </c>
      <c r="LI604" s="218" t="n">
        <v>0.952380952380952</v>
      </c>
      <c r="LJ604" s="218" t="n">
        <v>0</v>
      </c>
      <c r="LK604" s="218" t="n">
        <v>0.0476190476190476</v>
      </c>
      <c r="LL604" s="218" t="n">
        <v>0.268404186182014</v>
      </c>
      <c r="LM604" s="218" t="n">
        <v>0.731595813817986</v>
      </c>
      <c r="LN604" s="218" t="n">
        <v>0.508874347309683</v>
      </c>
      <c r="LO604" s="218" t="n">
        <v>0.49111444770634</v>
      </c>
      <c r="LP604" s="158" t="n">
        <v>20</v>
      </c>
      <c r="LQ604" s="159" t="n">
        <v>356</v>
      </c>
      <c r="LR604" s="160" t="n">
        <v>1</v>
      </c>
      <c r="LS604" s="161" t="n">
        <v>1498</v>
      </c>
      <c r="LT604" s="162" t="n">
        <v>32.2631618489379</v>
      </c>
      <c r="LU604" s="163" t="n">
        <v>15.9854975153771</v>
      </c>
      <c r="LV604" s="164" t="n">
        <v>3.98461782007004</v>
      </c>
      <c r="LW604" s="165" t="n">
        <v>3.18769425605603</v>
      </c>
      <c r="LX604" s="166" t="n">
        <v>32.7369394989409</v>
      </c>
      <c r="LY604" s="167" t="n">
        <v>70.9432958231196</v>
      </c>
      <c r="LZ604" s="168" t="n">
        <v>32.2885785901923</v>
      </c>
      <c r="MA604" s="169" t="n">
        <v>32.726205383339</v>
      </c>
      <c r="MB604" s="170" t="n">
        <v>46.4659165587917</v>
      </c>
      <c r="MC604" s="171" t="n">
        <v>47.0350158623012</v>
      </c>
      <c r="MD604" s="172" t="n">
        <v>36.6269216878439</v>
      </c>
      <c r="ME604" s="173" t="n">
        <v>59.3412157660543</v>
      </c>
      <c r="MF604" s="174" t="n">
        <v>21.0568486322502</v>
      </c>
      <c r="MG604" s="175" t="n">
        <v>10.8982783832056</v>
      </c>
      <c r="MH604" s="176" t="n">
        <v>5.39968085514317</v>
      </c>
      <c r="MI604" s="177" t="n">
        <v>1.34610828489529</v>
      </c>
      <c r="MJ604" s="178" t="n">
        <v>1.07688662791623</v>
      </c>
      <c r="MK604" s="179" t="n">
        <v>11.0611733733983</v>
      </c>
      <c r="ML604" s="180" t="n">
        <v>23.9395720863243</v>
      </c>
      <c r="MM604" s="181" t="n">
        <v>10.9724881237828</v>
      </c>
      <c r="MN604" s="182" t="n">
        <v>11.0566578415602</v>
      </c>
      <c r="MO604" s="183" t="n">
        <v>15.6476463234534</v>
      </c>
      <c r="MP604" s="184" t="n">
        <v>15.8834369368128</v>
      </c>
      <c r="MQ604" s="185" t="n">
        <v>12.3581877747503</v>
      </c>
      <c r="MR604" s="186" t="n">
        <v>20.0557087914855</v>
      </c>
      <c r="MS604" s="187" t="n">
        <v>7.11557418872335</v>
      </c>
      <c r="MT604" s="188" t="n">
        <v>21.0011030880639</v>
      </c>
      <c r="MU604" s="189" t="n">
        <v>21.1540964909481</v>
      </c>
      <c r="MV604" s="190" t="n">
        <v>11.1569298961961</v>
      </c>
      <c r="MW604" s="191" t="n">
        <v>8.76615920415409</v>
      </c>
      <c r="MX604" s="192" t="n">
        <v>41.2532766124432</v>
      </c>
      <c r="MY604" s="193" t="n">
        <v>67.7919815056474</v>
      </c>
      <c r="MZ604" s="194" t="n">
        <v>35.9480324666047</v>
      </c>
      <c r="NA604" s="195" t="n">
        <v>27.5711915795576</v>
      </c>
      <c r="NB604" s="196" t="n">
        <v>52.4181621893776</v>
      </c>
      <c r="NC604" s="197" t="n">
        <v>47.5808872460344</v>
      </c>
      <c r="ND604" s="198" t="n">
        <v>44.3351720718338</v>
      </c>
      <c r="NE604" s="199" t="n">
        <v>49.0404520452171</v>
      </c>
      <c r="NF604" s="200" t="n">
        <v>10.8123587426953</v>
      </c>
      <c r="NG604" s="201" t="n">
        <v>7.09971743141611</v>
      </c>
      <c r="NH604" s="202" t="n">
        <v>7.15165270360829</v>
      </c>
      <c r="NI604" s="203" t="n">
        <v>3.76910319770681</v>
      </c>
      <c r="NJ604" s="204" t="n">
        <v>2.96143822676964</v>
      </c>
      <c r="NK604" s="205" t="n">
        <v>13.9410975036942</v>
      </c>
      <c r="NL604" s="206" t="n">
        <v>22.8733922740533</v>
      </c>
      <c r="NM604" s="207" t="n">
        <v>12.2089901054708</v>
      </c>
      <c r="NN604" s="208" t="n">
        <v>9.31896070534036</v>
      </c>
      <c r="NO604" s="209" t="n">
        <v>17.6626712874364</v>
      </c>
      <c r="NP604" s="210" t="n">
        <v>16.0706342534201</v>
      </c>
      <c r="NQ604" s="211" t="n">
        <v>14.9535684357546</v>
      </c>
      <c r="NR604" s="212" t="n">
        <v>16.5245269325973</v>
      </c>
      <c r="NS604" s="213" t="n">
        <v>3.65554546437567</v>
      </c>
      <c r="NT604" s="216" t="n">
        <v>0.036</v>
      </c>
      <c r="NU604" s="216" t="n">
        <v>0.702712447258992</v>
      </c>
      <c r="NV604" t="n">
        <v>1</v>
      </c>
      <c r="NW604" t="n">
        <v>1</v>
      </c>
      <c r="NX604" t="n">
        <v>1</v>
      </c>
      <c r="NY604" s="218" t="n">
        <v>0.224969190915721</v>
      </c>
      <c r="NZ604" s="214" t="n">
        <v>0.532443169278305</v>
      </c>
      <c r="OA604" t="n">
        <v>0.000120689863258385</v>
      </c>
      <c r="OB604" t="n">
        <v>0.00908794670335638</v>
      </c>
      <c r="OC604" t="n">
        <v>0.00490000844829043</v>
      </c>
      <c r="OD604" t="n">
        <v>0</v>
      </c>
    </row>
    <row r="605">
      <c r="A605" s="1" t="s">
        <v>3822</v>
      </c>
      <c r="B605" s="1" t="s">
        <v>4812</v>
      </c>
      <c r="C605" s="1"/>
      <c r="D605" t="n">
        <v>606</v>
      </c>
      <c r="E605" s="219" t="n">
        <v>235.5</v>
      </c>
      <c r="F605" t="n">
        <v>-85.25809</v>
      </c>
      <c r="G605" t="n">
        <v>42.87155</v>
      </c>
      <c r="H605" t="s">
        <v>414</v>
      </c>
      <c r="I605" t="s">
        <v>415</v>
      </c>
      <c r="J605" s="20" t="n">
        <v>0.344967099521623</v>
      </c>
      <c r="K605" s="21" t="n">
        <v>0.586689803360021</v>
      </c>
      <c r="L605" s="22" t="n">
        <v>0.576103316889071</v>
      </c>
      <c r="M605" s="23" t="n">
        <v>0</v>
      </c>
      <c r="N605" s="24" t="n">
        <v>0.483454580935969</v>
      </c>
      <c r="O605" s="25" t="n">
        <v>0.428357013948903</v>
      </c>
      <c r="P605" s="26" t="n">
        <v>0.867372634798354</v>
      </c>
      <c r="Q605" s="27" t="n">
        <v>1.05056997951496</v>
      </c>
      <c r="R605" s="28" t="n">
        <v>1.2435974821235</v>
      </c>
      <c r="S605" s="29" t="n">
        <v>0.162550208503615</v>
      </c>
      <c r="T605" s="30" t="n">
        <v>0.151714286538692</v>
      </c>
      <c r="U605" s="31" t="n">
        <v>0.00340668120819468</v>
      </c>
      <c r="V605" s="32" t="n">
        <v>0.368041758335149</v>
      </c>
      <c r="W605" s="33" t="n">
        <v>0</v>
      </c>
      <c r="X605" s="34" t="n">
        <v>0</v>
      </c>
      <c r="Y605" s="35" t="n">
        <v>0</v>
      </c>
      <c r="Z605" s="36" t="n">
        <v>0.576853554144442</v>
      </c>
      <c r="AA605" s="37" t="n">
        <v>1.54276863477562</v>
      </c>
      <c r="AB605" s="38" t="n">
        <v>0.990418625106447</v>
      </c>
      <c r="AC605" s="39" t="n">
        <v>0.926643940978679</v>
      </c>
      <c r="AD605" s="40" t="n">
        <v>0.79242004212144</v>
      </c>
      <c r="AE605" s="41" t="n">
        <v>0.653243191312899</v>
      </c>
      <c r="AF605" s="42" t="n">
        <v>0.423542524587217</v>
      </c>
      <c r="AG605" s="43" t="n">
        <v>0.94702521833571</v>
      </c>
      <c r="AH605" s="44" t="n">
        <v>0.0718230370760644</v>
      </c>
      <c r="AI605" s="45" t="n">
        <v>0.383316254704175</v>
      </c>
      <c r="AJ605" s="46" t="n">
        <v>0.2365448222646</v>
      </c>
      <c r="AK605" s="47" t="n">
        <v>0.0291964288794459</v>
      </c>
      <c r="AL605" s="48" t="n">
        <v>0.0000152684397170531</v>
      </c>
      <c r="AM605" s="49" t="n">
        <v>0.18335871723667</v>
      </c>
      <c r="AN605" s="50" t="n">
        <v>0.0780387391090263</v>
      </c>
      <c r="AO605" s="51" t="n">
        <v>0.422711790676188</v>
      </c>
      <c r="AP605" s="52" t="n">
        <v>0.626004498882229</v>
      </c>
      <c r="AQ605" s="53" t="n">
        <v>0.572070885110251</v>
      </c>
      <c r="AR605" s="54" t="n">
        <v>0</v>
      </c>
      <c r="AS605" s="55" t="n">
        <v>0.423913273355328</v>
      </c>
      <c r="AT605" s="56" t="n">
        <v>0.566629891592371</v>
      </c>
      <c r="AU605" s="57" t="n">
        <v>0.831675385004231</v>
      </c>
      <c r="AV605" s="58" t="n">
        <v>1.10743477999629</v>
      </c>
      <c r="AW605" s="59" t="n">
        <v>1.2229122592681</v>
      </c>
      <c r="AX605" s="60" t="n">
        <v>0.244301986229841</v>
      </c>
      <c r="AY605" s="61" t="n">
        <v>0.503578689295997</v>
      </c>
      <c r="AZ605" s="62" t="n">
        <v>0.00291989540392394</v>
      </c>
      <c r="BA605" s="63" t="n">
        <v>0.652463711874114</v>
      </c>
      <c r="BB605" s="64" t="n">
        <v>0</v>
      </c>
      <c r="BC605" s="65" t="n">
        <v>0</v>
      </c>
      <c r="BD605" s="66" t="n">
        <v>0</v>
      </c>
      <c r="BE605" s="67" t="n">
        <v>0.536779455837823</v>
      </c>
      <c r="BF605" s="68" t="n">
        <v>1.27789159155611</v>
      </c>
      <c r="BG605" s="69" t="n">
        <v>0.940060750631048</v>
      </c>
      <c r="BH605" s="70" t="n">
        <v>0.951611041081953</v>
      </c>
      <c r="BI605" s="71" t="n">
        <v>1.05570695227834</v>
      </c>
      <c r="BJ605" s="72" t="n">
        <v>0.989198273148891</v>
      </c>
      <c r="BK605" s="73" t="n">
        <v>0.604033397482682</v>
      </c>
      <c r="BL605" s="74" t="n">
        <v>0.750604401331396</v>
      </c>
      <c r="BM605" s="75" t="n">
        <v>0.129990423784323</v>
      </c>
      <c r="BN605" s="76" t="n">
        <v>0.348203059732762</v>
      </c>
      <c r="BO605" s="77" t="n">
        <v>0.321042877583697</v>
      </c>
      <c r="BP605" s="78" t="n">
        <v>0.0535859488971974</v>
      </c>
      <c r="BQ605" s="79" t="n">
        <v>0.00254717617805687</v>
      </c>
      <c r="BR605" s="80" t="n">
        <v>0.0901716290439762</v>
      </c>
      <c r="BS605" s="81" t="n">
        <v>0.141205573482335</v>
      </c>
      <c r="BT605" s="218" t="n">
        <v>0.120120960257855</v>
      </c>
      <c r="BU605" s="218" t="n">
        <v>0.0847591797839032</v>
      </c>
      <c r="BV605" s="218" t="n">
        <v>0.176972281449893</v>
      </c>
      <c r="BW605" s="218" t="n">
        <v>0</v>
      </c>
      <c r="BX605" s="218" t="n">
        <v>0.0280701754385965</v>
      </c>
      <c r="BY605" s="218" t="n">
        <v>0.0495226730310263</v>
      </c>
      <c r="BZ605" s="218" t="n">
        <v>0.169230769</v>
      </c>
      <c r="CA605" s="218" t="n">
        <v>0.0581740976645435</v>
      </c>
      <c r="CB605" s="218" t="n">
        <v>0.214861995753716</v>
      </c>
      <c r="CC605" s="218" t="n">
        <v>0.0632696390658174</v>
      </c>
      <c r="CD605" s="218" t="n">
        <v>0.0267515923566879</v>
      </c>
      <c r="CE605" s="218" t="n">
        <v>0.000424628450106157</v>
      </c>
      <c r="CF605" s="218" t="n">
        <v>0.0182590233545648</v>
      </c>
      <c r="CG605" s="218" t="n">
        <v>0</v>
      </c>
      <c r="CH605" s="218" t="n">
        <v>0</v>
      </c>
      <c r="CI605" s="218" t="n">
        <v>0</v>
      </c>
      <c r="CJ605" s="218" t="n">
        <v>0.0178343949044586</v>
      </c>
      <c r="CK605" s="218" t="n">
        <v>0.936730360934183</v>
      </c>
      <c r="CL605" s="217" t="n">
        <v>14</v>
      </c>
      <c r="CM605" s="217" t="n">
        <v>25</v>
      </c>
      <c r="CN605" s="217" t="n">
        <v>33</v>
      </c>
      <c r="CO605" s="217" t="n">
        <v>0</v>
      </c>
      <c r="CP605" s="217" t="n">
        <v>41</v>
      </c>
      <c r="CQ605" s="217" t="n">
        <v>35</v>
      </c>
      <c r="CR605" s="217" t="n">
        <v>25</v>
      </c>
      <c r="CS605" s="217" t="n">
        <v>59</v>
      </c>
      <c r="CT605" s="217" t="n">
        <v>72</v>
      </c>
      <c r="CU605" s="217" t="n">
        <v>15</v>
      </c>
      <c r="CV605" s="217" t="n">
        <v>33</v>
      </c>
      <c r="CW605" s="217" t="n">
        <v>0</v>
      </c>
      <c r="CX605" s="217" t="n">
        <v>61</v>
      </c>
      <c r="CY605" s="217" t="n">
        <v>0</v>
      </c>
      <c r="CZ605" s="217" t="n">
        <v>0</v>
      </c>
      <c r="DA605" s="217" t="n">
        <v>0</v>
      </c>
      <c r="DB605" s="217" t="n">
        <v>53</v>
      </c>
      <c r="DC605" s="217" t="n">
        <v>84</v>
      </c>
      <c r="DD605" s="218" t="n">
        <v>0.348209902986201</v>
      </c>
      <c r="DE605" s="218" t="n">
        <v>0.144470177082473</v>
      </c>
      <c r="DF605" s="218" t="n">
        <v>0.307188443915815</v>
      </c>
      <c r="DG605" s="218" t="n">
        <v>0.0483125285492727</v>
      </c>
      <c r="DH605" s="218" t="n">
        <v>0.0580616598652403</v>
      </c>
      <c r="DI605" s="218" t="n">
        <v>0.115610743885085</v>
      </c>
      <c r="DJ605" s="218" t="n">
        <v>0.19510734165523</v>
      </c>
      <c r="DK605" s="218" t="n">
        <v>0.0553738435314915</v>
      </c>
      <c r="DL605" s="218" t="n">
        <v>0.172774550320597</v>
      </c>
      <c r="DM605" s="218" t="n">
        <v>0.389231362101946</v>
      </c>
      <c r="DN605" s="218" t="n">
        <v>0.176328762221516</v>
      </c>
      <c r="DO605" s="218" t="n">
        <v>0.12464578402133</v>
      </c>
      <c r="DP605" s="218" t="n">
        <v>0.0496112817120539</v>
      </c>
      <c r="DQ605" s="218" t="n">
        <v>0.00631390396999697</v>
      </c>
      <c r="DR605" s="218" t="n">
        <v>0.00151036084130344</v>
      </c>
      <c r="DS605" s="218" t="n">
        <v>0.00349835025686016</v>
      </c>
      <c r="DT605" s="218" t="n">
        <v>0.030916676817411</v>
      </c>
      <c r="DU605" s="218" t="n">
        <v>0.607174880159797</v>
      </c>
      <c r="DV605" s="218" t="n">
        <v>0.0531229635513103</v>
      </c>
      <c r="DW605" s="218" t="n">
        <v>0.145425911330767</v>
      </c>
      <c r="DX605" s="218" t="n">
        <v>0.0279847338974886</v>
      </c>
      <c r="DY605" s="218" t="n">
        <v>0.00428394393987585</v>
      </c>
      <c r="DZ605" s="218" t="n">
        <v>0.000242667360830977</v>
      </c>
      <c r="EA605" s="218" t="n">
        <v>0.00268693697350707</v>
      </c>
      <c r="EB605" s="218" t="n">
        <v>0.0332248090169958</v>
      </c>
      <c r="EC605" s="218" t="n">
        <v>0.733028033930102</v>
      </c>
      <c r="ED605" s="217" t="n">
        <v>21</v>
      </c>
      <c r="EE605" s="217" t="n">
        <v>26</v>
      </c>
      <c r="EF605" s="217" t="n">
        <v>32</v>
      </c>
      <c r="EG605" s="217" t="n">
        <v>0</v>
      </c>
      <c r="EH605" s="217" t="n">
        <v>36</v>
      </c>
      <c r="EI605" s="217" t="n">
        <v>40</v>
      </c>
      <c r="EJ605" s="217" t="n">
        <v>17</v>
      </c>
      <c r="EK605" s="217" t="n">
        <v>61</v>
      </c>
      <c r="EL605" s="217" t="n">
        <v>69</v>
      </c>
      <c r="EM605" s="217" t="n">
        <v>26</v>
      </c>
      <c r="EN605" s="217" t="n">
        <v>53</v>
      </c>
      <c r="EO605" s="217" t="n">
        <v>0</v>
      </c>
      <c r="EP605" s="217" t="n">
        <v>73</v>
      </c>
      <c r="EQ605" s="217" t="n">
        <v>0</v>
      </c>
      <c r="ER605" s="217" t="n">
        <v>0</v>
      </c>
      <c r="ES605" s="217" t="n">
        <v>0</v>
      </c>
      <c r="ET605" s="217" t="n">
        <v>48</v>
      </c>
      <c r="EU605" s="217" t="n">
        <v>76</v>
      </c>
      <c r="EV605" s="218" t="n">
        <v>0.284167517697353</v>
      </c>
      <c r="EW605" s="218" t="n">
        <v>0.135397077713093</v>
      </c>
      <c r="EX605" s="218" t="n">
        <v>0.309353763766158</v>
      </c>
      <c r="EY605" s="218" t="n">
        <v>0.0150616550035774</v>
      </c>
      <c r="EZ605" s="218" t="n">
        <v>0.0662167882039113</v>
      </c>
      <c r="FA605" s="218" t="n">
        <v>0.0873986243328166</v>
      </c>
      <c r="FB605" s="218" t="n">
        <v>0.203481757487796</v>
      </c>
      <c r="FC605" s="218" t="n">
        <v>0.0525304954434772</v>
      </c>
      <c r="FD605" s="218" t="n">
        <v>0.175696984084784</v>
      </c>
      <c r="FE605" s="218" t="n">
        <v>0.258981271672073</v>
      </c>
      <c r="FF605" s="82" t="n">
        <v>8.004458082</v>
      </c>
      <c r="FG605" s="83" t="n">
        <v>57.10494</v>
      </c>
      <c r="FH605" s="84" t="n">
        <v>20</v>
      </c>
      <c r="FI605" s="85" t="n">
        <v>0.2</v>
      </c>
      <c r="FJ605" s="86" t="n">
        <v>0.110642784</v>
      </c>
      <c r="FK605" s="218" t="n">
        <v>0.287063267233239</v>
      </c>
      <c r="FL605" s="87" t="n">
        <v>15.2329367404238</v>
      </c>
      <c r="FM605" s="88" t="n">
        <v>0.0515884080746989</v>
      </c>
      <c r="FN605" s="89" t="n">
        <v>0.100800482782951</v>
      </c>
      <c r="FO605" s="90" t="n">
        <v>0.0564425933785095</v>
      </c>
      <c r="FP605" s="91" t="n">
        <v>0.000333052496362675</v>
      </c>
      <c r="FQ605" s="92" t="n">
        <v>0.723484126217507</v>
      </c>
      <c r="FR605" s="93" t="n">
        <v>359.895357034124</v>
      </c>
      <c r="FS605" s="217" t="n">
        <v>45</v>
      </c>
      <c r="FT605" s="217" t="n">
        <v>18</v>
      </c>
      <c r="FU605" s="217" t="n">
        <v>51</v>
      </c>
      <c r="FV605" s="217" t="n">
        <v>30</v>
      </c>
      <c r="FW605" s="217" t="n">
        <v>19</v>
      </c>
      <c r="FX605" s="217" t="n">
        <v>57</v>
      </c>
      <c r="FY605" s="217" t="n">
        <v>21</v>
      </c>
      <c r="FZ605" s="217" t="n">
        <v>44</v>
      </c>
      <c r="GA605" s="217" t="n">
        <v>29</v>
      </c>
      <c r="GB605" s="217" t="n">
        <v>11</v>
      </c>
      <c r="GC605" s="217" t="n">
        <v>39</v>
      </c>
      <c r="GD605" s="217" t="n">
        <v>43</v>
      </c>
      <c r="GE605" s="217" t="n">
        <v>41</v>
      </c>
      <c r="GF605" s="94" t="n">
        <v>8.08189373573191</v>
      </c>
      <c r="GG605" s="95" t="n">
        <v>61.6255472837694</v>
      </c>
      <c r="GH605" s="96" t="n">
        <v>25.2391395180474</v>
      </c>
      <c r="GI605" s="97" t="n">
        <v>0.306164691281415</v>
      </c>
      <c r="GJ605" s="98" t="n">
        <v>0.261231818712494</v>
      </c>
      <c r="GK605" s="218" t="n">
        <v>0.303121038041331</v>
      </c>
      <c r="GL605" s="99" t="n">
        <v>212.089844158098</v>
      </c>
      <c r="GM605" s="100" t="n">
        <v>0.134584451980812</v>
      </c>
      <c r="GN605" s="101" t="n">
        <v>0.426136923302407</v>
      </c>
      <c r="GO605" s="102" t="n">
        <v>1.9332019546488</v>
      </c>
      <c r="GP605" s="103" t="n">
        <v>21.813132352397</v>
      </c>
      <c r="GQ605" s="104" t="n">
        <v>3.94573073547232</v>
      </c>
      <c r="GR605" s="105" t="n">
        <v>4611.7525877926</v>
      </c>
      <c r="GS605" s="217" t="n">
        <v>32</v>
      </c>
      <c r="GT605" s="217" t="n">
        <v>23</v>
      </c>
      <c r="GU605" s="217" t="n">
        <v>97</v>
      </c>
      <c r="GV605" s="217" t="n">
        <v>87</v>
      </c>
      <c r="GW605" s="217" t="n">
        <v>25</v>
      </c>
      <c r="GX605" s="217" t="n">
        <v>46</v>
      </c>
      <c r="GY605" s="217" t="n">
        <v>25</v>
      </c>
      <c r="GZ605" s="217" t="n">
        <v>41</v>
      </c>
      <c r="HA605" s="217" t="n">
        <v>37</v>
      </c>
      <c r="HB605" s="217" t="n">
        <v>11</v>
      </c>
      <c r="HC605" s="217" t="n">
        <v>45</v>
      </c>
      <c r="HD605" s="217" t="n">
        <v>31</v>
      </c>
      <c r="HE605" s="217" t="n">
        <v>27</v>
      </c>
      <c r="HF605" s="106" t="n">
        <v>8.51483063900575</v>
      </c>
      <c r="HG605" s="107" t="n">
        <v>60.0086984437185</v>
      </c>
      <c r="HH605" s="108" t="n">
        <v>18.9446512186337</v>
      </c>
      <c r="HI605" s="109" t="n">
        <v>0.202183935646536</v>
      </c>
      <c r="HJ605" s="110" t="n">
        <v>0.183173288863009</v>
      </c>
      <c r="HK605" s="218" t="n">
        <v>0.382442824374672</v>
      </c>
      <c r="HL605" s="111" t="n">
        <v>117.185068691659</v>
      </c>
      <c r="HM605" s="112" t="n">
        <v>0.148156102115506</v>
      </c>
      <c r="HN605" s="113" t="n">
        <v>0.313978255931475</v>
      </c>
      <c r="HO605" s="114" t="n">
        <v>1.05330958096482</v>
      </c>
      <c r="HP605" s="115" t="n">
        <v>0.130753616193422</v>
      </c>
      <c r="HQ605" s="116" t="n">
        <v>8.02341195216367</v>
      </c>
      <c r="HR605" s="117" t="n">
        <v>2548.7333690773</v>
      </c>
      <c r="HS605" s="217" t="n">
        <v>28</v>
      </c>
      <c r="HT605" s="217" t="n">
        <v>13</v>
      </c>
      <c r="HU605" s="217" t="n">
        <v>13</v>
      </c>
      <c r="HV605" s="217" t="n">
        <v>9</v>
      </c>
      <c r="HW605" s="217" t="n">
        <v>14</v>
      </c>
      <c r="HX605" s="217" t="n">
        <v>31</v>
      </c>
      <c r="HY605" s="217" t="n">
        <v>16</v>
      </c>
      <c r="HZ605" s="217" t="n">
        <v>28</v>
      </c>
      <c r="IA605" s="217" t="n">
        <v>20</v>
      </c>
      <c r="IB605" s="217" t="n">
        <v>8</v>
      </c>
      <c r="IC605" s="217" t="n">
        <v>23</v>
      </c>
      <c r="ID605" s="217" t="n">
        <v>33</v>
      </c>
      <c r="IE605" s="217" t="n">
        <v>25</v>
      </c>
      <c r="IF605" s="217" t="n">
        <v>36</v>
      </c>
      <c r="IG605" s="217" t="n">
        <v>14</v>
      </c>
      <c r="IH605" s="217" t="n">
        <v>17</v>
      </c>
      <c r="II605" s="217" t="n">
        <v>11</v>
      </c>
      <c r="IJ605" s="217" t="n">
        <v>15</v>
      </c>
      <c r="IK605" s="217" t="n">
        <v>37</v>
      </c>
      <c r="IL605" s="217" t="n">
        <v>19</v>
      </c>
      <c r="IM605" s="217" t="n">
        <v>37</v>
      </c>
      <c r="IN605" s="217" t="n">
        <v>26</v>
      </c>
      <c r="IO605" s="217" t="n">
        <v>8</v>
      </c>
      <c r="IP605" s="217" t="n">
        <v>31</v>
      </c>
      <c r="IQ605" s="217" t="n">
        <v>38</v>
      </c>
      <c r="IR605" s="217" t="n">
        <v>33</v>
      </c>
      <c r="IS605" s="217" t="n">
        <v>28</v>
      </c>
      <c r="IT605" s="217" t="n">
        <v>20</v>
      </c>
      <c r="IU605" s="217" t="n">
        <v>33</v>
      </c>
      <c r="IV605" s="217" t="n">
        <v>29</v>
      </c>
      <c r="IW605" s="217" t="n">
        <v>25</v>
      </c>
      <c r="IX605" s="217" t="n">
        <v>31</v>
      </c>
      <c r="IY605" s="217" t="n">
        <v>24</v>
      </c>
      <c r="IZ605" s="217" t="n">
        <v>29</v>
      </c>
      <c r="JA605" s="217" t="n">
        <v>31</v>
      </c>
      <c r="JB605" s="217" t="n">
        <v>12</v>
      </c>
      <c r="JC605" s="217" t="n">
        <v>29</v>
      </c>
      <c r="JD605" s="217" t="n">
        <v>29</v>
      </c>
      <c r="JE605" s="217" t="n">
        <v>24</v>
      </c>
      <c r="JF605" s="217" t="n">
        <v>27</v>
      </c>
      <c r="JG605" s="217" t="n">
        <v>18</v>
      </c>
      <c r="JH605" s="217" t="n">
        <v>37</v>
      </c>
      <c r="JI605" s="217" t="n">
        <v>32</v>
      </c>
      <c r="JJ605" s="217" t="n">
        <v>24</v>
      </c>
      <c r="JK605" s="217" t="n">
        <v>31</v>
      </c>
      <c r="JL605" s="217" t="n">
        <v>23</v>
      </c>
      <c r="JM605" s="217" t="n">
        <v>33</v>
      </c>
      <c r="JN605" s="217" t="n">
        <v>33</v>
      </c>
      <c r="JO605" s="217" t="n">
        <v>9</v>
      </c>
      <c r="JP605" s="217" t="n">
        <v>35</v>
      </c>
      <c r="JQ605" s="217" t="n">
        <v>29</v>
      </c>
      <c r="JR605" s="217" t="n">
        <v>23</v>
      </c>
      <c r="JS605" s="118" t="n">
        <v>41.5</v>
      </c>
      <c r="JT605" s="119" t="n">
        <v>0</v>
      </c>
      <c r="JU605" s="120" t="n">
        <v>3.2</v>
      </c>
      <c r="JV605" s="121" t="n">
        <v>8.3</v>
      </c>
      <c r="JW605" s="122" t="n">
        <v>13.7</v>
      </c>
      <c r="JX605" s="123" t="n">
        <v>50.6</v>
      </c>
      <c r="JY605" s="124" t="n">
        <v>14.9</v>
      </c>
      <c r="JZ605" s="125" t="n">
        <v>6.3</v>
      </c>
      <c r="KA605" s="126" t="n">
        <v>0.1</v>
      </c>
      <c r="KB605" s="127" t="n">
        <v>4.3</v>
      </c>
      <c r="KC605" s="128" t="n">
        <v>0</v>
      </c>
      <c r="KD605" s="129" t="n">
        <v>0</v>
      </c>
      <c r="KE605" s="130" t="n">
        <v>0</v>
      </c>
      <c r="KF605" s="131" t="n">
        <v>4.2</v>
      </c>
      <c r="KG605" s="132" t="n">
        <v>220.6</v>
      </c>
      <c r="KH605" s="133" t="n">
        <v>234.5</v>
      </c>
      <c r="KI605" s="134" t="n">
        <v>167.6</v>
      </c>
      <c r="KJ605" s="135" t="n">
        <v>90.2</v>
      </c>
      <c r="KK605" s="136" t="n">
        <v>114</v>
      </c>
      <c r="KL605" s="137" t="n">
        <v>30.4</v>
      </c>
      <c r="KM605" s="138" t="n">
        <v>105.9</v>
      </c>
      <c r="KN605" s="139" t="n">
        <v>221.9</v>
      </c>
      <c r="KO605" s="140" t="n">
        <v>0.3</v>
      </c>
      <c r="KP605" s="141" t="n">
        <v>0</v>
      </c>
      <c r="KQ605" s="142" t="n">
        <v>0.3</v>
      </c>
      <c r="KR605" s="143" t="n">
        <v>0.6</v>
      </c>
      <c r="KS605" s="144" t="n">
        <v>0</v>
      </c>
      <c r="KT605" s="145" t="n">
        <v>0</v>
      </c>
      <c r="KU605" s="146" t="n">
        <v>0</v>
      </c>
      <c r="KV605" s="147" t="n">
        <v>0</v>
      </c>
      <c r="KW605" s="148" t="n">
        <v>54</v>
      </c>
      <c r="KX605" s="149" t="n">
        <v>181.5</v>
      </c>
      <c r="KY605" s="150" t="n">
        <v>127.2</v>
      </c>
      <c r="KZ605" s="151" t="n">
        <v>108.4</v>
      </c>
      <c r="LA605" s="152" t="n">
        <v>76.1</v>
      </c>
      <c r="LB605" s="153" t="n">
        <v>90.2</v>
      </c>
      <c r="LC605" s="154" t="n">
        <v>238.8</v>
      </c>
      <c r="LD605" t="n">
        <v>22.8</v>
      </c>
      <c r="LE605" s="155" t="n">
        <v>81</v>
      </c>
      <c r="LF605" s="156" t="n">
        <v>34191.6137466264</v>
      </c>
      <c r="LG605" s="157" t="n">
        <v>0.0787139689578714</v>
      </c>
      <c r="LH605" s="218" t="n">
        <v>0</v>
      </c>
      <c r="LI605" s="218" t="n">
        <v>0</v>
      </c>
      <c r="LJ605" s="218" t="n">
        <v>0</v>
      </c>
      <c r="LK605" s="218" t="n">
        <v>0</v>
      </c>
      <c r="LL605" s="218" t="n">
        <v>0.229299363057325</v>
      </c>
      <c r="LM605" s="218" t="n">
        <v>0.770700636942675</v>
      </c>
      <c r="LN605" s="218" t="n">
        <v>0.540127388535032</v>
      </c>
      <c r="LO605" s="218" t="n">
        <v>0.460297239915074</v>
      </c>
      <c r="LP605" s="158" t="n">
        <v>2</v>
      </c>
      <c r="LQ605" s="159" t="n">
        <v>9</v>
      </c>
      <c r="LR605" s="160" t="n">
        <v>1</v>
      </c>
      <c r="LS605" s="161" t="n">
        <v>7.1</v>
      </c>
      <c r="LT605" s="162" t="n">
        <v>5.39483478713902</v>
      </c>
      <c r="LU605" s="163" t="n">
        <v>2.15793391485561</v>
      </c>
      <c r="LV605" s="164" t="n">
        <v>0.599426087459891</v>
      </c>
      <c r="LW605" s="165" t="n">
        <v>0.479540869967913</v>
      </c>
      <c r="LX605" s="166" t="n">
        <v>2.27781913234759</v>
      </c>
      <c r="LY605" s="167" t="n">
        <v>6.16405607062471</v>
      </c>
      <c r="LZ605" s="168" t="n">
        <v>2.47881616098978</v>
      </c>
      <c r="MA605" s="169" t="n">
        <v>5.3101579775221</v>
      </c>
      <c r="MB605" s="170" t="n">
        <v>3.48380130420077</v>
      </c>
      <c r="MC605" s="171" t="n">
        <v>1.2763989876033</v>
      </c>
      <c r="MD605" s="172" t="n">
        <v>4.41792805486969</v>
      </c>
      <c r="ME605" s="173" t="n">
        <v>5.23261116483858</v>
      </c>
      <c r="MF605" s="174" t="n">
        <v>4.87295551236265</v>
      </c>
      <c r="MG605" s="175" t="n">
        <v>3.78545568527535</v>
      </c>
      <c r="MH605" s="176" t="n">
        <v>1.51418227411014</v>
      </c>
      <c r="MI605" s="177" t="n">
        <v>0.420606187252817</v>
      </c>
      <c r="MJ605" s="178" t="n">
        <v>0.336484949802253</v>
      </c>
      <c r="MK605" s="179" t="n">
        <v>1.5983035115607</v>
      </c>
      <c r="ML605" s="180" t="n">
        <v>4.00603940894385</v>
      </c>
      <c r="MM605" s="181" t="n">
        <v>1.73174024776319</v>
      </c>
      <c r="MN605" s="182" t="n">
        <v>3.75643616516877</v>
      </c>
      <c r="MO605" s="183" t="n">
        <v>2.39892392877564</v>
      </c>
      <c r="MP605" s="184" t="n">
        <v>0.910823851902908</v>
      </c>
      <c r="MQ605" s="185" t="n">
        <v>3.21396567889759</v>
      </c>
      <c r="MR605" s="186" t="n">
        <v>3.6868246877715</v>
      </c>
      <c r="MS605" s="187" t="n">
        <v>3.43446097541981</v>
      </c>
      <c r="MT605" s="188" t="n">
        <v>3.8363269597433</v>
      </c>
      <c r="MU605" s="189" t="n">
        <v>2.7573600023155</v>
      </c>
      <c r="MV605" s="190" t="n">
        <v>1.6783930448877</v>
      </c>
      <c r="MW605" s="191" t="n">
        <v>1.31873739241176</v>
      </c>
      <c r="MX605" s="192" t="n">
        <v>2.99713043729946</v>
      </c>
      <c r="MY605" s="193" t="n">
        <v>4.96876889417162</v>
      </c>
      <c r="MZ605" s="194" t="n">
        <v>2.9583570309577</v>
      </c>
      <c r="NA605" s="195" t="n">
        <v>4.86582551542925</v>
      </c>
      <c r="NB605" s="196" t="n">
        <v>4.4428830441366</v>
      </c>
      <c r="NC605" s="197" t="n">
        <v>1.43505761143704</v>
      </c>
      <c r="ND605" s="198" t="n">
        <v>4.96788574058772</v>
      </c>
      <c r="NE605" s="199" t="n">
        <v>3.75521514859309</v>
      </c>
      <c r="NF605" s="200" t="n">
        <v>3.15578906113319</v>
      </c>
      <c r="NG605" s="201" t="n">
        <v>2.69187959841803</v>
      </c>
      <c r="NH605" s="202" t="n">
        <v>1.93478846136296</v>
      </c>
      <c r="NI605" s="203" t="n">
        <v>1.17769732430789</v>
      </c>
      <c r="NJ605" s="204" t="n">
        <v>0.925333611956197</v>
      </c>
      <c r="NK605" s="205" t="n">
        <v>2.10303093626408</v>
      </c>
      <c r="NL605" s="206" t="n">
        <v>3.14453105579287</v>
      </c>
      <c r="NM605" s="207" t="n">
        <v>2.06822519756545</v>
      </c>
      <c r="NN605" s="208" t="n">
        <v>3.47505293271051</v>
      </c>
      <c r="NO605" s="209" t="n">
        <v>3.07189382838015</v>
      </c>
      <c r="NP605" s="210" t="n">
        <v>1.02975082805211</v>
      </c>
      <c r="NQ605" s="211" t="n">
        <v>3.66065406338781</v>
      </c>
      <c r="NR605" s="212" t="n">
        <v>2.6425640996661</v>
      </c>
      <c r="NS605" s="213" t="n">
        <v>2.22195791241328</v>
      </c>
      <c r="NT605" s="216" t="n">
        <v>0.252</v>
      </c>
      <c r="NU605" s="216" t="n">
        <v>0.667741099988428</v>
      </c>
      <c r="NV605" t="n">
        <v>1</v>
      </c>
      <c r="NW605" t="n">
        <v>1</v>
      </c>
      <c r="NX605" t="n">
        <v>1</v>
      </c>
      <c r="NY605" s="218" t="n">
        <v>0.0954773869346734</v>
      </c>
      <c r="NZ605" s="214" t="n">
        <v>0.843680709534368</v>
      </c>
      <c r="OA605" t="n">
        <v>0</v>
      </c>
      <c r="OB605" t="n">
        <v>0.00135196034249662</v>
      </c>
      <c r="OC605" t="n">
        <v>0.00135196034249662</v>
      </c>
      <c r="OD605" t="n">
        <v>0.00270392068499324</v>
      </c>
    </row>
    <row r="606">
      <c r="A606" s="1" t="s">
        <v>3823</v>
      </c>
      <c r="B606" s="1" t="s">
        <v>4813</v>
      </c>
      <c r="C606" s="1"/>
      <c r="D606" t="n">
        <v>607</v>
      </c>
      <c r="E606" s="219" t="n">
        <v>403.6</v>
      </c>
      <c r="F606" t="n">
        <v>-91.58376</v>
      </c>
      <c r="G606" t="n">
        <v>41.97072</v>
      </c>
      <c r="H606" t="s">
        <v>452</v>
      </c>
      <c r="I606" t="s">
        <v>453</v>
      </c>
      <c r="J606" s="20" t="n">
        <v>0.392777681284848</v>
      </c>
      <c r="K606" s="21" t="n">
        <v>0.645757679662236</v>
      </c>
      <c r="L606" s="22" t="n">
        <v>0.746887094179559</v>
      </c>
      <c r="M606" s="23" t="n">
        <v>0</v>
      </c>
      <c r="N606" s="24" t="n">
        <v>0.601611919738389</v>
      </c>
      <c r="O606" s="25" t="n">
        <v>0.254256755836925</v>
      </c>
      <c r="P606" s="26" t="n">
        <v>0.88516991018393</v>
      </c>
      <c r="Q606" s="27" t="n">
        <v>0.420602671513362</v>
      </c>
      <c r="R606" s="28" t="n">
        <v>1.71944486401567</v>
      </c>
      <c r="S606" s="29" t="n">
        <v>0.113308116053888</v>
      </c>
      <c r="T606" s="30" t="n">
        <v>0.0969560188112729</v>
      </c>
      <c r="U606" s="31" t="n">
        <v>0.145108919699403</v>
      </c>
      <c r="V606" s="32" t="n">
        <v>0.154821078705935</v>
      </c>
      <c r="W606" s="33" t="n">
        <v>0</v>
      </c>
      <c r="X606" s="34" t="n">
        <v>0</v>
      </c>
      <c r="Y606" s="35" t="n">
        <v>0.0708248320446901</v>
      </c>
      <c r="Z606" s="36" t="n">
        <v>0.0320564944077153</v>
      </c>
      <c r="AA606" s="37" t="n">
        <v>1.5747435030067</v>
      </c>
      <c r="AB606" s="38" t="n">
        <v>1.04652505893665</v>
      </c>
      <c r="AC606" s="39" t="n">
        <v>0.940734590963062</v>
      </c>
      <c r="AD606" s="40" t="n">
        <v>0.79242004212144</v>
      </c>
      <c r="AE606" s="41" t="n">
        <v>0.684198489805712</v>
      </c>
      <c r="AF606" s="42" t="n">
        <v>0.663085321508936</v>
      </c>
      <c r="AG606" s="43" t="n">
        <v>0.951066577731169</v>
      </c>
      <c r="AH606" s="44" t="n">
        <v>0.243195662997804</v>
      </c>
      <c r="AI606" s="45" t="n">
        <v>0.0882693384109196</v>
      </c>
      <c r="AJ606" s="46" t="n">
        <v>1.27504251175146</v>
      </c>
      <c r="AK606" s="47" t="n">
        <v>0.0817231119724177</v>
      </c>
      <c r="AL606" s="48" t="n">
        <v>0.00605964274329037</v>
      </c>
      <c r="AM606" s="49" t="n">
        <v>0.0324660382653107</v>
      </c>
      <c r="AN606" s="50" t="n">
        <v>2.24470688406583</v>
      </c>
      <c r="AO606" s="51" t="n">
        <v>0.623722146327772</v>
      </c>
      <c r="AP606" s="52" t="n">
        <v>0.761925878107819</v>
      </c>
      <c r="AQ606" s="53" t="n">
        <v>0.793341171936448</v>
      </c>
      <c r="AR606" s="54" t="n">
        <v>0</v>
      </c>
      <c r="AS606" s="55" t="n">
        <v>0.874278842269794</v>
      </c>
      <c r="AT606" s="56" t="n">
        <v>0.376836684167382</v>
      </c>
      <c r="AU606" s="57" t="n">
        <v>0.919174166114737</v>
      </c>
      <c r="AV606" s="58" t="n">
        <v>0.394947526088434</v>
      </c>
      <c r="AW606" s="59" t="n">
        <v>1.64361831402108</v>
      </c>
      <c r="AX606" s="60" t="n">
        <v>0.295286907802863</v>
      </c>
      <c r="AY606" s="61" t="n">
        <v>0.266991997320185</v>
      </c>
      <c r="AZ606" s="62" t="n">
        <v>0.529444053146815</v>
      </c>
      <c r="BA606" s="63" t="n">
        <v>0.37272235698501</v>
      </c>
      <c r="BB606" s="64" t="n">
        <v>0</v>
      </c>
      <c r="BC606" s="65" t="n">
        <v>0</v>
      </c>
      <c r="BD606" s="66" t="n">
        <v>0.168094272161919</v>
      </c>
      <c r="BE606" s="67" t="n">
        <v>0.0391598643133314</v>
      </c>
      <c r="BF606" s="68" t="n">
        <v>1.12417155578028</v>
      </c>
      <c r="BG606" s="69" t="n">
        <v>1.10781794008216</v>
      </c>
      <c r="BH606" s="70" t="n">
        <v>0.986046743505387</v>
      </c>
      <c r="BI606" s="71" t="n">
        <v>1.02388172858226</v>
      </c>
      <c r="BJ606" s="72" t="n">
        <v>1.0047922390644</v>
      </c>
      <c r="BK606" s="73" t="n">
        <v>1.09831622042059</v>
      </c>
      <c r="BL606" s="74" t="n">
        <v>0.638564506285762</v>
      </c>
      <c r="BM606" s="75" t="n">
        <v>0.376031836920412</v>
      </c>
      <c r="BN606" s="76" t="n">
        <v>0.126712737130606</v>
      </c>
      <c r="BO606" s="77" t="n">
        <v>0.750791883997547</v>
      </c>
      <c r="BP606" s="78" t="n">
        <v>0.377621621121812</v>
      </c>
      <c r="BQ606" s="79" t="n">
        <v>0.476959581556245</v>
      </c>
      <c r="BR606" s="80" t="n">
        <v>0.0672775703896044</v>
      </c>
      <c r="BS606" s="81" t="n">
        <v>3.70012220455336</v>
      </c>
      <c r="BT606" s="218" t="n">
        <v>0.136769078295342</v>
      </c>
      <c r="BU606" s="218" t="n">
        <v>0.0932927263331698</v>
      </c>
      <c r="BV606" s="218" t="n">
        <v>0.229435084241824</v>
      </c>
      <c r="BW606" s="218" t="n">
        <v>0</v>
      </c>
      <c r="BX606" s="218" t="n">
        <v>0.0349305866547246</v>
      </c>
      <c r="BY606" s="218" t="n">
        <v>0.0293948126801153</v>
      </c>
      <c r="BZ606" s="218" t="n">
        <v>0.172703148089186</v>
      </c>
      <c r="CA606" s="218" t="n">
        <v>0.0232903865213082</v>
      </c>
      <c r="CB606" s="218" t="n">
        <v>0.297076313181368</v>
      </c>
      <c r="CC606" s="218" t="n">
        <v>0.0441030723488603</v>
      </c>
      <c r="CD606" s="218" t="n">
        <v>0.0170961347869177</v>
      </c>
      <c r="CE606" s="218" t="n">
        <v>0.0180872150644202</v>
      </c>
      <c r="CF606" s="218" t="n">
        <v>0.0076808721506442</v>
      </c>
      <c r="CG606" s="218" t="n">
        <v>0</v>
      </c>
      <c r="CH606" s="218" t="n">
        <v>0</v>
      </c>
      <c r="CI606" s="218" t="n">
        <v>0.000247770069375619</v>
      </c>
      <c r="CJ606" s="218" t="n">
        <v>0.000991080277502478</v>
      </c>
      <c r="CK606" s="218" t="n">
        <v>0.956144697720515</v>
      </c>
      <c r="CL606" s="217" t="n">
        <v>18</v>
      </c>
      <c r="CM606" s="217" t="n">
        <v>30</v>
      </c>
      <c r="CN606" s="217" t="n">
        <v>43</v>
      </c>
      <c r="CO606" s="217" t="n">
        <v>0</v>
      </c>
      <c r="CP606" s="217" t="n">
        <v>47</v>
      </c>
      <c r="CQ606" s="217" t="n">
        <v>24</v>
      </c>
      <c r="CR606" s="217" t="n">
        <v>29</v>
      </c>
      <c r="CS606" s="217" t="n">
        <v>25</v>
      </c>
      <c r="CT606" s="217" t="n">
        <v>88</v>
      </c>
      <c r="CU606" s="217" t="n">
        <v>11</v>
      </c>
      <c r="CV606" s="217" t="n">
        <v>27</v>
      </c>
      <c r="CW606" s="217" t="n">
        <v>47</v>
      </c>
      <c r="CX606" s="217" t="n">
        <v>52</v>
      </c>
      <c r="CY606" s="217" t="n">
        <v>0</v>
      </c>
      <c r="CZ606" s="217" t="n">
        <v>0</v>
      </c>
      <c r="DA606" s="217" t="n">
        <v>0</v>
      </c>
      <c r="DB606" s="217" t="n">
        <v>0</v>
      </c>
      <c r="DC606" s="217" t="n">
        <v>89</v>
      </c>
      <c r="DD606" s="218" t="n">
        <v>0.348209902986201</v>
      </c>
      <c r="DE606" s="218" t="n">
        <v>0.144470177082473</v>
      </c>
      <c r="DF606" s="218" t="n">
        <v>0.307188443915815</v>
      </c>
      <c r="DG606" s="218" t="n">
        <v>0.0483125285492727</v>
      </c>
      <c r="DH606" s="218" t="n">
        <v>0.0580616598652403</v>
      </c>
      <c r="DI606" s="218" t="n">
        <v>0.115610743885085</v>
      </c>
      <c r="DJ606" s="218" t="n">
        <v>0.19510734165523</v>
      </c>
      <c r="DK606" s="218" t="n">
        <v>0.0553738435314915</v>
      </c>
      <c r="DL606" s="218" t="n">
        <v>0.172774550320597</v>
      </c>
      <c r="DM606" s="218" t="n">
        <v>0.389231362101946</v>
      </c>
      <c r="DN606" s="218" t="n">
        <v>0.176328762221516</v>
      </c>
      <c r="DO606" s="218" t="n">
        <v>0.12464578402133</v>
      </c>
      <c r="DP606" s="218" t="n">
        <v>0.0496112817120539</v>
      </c>
      <c r="DQ606" s="218" t="n">
        <v>0.00631390396999697</v>
      </c>
      <c r="DR606" s="218" t="n">
        <v>0.00151036084130344</v>
      </c>
      <c r="DS606" s="218" t="n">
        <v>0.00349835025686016</v>
      </c>
      <c r="DT606" s="218" t="n">
        <v>0.030916676817411</v>
      </c>
      <c r="DU606" s="218" t="n">
        <v>0.607174880159797</v>
      </c>
      <c r="DV606" s="218" t="n">
        <v>0.0640323865827915</v>
      </c>
      <c r="DW606" s="218" t="n">
        <v>0.0341626560104258</v>
      </c>
      <c r="DX606" s="218" t="n">
        <v>0.0206074897486043</v>
      </c>
      <c r="DY606" s="218" t="n">
        <v>0.00261678886672714</v>
      </c>
      <c r="DZ606" s="218" t="n">
        <v>0.00126538535279896</v>
      </c>
      <c r="EA606" s="218" t="n">
        <v>0.00147399471849315</v>
      </c>
      <c r="EB606" s="218" t="n">
        <v>0.0253085728176305</v>
      </c>
      <c r="EC606" s="218" t="n">
        <v>0.850532725903085</v>
      </c>
      <c r="ED606" s="217" t="n">
        <v>31</v>
      </c>
      <c r="EE606" s="217" t="n">
        <v>34</v>
      </c>
      <c r="EF606" s="217" t="n">
        <v>41</v>
      </c>
      <c r="EG606" s="217" t="n">
        <v>0</v>
      </c>
      <c r="EH606" s="217" t="n">
        <v>59</v>
      </c>
      <c r="EI606" s="217" t="n">
        <v>27</v>
      </c>
      <c r="EJ606" s="217" t="n">
        <v>32</v>
      </c>
      <c r="EK606" s="217" t="n">
        <v>16</v>
      </c>
      <c r="EL606" s="217" t="n">
        <v>90</v>
      </c>
      <c r="EM606" s="217" t="n">
        <v>28</v>
      </c>
      <c r="EN606" s="217" t="n">
        <v>41</v>
      </c>
      <c r="EO606" s="217" t="n">
        <v>69</v>
      </c>
      <c r="EP606" s="217" t="n">
        <v>67</v>
      </c>
      <c r="EQ606" s="217" t="n">
        <v>0</v>
      </c>
      <c r="ER606" s="217" t="n">
        <v>0</v>
      </c>
      <c r="ES606" s="217" t="n">
        <v>0</v>
      </c>
      <c r="ET606" s="217" t="n">
        <v>30</v>
      </c>
      <c r="EU606" s="217" t="n">
        <v>71</v>
      </c>
      <c r="EV606" s="218" t="n">
        <v>0.219278855337403</v>
      </c>
      <c r="EW606" s="218" t="n">
        <v>0.122443309793933</v>
      </c>
      <c r="EX606" s="218" t="n">
        <v>0.289201030222346</v>
      </c>
      <c r="EY606" s="218" t="n">
        <v>0.0181695450743618</v>
      </c>
      <c r="EZ606" s="218" t="n">
        <v>0.0399535994306326</v>
      </c>
      <c r="FA606" s="218" t="n">
        <v>0.0780041166773955</v>
      </c>
      <c r="FB606" s="218" t="n">
        <v>0.187889471283974</v>
      </c>
      <c r="FC606" s="218" t="n">
        <v>0.0589708378527562</v>
      </c>
      <c r="FD606" s="218" t="n">
        <v>0.180745316991861</v>
      </c>
      <c r="FE606" s="218" t="n">
        <v>0.149356680514613</v>
      </c>
      <c r="FF606" s="82" t="n">
        <v>8.45790431810659</v>
      </c>
      <c r="FG606" s="83" t="n">
        <v>57.9732840168716</v>
      </c>
      <c r="FH606" s="84" t="n">
        <v>20</v>
      </c>
      <c r="FI606" s="85" t="n">
        <v>0.209477419406576</v>
      </c>
      <c r="FJ606" s="86" t="n">
        <v>0.173218984499338</v>
      </c>
      <c r="FK606" s="218" t="n">
        <v>0.288288288288288</v>
      </c>
      <c r="FL606" s="87" t="n">
        <v>51.5793302651295</v>
      </c>
      <c r="FM606" s="88" t="n">
        <v>0.0118796805367425</v>
      </c>
      <c r="FN606" s="89" t="n">
        <v>0.543342693037542</v>
      </c>
      <c r="FO606" s="90" t="n">
        <v>0.157987279805061</v>
      </c>
      <c r="FP606" s="91" t="n">
        <v>0.132179789167635</v>
      </c>
      <c r="FQ606" s="92" t="n">
        <v>0.128102245042457</v>
      </c>
      <c r="FR606" s="93" t="n">
        <v>10352.0327814265</v>
      </c>
      <c r="FS606" s="217" t="n">
        <v>57</v>
      </c>
      <c r="FT606" s="217" t="n">
        <v>24</v>
      </c>
      <c r="FU606" s="217" t="n">
        <v>51</v>
      </c>
      <c r="FV606" s="217" t="n">
        <v>30</v>
      </c>
      <c r="FW606" s="217" t="n">
        <v>38</v>
      </c>
      <c r="FX606" s="217" t="n">
        <v>57</v>
      </c>
      <c r="FY606" s="217" t="n">
        <v>40</v>
      </c>
      <c r="FZ606" s="217" t="n">
        <v>6</v>
      </c>
      <c r="GA606" s="217" t="n">
        <v>78</v>
      </c>
      <c r="GB606" s="217" t="n">
        <v>29</v>
      </c>
      <c r="GC606" s="217" t="n">
        <v>83</v>
      </c>
      <c r="GD606" s="217" t="n">
        <v>29</v>
      </c>
      <c r="GE606" s="217" t="n">
        <v>93</v>
      </c>
      <c r="GF606" s="94" t="n">
        <v>8.08189373573191</v>
      </c>
      <c r="GG606" s="95" t="n">
        <v>61.6255472837694</v>
      </c>
      <c r="GH606" s="96" t="n">
        <v>25.2391395180474</v>
      </c>
      <c r="GI606" s="97" t="n">
        <v>0.306164691281415</v>
      </c>
      <c r="GJ606" s="98" t="n">
        <v>0.261231818712494</v>
      </c>
      <c r="GK606" s="218" t="n">
        <v>0.303121038041331</v>
      </c>
      <c r="GL606" s="99" t="n">
        <v>212.089844158098</v>
      </c>
      <c r="GM606" s="100" t="n">
        <v>0.134584451980812</v>
      </c>
      <c r="GN606" s="101" t="n">
        <v>0.426136923302407</v>
      </c>
      <c r="GO606" s="102" t="n">
        <v>1.9332019546488</v>
      </c>
      <c r="GP606" s="103" t="n">
        <v>21.813132352397</v>
      </c>
      <c r="GQ606" s="104" t="n">
        <v>3.94573073547232</v>
      </c>
      <c r="GR606" s="105" t="n">
        <v>4611.7525877926</v>
      </c>
      <c r="GS606" s="217" t="n">
        <v>82</v>
      </c>
      <c r="GT606" s="217" t="n">
        <v>31</v>
      </c>
      <c r="GU606" s="217" t="n">
        <v>94</v>
      </c>
      <c r="GV606" s="217" t="n">
        <v>89</v>
      </c>
      <c r="GW606" s="217" t="n">
        <v>65</v>
      </c>
      <c r="GX606" s="217" t="n">
        <v>29</v>
      </c>
      <c r="GY606" s="217" t="n">
        <v>51</v>
      </c>
      <c r="GZ606" s="217" t="n">
        <v>8</v>
      </c>
      <c r="HA606" s="217" t="n">
        <v>58</v>
      </c>
      <c r="HB606" s="217" t="n">
        <v>48</v>
      </c>
      <c r="HC606" s="217" t="n">
        <v>95</v>
      </c>
      <c r="HD606" s="217" t="n">
        <v>34</v>
      </c>
      <c r="HE606" s="217" t="n">
        <v>94</v>
      </c>
      <c r="HF606" s="106" t="n">
        <v>7.63474214678209</v>
      </c>
      <c r="HG606" s="107" t="n">
        <v>58.7936468516463</v>
      </c>
      <c r="HH606" s="108" t="n">
        <v>19.5335061088486</v>
      </c>
      <c r="HI606" s="109" t="n">
        <v>0.208478341355054</v>
      </c>
      <c r="HJ606" s="110" t="n">
        <v>0.157713217085154</v>
      </c>
      <c r="HK606" s="218" t="n">
        <v>0.451463063559748</v>
      </c>
      <c r="HL606" s="111" t="n">
        <v>137.167455520651</v>
      </c>
      <c r="HM606" s="112" t="n">
        <v>0.0937528523631988</v>
      </c>
      <c r="HN606" s="113" t="n">
        <v>0.723692816369493</v>
      </c>
      <c r="HO606" s="114" t="n">
        <v>0.41837456058719</v>
      </c>
      <c r="HP606" s="115" t="n">
        <v>0.277129958761606</v>
      </c>
      <c r="HQ606" s="116" t="n">
        <v>1.90408548199075</v>
      </c>
      <c r="HR606" s="117" t="n">
        <v>2797.75429273317</v>
      </c>
      <c r="HS606" s="217" t="n">
        <v>36</v>
      </c>
      <c r="HT606" s="217" t="n">
        <v>18</v>
      </c>
      <c r="HU606" s="217" t="n">
        <v>16</v>
      </c>
      <c r="HV606" s="217" t="n">
        <v>20</v>
      </c>
      <c r="HW606" s="217" t="n">
        <v>28</v>
      </c>
      <c r="HX606" s="217" t="n">
        <v>38</v>
      </c>
      <c r="HY606" s="217" t="n">
        <v>28</v>
      </c>
      <c r="HZ606" s="217" t="n">
        <v>4</v>
      </c>
      <c r="IA606" s="217" t="n">
        <v>46</v>
      </c>
      <c r="IB606" s="217" t="n">
        <v>23</v>
      </c>
      <c r="IC606" s="217" t="n">
        <v>47</v>
      </c>
      <c r="ID606" s="217" t="n">
        <v>27</v>
      </c>
      <c r="IE606" s="217" t="n">
        <v>52</v>
      </c>
      <c r="IF606" s="217" t="n">
        <v>48</v>
      </c>
      <c r="IG606" s="217" t="n">
        <v>21</v>
      </c>
      <c r="IH606" s="217" t="n">
        <v>20</v>
      </c>
      <c r="II606" s="217" t="n">
        <v>22</v>
      </c>
      <c r="IJ606" s="217" t="n">
        <v>35</v>
      </c>
      <c r="IK606" s="217" t="n">
        <v>48</v>
      </c>
      <c r="IL606" s="217" t="n">
        <v>37</v>
      </c>
      <c r="IM606" s="217" t="n">
        <v>5</v>
      </c>
      <c r="IN606" s="217" t="n">
        <v>60</v>
      </c>
      <c r="IO606" s="217" t="n">
        <v>27</v>
      </c>
      <c r="IP606" s="217" t="n">
        <v>63</v>
      </c>
      <c r="IQ606" s="217" t="n">
        <v>28</v>
      </c>
      <c r="IR606" s="217" t="n">
        <v>69</v>
      </c>
      <c r="IS606" s="217" t="n">
        <v>63</v>
      </c>
      <c r="IT606" s="217" t="n">
        <v>30</v>
      </c>
      <c r="IU606" s="217" t="n">
        <v>38</v>
      </c>
      <c r="IV606" s="217" t="n">
        <v>88</v>
      </c>
      <c r="IW606" s="217" t="n">
        <v>55</v>
      </c>
      <c r="IX606" s="217" t="n">
        <v>30</v>
      </c>
      <c r="IY606" s="217" t="n">
        <v>47</v>
      </c>
      <c r="IZ606" s="217" t="n">
        <v>8</v>
      </c>
      <c r="JA606" s="217" t="n">
        <v>48</v>
      </c>
      <c r="JB606" s="217" t="n">
        <v>48</v>
      </c>
      <c r="JC606" s="217" t="n">
        <v>68</v>
      </c>
      <c r="JD606" s="217" t="n">
        <v>31</v>
      </c>
      <c r="JE606" s="217" t="n">
        <v>67</v>
      </c>
      <c r="JF606" s="217" t="n">
        <v>69</v>
      </c>
      <c r="JG606" s="217" t="n">
        <v>29</v>
      </c>
      <c r="JH606" s="217" t="n">
        <v>41</v>
      </c>
      <c r="JI606" s="217" t="n">
        <v>88</v>
      </c>
      <c r="JJ606" s="217" t="n">
        <v>60</v>
      </c>
      <c r="JK606" s="217" t="n">
        <v>30</v>
      </c>
      <c r="JL606" s="217" t="n">
        <v>50</v>
      </c>
      <c r="JM606" s="217" t="n">
        <v>8</v>
      </c>
      <c r="JN606" s="217" t="n">
        <v>50</v>
      </c>
      <c r="JO606" s="217" t="n">
        <v>49</v>
      </c>
      <c r="JP606" s="217" t="n">
        <v>74</v>
      </c>
      <c r="JQ606" s="217" t="n">
        <v>33</v>
      </c>
      <c r="JR606" s="217" t="n">
        <v>75</v>
      </c>
      <c r="JS606" s="118" t="n">
        <v>92.6</v>
      </c>
      <c r="JT606" s="119" t="n">
        <v>0</v>
      </c>
      <c r="JU606" s="120" t="n">
        <v>7.8</v>
      </c>
      <c r="JV606" s="121" t="n">
        <v>10.2</v>
      </c>
      <c r="JW606" s="122" t="n">
        <v>9.4</v>
      </c>
      <c r="JX606" s="123" t="n">
        <v>119.9</v>
      </c>
      <c r="JY606" s="124" t="n">
        <v>17.8</v>
      </c>
      <c r="JZ606" s="125" t="n">
        <v>6.9</v>
      </c>
      <c r="KA606" s="126" t="n">
        <v>7.3</v>
      </c>
      <c r="KB606" s="127" t="n">
        <v>3.1</v>
      </c>
      <c r="KC606" s="128" t="n">
        <v>0</v>
      </c>
      <c r="KD606" s="129" t="n">
        <v>0</v>
      </c>
      <c r="KE606" s="130" t="n">
        <v>0.1</v>
      </c>
      <c r="KF606" s="131" t="n">
        <v>0.4</v>
      </c>
      <c r="KG606" s="132" t="n">
        <v>385.9</v>
      </c>
      <c r="KH606" s="133" t="n">
        <v>403.6</v>
      </c>
      <c r="KI606" s="134" t="n">
        <v>347</v>
      </c>
      <c r="KJ606" s="135" t="n">
        <v>165.4</v>
      </c>
      <c r="KK606" s="136" t="n">
        <v>223.3</v>
      </c>
      <c r="KL606" s="137" t="n">
        <v>48</v>
      </c>
      <c r="KM606" s="138" t="n">
        <v>166.5</v>
      </c>
      <c r="KN606" s="139" t="n">
        <v>394.3</v>
      </c>
      <c r="KO606" s="140" t="n">
        <v>0.2</v>
      </c>
      <c r="KP606" s="141" t="n">
        <v>0</v>
      </c>
      <c r="KQ606" s="142" t="n">
        <v>0.5</v>
      </c>
      <c r="KR606" s="143" t="n">
        <v>0</v>
      </c>
      <c r="KS606" s="144" t="n">
        <v>0</v>
      </c>
      <c r="KT606" s="145" t="n">
        <v>0</v>
      </c>
      <c r="KU606" s="146" t="n">
        <v>0</v>
      </c>
      <c r="KV606" s="147" t="n">
        <v>0</v>
      </c>
      <c r="KW606" s="148" t="n">
        <v>54.3</v>
      </c>
      <c r="KX606" s="149" t="n">
        <v>349.3</v>
      </c>
      <c r="KY606" s="150" t="n">
        <v>200.1</v>
      </c>
      <c r="KZ606" s="151" t="n">
        <v>203.5</v>
      </c>
      <c r="LA606" s="152" t="n">
        <v>157.1</v>
      </c>
      <c r="LB606" s="153" t="n">
        <v>165.4</v>
      </c>
      <c r="LC606" s="154" t="n">
        <v>506.1</v>
      </c>
      <c r="LD606" t="n">
        <v>58.4</v>
      </c>
      <c r="LE606" s="155" t="n">
        <v>80.6614430901598</v>
      </c>
      <c r="LF606" s="156" t="n">
        <v>41241.789655396</v>
      </c>
      <c r="LG606" s="157" t="n">
        <v>0.00665054413542926</v>
      </c>
      <c r="LH606" s="218" t="n">
        <v>0</v>
      </c>
      <c r="LI606" s="218" t="n">
        <v>0</v>
      </c>
      <c r="LJ606" s="218" t="n">
        <v>0</v>
      </c>
      <c r="LK606" s="218" t="n">
        <v>0</v>
      </c>
      <c r="LL606" s="218" t="n">
        <v>0.134539147670961</v>
      </c>
      <c r="LM606" s="218" t="n">
        <v>0.865460852329039</v>
      </c>
      <c r="LN606" s="218" t="n">
        <v>0.495787908820614</v>
      </c>
      <c r="LO606" s="218" t="n">
        <v>0.504212091179385</v>
      </c>
      <c r="LP606" s="158" t="n">
        <v>5</v>
      </c>
      <c r="LQ606" s="159" t="n">
        <v>38</v>
      </c>
      <c r="LR606" s="160" t="n">
        <v>1</v>
      </c>
      <c r="LS606" s="161" t="n">
        <v>1.1</v>
      </c>
      <c r="LT606" s="162" t="n">
        <v>7.71472205994821</v>
      </c>
      <c r="LU606" s="163" t="n">
        <v>3.22045443446195</v>
      </c>
      <c r="LV606" s="164" t="n">
        <v>0.683835128784127</v>
      </c>
      <c r="LW606" s="165" t="n">
        <v>1.04284740956674</v>
      </c>
      <c r="LX606" s="166" t="n">
        <v>5.08840700846272</v>
      </c>
      <c r="LY606" s="167" t="n">
        <v>8.11698891473976</v>
      </c>
      <c r="LZ606" s="168" t="n">
        <v>5.29608524354681</v>
      </c>
      <c r="MA606" s="169" t="n">
        <v>0.815046696555527</v>
      </c>
      <c r="MB606" s="170" t="n">
        <v>10.486352403135</v>
      </c>
      <c r="MC606" s="171" t="n">
        <v>3.81770331311238</v>
      </c>
      <c r="MD606" s="172" t="n">
        <v>11.0958918790691</v>
      </c>
      <c r="ME606" s="173" t="n">
        <v>3.25239794415775</v>
      </c>
      <c r="MF606" s="174" t="n">
        <v>12.6341932023002</v>
      </c>
      <c r="MG606" s="175" t="n">
        <v>5.24998144101971</v>
      </c>
      <c r="MH606" s="176" t="n">
        <v>2.18294369918999</v>
      </c>
      <c r="MI606" s="177" t="n">
        <v>0.46628720521284</v>
      </c>
      <c r="MJ606" s="178" t="n">
        <v>0.603973319992029</v>
      </c>
      <c r="MK606" s="179" t="n">
        <v>3.40582418840875</v>
      </c>
      <c r="ML606" s="180" t="n">
        <v>5.57329894742854</v>
      </c>
      <c r="MM606" s="181" t="n">
        <v>3.69749593363942</v>
      </c>
      <c r="MN606" s="182" t="n">
        <v>0.555761818464237</v>
      </c>
      <c r="MO606" s="183" t="n">
        <v>7.08297456684244</v>
      </c>
      <c r="MP606" s="184" t="n">
        <v>2.51701784623234</v>
      </c>
      <c r="MQ606" s="185" t="n">
        <v>7.63624179375478</v>
      </c>
      <c r="MR606" s="186" t="n">
        <v>2.41889872807664</v>
      </c>
      <c r="MS606" s="187" t="n">
        <v>8.60154920956739</v>
      </c>
      <c r="MT606" s="188" t="n">
        <v>11.1501641993651</v>
      </c>
      <c r="MU606" s="189" t="n">
        <v>4.23018439518255</v>
      </c>
      <c r="MV606" s="190" t="n">
        <v>1.91473836059556</v>
      </c>
      <c r="MW606" s="191" t="n">
        <v>2.00781217611977</v>
      </c>
      <c r="MX606" s="192" t="n">
        <v>8.82855213448485</v>
      </c>
      <c r="MY606" s="193" t="n">
        <v>4.39168041914345</v>
      </c>
      <c r="MZ606" s="194" t="n">
        <v>6.86881573350045</v>
      </c>
      <c r="NA606" s="195" t="n">
        <v>1.11765398211852</v>
      </c>
      <c r="NB606" s="196" t="n">
        <v>7.84462023026398</v>
      </c>
      <c r="NC606" s="197" t="n">
        <v>6.43741672802327</v>
      </c>
      <c r="ND606" s="198" t="n">
        <v>12.7571045900809</v>
      </c>
      <c r="NE606" s="199" t="n">
        <v>3.87911659145364</v>
      </c>
      <c r="NF606" s="200" t="n">
        <v>12.8921427862681</v>
      </c>
      <c r="NG606" s="201" t="n">
        <v>7.58998386576335</v>
      </c>
      <c r="NH606" s="202" t="n">
        <v>2.83753179982369</v>
      </c>
      <c r="NI606" s="203" t="n">
        <v>1.30560417459595</v>
      </c>
      <c r="NJ606" s="204" t="n">
        <v>1.02392378077559</v>
      </c>
      <c r="NK606" s="205" t="n">
        <v>5.94566559750722</v>
      </c>
      <c r="NL606" s="206" t="n">
        <v>3.01257245221677</v>
      </c>
      <c r="NM606" s="207" t="n">
        <v>4.75654090213232</v>
      </c>
      <c r="NN606" s="208" t="n">
        <v>0.755613736468077</v>
      </c>
      <c r="NO606" s="209" t="n">
        <v>5.23008910865741</v>
      </c>
      <c r="NP606" s="210" t="n">
        <v>4.29935410496715</v>
      </c>
      <c r="NQ606" s="211" t="n">
        <v>8.76681550923572</v>
      </c>
      <c r="NR606" s="212" t="n">
        <v>2.88518126155073</v>
      </c>
      <c r="NS606" s="213" t="n">
        <v>8.78140204051768</v>
      </c>
      <c r="NT606" s="216" t="n">
        <v>0.111830800771713</v>
      </c>
      <c r="NU606" s="216" t="n">
        <v>0.853184427293572</v>
      </c>
      <c r="NV606" t="n">
        <v>1</v>
      </c>
      <c r="NW606" t="n">
        <v>1</v>
      </c>
      <c r="NX606" t="n">
        <v>1</v>
      </c>
      <c r="NY606" s="218" t="n">
        <v>0.115392214977277</v>
      </c>
      <c r="NZ606" s="214" t="n">
        <v>0.949818621523579</v>
      </c>
      <c r="OA606" t="n">
        <v>0</v>
      </c>
      <c r="OB606" t="n">
        <v>0.000507227998985544</v>
      </c>
      <c r="OC606" t="n">
        <v>0.00126806999746386</v>
      </c>
      <c r="OD606" t="n">
        <v>0</v>
      </c>
    </row>
    <row r="607">
      <c r="A607" s="1" t="s">
        <v>3824</v>
      </c>
      <c r="B607" s="1" t="s">
        <v>4814</v>
      </c>
      <c r="C607" s="1"/>
      <c r="D607" t="n">
        <v>608</v>
      </c>
      <c r="E607" s="219" t="n">
        <v>7954.4</v>
      </c>
      <c r="F607" t="n">
        <v>-82.11954</v>
      </c>
      <c r="G607" t="n">
        <v>41.4282</v>
      </c>
      <c r="H607" t="s">
        <v>456</v>
      </c>
      <c r="I607" t="s">
        <v>457</v>
      </c>
      <c r="J607" s="20" t="n">
        <v>1.33764390606798</v>
      </c>
      <c r="K607" s="21" t="n">
        <v>1.32616612732176</v>
      </c>
      <c r="L607" s="22" t="n">
        <v>1.51242677626999</v>
      </c>
      <c r="M607" s="23" t="n">
        <v>0.748480677218755</v>
      </c>
      <c r="N607" s="24" t="n">
        <v>0.942217032439754</v>
      </c>
      <c r="O607" s="25" t="n">
        <v>1.5597557832309</v>
      </c>
      <c r="P607" s="26" t="n">
        <v>1.13868110307454</v>
      </c>
      <c r="Q607" s="27" t="n">
        <v>0.92515716680542</v>
      </c>
      <c r="R607" s="28" t="n">
        <v>1.08817619156576</v>
      </c>
      <c r="S607" s="29" t="n">
        <v>1.19970209765042</v>
      </c>
      <c r="T607" s="30" t="n">
        <v>1.69400953698287</v>
      </c>
      <c r="U607" s="31" t="n">
        <v>0.737078118583945</v>
      </c>
      <c r="V607" s="32" t="n">
        <v>0.0453591760878257</v>
      </c>
      <c r="W607" s="33" t="n">
        <v>0.294683837434417</v>
      </c>
      <c r="X607" s="34" t="n">
        <v>0</v>
      </c>
      <c r="Y607" s="35" t="n">
        <v>6.89251765626426</v>
      </c>
      <c r="Z607" s="36" t="n">
        <v>1.55820741915793</v>
      </c>
      <c r="AA607" s="37" t="n">
        <v>0.877899161893323</v>
      </c>
      <c r="AB607" s="38" t="n">
        <v>1.03368890621972</v>
      </c>
      <c r="AC607" s="39" t="n">
        <v>0.991789023572363</v>
      </c>
      <c r="AD607" s="40" t="n">
        <v>0.79242004212144</v>
      </c>
      <c r="AE607" s="41" t="n">
        <v>0.912812056349297</v>
      </c>
      <c r="AF607" s="42" t="n">
        <v>1.10437964729902</v>
      </c>
      <c r="AG607" s="43" t="n">
        <v>1.55020204272091</v>
      </c>
      <c r="AH607" s="44" t="n">
        <v>0.21298881728501</v>
      </c>
      <c r="AI607" s="45" t="n">
        <v>0.131816462852565</v>
      </c>
      <c r="AJ607" s="46" t="n">
        <v>0.341708048112292</v>
      </c>
      <c r="AK607" s="47" t="n">
        <v>0.360097731682975</v>
      </c>
      <c r="AL607" s="48" t="n">
        <v>0.00238760508775301</v>
      </c>
      <c r="AM607" s="49" t="n">
        <v>0.687909548656136</v>
      </c>
      <c r="AN607" s="50" t="n">
        <v>16.4612849415702</v>
      </c>
      <c r="AO607" s="51" t="n">
        <v>1.65300977155138</v>
      </c>
      <c r="AP607" s="52" t="n">
        <v>1.35436131656156</v>
      </c>
      <c r="AQ607" s="53" t="n">
        <v>1.41568654006692</v>
      </c>
      <c r="AR607" s="54" t="n">
        <v>2.75667247835972</v>
      </c>
      <c r="AS607" s="55" t="n">
        <v>0.918023649662456</v>
      </c>
      <c r="AT607" s="56" t="n">
        <v>1.85720535261747</v>
      </c>
      <c r="AU607" s="57" t="n">
        <v>1.04713974204406</v>
      </c>
      <c r="AV607" s="58" t="n">
        <v>0.913454865735978</v>
      </c>
      <c r="AW607" s="59" t="n">
        <v>1.07042337736313</v>
      </c>
      <c r="AX607" s="60" t="n">
        <v>1.98390637594101</v>
      </c>
      <c r="AY607" s="61" t="n">
        <v>7.05885992554487</v>
      </c>
      <c r="AZ607" s="62" t="n">
        <v>0.66688047852594</v>
      </c>
      <c r="BA607" s="63" t="n">
        <v>0.115028158836258</v>
      </c>
      <c r="BB607" s="64" t="n">
        <v>1.83269634719897</v>
      </c>
      <c r="BC607" s="65" t="n">
        <v>0</v>
      </c>
      <c r="BD607" s="66" t="n">
        <v>8.5000871491729</v>
      </c>
      <c r="BE607" s="67" t="n">
        <v>1.46196649966441</v>
      </c>
      <c r="BF607" s="68" t="n">
        <v>0.698402325412625</v>
      </c>
      <c r="BG607" s="69" t="n">
        <v>0.909665390773203</v>
      </c>
      <c r="BH607" s="70" t="n">
        <v>0.994869273785316</v>
      </c>
      <c r="BI607" s="71" t="n">
        <v>0.912844257946269</v>
      </c>
      <c r="BJ607" s="72" t="n">
        <v>1.0976311045046</v>
      </c>
      <c r="BK607" s="73" t="n">
        <v>1.10352771466635</v>
      </c>
      <c r="BL607" s="74" t="n">
        <v>1.07140483926953</v>
      </c>
      <c r="BM607" s="75" t="n">
        <v>0.39553175931833</v>
      </c>
      <c r="BN607" s="76" t="n">
        <v>0.189464867105817</v>
      </c>
      <c r="BO607" s="77" t="n">
        <v>0.295749717142386</v>
      </c>
      <c r="BP607" s="78" t="n">
        <v>0.550251818788734</v>
      </c>
      <c r="BQ607" s="79" t="n">
        <v>0.111480337090479</v>
      </c>
      <c r="BR607" s="80" t="n">
        <v>0.941265958972157</v>
      </c>
      <c r="BS607" s="81" t="n">
        <v>7.38753895342861</v>
      </c>
      <c r="BT607" s="218" t="n">
        <v>0.465780854762013</v>
      </c>
      <c r="BU607" s="218" t="n">
        <v>0.191591455254952</v>
      </c>
      <c r="BV607" s="218" t="n">
        <v>0.464600027938991</v>
      </c>
      <c r="BW607" s="218" t="n">
        <v>0.0361609940867101</v>
      </c>
      <c r="BX607" s="218" t="n">
        <v>0.0547066848567531</v>
      </c>
      <c r="BY607" s="218" t="n">
        <v>0.180324526378388</v>
      </c>
      <c r="BZ607" s="218" t="n">
        <v>0.222165043013919</v>
      </c>
      <c r="CA607" s="218" t="n">
        <v>0.0512295081967213</v>
      </c>
      <c r="CB607" s="218" t="n">
        <v>0.188009152167354</v>
      </c>
      <c r="CC607" s="218" t="n">
        <v>0.466961681585035</v>
      </c>
      <c r="CD607" s="218" t="n">
        <v>0.298702604847632</v>
      </c>
      <c r="CE607" s="218" t="n">
        <v>0.0918736799758624</v>
      </c>
      <c r="CF607" s="218" t="n">
        <v>0.00225032686311978</v>
      </c>
      <c r="CG607" s="218" t="n">
        <v>0.00186060545107111</v>
      </c>
      <c r="CH607" s="218" t="n">
        <v>0</v>
      </c>
      <c r="CI607" s="218" t="n">
        <v>0.0241124409132053</v>
      </c>
      <c r="CJ607" s="218" t="n">
        <v>0.0481745951925978</v>
      </c>
      <c r="CK607" s="218" t="n">
        <v>0.533038318414965</v>
      </c>
      <c r="CL607" s="217" t="n">
        <v>71</v>
      </c>
      <c r="CM607" s="217" t="n">
        <v>76</v>
      </c>
      <c r="CN607" s="217" t="n">
        <v>77</v>
      </c>
      <c r="CO607" s="217" t="n">
        <v>71</v>
      </c>
      <c r="CP607" s="217" t="n">
        <v>61</v>
      </c>
      <c r="CQ607" s="217" t="n">
        <v>78</v>
      </c>
      <c r="CR607" s="217" t="n">
        <v>75</v>
      </c>
      <c r="CS607" s="217" t="n">
        <v>53</v>
      </c>
      <c r="CT607" s="217" t="n">
        <v>63</v>
      </c>
      <c r="CU607" s="217" t="n">
        <v>64</v>
      </c>
      <c r="CV607" s="217" t="n">
        <v>79</v>
      </c>
      <c r="CW607" s="217" t="n">
        <v>69</v>
      </c>
      <c r="CX607" s="217" t="n">
        <v>47</v>
      </c>
      <c r="CY607" s="217" t="n">
        <v>84</v>
      </c>
      <c r="CZ607" s="217" t="n">
        <v>0</v>
      </c>
      <c r="DA607" s="217" t="n">
        <v>95</v>
      </c>
      <c r="DB607" s="217" t="n">
        <v>78</v>
      </c>
      <c r="DC607" s="217" t="n">
        <v>36</v>
      </c>
      <c r="DD607" s="218" t="n">
        <v>0.348209902986201</v>
      </c>
      <c r="DE607" s="218" t="n">
        <v>0.144470177082473</v>
      </c>
      <c r="DF607" s="218" t="n">
        <v>0.307188443915815</v>
      </c>
      <c r="DG607" s="218" t="n">
        <v>0.0483125285492727</v>
      </c>
      <c r="DH607" s="218" t="n">
        <v>0.0580616598652403</v>
      </c>
      <c r="DI607" s="218" t="n">
        <v>0.115610743885085</v>
      </c>
      <c r="DJ607" s="218" t="n">
        <v>0.19510734165523</v>
      </c>
      <c r="DK607" s="218" t="n">
        <v>0.0553738435314915</v>
      </c>
      <c r="DL607" s="218" t="n">
        <v>0.172774550320597</v>
      </c>
      <c r="DM607" s="218" t="n">
        <v>0.389231362101946</v>
      </c>
      <c r="DN607" s="218" t="n">
        <v>0.176328762221516</v>
      </c>
      <c r="DO607" s="218" t="n">
        <v>0.12464578402133</v>
      </c>
      <c r="DP607" s="218" t="n">
        <v>0.0496112817120539</v>
      </c>
      <c r="DQ607" s="218" t="n">
        <v>0.00631390396999697</v>
      </c>
      <c r="DR607" s="218" t="n">
        <v>0.00151036084130344</v>
      </c>
      <c r="DS607" s="218" t="n">
        <v>0.00349835025686016</v>
      </c>
      <c r="DT607" s="218" t="n">
        <v>0.030916676817411</v>
      </c>
      <c r="DU607" s="218" t="n">
        <v>0.607174880159797</v>
      </c>
      <c r="DV607" s="218" t="n">
        <v>0.0423159841671706</v>
      </c>
      <c r="DW607" s="218" t="n">
        <v>0.137766335849174</v>
      </c>
      <c r="DX607" s="218" t="n">
        <v>0.0195632694279939</v>
      </c>
      <c r="DY607" s="218" t="n">
        <v>0.00101522843864167</v>
      </c>
      <c r="DZ607" s="218" t="n">
        <v>0.000325247357716653</v>
      </c>
      <c r="EA607" s="218" t="n">
        <v>0.00283672866995858</v>
      </c>
      <c r="EB607" s="218" t="n">
        <v>0.0329519145641547</v>
      </c>
      <c r="EC607" s="218" t="n">
        <v>0.763225291525253</v>
      </c>
      <c r="ED607" s="217" t="n">
        <v>81</v>
      </c>
      <c r="EE607" s="217" t="n">
        <v>78</v>
      </c>
      <c r="EF607" s="217" t="n">
        <v>74</v>
      </c>
      <c r="EG607" s="217" t="n">
        <v>88</v>
      </c>
      <c r="EH607" s="217" t="n">
        <v>62</v>
      </c>
      <c r="EI607" s="217" t="n">
        <v>84</v>
      </c>
      <c r="EJ607" s="217" t="n">
        <v>62</v>
      </c>
      <c r="EK607" s="217" t="n">
        <v>52</v>
      </c>
      <c r="EL607" s="217" t="n">
        <v>60</v>
      </c>
      <c r="EM607" s="217" t="n">
        <v>82</v>
      </c>
      <c r="EN607" s="217" t="n">
        <v>98</v>
      </c>
      <c r="EO607" s="217" t="n">
        <v>68</v>
      </c>
      <c r="EP607" s="217" t="n">
        <v>63</v>
      </c>
      <c r="EQ607" s="217" t="n">
        <v>92</v>
      </c>
      <c r="ER607" s="217" t="n">
        <v>0</v>
      </c>
      <c r="ES607" s="217" t="n">
        <v>96</v>
      </c>
      <c r="ET607" s="217" t="n">
        <v>76</v>
      </c>
      <c r="EU607" s="217" t="n">
        <v>18</v>
      </c>
      <c r="EV607" s="218" t="n">
        <v>0.281777435789063</v>
      </c>
      <c r="EW607" s="218" t="n">
        <v>0.14146258676478</v>
      </c>
      <c r="EX607" s="218" t="n">
        <v>0.32818001357633</v>
      </c>
      <c r="EY607" s="218" t="n">
        <v>0.0131176243716216</v>
      </c>
      <c r="EZ607" s="218" t="n">
        <v>0.0595918034103674</v>
      </c>
      <c r="FA607" s="218" t="n">
        <v>0.0970945545274493</v>
      </c>
      <c r="FB607" s="218" t="n">
        <v>0.212163700883173</v>
      </c>
      <c r="FC607" s="218" t="n">
        <v>0.0560832397071368</v>
      </c>
      <c r="FD607" s="218" t="n">
        <v>0.175639990814189</v>
      </c>
      <c r="FE607" s="218" t="n">
        <v>0.235374858031567</v>
      </c>
      <c r="FF607" s="82" t="n">
        <v>8.35416389587274</v>
      </c>
      <c r="FG607" s="83" t="n">
        <v>61.1195413676821</v>
      </c>
      <c r="FH607" s="84" t="n">
        <v>20</v>
      </c>
      <c r="FI607" s="85" t="n">
        <v>0.279470821430136</v>
      </c>
      <c r="FJ607" s="86" t="n">
        <v>0.288499103812987</v>
      </c>
      <c r="FK607" s="218" t="n">
        <v>0.469898852363353</v>
      </c>
      <c r="FL607" s="87" t="n">
        <v>45.1727650653954</v>
      </c>
      <c r="FM607" s="88" t="n">
        <v>0.0177404464150615</v>
      </c>
      <c r="FN607" s="89" t="n">
        <v>0.145614416290243</v>
      </c>
      <c r="FO607" s="90" t="n">
        <v>0.696141638754127</v>
      </c>
      <c r="FP607" s="91" t="n">
        <v>0.0520811457844129</v>
      </c>
      <c r="FQ607" s="92" t="n">
        <v>2.71430584935741</v>
      </c>
      <c r="FR607" s="93" t="n">
        <v>75915.3734276776</v>
      </c>
      <c r="FS607" s="217" t="n">
        <v>54</v>
      </c>
      <c r="FT607" s="217" t="n">
        <v>50</v>
      </c>
      <c r="FU607" s="217" t="n">
        <v>51</v>
      </c>
      <c r="FV607" s="217" t="n">
        <v>30</v>
      </c>
      <c r="FW607" s="217" t="n">
        <v>66</v>
      </c>
      <c r="FX607" s="217" t="n">
        <v>71</v>
      </c>
      <c r="FY607" s="217" t="n">
        <v>38</v>
      </c>
      <c r="FZ607" s="217" t="n">
        <v>14</v>
      </c>
      <c r="GA607" s="217" t="n">
        <v>44</v>
      </c>
      <c r="GB607" s="217" t="n">
        <v>55</v>
      </c>
      <c r="GC607" s="217" t="n">
        <v>79</v>
      </c>
      <c r="GD607" s="217" t="n">
        <v>65</v>
      </c>
      <c r="GE607" s="217" t="n">
        <v>99</v>
      </c>
      <c r="GF607" s="94" t="n">
        <v>8.08189373573191</v>
      </c>
      <c r="GG607" s="95" t="n">
        <v>61.6255472837694</v>
      </c>
      <c r="GH607" s="96" t="n">
        <v>25.2391395180474</v>
      </c>
      <c r="GI607" s="97" t="n">
        <v>0.306164691281415</v>
      </c>
      <c r="GJ607" s="98" t="n">
        <v>0.261231818712494</v>
      </c>
      <c r="GK607" s="218" t="n">
        <v>0.303121038041331</v>
      </c>
      <c r="GL607" s="99" t="n">
        <v>212.089844158098</v>
      </c>
      <c r="GM607" s="100" t="n">
        <v>0.134584451980812</v>
      </c>
      <c r="GN607" s="101" t="n">
        <v>0.426136923302407</v>
      </c>
      <c r="GO607" s="102" t="n">
        <v>1.9332019546488</v>
      </c>
      <c r="GP607" s="103" t="n">
        <v>21.813132352397</v>
      </c>
      <c r="GQ607" s="104" t="n">
        <v>3.94573073547232</v>
      </c>
      <c r="GR607" s="105" t="n">
        <v>4611.7525877926</v>
      </c>
      <c r="GS607" s="217" t="n">
        <v>9</v>
      </c>
      <c r="GT607" s="217" t="n">
        <v>55</v>
      </c>
      <c r="GU607" s="217" t="n">
        <v>0</v>
      </c>
      <c r="GV607" s="217" t="n">
        <v>0</v>
      </c>
      <c r="GW607" s="217" t="n">
        <v>65</v>
      </c>
      <c r="GX607" s="217" t="n">
        <v>55</v>
      </c>
      <c r="GY607" s="217" t="n">
        <v>44</v>
      </c>
      <c r="GZ607" s="217" t="n">
        <v>14</v>
      </c>
      <c r="HA607" s="217" t="n">
        <v>36</v>
      </c>
      <c r="HB607" s="217" t="n">
        <v>58</v>
      </c>
      <c r="HC607" s="217" t="n">
        <v>80</v>
      </c>
      <c r="HD607" s="217" t="n">
        <v>65</v>
      </c>
      <c r="HE607" s="217" t="n">
        <v>98</v>
      </c>
      <c r="HF607" s="106" t="n">
        <v>9.18377678277044</v>
      </c>
      <c r="HG607" s="107" t="n">
        <v>61.4347462306603</v>
      </c>
      <c r="HH607" s="108" t="n">
        <v>21.9095424284054</v>
      </c>
      <c r="HI607" s="109" t="n">
        <v>0.254612702102927</v>
      </c>
      <c r="HJ607" s="110" t="n">
        <v>0.261433491863151</v>
      </c>
      <c r="HK607" s="218" t="n">
        <v>0.438581976803209</v>
      </c>
      <c r="HL607" s="111" t="n">
        <v>114.207681181525</v>
      </c>
      <c r="HM607" s="112" t="n">
        <v>0.0936344911120297</v>
      </c>
      <c r="HN607" s="113" t="n">
        <v>0.492356908054584</v>
      </c>
      <c r="HO607" s="114" t="n">
        <v>1.26513282643307</v>
      </c>
      <c r="HP607" s="115" t="n">
        <v>0.467177864219615</v>
      </c>
      <c r="HQ607" s="116" t="n">
        <v>2.88367578098901</v>
      </c>
      <c r="HR607" s="117" t="n">
        <v>10276.1384956819</v>
      </c>
      <c r="HS607" s="217" t="n">
        <v>73</v>
      </c>
      <c r="HT607" s="217" t="n">
        <v>71</v>
      </c>
      <c r="HU607" s="217" t="n">
        <v>43</v>
      </c>
      <c r="HV607" s="217" t="n">
        <v>60</v>
      </c>
      <c r="HW607" s="217" t="n">
        <v>77</v>
      </c>
      <c r="HX607" s="217" t="n">
        <v>81</v>
      </c>
      <c r="HY607" s="217" t="n">
        <v>56</v>
      </c>
      <c r="HZ607" s="217" t="n">
        <v>34</v>
      </c>
      <c r="IA607" s="217" t="n">
        <v>66</v>
      </c>
      <c r="IB607" s="217" t="n">
        <v>70</v>
      </c>
      <c r="IC607" s="217" t="n">
        <v>83</v>
      </c>
      <c r="ID607" s="217" t="n">
        <v>74</v>
      </c>
      <c r="IE607" s="217" t="n">
        <v>91</v>
      </c>
      <c r="IF607" s="217" t="n">
        <v>76</v>
      </c>
      <c r="IG607" s="217" t="n">
        <v>75</v>
      </c>
      <c r="IH607" s="217" t="n">
        <v>43</v>
      </c>
      <c r="II607" s="217" t="n">
        <v>60</v>
      </c>
      <c r="IJ607" s="217" t="n">
        <v>82</v>
      </c>
      <c r="IK607" s="217" t="n">
        <v>82</v>
      </c>
      <c r="IL607" s="217" t="n">
        <v>58</v>
      </c>
      <c r="IM607" s="217" t="n">
        <v>27</v>
      </c>
      <c r="IN607" s="217" t="n">
        <v>67</v>
      </c>
      <c r="IO607" s="217" t="n">
        <v>74</v>
      </c>
      <c r="IP607" s="217" t="n">
        <v>87</v>
      </c>
      <c r="IQ607" s="217" t="n">
        <v>76</v>
      </c>
      <c r="IR607" s="217" t="n">
        <v>93</v>
      </c>
      <c r="IS607" s="217" t="n">
        <v>32</v>
      </c>
      <c r="IT607" s="217" t="n">
        <v>80</v>
      </c>
      <c r="IU607" s="217" t="n">
        <v>0</v>
      </c>
      <c r="IV607" s="217" t="n">
        <v>80</v>
      </c>
      <c r="IW607" s="217" t="n">
        <v>80</v>
      </c>
      <c r="IX607" s="217" t="n">
        <v>77</v>
      </c>
      <c r="IY607" s="217" t="n">
        <v>68</v>
      </c>
      <c r="IZ607" s="217" t="n">
        <v>39</v>
      </c>
      <c r="JA607" s="217" t="n">
        <v>67</v>
      </c>
      <c r="JB607" s="217" t="n">
        <v>77</v>
      </c>
      <c r="JC607" s="217" t="n">
        <v>89</v>
      </c>
      <c r="JD607" s="217" t="n">
        <v>78</v>
      </c>
      <c r="JE607" s="217" t="n">
        <v>90</v>
      </c>
      <c r="JF607" s="217" t="n">
        <v>17</v>
      </c>
      <c r="JG607" s="217" t="n">
        <v>77</v>
      </c>
      <c r="JH607" s="217" t="n">
        <v>0</v>
      </c>
      <c r="JI607" s="217" t="n">
        <v>76</v>
      </c>
      <c r="JJ607" s="217" t="n">
        <v>80</v>
      </c>
      <c r="JK607" s="217" t="n">
        <v>70</v>
      </c>
      <c r="JL607" s="217" t="n">
        <v>63</v>
      </c>
      <c r="JM607" s="217" t="n">
        <v>25</v>
      </c>
      <c r="JN607" s="217" t="n">
        <v>59</v>
      </c>
      <c r="JO607" s="217" t="n">
        <v>74</v>
      </c>
      <c r="JP607" s="217" t="n">
        <v>86</v>
      </c>
      <c r="JQ607" s="217" t="n">
        <v>73</v>
      </c>
      <c r="JR607" s="217" t="n">
        <v>91</v>
      </c>
      <c r="JS607" s="118" t="n">
        <v>3658.4</v>
      </c>
      <c r="JT607" s="119" t="n">
        <v>132.7</v>
      </c>
      <c r="JU607" s="120" t="n">
        <v>200.5</v>
      </c>
      <c r="JV607" s="121" t="n">
        <v>1061.3</v>
      </c>
      <c r="JW607" s="122" t="n">
        <v>407.5</v>
      </c>
      <c r="JX607" s="123" t="n">
        <v>1495.5</v>
      </c>
      <c r="JY607" s="124" t="n">
        <v>3714.4</v>
      </c>
      <c r="JZ607" s="125" t="n">
        <v>2376</v>
      </c>
      <c r="KA607" s="126" t="n">
        <v>730.8</v>
      </c>
      <c r="KB607" s="127" t="n">
        <v>17.9</v>
      </c>
      <c r="KC607" s="128" t="n">
        <v>14.8</v>
      </c>
      <c r="KD607" s="129" t="n">
        <v>0</v>
      </c>
      <c r="KE607" s="130" t="n">
        <v>191.8</v>
      </c>
      <c r="KF607" s="131" t="n">
        <v>383.2</v>
      </c>
      <c r="KG607" s="132" t="n">
        <v>4240</v>
      </c>
      <c r="KH607" s="133" t="n">
        <v>7874.3</v>
      </c>
      <c r="KI607" s="134" t="n">
        <v>5885.5</v>
      </c>
      <c r="KJ607" s="135" t="n">
        <v>3669.7</v>
      </c>
      <c r="KK607" s="136" t="n">
        <v>3665</v>
      </c>
      <c r="KL607" s="137" t="n">
        <v>1932.6</v>
      </c>
      <c r="KM607" s="138" t="n">
        <v>4112.8</v>
      </c>
      <c r="KN607" s="139" t="n">
        <v>7546.8</v>
      </c>
      <c r="KO607" s="140" t="n">
        <v>1274.7</v>
      </c>
      <c r="KP607" s="141" t="n">
        <v>73.5</v>
      </c>
      <c r="KQ607" s="142" t="n">
        <v>135</v>
      </c>
      <c r="KR607" s="143" t="n">
        <v>3.8</v>
      </c>
      <c r="KS607" s="144" t="n">
        <v>126.1</v>
      </c>
      <c r="KT607" s="145" t="n">
        <v>6.5</v>
      </c>
      <c r="KU607" s="146" t="n">
        <v>0</v>
      </c>
      <c r="KV607" s="147" t="n">
        <v>0</v>
      </c>
      <c r="KW607" s="148" t="n">
        <v>1374.1</v>
      </c>
      <c r="KX607" s="149" t="n">
        <v>6580.2</v>
      </c>
      <c r="KY607" s="150" t="n">
        <v>3710.5</v>
      </c>
      <c r="KZ607" s="151" t="n">
        <v>4243.9</v>
      </c>
      <c r="LA607" s="152" t="n">
        <v>2133.6</v>
      </c>
      <c r="LB607" s="153" t="n">
        <v>3669.7</v>
      </c>
      <c r="LC607" s="154" t="n">
        <v>7943.3</v>
      </c>
      <c r="LD607" t="n">
        <v>1688.2</v>
      </c>
      <c r="LE607" s="155" t="n">
        <v>75.8389083382682</v>
      </c>
      <c r="LF607" s="156" t="n">
        <v>25896.1040030428</v>
      </c>
      <c r="LG607" s="157" t="n">
        <v>0.269041066027196</v>
      </c>
      <c r="LH607" s="218" t="n">
        <v>0.950263752825923</v>
      </c>
      <c r="LI607" s="218" t="n">
        <v>0.0489826676714393</v>
      </c>
      <c r="LJ607" s="218" t="n">
        <v>0</v>
      </c>
      <c r="LK607" s="218" t="n">
        <v>0</v>
      </c>
      <c r="LL607" s="218" t="n">
        <v>0.17274715880519</v>
      </c>
      <c r="LM607" s="218" t="n">
        <v>0.827240269536357</v>
      </c>
      <c r="LN607" s="218" t="n">
        <v>0.466471386905361</v>
      </c>
      <c r="LO607" s="218" t="n">
        <v>0.533528613094639</v>
      </c>
      <c r="LP607" s="158" t="n">
        <v>11</v>
      </c>
      <c r="LQ607" s="159" t="n">
        <v>159</v>
      </c>
      <c r="LR607" s="160" t="n">
        <v>1</v>
      </c>
      <c r="LS607" s="161" t="n">
        <v>987.3</v>
      </c>
      <c r="LT607" s="162" t="n">
        <v>25.0603767230886</v>
      </c>
      <c r="LU607" s="163" t="n">
        <v>23.3464360306987</v>
      </c>
      <c r="LV607" s="164" t="n">
        <v>2.32667550892786</v>
      </c>
      <c r="LW607" s="165" t="n">
        <v>12.1699731429507</v>
      </c>
      <c r="LX607" s="166" t="n">
        <v>30.6123826581398</v>
      </c>
      <c r="LY607" s="167" t="n">
        <v>32.0942858493765</v>
      </c>
      <c r="LZ607" s="168" t="n">
        <v>16.2889559537796</v>
      </c>
      <c r="MA607" s="169" t="n">
        <v>6.80546873974505</v>
      </c>
      <c r="MB607" s="170" t="n">
        <v>20.6762496507167</v>
      </c>
      <c r="MC607" s="171" t="n">
        <v>24.8478921954598</v>
      </c>
      <c r="MD607" s="172" t="n">
        <v>35.4900827553223</v>
      </c>
      <c r="ME607" s="173" t="n">
        <v>27.6247404481841</v>
      </c>
      <c r="MF607" s="174" t="n">
        <v>45.8936172897331</v>
      </c>
      <c r="MG607" s="175" t="n">
        <v>10.3899731250046</v>
      </c>
      <c r="MH607" s="176" t="n">
        <v>9.65857033376991</v>
      </c>
      <c r="MI607" s="177" t="n">
        <v>0.964617195873237</v>
      </c>
      <c r="MJ607" s="178" t="n">
        <v>4.97527036925666</v>
      </c>
      <c r="MK607" s="179" t="n">
        <v>12.6994023768009</v>
      </c>
      <c r="ML607" s="180" t="n">
        <v>13.0955303715494</v>
      </c>
      <c r="MM607" s="181" t="n">
        <v>6.78988796926207</v>
      </c>
      <c r="MN607" s="182" t="n">
        <v>2.81720091680184</v>
      </c>
      <c r="MO607" s="183" t="n">
        <v>8.59356828642884</v>
      </c>
      <c r="MP607" s="184" t="n">
        <v>10.2607759135236</v>
      </c>
      <c r="MQ607" s="185" t="n">
        <v>14.6384155016328</v>
      </c>
      <c r="MR607" s="186" t="n">
        <v>11.1290133955113</v>
      </c>
      <c r="MS607" s="187" t="n">
        <v>19.0227698074722</v>
      </c>
      <c r="MT607" s="188" t="n">
        <v>4.5179134711911</v>
      </c>
      <c r="MU607" s="189" t="n">
        <v>25.6316472756227</v>
      </c>
      <c r="MV607" s="190" t="n">
        <v>0</v>
      </c>
      <c r="MW607" s="191" t="n">
        <v>19.4718618343047</v>
      </c>
      <c r="MX607" s="192" t="n">
        <v>29.8298922015536</v>
      </c>
      <c r="MY607" s="193" t="n">
        <v>24.9093675366865</v>
      </c>
      <c r="MZ607" s="194" t="n">
        <v>18.8235365900225</v>
      </c>
      <c r="NA607" s="195" t="n">
        <v>6.75707915473101</v>
      </c>
      <c r="NB607" s="196" t="n">
        <v>17.0250175170074</v>
      </c>
      <c r="NC607" s="197" t="n">
        <v>26.0597545187439</v>
      </c>
      <c r="ND607" s="198" t="n">
        <v>34.8851510964803</v>
      </c>
      <c r="NE607" s="199" t="n">
        <v>27.0656578776264</v>
      </c>
      <c r="NF607" s="200" t="n">
        <v>45.5873726465807</v>
      </c>
      <c r="NG607" s="201" t="n">
        <v>1.87344921089378</v>
      </c>
      <c r="NH607" s="202" t="n">
        <v>10.5874119437658</v>
      </c>
      <c r="NI607" s="203" t="n">
        <v>0</v>
      </c>
      <c r="NJ607" s="204" t="n">
        <v>7.94008915705413</v>
      </c>
      <c r="NK607" s="205" t="n">
        <v>12.3784328154013</v>
      </c>
      <c r="NL607" s="206" t="n">
        <v>10.0635200638631</v>
      </c>
      <c r="NM607" s="207" t="n">
        <v>7.84347502985996</v>
      </c>
      <c r="NN607" s="208" t="n">
        <v>2.79927177654236</v>
      </c>
      <c r="NO607" s="209" t="n">
        <v>7.08003592204334</v>
      </c>
      <c r="NP607" s="210" t="n">
        <v>10.7511974738129</v>
      </c>
      <c r="NQ607" s="211" t="n">
        <v>14.323864905466</v>
      </c>
      <c r="NR607" s="212" t="n">
        <v>10.8333255305071</v>
      </c>
      <c r="NS607" s="213" t="n">
        <v>18.901266665227</v>
      </c>
      <c r="NT607" s="216" t="n">
        <v>0.0980568900704384</v>
      </c>
      <c r="NU607" s="216" t="n">
        <v>0.73146006940857</v>
      </c>
      <c r="NV607" t="n">
        <v>1</v>
      </c>
      <c r="NW607" t="n">
        <v>1</v>
      </c>
      <c r="NX607" t="n">
        <v>1</v>
      </c>
      <c r="NY607" s="218" t="n">
        <v>0.212531315700024</v>
      </c>
      <c r="NZ607" s="214" t="n">
        <v>0.58140992451699</v>
      </c>
      <c r="OA607" t="n">
        <v>0.00973922722213388</v>
      </c>
      <c r="OB607" t="n">
        <v>0.168906026395293</v>
      </c>
      <c r="OC607" t="n">
        <v>0.01788837653045</v>
      </c>
      <c r="OD607" t="n">
        <v>0.000503524672708963</v>
      </c>
    </row>
    <row r="608">
      <c r="A608" s="1" t="s">
        <v>3825</v>
      </c>
      <c r="B608" s="1" t="s">
        <v>4815</v>
      </c>
      <c r="C608" s="1"/>
      <c r="D608" t="n">
        <v>609</v>
      </c>
      <c r="E608" s="219" t="n">
        <v>21629.9</v>
      </c>
      <c r="F608" t="n">
        <v>-77.51085</v>
      </c>
      <c r="G608" t="n">
        <v>38.77934</v>
      </c>
      <c r="H608" t="s">
        <v>468</v>
      </c>
      <c r="I608" t="s">
        <v>469</v>
      </c>
      <c r="J608" s="20" t="n">
        <v>1.57717392196368</v>
      </c>
      <c r="K608" s="21" t="n">
        <v>1.30495153763902</v>
      </c>
      <c r="L608" s="22" t="n">
        <v>1.08322570509819</v>
      </c>
      <c r="M608" s="23" t="n">
        <v>3.96832391922848</v>
      </c>
      <c r="N608" s="24" t="n">
        <v>0.754934214480546</v>
      </c>
      <c r="O608" s="25" t="n">
        <v>1.65690098617442</v>
      </c>
      <c r="P608" s="26" t="n">
        <v>0.936768583624961</v>
      </c>
      <c r="Q608" s="27" t="n">
        <v>1.58265961024955</v>
      </c>
      <c r="R608" s="28" t="n">
        <v>0.443954313936903</v>
      </c>
      <c r="S608" s="29" t="n">
        <v>1.96700680496405</v>
      </c>
      <c r="T608" s="30" t="n">
        <v>2.75025508608538</v>
      </c>
      <c r="U608" s="31" t="n">
        <v>1.1582389298052</v>
      </c>
      <c r="V608" s="32" t="n">
        <v>2.1434421127606</v>
      </c>
      <c r="W608" s="33" t="n">
        <v>0</v>
      </c>
      <c r="X608" s="34" t="n">
        <v>0.061220203204812</v>
      </c>
      <c r="Y608" s="35" t="n">
        <v>0.615840315090148</v>
      </c>
      <c r="Z608" s="36" t="n">
        <v>0.896333071938217</v>
      </c>
      <c r="AA608" s="37" t="n">
        <v>0.386016071643745</v>
      </c>
      <c r="AB608" s="38" t="n">
        <v>0.988790534422145</v>
      </c>
      <c r="AC608" s="39" t="n">
        <v>0.961461668921813</v>
      </c>
      <c r="AD608" s="40" t="n">
        <v>1.18863006318216</v>
      </c>
      <c r="AE608" s="41" t="n">
        <v>1.27045312797324</v>
      </c>
      <c r="AF608" s="42" t="n">
        <v>1.12026020454001</v>
      </c>
      <c r="AG608" s="43" t="n">
        <v>0.129088390144662</v>
      </c>
      <c r="AH608" s="44" t="n">
        <v>0.631856326373244</v>
      </c>
      <c r="AI608" s="45" t="n">
        <v>0.236899146923385</v>
      </c>
      <c r="AJ608" s="46" t="n">
        <v>1.16473925524252</v>
      </c>
      <c r="AK608" s="47" t="n">
        <v>0.143292950552701</v>
      </c>
      <c r="AL608" s="48" t="n">
        <v>0.000000926153002329866</v>
      </c>
      <c r="AM608" s="49" t="n">
        <v>1.21019398891914</v>
      </c>
      <c r="AN608" s="50" t="n">
        <v>0.00569686775798688</v>
      </c>
      <c r="AO608" s="51" t="n">
        <v>1.74783360789359</v>
      </c>
      <c r="AP608" s="52" t="n">
        <v>1.5548516615193</v>
      </c>
      <c r="AQ608" s="53" t="n">
        <v>1.31728741108553</v>
      </c>
      <c r="AR608" s="54" t="n">
        <v>7.80294666802326</v>
      </c>
      <c r="AS608" s="55" t="n">
        <v>0.93142389455546</v>
      </c>
      <c r="AT608" s="56" t="n">
        <v>1.98649252518077</v>
      </c>
      <c r="AU608" s="57" t="n">
        <v>0.932292972373179</v>
      </c>
      <c r="AV608" s="58" t="n">
        <v>1.59284961318411</v>
      </c>
      <c r="AW608" s="59" t="n">
        <v>0.459224225905229</v>
      </c>
      <c r="AX608" s="60" t="n">
        <v>2.03722713317246</v>
      </c>
      <c r="AY608" s="61" t="n">
        <v>5.50533504573119</v>
      </c>
      <c r="AZ608" s="62" t="n">
        <v>0.753172372513142</v>
      </c>
      <c r="BA608" s="63" t="n">
        <v>1.83195692506807</v>
      </c>
      <c r="BB608" s="64" t="n">
        <v>0</v>
      </c>
      <c r="BC608" s="65" t="n">
        <v>0.183655317832243</v>
      </c>
      <c r="BD608" s="66" t="n">
        <v>0.605832643008552</v>
      </c>
      <c r="BE608" s="67" t="n">
        <v>0.784432708553968</v>
      </c>
      <c r="BF608" s="68" t="n">
        <v>0.3773791131663</v>
      </c>
      <c r="BG608" s="69" t="n">
        <v>1.06065005277322</v>
      </c>
      <c r="BH608" s="70" t="n">
        <v>1.00327789946962</v>
      </c>
      <c r="BI608" s="71" t="n">
        <v>1.02430615411136</v>
      </c>
      <c r="BJ608" s="72" t="n">
        <v>1.17298375998642</v>
      </c>
      <c r="BK608" s="73" t="n">
        <v>1.39763721591537</v>
      </c>
      <c r="BL608" s="74" t="n">
        <v>0.178718034582125</v>
      </c>
      <c r="BM608" s="75" t="n">
        <v>0.913022592818532</v>
      </c>
      <c r="BN608" s="76" t="n">
        <v>0.279993912404224</v>
      </c>
      <c r="BO608" s="77" t="n">
        <v>2.36511280759617</v>
      </c>
      <c r="BP608" s="78" t="n">
        <v>0.451095205587811</v>
      </c>
      <c r="BQ608" s="79" t="n">
        <v>0.00000282425286871395</v>
      </c>
      <c r="BR608" s="80" t="n">
        <v>2.5386500900509</v>
      </c>
      <c r="BS608" s="81" t="n">
        <v>0.00607502668481181</v>
      </c>
      <c r="BT608" s="218" t="n">
        <v>0.549187578359339</v>
      </c>
      <c r="BU608" s="218" t="n">
        <v>0.188526579726754</v>
      </c>
      <c r="BV608" s="218" t="n">
        <v>0.332754418758725</v>
      </c>
      <c r="BW608" s="218" t="n">
        <v>0.191719762640488</v>
      </c>
      <c r="BX608" s="218" t="n">
        <v>0.0438327335818018</v>
      </c>
      <c r="BY608" s="218" t="n">
        <v>0.191555555555556</v>
      </c>
      <c r="BZ608" s="218" t="n">
        <v>0.182770428097202</v>
      </c>
      <c r="CA608" s="218" t="n">
        <v>0.0876379456215701</v>
      </c>
      <c r="CB608" s="218" t="n">
        <v>0.0767040069533377</v>
      </c>
      <c r="CC608" s="218" t="n">
        <v>0.765620737959953</v>
      </c>
      <c r="CD608" s="218" t="n">
        <v>0.484949075122862</v>
      </c>
      <c r="CE608" s="218" t="n">
        <v>0.144369599489595</v>
      </c>
      <c r="CF608" s="218" t="n">
        <v>0.106338910489646</v>
      </c>
      <c r="CG608" s="218" t="n">
        <v>0</v>
      </c>
      <c r="CH608" s="218" t="n">
        <v>0.0000924645976171873</v>
      </c>
      <c r="CI608" s="218" t="n">
        <v>0.00215442512448046</v>
      </c>
      <c r="CJ608" s="218" t="n">
        <v>0.027711639905871</v>
      </c>
      <c r="CK608" s="218" t="n">
        <v>0.234379262040046</v>
      </c>
      <c r="CL608" s="217" t="n">
        <v>79</v>
      </c>
      <c r="CM608" s="217" t="n">
        <v>75</v>
      </c>
      <c r="CN608" s="217" t="n">
        <v>60</v>
      </c>
      <c r="CO608" s="217" t="n">
        <v>92</v>
      </c>
      <c r="CP608" s="217" t="n">
        <v>54</v>
      </c>
      <c r="CQ608" s="217" t="n">
        <v>80</v>
      </c>
      <c r="CR608" s="217" t="n">
        <v>39</v>
      </c>
      <c r="CS608" s="217" t="n">
        <v>80</v>
      </c>
      <c r="CT608" s="217" t="n">
        <v>17</v>
      </c>
      <c r="CU608" s="217" t="n">
        <v>81</v>
      </c>
      <c r="CV608" s="217" t="n">
        <v>88</v>
      </c>
      <c r="CW608" s="217" t="n">
        <v>75</v>
      </c>
      <c r="CX608" s="217" t="n">
        <v>85</v>
      </c>
      <c r="CY608" s="217" t="n">
        <v>0</v>
      </c>
      <c r="CZ608" s="217" t="n">
        <v>0</v>
      </c>
      <c r="DA608" s="217" t="n">
        <v>87</v>
      </c>
      <c r="DB608" s="217" t="n">
        <v>63</v>
      </c>
      <c r="DC608" s="217" t="n">
        <v>18</v>
      </c>
      <c r="DD608" s="218" t="n">
        <v>0.348209902986201</v>
      </c>
      <c r="DE608" s="218" t="n">
        <v>0.144470177082473</v>
      </c>
      <c r="DF608" s="218" t="n">
        <v>0.307188443915815</v>
      </c>
      <c r="DG608" s="218" t="n">
        <v>0.0483125285492727</v>
      </c>
      <c r="DH608" s="218" t="n">
        <v>0.0580616598652403</v>
      </c>
      <c r="DI608" s="218" t="n">
        <v>0.115610743885085</v>
      </c>
      <c r="DJ608" s="218" t="n">
        <v>0.19510734165523</v>
      </c>
      <c r="DK608" s="218" t="n">
        <v>0.0553738435314915</v>
      </c>
      <c r="DL608" s="218" t="n">
        <v>0.172774550320597</v>
      </c>
      <c r="DM608" s="218" t="n">
        <v>0.389231362101946</v>
      </c>
      <c r="DN608" s="218" t="n">
        <v>0.176328762221516</v>
      </c>
      <c r="DO608" s="218" t="n">
        <v>0.12464578402133</v>
      </c>
      <c r="DP608" s="218" t="n">
        <v>0.0496112817120539</v>
      </c>
      <c r="DQ608" s="218" t="n">
        <v>0.00631390396999697</v>
      </c>
      <c r="DR608" s="218" t="n">
        <v>0.00151036084130344</v>
      </c>
      <c r="DS608" s="218" t="n">
        <v>0.00349835025686016</v>
      </c>
      <c r="DT608" s="218" t="n">
        <v>0.030916676817411</v>
      </c>
      <c r="DU608" s="218" t="n">
        <v>0.607174880159797</v>
      </c>
      <c r="DV608" s="218" t="n">
        <v>0.0880871138803603</v>
      </c>
      <c r="DW608" s="218" t="n">
        <v>0.191682016970261</v>
      </c>
      <c r="DX608" s="218" t="n">
        <v>0.0580466216396955</v>
      </c>
      <c r="DY608" s="218" t="n">
        <v>0.00172655573623774</v>
      </c>
      <c r="DZ608" s="218" t="n">
        <v>0.000503468120109909</v>
      </c>
      <c r="EA608" s="218" t="n">
        <v>0.00355613905810957</v>
      </c>
      <c r="EB608" s="218" t="n">
        <v>0.0353269816565337</v>
      </c>
      <c r="EC608" s="218" t="n">
        <v>0.621071102938234</v>
      </c>
      <c r="ED608" s="217" t="n">
        <v>87</v>
      </c>
      <c r="EE608" s="217" t="n">
        <v>84</v>
      </c>
      <c r="EF608" s="217" t="n">
        <v>69</v>
      </c>
      <c r="EG608" s="217" t="n">
        <v>97</v>
      </c>
      <c r="EH608" s="217" t="n">
        <v>61</v>
      </c>
      <c r="EI608" s="217" t="n">
        <v>85</v>
      </c>
      <c r="EJ608" s="217" t="n">
        <v>39</v>
      </c>
      <c r="EK608" s="217" t="n">
        <v>81</v>
      </c>
      <c r="EL608" s="217" t="n">
        <v>20</v>
      </c>
      <c r="EM608" s="217" t="n">
        <v>89</v>
      </c>
      <c r="EN608" s="217" t="n">
        <v>97</v>
      </c>
      <c r="EO608" s="217" t="n">
        <v>57</v>
      </c>
      <c r="EP608" s="217" t="n">
        <v>81</v>
      </c>
      <c r="EQ608" s="217" t="n">
        <v>0</v>
      </c>
      <c r="ER608" s="217" t="n">
        <v>0</v>
      </c>
      <c r="ES608" s="217" t="n">
        <v>85</v>
      </c>
      <c r="ET608" s="217" t="n">
        <v>56</v>
      </c>
      <c r="EU608" s="217" t="n">
        <v>10</v>
      </c>
      <c r="EV608" s="218" t="n">
        <v>0.314210446508804</v>
      </c>
      <c r="EW608" s="218" t="n">
        <v>0.1212505246594</v>
      </c>
      <c r="EX608" s="218" t="n">
        <v>0.252605783641791</v>
      </c>
      <c r="EY608" s="218" t="n">
        <v>0.0245701746785175</v>
      </c>
      <c r="EZ608" s="218" t="n">
        <v>0.0470599195898038</v>
      </c>
      <c r="FA608" s="218" t="n">
        <v>0.0964290341531109</v>
      </c>
      <c r="FB608" s="218" t="n">
        <v>0.196043983504406</v>
      </c>
      <c r="FC608" s="218" t="n">
        <v>0.0550195981442227</v>
      </c>
      <c r="FD608" s="218" t="n">
        <v>0.167029530731176</v>
      </c>
      <c r="FE608" s="218" t="n">
        <v>0.375815109416737</v>
      </c>
      <c r="FF608" s="82" t="n">
        <v>7.99130002609734</v>
      </c>
      <c r="FG608" s="83" t="n">
        <v>59.250601539673</v>
      </c>
      <c r="FH608" s="84" t="n">
        <v>30</v>
      </c>
      <c r="FI608" s="85" t="n">
        <v>0.388967889713436</v>
      </c>
      <c r="FJ608" s="86" t="n">
        <v>0.292647610663219</v>
      </c>
      <c r="FK608" s="218" t="n">
        <v>0.0391294068197341</v>
      </c>
      <c r="FL608" s="87" t="n">
        <v>134.010309790809</v>
      </c>
      <c r="FM608" s="88" t="n">
        <v>0.0318829418634058</v>
      </c>
      <c r="FN608" s="89" t="n">
        <v>0.496338402678583</v>
      </c>
      <c r="FO608" s="90" t="n">
        <v>0.277014212095876</v>
      </c>
      <c r="FP608" s="91" t="n">
        <v>0.0000202022980183912</v>
      </c>
      <c r="FQ608" s="92" t="n">
        <v>4.77509961796209</v>
      </c>
      <c r="FR608" s="93" t="n">
        <v>26.2725446252083</v>
      </c>
      <c r="FS608" s="217" t="n">
        <v>44</v>
      </c>
      <c r="FT608" s="217" t="n">
        <v>34</v>
      </c>
      <c r="FU608" s="217" t="n">
        <v>93</v>
      </c>
      <c r="FV608" s="217" t="n">
        <v>69</v>
      </c>
      <c r="FW608" s="217" t="n">
        <v>67</v>
      </c>
      <c r="FX608" s="217" t="n">
        <v>24</v>
      </c>
      <c r="FY608" s="217" t="n">
        <v>64</v>
      </c>
      <c r="FZ608" s="217" t="n">
        <v>29</v>
      </c>
      <c r="GA608" s="217" t="n">
        <v>76</v>
      </c>
      <c r="GB608" s="217" t="n">
        <v>41</v>
      </c>
      <c r="GC608" s="217" t="n">
        <v>21</v>
      </c>
      <c r="GD608" s="217" t="n">
        <v>76</v>
      </c>
      <c r="GE608" s="217" t="n">
        <v>13</v>
      </c>
      <c r="GF608" s="94" t="n">
        <v>8.08189373573191</v>
      </c>
      <c r="GG608" s="95" t="n">
        <v>61.6255472837694</v>
      </c>
      <c r="GH608" s="96" t="n">
        <v>25.2391395180474</v>
      </c>
      <c r="GI608" s="97" t="n">
        <v>0.306164691281415</v>
      </c>
      <c r="GJ608" s="98" t="n">
        <v>0.261231818712494</v>
      </c>
      <c r="GK608" s="218" t="n">
        <v>0.303121038041331</v>
      </c>
      <c r="GL608" s="99" t="n">
        <v>212.089844158098</v>
      </c>
      <c r="GM608" s="100" t="n">
        <v>0.134584451980812</v>
      </c>
      <c r="GN608" s="101" t="n">
        <v>0.426136923302407</v>
      </c>
      <c r="GO608" s="102" t="n">
        <v>1.9332019546488</v>
      </c>
      <c r="GP608" s="103" t="n">
        <v>21.813132352397</v>
      </c>
      <c r="GQ608" s="104" t="n">
        <v>3.94573073547232</v>
      </c>
      <c r="GR608" s="105" t="n">
        <v>4611.7525877926</v>
      </c>
      <c r="GS608" s="217" t="n">
        <v>67</v>
      </c>
      <c r="GT608" s="217" t="n">
        <v>57</v>
      </c>
      <c r="GU608" s="217" t="n">
        <v>88</v>
      </c>
      <c r="GV608" s="217" t="n">
        <v>61</v>
      </c>
      <c r="GW608" s="217" t="n">
        <v>78</v>
      </c>
      <c r="GX608" s="217" t="n">
        <v>30</v>
      </c>
      <c r="GY608" s="217" t="n">
        <v>70</v>
      </c>
      <c r="GZ608" s="217" t="n">
        <v>26</v>
      </c>
      <c r="HA608" s="217" t="n">
        <v>90</v>
      </c>
      <c r="HB608" s="217" t="n">
        <v>59</v>
      </c>
      <c r="HC608" s="217" t="n">
        <v>34</v>
      </c>
      <c r="HD608" s="217" t="n">
        <v>88</v>
      </c>
      <c r="HE608" s="217" t="n">
        <v>17</v>
      </c>
      <c r="HF608" s="106" t="n">
        <v>7.53434179841216</v>
      </c>
      <c r="HG608" s="107" t="n">
        <v>59.0570185698253</v>
      </c>
      <c r="HH608" s="108" t="n">
        <v>29.2881184786267</v>
      </c>
      <c r="HI608" s="109" t="n">
        <v>0.331605520026927</v>
      </c>
      <c r="HJ608" s="110" t="n">
        <v>0.209387391327836</v>
      </c>
      <c r="HK608" s="218" t="n">
        <v>0.218944925794567</v>
      </c>
      <c r="HL608" s="111" t="n">
        <v>146.776553882544</v>
      </c>
      <c r="HM608" s="112" t="n">
        <v>0.113870125209639</v>
      </c>
      <c r="HN608" s="113" t="n">
        <v>0.209858236395517</v>
      </c>
      <c r="HO608" s="114" t="n">
        <v>0.614092565525952</v>
      </c>
      <c r="HP608" s="115" t="n">
        <v>7.15314773764947</v>
      </c>
      <c r="HQ608" s="116" t="n">
        <v>1.88096013573354</v>
      </c>
      <c r="HR608" s="117" t="n">
        <v>4324.67970731591</v>
      </c>
      <c r="HS608" s="217" t="n">
        <v>72</v>
      </c>
      <c r="HT608" s="217" t="n">
        <v>63</v>
      </c>
      <c r="HU608" s="217" t="n">
        <v>84</v>
      </c>
      <c r="HV608" s="217" t="n">
        <v>87</v>
      </c>
      <c r="HW608" s="217" t="n">
        <v>82</v>
      </c>
      <c r="HX608" s="217" t="n">
        <v>38</v>
      </c>
      <c r="HY608" s="217" t="n">
        <v>77</v>
      </c>
      <c r="HZ608" s="217" t="n">
        <v>60</v>
      </c>
      <c r="IA608" s="217" t="n">
        <v>85</v>
      </c>
      <c r="IB608" s="217" t="n">
        <v>67</v>
      </c>
      <c r="IC608" s="217" t="n">
        <v>41</v>
      </c>
      <c r="ID608" s="217" t="n">
        <v>84</v>
      </c>
      <c r="IE608" s="217" t="n">
        <v>34</v>
      </c>
      <c r="IF608" s="217" t="n">
        <v>69</v>
      </c>
      <c r="IG608" s="217" t="n">
        <v>59</v>
      </c>
      <c r="IH608" s="217" t="n">
        <v>84</v>
      </c>
      <c r="II608" s="217" t="n">
        <v>88</v>
      </c>
      <c r="IJ608" s="217" t="n">
        <v>83</v>
      </c>
      <c r="IK608" s="217" t="n">
        <v>29</v>
      </c>
      <c r="IL608" s="217" t="n">
        <v>76</v>
      </c>
      <c r="IM608" s="217" t="n">
        <v>55</v>
      </c>
      <c r="IN608" s="217" t="n">
        <v>84</v>
      </c>
      <c r="IO608" s="217" t="n">
        <v>66</v>
      </c>
      <c r="IP608" s="217" t="n">
        <v>32</v>
      </c>
      <c r="IQ608" s="217" t="n">
        <v>83</v>
      </c>
      <c r="IR608" s="217" t="n">
        <v>25</v>
      </c>
      <c r="IS608" s="217" t="n">
        <v>90</v>
      </c>
      <c r="IT608" s="217" t="n">
        <v>83</v>
      </c>
      <c r="IU608" s="217" t="n">
        <v>82</v>
      </c>
      <c r="IV608" s="217" t="n">
        <v>91</v>
      </c>
      <c r="IW608" s="217" t="n">
        <v>91</v>
      </c>
      <c r="IX608" s="217" t="n">
        <v>45</v>
      </c>
      <c r="IY608" s="217" t="n">
        <v>84</v>
      </c>
      <c r="IZ608" s="217" t="n">
        <v>57</v>
      </c>
      <c r="JA608" s="217" t="n">
        <v>93</v>
      </c>
      <c r="JB608" s="217" t="n">
        <v>83</v>
      </c>
      <c r="JC608" s="217" t="n">
        <v>60</v>
      </c>
      <c r="JD608" s="217" t="n">
        <v>90</v>
      </c>
      <c r="JE608" s="217" t="n">
        <v>43</v>
      </c>
      <c r="JF608" s="217" t="n">
        <v>92</v>
      </c>
      <c r="JG608" s="217" t="n">
        <v>87</v>
      </c>
      <c r="JH608" s="217" t="n">
        <v>82</v>
      </c>
      <c r="JI608" s="217" t="n">
        <v>93</v>
      </c>
      <c r="JJ608" s="217" t="n">
        <v>93</v>
      </c>
      <c r="JK608" s="217" t="n">
        <v>39</v>
      </c>
      <c r="JL608" s="217" t="n">
        <v>87</v>
      </c>
      <c r="JM608" s="217" t="n">
        <v>57</v>
      </c>
      <c r="JN608" s="217" t="n">
        <v>93</v>
      </c>
      <c r="JO608" s="217" t="n">
        <v>84</v>
      </c>
      <c r="JP608" s="217" t="n">
        <v>57</v>
      </c>
      <c r="JQ608" s="217" t="n">
        <v>92</v>
      </c>
      <c r="JR608" s="217" t="n">
        <v>39</v>
      </c>
      <c r="JS608" s="118" t="n">
        <v>7031.6</v>
      </c>
      <c r="JT608" s="119" t="n">
        <v>1402.2</v>
      </c>
      <c r="JU608" s="120" t="n">
        <v>545.7</v>
      </c>
      <c r="JV608" s="121" t="n">
        <v>2715.3</v>
      </c>
      <c r="JW608" s="122" t="n">
        <v>1895.6</v>
      </c>
      <c r="JX608" s="123" t="n">
        <v>1659.1</v>
      </c>
      <c r="JY608" s="124" t="n">
        <v>16560.3</v>
      </c>
      <c r="JZ608" s="125" t="n">
        <v>10489.4</v>
      </c>
      <c r="KA608" s="126" t="n">
        <v>3122.7</v>
      </c>
      <c r="KB608" s="127" t="n">
        <v>2300.1</v>
      </c>
      <c r="KC608" s="128" t="n">
        <v>0</v>
      </c>
      <c r="KD608" s="129" t="n">
        <v>2</v>
      </c>
      <c r="KE608" s="130" t="n">
        <v>46.6</v>
      </c>
      <c r="KF608" s="131" t="n">
        <v>599.4</v>
      </c>
      <c r="KG608" s="132" t="n">
        <v>5069.6</v>
      </c>
      <c r="KH608" s="133" t="n">
        <v>21131.5</v>
      </c>
      <c r="KI608" s="134" t="n">
        <v>14175</v>
      </c>
      <c r="KJ608" s="135" t="n">
        <v>7313.8</v>
      </c>
      <c r="KK608" s="136" t="n">
        <v>12449.6</v>
      </c>
      <c r="KL608" s="137" t="n">
        <v>297.9</v>
      </c>
      <c r="KM608" s="138" t="n">
        <v>7613.2</v>
      </c>
      <c r="KN608" s="139" t="n">
        <v>19734.4</v>
      </c>
      <c r="KO608" s="140" t="n">
        <v>8281.7</v>
      </c>
      <c r="KP608" s="141" t="n">
        <v>1527.9</v>
      </c>
      <c r="KQ608" s="142" t="n">
        <v>1577.8</v>
      </c>
      <c r="KR608" s="143" t="n">
        <v>1248</v>
      </c>
      <c r="KS608" s="144" t="n">
        <v>959.6</v>
      </c>
      <c r="KT608" s="145" t="n">
        <v>147.4</v>
      </c>
      <c r="KU608" s="146" t="n">
        <v>223.2</v>
      </c>
      <c r="KV608" s="147" t="n">
        <v>72</v>
      </c>
      <c r="KW608" s="148" t="n">
        <v>5787.9</v>
      </c>
      <c r="KX608" s="149" t="n">
        <v>15842</v>
      </c>
      <c r="KY608" s="150" t="n">
        <v>11001.6</v>
      </c>
      <c r="KZ608" s="151" t="n">
        <v>10628.4</v>
      </c>
      <c r="LA608" s="152" t="n">
        <v>2965.7</v>
      </c>
      <c r="LB608" s="153" t="n">
        <v>7313.8</v>
      </c>
      <c r="LC608" s="154" t="n">
        <v>22845.5</v>
      </c>
      <c r="LD608" t="n">
        <v>1556.8</v>
      </c>
      <c r="LE608" s="155" t="n">
        <v>79.679883274921</v>
      </c>
      <c r="LF608" s="156" t="n">
        <v>32031.3226955317</v>
      </c>
      <c r="LG608" s="157" t="n">
        <v>0.104405370669146</v>
      </c>
      <c r="LH608" s="218" t="n">
        <v>0.684353159321067</v>
      </c>
      <c r="LI608" s="218" t="n">
        <v>0.105120524889459</v>
      </c>
      <c r="LJ608" s="218" t="n">
        <v>0.159178433889602</v>
      </c>
      <c r="LK608" s="218" t="n">
        <v>0.0513478818998716</v>
      </c>
      <c r="LL608" s="218" t="n">
        <v>0.267587922274259</v>
      </c>
      <c r="LM608" s="218" t="n">
        <v>0.732412077725741</v>
      </c>
      <c r="LN608" s="218" t="n">
        <v>0.508629258572624</v>
      </c>
      <c r="LO608" s="218" t="n">
        <v>0.491375364657257</v>
      </c>
      <c r="LP608" s="158" t="n">
        <v>16</v>
      </c>
      <c r="LQ608" s="159" t="n">
        <v>125</v>
      </c>
      <c r="LR608" s="160" t="n">
        <v>1</v>
      </c>
      <c r="LS608" s="161" t="n">
        <v>763.6</v>
      </c>
      <c r="LT608" s="162" t="n">
        <v>24.3306936458831</v>
      </c>
      <c r="LU608" s="163" t="n">
        <v>18.3869074442365</v>
      </c>
      <c r="LV608" s="164" t="n">
        <v>28.627778502915</v>
      </c>
      <c r="LW608" s="165" t="n">
        <v>36.4294560679751</v>
      </c>
      <c r="LX608" s="166" t="n">
        <v>36.5156108902617</v>
      </c>
      <c r="LY608" s="167" t="n">
        <v>8.23136303440767</v>
      </c>
      <c r="LZ608" s="168" t="n">
        <v>31.6235127678788</v>
      </c>
      <c r="MA608" s="169" t="n">
        <v>16.186042028439</v>
      </c>
      <c r="MB608" s="170" t="n">
        <v>40.822237838965</v>
      </c>
      <c r="MC608" s="171" t="n">
        <v>22.4715469218783</v>
      </c>
      <c r="MD608" s="172" t="n">
        <v>9.31311035302056</v>
      </c>
      <c r="ME608" s="173" t="n">
        <v>39.1069166773706</v>
      </c>
      <c r="MF608" s="174" t="n">
        <v>7.12753483566394</v>
      </c>
      <c r="MG608" s="175" t="n">
        <v>8.68064979406467</v>
      </c>
      <c r="MH608" s="176" t="n">
        <v>6.55539662154827</v>
      </c>
      <c r="MI608" s="177" t="n">
        <v>10.2065095713747</v>
      </c>
      <c r="MJ608" s="178" t="n">
        <v>13.0322823595759</v>
      </c>
      <c r="MK608" s="179" t="n">
        <v>12.9384200703876</v>
      </c>
      <c r="ML608" s="180" t="n">
        <v>2.97627650930869</v>
      </c>
      <c r="MM608" s="181" t="n">
        <v>11.0680914474181</v>
      </c>
      <c r="MN608" s="182" t="n">
        <v>5.76291001182313</v>
      </c>
      <c r="MO608" s="183" t="n">
        <v>14.4952253006172</v>
      </c>
      <c r="MP608" s="184" t="n">
        <v>8.04499816595145</v>
      </c>
      <c r="MQ608" s="185" t="n">
        <v>3.32245131844427</v>
      </c>
      <c r="MR608" s="186" t="n">
        <v>14.1547506079534</v>
      </c>
      <c r="MS608" s="187" t="n">
        <v>2.56064218084884</v>
      </c>
      <c r="MT608" s="188" t="n">
        <v>37.0961784183147</v>
      </c>
      <c r="MU608" s="189" t="n">
        <v>31.502665008629</v>
      </c>
      <c r="MV608" s="190" t="n">
        <v>14.3138892514575</v>
      </c>
      <c r="MW608" s="191" t="n">
        <v>31.2684867345035</v>
      </c>
      <c r="MX608" s="192" t="n">
        <v>42.5074333116578</v>
      </c>
      <c r="MY608" s="193" t="n">
        <v>10.185037567887</v>
      </c>
      <c r="MZ608" s="194" t="n">
        <v>34.441217029332</v>
      </c>
      <c r="NA608" s="195" t="n">
        <v>14.0389257922675</v>
      </c>
      <c r="NB608" s="196" t="n">
        <v>48.4118352617067</v>
      </c>
      <c r="NC608" s="197" t="n">
        <v>31.965752730422</v>
      </c>
      <c r="ND608" s="198" t="n">
        <v>15.2493305803098</v>
      </c>
      <c r="NE608" s="199" t="n">
        <v>44.0262048748956</v>
      </c>
      <c r="NF608" s="200" t="n">
        <v>9.45665556643763</v>
      </c>
      <c r="NG608" s="201" t="n">
        <v>13.2418930118888</v>
      </c>
      <c r="NH608" s="202" t="n">
        <v>11.2377552125818</v>
      </c>
      <c r="NI608" s="203" t="n">
        <v>5.10325478568735</v>
      </c>
      <c r="NJ608" s="204" t="n">
        <v>11.2081655901258</v>
      </c>
      <c r="NK608" s="205" t="n">
        <v>15.0603993195286</v>
      </c>
      <c r="NL608" s="206" t="n">
        <v>3.67969286487649</v>
      </c>
      <c r="NM608" s="207" t="n">
        <v>12.0851521883116</v>
      </c>
      <c r="NN608" s="208" t="n">
        <v>5.00181135363932</v>
      </c>
      <c r="NO608" s="209" t="n">
        <v>17.226995134735</v>
      </c>
      <c r="NP608" s="210" t="n">
        <v>11.4470693916871</v>
      </c>
      <c r="NQ608" s="211" t="n">
        <v>5.44906155179376</v>
      </c>
      <c r="NR608" s="212" t="n">
        <v>15.9051106178349</v>
      </c>
      <c r="NS608" s="213" t="n">
        <v>3.42112194671225</v>
      </c>
      <c r="NT608" s="216" t="n">
        <v>0.0886872559785843</v>
      </c>
      <c r="NU608" s="216" t="n">
        <v>0.807353471428206</v>
      </c>
      <c r="NV608" t="n">
        <v>1</v>
      </c>
      <c r="NW608" t="n">
        <v>1</v>
      </c>
      <c r="NX608" t="n">
        <v>1</v>
      </c>
      <c r="NY608" s="218" t="n">
        <v>0.0681447112122738</v>
      </c>
      <c r="NZ608" s="214" t="n">
        <v>0.405493724192622</v>
      </c>
      <c r="OA608" t="n">
        <v>0.0774231798281174</v>
      </c>
      <c r="OB608" t="n">
        <v>0.419658059023837</v>
      </c>
      <c r="OC608" t="n">
        <v>0.0799517593643587</v>
      </c>
      <c r="OD608" t="n">
        <v>0.0632398248743311</v>
      </c>
    </row>
    <row r="609">
      <c r="A609" s="1" t="s">
        <v>3826</v>
      </c>
      <c r="B609" s="1" t="s">
        <v>4816</v>
      </c>
      <c r="C609" s="1"/>
      <c r="D609" t="n">
        <v>610</v>
      </c>
      <c r="E609" s="219" t="n">
        <v>40043.9</v>
      </c>
      <c r="F609" t="n">
        <v>-74.19421</v>
      </c>
      <c r="G609" t="n">
        <v>40.91548</v>
      </c>
      <c r="H609" t="s">
        <v>426</v>
      </c>
      <c r="I609" t="s">
        <v>427</v>
      </c>
      <c r="J609" s="20" t="n">
        <v>1.73716225733817</v>
      </c>
      <c r="K609" s="21" t="n">
        <v>1.47043069649645</v>
      </c>
      <c r="L609" s="22" t="n">
        <v>1.2866228792261</v>
      </c>
      <c r="M609" s="23" t="n">
        <v>3.55132236534366</v>
      </c>
      <c r="N609" s="24" t="n">
        <v>1.79020408865317</v>
      </c>
      <c r="O609" s="25" t="n">
        <v>1.68116009471178</v>
      </c>
      <c r="P609" s="26" t="n">
        <v>1.00998496784585</v>
      </c>
      <c r="Q609" s="27" t="n">
        <v>1.296121534946</v>
      </c>
      <c r="R609" s="28" t="n">
        <v>0.650206917112926</v>
      </c>
      <c r="S609" s="29" t="n">
        <v>2.09273609819944</v>
      </c>
      <c r="T609" s="30" t="n">
        <v>2.93148542548844</v>
      </c>
      <c r="U609" s="31" t="n">
        <v>1.0799984822334</v>
      </c>
      <c r="V609" s="32" t="n">
        <v>2.95163284065964</v>
      </c>
      <c r="W609" s="33" t="n">
        <v>0.133289383863467</v>
      </c>
      <c r="X609" s="34" t="n">
        <v>0.231478655003592</v>
      </c>
      <c r="Y609" s="35" t="n">
        <v>0.185598170394033</v>
      </c>
      <c r="Z609" s="36" t="n">
        <v>0.477454273659662</v>
      </c>
      <c r="AA609" s="37" t="n">
        <v>0.305416913705512</v>
      </c>
      <c r="AB609" s="38" t="n">
        <v>1.04850374267245</v>
      </c>
      <c r="AC609" s="39" t="n">
        <v>1.01928159755964</v>
      </c>
      <c r="AD609" s="40" t="n">
        <v>1.18863006318216</v>
      </c>
      <c r="AE609" s="41" t="n">
        <v>1.30493681702665</v>
      </c>
      <c r="AF609" s="42" t="n">
        <v>1.87956003870311</v>
      </c>
      <c r="AG609" s="43" t="n">
        <v>2.0454992771406</v>
      </c>
      <c r="AH609" s="44" t="n">
        <v>1.17369796936617</v>
      </c>
      <c r="AI609" s="45" t="n">
        <v>1.39274988831141</v>
      </c>
      <c r="AJ609" s="46" t="n">
        <v>0.490780950521133</v>
      </c>
      <c r="AK609" s="47" t="n">
        <v>2.42120195082766</v>
      </c>
      <c r="AL609" s="48" t="n">
        <v>0.00367430875111116</v>
      </c>
      <c r="AM609" s="49" t="n">
        <v>7.68330955089307</v>
      </c>
      <c r="AN609" s="50" t="n">
        <v>0.215147566648873</v>
      </c>
      <c r="AO609" s="51" t="n">
        <v>1.82056458676891</v>
      </c>
      <c r="AP609" s="52" t="n">
        <v>1.71292018422451</v>
      </c>
      <c r="AQ609" s="53" t="n">
        <v>1.81940781394586</v>
      </c>
      <c r="AR609" s="54" t="n">
        <v>2.53836279107075</v>
      </c>
      <c r="AS609" s="55" t="n">
        <v>1.64826963982761</v>
      </c>
      <c r="AT609" s="56" t="n">
        <v>2.03133501799954</v>
      </c>
      <c r="AU609" s="57" t="n">
        <v>1.09049092219049</v>
      </c>
      <c r="AV609" s="58" t="n">
        <v>1.32825456357987</v>
      </c>
      <c r="AW609" s="59" t="n">
        <v>0.658716477786511</v>
      </c>
      <c r="AX609" s="60" t="n">
        <v>1.82112639978258</v>
      </c>
      <c r="AY609" s="61" t="n">
        <v>2.54590797815102</v>
      </c>
      <c r="AZ609" s="62" t="n">
        <v>1.05250425778627</v>
      </c>
      <c r="BA609" s="63" t="n">
        <v>1.60997398600897</v>
      </c>
      <c r="BB609" s="64" t="n">
        <v>0.870425197545118</v>
      </c>
      <c r="BC609" s="65" t="n">
        <v>1.64032094218921</v>
      </c>
      <c r="BD609" s="66" t="n">
        <v>0.1175920290655</v>
      </c>
      <c r="BE609" s="67" t="n">
        <v>0.613996257435963</v>
      </c>
      <c r="BF609" s="68" t="n">
        <v>0.338788140834716</v>
      </c>
      <c r="BG609" s="69" t="n">
        <v>1.05309209877848</v>
      </c>
      <c r="BH609" s="70" t="n">
        <v>0.982364647267925</v>
      </c>
      <c r="BI609" s="71" t="n">
        <v>1.10816566720843</v>
      </c>
      <c r="BJ609" s="72" t="n">
        <v>1.20814511047751</v>
      </c>
      <c r="BK609" s="73" t="n">
        <v>1.18726134896062</v>
      </c>
      <c r="BL609" s="74" t="n">
        <v>1.42028061840604</v>
      </c>
      <c r="BM609" s="75" t="n">
        <v>1.19462398565206</v>
      </c>
      <c r="BN609" s="76" t="n">
        <v>0.416266073393739</v>
      </c>
      <c r="BO609" s="77" t="n">
        <v>0.702211125327427</v>
      </c>
      <c r="BP609" s="78" t="n">
        <v>1.68433598095827</v>
      </c>
      <c r="BQ609" s="79" t="n">
        <v>1.78948198863345</v>
      </c>
      <c r="BR609" s="80" t="n">
        <v>2.00453831267248</v>
      </c>
      <c r="BS609" s="81" t="n">
        <v>0.90444431274759</v>
      </c>
      <c r="BT609" s="218" t="n">
        <v>0.604897101099016</v>
      </c>
      <c r="BU609" s="218" t="n">
        <v>0.212433383110345</v>
      </c>
      <c r="BV609" s="218" t="n">
        <v>0.39523568017595</v>
      </c>
      <c r="BW609" s="218" t="n">
        <v>0.171573363163336</v>
      </c>
      <c r="BX609" s="218" t="n">
        <v>0.103942220884743</v>
      </c>
      <c r="BY609" s="218" t="n">
        <v>0.194360169139548</v>
      </c>
      <c r="BZ609" s="218" t="n">
        <v>0.197055482188148</v>
      </c>
      <c r="CA609" s="218" t="n">
        <v>0.0717712310738964</v>
      </c>
      <c r="CB609" s="218" t="n">
        <v>0.112339207719528</v>
      </c>
      <c r="CC609" s="218" t="n">
        <v>0.814558522022081</v>
      </c>
      <c r="CD609" s="218" t="n">
        <v>0.51690519654679</v>
      </c>
      <c r="CE609" s="218" t="n">
        <v>0.134617257559828</v>
      </c>
      <c r="CF609" s="218" t="n">
        <v>0.146434288368516</v>
      </c>
      <c r="CG609" s="218" t="n">
        <v>0.000841576369933998</v>
      </c>
      <c r="CH609" s="218" t="n">
        <v>0.000349616296115014</v>
      </c>
      <c r="CI609" s="218" t="n">
        <v>0.00064928740707074</v>
      </c>
      <c r="CJ609" s="218" t="n">
        <v>0.0147612994738275</v>
      </c>
      <c r="CK609" s="218" t="n">
        <v>0.185441477977919</v>
      </c>
      <c r="CL609" s="217" t="n">
        <v>83</v>
      </c>
      <c r="CM609" s="217" t="n">
        <v>81</v>
      </c>
      <c r="CN609" s="217" t="n">
        <v>69</v>
      </c>
      <c r="CO609" s="217" t="n">
        <v>91</v>
      </c>
      <c r="CP609" s="217" t="n">
        <v>82</v>
      </c>
      <c r="CQ609" s="217" t="n">
        <v>80</v>
      </c>
      <c r="CR609" s="217" t="n">
        <v>53</v>
      </c>
      <c r="CS609" s="217" t="n">
        <v>70</v>
      </c>
      <c r="CT609" s="217" t="n">
        <v>31</v>
      </c>
      <c r="CU609" s="217" t="n">
        <v>84</v>
      </c>
      <c r="CV609" s="217" t="n">
        <v>89</v>
      </c>
      <c r="CW609" s="217" t="n">
        <v>74</v>
      </c>
      <c r="CX609" s="217" t="n">
        <v>89</v>
      </c>
      <c r="CY609" s="217" t="n">
        <v>0</v>
      </c>
      <c r="CZ609" s="217" t="n">
        <v>0</v>
      </c>
      <c r="DA609" s="217" t="n">
        <v>87</v>
      </c>
      <c r="DB609" s="217" t="n">
        <v>49</v>
      </c>
      <c r="DC609" s="217" t="n">
        <v>15</v>
      </c>
      <c r="DD609" s="218" t="n">
        <v>0.348209902986201</v>
      </c>
      <c r="DE609" s="218" t="n">
        <v>0.144470177082473</v>
      </c>
      <c r="DF609" s="218" t="n">
        <v>0.307188443915815</v>
      </c>
      <c r="DG609" s="218" t="n">
        <v>0.0483125285492727</v>
      </c>
      <c r="DH609" s="218" t="n">
        <v>0.0580616598652403</v>
      </c>
      <c r="DI609" s="218" t="n">
        <v>0.115610743885085</v>
      </c>
      <c r="DJ609" s="218" t="n">
        <v>0.19510734165523</v>
      </c>
      <c r="DK609" s="218" t="n">
        <v>0.0553738435314915</v>
      </c>
      <c r="DL609" s="218" t="n">
        <v>0.172774550320597</v>
      </c>
      <c r="DM609" s="218" t="n">
        <v>0.389231362101946</v>
      </c>
      <c r="DN609" s="218" t="n">
        <v>0.176328762221516</v>
      </c>
      <c r="DO609" s="218" t="n">
        <v>0.12464578402133</v>
      </c>
      <c r="DP609" s="218" t="n">
        <v>0.0496112817120539</v>
      </c>
      <c r="DQ609" s="218" t="n">
        <v>0.00631390396999697</v>
      </c>
      <c r="DR609" s="218" t="n">
        <v>0.00151036084130344</v>
      </c>
      <c r="DS609" s="218" t="n">
        <v>0.00349835025686016</v>
      </c>
      <c r="DT609" s="218" t="n">
        <v>0.030916676817411</v>
      </c>
      <c r="DU609" s="218" t="n">
        <v>0.607174880159797</v>
      </c>
      <c r="DV609" s="218" t="n">
        <v>0.203033731377123</v>
      </c>
      <c r="DW609" s="218" t="n">
        <v>0.127901865065105</v>
      </c>
      <c r="DX609" s="218" t="n">
        <v>0.0909544437618633</v>
      </c>
      <c r="DY609" s="218" t="n">
        <v>0.000966856626287379</v>
      </c>
      <c r="DZ609" s="218" t="n">
        <v>0.000213138957823953</v>
      </c>
      <c r="EA609" s="218" t="n">
        <v>0.00552152566998467</v>
      </c>
      <c r="EB609" s="218" t="n">
        <v>0.0240413508959654</v>
      </c>
      <c r="EC609" s="218" t="n">
        <v>0.547367087646643</v>
      </c>
      <c r="ED609" s="217" t="n">
        <v>84</v>
      </c>
      <c r="EE609" s="217" t="n">
        <v>86</v>
      </c>
      <c r="EF609" s="217" t="n">
        <v>82</v>
      </c>
      <c r="EG609" s="217" t="n">
        <v>86</v>
      </c>
      <c r="EH609" s="217" t="n">
        <v>81</v>
      </c>
      <c r="EI609" s="217" t="n">
        <v>85</v>
      </c>
      <c r="EJ609" s="217" t="n">
        <v>70</v>
      </c>
      <c r="EK609" s="217" t="n">
        <v>71</v>
      </c>
      <c r="EL609" s="217" t="n">
        <v>32</v>
      </c>
      <c r="EM609" s="217" t="n">
        <v>81</v>
      </c>
      <c r="EN609" s="217" t="n">
        <v>88</v>
      </c>
      <c r="EO609" s="217" t="n">
        <v>73</v>
      </c>
      <c r="EP609" s="217" t="n">
        <v>79</v>
      </c>
      <c r="EQ609" s="217" t="n">
        <v>0</v>
      </c>
      <c r="ER609" s="217" t="n">
        <v>0</v>
      </c>
      <c r="ES609" s="217" t="n">
        <v>0</v>
      </c>
      <c r="ET609" s="217" t="n">
        <v>56</v>
      </c>
      <c r="EU609" s="217" t="n">
        <v>18</v>
      </c>
      <c r="EV609" s="218" t="n">
        <v>0.332257973979694</v>
      </c>
      <c r="EW609" s="218" t="n">
        <v>0.124018261368389</v>
      </c>
      <c r="EX609" s="218" t="n">
        <v>0.217233144293681</v>
      </c>
      <c r="EY609" s="218" t="n">
        <v>0.0675921360677375</v>
      </c>
      <c r="EZ609" s="218" t="n">
        <v>0.063061418091529</v>
      </c>
      <c r="FA609" s="218" t="n">
        <v>0.0956810016158509</v>
      </c>
      <c r="FB609" s="218" t="n">
        <v>0.180703459495397</v>
      </c>
      <c r="FC609" s="218" t="n">
        <v>0.0540342439181694</v>
      </c>
      <c r="FD609" s="218" t="n">
        <v>0.170542580165934</v>
      </c>
      <c r="FE609" s="218" t="n">
        <v>0.447282803719351</v>
      </c>
      <c r="FF609" s="82" t="n">
        <v>8.47389582979591</v>
      </c>
      <c r="FG609" s="83" t="n">
        <v>62.8137862858874</v>
      </c>
      <c r="FH609" s="84" t="n">
        <v>30</v>
      </c>
      <c r="FI609" s="85" t="n">
        <v>0.399525577726715</v>
      </c>
      <c r="FJ609" s="86" t="n">
        <v>0.491000887289738</v>
      </c>
      <c r="FK609" s="218" t="n">
        <v>0.620033864199652</v>
      </c>
      <c r="FL609" s="87" t="n">
        <v>248.929419411548</v>
      </c>
      <c r="FM609" s="88" t="n">
        <v>0.187442480464729</v>
      </c>
      <c r="FN609" s="89" t="n">
        <v>0.209139884270506</v>
      </c>
      <c r="FO609" s="90" t="n">
        <v>4.68067234393952</v>
      </c>
      <c r="FP609" s="91" t="n">
        <v>0.0801481830915582</v>
      </c>
      <c r="FQ609" s="92" t="n">
        <v>30.3162706451068</v>
      </c>
      <c r="FR609" s="93" t="n">
        <v>992.207347250221</v>
      </c>
      <c r="FS609" s="217" t="n">
        <v>57</v>
      </c>
      <c r="FT609" s="217" t="n">
        <v>62</v>
      </c>
      <c r="FU609" s="217" t="n">
        <v>51</v>
      </c>
      <c r="FV609" s="217" t="n">
        <v>69</v>
      </c>
      <c r="FW609" s="217" t="n">
        <v>90</v>
      </c>
      <c r="FX609" s="217" t="n">
        <v>81</v>
      </c>
      <c r="FY609" s="217" t="n">
        <v>79</v>
      </c>
      <c r="FZ609" s="217" t="n">
        <v>84</v>
      </c>
      <c r="GA609" s="217" t="n">
        <v>58</v>
      </c>
      <c r="GB609" s="217" t="n">
        <v>88</v>
      </c>
      <c r="GC609" s="217" t="n">
        <v>81</v>
      </c>
      <c r="GD609" s="217" t="n">
        <v>98</v>
      </c>
      <c r="GE609" s="217" t="n">
        <v>59</v>
      </c>
      <c r="GF609" s="94" t="n">
        <v>8.08189373573191</v>
      </c>
      <c r="GG609" s="95" t="n">
        <v>61.6255472837694</v>
      </c>
      <c r="GH609" s="96" t="n">
        <v>25.2391395180474</v>
      </c>
      <c r="GI609" s="97" t="n">
        <v>0.306164691281415</v>
      </c>
      <c r="GJ609" s="98" t="n">
        <v>0.261231818712494</v>
      </c>
      <c r="GK609" s="218" t="n">
        <v>0.303121038041331</v>
      </c>
      <c r="GL609" s="99" t="n">
        <v>212.089844158098</v>
      </c>
      <c r="GM609" s="100" t="n">
        <v>0.134584451980812</v>
      </c>
      <c r="GN609" s="101" t="n">
        <v>0.426136923302407</v>
      </c>
      <c r="GO609" s="102" t="n">
        <v>1.9332019546488</v>
      </c>
      <c r="GP609" s="103" t="n">
        <v>21.813132352397</v>
      </c>
      <c r="GQ609" s="104" t="n">
        <v>3.94573073547232</v>
      </c>
      <c r="GR609" s="105" t="n">
        <v>4611.7525877926</v>
      </c>
      <c r="GS609" s="217" t="n">
        <v>66</v>
      </c>
      <c r="GT609" s="217" t="n">
        <v>19</v>
      </c>
      <c r="GU609" s="217" t="n">
        <v>32</v>
      </c>
      <c r="GV609" s="217" t="n">
        <v>60</v>
      </c>
      <c r="GW609" s="217" t="n">
        <v>65</v>
      </c>
      <c r="GX609" s="217" t="n">
        <v>69</v>
      </c>
      <c r="GY609" s="217" t="n">
        <v>75</v>
      </c>
      <c r="GZ609" s="217" t="n">
        <v>46</v>
      </c>
      <c r="HA609" s="217" t="n">
        <v>70</v>
      </c>
      <c r="HB609" s="217" t="n">
        <v>76</v>
      </c>
      <c r="HC609" s="217" t="n">
        <v>93</v>
      </c>
      <c r="HD609" s="217" t="n">
        <v>81</v>
      </c>
      <c r="HE609" s="217" t="n">
        <v>65</v>
      </c>
      <c r="HF609" s="106" t="n">
        <v>8.0466806650863</v>
      </c>
      <c r="HG609" s="107" t="n">
        <v>63.9414157060519</v>
      </c>
      <c r="HH609" s="108" t="n">
        <v>27.0717645273858</v>
      </c>
      <c r="HI609" s="109" t="n">
        <v>0.330693369746624</v>
      </c>
      <c r="HJ609" s="110" t="n">
        <v>0.413557543770445</v>
      </c>
      <c r="HK609" s="218" t="n">
        <v>0.436557294498257</v>
      </c>
      <c r="HL609" s="111" t="n">
        <v>208.37470400837</v>
      </c>
      <c r="HM609" s="112" t="n">
        <v>0.450294877352233</v>
      </c>
      <c r="HN609" s="113" t="n">
        <v>0.297830491040695</v>
      </c>
      <c r="HO609" s="114" t="n">
        <v>2.77894220443865</v>
      </c>
      <c r="HP609" s="115" t="n">
        <v>0.0447884827009429</v>
      </c>
      <c r="HQ609" s="116" t="n">
        <v>15.1238170173404</v>
      </c>
      <c r="HR609" s="117" t="n">
        <v>1097.03531026252</v>
      </c>
      <c r="HS609" s="217" t="n">
        <v>82</v>
      </c>
      <c r="HT609" s="217" t="n">
        <v>84</v>
      </c>
      <c r="HU609" s="217" t="n">
        <v>87</v>
      </c>
      <c r="HV609" s="217" t="n">
        <v>90</v>
      </c>
      <c r="HW609" s="217" t="n">
        <v>92</v>
      </c>
      <c r="HX609" s="217" t="n">
        <v>91</v>
      </c>
      <c r="HY609" s="217" t="n">
        <v>80</v>
      </c>
      <c r="HZ609" s="217" t="n">
        <v>92</v>
      </c>
      <c r="IA609" s="217" t="n">
        <v>80</v>
      </c>
      <c r="IB609" s="217" t="n">
        <v>92</v>
      </c>
      <c r="IC609" s="217" t="n">
        <v>84</v>
      </c>
      <c r="ID609" s="217" t="n">
        <v>93</v>
      </c>
      <c r="IE609" s="217" t="n">
        <v>85</v>
      </c>
      <c r="IF609" s="217" t="n">
        <v>81</v>
      </c>
      <c r="IG609" s="217" t="n">
        <v>85</v>
      </c>
      <c r="IH609" s="217" t="n">
        <v>86</v>
      </c>
      <c r="II609" s="217" t="n">
        <v>91</v>
      </c>
      <c r="IJ609" s="217" t="n">
        <v>92</v>
      </c>
      <c r="IK609" s="217" t="n">
        <v>90</v>
      </c>
      <c r="IL609" s="217" t="n">
        <v>81</v>
      </c>
      <c r="IM609" s="217" t="n">
        <v>91</v>
      </c>
      <c r="IN609" s="217" t="n">
        <v>78</v>
      </c>
      <c r="IO609" s="217" t="n">
        <v>91</v>
      </c>
      <c r="IP609" s="217" t="n">
        <v>83</v>
      </c>
      <c r="IQ609" s="217" t="n">
        <v>92</v>
      </c>
      <c r="IR609" s="217" t="n">
        <v>83</v>
      </c>
      <c r="IS609" s="217" t="n">
        <v>82</v>
      </c>
      <c r="IT609" s="217" t="n">
        <v>46</v>
      </c>
      <c r="IU609" s="217" t="n">
        <v>85</v>
      </c>
      <c r="IV609" s="217" t="n">
        <v>87</v>
      </c>
      <c r="IW609" s="217" t="n">
        <v>81</v>
      </c>
      <c r="IX609" s="217" t="n">
        <v>88</v>
      </c>
      <c r="IY609" s="217" t="n">
        <v>74</v>
      </c>
      <c r="IZ609" s="217" t="n">
        <v>73</v>
      </c>
      <c r="JA609" s="217" t="n">
        <v>86</v>
      </c>
      <c r="JB609" s="217" t="n">
        <v>86</v>
      </c>
      <c r="JC609" s="217" t="n">
        <v>85</v>
      </c>
      <c r="JD609" s="217" t="n">
        <v>84</v>
      </c>
      <c r="JE609" s="217" t="n">
        <v>85</v>
      </c>
      <c r="JF609" s="217" t="n">
        <v>85</v>
      </c>
      <c r="JG609" s="217" t="n">
        <v>43</v>
      </c>
      <c r="JH609" s="217" t="n">
        <v>87</v>
      </c>
      <c r="JI609" s="217" t="n">
        <v>89</v>
      </c>
      <c r="JJ609" s="217" t="n">
        <v>84</v>
      </c>
      <c r="JK609" s="217" t="n">
        <v>90</v>
      </c>
      <c r="JL609" s="217" t="n">
        <v>78</v>
      </c>
      <c r="JM609" s="217" t="n">
        <v>76</v>
      </c>
      <c r="JN609" s="217" t="n">
        <v>86</v>
      </c>
      <c r="JO609" s="217" t="n">
        <v>87</v>
      </c>
      <c r="JP609" s="217" t="n">
        <v>87</v>
      </c>
      <c r="JQ609" s="217" t="n">
        <v>86</v>
      </c>
      <c r="JR609" s="217" t="n">
        <v>86</v>
      </c>
      <c r="JS609" s="118" t="n">
        <v>15742</v>
      </c>
      <c r="JT609" s="119" t="n">
        <v>2024.6</v>
      </c>
      <c r="JU609" s="120" t="n">
        <v>2072.4</v>
      </c>
      <c r="JV609" s="121" t="n">
        <v>4913.6</v>
      </c>
      <c r="JW609" s="122" t="n">
        <v>2874</v>
      </c>
      <c r="JX609" s="123" t="n">
        <v>4498.5</v>
      </c>
      <c r="JY609" s="124" t="n">
        <v>32618.1</v>
      </c>
      <c r="JZ609" s="125" t="n">
        <v>20698.9</v>
      </c>
      <c r="KA609" s="126" t="n">
        <v>5390.6</v>
      </c>
      <c r="KB609" s="127" t="n">
        <v>5863.8</v>
      </c>
      <c r="KC609" s="128" t="n">
        <v>33.7</v>
      </c>
      <c r="KD609" s="129" t="n">
        <v>14</v>
      </c>
      <c r="KE609" s="130" t="n">
        <v>26</v>
      </c>
      <c r="KF609" s="131" t="n">
        <v>591.1</v>
      </c>
      <c r="KG609" s="132" t="n">
        <v>7425.8</v>
      </c>
      <c r="KH609" s="133" t="n">
        <v>39829.4</v>
      </c>
      <c r="KI609" s="134" t="n">
        <v>25280.9</v>
      </c>
      <c r="KJ609" s="135" t="n">
        <v>11800.2</v>
      </c>
      <c r="KK609" s="136" t="n">
        <v>19938</v>
      </c>
      <c r="KL609" s="137" t="n">
        <v>7580.1</v>
      </c>
      <c r="KM609" s="138" t="n">
        <v>12225.3</v>
      </c>
      <c r="KN609" s="139" t="n">
        <v>37169.9</v>
      </c>
      <c r="KO609" s="140" t="n">
        <v>16766.8</v>
      </c>
      <c r="KP609" s="141" t="n">
        <v>2615.4</v>
      </c>
      <c r="KQ609" s="142" t="n">
        <v>7271.5</v>
      </c>
      <c r="KR609" s="143" t="n">
        <v>297.7</v>
      </c>
      <c r="KS609" s="144" t="n">
        <v>1326.5</v>
      </c>
      <c r="KT609" s="145" t="n">
        <v>631.2</v>
      </c>
      <c r="KU609" s="146" t="n">
        <v>17.2</v>
      </c>
      <c r="KV609" s="147" t="n">
        <v>49.6</v>
      </c>
      <c r="KW609" s="148" t="n">
        <v>10862.7</v>
      </c>
      <c r="KX609" s="149" t="n">
        <v>29181.2</v>
      </c>
      <c r="KY609" s="150" t="n">
        <v>20400</v>
      </c>
      <c r="KZ609" s="151" t="n">
        <v>19643.9</v>
      </c>
      <c r="LA609" s="152" t="n">
        <v>5119.2</v>
      </c>
      <c r="LB609" s="153" t="n">
        <v>11800.2</v>
      </c>
      <c r="LC609" s="154" t="n">
        <v>40209.6</v>
      </c>
      <c r="LD609" t="n">
        <v>2714.6</v>
      </c>
      <c r="LE609" s="155" t="n">
        <v>78.2870904925232</v>
      </c>
      <c r="LF609" s="156" t="n">
        <v>24946.2697291096</v>
      </c>
      <c r="LG609" s="157" t="n">
        <v>0.209784579922374</v>
      </c>
      <c r="LH609" s="218" t="n">
        <v>0.655191148868912</v>
      </c>
      <c r="LI609" s="218" t="n">
        <v>0.311765286970266</v>
      </c>
      <c r="LJ609" s="218" t="n">
        <v>0.00849550528499457</v>
      </c>
      <c r="LK609" s="218" t="n">
        <v>0.0244986664032401</v>
      </c>
      <c r="LL609" s="218" t="n">
        <v>0.271269781414897</v>
      </c>
      <c r="LM609" s="218" t="n">
        <v>0.728730218585103</v>
      </c>
      <c r="LN609" s="218" t="n">
        <v>0.509440888624734</v>
      </c>
      <c r="LO609" s="218" t="n">
        <v>0.490559111375266</v>
      </c>
      <c r="LP609" s="158" t="n">
        <v>37</v>
      </c>
      <c r="LQ609" s="159" t="n">
        <v>331</v>
      </c>
      <c r="LR609" s="160" t="n">
        <v>1</v>
      </c>
      <c r="LS609" s="161" t="n">
        <v>2475.5</v>
      </c>
      <c r="LT609" s="162" t="n">
        <v>34.5646968032448</v>
      </c>
      <c r="LU609" s="163" t="n">
        <v>37.4268321405842</v>
      </c>
      <c r="LV609" s="164" t="n">
        <v>31.4370949873316</v>
      </c>
      <c r="LW609" s="165" t="n">
        <v>42.2944699979024</v>
      </c>
      <c r="LX609" s="166" t="n">
        <v>54.6207943201294</v>
      </c>
      <c r="LY609" s="167" t="n">
        <v>49.5428490545797</v>
      </c>
      <c r="LZ609" s="168" t="n">
        <v>35.4134877486834</v>
      </c>
      <c r="MA609" s="169" t="n">
        <v>50.726056376552</v>
      </c>
      <c r="MB609" s="170" t="n">
        <v>33.9290412626338</v>
      </c>
      <c r="MC609" s="171" t="n">
        <v>53.0873471193114</v>
      </c>
      <c r="MD609" s="172" t="n">
        <v>36.118894099456</v>
      </c>
      <c r="ME609" s="173" t="n">
        <v>55.6462142349588</v>
      </c>
      <c r="MF609" s="174" t="n">
        <v>35.7820792272507</v>
      </c>
      <c r="MG609" s="175" t="n">
        <v>12.1458672761685</v>
      </c>
      <c r="MH609" s="176" t="n">
        <v>13.1467068251398</v>
      </c>
      <c r="MI609" s="177" t="n">
        <v>11.0380366981447</v>
      </c>
      <c r="MJ609" s="178" t="n">
        <v>14.8466292557111</v>
      </c>
      <c r="MK609" s="179" t="n">
        <v>19.186837103696</v>
      </c>
      <c r="ML609" s="180" t="n">
        <v>17.5232311331905</v>
      </c>
      <c r="MM609" s="181" t="n">
        <v>12.7519268961812</v>
      </c>
      <c r="MN609" s="182" t="n">
        <v>17.8405523010596</v>
      </c>
      <c r="MO609" s="183" t="n">
        <v>11.857627441495</v>
      </c>
      <c r="MP609" s="184" t="n">
        <v>18.6577749142168</v>
      </c>
      <c r="MQ609" s="185" t="n">
        <v>13.0453793723953</v>
      </c>
      <c r="MR609" s="186" t="n">
        <v>19.7317979914253</v>
      </c>
      <c r="MS609" s="187" t="n">
        <v>12.5731855505952</v>
      </c>
      <c r="MT609" s="188" t="n">
        <v>39.7597317503317</v>
      </c>
      <c r="MU609" s="189" t="n">
        <v>12.0579229280097</v>
      </c>
      <c r="MV609" s="190" t="n">
        <v>19.9504641265758</v>
      </c>
      <c r="MW609" s="191" t="n">
        <v>36.8471019344032</v>
      </c>
      <c r="MX609" s="192" t="n">
        <v>39.2022320924955</v>
      </c>
      <c r="MY609" s="193" t="n">
        <v>43.2555512601049</v>
      </c>
      <c r="MZ609" s="194" t="n">
        <v>30.2292309105578</v>
      </c>
      <c r="NA609" s="195" t="n">
        <v>27.8201935350464</v>
      </c>
      <c r="NB609" s="196" t="n">
        <v>40.6288295449747</v>
      </c>
      <c r="NC609" s="197" t="n">
        <v>46.1417138744699</v>
      </c>
      <c r="ND609" s="198" t="n">
        <v>39.0498713802495</v>
      </c>
      <c r="NE609" s="199" t="n">
        <v>46.9038068969851</v>
      </c>
      <c r="NF609" s="200" t="n">
        <v>39.138147100008</v>
      </c>
      <c r="NG609" s="201" t="n">
        <v>13.9815343442519</v>
      </c>
      <c r="NH609" s="202" t="n">
        <v>4.26888264930076</v>
      </c>
      <c r="NI609" s="203" t="n">
        <v>7.0049079045918</v>
      </c>
      <c r="NJ609" s="204" t="n">
        <v>12.9330546221903</v>
      </c>
      <c r="NK609" s="205" t="n">
        <v>13.7939573230837</v>
      </c>
      <c r="NL609" s="206" t="n">
        <v>15.4120565602221</v>
      </c>
      <c r="NM609" s="207" t="n">
        <v>10.9850246564211</v>
      </c>
      <c r="NN609" s="208" t="n">
        <v>9.84269383657395</v>
      </c>
      <c r="NO609" s="209" t="n">
        <v>14.1981169095987</v>
      </c>
      <c r="NP609" s="210" t="n">
        <v>16.2390846666434</v>
      </c>
      <c r="NQ609" s="211" t="n">
        <v>14.1642589466115</v>
      </c>
      <c r="NR609" s="212" t="n">
        <v>16.68050691255</v>
      </c>
      <c r="NS609" s="213" t="n">
        <v>13.7914257980388</v>
      </c>
      <c r="NT609" s="216" t="n">
        <v>0.080503523349762</v>
      </c>
      <c r="NU609" s="216" t="n">
        <v>0.680059915962496</v>
      </c>
      <c r="NV609" t="n">
        <v>3</v>
      </c>
      <c r="NW609" t="n">
        <v>1</v>
      </c>
      <c r="NX609" t="n">
        <v>2.31329841164904</v>
      </c>
      <c r="NY609" s="218" t="n">
        <v>0.0675112410966535</v>
      </c>
      <c r="NZ609" s="214" t="n">
        <v>0.433823155539737</v>
      </c>
      <c r="OA609" t="n">
        <v>0.0703633854274561</v>
      </c>
      <c r="OB609" t="n">
        <v>0.451085421268284</v>
      </c>
      <c r="OC609" t="n">
        <v>0.195628721088838</v>
      </c>
      <c r="OD609" t="n">
        <v>0.00800916870908988</v>
      </c>
    </row>
    <row r="610">
      <c r="A610" s="1" t="s">
        <v>3827</v>
      </c>
      <c r="B610" s="1" t="s">
        <v>4817</v>
      </c>
      <c r="C610" s="1"/>
      <c r="D610" t="n">
        <v>611</v>
      </c>
      <c r="E610" s="219" t="n">
        <v>3132.7</v>
      </c>
      <c r="F610" t="n">
        <v>-87.617121</v>
      </c>
      <c r="G610" t="n">
        <v>41.505176</v>
      </c>
      <c r="H610" t="s">
        <v>464</v>
      </c>
      <c r="I610" t="s">
        <v>465</v>
      </c>
      <c r="J610" s="20" t="n">
        <v>2.34685278296548</v>
      </c>
      <c r="K610" s="21" t="n">
        <v>1.98980227471798</v>
      </c>
      <c r="L610" s="22" t="n">
        <v>2.22872628060722</v>
      </c>
      <c r="M610" s="23" t="n">
        <v>0.87833335788976</v>
      </c>
      <c r="N610" s="24" t="n">
        <v>3.51634999098858</v>
      </c>
      <c r="O610" s="25" t="n">
        <v>2.42642765283734</v>
      </c>
      <c r="P610" s="26" t="n">
        <v>1.15616227697905</v>
      </c>
      <c r="Q610" s="27" t="n">
        <v>1.38237446339286</v>
      </c>
      <c r="R610" s="28" t="n">
        <v>0.679352302195465</v>
      </c>
      <c r="S610" s="29" t="n">
        <v>2.44008035882742</v>
      </c>
      <c r="T610" s="30" t="n">
        <v>2.33098244094274</v>
      </c>
      <c r="U610" s="31" t="n">
        <v>4.31829874690277</v>
      </c>
      <c r="V610" s="32" t="n">
        <v>0.00386057501870788</v>
      </c>
      <c r="W610" s="33" t="n">
        <v>0</v>
      </c>
      <c r="X610" s="34" t="n">
        <v>0</v>
      </c>
      <c r="Y610" s="35" t="n">
        <v>0.0273740564496156</v>
      </c>
      <c r="Z610" s="36" t="n">
        <v>0.00619497612743987</v>
      </c>
      <c r="AA610" s="37" t="n">
        <v>0.0827507855433294</v>
      </c>
      <c r="AB610" s="38" t="n">
        <v>1.24019719373443</v>
      </c>
      <c r="AC610" s="39" t="n">
        <v>1.04202425730889</v>
      </c>
      <c r="AD610" s="40" t="n">
        <v>0.79242004212144</v>
      </c>
      <c r="AE610" s="41" t="n">
        <v>0.979864786969349</v>
      </c>
      <c r="AF610" s="42" t="n">
        <v>1.30535673852988</v>
      </c>
      <c r="AG610" s="43" t="n">
        <v>2.32059601766232</v>
      </c>
      <c r="AH610" s="44" t="n">
        <v>0.328545960012703</v>
      </c>
      <c r="AI610" s="45" t="n">
        <v>0.456617322121607</v>
      </c>
      <c r="AJ610" s="46" t="n">
        <v>5.77643185671418</v>
      </c>
      <c r="AK610" s="47" t="n">
        <v>2.59713091702074</v>
      </c>
      <c r="AL610" s="48" t="n">
        <v>0.00647983327872174</v>
      </c>
      <c r="AM610" s="49" t="n">
        <v>2.57540166096483</v>
      </c>
      <c r="AN610" s="50" t="n">
        <v>0.900825911605517</v>
      </c>
      <c r="AO610" s="51" t="n">
        <v>2.41741994179075</v>
      </c>
      <c r="AP610" s="52" t="n">
        <v>2.06833667096367</v>
      </c>
      <c r="AQ610" s="53" t="n">
        <v>2.37599888555586</v>
      </c>
      <c r="AR610" s="54" t="n">
        <v>1.03840900971866</v>
      </c>
      <c r="AS610" s="55" t="n">
        <v>3.02519964166964</v>
      </c>
      <c r="AT610" s="56" t="n">
        <v>2.66373374869952</v>
      </c>
      <c r="AU610" s="57" t="n">
        <v>1.14897452216644</v>
      </c>
      <c r="AV610" s="58" t="n">
        <v>1.34522233817792</v>
      </c>
      <c r="AW610" s="59" t="n">
        <v>0.704805357407484</v>
      </c>
      <c r="AX610" s="60" t="n">
        <v>2.44818579474506</v>
      </c>
      <c r="AY610" s="61" t="n">
        <v>2.53558467902378</v>
      </c>
      <c r="AZ610" s="62" t="n">
        <v>3.53856993191828</v>
      </c>
      <c r="BA610" s="63" t="n">
        <v>0.0040898330004727</v>
      </c>
      <c r="BB610" s="64" t="n">
        <v>0</v>
      </c>
      <c r="BC610" s="65" t="n">
        <v>0</v>
      </c>
      <c r="BD610" s="66" t="n">
        <v>0.0370361787094953</v>
      </c>
      <c r="BE610" s="67" t="n">
        <v>0.00804448069956208</v>
      </c>
      <c r="BF610" s="68" t="n">
        <v>0.0821697247762449</v>
      </c>
      <c r="BG610" s="69" t="n">
        <v>1.06122979949803</v>
      </c>
      <c r="BH610" s="70" t="n">
        <v>1.00980704199796</v>
      </c>
      <c r="BI610" s="71" t="n">
        <v>0.849705768652549</v>
      </c>
      <c r="BJ610" s="72" t="n">
        <v>1.02845556633856</v>
      </c>
      <c r="BK610" s="73" t="n">
        <v>0.95270967214683</v>
      </c>
      <c r="BL610" s="74" t="n">
        <v>1.61042539041692</v>
      </c>
      <c r="BM610" s="75" t="n">
        <v>0.357230145768859</v>
      </c>
      <c r="BN610" s="76" t="n">
        <v>0.647472282848025</v>
      </c>
      <c r="BO610" s="77" t="n">
        <v>3.43746346331936</v>
      </c>
      <c r="BP610" s="78" t="n">
        <v>3.00386066905493</v>
      </c>
      <c r="BQ610" s="79" t="n">
        <v>0.00372938496144212</v>
      </c>
      <c r="BR610" s="80" t="n">
        <v>1.18272933907285</v>
      </c>
      <c r="BS610" s="81" t="n">
        <v>0.68808584708924</v>
      </c>
      <c r="BT610" s="218" t="n">
        <v>0.817197379879306</v>
      </c>
      <c r="BU610" s="218" t="n">
        <v>0.287467086987613</v>
      </c>
      <c r="BV610" s="218" t="n">
        <v>0.684638958054013</v>
      </c>
      <c r="BW610" s="218" t="n">
        <v>0.0424345054288276</v>
      </c>
      <c r="BX610" s="218" t="n">
        <v>0.20416511714392</v>
      </c>
      <c r="BY610" s="218" t="n">
        <v>0.280521105927864</v>
      </c>
      <c r="BZ610" s="218" t="n">
        <v>0.225575748383441</v>
      </c>
      <c r="CA610" s="218" t="n">
        <v>0.076547387237846</v>
      </c>
      <c r="CB610" s="218" t="n">
        <v>0.117374788521084</v>
      </c>
      <c r="CC610" s="218" t="n">
        <v>0.9497558017046</v>
      </c>
      <c r="CD610" s="218" t="n">
        <v>0.41101924857152</v>
      </c>
      <c r="CE610" s="218" t="n">
        <v>0.538257732946021</v>
      </c>
      <c r="CF610" s="218" t="n">
        <v>0.000191528074823635</v>
      </c>
      <c r="CG610" s="218" t="n">
        <v>0</v>
      </c>
      <c r="CH610" s="218" t="n">
        <v>0</v>
      </c>
      <c r="CI610" s="218" t="n">
        <v>0.0000957640374118173</v>
      </c>
      <c r="CJ610" s="218" t="n">
        <v>0.000191528074823635</v>
      </c>
      <c r="CK610" s="218" t="n">
        <v>0.0502441982954001</v>
      </c>
      <c r="CL610" s="217" t="n">
        <v>96</v>
      </c>
      <c r="CM610" s="217" t="n">
        <v>93</v>
      </c>
      <c r="CN610" s="217" t="n">
        <v>93</v>
      </c>
      <c r="CO610" s="217" t="n">
        <v>73</v>
      </c>
      <c r="CP610" s="217" t="n">
        <v>95</v>
      </c>
      <c r="CQ610" s="217" t="n">
        <v>90</v>
      </c>
      <c r="CR610" s="217" t="n">
        <v>78</v>
      </c>
      <c r="CS610" s="217" t="n">
        <v>73</v>
      </c>
      <c r="CT610" s="217" t="n">
        <v>34</v>
      </c>
      <c r="CU610" s="217" t="n">
        <v>92</v>
      </c>
      <c r="CV610" s="217" t="n">
        <v>85</v>
      </c>
      <c r="CW610" s="217" t="n">
        <v>92</v>
      </c>
      <c r="CX610" s="217" t="n">
        <v>0</v>
      </c>
      <c r="CY610" s="217" t="n">
        <v>0</v>
      </c>
      <c r="CZ610" s="217" t="n">
        <v>0</v>
      </c>
      <c r="DA610" s="217" t="n">
        <v>0</v>
      </c>
      <c r="DB610" s="217" t="n">
        <v>0</v>
      </c>
      <c r="DC610" s="217" t="n">
        <v>7</v>
      </c>
      <c r="DD610" s="218" t="n">
        <v>0.348209902986201</v>
      </c>
      <c r="DE610" s="218" t="n">
        <v>0.144470177082473</v>
      </c>
      <c r="DF610" s="218" t="n">
        <v>0.307188443915815</v>
      </c>
      <c r="DG610" s="218" t="n">
        <v>0.0483125285492727</v>
      </c>
      <c r="DH610" s="218" t="n">
        <v>0.0580616598652403</v>
      </c>
      <c r="DI610" s="218" t="n">
        <v>0.115610743885085</v>
      </c>
      <c r="DJ610" s="218" t="n">
        <v>0.19510734165523</v>
      </c>
      <c r="DK610" s="218" t="n">
        <v>0.0553738435314915</v>
      </c>
      <c r="DL610" s="218" t="n">
        <v>0.172774550320597</v>
      </c>
      <c r="DM610" s="218" t="n">
        <v>0.389231362101946</v>
      </c>
      <c r="DN610" s="218" t="n">
        <v>0.176328762221516</v>
      </c>
      <c r="DO610" s="218" t="n">
        <v>0.12464578402133</v>
      </c>
      <c r="DP610" s="218" t="n">
        <v>0.0496112817120539</v>
      </c>
      <c r="DQ610" s="218" t="n">
        <v>0.00631390396999697</v>
      </c>
      <c r="DR610" s="218" t="n">
        <v>0.00151036084130344</v>
      </c>
      <c r="DS610" s="218" t="n">
        <v>0.00349835025686016</v>
      </c>
      <c r="DT610" s="218" t="n">
        <v>0.030916676817411</v>
      </c>
      <c r="DU610" s="218" t="n">
        <v>0.607174880159797</v>
      </c>
      <c r="DV610" s="218" t="n">
        <v>0.162100383383672</v>
      </c>
      <c r="DW610" s="218" t="n">
        <v>0.152111656206333</v>
      </c>
      <c r="DX610" s="218" t="n">
        <v>0.0468302922885844</v>
      </c>
      <c r="DY610" s="218" t="n">
        <v>0.000854984707456238</v>
      </c>
      <c r="DZ610" s="218" t="n">
        <v>0.000239863916716584</v>
      </c>
      <c r="EA610" s="218" t="n">
        <v>0.00258568893305576</v>
      </c>
      <c r="EB610" s="218" t="n">
        <v>0.0238086312810796</v>
      </c>
      <c r="EC610" s="218" t="n">
        <v>0.611468499282666</v>
      </c>
      <c r="ED610" s="217" t="n">
        <v>96</v>
      </c>
      <c r="EE610" s="217" t="n">
        <v>95</v>
      </c>
      <c r="EF610" s="217" t="n">
        <v>94</v>
      </c>
      <c r="EG610" s="217" t="n">
        <v>72</v>
      </c>
      <c r="EH610" s="217" t="n">
        <v>94</v>
      </c>
      <c r="EI610" s="217" t="n">
        <v>92</v>
      </c>
      <c r="EJ610" s="217" t="n">
        <v>79</v>
      </c>
      <c r="EK610" s="217" t="n">
        <v>73</v>
      </c>
      <c r="EL610" s="217" t="n">
        <v>33</v>
      </c>
      <c r="EM610" s="217" t="n">
        <v>90</v>
      </c>
      <c r="EN610" s="217" t="n">
        <v>86</v>
      </c>
      <c r="EO610" s="217" t="n">
        <v>88</v>
      </c>
      <c r="EP610" s="217" t="n">
        <v>0</v>
      </c>
      <c r="EQ610" s="217" t="n">
        <v>0</v>
      </c>
      <c r="ER610" s="217" t="n">
        <v>0</v>
      </c>
      <c r="ES610" s="217" t="n">
        <v>0</v>
      </c>
      <c r="ET610" s="217" t="n">
        <v>0</v>
      </c>
      <c r="EU610" s="217" t="n">
        <v>9</v>
      </c>
      <c r="EV610" s="218" t="n">
        <v>0.338045271221661</v>
      </c>
      <c r="EW610" s="218" t="n">
        <v>0.138984668706607</v>
      </c>
      <c r="EX610" s="218" t="n">
        <v>0.288147844772176</v>
      </c>
      <c r="EY610" s="218" t="n">
        <v>0.0408649241596282</v>
      </c>
      <c r="EZ610" s="218" t="n">
        <v>0.0674881466769044</v>
      </c>
      <c r="FA610" s="218" t="n">
        <v>0.105311240684179</v>
      </c>
      <c r="FB610" s="218" t="n">
        <v>0.196327894162621</v>
      </c>
      <c r="FC610" s="218" t="n">
        <v>0.0569031490671853</v>
      </c>
      <c r="FD610" s="218" t="n">
        <v>0.166535040188725</v>
      </c>
      <c r="FE610" s="218" t="n">
        <v>0.387942697708325</v>
      </c>
      <c r="FF610" s="82" t="n">
        <v>10.0231419311146</v>
      </c>
      <c r="FG610" s="83" t="n">
        <v>64.2153151396236</v>
      </c>
      <c r="FH610" s="84" t="n">
        <v>20</v>
      </c>
      <c r="FI610" s="85" t="n">
        <v>0.3</v>
      </c>
      <c r="FJ610" s="86" t="n">
        <v>0.34100071487477</v>
      </c>
      <c r="FK610" s="218" t="n">
        <v>0.703421473748381</v>
      </c>
      <c r="FL610" s="87" t="n">
        <v>69.6812614578668</v>
      </c>
      <c r="FM610" s="88" t="n">
        <v>0.0614535920626825</v>
      </c>
      <c r="FN610" s="89" t="n">
        <v>2.46155089908619</v>
      </c>
      <c r="FO610" s="90" t="n">
        <v>5.02077856526332</v>
      </c>
      <c r="FP610" s="91" t="n">
        <v>0.141345460930224</v>
      </c>
      <c r="FQ610" s="92" t="n">
        <v>10.1618414898554</v>
      </c>
      <c r="FR610" s="93" t="n">
        <v>4154.38622899737</v>
      </c>
      <c r="FS610" s="217" t="n">
        <v>91</v>
      </c>
      <c r="FT610" s="217" t="n">
        <v>71</v>
      </c>
      <c r="FU610" s="217" t="n">
        <v>4</v>
      </c>
      <c r="FV610" s="217" t="n">
        <v>30</v>
      </c>
      <c r="FW610" s="217" t="n">
        <v>75</v>
      </c>
      <c r="FX610" s="217" t="n">
        <v>86</v>
      </c>
      <c r="FY610" s="217" t="n">
        <v>47</v>
      </c>
      <c r="FZ610" s="217" t="n">
        <v>50</v>
      </c>
      <c r="GA610" s="217" t="n">
        <v>97</v>
      </c>
      <c r="GB610" s="217" t="n">
        <v>89</v>
      </c>
      <c r="GC610" s="217" t="n">
        <v>84</v>
      </c>
      <c r="GD610" s="217" t="n">
        <v>89</v>
      </c>
      <c r="GE610" s="217" t="n">
        <v>84</v>
      </c>
      <c r="GF610" s="94" t="n">
        <v>8.08189373573191</v>
      </c>
      <c r="GG610" s="95" t="n">
        <v>61.6255472837694</v>
      </c>
      <c r="GH610" s="96" t="n">
        <v>25.2391395180474</v>
      </c>
      <c r="GI610" s="97" t="n">
        <v>0.306164691281415</v>
      </c>
      <c r="GJ610" s="98" t="n">
        <v>0.261231818712494</v>
      </c>
      <c r="GK610" s="218" t="n">
        <v>0.303121038041331</v>
      </c>
      <c r="GL610" s="99" t="n">
        <v>212.089844158098</v>
      </c>
      <c r="GM610" s="100" t="n">
        <v>0.134584451980812</v>
      </c>
      <c r="GN610" s="101" t="n">
        <v>0.426136923302407</v>
      </c>
      <c r="GO610" s="102" t="n">
        <v>1.9332019546488</v>
      </c>
      <c r="GP610" s="103" t="n">
        <v>21.813132352397</v>
      </c>
      <c r="GQ610" s="104" t="n">
        <v>3.94573073547232</v>
      </c>
      <c r="GR610" s="105" t="n">
        <v>4611.7525877926</v>
      </c>
      <c r="GS610" s="217" t="n">
        <v>71</v>
      </c>
      <c r="GT610" s="217" t="n">
        <v>43</v>
      </c>
      <c r="GU610" s="217" t="n">
        <v>0</v>
      </c>
      <c r="GV610" s="217" t="n">
        <v>0</v>
      </c>
      <c r="GW610" s="217" t="n">
        <v>52</v>
      </c>
      <c r="GX610" s="217" t="n">
        <v>76</v>
      </c>
      <c r="GY610" s="217" t="n">
        <v>42</v>
      </c>
      <c r="GZ610" s="217" t="n">
        <v>59</v>
      </c>
      <c r="HA610" s="217" t="n">
        <v>94</v>
      </c>
      <c r="HB610" s="217" t="n">
        <v>92</v>
      </c>
      <c r="HC610" s="217" t="n">
        <v>48</v>
      </c>
      <c r="HD610" s="217" t="n">
        <v>68</v>
      </c>
      <c r="HE610" s="217" t="n">
        <v>51</v>
      </c>
      <c r="HF610" s="106" t="n">
        <v>9.44483648673989</v>
      </c>
      <c r="HG610" s="107" t="n">
        <v>63.5916689713015</v>
      </c>
      <c r="HH610" s="108" t="n">
        <v>23.537559397432</v>
      </c>
      <c r="HI610" s="109" t="n">
        <v>0.291699524820544</v>
      </c>
      <c r="HJ610" s="110" t="n">
        <v>0.357927209982408</v>
      </c>
      <c r="HK610" s="218" t="n">
        <v>0.436792339424227</v>
      </c>
      <c r="HL610" s="111" t="n">
        <v>195.05985786248</v>
      </c>
      <c r="HM610" s="112" t="n">
        <v>0.0949130853792964</v>
      </c>
      <c r="HN610" s="113" t="n">
        <v>0.716095145549333</v>
      </c>
      <c r="HO610" s="114" t="n">
        <v>1.67144189375566</v>
      </c>
      <c r="HP610" s="115" t="n">
        <v>37.9004748481548</v>
      </c>
      <c r="HQ610" s="116" t="n">
        <v>8.59185711738692</v>
      </c>
      <c r="HR610" s="117" t="n">
        <v>6037.59871907172</v>
      </c>
      <c r="HS610" s="217" t="n">
        <v>98</v>
      </c>
      <c r="HT610" s="217" t="n">
        <v>95</v>
      </c>
      <c r="HU610" s="217" t="n">
        <v>52</v>
      </c>
      <c r="HV610" s="217" t="n">
        <v>80</v>
      </c>
      <c r="HW610" s="217" t="n">
        <v>95</v>
      </c>
      <c r="HX610" s="217" t="n">
        <v>98</v>
      </c>
      <c r="HY610" s="217" t="n">
        <v>81</v>
      </c>
      <c r="HZ610" s="217" t="n">
        <v>86</v>
      </c>
      <c r="IA610" s="217" t="n">
        <v>99</v>
      </c>
      <c r="IB610" s="217" t="n">
        <v>98</v>
      </c>
      <c r="IC610" s="217" t="n">
        <v>98</v>
      </c>
      <c r="ID610" s="217" t="n">
        <v>97</v>
      </c>
      <c r="IE610" s="217" t="n">
        <v>98</v>
      </c>
      <c r="IF610" s="217" t="n">
        <v>97</v>
      </c>
      <c r="IG610" s="217" t="n">
        <v>95</v>
      </c>
      <c r="IH610" s="217" t="n">
        <v>49</v>
      </c>
      <c r="II610" s="217" t="n">
        <v>79</v>
      </c>
      <c r="IJ610" s="217" t="n">
        <v>95</v>
      </c>
      <c r="IK610" s="217" t="n">
        <v>96</v>
      </c>
      <c r="IL610" s="217" t="n">
        <v>80</v>
      </c>
      <c r="IM610" s="217" t="n">
        <v>86</v>
      </c>
      <c r="IN610" s="217" t="n">
        <v>97</v>
      </c>
      <c r="IO610" s="217" t="n">
        <v>97</v>
      </c>
      <c r="IP610" s="217" t="n">
        <v>96</v>
      </c>
      <c r="IQ610" s="217" t="n">
        <v>96</v>
      </c>
      <c r="IR610" s="217" t="n">
        <v>96</v>
      </c>
      <c r="IS610" s="217" t="n">
        <v>92</v>
      </c>
      <c r="IT610" s="217" t="n">
        <v>81</v>
      </c>
      <c r="IU610" s="217" t="n">
        <v>0</v>
      </c>
      <c r="IV610" s="217" t="n">
        <v>85</v>
      </c>
      <c r="IW610" s="217" t="n">
        <v>83</v>
      </c>
      <c r="IX610" s="217" t="n">
        <v>93</v>
      </c>
      <c r="IY610" s="217" t="n">
        <v>78</v>
      </c>
      <c r="IZ610" s="217" t="n">
        <v>90</v>
      </c>
      <c r="JA610" s="217" t="n">
        <v>98</v>
      </c>
      <c r="JB610" s="217" t="n">
        <v>98</v>
      </c>
      <c r="JC610" s="217" t="n">
        <v>83</v>
      </c>
      <c r="JD610" s="217" t="n">
        <v>90</v>
      </c>
      <c r="JE610" s="217" t="n">
        <v>84</v>
      </c>
      <c r="JF610" s="217" t="n">
        <v>94</v>
      </c>
      <c r="JG610" s="217" t="n">
        <v>82</v>
      </c>
      <c r="JH610" s="217" t="n">
        <v>0</v>
      </c>
      <c r="JI610" s="217" t="n">
        <v>84</v>
      </c>
      <c r="JJ610" s="217" t="n">
        <v>85</v>
      </c>
      <c r="JK610" s="217" t="n">
        <v>94</v>
      </c>
      <c r="JL610" s="217" t="n">
        <v>75</v>
      </c>
      <c r="JM610" s="217" t="n">
        <v>91</v>
      </c>
      <c r="JN610" s="217" t="n">
        <v>97</v>
      </c>
      <c r="JO610" s="217" t="n">
        <v>97</v>
      </c>
      <c r="JP610" s="217" t="n">
        <v>84</v>
      </c>
      <c r="JQ610" s="217" t="n">
        <v>90</v>
      </c>
      <c r="JR610" s="217" t="n">
        <v>85</v>
      </c>
      <c r="JS610" s="118" t="n">
        <v>2144.7</v>
      </c>
      <c r="JT610" s="119" t="n">
        <v>42.6</v>
      </c>
      <c r="JU610" s="120" t="n">
        <v>274.5</v>
      </c>
      <c r="JV610" s="121" t="n">
        <v>493.1</v>
      </c>
      <c r="JW610" s="122" t="n">
        <v>239.8</v>
      </c>
      <c r="JX610" s="123" t="n">
        <v>367.7</v>
      </c>
      <c r="JY610" s="124" t="n">
        <v>2975.3</v>
      </c>
      <c r="JZ610" s="125" t="n">
        <v>1287.6</v>
      </c>
      <c r="KA610" s="126" t="n">
        <v>1686.2</v>
      </c>
      <c r="KB610" s="127" t="n">
        <v>0.6</v>
      </c>
      <c r="KC610" s="128" t="n">
        <v>0</v>
      </c>
      <c r="KD610" s="129" t="n">
        <v>0</v>
      </c>
      <c r="KE610" s="130" t="n">
        <v>0.3</v>
      </c>
      <c r="KF610" s="131" t="n">
        <v>0.6</v>
      </c>
      <c r="KG610" s="132" t="n">
        <v>157.4</v>
      </c>
      <c r="KH610" s="133" t="n">
        <v>3132.6</v>
      </c>
      <c r="KI610" s="134" t="n">
        <v>1757.8</v>
      </c>
      <c r="KJ610" s="135" t="n">
        <v>1003.9</v>
      </c>
      <c r="KK610" s="136" t="n">
        <v>1344.5</v>
      </c>
      <c r="KL610" s="137" t="n">
        <v>923.1</v>
      </c>
      <c r="KM610" s="138" t="n">
        <v>1312.3</v>
      </c>
      <c r="KN610" s="139" t="n">
        <v>2892.9</v>
      </c>
      <c r="KO610" s="140" t="n">
        <v>1057</v>
      </c>
      <c r="KP610" s="141" t="n">
        <v>54.9</v>
      </c>
      <c r="KQ610" s="142" t="n">
        <v>3.7</v>
      </c>
      <c r="KR610" s="143" t="n">
        <v>0.2</v>
      </c>
      <c r="KS610" s="144" t="n">
        <v>42.6</v>
      </c>
      <c r="KT610" s="145" t="n">
        <v>0</v>
      </c>
      <c r="KU610" s="146" t="n">
        <v>0</v>
      </c>
      <c r="KV610" s="147" t="n">
        <v>0</v>
      </c>
      <c r="KW610" s="148" t="n">
        <v>1035</v>
      </c>
      <c r="KX610" s="149" t="n">
        <v>2097.6</v>
      </c>
      <c r="KY610" s="150" t="n">
        <v>1354.5</v>
      </c>
      <c r="KZ610" s="151" t="n">
        <v>1778.1</v>
      </c>
      <c r="LA610" s="152" t="n">
        <v>405</v>
      </c>
      <c r="LB610" s="153" t="n">
        <v>1003.9</v>
      </c>
      <c r="LC610" s="154" t="n">
        <v>2956.8</v>
      </c>
      <c r="LD610" t="n">
        <v>149.4</v>
      </c>
      <c r="LE610" s="155" t="n">
        <v>75.5063645282756</v>
      </c>
      <c r="LF610" s="156" t="n">
        <v>15624.2591193575</v>
      </c>
      <c r="LG610" s="157" t="n">
        <v>0.301524056180895</v>
      </c>
      <c r="LH610" s="218" t="n">
        <v>1</v>
      </c>
      <c r="LI610" s="218" t="n">
        <v>0</v>
      </c>
      <c r="LJ610" s="218" t="n">
        <v>0</v>
      </c>
      <c r="LK610" s="218" t="n">
        <v>0</v>
      </c>
      <c r="LL610" s="218" t="n">
        <v>0.33038592907077</v>
      </c>
      <c r="LM610" s="218" t="n">
        <v>0.669582149583426</v>
      </c>
      <c r="LN610" s="218" t="n">
        <v>0.432374628914355</v>
      </c>
      <c r="LO610" s="218" t="n">
        <v>0.567593449739841</v>
      </c>
      <c r="LP610" s="158" t="n">
        <v>8</v>
      </c>
      <c r="LQ610" s="159" t="n">
        <v>194</v>
      </c>
      <c r="LR610" s="160" t="n">
        <v>1</v>
      </c>
      <c r="LS610" s="161" t="n">
        <v>302.7</v>
      </c>
      <c r="LT610" s="162" t="n">
        <v>74.0446550060199</v>
      </c>
      <c r="LU610" s="163" t="n">
        <v>57.9168997467246</v>
      </c>
      <c r="LV610" s="164" t="n">
        <v>4.08604250893902</v>
      </c>
      <c r="LW610" s="165" t="n">
        <v>25.3334635554219</v>
      </c>
      <c r="LX610" s="166" t="n">
        <v>61.8868534670604</v>
      </c>
      <c r="LY610" s="167" t="n">
        <v>67.7688703774451</v>
      </c>
      <c r="LZ610" s="168" t="n">
        <v>35.9925812378774</v>
      </c>
      <c r="MA610" s="169" t="n">
        <v>41.2125500573649</v>
      </c>
      <c r="MB610" s="170" t="n">
        <v>79.2545240635753</v>
      </c>
      <c r="MC610" s="171" t="n">
        <v>72.0830900721179</v>
      </c>
      <c r="MD610" s="172" t="n">
        <v>68.1945799424881</v>
      </c>
      <c r="ME610" s="173" t="n">
        <v>70.3818082301495</v>
      </c>
      <c r="MF610" s="174" t="n">
        <v>68.387739970172</v>
      </c>
      <c r="MG610" s="175" t="n">
        <v>25.9547005587298</v>
      </c>
      <c r="MH610" s="176" t="n">
        <v>20.2933865883173</v>
      </c>
      <c r="MI610" s="177" t="n">
        <v>1.43265660373797</v>
      </c>
      <c r="MJ610" s="178" t="n">
        <v>8.88247094317544</v>
      </c>
      <c r="MK610" s="179" t="n">
        <v>21.7054990906394</v>
      </c>
      <c r="ML610" s="180" t="n">
        <v>23.923612321095</v>
      </c>
      <c r="MM610" s="181" t="n">
        <v>12.3850310314754</v>
      </c>
      <c r="MN610" s="182" t="n">
        <v>14.4366683518775</v>
      </c>
      <c r="MO610" s="183" t="n">
        <v>27.7944012935031</v>
      </c>
      <c r="MP610" s="184" t="n">
        <v>25.2602829512596</v>
      </c>
      <c r="MQ610" s="185" t="n">
        <v>23.9262496796522</v>
      </c>
      <c r="MR610" s="186" t="n">
        <v>24.6097343963638</v>
      </c>
      <c r="MS610" s="187" t="n">
        <v>23.9801200286964</v>
      </c>
      <c r="MT610" s="188" t="n">
        <v>58.2642109666782</v>
      </c>
      <c r="MU610" s="189" t="n">
        <v>35.3154523437932</v>
      </c>
      <c r="MV610" s="190" t="n">
        <v>0</v>
      </c>
      <c r="MW610" s="191" t="n">
        <v>29.419506064361</v>
      </c>
      <c r="MX610" s="192" t="n">
        <v>42.0583502261627</v>
      </c>
      <c r="MY610" s="193" t="n">
        <v>58.5302096298812</v>
      </c>
      <c r="MZ610" s="194" t="n">
        <v>32.2270531513161</v>
      </c>
      <c r="NA610" s="195" t="n">
        <v>48.21462290193</v>
      </c>
      <c r="NB610" s="196" t="n">
        <v>76.3286575158601</v>
      </c>
      <c r="NC610" s="197" t="n">
        <v>73.9581725017322</v>
      </c>
      <c r="ND610" s="198" t="n">
        <v>39.2438985344265</v>
      </c>
      <c r="NE610" s="199" t="n">
        <v>53.9148834329577</v>
      </c>
      <c r="NF610" s="200" t="n">
        <v>41.9469313162323</v>
      </c>
      <c r="NG610" s="201" t="n">
        <v>20.3872231759519</v>
      </c>
      <c r="NH610" s="202" t="n">
        <v>12.3683926226192</v>
      </c>
      <c r="NI610" s="203" t="n">
        <v>0</v>
      </c>
      <c r="NJ610" s="204" t="n">
        <v>10.3151275469134</v>
      </c>
      <c r="NK610" s="205" t="n">
        <v>14.7597487164854</v>
      </c>
      <c r="NL610" s="206" t="n">
        <v>20.7886719952825</v>
      </c>
      <c r="NM610" s="207" t="n">
        <v>11.0322720782381</v>
      </c>
      <c r="NN610" s="208" t="n">
        <v>16.8859850895101</v>
      </c>
      <c r="NO610" s="209" t="n">
        <v>26.7802602542556</v>
      </c>
      <c r="NP610" s="210" t="n">
        <v>25.9185891732458</v>
      </c>
      <c r="NQ610" s="211" t="n">
        <v>13.7901978812001</v>
      </c>
      <c r="NR610" s="212" t="n">
        <v>18.7595582596198</v>
      </c>
      <c r="NS610" s="213" t="n">
        <v>14.7243796069646</v>
      </c>
      <c r="NT610" s="216" t="n">
        <v>0.09</v>
      </c>
      <c r="NU610" s="216" t="n">
        <v>0.843456994363574</v>
      </c>
      <c r="NV610" t="n">
        <v>1</v>
      </c>
      <c r="NW610" t="n">
        <v>1</v>
      </c>
      <c r="NX610" t="n">
        <v>1</v>
      </c>
      <c r="NY610" s="218" t="n">
        <v>0.0505275974025974</v>
      </c>
      <c r="NZ610" s="214" t="n">
        <v>0.403426636119135</v>
      </c>
      <c r="OA610" t="n">
        <v>0.0189774966296796</v>
      </c>
      <c r="OB610" t="n">
        <v>0.3653773030523</v>
      </c>
      <c r="OC610" t="n">
        <v>0.00127899339762868</v>
      </c>
      <c r="OD610" t="n">
        <v>0.0000691347782501988</v>
      </c>
    </row>
    <row r="611">
      <c r="A611" s="1" t="s">
        <v>3828</v>
      </c>
      <c r="B611" s="1" t="s">
        <v>4818</v>
      </c>
      <c r="C611" s="1"/>
      <c r="D611" t="n">
        <v>612</v>
      </c>
      <c r="E611" s="219" t="n">
        <v>1096.7</v>
      </c>
      <c r="F611" t="n">
        <v>-69.082962</v>
      </c>
      <c r="G611" t="n">
        <v>44.185375</v>
      </c>
      <c r="H611" t="s">
        <v>1028</v>
      </c>
      <c r="I611" t="s">
        <v>1029</v>
      </c>
      <c r="J611" s="20" t="n">
        <v>0.483441192687977</v>
      </c>
      <c r="K611" s="21" t="n">
        <v>0.838547481345313</v>
      </c>
      <c r="L611" s="22" t="n">
        <v>0.984984040522651</v>
      </c>
      <c r="M611" s="23" t="n">
        <v>0</v>
      </c>
      <c r="N611" s="24" t="n">
        <v>0.970542360404697</v>
      </c>
      <c r="O611" s="25" t="n">
        <v>0.626581268064565</v>
      </c>
      <c r="P611" s="26" t="n">
        <v>0.893656653413409</v>
      </c>
      <c r="Q611" s="27" t="n">
        <v>0.569749019059949</v>
      </c>
      <c r="R611" s="28" t="n">
        <v>1.61545816167457</v>
      </c>
      <c r="S611" s="29" t="n">
        <v>0.0876144890704628</v>
      </c>
      <c r="T611" s="30" t="n">
        <v>0.0527459561504994</v>
      </c>
      <c r="U611" s="31" t="n">
        <v>0.0175568178979815</v>
      </c>
      <c r="V611" s="32" t="n">
        <v>0.14519738693769</v>
      </c>
      <c r="W611" s="33" t="n">
        <v>0</v>
      </c>
      <c r="X611" s="34" t="n">
        <v>0</v>
      </c>
      <c r="Y611" s="35" t="n">
        <v>0</v>
      </c>
      <c r="Z611" s="36" t="n">
        <v>0.501381461270668</v>
      </c>
      <c r="AA611" s="37" t="n">
        <v>1.59080641284934</v>
      </c>
      <c r="AB611" s="38" t="n">
        <v>0.623239786453817</v>
      </c>
      <c r="AC611" s="39" t="n">
        <v>0.924165910247418</v>
      </c>
      <c r="AD611" s="40" t="n">
        <v>0.79242004212144</v>
      </c>
      <c r="AE611" s="41" t="n">
        <v>0.653243191312899</v>
      </c>
      <c r="AF611" s="42" t="n">
        <v>0.240892906194012</v>
      </c>
      <c r="AG611" s="43" t="n">
        <v>1.48559929882549</v>
      </c>
      <c r="AH611" s="44" t="n">
        <v>0.12318943340253</v>
      </c>
      <c r="AI611" s="45" t="n">
        <v>0.256119757372265</v>
      </c>
      <c r="AJ611" s="46" t="n">
        <v>0.0814848368062459</v>
      </c>
      <c r="AK611" s="47" t="n">
        <v>0.0747642361539886</v>
      </c>
      <c r="AL611" s="48" t="n">
        <v>0.0000000938402481222164</v>
      </c>
      <c r="AM611" s="49" t="n">
        <v>0.0345372145093994</v>
      </c>
      <c r="AN611" s="50" t="n">
        <v>0.013655549417732</v>
      </c>
      <c r="AO611" s="51" t="n">
        <v>0.939587758532363</v>
      </c>
      <c r="AP611" s="52" t="n">
        <v>1.04236777245773</v>
      </c>
      <c r="AQ611" s="53" t="n">
        <v>1.07281872418835</v>
      </c>
      <c r="AR611" s="54" t="n">
        <v>0</v>
      </c>
      <c r="AS611" s="55" t="n">
        <v>1.24892720773307</v>
      </c>
      <c r="AT611" s="56" t="n">
        <v>1.12168994354775</v>
      </c>
      <c r="AU611" s="57" t="n">
        <v>0.898285052247452</v>
      </c>
      <c r="AV611" s="58" t="n">
        <v>0.70300085269631</v>
      </c>
      <c r="AW611" s="59" t="n">
        <v>1.26945801907147</v>
      </c>
      <c r="AX611" s="60" t="n">
        <v>0.447025335167666</v>
      </c>
      <c r="AY611" s="61" t="n">
        <v>0.534305204572242</v>
      </c>
      <c r="AZ611" s="62" t="n">
        <v>0.169890427459402</v>
      </c>
      <c r="BA611" s="63" t="n">
        <v>0.723940089625415</v>
      </c>
      <c r="BB611" s="64" t="n">
        <v>0</v>
      </c>
      <c r="BC611" s="65" t="n">
        <v>0</v>
      </c>
      <c r="BD611" s="66" t="n">
        <v>0</v>
      </c>
      <c r="BE611" s="67" t="n">
        <v>0.544432589391112</v>
      </c>
      <c r="BF611" s="68" t="n">
        <v>1.04640494653006</v>
      </c>
      <c r="BG611" s="69" t="n">
        <v>0.901388112342249</v>
      </c>
      <c r="BH611" s="70" t="n">
        <v>1.07827846570156</v>
      </c>
      <c r="BI611" s="71" t="n">
        <v>1.18113396889112</v>
      </c>
      <c r="BJ611" s="72" t="n">
        <v>1.10205992509363</v>
      </c>
      <c r="BK611" s="73" t="n">
        <v>0.845096307152417</v>
      </c>
      <c r="BL611" s="74" t="n">
        <v>1.22525295324322</v>
      </c>
      <c r="BM611" s="75" t="n">
        <v>0.394643009866078</v>
      </c>
      <c r="BN611" s="76" t="n">
        <v>0.485992399145166</v>
      </c>
      <c r="BO611" s="77" t="n">
        <v>0.168253452574171</v>
      </c>
      <c r="BP611" s="78" t="n">
        <v>0.129680438783078</v>
      </c>
      <c r="BQ611" s="79" t="n">
        <v>0.00102380645153103</v>
      </c>
      <c r="BR611" s="80" t="n">
        <v>0.200696679421896</v>
      </c>
      <c r="BS611" s="81" t="n">
        <v>0.17167066997441</v>
      </c>
      <c r="BT611" s="218" t="n">
        <v>0.168339010805414</v>
      </c>
      <c r="BU611" s="218" t="n">
        <v>0.121145103122019</v>
      </c>
      <c r="BV611" s="218" t="n">
        <v>0.302575714690065</v>
      </c>
      <c r="BW611" s="218" t="n">
        <v>0</v>
      </c>
      <c r="BX611" s="218" t="n">
        <v>0.0563513004146249</v>
      </c>
      <c r="BY611" s="218" t="n">
        <v>0.072439526505404</v>
      </c>
      <c r="BZ611" s="218" t="n">
        <v>0.174358974</v>
      </c>
      <c r="CA611" s="218" t="n">
        <v>0.0315491930336464</v>
      </c>
      <c r="CB611" s="218" t="n">
        <v>0.279110057445062</v>
      </c>
      <c r="CC611" s="218" t="n">
        <v>0.0341023069207623</v>
      </c>
      <c r="CD611" s="218" t="n">
        <v>0.0093006291602079</v>
      </c>
      <c r="CE611" s="218" t="n">
        <v>0.00218838333181362</v>
      </c>
      <c r="CF611" s="218" t="n">
        <v>0.00720342846721984</v>
      </c>
      <c r="CG611" s="218" t="n">
        <v>0</v>
      </c>
      <c r="CH611" s="218" t="n">
        <v>0</v>
      </c>
      <c r="CI611" s="218" t="n">
        <v>0</v>
      </c>
      <c r="CJ611" s="218" t="n">
        <v>0.0155010486003465</v>
      </c>
      <c r="CK611" s="218" t="n">
        <v>0.965897693079238</v>
      </c>
      <c r="CL611" s="217" t="n">
        <v>25</v>
      </c>
      <c r="CM611" s="217" t="n">
        <v>47</v>
      </c>
      <c r="CN611" s="217" t="n">
        <v>55</v>
      </c>
      <c r="CO611" s="217" t="n">
        <v>0</v>
      </c>
      <c r="CP611" s="217" t="n">
        <v>62</v>
      </c>
      <c r="CQ611" s="217" t="n">
        <v>47</v>
      </c>
      <c r="CR611" s="217" t="n">
        <v>31</v>
      </c>
      <c r="CS611" s="217" t="n">
        <v>33</v>
      </c>
      <c r="CT611" s="217" t="n">
        <v>86</v>
      </c>
      <c r="CU611" s="217" t="n">
        <v>9</v>
      </c>
      <c r="CV611" s="217" t="n">
        <v>22</v>
      </c>
      <c r="CW611" s="217" t="n">
        <v>34</v>
      </c>
      <c r="CX611" s="217" t="n">
        <v>52</v>
      </c>
      <c r="CY611" s="217" t="n">
        <v>0</v>
      </c>
      <c r="CZ611" s="217" t="n">
        <v>0</v>
      </c>
      <c r="DA611" s="217" t="n">
        <v>0</v>
      </c>
      <c r="DB611" s="217" t="n">
        <v>50</v>
      </c>
      <c r="DC611" s="217" t="n">
        <v>91</v>
      </c>
      <c r="DD611" s="218" t="n">
        <v>0.348209902986201</v>
      </c>
      <c r="DE611" s="218" t="n">
        <v>0.144470177082473</v>
      </c>
      <c r="DF611" s="218" t="n">
        <v>0.307188443915815</v>
      </c>
      <c r="DG611" s="218" t="n">
        <v>0.0483125285492727</v>
      </c>
      <c r="DH611" s="218" t="n">
        <v>0.0580616598652403</v>
      </c>
      <c r="DI611" s="218" t="n">
        <v>0.115610743885085</v>
      </c>
      <c r="DJ611" s="218" t="n">
        <v>0.19510734165523</v>
      </c>
      <c r="DK611" s="218" t="n">
        <v>0.0553738435314915</v>
      </c>
      <c r="DL611" s="218" t="n">
        <v>0.172774550320597</v>
      </c>
      <c r="DM611" s="218" t="n">
        <v>0.389231362101946</v>
      </c>
      <c r="DN611" s="218" t="n">
        <v>0.176328762221516</v>
      </c>
      <c r="DO611" s="218" t="n">
        <v>0.12464578402133</v>
      </c>
      <c r="DP611" s="218" t="n">
        <v>0.0496112817120539</v>
      </c>
      <c r="DQ611" s="218" t="n">
        <v>0.00631390396999697</v>
      </c>
      <c r="DR611" s="218" t="n">
        <v>0.00151036084130344</v>
      </c>
      <c r="DS611" s="218" t="n">
        <v>0.00349835025686016</v>
      </c>
      <c r="DT611" s="218" t="n">
        <v>0.030916676817411</v>
      </c>
      <c r="DU611" s="218" t="n">
        <v>0.607174880159797</v>
      </c>
      <c r="DV611" s="218" t="n">
        <v>0.0174069596938586</v>
      </c>
      <c r="DW611" s="218" t="n">
        <v>0.0128811455980153</v>
      </c>
      <c r="DX611" s="218" t="n">
        <v>0.00995031021275128</v>
      </c>
      <c r="DY611" s="218" t="n">
        <v>0.00601399359690801</v>
      </c>
      <c r="DZ611" s="218" t="n">
        <v>0.000167582332359455</v>
      </c>
      <c r="EA611" s="218" t="n">
        <v>0.00204507109946337</v>
      </c>
      <c r="EB611" s="218" t="n">
        <v>0.0284719337203577</v>
      </c>
      <c r="EC611" s="218" t="n">
        <v>0.923063003746506</v>
      </c>
      <c r="ED611" s="217" t="n">
        <v>51</v>
      </c>
      <c r="EE611" s="217" t="n">
        <v>58</v>
      </c>
      <c r="EF611" s="217" t="n">
        <v>58</v>
      </c>
      <c r="EG611" s="217" t="n">
        <v>0</v>
      </c>
      <c r="EH611" s="217" t="n">
        <v>73</v>
      </c>
      <c r="EI611" s="217" t="n">
        <v>62</v>
      </c>
      <c r="EJ611" s="217" t="n">
        <v>24</v>
      </c>
      <c r="EK611" s="217" t="n">
        <v>41</v>
      </c>
      <c r="EL611" s="217" t="n">
        <v>76</v>
      </c>
      <c r="EM611" s="217" t="n">
        <v>35</v>
      </c>
      <c r="EN611" s="217" t="n">
        <v>58</v>
      </c>
      <c r="EO611" s="217" t="n">
        <v>70</v>
      </c>
      <c r="EP611" s="217" t="n">
        <v>72</v>
      </c>
      <c r="EQ611" s="217" t="n">
        <v>0</v>
      </c>
      <c r="ER611" s="217" t="n">
        <v>0</v>
      </c>
      <c r="ES611" s="217" t="n">
        <v>0</v>
      </c>
      <c r="ET611" s="217" t="n">
        <v>50</v>
      </c>
      <c r="EU611" s="217" t="n">
        <v>65</v>
      </c>
      <c r="EV611" s="218" t="n">
        <v>0.179162626669763</v>
      </c>
      <c r="EW611" s="218" t="n">
        <v>0.116221075059122</v>
      </c>
      <c r="EX611" s="218" t="n">
        <v>0.282038062785473</v>
      </c>
      <c r="EY611" s="218" t="n">
        <v>0.00859308770101351</v>
      </c>
      <c r="EZ611" s="218" t="n">
        <v>0.0451197636385135</v>
      </c>
      <c r="FA611" s="218" t="n">
        <v>0.0645807042508446</v>
      </c>
      <c r="FB611" s="218" t="n">
        <v>0.194102054313121</v>
      </c>
      <c r="FC611" s="218" t="n">
        <v>0.0448778872922297</v>
      </c>
      <c r="FD611" s="218" t="n">
        <v>0.219865527848818</v>
      </c>
      <c r="FE611" s="218" t="n">
        <v>0.0762871905413851</v>
      </c>
      <c r="FF611" s="82" t="n">
        <v>5.036957726</v>
      </c>
      <c r="FG611" s="83" t="n">
        <v>56.95223</v>
      </c>
      <c r="FH611" s="84" t="n">
        <v>20</v>
      </c>
      <c r="FI611" s="85" t="n">
        <v>0.2</v>
      </c>
      <c r="FJ611" s="86" t="n">
        <v>0.062928892</v>
      </c>
      <c r="FK611" s="218" t="n">
        <v>0.450316401573456</v>
      </c>
      <c r="FL611" s="87" t="n">
        <v>26.1272277322669</v>
      </c>
      <c r="FM611" s="88" t="n">
        <v>0.0344697371874049</v>
      </c>
      <c r="FN611" s="89" t="n">
        <v>0.0347236976524123</v>
      </c>
      <c r="FO611" s="90" t="n">
        <v>0.144534367470715</v>
      </c>
      <c r="FP611" s="91" t="n">
        <v>0.00000204694975227168</v>
      </c>
      <c r="FQ611" s="92" t="n">
        <v>0.136274548807338</v>
      </c>
      <c r="FR611" s="93" t="n">
        <v>62.9760153649553</v>
      </c>
      <c r="FS611" s="217" t="n">
        <v>3</v>
      </c>
      <c r="FT611" s="217" t="n">
        <v>18</v>
      </c>
      <c r="FU611" s="217" t="n">
        <v>4</v>
      </c>
      <c r="FV611" s="217" t="n">
        <v>3</v>
      </c>
      <c r="FW611" s="217" t="n">
        <v>6</v>
      </c>
      <c r="FX611" s="217" t="n">
        <v>70</v>
      </c>
      <c r="FY611" s="217" t="n">
        <v>28</v>
      </c>
      <c r="FZ611" s="217" t="n">
        <v>32</v>
      </c>
      <c r="GA611" s="217" t="n">
        <v>5</v>
      </c>
      <c r="GB611" s="217" t="n">
        <v>27</v>
      </c>
      <c r="GC611" s="217" t="n">
        <v>10</v>
      </c>
      <c r="GD611" s="217" t="n">
        <v>29</v>
      </c>
      <c r="GE611" s="217" t="n">
        <v>19</v>
      </c>
      <c r="GF611" s="94" t="n">
        <v>8.08189373573191</v>
      </c>
      <c r="GG611" s="95" t="n">
        <v>61.6255472837694</v>
      </c>
      <c r="GH611" s="96" t="n">
        <v>25.2391395180474</v>
      </c>
      <c r="GI611" s="97" t="n">
        <v>0.306164691281415</v>
      </c>
      <c r="GJ611" s="98" t="n">
        <v>0.261231818712494</v>
      </c>
      <c r="GK611" s="218" t="n">
        <v>0.303121038041331</v>
      </c>
      <c r="GL611" s="99" t="n">
        <v>212.089844158098</v>
      </c>
      <c r="GM611" s="100" t="n">
        <v>0.134584451980812</v>
      </c>
      <c r="GN611" s="101" t="n">
        <v>0.426136923302407</v>
      </c>
      <c r="GO611" s="102" t="n">
        <v>1.9332019546488</v>
      </c>
      <c r="GP611" s="103" t="n">
        <v>21.813132352397</v>
      </c>
      <c r="GQ611" s="104" t="n">
        <v>3.94573073547232</v>
      </c>
      <c r="GR611" s="105" t="n">
        <v>4611.7525877926</v>
      </c>
      <c r="GS611" s="217" t="n">
        <v>35</v>
      </c>
      <c r="GT611" s="217" t="n">
        <v>94</v>
      </c>
      <c r="GU611" s="217" t="n">
        <v>0</v>
      </c>
      <c r="GV611" s="217" t="n">
        <v>0</v>
      </c>
      <c r="GW611" s="217" t="n">
        <v>56</v>
      </c>
      <c r="GX611" s="217" t="n">
        <v>70</v>
      </c>
      <c r="GY611" s="217" t="n">
        <v>65</v>
      </c>
      <c r="GZ611" s="217" t="n">
        <v>38</v>
      </c>
      <c r="HA611" s="217" t="n">
        <v>19</v>
      </c>
      <c r="HB611" s="217" t="n">
        <v>50</v>
      </c>
      <c r="HC611" s="217" t="n">
        <v>29</v>
      </c>
      <c r="HD611" s="217" t="n">
        <v>53</v>
      </c>
      <c r="HE611" s="217" t="n">
        <v>56</v>
      </c>
      <c r="HF611" s="106" t="n">
        <v>5.58800105862447</v>
      </c>
      <c r="HG611" s="107" t="n">
        <v>52.8177384706882</v>
      </c>
      <c r="HH611" s="108" t="n">
        <v>16.9328802039082</v>
      </c>
      <c r="HI611" s="109" t="n">
        <v>0.181478334749363</v>
      </c>
      <c r="HJ611" s="110" t="n">
        <v>0.0744635747043331</v>
      </c>
      <c r="HK611" s="218" t="n">
        <v>0.367529333744088</v>
      </c>
      <c r="HL611" s="111" t="n">
        <v>66.2047143344388</v>
      </c>
      <c r="HM611" s="112" t="n">
        <v>0.0709264944226191</v>
      </c>
      <c r="HN611" s="113" t="n">
        <v>0.206377326118197</v>
      </c>
      <c r="HO611" s="114" t="n">
        <v>1.11454255419728</v>
      </c>
      <c r="HP611" s="115" t="n">
        <v>0.0019993522693773</v>
      </c>
      <c r="HQ611" s="116" t="n">
        <v>0.679007491304163</v>
      </c>
      <c r="HR611" s="117" t="n">
        <v>366.842020097799</v>
      </c>
      <c r="HS611" s="217" t="n">
        <v>4</v>
      </c>
      <c r="HT611" s="217" t="n">
        <v>17</v>
      </c>
      <c r="HU611" s="217" t="n">
        <v>20</v>
      </c>
      <c r="HV611" s="217" t="n">
        <v>14</v>
      </c>
      <c r="HW611" s="217" t="n">
        <v>7</v>
      </c>
      <c r="HX611" s="217" t="n">
        <v>51</v>
      </c>
      <c r="HY611" s="217" t="n">
        <v>27</v>
      </c>
      <c r="HZ611" s="217" t="n">
        <v>28</v>
      </c>
      <c r="IA611" s="217" t="n">
        <v>6</v>
      </c>
      <c r="IB611" s="217" t="n">
        <v>25</v>
      </c>
      <c r="IC611" s="217" t="n">
        <v>10</v>
      </c>
      <c r="ID611" s="217" t="n">
        <v>33</v>
      </c>
      <c r="IE611" s="217" t="n">
        <v>17</v>
      </c>
      <c r="IF611" s="217" t="n">
        <v>4</v>
      </c>
      <c r="IG611" s="217" t="n">
        <v>21</v>
      </c>
      <c r="IH611" s="217" t="n">
        <v>29</v>
      </c>
      <c r="II611" s="217" t="n">
        <v>18</v>
      </c>
      <c r="IJ611" s="217" t="n">
        <v>7</v>
      </c>
      <c r="IK611" s="217" t="n">
        <v>67</v>
      </c>
      <c r="IL611" s="217" t="n">
        <v>36</v>
      </c>
      <c r="IM611" s="217" t="n">
        <v>39</v>
      </c>
      <c r="IN611" s="217" t="n">
        <v>7</v>
      </c>
      <c r="IO611" s="217" t="n">
        <v>33</v>
      </c>
      <c r="IP611" s="217" t="n">
        <v>13</v>
      </c>
      <c r="IQ611" s="217" t="n">
        <v>38</v>
      </c>
      <c r="IR611" s="217" t="n">
        <v>23</v>
      </c>
      <c r="IS611" s="217" t="n">
        <v>45</v>
      </c>
      <c r="IT611" s="217" t="n">
        <v>88</v>
      </c>
      <c r="IU611" s="217" t="n">
        <v>71</v>
      </c>
      <c r="IV611" s="217" t="n">
        <v>64</v>
      </c>
      <c r="IW611" s="217" t="n">
        <v>69</v>
      </c>
      <c r="IX611" s="217" t="n">
        <v>67</v>
      </c>
      <c r="IY611" s="217" t="n">
        <v>71</v>
      </c>
      <c r="IZ611" s="217" t="n">
        <v>48</v>
      </c>
      <c r="JA611" s="217" t="n">
        <v>28</v>
      </c>
      <c r="JB611" s="217" t="n">
        <v>60</v>
      </c>
      <c r="JC611" s="217" t="n">
        <v>39</v>
      </c>
      <c r="JD611" s="217" t="n">
        <v>60</v>
      </c>
      <c r="JE611" s="217" t="n">
        <v>60</v>
      </c>
      <c r="JF611" s="217" t="n">
        <v>43</v>
      </c>
      <c r="JG611" s="217" t="n">
        <v>94</v>
      </c>
      <c r="JH611" s="217" t="n">
        <v>76</v>
      </c>
      <c r="JI611" s="217" t="n">
        <v>70</v>
      </c>
      <c r="JJ611" s="217" t="n">
        <v>72</v>
      </c>
      <c r="JK611" s="217" t="n">
        <v>71</v>
      </c>
      <c r="JL611" s="217" t="n">
        <v>75</v>
      </c>
      <c r="JM611" s="217" t="n">
        <v>50</v>
      </c>
      <c r="JN611" s="217" t="n">
        <v>26</v>
      </c>
      <c r="JO611" s="217" t="n">
        <v>62</v>
      </c>
      <c r="JP611" s="217" t="n">
        <v>39</v>
      </c>
      <c r="JQ611" s="217" t="n">
        <v>65</v>
      </c>
      <c r="JR611" s="217" t="n">
        <v>63</v>
      </c>
      <c r="JS611" s="118" t="n">
        <v>320.7</v>
      </c>
      <c r="JT611" s="119" t="n">
        <v>0</v>
      </c>
      <c r="JU611" s="120" t="n">
        <v>29.9</v>
      </c>
      <c r="JV611" s="121" t="n">
        <v>56.3</v>
      </c>
      <c r="JW611" s="122" t="n">
        <v>34.6</v>
      </c>
      <c r="JX611" s="123" t="n">
        <v>306.1</v>
      </c>
      <c r="JY611" s="124" t="n">
        <v>37.4</v>
      </c>
      <c r="JZ611" s="125" t="n">
        <v>10.2</v>
      </c>
      <c r="KA611" s="126" t="n">
        <v>2.4</v>
      </c>
      <c r="KB611" s="127" t="n">
        <v>7.9</v>
      </c>
      <c r="KC611" s="128" t="n">
        <v>0</v>
      </c>
      <c r="KD611" s="129" t="n">
        <v>0</v>
      </c>
      <c r="KE611" s="130" t="n">
        <v>0</v>
      </c>
      <c r="KF611" s="131" t="n">
        <v>17</v>
      </c>
      <c r="KG611" s="132" t="n">
        <v>1059.3</v>
      </c>
      <c r="KH611" s="133" t="n">
        <v>1059.9</v>
      </c>
      <c r="KI611" s="134" t="n">
        <v>777.2</v>
      </c>
      <c r="KJ611" s="135" t="n">
        <v>394.8</v>
      </c>
      <c r="KK611" s="136" t="n">
        <v>530.6</v>
      </c>
      <c r="KL611" s="137" t="n">
        <v>263.3</v>
      </c>
      <c r="KM611" s="138" t="n">
        <v>584.7</v>
      </c>
      <c r="KN611" s="139" t="n">
        <v>1062.2</v>
      </c>
      <c r="KO611" s="140" t="n">
        <v>4.7</v>
      </c>
      <c r="KP611" s="141" t="n">
        <v>0</v>
      </c>
      <c r="KQ611" s="142" t="n">
        <v>1.7</v>
      </c>
      <c r="KR611" s="143" t="n">
        <v>7.9</v>
      </c>
      <c r="KS611" s="144" t="n">
        <v>0</v>
      </c>
      <c r="KT611" s="145" t="n">
        <v>0</v>
      </c>
      <c r="KU611" s="146" t="n">
        <v>0</v>
      </c>
      <c r="KV611" s="147" t="n">
        <v>0</v>
      </c>
      <c r="KW611" s="148" t="n">
        <v>225.6</v>
      </c>
      <c r="KX611" s="149" t="n">
        <v>871.1</v>
      </c>
      <c r="KY611" s="150" t="n">
        <v>499.4</v>
      </c>
      <c r="KZ611" s="151" t="n">
        <v>597.3</v>
      </c>
      <c r="LA611" s="152" t="n">
        <v>279.4</v>
      </c>
      <c r="LB611" s="153" t="n">
        <v>394.8</v>
      </c>
      <c r="LC611" s="154" t="n">
        <v>1069.9</v>
      </c>
      <c r="LD611" t="n">
        <v>122.4</v>
      </c>
      <c r="LE611" s="155" t="n">
        <v>80.5</v>
      </c>
      <c r="LF611" s="156" t="n">
        <v>46297.5899733673</v>
      </c>
      <c r="LG611" s="157" t="n">
        <v>0.0873860182370821</v>
      </c>
      <c r="LH611" s="218" t="n">
        <v>0</v>
      </c>
      <c r="LI611" s="218" t="n">
        <v>0</v>
      </c>
      <c r="LJ611" s="218" t="n">
        <v>0</v>
      </c>
      <c r="LK611" s="218" t="n">
        <v>0</v>
      </c>
      <c r="LL611" s="218" t="n">
        <v>0.205708033190481</v>
      </c>
      <c r="LM611" s="218" t="n">
        <v>0.794291966809519</v>
      </c>
      <c r="LN611" s="218" t="n">
        <v>0.455366098294885</v>
      </c>
      <c r="LO611" s="218" t="n">
        <v>0.544633901705115</v>
      </c>
      <c r="LP611" s="158" t="n">
        <v>2</v>
      </c>
      <c r="LQ611" s="159" t="n">
        <v>39</v>
      </c>
      <c r="LR611" s="160" t="n">
        <v>1</v>
      </c>
      <c r="LS611" s="161" t="n">
        <v>34.5</v>
      </c>
      <c r="LT611" s="162" t="n">
        <v>0.508965141589005</v>
      </c>
      <c r="LU611" s="163" t="n">
        <v>3.05379084953403</v>
      </c>
      <c r="LV611" s="164" t="n">
        <v>0.848275235981675</v>
      </c>
      <c r="LW611" s="165" t="n">
        <v>0.67862018878534</v>
      </c>
      <c r="LX611" s="166" t="n">
        <v>1.01793028317801</v>
      </c>
      <c r="LY611" s="167" t="n">
        <v>12.3331685057331</v>
      </c>
      <c r="LZ611" s="168" t="n">
        <v>4.86701784652205</v>
      </c>
      <c r="MA611" s="169" t="n">
        <v>5.46785368529094</v>
      </c>
      <c r="MB611" s="170" t="n">
        <v>0.974342659115306</v>
      </c>
      <c r="MC611" s="171" t="n">
        <v>4.34263777519724</v>
      </c>
      <c r="MD611" s="172" t="n">
        <v>1.77903027103428</v>
      </c>
      <c r="ME611" s="173" t="n">
        <v>5.04606379182735</v>
      </c>
      <c r="MF611" s="174" t="n">
        <v>3.22814134578485</v>
      </c>
      <c r="MG611" s="175" t="n">
        <v>0.368003938211455</v>
      </c>
      <c r="MH611" s="176" t="n">
        <v>2.20802362926873</v>
      </c>
      <c r="MI611" s="177" t="n">
        <v>0.613339897019092</v>
      </c>
      <c r="MJ611" s="178" t="n">
        <v>0.490671917615274</v>
      </c>
      <c r="MK611" s="179" t="n">
        <v>0.736007876422911</v>
      </c>
      <c r="ML611" s="180" t="n">
        <v>8.94713104525044</v>
      </c>
      <c r="MM611" s="181" t="n">
        <v>3.52514342919944</v>
      </c>
      <c r="MN611" s="182" t="n">
        <v>3.95552200955303</v>
      </c>
      <c r="MO611" s="183" t="n">
        <v>0.705167439498586</v>
      </c>
      <c r="MP611" s="184" t="n">
        <v>3.13046166382456</v>
      </c>
      <c r="MQ611" s="185" t="n">
        <v>1.28766689959335</v>
      </c>
      <c r="MR611" s="186" t="n">
        <v>3.64919894519023</v>
      </c>
      <c r="MS611" s="187" t="n">
        <v>2.33138537696603</v>
      </c>
      <c r="MT611" s="188" t="n">
        <v>5.93792665187173</v>
      </c>
      <c r="MU611" s="189" t="n">
        <v>15.9475744364555</v>
      </c>
      <c r="MV611" s="190" t="n">
        <v>5.25930646308639</v>
      </c>
      <c r="MW611" s="191" t="n">
        <v>3.90206608551571</v>
      </c>
      <c r="MX611" s="192" t="n">
        <v>9.50068264299476</v>
      </c>
      <c r="MY611" s="193" t="n">
        <v>11.3648498782447</v>
      </c>
      <c r="MZ611" s="194" t="n">
        <v>10.9745995455901</v>
      </c>
      <c r="NA611" s="195" t="n">
        <v>6.39860872034355</v>
      </c>
      <c r="NB611" s="196" t="n">
        <v>3.38840549487222</v>
      </c>
      <c r="NC611" s="197" t="n">
        <v>7.81821851819486</v>
      </c>
      <c r="ND611" s="198" t="n">
        <v>4.95888854370194</v>
      </c>
      <c r="NE611" s="199" t="n">
        <v>8.98702205235127</v>
      </c>
      <c r="NF611" s="200" t="n">
        <v>9.17545889576554</v>
      </c>
      <c r="NG611" s="201" t="n">
        <v>4.29337927913364</v>
      </c>
      <c r="NH611" s="202" t="n">
        <v>11.5307900639589</v>
      </c>
      <c r="NI611" s="203" t="n">
        <v>3.80270736151837</v>
      </c>
      <c r="NJ611" s="204" t="n">
        <v>2.82136352628782</v>
      </c>
      <c r="NK611" s="205" t="n">
        <v>6.86940684661383</v>
      </c>
      <c r="NL611" s="206" t="n">
        <v>8.26725389632832</v>
      </c>
      <c r="NM611" s="207" t="n">
        <v>7.94119068773691</v>
      </c>
      <c r="NN611" s="208" t="n">
        <v>4.62984901212729</v>
      </c>
      <c r="NO611" s="209" t="n">
        <v>2.45266581978289</v>
      </c>
      <c r="NP611" s="210" t="n">
        <v>5.6448083574561</v>
      </c>
      <c r="NQ611" s="211" t="n">
        <v>3.58751807134158</v>
      </c>
      <c r="NR611" s="212" t="n">
        <v>6.5007091401089</v>
      </c>
      <c r="NS611" s="213" t="n">
        <v>6.62615219268664</v>
      </c>
      <c r="NT611" s="216" t="n">
        <v>0.144019171595573</v>
      </c>
      <c r="NU611" s="216" t="n">
        <v>0.625806127796736</v>
      </c>
      <c r="NV611" t="n">
        <v>1</v>
      </c>
      <c r="NW611" t="n">
        <v>1</v>
      </c>
      <c r="NX611" t="n">
        <v>1</v>
      </c>
      <c r="NY611" s="218" t="n">
        <v>0.114403215253762</v>
      </c>
      <c r="NZ611" s="214" t="n">
        <v>0.707700101317122</v>
      </c>
      <c r="OA611" t="n">
        <v>0</v>
      </c>
      <c r="OB611" t="n">
        <v>0.00442477876106195</v>
      </c>
      <c r="OC611" t="n">
        <v>0.001600451892299</v>
      </c>
      <c r="OD611" t="n">
        <v>0.00743739408774242</v>
      </c>
    </row>
    <row r="612">
      <c r="A612" s="1" t="s">
        <v>3829</v>
      </c>
      <c r="B612" s="1" t="s">
        <v>4819</v>
      </c>
      <c r="C612" s="1"/>
      <c r="D612" t="n">
        <v>613</v>
      </c>
      <c r="E612" s="219" t="n">
        <v>41.8</v>
      </c>
      <c r="F612" t="n">
        <v>-95.02778</v>
      </c>
      <c r="G612" t="n">
        <v>33.35632</v>
      </c>
      <c r="H612" t="s">
        <v>434</v>
      </c>
      <c r="I612" t="s">
        <v>435</v>
      </c>
      <c r="J612" s="20" t="n">
        <v>0.906894005529546</v>
      </c>
      <c r="K612" s="21" t="n">
        <v>1.19416103777877</v>
      </c>
      <c r="L612" s="22" t="n">
        <v>1.25384750547578</v>
      </c>
      <c r="M612" s="23" t="n">
        <v>0</v>
      </c>
      <c r="N612" s="24" t="n">
        <v>1.89363590765823</v>
      </c>
      <c r="O612" s="25" t="n">
        <v>1.3156524623848</v>
      </c>
      <c r="P612" s="26" t="n">
        <v>1.10392880745923</v>
      </c>
      <c r="Q612" s="27" t="n">
        <v>0.604849163982261</v>
      </c>
      <c r="R612" s="28" t="n">
        <v>1.21850304572534</v>
      </c>
      <c r="S612" s="29" t="n">
        <v>0.633072016404088</v>
      </c>
      <c r="T612" s="30" t="n">
        <v>1.04469925379713</v>
      </c>
      <c r="U612" s="31" t="n">
        <v>0.4606354590602</v>
      </c>
      <c r="V612" s="32" t="n">
        <v>0</v>
      </c>
      <c r="W612" s="33" t="n">
        <v>0</v>
      </c>
      <c r="X612" s="34" t="n">
        <v>0</v>
      </c>
      <c r="Y612" s="35" t="n">
        <v>0</v>
      </c>
      <c r="Z612" s="36" t="n">
        <v>0.0773803896109684</v>
      </c>
      <c r="AA612" s="37" t="n">
        <v>1.24113915343151</v>
      </c>
      <c r="AB612" s="38" t="n">
        <v>1.08665569941507</v>
      </c>
      <c r="AC612" s="39" t="n">
        <v>0.993508255887331</v>
      </c>
      <c r="AD612" s="40" t="n">
        <v>1.18863006318216</v>
      </c>
      <c r="AE612" s="41" t="n">
        <v>0.979864786969349</v>
      </c>
      <c r="AF612" s="42" t="n">
        <v>0.362126533690421</v>
      </c>
      <c r="AG612" s="43" t="n">
        <v>0.452435957692113</v>
      </c>
      <c r="AH612" s="44" t="n">
        <v>0.0115270180413618</v>
      </c>
      <c r="AI612" s="45" t="n">
        <v>0.102074554659245</v>
      </c>
      <c r="AJ612" s="46" t="n">
        <v>0.150625731989081</v>
      </c>
      <c r="AK612" s="47" t="n">
        <v>0.026144531293515</v>
      </c>
      <c r="AL612" s="48" t="n">
        <v>0.000019841717044936</v>
      </c>
      <c r="AM612" s="49" t="n">
        <v>0</v>
      </c>
      <c r="AN612" s="50" t="n">
        <v>0.121232220908799</v>
      </c>
      <c r="AO612" s="51" t="n">
        <v>0.688210007764472</v>
      </c>
      <c r="AP612" s="52" t="n">
        <v>1.03512405535393</v>
      </c>
      <c r="AQ612" s="53" t="n">
        <v>1.12428346337823</v>
      </c>
      <c r="AR612" s="54" t="n">
        <v>0</v>
      </c>
      <c r="AS612" s="55" t="n">
        <v>2.02236163243556</v>
      </c>
      <c r="AT612" s="56" t="n">
        <v>0.925985605972334</v>
      </c>
      <c r="AU612" s="57" t="n">
        <v>1.08123221366992</v>
      </c>
      <c r="AV612" s="58" t="n">
        <v>0.526713814191422</v>
      </c>
      <c r="AW612" s="59" t="n">
        <v>1.47624698065865</v>
      </c>
      <c r="AX612" s="60" t="n">
        <v>0.428449873946405</v>
      </c>
      <c r="AY612" s="61" t="n">
        <v>0.464709407824005</v>
      </c>
      <c r="AZ612" s="62" t="n">
        <v>0.505756980252972</v>
      </c>
      <c r="BA612" s="63" t="n">
        <v>0</v>
      </c>
      <c r="BB612" s="64" t="n">
        <v>0</v>
      </c>
      <c r="BC612" s="65" t="n">
        <v>0</v>
      </c>
      <c r="BD612" s="66" t="n">
        <v>0</v>
      </c>
      <c r="BE612" s="67" t="n">
        <v>0.110647535840548</v>
      </c>
      <c r="BF612" s="68" t="n">
        <v>1.79162229489885</v>
      </c>
      <c r="BG612" s="69" t="n">
        <v>0.964516054564015</v>
      </c>
      <c r="BH612" s="70" t="n">
        <v>0.947912000365534</v>
      </c>
      <c r="BI612" s="71" t="n">
        <v>1.08645650904845</v>
      </c>
      <c r="BJ612" s="72" t="n">
        <v>1.01403922993098</v>
      </c>
      <c r="BK612" s="73" t="n">
        <v>0.433850185676861</v>
      </c>
      <c r="BL612" s="74" t="n">
        <v>0.824859226470391</v>
      </c>
      <c r="BM612" s="75" t="n">
        <v>0.0166369641789888</v>
      </c>
      <c r="BN612" s="76" t="n">
        <v>0.162161174859907</v>
      </c>
      <c r="BO612" s="77" t="n">
        <v>0.101887211062147</v>
      </c>
      <c r="BP612" s="78" t="n">
        <v>0.0671856537217557</v>
      </c>
      <c r="BQ612" s="79" t="n">
        <v>0.000474712590424584</v>
      </c>
      <c r="BR612" s="80" t="n">
        <v>0</v>
      </c>
      <c r="BS612" s="81" t="n">
        <v>0.0456252378934818</v>
      </c>
      <c r="BT612" s="218" t="n">
        <v>0.315789473684211</v>
      </c>
      <c r="BU612" s="218" t="n">
        <v>0.172520656592888</v>
      </c>
      <c r="BV612" s="218" t="n">
        <v>0.385167464114833</v>
      </c>
      <c r="BW612" s="218" t="n">
        <v>0</v>
      </c>
      <c r="BX612" s="218" t="n">
        <v>0.109947643979058</v>
      </c>
      <c r="BY612" s="218" t="n">
        <v>0.15210355987055</v>
      </c>
      <c r="BZ612" s="218" t="n">
        <v>0.215384615</v>
      </c>
      <c r="CA612" s="218" t="n">
        <v>0.0334928229665072</v>
      </c>
      <c r="CB612" s="218" t="n">
        <v>0.210526315789474</v>
      </c>
      <c r="CC612" s="218" t="n">
        <v>0.246411483253589</v>
      </c>
      <c r="CD612" s="218" t="n">
        <v>0.184210526315789</v>
      </c>
      <c r="CE612" s="218" t="n">
        <v>0.0574162679425837</v>
      </c>
      <c r="CF612" s="218" t="n">
        <v>0</v>
      </c>
      <c r="CG612" s="218" t="n">
        <v>0</v>
      </c>
      <c r="CH612" s="218" t="n">
        <v>0</v>
      </c>
      <c r="CI612" s="218" t="n">
        <v>0</v>
      </c>
      <c r="CJ612" s="218" t="n">
        <v>0.00239234449760766</v>
      </c>
      <c r="CK612" s="218" t="n">
        <v>0.753588516746412</v>
      </c>
      <c r="CL612" s="217" t="n">
        <v>53</v>
      </c>
      <c r="CM612" s="217" t="n">
        <v>70</v>
      </c>
      <c r="CN612" s="217" t="n">
        <v>67</v>
      </c>
      <c r="CO612" s="217" t="n">
        <v>0</v>
      </c>
      <c r="CP612" s="217" t="n">
        <v>84</v>
      </c>
      <c r="CQ612" s="217" t="n">
        <v>72</v>
      </c>
      <c r="CR612" s="217" t="n">
        <v>70</v>
      </c>
      <c r="CS612" s="217" t="n">
        <v>35</v>
      </c>
      <c r="CT612" s="217" t="n">
        <v>70</v>
      </c>
      <c r="CU612" s="217" t="n">
        <v>43</v>
      </c>
      <c r="CV612" s="217" t="n">
        <v>70</v>
      </c>
      <c r="CW612" s="217" t="n">
        <v>62</v>
      </c>
      <c r="CX612" s="217" t="n">
        <v>0</v>
      </c>
      <c r="CY612" s="217" t="n">
        <v>0</v>
      </c>
      <c r="CZ612" s="217" t="n">
        <v>0</v>
      </c>
      <c r="DA612" s="217" t="n">
        <v>0</v>
      </c>
      <c r="DB612" s="217" t="n">
        <v>32</v>
      </c>
      <c r="DC612" s="217" t="n">
        <v>56</v>
      </c>
      <c r="DD612" s="218" t="n">
        <v>0.348209902986201</v>
      </c>
      <c r="DE612" s="218" t="n">
        <v>0.144470177082473</v>
      </c>
      <c r="DF612" s="218" t="n">
        <v>0.307188443915815</v>
      </c>
      <c r="DG612" s="218" t="n">
        <v>0.0483125285492727</v>
      </c>
      <c r="DH612" s="218" t="n">
        <v>0.0580616598652403</v>
      </c>
      <c r="DI612" s="218" t="n">
        <v>0.115610743885085</v>
      </c>
      <c r="DJ612" s="218" t="n">
        <v>0.19510734165523</v>
      </c>
      <c r="DK612" s="218" t="n">
        <v>0.0553738435314915</v>
      </c>
      <c r="DL612" s="218" t="n">
        <v>0.172774550320597</v>
      </c>
      <c r="DM612" s="218" t="n">
        <v>0.389231362101946</v>
      </c>
      <c r="DN612" s="218" t="n">
        <v>0.176328762221516</v>
      </c>
      <c r="DO612" s="218" t="n">
        <v>0.12464578402133</v>
      </c>
      <c r="DP612" s="218" t="n">
        <v>0.0496112817120539</v>
      </c>
      <c r="DQ612" s="218" t="n">
        <v>0.00631390396999697</v>
      </c>
      <c r="DR612" s="218" t="n">
        <v>0.00151036084130344</v>
      </c>
      <c r="DS612" s="218" t="n">
        <v>0.00349835025686016</v>
      </c>
      <c r="DT612" s="218" t="n">
        <v>0.030916676817411</v>
      </c>
      <c r="DU612" s="218" t="n">
        <v>0.607174880159797</v>
      </c>
      <c r="DV612" s="218" t="n">
        <v>0.396399391134242</v>
      </c>
      <c r="DW612" s="218" t="n">
        <v>0.113525408811689</v>
      </c>
      <c r="DX612" s="218" t="n">
        <v>0.0427140513947052</v>
      </c>
      <c r="DY612" s="218" t="n">
        <v>0.00201794627720231</v>
      </c>
      <c r="DZ612" s="218" t="n">
        <v>0.000774855470332955</v>
      </c>
      <c r="EA612" s="218" t="n">
        <v>0.00232907739629588</v>
      </c>
      <c r="EB612" s="218" t="n">
        <v>0.0216213084135485</v>
      </c>
      <c r="EC612" s="218" t="n">
        <v>0.420617961102654</v>
      </c>
      <c r="ED612" s="217" t="n">
        <v>32</v>
      </c>
      <c r="EE612" s="217" t="n">
        <v>59</v>
      </c>
      <c r="EF612" s="217" t="n">
        <v>60</v>
      </c>
      <c r="EG612" s="217" t="n">
        <v>0</v>
      </c>
      <c r="EH612" s="217" t="n">
        <v>85</v>
      </c>
      <c r="EI612" s="217" t="n">
        <v>58</v>
      </c>
      <c r="EJ612" s="217" t="n">
        <v>69</v>
      </c>
      <c r="EK612" s="217" t="n">
        <v>30</v>
      </c>
      <c r="EL612" s="217" t="n">
        <v>79</v>
      </c>
      <c r="EM612" s="217" t="n">
        <v>18</v>
      </c>
      <c r="EN612" s="217" t="n">
        <v>32</v>
      </c>
      <c r="EO612" s="217" t="n">
        <v>57</v>
      </c>
      <c r="EP612" s="217" t="n">
        <v>0</v>
      </c>
      <c r="EQ612" s="217" t="n">
        <v>0</v>
      </c>
      <c r="ER612" s="217" t="n">
        <v>0</v>
      </c>
      <c r="ES612" s="217" t="n">
        <v>0</v>
      </c>
      <c r="ET612" s="217" t="n">
        <v>44</v>
      </c>
      <c r="EU612" s="217" t="n">
        <v>82</v>
      </c>
      <c r="EV612" s="218" t="n">
        <v>0.458856264979343</v>
      </c>
      <c r="EW612" s="218" t="n">
        <v>0.166666648022105</v>
      </c>
      <c r="EX612" s="218" t="n">
        <v>0.342589281672336</v>
      </c>
      <c r="EY612" s="218" t="n">
        <v>0.0774589782494366</v>
      </c>
      <c r="EZ612" s="218" t="n">
        <v>0.0543659661139071</v>
      </c>
      <c r="FA612" s="218" t="n">
        <v>0.164261257291179</v>
      </c>
      <c r="FB612" s="218" t="n">
        <v>0.199202920775862</v>
      </c>
      <c r="FC612" s="218" t="n">
        <v>0.0635882751963194</v>
      </c>
      <c r="FD612" s="218" t="n">
        <v>0.142609142337107</v>
      </c>
      <c r="FE612" s="218" t="n">
        <v>0.575123248336892</v>
      </c>
      <c r="FF612" s="82" t="n">
        <v>8.78223589</v>
      </c>
      <c r="FG612" s="83" t="n">
        <v>61.22549</v>
      </c>
      <c r="FH612" s="84" t="n">
        <v>30</v>
      </c>
      <c r="FI612" s="85" t="n">
        <v>0.3</v>
      </c>
      <c r="FJ612" s="86" t="n">
        <v>0.094598973</v>
      </c>
      <c r="FK612" s="218" t="n">
        <v>0.137142857142857</v>
      </c>
      <c r="FL612" s="87" t="n">
        <v>2.44476346</v>
      </c>
      <c r="FM612" s="88" t="n">
        <v>0.013737648</v>
      </c>
      <c r="FN612" s="89" t="n">
        <v>0.064187186</v>
      </c>
      <c r="FO612" s="90" t="n">
        <v>0.050542659</v>
      </c>
      <c r="FP612" s="91" t="n">
        <v>0.00043281</v>
      </c>
      <c r="FQ612" s="92" t="n">
        <v>0</v>
      </c>
      <c r="FR612" s="93" t="n">
        <v>559.0930085</v>
      </c>
      <c r="FS612" s="217" t="n">
        <v>67</v>
      </c>
      <c r="FT612" s="217" t="n">
        <v>51</v>
      </c>
      <c r="FU612" s="217" t="n">
        <v>51</v>
      </c>
      <c r="FV612" s="217" t="n">
        <v>69</v>
      </c>
      <c r="FW612" s="217" t="n">
        <v>14</v>
      </c>
      <c r="FX612" s="217" t="n">
        <v>40</v>
      </c>
      <c r="FY612" s="217" t="n">
        <v>7</v>
      </c>
      <c r="FZ612" s="217" t="n">
        <v>8</v>
      </c>
      <c r="GA612" s="217" t="n">
        <v>15</v>
      </c>
      <c r="GB612" s="217" t="n">
        <v>9</v>
      </c>
      <c r="GC612" s="217" t="n">
        <v>41</v>
      </c>
      <c r="GD612" s="217" t="n">
        <v>0</v>
      </c>
      <c r="GE612" s="217" t="n">
        <v>48</v>
      </c>
      <c r="GF612" s="94" t="n">
        <v>8.08189373573191</v>
      </c>
      <c r="GG612" s="95" t="n">
        <v>61.6255472837694</v>
      </c>
      <c r="GH612" s="96" t="n">
        <v>25.2391395180474</v>
      </c>
      <c r="GI612" s="97" t="n">
        <v>0.306164691281415</v>
      </c>
      <c r="GJ612" s="98" t="n">
        <v>0.261231818712494</v>
      </c>
      <c r="GK612" s="218" t="n">
        <v>0.303121038041331</v>
      </c>
      <c r="GL612" s="99" t="n">
        <v>212.089844158098</v>
      </c>
      <c r="GM612" s="100" t="n">
        <v>0.134584451980812</v>
      </c>
      <c r="GN612" s="101" t="n">
        <v>0.426136923302407</v>
      </c>
      <c r="GO612" s="102" t="n">
        <v>1.9332019546488</v>
      </c>
      <c r="GP612" s="103" t="n">
        <v>21.813132352397</v>
      </c>
      <c r="GQ612" s="104" t="n">
        <v>3.94573073547232</v>
      </c>
      <c r="GR612" s="105" t="n">
        <v>4611.7525877926</v>
      </c>
      <c r="GS612" s="217" t="n">
        <v>24</v>
      </c>
      <c r="GT612" s="217" t="n">
        <v>22</v>
      </c>
      <c r="GU612" s="217" t="n">
        <v>43</v>
      </c>
      <c r="GV612" s="217" t="n">
        <v>79</v>
      </c>
      <c r="GW612" s="217" t="n">
        <v>15</v>
      </c>
      <c r="GX612" s="217" t="n">
        <v>63</v>
      </c>
      <c r="GY612" s="217" t="n">
        <v>4</v>
      </c>
      <c r="GZ612" s="217" t="n">
        <v>13</v>
      </c>
      <c r="HA612" s="217" t="n">
        <v>8</v>
      </c>
      <c r="HB612" s="217" t="n">
        <v>12</v>
      </c>
      <c r="HC612" s="217" t="n">
        <v>38</v>
      </c>
      <c r="HD612" s="217" t="n">
        <v>0</v>
      </c>
      <c r="HE612" s="217" t="n">
        <v>58</v>
      </c>
      <c r="HF612" s="106" t="n">
        <v>9.10532888327068</v>
      </c>
      <c r="HG612" s="107" t="n">
        <v>64.5898458679605</v>
      </c>
      <c r="HH612" s="108" t="n">
        <v>27.6127021653861</v>
      </c>
      <c r="HI612" s="109" t="n">
        <v>0.295846542367417</v>
      </c>
      <c r="HJ612" s="110" t="n">
        <v>0.21804525184751</v>
      </c>
      <c r="HK612" s="218" t="n">
        <v>0.166262136303788</v>
      </c>
      <c r="HL612" s="111" t="n">
        <v>146.947690317657</v>
      </c>
      <c r="HM612" s="112" t="n">
        <v>0.0847160117819083</v>
      </c>
      <c r="HN612" s="113" t="n">
        <v>0.629982755743979</v>
      </c>
      <c r="HO612" s="114" t="n">
        <v>0.752283503995043</v>
      </c>
      <c r="HP612" s="115" t="n">
        <v>0.911730610753116</v>
      </c>
      <c r="HQ612" s="116" t="n">
        <v>2.29936338650263</v>
      </c>
      <c r="HR612" s="117" t="n">
        <v>12254.0294432059</v>
      </c>
      <c r="HS612" s="217" t="n">
        <v>68</v>
      </c>
      <c r="HT612" s="217" t="n">
        <v>59</v>
      </c>
      <c r="HU612" s="217" t="n">
        <v>71</v>
      </c>
      <c r="HV612" s="217" t="n">
        <v>54</v>
      </c>
      <c r="HW612" s="217" t="n">
        <v>25</v>
      </c>
      <c r="HX612" s="217" t="n">
        <v>52</v>
      </c>
      <c r="HY612" s="217" t="n">
        <v>15</v>
      </c>
      <c r="HZ612" s="217" t="n">
        <v>13</v>
      </c>
      <c r="IA612" s="217" t="n">
        <v>26</v>
      </c>
      <c r="IB612" s="217" t="n">
        <v>18</v>
      </c>
      <c r="IC612" s="217" t="n">
        <v>52</v>
      </c>
      <c r="ID612" s="217" t="n">
        <v>0</v>
      </c>
      <c r="IE612" s="217" t="n">
        <v>58</v>
      </c>
      <c r="IF612" s="217" t="n">
        <v>79</v>
      </c>
      <c r="IG612" s="217" t="n">
        <v>71</v>
      </c>
      <c r="IH612" s="217" t="n">
        <v>80</v>
      </c>
      <c r="II612" s="217" t="n">
        <v>62</v>
      </c>
      <c r="IJ612" s="217" t="n">
        <v>24</v>
      </c>
      <c r="IK612" s="217" t="n">
        <v>57</v>
      </c>
      <c r="IL612" s="217" t="n">
        <v>13</v>
      </c>
      <c r="IM612" s="217" t="n">
        <v>12</v>
      </c>
      <c r="IN612" s="217" t="n">
        <v>28</v>
      </c>
      <c r="IO612" s="217" t="n">
        <v>16</v>
      </c>
      <c r="IP612" s="217" t="n">
        <v>60</v>
      </c>
      <c r="IQ612" s="217" t="n">
        <v>0</v>
      </c>
      <c r="IR612" s="217" t="n">
        <v>68</v>
      </c>
      <c r="IS612" s="217" t="n">
        <v>28</v>
      </c>
      <c r="IT612" s="217" t="n">
        <v>25</v>
      </c>
      <c r="IU612" s="217" t="n">
        <v>60</v>
      </c>
      <c r="IV612" s="217" t="n">
        <v>48</v>
      </c>
      <c r="IW612" s="217" t="n">
        <v>17</v>
      </c>
      <c r="IX612" s="217" t="n">
        <v>55</v>
      </c>
      <c r="IY612" s="217" t="n">
        <v>6</v>
      </c>
      <c r="IZ612" s="217" t="n">
        <v>14</v>
      </c>
      <c r="JA612" s="217" t="n">
        <v>11</v>
      </c>
      <c r="JB612" s="217" t="n">
        <v>16</v>
      </c>
      <c r="JC612" s="217" t="n">
        <v>37</v>
      </c>
      <c r="JD612" s="217" t="n">
        <v>0</v>
      </c>
      <c r="JE612" s="217" t="n">
        <v>52</v>
      </c>
      <c r="JF612" s="217" t="n">
        <v>39</v>
      </c>
      <c r="JG612" s="217" t="n">
        <v>35</v>
      </c>
      <c r="JH612" s="217" t="n">
        <v>73</v>
      </c>
      <c r="JI612" s="217" t="n">
        <v>63</v>
      </c>
      <c r="JJ612" s="217" t="n">
        <v>23</v>
      </c>
      <c r="JK612" s="217" t="n">
        <v>67</v>
      </c>
      <c r="JL612" s="217" t="n">
        <v>7</v>
      </c>
      <c r="JM612" s="217" t="n">
        <v>20</v>
      </c>
      <c r="JN612" s="217" t="n">
        <v>15</v>
      </c>
      <c r="JO612" s="217" t="n">
        <v>21</v>
      </c>
      <c r="JP612" s="217" t="n">
        <v>52</v>
      </c>
      <c r="JQ612" s="217" t="n">
        <v>0</v>
      </c>
      <c r="JR612" s="217" t="n">
        <v>70</v>
      </c>
      <c r="JS612" s="118" t="n">
        <v>16.1</v>
      </c>
      <c r="JT612" s="119" t="n">
        <v>0</v>
      </c>
      <c r="JU612" s="120" t="n">
        <v>2.1</v>
      </c>
      <c r="JV612" s="121" t="n">
        <v>4.7</v>
      </c>
      <c r="JW612" s="122" t="n">
        <v>1.4</v>
      </c>
      <c r="JX612" s="123" t="n">
        <v>8.8</v>
      </c>
      <c r="JY612" s="124" t="n">
        <v>10.3</v>
      </c>
      <c r="JZ612" s="125" t="n">
        <v>7.7</v>
      </c>
      <c r="KA612" s="126" t="n">
        <v>2.4</v>
      </c>
      <c r="KB612" s="127" t="n">
        <v>0</v>
      </c>
      <c r="KC612" s="128" t="n">
        <v>0</v>
      </c>
      <c r="KD612" s="129" t="n">
        <v>0</v>
      </c>
      <c r="KE612" s="130" t="n">
        <v>0</v>
      </c>
      <c r="KF612" s="131" t="n">
        <v>0.1</v>
      </c>
      <c r="KG612" s="132" t="n">
        <v>31.5</v>
      </c>
      <c r="KH612" s="133" t="n">
        <v>41.8</v>
      </c>
      <c r="KI612" s="134" t="n">
        <v>30.9</v>
      </c>
      <c r="KJ612" s="135" t="n">
        <v>17</v>
      </c>
      <c r="KK612" s="136" t="n">
        <v>19.1</v>
      </c>
      <c r="KL612" s="137" t="n">
        <v>2.4</v>
      </c>
      <c r="KM612" s="138" t="n">
        <v>17.5</v>
      </c>
      <c r="KN612" s="139" t="n">
        <v>40.4</v>
      </c>
      <c r="KO612" s="140" t="n">
        <v>3.3</v>
      </c>
      <c r="KP612" s="141" t="n">
        <v>0</v>
      </c>
      <c r="KQ612" s="142" t="n">
        <v>0</v>
      </c>
      <c r="KR612" s="143" t="n">
        <v>0</v>
      </c>
      <c r="KS612" s="144" t="n">
        <v>0</v>
      </c>
      <c r="KT612" s="145" t="n">
        <v>0</v>
      </c>
      <c r="KU612" s="146" t="n">
        <v>0</v>
      </c>
      <c r="KV612" s="147" t="n">
        <v>0</v>
      </c>
      <c r="KW612" s="148" t="n">
        <v>10.3</v>
      </c>
      <c r="KX612" s="149" t="n">
        <v>31.5</v>
      </c>
      <c r="KY612" s="150" t="n">
        <v>21.6</v>
      </c>
      <c r="KZ612" s="151" t="n">
        <v>20.2</v>
      </c>
      <c r="LA612" s="152" t="n">
        <v>15.8</v>
      </c>
      <c r="LB612" s="153" t="n">
        <v>17</v>
      </c>
      <c r="LC612" s="154" t="n">
        <v>40.5</v>
      </c>
      <c r="LD612" t="n">
        <v>7.6</v>
      </c>
      <c r="LE612" s="155" t="n">
        <v>76.5</v>
      </c>
      <c r="LF612" s="156" t="n">
        <v>28065</v>
      </c>
      <c r="LG612" s="157" t="n">
        <v>0.0941176470588235</v>
      </c>
      <c r="LH612" s="218" t="n">
        <v>0</v>
      </c>
      <c r="LI612" s="218" t="n">
        <v>0</v>
      </c>
      <c r="LJ612" s="218" t="n">
        <v>0</v>
      </c>
      <c r="LK612" s="218" t="n">
        <v>0</v>
      </c>
      <c r="LL612" s="218" t="n">
        <v>0.246411483253589</v>
      </c>
      <c r="LM612" s="218" t="n">
        <v>0.753588516746412</v>
      </c>
      <c r="LN612" s="218" t="n">
        <v>0.516746411483254</v>
      </c>
      <c r="LO612" s="218" t="n">
        <v>0.483253588516746</v>
      </c>
      <c r="LP612" s="158" t="n">
        <v>1</v>
      </c>
      <c r="LQ612" s="159" t="n">
        <v>2</v>
      </c>
      <c r="LR612" s="160" t="n">
        <v>1</v>
      </c>
      <c r="LS612" s="161" t="n">
        <v>1.6</v>
      </c>
      <c r="LT612" s="162" t="n">
        <v>21.189207677</v>
      </c>
      <c r="LU612" s="163" t="n">
        <v>16.129098381</v>
      </c>
      <c r="LV612" s="164" t="n">
        <v>16.445355212</v>
      </c>
      <c r="LW612" s="165" t="n">
        <v>9.803961761</v>
      </c>
      <c r="LX612" s="166" t="n">
        <v>4.427595634</v>
      </c>
      <c r="LY612" s="167" t="n">
        <v>12.65027324</v>
      </c>
      <c r="LZ612" s="168" t="n">
        <v>2.213797817</v>
      </c>
      <c r="MA612" s="169" t="n">
        <v>2.530054648</v>
      </c>
      <c r="MB612" s="170" t="n">
        <v>4.743852465</v>
      </c>
      <c r="MC612" s="171" t="n">
        <v>2.846311479</v>
      </c>
      <c r="MD612" s="172" t="n">
        <v>12.966530071</v>
      </c>
      <c r="ME612" s="173" t="n">
        <v>0</v>
      </c>
      <c r="MF612" s="174" t="n">
        <v>15.180327888</v>
      </c>
      <c r="MG612" s="175" t="n">
        <v>11.568655567</v>
      </c>
      <c r="MH612" s="176" t="n">
        <v>8.805991551</v>
      </c>
      <c r="MI612" s="177" t="n">
        <v>8.978658052</v>
      </c>
      <c r="MJ612" s="178" t="n">
        <v>5.352661531</v>
      </c>
      <c r="MK612" s="179" t="n">
        <v>2.417331014</v>
      </c>
      <c r="ML612" s="180" t="n">
        <v>6.90666004</v>
      </c>
      <c r="MM612" s="181" t="n">
        <v>1.208665507</v>
      </c>
      <c r="MN612" s="182" t="n">
        <v>1.381332008</v>
      </c>
      <c r="MO612" s="183" t="n">
        <v>2.589997515</v>
      </c>
      <c r="MP612" s="184" t="n">
        <v>1.553998509</v>
      </c>
      <c r="MQ612" s="185" t="n">
        <v>7.079326541</v>
      </c>
      <c r="MR612" s="186" t="n">
        <v>0</v>
      </c>
      <c r="MS612" s="187" t="n">
        <v>8.287992048</v>
      </c>
      <c r="MT612" s="188" t="n">
        <v>7.590163944</v>
      </c>
      <c r="MU612" s="189" t="n">
        <v>6.957650282</v>
      </c>
      <c r="MV612" s="190" t="n">
        <v>13.915300564</v>
      </c>
      <c r="MW612" s="191" t="n">
        <v>9.171448099</v>
      </c>
      <c r="MX612" s="192" t="n">
        <v>4.743852465</v>
      </c>
      <c r="MY612" s="193" t="n">
        <v>19.924180353</v>
      </c>
      <c r="MZ612" s="194" t="n">
        <v>1.265027324</v>
      </c>
      <c r="NA612" s="195" t="n">
        <v>4.111338803</v>
      </c>
      <c r="NB612" s="196" t="n">
        <v>2.530054648</v>
      </c>
      <c r="NC612" s="197" t="n">
        <v>3.795081972</v>
      </c>
      <c r="ND612" s="198" t="n">
        <v>12.017759578</v>
      </c>
      <c r="NE612" s="199" t="n">
        <v>0</v>
      </c>
      <c r="NF612" s="200" t="n">
        <v>18.342896198</v>
      </c>
      <c r="NG612" s="201" t="n">
        <v>4.143996024</v>
      </c>
      <c r="NH612" s="202" t="n">
        <v>3.798663022</v>
      </c>
      <c r="NI612" s="203" t="n">
        <v>7.597326044</v>
      </c>
      <c r="NJ612" s="204" t="n">
        <v>5.007328529</v>
      </c>
      <c r="NK612" s="205" t="n">
        <v>2.589997515</v>
      </c>
      <c r="NL612" s="206" t="n">
        <v>10.877989563</v>
      </c>
      <c r="NM612" s="207" t="n">
        <v>0.690666004</v>
      </c>
      <c r="NN612" s="208" t="n">
        <v>2.244664513</v>
      </c>
      <c r="NO612" s="209" t="n">
        <v>1.381332008</v>
      </c>
      <c r="NP612" s="210" t="n">
        <v>2.071998012</v>
      </c>
      <c r="NQ612" s="211" t="n">
        <v>6.561327038</v>
      </c>
      <c r="NR612" s="212" t="n">
        <v>0</v>
      </c>
      <c r="NS612" s="213" t="n">
        <v>10.014657058</v>
      </c>
      <c r="NT612" s="216" t="n">
        <v>0.378</v>
      </c>
      <c r="NU612" s="216" t="n">
        <v>0.575341463414632</v>
      </c>
      <c r="NV612" t="n">
        <v>1</v>
      </c>
      <c r="NW612" t="n">
        <v>1</v>
      </c>
      <c r="NX612" t="n">
        <v>1</v>
      </c>
      <c r="NY612" s="218" t="n">
        <v>0.187654320987654</v>
      </c>
      <c r="NZ612" s="214" t="n">
        <v>0.929411764705882</v>
      </c>
      <c r="OA612" t="n">
        <v>0</v>
      </c>
      <c r="OB612" t="n">
        <v>0.0816831683168317</v>
      </c>
      <c r="OC612" t="n">
        <v>0</v>
      </c>
      <c r="OD612" t="n">
        <v>0</v>
      </c>
    </row>
    <row r="613">
      <c r="A613" s="1" t="s">
        <v>3830</v>
      </c>
      <c r="B613" s="1" t="s">
        <v>4820</v>
      </c>
      <c r="C613" s="1"/>
      <c r="D613" t="n">
        <v>614</v>
      </c>
      <c r="E613" s="219" t="n">
        <v>804.7</v>
      </c>
      <c r="F613" t="n">
        <v>-83.63119</v>
      </c>
      <c r="G613" t="n">
        <v>36.4252</v>
      </c>
      <c r="H613" t="s">
        <v>668</v>
      </c>
      <c r="I613" t="s">
        <v>669</v>
      </c>
      <c r="J613" s="20" t="n">
        <v>0.562446338212517</v>
      </c>
      <c r="K613" s="21" t="n">
        <v>1.00662676595178</v>
      </c>
      <c r="L613" s="22" t="n">
        <v>1.12704754351324</v>
      </c>
      <c r="M613" s="23" t="n">
        <v>0</v>
      </c>
      <c r="N613" s="24" t="n">
        <v>0.598129749232335</v>
      </c>
      <c r="O613" s="25" t="n">
        <v>0.917928952045114</v>
      </c>
      <c r="P613" s="26" t="n">
        <v>1.23045548918144</v>
      </c>
      <c r="Q613" s="27" t="n">
        <v>0.300722641738486</v>
      </c>
      <c r="R613" s="28" t="n">
        <v>0.954458720388745</v>
      </c>
      <c r="S613" s="29" t="n">
        <v>0.116852836244381</v>
      </c>
      <c r="T613" s="30" t="n">
        <v>0.0317143163200678</v>
      </c>
      <c r="U613" s="31" t="n">
        <v>0.154532596995311</v>
      </c>
      <c r="V613" s="32" t="n">
        <v>0</v>
      </c>
      <c r="W613" s="33" t="n">
        <v>0</v>
      </c>
      <c r="X613" s="34" t="n">
        <v>0</v>
      </c>
      <c r="Y613" s="35" t="n">
        <v>0</v>
      </c>
      <c r="Z613" s="36" t="n">
        <v>0.663219270718092</v>
      </c>
      <c r="AA613" s="37" t="n">
        <v>1.57206307865028</v>
      </c>
      <c r="AB613" s="38" t="n">
        <v>1.01713495361956</v>
      </c>
      <c r="AC613" s="39" t="n">
        <v>0.956239008583985</v>
      </c>
      <c r="AD613" s="40" t="n">
        <v>1.94055068414554</v>
      </c>
      <c r="AE613" s="41" t="n">
        <v>0.979864786969349</v>
      </c>
      <c r="AF613" s="42" t="n">
        <v>0.335386758812354</v>
      </c>
      <c r="AG613" s="43" t="n">
        <v>0.230236988508475</v>
      </c>
      <c r="AH613" s="44" t="n">
        <v>0.0134659284835884</v>
      </c>
      <c r="AI613" s="45" t="n">
        <v>0.143713525312698</v>
      </c>
      <c r="AJ613" s="46" t="n">
        <v>0.115369157085639</v>
      </c>
      <c r="AK613" s="47" t="n">
        <v>0.050084621599813</v>
      </c>
      <c r="AL613" s="48" t="n">
        <v>0.000000756879347515154</v>
      </c>
      <c r="AM613" s="49" t="n">
        <v>0.0853667907775537</v>
      </c>
      <c r="AN613" s="50" t="n">
        <v>37.5400660023</v>
      </c>
      <c r="AO613" s="51" t="n">
        <v>0.62097339794552</v>
      </c>
      <c r="AP613" s="52" t="n">
        <v>0.949815872722023</v>
      </c>
      <c r="AQ613" s="53" t="n">
        <v>0.980225297523813</v>
      </c>
      <c r="AR613" s="54" t="n">
        <v>0</v>
      </c>
      <c r="AS613" s="55" t="n">
        <v>0.590966733094426</v>
      </c>
      <c r="AT613" s="56" t="n">
        <v>0.87109613706868</v>
      </c>
      <c r="AU613" s="57" t="n">
        <v>1.07099183608058</v>
      </c>
      <c r="AV613" s="58" t="n">
        <v>0.29472011085323</v>
      </c>
      <c r="AW613" s="59" t="n">
        <v>0.951067046750484</v>
      </c>
      <c r="AX613" s="60" t="n">
        <v>0.163853836080888</v>
      </c>
      <c r="AY613" s="61" t="n">
        <v>0.100281972857657</v>
      </c>
      <c r="AZ613" s="62" t="n">
        <v>0.109039007427453</v>
      </c>
      <c r="BA613" s="63" t="n">
        <v>0</v>
      </c>
      <c r="BB613" s="64" t="n">
        <v>0</v>
      </c>
      <c r="BC613" s="65" t="n">
        <v>0</v>
      </c>
      <c r="BD613" s="66" t="n">
        <v>0</v>
      </c>
      <c r="BE613" s="67" t="n">
        <v>0.78834408268661</v>
      </c>
      <c r="BF613" s="68" t="n">
        <v>1.32397053756378</v>
      </c>
      <c r="BG613" s="69" t="n">
        <v>1.03399091633293</v>
      </c>
      <c r="BH613" s="70" t="n">
        <v>0.982194317193487</v>
      </c>
      <c r="BI613" s="71" t="n">
        <v>1.66962373947337</v>
      </c>
      <c r="BJ613" s="72" t="n">
        <v>0.82744836775483</v>
      </c>
      <c r="BK613" s="73" t="n">
        <v>0.384590373955642</v>
      </c>
      <c r="BL613" s="74" t="n">
        <v>0.334474486120687</v>
      </c>
      <c r="BM613" s="75" t="n">
        <v>0.0329948125381721</v>
      </c>
      <c r="BN613" s="76" t="n">
        <v>0.248527060228793</v>
      </c>
      <c r="BO613" s="77" t="n">
        <v>0.140248319122264</v>
      </c>
      <c r="BP613" s="78" t="n">
        <v>0.138057741672093</v>
      </c>
      <c r="BQ613" s="79" t="n">
        <v>0.000574466466762323</v>
      </c>
      <c r="BR613" s="80" t="n">
        <v>0.251111502460256</v>
      </c>
      <c r="BS613" s="81" t="n">
        <v>32.8142417388425</v>
      </c>
      <c r="BT613" s="218" t="n">
        <v>0.195849384863924</v>
      </c>
      <c r="BU613" s="218" t="n">
        <v>0.14542754713301</v>
      </c>
      <c r="BV613" s="218" t="n">
        <v>0.346215981110973</v>
      </c>
      <c r="BW613" s="218" t="n">
        <v>0</v>
      </c>
      <c r="BX613" s="218" t="n">
        <v>0.0347284060552093</v>
      </c>
      <c r="BY613" s="218" t="n">
        <v>0.106122448979592</v>
      </c>
      <c r="BZ613" s="218" t="n">
        <v>0.240070899519277</v>
      </c>
      <c r="CA613" s="218" t="n">
        <v>0.0166521685100037</v>
      </c>
      <c r="CB613" s="218" t="n">
        <v>0.164906176214738</v>
      </c>
      <c r="CC613" s="218" t="n">
        <v>0.0454827886168759</v>
      </c>
      <c r="CD613" s="218" t="n">
        <v>0.00559214614141916</v>
      </c>
      <c r="CE613" s="218" t="n">
        <v>0.0192618367093327</v>
      </c>
      <c r="CF613" s="218" t="n">
        <v>0</v>
      </c>
      <c r="CG613" s="218" t="n">
        <v>0</v>
      </c>
      <c r="CH613" s="218" t="n">
        <v>0</v>
      </c>
      <c r="CI613" s="218" t="n">
        <v>0</v>
      </c>
      <c r="CJ613" s="218" t="n">
        <v>0.0205045358518703</v>
      </c>
      <c r="CK613" s="218" t="n">
        <v>0.954517211383124</v>
      </c>
      <c r="CL613" s="217" t="n">
        <v>31</v>
      </c>
      <c r="CM613" s="217" t="n">
        <v>59</v>
      </c>
      <c r="CN613" s="217" t="n">
        <v>62</v>
      </c>
      <c r="CO613" s="217" t="n">
        <v>0</v>
      </c>
      <c r="CP613" s="217" t="n">
        <v>46</v>
      </c>
      <c r="CQ613" s="217" t="n">
        <v>60</v>
      </c>
      <c r="CR613" s="217" t="n">
        <v>87</v>
      </c>
      <c r="CS613" s="217" t="n">
        <v>19</v>
      </c>
      <c r="CT613" s="217" t="n">
        <v>54</v>
      </c>
      <c r="CU613" s="217" t="n">
        <v>12</v>
      </c>
      <c r="CV613" s="217" t="n">
        <v>19</v>
      </c>
      <c r="CW613" s="217" t="n">
        <v>48</v>
      </c>
      <c r="CX613" s="217" t="n">
        <v>0</v>
      </c>
      <c r="CY613" s="217" t="n">
        <v>0</v>
      </c>
      <c r="CZ613" s="217" t="n">
        <v>0</v>
      </c>
      <c r="DA613" s="217" t="n">
        <v>0</v>
      </c>
      <c r="DB613" s="217" t="n">
        <v>56</v>
      </c>
      <c r="DC613" s="217" t="n">
        <v>88</v>
      </c>
      <c r="DD613" s="218" t="n">
        <v>0.348209902986201</v>
      </c>
      <c r="DE613" s="218" t="n">
        <v>0.144470177082473</v>
      </c>
      <c r="DF613" s="218" t="n">
        <v>0.307188443915815</v>
      </c>
      <c r="DG613" s="218" t="n">
        <v>0.0483125285492727</v>
      </c>
      <c r="DH613" s="218" t="n">
        <v>0.0580616598652403</v>
      </c>
      <c r="DI613" s="218" t="n">
        <v>0.115610743885085</v>
      </c>
      <c r="DJ613" s="218" t="n">
        <v>0.19510734165523</v>
      </c>
      <c r="DK613" s="218" t="n">
        <v>0.0553738435314915</v>
      </c>
      <c r="DL613" s="218" t="n">
        <v>0.172774550320597</v>
      </c>
      <c r="DM613" s="218" t="n">
        <v>0.389231362101946</v>
      </c>
      <c r="DN613" s="218" t="n">
        <v>0.176328762221516</v>
      </c>
      <c r="DO613" s="218" t="n">
        <v>0.12464578402133</v>
      </c>
      <c r="DP613" s="218" t="n">
        <v>0.0496112817120539</v>
      </c>
      <c r="DQ613" s="218" t="n">
        <v>0.00631390396999697</v>
      </c>
      <c r="DR613" s="218" t="n">
        <v>0.00151036084130344</v>
      </c>
      <c r="DS613" s="218" t="n">
        <v>0.00349835025686016</v>
      </c>
      <c r="DT613" s="218" t="n">
        <v>0.030916676817411</v>
      </c>
      <c r="DU613" s="218" t="n">
        <v>0.607174880159797</v>
      </c>
      <c r="DV613" s="218" t="n">
        <v>0.0557642214454318</v>
      </c>
      <c r="DW613" s="218" t="n">
        <v>0.176650880852415</v>
      </c>
      <c r="DX613" s="218" t="n">
        <v>0.015872969080011</v>
      </c>
      <c r="DY613" s="218" t="n">
        <v>0.00159099968475319</v>
      </c>
      <c r="DZ613" s="218" t="n">
        <v>0.000501128980528868</v>
      </c>
      <c r="EA613" s="218" t="n">
        <v>0.00265967985468488</v>
      </c>
      <c r="EB613" s="218" t="n">
        <v>0.0260096273977126</v>
      </c>
      <c r="EC613" s="218" t="n">
        <v>0.720950492704707</v>
      </c>
      <c r="ED613" s="217" t="n">
        <v>34</v>
      </c>
      <c r="EE613" s="217" t="n">
        <v>49</v>
      </c>
      <c r="EF613" s="217" t="n">
        <v>52</v>
      </c>
      <c r="EG613" s="217" t="n">
        <v>0</v>
      </c>
      <c r="EH613" s="217" t="n">
        <v>47</v>
      </c>
      <c r="EI613" s="217" t="n">
        <v>51</v>
      </c>
      <c r="EJ613" s="217" t="n">
        <v>67</v>
      </c>
      <c r="EK613" s="217" t="n">
        <v>18</v>
      </c>
      <c r="EL613" s="217" t="n">
        <v>51</v>
      </c>
      <c r="EM613" s="217" t="n">
        <v>20</v>
      </c>
      <c r="EN613" s="217" t="n">
        <v>34</v>
      </c>
      <c r="EO613" s="217" t="n">
        <v>39</v>
      </c>
      <c r="EP613" s="217" t="n">
        <v>0</v>
      </c>
      <c r="EQ613" s="217" t="n">
        <v>0</v>
      </c>
      <c r="ER613" s="217" t="n">
        <v>0</v>
      </c>
      <c r="ES613" s="217" t="n">
        <v>0</v>
      </c>
      <c r="ET613" s="217" t="n">
        <v>60</v>
      </c>
      <c r="EU613" s="217" t="n">
        <v>80</v>
      </c>
      <c r="EV613" s="218" t="n">
        <v>0.315390941885576</v>
      </c>
      <c r="EW613" s="218" t="n">
        <v>0.153111304316528</v>
      </c>
      <c r="EX613" s="218" t="n">
        <v>0.353200414216572</v>
      </c>
      <c r="EY613" s="218" t="n">
        <v>0.0151359766150811</v>
      </c>
      <c r="EZ613" s="218" t="n">
        <v>0.0587654162415607</v>
      </c>
      <c r="FA613" s="218" t="n">
        <v>0.121826334044717</v>
      </c>
      <c r="FB613" s="218" t="n">
        <v>0.224157543906072</v>
      </c>
      <c r="FC613" s="218" t="n">
        <v>0.056501636287374</v>
      </c>
      <c r="FD613" s="218" t="n">
        <v>0.173390694986409</v>
      </c>
      <c r="FE613" s="218" t="n">
        <v>0.277581469587462</v>
      </c>
      <c r="FF613" s="82" t="n">
        <v>8.2203766100519</v>
      </c>
      <c r="FG613" s="83" t="n">
        <v>58.9287522380771</v>
      </c>
      <c r="FH613" s="84" t="n">
        <v>48.9778294589916</v>
      </c>
      <c r="FI613" s="85" t="n">
        <v>0.3</v>
      </c>
      <c r="FJ613" s="86" t="n">
        <v>0.08761369297664</v>
      </c>
      <c r="FK613" s="218" t="n">
        <v>0.0697896749521989</v>
      </c>
      <c r="FL613" s="87" t="n">
        <v>2.85598667352835</v>
      </c>
      <c r="FM613" s="88" t="n">
        <v>0.0193416060464401</v>
      </c>
      <c r="FN613" s="89" t="n">
        <v>0.0491630576444662</v>
      </c>
      <c r="FO613" s="90" t="n">
        <v>0.096823688374604</v>
      </c>
      <c r="FP613" s="91" t="n">
        <v>0.0000165099093821439</v>
      </c>
      <c r="FQ613" s="92" t="n">
        <v>0.336834370159628</v>
      </c>
      <c r="FR613" s="93" t="n">
        <v>173125.496532012</v>
      </c>
      <c r="FS613" s="217" t="n">
        <v>50</v>
      </c>
      <c r="FT613" s="217" t="n">
        <v>31</v>
      </c>
      <c r="FU613" s="217" t="n">
        <v>99</v>
      </c>
      <c r="FV613" s="217" t="n">
        <v>69</v>
      </c>
      <c r="FW613" s="217" t="n">
        <v>12</v>
      </c>
      <c r="FX613" s="217" t="n">
        <v>30</v>
      </c>
      <c r="FY613" s="217" t="n">
        <v>8</v>
      </c>
      <c r="FZ613" s="217" t="n">
        <v>17</v>
      </c>
      <c r="GA613" s="217" t="n">
        <v>10</v>
      </c>
      <c r="GB613" s="217" t="n">
        <v>19</v>
      </c>
      <c r="GC613" s="217" t="n">
        <v>20</v>
      </c>
      <c r="GD613" s="217" t="n">
        <v>36</v>
      </c>
      <c r="GE613" s="217" t="n">
        <v>99</v>
      </c>
      <c r="GF613" s="94" t="n">
        <v>8.08189373573191</v>
      </c>
      <c r="GG613" s="95" t="n">
        <v>61.6255472837694</v>
      </c>
      <c r="GH613" s="96" t="n">
        <v>25.2391395180474</v>
      </c>
      <c r="GI613" s="97" t="n">
        <v>0.306164691281415</v>
      </c>
      <c r="GJ613" s="98" t="n">
        <v>0.261231818712494</v>
      </c>
      <c r="GK613" s="218" t="n">
        <v>0.303121038041331</v>
      </c>
      <c r="GL613" s="99" t="n">
        <v>212.089844158098</v>
      </c>
      <c r="GM613" s="100" t="n">
        <v>0.134584451980812</v>
      </c>
      <c r="GN613" s="101" t="n">
        <v>0.426136923302407</v>
      </c>
      <c r="GO613" s="102" t="n">
        <v>1.9332019546488</v>
      </c>
      <c r="GP613" s="103" t="n">
        <v>21.813132352397</v>
      </c>
      <c r="GQ613" s="104" t="n">
        <v>3.94573073547232</v>
      </c>
      <c r="GR613" s="105" t="n">
        <v>4611.7525877926</v>
      </c>
      <c r="GS613" s="217" t="n">
        <v>61</v>
      </c>
      <c r="GT613" s="217" t="n">
        <v>27</v>
      </c>
      <c r="GU613" s="217" t="n">
        <v>99</v>
      </c>
      <c r="GV613" s="217" t="n">
        <v>46</v>
      </c>
      <c r="GW613" s="217" t="n">
        <v>8</v>
      </c>
      <c r="GX613" s="217" t="n">
        <v>32</v>
      </c>
      <c r="GY613" s="217" t="n">
        <v>11</v>
      </c>
      <c r="GZ613" s="217" t="n">
        <v>41</v>
      </c>
      <c r="HA613" s="217" t="n">
        <v>20</v>
      </c>
      <c r="HB613" s="217" t="n">
        <v>25</v>
      </c>
      <c r="HC613" s="217" t="n">
        <v>32</v>
      </c>
      <c r="HD613" s="217" t="n">
        <v>43</v>
      </c>
      <c r="HE613" s="217" t="n">
        <v>99</v>
      </c>
      <c r="HF613" s="106" t="n">
        <v>7.95014393279746</v>
      </c>
      <c r="HG613" s="107" t="n">
        <v>59.9970405107409</v>
      </c>
      <c r="HH613" s="108" t="n">
        <v>29.33465085639</v>
      </c>
      <c r="HI613" s="109" t="n">
        <v>0.36256038647343</v>
      </c>
      <c r="HJ613" s="110" t="n">
        <v>0.227810415730127</v>
      </c>
      <c r="HK613" s="218" t="n">
        <v>0.20865470416484</v>
      </c>
      <c r="HL613" s="111" t="n">
        <v>86.5586573714951</v>
      </c>
      <c r="HM613" s="112" t="n">
        <v>0.0778249500421978</v>
      </c>
      <c r="HN613" s="113" t="n">
        <v>0.350542936643736</v>
      </c>
      <c r="HO613" s="114" t="n">
        <v>0.701327482268791</v>
      </c>
      <c r="HP613" s="115" t="n">
        <v>0.0287395528501312</v>
      </c>
      <c r="HQ613" s="116" t="n">
        <v>1.34137371987944</v>
      </c>
      <c r="HR613" s="117" t="n">
        <v>5275.92555421087</v>
      </c>
      <c r="HS613" s="217" t="n">
        <v>43</v>
      </c>
      <c r="HT613" s="217" t="n">
        <v>31</v>
      </c>
      <c r="HU613" s="217" t="n">
        <v>73</v>
      </c>
      <c r="HV613" s="217" t="n">
        <v>43</v>
      </c>
      <c r="HW613" s="217" t="n">
        <v>15</v>
      </c>
      <c r="HX613" s="217" t="n">
        <v>20</v>
      </c>
      <c r="HY613" s="217" t="n">
        <v>11</v>
      </c>
      <c r="HZ613" s="217" t="n">
        <v>18</v>
      </c>
      <c r="IA613" s="217" t="n">
        <v>12</v>
      </c>
      <c r="IB613" s="217" t="n">
        <v>23</v>
      </c>
      <c r="IC613" s="217" t="n">
        <v>20</v>
      </c>
      <c r="ID613" s="217" t="n">
        <v>39</v>
      </c>
      <c r="IE613" s="217" t="n">
        <v>66</v>
      </c>
      <c r="IF613" s="217" t="n">
        <v>61</v>
      </c>
      <c r="IG613" s="217" t="n">
        <v>42</v>
      </c>
      <c r="IH613" s="217" t="n">
        <v>92</v>
      </c>
      <c r="II613" s="217" t="n">
        <v>56</v>
      </c>
      <c r="IJ613" s="217" t="n">
        <v>18</v>
      </c>
      <c r="IK613" s="217" t="n">
        <v>27</v>
      </c>
      <c r="IL613" s="217" t="n">
        <v>12</v>
      </c>
      <c r="IM613" s="217" t="n">
        <v>24</v>
      </c>
      <c r="IN613" s="217" t="n">
        <v>15</v>
      </c>
      <c r="IO613" s="217" t="n">
        <v>30</v>
      </c>
      <c r="IP613" s="217" t="n">
        <v>27</v>
      </c>
      <c r="IQ613" s="217" t="n">
        <v>48</v>
      </c>
      <c r="IR613" s="217" t="n">
        <v>86</v>
      </c>
      <c r="IS613" s="217" t="n">
        <v>55</v>
      </c>
      <c r="IT613" s="217" t="n">
        <v>30</v>
      </c>
      <c r="IU613" s="217" t="n">
        <v>94</v>
      </c>
      <c r="IV613" s="217" t="n">
        <v>17</v>
      </c>
      <c r="IW613" s="217" t="n">
        <v>10</v>
      </c>
      <c r="IX613" s="217" t="n">
        <v>22</v>
      </c>
      <c r="IY613" s="217" t="n">
        <v>14</v>
      </c>
      <c r="IZ613" s="217" t="n">
        <v>40</v>
      </c>
      <c r="JA613" s="217" t="n">
        <v>24</v>
      </c>
      <c r="JB613" s="217" t="n">
        <v>31</v>
      </c>
      <c r="JC613" s="217" t="n">
        <v>30</v>
      </c>
      <c r="JD613" s="217" t="n">
        <v>43</v>
      </c>
      <c r="JE613" s="217" t="n">
        <v>69</v>
      </c>
      <c r="JF613" s="217" t="n">
        <v>69</v>
      </c>
      <c r="JG613" s="217" t="n">
        <v>34</v>
      </c>
      <c r="JH613" s="217" t="n">
        <v>95</v>
      </c>
      <c r="JI613" s="217" t="n">
        <v>22</v>
      </c>
      <c r="JJ613" s="217" t="n">
        <v>9</v>
      </c>
      <c r="JK613" s="217" t="n">
        <v>28</v>
      </c>
      <c r="JL613" s="217" t="n">
        <v>14</v>
      </c>
      <c r="JM613" s="217" t="n">
        <v>48</v>
      </c>
      <c r="JN613" s="217" t="n">
        <v>27</v>
      </c>
      <c r="JO613" s="217" t="n">
        <v>35</v>
      </c>
      <c r="JP613" s="217" t="n">
        <v>36</v>
      </c>
      <c r="JQ613" s="217" t="n">
        <v>48</v>
      </c>
      <c r="JR613" s="217" t="n">
        <v>83</v>
      </c>
      <c r="JS613" s="118" t="n">
        <v>278.6</v>
      </c>
      <c r="JT613" s="119" t="n">
        <v>0</v>
      </c>
      <c r="JU613" s="120" t="n">
        <v>15.6</v>
      </c>
      <c r="JV613" s="121" t="n">
        <v>62.4</v>
      </c>
      <c r="JW613" s="122" t="n">
        <v>13.4</v>
      </c>
      <c r="JX613" s="123" t="n">
        <v>132.7</v>
      </c>
      <c r="JY613" s="124" t="n">
        <v>36.6</v>
      </c>
      <c r="JZ613" s="125" t="n">
        <v>4.5</v>
      </c>
      <c r="KA613" s="126" t="n">
        <v>15.5</v>
      </c>
      <c r="KB613" s="127" t="n">
        <v>0</v>
      </c>
      <c r="KC613" s="128" t="n">
        <v>0</v>
      </c>
      <c r="KD613" s="129" t="n">
        <v>0</v>
      </c>
      <c r="KE613" s="130" t="n">
        <v>0</v>
      </c>
      <c r="KF613" s="131" t="n">
        <v>16.5</v>
      </c>
      <c r="KG613" s="132" t="n">
        <v>768.1</v>
      </c>
      <c r="KH613" s="133" t="n">
        <v>804.7</v>
      </c>
      <c r="KI613" s="134" t="n">
        <v>588</v>
      </c>
      <c r="KJ613" s="135" t="n">
        <v>366.7</v>
      </c>
      <c r="KK613" s="136" t="n">
        <v>449.2</v>
      </c>
      <c r="KL613" s="137" t="n">
        <v>29.2</v>
      </c>
      <c r="KM613" s="138" t="n">
        <v>418.4</v>
      </c>
      <c r="KN613" s="139" t="n">
        <v>791.3</v>
      </c>
      <c r="KO613" s="140" t="n">
        <v>6.9</v>
      </c>
      <c r="KP613" s="141" t="n">
        <v>0</v>
      </c>
      <c r="KQ613" s="142" t="n">
        <v>0</v>
      </c>
      <c r="KR613" s="143" t="n">
        <v>0</v>
      </c>
      <c r="KS613" s="144" t="n">
        <v>0</v>
      </c>
      <c r="KT613" s="145" t="n">
        <v>0</v>
      </c>
      <c r="KU613" s="146" t="n">
        <v>0</v>
      </c>
      <c r="KV613" s="147" t="n">
        <v>0</v>
      </c>
      <c r="KW613" s="148" t="n">
        <v>144.1</v>
      </c>
      <c r="KX613" s="149" t="n">
        <v>660.6</v>
      </c>
      <c r="KY613" s="150" t="n">
        <v>420.9</v>
      </c>
      <c r="KZ613" s="151" t="n">
        <v>383.7</v>
      </c>
      <c r="LA613" s="152" t="n">
        <v>262.6</v>
      </c>
      <c r="LB613" s="153" t="n">
        <v>366.7</v>
      </c>
      <c r="LC613" s="154" t="n">
        <v>850.8</v>
      </c>
      <c r="LD613" t="n">
        <v>208.3</v>
      </c>
      <c r="LE613" s="155" t="n">
        <v>74.0930872862063</v>
      </c>
      <c r="LF613" s="156" t="n">
        <v>31398.6719262839</v>
      </c>
      <c r="LG613" s="157" t="n">
        <v>0.0949004635942187</v>
      </c>
      <c r="LH613" s="218" t="n">
        <v>0</v>
      </c>
      <c r="LI613" s="218" t="n">
        <v>0</v>
      </c>
      <c r="LJ613" s="218" t="n">
        <v>0</v>
      </c>
      <c r="LK613" s="218" t="n">
        <v>0</v>
      </c>
      <c r="LL613" s="218" t="n">
        <v>0.179072946439667</v>
      </c>
      <c r="LM613" s="218" t="n">
        <v>0.820927053560333</v>
      </c>
      <c r="LN613" s="218" t="n">
        <v>0.523052069094072</v>
      </c>
      <c r="LO613" s="218" t="n">
        <v>0.476823660991674</v>
      </c>
      <c r="LP613" s="158" t="n">
        <v>3</v>
      </c>
      <c r="LQ613" s="159" t="n">
        <v>22</v>
      </c>
      <c r="LR613" s="160" t="n">
        <v>1</v>
      </c>
      <c r="LS613" s="161" t="n">
        <v>34.8</v>
      </c>
      <c r="LT613" s="162" t="n">
        <v>9.66229344941841</v>
      </c>
      <c r="LU613" s="163" t="n">
        <v>6.03710123283346</v>
      </c>
      <c r="LV613" s="164" t="n">
        <v>18.409741462699</v>
      </c>
      <c r="LW613" s="165" t="n">
        <v>6.07129771642201</v>
      </c>
      <c r="LX613" s="166" t="n">
        <v>2.51716302444754</v>
      </c>
      <c r="LY613" s="167" t="n">
        <v>3.05362038589141</v>
      </c>
      <c r="LZ613" s="168" t="n">
        <v>1.59121460074056</v>
      </c>
      <c r="MA613" s="169" t="n">
        <v>3.38138219310162</v>
      </c>
      <c r="MB613" s="170" t="n">
        <v>1.99267961791823</v>
      </c>
      <c r="MC613" s="171" t="n">
        <v>3.90276092144339</v>
      </c>
      <c r="MD613" s="172" t="n">
        <v>3.8343679542663</v>
      </c>
      <c r="ME613" s="173" t="n">
        <v>6.88756941002069</v>
      </c>
      <c r="MF613" s="174" t="n">
        <v>19.3889830298638</v>
      </c>
      <c r="MG613" s="175" t="n">
        <v>7.22000100334658</v>
      </c>
      <c r="MH613" s="176" t="n">
        <v>4.49535903856869</v>
      </c>
      <c r="MI613" s="177" t="n">
        <v>13.6376716785002</v>
      </c>
      <c r="MJ613" s="178" t="n">
        <v>4.49753002163303</v>
      </c>
      <c r="MK613" s="179" t="n">
        <v>1.8314061738614</v>
      </c>
      <c r="ML613" s="180" t="n">
        <v>2.70067245094616</v>
      </c>
      <c r="MM613" s="181" t="n">
        <v>1.14988669361076</v>
      </c>
      <c r="MN613" s="182" t="n">
        <v>2.48318794353402</v>
      </c>
      <c r="MO613" s="183" t="n">
        <v>1.452987119075</v>
      </c>
      <c r="MP613" s="184" t="n">
        <v>2.82327405560899</v>
      </c>
      <c r="MQ613" s="185" t="n">
        <v>2.8189320894803</v>
      </c>
      <c r="MR613" s="186" t="n">
        <v>4.96672096195679</v>
      </c>
      <c r="MS613" s="187" t="n">
        <v>14.3630797465055</v>
      </c>
      <c r="MT613" s="188" t="n">
        <v>11.65763762477</v>
      </c>
      <c r="MU613" s="189" t="n">
        <v>5.21951149551304</v>
      </c>
      <c r="MV613" s="190" t="n">
        <v>18.605589776132</v>
      </c>
      <c r="MW613" s="191" t="n">
        <v>0.391696626865936</v>
      </c>
      <c r="MX613" s="192" t="n">
        <v>1.90075303396759</v>
      </c>
      <c r="MY613" s="193" t="n">
        <v>3.68246332411648</v>
      </c>
      <c r="MZ613" s="194" t="n">
        <v>2.23072040578062</v>
      </c>
      <c r="NA613" s="195" t="n">
        <v>8.03644456287588</v>
      </c>
      <c r="NB613" s="196" t="n">
        <v>4.00312361698907</v>
      </c>
      <c r="NC613" s="197" t="n">
        <v>5.1653404290876</v>
      </c>
      <c r="ND613" s="198" t="n">
        <v>6.06642063876362</v>
      </c>
      <c r="NE613" s="199" t="n">
        <v>7.95342268126434</v>
      </c>
      <c r="NF613" s="200" t="n">
        <v>19.4067474110164</v>
      </c>
      <c r="NG613" s="201" t="n">
        <v>8.72716427329915</v>
      </c>
      <c r="NH613" s="202" t="n">
        <v>3.91286160110009</v>
      </c>
      <c r="NI613" s="203" t="n">
        <v>13.7827532921012</v>
      </c>
      <c r="NJ613" s="204" t="n">
        <v>0.290163227202131</v>
      </c>
      <c r="NK613" s="205" t="n">
        <v>1.34150653010575</v>
      </c>
      <c r="NL613" s="206" t="n">
        <v>3.25768544384149</v>
      </c>
      <c r="NM613" s="207" t="n">
        <v>1.60193204672986</v>
      </c>
      <c r="NN613" s="208" t="n">
        <v>5.92295041319436</v>
      </c>
      <c r="NO613" s="209" t="n">
        <v>2.92060376740156</v>
      </c>
      <c r="NP613" s="210" t="n">
        <v>3.73982330803441</v>
      </c>
      <c r="NQ613" s="211" t="n">
        <v>4.44795221164895</v>
      </c>
      <c r="NR613" s="212" t="n">
        <v>5.60903889547017</v>
      </c>
      <c r="NS613" s="213" t="n">
        <v>14.3777092757571</v>
      </c>
      <c r="NT613" s="216" t="n">
        <v>0.107292480766773</v>
      </c>
      <c r="NU613" s="216" t="n">
        <v>0.589106122263331</v>
      </c>
      <c r="NV613" t="n">
        <v>1</v>
      </c>
      <c r="NW613" t="n">
        <v>1</v>
      </c>
      <c r="NX613" t="n">
        <v>1</v>
      </c>
      <c r="NY613" s="218" t="n">
        <v>0.244828396803009</v>
      </c>
      <c r="NZ613" s="214" t="n">
        <v>0.716116716662122</v>
      </c>
      <c r="OA613" t="n">
        <v>0</v>
      </c>
      <c r="OB613" t="n">
        <v>0.0087198281309238</v>
      </c>
      <c r="OC613" t="n">
        <v>0</v>
      </c>
      <c r="OD613" t="n">
        <v>0</v>
      </c>
    </row>
    <row r="614">
      <c r="A614" s="1" t="s">
        <v>3831</v>
      </c>
      <c r="B614" s="1" t="s">
        <v>4821</v>
      </c>
      <c r="C614" s="1"/>
      <c r="D614" t="n">
        <v>615</v>
      </c>
      <c r="E614" s="219" t="n">
        <v>992.4</v>
      </c>
      <c r="F614" t="n">
        <v>-78.70991</v>
      </c>
      <c r="G614" t="n">
        <v>40.59646</v>
      </c>
      <c r="H614" t="s">
        <v>524</v>
      </c>
      <c r="I614" t="s">
        <v>525</v>
      </c>
      <c r="J614" s="20" t="n">
        <v>0.283531636816331</v>
      </c>
      <c r="K614" s="21" t="n">
        <v>0.648442151874329</v>
      </c>
      <c r="L614" s="22" t="n">
        <v>0.615561842134545</v>
      </c>
      <c r="M614" s="23" t="n">
        <v>0.100845626024089</v>
      </c>
      <c r="N614" s="24" t="n">
        <v>0.506863049907516</v>
      </c>
      <c r="O614" s="25" t="n">
        <v>0.424791185379139</v>
      </c>
      <c r="P614" s="26" t="n">
        <v>1.00404953672202</v>
      </c>
      <c r="Q614" s="27" t="n">
        <v>0.746092083572867</v>
      </c>
      <c r="R614" s="28" t="n">
        <v>1.04046703037853</v>
      </c>
      <c r="S614" s="29" t="n">
        <v>0.0214873822968379</v>
      </c>
      <c r="T614" s="30" t="n">
        <v>0.00171439677164843</v>
      </c>
      <c r="U614" s="31" t="n">
        <v>0.014551513141412</v>
      </c>
      <c r="V614" s="32" t="n">
        <v>0</v>
      </c>
      <c r="W614" s="33" t="n">
        <v>0.622414754451702</v>
      </c>
      <c r="X614" s="34" t="n">
        <v>0</v>
      </c>
      <c r="Y614" s="35" t="n">
        <v>0</v>
      </c>
      <c r="Z614" s="36" t="n">
        <v>0.0782224978413175</v>
      </c>
      <c r="AA614" s="37" t="n">
        <v>1.63319740213827</v>
      </c>
      <c r="AB614" s="38" t="n">
        <v>1.05832295977663</v>
      </c>
      <c r="AC614" s="39" t="n">
        <v>0.982875652545364</v>
      </c>
      <c r="AD614" s="40" t="n">
        <v>0.79242004212144</v>
      </c>
      <c r="AE614" s="41" t="n">
        <v>0.653243191312899</v>
      </c>
      <c r="AF614" s="42" t="n">
        <v>0.361392871149064</v>
      </c>
      <c r="AG614" s="43" t="n">
        <v>1.9751275153032</v>
      </c>
      <c r="AH614" s="44" t="n">
        <v>0.268001713008049</v>
      </c>
      <c r="AI614" s="45" t="n">
        <v>0.246194556938439</v>
      </c>
      <c r="AJ614" s="46" t="n">
        <v>0.244451454048374</v>
      </c>
      <c r="AK614" s="47" t="n">
        <v>0.0251684434026819</v>
      </c>
      <c r="AL614" s="48" t="n">
        <v>0.00048510831731809</v>
      </c>
      <c r="AM614" s="49" t="n">
        <v>0.741104930697575</v>
      </c>
      <c r="AN614" s="50" t="n">
        <v>0.16670028722352</v>
      </c>
      <c r="AO614" s="51" t="n">
        <v>0.375510805673122</v>
      </c>
      <c r="AP614" s="52" t="n">
        <v>0.724400617031365</v>
      </c>
      <c r="AQ614" s="53" t="n">
        <v>0.66931688222554</v>
      </c>
      <c r="AR614" s="54" t="n">
        <v>0.208590850810019</v>
      </c>
      <c r="AS614" s="55" t="n">
        <v>0.514192312194596</v>
      </c>
      <c r="AT614" s="56" t="n">
        <v>0.550198004357827</v>
      </c>
      <c r="AU614" s="57" t="n">
        <v>0.992163810384386</v>
      </c>
      <c r="AV614" s="58" t="n">
        <v>0.802304617628116</v>
      </c>
      <c r="AW614" s="59" t="n">
        <v>0.96818038018425</v>
      </c>
      <c r="AX614" s="60" t="n">
        <v>0.0343728699459558</v>
      </c>
      <c r="AY614" s="61" t="n">
        <v>0.00401309851483351</v>
      </c>
      <c r="AZ614" s="62" t="n">
        <v>0.0164126142864131</v>
      </c>
      <c r="BA614" s="63" t="n">
        <v>0</v>
      </c>
      <c r="BB614" s="64" t="n">
        <v>5.01135025330156</v>
      </c>
      <c r="BC614" s="65" t="n">
        <v>0</v>
      </c>
      <c r="BD614" s="66" t="n">
        <v>0</v>
      </c>
      <c r="BE614" s="67" t="n">
        <v>0.0919930113057208</v>
      </c>
      <c r="BF614" s="68" t="n">
        <v>1.31671533568484</v>
      </c>
      <c r="BG614" s="69" t="n">
        <v>0.988643877529175</v>
      </c>
      <c r="BH614" s="70" t="n">
        <v>0.982535188034792</v>
      </c>
      <c r="BI614" s="71" t="n">
        <v>0.757489938888061</v>
      </c>
      <c r="BJ614" s="72" t="n">
        <v>0.718557794273595</v>
      </c>
      <c r="BK614" s="73" t="n">
        <v>0.4060279316063</v>
      </c>
      <c r="BL614" s="74" t="n">
        <v>1.23331738372354</v>
      </c>
      <c r="BM614" s="75" t="n">
        <v>0.288328493266419</v>
      </c>
      <c r="BN614" s="76" t="n">
        <v>0.182825280198408</v>
      </c>
      <c r="BO614" s="77" t="n">
        <v>0.23394697244738</v>
      </c>
      <c r="BP614" s="78" t="n">
        <v>0.0347135017781174</v>
      </c>
      <c r="BQ614" s="79" t="n">
        <v>0.00612968196557044</v>
      </c>
      <c r="BR614" s="80" t="n">
        <v>0.802947718157151</v>
      </c>
      <c r="BS614" s="81" t="n">
        <v>0.19070626993412</v>
      </c>
      <c r="BT614" s="218" t="n">
        <v>0.0987285237493335</v>
      </c>
      <c r="BU614" s="218" t="n">
        <v>0.0936805525090239</v>
      </c>
      <c r="BV614" s="218" t="n">
        <v>0.189093484419263</v>
      </c>
      <c r="BW614" s="218" t="n">
        <v>0.0048721071863581</v>
      </c>
      <c r="BX614" s="218" t="n">
        <v>0.0294293100019885</v>
      </c>
      <c r="BY614" s="218" t="n">
        <v>0.0491104249375092</v>
      </c>
      <c r="BZ614" s="218" t="n">
        <v>0.195897436</v>
      </c>
      <c r="CA614" s="218" t="n">
        <v>0.0413139862958484</v>
      </c>
      <c r="CB614" s="218" t="n">
        <v>0.179766223297058</v>
      </c>
      <c r="CC614" s="218" t="n">
        <v>0.00836356307940347</v>
      </c>
      <c r="CD614" s="218" t="n">
        <v>0.00030229746070133</v>
      </c>
      <c r="CE614" s="218" t="n">
        <v>0.00181378476420798</v>
      </c>
      <c r="CF614" s="218" t="n">
        <v>0</v>
      </c>
      <c r="CG614" s="218" t="n">
        <v>0.00392986698911729</v>
      </c>
      <c r="CH614" s="218" t="n">
        <v>0</v>
      </c>
      <c r="CI614" s="218" t="n">
        <v>0</v>
      </c>
      <c r="CJ614" s="218" t="n">
        <v>0.00241837968561064</v>
      </c>
      <c r="CK614" s="218" t="n">
        <v>0.991636436920597</v>
      </c>
      <c r="CL614" s="217" t="n">
        <v>10</v>
      </c>
      <c r="CM614" s="217" t="n">
        <v>31</v>
      </c>
      <c r="CN614" s="217" t="n">
        <v>35</v>
      </c>
      <c r="CO614" s="217" t="n">
        <v>57</v>
      </c>
      <c r="CP614" s="217" t="n">
        <v>42</v>
      </c>
      <c r="CQ614" s="217" t="n">
        <v>35</v>
      </c>
      <c r="CR614" s="217" t="n">
        <v>52</v>
      </c>
      <c r="CS614" s="217" t="n">
        <v>43</v>
      </c>
      <c r="CT614" s="217" t="n">
        <v>60</v>
      </c>
      <c r="CU614" s="217" t="n">
        <v>4</v>
      </c>
      <c r="CV614" s="217" t="n">
        <v>0</v>
      </c>
      <c r="CW614" s="217" t="n">
        <v>34</v>
      </c>
      <c r="CX614" s="217" t="n">
        <v>0</v>
      </c>
      <c r="CY614" s="217" t="n">
        <v>86</v>
      </c>
      <c r="CZ614" s="217" t="n">
        <v>0</v>
      </c>
      <c r="DA614" s="217" t="n">
        <v>0</v>
      </c>
      <c r="DB614" s="217" t="n">
        <v>32</v>
      </c>
      <c r="DC614" s="217" t="n">
        <v>96</v>
      </c>
      <c r="DD614" s="218" t="n">
        <v>0.348209902986201</v>
      </c>
      <c r="DE614" s="218" t="n">
        <v>0.144470177082473</v>
      </c>
      <c r="DF614" s="218" t="n">
        <v>0.307188443915815</v>
      </c>
      <c r="DG614" s="218" t="n">
        <v>0.0483125285492727</v>
      </c>
      <c r="DH614" s="218" t="n">
        <v>0.0580616598652403</v>
      </c>
      <c r="DI614" s="218" t="n">
        <v>0.115610743885085</v>
      </c>
      <c r="DJ614" s="218" t="n">
        <v>0.19510734165523</v>
      </c>
      <c r="DK614" s="218" t="n">
        <v>0.0553738435314915</v>
      </c>
      <c r="DL614" s="218" t="n">
        <v>0.172774550320597</v>
      </c>
      <c r="DM614" s="218" t="n">
        <v>0.389231362101946</v>
      </c>
      <c r="DN614" s="218" t="n">
        <v>0.176328762221516</v>
      </c>
      <c r="DO614" s="218" t="n">
        <v>0.12464578402133</v>
      </c>
      <c r="DP614" s="218" t="n">
        <v>0.0496112817120539</v>
      </c>
      <c r="DQ614" s="218" t="n">
        <v>0.00631390396999697</v>
      </c>
      <c r="DR614" s="218" t="n">
        <v>0.00151036084130344</v>
      </c>
      <c r="DS614" s="218" t="n">
        <v>0.00349835025686016</v>
      </c>
      <c r="DT614" s="218" t="n">
        <v>0.030916676817411</v>
      </c>
      <c r="DU614" s="218" t="n">
        <v>0.607174880159797</v>
      </c>
      <c r="DV614" s="218" t="n">
        <v>0.0753276949429365</v>
      </c>
      <c r="DW614" s="218" t="n">
        <v>0.110511630417677</v>
      </c>
      <c r="DX614" s="218" t="n">
        <v>0.030867935183431</v>
      </c>
      <c r="DY614" s="218" t="n">
        <v>0.00078419323944245</v>
      </c>
      <c r="DZ614" s="218" t="n">
        <v>0.000238129004656892</v>
      </c>
      <c r="EA614" s="218" t="n">
        <v>0.00286792479408837</v>
      </c>
      <c r="EB614" s="218" t="n">
        <v>0.0262887327122451</v>
      </c>
      <c r="EC614" s="218" t="n">
        <v>0.753113759706332</v>
      </c>
      <c r="ED614" s="217" t="n">
        <v>18</v>
      </c>
      <c r="EE614" s="217" t="n">
        <v>34</v>
      </c>
      <c r="EF614" s="217" t="n">
        <v>38</v>
      </c>
      <c r="EG614" s="217" t="n">
        <v>67</v>
      </c>
      <c r="EH614" s="217" t="n">
        <v>41</v>
      </c>
      <c r="EI614" s="217" t="n">
        <v>39</v>
      </c>
      <c r="EJ614" s="217" t="n">
        <v>53</v>
      </c>
      <c r="EK614" s="217" t="n">
        <v>46</v>
      </c>
      <c r="EL614" s="217" t="n">
        <v>52</v>
      </c>
      <c r="EM614" s="217" t="n">
        <v>8</v>
      </c>
      <c r="EN614" s="217" t="n">
        <v>0</v>
      </c>
      <c r="EO614" s="217" t="n">
        <v>36</v>
      </c>
      <c r="EP614" s="217" t="n">
        <v>0</v>
      </c>
      <c r="EQ614" s="217" t="n">
        <v>95</v>
      </c>
      <c r="ER614" s="217" t="n">
        <v>0</v>
      </c>
      <c r="ES614" s="217" t="n">
        <v>0</v>
      </c>
      <c r="ET614" s="217" t="n">
        <v>34</v>
      </c>
      <c r="EU614" s="217" t="n">
        <v>92</v>
      </c>
      <c r="EV614" s="218" t="n">
        <v>0.262917930077558</v>
      </c>
      <c r="EW614" s="218" t="n">
        <v>0.129321469786887</v>
      </c>
      <c r="EX614" s="218" t="n">
        <v>0.282517129689767</v>
      </c>
      <c r="EY614" s="218" t="n">
        <v>0.0233572429827976</v>
      </c>
      <c r="EZ614" s="218" t="n">
        <v>0.0572340529098594</v>
      </c>
      <c r="FA614" s="218" t="n">
        <v>0.0892595475602084</v>
      </c>
      <c r="FB614" s="218" t="n">
        <v>0.197444649713746</v>
      </c>
      <c r="FC614" s="218" t="n">
        <v>0.0514941399913496</v>
      </c>
      <c r="FD614" s="218" t="n">
        <v>0.185674309226187</v>
      </c>
      <c r="FE614" s="218" t="n">
        <v>0.243318730514892</v>
      </c>
      <c r="FF614" s="82" t="n">
        <v>8.553253699</v>
      </c>
      <c r="FG614" s="83" t="n">
        <v>60.57025</v>
      </c>
      <c r="FH614" s="84" t="n">
        <v>20</v>
      </c>
      <c r="FI614" s="85" t="n">
        <v>0.2</v>
      </c>
      <c r="FJ614" s="86" t="n">
        <v>0.094407317</v>
      </c>
      <c r="FK614" s="218" t="n">
        <v>0.598702702702703</v>
      </c>
      <c r="FL614" s="87" t="n">
        <v>56.8404415459803</v>
      </c>
      <c r="FM614" s="88" t="n">
        <v>0.0331339595262188</v>
      </c>
      <c r="FN614" s="89" t="n">
        <v>0.104169790524974</v>
      </c>
      <c r="FO614" s="90" t="n">
        <v>0.0486556839815323</v>
      </c>
      <c r="FP614" s="91" t="n">
        <v>0.0105817319309081</v>
      </c>
      <c r="FQ614" s="92" t="n">
        <v>2.9242005032635</v>
      </c>
      <c r="FR614" s="93" t="n">
        <v>768.780480988841</v>
      </c>
      <c r="FS614" s="217" t="n">
        <v>60</v>
      </c>
      <c r="FT614" s="217" t="n">
        <v>45</v>
      </c>
      <c r="FU614" s="217" t="n">
        <v>51</v>
      </c>
      <c r="FV614" s="217" t="n">
        <v>30</v>
      </c>
      <c r="FW614" s="217" t="n">
        <v>14</v>
      </c>
      <c r="FX614" s="217" t="n">
        <v>80</v>
      </c>
      <c r="FY614" s="217" t="n">
        <v>43</v>
      </c>
      <c r="FZ614" s="217" t="n">
        <v>31</v>
      </c>
      <c r="GA614" s="217" t="n">
        <v>31</v>
      </c>
      <c r="GB614" s="217" t="n">
        <v>9</v>
      </c>
      <c r="GC614" s="217" t="n">
        <v>68</v>
      </c>
      <c r="GD614" s="217" t="n">
        <v>66</v>
      </c>
      <c r="GE614" s="217" t="n">
        <v>54</v>
      </c>
      <c r="GF614" s="94" t="n">
        <v>8.08189373573191</v>
      </c>
      <c r="GG614" s="95" t="n">
        <v>61.6255472837694</v>
      </c>
      <c r="GH614" s="96" t="n">
        <v>25.2391395180474</v>
      </c>
      <c r="GI614" s="97" t="n">
        <v>0.306164691281415</v>
      </c>
      <c r="GJ614" s="98" t="n">
        <v>0.261231818712494</v>
      </c>
      <c r="GK614" s="218" t="n">
        <v>0.303121038041331</v>
      </c>
      <c r="GL614" s="99" t="n">
        <v>212.089844158098</v>
      </c>
      <c r="GM614" s="100" t="n">
        <v>0.134584451980812</v>
      </c>
      <c r="GN614" s="101" t="n">
        <v>0.426136923302407</v>
      </c>
      <c r="GO614" s="102" t="n">
        <v>1.9332019546488</v>
      </c>
      <c r="GP614" s="103" t="n">
        <v>21.813132352397</v>
      </c>
      <c r="GQ614" s="104" t="n">
        <v>3.94573073547232</v>
      </c>
      <c r="GR614" s="105" t="n">
        <v>4611.7525877926</v>
      </c>
      <c r="GS614" s="217" t="n">
        <v>37</v>
      </c>
      <c r="GT614" s="217" t="n">
        <v>41</v>
      </c>
      <c r="GU614" s="217" t="n">
        <v>42</v>
      </c>
      <c r="GV614" s="217" t="n">
        <v>31</v>
      </c>
      <c r="GW614" s="217" t="n">
        <v>8</v>
      </c>
      <c r="GX614" s="217" t="n">
        <v>61</v>
      </c>
      <c r="GY614" s="217" t="n">
        <v>44</v>
      </c>
      <c r="GZ614" s="217" t="n">
        <v>14</v>
      </c>
      <c r="HA614" s="217" t="n">
        <v>21</v>
      </c>
      <c r="HB614" s="217" t="n">
        <v>2</v>
      </c>
      <c r="HC614" s="217" t="n">
        <v>61</v>
      </c>
      <c r="HD614" s="217" t="n">
        <v>63</v>
      </c>
      <c r="HE614" s="217" t="n">
        <v>25</v>
      </c>
      <c r="HF614" s="106" t="n">
        <v>8.65150120625472</v>
      </c>
      <c r="HG614" s="107" t="n">
        <v>61.6469015436984</v>
      </c>
      <c r="HH614" s="108" t="n">
        <v>26.4029909484455</v>
      </c>
      <c r="HI614" s="109" t="n">
        <v>0.278335301062574</v>
      </c>
      <c r="HJ614" s="110" t="n">
        <v>0.23251434113538</v>
      </c>
      <c r="HK614" s="218" t="n">
        <v>0.485440901591074</v>
      </c>
      <c r="HL614" s="111" t="n">
        <v>197.13778857596</v>
      </c>
      <c r="HM614" s="112" t="n">
        <v>0.181232920798813</v>
      </c>
      <c r="HN614" s="113" t="n">
        <v>0.445270949374666</v>
      </c>
      <c r="HO614" s="114" t="n">
        <v>1.40163571778298</v>
      </c>
      <c r="HP614" s="115" t="n">
        <v>1.726310107171</v>
      </c>
      <c r="HQ614" s="116" t="n">
        <v>3.64183176206646</v>
      </c>
      <c r="HR614" s="117" t="n">
        <v>4031.22813557425</v>
      </c>
      <c r="HS614" s="217" t="n">
        <v>30</v>
      </c>
      <c r="HT614" s="217" t="n">
        <v>24</v>
      </c>
      <c r="HU614" s="217" t="n">
        <v>10</v>
      </c>
      <c r="HV614" s="217" t="n">
        <v>7</v>
      </c>
      <c r="HW614" s="217" t="n">
        <v>9</v>
      </c>
      <c r="HX614" s="217" t="n">
        <v>37</v>
      </c>
      <c r="HY614" s="217" t="n">
        <v>23</v>
      </c>
      <c r="HZ614" s="217" t="n">
        <v>16</v>
      </c>
      <c r="IA614" s="217" t="n">
        <v>18</v>
      </c>
      <c r="IB614" s="217" t="n">
        <v>5</v>
      </c>
      <c r="IC614" s="217" t="n">
        <v>31</v>
      </c>
      <c r="ID614" s="217" t="n">
        <v>37</v>
      </c>
      <c r="IE614" s="217" t="n">
        <v>27</v>
      </c>
      <c r="IF614" s="217" t="n">
        <v>51</v>
      </c>
      <c r="IG614" s="217" t="n">
        <v>40</v>
      </c>
      <c r="IH614" s="217" t="n">
        <v>21</v>
      </c>
      <c r="II614" s="217" t="n">
        <v>13</v>
      </c>
      <c r="IJ614" s="217" t="n">
        <v>12</v>
      </c>
      <c r="IK614" s="217" t="n">
        <v>59</v>
      </c>
      <c r="IL614" s="217" t="n">
        <v>38</v>
      </c>
      <c r="IM614" s="217" t="n">
        <v>27</v>
      </c>
      <c r="IN614" s="217" t="n">
        <v>30</v>
      </c>
      <c r="IO614" s="217" t="n">
        <v>7</v>
      </c>
      <c r="IP614" s="217" t="n">
        <v>54</v>
      </c>
      <c r="IQ614" s="217" t="n">
        <v>54</v>
      </c>
      <c r="IR614" s="217" t="n">
        <v>47</v>
      </c>
      <c r="IS614" s="217" t="n">
        <v>27</v>
      </c>
      <c r="IT614" s="217" t="n">
        <v>31</v>
      </c>
      <c r="IU614" s="217" t="n">
        <v>9</v>
      </c>
      <c r="IV614" s="217" t="n">
        <v>5</v>
      </c>
      <c r="IW614" s="217" t="n">
        <v>7</v>
      </c>
      <c r="IX614" s="217" t="n">
        <v>40</v>
      </c>
      <c r="IY614" s="217" t="n">
        <v>33</v>
      </c>
      <c r="IZ614" s="217" t="n">
        <v>12</v>
      </c>
      <c r="JA614" s="217" t="n">
        <v>19</v>
      </c>
      <c r="JB614" s="217" t="n">
        <v>3</v>
      </c>
      <c r="JC614" s="217" t="n">
        <v>39</v>
      </c>
      <c r="JD614" s="217" t="n">
        <v>43</v>
      </c>
      <c r="JE614" s="217" t="n">
        <v>19</v>
      </c>
      <c r="JF614" s="217" t="n">
        <v>37</v>
      </c>
      <c r="JG614" s="217" t="n">
        <v>42</v>
      </c>
      <c r="JH614" s="217" t="n">
        <v>12</v>
      </c>
      <c r="JI614" s="217" t="n">
        <v>7</v>
      </c>
      <c r="JJ614" s="217" t="n">
        <v>7</v>
      </c>
      <c r="JK614" s="217" t="n">
        <v>51</v>
      </c>
      <c r="JL614" s="217" t="n">
        <v>42</v>
      </c>
      <c r="JM614" s="217" t="n">
        <v>13</v>
      </c>
      <c r="JN614" s="217" t="n">
        <v>23</v>
      </c>
      <c r="JO614" s="217" t="n">
        <v>2</v>
      </c>
      <c r="JP614" s="217" t="n">
        <v>53</v>
      </c>
      <c r="JQ614" s="217" t="n">
        <v>55</v>
      </c>
      <c r="JR614" s="217" t="n">
        <v>24</v>
      </c>
      <c r="JS614" s="118" t="n">
        <v>186.9</v>
      </c>
      <c r="JT614" s="119" t="n">
        <v>2</v>
      </c>
      <c r="JU614" s="120" t="n">
        <v>14.8</v>
      </c>
      <c r="JV614" s="121" t="n">
        <v>33.4</v>
      </c>
      <c r="JW614" s="122" t="n">
        <v>41</v>
      </c>
      <c r="JX614" s="123" t="n">
        <v>178.4</v>
      </c>
      <c r="JY614" s="124" t="n">
        <v>8.3</v>
      </c>
      <c r="JZ614" s="125" t="n">
        <v>0.3</v>
      </c>
      <c r="KA614" s="126" t="n">
        <v>1.8</v>
      </c>
      <c r="KB614" s="127" t="n">
        <v>0</v>
      </c>
      <c r="KC614" s="128" t="n">
        <v>3.9</v>
      </c>
      <c r="KD614" s="129" t="n">
        <v>0</v>
      </c>
      <c r="KE614" s="130" t="n">
        <v>0</v>
      </c>
      <c r="KF614" s="131" t="n">
        <v>2.4</v>
      </c>
      <c r="KG614" s="132" t="n">
        <v>984.1</v>
      </c>
      <c r="KH614" s="133" t="n">
        <v>988.4</v>
      </c>
      <c r="KI614" s="134" t="n">
        <v>680.1</v>
      </c>
      <c r="KJ614" s="135" t="n">
        <v>410.5</v>
      </c>
      <c r="KK614" s="136" t="n">
        <v>502.9</v>
      </c>
      <c r="KL614" s="137" t="n">
        <v>276.9</v>
      </c>
      <c r="KM614" s="138" t="n">
        <v>462.5</v>
      </c>
      <c r="KN614" s="139" t="n">
        <v>951.4</v>
      </c>
      <c r="KO614" s="140" t="n">
        <v>0.4</v>
      </c>
      <c r="KP614" s="141" t="n">
        <v>0</v>
      </c>
      <c r="KQ614" s="142" t="n">
        <v>2.1</v>
      </c>
      <c r="KR614" s="143" t="n">
        <v>0.1</v>
      </c>
      <c r="KS614" s="144" t="n">
        <v>0</v>
      </c>
      <c r="KT614" s="145" t="n">
        <v>2</v>
      </c>
      <c r="KU614" s="146" t="n">
        <v>0</v>
      </c>
      <c r="KV614" s="147" t="n">
        <v>0</v>
      </c>
      <c r="KW614" s="148" t="n">
        <v>179.6</v>
      </c>
      <c r="KX614" s="149" t="n">
        <v>812.8</v>
      </c>
      <c r="KY614" s="150" t="n">
        <v>527.7</v>
      </c>
      <c r="KZ614" s="151" t="n">
        <v>464.7</v>
      </c>
      <c r="LA614" s="152" t="n">
        <v>352.7</v>
      </c>
      <c r="LB614" s="153" t="n">
        <v>410.5</v>
      </c>
      <c r="LC614" s="154" t="n">
        <v>1181.5</v>
      </c>
      <c r="LD614" t="n">
        <v>166</v>
      </c>
      <c r="LE614" s="155" t="n">
        <v>78.4</v>
      </c>
      <c r="LF614" s="156" t="n">
        <v>30670.0189791388</v>
      </c>
      <c r="LG614" s="157" t="n">
        <v>0.0694275274056029</v>
      </c>
      <c r="LH614" s="218" t="n">
        <v>0</v>
      </c>
      <c r="LI614" s="218" t="n">
        <v>1</v>
      </c>
      <c r="LJ614" s="218" t="n">
        <v>0</v>
      </c>
      <c r="LK614" s="218" t="n">
        <v>0</v>
      </c>
      <c r="LL614" s="218" t="n">
        <v>0.180975413139863</v>
      </c>
      <c r="LM614" s="218" t="n">
        <v>0.819024586860137</v>
      </c>
      <c r="LN614" s="218" t="n">
        <v>0.53174123337364</v>
      </c>
      <c r="LO614" s="218" t="n">
        <v>0.46825876662636</v>
      </c>
      <c r="LP614" s="158" t="n">
        <v>4</v>
      </c>
      <c r="LQ614" s="159" t="n">
        <v>60</v>
      </c>
      <c r="LR614" s="160" t="n">
        <v>1</v>
      </c>
      <c r="LS614" s="161" t="n">
        <v>28.5</v>
      </c>
      <c r="LT614" s="162" t="n">
        <v>5.92240864372429</v>
      </c>
      <c r="LU614" s="163" t="n">
        <v>4.44180648279321</v>
      </c>
      <c r="LV614" s="164" t="n">
        <v>0.493534053643691</v>
      </c>
      <c r="LW614" s="165" t="n">
        <v>0.394827242914952</v>
      </c>
      <c r="LX614" s="166" t="n">
        <v>1.38189535020233</v>
      </c>
      <c r="LY614" s="167" t="n">
        <v>7.75335270101455</v>
      </c>
      <c r="LZ614" s="168" t="n">
        <v>4.0546772369983</v>
      </c>
      <c r="MA614" s="169" t="n">
        <v>2.974320860084</v>
      </c>
      <c r="MB614" s="170" t="n">
        <v>3.03745214074915</v>
      </c>
      <c r="MC614" s="171" t="n">
        <v>0.829340298012389</v>
      </c>
      <c r="MD614" s="172" t="n">
        <v>6.43176466574281</v>
      </c>
      <c r="ME614" s="173" t="n">
        <v>6.22918098896663</v>
      </c>
      <c r="MF614" s="174" t="n">
        <v>5.33612122740831</v>
      </c>
      <c r="MG614" s="175" t="n">
        <v>5.61535434469052</v>
      </c>
      <c r="MH614" s="176" t="n">
        <v>4.21151575851789</v>
      </c>
      <c r="MI614" s="177" t="n">
        <v>0.467946195390877</v>
      </c>
      <c r="MJ614" s="178" t="n">
        <v>0.374356956312702</v>
      </c>
      <c r="MK614" s="179" t="n">
        <v>1.31024934709446</v>
      </c>
      <c r="ML614" s="180" t="n">
        <v>7.35881774283865</v>
      </c>
      <c r="MM614" s="181" t="n">
        <v>3.81755879088227</v>
      </c>
      <c r="MN614" s="182" t="n">
        <v>2.82713285664191</v>
      </c>
      <c r="MO614" s="183" t="n">
        <v>2.85639201582182</v>
      </c>
      <c r="MP614" s="184" t="n">
        <v>0.785162414192754</v>
      </c>
      <c r="MQ614" s="185" t="n">
        <v>6.10745301075086</v>
      </c>
      <c r="MR614" s="186" t="n">
        <v>5.897115385949</v>
      </c>
      <c r="MS614" s="187" t="n">
        <v>5.04541461782373</v>
      </c>
      <c r="MT614" s="188" t="n">
        <v>3.65215199696331</v>
      </c>
      <c r="MU614" s="189" t="n">
        <v>4.04697923987826</v>
      </c>
      <c r="MV614" s="190" t="n">
        <v>0.0987068107287381</v>
      </c>
      <c r="MW614" s="191" t="n">
        <v>0.0987068107287381</v>
      </c>
      <c r="MX614" s="192" t="n">
        <v>0.789654485829905</v>
      </c>
      <c r="MY614" s="193" t="n">
        <v>5.92182364419479</v>
      </c>
      <c r="MZ614" s="194" t="n">
        <v>4.21190570419351</v>
      </c>
      <c r="NA614" s="195" t="n">
        <v>1.38928257204568</v>
      </c>
      <c r="NB614" s="196" t="n">
        <v>2.0658819509062</v>
      </c>
      <c r="NC614" s="197" t="n">
        <v>0.220410826584236</v>
      </c>
      <c r="ND614" s="198" t="n">
        <v>5.66952393565153</v>
      </c>
      <c r="NE614" s="199" t="n">
        <v>5.90706055419596</v>
      </c>
      <c r="NF614" s="200" t="n">
        <v>2.4782744088811</v>
      </c>
      <c r="NG614" s="201" t="n">
        <v>3.46280184589249</v>
      </c>
      <c r="NH614" s="202" t="n">
        <v>3.83715880220519</v>
      </c>
      <c r="NI614" s="203" t="n">
        <v>0.0935892390781754</v>
      </c>
      <c r="NJ614" s="204" t="n">
        <v>0.0935892390781754</v>
      </c>
      <c r="NK614" s="205" t="n">
        <v>0.748713912625403</v>
      </c>
      <c r="NL614" s="206" t="n">
        <v>5.62400363079697</v>
      </c>
      <c r="NM614" s="207" t="n">
        <v>3.96407765087732</v>
      </c>
      <c r="NN614" s="208" t="n">
        <v>1.32349695624045</v>
      </c>
      <c r="NO614" s="209" t="n">
        <v>1.93659359237761</v>
      </c>
      <c r="NP614" s="210" t="n">
        <v>0.209213870865701</v>
      </c>
      <c r="NQ614" s="211" t="n">
        <v>5.38678696814142</v>
      </c>
      <c r="NR614" s="212" t="n">
        <v>5.59158642004669</v>
      </c>
      <c r="NS614" s="213" t="n">
        <v>2.33190943441264</v>
      </c>
      <c r="NT614" s="216" t="n">
        <v>0.0281918998807669</v>
      </c>
      <c r="NU614" s="216" t="n">
        <v>0.620282486881722</v>
      </c>
      <c r="NV614" t="n">
        <v>1</v>
      </c>
      <c r="NW614" t="n">
        <v>1</v>
      </c>
      <c r="NX614" t="n">
        <v>1</v>
      </c>
      <c r="NY614" s="218" t="n">
        <v>0.140499365213711</v>
      </c>
      <c r="NZ614" s="214" t="n">
        <v>0.859196102314251</v>
      </c>
      <c r="OA614" t="n">
        <v>0</v>
      </c>
      <c r="OB614" t="n">
        <v>0.000420433046037419</v>
      </c>
      <c r="OC614" t="n">
        <v>0.00220727349169645</v>
      </c>
      <c r="OD614" t="n">
        <v>0.000105108261509355</v>
      </c>
    </row>
    <row r="615">
      <c r="A615" s="1" t="s">
        <v>3832</v>
      </c>
      <c r="B615" s="1" t="s">
        <v>4822</v>
      </c>
      <c r="C615" s="1"/>
      <c r="D615" t="n">
        <v>616</v>
      </c>
      <c r="E615" s="219" t="n">
        <v>138.6</v>
      </c>
      <c r="F615" t="n">
        <v>-120.138147</v>
      </c>
      <c r="G615" t="n">
        <v>36.665352</v>
      </c>
      <c r="H615" t="s">
        <v>474</v>
      </c>
      <c r="I615" t="s">
        <v>475</v>
      </c>
      <c r="J615" s="20" t="n">
        <v>1.54055293038878</v>
      </c>
      <c r="K615" s="21" t="n">
        <v>1.49039375703794</v>
      </c>
      <c r="L615" s="22" t="n">
        <v>0.507324279056751</v>
      </c>
      <c r="M615" s="23" t="n">
        <v>6.70049691950603</v>
      </c>
      <c r="N615" s="24" t="n">
        <v>0.181057234647505</v>
      </c>
      <c r="O615" s="25" t="n">
        <v>3.38758192977592</v>
      </c>
      <c r="P615" s="26" t="n">
        <v>0.998792732999014</v>
      </c>
      <c r="Q615" s="27" t="n">
        <v>0</v>
      </c>
      <c r="R615" s="28" t="n">
        <v>0.279789750578708</v>
      </c>
      <c r="S615" s="29" t="n">
        <v>2.35599570413659</v>
      </c>
      <c r="T615" s="30" t="n">
        <v>4.75875477451149</v>
      </c>
      <c r="U615" s="31" t="n">
        <v>0.156287030752568</v>
      </c>
      <c r="V615" s="32" t="n">
        <v>0</v>
      </c>
      <c r="W615" s="33" t="n">
        <v>0</v>
      </c>
      <c r="X615" s="34" t="n">
        <v>0</v>
      </c>
      <c r="Y615" s="35" t="n">
        <v>0</v>
      </c>
      <c r="Z615" s="36" t="n">
        <v>1.89029237478223</v>
      </c>
      <c r="AA615" s="37" t="n">
        <v>0.135465225816712</v>
      </c>
      <c r="AB615" s="38" t="n">
        <v>1.11222776108253</v>
      </c>
      <c r="AC615" s="39" t="n">
        <v>1.11241397474867</v>
      </c>
      <c r="AD615" s="40" t="n">
        <v>0.79242004212144</v>
      </c>
      <c r="AE615" s="41" t="n">
        <v>0.979864786969349</v>
      </c>
      <c r="AF615" s="42" t="n">
        <v>0.605774601960582</v>
      </c>
      <c r="AG615" s="43" t="n">
        <v>0.45720005914879</v>
      </c>
      <c r="AH615" s="44" t="n">
        <v>0.0144720908216237</v>
      </c>
      <c r="AI615" s="45" t="n">
        <v>0.290175056815387</v>
      </c>
      <c r="AJ615" s="46" t="n">
        <v>0.380696034839663</v>
      </c>
      <c r="AK615" s="47" t="n">
        <v>0.0757191076948774</v>
      </c>
      <c r="AL615" s="48" t="n">
        <v>0.000986312586951127</v>
      </c>
      <c r="AM615" s="49" t="n">
        <v>0</v>
      </c>
      <c r="AN615" s="50" t="n">
        <v>0.150418731467994</v>
      </c>
      <c r="AO615" s="51" t="n">
        <v>1.20516919200664</v>
      </c>
      <c r="AP615" s="52" t="n">
        <v>1.41081854442341</v>
      </c>
      <c r="AQ615" s="53" t="n">
        <v>0.555231419546869</v>
      </c>
      <c r="AR615" s="54" t="n">
        <v>3.78825894705453</v>
      </c>
      <c r="AS615" s="55" t="n">
        <v>0.160483378216242</v>
      </c>
      <c r="AT615" s="56" t="n">
        <v>2.48703308889616</v>
      </c>
      <c r="AU615" s="57" t="n">
        <v>1.10414296811411</v>
      </c>
      <c r="AV615" s="58" t="n">
        <v>0</v>
      </c>
      <c r="AW615" s="59" t="n">
        <v>0.306091800360417</v>
      </c>
      <c r="AX615" s="60" t="n">
        <v>1.50445415928869</v>
      </c>
      <c r="AY615" s="61" t="n">
        <v>2.25573072225089</v>
      </c>
      <c r="AZ615" s="62" t="n">
        <v>0.373453301043252</v>
      </c>
      <c r="BA615" s="63" t="n">
        <v>0</v>
      </c>
      <c r="BB615" s="64" t="n">
        <v>0</v>
      </c>
      <c r="BC615" s="65" t="n">
        <v>0</v>
      </c>
      <c r="BD615" s="66" t="n">
        <v>0</v>
      </c>
      <c r="BE615" s="67" t="n">
        <v>1.60878294794865</v>
      </c>
      <c r="BF615" s="68" t="n">
        <v>0.211831987730395</v>
      </c>
      <c r="BG615" s="69" t="n">
        <v>1.03907309127437</v>
      </c>
      <c r="BH615" s="70" t="n">
        <v>1.04084161902243</v>
      </c>
      <c r="BI615" s="71" t="n">
        <v>0.753324073405793</v>
      </c>
      <c r="BJ615" s="72" t="n">
        <v>0.880753409480992</v>
      </c>
      <c r="BK615" s="73" t="n">
        <v>0.609540924374106</v>
      </c>
      <c r="BL615" s="74" t="n">
        <v>0.448775083267314</v>
      </c>
      <c r="BM615" s="75" t="n">
        <v>0.00604099817985522</v>
      </c>
      <c r="BN615" s="76" t="n">
        <v>0.228381451583146</v>
      </c>
      <c r="BO615" s="77" t="n">
        <v>0.283919253376632</v>
      </c>
      <c r="BP615" s="78" t="n">
        <v>0.0246703527267849</v>
      </c>
      <c r="BQ615" s="79" t="n">
        <v>0.00542792905879686</v>
      </c>
      <c r="BR615" s="80" t="n">
        <v>0</v>
      </c>
      <c r="BS615" s="81" t="n">
        <v>0.890999365188979</v>
      </c>
      <c r="BT615" s="218" t="n">
        <v>0.536435786435786</v>
      </c>
      <c r="BU615" s="218" t="n">
        <v>0.215317450001883</v>
      </c>
      <c r="BV615" s="218" t="n">
        <v>0.155844155844156</v>
      </c>
      <c r="BW615" s="218" t="n">
        <v>0.323717948717949</v>
      </c>
      <c r="BX615" s="218" t="n">
        <v>0.0105124835742444</v>
      </c>
      <c r="BY615" s="218" t="n">
        <v>0.391640866873065</v>
      </c>
      <c r="BZ615" s="218" t="n">
        <v>0.194871795</v>
      </c>
      <c r="CA615" s="218" t="n">
        <v>0</v>
      </c>
      <c r="CB615" s="218" t="n">
        <v>0.0483405483405483</v>
      </c>
      <c r="CC615" s="218" t="n">
        <v>0.917027417027417</v>
      </c>
      <c r="CD615" s="218" t="n">
        <v>0.839105339105339</v>
      </c>
      <c r="CE615" s="218" t="n">
        <v>0.0194805194805195</v>
      </c>
      <c r="CF615" s="218" t="n">
        <v>0</v>
      </c>
      <c r="CG615" s="218" t="n">
        <v>0</v>
      </c>
      <c r="CH615" s="218" t="n">
        <v>0</v>
      </c>
      <c r="CI615" s="218" t="n">
        <v>0</v>
      </c>
      <c r="CJ615" s="218" t="n">
        <v>0.0584415584415584</v>
      </c>
      <c r="CK615" s="218" t="n">
        <v>0.0822510822510823</v>
      </c>
      <c r="CL615" s="217" t="n">
        <v>77</v>
      </c>
      <c r="CM615" s="217" t="n">
        <v>82</v>
      </c>
      <c r="CN615" s="217" t="n">
        <v>29</v>
      </c>
      <c r="CO615" s="217" t="n">
        <v>96</v>
      </c>
      <c r="CP615" s="217" t="n">
        <v>25</v>
      </c>
      <c r="CQ615" s="217" t="n">
        <v>96</v>
      </c>
      <c r="CR615" s="217" t="n">
        <v>51</v>
      </c>
      <c r="CS615" s="217" t="n">
        <v>0</v>
      </c>
      <c r="CT615" s="217" t="n">
        <v>9</v>
      </c>
      <c r="CU615" s="217" t="n">
        <v>90</v>
      </c>
      <c r="CV615" s="217" t="n">
        <v>96</v>
      </c>
      <c r="CW615" s="217" t="n">
        <v>48</v>
      </c>
      <c r="CX615" s="217" t="n">
        <v>0</v>
      </c>
      <c r="CY615" s="217" t="n">
        <v>0</v>
      </c>
      <c r="CZ615" s="217" t="n">
        <v>0</v>
      </c>
      <c r="DA615" s="217" t="n">
        <v>0</v>
      </c>
      <c r="DB615" s="217" t="n">
        <v>82</v>
      </c>
      <c r="DC615" s="217" t="n">
        <v>9</v>
      </c>
      <c r="DD615" s="218" t="n">
        <v>0.348209902986201</v>
      </c>
      <c r="DE615" s="218" t="n">
        <v>0.144470177082473</v>
      </c>
      <c r="DF615" s="218" t="n">
        <v>0.307188443915815</v>
      </c>
      <c r="DG615" s="218" t="n">
        <v>0.0483125285492727</v>
      </c>
      <c r="DH615" s="218" t="n">
        <v>0.0580616598652403</v>
      </c>
      <c r="DI615" s="218" t="n">
        <v>0.115610743885085</v>
      </c>
      <c r="DJ615" s="218" t="n">
        <v>0.19510734165523</v>
      </c>
      <c r="DK615" s="218" t="n">
        <v>0.0553738435314915</v>
      </c>
      <c r="DL615" s="218" t="n">
        <v>0.172774550320597</v>
      </c>
      <c r="DM615" s="218" t="n">
        <v>0.389231362101946</v>
      </c>
      <c r="DN615" s="218" t="n">
        <v>0.176328762221516</v>
      </c>
      <c r="DO615" s="218" t="n">
        <v>0.12464578402133</v>
      </c>
      <c r="DP615" s="218" t="n">
        <v>0.0496112817120539</v>
      </c>
      <c r="DQ615" s="218" t="n">
        <v>0.00631390396999697</v>
      </c>
      <c r="DR615" s="218" t="n">
        <v>0.00151036084130344</v>
      </c>
      <c r="DS615" s="218" t="n">
        <v>0.00349835025686016</v>
      </c>
      <c r="DT615" s="218" t="n">
        <v>0.030916676817411</v>
      </c>
      <c r="DU615" s="218" t="n">
        <v>0.607174880159797</v>
      </c>
      <c r="DV615" s="218" t="n">
        <v>0.371988256766762</v>
      </c>
      <c r="DW615" s="218" t="n">
        <v>0.0521632006628409</v>
      </c>
      <c r="DX615" s="218" t="n">
        <v>0.140580547478937</v>
      </c>
      <c r="DY615" s="218" t="n">
        <v>0.00358952623590492</v>
      </c>
      <c r="DZ615" s="218" t="n">
        <v>0.00322142705734323</v>
      </c>
      <c r="EA615" s="218" t="n">
        <v>0.00384595401661309</v>
      </c>
      <c r="EB615" s="218" t="n">
        <v>0.0363265650696242</v>
      </c>
      <c r="EC615" s="218" t="n">
        <v>0.388284522712244</v>
      </c>
      <c r="ED615" s="217" t="n">
        <v>65</v>
      </c>
      <c r="EE615" s="217" t="n">
        <v>77</v>
      </c>
      <c r="EF615" s="217" t="n">
        <v>33</v>
      </c>
      <c r="EG615" s="217" t="n">
        <v>95</v>
      </c>
      <c r="EH615" s="217" t="n">
        <v>17</v>
      </c>
      <c r="EI615" s="217" t="n">
        <v>90</v>
      </c>
      <c r="EJ615" s="217" t="n">
        <v>71</v>
      </c>
      <c r="EK615" s="217" t="n">
        <v>0</v>
      </c>
      <c r="EL615" s="217" t="n">
        <v>10</v>
      </c>
      <c r="EM615" s="217" t="n">
        <v>82</v>
      </c>
      <c r="EN615" s="217" t="n">
        <v>91</v>
      </c>
      <c r="EO615" s="217" t="n">
        <v>55</v>
      </c>
      <c r="EP615" s="217" t="n">
        <v>0</v>
      </c>
      <c r="EQ615" s="217" t="n">
        <v>0</v>
      </c>
      <c r="ER615" s="217" t="n">
        <v>0</v>
      </c>
      <c r="ES615" s="217" t="n">
        <v>0</v>
      </c>
      <c r="ET615" s="217" t="n">
        <v>78</v>
      </c>
      <c r="EU615" s="217" t="n">
        <v>16</v>
      </c>
      <c r="EV615" s="218" t="n">
        <v>0.445112429021361</v>
      </c>
      <c r="EW615" s="218" t="n">
        <v>0.152618811861366</v>
      </c>
      <c r="EX615" s="218" t="n">
        <v>0.280683243702855</v>
      </c>
      <c r="EY615" s="218" t="n">
        <v>0.0854529622294295</v>
      </c>
      <c r="EZ615" s="218" t="n">
        <v>0.0655051239018628</v>
      </c>
      <c r="FA615" s="218" t="n">
        <v>0.157473122742766</v>
      </c>
      <c r="FB615" s="218" t="n">
        <v>0.176491451404018</v>
      </c>
      <c r="FC615" s="218" t="n">
        <v>0.0562940895271996</v>
      </c>
      <c r="FD615" s="218" t="n">
        <v>0.157928269504862</v>
      </c>
      <c r="FE615" s="218" t="n">
        <v>0.609541614389229</v>
      </c>
      <c r="FF615" s="82" t="n">
        <v>8.988906575</v>
      </c>
      <c r="FG615" s="83" t="n">
        <v>68.55312</v>
      </c>
      <c r="FH615" s="84" t="n">
        <v>20</v>
      </c>
      <c r="FI615" s="85" t="n">
        <v>0.3</v>
      </c>
      <c r="FJ615" s="86" t="n">
        <v>0.158247601</v>
      </c>
      <c r="FK615" s="218" t="n">
        <v>0.138586956521739</v>
      </c>
      <c r="FL615" s="87" t="n">
        <v>3.069383487</v>
      </c>
      <c r="FM615" s="88" t="n">
        <v>0.039053051</v>
      </c>
      <c r="FN615" s="89" t="n">
        <v>0.162228637</v>
      </c>
      <c r="FO615" s="90" t="n">
        <v>0.146380327</v>
      </c>
      <c r="FP615" s="91" t="n">
        <v>0.021514567</v>
      </c>
      <c r="FQ615" s="92" t="n">
        <v>0</v>
      </c>
      <c r="FR615" s="93" t="n">
        <v>693.6939741</v>
      </c>
      <c r="FS615" s="217" t="n">
        <v>73</v>
      </c>
      <c r="FT615" s="217" t="n">
        <v>90</v>
      </c>
      <c r="FU615" s="217" t="n">
        <v>51</v>
      </c>
      <c r="FV615" s="217" t="n">
        <v>69</v>
      </c>
      <c r="FW615" s="217" t="n">
        <v>34</v>
      </c>
      <c r="FX615" s="217" t="n">
        <v>40</v>
      </c>
      <c r="FY615" s="217" t="n">
        <v>8</v>
      </c>
      <c r="FZ615" s="217" t="n">
        <v>35</v>
      </c>
      <c r="GA615" s="217" t="n">
        <v>48</v>
      </c>
      <c r="GB615" s="217" t="n">
        <v>27</v>
      </c>
      <c r="GC615" s="217" t="n">
        <v>73</v>
      </c>
      <c r="GD615" s="217" t="n">
        <v>0</v>
      </c>
      <c r="GE615" s="217" t="n">
        <v>52</v>
      </c>
      <c r="GF615" s="94" t="n">
        <v>8.08189373573191</v>
      </c>
      <c r="GG615" s="95" t="n">
        <v>61.6255472837694</v>
      </c>
      <c r="GH615" s="96" t="n">
        <v>25.2391395180474</v>
      </c>
      <c r="GI615" s="97" t="n">
        <v>0.306164691281415</v>
      </c>
      <c r="GJ615" s="98" t="n">
        <v>0.261231818712494</v>
      </c>
      <c r="GK615" s="218" t="n">
        <v>0.303121038041331</v>
      </c>
      <c r="GL615" s="99" t="n">
        <v>212.089844158098</v>
      </c>
      <c r="GM615" s="100" t="n">
        <v>0.134584451980812</v>
      </c>
      <c r="GN615" s="101" t="n">
        <v>0.426136923302407</v>
      </c>
      <c r="GO615" s="102" t="n">
        <v>1.9332019546488</v>
      </c>
      <c r="GP615" s="103" t="n">
        <v>21.813132352397</v>
      </c>
      <c r="GQ615" s="104" t="n">
        <v>3.94573073547232</v>
      </c>
      <c r="GR615" s="105" t="n">
        <v>4611.7525877926</v>
      </c>
      <c r="GS615" s="217" t="n">
        <v>56</v>
      </c>
      <c r="GT615" s="217" t="n">
        <v>66</v>
      </c>
      <c r="GU615" s="217" t="n">
        <v>41</v>
      </c>
      <c r="GV615" s="217" t="n">
        <v>57</v>
      </c>
      <c r="GW615" s="217" t="n">
        <v>26</v>
      </c>
      <c r="GX615" s="217" t="n">
        <v>40</v>
      </c>
      <c r="GY615" s="217" t="n">
        <v>2</v>
      </c>
      <c r="GZ615" s="217" t="n">
        <v>23</v>
      </c>
      <c r="HA615" s="217" t="n">
        <v>37</v>
      </c>
      <c r="HB615" s="217" t="n">
        <v>4</v>
      </c>
      <c r="HC615" s="217" t="n">
        <v>56</v>
      </c>
      <c r="HD615" s="217" t="n">
        <v>0</v>
      </c>
      <c r="HE615" s="217" t="n">
        <v>67</v>
      </c>
      <c r="HF615" s="106" t="n">
        <v>8.65088957695514</v>
      </c>
      <c r="HG615" s="107" t="n">
        <v>65.8631618366549</v>
      </c>
      <c r="HH615" s="108" t="n">
        <v>26.5489989050524</v>
      </c>
      <c r="HI615" s="109" t="n">
        <v>0.340617472235257</v>
      </c>
      <c r="HJ615" s="110" t="n">
        <v>0.259617680572462</v>
      </c>
      <c r="HK615" s="218" t="n">
        <v>0.308811611181161</v>
      </c>
      <c r="HL615" s="111" t="n">
        <v>508.092105909815</v>
      </c>
      <c r="HM615" s="112" t="n">
        <v>0.170999224014399</v>
      </c>
      <c r="HN615" s="113" t="n">
        <v>0.571390052173729</v>
      </c>
      <c r="HO615" s="114" t="n">
        <v>5.93345091661674</v>
      </c>
      <c r="HP615" s="115" t="n">
        <v>3.96367873768211</v>
      </c>
      <c r="HQ615" s="116" t="n">
        <v>1.45978797612017</v>
      </c>
      <c r="HR615" s="117" t="n">
        <v>778.557203520419</v>
      </c>
      <c r="HS615" s="217" t="n">
        <v>85</v>
      </c>
      <c r="HT615" s="217" t="n">
        <v>90</v>
      </c>
      <c r="HU615" s="217" t="n">
        <v>45</v>
      </c>
      <c r="HV615" s="217" t="n">
        <v>68</v>
      </c>
      <c r="HW615" s="217" t="n">
        <v>62</v>
      </c>
      <c r="HX615" s="217" t="n">
        <v>70</v>
      </c>
      <c r="HY615" s="217" t="n">
        <v>24</v>
      </c>
      <c r="HZ615" s="217" t="n">
        <v>65</v>
      </c>
      <c r="IA615" s="217" t="n">
        <v>72</v>
      </c>
      <c r="IB615" s="217" t="n">
        <v>54</v>
      </c>
      <c r="IC615" s="217" t="n">
        <v>86</v>
      </c>
      <c r="ID615" s="217" t="n">
        <v>0</v>
      </c>
      <c r="IE615" s="217" t="n">
        <v>78</v>
      </c>
      <c r="IF615" s="217" t="n">
        <v>88</v>
      </c>
      <c r="IG615" s="217" t="n">
        <v>94</v>
      </c>
      <c r="IH615" s="217" t="n">
        <v>45</v>
      </c>
      <c r="II615" s="217" t="n">
        <v>70</v>
      </c>
      <c r="IJ615" s="217" t="n">
        <v>64</v>
      </c>
      <c r="IK615" s="217" t="n">
        <v>66</v>
      </c>
      <c r="IL615" s="217" t="n">
        <v>18</v>
      </c>
      <c r="IM615" s="217" t="n">
        <v>65</v>
      </c>
      <c r="IN615" s="217" t="n">
        <v>73</v>
      </c>
      <c r="IO615" s="217" t="n">
        <v>53</v>
      </c>
      <c r="IP615" s="217" t="n">
        <v>88</v>
      </c>
      <c r="IQ615" s="217" t="n">
        <v>0</v>
      </c>
      <c r="IR615" s="217" t="n">
        <v>79</v>
      </c>
      <c r="IS615" s="217" t="n">
        <v>67</v>
      </c>
      <c r="IT615" s="217" t="n">
        <v>75</v>
      </c>
      <c r="IU615" s="217" t="n">
        <v>33</v>
      </c>
      <c r="IV615" s="217" t="n">
        <v>47</v>
      </c>
      <c r="IW615" s="217" t="n">
        <v>39</v>
      </c>
      <c r="IX615" s="217" t="n">
        <v>55</v>
      </c>
      <c r="IY615" s="217" t="n">
        <v>4</v>
      </c>
      <c r="IZ615" s="217" t="n">
        <v>37</v>
      </c>
      <c r="JA615" s="217" t="n">
        <v>50</v>
      </c>
      <c r="JB615" s="217" t="n">
        <v>8</v>
      </c>
      <c r="JC615" s="217" t="n">
        <v>70</v>
      </c>
      <c r="JD615" s="217" t="n">
        <v>0</v>
      </c>
      <c r="JE615" s="217" t="n">
        <v>75</v>
      </c>
      <c r="JF615" s="217" t="n">
        <v>75</v>
      </c>
      <c r="JG615" s="217" t="n">
        <v>81</v>
      </c>
      <c r="JH615" s="217" t="n">
        <v>36</v>
      </c>
      <c r="JI615" s="217" t="n">
        <v>52</v>
      </c>
      <c r="JJ615" s="217" t="n">
        <v>48</v>
      </c>
      <c r="JK615" s="217" t="n">
        <v>62</v>
      </c>
      <c r="JL615" s="217" t="n">
        <v>5</v>
      </c>
      <c r="JM615" s="217" t="n">
        <v>46</v>
      </c>
      <c r="JN615" s="217" t="n">
        <v>60</v>
      </c>
      <c r="JO615" s="217" t="n">
        <v>9</v>
      </c>
      <c r="JP615" s="217" t="n">
        <v>79</v>
      </c>
      <c r="JQ615" s="217" t="n">
        <v>0</v>
      </c>
      <c r="JR615" s="217" t="n">
        <v>83</v>
      </c>
      <c r="JS615" s="118" t="n">
        <v>21.6</v>
      </c>
      <c r="JT615" s="119" t="n">
        <v>10.1</v>
      </c>
      <c r="JU615" s="120" t="n">
        <v>0.8</v>
      </c>
      <c r="JV615" s="121" t="n">
        <v>25.3</v>
      </c>
      <c r="JW615" s="122" t="n">
        <v>0</v>
      </c>
      <c r="JX615" s="123" t="n">
        <v>6.7</v>
      </c>
      <c r="JY615" s="124" t="n">
        <v>127.1</v>
      </c>
      <c r="JZ615" s="125" t="n">
        <v>116.3</v>
      </c>
      <c r="KA615" s="126" t="n">
        <v>2.7</v>
      </c>
      <c r="KB615" s="127" t="n">
        <v>0</v>
      </c>
      <c r="KC615" s="128" t="n">
        <v>0</v>
      </c>
      <c r="KD615" s="129" t="n">
        <v>0</v>
      </c>
      <c r="KE615" s="130" t="n">
        <v>0</v>
      </c>
      <c r="KF615" s="131" t="n">
        <v>8.1</v>
      </c>
      <c r="KG615" s="132" t="n">
        <v>11.4</v>
      </c>
      <c r="KH615" s="133" t="n">
        <v>138.6</v>
      </c>
      <c r="KI615" s="134" t="n">
        <v>64.6</v>
      </c>
      <c r="KJ615" s="135" t="n">
        <v>31.2</v>
      </c>
      <c r="KK615" s="136" t="n">
        <v>76.1</v>
      </c>
      <c r="KL615" s="137" t="n">
        <v>5.1</v>
      </c>
      <c r="KM615" s="138" t="n">
        <v>36.8</v>
      </c>
      <c r="KN615" s="139" t="n">
        <v>138.6</v>
      </c>
      <c r="KO615" s="140" t="n">
        <v>75.2</v>
      </c>
      <c r="KP615" s="141" t="n">
        <v>11.9</v>
      </c>
      <c r="KQ615" s="142" t="n">
        <v>0</v>
      </c>
      <c r="KR615" s="143" t="n">
        <v>0</v>
      </c>
      <c r="KS615" s="144" t="n">
        <v>10.1</v>
      </c>
      <c r="KT615" s="145" t="n">
        <v>0</v>
      </c>
      <c r="KU615" s="146" t="n">
        <v>0</v>
      </c>
      <c r="KV615" s="147" t="n">
        <v>0</v>
      </c>
      <c r="KW615" s="148" t="n">
        <v>44</v>
      </c>
      <c r="KX615" s="149" t="n">
        <v>94.5</v>
      </c>
      <c r="KY615" s="150" t="n">
        <v>58.9</v>
      </c>
      <c r="KZ615" s="151" t="n">
        <v>79.7</v>
      </c>
      <c r="LA615" s="152" t="n">
        <v>13</v>
      </c>
      <c r="LB615" s="153" t="n">
        <v>31.2</v>
      </c>
      <c r="LC615" s="154" t="n">
        <v>144.9</v>
      </c>
      <c r="LD615" t="n">
        <v>12.8</v>
      </c>
      <c r="LE615" s="155" t="n">
        <v>78.5</v>
      </c>
      <c r="LF615" s="156" t="n">
        <v>29918</v>
      </c>
      <c r="LG615" s="157" t="n">
        <v>0.0320512820512821</v>
      </c>
      <c r="LH615" s="218" t="n">
        <v>1</v>
      </c>
      <c r="LI615" s="218" t="n">
        <v>0</v>
      </c>
      <c r="LJ615" s="218" t="n">
        <v>0</v>
      </c>
      <c r="LK615" s="218" t="n">
        <v>0</v>
      </c>
      <c r="LL615" s="218" t="n">
        <v>0.317460317460317</v>
      </c>
      <c r="LM615" s="218" t="n">
        <v>0.681818181818182</v>
      </c>
      <c r="LN615" s="218" t="n">
        <v>0.424963924963925</v>
      </c>
      <c r="LO615" s="218" t="n">
        <v>0.575036075036075</v>
      </c>
      <c r="LP615" s="158" t="n">
        <v>1</v>
      </c>
      <c r="LQ615" s="159" t="n">
        <v>6</v>
      </c>
      <c r="LR615" s="160" t="n">
        <v>1</v>
      </c>
      <c r="LS615" s="161" t="n">
        <v>1</v>
      </c>
      <c r="LT615" s="162" t="n">
        <v>39.180436046</v>
      </c>
      <c r="LU615" s="163" t="n">
        <v>48.30464718</v>
      </c>
      <c r="LV615" s="164" t="n">
        <v>2.68359151</v>
      </c>
      <c r="LW615" s="165" t="n">
        <v>16.638267362</v>
      </c>
      <c r="LX615" s="166" t="n">
        <v>18.248422268</v>
      </c>
      <c r="LY615" s="167" t="n">
        <v>21.46873208</v>
      </c>
      <c r="LZ615" s="168" t="n">
        <v>4.293746416</v>
      </c>
      <c r="MA615" s="169" t="n">
        <v>18.78514057</v>
      </c>
      <c r="MB615" s="170" t="n">
        <v>25.762478496</v>
      </c>
      <c r="MC615" s="171" t="n">
        <v>14.491394154</v>
      </c>
      <c r="MD615" s="172" t="n">
        <v>39.180436046</v>
      </c>
      <c r="ME615" s="173" t="n">
        <v>0</v>
      </c>
      <c r="MF615" s="174" t="n">
        <v>27.909351704</v>
      </c>
      <c r="MG615" s="175" t="n">
        <v>15.71686204</v>
      </c>
      <c r="MH615" s="176" t="n">
        <v>19.3769532</v>
      </c>
      <c r="MI615" s="177" t="n">
        <v>1.0764974</v>
      </c>
      <c r="MJ615" s="178" t="n">
        <v>6.67428388</v>
      </c>
      <c r="MK615" s="179" t="n">
        <v>7.32018232</v>
      </c>
      <c r="ML615" s="180" t="n">
        <v>8.6119792</v>
      </c>
      <c r="MM615" s="181" t="n">
        <v>1.72239584</v>
      </c>
      <c r="MN615" s="182" t="n">
        <v>7.5354818</v>
      </c>
      <c r="MO615" s="183" t="n">
        <v>10.33437504</v>
      </c>
      <c r="MP615" s="184" t="n">
        <v>5.81308596</v>
      </c>
      <c r="MQ615" s="185" t="n">
        <v>15.71686204</v>
      </c>
      <c r="MR615" s="186" t="n">
        <v>0</v>
      </c>
      <c r="MS615" s="187" t="n">
        <v>11.19557296</v>
      </c>
      <c r="MT615" s="188" t="n">
        <v>30.056224912</v>
      </c>
      <c r="MU615" s="189" t="n">
        <v>35.423407932</v>
      </c>
      <c r="MV615" s="190" t="n">
        <v>1.610154906</v>
      </c>
      <c r="MW615" s="191" t="n">
        <v>9.124211134</v>
      </c>
      <c r="MX615" s="192" t="n">
        <v>13.954675852</v>
      </c>
      <c r="MY615" s="193" t="n">
        <v>21.46873208</v>
      </c>
      <c r="MZ615" s="194" t="n">
        <v>1.073436604</v>
      </c>
      <c r="NA615" s="195" t="n">
        <v>12.344520946</v>
      </c>
      <c r="NB615" s="196" t="n">
        <v>19.858577174</v>
      </c>
      <c r="NC615" s="197" t="n">
        <v>2.146873208</v>
      </c>
      <c r="ND615" s="198" t="n">
        <v>30.056224912</v>
      </c>
      <c r="NE615" s="199" t="n">
        <v>0</v>
      </c>
      <c r="NF615" s="200" t="n">
        <v>35.960126234</v>
      </c>
      <c r="NG615" s="201" t="n">
        <v>12.05677088</v>
      </c>
      <c r="NH615" s="202" t="n">
        <v>14.20976568</v>
      </c>
      <c r="NI615" s="203" t="n">
        <v>0.64589844</v>
      </c>
      <c r="NJ615" s="204" t="n">
        <v>3.66009116</v>
      </c>
      <c r="NK615" s="205" t="n">
        <v>5.59778648</v>
      </c>
      <c r="NL615" s="206" t="n">
        <v>8.6119792</v>
      </c>
      <c r="NM615" s="207" t="n">
        <v>0.43059896</v>
      </c>
      <c r="NN615" s="208" t="n">
        <v>4.95188804</v>
      </c>
      <c r="NO615" s="209" t="n">
        <v>7.96608076</v>
      </c>
      <c r="NP615" s="210" t="n">
        <v>0.86119792</v>
      </c>
      <c r="NQ615" s="211" t="n">
        <v>12.05677088</v>
      </c>
      <c r="NR615" s="212" t="n">
        <v>0</v>
      </c>
      <c r="NS615" s="213" t="n">
        <v>14.42506516</v>
      </c>
      <c r="NT615" s="216" t="n">
        <v>0.459</v>
      </c>
      <c r="NU615" s="216" t="n">
        <v>0.514057852504897</v>
      </c>
      <c r="NV615" t="n">
        <v>1</v>
      </c>
      <c r="NW615" t="n">
        <v>1</v>
      </c>
      <c r="NX615" t="n">
        <v>1</v>
      </c>
      <c r="NY615" s="218" t="n">
        <v>0.0883367839889579</v>
      </c>
      <c r="NZ615" s="214" t="n">
        <v>0.416666666666667</v>
      </c>
      <c r="OA615" t="n">
        <v>0.0858585858585859</v>
      </c>
      <c r="OB615" t="n">
        <v>0.542568542568543</v>
      </c>
      <c r="OC615" t="n">
        <v>0</v>
      </c>
      <c r="OD615" t="n">
        <v>0</v>
      </c>
    </row>
    <row r="616">
      <c r="A616" s="1" t="s">
        <v>3833</v>
      </c>
      <c r="B616" s="1" t="s">
        <v>4823</v>
      </c>
      <c r="C616" s="1"/>
      <c r="D616" t="n">
        <v>617</v>
      </c>
      <c r="E616" s="219" t="n">
        <v>2977.7</v>
      </c>
      <c r="F616" t="n">
        <v>-94.227041</v>
      </c>
      <c r="G616" t="n">
        <v>42.731046</v>
      </c>
      <c r="H616" t="s">
        <v>452</v>
      </c>
      <c r="I616" t="s">
        <v>453</v>
      </c>
      <c r="J616" s="20" t="n">
        <v>0.534393600309846</v>
      </c>
      <c r="K616" s="21" t="n">
        <v>0.838930989854429</v>
      </c>
      <c r="L616" s="22" t="n">
        <v>0.928909677831299</v>
      </c>
      <c r="M616" s="23" t="n">
        <v>0.478012277427254</v>
      </c>
      <c r="N616" s="24" t="n">
        <v>0.413047538824068</v>
      </c>
      <c r="O616" s="25" t="n">
        <v>0.720944299339948</v>
      </c>
      <c r="P616" s="26" t="n">
        <v>0.974986942993349</v>
      </c>
      <c r="Q616" s="27" t="n">
        <v>0.602231736601051</v>
      </c>
      <c r="R616" s="28" t="n">
        <v>1.36256524045537</v>
      </c>
      <c r="S616" s="29" t="n">
        <v>0.223034363162651</v>
      </c>
      <c r="T616" s="30" t="n">
        <v>0.409862483405286</v>
      </c>
      <c r="U616" s="31" t="n">
        <v>0.00350255382304733</v>
      </c>
      <c r="V616" s="32" t="n">
        <v>0.253168818050493</v>
      </c>
      <c r="W616" s="33" t="n">
        <v>0.138291164840396</v>
      </c>
      <c r="X616" s="34" t="n">
        <v>0</v>
      </c>
      <c r="Y616" s="35" t="n">
        <v>0</v>
      </c>
      <c r="Z616" s="36" t="n">
        <v>0.0217248230898914</v>
      </c>
      <c r="AA616" s="37" t="n">
        <v>1.50399507764604</v>
      </c>
      <c r="AB616" s="38" t="n">
        <v>0.85208004193363</v>
      </c>
      <c r="AC616" s="39" t="n">
        <v>0.981740511678472</v>
      </c>
      <c r="AD616" s="40" t="n">
        <v>0.670565270307519</v>
      </c>
      <c r="AE616" s="41" t="n">
        <v>0.653243191312899</v>
      </c>
      <c r="AF616" s="42" t="n">
        <v>0.381399617047676</v>
      </c>
      <c r="AG616" s="43" t="n">
        <v>1.36714079688961</v>
      </c>
      <c r="AH616" s="44" t="n">
        <v>0.221907807438217</v>
      </c>
      <c r="AI616" s="45" t="n">
        <v>0.0774972633196893</v>
      </c>
      <c r="AJ616" s="46" t="n">
        <v>2.93566111553433</v>
      </c>
      <c r="AK616" s="47" t="n">
        <v>0.0231910543546563</v>
      </c>
      <c r="AL616" s="48" t="n">
        <v>0.00000761185097449975</v>
      </c>
      <c r="AM616" s="49" t="n">
        <v>0.397298363389281</v>
      </c>
      <c r="AN616" s="50" t="n">
        <v>0.0251210161123126</v>
      </c>
      <c r="AO616" s="51" t="n">
        <v>0.84860504873585</v>
      </c>
      <c r="AP616" s="52" t="n">
        <v>0.989849987461292</v>
      </c>
      <c r="AQ616" s="53" t="n">
        <v>0.986684999883827</v>
      </c>
      <c r="AR616" s="54" t="n">
        <v>1.27102696878712</v>
      </c>
      <c r="AS616" s="55" t="n">
        <v>0.600251943482978</v>
      </c>
      <c r="AT616" s="56" t="n">
        <v>1.06851933329508</v>
      </c>
      <c r="AU616" s="57" t="n">
        <v>1.01244156628918</v>
      </c>
      <c r="AV616" s="58" t="n">
        <v>0.565497916707765</v>
      </c>
      <c r="AW616" s="59" t="n">
        <v>1.30247688084087</v>
      </c>
      <c r="AX616" s="60" t="n">
        <v>0.581239276811892</v>
      </c>
      <c r="AY616" s="61" t="n">
        <v>1.12865611039575</v>
      </c>
      <c r="AZ616" s="62" t="n">
        <v>0.0127794094000597</v>
      </c>
      <c r="BA616" s="63" t="n">
        <v>0.609488574602416</v>
      </c>
      <c r="BB616" s="64" t="n">
        <v>0.333675041881905</v>
      </c>
      <c r="BC616" s="65" t="n">
        <v>0</v>
      </c>
      <c r="BD616" s="66" t="n">
        <v>0</v>
      </c>
      <c r="BE616" s="67" t="n">
        <v>0.0265388071949164</v>
      </c>
      <c r="BF616" s="68" t="n">
        <v>1.07366595454755</v>
      </c>
      <c r="BG616" s="69" t="n">
        <v>0.901984667045774</v>
      </c>
      <c r="BH616" s="70" t="n">
        <v>1.02902778722833</v>
      </c>
      <c r="BI616" s="71" t="n">
        <v>0.866433824984544</v>
      </c>
      <c r="BJ616" s="72" t="n">
        <v>0.959332267803233</v>
      </c>
      <c r="BK616" s="73" t="n">
        <v>0.631739796188536</v>
      </c>
      <c r="BL616" s="74" t="n">
        <v>0.91792478931554</v>
      </c>
      <c r="BM616" s="75" t="n">
        <v>0.343116318068252</v>
      </c>
      <c r="BN616" s="76" t="n">
        <v>0.11124916683588</v>
      </c>
      <c r="BO616" s="77" t="n">
        <v>1.72862513947298</v>
      </c>
      <c r="BP616" s="78" t="n">
        <v>0.107159937128741</v>
      </c>
      <c r="BQ616" s="79" t="n">
        <v>0.000599135198141157</v>
      </c>
      <c r="BR616" s="80" t="n">
        <v>0.823299362557479</v>
      </c>
      <c r="BS616" s="81" t="n">
        <v>0.041408894042214</v>
      </c>
      <c r="BT616" s="218" t="n">
        <v>0.186081143720338</v>
      </c>
      <c r="BU616" s="218" t="n">
        <v>0.121200508664243</v>
      </c>
      <c r="BV616" s="218" t="n">
        <v>0.285350318471338</v>
      </c>
      <c r="BW616" s="218" t="n">
        <v>0.0230939818001071</v>
      </c>
      <c r="BX616" s="218" t="n">
        <v>0.0239822257073776</v>
      </c>
      <c r="BY616" s="218" t="n">
        <v>0.0833489067464025</v>
      </c>
      <c r="BZ616" s="218" t="n">
        <v>0.190227110595992</v>
      </c>
      <c r="CA616" s="218" t="n">
        <v>0.033347885952245</v>
      </c>
      <c r="CB616" s="218" t="n">
        <v>0.235416596702153</v>
      </c>
      <c r="CC616" s="218" t="n">
        <v>0.0868119689693388</v>
      </c>
      <c r="CD616" s="218" t="n">
        <v>0.0722705443798905</v>
      </c>
      <c r="CE616" s="218" t="n">
        <v>0.00043657856735064</v>
      </c>
      <c r="CF616" s="218" t="n">
        <v>0.0125600295530107</v>
      </c>
      <c r="CG616" s="218" t="n">
        <v>0.00087315713470128</v>
      </c>
      <c r="CH616" s="218" t="n">
        <v>0</v>
      </c>
      <c r="CI616" s="218" t="n">
        <v>0</v>
      </c>
      <c r="CJ616" s="218" t="n">
        <v>0.0006716593343856</v>
      </c>
      <c r="CK616" s="218" t="n">
        <v>0.913188031030661</v>
      </c>
      <c r="CL616" s="217" t="n">
        <v>29</v>
      </c>
      <c r="CM616" s="217" t="n">
        <v>47</v>
      </c>
      <c r="CN616" s="217" t="n">
        <v>52</v>
      </c>
      <c r="CO616" s="217" t="n">
        <v>65</v>
      </c>
      <c r="CP616" s="217" t="n">
        <v>37</v>
      </c>
      <c r="CQ616" s="217" t="n">
        <v>51</v>
      </c>
      <c r="CR616" s="217" t="n">
        <v>46</v>
      </c>
      <c r="CS616" s="217" t="n">
        <v>35</v>
      </c>
      <c r="CT616" s="217" t="n">
        <v>77</v>
      </c>
      <c r="CU616" s="217" t="n">
        <v>20</v>
      </c>
      <c r="CV616" s="217" t="n">
        <v>50</v>
      </c>
      <c r="CW616" s="217" t="n">
        <v>0</v>
      </c>
      <c r="CX616" s="217" t="n">
        <v>57</v>
      </c>
      <c r="CY616" s="217" t="n">
        <v>0</v>
      </c>
      <c r="CZ616" s="217" t="n">
        <v>0</v>
      </c>
      <c r="DA616" s="217" t="n">
        <v>0</v>
      </c>
      <c r="DB616" s="217" t="n">
        <v>0</v>
      </c>
      <c r="DC616" s="217" t="n">
        <v>80</v>
      </c>
      <c r="DD616" s="218" t="n">
        <v>0.348209902986201</v>
      </c>
      <c r="DE616" s="218" t="n">
        <v>0.144470177082473</v>
      </c>
      <c r="DF616" s="218" t="n">
        <v>0.307188443915815</v>
      </c>
      <c r="DG616" s="218" t="n">
        <v>0.0483125285492727</v>
      </c>
      <c r="DH616" s="218" t="n">
        <v>0.0580616598652403</v>
      </c>
      <c r="DI616" s="218" t="n">
        <v>0.115610743885085</v>
      </c>
      <c r="DJ616" s="218" t="n">
        <v>0.19510734165523</v>
      </c>
      <c r="DK616" s="218" t="n">
        <v>0.0553738435314915</v>
      </c>
      <c r="DL616" s="218" t="n">
        <v>0.172774550320597</v>
      </c>
      <c r="DM616" s="218" t="n">
        <v>0.389231362101946</v>
      </c>
      <c r="DN616" s="218" t="n">
        <v>0.176328762221516</v>
      </c>
      <c r="DO616" s="218" t="n">
        <v>0.12464578402133</v>
      </c>
      <c r="DP616" s="218" t="n">
        <v>0.0496112817120539</v>
      </c>
      <c r="DQ616" s="218" t="n">
        <v>0.00631390396999697</v>
      </c>
      <c r="DR616" s="218" t="n">
        <v>0.00151036084130344</v>
      </c>
      <c r="DS616" s="218" t="n">
        <v>0.00349835025686016</v>
      </c>
      <c r="DT616" s="218" t="n">
        <v>0.030916676817411</v>
      </c>
      <c r="DU616" s="218" t="n">
        <v>0.607174880159797</v>
      </c>
      <c r="DV616" s="218" t="n">
        <v>0.0640323865827915</v>
      </c>
      <c r="DW616" s="218" t="n">
        <v>0.0341626560104258</v>
      </c>
      <c r="DX616" s="218" t="n">
        <v>0.0206074897486043</v>
      </c>
      <c r="DY616" s="218" t="n">
        <v>0.00261678886672714</v>
      </c>
      <c r="DZ616" s="218" t="n">
        <v>0.00126538535279896</v>
      </c>
      <c r="EA616" s="218" t="n">
        <v>0.00147399471849315</v>
      </c>
      <c r="EB616" s="218" t="n">
        <v>0.0253085728176305</v>
      </c>
      <c r="EC616" s="218" t="n">
        <v>0.850532725903085</v>
      </c>
      <c r="ED616" s="217" t="n">
        <v>51</v>
      </c>
      <c r="EE616" s="217" t="n">
        <v>58</v>
      </c>
      <c r="EF616" s="217" t="n">
        <v>56</v>
      </c>
      <c r="EG616" s="217" t="n">
        <v>81</v>
      </c>
      <c r="EH616" s="217" t="n">
        <v>48</v>
      </c>
      <c r="EI616" s="217" t="n">
        <v>67</v>
      </c>
      <c r="EJ616" s="217" t="n">
        <v>53</v>
      </c>
      <c r="EK616" s="217" t="n">
        <v>25</v>
      </c>
      <c r="EL616" s="217" t="n">
        <v>76</v>
      </c>
      <c r="EM616" s="217" t="n">
        <v>48</v>
      </c>
      <c r="EN616" s="217" t="n">
        <v>73</v>
      </c>
      <c r="EO616" s="217" t="n">
        <v>0</v>
      </c>
      <c r="EP616" s="217" t="n">
        <v>72</v>
      </c>
      <c r="EQ616" s="217" t="n">
        <v>85</v>
      </c>
      <c r="ER616" s="217" t="n">
        <v>0</v>
      </c>
      <c r="ES616" s="217" t="n">
        <v>0</v>
      </c>
      <c r="ET616" s="217" t="n">
        <v>0</v>
      </c>
      <c r="EU616" s="217" t="n">
        <v>51</v>
      </c>
      <c r="EV616" s="218" t="n">
        <v>0.219278855337403</v>
      </c>
      <c r="EW616" s="218" t="n">
        <v>0.122443309793933</v>
      </c>
      <c r="EX616" s="218" t="n">
        <v>0.289201030222346</v>
      </c>
      <c r="EY616" s="218" t="n">
        <v>0.0181695450743618</v>
      </c>
      <c r="EZ616" s="218" t="n">
        <v>0.0399535994306326</v>
      </c>
      <c r="FA616" s="218" t="n">
        <v>0.0780041166773955</v>
      </c>
      <c r="FB616" s="218" t="n">
        <v>0.187889471283974</v>
      </c>
      <c r="FC616" s="218" t="n">
        <v>0.0589708378527562</v>
      </c>
      <c r="FD616" s="218" t="n">
        <v>0.180745316991861</v>
      </c>
      <c r="FE616" s="218" t="n">
        <v>0.149356680514613</v>
      </c>
      <c r="FF616" s="82" t="n">
        <v>6.88642035324558</v>
      </c>
      <c r="FG616" s="83" t="n">
        <v>60.5002963228336</v>
      </c>
      <c r="FH616" s="84" t="n">
        <v>16.9244904132486</v>
      </c>
      <c r="FI616" s="85" t="n">
        <v>0.2</v>
      </c>
      <c r="FJ616" s="86" t="n">
        <v>0.0996337156176133</v>
      </c>
      <c r="FK616" s="218" t="n">
        <v>0.41440913750183</v>
      </c>
      <c r="FL616" s="87" t="n">
        <v>47.0643922970366</v>
      </c>
      <c r="FM616" s="88" t="n">
        <v>0.0104299267138931</v>
      </c>
      <c r="FN616" s="89" t="n">
        <v>1.25099359563231</v>
      </c>
      <c r="FO616" s="90" t="n">
        <v>0.0448329916087881</v>
      </c>
      <c r="FP616" s="91" t="n">
        <v>0.000166038312753485</v>
      </c>
      <c r="FQ616" s="92" t="n">
        <v>1.56763236357794</v>
      </c>
      <c r="FR616" s="93" t="n">
        <v>115.851911063937</v>
      </c>
      <c r="FS616" s="217" t="n">
        <v>18</v>
      </c>
      <c r="FT616" s="217" t="n">
        <v>45</v>
      </c>
      <c r="FU616" s="217" t="n">
        <v>4</v>
      </c>
      <c r="FV616" s="217" t="n">
        <v>30</v>
      </c>
      <c r="FW616" s="217" t="n">
        <v>16</v>
      </c>
      <c r="FX616" s="217" t="n">
        <v>67</v>
      </c>
      <c r="FY616" s="217" t="n">
        <v>39</v>
      </c>
      <c r="FZ616" s="217" t="n">
        <v>4</v>
      </c>
      <c r="GA616" s="217" t="n">
        <v>91</v>
      </c>
      <c r="GB616" s="217" t="n">
        <v>8</v>
      </c>
      <c r="GC616" s="217" t="n">
        <v>34</v>
      </c>
      <c r="GD616" s="217" t="n">
        <v>54</v>
      </c>
      <c r="GE616" s="217" t="n">
        <v>25</v>
      </c>
      <c r="GF616" s="94" t="n">
        <v>8.08189373573191</v>
      </c>
      <c r="GG616" s="95" t="n">
        <v>61.6255472837694</v>
      </c>
      <c r="GH616" s="96" t="n">
        <v>25.2391395180474</v>
      </c>
      <c r="GI616" s="97" t="n">
        <v>0.306164691281415</v>
      </c>
      <c r="GJ616" s="98" t="n">
        <v>0.261231818712494</v>
      </c>
      <c r="GK616" s="218" t="n">
        <v>0.303121038041331</v>
      </c>
      <c r="GL616" s="99" t="n">
        <v>212.089844158098</v>
      </c>
      <c r="GM616" s="100" t="n">
        <v>0.134584451980812</v>
      </c>
      <c r="GN616" s="101" t="n">
        <v>0.426136923302407</v>
      </c>
      <c r="GO616" s="102" t="n">
        <v>1.9332019546488</v>
      </c>
      <c r="GP616" s="103" t="n">
        <v>21.813132352397</v>
      </c>
      <c r="GQ616" s="104" t="n">
        <v>3.94573073547232</v>
      </c>
      <c r="GR616" s="105" t="n">
        <v>4611.7525877926</v>
      </c>
      <c r="GS616" s="217" t="n">
        <v>16</v>
      </c>
      <c r="GT616" s="217" t="n">
        <v>83</v>
      </c>
      <c r="GU616" s="217" t="n">
        <v>0</v>
      </c>
      <c r="GV616" s="217" t="n">
        <v>89</v>
      </c>
      <c r="GW616" s="217" t="n">
        <v>23</v>
      </c>
      <c r="GX616" s="217" t="n">
        <v>42</v>
      </c>
      <c r="GY616" s="217" t="n">
        <v>50</v>
      </c>
      <c r="GZ616" s="217" t="n">
        <v>4</v>
      </c>
      <c r="HA616" s="217" t="n">
        <v>81</v>
      </c>
      <c r="HB616" s="217" t="n">
        <v>20</v>
      </c>
      <c r="HC616" s="217" t="n">
        <v>42</v>
      </c>
      <c r="HD616" s="217" t="n">
        <v>66</v>
      </c>
      <c r="HE616" s="217" t="n">
        <v>16</v>
      </c>
      <c r="HF616" s="106" t="n">
        <v>7.63474214678209</v>
      </c>
      <c r="HG616" s="107" t="n">
        <v>58.7936468516463</v>
      </c>
      <c r="HH616" s="108" t="n">
        <v>19.5335061088486</v>
      </c>
      <c r="HI616" s="109" t="n">
        <v>0.208478341355054</v>
      </c>
      <c r="HJ616" s="110" t="n">
        <v>0.157713217085154</v>
      </c>
      <c r="HK616" s="218" t="n">
        <v>0.451463063559748</v>
      </c>
      <c r="HL616" s="111" t="n">
        <v>137.167455520651</v>
      </c>
      <c r="HM616" s="112" t="n">
        <v>0.0937528523631988</v>
      </c>
      <c r="HN616" s="113" t="n">
        <v>0.723692816369493</v>
      </c>
      <c r="HO616" s="114" t="n">
        <v>0.41837456058719</v>
      </c>
      <c r="HP616" s="115" t="n">
        <v>0.277129958761606</v>
      </c>
      <c r="HQ616" s="116" t="n">
        <v>1.90408548199075</v>
      </c>
      <c r="HR616" s="117" t="n">
        <v>2797.75429273317</v>
      </c>
      <c r="HS616" s="217" t="n">
        <v>19</v>
      </c>
      <c r="HT616" s="217" t="n">
        <v>40</v>
      </c>
      <c r="HU616" s="217" t="n">
        <v>18</v>
      </c>
      <c r="HV616" s="217" t="n">
        <v>15</v>
      </c>
      <c r="HW616" s="217" t="n">
        <v>18</v>
      </c>
      <c r="HX616" s="217" t="n">
        <v>49</v>
      </c>
      <c r="HY616" s="217" t="n">
        <v>35</v>
      </c>
      <c r="HZ616" s="217" t="n">
        <v>4</v>
      </c>
      <c r="IA616" s="217" t="n">
        <v>59</v>
      </c>
      <c r="IB616" s="217" t="n">
        <v>9</v>
      </c>
      <c r="IC616" s="217" t="n">
        <v>31</v>
      </c>
      <c r="ID616" s="217" t="n">
        <v>45</v>
      </c>
      <c r="IE616" s="217" t="n">
        <v>24</v>
      </c>
      <c r="IF616" s="217" t="n">
        <v>22</v>
      </c>
      <c r="IG616" s="217" t="n">
        <v>50</v>
      </c>
      <c r="IH616" s="217" t="n">
        <v>22</v>
      </c>
      <c r="II616" s="217" t="n">
        <v>18</v>
      </c>
      <c r="IJ616" s="217" t="n">
        <v>19</v>
      </c>
      <c r="IK616" s="217" t="n">
        <v>61</v>
      </c>
      <c r="IL616" s="217" t="n">
        <v>45</v>
      </c>
      <c r="IM616" s="217" t="n">
        <v>4</v>
      </c>
      <c r="IN616" s="217" t="n">
        <v>75</v>
      </c>
      <c r="IO616" s="217" t="n">
        <v>9</v>
      </c>
      <c r="IP616" s="217" t="n">
        <v>39</v>
      </c>
      <c r="IQ616" s="217" t="n">
        <v>54</v>
      </c>
      <c r="IR616" s="217" t="n">
        <v>30</v>
      </c>
      <c r="IS616" s="217" t="n">
        <v>21</v>
      </c>
      <c r="IT616" s="217" t="n">
        <v>75</v>
      </c>
      <c r="IU616" s="217" t="n">
        <v>41</v>
      </c>
      <c r="IV616" s="217" t="n">
        <v>49</v>
      </c>
      <c r="IW616" s="217" t="n">
        <v>33</v>
      </c>
      <c r="IX616" s="217" t="n">
        <v>49</v>
      </c>
      <c r="IY616" s="217" t="n">
        <v>55</v>
      </c>
      <c r="IZ616" s="217" t="n">
        <v>6</v>
      </c>
      <c r="JA616" s="217" t="n">
        <v>71</v>
      </c>
      <c r="JB616" s="217" t="n">
        <v>31</v>
      </c>
      <c r="JC616" s="217" t="n">
        <v>49</v>
      </c>
      <c r="JD616" s="217" t="n">
        <v>59</v>
      </c>
      <c r="JE616" s="217" t="n">
        <v>23</v>
      </c>
      <c r="JF616" s="217" t="n">
        <v>20</v>
      </c>
      <c r="JG616" s="217" t="n">
        <v>82</v>
      </c>
      <c r="JH616" s="217" t="n">
        <v>41</v>
      </c>
      <c r="JI616" s="217" t="n">
        <v>54</v>
      </c>
      <c r="JJ616" s="217" t="n">
        <v>30</v>
      </c>
      <c r="JK616" s="217" t="n">
        <v>49</v>
      </c>
      <c r="JL616" s="217" t="n">
        <v>59</v>
      </c>
      <c r="JM616" s="217" t="n">
        <v>5</v>
      </c>
      <c r="JN616" s="217" t="n">
        <v>76</v>
      </c>
      <c r="JO616" s="217" t="n">
        <v>28</v>
      </c>
      <c r="JP616" s="217" t="n">
        <v>49</v>
      </c>
      <c r="JQ616" s="217" t="n">
        <v>63</v>
      </c>
      <c r="JR616" s="217" t="n">
        <v>20</v>
      </c>
      <c r="JS616" s="118" t="n">
        <v>828.8</v>
      </c>
      <c r="JT616" s="119" t="n">
        <v>30.2</v>
      </c>
      <c r="JU616" s="120" t="n">
        <v>36.7</v>
      </c>
      <c r="JV616" s="121" t="n">
        <v>178.4</v>
      </c>
      <c r="JW616" s="122" t="n">
        <v>99.3</v>
      </c>
      <c r="JX616" s="123" t="n">
        <v>701</v>
      </c>
      <c r="JY616" s="124" t="n">
        <v>258.5</v>
      </c>
      <c r="JZ616" s="125" t="n">
        <v>215.2</v>
      </c>
      <c r="KA616" s="126" t="n">
        <v>1.3</v>
      </c>
      <c r="KB616" s="127" t="n">
        <v>37.4</v>
      </c>
      <c r="KC616" s="128" t="n">
        <v>2.6</v>
      </c>
      <c r="KD616" s="129" t="n">
        <v>0</v>
      </c>
      <c r="KE616" s="130" t="n">
        <v>0</v>
      </c>
      <c r="KF616" s="131" t="n">
        <v>2</v>
      </c>
      <c r="KG616" s="132" t="n">
        <v>2719.2</v>
      </c>
      <c r="KH616" s="133" t="n">
        <v>2904.5</v>
      </c>
      <c r="KI616" s="134" t="n">
        <v>2140.4</v>
      </c>
      <c r="KJ616" s="135" t="n">
        <v>1307.7</v>
      </c>
      <c r="KK616" s="136" t="n">
        <v>1530.3</v>
      </c>
      <c r="KL616" s="137" t="n">
        <v>566</v>
      </c>
      <c r="KM616" s="138" t="n">
        <v>1365.8</v>
      </c>
      <c r="KN616" s="139" t="n">
        <v>2878.4</v>
      </c>
      <c r="KO616" s="140" t="n">
        <v>187.8</v>
      </c>
      <c r="KP616" s="141" t="n">
        <v>20.6</v>
      </c>
      <c r="KQ616" s="142" t="n">
        <v>31.5</v>
      </c>
      <c r="KR616" s="143" t="n">
        <v>19.9</v>
      </c>
      <c r="KS616" s="144" t="n">
        <v>21.2</v>
      </c>
      <c r="KT616" s="145" t="n">
        <v>9</v>
      </c>
      <c r="KU616" s="146" t="n">
        <v>0</v>
      </c>
      <c r="KV616" s="147" t="n">
        <v>0</v>
      </c>
      <c r="KW616" s="148" t="n">
        <v>633.2</v>
      </c>
      <c r="KX616" s="149" t="n">
        <v>2344.5</v>
      </c>
      <c r="KY616" s="150" t="n">
        <v>1408.2</v>
      </c>
      <c r="KZ616" s="151" t="n">
        <v>1569.5</v>
      </c>
      <c r="LA616" s="152" t="n">
        <v>840.8</v>
      </c>
      <c r="LB616" s="153" t="n">
        <v>1307.7</v>
      </c>
      <c r="LC616" s="154" t="n">
        <v>2958.1</v>
      </c>
      <c r="LD616" t="n">
        <v>443.3</v>
      </c>
      <c r="LE616" s="155" t="n">
        <v>78.952856710726</v>
      </c>
      <c r="LF616" s="156" t="n">
        <v>34171.9081977829</v>
      </c>
      <c r="LG616" s="157" t="n">
        <v>0.142157987305957</v>
      </c>
      <c r="LH616" s="218" t="n">
        <v>0.701986754966887</v>
      </c>
      <c r="LI616" s="218" t="n">
        <v>0.298013245033113</v>
      </c>
      <c r="LJ616" s="218" t="n">
        <v>0</v>
      </c>
      <c r="LK616" s="218" t="n">
        <v>0</v>
      </c>
      <c r="LL616" s="218" t="n">
        <v>0.212647345266481</v>
      </c>
      <c r="LM616" s="218" t="n">
        <v>0.787352654733519</v>
      </c>
      <c r="LN616" s="218" t="n">
        <v>0.472915337340901</v>
      </c>
      <c r="LO616" s="218" t="n">
        <v>0.527084662659099</v>
      </c>
      <c r="LP616" s="158" t="n">
        <v>4</v>
      </c>
      <c r="LQ616" s="159" t="n">
        <v>145</v>
      </c>
      <c r="LR616" s="160" t="n">
        <v>1</v>
      </c>
      <c r="LS616" s="161" t="n">
        <v>185.9</v>
      </c>
      <c r="LT616" s="162" t="n">
        <v>3.34853347958332</v>
      </c>
      <c r="LU616" s="163" t="n">
        <v>8.32843344877189</v>
      </c>
      <c r="LV616" s="164" t="n">
        <v>0.758547188027519</v>
      </c>
      <c r="LW616" s="165" t="n">
        <v>0.744118551018516</v>
      </c>
      <c r="LX616" s="166" t="n">
        <v>2.97647420407406</v>
      </c>
      <c r="LY616" s="167" t="n">
        <v>11.5444895206482</v>
      </c>
      <c r="LZ616" s="168" t="n">
        <v>7.2960727098592</v>
      </c>
      <c r="MA616" s="169" t="n">
        <v>0.744118551018516</v>
      </c>
      <c r="MB616" s="170" t="n">
        <v>16.8381800895074</v>
      </c>
      <c r="MC616" s="171" t="n">
        <v>1.48823710203703</v>
      </c>
      <c r="MD616" s="172" t="n">
        <v>6.39660019309291</v>
      </c>
      <c r="ME616" s="173" t="n">
        <v>9.02482801614857</v>
      </c>
      <c r="MF616" s="174" t="n">
        <v>4.75633716322192</v>
      </c>
      <c r="MG616" s="175" t="n">
        <v>2.17857709859726</v>
      </c>
      <c r="MH616" s="176" t="n">
        <v>5.41859680544266</v>
      </c>
      <c r="MI616" s="177" t="n">
        <v>0.493776540963968</v>
      </c>
      <c r="MJ616" s="178" t="n">
        <v>0.484128244132724</v>
      </c>
      <c r="MK616" s="179" t="n">
        <v>1.93651297653089</v>
      </c>
      <c r="ML616" s="180" t="n">
        <v>7.61248969823386</v>
      </c>
      <c r="MM616" s="181" t="n">
        <v>4.74184686954078</v>
      </c>
      <c r="MN616" s="182" t="n">
        <v>0.484128244132724</v>
      </c>
      <c r="MO616" s="183" t="n">
        <v>10.9789533951768</v>
      </c>
      <c r="MP616" s="184" t="n">
        <v>0.968256488265447</v>
      </c>
      <c r="MQ616" s="185" t="n">
        <v>4.13479323232677</v>
      </c>
      <c r="MR616" s="186" t="n">
        <v>5.99712055046738</v>
      </c>
      <c r="MS616" s="187" t="n">
        <v>3.08524035285913</v>
      </c>
      <c r="MT616" s="188" t="n">
        <v>3.01937445426047</v>
      </c>
      <c r="MU616" s="189" t="n">
        <v>15.3975596834478</v>
      </c>
      <c r="MV616" s="190" t="n">
        <v>2.00381142595511</v>
      </c>
      <c r="MW616" s="191" t="n">
        <v>0.558088913263887</v>
      </c>
      <c r="MX616" s="192" t="n">
        <v>4.23578141817006</v>
      </c>
      <c r="MY616" s="193" t="n">
        <v>7.94268638023079</v>
      </c>
      <c r="MZ616" s="194" t="n">
        <v>9.4411059441035</v>
      </c>
      <c r="NA616" s="195" t="n">
        <v>0.744118551018516</v>
      </c>
      <c r="NB616" s="196" t="n">
        <v>14.8444665156109</v>
      </c>
      <c r="NC616" s="197" t="n">
        <v>3.85618250606462</v>
      </c>
      <c r="ND616" s="198" t="n">
        <v>7.88000656447187</v>
      </c>
      <c r="NE616" s="199" t="n">
        <v>10.7270807477032</v>
      </c>
      <c r="NF616" s="200" t="n">
        <v>3.05207689181442</v>
      </c>
      <c r="NG616" s="201" t="n">
        <v>1.96435891758138</v>
      </c>
      <c r="NH616" s="202" t="n">
        <v>10.0178151247035</v>
      </c>
      <c r="NI616" s="203" t="n">
        <v>1.30460567975775</v>
      </c>
      <c r="NJ616" s="204" t="n">
        <v>0.363096183099543</v>
      </c>
      <c r="NK616" s="205" t="n">
        <v>2.75589146271268</v>
      </c>
      <c r="NL616" s="206" t="n">
        <v>5.30677523445557</v>
      </c>
      <c r="NM616" s="207" t="n">
        <v>6.13522740519762</v>
      </c>
      <c r="NN616" s="208" t="n">
        <v>0.484128244132724</v>
      </c>
      <c r="NO616" s="209" t="n">
        <v>9.70582268495192</v>
      </c>
      <c r="NP616" s="210" t="n">
        <v>2.50159000655282</v>
      </c>
      <c r="NQ616" s="211" t="n">
        <v>5.07938535475864</v>
      </c>
      <c r="NR616" s="212" t="n">
        <v>7.11721975014387</v>
      </c>
      <c r="NS616" s="213" t="n">
        <v>1.9744418447009</v>
      </c>
      <c r="NT616" s="216" t="n">
        <v>0.045</v>
      </c>
      <c r="NU616" s="216" t="n">
        <v>0.658660943490416</v>
      </c>
      <c r="NV616" t="n">
        <v>1</v>
      </c>
      <c r="NW616" t="n">
        <v>1</v>
      </c>
      <c r="NX616" t="n">
        <v>1</v>
      </c>
      <c r="NY616" s="218" t="n">
        <v>0.149859707244515</v>
      </c>
      <c r="NZ616" s="214" t="n">
        <v>0.642960923759272</v>
      </c>
      <c r="OA616" t="n">
        <v>0.00715675375208449</v>
      </c>
      <c r="OB616" t="n">
        <v>0.0652445803224013</v>
      </c>
      <c r="OC616" t="n">
        <v>0.010943579766537</v>
      </c>
      <c r="OD616" t="n">
        <v>0.00691356309060589</v>
      </c>
    </row>
    <row r="617">
      <c r="A617" s="1" t="s">
        <v>3834</v>
      </c>
      <c r="B617" s="1" t="s">
        <v>4824</v>
      </c>
      <c r="C617" s="1"/>
      <c r="D617" t="n">
        <v>618</v>
      </c>
      <c r="E617" s="219" t="n">
        <v>2.6</v>
      </c>
      <c r="F617" t="n">
        <v>-98.4461</v>
      </c>
      <c r="G617" t="n">
        <v>37.9108</v>
      </c>
      <c r="H617" t="s">
        <v>532</v>
      </c>
      <c r="I617" t="s">
        <v>533</v>
      </c>
      <c r="J617" s="20" t="n">
        <v>0.607502715242549</v>
      </c>
      <c r="K617" s="21" t="n">
        <v>0.864698025250259</v>
      </c>
      <c r="L617" s="22" t="n">
        <v>1.12684527367413</v>
      </c>
      <c r="M617" s="23" t="n">
        <v>0</v>
      </c>
      <c r="N617" s="24" t="n">
        <v>0</v>
      </c>
      <c r="O617" s="25" t="n">
        <v>0.864971512504049</v>
      </c>
      <c r="P617" s="26" t="n">
        <v>0.914683868305454</v>
      </c>
      <c r="Q617" s="27" t="n">
        <v>0.694579534463146</v>
      </c>
      <c r="R617" s="28" t="n">
        <v>1.335666800122</v>
      </c>
      <c r="S617" s="29" t="n">
        <v>0.19762815747342</v>
      </c>
      <c r="T617" s="30" t="n">
        <v>0.218124020023577</v>
      </c>
      <c r="U617" s="31" t="n">
        <v>0</v>
      </c>
      <c r="V617" s="32" t="n">
        <v>0</v>
      </c>
      <c r="W617" s="33" t="n">
        <v>0</v>
      </c>
      <c r="X617" s="34" t="n">
        <v>0</v>
      </c>
      <c r="Y617" s="35" t="n">
        <v>10.9941931589373</v>
      </c>
      <c r="Z617" s="36" t="n">
        <v>0</v>
      </c>
      <c r="AA617" s="37" t="n">
        <v>1.52028180552197</v>
      </c>
      <c r="AB617" s="38" t="n">
        <v>0.825000864032788</v>
      </c>
      <c r="AC617" s="39" t="n">
        <v>0.940082361187535</v>
      </c>
      <c r="AD617" s="40" t="n">
        <v>0.79242004212144</v>
      </c>
      <c r="AE617" s="41" t="n">
        <v>0.653243191312899</v>
      </c>
      <c r="AF617" s="42" t="n">
        <v>0.243446366194741</v>
      </c>
      <c r="AG617" s="43" t="n">
        <v>1.53953902270233</v>
      </c>
      <c r="AH617" s="44" t="n">
        <v>0.00988071716643764</v>
      </c>
      <c r="AI617" s="45" t="n">
        <v>0.166529986711952</v>
      </c>
      <c r="AJ617" s="46" t="n">
        <v>0.223946686573031</v>
      </c>
      <c r="AK617" s="47" t="n">
        <v>0.0201327005212296</v>
      </c>
      <c r="AL617" s="48" t="n">
        <v>0.000000116225856930695</v>
      </c>
      <c r="AM617" s="49" t="n">
        <v>0.0107298619288404</v>
      </c>
      <c r="AN617" s="50" t="n">
        <v>0.0163803544600293</v>
      </c>
      <c r="AO617" s="51" t="n">
        <v>0.765459009402967</v>
      </c>
      <c r="AP617" s="52" t="n">
        <v>0.951769938386968</v>
      </c>
      <c r="AQ617" s="53" t="n">
        <v>1.14313234529669</v>
      </c>
      <c r="AR617" s="54" t="n">
        <v>0</v>
      </c>
      <c r="AS617" s="55" t="n">
        <v>0</v>
      </c>
      <c r="AT617" s="56" t="n">
        <v>1.08406526078639</v>
      </c>
      <c r="AU617" s="57" t="n">
        <v>0.90155042801199</v>
      </c>
      <c r="AV617" s="58" t="n">
        <v>0.635863546692544</v>
      </c>
      <c r="AW617" s="59" t="n">
        <v>1.40343035930882</v>
      </c>
      <c r="AX617" s="60" t="n">
        <v>0.307817405903828</v>
      </c>
      <c r="AY617" s="61" t="n">
        <v>0.2999484336805</v>
      </c>
      <c r="AZ617" s="62" t="n">
        <v>0</v>
      </c>
      <c r="BA617" s="63" t="n">
        <v>0</v>
      </c>
      <c r="BB617" s="64" t="n">
        <v>0</v>
      </c>
      <c r="BC617" s="65" t="n">
        <v>0</v>
      </c>
      <c r="BD617" s="66" t="n">
        <v>16.9927056588186</v>
      </c>
      <c r="BE617" s="67" t="n">
        <v>0</v>
      </c>
      <c r="BF617" s="68" t="n">
        <v>1.23671905463058</v>
      </c>
      <c r="BG617" s="69" t="n">
        <v>0.888573985518918</v>
      </c>
      <c r="BH617" s="70" t="n">
        <v>0.983072500143213</v>
      </c>
      <c r="BI617" s="71" t="n">
        <v>0.92944959334216</v>
      </c>
      <c r="BJ617" s="72" t="n">
        <v>0.709807886754298</v>
      </c>
      <c r="BK617" s="73" t="n">
        <v>0.325050337686045</v>
      </c>
      <c r="BL617" s="74" t="n">
        <v>1.2676639365292</v>
      </c>
      <c r="BM617" s="75" t="n">
        <v>0.0265407894258033</v>
      </c>
      <c r="BN617" s="76" t="n">
        <v>0.275651451052223</v>
      </c>
      <c r="BO617" s="77" t="n">
        <v>0.15194508596748</v>
      </c>
      <c r="BP617" s="78" t="n">
        <v>0.0306830315033478</v>
      </c>
      <c r="BQ617" s="79" t="n">
        <v>0.00000180260721482324</v>
      </c>
      <c r="BR617" s="80" t="n">
        <v>0.0119313968489371</v>
      </c>
      <c r="BS617" s="81" t="n">
        <v>0.00576517258762922</v>
      </c>
      <c r="BT617" s="218" t="n">
        <v>0.211538461538462</v>
      </c>
      <c r="BU617" s="218" t="n">
        <v>0.124923076830769</v>
      </c>
      <c r="BV617" s="218" t="n">
        <v>0.346153846153846</v>
      </c>
      <c r="BW617" s="218" t="n">
        <v>0</v>
      </c>
      <c r="BX617" s="218" t="n">
        <v>0</v>
      </c>
      <c r="BY617" s="218" t="n">
        <v>0.1</v>
      </c>
      <c r="BZ617" s="218" t="n">
        <v>0.178461538</v>
      </c>
      <c r="CA617" s="218" t="n">
        <v>0.0384615384615385</v>
      </c>
      <c r="CB617" s="218" t="n">
        <v>0.230769230769231</v>
      </c>
      <c r="CC617" s="218" t="n">
        <v>0.0769230769230769</v>
      </c>
      <c r="CD617" s="218" t="n">
        <v>0.0384615384615385</v>
      </c>
      <c r="CE617" s="218" t="n">
        <v>0</v>
      </c>
      <c r="CF617" s="218" t="n">
        <v>0</v>
      </c>
      <c r="CG617" s="218" t="n">
        <v>0</v>
      </c>
      <c r="CH617" s="218" t="n">
        <v>0</v>
      </c>
      <c r="CI617" s="218" t="n">
        <v>0.0384615384615385</v>
      </c>
      <c r="CJ617" s="218" t="n">
        <v>0</v>
      </c>
      <c r="CK617" s="218" t="n">
        <v>0.923076923076923</v>
      </c>
      <c r="CL617" s="217" t="n">
        <v>34</v>
      </c>
      <c r="CM617" s="217" t="n">
        <v>49</v>
      </c>
      <c r="CN617" s="217" t="n">
        <v>62</v>
      </c>
      <c r="CO617" s="217" t="n">
        <v>0</v>
      </c>
      <c r="CP617" s="217" t="n">
        <v>0</v>
      </c>
      <c r="CQ617" s="217" t="n">
        <v>58</v>
      </c>
      <c r="CR617" s="217" t="n">
        <v>35</v>
      </c>
      <c r="CS617" s="217" t="n">
        <v>40</v>
      </c>
      <c r="CT617" s="217" t="n">
        <v>76</v>
      </c>
      <c r="CU617" s="217" t="n">
        <v>18</v>
      </c>
      <c r="CV617" s="217" t="n">
        <v>38</v>
      </c>
      <c r="CW617" s="217" t="n">
        <v>0</v>
      </c>
      <c r="CX617" s="217" t="n">
        <v>0</v>
      </c>
      <c r="CY617" s="217" t="n">
        <v>0</v>
      </c>
      <c r="CZ617" s="217" t="n">
        <v>0</v>
      </c>
      <c r="DA617" s="217" t="n">
        <v>97</v>
      </c>
      <c r="DB617" s="217" t="n">
        <v>0</v>
      </c>
      <c r="DC617" s="217" t="n">
        <v>82</v>
      </c>
      <c r="DD617" s="218" t="n">
        <v>0.348209902986201</v>
      </c>
      <c r="DE617" s="218" t="n">
        <v>0.144470177082473</v>
      </c>
      <c r="DF617" s="218" t="n">
        <v>0.307188443915815</v>
      </c>
      <c r="DG617" s="218" t="n">
        <v>0.0483125285492727</v>
      </c>
      <c r="DH617" s="218" t="n">
        <v>0.0580616598652403</v>
      </c>
      <c r="DI617" s="218" t="n">
        <v>0.115610743885085</v>
      </c>
      <c r="DJ617" s="218" t="n">
        <v>0.19510734165523</v>
      </c>
      <c r="DK617" s="218" t="n">
        <v>0.0553738435314915</v>
      </c>
      <c r="DL617" s="218" t="n">
        <v>0.172774550320597</v>
      </c>
      <c r="DM617" s="218" t="n">
        <v>0.389231362101946</v>
      </c>
      <c r="DN617" s="218" t="n">
        <v>0.176328762221516</v>
      </c>
      <c r="DO617" s="218" t="n">
        <v>0.12464578402133</v>
      </c>
      <c r="DP617" s="218" t="n">
        <v>0.0496112817120539</v>
      </c>
      <c r="DQ617" s="218" t="n">
        <v>0.00631390396999697</v>
      </c>
      <c r="DR617" s="218" t="n">
        <v>0.00151036084130344</v>
      </c>
      <c r="DS617" s="218" t="n">
        <v>0.00349835025686016</v>
      </c>
      <c r="DT617" s="218" t="n">
        <v>0.030916676817411</v>
      </c>
      <c r="DU617" s="218" t="n">
        <v>0.607174880159797</v>
      </c>
      <c r="DV617" s="218" t="n">
        <v>0.128227168882325</v>
      </c>
      <c r="DW617" s="218" t="n">
        <v>0.0554882103008412</v>
      </c>
      <c r="DX617" s="218" t="n">
        <v>0.0249806905808742</v>
      </c>
      <c r="DY617" s="218" t="n">
        <v>0.00538977858887835</v>
      </c>
      <c r="DZ617" s="218" t="n">
        <v>0.000672533671806186</v>
      </c>
      <c r="EA617" s="218" t="n">
        <v>0.00226341462235464</v>
      </c>
      <c r="EB617" s="218" t="n">
        <v>0.0365864342425072</v>
      </c>
      <c r="EC617" s="218" t="n">
        <v>0.74639176910932</v>
      </c>
      <c r="ED617" s="217" t="n">
        <v>45</v>
      </c>
      <c r="EE617" s="217" t="n">
        <v>52</v>
      </c>
      <c r="EF617" s="217" t="n">
        <v>62</v>
      </c>
      <c r="EG617" s="217" t="n">
        <v>0</v>
      </c>
      <c r="EH617" s="217" t="n">
        <v>0</v>
      </c>
      <c r="EI617" s="217" t="n">
        <v>68</v>
      </c>
      <c r="EJ617" s="217" t="n">
        <v>29</v>
      </c>
      <c r="EK617" s="217" t="n">
        <v>33</v>
      </c>
      <c r="EL617" s="217" t="n">
        <v>77</v>
      </c>
      <c r="EM617" s="217" t="n">
        <v>23</v>
      </c>
      <c r="EN617" s="217" t="n">
        <v>36</v>
      </c>
      <c r="EO617" s="217" t="n">
        <v>0</v>
      </c>
      <c r="EP617" s="217" t="n">
        <v>0</v>
      </c>
      <c r="EQ617" s="217" t="n">
        <v>0</v>
      </c>
      <c r="ER617" s="217" t="n">
        <v>0</v>
      </c>
      <c r="ES617" s="217" t="n">
        <v>98</v>
      </c>
      <c r="ET617" s="217" t="n">
        <v>0</v>
      </c>
      <c r="EU617" s="217" t="n">
        <v>77</v>
      </c>
      <c r="EV617" s="218" t="n">
        <v>0.276355048330354</v>
      </c>
      <c r="EW617" s="218" t="n">
        <v>0.13125343824421</v>
      </c>
      <c r="EX617" s="218" t="n">
        <v>0.30281169768143</v>
      </c>
      <c r="EY617" s="218" t="n">
        <v>0.0246720033925234</v>
      </c>
      <c r="EZ617" s="218" t="n">
        <v>0.0419767863543275</v>
      </c>
      <c r="FA617" s="218" t="n">
        <v>0.092245368998781</v>
      </c>
      <c r="FB617" s="218" t="n">
        <v>0.197949590455551</v>
      </c>
      <c r="FC617" s="218" t="n">
        <v>0.06048709453718</v>
      </c>
      <c r="FD617" s="218" t="n">
        <v>0.164432263587972</v>
      </c>
      <c r="FE617" s="218" t="n">
        <v>0.249898399010971</v>
      </c>
      <c r="FF617" s="82" t="n">
        <v>6.667569315</v>
      </c>
      <c r="FG617" s="83" t="n">
        <v>57.93309</v>
      </c>
      <c r="FH617" s="84" t="n">
        <v>20</v>
      </c>
      <c r="FI617" s="85" t="n">
        <v>0.2</v>
      </c>
      <c r="FJ617" s="86" t="n">
        <v>0.063595937</v>
      </c>
      <c r="FK617" s="218" t="n">
        <v>0.466666666666667</v>
      </c>
      <c r="FL617" s="87" t="n">
        <v>2.095599764</v>
      </c>
      <c r="FM617" s="88" t="n">
        <v>0.022412347</v>
      </c>
      <c r="FN617" s="89" t="n">
        <v>0.095431952</v>
      </c>
      <c r="FO617" s="90" t="n">
        <v>0.038920576</v>
      </c>
      <c r="FP617" s="91" t="n">
        <v>0.00000253525</v>
      </c>
      <c r="FQ617" s="92" t="n">
        <v>0.042337146</v>
      </c>
      <c r="FR617" s="93" t="n">
        <v>75.54214207</v>
      </c>
      <c r="FS617" s="217" t="n">
        <v>14</v>
      </c>
      <c r="FT617" s="217" t="n">
        <v>23</v>
      </c>
      <c r="FU617" s="217" t="n">
        <v>51</v>
      </c>
      <c r="FV617" s="217" t="n">
        <v>30</v>
      </c>
      <c r="FW617" s="217" t="n">
        <v>6</v>
      </c>
      <c r="FX617" s="217" t="n">
        <v>71</v>
      </c>
      <c r="FY617" s="217" t="n">
        <v>7</v>
      </c>
      <c r="FZ617" s="217" t="n">
        <v>20</v>
      </c>
      <c r="GA617" s="217" t="n">
        <v>27</v>
      </c>
      <c r="GB617" s="217" t="n">
        <v>6</v>
      </c>
      <c r="GC617" s="217" t="n">
        <v>11</v>
      </c>
      <c r="GD617" s="217" t="n">
        <v>25</v>
      </c>
      <c r="GE617" s="217" t="n">
        <v>21</v>
      </c>
      <c r="GF617" s="94" t="n">
        <v>8.08189373573191</v>
      </c>
      <c r="GG617" s="95" t="n">
        <v>61.6255472837694</v>
      </c>
      <c r="GH617" s="96" t="n">
        <v>25.2391395180474</v>
      </c>
      <c r="GI617" s="97" t="n">
        <v>0.306164691281415</v>
      </c>
      <c r="GJ617" s="98" t="n">
        <v>0.261231818712494</v>
      </c>
      <c r="GK617" s="218" t="n">
        <v>0.303121038041331</v>
      </c>
      <c r="GL617" s="99" t="n">
        <v>212.089844158098</v>
      </c>
      <c r="GM617" s="100" t="n">
        <v>0.134584451980812</v>
      </c>
      <c r="GN617" s="101" t="n">
        <v>0.426136923302407</v>
      </c>
      <c r="GO617" s="102" t="n">
        <v>1.9332019546488</v>
      </c>
      <c r="GP617" s="103" t="n">
        <v>21.813132352397</v>
      </c>
      <c r="GQ617" s="104" t="n">
        <v>3.94573073547232</v>
      </c>
      <c r="GR617" s="105" t="n">
        <v>4611.7525877926</v>
      </c>
      <c r="GS617" s="217" t="n">
        <v>13</v>
      </c>
      <c r="GT617" s="217" t="n">
        <v>25</v>
      </c>
      <c r="GU617" s="217" t="n">
        <v>81</v>
      </c>
      <c r="GV617" s="217" t="n">
        <v>27</v>
      </c>
      <c r="GW617" s="217" t="n">
        <v>7</v>
      </c>
      <c r="GX617" s="217" t="n">
        <v>61</v>
      </c>
      <c r="GY617" s="217" t="n">
        <v>10</v>
      </c>
      <c r="GZ617" s="217" t="n">
        <v>28</v>
      </c>
      <c r="HA617" s="217" t="n">
        <v>10</v>
      </c>
      <c r="HB617" s="217" t="n">
        <v>16</v>
      </c>
      <c r="HC617" s="217" t="n">
        <v>10</v>
      </c>
      <c r="HD617" s="217" t="n">
        <v>21</v>
      </c>
      <c r="HE617" s="217" t="n">
        <v>24</v>
      </c>
      <c r="HF617" s="106" t="n">
        <v>7.50367377805486</v>
      </c>
      <c r="HG617" s="107" t="n">
        <v>58.9306383726127</v>
      </c>
      <c r="HH617" s="108" t="n">
        <v>21.5181115181115</v>
      </c>
      <c r="HI617" s="109" t="n">
        <v>0.281766381766382</v>
      </c>
      <c r="HJ617" s="110" t="n">
        <v>0.195649502943834</v>
      </c>
      <c r="HK617" s="218" t="n">
        <v>0.368131216183665</v>
      </c>
      <c r="HL617" s="111" t="n">
        <v>78.9577028165799</v>
      </c>
      <c r="HM617" s="112" t="n">
        <v>0.081306834825092</v>
      </c>
      <c r="HN617" s="113" t="n">
        <v>0.628068695952595</v>
      </c>
      <c r="HO617" s="114" t="n">
        <v>1.26847231492603</v>
      </c>
      <c r="HP617" s="115" t="n">
        <v>1.40643506757993</v>
      </c>
      <c r="HQ617" s="116" t="n">
        <v>3.54838134512068</v>
      </c>
      <c r="HR617" s="117" t="n">
        <v>13103.1883125401</v>
      </c>
      <c r="HS617" s="217" t="n">
        <v>17</v>
      </c>
      <c r="HT617" s="217" t="n">
        <v>26</v>
      </c>
      <c r="HU617" s="217" t="n">
        <v>25</v>
      </c>
      <c r="HV617" s="217" t="n">
        <v>17</v>
      </c>
      <c r="HW617" s="217" t="n">
        <v>8</v>
      </c>
      <c r="HX617" s="217" t="n">
        <v>59</v>
      </c>
      <c r="HY617" s="217" t="n">
        <v>10</v>
      </c>
      <c r="HZ617" s="217" t="n">
        <v>22</v>
      </c>
      <c r="IA617" s="217" t="n">
        <v>30</v>
      </c>
      <c r="IB617" s="217" t="n">
        <v>8</v>
      </c>
      <c r="IC617" s="217" t="n">
        <v>13</v>
      </c>
      <c r="ID617" s="217" t="n">
        <v>34</v>
      </c>
      <c r="IE617" s="217" t="n">
        <v>23</v>
      </c>
      <c r="IF617" s="217" t="n">
        <v>19</v>
      </c>
      <c r="IG617" s="217" t="n">
        <v>28</v>
      </c>
      <c r="IH617" s="217" t="n">
        <v>30</v>
      </c>
      <c r="II617" s="217" t="n">
        <v>19</v>
      </c>
      <c r="IJ617" s="217" t="n">
        <v>7</v>
      </c>
      <c r="IK617" s="217" t="n">
        <v>69</v>
      </c>
      <c r="IL617" s="217" t="n">
        <v>9</v>
      </c>
      <c r="IM617" s="217" t="n">
        <v>24</v>
      </c>
      <c r="IN617" s="217" t="n">
        <v>35</v>
      </c>
      <c r="IO617" s="217" t="n">
        <v>7</v>
      </c>
      <c r="IP617" s="217" t="n">
        <v>14</v>
      </c>
      <c r="IQ617" s="217" t="n">
        <v>34</v>
      </c>
      <c r="IR617" s="217" t="n">
        <v>26</v>
      </c>
      <c r="IS617" s="217" t="n">
        <v>19</v>
      </c>
      <c r="IT617" s="217" t="n">
        <v>34</v>
      </c>
      <c r="IU617" s="217" t="n">
        <v>42</v>
      </c>
      <c r="IV617" s="217" t="n">
        <v>17</v>
      </c>
      <c r="IW617" s="217" t="n">
        <v>10</v>
      </c>
      <c r="IX617" s="217" t="n">
        <v>58</v>
      </c>
      <c r="IY617" s="217" t="n">
        <v>17</v>
      </c>
      <c r="IZ617" s="217" t="n">
        <v>35</v>
      </c>
      <c r="JA617" s="217" t="n">
        <v>18</v>
      </c>
      <c r="JB617" s="217" t="n">
        <v>25</v>
      </c>
      <c r="JC617" s="217" t="n">
        <v>14</v>
      </c>
      <c r="JD617" s="217" t="n">
        <v>30</v>
      </c>
      <c r="JE617" s="217" t="n">
        <v>31</v>
      </c>
      <c r="JF617" s="217" t="n">
        <v>18</v>
      </c>
      <c r="JG617" s="217" t="n">
        <v>36</v>
      </c>
      <c r="JH617" s="217" t="n">
        <v>48</v>
      </c>
      <c r="JI617" s="217" t="n">
        <v>16</v>
      </c>
      <c r="JJ617" s="217" t="n">
        <v>8</v>
      </c>
      <c r="JK617" s="217" t="n">
        <v>64</v>
      </c>
      <c r="JL617" s="217" t="n">
        <v>15</v>
      </c>
      <c r="JM617" s="217" t="n">
        <v>38</v>
      </c>
      <c r="JN617" s="217" t="n">
        <v>17</v>
      </c>
      <c r="JO617" s="217" t="n">
        <v>22</v>
      </c>
      <c r="JP617" s="217" t="n">
        <v>13</v>
      </c>
      <c r="JQ617" s="217" t="n">
        <v>31</v>
      </c>
      <c r="JR617" s="217" t="n">
        <v>32</v>
      </c>
      <c r="JS617" s="118" t="n">
        <v>0.9</v>
      </c>
      <c r="JT617" s="119" t="n">
        <v>0</v>
      </c>
      <c r="JU617" s="120" t="n">
        <v>0</v>
      </c>
      <c r="JV617" s="121" t="n">
        <v>0.2</v>
      </c>
      <c r="JW617" s="122" t="n">
        <v>0.1</v>
      </c>
      <c r="JX617" s="123" t="n">
        <v>0.6</v>
      </c>
      <c r="JY617" s="124" t="n">
        <v>0.2</v>
      </c>
      <c r="JZ617" s="125" t="n">
        <v>0.1</v>
      </c>
      <c r="KA617" s="126" t="n">
        <v>0</v>
      </c>
      <c r="KB617" s="127" t="n">
        <v>0</v>
      </c>
      <c r="KC617" s="128" t="n">
        <v>0</v>
      </c>
      <c r="KD617" s="129" t="n">
        <v>0</v>
      </c>
      <c r="KE617" s="130" t="n">
        <v>0.1</v>
      </c>
      <c r="KF617" s="131" t="n">
        <v>0</v>
      </c>
      <c r="KG617" s="132" t="n">
        <v>2.4</v>
      </c>
      <c r="KH617" s="133" t="n">
        <v>2.6</v>
      </c>
      <c r="KI617" s="134" t="n">
        <v>2</v>
      </c>
      <c r="KJ617" s="135" t="n">
        <v>1.1</v>
      </c>
      <c r="KK617" s="136" t="n">
        <v>1.3</v>
      </c>
      <c r="KL617" s="137" t="n">
        <v>0.7</v>
      </c>
      <c r="KM617" s="138" t="n">
        <v>1.5</v>
      </c>
      <c r="KN617" s="139" t="n">
        <v>2.5</v>
      </c>
      <c r="KO617" s="140" t="n">
        <v>0.1</v>
      </c>
      <c r="KP617" s="141" t="n">
        <v>0</v>
      </c>
      <c r="KQ617" s="142" t="n">
        <v>0</v>
      </c>
      <c r="KR617" s="143" t="n">
        <v>0</v>
      </c>
      <c r="KS617" s="144" t="n">
        <v>0</v>
      </c>
      <c r="KT617" s="145" t="n">
        <v>0</v>
      </c>
      <c r="KU617" s="146" t="n">
        <v>0</v>
      </c>
      <c r="KV617" s="147" t="n">
        <v>0</v>
      </c>
      <c r="KW617" s="148" t="n">
        <v>0.5</v>
      </c>
      <c r="KX617" s="149" t="n">
        <v>2.1</v>
      </c>
      <c r="KY617" s="150" t="n">
        <v>1.4</v>
      </c>
      <c r="KZ617" s="151" t="n">
        <v>1.2</v>
      </c>
      <c r="LA617" s="152" t="n">
        <v>1</v>
      </c>
      <c r="LB617" s="153" t="n">
        <v>1.1</v>
      </c>
      <c r="LC617" s="154" t="n">
        <v>3.2</v>
      </c>
      <c r="LD617" t="n">
        <v>0.9</v>
      </c>
      <c r="LE617" s="155" t="n">
        <v>80.1</v>
      </c>
      <c r="LF617" s="156" t="n">
        <v>30301</v>
      </c>
      <c r="LG617" s="157" t="n">
        <v>0.0909090909090909</v>
      </c>
      <c r="LH617" s="218" t="n">
        <v>0</v>
      </c>
      <c r="LI617" s="218" t="n">
        <v>0</v>
      </c>
      <c r="LJ617" s="218" t="n">
        <v>0</v>
      </c>
      <c r="LK617" s="218" t="n">
        <v>0</v>
      </c>
      <c r="LL617" s="218" t="n">
        <v>0.192307692307692</v>
      </c>
      <c r="LM617" s="218" t="n">
        <v>0.807692307692308</v>
      </c>
      <c r="LN617" s="218" t="n">
        <v>0.538461538461538</v>
      </c>
      <c r="LO617" s="218" t="n">
        <v>0.461538461538462</v>
      </c>
      <c r="LP617" s="158" t="n">
        <v>2</v>
      </c>
      <c r="LQ617" s="159" t="n">
        <v>5</v>
      </c>
      <c r="LR617" s="160" t="n">
        <v>1</v>
      </c>
      <c r="LS617" s="161" t="n">
        <v>0.1</v>
      </c>
      <c r="LT617" s="162" t="n">
        <v>2.969446886</v>
      </c>
      <c r="LU617" s="163" t="n">
        <v>4.878377027</v>
      </c>
      <c r="LV617" s="164" t="n">
        <v>1.060516745</v>
      </c>
      <c r="LW617" s="165" t="n">
        <v>0.848413396</v>
      </c>
      <c r="LX617" s="166" t="n">
        <v>1.272620094</v>
      </c>
      <c r="LY617" s="167" t="n">
        <v>15.695647826</v>
      </c>
      <c r="LZ617" s="168" t="n">
        <v>1.484723443</v>
      </c>
      <c r="MA617" s="169" t="n">
        <v>4.24206698</v>
      </c>
      <c r="MB617" s="170" t="n">
        <v>5.726790423</v>
      </c>
      <c r="MC617" s="171" t="n">
        <v>1.272620094</v>
      </c>
      <c r="MD617" s="172" t="n">
        <v>2.333136839</v>
      </c>
      <c r="ME617" s="173" t="n">
        <v>5.302583725</v>
      </c>
      <c r="MF617" s="174" t="n">
        <v>4.454170329</v>
      </c>
      <c r="MG617" s="175" t="n">
        <v>1.775604642</v>
      </c>
      <c r="MH617" s="176" t="n">
        <v>2.917064769</v>
      </c>
      <c r="MI617" s="177" t="n">
        <v>0.634144515</v>
      </c>
      <c r="MJ617" s="178" t="n">
        <v>0.507315612</v>
      </c>
      <c r="MK617" s="179" t="n">
        <v>0.760973418</v>
      </c>
      <c r="ML617" s="180" t="n">
        <v>9.385338822</v>
      </c>
      <c r="MM617" s="181" t="n">
        <v>0.887802321</v>
      </c>
      <c r="MN617" s="182" t="n">
        <v>2.53657806</v>
      </c>
      <c r="MO617" s="183" t="n">
        <v>3.424380381</v>
      </c>
      <c r="MP617" s="184" t="n">
        <v>0.760973418</v>
      </c>
      <c r="MQ617" s="185" t="n">
        <v>1.395117933</v>
      </c>
      <c r="MR617" s="186" t="n">
        <v>3.170722575</v>
      </c>
      <c r="MS617" s="187" t="n">
        <v>2.663406963</v>
      </c>
      <c r="MT617" s="188" t="n">
        <v>2.757343537</v>
      </c>
      <c r="MU617" s="189" t="n">
        <v>5.514687074</v>
      </c>
      <c r="MV617" s="190" t="n">
        <v>0.848413396</v>
      </c>
      <c r="MW617" s="191" t="n">
        <v>0.636310047</v>
      </c>
      <c r="MX617" s="192" t="n">
        <v>1.484723443</v>
      </c>
      <c r="MY617" s="193" t="n">
        <v>13.786717685</v>
      </c>
      <c r="MZ617" s="194" t="n">
        <v>2.12103349</v>
      </c>
      <c r="NA617" s="195" t="n">
        <v>5.938893772</v>
      </c>
      <c r="NB617" s="196" t="n">
        <v>2.12103349</v>
      </c>
      <c r="NC617" s="197" t="n">
        <v>3.393653584</v>
      </c>
      <c r="ND617" s="198" t="n">
        <v>2.12103349</v>
      </c>
      <c r="NE617" s="199" t="n">
        <v>4.454170329</v>
      </c>
      <c r="NF617" s="200" t="n">
        <v>5.090480376</v>
      </c>
      <c r="NG617" s="201" t="n">
        <v>1.648775739</v>
      </c>
      <c r="NH617" s="202" t="n">
        <v>3.297551478</v>
      </c>
      <c r="NI617" s="203" t="n">
        <v>0.507315612</v>
      </c>
      <c r="NJ617" s="204" t="n">
        <v>0.380486709</v>
      </c>
      <c r="NK617" s="205" t="n">
        <v>0.887802321</v>
      </c>
      <c r="NL617" s="206" t="n">
        <v>8.243878695</v>
      </c>
      <c r="NM617" s="207" t="n">
        <v>1.26828903</v>
      </c>
      <c r="NN617" s="208" t="n">
        <v>3.551209284</v>
      </c>
      <c r="NO617" s="209" t="n">
        <v>1.26828903</v>
      </c>
      <c r="NP617" s="210" t="n">
        <v>2.029262448</v>
      </c>
      <c r="NQ617" s="211" t="n">
        <v>1.26828903</v>
      </c>
      <c r="NR617" s="212" t="n">
        <v>2.663406963</v>
      </c>
      <c r="NS617" s="213" t="n">
        <v>3.043893672</v>
      </c>
      <c r="NT617" s="216" t="n">
        <v>0.441</v>
      </c>
      <c r="NU617" s="216" t="n">
        <v>0.877763152122498</v>
      </c>
      <c r="NV617" t="n">
        <v>1</v>
      </c>
      <c r="NW617" t="n">
        <v>1</v>
      </c>
      <c r="NX617" t="n">
        <v>1</v>
      </c>
      <c r="NY617" s="218" t="n">
        <v>0.28125</v>
      </c>
      <c r="NZ617" s="214" t="n">
        <v>0.909090909090909</v>
      </c>
      <c r="OA617" t="n">
        <v>0</v>
      </c>
      <c r="OB617" t="n">
        <v>0.04</v>
      </c>
      <c r="OC617" t="n">
        <v>0</v>
      </c>
      <c r="OD617" t="n">
        <v>0</v>
      </c>
    </row>
    <row r="618">
      <c r="A618" s="1" t="s">
        <v>3835</v>
      </c>
      <c r="B618" s="1" t="s">
        <v>4825</v>
      </c>
      <c r="C618" s="1"/>
      <c r="D618" t="n">
        <v>619</v>
      </c>
      <c r="E618" s="219" t="n">
        <v>3312.9</v>
      </c>
      <c r="F618" t="n">
        <v>-74.57464</v>
      </c>
      <c r="G618" t="n">
        <v>40.82637</v>
      </c>
      <c r="H618" t="s">
        <v>426</v>
      </c>
      <c r="I618" t="s">
        <v>427</v>
      </c>
      <c r="J618" s="20" t="n">
        <v>0.676109934530805</v>
      </c>
      <c r="K618" s="21" t="n">
        <v>0.551901011880007</v>
      </c>
      <c r="L618" s="22" t="n">
        <v>0.357281618964443</v>
      </c>
      <c r="M618" s="23" t="n">
        <v>1.43703649624202</v>
      </c>
      <c r="N618" s="24" t="n">
        <v>0.76404720280106</v>
      </c>
      <c r="O618" s="25" t="n">
        <v>0.334717269597343</v>
      </c>
      <c r="P618" s="26" t="n">
        <v>0.699244686408436</v>
      </c>
      <c r="Q618" s="27" t="n">
        <v>1.69693858433331</v>
      </c>
      <c r="R618" s="28" t="n">
        <v>0.775876637502326</v>
      </c>
      <c r="S618" s="29" t="n">
        <v>0.927735018325598</v>
      </c>
      <c r="T618" s="30" t="n">
        <v>0.716413855497161</v>
      </c>
      <c r="U618" s="31" t="n">
        <v>0.0808836136898093</v>
      </c>
      <c r="V618" s="32" t="n">
        <v>4.35636487999035</v>
      </c>
      <c r="W618" s="33" t="n">
        <v>0</v>
      </c>
      <c r="X618" s="34" t="n">
        <v>0</v>
      </c>
      <c r="Y618" s="35" t="n">
        <v>0.103540350315084</v>
      </c>
      <c r="Z618" s="36" t="n">
        <v>0.2645867902548</v>
      </c>
      <c r="AA618" s="37" t="n">
        <v>1.05224451146482</v>
      </c>
      <c r="AB618" s="38" t="n">
        <v>0.937575925179842</v>
      </c>
      <c r="AC618" s="39" t="n">
        <v>0.993847472108467</v>
      </c>
      <c r="AD618" s="40" t="n">
        <v>0.79242004212144</v>
      </c>
      <c r="AE618" s="41" t="n">
        <v>0.919854744301052</v>
      </c>
      <c r="AF618" s="42" t="n">
        <v>0.734872938894328</v>
      </c>
      <c r="AG618" s="43" t="n">
        <v>0.658356137471755</v>
      </c>
      <c r="AH618" s="44" t="n">
        <v>0.0749067963421216</v>
      </c>
      <c r="AI618" s="45" t="n">
        <v>1.06626346263221</v>
      </c>
      <c r="AJ618" s="46" t="n">
        <v>0.246152303324929</v>
      </c>
      <c r="AK618" s="47" t="n">
        <v>0.207255206612124</v>
      </c>
      <c r="AL618" s="48" t="n">
        <v>0.0000140072184132984</v>
      </c>
      <c r="AM618" s="49" t="n">
        <v>0.501665761481693</v>
      </c>
      <c r="AN618" s="50" t="n">
        <v>0.221050238012356</v>
      </c>
      <c r="AO618" s="51" t="n">
        <v>0.708570427644173</v>
      </c>
      <c r="AP618" s="52" t="n">
        <v>0.642915293590976</v>
      </c>
      <c r="AQ618" s="53" t="n">
        <v>0.505230382436642</v>
      </c>
      <c r="AR618" s="54" t="n">
        <v>1.02714414412741</v>
      </c>
      <c r="AS618" s="55" t="n">
        <v>0.703470523698586</v>
      </c>
      <c r="AT618" s="56" t="n">
        <v>0.404436741629203</v>
      </c>
      <c r="AU618" s="57" t="n">
        <v>0.754981516749382</v>
      </c>
      <c r="AV618" s="58" t="n">
        <v>1.73900854046792</v>
      </c>
      <c r="AW618" s="59" t="n">
        <v>0.786030896320979</v>
      </c>
      <c r="AX618" s="60" t="n">
        <v>0.807327180588685</v>
      </c>
      <c r="AY618" s="61" t="n">
        <v>0.622184144089427</v>
      </c>
      <c r="AZ618" s="62" t="n">
        <v>0.0788245068804334</v>
      </c>
      <c r="BA618" s="63" t="n">
        <v>2.37618786243756</v>
      </c>
      <c r="BB618" s="64" t="n">
        <v>0</v>
      </c>
      <c r="BC618" s="65" t="n">
        <v>0</v>
      </c>
      <c r="BD618" s="66" t="n">
        <v>0.0656015081283091</v>
      </c>
      <c r="BE618" s="67" t="n">
        <v>0.340253104738659</v>
      </c>
      <c r="BF618" s="68" t="n">
        <v>1.16721748451178</v>
      </c>
      <c r="BG618" s="69" t="n">
        <v>0.941678850182473</v>
      </c>
      <c r="BH618" s="70" t="n">
        <v>0.957851710178481</v>
      </c>
      <c r="BI618" s="71" t="n">
        <v>0.738777111472286</v>
      </c>
      <c r="BJ618" s="72" t="n">
        <v>0.851625915658538</v>
      </c>
      <c r="BK618" s="73" t="n">
        <v>0.464197056109125</v>
      </c>
      <c r="BL618" s="74" t="n">
        <v>0.45712578464799</v>
      </c>
      <c r="BM618" s="75" t="n">
        <v>0.0762423195185187</v>
      </c>
      <c r="BN618" s="76" t="n">
        <v>0.318685579168311</v>
      </c>
      <c r="BO618" s="77" t="n">
        <v>0.352195588961217</v>
      </c>
      <c r="BP618" s="78" t="n">
        <v>0.144179382318112</v>
      </c>
      <c r="BQ618" s="79" t="n">
        <v>0.00682187229199834</v>
      </c>
      <c r="BR618" s="80" t="n">
        <v>0.130882171593513</v>
      </c>
      <c r="BS618" s="81" t="n">
        <v>0.929258153907286</v>
      </c>
      <c r="BT618" s="218" t="n">
        <v>0.235428174710978</v>
      </c>
      <c r="BU618" s="218" t="n">
        <v>0.0797332369183004</v>
      </c>
      <c r="BV618" s="218" t="n">
        <v>0.10975278456941</v>
      </c>
      <c r="BW618" s="218" t="n">
        <v>0.0694268667510396</v>
      </c>
      <c r="BX618" s="218" t="n">
        <v>0.0443618488100234</v>
      </c>
      <c r="BY618" s="218" t="n">
        <v>0.0386969125293333</v>
      </c>
      <c r="BZ618" s="218" t="n">
        <v>0.136427771931695</v>
      </c>
      <c r="CA618" s="218" t="n">
        <v>0.0939660116514232</v>
      </c>
      <c r="CB618" s="218" t="n">
        <v>0.134051737148722</v>
      </c>
      <c r="CC618" s="218" t="n">
        <v>0.361103564852546</v>
      </c>
      <c r="CD618" s="218" t="n">
        <v>0.126324368378158</v>
      </c>
      <c r="CE618" s="218" t="n">
        <v>0.0100818014428446</v>
      </c>
      <c r="CF618" s="218" t="n">
        <v>0.216124845301699</v>
      </c>
      <c r="CG618" s="218" t="n">
        <v>0</v>
      </c>
      <c r="CH618" s="218" t="n">
        <v>0</v>
      </c>
      <c r="CI618" s="218" t="n">
        <v>0.000362220411120167</v>
      </c>
      <c r="CJ618" s="218" t="n">
        <v>0.00818014428446376</v>
      </c>
      <c r="CK618" s="218" t="n">
        <v>0.638896435147454</v>
      </c>
      <c r="CL618" s="217" t="n">
        <v>39</v>
      </c>
      <c r="CM618" s="217" t="n">
        <v>22</v>
      </c>
      <c r="CN618" s="217" t="n">
        <v>20</v>
      </c>
      <c r="CO618" s="217" t="n">
        <v>80</v>
      </c>
      <c r="CP618" s="217" t="n">
        <v>54</v>
      </c>
      <c r="CQ618" s="217" t="n">
        <v>29</v>
      </c>
      <c r="CR618" s="217" t="n">
        <v>6</v>
      </c>
      <c r="CS618" s="217" t="n">
        <v>83</v>
      </c>
      <c r="CT618" s="217" t="n">
        <v>41</v>
      </c>
      <c r="CU618" s="217" t="n">
        <v>55</v>
      </c>
      <c r="CV618" s="217" t="n">
        <v>62</v>
      </c>
      <c r="CW618" s="217" t="n">
        <v>41</v>
      </c>
      <c r="CX618" s="217" t="n">
        <v>93</v>
      </c>
      <c r="CY618" s="217" t="n">
        <v>0</v>
      </c>
      <c r="CZ618" s="217" t="n">
        <v>0</v>
      </c>
      <c r="DA618" s="217" t="n">
        <v>0</v>
      </c>
      <c r="DB618" s="217" t="n">
        <v>40</v>
      </c>
      <c r="DC618" s="217" t="n">
        <v>44</v>
      </c>
      <c r="DD618" s="218" t="n">
        <v>0.348209902986201</v>
      </c>
      <c r="DE618" s="218" t="n">
        <v>0.144470177082473</v>
      </c>
      <c r="DF618" s="218" t="n">
        <v>0.307188443915815</v>
      </c>
      <c r="DG618" s="218" t="n">
        <v>0.0483125285492727</v>
      </c>
      <c r="DH618" s="218" t="n">
        <v>0.0580616598652403</v>
      </c>
      <c r="DI618" s="218" t="n">
        <v>0.115610743885085</v>
      </c>
      <c r="DJ618" s="218" t="n">
        <v>0.19510734165523</v>
      </c>
      <c r="DK618" s="218" t="n">
        <v>0.0553738435314915</v>
      </c>
      <c r="DL618" s="218" t="n">
        <v>0.172774550320597</v>
      </c>
      <c r="DM618" s="218" t="n">
        <v>0.389231362101946</v>
      </c>
      <c r="DN618" s="218" t="n">
        <v>0.176328762221516</v>
      </c>
      <c r="DO618" s="218" t="n">
        <v>0.12464578402133</v>
      </c>
      <c r="DP618" s="218" t="n">
        <v>0.0496112817120539</v>
      </c>
      <c r="DQ618" s="218" t="n">
        <v>0.00631390396999697</v>
      </c>
      <c r="DR618" s="218" t="n">
        <v>0.00151036084130344</v>
      </c>
      <c r="DS618" s="218" t="n">
        <v>0.00349835025686016</v>
      </c>
      <c r="DT618" s="218" t="n">
        <v>0.030916676817411</v>
      </c>
      <c r="DU618" s="218" t="n">
        <v>0.607174880159797</v>
      </c>
      <c r="DV618" s="218" t="n">
        <v>0.203033731377123</v>
      </c>
      <c r="DW618" s="218" t="n">
        <v>0.127901865065105</v>
      </c>
      <c r="DX618" s="218" t="n">
        <v>0.0909544437618633</v>
      </c>
      <c r="DY618" s="218" t="n">
        <v>0.000966856626287379</v>
      </c>
      <c r="DZ618" s="218" t="n">
        <v>0.000213138957823953</v>
      </c>
      <c r="EA618" s="218" t="n">
        <v>0.00552152566998467</v>
      </c>
      <c r="EB618" s="218" t="n">
        <v>0.0240413508959654</v>
      </c>
      <c r="EC618" s="218" t="n">
        <v>0.547367087646643</v>
      </c>
      <c r="ED618" s="217" t="n">
        <v>42</v>
      </c>
      <c r="EE618" s="217" t="n">
        <v>35</v>
      </c>
      <c r="EF618" s="217" t="n">
        <v>38</v>
      </c>
      <c r="EG618" s="217" t="n">
        <v>69</v>
      </c>
      <c r="EH618" s="217" t="n">
        <v>48</v>
      </c>
      <c r="EI618" s="217" t="n">
        <v>37</v>
      </c>
      <c r="EJ618" s="217" t="n">
        <v>10</v>
      </c>
      <c r="EK618" s="217" t="n">
        <v>83</v>
      </c>
      <c r="EL618" s="217" t="n">
        <v>44</v>
      </c>
      <c r="EM618" s="217" t="n">
        <v>47</v>
      </c>
      <c r="EN618" s="217" t="n">
        <v>51</v>
      </c>
      <c r="EO618" s="217" t="n">
        <v>35</v>
      </c>
      <c r="EP618" s="217" t="n">
        <v>86</v>
      </c>
      <c r="EQ618" s="217" t="n">
        <v>0</v>
      </c>
      <c r="ER618" s="217" t="n">
        <v>0</v>
      </c>
      <c r="ES618" s="217" t="n">
        <v>0</v>
      </c>
      <c r="ET618" s="217" t="n">
        <v>47</v>
      </c>
      <c r="EU618" s="217" t="n">
        <v>53</v>
      </c>
      <c r="EV618" s="218" t="n">
        <v>0.332257973979694</v>
      </c>
      <c r="EW618" s="218" t="n">
        <v>0.124018261368389</v>
      </c>
      <c r="EX618" s="218" t="n">
        <v>0.217233144293681</v>
      </c>
      <c r="EY618" s="218" t="n">
        <v>0.0675921360677375</v>
      </c>
      <c r="EZ618" s="218" t="n">
        <v>0.063061418091529</v>
      </c>
      <c r="FA618" s="218" t="n">
        <v>0.0956810016158509</v>
      </c>
      <c r="FB618" s="218" t="n">
        <v>0.180703459495397</v>
      </c>
      <c r="FC618" s="218" t="n">
        <v>0.0540342439181694</v>
      </c>
      <c r="FD618" s="218" t="n">
        <v>0.170542580165934</v>
      </c>
      <c r="FE618" s="218" t="n">
        <v>0.447282803719351</v>
      </c>
      <c r="FF618" s="82" t="n">
        <v>7.57738899648401</v>
      </c>
      <c r="FG618" s="83" t="n">
        <v>61.246394385275</v>
      </c>
      <c r="FH618" s="84" t="n">
        <v>20</v>
      </c>
      <c r="FI618" s="85" t="n">
        <v>0.281627043812676</v>
      </c>
      <c r="FJ618" s="86" t="n">
        <v>0.191972194349961</v>
      </c>
      <c r="FK618" s="218" t="n">
        <v>0.19956159579132</v>
      </c>
      <c r="FL618" s="87" t="n">
        <v>15.8869707625829</v>
      </c>
      <c r="FM618" s="88" t="n">
        <v>0.14350248378552</v>
      </c>
      <c r="FN618" s="89" t="n">
        <v>0.104894585202686</v>
      </c>
      <c r="FO618" s="90" t="n">
        <v>0.400666170533699</v>
      </c>
      <c r="FP618" s="91" t="n">
        <v>0.00030554130913821</v>
      </c>
      <c r="FQ618" s="92" t="n">
        <v>1.97943801401244</v>
      </c>
      <c r="FR618" s="93" t="n">
        <v>1019.42900718565</v>
      </c>
      <c r="FS618" s="217" t="n">
        <v>34</v>
      </c>
      <c r="FT618" s="217" t="n">
        <v>51</v>
      </c>
      <c r="FU618" s="217" t="n">
        <v>51</v>
      </c>
      <c r="FV618" s="217" t="n">
        <v>30</v>
      </c>
      <c r="FW618" s="217" t="n">
        <v>43</v>
      </c>
      <c r="FX618" s="217" t="n">
        <v>48</v>
      </c>
      <c r="FY618" s="217" t="n">
        <v>21</v>
      </c>
      <c r="FZ618" s="217" t="n">
        <v>77</v>
      </c>
      <c r="GA618" s="217" t="n">
        <v>31</v>
      </c>
      <c r="GB618" s="217" t="n">
        <v>46</v>
      </c>
      <c r="GC618" s="217" t="n">
        <v>38</v>
      </c>
      <c r="GD618" s="217" t="n">
        <v>58</v>
      </c>
      <c r="GE618" s="217" t="n">
        <v>60</v>
      </c>
      <c r="GF618" s="94" t="n">
        <v>8.08189373573191</v>
      </c>
      <c r="GG618" s="95" t="n">
        <v>61.6255472837694</v>
      </c>
      <c r="GH618" s="96" t="n">
        <v>25.2391395180474</v>
      </c>
      <c r="GI618" s="97" t="n">
        <v>0.306164691281415</v>
      </c>
      <c r="GJ618" s="98" t="n">
        <v>0.261231818712494</v>
      </c>
      <c r="GK618" s="218" t="n">
        <v>0.303121038041331</v>
      </c>
      <c r="GL618" s="99" t="n">
        <v>212.089844158098</v>
      </c>
      <c r="GM618" s="100" t="n">
        <v>0.134584451980812</v>
      </c>
      <c r="GN618" s="101" t="n">
        <v>0.426136923302407</v>
      </c>
      <c r="GO618" s="102" t="n">
        <v>1.9332019546488</v>
      </c>
      <c r="GP618" s="103" t="n">
        <v>21.813132352397</v>
      </c>
      <c r="GQ618" s="104" t="n">
        <v>3.94573073547232</v>
      </c>
      <c r="GR618" s="105" t="n">
        <v>4611.7525877926</v>
      </c>
      <c r="GS618" s="217" t="n">
        <v>23</v>
      </c>
      <c r="GT618" s="217" t="n">
        <v>7</v>
      </c>
      <c r="GU618" s="217" t="n">
        <v>32</v>
      </c>
      <c r="GV618" s="217" t="n">
        <v>0</v>
      </c>
      <c r="GW618" s="217" t="n">
        <v>14</v>
      </c>
      <c r="GX618" s="217" t="n">
        <v>26</v>
      </c>
      <c r="GY618" s="217" t="n">
        <v>7</v>
      </c>
      <c r="GZ618" s="217" t="n">
        <v>31</v>
      </c>
      <c r="HA618" s="217" t="n">
        <v>31</v>
      </c>
      <c r="HB618" s="217" t="n">
        <v>28</v>
      </c>
      <c r="HC618" s="217" t="n">
        <v>30</v>
      </c>
      <c r="HD618" s="217" t="n">
        <v>25</v>
      </c>
      <c r="HE618" s="217" t="n">
        <v>67</v>
      </c>
      <c r="HF618" s="106" t="n">
        <v>8.0466806650863</v>
      </c>
      <c r="HG618" s="107" t="n">
        <v>63.9414157060519</v>
      </c>
      <c r="HH618" s="108" t="n">
        <v>27.0717645273858</v>
      </c>
      <c r="HI618" s="109" t="n">
        <v>0.330693369746624</v>
      </c>
      <c r="HJ618" s="110" t="n">
        <v>0.413557543770445</v>
      </c>
      <c r="HK618" s="218" t="n">
        <v>0.436557294498257</v>
      </c>
      <c r="HL618" s="111" t="n">
        <v>208.37470400837</v>
      </c>
      <c r="HM618" s="112" t="n">
        <v>0.450294877352233</v>
      </c>
      <c r="HN618" s="113" t="n">
        <v>0.297830491040695</v>
      </c>
      <c r="HO618" s="114" t="n">
        <v>2.77894220443865</v>
      </c>
      <c r="HP618" s="115" t="n">
        <v>0.0447884827009429</v>
      </c>
      <c r="HQ618" s="116" t="n">
        <v>15.1238170173404</v>
      </c>
      <c r="HR618" s="117" t="n">
        <v>1097.03531026252</v>
      </c>
      <c r="HS618" s="217" t="n">
        <v>37</v>
      </c>
      <c r="HT618" s="217" t="n">
        <v>50</v>
      </c>
      <c r="HU618" s="217" t="n">
        <v>28</v>
      </c>
      <c r="HV618" s="217" t="n">
        <v>45</v>
      </c>
      <c r="HW618" s="217" t="n">
        <v>45</v>
      </c>
      <c r="HX618" s="217" t="n">
        <v>48</v>
      </c>
      <c r="HY618" s="217" t="n">
        <v>28</v>
      </c>
      <c r="HZ618" s="217" t="n">
        <v>63</v>
      </c>
      <c r="IA618" s="217" t="n">
        <v>36</v>
      </c>
      <c r="IB618" s="217" t="n">
        <v>45</v>
      </c>
      <c r="IC618" s="217" t="n">
        <v>40</v>
      </c>
      <c r="ID618" s="217" t="n">
        <v>56</v>
      </c>
      <c r="IE618" s="217" t="n">
        <v>55</v>
      </c>
      <c r="IF618" s="217" t="n">
        <v>27</v>
      </c>
      <c r="IG618" s="217" t="n">
        <v>38</v>
      </c>
      <c r="IH618" s="217" t="n">
        <v>16</v>
      </c>
      <c r="II618" s="217" t="n">
        <v>37</v>
      </c>
      <c r="IJ618" s="217" t="n">
        <v>35</v>
      </c>
      <c r="IK618" s="217" t="n">
        <v>35</v>
      </c>
      <c r="IL618" s="217" t="n">
        <v>18</v>
      </c>
      <c r="IM618" s="217" t="n">
        <v>57</v>
      </c>
      <c r="IN618" s="217" t="n">
        <v>26</v>
      </c>
      <c r="IO618" s="217" t="n">
        <v>37</v>
      </c>
      <c r="IP618" s="217" t="n">
        <v>29</v>
      </c>
      <c r="IQ618" s="217" t="n">
        <v>45</v>
      </c>
      <c r="IR618" s="217" t="n">
        <v>44</v>
      </c>
      <c r="IS618" s="217" t="n">
        <v>31</v>
      </c>
      <c r="IT618" s="217" t="n">
        <v>12</v>
      </c>
      <c r="IU618" s="217" t="n">
        <v>23</v>
      </c>
      <c r="IV618" s="217" t="n">
        <v>36</v>
      </c>
      <c r="IW618" s="217" t="n">
        <v>22</v>
      </c>
      <c r="IX618" s="217" t="n">
        <v>34</v>
      </c>
      <c r="IY618" s="217" t="n">
        <v>16</v>
      </c>
      <c r="IZ618" s="217" t="n">
        <v>37</v>
      </c>
      <c r="JA618" s="217" t="n">
        <v>38</v>
      </c>
      <c r="JB618" s="217" t="n">
        <v>35</v>
      </c>
      <c r="JC618" s="217" t="n">
        <v>36</v>
      </c>
      <c r="JD618" s="217" t="n">
        <v>36</v>
      </c>
      <c r="JE618" s="217" t="n">
        <v>57</v>
      </c>
      <c r="JF618" s="217" t="n">
        <v>23</v>
      </c>
      <c r="JG618" s="217" t="n">
        <v>7</v>
      </c>
      <c r="JH618" s="217" t="n">
        <v>13</v>
      </c>
      <c r="JI618" s="217" t="n">
        <v>27</v>
      </c>
      <c r="JJ618" s="217" t="n">
        <v>14</v>
      </c>
      <c r="JK618" s="217" t="n">
        <v>25</v>
      </c>
      <c r="JL618" s="217" t="n">
        <v>9</v>
      </c>
      <c r="JM618" s="217" t="n">
        <v>30</v>
      </c>
      <c r="JN618" s="217" t="n">
        <v>32</v>
      </c>
      <c r="JO618" s="217" t="n">
        <v>28</v>
      </c>
      <c r="JP618" s="217" t="n">
        <v>29</v>
      </c>
      <c r="JQ618" s="217" t="n">
        <v>28</v>
      </c>
      <c r="JR618" s="217" t="n">
        <v>54</v>
      </c>
      <c r="JS618" s="118" t="n">
        <v>363.6</v>
      </c>
      <c r="JT618" s="119" t="n">
        <v>76.8</v>
      </c>
      <c r="JU618" s="120" t="n">
        <v>74</v>
      </c>
      <c r="JV618" s="121" t="n">
        <v>84.1</v>
      </c>
      <c r="JW618" s="122" t="n">
        <v>311.3</v>
      </c>
      <c r="JX618" s="123" t="n">
        <v>444.1</v>
      </c>
      <c r="JY618" s="124" t="n">
        <v>1196.3</v>
      </c>
      <c r="JZ618" s="125" t="n">
        <v>418.5</v>
      </c>
      <c r="KA618" s="126" t="n">
        <v>33.4</v>
      </c>
      <c r="KB618" s="127" t="n">
        <v>716</v>
      </c>
      <c r="KC618" s="128" t="n">
        <v>0</v>
      </c>
      <c r="KD618" s="129" t="n">
        <v>0</v>
      </c>
      <c r="KE618" s="130" t="n">
        <v>1.2</v>
      </c>
      <c r="KF618" s="131" t="n">
        <v>27.1</v>
      </c>
      <c r="KG618" s="132" t="n">
        <v>2116.6</v>
      </c>
      <c r="KH618" s="133" t="n">
        <v>3312.9</v>
      </c>
      <c r="KI618" s="134" t="n">
        <v>2173.3</v>
      </c>
      <c r="KJ618" s="135" t="n">
        <v>1106.2</v>
      </c>
      <c r="KK618" s="136" t="n">
        <v>1668.1</v>
      </c>
      <c r="KL618" s="137" t="n">
        <v>227.6</v>
      </c>
      <c r="KM618" s="138" t="n">
        <v>1140.5</v>
      </c>
      <c r="KN618" s="139" t="n">
        <v>3001.6</v>
      </c>
      <c r="KO618" s="140" t="n">
        <v>351.8</v>
      </c>
      <c r="KP618" s="141" t="n">
        <v>7.6</v>
      </c>
      <c r="KQ618" s="142" t="n">
        <v>408</v>
      </c>
      <c r="KR618" s="143" t="n">
        <v>98.6</v>
      </c>
      <c r="KS618" s="144" t="n">
        <v>59.3</v>
      </c>
      <c r="KT618" s="145" t="n">
        <v>2.7</v>
      </c>
      <c r="KU618" s="146" t="n">
        <v>11.8</v>
      </c>
      <c r="KV618" s="147" t="n">
        <v>3</v>
      </c>
      <c r="KW618" s="148" t="n">
        <v>1006.7</v>
      </c>
      <c r="KX618" s="149" t="n">
        <v>2306.2</v>
      </c>
      <c r="KY618" s="150" t="n">
        <v>1719.1</v>
      </c>
      <c r="KZ618" s="151" t="n">
        <v>1593.8</v>
      </c>
      <c r="LA618" s="152" t="n">
        <v>982.6</v>
      </c>
      <c r="LB618" s="153" t="n">
        <v>1106.2</v>
      </c>
      <c r="LC618" s="154" t="n">
        <v>3460.3</v>
      </c>
      <c r="LD618" t="n">
        <v>139.4</v>
      </c>
      <c r="LE618" s="155" t="n">
        <v>84.1982922777355</v>
      </c>
      <c r="LF618" s="156" t="n">
        <v>78987.2300903395</v>
      </c>
      <c r="LG618" s="157" t="n">
        <v>0.036069426866751</v>
      </c>
      <c r="LH618" s="218" t="n">
        <v>0.772135416666667</v>
      </c>
      <c r="LI618" s="218" t="n">
        <v>0.03515625</v>
      </c>
      <c r="LJ618" s="218" t="n">
        <v>0.153645833333333</v>
      </c>
      <c r="LK618" s="218" t="n">
        <v>0.0390625</v>
      </c>
      <c r="LL618" s="218" t="n">
        <v>0.30387273989556</v>
      </c>
      <c r="LM618" s="218" t="n">
        <v>0.69612726010444</v>
      </c>
      <c r="LN618" s="218" t="n">
        <v>0.518910923963899</v>
      </c>
      <c r="LO618" s="218" t="n">
        <v>0.481089076036101</v>
      </c>
      <c r="LP618" s="158" t="n">
        <v>7</v>
      </c>
      <c r="LQ618" s="159" t="n">
        <v>36</v>
      </c>
      <c r="LR618" s="160" t="n">
        <v>1</v>
      </c>
      <c r="LS618" s="161" t="n">
        <v>39.9</v>
      </c>
      <c r="LT618" s="162" t="n">
        <v>7.96163377071101</v>
      </c>
      <c r="LU618" s="163" t="n">
        <v>11.9736815633452</v>
      </c>
      <c r="LV618" s="164" t="n">
        <v>1.1771508044666</v>
      </c>
      <c r="LW618" s="165" t="n">
        <v>6.67694141878139</v>
      </c>
      <c r="LX618" s="166" t="n">
        <v>10.1046891589425</v>
      </c>
      <c r="LY618" s="167" t="n">
        <v>11.326140721959</v>
      </c>
      <c r="LZ618" s="168" t="n">
        <v>5.25038343000276</v>
      </c>
      <c r="MA618" s="169" t="n">
        <v>17.9982259749007</v>
      </c>
      <c r="MB618" s="170" t="n">
        <v>7.49188534327771</v>
      </c>
      <c r="MC618" s="171" t="n">
        <v>10.4881095050335</v>
      </c>
      <c r="MD618" s="172" t="n">
        <v>8.97774253715896</v>
      </c>
      <c r="ME618" s="173" t="n">
        <v>14.026344018796</v>
      </c>
      <c r="MF618" s="174" t="n">
        <v>13.8584845725535</v>
      </c>
      <c r="MG618" s="175" t="n">
        <v>2.67016029054689</v>
      </c>
      <c r="MH618" s="176" t="n">
        <v>4.0220008107779</v>
      </c>
      <c r="MI618" s="177" t="n">
        <v>0.395880793702974</v>
      </c>
      <c r="MJ618" s="178" t="n">
        <v>2.14745336497409</v>
      </c>
      <c r="MK618" s="179" t="n">
        <v>3.38570084261067</v>
      </c>
      <c r="ML618" s="180" t="n">
        <v>3.78452209057191</v>
      </c>
      <c r="MM618" s="181" t="n">
        <v>1.71636058741909</v>
      </c>
      <c r="MN618" s="182" t="n">
        <v>6.03461436650179</v>
      </c>
      <c r="MO618" s="183" t="n">
        <v>2.47267521493807</v>
      </c>
      <c r="MP618" s="184" t="n">
        <v>3.5507881353449</v>
      </c>
      <c r="MQ618" s="185" t="n">
        <v>3.01884685945403</v>
      </c>
      <c r="MR618" s="186" t="n">
        <v>4.62437626876956</v>
      </c>
      <c r="MS618" s="187" t="n">
        <v>4.67017439010675</v>
      </c>
      <c r="MT618" s="188" t="n">
        <v>5.351924877849</v>
      </c>
      <c r="MU618" s="189" t="n">
        <v>1.61171703044829</v>
      </c>
      <c r="MV618" s="190" t="n">
        <v>0.23543016089332</v>
      </c>
      <c r="MW618" s="191" t="n">
        <v>2.54898701120361</v>
      </c>
      <c r="MX618" s="192" t="n">
        <v>3.27479973612056</v>
      </c>
      <c r="MY618" s="193" t="n">
        <v>6.1758785663907</v>
      </c>
      <c r="MZ618" s="194" t="n">
        <v>2.06863684191841</v>
      </c>
      <c r="NA618" s="195" t="n">
        <v>7.11885387227781</v>
      </c>
      <c r="NB618" s="196" t="n">
        <v>7.57107299380087</v>
      </c>
      <c r="NC618" s="197" t="n">
        <v>6.28982772595581</v>
      </c>
      <c r="ND618" s="198" t="n">
        <v>6.95022745364176</v>
      </c>
      <c r="NE618" s="199" t="n">
        <v>6.27408919202436</v>
      </c>
      <c r="NF618" s="200" t="n">
        <v>14.271972789566</v>
      </c>
      <c r="NG618" s="201" t="n">
        <v>1.78876408798865</v>
      </c>
      <c r="NH618" s="202" t="n">
        <v>0.537337632381775</v>
      </c>
      <c r="NI618" s="203" t="n">
        <v>0.0791761587405949</v>
      </c>
      <c r="NJ618" s="204" t="n">
        <v>0.813666102227425</v>
      </c>
      <c r="NK618" s="205" t="n">
        <v>1.09178928553453</v>
      </c>
      <c r="NL618" s="206" t="n">
        <v>2.05987160295713</v>
      </c>
      <c r="NM618" s="207" t="n">
        <v>0.661963089398845</v>
      </c>
      <c r="NN618" s="208" t="n">
        <v>2.37250669831476</v>
      </c>
      <c r="NO618" s="209" t="n">
        <v>2.4753107618076</v>
      </c>
      <c r="NP618" s="210" t="n">
        <v>2.13977794827119</v>
      </c>
      <c r="NQ618" s="211" t="n">
        <v>2.33991398843448</v>
      </c>
      <c r="NR618" s="212" t="n">
        <v>2.04812409104902</v>
      </c>
      <c r="NS618" s="213" t="n">
        <v>4.85847194286315</v>
      </c>
      <c r="NT618" s="216" t="n">
        <v>0.200965866446495</v>
      </c>
      <c r="NU618" s="216" t="n">
        <v>0.68451062075744</v>
      </c>
      <c r="NV618" t="n">
        <v>1</v>
      </c>
      <c r="NW618" t="n">
        <v>1</v>
      </c>
      <c r="NX618" t="n">
        <v>1</v>
      </c>
      <c r="NY618" s="218" t="n">
        <v>0.0402855243764991</v>
      </c>
      <c r="NZ618" s="214" t="n">
        <v>0.888266136322546</v>
      </c>
      <c r="OA618" t="n">
        <v>0.0025319829424307</v>
      </c>
      <c r="OB618" t="n">
        <v>0.117204157782516</v>
      </c>
      <c r="OC618" t="n">
        <v>0.13592750533049</v>
      </c>
      <c r="OD618" t="n">
        <v>0.0328491471215352</v>
      </c>
    </row>
    <row r="619">
      <c r="A619" s="1" t="s">
        <v>3836</v>
      </c>
      <c r="B619" s="1" t="s">
        <v>4826</v>
      </c>
      <c r="C619" s="1"/>
      <c r="D619" t="n">
        <v>620</v>
      </c>
      <c r="E619" s="219" t="n">
        <v>3799</v>
      </c>
      <c r="F619" t="n">
        <v>-70.94349</v>
      </c>
      <c r="G619" t="n">
        <v>41.73246</v>
      </c>
      <c r="H619" t="s">
        <v>498</v>
      </c>
      <c r="I619" t="s">
        <v>499</v>
      </c>
      <c r="J619" s="20" t="n">
        <v>0.339721279833824</v>
      </c>
      <c r="K619" s="21" t="n">
        <v>0.79496670535785</v>
      </c>
      <c r="L619" s="22" t="n">
        <v>0.427846092373627</v>
      </c>
      <c r="M619" s="23" t="n">
        <v>0.504038103574816</v>
      </c>
      <c r="N619" s="24" t="n">
        <v>1.13646119735031</v>
      </c>
      <c r="O619" s="25" t="n">
        <v>1.37099581742773</v>
      </c>
      <c r="P619" s="26" t="n">
        <v>0.994209143621115</v>
      </c>
      <c r="Q619" s="27" t="n">
        <v>0.549995829316145</v>
      </c>
      <c r="R619" s="28" t="n">
        <v>1.09480846831445</v>
      </c>
      <c r="S619" s="29" t="n">
        <v>0.270171580899764</v>
      </c>
      <c r="T619" s="30" t="n">
        <v>0.251390947425962</v>
      </c>
      <c r="U619" s="31" t="n">
        <v>0.136422382797126</v>
      </c>
      <c r="V619" s="32" t="n">
        <v>0.113013379657612</v>
      </c>
      <c r="W619" s="33" t="n">
        <v>0</v>
      </c>
      <c r="X619" s="34" t="n">
        <v>0</v>
      </c>
      <c r="Y619" s="35" t="n">
        <v>2.88181562191886</v>
      </c>
      <c r="Z619" s="36" t="n">
        <v>0.910155516044863</v>
      </c>
      <c r="AA619" s="37" t="n">
        <v>1.47377761630989</v>
      </c>
      <c r="AB619" s="38" t="n">
        <v>0.73440882954359</v>
      </c>
      <c r="AC619" s="39" t="n">
        <v>0.95879450515683</v>
      </c>
      <c r="AD619" s="40" t="n">
        <v>0.79242004212144</v>
      </c>
      <c r="AE619" s="41" t="n">
        <v>0.653243191312899</v>
      </c>
      <c r="AF619" s="42" t="n">
        <v>0.47899937725457</v>
      </c>
      <c r="AG619" s="43" t="n">
        <v>0.570324181307683</v>
      </c>
      <c r="AH619" s="44" t="n">
        <v>1.67894252089956</v>
      </c>
      <c r="AI619" s="45" t="n">
        <v>0.939840564382499</v>
      </c>
      <c r="AJ619" s="46" t="n">
        <v>0.244201650451521</v>
      </c>
      <c r="AK619" s="47" t="n">
        <v>0.865745392295762</v>
      </c>
      <c r="AL619" s="48" t="n">
        <v>0.00000089682338645999</v>
      </c>
      <c r="AM619" s="49" t="n">
        <v>0.292679135431662</v>
      </c>
      <c r="AN619" s="50" t="n">
        <v>0.295865432877466</v>
      </c>
      <c r="AO619" s="51" t="n">
        <v>0.451238038557322</v>
      </c>
      <c r="AP619" s="52" t="n">
        <v>0.953679173690824</v>
      </c>
      <c r="AQ619" s="53" t="n">
        <v>0.59012829920615</v>
      </c>
      <c r="AR619" s="54" t="n">
        <v>0.399097515436623</v>
      </c>
      <c r="AS619" s="55" t="n">
        <v>1.20278160438551</v>
      </c>
      <c r="AT619" s="56" t="n">
        <v>1.72587380055943</v>
      </c>
      <c r="AU619" s="57" t="n">
        <v>1.111289917434</v>
      </c>
      <c r="AV619" s="58" t="n">
        <v>0.620493272763877</v>
      </c>
      <c r="AW619" s="59" t="n">
        <v>1.10426964770582</v>
      </c>
      <c r="AX619" s="60" t="n">
        <v>0.348674956889696</v>
      </c>
      <c r="AY619" s="61" t="n">
        <v>0.355565294257667</v>
      </c>
      <c r="AZ619" s="62" t="n">
        <v>0.248995615670154</v>
      </c>
      <c r="BA619" s="63" t="n">
        <v>0.0838237215490518</v>
      </c>
      <c r="BB619" s="64" t="n">
        <v>0</v>
      </c>
      <c r="BC619" s="65" t="n">
        <v>0</v>
      </c>
      <c r="BD619" s="66" t="n">
        <v>1.08105986719058</v>
      </c>
      <c r="BE619" s="67" t="n">
        <v>0.845973707068253</v>
      </c>
      <c r="BF619" s="68" t="n">
        <v>1.28564169154839</v>
      </c>
      <c r="BG619" s="69" t="n">
        <v>0.896770773854128</v>
      </c>
      <c r="BH619" s="70" t="n">
        <v>1.0128134258944</v>
      </c>
      <c r="BI619" s="71" t="n">
        <v>0.946772997032641</v>
      </c>
      <c r="BJ619" s="72" t="n">
        <v>0.777490100517819</v>
      </c>
      <c r="BK619" s="73" t="n">
        <v>0.495449827482482</v>
      </c>
      <c r="BL619" s="74" t="n">
        <v>0.337189273518039</v>
      </c>
      <c r="BM619" s="75" t="n">
        <v>0.566525568502656</v>
      </c>
      <c r="BN619" s="76" t="n">
        <v>0.698596282262147</v>
      </c>
      <c r="BO619" s="77" t="n">
        <v>0.29124345986477</v>
      </c>
      <c r="BP619" s="78" t="n">
        <v>0.250796188922098</v>
      </c>
      <c r="BQ619" s="79" t="n">
        <v>0.0000964063086935155</v>
      </c>
      <c r="BR619" s="80" t="n">
        <v>0.343182779039348</v>
      </c>
      <c r="BS619" s="81" t="n">
        <v>0.495266282520411</v>
      </c>
      <c r="BT619" s="218" t="n">
        <v>0.118294313893284</v>
      </c>
      <c r="BU619" s="218" t="n">
        <v>0.114848980697718</v>
      </c>
      <c r="BV619" s="218" t="n">
        <v>0.131429375351716</v>
      </c>
      <c r="BW619" s="218" t="n">
        <v>0.0243513552688795</v>
      </c>
      <c r="BX619" s="218" t="n">
        <v>0.0659848234905972</v>
      </c>
      <c r="BY619" s="218" t="n">
        <v>0.15850184631616</v>
      </c>
      <c r="BZ619" s="218" t="n">
        <v>0.193977503061239</v>
      </c>
      <c r="CA619" s="218" t="n">
        <v>0.0304553829955251</v>
      </c>
      <c r="CB619" s="218" t="n">
        <v>0.189155040800211</v>
      </c>
      <c r="CC619" s="218" t="n">
        <v>0.105159252434851</v>
      </c>
      <c r="CD619" s="218" t="n">
        <v>0.044327454593314</v>
      </c>
      <c r="CE619" s="218" t="n">
        <v>0.0170044748618057</v>
      </c>
      <c r="CF619" s="218" t="n">
        <v>0.00560673861542511</v>
      </c>
      <c r="CG619" s="218" t="n">
        <v>0</v>
      </c>
      <c r="CH619" s="218" t="n">
        <v>0</v>
      </c>
      <c r="CI619" s="218" t="n">
        <v>0.0100816004211635</v>
      </c>
      <c r="CJ619" s="218" t="n">
        <v>0.0281389839431429</v>
      </c>
      <c r="CK619" s="218" t="n">
        <v>0.894840747565149</v>
      </c>
      <c r="CL619" s="217" t="n">
        <v>14</v>
      </c>
      <c r="CM619" s="217" t="n">
        <v>43</v>
      </c>
      <c r="CN619" s="217" t="n">
        <v>24</v>
      </c>
      <c r="CO619" s="217" t="n">
        <v>66</v>
      </c>
      <c r="CP619" s="217" t="n">
        <v>68</v>
      </c>
      <c r="CQ619" s="217" t="n">
        <v>74</v>
      </c>
      <c r="CR619" s="217" t="n">
        <v>50</v>
      </c>
      <c r="CS619" s="217" t="n">
        <v>32</v>
      </c>
      <c r="CT619" s="217" t="n">
        <v>63</v>
      </c>
      <c r="CU619" s="217" t="n">
        <v>23</v>
      </c>
      <c r="CV619" s="217" t="n">
        <v>41</v>
      </c>
      <c r="CW619" s="217" t="n">
        <v>46</v>
      </c>
      <c r="CX619" s="217" t="n">
        <v>50</v>
      </c>
      <c r="CY619" s="217" t="n">
        <v>0</v>
      </c>
      <c r="CZ619" s="217" t="n">
        <v>0</v>
      </c>
      <c r="DA619" s="217" t="n">
        <v>92</v>
      </c>
      <c r="DB619" s="217" t="n">
        <v>63</v>
      </c>
      <c r="DC619" s="217" t="n">
        <v>76</v>
      </c>
      <c r="DD619" s="218" t="n">
        <v>0.348209902986201</v>
      </c>
      <c r="DE619" s="218" t="n">
        <v>0.144470177082473</v>
      </c>
      <c r="DF619" s="218" t="n">
        <v>0.307188443915815</v>
      </c>
      <c r="DG619" s="218" t="n">
        <v>0.0483125285492727</v>
      </c>
      <c r="DH619" s="218" t="n">
        <v>0.0580616598652403</v>
      </c>
      <c r="DI619" s="218" t="n">
        <v>0.115610743885085</v>
      </c>
      <c r="DJ619" s="218" t="n">
        <v>0.19510734165523</v>
      </c>
      <c r="DK619" s="218" t="n">
        <v>0.0553738435314915</v>
      </c>
      <c r="DL619" s="218" t="n">
        <v>0.172774550320597</v>
      </c>
      <c r="DM619" s="218" t="n">
        <v>0.389231362101946</v>
      </c>
      <c r="DN619" s="218" t="n">
        <v>0.176328762221516</v>
      </c>
      <c r="DO619" s="218" t="n">
        <v>0.12464578402133</v>
      </c>
      <c r="DP619" s="218" t="n">
        <v>0.0496112817120539</v>
      </c>
      <c r="DQ619" s="218" t="n">
        <v>0.00631390396999697</v>
      </c>
      <c r="DR619" s="218" t="n">
        <v>0.00151036084130344</v>
      </c>
      <c r="DS619" s="218" t="n">
        <v>0.00349835025686016</v>
      </c>
      <c r="DT619" s="218" t="n">
        <v>0.030916676817411</v>
      </c>
      <c r="DU619" s="218" t="n">
        <v>0.607174880159797</v>
      </c>
      <c r="DV619" s="218" t="n">
        <v>0.124667551387035</v>
      </c>
      <c r="DW619" s="218" t="n">
        <v>0.0682922661752071</v>
      </c>
      <c r="DX619" s="218" t="n">
        <v>0.0668872547271021</v>
      </c>
      <c r="DY619" s="218" t="n">
        <v>0.00125021116047281</v>
      </c>
      <c r="DZ619" s="218" t="n">
        <v>0.000288261822373916</v>
      </c>
      <c r="EA619" s="218" t="n">
        <v>0.009325663385658</v>
      </c>
      <c r="EB619" s="218" t="n">
        <v>0.0332622440958117</v>
      </c>
      <c r="EC619" s="218" t="n">
        <v>0.696026547246946</v>
      </c>
      <c r="ED619" s="217" t="n">
        <v>27</v>
      </c>
      <c r="EE619" s="217" t="n">
        <v>61</v>
      </c>
      <c r="EF619" s="217" t="n">
        <v>41</v>
      </c>
      <c r="EG619" s="217" t="n">
        <v>54</v>
      </c>
      <c r="EH619" s="217" t="n">
        <v>70</v>
      </c>
      <c r="EI619" s="217" t="n">
        <v>80</v>
      </c>
      <c r="EJ619" s="217" t="n">
        <v>75</v>
      </c>
      <c r="EK619" s="217" t="n">
        <v>36</v>
      </c>
      <c r="EL619" s="217" t="n">
        <v>63</v>
      </c>
      <c r="EM619" s="217" t="n">
        <v>27</v>
      </c>
      <c r="EN619" s="217" t="n">
        <v>46</v>
      </c>
      <c r="EO619" s="217" t="n">
        <v>52</v>
      </c>
      <c r="EP619" s="217" t="n">
        <v>35</v>
      </c>
      <c r="EQ619" s="217" t="n">
        <v>0</v>
      </c>
      <c r="ER619" s="217" t="n">
        <v>0</v>
      </c>
      <c r="ES619" s="217" t="n">
        <v>82</v>
      </c>
      <c r="ET619" s="217" t="n">
        <v>60</v>
      </c>
      <c r="EU619" s="217" t="n">
        <v>72</v>
      </c>
      <c r="EV619" s="218" t="n">
        <v>0.262155013064699</v>
      </c>
      <c r="EW619" s="218" t="n">
        <v>0.120427271420055</v>
      </c>
      <c r="EX619" s="218" t="n">
        <v>0.222713222749218</v>
      </c>
      <c r="EY619" s="218" t="n">
        <v>0.0610160532877248</v>
      </c>
      <c r="EZ619" s="218" t="n">
        <v>0.0548601867953479</v>
      </c>
      <c r="FA619" s="218" t="n">
        <v>0.0918386073563331</v>
      </c>
      <c r="FB619" s="218" t="n">
        <v>0.174551662908215</v>
      </c>
      <c r="FC619" s="218" t="n">
        <v>0.0490825353510555</v>
      </c>
      <c r="FD619" s="218" t="n">
        <v>0.171294249727131</v>
      </c>
      <c r="FE619" s="218" t="n">
        <v>0.301596803432369</v>
      </c>
      <c r="FF619" s="82" t="n">
        <v>5.93541411895455</v>
      </c>
      <c r="FG619" s="83" t="n">
        <v>59.0862361129605</v>
      </c>
      <c r="FH619" s="84" t="n">
        <v>20</v>
      </c>
      <c r="FI619" s="85" t="n">
        <v>0.2</v>
      </c>
      <c r="FJ619" s="86" t="n">
        <v>0.125129878482363</v>
      </c>
      <c r="FK619" s="218" t="n">
        <v>0.172877257858057</v>
      </c>
      <c r="FL619" s="87" t="n">
        <v>356.086657607991</v>
      </c>
      <c r="FM619" s="88" t="n">
        <v>0.126487927306756</v>
      </c>
      <c r="FN619" s="89" t="n">
        <v>0.104063339988781</v>
      </c>
      <c r="FO619" s="90" t="n">
        <v>1.67366068461436</v>
      </c>
      <c r="FP619" s="91" t="n">
        <v>0.0000195625272255766</v>
      </c>
      <c r="FQ619" s="92" t="n">
        <v>1.15483306030418</v>
      </c>
      <c r="FR619" s="93" t="n">
        <v>1364.45817571103</v>
      </c>
      <c r="FS619" s="217" t="n">
        <v>7</v>
      </c>
      <c r="FT619" s="217" t="n">
        <v>32</v>
      </c>
      <c r="FU619" s="217" t="n">
        <v>51</v>
      </c>
      <c r="FV619" s="217" t="n">
        <v>30</v>
      </c>
      <c r="FW619" s="217" t="n">
        <v>24</v>
      </c>
      <c r="FX619" s="217" t="n">
        <v>45</v>
      </c>
      <c r="FY619" s="217" t="n">
        <v>86</v>
      </c>
      <c r="FZ619" s="217" t="n">
        <v>74</v>
      </c>
      <c r="GA619" s="217" t="n">
        <v>31</v>
      </c>
      <c r="GB619" s="217" t="n">
        <v>70</v>
      </c>
      <c r="GC619" s="217" t="n">
        <v>21</v>
      </c>
      <c r="GD619" s="217" t="n">
        <v>50</v>
      </c>
      <c r="GE619" s="217" t="n">
        <v>65</v>
      </c>
      <c r="GF619" s="94" t="n">
        <v>8.08189373573191</v>
      </c>
      <c r="GG619" s="95" t="n">
        <v>61.6255472837694</v>
      </c>
      <c r="GH619" s="96" t="n">
        <v>25.2391395180474</v>
      </c>
      <c r="GI619" s="97" t="n">
        <v>0.306164691281415</v>
      </c>
      <c r="GJ619" s="98" t="n">
        <v>0.261231818712494</v>
      </c>
      <c r="GK619" s="218" t="n">
        <v>0.303121038041331</v>
      </c>
      <c r="GL619" s="99" t="n">
        <v>212.089844158098</v>
      </c>
      <c r="GM619" s="100" t="n">
        <v>0.134584451980812</v>
      </c>
      <c r="GN619" s="101" t="n">
        <v>0.426136923302407</v>
      </c>
      <c r="GO619" s="102" t="n">
        <v>1.9332019546488</v>
      </c>
      <c r="GP619" s="103" t="n">
        <v>21.813132352397</v>
      </c>
      <c r="GQ619" s="104" t="n">
        <v>3.94573073547232</v>
      </c>
      <c r="GR619" s="105" t="n">
        <v>4611.7525877926</v>
      </c>
      <c r="GS619" s="217" t="n">
        <v>12</v>
      </c>
      <c r="GT619" s="217" t="n">
        <v>68</v>
      </c>
      <c r="GU619" s="217" t="n">
        <v>85</v>
      </c>
      <c r="GV619" s="217" t="n">
        <v>48</v>
      </c>
      <c r="GW619" s="217" t="n">
        <v>17</v>
      </c>
      <c r="GX619" s="217" t="n">
        <v>13</v>
      </c>
      <c r="GY619" s="217" t="n">
        <v>58</v>
      </c>
      <c r="GZ619" s="217" t="n">
        <v>64</v>
      </c>
      <c r="HA619" s="217" t="n">
        <v>30</v>
      </c>
      <c r="HB619" s="217" t="n">
        <v>32</v>
      </c>
      <c r="HC619" s="217" t="n">
        <v>17</v>
      </c>
      <c r="HD619" s="217" t="n">
        <v>39</v>
      </c>
      <c r="HE619" s="217" t="n">
        <v>36</v>
      </c>
      <c r="HF619" s="106" t="n">
        <v>6.61865249404305</v>
      </c>
      <c r="HG619" s="107" t="n">
        <v>58.3387172822896</v>
      </c>
      <c r="HH619" s="108" t="n">
        <v>21.1243878550441</v>
      </c>
      <c r="HI619" s="109" t="n">
        <v>0.257238001958864</v>
      </c>
      <c r="HJ619" s="110" t="n">
        <v>0.252558123025661</v>
      </c>
      <c r="HK619" s="218" t="n">
        <v>0.512700941089719</v>
      </c>
      <c r="HL619" s="111" t="n">
        <v>628.544724908248</v>
      </c>
      <c r="HM619" s="112" t="n">
        <v>0.181060120871488</v>
      </c>
      <c r="HN619" s="113" t="n">
        <v>0.357307044893299</v>
      </c>
      <c r="HO619" s="114" t="n">
        <v>6.67338962289507</v>
      </c>
      <c r="HP619" s="115" t="n">
        <v>0.202917500842893</v>
      </c>
      <c r="HQ619" s="116" t="n">
        <v>3.36506704542935</v>
      </c>
      <c r="HR619" s="117" t="n">
        <v>2754.99912646446</v>
      </c>
      <c r="HS619" s="217" t="n">
        <v>6</v>
      </c>
      <c r="HT619" s="217" t="n">
        <v>21</v>
      </c>
      <c r="HU619" s="217" t="n">
        <v>13</v>
      </c>
      <c r="HV619" s="217" t="n">
        <v>9</v>
      </c>
      <c r="HW619" s="217" t="n">
        <v>17</v>
      </c>
      <c r="HX619" s="217" t="n">
        <v>23</v>
      </c>
      <c r="HY619" s="217" t="n">
        <v>40</v>
      </c>
      <c r="HZ619" s="217" t="n">
        <v>42</v>
      </c>
      <c r="IA619" s="217" t="n">
        <v>22</v>
      </c>
      <c r="IB619" s="217" t="n">
        <v>40</v>
      </c>
      <c r="IC619" s="217" t="n">
        <v>11</v>
      </c>
      <c r="ID619" s="217" t="n">
        <v>33</v>
      </c>
      <c r="IE619" s="217" t="n">
        <v>36</v>
      </c>
      <c r="IF619" s="217" t="n">
        <v>9</v>
      </c>
      <c r="IG619" s="217" t="n">
        <v>35</v>
      </c>
      <c r="IH619" s="217" t="n">
        <v>27</v>
      </c>
      <c r="II619" s="217" t="n">
        <v>17</v>
      </c>
      <c r="IJ619" s="217" t="n">
        <v>27</v>
      </c>
      <c r="IK619" s="217" t="n">
        <v>40</v>
      </c>
      <c r="IL619" s="217" t="n">
        <v>69</v>
      </c>
      <c r="IM619" s="217" t="n">
        <v>69</v>
      </c>
      <c r="IN619" s="217" t="n">
        <v>37</v>
      </c>
      <c r="IO619" s="217" t="n">
        <v>65</v>
      </c>
      <c r="IP619" s="217" t="n">
        <v>19</v>
      </c>
      <c r="IQ619" s="217" t="n">
        <v>50</v>
      </c>
      <c r="IR619" s="217" t="n">
        <v>62</v>
      </c>
      <c r="IS619" s="217" t="n">
        <v>13</v>
      </c>
      <c r="IT619" s="217" t="n">
        <v>50</v>
      </c>
      <c r="IU619" s="217" t="n">
        <v>27</v>
      </c>
      <c r="IV619" s="217" t="n">
        <v>19</v>
      </c>
      <c r="IW619" s="217" t="n">
        <v>19</v>
      </c>
      <c r="IX619" s="217" t="n">
        <v>12</v>
      </c>
      <c r="IY619" s="217" t="n">
        <v>40</v>
      </c>
      <c r="IZ619" s="217" t="n">
        <v>44</v>
      </c>
      <c r="JA619" s="217" t="n">
        <v>30</v>
      </c>
      <c r="JB619" s="217" t="n">
        <v>33</v>
      </c>
      <c r="JC619" s="217" t="n">
        <v>13</v>
      </c>
      <c r="JD619" s="217" t="n">
        <v>30</v>
      </c>
      <c r="JE619" s="217" t="n">
        <v>31</v>
      </c>
      <c r="JF619" s="217" t="n">
        <v>15</v>
      </c>
      <c r="JG619" s="217" t="n">
        <v>71</v>
      </c>
      <c r="JH619" s="217" t="n">
        <v>56</v>
      </c>
      <c r="JI619" s="217" t="n">
        <v>32</v>
      </c>
      <c r="JJ619" s="217" t="n">
        <v>26</v>
      </c>
      <c r="JK619" s="217" t="n">
        <v>19</v>
      </c>
      <c r="JL619" s="217" t="n">
        <v>61</v>
      </c>
      <c r="JM619" s="217" t="n">
        <v>72</v>
      </c>
      <c r="JN619" s="217" t="n">
        <v>42</v>
      </c>
      <c r="JO619" s="217" t="n">
        <v>45</v>
      </c>
      <c r="JP619" s="217" t="n">
        <v>21</v>
      </c>
      <c r="JQ619" s="217" t="n">
        <v>46</v>
      </c>
      <c r="JR619" s="217" t="n">
        <v>48</v>
      </c>
      <c r="JS619" s="118" t="n">
        <v>467.1</v>
      </c>
      <c r="JT619" s="119" t="n">
        <v>33.6</v>
      </c>
      <c r="JU619" s="120" t="n">
        <v>140</v>
      </c>
      <c r="JV619" s="121" t="n">
        <v>450.7</v>
      </c>
      <c r="JW619" s="122" t="n">
        <v>115.7</v>
      </c>
      <c r="JX619" s="123" t="n">
        <v>718.6</v>
      </c>
      <c r="JY619" s="124" t="n">
        <v>399.5</v>
      </c>
      <c r="JZ619" s="125" t="n">
        <v>168.4</v>
      </c>
      <c r="KA619" s="126" t="n">
        <v>64.6</v>
      </c>
      <c r="KB619" s="127" t="n">
        <v>21.3</v>
      </c>
      <c r="KC619" s="128" t="n">
        <v>0</v>
      </c>
      <c r="KD619" s="129" t="n">
        <v>0</v>
      </c>
      <c r="KE619" s="130" t="n">
        <v>38.3</v>
      </c>
      <c r="KF619" s="131" t="n">
        <v>106.9</v>
      </c>
      <c r="KG619" s="132" t="n">
        <v>3399.5</v>
      </c>
      <c r="KH619" s="133" t="n">
        <v>3554</v>
      </c>
      <c r="KI619" s="134" t="n">
        <v>2843.5</v>
      </c>
      <c r="KJ619" s="135" t="n">
        <v>1379.8</v>
      </c>
      <c r="KK619" s="136" t="n">
        <v>2121.7</v>
      </c>
      <c r="KL619" s="137" t="n">
        <v>243.1</v>
      </c>
      <c r="KM619" s="138" t="n">
        <v>1406.2</v>
      </c>
      <c r="KN619" s="139" t="n">
        <v>3683.4</v>
      </c>
      <c r="KO619" s="140" t="n">
        <v>89.9</v>
      </c>
      <c r="KP619" s="141" t="n">
        <v>1.9</v>
      </c>
      <c r="KQ619" s="142" t="n">
        <v>565.9</v>
      </c>
      <c r="KR619" s="143" t="n">
        <v>22.2</v>
      </c>
      <c r="KS619" s="144" t="n">
        <v>8.4</v>
      </c>
      <c r="KT619" s="145" t="n">
        <v>25.2</v>
      </c>
      <c r="KU619" s="146" t="n">
        <v>0</v>
      </c>
      <c r="KV619" s="147" t="n">
        <v>0</v>
      </c>
      <c r="KW619" s="148" t="n">
        <v>724</v>
      </c>
      <c r="KX619" s="149" t="n">
        <v>3075</v>
      </c>
      <c r="KY619" s="150" t="n">
        <v>1902.2</v>
      </c>
      <c r="KZ619" s="151" t="n">
        <v>1896.8</v>
      </c>
      <c r="LA619" s="152" t="n">
        <v>1140.9</v>
      </c>
      <c r="LB619" s="153" t="n">
        <v>1379.8</v>
      </c>
      <c r="LC619" s="154" t="n">
        <v>4063.1</v>
      </c>
      <c r="LD619" t="n">
        <v>505.2</v>
      </c>
      <c r="LE619" s="155" t="n">
        <v>78.5871934315498</v>
      </c>
      <c r="LF619" s="156" t="n">
        <v>39269.4159291743</v>
      </c>
      <c r="LG619" s="157" t="n">
        <v>0.0638498333091752</v>
      </c>
      <c r="LH619" s="218" t="n">
        <v>0.25</v>
      </c>
      <c r="LI619" s="218" t="n">
        <v>0.75</v>
      </c>
      <c r="LJ619" s="218" t="n">
        <v>0</v>
      </c>
      <c r="LK619" s="218" t="n">
        <v>0</v>
      </c>
      <c r="LL619" s="218" t="n">
        <v>0.190576467491445</v>
      </c>
      <c r="LM619" s="218" t="n">
        <v>0.809423532508555</v>
      </c>
      <c r="LN619" s="218" t="n">
        <v>0.500710713345617</v>
      </c>
      <c r="LO619" s="218" t="n">
        <v>0.499289286654383</v>
      </c>
      <c r="LP619" s="158" t="n">
        <v>6</v>
      </c>
      <c r="LQ619" s="159" t="n">
        <v>66</v>
      </c>
      <c r="LR619" s="160" t="n">
        <v>1</v>
      </c>
      <c r="LS619" s="161" t="n">
        <v>88.1</v>
      </c>
      <c r="LT619" s="162" t="n">
        <v>0.879663664616413</v>
      </c>
      <c r="LU619" s="163" t="n">
        <v>3.7937956159038</v>
      </c>
      <c r="LV619" s="164" t="n">
        <v>0.588434540450979</v>
      </c>
      <c r="LW619" s="165" t="n">
        <v>0.470747632360783</v>
      </c>
      <c r="LX619" s="166" t="n">
        <v>2.75047541586934</v>
      </c>
      <c r="LY619" s="167" t="n">
        <v>3.85320982494415</v>
      </c>
      <c r="LZ619" s="168" t="n">
        <v>9.1874236259132</v>
      </c>
      <c r="MA619" s="169" t="n">
        <v>8.8164513854586</v>
      </c>
      <c r="MB619" s="170" t="n">
        <v>3.83295378787973</v>
      </c>
      <c r="MC619" s="171" t="n">
        <v>8.39074669155666</v>
      </c>
      <c r="MD619" s="172" t="n">
        <v>2.00863083245569</v>
      </c>
      <c r="ME619" s="173" t="n">
        <v>5.05362872675007</v>
      </c>
      <c r="MF619" s="174" t="n">
        <v>7.53845422513807</v>
      </c>
      <c r="MG619" s="175" t="n">
        <v>0.866460545011624</v>
      </c>
      <c r="MH619" s="176" t="n">
        <v>3.66113653605216</v>
      </c>
      <c r="MI619" s="177" t="n">
        <v>0.569392188907056</v>
      </c>
      <c r="MJ619" s="178" t="n">
        <v>0.455513751125645</v>
      </c>
      <c r="MK619" s="179" t="n">
        <v>2.70274616967062</v>
      </c>
      <c r="ML619" s="180" t="n">
        <v>4.40432630793175</v>
      </c>
      <c r="MM619" s="181" t="n">
        <v>9.16303573000368</v>
      </c>
      <c r="MN619" s="182" t="n">
        <v>8.42709558614457</v>
      </c>
      <c r="MO619" s="183" t="n">
        <v>3.57923454804037</v>
      </c>
      <c r="MP619" s="184" t="n">
        <v>8.01190661441929</v>
      </c>
      <c r="MQ619" s="185" t="n">
        <v>1.9259880889575</v>
      </c>
      <c r="MR619" s="186" t="n">
        <v>5.28984339743381</v>
      </c>
      <c r="MS619" s="187" t="n">
        <v>7.28081389885134</v>
      </c>
      <c r="MT619" s="188" t="n">
        <v>1.41224289708235</v>
      </c>
      <c r="MU619" s="189" t="n">
        <v>8.0691448996421</v>
      </c>
      <c r="MV619" s="190" t="n">
        <v>0.353060724270587</v>
      </c>
      <c r="MW619" s="191" t="n">
        <v>0.235373816180392</v>
      </c>
      <c r="MX619" s="192" t="n">
        <v>1.98252236722301</v>
      </c>
      <c r="MY619" s="193" t="n">
        <v>1.28381549140967</v>
      </c>
      <c r="MZ619" s="194" t="n">
        <v>6.06553430964473</v>
      </c>
      <c r="NA619" s="195" t="n">
        <v>7.72063431695691</v>
      </c>
      <c r="NB619" s="196" t="n">
        <v>3.8225756112208</v>
      </c>
      <c r="NC619" s="197" t="n">
        <v>4.19326286252892</v>
      </c>
      <c r="ND619" s="198" t="n">
        <v>1.58270627865625</v>
      </c>
      <c r="NE619" s="199" t="n">
        <v>3.54710654299846</v>
      </c>
      <c r="NF619" s="200" t="n">
        <v>4.25944527844412</v>
      </c>
      <c r="NG619" s="201" t="n">
        <v>1.36654125337693</v>
      </c>
      <c r="NH619" s="202" t="n">
        <v>7.78104313518064</v>
      </c>
      <c r="NI619" s="203" t="n">
        <v>0.341635313344234</v>
      </c>
      <c r="NJ619" s="204" t="n">
        <v>0.227756875562822</v>
      </c>
      <c r="NK619" s="205" t="n">
        <v>1.97490858574249</v>
      </c>
      <c r="NL619" s="206" t="n">
        <v>1.44733308048838</v>
      </c>
      <c r="NM619" s="207" t="n">
        <v>6.21800303537798</v>
      </c>
      <c r="NN619" s="208" t="n">
        <v>7.32604437959266</v>
      </c>
      <c r="NO619" s="209" t="n">
        <v>3.55256537830011</v>
      </c>
      <c r="NP619" s="210" t="n">
        <v>3.82142512544332</v>
      </c>
      <c r="NQ619" s="211" t="n">
        <v>1.50127107997519</v>
      </c>
      <c r="NR619" s="212" t="n">
        <v>3.95808590488346</v>
      </c>
      <c r="NS619" s="213" t="n">
        <v>4.11427019107662</v>
      </c>
      <c r="NT619" s="216" t="n">
        <v>0.0780438035726547</v>
      </c>
      <c r="NU619" s="216" t="n">
        <v>0.68288312771568</v>
      </c>
      <c r="NV619" t="n">
        <v>1</v>
      </c>
      <c r="NW619" t="n">
        <v>1</v>
      </c>
      <c r="NX619" t="n">
        <v>1</v>
      </c>
      <c r="NY619" s="218" t="n">
        <v>0.124338559228176</v>
      </c>
      <c r="NZ619" s="214" t="n">
        <v>0.826858965067401</v>
      </c>
      <c r="OA619" t="n">
        <v>0.000515827767823207</v>
      </c>
      <c r="OB619" t="n">
        <v>0.0244067980670033</v>
      </c>
      <c r="OC619" t="n">
        <v>0.153635228321659</v>
      </c>
      <c r="OD619" t="n">
        <v>0.00602704023456589</v>
      </c>
    </row>
    <row r="620">
      <c r="A620" s="1" t="s">
        <v>3837</v>
      </c>
      <c r="B620" s="1" t="s">
        <v>4827</v>
      </c>
      <c r="C620" s="1"/>
      <c r="D620" t="n">
        <v>621</v>
      </c>
      <c r="E620" s="219" t="n">
        <v>9249.2</v>
      </c>
      <c r="F620" t="n">
        <v>-85.64593</v>
      </c>
      <c r="G620" t="n">
        <v>42.89284</v>
      </c>
      <c r="H620" t="s">
        <v>414</v>
      </c>
      <c r="I620" t="s">
        <v>415</v>
      </c>
      <c r="J620" s="20" t="n">
        <v>1.42477538933825</v>
      </c>
      <c r="K620" s="21" t="n">
        <v>1.25404157509973</v>
      </c>
      <c r="L620" s="22" t="n">
        <v>1.32165291809584</v>
      </c>
      <c r="M620" s="23" t="n">
        <v>1.97063245094966</v>
      </c>
      <c r="N620" s="24" t="n">
        <v>0.669975522031473</v>
      </c>
      <c r="O620" s="25" t="n">
        <v>1.44469819337089</v>
      </c>
      <c r="P620" s="26" t="n">
        <v>1.01858175543092</v>
      </c>
      <c r="Q620" s="27" t="n">
        <v>1.3649931200669</v>
      </c>
      <c r="R620" s="28" t="n">
        <v>0.711314919923989</v>
      </c>
      <c r="S620" s="29" t="n">
        <v>1.50616151207516</v>
      </c>
      <c r="T620" s="30" t="n">
        <v>1.3257710567908</v>
      </c>
      <c r="U620" s="31" t="n">
        <v>1.66011234183246</v>
      </c>
      <c r="V620" s="32" t="n">
        <v>2.33772630055547</v>
      </c>
      <c r="W620" s="33" t="n">
        <v>0.119865968067788</v>
      </c>
      <c r="X620" s="34" t="n">
        <v>0</v>
      </c>
      <c r="Y620" s="35" t="n">
        <v>0</v>
      </c>
      <c r="Z620" s="36" t="n">
        <v>0.931966360495291</v>
      </c>
      <c r="AA620" s="37" t="n">
        <v>0.681442392676992</v>
      </c>
      <c r="AB620" s="38" t="n">
        <v>1.06958122994117</v>
      </c>
      <c r="AC620" s="39" t="n">
        <v>0.983897953837481</v>
      </c>
      <c r="AD620" s="40" t="n">
        <v>0.79242004212144</v>
      </c>
      <c r="AE620" s="41" t="n">
        <v>0.653243191312899</v>
      </c>
      <c r="AF620" s="42" t="n">
        <v>0.935694373558396</v>
      </c>
      <c r="AG620" s="43" t="n">
        <v>1.23721114515112</v>
      </c>
      <c r="AH620" s="44" t="n">
        <v>0.637895683666298</v>
      </c>
      <c r="AI620" s="45" t="n">
        <v>3.2940618097976</v>
      </c>
      <c r="AJ620" s="46" t="n">
        <v>1.38754241057708</v>
      </c>
      <c r="AK620" s="47" t="n">
        <v>1.94138805186611</v>
      </c>
      <c r="AL620" s="48" t="n">
        <v>0.00094551894556592</v>
      </c>
      <c r="AM620" s="49" t="n">
        <v>2.83555243238081</v>
      </c>
      <c r="AN620" s="50" t="n">
        <v>0.264429973378896</v>
      </c>
      <c r="AO620" s="51" t="n">
        <v>1.74587477174989</v>
      </c>
      <c r="AP620" s="52" t="n">
        <v>1.33807620875942</v>
      </c>
      <c r="AQ620" s="53" t="n">
        <v>1.31240201626753</v>
      </c>
      <c r="AR620" s="54" t="n">
        <v>6.32110060441669</v>
      </c>
      <c r="AS620" s="55" t="n">
        <v>0.587462665184514</v>
      </c>
      <c r="AT620" s="56" t="n">
        <v>1.91104418519243</v>
      </c>
      <c r="AU620" s="57" t="n">
        <v>0.976661402054995</v>
      </c>
      <c r="AV620" s="58" t="n">
        <v>1.43887688121039</v>
      </c>
      <c r="AW620" s="59" t="n">
        <v>0.699483352354494</v>
      </c>
      <c r="AX620" s="60" t="n">
        <v>2.26365904030643</v>
      </c>
      <c r="AY620" s="61" t="n">
        <v>4.40057470075511</v>
      </c>
      <c r="AZ620" s="62" t="n">
        <v>1.42289639114274</v>
      </c>
      <c r="BA620" s="63" t="n">
        <v>4.14431662946572</v>
      </c>
      <c r="BB620" s="64" t="n">
        <v>0.176664826214479</v>
      </c>
      <c r="BC620" s="65" t="n">
        <v>0</v>
      </c>
      <c r="BD620" s="66" t="n">
        <v>0</v>
      </c>
      <c r="BE620" s="67" t="n">
        <v>0.867222525113462</v>
      </c>
      <c r="BF620" s="68" t="n">
        <v>0.564445947436864</v>
      </c>
      <c r="BG620" s="69" t="n">
        <v>1.01519832966723</v>
      </c>
      <c r="BH620" s="70" t="n">
        <v>1.01040768170439</v>
      </c>
      <c r="BI620" s="71" t="n">
        <v>1.05570695227834</v>
      </c>
      <c r="BJ620" s="72" t="n">
        <v>0.989198273148891</v>
      </c>
      <c r="BK620" s="73" t="n">
        <v>1.33443661180596</v>
      </c>
      <c r="BL620" s="74" t="n">
        <v>0.980603380930759</v>
      </c>
      <c r="BM620" s="75" t="n">
        <v>1.1545088264947</v>
      </c>
      <c r="BN620" s="76" t="n">
        <v>2.99231349321611</v>
      </c>
      <c r="BO620" s="77" t="n">
        <v>1.8831974591386</v>
      </c>
      <c r="BP620" s="78" t="n">
        <v>3.5631453889953</v>
      </c>
      <c r="BQ620" s="79" t="n">
        <v>0.157737357495478</v>
      </c>
      <c r="BR620" s="80" t="n">
        <v>1.394459919445</v>
      </c>
      <c r="BS620" s="81" t="n">
        <v>0.478467315889356</v>
      </c>
      <c r="BT620" s="218" t="n">
        <v>0.496120900098599</v>
      </c>
      <c r="BU620" s="218" t="n">
        <v>0.181171608423441</v>
      </c>
      <c r="BV620" s="218" t="n">
        <v>0.405996503306656</v>
      </c>
      <c r="BW620" s="218" t="n">
        <v>0.0952062365466287</v>
      </c>
      <c r="BX620" s="218" t="n">
        <v>0.0388998908782282</v>
      </c>
      <c r="BY620" s="218" t="n">
        <v>0.167022632825047</v>
      </c>
      <c r="BZ620" s="218" t="n">
        <v>0.198732778560645</v>
      </c>
      <c r="CA620" s="218" t="n">
        <v>0.0755849154521472</v>
      </c>
      <c r="CB620" s="218" t="n">
        <v>0.122897115426199</v>
      </c>
      <c r="CC620" s="218" t="n">
        <v>0.586245296890542</v>
      </c>
      <c r="CD620" s="218" t="n">
        <v>0.233771569433032</v>
      </c>
      <c r="CE620" s="218" t="n">
        <v>0.206926004411192</v>
      </c>
      <c r="CF620" s="218" t="n">
        <v>0.115977598062535</v>
      </c>
      <c r="CG620" s="218" t="n">
        <v>0.000756822211650737</v>
      </c>
      <c r="CH620" s="218" t="n">
        <v>0</v>
      </c>
      <c r="CI620" s="218" t="n">
        <v>0</v>
      </c>
      <c r="CJ620" s="218" t="n">
        <v>0.0288133027721316</v>
      </c>
      <c r="CK620" s="218" t="n">
        <v>0.413754703109458</v>
      </c>
      <c r="CL620" s="217" t="n">
        <v>74</v>
      </c>
      <c r="CM620" s="217" t="n">
        <v>73</v>
      </c>
      <c r="CN620" s="217" t="n">
        <v>70</v>
      </c>
      <c r="CO620" s="217" t="n">
        <v>84</v>
      </c>
      <c r="CP620" s="217" t="n">
        <v>50</v>
      </c>
      <c r="CQ620" s="217" t="n">
        <v>75</v>
      </c>
      <c r="CR620" s="217" t="n">
        <v>55</v>
      </c>
      <c r="CS620" s="217" t="n">
        <v>73</v>
      </c>
      <c r="CT620" s="217" t="n">
        <v>36</v>
      </c>
      <c r="CU620" s="217" t="n">
        <v>71</v>
      </c>
      <c r="CV620" s="217" t="n">
        <v>75</v>
      </c>
      <c r="CW620" s="217" t="n">
        <v>81</v>
      </c>
      <c r="CX620" s="217" t="n">
        <v>87</v>
      </c>
      <c r="CY620" s="217" t="n">
        <v>0</v>
      </c>
      <c r="CZ620" s="217" t="n">
        <v>0</v>
      </c>
      <c r="DA620" s="217" t="n">
        <v>0</v>
      </c>
      <c r="DB620" s="217" t="n">
        <v>64</v>
      </c>
      <c r="DC620" s="217" t="n">
        <v>28</v>
      </c>
      <c r="DD620" s="218" t="n">
        <v>0.348209902986201</v>
      </c>
      <c r="DE620" s="218" t="n">
        <v>0.144470177082473</v>
      </c>
      <c r="DF620" s="218" t="n">
        <v>0.307188443915815</v>
      </c>
      <c r="DG620" s="218" t="n">
        <v>0.0483125285492727</v>
      </c>
      <c r="DH620" s="218" t="n">
        <v>0.0580616598652403</v>
      </c>
      <c r="DI620" s="218" t="n">
        <v>0.115610743885085</v>
      </c>
      <c r="DJ620" s="218" t="n">
        <v>0.19510734165523</v>
      </c>
      <c r="DK620" s="218" t="n">
        <v>0.0553738435314915</v>
      </c>
      <c r="DL620" s="218" t="n">
        <v>0.172774550320597</v>
      </c>
      <c r="DM620" s="218" t="n">
        <v>0.389231362101946</v>
      </c>
      <c r="DN620" s="218" t="n">
        <v>0.176328762221516</v>
      </c>
      <c r="DO620" s="218" t="n">
        <v>0.12464578402133</v>
      </c>
      <c r="DP620" s="218" t="n">
        <v>0.0496112817120539</v>
      </c>
      <c r="DQ620" s="218" t="n">
        <v>0.00631390396999697</v>
      </c>
      <c r="DR620" s="218" t="n">
        <v>0.00151036084130344</v>
      </c>
      <c r="DS620" s="218" t="n">
        <v>0.00349835025686016</v>
      </c>
      <c r="DT620" s="218" t="n">
        <v>0.030916676817411</v>
      </c>
      <c r="DU620" s="218" t="n">
        <v>0.607174880159797</v>
      </c>
      <c r="DV620" s="218" t="n">
        <v>0.0531229635513103</v>
      </c>
      <c r="DW620" s="218" t="n">
        <v>0.145425911330767</v>
      </c>
      <c r="DX620" s="218" t="n">
        <v>0.0279847338974886</v>
      </c>
      <c r="DY620" s="218" t="n">
        <v>0.00428394393987585</v>
      </c>
      <c r="DZ620" s="218" t="n">
        <v>0.000242667360830977</v>
      </c>
      <c r="EA620" s="218" t="n">
        <v>0.00268693697350707</v>
      </c>
      <c r="EB620" s="218" t="n">
        <v>0.0332248090169958</v>
      </c>
      <c r="EC620" s="218" t="n">
        <v>0.733028033930102</v>
      </c>
      <c r="ED620" s="217" t="n">
        <v>83</v>
      </c>
      <c r="EE620" s="217" t="n">
        <v>77</v>
      </c>
      <c r="EF620" s="217" t="n">
        <v>70</v>
      </c>
      <c r="EG620" s="217" t="n">
        <v>95</v>
      </c>
      <c r="EH620" s="217" t="n">
        <v>46</v>
      </c>
      <c r="EI620" s="217" t="n">
        <v>85</v>
      </c>
      <c r="EJ620" s="217" t="n">
        <v>47</v>
      </c>
      <c r="EK620" s="217" t="n">
        <v>76</v>
      </c>
      <c r="EL620" s="217" t="n">
        <v>32</v>
      </c>
      <c r="EM620" s="217" t="n">
        <v>85</v>
      </c>
      <c r="EN620" s="217" t="n">
        <v>95</v>
      </c>
      <c r="EO620" s="217" t="n">
        <v>79</v>
      </c>
      <c r="EP620" s="217" t="n">
        <v>93</v>
      </c>
      <c r="EQ620" s="217" t="n">
        <v>78</v>
      </c>
      <c r="ER620" s="217" t="n">
        <v>0</v>
      </c>
      <c r="ES620" s="217" t="n">
        <v>0</v>
      </c>
      <c r="ET620" s="217" t="n">
        <v>61</v>
      </c>
      <c r="EU620" s="217" t="n">
        <v>14</v>
      </c>
      <c r="EV620" s="218" t="n">
        <v>0.284167517697353</v>
      </c>
      <c r="EW620" s="218" t="n">
        <v>0.135397077713093</v>
      </c>
      <c r="EX620" s="218" t="n">
        <v>0.309353763766158</v>
      </c>
      <c r="EY620" s="218" t="n">
        <v>0.0150616550035774</v>
      </c>
      <c r="EZ620" s="218" t="n">
        <v>0.0662167882039113</v>
      </c>
      <c r="FA620" s="218" t="n">
        <v>0.0873986243328166</v>
      </c>
      <c r="FB620" s="218" t="n">
        <v>0.203481757487796</v>
      </c>
      <c r="FC620" s="218" t="n">
        <v>0.0525304954434772</v>
      </c>
      <c r="FD620" s="218" t="n">
        <v>0.175696984084784</v>
      </c>
      <c r="FE620" s="218" t="n">
        <v>0.258981271672073</v>
      </c>
      <c r="FF620" s="82" t="n">
        <v>8.64424184211798</v>
      </c>
      <c r="FG620" s="83" t="n">
        <v>60.6332498766157</v>
      </c>
      <c r="FH620" s="84" t="n">
        <v>20</v>
      </c>
      <c r="FI620" s="85" t="n">
        <v>0.2</v>
      </c>
      <c r="FJ620" s="86" t="n">
        <v>0.244433142963708</v>
      </c>
      <c r="FK620" s="218" t="n">
        <v>0.375024726594512</v>
      </c>
      <c r="FL620" s="87" t="n">
        <v>135.291196137908</v>
      </c>
      <c r="FM620" s="88" t="n">
        <v>0.443329503462533</v>
      </c>
      <c r="FN620" s="89" t="n">
        <v>0.591283053794923</v>
      </c>
      <c r="FO620" s="90" t="n">
        <v>3.75309517659939</v>
      </c>
      <c r="FP620" s="91" t="n">
        <v>0.0206247299013283</v>
      </c>
      <c r="FQ620" s="92" t="n">
        <v>11.1883263844882</v>
      </c>
      <c r="FR620" s="93" t="n">
        <v>1219.48561402005</v>
      </c>
      <c r="FS620" s="217" t="n">
        <v>63</v>
      </c>
      <c r="FT620" s="217" t="n">
        <v>46</v>
      </c>
      <c r="FU620" s="217" t="n">
        <v>51</v>
      </c>
      <c r="FV620" s="217" t="n">
        <v>30</v>
      </c>
      <c r="FW620" s="217" t="n">
        <v>56</v>
      </c>
      <c r="FX620" s="217" t="n">
        <v>64</v>
      </c>
      <c r="FY620" s="217" t="n">
        <v>65</v>
      </c>
      <c r="FZ620" s="217" t="n">
        <v>94</v>
      </c>
      <c r="GA620" s="217" t="n">
        <v>79</v>
      </c>
      <c r="GB620" s="217" t="n">
        <v>85</v>
      </c>
      <c r="GC620" s="217" t="n">
        <v>73</v>
      </c>
      <c r="GD620" s="217" t="n">
        <v>90</v>
      </c>
      <c r="GE620" s="217" t="n">
        <v>63</v>
      </c>
      <c r="GF620" s="94" t="n">
        <v>8.08189373573191</v>
      </c>
      <c r="GG620" s="95" t="n">
        <v>61.6255472837694</v>
      </c>
      <c r="GH620" s="96" t="n">
        <v>25.2391395180474</v>
      </c>
      <c r="GI620" s="97" t="n">
        <v>0.306164691281415</v>
      </c>
      <c r="GJ620" s="98" t="n">
        <v>0.261231818712494</v>
      </c>
      <c r="GK620" s="218" t="n">
        <v>0.303121038041331</v>
      </c>
      <c r="GL620" s="99" t="n">
        <v>212.089844158098</v>
      </c>
      <c r="GM620" s="100" t="n">
        <v>0.134584451980812</v>
      </c>
      <c r="GN620" s="101" t="n">
        <v>0.426136923302407</v>
      </c>
      <c r="GO620" s="102" t="n">
        <v>1.9332019546488</v>
      </c>
      <c r="GP620" s="103" t="n">
        <v>21.813132352397</v>
      </c>
      <c r="GQ620" s="104" t="n">
        <v>3.94573073547232</v>
      </c>
      <c r="GR620" s="105" t="n">
        <v>4611.7525877926</v>
      </c>
      <c r="GS620" s="217" t="n">
        <v>55</v>
      </c>
      <c r="GT620" s="217" t="n">
        <v>50</v>
      </c>
      <c r="GU620" s="217" t="n">
        <v>97</v>
      </c>
      <c r="GV620" s="217" t="n">
        <v>87</v>
      </c>
      <c r="GW620" s="217" t="n">
        <v>71</v>
      </c>
      <c r="GX620" s="217" t="n">
        <v>56</v>
      </c>
      <c r="GY620" s="217" t="n">
        <v>73</v>
      </c>
      <c r="GZ620" s="217" t="n">
        <v>92</v>
      </c>
      <c r="HA620" s="217" t="n">
        <v>85</v>
      </c>
      <c r="HB620" s="217" t="n">
        <v>95</v>
      </c>
      <c r="HC620" s="217" t="n">
        <v>88</v>
      </c>
      <c r="HD620" s="217" t="n">
        <v>74</v>
      </c>
      <c r="HE620" s="217" t="n">
        <v>54</v>
      </c>
      <c r="HF620" s="106" t="n">
        <v>8.51483063900575</v>
      </c>
      <c r="HG620" s="107" t="n">
        <v>60.0086984437185</v>
      </c>
      <c r="HH620" s="108" t="n">
        <v>18.9446512186337</v>
      </c>
      <c r="HI620" s="109" t="n">
        <v>0.202183935646536</v>
      </c>
      <c r="HJ620" s="110" t="n">
        <v>0.183173288863009</v>
      </c>
      <c r="HK620" s="218" t="n">
        <v>0.382442824374672</v>
      </c>
      <c r="HL620" s="111" t="n">
        <v>117.185068691659</v>
      </c>
      <c r="HM620" s="112" t="n">
        <v>0.148156102115506</v>
      </c>
      <c r="HN620" s="113" t="n">
        <v>0.313978255931475</v>
      </c>
      <c r="HO620" s="114" t="n">
        <v>1.05330958096482</v>
      </c>
      <c r="HP620" s="115" t="n">
        <v>0.130753616193422</v>
      </c>
      <c r="HQ620" s="116" t="n">
        <v>8.02341195216367</v>
      </c>
      <c r="HR620" s="117" t="n">
        <v>2548.7333690773</v>
      </c>
      <c r="HS620" s="217" t="n">
        <v>79</v>
      </c>
      <c r="HT620" s="217" t="n">
        <v>70</v>
      </c>
      <c r="HU620" s="217" t="n">
        <v>44</v>
      </c>
      <c r="HV620" s="217" t="n">
        <v>28</v>
      </c>
      <c r="HW620" s="217" t="n">
        <v>74</v>
      </c>
      <c r="HX620" s="217" t="n">
        <v>80</v>
      </c>
      <c r="HY620" s="217" t="n">
        <v>77</v>
      </c>
      <c r="HZ620" s="217" t="n">
        <v>90</v>
      </c>
      <c r="IA620" s="217" t="n">
        <v>84</v>
      </c>
      <c r="IB620" s="217" t="n">
        <v>85</v>
      </c>
      <c r="IC620" s="217" t="n">
        <v>84</v>
      </c>
      <c r="ID620" s="217" t="n">
        <v>87</v>
      </c>
      <c r="IE620" s="217" t="n">
        <v>81</v>
      </c>
      <c r="IF620" s="217" t="n">
        <v>79</v>
      </c>
      <c r="IG620" s="217" t="n">
        <v>68</v>
      </c>
      <c r="IH620" s="217" t="n">
        <v>41</v>
      </c>
      <c r="II620" s="217" t="n">
        <v>25</v>
      </c>
      <c r="IJ620" s="217" t="n">
        <v>75</v>
      </c>
      <c r="IK620" s="217" t="n">
        <v>76</v>
      </c>
      <c r="IL620" s="217" t="n">
        <v>78</v>
      </c>
      <c r="IM620" s="217" t="n">
        <v>90</v>
      </c>
      <c r="IN620" s="217" t="n">
        <v>83</v>
      </c>
      <c r="IO620" s="217" t="n">
        <v>86</v>
      </c>
      <c r="IP620" s="217" t="n">
        <v>83</v>
      </c>
      <c r="IQ620" s="217" t="n">
        <v>86</v>
      </c>
      <c r="IR620" s="217" t="n">
        <v>79</v>
      </c>
      <c r="IS620" s="217" t="n">
        <v>83</v>
      </c>
      <c r="IT620" s="217" t="n">
        <v>80</v>
      </c>
      <c r="IU620" s="217" t="n">
        <v>82</v>
      </c>
      <c r="IV620" s="217" t="n">
        <v>77</v>
      </c>
      <c r="IW620" s="217" t="n">
        <v>84</v>
      </c>
      <c r="IX620" s="217" t="n">
        <v>79</v>
      </c>
      <c r="IY620" s="217" t="n">
        <v>84</v>
      </c>
      <c r="IZ620" s="217" t="n">
        <v>95</v>
      </c>
      <c r="JA620" s="217" t="n">
        <v>88</v>
      </c>
      <c r="JB620" s="217" t="n">
        <v>90</v>
      </c>
      <c r="JC620" s="217" t="n">
        <v>94</v>
      </c>
      <c r="JD620" s="217" t="n">
        <v>84</v>
      </c>
      <c r="JE620" s="217" t="n">
        <v>81</v>
      </c>
      <c r="JF620" s="217" t="n">
        <v>78</v>
      </c>
      <c r="JG620" s="217" t="n">
        <v>74</v>
      </c>
      <c r="JH620" s="217" t="n">
        <v>77</v>
      </c>
      <c r="JI620" s="217" t="n">
        <v>71</v>
      </c>
      <c r="JJ620" s="217" t="n">
        <v>82</v>
      </c>
      <c r="JK620" s="217" t="n">
        <v>70</v>
      </c>
      <c r="JL620" s="217" t="n">
        <v>81</v>
      </c>
      <c r="JM620" s="217" t="n">
        <v>93</v>
      </c>
      <c r="JN620" s="217" t="n">
        <v>86</v>
      </c>
      <c r="JO620" s="217" t="n">
        <v>89</v>
      </c>
      <c r="JP620" s="217" t="n">
        <v>92</v>
      </c>
      <c r="JQ620" s="217" t="n">
        <v>81</v>
      </c>
      <c r="JR620" s="217" t="n">
        <v>75</v>
      </c>
      <c r="JS620" s="118" t="n">
        <v>3738.7</v>
      </c>
      <c r="JT620" s="119" t="n">
        <v>327.3</v>
      </c>
      <c r="JU620" s="120" t="n">
        <v>192.5</v>
      </c>
      <c r="JV620" s="121" t="n">
        <v>1008.8</v>
      </c>
      <c r="JW620" s="122" t="n">
        <v>699.1</v>
      </c>
      <c r="JX620" s="123" t="n">
        <v>1136.7</v>
      </c>
      <c r="JY620" s="124" t="n">
        <v>5422.3</v>
      </c>
      <c r="JZ620" s="125" t="n">
        <v>2162.2</v>
      </c>
      <c r="KA620" s="126" t="n">
        <v>1913.9</v>
      </c>
      <c r="KB620" s="127" t="n">
        <v>1072.7</v>
      </c>
      <c r="KC620" s="128" t="n">
        <v>7</v>
      </c>
      <c r="KD620" s="129" t="n">
        <v>0</v>
      </c>
      <c r="KE620" s="130" t="n">
        <v>0</v>
      </c>
      <c r="KF620" s="131" t="n">
        <v>266.5</v>
      </c>
      <c r="KG620" s="132" t="n">
        <v>3826.9</v>
      </c>
      <c r="KH620" s="133" t="n">
        <v>9208.7</v>
      </c>
      <c r="KI620" s="134" t="n">
        <v>6039.9</v>
      </c>
      <c r="KJ620" s="135" t="n">
        <v>3437.8</v>
      </c>
      <c r="KK620" s="136" t="n">
        <v>4948.6</v>
      </c>
      <c r="KL620" s="137" t="n">
        <v>1327.1</v>
      </c>
      <c r="KM620" s="138" t="n">
        <v>3538.7</v>
      </c>
      <c r="KN620" s="139" t="n">
        <v>8550.1</v>
      </c>
      <c r="KO620" s="140" t="n">
        <v>1148</v>
      </c>
      <c r="KP620" s="141" t="n">
        <v>247.2</v>
      </c>
      <c r="KQ620" s="142" t="n">
        <v>352.6</v>
      </c>
      <c r="KR620" s="143" t="n">
        <v>683.6</v>
      </c>
      <c r="KS620" s="144" t="n">
        <v>95.1</v>
      </c>
      <c r="KT620" s="145" t="n">
        <v>72.5</v>
      </c>
      <c r="KU620" s="146" t="n">
        <v>152</v>
      </c>
      <c r="KV620" s="147" t="n">
        <v>7.6</v>
      </c>
      <c r="KW620" s="148" t="n">
        <v>2437</v>
      </c>
      <c r="KX620" s="149" t="n">
        <v>6812.2</v>
      </c>
      <c r="KY620" s="150" t="n">
        <v>4045.4</v>
      </c>
      <c r="KZ620" s="151" t="n">
        <v>5203.8</v>
      </c>
      <c r="LA620" s="152" t="n">
        <v>1802.1</v>
      </c>
      <c r="LB620" s="153" t="n">
        <v>3437.8</v>
      </c>
      <c r="LC620" s="154" t="n">
        <v>8832.6</v>
      </c>
      <c r="LD620" t="n">
        <v>1256.1</v>
      </c>
      <c r="LE620" s="155" t="n">
        <v>78.1235541070952</v>
      </c>
      <c r="LF620" s="156" t="n">
        <v>22421.1448510252</v>
      </c>
      <c r="LG620" s="157" t="n">
        <v>0.13930420617837</v>
      </c>
      <c r="LH620" s="218" t="n">
        <v>0.290559120073327</v>
      </c>
      <c r="LI620" s="218" t="n">
        <v>0.221509318667889</v>
      </c>
      <c r="LJ620" s="218" t="n">
        <v>0.464405743965781</v>
      </c>
      <c r="LK620" s="218" t="n">
        <v>0.023220287198289</v>
      </c>
      <c r="LL620" s="218" t="n">
        <v>0.263482247113264</v>
      </c>
      <c r="LM620" s="218" t="n">
        <v>0.736517752886736</v>
      </c>
      <c r="LN620" s="218" t="n">
        <v>0.437378367858842</v>
      </c>
      <c r="LO620" s="218" t="n">
        <v>0.562621632141158</v>
      </c>
      <c r="LP620" s="158" t="n">
        <v>8</v>
      </c>
      <c r="LQ620" s="159" t="n">
        <v>118</v>
      </c>
      <c r="LR620" s="160" t="n">
        <v>1</v>
      </c>
      <c r="LS620" s="161" t="n">
        <v>478.9</v>
      </c>
      <c r="LT620" s="162" t="n">
        <v>31.0531115667008</v>
      </c>
      <c r="LU620" s="163" t="n">
        <v>22.6643704718267</v>
      </c>
      <c r="LV620" s="164" t="n">
        <v>2.48277031184841</v>
      </c>
      <c r="LW620" s="165" t="n">
        <v>1.98621624947872</v>
      </c>
      <c r="LX620" s="166" t="n">
        <v>28.0924179713224</v>
      </c>
      <c r="LY620" s="167" t="n">
        <v>30.7590942683417</v>
      </c>
      <c r="LZ620" s="168" t="n">
        <v>31.6565686498305</v>
      </c>
      <c r="MA620" s="169" t="n">
        <v>46.6141174996373</v>
      </c>
      <c r="MB620" s="170" t="n">
        <v>38.8016941103877</v>
      </c>
      <c r="MC620" s="171" t="n">
        <v>42.165224160005</v>
      </c>
      <c r="MD620" s="172" t="n">
        <v>35.8528455455559</v>
      </c>
      <c r="ME620" s="173" t="n">
        <v>43.7486410780939</v>
      </c>
      <c r="MF620" s="174" t="n">
        <v>31.3186897372524</v>
      </c>
      <c r="MG620" s="175" t="n">
        <v>11.2972407963446</v>
      </c>
      <c r="MH620" s="176" t="n">
        <v>8.24592204224537</v>
      </c>
      <c r="MI620" s="177" t="n">
        <v>0.904415476250204</v>
      </c>
      <c r="MJ620" s="178" t="n">
        <v>0.723532381000163</v>
      </c>
      <c r="MK620" s="179" t="n">
        <v>10.194728606467</v>
      </c>
      <c r="ML620" s="180" t="n">
        <v>11.033965288303</v>
      </c>
      <c r="MM620" s="181" t="n">
        <v>11.5930252339194</v>
      </c>
      <c r="MN620" s="182" t="n">
        <v>16.9672456840271</v>
      </c>
      <c r="MO620" s="183" t="n">
        <v>14.1244123076008</v>
      </c>
      <c r="MP620" s="184" t="n">
        <v>15.3509603941322</v>
      </c>
      <c r="MQ620" s="185" t="n">
        <v>13.035055137519</v>
      </c>
      <c r="MR620" s="186" t="n">
        <v>15.8697299705753</v>
      </c>
      <c r="MS620" s="187" t="n">
        <v>11.3699098124405</v>
      </c>
      <c r="MT620" s="188" t="n">
        <v>27.2063813971094</v>
      </c>
      <c r="MU620" s="189" t="n">
        <v>24.7839665711957</v>
      </c>
      <c r="MV620" s="190" t="n">
        <v>6.95175687317553</v>
      </c>
      <c r="MW620" s="191" t="n">
        <v>5.46209468606649</v>
      </c>
      <c r="MX620" s="192" t="n">
        <v>35.4455782917667</v>
      </c>
      <c r="MY620" s="193" t="n">
        <v>25.7025437461008</v>
      </c>
      <c r="MZ620" s="194" t="n">
        <v>35.5257232317331</v>
      </c>
      <c r="NA620" s="195" t="n">
        <v>45.6637656869965</v>
      </c>
      <c r="NB620" s="196" t="n">
        <v>41.4028290805196</v>
      </c>
      <c r="NC620" s="197" t="n">
        <v>47.1307647837018</v>
      </c>
      <c r="ND620" s="198" t="n">
        <v>43.2326109483599</v>
      </c>
      <c r="NE620" s="199" t="n">
        <v>36.267463699151</v>
      </c>
      <c r="NF620" s="200" t="n">
        <v>27.0419769506135</v>
      </c>
      <c r="NG620" s="201" t="n">
        <v>9.9068882774937</v>
      </c>
      <c r="NH620" s="202" t="n">
        <v>9.01069886866656</v>
      </c>
      <c r="NI620" s="203" t="n">
        <v>2.53236333350057</v>
      </c>
      <c r="NJ620" s="204" t="n">
        <v>1.98971404775045</v>
      </c>
      <c r="NK620" s="205" t="n">
        <v>12.8565310452751</v>
      </c>
      <c r="NL620" s="206" t="n">
        <v>9.16699556555775</v>
      </c>
      <c r="NM620" s="207" t="n">
        <v>13.0086773456979</v>
      </c>
      <c r="NN620" s="208" t="n">
        <v>16.6219669599168</v>
      </c>
      <c r="NO620" s="209" t="n">
        <v>15.0727195600151</v>
      </c>
      <c r="NP620" s="210" t="n">
        <v>17.1597913466326</v>
      </c>
      <c r="NQ620" s="211" t="n">
        <v>15.7323459880319</v>
      </c>
      <c r="NR620" s="212" t="n">
        <v>13.1141451312185</v>
      </c>
      <c r="NS620" s="213" t="n">
        <v>9.7742918475084</v>
      </c>
      <c r="NT620" s="216" t="n">
        <v>0.09</v>
      </c>
      <c r="NU620" s="216" t="n">
        <v>0.826689660538552</v>
      </c>
      <c r="NV620" t="n">
        <v>1</v>
      </c>
      <c r="NW620" t="n">
        <v>1</v>
      </c>
      <c r="NX620" t="n">
        <v>1</v>
      </c>
      <c r="NY620" s="218" t="n">
        <v>0.142211806263161</v>
      </c>
      <c r="NZ620" s="214" t="n">
        <v>0.524201524230613</v>
      </c>
      <c r="OA620" t="n">
        <v>0.0289119425503795</v>
      </c>
      <c r="OB620" t="n">
        <v>0.134267435468591</v>
      </c>
      <c r="OC620" t="n">
        <v>0.0412392837510672</v>
      </c>
      <c r="OD620" t="n">
        <v>0.0799522812598683</v>
      </c>
    </row>
    <row r="621">
      <c r="A621" s="1" t="s">
        <v>3838</v>
      </c>
      <c r="B621" s="1" t="s">
        <v>4828</v>
      </c>
      <c r="C621" s="1"/>
      <c r="D621" t="n">
        <v>622</v>
      </c>
      <c r="E621" s="219" t="n">
        <v>12030.9</v>
      </c>
      <c r="F621" t="n">
        <v>-82.52285</v>
      </c>
      <c r="G621" t="n">
        <v>40.74588</v>
      </c>
      <c r="H621" t="s">
        <v>456</v>
      </c>
      <c r="I621" t="s">
        <v>457</v>
      </c>
      <c r="J621" s="20" t="n">
        <v>1.18723632691142</v>
      </c>
      <c r="K621" s="21" t="n">
        <v>1.35934735537019</v>
      </c>
      <c r="L621" s="22" t="n">
        <v>1.72666477237803</v>
      </c>
      <c r="M621" s="23" t="n">
        <v>0.067350638093575</v>
      </c>
      <c r="N621" s="24" t="n">
        <v>1.17946242888791</v>
      </c>
      <c r="O621" s="25" t="n">
        <v>1.16478683791484</v>
      </c>
      <c r="P621" s="26" t="n">
        <v>1.25631870266663</v>
      </c>
      <c r="Q621" s="27" t="n">
        <v>1.1784799312755</v>
      </c>
      <c r="R621" s="28" t="n">
        <v>0.987379526259195</v>
      </c>
      <c r="S621" s="29" t="n">
        <v>0.761509623066669</v>
      </c>
      <c r="T621" s="30" t="n">
        <v>0.193504863785057</v>
      </c>
      <c r="U621" s="31" t="n">
        <v>1.42624608332248</v>
      </c>
      <c r="V621" s="32" t="n">
        <v>0.0720426851589886</v>
      </c>
      <c r="W621" s="33" t="n">
        <v>0.306732526436868</v>
      </c>
      <c r="X621" s="34" t="n">
        <v>0.632876552998831</v>
      </c>
      <c r="Y621" s="35" t="n">
        <v>0.655764158197092</v>
      </c>
      <c r="Z621" s="36" t="n">
        <v>2.45002461195212</v>
      </c>
      <c r="AA621" s="37" t="n">
        <v>1.15879013315692</v>
      </c>
      <c r="AB621" s="38" t="n">
        <v>1.07103568326129</v>
      </c>
      <c r="AC621" s="39" t="n">
        <v>0.929151960996591</v>
      </c>
      <c r="AD621" s="40" t="n">
        <v>0.79242004212144</v>
      </c>
      <c r="AE621" s="41" t="n">
        <v>0.653243191312899</v>
      </c>
      <c r="AF621" s="42" t="n">
        <v>0.808407103525994</v>
      </c>
      <c r="AG621" s="43" t="n">
        <v>2.21881289594268</v>
      </c>
      <c r="AH621" s="44" t="n">
        <v>0.626555946366775</v>
      </c>
      <c r="AI621" s="45" t="n">
        <v>0.127427326141051</v>
      </c>
      <c r="AJ621" s="46" t="n">
        <v>0.749522054217742</v>
      </c>
      <c r="AK621" s="47" t="n">
        <v>0.349051142493373</v>
      </c>
      <c r="AL621" s="48" t="n">
        <v>0.000274650528650386</v>
      </c>
      <c r="AM621" s="49" t="n">
        <v>0.592735345127202</v>
      </c>
      <c r="AN621" s="50" t="n">
        <v>0.0934827780369684</v>
      </c>
      <c r="AO621" s="51" t="n">
        <v>1.46714177115656</v>
      </c>
      <c r="AP621" s="52" t="n">
        <v>1.38824799997094</v>
      </c>
      <c r="AQ621" s="53" t="n">
        <v>1.61622110624873</v>
      </c>
      <c r="AR621" s="54" t="n">
        <v>0.248054032767316</v>
      </c>
      <c r="AS621" s="55" t="n">
        <v>1.1491772769207</v>
      </c>
      <c r="AT621" s="56" t="n">
        <v>1.38691478069268</v>
      </c>
      <c r="AU621" s="57" t="n">
        <v>1.15532016706292</v>
      </c>
      <c r="AV621" s="58" t="n">
        <v>1.16357335382585</v>
      </c>
      <c r="AW621" s="59" t="n">
        <v>0.971271137366829</v>
      </c>
      <c r="AX621" s="60" t="n">
        <v>1.25928244978581</v>
      </c>
      <c r="AY621" s="61" t="n">
        <v>0.806325878662495</v>
      </c>
      <c r="AZ621" s="62" t="n">
        <v>1.2904136570614</v>
      </c>
      <c r="BA621" s="63" t="n">
        <v>0.182695942611771</v>
      </c>
      <c r="BB621" s="64" t="n">
        <v>1.90762949764107</v>
      </c>
      <c r="BC621" s="65" t="n">
        <v>2.93890769701892</v>
      </c>
      <c r="BD621" s="66" t="n">
        <v>0.80871065871167</v>
      </c>
      <c r="BE621" s="67" t="n">
        <v>2.29870161185791</v>
      </c>
      <c r="BF621" s="68" t="n">
        <v>0.921861825128771</v>
      </c>
      <c r="BG621" s="69" t="n">
        <v>0.942531246571037</v>
      </c>
      <c r="BH621" s="70" t="n">
        <v>0.932037676060684</v>
      </c>
      <c r="BI621" s="71" t="n">
        <v>0.912844257946269</v>
      </c>
      <c r="BJ621" s="72" t="n">
        <v>0.785506765169752</v>
      </c>
      <c r="BK621" s="73" t="n">
        <v>0.807783487911867</v>
      </c>
      <c r="BL621" s="74" t="n">
        <v>1.53350776778367</v>
      </c>
      <c r="BM621" s="75" t="n">
        <v>1.16354829768452</v>
      </c>
      <c r="BN621" s="76" t="n">
        <v>0.183156192257772</v>
      </c>
      <c r="BO621" s="77" t="n">
        <v>0.648714412058658</v>
      </c>
      <c r="BP621" s="78" t="n">
        <v>0.533371940749564</v>
      </c>
      <c r="BQ621" s="79" t="n">
        <v>0.012823784667354</v>
      </c>
      <c r="BR621" s="80" t="n">
        <v>0.811039189872817</v>
      </c>
      <c r="BS621" s="81" t="n">
        <v>0.0419534481466154</v>
      </c>
      <c r="BT621" s="218" t="n">
        <v>0.41340744621552</v>
      </c>
      <c r="BU621" s="218" t="n">
        <v>0.196385153146922</v>
      </c>
      <c r="BV621" s="218" t="n">
        <v>0.53041146459106</v>
      </c>
      <c r="BW621" s="218" t="n">
        <v>0.00325387962570757</v>
      </c>
      <c r="BX621" s="218" t="n">
        <v>0.0684815463699197</v>
      </c>
      <c r="BY621" s="218" t="n">
        <v>0.134661872798891</v>
      </c>
      <c r="BZ621" s="218" t="n">
        <v>0.245117002349034</v>
      </c>
      <c r="CA621" s="218" t="n">
        <v>0.0652569633194524</v>
      </c>
      <c r="CB621" s="218" t="n">
        <v>0.170594053645197</v>
      </c>
      <c r="CC621" s="218" t="n">
        <v>0.296403427839979</v>
      </c>
      <c r="CD621" s="218" t="n">
        <v>0.034120473115062</v>
      </c>
      <c r="CE621" s="218" t="n">
        <v>0.177775561263081</v>
      </c>
      <c r="CF621" s="218" t="n">
        <v>0.00357412994871539</v>
      </c>
      <c r="CG621" s="218" t="n">
        <v>0.00193667971639694</v>
      </c>
      <c r="CH621" s="218" t="n">
        <v>0.000955871963028535</v>
      </c>
      <c r="CI621" s="218" t="n">
        <v>0.00229409271126848</v>
      </c>
      <c r="CJ621" s="218" t="n">
        <v>0.0757466191224264</v>
      </c>
      <c r="CK621" s="218" t="n">
        <v>0.703588260229908</v>
      </c>
      <c r="CL621" s="217" t="n">
        <v>66</v>
      </c>
      <c r="CM621" s="217" t="n">
        <v>77</v>
      </c>
      <c r="CN621" s="217" t="n">
        <v>83</v>
      </c>
      <c r="CO621" s="217" t="n">
        <v>57</v>
      </c>
      <c r="CP621" s="217" t="n">
        <v>69</v>
      </c>
      <c r="CQ621" s="217" t="n">
        <v>68</v>
      </c>
      <c r="CR621" s="217" t="n">
        <v>88</v>
      </c>
      <c r="CS621" s="217" t="n">
        <v>65</v>
      </c>
      <c r="CT621" s="217" t="n">
        <v>56</v>
      </c>
      <c r="CU621" s="217" t="n">
        <v>49</v>
      </c>
      <c r="CV621" s="217" t="n">
        <v>36</v>
      </c>
      <c r="CW621" s="217" t="n">
        <v>78</v>
      </c>
      <c r="CX621" s="217" t="n">
        <v>48</v>
      </c>
      <c r="CY621" s="217" t="n">
        <v>84</v>
      </c>
      <c r="CZ621" s="217" t="n">
        <v>0</v>
      </c>
      <c r="DA621" s="217" t="n">
        <v>87</v>
      </c>
      <c r="DB621" s="217" t="n">
        <v>88</v>
      </c>
      <c r="DC621" s="217" t="n">
        <v>51</v>
      </c>
      <c r="DD621" s="218" t="n">
        <v>0.348209902986201</v>
      </c>
      <c r="DE621" s="218" t="n">
        <v>0.144470177082473</v>
      </c>
      <c r="DF621" s="218" t="n">
        <v>0.307188443915815</v>
      </c>
      <c r="DG621" s="218" t="n">
        <v>0.0483125285492727</v>
      </c>
      <c r="DH621" s="218" t="n">
        <v>0.0580616598652403</v>
      </c>
      <c r="DI621" s="218" t="n">
        <v>0.115610743885085</v>
      </c>
      <c r="DJ621" s="218" t="n">
        <v>0.19510734165523</v>
      </c>
      <c r="DK621" s="218" t="n">
        <v>0.0553738435314915</v>
      </c>
      <c r="DL621" s="218" t="n">
        <v>0.172774550320597</v>
      </c>
      <c r="DM621" s="218" t="n">
        <v>0.389231362101946</v>
      </c>
      <c r="DN621" s="218" t="n">
        <v>0.176328762221516</v>
      </c>
      <c r="DO621" s="218" t="n">
        <v>0.12464578402133</v>
      </c>
      <c r="DP621" s="218" t="n">
        <v>0.0496112817120539</v>
      </c>
      <c r="DQ621" s="218" t="n">
        <v>0.00631390396999697</v>
      </c>
      <c r="DR621" s="218" t="n">
        <v>0.00151036084130344</v>
      </c>
      <c r="DS621" s="218" t="n">
        <v>0.00349835025686016</v>
      </c>
      <c r="DT621" s="218" t="n">
        <v>0.030916676817411</v>
      </c>
      <c r="DU621" s="218" t="n">
        <v>0.607174880159797</v>
      </c>
      <c r="DV621" s="218" t="n">
        <v>0.0423159841671706</v>
      </c>
      <c r="DW621" s="218" t="n">
        <v>0.137766335849174</v>
      </c>
      <c r="DX621" s="218" t="n">
        <v>0.0195632694279939</v>
      </c>
      <c r="DY621" s="218" t="n">
        <v>0.00101522843864167</v>
      </c>
      <c r="DZ621" s="218" t="n">
        <v>0.000325247357716653</v>
      </c>
      <c r="EA621" s="218" t="n">
        <v>0.00283672866995858</v>
      </c>
      <c r="EB621" s="218" t="n">
        <v>0.0329519145641547</v>
      </c>
      <c r="EC621" s="218" t="n">
        <v>0.763225291525253</v>
      </c>
      <c r="ED621" s="217" t="n">
        <v>77</v>
      </c>
      <c r="EE621" s="217" t="n">
        <v>79</v>
      </c>
      <c r="EF621" s="217" t="n">
        <v>81</v>
      </c>
      <c r="EG621" s="217" t="n">
        <v>76</v>
      </c>
      <c r="EH621" s="217" t="n">
        <v>70</v>
      </c>
      <c r="EI621" s="217" t="n">
        <v>74</v>
      </c>
      <c r="EJ621" s="217" t="n">
        <v>79</v>
      </c>
      <c r="EK621" s="217" t="n">
        <v>65</v>
      </c>
      <c r="EL621" s="217" t="n">
        <v>53</v>
      </c>
      <c r="EM621" s="217" t="n">
        <v>72</v>
      </c>
      <c r="EN621" s="217" t="n">
        <v>67</v>
      </c>
      <c r="EO621" s="217" t="n">
        <v>77</v>
      </c>
      <c r="EP621" s="217" t="n">
        <v>64</v>
      </c>
      <c r="EQ621" s="217" t="n">
        <v>92</v>
      </c>
      <c r="ER621" s="217" t="n">
        <v>0</v>
      </c>
      <c r="ES621" s="217" t="n">
        <v>0</v>
      </c>
      <c r="ET621" s="217" t="n">
        <v>87</v>
      </c>
      <c r="EU621" s="217" t="n">
        <v>27</v>
      </c>
      <c r="EV621" s="218" t="n">
        <v>0.281777435789063</v>
      </c>
      <c r="EW621" s="218" t="n">
        <v>0.14146258676478</v>
      </c>
      <c r="EX621" s="218" t="n">
        <v>0.32818001357633</v>
      </c>
      <c r="EY621" s="218" t="n">
        <v>0.0131176243716216</v>
      </c>
      <c r="EZ621" s="218" t="n">
        <v>0.0595918034103674</v>
      </c>
      <c r="FA621" s="218" t="n">
        <v>0.0970945545274493</v>
      </c>
      <c r="FB621" s="218" t="n">
        <v>0.212163700883173</v>
      </c>
      <c r="FC621" s="218" t="n">
        <v>0.0560832397071368</v>
      </c>
      <c r="FD621" s="218" t="n">
        <v>0.175639990814189</v>
      </c>
      <c r="FE621" s="218" t="n">
        <v>0.235374858031567</v>
      </c>
      <c r="FF621" s="82" t="n">
        <v>8.65599657929477</v>
      </c>
      <c r="FG621" s="83" t="n">
        <v>57.2594981062025</v>
      </c>
      <c r="FH621" s="84" t="n">
        <v>20</v>
      </c>
      <c r="FI621" s="85" t="n">
        <v>0.2</v>
      </c>
      <c r="FJ621" s="86" t="n">
        <v>0.211181657914195</v>
      </c>
      <c r="FK621" s="218" t="n">
        <v>0.672568868237637</v>
      </c>
      <c r="FL621" s="87" t="n">
        <v>132.886153021259</v>
      </c>
      <c r="FM621" s="88" t="n">
        <v>0.0171497368560736</v>
      </c>
      <c r="FN621" s="89" t="n">
        <v>0.319399022131648</v>
      </c>
      <c r="FO621" s="90" t="n">
        <v>0.674786350940586</v>
      </c>
      <c r="FP621" s="91" t="n">
        <v>0.00599098833210668</v>
      </c>
      <c r="FQ621" s="92" t="n">
        <v>2.33877406926919</v>
      </c>
      <c r="FR621" s="93" t="n">
        <v>431.119443526031</v>
      </c>
      <c r="FS621" s="217" t="n">
        <v>63</v>
      </c>
      <c r="FT621" s="217" t="n">
        <v>19</v>
      </c>
      <c r="FU621" s="217" t="n">
        <v>51</v>
      </c>
      <c r="FV621" s="217" t="n">
        <v>3</v>
      </c>
      <c r="FW621" s="217" t="n">
        <v>48</v>
      </c>
      <c r="FX621" s="217" t="n">
        <v>84</v>
      </c>
      <c r="FY621" s="217" t="n">
        <v>64</v>
      </c>
      <c r="FZ621" s="217" t="n">
        <v>14</v>
      </c>
      <c r="GA621" s="217" t="n">
        <v>68</v>
      </c>
      <c r="GB621" s="217" t="n">
        <v>54</v>
      </c>
      <c r="GC621" s="217" t="n">
        <v>63</v>
      </c>
      <c r="GD621" s="217" t="n">
        <v>62</v>
      </c>
      <c r="GE621" s="217" t="n">
        <v>44</v>
      </c>
      <c r="GF621" s="94" t="n">
        <v>8.08189373573191</v>
      </c>
      <c r="GG621" s="95" t="n">
        <v>61.6255472837694</v>
      </c>
      <c r="GH621" s="96" t="n">
        <v>25.2391395180474</v>
      </c>
      <c r="GI621" s="97" t="n">
        <v>0.306164691281415</v>
      </c>
      <c r="GJ621" s="98" t="n">
        <v>0.261231818712494</v>
      </c>
      <c r="GK621" s="218" t="n">
        <v>0.303121038041331</v>
      </c>
      <c r="GL621" s="99" t="n">
        <v>212.089844158098</v>
      </c>
      <c r="GM621" s="100" t="n">
        <v>0.134584451980812</v>
      </c>
      <c r="GN621" s="101" t="n">
        <v>0.426136923302407</v>
      </c>
      <c r="GO621" s="102" t="n">
        <v>1.9332019546488</v>
      </c>
      <c r="GP621" s="103" t="n">
        <v>21.813132352397</v>
      </c>
      <c r="GQ621" s="104" t="n">
        <v>3.94573073547232</v>
      </c>
      <c r="GR621" s="105" t="n">
        <v>4611.7525877926</v>
      </c>
      <c r="GS621" s="217" t="n">
        <v>23</v>
      </c>
      <c r="GT621" s="217" t="n">
        <v>8</v>
      </c>
      <c r="GU621" s="217" t="n">
        <v>0</v>
      </c>
      <c r="GV621" s="217" t="n">
        <v>0</v>
      </c>
      <c r="GW621" s="217" t="n">
        <v>37</v>
      </c>
      <c r="GX621" s="217" t="n">
        <v>73</v>
      </c>
      <c r="GY621" s="217" t="n">
        <v>75</v>
      </c>
      <c r="GZ621" s="217" t="n">
        <v>12</v>
      </c>
      <c r="HA621" s="217" t="n">
        <v>64</v>
      </c>
      <c r="HB621" s="217" t="n">
        <v>57</v>
      </c>
      <c r="HC621" s="217" t="n">
        <v>55</v>
      </c>
      <c r="HD621" s="217" t="n">
        <v>61</v>
      </c>
      <c r="HE621" s="217" t="n">
        <v>9</v>
      </c>
      <c r="HF621" s="106" t="n">
        <v>9.18377678277044</v>
      </c>
      <c r="HG621" s="107" t="n">
        <v>61.4347462306603</v>
      </c>
      <c r="HH621" s="108" t="n">
        <v>21.9095424284054</v>
      </c>
      <c r="HI621" s="109" t="n">
        <v>0.254612702102927</v>
      </c>
      <c r="HJ621" s="110" t="n">
        <v>0.261433491863151</v>
      </c>
      <c r="HK621" s="218" t="n">
        <v>0.438581976803209</v>
      </c>
      <c r="HL621" s="111" t="n">
        <v>114.207681181525</v>
      </c>
      <c r="HM621" s="112" t="n">
        <v>0.0936344911120297</v>
      </c>
      <c r="HN621" s="113" t="n">
        <v>0.492356908054584</v>
      </c>
      <c r="HO621" s="114" t="n">
        <v>1.26513282643307</v>
      </c>
      <c r="HP621" s="115" t="n">
        <v>0.467177864219615</v>
      </c>
      <c r="HQ621" s="116" t="n">
        <v>2.88367578098901</v>
      </c>
      <c r="HR621" s="117" t="n">
        <v>10276.1384956819</v>
      </c>
      <c r="HS621" s="217" t="n">
        <v>75</v>
      </c>
      <c r="HT621" s="217" t="n">
        <v>38</v>
      </c>
      <c r="HU621" s="217" t="n">
        <v>40</v>
      </c>
      <c r="HV621" s="217" t="n">
        <v>26</v>
      </c>
      <c r="HW621" s="217" t="n">
        <v>65</v>
      </c>
      <c r="HX621" s="217" t="n">
        <v>83</v>
      </c>
      <c r="HY621" s="217" t="n">
        <v>68</v>
      </c>
      <c r="HZ621" s="217" t="n">
        <v>29</v>
      </c>
      <c r="IA621" s="217" t="n">
        <v>75</v>
      </c>
      <c r="IB621" s="217" t="n">
        <v>67</v>
      </c>
      <c r="IC621" s="217" t="n">
        <v>73</v>
      </c>
      <c r="ID621" s="217" t="n">
        <v>71</v>
      </c>
      <c r="IE621" s="217" t="n">
        <v>64</v>
      </c>
      <c r="IF621" s="217" t="n">
        <v>82</v>
      </c>
      <c r="IG621" s="217" t="n">
        <v>35</v>
      </c>
      <c r="IH621" s="217" t="n">
        <v>43</v>
      </c>
      <c r="II621" s="217" t="n">
        <v>26</v>
      </c>
      <c r="IJ621" s="217" t="n">
        <v>73</v>
      </c>
      <c r="IK621" s="217" t="n">
        <v>89</v>
      </c>
      <c r="IL621" s="217" t="n">
        <v>78</v>
      </c>
      <c r="IM621" s="217" t="n">
        <v>26</v>
      </c>
      <c r="IN621" s="217" t="n">
        <v>82</v>
      </c>
      <c r="IO621" s="217" t="n">
        <v>76</v>
      </c>
      <c r="IP621" s="217" t="n">
        <v>79</v>
      </c>
      <c r="IQ621" s="217" t="n">
        <v>77</v>
      </c>
      <c r="IR621" s="217" t="n">
        <v>69</v>
      </c>
      <c r="IS621" s="217" t="n">
        <v>54</v>
      </c>
      <c r="IT621" s="217" t="n">
        <v>23</v>
      </c>
      <c r="IU621" s="217" t="n">
        <v>0</v>
      </c>
      <c r="IV621" s="217" t="n">
        <v>0</v>
      </c>
      <c r="IW621" s="217" t="n">
        <v>66</v>
      </c>
      <c r="IX621" s="217" t="n">
        <v>81</v>
      </c>
      <c r="IY621" s="217" t="n">
        <v>78</v>
      </c>
      <c r="IZ621" s="217" t="n">
        <v>30</v>
      </c>
      <c r="JA621" s="217" t="n">
        <v>79</v>
      </c>
      <c r="JB621" s="217" t="n">
        <v>76</v>
      </c>
      <c r="JC621" s="217" t="n">
        <v>77</v>
      </c>
      <c r="JD621" s="217" t="n">
        <v>76</v>
      </c>
      <c r="JE621" s="217" t="n">
        <v>27</v>
      </c>
      <c r="JF621" s="217" t="n">
        <v>45</v>
      </c>
      <c r="JG621" s="217" t="n">
        <v>14</v>
      </c>
      <c r="JH621" s="217" t="n">
        <v>0</v>
      </c>
      <c r="JI621" s="217" t="n">
        <v>0</v>
      </c>
      <c r="JJ621" s="217" t="n">
        <v>64</v>
      </c>
      <c r="JK621" s="217" t="n">
        <v>82</v>
      </c>
      <c r="JL621" s="217" t="n">
        <v>81</v>
      </c>
      <c r="JM621" s="217" t="n">
        <v>22</v>
      </c>
      <c r="JN621" s="217" t="n">
        <v>79</v>
      </c>
      <c r="JO621" s="217" t="n">
        <v>76</v>
      </c>
      <c r="JP621" s="217" t="n">
        <v>74</v>
      </c>
      <c r="JQ621" s="217" t="n">
        <v>75</v>
      </c>
      <c r="JR621" s="217" t="n">
        <v>17</v>
      </c>
      <c r="JS621" s="118" t="n">
        <v>6092.2</v>
      </c>
      <c r="JT621" s="119" t="n">
        <v>16.9</v>
      </c>
      <c r="JU621" s="120" t="n">
        <v>355.7</v>
      </c>
      <c r="JV621" s="121" t="n">
        <v>1097.4</v>
      </c>
      <c r="JW621" s="122" t="n">
        <v>785.1</v>
      </c>
      <c r="JX621" s="123" t="n">
        <v>2052.4</v>
      </c>
      <c r="JY621" s="124" t="n">
        <v>3566</v>
      </c>
      <c r="JZ621" s="125" t="n">
        <v>410.5</v>
      </c>
      <c r="KA621" s="126" t="n">
        <v>2138.8</v>
      </c>
      <c r="KB621" s="127" t="n">
        <v>43</v>
      </c>
      <c r="KC621" s="128" t="n">
        <v>23.3</v>
      </c>
      <c r="KD621" s="129" t="n">
        <v>11.5</v>
      </c>
      <c r="KE621" s="130" t="n">
        <v>27.6</v>
      </c>
      <c r="KF621" s="131" t="n">
        <v>911.3</v>
      </c>
      <c r="KG621" s="132" t="n">
        <v>8464.8</v>
      </c>
      <c r="KH621" s="133" t="n">
        <v>11485.8</v>
      </c>
      <c r="KI621" s="134" t="n">
        <v>8149.3</v>
      </c>
      <c r="KJ621" s="135" t="n">
        <v>5193.8</v>
      </c>
      <c r="KK621" s="136" t="n">
        <v>5194.1</v>
      </c>
      <c r="KL621" s="137" t="n">
        <v>4052.9</v>
      </c>
      <c r="KM621" s="138" t="n">
        <v>6026</v>
      </c>
      <c r="KN621" s="139" t="n">
        <v>11245.8</v>
      </c>
      <c r="KO621" s="140" t="n">
        <v>246.1</v>
      </c>
      <c r="KP621" s="141" t="n">
        <v>0</v>
      </c>
      <c r="KQ621" s="142" t="n">
        <v>180.6</v>
      </c>
      <c r="KR621" s="143" t="n">
        <v>59.1</v>
      </c>
      <c r="KS621" s="144" t="n">
        <v>0.9</v>
      </c>
      <c r="KT621" s="145" t="n">
        <v>14.7</v>
      </c>
      <c r="KU621" s="146" t="n">
        <v>0</v>
      </c>
      <c r="KV621" s="147" t="n">
        <v>1.3</v>
      </c>
      <c r="KW621" s="148" t="n">
        <v>2742.4</v>
      </c>
      <c r="KX621" s="149" t="n">
        <v>9288.4</v>
      </c>
      <c r="KY621" s="150" t="n">
        <v>5933.5</v>
      </c>
      <c r="KZ621" s="151" t="n">
        <v>6097.4</v>
      </c>
      <c r="LA621" s="152" t="n">
        <v>2440.5</v>
      </c>
      <c r="LB621" s="153" t="n">
        <v>5193.8</v>
      </c>
      <c r="LC621" s="154" t="n">
        <v>11994.5</v>
      </c>
      <c r="LD621" t="n">
        <v>2467.2</v>
      </c>
      <c r="LE621" s="155" t="n">
        <v>73.6010922698843</v>
      </c>
      <c r="LF621" s="156" t="n">
        <v>23897.4019247195</v>
      </c>
      <c r="LG621" s="157" t="n">
        <v>0.259983056721476</v>
      </c>
      <c r="LH621" s="218" t="n">
        <v>0.0532544378698225</v>
      </c>
      <c r="LI621" s="218" t="n">
        <v>0.869822485207101</v>
      </c>
      <c r="LJ621" s="218" t="n">
        <v>0</v>
      </c>
      <c r="LK621" s="218" t="n">
        <v>0.0769230769230769</v>
      </c>
      <c r="LL621" s="218" t="n">
        <v>0.227946371426909</v>
      </c>
      <c r="LM621" s="218" t="n">
        <v>0.772045316642978</v>
      </c>
      <c r="LN621" s="218" t="n">
        <v>0.493188373272158</v>
      </c>
      <c r="LO621" s="218" t="n">
        <v>0.506811626727842</v>
      </c>
      <c r="LP621" s="158" t="n">
        <v>18</v>
      </c>
      <c r="LQ621" s="159" t="n">
        <v>341</v>
      </c>
      <c r="LR621" s="160" t="n">
        <v>1</v>
      </c>
      <c r="LS621" s="161" t="n">
        <v>1350.3</v>
      </c>
      <c r="LT621" s="162" t="n">
        <v>26.2191772441705</v>
      </c>
      <c r="LU621" s="163" t="n">
        <v>7.89365053571524</v>
      </c>
      <c r="LV621" s="164" t="n">
        <v>2.08088708287067</v>
      </c>
      <c r="LW621" s="165" t="n">
        <v>1.66470966629654</v>
      </c>
      <c r="LX621" s="166" t="n">
        <v>20.4477113960538</v>
      </c>
      <c r="LY621" s="167" t="n">
        <v>34.7913215675001</v>
      </c>
      <c r="LZ621" s="168" t="n">
        <v>24.1159067550959</v>
      </c>
      <c r="MA621" s="169" t="n">
        <v>5.67504231804056</v>
      </c>
      <c r="MB621" s="170" t="n">
        <v>28.3927072365286</v>
      </c>
      <c r="MC621" s="171" t="n">
        <v>22.7965192384228</v>
      </c>
      <c r="MD621" s="172" t="n">
        <v>24.7503323521228</v>
      </c>
      <c r="ME621" s="173" t="n">
        <v>24.9011433810357</v>
      </c>
      <c r="MF621" s="174" t="n">
        <v>18.3195323169581</v>
      </c>
      <c r="MG621" s="175" t="n">
        <v>12.3868918444331</v>
      </c>
      <c r="MH621" s="176" t="n">
        <v>3.73106357722473</v>
      </c>
      <c r="MI621" s="177" t="n">
        <v>0.983086654320084</v>
      </c>
      <c r="MJ621" s="178" t="n">
        <v>0.786469323456067</v>
      </c>
      <c r="MK621" s="179" t="n">
        <v>9.62049207251932</v>
      </c>
      <c r="ML621" s="180" t="n">
        <v>16.4507013708408</v>
      </c>
      <c r="MM621" s="181" t="n">
        <v>11.5852816874593</v>
      </c>
      <c r="MN621" s="182" t="n">
        <v>2.68829066288132</v>
      </c>
      <c r="MO621" s="183" t="n">
        <v>13.3319454228241</v>
      </c>
      <c r="MP621" s="184" t="n">
        <v>10.723345243949</v>
      </c>
      <c r="MQ621" s="185" t="n">
        <v>11.6629266365782</v>
      </c>
      <c r="MR621" s="186" t="n">
        <v>11.6025324983496</v>
      </c>
      <c r="MS621" s="187" t="n">
        <v>8.68575286921159</v>
      </c>
      <c r="MT621" s="188" t="n">
        <v>9.62740984953606</v>
      </c>
      <c r="MU621" s="189" t="n">
        <v>3.11490102208325</v>
      </c>
      <c r="MV621" s="190" t="n">
        <v>0</v>
      </c>
      <c r="MW621" s="191" t="n">
        <v>0</v>
      </c>
      <c r="MX621" s="192" t="n">
        <v>16.1512289899657</v>
      </c>
      <c r="MY621" s="193" t="n">
        <v>30.0360621450835</v>
      </c>
      <c r="MZ621" s="194" t="n">
        <v>27.4751572946797</v>
      </c>
      <c r="NA621" s="195" t="n">
        <v>5.04784532360394</v>
      </c>
      <c r="NB621" s="196" t="n">
        <v>26.3532368482903</v>
      </c>
      <c r="NC621" s="197" t="n">
        <v>24.1427654784947</v>
      </c>
      <c r="ND621" s="198" t="n">
        <v>20.5860951143673</v>
      </c>
      <c r="NE621" s="199" t="n">
        <v>24.6936148354977</v>
      </c>
      <c r="NF621" s="200" t="n">
        <v>3.78341504919419</v>
      </c>
      <c r="NG621" s="201" t="n">
        <v>4.54813098085938</v>
      </c>
      <c r="NH621" s="202" t="n">
        <v>1.47740590320667</v>
      </c>
      <c r="NI621" s="203" t="n">
        <v>0</v>
      </c>
      <c r="NJ621" s="204" t="n">
        <v>0</v>
      </c>
      <c r="NK621" s="205" t="n">
        <v>7.57518608890293</v>
      </c>
      <c r="NL621" s="206" t="n">
        <v>14.2039519140893</v>
      </c>
      <c r="NM621" s="207" t="n">
        <v>13.2131668484092</v>
      </c>
      <c r="NN621" s="208" t="n">
        <v>2.39259413252166</v>
      </c>
      <c r="NO621" s="209" t="n">
        <v>12.3550781716353</v>
      </c>
      <c r="NP621" s="210" t="n">
        <v>11.3532682037635</v>
      </c>
      <c r="NQ621" s="211" t="n">
        <v>9.68517349681392</v>
      </c>
      <c r="NR621" s="212" t="n">
        <v>11.4998563219203</v>
      </c>
      <c r="NS621" s="213" t="n">
        <v>1.80343937614844</v>
      </c>
      <c r="NT621" s="216" t="n">
        <v>0.0540239475667477</v>
      </c>
      <c r="NU621" s="216" t="n">
        <v>0.780220167410195</v>
      </c>
      <c r="NV621" t="n">
        <v>1</v>
      </c>
      <c r="NW621" t="n">
        <v>1</v>
      </c>
      <c r="NX621" t="n">
        <v>1</v>
      </c>
      <c r="NY621" s="218" t="n">
        <v>0.205694276543416</v>
      </c>
      <c r="NZ621" s="214" t="n">
        <v>0.469887173168008</v>
      </c>
      <c r="OA621" t="n">
        <v>0</v>
      </c>
      <c r="OB621" t="n">
        <v>0.0218837254797347</v>
      </c>
      <c r="OC621" t="n">
        <v>0.0160593288160913</v>
      </c>
      <c r="OD621" t="n">
        <v>0.00525529531024916</v>
      </c>
    </row>
    <row r="622">
      <c r="A622" s="1" t="s">
        <v>3839</v>
      </c>
      <c r="B622" s="1" t="s">
        <v>4829</v>
      </c>
      <c r="C622" s="1"/>
      <c r="D622" t="n">
        <v>623</v>
      </c>
      <c r="E622" s="219" t="n">
        <v>16133.1</v>
      </c>
      <c r="F622" t="n">
        <v>-70.44823</v>
      </c>
      <c r="G622" t="n">
        <v>43.49534</v>
      </c>
      <c r="H622" t="s">
        <v>1028</v>
      </c>
      <c r="I622" t="s">
        <v>1029</v>
      </c>
      <c r="J622" s="20" t="n">
        <v>0.682882688470853</v>
      </c>
      <c r="K622" s="21" t="n">
        <v>1.02235444588636</v>
      </c>
      <c r="L622" s="22" t="n">
        <v>1.20060230798475</v>
      </c>
      <c r="M622" s="23" t="n">
        <v>0.403262619412413</v>
      </c>
      <c r="N622" s="24" t="n">
        <v>0.861074619305079</v>
      </c>
      <c r="O622" s="25" t="n">
        <v>0.595939646167165</v>
      </c>
      <c r="P622" s="26" t="n">
        <v>1.18556481880909</v>
      </c>
      <c r="Q622" s="27" t="n">
        <v>0.770916938468365</v>
      </c>
      <c r="R622" s="28" t="n">
        <v>0.771223508664166</v>
      </c>
      <c r="S622" s="29" t="n">
        <v>0.27428898349473</v>
      </c>
      <c r="T622" s="30" t="n">
        <v>0.131014211703421</v>
      </c>
      <c r="U622" s="31" t="n">
        <v>0.163357829529387</v>
      </c>
      <c r="V622" s="32" t="n">
        <v>0.481269129790937</v>
      </c>
      <c r="W622" s="33" t="n">
        <v>0</v>
      </c>
      <c r="X622" s="34" t="n">
        <v>0</v>
      </c>
      <c r="Y622" s="35" t="n">
        <v>0.448269722492822</v>
      </c>
      <c r="Z622" s="36" t="n">
        <v>1.22418250334524</v>
      </c>
      <c r="AA622" s="37" t="n">
        <v>1.47112793380542</v>
      </c>
      <c r="AB622" s="38" t="n">
        <v>0.854657449745058</v>
      </c>
      <c r="AC622" s="39" t="n">
        <v>0.892329863737872</v>
      </c>
      <c r="AD622" s="40" t="n">
        <v>0.79242004212144</v>
      </c>
      <c r="AE622" s="41" t="n">
        <v>0.653243191312899</v>
      </c>
      <c r="AF622" s="42" t="n">
        <v>0.506293176725844</v>
      </c>
      <c r="AG622" s="43" t="n">
        <v>1.96236607642181</v>
      </c>
      <c r="AH622" s="44" t="n">
        <v>0.468899237082685</v>
      </c>
      <c r="AI622" s="45" t="n">
        <v>1.61268250619523</v>
      </c>
      <c r="AJ622" s="46" t="n">
        <v>1.06786357069258</v>
      </c>
      <c r="AK622" s="47" t="n">
        <v>1.25803824242646</v>
      </c>
      <c r="AL622" s="48" t="n">
        <v>0.000228720855798889</v>
      </c>
      <c r="AM622" s="49" t="n">
        <v>0.737473079893993</v>
      </c>
      <c r="AN622" s="50" t="n">
        <v>0.0620775478564633</v>
      </c>
      <c r="AO622" s="51" t="n">
        <v>1.32721047421171</v>
      </c>
      <c r="AP622" s="52" t="n">
        <v>1.27085150230387</v>
      </c>
      <c r="AQ622" s="53" t="n">
        <v>1.30766447304703</v>
      </c>
      <c r="AR622" s="54" t="n">
        <v>2.2672451964989</v>
      </c>
      <c r="AS622" s="55" t="n">
        <v>1.10806036275437</v>
      </c>
      <c r="AT622" s="56" t="n">
        <v>1.06683608677276</v>
      </c>
      <c r="AU622" s="57" t="n">
        <v>1.19170505936356</v>
      </c>
      <c r="AV622" s="58" t="n">
        <v>0.951217548378552</v>
      </c>
      <c r="AW622" s="59" t="n">
        <v>0.606042230493484</v>
      </c>
      <c r="AX622" s="60" t="n">
        <v>1.39947314742564</v>
      </c>
      <c r="AY622" s="61" t="n">
        <v>1.32714581922324</v>
      </c>
      <c r="AZ622" s="62" t="n">
        <v>1.58074952128873</v>
      </c>
      <c r="BA622" s="63" t="n">
        <v>2.39956120632056</v>
      </c>
      <c r="BB622" s="64" t="n">
        <v>0</v>
      </c>
      <c r="BC622" s="65" t="n">
        <v>0</v>
      </c>
      <c r="BD622" s="66" t="n">
        <v>0.766821505245902</v>
      </c>
      <c r="BE622" s="67" t="n">
        <v>1.32929695584366</v>
      </c>
      <c r="BF622" s="68" t="n">
        <v>0.96768251276739</v>
      </c>
      <c r="BG622" s="69" t="n">
        <v>1.23608614544384</v>
      </c>
      <c r="BH622" s="70" t="n">
        <v>1.04113348664133</v>
      </c>
      <c r="BI622" s="71" t="n">
        <v>1.18113396889112</v>
      </c>
      <c r="BJ622" s="72" t="n">
        <v>1.10205992509363</v>
      </c>
      <c r="BK622" s="73" t="n">
        <v>1.77616892397354</v>
      </c>
      <c r="BL622" s="74" t="n">
        <v>1.618467935722</v>
      </c>
      <c r="BM622" s="75" t="n">
        <v>1.50214024965569</v>
      </c>
      <c r="BN622" s="76" t="n">
        <v>3.06009754298687</v>
      </c>
      <c r="BO622" s="77" t="n">
        <v>2.20497137491274</v>
      </c>
      <c r="BP622" s="78" t="n">
        <v>2.18209881724381</v>
      </c>
      <c r="BQ622" s="79" t="n">
        <v>2.49536731255895</v>
      </c>
      <c r="BR622" s="80" t="n">
        <v>4.28547583817109</v>
      </c>
      <c r="BS622" s="81" t="n">
        <v>0.780407576794339</v>
      </c>
      <c r="BT622" s="218" t="n">
        <v>0.237786514703392</v>
      </c>
      <c r="BU622" s="218" t="n">
        <v>0.147699727838256</v>
      </c>
      <c r="BV622" s="218" t="n">
        <v>0.368811154751572</v>
      </c>
      <c r="BW622" s="218" t="n">
        <v>0.0194826368132167</v>
      </c>
      <c r="BX622" s="218" t="n">
        <v>0.0499954216646827</v>
      </c>
      <c r="BY622" s="218" t="n">
        <v>0.0688970258040001</v>
      </c>
      <c r="BZ622" s="218" t="n">
        <v>0.231312400157808</v>
      </c>
      <c r="CA622" s="218" t="n">
        <v>0.0426886339265237</v>
      </c>
      <c r="CB622" s="218" t="n">
        <v>0.133247794906125</v>
      </c>
      <c r="CC622" s="218" t="n">
        <v>0.106761874655212</v>
      </c>
      <c r="CD622" s="218" t="n">
        <v>0.0231015737830919</v>
      </c>
      <c r="CE622" s="218" t="n">
        <v>0.0203618647377131</v>
      </c>
      <c r="CF622" s="218" t="n">
        <v>0.0238763783773732</v>
      </c>
      <c r="CG622" s="218" t="n">
        <v>0</v>
      </c>
      <c r="CH622" s="218" t="n">
        <v>0</v>
      </c>
      <c r="CI622" s="218" t="n">
        <v>0.0015682044988254</v>
      </c>
      <c r="CJ622" s="218" t="n">
        <v>0.037847654821454</v>
      </c>
      <c r="CK622" s="218" t="n">
        <v>0.893231926908034</v>
      </c>
      <c r="CL622" s="217" t="n">
        <v>40</v>
      </c>
      <c r="CM622" s="217" t="n">
        <v>60</v>
      </c>
      <c r="CN622" s="217" t="n">
        <v>65</v>
      </c>
      <c r="CO622" s="217" t="n">
        <v>64</v>
      </c>
      <c r="CP622" s="217" t="n">
        <v>58</v>
      </c>
      <c r="CQ622" s="217" t="n">
        <v>45</v>
      </c>
      <c r="CR622" s="217" t="n">
        <v>82</v>
      </c>
      <c r="CS622" s="217" t="n">
        <v>44</v>
      </c>
      <c r="CT622" s="217" t="n">
        <v>40</v>
      </c>
      <c r="CU622" s="217" t="n">
        <v>24</v>
      </c>
      <c r="CV622" s="217" t="n">
        <v>31</v>
      </c>
      <c r="CW622" s="217" t="n">
        <v>48</v>
      </c>
      <c r="CX622" s="217" t="n">
        <v>65</v>
      </c>
      <c r="CY622" s="217" t="n">
        <v>0</v>
      </c>
      <c r="CZ622" s="217" t="n">
        <v>0</v>
      </c>
      <c r="DA622" s="217" t="n">
        <v>87</v>
      </c>
      <c r="DB622" s="217" t="n">
        <v>71</v>
      </c>
      <c r="DC622" s="217" t="n">
        <v>76</v>
      </c>
      <c r="DD622" s="218" t="n">
        <v>0.348209902986201</v>
      </c>
      <c r="DE622" s="218" t="n">
        <v>0.144470177082473</v>
      </c>
      <c r="DF622" s="218" t="n">
        <v>0.307188443915815</v>
      </c>
      <c r="DG622" s="218" t="n">
        <v>0.0483125285492727</v>
      </c>
      <c r="DH622" s="218" t="n">
        <v>0.0580616598652403</v>
      </c>
      <c r="DI622" s="218" t="n">
        <v>0.115610743885085</v>
      </c>
      <c r="DJ622" s="218" t="n">
        <v>0.19510734165523</v>
      </c>
      <c r="DK622" s="218" t="n">
        <v>0.0553738435314915</v>
      </c>
      <c r="DL622" s="218" t="n">
        <v>0.172774550320597</v>
      </c>
      <c r="DM622" s="218" t="n">
        <v>0.389231362101946</v>
      </c>
      <c r="DN622" s="218" t="n">
        <v>0.176328762221516</v>
      </c>
      <c r="DO622" s="218" t="n">
        <v>0.12464578402133</v>
      </c>
      <c r="DP622" s="218" t="n">
        <v>0.0496112817120539</v>
      </c>
      <c r="DQ622" s="218" t="n">
        <v>0.00631390396999697</v>
      </c>
      <c r="DR622" s="218" t="n">
        <v>0.00151036084130344</v>
      </c>
      <c r="DS622" s="218" t="n">
        <v>0.00349835025686016</v>
      </c>
      <c r="DT622" s="218" t="n">
        <v>0.030916676817411</v>
      </c>
      <c r="DU622" s="218" t="n">
        <v>0.607174880159797</v>
      </c>
      <c r="DV622" s="218" t="n">
        <v>0.0174069596938586</v>
      </c>
      <c r="DW622" s="218" t="n">
        <v>0.0128811455980153</v>
      </c>
      <c r="DX622" s="218" t="n">
        <v>0.00995031021275128</v>
      </c>
      <c r="DY622" s="218" t="n">
        <v>0.00601399359690801</v>
      </c>
      <c r="DZ622" s="218" t="n">
        <v>0.000167582332359455</v>
      </c>
      <c r="EA622" s="218" t="n">
        <v>0.00204507109946337</v>
      </c>
      <c r="EB622" s="218" t="n">
        <v>0.0284719337203577</v>
      </c>
      <c r="EC622" s="218" t="n">
        <v>0.923063003746506</v>
      </c>
      <c r="ED622" s="217" t="n">
        <v>76</v>
      </c>
      <c r="EE622" s="217" t="n">
        <v>77</v>
      </c>
      <c r="EF622" s="217" t="n">
        <v>71</v>
      </c>
      <c r="EG622" s="217" t="n">
        <v>87</v>
      </c>
      <c r="EH622" s="217" t="n">
        <v>68</v>
      </c>
      <c r="EI622" s="217" t="n">
        <v>60</v>
      </c>
      <c r="EJ622" s="217" t="n">
        <v>89</v>
      </c>
      <c r="EK622" s="217" t="n">
        <v>54</v>
      </c>
      <c r="EL622" s="217" t="n">
        <v>20</v>
      </c>
      <c r="EM622" s="217" t="n">
        <v>77</v>
      </c>
      <c r="EN622" s="217" t="n">
        <v>74</v>
      </c>
      <c r="EO622" s="217" t="n">
        <v>86</v>
      </c>
      <c r="EP622" s="217" t="n">
        <v>86</v>
      </c>
      <c r="EQ622" s="217" t="n">
        <v>0</v>
      </c>
      <c r="ER622" s="217" t="n">
        <v>0</v>
      </c>
      <c r="ES622" s="217" t="n">
        <v>0</v>
      </c>
      <c r="ET622" s="217" t="n">
        <v>74</v>
      </c>
      <c r="EU622" s="217" t="n">
        <v>22</v>
      </c>
      <c r="EV622" s="218" t="n">
        <v>0.179162626669763</v>
      </c>
      <c r="EW622" s="218" t="n">
        <v>0.116221075059122</v>
      </c>
      <c r="EX622" s="218" t="n">
        <v>0.282038062785473</v>
      </c>
      <c r="EY622" s="218" t="n">
        <v>0.00859308770101351</v>
      </c>
      <c r="EZ622" s="218" t="n">
        <v>0.0451197636385135</v>
      </c>
      <c r="FA622" s="218" t="n">
        <v>0.0645807042508446</v>
      </c>
      <c r="FB622" s="218" t="n">
        <v>0.194102054313121</v>
      </c>
      <c r="FC622" s="218" t="n">
        <v>0.0448778872922297</v>
      </c>
      <c r="FD622" s="218" t="n">
        <v>0.219865527848818</v>
      </c>
      <c r="FE622" s="218" t="n">
        <v>0.0762871905413851</v>
      </c>
      <c r="FF622" s="82" t="n">
        <v>6.9072506892912</v>
      </c>
      <c r="FG622" s="83" t="n">
        <v>54.9903162104977</v>
      </c>
      <c r="FH622" s="84" t="n">
        <v>20</v>
      </c>
      <c r="FI622" s="85" t="n">
        <v>0.2</v>
      </c>
      <c r="FJ622" s="86" t="n">
        <v>0.132259887357819</v>
      </c>
      <c r="FK622" s="218" t="n">
        <v>0.594834442102074</v>
      </c>
      <c r="FL622" s="87" t="n">
        <v>99.4487661187176</v>
      </c>
      <c r="FM622" s="88" t="n">
        <v>0.217041991315329</v>
      </c>
      <c r="FN622" s="89" t="n">
        <v>0.455056096521657</v>
      </c>
      <c r="FO622" s="90" t="n">
        <v>2.43204198928178</v>
      </c>
      <c r="FP622" s="91" t="n">
        <v>0.00498911829929467</v>
      </c>
      <c r="FQ622" s="92" t="n">
        <v>2.90987019792116</v>
      </c>
      <c r="FR622" s="93" t="n">
        <v>286.286291970864</v>
      </c>
      <c r="FS622" s="217" t="n">
        <v>18</v>
      </c>
      <c r="FT622" s="217" t="n">
        <v>8</v>
      </c>
      <c r="FU622" s="217" t="n">
        <v>51</v>
      </c>
      <c r="FV622" s="217" t="n">
        <v>30</v>
      </c>
      <c r="FW622" s="217" t="n">
        <v>26</v>
      </c>
      <c r="FX622" s="217" t="n">
        <v>79</v>
      </c>
      <c r="FY622" s="217" t="n">
        <v>56</v>
      </c>
      <c r="FZ622" s="217" t="n">
        <v>87</v>
      </c>
      <c r="GA622" s="217" t="n">
        <v>74</v>
      </c>
      <c r="GB622" s="217" t="n">
        <v>77</v>
      </c>
      <c r="GC622" s="217" t="n">
        <v>62</v>
      </c>
      <c r="GD622" s="217" t="n">
        <v>66</v>
      </c>
      <c r="GE622" s="217" t="n">
        <v>37</v>
      </c>
      <c r="GF622" s="94" t="n">
        <v>8.08189373573191</v>
      </c>
      <c r="GG622" s="95" t="n">
        <v>61.6255472837694</v>
      </c>
      <c r="GH622" s="96" t="n">
        <v>25.2391395180474</v>
      </c>
      <c r="GI622" s="97" t="n">
        <v>0.306164691281415</v>
      </c>
      <c r="GJ622" s="98" t="n">
        <v>0.261231818712494</v>
      </c>
      <c r="GK622" s="218" t="n">
        <v>0.303121038041331</v>
      </c>
      <c r="GL622" s="99" t="n">
        <v>212.089844158098</v>
      </c>
      <c r="GM622" s="100" t="n">
        <v>0.134584451980812</v>
      </c>
      <c r="GN622" s="101" t="n">
        <v>0.426136923302407</v>
      </c>
      <c r="GO622" s="102" t="n">
        <v>1.9332019546488</v>
      </c>
      <c r="GP622" s="103" t="n">
        <v>21.813132352397</v>
      </c>
      <c r="GQ622" s="104" t="n">
        <v>3.94573073547232</v>
      </c>
      <c r="GR622" s="105" t="n">
        <v>4611.7525877926</v>
      </c>
      <c r="GS622" s="217" t="n">
        <v>85</v>
      </c>
      <c r="GT622" s="217" t="n">
        <v>83</v>
      </c>
      <c r="GU622" s="217" t="n">
        <v>100</v>
      </c>
      <c r="GV622" s="217" t="n">
        <v>96</v>
      </c>
      <c r="GW622" s="217" t="n">
        <v>87</v>
      </c>
      <c r="GX622" s="217" t="n">
        <v>83</v>
      </c>
      <c r="GY622" s="217" t="n">
        <v>83</v>
      </c>
      <c r="GZ622" s="217" t="n">
        <v>95</v>
      </c>
      <c r="HA622" s="217" t="n">
        <v>87</v>
      </c>
      <c r="HB622" s="217" t="n">
        <v>85</v>
      </c>
      <c r="HC622" s="217" t="n">
        <v>94</v>
      </c>
      <c r="HD622" s="217" t="n">
        <v>93</v>
      </c>
      <c r="HE622" s="217" t="n">
        <v>87</v>
      </c>
      <c r="HF622" s="106" t="n">
        <v>5.58800105862447</v>
      </c>
      <c r="HG622" s="107" t="n">
        <v>52.8177384706882</v>
      </c>
      <c r="HH622" s="108" t="n">
        <v>16.9328802039082</v>
      </c>
      <c r="HI622" s="109" t="n">
        <v>0.181478334749363</v>
      </c>
      <c r="HJ622" s="110" t="n">
        <v>0.0744635747043331</v>
      </c>
      <c r="HK622" s="218" t="n">
        <v>0.367529333744088</v>
      </c>
      <c r="HL622" s="111" t="n">
        <v>66.2047143344388</v>
      </c>
      <c r="HM622" s="112" t="n">
        <v>0.0709264944226191</v>
      </c>
      <c r="HN622" s="113" t="n">
        <v>0.206377326118197</v>
      </c>
      <c r="HO622" s="114" t="n">
        <v>1.11454255419728</v>
      </c>
      <c r="HP622" s="115" t="n">
        <v>0.0019993522693773</v>
      </c>
      <c r="HQ622" s="116" t="n">
        <v>0.679007491304163</v>
      </c>
      <c r="HR622" s="117" t="n">
        <v>366.842020097799</v>
      </c>
      <c r="HS622" s="217" t="n">
        <v>23</v>
      </c>
      <c r="HT622" s="217" t="n">
        <v>13</v>
      </c>
      <c r="HU622" s="217" t="n">
        <v>28</v>
      </c>
      <c r="HV622" s="217" t="n">
        <v>19</v>
      </c>
      <c r="HW622" s="217" t="n">
        <v>33</v>
      </c>
      <c r="HX622" s="217" t="n">
        <v>65</v>
      </c>
      <c r="HY622" s="217" t="n">
        <v>46</v>
      </c>
      <c r="HZ622" s="217" t="n">
        <v>67</v>
      </c>
      <c r="IA622" s="217" t="n">
        <v>60</v>
      </c>
      <c r="IB622" s="217" t="n">
        <v>60</v>
      </c>
      <c r="IC622" s="217" t="n">
        <v>46</v>
      </c>
      <c r="ID622" s="217" t="n">
        <v>57</v>
      </c>
      <c r="IE622" s="217" t="n">
        <v>40</v>
      </c>
      <c r="IF622" s="217" t="n">
        <v>27</v>
      </c>
      <c r="IG622" s="217" t="n">
        <v>13</v>
      </c>
      <c r="IH622" s="217" t="n">
        <v>35</v>
      </c>
      <c r="II622" s="217" t="n">
        <v>22</v>
      </c>
      <c r="IJ622" s="217" t="n">
        <v>39</v>
      </c>
      <c r="IK622" s="217" t="n">
        <v>78</v>
      </c>
      <c r="IL622" s="217" t="n">
        <v>60</v>
      </c>
      <c r="IM622" s="217" t="n">
        <v>83</v>
      </c>
      <c r="IN622" s="217" t="n">
        <v>75</v>
      </c>
      <c r="IO622" s="217" t="n">
        <v>77</v>
      </c>
      <c r="IP622" s="217" t="n">
        <v>58</v>
      </c>
      <c r="IQ622" s="217" t="n">
        <v>69</v>
      </c>
      <c r="IR622" s="217" t="n">
        <v>51</v>
      </c>
      <c r="IS622" s="217" t="n">
        <v>92</v>
      </c>
      <c r="IT622" s="217" t="n">
        <v>92</v>
      </c>
      <c r="IU622" s="217" t="n">
        <v>83</v>
      </c>
      <c r="IV622" s="217" t="n">
        <v>80</v>
      </c>
      <c r="IW622" s="217" t="n">
        <v>90</v>
      </c>
      <c r="IX622" s="217" t="n">
        <v>84</v>
      </c>
      <c r="IY622" s="217" t="n">
        <v>84</v>
      </c>
      <c r="IZ622" s="217" t="n">
        <v>94</v>
      </c>
      <c r="JA622" s="217" t="n">
        <v>90</v>
      </c>
      <c r="JB622" s="217" t="n">
        <v>88</v>
      </c>
      <c r="JC622" s="217" t="n">
        <v>85</v>
      </c>
      <c r="JD622" s="217" t="n">
        <v>88</v>
      </c>
      <c r="JE622" s="217" t="n">
        <v>89</v>
      </c>
      <c r="JF622" s="217" t="n">
        <v>95</v>
      </c>
      <c r="JG622" s="217" t="n">
        <v>95</v>
      </c>
      <c r="JH622" s="217" t="n">
        <v>86</v>
      </c>
      <c r="JI622" s="217" t="n">
        <v>81</v>
      </c>
      <c r="JJ622" s="217" t="n">
        <v>93</v>
      </c>
      <c r="JK622" s="217" t="n">
        <v>86</v>
      </c>
      <c r="JL622" s="217" t="n">
        <v>85</v>
      </c>
      <c r="JM622" s="217" t="n">
        <v>96</v>
      </c>
      <c r="JN622" s="217" t="n">
        <v>92</v>
      </c>
      <c r="JO622" s="217" t="n">
        <v>90</v>
      </c>
      <c r="JP622" s="217" t="n">
        <v>86</v>
      </c>
      <c r="JQ622" s="217" t="n">
        <v>89</v>
      </c>
      <c r="JR622" s="217" t="n">
        <v>92</v>
      </c>
      <c r="JS622" s="118" t="n">
        <v>5906.4</v>
      </c>
      <c r="JT622" s="119" t="n">
        <v>143.4</v>
      </c>
      <c r="JU622" s="120" t="n">
        <v>491.4</v>
      </c>
      <c r="JV622" s="121" t="n">
        <v>797.8</v>
      </c>
      <c r="JW622" s="122" t="n">
        <v>688.7</v>
      </c>
      <c r="JX622" s="123" t="n">
        <v>2149.7</v>
      </c>
      <c r="JY622" s="124" t="n">
        <v>1722.4</v>
      </c>
      <c r="JZ622" s="125" t="n">
        <v>372.7</v>
      </c>
      <c r="KA622" s="126" t="n">
        <v>328.5</v>
      </c>
      <c r="KB622" s="127" t="n">
        <v>385.2</v>
      </c>
      <c r="KC622" s="128" t="n">
        <v>0</v>
      </c>
      <c r="KD622" s="129" t="n">
        <v>0</v>
      </c>
      <c r="KE622" s="130" t="n">
        <v>25.3</v>
      </c>
      <c r="KF622" s="131" t="n">
        <v>610.6</v>
      </c>
      <c r="KG622" s="132" t="n">
        <v>14410.6</v>
      </c>
      <c r="KH622" s="133" t="n">
        <v>16014.7</v>
      </c>
      <c r="KI622" s="134" t="n">
        <v>11579.6</v>
      </c>
      <c r="KJ622" s="135" t="n">
        <v>7360.4</v>
      </c>
      <c r="KK622" s="136" t="n">
        <v>9828.9</v>
      </c>
      <c r="KL622" s="137" t="n">
        <v>4712.1</v>
      </c>
      <c r="KM622" s="138" t="n">
        <v>7921.7</v>
      </c>
      <c r="KN622" s="139" t="n">
        <v>15444.4</v>
      </c>
      <c r="KO622" s="140" t="n">
        <v>110.7</v>
      </c>
      <c r="KP622" s="141" t="n">
        <v>24.1</v>
      </c>
      <c r="KQ622" s="142" t="n">
        <v>1011.7</v>
      </c>
      <c r="KR622" s="143" t="n">
        <v>234.5</v>
      </c>
      <c r="KS622" s="144" t="n">
        <v>0</v>
      </c>
      <c r="KT622" s="145" t="n">
        <v>34.3</v>
      </c>
      <c r="KU622" s="146" t="n">
        <v>109.1</v>
      </c>
      <c r="KV622" s="147" t="n">
        <v>0</v>
      </c>
      <c r="KW622" s="148" t="n">
        <v>2722.8</v>
      </c>
      <c r="KX622" s="149" t="n">
        <v>13410.3</v>
      </c>
      <c r="KY622" s="150" t="n">
        <v>8022.9</v>
      </c>
      <c r="KZ622" s="151" t="n">
        <v>8110.2</v>
      </c>
      <c r="LA622" s="152" t="n">
        <v>2579.6</v>
      </c>
      <c r="LB622" s="153" t="n">
        <v>7360.4</v>
      </c>
      <c r="LC622" s="154" t="n">
        <v>16326.2</v>
      </c>
      <c r="LD622" t="n">
        <v>3002.5</v>
      </c>
      <c r="LE622" s="155" t="n">
        <v>74.947040988093</v>
      </c>
      <c r="LF622" s="156" t="n">
        <v>30328.7984167697</v>
      </c>
      <c r="LG622" s="157" t="n">
        <v>0.169651105918157</v>
      </c>
      <c r="LH622" s="218" t="n">
        <v>0</v>
      </c>
      <c r="LI622" s="218" t="n">
        <v>0.239191073919107</v>
      </c>
      <c r="LJ622" s="218" t="n">
        <v>0.760808926080893</v>
      </c>
      <c r="LK622" s="218" t="n">
        <v>0</v>
      </c>
      <c r="LL622" s="218" t="n">
        <v>0.168771035944735</v>
      </c>
      <c r="LM622" s="218" t="n">
        <v>0.831228964055265</v>
      </c>
      <c r="LN622" s="218" t="n">
        <v>0.49729438235677</v>
      </c>
      <c r="LO622" s="218" t="n">
        <v>0.50270561764323</v>
      </c>
      <c r="LP622" s="158" t="n">
        <v>21</v>
      </c>
      <c r="LQ622" s="159" t="n">
        <v>219</v>
      </c>
      <c r="LR622" s="160" t="n">
        <v>1</v>
      </c>
      <c r="LS622" s="161" t="n">
        <v>1248.7</v>
      </c>
      <c r="LT622" s="162" t="n">
        <v>4.37996673141269</v>
      </c>
      <c r="LU622" s="163" t="n">
        <v>2.11584570088722</v>
      </c>
      <c r="LV622" s="164" t="n">
        <v>1.18741927682819</v>
      </c>
      <c r="LW622" s="165" t="n">
        <v>0.94993542146255</v>
      </c>
      <c r="LX622" s="166" t="n">
        <v>6.13272164850236</v>
      </c>
      <c r="LY622" s="167" t="n">
        <v>18.6298874636339</v>
      </c>
      <c r="LZ622" s="168" t="n">
        <v>11.4196296015589</v>
      </c>
      <c r="MA622" s="169" t="n">
        <v>20.4106225622588</v>
      </c>
      <c r="MB622" s="170" t="n">
        <v>17.2128564968933</v>
      </c>
      <c r="MC622" s="171" t="n">
        <v>18.0259682895732</v>
      </c>
      <c r="MD622" s="172" t="n">
        <v>10.8848472925948</v>
      </c>
      <c r="ME622" s="173" t="n">
        <v>14.8540625396426</v>
      </c>
      <c r="MF622" s="174" t="n">
        <v>8.84216042235062</v>
      </c>
      <c r="MG622" s="175" t="n">
        <v>2.72385395918728</v>
      </c>
      <c r="MH622" s="176" t="n">
        <v>1.32613468686428</v>
      </c>
      <c r="MI622" s="177" t="n">
        <v>0.741710222615097</v>
      </c>
      <c r="MJ622" s="178" t="n">
        <v>0.593368178092077</v>
      </c>
      <c r="MK622" s="179" t="n">
        <v>3.81869734616185</v>
      </c>
      <c r="ML622" s="180" t="n">
        <v>11.6569448072049</v>
      </c>
      <c r="MM622" s="181" t="n">
        <v>7.07931260860537</v>
      </c>
      <c r="MN622" s="182" t="n">
        <v>12.7289616845775</v>
      </c>
      <c r="MO622" s="183" t="n">
        <v>10.7755858471822</v>
      </c>
      <c r="MP622" s="184" t="n">
        <v>11.2897335425424</v>
      </c>
      <c r="MQ622" s="185" t="n">
        <v>6.78519600863341</v>
      </c>
      <c r="MR622" s="186" t="n">
        <v>9.25739674315129</v>
      </c>
      <c r="MS622" s="187" t="n">
        <v>5.53237371894634</v>
      </c>
      <c r="MT622" s="188" t="n">
        <v>20.2103901476718</v>
      </c>
      <c r="MU622" s="189" t="n">
        <v>19.3738396348853</v>
      </c>
      <c r="MV622" s="190" t="n">
        <v>7.36199951633477</v>
      </c>
      <c r="MW622" s="191" t="n">
        <v>5.46212867340966</v>
      </c>
      <c r="MX622" s="192" t="n">
        <v>20.8506213463136</v>
      </c>
      <c r="MY622" s="193" t="n">
        <v>18.6828808683295</v>
      </c>
      <c r="MZ622" s="194" t="n">
        <v>17.7200669232211</v>
      </c>
      <c r="NA622" s="195" t="n">
        <v>22.4623629621462</v>
      </c>
      <c r="NB622" s="196" t="n">
        <v>20.4607887373433</v>
      </c>
      <c r="NC622" s="197" t="n">
        <v>19.8499708355747</v>
      </c>
      <c r="ND622" s="198" t="n">
        <v>17.6749911262014</v>
      </c>
      <c r="NE622" s="199" t="n">
        <v>20.846005578295</v>
      </c>
      <c r="NF622" s="200" t="n">
        <v>20.6223321536054</v>
      </c>
      <c r="NG622" s="201" t="n">
        <v>12.6153462611765</v>
      </c>
      <c r="NH622" s="202" t="n">
        <v>12.1135556141678</v>
      </c>
      <c r="NI622" s="203" t="n">
        <v>4.5986033802136</v>
      </c>
      <c r="NJ622" s="204" t="n">
        <v>3.41186702402944</v>
      </c>
      <c r="NK622" s="205" t="n">
        <v>13.0108816221023</v>
      </c>
      <c r="NL622" s="206" t="n">
        <v>11.7021016281199</v>
      </c>
      <c r="NM622" s="207" t="n">
        <v>11.0225991514829</v>
      </c>
      <c r="NN622" s="208" t="n">
        <v>14.0213051985906</v>
      </c>
      <c r="NO622" s="209" t="n">
        <v>12.7920556927876</v>
      </c>
      <c r="NP622" s="210" t="n">
        <v>12.4243574138224</v>
      </c>
      <c r="NQ622" s="211" t="n">
        <v>11.0382193653119</v>
      </c>
      <c r="NR622" s="212" t="n">
        <v>12.9762449902214</v>
      </c>
      <c r="NS622" s="213" t="n">
        <v>12.9008550565573</v>
      </c>
      <c r="NT622" s="216" t="n">
        <v>0.081</v>
      </c>
      <c r="NU622" s="216" t="n">
        <v>0.706869636240129</v>
      </c>
      <c r="NV622" t="n">
        <v>1</v>
      </c>
      <c r="NW622" t="n">
        <v>1</v>
      </c>
      <c r="NX622" t="n">
        <v>1</v>
      </c>
      <c r="NY622" s="218" t="n">
        <v>0.183906849113695</v>
      </c>
      <c r="NZ622" s="214" t="n">
        <v>0.350470083147655</v>
      </c>
      <c r="OA622" t="n">
        <v>0.00156043614513999</v>
      </c>
      <c r="OB622" t="n">
        <v>0.00716764652560151</v>
      </c>
      <c r="OC622" t="n">
        <v>0.0655059439019968</v>
      </c>
      <c r="OD622" t="n">
        <v>0.0151834969309264</v>
      </c>
    </row>
    <row r="623">
      <c r="A623" s="1" t="s">
        <v>3840</v>
      </c>
      <c r="B623" s="1" t="s">
        <v>4830</v>
      </c>
      <c r="C623" s="1"/>
      <c r="D623" t="n">
        <v>624</v>
      </c>
      <c r="E623" s="219" t="n">
        <v>8095.9</v>
      </c>
      <c r="F623" t="n">
        <v>-74.298606</v>
      </c>
      <c r="G623" t="n">
        <v>40.987957</v>
      </c>
      <c r="H623" t="s">
        <v>426</v>
      </c>
      <c r="I623" t="s">
        <v>427</v>
      </c>
      <c r="J623" s="20" t="n">
        <v>0.525119510711751</v>
      </c>
      <c r="K623" s="21" t="n">
        <v>0.624295503088945</v>
      </c>
      <c r="L623" s="22" t="n">
        <v>0.509254863117482</v>
      </c>
      <c r="M623" s="23" t="n">
        <v>0.516355046077984</v>
      </c>
      <c r="N623" s="24" t="n">
        <v>0.688484153117321</v>
      </c>
      <c r="O623" s="25" t="n">
        <v>0.53465886598488</v>
      </c>
      <c r="P623" s="26" t="n">
        <v>0.859987836371404</v>
      </c>
      <c r="Q623" s="27" t="n">
        <v>1.14208954690317</v>
      </c>
      <c r="R623" s="28" t="n">
        <v>0.870052925749669</v>
      </c>
      <c r="S623" s="29" t="n">
        <v>0.537640178002332</v>
      </c>
      <c r="T623" s="30" t="n">
        <v>0.781204015043124</v>
      </c>
      <c r="U623" s="31" t="n">
        <v>0.0822498971528519</v>
      </c>
      <c r="V623" s="32" t="n">
        <v>0.615713298748247</v>
      </c>
      <c r="W623" s="33" t="n">
        <v>0</v>
      </c>
      <c r="X623" s="34" t="n">
        <v>0</v>
      </c>
      <c r="Y623" s="35" t="n">
        <v>0</v>
      </c>
      <c r="Z623" s="36" t="n">
        <v>0.993214801361906</v>
      </c>
      <c r="AA623" s="37" t="n">
        <v>1.30231603288218</v>
      </c>
      <c r="AB623" s="38" t="n">
        <v>0.977877030312807</v>
      </c>
      <c r="AC623" s="39" t="n">
        <v>1.00114289247144</v>
      </c>
      <c r="AD623" s="40" t="n">
        <v>0.825481786231388</v>
      </c>
      <c r="AE623" s="41" t="n">
        <v>0.979864786969349</v>
      </c>
      <c r="AF623" s="42" t="n">
        <v>1.06171227452038</v>
      </c>
      <c r="AG623" s="43" t="n">
        <v>1.69770268914885</v>
      </c>
      <c r="AH623" s="44" t="n">
        <v>0.914960248259072</v>
      </c>
      <c r="AI623" s="45" t="n">
        <v>0.602919902348745</v>
      </c>
      <c r="AJ623" s="46" t="n">
        <v>0.230089393692339</v>
      </c>
      <c r="AK623" s="47" t="n">
        <v>0.329710339602188</v>
      </c>
      <c r="AL623" s="48" t="n">
        <v>0.000143668137173605</v>
      </c>
      <c r="AM623" s="49" t="n">
        <v>2.212577782564</v>
      </c>
      <c r="AN623" s="50" t="n">
        <v>0.235093615352971</v>
      </c>
      <c r="AO623" s="51" t="n">
        <v>0.550330851930962</v>
      </c>
      <c r="AP623" s="52" t="n">
        <v>0.727248397839901</v>
      </c>
      <c r="AQ623" s="53" t="n">
        <v>0.720135085584043</v>
      </c>
      <c r="AR623" s="54" t="n">
        <v>0.369072785038241</v>
      </c>
      <c r="AS623" s="55" t="n">
        <v>0.633898410956852</v>
      </c>
      <c r="AT623" s="56" t="n">
        <v>0.646024897078709</v>
      </c>
      <c r="AU623" s="57" t="n">
        <v>0.928537511560659</v>
      </c>
      <c r="AV623" s="58" t="n">
        <v>1.17040386398194</v>
      </c>
      <c r="AW623" s="59" t="n">
        <v>0.881439713502976</v>
      </c>
      <c r="AX623" s="60" t="n">
        <v>0.467861534278623</v>
      </c>
      <c r="AY623" s="61" t="n">
        <v>0.6784524723095</v>
      </c>
      <c r="AZ623" s="62" t="n">
        <v>0.0801560079758993</v>
      </c>
      <c r="BA623" s="63" t="n">
        <v>0.335842039758207</v>
      </c>
      <c r="BB623" s="64" t="n">
        <v>0</v>
      </c>
      <c r="BC623" s="65" t="n">
        <v>0</v>
      </c>
      <c r="BD623" s="66" t="n">
        <v>0</v>
      </c>
      <c r="BE623" s="67" t="n">
        <v>1.27725356020357</v>
      </c>
      <c r="BF623" s="68" t="n">
        <v>1.44461294630466</v>
      </c>
      <c r="BG623" s="69" t="n">
        <v>0.982156316938475</v>
      </c>
      <c r="BH623" s="70" t="n">
        <v>0.96488290064508</v>
      </c>
      <c r="BI623" s="71" t="n">
        <v>0.769600738482518</v>
      </c>
      <c r="BJ623" s="72" t="n">
        <v>0.907184804551294</v>
      </c>
      <c r="BK623" s="73" t="n">
        <v>0.670651600001497</v>
      </c>
      <c r="BL623" s="74" t="n">
        <v>1.17879006468511</v>
      </c>
      <c r="BM623" s="75" t="n">
        <v>0.93127319550422</v>
      </c>
      <c r="BN623" s="76" t="n">
        <v>0.180201127587907</v>
      </c>
      <c r="BO623" s="77" t="n">
        <v>0.32921272086669</v>
      </c>
      <c r="BP623" s="78" t="n">
        <v>0.229366653242658</v>
      </c>
      <c r="BQ623" s="79" t="n">
        <v>0.0699700436809884</v>
      </c>
      <c r="BR623" s="80" t="n">
        <v>0.577250845555471</v>
      </c>
      <c r="BS623" s="81" t="n">
        <v>0.988294158661257</v>
      </c>
      <c r="BT623" s="218" t="n">
        <v>0.1828518138811</v>
      </c>
      <c r="BU623" s="218" t="n">
        <v>0.0901920818830512</v>
      </c>
      <c r="BV623" s="218" t="n">
        <v>0.156437208957621</v>
      </c>
      <c r="BW623" s="218" t="n">
        <v>0.0249464179052036</v>
      </c>
      <c r="BX623" s="218" t="n">
        <v>0.0399745327209059</v>
      </c>
      <c r="BY623" s="218" t="n">
        <v>0.0618123092212678</v>
      </c>
      <c r="BZ623" s="218" t="n">
        <v>0.167789940610258</v>
      </c>
      <c r="CA623" s="218" t="n">
        <v>0.0632418878691683</v>
      </c>
      <c r="CB623" s="218" t="n">
        <v>0.150323003001519</v>
      </c>
      <c r="CC623" s="218" t="n">
        <v>0.20926641880458</v>
      </c>
      <c r="CD623" s="218" t="n">
        <v>0.137748737015032</v>
      </c>
      <c r="CE623" s="218" t="n">
        <v>0.010252102916291</v>
      </c>
      <c r="CF623" s="218" t="n">
        <v>0.0305463259180573</v>
      </c>
      <c r="CG623" s="218" t="n">
        <v>0</v>
      </c>
      <c r="CH623" s="218" t="n">
        <v>0</v>
      </c>
      <c r="CI623" s="218" t="n">
        <v>0</v>
      </c>
      <c r="CJ623" s="218" t="n">
        <v>0.0307069010239751</v>
      </c>
      <c r="CK623" s="218" t="n">
        <v>0.79073358119542</v>
      </c>
      <c r="CL623" s="217" t="n">
        <v>28</v>
      </c>
      <c r="CM623" s="217" t="n">
        <v>29</v>
      </c>
      <c r="CN623" s="217" t="n">
        <v>29</v>
      </c>
      <c r="CO623" s="217" t="n">
        <v>66</v>
      </c>
      <c r="CP623" s="217" t="n">
        <v>51</v>
      </c>
      <c r="CQ623" s="217" t="n">
        <v>42</v>
      </c>
      <c r="CR623" s="217" t="n">
        <v>24</v>
      </c>
      <c r="CS623" s="217" t="n">
        <v>63</v>
      </c>
      <c r="CT623" s="217" t="n">
        <v>48</v>
      </c>
      <c r="CU623" s="217" t="n">
        <v>39</v>
      </c>
      <c r="CV623" s="217" t="n">
        <v>64</v>
      </c>
      <c r="CW623" s="217" t="n">
        <v>41</v>
      </c>
      <c r="CX623" s="217" t="n">
        <v>68</v>
      </c>
      <c r="CY623" s="217" t="n">
        <v>0</v>
      </c>
      <c r="CZ623" s="217" t="n">
        <v>0</v>
      </c>
      <c r="DA623" s="217" t="n">
        <v>0</v>
      </c>
      <c r="DB623" s="217" t="n">
        <v>66</v>
      </c>
      <c r="DC623" s="217" t="n">
        <v>61</v>
      </c>
      <c r="DD623" s="218" t="n">
        <v>0.348209902986201</v>
      </c>
      <c r="DE623" s="218" t="n">
        <v>0.144470177082473</v>
      </c>
      <c r="DF623" s="218" t="n">
        <v>0.307188443915815</v>
      </c>
      <c r="DG623" s="218" t="n">
        <v>0.0483125285492727</v>
      </c>
      <c r="DH623" s="218" t="n">
        <v>0.0580616598652403</v>
      </c>
      <c r="DI623" s="218" t="n">
        <v>0.115610743885085</v>
      </c>
      <c r="DJ623" s="218" t="n">
        <v>0.19510734165523</v>
      </c>
      <c r="DK623" s="218" t="n">
        <v>0.0553738435314915</v>
      </c>
      <c r="DL623" s="218" t="n">
        <v>0.172774550320597</v>
      </c>
      <c r="DM623" s="218" t="n">
        <v>0.389231362101946</v>
      </c>
      <c r="DN623" s="218" t="n">
        <v>0.176328762221516</v>
      </c>
      <c r="DO623" s="218" t="n">
        <v>0.12464578402133</v>
      </c>
      <c r="DP623" s="218" t="n">
        <v>0.0496112817120539</v>
      </c>
      <c r="DQ623" s="218" t="n">
        <v>0.00631390396999697</v>
      </c>
      <c r="DR623" s="218" t="n">
        <v>0.00151036084130344</v>
      </c>
      <c r="DS623" s="218" t="n">
        <v>0.00349835025686016</v>
      </c>
      <c r="DT623" s="218" t="n">
        <v>0.030916676817411</v>
      </c>
      <c r="DU623" s="218" t="n">
        <v>0.607174880159797</v>
      </c>
      <c r="DV623" s="218" t="n">
        <v>0.203033731377123</v>
      </c>
      <c r="DW623" s="218" t="n">
        <v>0.127901865065105</v>
      </c>
      <c r="DX623" s="218" t="n">
        <v>0.0909544437618633</v>
      </c>
      <c r="DY623" s="218" t="n">
        <v>0.000966856626287379</v>
      </c>
      <c r="DZ623" s="218" t="n">
        <v>0.000213138957823953</v>
      </c>
      <c r="EA623" s="218" t="n">
        <v>0.00552152566998467</v>
      </c>
      <c r="EB623" s="218" t="n">
        <v>0.0240413508959654</v>
      </c>
      <c r="EC623" s="218" t="n">
        <v>0.547367087646643</v>
      </c>
      <c r="ED623" s="217" t="n">
        <v>32</v>
      </c>
      <c r="EE623" s="217" t="n">
        <v>43</v>
      </c>
      <c r="EF623" s="217" t="n">
        <v>50</v>
      </c>
      <c r="EG623" s="217" t="n">
        <v>51</v>
      </c>
      <c r="EH623" s="217" t="n">
        <v>44</v>
      </c>
      <c r="EI623" s="217" t="n">
        <v>50</v>
      </c>
      <c r="EJ623" s="217" t="n">
        <v>37</v>
      </c>
      <c r="EK623" s="217" t="n">
        <v>65</v>
      </c>
      <c r="EL623" s="217" t="n">
        <v>51</v>
      </c>
      <c r="EM623" s="217" t="n">
        <v>30</v>
      </c>
      <c r="EN623" s="217" t="n">
        <v>54</v>
      </c>
      <c r="EO623" s="217" t="n">
        <v>35</v>
      </c>
      <c r="EP623" s="217" t="n">
        <v>49</v>
      </c>
      <c r="EQ623" s="217" t="n">
        <v>0</v>
      </c>
      <c r="ER623" s="217" t="n">
        <v>0</v>
      </c>
      <c r="ES623" s="217" t="n">
        <v>0</v>
      </c>
      <c r="ET623" s="217" t="n">
        <v>72</v>
      </c>
      <c r="EU623" s="217" t="n">
        <v>70</v>
      </c>
      <c r="EV623" s="218" t="n">
        <v>0.332257973979694</v>
      </c>
      <c r="EW623" s="218" t="n">
        <v>0.124018261368389</v>
      </c>
      <c r="EX623" s="218" t="n">
        <v>0.217233144293681</v>
      </c>
      <c r="EY623" s="218" t="n">
        <v>0.0675921360677375</v>
      </c>
      <c r="EZ623" s="218" t="n">
        <v>0.063061418091529</v>
      </c>
      <c r="FA623" s="218" t="n">
        <v>0.0956810016158509</v>
      </c>
      <c r="FB623" s="218" t="n">
        <v>0.180703459495397</v>
      </c>
      <c r="FC623" s="218" t="n">
        <v>0.0540342439181694</v>
      </c>
      <c r="FD623" s="218" t="n">
        <v>0.170542580165934</v>
      </c>
      <c r="FE623" s="218" t="n">
        <v>0.447282803719351</v>
      </c>
      <c r="FF623" s="82" t="n">
        <v>7.9030982456012</v>
      </c>
      <c r="FG623" s="83" t="n">
        <v>61.6959786578082</v>
      </c>
      <c r="FH623" s="84" t="n">
        <v>20.834449972301</v>
      </c>
      <c r="FI623" s="85" t="n">
        <v>0.3</v>
      </c>
      <c r="FJ623" s="86" t="n">
        <v>0.277353028422338</v>
      </c>
      <c r="FK623" s="218" t="n">
        <v>0.514609401420358</v>
      </c>
      <c r="FL623" s="87" t="n">
        <v>194.053776464121</v>
      </c>
      <c r="FM623" s="88" t="n">
        <v>0.0811436446459307</v>
      </c>
      <c r="FN623" s="89" t="n">
        <v>0.0980495863125695</v>
      </c>
      <c r="FO623" s="90" t="n">
        <v>0.637396672986869</v>
      </c>
      <c r="FP623" s="91" t="n">
        <v>0.00313385209099017</v>
      </c>
      <c r="FQ623" s="92" t="n">
        <v>8.73023616128595</v>
      </c>
      <c r="FR623" s="93" t="n">
        <v>1084.19358897759</v>
      </c>
      <c r="FS623" s="217" t="n">
        <v>42</v>
      </c>
      <c r="FT623" s="217" t="n">
        <v>55</v>
      </c>
      <c r="FU623" s="217" t="n">
        <v>51</v>
      </c>
      <c r="FV623" s="217" t="n">
        <v>69</v>
      </c>
      <c r="FW623" s="217" t="n">
        <v>64</v>
      </c>
      <c r="FX623" s="217" t="n">
        <v>74</v>
      </c>
      <c r="FY623" s="217" t="n">
        <v>74</v>
      </c>
      <c r="FZ623" s="217" t="n">
        <v>59</v>
      </c>
      <c r="GA623" s="217" t="n">
        <v>28</v>
      </c>
      <c r="GB623" s="217" t="n">
        <v>53</v>
      </c>
      <c r="GC623" s="217" t="n">
        <v>58</v>
      </c>
      <c r="GD623" s="217" t="n">
        <v>87</v>
      </c>
      <c r="GE623" s="217" t="n">
        <v>61</v>
      </c>
      <c r="GF623" s="94" t="n">
        <v>8.08189373573191</v>
      </c>
      <c r="GG623" s="95" t="n">
        <v>61.6255472837694</v>
      </c>
      <c r="GH623" s="96" t="n">
        <v>25.2391395180474</v>
      </c>
      <c r="GI623" s="97" t="n">
        <v>0.306164691281415</v>
      </c>
      <c r="GJ623" s="98" t="n">
        <v>0.261231818712494</v>
      </c>
      <c r="GK623" s="218" t="n">
        <v>0.303121038041331</v>
      </c>
      <c r="GL623" s="99" t="n">
        <v>212.089844158098</v>
      </c>
      <c r="GM623" s="100" t="n">
        <v>0.134584451980812</v>
      </c>
      <c r="GN623" s="101" t="n">
        <v>0.426136923302407</v>
      </c>
      <c r="GO623" s="102" t="n">
        <v>1.9332019546488</v>
      </c>
      <c r="GP623" s="103" t="n">
        <v>21.813132352397</v>
      </c>
      <c r="GQ623" s="104" t="n">
        <v>3.94573073547232</v>
      </c>
      <c r="GR623" s="105" t="n">
        <v>4611.7525877926</v>
      </c>
      <c r="GS623" s="217" t="n">
        <v>37</v>
      </c>
      <c r="GT623" s="217" t="n">
        <v>10</v>
      </c>
      <c r="GU623" s="217" t="n">
        <v>32</v>
      </c>
      <c r="GV623" s="217" t="n">
        <v>60</v>
      </c>
      <c r="GW623" s="217" t="n">
        <v>33</v>
      </c>
      <c r="GX623" s="217" t="n">
        <v>57</v>
      </c>
      <c r="GY623" s="217" t="n">
        <v>68</v>
      </c>
      <c r="GZ623" s="217" t="n">
        <v>9</v>
      </c>
      <c r="HA623" s="217" t="n">
        <v>27</v>
      </c>
      <c r="HB623" s="217" t="n">
        <v>36</v>
      </c>
      <c r="HC623" s="217" t="n">
        <v>53</v>
      </c>
      <c r="HD623" s="217" t="n">
        <v>52</v>
      </c>
      <c r="HE623" s="217" t="n">
        <v>72</v>
      </c>
      <c r="HF623" s="106" t="n">
        <v>8.0466806650863</v>
      </c>
      <c r="HG623" s="107" t="n">
        <v>63.9414157060519</v>
      </c>
      <c r="HH623" s="108" t="n">
        <v>27.0717645273858</v>
      </c>
      <c r="HI623" s="109" t="n">
        <v>0.330693369746624</v>
      </c>
      <c r="HJ623" s="110" t="n">
        <v>0.413557543770445</v>
      </c>
      <c r="HK623" s="218" t="n">
        <v>0.436557294498257</v>
      </c>
      <c r="HL623" s="111" t="n">
        <v>208.37470400837</v>
      </c>
      <c r="HM623" s="112" t="n">
        <v>0.450294877352233</v>
      </c>
      <c r="HN623" s="113" t="n">
        <v>0.297830491040695</v>
      </c>
      <c r="HO623" s="114" t="n">
        <v>2.77894220443865</v>
      </c>
      <c r="HP623" s="115" t="n">
        <v>0.0447884827009429</v>
      </c>
      <c r="HQ623" s="116" t="n">
        <v>15.1238170173404</v>
      </c>
      <c r="HR623" s="117" t="n">
        <v>1097.03531026252</v>
      </c>
      <c r="HS623" s="217" t="n">
        <v>36</v>
      </c>
      <c r="HT623" s="217" t="n">
        <v>45</v>
      </c>
      <c r="HU623" s="217" t="n">
        <v>27</v>
      </c>
      <c r="HV623" s="217" t="n">
        <v>42</v>
      </c>
      <c r="HW623" s="217" t="n">
        <v>49</v>
      </c>
      <c r="HX623" s="217" t="n">
        <v>56</v>
      </c>
      <c r="HY623" s="217" t="n">
        <v>48</v>
      </c>
      <c r="HZ623" s="217" t="n">
        <v>48</v>
      </c>
      <c r="IA623" s="217" t="n">
        <v>28</v>
      </c>
      <c r="IB623" s="217" t="n">
        <v>43</v>
      </c>
      <c r="IC623" s="217" t="n">
        <v>44</v>
      </c>
      <c r="ID623" s="217" t="n">
        <v>59</v>
      </c>
      <c r="IE623" s="217" t="n">
        <v>47</v>
      </c>
      <c r="IF623" s="217" t="n">
        <v>36</v>
      </c>
      <c r="IG623" s="217" t="n">
        <v>46</v>
      </c>
      <c r="IH623" s="217" t="n">
        <v>31</v>
      </c>
      <c r="II623" s="217" t="n">
        <v>43</v>
      </c>
      <c r="IJ623" s="217" t="n">
        <v>54</v>
      </c>
      <c r="IK623" s="217" t="n">
        <v>56</v>
      </c>
      <c r="IL623" s="217" t="n">
        <v>55</v>
      </c>
      <c r="IM623" s="217" t="n">
        <v>51</v>
      </c>
      <c r="IN623" s="217" t="n">
        <v>27</v>
      </c>
      <c r="IO623" s="217" t="n">
        <v>46</v>
      </c>
      <c r="IP623" s="217" t="n">
        <v>45</v>
      </c>
      <c r="IQ623" s="217" t="n">
        <v>63</v>
      </c>
      <c r="IR623" s="217" t="n">
        <v>50</v>
      </c>
      <c r="IS623" s="217" t="n">
        <v>37</v>
      </c>
      <c r="IT623" s="217" t="n">
        <v>13</v>
      </c>
      <c r="IU623" s="217" t="n">
        <v>27</v>
      </c>
      <c r="IV623" s="217" t="n">
        <v>32</v>
      </c>
      <c r="IW623" s="217" t="n">
        <v>33</v>
      </c>
      <c r="IX623" s="217" t="n">
        <v>49</v>
      </c>
      <c r="IY623" s="217" t="n">
        <v>48</v>
      </c>
      <c r="IZ623" s="217" t="n">
        <v>12</v>
      </c>
      <c r="JA623" s="217" t="n">
        <v>29</v>
      </c>
      <c r="JB623" s="217" t="n">
        <v>35</v>
      </c>
      <c r="JC623" s="217" t="n">
        <v>44</v>
      </c>
      <c r="JD623" s="217" t="n">
        <v>46</v>
      </c>
      <c r="JE623" s="217" t="n">
        <v>54</v>
      </c>
      <c r="JF623" s="217" t="n">
        <v>43</v>
      </c>
      <c r="JG623" s="217" t="n">
        <v>12</v>
      </c>
      <c r="JH623" s="217" t="n">
        <v>30</v>
      </c>
      <c r="JI623" s="217" t="n">
        <v>37</v>
      </c>
      <c r="JJ623" s="217" t="n">
        <v>37</v>
      </c>
      <c r="JK623" s="217" t="n">
        <v>56</v>
      </c>
      <c r="JL623" s="217" t="n">
        <v>57</v>
      </c>
      <c r="JM623" s="217" t="n">
        <v>10</v>
      </c>
      <c r="JN623" s="217" t="n">
        <v>31</v>
      </c>
      <c r="JO623" s="217" t="n">
        <v>40</v>
      </c>
      <c r="JP623" s="217" t="n">
        <v>49</v>
      </c>
      <c r="JQ623" s="217" t="n">
        <v>52</v>
      </c>
      <c r="JR623" s="217" t="n">
        <v>64</v>
      </c>
      <c r="JS623" s="118" t="n">
        <v>1266.5</v>
      </c>
      <c r="JT623" s="119" t="n">
        <v>71</v>
      </c>
      <c r="JU623" s="120" t="n">
        <v>175.8</v>
      </c>
      <c r="JV623" s="121" t="n">
        <v>348.3</v>
      </c>
      <c r="JW623" s="122" t="n">
        <v>512</v>
      </c>
      <c r="JX623" s="123" t="n">
        <v>1217</v>
      </c>
      <c r="JY623" s="124" t="n">
        <v>1694.2</v>
      </c>
      <c r="JZ623" s="125" t="n">
        <v>1115.2</v>
      </c>
      <c r="KA623" s="126" t="n">
        <v>83</v>
      </c>
      <c r="KB623" s="127" t="n">
        <v>247.3</v>
      </c>
      <c r="KC623" s="128" t="n">
        <v>0</v>
      </c>
      <c r="KD623" s="129" t="n">
        <v>0</v>
      </c>
      <c r="KE623" s="130" t="n">
        <v>0</v>
      </c>
      <c r="KF623" s="131" t="n">
        <v>248.6</v>
      </c>
      <c r="KG623" s="132" t="n">
        <v>6401.7</v>
      </c>
      <c r="KH623" s="133" t="n">
        <v>8095.9</v>
      </c>
      <c r="KI623" s="134" t="n">
        <v>5634.8</v>
      </c>
      <c r="KJ623" s="135" t="n">
        <v>2846.1</v>
      </c>
      <c r="KK623" s="136" t="n">
        <v>4397.8</v>
      </c>
      <c r="KL623" s="137" t="n">
        <v>1521.7</v>
      </c>
      <c r="KM623" s="138" t="n">
        <v>2957</v>
      </c>
      <c r="KN623" s="139" t="n">
        <v>7583.9</v>
      </c>
      <c r="KO623" s="140" t="n">
        <v>589.7</v>
      </c>
      <c r="KP623" s="141" t="n">
        <v>8.4</v>
      </c>
      <c r="KQ623" s="142" t="n">
        <v>718</v>
      </c>
      <c r="KR623" s="143" t="n">
        <v>148.7</v>
      </c>
      <c r="KS623" s="144" t="n">
        <v>0</v>
      </c>
      <c r="KT623" s="145" t="n">
        <v>69.9</v>
      </c>
      <c r="KU623" s="146" t="n">
        <v>1.1</v>
      </c>
      <c r="KV623" s="147" t="n">
        <v>0</v>
      </c>
      <c r="KW623" s="148" t="n">
        <v>1857.2</v>
      </c>
      <c r="KX623" s="149" t="n">
        <v>6238.7</v>
      </c>
      <c r="KY623" s="150" t="n">
        <v>4094.8</v>
      </c>
      <c r="KZ623" s="151" t="n">
        <v>4001.1</v>
      </c>
      <c r="LA623" s="152" t="n">
        <v>2324.3</v>
      </c>
      <c r="LB623" s="153" t="n">
        <v>2846.1</v>
      </c>
      <c r="LC623" s="154" t="n">
        <v>8062.8</v>
      </c>
      <c r="LD623" t="n">
        <v>775.5</v>
      </c>
      <c r="LE623" s="155" t="n">
        <v>81.1404807715118</v>
      </c>
      <c r="LF623" s="156" t="n">
        <v>49133.5617282477</v>
      </c>
      <c r="LG623" s="157" t="n">
        <v>0.0687256245388426</v>
      </c>
      <c r="LH623" s="218" t="n">
        <v>0</v>
      </c>
      <c r="LI623" s="218" t="n">
        <v>0.984507042253521</v>
      </c>
      <c r="LJ623" s="218" t="n">
        <v>0.0154929577464789</v>
      </c>
      <c r="LK623" s="218" t="n">
        <v>0</v>
      </c>
      <c r="LL623" s="218" t="n">
        <v>0.229400066700429</v>
      </c>
      <c r="LM623" s="218" t="n">
        <v>0.770599933299571</v>
      </c>
      <c r="LN623" s="218" t="n">
        <v>0.505786879778653</v>
      </c>
      <c r="LO623" s="218" t="n">
        <v>0.494213120221347</v>
      </c>
      <c r="LP623" s="158" t="n">
        <v>12</v>
      </c>
      <c r="LQ623" s="159" t="n">
        <v>139</v>
      </c>
      <c r="LR623" s="160" t="n">
        <v>1</v>
      </c>
      <c r="LS623" s="161" t="n">
        <v>195.6</v>
      </c>
      <c r="LT623" s="162" t="n">
        <v>7.73813745304733</v>
      </c>
      <c r="LU623" s="163" t="n">
        <v>10.0001414365752</v>
      </c>
      <c r="LV623" s="164" t="n">
        <v>1.12023456509138</v>
      </c>
      <c r="LW623" s="165" t="n">
        <v>5.66847167410667</v>
      </c>
      <c r="LX623" s="166" t="n">
        <v>11.5483470858916</v>
      </c>
      <c r="LY623" s="167" t="n">
        <v>14.053571392207</v>
      </c>
      <c r="LZ623" s="168" t="n">
        <v>12.4278583744608</v>
      </c>
      <c r="MA623" s="169" t="n">
        <v>10.8240827174835</v>
      </c>
      <c r="MB623" s="170" t="n">
        <v>5.15190988158518</v>
      </c>
      <c r="MC623" s="171" t="n">
        <v>9.55744560221203</v>
      </c>
      <c r="MD623" s="172" t="n">
        <v>10.2684906153422</v>
      </c>
      <c r="ME623" s="173" t="n">
        <v>15.7388888070114</v>
      </c>
      <c r="MF623" s="174" t="n">
        <v>11.0901710157606</v>
      </c>
      <c r="MG623" s="175" t="n">
        <v>3.78823879948214</v>
      </c>
      <c r="MH623" s="176" t="n">
        <v>4.89288469035854</v>
      </c>
      <c r="MI623" s="177" t="n">
        <v>0.650957505806455</v>
      </c>
      <c r="MJ623" s="178" t="n">
        <v>2.7731738523927</v>
      </c>
      <c r="MK623" s="179" t="n">
        <v>5.67464547008979</v>
      </c>
      <c r="ML623" s="180" t="n">
        <v>6.79111436424978</v>
      </c>
      <c r="MM623" s="181" t="n">
        <v>6.21588534572164</v>
      </c>
      <c r="MN623" s="182" t="n">
        <v>5.29764601847726</v>
      </c>
      <c r="MO623" s="183" t="n">
        <v>2.50940216422023</v>
      </c>
      <c r="MP623" s="184" t="n">
        <v>4.68169135037105</v>
      </c>
      <c r="MQ623" s="185" t="n">
        <v>4.85855690861522</v>
      </c>
      <c r="MR623" s="186" t="n">
        <v>7.65188800236186</v>
      </c>
      <c r="MS623" s="187" t="n">
        <v>5.43351484883649</v>
      </c>
      <c r="MT623" s="188" t="n">
        <v>6.83227222204633</v>
      </c>
      <c r="MU623" s="189" t="n">
        <v>1.78449700521313</v>
      </c>
      <c r="MV623" s="190" t="n">
        <v>0.32308537364214</v>
      </c>
      <c r="MW623" s="191" t="n">
        <v>2.19424709965419</v>
      </c>
      <c r="MX623" s="192" t="n">
        <v>5.83294126673532</v>
      </c>
      <c r="MY623" s="193" t="n">
        <v>11.5091275302032</v>
      </c>
      <c r="MZ623" s="194" t="n">
        <v>11.0419371502845</v>
      </c>
      <c r="NA623" s="195" t="n">
        <v>1.63203016538313</v>
      </c>
      <c r="NB623" s="196" t="n">
        <v>4.87050857468039</v>
      </c>
      <c r="NC623" s="197" t="n">
        <v>6.44527089328982</v>
      </c>
      <c r="ND623" s="198" t="n">
        <v>9.51231035637493</v>
      </c>
      <c r="NE623" s="199" t="n">
        <v>9.75896741615745</v>
      </c>
      <c r="NF623" s="200" t="n">
        <v>13.0699375741416</v>
      </c>
      <c r="NG623" s="201" t="n">
        <v>3.35359868427685</v>
      </c>
      <c r="NH623" s="202" t="n">
        <v>0.873567047027457</v>
      </c>
      <c r="NI623" s="203" t="n">
        <v>0.228127110802765</v>
      </c>
      <c r="NJ623" s="204" t="n">
        <v>1.07348665253911</v>
      </c>
      <c r="NK623" s="205" t="n">
        <v>2.88364247769324</v>
      </c>
      <c r="NL623" s="206" t="n">
        <v>5.54440564782831</v>
      </c>
      <c r="NM623" s="207" t="n">
        <v>5.56978970236247</v>
      </c>
      <c r="NN623" s="208" t="n">
        <v>0.796488332441981</v>
      </c>
      <c r="NO623" s="209" t="n">
        <v>2.37565206551416</v>
      </c>
      <c r="NP623" s="210" t="n">
        <v>3.15876413356826</v>
      </c>
      <c r="NQ623" s="211" t="n">
        <v>4.48905685041028</v>
      </c>
      <c r="NR623" s="212" t="n">
        <v>4.71532019485208</v>
      </c>
      <c r="NS623" s="213" t="n">
        <v>6.4172613295756</v>
      </c>
      <c r="NT623" s="216" t="n">
        <v>0.151266202330589</v>
      </c>
      <c r="NU623" s="216" t="n">
        <v>0.742747278499812</v>
      </c>
      <c r="NV623" t="n">
        <v>2</v>
      </c>
      <c r="NW623" t="n">
        <v>1</v>
      </c>
      <c r="NX623" t="n">
        <v>1.7954731946303</v>
      </c>
      <c r="NY623" s="218" t="n">
        <v>0.0961824676291115</v>
      </c>
      <c r="NZ623" s="214" t="n">
        <v>0.816661396296687</v>
      </c>
      <c r="OA623" t="n">
        <v>0.00110760954126505</v>
      </c>
      <c r="OB623" t="n">
        <v>0.0777568269623808</v>
      </c>
      <c r="OC623" t="n">
        <v>0.0946742441224172</v>
      </c>
      <c r="OD623" t="n">
        <v>0.0196073260459658</v>
      </c>
    </row>
    <row r="624">
      <c r="A624" s="1" t="s">
        <v>3841</v>
      </c>
      <c r="B624" s="1" t="s">
        <v>4831</v>
      </c>
      <c r="C624" s="1"/>
      <c r="D624" t="n">
        <v>625</v>
      </c>
      <c r="E624" s="219" t="n">
        <v>8609.6</v>
      </c>
      <c r="F624" t="n">
        <v>-104.81699</v>
      </c>
      <c r="G624" t="n">
        <v>41.13103</v>
      </c>
      <c r="H624" t="s">
        <v>688</v>
      </c>
      <c r="I624" t="s">
        <v>689</v>
      </c>
      <c r="J624" s="20" t="n">
        <v>0.938261455852554</v>
      </c>
      <c r="K624" s="21" t="n">
        <v>0.979121334664685</v>
      </c>
      <c r="L624" s="22" t="n">
        <v>1.12588939462774</v>
      </c>
      <c r="M624" s="23" t="n">
        <v>0.224507431993184</v>
      </c>
      <c r="N624" s="24" t="n">
        <v>1.24300864057848</v>
      </c>
      <c r="O624" s="25" t="n">
        <v>0.762706835797165</v>
      </c>
      <c r="P624" s="26" t="n">
        <v>0.974920671775703</v>
      </c>
      <c r="Q624" s="27" t="n">
        <v>1.26901784950582</v>
      </c>
      <c r="R624" s="28" t="n">
        <v>0.621974927412324</v>
      </c>
      <c r="S624" s="29" t="n">
        <v>0.790182086608553</v>
      </c>
      <c r="T624" s="30" t="n">
        <v>1.39606871968352</v>
      </c>
      <c r="U624" s="31" t="n">
        <v>0.0923449363163305</v>
      </c>
      <c r="V624" s="32" t="n">
        <v>0.294989884063406</v>
      </c>
      <c r="W624" s="33" t="n">
        <v>1.46982568490027</v>
      </c>
      <c r="X624" s="34" t="n">
        <v>0.0307607060327951</v>
      </c>
      <c r="Y624" s="35" t="n">
        <v>0</v>
      </c>
      <c r="Z624" s="36" t="n">
        <v>0.838529622487489</v>
      </c>
      <c r="AA624" s="37" t="n">
        <v>1.14040412046872</v>
      </c>
      <c r="AB624" s="38" t="n">
        <v>0.455976255722034</v>
      </c>
      <c r="AC624" s="39" t="n">
        <v>0.964065973170175</v>
      </c>
      <c r="AD624" s="40" t="n">
        <v>0.591220720890006</v>
      </c>
      <c r="AE624" s="41" t="n">
        <v>0.653243191312899</v>
      </c>
      <c r="AF624" s="42" t="n">
        <v>1.28496200737648</v>
      </c>
      <c r="AG624" s="43" t="n">
        <v>2.14222141019524</v>
      </c>
      <c r="AH624" s="44" t="n">
        <v>0.930173056139312</v>
      </c>
      <c r="AI624" s="45" t="n">
        <v>1.62219237212259</v>
      </c>
      <c r="AJ624" s="46" t="n">
        <v>0.321041843310181</v>
      </c>
      <c r="AK624" s="47" t="n">
        <v>0.504588561134888</v>
      </c>
      <c r="AL624" s="48" t="n">
        <v>0.000381531378419866</v>
      </c>
      <c r="AM624" s="49" t="n">
        <v>2.93568582670035</v>
      </c>
      <c r="AN624" s="50" t="n">
        <v>0.0154279962612264</v>
      </c>
      <c r="AO624" s="51" t="n">
        <v>1.47714400941724</v>
      </c>
      <c r="AP624" s="52" t="n">
        <v>1.26028392329923</v>
      </c>
      <c r="AQ624" s="53" t="n">
        <v>1.25327533351129</v>
      </c>
      <c r="AR624" s="54" t="n">
        <v>1.08847138970184</v>
      </c>
      <c r="AS624" s="55" t="n">
        <v>1.70890157616139</v>
      </c>
      <c r="AT624" s="56" t="n">
        <v>1.37795494762272</v>
      </c>
      <c r="AU624" s="57" t="n">
        <v>1.08068901815481</v>
      </c>
      <c r="AV624" s="58" t="n">
        <v>1.27524162620388</v>
      </c>
      <c r="AW624" s="59" t="n">
        <v>0.602567220326905</v>
      </c>
      <c r="AX624" s="60" t="n">
        <v>1.84843736095858</v>
      </c>
      <c r="AY624" s="61" t="n">
        <v>2.43616567466808</v>
      </c>
      <c r="AZ624" s="62" t="n">
        <v>1.60306245430297</v>
      </c>
      <c r="BA624" s="63" t="n">
        <v>1.60762503836619</v>
      </c>
      <c r="BB624" s="64" t="n">
        <v>0.477819026237379</v>
      </c>
      <c r="BC624" s="65" t="n">
        <v>0.0545289607306242</v>
      </c>
      <c r="BD624" s="66" t="n">
        <v>0</v>
      </c>
      <c r="BE624" s="67" t="n">
        <v>0.989216545754501</v>
      </c>
      <c r="BF624" s="68" t="n">
        <v>0.830998825157979</v>
      </c>
      <c r="BG624" s="69" t="n">
        <v>1.05260000452311</v>
      </c>
      <c r="BH624" s="70" t="n">
        <v>1.01089284367035</v>
      </c>
      <c r="BI624" s="71" t="n">
        <v>1.3732366156992</v>
      </c>
      <c r="BJ624" s="72" t="n">
        <v>1.57758173326414</v>
      </c>
      <c r="BK624" s="73" t="n">
        <v>3.06983013628779</v>
      </c>
      <c r="BL624" s="74" t="n">
        <v>2.48435471264225</v>
      </c>
      <c r="BM624" s="75" t="n">
        <v>2.97321628670484</v>
      </c>
      <c r="BN624" s="76" t="n">
        <v>4.9584450662344</v>
      </c>
      <c r="BO624" s="77" t="n">
        <v>0.884639470775835</v>
      </c>
      <c r="BP624" s="78" t="n">
        <v>3.2883159411192</v>
      </c>
      <c r="BQ624" s="79" t="n">
        <v>0.0664993256743358</v>
      </c>
      <c r="BR624" s="80" t="n">
        <v>2.95891574972446</v>
      </c>
      <c r="BS624" s="81" t="n">
        <v>0.0326788696209017</v>
      </c>
      <c r="BT624" s="218" t="n">
        <v>0.32671193051811</v>
      </c>
      <c r="BU624" s="218" t="n">
        <v>0.141453832604234</v>
      </c>
      <c r="BV624" s="218" t="n">
        <v>0.345860211157015</v>
      </c>
      <c r="BW624" s="218" t="n">
        <v>0.0108465217176946</v>
      </c>
      <c r="BX624" s="218" t="n">
        <v>0.0721711448988224</v>
      </c>
      <c r="BY624" s="218" t="n">
        <v>0.0881771046527494</v>
      </c>
      <c r="BZ624" s="218" t="n">
        <v>0.190214180594889</v>
      </c>
      <c r="CA624" s="218" t="n">
        <v>0.070270395837205</v>
      </c>
      <c r="CB624" s="218" t="n">
        <v>0.10746143839435</v>
      </c>
      <c r="CC624" s="218" t="n">
        <v>0.307563649879205</v>
      </c>
      <c r="CD624" s="218" t="n">
        <v>0.246167069317971</v>
      </c>
      <c r="CE624" s="218" t="n">
        <v>0.0115104069875488</v>
      </c>
      <c r="CF624" s="218" t="n">
        <v>0.0146348262404757</v>
      </c>
      <c r="CG624" s="218" t="n">
        <v>0.00928033822709534</v>
      </c>
      <c r="CH624" s="218" t="n">
        <v>0.0000464597658427802</v>
      </c>
      <c r="CI624" s="218" t="n">
        <v>0</v>
      </c>
      <c r="CJ624" s="218" t="n">
        <v>0.0259245493402713</v>
      </c>
      <c r="CK624" s="218" t="n">
        <v>0.692424735179335</v>
      </c>
      <c r="CL624" s="217" t="n">
        <v>55</v>
      </c>
      <c r="CM624" s="217" t="n">
        <v>57</v>
      </c>
      <c r="CN624" s="217" t="n">
        <v>62</v>
      </c>
      <c r="CO624" s="217" t="n">
        <v>59</v>
      </c>
      <c r="CP624" s="217" t="n">
        <v>71</v>
      </c>
      <c r="CQ624" s="217" t="n">
        <v>53</v>
      </c>
      <c r="CR624" s="217" t="n">
        <v>46</v>
      </c>
      <c r="CS624" s="217" t="n">
        <v>69</v>
      </c>
      <c r="CT624" s="217" t="n">
        <v>29</v>
      </c>
      <c r="CU624" s="217" t="n">
        <v>50</v>
      </c>
      <c r="CV624" s="217" t="n">
        <v>76</v>
      </c>
      <c r="CW624" s="217" t="n">
        <v>42</v>
      </c>
      <c r="CX624" s="217" t="n">
        <v>59</v>
      </c>
      <c r="CY624" s="217" t="n">
        <v>90</v>
      </c>
      <c r="CZ624" s="217" t="n">
        <v>0</v>
      </c>
      <c r="DA624" s="217" t="n">
        <v>0</v>
      </c>
      <c r="DB624" s="217" t="n">
        <v>61</v>
      </c>
      <c r="DC624" s="217" t="n">
        <v>49</v>
      </c>
      <c r="DD624" s="218" t="n">
        <v>0.348209902986201</v>
      </c>
      <c r="DE624" s="218" t="n">
        <v>0.144470177082473</v>
      </c>
      <c r="DF624" s="218" t="n">
        <v>0.307188443915815</v>
      </c>
      <c r="DG624" s="218" t="n">
        <v>0.0483125285492727</v>
      </c>
      <c r="DH624" s="218" t="n">
        <v>0.0580616598652403</v>
      </c>
      <c r="DI624" s="218" t="n">
        <v>0.115610743885085</v>
      </c>
      <c r="DJ624" s="218" t="n">
        <v>0.19510734165523</v>
      </c>
      <c r="DK624" s="218" t="n">
        <v>0.0553738435314915</v>
      </c>
      <c r="DL624" s="218" t="n">
        <v>0.172774550320597</v>
      </c>
      <c r="DM624" s="218" t="n">
        <v>0.389231362101946</v>
      </c>
      <c r="DN624" s="218" t="n">
        <v>0.176328762221516</v>
      </c>
      <c r="DO624" s="218" t="n">
        <v>0.12464578402133</v>
      </c>
      <c r="DP624" s="218" t="n">
        <v>0.0496112817120539</v>
      </c>
      <c r="DQ624" s="218" t="n">
        <v>0.00631390396999697</v>
      </c>
      <c r="DR624" s="218" t="n">
        <v>0.00151036084130344</v>
      </c>
      <c r="DS624" s="218" t="n">
        <v>0.00349835025686016</v>
      </c>
      <c r="DT624" s="218" t="n">
        <v>0.030916676817411</v>
      </c>
      <c r="DU624" s="218" t="n">
        <v>0.607174880159797</v>
      </c>
      <c r="DV624" s="218" t="n">
        <v>0.101046932841097</v>
      </c>
      <c r="DW624" s="218" t="n">
        <v>0.00718026110377193</v>
      </c>
      <c r="DX624" s="218" t="n">
        <v>0.00910338287300438</v>
      </c>
      <c r="DY624" s="218" t="n">
        <v>0.0194222869276974</v>
      </c>
      <c r="DZ624" s="218" t="n">
        <v>0.000852020013223684</v>
      </c>
      <c r="EA624" s="218" t="n">
        <v>0.00294402329973684</v>
      </c>
      <c r="EB624" s="218" t="n">
        <v>0.0262071529752851</v>
      </c>
      <c r="EC624" s="218" t="n">
        <v>0.833243939963092</v>
      </c>
      <c r="ED624" s="217" t="n">
        <v>83</v>
      </c>
      <c r="EE624" s="217" t="n">
        <v>76</v>
      </c>
      <c r="EF624" s="217" t="n">
        <v>69</v>
      </c>
      <c r="EG624" s="217" t="n">
        <v>82</v>
      </c>
      <c r="EH624" s="217" t="n">
        <v>77</v>
      </c>
      <c r="EI624" s="217" t="n">
        <v>74</v>
      </c>
      <c r="EJ624" s="217" t="n">
        <v>71</v>
      </c>
      <c r="EK624" s="217" t="n">
        <v>68</v>
      </c>
      <c r="EL624" s="217" t="n">
        <v>22</v>
      </c>
      <c r="EM624" s="217" t="n">
        <v>87</v>
      </c>
      <c r="EN624" s="217" t="n">
        <v>91</v>
      </c>
      <c r="EO624" s="217" t="n">
        <v>83</v>
      </c>
      <c r="EP624" s="217" t="n">
        <v>84</v>
      </c>
      <c r="EQ624" s="217" t="n">
        <v>76</v>
      </c>
      <c r="ER624" s="217" t="n">
        <v>0</v>
      </c>
      <c r="ES624" s="217" t="n">
        <v>0</v>
      </c>
      <c r="ET624" s="217" t="n">
        <v>63</v>
      </c>
      <c r="EU624" s="217" t="n">
        <v>12</v>
      </c>
      <c r="EV624" s="218" t="n">
        <v>0.221178116984683</v>
      </c>
      <c r="EW624" s="218" t="n">
        <v>0.112239654881838</v>
      </c>
      <c r="EX624" s="218" t="n">
        <v>0.275965066820569</v>
      </c>
      <c r="EY624" s="218" t="n">
        <v>0.00996491209628009</v>
      </c>
      <c r="EZ624" s="218" t="n">
        <v>0.0422324760568928</v>
      </c>
      <c r="FA624" s="218" t="n">
        <v>0.0639912827374179</v>
      </c>
      <c r="FB624" s="218" t="n">
        <v>0.176011949228155</v>
      </c>
      <c r="FC624" s="218" t="n">
        <v>0.0551035932275711</v>
      </c>
      <c r="FD624" s="218" t="n">
        <v>0.178339336706783</v>
      </c>
      <c r="FE624" s="218" t="n">
        <v>0.166391167142232</v>
      </c>
      <c r="FF624" s="82" t="n">
        <v>3.6851516447624</v>
      </c>
      <c r="FG624" s="83" t="n">
        <v>59.4110932142717</v>
      </c>
      <c r="FH624" s="84" t="n">
        <v>14.9219022605034</v>
      </c>
      <c r="FI624" s="85" t="n">
        <v>0.2</v>
      </c>
      <c r="FJ624" s="86" t="n">
        <v>0.335672962163416</v>
      </c>
      <c r="FK624" s="218" t="n">
        <v>0.649352377572747</v>
      </c>
      <c r="FL624" s="87" t="n">
        <v>197.280258516648</v>
      </c>
      <c r="FM624" s="88" t="n">
        <v>0.218321871409573</v>
      </c>
      <c r="FN624" s="89" t="n">
        <v>0.136807783359534</v>
      </c>
      <c r="FO624" s="90" t="n">
        <v>0.975471592679391</v>
      </c>
      <c r="FP624" s="91" t="n">
        <v>0.00832239445406499</v>
      </c>
      <c r="FQ624" s="92" t="n">
        <v>11.583425796102</v>
      </c>
      <c r="FR624" s="93" t="n">
        <v>71.1501016821657</v>
      </c>
      <c r="FS624" s="217" t="n">
        <v>0</v>
      </c>
      <c r="FT624" s="217" t="n">
        <v>35</v>
      </c>
      <c r="FU624" s="217" t="n">
        <v>4</v>
      </c>
      <c r="FV624" s="217" t="n">
        <v>30</v>
      </c>
      <c r="FW624" s="217" t="n">
        <v>75</v>
      </c>
      <c r="FX624" s="217" t="n">
        <v>83</v>
      </c>
      <c r="FY624" s="217" t="n">
        <v>74</v>
      </c>
      <c r="FZ624" s="217" t="n">
        <v>87</v>
      </c>
      <c r="GA624" s="217" t="n">
        <v>41</v>
      </c>
      <c r="GB624" s="217" t="n">
        <v>60</v>
      </c>
      <c r="GC624" s="217" t="n">
        <v>66</v>
      </c>
      <c r="GD624" s="217" t="n">
        <v>90</v>
      </c>
      <c r="GE624" s="217" t="n">
        <v>20</v>
      </c>
      <c r="GF624" s="94" t="n">
        <v>8.08189373573191</v>
      </c>
      <c r="GG624" s="95" t="n">
        <v>61.6255472837694</v>
      </c>
      <c r="GH624" s="96" t="n">
        <v>25.2391395180474</v>
      </c>
      <c r="GI624" s="97" t="n">
        <v>0.306164691281415</v>
      </c>
      <c r="GJ624" s="98" t="n">
        <v>0.261231818712494</v>
      </c>
      <c r="GK624" s="218" t="n">
        <v>0.303121038041331</v>
      </c>
      <c r="GL624" s="99" t="n">
        <v>212.089844158098</v>
      </c>
      <c r="GM624" s="100" t="n">
        <v>0.134584451980812</v>
      </c>
      <c r="GN624" s="101" t="n">
        <v>0.426136923302407</v>
      </c>
      <c r="GO624" s="102" t="n">
        <v>1.9332019546488</v>
      </c>
      <c r="GP624" s="103" t="n">
        <v>21.813132352397</v>
      </c>
      <c r="GQ624" s="104" t="n">
        <v>3.94573073547232</v>
      </c>
      <c r="GR624" s="105" t="n">
        <v>4611.7525877926</v>
      </c>
      <c r="GS624" s="217" t="n">
        <v>74</v>
      </c>
      <c r="GT624" s="217" t="n">
        <v>65</v>
      </c>
      <c r="GU624" s="217" t="n">
        <v>91</v>
      </c>
      <c r="GV624" s="217" t="n">
        <v>99</v>
      </c>
      <c r="GW624" s="217" t="n">
        <v>97</v>
      </c>
      <c r="GX624" s="217" t="n">
        <v>89</v>
      </c>
      <c r="GY624" s="217" t="n">
        <v>91</v>
      </c>
      <c r="GZ624" s="217" t="n">
        <v>95</v>
      </c>
      <c r="HA624" s="217" t="n">
        <v>68</v>
      </c>
      <c r="HB624" s="217" t="n">
        <v>92</v>
      </c>
      <c r="HC624" s="217" t="n">
        <v>89</v>
      </c>
      <c r="HD624" s="217" t="n">
        <v>89</v>
      </c>
      <c r="HE624" s="217" t="n">
        <v>73</v>
      </c>
      <c r="HF624" s="106" t="n">
        <v>3.50099907745295</v>
      </c>
      <c r="HG624" s="107" t="n">
        <v>58.7709108698031</v>
      </c>
      <c r="HH624" s="108" t="n">
        <v>10.8662280701754</v>
      </c>
      <c r="HI624" s="109" t="n">
        <v>0.126776315789474</v>
      </c>
      <c r="HJ624" s="110" t="n">
        <v>0.109345777212719</v>
      </c>
      <c r="HK624" s="218" t="n">
        <v>0.26137667631291</v>
      </c>
      <c r="HL624" s="111" t="n">
        <v>66.3524747253722</v>
      </c>
      <c r="HM624" s="112" t="n">
        <v>0.0440303096017505</v>
      </c>
      <c r="HN624" s="113" t="n">
        <v>0.154648066109409</v>
      </c>
      <c r="HO624" s="114" t="n">
        <v>0.296647770514223</v>
      </c>
      <c r="HP624" s="115" t="n">
        <v>0.125150057833998</v>
      </c>
      <c r="HQ624" s="116" t="n">
        <v>3.91475350292779</v>
      </c>
      <c r="HR624" s="117" t="n">
        <v>2177.25100370845</v>
      </c>
      <c r="HS624" s="217" t="n">
        <v>0</v>
      </c>
      <c r="HT624" s="217" t="n">
        <v>49</v>
      </c>
      <c r="HU624" s="217" t="n">
        <v>20</v>
      </c>
      <c r="HV624" s="217" t="n">
        <v>23</v>
      </c>
      <c r="HW624" s="217" t="n">
        <v>70</v>
      </c>
      <c r="HX624" s="217" t="n">
        <v>75</v>
      </c>
      <c r="HY624" s="217" t="n">
        <v>66</v>
      </c>
      <c r="HZ624" s="217" t="n">
        <v>76</v>
      </c>
      <c r="IA624" s="217" t="n">
        <v>52</v>
      </c>
      <c r="IB624" s="217" t="n">
        <v>63</v>
      </c>
      <c r="IC624" s="217" t="n">
        <v>68</v>
      </c>
      <c r="ID624" s="217" t="n">
        <v>75</v>
      </c>
      <c r="IE624" s="217" t="n">
        <v>32</v>
      </c>
      <c r="IF624" s="217" t="n">
        <v>0</v>
      </c>
      <c r="IG624" s="217" t="n">
        <v>47</v>
      </c>
      <c r="IH624" s="217" t="n">
        <v>15</v>
      </c>
      <c r="II624" s="217" t="n">
        <v>21</v>
      </c>
      <c r="IJ624" s="217" t="n">
        <v>76</v>
      </c>
      <c r="IK624" s="217" t="n">
        <v>77</v>
      </c>
      <c r="IL624" s="217" t="n">
        <v>72</v>
      </c>
      <c r="IM624" s="217" t="n">
        <v>82</v>
      </c>
      <c r="IN624" s="217" t="n">
        <v>53</v>
      </c>
      <c r="IO624" s="217" t="n">
        <v>68</v>
      </c>
      <c r="IP624" s="217" t="n">
        <v>70</v>
      </c>
      <c r="IQ624" s="217" t="n">
        <v>80</v>
      </c>
      <c r="IR624" s="217" t="n">
        <v>28</v>
      </c>
      <c r="IS624" s="217" t="n">
        <v>91</v>
      </c>
      <c r="IT624" s="217" t="n">
        <v>85</v>
      </c>
      <c r="IU624" s="217" t="n">
        <v>92</v>
      </c>
      <c r="IV624" s="217" t="n">
        <v>93</v>
      </c>
      <c r="IW624" s="217" t="n">
        <v>94</v>
      </c>
      <c r="IX624" s="217" t="n">
        <v>93</v>
      </c>
      <c r="IY624" s="217" t="n">
        <v>92</v>
      </c>
      <c r="IZ624" s="217" t="n">
        <v>95</v>
      </c>
      <c r="JA624" s="217" t="n">
        <v>86</v>
      </c>
      <c r="JB624" s="217" t="n">
        <v>92</v>
      </c>
      <c r="JC624" s="217" t="n">
        <v>94</v>
      </c>
      <c r="JD624" s="217" t="n">
        <v>93</v>
      </c>
      <c r="JE624" s="217" t="n">
        <v>88</v>
      </c>
      <c r="JF624" s="217" t="n">
        <v>86</v>
      </c>
      <c r="JG624" s="217" t="n">
        <v>79</v>
      </c>
      <c r="JH624" s="217" t="n">
        <v>91</v>
      </c>
      <c r="JI624" s="217" t="n">
        <v>92</v>
      </c>
      <c r="JJ624" s="217" t="n">
        <v>93</v>
      </c>
      <c r="JK624" s="217" t="n">
        <v>91</v>
      </c>
      <c r="JL624" s="217" t="n">
        <v>88</v>
      </c>
      <c r="JM624" s="217" t="n">
        <v>94</v>
      </c>
      <c r="JN624" s="217" t="n">
        <v>82</v>
      </c>
      <c r="JO624" s="217" t="n">
        <v>91</v>
      </c>
      <c r="JP624" s="217" t="n">
        <v>91</v>
      </c>
      <c r="JQ624" s="217" t="n">
        <v>89</v>
      </c>
      <c r="JR624" s="217" t="n">
        <v>83</v>
      </c>
      <c r="JS624" s="118" t="n">
        <v>2863.1</v>
      </c>
      <c r="JT624" s="119" t="n">
        <v>44</v>
      </c>
      <c r="JU624" s="120" t="n">
        <v>324.2</v>
      </c>
      <c r="JV624" s="121" t="n">
        <v>517</v>
      </c>
      <c r="JW624" s="122" t="n">
        <v>605</v>
      </c>
      <c r="JX624" s="123" t="n">
        <v>925.2</v>
      </c>
      <c r="JY624" s="124" t="n">
        <v>2648</v>
      </c>
      <c r="JZ624" s="125" t="n">
        <v>2119.4</v>
      </c>
      <c r="KA624" s="126" t="n">
        <v>99.1</v>
      </c>
      <c r="KB624" s="127" t="n">
        <v>126</v>
      </c>
      <c r="KC624" s="128" t="n">
        <v>79.9</v>
      </c>
      <c r="KD624" s="129" t="n">
        <v>0.4</v>
      </c>
      <c r="KE624" s="130" t="n">
        <v>0</v>
      </c>
      <c r="KF624" s="131" t="n">
        <v>223.2</v>
      </c>
      <c r="KG624" s="132" t="n">
        <v>5961.5</v>
      </c>
      <c r="KH624" s="133" t="n">
        <v>8278.2</v>
      </c>
      <c r="KI624" s="134" t="n">
        <v>5863.2</v>
      </c>
      <c r="KJ624" s="135" t="n">
        <v>4056.6</v>
      </c>
      <c r="KK624" s="136" t="n">
        <v>4492.1</v>
      </c>
      <c r="KL624" s="137" t="n">
        <v>2927.8</v>
      </c>
      <c r="KM624" s="138" t="n">
        <v>4508.8</v>
      </c>
      <c r="KN624" s="139" t="n">
        <v>8004.6</v>
      </c>
      <c r="KO624" s="140" t="n">
        <v>371.8</v>
      </c>
      <c r="KP624" s="141" t="n">
        <v>0</v>
      </c>
      <c r="KQ624" s="142" t="n">
        <v>21.9</v>
      </c>
      <c r="KR624" s="143" t="n">
        <v>83.8</v>
      </c>
      <c r="KS624" s="144" t="n">
        <v>0</v>
      </c>
      <c r="KT624" s="145" t="n">
        <v>0</v>
      </c>
      <c r="KU624" s="146" t="n">
        <v>44</v>
      </c>
      <c r="KV624" s="147" t="n">
        <v>0</v>
      </c>
      <c r="KW624" s="148" t="n">
        <v>1684.1</v>
      </c>
      <c r="KX624" s="149" t="n">
        <v>6925.5</v>
      </c>
      <c r="KY624" s="150" t="n">
        <v>4433.4</v>
      </c>
      <c r="KZ624" s="151" t="n">
        <v>4176.2</v>
      </c>
      <c r="LA624" s="152" t="n">
        <v>1857.7</v>
      </c>
      <c r="LB624" s="153" t="n">
        <v>4056.6</v>
      </c>
      <c r="LC624" s="154" t="n">
        <v>8073.2</v>
      </c>
      <c r="LD624" t="n">
        <v>1471</v>
      </c>
      <c r="LE624" s="155" t="n">
        <v>78.9541173833034</v>
      </c>
      <c r="LF624" s="156" t="n">
        <v>29795.8136086574</v>
      </c>
      <c r="LG624" s="157" t="n">
        <v>0.120421042252132</v>
      </c>
      <c r="LH624" s="218" t="n">
        <v>0</v>
      </c>
      <c r="LI624" s="218" t="n">
        <v>0</v>
      </c>
      <c r="LJ624" s="218" t="n">
        <v>1</v>
      </c>
      <c r="LK624" s="218" t="n">
        <v>0</v>
      </c>
      <c r="LL624" s="218" t="n">
        <v>0.195607229139565</v>
      </c>
      <c r="LM624" s="218" t="n">
        <v>0.804392770860435</v>
      </c>
      <c r="LN624" s="218" t="n">
        <v>0.514936814718454</v>
      </c>
      <c r="LO624" s="218" t="n">
        <v>0.485063185281546</v>
      </c>
      <c r="LP624" s="158" t="n">
        <v>15</v>
      </c>
      <c r="LQ624" s="159" t="n">
        <v>433</v>
      </c>
      <c r="LR624" s="160" t="n">
        <v>1</v>
      </c>
      <c r="LS624" s="161" t="n">
        <v>488.5</v>
      </c>
      <c r="LT624" s="162" t="n">
        <v>0</v>
      </c>
      <c r="LU624" s="163" t="n">
        <v>11.4102641182387</v>
      </c>
      <c r="LV624" s="164" t="n">
        <v>0.833050443149965</v>
      </c>
      <c r="LW624" s="165" t="n">
        <v>1.30403018494157</v>
      </c>
      <c r="LX624" s="166" t="n">
        <v>24.0063048255337</v>
      </c>
      <c r="LY624" s="167" t="n">
        <v>26.0557600205335</v>
      </c>
      <c r="LZ624" s="168" t="n">
        <v>22.6582330811808</v>
      </c>
      <c r="MA624" s="169" t="n">
        <v>27.8081773822855</v>
      </c>
      <c r="MB624" s="170" t="n">
        <v>13.3648594959972</v>
      </c>
      <c r="MC624" s="171" t="n">
        <v>19.7202363509436</v>
      </c>
      <c r="MD624" s="172" t="n">
        <v>21.0303219679718</v>
      </c>
      <c r="ME624" s="173" t="n">
        <v>28.7963215205734</v>
      </c>
      <c r="MF624" s="174" t="n">
        <v>6.64976384641189</v>
      </c>
      <c r="MG624" s="175" t="n">
        <v>0</v>
      </c>
      <c r="MH624" s="176" t="n">
        <v>4.9963959244421</v>
      </c>
      <c r="MI624" s="177" t="n">
        <v>0.385648053059317</v>
      </c>
      <c r="MJ624" s="178" t="n">
        <v>0.571016677079098</v>
      </c>
      <c r="MK624" s="179" t="n">
        <v>10.5375676669317</v>
      </c>
      <c r="ML624" s="180" t="n">
        <v>11.4490841401743</v>
      </c>
      <c r="MM624" s="181" t="n">
        <v>9.92212826146793</v>
      </c>
      <c r="MN624" s="182" t="n">
        <v>12.2090896675423</v>
      </c>
      <c r="MO624" s="183" t="n">
        <v>5.88115608257321</v>
      </c>
      <c r="MP624" s="184" t="n">
        <v>8.61241607131014</v>
      </c>
      <c r="MQ624" s="185" t="n">
        <v>9.11788868057695</v>
      </c>
      <c r="MR624" s="186" t="n">
        <v>12.5519599732429</v>
      </c>
      <c r="MS624" s="187" t="n">
        <v>2.91428546335337</v>
      </c>
      <c r="MT624" s="188" t="n">
        <v>24.3452825480508</v>
      </c>
      <c r="MU624" s="189" t="n">
        <v>21.3750149286645</v>
      </c>
      <c r="MV624" s="190" t="n">
        <v>12.2597270950554</v>
      </c>
      <c r="MW624" s="191" t="n">
        <v>24.124558421419</v>
      </c>
      <c r="MX624" s="192" t="n">
        <v>31.4955595290423</v>
      </c>
      <c r="MY624" s="193" t="n">
        <v>27.8563082412714</v>
      </c>
      <c r="MZ624" s="194" t="n">
        <v>28.3040467033414</v>
      </c>
      <c r="NA624" s="195" t="n">
        <v>30.7461829147854</v>
      </c>
      <c r="NB624" s="196" t="n">
        <v>22.306612757762</v>
      </c>
      <c r="NC624" s="197" t="n">
        <v>29.6850036693919</v>
      </c>
      <c r="ND624" s="198" t="n">
        <v>27.9276240817261</v>
      </c>
      <c r="NE624" s="199" t="n">
        <v>28.4718360584661</v>
      </c>
      <c r="NF624" s="200" t="n">
        <v>23.2135184117873</v>
      </c>
      <c r="NG624" s="201" t="n">
        <v>10.6422460487539</v>
      </c>
      <c r="NH624" s="202" t="n">
        <v>9.3668158007767</v>
      </c>
      <c r="NI624" s="203" t="n">
        <v>5.83265142212664</v>
      </c>
      <c r="NJ624" s="204" t="n">
        <v>10.5638085259633</v>
      </c>
      <c r="NK624" s="205" t="n">
        <v>13.8146152152208</v>
      </c>
      <c r="NL624" s="206" t="n">
        <v>12.2177069475206</v>
      </c>
      <c r="NM624" s="207" t="n">
        <v>12.3831510413055</v>
      </c>
      <c r="NN624" s="208" t="n">
        <v>13.478818169935</v>
      </c>
      <c r="NO624" s="209" t="n">
        <v>9.79397817824762</v>
      </c>
      <c r="NP624" s="210" t="n">
        <v>12.9711563797772</v>
      </c>
      <c r="NQ624" s="211" t="n">
        <v>12.1261006189209</v>
      </c>
      <c r="NR624" s="212" t="n">
        <v>12.4009979782096</v>
      </c>
      <c r="NS624" s="213" t="n">
        <v>10.1635057513768</v>
      </c>
      <c r="NT624" s="216" t="n">
        <v>0.0445697084069252</v>
      </c>
      <c r="NU624" s="216" t="n">
        <v>0.79285014141525</v>
      </c>
      <c r="NV624" t="n">
        <v>1</v>
      </c>
      <c r="NW624" t="n">
        <v>1</v>
      </c>
      <c r="NX624" t="n">
        <v>1</v>
      </c>
      <c r="NY624" s="218" t="n">
        <v>0.182207798642422</v>
      </c>
      <c r="NZ624" s="214" t="n">
        <v>0.457945077158211</v>
      </c>
      <c r="OA624" t="n">
        <v>0</v>
      </c>
      <c r="OB624" t="n">
        <v>0.0464482922319666</v>
      </c>
      <c r="OC624" t="n">
        <v>0.00273592684206581</v>
      </c>
      <c r="OD624" t="n">
        <v>0.0104689803363066</v>
      </c>
    </row>
    <row r="625">
      <c r="A625" s="1" t="s">
        <v>3842</v>
      </c>
      <c r="B625" s="1" t="s">
        <v>4832</v>
      </c>
      <c r="C625" s="1"/>
      <c r="D625" t="n">
        <v>626</v>
      </c>
      <c r="E625" s="219" t="n">
        <v>2.2</v>
      </c>
      <c r="F625" t="n">
        <v>-75.107562</v>
      </c>
      <c r="G625" t="n">
        <v>43.47076</v>
      </c>
      <c r="H625" t="s">
        <v>418</v>
      </c>
      <c r="I625" t="s">
        <v>419</v>
      </c>
      <c r="J625" s="20" t="n">
        <v>0.391613320569577</v>
      </c>
      <c r="K625" s="21" t="n">
        <v>0.80475711799733</v>
      </c>
      <c r="L625" s="22" t="n">
        <v>0.887817488349313</v>
      </c>
      <c r="M625" s="23" t="n">
        <v>0</v>
      </c>
      <c r="N625" s="24" t="n">
        <v>0</v>
      </c>
      <c r="O625" s="25" t="n">
        <v>1.08121439063006</v>
      </c>
      <c r="P625" s="26" t="n">
        <v>0.940967892045892</v>
      </c>
      <c r="Q625" s="27" t="n">
        <v>0.820866722547354</v>
      </c>
      <c r="R625" s="28" t="n">
        <v>1.84160119410761</v>
      </c>
      <c r="S625" s="29" t="n">
        <v>0</v>
      </c>
      <c r="T625" s="30" t="n">
        <v>0</v>
      </c>
      <c r="U625" s="31" t="n">
        <v>0</v>
      </c>
      <c r="V625" s="32" t="n">
        <v>0</v>
      </c>
      <c r="W625" s="33" t="n">
        <v>0</v>
      </c>
      <c r="X625" s="34" t="n">
        <v>0</v>
      </c>
      <c r="Y625" s="35" t="n">
        <v>0</v>
      </c>
      <c r="Z625" s="36" t="n">
        <v>0</v>
      </c>
      <c r="AA625" s="37" t="n">
        <v>1.64697195598213</v>
      </c>
      <c r="AB625" s="38" t="n">
        <v>0.694574352689337</v>
      </c>
      <c r="AC625" s="39" t="n">
        <v>0.844387795217276</v>
      </c>
      <c r="AD625" s="40" t="n">
        <v>0.39621002106072</v>
      </c>
      <c r="AE625" s="41" t="n">
        <v>0.32662159565645</v>
      </c>
      <c r="AF625" s="42" t="n">
        <v>0.155123637693611</v>
      </c>
      <c r="AG625" s="43" t="n">
        <v>1.19964079691091</v>
      </c>
      <c r="AH625" s="44" t="n">
        <v>0.00362871103543416</v>
      </c>
      <c r="AI625" s="45" t="n">
        <v>0.241293481691554</v>
      </c>
      <c r="AJ625" s="46" t="n">
        <v>0.0786656170045396</v>
      </c>
      <c r="AK625" s="47" t="n">
        <v>0.0371882765932029</v>
      </c>
      <c r="AL625" s="48" t="n">
        <v>0.00000000100746649518152</v>
      </c>
      <c r="AM625" s="49" t="n">
        <v>0.00153766676105275</v>
      </c>
      <c r="AN625" s="50" t="n">
        <v>0.00417728311596632</v>
      </c>
      <c r="AO625" s="51" t="n">
        <v>0.392440937803103</v>
      </c>
      <c r="AP625" s="52" t="n">
        <v>0.830478352973189</v>
      </c>
      <c r="AQ625" s="53" t="n">
        <v>0.986343945121917</v>
      </c>
      <c r="AR625" s="54" t="n">
        <v>0</v>
      </c>
      <c r="AS625" s="55" t="n">
        <v>0</v>
      </c>
      <c r="AT625" s="56" t="n">
        <v>1.0297044658044</v>
      </c>
      <c r="AU625" s="57" t="n">
        <v>1.06710140052573</v>
      </c>
      <c r="AV625" s="58" t="n">
        <v>0.852884223182684</v>
      </c>
      <c r="AW625" s="59" t="n">
        <v>1.87433453114349</v>
      </c>
      <c r="AX625" s="60" t="n">
        <v>0</v>
      </c>
      <c r="AY625" s="61" t="n">
        <v>0</v>
      </c>
      <c r="AZ625" s="62" t="n">
        <v>0</v>
      </c>
      <c r="BA625" s="63" t="n">
        <v>0</v>
      </c>
      <c r="BB625" s="64" t="n">
        <v>0</v>
      </c>
      <c r="BC625" s="65" t="n">
        <v>0</v>
      </c>
      <c r="BD625" s="66" t="n">
        <v>0</v>
      </c>
      <c r="BE625" s="67" t="n">
        <v>0</v>
      </c>
      <c r="BF625" s="68" t="n">
        <v>1.75593571858316</v>
      </c>
      <c r="BG625" s="69" t="n">
        <v>0.728441233768968</v>
      </c>
      <c r="BH625" s="70" t="n">
        <v>0.831556271413794</v>
      </c>
      <c r="BI625" s="71" t="n">
        <v>0.400355071014203</v>
      </c>
      <c r="BJ625" s="72" t="n">
        <v>0.30522141944831</v>
      </c>
      <c r="BK625" s="73" t="n">
        <v>0.0771728084952635</v>
      </c>
      <c r="BL625" s="74" t="n">
        <v>0.661885084706434</v>
      </c>
      <c r="BM625" s="75" t="n">
        <v>0.00179881491988226</v>
      </c>
      <c r="BN625" s="76" t="n">
        <v>0.133669616915502</v>
      </c>
      <c r="BO625" s="77" t="n">
        <v>0.161257584253362</v>
      </c>
      <c r="BP625" s="78" t="n">
        <v>0.0166707256061517</v>
      </c>
      <c r="BQ625" s="79" t="n">
        <v>0.00000000437409737144791</v>
      </c>
      <c r="BR625" s="80" t="n">
        <v>0.000790327580149157</v>
      </c>
      <c r="BS625" s="81" t="n">
        <v>0.0426542684299433</v>
      </c>
      <c r="BT625" s="218" t="n">
        <v>0.136363636363636</v>
      </c>
      <c r="BU625" s="218" t="n">
        <v>0.116263403345455</v>
      </c>
      <c r="BV625" s="218" t="n">
        <v>0.272727272727273</v>
      </c>
      <c r="BW625" s="218" t="n">
        <v>0</v>
      </c>
      <c r="BX625" s="218" t="n">
        <v>0</v>
      </c>
      <c r="BY625" s="218" t="n">
        <v>0.125</v>
      </c>
      <c r="BZ625" s="218" t="n">
        <v>0.183589744</v>
      </c>
      <c r="CA625" s="218" t="n">
        <v>0.0454545454545455</v>
      </c>
      <c r="CB625" s="218" t="n">
        <v>0.318181818181818</v>
      </c>
      <c r="CC625" s="218" t="n">
        <v>0</v>
      </c>
      <c r="CD625" s="218" t="n">
        <v>0</v>
      </c>
      <c r="CE625" s="218" t="n">
        <v>0</v>
      </c>
      <c r="CF625" s="218" t="n">
        <v>0</v>
      </c>
      <c r="CG625" s="218" t="n">
        <v>0</v>
      </c>
      <c r="CH625" s="218" t="n">
        <v>0</v>
      </c>
      <c r="CI625" s="218" t="n">
        <v>0</v>
      </c>
      <c r="CJ625" s="218" t="n">
        <v>0</v>
      </c>
      <c r="CK625" s="218" t="n">
        <v>1</v>
      </c>
      <c r="CL625" s="217" t="n">
        <v>17</v>
      </c>
      <c r="CM625" s="217" t="n">
        <v>44</v>
      </c>
      <c r="CN625" s="217" t="n">
        <v>50</v>
      </c>
      <c r="CO625" s="217" t="n">
        <v>0</v>
      </c>
      <c r="CP625" s="217" t="n">
        <v>0</v>
      </c>
      <c r="CQ625" s="217" t="n">
        <v>66</v>
      </c>
      <c r="CR625" s="217" t="n">
        <v>40</v>
      </c>
      <c r="CS625" s="217" t="n">
        <v>47</v>
      </c>
      <c r="CT625" s="217" t="n">
        <v>91</v>
      </c>
      <c r="CU625" s="217" t="n">
        <v>0</v>
      </c>
      <c r="CV625" s="217" t="n">
        <v>0</v>
      </c>
      <c r="CW625" s="217" t="n">
        <v>0</v>
      </c>
      <c r="CX625" s="217" t="n">
        <v>0</v>
      </c>
      <c r="CY625" s="217" t="n">
        <v>0</v>
      </c>
      <c r="CZ625" s="217" t="n">
        <v>0</v>
      </c>
      <c r="DA625" s="217" t="n">
        <v>0</v>
      </c>
      <c r="DB625" s="217" t="n">
        <v>0</v>
      </c>
      <c r="DC625" s="217" t="n">
        <v>100</v>
      </c>
      <c r="DD625" s="218" t="n">
        <v>0.348209902986201</v>
      </c>
      <c r="DE625" s="218" t="n">
        <v>0.144470177082473</v>
      </c>
      <c r="DF625" s="218" t="n">
        <v>0.307188443915815</v>
      </c>
      <c r="DG625" s="218" t="n">
        <v>0.0483125285492727</v>
      </c>
      <c r="DH625" s="218" t="n">
        <v>0.0580616598652403</v>
      </c>
      <c r="DI625" s="218" t="n">
        <v>0.115610743885085</v>
      </c>
      <c r="DJ625" s="218" t="n">
        <v>0.19510734165523</v>
      </c>
      <c r="DK625" s="218" t="n">
        <v>0.0553738435314915</v>
      </c>
      <c r="DL625" s="218" t="n">
        <v>0.172774550320597</v>
      </c>
      <c r="DM625" s="218" t="n">
        <v>0.389231362101946</v>
      </c>
      <c r="DN625" s="218" t="n">
        <v>0.176328762221516</v>
      </c>
      <c r="DO625" s="218" t="n">
        <v>0.12464578402133</v>
      </c>
      <c r="DP625" s="218" t="n">
        <v>0.0496112817120539</v>
      </c>
      <c r="DQ625" s="218" t="n">
        <v>0.00631390396999697</v>
      </c>
      <c r="DR625" s="218" t="n">
        <v>0.00151036084130344</v>
      </c>
      <c r="DS625" s="218" t="n">
        <v>0.00349835025686016</v>
      </c>
      <c r="DT625" s="218" t="n">
        <v>0.030916676817411</v>
      </c>
      <c r="DU625" s="218" t="n">
        <v>0.607174880159797</v>
      </c>
      <c r="DV625" s="218" t="n">
        <v>0.177171418509408</v>
      </c>
      <c r="DW625" s="218" t="n">
        <v>0.135384691179768</v>
      </c>
      <c r="DX625" s="218" t="n">
        <v>0.0812411702220998</v>
      </c>
      <c r="DY625" s="218" t="n">
        <v>0.00231340804816454</v>
      </c>
      <c r="DZ625" s="218" t="n">
        <v>0.000261505519209347</v>
      </c>
      <c r="EA625" s="218" t="n">
        <v>0.00675001090481563</v>
      </c>
      <c r="EB625" s="218" t="n">
        <v>0.027380866192258</v>
      </c>
      <c r="EC625" s="218" t="n">
        <v>0.56949692942455</v>
      </c>
      <c r="ED625" s="217" t="n">
        <v>21</v>
      </c>
      <c r="EE625" s="217" t="n">
        <v>47</v>
      </c>
      <c r="EF625" s="217" t="n">
        <v>57</v>
      </c>
      <c r="EG625" s="217" t="n">
        <v>0</v>
      </c>
      <c r="EH625" s="217" t="n">
        <v>0</v>
      </c>
      <c r="EI625" s="217" t="n">
        <v>63</v>
      </c>
      <c r="EJ625" s="217" t="n">
        <v>64</v>
      </c>
      <c r="EK625" s="217" t="n">
        <v>50</v>
      </c>
      <c r="EL625" s="217" t="n">
        <v>92</v>
      </c>
      <c r="EM625" s="217" t="n">
        <v>0</v>
      </c>
      <c r="EN625" s="217" t="n">
        <v>0</v>
      </c>
      <c r="EO625" s="217" t="n">
        <v>0</v>
      </c>
      <c r="EP625" s="217" t="n">
        <v>0</v>
      </c>
      <c r="EQ625" s="217" t="n">
        <v>0</v>
      </c>
      <c r="ER625" s="217" t="n">
        <v>0</v>
      </c>
      <c r="ES625" s="217" t="n">
        <v>0</v>
      </c>
      <c r="ET625" s="217" t="n">
        <v>0</v>
      </c>
      <c r="EU625" s="217" t="n">
        <v>100</v>
      </c>
      <c r="EV625" s="218" t="n">
        <v>0.347475564417424</v>
      </c>
      <c r="EW625" s="218" t="n">
        <v>0.13999570600392</v>
      </c>
      <c r="EX625" s="218" t="n">
        <v>0.276503215816428</v>
      </c>
      <c r="EY625" s="218" t="n">
        <v>0.0719198253552582</v>
      </c>
      <c r="EZ625" s="218" t="n">
        <v>0.0615092810782825</v>
      </c>
      <c r="FA625" s="218" t="n">
        <v>0.121394054460423</v>
      </c>
      <c r="FB625" s="218" t="n">
        <v>0.172045265716596</v>
      </c>
      <c r="FC625" s="218" t="n">
        <v>0.053295094713939</v>
      </c>
      <c r="FD625" s="218" t="n">
        <v>0.169757219373055</v>
      </c>
      <c r="FE625" s="218" t="n">
        <v>0.418447913064281</v>
      </c>
      <c r="FF625" s="82" t="n">
        <v>5.61347611</v>
      </c>
      <c r="FG625" s="83" t="n">
        <v>52.03586</v>
      </c>
      <c r="FH625" s="84" t="n">
        <v>10</v>
      </c>
      <c r="FI625" s="85" t="n">
        <v>0.1</v>
      </c>
      <c r="FJ625" s="86" t="n">
        <v>0.04052323</v>
      </c>
      <c r="FK625" s="218" t="n">
        <v>0.363636363636364</v>
      </c>
      <c r="FL625" s="87" t="n">
        <v>0.769612758</v>
      </c>
      <c r="FM625" s="88" t="n">
        <v>0.032474351</v>
      </c>
      <c r="FN625" s="89" t="n">
        <v>0.033522324</v>
      </c>
      <c r="FO625" s="90" t="n">
        <v>0.071892449</v>
      </c>
      <c r="FP625" s="91" t="n">
        <v>0.000000021976</v>
      </c>
      <c r="FQ625" s="92" t="n">
        <v>0.006067219</v>
      </c>
      <c r="FR625" s="93" t="n">
        <v>19.26459622</v>
      </c>
      <c r="FS625" s="217" t="n">
        <v>6</v>
      </c>
      <c r="FT625" s="217" t="n">
        <v>3</v>
      </c>
      <c r="FU625" s="217" t="n">
        <v>4</v>
      </c>
      <c r="FV625" s="217" t="n">
        <v>3</v>
      </c>
      <c r="FW625" s="217" t="n">
        <v>3</v>
      </c>
      <c r="FX625" s="217" t="n">
        <v>63</v>
      </c>
      <c r="FY625" s="217" t="n">
        <v>3</v>
      </c>
      <c r="FZ625" s="217" t="n">
        <v>30</v>
      </c>
      <c r="GA625" s="217" t="n">
        <v>5</v>
      </c>
      <c r="GB625" s="217" t="n">
        <v>14</v>
      </c>
      <c r="GC625" s="217" t="n">
        <v>2</v>
      </c>
      <c r="GD625" s="217" t="n">
        <v>0</v>
      </c>
      <c r="GE625" s="217" t="n">
        <v>11</v>
      </c>
      <c r="GF625" s="94" t="n">
        <v>8.08189373573191</v>
      </c>
      <c r="GG625" s="95" t="n">
        <v>61.6255472837694</v>
      </c>
      <c r="GH625" s="96" t="n">
        <v>25.2391395180474</v>
      </c>
      <c r="GI625" s="97" t="n">
        <v>0.306164691281415</v>
      </c>
      <c r="GJ625" s="98" t="n">
        <v>0.261231818712494</v>
      </c>
      <c r="GK625" s="218" t="n">
        <v>0.303121038041331</v>
      </c>
      <c r="GL625" s="99" t="n">
        <v>212.089844158098</v>
      </c>
      <c r="GM625" s="100" t="n">
        <v>0.134584451980812</v>
      </c>
      <c r="GN625" s="101" t="n">
        <v>0.426136923302407</v>
      </c>
      <c r="GO625" s="102" t="n">
        <v>1.9332019546488</v>
      </c>
      <c r="GP625" s="103" t="n">
        <v>21.813132352397</v>
      </c>
      <c r="GQ625" s="104" t="n">
        <v>3.94573073547232</v>
      </c>
      <c r="GR625" s="105" t="n">
        <v>4611.7525877926</v>
      </c>
      <c r="GS625" s="217" t="n">
        <v>0</v>
      </c>
      <c r="GT625" s="217" t="n">
        <v>2</v>
      </c>
      <c r="GU625" s="217" t="n">
        <v>0</v>
      </c>
      <c r="GV625" s="217" t="n">
        <v>0</v>
      </c>
      <c r="GW625" s="217" t="n">
        <v>1</v>
      </c>
      <c r="GX625" s="217" t="n">
        <v>28</v>
      </c>
      <c r="GY625" s="217" t="n">
        <v>2</v>
      </c>
      <c r="GZ625" s="217" t="n">
        <v>7</v>
      </c>
      <c r="HA625" s="217" t="n">
        <v>4</v>
      </c>
      <c r="HB625" s="217" t="n">
        <v>5</v>
      </c>
      <c r="HC625" s="217" t="n">
        <v>4</v>
      </c>
      <c r="HD625" s="217" t="n">
        <v>0</v>
      </c>
      <c r="HE625" s="217" t="n">
        <v>8</v>
      </c>
      <c r="HF625" s="106" t="n">
        <v>7.70614821041332</v>
      </c>
      <c r="HG625" s="107" t="n">
        <v>62.57647472435</v>
      </c>
      <c r="HH625" s="108" t="n">
        <v>24.9778277434264</v>
      </c>
      <c r="HI625" s="109" t="n">
        <v>0.327631003684967</v>
      </c>
      <c r="HJ625" s="110" t="n">
        <v>0.52509725627631</v>
      </c>
      <c r="HK625" s="218" t="n">
        <v>0.549395011367641</v>
      </c>
      <c r="HL625" s="111" t="n">
        <v>427.844326558273</v>
      </c>
      <c r="HM625" s="112" t="n">
        <v>0.242944894654171</v>
      </c>
      <c r="HN625" s="113" t="n">
        <v>0.207880603912129</v>
      </c>
      <c r="HO625" s="114" t="n">
        <v>4.31249669021431</v>
      </c>
      <c r="HP625" s="115" t="n">
        <v>5.0241222665616</v>
      </c>
      <c r="HQ625" s="116" t="n">
        <v>7.67684078398851</v>
      </c>
      <c r="HR625" s="117" t="n">
        <v>451.645214631703</v>
      </c>
      <c r="HS625" s="217" t="n">
        <v>6</v>
      </c>
      <c r="HT625" s="217" t="n">
        <v>3</v>
      </c>
      <c r="HU625" s="217" t="n">
        <v>2</v>
      </c>
      <c r="HV625" s="217" t="n">
        <v>2</v>
      </c>
      <c r="HW625" s="217" t="n">
        <v>3</v>
      </c>
      <c r="HX625" s="217" t="n">
        <v>43</v>
      </c>
      <c r="HY625" s="217" t="n">
        <v>4</v>
      </c>
      <c r="HZ625" s="217" t="n">
        <v>24</v>
      </c>
      <c r="IA625" s="217" t="n">
        <v>5</v>
      </c>
      <c r="IB625" s="217" t="n">
        <v>14</v>
      </c>
      <c r="IC625" s="217" t="n">
        <v>2</v>
      </c>
      <c r="ID625" s="217" t="n">
        <v>0</v>
      </c>
      <c r="IE625" s="217" t="n">
        <v>9</v>
      </c>
      <c r="IF625" s="217" t="n">
        <v>8</v>
      </c>
      <c r="IG625" s="217" t="n">
        <v>4</v>
      </c>
      <c r="IH625" s="217" t="n">
        <v>3</v>
      </c>
      <c r="II625" s="217" t="n">
        <v>2</v>
      </c>
      <c r="IJ625" s="217" t="n">
        <v>3</v>
      </c>
      <c r="IK625" s="217" t="n">
        <v>61</v>
      </c>
      <c r="IL625" s="217" t="n">
        <v>3</v>
      </c>
      <c r="IM625" s="217" t="n">
        <v>36</v>
      </c>
      <c r="IN625" s="217" t="n">
        <v>6</v>
      </c>
      <c r="IO625" s="217" t="n">
        <v>18</v>
      </c>
      <c r="IP625" s="217" t="n">
        <v>3</v>
      </c>
      <c r="IQ625" s="217" t="n">
        <v>0</v>
      </c>
      <c r="IR625" s="217" t="n">
        <v>13</v>
      </c>
      <c r="IS625" s="217" t="n">
        <v>0</v>
      </c>
      <c r="IT625" s="217" t="n">
        <v>5</v>
      </c>
      <c r="IU625" s="217" t="n">
        <v>0</v>
      </c>
      <c r="IV625" s="217" t="n">
        <v>0</v>
      </c>
      <c r="IW625" s="217" t="n">
        <v>4</v>
      </c>
      <c r="IX625" s="217" t="n">
        <v>24</v>
      </c>
      <c r="IY625" s="217" t="n">
        <v>4</v>
      </c>
      <c r="IZ625" s="217" t="n">
        <v>8</v>
      </c>
      <c r="JA625" s="217" t="n">
        <v>5</v>
      </c>
      <c r="JB625" s="217" t="n">
        <v>7</v>
      </c>
      <c r="JC625" s="217" t="n">
        <v>4</v>
      </c>
      <c r="JD625" s="217" t="n">
        <v>0</v>
      </c>
      <c r="JE625" s="217" t="n">
        <v>10</v>
      </c>
      <c r="JF625" s="217" t="n">
        <v>0</v>
      </c>
      <c r="JG625" s="217" t="n">
        <v>4</v>
      </c>
      <c r="JH625" s="217" t="n">
        <v>0</v>
      </c>
      <c r="JI625" s="217" t="n">
        <v>0</v>
      </c>
      <c r="JJ625" s="217" t="n">
        <v>3</v>
      </c>
      <c r="JK625" s="217" t="n">
        <v>34</v>
      </c>
      <c r="JL625" s="217" t="n">
        <v>3</v>
      </c>
      <c r="JM625" s="217" t="n">
        <v>9</v>
      </c>
      <c r="JN625" s="217" t="n">
        <v>5</v>
      </c>
      <c r="JO625" s="217" t="n">
        <v>7</v>
      </c>
      <c r="JP625" s="217" t="n">
        <v>6</v>
      </c>
      <c r="JQ625" s="217" t="n">
        <v>0</v>
      </c>
      <c r="JR625" s="217" t="n">
        <v>12</v>
      </c>
      <c r="JS625" s="118" t="n">
        <v>0.6</v>
      </c>
      <c r="JT625" s="119" t="n">
        <v>0</v>
      </c>
      <c r="JU625" s="120" t="n">
        <v>0</v>
      </c>
      <c r="JV625" s="121" t="n">
        <v>0.2</v>
      </c>
      <c r="JW625" s="122" t="n">
        <v>0.1</v>
      </c>
      <c r="JX625" s="123" t="n">
        <v>0.7</v>
      </c>
      <c r="JY625" s="124" t="n">
        <v>0</v>
      </c>
      <c r="JZ625" s="125" t="n">
        <v>0</v>
      </c>
      <c r="KA625" s="126" t="n">
        <v>0</v>
      </c>
      <c r="KB625" s="127" t="n">
        <v>0</v>
      </c>
      <c r="KC625" s="128" t="n">
        <v>0</v>
      </c>
      <c r="KD625" s="129" t="n">
        <v>0</v>
      </c>
      <c r="KE625" s="130" t="n">
        <v>0</v>
      </c>
      <c r="KF625" s="131" t="n">
        <v>0</v>
      </c>
      <c r="KG625" s="132" t="n">
        <v>2.2</v>
      </c>
      <c r="KH625" s="133" t="n">
        <v>2.2</v>
      </c>
      <c r="KI625" s="134" t="n">
        <v>1.6</v>
      </c>
      <c r="KJ625" s="135" t="n">
        <v>1</v>
      </c>
      <c r="KK625" s="136" t="n">
        <v>1</v>
      </c>
      <c r="KL625" s="137" t="n">
        <v>0.8</v>
      </c>
      <c r="KM625" s="138" t="n">
        <v>2.2</v>
      </c>
      <c r="KN625" s="139" t="n">
        <v>2.2</v>
      </c>
      <c r="KO625" s="140" t="n">
        <v>0</v>
      </c>
      <c r="KP625" s="141" t="n">
        <v>0</v>
      </c>
      <c r="KQ625" s="142" t="n">
        <v>0.1</v>
      </c>
      <c r="KR625" s="143" t="n">
        <v>0</v>
      </c>
      <c r="KS625" s="144" t="n">
        <v>0</v>
      </c>
      <c r="KT625" s="145" t="n">
        <v>0</v>
      </c>
      <c r="KU625" s="146" t="n">
        <v>0</v>
      </c>
      <c r="KV625" s="147" t="n">
        <v>0</v>
      </c>
      <c r="KW625" s="148" t="n">
        <v>0.4</v>
      </c>
      <c r="KX625" s="149" t="n">
        <v>1.8</v>
      </c>
      <c r="KY625" s="150" t="n">
        <v>1.1</v>
      </c>
      <c r="KZ625" s="151" t="n">
        <v>1.1</v>
      </c>
      <c r="LA625" s="152" t="n">
        <v>0.9</v>
      </c>
      <c r="LB625" s="153" t="n">
        <v>1</v>
      </c>
      <c r="LC625" s="154" t="n">
        <v>2.1</v>
      </c>
      <c r="LD625" t="n">
        <v>0.3</v>
      </c>
      <c r="LE625" s="155" t="n">
        <v>79.6</v>
      </c>
      <c r="LF625" s="156" t="n">
        <v>30246</v>
      </c>
      <c r="LG625" s="157" t="n">
        <v>0.1</v>
      </c>
      <c r="LH625" s="218" t="n">
        <v>0</v>
      </c>
      <c r="LI625" s="218" t="n">
        <v>0</v>
      </c>
      <c r="LJ625" s="218" t="n">
        <v>0</v>
      </c>
      <c r="LK625" s="218" t="n">
        <v>0</v>
      </c>
      <c r="LL625" s="218" t="n">
        <v>0.181818181818182</v>
      </c>
      <c r="LM625" s="218" t="n">
        <v>0.818181818181818</v>
      </c>
      <c r="LN625" s="218" t="n">
        <v>0.5</v>
      </c>
      <c r="LO625" s="218" t="n">
        <v>0.5</v>
      </c>
      <c r="LP625" s="158" t="n">
        <v>1</v>
      </c>
      <c r="LQ625" s="159" t="n">
        <v>4</v>
      </c>
      <c r="LR625" s="160" t="n">
        <v>1</v>
      </c>
      <c r="LS625" s="161" t="n">
        <v>0.1</v>
      </c>
      <c r="LT625" s="162" t="n">
        <v>0.90335406</v>
      </c>
      <c r="LU625" s="163" t="n">
        <v>0.45167703</v>
      </c>
      <c r="LV625" s="164" t="n">
        <v>0.15055901</v>
      </c>
      <c r="LW625" s="165" t="n">
        <v>0.15055901</v>
      </c>
      <c r="LX625" s="166" t="n">
        <v>0.45167703</v>
      </c>
      <c r="LY625" s="167" t="n">
        <v>9.48521763</v>
      </c>
      <c r="LZ625" s="168" t="n">
        <v>0.45167703</v>
      </c>
      <c r="MA625" s="169" t="n">
        <v>4.5167703</v>
      </c>
      <c r="MB625" s="170" t="n">
        <v>0.75279505</v>
      </c>
      <c r="MC625" s="171" t="n">
        <v>2.10782614</v>
      </c>
      <c r="MD625" s="172" t="n">
        <v>0.30111802</v>
      </c>
      <c r="ME625" s="173" t="n">
        <v>0</v>
      </c>
      <c r="MF625" s="174" t="n">
        <v>1.65614911</v>
      </c>
      <c r="MG625" s="175" t="n">
        <v>0.723516012</v>
      </c>
      <c r="MH625" s="176" t="n">
        <v>0.361758006</v>
      </c>
      <c r="MI625" s="177" t="n">
        <v>0.120586002</v>
      </c>
      <c r="MJ625" s="178" t="n">
        <v>0.120586002</v>
      </c>
      <c r="MK625" s="179" t="n">
        <v>0.361758006</v>
      </c>
      <c r="ML625" s="180" t="n">
        <v>7.596918126</v>
      </c>
      <c r="MM625" s="181" t="n">
        <v>0.361758006</v>
      </c>
      <c r="MN625" s="182" t="n">
        <v>3.61758006</v>
      </c>
      <c r="MO625" s="183" t="n">
        <v>0.60293001</v>
      </c>
      <c r="MP625" s="184" t="n">
        <v>1.688204028</v>
      </c>
      <c r="MQ625" s="185" t="n">
        <v>0.241172004</v>
      </c>
      <c r="MR625" s="186" t="n">
        <v>0</v>
      </c>
      <c r="MS625" s="187" t="n">
        <v>1.326446022</v>
      </c>
      <c r="MT625" s="188" t="n">
        <v>0</v>
      </c>
      <c r="MU625" s="189" t="n">
        <v>0.30111802</v>
      </c>
      <c r="MV625" s="190" t="n">
        <v>0</v>
      </c>
      <c r="MW625" s="191" t="n">
        <v>0</v>
      </c>
      <c r="MX625" s="192" t="n">
        <v>0.15055901</v>
      </c>
      <c r="MY625" s="193" t="n">
        <v>4.21565228</v>
      </c>
      <c r="MZ625" s="194" t="n">
        <v>0.30111802</v>
      </c>
      <c r="NA625" s="195" t="n">
        <v>1.05391307</v>
      </c>
      <c r="NB625" s="196" t="n">
        <v>0.60223604</v>
      </c>
      <c r="NC625" s="197" t="n">
        <v>0.75279505</v>
      </c>
      <c r="ND625" s="198" t="n">
        <v>0.60223604</v>
      </c>
      <c r="NE625" s="199" t="n">
        <v>0</v>
      </c>
      <c r="NF625" s="200" t="n">
        <v>1.20447208</v>
      </c>
      <c r="NG625" s="201" t="n">
        <v>0</v>
      </c>
      <c r="NH625" s="202" t="n">
        <v>0.241172004</v>
      </c>
      <c r="NI625" s="203" t="n">
        <v>0</v>
      </c>
      <c r="NJ625" s="204" t="n">
        <v>0</v>
      </c>
      <c r="NK625" s="205" t="n">
        <v>0.120586002</v>
      </c>
      <c r="NL625" s="206" t="n">
        <v>3.376408056</v>
      </c>
      <c r="NM625" s="207" t="n">
        <v>0.241172004</v>
      </c>
      <c r="NN625" s="208" t="n">
        <v>0.844102014</v>
      </c>
      <c r="NO625" s="209" t="n">
        <v>0.482344008</v>
      </c>
      <c r="NP625" s="210" t="n">
        <v>0.60293001</v>
      </c>
      <c r="NQ625" s="211" t="n">
        <v>0.482344008</v>
      </c>
      <c r="NR625" s="212" t="n">
        <v>0</v>
      </c>
      <c r="NS625" s="213" t="n">
        <v>0.964688016</v>
      </c>
      <c r="NT625" s="216" t="n">
        <v>0.616210162639618</v>
      </c>
      <c r="NU625" s="216" t="n">
        <v>0.885607421398163</v>
      </c>
      <c r="NV625" t="n">
        <v>1</v>
      </c>
      <c r="NW625" t="n">
        <v>1</v>
      </c>
      <c r="NX625" t="n">
        <v>1</v>
      </c>
      <c r="NY625" s="218" t="n">
        <v>0.142857142857143</v>
      </c>
      <c r="NZ625" s="214" t="n">
        <v>0.9</v>
      </c>
      <c r="OA625" t="n">
        <v>0</v>
      </c>
      <c r="OB625" t="n">
        <v>0</v>
      </c>
      <c r="OC625" t="n">
        <v>0.0454545454545455</v>
      </c>
      <c r="OD625" t="n">
        <v>0</v>
      </c>
    </row>
    <row r="626">
      <c r="A626" s="1" t="s">
        <v>3843</v>
      </c>
      <c r="B626" s="1" t="s">
        <v>4833</v>
      </c>
      <c r="C626" s="1"/>
      <c r="D626" t="n">
        <v>627</v>
      </c>
      <c r="E626" s="219" t="n">
        <v>3863.2</v>
      </c>
      <c r="F626" t="n">
        <v>-75.59227</v>
      </c>
      <c r="G626" t="n">
        <v>39.66093</v>
      </c>
      <c r="H626" t="s">
        <v>652</v>
      </c>
      <c r="I626" t="s">
        <v>653</v>
      </c>
      <c r="J626" s="20" t="n">
        <v>0.871252515915349</v>
      </c>
      <c r="K626" s="21" t="n">
        <v>0.741935532917849</v>
      </c>
      <c r="L626" s="22" t="n">
        <v>0.667654260440037</v>
      </c>
      <c r="M626" s="23" t="n">
        <v>0.290970239176854</v>
      </c>
      <c r="N626" s="24" t="n">
        <v>0.684194314508357</v>
      </c>
      <c r="O626" s="25" t="n">
        <v>0.747390318671443</v>
      </c>
      <c r="P626" s="26" t="n">
        <v>0.977168762047962</v>
      </c>
      <c r="Q626" s="27" t="n">
        <v>1.18221636749559</v>
      </c>
      <c r="R626" s="28" t="n">
        <v>0.758993788590072</v>
      </c>
      <c r="S626" s="29" t="n">
        <v>1.03193594827334</v>
      </c>
      <c r="T626" s="30" t="n">
        <v>0.312392984568867</v>
      </c>
      <c r="U626" s="31" t="n">
        <v>2.36370783754368</v>
      </c>
      <c r="V626" s="32" t="n">
        <v>0.225401139469778</v>
      </c>
      <c r="W626" s="33" t="n">
        <v>0.0204986301484444</v>
      </c>
      <c r="X626" s="34" t="n">
        <v>0</v>
      </c>
      <c r="Y626" s="35" t="n">
        <v>8.29459395864532</v>
      </c>
      <c r="Z626" s="36" t="n">
        <v>0.376766703401925</v>
      </c>
      <c r="AA626" s="37" t="n">
        <v>0.985446178363198</v>
      </c>
      <c r="AB626" s="38" t="n">
        <v>0.982571881418064</v>
      </c>
      <c r="AC626" s="39" t="n">
        <v>1.06405361834249</v>
      </c>
      <c r="AD626" s="40" t="n">
        <v>1.18863006318216</v>
      </c>
      <c r="AE626" s="41" t="n">
        <v>0.979864786969349</v>
      </c>
      <c r="AF626" s="42" t="n">
        <v>1.0504225313392</v>
      </c>
      <c r="AG626" s="43" t="n">
        <v>1.1625723272012</v>
      </c>
      <c r="AH626" s="44" t="n">
        <v>0.724692862675596</v>
      </c>
      <c r="AI626" s="45" t="n">
        <v>12.0408238591752</v>
      </c>
      <c r="AJ626" s="46" t="n">
        <v>1.96612998603595</v>
      </c>
      <c r="AK626" s="47" t="n">
        <v>1.67506465659296</v>
      </c>
      <c r="AL626" s="48" t="n">
        <v>0.000188396799050957</v>
      </c>
      <c r="AM626" s="49" t="n">
        <v>0.675058608043195</v>
      </c>
      <c r="AN626" s="50" t="n">
        <v>1.98479501230737</v>
      </c>
      <c r="AO626" s="51" t="n">
        <v>0.960978798642643</v>
      </c>
      <c r="AP626" s="52" t="n">
        <v>0.866871747371713</v>
      </c>
      <c r="AQ626" s="53" t="n">
        <v>0.802779718373474</v>
      </c>
      <c r="AR626" s="54" t="n">
        <v>0.598489714178643</v>
      </c>
      <c r="AS626" s="55" t="n">
        <v>0.702967857099586</v>
      </c>
      <c r="AT626" s="56" t="n">
        <v>0.953162939628257</v>
      </c>
      <c r="AU626" s="57" t="n">
        <v>0.951906755227857</v>
      </c>
      <c r="AV626" s="58" t="n">
        <v>1.26684289818009</v>
      </c>
      <c r="AW626" s="59" t="n">
        <v>0.624486901309826</v>
      </c>
      <c r="AX626" s="60" t="n">
        <v>1.06849557131408</v>
      </c>
      <c r="AY626" s="61" t="n">
        <v>0.582296365752809</v>
      </c>
      <c r="AZ626" s="62" t="n">
        <v>1.3981262511194</v>
      </c>
      <c r="BA626" s="63" t="n">
        <v>0.317320442884826</v>
      </c>
      <c r="BB626" s="64" t="n">
        <v>0.0594233418655662</v>
      </c>
      <c r="BC626" s="65" t="n">
        <v>0</v>
      </c>
      <c r="BD626" s="66" t="n">
        <v>7.08034064449165</v>
      </c>
      <c r="BE626" s="67" t="n">
        <v>0.364296721495769</v>
      </c>
      <c r="BF626" s="68" t="n">
        <v>0.963717861632579</v>
      </c>
      <c r="BG626" s="69" t="n">
        <v>1.03144402290903</v>
      </c>
      <c r="BH626" s="70" t="n">
        <v>1.02927666675754</v>
      </c>
      <c r="BI626" s="71" t="n">
        <v>1.18647887323944</v>
      </c>
      <c r="BJ626" s="72" t="n">
        <v>1.13961038961039</v>
      </c>
      <c r="BK626" s="73" t="n">
        <v>1.22605902818271</v>
      </c>
      <c r="BL626" s="74" t="n">
        <v>1.3236526046989</v>
      </c>
      <c r="BM626" s="75" t="n">
        <v>1.20828091459517</v>
      </c>
      <c r="BN626" s="76" t="n">
        <v>4.66642886455052</v>
      </c>
      <c r="BO626" s="77" t="n">
        <v>2.70620291615269</v>
      </c>
      <c r="BP626" s="78" t="n">
        <v>2.23338812661519</v>
      </c>
      <c r="BQ626" s="79" t="n">
        <v>0.0405538579618593</v>
      </c>
      <c r="BR626" s="80" t="n">
        <v>1.18289933949304</v>
      </c>
      <c r="BS626" s="81" t="n">
        <v>2.10965944746701</v>
      </c>
      <c r="BT626" s="218" t="n">
        <v>0.303378754043367</v>
      </c>
      <c r="BU626" s="218" t="n">
        <v>0.10718755782442</v>
      </c>
      <c r="BV626" s="218" t="n">
        <v>0.205095673338339</v>
      </c>
      <c r="BW626" s="218" t="n">
        <v>0.0140575079872204</v>
      </c>
      <c r="BX626" s="218" t="n">
        <v>0.0397254575707155</v>
      </c>
      <c r="BY626" s="218" t="n">
        <v>0.0864063507141161</v>
      </c>
      <c r="BZ626" s="218" t="n">
        <v>0.19065279951171</v>
      </c>
      <c r="CA626" s="218" t="n">
        <v>0.0654638641540692</v>
      </c>
      <c r="CB626" s="218" t="n">
        <v>0.131134810519776</v>
      </c>
      <c r="CC626" s="218" t="n">
        <v>0.401661834748395</v>
      </c>
      <c r="CD626" s="218" t="n">
        <v>0.0550838682957134</v>
      </c>
      <c r="CE626" s="218" t="n">
        <v>0.294626216607993</v>
      </c>
      <c r="CF626" s="218" t="n">
        <v>0.0111824394284531</v>
      </c>
      <c r="CG626" s="218" t="n">
        <v>0.000129426382273763</v>
      </c>
      <c r="CH626" s="218" t="n">
        <v>0</v>
      </c>
      <c r="CI626" s="218" t="n">
        <v>0.0290173949057776</v>
      </c>
      <c r="CJ626" s="218" t="n">
        <v>0.0116483744046386</v>
      </c>
      <c r="CK626" s="218" t="n">
        <v>0.598338165251605</v>
      </c>
      <c r="CL626" s="217" t="n">
        <v>51</v>
      </c>
      <c r="CM626" s="217" t="n">
        <v>39</v>
      </c>
      <c r="CN626" s="217" t="n">
        <v>38</v>
      </c>
      <c r="CO626" s="217" t="n">
        <v>61</v>
      </c>
      <c r="CP626" s="217" t="n">
        <v>50</v>
      </c>
      <c r="CQ626" s="217" t="n">
        <v>53</v>
      </c>
      <c r="CR626" s="217" t="n">
        <v>46</v>
      </c>
      <c r="CS626" s="217" t="n">
        <v>65</v>
      </c>
      <c r="CT626" s="217" t="n">
        <v>40</v>
      </c>
      <c r="CU626" s="217" t="n">
        <v>59</v>
      </c>
      <c r="CV626" s="217" t="n">
        <v>45</v>
      </c>
      <c r="CW626" s="217" t="n">
        <v>85</v>
      </c>
      <c r="CX626" s="217" t="n">
        <v>56</v>
      </c>
      <c r="CY626" s="217" t="n">
        <v>0</v>
      </c>
      <c r="CZ626" s="217" t="n">
        <v>0</v>
      </c>
      <c r="DA626" s="217" t="n">
        <v>96</v>
      </c>
      <c r="DB626" s="217" t="n">
        <v>45</v>
      </c>
      <c r="DC626" s="217" t="n">
        <v>41</v>
      </c>
      <c r="DD626" s="218" t="n">
        <v>0.348209902986201</v>
      </c>
      <c r="DE626" s="218" t="n">
        <v>0.144470177082473</v>
      </c>
      <c r="DF626" s="218" t="n">
        <v>0.307188443915815</v>
      </c>
      <c r="DG626" s="218" t="n">
        <v>0.0483125285492727</v>
      </c>
      <c r="DH626" s="218" t="n">
        <v>0.0580616598652403</v>
      </c>
      <c r="DI626" s="218" t="n">
        <v>0.115610743885085</v>
      </c>
      <c r="DJ626" s="218" t="n">
        <v>0.19510734165523</v>
      </c>
      <c r="DK626" s="218" t="n">
        <v>0.0553738435314915</v>
      </c>
      <c r="DL626" s="218" t="n">
        <v>0.172774550320597</v>
      </c>
      <c r="DM626" s="218" t="n">
        <v>0.389231362101946</v>
      </c>
      <c r="DN626" s="218" t="n">
        <v>0.176328762221516</v>
      </c>
      <c r="DO626" s="218" t="n">
        <v>0.12464578402133</v>
      </c>
      <c r="DP626" s="218" t="n">
        <v>0.0496112817120539</v>
      </c>
      <c r="DQ626" s="218" t="n">
        <v>0.00631390396999697</v>
      </c>
      <c r="DR626" s="218" t="n">
        <v>0.00151036084130344</v>
      </c>
      <c r="DS626" s="218" t="n">
        <v>0.00349835025686016</v>
      </c>
      <c r="DT626" s="218" t="n">
        <v>0.030916676817411</v>
      </c>
      <c r="DU626" s="218" t="n">
        <v>0.607174880159797</v>
      </c>
      <c r="DV626" s="218" t="n">
        <v>0.0945976508448571</v>
      </c>
      <c r="DW626" s="218" t="n">
        <v>0.2107293360468</v>
      </c>
      <c r="DX626" s="218" t="n">
        <v>0.0352402112098143</v>
      </c>
      <c r="DY626" s="218" t="n">
        <v>0.00217803944057143</v>
      </c>
      <c r="DZ626" s="218" t="n">
        <v>0.000317038626328571</v>
      </c>
      <c r="EA626" s="218" t="n">
        <v>0.00409830492101428</v>
      </c>
      <c r="EB626" s="218" t="n">
        <v>0.0319749635868571</v>
      </c>
      <c r="EC626" s="218" t="n">
        <v>0.6208644553272</v>
      </c>
      <c r="ED626" s="217" t="n">
        <v>53</v>
      </c>
      <c r="EE626" s="217" t="n">
        <v>44</v>
      </c>
      <c r="EF626" s="217" t="n">
        <v>45</v>
      </c>
      <c r="EG626" s="217" t="n">
        <v>68</v>
      </c>
      <c r="EH626" s="217" t="n">
        <v>52</v>
      </c>
      <c r="EI626" s="217" t="n">
        <v>60</v>
      </c>
      <c r="EJ626" s="217" t="n">
        <v>34</v>
      </c>
      <c r="EK626" s="217" t="n">
        <v>69</v>
      </c>
      <c r="EL626" s="217" t="n">
        <v>34</v>
      </c>
      <c r="EM626" s="217" t="n">
        <v>58</v>
      </c>
      <c r="EN626" s="217" t="n">
        <v>53</v>
      </c>
      <c r="EO626" s="217" t="n">
        <v>72</v>
      </c>
      <c r="EP626" s="217" t="n">
        <v>52</v>
      </c>
      <c r="EQ626" s="217" t="n">
        <v>0</v>
      </c>
      <c r="ER626" s="217" t="n">
        <v>0</v>
      </c>
      <c r="ES626" s="217" t="n">
        <v>96</v>
      </c>
      <c r="ET626" s="217" t="n">
        <v>42</v>
      </c>
      <c r="EU626" s="217" t="n">
        <v>42</v>
      </c>
      <c r="EV626" s="218" t="n">
        <v>0.315697655839943</v>
      </c>
      <c r="EW626" s="218" t="n">
        <v>0.123648692150142</v>
      </c>
      <c r="EX626" s="218" t="n">
        <v>0.255481882070822</v>
      </c>
      <c r="EY626" s="218" t="n">
        <v>0.023488303398017</v>
      </c>
      <c r="EZ626" s="218" t="n">
        <v>0.0565110583215297</v>
      </c>
      <c r="FA626" s="218" t="n">
        <v>0.0906522349135977</v>
      </c>
      <c r="FB626" s="218" t="n">
        <v>0.20028516287404</v>
      </c>
      <c r="FC626" s="218" t="n">
        <v>0.0516748084929178</v>
      </c>
      <c r="FD626" s="218" t="n">
        <v>0.209988088212465</v>
      </c>
      <c r="FE626" s="218" t="n">
        <v>0.375913429621813</v>
      </c>
      <c r="FF626" s="82" t="n">
        <v>7.94104153333897</v>
      </c>
      <c r="FG626" s="83" t="n">
        <v>65.572886569631</v>
      </c>
      <c r="FH626" s="84" t="n">
        <v>30</v>
      </c>
      <c r="FI626" s="85" t="n">
        <v>0.3</v>
      </c>
      <c r="FJ626" s="86" t="n">
        <v>0.274403788278321</v>
      </c>
      <c r="FK626" s="218" t="n">
        <v>0.352400130619353</v>
      </c>
      <c r="FL626" s="87" t="n">
        <v>153.699996307353</v>
      </c>
      <c r="FM626" s="88" t="n">
        <v>1.62050768048459</v>
      </c>
      <c r="FN626" s="89" t="n">
        <v>0.837840583061964</v>
      </c>
      <c r="FO626" s="90" t="n">
        <v>3.23823826828863</v>
      </c>
      <c r="FP626" s="91" t="n">
        <v>0.00410952431246646</v>
      </c>
      <c r="FQ626" s="92" t="n">
        <v>2.66359949800119</v>
      </c>
      <c r="FR626" s="93" t="n">
        <v>9153.38353424638</v>
      </c>
      <c r="FS626" s="217" t="n">
        <v>43</v>
      </c>
      <c r="FT626" s="217" t="n">
        <v>78</v>
      </c>
      <c r="FU626" s="217" t="n">
        <v>93</v>
      </c>
      <c r="FV626" s="217" t="n">
        <v>69</v>
      </c>
      <c r="FW626" s="217" t="n">
        <v>63</v>
      </c>
      <c r="FX626" s="217" t="n">
        <v>62</v>
      </c>
      <c r="FY626" s="217" t="n">
        <v>68</v>
      </c>
      <c r="FZ626" s="217" t="n">
        <v>99</v>
      </c>
      <c r="GA626" s="217" t="n">
        <v>85</v>
      </c>
      <c r="GB626" s="217" t="n">
        <v>82</v>
      </c>
      <c r="GC626" s="217" t="n">
        <v>60</v>
      </c>
      <c r="GD626" s="217" t="n">
        <v>64</v>
      </c>
      <c r="GE626" s="217" t="n">
        <v>92</v>
      </c>
      <c r="GF626" s="94" t="n">
        <v>8.08189373573191</v>
      </c>
      <c r="GG626" s="95" t="n">
        <v>61.6255472837694</v>
      </c>
      <c r="GH626" s="96" t="n">
        <v>25.2391395180474</v>
      </c>
      <c r="GI626" s="97" t="n">
        <v>0.306164691281415</v>
      </c>
      <c r="GJ626" s="98" t="n">
        <v>0.261231818712494</v>
      </c>
      <c r="GK626" s="218" t="n">
        <v>0.303121038041331</v>
      </c>
      <c r="GL626" s="99" t="n">
        <v>212.089844158098</v>
      </c>
      <c r="GM626" s="100" t="n">
        <v>0.134584451980812</v>
      </c>
      <c r="GN626" s="101" t="n">
        <v>0.426136923302407</v>
      </c>
      <c r="GO626" s="102" t="n">
        <v>1.9332019546488</v>
      </c>
      <c r="GP626" s="103" t="n">
        <v>21.813132352397</v>
      </c>
      <c r="GQ626" s="104" t="n">
        <v>3.94573073547232</v>
      </c>
      <c r="GR626" s="105" t="n">
        <v>4611.7525877926</v>
      </c>
      <c r="GS626" s="217" t="n">
        <v>61</v>
      </c>
      <c r="GT626" s="217" t="n">
        <v>56</v>
      </c>
      <c r="GU626" s="217" t="n">
        <v>98</v>
      </c>
      <c r="GV626" s="217" t="n">
        <v>100</v>
      </c>
      <c r="GW626" s="217" t="n">
        <v>63</v>
      </c>
      <c r="GX626" s="217" t="n">
        <v>70</v>
      </c>
      <c r="GY626" s="217" t="n">
        <v>73</v>
      </c>
      <c r="GZ626" s="217" t="n">
        <v>97</v>
      </c>
      <c r="HA626" s="217" t="n">
        <v>92</v>
      </c>
      <c r="HB626" s="217" t="n">
        <v>80</v>
      </c>
      <c r="HC626" s="217" t="n">
        <v>58</v>
      </c>
      <c r="HD626" s="217" t="n">
        <v>70</v>
      </c>
      <c r="HE626" s="217" t="n">
        <v>95</v>
      </c>
      <c r="HF626" s="106" t="n">
        <v>7.69895540326316</v>
      </c>
      <c r="HG626" s="107" t="n">
        <v>63.707736401138</v>
      </c>
      <c r="HH626" s="108" t="n">
        <v>25.2849002849003</v>
      </c>
      <c r="HI626" s="109" t="n">
        <v>0.263247863247863</v>
      </c>
      <c r="HJ626" s="110" t="n">
        <v>0.223809606202279</v>
      </c>
      <c r="HK626" s="218" t="n">
        <v>0.266233095729462</v>
      </c>
      <c r="HL626" s="111" t="n">
        <v>127.205515249614</v>
      </c>
      <c r="HM626" s="112" t="n">
        <v>0.34726934182906</v>
      </c>
      <c r="HN626" s="113" t="n">
        <v>0.309600059205128</v>
      </c>
      <c r="HO626" s="114" t="n">
        <v>1.44992186073647</v>
      </c>
      <c r="HP626" s="115" t="n">
        <v>0.101334978199397</v>
      </c>
      <c r="HQ626" s="116" t="n">
        <v>2.25175499645028</v>
      </c>
      <c r="HR626" s="117" t="n">
        <v>4338.79674050543</v>
      </c>
      <c r="HS626" s="217" t="n">
        <v>52</v>
      </c>
      <c r="HT626" s="217" t="n">
        <v>71</v>
      </c>
      <c r="HU626" s="217" t="n">
        <v>70</v>
      </c>
      <c r="HV626" s="217" t="n">
        <v>53</v>
      </c>
      <c r="HW626" s="217" t="n">
        <v>63</v>
      </c>
      <c r="HX626" s="217" t="n">
        <v>64</v>
      </c>
      <c r="HY626" s="217" t="n">
        <v>63</v>
      </c>
      <c r="HZ626" s="217" t="n">
        <v>78</v>
      </c>
      <c r="IA626" s="217" t="n">
        <v>72</v>
      </c>
      <c r="IB626" s="217" t="n">
        <v>70</v>
      </c>
      <c r="IC626" s="217" t="n">
        <v>60</v>
      </c>
      <c r="ID626" s="217" t="n">
        <v>63</v>
      </c>
      <c r="IE626" s="217" t="n">
        <v>78</v>
      </c>
      <c r="IF626" s="217" t="n">
        <v>43</v>
      </c>
      <c r="IG626" s="217" t="n">
        <v>69</v>
      </c>
      <c r="IH626" s="217" t="n">
        <v>67</v>
      </c>
      <c r="II626" s="217" t="n">
        <v>47</v>
      </c>
      <c r="IJ626" s="217" t="n">
        <v>61</v>
      </c>
      <c r="IK626" s="217" t="n">
        <v>57</v>
      </c>
      <c r="IL626" s="217" t="n">
        <v>60</v>
      </c>
      <c r="IM626" s="217" t="n">
        <v>77</v>
      </c>
      <c r="IN626" s="217" t="n">
        <v>69</v>
      </c>
      <c r="IO626" s="217" t="n">
        <v>69</v>
      </c>
      <c r="IP626" s="217" t="n">
        <v>53</v>
      </c>
      <c r="IQ626" s="217" t="n">
        <v>56</v>
      </c>
      <c r="IR626" s="217" t="n">
        <v>74</v>
      </c>
      <c r="IS626" s="217" t="n">
        <v>65</v>
      </c>
      <c r="IT626" s="217" t="n">
        <v>62</v>
      </c>
      <c r="IU626" s="217" t="n">
        <v>71</v>
      </c>
      <c r="IV626" s="217" t="n">
        <v>63</v>
      </c>
      <c r="IW626" s="217" t="n">
        <v>66</v>
      </c>
      <c r="IX626" s="217" t="n">
        <v>68</v>
      </c>
      <c r="IY626" s="217" t="n">
        <v>68</v>
      </c>
      <c r="IZ626" s="217" t="n">
        <v>73</v>
      </c>
      <c r="JA626" s="217" t="n">
        <v>75</v>
      </c>
      <c r="JB626" s="217" t="n">
        <v>72</v>
      </c>
      <c r="JC626" s="217" t="n">
        <v>64</v>
      </c>
      <c r="JD626" s="217" t="n">
        <v>65</v>
      </c>
      <c r="JE626" s="217" t="n">
        <v>79</v>
      </c>
      <c r="JF626" s="217" t="n">
        <v>62</v>
      </c>
      <c r="JG626" s="217" t="n">
        <v>61</v>
      </c>
      <c r="JH626" s="217" t="n">
        <v>72</v>
      </c>
      <c r="JI626" s="217" t="n">
        <v>66</v>
      </c>
      <c r="JJ626" s="217" t="n">
        <v>65</v>
      </c>
      <c r="JK626" s="217" t="n">
        <v>64</v>
      </c>
      <c r="JL626" s="217" t="n">
        <v>67</v>
      </c>
      <c r="JM626" s="217" t="n">
        <v>77</v>
      </c>
      <c r="JN626" s="217" t="n">
        <v>76</v>
      </c>
      <c r="JO626" s="217" t="n">
        <v>73</v>
      </c>
      <c r="JP626" s="217" t="n">
        <v>56</v>
      </c>
      <c r="JQ626" s="217" t="n">
        <v>59</v>
      </c>
      <c r="JR626" s="217" t="n">
        <v>80</v>
      </c>
      <c r="JS626" s="118" t="n">
        <v>792.1</v>
      </c>
      <c r="JT626" s="119" t="n">
        <v>24.2</v>
      </c>
      <c r="JU626" s="120" t="n">
        <v>95.5</v>
      </c>
      <c r="JV626" s="121" t="n">
        <v>254.7</v>
      </c>
      <c r="JW626" s="122" t="n">
        <v>252.9</v>
      </c>
      <c r="JX626" s="123" t="n">
        <v>506.6</v>
      </c>
      <c r="JY626" s="124" t="n">
        <v>1551.7</v>
      </c>
      <c r="JZ626" s="125" t="n">
        <v>212.8</v>
      </c>
      <c r="KA626" s="126" t="n">
        <v>1138.2</v>
      </c>
      <c r="KB626" s="127" t="n">
        <v>43.2</v>
      </c>
      <c r="KC626" s="128" t="n">
        <v>0.5</v>
      </c>
      <c r="KD626" s="129" t="n">
        <v>0</v>
      </c>
      <c r="KE626" s="130" t="n">
        <v>112.1</v>
      </c>
      <c r="KF626" s="131" t="n">
        <v>45</v>
      </c>
      <c r="KG626" s="132" t="n">
        <v>2311.5</v>
      </c>
      <c r="KH626" s="133" t="n">
        <v>3862.1</v>
      </c>
      <c r="KI626" s="134" t="n">
        <v>2947.7</v>
      </c>
      <c r="KJ626" s="135" t="n">
        <v>1721.5</v>
      </c>
      <c r="KK626" s="136" t="n">
        <v>2404</v>
      </c>
      <c r="KL626" s="137" t="n">
        <v>647.5</v>
      </c>
      <c r="KM626" s="138" t="n">
        <v>1837.4</v>
      </c>
      <c r="KN626" s="139" t="n">
        <v>3610.2</v>
      </c>
      <c r="KO626" s="140" t="n">
        <v>77.4</v>
      </c>
      <c r="KP626" s="141" t="n">
        <v>0</v>
      </c>
      <c r="KQ626" s="142" t="n">
        <v>33.5</v>
      </c>
      <c r="KR626" s="143" t="n">
        <v>24.2</v>
      </c>
      <c r="KS626" s="144" t="n">
        <v>0</v>
      </c>
      <c r="KT626" s="145" t="n">
        <v>0</v>
      </c>
      <c r="KU626" s="146" t="n">
        <v>24.2</v>
      </c>
      <c r="KV626" s="147" t="n">
        <v>0</v>
      </c>
      <c r="KW626" s="148" t="n">
        <v>757.1</v>
      </c>
      <c r="KX626" s="149" t="n">
        <v>3106.1</v>
      </c>
      <c r="KY626" s="150" t="n">
        <v>1823.8</v>
      </c>
      <c r="KZ626" s="151" t="n">
        <v>2039.4</v>
      </c>
      <c r="LA626" s="152" t="n">
        <v>848.6</v>
      </c>
      <c r="LB626" s="153" t="n">
        <v>1721.5</v>
      </c>
      <c r="LC626" s="154" t="n">
        <v>3745.4</v>
      </c>
      <c r="LD626" t="n">
        <v>625.3</v>
      </c>
      <c r="LE626" s="155" t="n">
        <v>78.911352049262</v>
      </c>
      <c r="LF626" s="156" t="n">
        <v>36034.9809622291</v>
      </c>
      <c r="LG626" s="157" t="n">
        <v>0.10688353180366</v>
      </c>
      <c r="LH626" s="218" t="n">
        <v>0</v>
      </c>
      <c r="LI626" s="218" t="n">
        <v>0</v>
      </c>
      <c r="LJ626" s="218" t="n">
        <v>1</v>
      </c>
      <c r="LK626" s="218" t="n">
        <v>0</v>
      </c>
      <c r="LL626" s="218" t="n">
        <v>0.195977428038931</v>
      </c>
      <c r="LM626" s="218" t="n">
        <v>0.804022571961069</v>
      </c>
      <c r="LN626" s="218" t="n">
        <v>0.472095671981777</v>
      </c>
      <c r="LO626" s="218" t="n">
        <v>0.527904328018223</v>
      </c>
      <c r="LP626" s="158" t="n">
        <v>8</v>
      </c>
      <c r="LQ626" s="159" t="n">
        <v>77</v>
      </c>
      <c r="LR626" s="160" t="n">
        <v>1</v>
      </c>
      <c r="LS626" s="161" t="n">
        <v>184</v>
      </c>
      <c r="LT626" s="162" t="n">
        <v>12.9525615588077</v>
      </c>
      <c r="LU626" s="163" t="n">
        <v>23.6628367336018</v>
      </c>
      <c r="LV626" s="164" t="n">
        <v>15.774753897366</v>
      </c>
      <c r="LW626" s="165" t="n">
        <v>9.40418020804509</v>
      </c>
      <c r="LX626" s="166" t="n">
        <v>19.2342269277029</v>
      </c>
      <c r="LY626" s="167" t="n">
        <v>17.8698956202286</v>
      </c>
      <c r="LZ626" s="168" t="n">
        <v>20.4205027523866</v>
      </c>
      <c r="MA626" s="169" t="n">
        <v>29.9709961776775</v>
      </c>
      <c r="MB626" s="170" t="n">
        <v>25.7025325630731</v>
      </c>
      <c r="MC626" s="171" t="n">
        <v>24.8699110322462</v>
      </c>
      <c r="MD626" s="172" t="n">
        <v>16.505871741325</v>
      </c>
      <c r="ME626" s="173" t="n">
        <v>18.4068595787269</v>
      </c>
      <c r="MF626" s="174" t="n">
        <v>27.5973335713243</v>
      </c>
      <c r="MG626" s="175" t="n">
        <v>4.62988628063464</v>
      </c>
      <c r="MH626" s="176" t="n">
        <v>8.38799233024403</v>
      </c>
      <c r="MI626" s="177" t="n">
        <v>5.57996497032386</v>
      </c>
      <c r="MJ626" s="178" t="n">
        <v>3.3265175784623</v>
      </c>
      <c r="MK626" s="179" t="n">
        <v>6.80723810158564</v>
      </c>
      <c r="ML626" s="180" t="n">
        <v>7.02822142519763</v>
      </c>
      <c r="MM626" s="181" t="n">
        <v>7.19344292424938</v>
      </c>
      <c r="MN626" s="182" t="n">
        <v>10.6068138741264</v>
      </c>
      <c r="MO626" s="183" t="n">
        <v>9.11147763702281</v>
      </c>
      <c r="MP626" s="184" t="n">
        <v>8.7736428805819</v>
      </c>
      <c r="MQ626" s="185" t="n">
        <v>5.90560668122564</v>
      </c>
      <c r="MR626" s="186" t="n">
        <v>6.24626527198828</v>
      </c>
      <c r="MS626" s="187" t="n">
        <v>9.77101296502713</v>
      </c>
      <c r="MT626" s="188" t="n">
        <v>18.3211068208049</v>
      </c>
      <c r="MU626" s="189" t="n">
        <v>16.9910200550672</v>
      </c>
      <c r="MV626" s="190" t="n">
        <v>15.4713932454935</v>
      </c>
      <c r="MW626" s="191" t="n">
        <v>11.2243441192796</v>
      </c>
      <c r="MX626" s="192" t="n">
        <v>19.7767375975635</v>
      </c>
      <c r="MY626" s="193" t="n">
        <v>18.923101086309</v>
      </c>
      <c r="MZ626" s="194" t="n">
        <v>22.0473130604904</v>
      </c>
      <c r="NA626" s="195" t="n">
        <v>29.1072422610217</v>
      </c>
      <c r="NB626" s="196" t="n">
        <v>27.7587404838832</v>
      </c>
      <c r="NC626" s="197" t="n">
        <v>24.6934988404084</v>
      </c>
      <c r="ND626" s="198" t="n">
        <v>15.8323688607466</v>
      </c>
      <c r="NE626" s="199" t="n">
        <v>19.4094555230642</v>
      </c>
      <c r="NF626" s="200" t="n">
        <v>28.0950160879962</v>
      </c>
      <c r="NG626" s="201" t="n">
        <v>6.57709709476742</v>
      </c>
      <c r="NH626" s="202" t="n">
        <v>6.08137254399711</v>
      </c>
      <c r="NI626" s="203" t="n">
        <v>5.47265795166378</v>
      </c>
      <c r="NJ626" s="204" t="n">
        <v>3.97035969042275</v>
      </c>
      <c r="NK626" s="205" t="n">
        <v>7.02793752237671</v>
      </c>
      <c r="NL626" s="206" t="n">
        <v>7.35809631461431</v>
      </c>
      <c r="NM626" s="207" t="n">
        <v>7.75725075643271</v>
      </c>
      <c r="NN626" s="208" t="n">
        <v>10.2664942307843</v>
      </c>
      <c r="NO626" s="209" t="n">
        <v>9.84404664776567</v>
      </c>
      <c r="NP626" s="210" t="n">
        <v>8.66645091168428</v>
      </c>
      <c r="NQ626" s="211" t="n">
        <v>5.6722936188012</v>
      </c>
      <c r="NR626" s="212" t="n">
        <v>6.53886752857256</v>
      </c>
      <c r="NS626" s="213" t="n">
        <v>9.98029009446905</v>
      </c>
      <c r="NT626" s="216" t="n">
        <v>0.234</v>
      </c>
      <c r="NU626" s="216" t="n">
        <v>0.900363869693657</v>
      </c>
      <c r="NV626" t="n">
        <v>1</v>
      </c>
      <c r="NW626" t="n">
        <v>1</v>
      </c>
      <c r="NX626" t="n">
        <v>1</v>
      </c>
      <c r="NY626" s="218" t="n">
        <v>0.166951460458162</v>
      </c>
      <c r="NZ626" s="214" t="n">
        <v>0.4929422015684</v>
      </c>
      <c r="OA626" t="n">
        <v>0</v>
      </c>
      <c r="OB626" t="n">
        <v>0.0214392554429118</v>
      </c>
      <c r="OC626" t="n">
        <v>0.00927926430668661</v>
      </c>
      <c r="OD626" t="n">
        <v>0.00670322973796466</v>
      </c>
    </row>
    <row r="627">
      <c r="A627" s="1" t="s">
        <v>3844</v>
      </c>
      <c r="B627" s="1" t="s">
        <v>4834</v>
      </c>
      <c r="C627" s="1"/>
      <c r="D627" t="n">
        <v>628</v>
      </c>
      <c r="E627" s="219" t="n">
        <v>25424.5</v>
      </c>
      <c r="F627" t="n">
        <v>-118.13037</v>
      </c>
      <c r="G627" t="n">
        <v>34.03247</v>
      </c>
      <c r="H627" t="s">
        <v>474</v>
      </c>
      <c r="I627" t="s">
        <v>475</v>
      </c>
      <c r="J627" s="20" t="n">
        <v>1.75746557002667</v>
      </c>
      <c r="K627" s="21" t="n">
        <v>1.18144807165115</v>
      </c>
      <c r="L627" s="22" t="n">
        <v>0.897170893577383</v>
      </c>
      <c r="M627" s="23" t="n">
        <v>2.88933064764256</v>
      </c>
      <c r="N627" s="24" t="n">
        <v>0.931673471796911</v>
      </c>
      <c r="O627" s="25" t="n">
        <v>1.94818106515045</v>
      </c>
      <c r="P627" s="26" t="n">
        <v>0.814441367305343</v>
      </c>
      <c r="Q627" s="27" t="n">
        <v>0.816136758345376</v>
      </c>
      <c r="R627" s="28" t="n">
        <v>1.01472746803581</v>
      </c>
      <c r="S627" s="29" t="n">
        <v>2.43642571717581</v>
      </c>
      <c r="T627" s="30" t="n">
        <v>3.71881271373297</v>
      </c>
      <c r="U627" s="31" t="n">
        <v>0.0363830658806629</v>
      </c>
      <c r="V627" s="32" t="n">
        <v>5.57842347445387</v>
      </c>
      <c r="W627" s="33" t="n">
        <v>0.135801979521364</v>
      </c>
      <c r="X627" s="34" t="n">
        <v>0.721350988031297</v>
      </c>
      <c r="Y627" s="35" t="n">
        <v>0.473332566295217</v>
      </c>
      <c r="Z627" s="36" t="n">
        <v>0.249350845052899</v>
      </c>
      <c r="AA627" s="37" t="n">
        <v>0.0850936050415203</v>
      </c>
      <c r="AB627" s="38" t="n">
        <v>1.3944633496949</v>
      </c>
      <c r="AC627" s="39" t="n">
        <v>1.13725378000042</v>
      </c>
      <c r="AD627" s="40" t="n">
        <v>1.4761830889194</v>
      </c>
      <c r="AE627" s="41" t="n">
        <v>1.63310797828225</v>
      </c>
      <c r="AF627" s="42" t="n">
        <v>1.78964169465701</v>
      </c>
      <c r="AG627" s="43" t="n">
        <v>2.34547313420049</v>
      </c>
      <c r="AH627" s="44" t="n">
        <v>5.6099842285303</v>
      </c>
      <c r="AI627" s="45" t="n">
        <v>3.19903031928143</v>
      </c>
      <c r="AJ627" s="46" t="n">
        <v>1.46175349237857</v>
      </c>
      <c r="AK627" s="47" t="n">
        <v>4.32575271411133</v>
      </c>
      <c r="AL627" s="48" t="n">
        <v>0.0269223756644512</v>
      </c>
      <c r="AM627" s="49" t="n">
        <v>0.0293767223909142</v>
      </c>
      <c r="AN627" s="50" t="n">
        <v>0.310570348886335</v>
      </c>
      <c r="AO627" s="51" t="n">
        <v>1.37485919453219</v>
      </c>
      <c r="AP627" s="52" t="n">
        <v>1.11836810969431</v>
      </c>
      <c r="AQ627" s="53" t="n">
        <v>0.981891640871737</v>
      </c>
      <c r="AR627" s="54" t="n">
        <v>1.63354043863029</v>
      </c>
      <c r="AS627" s="55" t="n">
        <v>0.825805753851898</v>
      </c>
      <c r="AT627" s="56" t="n">
        <v>1.43028002647028</v>
      </c>
      <c r="AU627" s="57" t="n">
        <v>0.900346667472525</v>
      </c>
      <c r="AV627" s="58" t="n">
        <v>0.802795276315462</v>
      </c>
      <c r="AW627" s="59" t="n">
        <v>1.11011842615327</v>
      </c>
      <c r="AX627" s="60" t="n">
        <v>1.55581387417953</v>
      </c>
      <c r="AY627" s="61" t="n">
        <v>1.76278049324906</v>
      </c>
      <c r="AZ627" s="62" t="n">
        <v>0.0869386025812922</v>
      </c>
      <c r="BA627" s="63" t="n">
        <v>1.96864177486384</v>
      </c>
      <c r="BB627" s="64" t="n">
        <v>0.238872932326465</v>
      </c>
      <c r="BC627" s="65" t="n">
        <v>0.338204238607392</v>
      </c>
      <c r="BD627" s="66" t="n">
        <v>0.430551976889571</v>
      </c>
      <c r="BE627" s="67" t="n">
        <v>0.212216582434187</v>
      </c>
      <c r="BF627" s="68" t="n">
        <v>0.13306401986499</v>
      </c>
      <c r="BG627" s="69" t="n">
        <v>1.30274516977174</v>
      </c>
      <c r="BH627" s="70" t="n">
        <v>1.06408323922976</v>
      </c>
      <c r="BI627" s="71" t="n">
        <v>1.40335200843782</v>
      </c>
      <c r="BJ627" s="72" t="n">
        <v>1.46792234913499</v>
      </c>
      <c r="BK627" s="73" t="n">
        <v>1.80076855208047</v>
      </c>
      <c r="BL627" s="74" t="n">
        <v>2.30225232923586</v>
      </c>
      <c r="BM627" s="75" t="n">
        <v>2.34174211116275</v>
      </c>
      <c r="BN627" s="76" t="n">
        <v>2.51778769682744</v>
      </c>
      <c r="BO627" s="77" t="n">
        <v>1.09016097409998</v>
      </c>
      <c r="BP627" s="78" t="n">
        <v>1.40939121596639</v>
      </c>
      <c r="BQ627" s="79" t="n">
        <v>0.148160681648242</v>
      </c>
      <c r="BR627" s="80" t="n">
        <v>0.07940374790135</v>
      </c>
      <c r="BS627" s="81" t="n">
        <v>1.83965109267741</v>
      </c>
      <c r="BT627" s="218" t="n">
        <v>0.611966915640574</v>
      </c>
      <c r="BU627" s="218" t="n">
        <v>0.170684012125187</v>
      </c>
      <c r="BV627" s="218" t="n">
        <v>0.275600530724598</v>
      </c>
      <c r="BW627" s="218" t="n">
        <v>0.13959086940252</v>
      </c>
      <c r="BX627" s="218" t="n">
        <v>0.0540945082249398</v>
      </c>
      <c r="BY627" s="218" t="n">
        <v>0.225230662164881</v>
      </c>
      <c r="BZ627" s="218" t="n">
        <v>0.158903490108997</v>
      </c>
      <c r="CA627" s="218" t="n">
        <v>0.0451926291569156</v>
      </c>
      <c r="CB627" s="218" t="n">
        <v>0.175319081987846</v>
      </c>
      <c r="CC627" s="218" t="n">
        <v>0.94833330055655</v>
      </c>
      <c r="CD627" s="218" t="n">
        <v>0.65573364274617</v>
      </c>
      <c r="CE627" s="218" t="n">
        <v>0.00453499577179492</v>
      </c>
      <c r="CF627" s="218" t="n">
        <v>0.276752738500265</v>
      </c>
      <c r="CG627" s="218" t="n">
        <v>0.000857440657633385</v>
      </c>
      <c r="CH627" s="218" t="n">
        <v>0.00108950028515802</v>
      </c>
      <c r="CI627" s="218" t="n">
        <v>0.00165588310487915</v>
      </c>
      <c r="CJ627" s="218" t="n">
        <v>0.00770909949064878</v>
      </c>
      <c r="CK627" s="218" t="n">
        <v>0.0516666994434502</v>
      </c>
      <c r="CL627" s="217" t="n">
        <v>84</v>
      </c>
      <c r="CM627" s="217" t="n">
        <v>69</v>
      </c>
      <c r="CN627" s="217" t="n">
        <v>51</v>
      </c>
      <c r="CO627" s="217" t="n">
        <v>89</v>
      </c>
      <c r="CP627" s="217" t="n">
        <v>61</v>
      </c>
      <c r="CQ627" s="217" t="n">
        <v>84</v>
      </c>
      <c r="CR627" s="217" t="n">
        <v>16</v>
      </c>
      <c r="CS627" s="217" t="n">
        <v>47</v>
      </c>
      <c r="CT627" s="217" t="n">
        <v>58</v>
      </c>
      <c r="CU627" s="217" t="n">
        <v>92</v>
      </c>
      <c r="CV627" s="217" t="n">
        <v>92</v>
      </c>
      <c r="CW627" s="217" t="n">
        <v>36</v>
      </c>
      <c r="CX627" s="217" t="n">
        <v>95</v>
      </c>
      <c r="CY627" s="217" t="n">
        <v>0</v>
      </c>
      <c r="CZ627" s="217" t="n">
        <v>0</v>
      </c>
      <c r="DA627" s="217" t="n">
        <v>87</v>
      </c>
      <c r="DB627" s="217" t="n">
        <v>39</v>
      </c>
      <c r="DC627" s="217" t="n">
        <v>7</v>
      </c>
      <c r="DD627" s="218" t="n">
        <v>0.348209902986201</v>
      </c>
      <c r="DE627" s="218" t="n">
        <v>0.144470177082473</v>
      </c>
      <c r="DF627" s="218" t="n">
        <v>0.307188443915815</v>
      </c>
      <c r="DG627" s="218" t="n">
        <v>0.0483125285492727</v>
      </c>
      <c r="DH627" s="218" t="n">
        <v>0.0580616598652403</v>
      </c>
      <c r="DI627" s="218" t="n">
        <v>0.115610743885085</v>
      </c>
      <c r="DJ627" s="218" t="n">
        <v>0.19510734165523</v>
      </c>
      <c r="DK627" s="218" t="n">
        <v>0.0553738435314915</v>
      </c>
      <c r="DL627" s="218" t="n">
        <v>0.172774550320597</v>
      </c>
      <c r="DM627" s="218" t="n">
        <v>0.389231362101946</v>
      </c>
      <c r="DN627" s="218" t="n">
        <v>0.176328762221516</v>
      </c>
      <c r="DO627" s="218" t="n">
        <v>0.12464578402133</v>
      </c>
      <c r="DP627" s="218" t="n">
        <v>0.0496112817120539</v>
      </c>
      <c r="DQ627" s="218" t="n">
        <v>0.00631390396999697</v>
      </c>
      <c r="DR627" s="218" t="n">
        <v>0.00151036084130344</v>
      </c>
      <c r="DS627" s="218" t="n">
        <v>0.00349835025686016</v>
      </c>
      <c r="DT627" s="218" t="n">
        <v>0.030916676817411</v>
      </c>
      <c r="DU627" s="218" t="n">
        <v>0.607174880159797</v>
      </c>
      <c r="DV627" s="218" t="n">
        <v>0.371988256766762</v>
      </c>
      <c r="DW627" s="218" t="n">
        <v>0.0521632006628409</v>
      </c>
      <c r="DX627" s="218" t="n">
        <v>0.140580547478937</v>
      </c>
      <c r="DY627" s="218" t="n">
        <v>0.00358952623590492</v>
      </c>
      <c r="DZ627" s="218" t="n">
        <v>0.00322142705734323</v>
      </c>
      <c r="EA627" s="218" t="n">
        <v>0.00384595401661309</v>
      </c>
      <c r="EB627" s="218" t="n">
        <v>0.0363265650696242</v>
      </c>
      <c r="EC627" s="218" t="n">
        <v>0.388284522712244</v>
      </c>
      <c r="ED627" s="217" t="n">
        <v>76</v>
      </c>
      <c r="EE627" s="217" t="n">
        <v>65</v>
      </c>
      <c r="EF627" s="217" t="n">
        <v>56</v>
      </c>
      <c r="EG627" s="217" t="n">
        <v>78</v>
      </c>
      <c r="EH627" s="217" t="n">
        <v>52</v>
      </c>
      <c r="EI627" s="217" t="n">
        <v>72</v>
      </c>
      <c r="EJ627" s="217" t="n">
        <v>29</v>
      </c>
      <c r="EK627" s="217" t="n">
        <v>44</v>
      </c>
      <c r="EL627" s="217" t="n">
        <v>66</v>
      </c>
      <c r="EM627" s="217" t="n">
        <v>88</v>
      </c>
      <c r="EN627" s="217" t="n">
        <v>79</v>
      </c>
      <c r="EO627" s="217" t="n">
        <v>39</v>
      </c>
      <c r="EP627" s="217" t="n">
        <v>82</v>
      </c>
      <c r="EQ627" s="217" t="n">
        <v>84</v>
      </c>
      <c r="ER627" s="217" t="n">
        <v>0</v>
      </c>
      <c r="ES627" s="217" t="n">
        <v>0</v>
      </c>
      <c r="ET627" s="217" t="n">
        <v>31</v>
      </c>
      <c r="EU627" s="217" t="n">
        <v>12</v>
      </c>
      <c r="EV627" s="218" t="n">
        <v>0.445112429021361</v>
      </c>
      <c r="EW627" s="218" t="n">
        <v>0.152618811861366</v>
      </c>
      <c r="EX627" s="218" t="n">
        <v>0.280683243702855</v>
      </c>
      <c r="EY627" s="218" t="n">
        <v>0.0854529622294295</v>
      </c>
      <c r="EZ627" s="218" t="n">
        <v>0.0655051239018628</v>
      </c>
      <c r="FA627" s="218" t="n">
        <v>0.157473122742766</v>
      </c>
      <c r="FB627" s="218" t="n">
        <v>0.176491451404018</v>
      </c>
      <c r="FC627" s="218" t="n">
        <v>0.0562940895271996</v>
      </c>
      <c r="FD627" s="218" t="n">
        <v>0.157928269504862</v>
      </c>
      <c r="FE627" s="218" t="n">
        <v>0.609541614389229</v>
      </c>
      <c r="FF627" s="82" t="n">
        <v>11.269904610607</v>
      </c>
      <c r="FG627" s="83" t="n">
        <v>70.0838865930616</v>
      </c>
      <c r="FH627" s="84" t="n">
        <v>37.2575909354188</v>
      </c>
      <c r="FI627" s="85" t="n">
        <v>0.5</v>
      </c>
      <c r="FJ627" s="86" t="n">
        <v>0.467511354738962</v>
      </c>
      <c r="FK627" s="218" t="n">
        <v>0.710962251136908</v>
      </c>
      <c r="FL627" s="87" t="n">
        <v>1189.82068075838</v>
      </c>
      <c r="FM627" s="88" t="n">
        <v>0.430539742390494</v>
      </c>
      <c r="FN627" s="89" t="n">
        <v>0.622907135868751</v>
      </c>
      <c r="FO627" s="90" t="n">
        <v>8.36255360224737</v>
      </c>
      <c r="FP627" s="91" t="n">
        <v>0.587261343609627</v>
      </c>
      <c r="FQ627" s="92" t="n">
        <v>0.115912636445268</v>
      </c>
      <c r="FR627" s="93" t="n">
        <v>1432.27361016821</v>
      </c>
      <c r="FS627" s="217" t="n">
        <v>99</v>
      </c>
      <c r="FT627" s="217" t="n">
        <v>94</v>
      </c>
      <c r="FU627" s="217" t="n">
        <v>93</v>
      </c>
      <c r="FV627" s="217" t="n">
        <v>99</v>
      </c>
      <c r="FW627" s="217" t="n">
        <v>89</v>
      </c>
      <c r="FX627" s="217" t="n">
        <v>86</v>
      </c>
      <c r="FY627" s="217" t="n">
        <v>96</v>
      </c>
      <c r="FZ627" s="217" t="n">
        <v>93</v>
      </c>
      <c r="GA627" s="217" t="n">
        <v>80</v>
      </c>
      <c r="GB627" s="217" t="n">
        <v>94</v>
      </c>
      <c r="GC627" s="217" t="n">
        <v>90</v>
      </c>
      <c r="GD627" s="217" t="n">
        <v>29</v>
      </c>
      <c r="GE627" s="217" t="n">
        <v>66</v>
      </c>
      <c r="GF627" s="94" t="n">
        <v>8.08189373573191</v>
      </c>
      <c r="GG627" s="95" t="n">
        <v>61.6255472837694</v>
      </c>
      <c r="GH627" s="96" t="n">
        <v>25.2391395180474</v>
      </c>
      <c r="GI627" s="97" t="n">
        <v>0.306164691281415</v>
      </c>
      <c r="GJ627" s="98" t="n">
        <v>0.261231818712494</v>
      </c>
      <c r="GK627" s="218" t="n">
        <v>0.303121038041331</v>
      </c>
      <c r="GL627" s="99" t="n">
        <v>212.089844158098</v>
      </c>
      <c r="GM627" s="100" t="n">
        <v>0.134584451980812</v>
      </c>
      <c r="GN627" s="101" t="n">
        <v>0.426136923302407</v>
      </c>
      <c r="GO627" s="102" t="n">
        <v>1.9332019546488</v>
      </c>
      <c r="GP627" s="103" t="n">
        <v>21.813132352397</v>
      </c>
      <c r="GQ627" s="104" t="n">
        <v>3.94573073547232</v>
      </c>
      <c r="GR627" s="105" t="n">
        <v>4611.7525877926</v>
      </c>
      <c r="GS627" s="217" t="n">
        <v>93</v>
      </c>
      <c r="GT627" s="217" t="n">
        <v>69</v>
      </c>
      <c r="GU627" s="217" t="n">
        <v>90</v>
      </c>
      <c r="GV627" s="217" t="n">
        <v>97</v>
      </c>
      <c r="GW627" s="217" t="n">
        <v>93</v>
      </c>
      <c r="GX627" s="217" t="n">
        <v>87</v>
      </c>
      <c r="GY627" s="217" t="n">
        <v>88</v>
      </c>
      <c r="GZ627" s="217" t="n">
        <v>93</v>
      </c>
      <c r="HA627" s="217" t="n">
        <v>75</v>
      </c>
      <c r="HB627" s="217" t="n">
        <v>74</v>
      </c>
      <c r="HC627" s="217" t="n">
        <v>80</v>
      </c>
      <c r="HD627" s="217" t="n">
        <v>74</v>
      </c>
      <c r="HE627" s="217" t="n">
        <v>82</v>
      </c>
      <c r="HF627" s="106" t="n">
        <v>8.65088957695514</v>
      </c>
      <c r="HG627" s="107" t="n">
        <v>65.8631618366549</v>
      </c>
      <c r="HH627" s="108" t="n">
        <v>26.5489989050524</v>
      </c>
      <c r="HI627" s="109" t="n">
        <v>0.340617472235257</v>
      </c>
      <c r="HJ627" s="110" t="n">
        <v>0.259617680572462</v>
      </c>
      <c r="HK627" s="218" t="n">
        <v>0.308811611181161</v>
      </c>
      <c r="HL627" s="111" t="n">
        <v>508.092105909815</v>
      </c>
      <c r="HM627" s="112" t="n">
        <v>0.170999224014399</v>
      </c>
      <c r="HN627" s="113" t="n">
        <v>0.571390052173729</v>
      </c>
      <c r="HO627" s="114" t="n">
        <v>5.93345091661674</v>
      </c>
      <c r="HP627" s="115" t="n">
        <v>3.96367873768211</v>
      </c>
      <c r="HQ627" s="116" t="n">
        <v>1.45978797612017</v>
      </c>
      <c r="HR627" s="117" t="n">
        <v>778.557203520419</v>
      </c>
      <c r="HS627" s="217" t="n">
        <v>95</v>
      </c>
      <c r="HT627" s="217" t="n">
        <v>94</v>
      </c>
      <c r="HU627" s="217" t="n">
        <v>97</v>
      </c>
      <c r="HV627" s="217" t="n">
        <v>96</v>
      </c>
      <c r="HW627" s="217" t="n">
        <v>92</v>
      </c>
      <c r="HX627" s="217" t="n">
        <v>92</v>
      </c>
      <c r="HY627" s="217" t="n">
        <v>92</v>
      </c>
      <c r="HZ627" s="217" t="n">
        <v>94</v>
      </c>
      <c r="IA627" s="217" t="n">
        <v>89</v>
      </c>
      <c r="IB627" s="217" t="n">
        <v>94</v>
      </c>
      <c r="IC627" s="217" t="n">
        <v>94</v>
      </c>
      <c r="ID627" s="217" t="n">
        <v>23</v>
      </c>
      <c r="IE627" s="217" t="n">
        <v>88</v>
      </c>
      <c r="IF627" s="217" t="n">
        <v>90</v>
      </c>
      <c r="IG627" s="217" t="n">
        <v>90</v>
      </c>
      <c r="IH627" s="217" t="n">
        <v>93</v>
      </c>
      <c r="II627" s="217" t="n">
        <v>92</v>
      </c>
      <c r="IJ627" s="217" t="n">
        <v>87</v>
      </c>
      <c r="IK627" s="217" t="n">
        <v>85</v>
      </c>
      <c r="IL627" s="217" t="n">
        <v>85</v>
      </c>
      <c r="IM627" s="217" t="n">
        <v>89</v>
      </c>
      <c r="IN627" s="217" t="n">
        <v>81</v>
      </c>
      <c r="IO627" s="217" t="n">
        <v>88</v>
      </c>
      <c r="IP627" s="217" t="n">
        <v>88</v>
      </c>
      <c r="IQ627" s="217" t="n">
        <v>0</v>
      </c>
      <c r="IR627" s="217" t="n">
        <v>79</v>
      </c>
      <c r="IS627" s="217" t="n">
        <v>90</v>
      </c>
      <c r="IT627" s="217" t="n">
        <v>82</v>
      </c>
      <c r="IU627" s="217" t="n">
        <v>94</v>
      </c>
      <c r="IV627" s="217" t="n">
        <v>94</v>
      </c>
      <c r="IW627" s="217" t="n">
        <v>91</v>
      </c>
      <c r="IX627" s="217" t="n">
        <v>90</v>
      </c>
      <c r="IY627" s="217" t="n">
        <v>86</v>
      </c>
      <c r="IZ627" s="217" t="n">
        <v>93</v>
      </c>
      <c r="JA627" s="217" t="n">
        <v>80</v>
      </c>
      <c r="JB627" s="217" t="n">
        <v>85</v>
      </c>
      <c r="JC627" s="217" t="n">
        <v>89</v>
      </c>
      <c r="JD627" s="217" t="n">
        <v>0</v>
      </c>
      <c r="JE627" s="217" t="n">
        <v>87</v>
      </c>
      <c r="JF627" s="217" t="n">
        <v>84</v>
      </c>
      <c r="JG627" s="217" t="n">
        <v>75</v>
      </c>
      <c r="JH627" s="217" t="n">
        <v>91</v>
      </c>
      <c r="JI627" s="217" t="n">
        <v>88</v>
      </c>
      <c r="JJ627" s="217" t="n">
        <v>84</v>
      </c>
      <c r="JK627" s="217" t="n">
        <v>82</v>
      </c>
      <c r="JL627" s="217" t="n">
        <v>78</v>
      </c>
      <c r="JM627" s="217" t="n">
        <v>85</v>
      </c>
      <c r="JN627" s="217" t="n">
        <v>75</v>
      </c>
      <c r="JO627" s="217" t="n">
        <v>79</v>
      </c>
      <c r="JP627" s="217" t="n">
        <v>83</v>
      </c>
      <c r="JQ627" s="217" t="n">
        <v>0</v>
      </c>
      <c r="JR627" s="217" t="n">
        <v>82</v>
      </c>
      <c r="JS627" s="118" t="n">
        <v>6958.5</v>
      </c>
      <c r="JT627" s="119" t="n">
        <v>1119.1</v>
      </c>
      <c r="JU627" s="120" t="n">
        <v>722.8</v>
      </c>
      <c r="JV627" s="121" t="n">
        <v>4142.6</v>
      </c>
      <c r="JW627" s="122" t="n">
        <v>1149</v>
      </c>
      <c r="JX627" s="123" t="n">
        <v>4457.4</v>
      </c>
      <c r="JY627" s="124" t="n">
        <v>24110.9</v>
      </c>
      <c r="JZ627" s="125" t="n">
        <v>16671.7</v>
      </c>
      <c r="KA627" s="126" t="n">
        <v>115.3</v>
      </c>
      <c r="KB627" s="127" t="n">
        <v>7036.3</v>
      </c>
      <c r="KC627" s="128" t="n">
        <v>21.8</v>
      </c>
      <c r="KD627" s="129" t="n">
        <v>27.7</v>
      </c>
      <c r="KE627" s="130" t="n">
        <v>42.1</v>
      </c>
      <c r="KF627" s="131" t="n">
        <v>196</v>
      </c>
      <c r="KG627" s="132" t="n">
        <v>1313.6</v>
      </c>
      <c r="KH627" s="133" t="n">
        <v>25248.5</v>
      </c>
      <c r="KI627" s="134" t="n">
        <v>18392.7</v>
      </c>
      <c r="KJ627" s="135" t="n">
        <v>8017</v>
      </c>
      <c r="KK627" s="136" t="n">
        <v>13361.8</v>
      </c>
      <c r="KL627" s="137" t="n">
        <v>6081.5</v>
      </c>
      <c r="KM627" s="138" t="n">
        <v>8553.9</v>
      </c>
      <c r="KN627" s="139" t="n">
        <v>24275.5</v>
      </c>
      <c r="KO627" s="140" t="n">
        <v>11677.7</v>
      </c>
      <c r="KP627" s="141" t="n">
        <v>1237.5</v>
      </c>
      <c r="KQ627" s="142" t="n">
        <v>227.9</v>
      </c>
      <c r="KR627" s="143" t="n">
        <v>4929.2</v>
      </c>
      <c r="KS627" s="144" t="n">
        <v>440.6</v>
      </c>
      <c r="KT627" s="145" t="n">
        <v>43</v>
      </c>
      <c r="KU627" s="146" t="n">
        <v>635.5</v>
      </c>
      <c r="KV627" s="147" t="n">
        <v>0</v>
      </c>
      <c r="KW627" s="148" t="n">
        <v>4955.7</v>
      </c>
      <c r="KX627" s="149" t="n">
        <v>20468.8</v>
      </c>
      <c r="KY627" s="150" t="n">
        <v>12126.3</v>
      </c>
      <c r="KZ627" s="151" t="n">
        <v>13298.2</v>
      </c>
      <c r="LA627" s="152" t="n">
        <v>4491.3</v>
      </c>
      <c r="LB627" s="153" t="n">
        <v>8017</v>
      </c>
      <c r="LC627" s="154" t="n">
        <v>25250.1</v>
      </c>
      <c r="LD627" t="n">
        <v>2861.2</v>
      </c>
      <c r="LE627" s="155" t="n">
        <v>82.0069097180322</v>
      </c>
      <c r="LF627" s="156" t="n">
        <v>31063.3335490905</v>
      </c>
      <c r="LG627" s="157" t="n">
        <v>0.0837969315205189</v>
      </c>
      <c r="LH627" s="218" t="n">
        <v>0.393709230631758</v>
      </c>
      <c r="LI627" s="218" t="n">
        <v>0.038423733357162</v>
      </c>
      <c r="LJ627" s="218" t="n">
        <v>0.56786703601108</v>
      </c>
      <c r="LK627" s="218" t="n">
        <v>0</v>
      </c>
      <c r="LL627" s="218" t="n">
        <v>0.194918287478613</v>
      </c>
      <c r="LM627" s="218" t="n">
        <v>0.805081712521387</v>
      </c>
      <c r="LN627" s="218" t="n">
        <v>0.476953332415583</v>
      </c>
      <c r="LO627" s="218" t="n">
        <v>0.523046667584417</v>
      </c>
      <c r="LP627" s="158" t="n">
        <v>29</v>
      </c>
      <c r="LQ627" s="159" t="n">
        <v>357</v>
      </c>
      <c r="LR627" s="160" t="n">
        <v>1</v>
      </c>
      <c r="LS627" s="161" t="n">
        <v>671.8</v>
      </c>
      <c r="LT627" s="162" t="n">
        <v>60.5742514845289</v>
      </c>
      <c r="LU627" s="163" t="n">
        <v>57.1494785378111</v>
      </c>
      <c r="LV627" s="164" t="n">
        <v>50.7019158242902</v>
      </c>
      <c r="LW627" s="165" t="n">
        <v>56.2912236017844</v>
      </c>
      <c r="LX627" s="166" t="n">
        <v>54.4299557048491</v>
      </c>
      <c r="LY627" s="167" t="n">
        <v>51.7706022525631</v>
      </c>
      <c r="LZ627" s="168" t="n">
        <v>53.5101124878545</v>
      </c>
      <c r="MA627" s="169" t="n">
        <v>56.8894542363577</v>
      </c>
      <c r="MB627" s="170" t="n">
        <v>46.8440722765832</v>
      </c>
      <c r="MC627" s="171" t="n">
        <v>57.6989794223016</v>
      </c>
      <c r="MD627" s="172" t="n">
        <v>54.6326941586949</v>
      </c>
      <c r="ME627" s="173" t="n">
        <v>1.52844483076446</v>
      </c>
      <c r="MF627" s="174" t="n">
        <v>40.2935922923955</v>
      </c>
      <c r="MG627" s="175" t="n">
        <v>16.846261939598</v>
      </c>
      <c r="MH627" s="176" t="n">
        <v>15.890344637426</v>
      </c>
      <c r="MI627" s="177" t="n">
        <v>14.1566959329682</v>
      </c>
      <c r="MJ627" s="178" t="n">
        <v>15.655112105485</v>
      </c>
      <c r="MK627" s="179" t="n">
        <v>15.1419256631956</v>
      </c>
      <c r="ML627" s="180" t="n">
        <v>14.3527294857916</v>
      </c>
      <c r="MM627" s="181" t="n">
        <v>14.635919693406</v>
      </c>
      <c r="MN627" s="182" t="n">
        <v>15.8332955323387</v>
      </c>
      <c r="MO627" s="183" t="n">
        <v>13.0910147025351</v>
      </c>
      <c r="MP627" s="184" t="n">
        <v>16.0399027975016</v>
      </c>
      <c r="MQ627" s="185" t="n">
        <v>15.202083288431</v>
      </c>
      <c r="MR627" s="186" t="n">
        <v>0.40452224583198</v>
      </c>
      <c r="MS627" s="187" t="n">
        <v>11.2262823320935</v>
      </c>
      <c r="MT627" s="188" t="n">
        <v>57.1376680424833</v>
      </c>
      <c r="MU627" s="189" t="n">
        <v>42.3758822948894</v>
      </c>
      <c r="MV627" s="190" t="n">
        <v>47.73082744102</v>
      </c>
      <c r="MW627" s="191" t="n">
        <v>53.2319179712526</v>
      </c>
      <c r="MX627" s="192" t="n">
        <v>56.9169953642874</v>
      </c>
      <c r="MY627" s="193" t="n">
        <v>51.8024144990137</v>
      </c>
      <c r="MZ627" s="194" t="n">
        <v>45.9000107228735</v>
      </c>
      <c r="NA627" s="195" t="n">
        <v>56.3241865021912</v>
      </c>
      <c r="NB627" s="196" t="n">
        <v>43.2676603846367</v>
      </c>
      <c r="NC627" s="197" t="n">
        <v>44.9952940762588</v>
      </c>
      <c r="ND627" s="198" t="n">
        <v>48.8636028453591</v>
      </c>
      <c r="NE627" s="199" t="n">
        <v>1.85629489090226</v>
      </c>
      <c r="NF627" s="200" t="n">
        <v>50.1685930692343</v>
      </c>
      <c r="NG627" s="201" t="n">
        <v>15.9024031081279</v>
      </c>
      <c r="NH627" s="202" t="n">
        <v>11.7761011426029</v>
      </c>
      <c r="NI627" s="203" t="n">
        <v>13.3397456974949</v>
      </c>
      <c r="NJ627" s="204" t="n">
        <v>14.8042907954043</v>
      </c>
      <c r="NK627" s="205" t="n">
        <v>15.8337642072271</v>
      </c>
      <c r="NL627" s="206" t="n">
        <v>14.3516965833889</v>
      </c>
      <c r="NM627" s="207" t="n">
        <v>12.3883737657135</v>
      </c>
      <c r="NN627" s="208" t="n">
        <v>15.6787380124186</v>
      </c>
      <c r="NO627" s="209" t="n">
        <v>12.110252818274</v>
      </c>
      <c r="NP627" s="210" t="n">
        <v>12.4809781451338</v>
      </c>
      <c r="NQ627" s="211" t="n">
        <v>13.6072691686204</v>
      </c>
      <c r="NR627" s="212" t="n">
        <v>0.491336277398332</v>
      </c>
      <c r="NS627" s="213" t="n">
        <v>13.9675993714265</v>
      </c>
      <c r="NT627" s="216" t="n">
        <v>0.105743400752544</v>
      </c>
      <c r="NU627" s="216" t="n">
        <v>0.796360310809896</v>
      </c>
      <c r="NV627" t="n">
        <v>1</v>
      </c>
      <c r="NW627" t="n">
        <v>1</v>
      </c>
      <c r="NX627" t="n">
        <v>1</v>
      </c>
      <c r="NY627" s="218" t="n">
        <v>0.113314402715237</v>
      </c>
      <c r="NZ627" s="214" t="n">
        <v>0.560222028190096</v>
      </c>
      <c r="OA627" t="n">
        <v>0.050977322815184</v>
      </c>
      <c r="OB627" t="n">
        <v>0.481048794051616</v>
      </c>
      <c r="OC627" t="n">
        <v>0.00938806615723672</v>
      </c>
      <c r="OD627" t="n">
        <v>0.203052460299479</v>
      </c>
    </row>
    <row r="628">
      <c r="A628" s="1" t="s">
        <v>3845</v>
      </c>
      <c r="B628" s="1" t="s">
        <v>4835</v>
      </c>
      <c r="C628" s="1"/>
      <c r="D628" t="n">
        <v>629</v>
      </c>
      <c r="E628" s="219" t="n">
        <v>18428</v>
      </c>
      <c r="F628" t="n">
        <v>-98.49485</v>
      </c>
      <c r="G628" t="n">
        <v>29.36597</v>
      </c>
      <c r="H628" t="s">
        <v>434</v>
      </c>
      <c r="I628" t="s">
        <v>435</v>
      </c>
      <c r="J628" s="20" t="n">
        <v>2.10634532670416</v>
      </c>
      <c r="K628" s="21" t="n">
        <v>1.75097498731908</v>
      </c>
      <c r="L628" s="22" t="n">
        <v>1.79549199318086</v>
      </c>
      <c r="M628" s="23" t="n">
        <v>2.6918710828853</v>
      </c>
      <c r="N628" s="24" t="n">
        <v>0.737492638696354</v>
      </c>
      <c r="O628" s="25" t="n">
        <v>2.75077521432306</v>
      </c>
      <c r="P628" s="26" t="n">
        <v>1.13975017555592</v>
      </c>
      <c r="Q628" s="27" t="n">
        <v>1.10884715239697</v>
      </c>
      <c r="R628" s="28" t="n">
        <v>0.902543909970294</v>
      </c>
      <c r="S628" s="29" t="n">
        <v>2.35167640999573</v>
      </c>
      <c r="T628" s="30" t="n">
        <v>5.12161306677305</v>
      </c>
      <c r="U628" s="31" t="n">
        <v>0.0198522184494037</v>
      </c>
      <c r="V628" s="32" t="n">
        <v>0.0184853660012566</v>
      </c>
      <c r="W628" s="33" t="n">
        <v>0.051567380935188</v>
      </c>
      <c r="X628" s="34" t="n">
        <v>0</v>
      </c>
      <c r="Y628" s="35" t="n">
        <v>1.52789932060117</v>
      </c>
      <c r="Z628" s="36" t="n">
        <v>0.103557367516046</v>
      </c>
      <c r="AA628" s="37" t="n">
        <v>0.139422414333196</v>
      </c>
      <c r="AB628" s="38" t="n">
        <v>1.1541789568211</v>
      </c>
      <c r="AC628" s="39" t="n">
        <v>1.02855331464489</v>
      </c>
      <c r="AD628" s="40" t="n">
        <v>0.79242004212144</v>
      </c>
      <c r="AE628" s="41" t="n">
        <v>0.979864786969349</v>
      </c>
      <c r="AF628" s="42" t="n">
        <v>1.16853862992909</v>
      </c>
      <c r="AG628" s="43" t="n">
        <v>2.05977844966501</v>
      </c>
      <c r="AH628" s="44" t="n">
        <v>0.544788393016665</v>
      </c>
      <c r="AI628" s="45" t="n">
        <v>1.84250239387445</v>
      </c>
      <c r="AJ628" s="46" t="n">
        <v>2.86005520950253</v>
      </c>
      <c r="AK628" s="47" t="n">
        <v>1.14469850720611</v>
      </c>
      <c r="AL628" s="48" t="n">
        <v>0.00503782497118804</v>
      </c>
      <c r="AM628" s="49" t="n">
        <v>1.23764652731879</v>
      </c>
      <c r="AN628" s="50" t="n">
        <v>0.0732513108588662</v>
      </c>
      <c r="AO628" s="51" t="n">
        <v>1.59843148681889</v>
      </c>
      <c r="AP628" s="52" t="n">
        <v>1.5177821687001</v>
      </c>
      <c r="AQ628" s="53" t="n">
        <v>1.60995810714259</v>
      </c>
      <c r="AR628" s="54" t="n">
        <v>1.6789673899914</v>
      </c>
      <c r="AS628" s="55" t="n">
        <v>0.787625969000349</v>
      </c>
      <c r="AT628" s="56" t="n">
        <v>1.93605707172205</v>
      </c>
      <c r="AU628" s="57" t="n">
        <v>1.11631710036022</v>
      </c>
      <c r="AV628" s="58" t="n">
        <v>0.965604563539468</v>
      </c>
      <c r="AW628" s="59" t="n">
        <v>1.09345456843924</v>
      </c>
      <c r="AX628" s="60" t="n">
        <v>1.5915653121876</v>
      </c>
      <c r="AY628" s="61" t="n">
        <v>2.27822674010061</v>
      </c>
      <c r="AZ628" s="62" t="n">
        <v>0.0217968414215818</v>
      </c>
      <c r="BA628" s="63" t="n">
        <v>0.0214702813311792</v>
      </c>
      <c r="BB628" s="64" t="n">
        <v>0.161347948103173</v>
      </c>
      <c r="BC628" s="65" t="n">
        <v>0</v>
      </c>
      <c r="BD628" s="66" t="n">
        <v>2.29495464134526</v>
      </c>
      <c r="BE628" s="67" t="n">
        <v>0.148078441985001</v>
      </c>
      <c r="BF628" s="68" t="n">
        <v>0.201260515581472</v>
      </c>
      <c r="BG628" s="69" t="n">
        <v>1.0244497261581</v>
      </c>
      <c r="BH628" s="70" t="n">
        <v>0.981348694578142</v>
      </c>
      <c r="BI628" s="71" t="n">
        <v>0.724304339365636</v>
      </c>
      <c r="BJ628" s="72" t="n">
        <v>1.01403922993098</v>
      </c>
      <c r="BK628" s="73" t="n">
        <v>1.39998220069321</v>
      </c>
      <c r="BL628" s="74" t="n">
        <v>3.75528785854653</v>
      </c>
      <c r="BM628" s="75" t="n">
        <v>0.786293987501765</v>
      </c>
      <c r="BN628" s="76" t="n">
        <v>2.9270992547584</v>
      </c>
      <c r="BO628" s="77" t="n">
        <v>1.93461664837653</v>
      </c>
      <c r="BP628" s="78" t="n">
        <v>2.94162158263806</v>
      </c>
      <c r="BQ628" s="79" t="n">
        <v>0.120529838055961</v>
      </c>
      <c r="BR628" s="80" t="n">
        <v>2.12381390917079</v>
      </c>
      <c r="BS628" s="81" t="n">
        <v>0.0275678236271805</v>
      </c>
      <c r="BT628" s="218" t="n">
        <v>0.733450301867092</v>
      </c>
      <c r="BU628" s="218" t="n">
        <v>0.252963666484967</v>
      </c>
      <c r="BV628" s="218" t="n">
        <v>0.551554391448533</v>
      </c>
      <c r="BW628" s="218" t="n">
        <v>0.130051098542858</v>
      </c>
      <c r="BX628" s="218" t="n">
        <v>0.0428200467411062</v>
      </c>
      <c r="BY628" s="218" t="n">
        <v>0.318019168788543</v>
      </c>
      <c r="BZ628" s="218" t="n">
        <v>0.222373626903797</v>
      </c>
      <c r="CA628" s="218" t="n">
        <v>0.0614011287171695</v>
      </c>
      <c r="CB628" s="218" t="n">
        <v>0.155936618189711</v>
      </c>
      <c r="CC628" s="218" t="n">
        <v>0.915346212285652</v>
      </c>
      <c r="CD628" s="218" t="n">
        <v>0.903087692641632</v>
      </c>
      <c r="CE628" s="218" t="n">
        <v>0.00247449533318863</v>
      </c>
      <c r="CF628" s="218" t="n">
        <v>0.000917082700238767</v>
      </c>
      <c r="CG628" s="218" t="n">
        <v>0.00032559149120903</v>
      </c>
      <c r="CH628" s="218" t="n">
        <v>0</v>
      </c>
      <c r="CI628" s="218" t="n">
        <v>0.00534512698068157</v>
      </c>
      <c r="CJ628" s="218" t="n">
        <v>0.00320164966355546</v>
      </c>
      <c r="CK628" s="218" t="n">
        <v>0.0846537877143477</v>
      </c>
      <c r="CL628" s="217" t="n">
        <v>92</v>
      </c>
      <c r="CM628" s="217" t="n">
        <v>89</v>
      </c>
      <c r="CN628" s="217" t="n">
        <v>85</v>
      </c>
      <c r="CO628" s="217" t="n">
        <v>88</v>
      </c>
      <c r="CP628" s="217" t="n">
        <v>53</v>
      </c>
      <c r="CQ628" s="217" t="n">
        <v>92</v>
      </c>
      <c r="CR628" s="217" t="n">
        <v>75</v>
      </c>
      <c r="CS628" s="217" t="n">
        <v>62</v>
      </c>
      <c r="CT628" s="217" t="n">
        <v>50</v>
      </c>
      <c r="CU628" s="217" t="n">
        <v>90</v>
      </c>
      <c r="CV628" s="217" t="n">
        <v>97</v>
      </c>
      <c r="CW628" s="217" t="n">
        <v>34</v>
      </c>
      <c r="CX628" s="217" t="n">
        <v>46</v>
      </c>
      <c r="CY628" s="217" t="n">
        <v>0</v>
      </c>
      <c r="CZ628" s="217" t="n">
        <v>0</v>
      </c>
      <c r="DA628" s="217" t="n">
        <v>89</v>
      </c>
      <c r="DB628" s="217" t="n">
        <v>33</v>
      </c>
      <c r="DC628" s="217" t="n">
        <v>9</v>
      </c>
      <c r="DD628" s="218" t="n">
        <v>0.348209902986201</v>
      </c>
      <c r="DE628" s="218" t="n">
        <v>0.144470177082473</v>
      </c>
      <c r="DF628" s="218" t="n">
        <v>0.307188443915815</v>
      </c>
      <c r="DG628" s="218" t="n">
        <v>0.0483125285492727</v>
      </c>
      <c r="DH628" s="218" t="n">
        <v>0.0580616598652403</v>
      </c>
      <c r="DI628" s="218" t="n">
        <v>0.115610743885085</v>
      </c>
      <c r="DJ628" s="218" t="n">
        <v>0.19510734165523</v>
      </c>
      <c r="DK628" s="218" t="n">
        <v>0.0553738435314915</v>
      </c>
      <c r="DL628" s="218" t="n">
        <v>0.172774550320597</v>
      </c>
      <c r="DM628" s="218" t="n">
        <v>0.389231362101946</v>
      </c>
      <c r="DN628" s="218" t="n">
        <v>0.176328762221516</v>
      </c>
      <c r="DO628" s="218" t="n">
        <v>0.12464578402133</v>
      </c>
      <c r="DP628" s="218" t="n">
        <v>0.0496112817120539</v>
      </c>
      <c r="DQ628" s="218" t="n">
        <v>0.00631390396999697</v>
      </c>
      <c r="DR628" s="218" t="n">
        <v>0.00151036084130344</v>
      </c>
      <c r="DS628" s="218" t="n">
        <v>0.00349835025686016</v>
      </c>
      <c r="DT628" s="218" t="n">
        <v>0.030916676817411</v>
      </c>
      <c r="DU628" s="218" t="n">
        <v>0.607174880159797</v>
      </c>
      <c r="DV628" s="218" t="n">
        <v>0.396399391134242</v>
      </c>
      <c r="DW628" s="218" t="n">
        <v>0.113525408811689</v>
      </c>
      <c r="DX628" s="218" t="n">
        <v>0.0427140513947052</v>
      </c>
      <c r="DY628" s="218" t="n">
        <v>0.00201794627720231</v>
      </c>
      <c r="DZ628" s="218" t="n">
        <v>0.000774855470332955</v>
      </c>
      <c r="EA628" s="218" t="n">
        <v>0.00232907739629588</v>
      </c>
      <c r="EB628" s="218" t="n">
        <v>0.0216213084135485</v>
      </c>
      <c r="EC628" s="218" t="n">
        <v>0.420617961102654</v>
      </c>
      <c r="ED628" s="217" t="n">
        <v>84</v>
      </c>
      <c r="EE628" s="217" t="n">
        <v>81</v>
      </c>
      <c r="EF628" s="217" t="n">
        <v>79</v>
      </c>
      <c r="EG628" s="217" t="n">
        <v>79</v>
      </c>
      <c r="EH628" s="217" t="n">
        <v>55</v>
      </c>
      <c r="EI628" s="217" t="n">
        <v>82</v>
      </c>
      <c r="EJ628" s="217" t="n">
        <v>75</v>
      </c>
      <c r="EK628" s="217" t="n">
        <v>54</v>
      </c>
      <c r="EL628" s="217" t="n">
        <v>63</v>
      </c>
      <c r="EM628" s="217" t="n">
        <v>81</v>
      </c>
      <c r="EN628" s="217" t="n">
        <v>89</v>
      </c>
      <c r="EO628" s="217" t="n">
        <v>32</v>
      </c>
      <c r="EP628" s="217" t="n">
        <v>0</v>
      </c>
      <c r="EQ628" s="217" t="n">
        <v>0</v>
      </c>
      <c r="ER628" s="217" t="n">
        <v>0</v>
      </c>
      <c r="ES628" s="217" t="n">
        <v>92</v>
      </c>
      <c r="ET628" s="217" t="n">
        <v>45</v>
      </c>
      <c r="EU628" s="217" t="n">
        <v>18</v>
      </c>
      <c r="EV628" s="218" t="n">
        <v>0.458856264979343</v>
      </c>
      <c r="EW628" s="218" t="n">
        <v>0.166666648022105</v>
      </c>
      <c r="EX628" s="218" t="n">
        <v>0.342589281672336</v>
      </c>
      <c r="EY628" s="218" t="n">
        <v>0.0774589782494366</v>
      </c>
      <c r="EZ628" s="218" t="n">
        <v>0.0543659661139071</v>
      </c>
      <c r="FA628" s="218" t="n">
        <v>0.164261257291179</v>
      </c>
      <c r="FB628" s="218" t="n">
        <v>0.199202920775862</v>
      </c>
      <c r="FC628" s="218" t="n">
        <v>0.0635882751963194</v>
      </c>
      <c r="FD628" s="218" t="n">
        <v>0.142609142337107</v>
      </c>
      <c r="FE628" s="218" t="n">
        <v>0.575123248336892</v>
      </c>
      <c r="FF628" s="82" t="n">
        <v>9.32795168104605</v>
      </c>
      <c r="FG628" s="83" t="n">
        <v>63.3851609255264</v>
      </c>
      <c r="FH628" s="84" t="n">
        <v>20</v>
      </c>
      <c r="FI628" s="85" t="n">
        <v>0.3</v>
      </c>
      <c r="FJ628" s="86" t="n">
        <v>0.305259471532181</v>
      </c>
      <c r="FK628" s="218" t="n">
        <v>0.624362181797623</v>
      </c>
      <c r="FL628" s="87" t="n">
        <v>115.544085374045</v>
      </c>
      <c r="FM628" s="88" t="n">
        <v>0.247972174952928</v>
      </c>
      <c r="FN628" s="89" t="n">
        <v>1.21877512745243</v>
      </c>
      <c r="FO628" s="90" t="n">
        <v>2.21293339161441</v>
      </c>
      <c r="FP628" s="91" t="n">
        <v>0.109890742864735</v>
      </c>
      <c r="FQ628" s="92" t="n">
        <v>4.88341994249233</v>
      </c>
      <c r="FR628" s="93" t="n">
        <v>337.816922412577</v>
      </c>
      <c r="FS628" s="217" t="n">
        <v>80</v>
      </c>
      <c r="FT628" s="217" t="n">
        <v>66</v>
      </c>
      <c r="FU628" s="217" t="n">
        <v>51</v>
      </c>
      <c r="FV628" s="217" t="n">
        <v>69</v>
      </c>
      <c r="FW628" s="217" t="n">
        <v>69</v>
      </c>
      <c r="FX628" s="217" t="n">
        <v>81</v>
      </c>
      <c r="FY628" s="217" t="n">
        <v>60</v>
      </c>
      <c r="FZ628" s="217" t="n">
        <v>89</v>
      </c>
      <c r="GA628" s="217" t="n">
        <v>91</v>
      </c>
      <c r="GB628" s="217" t="n">
        <v>75</v>
      </c>
      <c r="GC628" s="217" t="n">
        <v>82</v>
      </c>
      <c r="GD628" s="217" t="n">
        <v>77</v>
      </c>
      <c r="GE628" s="217" t="n">
        <v>40</v>
      </c>
      <c r="GF628" s="94" t="n">
        <v>8.08189373573191</v>
      </c>
      <c r="GG628" s="95" t="n">
        <v>61.6255472837694</v>
      </c>
      <c r="GH628" s="96" t="n">
        <v>25.2391395180474</v>
      </c>
      <c r="GI628" s="97" t="n">
        <v>0.306164691281415</v>
      </c>
      <c r="GJ628" s="98" t="n">
        <v>0.261231818712494</v>
      </c>
      <c r="GK628" s="218" t="n">
        <v>0.303121038041331</v>
      </c>
      <c r="GL628" s="99" t="n">
        <v>212.089844158098</v>
      </c>
      <c r="GM628" s="100" t="n">
        <v>0.134584451980812</v>
      </c>
      <c r="GN628" s="101" t="n">
        <v>0.426136923302407</v>
      </c>
      <c r="GO628" s="102" t="n">
        <v>1.9332019546488</v>
      </c>
      <c r="GP628" s="103" t="n">
        <v>21.813132352397</v>
      </c>
      <c r="GQ628" s="104" t="n">
        <v>3.94573073547232</v>
      </c>
      <c r="GR628" s="105" t="n">
        <v>4611.7525877926</v>
      </c>
      <c r="GS628" s="217" t="n">
        <v>51</v>
      </c>
      <c r="GT628" s="217" t="n">
        <v>42</v>
      </c>
      <c r="GU628" s="217" t="n">
        <v>43</v>
      </c>
      <c r="GV628" s="217" t="n">
        <v>79</v>
      </c>
      <c r="GW628" s="217" t="n">
        <v>78</v>
      </c>
      <c r="GX628" s="217" t="n">
        <v>93</v>
      </c>
      <c r="GY628" s="217" t="n">
        <v>62</v>
      </c>
      <c r="GZ628" s="217" t="n">
        <v>94</v>
      </c>
      <c r="HA628" s="217" t="n">
        <v>85</v>
      </c>
      <c r="HB628" s="217" t="n">
        <v>91</v>
      </c>
      <c r="HC628" s="217" t="n">
        <v>90</v>
      </c>
      <c r="HD628" s="217" t="n">
        <v>85</v>
      </c>
      <c r="HE628" s="217" t="n">
        <v>52</v>
      </c>
      <c r="HF628" s="106" t="n">
        <v>9.10532888327068</v>
      </c>
      <c r="HG628" s="107" t="n">
        <v>64.5898458679605</v>
      </c>
      <c r="HH628" s="108" t="n">
        <v>27.6127021653861</v>
      </c>
      <c r="HI628" s="109" t="n">
        <v>0.295846542367417</v>
      </c>
      <c r="HJ628" s="110" t="n">
        <v>0.21804525184751</v>
      </c>
      <c r="HK628" s="218" t="n">
        <v>0.166262136303788</v>
      </c>
      <c r="HL628" s="111" t="n">
        <v>146.947690317657</v>
      </c>
      <c r="HM628" s="112" t="n">
        <v>0.0847160117819083</v>
      </c>
      <c r="HN628" s="113" t="n">
        <v>0.629982755743979</v>
      </c>
      <c r="HO628" s="114" t="n">
        <v>0.752283503995043</v>
      </c>
      <c r="HP628" s="115" t="n">
        <v>0.911730610753116</v>
      </c>
      <c r="HQ628" s="116" t="n">
        <v>2.29936338650263</v>
      </c>
      <c r="HR628" s="117" t="n">
        <v>12254.0294432059</v>
      </c>
      <c r="HS628" s="217" t="n">
        <v>94</v>
      </c>
      <c r="HT628" s="217" t="n">
        <v>90</v>
      </c>
      <c r="HU628" s="217" t="n">
        <v>50</v>
      </c>
      <c r="HV628" s="217" t="n">
        <v>78</v>
      </c>
      <c r="HW628" s="217" t="n">
        <v>90</v>
      </c>
      <c r="HX628" s="217" t="n">
        <v>95</v>
      </c>
      <c r="HY628" s="217" t="n">
        <v>85</v>
      </c>
      <c r="HZ628" s="217" t="n">
        <v>97</v>
      </c>
      <c r="IA628" s="217" t="n">
        <v>96</v>
      </c>
      <c r="IB628" s="217" t="n">
        <v>93</v>
      </c>
      <c r="IC628" s="217" t="n">
        <v>80</v>
      </c>
      <c r="ID628" s="217" t="n">
        <v>92</v>
      </c>
      <c r="IE628" s="217" t="n">
        <v>79</v>
      </c>
      <c r="IF628" s="217" t="n">
        <v>94</v>
      </c>
      <c r="IG628" s="217" t="n">
        <v>91</v>
      </c>
      <c r="IH628" s="217" t="n">
        <v>48</v>
      </c>
      <c r="II628" s="217" t="n">
        <v>75</v>
      </c>
      <c r="IJ628" s="217" t="n">
        <v>90</v>
      </c>
      <c r="IK628" s="217" t="n">
        <v>94</v>
      </c>
      <c r="IL628" s="217" t="n">
        <v>85</v>
      </c>
      <c r="IM628" s="217" t="n">
        <v>95</v>
      </c>
      <c r="IN628" s="217" t="n">
        <v>95</v>
      </c>
      <c r="IO628" s="217" t="n">
        <v>92</v>
      </c>
      <c r="IP628" s="217" t="n">
        <v>77</v>
      </c>
      <c r="IQ628" s="217" t="n">
        <v>91</v>
      </c>
      <c r="IR628" s="217" t="n">
        <v>75</v>
      </c>
      <c r="IS628" s="217" t="n">
        <v>76</v>
      </c>
      <c r="IT628" s="217" t="n">
        <v>71</v>
      </c>
      <c r="IU628" s="217" t="n">
        <v>38</v>
      </c>
      <c r="IV628" s="217" t="n">
        <v>78</v>
      </c>
      <c r="IW628" s="217" t="n">
        <v>90</v>
      </c>
      <c r="IX628" s="217" t="n">
        <v>95</v>
      </c>
      <c r="IY628" s="217" t="n">
        <v>78</v>
      </c>
      <c r="IZ628" s="217" t="n">
        <v>95</v>
      </c>
      <c r="JA628" s="217" t="n">
        <v>91</v>
      </c>
      <c r="JB628" s="217" t="n">
        <v>94</v>
      </c>
      <c r="JC628" s="217" t="n">
        <v>68</v>
      </c>
      <c r="JD628" s="217" t="n">
        <v>89</v>
      </c>
      <c r="JE628" s="217" t="n">
        <v>78</v>
      </c>
      <c r="JF628" s="217" t="n">
        <v>79</v>
      </c>
      <c r="JG628" s="217" t="n">
        <v>74</v>
      </c>
      <c r="JH628" s="217" t="n">
        <v>36</v>
      </c>
      <c r="JI628" s="217" t="n">
        <v>77</v>
      </c>
      <c r="JJ628" s="217" t="n">
        <v>89</v>
      </c>
      <c r="JK628" s="217" t="n">
        <v>92</v>
      </c>
      <c r="JL628" s="217" t="n">
        <v>80</v>
      </c>
      <c r="JM628" s="217" t="n">
        <v>93</v>
      </c>
      <c r="JN628" s="217" t="n">
        <v>89</v>
      </c>
      <c r="JO628" s="217" t="n">
        <v>92</v>
      </c>
      <c r="JP628" s="217" t="n">
        <v>69</v>
      </c>
      <c r="JQ628" s="217" t="n">
        <v>87</v>
      </c>
      <c r="JR628" s="217" t="n">
        <v>79</v>
      </c>
      <c r="JS628" s="118" t="n">
        <v>10128.8</v>
      </c>
      <c r="JT628" s="119" t="n">
        <v>857.7</v>
      </c>
      <c r="JU628" s="120" t="n">
        <v>329.8</v>
      </c>
      <c r="JV628" s="121" t="n">
        <v>3759.4</v>
      </c>
      <c r="JW628" s="122" t="n">
        <v>1131.5</v>
      </c>
      <c r="JX628" s="123" t="n">
        <v>2873.6</v>
      </c>
      <c r="JY628" s="124" t="n">
        <v>16868</v>
      </c>
      <c r="JZ628" s="125" t="n">
        <v>16642.1</v>
      </c>
      <c r="KA628" s="126" t="n">
        <v>45.6</v>
      </c>
      <c r="KB628" s="127" t="n">
        <v>16.9</v>
      </c>
      <c r="KC628" s="128" t="n">
        <v>6</v>
      </c>
      <c r="KD628" s="129" t="n">
        <v>0</v>
      </c>
      <c r="KE628" s="130" t="n">
        <v>98.5</v>
      </c>
      <c r="KF628" s="131" t="n">
        <v>59</v>
      </c>
      <c r="KG628" s="132" t="n">
        <v>1560</v>
      </c>
      <c r="KH628" s="133" t="n">
        <v>18364.1</v>
      </c>
      <c r="KI628" s="134" t="n">
        <v>11821.3</v>
      </c>
      <c r="KJ628" s="135" t="n">
        <v>6595.1</v>
      </c>
      <c r="KK628" s="136" t="n">
        <v>7702</v>
      </c>
      <c r="KL628" s="137" t="n">
        <v>4417.3</v>
      </c>
      <c r="KM628" s="138" t="n">
        <v>7074.9</v>
      </c>
      <c r="KN628" s="139" t="n">
        <v>17296.5</v>
      </c>
      <c r="KO628" s="140" t="n">
        <v>9640.4</v>
      </c>
      <c r="KP628" s="141" t="n">
        <v>391.6</v>
      </c>
      <c r="KQ628" s="142" t="n">
        <v>11.8</v>
      </c>
      <c r="KR628" s="143" t="n">
        <v>23</v>
      </c>
      <c r="KS628" s="144" t="n">
        <v>853.7</v>
      </c>
      <c r="KT628" s="145" t="n">
        <v>4</v>
      </c>
      <c r="KU628" s="146" t="n">
        <v>0</v>
      </c>
      <c r="KV628" s="147" t="n">
        <v>0</v>
      </c>
      <c r="KW628" s="148" t="n">
        <v>4967.3</v>
      </c>
      <c r="KX628" s="149" t="n">
        <v>13460.7</v>
      </c>
      <c r="KY628" s="150" t="n">
        <v>9332.2</v>
      </c>
      <c r="KZ628" s="151" t="n">
        <v>9095.8</v>
      </c>
      <c r="LA628" s="152" t="n">
        <v>3848.3</v>
      </c>
      <c r="LB628" s="153" t="n">
        <v>6595.1</v>
      </c>
      <c r="LC628" s="154" t="n">
        <v>18148.5</v>
      </c>
      <c r="LD628" t="n">
        <v>4455.3</v>
      </c>
      <c r="LE628" s="155" t="n">
        <v>75.81857138255</v>
      </c>
      <c r="LF628" s="156" t="n">
        <v>20017.6615599165</v>
      </c>
      <c r="LG628" s="157" t="n">
        <v>0.222225591727191</v>
      </c>
      <c r="LH628" s="218" t="n">
        <v>0.995336364696281</v>
      </c>
      <c r="LI628" s="218" t="n">
        <v>0.00466363530371925</v>
      </c>
      <c r="LJ628" s="218" t="n">
        <v>0</v>
      </c>
      <c r="LK628" s="218" t="n">
        <v>0</v>
      </c>
      <c r="LL628" s="218" t="n">
        <v>0.269551769047102</v>
      </c>
      <c r="LM628" s="218" t="n">
        <v>0.730448230952898</v>
      </c>
      <c r="LN628" s="218" t="n">
        <v>0.506414152376818</v>
      </c>
      <c r="LO628" s="218" t="n">
        <v>0.493585847623182</v>
      </c>
      <c r="LP628" s="158" t="n">
        <v>23</v>
      </c>
      <c r="LQ628" s="159" t="n">
        <v>232</v>
      </c>
      <c r="LR628" s="160" t="n">
        <v>1</v>
      </c>
      <c r="LS628" s="161" t="n">
        <v>1465.6</v>
      </c>
      <c r="LT628" s="162" t="n">
        <v>58.7206430163528</v>
      </c>
      <c r="LU628" s="163" t="n">
        <v>48.244569922762</v>
      </c>
      <c r="LV628" s="164" t="n">
        <v>3.67004018852205</v>
      </c>
      <c r="LW628" s="165" t="n">
        <v>22.7542491688367</v>
      </c>
      <c r="LX628" s="166" t="n">
        <v>50.1755140107344</v>
      </c>
      <c r="LY628" s="167" t="n">
        <v>59.2371250649679</v>
      </c>
      <c r="LZ628" s="168" t="n">
        <v>41.6531595098589</v>
      </c>
      <c r="MA628" s="169" t="n">
        <v>64.4340156117756</v>
      </c>
      <c r="MB628" s="170" t="n">
        <v>65.917458903678</v>
      </c>
      <c r="MC628" s="171" t="n">
        <v>54.8323394786551</v>
      </c>
      <c r="MD628" s="172" t="n">
        <v>31.6197922709878</v>
      </c>
      <c r="ME628" s="173" t="n">
        <v>53.4551134143812</v>
      </c>
      <c r="MF628" s="174" t="n">
        <v>28.8869082806673</v>
      </c>
      <c r="MG628" s="175" t="n">
        <v>20.3789716705287</v>
      </c>
      <c r="MH628" s="176" t="n">
        <v>16.7130209125216</v>
      </c>
      <c r="MI628" s="177" t="n">
        <v>1.27368572940805</v>
      </c>
      <c r="MJ628" s="178" t="n">
        <v>7.89685152232988</v>
      </c>
      <c r="MK628" s="179" t="n">
        <v>17.2730906950132</v>
      </c>
      <c r="ML628" s="180" t="n">
        <v>20.4239958201735</v>
      </c>
      <c r="MM628" s="181" t="n">
        <v>14.5914874816305</v>
      </c>
      <c r="MN628" s="182" t="n">
        <v>22.3297732047388</v>
      </c>
      <c r="MO628" s="183" t="n">
        <v>22.8433956981603</v>
      </c>
      <c r="MP628" s="184" t="n">
        <v>19.0475288102377</v>
      </c>
      <c r="MQ628" s="185" t="n">
        <v>10.8915709101251</v>
      </c>
      <c r="MR628" s="186" t="n">
        <v>18.6443142904687</v>
      </c>
      <c r="MS628" s="187" t="n">
        <v>10.0492769920114</v>
      </c>
      <c r="MT628" s="188" t="n">
        <v>37.6470547523005</v>
      </c>
      <c r="MU628" s="189" t="n">
        <v>30.6568166534729</v>
      </c>
      <c r="MV628" s="190" t="n">
        <v>0.73400803770441</v>
      </c>
      <c r="MW628" s="191" t="n">
        <v>21.2862330934279</v>
      </c>
      <c r="MX628" s="192" t="n">
        <v>55.6233517704165</v>
      </c>
      <c r="MY628" s="193" t="n">
        <v>66.9816254146715</v>
      </c>
      <c r="MZ628" s="194" t="n">
        <v>41.9792096145728</v>
      </c>
      <c r="NA628" s="195" t="n">
        <v>68.4885229230911</v>
      </c>
      <c r="NB628" s="196" t="n">
        <v>61.6494093949687</v>
      </c>
      <c r="NC628" s="197" t="n">
        <v>66.4270013593897</v>
      </c>
      <c r="ND628" s="198" t="n">
        <v>29.7126584080647</v>
      </c>
      <c r="NE628" s="199" t="n">
        <v>57.5253843727082</v>
      </c>
      <c r="NF628" s="200" t="n">
        <v>37.3490300753178</v>
      </c>
      <c r="NG628" s="201" t="n">
        <v>13.0473395707525</v>
      </c>
      <c r="NH628" s="202" t="n">
        <v>10.6000930628192</v>
      </c>
      <c r="NI628" s="203" t="n">
        <v>0.254737145881609</v>
      </c>
      <c r="NJ628" s="204" t="n">
        <v>7.38737723056666</v>
      </c>
      <c r="NK628" s="205" t="n">
        <v>19.1229321216751</v>
      </c>
      <c r="NL628" s="206" t="n">
        <v>23.1612137831531</v>
      </c>
      <c r="NM628" s="207" t="n">
        <v>14.7246897144453</v>
      </c>
      <c r="NN628" s="208" t="n">
        <v>23.7491180697782</v>
      </c>
      <c r="NO628" s="209" t="n">
        <v>21.3489499838429</v>
      </c>
      <c r="NP628" s="210" t="n">
        <v>23.0690253065376</v>
      </c>
      <c r="NQ628" s="211" t="n">
        <v>10.2302458978385</v>
      </c>
      <c r="NR628" s="212" t="n">
        <v>20.0928445643263</v>
      </c>
      <c r="NS628" s="213" t="n">
        <v>12.99795248275</v>
      </c>
      <c r="NT628" s="216" t="n">
        <v>0.0762005299329758</v>
      </c>
      <c r="NU628" s="216" t="n">
        <v>0.698648835816397</v>
      </c>
      <c r="NV628" t="n">
        <v>1</v>
      </c>
      <c r="NW628" t="n">
        <v>1</v>
      </c>
      <c r="NX628" t="n">
        <v>1</v>
      </c>
      <c r="NY628" s="218" t="n">
        <v>0.245491362922556</v>
      </c>
      <c r="NZ628" s="214" t="n">
        <v>0.583508968779852</v>
      </c>
      <c r="OA628" t="n">
        <v>0.022640418581794</v>
      </c>
      <c r="OB628" t="n">
        <v>0.557361315873154</v>
      </c>
      <c r="OC628" t="n">
        <v>0.000682218946029544</v>
      </c>
      <c r="OD628" t="n">
        <v>0.00132974879310843</v>
      </c>
    </row>
    <row r="629">
      <c r="A629" s="1" t="s">
        <v>3846</v>
      </c>
      <c r="B629" s="1" t="s">
        <v>4836</v>
      </c>
      <c r="C629" s="1"/>
      <c r="D629" t="n">
        <v>630</v>
      </c>
      <c r="E629" s="219" t="n">
        <v>766.4</v>
      </c>
      <c r="F629" t="n">
        <v>-93.484302</v>
      </c>
      <c r="G629" t="n">
        <v>47.224532</v>
      </c>
      <c r="H629" t="s">
        <v>444</v>
      </c>
      <c r="I629" t="s">
        <v>445</v>
      </c>
      <c r="J629" s="20" t="n">
        <v>0.458390196103089</v>
      </c>
      <c r="K629" s="21" t="n">
        <v>0.777156935887323</v>
      </c>
      <c r="L629" s="22" t="n">
        <v>0.809837499323541</v>
      </c>
      <c r="M629" s="23" t="n">
        <v>0</v>
      </c>
      <c r="N629" s="24" t="n">
        <v>0.59967676513947</v>
      </c>
      <c r="O629" s="25" t="n">
        <v>0.490848885988457</v>
      </c>
      <c r="P629" s="26" t="n">
        <v>1.13292326375081</v>
      </c>
      <c r="Q629" s="27" t="n">
        <v>0.249773120691601</v>
      </c>
      <c r="R629" s="28" t="n">
        <v>1.39184241754189</v>
      </c>
      <c r="S629" s="29" t="n">
        <v>0.181021616057334</v>
      </c>
      <c r="T629" s="30" t="n">
        <v>0.0614185327780375</v>
      </c>
      <c r="U629" s="31" t="n">
        <v>0.0596680391417032</v>
      </c>
      <c r="V629" s="32" t="n">
        <v>0.0105202012535718</v>
      </c>
      <c r="W629" s="33" t="n">
        <v>0.619965876744288</v>
      </c>
      <c r="X629" s="34" t="n">
        <v>0</v>
      </c>
      <c r="Y629" s="35" t="n">
        <v>0</v>
      </c>
      <c r="Z629" s="36" t="n">
        <v>1.54887996459554</v>
      </c>
      <c r="AA629" s="37" t="n">
        <v>1.53092748100427</v>
      </c>
      <c r="AB629" s="38" t="n">
        <v>0.582435343808872</v>
      </c>
      <c r="AC629" s="39" t="n">
        <v>0.882710805654778</v>
      </c>
      <c r="AD629" s="40" t="n">
        <v>0.79242004212144</v>
      </c>
      <c r="AE629" s="41" t="n">
        <v>0.653243191312899</v>
      </c>
      <c r="AF629" s="42" t="n">
        <v>0.190711072991813</v>
      </c>
      <c r="AG629" s="43" t="n">
        <v>0.50831308431837</v>
      </c>
      <c r="AH629" s="44" t="n">
        <v>0.108988196159829</v>
      </c>
      <c r="AI629" s="45" t="n">
        <v>0.0858102036952567</v>
      </c>
      <c r="AJ629" s="46" t="n">
        <v>0.0237157828920098</v>
      </c>
      <c r="AK629" s="47" t="n">
        <v>0.0387873752979143</v>
      </c>
      <c r="AL629" s="48" t="n">
        <v>0.000138674789953401</v>
      </c>
      <c r="AM629" s="49" t="n">
        <v>0.140156682253405</v>
      </c>
      <c r="AN629" s="50" t="n">
        <v>0.0206752770669548</v>
      </c>
      <c r="AO629" s="51" t="n">
        <v>0.738497767400101</v>
      </c>
      <c r="AP629" s="52" t="n">
        <v>1.06269893264512</v>
      </c>
      <c r="AQ629" s="53" t="n">
        <v>1.08276258437018</v>
      </c>
      <c r="AR629" s="54" t="n">
        <v>0</v>
      </c>
      <c r="AS629" s="55" t="n">
        <v>0.845592237772052</v>
      </c>
      <c r="AT629" s="56" t="n">
        <v>0.863226567939448</v>
      </c>
      <c r="AU629" s="57" t="n">
        <v>1.27762902559888</v>
      </c>
      <c r="AV629" s="58" t="n">
        <v>0.239244339256002</v>
      </c>
      <c r="AW629" s="59" t="n">
        <v>1.43481860726216</v>
      </c>
      <c r="AX629" s="60" t="n">
        <v>0.347921792057524</v>
      </c>
      <c r="AY629" s="61" t="n">
        <v>0.195703234423124</v>
      </c>
      <c r="AZ629" s="62" t="n">
        <v>0.123423889693791</v>
      </c>
      <c r="BA629" s="63" t="n">
        <v>0.0115361833910074</v>
      </c>
      <c r="BB629" s="64" t="n">
        <v>0.439468647150771</v>
      </c>
      <c r="BC629" s="65" t="n">
        <v>0</v>
      </c>
      <c r="BD629" s="66" t="n">
        <v>0</v>
      </c>
      <c r="BE629" s="67" t="n">
        <v>1.4552237528908</v>
      </c>
      <c r="BF629" s="68" t="n">
        <v>1.17059989585027</v>
      </c>
      <c r="BG629" s="69" t="n">
        <v>0.694738209462061</v>
      </c>
      <c r="BH629" s="70" t="n">
        <v>0.933887860634013</v>
      </c>
      <c r="BI629" s="71" t="n">
        <v>0.901111536987352</v>
      </c>
      <c r="BJ629" s="72" t="n">
        <v>0.758203660404741</v>
      </c>
      <c r="BK629" s="73" t="n">
        <v>0.237618681491554</v>
      </c>
      <c r="BL629" s="74" t="n">
        <v>0.471778288468778</v>
      </c>
      <c r="BM629" s="75" t="n">
        <v>0.161503950079875</v>
      </c>
      <c r="BN629" s="76" t="n">
        <v>0.0596806159572095</v>
      </c>
      <c r="BO629" s="77" t="n">
        <v>0.0208479873519482</v>
      </c>
      <c r="BP629" s="78" t="n">
        <v>0.0578523016755751</v>
      </c>
      <c r="BQ629" s="79" t="n">
        <v>0.0161404359815129</v>
      </c>
      <c r="BR629" s="80" t="n">
        <v>0.301549877484843</v>
      </c>
      <c r="BS629" s="81" t="n">
        <v>0.0634692989083983</v>
      </c>
      <c r="BT629" s="218" t="n">
        <v>0.159616005714882</v>
      </c>
      <c r="BU629" s="218" t="n">
        <v>0.112276000148513</v>
      </c>
      <c r="BV629" s="218" t="n">
        <v>0.248772721241873</v>
      </c>
      <c r="BW629" s="218" t="n">
        <v>0</v>
      </c>
      <c r="BX629" s="218" t="n">
        <v>0.0348182283666155</v>
      </c>
      <c r="BY629" s="218" t="n">
        <v>0.0567474048442907</v>
      </c>
      <c r="BZ629" s="218" t="n">
        <v>0.221041646289787</v>
      </c>
      <c r="CA629" s="218" t="n">
        <v>0.0138308977035491</v>
      </c>
      <c r="CB629" s="218" t="n">
        <v>0.240474947807933</v>
      </c>
      <c r="CC629" s="218" t="n">
        <v>0.0704592901878914</v>
      </c>
      <c r="CD629" s="218" t="n">
        <v>0.0108298538622129</v>
      </c>
      <c r="CE629" s="218" t="n">
        <v>0.00743736951983299</v>
      </c>
      <c r="CF629" s="218" t="n">
        <v>0.000521920668058455</v>
      </c>
      <c r="CG629" s="218" t="n">
        <v>0.00391440501043841</v>
      </c>
      <c r="CH629" s="218" t="n">
        <v>0</v>
      </c>
      <c r="CI629" s="218" t="n">
        <v>0</v>
      </c>
      <c r="CJ629" s="218" t="n">
        <v>0.0478862212943633</v>
      </c>
      <c r="CK629" s="218" t="n">
        <v>0.929540709812109</v>
      </c>
      <c r="CL629" s="217" t="n">
        <v>23</v>
      </c>
      <c r="CM629" s="217" t="n">
        <v>42</v>
      </c>
      <c r="CN629" s="217" t="n">
        <v>46</v>
      </c>
      <c r="CO629" s="217" t="n">
        <v>0</v>
      </c>
      <c r="CP629" s="217" t="n">
        <v>46</v>
      </c>
      <c r="CQ629" s="217" t="n">
        <v>39</v>
      </c>
      <c r="CR629" s="217" t="n">
        <v>74</v>
      </c>
      <c r="CS629" s="217" t="n">
        <v>17</v>
      </c>
      <c r="CT629" s="217" t="n">
        <v>78</v>
      </c>
      <c r="CU629" s="217" t="n">
        <v>17</v>
      </c>
      <c r="CV629" s="217" t="n">
        <v>23</v>
      </c>
      <c r="CW629" s="217" t="n">
        <v>39</v>
      </c>
      <c r="CX629" s="217" t="n">
        <v>0</v>
      </c>
      <c r="CY629" s="217" t="n">
        <v>86</v>
      </c>
      <c r="CZ629" s="217" t="n">
        <v>0</v>
      </c>
      <c r="DA629" s="217" t="n">
        <v>0</v>
      </c>
      <c r="DB629" s="217" t="n">
        <v>77</v>
      </c>
      <c r="DC629" s="217" t="n">
        <v>83</v>
      </c>
      <c r="DD629" s="218" t="n">
        <v>0.348209902986201</v>
      </c>
      <c r="DE629" s="218" t="n">
        <v>0.144470177082473</v>
      </c>
      <c r="DF629" s="218" t="n">
        <v>0.307188443915815</v>
      </c>
      <c r="DG629" s="218" t="n">
        <v>0.0483125285492727</v>
      </c>
      <c r="DH629" s="218" t="n">
        <v>0.0580616598652403</v>
      </c>
      <c r="DI629" s="218" t="n">
        <v>0.115610743885085</v>
      </c>
      <c r="DJ629" s="218" t="n">
        <v>0.19510734165523</v>
      </c>
      <c r="DK629" s="218" t="n">
        <v>0.0553738435314915</v>
      </c>
      <c r="DL629" s="218" t="n">
        <v>0.172774550320597</v>
      </c>
      <c r="DM629" s="218" t="n">
        <v>0.389231362101946</v>
      </c>
      <c r="DN629" s="218" t="n">
        <v>0.176328762221516</v>
      </c>
      <c r="DO629" s="218" t="n">
        <v>0.12464578402133</v>
      </c>
      <c r="DP629" s="218" t="n">
        <v>0.0496112817120539</v>
      </c>
      <c r="DQ629" s="218" t="n">
        <v>0.00631390396999697</v>
      </c>
      <c r="DR629" s="218" t="n">
        <v>0.00151036084130344</v>
      </c>
      <c r="DS629" s="218" t="n">
        <v>0.00349835025686016</v>
      </c>
      <c r="DT629" s="218" t="n">
        <v>0.030916676817411</v>
      </c>
      <c r="DU629" s="218" t="n">
        <v>0.607174880159797</v>
      </c>
      <c r="DV629" s="218" t="n">
        <v>0.0553381444825692</v>
      </c>
      <c r="DW629" s="218" t="n">
        <v>0.0602587516750993</v>
      </c>
      <c r="DX629" s="218" t="n">
        <v>0.0452420571317631</v>
      </c>
      <c r="DY629" s="218" t="n">
        <v>0.00890713145480769</v>
      </c>
      <c r="DZ629" s="218" t="n">
        <v>0.000389588646920916</v>
      </c>
      <c r="EA629" s="218" t="n">
        <v>0.00288580134591616</v>
      </c>
      <c r="EB629" s="218" t="n">
        <v>0.0329064318797968</v>
      </c>
      <c r="EC629" s="218" t="n">
        <v>0.794072093383313</v>
      </c>
      <c r="ED629" s="217" t="n">
        <v>46</v>
      </c>
      <c r="EE629" s="217" t="n">
        <v>64</v>
      </c>
      <c r="EF629" s="217" t="n">
        <v>62</v>
      </c>
      <c r="EG629" s="217" t="n">
        <v>0</v>
      </c>
      <c r="EH629" s="217" t="n">
        <v>57</v>
      </c>
      <c r="EI629" s="217" t="n">
        <v>58</v>
      </c>
      <c r="EJ629" s="217" t="n">
        <v>92</v>
      </c>
      <c r="EK629" s="217" t="n">
        <v>11</v>
      </c>
      <c r="EL629" s="217" t="n">
        <v>80</v>
      </c>
      <c r="EM629" s="217" t="n">
        <v>31</v>
      </c>
      <c r="EN629" s="217" t="n">
        <v>35</v>
      </c>
      <c r="EO629" s="217" t="n">
        <v>50</v>
      </c>
      <c r="EP629" s="217" t="n">
        <v>0</v>
      </c>
      <c r="EQ629" s="217" t="n">
        <v>77</v>
      </c>
      <c r="ER629" s="217" t="n">
        <v>0</v>
      </c>
      <c r="ES629" s="217" t="n">
        <v>0</v>
      </c>
      <c r="ET629" s="217" t="n">
        <v>76</v>
      </c>
      <c r="EU629" s="217" t="n">
        <v>69</v>
      </c>
      <c r="EV629" s="218" t="n">
        <v>0.216136070765406</v>
      </c>
      <c r="EW629" s="218" t="n">
        <v>0.10565174829813</v>
      </c>
      <c r="EX629" s="218" t="n">
        <v>0.229757404654484</v>
      </c>
      <c r="EY629" s="218" t="n">
        <v>0.0204403395537611</v>
      </c>
      <c r="EZ629" s="218" t="n">
        <v>0.0411761447318317</v>
      </c>
      <c r="FA629" s="218" t="n">
        <v>0.0657387144371016</v>
      </c>
      <c r="FB629" s="218" t="n">
        <v>0.173009255316641</v>
      </c>
      <c r="FC629" s="218" t="n">
        <v>0.0578107626143221</v>
      </c>
      <c r="FD629" s="218" t="n">
        <v>0.167599546444964</v>
      </c>
      <c r="FE629" s="218" t="n">
        <v>0.202514736921802</v>
      </c>
      <c r="FF629" s="82" t="n">
        <v>4.70718055659778</v>
      </c>
      <c r="FG629" s="83" t="n">
        <v>54.3975364917727</v>
      </c>
      <c r="FH629" s="84" t="n">
        <v>20</v>
      </c>
      <c r="FI629" s="85" t="n">
        <v>0.2</v>
      </c>
      <c r="FJ629" s="86" t="n">
        <v>0.0498198004462625</v>
      </c>
      <c r="FK629" s="218" t="n">
        <v>0.154080389768575</v>
      </c>
      <c r="FL629" s="87" t="n">
        <v>23.1152895386104</v>
      </c>
      <c r="FM629" s="88" t="n">
        <v>0.011548719238688</v>
      </c>
      <c r="FN629" s="89" t="n">
        <v>0.0101061707553089</v>
      </c>
      <c r="FO629" s="90" t="n">
        <v>0.0749838297416245</v>
      </c>
      <c r="FP629" s="91" t="n">
        <v>0.00302493154719439</v>
      </c>
      <c r="FQ629" s="92" t="n">
        <v>0.553020528949089</v>
      </c>
      <c r="FR629" s="93" t="n">
        <v>95.3492625168578</v>
      </c>
      <c r="FS629" s="217" t="n">
        <v>2</v>
      </c>
      <c r="FT629" s="217" t="n">
        <v>7</v>
      </c>
      <c r="FU629" s="217" t="n">
        <v>51</v>
      </c>
      <c r="FV629" s="217" t="n">
        <v>30</v>
      </c>
      <c r="FW629" s="217" t="n">
        <v>4</v>
      </c>
      <c r="FX629" s="217" t="n">
        <v>42</v>
      </c>
      <c r="FY629" s="217" t="n">
        <v>26</v>
      </c>
      <c r="FZ629" s="217" t="n">
        <v>5</v>
      </c>
      <c r="GA629" s="217" t="n">
        <v>0</v>
      </c>
      <c r="GB629" s="217" t="n">
        <v>15</v>
      </c>
      <c r="GC629" s="217" t="n">
        <v>58</v>
      </c>
      <c r="GD629" s="217" t="n">
        <v>40</v>
      </c>
      <c r="GE629" s="217" t="n">
        <v>23</v>
      </c>
      <c r="GF629" s="94" t="n">
        <v>8.08189373573191</v>
      </c>
      <c r="GG629" s="95" t="n">
        <v>61.6255472837694</v>
      </c>
      <c r="GH629" s="96" t="n">
        <v>25.2391395180474</v>
      </c>
      <c r="GI629" s="97" t="n">
        <v>0.306164691281415</v>
      </c>
      <c r="GJ629" s="98" t="n">
        <v>0.261231818712494</v>
      </c>
      <c r="GK629" s="218" t="n">
        <v>0.303121038041331</v>
      </c>
      <c r="GL629" s="99" t="n">
        <v>212.089844158098</v>
      </c>
      <c r="GM629" s="100" t="n">
        <v>0.134584451980812</v>
      </c>
      <c r="GN629" s="101" t="n">
        <v>0.426136923302407</v>
      </c>
      <c r="GO629" s="102" t="n">
        <v>1.9332019546488</v>
      </c>
      <c r="GP629" s="103" t="n">
        <v>21.813132352397</v>
      </c>
      <c r="GQ629" s="104" t="n">
        <v>3.94573073547232</v>
      </c>
      <c r="GR629" s="105" t="n">
        <v>4611.7525877926</v>
      </c>
      <c r="GS629" s="217" t="n">
        <v>3</v>
      </c>
      <c r="GT629" s="217" t="n">
        <v>6</v>
      </c>
      <c r="GU629" s="217" t="n">
        <v>68</v>
      </c>
      <c r="GV629" s="217" t="n">
        <v>49</v>
      </c>
      <c r="GW629" s="217" t="n">
        <v>5</v>
      </c>
      <c r="GX629" s="217" t="n">
        <v>36</v>
      </c>
      <c r="GY629" s="217" t="n">
        <v>33</v>
      </c>
      <c r="GZ629" s="217" t="n">
        <v>11</v>
      </c>
      <c r="HA629" s="217" t="n">
        <v>0</v>
      </c>
      <c r="HB629" s="217" t="n">
        <v>24</v>
      </c>
      <c r="HC629" s="217" t="n">
        <v>80</v>
      </c>
      <c r="HD629" s="217" t="n">
        <v>49</v>
      </c>
      <c r="HE629" s="217" t="n">
        <v>23</v>
      </c>
      <c r="HF629" s="106" t="n">
        <v>6.7754738295488</v>
      </c>
      <c r="HG629" s="107" t="n">
        <v>58.248467278333</v>
      </c>
      <c r="HH629" s="108" t="n">
        <v>22.194810718843</v>
      </c>
      <c r="HI629" s="109" t="n">
        <v>0.263781369629945</v>
      </c>
      <c r="HJ629" s="110" t="n">
        <v>0.209662809900042</v>
      </c>
      <c r="HK629" s="218" t="n">
        <v>0.326594914464301</v>
      </c>
      <c r="HL629" s="111" t="n">
        <v>143.125227136415</v>
      </c>
      <c r="HM629" s="112" t="n">
        <v>0.193508713900814</v>
      </c>
      <c r="HN629" s="113" t="n">
        <v>0.484755222875964</v>
      </c>
      <c r="HO629" s="114" t="n">
        <v>1.29612526329756</v>
      </c>
      <c r="HP629" s="115" t="n">
        <v>0.187413248976615</v>
      </c>
      <c r="HQ629" s="116" t="n">
        <v>1.83392722146566</v>
      </c>
      <c r="HR629" s="117" t="n">
        <v>1502.2895188187</v>
      </c>
      <c r="HS629" s="217" t="n">
        <v>3</v>
      </c>
      <c r="HT629" s="217" t="n">
        <v>8</v>
      </c>
      <c r="HU629" s="217" t="n">
        <v>19</v>
      </c>
      <c r="HV629" s="217" t="n">
        <v>13</v>
      </c>
      <c r="HW629" s="217" t="n">
        <v>5</v>
      </c>
      <c r="HX629" s="217" t="n">
        <v>34</v>
      </c>
      <c r="HY629" s="217" t="n">
        <v>24</v>
      </c>
      <c r="HZ629" s="217" t="n">
        <v>5</v>
      </c>
      <c r="IA629" s="217" t="n">
        <v>0</v>
      </c>
      <c r="IB629" s="217" t="n">
        <v>15</v>
      </c>
      <c r="IC629" s="217" t="n">
        <v>41</v>
      </c>
      <c r="ID629" s="217" t="n">
        <v>38</v>
      </c>
      <c r="IE629" s="217" t="n">
        <v>20</v>
      </c>
      <c r="IF629" s="217" t="n">
        <v>3</v>
      </c>
      <c r="IG629" s="217" t="n">
        <v>8</v>
      </c>
      <c r="IH629" s="217" t="n">
        <v>26</v>
      </c>
      <c r="II629" s="217" t="n">
        <v>16</v>
      </c>
      <c r="IJ629" s="217" t="n">
        <v>4</v>
      </c>
      <c r="IK629" s="217" t="n">
        <v>43</v>
      </c>
      <c r="IL629" s="217" t="n">
        <v>30</v>
      </c>
      <c r="IM629" s="217" t="n">
        <v>5</v>
      </c>
      <c r="IN629" s="217" t="n">
        <v>0</v>
      </c>
      <c r="IO629" s="217" t="n">
        <v>17</v>
      </c>
      <c r="IP629" s="217" t="n">
        <v>57</v>
      </c>
      <c r="IQ629" s="217" t="n">
        <v>45</v>
      </c>
      <c r="IR629" s="217" t="n">
        <v>26</v>
      </c>
      <c r="IS629" s="217" t="n">
        <v>6</v>
      </c>
      <c r="IT629" s="217" t="n">
        <v>9</v>
      </c>
      <c r="IU629" s="217" t="n">
        <v>44</v>
      </c>
      <c r="IV629" s="217" t="n">
        <v>32</v>
      </c>
      <c r="IW629" s="217" t="n">
        <v>9</v>
      </c>
      <c r="IX629" s="217" t="n">
        <v>40</v>
      </c>
      <c r="IY629" s="217" t="n">
        <v>41</v>
      </c>
      <c r="IZ629" s="217" t="n">
        <v>16</v>
      </c>
      <c r="JA629" s="217" t="n">
        <v>0</v>
      </c>
      <c r="JB629" s="217" t="n">
        <v>36</v>
      </c>
      <c r="JC629" s="217" t="n">
        <v>69</v>
      </c>
      <c r="JD629" s="217" t="n">
        <v>55</v>
      </c>
      <c r="JE629" s="217" t="n">
        <v>34</v>
      </c>
      <c r="JF629" s="217" t="n">
        <v>4</v>
      </c>
      <c r="JG629" s="217" t="n">
        <v>8</v>
      </c>
      <c r="JH629" s="217" t="n">
        <v>51</v>
      </c>
      <c r="JI629" s="217" t="n">
        <v>35</v>
      </c>
      <c r="JJ629" s="217" t="n">
        <v>7</v>
      </c>
      <c r="JK629" s="217" t="n">
        <v>45</v>
      </c>
      <c r="JL629" s="217" t="n">
        <v>48</v>
      </c>
      <c r="JM629" s="217" t="n">
        <v>13</v>
      </c>
      <c r="JN629" s="217" t="n">
        <v>0</v>
      </c>
      <c r="JO629" s="217" t="n">
        <v>40</v>
      </c>
      <c r="JP629" s="217" t="n">
        <v>82</v>
      </c>
      <c r="JQ629" s="217" t="n">
        <v>63</v>
      </c>
      <c r="JR629" s="217" t="n">
        <v>37</v>
      </c>
      <c r="JS629" s="118" t="n">
        <v>187.5</v>
      </c>
      <c r="JT629" s="119" t="n">
        <v>0</v>
      </c>
      <c r="JU629" s="120" t="n">
        <v>13.6</v>
      </c>
      <c r="JV629" s="121" t="n">
        <v>32.8</v>
      </c>
      <c r="JW629" s="122" t="n">
        <v>10.6</v>
      </c>
      <c r="JX629" s="123" t="n">
        <v>184.3</v>
      </c>
      <c r="JY629" s="124" t="n">
        <v>54</v>
      </c>
      <c r="JZ629" s="125" t="n">
        <v>8.3</v>
      </c>
      <c r="KA629" s="126" t="n">
        <v>5.7</v>
      </c>
      <c r="KB629" s="127" t="n">
        <v>0.4</v>
      </c>
      <c r="KC629" s="128" t="n">
        <v>3</v>
      </c>
      <c r="KD629" s="129" t="n">
        <v>0</v>
      </c>
      <c r="KE629" s="130" t="n">
        <v>0</v>
      </c>
      <c r="KF629" s="131" t="n">
        <v>36.7</v>
      </c>
      <c r="KG629" s="132" t="n">
        <v>712.4</v>
      </c>
      <c r="KH629" s="133" t="n">
        <v>753.7</v>
      </c>
      <c r="KI629" s="134" t="n">
        <v>578</v>
      </c>
      <c r="KJ629" s="135" t="n">
        <v>306.1</v>
      </c>
      <c r="KK629" s="136" t="n">
        <v>390.6</v>
      </c>
      <c r="KL629" s="137" t="n">
        <v>50.6</v>
      </c>
      <c r="KM629" s="138" t="n">
        <v>328.4</v>
      </c>
      <c r="KN629" s="139" t="n">
        <v>755.8</v>
      </c>
      <c r="KO629" s="140" t="n">
        <v>3</v>
      </c>
      <c r="KP629" s="141" t="n">
        <v>0</v>
      </c>
      <c r="KQ629" s="142" t="n">
        <v>4.1</v>
      </c>
      <c r="KR629" s="143" t="n">
        <v>0</v>
      </c>
      <c r="KS629" s="144" t="n">
        <v>0</v>
      </c>
      <c r="KT629" s="145" t="n">
        <v>0</v>
      </c>
      <c r="KU629" s="146" t="n">
        <v>0</v>
      </c>
      <c r="KV629" s="147" t="n">
        <v>0</v>
      </c>
      <c r="KW629" s="148" t="n">
        <v>145.7</v>
      </c>
      <c r="KX629" s="149" t="n">
        <v>620.7</v>
      </c>
      <c r="KY629" s="150" t="n">
        <v>395.5</v>
      </c>
      <c r="KZ629" s="151" t="n">
        <v>370.8</v>
      </c>
      <c r="LA629" s="152" t="n">
        <v>252.3</v>
      </c>
      <c r="LB629" s="153" t="n">
        <v>306.1</v>
      </c>
      <c r="LC629" s="154" t="n">
        <v>746.8</v>
      </c>
      <c r="LD629" t="n">
        <v>133.7</v>
      </c>
      <c r="LE629" s="155" t="n">
        <v>75.9484394518082</v>
      </c>
      <c r="LF629" s="156" t="n">
        <v>29750.2372087151</v>
      </c>
      <c r="LG629" s="157" t="n">
        <v>0.0584776216922574</v>
      </c>
      <c r="LH629" s="218" t="n">
        <v>0</v>
      </c>
      <c r="LI629" s="218" t="n">
        <v>0</v>
      </c>
      <c r="LJ629" s="218" t="n">
        <v>0</v>
      </c>
      <c r="LK629" s="218" t="n">
        <v>0</v>
      </c>
      <c r="LL629" s="218" t="n">
        <v>0.190109603340292</v>
      </c>
      <c r="LM629" s="218" t="n">
        <v>0.809890396659708</v>
      </c>
      <c r="LN629" s="218" t="n">
        <v>0.516049060542798</v>
      </c>
      <c r="LO629" s="218" t="n">
        <v>0.483820459290188</v>
      </c>
      <c r="LP629" s="158" t="n">
        <v>2</v>
      </c>
      <c r="LQ629" s="159" t="n">
        <v>53</v>
      </c>
      <c r="LR629" s="160" t="n">
        <v>1</v>
      </c>
      <c r="LS629" s="161" t="n">
        <v>17.9</v>
      </c>
      <c r="LT629" s="162" t="n">
        <v>0.320021838229581</v>
      </c>
      <c r="LU629" s="163" t="n">
        <v>1.12007643380353</v>
      </c>
      <c r="LV629" s="164" t="n">
        <v>0.800054595573952</v>
      </c>
      <c r="LW629" s="165" t="n">
        <v>0.640043676459162</v>
      </c>
      <c r="LX629" s="166" t="n">
        <v>0.680408925886779</v>
      </c>
      <c r="LY629" s="167" t="n">
        <v>6.88191960053167</v>
      </c>
      <c r="LZ629" s="168" t="n">
        <v>4.11846856896126</v>
      </c>
      <c r="MA629" s="169" t="n">
        <v>0.84041984500157</v>
      </c>
      <c r="MB629" s="170" t="n">
        <v>0</v>
      </c>
      <c r="MC629" s="171" t="n">
        <v>2.3208833664623</v>
      </c>
      <c r="MD629" s="172" t="n">
        <v>9.28208338725353</v>
      </c>
      <c r="ME629" s="173" t="n">
        <v>6.56334784089777</v>
      </c>
      <c r="MF629" s="174" t="n">
        <v>3.76098163849542</v>
      </c>
      <c r="MG629" s="175" t="n">
        <v>0.225898740245126</v>
      </c>
      <c r="MH629" s="176" t="n">
        <v>0.790645590857941</v>
      </c>
      <c r="MI629" s="177" t="n">
        <v>0.564746850612815</v>
      </c>
      <c r="MJ629" s="178" t="n">
        <v>0.451797480490252</v>
      </c>
      <c r="MK629" s="179" t="n">
        <v>0.482042244629239</v>
      </c>
      <c r="ML629" s="180" t="n">
        <v>4.86485260170359</v>
      </c>
      <c r="MM629" s="181" t="n">
        <v>2.89840917261427</v>
      </c>
      <c r="MN629" s="182" t="n">
        <v>0.594991614751802</v>
      </c>
      <c r="MO629" s="183" t="n">
        <v>0</v>
      </c>
      <c r="MP629" s="184" t="n">
        <v>1.64178070999386</v>
      </c>
      <c r="MQ629" s="185" t="n">
        <v>6.55909315354204</v>
      </c>
      <c r="MR629" s="186" t="n">
        <v>4.64698354789185</v>
      </c>
      <c r="MS629" s="187" t="n">
        <v>2.65832504109692</v>
      </c>
      <c r="MT629" s="188" t="n">
        <v>0.599678427031545</v>
      </c>
      <c r="MU629" s="189" t="n">
        <v>0.960065514688743</v>
      </c>
      <c r="MV629" s="190" t="n">
        <v>1.92013102937749</v>
      </c>
      <c r="MW629" s="191" t="n">
        <v>1.12007643380353</v>
      </c>
      <c r="MX629" s="192" t="n">
        <v>0.880785094429187</v>
      </c>
      <c r="MY629" s="193" t="n">
        <v>5.80220841615575</v>
      </c>
      <c r="MZ629" s="194" t="n">
        <v>5.23854500276479</v>
      </c>
      <c r="NA629" s="195" t="n">
        <v>1.80048535969031</v>
      </c>
      <c r="NB629" s="196" t="n">
        <v>0</v>
      </c>
      <c r="NC629" s="197" t="n">
        <v>3.92099255761021</v>
      </c>
      <c r="ND629" s="198" t="n">
        <v>12.8023236077789</v>
      </c>
      <c r="NE629" s="199" t="n">
        <v>8.08417661178612</v>
      </c>
      <c r="NF629" s="200" t="n">
        <v>3.76098163849542</v>
      </c>
      <c r="NG629" s="201" t="n">
        <v>0.421552716351265</v>
      </c>
      <c r="NH629" s="202" t="n">
        <v>0.677696220735378</v>
      </c>
      <c r="NI629" s="203" t="n">
        <v>1.35539244147076</v>
      </c>
      <c r="NJ629" s="204" t="n">
        <v>0.790645590857941</v>
      </c>
      <c r="NK629" s="205" t="n">
        <v>0.625236378890789</v>
      </c>
      <c r="NL629" s="206" t="n">
        <v>4.10445177498464</v>
      </c>
      <c r="NM629" s="207" t="n">
        <v>3.68905476347221</v>
      </c>
      <c r="NN629" s="208" t="n">
        <v>1.27268783548718</v>
      </c>
      <c r="NO629" s="209" t="n">
        <v>0</v>
      </c>
      <c r="NP629" s="210" t="n">
        <v>2.77127441121949</v>
      </c>
      <c r="NQ629" s="211" t="n">
        <v>9.04397929623842</v>
      </c>
      <c r="NR629" s="212" t="n">
        <v>5.72401740727289</v>
      </c>
      <c r="NS629" s="213" t="n">
        <v>2.65832504109692</v>
      </c>
      <c r="NT629" s="216" t="n">
        <v>0.117</v>
      </c>
      <c r="NU629" s="216" t="n">
        <v>0.591732342846894</v>
      </c>
      <c r="NV629" t="n">
        <v>1</v>
      </c>
      <c r="NW629" t="n">
        <v>1</v>
      </c>
      <c r="NX629" t="n">
        <v>1</v>
      </c>
      <c r="NY629" s="218" t="n">
        <v>0.179030530262453</v>
      </c>
      <c r="NZ629" s="214" t="n">
        <v>0.824240444299249</v>
      </c>
      <c r="OA629" t="n">
        <v>0</v>
      </c>
      <c r="OB629" t="n">
        <v>0.00396930404869013</v>
      </c>
      <c r="OC629" t="n">
        <v>0.00542471553320984</v>
      </c>
      <c r="OD629" t="n">
        <v>0</v>
      </c>
    </row>
    <row r="630">
      <c r="A630" s="1" t="s">
        <v>3847</v>
      </c>
      <c r="B630" s="1" t="s">
        <v>4837</v>
      </c>
      <c r="C630" s="1"/>
      <c r="D630" t="n">
        <v>631</v>
      </c>
      <c r="E630" s="219" t="n">
        <v>2459.9</v>
      </c>
      <c r="F630" t="n">
        <v>-98.44617</v>
      </c>
      <c r="G630" t="n">
        <v>30.64677</v>
      </c>
      <c r="H630" t="s">
        <v>434</v>
      </c>
      <c r="I630" t="s">
        <v>435</v>
      </c>
      <c r="J630" s="20" t="n">
        <v>0.959789674962243</v>
      </c>
      <c r="K630" s="21" t="n">
        <v>1.37784402263481</v>
      </c>
      <c r="L630" s="22" t="n">
        <v>1.62526726343218</v>
      </c>
      <c r="M630" s="23" t="n">
        <v>0</v>
      </c>
      <c r="N630" s="24" t="n">
        <v>0.760357776310196</v>
      </c>
      <c r="O630" s="25" t="n">
        <v>1.9426919363986</v>
      </c>
      <c r="P630" s="26" t="n">
        <v>1.16489636776637</v>
      </c>
      <c r="Q630" s="27" t="n">
        <v>0.502150593149827</v>
      </c>
      <c r="R630" s="28" t="n">
        <v>1.80043620484487</v>
      </c>
      <c r="S630" s="29" t="n">
        <v>0.434582703451754</v>
      </c>
      <c r="T630" s="30" t="n">
        <v>0.767260262799304</v>
      </c>
      <c r="U630" s="31" t="n">
        <v>0.267761486864915</v>
      </c>
      <c r="V630" s="32" t="n">
        <v>0</v>
      </c>
      <c r="W630" s="33" t="n">
        <v>0</v>
      </c>
      <c r="X630" s="34" t="n">
        <v>0</v>
      </c>
      <c r="Y630" s="35" t="n">
        <v>0</v>
      </c>
      <c r="Z630" s="36" t="n">
        <v>0.0157786915845611</v>
      </c>
      <c r="AA630" s="37" t="n">
        <v>1.36838135031354</v>
      </c>
      <c r="AB630" s="38" t="n">
        <v>1.02893227429671</v>
      </c>
      <c r="AC630" s="39" t="n">
        <v>0.994939236456706</v>
      </c>
      <c r="AD630" s="40" t="n">
        <v>0.79242004212144</v>
      </c>
      <c r="AE630" s="41" t="n">
        <v>0.653243191312899</v>
      </c>
      <c r="AF630" s="42" t="n">
        <v>0.313771793306095</v>
      </c>
      <c r="AG630" s="43" t="n">
        <v>0.433022328834689</v>
      </c>
      <c r="AH630" s="44" t="n">
        <v>0.00622050169877127</v>
      </c>
      <c r="AI630" s="45" t="n">
        <v>0.316693714456092</v>
      </c>
      <c r="AJ630" s="46" t="n">
        <v>0.0989823072997304</v>
      </c>
      <c r="AK630" s="47" t="n">
        <v>0.0224573633456949</v>
      </c>
      <c r="AL630" s="48" t="n">
        <v>0.00000337392507997371</v>
      </c>
      <c r="AM630" s="49" t="n">
        <v>0.121330429803903</v>
      </c>
      <c r="AN630" s="50" t="n">
        <v>0.000026867385977141</v>
      </c>
      <c r="AO630" s="51" t="n">
        <v>0.728350673431048</v>
      </c>
      <c r="AP630" s="52" t="n">
        <v>1.19434435326063</v>
      </c>
      <c r="AQ630" s="53" t="n">
        <v>1.45732323896391</v>
      </c>
      <c r="AR630" s="54" t="n">
        <v>0</v>
      </c>
      <c r="AS630" s="55" t="n">
        <v>0.812045434666154</v>
      </c>
      <c r="AT630" s="56" t="n">
        <v>1.36731000121632</v>
      </c>
      <c r="AU630" s="57" t="n">
        <v>1.14094629101578</v>
      </c>
      <c r="AV630" s="58" t="n">
        <v>0.437282003458613</v>
      </c>
      <c r="AW630" s="59" t="n">
        <v>2.18127358860116</v>
      </c>
      <c r="AX630" s="60" t="n">
        <v>0.294116466513255</v>
      </c>
      <c r="AY630" s="61" t="n">
        <v>0.341297326552502</v>
      </c>
      <c r="AZ630" s="62" t="n">
        <v>0.293990048662639</v>
      </c>
      <c r="BA630" s="63" t="n">
        <v>0</v>
      </c>
      <c r="BB630" s="64" t="n">
        <v>0</v>
      </c>
      <c r="BC630" s="65" t="n">
        <v>0</v>
      </c>
      <c r="BD630" s="66" t="n">
        <v>0</v>
      </c>
      <c r="BE630" s="67" t="n">
        <v>0.0225622195933246</v>
      </c>
      <c r="BF630" s="68" t="n">
        <v>1.97530029438461</v>
      </c>
      <c r="BG630" s="69" t="n">
        <v>0.913280718218708</v>
      </c>
      <c r="BH630" s="70" t="n">
        <v>0.949277307242414</v>
      </c>
      <c r="BI630" s="71" t="n">
        <v>0.724304339365635</v>
      </c>
      <c r="BJ630" s="72" t="n">
        <v>0.676026153287323</v>
      </c>
      <c r="BK630" s="73" t="n">
        <v>0.375918189144315</v>
      </c>
      <c r="BL630" s="74" t="n">
        <v>0.78946524283566</v>
      </c>
      <c r="BM630" s="75" t="n">
        <v>0.00897806037662543</v>
      </c>
      <c r="BN630" s="76" t="n">
        <v>0.503116814747684</v>
      </c>
      <c r="BO630" s="77" t="n">
        <v>0.0669542388414551</v>
      </c>
      <c r="BP630" s="78" t="n">
        <v>0.0577104489007136</v>
      </c>
      <c r="BQ630" s="79" t="n">
        <v>0.0000807210742389638</v>
      </c>
      <c r="BR630" s="80" t="n">
        <v>0.208204239849836</v>
      </c>
      <c r="BS630" s="81" t="n">
        <v>0.0000101114280312098</v>
      </c>
      <c r="BT630" s="218" t="n">
        <v>0.33420826960576</v>
      </c>
      <c r="BU630" s="218" t="n">
        <v>0.199057369942078</v>
      </c>
      <c r="BV630" s="218" t="n">
        <v>0.499263321601048</v>
      </c>
      <c r="BW630" s="218" t="n">
        <v>0</v>
      </c>
      <c r="BX630" s="218" t="n">
        <v>0.0441476345840131</v>
      </c>
      <c r="BY630" s="218" t="n">
        <v>0.224596059906597</v>
      </c>
      <c r="BZ630" s="218" t="n">
        <v>0.227279833618731</v>
      </c>
      <c r="CA630" s="218" t="n">
        <v>0.0278060083743242</v>
      </c>
      <c r="CB630" s="218" t="n">
        <v>0.311069555672995</v>
      </c>
      <c r="CC630" s="218" t="n">
        <v>0.169153217610472</v>
      </c>
      <c r="CD630" s="218" t="n">
        <v>0.135290052441156</v>
      </c>
      <c r="CE630" s="218" t="n">
        <v>0.0333753404609943</v>
      </c>
      <c r="CF630" s="218" t="n">
        <v>0</v>
      </c>
      <c r="CG630" s="218" t="n">
        <v>0</v>
      </c>
      <c r="CH630" s="218" t="n">
        <v>0</v>
      </c>
      <c r="CI630" s="218" t="n">
        <v>0</v>
      </c>
      <c r="CJ630" s="218" t="n">
        <v>0.000487824708321476</v>
      </c>
      <c r="CK630" s="218" t="n">
        <v>0.830846782389528</v>
      </c>
      <c r="CL630" s="217" t="n">
        <v>56</v>
      </c>
      <c r="CM630" s="217" t="n">
        <v>78</v>
      </c>
      <c r="CN630" s="217" t="n">
        <v>80</v>
      </c>
      <c r="CO630" s="217" t="n">
        <v>0</v>
      </c>
      <c r="CP630" s="217" t="n">
        <v>54</v>
      </c>
      <c r="CQ630" s="217" t="n">
        <v>84</v>
      </c>
      <c r="CR630" s="217" t="n">
        <v>79</v>
      </c>
      <c r="CS630" s="217" t="n">
        <v>29</v>
      </c>
      <c r="CT630" s="217" t="n">
        <v>90</v>
      </c>
      <c r="CU630" s="217" t="n">
        <v>34</v>
      </c>
      <c r="CV630" s="217" t="n">
        <v>63</v>
      </c>
      <c r="CW630" s="217" t="n">
        <v>54</v>
      </c>
      <c r="CX630" s="217" t="n">
        <v>0</v>
      </c>
      <c r="CY630" s="217" t="n">
        <v>0</v>
      </c>
      <c r="CZ630" s="217" t="n">
        <v>0</v>
      </c>
      <c r="DA630" s="217" t="n">
        <v>0</v>
      </c>
      <c r="DB630" s="217" t="n">
        <v>0</v>
      </c>
      <c r="DC630" s="217" t="n">
        <v>66</v>
      </c>
      <c r="DD630" s="218" t="n">
        <v>0.348209902986201</v>
      </c>
      <c r="DE630" s="218" t="n">
        <v>0.144470177082473</v>
      </c>
      <c r="DF630" s="218" t="n">
        <v>0.307188443915815</v>
      </c>
      <c r="DG630" s="218" t="n">
        <v>0.0483125285492727</v>
      </c>
      <c r="DH630" s="218" t="n">
        <v>0.0580616598652403</v>
      </c>
      <c r="DI630" s="218" t="n">
        <v>0.115610743885085</v>
      </c>
      <c r="DJ630" s="218" t="n">
        <v>0.19510734165523</v>
      </c>
      <c r="DK630" s="218" t="n">
        <v>0.0553738435314915</v>
      </c>
      <c r="DL630" s="218" t="n">
        <v>0.172774550320597</v>
      </c>
      <c r="DM630" s="218" t="n">
        <v>0.389231362101946</v>
      </c>
      <c r="DN630" s="218" t="n">
        <v>0.176328762221516</v>
      </c>
      <c r="DO630" s="218" t="n">
        <v>0.12464578402133</v>
      </c>
      <c r="DP630" s="218" t="n">
        <v>0.0496112817120539</v>
      </c>
      <c r="DQ630" s="218" t="n">
        <v>0.00631390396999697</v>
      </c>
      <c r="DR630" s="218" t="n">
        <v>0.00151036084130344</v>
      </c>
      <c r="DS630" s="218" t="n">
        <v>0.00349835025686016</v>
      </c>
      <c r="DT630" s="218" t="n">
        <v>0.030916676817411</v>
      </c>
      <c r="DU630" s="218" t="n">
        <v>0.607174880159797</v>
      </c>
      <c r="DV630" s="218" t="n">
        <v>0.396399391134242</v>
      </c>
      <c r="DW630" s="218" t="n">
        <v>0.113525408811689</v>
      </c>
      <c r="DX630" s="218" t="n">
        <v>0.0427140513947052</v>
      </c>
      <c r="DY630" s="218" t="n">
        <v>0.00201794627720231</v>
      </c>
      <c r="DZ630" s="218" t="n">
        <v>0.000774855470332955</v>
      </c>
      <c r="EA630" s="218" t="n">
        <v>0.00232907739629588</v>
      </c>
      <c r="EB630" s="218" t="n">
        <v>0.0216213084135485</v>
      </c>
      <c r="EC630" s="218" t="n">
        <v>0.420617961102654</v>
      </c>
      <c r="ED630" s="217" t="n">
        <v>35</v>
      </c>
      <c r="EE630" s="217" t="n">
        <v>67</v>
      </c>
      <c r="EF630" s="217" t="n">
        <v>73</v>
      </c>
      <c r="EG630" s="217" t="n">
        <v>0</v>
      </c>
      <c r="EH630" s="217" t="n">
        <v>56</v>
      </c>
      <c r="EI630" s="217" t="n">
        <v>71</v>
      </c>
      <c r="EJ630" s="217" t="n">
        <v>80</v>
      </c>
      <c r="EK630" s="217" t="n">
        <v>26</v>
      </c>
      <c r="EL630" s="217" t="n">
        <v>93</v>
      </c>
      <c r="EM630" s="217" t="n">
        <v>11</v>
      </c>
      <c r="EN630" s="217" t="n">
        <v>25</v>
      </c>
      <c r="EO630" s="217" t="n">
        <v>49</v>
      </c>
      <c r="EP630" s="217" t="n">
        <v>0</v>
      </c>
      <c r="EQ630" s="217" t="n">
        <v>0</v>
      </c>
      <c r="ER630" s="217" t="n">
        <v>0</v>
      </c>
      <c r="ES630" s="217" t="n">
        <v>0</v>
      </c>
      <c r="ET630" s="217" t="n">
        <v>0</v>
      </c>
      <c r="EU630" s="217" t="n">
        <v>89</v>
      </c>
      <c r="EV630" s="218" t="n">
        <v>0.458856264979343</v>
      </c>
      <c r="EW630" s="218" t="n">
        <v>0.166666648022105</v>
      </c>
      <c r="EX630" s="218" t="n">
        <v>0.342589281672336</v>
      </c>
      <c r="EY630" s="218" t="n">
        <v>0.0774589782494366</v>
      </c>
      <c r="EZ630" s="218" t="n">
        <v>0.0543659661139071</v>
      </c>
      <c r="FA630" s="218" t="n">
        <v>0.164261257291179</v>
      </c>
      <c r="FB630" s="218" t="n">
        <v>0.199202920775862</v>
      </c>
      <c r="FC630" s="218" t="n">
        <v>0.0635882751963194</v>
      </c>
      <c r="FD630" s="218" t="n">
        <v>0.142609142337107</v>
      </c>
      <c r="FE630" s="218" t="n">
        <v>0.575123248336892</v>
      </c>
      <c r="FF630" s="82" t="n">
        <v>8.315721302131</v>
      </c>
      <c r="FG630" s="83" t="n">
        <v>61.3136749607401</v>
      </c>
      <c r="FH630" s="84" t="n">
        <v>20</v>
      </c>
      <c r="FI630" s="85" t="n">
        <v>0.2</v>
      </c>
      <c r="FJ630" s="86" t="n">
        <v>0.0819671762260319</v>
      </c>
      <c r="FK630" s="218" t="n">
        <v>0.131258177811445</v>
      </c>
      <c r="FL630" s="87" t="n">
        <v>1.31930523587758</v>
      </c>
      <c r="FM630" s="88" t="n">
        <v>0.042622050005841</v>
      </c>
      <c r="FN630" s="89" t="n">
        <v>0.0421800158940805</v>
      </c>
      <c r="FO630" s="90" t="n">
        <v>0.0434146187161558</v>
      </c>
      <c r="FP630" s="91" t="n">
        <v>0.0000735958743165381</v>
      </c>
      <c r="FQ630" s="92" t="n">
        <v>0.478737206025325</v>
      </c>
      <c r="FR630" s="93" t="n">
        <v>0.123905736807302</v>
      </c>
      <c r="FS630" s="217" t="n">
        <v>53</v>
      </c>
      <c r="FT630" s="217" t="n">
        <v>52</v>
      </c>
      <c r="FU630" s="217" t="n">
        <v>51</v>
      </c>
      <c r="FV630" s="217" t="n">
        <v>30</v>
      </c>
      <c r="FW630" s="217" t="n">
        <v>10</v>
      </c>
      <c r="FX630" s="217" t="n">
        <v>39</v>
      </c>
      <c r="FY630" s="217" t="n">
        <v>5</v>
      </c>
      <c r="FZ630" s="217" t="n">
        <v>38</v>
      </c>
      <c r="GA630" s="217" t="n">
        <v>8</v>
      </c>
      <c r="GB630" s="217" t="n">
        <v>8</v>
      </c>
      <c r="GC630" s="217" t="n">
        <v>28</v>
      </c>
      <c r="GD630" s="217" t="n">
        <v>39</v>
      </c>
      <c r="GE630" s="217" t="n">
        <v>3</v>
      </c>
      <c r="GF630" s="94" t="n">
        <v>8.08189373573191</v>
      </c>
      <c r="GG630" s="95" t="n">
        <v>61.6255472837694</v>
      </c>
      <c r="GH630" s="96" t="n">
        <v>25.2391395180474</v>
      </c>
      <c r="GI630" s="97" t="n">
        <v>0.306164691281415</v>
      </c>
      <c r="GJ630" s="98" t="n">
        <v>0.261231818712494</v>
      </c>
      <c r="GK630" s="218" t="n">
        <v>0.303121038041331</v>
      </c>
      <c r="GL630" s="99" t="n">
        <v>212.089844158098</v>
      </c>
      <c r="GM630" s="100" t="n">
        <v>0.134584451980812</v>
      </c>
      <c r="GN630" s="101" t="n">
        <v>0.426136923302407</v>
      </c>
      <c r="GO630" s="102" t="n">
        <v>1.9332019546488</v>
      </c>
      <c r="GP630" s="103" t="n">
        <v>21.813132352397</v>
      </c>
      <c r="GQ630" s="104" t="n">
        <v>3.94573073547232</v>
      </c>
      <c r="GR630" s="105" t="n">
        <v>4611.7525877926</v>
      </c>
      <c r="GS630" s="217" t="n">
        <v>14</v>
      </c>
      <c r="GT630" s="217" t="n">
        <v>22</v>
      </c>
      <c r="GU630" s="217" t="n">
        <v>43</v>
      </c>
      <c r="GV630" s="217" t="n">
        <v>28</v>
      </c>
      <c r="GW630" s="217" t="n">
        <v>11</v>
      </c>
      <c r="GX630" s="217" t="n">
        <v>63</v>
      </c>
      <c r="GY630" s="217" t="n">
        <v>3</v>
      </c>
      <c r="GZ630" s="217" t="n">
        <v>50</v>
      </c>
      <c r="HA630" s="217" t="n">
        <v>3</v>
      </c>
      <c r="HB630" s="217" t="n">
        <v>11</v>
      </c>
      <c r="HC630" s="217" t="n">
        <v>22</v>
      </c>
      <c r="HD630" s="217" t="n">
        <v>30</v>
      </c>
      <c r="HE630" s="217" t="n">
        <v>4</v>
      </c>
      <c r="HF630" s="106" t="n">
        <v>9.10532888327068</v>
      </c>
      <c r="HG630" s="107" t="n">
        <v>64.5898458679605</v>
      </c>
      <c r="HH630" s="108" t="n">
        <v>27.6127021653861</v>
      </c>
      <c r="HI630" s="109" t="n">
        <v>0.295846542367417</v>
      </c>
      <c r="HJ630" s="110" t="n">
        <v>0.21804525184751</v>
      </c>
      <c r="HK630" s="218" t="n">
        <v>0.166262136303788</v>
      </c>
      <c r="HL630" s="111" t="n">
        <v>146.947690317657</v>
      </c>
      <c r="HM630" s="112" t="n">
        <v>0.0847160117819083</v>
      </c>
      <c r="HN630" s="113" t="n">
        <v>0.629982755743979</v>
      </c>
      <c r="HO630" s="114" t="n">
        <v>0.752283503995043</v>
      </c>
      <c r="HP630" s="115" t="n">
        <v>0.911730610753116</v>
      </c>
      <c r="HQ630" s="116" t="n">
        <v>2.29936338650263</v>
      </c>
      <c r="HR630" s="117" t="n">
        <v>12254.0294432059</v>
      </c>
      <c r="HS630" s="217" t="n">
        <v>62</v>
      </c>
      <c r="HT630" s="217" t="n">
        <v>62</v>
      </c>
      <c r="HU630" s="217" t="n">
        <v>36</v>
      </c>
      <c r="HV630" s="217" t="n">
        <v>24</v>
      </c>
      <c r="HW630" s="217" t="n">
        <v>22</v>
      </c>
      <c r="HX630" s="217" t="n">
        <v>53</v>
      </c>
      <c r="HY630" s="217" t="n">
        <v>11</v>
      </c>
      <c r="HZ630" s="217" t="n">
        <v>53</v>
      </c>
      <c r="IA630" s="217" t="n">
        <v>14</v>
      </c>
      <c r="IB630" s="217" t="n">
        <v>17</v>
      </c>
      <c r="IC630" s="217" t="n">
        <v>41</v>
      </c>
      <c r="ID630" s="217" t="n">
        <v>50</v>
      </c>
      <c r="IE630" s="217" t="n">
        <v>6</v>
      </c>
      <c r="IF630" s="217" t="n">
        <v>76</v>
      </c>
      <c r="IG630" s="217" t="n">
        <v>77</v>
      </c>
      <c r="IH630" s="217" t="n">
        <v>43</v>
      </c>
      <c r="II630" s="217" t="n">
        <v>26</v>
      </c>
      <c r="IJ630" s="217" t="n">
        <v>21</v>
      </c>
      <c r="IK630" s="217" t="n">
        <v>60</v>
      </c>
      <c r="IL630" s="217" t="n">
        <v>10</v>
      </c>
      <c r="IM630" s="217" t="n">
        <v>65</v>
      </c>
      <c r="IN630" s="217" t="n">
        <v>15</v>
      </c>
      <c r="IO630" s="217" t="n">
        <v>16</v>
      </c>
      <c r="IP630" s="217" t="n">
        <v>50</v>
      </c>
      <c r="IQ630" s="217" t="n">
        <v>59</v>
      </c>
      <c r="IR630" s="217" t="n">
        <v>6</v>
      </c>
      <c r="IS630" s="217" t="n">
        <v>18</v>
      </c>
      <c r="IT630" s="217" t="n">
        <v>27</v>
      </c>
      <c r="IU630" s="217" t="n">
        <v>16</v>
      </c>
      <c r="IV630" s="217" t="n">
        <v>9</v>
      </c>
      <c r="IW630" s="217" t="n">
        <v>14</v>
      </c>
      <c r="IX630" s="217" t="n">
        <v>55</v>
      </c>
      <c r="IY630" s="217" t="n">
        <v>5</v>
      </c>
      <c r="IZ630" s="217" t="n">
        <v>50</v>
      </c>
      <c r="JA630" s="217" t="n">
        <v>5</v>
      </c>
      <c r="JB630" s="217" t="n">
        <v>15</v>
      </c>
      <c r="JC630" s="217" t="n">
        <v>25</v>
      </c>
      <c r="JD630" s="217" t="n">
        <v>31</v>
      </c>
      <c r="JE630" s="217" t="n">
        <v>5</v>
      </c>
      <c r="JF630" s="217" t="n">
        <v>25</v>
      </c>
      <c r="JG630" s="217" t="n">
        <v>40</v>
      </c>
      <c r="JH630" s="217" t="n">
        <v>30</v>
      </c>
      <c r="JI630" s="217" t="n">
        <v>18</v>
      </c>
      <c r="JJ630" s="217" t="n">
        <v>19</v>
      </c>
      <c r="JK630" s="217" t="n">
        <v>68</v>
      </c>
      <c r="JL630" s="217" t="n">
        <v>6</v>
      </c>
      <c r="JM630" s="217" t="n">
        <v>70</v>
      </c>
      <c r="JN630" s="217" t="n">
        <v>6</v>
      </c>
      <c r="JO630" s="217" t="n">
        <v>22</v>
      </c>
      <c r="JP630" s="217" t="n">
        <v>38</v>
      </c>
      <c r="JQ630" s="217" t="n">
        <v>44</v>
      </c>
      <c r="JR630" s="217" t="n">
        <v>7</v>
      </c>
      <c r="JS630" s="118" t="n">
        <v>1219.9</v>
      </c>
      <c r="JT630" s="119" t="n">
        <v>0</v>
      </c>
      <c r="JU630" s="120" t="n">
        <v>43.3</v>
      </c>
      <c r="JV630" s="121" t="n">
        <v>418.4</v>
      </c>
      <c r="JW630" s="122" t="n">
        <v>68.4</v>
      </c>
      <c r="JX630" s="123" t="n">
        <v>765.2</v>
      </c>
      <c r="JY630" s="124" t="n">
        <v>416.1</v>
      </c>
      <c r="JZ630" s="125" t="n">
        <v>332.8</v>
      </c>
      <c r="KA630" s="126" t="n">
        <v>82.1</v>
      </c>
      <c r="KB630" s="127" t="n">
        <v>0</v>
      </c>
      <c r="KC630" s="128" t="n">
        <v>0</v>
      </c>
      <c r="KD630" s="129" t="n">
        <v>0</v>
      </c>
      <c r="KE630" s="130" t="n">
        <v>0</v>
      </c>
      <c r="KF630" s="131" t="n">
        <v>1.2</v>
      </c>
      <c r="KG630" s="132" t="n">
        <v>2043.8</v>
      </c>
      <c r="KH630" s="133" t="n">
        <v>2443.4</v>
      </c>
      <c r="KI630" s="134" t="n">
        <v>1862.9</v>
      </c>
      <c r="KJ630" s="135" t="n">
        <v>1018.4</v>
      </c>
      <c r="KK630" s="136" t="n">
        <v>980.8</v>
      </c>
      <c r="KL630" s="137" t="n">
        <v>190.6</v>
      </c>
      <c r="KM630" s="138" t="n">
        <v>1452.1</v>
      </c>
      <c r="KN630" s="139" t="n">
        <v>2391.5</v>
      </c>
      <c r="KO630" s="140" t="n">
        <v>93.9</v>
      </c>
      <c r="KP630" s="141" t="n">
        <v>0</v>
      </c>
      <c r="KQ630" s="142" t="n">
        <v>23.5</v>
      </c>
      <c r="KR630" s="143" t="n">
        <v>0</v>
      </c>
      <c r="KS630" s="144" t="n">
        <v>0</v>
      </c>
      <c r="KT630" s="145" t="n">
        <v>0</v>
      </c>
      <c r="KU630" s="146" t="n">
        <v>0</v>
      </c>
      <c r="KV630" s="147" t="n">
        <v>0</v>
      </c>
      <c r="KW630" s="148" t="n">
        <v>447.8</v>
      </c>
      <c r="KX630" s="149" t="n">
        <v>2012.1</v>
      </c>
      <c r="KY630" s="150" t="n">
        <v>1166.6</v>
      </c>
      <c r="KZ630" s="151" t="n">
        <v>1293.3</v>
      </c>
      <c r="LA630" s="152" t="n">
        <v>561.7</v>
      </c>
      <c r="LB630" s="153" t="n">
        <v>1018.4</v>
      </c>
      <c r="LC630" s="154" t="n">
        <v>2230.2</v>
      </c>
      <c r="LD630" t="n">
        <v>570.9</v>
      </c>
      <c r="LE630" s="155" t="n">
        <v>75.3402162486221</v>
      </c>
      <c r="LF630" s="156" t="n">
        <v>33866.9146672167</v>
      </c>
      <c r="LG630" s="157" t="n">
        <v>0.069324430479183</v>
      </c>
      <c r="LH630" s="218" t="n">
        <v>0</v>
      </c>
      <c r="LI630" s="218" t="n">
        <v>0</v>
      </c>
      <c r="LJ630" s="218" t="n">
        <v>0</v>
      </c>
      <c r="LK630" s="218" t="n">
        <v>0</v>
      </c>
      <c r="LL630" s="218" t="n">
        <v>0.182039920321964</v>
      </c>
      <c r="LM630" s="218" t="n">
        <v>0.817960079678036</v>
      </c>
      <c r="LN630" s="218" t="n">
        <v>0.474246920606529</v>
      </c>
      <c r="LO630" s="218" t="n">
        <v>0.525753079393471</v>
      </c>
      <c r="LP630" s="158" t="n">
        <v>5</v>
      </c>
      <c r="LQ630" s="159" t="n">
        <v>73</v>
      </c>
      <c r="LR630" s="160" t="n">
        <v>1</v>
      </c>
      <c r="LS630" s="161" t="n">
        <v>70.6</v>
      </c>
      <c r="LT630" s="162" t="n">
        <v>17.6752775353602</v>
      </c>
      <c r="LU630" s="163" t="n">
        <v>17.3412524657991</v>
      </c>
      <c r="LV630" s="164" t="n">
        <v>1.67012534780543</v>
      </c>
      <c r="LW630" s="165" t="n">
        <v>1.33610027824435</v>
      </c>
      <c r="LX630" s="166" t="n">
        <v>3.64973100771671</v>
      </c>
      <c r="LY630" s="167" t="n">
        <v>13.0529120093768</v>
      </c>
      <c r="LZ630" s="168" t="n">
        <v>1.6221332775822</v>
      </c>
      <c r="MA630" s="169" t="n">
        <v>12.6143651541772</v>
      </c>
      <c r="MB630" s="170" t="n">
        <v>2.43175067813914</v>
      </c>
      <c r="MC630" s="171" t="n">
        <v>2.62420848626546</v>
      </c>
      <c r="MD630" s="172" t="n">
        <v>9.33532169243073</v>
      </c>
      <c r="ME630" s="173" t="n">
        <v>11.4324828134457</v>
      </c>
      <c r="MF630" s="174" t="n">
        <v>0.998568814761082</v>
      </c>
      <c r="MG630" s="175" t="n">
        <v>10.542934287629</v>
      </c>
      <c r="MH630" s="176" t="n">
        <v>10.3436625305627</v>
      </c>
      <c r="MI630" s="177" t="n">
        <v>0.996358785331531</v>
      </c>
      <c r="MJ630" s="178" t="n">
        <v>0.797087028265225</v>
      </c>
      <c r="MK630" s="179" t="n">
        <v>2.17582909545482</v>
      </c>
      <c r="ML630" s="180" t="n">
        <v>7.43111359625625</v>
      </c>
      <c r="MM630" s="181" t="n">
        <v>0.963395244970777</v>
      </c>
      <c r="MN630" s="182" t="n">
        <v>7.51881228694533</v>
      </c>
      <c r="MO630" s="183" t="n">
        <v>1.45787769976334</v>
      </c>
      <c r="MP630" s="184" t="n">
        <v>1.5612105161697</v>
      </c>
      <c r="MQ630" s="185" t="n">
        <v>5.52416084549336</v>
      </c>
      <c r="MR630" s="186" t="n">
        <v>6.75548448164851</v>
      </c>
      <c r="MS630" s="187" t="n">
        <v>0.595506666588269</v>
      </c>
      <c r="MT630" s="188" t="n">
        <v>4.67284457993303</v>
      </c>
      <c r="MU630" s="189" t="n">
        <v>7.32400677288866</v>
      </c>
      <c r="MV630" s="190" t="n">
        <v>0.334025069561086</v>
      </c>
      <c r="MW630" s="191" t="n">
        <v>0.334025069561086</v>
      </c>
      <c r="MX630" s="192" t="n">
        <v>3.64271821987235</v>
      </c>
      <c r="MY630" s="193" t="n">
        <v>19.5930996344608</v>
      </c>
      <c r="MZ630" s="194" t="n">
        <v>0.939902274559828</v>
      </c>
      <c r="NA630" s="195" t="n">
        <v>16.9015309121922</v>
      </c>
      <c r="NB630" s="196" t="n">
        <v>1.03713914790504</v>
      </c>
      <c r="NC630" s="197" t="n">
        <v>3.62277730102654</v>
      </c>
      <c r="ND630" s="198" t="n">
        <v>7.52761233798396</v>
      </c>
      <c r="NE630" s="199" t="n">
        <v>8.7572762676893</v>
      </c>
      <c r="NF630" s="200" t="n">
        <v>1.33132175055044</v>
      </c>
      <c r="NG630" s="201" t="n">
        <v>2.78749599431764</v>
      </c>
      <c r="NH630" s="202" t="n">
        <v>4.36781842318419</v>
      </c>
      <c r="NI630" s="203" t="n">
        <v>0.199271757066306</v>
      </c>
      <c r="NJ630" s="204" t="n">
        <v>0.199271757066306</v>
      </c>
      <c r="NK630" s="205" t="n">
        <v>2.17121188623353</v>
      </c>
      <c r="NL630" s="206" t="n">
        <v>11.1539816832634</v>
      </c>
      <c r="NM630" s="207" t="n">
        <v>0.552369462813511</v>
      </c>
      <c r="NN630" s="208" t="n">
        <v>10.0685165296432</v>
      </c>
      <c r="NO630" s="209" t="n">
        <v>0.620901317305412</v>
      </c>
      <c r="NP630" s="210" t="n">
        <v>2.15671718275797</v>
      </c>
      <c r="NQ630" s="211" t="n">
        <v>4.42621839725486</v>
      </c>
      <c r="NR630" s="212" t="n">
        <v>5.20231909821777</v>
      </c>
      <c r="NS630" s="213" t="n">
        <v>0.793737371490395</v>
      </c>
      <c r="NT630" s="216" t="n">
        <v>0.085373766720295</v>
      </c>
      <c r="NU630" s="216" t="n">
        <v>0.664379898063659</v>
      </c>
      <c r="NV630" t="n">
        <v>1</v>
      </c>
      <c r="NW630" t="n">
        <v>1</v>
      </c>
      <c r="NX630" t="n">
        <v>1</v>
      </c>
      <c r="NY630" s="218" t="n">
        <v>0.255986010223298</v>
      </c>
      <c r="NZ630" s="214" t="n">
        <v>0.551551453260016</v>
      </c>
      <c r="OA630" t="n">
        <v>0</v>
      </c>
      <c r="OB630" t="n">
        <v>0.0392640602132553</v>
      </c>
      <c r="OC630" t="n">
        <v>0.00982646874346644</v>
      </c>
      <c r="OD630" t="n">
        <v>0</v>
      </c>
    </row>
    <row r="631">
      <c r="A631" s="1" t="s">
        <v>3848</v>
      </c>
      <c r="B631" s="1" t="s">
        <v>4838</v>
      </c>
      <c r="C631" s="1"/>
      <c r="D631" t="n">
        <v>632</v>
      </c>
      <c r="E631" s="219" t="n">
        <v>1.7</v>
      </c>
      <c r="F631" t="n">
        <v>-119.062442</v>
      </c>
      <c r="G631" t="n">
        <v>34.142711</v>
      </c>
      <c r="H631" t="s">
        <v>474</v>
      </c>
      <c r="I631" t="s">
        <v>475</v>
      </c>
      <c r="J631" s="20" t="n">
        <v>1.16844105124191</v>
      </c>
      <c r="K631" s="21" t="n">
        <v>0.583328033905897</v>
      </c>
      <c r="L631" s="22" t="n">
        <v>0.542555131769025</v>
      </c>
      <c r="M631" s="23" t="n">
        <v>0</v>
      </c>
      <c r="N631" s="24" t="n">
        <v>0</v>
      </c>
      <c r="O631" s="25" t="n">
        <v>0.961079458337833</v>
      </c>
      <c r="P631" s="26" t="n">
        <v>0.735952541723079</v>
      </c>
      <c r="Q631" s="27" t="n">
        <v>2.12459622306374</v>
      </c>
      <c r="R631" s="28" t="n">
        <v>0.680928172611218</v>
      </c>
      <c r="S631" s="29" t="n">
        <v>1.66240155992347</v>
      </c>
      <c r="T631" s="30" t="n">
        <v>2.668811539112</v>
      </c>
      <c r="U631" s="31" t="n">
        <v>0.471925543841087</v>
      </c>
      <c r="V631" s="32" t="n">
        <v>1.18568856481433</v>
      </c>
      <c r="W631" s="33" t="n">
        <v>0</v>
      </c>
      <c r="X631" s="34" t="n">
        <v>0</v>
      </c>
      <c r="Y631" s="35" t="n">
        <v>0</v>
      </c>
      <c r="Z631" s="36" t="n">
        <v>1.90264722690499</v>
      </c>
      <c r="AA631" s="37" t="n">
        <v>0.581284219758401</v>
      </c>
      <c r="AB631" s="38" t="n">
        <v>0.870879335604454</v>
      </c>
      <c r="AC631" s="39" t="n">
        <v>0.985666865079476</v>
      </c>
      <c r="AD631" s="40" t="n">
        <v>0.79242004212144</v>
      </c>
      <c r="AE631" s="41" t="n">
        <v>0.979864786969349</v>
      </c>
      <c r="AF631" s="42" t="n">
        <v>0.612799990403097</v>
      </c>
      <c r="AG631" s="43" t="n">
        <v>0.824753047876248</v>
      </c>
      <c r="AH631" s="44" t="n">
        <v>5.07022449032689</v>
      </c>
      <c r="AI631" s="45" t="n">
        <v>0.526139594565466</v>
      </c>
      <c r="AJ631" s="46" t="n">
        <v>0.351587172589777</v>
      </c>
      <c r="AK631" s="47" t="n">
        <v>1.37722027002796</v>
      </c>
      <c r="AL631" s="48" t="n">
        <v>0.0231739261392439</v>
      </c>
      <c r="AM631" s="49" t="n">
        <v>0.0200282663207479</v>
      </c>
      <c r="AN631" s="50" t="n">
        <v>0.00411398965552079</v>
      </c>
      <c r="AO631" s="51" t="n">
        <v>0.91406736494099</v>
      </c>
      <c r="AP631" s="52" t="n">
        <v>0.552182940803568</v>
      </c>
      <c r="AQ631" s="53" t="n">
        <v>0.593789157015402</v>
      </c>
      <c r="AR631" s="54" t="n">
        <v>0</v>
      </c>
      <c r="AS631" s="55" t="n">
        <v>0</v>
      </c>
      <c r="AT631" s="56" t="n">
        <v>0.705587780161143</v>
      </c>
      <c r="AU631" s="57" t="n">
        <v>0.813579030925976</v>
      </c>
      <c r="AV631" s="58" t="n">
        <v>2.08986520275252</v>
      </c>
      <c r="AW631" s="59" t="n">
        <v>0.744939833712973</v>
      </c>
      <c r="AX631" s="60" t="n">
        <v>1.06154987330566</v>
      </c>
      <c r="AY631" s="61" t="n">
        <v>1.2650620731535</v>
      </c>
      <c r="AZ631" s="62" t="n">
        <v>1.1276825168757</v>
      </c>
      <c r="BA631" s="63" t="n">
        <v>0.418432923093987</v>
      </c>
      <c r="BB631" s="64" t="n">
        <v>0</v>
      </c>
      <c r="BC631" s="65" t="n">
        <v>0</v>
      </c>
      <c r="BD631" s="66" t="n">
        <v>0</v>
      </c>
      <c r="BE631" s="67" t="n">
        <v>1.61929786917707</v>
      </c>
      <c r="BF631" s="68" t="n">
        <v>0.908975650137236</v>
      </c>
      <c r="BG631" s="69" t="n">
        <v>0.813598900366186</v>
      </c>
      <c r="BH631" s="70" t="n">
        <v>0.92224937743871</v>
      </c>
      <c r="BI631" s="71" t="n">
        <v>0.753324073405793</v>
      </c>
      <c r="BJ631" s="72" t="n">
        <v>0.880753409480992</v>
      </c>
      <c r="BK631" s="73" t="n">
        <v>0.616609992227857</v>
      </c>
      <c r="BL631" s="74" t="n">
        <v>0.809555052168488</v>
      </c>
      <c r="BM631" s="75" t="n">
        <v>2.11643343695419</v>
      </c>
      <c r="BN631" s="76" t="n">
        <v>0.41409666861434</v>
      </c>
      <c r="BO631" s="77" t="n">
        <v>0.262210158244838</v>
      </c>
      <c r="BP631" s="78" t="n">
        <v>0.448717779150034</v>
      </c>
      <c r="BQ631" s="79" t="n">
        <v>0.127532010400925</v>
      </c>
      <c r="BR631" s="80" t="n">
        <v>0.0541353588964584</v>
      </c>
      <c r="BS631" s="81" t="n">
        <v>0.0243690538783929</v>
      </c>
      <c r="BT631" s="218" t="n">
        <v>0.406862745098039</v>
      </c>
      <c r="BU631" s="218" t="n">
        <v>0.0842735043555556</v>
      </c>
      <c r="BV631" s="218" t="n">
        <v>0.166666666666667</v>
      </c>
      <c r="BW631" s="218" t="n">
        <v>0</v>
      </c>
      <c r="BX631" s="218" t="n">
        <v>0</v>
      </c>
      <c r="BY631" s="218" t="n">
        <v>0.111111111111111</v>
      </c>
      <c r="BZ631" s="218" t="n">
        <v>0.143589744</v>
      </c>
      <c r="CA631" s="218" t="n">
        <v>0.117647058823529</v>
      </c>
      <c r="CB631" s="218" t="n">
        <v>0.117647058823529</v>
      </c>
      <c r="CC631" s="218" t="n">
        <v>0.647058823529412</v>
      </c>
      <c r="CD631" s="218" t="n">
        <v>0.470588235294118</v>
      </c>
      <c r="CE631" s="218" t="n">
        <v>0.0588235294117647</v>
      </c>
      <c r="CF631" s="218" t="n">
        <v>0.0588235294117647</v>
      </c>
      <c r="CG631" s="218" t="n">
        <v>0</v>
      </c>
      <c r="CH631" s="218" t="n">
        <v>0</v>
      </c>
      <c r="CI631" s="218" t="n">
        <v>0</v>
      </c>
      <c r="CJ631" s="218" t="n">
        <v>0.0588235294117647</v>
      </c>
      <c r="CK631" s="218" t="n">
        <v>0.352941176470588</v>
      </c>
      <c r="CL631" s="217" t="n">
        <v>65</v>
      </c>
      <c r="CM631" s="217" t="n">
        <v>25</v>
      </c>
      <c r="CN631" s="217" t="n">
        <v>31</v>
      </c>
      <c r="CO631" s="217" t="n">
        <v>0</v>
      </c>
      <c r="CP631" s="217" t="n">
        <v>0</v>
      </c>
      <c r="CQ631" s="217" t="n">
        <v>61</v>
      </c>
      <c r="CR631" s="217" t="n">
        <v>9</v>
      </c>
      <c r="CS631" s="217" t="n">
        <v>91</v>
      </c>
      <c r="CT631" s="217" t="n">
        <v>34</v>
      </c>
      <c r="CU631" s="217" t="n">
        <v>75</v>
      </c>
      <c r="CV631" s="217" t="n">
        <v>87</v>
      </c>
      <c r="CW631" s="217" t="n">
        <v>62</v>
      </c>
      <c r="CX631" s="217" t="n">
        <v>77</v>
      </c>
      <c r="CY631" s="217" t="n">
        <v>0</v>
      </c>
      <c r="CZ631" s="217" t="n">
        <v>0</v>
      </c>
      <c r="DA631" s="217" t="n">
        <v>0</v>
      </c>
      <c r="DB631" s="217" t="n">
        <v>82</v>
      </c>
      <c r="DC631" s="217" t="n">
        <v>24</v>
      </c>
      <c r="DD631" s="218" t="n">
        <v>0.348209902986201</v>
      </c>
      <c r="DE631" s="218" t="n">
        <v>0.144470177082473</v>
      </c>
      <c r="DF631" s="218" t="n">
        <v>0.307188443915815</v>
      </c>
      <c r="DG631" s="218" t="n">
        <v>0.0483125285492727</v>
      </c>
      <c r="DH631" s="218" t="n">
        <v>0.0580616598652403</v>
      </c>
      <c r="DI631" s="218" t="n">
        <v>0.115610743885085</v>
      </c>
      <c r="DJ631" s="218" t="n">
        <v>0.19510734165523</v>
      </c>
      <c r="DK631" s="218" t="n">
        <v>0.0553738435314915</v>
      </c>
      <c r="DL631" s="218" t="n">
        <v>0.172774550320597</v>
      </c>
      <c r="DM631" s="218" t="n">
        <v>0.389231362101946</v>
      </c>
      <c r="DN631" s="218" t="n">
        <v>0.176328762221516</v>
      </c>
      <c r="DO631" s="218" t="n">
        <v>0.12464578402133</v>
      </c>
      <c r="DP631" s="218" t="n">
        <v>0.0496112817120539</v>
      </c>
      <c r="DQ631" s="218" t="n">
        <v>0.00631390396999697</v>
      </c>
      <c r="DR631" s="218" t="n">
        <v>0.00151036084130344</v>
      </c>
      <c r="DS631" s="218" t="n">
        <v>0.00349835025686016</v>
      </c>
      <c r="DT631" s="218" t="n">
        <v>0.030916676817411</v>
      </c>
      <c r="DU631" s="218" t="n">
        <v>0.607174880159797</v>
      </c>
      <c r="DV631" s="218" t="n">
        <v>0.371988256766762</v>
      </c>
      <c r="DW631" s="218" t="n">
        <v>0.0521632006628409</v>
      </c>
      <c r="DX631" s="218" t="n">
        <v>0.140580547478937</v>
      </c>
      <c r="DY631" s="218" t="n">
        <v>0.00358952623590492</v>
      </c>
      <c r="DZ631" s="218" t="n">
        <v>0.00322142705734323</v>
      </c>
      <c r="EA631" s="218" t="n">
        <v>0.00384595401661309</v>
      </c>
      <c r="EB631" s="218" t="n">
        <v>0.0363265650696242</v>
      </c>
      <c r="EC631" s="218" t="n">
        <v>0.388284522712244</v>
      </c>
      <c r="ED631" s="217" t="n">
        <v>45</v>
      </c>
      <c r="EE631" s="217" t="n">
        <v>24</v>
      </c>
      <c r="EF631" s="217" t="n">
        <v>35</v>
      </c>
      <c r="EG631" s="217" t="n">
        <v>0</v>
      </c>
      <c r="EH631" s="217" t="n">
        <v>0</v>
      </c>
      <c r="EI631" s="217" t="n">
        <v>51</v>
      </c>
      <c r="EJ631" s="217" t="n">
        <v>17</v>
      </c>
      <c r="EK631" s="217" t="n">
        <v>91</v>
      </c>
      <c r="EL631" s="217" t="n">
        <v>42</v>
      </c>
      <c r="EM631" s="217" t="n">
        <v>51</v>
      </c>
      <c r="EN631" s="217" t="n">
        <v>66</v>
      </c>
      <c r="EO631" s="217" t="n">
        <v>74</v>
      </c>
      <c r="EP631" s="217" t="n">
        <v>45</v>
      </c>
      <c r="EQ631" s="217" t="n">
        <v>0</v>
      </c>
      <c r="ER631" s="217" t="n">
        <v>0</v>
      </c>
      <c r="ES631" s="217" t="n">
        <v>0</v>
      </c>
      <c r="ET631" s="217" t="n">
        <v>78</v>
      </c>
      <c r="EU631" s="217" t="n">
        <v>48</v>
      </c>
      <c r="EV631" s="218" t="n">
        <v>0.445112429021361</v>
      </c>
      <c r="EW631" s="218" t="n">
        <v>0.152618811861366</v>
      </c>
      <c r="EX631" s="218" t="n">
        <v>0.280683243702855</v>
      </c>
      <c r="EY631" s="218" t="n">
        <v>0.0854529622294295</v>
      </c>
      <c r="EZ631" s="218" t="n">
        <v>0.0655051239018628</v>
      </c>
      <c r="FA631" s="218" t="n">
        <v>0.157473122742766</v>
      </c>
      <c r="FB631" s="218" t="n">
        <v>0.176491451404018</v>
      </c>
      <c r="FC631" s="218" t="n">
        <v>0.0562940895271996</v>
      </c>
      <c r="FD631" s="218" t="n">
        <v>0.157928269504862</v>
      </c>
      <c r="FE631" s="218" t="n">
        <v>0.609541614389229</v>
      </c>
      <c r="FF631" s="82" t="n">
        <v>7.038354247</v>
      </c>
      <c r="FG631" s="83" t="n">
        <v>60.74226</v>
      </c>
      <c r="FH631" s="84" t="n">
        <v>20</v>
      </c>
      <c r="FI631" s="85" t="n">
        <v>0.3</v>
      </c>
      <c r="FJ631" s="86" t="n">
        <v>0.160082856</v>
      </c>
      <c r="FK631" s="218" t="n">
        <v>0.25</v>
      </c>
      <c r="FL631" s="87" t="n">
        <v>1075.343122</v>
      </c>
      <c r="FM631" s="88" t="n">
        <v>0.070810209</v>
      </c>
      <c r="FN631" s="89" t="n">
        <v>0.149824276</v>
      </c>
      <c r="FO631" s="90" t="n">
        <v>2.662444918</v>
      </c>
      <c r="FP631" s="91" t="n">
        <v>0.505495918</v>
      </c>
      <c r="FQ631" s="92" t="n">
        <v>0.079026146</v>
      </c>
      <c r="FR631" s="93" t="n">
        <v>18.97270244</v>
      </c>
      <c r="FS631" s="217" t="n">
        <v>21</v>
      </c>
      <c r="FT631" s="217" t="n">
        <v>47</v>
      </c>
      <c r="FU631" s="217" t="n">
        <v>51</v>
      </c>
      <c r="FV631" s="217" t="n">
        <v>69</v>
      </c>
      <c r="FW631" s="217" t="n">
        <v>34</v>
      </c>
      <c r="FX631" s="217" t="n">
        <v>53</v>
      </c>
      <c r="FY631" s="217" t="n">
        <v>96</v>
      </c>
      <c r="FZ631" s="217" t="n">
        <v>55</v>
      </c>
      <c r="GA631" s="217" t="n">
        <v>45</v>
      </c>
      <c r="GB631" s="217" t="n">
        <v>79</v>
      </c>
      <c r="GC631" s="217" t="n">
        <v>89</v>
      </c>
      <c r="GD631" s="217" t="n">
        <v>27</v>
      </c>
      <c r="GE631" s="217" t="n">
        <v>11</v>
      </c>
      <c r="GF631" s="94" t="n">
        <v>8.08189373573191</v>
      </c>
      <c r="GG631" s="95" t="n">
        <v>61.6255472837694</v>
      </c>
      <c r="GH631" s="96" t="n">
        <v>25.2391395180474</v>
      </c>
      <c r="GI631" s="97" t="n">
        <v>0.306164691281415</v>
      </c>
      <c r="GJ631" s="98" t="n">
        <v>0.261231818712494</v>
      </c>
      <c r="GK631" s="218" t="n">
        <v>0.303121038041331</v>
      </c>
      <c r="GL631" s="99" t="n">
        <v>212.089844158098</v>
      </c>
      <c r="GM631" s="100" t="n">
        <v>0.134584451980812</v>
      </c>
      <c r="GN631" s="101" t="n">
        <v>0.426136923302407</v>
      </c>
      <c r="GO631" s="102" t="n">
        <v>1.9332019546488</v>
      </c>
      <c r="GP631" s="103" t="n">
        <v>21.813132352397</v>
      </c>
      <c r="GQ631" s="104" t="n">
        <v>3.94573073547232</v>
      </c>
      <c r="GR631" s="105" t="n">
        <v>4611.7525877926</v>
      </c>
      <c r="GS631" s="217" t="n">
        <v>19</v>
      </c>
      <c r="GT631" s="217" t="n">
        <v>34</v>
      </c>
      <c r="GU631" s="217" t="n">
        <v>41</v>
      </c>
      <c r="GV631" s="217" t="n">
        <v>57</v>
      </c>
      <c r="GW631" s="217" t="n">
        <v>26</v>
      </c>
      <c r="GX631" s="217" t="n">
        <v>52</v>
      </c>
      <c r="GY631" s="217" t="n">
        <v>87</v>
      </c>
      <c r="GZ631" s="217" t="n">
        <v>43</v>
      </c>
      <c r="HA631" s="217" t="n">
        <v>34</v>
      </c>
      <c r="HB631" s="217" t="n">
        <v>33</v>
      </c>
      <c r="HC631" s="217" t="n">
        <v>79</v>
      </c>
      <c r="HD631" s="217" t="n">
        <v>74</v>
      </c>
      <c r="HE631" s="217" t="n">
        <v>19</v>
      </c>
      <c r="HF631" s="106" t="n">
        <v>8.65088957695514</v>
      </c>
      <c r="HG631" s="107" t="n">
        <v>65.8631618366549</v>
      </c>
      <c r="HH631" s="108" t="n">
        <v>26.5489989050524</v>
      </c>
      <c r="HI631" s="109" t="n">
        <v>0.340617472235257</v>
      </c>
      <c r="HJ631" s="110" t="n">
        <v>0.259617680572462</v>
      </c>
      <c r="HK631" s="218" t="n">
        <v>0.308811611181161</v>
      </c>
      <c r="HL631" s="111" t="n">
        <v>508.092105909815</v>
      </c>
      <c r="HM631" s="112" t="n">
        <v>0.170999224014399</v>
      </c>
      <c r="HN631" s="113" t="n">
        <v>0.571390052173729</v>
      </c>
      <c r="HO631" s="114" t="n">
        <v>5.93345091661674</v>
      </c>
      <c r="HP631" s="115" t="n">
        <v>3.96367873768211</v>
      </c>
      <c r="HQ631" s="116" t="n">
        <v>1.45978797612017</v>
      </c>
      <c r="HR631" s="117" t="n">
        <v>778.557203520419</v>
      </c>
      <c r="HS631" s="217" t="n">
        <v>38</v>
      </c>
      <c r="HT631" s="217" t="n">
        <v>64</v>
      </c>
      <c r="HU631" s="217" t="n">
        <v>39</v>
      </c>
      <c r="HV631" s="217" t="n">
        <v>60</v>
      </c>
      <c r="HW631" s="217" t="n">
        <v>53</v>
      </c>
      <c r="HX631" s="217" t="n">
        <v>69</v>
      </c>
      <c r="HY631" s="217" t="n">
        <v>82</v>
      </c>
      <c r="HZ631" s="217" t="n">
        <v>69</v>
      </c>
      <c r="IA631" s="217" t="n">
        <v>61</v>
      </c>
      <c r="IB631" s="217" t="n">
        <v>77</v>
      </c>
      <c r="IC631" s="217" t="n">
        <v>83</v>
      </c>
      <c r="ID631" s="217" t="n">
        <v>49</v>
      </c>
      <c r="IE631" s="217" t="n">
        <v>22</v>
      </c>
      <c r="IF631" s="217" t="n">
        <v>20</v>
      </c>
      <c r="IG631" s="217" t="n">
        <v>42</v>
      </c>
      <c r="IH631" s="217" t="n">
        <v>21</v>
      </c>
      <c r="II631" s="217" t="n">
        <v>44</v>
      </c>
      <c r="IJ631" s="217" t="n">
        <v>33</v>
      </c>
      <c r="IK631" s="217" t="n">
        <v>44</v>
      </c>
      <c r="IL631" s="217" t="n">
        <v>69</v>
      </c>
      <c r="IM631" s="217" t="n">
        <v>50</v>
      </c>
      <c r="IN631" s="217" t="n">
        <v>42</v>
      </c>
      <c r="IO631" s="217" t="n">
        <v>63</v>
      </c>
      <c r="IP631" s="217" t="n">
        <v>67</v>
      </c>
      <c r="IQ631" s="217" t="n">
        <v>29</v>
      </c>
      <c r="IR631" s="217" t="n">
        <v>10</v>
      </c>
      <c r="IS631" s="217" t="n">
        <v>23</v>
      </c>
      <c r="IT631" s="217" t="n">
        <v>39</v>
      </c>
      <c r="IU631" s="217" t="n">
        <v>24</v>
      </c>
      <c r="IV631" s="217" t="n">
        <v>36</v>
      </c>
      <c r="IW631" s="217" t="n">
        <v>31</v>
      </c>
      <c r="IX631" s="217" t="n">
        <v>53</v>
      </c>
      <c r="IY631" s="217" t="n">
        <v>73</v>
      </c>
      <c r="IZ631" s="217" t="n">
        <v>46</v>
      </c>
      <c r="JA631" s="217" t="n">
        <v>38</v>
      </c>
      <c r="JB631" s="217" t="n">
        <v>37</v>
      </c>
      <c r="JC631" s="217" t="n">
        <v>71</v>
      </c>
      <c r="JD631" s="217" t="n">
        <v>81</v>
      </c>
      <c r="JE631" s="217" t="n">
        <v>24</v>
      </c>
      <c r="JF631" s="217" t="n">
        <v>19</v>
      </c>
      <c r="JG631" s="217" t="n">
        <v>31</v>
      </c>
      <c r="JH631" s="217" t="n">
        <v>18</v>
      </c>
      <c r="JI631" s="217" t="n">
        <v>31</v>
      </c>
      <c r="JJ631" s="217" t="n">
        <v>25</v>
      </c>
      <c r="JK631" s="217" t="n">
        <v>42</v>
      </c>
      <c r="JL631" s="217" t="n">
        <v>62</v>
      </c>
      <c r="JM631" s="217" t="n">
        <v>39</v>
      </c>
      <c r="JN631" s="217" t="n">
        <v>31</v>
      </c>
      <c r="JO631" s="217" t="n">
        <v>30</v>
      </c>
      <c r="JP631" s="217" t="n">
        <v>61</v>
      </c>
      <c r="JQ631" s="217" t="n">
        <v>78</v>
      </c>
      <c r="JR631" s="217" t="n">
        <v>18</v>
      </c>
      <c r="JS631" s="118" t="n">
        <v>0.2</v>
      </c>
      <c r="JT631" s="119" t="n">
        <v>0</v>
      </c>
      <c r="JU631" s="120" t="n">
        <v>0</v>
      </c>
      <c r="JV631" s="121" t="n">
        <v>0.1</v>
      </c>
      <c r="JW631" s="122" t="n">
        <v>0.2</v>
      </c>
      <c r="JX631" s="123" t="n">
        <v>0.2</v>
      </c>
      <c r="JY631" s="124" t="n">
        <v>1.1</v>
      </c>
      <c r="JZ631" s="125" t="n">
        <v>0.8</v>
      </c>
      <c r="KA631" s="126" t="n">
        <v>0.1</v>
      </c>
      <c r="KB631" s="127" t="n">
        <v>0.1</v>
      </c>
      <c r="KC631" s="128" t="n">
        <v>0</v>
      </c>
      <c r="KD631" s="129" t="n">
        <v>0</v>
      </c>
      <c r="KE631" s="130" t="n">
        <v>0</v>
      </c>
      <c r="KF631" s="131" t="n">
        <v>0.1</v>
      </c>
      <c r="KG631" s="132" t="n">
        <v>0.6</v>
      </c>
      <c r="KH631" s="133" t="n">
        <v>1.2</v>
      </c>
      <c r="KI631" s="134" t="n">
        <v>0.9</v>
      </c>
      <c r="KJ631" s="135" t="n">
        <v>0.4</v>
      </c>
      <c r="KK631" s="136" t="n">
        <v>0.6</v>
      </c>
      <c r="KL631" s="137" t="n">
        <v>0.1</v>
      </c>
      <c r="KM631" s="138" t="n">
        <v>0.4</v>
      </c>
      <c r="KN631" s="139" t="n">
        <v>1.6</v>
      </c>
      <c r="KO631" s="140" t="n">
        <v>0.4</v>
      </c>
      <c r="KP631" s="141" t="n">
        <v>0</v>
      </c>
      <c r="KQ631" s="142" t="n">
        <v>0</v>
      </c>
      <c r="KR631" s="143" t="n">
        <v>0</v>
      </c>
      <c r="KS631" s="144" t="n">
        <v>0</v>
      </c>
      <c r="KT631" s="145" t="n">
        <v>0</v>
      </c>
      <c r="KU631" s="146" t="n">
        <v>0</v>
      </c>
      <c r="KV631" s="147" t="n">
        <v>0</v>
      </c>
      <c r="KW631" s="148" t="n">
        <v>0.4</v>
      </c>
      <c r="KX631" s="149" t="n">
        <v>1.3</v>
      </c>
      <c r="KY631" s="150" t="n">
        <v>1.1</v>
      </c>
      <c r="KZ631" s="151" t="n">
        <v>0.6</v>
      </c>
      <c r="LA631" s="152" t="n">
        <v>0.3</v>
      </c>
      <c r="LB631" s="153" t="n">
        <v>0.4</v>
      </c>
      <c r="LC631" s="154" t="n">
        <v>1</v>
      </c>
      <c r="LD631" t="n">
        <v>0.2</v>
      </c>
      <c r="LE631" s="155" t="n">
        <v>83.5</v>
      </c>
      <c r="LF631" s="156" t="n">
        <v>31080</v>
      </c>
      <c r="LG631" s="157" t="n">
        <v>0</v>
      </c>
      <c r="LH631" s="218" t="n">
        <v>0</v>
      </c>
      <c r="LI631" s="218" t="n">
        <v>0</v>
      </c>
      <c r="LJ631" s="218" t="n">
        <v>0</v>
      </c>
      <c r="LK631" s="218" t="n">
        <v>0</v>
      </c>
      <c r="LL631" s="218" t="n">
        <v>0.235294117647059</v>
      </c>
      <c r="LM631" s="218" t="n">
        <v>0.764705882352941</v>
      </c>
      <c r="LN631" s="218" t="n">
        <v>0.647058823529412</v>
      </c>
      <c r="LO631" s="218" t="n">
        <v>0.352941176470588</v>
      </c>
      <c r="LP631" s="158" t="n">
        <v>1</v>
      </c>
      <c r="LQ631" s="159" t="n">
        <v>6</v>
      </c>
      <c r="LR631" s="160" t="n">
        <v>1</v>
      </c>
      <c r="LS631" s="161" t="n">
        <v>0</v>
      </c>
      <c r="LT631" s="162" t="n">
        <v>8.248231866</v>
      </c>
      <c r="LU631" s="163" t="n">
        <v>18.460328462</v>
      </c>
      <c r="LV631" s="164" t="n">
        <v>1.96386473</v>
      </c>
      <c r="LW631" s="165" t="n">
        <v>12.175961326</v>
      </c>
      <c r="LX631" s="166" t="n">
        <v>13.354280164</v>
      </c>
      <c r="LY631" s="167" t="n">
        <v>20.816966138</v>
      </c>
      <c r="LZ631" s="168" t="n">
        <v>37.706202816</v>
      </c>
      <c r="MA631" s="169" t="n">
        <v>21.60251203</v>
      </c>
      <c r="MB631" s="170" t="n">
        <v>17.67478257</v>
      </c>
      <c r="MC631" s="171" t="n">
        <v>31.029062734</v>
      </c>
      <c r="MD631" s="172" t="n">
        <v>34.956792194</v>
      </c>
      <c r="ME631" s="173" t="n">
        <v>10.604869542</v>
      </c>
      <c r="MF631" s="174" t="n">
        <v>4.320502406</v>
      </c>
      <c r="MG631" s="175" t="n">
        <v>1.977297126</v>
      </c>
      <c r="MH631" s="176" t="n">
        <v>4.425379282</v>
      </c>
      <c r="MI631" s="177" t="n">
        <v>0.47078503</v>
      </c>
      <c r="MJ631" s="178" t="n">
        <v>2.918867186</v>
      </c>
      <c r="MK631" s="179" t="n">
        <v>3.201338204</v>
      </c>
      <c r="ML631" s="180" t="n">
        <v>4.990321318</v>
      </c>
      <c r="MM631" s="181" t="n">
        <v>9.039072576</v>
      </c>
      <c r="MN631" s="182" t="n">
        <v>5.17863533</v>
      </c>
      <c r="MO631" s="183" t="n">
        <v>4.23706527</v>
      </c>
      <c r="MP631" s="184" t="n">
        <v>7.438403474</v>
      </c>
      <c r="MQ631" s="185" t="n">
        <v>8.379973534</v>
      </c>
      <c r="MR631" s="186" t="n">
        <v>2.542239162</v>
      </c>
      <c r="MS631" s="187" t="n">
        <v>1.035727066</v>
      </c>
      <c r="MT631" s="188" t="n">
        <v>7.462685974</v>
      </c>
      <c r="MU631" s="189" t="n">
        <v>13.354280164</v>
      </c>
      <c r="MV631" s="190" t="n">
        <v>1.178318838</v>
      </c>
      <c r="MW631" s="191" t="n">
        <v>6.677140082</v>
      </c>
      <c r="MX631" s="192" t="n">
        <v>10.212096596</v>
      </c>
      <c r="MY631" s="193" t="n">
        <v>20.031420246</v>
      </c>
      <c r="MZ631" s="194" t="n">
        <v>34.171246302</v>
      </c>
      <c r="NA631" s="195" t="n">
        <v>16.889236678</v>
      </c>
      <c r="NB631" s="196" t="n">
        <v>13.354280164</v>
      </c>
      <c r="NC631" s="197" t="n">
        <v>12.961507218</v>
      </c>
      <c r="ND631" s="198" t="n">
        <v>31.029062734</v>
      </c>
      <c r="NE631" s="199" t="n">
        <v>29.065198004</v>
      </c>
      <c r="NF631" s="200" t="n">
        <v>7.462685974</v>
      </c>
      <c r="NG631" s="201" t="n">
        <v>1.788983114</v>
      </c>
      <c r="NH631" s="202" t="n">
        <v>3.201338204</v>
      </c>
      <c r="NI631" s="203" t="n">
        <v>0.282471018</v>
      </c>
      <c r="NJ631" s="204" t="n">
        <v>1.600669102</v>
      </c>
      <c r="NK631" s="205" t="n">
        <v>2.448082156</v>
      </c>
      <c r="NL631" s="206" t="n">
        <v>4.802007306</v>
      </c>
      <c r="NM631" s="207" t="n">
        <v>8.191659522</v>
      </c>
      <c r="NN631" s="208" t="n">
        <v>4.048751258</v>
      </c>
      <c r="NO631" s="209" t="n">
        <v>3.201338204</v>
      </c>
      <c r="NP631" s="210" t="n">
        <v>3.107181198</v>
      </c>
      <c r="NQ631" s="211" t="n">
        <v>7.438403474</v>
      </c>
      <c r="NR631" s="212" t="n">
        <v>6.967618444</v>
      </c>
      <c r="NS631" s="213" t="n">
        <v>1.788983114</v>
      </c>
      <c r="NT631" s="216" t="n">
        <v>0.645698666572571</v>
      </c>
      <c r="NU631" s="216" t="n">
        <v>0.748340368270874</v>
      </c>
      <c r="NV631" t="n">
        <v>1</v>
      </c>
      <c r="NW631" t="n">
        <v>1</v>
      </c>
      <c r="NX631" t="n">
        <v>1</v>
      </c>
      <c r="NY631" s="218" t="n">
        <v>0.2</v>
      </c>
      <c r="NZ631" s="214" t="n">
        <v>0.75</v>
      </c>
      <c r="OA631" t="n">
        <v>0</v>
      </c>
      <c r="OB631" t="n">
        <v>0.25</v>
      </c>
      <c r="OC631" t="n">
        <v>0</v>
      </c>
      <c r="OD631" t="n">
        <v>0</v>
      </c>
    </row>
    <row r="632">
      <c r="A632" s="1" t="s">
        <v>3849</v>
      </c>
      <c r="B632" s="1" t="s">
        <v>4839</v>
      </c>
      <c r="C632" s="1"/>
      <c r="D632" t="n">
        <v>633</v>
      </c>
      <c r="E632" s="219" t="n">
        <v>10161.7</v>
      </c>
      <c r="F632" t="n">
        <v>-96.67874</v>
      </c>
      <c r="G632" t="n">
        <v>33.07741</v>
      </c>
      <c r="H632" t="s">
        <v>434</v>
      </c>
      <c r="I632" t="s">
        <v>435</v>
      </c>
      <c r="J632" s="20" t="n">
        <v>1.08385918908621</v>
      </c>
      <c r="K632" s="21" t="n">
        <v>0.959282188629801</v>
      </c>
      <c r="L632" s="22" t="n">
        <v>0.873238830426451</v>
      </c>
      <c r="M632" s="23" t="n">
        <v>1.79704289903473</v>
      </c>
      <c r="N632" s="24" t="n">
        <v>1.37837846035107</v>
      </c>
      <c r="O632" s="25" t="n">
        <v>0.689146009274028</v>
      </c>
      <c r="P632" s="26" t="n">
        <v>0.913169893290553</v>
      </c>
      <c r="Q632" s="27" t="n">
        <v>1.59660948441737</v>
      </c>
      <c r="R632" s="28" t="n">
        <v>0.748369659697489</v>
      </c>
      <c r="S632" s="29" t="n">
        <v>1.25008459249441</v>
      </c>
      <c r="T632" s="30" t="n">
        <v>1.14393348552904</v>
      </c>
      <c r="U632" s="31" t="n">
        <v>0.869010459253869</v>
      </c>
      <c r="V632" s="32" t="n">
        <v>2.05718722060994</v>
      </c>
      <c r="W632" s="33" t="n">
        <v>0</v>
      </c>
      <c r="X632" s="34" t="n">
        <v>1.90906420124994</v>
      </c>
      <c r="Y632" s="35" t="n">
        <v>0</v>
      </c>
      <c r="Z632" s="36" t="n">
        <v>2.31597312251229</v>
      </c>
      <c r="AA632" s="37" t="n">
        <v>0.845601305484869</v>
      </c>
      <c r="AB632" s="38" t="n">
        <v>1.1613062263917</v>
      </c>
      <c r="AC632" s="39" t="n">
        <v>1.1238769150607</v>
      </c>
      <c r="AD632" s="40" t="n">
        <v>1.18863006318216</v>
      </c>
      <c r="AE632" s="41" t="n">
        <v>0.979864786969349</v>
      </c>
      <c r="AF632" s="42" t="n">
        <v>1.00028293563753</v>
      </c>
      <c r="AG632" s="43" t="n">
        <v>0.00977412692839046</v>
      </c>
      <c r="AH632" s="44" t="n">
        <v>0.607876753013817</v>
      </c>
      <c r="AI632" s="45" t="n">
        <v>0.195104318621111</v>
      </c>
      <c r="AJ632" s="46" t="n">
        <v>2.15078373848566</v>
      </c>
      <c r="AK632" s="47" t="n">
        <v>0.0829976710176816</v>
      </c>
      <c r="AL632" s="48" t="n">
        <v>0.000626409159072011</v>
      </c>
      <c r="AM632" s="49" t="n">
        <v>0.285120966597319</v>
      </c>
      <c r="AN632" s="50" t="n">
        <v>0.0832740230926588</v>
      </c>
      <c r="AO632" s="51" t="n">
        <v>0.822502669979677</v>
      </c>
      <c r="AP632" s="52" t="n">
        <v>0.831526099001091</v>
      </c>
      <c r="AQ632" s="53" t="n">
        <v>0.783004290665841</v>
      </c>
      <c r="AR632" s="54" t="n">
        <v>1.12084729654324</v>
      </c>
      <c r="AS632" s="55" t="n">
        <v>1.47207797545246</v>
      </c>
      <c r="AT632" s="56" t="n">
        <v>0.485036362752145</v>
      </c>
      <c r="AU632" s="57" t="n">
        <v>0.894395271241922</v>
      </c>
      <c r="AV632" s="58" t="n">
        <v>1.39035700367825</v>
      </c>
      <c r="AW632" s="59" t="n">
        <v>0.906668599984761</v>
      </c>
      <c r="AX632" s="60" t="n">
        <v>0.846031055232591</v>
      </c>
      <c r="AY632" s="61" t="n">
        <v>0.50885137585585</v>
      </c>
      <c r="AZ632" s="62" t="n">
        <v>0.954134331250096</v>
      </c>
      <c r="BA632" s="63" t="n">
        <v>2.38937050932069</v>
      </c>
      <c r="BB632" s="64" t="n">
        <v>0</v>
      </c>
      <c r="BC632" s="65" t="n">
        <v>3.72117888238326</v>
      </c>
      <c r="BD632" s="66" t="n">
        <v>0</v>
      </c>
      <c r="BE632" s="67" t="n">
        <v>3.31164937741025</v>
      </c>
      <c r="BF632" s="68" t="n">
        <v>1.22065132448169</v>
      </c>
      <c r="BG632" s="69" t="n">
        <v>1.03077589361827</v>
      </c>
      <c r="BH632" s="70" t="n">
        <v>1.07229749567441</v>
      </c>
      <c r="BI632" s="71" t="n">
        <v>1.08645650904845</v>
      </c>
      <c r="BJ632" s="72" t="n">
        <v>1.01403922993098</v>
      </c>
      <c r="BK632" s="73" t="n">
        <v>1.19840137902387</v>
      </c>
      <c r="BL632" s="74" t="n">
        <v>0.0178197126919387</v>
      </c>
      <c r="BM632" s="75" t="n">
        <v>0.877349521692615</v>
      </c>
      <c r="BN632" s="76" t="n">
        <v>0.309953304557234</v>
      </c>
      <c r="BO632" s="77" t="n">
        <v>1.45484675040788</v>
      </c>
      <c r="BP632" s="78" t="n">
        <v>0.213285628344361</v>
      </c>
      <c r="BQ632" s="79" t="n">
        <v>0.0149868236652761</v>
      </c>
      <c r="BR632" s="80" t="n">
        <v>0.48927045104505</v>
      </c>
      <c r="BS632" s="81" t="n">
        <v>0.0313398293413108</v>
      </c>
      <c r="BT632" s="218" t="n">
        <v>0.377410503082412</v>
      </c>
      <c r="BU632" s="218" t="n">
        <v>0.138587667663409</v>
      </c>
      <c r="BV632" s="218" t="n">
        <v>0.268248877485568</v>
      </c>
      <c r="BW632" s="218" t="n">
        <v>0.086819686363883</v>
      </c>
      <c r="BX632" s="218" t="n">
        <v>0.0800309413304772</v>
      </c>
      <c r="BY632" s="218" t="n">
        <v>0.0796726827776078</v>
      </c>
      <c r="BZ632" s="218" t="n">
        <v>0.17816615035951</v>
      </c>
      <c r="CA632" s="218" t="n">
        <v>0.0884104037710225</v>
      </c>
      <c r="CB632" s="218" t="n">
        <v>0.129299231427812</v>
      </c>
      <c r="CC632" s="218" t="n">
        <v>0.486572128679256</v>
      </c>
      <c r="CD632" s="218" t="n">
        <v>0.20170837556708</v>
      </c>
      <c r="CE632" s="218" t="n">
        <v>0.108318490016434</v>
      </c>
      <c r="CF632" s="218" t="n">
        <v>0.102059694736117</v>
      </c>
      <c r="CG632" s="218" t="n">
        <v>0</v>
      </c>
      <c r="CH632" s="218" t="n">
        <v>0.00288337581310214</v>
      </c>
      <c r="CI632" s="218" t="n">
        <v>0</v>
      </c>
      <c r="CJ632" s="218" t="n">
        <v>0.0716021925465227</v>
      </c>
      <c r="CK632" s="218" t="n">
        <v>0.513427871320744</v>
      </c>
      <c r="CL632" s="217" t="n">
        <v>62</v>
      </c>
      <c r="CM632" s="217" t="n">
        <v>56</v>
      </c>
      <c r="CN632" s="217" t="n">
        <v>50</v>
      </c>
      <c r="CO632" s="217" t="n">
        <v>83</v>
      </c>
      <c r="CP632" s="217" t="n">
        <v>74</v>
      </c>
      <c r="CQ632" s="217" t="n">
        <v>50</v>
      </c>
      <c r="CR632" s="217" t="n">
        <v>34</v>
      </c>
      <c r="CS632" s="217" t="n">
        <v>80</v>
      </c>
      <c r="CT632" s="217" t="n">
        <v>39</v>
      </c>
      <c r="CU632" s="217" t="n">
        <v>65</v>
      </c>
      <c r="CV632" s="217" t="n">
        <v>72</v>
      </c>
      <c r="CW632" s="217" t="n">
        <v>71</v>
      </c>
      <c r="CX632" s="217" t="n">
        <v>85</v>
      </c>
      <c r="CY632" s="217" t="n">
        <v>0</v>
      </c>
      <c r="CZ632" s="217" t="n">
        <v>0</v>
      </c>
      <c r="DA632" s="217" t="n">
        <v>0</v>
      </c>
      <c r="DB632" s="217" t="n">
        <v>87</v>
      </c>
      <c r="DC632" s="217" t="n">
        <v>34</v>
      </c>
      <c r="DD632" s="218" t="n">
        <v>0.348209902986201</v>
      </c>
      <c r="DE632" s="218" t="n">
        <v>0.144470177082473</v>
      </c>
      <c r="DF632" s="218" t="n">
        <v>0.307188443915815</v>
      </c>
      <c r="DG632" s="218" t="n">
        <v>0.0483125285492727</v>
      </c>
      <c r="DH632" s="218" t="n">
        <v>0.0580616598652403</v>
      </c>
      <c r="DI632" s="218" t="n">
        <v>0.115610743885085</v>
      </c>
      <c r="DJ632" s="218" t="n">
        <v>0.19510734165523</v>
      </c>
      <c r="DK632" s="218" t="n">
        <v>0.0553738435314915</v>
      </c>
      <c r="DL632" s="218" t="n">
        <v>0.172774550320597</v>
      </c>
      <c r="DM632" s="218" t="n">
        <v>0.389231362101946</v>
      </c>
      <c r="DN632" s="218" t="n">
        <v>0.176328762221516</v>
      </c>
      <c r="DO632" s="218" t="n">
        <v>0.12464578402133</v>
      </c>
      <c r="DP632" s="218" t="n">
        <v>0.0496112817120539</v>
      </c>
      <c r="DQ632" s="218" t="n">
        <v>0.00631390396999697</v>
      </c>
      <c r="DR632" s="218" t="n">
        <v>0.00151036084130344</v>
      </c>
      <c r="DS632" s="218" t="n">
        <v>0.00349835025686016</v>
      </c>
      <c r="DT632" s="218" t="n">
        <v>0.030916676817411</v>
      </c>
      <c r="DU632" s="218" t="n">
        <v>0.607174880159797</v>
      </c>
      <c r="DV632" s="218" t="n">
        <v>0.396399391134242</v>
      </c>
      <c r="DW632" s="218" t="n">
        <v>0.113525408811689</v>
      </c>
      <c r="DX632" s="218" t="n">
        <v>0.0427140513947052</v>
      </c>
      <c r="DY632" s="218" t="n">
        <v>0.00201794627720231</v>
      </c>
      <c r="DZ632" s="218" t="n">
        <v>0.000774855470332955</v>
      </c>
      <c r="EA632" s="218" t="n">
        <v>0.00232907739629588</v>
      </c>
      <c r="EB632" s="218" t="n">
        <v>0.0216213084135485</v>
      </c>
      <c r="EC632" s="218" t="n">
        <v>0.420617961102654</v>
      </c>
      <c r="ED632" s="217" t="n">
        <v>41</v>
      </c>
      <c r="EE632" s="217" t="n">
        <v>46</v>
      </c>
      <c r="EF632" s="217" t="n">
        <v>43</v>
      </c>
      <c r="EG632" s="217" t="n">
        <v>70</v>
      </c>
      <c r="EH632" s="217" t="n">
        <v>75</v>
      </c>
      <c r="EI632" s="217" t="n">
        <v>39</v>
      </c>
      <c r="EJ632" s="217" t="n">
        <v>26</v>
      </c>
      <c r="EK632" s="217" t="n">
        <v>73</v>
      </c>
      <c r="EL632" s="217" t="n">
        <v>53</v>
      </c>
      <c r="EM632" s="217" t="n">
        <v>41</v>
      </c>
      <c r="EN632" s="217" t="n">
        <v>35</v>
      </c>
      <c r="EO632" s="217" t="n">
        <v>68</v>
      </c>
      <c r="EP632" s="217" t="n">
        <v>86</v>
      </c>
      <c r="EQ632" s="217" t="n">
        <v>0</v>
      </c>
      <c r="ER632" s="217" t="n">
        <v>97</v>
      </c>
      <c r="ES632" s="217" t="n">
        <v>0</v>
      </c>
      <c r="ET632" s="217" t="n">
        <v>92</v>
      </c>
      <c r="EU632" s="217" t="n">
        <v>59</v>
      </c>
      <c r="EV632" s="218" t="n">
        <v>0.458856264979343</v>
      </c>
      <c r="EW632" s="218" t="n">
        <v>0.166666648022105</v>
      </c>
      <c r="EX632" s="218" t="n">
        <v>0.342589281672336</v>
      </c>
      <c r="EY632" s="218" t="n">
        <v>0.0774589782494366</v>
      </c>
      <c r="EZ632" s="218" t="n">
        <v>0.0543659661139071</v>
      </c>
      <c r="FA632" s="218" t="n">
        <v>0.164261257291179</v>
      </c>
      <c r="FB632" s="218" t="n">
        <v>0.199202920775862</v>
      </c>
      <c r="FC632" s="218" t="n">
        <v>0.0635882751963194</v>
      </c>
      <c r="FD632" s="218" t="n">
        <v>0.142609142337107</v>
      </c>
      <c r="FE632" s="218" t="n">
        <v>0.575123248336892</v>
      </c>
      <c r="FF632" s="82" t="n">
        <v>9.38555351634158</v>
      </c>
      <c r="FG632" s="83" t="n">
        <v>69.2595299702103</v>
      </c>
      <c r="FH632" s="84" t="n">
        <v>30</v>
      </c>
      <c r="FI632" s="85" t="n">
        <v>0.3</v>
      </c>
      <c r="FJ632" s="86" t="n">
        <v>0.261305730503664</v>
      </c>
      <c r="FK632" s="218" t="n">
        <v>0.00296274350048145</v>
      </c>
      <c r="FL632" s="87" t="n">
        <v>128.924485814031</v>
      </c>
      <c r="FM632" s="88" t="n">
        <v>0.026258007800712</v>
      </c>
      <c r="FN632" s="89" t="n">
        <v>0.916528365007128</v>
      </c>
      <c r="FO632" s="90" t="n">
        <v>0.16045125984268</v>
      </c>
      <c r="FP632" s="91" t="n">
        <v>0.0136639458935915</v>
      </c>
      <c r="FQ632" s="92" t="n">
        <v>1.12501056123062</v>
      </c>
      <c r="FR632" s="93" t="n">
        <v>384.03919149347</v>
      </c>
      <c r="FS632" s="217" t="n">
        <v>81</v>
      </c>
      <c r="FT632" s="217" t="n">
        <v>92</v>
      </c>
      <c r="FU632" s="217" t="n">
        <v>93</v>
      </c>
      <c r="FV632" s="217" t="n">
        <v>69</v>
      </c>
      <c r="FW632" s="217" t="n">
        <v>60</v>
      </c>
      <c r="FX632" s="217" t="n">
        <v>0</v>
      </c>
      <c r="FY632" s="217" t="n">
        <v>63</v>
      </c>
      <c r="FZ632" s="217" t="n">
        <v>24</v>
      </c>
      <c r="GA632" s="217" t="n">
        <v>87</v>
      </c>
      <c r="GB632" s="217" t="n">
        <v>30</v>
      </c>
      <c r="GC632" s="217" t="n">
        <v>70</v>
      </c>
      <c r="GD632" s="217" t="n">
        <v>49</v>
      </c>
      <c r="GE632" s="217" t="n">
        <v>42</v>
      </c>
      <c r="GF632" s="94" t="n">
        <v>8.08189373573191</v>
      </c>
      <c r="GG632" s="95" t="n">
        <v>61.6255472837694</v>
      </c>
      <c r="GH632" s="96" t="n">
        <v>25.2391395180474</v>
      </c>
      <c r="GI632" s="97" t="n">
        <v>0.306164691281415</v>
      </c>
      <c r="GJ632" s="98" t="n">
        <v>0.261231818712494</v>
      </c>
      <c r="GK632" s="218" t="n">
        <v>0.303121038041331</v>
      </c>
      <c r="GL632" s="99" t="n">
        <v>212.089844158098</v>
      </c>
      <c r="GM632" s="100" t="n">
        <v>0.134584451980812</v>
      </c>
      <c r="GN632" s="101" t="n">
        <v>0.426136923302407</v>
      </c>
      <c r="GO632" s="102" t="n">
        <v>1.9332019546488</v>
      </c>
      <c r="GP632" s="103" t="n">
        <v>21.813132352397</v>
      </c>
      <c r="GQ632" s="104" t="n">
        <v>3.94573073547232</v>
      </c>
      <c r="GR632" s="105" t="n">
        <v>4611.7525877926</v>
      </c>
      <c r="GS632" s="217" t="n">
        <v>58</v>
      </c>
      <c r="GT632" s="217" t="n">
        <v>82</v>
      </c>
      <c r="GU632" s="217" t="n">
        <v>88</v>
      </c>
      <c r="GV632" s="217" t="n">
        <v>79</v>
      </c>
      <c r="GW632" s="217" t="n">
        <v>65</v>
      </c>
      <c r="GX632" s="217" t="n">
        <v>33</v>
      </c>
      <c r="GY632" s="217" t="n">
        <v>65</v>
      </c>
      <c r="GZ632" s="217" t="n">
        <v>36</v>
      </c>
      <c r="HA632" s="217" t="n">
        <v>79</v>
      </c>
      <c r="HB632" s="217" t="n">
        <v>34</v>
      </c>
      <c r="HC632" s="217" t="n">
        <v>75</v>
      </c>
      <c r="HD632" s="217" t="n">
        <v>44</v>
      </c>
      <c r="HE632" s="217" t="n">
        <v>54</v>
      </c>
      <c r="HF632" s="106" t="n">
        <v>9.10532888327068</v>
      </c>
      <c r="HG632" s="107" t="n">
        <v>64.5898458679605</v>
      </c>
      <c r="HH632" s="108" t="n">
        <v>27.6127021653861</v>
      </c>
      <c r="HI632" s="109" t="n">
        <v>0.295846542367417</v>
      </c>
      <c r="HJ632" s="110" t="n">
        <v>0.21804525184751</v>
      </c>
      <c r="HK632" s="218" t="n">
        <v>0.166262136303788</v>
      </c>
      <c r="HL632" s="111" t="n">
        <v>146.947690317657</v>
      </c>
      <c r="HM632" s="112" t="n">
        <v>0.0847160117819083</v>
      </c>
      <c r="HN632" s="113" t="n">
        <v>0.629982755743979</v>
      </c>
      <c r="HO632" s="114" t="n">
        <v>0.752283503995043</v>
      </c>
      <c r="HP632" s="115" t="n">
        <v>0.911730610753116</v>
      </c>
      <c r="HQ632" s="116" t="n">
        <v>2.29936338650263</v>
      </c>
      <c r="HR632" s="117" t="n">
        <v>12254.0294432059</v>
      </c>
      <c r="HS632" s="217" t="n">
        <v>79</v>
      </c>
      <c r="HT632" s="217" t="n">
        <v>82</v>
      </c>
      <c r="HU632" s="217" t="n">
        <v>75</v>
      </c>
      <c r="HV632" s="217" t="n">
        <v>59</v>
      </c>
      <c r="HW632" s="217" t="n">
        <v>68</v>
      </c>
      <c r="HX632" s="217" t="n">
        <v>0</v>
      </c>
      <c r="HY632" s="217" t="n">
        <v>64</v>
      </c>
      <c r="HZ632" s="217" t="n">
        <v>43</v>
      </c>
      <c r="IA632" s="217" t="n">
        <v>79</v>
      </c>
      <c r="IB632" s="217" t="n">
        <v>47</v>
      </c>
      <c r="IC632" s="217" t="n">
        <v>74</v>
      </c>
      <c r="ID632" s="217" t="n">
        <v>45</v>
      </c>
      <c r="IE632" s="217" t="n">
        <v>59</v>
      </c>
      <c r="IF632" s="217" t="n">
        <v>79</v>
      </c>
      <c r="IG632" s="217" t="n">
        <v>84</v>
      </c>
      <c r="IH632" s="217" t="n">
        <v>74</v>
      </c>
      <c r="II632" s="217" t="n">
        <v>55</v>
      </c>
      <c r="IJ632" s="217" t="n">
        <v>69</v>
      </c>
      <c r="IK632" s="217" t="n">
        <v>0</v>
      </c>
      <c r="IL632" s="217" t="n">
        <v>65</v>
      </c>
      <c r="IM632" s="217" t="n">
        <v>33</v>
      </c>
      <c r="IN632" s="217" t="n">
        <v>78</v>
      </c>
      <c r="IO632" s="217" t="n">
        <v>41</v>
      </c>
      <c r="IP632" s="217" t="n">
        <v>72</v>
      </c>
      <c r="IQ632" s="217" t="n">
        <v>38</v>
      </c>
      <c r="IR632" s="217" t="n">
        <v>53</v>
      </c>
      <c r="IS632" s="217" t="n">
        <v>57</v>
      </c>
      <c r="IT632" s="217" t="n">
        <v>71</v>
      </c>
      <c r="IU632" s="217" t="n">
        <v>64</v>
      </c>
      <c r="IV632" s="217" t="n">
        <v>53</v>
      </c>
      <c r="IW632" s="217" t="n">
        <v>61</v>
      </c>
      <c r="IX632" s="217" t="n">
        <v>0</v>
      </c>
      <c r="IY632" s="217" t="n">
        <v>53</v>
      </c>
      <c r="IZ632" s="217" t="n">
        <v>43</v>
      </c>
      <c r="JA632" s="217" t="n">
        <v>63</v>
      </c>
      <c r="JB632" s="217" t="n">
        <v>39</v>
      </c>
      <c r="JC632" s="217" t="n">
        <v>64</v>
      </c>
      <c r="JD632" s="217" t="n">
        <v>33</v>
      </c>
      <c r="JE632" s="217" t="n">
        <v>55</v>
      </c>
      <c r="JF632" s="217" t="n">
        <v>64</v>
      </c>
      <c r="JG632" s="217" t="n">
        <v>77</v>
      </c>
      <c r="JH632" s="217" t="n">
        <v>67</v>
      </c>
      <c r="JI632" s="217" t="n">
        <v>55</v>
      </c>
      <c r="JJ632" s="217" t="n">
        <v>67</v>
      </c>
      <c r="JK632" s="217" t="n">
        <v>33</v>
      </c>
      <c r="JL632" s="217" t="n">
        <v>60</v>
      </c>
      <c r="JM632" s="217" t="n">
        <v>44</v>
      </c>
      <c r="JN632" s="217" t="n">
        <v>68</v>
      </c>
      <c r="JO632" s="217" t="n">
        <v>42</v>
      </c>
      <c r="JP632" s="217" t="n">
        <v>69</v>
      </c>
      <c r="JQ632" s="217" t="n">
        <v>36</v>
      </c>
      <c r="JR632" s="217" t="n">
        <v>58</v>
      </c>
      <c r="JS632" s="118" t="n">
        <v>2718.3</v>
      </c>
      <c r="JT632" s="119" t="n">
        <v>320</v>
      </c>
      <c r="JU632" s="120" t="n">
        <v>403.5</v>
      </c>
      <c r="JV632" s="121" t="n">
        <v>520.9</v>
      </c>
      <c r="JW632" s="122" t="n">
        <v>898.4</v>
      </c>
      <c r="JX632" s="123" t="n">
        <v>1313.9</v>
      </c>
      <c r="JY632" s="124" t="n">
        <v>4944.4</v>
      </c>
      <c r="JZ632" s="125" t="n">
        <v>2049.7</v>
      </c>
      <c r="KA632" s="126" t="n">
        <v>1100.7</v>
      </c>
      <c r="KB632" s="127" t="n">
        <v>1037.1</v>
      </c>
      <c r="KC632" s="128" t="n">
        <v>0</v>
      </c>
      <c r="KD632" s="129" t="n">
        <v>29.3</v>
      </c>
      <c r="KE632" s="130" t="n">
        <v>0</v>
      </c>
      <c r="KF632" s="131" t="n">
        <v>727.6</v>
      </c>
      <c r="KG632" s="132" t="n">
        <v>5217.3</v>
      </c>
      <c r="KH632" s="133" t="n">
        <v>10133.5</v>
      </c>
      <c r="KI632" s="134" t="n">
        <v>6538</v>
      </c>
      <c r="KJ632" s="135" t="n">
        <v>3685.8</v>
      </c>
      <c r="KK632" s="136" t="n">
        <v>5041.8</v>
      </c>
      <c r="KL632" s="137" t="n">
        <v>12</v>
      </c>
      <c r="KM632" s="138" t="n">
        <v>4050.3</v>
      </c>
      <c r="KN632" s="139" t="n">
        <v>9263.3</v>
      </c>
      <c r="KO632" s="140" t="n">
        <v>1466.7</v>
      </c>
      <c r="KP632" s="141" t="n">
        <v>56.6</v>
      </c>
      <c r="KQ632" s="142" t="n">
        <v>401.1</v>
      </c>
      <c r="KR632" s="143" t="n">
        <v>628</v>
      </c>
      <c r="KS632" s="144" t="n">
        <v>189.5</v>
      </c>
      <c r="KT632" s="145" t="n">
        <v>52</v>
      </c>
      <c r="KU632" s="146" t="n">
        <v>60</v>
      </c>
      <c r="KV632" s="147" t="n">
        <v>18.5</v>
      </c>
      <c r="KW632" s="148" t="n">
        <v>2856.1</v>
      </c>
      <c r="KX632" s="149" t="n">
        <v>7305.7</v>
      </c>
      <c r="KY632" s="150" t="n">
        <v>4761.8</v>
      </c>
      <c r="KZ632" s="151" t="n">
        <v>5399.9</v>
      </c>
      <c r="LA632" s="152" t="n">
        <v>2066.7</v>
      </c>
      <c r="LB632" s="153" t="n">
        <v>3685.8</v>
      </c>
      <c r="LC632" s="154" t="n">
        <v>9937.4</v>
      </c>
      <c r="LD632" t="n">
        <v>957.5</v>
      </c>
      <c r="LE632" s="155" t="n">
        <v>80.1288003341704</v>
      </c>
      <c r="LF632" s="156" t="n">
        <v>35422.2114454329</v>
      </c>
      <c r="LG632" s="157" t="n">
        <v>0.124233544956319</v>
      </c>
      <c r="LH632" s="218" t="n">
        <v>0.5921875</v>
      </c>
      <c r="LI632" s="218" t="n">
        <v>0.1625</v>
      </c>
      <c r="LJ632" s="218" t="n">
        <v>0.1875</v>
      </c>
      <c r="LK632" s="218" t="n">
        <v>0.0578125</v>
      </c>
      <c r="LL632" s="218" t="n">
        <v>0.281065176102424</v>
      </c>
      <c r="LM632" s="218" t="n">
        <v>0.718944664770658</v>
      </c>
      <c r="LN632" s="218" t="n">
        <v>0.46860269443105</v>
      </c>
      <c r="LO632" s="218" t="n">
        <v>0.53139730556895</v>
      </c>
      <c r="LP632" s="158" t="n">
        <v>10</v>
      </c>
      <c r="LQ632" s="159" t="n">
        <v>125</v>
      </c>
      <c r="LR632" s="160" t="n">
        <v>1</v>
      </c>
      <c r="LS632" s="161" t="n">
        <v>457.9</v>
      </c>
      <c r="LT632" s="162" t="n">
        <v>30.6425096112274</v>
      </c>
      <c r="LU632" s="163" t="n">
        <v>34.610601887777</v>
      </c>
      <c r="LV632" s="164" t="n">
        <v>19.6272586589132</v>
      </c>
      <c r="LW632" s="165" t="n">
        <v>11.7008657389675</v>
      </c>
      <c r="LX632" s="166" t="n">
        <v>22.7950740065755</v>
      </c>
      <c r="LY632" s="167" t="n">
        <v>1.35843093292518</v>
      </c>
      <c r="LZ632" s="168" t="n">
        <v>21.1946612838887</v>
      </c>
      <c r="MA632" s="169" t="n">
        <v>9.16739828338912</v>
      </c>
      <c r="MB632" s="170" t="n">
        <v>32.1793398284249</v>
      </c>
      <c r="MC632" s="171" t="n">
        <v>11.2421122645205</v>
      </c>
      <c r="MD632" s="172" t="n">
        <v>25.7523357551406</v>
      </c>
      <c r="ME632" s="173" t="n">
        <v>9.22471583351678</v>
      </c>
      <c r="MF632" s="174" t="n">
        <v>15.8211923505942</v>
      </c>
      <c r="MG632" s="175" t="n">
        <v>11.2930692794034</v>
      </c>
      <c r="MH632" s="176" t="n">
        <v>12.7704963114216</v>
      </c>
      <c r="MI632" s="177" t="n">
        <v>7.23373711009394</v>
      </c>
      <c r="MJ632" s="178" t="n">
        <v>4.31242020024831</v>
      </c>
      <c r="MK632" s="179" t="n">
        <v>8.42410535978983</v>
      </c>
      <c r="ML632" s="180" t="n">
        <v>0.651187318164244</v>
      </c>
      <c r="MM632" s="181" t="n">
        <v>8.2229098054985</v>
      </c>
      <c r="MN632" s="182" t="n">
        <v>3.37593475589336</v>
      </c>
      <c r="MO632" s="183" t="n">
        <v>12.0188347334295</v>
      </c>
      <c r="MP632" s="184" t="n">
        <v>4.09499904419255</v>
      </c>
      <c r="MQ632" s="185" t="n">
        <v>9.54414061614359</v>
      </c>
      <c r="MR632" s="186" t="n">
        <v>3.74790595620033</v>
      </c>
      <c r="MS632" s="187" t="n">
        <v>5.81448970292895</v>
      </c>
      <c r="MT632" s="188" t="n">
        <v>21.6564473146708</v>
      </c>
      <c r="MU632" s="189" t="n">
        <v>31.0254629636084</v>
      </c>
      <c r="MV632" s="190" t="n">
        <v>16.6076804036958</v>
      </c>
      <c r="MW632" s="191" t="n">
        <v>10.9459711751632</v>
      </c>
      <c r="MX632" s="192" t="n">
        <v>24.353560347902</v>
      </c>
      <c r="MY632" s="193" t="n">
        <v>2.87667726972392</v>
      </c>
      <c r="MZ632" s="194" t="n">
        <v>21.3471018932379</v>
      </c>
      <c r="NA632" s="195" t="n">
        <v>13.6697193267865</v>
      </c>
      <c r="NB632" s="196" t="n">
        <v>28.9719378564401</v>
      </c>
      <c r="NC632" s="197" t="n">
        <v>12.8160608400143</v>
      </c>
      <c r="ND632" s="198" t="n">
        <v>27.3457174561224</v>
      </c>
      <c r="NE632" s="199" t="n">
        <v>9.69506935207711</v>
      </c>
      <c r="NF632" s="200" t="n">
        <v>20.3117454523508</v>
      </c>
      <c r="NG632" s="201" t="n">
        <v>7.98805385421073</v>
      </c>
      <c r="NH632" s="202" t="n">
        <v>11.4866212978918</v>
      </c>
      <c r="NI632" s="203" t="n">
        <v>6.1208544777718</v>
      </c>
      <c r="NJ632" s="204" t="n">
        <v>4.03419954216778</v>
      </c>
      <c r="NK632" s="205" t="n">
        <v>9.02604515781239</v>
      </c>
      <c r="NL632" s="206" t="n">
        <v>1.37898490905369</v>
      </c>
      <c r="NM632" s="207" t="n">
        <v>8.36420737345009</v>
      </c>
      <c r="NN632" s="208" t="n">
        <v>5.03598521567343</v>
      </c>
      <c r="NO632" s="209" t="n">
        <v>10.9127547001308</v>
      </c>
      <c r="NP632" s="210" t="n">
        <v>4.66617475596969</v>
      </c>
      <c r="NQ632" s="211" t="n">
        <v>10.1454483311727</v>
      </c>
      <c r="NR632" s="212" t="n">
        <v>3.9366606712913</v>
      </c>
      <c r="NS632" s="213" t="n">
        <v>7.47058495917491</v>
      </c>
      <c r="NT632" s="216" t="n">
        <v>0.135</v>
      </c>
      <c r="NU632" s="216" t="n">
        <v>0.717529762214754</v>
      </c>
      <c r="NV632" t="n">
        <v>1</v>
      </c>
      <c r="NW632" t="n">
        <v>1</v>
      </c>
      <c r="NX632" t="n">
        <v>1</v>
      </c>
      <c r="NY632" s="218" t="n">
        <v>0.096353170849518</v>
      </c>
      <c r="NZ632" s="214" t="n">
        <v>0.560719518150741</v>
      </c>
      <c r="OA632" t="n">
        <v>0.00611013353772414</v>
      </c>
      <c r="OB632" t="n">
        <v>0.158334502822968</v>
      </c>
      <c r="OC632" t="n">
        <v>0.0432999039219285</v>
      </c>
      <c r="OD632" t="n">
        <v>0.0677944145175046</v>
      </c>
    </row>
    <row r="633">
      <c r="A633" s="1" t="s">
        <v>3850</v>
      </c>
      <c r="B633" s="1" t="s">
        <v>4840</v>
      </c>
      <c r="C633" s="1"/>
      <c r="D633" t="n">
        <v>634</v>
      </c>
      <c r="E633" s="219" t="n">
        <v>8650.4</v>
      </c>
      <c r="F633" t="n">
        <v>-82.55463</v>
      </c>
      <c r="G633" t="n">
        <v>35.62354</v>
      </c>
      <c r="H633" t="s">
        <v>724</v>
      </c>
      <c r="I633" t="s">
        <v>725</v>
      </c>
      <c r="J633" s="20" t="n">
        <v>0.553238139600137</v>
      </c>
      <c r="K633" s="21" t="n">
        <v>0.707803743890882</v>
      </c>
      <c r="L633" s="22" t="n">
        <v>0.793390163985174</v>
      </c>
      <c r="M633" s="23" t="n">
        <v>0.163505901585091</v>
      </c>
      <c r="N633" s="24" t="n">
        <v>0.557726412174674</v>
      </c>
      <c r="O633" s="25" t="n">
        <v>0.229546679260496</v>
      </c>
      <c r="P633" s="26" t="n">
        <v>1.02888185742525</v>
      </c>
      <c r="Q633" s="27" t="n">
        <v>0.682455065108672</v>
      </c>
      <c r="R633" s="28" t="n">
        <v>1.24463978392638</v>
      </c>
      <c r="S633" s="29" t="n">
        <v>0.363705810291471</v>
      </c>
      <c r="T633" s="30" t="n">
        <v>0.274697479207534</v>
      </c>
      <c r="U633" s="31" t="n">
        <v>0.193185927043336</v>
      </c>
      <c r="V633" s="32" t="n">
        <v>0.174528027556886</v>
      </c>
      <c r="W633" s="33" t="n">
        <v>0.210554088106656</v>
      </c>
      <c r="X633" s="34" t="n">
        <v>0.581696813851279</v>
      </c>
      <c r="Y633" s="35" t="n">
        <v>0.693936634696633</v>
      </c>
      <c r="Z633" s="36" t="n">
        <v>1.80375813585527</v>
      </c>
      <c r="AA633" s="37" t="n">
        <v>1.41381720506938</v>
      </c>
      <c r="AB633" s="38" t="n">
        <v>0.810502978182068</v>
      </c>
      <c r="AC633" s="39" t="n">
        <v>0.953108326331974</v>
      </c>
      <c r="AD633" s="40" t="n">
        <v>1.05223568157842</v>
      </c>
      <c r="AE633" s="41" t="n">
        <v>0.979864786969349</v>
      </c>
      <c r="AF633" s="42" t="n">
        <v>0.72655367300595</v>
      </c>
      <c r="AG633" s="43" t="n">
        <v>1.87625529597968</v>
      </c>
      <c r="AH633" s="44" t="n">
        <v>0.545782490242492</v>
      </c>
      <c r="AI633" s="45" t="n">
        <v>0.670764064323774</v>
      </c>
      <c r="AJ633" s="46" t="n">
        <v>0.343531477614894</v>
      </c>
      <c r="AK633" s="47" t="n">
        <v>0.848200504802712</v>
      </c>
      <c r="AL633" s="48" t="n">
        <v>0.00267474602042158</v>
      </c>
      <c r="AM633" s="49" t="n">
        <v>1.17192474566908</v>
      </c>
      <c r="AN633" s="50" t="n">
        <v>0.108900655742245</v>
      </c>
      <c r="AO633" s="51" t="n">
        <v>0.54226330585813</v>
      </c>
      <c r="AP633" s="52" t="n">
        <v>0.697473576561857</v>
      </c>
      <c r="AQ633" s="53" t="n">
        <v>0.714847612450448</v>
      </c>
      <c r="AR633" s="54" t="n">
        <v>0.381233848839228</v>
      </c>
      <c r="AS633" s="55" t="n">
        <v>0.580744428789341</v>
      </c>
      <c r="AT633" s="56" t="n">
        <v>0.22636717074968</v>
      </c>
      <c r="AU633" s="57" t="n">
        <v>0.977002334076029</v>
      </c>
      <c r="AV633" s="58" t="n">
        <v>0.703670703875107</v>
      </c>
      <c r="AW633" s="59" t="n">
        <v>1.20941050229064</v>
      </c>
      <c r="AX633" s="60" t="n">
        <v>0.383050632195426</v>
      </c>
      <c r="AY633" s="61" t="n">
        <v>0.525529768012381</v>
      </c>
      <c r="AZ633" s="62" t="n">
        <v>0.113177291969775</v>
      </c>
      <c r="BA633" s="63" t="n">
        <v>0.349100351397851</v>
      </c>
      <c r="BB633" s="64" t="n">
        <v>0.130470617171522</v>
      </c>
      <c r="BC633" s="65" t="n">
        <v>1.5116779627515</v>
      </c>
      <c r="BD633" s="66" t="n">
        <v>0.784651037789084</v>
      </c>
      <c r="BE633" s="67" t="n">
        <v>1.97203641571064</v>
      </c>
      <c r="BF633" s="68" t="n">
        <v>1.36666246471798</v>
      </c>
      <c r="BG633" s="69" t="n">
        <v>0.839555061282198</v>
      </c>
      <c r="BH633" s="70" t="n">
        <v>0.952645137421749</v>
      </c>
      <c r="BI633" s="71" t="n">
        <v>0.966645306731191</v>
      </c>
      <c r="BJ633" s="72" t="n">
        <v>0.873870172555464</v>
      </c>
      <c r="BK633" s="73" t="n">
        <v>1.12978825619175</v>
      </c>
      <c r="BL633" s="74" t="n">
        <v>3.26456522375582</v>
      </c>
      <c r="BM633" s="75" t="n">
        <v>1.46838718180712</v>
      </c>
      <c r="BN633" s="76" t="n">
        <v>1.11984949438172</v>
      </c>
      <c r="BO633" s="77" t="n">
        <v>0.553069877774186</v>
      </c>
      <c r="BP633" s="78" t="n">
        <v>3.1793572982023</v>
      </c>
      <c r="BQ633" s="79" t="n">
        <v>0.23659638030171</v>
      </c>
      <c r="BR633" s="80" t="n">
        <v>1.17114279554162</v>
      </c>
      <c r="BS633" s="81" t="n">
        <v>0.159485565234342</v>
      </c>
      <c r="BT633" s="218" t="n">
        <v>0.19264299891843</v>
      </c>
      <c r="BU633" s="218" t="n">
        <v>0.102256532219553</v>
      </c>
      <c r="BV633" s="218" t="n">
        <v>0.243720289892719</v>
      </c>
      <c r="BW633" s="218" t="n">
        <v>0.00789938353830427</v>
      </c>
      <c r="BX633" s="218" t="n">
        <v>0.0323825212415467</v>
      </c>
      <c r="BY633" s="218" t="n">
        <v>0.0265380623456569</v>
      </c>
      <c r="BZ633" s="218" t="n">
        <v>0.200742404079537</v>
      </c>
      <c r="CA633" s="218" t="n">
        <v>0.0377901599926015</v>
      </c>
      <c r="CB633" s="218" t="n">
        <v>0.215042078979007</v>
      </c>
      <c r="CC633" s="218" t="n">
        <v>0.141565707944141</v>
      </c>
      <c r="CD633" s="218" t="n">
        <v>0.048437066494035</v>
      </c>
      <c r="CE633" s="218" t="n">
        <v>0.024079811338204</v>
      </c>
      <c r="CF633" s="218" t="n">
        <v>0.00865855914177379</v>
      </c>
      <c r="CG633" s="218" t="n">
        <v>0.00132941829279571</v>
      </c>
      <c r="CH633" s="218" t="n">
        <v>0.000878572089151947</v>
      </c>
      <c r="CI633" s="218" t="n">
        <v>0.00242763340423564</v>
      </c>
      <c r="CJ633" s="218" t="n">
        <v>0.055766207343013</v>
      </c>
      <c r="CK633" s="218" t="n">
        <v>0.858434292055859</v>
      </c>
      <c r="CL633" s="217" t="n">
        <v>30</v>
      </c>
      <c r="CM633" s="217" t="n">
        <v>36</v>
      </c>
      <c r="CN633" s="217" t="n">
        <v>45</v>
      </c>
      <c r="CO633" s="217" t="n">
        <v>58</v>
      </c>
      <c r="CP633" s="217" t="n">
        <v>44</v>
      </c>
      <c r="CQ633" s="217" t="n">
        <v>22</v>
      </c>
      <c r="CR633" s="217" t="n">
        <v>56</v>
      </c>
      <c r="CS633" s="217" t="n">
        <v>39</v>
      </c>
      <c r="CT633" s="217" t="n">
        <v>72</v>
      </c>
      <c r="CU633" s="217" t="n">
        <v>29</v>
      </c>
      <c r="CV633" s="217" t="n">
        <v>42</v>
      </c>
      <c r="CW633" s="217" t="n">
        <v>50</v>
      </c>
      <c r="CX633" s="217" t="n">
        <v>53</v>
      </c>
      <c r="CY633" s="217" t="n">
        <v>84</v>
      </c>
      <c r="CZ633" s="217" t="n">
        <v>0</v>
      </c>
      <c r="DA633" s="217" t="n">
        <v>87</v>
      </c>
      <c r="DB633" s="217" t="n">
        <v>81</v>
      </c>
      <c r="DC633" s="217" t="n">
        <v>70</v>
      </c>
      <c r="DD633" s="218" t="n">
        <v>0.348209902986201</v>
      </c>
      <c r="DE633" s="218" t="n">
        <v>0.144470177082473</v>
      </c>
      <c r="DF633" s="218" t="n">
        <v>0.307188443915815</v>
      </c>
      <c r="DG633" s="218" t="n">
        <v>0.0483125285492727</v>
      </c>
      <c r="DH633" s="218" t="n">
        <v>0.0580616598652403</v>
      </c>
      <c r="DI633" s="218" t="n">
        <v>0.115610743885085</v>
      </c>
      <c r="DJ633" s="218" t="n">
        <v>0.19510734165523</v>
      </c>
      <c r="DK633" s="218" t="n">
        <v>0.0553738435314915</v>
      </c>
      <c r="DL633" s="218" t="n">
        <v>0.172774550320597</v>
      </c>
      <c r="DM633" s="218" t="n">
        <v>0.389231362101946</v>
      </c>
      <c r="DN633" s="218" t="n">
        <v>0.176328762221516</v>
      </c>
      <c r="DO633" s="218" t="n">
        <v>0.12464578402133</v>
      </c>
      <c r="DP633" s="218" t="n">
        <v>0.0496112817120539</v>
      </c>
      <c r="DQ633" s="218" t="n">
        <v>0.00631390396999697</v>
      </c>
      <c r="DR633" s="218" t="n">
        <v>0.00151036084130344</v>
      </c>
      <c r="DS633" s="218" t="n">
        <v>0.00349835025686016</v>
      </c>
      <c r="DT633" s="218" t="n">
        <v>0.030916676817411</v>
      </c>
      <c r="DU633" s="218" t="n">
        <v>0.607174880159797</v>
      </c>
      <c r="DV633" s="218" t="n">
        <v>0.0921680738985157</v>
      </c>
      <c r="DW633" s="218" t="n">
        <v>0.212761861669519</v>
      </c>
      <c r="DX633" s="218" t="n">
        <v>0.0248024933435432</v>
      </c>
      <c r="DY633" s="218" t="n">
        <v>0.0101894075586996</v>
      </c>
      <c r="DZ633" s="218" t="n">
        <v>0.000581189982787605</v>
      </c>
      <c r="EA633" s="218" t="n">
        <v>0.00309390198613131</v>
      </c>
      <c r="EB633" s="218" t="n">
        <v>0.0282784876073991</v>
      </c>
      <c r="EC633" s="218" t="n">
        <v>0.628124583953509</v>
      </c>
      <c r="ED633" s="217" t="n">
        <v>25</v>
      </c>
      <c r="EE633" s="217" t="n">
        <v>29</v>
      </c>
      <c r="EF633" s="217" t="n">
        <v>36</v>
      </c>
      <c r="EG633" s="217" t="n">
        <v>68</v>
      </c>
      <c r="EH633" s="217" t="n">
        <v>47</v>
      </c>
      <c r="EI633" s="217" t="n">
        <v>20</v>
      </c>
      <c r="EJ633" s="217" t="n">
        <v>42</v>
      </c>
      <c r="EK633" s="217" t="n">
        <v>41</v>
      </c>
      <c r="EL633" s="217" t="n">
        <v>69</v>
      </c>
      <c r="EM633" s="217" t="n">
        <v>26</v>
      </c>
      <c r="EN633" s="217" t="n">
        <v>50</v>
      </c>
      <c r="EO633" s="217" t="n">
        <v>24</v>
      </c>
      <c r="EP633" s="217" t="n">
        <v>64</v>
      </c>
      <c r="EQ633" s="217" t="n">
        <v>80</v>
      </c>
      <c r="ER633" s="217" t="n">
        <v>0</v>
      </c>
      <c r="ES633" s="217" t="n">
        <v>0</v>
      </c>
      <c r="ET633" s="217" t="n">
        <v>83</v>
      </c>
      <c r="EU633" s="217" t="n">
        <v>74</v>
      </c>
      <c r="EV633" s="218" t="n">
        <v>0.355257301826044</v>
      </c>
      <c r="EW633" s="218" t="n">
        <v>0.146609901300661</v>
      </c>
      <c r="EX633" s="218" t="n">
        <v>0.340940202705948</v>
      </c>
      <c r="EY633" s="218" t="n">
        <v>0.0207205723268176</v>
      </c>
      <c r="EZ633" s="218" t="n">
        <v>0.0557603648631697</v>
      </c>
      <c r="FA633" s="218" t="n">
        <v>0.117234589528899</v>
      </c>
      <c r="FB633" s="218" t="n">
        <v>0.20546768116924</v>
      </c>
      <c r="FC633" s="218" t="n">
        <v>0.053704324742371</v>
      </c>
      <c r="FD633" s="218" t="n">
        <v>0.177807352070876</v>
      </c>
      <c r="FE633" s="218" t="n">
        <v>0.369574400994375</v>
      </c>
      <c r="FF633" s="82" t="n">
        <v>6.55039894216171</v>
      </c>
      <c r="FG633" s="83" t="n">
        <v>58.7358222309254</v>
      </c>
      <c r="FH633" s="84" t="n">
        <v>26.5575231732255</v>
      </c>
      <c r="FI633" s="85" t="n">
        <v>0.3</v>
      </c>
      <c r="FJ633" s="86" t="n">
        <v>0.189798937391587</v>
      </c>
      <c r="FK633" s="218" t="n">
        <v>0.568732452947905</v>
      </c>
      <c r="FL633" s="87" t="n">
        <v>115.754923299749</v>
      </c>
      <c r="FM633" s="88" t="n">
        <v>0.0902744140054375</v>
      </c>
      <c r="FN633" s="89" t="n">
        <v>0.14639144692834</v>
      </c>
      <c r="FO633" s="90" t="n">
        <v>1.6397428738187</v>
      </c>
      <c r="FP633" s="91" t="n">
        <v>0.058344588952503</v>
      </c>
      <c r="FQ633" s="92" t="n">
        <v>4.62409948864706</v>
      </c>
      <c r="FR633" s="93" t="n">
        <v>502.22288093161</v>
      </c>
      <c r="FS633" s="217" t="n">
        <v>13</v>
      </c>
      <c r="FT633" s="217" t="n">
        <v>29</v>
      </c>
      <c r="FU633" s="217" t="n">
        <v>51</v>
      </c>
      <c r="FV633" s="217" t="n">
        <v>30</v>
      </c>
      <c r="FW633" s="217" t="n">
        <v>42</v>
      </c>
      <c r="FX633" s="217" t="n">
        <v>78</v>
      </c>
      <c r="FY633" s="217" t="n">
        <v>60</v>
      </c>
      <c r="FZ633" s="217" t="n">
        <v>63</v>
      </c>
      <c r="GA633" s="217" t="n">
        <v>44</v>
      </c>
      <c r="GB633" s="217" t="n">
        <v>70</v>
      </c>
      <c r="GC633" s="217" t="n">
        <v>79</v>
      </c>
      <c r="GD633" s="217" t="n">
        <v>76</v>
      </c>
      <c r="GE633" s="217" t="n">
        <v>46</v>
      </c>
      <c r="GF633" s="94" t="n">
        <v>8.08189373573191</v>
      </c>
      <c r="GG633" s="95" t="n">
        <v>61.6255472837694</v>
      </c>
      <c r="GH633" s="96" t="n">
        <v>25.2391395180474</v>
      </c>
      <c r="GI633" s="97" t="n">
        <v>0.306164691281415</v>
      </c>
      <c r="GJ633" s="98" t="n">
        <v>0.261231818712494</v>
      </c>
      <c r="GK633" s="218" t="n">
        <v>0.303121038041331</v>
      </c>
      <c r="GL633" s="99" t="n">
        <v>212.089844158098</v>
      </c>
      <c r="GM633" s="100" t="n">
        <v>0.134584451980812</v>
      </c>
      <c r="GN633" s="101" t="n">
        <v>0.426136923302407</v>
      </c>
      <c r="GO633" s="102" t="n">
        <v>1.9332019546488</v>
      </c>
      <c r="GP633" s="103" t="n">
        <v>21.813132352397</v>
      </c>
      <c r="GQ633" s="104" t="n">
        <v>3.94573073547232</v>
      </c>
      <c r="GR633" s="105" t="n">
        <v>4611.7525877926</v>
      </c>
      <c r="GS633" s="217" t="n">
        <v>16</v>
      </c>
      <c r="GT633" s="217" t="n">
        <v>12</v>
      </c>
      <c r="GU633" s="217" t="n">
        <v>27</v>
      </c>
      <c r="GV633" s="217" t="n">
        <v>8</v>
      </c>
      <c r="GW633" s="217" t="n">
        <v>63</v>
      </c>
      <c r="GX633" s="217" t="n">
        <v>94</v>
      </c>
      <c r="GY633" s="217" t="n">
        <v>78</v>
      </c>
      <c r="GZ633" s="217" t="n">
        <v>78</v>
      </c>
      <c r="HA633" s="217" t="n">
        <v>57</v>
      </c>
      <c r="HB633" s="217" t="n">
        <v>90</v>
      </c>
      <c r="HC633" s="217" t="n">
        <v>89</v>
      </c>
      <c r="HD633" s="217" t="n">
        <v>75</v>
      </c>
      <c r="HE633" s="217" t="n">
        <v>47</v>
      </c>
      <c r="HF633" s="106" t="n">
        <v>7.80222673204747</v>
      </c>
      <c r="HG633" s="107" t="n">
        <v>61.6555104557493</v>
      </c>
      <c r="HH633" s="108" t="n">
        <v>27.4739069111424</v>
      </c>
      <c r="HI633" s="109" t="n">
        <v>0.343300423131171</v>
      </c>
      <c r="HJ633" s="110" t="n">
        <v>0.167995140993371</v>
      </c>
      <c r="HK633" s="218" t="n">
        <v>0.174213842875404</v>
      </c>
      <c r="HL633" s="111" t="n">
        <v>78.8313359949729</v>
      </c>
      <c r="HM633" s="112" t="n">
        <v>0.0806129881366591</v>
      </c>
      <c r="HN633" s="113" t="n">
        <v>0.264688880756783</v>
      </c>
      <c r="HO633" s="114" t="n">
        <v>0.515746649407999</v>
      </c>
      <c r="HP633" s="115" t="n">
        <v>0.246599668507614</v>
      </c>
      <c r="HQ633" s="116" t="n">
        <v>3.94836522604278</v>
      </c>
      <c r="HR633" s="117" t="n">
        <v>3149.0177822279</v>
      </c>
      <c r="HS633" s="217" t="n">
        <v>15</v>
      </c>
      <c r="HT633" s="217" t="n">
        <v>30</v>
      </c>
      <c r="HU633" s="217" t="n">
        <v>58</v>
      </c>
      <c r="HV633" s="217" t="n">
        <v>43</v>
      </c>
      <c r="HW633" s="217" t="n">
        <v>42</v>
      </c>
      <c r="HX633" s="217" t="n">
        <v>58</v>
      </c>
      <c r="HY633" s="217" t="n">
        <v>47</v>
      </c>
      <c r="HZ633" s="217" t="n">
        <v>52</v>
      </c>
      <c r="IA633" s="217" t="n">
        <v>41</v>
      </c>
      <c r="IB633" s="217" t="n">
        <v>52</v>
      </c>
      <c r="IC633" s="217" t="n">
        <v>58</v>
      </c>
      <c r="ID633" s="217" t="n">
        <v>56</v>
      </c>
      <c r="IE633" s="217" t="n">
        <v>41</v>
      </c>
      <c r="IF633" s="217" t="n">
        <v>14</v>
      </c>
      <c r="IG633" s="217" t="n">
        <v>29</v>
      </c>
      <c r="IH633" s="217" t="n">
        <v>60</v>
      </c>
      <c r="II633" s="217" t="n">
        <v>46</v>
      </c>
      <c r="IJ633" s="217" t="n">
        <v>46</v>
      </c>
      <c r="IK633" s="217" t="n">
        <v>62</v>
      </c>
      <c r="IL633" s="217" t="n">
        <v>55</v>
      </c>
      <c r="IM633" s="217" t="n">
        <v>60</v>
      </c>
      <c r="IN633" s="217" t="n">
        <v>45</v>
      </c>
      <c r="IO633" s="217" t="n">
        <v>61</v>
      </c>
      <c r="IP633" s="217" t="n">
        <v>66</v>
      </c>
      <c r="IQ633" s="217" t="n">
        <v>63</v>
      </c>
      <c r="IR633" s="217" t="n">
        <v>45</v>
      </c>
      <c r="IS633" s="217" t="n">
        <v>14</v>
      </c>
      <c r="IT633" s="217" t="n">
        <v>12</v>
      </c>
      <c r="IU633" s="217" t="n">
        <v>37</v>
      </c>
      <c r="IV633" s="217" t="n">
        <v>19</v>
      </c>
      <c r="IW633" s="217" t="n">
        <v>51</v>
      </c>
      <c r="IX633" s="217" t="n">
        <v>61</v>
      </c>
      <c r="IY633" s="217" t="n">
        <v>56</v>
      </c>
      <c r="IZ633" s="217" t="n">
        <v>58</v>
      </c>
      <c r="JA633" s="217" t="n">
        <v>46</v>
      </c>
      <c r="JB633" s="217" t="n">
        <v>61</v>
      </c>
      <c r="JC633" s="217" t="n">
        <v>61</v>
      </c>
      <c r="JD633" s="217" t="n">
        <v>53</v>
      </c>
      <c r="JE633" s="217" t="n">
        <v>37</v>
      </c>
      <c r="JF633" s="217" t="n">
        <v>13</v>
      </c>
      <c r="JG633" s="217" t="n">
        <v>11</v>
      </c>
      <c r="JH633" s="217" t="n">
        <v>40</v>
      </c>
      <c r="JI633" s="217" t="n">
        <v>18</v>
      </c>
      <c r="JJ633" s="217" t="n">
        <v>60</v>
      </c>
      <c r="JK633" s="217" t="n">
        <v>65</v>
      </c>
      <c r="JL633" s="217" t="n">
        <v>65</v>
      </c>
      <c r="JM633" s="217" t="n">
        <v>68</v>
      </c>
      <c r="JN633" s="217" t="n">
        <v>52</v>
      </c>
      <c r="JO633" s="217" t="n">
        <v>71</v>
      </c>
      <c r="JP633" s="217" t="n">
        <v>69</v>
      </c>
      <c r="JQ633" s="217" t="n">
        <v>60</v>
      </c>
      <c r="JR633" s="217" t="n">
        <v>43</v>
      </c>
      <c r="JS633" s="118" t="n">
        <v>1876.5</v>
      </c>
      <c r="JT633" s="119" t="n">
        <v>25.5</v>
      </c>
      <c r="JU633" s="120" t="n">
        <v>149.4</v>
      </c>
      <c r="JV633" s="121" t="n">
        <v>148.3</v>
      </c>
      <c r="JW633" s="122" t="n">
        <v>326.9</v>
      </c>
      <c r="JX633" s="123" t="n">
        <v>1860.2</v>
      </c>
      <c r="JY633" s="124" t="n">
        <v>1224.6</v>
      </c>
      <c r="JZ633" s="125" t="n">
        <v>419</v>
      </c>
      <c r="KA633" s="126" t="n">
        <v>208.3</v>
      </c>
      <c r="KB633" s="127" t="n">
        <v>74.9</v>
      </c>
      <c r="KC633" s="128" t="n">
        <v>11.5</v>
      </c>
      <c r="KD633" s="129" t="n">
        <v>7.6</v>
      </c>
      <c r="KE633" s="130" t="n">
        <v>21</v>
      </c>
      <c r="KF633" s="131" t="n">
        <v>482.4</v>
      </c>
      <c r="KG633" s="132" t="n">
        <v>7425.8</v>
      </c>
      <c r="KH633" s="133" t="n">
        <v>7699.4</v>
      </c>
      <c r="KI633" s="134" t="n">
        <v>5588.2</v>
      </c>
      <c r="KJ633" s="135" t="n">
        <v>3228.1</v>
      </c>
      <c r="KK633" s="136" t="n">
        <v>4613.6</v>
      </c>
      <c r="KL633" s="137" t="n">
        <v>2187.8</v>
      </c>
      <c r="KM633" s="138" t="n">
        <v>3846.8</v>
      </c>
      <c r="KN633" s="139" t="n">
        <v>8323.5</v>
      </c>
      <c r="KO633" s="140" t="n">
        <v>283.4</v>
      </c>
      <c r="KP633" s="141" t="n">
        <v>0</v>
      </c>
      <c r="KQ633" s="142" t="n">
        <v>231.1</v>
      </c>
      <c r="KR633" s="143" t="n">
        <v>47</v>
      </c>
      <c r="KS633" s="144" t="n">
        <v>0</v>
      </c>
      <c r="KT633" s="145" t="n">
        <v>23</v>
      </c>
      <c r="KU633" s="146" t="n">
        <v>2.5</v>
      </c>
      <c r="KV633" s="147" t="n">
        <v>0</v>
      </c>
      <c r="KW633" s="148" t="n">
        <v>1324.7</v>
      </c>
      <c r="KX633" s="149" t="n">
        <v>7325.7</v>
      </c>
      <c r="KY633" s="150" t="n">
        <v>4280</v>
      </c>
      <c r="KZ633" s="151" t="n">
        <v>4370.5</v>
      </c>
      <c r="LA633" s="152" t="n">
        <v>1832.5</v>
      </c>
      <c r="LB633" s="153" t="n">
        <v>3228.1</v>
      </c>
      <c r="LC633" s="154" t="n">
        <v>8604.5</v>
      </c>
      <c r="LD633" t="n">
        <v>955.6</v>
      </c>
      <c r="LE633" s="155" t="n">
        <v>77.9276156047133</v>
      </c>
      <c r="LF633" s="156" t="n">
        <v>44778.8334569987</v>
      </c>
      <c r="LG633" s="157" t="n">
        <v>0.101638734859515</v>
      </c>
      <c r="LH633" s="218" t="n">
        <v>0</v>
      </c>
      <c r="LI633" s="218" t="n">
        <v>0.901960784313726</v>
      </c>
      <c r="LJ633" s="218" t="n">
        <v>0.0980392156862745</v>
      </c>
      <c r="LK633" s="218" t="n">
        <v>0</v>
      </c>
      <c r="LL633" s="218" t="n">
        <v>0.153137427170998</v>
      </c>
      <c r="LM633" s="218" t="n">
        <v>0.846862572829002</v>
      </c>
      <c r="LN633" s="218" t="n">
        <v>0.494774808101359</v>
      </c>
      <c r="LO633" s="218" t="n">
        <v>0.505236752057708</v>
      </c>
      <c r="LP633" s="158" t="n">
        <v>8</v>
      </c>
      <c r="LQ633" s="159" t="n">
        <v>146</v>
      </c>
      <c r="LR633" s="160" t="n">
        <v>1</v>
      </c>
      <c r="LS633" s="161" t="n">
        <v>328.1</v>
      </c>
      <c r="LT633" s="162" t="n">
        <v>2.5368756160922</v>
      </c>
      <c r="LU633" s="163" t="n">
        <v>5.77480776884892</v>
      </c>
      <c r="LV633" s="164" t="n">
        <v>7.7285166577702</v>
      </c>
      <c r="LW633" s="165" t="n">
        <v>6.0494726229891</v>
      </c>
      <c r="LX633" s="166" t="n">
        <v>8.81812644638202</v>
      </c>
      <c r="LY633" s="167" t="n">
        <v>14.8445515042239</v>
      </c>
      <c r="LZ633" s="168" t="n">
        <v>12.0025224844785</v>
      </c>
      <c r="MA633" s="169" t="n">
        <v>12.2269803548593</v>
      </c>
      <c r="MB633" s="170" t="n">
        <v>8.77723935961785</v>
      </c>
      <c r="MC633" s="171" t="n">
        <v>13.6101200094089</v>
      </c>
      <c r="MD633" s="172" t="n">
        <v>15.4279597641105</v>
      </c>
      <c r="ME633" s="173" t="n">
        <v>14.3681263554431</v>
      </c>
      <c r="MF633" s="174" t="n">
        <v>9.12296717697887</v>
      </c>
      <c r="MG633" s="175" t="n">
        <v>1.3468403977244</v>
      </c>
      <c r="MH633" s="176" t="n">
        <v>3.06305450174011</v>
      </c>
      <c r="MI633" s="177" t="n">
        <v>4.12619726262642</v>
      </c>
      <c r="MJ633" s="178" t="n">
        <v>3.21169633303512</v>
      </c>
      <c r="MK633" s="179" t="n">
        <v>4.6623492534858</v>
      </c>
      <c r="ML633" s="180" t="n">
        <v>7.85868055785524</v>
      </c>
      <c r="MM633" s="181" t="n">
        <v>6.3288601804965</v>
      </c>
      <c r="MN633" s="182" t="n">
        <v>6.49124301531315</v>
      </c>
      <c r="MO633" s="183" t="n">
        <v>4.64418757739872</v>
      </c>
      <c r="MP633" s="184" t="n">
        <v>7.19906077119554</v>
      </c>
      <c r="MQ633" s="185" t="n">
        <v>8.18765348476279</v>
      </c>
      <c r="MR633" s="186" t="n">
        <v>7.57189692670159</v>
      </c>
      <c r="MS633" s="187" t="n">
        <v>4.83718666479207</v>
      </c>
      <c r="MT633" s="188" t="n">
        <v>3.0825481625854</v>
      </c>
      <c r="MU633" s="189" t="n">
        <v>2.40588725699384</v>
      </c>
      <c r="MV633" s="190" t="n">
        <v>4.07440964429006</v>
      </c>
      <c r="MW633" s="191" t="n">
        <v>1.75629850344845</v>
      </c>
      <c r="MX633" s="192" t="n">
        <v>13.1105853265774</v>
      </c>
      <c r="MY633" s="193" t="n">
        <v>18.1214631616684</v>
      </c>
      <c r="MZ633" s="194" t="n">
        <v>15.3869752527154</v>
      </c>
      <c r="NA633" s="195" t="n">
        <v>15.2426574521771</v>
      </c>
      <c r="NB633" s="196" t="n">
        <v>11.3764961523415</v>
      </c>
      <c r="NC633" s="197" t="n">
        <v>17.6304469870112</v>
      </c>
      <c r="ND633" s="198" t="n">
        <v>17.4036571493763</v>
      </c>
      <c r="NE633" s="199" t="n">
        <v>14.2457435123861</v>
      </c>
      <c r="NF633" s="200" t="n">
        <v>9.31329642119305</v>
      </c>
      <c r="NG633" s="201" t="n">
        <v>1.63513035838732</v>
      </c>
      <c r="NH633" s="202" t="n">
        <v>1.27496839036642</v>
      </c>
      <c r="NI633" s="203" t="n">
        <v>2.1763883538169</v>
      </c>
      <c r="NJ633" s="204" t="n">
        <v>0.932427967655356</v>
      </c>
      <c r="NK633" s="205" t="n">
        <v>6.9343756016015</v>
      </c>
      <c r="NL633" s="206" t="n">
        <v>9.60843095091337</v>
      </c>
      <c r="NM633" s="207" t="n">
        <v>8.12183671769206</v>
      </c>
      <c r="NN633" s="208" t="n">
        <v>8.09203251540453</v>
      </c>
      <c r="NO633" s="209" t="n">
        <v>6.02121647566263</v>
      </c>
      <c r="NP633" s="210" t="n">
        <v>9.3409127582884</v>
      </c>
      <c r="NQ633" s="211" t="n">
        <v>9.23619879320129</v>
      </c>
      <c r="NR633" s="212" t="n">
        <v>7.49463440260439</v>
      </c>
      <c r="NS633" s="213" t="n">
        <v>4.93677597827445</v>
      </c>
      <c r="NT633" s="216" t="n">
        <v>0.0568428374826908</v>
      </c>
      <c r="NU633" s="216" t="n">
        <v>0.650555646001068</v>
      </c>
      <c r="NV633" t="n">
        <v>1</v>
      </c>
      <c r="NW633" t="n">
        <v>1</v>
      </c>
      <c r="NX633" t="n">
        <v>1</v>
      </c>
      <c r="NY633" s="218" t="n">
        <v>0.111058167238073</v>
      </c>
      <c r="NZ633" s="214" t="n">
        <v>0.567671385644807</v>
      </c>
      <c r="OA633" t="n">
        <v>0</v>
      </c>
      <c r="OB633" t="n">
        <v>0.0340481768486814</v>
      </c>
      <c r="OC633" t="n">
        <v>0.0277647624196552</v>
      </c>
      <c r="OD633" t="n">
        <v>0.00564666306241365</v>
      </c>
    </row>
    <row r="634">
      <c r="A634" s="1" t="s">
        <v>3851</v>
      </c>
      <c r="B634" s="1" t="s">
        <v>4841</v>
      </c>
      <c r="C634" s="1"/>
      <c r="D634" t="n">
        <v>635</v>
      </c>
      <c r="E634" s="219" t="n">
        <v>4266</v>
      </c>
      <c r="F634" t="n">
        <v>-94.202357</v>
      </c>
      <c r="G634" t="n">
        <v>42.486493</v>
      </c>
      <c r="H634" t="s">
        <v>452</v>
      </c>
      <c r="I634" t="s">
        <v>453</v>
      </c>
      <c r="J634" s="20" t="n">
        <v>0.98674950740656</v>
      </c>
      <c r="K634" s="21" t="n">
        <v>1.11287542696473</v>
      </c>
      <c r="L634" s="22" t="n">
        <v>1.2512043581701</v>
      </c>
      <c r="M634" s="23" t="n">
        <v>0.148962814533828</v>
      </c>
      <c r="N634" s="24" t="n">
        <v>0.882833357479906</v>
      </c>
      <c r="O634" s="25" t="n">
        <v>1.01184342926607</v>
      </c>
      <c r="P634" s="26" t="n">
        <v>1.25108320497594</v>
      </c>
      <c r="Q634" s="27" t="n">
        <v>0.585459233479273</v>
      </c>
      <c r="R634" s="28" t="n">
        <v>1.04211858878405</v>
      </c>
      <c r="S634" s="29" t="n">
        <v>0.778036947097712</v>
      </c>
      <c r="T634" s="30" t="n">
        <v>0.485364292657246</v>
      </c>
      <c r="U634" s="31" t="n">
        <v>1.02080172253821</v>
      </c>
      <c r="V634" s="32" t="n">
        <v>0.382722258262854</v>
      </c>
      <c r="W634" s="33" t="n">
        <v>1.08779935494209</v>
      </c>
      <c r="X634" s="34" t="n">
        <v>0</v>
      </c>
      <c r="Y634" s="35" t="n">
        <v>5.56152574706672</v>
      </c>
      <c r="Z634" s="36" t="n">
        <v>1.44589593176354</v>
      </c>
      <c r="AA634" s="37" t="n">
        <v>1.14820892974366</v>
      </c>
      <c r="AB634" s="38" t="n">
        <v>0.867846364496326</v>
      </c>
      <c r="AC634" s="39" t="n">
        <v>0.979848531035038</v>
      </c>
      <c r="AD634" s="40" t="n">
        <v>0.79242004212144</v>
      </c>
      <c r="AE634" s="41" t="n">
        <v>0.653243191312899</v>
      </c>
      <c r="AF634" s="42" t="n">
        <v>0.466380914458275</v>
      </c>
      <c r="AG634" s="43" t="n">
        <v>1.91683037815897</v>
      </c>
      <c r="AH634" s="44" t="n">
        <v>0.431897849830843</v>
      </c>
      <c r="AI634" s="45" t="n">
        <v>0.0682118128053787</v>
      </c>
      <c r="AJ634" s="46" t="n">
        <v>1.37047063749492</v>
      </c>
      <c r="AK634" s="47" t="n">
        <v>0.148751881187274</v>
      </c>
      <c r="AL634" s="48" t="n">
        <v>0.0000199681448826115</v>
      </c>
      <c r="AM634" s="49" t="n">
        <v>0.103713447874856</v>
      </c>
      <c r="AN634" s="50" t="n">
        <v>0.101219725076186</v>
      </c>
      <c r="AO634" s="51" t="n">
        <v>1.56693608107827</v>
      </c>
      <c r="AP634" s="52" t="n">
        <v>1.31307549816245</v>
      </c>
      <c r="AQ634" s="53" t="n">
        <v>1.32902541706527</v>
      </c>
      <c r="AR634" s="54" t="n">
        <v>0.396089731498044</v>
      </c>
      <c r="AS634" s="55" t="n">
        <v>1.28295750195628</v>
      </c>
      <c r="AT634" s="56" t="n">
        <v>1.49966407589081</v>
      </c>
      <c r="AU634" s="57" t="n">
        <v>1.29914420773178</v>
      </c>
      <c r="AV634" s="58" t="n">
        <v>0.549748471773375</v>
      </c>
      <c r="AW634" s="59" t="n">
        <v>0.996161746010866</v>
      </c>
      <c r="AX634" s="60" t="n">
        <v>2.02760519074908</v>
      </c>
      <c r="AY634" s="61" t="n">
        <v>1.33656871964497</v>
      </c>
      <c r="AZ634" s="62" t="n">
        <v>3.72449469377524</v>
      </c>
      <c r="BA634" s="63" t="n">
        <v>0.921380624412923</v>
      </c>
      <c r="BB634" s="64" t="n">
        <v>2.62469041849726</v>
      </c>
      <c r="BC634" s="65" t="n">
        <v>0</v>
      </c>
      <c r="BD634" s="66" t="n">
        <v>13.1996165126528</v>
      </c>
      <c r="BE634" s="67" t="n">
        <v>1.76629071722299</v>
      </c>
      <c r="BF634" s="68" t="n">
        <v>0.819678770825989</v>
      </c>
      <c r="BG634" s="69" t="n">
        <v>0.918674391610825</v>
      </c>
      <c r="BH634" s="70" t="n">
        <v>1.0270446759766</v>
      </c>
      <c r="BI634" s="71" t="n">
        <v>1.02388172858226</v>
      </c>
      <c r="BJ634" s="72" t="n">
        <v>0.959332267803233</v>
      </c>
      <c r="BK634" s="73" t="n">
        <v>0.772500471098437</v>
      </c>
      <c r="BL634" s="74" t="n">
        <v>1.28699701232548</v>
      </c>
      <c r="BM634" s="75" t="n">
        <v>0.667805255373056</v>
      </c>
      <c r="BN634" s="76" t="n">
        <v>0.0979196815203588</v>
      </c>
      <c r="BO634" s="77" t="n">
        <v>0.806983471064606</v>
      </c>
      <c r="BP634" s="78" t="n">
        <v>0.687344438594265</v>
      </c>
      <c r="BQ634" s="79" t="n">
        <v>0.00157170949363482</v>
      </c>
      <c r="BR634" s="80" t="n">
        <v>0.214919625632445</v>
      </c>
      <c r="BS634" s="81" t="n">
        <v>0.166848221900049</v>
      </c>
      <c r="BT634" s="218" t="n">
        <v>0.34359595024572</v>
      </c>
      <c r="BU634" s="218" t="n">
        <v>0.160777310004327</v>
      </c>
      <c r="BV634" s="218" t="n">
        <v>0.384355519806958</v>
      </c>
      <c r="BW634" s="218" t="n">
        <v>0.00719677022994558</v>
      </c>
      <c r="BX634" s="218" t="n">
        <v>0.0512587701196863</v>
      </c>
      <c r="BY634" s="218" t="n">
        <v>0.116979971552685</v>
      </c>
      <c r="BZ634" s="218" t="n">
        <v>0.244095518312362</v>
      </c>
      <c r="CA634" s="218" t="n">
        <v>0.0324191279887482</v>
      </c>
      <c r="CB634" s="218" t="n">
        <v>0.1800515705579</v>
      </c>
      <c r="CC634" s="218" t="n">
        <v>0.302836380684482</v>
      </c>
      <c r="CD634" s="218" t="n">
        <v>0.0855836849507736</v>
      </c>
      <c r="CE634" s="218" t="n">
        <v>0.127238631036099</v>
      </c>
      <c r="CF634" s="218" t="n">
        <v>0.0189873417721519</v>
      </c>
      <c r="CG634" s="218" t="n">
        <v>0.00686826066572902</v>
      </c>
      <c r="CH634" s="218" t="n">
        <v>0</v>
      </c>
      <c r="CI634" s="218" t="n">
        <v>0.0194561650257853</v>
      </c>
      <c r="CJ634" s="218" t="n">
        <v>0.0447022972339428</v>
      </c>
      <c r="CK634" s="218" t="n">
        <v>0.697163619315518</v>
      </c>
      <c r="CL634" s="217" t="n">
        <v>57</v>
      </c>
      <c r="CM634" s="217" t="n">
        <v>65</v>
      </c>
      <c r="CN634" s="217" t="n">
        <v>67</v>
      </c>
      <c r="CO634" s="217" t="n">
        <v>58</v>
      </c>
      <c r="CP634" s="217" t="n">
        <v>59</v>
      </c>
      <c r="CQ634" s="217" t="n">
        <v>63</v>
      </c>
      <c r="CR634" s="217" t="n">
        <v>88</v>
      </c>
      <c r="CS634" s="217" t="n">
        <v>34</v>
      </c>
      <c r="CT634" s="217" t="n">
        <v>60</v>
      </c>
      <c r="CU634" s="217" t="n">
        <v>50</v>
      </c>
      <c r="CV634" s="217" t="n">
        <v>54</v>
      </c>
      <c r="CW634" s="217" t="n">
        <v>74</v>
      </c>
      <c r="CX634" s="217" t="n">
        <v>62</v>
      </c>
      <c r="CY634" s="217" t="n">
        <v>89</v>
      </c>
      <c r="CZ634" s="217" t="n">
        <v>0</v>
      </c>
      <c r="DA634" s="217" t="n">
        <v>94</v>
      </c>
      <c r="DB634" s="217" t="n">
        <v>76</v>
      </c>
      <c r="DC634" s="217" t="n">
        <v>50</v>
      </c>
      <c r="DD634" s="218" t="n">
        <v>0.348209902986201</v>
      </c>
      <c r="DE634" s="218" t="n">
        <v>0.144470177082473</v>
      </c>
      <c r="DF634" s="218" t="n">
        <v>0.307188443915815</v>
      </c>
      <c r="DG634" s="218" t="n">
        <v>0.0483125285492727</v>
      </c>
      <c r="DH634" s="218" t="n">
        <v>0.0580616598652403</v>
      </c>
      <c r="DI634" s="218" t="n">
        <v>0.115610743885085</v>
      </c>
      <c r="DJ634" s="218" t="n">
        <v>0.19510734165523</v>
      </c>
      <c r="DK634" s="218" t="n">
        <v>0.0553738435314915</v>
      </c>
      <c r="DL634" s="218" t="n">
        <v>0.172774550320597</v>
      </c>
      <c r="DM634" s="218" t="n">
        <v>0.389231362101946</v>
      </c>
      <c r="DN634" s="218" t="n">
        <v>0.176328762221516</v>
      </c>
      <c r="DO634" s="218" t="n">
        <v>0.12464578402133</v>
      </c>
      <c r="DP634" s="218" t="n">
        <v>0.0496112817120539</v>
      </c>
      <c r="DQ634" s="218" t="n">
        <v>0.00631390396999697</v>
      </c>
      <c r="DR634" s="218" t="n">
        <v>0.00151036084130344</v>
      </c>
      <c r="DS634" s="218" t="n">
        <v>0.00349835025686016</v>
      </c>
      <c r="DT634" s="218" t="n">
        <v>0.030916676817411</v>
      </c>
      <c r="DU634" s="218" t="n">
        <v>0.607174880159797</v>
      </c>
      <c r="DV634" s="218" t="n">
        <v>0.0640323865827915</v>
      </c>
      <c r="DW634" s="218" t="n">
        <v>0.0341626560104258</v>
      </c>
      <c r="DX634" s="218" t="n">
        <v>0.0206074897486043</v>
      </c>
      <c r="DY634" s="218" t="n">
        <v>0.00261678886672714</v>
      </c>
      <c r="DZ634" s="218" t="n">
        <v>0.00126538535279896</v>
      </c>
      <c r="EA634" s="218" t="n">
        <v>0.00147399471849315</v>
      </c>
      <c r="EB634" s="218" t="n">
        <v>0.0253085728176305</v>
      </c>
      <c r="EC634" s="218" t="n">
        <v>0.850532725903085</v>
      </c>
      <c r="ED634" s="217" t="n">
        <v>83</v>
      </c>
      <c r="EE634" s="217" t="n">
        <v>80</v>
      </c>
      <c r="EF634" s="217" t="n">
        <v>74</v>
      </c>
      <c r="EG634" s="217" t="n">
        <v>73</v>
      </c>
      <c r="EH634" s="217" t="n">
        <v>72</v>
      </c>
      <c r="EI634" s="217" t="n">
        <v>80</v>
      </c>
      <c r="EJ634" s="217" t="n">
        <v>93</v>
      </c>
      <c r="EK634" s="217" t="n">
        <v>24</v>
      </c>
      <c r="EL634" s="217" t="n">
        <v>53</v>
      </c>
      <c r="EM634" s="217" t="n">
        <v>85</v>
      </c>
      <c r="EN634" s="217" t="n">
        <v>77</v>
      </c>
      <c r="EO634" s="217" t="n">
        <v>91</v>
      </c>
      <c r="EP634" s="217" t="n">
        <v>76</v>
      </c>
      <c r="EQ634" s="217" t="n">
        <v>93</v>
      </c>
      <c r="ER634" s="217" t="n">
        <v>0</v>
      </c>
      <c r="ES634" s="217" t="n">
        <v>97</v>
      </c>
      <c r="ET634" s="217" t="n">
        <v>81</v>
      </c>
      <c r="EU634" s="217" t="n">
        <v>14</v>
      </c>
      <c r="EV634" s="218" t="n">
        <v>0.219278855337403</v>
      </c>
      <c r="EW634" s="218" t="n">
        <v>0.122443309793933</v>
      </c>
      <c r="EX634" s="218" t="n">
        <v>0.289201030222346</v>
      </c>
      <c r="EY634" s="218" t="n">
        <v>0.0181695450743618</v>
      </c>
      <c r="EZ634" s="218" t="n">
        <v>0.0399535994306326</v>
      </c>
      <c r="FA634" s="218" t="n">
        <v>0.0780041166773955</v>
      </c>
      <c r="FB634" s="218" t="n">
        <v>0.187889471283974</v>
      </c>
      <c r="FC634" s="218" t="n">
        <v>0.0589708378527562</v>
      </c>
      <c r="FD634" s="218" t="n">
        <v>0.180745316991861</v>
      </c>
      <c r="FE634" s="218" t="n">
        <v>0.149356680514613</v>
      </c>
      <c r="FF634" s="82" t="n">
        <v>7.01384209680057</v>
      </c>
      <c r="FG634" s="83" t="n">
        <v>60.3837019802317</v>
      </c>
      <c r="FH634" s="84" t="n">
        <v>20</v>
      </c>
      <c r="FI634" s="85" t="n">
        <v>0.2</v>
      </c>
      <c r="FJ634" s="86" t="n">
        <v>0.121833534496731</v>
      </c>
      <c r="FK634" s="218" t="n">
        <v>0.581031613976705</v>
      </c>
      <c r="FL634" s="87" t="n">
        <v>91.601147662841</v>
      </c>
      <c r="FM634" s="88" t="n">
        <v>0.00918024944502965</v>
      </c>
      <c r="FN634" s="89" t="n">
        <v>0.584008140938374</v>
      </c>
      <c r="FO634" s="90" t="n">
        <v>0.287567427468924</v>
      </c>
      <c r="FP634" s="91" t="n">
        <v>0.000435567787156242</v>
      </c>
      <c r="FQ634" s="92" t="n">
        <v>0.409225338961626</v>
      </c>
      <c r="FR634" s="93" t="n">
        <v>466.800329055758</v>
      </c>
      <c r="FS634" s="217" t="n">
        <v>20</v>
      </c>
      <c r="FT634" s="217" t="n">
        <v>44</v>
      </c>
      <c r="FU634" s="217" t="n">
        <v>51</v>
      </c>
      <c r="FV634" s="217" t="n">
        <v>30</v>
      </c>
      <c r="FW634" s="217" t="n">
        <v>23</v>
      </c>
      <c r="FX634" s="217" t="n">
        <v>79</v>
      </c>
      <c r="FY634" s="217" t="n">
        <v>54</v>
      </c>
      <c r="FZ634" s="217" t="n">
        <v>3</v>
      </c>
      <c r="GA634" s="217" t="n">
        <v>79</v>
      </c>
      <c r="GB634" s="217" t="n">
        <v>42</v>
      </c>
      <c r="GC634" s="217" t="n">
        <v>41</v>
      </c>
      <c r="GD634" s="217" t="n">
        <v>37</v>
      </c>
      <c r="GE634" s="217" t="n">
        <v>45</v>
      </c>
      <c r="GF634" s="94" t="n">
        <v>8.08189373573191</v>
      </c>
      <c r="GG634" s="95" t="n">
        <v>61.6255472837694</v>
      </c>
      <c r="GH634" s="96" t="n">
        <v>25.2391395180474</v>
      </c>
      <c r="GI634" s="97" t="n">
        <v>0.306164691281415</v>
      </c>
      <c r="GJ634" s="98" t="n">
        <v>0.261231818712494</v>
      </c>
      <c r="GK634" s="218" t="n">
        <v>0.303121038041331</v>
      </c>
      <c r="GL634" s="99" t="n">
        <v>212.089844158098</v>
      </c>
      <c r="GM634" s="100" t="n">
        <v>0.134584451980812</v>
      </c>
      <c r="GN634" s="101" t="n">
        <v>0.426136923302407</v>
      </c>
      <c r="GO634" s="102" t="n">
        <v>1.9332019546488</v>
      </c>
      <c r="GP634" s="103" t="n">
        <v>21.813132352397</v>
      </c>
      <c r="GQ634" s="104" t="n">
        <v>3.94573073547232</v>
      </c>
      <c r="GR634" s="105" t="n">
        <v>4611.7525877926</v>
      </c>
      <c r="GS634" s="217" t="n">
        <v>21</v>
      </c>
      <c r="GT634" s="217" t="n">
        <v>79</v>
      </c>
      <c r="GU634" s="217" t="n">
        <v>94</v>
      </c>
      <c r="GV634" s="217" t="n">
        <v>89</v>
      </c>
      <c r="GW634" s="217" t="n">
        <v>41</v>
      </c>
      <c r="GX634" s="217" t="n">
        <v>64</v>
      </c>
      <c r="GY634" s="217" t="n">
        <v>63</v>
      </c>
      <c r="GZ634" s="217" t="n">
        <v>0</v>
      </c>
      <c r="HA634" s="217" t="n">
        <v>59</v>
      </c>
      <c r="HB634" s="217" t="n">
        <v>62</v>
      </c>
      <c r="HC634" s="217" t="n">
        <v>54</v>
      </c>
      <c r="HD634" s="217" t="n">
        <v>45</v>
      </c>
      <c r="HE634" s="217" t="n">
        <v>43</v>
      </c>
      <c r="HF634" s="106" t="n">
        <v>7.63474214678209</v>
      </c>
      <c r="HG634" s="107" t="n">
        <v>58.7936468516463</v>
      </c>
      <c r="HH634" s="108" t="n">
        <v>19.5335061088486</v>
      </c>
      <c r="HI634" s="109" t="n">
        <v>0.208478341355054</v>
      </c>
      <c r="HJ634" s="110" t="n">
        <v>0.157713217085154</v>
      </c>
      <c r="HK634" s="218" t="n">
        <v>0.451463063559748</v>
      </c>
      <c r="HL634" s="111" t="n">
        <v>137.167455520651</v>
      </c>
      <c r="HM634" s="112" t="n">
        <v>0.0937528523631988</v>
      </c>
      <c r="HN634" s="113" t="n">
        <v>0.723692816369493</v>
      </c>
      <c r="HO634" s="114" t="n">
        <v>0.41837456058719</v>
      </c>
      <c r="HP634" s="115" t="n">
        <v>0.277129958761606</v>
      </c>
      <c r="HQ634" s="116" t="n">
        <v>1.90408548199075</v>
      </c>
      <c r="HR634" s="117" t="n">
        <v>2797.75429273317</v>
      </c>
      <c r="HS634" s="217" t="n">
        <v>31</v>
      </c>
      <c r="HT634" s="217" t="n">
        <v>55</v>
      </c>
      <c r="HU634" s="217" t="n">
        <v>35</v>
      </c>
      <c r="HV634" s="217" t="n">
        <v>23</v>
      </c>
      <c r="HW634" s="217" t="n">
        <v>37</v>
      </c>
      <c r="HX634" s="217" t="n">
        <v>74</v>
      </c>
      <c r="HY634" s="217" t="n">
        <v>57</v>
      </c>
      <c r="HZ634" s="217" t="n">
        <v>5</v>
      </c>
      <c r="IA634" s="217" t="n">
        <v>71</v>
      </c>
      <c r="IB634" s="217" t="n">
        <v>51</v>
      </c>
      <c r="IC634" s="217" t="n">
        <v>51</v>
      </c>
      <c r="ID634" s="217" t="n">
        <v>50</v>
      </c>
      <c r="IE634" s="217" t="n">
        <v>55</v>
      </c>
      <c r="IF634" s="217" t="n">
        <v>30</v>
      </c>
      <c r="IG634" s="217" t="n">
        <v>59</v>
      </c>
      <c r="IH634" s="217" t="n">
        <v>36</v>
      </c>
      <c r="II634" s="217" t="n">
        <v>22</v>
      </c>
      <c r="IJ634" s="217" t="n">
        <v>35</v>
      </c>
      <c r="IK634" s="217" t="n">
        <v>78</v>
      </c>
      <c r="IL634" s="217" t="n">
        <v>64</v>
      </c>
      <c r="IM634" s="217" t="n">
        <v>4</v>
      </c>
      <c r="IN634" s="217" t="n">
        <v>78</v>
      </c>
      <c r="IO634" s="217" t="n">
        <v>56</v>
      </c>
      <c r="IP634" s="217" t="n">
        <v>54</v>
      </c>
      <c r="IQ634" s="217" t="n">
        <v>51</v>
      </c>
      <c r="IR634" s="217" t="n">
        <v>59</v>
      </c>
      <c r="IS634" s="217" t="n">
        <v>44</v>
      </c>
      <c r="IT634" s="217" t="n">
        <v>89</v>
      </c>
      <c r="IU634" s="217" t="n">
        <v>77</v>
      </c>
      <c r="IV634" s="217" t="n">
        <v>73</v>
      </c>
      <c r="IW634" s="217" t="n">
        <v>65</v>
      </c>
      <c r="IX634" s="217" t="n">
        <v>84</v>
      </c>
      <c r="IY634" s="217" t="n">
        <v>77</v>
      </c>
      <c r="IZ634" s="217" t="n">
        <v>0</v>
      </c>
      <c r="JA634" s="217" t="n">
        <v>79</v>
      </c>
      <c r="JB634" s="217" t="n">
        <v>78</v>
      </c>
      <c r="JC634" s="217" t="n">
        <v>76</v>
      </c>
      <c r="JD634" s="217" t="n">
        <v>66</v>
      </c>
      <c r="JE634" s="217" t="n">
        <v>68</v>
      </c>
      <c r="JF634" s="217" t="n">
        <v>33</v>
      </c>
      <c r="JG634" s="217" t="n">
        <v>88</v>
      </c>
      <c r="JH634" s="217" t="n">
        <v>73</v>
      </c>
      <c r="JI634" s="217" t="n">
        <v>69</v>
      </c>
      <c r="JJ634" s="217" t="n">
        <v>61</v>
      </c>
      <c r="JK634" s="217" t="n">
        <v>78</v>
      </c>
      <c r="JL634" s="217" t="n">
        <v>74</v>
      </c>
      <c r="JM634" s="217" t="n">
        <v>0</v>
      </c>
      <c r="JN634" s="217" t="n">
        <v>72</v>
      </c>
      <c r="JO634" s="217" t="n">
        <v>75</v>
      </c>
      <c r="JP634" s="217" t="n">
        <v>69</v>
      </c>
      <c r="JQ634" s="217" t="n">
        <v>61</v>
      </c>
      <c r="JR634" s="217" t="n">
        <v>61</v>
      </c>
      <c r="JS634" s="118" t="n">
        <v>955.7</v>
      </c>
      <c r="JT634" s="119" t="n">
        <v>8.2</v>
      </c>
      <c r="JU634" s="120" t="n">
        <v>62.1</v>
      </c>
      <c r="JV634" s="121" t="n">
        <v>304.3</v>
      </c>
      <c r="JW634" s="122" t="n">
        <v>138.3</v>
      </c>
      <c r="JX634" s="123" t="n">
        <v>768.1</v>
      </c>
      <c r="JY634" s="124" t="n">
        <v>1291.9</v>
      </c>
      <c r="JZ634" s="125" t="n">
        <v>365.1</v>
      </c>
      <c r="KA634" s="126" t="n">
        <v>542.8</v>
      </c>
      <c r="KB634" s="127" t="n">
        <v>81</v>
      </c>
      <c r="KC634" s="128" t="n">
        <v>29.3</v>
      </c>
      <c r="KD634" s="129" t="n">
        <v>0</v>
      </c>
      <c r="KE634" s="130" t="n">
        <v>83</v>
      </c>
      <c r="KF634" s="131" t="n">
        <v>190.7</v>
      </c>
      <c r="KG634" s="132" t="n">
        <v>2974.1</v>
      </c>
      <c r="KH634" s="133" t="n">
        <v>2486.5</v>
      </c>
      <c r="KI634" s="134" t="n">
        <v>2601.3</v>
      </c>
      <c r="KJ634" s="135" t="n">
        <v>1139.4</v>
      </c>
      <c r="KK634" s="136" t="n">
        <v>1211.5</v>
      </c>
      <c r="KL634" s="137" t="n">
        <v>698.4</v>
      </c>
      <c r="KM634" s="138" t="n">
        <v>1202</v>
      </c>
      <c r="KN634" s="139" t="n">
        <v>4127.6</v>
      </c>
      <c r="KO634" s="140" t="n">
        <v>216.3</v>
      </c>
      <c r="KP634" s="141" t="n">
        <v>3.7</v>
      </c>
      <c r="KQ634" s="142" t="n">
        <v>23.8</v>
      </c>
      <c r="KR634" s="143" t="n">
        <v>46.1</v>
      </c>
      <c r="KS634" s="144" t="n">
        <v>0</v>
      </c>
      <c r="KT634" s="145" t="n">
        <v>0</v>
      </c>
      <c r="KU634" s="146" t="n">
        <v>8.2</v>
      </c>
      <c r="KV634" s="147" t="n">
        <v>0</v>
      </c>
      <c r="KW634" s="148" t="n">
        <v>614</v>
      </c>
      <c r="KX634" s="149" t="n">
        <v>3652</v>
      </c>
      <c r="KY634" s="150" t="n">
        <v>2839.1</v>
      </c>
      <c r="KZ634" s="151" t="n">
        <v>1426.8</v>
      </c>
      <c r="LA634" s="152" t="n">
        <v>725.8</v>
      </c>
      <c r="LB634" s="153" t="n">
        <v>1139.4</v>
      </c>
      <c r="LC634" s="154" t="n">
        <v>3025.8</v>
      </c>
      <c r="LD634" t="n">
        <v>399.7</v>
      </c>
      <c r="LE634" s="155" t="n">
        <v>73.7006869545619</v>
      </c>
      <c r="LF634" s="156" t="n">
        <v>17934.9041426888</v>
      </c>
      <c r="LG634" s="157" t="n">
        <v>0.167368790591539</v>
      </c>
      <c r="LH634" s="218" t="n">
        <v>0</v>
      </c>
      <c r="LI634" s="218" t="n">
        <v>0</v>
      </c>
      <c r="LJ634" s="218" t="n">
        <v>1</v>
      </c>
      <c r="LK634" s="218" t="n">
        <v>0</v>
      </c>
      <c r="LL634" s="218" t="n">
        <v>0.143928738865448</v>
      </c>
      <c r="LM634" s="218" t="n">
        <v>0.856071261134552</v>
      </c>
      <c r="LN634" s="218" t="n">
        <v>0.665518049695265</v>
      </c>
      <c r="LO634" s="218" t="n">
        <v>0.334458509142053</v>
      </c>
      <c r="LP634" s="158" t="n">
        <v>5</v>
      </c>
      <c r="LQ634" s="159" t="n">
        <v>76</v>
      </c>
      <c r="LR634" s="160" t="n">
        <v>1</v>
      </c>
      <c r="LS634" s="161" t="n">
        <v>190.7</v>
      </c>
      <c r="LT634" s="162" t="n">
        <v>6.26954411306849</v>
      </c>
      <c r="LU634" s="163" t="n">
        <v>13.791296041498</v>
      </c>
      <c r="LV634" s="164" t="n">
        <v>1.5671927319884</v>
      </c>
      <c r="LW634" s="165" t="n">
        <v>1.25375418559072</v>
      </c>
      <c r="LX634" s="166" t="n">
        <v>7.212952492721</v>
      </c>
      <c r="LY634" s="167" t="n">
        <v>24.7966515840723</v>
      </c>
      <c r="LZ634" s="168" t="n">
        <v>16.872570006561</v>
      </c>
      <c r="MA634" s="169" t="n">
        <v>0.940315639193043</v>
      </c>
      <c r="MB634" s="170" t="n">
        <v>24.6812433892499</v>
      </c>
      <c r="MC634" s="171" t="n">
        <v>13.1276973936361</v>
      </c>
      <c r="MD634" s="172" t="n">
        <v>12.7589672877594</v>
      </c>
      <c r="ME634" s="173" t="n">
        <v>11.3195499915013</v>
      </c>
      <c r="MF634" s="174" t="n">
        <v>14.0728479494192</v>
      </c>
      <c r="MG634" s="175" t="n">
        <v>2.9979018305004</v>
      </c>
      <c r="MH634" s="176" t="n">
        <v>6.59452074109026</v>
      </c>
      <c r="MI634" s="177" t="n">
        <v>0.749377356942075</v>
      </c>
      <c r="MJ634" s="178" t="n">
        <v>0.59950188555366</v>
      </c>
      <c r="MK634" s="179" t="n">
        <v>3.44909785559406</v>
      </c>
      <c r="ML634" s="180" t="n">
        <v>11.811177760459</v>
      </c>
      <c r="MM634" s="181" t="n">
        <v>8.05732067729994</v>
      </c>
      <c r="MN634" s="182" t="n">
        <v>0.449626414165245</v>
      </c>
      <c r="MO634" s="183" t="n">
        <v>11.7337544670668</v>
      </c>
      <c r="MP634" s="184" t="n">
        <v>6.24333172429891</v>
      </c>
      <c r="MQ634" s="185" t="n">
        <v>6.02731771490211</v>
      </c>
      <c r="MR634" s="186" t="n">
        <v>5.44817245178149</v>
      </c>
      <c r="MS634" s="187" t="n">
        <v>6.72991751097854</v>
      </c>
      <c r="MT634" s="188" t="n">
        <v>6.58298265946617</v>
      </c>
      <c r="MU634" s="189" t="n">
        <v>24.7631915356465</v>
      </c>
      <c r="MV634" s="190" t="n">
        <v>4.38813964956753</v>
      </c>
      <c r="MW634" s="191" t="n">
        <v>0.940315639193043</v>
      </c>
      <c r="MX634" s="192" t="n">
        <v>12.8587122534536</v>
      </c>
      <c r="MY634" s="193" t="n">
        <v>20.6160530266213</v>
      </c>
      <c r="MZ634" s="194" t="n">
        <v>19.6896509985658</v>
      </c>
      <c r="NA634" s="195" t="n">
        <v>0.0956734770850484</v>
      </c>
      <c r="NB634" s="196" t="n">
        <v>18.686096712168</v>
      </c>
      <c r="NC634" s="197" t="n">
        <v>19.4415359038725</v>
      </c>
      <c r="ND634" s="198" t="n">
        <v>16.5216734332439</v>
      </c>
      <c r="NE634" s="199" t="n">
        <v>13.691729599119</v>
      </c>
      <c r="NF634" s="200" t="n">
        <v>13.2111026904006</v>
      </c>
      <c r="NG634" s="201" t="n">
        <v>3.14777730188882</v>
      </c>
      <c r="NH634" s="202" t="n">
        <v>11.840947045149</v>
      </c>
      <c r="NI634" s="203" t="n">
        <v>2.09825659943781</v>
      </c>
      <c r="NJ634" s="204" t="n">
        <v>0.449626414165245</v>
      </c>
      <c r="NK634" s="205" t="n">
        <v>6.14881835424606</v>
      </c>
      <c r="NL634" s="206" t="n">
        <v>9.76027071440699</v>
      </c>
      <c r="NM634" s="207" t="n">
        <v>9.40423790613516</v>
      </c>
      <c r="NN634" s="208" t="n">
        <v>0.0487189029237824</v>
      </c>
      <c r="NO634" s="209" t="n">
        <v>8.83311282574398</v>
      </c>
      <c r="NP634" s="210" t="n">
        <v>9.25317267499671</v>
      </c>
      <c r="NQ634" s="211" t="n">
        <v>7.79119831564747</v>
      </c>
      <c r="NR634" s="212" t="n">
        <v>6.58887261616025</v>
      </c>
      <c r="NS634" s="213" t="n">
        <v>6.32118204488885</v>
      </c>
      <c r="NT634" s="216" t="n">
        <v>0.117</v>
      </c>
      <c r="NU634" s="216" t="n">
        <v>0.556017289109027</v>
      </c>
      <c r="NV634" t="n">
        <v>1</v>
      </c>
      <c r="NW634" t="n">
        <v>1</v>
      </c>
      <c r="NX634" t="n">
        <v>1</v>
      </c>
      <c r="NY634" s="218" t="n">
        <v>0.132097296582722</v>
      </c>
      <c r="NZ634" s="214" t="n">
        <v>0.637001930840793</v>
      </c>
      <c r="OA634" t="n">
        <v>0.000896404690376975</v>
      </c>
      <c r="OB634" t="n">
        <v>0.0524033336563621</v>
      </c>
      <c r="OC634" t="n">
        <v>0.0057660626029654</v>
      </c>
      <c r="OD634" t="n">
        <v>0.0111687178990212</v>
      </c>
    </row>
    <row r="635">
      <c r="A635" s="1" t="s">
        <v>3852</v>
      </c>
      <c r="B635" s="1" t="s">
        <v>4842</v>
      </c>
      <c r="C635" s="1"/>
      <c r="D635" t="n">
        <v>636</v>
      </c>
      <c r="E635" s="219" t="n">
        <v>13.9</v>
      </c>
      <c r="F635" t="n">
        <v>-93.46635</v>
      </c>
      <c r="G635" t="n">
        <v>42.4559</v>
      </c>
      <c r="H635" t="s">
        <v>452</v>
      </c>
      <c r="I635" t="s">
        <v>453</v>
      </c>
      <c r="J635" s="20" t="n">
        <v>0.175615565818971</v>
      </c>
      <c r="K635" s="21" t="n">
        <v>0.402984583123509</v>
      </c>
      <c r="L635" s="22" t="n">
        <v>0.327875043658979</v>
      </c>
      <c r="M635" s="23" t="n">
        <v>0</v>
      </c>
      <c r="N635" s="24" t="n">
        <v>0.527236819770731</v>
      </c>
      <c r="O635" s="25" t="n">
        <v>0.223699529095875</v>
      </c>
      <c r="P635" s="26" t="n">
        <v>0.686301863204648</v>
      </c>
      <c r="Q635" s="27" t="n">
        <v>0.779528110620509</v>
      </c>
      <c r="R635" s="28" t="n">
        <v>1.37410325480177</v>
      </c>
      <c r="S635" s="29" t="n">
        <v>0.0554496269170026</v>
      </c>
      <c r="T635" s="30" t="n">
        <v>0</v>
      </c>
      <c r="U635" s="31" t="n">
        <v>0.173152537668313</v>
      </c>
      <c r="V635" s="32" t="n">
        <v>0</v>
      </c>
      <c r="W635" s="33" t="n">
        <v>0</v>
      </c>
      <c r="X635" s="34" t="n">
        <v>0</v>
      </c>
      <c r="Y635" s="35" t="n">
        <v>0</v>
      </c>
      <c r="Z635" s="36" t="n">
        <v>0</v>
      </c>
      <c r="AA635" s="37" t="n">
        <v>1.61142579865878</v>
      </c>
      <c r="AB635" s="38" t="n">
        <v>0.911143180119292</v>
      </c>
      <c r="AC635" s="39" t="n">
        <v>0.97981207929961</v>
      </c>
      <c r="AD635" s="40" t="n">
        <v>0.79242004212144</v>
      </c>
      <c r="AE635" s="41" t="n">
        <v>0.653243191312899</v>
      </c>
      <c r="AF635" s="42" t="n">
        <v>0.412009545321134</v>
      </c>
      <c r="AG635" s="43" t="n">
        <v>2.48694765205761</v>
      </c>
      <c r="AH635" s="44" t="n">
        <v>0.0370505760857736</v>
      </c>
      <c r="AI635" s="45" t="n">
        <v>0.0916144882774358</v>
      </c>
      <c r="AJ635" s="46" t="n">
        <v>1.19795040855974</v>
      </c>
      <c r="AK635" s="47" t="n">
        <v>0.0232959519751198</v>
      </c>
      <c r="AL635" s="48" t="n">
        <v>0.000000666991785486394</v>
      </c>
      <c r="AM635" s="49" t="n">
        <v>0.00542467493750915</v>
      </c>
      <c r="AN635" s="50" t="n">
        <v>0.0195986796322576</v>
      </c>
      <c r="AO635" s="51" t="n">
        <v>0.27887357877073</v>
      </c>
      <c r="AP635" s="52" t="n">
        <v>0.47547925797939</v>
      </c>
      <c r="AQ635" s="53" t="n">
        <v>0.348267861919426</v>
      </c>
      <c r="AR635" s="54" t="n">
        <v>0</v>
      </c>
      <c r="AS635" s="55" t="n">
        <v>0.766194919461715</v>
      </c>
      <c r="AT635" s="56" t="n">
        <v>0.331547488352133</v>
      </c>
      <c r="AU635" s="57" t="n">
        <v>0.712666501150093</v>
      </c>
      <c r="AV635" s="58" t="n">
        <v>0.731979893751531</v>
      </c>
      <c r="AW635" s="59" t="n">
        <v>1.31350607525359</v>
      </c>
      <c r="AX635" s="60" t="n">
        <v>0.144504643103915</v>
      </c>
      <c r="AY635" s="61" t="n">
        <v>0</v>
      </c>
      <c r="AZ635" s="62" t="n">
        <v>0.631763929782363</v>
      </c>
      <c r="BA635" s="63" t="n">
        <v>0</v>
      </c>
      <c r="BB635" s="64" t="n">
        <v>0</v>
      </c>
      <c r="BC635" s="65" t="n">
        <v>0</v>
      </c>
      <c r="BD635" s="66" t="n">
        <v>0</v>
      </c>
      <c r="BE635" s="67" t="n">
        <v>0</v>
      </c>
      <c r="BF635" s="68" t="n">
        <v>1.15035816540531</v>
      </c>
      <c r="BG635" s="69" t="n">
        <v>0.964507015192995</v>
      </c>
      <c r="BH635" s="70" t="n">
        <v>1.02700646847859</v>
      </c>
      <c r="BI635" s="71" t="n">
        <v>1.02388172858226</v>
      </c>
      <c r="BJ635" s="72" t="n">
        <v>0.959332267803233</v>
      </c>
      <c r="BK635" s="73" t="n">
        <v>0.682441236317151</v>
      </c>
      <c r="BL635" s="74" t="n">
        <v>1.66978478350397</v>
      </c>
      <c r="BM635" s="75" t="n">
        <v>0.0572880125112213</v>
      </c>
      <c r="BN635" s="76" t="n">
        <v>0.131514779417646</v>
      </c>
      <c r="BO635" s="77" t="n">
        <v>0.7053972207897</v>
      </c>
      <c r="BP635" s="78" t="n">
        <v>0.107644642232784</v>
      </c>
      <c r="BQ635" s="79" t="n">
        <v>0.0000524994849340409</v>
      </c>
      <c r="BR635" s="80" t="n">
        <v>0.0112412529969493</v>
      </c>
      <c r="BS635" s="81" t="n">
        <v>0.0323060040497996</v>
      </c>
      <c r="BT635" s="218" t="n">
        <v>0.0611510791366906</v>
      </c>
      <c r="BU635" s="218" t="n">
        <v>0.0582192540853597</v>
      </c>
      <c r="BV635" s="218" t="n">
        <v>0.100719424460432</v>
      </c>
      <c r="BW635" s="218" t="n">
        <v>0</v>
      </c>
      <c r="BX635" s="218" t="n">
        <v>0.0306122448979592</v>
      </c>
      <c r="BY635" s="218" t="n">
        <v>0.0258620689655172</v>
      </c>
      <c r="BZ635" s="218" t="n">
        <v>0.133902532102891</v>
      </c>
      <c r="CA635" s="218" t="n">
        <v>0.0431654676258993</v>
      </c>
      <c r="CB635" s="218" t="n">
        <v>0.237410071942446</v>
      </c>
      <c r="CC635" s="218" t="n">
        <v>0.0215827338129496</v>
      </c>
      <c r="CD635" s="218" t="n">
        <v>0</v>
      </c>
      <c r="CE635" s="218" t="n">
        <v>0.0215827338129496</v>
      </c>
      <c r="CF635" s="218" t="n">
        <v>0</v>
      </c>
      <c r="CG635" s="218" t="n">
        <v>0</v>
      </c>
      <c r="CH635" s="218" t="n">
        <v>0</v>
      </c>
      <c r="CI635" s="218" t="n">
        <v>0</v>
      </c>
      <c r="CJ635" s="218" t="n">
        <v>0</v>
      </c>
      <c r="CK635" s="218" t="n">
        <v>0.97841726618705</v>
      </c>
      <c r="CL635" s="217" t="n">
        <v>4</v>
      </c>
      <c r="CM635" s="217" t="n">
        <v>10</v>
      </c>
      <c r="CN635" s="217" t="n">
        <v>18</v>
      </c>
      <c r="CO635" s="217" t="n">
        <v>0</v>
      </c>
      <c r="CP635" s="217" t="n">
        <v>43</v>
      </c>
      <c r="CQ635" s="217" t="n">
        <v>22</v>
      </c>
      <c r="CR635" s="217" t="n">
        <v>5</v>
      </c>
      <c r="CS635" s="217" t="n">
        <v>45</v>
      </c>
      <c r="CT635" s="217" t="n">
        <v>78</v>
      </c>
      <c r="CU635" s="217" t="n">
        <v>6</v>
      </c>
      <c r="CV635" s="217" t="n">
        <v>0</v>
      </c>
      <c r="CW635" s="217" t="n">
        <v>49</v>
      </c>
      <c r="CX635" s="217" t="n">
        <v>0</v>
      </c>
      <c r="CY635" s="217" t="n">
        <v>0</v>
      </c>
      <c r="CZ635" s="217" t="n">
        <v>0</v>
      </c>
      <c r="DA635" s="217" t="n">
        <v>0</v>
      </c>
      <c r="DB635" s="217" t="n">
        <v>0</v>
      </c>
      <c r="DC635" s="217" t="n">
        <v>94</v>
      </c>
      <c r="DD635" s="218" t="n">
        <v>0.348209902986201</v>
      </c>
      <c r="DE635" s="218" t="n">
        <v>0.144470177082473</v>
      </c>
      <c r="DF635" s="218" t="n">
        <v>0.307188443915815</v>
      </c>
      <c r="DG635" s="218" t="n">
        <v>0.0483125285492727</v>
      </c>
      <c r="DH635" s="218" t="n">
        <v>0.0580616598652403</v>
      </c>
      <c r="DI635" s="218" t="n">
        <v>0.115610743885085</v>
      </c>
      <c r="DJ635" s="218" t="n">
        <v>0.19510734165523</v>
      </c>
      <c r="DK635" s="218" t="n">
        <v>0.0553738435314915</v>
      </c>
      <c r="DL635" s="218" t="n">
        <v>0.172774550320597</v>
      </c>
      <c r="DM635" s="218" t="n">
        <v>0.389231362101946</v>
      </c>
      <c r="DN635" s="218" t="n">
        <v>0.176328762221516</v>
      </c>
      <c r="DO635" s="218" t="n">
        <v>0.12464578402133</v>
      </c>
      <c r="DP635" s="218" t="n">
        <v>0.0496112817120539</v>
      </c>
      <c r="DQ635" s="218" t="n">
        <v>0.00631390396999697</v>
      </c>
      <c r="DR635" s="218" t="n">
        <v>0.00151036084130344</v>
      </c>
      <c r="DS635" s="218" t="n">
        <v>0.00349835025686016</v>
      </c>
      <c r="DT635" s="218" t="n">
        <v>0.030916676817411</v>
      </c>
      <c r="DU635" s="218" t="n">
        <v>0.607174880159797</v>
      </c>
      <c r="DV635" s="218" t="n">
        <v>0.0640323865827915</v>
      </c>
      <c r="DW635" s="218" t="n">
        <v>0.0341626560104258</v>
      </c>
      <c r="DX635" s="218" t="n">
        <v>0.0206074897486043</v>
      </c>
      <c r="DY635" s="218" t="n">
        <v>0.00261678886672714</v>
      </c>
      <c r="DZ635" s="218" t="n">
        <v>0.00126538535279896</v>
      </c>
      <c r="EA635" s="218" t="n">
        <v>0.00147399471849315</v>
      </c>
      <c r="EB635" s="218" t="n">
        <v>0.0253085728176305</v>
      </c>
      <c r="EC635" s="218" t="n">
        <v>0.850532725903085</v>
      </c>
      <c r="ED635" s="217" t="n">
        <v>5</v>
      </c>
      <c r="EE635" s="217" t="n">
        <v>7</v>
      </c>
      <c r="EF635" s="217" t="n">
        <v>11</v>
      </c>
      <c r="EG635" s="217" t="n">
        <v>0</v>
      </c>
      <c r="EH635" s="217" t="n">
        <v>55</v>
      </c>
      <c r="EI635" s="217" t="n">
        <v>24</v>
      </c>
      <c r="EJ635" s="217" t="n">
        <v>7</v>
      </c>
      <c r="EK635" s="217" t="n">
        <v>36</v>
      </c>
      <c r="EL635" s="217" t="n">
        <v>77</v>
      </c>
      <c r="EM635" s="217" t="n">
        <v>15</v>
      </c>
      <c r="EN635" s="217" t="n">
        <v>0</v>
      </c>
      <c r="EO635" s="217" t="n">
        <v>71</v>
      </c>
      <c r="EP635" s="217" t="n">
        <v>0</v>
      </c>
      <c r="EQ635" s="217" t="n">
        <v>0</v>
      </c>
      <c r="ER635" s="217" t="n">
        <v>0</v>
      </c>
      <c r="ES635" s="217" t="n">
        <v>0</v>
      </c>
      <c r="ET635" s="217" t="n">
        <v>0</v>
      </c>
      <c r="EU635" s="217" t="n">
        <v>84</v>
      </c>
      <c r="EV635" s="218" t="n">
        <v>0.219278855337403</v>
      </c>
      <c r="EW635" s="218" t="n">
        <v>0.122443309793933</v>
      </c>
      <c r="EX635" s="218" t="n">
        <v>0.289201030222346</v>
      </c>
      <c r="EY635" s="218" t="n">
        <v>0.0181695450743618</v>
      </c>
      <c r="EZ635" s="218" t="n">
        <v>0.0399535994306326</v>
      </c>
      <c r="FA635" s="218" t="n">
        <v>0.0780041166773955</v>
      </c>
      <c r="FB635" s="218" t="n">
        <v>0.187889471283974</v>
      </c>
      <c r="FC635" s="218" t="n">
        <v>0.0589708378527562</v>
      </c>
      <c r="FD635" s="218" t="n">
        <v>0.180745316991861</v>
      </c>
      <c r="FE635" s="218" t="n">
        <v>0.149356680514613</v>
      </c>
      <c r="FF635" s="82" t="n">
        <v>7.36376235976096</v>
      </c>
      <c r="FG635" s="83" t="n">
        <v>60.3814556220865</v>
      </c>
      <c r="FH635" s="84" t="n">
        <v>20</v>
      </c>
      <c r="FI635" s="85" t="n">
        <v>0.2</v>
      </c>
      <c r="FJ635" s="86" t="n">
        <v>0.107630002851148</v>
      </c>
      <c r="FK635" s="218" t="n">
        <v>0.753846153846154</v>
      </c>
      <c r="FL635" s="87" t="n">
        <v>7.85805090799947</v>
      </c>
      <c r="FM635" s="88" t="n">
        <v>0.0123298856983213</v>
      </c>
      <c r="FN635" s="89" t="n">
        <v>0.510490901372511</v>
      </c>
      <c r="FO635" s="90" t="n">
        <v>0.0450357798937061</v>
      </c>
      <c r="FP635" s="91" t="n">
        <v>0.0000145491800947763</v>
      </c>
      <c r="FQ635" s="92" t="n">
        <v>0.0214043066308762</v>
      </c>
      <c r="FR635" s="93" t="n">
        <v>90.384261511382</v>
      </c>
      <c r="FS635" s="217" t="n">
        <v>28</v>
      </c>
      <c r="FT635" s="217" t="n">
        <v>44</v>
      </c>
      <c r="FU635" s="217" t="n">
        <v>4</v>
      </c>
      <c r="FV635" s="217" t="n">
        <v>30</v>
      </c>
      <c r="FW635" s="217" t="n">
        <v>18</v>
      </c>
      <c r="FX635" s="217" t="n">
        <v>89</v>
      </c>
      <c r="FY635" s="217" t="n">
        <v>14</v>
      </c>
      <c r="FZ635" s="217" t="n">
        <v>6</v>
      </c>
      <c r="GA635" s="217" t="n">
        <v>77</v>
      </c>
      <c r="GB635" s="217" t="n">
        <v>8</v>
      </c>
      <c r="GC635" s="217" t="n">
        <v>19</v>
      </c>
      <c r="GD635" s="217" t="n">
        <v>23</v>
      </c>
      <c r="GE635" s="217" t="n">
        <v>23</v>
      </c>
      <c r="GF635" s="94" t="n">
        <v>8.08189373573191</v>
      </c>
      <c r="GG635" s="95" t="n">
        <v>61.6255472837694</v>
      </c>
      <c r="GH635" s="96" t="n">
        <v>25.2391395180474</v>
      </c>
      <c r="GI635" s="97" t="n">
        <v>0.306164691281415</v>
      </c>
      <c r="GJ635" s="98" t="n">
        <v>0.261231818712494</v>
      </c>
      <c r="GK635" s="218" t="n">
        <v>0.303121038041331</v>
      </c>
      <c r="GL635" s="99" t="n">
        <v>212.089844158098</v>
      </c>
      <c r="GM635" s="100" t="n">
        <v>0.134584451980812</v>
      </c>
      <c r="GN635" s="101" t="n">
        <v>0.426136923302407</v>
      </c>
      <c r="GO635" s="102" t="n">
        <v>1.9332019546488</v>
      </c>
      <c r="GP635" s="103" t="n">
        <v>21.813132352397</v>
      </c>
      <c r="GQ635" s="104" t="n">
        <v>3.94573073547232</v>
      </c>
      <c r="GR635" s="105" t="n">
        <v>4611.7525877926</v>
      </c>
      <c r="GS635" s="217" t="n">
        <v>34</v>
      </c>
      <c r="GT635" s="217" t="n">
        <v>79</v>
      </c>
      <c r="GU635" s="217" t="n">
        <v>0</v>
      </c>
      <c r="GV635" s="217" t="n">
        <v>89</v>
      </c>
      <c r="GW635" s="217" t="n">
        <v>31</v>
      </c>
      <c r="GX635" s="217" t="n">
        <v>85</v>
      </c>
      <c r="GY635" s="217" t="n">
        <v>28</v>
      </c>
      <c r="GZ635" s="217" t="n">
        <v>11</v>
      </c>
      <c r="HA635" s="217" t="n">
        <v>56</v>
      </c>
      <c r="HB635" s="217" t="n">
        <v>20</v>
      </c>
      <c r="HC635" s="217" t="n">
        <v>19</v>
      </c>
      <c r="HD635" s="217" t="n">
        <v>19</v>
      </c>
      <c r="HE635" s="217" t="n">
        <v>12</v>
      </c>
      <c r="HF635" s="106" t="n">
        <v>7.63474214678209</v>
      </c>
      <c r="HG635" s="107" t="n">
        <v>58.7936468516463</v>
      </c>
      <c r="HH635" s="108" t="n">
        <v>19.5335061088486</v>
      </c>
      <c r="HI635" s="109" t="n">
        <v>0.208478341355054</v>
      </c>
      <c r="HJ635" s="110" t="n">
        <v>0.157713217085154</v>
      </c>
      <c r="HK635" s="218" t="n">
        <v>0.451463063559748</v>
      </c>
      <c r="HL635" s="111" t="n">
        <v>137.167455520651</v>
      </c>
      <c r="HM635" s="112" t="n">
        <v>0.0937528523631988</v>
      </c>
      <c r="HN635" s="113" t="n">
        <v>0.723692816369493</v>
      </c>
      <c r="HO635" s="114" t="n">
        <v>0.41837456058719</v>
      </c>
      <c r="HP635" s="115" t="n">
        <v>0.277129958761606</v>
      </c>
      <c r="HQ635" s="116" t="n">
        <v>1.90408548199075</v>
      </c>
      <c r="HR635" s="117" t="n">
        <v>2797.75429273317</v>
      </c>
      <c r="HS635" s="217" t="n">
        <v>11</v>
      </c>
      <c r="HT635" s="217" t="n">
        <v>15</v>
      </c>
      <c r="HU635" s="217" t="n">
        <v>6</v>
      </c>
      <c r="HV635" s="217" t="n">
        <v>4</v>
      </c>
      <c r="HW635" s="217" t="n">
        <v>7</v>
      </c>
      <c r="HX635" s="217" t="n">
        <v>28</v>
      </c>
      <c r="HY635" s="217" t="n">
        <v>6</v>
      </c>
      <c r="HZ635" s="217" t="n">
        <v>2</v>
      </c>
      <c r="IA635" s="217" t="n">
        <v>26</v>
      </c>
      <c r="IB635" s="217" t="n">
        <v>3</v>
      </c>
      <c r="IC635" s="217" t="n">
        <v>7</v>
      </c>
      <c r="ID635" s="217" t="n">
        <v>23</v>
      </c>
      <c r="IE635" s="217" t="n">
        <v>8</v>
      </c>
      <c r="IF635" s="217" t="n">
        <v>17</v>
      </c>
      <c r="IG635" s="217" t="n">
        <v>24</v>
      </c>
      <c r="IH635" s="217" t="n">
        <v>9</v>
      </c>
      <c r="II635" s="217" t="n">
        <v>6</v>
      </c>
      <c r="IJ635" s="217" t="n">
        <v>9</v>
      </c>
      <c r="IK635" s="217" t="n">
        <v>45</v>
      </c>
      <c r="IL635" s="217" t="n">
        <v>8</v>
      </c>
      <c r="IM635" s="217" t="n">
        <v>3</v>
      </c>
      <c r="IN635" s="217" t="n">
        <v>43</v>
      </c>
      <c r="IO635" s="217" t="n">
        <v>4</v>
      </c>
      <c r="IP635" s="217" t="n">
        <v>11</v>
      </c>
      <c r="IQ635" s="217" t="n">
        <v>0</v>
      </c>
      <c r="IR635" s="217" t="n">
        <v>13</v>
      </c>
      <c r="IS635" s="217" t="n">
        <v>15</v>
      </c>
      <c r="IT635" s="217" t="n">
        <v>32</v>
      </c>
      <c r="IU635" s="217" t="n">
        <v>17</v>
      </c>
      <c r="IV635" s="217" t="n">
        <v>7</v>
      </c>
      <c r="IW635" s="217" t="n">
        <v>12</v>
      </c>
      <c r="IX635" s="217" t="n">
        <v>34</v>
      </c>
      <c r="IY635" s="217" t="n">
        <v>14</v>
      </c>
      <c r="IZ635" s="217" t="n">
        <v>6</v>
      </c>
      <c r="JA635" s="217" t="n">
        <v>27</v>
      </c>
      <c r="JB635" s="217" t="n">
        <v>8</v>
      </c>
      <c r="JC635" s="217" t="n">
        <v>9</v>
      </c>
      <c r="JD635" s="217" t="n">
        <v>14</v>
      </c>
      <c r="JE635" s="217" t="n">
        <v>7</v>
      </c>
      <c r="JF635" s="217" t="n">
        <v>21</v>
      </c>
      <c r="JG635" s="217" t="n">
        <v>44</v>
      </c>
      <c r="JH635" s="217" t="n">
        <v>19</v>
      </c>
      <c r="JI635" s="217" t="n">
        <v>9</v>
      </c>
      <c r="JJ635" s="217" t="n">
        <v>17</v>
      </c>
      <c r="JK635" s="217" t="n">
        <v>46</v>
      </c>
      <c r="JL635" s="217" t="n">
        <v>18</v>
      </c>
      <c r="JM635" s="217" t="n">
        <v>8</v>
      </c>
      <c r="JN635" s="217" t="n">
        <v>34</v>
      </c>
      <c r="JO635" s="217" t="n">
        <v>10</v>
      </c>
      <c r="JP635" s="217" t="n">
        <v>12</v>
      </c>
      <c r="JQ635" s="217" t="n">
        <v>0</v>
      </c>
      <c r="JR635" s="217" t="n">
        <v>8</v>
      </c>
      <c r="JS635" s="118" t="n">
        <v>1.4</v>
      </c>
      <c r="JT635" s="119" t="n">
        <v>0</v>
      </c>
      <c r="JU635" s="120" t="n">
        <v>0.3</v>
      </c>
      <c r="JV635" s="121" t="n">
        <v>0.3</v>
      </c>
      <c r="JW635" s="122" t="n">
        <v>0.6</v>
      </c>
      <c r="JX635" s="123" t="n">
        <v>3.3</v>
      </c>
      <c r="JY635" s="124" t="n">
        <v>0.3</v>
      </c>
      <c r="JZ635" s="125" t="n">
        <v>0</v>
      </c>
      <c r="KA635" s="126" t="n">
        <v>0.3</v>
      </c>
      <c r="KB635" s="127" t="n">
        <v>0</v>
      </c>
      <c r="KC635" s="128" t="n">
        <v>0</v>
      </c>
      <c r="KD635" s="129" t="n">
        <v>0</v>
      </c>
      <c r="KE635" s="130" t="n">
        <v>0</v>
      </c>
      <c r="KF635" s="131" t="n">
        <v>0</v>
      </c>
      <c r="KG635" s="132" t="n">
        <v>13.6</v>
      </c>
      <c r="KH635" s="133" t="n">
        <v>13.9</v>
      </c>
      <c r="KI635" s="134" t="n">
        <v>11.6</v>
      </c>
      <c r="KJ635" s="135" t="n">
        <v>5.8</v>
      </c>
      <c r="KK635" s="136" t="n">
        <v>9.8</v>
      </c>
      <c r="KL635" s="137" t="n">
        <v>4.9</v>
      </c>
      <c r="KM635" s="138" t="n">
        <v>6.5</v>
      </c>
      <c r="KN635" s="139" t="n">
        <v>13.3</v>
      </c>
      <c r="KO635" s="140" t="n">
        <v>0</v>
      </c>
      <c r="KP635" s="141" t="n">
        <v>0</v>
      </c>
      <c r="KQ635" s="142" t="n">
        <v>0</v>
      </c>
      <c r="KR635" s="143" t="n">
        <v>0</v>
      </c>
      <c r="KS635" s="144" t="n">
        <v>0</v>
      </c>
      <c r="KT635" s="145" t="n">
        <v>0</v>
      </c>
      <c r="KU635" s="146" t="n">
        <v>0</v>
      </c>
      <c r="KV635" s="147" t="n">
        <v>0</v>
      </c>
      <c r="KW635" s="148" t="n">
        <v>1.9</v>
      </c>
      <c r="KX635" s="149" t="n">
        <v>12</v>
      </c>
      <c r="KY635" s="150" t="n">
        <v>7.7</v>
      </c>
      <c r="KZ635" s="151" t="n">
        <v>6.2</v>
      </c>
      <c r="LA635" s="152" t="n">
        <v>4.6</v>
      </c>
      <c r="LB635" s="153" t="n">
        <v>5.8</v>
      </c>
      <c r="LC635" s="154" t="n">
        <v>13.2</v>
      </c>
      <c r="LD635" t="n">
        <v>1.4</v>
      </c>
      <c r="LE635" s="155" t="n">
        <v>84.4445031417397</v>
      </c>
      <c r="LF635" s="156" t="n">
        <v>44290.1820123686</v>
      </c>
      <c r="LG635" s="157" t="n">
        <v>0.0172413793103448</v>
      </c>
      <c r="LH635" s="218" t="n">
        <v>0</v>
      </c>
      <c r="LI635" s="218" t="n">
        <v>0</v>
      </c>
      <c r="LJ635" s="218" t="n">
        <v>0</v>
      </c>
      <c r="LK635" s="218" t="n">
        <v>0</v>
      </c>
      <c r="LL635" s="218" t="n">
        <v>0.136690647482014</v>
      </c>
      <c r="LM635" s="218" t="n">
        <v>0.863309352517986</v>
      </c>
      <c r="LN635" s="218" t="n">
        <v>0.553956834532374</v>
      </c>
      <c r="LO635" s="218" t="n">
        <v>0.446043165467626</v>
      </c>
      <c r="LP635" s="158" t="n">
        <v>2</v>
      </c>
      <c r="LQ635" s="159" t="n">
        <v>7</v>
      </c>
      <c r="LR635" s="160" t="n">
        <v>1</v>
      </c>
      <c r="LS635" s="161" t="n">
        <v>0.1</v>
      </c>
      <c r="LT635" s="162" t="n">
        <v>1.73114652559132</v>
      </c>
      <c r="LU635" s="163" t="n">
        <v>2.6041761101506</v>
      </c>
      <c r="LV635" s="164" t="n">
        <v>0.301717336777936</v>
      </c>
      <c r="LW635" s="165" t="n">
        <v>0.241373869422349</v>
      </c>
      <c r="LX635" s="166" t="n">
        <v>1.01253054699117</v>
      </c>
      <c r="LY635" s="167" t="n">
        <v>5.31963214115203</v>
      </c>
      <c r="LZ635" s="168" t="n">
        <v>0.76174966370847</v>
      </c>
      <c r="MA635" s="169" t="n">
        <v>0.412997257628754</v>
      </c>
      <c r="MB635" s="170" t="n">
        <v>4.77883807367174</v>
      </c>
      <c r="MC635" s="171" t="n">
        <v>0.492154752705053</v>
      </c>
      <c r="MD635" s="172" t="n">
        <v>1.14652587975616</v>
      </c>
      <c r="ME635" s="173" t="n">
        <v>1.34637030954363</v>
      </c>
      <c r="MF635" s="174" t="n">
        <v>1.41061516109267</v>
      </c>
      <c r="MG635" s="175" t="n">
        <v>1.63514538395085</v>
      </c>
      <c r="MH635" s="176" t="n">
        <v>2.5010997882407</v>
      </c>
      <c r="MI635" s="177" t="n">
        <v>0.288580215670967</v>
      </c>
      <c r="MJ635" s="178" t="n">
        <v>0.230864172536774</v>
      </c>
      <c r="MK635" s="179" t="n">
        <v>1.020006357499</v>
      </c>
      <c r="ML635" s="180" t="n">
        <v>5.0983217292794</v>
      </c>
      <c r="MM635" s="181" t="n">
        <v>0.769832251491847</v>
      </c>
      <c r="MN635" s="182" t="n">
        <v>0.384702368468973</v>
      </c>
      <c r="MO635" s="183" t="n">
        <v>4.38513673453699</v>
      </c>
      <c r="MP635" s="184" t="n">
        <v>0.481038278543929</v>
      </c>
      <c r="MQ635" s="185" t="n">
        <v>1.09660481954968</v>
      </c>
      <c r="MR635" s="186" t="n">
        <v>1.30837281589302</v>
      </c>
      <c r="MS635" s="187" t="n">
        <v>1.30794530133912</v>
      </c>
      <c r="MT635" s="188" t="n">
        <v>2.23660967635018</v>
      </c>
      <c r="MU635" s="189" t="n">
        <v>4.73501149531687</v>
      </c>
      <c r="MV635" s="190" t="n">
        <v>0.84480854297822</v>
      </c>
      <c r="MW635" s="191" t="n">
        <v>0.181030402066761</v>
      </c>
      <c r="MX635" s="192" t="n">
        <v>1.5384119709442</v>
      </c>
      <c r="MY635" s="193" t="n">
        <v>5.13860173908527</v>
      </c>
      <c r="MZ635" s="194" t="n">
        <v>1.61596522054705</v>
      </c>
      <c r="NA635" s="195" t="n">
        <v>0.829895899450959</v>
      </c>
      <c r="NB635" s="196" t="n">
        <v>3.61739955038832</v>
      </c>
      <c r="NC635" s="197" t="n">
        <v>1.17474692133722</v>
      </c>
      <c r="ND635" s="198" t="n">
        <v>1.14652587975616</v>
      </c>
      <c r="NE635" s="199" t="n">
        <v>0.980408121216656</v>
      </c>
      <c r="NF635" s="200" t="n">
        <v>0.858116941032027</v>
      </c>
      <c r="NG635" s="201" t="n">
        <v>2.07735003827706</v>
      </c>
      <c r="NH635" s="202" t="n">
        <v>4.55978116487823</v>
      </c>
      <c r="NI635" s="203" t="n">
        <v>0.808024603878708</v>
      </c>
      <c r="NJ635" s="204" t="n">
        <v>0.17314812940258</v>
      </c>
      <c r="NK635" s="205" t="n">
        <v>1.63642792761255</v>
      </c>
      <c r="NL635" s="206" t="n">
        <v>4.92517359987682</v>
      </c>
      <c r="NM635" s="207" t="n">
        <v>1.59716678884094</v>
      </c>
      <c r="NN635" s="208" t="n">
        <v>0.71126117924985</v>
      </c>
      <c r="NO635" s="209" t="n">
        <v>3.19176849035846</v>
      </c>
      <c r="NP635" s="210" t="n">
        <v>1.15453461996082</v>
      </c>
      <c r="NQ635" s="211" t="n">
        <v>1.09660481954968</v>
      </c>
      <c r="NR635" s="212" t="n">
        <v>1.02022011477595</v>
      </c>
      <c r="NS635" s="213" t="n">
        <v>0.769190979660994</v>
      </c>
      <c r="NT635" s="216" t="n">
        <v>0.403100699186325</v>
      </c>
      <c r="NU635" s="216" t="n">
        <v>0.682267252595641</v>
      </c>
      <c r="NV635" t="n">
        <v>1</v>
      </c>
      <c r="NW635" t="n">
        <v>1</v>
      </c>
      <c r="NX635" t="n">
        <v>1</v>
      </c>
      <c r="NY635" s="218" t="n">
        <v>0.106060606060606</v>
      </c>
      <c r="NZ635" s="214" t="n">
        <v>0.793103448275862</v>
      </c>
      <c r="OA635" t="n">
        <v>0</v>
      </c>
      <c r="OB635" t="n">
        <v>0</v>
      </c>
      <c r="OC635" t="n">
        <v>0</v>
      </c>
      <c r="OD635" t="n">
        <v>0</v>
      </c>
    </row>
    <row r="636">
      <c r="A636" s="1" t="s">
        <v>3853</v>
      </c>
      <c r="B636" s="1" t="s">
        <v>4843</v>
      </c>
      <c r="C636" s="1"/>
      <c r="D636" t="n">
        <v>637</v>
      </c>
      <c r="E636" s="219" t="n">
        <v>1297.1</v>
      </c>
      <c r="F636" t="n">
        <v>-117.659621</v>
      </c>
      <c r="G636" t="n">
        <v>33.96086</v>
      </c>
      <c r="H636" t="s">
        <v>474</v>
      </c>
      <c r="I636" t="s">
        <v>475</v>
      </c>
      <c r="J636" s="20" t="n">
        <v>1.28104342512637</v>
      </c>
      <c r="K636" s="21" t="n">
        <v>0.799805688635467</v>
      </c>
      <c r="L636" s="22" t="n">
        <v>0.615880175789617</v>
      </c>
      <c r="M636" s="23" t="n">
        <v>1.73568144306149</v>
      </c>
      <c r="N636" s="24" t="n">
        <v>0.878839088626789</v>
      </c>
      <c r="O636" s="25" t="n">
        <v>0.841001435061374</v>
      </c>
      <c r="P636" s="26" t="n">
        <v>0.80180610401814</v>
      </c>
      <c r="Q636" s="27" t="n">
        <v>2.18307134846916</v>
      </c>
      <c r="R636" s="28" t="n">
        <v>0.557772094209714</v>
      </c>
      <c r="S636" s="29" t="n">
        <v>1.80600231423594</v>
      </c>
      <c r="T636" s="30" t="n">
        <v>1.3580158323201</v>
      </c>
      <c r="U636" s="31" t="n">
        <v>0.152154238250206</v>
      </c>
      <c r="V636" s="32" t="n">
        <v>7.98591551059089</v>
      </c>
      <c r="W636" s="33" t="n">
        <v>0</v>
      </c>
      <c r="X636" s="34" t="n">
        <v>19.6519908341843</v>
      </c>
      <c r="Y636" s="35" t="n">
        <v>0</v>
      </c>
      <c r="Z636" s="36" t="n">
        <v>0.60595449035113</v>
      </c>
      <c r="AA636" s="37" t="n">
        <v>0.489228505620165</v>
      </c>
      <c r="AB636" s="38" t="n">
        <v>1.47067377563545</v>
      </c>
      <c r="AC636" s="39" t="n">
        <v>1.38686675956934</v>
      </c>
      <c r="AD636" s="40" t="n">
        <v>1.18863006318216</v>
      </c>
      <c r="AE636" s="41" t="n">
        <v>1.3064863826258</v>
      </c>
      <c r="AF636" s="42" t="n">
        <v>1.21907889921044</v>
      </c>
      <c r="AG636" s="43" t="n">
        <v>0</v>
      </c>
      <c r="AH636" s="44" t="n">
        <v>0.978275640977286</v>
      </c>
      <c r="AI636" s="45" t="n">
        <v>0.381931311047813</v>
      </c>
      <c r="AJ636" s="46" t="n">
        <v>0.364769262119063</v>
      </c>
      <c r="AK636" s="47" t="n">
        <v>0.959427667765203</v>
      </c>
      <c r="AL636" s="48" t="n">
        <v>0.0550310428877751</v>
      </c>
      <c r="AM636" s="49" t="n">
        <v>0.0609918595415373</v>
      </c>
      <c r="AN636" s="50" t="n">
        <v>0.19910535338234</v>
      </c>
      <c r="AO636" s="51" t="n">
        <v>1.00215580985935</v>
      </c>
      <c r="AP636" s="52" t="n">
        <v>0.757102404739561</v>
      </c>
      <c r="AQ636" s="53" t="n">
        <v>0.674038358483908</v>
      </c>
      <c r="AR636" s="54" t="n">
        <v>0.981301959377507</v>
      </c>
      <c r="AS636" s="55" t="n">
        <v>0.778975035854796</v>
      </c>
      <c r="AT636" s="56" t="n">
        <v>0.617431088063795</v>
      </c>
      <c r="AU636" s="57" t="n">
        <v>0.886378667257961</v>
      </c>
      <c r="AV636" s="58" t="n">
        <v>2.14738442851635</v>
      </c>
      <c r="AW636" s="59" t="n">
        <v>0.610206285806826</v>
      </c>
      <c r="AX636" s="60" t="n">
        <v>1.15324815260348</v>
      </c>
      <c r="AY636" s="61" t="n">
        <v>0.643722607997179</v>
      </c>
      <c r="AZ636" s="62" t="n">
        <v>0.363577849477618</v>
      </c>
      <c r="BA636" s="63" t="n">
        <v>2.81825267598952</v>
      </c>
      <c r="BB636" s="64" t="n">
        <v>0</v>
      </c>
      <c r="BC636" s="65" t="n">
        <v>9.21380396987323</v>
      </c>
      <c r="BD636" s="66" t="n">
        <v>0</v>
      </c>
      <c r="BE636" s="67" t="n">
        <v>0.51571347602887</v>
      </c>
      <c r="BF636" s="68" t="n">
        <v>0.765024722581645</v>
      </c>
      <c r="BG636" s="69" t="n">
        <v>1.37394299960499</v>
      </c>
      <c r="BH636" s="70" t="n">
        <v>1.2976362003405</v>
      </c>
      <c r="BI636" s="71" t="n">
        <v>1.12998611010869</v>
      </c>
      <c r="BJ636" s="72" t="n">
        <v>1.17433787930799</v>
      </c>
      <c r="BK636" s="73" t="n">
        <v>1.22665835890897</v>
      </c>
      <c r="BL636" s="74" t="n">
        <v>0</v>
      </c>
      <c r="BM636" s="75" t="n">
        <v>0.40835574067227</v>
      </c>
      <c r="BN636" s="76" t="n">
        <v>0.300597950007976</v>
      </c>
      <c r="BO636" s="77" t="n">
        <v>0.272041227325122</v>
      </c>
      <c r="BP636" s="78" t="n">
        <v>0.312595059558599</v>
      </c>
      <c r="BQ636" s="79" t="n">
        <v>0.302849827507323</v>
      </c>
      <c r="BR636" s="80" t="n">
        <v>0.164857814109604</v>
      </c>
      <c r="BS636" s="81" t="n">
        <v>1.1793926310776</v>
      </c>
      <c r="BT636" s="218" t="n">
        <v>0.446072006784365</v>
      </c>
      <c r="BU636" s="218" t="n">
        <v>0.115548069468735</v>
      </c>
      <c r="BV636" s="218" t="n">
        <v>0.189191272839411</v>
      </c>
      <c r="BW636" s="218" t="n">
        <v>0.0838551592703512</v>
      </c>
      <c r="BX636" s="218" t="n">
        <v>0.0510268562401264</v>
      </c>
      <c r="BY636" s="218" t="n">
        <v>0.0972288015158693</v>
      </c>
      <c r="BZ636" s="218" t="n">
        <v>0.156438257477917</v>
      </c>
      <c r="CA636" s="218" t="n">
        <v>0.120885051268214</v>
      </c>
      <c r="CB636" s="218" t="n">
        <v>0.0963688227584612</v>
      </c>
      <c r="CC636" s="218" t="n">
        <v>0.702952740729319</v>
      </c>
      <c r="CD636" s="218" t="n">
        <v>0.239457250790224</v>
      </c>
      <c r="CE636" s="218" t="n">
        <v>0.0189653843188652</v>
      </c>
      <c r="CF636" s="218" t="n">
        <v>0.396191504124586</v>
      </c>
      <c r="CG636" s="218" t="n">
        <v>0</v>
      </c>
      <c r="CH636" s="218" t="n">
        <v>0.029681597409606</v>
      </c>
      <c r="CI636" s="218" t="n">
        <v>0</v>
      </c>
      <c r="CJ636" s="218" t="n">
        <v>0.0187340991442449</v>
      </c>
      <c r="CK636" s="218" t="n">
        <v>0.297047259270681</v>
      </c>
      <c r="CL636" s="217" t="n">
        <v>69</v>
      </c>
      <c r="CM636" s="217" t="n">
        <v>44</v>
      </c>
      <c r="CN636" s="217" t="n">
        <v>35</v>
      </c>
      <c r="CO636" s="217" t="n">
        <v>82</v>
      </c>
      <c r="CP636" s="217" t="n">
        <v>59</v>
      </c>
      <c r="CQ636" s="217" t="n">
        <v>57</v>
      </c>
      <c r="CR636" s="217" t="n">
        <v>15</v>
      </c>
      <c r="CS636" s="217" t="n">
        <v>91</v>
      </c>
      <c r="CT636" s="217" t="n">
        <v>25</v>
      </c>
      <c r="CU636" s="217" t="n">
        <v>78</v>
      </c>
      <c r="CV636" s="217" t="n">
        <v>75</v>
      </c>
      <c r="CW636" s="217" t="n">
        <v>47</v>
      </c>
      <c r="CX636" s="217" t="n">
        <v>97</v>
      </c>
      <c r="CY636" s="217" t="n">
        <v>0</v>
      </c>
      <c r="CZ636" s="217" t="n">
        <v>98</v>
      </c>
      <c r="DA636" s="217" t="n">
        <v>0</v>
      </c>
      <c r="DB636" s="217" t="n">
        <v>54</v>
      </c>
      <c r="DC636" s="217" t="n">
        <v>21</v>
      </c>
      <c r="DD636" s="218" t="n">
        <v>0.348209902986201</v>
      </c>
      <c r="DE636" s="218" t="n">
        <v>0.144470177082473</v>
      </c>
      <c r="DF636" s="218" t="n">
        <v>0.307188443915815</v>
      </c>
      <c r="DG636" s="218" t="n">
        <v>0.0483125285492727</v>
      </c>
      <c r="DH636" s="218" t="n">
        <v>0.0580616598652403</v>
      </c>
      <c r="DI636" s="218" t="n">
        <v>0.115610743885085</v>
      </c>
      <c r="DJ636" s="218" t="n">
        <v>0.19510734165523</v>
      </c>
      <c r="DK636" s="218" t="n">
        <v>0.0553738435314915</v>
      </c>
      <c r="DL636" s="218" t="n">
        <v>0.172774550320597</v>
      </c>
      <c r="DM636" s="218" t="n">
        <v>0.389231362101946</v>
      </c>
      <c r="DN636" s="218" t="n">
        <v>0.176328762221516</v>
      </c>
      <c r="DO636" s="218" t="n">
        <v>0.12464578402133</v>
      </c>
      <c r="DP636" s="218" t="n">
        <v>0.0496112817120539</v>
      </c>
      <c r="DQ636" s="218" t="n">
        <v>0.00631390396999697</v>
      </c>
      <c r="DR636" s="218" t="n">
        <v>0.00151036084130344</v>
      </c>
      <c r="DS636" s="218" t="n">
        <v>0.00349835025686016</v>
      </c>
      <c r="DT636" s="218" t="n">
        <v>0.030916676817411</v>
      </c>
      <c r="DU636" s="218" t="n">
        <v>0.607174880159797</v>
      </c>
      <c r="DV636" s="218" t="n">
        <v>0.371988256766762</v>
      </c>
      <c r="DW636" s="218" t="n">
        <v>0.0521632006628409</v>
      </c>
      <c r="DX636" s="218" t="n">
        <v>0.140580547478937</v>
      </c>
      <c r="DY636" s="218" t="n">
        <v>0.00358952623590492</v>
      </c>
      <c r="DZ636" s="218" t="n">
        <v>0.00322142705734323</v>
      </c>
      <c r="EA636" s="218" t="n">
        <v>0.00384595401661309</v>
      </c>
      <c r="EB636" s="218" t="n">
        <v>0.0363265650696242</v>
      </c>
      <c r="EC636" s="218" t="n">
        <v>0.388284522712244</v>
      </c>
      <c r="ED636" s="217" t="n">
        <v>51</v>
      </c>
      <c r="EE636" s="217" t="n">
        <v>42</v>
      </c>
      <c r="EF636" s="217" t="n">
        <v>40</v>
      </c>
      <c r="EG636" s="217" t="n">
        <v>64</v>
      </c>
      <c r="EH636" s="217" t="n">
        <v>49</v>
      </c>
      <c r="EI636" s="217" t="n">
        <v>47</v>
      </c>
      <c r="EJ636" s="217" t="n">
        <v>27</v>
      </c>
      <c r="EK636" s="217" t="n">
        <v>92</v>
      </c>
      <c r="EL636" s="217" t="n">
        <v>31</v>
      </c>
      <c r="EM636" s="217" t="n">
        <v>57</v>
      </c>
      <c r="EN636" s="217" t="n">
        <v>42</v>
      </c>
      <c r="EO636" s="217" t="n">
        <v>54</v>
      </c>
      <c r="EP636" s="217" t="n">
        <v>90</v>
      </c>
      <c r="EQ636" s="217" t="n">
        <v>0</v>
      </c>
      <c r="ER636" s="217" t="n">
        <v>96</v>
      </c>
      <c r="ES636" s="217" t="n">
        <v>0</v>
      </c>
      <c r="ET636" s="217" t="n">
        <v>45</v>
      </c>
      <c r="EU636" s="217" t="n">
        <v>43</v>
      </c>
      <c r="EV636" s="218" t="n">
        <v>0.445112429021361</v>
      </c>
      <c r="EW636" s="218" t="n">
        <v>0.152618811861366</v>
      </c>
      <c r="EX636" s="218" t="n">
        <v>0.280683243702855</v>
      </c>
      <c r="EY636" s="218" t="n">
        <v>0.0854529622294295</v>
      </c>
      <c r="EZ636" s="218" t="n">
        <v>0.0655051239018628</v>
      </c>
      <c r="FA636" s="218" t="n">
        <v>0.157473122742766</v>
      </c>
      <c r="FB636" s="218" t="n">
        <v>0.176491451404018</v>
      </c>
      <c r="FC636" s="218" t="n">
        <v>0.0562940895271996</v>
      </c>
      <c r="FD636" s="218" t="n">
        <v>0.157928269504862</v>
      </c>
      <c r="FE636" s="218" t="n">
        <v>0.609541614389229</v>
      </c>
      <c r="FF636" s="82" t="n">
        <v>11.8858291746133</v>
      </c>
      <c r="FG636" s="83" t="n">
        <v>85.4664230681283</v>
      </c>
      <c r="FH636" s="84" t="n">
        <v>30</v>
      </c>
      <c r="FI636" s="85" t="n">
        <v>0.4</v>
      </c>
      <c r="FJ636" s="86" t="n">
        <v>0.31846219799477</v>
      </c>
      <c r="FK636" s="218" t="n">
        <v>0</v>
      </c>
      <c r="FL636" s="87" t="n">
        <v>207.482328238536</v>
      </c>
      <c r="FM636" s="88" t="n">
        <v>0.0514020161916831</v>
      </c>
      <c r="FN636" s="89" t="n">
        <v>0.155441651074707</v>
      </c>
      <c r="FO636" s="90" t="n">
        <v>1.85476744266783</v>
      </c>
      <c r="FP636" s="91" t="n">
        <v>1.20039942200147</v>
      </c>
      <c r="FQ636" s="92" t="n">
        <v>0.240657454806654</v>
      </c>
      <c r="FR636" s="93" t="n">
        <v>918.224628704365</v>
      </c>
      <c r="FS636" s="217" t="n">
        <v>99</v>
      </c>
      <c r="FT636" s="217" t="n">
        <v>99</v>
      </c>
      <c r="FU636" s="217" t="n">
        <v>93</v>
      </c>
      <c r="FV636" s="217" t="n">
        <v>91</v>
      </c>
      <c r="FW636" s="217" t="n">
        <v>72</v>
      </c>
      <c r="FX636" s="217" t="n">
        <v>0</v>
      </c>
      <c r="FY636" s="217" t="n">
        <v>75</v>
      </c>
      <c r="FZ636" s="217" t="n">
        <v>44</v>
      </c>
      <c r="GA636" s="217" t="n">
        <v>47</v>
      </c>
      <c r="GB636" s="217" t="n">
        <v>72</v>
      </c>
      <c r="GC636" s="217" t="n">
        <v>92</v>
      </c>
      <c r="GD636" s="217" t="n">
        <v>33</v>
      </c>
      <c r="GE636" s="217" t="n">
        <v>58</v>
      </c>
      <c r="GF636" s="94" t="n">
        <v>8.08189373573191</v>
      </c>
      <c r="GG636" s="95" t="n">
        <v>61.6255472837694</v>
      </c>
      <c r="GH636" s="96" t="n">
        <v>25.2391395180474</v>
      </c>
      <c r="GI636" s="97" t="n">
        <v>0.306164691281415</v>
      </c>
      <c r="GJ636" s="98" t="n">
        <v>0.261231818712494</v>
      </c>
      <c r="GK636" s="218" t="n">
        <v>0.303121038041331</v>
      </c>
      <c r="GL636" s="99" t="n">
        <v>212.089844158098</v>
      </c>
      <c r="GM636" s="100" t="n">
        <v>0.134584451980812</v>
      </c>
      <c r="GN636" s="101" t="n">
        <v>0.426136923302407</v>
      </c>
      <c r="GO636" s="102" t="n">
        <v>1.9332019546488</v>
      </c>
      <c r="GP636" s="103" t="n">
        <v>21.813132352397</v>
      </c>
      <c r="GQ636" s="104" t="n">
        <v>3.94573073547232</v>
      </c>
      <c r="GR636" s="105" t="n">
        <v>4611.7525877926</v>
      </c>
      <c r="GS636" s="217" t="n">
        <v>99</v>
      </c>
      <c r="GT636" s="217" t="n">
        <v>93</v>
      </c>
      <c r="GU636" s="217" t="n">
        <v>90</v>
      </c>
      <c r="GV636" s="217" t="n">
        <v>86</v>
      </c>
      <c r="GW636" s="217" t="n">
        <v>66</v>
      </c>
      <c r="GX636" s="217" t="n">
        <v>0</v>
      </c>
      <c r="GY636" s="217" t="n">
        <v>51</v>
      </c>
      <c r="GZ636" s="217" t="n">
        <v>32</v>
      </c>
      <c r="HA636" s="217" t="n">
        <v>35</v>
      </c>
      <c r="HB636" s="217" t="n">
        <v>24</v>
      </c>
      <c r="HC636" s="217" t="n">
        <v>85</v>
      </c>
      <c r="HD636" s="217" t="n">
        <v>74</v>
      </c>
      <c r="HE636" s="217" t="n">
        <v>73</v>
      </c>
      <c r="HF636" s="106" t="n">
        <v>8.65088957695514</v>
      </c>
      <c r="HG636" s="107" t="n">
        <v>65.8631618366549</v>
      </c>
      <c r="HH636" s="108" t="n">
        <v>26.5489989050524</v>
      </c>
      <c r="HI636" s="109" t="n">
        <v>0.340617472235257</v>
      </c>
      <c r="HJ636" s="110" t="n">
        <v>0.259617680572462</v>
      </c>
      <c r="HK636" s="218" t="n">
        <v>0.308811611181161</v>
      </c>
      <c r="HL636" s="111" t="n">
        <v>508.092105909815</v>
      </c>
      <c r="HM636" s="112" t="n">
        <v>0.170999224014399</v>
      </c>
      <c r="HN636" s="113" t="n">
        <v>0.571390052173729</v>
      </c>
      <c r="HO636" s="114" t="n">
        <v>5.93345091661674</v>
      </c>
      <c r="HP636" s="115" t="n">
        <v>3.96367873768211</v>
      </c>
      <c r="HQ636" s="116" t="n">
        <v>1.45978797612017</v>
      </c>
      <c r="HR636" s="117" t="n">
        <v>778.557203520419</v>
      </c>
      <c r="HS636" s="217" t="n">
        <v>88</v>
      </c>
      <c r="HT636" s="217" t="n">
        <v>88</v>
      </c>
      <c r="HU636" s="217" t="n">
        <v>79</v>
      </c>
      <c r="HV636" s="217" t="n">
        <v>85</v>
      </c>
      <c r="HW636" s="217" t="n">
        <v>78</v>
      </c>
      <c r="HX636" s="217" t="n">
        <v>0</v>
      </c>
      <c r="HY636" s="217" t="n">
        <v>68</v>
      </c>
      <c r="HZ636" s="217" t="n">
        <v>66</v>
      </c>
      <c r="IA636" s="217" t="n">
        <v>65</v>
      </c>
      <c r="IB636" s="217" t="n">
        <v>78</v>
      </c>
      <c r="IC636" s="217" t="n">
        <v>85</v>
      </c>
      <c r="ID636" s="217" t="n">
        <v>38</v>
      </c>
      <c r="IE636" s="217" t="n">
        <v>75</v>
      </c>
      <c r="IF636" s="217" t="n">
        <v>79</v>
      </c>
      <c r="IG636" s="217" t="n">
        <v>80</v>
      </c>
      <c r="IH636" s="217" t="n">
        <v>68</v>
      </c>
      <c r="II636" s="217" t="n">
        <v>76</v>
      </c>
      <c r="IJ636" s="217" t="n">
        <v>68</v>
      </c>
      <c r="IK636" s="217" t="n">
        <v>0</v>
      </c>
      <c r="IL636" s="217" t="n">
        <v>51</v>
      </c>
      <c r="IM636" s="217" t="n">
        <v>51</v>
      </c>
      <c r="IN636" s="217" t="n">
        <v>48</v>
      </c>
      <c r="IO636" s="217" t="n">
        <v>67</v>
      </c>
      <c r="IP636" s="217" t="n">
        <v>72</v>
      </c>
      <c r="IQ636" s="217" t="n">
        <v>0</v>
      </c>
      <c r="IR636" s="217" t="n">
        <v>58</v>
      </c>
      <c r="IS636" s="217" t="n">
        <v>80</v>
      </c>
      <c r="IT636" s="217" t="n">
        <v>81</v>
      </c>
      <c r="IU636" s="217" t="n">
        <v>63</v>
      </c>
      <c r="IV636" s="217" t="n">
        <v>71</v>
      </c>
      <c r="IW636" s="217" t="n">
        <v>66</v>
      </c>
      <c r="IX636" s="217" t="n">
        <v>0</v>
      </c>
      <c r="IY636" s="217" t="n">
        <v>43</v>
      </c>
      <c r="IZ636" s="217" t="n">
        <v>42</v>
      </c>
      <c r="JA636" s="217" t="n">
        <v>42</v>
      </c>
      <c r="JB636" s="217" t="n">
        <v>32</v>
      </c>
      <c r="JC636" s="217" t="n">
        <v>73</v>
      </c>
      <c r="JD636" s="217" t="n">
        <v>75</v>
      </c>
      <c r="JE636" s="217" t="n">
        <v>71</v>
      </c>
      <c r="JF636" s="217" t="n">
        <v>73</v>
      </c>
      <c r="JG636" s="217" t="n">
        <v>71</v>
      </c>
      <c r="JH636" s="217" t="n">
        <v>59</v>
      </c>
      <c r="JI636" s="217" t="n">
        <v>67</v>
      </c>
      <c r="JJ636" s="217" t="n">
        <v>59</v>
      </c>
      <c r="JK636" s="217" t="n">
        <v>0</v>
      </c>
      <c r="JL636" s="217" t="n">
        <v>32</v>
      </c>
      <c r="JM636" s="217" t="n">
        <v>37</v>
      </c>
      <c r="JN636" s="217" t="n">
        <v>36</v>
      </c>
      <c r="JO636" s="217" t="n">
        <v>28</v>
      </c>
      <c r="JP636" s="217" t="n">
        <v>65</v>
      </c>
      <c r="JQ636" s="217" t="n">
        <v>0</v>
      </c>
      <c r="JR636" s="217" t="n">
        <v>65</v>
      </c>
      <c r="JS636" s="118" t="n">
        <v>245.4</v>
      </c>
      <c r="JT636" s="119" t="n">
        <v>30.8</v>
      </c>
      <c r="JU636" s="120" t="n">
        <v>32.3</v>
      </c>
      <c r="JV636" s="121" t="n">
        <v>82.1</v>
      </c>
      <c r="JW636" s="122" t="n">
        <v>156.8</v>
      </c>
      <c r="JX636" s="123" t="n">
        <v>125</v>
      </c>
      <c r="JY636" s="124" t="n">
        <v>911.8</v>
      </c>
      <c r="JZ636" s="125" t="n">
        <v>310.6</v>
      </c>
      <c r="KA636" s="126" t="n">
        <v>24.6</v>
      </c>
      <c r="KB636" s="127" t="n">
        <v>513.9</v>
      </c>
      <c r="KC636" s="128" t="n">
        <v>0</v>
      </c>
      <c r="KD636" s="129" t="n">
        <v>38.5</v>
      </c>
      <c r="KE636" s="130" t="n">
        <v>0</v>
      </c>
      <c r="KF636" s="131" t="n">
        <v>24.3</v>
      </c>
      <c r="KG636" s="132" t="n">
        <v>385.3</v>
      </c>
      <c r="KH636" s="133" t="n">
        <v>1297.1</v>
      </c>
      <c r="KI636" s="134" t="n">
        <v>844.4</v>
      </c>
      <c r="KJ636" s="135" t="n">
        <v>367.3</v>
      </c>
      <c r="KK636" s="136" t="n">
        <v>633</v>
      </c>
      <c r="KL636" s="137" t="n">
        <v>0</v>
      </c>
      <c r="KM636" s="138" t="n">
        <v>430.6</v>
      </c>
      <c r="KN636" s="139" t="n">
        <v>1140.3</v>
      </c>
      <c r="KO636" s="140" t="n">
        <v>110.1</v>
      </c>
      <c r="KP636" s="141" t="n">
        <v>28.7</v>
      </c>
      <c r="KQ636" s="142" t="n">
        <v>34.1</v>
      </c>
      <c r="KR636" s="143" t="n">
        <v>340.6</v>
      </c>
      <c r="KS636" s="144" t="n">
        <v>0</v>
      </c>
      <c r="KT636" s="145" t="n">
        <v>0</v>
      </c>
      <c r="KU636" s="146" t="n">
        <v>30.8</v>
      </c>
      <c r="KV636" s="147" t="n">
        <v>0</v>
      </c>
      <c r="KW636" s="148" t="n">
        <v>403.7</v>
      </c>
      <c r="KX636" s="149" t="n">
        <v>893.4</v>
      </c>
      <c r="KY636" s="150" t="n">
        <v>613.4</v>
      </c>
      <c r="KZ636" s="151" t="n">
        <v>683.7</v>
      </c>
      <c r="LA636" s="152" t="n">
        <v>232.9</v>
      </c>
      <c r="LB636" s="153" t="n">
        <v>367.3</v>
      </c>
      <c r="LC636" s="154" t="n">
        <v>1114.5</v>
      </c>
      <c r="LD636" t="n">
        <v>81.9</v>
      </c>
      <c r="LE636" s="155" t="n">
        <v>82.2472699045849</v>
      </c>
      <c r="LF636" s="156" t="n">
        <v>36707.1713414742</v>
      </c>
      <c r="LG636" s="157" t="n">
        <v>0.121426626735638</v>
      </c>
      <c r="LH636" s="218" t="n">
        <v>0</v>
      </c>
      <c r="LI636" s="218" t="n">
        <v>0</v>
      </c>
      <c r="LJ636" s="218" t="n">
        <v>1</v>
      </c>
      <c r="LK636" s="218" t="n">
        <v>0</v>
      </c>
      <c r="LL636" s="218" t="n">
        <v>0.311232749980726</v>
      </c>
      <c r="LM636" s="218" t="n">
        <v>0.688767250019274</v>
      </c>
      <c r="LN636" s="218" t="n">
        <v>0.472901087040321</v>
      </c>
      <c r="LO636" s="218" t="n">
        <v>0.527098912959679</v>
      </c>
      <c r="LP636" s="158" t="n">
        <v>2</v>
      </c>
      <c r="LQ636" s="159" t="n">
        <v>16</v>
      </c>
      <c r="LR636" s="160" t="n">
        <v>1</v>
      </c>
      <c r="LS636" s="161" t="n">
        <v>44.6</v>
      </c>
      <c r="LT636" s="162" t="n">
        <v>44.1622841769022</v>
      </c>
      <c r="LU636" s="163" t="n">
        <v>44.1622841769022</v>
      </c>
      <c r="LV636" s="164" t="n">
        <v>23.1963512848375</v>
      </c>
      <c r="LW636" s="165" t="n">
        <v>31.2258574988197</v>
      </c>
      <c r="LX636" s="166" t="n">
        <v>32.1180248559289</v>
      </c>
      <c r="LY636" s="167" t="n">
        <v>0</v>
      </c>
      <c r="LZ636" s="168" t="n">
        <v>24.3297659336877</v>
      </c>
      <c r="MA636" s="169" t="n">
        <v>19.9286210962723</v>
      </c>
      <c r="MB636" s="170" t="n">
        <v>20.2914821929804</v>
      </c>
      <c r="MC636" s="171" t="n">
        <v>32.3463918764586</v>
      </c>
      <c r="MD636" s="172" t="n">
        <v>37.9342031752488</v>
      </c>
      <c r="ME636" s="173" t="n">
        <v>6.74252667265029</v>
      </c>
      <c r="MF636" s="174" t="n">
        <v>25.6999680568662</v>
      </c>
      <c r="MG636" s="175" t="n">
        <v>11.3593990200095</v>
      </c>
      <c r="MH636" s="176" t="n">
        <v>11.3593990200095</v>
      </c>
      <c r="MI636" s="177" t="n">
        <v>5.96655302061104</v>
      </c>
      <c r="MJ636" s="178" t="n">
        <v>8.0318982969764</v>
      </c>
      <c r="MK636" s="179" t="n">
        <v>8.26138110546144</v>
      </c>
      <c r="ML636" s="180" t="n">
        <v>0</v>
      </c>
      <c r="MM636" s="181" t="n">
        <v>5.56931944399129</v>
      </c>
      <c r="MN636" s="182" t="n">
        <v>5.20400316546497</v>
      </c>
      <c r="MO636" s="183" t="n">
        <v>5.10240322908604</v>
      </c>
      <c r="MP636" s="184" t="n">
        <v>8.43708247153132</v>
      </c>
      <c r="MQ636" s="185" t="n">
        <v>9.58847181292411</v>
      </c>
      <c r="MR636" s="186" t="n">
        <v>1.22747842056752</v>
      </c>
      <c r="MS636" s="187" t="n">
        <v>6.62352764041058</v>
      </c>
      <c r="MT636" s="188" t="n">
        <v>44.1622841769022</v>
      </c>
      <c r="MU636" s="189" t="n">
        <v>41.7589804848306</v>
      </c>
      <c r="MV636" s="190" t="n">
        <v>18.7355144992918</v>
      </c>
      <c r="MW636" s="191" t="n">
        <v>25.8728533561649</v>
      </c>
      <c r="MX636" s="192" t="n">
        <v>29.2686374853027</v>
      </c>
      <c r="MY636" s="193" t="n">
        <v>0</v>
      </c>
      <c r="MZ636" s="194" t="n">
        <v>16.1999466397484</v>
      </c>
      <c r="NA636" s="195" t="n">
        <v>14.4027316543188</v>
      </c>
      <c r="NB636" s="196" t="n">
        <v>15.284248648923</v>
      </c>
      <c r="NC636" s="197" t="n">
        <v>10.9343753058394</v>
      </c>
      <c r="ND636" s="198" t="n">
        <v>32.8714879099605</v>
      </c>
      <c r="NE636" s="199" t="n">
        <v>12.9663974474044</v>
      </c>
      <c r="NF636" s="200" t="n">
        <v>32.6644216144405</v>
      </c>
      <c r="NG636" s="201" t="n">
        <v>11.3593990200095</v>
      </c>
      <c r="NH636" s="202" t="n">
        <v>10.7542181931413</v>
      </c>
      <c r="NI636" s="203" t="n">
        <v>4.81913897818584</v>
      </c>
      <c r="NJ636" s="204" t="n">
        <v>6.65500144606616</v>
      </c>
      <c r="NK636" s="205" t="n">
        <v>7.54145887435074</v>
      </c>
      <c r="NL636" s="206" t="n">
        <v>0</v>
      </c>
      <c r="NM636" s="207" t="n">
        <v>3.45218037469456</v>
      </c>
      <c r="NN636" s="208" t="n">
        <v>3.79563250889916</v>
      </c>
      <c r="NO636" s="209" t="n">
        <v>3.78845398948695</v>
      </c>
      <c r="NP636" s="210" t="n">
        <v>2.92949506789036</v>
      </c>
      <c r="NQ636" s="211" t="n">
        <v>8.13029501291072</v>
      </c>
      <c r="NR636" s="212" t="n">
        <v>2.36053542416831</v>
      </c>
      <c r="NS636" s="213" t="n">
        <v>8.42791630263532</v>
      </c>
      <c r="NT636" s="216" t="n">
        <v>0.18</v>
      </c>
      <c r="NU636" s="216" t="n">
        <v>0.944505197130466</v>
      </c>
      <c r="NV636" t="n">
        <v>1</v>
      </c>
      <c r="NW636" t="n">
        <v>1</v>
      </c>
      <c r="NX636" t="n">
        <v>1</v>
      </c>
      <c r="NY636" s="218" t="n">
        <v>0.073485868102288</v>
      </c>
      <c r="NZ636" s="214" t="n">
        <v>0.634086577729376</v>
      </c>
      <c r="OA636" t="n">
        <v>0.0251688152240638</v>
      </c>
      <c r="OB636" t="n">
        <v>0.0965535385424888</v>
      </c>
      <c r="OC636" t="n">
        <v>0.0299044111198807</v>
      </c>
      <c r="OD636" t="n">
        <v>0.298693326317636</v>
      </c>
    </row>
    <row r="637">
      <c r="A637" s="1" t="s">
        <v>3854</v>
      </c>
      <c r="B637" s="1" t="s">
        <v>4844</v>
      </c>
      <c r="C637" s="1"/>
      <c r="D637" t="n">
        <v>638</v>
      </c>
      <c r="E637" s="219" t="n">
        <v>10073</v>
      </c>
      <c r="F637" t="n">
        <v>-86.68625</v>
      </c>
      <c r="G637" t="n">
        <v>33.62709</v>
      </c>
      <c r="H637" t="s">
        <v>622</v>
      </c>
      <c r="I637" t="s">
        <v>623</v>
      </c>
      <c r="J637" s="20" t="n">
        <v>2.06458712853518</v>
      </c>
      <c r="K637" s="21" t="n">
        <v>1.48814211303876</v>
      </c>
      <c r="L637" s="22" t="n">
        <v>1.87562202795418</v>
      </c>
      <c r="M637" s="23" t="n">
        <v>0.1021094059492</v>
      </c>
      <c r="N637" s="24" t="n">
        <v>1.61525590681212</v>
      </c>
      <c r="O637" s="25" t="n">
        <v>1.2722176186488</v>
      </c>
      <c r="P637" s="26" t="n">
        <v>1.2966797187783</v>
      </c>
      <c r="Q637" s="27" t="n">
        <v>1.61479226188473</v>
      </c>
      <c r="R637" s="28" t="n">
        <v>0.574824245307479</v>
      </c>
      <c r="S637" s="29" t="n">
        <v>2.21372180975602</v>
      </c>
      <c r="T637" s="30" t="n">
        <v>0.186413425868656</v>
      </c>
      <c r="U637" s="31" t="n">
        <v>6.50914304508353</v>
      </c>
      <c r="V637" s="32" t="n">
        <v>0</v>
      </c>
      <c r="W637" s="33" t="n">
        <v>0</v>
      </c>
      <c r="X637" s="34" t="n">
        <v>0</v>
      </c>
      <c r="Y637" s="35" t="n">
        <v>0.312155191448035</v>
      </c>
      <c r="Z637" s="36" t="n">
        <v>0.528861508052345</v>
      </c>
      <c r="AA637" s="37" t="n">
        <v>0.227858643686757</v>
      </c>
      <c r="AB637" s="38" t="n">
        <v>1.23501596356267</v>
      </c>
      <c r="AC637" s="39" t="n">
        <v>1.0569428206254</v>
      </c>
      <c r="AD637" s="40" t="n">
        <v>1.58484008424288</v>
      </c>
      <c r="AE637" s="41" t="n">
        <v>1.45709791979433</v>
      </c>
      <c r="AF637" s="42" t="n">
        <v>0.944074146696009</v>
      </c>
      <c r="AG637" s="43" t="n">
        <v>0.512565324082727</v>
      </c>
      <c r="AH637" s="44" t="n">
        <v>0.400200705780313</v>
      </c>
      <c r="AI637" s="45" t="n">
        <v>0.56993739612589</v>
      </c>
      <c r="AJ637" s="46" t="n">
        <v>0.441309403780601</v>
      </c>
      <c r="AK637" s="47" t="n">
        <v>0.305955959960402</v>
      </c>
      <c r="AL637" s="48" t="n">
        <v>0.000169970337161277</v>
      </c>
      <c r="AM637" s="49" t="n">
        <v>0.860740344517473</v>
      </c>
      <c r="AN637" s="50" t="n">
        <v>0.579961934195938</v>
      </c>
      <c r="AO637" s="51" t="n">
        <v>1.8916546520907</v>
      </c>
      <c r="AP637" s="52" t="n">
        <v>1.31398258749263</v>
      </c>
      <c r="AQ637" s="53" t="n">
        <v>1.50374713030158</v>
      </c>
      <c r="AR637" s="54" t="n">
        <v>0.421463403180951</v>
      </c>
      <c r="AS637" s="55" t="n">
        <v>1.53816825323385</v>
      </c>
      <c r="AT637" s="56" t="n">
        <v>1.08599369239398</v>
      </c>
      <c r="AU637" s="57" t="n">
        <v>1.09616541356333</v>
      </c>
      <c r="AV637" s="58" t="n">
        <v>1.59089347146554</v>
      </c>
      <c r="AW637" s="59" t="n">
        <v>0.551494441938085</v>
      </c>
      <c r="AX637" s="60" t="n">
        <v>2.28596952070326</v>
      </c>
      <c r="AY637" s="61" t="n">
        <v>0.775289312903258</v>
      </c>
      <c r="AZ637" s="62" t="n">
        <v>2.75097682873698</v>
      </c>
      <c r="BA637" s="63" t="n">
        <v>0</v>
      </c>
      <c r="BB637" s="64" t="n">
        <v>0</v>
      </c>
      <c r="BC637" s="65" t="n">
        <v>0</v>
      </c>
      <c r="BD637" s="66" t="n">
        <v>0.477984877722147</v>
      </c>
      <c r="BE637" s="67" t="n">
        <v>0.730742491297944</v>
      </c>
      <c r="BF637" s="68" t="n">
        <v>0.222389306626597</v>
      </c>
      <c r="BG637" s="69" t="n">
        <v>1.08856253508325</v>
      </c>
      <c r="BH637" s="70" t="n">
        <v>1.07090562605809</v>
      </c>
      <c r="BI637" s="71" t="n">
        <v>1.18695619278202</v>
      </c>
      <c r="BJ637" s="72" t="n">
        <v>1.02300824896778</v>
      </c>
      <c r="BK637" s="73" t="n">
        <v>1.30810063905065</v>
      </c>
      <c r="BL637" s="74" t="n">
        <v>0.801139007913824</v>
      </c>
      <c r="BM637" s="75" t="n">
        <v>1.07273260957887</v>
      </c>
      <c r="BN637" s="76" t="n">
        <v>1.50746261534136</v>
      </c>
      <c r="BO637" s="77" t="n">
        <v>0.609903288758947</v>
      </c>
      <c r="BP637" s="78" t="n">
        <v>1.36241963502864</v>
      </c>
      <c r="BQ637" s="79" t="n">
        <v>0.012435065541121</v>
      </c>
      <c r="BR637" s="80" t="n">
        <v>1.78246632303825</v>
      </c>
      <c r="BS637" s="81" t="n">
        <v>0.126859982086036</v>
      </c>
      <c r="BT637" s="218" t="n">
        <v>0.718909683733795</v>
      </c>
      <c r="BU637" s="218" t="n">
        <v>0.214992154594594</v>
      </c>
      <c r="BV637" s="218" t="n">
        <v>0.57616941214147</v>
      </c>
      <c r="BW637" s="218" t="n">
        <v>0.00493316359007002</v>
      </c>
      <c r="BX637" s="218" t="n">
        <v>0.0937844390566454</v>
      </c>
      <c r="BY637" s="218" t="n">
        <v>0.147082025275698</v>
      </c>
      <c r="BZ637" s="218" t="n">
        <v>0.252991732909086</v>
      </c>
      <c r="CA637" s="218" t="n">
        <v>0.0894172540454681</v>
      </c>
      <c r="CB637" s="218" t="n">
        <v>0.0993150004963765</v>
      </c>
      <c r="CC637" s="218" t="n">
        <v>0.861649955326119</v>
      </c>
      <c r="CD637" s="218" t="n">
        <v>0.0328700486448923</v>
      </c>
      <c r="CE637" s="218" t="n">
        <v>0.811337238161422</v>
      </c>
      <c r="CF637" s="218" t="n">
        <v>0</v>
      </c>
      <c r="CG637" s="218" t="n">
        <v>0</v>
      </c>
      <c r="CH637" s="218" t="n">
        <v>0</v>
      </c>
      <c r="CI637" s="218" t="n">
        <v>0.00109202819418247</v>
      </c>
      <c r="CJ637" s="218" t="n">
        <v>0.016350640325623</v>
      </c>
      <c r="CK637" s="218" t="n">
        <v>0.138350044673881</v>
      </c>
      <c r="CL637" s="217" t="n">
        <v>91</v>
      </c>
      <c r="CM637" s="217" t="n">
        <v>82</v>
      </c>
      <c r="CN637" s="217" t="n">
        <v>87</v>
      </c>
      <c r="CO637" s="217" t="n">
        <v>57</v>
      </c>
      <c r="CP637" s="217" t="n">
        <v>79</v>
      </c>
      <c r="CQ637" s="217" t="n">
        <v>71</v>
      </c>
      <c r="CR637" s="217" t="n">
        <v>91</v>
      </c>
      <c r="CS637" s="217" t="n">
        <v>81</v>
      </c>
      <c r="CT637" s="217" t="n">
        <v>26</v>
      </c>
      <c r="CU637" s="217" t="n">
        <v>86</v>
      </c>
      <c r="CV637" s="217" t="n">
        <v>36</v>
      </c>
      <c r="CW637" s="217" t="n">
        <v>96</v>
      </c>
      <c r="CX637" s="217" t="n">
        <v>0</v>
      </c>
      <c r="CY637" s="217" t="n">
        <v>0</v>
      </c>
      <c r="CZ637" s="217" t="n">
        <v>0</v>
      </c>
      <c r="DA637" s="217" t="n">
        <v>87</v>
      </c>
      <c r="DB637" s="217" t="n">
        <v>51</v>
      </c>
      <c r="DC637" s="217" t="n">
        <v>13</v>
      </c>
      <c r="DD637" s="218" t="n">
        <v>0.348209902986201</v>
      </c>
      <c r="DE637" s="218" t="n">
        <v>0.144470177082473</v>
      </c>
      <c r="DF637" s="218" t="n">
        <v>0.307188443915815</v>
      </c>
      <c r="DG637" s="218" t="n">
        <v>0.0483125285492727</v>
      </c>
      <c r="DH637" s="218" t="n">
        <v>0.0580616598652403</v>
      </c>
      <c r="DI637" s="218" t="n">
        <v>0.115610743885085</v>
      </c>
      <c r="DJ637" s="218" t="n">
        <v>0.19510734165523</v>
      </c>
      <c r="DK637" s="218" t="n">
        <v>0.0553738435314915</v>
      </c>
      <c r="DL637" s="218" t="n">
        <v>0.172774550320597</v>
      </c>
      <c r="DM637" s="218" t="n">
        <v>0.389231362101946</v>
      </c>
      <c r="DN637" s="218" t="n">
        <v>0.176328762221516</v>
      </c>
      <c r="DO637" s="218" t="n">
        <v>0.12464578402133</v>
      </c>
      <c r="DP637" s="218" t="n">
        <v>0.0496112817120539</v>
      </c>
      <c r="DQ637" s="218" t="n">
        <v>0.00631390396999697</v>
      </c>
      <c r="DR637" s="218" t="n">
        <v>0.00151036084130344</v>
      </c>
      <c r="DS637" s="218" t="n">
        <v>0.00349835025686016</v>
      </c>
      <c r="DT637" s="218" t="n">
        <v>0.030916676817411</v>
      </c>
      <c r="DU637" s="218" t="n">
        <v>0.607174880159797</v>
      </c>
      <c r="DV637" s="218" t="n">
        <v>0.0423971388458877</v>
      </c>
      <c r="DW637" s="218" t="n">
        <v>0.294926961829017</v>
      </c>
      <c r="DX637" s="218" t="n">
        <v>0.0119213944064828</v>
      </c>
      <c r="DY637" s="218" t="n">
        <v>0.00363629036137931</v>
      </c>
      <c r="DZ637" s="218" t="n">
        <v>0.000350734293729246</v>
      </c>
      <c r="EA637" s="218" t="n">
        <v>0.00228465009057727</v>
      </c>
      <c r="EB637" s="218" t="n">
        <v>0.0223753791798544</v>
      </c>
      <c r="EC637" s="218" t="n">
        <v>0.622107450994383</v>
      </c>
      <c r="ED637" s="217" t="n">
        <v>88</v>
      </c>
      <c r="EE637" s="217" t="n">
        <v>78</v>
      </c>
      <c r="EF637" s="217" t="n">
        <v>81</v>
      </c>
      <c r="EG637" s="217" t="n">
        <v>0</v>
      </c>
      <c r="EH637" s="217" t="n">
        <v>77</v>
      </c>
      <c r="EI637" s="217" t="n">
        <v>61</v>
      </c>
      <c r="EJ637" s="217" t="n">
        <v>75</v>
      </c>
      <c r="EK637" s="217" t="n">
        <v>79</v>
      </c>
      <c r="EL637" s="217" t="n">
        <v>19</v>
      </c>
      <c r="EM637" s="217" t="n">
        <v>87</v>
      </c>
      <c r="EN637" s="217" t="n">
        <v>68</v>
      </c>
      <c r="EO637" s="217" t="n">
        <v>88</v>
      </c>
      <c r="EP637" s="217" t="n">
        <v>0</v>
      </c>
      <c r="EQ637" s="217" t="n">
        <v>0</v>
      </c>
      <c r="ER637" s="217" t="n">
        <v>0</v>
      </c>
      <c r="ES637" s="217" t="n">
        <v>0</v>
      </c>
      <c r="ET637" s="217" t="n">
        <v>62</v>
      </c>
      <c r="EU637" s="217" t="n">
        <v>12</v>
      </c>
      <c r="EV637" s="218" t="n">
        <v>0.38004277521758</v>
      </c>
      <c r="EW637" s="218" t="n">
        <v>0.163618724206115</v>
      </c>
      <c r="EX637" s="218" t="n">
        <v>0.383155784992866</v>
      </c>
      <c r="EY637" s="218" t="n">
        <v>0.0117048444843312</v>
      </c>
      <c r="EZ637" s="218" t="n">
        <v>0.0609715087146497</v>
      </c>
      <c r="FA637" s="218" t="n">
        <v>0.135435432365605</v>
      </c>
      <c r="FB637" s="218" t="n">
        <v>0.230797040098792</v>
      </c>
      <c r="FC637" s="218" t="n">
        <v>0.0562056829380892</v>
      </c>
      <c r="FD637" s="218" t="n">
        <v>0.180083411443567</v>
      </c>
      <c r="FE637" s="218" t="n">
        <v>0.376929765476943</v>
      </c>
      <c r="FF637" s="82" t="n">
        <v>9.98126777944606</v>
      </c>
      <c r="FG637" s="83" t="n">
        <v>65.134679768691</v>
      </c>
      <c r="FH637" s="84" t="n">
        <v>40</v>
      </c>
      <c r="FI637" s="85" t="n">
        <v>0.446111934780623</v>
      </c>
      <c r="FJ637" s="86" t="n">
        <v>0.246622206340844</v>
      </c>
      <c r="FK637" s="218" t="n">
        <v>0.155369333099947</v>
      </c>
      <c r="FL637" s="87" t="n">
        <v>84.8785053209074</v>
      </c>
      <c r="FM637" s="88" t="n">
        <v>0.0767047121209741</v>
      </c>
      <c r="FN637" s="89" t="n">
        <v>0.188058231551485</v>
      </c>
      <c r="FO637" s="90" t="n">
        <v>0.5914746598319</v>
      </c>
      <c r="FP637" s="91" t="n">
        <v>0.00370758546048047</v>
      </c>
      <c r="FQ637" s="92" t="n">
        <v>3.39624963262363</v>
      </c>
      <c r="FR637" s="93" t="n">
        <v>2674.64095084932</v>
      </c>
      <c r="FS637" s="217" t="n">
        <v>90</v>
      </c>
      <c r="FT637" s="217" t="n">
        <v>75</v>
      </c>
      <c r="FU637" s="217" t="n">
        <v>99</v>
      </c>
      <c r="FV637" s="217" t="n">
        <v>91</v>
      </c>
      <c r="FW637" s="217" t="n">
        <v>57</v>
      </c>
      <c r="FX637" s="217" t="n">
        <v>43</v>
      </c>
      <c r="FY637" s="217" t="n">
        <v>52</v>
      </c>
      <c r="FZ637" s="217" t="n">
        <v>58</v>
      </c>
      <c r="GA637" s="217" t="n">
        <v>54</v>
      </c>
      <c r="GB637" s="217" t="n">
        <v>52</v>
      </c>
      <c r="GC637" s="217" t="n">
        <v>59</v>
      </c>
      <c r="GD637" s="217" t="n">
        <v>69</v>
      </c>
      <c r="GE637" s="217" t="n">
        <v>77</v>
      </c>
      <c r="GF637" s="94" t="n">
        <v>8.08189373573191</v>
      </c>
      <c r="GG637" s="95" t="n">
        <v>61.6255472837694</v>
      </c>
      <c r="GH637" s="96" t="n">
        <v>25.2391395180474</v>
      </c>
      <c r="GI637" s="97" t="n">
        <v>0.306164691281415</v>
      </c>
      <c r="GJ637" s="98" t="n">
        <v>0.261231818712494</v>
      </c>
      <c r="GK637" s="218" t="n">
        <v>0.303121038041331</v>
      </c>
      <c r="GL637" s="99" t="n">
        <v>212.089844158098</v>
      </c>
      <c r="GM637" s="100" t="n">
        <v>0.134584451980812</v>
      </c>
      <c r="GN637" s="101" t="n">
        <v>0.426136923302407</v>
      </c>
      <c r="GO637" s="102" t="n">
        <v>1.9332019546488</v>
      </c>
      <c r="GP637" s="103" t="n">
        <v>21.813132352397</v>
      </c>
      <c r="GQ637" s="104" t="n">
        <v>3.94573073547232</v>
      </c>
      <c r="GR637" s="105" t="n">
        <v>4611.7525877926</v>
      </c>
      <c r="GS637" s="217" t="n">
        <v>86</v>
      </c>
      <c r="GT637" s="217" t="n">
        <v>84</v>
      </c>
      <c r="GU637" s="217" t="n">
        <v>98</v>
      </c>
      <c r="GV637" s="217" t="n">
        <v>55</v>
      </c>
      <c r="GW637" s="217" t="n">
        <v>74</v>
      </c>
      <c r="GX637" s="217" t="n">
        <v>57</v>
      </c>
      <c r="GY637" s="217" t="n">
        <v>74</v>
      </c>
      <c r="GZ637" s="217" t="n">
        <v>82</v>
      </c>
      <c r="HA637" s="217" t="n">
        <v>65</v>
      </c>
      <c r="HB637" s="217" t="n">
        <v>79</v>
      </c>
      <c r="HC637" s="217" t="n">
        <v>65</v>
      </c>
      <c r="HD637" s="217" t="n">
        <v>81</v>
      </c>
      <c r="HE637" s="217" t="n">
        <v>63</v>
      </c>
      <c r="HF637" s="106" t="n">
        <v>9.16921854074535</v>
      </c>
      <c r="HG637" s="107" t="n">
        <v>60.8220539548815</v>
      </c>
      <c r="HH637" s="108" t="n">
        <v>33.6996430392657</v>
      </c>
      <c r="HI637" s="109" t="n">
        <v>0.43607853136155</v>
      </c>
      <c r="HJ637" s="110" t="n">
        <v>0.188534581345232</v>
      </c>
      <c r="HK637" s="218" t="n">
        <v>0.193935548718981</v>
      </c>
      <c r="HL637" s="111" t="n">
        <v>79.1236367413389</v>
      </c>
      <c r="HM637" s="112" t="n">
        <v>0.0508833262864065</v>
      </c>
      <c r="HN637" s="113" t="n">
        <v>0.308341068194848</v>
      </c>
      <c r="HO637" s="114" t="n">
        <v>0.434135448891609</v>
      </c>
      <c r="HP637" s="115" t="n">
        <v>0.298155683073806</v>
      </c>
      <c r="HQ637" s="116" t="n">
        <v>1.90536538543666</v>
      </c>
      <c r="HR637" s="117" t="n">
        <v>21083.4094950084</v>
      </c>
      <c r="HS637" s="217" t="n">
        <v>96</v>
      </c>
      <c r="HT637" s="217" t="n">
        <v>93</v>
      </c>
      <c r="HU637" s="217" t="n">
        <v>98</v>
      </c>
      <c r="HV637" s="217" t="n">
        <v>96</v>
      </c>
      <c r="HW637" s="217" t="n">
        <v>85</v>
      </c>
      <c r="HX637" s="217" t="n">
        <v>79</v>
      </c>
      <c r="HY637" s="217" t="n">
        <v>81</v>
      </c>
      <c r="HZ637" s="217" t="n">
        <v>87</v>
      </c>
      <c r="IA637" s="217" t="n">
        <v>84</v>
      </c>
      <c r="IB637" s="217" t="n">
        <v>81</v>
      </c>
      <c r="IC637" s="217" t="n">
        <v>85</v>
      </c>
      <c r="ID637" s="217" t="n">
        <v>89</v>
      </c>
      <c r="IE637" s="217" t="n">
        <v>94</v>
      </c>
      <c r="IF637" s="217" t="n">
        <v>93</v>
      </c>
      <c r="IG637" s="217" t="n">
        <v>90</v>
      </c>
      <c r="IH637" s="217" t="n">
        <v>97</v>
      </c>
      <c r="II637" s="217" t="n">
        <v>93</v>
      </c>
      <c r="IJ637" s="217" t="n">
        <v>81</v>
      </c>
      <c r="IK637" s="217" t="n">
        <v>67</v>
      </c>
      <c r="IL637" s="217" t="n">
        <v>76</v>
      </c>
      <c r="IM637" s="217" t="n">
        <v>82</v>
      </c>
      <c r="IN637" s="217" t="n">
        <v>77</v>
      </c>
      <c r="IO637" s="217" t="n">
        <v>76</v>
      </c>
      <c r="IP637" s="217" t="n">
        <v>78</v>
      </c>
      <c r="IQ637" s="217" t="n">
        <v>84</v>
      </c>
      <c r="IR637" s="217" t="n">
        <v>90</v>
      </c>
      <c r="IS637" s="217" t="n">
        <v>94</v>
      </c>
      <c r="IT637" s="217" t="n">
        <v>95</v>
      </c>
      <c r="IU637" s="217" t="n">
        <v>93</v>
      </c>
      <c r="IV637" s="217" t="n">
        <v>75</v>
      </c>
      <c r="IW637" s="217" t="n">
        <v>88</v>
      </c>
      <c r="IX637" s="217" t="n">
        <v>80</v>
      </c>
      <c r="IY637" s="217" t="n">
        <v>88</v>
      </c>
      <c r="IZ637" s="217" t="n">
        <v>93</v>
      </c>
      <c r="JA637" s="217" t="n">
        <v>86</v>
      </c>
      <c r="JB637" s="217" t="n">
        <v>90</v>
      </c>
      <c r="JC637" s="217" t="n">
        <v>85</v>
      </c>
      <c r="JD637" s="217" t="n">
        <v>90</v>
      </c>
      <c r="JE637" s="217" t="n">
        <v>89</v>
      </c>
      <c r="JF637" s="217" t="n">
        <v>92</v>
      </c>
      <c r="JG637" s="217" t="n">
        <v>92</v>
      </c>
      <c r="JH637" s="217" t="n">
        <v>90</v>
      </c>
      <c r="JI637" s="217" t="n">
        <v>67</v>
      </c>
      <c r="JJ637" s="217" t="n">
        <v>86</v>
      </c>
      <c r="JK637" s="217" t="n">
        <v>68</v>
      </c>
      <c r="JL637" s="217" t="n">
        <v>85</v>
      </c>
      <c r="JM637" s="217" t="n">
        <v>90</v>
      </c>
      <c r="JN637" s="217" t="n">
        <v>80</v>
      </c>
      <c r="JO637" s="217" t="n">
        <v>86</v>
      </c>
      <c r="JP637" s="217" t="n">
        <v>73</v>
      </c>
      <c r="JQ637" s="217" t="n">
        <v>86</v>
      </c>
      <c r="JR637" s="217" t="n">
        <v>83</v>
      </c>
      <c r="JS637" s="118" t="n">
        <v>5757.2</v>
      </c>
      <c r="JT637" s="119" t="n">
        <v>18.6</v>
      </c>
      <c r="JU637" s="120" t="n">
        <v>425.5</v>
      </c>
      <c r="JV637" s="121" t="n">
        <v>913.6</v>
      </c>
      <c r="JW637" s="122" t="n">
        <v>900.7</v>
      </c>
      <c r="JX637" s="123" t="n">
        <v>1000.4</v>
      </c>
      <c r="JY637" s="124" t="n">
        <v>8679.4</v>
      </c>
      <c r="JZ637" s="125" t="n">
        <v>331.1</v>
      </c>
      <c r="KA637" s="126" t="n">
        <v>8172.6</v>
      </c>
      <c r="KB637" s="127" t="n">
        <v>0</v>
      </c>
      <c r="KC637" s="128" t="n">
        <v>0</v>
      </c>
      <c r="KD637" s="129" t="n">
        <v>0</v>
      </c>
      <c r="KE637" s="130" t="n">
        <v>11</v>
      </c>
      <c r="KF637" s="131" t="n">
        <v>164.7</v>
      </c>
      <c r="KG637" s="132" t="n">
        <v>1393.6</v>
      </c>
      <c r="KH637" s="133" t="n">
        <v>9992.2</v>
      </c>
      <c r="KI637" s="134" t="n">
        <v>6211.5</v>
      </c>
      <c r="KJ637" s="135" t="n">
        <v>3770.4</v>
      </c>
      <c r="KK637" s="136" t="n">
        <v>4537</v>
      </c>
      <c r="KL637" s="137" t="n">
        <v>710.1</v>
      </c>
      <c r="KM637" s="138" t="n">
        <v>4570.4</v>
      </c>
      <c r="KN637" s="139" t="n">
        <v>9172.3</v>
      </c>
      <c r="KO637" s="140" t="n">
        <v>316.2</v>
      </c>
      <c r="KP637" s="141" t="n">
        <v>0</v>
      </c>
      <c r="KQ637" s="142" t="n">
        <v>25.7</v>
      </c>
      <c r="KR637" s="143" t="n">
        <v>23</v>
      </c>
      <c r="KS637" s="144" t="n">
        <v>18.6</v>
      </c>
      <c r="KT637" s="145" t="n">
        <v>0</v>
      </c>
      <c r="KU637" s="146" t="n">
        <v>0</v>
      </c>
      <c r="KV637" s="147" t="n">
        <v>0</v>
      </c>
      <c r="KW637" s="148" t="n">
        <v>2950.1</v>
      </c>
      <c r="KX637" s="149" t="n">
        <v>7122.9</v>
      </c>
      <c r="KY637" s="150" t="n">
        <v>4658.8</v>
      </c>
      <c r="KZ637" s="151" t="n">
        <v>5414.2</v>
      </c>
      <c r="LA637" s="152" t="n">
        <v>1558.4</v>
      </c>
      <c r="LB637" s="153" t="n">
        <v>3770.4</v>
      </c>
      <c r="LC637" s="154" t="n">
        <v>9985.7</v>
      </c>
      <c r="LD637" t="n">
        <v>1527.3</v>
      </c>
      <c r="LE637" s="155" t="n">
        <v>72.8333060235596</v>
      </c>
      <c r="LF637" s="156" t="n">
        <v>18558.7685266665</v>
      </c>
      <c r="LG637" s="157" t="n">
        <v>0.266682580097602</v>
      </c>
      <c r="LH637" s="218" t="n">
        <v>1</v>
      </c>
      <c r="LI637" s="218" t="n">
        <v>0</v>
      </c>
      <c r="LJ637" s="218" t="n">
        <v>0</v>
      </c>
      <c r="LK637" s="218" t="n">
        <v>0</v>
      </c>
      <c r="LL637" s="218" t="n">
        <v>0.2928720341507</v>
      </c>
      <c r="LM637" s="218" t="n">
        <v>0.7071279658493</v>
      </c>
      <c r="LN637" s="218" t="n">
        <v>0.462503722823389</v>
      </c>
      <c r="LO637" s="218" t="n">
        <v>0.537496277176611</v>
      </c>
      <c r="LP637" s="158" t="n">
        <v>11</v>
      </c>
      <c r="LQ637" s="159" t="n">
        <v>249</v>
      </c>
      <c r="LR637" s="160" t="n">
        <v>1</v>
      </c>
      <c r="LS637" s="161" t="n">
        <v>1005.5</v>
      </c>
      <c r="LT637" s="162" t="n">
        <v>64.6057957192755</v>
      </c>
      <c r="LU637" s="163" t="n">
        <v>54.033061517905</v>
      </c>
      <c r="LV637" s="164" t="n">
        <v>67.5211655390946</v>
      </c>
      <c r="LW637" s="165" t="n">
        <v>57.5459469502706</v>
      </c>
      <c r="LX637" s="166" t="n">
        <v>40.6544927059116</v>
      </c>
      <c r="LY637" s="167" t="n">
        <v>29.6794091404384</v>
      </c>
      <c r="LZ637" s="168" t="n">
        <v>36.8589736945747</v>
      </c>
      <c r="MA637" s="169" t="n">
        <v>41.3192371297364</v>
      </c>
      <c r="MB637" s="170" t="n">
        <v>38.4969127088962</v>
      </c>
      <c r="MC637" s="171" t="n">
        <v>36.2732651952954</v>
      </c>
      <c r="MD637" s="172" t="n">
        <v>37.4513193795895</v>
      </c>
      <c r="ME637" s="173" t="n">
        <v>48.3939699246975</v>
      </c>
      <c r="MF637" s="174" t="n">
        <v>55.3795513974302</v>
      </c>
      <c r="MG637" s="175" t="n">
        <v>19.3317753195521</v>
      </c>
      <c r="MH637" s="176" t="n">
        <v>16.1730490789727</v>
      </c>
      <c r="MI637" s="177" t="n">
        <v>20.2042901738127</v>
      </c>
      <c r="MJ637" s="178" t="n">
        <v>17.164601808268</v>
      </c>
      <c r="MK637" s="179" t="n">
        <v>12.1724213141209</v>
      </c>
      <c r="ML637" s="180" t="n">
        <v>8.91694630634607</v>
      </c>
      <c r="MM637" s="181" t="n">
        <v>10.9595748445669</v>
      </c>
      <c r="MN637" s="182" t="n">
        <v>12.3584313634619</v>
      </c>
      <c r="MO637" s="183" t="n">
        <v>11.4981970559742</v>
      </c>
      <c r="MP637" s="184" t="n">
        <v>10.8474545123393</v>
      </c>
      <c r="MQ637" s="185" t="n">
        <v>11.0795301728834</v>
      </c>
      <c r="MR637" s="186" t="n">
        <v>14.4210036497565</v>
      </c>
      <c r="MS637" s="187" t="n">
        <v>16.5782411114438</v>
      </c>
      <c r="MT637" s="188" t="n">
        <v>61.7275479803675</v>
      </c>
      <c r="MU637" s="189" t="n">
        <v>60.5399826961865</v>
      </c>
      <c r="MV637" s="190" t="n">
        <v>45.9718573883197</v>
      </c>
      <c r="MW637" s="191" t="n">
        <v>21.9838248449781</v>
      </c>
      <c r="MX637" s="192" t="n">
        <v>53.0569721957797</v>
      </c>
      <c r="MY637" s="193" t="n">
        <v>36.9305215170637</v>
      </c>
      <c r="MZ637" s="194" t="n">
        <v>52.3615950899173</v>
      </c>
      <c r="NA637" s="195" t="n">
        <v>58.461749549635</v>
      </c>
      <c r="NB637" s="196" t="n">
        <v>46.3702948031369</v>
      </c>
      <c r="NC637" s="197" t="n">
        <v>55.153924640479</v>
      </c>
      <c r="ND637" s="198" t="n">
        <v>39.9438172995481</v>
      </c>
      <c r="NE637" s="199" t="n">
        <v>56.5724830300141</v>
      </c>
      <c r="NF637" s="200" t="n">
        <v>45.2183108547096</v>
      </c>
      <c r="NG637" s="201" t="n">
        <v>18.4710637515132</v>
      </c>
      <c r="NH637" s="202" t="n">
        <v>18.1202602190744</v>
      </c>
      <c r="NI637" s="203" t="n">
        <v>13.7561124587661</v>
      </c>
      <c r="NJ637" s="204" t="n">
        <v>6.46109553747531</v>
      </c>
      <c r="NK637" s="205" t="n">
        <v>15.8806083289122</v>
      </c>
      <c r="NL637" s="206" t="n">
        <v>11.1212739375694</v>
      </c>
      <c r="NM637" s="207" t="n">
        <v>15.6212683639988</v>
      </c>
      <c r="NN637" s="208" t="n">
        <v>17.490178622475</v>
      </c>
      <c r="NO637" s="209" t="n">
        <v>13.8608810898276</v>
      </c>
      <c r="NP637" s="210" t="n">
        <v>16.4784559999647</v>
      </c>
      <c r="NQ637" s="211" t="n">
        <v>11.811068733498</v>
      </c>
      <c r="NR637" s="212" t="n">
        <v>16.8628978678717</v>
      </c>
      <c r="NS637" s="213" t="n">
        <v>13.5337382390047</v>
      </c>
      <c r="NT637" s="216" t="n">
        <v>0.027</v>
      </c>
      <c r="NU637" s="216" t="n">
        <v>0.751598779576616</v>
      </c>
      <c r="NV637" t="n">
        <v>1</v>
      </c>
      <c r="NW637" t="n">
        <v>1</v>
      </c>
      <c r="NX637" t="n">
        <v>1</v>
      </c>
      <c r="NY637" s="218" t="n">
        <v>0.152948716664831</v>
      </c>
      <c r="NZ637" s="214" t="n">
        <v>0.413324846170168</v>
      </c>
      <c r="OA637" t="n">
        <v>0</v>
      </c>
      <c r="OB637" t="n">
        <v>0.0344733600078497</v>
      </c>
      <c r="OC637" t="n">
        <v>0.00280191445984104</v>
      </c>
      <c r="OD637" t="n">
        <v>0.00250754990569432</v>
      </c>
    </row>
    <row r="638">
      <c r="A638" s="1" t="s">
        <v>3855</v>
      </c>
      <c r="B638" s="1" t="s">
        <v>4845</v>
      </c>
      <c r="C638" s="1"/>
      <c r="D638" t="n">
        <v>639</v>
      </c>
      <c r="E638" s="219" t="n">
        <v>2831.5</v>
      </c>
      <c r="F638" t="n">
        <v>-95.131165</v>
      </c>
      <c r="G638" t="n">
        <v>46.444285</v>
      </c>
      <c r="H638" t="s">
        <v>444</v>
      </c>
      <c r="I638" t="s">
        <v>445</v>
      </c>
      <c r="J638" s="20" t="n">
        <v>0.793564073826669</v>
      </c>
      <c r="K638" s="21" t="n">
        <v>1.34850289203998</v>
      </c>
      <c r="L638" s="22" t="n">
        <v>1.55809692418977</v>
      </c>
      <c r="M638" s="23" t="n">
        <v>0.62997823050415</v>
      </c>
      <c r="N638" s="24" t="n">
        <v>2.57035498848137</v>
      </c>
      <c r="O638" s="25" t="n">
        <v>1.11701162533073</v>
      </c>
      <c r="P638" s="26" t="n">
        <v>0.956649932274741</v>
      </c>
      <c r="Q638" s="27" t="n">
        <v>1.14547363380862</v>
      </c>
      <c r="R638" s="28" t="n">
        <v>1.18864832250542</v>
      </c>
      <c r="S638" s="29" t="n">
        <v>0.190180894749629</v>
      </c>
      <c r="T638" s="30" t="n">
        <v>0.0650944011724961</v>
      </c>
      <c r="U638" s="31" t="n">
        <v>0.115318835876266</v>
      </c>
      <c r="V638" s="32" t="n">
        <v>0.000711873763088244</v>
      </c>
      <c r="W638" s="33" t="n">
        <v>0.74393861646474</v>
      </c>
      <c r="X638" s="34" t="n">
        <v>0</v>
      </c>
      <c r="Y638" s="35" t="n">
        <v>0</v>
      </c>
      <c r="Z638" s="36" t="n">
        <v>1.40620513923506</v>
      </c>
      <c r="AA638" s="37" t="n">
        <v>1.52505589665886</v>
      </c>
      <c r="AB638" s="38" t="n">
        <v>0.635037378674604</v>
      </c>
      <c r="AC638" s="39" t="n">
        <v>0.955464077491204</v>
      </c>
      <c r="AD638" s="40" t="n">
        <v>0.791309942590859</v>
      </c>
      <c r="AE638" s="41" t="n">
        <v>0.653243191312899</v>
      </c>
      <c r="AF638" s="42" t="n">
        <v>0.321286161132874</v>
      </c>
      <c r="AG638" s="43" t="n">
        <v>1.43334121938331</v>
      </c>
      <c r="AH638" s="44" t="n">
        <v>0.34078433628751</v>
      </c>
      <c r="AI638" s="45" t="n">
        <v>0.288784635216802</v>
      </c>
      <c r="AJ638" s="46" t="n">
        <v>0.0632046402305319</v>
      </c>
      <c r="AK638" s="47" t="n">
        <v>0.713280093866758</v>
      </c>
      <c r="AL638" s="48" t="n">
        <v>0.0000000203655751847547</v>
      </c>
      <c r="AM638" s="49" t="n">
        <v>0.144292688565086</v>
      </c>
      <c r="AN638" s="50" t="n">
        <v>0.0000188249825536591</v>
      </c>
      <c r="AO638" s="51" t="n">
        <v>1.27848566961525</v>
      </c>
      <c r="AP638" s="52" t="n">
        <v>1.84396808143202</v>
      </c>
      <c r="AQ638" s="53" t="n">
        <v>2.08319453439009</v>
      </c>
      <c r="AR638" s="54" t="n">
        <v>1.48900859335537</v>
      </c>
      <c r="AS638" s="55" t="n">
        <v>3.62440626838864</v>
      </c>
      <c r="AT638" s="56" t="n">
        <v>1.96442151384528</v>
      </c>
      <c r="AU638" s="57" t="n">
        <v>1.07884069461588</v>
      </c>
      <c r="AV638" s="58" t="n">
        <v>1.09718804768463</v>
      </c>
      <c r="AW638" s="59" t="n">
        <v>1.22535044853266</v>
      </c>
      <c r="AX638" s="60" t="n">
        <v>0.365525836955501</v>
      </c>
      <c r="AY638" s="61" t="n">
        <v>0.207415974887131</v>
      </c>
      <c r="AZ638" s="62" t="n">
        <v>0.238538076389724</v>
      </c>
      <c r="BA638" s="63" t="n">
        <v>0.000780622545547245</v>
      </c>
      <c r="BB638" s="64" t="n">
        <v>0.52734789059338</v>
      </c>
      <c r="BC638" s="65" t="n">
        <v>0</v>
      </c>
      <c r="BD638" s="66" t="n">
        <v>0</v>
      </c>
      <c r="BE638" s="67" t="n">
        <v>1.32117605419883</v>
      </c>
      <c r="BF638" s="68" t="n">
        <v>1.16611028017056</v>
      </c>
      <c r="BG638" s="69" t="n">
        <v>0.757482759402477</v>
      </c>
      <c r="BH638" s="70" t="n">
        <v>1.01085915967577</v>
      </c>
      <c r="BI638" s="71" t="n">
        <v>0.899849171775673</v>
      </c>
      <c r="BJ638" s="72" t="n">
        <v>0.758203660404741</v>
      </c>
      <c r="BK638" s="73" t="n">
        <v>0.400310232605916</v>
      </c>
      <c r="BL638" s="74" t="n">
        <v>1.33032040318064</v>
      </c>
      <c r="BM638" s="75" t="n">
        <v>0.504990617103793</v>
      </c>
      <c r="BN638" s="76" t="n">
        <v>0.200848432546833</v>
      </c>
      <c r="BO638" s="77" t="n">
        <v>0.0555617137376693</v>
      </c>
      <c r="BP638" s="78" t="n">
        <v>1.06387438831885</v>
      </c>
      <c r="BQ638" s="79" t="n">
        <v>0.00000237036063012374</v>
      </c>
      <c r="BR638" s="80" t="n">
        <v>0.310448576972527</v>
      </c>
      <c r="BS638" s="81" t="n">
        <v>0.0000577892349773261</v>
      </c>
      <c r="BT638" s="218" t="n">
        <v>0.276326869160519</v>
      </c>
      <c r="BU638" s="218" t="n">
        <v>0.194818451609242</v>
      </c>
      <c r="BV638" s="218" t="n">
        <v>0.478629369611873</v>
      </c>
      <c r="BW638" s="218" t="n">
        <v>0.0304358412466521</v>
      </c>
      <c r="BX638" s="218" t="n">
        <v>0.149239077074129</v>
      </c>
      <c r="BY638" s="218" t="n">
        <v>0.129138544932774</v>
      </c>
      <c r="BZ638" s="218" t="n">
        <v>0.186649425180781</v>
      </c>
      <c r="CA638" s="218" t="n">
        <v>0.0634292777679675</v>
      </c>
      <c r="CB638" s="218" t="n">
        <v>0.205368179410207</v>
      </c>
      <c r="CC638" s="218" t="n">
        <v>0.0740243687091647</v>
      </c>
      <c r="CD638" s="218" t="n">
        <v>0.011478015186297</v>
      </c>
      <c r="CE638" s="218" t="n">
        <v>0.0143740067102243</v>
      </c>
      <c r="CF638" s="218" t="n">
        <v>0.0000353169698039908</v>
      </c>
      <c r="CG638" s="218" t="n">
        <v>0.00469715698393078</v>
      </c>
      <c r="CH638" s="218" t="n">
        <v>0</v>
      </c>
      <c r="CI638" s="218" t="n">
        <v>0</v>
      </c>
      <c r="CJ638" s="218" t="n">
        <v>0.0434751898287127</v>
      </c>
      <c r="CK638" s="218" t="n">
        <v>0.925975631290835</v>
      </c>
      <c r="CL638" s="217" t="n">
        <v>47</v>
      </c>
      <c r="CM638" s="217" t="n">
        <v>77</v>
      </c>
      <c r="CN638" s="217" t="n">
        <v>78</v>
      </c>
      <c r="CO638" s="217" t="n">
        <v>69</v>
      </c>
      <c r="CP638" s="217" t="n">
        <v>91</v>
      </c>
      <c r="CQ638" s="217" t="n">
        <v>67</v>
      </c>
      <c r="CR638" s="217" t="n">
        <v>42</v>
      </c>
      <c r="CS638" s="217" t="n">
        <v>64</v>
      </c>
      <c r="CT638" s="217" t="n">
        <v>69</v>
      </c>
      <c r="CU638" s="217" t="n">
        <v>18</v>
      </c>
      <c r="CV638" s="217" t="n">
        <v>23</v>
      </c>
      <c r="CW638" s="217" t="n">
        <v>44</v>
      </c>
      <c r="CX638" s="217" t="n">
        <v>0</v>
      </c>
      <c r="CY638" s="217" t="n">
        <v>87</v>
      </c>
      <c r="CZ638" s="217" t="n">
        <v>0</v>
      </c>
      <c r="DA638" s="217" t="n">
        <v>0</v>
      </c>
      <c r="DB638" s="217" t="n">
        <v>75</v>
      </c>
      <c r="DC638" s="217" t="n">
        <v>82</v>
      </c>
      <c r="DD638" s="218" t="n">
        <v>0.348209902986201</v>
      </c>
      <c r="DE638" s="218" t="n">
        <v>0.144470177082473</v>
      </c>
      <c r="DF638" s="218" t="n">
        <v>0.307188443915815</v>
      </c>
      <c r="DG638" s="218" t="n">
        <v>0.0483125285492727</v>
      </c>
      <c r="DH638" s="218" t="n">
        <v>0.0580616598652403</v>
      </c>
      <c r="DI638" s="218" t="n">
        <v>0.115610743885085</v>
      </c>
      <c r="DJ638" s="218" t="n">
        <v>0.19510734165523</v>
      </c>
      <c r="DK638" s="218" t="n">
        <v>0.0553738435314915</v>
      </c>
      <c r="DL638" s="218" t="n">
        <v>0.172774550320597</v>
      </c>
      <c r="DM638" s="218" t="n">
        <v>0.389231362101946</v>
      </c>
      <c r="DN638" s="218" t="n">
        <v>0.176328762221516</v>
      </c>
      <c r="DO638" s="218" t="n">
        <v>0.12464578402133</v>
      </c>
      <c r="DP638" s="218" t="n">
        <v>0.0496112817120539</v>
      </c>
      <c r="DQ638" s="218" t="n">
        <v>0.00631390396999697</v>
      </c>
      <c r="DR638" s="218" t="n">
        <v>0.00151036084130344</v>
      </c>
      <c r="DS638" s="218" t="n">
        <v>0.00349835025686016</v>
      </c>
      <c r="DT638" s="218" t="n">
        <v>0.030916676817411</v>
      </c>
      <c r="DU638" s="218" t="n">
        <v>0.607174880159797</v>
      </c>
      <c r="DV638" s="218" t="n">
        <v>0.0553381444825692</v>
      </c>
      <c r="DW638" s="218" t="n">
        <v>0.0602587516750993</v>
      </c>
      <c r="DX638" s="218" t="n">
        <v>0.0452420571317631</v>
      </c>
      <c r="DY638" s="218" t="n">
        <v>0.00890713145480769</v>
      </c>
      <c r="DZ638" s="218" t="n">
        <v>0.000389588646920916</v>
      </c>
      <c r="EA638" s="218" t="n">
        <v>0.00288580134591616</v>
      </c>
      <c r="EB638" s="218" t="n">
        <v>0.0329064318797968</v>
      </c>
      <c r="EC638" s="218" t="n">
        <v>0.794072093383313</v>
      </c>
      <c r="ED638" s="217" t="n">
        <v>75</v>
      </c>
      <c r="EE638" s="217" t="n">
        <v>92</v>
      </c>
      <c r="EF638" s="217" t="n">
        <v>90</v>
      </c>
      <c r="EG638" s="217" t="n">
        <v>81</v>
      </c>
      <c r="EH638" s="217" t="n">
        <v>96</v>
      </c>
      <c r="EI638" s="217" t="n">
        <v>86</v>
      </c>
      <c r="EJ638" s="217" t="n">
        <v>65</v>
      </c>
      <c r="EK638" s="217" t="n">
        <v>62</v>
      </c>
      <c r="EL638" s="217" t="n">
        <v>69</v>
      </c>
      <c r="EM638" s="217" t="n">
        <v>32</v>
      </c>
      <c r="EN638" s="217" t="n">
        <v>36</v>
      </c>
      <c r="EO638" s="217" t="n">
        <v>57</v>
      </c>
      <c r="EP638" s="217" t="n">
        <v>0</v>
      </c>
      <c r="EQ638" s="217" t="n">
        <v>79</v>
      </c>
      <c r="ER638" s="217" t="n">
        <v>0</v>
      </c>
      <c r="ES638" s="217" t="n">
        <v>0</v>
      </c>
      <c r="ET638" s="217" t="n">
        <v>73</v>
      </c>
      <c r="EU638" s="217" t="n">
        <v>68</v>
      </c>
      <c r="EV638" s="218" t="n">
        <v>0.216136070765406</v>
      </c>
      <c r="EW638" s="218" t="n">
        <v>0.10565174829813</v>
      </c>
      <c r="EX638" s="218" t="n">
        <v>0.229757404654484</v>
      </c>
      <c r="EY638" s="218" t="n">
        <v>0.0204403395537611</v>
      </c>
      <c r="EZ638" s="218" t="n">
        <v>0.0411761447318317</v>
      </c>
      <c r="FA638" s="218" t="n">
        <v>0.0657387144371016</v>
      </c>
      <c r="FB638" s="218" t="n">
        <v>0.173009255316641</v>
      </c>
      <c r="FC638" s="218" t="n">
        <v>0.0578107626143221</v>
      </c>
      <c r="FD638" s="218" t="n">
        <v>0.167599546444964</v>
      </c>
      <c r="FE638" s="218" t="n">
        <v>0.202514736921802</v>
      </c>
      <c r="FF638" s="82" t="n">
        <v>5.13230461266589</v>
      </c>
      <c r="FG638" s="83" t="n">
        <v>58.8809966853773</v>
      </c>
      <c r="FH638" s="84" t="n">
        <v>19.9719820430687</v>
      </c>
      <c r="FI638" s="85" t="n">
        <v>0.2</v>
      </c>
      <c r="FJ638" s="86" t="n">
        <v>0.083930168199896</v>
      </c>
      <c r="FK638" s="218" t="n">
        <v>0.434475878286895</v>
      </c>
      <c r="FL638" s="87" t="n">
        <v>72.2768967747388</v>
      </c>
      <c r="FM638" s="88" t="n">
        <v>0.0388659218711321</v>
      </c>
      <c r="FN638" s="89" t="n">
        <v>0.0269338309262744</v>
      </c>
      <c r="FO638" s="90" t="n">
        <v>1.3789144716753</v>
      </c>
      <c r="FP638" s="91" t="n">
        <v>0.000000444236986937747</v>
      </c>
      <c r="FQ638" s="92" t="n">
        <v>0.569340096175194</v>
      </c>
      <c r="FR638" s="93" t="n">
        <v>0.086816162006988</v>
      </c>
      <c r="FS638" s="217" t="n">
        <v>4</v>
      </c>
      <c r="FT638" s="217" t="n">
        <v>31</v>
      </c>
      <c r="FU638" s="217" t="n">
        <v>4</v>
      </c>
      <c r="FV638" s="217" t="n">
        <v>3</v>
      </c>
      <c r="FW638" s="217" t="n">
        <v>11</v>
      </c>
      <c r="FX638" s="217" t="n">
        <v>69</v>
      </c>
      <c r="FY638" s="217" t="n">
        <v>48</v>
      </c>
      <c r="FZ638" s="217" t="n">
        <v>35</v>
      </c>
      <c r="GA638" s="217" t="n">
        <v>3</v>
      </c>
      <c r="GB638" s="217" t="n">
        <v>67</v>
      </c>
      <c r="GC638" s="217" t="n">
        <v>6</v>
      </c>
      <c r="GD638" s="217" t="n">
        <v>41</v>
      </c>
      <c r="GE638" s="217" t="n">
        <v>2</v>
      </c>
      <c r="GF638" s="94" t="n">
        <v>8.08189373573191</v>
      </c>
      <c r="GG638" s="95" t="n">
        <v>61.6255472837694</v>
      </c>
      <c r="GH638" s="96" t="n">
        <v>25.2391395180474</v>
      </c>
      <c r="GI638" s="97" t="n">
        <v>0.306164691281415</v>
      </c>
      <c r="GJ638" s="98" t="n">
        <v>0.261231818712494</v>
      </c>
      <c r="GK638" s="218" t="n">
        <v>0.303121038041331</v>
      </c>
      <c r="GL638" s="99" t="n">
        <v>212.089844158098</v>
      </c>
      <c r="GM638" s="100" t="n">
        <v>0.134584451980812</v>
      </c>
      <c r="GN638" s="101" t="n">
        <v>0.426136923302407</v>
      </c>
      <c r="GO638" s="102" t="n">
        <v>1.9332019546488</v>
      </c>
      <c r="GP638" s="103" t="n">
        <v>21.813132352397</v>
      </c>
      <c r="GQ638" s="104" t="n">
        <v>3.94573073547232</v>
      </c>
      <c r="GR638" s="105" t="n">
        <v>4611.7525877926</v>
      </c>
      <c r="GS638" s="217" t="n">
        <v>8</v>
      </c>
      <c r="GT638" s="217" t="n">
        <v>65</v>
      </c>
      <c r="GU638" s="217" t="n">
        <v>0</v>
      </c>
      <c r="GV638" s="217" t="n">
        <v>0</v>
      </c>
      <c r="GW638" s="217" t="n">
        <v>20</v>
      </c>
      <c r="GX638" s="217" t="n">
        <v>67</v>
      </c>
      <c r="GY638" s="217" t="n">
        <v>58</v>
      </c>
      <c r="GZ638" s="217" t="n">
        <v>36</v>
      </c>
      <c r="HA638" s="217" t="n">
        <v>6</v>
      </c>
      <c r="HB638" s="217" t="n">
        <v>70</v>
      </c>
      <c r="HC638" s="217" t="n">
        <v>13</v>
      </c>
      <c r="HD638" s="217" t="n">
        <v>50</v>
      </c>
      <c r="HE638" s="217" t="n">
        <v>1</v>
      </c>
      <c r="HF638" s="106" t="n">
        <v>6.7754738295488</v>
      </c>
      <c r="HG638" s="107" t="n">
        <v>58.248467278333</v>
      </c>
      <c r="HH638" s="108" t="n">
        <v>22.194810718843</v>
      </c>
      <c r="HI638" s="109" t="n">
        <v>0.263781369629945</v>
      </c>
      <c r="HJ638" s="110" t="n">
        <v>0.209662809900042</v>
      </c>
      <c r="HK638" s="218" t="n">
        <v>0.326594914464301</v>
      </c>
      <c r="HL638" s="111" t="n">
        <v>143.125227136415</v>
      </c>
      <c r="HM638" s="112" t="n">
        <v>0.193508713900814</v>
      </c>
      <c r="HN638" s="113" t="n">
        <v>0.484755222875964</v>
      </c>
      <c r="HO638" s="114" t="n">
        <v>1.29612526329756</v>
      </c>
      <c r="HP638" s="115" t="n">
        <v>0.187413248976615</v>
      </c>
      <c r="HQ638" s="116" t="n">
        <v>1.83392722146566</v>
      </c>
      <c r="HR638" s="117" t="n">
        <v>1502.2895188187</v>
      </c>
      <c r="HS638" s="217" t="n">
        <v>8</v>
      </c>
      <c r="HT638" s="217" t="n">
        <v>40</v>
      </c>
      <c r="HU638" s="217" t="n">
        <v>32</v>
      </c>
      <c r="HV638" s="217" t="n">
        <v>21</v>
      </c>
      <c r="HW638" s="217" t="n">
        <v>18</v>
      </c>
      <c r="HX638" s="217" t="n">
        <v>65</v>
      </c>
      <c r="HY638" s="217" t="n">
        <v>50</v>
      </c>
      <c r="HZ638" s="217" t="n">
        <v>45</v>
      </c>
      <c r="IA638" s="217" t="n">
        <v>5</v>
      </c>
      <c r="IB638" s="217" t="n">
        <v>61</v>
      </c>
      <c r="IC638" s="217" t="n">
        <v>8</v>
      </c>
      <c r="ID638" s="217" t="n">
        <v>42</v>
      </c>
      <c r="IE638" s="217" t="n">
        <v>4</v>
      </c>
      <c r="IF638" s="217" t="n">
        <v>8</v>
      </c>
      <c r="IG638" s="217" t="n">
        <v>54</v>
      </c>
      <c r="IH638" s="217" t="n">
        <v>42</v>
      </c>
      <c r="II638" s="217" t="n">
        <v>26</v>
      </c>
      <c r="IJ638" s="217" t="n">
        <v>20</v>
      </c>
      <c r="IK638" s="217" t="n">
        <v>80</v>
      </c>
      <c r="IL638" s="217" t="n">
        <v>70</v>
      </c>
      <c r="IM638" s="217" t="n">
        <v>60</v>
      </c>
      <c r="IN638" s="217" t="n">
        <v>5</v>
      </c>
      <c r="IO638" s="217" t="n">
        <v>81</v>
      </c>
      <c r="IP638" s="217" t="n">
        <v>8</v>
      </c>
      <c r="IQ638" s="217" t="n">
        <v>47</v>
      </c>
      <c r="IR638" s="217" t="n">
        <v>4</v>
      </c>
      <c r="IS638" s="217" t="n">
        <v>24</v>
      </c>
      <c r="IT638" s="217" t="n">
        <v>81</v>
      </c>
      <c r="IU638" s="217" t="n">
        <v>60</v>
      </c>
      <c r="IV638" s="217" t="n">
        <v>46</v>
      </c>
      <c r="IW638" s="217" t="n">
        <v>45</v>
      </c>
      <c r="IX638" s="217" t="n">
        <v>79</v>
      </c>
      <c r="IY638" s="217" t="n">
        <v>73</v>
      </c>
      <c r="IZ638" s="217" t="n">
        <v>63</v>
      </c>
      <c r="JA638" s="217" t="n">
        <v>17</v>
      </c>
      <c r="JB638" s="217" t="n">
        <v>79</v>
      </c>
      <c r="JC638" s="217" t="n">
        <v>28</v>
      </c>
      <c r="JD638" s="217" t="n">
        <v>60</v>
      </c>
      <c r="JE638" s="217" t="n">
        <v>4</v>
      </c>
      <c r="JF638" s="217" t="n">
        <v>21</v>
      </c>
      <c r="JG638" s="217" t="n">
        <v>92</v>
      </c>
      <c r="JH638" s="217" t="n">
        <v>66</v>
      </c>
      <c r="JI638" s="217" t="n">
        <v>48</v>
      </c>
      <c r="JJ638" s="217" t="n">
        <v>52</v>
      </c>
      <c r="JK638" s="217" t="n">
        <v>89</v>
      </c>
      <c r="JL638" s="217" t="n">
        <v>86</v>
      </c>
      <c r="JM638" s="217" t="n">
        <v>75</v>
      </c>
      <c r="JN638" s="217" t="n">
        <v>15</v>
      </c>
      <c r="JO638" s="217" t="n">
        <v>91</v>
      </c>
      <c r="JP638" s="217" t="n">
        <v>23</v>
      </c>
      <c r="JQ638" s="217" t="n">
        <v>65</v>
      </c>
      <c r="JR638" s="217" t="n">
        <v>2</v>
      </c>
      <c r="JS638" s="118" t="n">
        <v>1315.8</v>
      </c>
      <c r="JT638" s="119" t="n">
        <v>37.5</v>
      </c>
      <c r="JU638" s="120" t="n">
        <v>212.8</v>
      </c>
      <c r="JV638" s="121" t="n">
        <v>243</v>
      </c>
      <c r="JW638" s="122" t="n">
        <v>179.6</v>
      </c>
      <c r="JX638" s="123" t="n">
        <v>581.5</v>
      </c>
      <c r="JY638" s="124" t="n">
        <v>209.6</v>
      </c>
      <c r="JZ638" s="125" t="n">
        <v>32.5</v>
      </c>
      <c r="KA638" s="126" t="n">
        <v>40.7</v>
      </c>
      <c r="KB638" s="127" t="n">
        <v>0.1</v>
      </c>
      <c r="KC638" s="128" t="n">
        <v>13.3</v>
      </c>
      <c r="KD638" s="129" t="n">
        <v>0</v>
      </c>
      <c r="KE638" s="130" t="n">
        <v>0</v>
      </c>
      <c r="KF638" s="131" t="n">
        <v>123.1</v>
      </c>
      <c r="KG638" s="132" t="n">
        <v>2621.9</v>
      </c>
      <c r="KH638" s="133" t="n">
        <v>2749.1</v>
      </c>
      <c r="KI638" s="134" t="n">
        <v>1881.7</v>
      </c>
      <c r="KJ638" s="135" t="n">
        <v>1232.1</v>
      </c>
      <c r="KK638" s="136" t="n">
        <v>1425.9</v>
      </c>
      <c r="KL638" s="137" t="n">
        <v>609.7</v>
      </c>
      <c r="KM638" s="138" t="n">
        <v>1403.3</v>
      </c>
      <c r="KN638" s="139" t="n">
        <v>2651.9</v>
      </c>
      <c r="KO638" s="140" t="n">
        <v>15.8</v>
      </c>
      <c r="KP638" s="141" t="n">
        <v>0</v>
      </c>
      <c r="KQ638" s="142" t="n">
        <v>20.3</v>
      </c>
      <c r="KR638" s="143" t="n">
        <v>0</v>
      </c>
      <c r="KS638" s="144" t="n">
        <v>0</v>
      </c>
      <c r="KT638" s="145" t="n">
        <v>0</v>
      </c>
      <c r="KU638" s="146" t="n">
        <v>0</v>
      </c>
      <c r="KV638" s="147" t="n">
        <v>37.5</v>
      </c>
      <c r="KW638" s="148" t="n">
        <v>741.5</v>
      </c>
      <c r="KX638" s="149" t="n">
        <v>2090</v>
      </c>
      <c r="KY638" s="150" t="n">
        <v>1404.6</v>
      </c>
      <c r="KZ638" s="151" t="n">
        <v>1426.9</v>
      </c>
      <c r="LA638" s="152" t="n">
        <v>618.8</v>
      </c>
      <c r="LB638" s="153" t="n">
        <v>1232.1</v>
      </c>
      <c r="LC638" s="154" t="n">
        <v>2854.6</v>
      </c>
      <c r="LD638" t="n">
        <v>519.5</v>
      </c>
      <c r="LE638" s="155" t="n">
        <v>79.3016810774159</v>
      </c>
      <c r="LF638" s="156" t="n">
        <v>22595.5008070541</v>
      </c>
      <c r="LG638" s="157" t="n">
        <v>0.194221248275302</v>
      </c>
      <c r="LH638" s="218" t="n">
        <v>0</v>
      </c>
      <c r="LI638" s="218" t="n">
        <v>0</v>
      </c>
      <c r="LJ638" s="218" t="n">
        <v>0</v>
      </c>
      <c r="LK638" s="218" t="n">
        <v>1</v>
      </c>
      <c r="LL638" s="218" t="n">
        <v>0.261875331096592</v>
      </c>
      <c r="LM638" s="218" t="n">
        <v>0.738124668903408</v>
      </c>
      <c r="LN638" s="218" t="n">
        <v>0.496062157866855</v>
      </c>
      <c r="LO638" s="218" t="n">
        <v>0.503937842133145</v>
      </c>
      <c r="LP638" s="158" t="n">
        <v>6</v>
      </c>
      <c r="LQ638" s="159" t="n">
        <v>166</v>
      </c>
      <c r="LR638" s="160" t="n">
        <v>1</v>
      </c>
      <c r="LS638" s="161" t="n">
        <v>239.3</v>
      </c>
      <c r="LT638" s="162" t="n">
        <v>1.10552580994348</v>
      </c>
      <c r="LU638" s="163" t="n">
        <v>8.5699776690408</v>
      </c>
      <c r="LV638" s="164" t="n">
        <v>1.38032865831152</v>
      </c>
      <c r="LW638" s="165" t="n">
        <v>1.1060998478045</v>
      </c>
      <c r="LX638" s="166" t="n">
        <v>3.03890439215725</v>
      </c>
      <c r="LY638" s="167" t="n">
        <v>18.43826682806</v>
      </c>
      <c r="LZ638" s="168" t="n">
        <v>13.1475115717949</v>
      </c>
      <c r="MA638" s="169" t="n">
        <v>9.70101344946007</v>
      </c>
      <c r="MB638" s="170" t="n">
        <v>0.829574885853378</v>
      </c>
      <c r="MC638" s="171" t="n">
        <v>18.1682791231415</v>
      </c>
      <c r="MD638" s="172" t="n">
        <v>1.45949957423189</v>
      </c>
      <c r="ME638" s="173" t="n">
        <v>7.87982887441562</v>
      </c>
      <c r="MF638" s="174" t="n">
        <v>0.649347473142159</v>
      </c>
      <c r="MG638" s="175" t="n">
        <v>0.75904127281993</v>
      </c>
      <c r="MH638" s="176" t="n">
        <v>5.88388725537033</v>
      </c>
      <c r="MI638" s="177" t="n">
        <v>0.94783550427994</v>
      </c>
      <c r="MJ638" s="178" t="n">
        <v>0.759392577090829</v>
      </c>
      <c r="MK638" s="179" t="n">
        <v>2.08657306564528</v>
      </c>
      <c r="ML638" s="180" t="n">
        <v>12.5525431939931</v>
      </c>
      <c r="MM638" s="181" t="n">
        <v>9.2931953808463</v>
      </c>
      <c r="MN638" s="182" t="n">
        <v>6.62818883802925</v>
      </c>
      <c r="MO638" s="183" t="n">
        <v>0.569544432818121</v>
      </c>
      <c r="MP638" s="184" t="n">
        <v>12.6694253269192</v>
      </c>
      <c r="MQ638" s="185" t="n">
        <v>0.735434740382959</v>
      </c>
      <c r="MR638" s="186" t="n">
        <v>4.81664992358643</v>
      </c>
      <c r="MS638" s="187" t="n">
        <v>0.456980489422173</v>
      </c>
      <c r="MT638" s="188" t="n">
        <v>2.48757658183808</v>
      </c>
      <c r="MU638" s="189" t="n">
        <v>17.9597715802975</v>
      </c>
      <c r="MV638" s="190" t="n">
        <v>3.31141108908119</v>
      </c>
      <c r="MW638" s="191" t="n">
        <v>1.93567473365788</v>
      </c>
      <c r="MX638" s="192" t="n">
        <v>5.52418482255123</v>
      </c>
      <c r="MY638" s="193" t="n">
        <v>17.7609050236375</v>
      </c>
      <c r="MZ638" s="194" t="n">
        <v>15.7970546940782</v>
      </c>
      <c r="NA638" s="195" t="n">
        <v>10.0495041731499</v>
      </c>
      <c r="NB638" s="196" t="n">
        <v>1.65972380956778</v>
      </c>
      <c r="NC638" s="197" t="n">
        <v>19.2072853307377</v>
      </c>
      <c r="ND638" s="198" t="n">
        <v>3.25587797415029</v>
      </c>
      <c r="NE638" s="199" t="n">
        <v>9.73266161857248</v>
      </c>
      <c r="NF638" s="200" t="n">
        <v>0.276524961951126</v>
      </c>
      <c r="NG638" s="201" t="n">
        <v>1.70793068991257</v>
      </c>
      <c r="NH638" s="202" t="n">
        <v>12.3313467709535</v>
      </c>
      <c r="NI638" s="203" t="n">
        <v>2.2739620800217</v>
      </c>
      <c r="NJ638" s="204" t="n">
        <v>1.32893700990895</v>
      </c>
      <c r="NK638" s="205" t="n">
        <v>3.79309853847426</v>
      </c>
      <c r="NL638" s="206" t="n">
        <v>12.0592390849612</v>
      </c>
      <c r="NM638" s="207" t="n">
        <v>11.1329645265735</v>
      </c>
      <c r="NN638" s="208" t="n">
        <v>6.90443353658133</v>
      </c>
      <c r="NO638" s="209" t="n">
        <v>1.13944016990714</v>
      </c>
      <c r="NP638" s="210" t="n">
        <v>13.3799863048059</v>
      </c>
      <c r="NQ638" s="211" t="n">
        <v>1.64061478802414</v>
      </c>
      <c r="NR638" s="212" t="n">
        <v>5.94559012896616</v>
      </c>
      <c r="NS638" s="213" t="n">
        <v>0.189848144272707</v>
      </c>
      <c r="NT638" s="216" t="n">
        <v>0.0404904782772064</v>
      </c>
      <c r="NU638" s="216" t="n">
        <v>0.717664116181279</v>
      </c>
      <c r="NV638" t="n">
        <v>1</v>
      </c>
      <c r="NW638" t="n">
        <v>1</v>
      </c>
      <c r="NX638" t="n">
        <v>1</v>
      </c>
      <c r="NY638" s="218" t="n">
        <v>0.181986968401878</v>
      </c>
      <c r="NZ638" s="214" t="n">
        <v>0.502231961691421</v>
      </c>
      <c r="OA638" t="n">
        <v>0</v>
      </c>
      <c r="OB638" t="n">
        <v>0.00595799238281986</v>
      </c>
      <c r="OC638" t="n">
        <v>0.00765488894754704</v>
      </c>
      <c r="OD638" t="n">
        <v>0</v>
      </c>
    </row>
    <row r="639">
      <c r="A639" s="1" t="s">
        <v>3856</v>
      </c>
      <c r="B639" s="1" t="s">
        <v>4846</v>
      </c>
      <c r="C639" s="1"/>
      <c r="D639" t="n">
        <v>640</v>
      </c>
      <c r="E639" s="219" t="n">
        <v>53088.7</v>
      </c>
      <c r="F639" t="n">
        <v>-118.20072</v>
      </c>
      <c r="G639" t="n">
        <v>34.02858</v>
      </c>
      <c r="H639" t="s">
        <v>474</v>
      </c>
      <c r="I639" t="s">
        <v>475</v>
      </c>
      <c r="J639" s="20" t="n">
        <v>2.14002816619591</v>
      </c>
      <c r="K639" s="21" t="n">
        <v>2.02289736413865</v>
      </c>
      <c r="L639" s="22" t="n">
        <v>1.6506488000755</v>
      </c>
      <c r="M639" s="23" t="n">
        <v>4.16834059838731</v>
      </c>
      <c r="N639" s="24" t="n">
        <v>1.48484681489054</v>
      </c>
      <c r="O639" s="25" t="n">
        <v>4.19509048359545</v>
      </c>
      <c r="P639" s="26" t="n">
        <v>0.930709156519164</v>
      </c>
      <c r="Q639" s="27" t="n">
        <v>1.17293269589087</v>
      </c>
      <c r="R639" s="28" t="n">
        <v>0.647771071024303</v>
      </c>
      <c r="S639" s="29" t="n">
        <v>2.52625522933424</v>
      </c>
      <c r="T639" s="30" t="n">
        <v>5.46397245581501</v>
      </c>
      <c r="U639" s="31" t="n">
        <v>0.063742176859989</v>
      </c>
      <c r="V639" s="32" t="n">
        <v>0.138810925263456</v>
      </c>
      <c r="W639" s="33" t="n">
        <v>0.0954662613951011</v>
      </c>
      <c r="X639" s="34" t="n">
        <v>0.187071854269331</v>
      </c>
      <c r="Y639" s="35" t="n">
        <v>0.661738652859614</v>
      </c>
      <c r="Z639" s="36" t="n">
        <v>0.0584892881970916</v>
      </c>
      <c r="AA639" s="37" t="n">
        <v>0.0275081144079505</v>
      </c>
      <c r="AB639" s="38" t="n">
        <v>1.38173564280563</v>
      </c>
      <c r="AC639" s="39" t="n">
        <v>1.07629332593298</v>
      </c>
      <c r="AD639" s="40" t="n">
        <v>1.73226438193745</v>
      </c>
      <c r="AE639" s="41" t="n">
        <v>1.63310797828225</v>
      </c>
      <c r="AF639" s="42" t="n">
        <v>2.03725427165657</v>
      </c>
      <c r="AG639" s="43" t="n">
        <v>2.25846751998673</v>
      </c>
      <c r="AH639" s="44" t="n">
        <v>11.4930633597998</v>
      </c>
      <c r="AI639" s="45" t="n">
        <v>1.33801017068</v>
      </c>
      <c r="AJ639" s="46" t="n">
        <v>16.0845243454227</v>
      </c>
      <c r="AK639" s="47" t="n">
        <v>10.8047634890712</v>
      </c>
      <c r="AL639" s="48" t="n">
        <v>0.0170179616650519</v>
      </c>
      <c r="AM639" s="49" t="n">
        <v>0.159555602730078</v>
      </c>
      <c r="AN639" s="50" t="n">
        <v>0.42895098357963</v>
      </c>
      <c r="AO639" s="51" t="n">
        <v>1.67413658112668</v>
      </c>
      <c r="AP639" s="52" t="n">
        <v>1.91489067993955</v>
      </c>
      <c r="AQ639" s="53" t="n">
        <v>1.80652122177802</v>
      </c>
      <c r="AR639" s="54" t="n">
        <v>2.35665410430119</v>
      </c>
      <c r="AS639" s="55" t="n">
        <v>1.31612102356024</v>
      </c>
      <c r="AT639" s="56" t="n">
        <v>3.07987498454552</v>
      </c>
      <c r="AU639" s="57" t="n">
        <v>1.02887810110956</v>
      </c>
      <c r="AV639" s="58" t="n">
        <v>1.15375862938239</v>
      </c>
      <c r="AW639" s="59" t="n">
        <v>0.708665749696386</v>
      </c>
      <c r="AX639" s="60" t="n">
        <v>1.61317577129859</v>
      </c>
      <c r="AY639" s="61" t="n">
        <v>2.59001590082562</v>
      </c>
      <c r="AZ639" s="62" t="n">
        <v>0.152314150761064</v>
      </c>
      <c r="BA639" s="63" t="n">
        <v>0.0489867769151204</v>
      </c>
      <c r="BB639" s="64" t="n">
        <v>0.167923220840129</v>
      </c>
      <c r="BC639" s="65" t="n">
        <v>0.087708334899081</v>
      </c>
      <c r="BD639" s="66" t="n">
        <v>0.601929606075844</v>
      </c>
      <c r="BE639" s="67" t="n">
        <v>0.0497788441324986</v>
      </c>
      <c r="BF639" s="68" t="n">
        <v>0.043015456687279</v>
      </c>
      <c r="BG639" s="69" t="n">
        <v>1.29085460364398</v>
      </c>
      <c r="BH639" s="70" t="n">
        <v>1.00704496108134</v>
      </c>
      <c r="BI639" s="71" t="n">
        <v>1.64679890847195</v>
      </c>
      <c r="BJ639" s="72" t="n">
        <v>1.46792234913499</v>
      </c>
      <c r="BK639" s="73" t="n">
        <v>2.04992062709728</v>
      </c>
      <c r="BL639" s="74" t="n">
        <v>2.21684999609487</v>
      </c>
      <c r="BM639" s="75" t="n">
        <v>4.79748059166213</v>
      </c>
      <c r="BN639" s="76" t="n">
        <v>1.05307709203731</v>
      </c>
      <c r="BO639" s="77" t="n">
        <v>11.9956756181977</v>
      </c>
      <c r="BP639" s="78" t="n">
        <v>3.52034426341909</v>
      </c>
      <c r="BQ639" s="79" t="n">
        <v>0.0936541719788511</v>
      </c>
      <c r="BR639" s="80" t="n">
        <v>0.431270469415794</v>
      </c>
      <c r="BS639" s="81" t="n">
        <v>2.54087406758887</v>
      </c>
      <c r="BT639" s="218" t="n">
        <v>0.745179000138815</v>
      </c>
      <c r="BU639" s="218" t="n">
        <v>0.292248340416777</v>
      </c>
      <c r="BV639" s="218" t="n">
        <v>0.5070602363467</v>
      </c>
      <c r="BW639" s="218" t="n">
        <v>0.201383074162679</v>
      </c>
      <c r="BX639" s="218" t="n">
        <v>0.0862126707181598</v>
      </c>
      <c r="BY639" s="218" t="n">
        <v>0.48499753147371</v>
      </c>
      <c r="BZ639" s="218" t="n">
        <v>0.181588189382636</v>
      </c>
      <c r="CA639" s="218" t="n">
        <v>0.0649497915752316</v>
      </c>
      <c r="CB639" s="218" t="n">
        <v>0.111918355506916</v>
      </c>
      <c r="CC639" s="218" t="n">
        <v>0.983297763930931</v>
      </c>
      <c r="CD639" s="218" t="n">
        <v>0.963455499946316</v>
      </c>
      <c r="CE639" s="218" t="n">
        <v>0.00794519360993959</v>
      </c>
      <c r="CF639" s="218" t="n">
        <v>0.00688658791795618</v>
      </c>
      <c r="CG639" s="218" t="n">
        <v>0.000602764806823298</v>
      </c>
      <c r="CH639" s="218" t="n">
        <v>0.000282546003198421</v>
      </c>
      <c r="CI639" s="218" t="n">
        <v>0.00231499358620573</v>
      </c>
      <c r="CJ639" s="218" t="n">
        <v>0.00180829442046989</v>
      </c>
      <c r="CK639" s="218" t="n">
        <v>0.0167022360690693</v>
      </c>
      <c r="CL639" s="217" t="n">
        <v>92</v>
      </c>
      <c r="CM639" s="217" t="n">
        <v>94</v>
      </c>
      <c r="CN639" s="217" t="n">
        <v>81</v>
      </c>
      <c r="CO639" s="217" t="n">
        <v>93</v>
      </c>
      <c r="CP639" s="217" t="n">
        <v>77</v>
      </c>
      <c r="CQ639" s="217" t="n">
        <v>98</v>
      </c>
      <c r="CR639" s="217" t="n">
        <v>38</v>
      </c>
      <c r="CS639" s="217" t="n">
        <v>65</v>
      </c>
      <c r="CT639" s="217" t="n">
        <v>31</v>
      </c>
      <c r="CU639" s="217" t="n">
        <v>95</v>
      </c>
      <c r="CV639" s="217" t="n">
        <v>98</v>
      </c>
      <c r="CW639" s="217" t="n">
        <v>39</v>
      </c>
      <c r="CX639" s="217" t="n">
        <v>51</v>
      </c>
      <c r="CY639" s="217" t="n">
        <v>0</v>
      </c>
      <c r="CZ639" s="217" t="n">
        <v>0</v>
      </c>
      <c r="DA639" s="217" t="n">
        <v>87</v>
      </c>
      <c r="DB639" s="217" t="n">
        <v>32</v>
      </c>
      <c r="DC639" s="217" t="n">
        <v>4</v>
      </c>
      <c r="DD639" s="218" t="n">
        <v>0.348209902986201</v>
      </c>
      <c r="DE639" s="218" t="n">
        <v>0.144470177082473</v>
      </c>
      <c r="DF639" s="218" t="n">
        <v>0.307188443915815</v>
      </c>
      <c r="DG639" s="218" t="n">
        <v>0.0483125285492727</v>
      </c>
      <c r="DH639" s="218" t="n">
        <v>0.0580616598652403</v>
      </c>
      <c r="DI639" s="218" t="n">
        <v>0.115610743885085</v>
      </c>
      <c r="DJ639" s="218" t="n">
        <v>0.19510734165523</v>
      </c>
      <c r="DK639" s="218" t="n">
        <v>0.0553738435314915</v>
      </c>
      <c r="DL639" s="218" t="n">
        <v>0.172774550320597</v>
      </c>
      <c r="DM639" s="218" t="n">
        <v>0.389231362101946</v>
      </c>
      <c r="DN639" s="218" t="n">
        <v>0.176328762221516</v>
      </c>
      <c r="DO639" s="218" t="n">
        <v>0.12464578402133</v>
      </c>
      <c r="DP639" s="218" t="n">
        <v>0.0496112817120539</v>
      </c>
      <c r="DQ639" s="218" t="n">
        <v>0.00631390396999697</v>
      </c>
      <c r="DR639" s="218" t="n">
        <v>0.00151036084130344</v>
      </c>
      <c r="DS639" s="218" t="n">
        <v>0.00349835025686016</v>
      </c>
      <c r="DT639" s="218" t="n">
        <v>0.030916676817411</v>
      </c>
      <c r="DU639" s="218" t="n">
        <v>0.607174880159797</v>
      </c>
      <c r="DV639" s="218" t="n">
        <v>0.371988256766762</v>
      </c>
      <c r="DW639" s="218" t="n">
        <v>0.0521632006628409</v>
      </c>
      <c r="DX639" s="218" t="n">
        <v>0.140580547478937</v>
      </c>
      <c r="DY639" s="218" t="n">
        <v>0.00358952623590492</v>
      </c>
      <c r="DZ639" s="218" t="n">
        <v>0.00322142705734323</v>
      </c>
      <c r="EA639" s="218" t="n">
        <v>0.00384595401661309</v>
      </c>
      <c r="EB639" s="218" t="n">
        <v>0.0363265650696242</v>
      </c>
      <c r="EC639" s="218" t="n">
        <v>0.388284522712244</v>
      </c>
      <c r="ED639" s="217" t="n">
        <v>91</v>
      </c>
      <c r="EE639" s="217" t="n">
        <v>91</v>
      </c>
      <c r="EF639" s="217" t="n">
        <v>84</v>
      </c>
      <c r="EG639" s="217" t="n">
        <v>87</v>
      </c>
      <c r="EH639" s="217" t="n">
        <v>72</v>
      </c>
      <c r="EI639" s="217" t="n">
        <v>95</v>
      </c>
      <c r="EJ639" s="217" t="n">
        <v>58</v>
      </c>
      <c r="EK639" s="217" t="n">
        <v>63</v>
      </c>
      <c r="EL639" s="217" t="n">
        <v>39</v>
      </c>
      <c r="EM639" s="217" t="n">
        <v>94</v>
      </c>
      <c r="EN639" s="217" t="n">
        <v>97</v>
      </c>
      <c r="EO639" s="217" t="n">
        <v>43</v>
      </c>
      <c r="EP639" s="217" t="n">
        <v>18</v>
      </c>
      <c r="EQ639" s="217" t="n">
        <v>0</v>
      </c>
      <c r="ER639" s="217" t="n">
        <v>0</v>
      </c>
      <c r="ES639" s="217" t="n">
        <v>0</v>
      </c>
      <c r="ET639" s="217" t="n">
        <v>0</v>
      </c>
      <c r="EU639" s="217" t="n">
        <v>5</v>
      </c>
      <c r="EV639" s="218" t="n">
        <v>0.445112429021361</v>
      </c>
      <c r="EW639" s="218" t="n">
        <v>0.152618811861366</v>
      </c>
      <c r="EX639" s="218" t="n">
        <v>0.280683243702855</v>
      </c>
      <c r="EY639" s="218" t="n">
        <v>0.0854529622294295</v>
      </c>
      <c r="EZ639" s="218" t="n">
        <v>0.0655051239018628</v>
      </c>
      <c r="FA639" s="218" t="n">
        <v>0.157473122742766</v>
      </c>
      <c r="FB639" s="218" t="n">
        <v>0.176491451404018</v>
      </c>
      <c r="FC639" s="218" t="n">
        <v>0.0562940895271996</v>
      </c>
      <c r="FD639" s="218" t="n">
        <v>0.157928269504862</v>
      </c>
      <c r="FE639" s="218" t="n">
        <v>0.609541614389229</v>
      </c>
      <c r="FF639" s="82" t="n">
        <v>11.1670406360283</v>
      </c>
      <c r="FG639" s="83" t="n">
        <v>66.3271652484881</v>
      </c>
      <c r="FH639" s="84" t="n">
        <v>43.7208624178633</v>
      </c>
      <c r="FI639" s="85" t="n">
        <v>0.5</v>
      </c>
      <c r="FJ639" s="86" t="n">
        <v>0.532195638564643</v>
      </c>
      <c r="FK639" s="218" t="n">
        <v>0.684589019041009</v>
      </c>
      <c r="FL639" s="87" t="n">
        <v>2437.56201687908</v>
      </c>
      <c r="FM639" s="88" t="n">
        <v>0.180075365565721</v>
      </c>
      <c r="FN639" s="89" t="n">
        <v>6.8542097173411</v>
      </c>
      <c r="FO639" s="90" t="n">
        <v>20.8877898965905</v>
      </c>
      <c r="FP639" s="91" t="n">
        <v>0.371215050167796</v>
      </c>
      <c r="FQ639" s="92" t="n">
        <v>0.629563445708878</v>
      </c>
      <c r="FR639" s="93" t="n">
        <v>1978.21580855954</v>
      </c>
      <c r="FS639" s="217" t="n">
        <v>99</v>
      </c>
      <c r="FT639" s="217" t="n">
        <v>82</v>
      </c>
      <c r="FU639" s="217" t="n">
        <v>99</v>
      </c>
      <c r="FV639" s="217" t="n">
        <v>99</v>
      </c>
      <c r="FW639" s="217" t="n">
        <v>92</v>
      </c>
      <c r="FX639" s="217" t="n">
        <v>85</v>
      </c>
      <c r="FY639" s="217" t="n">
        <v>99</v>
      </c>
      <c r="FZ639" s="217" t="n">
        <v>83</v>
      </c>
      <c r="GA639" s="217" t="n">
        <v>99</v>
      </c>
      <c r="GB639" s="217" t="n">
        <v>99</v>
      </c>
      <c r="GC639" s="217" t="n">
        <v>88</v>
      </c>
      <c r="GD639" s="217" t="n">
        <v>42</v>
      </c>
      <c r="GE639" s="217" t="n">
        <v>72</v>
      </c>
      <c r="GF639" s="94" t="n">
        <v>8.08189373573191</v>
      </c>
      <c r="GG639" s="95" t="n">
        <v>61.6255472837694</v>
      </c>
      <c r="GH639" s="96" t="n">
        <v>25.2391395180474</v>
      </c>
      <c r="GI639" s="97" t="n">
        <v>0.306164691281415</v>
      </c>
      <c r="GJ639" s="98" t="n">
        <v>0.261231818712494</v>
      </c>
      <c r="GK639" s="218" t="n">
        <v>0.303121038041331</v>
      </c>
      <c r="GL639" s="99" t="n">
        <v>212.089844158098</v>
      </c>
      <c r="GM639" s="100" t="n">
        <v>0.134584451980812</v>
      </c>
      <c r="GN639" s="101" t="n">
        <v>0.426136923302407</v>
      </c>
      <c r="GO639" s="102" t="n">
        <v>1.9332019546488</v>
      </c>
      <c r="GP639" s="103" t="n">
        <v>21.813132352397</v>
      </c>
      <c r="GQ639" s="104" t="n">
        <v>3.94573073547232</v>
      </c>
      <c r="GR639" s="105" t="n">
        <v>4611.7525877926</v>
      </c>
      <c r="GS639" s="217" t="n">
        <v>91</v>
      </c>
      <c r="GT639" s="217" t="n">
        <v>58</v>
      </c>
      <c r="GU639" s="217" t="n">
        <v>99</v>
      </c>
      <c r="GV639" s="217" t="n">
        <v>97</v>
      </c>
      <c r="GW639" s="217" t="n">
        <v>96</v>
      </c>
      <c r="GX639" s="217" t="n">
        <v>85</v>
      </c>
      <c r="GY639" s="217" t="n">
        <v>95</v>
      </c>
      <c r="GZ639" s="217" t="n">
        <v>79</v>
      </c>
      <c r="HA639" s="217" t="n">
        <v>99</v>
      </c>
      <c r="HB639" s="217" t="n">
        <v>98</v>
      </c>
      <c r="HC639" s="217" t="n">
        <v>76</v>
      </c>
      <c r="HD639" s="217" t="n">
        <v>75</v>
      </c>
      <c r="HE639" s="217" t="n">
        <v>88</v>
      </c>
      <c r="HF639" s="106" t="n">
        <v>8.65088957695514</v>
      </c>
      <c r="HG639" s="107" t="n">
        <v>65.8631618366549</v>
      </c>
      <c r="HH639" s="108" t="n">
        <v>26.5489989050524</v>
      </c>
      <c r="HI639" s="109" t="n">
        <v>0.340617472235257</v>
      </c>
      <c r="HJ639" s="110" t="n">
        <v>0.259617680572462</v>
      </c>
      <c r="HK639" s="218" t="n">
        <v>0.308811611181161</v>
      </c>
      <c r="HL639" s="111" t="n">
        <v>508.092105909815</v>
      </c>
      <c r="HM639" s="112" t="n">
        <v>0.170999224014399</v>
      </c>
      <c r="HN639" s="113" t="n">
        <v>0.571390052173729</v>
      </c>
      <c r="HO639" s="114" t="n">
        <v>5.93345091661674</v>
      </c>
      <c r="HP639" s="115" t="n">
        <v>3.96367873768211</v>
      </c>
      <c r="HQ639" s="116" t="n">
        <v>1.45978797612017</v>
      </c>
      <c r="HR639" s="117" t="n">
        <v>778.557203520419</v>
      </c>
      <c r="HS639" s="217" t="n">
        <v>98</v>
      </c>
      <c r="HT639" s="217" t="n">
        <v>96</v>
      </c>
      <c r="HU639" s="217" t="n">
        <v>99</v>
      </c>
      <c r="HV639" s="217" t="n">
        <v>98</v>
      </c>
      <c r="HW639" s="217" t="n">
        <v>97</v>
      </c>
      <c r="HX639" s="217" t="n">
        <v>96</v>
      </c>
      <c r="HY639" s="217" t="n">
        <v>98</v>
      </c>
      <c r="HZ639" s="217" t="n">
        <v>96</v>
      </c>
      <c r="IA639" s="217" t="n">
        <v>98</v>
      </c>
      <c r="IB639" s="217" t="n">
        <v>98</v>
      </c>
      <c r="IC639" s="217" t="n">
        <v>97</v>
      </c>
      <c r="ID639" s="217" t="n">
        <v>42</v>
      </c>
      <c r="IE639" s="217" t="n">
        <v>94</v>
      </c>
      <c r="IF639" s="217" t="n">
        <v>98</v>
      </c>
      <c r="IG639" s="217" t="n">
        <v>97</v>
      </c>
      <c r="IH639" s="217" t="n">
        <v>99</v>
      </c>
      <c r="II639" s="217" t="n">
        <v>98</v>
      </c>
      <c r="IJ639" s="217" t="n">
        <v>98</v>
      </c>
      <c r="IK639" s="217" t="n">
        <v>97</v>
      </c>
      <c r="IL639" s="217" t="n">
        <v>97</v>
      </c>
      <c r="IM639" s="217" t="n">
        <v>96</v>
      </c>
      <c r="IN639" s="217" t="n">
        <v>98</v>
      </c>
      <c r="IO639" s="217" t="n">
        <v>98</v>
      </c>
      <c r="IP639" s="217" t="n">
        <v>97</v>
      </c>
      <c r="IQ639" s="217" t="n">
        <v>34</v>
      </c>
      <c r="IR639" s="217" t="n">
        <v>95</v>
      </c>
      <c r="IS639" s="217" t="n">
        <v>96</v>
      </c>
      <c r="IT639" s="217" t="n">
        <v>83</v>
      </c>
      <c r="IU639" s="217" t="n">
        <v>98</v>
      </c>
      <c r="IV639" s="217" t="n">
        <v>97</v>
      </c>
      <c r="IW639" s="217" t="n">
        <v>97</v>
      </c>
      <c r="IX639" s="217" t="n">
        <v>97</v>
      </c>
      <c r="IY639" s="217" t="n">
        <v>96</v>
      </c>
      <c r="IZ639" s="217" t="n">
        <v>94</v>
      </c>
      <c r="JA639" s="217" t="n">
        <v>98</v>
      </c>
      <c r="JB639" s="217" t="n">
        <v>98</v>
      </c>
      <c r="JC639" s="217" t="n">
        <v>94</v>
      </c>
      <c r="JD639" s="217" t="n">
        <v>0</v>
      </c>
      <c r="JE639" s="217" t="n">
        <v>95</v>
      </c>
      <c r="JF639" s="217" t="n">
        <v>96</v>
      </c>
      <c r="JG639" s="217" t="n">
        <v>87</v>
      </c>
      <c r="JH639" s="217" t="n">
        <v>98</v>
      </c>
      <c r="JI639" s="217" t="n">
        <v>97</v>
      </c>
      <c r="JJ639" s="217" t="n">
        <v>97</v>
      </c>
      <c r="JK639" s="217" t="n">
        <v>96</v>
      </c>
      <c r="JL639" s="217" t="n">
        <v>96</v>
      </c>
      <c r="JM639" s="217" t="n">
        <v>95</v>
      </c>
      <c r="JN639" s="217" t="n">
        <v>97</v>
      </c>
      <c r="JO639" s="217" t="n">
        <v>98</v>
      </c>
      <c r="JP639" s="217" t="n">
        <v>95</v>
      </c>
      <c r="JQ639" s="217" t="n">
        <v>0</v>
      </c>
      <c r="JR639" s="217" t="n">
        <v>96</v>
      </c>
      <c r="JS639" s="118" t="n">
        <v>26727.5</v>
      </c>
      <c r="JT639" s="119" t="n">
        <v>2693.7</v>
      </c>
      <c r="JU639" s="120" t="n">
        <v>2110.9</v>
      </c>
      <c r="JV639" s="121" t="n">
        <v>15717.8</v>
      </c>
      <c r="JW639" s="122" t="n">
        <v>3448.1</v>
      </c>
      <c r="JX639" s="123" t="n">
        <v>5941.6</v>
      </c>
      <c r="JY639" s="124" t="n">
        <v>52202</v>
      </c>
      <c r="JZ639" s="125" t="n">
        <v>51148.6</v>
      </c>
      <c r="KA639" s="126" t="n">
        <v>421.8</v>
      </c>
      <c r="KB639" s="127" t="n">
        <v>365.6</v>
      </c>
      <c r="KC639" s="128" t="n">
        <v>32</v>
      </c>
      <c r="KD639" s="129" t="n">
        <v>15</v>
      </c>
      <c r="KE639" s="130" t="n">
        <v>122.9</v>
      </c>
      <c r="KF639" s="131" t="n">
        <v>96</v>
      </c>
      <c r="KG639" s="132" t="n">
        <v>886.7</v>
      </c>
      <c r="KH639" s="133" t="n">
        <v>52710.7</v>
      </c>
      <c r="KI639" s="134" t="n">
        <v>32408</v>
      </c>
      <c r="KJ639" s="135" t="n">
        <v>13376</v>
      </c>
      <c r="KK639" s="136" t="n">
        <v>24484.8</v>
      </c>
      <c r="KL639" s="137" t="n">
        <v>9567.2</v>
      </c>
      <c r="KM639" s="138" t="n">
        <v>13975.1</v>
      </c>
      <c r="KN639" s="139" t="n">
        <v>49640.5</v>
      </c>
      <c r="KO639" s="140" t="n">
        <v>42637.2</v>
      </c>
      <c r="KP639" s="141" t="n">
        <v>5340.2</v>
      </c>
      <c r="KQ639" s="142" t="n">
        <v>140.4</v>
      </c>
      <c r="KR639" s="143" t="n">
        <v>231.2</v>
      </c>
      <c r="KS639" s="144" t="n">
        <v>2611.6</v>
      </c>
      <c r="KT639" s="145" t="n">
        <v>15.9</v>
      </c>
      <c r="KU639" s="146" t="n">
        <v>62.2</v>
      </c>
      <c r="KV639" s="147" t="n">
        <v>4</v>
      </c>
      <c r="KW639" s="148" t="n">
        <v>14719.5</v>
      </c>
      <c r="KX639" s="149" t="n">
        <v>38369.2</v>
      </c>
      <c r="KY639" s="150" t="n">
        <v>26917.2</v>
      </c>
      <c r="KZ639" s="151" t="n">
        <v>26171.5</v>
      </c>
      <c r="LA639" s="152" t="n">
        <v>3953.2</v>
      </c>
      <c r="LB639" s="153" t="n">
        <v>13376</v>
      </c>
      <c r="LC639" s="154" t="n">
        <v>53047.7</v>
      </c>
      <c r="LD639" t="n">
        <v>5445</v>
      </c>
      <c r="LE639" s="155" t="n">
        <v>79.7951515299626</v>
      </c>
      <c r="LF639" s="156" t="n">
        <v>17235.294196022</v>
      </c>
      <c r="LG639" s="157" t="n">
        <v>0.214593301435407</v>
      </c>
      <c r="LH639" s="218" t="n">
        <v>0.969521476036678</v>
      </c>
      <c r="LI639" s="218" t="n">
        <v>0.00590266176634369</v>
      </c>
      <c r="LJ639" s="218" t="n">
        <v>0.0230909158406653</v>
      </c>
      <c r="LK639" s="218" t="n">
        <v>0.00148494635631288</v>
      </c>
      <c r="LL639" s="218" t="n">
        <v>0.27726239293861</v>
      </c>
      <c r="LM639" s="218" t="n">
        <v>0.72273760706139</v>
      </c>
      <c r="LN639" s="218" t="n">
        <v>0.507023151819502</v>
      </c>
      <c r="LO639" s="218" t="n">
        <v>0.492976848180498</v>
      </c>
      <c r="LP639" s="158" t="n">
        <v>43</v>
      </c>
      <c r="LQ639" s="159" t="n">
        <v>348</v>
      </c>
      <c r="LR639" s="160" t="n">
        <v>1</v>
      </c>
      <c r="LS639" s="161" t="n">
        <v>2870.4</v>
      </c>
      <c r="LT639" s="162" t="n">
        <v>73.7295818939825</v>
      </c>
      <c r="LU639" s="163" t="n">
        <v>60.8919515410054</v>
      </c>
      <c r="LV639" s="164" t="n">
        <v>70.0307491706484</v>
      </c>
      <c r="LW639" s="165" t="n">
        <v>68.5407332308473</v>
      </c>
      <c r="LX639" s="166" t="n">
        <v>68.6918874443065</v>
      </c>
      <c r="LY639" s="167" t="n">
        <v>63.1624962174403</v>
      </c>
      <c r="LZ639" s="168" t="n">
        <v>69.9720961608577</v>
      </c>
      <c r="MA639" s="169" t="n">
        <v>61.5100192121109</v>
      </c>
      <c r="MB639" s="170" t="n">
        <v>73.7557890201509</v>
      </c>
      <c r="MC639" s="171" t="n">
        <v>73.4741049598028</v>
      </c>
      <c r="MD639" s="172" t="n">
        <v>65.2376359161863</v>
      </c>
      <c r="ME639" s="173" t="n">
        <v>8.13315676268816</v>
      </c>
      <c r="MF639" s="174" t="n">
        <v>53.2579946222573</v>
      </c>
      <c r="MG639" s="175" t="n">
        <v>28.9121143500371</v>
      </c>
      <c r="MH639" s="176" t="n">
        <v>23.8850088802117</v>
      </c>
      <c r="MI639" s="177" t="n">
        <v>27.4621359226117</v>
      </c>
      <c r="MJ639" s="178" t="n">
        <v>26.8778351583008</v>
      </c>
      <c r="MK639" s="179" t="n">
        <v>26.9332260927202</v>
      </c>
      <c r="ML639" s="180" t="n">
        <v>24.8074661489291</v>
      </c>
      <c r="MM639" s="181" t="n">
        <v>27.3792189435766</v>
      </c>
      <c r="MN639" s="182" t="n">
        <v>24.1195371704064</v>
      </c>
      <c r="MO639" s="183" t="n">
        <v>28.9228878333889</v>
      </c>
      <c r="MP639" s="184" t="n">
        <v>28.811177798743</v>
      </c>
      <c r="MQ639" s="185" t="n">
        <v>25.5843048690509</v>
      </c>
      <c r="MR639" s="186" t="n">
        <v>3.23623126966723</v>
      </c>
      <c r="MS639" s="187" t="n">
        <v>20.8846685905119</v>
      </c>
      <c r="MT639" s="188" t="n">
        <v>68.0453966223885</v>
      </c>
      <c r="MU639" s="189" t="n">
        <v>43.4372809908389</v>
      </c>
      <c r="MV639" s="190" t="n">
        <v>67.7957252609468</v>
      </c>
      <c r="MW639" s="191" t="n">
        <v>64.8156933813448</v>
      </c>
      <c r="MX639" s="192" t="n">
        <v>71.918021870609</v>
      </c>
      <c r="MY639" s="193" t="n">
        <v>62.9766103756938</v>
      </c>
      <c r="MZ639" s="194" t="n">
        <v>64.0385636113043</v>
      </c>
      <c r="NA639" s="195" t="n">
        <v>58.5160603671934</v>
      </c>
      <c r="NB639" s="196" t="n">
        <v>73.6843936875504</v>
      </c>
      <c r="NC639" s="197" t="n">
        <v>71.9170868645443</v>
      </c>
      <c r="ND639" s="198" t="n">
        <v>56.4525858423366</v>
      </c>
      <c r="NE639" s="199" t="n">
        <v>9.65781906504732</v>
      </c>
      <c r="NF639" s="200" t="n">
        <v>65.1964050897701</v>
      </c>
      <c r="NG639" s="201" t="n">
        <v>26.6862165277808</v>
      </c>
      <c r="NH639" s="202" t="n">
        <v>17.0363245888998</v>
      </c>
      <c r="NI639" s="203" t="n">
        <v>26.5856847761454</v>
      </c>
      <c r="NJ639" s="204" t="n">
        <v>25.4170832475236</v>
      </c>
      <c r="NK639" s="205" t="n">
        <v>28.1992112924214</v>
      </c>
      <c r="NL639" s="206" t="n">
        <v>24.7420636713411</v>
      </c>
      <c r="NM639" s="207" t="n">
        <v>24.9709795092622</v>
      </c>
      <c r="NN639" s="208" t="n">
        <v>22.9451580230503</v>
      </c>
      <c r="NO639" s="209" t="n">
        <v>28.8937215851865</v>
      </c>
      <c r="NP639" s="210" t="n">
        <v>28.1925375578423</v>
      </c>
      <c r="NQ639" s="211" t="n">
        <v>22.1377176204042</v>
      </c>
      <c r="NR639" s="212" t="n">
        <v>3.84036606820996</v>
      </c>
      <c r="NS639" s="213" t="n">
        <v>25.5670021221908</v>
      </c>
      <c r="NT639" s="216" t="n">
        <v>0.045</v>
      </c>
      <c r="NU639" s="216" t="n">
        <v>0.701499990141323</v>
      </c>
      <c r="NV639" t="n">
        <v>2</v>
      </c>
      <c r="NW639" t="n">
        <v>1</v>
      </c>
      <c r="NX639" t="n">
        <v>1.27007956579385</v>
      </c>
      <c r="NY639" s="218" t="n">
        <v>0.102643469933663</v>
      </c>
      <c r="NZ639" s="214" t="n">
        <v>0.295544258373206</v>
      </c>
      <c r="OA639" t="n">
        <v>0.107577482096272</v>
      </c>
      <c r="OB639" t="n">
        <v>0.858919632155196</v>
      </c>
      <c r="OC639" t="n">
        <v>0.00282833573392693</v>
      </c>
      <c r="OD639" t="n">
        <v>0.00465748733393096</v>
      </c>
    </row>
    <row r="640">
      <c r="A640" s="1" t="s">
        <v>3857</v>
      </c>
      <c r="B640" s="1" t="s">
        <v>4847</v>
      </c>
      <c r="C640" s="1"/>
      <c r="D640" t="n">
        <v>641</v>
      </c>
      <c r="E640" s="219" t="n">
        <v>9667.1</v>
      </c>
      <c r="F640" t="n">
        <v>-76.62062</v>
      </c>
      <c r="G640" t="n">
        <v>39.16953</v>
      </c>
      <c r="H640" t="s">
        <v>916</v>
      </c>
      <c r="I640" t="s">
        <v>917</v>
      </c>
      <c r="J640" s="20" t="n">
        <v>0.80149408533934</v>
      </c>
      <c r="K640" s="21" t="n">
        <v>0.868142478338276</v>
      </c>
      <c r="L640" s="22" t="n">
        <v>0.73054654063784</v>
      </c>
      <c r="M640" s="23" t="n">
        <v>0.281922931152786</v>
      </c>
      <c r="N640" s="24" t="n">
        <v>1.07933236226333</v>
      </c>
      <c r="O640" s="25" t="n">
        <v>0.720159183343508</v>
      </c>
      <c r="P640" s="26" t="n">
        <v>1.24619429356716</v>
      </c>
      <c r="Q640" s="27" t="n">
        <v>0.891081646658453</v>
      </c>
      <c r="R640" s="28" t="n">
        <v>0.906223117330625</v>
      </c>
      <c r="S640" s="29" t="n">
        <v>0.857487173107121</v>
      </c>
      <c r="T640" s="30" t="n">
        <v>0.448964852502316</v>
      </c>
      <c r="U640" s="31" t="n">
        <v>1.31547579441845</v>
      </c>
      <c r="V640" s="32" t="n">
        <v>0.750838378337236</v>
      </c>
      <c r="W640" s="33" t="n">
        <v>0.475120549429434</v>
      </c>
      <c r="X640" s="34" t="n">
        <v>5.80104830654953</v>
      </c>
      <c r="Y640" s="35" t="n">
        <v>0.869336331546343</v>
      </c>
      <c r="Z640" s="36" t="n">
        <v>1.24768043834436</v>
      </c>
      <c r="AA640" s="37" t="n">
        <v>1.09727711306375</v>
      </c>
      <c r="AB640" s="38" t="n">
        <v>0.998447908924774</v>
      </c>
      <c r="AC640" s="39" t="n">
        <v>1.15600191266804</v>
      </c>
      <c r="AD640" s="40" t="n">
        <v>1.18891022476602</v>
      </c>
      <c r="AE640" s="41" t="n">
        <v>1.30671733797447</v>
      </c>
      <c r="AF640" s="42" t="n">
        <v>1.2769146967983</v>
      </c>
      <c r="AG640" s="43" t="n">
        <v>1.99164524334357</v>
      </c>
      <c r="AH640" s="44" t="n">
        <v>1.07030611184755</v>
      </c>
      <c r="AI640" s="45" t="n">
        <v>1.36378208016689</v>
      </c>
      <c r="AJ640" s="46" t="n">
        <v>0.451605050078842</v>
      </c>
      <c r="AK640" s="47" t="n">
        <v>0.914741731015806</v>
      </c>
      <c r="AL640" s="48" t="n">
        <v>0.00676423277392154</v>
      </c>
      <c r="AM640" s="49" t="n">
        <v>0.823116649102917</v>
      </c>
      <c r="AN640" s="50" t="n">
        <v>0.367000151337581</v>
      </c>
      <c r="AO640" s="51" t="n">
        <v>0.782647347201554</v>
      </c>
      <c r="AP640" s="52" t="n">
        <v>1.05351986950871</v>
      </c>
      <c r="AQ640" s="53" t="n">
        <v>0.999553643998522</v>
      </c>
      <c r="AR640" s="54" t="n">
        <v>0.438638929662427</v>
      </c>
      <c r="AS640" s="55" t="n">
        <v>1.12377761495429</v>
      </c>
      <c r="AT640" s="56" t="n">
        <v>0.861731734503263</v>
      </c>
      <c r="AU640" s="57" t="n">
        <v>1.26648531804614</v>
      </c>
      <c r="AV640" s="58" t="n">
        <v>0.877886447526397</v>
      </c>
      <c r="AW640" s="59" t="n">
        <v>0.951773283637835</v>
      </c>
      <c r="AX640" s="60" t="n">
        <v>0.682992326841919</v>
      </c>
      <c r="AY640" s="61" t="n">
        <v>0.826475134070917</v>
      </c>
      <c r="AZ640" s="62" t="n">
        <v>0.545304721571227</v>
      </c>
      <c r="BA640" s="63" t="n">
        <v>0.660669500690748</v>
      </c>
      <c r="BB640" s="64" t="n">
        <v>1.8858251680267</v>
      </c>
      <c r="BC640" s="65" t="n">
        <v>20.489620792205</v>
      </c>
      <c r="BD640" s="66" t="n">
        <v>0.71647249442995</v>
      </c>
      <c r="BE640" s="67" t="n">
        <v>1.10981973761195</v>
      </c>
      <c r="BF640" s="68" t="n">
        <v>1.31636807550233</v>
      </c>
      <c r="BG640" s="69" t="n">
        <v>1.02966869728263</v>
      </c>
      <c r="BH640" s="70" t="n">
        <v>1.08019005902535</v>
      </c>
      <c r="BI640" s="71" t="n">
        <v>1.05910378519907</v>
      </c>
      <c r="BJ640" s="72" t="n">
        <v>1.16311284218725</v>
      </c>
      <c r="BK640" s="73" t="n">
        <v>1.15962198232788</v>
      </c>
      <c r="BL640" s="74" t="n">
        <v>1.86404349378368</v>
      </c>
      <c r="BM640" s="75" t="n">
        <v>1.23447463469928</v>
      </c>
      <c r="BN640" s="76" t="n">
        <v>1.36538139534161</v>
      </c>
      <c r="BO640" s="77" t="n">
        <v>0.456639016731836</v>
      </c>
      <c r="BP640" s="78" t="n">
        <v>0.822764571312743</v>
      </c>
      <c r="BQ640" s="79" t="n">
        <v>0.126222542541191</v>
      </c>
      <c r="BR640" s="80" t="n">
        <v>1.71176031302771</v>
      </c>
      <c r="BS640" s="81" t="n">
        <v>3.91709632605428</v>
      </c>
      <c r="BT640" s="218" t="n">
        <v>0.279088177700026</v>
      </c>
      <c r="BU640" s="218" t="n">
        <v>0.125420697578347</v>
      </c>
      <c r="BV640" s="218" t="n">
        <v>0.22441545502662</v>
      </c>
      <c r="BW640" s="218" t="n">
        <v>0.0136204096600136</v>
      </c>
      <c r="BX640" s="218" t="n">
        <v>0.0626678284992798</v>
      </c>
      <c r="BY640" s="218" t="n">
        <v>0.0832581389020181</v>
      </c>
      <c r="BZ640" s="218" t="n">
        <v>0.243141655803806</v>
      </c>
      <c r="CA640" s="218" t="n">
        <v>0.049342615675849</v>
      </c>
      <c r="CB640" s="218" t="n">
        <v>0.156572291586929</v>
      </c>
      <c r="CC640" s="218" t="n">
        <v>0.333760900373432</v>
      </c>
      <c r="CD640" s="218" t="n">
        <v>0.0791654167226986</v>
      </c>
      <c r="CE640" s="218" t="n">
        <v>0.16396851175637</v>
      </c>
      <c r="CF640" s="218" t="n">
        <v>0.0372500543079103</v>
      </c>
      <c r="CG640" s="218" t="n">
        <v>0.00299986552326965</v>
      </c>
      <c r="CH640" s="218" t="n">
        <v>0.00876167620072204</v>
      </c>
      <c r="CI640" s="218" t="n">
        <v>0.00304124297876302</v>
      </c>
      <c r="CJ640" s="218" t="n">
        <v>0.0385741328836983</v>
      </c>
      <c r="CK640" s="218" t="n">
        <v>0.666239099626568</v>
      </c>
      <c r="CL640" s="217" t="n">
        <v>47</v>
      </c>
      <c r="CM640" s="217" t="n">
        <v>49</v>
      </c>
      <c r="CN640" s="217" t="n">
        <v>42</v>
      </c>
      <c r="CO640" s="217" t="n">
        <v>60</v>
      </c>
      <c r="CP640" s="217" t="n">
        <v>66</v>
      </c>
      <c r="CQ640" s="217" t="n">
        <v>51</v>
      </c>
      <c r="CR640" s="217" t="n">
        <v>88</v>
      </c>
      <c r="CS640" s="217" t="n">
        <v>51</v>
      </c>
      <c r="CT640" s="217" t="n">
        <v>50</v>
      </c>
      <c r="CU640" s="217" t="n">
        <v>53</v>
      </c>
      <c r="CV640" s="217" t="n">
        <v>52</v>
      </c>
      <c r="CW640" s="217" t="n">
        <v>77</v>
      </c>
      <c r="CX640" s="217" t="n">
        <v>71</v>
      </c>
      <c r="CY640" s="217" t="n">
        <v>85</v>
      </c>
      <c r="CZ640" s="217" t="n">
        <v>97</v>
      </c>
      <c r="DA640" s="217" t="n">
        <v>88</v>
      </c>
      <c r="DB640" s="217" t="n">
        <v>72</v>
      </c>
      <c r="DC640" s="217" t="n">
        <v>47</v>
      </c>
      <c r="DD640" s="218" t="n">
        <v>0.348209902986201</v>
      </c>
      <c r="DE640" s="218" t="n">
        <v>0.144470177082473</v>
      </c>
      <c r="DF640" s="218" t="n">
        <v>0.307188443915815</v>
      </c>
      <c r="DG640" s="218" t="n">
        <v>0.0483125285492727</v>
      </c>
      <c r="DH640" s="218" t="n">
        <v>0.0580616598652403</v>
      </c>
      <c r="DI640" s="218" t="n">
        <v>0.115610743885085</v>
      </c>
      <c r="DJ640" s="218" t="n">
        <v>0.19510734165523</v>
      </c>
      <c r="DK640" s="218" t="n">
        <v>0.0553738435314915</v>
      </c>
      <c r="DL640" s="218" t="n">
        <v>0.172774550320597</v>
      </c>
      <c r="DM640" s="218" t="n">
        <v>0.389231362101946</v>
      </c>
      <c r="DN640" s="218" t="n">
        <v>0.176328762221516</v>
      </c>
      <c r="DO640" s="218" t="n">
        <v>0.12464578402133</v>
      </c>
      <c r="DP640" s="218" t="n">
        <v>0.0496112817120539</v>
      </c>
      <c r="DQ640" s="218" t="n">
        <v>0.00631390396999697</v>
      </c>
      <c r="DR640" s="218" t="n">
        <v>0.00151036084130344</v>
      </c>
      <c r="DS640" s="218" t="n">
        <v>0.00349835025686016</v>
      </c>
      <c r="DT640" s="218" t="n">
        <v>0.030916676817411</v>
      </c>
      <c r="DU640" s="218" t="n">
        <v>0.607174880159797</v>
      </c>
      <c r="DV640" s="218" t="n">
        <v>0.0957868101037214</v>
      </c>
      <c r="DW640" s="218" t="n">
        <v>0.300691531303662</v>
      </c>
      <c r="DX640" s="218" t="n">
        <v>0.0563822823196233</v>
      </c>
      <c r="DY640" s="218" t="n">
        <v>0.00159074423977949</v>
      </c>
      <c r="DZ640" s="218" t="n">
        <v>0.000427615341912785</v>
      </c>
      <c r="EA640" s="218" t="n">
        <v>0.00424474491680625</v>
      </c>
      <c r="EB640" s="218" t="n">
        <v>0.034757115571489</v>
      </c>
      <c r="EC640" s="218" t="n">
        <v>0.506119156203579</v>
      </c>
      <c r="ED640" s="217" t="n">
        <v>44</v>
      </c>
      <c r="EE640" s="217" t="n">
        <v>62</v>
      </c>
      <c r="EF640" s="217" t="n">
        <v>59</v>
      </c>
      <c r="EG640" s="217" t="n">
        <v>61</v>
      </c>
      <c r="EH640" s="217" t="n">
        <v>67</v>
      </c>
      <c r="EI640" s="217" t="n">
        <v>58</v>
      </c>
      <c r="EJ640" s="217" t="n">
        <v>87</v>
      </c>
      <c r="EK640" s="217" t="n">
        <v>50</v>
      </c>
      <c r="EL640" s="217" t="n">
        <v>53</v>
      </c>
      <c r="EM640" s="217" t="n">
        <v>40</v>
      </c>
      <c r="EN640" s="217" t="n">
        <v>64</v>
      </c>
      <c r="EO640" s="217" t="n">
        <v>49</v>
      </c>
      <c r="EP640" s="217" t="n">
        <v>61</v>
      </c>
      <c r="EQ640" s="217" t="n">
        <v>90</v>
      </c>
      <c r="ER640" s="217" t="n">
        <v>98</v>
      </c>
      <c r="ES640" s="217" t="n">
        <v>82</v>
      </c>
      <c r="ET640" s="217" t="n">
        <v>67</v>
      </c>
      <c r="EU640" s="217" t="n">
        <v>60</v>
      </c>
      <c r="EV640" s="218" t="n">
        <v>0.356595059956362</v>
      </c>
      <c r="EW640" s="218" t="n">
        <v>0.119049199932827</v>
      </c>
      <c r="EX640" s="218" t="n">
        <v>0.224515668942878</v>
      </c>
      <c r="EY640" s="218" t="n">
        <v>0.0310515294903163</v>
      </c>
      <c r="EZ640" s="218" t="n">
        <v>0.0557653290698701</v>
      </c>
      <c r="FA640" s="218" t="n">
        <v>0.0966172366276048</v>
      </c>
      <c r="FB640" s="218" t="n">
        <v>0.191981424766068</v>
      </c>
      <c r="FC640" s="218" t="n">
        <v>0.056206148089973</v>
      </c>
      <c r="FD640" s="218" t="n">
        <v>0.164505869494974</v>
      </c>
      <c r="FE640" s="218" t="n">
        <v>0.488674451024516</v>
      </c>
      <c r="FF640" s="82" t="n">
        <v>8.06934990059375</v>
      </c>
      <c r="FG640" s="83" t="n">
        <v>71.2392505292523</v>
      </c>
      <c r="FH640" s="84" t="n">
        <v>30.0070710373027</v>
      </c>
      <c r="FI640" s="85" t="n">
        <v>0.400070710373027</v>
      </c>
      <c r="FJ640" s="86" t="n">
        <v>0.333570748585332</v>
      </c>
      <c r="FK640" s="218" t="n">
        <v>0.603709573572384</v>
      </c>
      <c r="FL640" s="87" t="n">
        <v>227.001056463207</v>
      </c>
      <c r="FM640" s="88" t="n">
        <v>0.183543863880513</v>
      </c>
      <c r="FN640" s="89" t="n">
        <v>0.192445586588427</v>
      </c>
      <c r="FO640" s="90" t="n">
        <v>1.76838050239858</v>
      </c>
      <c r="FP640" s="91" t="n">
        <v>0.147549104759972</v>
      </c>
      <c r="FQ640" s="92" t="n">
        <v>3.24779666124436</v>
      </c>
      <c r="FR640" s="93" t="n">
        <v>1692.51389765136</v>
      </c>
      <c r="FS640" s="217" t="n">
        <v>46</v>
      </c>
      <c r="FT640" s="217" t="n">
        <v>95</v>
      </c>
      <c r="FU640" s="217" t="n">
        <v>93</v>
      </c>
      <c r="FV640" s="217" t="n">
        <v>91</v>
      </c>
      <c r="FW640" s="217" t="n">
        <v>74</v>
      </c>
      <c r="FX640" s="217" t="n">
        <v>80</v>
      </c>
      <c r="FY640" s="217" t="n">
        <v>77</v>
      </c>
      <c r="FZ640" s="217" t="n">
        <v>83</v>
      </c>
      <c r="GA640" s="217" t="n">
        <v>55</v>
      </c>
      <c r="GB640" s="217" t="n">
        <v>71</v>
      </c>
      <c r="GC640" s="217" t="n">
        <v>84</v>
      </c>
      <c r="GD640" s="217" t="n">
        <v>68</v>
      </c>
      <c r="GE640" s="217" t="n">
        <v>69</v>
      </c>
      <c r="GF640" s="94" t="n">
        <v>8.08189373573191</v>
      </c>
      <c r="GG640" s="95" t="n">
        <v>61.6255472837694</v>
      </c>
      <c r="GH640" s="96" t="n">
        <v>25.2391395180474</v>
      </c>
      <c r="GI640" s="97" t="n">
        <v>0.306164691281415</v>
      </c>
      <c r="GJ640" s="98" t="n">
        <v>0.261231818712494</v>
      </c>
      <c r="GK640" s="218" t="n">
        <v>0.303121038041331</v>
      </c>
      <c r="GL640" s="99" t="n">
        <v>212.089844158098</v>
      </c>
      <c r="GM640" s="100" t="n">
        <v>0.134584451980812</v>
      </c>
      <c r="GN640" s="101" t="n">
        <v>0.426136923302407</v>
      </c>
      <c r="GO640" s="102" t="n">
        <v>1.9332019546488</v>
      </c>
      <c r="GP640" s="103" t="n">
        <v>21.813132352397</v>
      </c>
      <c r="GQ640" s="104" t="n">
        <v>3.94573073547232</v>
      </c>
      <c r="GR640" s="105" t="n">
        <v>4611.7525877926</v>
      </c>
      <c r="GS640" s="217" t="n">
        <v>68</v>
      </c>
      <c r="GT640" s="217" t="n">
        <v>93</v>
      </c>
      <c r="GU640" s="217" t="n">
        <v>99</v>
      </c>
      <c r="GV640" s="217" t="n">
        <v>99</v>
      </c>
      <c r="GW640" s="217" t="n">
        <v>61</v>
      </c>
      <c r="GX640" s="217" t="n">
        <v>76</v>
      </c>
      <c r="GY640" s="217" t="n">
        <v>74</v>
      </c>
      <c r="GZ640" s="217" t="n">
        <v>83</v>
      </c>
      <c r="HA640" s="217" t="n">
        <v>64</v>
      </c>
      <c r="HB640" s="217" t="n">
        <v>63</v>
      </c>
      <c r="HC640" s="217" t="n">
        <v>94</v>
      </c>
      <c r="HD640" s="217" t="n">
        <v>78</v>
      </c>
      <c r="HE640" s="217" t="n">
        <v>97</v>
      </c>
      <c r="HF640" s="106" t="n">
        <v>7.83684103623752</v>
      </c>
      <c r="HG640" s="107" t="n">
        <v>65.9506629727096</v>
      </c>
      <c r="HH640" s="108" t="n">
        <v>28.3325123152709</v>
      </c>
      <c r="HI640" s="109" t="n">
        <v>0.343965517241379</v>
      </c>
      <c r="HJ640" s="110" t="n">
        <v>0.287654730307635</v>
      </c>
      <c r="HK640" s="218" t="n">
        <v>0.32387096952709</v>
      </c>
      <c r="HL640" s="111" t="n">
        <v>183.884747472762</v>
      </c>
      <c r="HM640" s="112" t="n">
        <v>0.134426808880453</v>
      </c>
      <c r="HN640" s="113" t="n">
        <v>0.4214392102667</v>
      </c>
      <c r="HO640" s="114" t="n">
        <v>2.14931532549716</v>
      </c>
      <c r="HP640" s="115" t="n">
        <v>1.16896001133728</v>
      </c>
      <c r="HQ640" s="116" t="n">
        <v>1.8973431248092</v>
      </c>
      <c r="HR640" s="117" t="n">
        <v>432.08380820092</v>
      </c>
      <c r="HS640" s="217" t="n">
        <v>52</v>
      </c>
      <c r="HT640" s="217" t="n">
        <v>74</v>
      </c>
      <c r="HU640" s="217" t="n">
        <v>68</v>
      </c>
      <c r="HV640" s="217" t="n">
        <v>73</v>
      </c>
      <c r="HW640" s="217" t="n">
        <v>65</v>
      </c>
      <c r="HX640" s="217" t="n">
        <v>69</v>
      </c>
      <c r="HY640" s="217" t="n">
        <v>62</v>
      </c>
      <c r="HZ640" s="217" t="n">
        <v>71</v>
      </c>
      <c r="IA640" s="217" t="n">
        <v>57</v>
      </c>
      <c r="IB640" s="217" t="n">
        <v>63</v>
      </c>
      <c r="IC640" s="217" t="n">
        <v>70</v>
      </c>
      <c r="ID640" s="217" t="n">
        <v>62</v>
      </c>
      <c r="IE640" s="217" t="n">
        <v>66</v>
      </c>
      <c r="IF640" s="217" t="n">
        <v>52</v>
      </c>
      <c r="IG640" s="217" t="n">
        <v>82</v>
      </c>
      <c r="IH640" s="217" t="n">
        <v>71</v>
      </c>
      <c r="II640" s="217" t="n">
        <v>78</v>
      </c>
      <c r="IJ640" s="217" t="n">
        <v>71</v>
      </c>
      <c r="IK640" s="217" t="n">
        <v>71</v>
      </c>
      <c r="IL640" s="217" t="n">
        <v>68</v>
      </c>
      <c r="IM640" s="217" t="n">
        <v>77</v>
      </c>
      <c r="IN640" s="217" t="n">
        <v>58</v>
      </c>
      <c r="IO640" s="217" t="n">
        <v>68</v>
      </c>
      <c r="IP640" s="217" t="n">
        <v>75</v>
      </c>
      <c r="IQ640" s="217" t="n">
        <v>64</v>
      </c>
      <c r="IR640" s="217" t="n">
        <v>69</v>
      </c>
      <c r="IS640" s="217" t="n">
        <v>62</v>
      </c>
      <c r="IT640" s="217" t="n">
        <v>72</v>
      </c>
      <c r="IU640" s="217" t="n">
        <v>47</v>
      </c>
      <c r="IV640" s="217" t="n">
        <v>63</v>
      </c>
      <c r="IW640" s="217" t="n">
        <v>54</v>
      </c>
      <c r="IX640" s="217" t="n">
        <v>66</v>
      </c>
      <c r="IY640" s="217" t="n">
        <v>58</v>
      </c>
      <c r="IZ640" s="217" t="n">
        <v>65</v>
      </c>
      <c r="JA640" s="217" t="n">
        <v>58</v>
      </c>
      <c r="JB640" s="217" t="n">
        <v>55</v>
      </c>
      <c r="JC640" s="217" t="n">
        <v>75</v>
      </c>
      <c r="JD640" s="217" t="n">
        <v>61</v>
      </c>
      <c r="JE640" s="217" t="n">
        <v>74</v>
      </c>
      <c r="JF640" s="217" t="n">
        <v>73</v>
      </c>
      <c r="JG640" s="217" t="n">
        <v>84</v>
      </c>
      <c r="JH640" s="217" t="n">
        <v>67</v>
      </c>
      <c r="JI640" s="217" t="n">
        <v>76</v>
      </c>
      <c r="JJ640" s="217" t="n">
        <v>68</v>
      </c>
      <c r="JK640" s="217" t="n">
        <v>74</v>
      </c>
      <c r="JL640" s="217" t="n">
        <v>71</v>
      </c>
      <c r="JM640" s="217" t="n">
        <v>78</v>
      </c>
      <c r="JN640" s="217" t="n">
        <v>69</v>
      </c>
      <c r="JO640" s="217" t="n">
        <v>69</v>
      </c>
      <c r="JP640" s="217" t="n">
        <v>88</v>
      </c>
      <c r="JQ640" s="217" t="n">
        <v>73</v>
      </c>
      <c r="JR640" s="217" t="n">
        <v>84</v>
      </c>
      <c r="JS640" s="118" t="n">
        <v>2162.4</v>
      </c>
      <c r="JT640" s="119" t="n">
        <v>52</v>
      </c>
      <c r="JU640" s="120" t="n">
        <v>352.4</v>
      </c>
      <c r="JV640" s="121" t="n">
        <v>581.3</v>
      </c>
      <c r="JW640" s="122" t="n">
        <v>477</v>
      </c>
      <c r="JX640" s="123" t="n">
        <v>1513.6</v>
      </c>
      <c r="JY640" s="124" t="n">
        <v>3226.5</v>
      </c>
      <c r="JZ640" s="125" t="n">
        <v>765.3</v>
      </c>
      <c r="KA640" s="126" t="n">
        <v>1585.1</v>
      </c>
      <c r="KB640" s="127" t="n">
        <v>360.1</v>
      </c>
      <c r="KC640" s="128" t="n">
        <v>29</v>
      </c>
      <c r="KD640" s="129" t="n">
        <v>84.7</v>
      </c>
      <c r="KE640" s="130" t="n">
        <v>29.4</v>
      </c>
      <c r="KF640" s="131" t="n">
        <v>372.9</v>
      </c>
      <c r="KG640" s="132" t="n">
        <v>6440.6</v>
      </c>
      <c r="KH640" s="133" t="n">
        <v>9635.7</v>
      </c>
      <c r="KI640" s="134" t="n">
        <v>6981.9</v>
      </c>
      <c r="KJ640" s="135" t="n">
        <v>3817.8</v>
      </c>
      <c r="KK640" s="136" t="n">
        <v>5623.3</v>
      </c>
      <c r="KL640" s="137" t="n">
        <v>2437.9</v>
      </c>
      <c r="KM640" s="138" t="n">
        <v>4038.2</v>
      </c>
      <c r="KN640" s="139" t="n">
        <v>9190.1</v>
      </c>
      <c r="KO640" s="140" t="n">
        <v>431.7</v>
      </c>
      <c r="KP640" s="141" t="n">
        <v>4.9</v>
      </c>
      <c r="KQ640" s="142" t="n">
        <v>348.5</v>
      </c>
      <c r="KR640" s="143" t="n">
        <v>193.7</v>
      </c>
      <c r="KS640" s="144" t="n">
        <v>17.1</v>
      </c>
      <c r="KT640" s="145" t="n">
        <v>11</v>
      </c>
      <c r="KU640" s="146" t="n">
        <v>24</v>
      </c>
      <c r="KV640" s="147" t="n">
        <v>0</v>
      </c>
      <c r="KW640" s="148" t="n">
        <v>1820.2</v>
      </c>
      <c r="KX640" s="149" t="n">
        <v>7846.9</v>
      </c>
      <c r="KY640" s="150" t="n">
        <v>4825.8</v>
      </c>
      <c r="KZ640" s="151" t="n">
        <v>4841.3</v>
      </c>
      <c r="LA640" s="152" t="n">
        <v>3029</v>
      </c>
      <c r="LB640" s="153" t="n">
        <v>3817.8</v>
      </c>
      <c r="LC640" s="154" t="n">
        <v>9483.2</v>
      </c>
      <c r="LD640" t="n">
        <v>1731.1</v>
      </c>
      <c r="LE640" s="155" t="n">
        <v>73.7936885560642</v>
      </c>
      <c r="LF640" s="156" t="n">
        <v>36091.9086190353</v>
      </c>
      <c r="LG640" s="157" t="n">
        <v>0.0832940436900833</v>
      </c>
      <c r="LH640" s="218" t="n">
        <v>0.328846153846154</v>
      </c>
      <c r="LI640" s="218" t="n">
        <v>0.211538461538462</v>
      </c>
      <c r="LJ640" s="218" t="n">
        <v>0.461538461538462</v>
      </c>
      <c r="LK640" s="218" t="n">
        <v>0</v>
      </c>
      <c r="LL640" s="218" t="n">
        <v>0.1882881112226</v>
      </c>
      <c r="LM640" s="218" t="n">
        <v>0.8117118887774</v>
      </c>
      <c r="LN640" s="218" t="n">
        <v>0.499198311799816</v>
      </c>
      <c r="LO640" s="218" t="n">
        <v>0.500801688200184</v>
      </c>
      <c r="LP640" s="158" t="n">
        <v>14</v>
      </c>
      <c r="LQ640" s="159" t="n">
        <v>214</v>
      </c>
      <c r="LR640" s="160" t="n">
        <v>1</v>
      </c>
      <c r="LS640" s="161" t="n">
        <v>318</v>
      </c>
      <c r="LT640" s="162" t="n">
        <v>12.8720178745494</v>
      </c>
      <c r="LU640" s="163" t="n">
        <v>26.5140684809</v>
      </c>
      <c r="LV640" s="164" t="n">
        <v>14.5154217271138</v>
      </c>
      <c r="LW640" s="165" t="n">
        <v>19.5348374120674</v>
      </c>
      <c r="LX640" s="166" t="n">
        <v>20.4614950410779</v>
      </c>
      <c r="LY640" s="167" t="n">
        <v>20.8024706776765</v>
      </c>
      <c r="LZ640" s="168" t="n">
        <v>19.9667083032649</v>
      </c>
      <c r="MA640" s="169" t="n">
        <v>23.240639538352</v>
      </c>
      <c r="MB640" s="170" t="n">
        <v>15.3080208037017</v>
      </c>
      <c r="MC640" s="171" t="n">
        <v>19.3833794235752</v>
      </c>
      <c r="MD640" s="172" t="n">
        <v>22.6695248174328</v>
      </c>
      <c r="ME640" s="173" t="n">
        <v>17.9286294794854</v>
      </c>
      <c r="MF640" s="174" t="n">
        <v>19.1807017002653</v>
      </c>
      <c r="MG640" s="175" t="n">
        <v>5.74847074136607</v>
      </c>
      <c r="MH640" s="176" t="n">
        <v>11.837146695406</v>
      </c>
      <c r="MI640" s="177" t="n">
        <v>6.48093825205437</v>
      </c>
      <c r="MJ640" s="178" t="n">
        <v>8.72163336717477</v>
      </c>
      <c r="MK640" s="179" t="n">
        <v>9.15157288932954</v>
      </c>
      <c r="ML640" s="180" t="n">
        <v>9.6974198773906</v>
      </c>
      <c r="MM640" s="181" t="n">
        <v>8.89327877956498</v>
      </c>
      <c r="MN640" s="182" t="n">
        <v>10.3488037985362</v>
      </c>
      <c r="MO640" s="183" t="n">
        <v>6.79338087436786</v>
      </c>
      <c r="MP640" s="184" t="n">
        <v>8.66530414244746</v>
      </c>
      <c r="MQ640" s="185" t="n">
        <v>10.1932717169173</v>
      </c>
      <c r="MR640" s="186" t="n">
        <v>7.97505116813687</v>
      </c>
      <c r="MS640" s="187" t="n">
        <v>8.57256628751034</v>
      </c>
      <c r="MT640" s="188" t="n">
        <v>19.0532901952214</v>
      </c>
      <c r="MU640" s="189" t="n">
        <v>25.8171358497705</v>
      </c>
      <c r="MV640" s="190" t="n">
        <v>5.02239982159571</v>
      </c>
      <c r="MW640" s="191" t="n">
        <v>13.9585709571489</v>
      </c>
      <c r="MX640" s="192" t="n">
        <v>16.9146982238559</v>
      </c>
      <c r="MY640" s="193" t="n">
        <v>20.2451368985456</v>
      </c>
      <c r="MZ640" s="194" t="n">
        <v>18.8584550082213</v>
      </c>
      <c r="NA640" s="195" t="n">
        <v>23.0269682295624</v>
      </c>
      <c r="NB640" s="196" t="n">
        <v>17.6202455252333</v>
      </c>
      <c r="NC640" s="197" t="n">
        <v>17.005692411312</v>
      </c>
      <c r="ND640" s="198" t="n">
        <v>25.6293751581228</v>
      </c>
      <c r="NE640" s="199" t="n">
        <v>20.1220719799652</v>
      </c>
      <c r="NF640" s="200" t="n">
        <v>27.1051787185407</v>
      </c>
      <c r="NG640" s="201" t="n">
        <v>8.51548575305297</v>
      </c>
      <c r="NH640" s="202" t="n">
        <v>11.5249408170512</v>
      </c>
      <c r="NI640" s="203" t="n">
        <v>2.24226240410389</v>
      </c>
      <c r="NJ640" s="204" t="n">
        <v>6.23242490052512</v>
      </c>
      <c r="NK640" s="205" t="n">
        <v>7.58826121337711</v>
      </c>
      <c r="NL640" s="206" t="n">
        <v>9.41152226435192</v>
      </c>
      <c r="NM640" s="207" t="n">
        <v>8.39770708931188</v>
      </c>
      <c r="NN640" s="208" t="n">
        <v>10.2512688356051</v>
      </c>
      <c r="NO640" s="209" t="n">
        <v>7.84330519502147</v>
      </c>
      <c r="NP640" s="210" t="n">
        <v>7.60627787354472</v>
      </c>
      <c r="NQ640" s="211" t="n">
        <v>11.495789545152</v>
      </c>
      <c r="NR640" s="212" t="n">
        <v>8.94073611233178</v>
      </c>
      <c r="NS640" s="213" t="n">
        <v>12.1051809070462</v>
      </c>
      <c r="NT640" s="216" t="n">
        <v>0.036</v>
      </c>
      <c r="NU640" s="216" t="n">
        <v>0.794649084747163</v>
      </c>
      <c r="NV640" t="n">
        <v>1</v>
      </c>
      <c r="NW640" t="n">
        <v>1</v>
      </c>
      <c r="NX640" t="n">
        <v>1</v>
      </c>
      <c r="NY640" s="218" t="n">
        <v>0.182543867049097</v>
      </c>
      <c r="NZ640" s="214" t="n">
        <v>0.793388862695793</v>
      </c>
      <c r="OA640" t="n">
        <v>0.000533182446328114</v>
      </c>
      <c r="OB640" t="n">
        <v>0.0469744616489483</v>
      </c>
      <c r="OC640" t="n">
        <v>0.0379212413357852</v>
      </c>
      <c r="OD640" t="n">
        <v>0.0210770285415828</v>
      </c>
    </row>
    <row r="641">
      <c r="A641" s="1" t="s">
        <v>3858</v>
      </c>
      <c r="B641" s="1" t="s">
        <v>4848</v>
      </c>
      <c r="C641" s="1"/>
      <c r="D641" t="n">
        <v>642</v>
      </c>
      <c r="E641" s="219" t="n">
        <v>1432.5</v>
      </c>
      <c r="F641" t="n">
        <v>-123.92059</v>
      </c>
      <c r="G641" t="n">
        <v>46.142403</v>
      </c>
      <c r="H641" t="s">
        <v>568</v>
      </c>
      <c r="I641" t="s">
        <v>569</v>
      </c>
      <c r="J641" s="20" t="n">
        <v>0.599589426112038</v>
      </c>
      <c r="K641" s="21" t="n">
        <v>0.753542471540949</v>
      </c>
      <c r="L641" s="22" t="n">
        <v>0.84777955062747</v>
      </c>
      <c r="M641" s="23" t="n">
        <v>0</v>
      </c>
      <c r="N641" s="24" t="n">
        <v>0.255388229035058</v>
      </c>
      <c r="O641" s="25" t="n">
        <v>0.586883307507211</v>
      </c>
      <c r="P641" s="26" t="n">
        <v>1.03130773359426</v>
      </c>
      <c r="Q641" s="27" t="n">
        <v>0.882467541167836</v>
      </c>
      <c r="R641" s="28" t="n">
        <v>1.13091117756927</v>
      </c>
      <c r="S641" s="29" t="n">
        <v>0.403713282523189</v>
      </c>
      <c r="T641" s="30" t="n">
        <v>0.505164571609228</v>
      </c>
      <c r="U641" s="31" t="n">
        <v>0.037523434166492</v>
      </c>
      <c r="V641" s="32" t="n">
        <v>0.341925267800908</v>
      </c>
      <c r="W641" s="33" t="n">
        <v>1.95695420790733</v>
      </c>
      <c r="X641" s="34" t="n">
        <v>4.8068214597967</v>
      </c>
      <c r="Y641" s="35" t="n">
        <v>0</v>
      </c>
      <c r="Z641" s="36" t="n">
        <v>0.86704929125555</v>
      </c>
      <c r="AA641" s="37" t="n">
        <v>1.38817028946096</v>
      </c>
      <c r="AB641" s="38" t="n">
        <v>0.665131847315224</v>
      </c>
      <c r="AC641" s="39" t="n">
        <v>0.76093085339013</v>
      </c>
      <c r="AD641" s="40" t="n">
        <v>0.79242004212144</v>
      </c>
      <c r="AE641" s="41" t="n">
        <v>0.682808835103157</v>
      </c>
      <c r="AF641" s="42" t="n">
        <v>0.330250446593701</v>
      </c>
      <c r="AG641" s="43" t="n">
        <v>0.741028334849632</v>
      </c>
      <c r="AH641" s="44" t="n">
        <v>0.123980663778958</v>
      </c>
      <c r="AI641" s="45" t="n">
        <v>1.46849872555732</v>
      </c>
      <c r="AJ641" s="46" t="n">
        <v>0.297466587589265</v>
      </c>
      <c r="AK641" s="47" t="n">
        <v>0.13425591448683</v>
      </c>
      <c r="AL641" s="48" t="n">
        <v>0.00000497080088607824</v>
      </c>
      <c r="AM641" s="49" t="n">
        <v>0.0664788994724283</v>
      </c>
      <c r="AN641" s="50" t="n">
        <v>0.0072445998593773</v>
      </c>
      <c r="AO641" s="51" t="n">
        <v>0.783131067463905</v>
      </c>
      <c r="AP641" s="52" t="n">
        <v>0.848270484163877</v>
      </c>
      <c r="AQ641" s="53" t="n">
        <v>0.893051796396881</v>
      </c>
      <c r="AR641" s="54" t="n">
        <v>0</v>
      </c>
      <c r="AS641" s="55" t="n">
        <v>0.261202834709848</v>
      </c>
      <c r="AT641" s="56" t="n">
        <v>0.790856677080263</v>
      </c>
      <c r="AU641" s="57" t="n">
        <v>1.06644179514329</v>
      </c>
      <c r="AV641" s="58" t="n">
        <v>0.986649346483072</v>
      </c>
      <c r="AW641" s="59" t="n">
        <v>1.03346778498794</v>
      </c>
      <c r="AX641" s="60" t="n">
        <v>0.650446229423766</v>
      </c>
      <c r="AY641" s="61" t="n">
        <v>0.717417630824695</v>
      </c>
      <c r="AZ641" s="62" t="n">
        <v>0.276506354457163</v>
      </c>
      <c r="BA641" s="63" t="n">
        <v>0.427873714297928</v>
      </c>
      <c r="BB641" s="64" t="n">
        <v>1.48521215484829</v>
      </c>
      <c r="BC641" s="65" t="n">
        <v>2.04933595695394</v>
      </c>
      <c r="BD641" s="66" t="n">
        <v>0</v>
      </c>
      <c r="BE641" s="67" t="n">
        <v>0.572112292617787</v>
      </c>
      <c r="BF641" s="68" t="n">
        <v>1.1130256079257</v>
      </c>
      <c r="BG641" s="69" t="n">
        <v>0.66536299836152</v>
      </c>
      <c r="BH641" s="70" t="n">
        <v>0.889514065704732</v>
      </c>
      <c r="BI641" s="71" t="n">
        <v>0.713768989631059</v>
      </c>
      <c r="BJ641" s="72" t="n">
        <v>0.547508220104936</v>
      </c>
      <c r="BK641" s="73" t="n">
        <v>0.263840512711823</v>
      </c>
      <c r="BL641" s="74" t="n">
        <v>0.844320803676692</v>
      </c>
      <c r="BM641" s="75" t="n">
        <v>0.149636909742745</v>
      </c>
      <c r="BN641" s="76" t="n">
        <v>2.44226990696251</v>
      </c>
      <c r="BO641" s="77" t="n">
        <v>0.29256312674634</v>
      </c>
      <c r="BP641" s="78" t="n">
        <v>0.179065947370411</v>
      </c>
      <c r="BQ641" s="79" t="n">
        <v>0.0039393657533193</v>
      </c>
      <c r="BR641" s="80" t="n">
        <v>0.0698287217077971</v>
      </c>
      <c r="BS641" s="81" t="n">
        <v>0.0229396139514248</v>
      </c>
      <c r="BT641" s="218" t="n">
        <v>0.208782975898025</v>
      </c>
      <c r="BU641" s="218" t="n">
        <v>0.108864414302685</v>
      </c>
      <c r="BV641" s="218" t="n">
        <v>0.260428080940901</v>
      </c>
      <c r="BW641" s="218" t="n">
        <v>0</v>
      </c>
      <c r="BX641" s="218" t="n">
        <v>0.0148282644878196</v>
      </c>
      <c r="BY641" s="218" t="n">
        <v>0.0678500157546476</v>
      </c>
      <c r="BZ641" s="218" t="n">
        <v>0.201215710330056</v>
      </c>
      <c r="CA641" s="218" t="n">
        <v>0.0488656195462478</v>
      </c>
      <c r="CB641" s="218" t="n">
        <v>0.195392670157068</v>
      </c>
      <c r="CC641" s="218" t="n">
        <v>0.157137870855148</v>
      </c>
      <c r="CD641" s="218" t="n">
        <v>0.0890750436300174</v>
      </c>
      <c r="CE641" s="218" t="n">
        <v>0.00467713787085515</v>
      </c>
      <c r="CF641" s="218" t="n">
        <v>0.0169633507853403</v>
      </c>
      <c r="CG641" s="218" t="n">
        <v>0.0123560209424084</v>
      </c>
      <c r="CH641" s="218" t="n">
        <v>0.00726003490401396</v>
      </c>
      <c r="CI641" s="218" t="n">
        <v>0</v>
      </c>
      <c r="CJ641" s="218" t="n">
        <v>0.0268062827225131</v>
      </c>
      <c r="CK641" s="218" t="n">
        <v>0.842862129144852</v>
      </c>
      <c r="CL641" s="217" t="n">
        <v>34</v>
      </c>
      <c r="CM641" s="217" t="n">
        <v>40</v>
      </c>
      <c r="CN641" s="217" t="n">
        <v>48</v>
      </c>
      <c r="CO641" s="217" t="n">
        <v>0</v>
      </c>
      <c r="CP641" s="217" t="n">
        <v>28</v>
      </c>
      <c r="CQ641" s="217" t="n">
        <v>45</v>
      </c>
      <c r="CR641" s="217" t="n">
        <v>57</v>
      </c>
      <c r="CS641" s="217" t="n">
        <v>50</v>
      </c>
      <c r="CT641" s="217" t="n">
        <v>65</v>
      </c>
      <c r="CU641" s="217" t="n">
        <v>32</v>
      </c>
      <c r="CV641" s="217" t="n">
        <v>54</v>
      </c>
      <c r="CW641" s="217" t="n">
        <v>36</v>
      </c>
      <c r="CX641" s="217" t="n">
        <v>60</v>
      </c>
      <c r="CY641" s="217" t="n">
        <v>92</v>
      </c>
      <c r="CZ641" s="217" t="n">
        <v>96</v>
      </c>
      <c r="DA641" s="217" t="n">
        <v>0</v>
      </c>
      <c r="DB641" s="217" t="n">
        <v>62</v>
      </c>
      <c r="DC641" s="217" t="n">
        <v>68</v>
      </c>
      <c r="DD641" s="218" t="n">
        <v>0.348209902986201</v>
      </c>
      <c r="DE641" s="218" t="n">
        <v>0.144470177082473</v>
      </c>
      <c r="DF641" s="218" t="n">
        <v>0.307188443915815</v>
      </c>
      <c r="DG641" s="218" t="n">
        <v>0.0483125285492727</v>
      </c>
      <c r="DH641" s="218" t="n">
        <v>0.0580616598652403</v>
      </c>
      <c r="DI641" s="218" t="n">
        <v>0.115610743885085</v>
      </c>
      <c r="DJ641" s="218" t="n">
        <v>0.19510734165523</v>
      </c>
      <c r="DK641" s="218" t="n">
        <v>0.0553738435314915</v>
      </c>
      <c r="DL641" s="218" t="n">
        <v>0.172774550320597</v>
      </c>
      <c r="DM641" s="218" t="n">
        <v>0.389231362101946</v>
      </c>
      <c r="DN641" s="218" t="n">
        <v>0.176328762221516</v>
      </c>
      <c r="DO641" s="218" t="n">
        <v>0.12464578402133</v>
      </c>
      <c r="DP641" s="218" t="n">
        <v>0.0496112817120539</v>
      </c>
      <c r="DQ641" s="218" t="n">
        <v>0.00631390396999697</v>
      </c>
      <c r="DR641" s="218" t="n">
        <v>0.00151036084130344</v>
      </c>
      <c r="DS641" s="218" t="n">
        <v>0.00349835025686016</v>
      </c>
      <c r="DT641" s="218" t="n">
        <v>0.030916676817411</v>
      </c>
      <c r="DU641" s="218" t="n">
        <v>0.607174880159797</v>
      </c>
      <c r="DV641" s="218" t="n">
        <v>0.12416065594544</v>
      </c>
      <c r="DW641" s="218" t="n">
        <v>0.0169151189311266</v>
      </c>
      <c r="DX641" s="218" t="n">
        <v>0.0396456950228281</v>
      </c>
      <c r="DY641" s="218" t="n">
        <v>0.00831936427538228</v>
      </c>
      <c r="DZ641" s="218" t="n">
        <v>0.00354262798121448</v>
      </c>
      <c r="EA641" s="218" t="n">
        <v>0.0032905031426387</v>
      </c>
      <c r="EB641" s="218" t="n">
        <v>0.0468549322718742</v>
      </c>
      <c r="EC641" s="218" t="n">
        <v>0.757271102428328</v>
      </c>
      <c r="ED641" s="217" t="n">
        <v>39</v>
      </c>
      <c r="EE641" s="217" t="n">
        <v>42</v>
      </c>
      <c r="EF641" s="217" t="n">
        <v>48</v>
      </c>
      <c r="EG641" s="217" t="n">
        <v>0</v>
      </c>
      <c r="EH641" s="217" t="n">
        <v>23</v>
      </c>
      <c r="EI641" s="217" t="n">
        <v>52</v>
      </c>
      <c r="EJ641" s="217" t="n">
        <v>67</v>
      </c>
      <c r="EK641" s="217" t="n">
        <v>54</v>
      </c>
      <c r="EL641" s="217" t="n">
        <v>58</v>
      </c>
      <c r="EM641" s="217" t="n">
        <v>37</v>
      </c>
      <c r="EN641" s="217" t="n">
        <v>54</v>
      </c>
      <c r="EO641" s="217" t="n">
        <v>63</v>
      </c>
      <c r="EP641" s="217" t="n">
        <v>56</v>
      </c>
      <c r="EQ641" s="217" t="n">
        <v>83</v>
      </c>
      <c r="ER641" s="217" t="n">
        <v>92</v>
      </c>
      <c r="ES641" s="217" t="n">
        <v>0</v>
      </c>
      <c r="ET641" s="217" t="n">
        <v>41</v>
      </c>
      <c r="EU641" s="217" t="n">
        <v>62</v>
      </c>
      <c r="EV641" s="218" t="n">
        <v>0.266600297922222</v>
      </c>
      <c r="EW641" s="218" t="n">
        <v>0.128336911792929</v>
      </c>
      <c r="EX641" s="218" t="n">
        <v>0.29161587490404</v>
      </c>
      <c r="EY641" s="218" t="n">
        <v>0.0219635443787879</v>
      </c>
      <c r="EZ641" s="218" t="n">
        <v>0.0567691560632997</v>
      </c>
      <c r="FA641" s="218" t="n">
        <v>0.0857930617784512</v>
      </c>
      <c r="FB641" s="218" t="n">
        <v>0.188679505291726</v>
      </c>
      <c r="FC641" s="218" t="n">
        <v>0.0495268351622896</v>
      </c>
      <c r="FD641" s="218" t="n">
        <v>0.189065080687879</v>
      </c>
      <c r="FE641" s="218" t="n">
        <v>0.241584720991246</v>
      </c>
      <c r="FF641" s="82" t="n">
        <v>5.3755249102527</v>
      </c>
      <c r="FG641" s="83" t="n">
        <v>46.8927802852724</v>
      </c>
      <c r="FH641" s="84" t="n">
        <v>20</v>
      </c>
      <c r="FI641" s="85" t="n">
        <v>0.209051956203581</v>
      </c>
      <c r="FJ641" s="86" t="n">
        <v>0.086271924794286</v>
      </c>
      <c r="FK641" s="218" t="n">
        <v>0.22462127807766</v>
      </c>
      <c r="FL641" s="87" t="n">
        <v>26.2950396594966</v>
      </c>
      <c r="FM641" s="88" t="n">
        <v>0.197637096213654</v>
      </c>
      <c r="FN641" s="89" t="n">
        <v>0.126761496420555</v>
      </c>
      <c r="FO641" s="90" t="n">
        <v>0.259543796309102</v>
      </c>
      <c r="FP641" s="91" t="n">
        <v>0.000108428737625437</v>
      </c>
      <c r="FQ641" s="92" t="n">
        <v>0.262307836908735</v>
      </c>
      <c r="FR641" s="93" t="n">
        <v>33.4103021490052</v>
      </c>
      <c r="FS641" s="217" t="n">
        <v>5</v>
      </c>
      <c r="FT641" s="217" t="n">
        <v>0</v>
      </c>
      <c r="FU641" s="217" t="n">
        <v>51</v>
      </c>
      <c r="FV641" s="217" t="n">
        <v>30</v>
      </c>
      <c r="FW641" s="217" t="n">
        <v>12</v>
      </c>
      <c r="FX641" s="217" t="n">
        <v>51</v>
      </c>
      <c r="FY641" s="217" t="n">
        <v>28</v>
      </c>
      <c r="FZ641" s="217" t="n">
        <v>85</v>
      </c>
      <c r="GA641" s="217" t="n">
        <v>38</v>
      </c>
      <c r="GB641" s="217" t="n">
        <v>40</v>
      </c>
      <c r="GC641" s="217" t="n">
        <v>31</v>
      </c>
      <c r="GD641" s="217" t="n">
        <v>34</v>
      </c>
      <c r="GE641" s="217" t="n">
        <v>14</v>
      </c>
      <c r="GF641" s="94" t="n">
        <v>8.08189373573191</v>
      </c>
      <c r="GG641" s="95" t="n">
        <v>61.6255472837694</v>
      </c>
      <c r="GH641" s="96" t="n">
        <v>25.2391395180474</v>
      </c>
      <c r="GI641" s="97" t="n">
        <v>0.306164691281415</v>
      </c>
      <c r="GJ641" s="98" t="n">
        <v>0.261231818712494</v>
      </c>
      <c r="GK641" s="218" t="n">
        <v>0.303121038041331</v>
      </c>
      <c r="GL641" s="99" t="n">
        <v>212.089844158098</v>
      </c>
      <c r="GM641" s="100" t="n">
        <v>0.134584451980812</v>
      </c>
      <c r="GN641" s="101" t="n">
        <v>0.426136923302407</v>
      </c>
      <c r="GO641" s="102" t="n">
        <v>1.9332019546488</v>
      </c>
      <c r="GP641" s="103" t="n">
        <v>21.813132352397</v>
      </c>
      <c r="GQ641" s="104" t="n">
        <v>3.94573073547232</v>
      </c>
      <c r="GR641" s="105" t="n">
        <v>4611.7525877926</v>
      </c>
      <c r="GS641" s="217" t="n">
        <v>1</v>
      </c>
      <c r="GT641" s="217" t="n">
        <v>5</v>
      </c>
      <c r="GU641" s="217" t="n">
        <v>41</v>
      </c>
      <c r="GV641" s="217" t="n">
        <v>16</v>
      </c>
      <c r="GW641" s="217" t="n">
        <v>20</v>
      </c>
      <c r="GX641" s="217" t="n">
        <v>53</v>
      </c>
      <c r="GY641" s="217" t="n">
        <v>27</v>
      </c>
      <c r="GZ641" s="217" t="n">
        <v>93</v>
      </c>
      <c r="HA641" s="217" t="n">
        <v>38</v>
      </c>
      <c r="HB641" s="217" t="n">
        <v>42</v>
      </c>
      <c r="HC641" s="217" t="n">
        <v>45</v>
      </c>
      <c r="HD641" s="217" t="n">
        <v>34</v>
      </c>
      <c r="HE641" s="217" t="n">
        <v>17</v>
      </c>
      <c r="HF641" s="106" t="n">
        <v>8.07908603798245</v>
      </c>
      <c r="HG641" s="107" t="n">
        <v>52.717300482619</v>
      </c>
      <c r="HH641" s="108" t="n">
        <v>28.0202702702703</v>
      </c>
      <c r="HI641" s="109" t="n">
        <v>0.381824324324324</v>
      </c>
      <c r="HJ641" s="110" t="n">
        <v>0.326985131690203</v>
      </c>
      <c r="HK641" s="218" t="n">
        <v>0.266037834315488</v>
      </c>
      <c r="HL641" s="111" t="n">
        <v>175.725626148675</v>
      </c>
      <c r="HM641" s="112" t="n">
        <v>0.0809235275962838</v>
      </c>
      <c r="HN641" s="113" t="n">
        <v>0.433279127928041</v>
      </c>
      <c r="HO641" s="114" t="n">
        <v>1.4494313414723</v>
      </c>
      <c r="HP641" s="115" t="n">
        <v>0.0275244149477806</v>
      </c>
      <c r="HQ641" s="116" t="n">
        <v>3.75644620857273</v>
      </c>
      <c r="HR641" s="117" t="n">
        <v>1456.44570217059</v>
      </c>
      <c r="HS641" s="217" t="n">
        <v>6</v>
      </c>
      <c r="HT641" s="217" t="n">
        <v>0</v>
      </c>
      <c r="HU641" s="217" t="n">
        <v>25</v>
      </c>
      <c r="HV641" s="217" t="n">
        <v>24</v>
      </c>
      <c r="HW641" s="217" t="n">
        <v>14</v>
      </c>
      <c r="HX641" s="217" t="n">
        <v>45</v>
      </c>
      <c r="HY641" s="217" t="n">
        <v>29</v>
      </c>
      <c r="HZ641" s="217" t="n">
        <v>63</v>
      </c>
      <c r="IA641" s="217" t="n">
        <v>38</v>
      </c>
      <c r="IB641" s="217" t="n">
        <v>38</v>
      </c>
      <c r="IC641" s="217" t="n">
        <v>31</v>
      </c>
      <c r="ID641" s="217" t="n">
        <v>36</v>
      </c>
      <c r="IE641" s="217" t="n">
        <v>16</v>
      </c>
      <c r="IF641" s="217" t="n">
        <v>5</v>
      </c>
      <c r="IG641" s="217" t="n">
        <v>0</v>
      </c>
      <c r="IH641" s="217" t="n">
        <v>25</v>
      </c>
      <c r="II641" s="217" t="n">
        <v>25</v>
      </c>
      <c r="IJ641" s="217" t="n">
        <v>11</v>
      </c>
      <c r="IK641" s="217" t="n">
        <v>46</v>
      </c>
      <c r="IL641" s="217" t="n">
        <v>31</v>
      </c>
      <c r="IM641" s="217" t="n">
        <v>73</v>
      </c>
      <c r="IN641" s="217" t="n">
        <v>41</v>
      </c>
      <c r="IO641" s="217" t="n">
        <v>42</v>
      </c>
      <c r="IP641" s="217" t="n">
        <v>32</v>
      </c>
      <c r="IQ641" s="217" t="n">
        <v>34</v>
      </c>
      <c r="IR641" s="217" t="n">
        <v>16</v>
      </c>
      <c r="IS641" s="217" t="n">
        <v>0</v>
      </c>
      <c r="IT641" s="217" t="n">
        <v>6</v>
      </c>
      <c r="IU641" s="217" t="n">
        <v>20</v>
      </c>
      <c r="IV641" s="217" t="n">
        <v>12</v>
      </c>
      <c r="IW641" s="217" t="n">
        <v>21</v>
      </c>
      <c r="IX641" s="217" t="n">
        <v>50</v>
      </c>
      <c r="IY641" s="217" t="n">
        <v>30</v>
      </c>
      <c r="IZ641" s="217" t="n">
        <v>75</v>
      </c>
      <c r="JA641" s="217" t="n">
        <v>41</v>
      </c>
      <c r="JB641" s="217" t="n">
        <v>41</v>
      </c>
      <c r="JC641" s="217" t="n">
        <v>43</v>
      </c>
      <c r="JD641" s="217" t="n">
        <v>34</v>
      </c>
      <c r="JE641" s="217" t="n">
        <v>17</v>
      </c>
      <c r="JF641" s="217" t="n">
        <v>0</v>
      </c>
      <c r="JG641" s="217" t="n">
        <v>5</v>
      </c>
      <c r="JH641" s="217" t="n">
        <v>17</v>
      </c>
      <c r="JI641" s="217" t="n">
        <v>12</v>
      </c>
      <c r="JJ641" s="217" t="n">
        <v>20</v>
      </c>
      <c r="JK641" s="217" t="n">
        <v>49</v>
      </c>
      <c r="JL641" s="217" t="n">
        <v>30</v>
      </c>
      <c r="JM641" s="217" t="n">
        <v>82</v>
      </c>
      <c r="JN641" s="217" t="n">
        <v>43</v>
      </c>
      <c r="JO641" s="217" t="n">
        <v>43</v>
      </c>
      <c r="JP641" s="217" t="n">
        <v>46</v>
      </c>
      <c r="JQ641" s="217" t="n">
        <v>32</v>
      </c>
      <c r="JR641" s="217" t="n">
        <v>15</v>
      </c>
      <c r="JS641" s="118" t="n">
        <v>356.5</v>
      </c>
      <c r="JT641" s="119" t="n">
        <v>0</v>
      </c>
      <c r="JU641" s="120" t="n">
        <v>9.8</v>
      </c>
      <c r="JV641" s="121" t="n">
        <v>64.6</v>
      </c>
      <c r="JW641" s="122" t="n">
        <v>70</v>
      </c>
      <c r="JX641" s="123" t="n">
        <v>279.9</v>
      </c>
      <c r="JY641" s="124" t="n">
        <v>225.1</v>
      </c>
      <c r="JZ641" s="125" t="n">
        <v>127.6</v>
      </c>
      <c r="KA641" s="126" t="n">
        <v>6.7</v>
      </c>
      <c r="KB641" s="127" t="n">
        <v>24.3</v>
      </c>
      <c r="KC641" s="128" t="n">
        <v>17.7</v>
      </c>
      <c r="KD641" s="129" t="n">
        <v>10.4</v>
      </c>
      <c r="KE641" s="130" t="n">
        <v>0</v>
      </c>
      <c r="KF641" s="131" t="n">
        <v>38.4</v>
      </c>
      <c r="KG641" s="132" t="n">
        <v>1207.4</v>
      </c>
      <c r="KH641" s="133" t="n">
        <v>1368.9</v>
      </c>
      <c r="KI641" s="134" t="n">
        <v>952.1</v>
      </c>
      <c r="KJ641" s="135" t="n">
        <v>517.1</v>
      </c>
      <c r="KK641" s="136" t="n">
        <v>660.9</v>
      </c>
      <c r="KL641" s="137" t="n">
        <v>129</v>
      </c>
      <c r="KM641" s="138" t="n">
        <v>574.3</v>
      </c>
      <c r="KN641" s="139" t="n">
        <v>1362.5</v>
      </c>
      <c r="KO641" s="140" t="n">
        <v>81.7</v>
      </c>
      <c r="KP641" s="141" t="n">
        <v>0</v>
      </c>
      <c r="KQ641" s="142" t="n">
        <v>24.7</v>
      </c>
      <c r="KR641" s="143" t="n">
        <v>2.5</v>
      </c>
      <c r="KS641" s="144" t="n">
        <v>0</v>
      </c>
      <c r="KT641" s="145" t="n">
        <v>0</v>
      </c>
      <c r="KU641" s="146" t="n">
        <v>0</v>
      </c>
      <c r="KV641" s="147" t="n">
        <v>0</v>
      </c>
      <c r="KW641" s="148" t="n">
        <v>337.1</v>
      </c>
      <c r="KX641" s="149" t="n">
        <v>1095.4</v>
      </c>
      <c r="KY641" s="150" t="n">
        <v>787</v>
      </c>
      <c r="KZ641" s="151" t="n">
        <v>645.5</v>
      </c>
      <c r="LA641" s="152" t="n">
        <v>360.4</v>
      </c>
      <c r="LB641" s="153" t="n">
        <v>517.1</v>
      </c>
      <c r="LC641" s="154" t="n">
        <v>1452.8</v>
      </c>
      <c r="LD641" t="n">
        <v>202.5</v>
      </c>
      <c r="LE641" s="155" t="n">
        <v>77.8814682398562</v>
      </c>
      <c r="LF641" s="156" t="n">
        <v>31620.6752381075</v>
      </c>
      <c r="LG641" s="157" t="n">
        <v>0.0518274995165345</v>
      </c>
      <c r="LH641" s="218" t="n">
        <v>0</v>
      </c>
      <c r="LI641" s="218" t="n">
        <v>0</v>
      </c>
      <c r="LJ641" s="218" t="n">
        <v>0</v>
      </c>
      <c r="LK641" s="218" t="n">
        <v>0</v>
      </c>
      <c r="LL641" s="218" t="n">
        <v>0.235322862129145</v>
      </c>
      <c r="LM641" s="218" t="n">
        <v>0.764677137870855</v>
      </c>
      <c r="LN641" s="218" t="n">
        <v>0.549389179755672</v>
      </c>
      <c r="LO641" s="218" t="n">
        <v>0.450610820244328</v>
      </c>
      <c r="LP641" s="158" t="n">
        <v>4</v>
      </c>
      <c r="LQ641" s="159" t="n">
        <v>53</v>
      </c>
      <c r="LR641" s="160" t="n">
        <v>1</v>
      </c>
      <c r="LS641" s="161" t="n">
        <v>26.8</v>
      </c>
      <c r="LT641" s="162" t="n">
        <v>0.891083108602788</v>
      </c>
      <c r="LU641" s="163" t="n">
        <v>0</v>
      </c>
      <c r="LV641" s="164" t="n">
        <v>1.04306045237764</v>
      </c>
      <c r="LW641" s="165" t="n">
        <v>1.3601361749199</v>
      </c>
      <c r="LX641" s="166" t="n">
        <v>2.32022390801883</v>
      </c>
      <c r="LY641" s="167" t="n">
        <v>10.2390608888392</v>
      </c>
      <c r="LZ641" s="168" t="n">
        <v>5.59839800739822</v>
      </c>
      <c r="MA641" s="169" t="n">
        <v>17.7987468628478</v>
      </c>
      <c r="MB641" s="170" t="n">
        <v>7.97098013839789</v>
      </c>
      <c r="MC641" s="171" t="n">
        <v>7.92925050972172</v>
      </c>
      <c r="MD641" s="172" t="n">
        <v>6.37217450198893</v>
      </c>
      <c r="ME641" s="173" t="n">
        <v>6.08321036846368</v>
      </c>
      <c r="MF641" s="174" t="n">
        <v>3.08639711811252</v>
      </c>
      <c r="MG641" s="175" t="n">
        <v>0.469798021417089</v>
      </c>
      <c r="MH641" s="176" t="n">
        <v>0</v>
      </c>
      <c r="MI641" s="177" t="n">
        <v>0.544602311495255</v>
      </c>
      <c r="MJ641" s="178" t="n">
        <v>0.70025744411949</v>
      </c>
      <c r="MK641" s="179" t="n">
        <v>1.23284626945003</v>
      </c>
      <c r="ML641" s="180" t="n">
        <v>5.35746080149555</v>
      </c>
      <c r="MM641" s="181" t="n">
        <v>2.97224758621616</v>
      </c>
      <c r="MN641" s="182" t="n">
        <v>9.26047602148801</v>
      </c>
      <c r="MO641" s="183" t="n">
        <v>4.1341366061391</v>
      </c>
      <c r="MP641" s="184" t="n">
        <v>4.18349691126713</v>
      </c>
      <c r="MQ641" s="185" t="n">
        <v>3.32869521271592</v>
      </c>
      <c r="MR641" s="186" t="n">
        <v>3.2712700372675</v>
      </c>
      <c r="MS641" s="187" t="n">
        <v>1.60761177611978</v>
      </c>
      <c r="MT641" s="188" t="n">
        <v>0.208612090475527</v>
      </c>
      <c r="MU641" s="189" t="n">
        <v>1.13840304945181</v>
      </c>
      <c r="MV641" s="190" t="n">
        <v>1.25167254285316</v>
      </c>
      <c r="MW641" s="191" t="n">
        <v>0.709272965960938</v>
      </c>
      <c r="MX641" s="192" t="n">
        <v>4.00480854259329</v>
      </c>
      <c r="MY641" s="193" t="n">
        <v>10.8695941623006</v>
      </c>
      <c r="MZ641" s="194" t="n">
        <v>5.39540532824306</v>
      </c>
      <c r="NA641" s="195" t="n">
        <v>19.3445999742173</v>
      </c>
      <c r="NB641" s="196" t="n">
        <v>8.06739139783812</v>
      </c>
      <c r="NC641" s="197" t="n">
        <v>8.30930986297276</v>
      </c>
      <c r="ND641" s="198" t="n">
        <v>9.26942944862658</v>
      </c>
      <c r="NE641" s="199" t="n">
        <v>6.01395783006227</v>
      </c>
      <c r="NF641" s="200" t="n">
        <v>3.54078612676359</v>
      </c>
      <c r="NG641" s="201" t="n">
        <v>0.108920462299051</v>
      </c>
      <c r="NH641" s="202" t="n">
        <v>0.585290429352538</v>
      </c>
      <c r="NI641" s="203" t="n">
        <v>0.653522773794306</v>
      </c>
      <c r="NJ641" s="204" t="n">
        <v>0.36482736622215</v>
      </c>
      <c r="NK641" s="205" t="n">
        <v>2.11042058516272</v>
      </c>
      <c r="NL641" s="206" t="n">
        <v>5.66349090656725</v>
      </c>
      <c r="NM641" s="207" t="n">
        <v>2.86520520617048</v>
      </c>
      <c r="NN641" s="208" t="n">
        <v>10.0753095743133</v>
      </c>
      <c r="NO641" s="209" t="n">
        <v>4.19673470382074</v>
      </c>
      <c r="NP641" s="210" t="n">
        <v>4.37702075975262</v>
      </c>
      <c r="NQ641" s="211" t="n">
        <v>4.83718562264491</v>
      </c>
      <c r="NR641" s="212" t="n">
        <v>3.23166496799303</v>
      </c>
      <c r="NS641" s="213" t="n">
        <v>1.84976977683049</v>
      </c>
      <c r="NT641" s="216" t="n">
        <v>0.20270836353302</v>
      </c>
      <c r="NU641" s="216" t="n">
        <v>0.718380933273618</v>
      </c>
      <c r="NV641" t="n">
        <v>1</v>
      </c>
      <c r="NW641" t="n">
        <v>1</v>
      </c>
      <c r="NX641" t="n">
        <v>1</v>
      </c>
      <c r="NY641" s="218" t="n">
        <v>0.139386013215859</v>
      </c>
      <c r="NZ641" s="214" t="n">
        <v>0.696963836782054</v>
      </c>
      <c r="OA641" t="n">
        <v>0</v>
      </c>
      <c r="OB641" t="n">
        <v>0.0599633027522936</v>
      </c>
      <c r="OC641" t="n">
        <v>0.0181284403669725</v>
      </c>
      <c r="OD641" t="n">
        <v>0.0018348623853211</v>
      </c>
    </row>
    <row r="642">
      <c r="A642" s="1" t="s">
        <v>3859</v>
      </c>
      <c r="B642" s="1" t="s">
        <v>4849</v>
      </c>
      <c r="C642" s="1"/>
      <c r="D642" t="n">
        <v>643</v>
      </c>
      <c r="E642" s="219" t="n">
        <v>854.9</v>
      </c>
      <c r="F642" t="n">
        <v>-96.90553</v>
      </c>
      <c r="G642" t="n">
        <v>32.8668</v>
      </c>
      <c r="H642" t="s">
        <v>434</v>
      </c>
      <c r="I642" t="s">
        <v>435</v>
      </c>
      <c r="J642" s="20" t="n">
        <v>1.60706978450918</v>
      </c>
      <c r="K642" s="21" t="n">
        <v>1.40699743347062</v>
      </c>
      <c r="L642" s="22" t="n">
        <v>0.602782622709346</v>
      </c>
      <c r="M642" s="23" t="n">
        <v>8.04399198482672</v>
      </c>
      <c r="N642" s="24" t="n">
        <v>0</v>
      </c>
      <c r="O642" s="25" t="n">
        <v>1.72540599455066</v>
      </c>
      <c r="P642" s="26" t="n">
        <v>1.24586251310592</v>
      </c>
      <c r="Q642" s="27" t="n">
        <v>0.733009306343023</v>
      </c>
      <c r="R642" s="28" t="n">
        <v>0</v>
      </c>
      <c r="S642" s="29" t="n">
        <v>2.39967141028522</v>
      </c>
      <c r="T642" s="30" t="n">
        <v>3.28836822419917</v>
      </c>
      <c r="U642" s="31" t="n">
        <v>2.04017127725803</v>
      </c>
      <c r="V642" s="32" t="n">
        <v>1.18125038092451</v>
      </c>
      <c r="W642" s="33" t="n">
        <v>0</v>
      </c>
      <c r="X642" s="34" t="n">
        <v>0</v>
      </c>
      <c r="Y642" s="35" t="n">
        <v>0</v>
      </c>
      <c r="Z642" s="36" t="n">
        <v>1.33935325903781</v>
      </c>
      <c r="AA642" s="37" t="n">
        <v>0.108655068800319</v>
      </c>
      <c r="AB642" s="38" t="n">
        <v>1.17454555075765</v>
      </c>
      <c r="AC642" s="39" t="n">
        <v>1.09713946536921</v>
      </c>
      <c r="AD642" s="40" t="n">
        <v>2.37726012636432</v>
      </c>
      <c r="AE642" s="41" t="n">
        <v>1.3064863826258</v>
      </c>
      <c r="AF642" s="42" t="n">
        <v>1.60941342854836</v>
      </c>
      <c r="AG642" s="43" t="n">
        <v>0.0878121648037125</v>
      </c>
      <c r="AH642" s="44" t="n">
        <v>1.78799146313883</v>
      </c>
      <c r="AI642" s="45" t="n">
        <v>0.779514614877628</v>
      </c>
      <c r="AJ642" s="46" t="n">
        <v>2.23015602214914</v>
      </c>
      <c r="AK642" s="47" t="n">
        <v>1.10716953412033</v>
      </c>
      <c r="AL642" s="48" t="n">
        <v>0.0194038953136439</v>
      </c>
      <c r="AM642" s="49" t="n">
        <v>2.33518581164011</v>
      </c>
      <c r="AN642" s="50" t="n">
        <v>0.2084676160405</v>
      </c>
      <c r="AO642" s="51" t="n">
        <v>1.21954881400865</v>
      </c>
      <c r="AP642" s="52" t="n">
        <v>1.21961514664365</v>
      </c>
      <c r="AQ642" s="53" t="n">
        <v>0.540495181243523</v>
      </c>
      <c r="AR642" s="54" t="n">
        <v>5.01717943097046</v>
      </c>
      <c r="AS642" s="55" t="n">
        <v>0</v>
      </c>
      <c r="AT642" s="56" t="n">
        <v>1.21437929931453</v>
      </c>
      <c r="AU642" s="57" t="n">
        <v>1.22024778579177</v>
      </c>
      <c r="AV642" s="58" t="n">
        <v>0.638318031291956</v>
      </c>
      <c r="AW642" s="59" t="n">
        <v>0</v>
      </c>
      <c r="AX642" s="60" t="n">
        <v>1.62404732259281</v>
      </c>
      <c r="AY642" s="61" t="n">
        <v>1.4627517389532</v>
      </c>
      <c r="AZ642" s="62" t="n">
        <v>2.24001614311247</v>
      </c>
      <c r="BA642" s="63" t="n">
        <v>1.37199220179291</v>
      </c>
      <c r="BB642" s="64" t="n">
        <v>0</v>
      </c>
      <c r="BC642" s="65" t="n">
        <v>0</v>
      </c>
      <c r="BD642" s="66" t="n">
        <v>0</v>
      </c>
      <c r="BE642" s="67" t="n">
        <v>1.91516401607178</v>
      </c>
      <c r="BF642" s="68" t="n">
        <v>0.156846912111504</v>
      </c>
      <c r="BG642" s="69" t="n">
        <v>1.04252712347829</v>
      </c>
      <c r="BH642" s="70" t="n">
        <v>1.04678713954849</v>
      </c>
      <c r="BI642" s="71" t="n">
        <v>2.17291301809691</v>
      </c>
      <c r="BJ642" s="72" t="n">
        <v>1.35205230657465</v>
      </c>
      <c r="BK642" s="73" t="n">
        <v>1.92817772199887</v>
      </c>
      <c r="BL642" s="74" t="n">
        <v>0.160094866694861</v>
      </c>
      <c r="BM642" s="75" t="n">
        <v>2.58061103208478</v>
      </c>
      <c r="BN642" s="76" t="n">
        <v>1.23837920421018</v>
      </c>
      <c r="BO642" s="77" t="n">
        <v>1.50853625293386</v>
      </c>
      <c r="BP642" s="78" t="n">
        <v>2.84518043546402</v>
      </c>
      <c r="BQ642" s="79" t="n">
        <v>0.464237716312875</v>
      </c>
      <c r="BR642" s="80" t="n">
        <v>4.00720237789031</v>
      </c>
      <c r="BS642" s="81" t="n">
        <v>0.0784559129877699</v>
      </c>
      <c r="BT642" s="218" t="n">
        <v>0.559597613755995</v>
      </c>
      <c r="BU642" s="218" t="n">
        <v>0.203269168368085</v>
      </c>
      <c r="BV642" s="218" t="n">
        <v>0.185167855889578</v>
      </c>
      <c r="BW642" s="218" t="n">
        <v>0.388625592417062</v>
      </c>
      <c r="BX642" s="218" t="n">
        <v>0</v>
      </c>
      <c r="BY642" s="218" t="n">
        <v>0.199475470533786</v>
      </c>
      <c r="BZ642" s="218" t="n">
        <v>0.243076923</v>
      </c>
      <c r="CA642" s="218" t="n">
        <v>0.0405895426365657</v>
      </c>
      <c r="CB642" s="218" t="n">
        <v>0</v>
      </c>
      <c r="CC642" s="218" t="n">
        <v>0.934027371622412</v>
      </c>
      <c r="CD642" s="218" t="n">
        <v>0.579833898701603</v>
      </c>
      <c r="CE642" s="218" t="n">
        <v>0.254298748391625</v>
      </c>
      <c r="CF642" s="218" t="n">
        <v>0.058603345420517</v>
      </c>
      <c r="CG642" s="218" t="n">
        <v>0</v>
      </c>
      <c r="CH642" s="218" t="n">
        <v>0</v>
      </c>
      <c r="CI642" s="218" t="n">
        <v>0</v>
      </c>
      <c r="CJ642" s="218" t="n">
        <v>0.041408351854018</v>
      </c>
      <c r="CK642" s="218" t="n">
        <v>0.065972628377588</v>
      </c>
      <c r="CL642" s="217" t="n">
        <v>79</v>
      </c>
      <c r="CM642" s="217" t="n">
        <v>79</v>
      </c>
      <c r="CN642" s="217" t="n">
        <v>34</v>
      </c>
      <c r="CO642" s="217" t="n">
        <v>97</v>
      </c>
      <c r="CP642" s="217" t="n">
        <v>0</v>
      </c>
      <c r="CQ642" s="217" t="n">
        <v>81</v>
      </c>
      <c r="CR642" s="217" t="n">
        <v>88</v>
      </c>
      <c r="CS642" s="217" t="n">
        <v>42</v>
      </c>
      <c r="CT642" s="217" t="n">
        <v>0</v>
      </c>
      <c r="CU642" s="217" t="n">
        <v>91</v>
      </c>
      <c r="CV642" s="217" t="n">
        <v>90</v>
      </c>
      <c r="CW642" s="217" t="n">
        <v>83</v>
      </c>
      <c r="CX642" s="217" t="n">
        <v>77</v>
      </c>
      <c r="CY642" s="217" t="n">
        <v>0</v>
      </c>
      <c r="CZ642" s="217" t="n">
        <v>0</v>
      </c>
      <c r="DA642" s="217" t="n">
        <v>0</v>
      </c>
      <c r="DB642" s="217" t="n">
        <v>74</v>
      </c>
      <c r="DC642" s="217" t="n">
        <v>8</v>
      </c>
      <c r="DD642" s="218" t="n">
        <v>0.348209902986201</v>
      </c>
      <c r="DE642" s="218" t="n">
        <v>0.144470177082473</v>
      </c>
      <c r="DF642" s="218" t="n">
        <v>0.307188443915815</v>
      </c>
      <c r="DG642" s="218" t="n">
        <v>0.0483125285492727</v>
      </c>
      <c r="DH642" s="218" t="n">
        <v>0.0580616598652403</v>
      </c>
      <c r="DI642" s="218" t="n">
        <v>0.115610743885085</v>
      </c>
      <c r="DJ642" s="218" t="n">
        <v>0.19510734165523</v>
      </c>
      <c r="DK642" s="218" t="n">
        <v>0.0553738435314915</v>
      </c>
      <c r="DL642" s="218" t="n">
        <v>0.172774550320597</v>
      </c>
      <c r="DM642" s="218" t="n">
        <v>0.389231362101946</v>
      </c>
      <c r="DN642" s="218" t="n">
        <v>0.176328762221516</v>
      </c>
      <c r="DO642" s="218" t="n">
        <v>0.12464578402133</v>
      </c>
      <c r="DP642" s="218" t="n">
        <v>0.0496112817120539</v>
      </c>
      <c r="DQ642" s="218" t="n">
        <v>0.00631390396999697</v>
      </c>
      <c r="DR642" s="218" t="n">
        <v>0.00151036084130344</v>
      </c>
      <c r="DS642" s="218" t="n">
        <v>0.00349835025686016</v>
      </c>
      <c r="DT642" s="218" t="n">
        <v>0.030916676817411</v>
      </c>
      <c r="DU642" s="218" t="n">
        <v>0.607174880159797</v>
      </c>
      <c r="DV642" s="218" t="n">
        <v>0.396399391134242</v>
      </c>
      <c r="DW642" s="218" t="n">
        <v>0.113525408811689</v>
      </c>
      <c r="DX642" s="218" t="n">
        <v>0.0427140513947052</v>
      </c>
      <c r="DY642" s="218" t="n">
        <v>0.00201794627720231</v>
      </c>
      <c r="DZ642" s="218" t="n">
        <v>0.000774855470332955</v>
      </c>
      <c r="EA642" s="218" t="n">
        <v>0.00232907739629588</v>
      </c>
      <c r="EB642" s="218" t="n">
        <v>0.0216213084135485</v>
      </c>
      <c r="EC642" s="218" t="n">
        <v>0.420617961102654</v>
      </c>
      <c r="ED642" s="217" t="n">
        <v>64</v>
      </c>
      <c r="EE642" s="217" t="n">
        <v>68</v>
      </c>
      <c r="EF642" s="217" t="n">
        <v>30</v>
      </c>
      <c r="EG642" s="217" t="n">
        <v>96</v>
      </c>
      <c r="EH642" s="217" t="n">
        <v>0</v>
      </c>
      <c r="EI642" s="217" t="n">
        <v>67</v>
      </c>
      <c r="EJ642" s="217" t="n">
        <v>89</v>
      </c>
      <c r="EK642" s="217" t="n">
        <v>36</v>
      </c>
      <c r="EL642" s="217" t="n">
        <v>0</v>
      </c>
      <c r="EM642" s="217" t="n">
        <v>84</v>
      </c>
      <c r="EN642" s="217" t="n">
        <v>71</v>
      </c>
      <c r="EO642" s="217" t="n">
        <v>84</v>
      </c>
      <c r="EP642" s="217" t="n">
        <v>79</v>
      </c>
      <c r="EQ642" s="217" t="n">
        <v>0</v>
      </c>
      <c r="ER642" s="217" t="n">
        <v>0</v>
      </c>
      <c r="ES642" s="217" t="n">
        <v>0</v>
      </c>
      <c r="ET642" s="217" t="n">
        <v>82</v>
      </c>
      <c r="EU642" s="217" t="n">
        <v>16</v>
      </c>
      <c r="EV642" s="218" t="n">
        <v>0.458856264979343</v>
      </c>
      <c r="EW642" s="218" t="n">
        <v>0.166666648022105</v>
      </c>
      <c r="EX642" s="218" t="n">
        <v>0.342589281672336</v>
      </c>
      <c r="EY642" s="218" t="n">
        <v>0.0774589782494366</v>
      </c>
      <c r="EZ642" s="218" t="n">
        <v>0.0543659661139071</v>
      </c>
      <c r="FA642" s="218" t="n">
        <v>0.164261257291179</v>
      </c>
      <c r="FB642" s="218" t="n">
        <v>0.199202920775862</v>
      </c>
      <c r="FC642" s="218" t="n">
        <v>0.0635882751963194</v>
      </c>
      <c r="FD642" s="218" t="n">
        <v>0.142609142337107</v>
      </c>
      <c r="FE642" s="218" t="n">
        <v>0.575123248336892</v>
      </c>
      <c r="FF642" s="82" t="n">
        <v>9.492552329</v>
      </c>
      <c r="FG642" s="83" t="n">
        <v>67.61182</v>
      </c>
      <c r="FH642" s="84" t="n">
        <v>60</v>
      </c>
      <c r="FI642" s="85" t="n">
        <v>0.4</v>
      </c>
      <c r="FJ642" s="86" t="n">
        <v>0.420429997</v>
      </c>
      <c r="FK642" s="218" t="n">
        <v>0.0266177145479578</v>
      </c>
      <c r="FL642" s="87" t="n">
        <v>379.214830773123</v>
      </c>
      <c r="FM642" s="88" t="n">
        <v>0.10491054725434</v>
      </c>
      <c r="FN642" s="89" t="n">
        <v>0.95035182576297</v>
      </c>
      <c r="FO642" s="90" t="n">
        <v>2.14038230748902</v>
      </c>
      <c r="FP642" s="91" t="n">
        <v>0.42325973662857</v>
      </c>
      <c r="FQ642" s="92" t="n">
        <v>9.21401443002726</v>
      </c>
      <c r="FR642" s="93" t="n">
        <v>961.401067745732</v>
      </c>
      <c r="FS642" s="217" t="n">
        <v>83</v>
      </c>
      <c r="FT642" s="217" t="n">
        <v>87</v>
      </c>
      <c r="FU642" s="217" t="n">
        <v>99</v>
      </c>
      <c r="FV642" s="217" t="n">
        <v>91</v>
      </c>
      <c r="FW642" s="217" t="n">
        <v>85</v>
      </c>
      <c r="FX642" s="217" t="n">
        <v>20</v>
      </c>
      <c r="FY642" s="217" t="n">
        <v>87</v>
      </c>
      <c r="FZ642" s="217" t="n">
        <v>68</v>
      </c>
      <c r="GA642" s="217" t="n">
        <v>87</v>
      </c>
      <c r="GB642" s="217" t="n">
        <v>75</v>
      </c>
      <c r="GC642" s="217" t="n">
        <v>88</v>
      </c>
      <c r="GD642" s="217" t="n">
        <v>87</v>
      </c>
      <c r="GE642" s="217" t="n">
        <v>58</v>
      </c>
      <c r="GF642" s="94" t="n">
        <v>8.08189373573191</v>
      </c>
      <c r="GG642" s="95" t="n">
        <v>61.6255472837694</v>
      </c>
      <c r="GH642" s="96" t="n">
        <v>25.2391395180474</v>
      </c>
      <c r="GI642" s="97" t="n">
        <v>0.306164691281415</v>
      </c>
      <c r="GJ642" s="98" t="n">
        <v>0.261231818712494</v>
      </c>
      <c r="GK642" s="218" t="n">
        <v>0.303121038041331</v>
      </c>
      <c r="GL642" s="99" t="n">
        <v>212.089844158098</v>
      </c>
      <c r="GM642" s="100" t="n">
        <v>0.134584451980812</v>
      </c>
      <c r="GN642" s="101" t="n">
        <v>0.426136923302407</v>
      </c>
      <c r="GO642" s="102" t="n">
        <v>1.9332019546488</v>
      </c>
      <c r="GP642" s="103" t="n">
        <v>21.813132352397</v>
      </c>
      <c r="GQ642" s="104" t="n">
        <v>3.94573073547232</v>
      </c>
      <c r="GR642" s="105" t="n">
        <v>4611.7525877926</v>
      </c>
      <c r="GS642" s="217" t="n">
        <v>69</v>
      </c>
      <c r="GT642" s="217" t="n">
        <v>71</v>
      </c>
      <c r="GU642" s="217" t="n">
        <v>98</v>
      </c>
      <c r="GV642" s="217" t="n">
        <v>98</v>
      </c>
      <c r="GW642" s="217" t="n">
        <v>95</v>
      </c>
      <c r="GX642" s="217" t="n">
        <v>41</v>
      </c>
      <c r="GY642" s="217" t="n">
        <v>91</v>
      </c>
      <c r="GZ642" s="217" t="n">
        <v>78</v>
      </c>
      <c r="HA642" s="217" t="n">
        <v>80</v>
      </c>
      <c r="HB642" s="217" t="n">
        <v>91</v>
      </c>
      <c r="HC642" s="217" t="n">
        <v>95</v>
      </c>
      <c r="HD642" s="217" t="n">
        <v>97</v>
      </c>
      <c r="HE642" s="217" t="n">
        <v>66</v>
      </c>
      <c r="HF642" s="106" t="n">
        <v>9.10532888327068</v>
      </c>
      <c r="HG642" s="107" t="n">
        <v>64.5898458679605</v>
      </c>
      <c r="HH642" s="108" t="n">
        <v>27.6127021653861</v>
      </c>
      <c r="HI642" s="109" t="n">
        <v>0.295846542367417</v>
      </c>
      <c r="HJ642" s="110" t="n">
        <v>0.21804525184751</v>
      </c>
      <c r="HK642" s="218" t="n">
        <v>0.166262136303788</v>
      </c>
      <c r="HL642" s="111" t="n">
        <v>146.947690317657</v>
      </c>
      <c r="HM642" s="112" t="n">
        <v>0.0847160117819083</v>
      </c>
      <c r="HN642" s="113" t="n">
        <v>0.629982755743979</v>
      </c>
      <c r="HO642" s="114" t="n">
        <v>0.752283503995043</v>
      </c>
      <c r="HP642" s="115" t="n">
        <v>0.911730610753116</v>
      </c>
      <c r="HQ642" s="116" t="n">
        <v>2.29936338650263</v>
      </c>
      <c r="HR642" s="117" t="n">
        <v>12254.0294432059</v>
      </c>
      <c r="HS642" s="217" t="n">
        <v>89</v>
      </c>
      <c r="HT642" s="217" t="n">
        <v>91</v>
      </c>
      <c r="HU642" s="217" t="n">
        <v>97</v>
      </c>
      <c r="HV642" s="217" t="n">
        <v>89</v>
      </c>
      <c r="HW642" s="217" t="n">
        <v>89</v>
      </c>
      <c r="HX642" s="217" t="n">
        <v>48</v>
      </c>
      <c r="HY642" s="217" t="n">
        <v>90</v>
      </c>
      <c r="HZ642" s="217" t="n">
        <v>84</v>
      </c>
      <c r="IA642" s="217" t="n">
        <v>90</v>
      </c>
      <c r="IB642" s="217" t="n">
        <v>85</v>
      </c>
      <c r="IC642" s="217" t="n">
        <v>92</v>
      </c>
      <c r="ID642" s="217" t="n">
        <v>89</v>
      </c>
      <c r="IE642" s="217" t="n">
        <v>82</v>
      </c>
      <c r="IF642" s="217" t="n">
        <v>90</v>
      </c>
      <c r="IG642" s="217" t="n">
        <v>92</v>
      </c>
      <c r="IH642" s="217" t="n">
        <v>97</v>
      </c>
      <c r="II642" s="217" t="n">
        <v>90</v>
      </c>
      <c r="IJ642" s="217" t="n">
        <v>90</v>
      </c>
      <c r="IK642" s="217" t="n">
        <v>37</v>
      </c>
      <c r="IL642" s="217" t="n">
        <v>90</v>
      </c>
      <c r="IM642" s="217" t="n">
        <v>85</v>
      </c>
      <c r="IN642" s="217" t="n">
        <v>89</v>
      </c>
      <c r="IO642" s="217" t="n">
        <v>86</v>
      </c>
      <c r="IP642" s="217" t="n">
        <v>91</v>
      </c>
      <c r="IQ642" s="217" t="n">
        <v>89</v>
      </c>
      <c r="IR642" s="217" t="n">
        <v>81</v>
      </c>
      <c r="IS642" s="217" t="n">
        <v>77</v>
      </c>
      <c r="IT642" s="217" t="n">
        <v>82</v>
      </c>
      <c r="IU642" s="217" t="n">
        <v>94</v>
      </c>
      <c r="IV642" s="217" t="n">
        <v>90</v>
      </c>
      <c r="IW642" s="217" t="n">
        <v>88</v>
      </c>
      <c r="IX642" s="217" t="n">
        <v>59</v>
      </c>
      <c r="IY642" s="217" t="n">
        <v>86</v>
      </c>
      <c r="IZ642" s="217" t="n">
        <v>80</v>
      </c>
      <c r="JA642" s="217" t="n">
        <v>79</v>
      </c>
      <c r="JB642" s="217" t="n">
        <v>85</v>
      </c>
      <c r="JC642" s="217" t="n">
        <v>89</v>
      </c>
      <c r="JD642" s="217" t="n">
        <v>87</v>
      </c>
      <c r="JE642" s="217" t="n">
        <v>78</v>
      </c>
      <c r="JF642" s="217" t="n">
        <v>81</v>
      </c>
      <c r="JG642" s="217" t="n">
        <v>84</v>
      </c>
      <c r="JH642" s="217" t="n">
        <v>95</v>
      </c>
      <c r="JI642" s="217" t="n">
        <v>91</v>
      </c>
      <c r="JJ642" s="217" t="n">
        <v>89</v>
      </c>
      <c r="JK642" s="217" t="n">
        <v>58</v>
      </c>
      <c r="JL642" s="217" t="n">
        <v>87</v>
      </c>
      <c r="JM642" s="217" t="n">
        <v>83</v>
      </c>
      <c r="JN642" s="217" t="n">
        <v>81</v>
      </c>
      <c r="JO642" s="217" t="n">
        <v>87</v>
      </c>
      <c r="JP642" s="217" t="n">
        <v>89</v>
      </c>
      <c r="JQ642" s="217" t="n">
        <v>87</v>
      </c>
      <c r="JR642" s="217" t="n">
        <v>80</v>
      </c>
      <c r="JS642" s="118" t="n">
        <v>158.3</v>
      </c>
      <c r="JT642" s="119" t="n">
        <v>164</v>
      </c>
      <c r="JU642" s="120" t="n">
        <v>0</v>
      </c>
      <c r="JV642" s="121" t="n">
        <v>129.3</v>
      </c>
      <c r="JW642" s="122" t="n">
        <v>34.7</v>
      </c>
      <c r="JX642" s="123" t="n">
        <v>0</v>
      </c>
      <c r="JY642" s="124" t="n">
        <v>798.5</v>
      </c>
      <c r="JZ642" s="125" t="n">
        <v>495.7</v>
      </c>
      <c r="KA642" s="126" t="n">
        <v>217.4</v>
      </c>
      <c r="KB642" s="127" t="n">
        <v>50.1</v>
      </c>
      <c r="KC642" s="128" t="n">
        <v>0</v>
      </c>
      <c r="KD642" s="129" t="n">
        <v>0</v>
      </c>
      <c r="KE642" s="130" t="n">
        <v>0</v>
      </c>
      <c r="KF642" s="131" t="n">
        <v>35.4</v>
      </c>
      <c r="KG642" s="132" t="n">
        <v>56.4</v>
      </c>
      <c r="KH642" s="133" t="n">
        <v>854.9</v>
      </c>
      <c r="KI642" s="134" t="n">
        <v>648.2</v>
      </c>
      <c r="KJ642" s="135" t="n">
        <v>422</v>
      </c>
      <c r="KK642" s="136" t="n">
        <v>619.3</v>
      </c>
      <c r="KL642" s="137" t="n">
        <v>11.6</v>
      </c>
      <c r="KM642" s="138" t="n">
        <v>435.8</v>
      </c>
      <c r="KN642" s="139" t="n">
        <v>820.2</v>
      </c>
      <c r="KO642" s="140" t="n">
        <v>495.6</v>
      </c>
      <c r="KP642" s="141" t="n">
        <v>88.9</v>
      </c>
      <c r="KQ642" s="142" t="n">
        <v>0</v>
      </c>
      <c r="KR642" s="143" t="n">
        <v>56.5</v>
      </c>
      <c r="KS642" s="144" t="n">
        <v>145.9</v>
      </c>
      <c r="KT642" s="145" t="n">
        <v>0</v>
      </c>
      <c r="KU642" s="146" t="n">
        <v>18.1</v>
      </c>
      <c r="KV642" s="147" t="n">
        <v>0</v>
      </c>
      <c r="KW642" s="148" t="n">
        <v>158.3</v>
      </c>
      <c r="KX642" s="149" t="n">
        <v>696.6</v>
      </c>
      <c r="KY642" s="150" t="n">
        <v>417</v>
      </c>
      <c r="KZ642" s="151" t="n">
        <v>437.9</v>
      </c>
      <c r="LA642" s="152" t="n">
        <v>0</v>
      </c>
      <c r="LB642" s="153" t="n">
        <v>422</v>
      </c>
      <c r="LC642" s="154" t="n">
        <v>782.8</v>
      </c>
      <c r="LD642" t="n">
        <v>47</v>
      </c>
      <c r="LE642" s="155" t="n">
        <v>73.8</v>
      </c>
      <c r="LF642" s="156" t="n">
        <v>30919.0324119837</v>
      </c>
      <c r="LG642" s="157" t="n">
        <v>0.0445497630331754</v>
      </c>
      <c r="LH642" s="218" t="n">
        <v>0.889634146341463</v>
      </c>
      <c r="LI642" s="218" t="n">
        <v>0</v>
      </c>
      <c r="LJ642" s="218" t="n">
        <v>0.110365853658537</v>
      </c>
      <c r="LK642" s="218" t="n">
        <v>0</v>
      </c>
      <c r="LL642" s="218" t="n">
        <v>0.185167855889578</v>
      </c>
      <c r="LM642" s="218" t="n">
        <v>0.814832144110422</v>
      </c>
      <c r="LN642" s="218" t="n">
        <v>0.48777634811089</v>
      </c>
      <c r="LO642" s="218" t="n">
        <v>0.51222365188911</v>
      </c>
      <c r="LP642" s="158" t="n">
        <v>3</v>
      </c>
      <c r="LQ642" s="159" t="n">
        <v>65</v>
      </c>
      <c r="LR642" s="160" t="n">
        <v>1</v>
      </c>
      <c r="LS642" s="161" t="n">
        <v>18.8</v>
      </c>
      <c r="LT642" s="162" t="n">
        <v>46.4454537563499</v>
      </c>
      <c r="LU642" s="163" t="n">
        <v>48.6837888771379</v>
      </c>
      <c r="LV642" s="164" t="n">
        <v>52.6008753385168</v>
      </c>
      <c r="LW642" s="165" t="n">
        <v>39.1708646137891</v>
      </c>
      <c r="LX642" s="166" t="n">
        <v>47.5646213167439</v>
      </c>
      <c r="LY642" s="167" t="n">
        <v>11.1944946856099</v>
      </c>
      <c r="LZ642" s="168" t="n">
        <v>48.6729823974022</v>
      </c>
      <c r="MA642" s="169" t="n">
        <v>38.0455890431097</v>
      </c>
      <c r="MB642" s="170" t="n">
        <v>48.6776808668525</v>
      </c>
      <c r="MC642" s="171" t="n">
        <v>41.9664342800489</v>
      </c>
      <c r="MD642" s="172" t="n">
        <v>49.2377344939945</v>
      </c>
      <c r="ME642" s="173" t="n">
        <v>48.6828491832478</v>
      </c>
      <c r="MF642" s="174" t="n">
        <v>32.4558592514253</v>
      </c>
      <c r="MG642" s="175" t="n">
        <v>16.8702031246738</v>
      </c>
      <c r="MH642" s="176" t="n">
        <v>17.6832249620075</v>
      </c>
      <c r="MI642" s="177" t="n">
        <v>19.1060131773414</v>
      </c>
      <c r="MJ642" s="178" t="n">
        <v>14.2278821533393</v>
      </c>
      <c r="MK642" s="179" t="n">
        <v>17.2767140433406</v>
      </c>
      <c r="ML642" s="180" t="n">
        <v>4.06594626118402</v>
      </c>
      <c r="MM642" s="181" t="n">
        <v>17.6800161763642</v>
      </c>
      <c r="MN642" s="182" t="n">
        <v>13.8195575732219</v>
      </c>
      <c r="MO642" s="183" t="n">
        <v>17.6814113005569</v>
      </c>
      <c r="MP642" s="184" t="n">
        <v>15.2434618879101</v>
      </c>
      <c r="MQ642" s="185" t="n">
        <v>17.8848062723096</v>
      </c>
      <c r="MR642" s="186" t="n">
        <v>17.6829459371689</v>
      </c>
      <c r="MS642" s="187" t="n">
        <v>11.7888166413383</v>
      </c>
      <c r="MT642" s="188" t="n">
        <v>38.6112808335921</v>
      </c>
      <c r="MU642" s="189" t="n">
        <v>39.7304483939861</v>
      </c>
      <c r="MV642" s="190" t="n">
        <v>55.3987942395017</v>
      </c>
      <c r="MW642" s="191" t="n">
        <v>44.766702415759</v>
      </c>
      <c r="MX642" s="192" t="n">
        <v>53.1604591187138</v>
      </c>
      <c r="MY642" s="193" t="n">
        <v>22.9462239166917</v>
      </c>
      <c r="MZ642" s="194" t="n">
        <v>50.9103778243</v>
      </c>
      <c r="NA642" s="195" t="n">
        <v>43.6423665389697</v>
      </c>
      <c r="NB642" s="196" t="n">
        <v>44.7577753238034</v>
      </c>
      <c r="NC642" s="197" t="n">
        <v>50.9197747632007</v>
      </c>
      <c r="ND642" s="198" t="n">
        <v>53.1543511084284</v>
      </c>
      <c r="NE642" s="199" t="n">
        <v>54.2786869852177</v>
      </c>
      <c r="NF642" s="200" t="n">
        <v>36.9325294930012</v>
      </c>
      <c r="NG642" s="201" t="n">
        <v>14.0246266940059</v>
      </c>
      <c r="NH642" s="202" t="n">
        <v>14.4311376126727</v>
      </c>
      <c r="NI642" s="203" t="n">
        <v>20.1222904740085</v>
      </c>
      <c r="NJ642" s="204" t="n">
        <v>16.2604367466735</v>
      </c>
      <c r="NK642" s="205" t="n">
        <v>19.3092686366748</v>
      </c>
      <c r="NL642" s="206" t="n">
        <v>8.33445041960509</v>
      </c>
      <c r="NM642" s="207" t="n">
        <v>18.4927589888593</v>
      </c>
      <c r="NN642" s="208" t="n">
        <v>15.8523911913947</v>
      </c>
      <c r="NO642" s="209" t="n">
        <v>16.2577860107073</v>
      </c>
      <c r="NP642" s="210" t="n">
        <v>18.4955492372448</v>
      </c>
      <c r="NQ642" s="211" t="n">
        <v>19.3074549752242</v>
      </c>
      <c r="NR642" s="212" t="n">
        <v>19.7155005305031</v>
      </c>
      <c r="NS642" s="213" t="n">
        <v>13.4148603160057</v>
      </c>
      <c r="NT642" s="216" t="n">
        <v>0.0440713651478291</v>
      </c>
      <c r="NU642" s="216" t="n">
        <v>0.381782699617436</v>
      </c>
      <c r="NV642" t="n">
        <v>1</v>
      </c>
      <c r="NW642" t="n">
        <v>1</v>
      </c>
      <c r="NX642" t="n">
        <v>1</v>
      </c>
      <c r="NY642" s="218" t="n">
        <v>0.0600408788962698</v>
      </c>
      <c r="NZ642" s="214" t="n">
        <v>0</v>
      </c>
      <c r="OA642" t="n">
        <v>0.108388198000488</v>
      </c>
      <c r="OB642" t="n">
        <v>0.60424286759327</v>
      </c>
      <c r="OC642" t="n">
        <v>0</v>
      </c>
      <c r="OD642" t="n">
        <v>0.0688856376493538</v>
      </c>
    </row>
    <row r="643">
      <c r="A643" s="1" t="s">
        <v>3860</v>
      </c>
      <c r="B643" s="1" t="s">
        <v>4850</v>
      </c>
      <c r="C643" s="1"/>
      <c r="D643" t="n">
        <v>644</v>
      </c>
      <c r="E643" s="219" t="n">
        <v>81.9</v>
      </c>
      <c r="F643" t="n">
        <v>-73.338085</v>
      </c>
      <c r="G643" t="n">
        <v>42.9824</v>
      </c>
      <c r="H643" t="s">
        <v>418</v>
      </c>
      <c r="I643" t="s">
        <v>419</v>
      </c>
      <c r="J643" s="20" t="n">
        <v>0.417274592287811</v>
      </c>
      <c r="K643" s="21" t="n">
        <v>0.779068099363725</v>
      </c>
      <c r="L643" s="22" t="n">
        <v>0.683659213657672</v>
      </c>
      <c r="M643" s="23" t="n">
        <v>0</v>
      </c>
      <c r="N643" s="24" t="n">
        <v>1.31761187017385</v>
      </c>
      <c r="O643" s="25" t="n">
        <v>0.952262215600788</v>
      </c>
      <c r="P643" s="26" t="n">
        <v>0.851602223629321</v>
      </c>
      <c r="Q643" s="27" t="n">
        <v>0.529203454829063</v>
      </c>
      <c r="R643" s="28" t="n">
        <v>1.56887846363537</v>
      </c>
      <c r="S643" s="29" t="n">
        <v>0.207039022115011</v>
      </c>
      <c r="T643" s="30" t="n">
        <v>0.24928459431266</v>
      </c>
      <c r="U643" s="31" t="n">
        <v>0</v>
      </c>
      <c r="V643" s="32" t="n">
        <v>0.738340864536397</v>
      </c>
      <c r="W643" s="33" t="n">
        <v>0</v>
      </c>
      <c r="X643" s="34" t="n">
        <v>0</v>
      </c>
      <c r="Y643" s="35" t="n">
        <v>0</v>
      </c>
      <c r="Z643" s="36" t="n">
        <v>0</v>
      </c>
      <c r="AA643" s="37" t="n">
        <v>1.51424894121434</v>
      </c>
      <c r="AB643" s="38" t="n">
        <v>0.77250014837452</v>
      </c>
      <c r="AC643" s="39" t="n">
        <v>0.8715000899334</v>
      </c>
      <c r="AD643" s="40" t="n">
        <v>0.79242004212144</v>
      </c>
      <c r="AE643" s="41" t="n">
        <v>0.653243191312899</v>
      </c>
      <c r="AF643" s="42" t="n">
        <v>0.212853209360367</v>
      </c>
      <c r="AG643" s="43" t="n">
        <v>1.12041923485075</v>
      </c>
      <c r="AH643" s="44" t="n">
        <v>0.00439483034984545</v>
      </c>
      <c r="AI643" s="45" t="n">
        <v>0.764581766210784</v>
      </c>
      <c r="AJ643" s="46" t="n">
        <v>0.0894091497745246</v>
      </c>
      <c r="AK643" s="47" t="n">
        <v>0.0596867583971391</v>
      </c>
      <c r="AL643" s="48" t="n">
        <v>0.000120035076012927</v>
      </c>
      <c r="AM643" s="49" t="n">
        <v>0.00523118184787367</v>
      </c>
      <c r="AN643" s="50" t="n">
        <v>0.0053354028824381</v>
      </c>
      <c r="AO643" s="51" t="n">
        <v>0.41815644085003</v>
      </c>
      <c r="AP643" s="52" t="n">
        <v>0.8039682750786</v>
      </c>
      <c r="AQ643" s="53" t="n">
        <v>0.759528996406458</v>
      </c>
      <c r="AR643" s="54" t="n">
        <v>0</v>
      </c>
      <c r="AS643" s="55" t="n">
        <v>1.24375916771117</v>
      </c>
      <c r="AT643" s="56" t="n">
        <v>0.906895676304791</v>
      </c>
      <c r="AU643" s="57" t="n">
        <v>0.96575657172514</v>
      </c>
      <c r="AV643" s="58" t="n">
        <v>0.549844773919972</v>
      </c>
      <c r="AW643" s="59" t="n">
        <v>1.59676432061831</v>
      </c>
      <c r="AX643" s="60" t="n">
        <v>0.192583301457883</v>
      </c>
      <c r="AY643" s="61" t="n">
        <v>0.24809895594819</v>
      </c>
      <c r="AZ643" s="62" t="n">
        <v>0</v>
      </c>
      <c r="BA643" s="63" t="n">
        <v>0.45088021910438</v>
      </c>
      <c r="BB643" s="64" t="n">
        <v>0</v>
      </c>
      <c r="BC643" s="65" t="n">
        <v>0</v>
      </c>
      <c r="BD643" s="66" t="n">
        <v>0</v>
      </c>
      <c r="BE643" s="67" t="n">
        <v>0</v>
      </c>
      <c r="BF643" s="68" t="n">
        <v>1.61443174126144</v>
      </c>
      <c r="BG643" s="69" t="n">
        <v>0.810166627935273</v>
      </c>
      <c r="BH643" s="70" t="n">
        <v>0.858256561057146</v>
      </c>
      <c r="BI643" s="71" t="n">
        <v>0.800710142028406</v>
      </c>
      <c r="BJ643" s="72" t="n">
        <v>0.61044283889662</v>
      </c>
      <c r="BK643" s="73" t="n">
        <v>0.105892823349168</v>
      </c>
      <c r="BL643" s="74" t="n">
        <v>0.61817569232016</v>
      </c>
      <c r="BM643" s="75" t="n">
        <v>0.00217859353540603</v>
      </c>
      <c r="BN643" s="76" t="n">
        <v>0.423556206630635</v>
      </c>
      <c r="BO643" s="77" t="n">
        <v>0.183280879904048</v>
      </c>
      <c r="BP643" s="78" t="n">
        <v>0.0267563238394662</v>
      </c>
      <c r="BQ643" s="79" t="n">
        <v>0.000521153917257658</v>
      </c>
      <c r="BR643" s="80" t="n">
        <v>0.00268871474357659</v>
      </c>
      <c r="BS643" s="81" t="n">
        <v>0.0544798378303748</v>
      </c>
      <c r="BT643" s="218" t="n">
        <v>0.145299145299145</v>
      </c>
      <c r="BU643" s="218" t="n">
        <v>0.112552106274383</v>
      </c>
      <c r="BV643" s="218" t="n">
        <v>0.21001221001221</v>
      </c>
      <c r="BW643" s="218" t="n">
        <v>0</v>
      </c>
      <c r="BX643" s="218" t="n">
        <v>0.0765027322404371</v>
      </c>
      <c r="BY643" s="218" t="n">
        <v>0.110091743119266</v>
      </c>
      <c r="BZ643" s="218" t="n">
        <v>0.166153846</v>
      </c>
      <c r="CA643" s="218" t="n">
        <v>0.0293040293040293</v>
      </c>
      <c r="CB643" s="218" t="n">
        <v>0.271062271062271</v>
      </c>
      <c r="CC643" s="218" t="n">
        <v>0.0805860805860806</v>
      </c>
      <c r="CD643" s="218" t="n">
        <v>0.043956043956044</v>
      </c>
      <c r="CE643" s="218" t="n">
        <v>0</v>
      </c>
      <c r="CF643" s="218" t="n">
        <v>0.0366300366300366</v>
      </c>
      <c r="CG643" s="218" t="n">
        <v>0</v>
      </c>
      <c r="CH643" s="218" t="n">
        <v>0</v>
      </c>
      <c r="CI643" s="218" t="n">
        <v>0</v>
      </c>
      <c r="CJ643" s="218" t="n">
        <v>0</v>
      </c>
      <c r="CK643" s="218" t="n">
        <v>0.919413919413919</v>
      </c>
      <c r="CL643" s="217" t="n">
        <v>19</v>
      </c>
      <c r="CM643" s="217" t="n">
        <v>42</v>
      </c>
      <c r="CN643" s="217" t="n">
        <v>39</v>
      </c>
      <c r="CO643" s="217" t="n">
        <v>0</v>
      </c>
      <c r="CP643" s="217" t="n">
        <v>73</v>
      </c>
      <c r="CQ643" s="217" t="n">
        <v>61</v>
      </c>
      <c r="CR643" s="217" t="n">
        <v>23</v>
      </c>
      <c r="CS643" s="217" t="n">
        <v>31</v>
      </c>
      <c r="CT643" s="217" t="n">
        <v>85</v>
      </c>
      <c r="CU643" s="217" t="n">
        <v>19</v>
      </c>
      <c r="CV643" s="217" t="n">
        <v>40</v>
      </c>
      <c r="CW643" s="217" t="n">
        <v>0</v>
      </c>
      <c r="CX643" s="217" t="n">
        <v>70</v>
      </c>
      <c r="CY643" s="217" t="n">
        <v>0</v>
      </c>
      <c r="CZ643" s="217" t="n">
        <v>0</v>
      </c>
      <c r="DA643" s="217" t="n">
        <v>0</v>
      </c>
      <c r="DB643" s="217" t="n">
        <v>0</v>
      </c>
      <c r="DC643" s="217" t="n">
        <v>81</v>
      </c>
      <c r="DD643" s="218" t="n">
        <v>0.348209902986201</v>
      </c>
      <c r="DE643" s="218" t="n">
        <v>0.144470177082473</v>
      </c>
      <c r="DF643" s="218" t="n">
        <v>0.307188443915815</v>
      </c>
      <c r="DG643" s="218" t="n">
        <v>0.0483125285492727</v>
      </c>
      <c r="DH643" s="218" t="n">
        <v>0.0580616598652403</v>
      </c>
      <c r="DI643" s="218" t="n">
        <v>0.115610743885085</v>
      </c>
      <c r="DJ643" s="218" t="n">
        <v>0.19510734165523</v>
      </c>
      <c r="DK643" s="218" t="n">
        <v>0.0553738435314915</v>
      </c>
      <c r="DL643" s="218" t="n">
        <v>0.172774550320597</v>
      </c>
      <c r="DM643" s="218" t="n">
        <v>0.389231362101946</v>
      </c>
      <c r="DN643" s="218" t="n">
        <v>0.176328762221516</v>
      </c>
      <c r="DO643" s="218" t="n">
        <v>0.12464578402133</v>
      </c>
      <c r="DP643" s="218" t="n">
        <v>0.0496112817120539</v>
      </c>
      <c r="DQ643" s="218" t="n">
        <v>0.00631390396999697</v>
      </c>
      <c r="DR643" s="218" t="n">
        <v>0.00151036084130344</v>
      </c>
      <c r="DS643" s="218" t="n">
        <v>0.00349835025686016</v>
      </c>
      <c r="DT643" s="218" t="n">
        <v>0.030916676817411</v>
      </c>
      <c r="DU643" s="218" t="n">
        <v>0.607174880159797</v>
      </c>
      <c r="DV643" s="218" t="n">
        <v>0.177171418509408</v>
      </c>
      <c r="DW643" s="218" t="n">
        <v>0.135384691179768</v>
      </c>
      <c r="DX643" s="218" t="n">
        <v>0.0812411702220998</v>
      </c>
      <c r="DY643" s="218" t="n">
        <v>0.00231340804816454</v>
      </c>
      <c r="DZ643" s="218" t="n">
        <v>0.000261505519209347</v>
      </c>
      <c r="EA643" s="218" t="n">
        <v>0.00675001090481563</v>
      </c>
      <c r="EB643" s="218" t="n">
        <v>0.027380866192258</v>
      </c>
      <c r="EC643" s="218" t="n">
        <v>0.56949692942455</v>
      </c>
      <c r="ED643" s="217" t="n">
        <v>23</v>
      </c>
      <c r="EE643" s="217" t="n">
        <v>45</v>
      </c>
      <c r="EF643" s="217" t="n">
        <v>45</v>
      </c>
      <c r="EG643" s="217" t="n">
        <v>0</v>
      </c>
      <c r="EH643" s="217" t="n">
        <v>70</v>
      </c>
      <c r="EI643" s="217" t="n">
        <v>59</v>
      </c>
      <c r="EJ643" s="217" t="n">
        <v>44</v>
      </c>
      <c r="EK643" s="217" t="n">
        <v>34</v>
      </c>
      <c r="EL643" s="217" t="n">
        <v>85</v>
      </c>
      <c r="EM643" s="217" t="n">
        <v>20</v>
      </c>
      <c r="EN643" s="217" t="n">
        <v>34</v>
      </c>
      <c r="EO643" s="217" t="n">
        <v>0</v>
      </c>
      <c r="EP643" s="217" t="n">
        <v>58</v>
      </c>
      <c r="EQ643" s="217" t="n">
        <v>0</v>
      </c>
      <c r="ER643" s="217" t="n">
        <v>0</v>
      </c>
      <c r="ES643" s="217" t="n">
        <v>0</v>
      </c>
      <c r="ET643" s="217" t="n">
        <v>0</v>
      </c>
      <c r="EU643" s="217" t="n">
        <v>81</v>
      </c>
      <c r="EV643" s="218" t="n">
        <v>0.347475564417424</v>
      </c>
      <c r="EW643" s="218" t="n">
        <v>0.13999570600392</v>
      </c>
      <c r="EX643" s="218" t="n">
        <v>0.276503215816428</v>
      </c>
      <c r="EY643" s="218" t="n">
        <v>0.0719198253552582</v>
      </c>
      <c r="EZ643" s="218" t="n">
        <v>0.0615092810782825</v>
      </c>
      <c r="FA643" s="218" t="n">
        <v>0.121394054460423</v>
      </c>
      <c r="FB643" s="218" t="n">
        <v>0.172045265716596</v>
      </c>
      <c r="FC643" s="218" t="n">
        <v>0.053295094713939</v>
      </c>
      <c r="FD643" s="218" t="n">
        <v>0.169757219373055</v>
      </c>
      <c r="FE643" s="218" t="n">
        <v>0.418447913064281</v>
      </c>
      <c r="FF643" s="82" t="n">
        <v>6.24326411</v>
      </c>
      <c r="FG643" s="83" t="n">
        <v>53.70667</v>
      </c>
      <c r="FH643" s="84" t="n">
        <v>20</v>
      </c>
      <c r="FI643" s="85" t="n">
        <v>0.2</v>
      </c>
      <c r="FJ643" s="86" t="n">
        <v>0.055604031</v>
      </c>
      <c r="FK643" s="218" t="n">
        <v>0.339622641509434</v>
      </c>
      <c r="FL643" s="87" t="n">
        <v>0.932098884</v>
      </c>
      <c r="FM643" s="88" t="n">
        <v>0.102900818</v>
      </c>
      <c r="FN643" s="89" t="n">
        <v>0.03810054</v>
      </c>
      <c r="FO643" s="90" t="n">
        <v>0.115386558</v>
      </c>
      <c r="FP643" s="91" t="n">
        <v>0.002618341</v>
      </c>
      <c r="FQ643" s="92" t="n">
        <v>0.020640835</v>
      </c>
      <c r="FR643" s="93" t="n">
        <v>24.60555805</v>
      </c>
      <c r="FS643" s="217" t="n">
        <v>10</v>
      </c>
      <c r="FT643" s="217" t="n">
        <v>6</v>
      </c>
      <c r="FU643" s="217" t="n">
        <v>51</v>
      </c>
      <c r="FV643" s="217" t="n">
        <v>30</v>
      </c>
      <c r="FW643" s="217" t="n">
        <v>5</v>
      </c>
      <c r="FX643" s="217" t="n">
        <v>61</v>
      </c>
      <c r="FY643" s="217" t="n">
        <v>3</v>
      </c>
      <c r="FZ643" s="217" t="n">
        <v>67</v>
      </c>
      <c r="GA643" s="217" t="n">
        <v>6</v>
      </c>
      <c r="GB643" s="217" t="n">
        <v>22</v>
      </c>
      <c r="GC643" s="217" t="n">
        <v>56</v>
      </c>
      <c r="GD643" s="217" t="n">
        <v>23</v>
      </c>
      <c r="GE643" s="217" t="n">
        <v>13</v>
      </c>
      <c r="GF643" s="94" t="n">
        <v>8.08189373573191</v>
      </c>
      <c r="GG643" s="95" t="n">
        <v>61.6255472837694</v>
      </c>
      <c r="GH643" s="96" t="n">
        <v>25.2391395180474</v>
      </c>
      <c r="GI643" s="97" t="n">
        <v>0.306164691281415</v>
      </c>
      <c r="GJ643" s="98" t="n">
        <v>0.261231818712494</v>
      </c>
      <c r="GK643" s="218" t="n">
        <v>0.303121038041331</v>
      </c>
      <c r="GL643" s="99" t="n">
        <v>212.089844158098</v>
      </c>
      <c r="GM643" s="100" t="n">
        <v>0.134584451980812</v>
      </c>
      <c r="GN643" s="101" t="n">
        <v>0.426136923302407</v>
      </c>
      <c r="GO643" s="102" t="n">
        <v>1.9332019546488</v>
      </c>
      <c r="GP643" s="103" t="n">
        <v>21.813132352397</v>
      </c>
      <c r="GQ643" s="104" t="n">
        <v>3.94573073547232</v>
      </c>
      <c r="GR643" s="105" t="n">
        <v>4611.7525877926</v>
      </c>
      <c r="GS643" s="217" t="n">
        <v>4</v>
      </c>
      <c r="GT643" s="217" t="n">
        <v>12</v>
      </c>
      <c r="GU643" s="217" t="n">
        <v>53</v>
      </c>
      <c r="GV643" s="217" t="n">
        <v>40</v>
      </c>
      <c r="GW643" s="217" t="n">
        <v>4</v>
      </c>
      <c r="GX643" s="217" t="n">
        <v>26</v>
      </c>
      <c r="GY643" s="217" t="n">
        <v>2</v>
      </c>
      <c r="GZ643" s="217" t="n">
        <v>40</v>
      </c>
      <c r="HA643" s="217" t="n">
        <v>5</v>
      </c>
      <c r="HB643" s="217" t="n">
        <v>10</v>
      </c>
      <c r="HC643" s="217" t="n">
        <v>47</v>
      </c>
      <c r="HD643" s="217" t="n">
        <v>15</v>
      </c>
      <c r="HE643" s="217" t="n">
        <v>10</v>
      </c>
      <c r="HF643" s="106" t="n">
        <v>7.70614821041332</v>
      </c>
      <c r="HG643" s="107" t="n">
        <v>62.57647472435</v>
      </c>
      <c r="HH643" s="108" t="n">
        <v>24.9778277434264</v>
      </c>
      <c r="HI643" s="109" t="n">
        <v>0.327631003684967</v>
      </c>
      <c r="HJ643" s="110" t="n">
        <v>0.52509725627631</v>
      </c>
      <c r="HK643" s="218" t="n">
        <v>0.549395011367641</v>
      </c>
      <c r="HL643" s="111" t="n">
        <v>427.844326558273</v>
      </c>
      <c r="HM643" s="112" t="n">
        <v>0.242944894654171</v>
      </c>
      <c r="HN643" s="113" t="n">
        <v>0.207880603912129</v>
      </c>
      <c r="HO643" s="114" t="n">
        <v>4.31249669021431</v>
      </c>
      <c r="HP643" s="115" t="n">
        <v>5.0241222665616</v>
      </c>
      <c r="HQ643" s="116" t="n">
        <v>7.67684078398851</v>
      </c>
      <c r="HR643" s="117" t="n">
        <v>451.645214631703</v>
      </c>
      <c r="HS643" s="217" t="n">
        <v>10</v>
      </c>
      <c r="HT643" s="217" t="n">
        <v>6</v>
      </c>
      <c r="HU643" s="217" t="n">
        <v>17</v>
      </c>
      <c r="HV643" s="217" t="n">
        <v>12</v>
      </c>
      <c r="HW643" s="217" t="n">
        <v>5</v>
      </c>
      <c r="HX643" s="217" t="n">
        <v>41</v>
      </c>
      <c r="HY643" s="217" t="n">
        <v>3</v>
      </c>
      <c r="HZ643" s="217" t="n">
        <v>45</v>
      </c>
      <c r="IA643" s="217" t="n">
        <v>5</v>
      </c>
      <c r="IB643" s="217" t="n">
        <v>20</v>
      </c>
      <c r="IC643" s="217" t="n">
        <v>37</v>
      </c>
      <c r="ID643" s="217" t="n">
        <v>27</v>
      </c>
      <c r="IE643" s="217" t="n">
        <v>10</v>
      </c>
      <c r="IF643" s="217" t="n">
        <v>12</v>
      </c>
      <c r="IG643" s="217" t="n">
        <v>7</v>
      </c>
      <c r="IH643" s="217" t="n">
        <v>26</v>
      </c>
      <c r="II643" s="217" t="n">
        <v>16</v>
      </c>
      <c r="IJ643" s="217" t="n">
        <v>5</v>
      </c>
      <c r="IK643" s="217" t="n">
        <v>56</v>
      </c>
      <c r="IL643" s="217" t="n">
        <v>3</v>
      </c>
      <c r="IM643" s="217" t="n">
        <v>65</v>
      </c>
      <c r="IN643" s="217" t="n">
        <v>6</v>
      </c>
      <c r="IO643" s="217" t="n">
        <v>26</v>
      </c>
      <c r="IP643" s="217" t="n">
        <v>55</v>
      </c>
      <c r="IQ643" s="217" t="n">
        <v>29</v>
      </c>
      <c r="IR643" s="217" t="n">
        <v>15</v>
      </c>
      <c r="IS643" s="217" t="n">
        <v>7</v>
      </c>
      <c r="IT643" s="217" t="n">
        <v>15</v>
      </c>
      <c r="IU643" s="217" t="n">
        <v>22</v>
      </c>
      <c r="IV643" s="217" t="n">
        <v>19</v>
      </c>
      <c r="IW643" s="217" t="n">
        <v>7</v>
      </c>
      <c r="IX643" s="217" t="n">
        <v>22</v>
      </c>
      <c r="IY643" s="217" t="n">
        <v>3</v>
      </c>
      <c r="IZ643" s="217" t="n">
        <v>30</v>
      </c>
      <c r="JA643" s="217" t="n">
        <v>6</v>
      </c>
      <c r="JB643" s="217" t="n">
        <v>13</v>
      </c>
      <c r="JC643" s="217" t="n">
        <v>36</v>
      </c>
      <c r="JD643" s="217" t="n">
        <v>20</v>
      </c>
      <c r="JE643" s="217" t="n">
        <v>12</v>
      </c>
      <c r="JF643" s="217" t="n">
        <v>6</v>
      </c>
      <c r="JG643" s="217" t="n">
        <v>16</v>
      </c>
      <c r="JH643" s="217" t="n">
        <v>33</v>
      </c>
      <c r="JI643" s="217" t="n">
        <v>25</v>
      </c>
      <c r="JJ643" s="217" t="n">
        <v>6</v>
      </c>
      <c r="JK643" s="217" t="n">
        <v>30</v>
      </c>
      <c r="JL643" s="217" t="n">
        <v>3</v>
      </c>
      <c r="JM643" s="217" t="n">
        <v>43</v>
      </c>
      <c r="JN643" s="217" t="n">
        <v>6</v>
      </c>
      <c r="JO643" s="217" t="n">
        <v>14</v>
      </c>
      <c r="JP643" s="217" t="n">
        <v>51</v>
      </c>
      <c r="JQ643" s="217" t="n">
        <v>21</v>
      </c>
      <c r="JR643" s="217" t="n">
        <v>14</v>
      </c>
      <c r="JS643" s="118" t="n">
        <v>17.2</v>
      </c>
      <c r="JT643" s="119" t="n">
        <v>0</v>
      </c>
      <c r="JU643" s="120" t="n">
        <v>2.8</v>
      </c>
      <c r="JV643" s="121" t="n">
        <v>7.2</v>
      </c>
      <c r="JW643" s="122" t="n">
        <v>2.4</v>
      </c>
      <c r="JX643" s="123" t="n">
        <v>22.2</v>
      </c>
      <c r="JY643" s="124" t="n">
        <v>6.6</v>
      </c>
      <c r="JZ643" s="125" t="n">
        <v>3.6</v>
      </c>
      <c r="KA643" s="126" t="n">
        <v>0</v>
      </c>
      <c r="KB643" s="127" t="n">
        <v>3</v>
      </c>
      <c r="KC643" s="128" t="n">
        <v>0</v>
      </c>
      <c r="KD643" s="129" t="n">
        <v>0</v>
      </c>
      <c r="KE643" s="130" t="n">
        <v>0</v>
      </c>
      <c r="KF643" s="131" t="n">
        <v>0</v>
      </c>
      <c r="KG643" s="132" t="n">
        <v>75.3</v>
      </c>
      <c r="KH643" s="133" t="n">
        <v>81.9</v>
      </c>
      <c r="KI643" s="134" t="n">
        <v>65.4</v>
      </c>
      <c r="KJ643" s="135" t="n">
        <v>32.8</v>
      </c>
      <c r="KK643" s="136" t="n">
        <v>36.6</v>
      </c>
      <c r="KL643" s="137" t="n">
        <v>12.6</v>
      </c>
      <c r="KM643" s="138" t="n">
        <v>37.1</v>
      </c>
      <c r="KN643" s="139" t="n">
        <v>79.5</v>
      </c>
      <c r="KO643" s="140" t="n">
        <v>2.2</v>
      </c>
      <c r="KP643" s="141" t="n">
        <v>0.6</v>
      </c>
      <c r="KQ643" s="142" t="n">
        <v>0</v>
      </c>
      <c r="KR643" s="143" t="n">
        <v>3</v>
      </c>
      <c r="KS643" s="144" t="n">
        <v>0</v>
      </c>
      <c r="KT643" s="145" t="n">
        <v>0</v>
      </c>
      <c r="KU643" s="146" t="n">
        <v>0</v>
      </c>
      <c r="KV643" s="147" t="n">
        <v>0</v>
      </c>
      <c r="KW643" s="148" t="n">
        <v>14.3</v>
      </c>
      <c r="KX643" s="149" t="n">
        <v>67.6</v>
      </c>
      <c r="KY643" s="150" t="n">
        <v>41.7</v>
      </c>
      <c r="KZ643" s="151" t="n">
        <v>40.2</v>
      </c>
      <c r="LA643" s="152" t="n">
        <v>32.2</v>
      </c>
      <c r="LB643" s="153" t="n">
        <v>32.8</v>
      </c>
      <c r="LC643" s="154" t="n">
        <v>92.3</v>
      </c>
      <c r="LD643" t="n">
        <v>18</v>
      </c>
      <c r="LE643" s="155" t="n">
        <v>81.3</v>
      </c>
      <c r="LF643" s="156" t="n">
        <v>35325</v>
      </c>
      <c r="LG643" s="157" t="n">
        <v>0.0701219512195122</v>
      </c>
      <c r="LH643" s="218" t="n">
        <v>0</v>
      </c>
      <c r="LI643" s="218" t="n">
        <v>0</v>
      </c>
      <c r="LJ643" s="218" t="n">
        <v>0</v>
      </c>
      <c r="LK643" s="218" t="n">
        <v>0</v>
      </c>
      <c r="LL643" s="218" t="n">
        <v>0.174603174603175</v>
      </c>
      <c r="LM643" s="218" t="n">
        <v>0.825396825396825</v>
      </c>
      <c r="LN643" s="218" t="n">
        <v>0.509157509157509</v>
      </c>
      <c r="LO643" s="218" t="n">
        <v>0.490842490842491</v>
      </c>
      <c r="LP643" s="158" t="n">
        <v>1</v>
      </c>
      <c r="LQ643" s="159" t="n">
        <v>5</v>
      </c>
      <c r="LR643" s="160" t="n">
        <v>1</v>
      </c>
      <c r="LS643" s="161" t="n">
        <v>2.3</v>
      </c>
      <c r="LT643" s="162" t="n">
        <v>1.45083933</v>
      </c>
      <c r="LU643" s="163" t="n">
        <v>0.870503598</v>
      </c>
      <c r="LV643" s="164" t="n">
        <v>0.725419665</v>
      </c>
      <c r="LW643" s="165" t="n">
        <v>0.580335732</v>
      </c>
      <c r="LX643" s="166" t="n">
        <v>0.725419665</v>
      </c>
      <c r="LY643" s="167" t="n">
        <v>8.850119913</v>
      </c>
      <c r="LZ643" s="168" t="n">
        <v>0.435251799</v>
      </c>
      <c r="MA643" s="169" t="n">
        <v>9.720623511</v>
      </c>
      <c r="MB643" s="170" t="n">
        <v>0.870503598</v>
      </c>
      <c r="MC643" s="171" t="n">
        <v>3.191846526</v>
      </c>
      <c r="MD643" s="172" t="n">
        <v>8.124700248</v>
      </c>
      <c r="ME643" s="173" t="n">
        <v>3.336930459</v>
      </c>
      <c r="MF643" s="174" t="n">
        <v>1.886091129</v>
      </c>
      <c r="MG643" s="175" t="n">
        <v>1.12839738</v>
      </c>
      <c r="MH643" s="176" t="n">
        <v>0.677038428</v>
      </c>
      <c r="MI643" s="177" t="n">
        <v>0.56419869</v>
      </c>
      <c r="MJ643" s="178" t="n">
        <v>0.451358952</v>
      </c>
      <c r="MK643" s="179" t="n">
        <v>0.56419869</v>
      </c>
      <c r="ML643" s="180" t="n">
        <v>6.883224018</v>
      </c>
      <c r="MM643" s="181" t="n">
        <v>0.338519214</v>
      </c>
      <c r="MN643" s="182" t="n">
        <v>7.560262446</v>
      </c>
      <c r="MO643" s="183" t="n">
        <v>0.677038428</v>
      </c>
      <c r="MP643" s="184" t="n">
        <v>2.482474236</v>
      </c>
      <c r="MQ643" s="185" t="n">
        <v>6.319025328</v>
      </c>
      <c r="MR643" s="186" t="n">
        <v>2.595313974</v>
      </c>
      <c r="MS643" s="187" t="n">
        <v>1.466916594</v>
      </c>
      <c r="MT643" s="188" t="n">
        <v>0.580335732</v>
      </c>
      <c r="MU643" s="189" t="n">
        <v>1.741007196</v>
      </c>
      <c r="MV643" s="190" t="n">
        <v>0.725419665</v>
      </c>
      <c r="MW643" s="191" t="n">
        <v>0.725419665</v>
      </c>
      <c r="MX643" s="192" t="n">
        <v>0.580335732</v>
      </c>
      <c r="MY643" s="193" t="n">
        <v>3.772182258</v>
      </c>
      <c r="MZ643" s="194" t="n">
        <v>0.290167866</v>
      </c>
      <c r="NA643" s="195" t="n">
        <v>5.80335732</v>
      </c>
      <c r="NB643" s="196" t="n">
        <v>0.725419665</v>
      </c>
      <c r="NC643" s="197" t="n">
        <v>1.45083933</v>
      </c>
      <c r="ND643" s="198" t="n">
        <v>6.818944851</v>
      </c>
      <c r="NE643" s="199" t="n">
        <v>2.176258995</v>
      </c>
      <c r="NF643" s="200" t="n">
        <v>1.45083933</v>
      </c>
      <c r="NG643" s="201" t="n">
        <v>0.451358952</v>
      </c>
      <c r="NH643" s="202" t="n">
        <v>1.354076856</v>
      </c>
      <c r="NI643" s="203" t="n">
        <v>0.56419869</v>
      </c>
      <c r="NJ643" s="204" t="n">
        <v>0.56419869</v>
      </c>
      <c r="NK643" s="205" t="n">
        <v>0.451358952</v>
      </c>
      <c r="NL643" s="206" t="n">
        <v>2.933833188</v>
      </c>
      <c r="NM643" s="207" t="n">
        <v>0.225679476</v>
      </c>
      <c r="NN643" s="208" t="n">
        <v>4.51358952</v>
      </c>
      <c r="NO643" s="209" t="n">
        <v>0.56419869</v>
      </c>
      <c r="NP643" s="210" t="n">
        <v>1.12839738</v>
      </c>
      <c r="NQ643" s="211" t="n">
        <v>5.303467686</v>
      </c>
      <c r="NR643" s="212" t="n">
        <v>1.69259607</v>
      </c>
      <c r="NS643" s="213" t="n">
        <v>1.12839738</v>
      </c>
      <c r="NT643" s="216" t="n">
        <v>0.370489925146103</v>
      </c>
      <c r="NU643" s="216" t="n">
        <v>0.56471100060836</v>
      </c>
      <c r="NV643" t="n">
        <v>1</v>
      </c>
      <c r="NW643" t="n">
        <v>1</v>
      </c>
      <c r="NX643" t="n">
        <v>1</v>
      </c>
      <c r="NY643" s="218" t="n">
        <v>0.19501625135428</v>
      </c>
      <c r="NZ643" s="214" t="n">
        <v>0.981707317073171</v>
      </c>
      <c r="OA643" t="n">
        <v>0.00754716981132075</v>
      </c>
      <c r="OB643" t="n">
        <v>0.0276729559748428</v>
      </c>
      <c r="OC643" t="n">
        <v>0</v>
      </c>
      <c r="OD643" t="n">
        <v>0.0377358490566038</v>
      </c>
    </row>
    <row r="644">
      <c r="A644" s="1" t="s">
        <v>3861</v>
      </c>
      <c r="B644" s="1" t="s">
        <v>4851</v>
      </c>
      <c r="C644" s="1"/>
      <c r="D644" t="n">
        <v>645</v>
      </c>
      <c r="E644" s="219" t="n">
        <v>2208.6</v>
      </c>
      <c r="F644" t="n">
        <v>-93.728305</v>
      </c>
      <c r="G644" t="n">
        <v>43.734767</v>
      </c>
      <c r="H644" t="s">
        <v>444</v>
      </c>
      <c r="I644" t="s">
        <v>445</v>
      </c>
      <c r="J644" s="20" t="n">
        <v>0.674909187465754</v>
      </c>
      <c r="K644" s="21" t="n">
        <v>0.930084250801945</v>
      </c>
      <c r="L644" s="22" t="n">
        <v>1.14920642225989</v>
      </c>
      <c r="M644" s="23" t="n">
        <v>0</v>
      </c>
      <c r="N644" s="24" t="n">
        <v>0.590972267899006</v>
      </c>
      <c r="O644" s="25" t="n">
        <v>0.71325669140425</v>
      </c>
      <c r="P644" s="26" t="n">
        <v>1.03559035906009</v>
      </c>
      <c r="Q644" s="27" t="n">
        <v>1.08668392800143</v>
      </c>
      <c r="R644" s="28" t="n">
        <v>1.48431612524651</v>
      </c>
      <c r="S644" s="29" t="n">
        <v>0.300585215333112</v>
      </c>
      <c r="T644" s="30" t="n">
        <v>0.219289402363647</v>
      </c>
      <c r="U644" s="31" t="n">
        <v>0.0951714376649553</v>
      </c>
      <c r="V644" s="32" t="n">
        <v>0.30208591660827</v>
      </c>
      <c r="W644" s="33" t="n">
        <v>0.867701463979527</v>
      </c>
      <c r="X644" s="34" t="n">
        <v>0</v>
      </c>
      <c r="Y644" s="35" t="n">
        <v>0</v>
      </c>
      <c r="Z644" s="36" t="n">
        <v>1.48793456955098</v>
      </c>
      <c r="AA644" s="37" t="n">
        <v>1.45428086052538</v>
      </c>
      <c r="AB644" s="38" t="n">
        <v>0.837889237649911</v>
      </c>
      <c r="AC644" s="39" t="n">
        <v>0.971514292997902</v>
      </c>
      <c r="AD644" s="40" t="n">
        <v>0.39621002106072</v>
      </c>
      <c r="AE644" s="41" t="n">
        <v>0.653243191312899</v>
      </c>
      <c r="AF644" s="42" t="n">
        <v>0.320887648423323</v>
      </c>
      <c r="AG644" s="43" t="n">
        <v>2.05645865188234</v>
      </c>
      <c r="AH644" s="44" t="n">
        <v>0.00100728845520648</v>
      </c>
      <c r="AI644" s="45" t="n">
        <v>0.142138026821608</v>
      </c>
      <c r="AJ644" s="46" t="n">
        <v>4.04311122859689</v>
      </c>
      <c r="AK644" s="47" t="n">
        <v>0.0173008658830167</v>
      </c>
      <c r="AL644" s="48"/>
      <c r="AM644" s="49" t="n">
        <v>0.302128896565699</v>
      </c>
      <c r="AN644" s="50" t="n">
        <v>0.327336156812925</v>
      </c>
      <c r="AO644" s="51" t="n">
        <v>1.08732458149952</v>
      </c>
      <c r="AP644" s="52" t="n">
        <v>1.27181460391748</v>
      </c>
      <c r="AQ644" s="53" t="n">
        <v>1.5365029611253</v>
      </c>
      <c r="AR644" s="54" t="n">
        <v>0</v>
      </c>
      <c r="AS644" s="55" t="n">
        <v>0.833318199943468</v>
      </c>
      <c r="AT644" s="56" t="n">
        <v>1.25436186850227</v>
      </c>
      <c r="AU644" s="57" t="n">
        <v>1.1678640060626</v>
      </c>
      <c r="AV644" s="58" t="n">
        <v>1.04087652672532</v>
      </c>
      <c r="AW644" s="59" t="n">
        <v>1.53014764367093</v>
      </c>
      <c r="AX644" s="60" t="n">
        <v>0.577721871356901</v>
      </c>
      <c r="AY644" s="61" t="n">
        <v>0.698740972409319</v>
      </c>
      <c r="AZ644" s="62" t="n">
        <v>0.196862997231446</v>
      </c>
      <c r="BA644" s="63" t="n">
        <v>0.331259683140603</v>
      </c>
      <c r="BB644" s="64" t="n">
        <v>0.615078349970396</v>
      </c>
      <c r="BC644" s="65" t="n">
        <v>0</v>
      </c>
      <c r="BD644" s="66" t="n">
        <v>0</v>
      </c>
      <c r="BE644" s="67" t="n">
        <v>1.39796354646717</v>
      </c>
      <c r="BF644" s="68" t="n">
        <v>1.11199324918467</v>
      </c>
      <c r="BG644" s="69" t="n">
        <v>0.999447706737132</v>
      </c>
      <c r="BH644" s="70" t="n">
        <v>1.02783992090158</v>
      </c>
      <c r="BI644" s="71" t="n">
        <v>0.450555768493676</v>
      </c>
      <c r="BJ644" s="72" t="n">
        <v>0.758203660404741</v>
      </c>
      <c r="BK644" s="73" t="n">
        <v>0.399813701056303</v>
      </c>
      <c r="BL644" s="74" t="n">
        <v>1.90865152407567</v>
      </c>
      <c r="BM644" s="75" t="n">
        <v>0.00149264847128154</v>
      </c>
      <c r="BN644" s="76" t="n">
        <v>0.0988563670327804</v>
      </c>
      <c r="BO644" s="77" t="n">
        <v>3.55420405643477</v>
      </c>
      <c r="BP644" s="78" t="n">
        <v>0.0258046569180144</v>
      </c>
      <c r="BQ644" s="79"/>
      <c r="BR644" s="80" t="n">
        <v>0.650036304221976</v>
      </c>
      <c r="BS644" s="81" t="n">
        <v>1.00486181215398</v>
      </c>
      <c r="BT644" s="218" t="n">
        <v>0.235010062691946</v>
      </c>
      <c r="BU644" s="218" t="n">
        <v>0.134369436414976</v>
      </c>
      <c r="BV644" s="218" t="n">
        <v>0.353022932592078</v>
      </c>
      <c r="BW644" s="218" t="n">
        <v>0</v>
      </c>
      <c r="BX644" s="218" t="n">
        <v>0.0343128308085417</v>
      </c>
      <c r="BY644" s="218" t="n">
        <v>0.0824601366742597</v>
      </c>
      <c r="BZ644" s="218" t="n">
        <v>0.202051282</v>
      </c>
      <c r="CA644" s="218" t="n">
        <v>0.0601738657973377</v>
      </c>
      <c r="CB644" s="218" t="n">
        <v>0.256452051073078</v>
      </c>
      <c r="CC644" s="218" t="n">
        <v>0.116997192791814</v>
      </c>
      <c r="CD644" s="218" t="n">
        <v>0.0386670288870778</v>
      </c>
      <c r="CE644" s="218" t="n">
        <v>0.0118627184641855</v>
      </c>
      <c r="CF644" s="218" t="n">
        <v>0.0149868695100969</v>
      </c>
      <c r="CG644" s="218" t="n">
        <v>0.00547858371819252</v>
      </c>
      <c r="CH644" s="218" t="n">
        <v>0</v>
      </c>
      <c r="CI644" s="218" t="n">
        <v>0</v>
      </c>
      <c r="CJ644" s="218" t="n">
        <v>0.0460019922122612</v>
      </c>
      <c r="CK644" s="218" t="n">
        <v>0.883002807208186</v>
      </c>
      <c r="CL644" s="217" t="n">
        <v>39</v>
      </c>
      <c r="CM644" s="217" t="n">
        <v>54</v>
      </c>
      <c r="CN644" s="217" t="n">
        <v>63</v>
      </c>
      <c r="CO644" s="217" t="n">
        <v>0</v>
      </c>
      <c r="CP644" s="217" t="n">
        <v>46</v>
      </c>
      <c r="CQ644" s="217" t="n">
        <v>51</v>
      </c>
      <c r="CR644" s="217" t="n">
        <v>58</v>
      </c>
      <c r="CS644" s="217" t="n">
        <v>61</v>
      </c>
      <c r="CT644" s="217" t="n">
        <v>82</v>
      </c>
      <c r="CU644" s="217" t="n">
        <v>25</v>
      </c>
      <c r="CV644" s="217" t="n">
        <v>38</v>
      </c>
      <c r="CW644" s="217" t="n">
        <v>43</v>
      </c>
      <c r="CX644" s="217" t="n">
        <v>59</v>
      </c>
      <c r="CY644" s="217" t="n">
        <v>87</v>
      </c>
      <c r="CZ644" s="217" t="n">
        <v>0</v>
      </c>
      <c r="DA644" s="217" t="n">
        <v>0</v>
      </c>
      <c r="DB644" s="217" t="n">
        <v>76</v>
      </c>
      <c r="DC644" s="217" t="n">
        <v>74</v>
      </c>
      <c r="DD644" s="218" t="n">
        <v>0.348209902986201</v>
      </c>
      <c r="DE644" s="218" t="n">
        <v>0.144470177082473</v>
      </c>
      <c r="DF644" s="218" t="n">
        <v>0.307188443915815</v>
      </c>
      <c r="DG644" s="218" t="n">
        <v>0.0483125285492727</v>
      </c>
      <c r="DH644" s="218" t="n">
        <v>0.0580616598652403</v>
      </c>
      <c r="DI644" s="218" t="n">
        <v>0.115610743885085</v>
      </c>
      <c r="DJ644" s="218" t="n">
        <v>0.19510734165523</v>
      </c>
      <c r="DK644" s="218" t="n">
        <v>0.0553738435314915</v>
      </c>
      <c r="DL644" s="218" t="n">
        <v>0.172774550320597</v>
      </c>
      <c r="DM644" s="218" t="n">
        <v>0.389231362101946</v>
      </c>
      <c r="DN644" s="218" t="n">
        <v>0.176328762221516</v>
      </c>
      <c r="DO644" s="218" t="n">
        <v>0.12464578402133</v>
      </c>
      <c r="DP644" s="218" t="n">
        <v>0.0496112817120539</v>
      </c>
      <c r="DQ644" s="218" t="n">
        <v>0.00631390396999697</v>
      </c>
      <c r="DR644" s="218" t="n">
        <v>0.00151036084130344</v>
      </c>
      <c r="DS644" s="218" t="n">
        <v>0.00349835025686016</v>
      </c>
      <c r="DT644" s="218" t="n">
        <v>0.030916676817411</v>
      </c>
      <c r="DU644" s="218" t="n">
        <v>0.607174880159797</v>
      </c>
      <c r="DV644" s="218" t="n">
        <v>0.0553381444825692</v>
      </c>
      <c r="DW644" s="218" t="n">
        <v>0.0602587516750993</v>
      </c>
      <c r="DX644" s="218" t="n">
        <v>0.0452420571317631</v>
      </c>
      <c r="DY644" s="218" t="n">
        <v>0.00890713145480769</v>
      </c>
      <c r="DZ644" s="218" t="n">
        <v>0.000389588646920916</v>
      </c>
      <c r="EA644" s="218" t="n">
        <v>0.00288580134591616</v>
      </c>
      <c r="EB644" s="218" t="n">
        <v>0.0329064318797968</v>
      </c>
      <c r="EC644" s="218" t="n">
        <v>0.794072093383313</v>
      </c>
      <c r="ED644" s="217" t="n">
        <v>68</v>
      </c>
      <c r="EE644" s="217" t="n">
        <v>77</v>
      </c>
      <c r="EF644" s="217" t="n">
        <v>79</v>
      </c>
      <c r="EG644" s="217" t="n">
        <v>0</v>
      </c>
      <c r="EH644" s="217" t="n">
        <v>56</v>
      </c>
      <c r="EI644" s="217" t="n">
        <v>73</v>
      </c>
      <c r="EJ644" s="217" t="n">
        <v>83</v>
      </c>
      <c r="EK644" s="217" t="n">
        <v>58</v>
      </c>
      <c r="EL644" s="217" t="n">
        <v>83</v>
      </c>
      <c r="EM644" s="217" t="n">
        <v>46</v>
      </c>
      <c r="EN644" s="217" t="n">
        <v>60</v>
      </c>
      <c r="EO644" s="217" t="n">
        <v>55</v>
      </c>
      <c r="EP644" s="217" t="n">
        <v>56</v>
      </c>
      <c r="EQ644" s="217" t="n">
        <v>80</v>
      </c>
      <c r="ER644" s="217" t="n">
        <v>0</v>
      </c>
      <c r="ES644" s="217" t="n">
        <v>0</v>
      </c>
      <c r="ET644" s="217" t="n">
        <v>75</v>
      </c>
      <c r="EU644" s="217" t="n">
        <v>54</v>
      </c>
      <c r="EV644" s="218" t="n">
        <v>0.216136070765406</v>
      </c>
      <c r="EW644" s="218" t="n">
        <v>0.10565174829813</v>
      </c>
      <c r="EX644" s="218" t="n">
        <v>0.229757404654484</v>
      </c>
      <c r="EY644" s="218" t="n">
        <v>0.0204403395537611</v>
      </c>
      <c r="EZ644" s="218" t="n">
        <v>0.0411761447318317</v>
      </c>
      <c r="FA644" s="218" t="n">
        <v>0.0657387144371016</v>
      </c>
      <c r="FB644" s="218" t="n">
        <v>0.173009255316641</v>
      </c>
      <c r="FC644" s="218" t="n">
        <v>0.0578107626143221</v>
      </c>
      <c r="FD644" s="218" t="n">
        <v>0.167599546444964</v>
      </c>
      <c r="FE644" s="218" t="n">
        <v>0.202514736921802</v>
      </c>
      <c r="FF644" s="82" t="n">
        <v>6.771731781</v>
      </c>
      <c r="FG644" s="83" t="n">
        <v>59.8701</v>
      </c>
      <c r="FH644" s="84" t="n">
        <v>10</v>
      </c>
      <c r="FI644" s="85" t="n">
        <v>0.2</v>
      </c>
      <c r="FJ644" s="86" t="n">
        <v>0.083826064</v>
      </c>
      <c r="FK644" s="218" t="n">
        <v>0.623355881247651</v>
      </c>
      <c r="FL644" s="87" t="n">
        <v>0.213635651486993</v>
      </c>
      <c r="FM644" s="88" t="n">
        <v>0.0191295684454202</v>
      </c>
      <c r="FN644" s="89" t="n">
        <v>1.72291897952369</v>
      </c>
      <c r="FO644" s="90" t="n">
        <v>0.0334460677421645</v>
      </c>
      <c r="FP644" s="91"/>
      <c r="FQ644" s="92" t="n">
        <v>1.19211927325362</v>
      </c>
      <c r="FR644" s="93" t="n">
        <v>1509.59336826009</v>
      </c>
      <c r="FS644" s="217" t="n">
        <v>16</v>
      </c>
      <c r="FT644" s="217" t="n">
        <v>39</v>
      </c>
      <c r="FU644" s="217" t="n">
        <v>4</v>
      </c>
      <c r="FV644" s="217" t="n">
        <v>30</v>
      </c>
      <c r="FW644" s="217" t="n">
        <v>11</v>
      </c>
      <c r="FX644" s="217" t="n">
        <v>81</v>
      </c>
      <c r="FY644" s="217" t="n">
        <v>0</v>
      </c>
      <c r="FZ644" s="217" t="n">
        <v>16</v>
      </c>
      <c r="GA644" s="217" t="n">
        <v>95</v>
      </c>
      <c r="GB644" s="217" t="n">
        <v>5</v>
      </c>
      <c r="GC644" s="217"/>
      <c r="GD644" s="217" t="n">
        <v>50</v>
      </c>
      <c r="GE644" s="217" t="n">
        <v>67</v>
      </c>
      <c r="GF644" s="94" t="n">
        <v>8.08189373573191</v>
      </c>
      <c r="GG644" s="95" t="n">
        <v>61.6255472837694</v>
      </c>
      <c r="GH644" s="96" t="n">
        <v>25.2391395180474</v>
      </c>
      <c r="GI644" s="97" t="n">
        <v>0.306164691281415</v>
      </c>
      <c r="GJ644" s="98" t="n">
        <v>0.261231818712494</v>
      </c>
      <c r="GK644" s="218" t="n">
        <v>0.303121038041331</v>
      </c>
      <c r="GL644" s="99" t="n">
        <v>212.089844158098</v>
      </c>
      <c r="GM644" s="100" t="n">
        <v>0.134584451980812</v>
      </c>
      <c r="GN644" s="101" t="n">
        <v>0.426136923302407</v>
      </c>
      <c r="GO644" s="102" t="n">
        <v>1.9332019546488</v>
      </c>
      <c r="GP644" s="103" t="n">
        <v>21.813132352397</v>
      </c>
      <c r="GQ644" s="104" t="n">
        <v>3.94573073547232</v>
      </c>
      <c r="GR644" s="105" t="n">
        <v>4611.7525877926</v>
      </c>
      <c r="GS644" s="217" t="n">
        <v>39</v>
      </c>
      <c r="GT644" s="217" t="n">
        <v>94</v>
      </c>
      <c r="GU644" s="217" t="n">
        <v>0</v>
      </c>
      <c r="GV644" s="217" t="n">
        <v>49</v>
      </c>
      <c r="GW644" s="217" t="n">
        <v>20</v>
      </c>
      <c r="GX644" s="217" t="n">
        <v>81</v>
      </c>
      <c r="GY644" s="217" t="n">
        <v>1</v>
      </c>
      <c r="GZ644" s="217" t="n">
        <v>22</v>
      </c>
      <c r="HA644" s="217" t="n">
        <v>94</v>
      </c>
      <c r="HB644" s="217" t="n">
        <v>9</v>
      </c>
      <c r="HC644" s="217"/>
      <c r="HD644" s="217" t="n">
        <v>61</v>
      </c>
      <c r="HE644" s="217" t="n">
        <v>73</v>
      </c>
      <c r="HF644" s="106" t="n">
        <v>6.7754738295488</v>
      </c>
      <c r="HG644" s="107" t="n">
        <v>58.248467278333</v>
      </c>
      <c r="HH644" s="108" t="n">
        <v>22.194810718843</v>
      </c>
      <c r="HI644" s="109" t="n">
        <v>0.263781369629945</v>
      </c>
      <c r="HJ644" s="110" t="n">
        <v>0.209662809900042</v>
      </c>
      <c r="HK644" s="218" t="n">
        <v>0.326594914464301</v>
      </c>
      <c r="HL644" s="111" t="n">
        <v>143.125227136415</v>
      </c>
      <c r="HM644" s="112" t="n">
        <v>0.193508713900814</v>
      </c>
      <c r="HN644" s="113" t="n">
        <v>0.484755222875964</v>
      </c>
      <c r="HO644" s="114" t="n">
        <v>1.29612526329756</v>
      </c>
      <c r="HP644" s="115" t="n">
        <v>0.187413248976615</v>
      </c>
      <c r="HQ644" s="116" t="n">
        <v>1.83392722146566</v>
      </c>
      <c r="HR644" s="117" t="n">
        <v>1502.2895188187</v>
      </c>
      <c r="HS644" s="217" t="n">
        <v>21</v>
      </c>
      <c r="HT644" s="217" t="n">
        <v>42</v>
      </c>
      <c r="HU644" s="217" t="n">
        <v>4</v>
      </c>
      <c r="HV644" s="217" t="n">
        <v>19</v>
      </c>
      <c r="HW644" s="217" t="n">
        <v>16</v>
      </c>
      <c r="HX644" s="217" t="n">
        <v>67</v>
      </c>
      <c r="HY644" s="217" t="n">
        <v>0</v>
      </c>
      <c r="HZ644" s="217" t="n">
        <v>20</v>
      </c>
      <c r="IA644" s="217" t="n">
        <v>68</v>
      </c>
      <c r="IB644" s="217" t="n">
        <v>7</v>
      </c>
      <c r="IC644" s="217"/>
      <c r="ID644" s="217" t="n">
        <v>51</v>
      </c>
      <c r="IE644" s="217" t="n">
        <v>59</v>
      </c>
      <c r="IF644" s="217" t="n">
        <v>22</v>
      </c>
      <c r="IG644" s="217" t="n">
        <v>49</v>
      </c>
      <c r="IH644" s="217" t="n">
        <v>3</v>
      </c>
      <c r="II644" s="217" t="n">
        <v>20</v>
      </c>
      <c r="IJ644" s="217" t="n">
        <v>14</v>
      </c>
      <c r="IK644" s="217" t="n">
        <v>76</v>
      </c>
      <c r="IL644" s="217" t="n">
        <v>0</v>
      </c>
      <c r="IM644" s="217" t="n">
        <v>20</v>
      </c>
      <c r="IN644" s="217" t="n">
        <v>80</v>
      </c>
      <c r="IO644" s="217" t="n">
        <v>6</v>
      </c>
      <c r="IP644" s="217"/>
      <c r="IQ644" s="217" t="n">
        <v>57</v>
      </c>
      <c r="IR644" s="217" t="n">
        <v>71</v>
      </c>
      <c r="IS644" s="217" t="n">
        <v>60</v>
      </c>
      <c r="IT644" s="217" t="n">
        <v>87</v>
      </c>
      <c r="IU644" s="217" t="n">
        <v>0</v>
      </c>
      <c r="IV644" s="217" t="n">
        <v>43</v>
      </c>
      <c r="IW644" s="217" t="n">
        <v>41</v>
      </c>
      <c r="IX644" s="217" t="n">
        <v>81</v>
      </c>
      <c r="IY644" s="217" t="n">
        <v>0</v>
      </c>
      <c r="IZ644" s="217" t="n">
        <v>43</v>
      </c>
      <c r="JA644" s="217" t="n">
        <v>82</v>
      </c>
      <c r="JB644" s="217" t="n">
        <v>21</v>
      </c>
      <c r="JC644" s="217"/>
      <c r="JD644" s="217" t="n">
        <v>70</v>
      </c>
      <c r="JE644" s="217" t="n">
        <v>77</v>
      </c>
      <c r="JF644" s="217" t="n">
        <v>66</v>
      </c>
      <c r="JG644" s="217" t="n">
        <v>93</v>
      </c>
      <c r="JH644" s="217" t="n">
        <v>0</v>
      </c>
      <c r="JI644" s="217" t="n">
        <v>41</v>
      </c>
      <c r="JJ644" s="217" t="n">
        <v>39</v>
      </c>
      <c r="JK644" s="217" t="n">
        <v>87</v>
      </c>
      <c r="JL644" s="217" t="n">
        <v>0</v>
      </c>
      <c r="JM644" s="217" t="n">
        <v>41</v>
      </c>
      <c r="JN644" s="217" t="n">
        <v>89</v>
      </c>
      <c r="JO644" s="217" t="n">
        <v>14</v>
      </c>
      <c r="JP644" s="217"/>
      <c r="JQ644" s="217" t="n">
        <v>76</v>
      </c>
      <c r="JR644" s="217" t="n">
        <v>84</v>
      </c>
      <c r="JS644" s="118" t="n">
        <v>762</v>
      </c>
      <c r="JT644" s="119" t="n">
        <v>0</v>
      </c>
      <c r="JU644" s="120" t="n">
        <v>37.6</v>
      </c>
      <c r="JV644" s="121" t="n">
        <v>126.7</v>
      </c>
      <c r="JW644" s="122" t="n">
        <v>132.9</v>
      </c>
      <c r="JX644" s="123" t="n">
        <v>566.4</v>
      </c>
      <c r="JY644" s="124" t="n">
        <v>258.4</v>
      </c>
      <c r="JZ644" s="125" t="n">
        <v>85.4</v>
      </c>
      <c r="KA644" s="126" t="n">
        <v>26.2</v>
      </c>
      <c r="KB644" s="127" t="n">
        <v>33.1</v>
      </c>
      <c r="KC644" s="128" t="n">
        <v>12.1</v>
      </c>
      <c r="KD644" s="129" t="n">
        <v>0</v>
      </c>
      <c r="KE644" s="130" t="n">
        <v>0</v>
      </c>
      <c r="KF644" s="131" t="n">
        <v>101.6</v>
      </c>
      <c r="KG644" s="132" t="n">
        <v>1950.2</v>
      </c>
      <c r="KH644" s="133" t="n">
        <v>2158.5</v>
      </c>
      <c r="KI644" s="134" t="n">
        <v>1536.5</v>
      </c>
      <c r="KJ644" s="135" t="n">
        <v>960.9</v>
      </c>
      <c r="KK644" s="136" t="n">
        <v>1095.8</v>
      </c>
      <c r="KL644" s="137" t="n">
        <v>663.5</v>
      </c>
      <c r="KM644" s="138" t="n">
        <v>1064.4</v>
      </c>
      <c r="KN644" s="139" t="n">
        <v>2075.7</v>
      </c>
      <c r="KO644" s="140" t="n">
        <v>41.8</v>
      </c>
      <c r="KP644" s="141" t="n">
        <v>0</v>
      </c>
      <c r="KQ644" s="142" t="n">
        <v>8.8</v>
      </c>
      <c r="KR644" s="143" t="n">
        <v>15.3</v>
      </c>
      <c r="KS644" s="144" t="n">
        <v>0</v>
      </c>
      <c r="KT644" s="145" t="n">
        <v>0</v>
      </c>
      <c r="KU644" s="146" t="n">
        <v>0</v>
      </c>
      <c r="KV644" s="147" t="n">
        <v>0</v>
      </c>
      <c r="KW644" s="148" t="n">
        <v>498.9</v>
      </c>
      <c r="KX644" s="149" t="n">
        <v>1709.7</v>
      </c>
      <c r="KY644" s="150" t="n">
        <v>1096.4</v>
      </c>
      <c r="KZ644" s="151" t="n">
        <v>1112.2</v>
      </c>
      <c r="LA644" s="152" t="n">
        <v>781.1</v>
      </c>
      <c r="LB644" s="153" t="n">
        <v>960.9</v>
      </c>
      <c r="LC644" s="154" t="n">
        <v>2169.6</v>
      </c>
      <c r="LD644" t="n">
        <v>340.4</v>
      </c>
      <c r="LE644" s="155" t="n">
        <v>77.8</v>
      </c>
      <c r="LF644" s="156" t="n">
        <v>27197.4218415545</v>
      </c>
      <c r="LG644" s="157" t="n">
        <v>0.111562077219274</v>
      </c>
      <c r="LH644" s="218" t="n">
        <v>0</v>
      </c>
      <c r="LI644" s="218" t="n">
        <v>0</v>
      </c>
      <c r="LJ644" s="218" t="n">
        <v>0</v>
      </c>
      <c r="LK644" s="218" t="n">
        <v>0</v>
      </c>
      <c r="LL644" s="218" t="n">
        <v>0.225889703884814</v>
      </c>
      <c r="LM644" s="218" t="n">
        <v>0.774110296115186</v>
      </c>
      <c r="LN644" s="218" t="n">
        <v>0.496423073440188</v>
      </c>
      <c r="LO644" s="218" t="n">
        <v>0.503576926559812</v>
      </c>
      <c r="LP644" s="158" t="n">
        <v>3</v>
      </c>
      <c r="LQ644" s="159" t="n">
        <v>145</v>
      </c>
      <c r="LR644" s="160" t="n">
        <v>1</v>
      </c>
      <c r="LS644" s="161" t="n">
        <v>107.2</v>
      </c>
      <c r="LT644" s="162" t="n">
        <v>3.77492172550405</v>
      </c>
      <c r="LU644" s="163" t="n">
        <v>9.20137170591612</v>
      </c>
      <c r="LV644" s="164" t="n">
        <v>0.235932607844003</v>
      </c>
      <c r="LW644" s="165" t="n">
        <v>0.943730431376012</v>
      </c>
      <c r="LX644" s="166" t="n">
        <v>2.59525868628403</v>
      </c>
      <c r="LY644" s="167" t="n">
        <v>19.5125896982142</v>
      </c>
      <c r="LZ644" s="168" t="n">
        <v>0.0785714967118585</v>
      </c>
      <c r="MA644" s="169" t="n">
        <v>3.84152624904026</v>
      </c>
      <c r="MB644" s="170" t="n">
        <v>22.1927988216325</v>
      </c>
      <c r="MC644" s="171" t="n">
        <v>1.17966303922001</v>
      </c>
      <c r="MD644" s="172"/>
      <c r="ME644" s="173" t="n">
        <v>11.4752655936238</v>
      </c>
      <c r="MF644" s="174" t="n">
        <v>15.7528471751876</v>
      </c>
      <c r="MG644" s="175" t="n">
        <v>2.16026574246492</v>
      </c>
      <c r="MH644" s="176" t="n">
        <v>5.26564774725826</v>
      </c>
      <c r="MI644" s="177" t="n">
        <v>0.135016608904058</v>
      </c>
      <c r="MJ644" s="178" t="n">
        <v>0.540066435616231</v>
      </c>
      <c r="MK644" s="179" t="n">
        <v>1.48518269794464</v>
      </c>
      <c r="ML644" s="180" t="n">
        <v>11.0898236761547</v>
      </c>
      <c r="MM644" s="181" t="n">
        <v>0.0530196701134768</v>
      </c>
      <c r="MN644" s="182" t="n">
        <v>2.19791169528393</v>
      </c>
      <c r="MO644" s="183" t="n">
        <v>12.7113660388856</v>
      </c>
      <c r="MP644" s="184" t="n">
        <v>0.675083044520289</v>
      </c>
      <c r="MQ644" s="185"/>
      <c r="MR644" s="186" t="n">
        <v>6.45306114893187</v>
      </c>
      <c r="MS644" s="187" t="n">
        <v>9.02384056104734</v>
      </c>
      <c r="MT644" s="188" t="n">
        <v>9.20137170591612</v>
      </c>
      <c r="MU644" s="189" t="n">
        <v>22.1776651373363</v>
      </c>
      <c r="MV644" s="190" t="n">
        <v>0</v>
      </c>
      <c r="MW644" s="191" t="n">
        <v>1.65152825490802</v>
      </c>
      <c r="MX644" s="192" t="n">
        <v>4.71865215688006</v>
      </c>
      <c r="MY644" s="193" t="n">
        <v>19.3674136779662</v>
      </c>
      <c r="MZ644" s="194" t="n">
        <v>0.117857245067788</v>
      </c>
      <c r="NA644" s="195" t="n">
        <v>5.19051737256807</v>
      </c>
      <c r="NB644" s="196" t="n">
        <v>22.1020422340365</v>
      </c>
      <c r="NC644" s="197" t="n">
        <v>2.16267921895196</v>
      </c>
      <c r="ND644" s="198"/>
      <c r="NE644" s="199" t="n">
        <v>14.0795426596713</v>
      </c>
      <c r="NF644" s="200" t="n">
        <v>17.0503674594754</v>
      </c>
      <c r="NG644" s="201" t="n">
        <v>5.26564774725826</v>
      </c>
      <c r="NH644" s="202" t="n">
        <v>12.6915612369814</v>
      </c>
      <c r="NI644" s="203" t="n">
        <v>0</v>
      </c>
      <c r="NJ644" s="204" t="n">
        <v>0.945116262328405</v>
      </c>
      <c r="NK644" s="205" t="n">
        <v>2.70033217808116</v>
      </c>
      <c r="NL644" s="206" t="n">
        <v>10.9991580532222</v>
      </c>
      <c r="NM644" s="207" t="n">
        <v>0.0795295051702152</v>
      </c>
      <c r="NN644" s="208" t="n">
        <v>2.97036539588927</v>
      </c>
      <c r="NO644" s="209" t="n">
        <v>12.667015052914</v>
      </c>
      <c r="NP644" s="210" t="n">
        <v>1.24165931519326</v>
      </c>
      <c r="NQ644" s="211"/>
      <c r="NR644" s="212" t="n">
        <v>7.92514407812491</v>
      </c>
      <c r="NS644" s="213" t="n">
        <v>9.77845311073784</v>
      </c>
      <c r="NT644" s="216" t="n">
        <v>0.0399485714733601</v>
      </c>
      <c r="NU644" s="216" t="n">
        <v>0.534688411075865</v>
      </c>
      <c r="NV644" t="n">
        <v>1</v>
      </c>
      <c r="NW644" t="n">
        <v>1</v>
      </c>
      <c r="NX644" t="n">
        <v>1</v>
      </c>
      <c r="NY644" s="218" t="n">
        <v>0.156895280235988</v>
      </c>
      <c r="NZ644" s="214" t="n">
        <v>0.812883754813196</v>
      </c>
      <c r="OA644" t="n">
        <v>0</v>
      </c>
      <c r="OB644" t="n">
        <v>0.0201377848436672</v>
      </c>
      <c r="OC644" t="n">
        <v>0.00423953365129836</v>
      </c>
      <c r="OD644" t="n">
        <v>0.00737100737100737</v>
      </c>
    </row>
    <row r="645">
      <c r="A645" s="1" t="s">
        <v>3862</v>
      </c>
      <c r="B645" s="1" t="s">
        <v>4852</v>
      </c>
      <c r="C645" s="1"/>
      <c r="D645" t="n">
        <v>646</v>
      </c>
      <c r="E645" s="219" t="n">
        <v>206</v>
      </c>
      <c r="F645" t="n">
        <v>-79.713333</v>
      </c>
      <c r="G645" t="n">
        <v>40.527361</v>
      </c>
      <c r="H645" t="s">
        <v>524</v>
      </c>
      <c r="I645" t="s">
        <v>525</v>
      </c>
      <c r="J645" s="20" t="n">
        <v>0.223465262637412</v>
      </c>
      <c r="K645" s="21" t="n">
        <v>0.549117128821367</v>
      </c>
      <c r="L645" s="22" t="n">
        <v>0.383352823030961</v>
      </c>
      <c r="M645" s="23" t="n">
        <v>0</v>
      </c>
      <c r="N645" s="24" t="n">
        <v>0.942480410981749</v>
      </c>
      <c r="O645" s="25" t="n">
        <v>0.446399507123404</v>
      </c>
      <c r="P645" s="26" t="n">
        <v>0.884452268259487</v>
      </c>
      <c r="Q645" s="27" t="n">
        <v>1.07828415107434</v>
      </c>
      <c r="R645" s="28" t="n">
        <v>1.18286478916954</v>
      </c>
      <c r="S645" s="29" t="n">
        <v>0.0972791027563337</v>
      </c>
      <c r="T645" s="30" t="n">
        <v>0.0412953241792209</v>
      </c>
      <c r="U645" s="31" t="n">
        <v>0.0350507806833429</v>
      </c>
      <c r="V645" s="32" t="n">
        <v>0.00978480854458429</v>
      </c>
      <c r="W645" s="33" t="n">
        <v>0</v>
      </c>
      <c r="X645" s="34" t="n">
        <v>2.89264122808201</v>
      </c>
      <c r="Y645" s="35" t="n">
        <v>0</v>
      </c>
      <c r="Z645" s="36" t="n">
        <v>0.706565596399182</v>
      </c>
      <c r="AA645" s="37" t="n">
        <v>1.58461088192068</v>
      </c>
      <c r="AB645" s="38" t="n">
        <v>1.21016073240672</v>
      </c>
      <c r="AC645" s="39" t="n">
        <v>0.99739579357624</v>
      </c>
      <c r="AD645" s="40" t="n">
        <v>1.47975479329583</v>
      </c>
      <c r="AE645" s="41" t="n">
        <v>0.979864786969349</v>
      </c>
      <c r="AF645" s="42" t="n">
        <v>0.732338326061323</v>
      </c>
      <c r="AG645" s="43" t="n">
        <v>1.28109788805918</v>
      </c>
      <c r="AH645" s="44" t="n">
        <v>0.0608905349201945</v>
      </c>
      <c r="AI645" s="45" t="n">
        <v>0.559931560012715</v>
      </c>
      <c r="AJ645" s="46" t="n">
        <v>0.418519246122564</v>
      </c>
      <c r="AK645" s="47" t="n">
        <v>0.163288663676718</v>
      </c>
      <c r="AL645" s="48" t="n">
        <v>0.0000596215126290188</v>
      </c>
      <c r="AM645" s="49" t="n">
        <v>0.05586328424509</v>
      </c>
      <c r="AN645" s="50" t="n">
        <v>0.338823874579566</v>
      </c>
      <c r="AO645" s="51" t="n">
        <v>0.295958580690199</v>
      </c>
      <c r="AP645" s="52" t="n">
        <v>0.61344066820903</v>
      </c>
      <c r="AQ645" s="53" t="n">
        <v>0.416829794734676</v>
      </c>
      <c r="AR645" s="54" t="n">
        <v>0</v>
      </c>
      <c r="AS645" s="55" t="n">
        <v>0.956108719720729</v>
      </c>
      <c r="AT645" s="56" t="n">
        <v>0.578185533078803</v>
      </c>
      <c r="AU645" s="57" t="n">
        <v>0.873982309124247</v>
      </c>
      <c r="AV645" s="58" t="n">
        <v>1.15952490660312</v>
      </c>
      <c r="AW645" s="59" t="n">
        <v>1.10068502686537</v>
      </c>
      <c r="AX645" s="60" t="n">
        <v>0.155615137354111</v>
      </c>
      <c r="AY645" s="61" t="n">
        <v>0.0966650234495333</v>
      </c>
      <c r="AZ645" s="62" t="n">
        <v>0.0395336854801854</v>
      </c>
      <c r="BA645" s="63" t="n">
        <v>0.0157262508917166</v>
      </c>
      <c r="BB645" s="64" t="n">
        <v>0</v>
      </c>
      <c r="BC645" s="65" t="n">
        <v>18.3469126120521</v>
      </c>
      <c r="BD645" s="66" t="n">
        <v>0</v>
      </c>
      <c r="BE645" s="67" t="n">
        <v>0.830951435859806</v>
      </c>
      <c r="BF645" s="68" t="n">
        <v>1.27754394330183</v>
      </c>
      <c r="BG645" s="69" t="n">
        <v>1.13048478053679</v>
      </c>
      <c r="BH645" s="70" t="n">
        <v>0.997050299342227</v>
      </c>
      <c r="BI645" s="71" t="n">
        <v>1.41452677666019</v>
      </c>
      <c r="BJ645" s="72" t="n">
        <v>1.07783669141039</v>
      </c>
      <c r="BK645" s="73" t="n">
        <v>0.822788271448917</v>
      </c>
      <c r="BL645" s="74" t="n">
        <v>0.799948501224923</v>
      </c>
      <c r="BM645" s="75" t="n">
        <v>0.0655088207857787</v>
      </c>
      <c r="BN645" s="76" t="n">
        <v>0.415807910720194</v>
      </c>
      <c r="BO645" s="77" t="n">
        <v>0.400534784800086</v>
      </c>
      <c r="BP645" s="78" t="n">
        <v>0.225215410671133</v>
      </c>
      <c r="BQ645" s="79" t="n">
        <v>0.000753359399695659</v>
      </c>
      <c r="BR645" s="80" t="n">
        <v>0.0605248929745193</v>
      </c>
      <c r="BS645" s="81" t="n">
        <v>0.387616832351673</v>
      </c>
      <c r="BT645" s="218" t="n">
        <v>0.0778128174237592</v>
      </c>
      <c r="BU645" s="218" t="n">
        <v>0.0793310488398418</v>
      </c>
      <c r="BV645" s="218" t="n">
        <v>0.117761557177616</v>
      </c>
      <c r="BW645" s="218" t="n">
        <v>0</v>
      </c>
      <c r="BX645" s="218" t="n">
        <v>0.0547219770520741</v>
      </c>
      <c r="BY645" s="218" t="n">
        <v>0.0516085790884719</v>
      </c>
      <c r="BZ645" s="218" t="n">
        <v>0.172563130881047</v>
      </c>
      <c r="CA645" s="218" t="n">
        <v>0.0597087378640777</v>
      </c>
      <c r="CB645" s="218" t="n">
        <v>0.204368932038835</v>
      </c>
      <c r="CC645" s="218" t="n">
        <v>0.0378640776699029</v>
      </c>
      <c r="CD645" s="218" t="n">
        <v>0.00728155339805825</v>
      </c>
      <c r="CE645" s="218" t="n">
        <v>0.00436893203883495</v>
      </c>
      <c r="CF645" s="218" t="n">
        <v>0.000485436893203884</v>
      </c>
      <c r="CG645" s="218" t="n">
        <v>0</v>
      </c>
      <c r="CH645" s="218" t="n">
        <v>0.00436893203883495</v>
      </c>
      <c r="CI645" s="218" t="n">
        <v>0</v>
      </c>
      <c r="CJ645" s="218" t="n">
        <v>0.0218446601941748</v>
      </c>
      <c r="CK645" s="218" t="n">
        <v>0.962135922330097</v>
      </c>
      <c r="CL645" s="217" t="n">
        <v>6</v>
      </c>
      <c r="CM645" s="217" t="n">
        <v>22</v>
      </c>
      <c r="CN645" s="217" t="n">
        <v>21</v>
      </c>
      <c r="CO645" s="217" t="n">
        <v>0</v>
      </c>
      <c r="CP645" s="217" t="n">
        <v>61</v>
      </c>
      <c r="CQ645" s="217" t="n">
        <v>37</v>
      </c>
      <c r="CR645" s="217" t="n">
        <v>29</v>
      </c>
      <c r="CS645" s="217" t="n">
        <v>60</v>
      </c>
      <c r="CT645" s="217" t="n">
        <v>68</v>
      </c>
      <c r="CU645" s="217" t="n">
        <v>10</v>
      </c>
      <c r="CV645" s="217" t="n">
        <v>21</v>
      </c>
      <c r="CW645" s="217" t="n">
        <v>36</v>
      </c>
      <c r="CX645" s="217" t="n">
        <v>0</v>
      </c>
      <c r="CY645" s="217" t="n">
        <v>0</v>
      </c>
      <c r="CZ645" s="217" t="n">
        <v>96</v>
      </c>
      <c r="DA645" s="217" t="n">
        <v>0</v>
      </c>
      <c r="DB645" s="217" t="n">
        <v>57</v>
      </c>
      <c r="DC645" s="217" t="n">
        <v>90</v>
      </c>
      <c r="DD645" s="218" t="n">
        <v>0.348209902986201</v>
      </c>
      <c r="DE645" s="218" t="n">
        <v>0.144470177082473</v>
      </c>
      <c r="DF645" s="218" t="n">
        <v>0.307188443915815</v>
      </c>
      <c r="DG645" s="218" t="n">
        <v>0.0483125285492727</v>
      </c>
      <c r="DH645" s="218" t="n">
        <v>0.0580616598652403</v>
      </c>
      <c r="DI645" s="218" t="n">
        <v>0.115610743885085</v>
      </c>
      <c r="DJ645" s="218" t="n">
        <v>0.19510734165523</v>
      </c>
      <c r="DK645" s="218" t="n">
        <v>0.0553738435314915</v>
      </c>
      <c r="DL645" s="218" t="n">
        <v>0.172774550320597</v>
      </c>
      <c r="DM645" s="218" t="n">
        <v>0.389231362101946</v>
      </c>
      <c r="DN645" s="218" t="n">
        <v>0.176328762221516</v>
      </c>
      <c r="DO645" s="218" t="n">
        <v>0.12464578402133</v>
      </c>
      <c r="DP645" s="218" t="n">
        <v>0.0496112817120539</v>
      </c>
      <c r="DQ645" s="218" t="n">
        <v>0.00631390396999697</v>
      </c>
      <c r="DR645" s="218" t="n">
        <v>0.00151036084130344</v>
      </c>
      <c r="DS645" s="218" t="n">
        <v>0.00349835025686016</v>
      </c>
      <c r="DT645" s="218" t="n">
        <v>0.030916676817411</v>
      </c>
      <c r="DU645" s="218" t="n">
        <v>0.607174880159797</v>
      </c>
      <c r="DV645" s="218" t="n">
        <v>0.0753276949429365</v>
      </c>
      <c r="DW645" s="218" t="n">
        <v>0.110511630417677</v>
      </c>
      <c r="DX645" s="218" t="n">
        <v>0.030867935183431</v>
      </c>
      <c r="DY645" s="218" t="n">
        <v>0.00078419323944245</v>
      </c>
      <c r="DZ645" s="218" t="n">
        <v>0.000238129004656892</v>
      </c>
      <c r="EA645" s="218" t="n">
        <v>0.00286792479408837</v>
      </c>
      <c r="EB645" s="218" t="n">
        <v>0.0262887327122451</v>
      </c>
      <c r="EC645" s="218" t="n">
        <v>0.753113759706332</v>
      </c>
      <c r="ED645" s="217" t="n">
        <v>11</v>
      </c>
      <c r="EE645" s="217" t="n">
        <v>23</v>
      </c>
      <c r="EF645" s="217" t="n">
        <v>23</v>
      </c>
      <c r="EG645" s="217" t="n">
        <v>0</v>
      </c>
      <c r="EH645" s="217" t="n">
        <v>62</v>
      </c>
      <c r="EI645" s="217" t="n">
        <v>41</v>
      </c>
      <c r="EJ645" s="217" t="n">
        <v>25</v>
      </c>
      <c r="EK645" s="217" t="n">
        <v>65</v>
      </c>
      <c r="EL645" s="217" t="n">
        <v>62</v>
      </c>
      <c r="EM645" s="217" t="n">
        <v>23</v>
      </c>
      <c r="EN645" s="217" t="n">
        <v>35</v>
      </c>
      <c r="EO645" s="217" t="n">
        <v>39</v>
      </c>
      <c r="EP645" s="217" t="n">
        <v>0</v>
      </c>
      <c r="EQ645" s="217" t="n">
        <v>0</v>
      </c>
      <c r="ER645" s="217" t="n">
        <v>0</v>
      </c>
      <c r="ES645" s="217" t="n">
        <v>0</v>
      </c>
      <c r="ET645" s="217" t="n">
        <v>62</v>
      </c>
      <c r="EU645" s="217" t="n">
        <v>77</v>
      </c>
      <c r="EV645" s="218" t="n">
        <v>0.262917930077558</v>
      </c>
      <c r="EW645" s="218" t="n">
        <v>0.129321469786887</v>
      </c>
      <c r="EX645" s="218" t="n">
        <v>0.282517129689767</v>
      </c>
      <c r="EY645" s="218" t="n">
        <v>0.0233572429827976</v>
      </c>
      <c r="EZ645" s="218" t="n">
        <v>0.0572340529098594</v>
      </c>
      <c r="FA645" s="218" t="n">
        <v>0.0892595475602084</v>
      </c>
      <c r="FB645" s="218" t="n">
        <v>0.197444649713746</v>
      </c>
      <c r="FC645" s="218" t="n">
        <v>0.0514941399913496</v>
      </c>
      <c r="FD645" s="218" t="n">
        <v>0.185674309226187</v>
      </c>
      <c r="FE645" s="218" t="n">
        <v>0.243318730514892</v>
      </c>
      <c r="FF645" s="82" t="n">
        <v>9.78039044246663</v>
      </c>
      <c r="FG645" s="83" t="n">
        <v>61.4650616376652</v>
      </c>
      <c r="FH645" s="84" t="n">
        <v>37.3477376804927</v>
      </c>
      <c r="FI645" s="85" t="n">
        <v>0.3</v>
      </c>
      <c r="FJ645" s="86" t="n">
        <v>0.191310072829863</v>
      </c>
      <c r="FK645" s="218" t="n">
        <v>0.388327721661055</v>
      </c>
      <c r="FL645" s="87" t="n">
        <v>12.9142640619273</v>
      </c>
      <c r="FM645" s="88" t="n">
        <v>0.0753580821510726</v>
      </c>
      <c r="FN645" s="89" t="n">
        <v>0.178346503885512</v>
      </c>
      <c r="FO645" s="90" t="n">
        <v>0.315669963791822</v>
      </c>
      <c r="FP645" s="91" t="n">
        <v>0.0013005319460269</v>
      </c>
      <c r="FQ645" s="92" t="n">
        <v>0.220421477630278</v>
      </c>
      <c r="FR645" s="93" t="n">
        <v>1562.57188039823</v>
      </c>
      <c r="FS645" s="217" t="n">
        <v>88</v>
      </c>
      <c r="FT645" s="217" t="n">
        <v>53</v>
      </c>
      <c r="FU645" s="217" t="n">
        <v>93</v>
      </c>
      <c r="FV645" s="217" t="n">
        <v>69</v>
      </c>
      <c r="FW645" s="217" t="n">
        <v>43</v>
      </c>
      <c r="FX645" s="217" t="n">
        <v>65</v>
      </c>
      <c r="FY645" s="217" t="n">
        <v>19</v>
      </c>
      <c r="FZ645" s="217" t="n">
        <v>57</v>
      </c>
      <c r="GA645" s="217" t="n">
        <v>52</v>
      </c>
      <c r="GB645" s="217" t="n">
        <v>43</v>
      </c>
      <c r="GC645" s="217" t="n">
        <v>50</v>
      </c>
      <c r="GD645" s="217" t="n">
        <v>32</v>
      </c>
      <c r="GE645" s="217" t="n">
        <v>68</v>
      </c>
      <c r="GF645" s="94" t="n">
        <v>8.08189373573191</v>
      </c>
      <c r="GG645" s="95" t="n">
        <v>61.6255472837694</v>
      </c>
      <c r="GH645" s="96" t="n">
        <v>25.2391395180474</v>
      </c>
      <c r="GI645" s="97" t="n">
        <v>0.306164691281415</v>
      </c>
      <c r="GJ645" s="98" t="n">
        <v>0.261231818712494</v>
      </c>
      <c r="GK645" s="218" t="n">
        <v>0.303121038041331</v>
      </c>
      <c r="GL645" s="99" t="n">
        <v>212.089844158098</v>
      </c>
      <c r="GM645" s="100" t="n">
        <v>0.134584451980812</v>
      </c>
      <c r="GN645" s="101" t="n">
        <v>0.426136923302407</v>
      </c>
      <c r="GO645" s="102" t="n">
        <v>1.9332019546488</v>
      </c>
      <c r="GP645" s="103" t="n">
        <v>21.813132352397</v>
      </c>
      <c r="GQ645" s="104" t="n">
        <v>3.94573073547232</v>
      </c>
      <c r="GR645" s="105" t="n">
        <v>4611.7525877926</v>
      </c>
      <c r="GS645" s="217" t="n">
        <v>90</v>
      </c>
      <c r="GT645" s="217" t="n">
        <v>53</v>
      </c>
      <c r="GU645" s="217" t="n">
        <v>94</v>
      </c>
      <c r="GV645" s="217" t="n">
        <v>90</v>
      </c>
      <c r="GW645" s="217" t="n">
        <v>38</v>
      </c>
      <c r="GX645" s="217" t="n">
        <v>40</v>
      </c>
      <c r="GY645" s="217" t="n">
        <v>19</v>
      </c>
      <c r="GZ645" s="217" t="n">
        <v>43</v>
      </c>
      <c r="HA645" s="217" t="n">
        <v>43</v>
      </c>
      <c r="HB645" s="217" t="n">
        <v>37</v>
      </c>
      <c r="HC645" s="217" t="n">
        <v>41</v>
      </c>
      <c r="HD645" s="217" t="n">
        <v>24</v>
      </c>
      <c r="HE645" s="217" t="n">
        <v>45</v>
      </c>
      <c r="HF645" s="106" t="n">
        <v>8.65150120625472</v>
      </c>
      <c r="HG645" s="107" t="n">
        <v>61.6469015436984</v>
      </c>
      <c r="HH645" s="108" t="n">
        <v>26.4029909484455</v>
      </c>
      <c r="HI645" s="109" t="n">
        <v>0.278335301062574</v>
      </c>
      <c r="HJ645" s="110" t="n">
        <v>0.23251434113538</v>
      </c>
      <c r="HK645" s="218" t="n">
        <v>0.485440901591074</v>
      </c>
      <c r="HL645" s="111" t="n">
        <v>197.13778857596</v>
      </c>
      <c r="HM645" s="112" t="n">
        <v>0.181232920798813</v>
      </c>
      <c r="HN645" s="113" t="n">
        <v>0.445270949374666</v>
      </c>
      <c r="HO645" s="114" t="n">
        <v>1.40163571778298</v>
      </c>
      <c r="HP645" s="115" t="n">
        <v>1.726310107171</v>
      </c>
      <c r="HQ645" s="116" t="n">
        <v>3.64183176206646</v>
      </c>
      <c r="HR645" s="117" t="n">
        <v>4031.22813557425</v>
      </c>
      <c r="HS645" s="217" t="n">
        <v>33</v>
      </c>
      <c r="HT645" s="217" t="n">
        <v>22</v>
      </c>
      <c r="HU645" s="217" t="n">
        <v>56</v>
      </c>
      <c r="HV645" s="217" t="n">
        <v>30</v>
      </c>
      <c r="HW645" s="217" t="n">
        <v>20</v>
      </c>
      <c r="HX645" s="217" t="n">
        <v>27</v>
      </c>
      <c r="HY645" s="217" t="n">
        <v>9</v>
      </c>
      <c r="HZ645" s="217" t="n">
        <v>24</v>
      </c>
      <c r="IA645" s="217" t="n">
        <v>21</v>
      </c>
      <c r="IB645" s="217" t="n">
        <v>20</v>
      </c>
      <c r="IC645" s="217" t="n">
        <v>20</v>
      </c>
      <c r="ID645" s="217" t="n">
        <v>23</v>
      </c>
      <c r="IE645" s="217" t="n">
        <v>26</v>
      </c>
      <c r="IF645" s="217" t="n">
        <v>58</v>
      </c>
      <c r="IG645" s="217" t="n">
        <v>38</v>
      </c>
      <c r="IH645" s="217" t="n">
        <v>71</v>
      </c>
      <c r="II645" s="217" t="n">
        <v>39</v>
      </c>
      <c r="IJ645" s="217" t="n">
        <v>34</v>
      </c>
      <c r="IK645" s="217" t="n">
        <v>44</v>
      </c>
      <c r="IL645" s="217" t="n">
        <v>12</v>
      </c>
      <c r="IM645" s="217" t="n">
        <v>43</v>
      </c>
      <c r="IN645" s="217" t="n">
        <v>37</v>
      </c>
      <c r="IO645" s="217" t="n">
        <v>32</v>
      </c>
      <c r="IP645" s="217" t="n">
        <v>36</v>
      </c>
      <c r="IQ645" s="217" t="n">
        <v>0</v>
      </c>
      <c r="IR645" s="217" t="n">
        <v>48</v>
      </c>
      <c r="IS645" s="217" t="n">
        <v>45</v>
      </c>
      <c r="IT645" s="217" t="n">
        <v>31</v>
      </c>
      <c r="IU645" s="217" t="n">
        <v>59</v>
      </c>
      <c r="IV645" s="217" t="n">
        <v>41</v>
      </c>
      <c r="IW645" s="217" t="n">
        <v>26</v>
      </c>
      <c r="IX645" s="217" t="n">
        <v>24</v>
      </c>
      <c r="IY645" s="217" t="n">
        <v>13</v>
      </c>
      <c r="IZ645" s="217" t="n">
        <v>26</v>
      </c>
      <c r="JA645" s="217" t="n">
        <v>25</v>
      </c>
      <c r="JB645" s="217" t="n">
        <v>24</v>
      </c>
      <c r="JC645" s="217" t="n">
        <v>24</v>
      </c>
      <c r="JD645" s="217" t="n">
        <v>15</v>
      </c>
      <c r="JE645" s="217" t="n">
        <v>26</v>
      </c>
      <c r="JF645" s="217" t="n">
        <v>63</v>
      </c>
      <c r="JG645" s="217" t="n">
        <v>44</v>
      </c>
      <c r="JH645" s="217" t="n">
        <v>78</v>
      </c>
      <c r="JI645" s="217" t="n">
        <v>49</v>
      </c>
      <c r="JJ645" s="217" t="n">
        <v>33</v>
      </c>
      <c r="JK645" s="217" t="n">
        <v>32</v>
      </c>
      <c r="JL645" s="217" t="n">
        <v>14</v>
      </c>
      <c r="JM645" s="217" t="n">
        <v>34</v>
      </c>
      <c r="JN645" s="217" t="n">
        <v>33</v>
      </c>
      <c r="JO645" s="217" t="n">
        <v>29</v>
      </c>
      <c r="JP645" s="217" t="n">
        <v>32</v>
      </c>
      <c r="JQ645" s="217" t="n">
        <v>0</v>
      </c>
      <c r="JR645" s="217" t="n">
        <v>36</v>
      </c>
      <c r="JS645" s="118" t="n">
        <v>24.2</v>
      </c>
      <c r="JT645" s="119" t="n">
        <v>0</v>
      </c>
      <c r="JU645" s="120" t="n">
        <v>6.2</v>
      </c>
      <c r="JV645" s="121" t="n">
        <v>7.7</v>
      </c>
      <c r="JW645" s="122" t="n">
        <v>12.3</v>
      </c>
      <c r="JX645" s="123" t="n">
        <v>42.1</v>
      </c>
      <c r="JY645" s="124" t="n">
        <v>7.8</v>
      </c>
      <c r="JZ645" s="125" t="n">
        <v>1.5</v>
      </c>
      <c r="KA645" s="126" t="n">
        <v>0.9</v>
      </c>
      <c r="KB645" s="127" t="n">
        <v>0.1</v>
      </c>
      <c r="KC645" s="128" t="n">
        <v>0</v>
      </c>
      <c r="KD645" s="129" t="n">
        <v>0.9</v>
      </c>
      <c r="KE645" s="130" t="n">
        <v>0</v>
      </c>
      <c r="KF645" s="131" t="n">
        <v>4.5</v>
      </c>
      <c r="KG645" s="132" t="n">
        <v>198.2</v>
      </c>
      <c r="KH645" s="133" t="n">
        <v>205.5</v>
      </c>
      <c r="KI645" s="134" t="n">
        <v>149.2</v>
      </c>
      <c r="KJ645" s="135" t="n">
        <v>82.2</v>
      </c>
      <c r="KK645" s="136" t="n">
        <v>113.3</v>
      </c>
      <c r="KL645" s="137" t="n">
        <v>34.6</v>
      </c>
      <c r="KM645" s="138" t="n">
        <v>89.1</v>
      </c>
      <c r="KN645" s="139" t="n">
        <v>193.7</v>
      </c>
      <c r="KO645" s="140" t="n">
        <v>0.2</v>
      </c>
      <c r="KP645" s="141" t="n">
        <v>0</v>
      </c>
      <c r="KQ645" s="142" t="n">
        <v>5.5</v>
      </c>
      <c r="KR645" s="143" t="n">
        <v>1.4</v>
      </c>
      <c r="KS645" s="144" t="n">
        <v>0</v>
      </c>
      <c r="KT645" s="145" t="n">
        <v>0</v>
      </c>
      <c r="KU645" s="146" t="n">
        <v>0</v>
      </c>
      <c r="KV645" s="147" t="n">
        <v>0</v>
      </c>
      <c r="KW645" s="148" t="n">
        <v>40.8</v>
      </c>
      <c r="KX645" s="149" t="n">
        <v>165.3</v>
      </c>
      <c r="KY645" s="150" t="n">
        <v>101.4</v>
      </c>
      <c r="KZ645" s="151" t="n">
        <v>104.7</v>
      </c>
      <c r="LA645" s="152" t="n">
        <v>69.1</v>
      </c>
      <c r="LB645" s="153" t="n">
        <v>82.2</v>
      </c>
      <c r="LC645" s="154" t="n">
        <v>216.7</v>
      </c>
      <c r="LD645" t="n">
        <v>23.8</v>
      </c>
      <c r="LE645" s="155" t="n">
        <v>80.6750946941695</v>
      </c>
      <c r="LF645" s="156" t="n">
        <v>39617.7603795069</v>
      </c>
      <c r="LG645" s="157" t="n">
        <v>0.0608272506082725</v>
      </c>
      <c r="LH645" s="218" t="n">
        <v>0</v>
      </c>
      <c r="LI645" s="218" t="n">
        <v>0</v>
      </c>
      <c r="LJ645" s="218" t="n">
        <v>0</v>
      </c>
      <c r="LK645" s="218" t="n">
        <v>0</v>
      </c>
      <c r="LL645" s="218" t="n">
        <v>0.198058252427184</v>
      </c>
      <c r="LM645" s="218" t="n">
        <v>0.802427184466019</v>
      </c>
      <c r="LN645" s="218" t="n">
        <v>0.492233009708738</v>
      </c>
      <c r="LO645" s="218" t="n">
        <v>0.508252427184466</v>
      </c>
      <c r="LP645" s="158" t="n">
        <v>5</v>
      </c>
      <c r="LQ645" s="159" t="n">
        <v>13</v>
      </c>
      <c r="LR645" s="160" t="n">
        <v>1</v>
      </c>
      <c r="LS645" s="161" t="n">
        <v>5</v>
      </c>
      <c r="LT645" s="162" t="n">
        <v>6.80238582689573</v>
      </c>
      <c r="LU645" s="163" t="n">
        <v>4.09111316795927</v>
      </c>
      <c r="LV645" s="164" t="n">
        <v>6.30933151220352</v>
      </c>
      <c r="LW645" s="165" t="n">
        <v>2.41757674999059</v>
      </c>
      <c r="LX645" s="166" t="n">
        <v>3.32206211201024</v>
      </c>
      <c r="LY645" s="167" t="n">
        <v>5.02886333417908</v>
      </c>
      <c r="LZ645" s="168" t="n">
        <v>1.30062413377971</v>
      </c>
      <c r="MA645" s="169" t="n">
        <v>4.47453845500379</v>
      </c>
      <c r="MB645" s="170" t="n">
        <v>3.70224955851901</v>
      </c>
      <c r="MC645" s="171" t="n">
        <v>3.23346724585168</v>
      </c>
      <c r="MD645" s="172" t="n">
        <v>3.82531201119002</v>
      </c>
      <c r="ME645" s="173" t="n">
        <v>1.11947510048085</v>
      </c>
      <c r="MF645" s="174" t="n">
        <v>5.27231955680673</v>
      </c>
      <c r="MG645" s="175" t="n">
        <v>6.70052434359208</v>
      </c>
      <c r="MH645" s="176" t="n">
        <v>4.03340608770863</v>
      </c>
      <c r="MI645" s="177" t="n">
        <v>6.48954495602131</v>
      </c>
      <c r="MJ645" s="178" t="n">
        <v>2.37500519767778</v>
      </c>
      <c r="MK645" s="179" t="n">
        <v>3.29738541524109</v>
      </c>
      <c r="ML645" s="180" t="n">
        <v>5.02372482480842</v>
      </c>
      <c r="MM645" s="181" t="n">
        <v>1.1840917228438</v>
      </c>
      <c r="MN645" s="182" t="n">
        <v>4.33398325913315</v>
      </c>
      <c r="MO645" s="183" t="n">
        <v>3.63413216783397</v>
      </c>
      <c r="MP645" s="184" t="n">
        <v>3.05284023340821</v>
      </c>
      <c r="MQ645" s="185" t="n">
        <v>3.78626593449888</v>
      </c>
      <c r="MR645" s="186" t="n">
        <v>0.774591053263349</v>
      </c>
      <c r="MS645" s="187" t="n">
        <v>5.18465062553233</v>
      </c>
      <c r="MT645" s="188" t="n">
        <v>6.93977126870815</v>
      </c>
      <c r="MU645" s="189" t="n">
        <v>4.07720220108919</v>
      </c>
      <c r="MV645" s="190" t="n">
        <v>6.14413093408642</v>
      </c>
      <c r="MW645" s="191" t="n">
        <v>2.57354944353837</v>
      </c>
      <c r="MX645" s="192" t="n">
        <v>2.98368772064866</v>
      </c>
      <c r="MY645" s="193" t="n">
        <v>3.09549189086554</v>
      </c>
      <c r="MZ645" s="194" t="n">
        <v>1.33854137041798</v>
      </c>
      <c r="NA645" s="195" t="n">
        <v>3.39738330020697</v>
      </c>
      <c r="NB645" s="196" t="n">
        <v>2.96837087166026</v>
      </c>
      <c r="NC645" s="197" t="n">
        <v>2.72819504815018</v>
      </c>
      <c r="ND645" s="198" t="n">
        <v>3.06071327650799</v>
      </c>
      <c r="NE645" s="199" t="n">
        <v>0.902668157431622</v>
      </c>
      <c r="NF645" s="200" t="n">
        <v>3.49689827747377</v>
      </c>
      <c r="NG645" s="201" t="n">
        <v>6.84151747280009</v>
      </c>
      <c r="NH645" s="202" t="n">
        <v>4.02571929544564</v>
      </c>
      <c r="NI645" s="203" t="n">
        <v>6.39661428693679</v>
      </c>
      <c r="NJ645" s="204" t="n">
        <v>2.52823133946344</v>
      </c>
      <c r="NK645" s="205" t="n">
        <v>2.97362847546121</v>
      </c>
      <c r="NL645" s="206" t="n">
        <v>3.14302062144837</v>
      </c>
      <c r="NM645" s="207" t="n">
        <v>1.21065846496306</v>
      </c>
      <c r="NN645" s="208" t="n">
        <v>3.27118777586044</v>
      </c>
      <c r="NO645" s="209" t="n">
        <v>2.89823241614271</v>
      </c>
      <c r="NP645" s="210" t="n">
        <v>2.52205485241484</v>
      </c>
      <c r="NQ645" s="211" t="n">
        <v>3.0309212981573</v>
      </c>
      <c r="NR645" s="212" t="n">
        <v>0.62648185256138</v>
      </c>
      <c r="NS645" s="213" t="n">
        <v>3.45244363946796</v>
      </c>
      <c r="NT645" s="216" t="n">
        <v>0.333</v>
      </c>
      <c r="NU645" s="216" t="n">
        <v>0.563745107990618</v>
      </c>
      <c r="NV645" t="n">
        <v>1</v>
      </c>
      <c r="NW645" t="n">
        <v>1</v>
      </c>
      <c r="NX645" t="n">
        <v>1</v>
      </c>
      <c r="NY645" s="218" t="n">
        <v>0.109829257037379</v>
      </c>
      <c r="NZ645" s="214" t="n">
        <v>0.840632603406326</v>
      </c>
      <c r="OA645" t="n">
        <v>0</v>
      </c>
      <c r="OB645" t="n">
        <v>0.00103252452245741</v>
      </c>
      <c r="OC645" t="n">
        <v>0.0283944243675787</v>
      </c>
      <c r="OD645" t="n">
        <v>0.00722767165720186</v>
      </c>
    </row>
    <row r="646">
      <c r="A646" s="1" t="s">
        <v>3863</v>
      </c>
      <c r="B646" s="1" t="s">
        <v>4853</v>
      </c>
      <c r="C646" s="1"/>
      <c r="D646" t="n">
        <v>647</v>
      </c>
      <c r="E646" s="219" t="n">
        <v>7972.2</v>
      </c>
      <c r="F646" t="n">
        <v>-73.16974</v>
      </c>
      <c r="G646" t="n">
        <v>40.74754</v>
      </c>
      <c r="H646" t="s">
        <v>418</v>
      </c>
      <c r="I646" t="s">
        <v>419</v>
      </c>
      <c r="J646" s="20" t="n">
        <v>0.379728257611531</v>
      </c>
      <c r="K646" s="21" t="n">
        <v>0.551539303243243</v>
      </c>
      <c r="L646" s="22" t="n">
        <v>0.355639853338512</v>
      </c>
      <c r="M646" s="23" t="n">
        <v>0.534912965598096</v>
      </c>
      <c r="N646" s="24" t="n">
        <v>0.361700569746675</v>
      </c>
      <c r="O646" s="25" t="n">
        <v>0.565345764977735</v>
      </c>
      <c r="P646" s="26" t="n">
        <v>0.906949331469901</v>
      </c>
      <c r="Q646" s="27" t="n">
        <v>1.11427905698088</v>
      </c>
      <c r="R646" s="28" t="n">
        <v>1.14193965818113</v>
      </c>
      <c r="S646" s="29" t="n">
        <v>0.398739262705929</v>
      </c>
      <c r="T646" s="30" t="n">
        <v>0.550035222314791</v>
      </c>
      <c r="U646" s="31" t="n">
        <v>0.164335127349695</v>
      </c>
      <c r="V646" s="32" t="n">
        <v>0.338043644033829</v>
      </c>
      <c r="W646" s="33" t="n">
        <v>0.945650801610293</v>
      </c>
      <c r="X646" s="34" t="n">
        <v>0</v>
      </c>
      <c r="Y646" s="35" t="n">
        <v>0</v>
      </c>
      <c r="Z646" s="36" t="n">
        <v>0.484432570830103</v>
      </c>
      <c r="AA646" s="37" t="n">
        <v>1.39135890047215</v>
      </c>
      <c r="AB646" s="38" t="n">
        <v>0.861451766988985</v>
      </c>
      <c r="AC646" s="39" t="n">
        <v>1.09587853781667</v>
      </c>
      <c r="AD646" s="40" t="n">
        <v>0.79242004212144</v>
      </c>
      <c r="AE646" s="41" t="n">
        <v>0.653243191312899</v>
      </c>
      <c r="AF646" s="42" t="n">
        <v>0.926453140270703</v>
      </c>
      <c r="AG646" s="43" t="n">
        <v>1.12259601549234</v>
      </c>
      <c r="AH646" s="44" t="n">
        <v>1.79621978836683</v>
      </c>
      <c r="AI646" s="45" t="n">
        <v>1.42574245034645</v>
      </c>
      <c r="AJ646" s="46" t="n">
        <v>0.462507095219977</v>
      </c>
      <c r="AK646" s="47" t="n">
        <v>0.329040152935334</v>
      </c>
      <c r="AL646" s="48" t="n">
        <v>0.000000117339298989728</v>
      </c>
      <c r="AM646" s="49" t="n">
        <v>0.392992328253661</v>
      </c>
      <c r="AN646" s="50" t="n">
        <v>0.00472352754563057</v>
      </c>
      <c r="AO646" s="51" t="n">
        <v>0.380530757510153</v>
      </c>
      <c r="AP646" s="52" t="n">
        <v>0.569167320069542</v>
      </c>
      <c r="AQ646" s="53" t="n">
        <v>0.39510735099022</v>
      </c>
      <c r="AR646" s="54" t="n">
        <v>0.359330654575132</v>
      </c>
      <c r="AS646" s="55" t="n">
        <v>0.341427099870787</v>
      </c>
      <c r="AT646" s="56" t="n">
        <v>0.538412237171524</v>
      </c>
      <c r="AU646" s="57" t="n">
        <v>1.02852276894715</v>
      </c>
      <c r="AV646" s="58" t="n">
        <v>1.15774096064303</v>
      </c>
      <c r="AW646" s="59" t="n">
        <v>1.16223693851819</v>
      </c>
      <c r="AX646" s="60" t="n">
        <v>0.370898794093669</v>
      </c>
      <c r="AY646" s="61" t="n">
        <v>0.547419164699261</v>
      </c>
      <c r="AZ646" s="62" t="n">
        <v>0.151299830226365</v>
      </c>
      <c r="BA646" s="63" t="n">
        <v>0.20643201481814</v>
      </c>
      <c r="BB646" s="64" t="n">
        <v>2.58093177952556</v>
      </c>
      <c r="BC646" s="65" t="n">
        <v>0</v>
      </c>
      <c r="BD646" s="66" t="n">
        <v>0</v>
      </c>
      <c r="BE646" s="67" t="n">
        <v>0.546989460706565</v>
      </c>
      <c r="BF646" s="68" t="n">
        <v>1.48341128811191</v>
      </c>
      <c r="BG646" s="69" t="n">
        <v>0.903455455198162</v>
      </c>
      <c r="BH646" s="70" t="n">
        <v>1.0792252990757</v>
      </c>
      <c r="BI646" s="71" t="n">
        <v>0.800710142028405</v>
      </c>
      <c r="BJ646" s="72" t="n">
        <v>0.61044283889662</v>
      </c>
      <c r="BK646" s="73" t="n">
        <v>0.460903262951854</v>
      </c>
      <c r="BL646" s="74" t="n">
        <v>0.61937670069121</v>
      </c>
      <c r="BM646" s="75" t="n">
        <v>0.890417264739691</v>
      </c>
      <c r="BN646" s="76" t="n">
        <v>0.789820122043725</v>
      </c>
      <c r="BO646" s="77" t="n">
        <v>0.948098797355259</v>
      </c>
      <c r="BP646" s="78" t="n">
        <v>0.147501809857834</v>
      </c>
      <c r="BQ646" s="79" t="n">
        <v>0.000000509449715433</v>
      </c>
      <c r="BR646" s="80" t="n">
        <v>0.201989588168801</v>
      </c>
      <c r="BS646" s="81" t="n">
        <v>0.0482319742938827</v>
      </c>
      <c r="BT646" s="218" t="n">
        <v>0.13222513974403</v>
      </c>
      <c r="BU646" s="218" t="n">
        <v>0.0796809808074949</v>
      </c>
      <c r="BV646" s="218" t="n">
        <v>0.109248453141506</v>
      </c>
      <c r="BW646" s="218" t="n">
        <v>0.0258429979218341</v>
      </c>
      <c r="BX646" s="218" t="n">
        <v>0.021000935453695</v>
      </c>
      <c r="BY646" s="218" t="n">
        <v>0.0653600444413582</v>
      </c>
      <c r="BZ646" s="218" t="n">
        <v>0.176952473079081</v>
      </c>
      <c r="CA646" s="218" t="n">
        <v>0.0617019141516771</v>
      </c>
      <c r="CB646" s="218" t="n">
        <v>0.197298110935501</v>
      </c>
      <c r="CC646" s="218" t="n">
        <v>0.155201826346554</v>
      </c>
      <c r="CD646" s="218" t="n">
        <v>0.0969870299290033</v>
      </c>
      <c r="CE646" s="218" t="n">
        <v>0.0204836807907478</v>
      </c>
      <c r="CF646" s="218" t="n">
        <v>0.0167707784551316</v>
      </c>
      <c r="CG646" s="218" t="n">
        <v>0.00597074835051805</v>
      </c>
      <c r="CH646" s="218" t="n">
        <v>0</v>
      </c>
      <c r="CI646" s="218" t="n">
        <v>0</v>
      </c>
      <c r="CJ646" s="218" t="n">
        <v>0.0149770452321818</v>
      </c>
      <c r="CK646" s="218" t="n">
        <v>0.844798173653446</v>
      </c>
      <c r="CL646" s="217" t="n">
        <v>17</v>
      </c>
      <c r="CM646" s="217" t="n">
        <v>22</v>
      </c>
      <c r="CN646" s="217" t="n">
        <v>19</v>
      </c>
      <c r="CO646" s="217" t="n">
        <v>67</v>
      </c>
      <c r="CP646" s="217" t="n">
        <v>34</v>
      </c>
      <c r="CQ646" s="217" t="n">
        <v>43</v>
      </c>
      <c r="CR646" s="217" t="n">
        <v>33</v>
      </c>
      <c r="CS646" s="217" t="n">
        <v>62</v>
      </c>
      <c r="CT646" s="217" t="n">
        <v>66</v>
      </c>
      <c r="CU646" s="217" t="n">
        <v>32</v>
      </c>
      <c r="CV646" s="217" t="n">
        <v>56</v>
      </c>
      <c r="CW646" s="217" t="n">
        <v>48</v>
      </c>
      <c r="CX646" s="217" t="n">
        <v>60</v>
      </c>
      <c r="CY646" s="217" t="n">
        <v>88</v>
      </c>
      <c r="CZ646" s="217" t="n">
        <v>0</v>
      </c>
      <c r="DA646" s="217" t="n">
        <v>0</v>
      </c>
      <c r="DB646" s="217" t="n">
        <v>49</v>
      </c>
      <c r="DC646" s="217" t="n">
        <v>68</v>
      </c>
      <c r="DD646" s="218" t="n">
        <v>0.348209902986201</v>
      </c>
      <c r="DE646" s="218" t="n">
        <v>0.144470177082473</v>
      </c>
      <c r="DF646" s="218" t="n">
        <v>0.307188443915815</v>
      </c>
      <c r="DG646" s="218" t="n">
        <v>0.0483125285492727</v>
      </c>
      <c r="DH646" s="218" t="n">
        <v>0.0580616598652403</v>
      </c>
      <c r="DI646" s="218" t="n">
        <v>0.115610743885085</v>
      </c>
      <c r="DJ646" s="218" t="n">
        <v>0.19510734165523</v>
      </c>
      <c r="DK646" s="218" t="n">
        <v>0.0553738435314915</v>
      </c>
      <c r="DL646" s="218" t="n">
        <v>0.172774550320597</v>
      </c>
      <c r="DM646" s="218" t="n">
        <v>0.389231362101946</v>
      </c>
      <c r="DN646" s="218" t="n">
        <v>0.176328762221516</v>
      </c>
      <c r="DO646" s="218" t="n">
        <v>0.12464578402133</v>
      </c>
      <c r="DP646" s="218" t="n">
        <v>0.0496112817120539</v>
      </c>
      <c r="DQ646" s="218" t="n">
        <v>0.00631390396999697</v>
      </c>
      <c r="DR646" s="218" t="n">
        <v>0.00151036084130344</v>
      </c>
      <c r="DS646" s="218" t="n">
        <v>0.00349835025686016</v>
      </c>
      <c r="DT646" s="218" t="n">
        <v>0.030916676817411</v>
      </c>
      <c r="DU646" s="218" t="n">
        <v>0.607174880159797</v>
      </c>
      <c r="DV646" s="218" t="n">
        <v>0.177171418509408</v>
      </c>
      <c r="DW646" s="218" t="n">
        <v>0.135384691179768</v>
      </c>
      <c r="DX646" s="218" t="n">
        <v>0.0812411702220998</v>
      </c>
      <c r="DY646" s="218" t="n">
        <v>0.00231340804816454</v>
      </c>
      <c r="DZ646" s="218" t="n">
        <v>0.000261505519209347</v>
      </c>
      <c r="EA646" s="218" t="n">
        <v>0.00675001090481563</v>
      </c>
      <c r="EB646" s="218" t="n">
        <v>0.027380866192258</v>
      </c>
      <c r="EC646" s="218" t="n">
        <v>0.56949692942455</v>
      </c>
      <c r="ED646" s="217" t="n">
        <v>20</v>
      </c>
      <c r="EE646" s="217" t="n">
        <v>26</v>
      </c>
      <c r="EF646" s="217" t="n">
        <v>25</v>
      </c>
      <c r="EG646" s="217" t="n">
        <v>55</v>
      </c>
      <c r="EH646" s="217" t="n">
        <v>31</v>
      </c>
      <c r="EI646" s="217" t="n">
        <v>41</v>
      </c>
      <c r="EJ646" s="217" t="n">
        <v>56</v>
      </c>
      <c r="EK646" s="217" t="n">
        <v>64</v>
      </c>
      <c r="EL646" s="217" t="n">
        <v>66</v>
      </c>
      <c r="EM646" s="217" t="n">
        <v>32</v>
      </c>
      <c r="EN646" s="217" t="n">
        <v>51</v>
      </c>
      <c r="EO646" s="217" t="n">
        <v>47</v>
      </c>
      <c r="EP646" s="217" t="n">
        <v>47</v>
      </c>
      <c r="EQ646" s="217" t="n">
        <v>94</v>
      </c>
      <c r="ER646" s="217" t="n">
        <v>0</v>
      </c>
      <c r="ES646" s="217" t="n">
        <v>0</v>
      </c>
      <c r="ET646" s="217" t="n">
        <v>54</v>
      </c>
      <c r="EU646" s="217" t="n">
        <v>69</v>
      </c>
      <c r="EV646" s="218" t="n">
        <v>0.347475564417424</v>
      </c>
      <c r="EW646" s="218" t="n">
        <v>0.13999570600392</v>
      </c>
      <c r="EX646" s="218" t="n">
        <v>0.276503215816428</v>
      </c>
      <c r="EY646" s="218" t="n">
        <v>0.0719198253552582</v>
      </c>
      <c r="EZ646" s="218" t="n">
        <v>0.0615092810782825</v>
      </c>
      <c r="FA646" s="218" t="n">
        <v>0.121394054460423</v>
      </c>
      <c r="FB646" s="218" t="n">
        <v>0.172045265716596</v>
      </c>
      <c r="FC646" s="218" t="n">
        <v>0.053295094713939</v>
      </c>
      <c r="FD646" s="218" t="n">
        <v>0.169757219373055</v>
      </c>
      <c r="FE646" s="218" t="n">
        <v>0.418447913064281</v>
      </c>
      <c r="FF646" s="82" t="n">
        <v>6.96216163926346</v>
      </c>
      <c r="FG646" s="83" t="n">
        <v>67.5341146494893</v>
      </c>
      <c r="FH646" s="84" t="n">
        <v>20</v>
      </c>
      <c r="FI646" s="85" t="n">
        <v>0.2</v>
      </c>
      <c r="FJ646" s="86" t="n">
        <v>0.242019038784817</v>
      </c>
      <c r="FK646" s="218" t="n">
        <v>0.340282469517099</v>
      </c>
      <c r="FL646" s="87" t="n">
        <v>380.959974988413</v>
      </c>
      <c r="FM646" s="88" t="n">
        <v>0.191882766345657</v>
      </c>
      <c r="FN646" s="89" t="n">
        <v>0.197091350562575</v>
      </c>
      <c r="FO646" s="90" t="n">
        <v>0.636101066812529</v>
      </c>
      <c r="FP646" s="91" t="n">
        <v>0.00000255953765900041</v>
      </c>
      <c r="FQ646" s="92" t="n">
        <v>1.55064190839529</v>
      </c>
      <c r="FR646" s="93" t="n">
        <v>21.7837403820714</v>
      </c>
      <c r="FS646" s="217" t="n">
        <v>19</v>
      </c>
      <c r="FT646" s="217" t="n">
        <v>87</v>
      </c>
      <c r="FU646" s="217" t="n">
        <v>4</v>
      </c>
      <c r="FV646" s="217" t="n">
        <v>30</v>
      </c>
      <c r="FW646" s="217" t="n">
        <v>56</v>
      </c>
      <c r="FX646" s="217" t="n">
        <v>61</v>
      </c>
      <c r="FY646" s="217" t="n">
        <v>87</v>
      </c>
      <c r="FZ646" s="217" t="n">
        <v>84</v>
      </c>
      <c r="GA646" s="217" t="n">
        <v>56</v>
      </c>
      <c r="GB646" s="217" t="n">
        <v>53</v>
      </c>
      <c r="GC646" s="217" t="n">
        <v>11</v>
      </c>
      <c r="GD646" s="217" t="n">
        <v>54</v>
      </c>
      <c r="GE646" s="217" t="n">
        <v>12</v>
      </c>
      <c r="GF646" s="94" t="n">
        <v>8.08189373573191</v>
      </c>
      <c r="GG646" s="95" t="n">
        <v>61.6255472837694</v>
      </c>
      <c r="GH646" s="96" t="n">
        <v>25.2391395180474</v>
      </c>
      <c r="GI646" s="97" t="n">
        <v>0.306164691281415</v>
      </c>
      <c r="GJ646" s="98" t="n">
        <v>0.261231818712494</v>
      </c>
      <c r="GK646" s="218" t="n">
        <v>0.303121038041331</v>
      </c>
      <c r="GL646" s="99" t="n">
        <v>212.089844158098</v>
      </c>
      <c r="GM646" s="100" t="n">
        <v>0.134584451980812</v>
      </c>
      <c r="GN646" s="101" t="n">
        <v>0.426136923302407</v>
      </c>
      <c r="GO646" s="102" t="n">
        <v>1.9332019546488</v>
      </c>
      <c r="GP646" s="103" t="n">
        <v>21.813132352397</v>
      </c>
      <c r="GQ646" s="104" t="n">
        <v>3.94573073547232</v>
      </c>
      <c r="GR646" s="105" t="n">
        <v>4611.7525877926</v>
      </c>
      <c r="GS646" s="217" t="n">
        <v>26</v>
      </c>
      <c r="GT646" s="217" t="n">
        <v>78</v>
      </c>
      <c r="GU646" s="217" t="n">
        <v>0</v>
      </c>
      <c r="GV646" s="217" t="n">
        <v>40</v>
      </c>
      <c r="GW646" s="217" t="n">
        <v>37</v>
      </c>
      <c r="GX646" s="217" t="n">
        <v>26</v>
      </c>
      <c r="GY646" s="217" t="n">
        <v>70</v>
      </c>
      <c r="GZ646" s="217" t="n">
        <v>68</v>
      </c>
      <c r="HA646" s="217" t="n">
        <v>79</v>
      </c>
      <c r="HB646" s="217" t="n">
        <v>29</v>
      </c>
      <c r="HC646" s="217" t="n">
        <v>14</v>
      </c>
      <c r="HD646" s="217" t="n">
        <v>40</v>
      </c>
      <c r="HE646" s="217" t="n">
        <v>9</v>
      </c>
      <c r="HF646" s="106" t="n">
        <v>7.70614821041332</v>
      </c>
      <c r="HG646" s="107" t="n">
        <v>62.57647472435</v>
      </c>
      <c r="HH646" s="108" t="n">
        <v>24.9778277434264</v>
      </c>
      <c r="HI646" s="109" t="n">
        <v>0.327631003684967</v>
      </c>
      <c r="HJ646" s="110" t="n">
        <v>0.52509725627631</v>
      </c>
      <c r="HK646" s="218" t="n">
        <v>0.549395011367641</v>
      </c>
      <c r="HL646" s="111" t="n">
        <v>427.844326558273</v>
      </c>
      <c r="HM646" s="112" t="n">
        <v>0.242944894654171</v>
      </c>
      <c r="HN646" s="113" t="n">
        <v>0.207880603912129</v>
      </c>
      <c r="HO646" s="114" t="n">
        <v>4.31249669021431</v>
      </c>
      <c r="HP646" s="115" t="n">
        <v>5.0241222665616</v>
      </c>
      <c r="HQ646" s="116" t="n">
        <v>7.67684078398851</v>
      </c>
      <c r="HR646" s="117" t="n">
        <v>451.645214631703</v>
      </c>
      <c r="HS646" s="217" t="n">
        <v>15</v>
      </c>
      <c r="HT646" s="217" t="n">
        <v>49</v>
      </c>
      <c r="HU646" s="217" t="n">
        <v>15</v>
      </c>
      <c r="HV646" s="217" t="n">
        <v>10</v>
      </c>
      <c r="HW646" s="217" t="n">
        <v>37</v>
      </c>
      <c r="HX646" s="217" t="n">
        <v>39</v>
      </c>
      <c r="HY646" s="217" t="n">
        <v>43</v>
      </c>
      <c r="HZ646" s="217" t="n">
        <v>49</v>
      </c>
      <c r="IA646" s="217" t="n">
        <v>35</v>
      </c>
      <c r="IB646" s="217" t="n">
        <v>35</v>
      </c>
      <c r="IC646" s="217" t="n">
        <v>8</v>
      </c>
      <c r="ID646" s="217" t="n">
        <v>39</v>
      </c>
      <c r="IE646" s="217" t="n">
        <v>9</v>
      </c>
      <c r="IF646" s="217" t="n">
        <v>16</v>
      </c>
      <c r="IG646" s="217" t="n">
        <v>61</v>
      </c>
      <c r="IH646" s="217" t="n">
        <v>16</v>
      </c>
      <c r="II646" s="217" t="n">
        <v>10</v>
      </c>
      <c r="IJ646" s="217" t="n">
        <v>45</v>
      </c>
      <c r="IK646" s="217" t="n">
        <v>42</v>
      </c>
      <c r="IL646" s="217" t="n">
        <v>55</v>
      </c>
      <c r="IM646" s="217" t="n">
        <v>61</v>
      </c>
      <c r="IN646" s="217" t="n">
        <v>43</v>
      </c>
      <c r="IO646" s="217" t="n">
        <v>42</v>
      </c>
      <c r="IP646" s="217" t="n">
        <v>9</v>
      </c>
      <c r="IQ646" s="217" t="n">
        <v>42</v>
      </c>
      <c r="IR646" s="217" t="n">
        <v>9</v>
      </c>
      <c r="IS646" s="217" t="n">
        <v>25</v>
      </c>
      <c r="IT646" s="217" t="n">
        <v>45</v>
      </c>
      <c r="IU646" s="217" t="n">
        <v>20</v>
      </c>
      <c r="IV646" s="217" t="n">
        <v>17</v>
      </c>
      <c r="IW646" s="217" t="n">
        <v>31</v>
      </c>
      <c r="IX646" s="217" t="n">
        <v>25</v>
      </c>
      <c r="IY646" s="217" t="n">
        <v>38</v>
      </c>
      <c r="IZ646" s="217" t="n">
        <v>39</v>
      </c>
      <c r="JA646" s="217" t="n">
        <v>44</v>
      </c>
      <c r="JB646" s="217" t="n">
        <v>25</v>
      </c>
      <c r="JC646" s="217" t="n">
        <v>13</v>
      </c>
      <c r="JD646" s="217" t="n">
        <v>32</v>
      </c>
      <c r="JE646" s="217" t="n">
        <v>10</v>
      </c>
      <c r="JF646" s="217" t="n">
        <v>25</v>
      </c>
      <c r="JG646" s="217" t="n">
        <v>57</v>
      </c>
      <c r="JH646" s="217" t="n">
        <v>21</v>
      </c>
      <c r="JI646" s="217" t="n">
        <v>16</v>
      </c>
      <c r="JJ646" s="217" t="n">
        <v>36</v>
      </c>
      <c r="JK646" s="217" t="n">
        <v>25</v>
      </c>
      <c r="JL646" s="217" t="n">
        <v>47</v>
      </c>
      <c r="JM646" s="217" t="n">
        <v>49</v>
      </c>
      <c r="JN646" s="217" t="n">
        <v>57</v>
      </c>
      <c r="JO646" s="217" t="n">
        <v>28</v>
      </c>
      <c r="JP646" s="217" t="n">
        <v>13</v>
      </c>
      <c r="JQ646" s="217" t="n">
        <v>35</v>
      </c>
      <c r="JR646" s="217" t="n">
        <v>9</v>
      </c>
      <c r="JS646" s="118" t="n">
        <v>868.7</v>
      </c>
      <c r="JT646" s="119" t="n">
        <v>77.1</v>
      </c>
      <c r="JU646" s="120" t="n">
        <v>89.8</v>
      </c>
      <c r="JV646" s="121" t="n">
        <v>376.5</v>
      </c>
      <c r="JW646" s="122" t="n">
        <v>491.9</v>
      </c>
      <c r="JX646" s="123" t="n">
        <v>1572.9</v>
      </c>
      <c r="JY646" s="124" t="n">
        <v>1237.3</v>
      </c>
      <c r="JZ646" s="125" t="n">
        <v>773.2</v>
      </c>
      <c r="KA646" s="126" t="n">
        <v>163.3</v>
      </c>
      <c r="KB646" s="127" t="n">
        <v>133.7</v>
      </c>
      <c r="KC646" s="128" t="n">
        <v>47.6</v>
      </c>
      <c r="KD646" s="129" t="n">
        <v>0</v>
      </c>
      <c r="KE646" s="130" t="n">
        <v>0</v>
      </c>
      <c r="KF646" s="131" t="n">
        <v>119.4</v>
      </c>
      <c r="KG646" s="132" t="n">
        <v>6734.9</v>
      </c>
      <c r="KH646" s="133" t="n">
        <v>7951.6</v>
      </c>
      <c r="KI646" s="134" t="n">
        <v>5760.4</v>
      </c>
      <c r="KJ646" s="135" t="n">
        <v>2983.4</v>
      </c>
      <c r="KK646" s="136" t="n">
        <v>4276</v>
      </c>
      <c r="KL646" s="137" t="n">
        <v>1057.7</v>
      </c>
      <c r="KM646" s="138" t="n">
        <v>3108.3</v>
      </c>
      <c r="KN646" s="139" t="n">
        <v>7480.2</v>
      </c>
      <c r="KO646" s="140" t="n">
        <v>451.7</v>
      </c>
      <c r="KP646" s="141" t="n">
        <v>19.9</v>
      </c>
      <c r="KQ646" s="142" t="n">
        <v>225.4</v>
      </c>
      <c r="KR646" s="143" t="n">
        <v>209.4</v>
      </c>
      <c r="KS646" s="144" t="n">
        <v>49.6</v>
      </c>
      <c r="KT646" s="145" t="n">
        <v>19.9</v>
      </c>
      <c r="KU646" s="146" t="n">
        <v>7.6</v>
      </c>
      <c r="KV646" s="147" t="n">
        <v>0</v>
      </c>
      <c r="KW646" s="148" t="n">
        <v>1626.8</v>
      </c>
      <c r="KX646" s="149" t="n">
        <v>6345.3</v>
      </c>
      <c r="KY646" s="150" t="n">
        <v>4078.1</v>
      </c>
      <c r="KZ646" s="151" t="n">
        <v>3894</v>
      </c>
      <c r="LA646" s="152" t="n">
        <v>2089.1</v>
      </c>
      <c r="LB646" s="153" t="n">
        <v>2983.4</v>
      </c>
      <c r="LC646" s="154" t="n">
        <v>8106.7</v>
      </c>
      <c r="LD646" t="n">
        <v>848</v>
      </c>
      <c r="LE646" s="155" t="n">
        <v>80.2471339087876</v>
      </c>
      <c r="LF646" s="156" t="n">
        <v>53466.8541263362</v>
      </c>
      <c r="LG646" s="157" t="n">
        <v>0.0391499631293155</v>
      </c>
      <c r="LH646" s="218" t="n">
        <v>0.643320363164721</v>
      </c>
      <c r="LI646" s="218" t="n">
        <v>0.25810635538262</v>
      </c>
      <c r="LJ646" s="218" t="n">
        <v>0.0985732814526589</v>
      </c>
      <c r="LK646" s="218" t="n">
        <v>0</v>
      </c>
      <c r="LL646" s="218" t="n">
        <v>0.204059105391235</v>
      </c>
      <c r="LM646" s="218" t="n">
        <v>0.795928351019794</v>
      </c>
      <c r="LN646" s="218" t="n">
        <v>0.511540101853942</v>
      </c>
      <c r="LO646" s="218" t="n">
        <v>0.488447354557086</v>
      </c>
      <c r="LP646" s="158" t="n">
        <v>13</v>
      </c>
      <c r="LQ646" s="159" t="n">
        <v>140</v>
      </c>
      <c r="LR646" s="160" t="n">
        <v>1</v>
      </c>
      <c r="LS646" s="161" t="n">
        <v>116.8</v>
      </c>
      <c r="LT646" s="162" t="n">
        <v>2.54390673230893</v>
      </c>
      <c r="LU646" s="163" t="n">
        <v>11.4984597311534</v>
      </c>
      <c r="LV646" s="164" t="n">
        <v>0.66154819783242</v>
      </c>
      <c r="LW646" s="165" t="n">
        <v>0.529238558265936</v>
      </c>
      <c r="LX646" s="166" t="n">
        <v>7.26937623789321</v>
      </c>
      <c r="LY646" s="167" t="n">
        <v>8.37663718869255</v>
      </c>
      <c r="LZ646" s="168" t="n">
        <v>10.2343997130704</v>
      </c>
      <c r="MA646" s="169" t="n">
        <v>11.0302858154448</v>
      </c>
      <c r="MB646" s="170" t="n">
        <v>7.19827801160691</v>
      </c>
      <c r="MC646" s="171" t="n">
        <v>6.96557292552883</v>
      </c>
      <c r="MD646" s="172" t="n">
        <v>1.45671412935278</v>
      </c>
      <c r="ME646" s="173" t="n">
        <v>6.9805805853332</v>
      </c>
      <c r="MF646" s="174" t="n">
        <v>1.60341217566405</v>
      </c>
      <c r="MG646" s="175" t="n">
        <v>1.53936516279478</v>
      </c>
      <c r="MH646" s="176" t="n">
        <v>6.92990889259597</v>
      </c>
      <c r="MI646" s="177" t="n">
        <v>0.398626379505764</v>
      </c>
      <c r="MJ646" s="178" t="n">
        <v>0.318901103604612</v>
      </c>
      <c r="MK646" s="179" t="n">
        <v>4.42953011815406</v>
      </c>
      <c r="ML646" s="180" t="n">
        <v>4.78927710264601</v>
      </c>
      <c r="MM646" s="181" t="n">
        <v>6.27640352428933</v>
      </c>
      <c r="MN646" s="182" t="n">
        <v>6.66810677533361</v>
      </c>
      <c r="MO646" s="183" t="n">
        <v>4.37056326950568</v>
      </c>
      <c r="MP646" s="184" t="n">
        <v>4.20994622627068</v>
      </c>
      <c r="MQ646" s="185" t="n">
        <v>0.888469199628987</v>
      </c>
      <c r="MR646" s="186" t="n">
        <v>4.18377684209408</v>
      </c>
      <c r="MS646" s="187" t="n">
        <v>0.965882959442809</v>
      </c>
      <c r="MT646" s="188" t="n">
        <v>3.41590694768936</v>
      </c>
      <c r="MU646" s="189" t="n">
        <v>10.3605571400249</v>
      </c>
      <c r="MV646" s="190" t="n">
        <v>0.66154819783242</v>
      </c>
      <c r="MW646" s="191" t="n">
        <v>0.66154819783242</v>
      </c>
      <c r="MX646" s="192" t="n">
        <v>4.90259018112211</v>
      </c>
      <c r="MY646" s="193" t="n">
        <v>4.37702498014771</v>
      </c>
      <c r="MZ646" s="194" t="n">
        <v>8.16548334221907</v>
      </c>
      <c r="NA646" s="195" t="n">
        <v>8.7744600675405</v>
      </c>
      <c r="NB646" s="196" t="n">
        <v>10.2413853238284</v>
      </c>
      <c r="NC646" s="197" t="n">
        <v>3.72801338936619</v>
      </c>
      <c r="ND646" s="198" t="n">
        <v>1.84796559341648</v>
      </c>
      <c r="NE646" s="199" t="n">
        <v>5.03569816681668</v>
      </c>
      <c r="NF646" s="200" t="n">
        <v>1.12999760982291</v>
      </c>
      <c r="NG646" s="201" t="n">
        <v>2.06814843190876</v>
      </c>
      <c r="NH646" s="202" t="n">
        <v>6.24784777320035</v>
      </c>
      <c r="NI646" s="203" t="n">
        <v>0.398626379505764</v>
      </c>
      <c r="NJ646" s="204" t="n">
        <v>0.398626379505764</v>
      </c>
      <c r="NK646" s="205" t="n">
        <v>2.98534659201558</v>
      </c>
      <c r="NL646" s="206" t="n">
        <v>2.40328644610324</v>
      </c>
      <c r="NM646" s="207" t="n">
        <v>5.05502063193282</v>
      </c>
      <c r="NN646" s="208" t="n">
        <v>5.32367741853461</v>
      </c>
      <c r="NO646" s="209" t="n">
        <v>6.19599275661087</v>
      </c>
      <c r="NP646" s="210" t="n">
        <v>2.254985665531</v>
      </c>
      <c r="NQ646" s="211" t="n">
        <v>1.11694874950953</v>
      </c>
      <c r="NR646" s="212" t="n">
        <v>3.01481332729744</v>
      </c>
      <c r="NS646" s="213" t="n">
        <v>0.68312008108701</v>
      </c>
      <c r="NT646" s="216" t="n">
        <v>0.0662594437599182</v>
      </c>
      <c r="NU646" s="216" t="n">
        <v>0.767839549983628</v>
      </c>
      <c r="NV646" t="n">
        <v>1</v>
      </c>
      <c r="NW646" t="n">
        <v>1</v>
      </c>
      <c r="NX646" t="n">
        <v>1</v>
      </c>
      <c r="NY646" s="218" t="n">
        <v>0.104604833039338</v>
      </c>
      <c r="NZ646" s="214" t="n">
        <v>0.700241335389153</v>
      </c>
      <c r="OA646" t="n">
        <v>0.00266035667495521</v>
      </c>
      <c r="OB646" t="n">
        <v>0.0603860859335312</v>
      </c>
      <c r="OC646" t="n">
        <v>0.0301328841474827</v>
      </c>
      <c r="OD646" t="n">
        <v>0.0279939039063127</v>
      </c>
    </row>
    <row r="647">
      <c r="A647" s="1" t="s">
        <v>3864</v>
      </c>
      <c r="B647" s="1" t="s">
        <v>4854</v>
      </c>
      <c r="C647" s="1"/>
      <c r="D647" t="n">
        <v>648</v>
      </c>
      <c r="E647" s="219" t="n">
        <v>10808</v>
      </c>
      <c r="F647" t="n">
        <v>-93.28602</v>
      </c>
      <c r="G647" t="n">
        <v>44.84676</v>
      </c>
      <c r="H647" t="s">
        <v>444</v>
      </c>
      <c r="I647" t="s">
        <v>445</v>
      </c>
      <c r="J647" s="20" t="n">
        <v>1.01868479644238</v>
      </c>
      <c r="K647" s="21" t="n">
        <v>0.980792584801186</v>
      </c>
      <c r="L647" s="22" t="n">
        <v>0.793726016796711</v>
      </c>
      <c r="M647" s="23" t="n">
        <v>1.4403496730047</v>
      </c>
      <c r="N647" s="24" t="n">
        <v>1.26170739738553</v>
      </c>
      <c r="O647" s="25" t="n">
        <v>1.26169935056701</v>
      </c>
      <c r="P647" s="26" t="n">
        <v>0.901776271545079</v>
      </c>
      <c r="Q647" s="27" t="n">
        <v>0.853160628027289</v>
      </c>
      <c r="R647" s="28" t="n">
        <v>0.918522207081187</v>
      </c>
      <c r="S647" s="29" t="n">
        <v>1.19622634151511</v>
      </c>
      <c r="T647" s="30" t="n">
        <v>0.902106698356577</v>
      </c>
      <c r="U647" s="31" t="n">
        <v>1.20623086127036</v>
      </c>
      <c r="V647" s="32" t="n">
        <v>1.61115636282686</v>
      </c>
      <c r="W647" s="33" t="n">
        <v>1.36575438649494</v>
      </c>
      <c r="X647" s="34" t="n">
        <v>0</v>
      </c>
      <c r="Y647" s="35" t="n">
        <v>7.37367758794453</v>
      </c>
      <c r="Z647" s="36" t="n">
        <v>1.35329480867037</v>
      </c>
      <c r="AA647" s="37" t="n">
        <v>0.880127306269987</v>
      </c>
      <c r="AB647" s="38" t="n">
        <v>0.950393661978981</v>
      </c>
      <c r="AC647" s="39" t="n">
        <v>0.95089024061199</v>
      </c>
      <c r="AD647" s="40" t="n">
        <v>1.18863006318216</v>
      </c>
      <c r="AE647" s="41" t="n">
        <v>1.23380280490961</v>
      </c>
      <c r="AF647" s="42" t="n">
        <v>1.22745790958023</v>
      </c>
      <c r="AG647" s="43" t="n">
        <v>1.93874433979518</v>
      </c>
      <c r="AH647" s="44" t="n">
        <v>1.27084687228072</v>
      </c>
      <c r="AI647" s="45" t="n">
        <v>1.27885607915186</v>
      </c>
      <c r="AJ647" s="46" t="n">
        <v>0.586060336661048</v>
      </c>
      <c r="AK647" s="47" t="n">
        <v>2.58236507081257</v>
      </c>
      <c r="AL647" s="48" t="n">
        <v>0.0000504713045294913</v>
      </c>
      <c r="AM647" s="49" t="n">
        <v>1.44306309802431</v>
      </c>
      <c r="AN647" s="50" t="n">
        <v>0.195856909692671</v>
      </c>
      <c r="AO647" s="51" t="n">
        <v>1.64117045751112</v>
      </c>
      <c r="AP647" s="52" t="n">
        <v>1.34115412844438</v>
      </c>
      <c r="AQ647" s="53" t="n">
        <v>1.06122133631318</v>
      </c>
      <c r="AR647" s="54" t="n">
        <v>3.40439230546787</v>
      </c>
      <c r="AS647" s="55" t="n">
        <v>1.77910841905081</v>
      </c>
      <c r="AT647" s="56" t="n">
        <v>2.21887515944571</v>
      </c>
      <c r="AU647" s="57" t="n">
        <v>1.01695814357975</v>
      </c>
      <c r="AV647" s="58" t="n">
        <v>0.817197023308392</v>
      </c>
      <c r="AW647" s="59" t="n">
        <v>0.946883596370875</v>
      </c>
      <c r="AX647" s="60" t="n">
        <v>2.29913543758518</v>
      </c>
      <c r="AY647" s="61" t="n">
        <v>2.87446135030887</v>
      </c>
      <c r="AZ647" s="62" t="n">
        <v>2.49509966991064</v>
      </c>
      <c r="BA647" s="63" t="n">
        <v>1.76675282393943</v>
      </c>
      <c r="BB647" s="64" t="n">
        <v>0.968127852011964</v>
      </c>
      <c r="BC647" s="65" t="n">
        <v>0</v>
      </c>
      <c r="BD647" s="66" t="n">
        <v>8.93883666673541</v>
      </c>
      <c r="BE647" s="67" t="n">
        <v>1.27146505556045</v>
      </c>
      <c r="BF647" s="68" t="n">
        <v>0.672975660727425</v>
      </c>
      <c r="BG647" s="69" t="n">
        <v>1.1336447865431</v>
      </c>
      <c r="BH647" s="70" t="n">
        <v>1.0060201447791</v>
      </c>
      <c r="BI647" s="71" t="n">
        <v>1.35166730548103</v>
      </c>
      <c r="BJ647" s="72" t="n">
        <v>1.4320452403338</v>
      </c>
      <c r="BK647" s="73" t="n">
        <v>1.52936547147083</v>
      </c>
      <c r="BL647" s="74" t="n">
        <v>1.79939788021319</v>
      </c>
      <c r="BM647" s="75" t="n">
        <v>1.88320200766513</v>
      </c>
      <c r="BN647" s="76" t="n">
        <v>0.889438729168562</v>
      </c>
      <c r="BO647" s="77" t="n">
        <v>0.515191867872281</v>
      </c>
      <c r="BP647" s="78" t="n">
        <v>3.85165951461402</v>
      </c>
      <c r="BQ647" s="79" t="n">
        <v>0.00587438322376717</v>
      </c>
      <c r="BR647" s="80" t="n">
        <v>3.10477883334425</v>
      </c>
      <c r="BS647" s="81" t="n">
        <v>0.601244699372254</v>
      </c>
      <c r="BT647" s="218" t="n">
        <v>0.354716134142718</v>
      </c>
      <c r="BU647" s="218" t="n">
        <v>0.141695278407403</v>
      </c>
      <c r="BV647" s="218" t="n">
        <v>0.24382345999528</v>
      </c>
      <c r="BW647" s="218" t="n">
        <v>0.0695869346979751</v>
      </c>
      <c r="BX647" s="218" t="n">
        <v>0.0732568257564564</v>
      </c>
      <c r="BY647" s="218" t="n">
        <v>0.14586600047838</v>
      </c>
      <c r="BZ647" s="218" t="n">
        <v>0.175943171108926</v>
      </c>
      <c r="CA647" s="218" t="n">
        <v>0.0472427831236121</v>
      </c>
      <c r="CB647" s="218" t="n">
        <v>0.158697261287935</v>
      </c>
      <c r="CC647" s="218" t="n">
        <v>0.465608808290155</v>
      </c>
      <c r="CD647" s="218" t="n">
        <v>0.159067357512953</v>
      </c>
      <c r="CE647" s="218" t="n">
        <v>0.150351591413768</v>
      </c>
      <c r="CF647" s="218" t="n">
        <v>0.0799315321983716</v>
      </c>
      <c r="CG647" s="218" t="n">
        <v>0.00862324204293116</v>
      </c>
      <c r="CH647" s="218" t="n">
        <v>0</v>
      </c>
      <c r="CI647" s="218" t="n">
        <v>0.0257957068837898</v>
      </c>
      <c r="CJ647" s="218" t="n">
        <v>0.041839378238342</v>
      </c>
      <c r="CK647" s="218" t="n">
        <v>0.534391191709845</v>
      </c>
      <c r="CL647" s="217" t="n">
        <v>59</v>
      </c>
      <c r="CM647" s="217" t="n">
        <v>57</v>
      </c>
      <c r="CN647" s="217" t="n">
        <v>45</v>
      </c>
      <c r="CO647" s="217" t="n">
        <v>80</v>
      </c>
      <c r="CP647" s="217" t="n">
        <v>71</v>
      </c>
      <c r="CQ647" s="217" t="n">
        <v>71</v>
      </c>
      <c r="CR647" s="217" t="n">
        <v>32</v>
      </c>
      <c r="CS647" s="217" t="n">
        <v>49</v>
      </c>
      <c r="CT647" s="217" t="n">
        <v>51</v>
      </c>
      <c r="CU647" s="217" t="n">
        <v>64</v>
      </c>
      <c r="CV647" s="217" t="n">
        <v>67</v>
      </c>
      <c r="CW647" s="217" t="n">
        <v>76</v>
      </c>
      <c r="CX647" s="217" t="n">
        <v>82</v>
      </c>
      <c r="CY647" s="217" t="n">
        <v>90</v>
      </c>
      <c r="CZ647" s="217" t="n">
        <v>0</v>
      </c>
      <c r="DA647" s="217" t="n">
        <v>96</v>
      </c>
      <c r="DB647" s="217" t="n">
        <v>74</v>
      </c>
      <c r="DC647" s="217" t="n">
        <v>36</v>
      </c>
      <c r="DD647" s="218" t="n">
        <v>0.348209902986201</v>
      </c>
      <c r="DE647" s="218" t="n">
        <v>0.144470177082473</v>
      </c>
      <c r="DF647" s="218" t="n">
        <v>0.307188443915815</v>
      </c>
      <c r="DG647" s="218" t="n">
        <v>0.0483125285492727</v>
      </c>
      <c r="DH647" s="218" t="n">
        <v>0.0580616598652403</v>
      </c>
      <c r="DI647" s="218" t="n">
        <v>0.115610743885085</v>
      </c>
      <c r="DJ647" s="218" t="n">
        <v>0.19510734165523</v>
      </c>
      <c r="DK647" s="218" t="n">
        <v>0.0553738435314915</v>
      </c>
      <c r="DL647" s="218" t="n">
        <v>0.172774550320597</v>
      </c>
      <c r="DM647" s="218" t="n">
        <v>0.389231362101946</v>
      </c>
      <c r="DN647" s="218" t="n">
        <v>0.176328762221516</v>
      </c>
      <c r="DO647" s="218" t="n">
        <v>0.12464578402133</v>
      </c>
      <c r="DP647" s="218" t="n">
        <v>0.0496112817120539</v>
      </c>
      <c r="DQ647" s="218" t="n">
        <v>0.00631390396999697</v>
      </c>
      <c r="DR647" s="218" t="n">
        <v>0.00151036084130344</v>
      </c>
      <c r="DS647" s="218" t="n">
        <v>0.00349835025686016</v>
      </c>
      <c r="DT647" s="218" t="n">
        <v>0.030916676817411</v>
      </c>
      <c r="DU647" s="218" t="n">
        <v>0.607174880159797</v>
      </c>
      <c r="DV647" s="218" t="n">
        <v>0.0553381444825692</v>
      </c>
      <c r="DW647" s="218" t="n">
        <v>0.0602587516750993</v>
      </c>
      <c r="DX647" s="218" t="n">
        <v>0.0452420571317631</v>
      </c>
      <c r="DY647" s="218" t="n">
        <v>0.00890713145480769</v>
      </c>
      <c r="DZ647" s="218" t="n">
        <v>0.000389588646920916</v>
      </c>
      <c r="EA647" s="218" t="n">
        <v>0.00288580134591616</v>
      </c>
      <c r="EB647" s="218" t="n">
        <v>0.0329064318797968</v>
      </c>
      <c r="EC647" s="218" t="n">
        <v>0.794072093383313</v>
      </c>
      <c r="ED647" s="217" t="n">
        <v>83</v>
      </c>
      <c r="EE647" s="217" t="n">
        <v>79</v>
      </c>
      <c r="EF647" s="217" t="n">
        <v>61</v>
      </c>
      <c r="EG647" s="217" t="n">
        <v>90</v>
      </c>
      <c r="EH647" s="217" t="n">
        <v>83</v>
      </c>
      <c r="EI647" s="217" t="n">
        <v>89</v>
      </c>
      <c r="EJ647" s="217" t="n">
        <v>52</v>
      </c>
      <c r="EK647" s="217" t="n">
        <v>43</v>
      </c>
      <c r="EL647" s="217" t="n">
        <v>50</v>
      </c>
      <c r="EM647" s="217" t="n">
        <v>88</v>
      </c>
      <c r="EN647" s="217" t="n">
        <v>90</v>
      </c>
      <c r="EO647" s="217" t="n">
        <v>86</v>
      </c>
      <c r="EP647" s="217" t="n">
        <v>82</v>
      </c>
      <c r="EQ647" s="217" t="n">
        <v>84</v>
      </c>
      <c r="ER647" s="217" t="n">
        <v>0</v>
      </c>
      <c r="ES647" s="217" t="n">
        <v>97</v>
      </c>
      <c r="ET647" s="217" t="n">
        <v>72</v>
      </c>
      <c r="EU647" s="217" t="n">
        <v>12</v>
      </c>
      <c r="EV647" s="218" t="n">
        <v>0.216136070765406</v>
      </c>
      <c r="EW647" s="218" t="n">
        <v>0.10565174829813</v>
      </c>
      <c r="EX647" s="218" t="n">
        <v>0.229757404654484</v>
      </c>
      <c r="EY647" s="218" t="n">
        <v>0.0204403395537611</v>
      </c>
      <c r="EZ647" s="218" t="n">
        <v>0.0411761447318317</v>
      </c>
      <c r="FA647" s="218" t="n">
        <v>0.0657387144371016</v>
      </c>
      <c r="FB647" s="218" t="n">
        <v>0.173009255316641</v>
      </c>
      <c r="FC647" s="218" t="n">
        <v>0.0578107626143221</v>
      </c>
      <c r="FD647" s="218" t="n">
        <v>0.167599546444964</v>
      </c>
      <c r="FE647" s="218" t="n">
        <v>0.202514736921802</v>
      </c>
      <c r="FF647" s="82" t="n">
        <v>7.68098058322723</v>
      </c>
      <c r="FG647" s="83" t="n">
        <v>58.599131484509</v>
      </c>
      <c r="FH647" s="84" t="n">
        <v>30</v>
      </c>
      <c r="FI647" s="85" t="n">
        <v>0.377746854867293</v>
      </c>
      <c r="FJ647" s="86" t="n">
        <v>0.320651062112679</v>
      </c>
      <c r="FK647" s="218" t="n">
        <v>0.587674196775469</v>
      </c>
      <c r="FL647" s="87" t="n">
        <v>269.533715090825</v>
      </c>
      <c r="FM647" s="88" t="n">
        <v>0.172114144574983</v>
      </c>
      <c r="FN647" s="89" t="n">
        <v>0.249741948734312</v>
      </c>
      <c r="FO647" s="90" t="n">
        <v>4.99223320251164</v>
      </c>
      <c r="FP647" s="91" t="n">
        <v>0.00110093724569993</v>
      </c>
      <c r="FQ647" s="92" t="n">
        <v>5.69393841910041</v>
      </c>
      <c r="FR647" s="93" t="n">
        <v>903.243610112237</v>
      </c>
      <c r="FS647" s="217" t="n">
        <v>37</v>
      </c>
      <c r="FT647" s="217" t="n">
        <v>28</v>
      </c>
      <c r="FU647" s="217" t="n">
        <v>93</v>
      </c>
      <c r="FV647" s="217" t="n">
        <v>69</v>
      </c>
      <c r="FW647" s="217" t="n">
        <v>72</v>
      </c>
      <c r="FX647" s="217" t="n">
        <v>79</v>
      </c>
      <c r="FY647" s="217" t="n">
        <v>81</v>
      </c>
      <c r="FZ647" s="217" t="n">
        <v>82</v>
      </c>
      <c r="GA647" s="217" t="n">
        <v>63</v>
      </c>
      <c r="GB647" s="217" t="n">
        <v>89</v>
      </c>
      <c r="GC647" s="217" t="n">
        <v>49</v>
      </c>
      <c r="GD647" s="217" t="n">
        <v>80</v>
      </c>
      <c r="GE647" s="217" t="n">
        <v>57</v>
      </c>
      <c r="GF647" s="94" t="n">
        <v>8.08189373573191</v>
      </c>
      <c r="GG647" s="95" t="n">
        <v>61.6255472837694</v>
      </c>
      <c r="GH647" s="96" t="n">
        <v>25.2391395180474</v>
      </c>
      <c r="GI647" s="97" t="n">
        <v>0.306164691281415</v>
      </c>
      <c r="GJ647" s="98" t="n">
        <v>0.261231818712494</v>
      </c>
      <c r="GK647" s="218" t="n">
        <v>0.303121038041331</v>
      </c>
      <c r="GL647" s="99" t="n">
        <v>212.089844158098</v>
      </c>
      <c r="GM647" s="100" t="n">
        <v>0.134584451980812</v>
      </c>
      <c r="GN647" s="101" t="n">
        <v>0.426136923302407</v>
      </c>
      <c r="GO647" s="102" t="n">
        <v>1.9332019546488</v>
      </c>
      <c r="GP647" s="103" t="n">
        <v>21.813132352397</v>
      </c>
      <c r="GQ647" s="104" t="n">
        <v>3.94573073547232</v>
      </c>
      <c r="GR647" s="105" t="n">
        <v>4611.7525877926</v>
      </c>
      <c r="GS647" s="217" t="n">
        <v>77</v>
      </c>
      <c r="GT647" s="217" t="n">
        <v>52</v>
      </c>
      <c r="GU647" s="217" t="n">
        <v>99</v>
      </c>
      <c r="GV647" s="217" t="n">
        <v>82</v>
      </c>
      <c r="GW647" s="217" t="n">
        <v>77</v>
      </c>
      <c r="GX647" s="217" t="n">
        <v>79</v>
      </c>
      <c r="GY647" s="217" t="n">
        <v>86</v>
      </c>
      <c r="GZ647" s="217" t="n">
        <v>72</v>
      </c>
      <c r="HA647" s="217" t="n">
        <v>54</v>
      </c>
      <c r="HB647" s="217" t="n">
        <v>94</v>
      </c>
      <c r="HC647" s="217" t="n">
        <v>68</v>
      </c>
      <c r="HD647" s="217" t="n">
        <v>91</v>
      </c>
      <c r="HE647" s="217" t="n">
        <v>53</v>
      </c>
      <c r="HF647" s="106" t="n">
        <v>6.7754738295488</v>
      </c>
      <c r="HG647" s="107" t="n">
        <v>58.248467278333</v>
      </c>
      <c r="HH647" s="108" t="n">
        <v>22.194810718843</v>
      </c>
      <c r="HI647" s="109" t="n">
        <v>0.263781369629945</v>
      </c>
      <c r="HJ647" s="110" t="n">
        <v>0.209662809900042</v>
      </c>
      <c r="HK647" s="218" t="n">
        <v>0.326594914464301</v>
      </c>
      <c r="HL647" s="111" t="n">
        <v>143.125227136415</v>
      </c>
      <c r="HM647" s="112" t="n">
        <v>0.193508713900814</v>
      </c>
      <c r="HN647" s="113" t="n">
        <v>0.484755222875964</v>
      </c>
      <c r="HO647" s="114" t="n">
        <v>1.29612526329756</v>
      </c>
      <c r="HP647" s="115" t="n">
        <v>0.187413248976615</v>
      </c>
      <c r="HQ647" s="116" t="n">
        <v>1.83392722146566</v>
      </c>
      <c r="HR647" s="117" t="n">
        <v>1502.2895188187</v>
      </c>
      <c r="HS647" s="217" t="n">
        <v>52</v>
      </c>
      <c r="HT647" s="217" t="n">
        <v>45</v>
      </c>
      <c r="HU647" s="217" t="n">
        <v>73</v>
      </c>
      <c r="HV647" s="217" t="n">
        <v>76</v>
      </c>
      <c r="HW647" s="217" t="n">
        <v>72</v>
      </c>
      <c r="HX647" s="217" t="n">
        <v>76</v>
      </c>
      <c r="HY647" s="217" t="n">
        <v>66</v>
      </c>
      <c r="HZ647" s="217" t="n">
        <v>77</v>
      </c>
      <c r="IA647" s="217" t="n">
        <v>67</v>
      </c>
      <c r="IB647" s="217" t="n">
        <v>77</v>
      </c>
      <c r="IC647" s="217" t="n">
        <v>62</v>
      </c>
      <c r="ID647" s="217" t="n">
        <v>73</v>
      </c>
      <c r="IE647" s="217" t="n">
        <v>68</v>
      </c>
      <c r="IF647" s="217" t="n">
        <v>48</v>
      </c>
      <c r="IG647" s="217" t="n">
        <v>38</v>
      </c>
      <c r="IH647" s="217" t="n">
        <v>75</v>
      </c>
      <c r="II647" s="217" t="n">
        <v>79</v>
      </c>
      <c r="IJ647" s="217" t="n">
        <v>75</v>
      </c>
      <c r="IK647" s="217" t="n">
        <v>75</v>
      </c>
      <c r="IL647" s="217" t="n">
        <v>69</v>
      </c>
      <c r="IM647" s="217" t="n">
        <v>80</v>
      </c>
      <c r="IN647" s="217" t="n">
        <v>68</v>
      </c>
      <c r="IO647" s="217" t="n">
        <v>81</v>
      </c>
      <c r="IP647" s="217" t="n">
        <v>59</v>
      </c>
      <c r="IQ647" s="217" t="n">
        <v>74</v>
      </c>
      <c r="IR647" s="217" t="n">
        <v>67</v>
      </c>
      <c r="IS647" s="217" t="n">
        <v>88</v>
      </c>
      <c r="IT647" s="217" t="n">
        <v>82</v>
      </c>
      <c r="IU647" s="217" t="n">
        <v>89</v>
      </c>
      <c r="IV647" s="217" t="n">
        <v>90</v>
      </c>
      <c r="IW647" s="217" t="n">
        <v>87</v>
      </c>
      <c r="IX647" s="217" t="n">
        <v>89</v>
      </c>
      <c r="IY647" s="217" t="n">
        <v>85</v>
      </c>
      <c r="IZ647" s="217" t="n">
        <v>86</v>
      </c>
      <c r="JA647" s="217" t="n">
        <v>78</v>
      </c>
      <c r="JB647" s="217" t="n">
        <v>90</v>
      </c>
      <c r="JC647" s="217" t="n">
        <v>86</v>
      </c>
      <c r="JD647" s="217" t="n">
        <v>89</v>
      </c>
      <c r="JE647" s="217" t="n">
        <v>79</v>
      </c>
      <c r="JF647" s="217" t="n">
        <v>88</v>
      </c>
      <c r="JG647" s="217" t="n">
        <v>76</v>
      </c>
      <c r="JH647" s="217" t="n">
        <v>90</v>
      </c>
      <c r="JI647" s="217" t="n">
        <v>91</v>
      </c>
      <c r="JJ647" s="217" t="n">
        <v>87</v>
      </c>
      <c r="JK647" s="217" t="n">
        <v>86</v>
      </c>
      <c r="JL647" s="217" t="n">
        <v>84</v>
      </c>
      <c r="JM647" s="217" t="n">
        <v>86</v>
      </c>
      <c r="JN647" s="217" t="n">
        <v>74</v>
      </c>
      <c r="JO647" s="217" t="n">
        <v>90</v>
      </c>
      <c r="JP647" s="217" t="n">
        <v>84</v>
      </c>
      <c r="JQ647" s="217" t="n">
        <v>88</v>
      </c>
      <c r="JR647" s="217" t="n">
        <v>77</v>
      </c>
      <c r="JS647" s="118" t="n">
        <v>2582.7</v>
      </c>
      <c r="JT647" s="119" t="n">
        <v>284.2</v>
      </c>
      <c r="JU647" s="120" t="n">
        <v>446.2</v>
      </c>
      <c r="JV647" s="121" t="n">
        <v>1097.7</v>
      </c>
      <c r="JW647" s="122" t="n">
        <v>510.6</v>
      </c>
      <c r="JX647" s="123" t="n">
        <v>1715.2</v>
      </c>
      <c r="JY647" s="124" t="n">
        <v>5032.3</v>
      </c>
      <c r="JZ647" s="125" t="n">
        <v>1719.2</v>
      </c>
      <c r="KA647" s="126" t="n">
        <v>1625</v>
      </c>
      <c r="KB647" s="127" t="n">
        <v>863.9</v>
      </c>
      <c r="KC647" s="128" t="n">
        <v>93.2</v>
      </c>
      <c r="KD647" s="129" t="n">
        <v>0</v>
      </c>
      <c r="KE647" s="130" t="n">
        <v>278.8</v>
      </c>
      <c r="KF647" s="131" t="n">
        <v>452.2</v>
      </c>
      <c r="KG647" s="132" t="n">
        <v>5775.7</v>
      </c>
      <c r="KH647" s="133" t="n">
        <v>10592.5</v>
      </c>
      <c r="KI647" s="134" t="n">
        <v>7525.4</v>
      </c>
      <c r="KJ647" s="135" t="n">
        <v>4084.1</v>
      </c>
      <c r="KK647" s="136" t="n">
        <v>6090.9</v>
      </c>
      <c r="KL647" s="137" t="n">
        <v>2526</v>
      </c>
      <c r="KM647" s="138" t="n">
        <v>4298.3</v>
      </c>
      <c r="KN647" s="139" t="n">
        <v>10297.5</v>
      </c>
      <c r="KO647" s="140" t="n">
        <v>1307.7</v>
      </c>
      <c r="KP647" s="141" t="n">
        <v>229</v>
      </c>
      <c r="KQ647" s="142" t="n">
        <v>101.3</v>
      </c>
      <c r="KR647" s="143" t="n">
        <v>630.4</v>
      </c>
      <c r="KS647" s="144" t="n">
        <v>61.9</v>
      </c>
      <c r="KT647" s="145" t="n">
        <v>36.6</v>
      </c>
      <c r="KU647" s="146" t="n">
        <v>115.6</v>
      </c>
      <c r="KV647" s="147" t="n">
        <v>70.1</v>
      </c>
      <c r="KW647" s="148" t="n">
        <v>2531.4</v>
      </c>
      <c r="KX647" s="149" t="n">
        <v>8276.6</v>
      </c>
      <c r="KY647" s="150" t="n">
        <v>5390.7</v>
      </c>
      <c r="KZ647" s="151" t="n">
        <v>5417.4</v>
      </c>
      <c r="LA647" s="152" t="n">
        <v>2710</v>
      </c>
      <c r="LB647" s="153" t="n">
        <v>4084.1</v>
      </c>
      <c r="LC647" s="154" t="n">
        <v>11304.5</v>
      </c>
      <c r="LD647" t="n">
        <v>1631.4</v>
      </c>
      <c r="LE647" s="155" t="n">
        <v>80.3455407825504</v>
      </c>
      <c r="LF647" s="156" t="n">
        <v>33657.9961503042</v>
      </c>
      <c r="LG647" s="157" t="n">
        <v>0.124139957395754</v>
      </c>
      <c r="LH647" s="218" t="n">
        <v>0.21780436312456</v>
      </c>
      <c r="LI647" s="218" t="n">
        <v>0.128782547501759</v>
      </c>
      <c r="LJ647" s="218" t="n">
        <v>0.406755805770584</v>
      </c>
      <c r="LK647" s="218" t="n">
        <v>0.246657283603096</v>
      </c>
      <c r="LL647" s="218" t="n">
        <v>0.234215396002961</v>
      </c>
      <c r="LM647" s="218" t="n">
        <v>0.765784603997039</v>
      </c>
      <c r="LN647" s="218" t="n">
        <v>0.498769430051813</v>
      </c>
      <c r="LO647" s="218" t="n">
        <v>0.501239822353812</v>
      </c>
      <c r="LP647" s="158" t="n">
        <v>14</v>
      </c>
      <c r="LQ647" s="159" t="n">
        <v>217</v>
      </c>
      <c r="LR647" s="160" t="n">
        <v>1</v>
      </c>
      <c r="LS647" s="161" t="n">
        <v>507</v>
      </c>
      <c r="LT647" s="162" t="n">
        <v>12.9859977303499</v>
      </c>
      <c r="LU647" s="163" t="n">
        <v>10.118890790669</v>
      </c>
      <c r="LV647" s="164" t="n">
        <v>18.5220507220117</v>
      </c>
      <c r="LW647" s="165" t="n">
        <v>21.8852449890976</v>
      </c>
      <c r="LX647" s="166" t="n">
        <v>25.6001260446017</v>
      </c>
      <c r="LY647" s="167" t="n">
        <v>27.1160017141393</v>
      </c>
      <c r="LZ647" s="168" t="n">
        <v>22.8599901564558</v>
      </c>
      <c r="MA647" s="169" t="n">
        <v>29.0724378795492</v>
      </c>
      <c r="MB647" s="170" t="n">
        <v>22.0456611485394</v>
      </c>
      <c r="MC647" s="171" t="n">
        <v>31.4534151525853</v>
      </c>
      <c r="MD647" s="172" t="n">
        <v>17.3370450548482</v>
      </c>
      <c r="ME647" s="173" t="n">
        <v>26.7284128261128</v>
      </c>
      <c r="MF647" s="174" t="n">
        <v>20.4121584353791</v>
      </c>
      <c r="MG647" s="175" t="n">
        <v>5.19881125339536</v>
      </c>
      <c r="MH647" s="176" t="n">
        <v>4.05324150489064</v>
      </c>
      <c r="MI647" s="177" t="n">
        <v>7.41478132361835</v>
      </c>
      <c r="MJ647" s="178" t="n">
        <v>8.82569351464214</v>
      </c>
      <c r="MK647" s="179" t="n">
        <v>10.2532874269696</v>
      </c>
      <c r="ML647" s="180" t="n">
        <v>10.7832325953713</v>
      </c>
      <c r="MM647" s="181" t="n">
        <v>9.14218218313152</v>
      </c>
      <c r="MN647" s="182" t="n">
        <v>11.6327038084553</v>
      </c>
      <c r="MO647" s="183" t="n">
        <v>8.84767841163014</v>
      </c>
      <c r="MP647" s="184" t="n">
        <v>12.5954258258163</v>
      </c>
      <c r="MQ647" s="185" t="n">
        <v>6.93136313833725</v>
      </c>
      <c r="MR647" s="186" t="n">
        <v>10.6106637274604</v>
      </c>
      <c r="MS647" s="187" t="n">
        <v>8.17505594510297</v>
      </c>
      <c r="MT647" s="188" t="n">
        <v>27.5997150040106</v>
      </c>
      <c r="MU647" s="189" t="n">
        <v>18.3142970954647</v>
      </c>
      <c r="MV647" s="190" t="n">
        <v>24.5773365349771</v>
      </c>
      <c r="MW647" s="191" t="n">
        <v>26.984724566369</v>
      </c>
      <c r="MX647" s="192" t="n">
        <v>27.352920295847</v>
      </c>
      <c r="MY647" s="193" t="n">
        <v>26.5830232583406</v>
      </c>
      <c r="MZ647" s="194" t="n">
        <v>25.4486200027244</v>
      </c>
      <c r="NA647" s="195" t="n">
        <v>25.7756645648411</v>
      </c>
      <c r="NB647" s="196" t="n">
        <v>18.774137103974</v>
      </c>
      <c r="NC647" s="197" t="n">
        <v>33.2236142153839</v>
      </c>
      <c r="ND647" s="198" t="n">
        <v>24.1068843490886</v>
      </c>
      <c r="NE647" s="199" t="n">
        <v>30.3678006332</v>
      </c>
      <c r="NF647" s="200" t="n">
        <v>18.7354172624879</v>
      </c>
      <c r="NG647" s="201" t="n">
        <v>11.0520909303504</v>
      </c>
      <c r="NH647" s="202" t="n">
        <v>7.3438126101789</v>
      </c>
      <c r="NI647" s="203" t="n">
        <v>9.83884444864743</v>
      </c>
      <c r="NJ647" s="204" t="n">
        <v>10.85719544286</v>
      </c>
      <c r="NK647" s="205" t="n">
        <v>10.9583375051483</v>
      </c>
      <c r="NL647" s="206" t="n">
        <v>10.5589433652131</v>
      </c>
      <c r="NM647" s="207" t="n">
        <v>10.1845878630466</v>
      </c>
      <c r="NN647" s="208" t="n">
        <v>10.3116840769401</v>
      </c>
      <c r="NO647" s="209" t="n">
        <v>7.53846650328164</v>
      </c>
      <c r="NP647" s="210" t="n">
        <v>13.3007162167747</v>
      </c>
      <c r="NQ647" s="211" t="n">
        <v>9.63466051767809</v>
      </c>
      <c r="NR647" s="212" t="n">
        <v>12.0788689188362</v>
      </c>
      <c r="NS647" s="213" t="n">
        <v>7.50188326012076</v>
      </c>
      <c r="NT647" s="216" t="n">
        <v>0.173794478178024</v>
      </c>
      <c r="NU647" s="216" t="n">
        <v>0.703343912919251</v>
      </c>
      <c r="NV647" t="n">
        <v>1</v>
      </c>
      <c r="NW647" t="n">
        <v>1</v>
      </c>
      <c r="NX647" t="n">
        <v>1</v>
      </c>
      <c r="NY647" s="218" t="n">
        <v>0.14431421115485</v>
      </c>
      <c r="NZ647" s="214" t="n">
        <v>0.663548884699199</v>
      </c>
      <c r="OA647" t="n">
        <v>0.0222384073804321</v>
      </c>
      <c r="OB647" t="n">
        <v>0.126991988346686</v>
      </c>
      <c r="OC647" t="n">
        <v>0.00983733915999029</v>
      </c>
      <c r="OD647" t="n">
        <v>0.0612187424132071</v>
      </c>
    </row>
    <row r="648">
      <c r="A648" s="1" t="s">
        <v>3865</v>
      </c>
      <c r="B648" s="1" t="s">
        <v>4855</v>
      </c>
      <c r="C648" s="1"/>
      <c r="D648" t="n">
        <v>649</v>
      </c>
      <c r="E648" s="219" t="n">
        <v>1093.7</v>
      </c>
      <c r="F648" t="n">
        <v>-74.63959</v>
      </c>
      <c r="G648" t="n">
        <v>40.677225</v>
      </c>
      <c r="H648" t="s">
        <v>426</v>
      </c>
      <c r="I648" t="s">
        <v>427</v>
      </c>
      <c r="J648" s="20" t="n">
        <v>0.625688105066141</v>
      </c>
      <c r="K648" s="21" t="n">
        <v>0.591458344553168</v>
      </c>
      <c r="L648" s="22" t="n">
        <v>0.646990150592066</v>
      </c>
      <c r="M648" s="23" t="n">
        <v>0.0768035797456192</v>
      </c>
      <c r="N648" s="24" t="n">
        <v>1.1198436000022</v>
      </c>
      <c r="O648" s="25" t="n">
        <v>0.132262068777346</v>
      </c>
      <c r="P648" s="26" t="n">
        <v>0.740469787316859</v>
      </c>
      <c r="Q648" s="27" t="n">
        <v>1.022086772209</v>
      </c>
      <c r="R648" s="28" t="n">
        <v>1.30713056450329</v>
      </c>
      <c r="S648" s="29" t="n">
        <v>0.608876144667125</v>
      </c>
      <c r="T648" s="30" t="n">
        <v>0.650243718464726</v>
      </c>
      <c r="U648" s="31" t="n">
        <v>0.198789520021568</v>
      </c>
      <c r="V648" s="32" t="n">
        <v>1.17766616801482</v>
      </c>
      <c r="W648" s="33" t="n">
        <v>0</v>
      </c>
      <c r="X648" s="34" t="n">
        <v>0</v>
      </c>
      <c r="Y648" s="35" t="n">
        <v>0</v>
      </c>
      <c r="Z648" s="36" t="n">
        <v>1.27167881765342</v>
      </c>
      <c r="AA648" s="37" t="n">
        <v>1.25664999292959</v>
      </c>
      <c r="AB648" s="38" t="n">
        <v>0.949202581469924</v>
      </c>
      <c r="AC648" s="39" t="n">
        <v>1.0117244123285</v>
      </c>
      <c r="AD648" s="40" t="n">
        <v>0.79242004212144</v>
      </c>
      <c r="AE648" s="41" t="n">
        <v>0.979864786969349</v>
      </c>
      <c r="AF648" s="42" t="n">
        <v>0.962602825563405</v>
      </c>
      <c r="AG648" s="43" t="n">
        <v>1.38386858431009</v>
      </c>
      <c r="AH648" s="44" t="n">
        <v>0.26562133242855</v>
      </c>
      <c r="AI648" s="45" t="n">
        <v>0.631887884831202</v>
      </c>
      <c r="AJ648" s="46" t="n">
        <v>0.250333452084116</v>
      </c>
      <c r="AK648" s="47" t="n">
        <v>0.172819389202395</v>
      </c>
      <c r="AL648" s="48" t="n">
        <v>0.0000460298309427267</v>
      </c>
      <c r="AM648" s="49" t="n">
        <v>0.0945661417947914</v>
      </c>
      <c r="AN648" s="50" t="n">
        <v>0.209296910971878</v>
      </c>
      <c r="AO648" s="51" t="n">
        <v>0.655727812202985</v>
      </c>
      <c r="AP648" s="52" t="n">
        <v>0.688996046482893</v>
      </c>
      <c r="AQ648" s="53" t="n">
        <v>0.914905956158077</v>
      </c>
      <c r="AR648" s="54" t="n">
        <v>0.0548965509157457</v>
      </c>
      <c r="AS648" s="55" t="n">
        <v>1.03105797765636</v>
      </c>
      <c r="AT648" s="56" t="n">
        <v>0.159811413978719</v>
      </c>
      <c r="AU648" s="57" t="n">
        <v>0.799492672596489</v>
      </c>
      <c r="AV648" s="58" t="n">
        <v>1.04742601905599</v>
      </c>
      <c r="AW648" s="59" t="n">
        <v>1.32423759082705</v>
      </c>
      <c r="AX648" s="60" t="n">
        <v>0.529852006760512</v>
      </c>
      <c r="AY648" s="61" t="n">
        <v>0.564717346430642</v>
      </c>
      <c r="AZ648" s="62" t="n">
        <v>0.193728805797315</v>
      </c>
      <c r="BA648" s="63" t="n">
        <v>0.642360346649008</v>
      </c>
      <c r="BB648" s="64" t="n">
        <v>0</v>
      </c>
      <c r="BC648" s="65" t="n">
        <v>0</v>
      </c>
      <c r="BD648" s="66" t="n">
        <v>0</v>
      </c>
      <c r="BE648" s="67" t="n">
        <v>1.63535248876286</v>
      </c>
      <c r="BF648" s="68" t="n">
        <v>1.3939572292158</v>
      </c>
      <c r="BG648" s="69" t="n">
        <v>0.953356385870702</v>
      </c>
      <c r="BH648" s="70" t="n">
        <v>0.975081172689653</v>
      </c>
      <c r="BI648" s="71" t="n">
        <v>0.738777111472286</v>
      </c>
      <c r="BJ648" s="72" t="n">
        <v>0.907184804551293</v>
      </c>
      <c r="BK648" s="73" t="n">
        <v>0.608047152343313</v>
      </c>
      <c r="BL648" s="74" t="n">
        <v>0.960881165142316</v>
      </c>
      <c r="BM648" s="75" t="n">
        <v>0.270357130285711</v>
      </c>
      <c r="BN648" s="76" t="n">
        <v>0.188859098716328</v>
      </c>
      <c r="BO648" s="77" t="n">
        <v>0.358177991440842</v>
      </c>
      <c r="BP648" s="78" t="n">
        <v>0.120223724147141</v>
      </c>
      <c r="BQ648" s="79" t="n">
        <v>0.0224177005775419</v>
      </c>
      <c r="BR648" s="80" t="n">
        <v>0.0246718491626104</v>
      </c>
      <c r="BS648" s="81" t="n">
        <v>0.879849136816371</v>
      </c>
      <c r="BT648" s="218" t="n">
        <v>0.217870794364701</v>
      </c>
      <c r="BU648" s="218" t="n">
        <v>0.0854480917745023</v>
      </c>
      <c r="BV648" s="218" t="n">
        <v>0.198747897589236</v>
      </c>
      <c r="BW648" s="218" t="n">
        <v>0.00371057513914657</v>
      </c>
      <c r="BX648" s="218" t="n">
        <v>0.0650199782055939</v>
      </c>
      <c r="BY648" s="218" t="n">
        <v>0.0152909161591292</v>
      </c>
      <c r="BZ648" s="218" t="n">
        <v>0.144471091779406</v>
      </c>
      <c r="CA648" s="218" t="n">
        <v>0.0565968729999086</v>
      </c>
      <c r="CB648" s="218" t="n">
        <v>0.225838895492365</v>
      </c>
      <c r="CC648" s="218" t="n">
        <v>0.236993691140166</v>
      </c>
      <c r="CD648" s="218" t="n">
        <v>0.114656670019201</v>
      </c>
      <c r="CE648" s="218" t="n">
        <v>0.0247782755783122</v>
      </c>
      <c r="CF648" s="218" t="n">
        <v>0.0584255280241382</v>
      </c>
      <c r="CG648" s="218" t="n">
        <v>0</v>
      </c>
      <c r="CH648" s="218" t="n">
        <v>0</v>
      </c>
      <c r="CI648" s="218" t="n">
        <v>0</v>
      </c>
      <c r="CJ648" s="218" t="n">
        <v>0.0393160830209381</v>
      </c>
      <c r="CK648" s="218" t="n">
        <v>0.763006308859834</v>
      </c>
      <c r="CL648" s="217" t="n">
        <v>36</v>
      </c>
      <c r="CM648" s="217" t="n">
        <v>26</v>
      </c>
      <c r="CN648" s="217" t="n">
        <v>37</v>
      </c>
      <c r="CO648" s="217" t="n">
        <v>57</v>
      </c>
      <c r="CP648" s="217" t="n">
        <v>67</v>
      </c>
      <c r="CQ648" s="217" t="n">
        <v>16</v>
      </c>
      <c r="CR648" s="217" t="n">
        <v>9</v>
      </c>
      <c r="CS648" s="217" t="n">
        <v>58</v>
      </c>
      <c r="CT648" s="217" t="n">
        <v>75</v>
      </c>
      <c r="CU648" s="217" t="n">
        <v>42</v>
      </c>
      <c r="CV648" s="217" t="n">
        <v>60</v>
      </c>
      <c r="CW648" s="217" t="n">
        <v>51</v>
      </c>
      <c r="CX648" s="217" t="n">
        <v>77</v>
      </c>
      <c r="CY648" s="217" t="n">
        <v>0</v>
      </c>
      <c r="CZ648" s="217" t="n">
        <v>0</v>
      </c>
      <c r="DA648" s="217" t="n">
        <v>0</v>
      </c>
      <c r="DB648" s="217" t="n">
        <v>72</v>
      </c>
      <c r="DC648" s="217" t="n">
        <v>57</v>
      </c>
      <c r="DD648" s="218" t="n">
        <v>0.348209902986201</v>
      </c>
      <c r="DE648" s="218" t="n">
        <v>0.144470177082473</v>
      </c>
      <c r="DF648" s="218" t="n">
        <v>0.307188443915815</v>
      </c>
      <c r="DG648" s="218" t="n">
        <v>0.0483125285492727</v>
      </c>
      <c r="DH648" s="218" t="n">
        <v>0.0580616598652403</v>
      </c>
      <c r="DI648" s="218" t="n">
        <v>0.115610743885085</v>
      </c>
      <c r="DJ648" s="218" t="n">
        <v>0.19510734165523</v>
      </c>
      <c r="DK648" s="218" t="n">
        <v>0.0553738435314915</v>
      </c>
      <c r="DL648" s="218" t="n">
        <v>0.172774550320597</v>
      </c>
      <c r="DM648" s="218" t="n">
        <v>0.389231362101946</v>
      </c>
      <c r="DN648" s="218" t="n">
        <v>0.176328762221516</v>
      </c>
      <c r="DO648" s="218" t="n">
        <v>0.12464578402133</v>
      </c>
      <c r="DP648" s="218" t="n">
        <v>0.0496112817120539</v>
      </c>
      <c r="DQ648" s="218" t="n">
        <v>0.00631390396999697</v>
      </c>
      <c r="DR648" s="218" t="n">
        <v>0.00151036084130344</v>
      </c>
      <c r="DS648" s="218" t="n">
        <v>0.00349835025686016</v>
      </c>
      <c r="DT648" s="218" t="n">
        <v>0.030916676817411</v>
      </c>
      <c r="DU648" s="218" t="n">
        <v>0.607174880159797</v>
      </c>
      <c r="DV648" s="218" t="n">
        <v>0.203033731377123</v>
      </c>
      <c r="DW648" s="218" t="n">
        <v>0.127901865065105</v>
      </c>
      <c r="DX648" s="218" t="n">
        <v>0.0909544437618633</v>
      </c>
      <c r="DY648" s="218" t="n">
        <v>0.000966856626287379</v>
      </c>
      <c r="DZ648" s="218" t="n">
        <v>0.000213138957823953</v>
      </c>
      <c r="EA648" s="218" t="n">
        <v>0.00552152566998467</v>
      </c>
      <c r="EB648" s="218" t="n">
        <v>0.0240413508959654</v>
      </c>
      <c r="EC648" s="218" t="n">
        <v>0.547367087646643</v>
      </c>
      <c r="ED648" s="217" t="n">
        <v>39</v>
      </c>
      <c r="EE648" s="217" t="n">
        <v>39</v>
      </c>
      <c r="EF648" s="217" t="n">
        <v>59</v>
      </c>
      <c r="EG648" s="217" t="n">
        <v>41</v>
      </c>
      <c r="EH648" s="217" t="n">
        <v>63</v>
      </c>
      <c r="EI648" s="217" t="n">
        <v>19</v>
      </c>
      <c r="EJ648" s="217" t="n">
        <v>14</v>
      </c>
      <c r="EK648" s="217" t="n">
        <v>59</v>
      </c>
      <c r="EL648" s="217" t="n">
        <v>78</v>
      </c>
      <c r="EM648" s="217" t="n">
        <v>33</v>
      </c>
      <c r="EN648" s="217" t="n">
        <v>49</v>
      </c>
      <c r="EO648" s="217" t="n">
        <v>45</v>
      </c>
      <c r="EP648" s="217" t="n">
        <v>61</v>
      </c>
      <c r="EQ648" s="217" t="n">
        <v>0</v>
      </c>
      <c r="ER648" s="217" t="n">
        <v>0</v>
      </c>
      <c r="ES648" s="217" t="n">
        <v>0</v>
      </c>
      <c r="ET648" s="217" t="n">
        <v>78</v>
      </c>
      <c r="EU648" s="217" t="n">
        <v>67</v>
      </c>
      <c r="EV648" s="218" t="n">
        <v>0.332257973979694</v>
      </c>
      <c r="EW648" s="218" t="n">
        <v>0.124018261368389</v>
      </c>
      <c r="EX648" s="218" t="n">
        <v>0.217233144293681</v>
      </c>
      <c r="EY648" s="218" t="n">
        <v>0.0675921360677375</v>
      </c>
      <c r="EZ648" s="218" t="n">
        <v>0.063061418091529</v>
      </c>
      <c r="FA648" s="218" t="n">
        <v>0.0956810016158509</v>
      </c>
      <c r="FB648" s="218" t="n">
        <v>0.180703459495397</v>
      </c>
      <c r="FC648" s="218" t="n">
        <v>0.0540342439181694</v>
      </c>
      <c r="FD648" s="218" t="n">
        <v>0.170542580165934</v>
      </c>
      <c r="FE648" s="218" t="n">
        <v>0.447282803719351</v>
      </c>
      <c r="FF648" s="82" t="n">
        <v>7.67135439712233</v>
      </c>
      <c r="FG648" s="83" t="n">
        <v>62.3480706100937</v>
      </c>
      <c r="FH648" s="84" t="n">
        <v>20</v>
      </c>
      <c r="FI648" s="85" t="n">
        <v>0.3</v>
      </c>
      <c r="FJ648" s="86" t="n">
        <v>0.251462486819714</v>
      </c>
      <c r="FK648" s="218" t="n">
        <v>0.419479681788863</v>
      </c>
      <c r="FL648" s="87" t="n">
        <v>56.3355869998374</v>
      </c>
      <c r="FM648" s="88" t="n">
        <v>0.085042284693322</v>
      </c>
      <c r="FN648" s="89" t="n">
        <v>0.106676327070796</v>
      </c>
      <c r="FO648" s="90" t="n">
        <v>0.334094781007281</v>
      </c>
      <c r="FP648" s="91" t="n">
        <v>0.00100405479451216</v>
      </c>
      <c r="FQ648" s="92" t="n">
        <v>0.373132532214742</v>
      </c>
      <c r="FR648" s="93" t="n">
        <v>965.225570791555</v>
      </c>
      <c r="FS648" s="217" t="n">
        <v>36</v>
      </c>
      <c r="FT648" s="217" t="n">
        <v>59</v>
      </c>
      <c r="FU648" s="217" t="n">
        <v>51</v>
      </c>
      <c r="FV648" s="217" t="n">
        <v>30</v>
      </c>
      <c r="FW648" s="217" t="n">
        <v>58</v>
      </c>
      <c r="FX648" s="217" t="n">
        <v>68</v>
      </c>
      <c r="FY648" s="217" t="n">
        <v>42</v>
      </c>
      <c r="FZ648" s="217" t="n">
        <v>61</v>
      </c>
      <c r="GA648" s="217" t="n">
        <v>31</v>
      </c>
      <c r="GB648" s="217" t="n">
        <v>44</v>
      </c>
      <c r="GC648" s="217" t="n">
        <v>48</v>
      </c>
      <c r="GD648" s="217" t="n">
        <v>36</v>
      </c>
      <c r="GE648" s="217" t="n">
        <v>59</v>
      </c>
      <c r="GF648" s="94" t="n">
        <v>8.08189373573191</v>
      </c>
      <c r="GG648" s="95" t="n">
        <v>61.6255472837694</v>
      </c>
      <c r="GH648" s="96" t="n">
        <v>25.2391395180474</v>
      </c>
      <c r="GI648" s="97" t="n">
        <v>0.306164691281415</v>
      </c>
      <c r="GJ648" s="98" t="n">
        <v>0.261231818712494</v>
      </c>
      <c r="GK648" s="218" t="n">
        <v>0.303121038041331</v>
      </c>
      <c r="GL648" s="99" t="n">
        <v>212.089844158098</v>
      </c>
      <c r="GM648" s="100" t="n">
        <v>0.134584451980812</v>
      </c>
      <c r="GN648" s="101" t="n">
        <v>0.426136923302407</v>
      </c>
      <c r="GO648" s="102" t="n">
        <v>1.9332019546488</v>
      </c>
      <c r="GP648" s="103" t="n">
        <v>21.813132352397</v>
      </c>
      <c r="GQ648" s="104" t="n">
        <v>3.94573073547232</v>
      </c>
      <c r="GR648" s="105" t="n">
        <v>4611.7525877926</v>
      </c>
      <c r="GS648" s="217" t="n">
        <v>26</v>
      </c>
      <c r="GT648" s="217" t="n">
        <v>13</v>
      </c>
      <c r="GU648" s="217" t="n">
        <v>32</v>
      </c>
      <c r="GV648" s="217" t="n">
        <v>0</v>
      </c>
      <c r="GW648" s="217" t="n">
        <v>26</v>
      </c>
      <c r="GX648" s="217" t="n">
        <v>47</v>
      </c>
      <c r="GY648" s="217" t="n">
        <v>29</v>
      </c>
      <c r="GZ648" s="217" t="n">
        <v>10</v>
      </c>
      <c r="HA648" s="217" t="n">
        <v>32</v>
      </c>
      <c r="HB648" s="217" t="n">
        <v>26</v>
      </c>
      <c r="HC648" s="217" t="n">
        <v>41</v>
      </c>
      <c r="HD648" s="217" t="n">
        <v>12</v>
      </c>
      <c r="HE648" s="217" t="n">
        <v>61</v>
      </c>
      <c r="HF648" s="106" t="n">
        <v>8.0466806650863</v>
      </c>
      <c r="HG648" s="107" t="n">
        <v>63.9414157060519</v>
      </c>
      <c r="HH648" s="108" t="n">
        <v>27.0717645273858</v>
      </c>
      <c r="HI648" s="109" t="n">
        <v>0.330693369746624</v>
      </c>
      <c r="HJ648" s="110" t="n">
        <v>0.413557543770445</v>
      </c>
      <c r="HK648" s="218" t="n">
        <v>0.436557294498257</v>
      </c>
      <c r="HL648" s="111" t="n">
        <v>208.37470400837</v>
      </c>
      <c r="HM648" s="112" t="n">
        <v>0.450294877352233</v>
      </c>
      <c r="HN648" s="113" t="n">
        <v>0.297830491040695</v>
      </c>
      <c r="HO648" s="114" t="n">
        <v>2.77894220443865</v>
      </c>
      <c r="HP648" s="115" t="n">
        <v>0.0447884827009429</v>
      </c>
      <c r="HQ648" s="116" t="n">
        <v>15.1238170173404</v>
      </c>
      <c r="HR648" s="117" t="n">
        <v>1097.03531026252</v>
      </c>
      <c r="HS648" s="217" t="n">
        <v>37</v>
      </c>
      <c r="HT648" s="217" t="n">
        <v>52</v>
      </c>
      <c r="HU648" s="217" t="n">
        <v>26</v>
      </c>
      <c r="HV648" s="217" t="n">
        <v>45</v>
      </c>
      <c r="HW648" s="217" t="n">
        <v>51</v>
      </c>
      <c r="HX648" s="217" t="n">
        <v>57</v>
      </c>
      <c r="HY648" s="217" t="n">
        <v>40</v>
      </c>
      <c r="HZ648" s="217" t="n">
        <v>54</v>
      </c>
      <c r="IA648" s="217" t="n">
        <v>35</v>
      </c>
      <c r="IB648" s="217" t="n">
        <v>41</v>
      </c>
      <c r="IC648" s="217" t="n">
        <v>41</v>
      </c>
      <c r="ID648" s="217" t="n">
        <v>39</v>
      </c>
      <c r="IE648" s="217" t="n">
        <v>52</v>
      </c>
      <c r="IF648" s="217" t="n">
        <v>30</v>
      </c>
      <c r="IG648" s="217" t="n">
        <v>47</v>
      </c>
      <c r="IH648" s="217" t="n">
        <v>18</v>
      </c>
      <c r="II648" s="217" t="n">
        <v>42</v>
      </c>
      <c r="IJ648" s="217" t="n">
        <v>48</v>
      </c>
      <c r="IK648" s="217" t="n">
        <v>49</v>
      </c>
      <c r="IL648" s="217" t="n">
        <v>36</v>
      </c>
      <c r="IM648" s="217" t="n">
        <v>51</v>
      </c>
      <c r="IN648" s="217" t="n">
        <v>28</v>
      </c>
      <c r="IO648" s="217" t="n">
        <v>35</v>
      </c>
      <c r="IP648" s="217" t="n">
        <v>33</v>
      </c>
      <c r="IQ648" s="217" t="n">
        <v>31</v>
      </c>
      <c r="IR648" s="217" t="n">
        <v>47</v>
      </c>
      <c r="IS648" s="217" t="n">
        <v>33</v>
      </c>
      <c r="IT648" s="217" t="n">
        <v>19</v>
      </c>
      <c r="IU648" s="217" t="n">
        <v>22</v>
      </c>
      <c r="IV648" s="217" t="n">
        <v>37</v>
      </c>
      <c r="IW648" s="217" t="n">
        <v>32</v>
      </c>
      <c r="IX648" s="217" t="n">
        <v>48</v>
      </c>
      <c r="IY648" s="217" t="n">
        <v>34</v>
      </c>
      <c r="IZ648" s="217" t="n">
        <v>16</v>
      </c>
      <c r="JA648" s="217" t="n">
        <v>37</v>
      </c>
      <c r="JB648" s="217" t="n">
        <v>31</v>
      </c>
      <c r="JC648" s="217" t="n">
        <v>38</v>
      </c>
      <c r="JD648" s="217" t="n">
        <v>19</v>
      </c>
      <c r="JE648" s="217" t="n">
        <v>54</v>
      </c>
      <c r="JF648" s="217" t="n">
        <v>29</v>
      </c>
      <c r="JG648" s="217" t="n">
        <v>16</v>
      </c>
      <c r="JH648" s="217" t="n">
        <v>15</v>
      </c>
      <c r="JI648" s="217" t="n">
        <v>35</v>
      </c>
      <c r="JJ648" s="217" t="n">
        <v>29</v>
      </c>
      <c r="JK648" s="217" t="n">
        <v>46</v>
      </c>
      <c r="JL648" s="217" t="n">
        <v>31</v>
      </c>
      <c r="JM648" s="217" t="n">
        <v>12</v>
      </c>
      <c r="JN648" s="217" t="n">
        <v>34</v>
      </c>
      <c r="JO648" s="217" t="n">
        <v>25</v>
      </c>
      <c r="JP648" s="217" t="n">
        <v>34</v>
      </c>
      <c r="JQ648" s="217" t="n">
        <v>14</v>
      </c>
      <c r="JR648" s="217" t="n">
        <v>56</v>
      </c>
      <c r="JS648" s="118" t="n">
        <v>212.7</v>
      </c>
      <c r="JT648" s="119" t="n">
        <v>1.6</v>
      </c>
      <c r="JU648" s="120" t="n">
        <v>35.8</v>
      </c>
      <c r="JV648" s="121" t="n">
        <v>11.8</v>
      </c>
      <c r="JW648" s="122" t="n">
        <v>61.9</v>
      </c>
      <c r="JX648" s="123" t="n">
        <v>247</v>
      </c>
      <c r="JY648" s="124" t="n">
        <v>259.2</v>
      </c>
      <c r="JZ648" s="125" t="n">
        <v>125.4</v>
      </c>
      <c r="KA648" s="126" t="n">
        <v>27.1</v>
      </c>
      <c r="KB648" s="127" t="n">
        <v>63.9</v>
      </c>
      <c r="KC648" s="128" t="n">
        <v>0</v>
      </c>
      <c r="KD648" s="129" t="n">
        <v>0</v>
      </c>
      <c r="KE648" s="130" t="n">
        <v>0</v>
      </c>
      <c r="KF648" s="131" t="n">
        <v>43</v>
      </c>
      <c r="KG648" s="132" t="n">
        <v>834.5</v>
      </c>
      <c r="KH648" s="133" t="n">
        <v>1070.2</v>
      </c>
      <c r="KI648" s="134" t="n">
        <v>771.7</v>
      </c>
      <c r="KJ648" s="135" t="n">
        <v>431.2</v>
      </c>
      <c r="KK648" s="136" t="n">
        <v>550.6</v>
      </c>
      <c r="KL648" s="137" t="n">
        <v>195.1</v>
      </c>
      <c r="KM648" s="138" t="n">
        <v>465.1</v>
      </c>
      <c r="KN648" s="139" t="n">
        <v>1031.8</v>
      </c>
      <c r="KO648" s="140" t="n">
        <v>100.1</v>
      </c>
      <c r="KP648" s="141" t="n">
        <v>1.6</v>
      </c>
      <c r="KQ648" s="142" t="n">
        <v>28.5</v>
      </c>
      <c r="KR648" s="143" t="n">
        <v>38.8</v>
      </c>
      <c r="KS648" s="144" t="n">
        <v>1.1</v>
      </c>
      <c r="KT648" s="145" t="n">
        <v>0.6</v>
      </c>
      <c r="KU648" s="146" t="n">
        <v>0</v>
      </c>
      <c r="KV648" s="147" t="n">
        <v>0</v>
      </c>
      <c r="KW648" s="148" t="n">
        <v>229.3</v>
      </c>
      <c r="KX648" s="149" t="n">
        <v>864.4</v>
      </c>
      <c r="KY648" s="150" t="n">
        <v>522.7</v>
      </c>
      <c r="KZ648" s="151" t="n">
        <v>571</v>
      </c>
      <c r="LA648" s="152" t="n">
        <v>351.9</v>
      </c>
      <c r="LB648" s="153" t="n">
        <v>431.2</v>
      </c>
      <c r="LC648" s="154" t="n">
        <v>1092.4</v>
      </c>
      <c r="LD648" t="n">
        <v>93.6</v>
      </c>
      <c r="LE648" s="155" t="n">
        <v>83.4140685815067</v>
      </c>
      <c r="LF648" s="156" t="n">
        <v>82792.7884577986</v>
      </c>
      <c r="LG648" s="157" t="n">
        <v>0.0913729128014842</v>
      </c>
      <c r="LH648" s="218" t="n">
        <v>0.6875</v>
      </c>
      <c r="LI648" s="218" t="n">
        <v>0.375</v>
      </c>
      <c r="LJ648" s="218" t="n">
        <v>0</v>
      </c>
      <c r="LK648" s="218" t="n">
        <v>0</v>
      </c>
      <c r="LL648" s="218" t="n">
        <v>0.209655298527933</v>
      </c>
      <c r="LM648" s="218" t="n">
        <v>0.790344701472067</v>
      </c>
      <c r="LN648" s="218" t="n">
        <v>0.477918990582427</v>
      </c>
      <c r="LO648" s="218" t="n">
        <v>0.522081009417573</v>
      </c>
      <c r="LP648" s="158" t="n">
        <v>6</v>
      </c>
      <c r="LQ648" s="159" t="n">
        <v>42</v>
      </c>
      <c r="LR648" s="160" t="n">
        <v>1</v>
      </c>
      <c r="LS648" s="161" t="n">
        <v>39.4</v>
      </c>
      <c r="LT648" s="162" t="n">
        <v>7.90709805365265</v>
      </c>
      <c r="LU648" s="163" t="n">
        <v>12.8391485690226</v>
      </c>
      <c r="LV648" s="164" t="n">
        <v>1.09087892116375</v>
      </c>
      <c r="LW648" s="165" t="n">
        <v>6.76344931121522</v>
      </c>
      <c r="LX648" s="166" t="n">
        <v>12.4606186721313</v>
      </c>
      <c r="LY648" s="167" t="n">
        <v>14.5893174641032</v>
      </c>
      <c r="LZ648" s="168" t="n">
        <v>9.16364839826221</v>
      </c>
      <c r="MA648" s="169" t="n">
        <v>13.3870256449469</v>
      </c>
      <c r="MB648" s="170" t="n">
        <v>7.00888477996609</v>
      </c>
      <c r="MC648" s="171" t="n">
        <v>8.92940895162971</v>
      </c>
      <c r="MD648" s="172" t="n">
        <v>9.13921036920579</v>
      </c>
      <c r="ME648" s="173" t="n">
        <v>7.1481344812744</v>
      </c>
      <c r="MF648" s="174" t="n">
        <v>12.8268423321687</v>
      </c>
      <c r="MG648" s="175" t="n">
        <v>3.08429320608598</v>
      </c>
      <c r="MH648" s="176" t="n">
        <v>5.00683924487379</v>
      </c>
      <c r="MI648" s="177" t="n">
        <v>0.426308177405078</v>
      </c>
      <c r="MJ648" s="178" t="n">
        <v>2.64311069991148</v>
      </c>
      <c r="MK648" s="179" t="n">
        <v>4.83366601953364</v>
      </c>
      <c r="ML648" s="180" t="n">
        <v>5.7601968783916</v>
      </c>
      <c r="MM648" s="181" t="n">
        <v>3.60616051915207</v>
      </c>
      <c r="MN648" s="182" t="n">
        <v>5.21260355304246</v>
      </c>
      <c r="MO648" s="183" t="n">
        <v>2.66236928263693</v>
      </c>
      <c r="MP648" s="184" t="n">
        <v>3.32061007902168</v>
      </c>
      <c r="MQ648" s="185" t="n">
        <v>3.48087460632313</v>
      </c>
      <c r="MR648" s="186" t="n">
        <v>2.81839036025851</v>
      </c>
      <c r="MS648" s="187" t="n">
        <v>5.00439525364841</v>
      </c>
      <c r="MT648" s="188" t="n">
        <v>5.73764644817902</v>
      </c>
      <c r="MU648" s="189" t="n">
        <v>3.03354451540271</v>
      </c>
      <c r="MV648" s="190" t="n">
        <v>0.218175784232749</v>
      </c>
      <c r="MW648" s="191" t="n">
        <v>2.61810941079299</v>
      </c>
      <c r="MX648" s="192" t="n">
        <v>5.7112480346991</v>
      </c>
      <c r="MY648" s="193" t="n">
        <v>10.9381185686773</v>
      </c>
      <c r="MZ648" s="194" t="n">
        <v>6.30097829259963</v>
      </c>
      <c r="NA648" s="195" t="n">
        <v>2.34605317106003</v>
      </c>
      <c r="NB648" s="196" t="n">
        <v>7.18108279511141</v>
      </c>
      <c r="NC648" s="197" t="n">
        <v>5.16015120562389</v>
      </c>
      <c r="ND648" s="198" t="n">
        <v>7.41638542305718</v>
      </c>
      <c r="NE648" s="199" t="n">
        <v>2.44664178495677</v>
      </c>
      <c r="NF648" s="200" t="n">
        <v>13.3274112821789</v>
      </c>
      <c r="NG648" s="201" t="n">
        <v>2.2341208425012</v>
      </c>
      <c r="NH648" s="202" t="n">
        <v>1.17250963945346</v>
      </c>
      <c r="NI648" s="203" t="n">
        <v>0.0852616354810155</v>
      </c>
      <c r="NJ648" s="204" t="n">
        <v>1.02313962577219</v>
      </c>
      <c r="NK648" s="205" t="n">
        <v>2.19554849278149</v>
      </c>
      <c r="NL648" s="206" t="n">
        <v>4.27391261155059</v>
      </c>
      <c r="NM648" s="207" t="n">
        <v>2.49032209351416</v>
      </c>
      <c r="NN648" s="208" t="n">
        <v>0.902731720786213</v>
      </c>
      <c r="NO648" s="209" t="n">
        <v>2.68359497884933</v>
      </c>
      <c r="NP648" s="210" t="n">
        <v>1.85785062175516</v>
      </c>
      <c r="NQ648" s="211" t="n">
        <v>2.79151608670987</v>
      </c>
      <c r="NR648" s="212" t="n">
        <v>0.965404943784939</v>
      </c>
      <c r="NS648" s="213" t="n">
        <v>5.16600154748412</v>
      </c>
      <c r="NT648" s="216" t="n">
        <v>0.033162035048008</v>
      </c>
      <c r="NU648" s="216" t="n">
        <v>0.766701477867264</v>
      </c>
      <c r="NV648" t="n">
        <v>1</v>
      </c>
      <c r="NW648" t="n">
        <v>1</v>
      </c>
      <c r="NX648" t="n">
        <v>1</v>
      </c>
      <c r="NY648" s="218" t="n">
        <v>0.0856829000366166</v>
      </c>
      <c r="NZ648" s="214" t="n">
        <v>0.816094619666048</v>
      </c>
      <c r="OA648" t="n">
        <v>0.0015506881178523</v>
      </c>
      <c r="OB648" t="n">
        <v>0.0970149253731343</v>
      </c>
      <c r="OC648" t="n">
        <v>0.027621632099244</v>
      </c>
      <c r="OD648" t="n">
        <v>0.0376041868579182</v>
      </c>
    </row>
    <row r="649">
      <c r="A649" s="1" t="s">
        <v>3866</v>
      </c>
      <c r="B649" s="1" t="s">
        <v>4856</v>
      </c>
      <c r="C649" s="1"/>
      <c r="D649" t="n">
        <v>650</v>
      </c>
      <c r="E649" s="219" t="n">
        <v>819.5</v>
      </c>
      <c r="F649" t="n">
        <v>-93.366303</v>
      </c>
      <c r="G649" t="n">
        <v>37.230637</v>
      </c>
      <c r="H649" t="s">
        <v>478</v>
      </c>
      <c r="I649" t="s">
        <v>479</v>
      </c>
      <c r="J649" s="20" t="n">
        <v>0.859797120373563</v>
      </c>
      <c r="K649" s="21" t="n">
        <v>1.43813459686193</v>
      </c>
      <c r="L649" s="22" t="n">
        <v>1.59846871280431</v>
      </c>
      <c r="M649" s="23" t="n">
        <v>0.875427922419306</v>
      </c>
      <c r="N649" s="24" t="n">
        <v>1.62802570891016</v>
      </c>
      <c r="O649" s="25" t="n">
        <v>1.51447200761558</v>
      </c>
      <c r="P649" s="26" t="n">
        <v>1.20906488704484</v>
      </c>
      <c r="Q649" s="27" t="n">
        <v>1.94583977452165</v>
      </c>
      <c r="R649" s="28" t="n">
        <v>0.792435873360975</v>
      </c>
      <c r="S649" s="29" t="n">
        <v>0.276824114659839</v>
      </c>
      <c r="T649" s="30" t="n">
        <v>0.151555603418456</v>
      </c>
      <c r="U649" s="31" t="n">
        <v>0.0381801873784797</v>
      </c>
      <c r="V649" s="32" t="n">
        <v>0.745269285827776</v>
      </c>
      <c r="W649" s="33" t="n">
        <v>0</v>
      </c>
      <c r="X649" s="34" t="n">
        <v>0</v>
      </c>
      <c r="Y649" s="35" t="n">
        <v>3.4880905690344</v>
      </c>
      <c r="Z649" s="36" t="n">
        <v>0.87621606276259</v>
      </c>
      <c r="AA649" s="37" t="n">
        <v>1.46951298866887</v>
      </c>
      <c r="AB649" s="38" t="n">
        <v>0.983757511664434</v>
      </c>
      <c r="AC649" s="39" t="n">
        <v>0.931375744797918</v>
      </c>
      <c r="AD649" s="40" t="n">
        <v>1.18863006318216</v>
      </c>
      <c r="AE649" s="41" t="n">
        <v>0.979864786969349</v>
      </c>
      <c r="AF649" s="42" t="n">
        <v>0.696340721036751</v>
      </c>
      <c r="AG649" s="43" t="n">
        <v>0.275935896264769</v>
      </c>
      <c r="AH649" s="44" t="n">
        <v>0.361566386049287</v>
      </c>
      <c r="AI649" s="45" t="n">
        <v>1.05939712129843</v>
      </c>
      <c r="AJ649" s="46" t="n">
        <v>0.427345130266424</v>
      </c>
      <c r="AK649" s="47" t="n">
        <v>1.85883873040715</v>
      </c>
      <c r="AL649" s="48" t="n">
        <v>0.255048967755823</v>
      </c>
      <c r="AM649" s="49" t="n">
        <v>0.47515523731641</v>
      </c>
      <c r="AN649" s="50" t="n">
        <v>0.641082796554601</v>
      </c>
      <c r="AO649" s="51" t="n">
        <v>1.07277389433947</v>
      </c>
      <c r="AP649" s="52" t="n">
        <v>1.49779225766228</v>
      </c>
      <c r="AQ649" s="53" t="n">
        <v>1.48918223998108</v>
      </c>
      <c r="AR649" s="54" t="n">
        <v>3.82797115277971</v>
      </c>
      <c r="AS649" s="55" t="n">
        <v>1.95548554318163</v>
      </c>
      <c r="AT649" s="56" t="n">
        <v>1.7844611528523</v>
      </c>
      <c r="AU649" s="57" t="n">
        <v>1.12516433937241</v>
      </c>
      <c r="AV649" s="58" t="n">
        <v>1.85503579346733</v>
      </c>
      <c r="AW649" s="59" t="n">
        <v>0.777653383843976</v>
      </c>
      <c r="AX649" s="60" t="n">
        <v>0.471695828048694</v>
      </c>
      <c r="AY649" s="61" t="n">
        <v>0.597530025256349</v>
      </c>
      <c r="AZ649" s="62" t="n">
        <v>0.0380566041307329</v>
      </c>
      <c r="BA649" s="63" t="n">
        <v>2.02347472742367</v>
      </c>
      <c r="BB649" s="64" t="n">
        <v>0</v>
      </c>
      <c r="BC649" s="65" t="n">
        <v>0</v>
      </c>
      <c r="BD649" s="66" t="n">
        <v>4.58010473584569</v>
      </c>
      <c r="BE649" s="67" t="n">
        <v>0.784174274291856</v>
      </c>
      <c r="BF649" s="68" t="n">
        <v>1.15763804949899</v>
      </c>
      <c r="BG649" s="69" t="n">
        <v>0.988199511570647</v>
      </c>
      <c r="BH649" s="70" t="n">
        <v>0.958593614505697</v>
      </c>
      <c r="BI649" s="71" t="n">
        <v>1.18870154427986</v>
      </c>
      <c r="BJ649" s="72" t="n">
        <v>0.957904761904762</v>
      </c>
      <c r="BK649" s="73" t="n">
        <v>0.678228351345288</v>
      </c>
      <c r="BL649" s="74" t="n">
        <v>0.267592984866012</v>
      </c>
      <c r="BM649" s="75" t="n">
        <v>0.689016593399422</v>
      </c>
      <c r="BN649" s="76" t="n">
        <v>1.47700200591601</v>
      </c>
      <c r="BO649" s="77" t="n">
        <v>0.408630852592643</v>
      </c>
      <c r="BP649" s="78" t="n">
        <v>2.84845828030199</v>
      </c>
      <c r="BQ649" s="79" t="n">
        <v>11.4307619899886</v>
      </c>
      <c r="BR649" s="80" t="n">
        <v>0.936835509127004</v>
      </c>
      <c r="BS649" s="81" t="n">
        <v>0.661347706010689</v>
      </c>
      <c r="BT649" s="218" t="n">
        <v>0.299389871873093</v>
      </c>
      <c r="BU649" s="218" t="n">
        <v>0.207767559877074</v>
      </c>
      <c r="BV649" s="218" t="n">
        <v>0.491031116534472</v>
      </c>
      <c r="BW649" s="218" t="n">
        <v>0.0422941364947132</v>
      </c>
      <c r="BX649" s="218" t="n">
        <v>0.0945258749626084</v>
      </c>
      <c r="BY649" s="218" t="n">
        <v>0.175089235393575</v>
      </c>
      <c r="BZ649" s="218" t="n">
        <v>0.235897436</v>
      </c>
      <c r="CA649" s="218" t="n">
        <v>0.107748627211714</v>
      </c>
      <c r="CB649" s="218" t="n">
        <v>0.136912751677852</v>
      </c>
      <c r="CC649" s="218" t="n">
        <v>0.107748627211714</v>
      </c>
      <c r="CD649" s="218" t="n">
        <v>0.0267236119585113</v>
      </c>
      <c r="CE649" s="218" t="n">
        <v>0.00475899938987187</v>
      </c>
      <c r="CF649" s="218" t="n">
        <v>0.036973764490543</v>
      </c>
      <c r="CG649" s="218" t="n">
        <v>0</v>
      </c>
      <c r="CH649" s="218" t="n">
        <v>0</v>
      </c>
      <c r="CI649" s="218" t="n">
        <v>0.012202562538133</v>
      </c>
      <c r="CJ649" s="218" t="n">
        <v>0.0270896888346553</v>
      </c>
      <c r="CK649" s="218" t="n">
        <v>0.892251372788286</v>
      </c>
      <c r="CL649" s="217" t="n">
        <v>51</v>
      </c>
      <c r="CM649" s="217" t="n">
        <v>80</v>
      </c>
      <c r="CN649" s="217" t="n">
        <v>79</v>
      </c>
      <c r="CO649" s="217" t="n">
        <v>73</v>
      </c>
      <c r="CP649" s="217" t="n">
        <v>80</v>
      </c>
      <c r="CQ649" s="217" t="n">
        <v>77</v>
      </c>
      <c r="CR649" s="217" t="n">
        <v>84</v>
      </c>
      <c r="CS649" s="217" t="n">
        <v>88</v>
      </c>
      <c r="CT649" s="217" t="n">
        <v>42</v>
      </c>
      <c r="CU649" s="217" t="n">
        <v>24</v>
      </c>
      <c r="CV649" s="217" t="n">
        <v>32</v>
      </c>
      <c r="CW649" s="217" t="n">
        <v>36</v>
      </c>
      <c r="CX649" s="217" t="n">
        <v>71</v>
      </c>
      <c r="CY649" s="217" t="n">
        <v>0</v>
      </c>
      <c r="CZ649" s="217" t="n">
        <v>0</v>
      </c>
      <c r="DA649" s="217" t="n">
        <v>92</v>
      </c>
      <c r="DB649" s="217" t="n">
        <v>62</v>
      </c>
      <c r="DC649" s="217" t="n">
        <v>76</v>
      </c>
      <c r="DD649" s="218" t="n">
        <v>0.348209902986201</v>
      </c>
      <c r="DE649" s="218" t="n">
        <v>0.144470177082473</v>
      </c>
      <c r="DF649" s="218" t="n">
        <v>0.307188443915815</v>
      </c>
      <c r="DG649" s="218" t="n">
        <v>0.0483125285492727</v>
      </c>
      <c r="DH649" s="218" t="n">
        <v>0.0580616598652403</v>
      </c>
      <c r="DI649" s="218" t="n">
        <v>0.115610743885085</v>
      </c>
      <c r="DJ649" s="218" t="n">
        <v>0.19510734165523</v>
      </c>
      <c r="DK649" s="218" t="n">
        <v>0.0553738435314915</v>
      </c>
      <c r="DL649" s="218" t="n">
        <v>0.172774550320597</v>
      </c>
      <c r="DM649" s="218" t="n">
        <v>0.389231362101946</v>
      </c>
      <c r="DN649" s="218" t="n">
        <v>0.176328762221516</v>
      </c>
      <c r="DO649" s="218" t="n">
        <v>0.12464578402133</v>
      </c>
      <c r="DP649" s="218" t="n">
        <v>0.0496112817120539</v>
      </c>
      <c r="DQ649" s="218" t="n">
        <v>0.00631390396999697</v>
      </c>
      <c r="DR649" s="218" t="n">
        <v>0.00151036084130344</v>
      </c>
      <c r="DS649" s="218" t="n">
        <v>0.00349835025686016</v>
      </c>
      <c r="DT649" s="218" t="n">
        <v>0.030916676817411</v>
      </c>
      <c r="DU649" s="218" t="n">
        <v>0.607174880159797</v>
      </c>
      <c r="DV649" s="218" t="n">
        <v>0.0447234629708297</v>
      </c>
      <c r="DW649" s="218" t="n">
        <v>0.125050552948015</v>
      </c>
      <c r="DX649" s="218" t="n">
        <v>0.0182724122962578</v>
      </c>
      <c r="DY649" s="218" t="n">
        <v>0.00261452915252344</v>
      </c>
      <c r="DZ649" s="218" t="n">
        <v>0.00137769838662278</v>
      </c>
      <c r="EA649" s="218" t="n">
        <v>0.00266425403826052</v>
      </c>
      <c r="EB649" s="218" t="n">
        <v>0.0345454954628784</v>
      </c>
      <c r="EC649" s="218" t="n">
        <v>0.770751594744526</v>
      </c>
      <c r="ED649" s="217" t="n">
        <v>64</v>
      </c>
      <c r="EE649" s="217" t="n">
        <v>84</v>
      </c>
      <c r="EF649" s="217" t="n">
        <v>77</v>
      </c>
      <c r="EG649" s="217" t="n">
        <v>91</v>
      </c>
      <c r="EH649" s="217" t="n">
        <v>84</v>
      </c>
      <c r="EI649" s="217" t="n">
        <v>82</v>
      </c>
      <c r="EJ649" s="217" t="n">
        <v>77</v>
      </c>
      <c r="EK649" s="217" t="n">
        <v>87</v>
      </c>
      <c r="EL649" s="217" t="n">
        <v>38</v>
      </c>
      <c r="EM649" s="217" t="n">
        <v>43</v>
      </c>
      <c r="EN649" s="217" t="n">
        <v>59</v>
      </c>
      <c r="EO649" s="217" t="n">
        <v>40</v>
      </c>
      <c r="EP649" s="217" t="n">
        <v>84</v>
      </c>
      <c r="EQ649" s="217" t="n">
        <v>0</v>
      </c>
      <c r="ER649" s="217" t="n">
        <v>0</v>
      </c>
      <c r="ES649" s="217" t="n">
        <v>94</v>
      </c>
      <c r="ET649" s="217" t="n">
        <v>58</v>
      </c>
      <c r="EU649" s="217" t="n">
        <v>56</v>
      </c>
      <c r="EV649" s="218" t="n">
        <v>0.279080124388591</v>
      </c>
      <c r="EW649" s="218" t="n">
        <v>0.138715872521169</v>
      </c>
      <c r="EX649" s="218" t="n">
        <v>0.329732052499304</v>
      </c>
      <c r="EY649" s="218" t="n">
        <v>0.0110487082599881</v>
      </c>
      <c r="EZ649" s="218" t="n">
        <v>0.0483388257674419</v>
      </c>
      <c r="FA649" s="218" t="n">
        <v>0.0981188271393361</v>
      </c>
      <c r="FB649" s="218" t="n">
        <v>0.209655983348688</v>
      </c>
      <c r="FC649" s="218" t="n">
        <v>0.0580843925444246</v>
      </c>
      <c r="FD649" s="218" t="n">
        <v>0.176058838709203</v>
      </c>
      <c r="FE649" s="218" t="n">
        <v>0.228428196317631</v>
      </c>
      <c r="FF649" s="82" t="n">
        <v>7.950623671</v>
      </c>
      <c r="FG649" s="83" t="n">
        <v>57.39654</v>
      </c>
      <c r="FH649" s="84" t="n">
        <v>30</v>
      </c>
      <c r="FI649" s="85" t="n">
        <v>0.3</v>
      </c>
      <c r="FJ649" s="86" t="n">
        <v>0.181906353</v>
      </c>
      <c r="FK649" s="218" t="n">
        <v>0.083641975308642</v>
      </c>
      <c r="FL649" s="87" t="n">
        <v>76.68455847</v>
      </c>
      <c r="FM649" s="88" t="n">
        <v>0.142578381</v>
      </c>
      <c r="FN649" s="89" t="n">
        <v>0.182107539</v>
      </c>
      <c r="FO649" s="90" t="n">
        <v>3.593510667</v>
      </c>
      <c r="FP649" s="91" t="n">
        <v>5.56341689</v>
      </c>
      <c r="FQ649" s="92" t="n">
        <v>1.874834624</v>
      </c>
      <c r="FR649" s="93" t="n">
        <v>2956.515246</v>
      </c>
      <c r="FS649" s="217" t="n">
        <v>43</v>
      </c>
      <c r="FT649" s="217" t="n">
        <v>20</v>
      </c>
      <c r="FU649" s="217" t="n">
        <v>93</v>
      </c>
      <c r="FV649" s="217" t="n">
        <v>69</v>
      </c>
      <c r="FW649" s="217" t="n">
        <v>40</v>
      </c>
      <c r="FX649" s="217" t="n">
        <v>32</v>
      </c>
      <c r="FY649" s="217" t="n">
        <v>50</v>
      </c>
      <c r="FZ649" s="217" t="n">
        <v>77</v>
      </c>
      <c r="GA649" s="217" t="n">
        <v>53</v>
      </c>
      <c r="GB649" s="217" t="n">
        <v>84</v>
      </c>
      <c r="GC649" s="217" t="n">
        <v>95</v>
      </c>
      <c r="GD649" s="217" t="n">
        <v>58</v>
      </c>
      <c r="GE649" s="217" t="n">
        <v>79</v>
      </c>
      <c r="GF649" s="94" t="n">
        <v>8.08189373573191</v>
      </c>
      <c r="GG649" s="95" t="n">
        <v>61.6255472837694</v>
      </c>
      <c r="GH649" s="96" t="n">
        <v>25.2391395180474</v>
      </c>
      <c r="GI649" s="97" t="n">
        <v>0.306164691281415</v>
      </c>
      <c r="GJ649" s="98" t="n">
        <v>0.261231818712494</v>
      </c>
      <c r="GK649" s="218" t="n">
        <v>0.303121038041331</v>
      </c>
      <c r="GL649" s="99" t="n">
        <v>212.089844158098</v>
      </c>
      <c r="GM649" s="100" t="n">
        <v>0.134584451980812</v>
      </c>
      <c r="GN649" s="101" t="n">
        <v>0.426136923302407</v>
      </c>
      <c r="GO649" s="102" t="n">
        <v>1.9332019546488</v>
      </c>
      <c r="GP649" s="103" t="n">
        <v>21.813132352397</v>
      </c>
      <c r="GQ649" s="104" t="n">
        <v>3.94573073547232</v>
      </c>
      <c r="GR649" s="105" t="n">
        <v>4611.7525877926</v>
      </c>
      <c r="GS649" s="217" t="n">
        <v>51</v>
      </c>
      <c r="GT649" s="217" t="n">
        <v>33</v>
      </c>
      <c r="GU649" s="217" t="n">
        <v>99</v>
      </c>
      <c r="GV649" s="217" t="n">
        <v>75</v>
      </c>
      <c r="GW649" s="217" t="n">
        <v>41</v>
      </c>
      <c r="GX649" s="217" t="n">
        <v>27</v>
      </c>
      <c r="GY649" s="217" t="n">
        <v>59</v>
      </c>
      <c r="GZ649" s="217" t="n">
        <v>80</v>
      </c>
      <c r="HA649" s="217" t="n">
        <v>52</v>
      </c>
      <c r="HB649" s="217" t="n">
        <v>88</v>
      </c>
      <c r="HC649" s="217" t="n">
        <v>98</v>
      </c>
      <c r="HD649" s="217" t="n">
        <v>66</v>
      </c>
      <c r="HE649" s="217" t="n">
        <v>77</v>
      </c>
      <c r="HF649" s="106" t="n">
        <v>8.0455652708867</v>
      </c>
      <c r="HG649" s="107" t="n">
        <v>59.8757796124031</v>
      </c>
      <c r="HH649" s="108" t="n">
        <v>25.2376217935971</v>
      </c>
      <c r="HI649" s="109" t="n">
        <v>0.313183535494134</v>
      </c>
      <c r="HJ649" s="110" t="n">
        <v>0.268208122882482</v>
      </c>
      <c r="HK649" s="218" t="n">
        <v>0.312571629448817</v>
      </c>
      <c r="HL649" s="111" t="n">
        <v>111.295662839786</v>
      </c>
      <c r="HM649" s="112" t="n">
        <v>0.0965322866380099</v>
      </c>
      <c r="HN649" s="113" t="n">
        <v>0.445652935515224</v>
      </c>
      <c r="HO649" s="114" t="n">
        <v>1.26156338390149</v>
      </c>
      <c r="HP649" s="115" t="n">
        <v>0.486705688988414</v>
      </c>
      <c r="HQ649" s="116" t="n">
        <v>2.0012420598223</v>
      </c>
      <c r="HR649" s="117" t="n">
        <v>4470.44001079852</v>
      </c>
      <c r="HS649" s="217" t="n">
        <v>52</v>
      </c>
      <c r="HT649" s="217" t="n">
        <v>31</v>
      </c>
      <c r="HU649" s="217" t="n">
        <v>69</v>
      </c>
      <c r="HV649" s="217" t="n">
        <v>53</v>
      </c>
      <c r="HW649" s="217" t="n">
        <v>50</v>
      </c>
      <c r="HX649" s="217" t="n">
        <v>43</v>
      </c>
      <c r="HY649" s="217" t="n">
        <v>54</v>
      </c>
      <c r="HZ649" s="217" t="n">
        <v>70</v>
      </c>
      <c r="IA649" s="217" t="n">
        <v>58</v>
      </c>
      <c r="IB649" s="217" t="n">
        <v>70</v>
      </c>
      <c r="IC649" s="217" t="n">
        <v>77</v>
      </c>
      <c r="ID649" s="217" t="n">
        <v>61</v>
      </c>
      <c r="IE649" s="217" t="n">
        <v>73</v>
      </c>
      <c r="IF649" s="217" t="n">
        <v>70</v>
      </c>
      <c r="IG649" s="217" t="n">
        <v>39</v>
      </c>
      <c r="IH649" s="217" t="n">
        <v>86</v>
      </c>
      <c r="II649" s="217" t="n">
        <v>69</v>
      </c>
      <c r="IJ649" s="217" t="n">
        <v>68</v>
      </c>
      <c r="IK649" s="217" t="n">
        <v>55</v>
      </c>
      <c r="IL649" s="217" t="n">
        <v>74</v>
      </c>
      <c r="IM649" s="217" t="n">
        <v>89</v>
      </c>
      <c r="IN649" s="217" t="n">
        <v>76</v>
      </c>
      <c r="IO649" s="217" t="n">
        <v>90</v>
      </c>
      <c r="IP649" s="217" t="n">
        <v>93</v>
      </c>
      <c r="IQ649" s="217" t="n">
        <v>78</v>
      </c>
      <c r="IR649" s="217" t="n">
        <v>90</v>
      </c>
      <c r="IS649" s="217" t="n">
        <v>67</v>
      </c>
      <c r="IT649" s="217" t="n">
        <v>53</v>
      </c>
      <c r="IU649" s="217" t="n">
        <v>77</v>
      </c>
      <c r="IV649" s="217" t="n">
        <v>55</v>
      </c>
      <c r="IW649" s="217" t="n">
        <v>61</v>
      </c>
      <c r="IX649" s="217" t="n">
        <v>43</v>
      </c>
      <c r="IY649" s="217" t="n">
        <v>68</v>
      </c>
      <c r="IZ649" s="217" t="n">
        <v>79</v>
      </c>
      <c r="JA649" s="217" t="n">
        <v>65</v>
      </c>
      <c r="JB649" s="217" t="n">
        <v>80</v>
      </c>
      <c r="JC649" s="217" t="n">
        <v>85</v>
      </c>
      <c r="JD649" s="217" t="n">
        <v>71</v>
      </c>
      <c r="JE649" s="217" t="n">
        <v>77</v>
      </c>
      <c r="JF649" s="217" t="n">
        <v>79</v>
      </c>
      <c r="JG649" s="217" t="n">
        <v>62</v>
      </c>
      <c r="JH649" s="217" t="n">
        <v>91</v>
      </c>
      <c r="JI649" s="217" t="n">
        <v>66</v>
      </c>
      <c r="JJ649" s="217" t="n">
        <v>71</v>
      </c>
      <c r="JK649" s="217" t="n">
        <v>46</v>
      </c>
      <c r="JL649" s="217" t="n">
        <v>82</v>
      </c>
      <c r="JM649" s="217" t="n">
        <v>92</v>
      </c>
      <c r="JN649" s="217" t="n">
        <v>77</v>
      </c>
      <c r="JO649" s="217" t="n">
        <v>93</v>
      </c>
      <c r="JP649" s="217" t="n">
        <v>96</v>
      </c>
      <c r="JQ649" s="217" t="n">
        <v>84</v>
      </c>
      <c r="JR649" s="217" t="n">
        <v>91</v>
      </c>
      <c r="JS649" s="118" t="n">
        <v>402.4</v>
      </c>
      <c r="JT649" s="119" t="n">
        <v>13.2</v>
      </c>
      <c r="JU649" s="120" t="n">
        <v>31.6</v>
      </c>
      <c r="JV649" s="121" t="n">
        <v>93.2</v>
      </c>
      <c r="JW649" s="122" t="n">
        <v>88.3</v>
      </c>
      <c r="JX649" s="123" t="n">
        <v>112.2</v>
      </c>
      <c r="JY649" s="124" t="n">
        <v>88.3</v>
      </c>
      <c r="JZ649" s="125" t="n">
        <v>21.9</v>
      </c>
      <c r="KA649" s="126" t="n">
        <v>3.9</v>
      </c>
      <c r="KB649" s="127" t="n">
        <v>30.3</v>
      </c>
      <c r="KC649" s="128" t="n">
        <v>0</v>
      </c>
      <c r="KD649" s="129" t="n">
        <v>0</v>
      </c>
      <c r="KE649" s="130" t="n">
        <v>10</v>
      </c>
      <c r="KF649" s="131" t="n">
        <v>22.2</v>
      </c>
      <c r="KG649" s="132" t="n">
        <v>731.2</v>
      </c>
      <c r="KH649" s="133" t="n">
        <v>819.5</v>
      </c>
      <c r="KI649" s="134" t="n">
        <v>532.3</v>
      </c>
      <c r="KJ649" s="135" t="n">
        <v>312.1</v>
      </c>
      <c r="KK649" s="136" t="n">
        <v>334.3</v>
      </c>
      <c r="KL649" s="137" t="n">
        <v>27.1</v>
      </c>
      <c r="KM649" s="138" t="n">
        <v>324</v>
      </c>
      <c r="KN649" s="139" t="n">
        <v>731.2</v>
      </c>
      <c r="KO649" s="140" t="n">
        <v>31.6</v>
      </c>
      <c r="KP649" s="141" t="n">
        <v>0</v>
      </c>
      <c r="KQ649" s="142" t="n">
        <v>0</v>
      </c>
      <c r="KR649" s="143" t="n">
        <v>13.2</v>
      </c>
      <c r="KS649" s="144" t="n">
        <v>0</v>
      </c>
      <c r="KT649" s="145" t="n">
        <v>0</v>
      </c>
      <c r="KU649" s="146" t="n">
        <v>13.2</v>
      </c>
      <c r="KV649" s="147" t="n">
        <v>0</v>
      </c>
      <c r="KW649" s="148" t="n">
        <v>258.2</v>
      </c>
      <c r="KX649" s="149" t="n">
        <v>561.3</v>
      </c>
      <c r="KY649" s="150" t="n">
        <v>393</v>
      </c>
      <c r="KZ649" s="151" t="n">
        <v>426.5</v>
      </c>
      <c r="LA649" s="152" t="n">
        <v>242.4</v>
      </c>
      <c r="LB649" s="153" t="n">
        <v>312.1</v>
      </c>
      <c r="LC649" s="154" t="n">
        <v>819.5</v>
      </c>
      <c r="LD649" t="n">
        <v>125.7</v>
      </c>
      <c r="LE649" s="155" t="n">
        <v>74.5</v>
      </c>
      <c r="LF649" s="156" t="n">
        <v>19516</v>
      </c>
      <c r="LG649" s="157" t="n">
        <v>0.147709067606536</v>
      </c>
      <c r="LH649" s="218" t="n">
        <v>0</v>
      </c>
      <c r="LI649" s="218" t="n">
        <v>0</v>
      </c>
      <c r="LJ649" s="218" t="n">
        <v>1</v>
      </c>
      <c r="LK649" s="218" t="n">
        <v>0</v>
      </c>
      <c r="LL649" s="218" t="n">
        <v>0.315070164734594</v>
      </c>
      <c r="LM649" s="218" t="n">
        <v>0.684929835265406</v>
      </c>
      <c r="LN649" s="218" t="n">
        <v>0.479560707748627</v>
      </c>
      <c r="LO649" s="218" t="n">
        <v>0.520439292251373</v>
      </c>
      <c r="LP649" s="158" t="n">
        <v>1</v>
      </c>
      <c r="LQ649" s="159" t="n">
        <v>45</v>
      </c>
      <c r="LR649" s="160" t="n">
        <v>1</v>
      </c>
      <c r="LS649" s="161" t="n">
        <v>46.1</v>
      </c>
      <c r="LT649" s="162" t="n">
        <v>12.872934682</v>
      </c>
      <c r="LU649" s="163" t="n">
        <v>5.98741148</v>
      </c>
      <c r="LV649" s="164" t="n">
        <v>15.567269848</v>
      </c>
      <c r="LW649" s="165" t="n">
        <v>9.280487794</v>
      </c>
      <c r="LX649" s="166" t="n">
        <v>11.97482296</v>
      </c>
      <c r="LY649" s="167" t="n">
        <v>9.579858368</v>
      </c>
      <c r="LZ649" s="168" t="n">
        <v>14.9685287</v>
      </c>
      <c r="MA649" s="169" t="n">
        <v>23.051534198</v>
      </c>
      <c r="MB649" s="170" t="n">
        <v>15.866640422</v>
      </c>
      <c r="MC649" s="171" t="n">
        <v>25.147128216</v>
      </c>
      <c r="MD649" s="172" t="n">
        <v>28.44020453</v>
      </c>
      <c r="ME649" s="173" t="n">
        <v>17.363493292</v>
      </c>
      <c r="MF649" s="174" t="n">
        <v>23.650275346</v>
      </c>
      <c r="MG649" s="175" t="n">
        <v>8.933281089</v>
      </c>
      <c r="MH649" s="176" t="n">
        <v>4.15501446</v>
      </c>
      <c r="MI649" s="177" t="n">
        <v>10.803037596</v>
      </c>
      <c r="MJ649" s="178" t="n">
        <v>6.440272413</v>
      </c>
      <c r="MK649" s="179" t="n">
        <v>8.31002892</v>
      </c>
      <c r="ML649" s="180" t="n">
        <v>6.648023136</v>
      </c>
      <c r="MM649" s="181" t="n">
        <v>10.38753615</v>
      </c>
      <c r="MN649" s="182" t="n">
        <v>15.996805671</v>
      </c>
      <c r="MO649" s="183" t="n">
        <v>11.010788319</v>
      </c>
      <c r="MP649" s="184" t="n">
        <v>17.451060732</v>
      </c>
      <c r="MQ649" s="185" t="n">
        <v>19.736318685</v>
      </c>
      <c r="MR649" s="186" t="n">
        <v>12.049541934</v>
      </c>
      <c r="MS649" s="187" t="n">
        <v>16.412307117</v>
      </c>
      <c r="MT649" s="188" t="n">
        <v>15.267899274</v>
      </c>
      <c r="MU649" s="189" t="n">
        <v>9.879228942</v>
      </c>
      <c r="MV649" s="190" t="n">
        <v>14.9685287</v>
      </c>
      <c r="MW649" s="191" t="n">
        <v>4.191188036</v>
      </c>
      <c r="MX649" s="192" t="n">
        <v>12.274193534</v>
      </c>
      <c r="MY649" s="193" t="n">
        <v>8.083005498</v>
      </c>
      <c r="MZ649" s="194" t="n">
        <v>17.662863866</v>
      </c>
      <c r="NA649" s="195" t="n">
        <v>23.94964592</v>
      </c>
      <c r="NB649" s="196" t="n">
        <v>15.567269848</v>
      </c>
      <c r="NC649" s="197" t="n">
        <v>26.344610512</v>
      </c>
      <c r="ND649" s="198" t="n">
        <v>29.338316252</v>
      </c>
      <c r="NE649" s="199" t="n">
        <v>19.758457884</v>
      </c>
      <c r="NF649" s="200" t="n">
        <v>23.051534198</v>
      </c>
      <c r="NG649" s="201" t="n">
        <v>10.595286873</v>
      </c>
      <c r="NH649" s="202" t="n">
        <v>6.855773859</v>
      </c>
      <c r="NI649" s="203" t="n">
        <v>10.38753615</v>
      </c>
      <c r="NJ649" s="204" t="n">
        <v>2.908510122</v>
      </c>
      <c r="NK649" s="205" t="n">
        <v>8.517779643</v>
      </c>
      <c r="NL649" s="206" t="n">
        <v>5.609269521</v>
      </c>
      <c r="NM649" s="207" t="n">
        <v>12.257292657</v>
      </c>
      <c r="NN649" s="208" t="n">
        <v>16.62005784</v>
      </c>
      <c r="NO649" s="209" t="n">
        <v>10.803037596</v>
      </c>
      <c r="NP649" s="210" t="n">
        <v>18.282063624</v>
      </c>
      <c r="NQ649" s="211" t="n">
        <v>20.359570854</v>
      </c>
      <c r="NR649" s="212" t="n">
        <v>13.711547718</v>
      </c>
      <c r="NS649" s="213" t="n">
        <v>15.996805671</v>
      </c>
      <c r="NT649" s="216" t="n">
        <v>0.0526091195642948</v>
      </c>
      <c r="NU649" s="216" t="n">
        <v>0.584674302362772</v>
      </c>
      <c r="NV649" t="n">
        <v>1</v>
      </c>
      <c r="NW649" t="n">
        <v>1</v>
      </c>
      <c r="NX649" t="n">
        <v>1</v>
      </c>
      <c r="NY649" s="218" t="n">
        <v>0.153386211104332</v>
      </c>
      <c r="NZ649" s="214" t="n">
        <v>0.776674142902916</v>
      </c>
      <c r="OA649" t="n">
        <v>0</v>
      </c>
      <c r="OB649" t="n">
        <v>0.0432166301969365</v>
      </c>
      <c r="OC649" t="n">
        <v>0</v>
      </c>
      <c r="OD649" t="n">
        <v>0.0180525164113786</v>
      </c>
    </row>
    <row r="650">
      <c r="A650" s="1" t="s">
        <v>3867</v>
      </c>
      <c r="B650" s="1" t="s">
        <v>4857</v>
      </c>
      <c r="C650" s="1"/>
      <c r="D650" t="n">
        <v>651</v>
      </c>
      <c r="E650" s="219" t="n">
        <v>134206.6</v>
      </c>
      <c r="F650" t="n">
        <v>-122.41519</v>
      </c>
      <c r="G650" t="n">
        <v>37.7836</v>
      </c>
      <c r="H650" t="s">
        <v>474</v>
      </c>
      <c r="I650" t="s">
        <v>475</v>
      </c>
      <c r="J650" s="20" t="n">
        <v>1.36690129123147</v>
      </c>
      <c r="K650" s="21" t="n">
        <v>1.21911186958704</v>
      </c>
      <c r="L650" s="22" t="n">
        <v>1.03591431495871</v>
      </c>
      <c r="M650" s="23" t="n">
        <v>3.35603502729291</v>
      </c>
      <c r="N650" s="24" t="n">
        <v>1.15808414766991</v>
      </c>
      <c r="O650" s="25" t="n">
        <v>1.16802116629369</v>
      </c>
      <c r="P650" s="26" t="n">
        <v>1.01477990749308</v>
      </c>
      <c r="Q650" s="27" t="n">
        <v>0.569949525436712</v>
      </c>
      <c r="R650" s="28" t="n">
        <v>0.977915458885342</v>
      </c>
      <c r="S650" s="29" t="n">
        <v>1.62812221029245</v>
      </c>
      <c r="T650" s="30" t="n">
        <v>0.768337068379215</v>
      </c>
      <c r="U650" s="31" t="n">
        <v>0.580896302829097</v>
      </c>
      <c r="V650" s="32" t="n">
        <v>7.33604921397168</v>
      </c>
      <c r="W650" s="33" t="n">
        <v>0.7893858724408</v>
      </c>
      <c r="X650" s="34" t="n">
        <v>1.28909468682326</v>
      </c>
      <c r="Y650" s="35" t="n">
        <v>2.01916204554386</v>
      </c>
      <c r="Z650" s="36" t="n">
        <v>1.54882044819478</v>
      </c>
      <c r="AA650" s="37" t="n">
        <v>0.603259104400104</v>
      </c>
      <c r="AB650" s="38" t="n">
        <v>0.952034180363631</v>
      </c>
      <c r="AC650" s="39" t="n">
        <v>0.790810279577055</v>
      </c>
      <c r="AD650" s="40" t="n">
        <v>0.807644737081476</v>
      </c>
      <c r="AE650" s="41" t="n">
        <v>0.979864786969349</v>
      </c>
      <c r="AF650" s="42" t="n">
        <v>2.61363340101233</v>
      </c>
      <c r="AG650" s="43" t="n">
        <v>1.8533983774109</v>
      </c>
      <c r="AH650" s="44" t="n">
        <v>5.91713325975221</v>
      </c>
      <c r="AI650" s="45" t="n">
        <v>0.992118006093479</v>
      </c>
      <c r="AJ650" s="46" t="n">
        <v>0.531969973877509</v>
      </c>
      <c r="AK650" s="47" t="n">
        <v>16.7789018868621</v>
      </c>
      <c r="AL650" s="48" t="n">
        <v>0.00202790542045942</v>
      </c>
      <c r="AM650" s="49" t="n">
        <v>2.08674904485406</v>
      </c>
      <c r="AN650" s="50" t="n">
        <v>0.120096348651321</v>
      </c>
      <c r="AO650" s="51" t="n">
        <v>1.06932211948766</v>
      </c>
      <c r="AP650" s="52" t="n">
        <v>1.15402095937276</v>
      </c>
      <c r="AQ650" s="53" t="n">
        <v>1.13373674268624</v>
      </c>
      <c r="AR650" s="54" t="n">
        <v>1.89740102435686</v>
      </c>
      <c r="AS650" s="55" t="n">
        <v>1.02648898089367</v>
      </c>
      <c r="AT650" s="56" t="n">
        <v>0.857516467297851</v>
      </c>
      <c r="AU650" s="57" t="n">
        <v>1.12181643100028</v>
      </c>
      <c r="AV650" s="58" t="n">
        <v>0.560632494591308</v>
      </c>
      <c r="AW650" s="59" t="n">
        <v>1.06984584957587</v>
      </c>
      <c r="AX650" s="60" t="n">
        <v>1.03966031296412</v>
      </c>
      <c r="AY650" s="61" t="n">
        <v>0.364204841878009</v>
      </c>
      <c r="AZ650" s="62" t="n">
        <v>1.38807193924364</v>
      </c>
      <c r="BA650" s="63" t="n">
        <v>2.5889129807406</v>
      </c>
      <c r="BB650" s="64" t="n">
        <v>1.38851376652691</v>
      </c>
      <c r="BC650" s="65" t="n">
        <v>0.604389949253078</v>
      </c>
      <c r="BD650" s="66" t="n">
        <v>1.83666680104804</v>
      </c>
      <c r="BE650" s="67" t="n">
        <v>1.31816430078813</v>
      </c>
      <c r="BF650" s="68" t="n">
        <v>0.943338590631622</v>
      </c>
      <c r="BG650" s="69" t="n">
        <v>0.889415939255537</v>
      </c>
      <c r="BH650" s="70" t="n">
        <v>0.73992980169143</v>
      </c>
      <c r="BI650" s="71" t="n">
        <v>0.76779762103711</v>
      </c>
      <c r="BJ650" s="72" t="n">
        <v>0.880753409480992</v>
      </c>
      <c r="BK650" s="73" t="n">
        <v>2.62988331645466</v>
      </c>
      <c r="BL650" s="74" t="n">
        <v>1.81924519585286</v>
      </c>
      <c r="BM650" s="75" t="n">
        <v>2.46995349135831</v>
      </c>
      <c r="BN650" s="76" t="n">
        <v>0.780843649554478</v>
      </c>
      <c r="BO650" s="77" t="n">
        <v>0.396737827505087</v>
      </c>
      <c r="BP650" s="78" t="n">
        <v>5.46680277302064</v>
      </c>
      <c r="BQ650" s="79" t="n">
        <v>0.0111600793762848</v>
      </c>
      <c r="BR650" s="80" t="n">
        <v>5.64037379276259</v>
      </c>
      <c r="BS650" s="81" t="n">
        <v>0.711385938210829</v>
      </c>
      <c r="BT650" s="218" t="n">
        <v>0.475968566011422</v>
      </c>
      <c r="BU650" s="218" t="n">
        <v>0.176125307682584</v>
      </c>
      <c r="BV650" s="218" t="n">
        <v>0.318220906442283</v>
      </c>
      <c r="BW650" s="218" t="n">
        <v>0.162138538068448</v>
      </c>
      <c r="BX650" s="218" t="n">
        <v>0.0672402878773368</v>
      </c>
      <c r="BY650" s="218" t="n">
        <v>0.135035795908737</v>
      </c>
      <c r="BZ650" s="218" t="n">
        <v>0.197991010116116</v>
      </c>
      <c r="CA650" s="218" t="n">
        <v>0.0315602958423803</v>
      </c>
      <c r="CB650" s="218" t="n">
        <v>0.168958903660476</v>
      </c>
      <c r="CC650" s="218" t="n">
        <v>0.63371622558056</v>
      </c>
      <c r="CD650" s="218" t="n">
        <v>0.135479924236215</v>
      </c>
      <c r="CE650" s="218" t="n">
        <v>0.0724062751012245</v>
      </c>
      <c r="CF650" s="218" t="n">
        <v>0.363950804207841</v>
      </c>
      <c r="CG650" s="218" t="n">
        <v>0.00498410659386349</v>
      </c>
      <c r="CH650" s="218" t="n">
        <v>0.00194699813571017</v>
      </c>
      <c r="CI650" s="218" t="n">
        <v>0.00706373606067064</v>
      </c>
      <c r="CJ650" s="218" t="n">
        <v>0.0478843812450356</v>
      </c>
      <c r="CK650" s="218" t="n">
        <v>0.36628377441944</v>
      </c>
      <c r="CL650" s="217" t="n">
        <v>72</v>
      </c>
      <c r="CM650" s="217" t="n">
        <v>71</v>
      </c>
      <c r="CN650" s="217" t="n">
        <v>58</v>
      </c>
      <c r="CO650" s="217" t="n">
        <v>91</v>
      </c>
      <c r="CP650" s="217" t="n">
        <v>68</v>
      </c>
      <c r="CQ650" s="217" t="n">
        <v>68</v>
      </c>
      <c r="CR650" s="217" t="n">
        <v>55</v>
      </c>
      <c r="CS650" s="217" t="n">
        <v>33</v>
      </c>
      <c r="CT650" s="217" t="n">
        <v>56</v>
      </c>
      <c r="CU650" s="217" t="n">
        <v>74</v>
      </c>
      <c r="CV650" s="217" t="n">
        <v>63</v>
      </c>
      <c r="CW650" s="217" t="n">
        <v>65</v>
      </c>
      <c r="CX650" s="217" t="n">
        <v>97</v>
      </c>
      <c r="CY650" s="217" t="n">
        <v>87</v>
      </c>
      <c r="CZ650" s="217" t="n">
        <v>0</v>
      </c>
      <c r="DA650" s="217" t="n">
        <v>90</v>
      </c>
      <c r="DB650" s="217" t="n">
        <v>77</v>
      </c>
      <c r="DC650" s="217" t="n">
        <v>25</v>
      </c>
      <c r="DD650" s="218" t="n">
        <v>0.348209902986201</v>
      </c>
      <c r="DE650" s="218" t="n">
        <v>0.144470177082473</v>
      </c>
      <c r="DF650" s="218" t="n">
        <v>0.307188443915815</v>
      </c>
      <c r="DG650" s="218" t="n">
        <v>0.0483125285492727</v>
      </c>
      <c r="DH650" s="218" t="n">
        <v>0.0580616598652403</v>
      </c>
      <c r="DI650" s="218" t="n">
        <v>0.115610743885085</v>
      </c>
      <c r="DJ650" s="218" t="n">
        <v>0.19510734165523</v>
      </c>
      <c r="DK650" s="218" t="n">
        <v>0.0553738435314915</v>
      </c>
      <c r="DL650" s="218" t="n">
        <v>0.172774550320597</v>
      </c>
      <c r="DM650" s="218" t="n">
        <v>0.389231362101946</v>
      </c>
      <c r="DN650" s="218" t="n">
        <v>0.176328762221516</v>
      </c>
      <c r="DO650" s="218" t="n">
        <v>0.12464578402133</v>
      </c>
      <c r="DP650" s="218" t="n">
        <v>0.0496112817120539</v>
      </c>
      <c r="DQ650" s="218" t="n">
        <v>0.00631390396999697</v>
      </c>
      <c r="DR650" s="218" t="n">
        <v>0.00151036084130344</v>
      </c>
      <c r="DS650" s="218" t="n">
        <v>0.00349835025686016</v>
      </c>
      <c r="DT650" s="218" t="n">
        <v>0.030916676817411</v>
      </c>
      <c r="DU650" s="218" t="n">
        <v>0.607174880159797</v>
      </c>
      <c r="DV650" s="218" t="n">
        <v>0.371988256766762</v>
      </c>
      <c r="DW650" s="218" t="n">
        <v>0.0521632006628409</v>
      </c>
      <c r="DX650" s="218" t="n">
        <v>0.140580547478937</v>
      </c>
      <c r="DY650" s="218" t="n">
        <v>0.00358952623590492</v>
      </c>
      <c r="DZ650" s="218" t="n">
        <v>0.00322142705734323</v>
      </c>
      <c r="EA650" s="218" t="n">
        <v>0.00384595401661309</v>
      </c>
      <c r="EB650" s="218" t="n">
        <v>0.0363265650696242</v>
      </c>
      <c r="EC650" s="218" t="n">
        <v>0.388284522712244</v>
      </c>
      <c r="ED650" s="217" t="n">
        <v>56</v>
      </c>
      <c r="EE650" s="217" t="n">
        <v>67</v>
      </c>
      <c r="EF650" s="217" t="n">
        <v>63</v>
      </c>
      <c r="EG650" s="217" t="n">
        <v>82</v>
      </c>
      <c r="EH650" s="217" t="n">
        <v>61</v>
      </c>
      <c r="EI650" s="217" t="n">
        <v>57</v>
      </c>
      <c r="EJ650" s="217" t="n">
        <v>74</v>
      </c>
      <c r="EK650" s="217" t="n">
        <v>31</v>
      </c>
      <c r="EL650" s="217" t="n">
        <v>63</v>
      </c>
      <c r="EM650" s="217" t="n">
        <v>50</v>
      </c>
      <c r="EN650" s="217" t="n">
        <v>25</v>
      </c>
      <c r="EO650" s="217" t="n">
        <v>78</v>
      </c>
      <c r="EP650" s="217" t="n">
        <v>88</v>
      </c>
      <c r="EQ650" s="217" t="n">
        <v>87</v>
      </c>
      <c r="ER650" s="217" t="n">
        <v>0</v>
      </c>
      <c r="ES650" s="217" t="n">
        <v>88</v>
      </c>
      <c r="ET650" s="217" t="n">
        <v>71</v>
      </c>
      <c r="EU650" s="217" t="n">
        <v>50</v>
      </c>
      <c r="EV650" s="218" t="n">
        <v>0.445112429021361</v>
      </c>
      <c r="EW650" s="218" t="n">
        <v>0.152618811861366</v>
      </c>
      <c r="EX650" s="218" t="n">
        <v>0.280683243702855</v>
      </c>
      <c r="EY650" s="218" t="n">
        <v>0.0854529622294295</v>
      </c>
      <c r="EZ650" s="218" t="n">
        <v>0.0655051239018628</v>
      </c>
      <c r="FA650" s="218" t="n">
        <v>0.157473122742766</v>
      </c>
      <c r="FB650" s="218" t="n">
        <v>0.176491451404018</v>
      </c>
      <c r="FC650" s="218" t="n">
        <v>0.0562940895271996</v>
      </c>
      <c r="FD650" s="218" t="n">
        <v>0.157928269504862</v>
      </c>
      <c r="FE650" s="218" t="n">
        <v>0.609541614389229</v>
      </c>
      <c r="FF650" s="82" t="n">
        <v>7.69423907848349</v>
      </c>
      <c r="FG650" s="83" t="n">
        <v>48.7341162765667</v>
      </c>
      <c r="FH650" s="84" t="n">
        <v>20.3842582002161</v>
      </c>
      <c r="FI650" s="85" t="n">
        <v>0.3</v>
      </c>
      <c r="FJ650" s="86" t="n">
        <v>0.682764206794172</v>
      </c>
      <c r="FK650" s="218" t="n">
        <v>0.56180404006491</v>
      </c>
      <c r="FL650" s="87" t="n">
        <v>1254.96387092354</v>
      </c>
      <c r="FM650" s="88" t="n">
        <v>0.133523658150387</v>
      </c>
      <c r="FN650" s="89" t="n">
        <v>0.226692047957424</v>
      </c>
      <c r="FO650" s="90" t="n">
        <v>32.4370059245422</v>
      </c>
      <c r="FP650" s="91" t="n">
        <v>0.0442349693346247</v>
      </c>
      <c r="FQ650" s="92" t="n">
        <v>8.23374984349815</v>
      </c>
      <c r="FR650" s="93" t="n">
        <v>553.854646677173</v>
      </c>
      <c r="FS650" s="217" t="n">
        <v>37</v>
      </c>
      <c r="FT650" s="217" t="n">
        <v>1</v>
      </c>
      <c r="FU650" s="217" t="n">
        <v>51</v>
      </c>
      <c r="FV650" s="217" t="n">
        <v>69</v>
      </c>
      <c r="FW650" s="217" t="n">
        <v>96</v>
      </c>
      <c r="FX650" s="217" t="n">
        <v>77</v>
      </c>
      <c r="FY650" s="217" t="n">
        <v>97</v>
      </c>
      <c r="FZ650" s="217" t="n">
        <v>75</v>
      </c>
      <c r="GA650" s="217" t="n">
        <v>61</v>
      </c>
      <c r="GB650" s="217" t="n">
        <v>99</v>
      </c>
      <c r="GC650" s="217" t="n">
        <v>78</v>
      </c>
      <c r="GD650" s="217" t="n">
        <v>86</v>
      </c>
      <c r="GE650" s="217" t="n">
        <v>48</v>
      </c>
      <c r="GF650" s="94" t="n">
        <v>8.08189373573191</v>
      </c>
      <c r="GG650" s="95" t="n">
        <v>61.6255472837694</v>
      </c>
      <c r="GH650" s="96" t="n">
        <v>25.2391395180474</v>
      </c>
      <c r="GI650" s="97" t="n">
        <v>0.306164691281415</v>
      </c>
      <c r="GJ650" s="98" t="n">
        <v>0.261231818712494</v>
      </c>
      <c r="GK650" s="218" t="n">
        <v>0.303121038041331</v>
      </c>
      <c r="GL650" s="99" t="n">
        <v>212.089844158098</v>
      </c>
      <c r="GM650" s="100" t="n">
        <v>0.134584451980812</v>
      </c>
      <c r="GN650" s="101" t="n">
        <v>0.426136923302407</v>
      </c>
      <c r="GO650" s="102" t="n">
        <v>1.9332019546488</v>
      </c>
      <c r="GP650" s="103" t="n">
        <v>21.813132352397</v>
      </c>
      <c r="GQ650" s="104" t="n">
        <v>3.94573073547232</v>
      </c>
      <c r="GR650" s="105" t="n">
        <v>4611.7525877926</v>
      </c>
      <c r="GS650" s="217" t="n">
        <v>34</v>
      </c>
      <c r="GT650" s="217" t="n">
        <v>1</v>
      </c>
      <c r="GU650" s="217" t="n">
        <v>41</v>
      </c>
      <c r="GV650" s="217" t="n">
        <v>57</v>
      </c>
      <c r="GW650" s="217" t="n">
        <v>99</v>
      </c>
      <c r="GX650" s="217" t="n">
        <v>76</v>
      </c>
      <c r="GY650" s="217" t="n">
        <v>88</v>
      </c>
      <c r="GZ650" s="217" t="n">
        <v>68</v>
      </c>
      <c r="HA650" s="217" t="n">
        <v>52</v>
      </c>
      <c r="HB650" s="217" t="n">
        <v>99</v>
      </c>
      <c r="HC650" s="217" t="n">
        <v>60</v>
      </c>
      <c r="HD650" s="217" t="n">
        <v>95</v>
      </c>
      <c r="HE650" s="217" t="n">
        <v>62</v>
      </c>
      <c r="HF650" s="106" t="n">
        <v>8.65088957695514</v>
      </c>
      <c r="HG650" s="107" t="n">
        <v>65.8631618366549</v>
      </c>
      <c r="HH650" s="108" t="n">
        <v>26.5489989050524</v>
      </c>
      <c r="HI650" s="109" t="n">
        <v>0.340617472235257</v>
      </c>
      <c r="HJ650" s="110" t="n">
        <v>0.259617680572462</v>
      </c>
      <c r="HK650" s="218" t="n">
        <v>0.308811611181161</v>
      </c>
      <c r="HL650" s="111" t="n">
        <v>508.092105909815</v>
      </c>
      <c r="HM650" s="112" t="n">
        <v>0.170999224014399</v>
      </c>
      <c r="HN650" s="113" t="n">
        <v>0.571390052173729</v>
      </c>
      <c r="HO650" s="114" t="n">
        <v>5.93345091661674</v>
      </c>
      <c r="HP650" s="115" t="n">
        <v>3.96367873768211</v>
      </c>
      <c r="HQ650" s="116" t="n">
        <v>1.45978797612017</v>
      </c>
      <c r="HR650" s="117" t="n">
        <v>778.557203520419</v>
      </c>
      <c r="HS650" s="217" t="n">
        <v>62</v>
      </c>
      <c r="HT650" s="217" t="n">
        <v>4</v>
      </c>
      <c r="HU650" s="217" t="n">
        <v>50</v>
      </c>
      <c r="HV650" s="217" t="n">
        <v>65</v>
      </c>
      <c r="HW650" s="217" t="n">
        <v>88</v>
      </c>
      <c r="HX650" s="217" t="n">
        <v>83</v>
      </c>
      <c r="HY650" s="217" t="n">
        <v>86</v>
      </c>
      <c r="HZ650" s="217" t="n">
        <v>83</v>
      </c>
      <c r="IA650" s="217" t="n">
        <v>75</v>
      </c>
      <c r="IB650" s="217" t="n">
        <v>88</v>
      </c>
      <c r="IC650" s="217" t="n">
        <v>85</v>
      </c>
      <c r="ID650" s="217" t="n">
        <v>80</v>
      </c>
      <c r="IE650" s="217" t="n">
        <v>71</v>
      </c>
      <c r="IF650" s="217" t="n">
        <v>57</v>
      </c>
      <c r="IG650" s="217" t="n">
        <v>2</v>
      </c>
      <c r="IH650" s="217" t="n">
        <v>49</v>
      </c>
      <c r="II650" s="217" t="n">
        <v>63</v>
      </c>
      <c r="IJ650" s="217" t="n">
        <v>90</v>
      </c>
      <c r="IK650" s="217" t="n">
        <v>82</v>
      </c>
      <c r="IL650" s="217" t="n">
        <v>87</v>
      </c>
      <c r="IM650" s="217" t="n">
        <v>84</v>
      </c>
      <c r="IN650" s="217" t="n">
        <v>74</v>
      </c>
      <c r="IO650" s="217" t="n">
        <v>90</v>
      </c>
      <c r="IP650" s="217" t="n">
        <v>84</v>
      </c>
      <c r="IQ650" s="217" t="n">
        <v>80</v>
      </c>
      <c r="IR650" s="217" t="n">
        <v>68</v>
      </c>
      <c r="IS650" s="217" t="n">
        <v>46</v>
      </c>
      <c r="IT650" s="217" t="n">
        <v>3</v>
      </c>
      <c r="IU650" s="217" t="n">
        <v>41</v>
      </c>
      <c r="IV650" s="217" t="n">
        <v>43</v>
      </c>
      <c r="IW650" s="217" t="n">
        <v>84</v>
      </c>
      <c r="IX650" s="217" t="n">
        <v>73</v>
      </c>
      <c r="IY650" s="217" t="n">
        <v>78</v>
      </c>
      <c r="IZ650" s="217" t="n">
        <v>69</v>
      </c>
      <c r="JA650" s="217" t="n">
        <v>57</v>
      </c>
      <c r="JB650" s="217" t="n">
        <v>86</v>
      </c>
      <c r="JC650" s="217" t="n">
        <v>68</v>
      </c>
      <c r="JD650" s="217" t="n">
        <v>85</v>
      </c>
      <c r="JE650" s="217" t="n">
        <v>68</v>
      </c>
      <c r="JF650" s="217" t="n">
        <v>52</v>
      </c>
      <c r="JG650" s="217" t="n">
        <v>3</v>
      </c>
      <c r="JH650" s="217" t="n">
        <v>40</v>
      </c>
      <c r="JI650" s="217" t="n">
        <v>47</v>
      </c>
      <c r="JJ650" s="217" t="n">
        <v>87</v>
      </c>
      <c r="JK650" s="217" t="n">
        <v>79</v>
      </c>
      <c r="JL650" s="217" t="n">
        <v>82</v>
      </c>
      <c r="JM650" s="217" t="n">
        <v>76</v>
      </c>
      <c r="JN650" s="217" t="n">
        <v>64</v>
      </c>
      <c r="JO650" s="217" t="n">
        <v>89</v>
      </c>
      <c r="JP650" s="217" t="n">
        <v>74</v>
      </c>
      <c r="JQ650" s="217" t="n">
        <v>88</v>
      </c>
      <c r="JR650" s="217" t="n">
        <v>75</v>
      </c>
      <c r="JS650" s="118" t="n">
        <v>41963.6</v>
      </c>
      <c r="JT650" s="119" t="n">
        <v>11945.8</v>
      </c>
      <c r="JU650" s="120" t="n">
        <v>5757.1</v>
      </c>
      <c r="JV650" s="121" t="n">
        <v>15338.5</v>
      </c>
      <c r="JW650" s="122" t="n">
        <v>4235.6</v>
      </c>
      <c r="JX650" s="123" t="n">
        <v>22675.4</v>
      </c>
      <c r="JY650" s="124" t="n">
        <v>85048.9</v>
      </c>
      <c r="JZ650" s="125" t="n">
        <v>18182.3</v>
      </c>
      <c r="KA650" s="126" t="n">
        <v>9717.4</v>
      </c>
      <c r="KB650" s="127" t="n">
        <v>48844.6</v>
      </c>
      <c r="KC650" s="128" t="n">
        <v>668.9</v>
      </c>
      <c r="KD650" s="129" t="n">
        <v>261.3</v>
      </c>
      <c r="KE650" s="130" t="n">
        <v>948</v>
      </c>
      <c r="KF650" s="131" t="n">
        <v>6426.4</v>
      </c>
      <c r="KG650" s="132" t="n">
        <v>49157.7</v>
      </c>
      <c r="KH650" s="133" t="n">
        <v>131869.4</v>
      </c>
      <c r="KI650" s="134" t="n">
        <v>113588.4</v>
      </c>
      <c r="KJ650" s="135" t="n">
        <v>73676.5</v>
      </c>
      <c r="KK650" s="136" t="n">
        <v>85619.8</v>
      </c>
      <c r="KL650" s="137" t="n">
        <v>49196</v>
      </c>
      <c r="KM650" s="138" t="n">
        <v>87567.9</v>
      </c>
      <c r="KN650" s="139" t="n">
        <v>129971.1</v>
      </c>
      <c r="KO650" s="140" t="n">
        <v>11907.7</v>
      </c>
      <c r="KP650" s="141" t="n">
        <v>7341.7</v>
      </c>
      <c r="KQ650" s="142" t="n">
        <v>9545.2</v>
      </c>
      <c r="KR650" s="143" t="n">
        <v>34526.2</v>
      </c>
      <c r="KS650" s="144" t="n">
        <v>1759.2</v>
      </c>
      <c r="KT650" s="145" t="n">
        <v>995.6</v>
      </c>
      <c r="KU650" s="146" t="n">
        <v>8830</v>
      </c>
      <c r="KV650" s="147" t="n">
        <v>361</v>
      </c>
      <c r="KW650" s="148" t="n">
        <v>11358.8</v>
      </c>
      <c r="KX650" s="149" t="n">
        <v>122847.8</v>
      </c>
      <c r="KY650" s="150" t="n">
        <v>72205.6</v>
      </c>
      <c r="KZ650" s="151" t="n">
        <v>62001</v>
      </c>
      <c r="LA650" s="152" t="n">
        <v>10628.4</v>
      </c>
      <c r="LB650" s="153" t="n">
        <v>73676.5</v>
      </c>
      <c r="LC650" s="154" t="n">
        <v>134794.1</v>
      </c>
      <c r="LD650" t="n">
        <v>20938.4</v>
      </c>
      <c r="LE650" s="155" t="n">
        <v>78.1958765168736</v>
      </c>
      <c r="LF650" s="156" t="n">
        <v>70214.9214663349</v>
      </c>
      <c r="LG650" s="157" t="n">
        <v>0.182442162697739</v>
      </c>
      <c r="LH650" s="218" t="n">
        <v>0.147265147583251</v>
      </c>
      <c r="LI650" s="218" t="n">
        <v>0.0833430996668285</v>
      </c>
      <c r="LJ650" s="218" t="n">
        <v>0.739171926534849</v>
      </c>
      <c r="LK650" s="218" t="n">
        <v>0.0302198262150714</v>
      </c>
      <c r="LL650" s="218" t="n">
        <v>0.0846366721159764</v>
      </c>
      <c r="LM650" s="218" t="n">
        <v>0.915363327884024</v>
      </c>
      <c r="LN650" s="218" t="n">
        <v>0.538018249475063</v>
      </c>
      <c r="LO650" s="218" t="n">
        <v>0.461981750524937</v>
      </c>
      <c r="LP650" s="158" t="n">
        <v>144</v>
      </c>
      <c r="LQ650" s="159" t="n">
        <v>672</v>
      </c>
      <c r="LR650" s="160" t="n">
        <v>1</v>
      </c>
      <c r="LS650" s="161" t="n">
        <v>13441.7</v>
      </c>
      <c r="LT650" s="162" t="n">
        <v>17.5846207525978</v>
      </c>
      <c r="LU650" s="163" t="n">
        <v>0.475914292084505</v>
      </c>
      <c r="LV650" s="164" t="n">
        <v>3.52316991232193</v>
      </c>
      <c r="LW650" s="165" t="n">
        <v>14.7533430546196</v>
      </c>
      <c r="LX650" s="166" t="n">
        <v>45.6490919444094</v>
      </c>
      <c r="LY650" s="167" t="n">
        <v>34.8281913413956</v>
      </c>
      <c r="LZ650" s="168" t="n">
        <v>43.2510381385223</v>
      </c>
      <c r="MA650" s="169" t="n">
        <v>35.8758648868308</v>
      </c>
      <c r="MB650" s="170" t="n">
        <v>28.2978691550844</v>
      </c>
      <c r="MC650" s="171" t="n">
        <v>47.115514916366</v>
      </c>
      <c r="MD650" s="172" t="n">
        <v>36.8993885274292</v>
      </c>
      <c r="ME650" s="173" t="n">
        <v>34.7497239926276</v>
      </c>
      <c r="MF650" s="174" t="n">
        <v>22.5997464347271</v>
      </c>
      <c r="MG650" s="175" t="n">
        <v>6.51812322637545</v>
      </c>
      <c r="MH650" s="176" t="n">
        <v>0.175942286822113</v>
      </c>
      <c r="MI650" s="177" t="n">
        <v>1.36294723829364</v>
      </c>
      <c r="MJ650" s="178" t="n">
        <v>5.4542108914855</v>
      </c>
      <c r="MK650" s="179" t="n">
        <v>16.8761784367876</v>
      </c>
      <c r="ML650" s="180" t="n">
        <v>13.2676283604013</v>
      </c>
      <c r="MM650" s="181" t="n">
        <v>15.9491686273138</v>
      </c>
      <c r="MN650" s="182" t="n">
        <v>13.2852978503205</v>
      </c>
      <c r="MO650" s="183" t="n">
        <v>10.3795672366545</v>
      </c>
      <c r="MP650" s="184" t="n">
        <v>17.4182863953892</v>
      </c>
      <c r="MQ650" s="185" t="n">
        <v>13.6429378829608</v>
      </c>
      <c r="MR650" s="186" t="n">
        <v>12.892238126164</v>
      </c>
      <c r="MS650" s="187" t="n">
        <v>8.37342631083837</v>
      </c>
      <c r="MT650" s="188" t="n">
        <v>16.1827718179364</v>
      </c>
      <c r="MU650" s="189" t="n">
        <v>0.653234213297406</v>
      </c>
      <c r="MV650" s="190" t="n">
        <v>2.37668627251047</v>
      </c>
      <c r="MW650" s="191" t="n">
        <v>8.09054296543659</v>
      </c>
      <c r="MX650" s="192" t="n">
        <v>47.0917134725533</v>
      </c>
      <c r="MY650" s="193" t="n">
        <v>34.6986150539913</v>
      </c>
      <c r="MZ650" s="194" t="n">
        <v>38.1463842778961</v>
      </c>
      <c r="NA650" s="195" t="n">
        <v>32.5754280714398</v>
      </c>
      <c r="NB650" s="196" t="n">
        <v>24.0320004432104</v>
      </c>
      <c r="NC650" s="197" t="n">
        <v>47.0927212087871</v>
      </c>
      <c r="ND650" s="198" t="n">
        <v>28.5086579059464</v>
      </c>
      <c r="NE650" s="199" t="n">
        <v>38.3077331615409</v>
      </c>
      <c r="NF650" s="200" t="n">
        <v>29.5575930265732</v>
      </c>
      <c r="NG650" s="201" t="n">
        <v>5.99873415541283</v>
      </c>
      <c r="NH650" s="202" t="n">
        <v>0.231642874836129</v>
      </c>
      <c r="NI650" s="203" t="n">
        <v>0.928809761809745</v>
      </c>
      <c r="NJ650" s="204" t="n">
        <v>2.99101887597592</v>
      </c>
      <c r="NK650" s="205" t="n">
        <v>17.4095624065559</v>
      </c>
      <c r="NL650" s="206" t="n">
        <v>13.228160521963</v>
      </c>
      <c r="NM650" s="207" t="n">
        <v>13.9922558407735</v>
      </c>
      <c r="NN650" s="208" t="n">
        <v>12.0723781714024</v>
      </c>
      <c r="NO650" s="209" t="n">
        <v>8.78385261352914</v>
      </c>
      <c r="NP650" s="210" t="n">
        <v>17.4092667884448</v>
      </c>
      <c r="NQ650" s="211" t="n">
        <v>10.5451805054354</v>
      </c>
      <c r="NR650" s="212" t="n">
        <v>14.2039960081043</v>
      </c>
      <c r="NS650" s="213" t="n">
        <v>10.9394445180184</v>
      </c>
      <c r="NT650" s="216" t="n">
        <v>0.036</v>
      </c>
      <c r="NU650" s="216" t="n">
        <v>0.621520534579537</v>
      </c>
      <c r="NV650" t="n">
        <v>3</v>
      </c>
      <c r="NW650" t="n">
        <v>1</v>
      </c>
      <c r="NX650" t="n">
        <v>1.59336469189161</v>
      </c>
      <c r="NY650" s="218" t="n">
        <v>0.15533617569315</v>
      </c>
      <c r="NZ650" s="214" t="n">
        <v>0.144257666963007</v>
      </c>
      <c r="OA650" t="n">
        <v>0.0564871729176717</v>
      </c>
      <c r="OB650" t="n">
        <v>0.0916180597071195</v>
      </c>
      <c r="OC650" t="n">
        <v>0.0734409418709236</v>
      </c>
      <c r="OD650" t="n">
        <v>0.265645208819499</v>
      </c>
    </row>
    <row r="651">
      <c r="A651" s="1" t="s">
        <v>3868</v>
      </c>
      <c r="B651" s="1" t="s">
        <v>4858</v>
      </c>
      <c r="C651" s="1"/>
      <c r="D651" t="n">
        <v>652</v>
      </c>
      <c r="E651" s="219" t="n">
        <v>5219.5</v>
      </c>
      <c r="F651" t="n">
        <v>-92.851232</v>
      </c>
      <c r="G651" t="n">
        <v>44.742294</v>
      </c>
      <c r="H651" t="s">
        <v>444</v>
      </c>
      <c r="I651" t="s">
        <v>445</v>
      </c>
      <c r="J651" s="20" t="n">
        <v>0.485802624746323</v>
      </c>
      <c r="K651" s="21" t="n">
        <v>0.669599461035781</v>
      </c>
      <c r="L651" s="22" t="n">
        <v>0.696142870692748</v>
      </c>
      <c r="M651" s="23" t="n">
        <v>0.0535003136452841</v>
      </c>
      <c r="N651" s="24" t="n">
        <v>0.412546484577029</v>
      </c>
      <c r="O651" s="25" t="n">
        <v>0.534455866177967</v>
      </c>
      <c r="P651" s="26" t="n">
        <v>0.930318702826223</v>
      </c>
      <c r="Q651" s="27" t="n">
        <v>1.18329365273423</v>
      </c>
      <c r="R651" s="28" t="n">
        <v>0.708474486175134</v>
      </c>
      <c r="S651" s="29" t="n">
        <v>0.319798291184261</v>
      </c>
      <c r="T651" s="30" t="n">
        <v>0.246645840823671</v>
      </c>
      <c r="U651" s="31" t="n">
        <v>0.0716274386111523</v>
      </c>
      <c r="V651" s="32" t="n">
        <v>0.14636251409328</v>
      </c>
      <c r="W651" s="33" t="n">
        <v>1.90560449918143</v>
      </c>
      <c r="X651" s="34" t="n">
        <v>0</v>
      </c>
      <c r="Y651" s="35" t="n">
        <v>2.1741941141211</v>
      </c>
      <c r="Z651" s="36" t="n">
        <v>1.46124181890436</v>
      </c>
      <c r="AA651" s="37" t="n">
        <v>1.44196425796478</v>
      </c>
      <c r="AB651" s="38" t="n">
        <v>0.924419547838477</v>
      </c>
      <c r="AC651" s="39" t="n">
        <v>0.918996867224807</v>
      </c>
      <c r="AD651" s="40" t="n">
        <v>0.79242004212144</v>
      </c>
      <c r="AE651" s="41" t="n">
        <v>0.653243191312899</v>
      </c>
      <c r="AF651" s="42" t="n">
        <v>0.715881816066652</v>
      </c>
      <c r="AG651" s="43" t="n">
        <v>1.50230749785252</v>
      </c>
      <c r="AH651" s="44" t="n">
        <v>0.755436246529109</v>
      </c>
      <c r="AI651" s="45" t="n">
        <v>0.253972992855492</v>
      </c>
      <c r="AJ651" s="46" t="n">
        <v>0.311211449903338</v>
      </c>
      <c r="AK651" s="47" t="n">
        <v>0.085361731885646</v>
      </c>
      <c r="AL651" s="48" t="n">
        <v>0.00216583411077842</v>
      </c>
      <c r="AM651" s="49" t="n">
        <v>0.530109481225942</v>
      </c>
      <c r="AN651" s="50" t="n">
        <v>0.349105788064781</v>
      </c>
      <c r="AO651" s="51" t="n">
        <v>0.782661053447977</v>
      </c>
      <c r="AP651" s="52" t="n">
        <v>0.915622829422498</v>
      </c>
      <c r="AQ651" s="53" t="n">
        <v>0.930751483342978</v>
      </c>
      <c r="AR651" s="54" t="n">
        <v>0.12645266599337</v>
      </c>
      <c r="AS651" s="55" t="n">
        <v>0.581723564022612</v>
      </c>
      <c r="AT651" s="56" t="n">
        <v>0.939915554961168</v>
      </c>
      <c r="AU651" s="57" t="n">
        <v>1.04914623595347</v>
      </c>
      <c r="AV651" s="58" t="n">
        <v>1.13341382495583</v>
      </c>
      <c r="AW651" s="59" t="n">
        <v>0.73035019102943</v>
      </c>
      <c r="AX651" s="60" t="n">
        <v>0.614649216978164</v>
      </c>
      <c r="AY651" s="61" t="n">
        <v>0.785909181201802</v>
      </c>
      <c r="AZ651" s="62" t="n">
        <v>0.148162017880236</v>
      </c>
      <c r="BA651" s="63" t="n">
        <v>0.160497386262047</v>
      </c>
      <c r="BB651" s="64" t="n">
        <v>1.3508056857218</v>
      </c>
      <c r="BC651" s="65" t="n">
        <v>0</v>
      </c>
      <c r="BD651" s="66" t="n">
        <v>2.63569512446279</v>
      </c>
      <c r="BE651" s="67" t="n">
        <v>1.37288482787125</v>
      </c>
      <c r="BF651" s="68" t="n">
        <v>1.10257555053234</v>
      </c>
      <c r="BG651" s="69" t="n">
        <v>1.10266244705744</v>
      </c>
      <c r="BH651" s="70" t="n">
        <v>0.972277684564322</v>
      </c>
      <c r="BI651" s="71" t="n">
        <v>0.901111536987352</v>
      </c>
      <c r="BJ651" s="72" t="n">
        <v>0.758203660404741</v>
      </c>
      <c r="BK651" s="73" t="n">
        <v>0.891961282420345</v>
      </c>
      <c r="BL651" s="74" t="n">
        <v>1.39432975848161</v>
      </c>
      <c r="BM651" s="75" t="n">
        <v>1.11944175742707</v>
      </c>
      <c r="BN651" s="76" t="n">
        <v>0.176637089732833</v>
      </c>
      <c r="BO651" s="77" t="n">
        <v>0.273578671254921</v>
      </c>
      <c r="BP651" s="78" t="n">
        <v>0.127319072937206</v>
      </c>
      <c r="BQ651" s="79" t="n">
        <v>0.252082637538826</v>
      </c>
      <c r="BR651" s="80" t="n">
        <v>1.14054104697069</v>
      </c>
      <c r="BS651" s="81" t="n">
        <v>1.07169057718456</v>
      </c>
      <c r="BT651" s="218" t="n">
        <v>0.169161284833359</v>
      </c>
      <c r="BU651" s="218" t="n">
        <v>0.0967371527101674</v>
      </c>
      <c r="BV651" s="218" t="n">
        <v>0.213847045191193</v>
      </c>
      <c r="BW651" s="218" t="n">
        <v>0.00258473543038283</v>
      </c>
      <c r="BX651" s="218" t="n">
        <v>0.023953133666112</v>
      </c>
      <c r="BY651" s="218" t="n">
        <v>0.0617888402625821</v>
      </c>
      <c r="BZ651" s="218" t="n">
        <v>0.181512009000567</v>
      </c>
      <c r="CA651" s="218" t="n">
        <v>0.0655235175783121</v>
      </c>
      <c r="CB651" s="218" t="n">
        <v>0.122406360762525</v>
      </c>
      <c r="CC651" s="218" t="n">
        <v>0.124475524475524</v>
      </c>
      <c r="CD651" s="218" t="n">
        <v>0.0434907558195229</v>
      </c>
      <c r="CE651" s="218" t="n">
        <v>0.00892805824312674</v>
      </c>
      <c r="CF651" s="218" t="n">
        <v>0.00726123191876616</v>
      </c>
      <c r="CG651" s="218" t="n">
        <v>0.0120318038126257</v>
      </c>
      <c r="CH651" s="218" t="n">
        <v>0</v>
      </c>
      <c r="CI651" s="218" t="n">
        <v>0.00760609253759939</v>
      </c>
      <c r="CJ651" s="218" t="n">
        <v>0.045176741067152</v>
      </c>
      <c r="CK651" s="218" t="n">
        <v>0.875524475524476</v>
      </c>
      <c r="CL651" s="217" t="n">
        <v>25</v>
      </c>
      <c r="CM651" s="217" t="n">
        <v>33</v>
      </c>
      <c r="CN651" s="217" t="n">
        <v>40</v>
      </c>
      <c r="CO651" s="217" t="n">
        <v>0</v>
      </c>
      <c r="CP651" s="217" t="n">
        <v>37</v>
      </c>
      <c r="CQ651" s="217" t="n">
        <v>42</v>
      </c>
      <c r="CR651" s="217" t="n">
        <v>37</v>
      </c>
      <c r="CS651" s="217" t="n">
        <v>65</v>
      </c>
      <c r="CT651" s="217" t="n">
        <v>36</v>
      </c>
      <c r="CU651" s="217" t="n">
        <v>27</v>
      </c>
      <c r="CV651" s="217" t="n">
        <v>40</v>
      </c>
      <c r="CW651" s="217" t="n">
        <v>40</v>
      </c>
      <c r="CX651" s="217" t="n">
        <v>52</v>
      </c>
      <c r="CY651" s="217" t="n">
        <v>91</v>
      </c>
      <c r="CZ651" s="217" t="n">
        <v>0</v>
      </c>
      <c r="DA651" s="217" t="n">
        <v>90</v>
      </c>
      <c r="DB651" s="217" t="n">
        <v>76</v>
      </c>
      <c r="DC651" s="217" t="n">
        <v>73</v>
      </c>
      <c r="DD651" s="218" t="n">
        <v>0.348209902986201</v>
      </c>
      <c r="DE651" s="218" t="n">
        <v>0.144470177082473</v>
      </c>
      <c r="DF651" s="218" t="n">
        <v>0.307188443915815</v>
      </c>
      <c r="DG651" s="218" t="n">
        <v>0.0483125285492727</v>
      </c>
      <c r="DH651" s="218" t="n">
        <v>0.0580616598652403</v>
      </c>
      <c r="DI651" s="218" t="n">
        <v>0.115610743885085</v>
      </c>
      <c r="DJ651" s="218" t="n">
        <v>0.19510734165523</v>
      </c>
      <c r="DK651" s="218" t="n">
        <v>0.0553738435314915</v>
      </c>
      <c r="DL651" s="218" t="n">
        <v>0.172774550320597</v>
      </c>
      <c r="DM651" s="218" t="n">
        <v>0.389231362101946</v>
      </c>
      <c r="DN651" s="218" t="n">
        <v>0.176328762221516</v>
      </c>
      <c r="DO651" s="218" t="n">
        <v>0.12464578402133</v>
      </c>
      <c r="DP651" s="218" t="n">
        <v>0.0496112817120539</v>
      </c>
      <c r="DQ651" s="218" t="n">
        <v>0.00631390396999697</v>
      </c>
      <c r="DR651" s="218" t="n">
        <v>0.00151036084130344</v>
      </c>
      <c r="DS651" s="218" t="n">
        <v>0.00349835025686016</v>
      </c>
      <c r="DT651" s="218" t="n">
        <v>0.030916676817411</v>
      </c>
      <c r="DU651" s="218" t="n">
        <v>0.607174880159797</v>
      </c>
      <c r="DV651" s="218" t="n">
        <v>0.0553381444825692</v>
      </c>
      <c r="DW651" s="218" t="n">
        <v>0.0602587516750993</v>
      </c>
      <c r="DX651" s="218" t="n">
        <v>0.0452420571317631</v>
      </c>
      <c r="DY651" s="218" t="n">
        <v>0.00890713145480769</v>
      </c>
      <c r="DZ651" s="218" t="n">
        <v>0.000389588646920916</v>
      </c>
      <c r="EA651" s="218" t="n">
        <v>0.00288580134591616</v>
      </c>
      <c r="EB651" s="218" t="n">
        <v>0.0329064318797968</v>
      </c>
      <c r="EC651" s="218" t="n">
        <v>0.794072093383313</v>
      </c>
      <c r="ED651" s="217" t="n">
        <v>49</v>
      </c>
      <c r="EE651" s="217" t="n">
        <v>53</v>
      </c>
      <c r="EF651" s="217" t="n">
        <v>54</v>
      </c>
      <c r="EG651" s="217" t="n">
        <v>67</v>
      </c>
      <c r="EH651" s="217" t="n">
        <v>44</v>
      </c>
      <c r="EI651" s="217" t="n">
        <v>62</v>
      </c>
      <c r="EJ651" s="217" t="n">
        <v>58</v>
      </c>
      <c r="EK651" s="217" t="n">
        <v>64</v>
      </c>
      <c r="EL651" s="217" t="n">
        <v>34</v>
      </c>
      <c r="EM651" s="217" t="n">
        <v>48</v>
      </c>
      <c r="EN651" s="217" t="n">
        <v>63</v>
      </c>
      <c r="EO651" s="217" t="n">
        <v>52</v>
      </c>
      <c r="EP651" s="217" t="n">
        <v>46</v>
      </c>
      <c r="EQ651" s="217" t="n">
        <v>86</v>
      </c>
      <c r="ER651" s="217" t="n">
        <v>0</v>
      </c>
      <c r="ES651" s="217" t="n">
        <v>91</v>
      </c>
      <c r="ET651" s="217" t="n">
        <v>75</v>
      </c>
      <c r="EU651" s="217" t="n">
        <v>52</v>
      </c>
      <c r="EV651" s="218" t="n">
        <v>0.216136070765406</v>
      </c>
      <c r="EW651" s="218" t="n">
        <v>0.10565174829813</v>
      </c>
      <c r="EX651" s="218" t="n">
        <v>0.229757404654484</v>
      </c>
      <c r="EY651" s="218" t="n">
        <v>0.0204403395537611</v>
      </c>
      <c r="EZ651" s="218" t="n">
        <v>0.0411761447318317</v>
      </c>
      <c r="FA651" s="218" t="n">
        <v>0.0657387144371016</v>
      </c>
      <c r="FB651" s="218" t="n">
        <v>0.173009255316641</v>
      </c>
      <c r="FC651" s="218" t="n">
        <v>0.0578107626143221</v>
      </c>
      <c r="FD651" s="218" t="n">
        <v>0.167599546444964</v>
      </c>
      <c r="FE651" s="218" t="n">
        <v>0.202514736921802</v>
      </c>
      <c r="FF651" s="82" t="n">
        <v>7.47106055286391</v>
      </c>
      <c r="FG651" s="83" t="n">
        <v>56.6336848947983</v>
      </c>
      <c r="FH651" s="84" t="n">
        <v>20</v>
      </c>
      <c r="FI651" s="85" t="n">
        <v>0.2</v>
      </c>
      <c r="FJ651" s="86" t="n">
        <v>0.187011108794295</v>
      </c>
      <c r="FK651" s="218" t="n">
        <v>0.455381008206331</v>
      </c>
      <c r="FL651" s="87" t="n">
        <v>160.220355797737</v>
      </c>
      <c r="FM651" s="88" t="n">
        <v>0.0341808160613832</v>
      </c>
      <c r="FN651" s="89" t="n">
        <v>0.132618689758289</v>
      </c>
      <c r="FO651" s="90" t="n">
        <v>0.165021466933538</v>
      </c>
      <c r="FP651" s="91" t="n">
        <v>0.0472436261117458</v>
      </c>
      <c r="FQ651" s="92" t="n">
        <v>2.09166927323848</v>
      </c>
      <c r="FR651" s="93" t="n">
        <v>1609.98952152113</v>
      </c>
      <c r="FS651" s="217" t="n">
        <v>31</v>
      </c>
      <c r="FT651" s="217" t="n">
        <v>16</v>
      </c>
      <c r="FU651" s="217" t="n">
        <v>51</v>
      </c>
      <c r="FV651" s="217" t="n">
        <v>30</v>
      </c>
      <c r="FW651" s="217" t="n">
        <v>42</v>
      </c>
      <c r="FX651" s="217" t="n">
        <v>70</v>
      </c>
      <c r="FY651" s="217" t="n">
        <v>69</v>
      </c>
      <c r="FZ651" s="217" t="n">
        <v>31</v>
      </c>
      <c r="GA651" s="217" t="n">
        <v>40</v>
      </c>
      <c r="GB651" s="217" t="n">
        <v>30</v>
      </c>
      <c r="GC651" s="217" t="n">
        <v>78</v>
      </c>
      <c r="GD651" s="217" t="n">
        <v>59</v>
      </c>
      <c r="GE651" s="217" t="n">
        <v>68</v>
      </c>
      <c r="GF651" s="94" t="n">
        <v>8.08189373573191</v>
      </c>
      <c r="GG651" s="95" t="n">
        <v>61.6255472837694</v>
      </c>
      <c r="GH651" s="96" t="n">
        <v>25.2391395180474</v>
      </c>
      <c r="GI651" s="97" t="n">
        <v>0.306164691281415</v>
      </c>
      <c r="GJ651" s="98" t="n">
        <v>0.261231818712494</v>
      </c>
      <c r="GK651" s="218" t="n">
        <v>0.303121038041331</v>
      </c>
      <c r="GL651" s="99" t="n">
        <v>212.089844158098</v>
      </c>
      <c r="GM651" s="100" t="n">
        <v>0.134584451980812</v>
      </c>
      <c r="GN651" s="101" t="n">
        <v>0.426136923302407</v>
      </c>
      <c r="GO651" s="102" t="n">
        <v>1.9332019546488</v>
      </c>
      <c r="GP651" s="103" t="n">
        <v>21.813132352397</v>
      </c>
      <c r="GQ651" s="104" t="n">
        <v>3.94573073547232</v>
      </c>
      <c r="GR651" s="105" t="n">
        <v>4611.7525877926</v>
      </c>
      <c r="GS651" s="217" t="n">
        <v>65</v>
      </c>
      <c r="GT651" s="217" t="n">
        <v>11</v>
      </c>
      <c r="GU651" s="217" t="n">
        <v>68</v>
      </c>
      <c r="GV651" s="217" t="n">
        <v>49</v>
      </c>
      <c r="GW651" s="217" t="n">
        <v>51</v>
      </c>
      <c r="GX651" s="217" t="n">
        <v>69</v>
      </c>
      <c r="GY651" s="217" t="n">
        <v>78</v>
      </c>
      <c r="GZ651" s="217" t="n">
        <v>34</v>
      </c>
      <c r="HA651" s="217" t="n">
        <v>31</v>
      </c>
      <c r="HB651" s="217" t="n">
        <v>39</v>
      </c>
      <c r="HC651" s="217" t="n">
        <v>94</v>
      </c>
      <c r="HD651" s="217" t="n">
        <v>73</v>
      </c>
      <c r="HE651" s="217" t="n">
        <v>75</v>
      </c>
      <c r="HF651" s="106" t="n">
        <v>6.7754738295488</v>
      </c>
      <c r="HG651" s="107" t="n">
        <v>58.248467278333</v>
      </c>
      <c r="HH651" s="108" t="n">
        <v>22.194810718843</v>
      </c>
      <c r="HI651" s="109" t="n">
        <v>0.263781369629945</v>
      </c>
      <c r="HJ651" s="110" t="n">
        <v>0.209662809900042</v>
      </c>
      <c r="HK651" s="218" t="n">
        <v>0.326594914464301</v>
      </c>
      <c r="HL651" s="111" t="n">
        <v>143.125227136415</v>
      </c>
      <c r="HM651" s="112" t="n">
        <v>0.193508713900814</v>
      </c>
      <c r="HN651" s="113" t="n">
        <v>0.484755222875964</v>
      </c>
      <c r="HO651" s="114" t="n">
        <v>1.29612526329756</v>
      </c>
      <c r="HP651" s="115" t="n">
        <v>0.187413248976615</v>
      </c>
      <c r="HQ651" s="116" t="n">
        <v>1.83392722146566</v>
      </c>
      <c r="HR651" s="117" t="n">
        <v>1502.2895188187</v>
      </c>
      <c r="HS651" s="217" t="n">
        <v>27</v>
      </c>
      <c r="HT651" s="217" t="n">
        <v>16</v>
      </c>
      <c r="HU651" s="217" t="n">
        <v>20</v>
      </c>
      <c r="HV651" s="217" t="n">
        <v>14</v>
      </c>
      <c r="HW651" s="217" t="n">
        <v>35</v>
      </c>
      <c r="HX651" s="217" t="n">
        <v>46</v>
      </c>
      <c r="HY651" s="217" t="n">
        <v>42</v>
      </c>
      <c r="HZ651" s="217" t="n">
        <v>28</v>
      </c>
      <c r="IA651" s="217" t="n">
        <v>35</v>
      </c>
      <c r="IB651" s="217" t="n">
        <v>29</v>
      </c>
      <c r="IC651" s="217" t="n">
        <v>50</v>
      </c>
      <c r="ID651" s="217" t="n">
        <v>46</v>
      </c>
      <c r="IE651" s="217" t="n">
        <v>48</v>
      </c>
      <c r="IF651" s="217" t="n">
        <v>30</v>
      </c>
      <c r="IG651" s="217" t="n">
        <v>15</v>
      </c>
      <c r="IH651" s="217" t="n">
        <v>21</v>
      </c>
      <c r="II651" s="217" t="n">
        <v>13</v>
      </c>
      <c r="IJ651" s="217" t="n">
        <v>40</v>
      </c>
      <c r="IK651" s="217" t="n">
        <v>53</v>
      </c>
      <c r="IL651" s="217" t="n">
        <v>52</v>
      </c>
      <c r="IM651" s="217" t="n">
        <v>30</v>
      </c>
      <c r="IN651" s="217" t="n">
        <v>39</v>
      </c>
      <c r="IO651" s="217" t="n">
        <v>31</v>
      </c>
      <c r="IP651" s="217" t="n">
        <v>60</v>
      </c>
      <c r="IQ651" s="217" t="n">
        <v>52</v>
      </c>
      <c r="IR651" s="217" t="n">
        <v>58</v>
      </c>
      <c r="IS651" s="217" t="n">
        <v>66</v>
      </c>
      <c r="IT651" s="217" t="n">
        <v>17</v>
      </c>
      <c r="IU651" s="217" t="n">
        <v>46</v>
      </c>
      <c r="IV651" s="217" t="n">
        <v>34</v>
      </c>
      <c r="IW651" s="217" t="n">
        <v>57</v>
      </c>
      <c r="IX651" s="217" t="n">
        <v>60</v>
      </c>
      <c r="IY651" s="217" t="n">
        <v>62</v>
      </c>
      <c r="IZ651" s="217" t="n">
        <v>46</v>
      </c>
      <c r="JA651" s="217" t="n">
        <v>43</v>
      </c>
      <c r="JB651" s="217" t="n">
        <v>50</v>
      </c>
      <c r="JC651" s="217" t="n">
        <v>74</v>
      </c>
      <c r="JD651" s="217" t="n">
        <v>65</v>
      </c>
      <c r="JE651" s="217" t="n">
        <v>68</v>
      </c>
      <c r="JF651" s="217" t="n">
        <v>72</v>
      </c>
      <c r="JG651" s="217" t="n">
        <v>13</v>
      </c>
      <c r="JH651" s="217" t="n">
        <v>45</v>
      </c>
      <c r="JI651" s="217" t="n">
        <v>29</v>
      </c>
      <c r="JJ651" s="217" t="n">
        <v>62</v>
      </c>
      <c r="JK651" s="217" t="n">
        <v>63</v>
      </c>
      <c r="JL651" s="217" t="n">
        <v>69</v>
      </c>
      <c r="JM651" s="217" t="n">
        <v>46</v>
      </c>
      <c r="JN651" s="217" t="n">
        <v>42</v>
      </c>
      <c r="JO651" s="217" t="n">
        <v>52</v>
      </c>
      <c r="JP651" s="217" t="n">
        <v>80</v>
      </c>
      <c r="JQ651" s="217" t="n">
        <v>70</v>
      </c>
      <c r="JR651" s="217" t="n">
        <v>75</v>
      </c>
      <c r="JS651" s="118" t="n">
        <v>1107.3</v>
      </c>
      <c r="JT651" s="119" t="n">
        <v>5.3</v>
      </c>
      <c r="JU651" s="120" t="n">
        <v>69.1</v>
      </c>
      <c r="JV651" s="121" t="n">
        <v>225.9</v>
      </c>
      <c r="JW651" s="122" t="n">
        <v>342</v>
      </c>
      <c r="JX651" s="123" t="n">
        <v>638.9</v>
      </c>
      <c r="JY651" s="124" t="n">
        <v>649.7</v>
      </c>
      <c r="JZ651" s="125" t="n">
        <v>227</v>
      </c>
      <c r="KA651" s="126" t="n">
        <v>46.6</v>
      </c>
      <c r="KB651" s="127" t="n">
        <v>37.9</v>
      </c>
      <c r="KC651" s="128" t="n">
        <v>62.8</v>
      </c>
      <c r="KD651" s="129" t="n">
        <v>0</v>
      </c>
      <c r="KE651" s="130" t="n">
        <v>39.7</v>
      </c>
      <c r="KF651" s="131" t="n">
        <v>235.8</v>
      </c>
      <c r="KG651" s="132" t="n">
        <v>4569.8</v>
      </c>
      <c r="KH651" s="133" t="n">
        <v>5178</v>
      </c>
      <c r="KI651" s="134" t="n">
        <v>3656</v>
      </c>
      <c r="KJ651" s="135" t="n">
        <v>2050.5</v>
      </c>
      <c r="KK651" s="136" t="n">
        <v>2884.8</v>
      </c>
      <c r="KL651" s="137" t="n">
        <v>971.1</v>
      </c>
      <c r="KM651" s="138" t="n">
        <v>2132.5</v>
      </c>
      <c r="KN651" s="139" t="n">
        <v>4877.6</v>
      </c>
      <c r="KO651" s="140" t="n">
        <v>85.2</v>
      </c>
      <c r="KP651" s="141" t="n">
        <v>1.3</v>
      </c>
      <c r="KQ651" s="142" t="n">
        <v>34.2</v>
      </c>
      <c r="KR651" s="143" t="n">
        <v>32.9</v>
      </c>
      <c r="KS651" s="144" t="n">
        <v>4</v>
      </c>
      <c r="KT651" s="145" t="n">
        <v>1.3</v>
      </c>
      <c r="KU651" s="146" t="n">
        <v>0</v>
      </c>
      <c r="KV651" s="147" t="n">
        <v>0</v>
      </c>
      <c r="KW651" s="148" t="n">
        <v>1142.1</v>
      </c>
      <c r="KX651" s="149" t="n">
        <v>4077.4</v>
      </c>
      <c r="KY651" s="150" t="n">
        <v>2904.9</v>
      </c>
      <c r="KZ651" s="151" t="n">
        <v>2314.7</v>
      </c>
      <c r="LA651" s="152" t="n">
        <v>1313.2</v>
      </c>
      <c r="LB651" s="153" t="n">
        <v>2050.5</v>
      </c>
      <c r="LC651" s="154" t="n">
        <v>5135.6</v>
      </c>
      <c r="LD651" t="n">
        <v>625.3</v>
      </c>
      <c r="LE651" s="155" t="n">
        <v>79.8025791017156</v>
      </c>
      <c r="LF651" s="156" t="n">
        <v>35929.8480178025</v>
      </c>
      <c r="LG651" s="157" t="n">
        <v>0.0908558888076079</v>
      </c>
      <c r="LH651" s="218" t="n">
        <v>0.754716981132076</v>
      </c>
      <c r="LI651" s="218" t="n">
        <v>0.245283018867925</v>
      </c>
      <c r="LJ651" s="218" t="n">
        <v>0</v>
      </c>
      <c r="LK651" s="218" t="n">
        <v>0</v>
      </c>
      <c r="LL651" s="218" t="n">
        <v>0.218814062649679</v>
      </c>
      <c r="LM651" s="218" t="n">
        <v>0.781185937350321</v>
      </c>
      <c r="LN651" s="218" t="n">
        <v>0.556547562027014</v>
      </c>
      <c r="LO651" s="218" t="n">
        <v>0.443471596896254</v>
      </c>
      <c r="LP651" s="158" t="n">
        <v>9</v>
      </c>
      <c r="LQ651" s="159" t="n">
        <v>216</v>
      </c>
      <c r="LR651" s="160" t="n">
        <v>1</v>
      </c>
      <c r="LS651" s="161" t="n">
        <v>186.3</v>
      </c>
      <c r="LT651" s="162" t="n">
        <v>5.21387166604934</v>
      </c>
      <c r="LU651" s="163" t="n">
        <v>2.70979455102731</v>
      </c>
      <c r="LV651" s="164" t="n">
        <v>0.846810797196035</v>
      </c>
      <c r="LW651" s="165" t="n">
        <v>0.677448637756828</v>
      </c>
      <c r="LX651" s="166" t="n">
        <v>6.87150301962957</v>
      </c>
      <c r="LY651" s="167" t="n">
        <v>10.676770426468</v>
      </c>
      <c r="LZ651" s="168" t="n">
        <v>9.72494621192592</v>
      </c>
      <c r="MA651" s="169" t="n">
        <v>5.34137105511259</v>
      </c>
      <c r="MB651" s="170" t="n">
        <v>6.978401481856</v>
      </c>
      <c r="MC651" s="171" t="n">
        <v>5.16117367304603</v>
      </c>
      <c r="MD651" s="172" t="n">
        <v>12.3124862618189</v>
      </c>
      <c r="ME651" s="173" t="n">
        <v>9.66748613559467</v>
      </c>
      <c r="MF651" s="174" t="n">
        <v>11.3698187894861</v>
      </c>
      <c r="MG651" s="175" t="n">
        <v>2.9827088652689</v>
      </c>
      <c r="MH651" s="176" t="n">
        <v>1.54722826365777</v>
      </c>
      <c r="MI651" s="177" t="n">
        <v>0.483508832393053</v>
      </c>
      <c r="MJ651" s="178" t="n">
        <v>0.386807065914442</v>
      </c>
      <c r="MK651" s="179" t="n">
        <v>3.96075383432718</v>
      </c>
      <c r="ML651" s="180" t="n">
        <v>6.40433273811689</v>
      </c>
      <c r="MM651" s="181" t="n">
        <v>5.83516031081897</v>
      </c>
      <c r="MN651" s="182" t="n">
        <v>3.05854778734286</v>
      </c>
      <c r="MO651" s="183" t="n">
        <v>3.91105516939471</v>
      </c>
      <c r="MP651" s="184" t="n">
        <v>2.93943549624316</v>
      </c>
      <c r="MQ651" s="185" t="n">
        <v>7.05131881741923</v>
      </c>
      <c r="MR651" s="186" t="n">
        <v>5.53118410247256</v>
      </c>
      <c r="MS651" s="187" t="n">
        <v>6.52662865486108</v>
      </c>
      <c r="MT651" s="188" t="n">
        <v>11.0617653259372</v>
      </c>
      <c r="MU651" s="189" t="n">
        <v>1.7818383577878</v>
      </c>
      <c r="MV651" s="190" t="n">
        <v>2.03234591327048</v>
      </c>
      <c r="MW651" s="191" t="n">
        <v>1.18553511607445</v>
      </c>
      <c r="MX651" s="192" t="n">
        <v>8.51326312719199</v>
      </c>
      <c r="MY651" s="193" t="n">
        <v>10.1479891712601</v>
      </c>
      <c r="MZ651" s="194" t="n">
        <v>11.0226706506609</v>
      </c>
      <c r="NA651" s="195" t="n">
        <v>5.72352201790933</v>
      </c>
      <c r="NB651" s="196" t="n">
        <v>5.41681710538682</v>
      </c>
      <c r="NC651" s="197" t="n">
        <v>6.5896371366628</v>
      </c>
      <c r="ND651" s="198" t="n">
        <v>15.2303473332883</v>
      </c>
      <c r="NE651" s="199" t="n">
        <v>11.7526720734287</v>
      </c>
      <c r="NF651" s="200" t="n">
        <v>12.3355038845339</v>
      </c>
      <c r="NG651" s="201" t="n">
        <v>6.33064747136848</v>
      </c>
      <c r="NH651" s="202" t="n">
        <v>1.01863426278327</v>
      </c>
      <c r="NI651" s="203" t="n">
        <v>1.16042119774333</v>
      </c>
      <c r="NJ651" s="204" t="n">
        <v>0.676912365350274</v>
      </c>
      <c r="NK651" s="205" t="n">
        <v>4.89120079668416</v>
      </c>
      <c r="NL651" s="206" t="n">
        <v>6.14955273956114</v>
      </c>
      <c r="NM651" s="207" t="n">
        <v>6.55775327398558</v>
      </c>
      <c r="NN651" s="208" t="n">
        <v>3.27352864538383</v>
      </c>
      <c r="NO651" s="209" t="n">
        <v>3.01568757174282</v>
      </c>
      <c r="NP651" s="210" t="n">
        <v>3.75475734209474</v>
      </c>
      <c r="NQ651" s="211" t="n">
        <v>8.68519626856958</v>
      </c>
      <c r="NR651" s="212" t="n">
        <v>6.71784068246034</v>
      </c>
      <c r="NS651" s="213" t="n">
        <v>7.11173097499859</v>
      </c>
      <c r="NT651" s="216" t="n">
        <v>0.0456797890365124</v>
      </c>
      <c r="NU651" s="216" t="n">
        <v>0.650170798603037</v>
      </c>
      <c r="NV651" t="n">
        <v>1</v>
      </c>
      <c r="NW651" t="n">
        <v>1</v>
      </c>
      <c r="NX651" t="n">
        <v>1</v>
      </c>
      <c r="NY651" s="218" t="n">
        <v>0.121757925072046</v>
      </c>
      <c r="NZ651" s="214" t="n">
        <v>0.64042916361863</v>
      </c>
      <c r="OA651" t="n">
        <v>0.000266524520255864</v>
      </c>
      <c r="OB651" t="n">
        <v>0.0174676070198458</v>
      </c>
      <c r="OC651" t="n">
        <v>0.00701164507134656</v>
      </c>
      <c r="OD651" t="n">
        <v>0.0067451205510907</v>
      </c>
    </row>
    <row r="652">
      <c r="A652" s="1" t="s">
        <v>3869</v>
      </c>
      <c r="B652" s="1" t="s">
        <v>4859</v>
      </c>
      <c r="C652" s="1"/>
      <c r="D652" t="n">
        <v>653</v>
      </c>
      <c r="E652" s="219" t="n">
        <v>585.3</v>
      </c>
      <c r="F652" t="n">
        <v>-76.57837</v>
      </c>
      <c r="G652" t="n">
        <v>34.71437</v>
      </c>
      <c r="H652" t="s">
        <v>724</v>
      </c>
      <c r="I652" t="s">
        <v>725</v>
      </c>
      <c r="J652" s="20" t="n">
        <v>0.368730738024763</v>
      </c>
      <c r="K652" s="21" t="n">
        <v>0.726444283943125</v>
      </c>
      <c r="L652" s="22" t="n">
        <v>0.81647456016087</v>
      </c>
      <c r="M652" s="23" t="n">
        <v>0</v>
      </c>
      <c r="N652" s="24" t="n">
        <v>0.430369827575148</v>
      </c>
      <c r="O652" s="25" t="n">
        <v>0.538716960366377</v>
      </c>
      <c r="P652" s="26" t="n">
        <v>0.956738303214926</v>
      </c>
      <c r="Q652" s="27" t="n">
        <v>0.666454581504361</v>
      </c>
      <c r="R652" s="28" t="n">
        <v>1.9975289123073</v>
      </c>
      <c r="S652" s="29" t="n">
        <v>0.0153632003503171</v>
      </c>
      <c r="T652" s="30" t="n">
        <v>0</v>
      </c>
      <c r="U652" s="31" t="n">
        <v>0</v>
      </c>
      <c r="V652" s="32" t="n">
        <v>0</v>
      </c>
      <c r="W652" s="33" t="n">
        <v>0</v>
      </c>
      <c r="X652" s="34" t="n">
        <v>0</v>
      </c>
      <c r="Y652" s="35" t="n">
        <v>0</v>
      </c>
      <c r="Z652" s="36" t="n">
        <v>0.193417922434387</v>
      </c>
      <c r="AA652" s="37" t="n">
        <v>1.63740471755682</v>
      </c>
      <c r="AB652" s="38" t="n">
        <v>0.647212341690892</v>
      </c>
      <c r="AC652" s="39" t="n">
        <v>0.956499740741849</v>
      </c>
      <c r="AD652" s="40" t="n">
        <v>0.79242004212144</v>
      </c>
      <c r="AE652" s="41" t="n">
        <v>0.653243191312899</v>
      </c>
      <c r="AF652" s="42" t="n">
        <v>0.269776749813017</v>
      </c>
      <c r="AG652" s="43" t="n">
        <v>0.652759676555939</v>
      </c>
      <c r="AH652" s="44" t="n">
        <v>0.00755572876372834</v>
      </c>
      <c r="AI652" s="45" t="n">
        <v>0.206553369210607</v>
      </c>
      <c r="AJ652" s="46" t="n">
        <v>0.0409071217413127</v>
      </c>
      <c r="AK652" s="47" t="n">
        <v>0.0141836221166977</v>
      </c>
      <c r="AL652" s="48" t="n">
        <v>0.000000850579352853061</v>
      </c>
      <c r="AM652" s="49" t="n">
        <v>0.724929364359579</v>
      </c>
      <c r="AN652" s="50" t="n">
        <v>0.000540131579606764</v>
      </c>
      <c r="AO652" s="51" t="n">
        <v>0.361416060572637</v>
      </c>
      <c r="AP652" s="52" t="n">
        <v>0.715842063944832</v>
      </c>
      <c r="AQ652" s="53" t="n">
        <v>0.735646742865889</v>
      </c>
      <c r="AR652" s="54" t="n">
        <v>0</v>
      </c>
      <c r="AS652" s="55" t="n">
        <v>0.448131690067816</v>
      </c>
      <c r="AT652" s="56" t="n">
        <v>0.531255056905503</v>
      </c>
      <c r="AU652" s="57" t="n">
        <v>0.908496489266581</v>
      </c>
      <c r="AV652" s="58" t="n">
        <v>0.687172809528913</v>
      </c>
      <c r="AW652" s="59" t="n">
        <v>1.9409892535755</v>
      </c>
      <c r="AX652" s="60" t="n">
        <v>0.0161803398247002</v>
      </c>
      <c r="AY652" s="61" t="n">
        <v>0</v>
      </c>
      <c r="AZ652" s="62" t="n">
        <v>0</v>
      </c>
      <c r="BA652" s="63" t="n">
        <v>0</v>
      </c>
      <c r="BB652" s="64" t="n">
        <v>0</v>
      </c>
      <c r="BC652" s="65" t="n">
        <v>0</v>
      </c>
      <c r="BD652" s="66" t="n">
        <v>0</v>
      </c>
      <c r="BE652" s="67" t="n">
        <v>0.211462489848092</v>
      </c>
      <c r="BF652" s="68" t="n">
        <v>1.58279271111801</v>
      </c>
      <c r="BG652" s="69" t="n">
        <v>0.670411351738218</v>
      </c>
      <c r="BH652" s="70" t="n">
        <v>0.956034903681565</v>
      </c>
      <c r="BI652" s="71" t="n">
        <v>0.727963447815596</v>
      </c>
      <c r="BJ652" s="72" t="n">
        <v>0.582580115036976</v>
      </c>
      <c r="BK652" s="73" t="n">
        <v>0.419501841441836</v>
      </c>
      <c r="BL652" s="74" t="n">
        <v>1.13576043948856</v>
      </c>
      <c r="BM652" s="75" t="n">
        <v>0.0203281260652768</v>
      </c>
      <c r="BN652" s="76" t="n">
        <v>0.344843587150919</v>
      </c>
      <c r="BO652" s="77" t="n">
        <v>0.0658585844262113</v>
      </c>
      <c r="BP652" s="78" t="n">
        <v>0.0531652625014121</v>
      </c>
      <c r="BQ652" s="79" t="n">
        <v>0.0000752385439618997</v>
      </c>
      <c r="BR652" s="80" t="n">
        <v>0.724445665546191</v>
      </c>
      <c r="BS652" s="81" t="n">
        <v>0.000791025450557371</v>
      </c>
      <c r="BT652" s="218" t="n">
        <v>0.128395694515633</v>
      </c>
      <c r="BU652" s="218" t="n">
        <v>0.104949534341813</v>
      </c>
      <c r="BV652" s="218" t="n">
        <v>0.250811549632667</v>
      </c>
      <c r="BW652" s="218" t="n">
        <v>0</v>
      </c>
      <c r="BX652" s="218" t="n">
        <v>0.0249879865449303</v>
      </c>
      <c r="BY652" s="218" t="n">
        <v>0.0622814685314685</v>
      </c>
      <c r="BZ652" s="218" t="n">
        <v>0.186666667</v>
      </c>
      <c r="CA652" s="218" t="n">
        <v>0.0369041517170682</v>
      </c>
      <c r="CB652" s="218" t="n">
        <v>0.345122159576286</v>
      </c>
      <c r="CC652" s="218" t="n">
        <v>0.00597983939859901</v>
      </c>
      <c r="CD652" s="218" t="n">
        <v>0</v>
      </c>
      <c r="CE652" s="218" t="n">
        <v>0</v>
      </c>
      <c r="CF652" s="218" t="n">
        <v>0</v>
      </c>
      <c r="CG652" s="218" t="n">
        <v>0</v>
      </c>
      <c r="CH652" s="218" t="n">
        <v>0</v>
      </c>
      <c r="CI652" s="218" t="n">
        <v>0</v>
      </c>
      <c r="CJ652" s="218" t="n">
        <v>0.00597983939859901</v>
      </c>
      <c r="CK652" s="218" t="n">
        <v>0.994191013155647</v>
      </c>
      <c r="CL652" s="217" t="n">
        <v>16</v>
      </c>
      <c r="CM652" s="217" t="n">
        <v>37</v>
      </c>
      <c r="CN652" s="217" t="n">
        <v>46</v>
      </c>
      <c r="CO652" s="217" t="n">
        <v>0</v>
      </c>
      <c r="CP652" s="217" t="n">
        <v>38</v>
      </c>
      <c r="CQ652" s="217" t="n">
        <v>42</v>
      </c>
      <c r="CR652" s="217" t="n">
        <v>43</v>
      </c>
      <c r="CS652" s="217" t="n">
        <v>38</v>
      </c>
      <c r="CT652" s="217" t="n">
        <v>93</v>
      </c>
      <c r="CU652" s="217" t="n">
        <v>0</v>
      </c>
      <c r="CV652" s="217" t="n">
        <v>0</v>
      </c>
      <c r="CW652" s="217" t="n">
        <v>0</v>
      </c>
      <c r="CX652" s="217" t="n">
        <v>0</v>
      </c>
      <c r="CY652" s="217" t="n">
        <v>0</v>
      </c>
      <c r="CZ652" s="217" t="n">
        <v>0</v>
      </c>
      <c r="DA652" s="217" t="n">
        <v>0</v>
      </c>
      <c r="DB652" s="217" t="n">
        <v>37</v>
      </c>
      <c r="DC652" s="217" t="n">
        <v>97</v>
      </c>
      <c r="DD652" s="218" t="n">
        <v>0.348209902986201</v>
      </c>
      <c r="DE652" s="218" t="n">
        <v>0.144470177082473</v>
      </c>
      <c r="DF652" s="218" t="n">
        <v>0.307188443915815</v>
      </c>
      <c r="DG652" s="218" t="n">
        <v>0.0483125285492727</v>
      </c>
      <c r="DH652" s="218" t="n">
        <v>0.0580616598652403</v>
      </c>
      <c r="DI652" s="218" t="n">
        <v>0.115610743885085</v>
      </c>
      <c r="DJ652" s="218" t="n">
        <v>0.19510734165523</v>
      </c>
      <c r="DK652" s="218" t="n">
        <v>0.0553738435314915</v>
      </c>
      <c r="DL652" s="218" t="n">
        <v>0.172774550320597</v>
      </c>
      <c r="DM652" s="218" t="n">
        <v>0.389231362101946</v>
      </c>
      <c r="DN652" s="218" t="n">
        <v>0.176328762221516</v>
      </c>
      <c r="DO652" s="218" t="n">
        <v>0.12464578402133</v>
      </c>
      <c r="DP652" s="218" t="n">
        <v>0.0496112817120539</v>
      </c>
      <c r="DQ652" s="218" t="n">
        <v>0.00631390396999697</v>
      </c>
      <c r="DR652" s="218" t="n">
        <v>0.00151036084130344</v>
      </c>
      <c r="DS652" s="218" t="n">
        <v>0.00349835025686016</v>
      </c>
      <c r="DT652" s="218" t="n">
        <v>0.030916676817411</v>
      </c>
      <c r="DU652" s="218" t="n">
        <v>0.607174880159797</v>
      </c>
      <c r="DV652" s="218" t="n">
        <v>0.0921680738985157</v>
      </c>
      <c r="DW652" s="218" t="n">
        <v>0.212761861669519</v>
      </c>
      <c r="DX652" s="218" t="n">
        <v>0.0248024933435432</v>
      </c>
      <c r="DY652" s="218" t="n">
        <v>0.0101894075586996</v>
      </c>
      <c r="DZ652" s="218" t="n">
        <v>0.000581189982787605</v>
      </c>
      <c r="EA652" s="218" t="n">
        <v>0.00309390198613131</v>
      </c>
      <c r="EB652" s="218" t="n">
        <v>0.0282784876073991</v>
      </c>
      <c r="EC652" s="218" t="n">
        <v>0.628124583953509</v>
      </c>
      <c r="ED652" s="217" t="n">
        <v>12</v>
      </c>
      <c r="EE652" s="217" t="n">
        <v>30</v>
      </c>
      <c r="EF652" s="217" t="n">
        <v>37</v>
      </c>
      <c r="EG652" s="217" t="n">
        <v>0</v>
      </c>
      <c r="EH652" s="217" t="n">
        <v>40</v>
      </c>
      <c r="EI652" s="217" t="n">
        <v>36</v>
      </c>
      <c r="EJ652" s="217" t="n">
        <v>29</v>
      </c>
      <c r="EK652" s="217" t="n">
        <v>40</v>
      </c>
      <c r="EL652" s="217" t="n">
        <v>92</v>
      </c>
      <c r="EM652" s="217" t="n">
        <v>0</v>
      </c>
      <c r="EN652" s="217" t="n">
        <v>0</v>
      </c>
      <c r="EO652" s="217" t="n">
        <v>0</v>
      </c>
      <c r="EP652" s="217" t="n">
        <v>0</v>
      </c>
      <c r="EQ652" s="217" t="n">
        <v>0</v>
      </c>
      <c r="ER652" s="217" t="n">
        <v>0</v>
      </c>
      <c r="ES652" s="217" t="n">
        <v>0</v>
      </c>
      <c r="ET652" s="217" t="n">
        <v>38</v>
      </c>
      <c r="EU652" s="217" t="n">
        <v>97</v>
      </c>
      <c r="EV652" s="218" t="n">
        <v>0.355257301826044</v>
      </c>
      <c r="EW652" s="218" t="n">
        <v>0.146609901300661</v>
      </c>
      <c r="EX652" s="218" t="n">
        <v>0.340940202705948</v>
      </c>
      <c r="EY652" s="218" t="n">
        <v>0.0207205723268176</v>
      </c>
      <c r="EZ652" s="218" t="n">
        <v>0.0557603648631697</v>
      </c>
      <c r="FA652" s="218" t="n">
        <v>0.117234589528899</v>
      </c>
      <c r="FB652" s="218" t="n">
        <v>0.20546768116924</v>
      </c>
      <c r="FC652" s="218" t="n">
        <v>0.053704324742371</v>
      </c>
      <c r="FD652" s="218" t="n">
        <v>0.177807352070876</v>
      </c>
      <c r="FE652" s="218" t="n">
        <v>0.369574400994375</v>
      </c>
      <c r="FF652" s="82" t="n">
        <v>5.23070137</v>
      </c>
      <c r="FG652" s="83" t="n">
        <v>58.94482</v>
      </c>
      <c r="FH652" s="84" t="n">
        <v>20</v>
      </c>
      <c r="FI652" s="85" t="n">
        <v>0.2</v>
      </c>
      <c r="FJ652" s="86" t="n">
        <v>0.070474271</v>
      </c>
      <c r="FK652" s="218" t="n">
        <v>0.19786519074916</v>
      </c>
      <c r="FL652" s="87" t="n">
        <v>1.602493336</v>
      </c>
      <c r="FM652" s="88" t="n">
        <v>0.027798872</v>
      </c>
      <c r="FN652" s="89" t="n">
        <v>0.017432035</v>
      </c>
      <c r="FO652" s="90" t="n">
        <v>0.027419806</v>
      </c>
      <c r="FP652" s="91" t="n">
        <v>0.0000185538</v>
      </c>
      <c r="FQ652" s="92" t="n">
        <v>2.860376074</v>
      </c>
      <c r="FR652" s="93" t="n">
        <v>2.49095321</v>
      </c>
      <c r="FS652" s="217" t="n">
        <v>4</v>
      </c>
      <c r="FT652" s="217" t="n">
        <v>31</v>
      </c>
      <c r="FU652" s="217" t="n">
        <v>51</v>
      </c>
      <c r="FV652" s="217" t="n">
        <v>30</v>
      </c>
      <c r="FW652" s="217" t="n">
        <v>7</v>
      </c>
      <c r="FX652" s="217" t="n">
        <v>48</v>
      </c>
      <c r="FY652" s="217" t="n">
        <v>5</v>
      </c>
      <c r="FZ652" s="217" t="n">
        <v>26</v>
      </c>
      <c r="GA652" s="217" t="n">
        <v>1</v>
      </c>
      <c r="GB652" s="217" t="n">
        <v>3</v>
      </c>
      <c r="GC652" s="217" t="n">
        <v>20</v>
      </c>
      <c r="GD652" s="217" t="n">
        <v>66</v>
      </c>
      <c r="GE652" s="217" t="n">
        <v>5</v>
      </c>
      <c r="GF652" s="94" t="n">
        <v>8.08189373573191</v>
      </c>
      <c r="GG652" s="95" t="n">
        <v>61.6255472837694</v>
      </c>
      <c r="GH652" s="96" t="n">
        <v>25.2391395180474</v>
      </c>
      <c r="GI652" s="97" t="n">
        <v>0.306164691281415</v>
      </c>
      <c r="GJ652" s="98" t="n">
        <v>0.261231818712494</v>
      </c>
      <c r="GK652" s="218" t="n">
        <v>0.303121038041331</v>
      </c>
      <c r="GL652" s="99" t="n">
        <v>212.089844158098</v>
      </c>
      <c r="GM652" s="100" t="n">
        <v>0.134584451980812</v>
      </c>
      <c r="GN652" s="101" t="n">
        <v>0.426136923302407</v>
      </c>
      <c r="GO652" s="102" t="n">
        <v>1.9332019546488</v>
      </c>
      <c r="GP652" s="103" t="n">
        <v>21.813132352397</v>
      </c>
      <c r="GQ652" s="104" t="n">
        <v>3.94573073547232</v>
      </c>
      <c r="GR652" s="105" t="n">
        <v>4611.7525877926</v>
      </c>
      <c r="GS652" s="217" t="n">
        <v>0</v>
      </c>
      <c r="GT652" s="217" t="n">
        <v>16</v>
      </c>
      <c r="GU652" s="217" t="n">
        <v>27</v>
      </c>
      <c r="GV652" s="217" t="n">
        <v>8</v>
      </c>
      <c r="GW652" s="217" t="n">
        <v>6</v>
      </c>
      <c r="GX652" s="217" t="n">
        <v>66</v>
      </c>
      <c r="GY652" s="217" t="n">
        <v>9</v>
      </c>
      <c r="GZ652" s="217" t="n">
        <v>34</v>
      </c>
      <c r="HA652" s="217" t="n">
        <v>0</v>
      </c>
      <c r="HB652" s="217" t="n">
        <v>3</v>
      </c>
      <c r="HC652" s="217" t="n">
        <v>29</v>
      </c>
      <c r="HD652" s="217" t="n">
        <v>66</v>
      </c>
      <c r="HE652" s="217" t="n">
        <v>2</v>
      </c>
      <c r="HF652" s="106" t="n">
        <v>7.80222673204747</v>
      </c>
      <c r="HG652" s="107" t="n">
        <v>61.6555104557493</v>
      </c>
      <c r="HH652" s="108" t="n">
        <v>27.4739069111424</v>
      </c>
      <c r="HI652" s="109" t="n">
        <v>0.343300423131171</v>
      </c>
      <c r="HJ652" s="110" t="n">
        <v>0.167995140993371</v>
      </c>
      <c r="HK652" s="218" t="n">
        <v>0.174213842875404</v>
      </c>
      <c r="HL652" s="111" t="n">
        <v>78.8313359949729</v>
      </c>
      <c r="HM652" s="112" t="n">
        <v>0.0806129881366591</v>
      </c>
      <c r="HN652" s="113" t="n">
        <v>0.264688880756783</v>
      </c>
      <c r="HO652" s="114" t="n">
        <v>0.515746649407999</v>
      </c>
      <c r="HP652" s="115" t="n">
        <v>0.246599668507614</v>
      </c>
      <c r="HQ652" s="116" t="n">
        <v>3.94836522604278</v>
      </c>
      <c r="HR652" s="117" t="n">
        <v>3149.0177822279</v>
      </c>
      <c r="HS652" s="217" t="n">
        <v>4</v>
      </c>
      <c r="HT652" s="217" t="n">
        <v>22</v>
      </c>
      <c r="HU652" s="217" t="n">
        <v>14</v>
      </c>
      <c r="HV652" s="217" t="n">
        <v>10</v>
      </c>
      <c r="HW652" s="217" t="n">
        <v>6</v>
      </c>
      <c r="HX652" s="217" t="n">
        <v>31</v>
      </c>
      <c r="HY652" s="217" t="n">
        <v>5</v>
      </c>
      <c r="HZ652" s="217" t="n">
        <v>18</v>
      </c>
      <c r="IA652" s="217" t="n">
        <v>0</v>
      </c>
      <c r="IB652" s="217" t="n">
        <v>2</v>
      </c>
      <c r="IC652" s="217" t="n">
        <v>14</v>
      </c>
      <c r="ID652" s="217" t="n">
        <v>43</v>
      </c>
      <c r="IE652" s="217" t="n">
        <v>4</v>
      </c>
      <c r="IF652" s="217" t="n">
        <v>5</v>
      </c>
      <c r="IG652" s="217" t="n">
        <v>31</v>
      </c>
      <c r="IH652" s="217" t="n">
        <v>24</v>
      </c>
      <c r="II652" s="217" t="n">
        <v>15</v>
      </c>
      <c r="IJ652" s="217" t="n">
        <v>7</v>
      </c>
      <c r="IK652" s="217" t="n">
        <v>44</v>
      </c>
      <c r="IL652" s="217" t="n">
        <v>5</v>
      </c>
      <c r="IM652" s="217" t="n">
        <v>26</v>
      </c>
      <c r="IN652" s="217" t="n">
        <v>0</v>
      </c>
      <c r="IO652" s="217" t="n">
        <v>3</v>
      </c>
      <c r="IP652" s="217" t="n">
        <v>21</v>
      </c>
      <c r="IQ652" s="217" t="n">
        <v>60</v>
      </c>
      <c r="IR652" s="217" t="n">
        <v>5</v>
      </c>
      <c r="IS652" s="217" t="n">
        <v>0</v>
      </c>
      <c r="IT652" s="217" t="n">
        <v>11</v>
      </c>
      <c r="IU652" s="217" t="n">
        <v>3</v>
      </c>
      <c r="IV652" s="217" t="n">
        <v>1</v>
      </c>
      <c r="IW652" s="217" t="n">
        <v>4</v>
      </c>
      <c r="IX652" s="217" t="n">
        <v>35</v>
      </c>
      <c r="IY652" s="217" t="n">
        <v>6</v>
      </c>
      <c r="IZ652" s="217" t="n">
        <v>19</v>
      </c>
      <c r="JA652" s="217" t="n">
        <v>0</v>
      </c>
      <c r="JB652" s="217" t="n">
        <v>2</v>
      </c>
      <c r="JC652" s="217" t="n">
        <v>16</v>
      </c>
      <c r="JD652" s="217" t="n">
        <v>37</v>
      </c>
      <c r="JE652" s="217" t="n">
        <v>2</v>
      </c>
      <c r="JF652" s="217" t="n">
        <v>0</v>
      </c>
      <c r="JG652" s="217" t="n">
        <v>15</v>
      </c>
      <c r="JH652" s="217" t="n">
        <v>6</v>
      </c>
      <c r="JI652" s="217" t="n">
        <v>2</v>
      </c>
      <c r="JJ652" s="217" t="n">
        <v>6</v>
      </c>
      <c r="JK652" s="217" t="n">
        <v>51</v>
      </c>
      <c r="JL652" s="217" t="n">
        <v>8</v>
      </c>
      <c r="JM652" s="217" t="n">
        <v>30</v>
      </c>
      <c r="JN652" s="217" t="n">
        <v>0</v>
      </c>
      <c r="JO652" s="217" t="n">
        <v>3</v>
      </c>
      <c r="JP652" s="217" t="n">
        <v>26</v>
      </c>
      <c r="JQ652" s="217" t="n">
        <v>57</v>
      </c>
      <c r="JR652" s="217" t="n">
        <v>2</v>
      </c>
      <c r="JS652" s="118" t="n">
        <v>146.8</v>
      </c>
      <c r="JT652" s="119" t="n">
        <v>0</v>
      </c>
      <c r="JU652" s="120" t="n">
        <v>5.2</v>
      </c>
      <c r="JV652" s="121" t="n">
        <v>28.5</v>
      </c>
      <c r="JW652" s="122" t="n">
        <v>21.6</v>
      </c>
      <c r="JX652" s="123" t="n">
        <v>202</v>
      </c>
      <c r="JY652" s="124" t="n">
        <v>3.5</v>
      </c>
      <c r="JZ652" s="125" t="n">
        <v>0</v>
      </c>
      <c r="KA652" s="126" t="n">
        <v>0</v>
      </c>
      <c r="KB652" s="127" t="n">
        <v>0</v>
      </c>
      <c r="KC652" s="128" t="n">
        <v>0</v>
      </c>
      <c r="KD652" s="129" t="n">
        <v>0</v>
      </c>
      <c r="KE652" s="130" t="n">
        <v>0</v>
      </c>
      <c r="KF652" s="131" t="n">
        <v>3.5</v>
      </c>
      <c r="KG652" s="132" t="n">
        <v>581.9</v>
      </c>
      <c r="KH652" s="133" t="n">
        <v>585.3</v>
      </c>
      <c r="KI652" s="134" t="n">
        <v>457.6</v>
      </c>
      <c r="KJ652" s="135" t="n">
        <v>268.5</v>
      </c>
      <c r="KK652" s="136" t="n">
        <v>208.1</v>
      </c>
      <c r="KL652" s="137" t="n">
        <v>100.1</v>
      </c>
      <c r="KM652" s="138" t="n">
        <v>505.9</v>
      </c>
      <c r="KN652" s="139" t="n">
        <v>563.8</v>
      </c>
      <c r="KO652" s="140" t="n">
        <v>0</v>
      </c>
      <c r="KP652" s="141" t="n">
        <v>0</v>
      </c>
      <c r="KQ652" s="142" t="n">
        <v>0</v>
      </c>
      <c r="KR652" s="143" t="n">
        <v>0</v>
      </c>
      <c r="KS652" s="144" t="n">
        <v>0</v>
      </c>
      <c r="KT652" s="145" t="n">
        <v>0</v>
      </c>
      <c r="KU652" s="146" t="n">
        <v>0</v>
      </c>
      <c r="KV652" s="147" t="n">
        <v>0</v>
      </c>
      <c r="KW652" s="148" t="n">
        <v>79.4</v>
      </c>
      <c r="KX652" s="149" t="n">
        <v>505.9</v>
      </c>
      <c r="KY652" s="150" t="n">
        <v>296.1</v>
      </c>
      <c r="KZ652" s="151" t="n">
        <v>289.2</v>
      </c>
      <c r="LA652" s="152" t="n">
        <v>231.4</v>
      </c>
      <c r="LB652" s="153" t="n">
        <v>268.5</v>
      </c>
      <c r="LC652" s="154" t="n">
        <v>595.7</v>
      </c>
      <c r="LD652" t="n">
        <v>126</v>
      </c>
      <c r="LE652" s="155" t="n">
        <v>79.3</v>
      </c>
      <c r="LF652" s="156" t="n">
        <v>32428</v>
      </c>
      <c r="LG652" s="157" t="n">
        <v>0.102793296089385</v>
      </c>
      <c r="LH652" s="218" t="n">
        <v>0</v>
      </c>
      <c r="LI652" s="218" t="n">
        <v>0</v>
      </c>
      <c r="LJ652" s="218" t="n">
        <v>0</v>
      </c>
      <c r="LK652" s="218" t="n">
        <v>0</v>
      </c>
      <c r="LL652" s="218" t="n">
        <v>0.135656928071075</v>
      </c>
      <c r="LM652" s="218" t="n">
        <v>0.864343071928925</v>
      </c>
      <c r="LN652" s="218" t="n">
        <v>0.505894413121476</v>
      </c>
      <c r="LO652" s="218" t="n">
        <v>0.494105586878524</v>
      </c>
      <c r="LP652" s="158" t="n">
        <v>2</v>
      </c>
      <c r="LQ652" s="159" t="n">
        <v>19</v>
      </c>
      <c r="LR652" s="160" t="n">
        <v>1</v>
      </c>
      <c r="LS652" s="161" t="n">
        <v>27.6</v>
      </c>
      <c r="LT652" s="162" t="n">
        <v>0.513274336</v>
      </c>
      <c r="LU652" s="163" t="n">
        <v>3.977876104</v>
      </c>
      <c r="LV652" s="164" t="n">
        <v>0.64159292</v>
      </c>
      <c r="LW652" s="165" t="n">
        <v>0.513274336</v>
      </c>
      <c r="LX652" s="166" t="n">
        <v>0.898230088</v>
      </c>
      <c r="LY652" s="167" t="n">
        <v>6.159292032</v>
      </c>
      <c r="LZ652" s="168" t="n">
        <v>0.64159292</v>
      </c>
      <c r="MA652" s="169" t="n">
        <v>3.336283184</v>
      </c>
      <c r="MB652" s="170" t="n">
        <v>0.128318584</v>
      </c>
      <c r="MC652" s="171" t="n">
        <v>0.384955752</v>
      </c>
      <c r="MD652" s="172" t="n">
        <v>2.56637168</v>
      </c>
      <c r="ME652" s="173" t="n">
        <v>8.469026544</v>
      </c>
      <c r="MF652" s="174" t="n">
        <v>0.64159292</v>
      </c>
      <c r="MG652" s="175" t="n">
        <v>0.419651636</v>
      </c>
      <c r="MH652" s="176" t="n">
        <v>3.252300179</v>
      </c>
      <c r="MI652" s="177" t="n">
        <v>0.524564545</v>
      </c>
      <c r="MJ652" s="178" t="n">
        <v>0.419651636</v>
      </c>
      <c r="MK652" s="179" t="n">
        <v>0.734390363</v>
      </c>
      <c r="ML652" s="180" t="n">
        <v>5.035819632</v>
      </c>
      <c r="MM652" s="181" t="n">
        <v>0.524564545</v>
      </c>
      <c r="MN652" s="182" t="n">
        <v>2.727735634</v>
      </c>
      <c r="MO652" s="183" t="n">
        <v>0.104912909</v>
      </c>
      <c r="MP652" s="184" t="n">
        <v>0.314738727</v>
      </c>
      <c r="MQ652" s="185" t="n">
        <v>2.09825818</v>
      </c>
      <c r="MR652" s="186" t="n">
        <v>6.924251994</v>
      </c>
      <c r="MS652" s="187" t="n">
        <v>0.524564545</v>
      </c>
      <c r="MT652" s="188" t="n">
        <v>0</v>
      </c>
      <c r="MU652" s="189" t="n">
        <v>2.053097344</v>
      </c>
      <c r="MV652" s="190" t="n">
        <v>0.128318584</v>
      </c>
      <c r="MW652" s="191" t="n">
        <v>0.128318584</v>
      </c>
      <c r="MX652" s="192" t="n">
        <v>0.769911504</v>
      </c>
      <c r="MY652" s="193" t="n">
        <v>8.469026544</v>
      </c>
      <c r="MZ652" s="194" t="n">
        <v>1.154867256</v>
      </c>
      <c r="NA652" s="195" t="n">
        <v>4.362831856</v>
      </c>
      <c r="NB652" s="196" t="n">
        <v>0</v>
      </c>
      <c r="NC652" s="197" t="n">
        <v>0.384955752</v>
      </c>
      <c r="ND652" s="198" t="n">
        <v>3.721238936</v>
      </c>
      <c r="NE652" s="199" t="n">
        <v>8.469026544</v>
      </c>
      <c r="NF652" s="200" t="n">
        <v>0.256637168</v>
      </c>
      <c r="NG652" s="201" t="n">
        <v>0</v>
      </c>
      <c r="NH652" s="202" t="n">
        <v>1.678606544</v>
      </c>
      <c r="NI652" s="203" t="n">
        <v>0.104912909</v>
      </c>
      <c r="NJ652" s="204" t="n">
        <v>0.104912909</v>
      </c>
      <c r="NK652" s="205" t="n">
        <v>0.629477454</v>
      </c>
      <c r="NL652" s="206" t="n">
        <v>6.924251994</v>
      </c>
      <c r="NM652" s="207" t="n">
        <v>0.944216181</v>
      </c>
      <c r="NN652" s="208" t="n">
        <v>3.567038906</v>
      </c>
      <c r="NO652" s="209" t="n">
        <v>0</v>
      </c>
      <c r="NP652" s="210" t="n">
        <v>0.314738727</v>
      </c>
      <c r="NQ652" s="211" t="n">
        <v>3.042474361</v>
      </c>
      <c r="NR652" s="212" t="n">
        <v>6.924251994</v>
      </c>
      <c r="NS652" s="213" t="n">
        <v>0.209825818</v>
      </c>
      <c r="NT652" s="216" t="n">
        <v>0.0638575926423073</v>
      </c>
      <c r="NU652" s="216" t="n">
        <v>0.54410097768542</v>
      </c>
      <c r="NV652" t="n">
        <v>1</v>
      </c>
      <c r="NW652" t="n">
        <v>1</v>
      </c>
      <c r="NX652" t="n">
        <v>1</v>
      </c>
      <c r="NY652" s="218" t="n">
        <v>0.211515863689777</v>
      </c>
      <c r="NZ652" s="214" t="n">
        <v>0.861824953445065</v>
      </c>
      <c r="OA652" t="n">
        <v>0</v>
      </c>
      <c r="OB652" t="n">
        <v>0</v>
      </c>
      <c r="OC652" t="n">
        <v>0</v>
      </c>
      <c r="OD652" t="n">
        <v>0</v>
      </c>
    </row>
    <row r="653">
      <c r="A653" s="1" t="s">
        <v>3870</v>
      </c>
      <c r="B653" s="1" t="s">
        <v>4860</v>
      </c>
      <c r="C653" s="1"/>
      <c r="D653" t="n">
        <v>654</v>
      </c>
      <c r="E653" s="219" t="n">
        <v>1.7</v>
      </c>
      <c r="F653" t="n">
        <v>-112.25827</v>
      </c>
      <c r="G653" t="n">
        <v>33.852882</v>
      </c>
      <c r="H653" t="s">
        <v>508</v>
      </c>
      <c r="I653" t="s">
        <v>509</v>
      </c>
      <c r="J653" s="20" t="n">
        <v>0.844656181620656</v>
      </c>
      <c r="K653" s="21" t="n">
        <v>1.01311572103892</v>
      </c>
      <c r="L653" s="22" t="n">
        <v>1.91490046506715</v>
      </c>
      <c r="M653" s="23" t="n">
        <v>0</v>
      </c>
      <c r="N653" s="24" t="n">
        <v>0</v>
      </c>
      <c r="O653" s="25" t="n">
        <v>0</v>
      </c>
      <c r="P653" s="26" t="n">
        <v>0.735952541723079</v>
      </c>
      <c r="Q653" s="27" t="n">
        <v>0</v>
      </c>
      <c r="R653" s="28" t="n">
        <v>0</v>
      </c>
      <c r="S653" s="29" t="n">
        <v>0</v>
      </c>
      <c r="T653" s="30" t="n">
        <v>0</v>
      </c>
      <c r="U653" s="31" t="n">
        <v>0</v>
      </c>
      <c r="V653" s="32" t="n">
        <v>0</v>
      </c>
      <c r="W653" s="33" t="n">
        <v>0</v>
      </c>
      <c r="X653" s="34" t="n">
        <v>0</v>
      </c>
      <c r="Y653" s="35" t="n">
        <v>0</v>
      </c>
      <c r="Z653" s="36" t="n">
        <v>0</v>
      </c>
      <c r="AA653" s="37" t="n">
        <v>1.64697195598213</v>
      </c>
      <c r="AB653" s="38" t="n">
        <v>0.578330343955793</v>
      </c>
      <c r="AC653" s="39" t="n">
        <v>1.08643027041536</v>
      </c>
      <c r="AD653" s="40" t="n">
        <v>0.79242004212144</v>
      </c>
      <c r="AE653" s="41" t="n">
        <v>0.653243191312899</v>
      </c>
      <c r="AF653" s="42" t="n">
        <v>0.313644786472871</v>
      </c>
      <c r="AG653" s="43" t="n">
        <v>0</v>
      </c>
      <c r="AH653" s="44" t="n">
        <v>0.188006406569268</v>
      </c>
      <c r="AI653" s="45" t="n">
        <v>0.144231311375904</v>
      </c>
      <c r="AJ653" s="46" t="n">
        <v>0.266734640404154</v>
      </c>
      <c r="AK653" s="47" t="n">
        <v>0.0297718579590697</v>
      </c>
      <c r="AL653" s="48" t="n">
        <v>0.171261615968212</v>
      </c>
      <c r="AM653" s="49" t="n">
        <v>0.0283108890314656</v>
      </c>
      <c r="AN653" s="50" t="n">
        <v>0.00298331652405173</v>
      </c>
      <c r="AO653" s="51" t="n">
        <v>0.778134730617098</v>
      </c>
      <c r="AP653" s="52" t="n">
        <v>1.01181157437033</v>
      </c>
      <c r="AQ653" s="53" t="n">
        <v>1.83670506374772</v>
      </c>
      <c r="AR653" s="54" t="n">
        <v>0</v>
      </c>
      <c r="AS653" s="55" t="n">
        <v>0</v>
      </c>
      <c r="AT653" s="56" t="n">
        <v>0</v>
      </c>
      <c r="AU653" s="57" t="n">
        <v>0.736920367303249</v>
      </c>
      <c r="AV653" s="58" t="n">
        <v>0</v>
      </c>
      <c r="AW653" s="59" t="n">
        <v>0</v>
      </c>
      <c r="AX653" s="60" t="n">
        <v>0</v>
      </c>
      <c r="AY653" s="61" t="n">
        <v>0</v>
      </c>
      <c r="AZ653" s="62" t="n">
        <v>0</v>
      </c>
      <c r="BA653" s="63" t="n">
        <v>0</v>
      </c>
      <c r="BB653" s="64" t="n">
        <v>0</v>
      </c>
      <c r="BC653" s="65" t="n">
        <v>0</v>
      </c>
      <c r="BD653" s="66" t="n">
        <v>0</v>
      </c>
      <c r="BE653" s="67" t="n">
        <v>0</v>
      </c>
      <c r="BF653" s="68" t="n">
        <v>1.78489437080864</v>
      </c>
      <c r="BG653" s="69" t="n">
        <v>0.796737757714464</v>
      </c>
      <c r="BH653" s="70" t="n">
        <v>1.01312772138165</v>
      </c>
      <c r="BI653" s="71" t="n">
        <v>0.786747773550022</v>
      </c>
      <c r="BJ653" s="72" t="n">
        <v>0.636820972601733</v>
      </c>
      <c r="BK653" s="73" t="n">
        <v>0.294894972903727</v>
      </c>
      <c r="BL653" s="74" t="n">
        <v>0</v>
      </c>
      <c r="BM653" s="75" t="n">
        <v>0.210321850606552</v>
      </c>
      <c r="BN653" s="76" t="n">
        <v>0.252506433187286</v>
      </c>
      <c r="BO653" s="77" t="n">
        <v>0.30158827511195</v>
      </c>
      <c r="BP653" s="78" t="n">
        <v>0.0805785039354076</v>
      </c>
      <c r="BQ653" s="79" t="n">
        <v>0.648415375912936</v>
      </c>
      <c r="BR653" s="80" t="n">
        <v>0.0663089206267647</v>
      </c>
      <c r="BS653" s="81" t="n">
        <v>0.00490046928935073</v>
      </c>
      <c r="BT653" s="218" t="n">
        <v>0.294117647058824</v>
      </c>
      <c r="BU653" s="218" t="n">
        <v>0.146365007623529</v>
      </c>
      <c r="BV653" s="218" t="n">
        <v>0.588235294117647</v>
      </c>
      <c r="BW653" s="218" t="n">
        <v>0</v>
      </c>
      <c r="BX653" s="218" t="n">
        <v>0</v>
      </c>
      <c r="BY653" s="218" t="n">
        <v>0</v>
      </c>
      <c r="BZ653" s="218" t="n">
        <v>0.143589744</v>
      </c>
      <c r="CA653" s="218" t="n">
        <v>0</v>
      </c>
      <c r="CB653" s="218" t="n">
        <v>0</v>
      </c>
      <c r="CC653" s="218" t="n">
        <v>0</v>
      </c>
      <c r="CD653" s="218" t="n">
        <v>0</v>
      </c>
      <c r="CE653" s="218" t="n">
        <v>0</v>
      </c>
      <c r="CF653" s="218" t="n">
        <v>0</v>
      </c>
      <c r="CG653" s="218" t="n">
        <v>0</v>
      </c>
      <c r="CH653" s="218" t="n">
        <v>0</v>
      </c>
      <c r="CI653" s="218" t="n">
        <v>0</v>
      </c>
      <c r="CJ653" s="218" t="n">
        <v>0</v>
      </c>
      <c r="CK653" s="218" t="n">
        <v>1</v>
      </c>
      <c r="CL653" s="217" t="n">
        <v>50</v>
      </c>
      <c r="CM653" s="217" t="n">
        <v>59</v>
      </c>
      <c r="CN653" s="217" t="n">
        <v>87</v>
      </c>
      <c r="CO653" s="217" t="n">
        <v>0</v>
      </c>
      <c r="CP653" s="217" t="n">
        <v>0</v>
      </c>
      <c r="CQ653" s="217" t="n">
        <v>0</v>
      </c>
      <c r="CR653" s="217" t="n">
        <v>9</v>
      </c>
      <c r="CS653" s="217" t="n">
        <v>0</v>
      </c>
      <c r="CT653" s="217" t="n">
        <v>0</v>
      </c>
      <c r="CU653" s="217" t="n">
        <v>0</v>
      </c>
      <c r="CV653" s="217" t="n">
        <v>0</v>
      </c>
      <c r="CW653" s="217" t="n">
        <v>0</v>
      </c>
      <c r="CX653" s="217" t="n">
        <v>0</v>
      </c>
      <c r="CY653" s="217" t="n">
        <v>0</v>
      </c>
      <c r="CZ653" s="217" t="n">
        <v>0</v>
      </c>
      <c r="DA653" s="217" t="n">
        <v>0</v>
      </c>
      <c r="DB653" s="217" t="n">
        <v>0</v>
      </c>
      <c r="DC653" s="217" t="n">
        <v>100</v>
      </c>
      <c r="DD653" s="218" t="n">
        <v>0.348209902986201</v>
      </c>
      <c r="DE653" s="218" t="n">
        <v>0.144470177082473</v>
      </c>
      <c r="DF653" s="218" t="n">
        <v>0.307188443915815</v>
      </c>
      <c r="DG653" s="218" t="n">
        <v>0.0483125285492727</v>
      </c>
      <c r="DH653" s="218" t="n">
        <v>0.0580616598652403</v>
      </c>
      <c r="DI653" s="218" t="n">
        <v>0.115610743885085</v>
      </c>
      <c r="DJ653" s="218" t="n">
        <v>0.19510734165523</v>
      </c>
      <c r="DK653" s="218" t="n">
        <v>0.0553738435314915</v>
      </c>
      <c r="DL653" s="218" t="n">
        <v>0.172774550320597</v>
      </c>
      <c r="DM653" s="218" t="n">
        <v>0.389231362101946</v>
      </c>
      <c r="DN653" s="218" t="n">
        <v>0.176328762221516</v>
      </c>
      <c r="DO653" s="218" t="n">
        <v>0.12464578402133</v>
      </c>
      <c r="DP653" s="218" t="n">
        <v>0.0496112817120539</v>
      </c>
      <c r="DQ653" s="218" t="n">
        <v>0.00631390396999697</v>
      </c>
      <c r="DR653" s="218" t="n">
        <v>0.00151036084130344</v>
      </c>
      <c r="DS653" s="218" t="n">
        <v>0.00349835025686016</v>
      </c>
      <c r="DT653" s="218" t="n">
        <v>0.030916676817411</v>
      </c>
      <c r="DU653" s="218" t="n">
        <v>0.607174880159797</v>
      </c>
      <c r="DV653" s="218" t="n">
        <v>0.297239618027017</v>
      </c>
      <c r="DW653" s="218" t="n">
        <v>0.0380218904614422</v>
      </c>
      <c r="DX653" s="218" t="n">
        <v>0.03040421953037</v>
      </c>
      <c r="DY653" s="218" t="n">
        <v>0.0393745055559526</v>
      </c>
      <c r="DZ653" s="218" t="n">
        <v>0.00154106838069571</v>
      </c>
      <c r="EA653" s="218" t="n">
        <v>0.00246272575771622</v>
      </c>
      <c r="EB653" s="218" t="n">
        <v>0.0306987288579953</v>
      </c>
      <c r="EC653" s="218" t="n">
        <v>0.560257243428336</v>
      </c>
      <c r="ED653" s="217" t="n">
        <v>43</v>
      </c>
      <c r="EE653" s="217" t="n">
        <v>58</v>
      </c>
      <c r="EF653" s="217" t="n">
        <v>86</v>
      </c>
      <c r="EG653" s="217" t="n">
        <v>0</v>
      </c>
      <c r="EH653" s="217" t="n">
        <v>0</v>
      </c>
      <c r="EI653" s="217" t="n">
        <v>0</v>
      </c>
      <c r="EJ653" s="217" t="n">
        <v>6</v>
      </c>
      <c r="EK653" s="217" t="n">
        <v>0</v>
      </c>
      <c r="EL653" s="217" t="n">
        <v>0</v>
      </c>
      <c r="EM653" s="217" t="n">
        <v>0</v>
      </c>
      <c r="EN653" s="217" t="n">
        <v>0</v>
      </c>
      <c r="EO653" s="217" t="n">
        <v>0</v>
      </c>
      <c r="EP653" s="217" t="n">
        <v>0</v>
      </c>
      <c r="EQ653" s="217" t="n">
        <v>0</v>
      </c>
      <c r="ER653" s="217" t="n">
        <v>0</v>
      </c>
      <c r="ES653" s="217" t="n">
        <v>0</v>
      </c>
      <c r="ET653" s="217" t="n">
        <v>0</v>
      </c>
      <c r="EU653" s="217" t="n">
        <v>100</v>
      </c>
      <c r="EV653" s="218" t="n">
        <v>0.377977791616593</v>
      </c>
      <c r="EW653" s="218" t="n">
        <v>0.144656387939242</v>
      </c>
      <c r="EX653" s="218" t="n">
        <v>0.320266604436413</v>
      </c>
      <c r="EY653" s="218" t="n">
        <v>0.0402083361213074</v>
      </c>
      <c r="EZ653" s="218" t="n">
        <v>0.0588272590835952</v>
      </c>
      <c r="FA653" s="218" t="n">
        <v>0.119829024510161</v>
      </c>
      <c r="FB653" s="218" t="n">
        <v>0.194851099753783</v>
      </c>
      <c r="FC653" s="218" t="n">
        <v>0.053085610080243</v>
      </c>
      <c r="FD653" s="218" t="n">
        <v>0.20150093954075</v>
      </c>
      <c r="FE653" s="218" t="n">
        <v>0.435688978844752</v>
      </c>
      <c r="FF653" s="82" t="n">
        <v>4.674004384</v>
      </c>
      <c r="FG653" s="83" t="n">
        <v>66.95186</v>
      </c>
      <c r="FH653" s="84" t="n">
        <v>20</v>
      </c>
      <c r="FI653" s="85" t="n">
        <v>0.2</v>
      </c>
      <c r="FJ653" s="86" t="n">
        <v>0.081933998</v>
      </c>
      <c r="FK653" s="218" t="n">
        <v>0</v>
      </c>
      <c r="FL653" s="87" t="n">
        <v>39.87424947</v>
      </c>
      <c r="FM653" s="88" t="n">
        <v>0.019411292</v>
      </c>
      <c r="FN653" s="89" t="n">
        <v>0.113665479</v>
      </c>
      <c r="FO653" s="90" t="n">
        <v>0.057555014</v>
      </c>
      <c r="FP653" s="91" t="n">
        <v>3.735752296</v>
      </c>
      <c r="FQ653" s="92" t="n">
        <v>0.111707145</v>
      </c>
      <c r="FR653" s="93" t="n">
        <v>13.7583177</v>
      </c>
      <c r="FS653" s="217" t="n">
        <v>2</v>
      </c>
      <c r="FT653" s="217" t="n">
        <v>85</v>
      </c>
      <c r="FU653" s="217" t="n">
        <v>51</v>
      </c>
      <c r="FV653" s="217" t="n">
        <v>30</v>
      </c>
      <c r="FW653" s="217" t="n">
        <v>10</v>
      </c>
      <c r="FX653" s="217" t="n">
        <v>0</v>
      </c>
      <c r="FY653" s="217" t="n">
        <v>35</v>
      </c>
      <c r="FZ653" s="217" t="n">
        <v>17</v>
      </c>
      <c r="GA653" s="217" t="n">
        <v>34</v>
      </c>
      <c r="GB653" s="217" t="n">
        <v>11</v>
      </c>
      <c r="GC653" s="217" t="n">
        <v>94</v>
      </c>
      <c r="GD653" s="217" t="n">
        <v>28</v>
      </c>
      <c r="GE653" s="217" t="n">
        <v>10</v>
      </c>
      <c r="GF653" s="94" t="n">
        <v>8.08189373573191</v>
      </c>
      <c r="GG653" s="95" t="n">
        <v>61.6255472837694</v>
      </c>
      <c r="GH653" s="96" t="n">
        <v>25.2391395180474</v>
      </c>
      <c r="GI653" s="97" t="n">
        <v>0.306164691281415</v>
      </c>
      <c r="GJ653" s="98" t="n">
        <v>0.261231818712494</v>
      </c>
      <c r="GK653" s="218" t="n">
        <v>0.303121038041331</v>
      </c>
      <c r="GL653" s="99" t="n">
        <v>212.089844158098</v>
      </c>
      <c r="GM653" s="100" t="n">
        <v>0.134584451980812</v>
      </c>
      <c r="GN653" s="101" t="n">
        <v>0.426136923302407</v>
      </c>
      <c r="GO653" s="102" t="n">
        <v>1.9332019546488</v>
      </c>
      <c r="GP653" s="103" t="n">
        <v>21.813132352397</v>
      </c>
      <c r="GQ653" s="104" t="n">
        <v>3.94573073547232</v>
      </c>
      <c r="GR653" s="105" t="n">
        <v>4611.7525877926</v>
      </c>
      <c r="GS653" s="217" t="n">
        <v>24</v>
      </c>
      <c r="GT653" s="217" t="n">
        <v>48</v>
      </c>
      <c r="GU653" s="217" t="n">
        <v>42</v>
      </c>
      <c r="GV653" s="217" t="n">
        <v>29</v>
      </c>
      <c r="GW653" s="217" t="n">
        <v>16</v>
      </c>
      <c r="GX653" s="217" t="n">
        <v>0</v>
      </c>
      <c r="GY653" s="217" t="n">
        <v>25</v>
      </c>
      <c r="GZ653" s="217" t="n">
        <v>14</v>
      </c>
      <c r="HA653" s="217" t="n">
        <v>39</v>
      </c>
      <c r="HB653" s="217" t="n">
        <v>14</v>
      </c>
      <c r="HC653" s="217" t="n">
        <v>91</v>
      </c>
      <c r="HD653" s="217" t="n">
        <v>34</v>
      </c>
      <c r="HE653" s="217" t="n">
        <v>15</v>
      </c>
      <c r="HF653" s="106" t="n">
        <v>5.86642761528955</v>
      </c>
      <c r="HG653" s="107" t="n">
        <v>66.0843234145192</v>
      </c>
      <c r="HH653" s="108" t="n">
        <v>25.4211078472514</v>
      </c>
      <c r="HI653" s="109" t="n">
        <v>0.314060008392782</v>
      </c>
      <c r="HJ653" s="110" t="n">
        <v>0.277841284282417</v>
      </c>
      <c r="HK653" s="218" t="n">
        <v>0.088764188655353</v>
      </c>
      <c r="HL653" s="111" t="n">
        <v>189.586813519403</v>
      </c>
      <c r="HM653" s="112" t="n">
        <v>0.0768744453556257</v>
      </c>
      <c r="HN653" s="113" t="n">
        <v>0.376889582188854</v>
      </c>
      <c r="HO653" s="114" t="n">
        <v>0.714272556439327</v>
      </c>
      <c r="HP653" s="115" t="n">
        <v>5.76135673948239</v>
      </c>
      <c r="HQ653" s="116" t="n">
        <v>1.68464731357595</v>
      </c>
      <c r="HR653" s="117" t="n">
        <v>2807.55105024296</v>
      </c>
      <c r="HS653" s="217" t="n">
        <v>4</v>
      </c>
      <c r="HT653" s="217" t="n">
        <v>72</v>
      </c>
      <c r="HU653" s="217" t="n">
        <v>32</v>
      </c>
      <c r="HV653" s="217" t="n">
        <v>22</v>
      </c>
      <c r="HW653" s="217" t="n">
        <v>17</v>
      </c>
      <c r="HX653" s="217" t="n">
        <v>0</v>
      </c>
      <c r="HY653" s="217" t="n">
        <v>43</v>
      </c>
      <c r="HZ653" s="217" t="n">
        <v>25</v>
      </c>
      <c r="IA653" s="217" t="n">
        <v>43</v>
      </c>
      <c r="IB653" s="217" t="n">
        <v>20</v>
      </c>
      <c r="IC653" s="217" t="n">
        <v>76</v>
      </c>
      <c r="ID653" s="217" t="n">
        <v>42</v>
      </c>
      <c r="IE653" s="217" t="n">
        <v>15</v>
      </c>
      <c r="IF653" s="217" t="n">
        <v>3</v>
      </c>
      <c r="IG653" s="217" t="n">
        <v>82</v>
      </c>
      <c r="IH653" s="217" t="n">
        <v>34</v>
      </c>
      <c r="II653" s="217" t="n">
        <v>21</v>
      </c>
      <c r="IJ653" s="217" t="n">
        <v>13</v>
      </c>
      <c r="IK653" s="217" t="n">
        <v>0</v>
      </c>
      <c r="IL653" s="217" t="n">
        <v>47</v>
      </c>
      <c r="IM653" s="217" t="n">
        <v>23</v>
      </c>
      <c r="IN653" s="217" t="n">
        <v>47</v>
      </c>
      <c r="IO653" s="217" t="n">
        <v>16</v>
      </c>
      <c r="IP653" s="217" t="n">
        <v>84</v>
      </c>
      <c r="IQ653" s="217" t="n">
        <v>40</v>
      </c>
      <c r="IR653" s="217" t="n">
        <v>14</v>
      </c>
      <c r="IS653" s="217" t="n">
        <v>30</v>
      </c>
      <c r="IT653" s="217" t="n">
        <v>51</v>
      </c>
      <c r="IU653" s="217" t="n">
        <v>27</v>
      </c>
      <c r="IV653" s="217" t="n">
        <v>21</v>
      </c>
      <c r="IW653" s="217" t="n">
        <v>21</v>
      </c>
      <c r="IX653" s="217" t="n">
        <v>0</v>
      </c>
      <c r="IY653" s="217" t="n">
        <v>30</v>
      </c>
      <c r="IZ653" s="217" t="n">
        <v>17</v>
      </c>
      <c r="JA653" s="217" t="n">
        <v>45</v>
      </c>
      <c r="JB653" s="217" t="n">
        <v>20</v>
      </c>
      <c r="JC653" s="217" t="n">
        <v>75</v>
      </c>
      <c r="JD653" s="217" t="n">
        <v>43</v>
      </c>
      <c r="JE653" s="217" t="n">
        <v>21</v>
      </c>
      <c r="JF653" s="217" t="n">
        <v>35</v>
      </c>
      <c r="JG653" s="217" t="n">
        <v>63</v>
      </c>
      <c r="JH653" s="217" t="n">
        <v>31</v>
      </c>
      <c r="JI653" s="217" t="n">
        <v>23</v>
      </c>
      <c r="JJ653" s="217" t="n">
        <v>25</v>
      </c>
      <c r="JK653" s="217" t="n">
        <v>0</v>
      </c>
      <c r="JL653" s="217" t="n">
        <v>37</v>
      </c>
      <c r="JM653" s="217" t="n">
        <v>21</v>
      </c>
      <c r="JN653" s="217" t="n">
        <v>53</v>
      </c>
      <c r="JO653" s="217" t="n">
        <v>22</v>
      </c>
      <c r="JP653" s="217" t="n">
        <v>86</v>
      </c>
      <c r="JQ653" s="217" t="n">
        <v>48</v>
      </c>
      <c r="JR653" s="217" t="n">
        <v>25</v>
      </c>
      <c r="JS653" s="118" t="n">
        <v>1</v>
      </c>
      <c r="JT653" s="119" t="n">
        <v>0</v>
      </c>
      <c r="JU653" s="120" t="n">
        <v>0</v>
      </c>
      <c r="JV653" s="121" t="n">
        <v>0</v>
      </c>
      <c r="JW653" s="122" t="n">
        <v>0</v>
      </c>
      <c r="JX653" s="123" t="n">
        <v>0</v>
      </c>
      <c r="JY653" s="124" t="n">
        <v>0</v>
      </c>
      <c r="JZ653" s="125" t="n">
        <v>0</v>
      </c>
      <c r="KA653" s="126" t="n">
        <v>0</v>
      </c>
      <c r="KB653" s="127" t="n">
        <v>0</v>
      </c>
      <c r="KC653" s="128" t="n">
        <v>0</v>
      </c>
      <c r="KD653" s="129" t="n">
        <v>0</v>
      </c>
      <c r="KE653" s="130" t="n">
        <v>0</v>
      </c>
      <c r="KF653" s="131" t="n">
        <v>0</v>
      </c>
      <c r="KG653" s="132" t="n">
        <v>1.7</v>
      </c>
      <c r="KH653" s="133" t="n">
        <v>1.7</v>
      </c>
      <c r="KI653" s="134" t="n">
        <v>1.3</v>
      </c>
      <c r="KJ653" s="135" t="n">
        <v>0.5</v>
      </c>
      <c r="KK653" s="136" t="n">
        <v>1</v>
      </c>
      <c r="KL653" s="137" t="n">
        <v>0</v>
      </c>
      <c r="KM653" s="138" t="n">
        <v>0.5</v>
      </c>
      <c r="KN653" s="139" t="n">
        <v>1.7</v>
      </c>
      <c r="KO653" s="140" t="n">
        <v>0</v>
      </c>
      <c r="KP653" s="141" t="n">
        <v>0</v>
      </c>
      <c r="KQ653" s="142" t="n">
        <v>0</v>
      </c>
      <c r="KR653" s="143" t="n">
        <v>0</v>
      </c>
      <c r="KS653" s="144" t="n">
        <v>0</v>
      </c>
      <c r="KT653" s="145" t="n">
        <v>0</v>
      </c>
      <c r="KU653" s="146" t="n">
        <v>0</v>
      </c>
      <c r="KV653" s="147" t="n">
        <v>0</v>
      </c>
      <c r="KW653" s="148" t="n">
        <v>0.3</v>
      </c>
      <c r="KX653" s="149" t="n">
        <v>1.4</v>
      </c>
      <c r="KY653" s="150" t="n">
        <v>0.9</v>
      </c>
      <c r="KZ653" s="151" t="n">
        <v>0.8</v>
      </c>
      <c r="LA653" s="152" t="n">
        <v>0.1</v>
      </c>
      <c r="LB653" s="153" t="n">
        <v>0.5</v>
      </c>
      <c r="LC653" s="154" t="n">
        <v>2.2</v>
      </c>
      <c r="LD653" t="n">
        <v>0.3</v>
      </c>
      <c r="LE653" s="155" t="n">
        <v>83.5</v>
      </c>
      <c r="LF653" s="156" t="n">
        <v>22232</v>
      </c>
      <c r="LG653" s="157" t="n">
        <v>0.2</v>
      </c>
      <c r="LH653" s="218" t="n">
        <v>0</v>
      </c>
      <c r="LI653" s="218" t="n">
        <v>0</v>
      </c>
      <c r="LJ653" s="218" t="n">
        <v>0</v>
      </c>
      <c r="LK653" s="218" t="n">
        <v>0</v>
      </c>
      <c r="LL653" s="218" t="n">
        <v>0.176470588235294</v>
      </c>
      <c r="LM653" s="218" t="n">
        <v>0.823529411764706</v>
      </c>
      <c r="LN653" s="218" t="n">
        <v>0.529411764705882</v>
      </c>
      <c r="LO653" s="218" t="n">
        <v>0.470588235294118</v>
      </c>
      <c r="LP653" s="158" t="n">
        <v>2</v>
      </c>
      <c r="LQ653" s="159" t="n">
        <v>11</v>
      </c>
      <c r="LR653" s="160" t="n">
        <v>1</v>
      </c>
      <c r="LS653" s="161" t="n">
        <v>0.1</v>
      </c>
      <c r="LT653" s="162" t="n">
        <v>0.571428572</v>
      </c>
      <c r="LU653" s="163" t="n">
        <v>24.28571431</v>
      </c>
      <c r="LV653" s="164" t="n">
        <v>1.42857143</v>
      </c>
      <c r="LW653" s="165" t="n">
        <v>1.142857144</v>
      </c>
      <c r="LX653" s="166" t="n">
        <v>2.85714286</v>
      </c>
      <c r="LY653" s="167" t="n">
        <v>0</v>
      </c>
      <c r="LZ653" s="168" t="n">
        <v>10.00000001</v>
      </c>
      <c r="MA653" s="169" t="n">
        <v>4.857142862</v>
      </c>
      <c r="MB653" s="170" t="n">
        <v>9.714285724</v>
      </c>
      <c r="MC653" s="171" t="n">
        <v>3.142857146</v>
      </c>
      <c r="MD653" s="172" t="n">
        <v>26.857142884</v>
      </c>
      <c r="ME653" s="173" t="n">
        <v>8.000000008</v>
      </c>
      <c r="MF653" s="174" t="n">
        <v>2.85714286</v>
      </c>
      <c r="MG653" s="175" t="n">
        <v>0.286007326</v>
      </c>
      <c r="MH653" s="176" t="n">
        <v>12.155311355</v>
      </c>
      <c r="MI653" s="177" t="n">
        <v>0.715018315</v>
      </c>
      <c r="MJ653" s="178" t="n">
        <v>0.572014652</v>
      </c>
      <c r="MK653" s="179" t="n">
        <v>1.43003663</v>
      </c>
      <c r="ML653" s="180" t="n">
        <v>0</v>
      </c>
      <c r="MM653" s="181" t="n">
        <v>5.005128205</v>
      </c>
      <c r="MN653" s="182" t="n">
        <v>2.431062271</v>
      </c>
      <c r="MO653" s="183" t="n">
        <v>4.862124542</v>
      </c>
      <c r="MP653" s="184" t="n">
        <v>1.573040293</v>
      </c>
      <c r="MQ653" s="185" t="n">
        <v>13.442344322</v>
      </c>
      <c r="MR653" s="186" t="n">
        <v>4.004102564</v>
      </c>
      <c r="MS653" s="187" t="n">
        <v>1.43003663</v>
      </c>
      <c r="MT653" s="188" t="n">
        <v>6.857142864</v>
      </c>
      <c r="MU653" s="189" t="n">
        <v>13.714285728</v>
      </c>
      <c r="MV653" s="190" t="n">
        <v>3.714285718</v>
      </c>
      <c r="MW653" s="191" t="n">
        <v>2.85714286</v>
      </c>
      <c r="MX653" s="192" t="n">
        <v>4.571428576</v>
      </c>
      <c r="MY653" s="193" t="n">
        <v>0</v>
      </c>
      <c r="MZ653" s="194" t="n">
        <v>7.14285715</v>
      </c>
      <c r="NA653" s="195" t="n">
        <v>4.000000004</v>
      </c>
      <c r="NB653" s="196" t="n">
        <v>11.142857154</v>
      </c>
      <c r="NC653" s="197" t="n">
        <v>4.000000004</v>
      </c>
      <c r="ND653" s="198" t="n">
        <v>26.000000026</v>
      </c>
      <c r="NE653" s="199" t="n">
        <v>9.714285724</v>
      </c>
      <c r="NF653" s="200" t="n">
        <v>4.28571429</v>
      </c>
      <c r="NG653" s="201" t="n">
        <v>3.432087912</v>
      </c>
      <c r="NH653" s="202" t="n">
        <v>6.864175824</v>
      </c>
      <c r="NI653" s="203" t="n">
        <v>1.859047619</v>
      </c>
      <c r="NJ653" s="204" t="n">
        <v>1.43003663</v>
      </c>
      <c r="NK653" s="205" t="n">
        <v>2.288058608</v>
      </c>
      <c r="NL653" s="206" t="n">
        <v>0</v>
      </c>
      <c r="NM653" s="207" t="n">
        <v>3.575091575</v>
      </c>
      <c r="NN653" s="208" t="n">
        <v>2.002051282</v>
      </c>
      <c r="NO653" s="209" t="n">
        <v>5.577142857</v>
      </c>
      <c r="NP653" s="210" t="n">
        <v>2.002051282</v>
      </c>
      <c r="NQ653" s="211" t="n">
        <v>13.013333333</v>
      </c>
      <c r="NR653" s="212" t="n">
        <v>4.862124542</v>
      </c>
      <c r="NS653" s="213" t="n">
        <v>2.145054945</v>
      </c>
      <c r="NT653" s="216" t="n">
        <v>0.457586228847504</v>
      </c>
      <c r="NU653" s="216" t="n">
        <v>0.63457453250885</v>
      </c>
      <c r="NV653" t="n">
        <v>1</v>
      </c>
      <c r="NW653" t="n">
        <v>1</v>
      </c>
      <c r="NX653" t="n">
        <v>1</v>
      </c>
      <c r="NY653" s="218" t="n">
        <v>0.136363636363636</v>
      </c>
      <c r="NZ653" s="214" t="n">
        <v>0.2</v>
      </c>
      <c r="OA653" t="n">
        <v>0</v>
      </c>
      <c r="OB653" t="n">
        <v>0</v>
      </c>
      <c r="OC653" t="n">
        <v>0</v>
      </c>
      <c r="OD653" t="n">
        <v>0</v>
      </c>
    </row>
    <row r="654">
      <c r="A654" s="1" t="s">
        <v>3871</v>
      </c>
      <c r="B654" s="1" t="s">
        <v>4861</v>
      </c>
      <c r="C654" s="1"/>
      <c r="D654" t="n">
        <v>655</v>
      </c>
      <c r="E654" s="219" t="n">
        <v>4618.9</v>
      </c>
      <c r="F654" t="n">
        <v>-117.38626</v>
      </c>
      <c r="G654" t="n">
        <v>33.87466</v>
      </c>
      <c r="H654" t="s">
        <v>474</v>
      </c>
      <c r="I654" t="s">
        <v>475</v>
      </c>
      <c r="J654" s="20" t="n">
        <v>1.00089435526913</v>
      </c>
      <c r="K654" s="21" t="n">
        <v>0.73438060039176</v>
      </c>
      <c r="L654" s="22" t="n">
        <v>0.487408283194666</v>
      </c>
      <c r="M654" s="23" t="n">
        <v>0.639606333432826</v>
      </c>
      <c r="N654" s="24" t="n">
        <v>1.63138741570891</v>
      </c>
      <c r="O654" s="25" t="n">
        <v>0.727122416628603</v>
      </c>
      <c r="P654" s="26" t="n">
        <v>0.876794586198339</v>
      </c>
      <c r="Q654" s="27" t="n">
        <v>0.984101710241339</v>
      </c>
      <c r="R654" s="28" t="n">
        <v>1.02264534719914</v>
      </c>
      <c r="S654" s="29" t="n">
        <v>1.40614686769717</v>
      </c>
      <c r="T654" s="30" t="n">
        <v>2.04053086899625</v>
      </c>
      <c r="U654" s="31" t="n">
        <v>0.839634920473984</v>
      </c>
      <c r="V654" s="32" t="n">
        <v>0.957453335002813</v>
      </c>
      <c r="W654" s="33" t="n">
        <v>0.562350798253833</v>
      </c>
      <c r="X654" s="34" t="n">
        <v>0.831397504290917</v>
      </c>
      <c r="Y654" s="35" t="n">
        <v>0</v>
      </c>
      <c r="Z654" s="36" t="n">
        <v>0.988788326974546</v>
      </c>
      <c r="AA654" s="37" t="n">
        <v>0.745557094278518</v>
      </c>
      <c r="AB654" s="38" t="n">
        <v>1.27837550991933</v>
      </c>
      <c r="AC654" s="39" t="n">
        <v>1.39765966780652</v>
      </c>
      <c r="AD654" s="40" t="n">
        <v>1.18863006318216</v>
      </c>
      <c r="AE654" s="41" t="n">
        <v>1.06733163637768</v>
      </c>
      <c r="AF654" s="42" t="n">
        <v>0.728022158999035</v>
      </c>
      <c r="AG654" s="43" t="n">
        <v>0.117493884338028</v>
      </c>
      <c r="AH654" s="44" t="n">
        <v>0.318952210566676</v>
      </c>
      <c r="AI654" s="45" t="n">
        <v>0.619933344012981</v>
      </c>
      <c r="AJ654" s="46" t="n">
        <v>0.410254460469236</v>
      </c>
      <c r="AK654" s="47" t="n">
        <v>0.110735455720674</v>
      </c>
      <c r="AL654" s="48" t="n">
        <v>0.00394707963618273</v>
      </c>
      <c r="AM654" s="49" t="n">
        <v>0</v>
      </c>
      <c r="AN654" s="50" t="n">
        <v>0.145883849382336</v>
      </c>
      <c r="AO654" s="51" t="n">
        <v>0.782996168212987</v>
      </c>
      <c r="AP654" s="52" t="n">
        <v>0.695170497598319</v>
      </c>
      <c r="AQ654" s="53" t="n">
        <v>0.533434736220862</v>
      </c>
      <c r="AR654" s="54" t="n">
        <v>0.361614137627015</v>
      </c>
      <c r="AS654" s="55" t="n">
        <v>1.44600995459884</v>
      </c>
      <c r="AT654" s="56" t="n">
        <v>0.533825468230992</v>
      </c>
      <c r="AU654" s="57" t="n">
        <v>0.969276752669739</v>
      </c>
      <c r="AV654" s="58" t="n">
        <v>0.96801448570631</v>
      </c>
      <c r="AW654" s="59" t="n">
        <v>1.11878063727118</v>
      </c>
      <c r="AX654" s="60" t="n">
        <v>0.897914839132967</v>
      </c>
      <c r="AY654" s="61" t="n">
        <v>0.967246346785888</v>
      </c>
      <c r="AZ654" s="62" t="n">
        <v>2.00633687397024</v>
      </c>
      <c r="BA654" s="63" t="n">
        <v>0.337888050521976</v>
      </c>
      <c r="BB654" s="64" t="n">
        <v>0.989163667926425</v>
      </c>
      <c r="BC654" s="65" t="n">
        <v>0.389799368939931</v>
      </c>
      <c r="BD654" s="66" t="n">
        <v>0</v>
      </c>
      <c r="BE654" s="67" t="n">
        <v>0.841534262524116</v>
      </c>
      <c r="BF654" s="68" t="n">
        <v>1.16585522443378</v>
      </c>
      <c r="BG654" s="69" t="n">
        <v>1.19429278730507</v>
      </c>
      <c r="BH654" s="70" t="n">
        <v>1.30773469634877</v>
      </c>
      <c r="BI654" s="71" t="n">
        <v>1.12998611010869</v>
      </c>
      <c r="BJ654" s="72" t="n">
        <v>0.959373160754248</v>
      </c>
      <c r="BK654" s="73" t="n">
        <v>0.732548539217199</v>
      </c>
      <c r="BL654" s="74" t="n">
        <v>0.115328785882853</v>
      </c>
      <c r="BM654" s="75" t="n">
        <v>0.133138310645146</v>
      </c>
      <c r="BN654" s="76" t="n">
        <v>0.487916771842157</v>
      </c>
      <c r="BO654" s="77" t="n">
        <v>0.305963628331237</v>
      </c>
      <c r="BP654" s="78" t="n">
        <v>0.03607917255178</v>
      </c>
      <c r="BQ654" s="79" t="n">
        <v>0.0217217832744572</v>
      </c>
      <c r="BR654" s="80" t="n">
        <v>0</v>
      </c>
      <c r="BS654" s="81" t="n">
        <v>0.864137171763373</v>
      </c>
      <c r="BT654" s="218" t="n">
        <v>0.348521326347701</v>
      </c>
      <c r="BU654" s="218" t="n">
        <v>0.10609609538453</v>
      </c>
      <c r="BV654" s="218" t="n">
        <v>0.149726192066248</v>
      </c>
      <c r="BW654" s="218" t="n">
        <v>0.030900999244269</v>
      </c>
      <c r="BX654" s="218" t="n">
        <v>0.094721061239324</v>
      </c>
      <c r="BY654" s="218" t="n">
        <v>0.0840631634819533</v>
      </c>
      <c r="BZ654" s="218" t="n">
        <v>0.171069060890856</v>
      </c>
      <c r="CA654" s="218" t="n">
        <v>0.0544934941219771</v>
      </c>
      <c r="CB654" s="218" t="n">
        <v>0.176687089999784</v>
      </c>
      <c r="CC654" s="218" t="n">
        <v>0.547316460629154</v>
      </c>
      <c r="CD654" s="218" t="n">
        <v>0.359804282404902</v>
      </c>
      <c r="CE654" s="218" t="n">
        <v>0.104656952954167</v>
      </c>
      <c r="CF654" s="218" t="n">
        <v>0.0475004871289701</v>
      </c>
      <c r="CG654" s="218" t="n">
        <v>0.00355062893762584</v>
      </c>
      <c r="CH654" s="218" t="n">
        <v>0.00125571023403841</v>
      </c>
      <c r="CI654" s="218" t="n">
        <v>0</v>
      </c>
      <c r="CJ654" s="218" t="n">
        <v>0.0305700491459005</v>
      </c>
      <c r="CK654" s="218" t="n">
        <v>0.452683539370846</v>
      </c>
      <c r="CL654" s="217" t="n">
        <v>58</v>
      </c>
      <c r="CM654" s="217" t="n">
        <v>38</v>
      </c>
      <c r="CN654" s="217" t="n">
        <v>27</v>
      </c>
      <c r="CO654" s="217" t="n">
        <v>69</v>
      </c>
      <c r="CP654" s="217" t="n">
        <v>80</v>
      </c>
      <c r="CQ654" s="217" t="n">
        <v>52</v>
      </c>
      <c r="CR654" s="217" t="n">
        <v>27</v>
      </c>
      <c r="CS654" s="217" t="n">
        <v>56</v>
      </c>
      <c r="CT654" s="217" t="n">
        <v>59</v>
      </c>
      <c r="CU654" s="217" t="n">
        <v>69</v>
      </c>
      <c r="CV654" s="217" t="n">
        <v>83</v>
      </c>
      <c r="CW654" s="217" t="n">
        <v>71</v>
      </c>
      <c r="CX654" s="217" t="n">
        <v>74</v>
      </c>
      <c r="CY654" s="217" t="n">
        <v>86</v>
      </c>
      <c r="CZ654" s="217" t="n">
        <v>0</v>
      </c>
      <c r="DA654" s="217" t="n">
        <v>0</v>
      </c>
      <c r="DB654" s="217" t="n">
        <v>66</v>
      </c>
      <c r="DC654" s="217" t="n">
        <v>30</v>
      </c>
      <c r="DD654" s="218" t="n">
        <v>0.348209902986201</v>
      </c>
      <c r="DE654" s="218" t="n">
        <v>0.144470177082473</v>
      </c>
      <c r="DF654" s="218" t="n">
        <v>0.307188443915815</v>
      </c>
      <c r="DG654" s="218" t="n">
        <v>0.0483125285492727</v>
      </c>
      <c r="DH654" s="218" t="n">
        <v>0.0580616598652403</v>
      </c>
      <c r="DI654" s="218" t="n">
        <v>0.115610743885085</v>
      </c>
      <c r="DJ654" s="218" t="n">
        <v>0.19510734165523</v>
      </c>
      <c r="DK654" s="218" t="n">
        <v>0.0553738435314915</v>
      </c>
      <c r="DL654" s="218" t="n">
        <v>0.172774550320597</v>
      </c>
      <c r="DM654" s="218" t="n">
        <v>0.389231362101946</v>
      </c>
      <c r="DN654" s="218" t="n">
        <v>0.176328762221516</v>
      </c>
      <c r="DO654" s="218" t="n">
        <v>0.12464578402133</v>
      </c>
      <c r="DP654" s="218" t="n">
        <v>0.0496112817120539</v>
      </c>
      <c r="DQ654" s="218" t="n">
        <v>0.00631390396999697</v>
      </c>
      <c r="DR654" s="218" t="n">
        <v>0.00151036084130344</v>
      </c>
      <c r="DS654" s="218" t="n">
        <v>0.00349835025686016</v>
      </c>
      <c r="DT654" s="218" t="n">
        <v>0.030916676817411</v>
      </c>
      <c r="DU654" s="218" t="n">
        <v>0.607174880159797</v>
      </c>
      <c r="DV654" s="218" t="n">
        <v>0.371988256766762</v>
      </c>
      <c r="DW654" s="218" t="n">
        <v>0.0521632006628409</v>
      </c>
      <c r="DX654" s="218" t="n">
        <v>0.140580547478937</v>
      </c>
      <c r="DY654" s="218" t="n">
        <v>0.00358952623590492</v>
      </c>
      <c r="DZ654" s="218" t="n">
        <v>0.00322142705734323</v>
      </c>
      <c r="EA654" s="218" t="n">
        <v>0.00384595401661309</v>
      </c>
      <c r="EB654" s="218" t="n">
        <v>0.0363265650696242</v>
      </c>
      <c r="EC654" s="218" t="n">
        <v>0.388284522712244</v>
      </c>
      <c r="ED654" s="217" t="n">
        <v>35</v>
      </c>
      <c r="EE654" s="217" t="n">
        <v>37</v>
      </c>
      <c r="EF654" s="217" t="n">
        <v>32</v>
      </c>
      <c r="EG654" s="217" t="n">
        <v>41</v>
      </c>
      <c r="EH654" s="217" t="n">
        <v>76</v>
      </c>
      <c r="EI654" s="217" t="n">
        <v>43</v>
      </c>
      <c r="EJ654" s="217" t="n">
        <v>45</v>
      </c>
      <c r="EK654" s="217" t="n">
        <v>54</v>
      </c>
      <c r="EL654" s="217" t="n">
        <v>66</v>
      </c>
      <c r="EM654" s="217" t="n">
        <v>41</v>
      </c>
      <c r="EN654" s="217" t="n">
        <v>56</v>
      </c>
      <c r="EO654" s="217" t="n">
        <v>84</v>
      </c>
      <c r="EP654" s="217" t="n">
        <v>40</v>
      </c>
      <c r="EQ654" s="217" t="n">
        <v>86</v>
      </c>
      <c r="ER654" s="217" t="n">
        <v>0</v>
      </c>
      <c r="ES654" s="217" t="n">
        <v>0</v>
      </c>
      <c r="ET654" s="217" t="n">
        <v>57</v>
      </c>
      <c r="EU654" s="217" t="n">
        <v>58</v>
      </c>
      <c r="EV654" s="218" t="n">
        <v>0.445112429021361</v>
      </c>
      <c r="EW654" s="218" t="n">
        <v>0.152618811861366</v>
      </c>
      <c r="EX654" s="218" t="n">
        <v>0.280683243702855</v>
      </c>
      <c r="EY654" s="218" t="n">
        <v>0.0854529622294295</v>
      </c>
      <c r="EZ654" s="218" t="n">
        <v>0.0655051239018628</v>
      </c>
      <c r="FA654" s="218" t="n">
        <v>0.157473122742766</v>
      </c>
      <c r="FB654" s="218" t="n">
        <v>0.176491451404018</v>
      </c>
      <c r="FC654" s="218" t="n">
        <v>0.0562940895271996</v>
      </c>
      <c r="FD654" s="218" t="n">
        <v>0.157928269504862</v>
      </c>
      <c r="FE654" s="218" t="n">
        <v>0.609541614389229</v>
      </c>
      <c r="FF654" s="82" t="n">
        <v>10.3316950255302</v>
      </c>
      <c r="FG654" s="83" t="n">
        <v>86.131541945028</v>
      </c>
      <c r="FH654" s="84" t="n">
        <v>30</v>
      </c>
      <c r="FI654" s="85" t="n">
        <v>0.326779260946461</v>
      </c>
      <c r="FJ654" s="86" t="n">
        <v>0.190182552658314</v>
      </c>
      <c r="FK654" s="218" t="n">
        <v>0.0356148681840511</v>
      </c>
      <c r="FL654" s="87" t="n">
        <v>67.6465246329672</v>
      </c>
      <c r="FM654" s="88" t="n">
        <v>0.0834333893686195</v>
      </c>
      <c r="FN654" s="89" t="n">
        <v>0.174824573555449</v>
      </c>
      <c r="FO654" s="90" t="n">
        <v>0.214073999448133</v>
      </c>
      <c r="FP654" s="91" t="n">
        <v>0.0860981705095049</v>
      </c>
      <c r="FQ654" s="92" t="n">
        <v>0</v>
      </c>
      <c r="FR654" s="93" t="n">
        <v>672.780219906135</v>
      </c>
      <c r="FS654" s="217" t="n">
        <v>95</v>
      </c>
      <c r="FT654" s="217" t="n">
        <v>99</v>
      </c>
      <c r="FU654" s="217" t="n">
        <v>93</v>
      </c>
      <c r="FV654" s="217" t="n">
        <v>69</v>
      </c>
      <c r="FW654" s="217" t="n">
        <v>43</v>
      </c>
      <c r="FX654" s="217" t="n">
        <v>23</v>
      </c>
      <c r="FY654" s="217" t="n">
        <v>47</v>
      </c>
      <c r="FZ654" s="217" t="n">
        <v>60</v>
      </c>
      <c r="GA654" s="217" t="n">
        <v>51</v>
      </c>
      <c r="GB654" s="217" t="n">
        <v>37</v>
      </c>
      <c r="GC654" s="217" t="n">
        <v>81</v>
      </c>
      <c r="GD654" s="217" t="n">
        <v>0</v>
      </c>
      <c r="GE654" s="217" t="n">
        <v>52</v>
      </c>
      <c r="GF654" s="94" t="n">
        <v>8.08189373573191</v>
      </c>
      <c r="GG654" s="95" t="n">
        <v>61.6255472837694</v>
      </c>
      <c r="GH654" s="96" t="n">
        <v>25.2391395180474</v>
      </c>
      <c r="GI654" s="97" t="n">
        <v>0.306164691281415</v>
      </c>
      <c r="GJ654" s="98" t="n">
        <v>0.261231818712494</v>
      </c>
      <c r="GK654" s="218" t="n">
        <v>0.303121038041331</v>
      </c>
      <c r="GL654" s="99" t="n">
        <v>212.089844158098</v>
      </c>
      <c r="GM654" s="100" t="n">
        <v>0.134584451980812</v>
      </c>
      <c r="GN654" s="101" t="n">
        <v>0.426136923302407</v>
      </c>
      <c r="GO654" s="102" t="n">
        <v>1.9332019546488</v>
      </c>
      <c r="GP654" s="103" t="n">
        <v>21.813132352397</v>
      </c>
      <c r="GQ654" s="104" t="n">
        <v>3.94573073547232</v>
      </c>
      <c r="GR654" s="105" t="n">
        <v>4611.7525877926</v>
      </c>
      <c r="GS654" s="217" t="n">
        <v>76</v>
      </c>
      <c r="GT654" s="217" t="n">
        <v>94</v>
      </c>
      <c r="GU654" s="217" t="n">
        <v>90</v>
      </c>
      <c r="GV654" s="217" t="n">
        <v>57</v>
      </c>
      <c r="GW654" s="217" t="n">
        <v>36</v>
      </c>
      <c r="GX654" s="217" t="n">
        <v>23</v>
      </c>
      <c r="GY654" s="217" t="n">
        <v>23</v>
      </c>
      <c r="GZ654" s="217" t="n">
        <v>50</v>
      </c>
      <c r="HA654" s="217" t="n">
        <v>41</v>
      </c>
      <c r="HB654" s="217" t="n">
        <v>6</v>
      </c>
      <c r="HC654" s="217" t="n">
        <v>64</v>
      </c>
      <c r="HD654" s="217" t="n">
        <v>0</v>
      </c>
      <c r="HE654" s="217" t="n">
        <v>66</v>
      </c>
      <c r="HF654" s="106" t="n">
        <v>8.65088957695514</v>
      </c>
      <c r="HG654" s="107" t="n">
        <v>65.8631618366549</v>
      </c>
      <c r="HH654" s="108" t="n">
        <v>26.5489989050524</v>
      </c>
      <c r="HI654" s="109" t="n">
        <v>0.340617472235257</v>
      </c>
      <c r="HJ654" s="110" t="n">
        <v>0.259617680572462</v>
      </c>
      <c r="HK654" s="218" t="n">
        <v>0.308811611181161</v>
      </c>
      <c r="HL654" s="111" t="n">
        <v>508.092105909815</v>
      </c>
      <c r="HM654" s="112" t="n">
        <v>0.170999224014399</v>
      </c>
      <c r="HN654" s="113" t="n">
        <v>0.571390052173729</v>
      </c>
      <c r="HO654" s="114" t="n">
        <v>5.93345091661674</v>
      </c>
      <c r="HP654" s="115" t="n">
        <v>3.96367873768211</v>
      </c>
      <c r="HQ654" s="116" t="n">
        <v>1.45978797612017</v>
      </c>
      <c r="HR654" s="117" t="n">
        <v>778.557203520419</v>
      </c>
      <c r="HS654" s="217" t="n">
        <v>81</v>
      </c>
      <c r="HT654" s="217" t="n">
        <v>82</v>
      </c>
      <c r="HU654" s="217" t="n">
        <v>73</v>
      </c>
      <c r="HV654" s="217" t="n">
        <v>64</v>
      </c>
      <c r="HW654" s="217" t="n">
        <v>56</v>
      </c>
      <c r="HX654" s="217" t="n">
        <v>23</v>
      </c>
      <c r="HY654" s="217" t="n">
        <v>55</v>
      </c>
      <c r="HZ654" s="217" t="n">
        <v>68</v>
      </c>
      <c r="IA654" s="217" t="n">
        <v>61</v>
      </c>
      <c r="IB654" s="217" t="n">
        <v>49</v>
      </c>
      <c r="IC654" s="217" t="n">
        <v>77</v>
      </c>
      <c r="ID654" s="217" t="n">
        <v>0</v>
      </c>
      <c r="IE654" s="217" t="n">
        <v>63</v>
      </c>
      <c r="IF654" s="217" t="n">
        <v>74</v>
      </c>
      <c r="IG654" s="217" t="n">
        <v>78</v>
      </c>
      <c r="IH654" s="217" t="n">
        <v>67</v>
      </c>
      <c r="II654" s="217" t="n">
        <v>53</v>
      </c>
      <c r="IJ654" s="217" t="n">
        <v>44</v>
      </c>
      <c r="IK654" s="217" t="n">
        <v>0</v>
      </c>
      <c r="IL654" s="217" t="n">
        <v>45</v>
      </c>
      <c r="IM654" s="217" t="n">
        <v>59</v>
      </c>
      <c r="IN654" s="217" t="n">
        <v>50</v>
      </c>
      <c r="IO654" s="217" t="n">
        <v>37</v>
      </c>
      <c r="IP654" s="217" t="n">
        <v>68</v>
      </c>
      <c r="IQ654" s="217" t="n">
        <v>0</v>
      </c>
      <c r="IR654" s="217" t="n">
        <v>50</v>
      </c>
      <c r="IS654" s="217" t="n">
        <v>63</v>
      </c>
      <c r="IT654" s="217" t="n">
        <v>71</v>
      </c>
      <c r="IU654" s="217" t="n">
        <v>56</v>
      </c>
      <c r="IV654" s="217" t="n">
        <v>48</v>
      </c>
      <c r="IW654" s="217" t="n">
        <v>36</v>
      </c>
      <c r="IX654" s="217" t="n">
        <v>18</v>
      </c>
      <c r="IY654" s="217" t="n">
        <v>25</v>
      </c>
      <c r="IZ654" s="217" t="n">
        <v>48</v>
      </c>
      <c r="JA654" s="217" t="n">
        <v>39</v>
      </c>
      <c r="JB654" s="217" t="n">
        <v>8</v>
      </c>
      <c r="JC654" s="217" t="n">
        <v>58</v>
      </c>
      <c r="JD654" s="217" t="n">
        <v>0</v>
      </c>
      <c r="JE654" s="217" t="n">
        <v>58</v>
      </c>
      <c r="JF654" s="217" t="n">
        <v>62</v>
      </c>
      <c r="JG654" s="217" t="n">
        <v>68</v>
      </c>
      <c r="JH654" s="217" t="n">
        <v>57</v>
      </c>
      <c r="JI654" s="217" t="n">
        <v>44</v>
      </c>
      <c r="JJ654" s="217" t="n">
        <v>35</v>
      </c>
      <c r="JK654" s="217" t="n">
        <v>0</v>
      </c>
      <c r="JL654" s="217" t="n">
        <v>24</v>
      </c>
      <c r="JM654" s="217" t="n">
        <v>48</v>
      </c>
      <c r="JN654" s="217" t="n">
        <v>39</v>
      </c>
      <c r="JO654" s="217" t="n">
        <v>6</v>
      </c>
      <c r="JP654" s="217" t="n">
        <v>58</v>
      </c>
      <c r="JQ654" s="217" t="n">
        <v>0</v>
      </c>
      <c r="JR654" s="217" t="n">
        <v>58</v>
      </c>
      <c r="JS654" s="118" t="n">
        <v>672.6</v>
      </c>
      <c r="JT654" s="119" t="n">
        <v>36.8</v>
      </c>
      <c r="JU654" s="120" t="n">
        <v>208.5</v>
      </c>
      <c r="JV654" s="121" t="n">
        <v>253.4</v>
      </c>
      <c r="JW654" s="122" t="n">
        <v>251.7</v>
      </c>
      <c r="JX654" s="123" t="n">
        <v>816.1</v>
      </c>
      <c r="JY654" s="124" t="n">
        <v>2528</v>
      </c>
      <c r="JZ654" s="125" t="n">
        <v>1661.9</v>
      </c>
      <c r="KA654" s="126" t="n">
        <v>483.4</v>
      </c>
      <c r="KB654" s="127" t="n">
        <v>219.4</v>
      </c>
      <c r="KC654" s="128" t="n">
        <v>16.4</v>
      </c>
      <c r="KD654" s="129" t="n">
        <v>5.8</v>
      </c>
      <c r="KE654" s="130" t="n">
        <v>0</v>
      </c>
      <c r="KF654" s="131" t="n">
        <v>141.2</v>
      </c>
      <c r="KG654" s="132" t="n">
        <v>2090.9</v>
      </c>
      <c r="KH654" s="133" t="n">
        <v>4492.2</v>
      </c>
      <c r="KI654" s="134" t="n">
        <v>3014.4</v>
      </c>
      <c r="KJ654" s="135" t="n">
        <v>1190.9</v>
      </c>
      <c r="KK654" s="136" t="n">
        <v>2201.2</v>
      </c>
      <c r="KL654" s="137" t="n">
        <v>43.5</v>
      </c>
      <c r="KM654" s="138" t="n">
        <v>1221.4</v>
      </c>
      <c r="KN654" s="139" t="n">
        <v>4367.1</v>
      </c>
      <c r="KO654" s="140" t="n">
        <v>1093.7</v>
      </c>
      <c r="KP654" s="141" t="n">
        <v>107.1</v>
      </c>
      <c r="KQ654" s="142" t="n">
        <v>61.7</v>
      </c>
      <c r="KR654" s="143" t="n">
        <v>169.8</v>
      </c>
      <c r="KS654" s="144" t="n">
        <v>32.6</v>
      </c>
      <c r="KT654" s="145" t="n">
        <v>2.3</v>
      </c>
      <c r="KU654" s="146" t="n">
        <v>1.9</v>
      </c>
      <c r="KV654" s="147" t="n">
        <v>0</v>
      </c>
      <c r="KW654" s="148" t="n">
        <v>1120.1</v>
      </c>
      <c r="KX654" s="149" t="n">
        <v>3498.7</v>
      </c>
      <c r="KY654" s="150" t="n">
        <v>2307</v>
      </c>
      <c r="KZ654" s="151" t="n">
        <v>2311.9</v>
      </c>
      <c r="LA654" s="152" t="n">
        <v>1067.5</v>
      </c>
      <c r="LB654" s="153" t="n">
        <v>1190.9</v>
      </c>
      <c r="LC654" s="154" t="n">
        <v>4178.7</v>
      </c>
      <c r="LD654" t="n">
        <v>461.5</v>
      </c>
      <c r="LE654" s="155" t="n">
        <v>80.8207665361607</v>
      </c>
      <c r="LF654" s="156" t="n">
        <v>34916.254349883</v>
      </c>
      <c r="LG654" s="157" t="n">
        <v>0.0701990091527416</v>
      </c>
      <c r="LH654" s="218" t="n">
        <v>0.885869565217391</v>
      </c>
      <c r="LI654" s="218" t="n">
        <v>0.0625</v>
      </c>
      <c r="LJ654" s="218" t="n">
        <v>0.0516304347826087</v>
      </c>
      <c r="LK654" s="218" t="n">
        <v>0</v>
      </c>
      <c r="LL654" s="218" t="n">
        <v>0.242503626404555</v>
      </c>
      <c r="LM654" s="218" t="n">
        <v>0.757474723418996</v>
      </c>
      <c r="LN654" s="218" t="n">
        <v>0.499469570677001</v>
      </c>
      <c r="LO654" s="218" t="n">
        <v>0.500530429322999</v>
      </c>
      <c r="LP654" s="158" t="n">
        <v>5</v>
      </c>
      <c r="LQ654" s="159" t="n">
        <v>47</v>
      </c>
      <c r="LR654" s="160" t="n">
        <v>1</v>
      </c>
      <c r="LS654" s="161" t="n">
        <v>83.6</v>
      </c>
      <c r="LT654" s="162" t="n">
        <v>33.0629343667901</v>
      </c>
      <c r="LU654" s="163" t="n">
        <v>34.5448866491347</v>
      </c>
      <c r="LV654" s="164" t="n">
        <v>18.1447889470202</v>
      </c>
      <c r="LW654" s="165" t="n">
        <v>14.232692231711</v>
      </c>
      <c r="LX654" s="166" t="n">
        <v>14.6961682112031</v>
      </c>
      <c r="LY654" s="167" t="n">
        <v>3.79517460832731</v>
      </c>
      <c r="LZ654" s="168" t="n">
        <v>15.7014475506611</v>
      </c>
      <c r="MA654" s="169" t="n">
        <v>21.0303081735681</v>
      </c>
      <c r="MB654" s="170" t="n">
        <v>17.7398374842737</v>
      </c>
      <c r="MC654" s="171" t="n">
        <v>11.870017512351</v>
      </c>
      <c r="MD654" s="172" t="n">
        <v>28.2079259838354</v>
      </c>
      <c r="ME654" s="173" t="n">
        <v>0</v>
      </c>
      <c r="MF654" s="174" t="n">
        <v>17.930872939132</v>
      </c>
      <c r="MG654" s="175" t="n">
        <v>10.0597778240822</v>
      </c>
      <c r="MH654" s="176" t="n">
        <v>10.5305242808098</v>
      </c>
      <c r="MI654" s="177" t="n">
        <v>5.5311844707284</v>
      </c>
      <c r="MJ654" s="178" t="n">
        <v>4.09171354696242</v>
      </c>
      <c r="MK654" s="179" t="n">
        <v>4.39561460395316</v>
      </c>
      <c r="ML654" s="180" t="n">
        <v>1.00626704616867</v>
      </c>
      <c r="MM654" s="181" t="n">
        <v>4.77117941590041</v>
      </c>
      <c r="MN654" s="182" t="n">
        <v>6.37236956356769</v>
      </c>
      <c r="MO654" s="183" t="n">
        <v>5.35830328355746</v>
      </c>
      <c r="MP654" s="184" t="n">
        <v>3.53948577055172</v>
      </c>
      <c r="MQ654" s="185" t="n">
        <v>8.59182068694347</v>
      </c>
      <c r="MR654" s="186" t="n">
        <v>0</v>
      </c>
      <c r="MS654" s="187" t="n">
        <v>5.48363612648936</v>
      </c>
      <c r="MT654" s="188" t="n">
        <v>26.4952077885882</v>
      </c>
      <c r="MU654" s="189" t="n">
        <v>32.5388368094348</v>
      </c>
      <c r="MV654" s="190" t="n">
        <v>14.6554064572087</v>
      </c>
      <c r="MW654" s="191" t="n">
        <v>9.52271605434893</v>
      </c>
      <c r="MX654" s="192" t="n">
        <v>12.253600468335</v>
      </c>
      <c r="MY654" s="193" t="n">
        <v>3.88275426251437</v>
      </c>
      <c r="MZ654" s="194" t="n">
        <v>7.96063312943531</v>
      </c>
      <c r="NA654" s="195" t="n">
        <v>17.4512099807486</v>
      </c>
      <c r="NB654" s="196" t="n">
        <v>14.053332600929</v>
      </c>
      <c r="NC654" s="197" t="n">
        <v>2.00743020746696</v>
      </c>
      <c r="ND654" s="198" t="n">
        <v>22.4679849645442</v>
      </c>
      <c r="NE654" s="199" t="n">
        <v>0</v>
      </c>
      <c r="NF654" s="200" t="n">
        <v>23.1007104725883</v>
      </c>
      <c r="NG654" s="201" t="n">
        <v>8.05036786522508</v>
      </c>
      <c r="NH654" s="202" t="n">
        <v>9.9126767560066</v>
      </c>
      <c r="NI654" s="203" t="n">
        <v>4.46749514943448</v>
      </c>
      <c r="NJ654" s="204" t="n">
        <v>2.64328063309715</v>
      </c>
      <c r="NK654" s="205" t="n">
        <v>3.65103207904741</v>
      </c>
      <c r="NL654" s="206" t="n">
        <v>1.02663311414178</v>
      </c>
      <c r="NM654" s="207" t="n">
        <v>2.40884601691782</v>
      </c>
      <c r="NN654" s="208" t="n">
        <v>5.28433140123738</v>
      </c>
      <c r="NO654" s="209" t="n">
        <v>4.22419362277186</v>
      </c>
      <c r="NP654" s="210" t="n">
        <v>0.592942864566289</v>
      </c>
      <c r="NQ654" s="211" t="n">
        <v>6.84743899744173</v>
      </c>
      <c r="NR654" s="212" t="n">
        <v>0</v>
      </c>
      <c r="NS654" s="213" t="n">
        <v>7.06358758376564</v>
      </c>
      <c r="NT654" s="216" t="n">
        <v>0.106296822428703</v>
      </c>
      <c r="NU654" s="216" t="n">
        <v>0.743598669277404</v>
      </c>
      <c r="NV654" t="n">
        <v>1</v>
      </c>
      <c r="NW654" t="n">
        <v>1</v>
      </c>
      <c r="NX654" t="n">
        <v>1</v>
      </c>
      <c r="NY654" s="218" t="n">
        <v>0.110441046258406</v>
      </c>
      <c r="NZ654" s="214" t="n">
        <v>0.896380888403728</v>
      </c>
      <c r="OA654" t="n">
        <v>0.0245242838496943</v>
      </c>
      <c r="OB654" t="n">
        <v>0.250440795951547</v>
      </c>
      <c r="OC654" t="n">
        <v>0.0141283689404868</v>
      </c>
      <c r="OD654" t="n">
        <v>0.0388816377000756</v>
      </c>
    </row>
    <row r="655">
      <c r="A655" s="1" t="s">
        <v>3872</v>
      </c>
      <c r="B655" s="1" t="s">
        <v>4862</v>
      </c>
      <c r="C655" s="1"/>
      <c r="D655" t="n">
        <v>656</v>
      </c>
      <c r="E655" s="219" t="n">
        <v>13067</v>
      </c>
      <c r="F655" t="n">
        <v>-98.50167</v>
      </c>
      <c r="G655" t="n">
        <v>29.40453</v>
      </c>
      <c r="H655" t="s">
        <v>434</v>
      </c>
      <c r="I655" t="s">
        <v>435</v>
      </c>
      <c r="J655" s="20" t="n">
        <v>1.94500392070461</v>
      </c>
      <c r="K655" s="21" t="n">
        <v>1.61016617903756</v>
      </c>
      <c r="L655" s="22" t="n">
        <v>1.61380512003719</v>
      </c>
      <c r="M655" s="23" t="n">
        <v>3.00186312879277</v>
      </c>
      <c r="N655" s="24" t="n">
        <v>1.1810197592085</v>
      </c>
      <c r="O655" s="25" t="n">
        <v>1.9777456216679</v>
      </c>
      <c r="P655" s="26" t="n">
        <v>1.15379806505907</v>
      </c>
      <c r="Q655" s="27" t="n">
        <v>1.39212513137544</v>
      </c>
      <c r="R655" s="28" t="n">
        <v>0.722389908322408</v>
      </c>
      <c r="S655" s="29" t="n">
        <v>2.20639201534879</v>
      </c>
      <c r="T655" s="30" t="n">
        <v>4.66670556806393</v>
      </c>
      <c r="U655" s="31" t="n">
        <v>0.0865696432683161</v>
      </c>
      <c r="V655" s="32" t="n">
        <v>0.120011609078092</v>
      </c>
      <c r="W655" s="33" t="n">
        <v>0</v>
      </c>
      <c r="X655" s="34" t="n">
        <v>0</v>
      </c>
      <c r="Y655" s="35" t="n">
        <v>3.62260641808528</v>
      </c>
      <c r="Z655" s="36" t="n">
        <v>0.210154644722734</v>
      </c>
      <c r="AA655" s="37" t="n">
        <v>0.232557431390728</v>
      </c>
      <c r="AB655" s="38" t="n">
        <v>1.15976856899034</v>
      </c>
      <c r="AC655" s="39" t="n">
        <v>1.03868619410632</v>
      </c>
      <c r="AD655" s="40" t="n">
        <v>1.02958771113891</v>
      </c>
      <c r="AE655" s="41" t="n">
        <v>0.979864786969349</v>
      </c>
      <c r="AF655" s="42" t="n">
        <v>1.39273727189982</v>
      </c>
      <c r="AG655" s="43" t="n">
        <v>2.0451283391065</v>
      </c>
      <c r="AH655" s="44" t="n">
        <v>2.88634080564331</v>
      </c>
      <c r="AI655" s="45" t="n">
        <v>1.58220032773912</v>
      </c>
      <c r="AJ655" s="46" t="n">
        <v>4.77050990635361</v>
      </c>
      <c r="AK655" s="47" t="n">
        <v>1.2025056173329</v>
      </c>
      <c r="AL655" s="48" t="n">
        <v>0.000011833604411392</v>
      </c>
      <c r="AM655" s="49" t="n">
        <v>0.879560295606902</v>
      </c>
      <c r="AN655" s="50" t="n">
        <v>0.0359691812045237</v>
      </c>
      <c r="AO655" s="51" t="n">
        <v>1.4759951606345</v>
      </c>
      <c r="AP655" s="52" t="n">
        <v>1.39572611424279</v>
      </c>
      <c r="AQ655" s="53" t="n">
        <v>1.44704551522352</v>
      </c>
      <c r="AR655" s="54" t="n">
        <v>1.87231488703331</v>
      </c>
      <c r="AS655" s="55" t="n">
        <v>1.26130320961501</v>
      </c>
      <c r="AT655" s="56" t="n">
        <v>1.39198156830846</v>
      </c>
      <c r="AU655" s="57" t="n">
        <v>1.13007616757747</v>
      </c>
      <c r="AV655" s="58" t="n">
        <v>1.21228825539056</v>
      </c>
      <c r="AW655" s="59" t="n">
        <v>0.875193480033053</v>
      </c>
      <c r="AX655" s="60" t="n">
        <v>1.49323987849297</v>
      </c>
      <c r="AY655" s="61" t="n">
        <v>2.07587204943587</v>
      </c>
      <c r="AZ655" s="62" t="n">
        <v>0.0950495679387951</v>
      </c>
      <c r="BA655" s="63" t="n">
        <v>0.139390424281509</v>
      </c>
      <c r="BB655" s="64" t="n">
        <v>0</v>
      </c>
      <c r="BC655" s="65" t="n">
        <v>0</v>
      </c>
      <c r="BD655" s="66" t="n">
        <v>5.44127306089829</v>
      </c>
      <c r="BE655" s="67" t="n">
        <v>0.300503702564977</v>
      </c>
      <c r="BF655" s="68" t="n">
        <v>0.335703758738143</v>
      </c>
      <c r="BG655" s="69" t="n">
        <v>1.0294110682639</v>
      </c>
      <c r="BH655" s="70" t="n">
        <v>0.991016533755957</v>
      </c>
      <c r="BI655" s="71" t="n">
        <v>0.941085292263667</v>
      </c>
      <c r="BJ655" s="72" t="n">
        <v>1.01403922993098</v>
      </c>
      <c r="BK655" s="73" t="n">
        <v>1.66858616477239</v>
      </c>
      <c r="BL655" s="74" t="n">
        <v>3.72857848972306</v>
      </c>
      <c r="BM655" s="75" t="n">
        <v>4.1658604523333</v>
      </c>
      <c r="BN655" s="76" t="n">
        <v>2.51356927166048</v>
      </c>
      <c r="BO655" s="77" t="n">
        <v>3.22689850720824</v>
      </c>
      <c r="BP655" s="78" t="n">
        <v>3.09017304986584</v>
      </c>
      <c r="BQ655" s="79" t="n">
        <v>0.000283118693380691</v>
      </c>
      <c r="BR655" s="80" t="n">
        <v>1.50933432812287</v>
      </c>
      <c r="BS655" s="81" t="n">
        <v>0.0135368504922855</v>
      </c>
      <c r="BT655" s="218" t="n">
        <v>0.677269626536332</v>
      </c>
      <c r="BU655" s="218" t="n">
        <v>0.232620993017764</v>
      </c>
      <c r="BV655" s="218" t="n">
        <v>0.4957422836076</v>
      </c>
      <c r="BW655" s="218" t="n">
        <v>0.14502759811081</v>
      </c>
      <c r="BX655" s="218" t="n">
        <v>0.0685719675532918</v>
      </c>
      <c r="BY655" s="218" t="n">
        <v>0.228648642536495</v>
      </c>
      <c r="BZ655" s="218" t="n">
        <v>0.225114473280624</v>
      </c>
      <c r="CA655" s="218" t="n">
        <v>0.0770873192010408</v>
      </c>
      <c r="CB655" s="218" t="n">
        <v>0.124810591566542</v>
      </c>
      <c r="CC655" s="218" t="n">
        <v>0.858796969465065</v>
      </c>
      <c r="CD655" s="218" t="n">
        <v>0.822874416468968</v>
      </c>
      <c r="CE655" s="218" t="n">
        <v>0.0107905410576261</v>
      </c>
      <c r="CF655" s="218" t="n">
        <v>0.00595392974669014</v>
      </c>
      <c r="CG655" s="218" t="n">
        <v>0</v>
      </c>
      <c r="CH655" s="218" t="n">
        <v>0</v>
      </c>
      <c r="CI655" s="218" t="n">
        <v>0.0126731460932119</v>
      </c>
      <c r="CJ655" s="218" t="n">
        <v>0.0064972832325706</v>
      </c>
      <c r="CK655" s="218" t="n">
        <v>0.141203030534935</v>
      </c>
      <c r="CL655" s="217" t="n">
        <v>88</v>
      </c>
      <c r="CM655" s="217" t="n">
        <v>86</v>
      </c>
      <c r="CN655" s="217" t="n">
        <v>80</v>
      </c>
      <c r="CO655" s="217" t="n">
        <v>89</v>
      </c>
      <c r="CP655" s="217" t="n">
        <v>69</v>
      </c>
      <c r="CQ655" s="217" t="n">
        <v>85</v>
      </c>
      <c r="CR655" s="217" t="n">
        <v>78</v>
      </c>
      <c r="CS655" s="217" t="n">
        <v>74</v>
      </c>
      <c r="CT655" s="217" t="n">
        <v>37</v>
      </c>
      <c r="CU655" s="217" t="n">
        <v>86</v>
      </c>
      <c r="CV655" s="217" t="n">
        <v>95</v>
      </c>
      <c r="CW655" s="217" t="n">
        <v>42</v>
      </c>
      <c r="CX655" s="217" t="n">
        <v>50</v>
      </c>
      <c r="CY655" s="217" t="n">
        <v>0</v>
      </c>
      <c r="CZ655" s="217" t="n">
        <v>0</v>
      </c>
      <c r="DA655" s="217" t="n">
        <v>93</v>
      </c>
      <c r="DB655" s="217" t="n">
        <v>37</v>
      </c>
      <c r="DC655" s="217" t="n">
        <v>13</v>
      </c>
      <c r="DD655" s="218" t="n">
        <v>0.348209902986201</v>
      </c>
      <c r="DE655" s="218" t="n">
        <v>0.144470177082473</v>
      </c>
      <c r="DF655" s="218" t="n">
        <v>0.307188443915815</v>
      </c>
      <c r="DG655" s="218" t="n">
        <v>0.0483125285492727</v>
      </c>
      <c r="DH655" s="218" t="n">
        <v>0.0580616598652403</v>
      </c>
      <c r="DI655" s="218" t="n">
        <v>0.115610743885085</v>
      </c>
      <c r="DJ655" s="218" t="n">
        <v>0.19510734165523</v>
      </c>
      <c r="DK655" s="218" t="n">
        <v>0.0553738435314915</v>
      </c>
      <c r="DL655" s="218" t="n">
        <v>0.172774550320597</v>
      </c>
      <c r="DM655" s="218" t="n">
        <v>0.389231362101946</v>
      </c>
      <c r="DN655" s="218" t="n">
        <v>0.176328762221516</v>
      </c>
      <c r="DO655" s="218" t="n">
        <v>0.12464578402133</v>
      </c>
      <c r="DP655" s="218" t="n">
        <v>0.0496112817120539</v>
      </c>
      <c r="DQ655" s="218" t="n">
        <v>0.00631390396999697</v>
      </c>
      <c r="DR655" s="218" t="n">
        <v>0.00151036084130344</v>
      </c>
      <c r="DS655" s="218" t="n">
        <v>0.00349835025686016</v>
      </c>
      <c r="DT655" s="218" t="n">
        <v>0.030916676817411</v>
      </c>
      <c r="DU655" s="218" t="n">
        <v>0.607174880159797</v>
      </c>
      <c r="DV655" s="218" t="n">
        <v>0.396399391134242</v>
      </c>
      <c r="DW655" s="218" t="n">
        <v>0.113525408811689</v>
      </c>
      <c r="DX655" s="218" t="n">
        <v>0.0427140513947052</v>
      </c>
      <c r="DY655" s="218" t="n">
        <v>0.00201794627720231</v>
      </c>
      <c r="DZ655" s="218" t="n">
        <v>0.000774855470332955</v>
      </c>
      <c r="EA655" s="218" t="n">
        <v>0.00232907739629588</v>
      </c>
      <c r="EB655" s="218" t="n">
        <v>0.0216213084135485</v>
      </c>
      <c r="EC655" s="218" t="n">
        <v>0.420617961102654</v>
      </c>
      <c r="ED655" s="217" t="n">
        <v>78</v>
      </c>
      <c r="EE655" s="217" t="n">
        <v>76</v>
      </c>
      <c r="EF655" s="217" t="n">
        <v>73</v>
      </c>
      <c r="EG655" s="217" t="n">
        <v>81</v>
      </c>
      <c r="EH655" s="217" t="n">
        <v>70</v>
      </c>
      <c r="EI655" s="217" t="n">
        <v>71</v>
      </c>
      <c r="EJ655" s="217" t="n">
        <v>78</v>
      </c>
      <c r="EK655" s="217" t="n">
        <v>66</v>
      </c>
      <c r="EL655" s="217" t="n">
        <v>51</v>
      </c>
      <c r="EM655" s="217" t="n">
        <v>74</v>
      </c>
      <c r="EN655" s="217" t="n">
        <v>85</v>
      </c>
      <c r="EO655" s="217" t="n">
        <v>37</v>
      </c>
      <c r="EP655" s="217" t="n">
        <v>55</v>
      </c>
      <c r="EQ655" s="217" t="n">
        <v>0</v>
      </c>
      <c r="ER655" s="217" t="n">
        <v>0</v>
      </c>
      <c r="ES655" s="217" t="n">
        <v>94</v>
      </c>
      <c r="ET655" s="217" t="n">
        <v>50</v>
      </c>
      <c r="EU655" s="217" t="n">
        <v>25</v>
      </c>
      <c r="EV655" s="218" t="n">
        <v>0.458856264979343</v>
      </c>
      <c r="EW655" s="218" t="n">
        <v>0.166666648022105</v>
      </c>
      <c r="EX655" s="218" t="n">
        <v>0.342589281672336</v>
      </c>
      <c r="EY655" s="218" t="n">
        <v>0.0774589782494366</v>
      </c>
      <c r="EZ655" s="218" t="n">
        <v>0.0543659661139071</v>
      </c>
      <c r="FA655" s="218" t="n">
        <v>0.164261257291179</v>
      </c>
      <c r="FB655" s="218" t="n">
        <v>0.199202920775862</v>
      </c>
      <c r="FC655" s="218" t="n">
        <v>0.0635882751963194</v>
      </c>
      <c r="FD655" s="218" t="n">
        <v>0.142609142337107</v>
      </c>
      <c r="FE655" s="218" t="n">
        <v>0.575123248336892</v>
      </c>
      <c r="FF655" s="82" t="n">
        <v>9.37312633262181</v>
      </c>
      <c r="FG655" s="83" t="n">
        <v>64.0096051678977</v>
      </c>
      <c r="FH655" s="84" t="n">
        <v>25.9859078875019</v>
      </c>
      <c r="FI655" s="85" t="n">
        <v>0.3</v>
      </c>
      <c r="FJ655" s="86" t="n">
        <v>0.363827290527067</v>
      </c>
      <c r="FK655" s="218" t="n">
        <v>0.619921425077707</v>
      </c>
      <c r="FL655" s="87" t="n">
        <v>612.163571656049</v>
      </c>
      <c r="FM655" s="88" t="n">
        <v>0.212939564032632</v>
      </c>
      <c r="FN655" s="89" t="n">
        <v>2.03289041407718</v>
      </c>
      <c r="FO655" s="90" t="n">
        <v>2.32468620990412</v>
      </c>
      <c r="FP655" s="91" t="n">
        <v>0.000258127979231602</v>
      </c>
      <c r="FQ655" s="92" t="n">
        <v>3.47050809207727</v>
      </c>
      <c r="FR655" s="93" t="n">
        <v>165.880964500743</v>
      </c>
      <c r="FS655" s="217" t="n">
        <v>81</v>
      </c>
      <c r="FT655" s="217" t="n">
        <v>70</v>
      </c>
      <c r="FU655" s="217" t="n">
        <v>51</v>
      </c>
      <c r="FV655" s="217" t="n">
        <v>69</v>
      </c>
      <c r="FW655" s="217" t="n">
        <v>79</v>
      </c>
      <c r="FX655" s="217" t="n">
        <v>81</v>
      </c>
      <c r="FY655" s="217" t="n">
        <v>92</v>
      </c>
      <c r="FZ655" s="217" t="n">
        <v>86</v>
      </c>
      <c r="GA655" s="217" t="n">
        <v>96</v>
      </c>
      <c r="GB655" s="217" t="n">
        <v>76</v>
      </c>
      <c r="GC655" s="217" t="n">
        <v>37</v>
      </c>
      <c r="GD655" s="217" t="n">
        <v>70</v>
      </c>
      <c r="GE655" s="217" t="n">
        <v>29</v>
      </c>
      <c r="GF655" s="94" t="n">
        <v>8.08189373573191</v>
      </c>
      <c r="GG655" s="95" t="n">
        <v>61.6255472837694</v>
      </c>
      <c r="GH655" s="96" t="n">
        <v>25.2391395180474</v>
      </c>
      <c r="GI655" s="97" t="n">
        <v>0.306164691281415</v>
      </c>
      <c r="GJ655" s="98" t="n">
        <v>0.261231818712494</v>
      </c>
      <c r="GK655" s="218" t="n">
        <v>0.303121038041331</v>
      </c>
      <c r="GL655" s="99" t="n">
        <v>212.089844158098</v>
      </c>
      <c r="GM655" s="100" t="n">
        <v>0.134584451980812</v>
      </c>
      <c r="GN655" s="101" t="n">
        <v>0.426136923302407</v>
      </c>
      <c r="GO655" s="102" t="n">
        <v>1.9332019546488</v>
      </c>
      <c r="GP655" s="103" t="n">
        <v>21.813132352397</v>
      </c>
      <c r="GQ655" s="104" t="n">
        <v>3.94573073547232</v>
      </c>
      <c r="GR655" s="105" t="n">
        <v>4611.7525877926</v>
      </c>
      <c r="GS655" s="217" t="n">
        <v>56</v>
      </c>
      <c r="GT655" s="217" t="n">
        <v>46</v>
      </c>
      <c r="GU655" s="217" t="n">
        <v>43</v>
      </c>
      <c r="GV655" s="217" t="n">
        <v>79</v>
      </c>
      <c r="GW655" s="217" t="n">
        <v>91</v>
      </c>
      <c r="GX655" s="217" t="n">
        <v>93</v>
      </c>
      <c r="GY655" s="217" t="n">
        <v>96</v>
      </c>
      <c r="GZ655" s="217" t="n">
        <v>92</v>
      </c>
      <c r="HA655" s="217" t="n">
        <v>93</v>
      </c>
      <c r="HB655" s="217" t="n">
        <v>92</v>
      </c>
      <c r="HC655" s="217" t="n">
        <v>33</v>
      </c>
      <c r="HD655" s="217" t="n">
        <v>75</v>
      </c>
      <c r="HE655" s="217" t="n">
        <v>40</v>
      </c>
      <c r="HF655" s="106" t="n">
        <v>9.10532888327068</v>
      </c>
      <c r="HG655" s="107" t="n">
        <v>64.5898458679605</v>
      </c>
      <c r="HH655" s="108" t="n">
        <v>27.6127021653861</v>
      </c>
      <c r="HI655" s="109" t="n">
        <v>0.295846542367417</v>
      </c>
      <c r="HJ655" s="110" t="n">
        <v>0.21804525184751</v>
      </c>
      <c r="HK655" s="218" t="n">
        <v>0.166262136303788</v>
      </c>
      <c r="HL655" s="111" t="n">
        <v>146.947690317657</v>
      </c>
      <c r="HM655" s="112" t="n">
        <v>0.0847160117819083</v>
      </c>
      <c r="HN655" s="113" t="n">
        <v>0.629982755743979</v>
      </c>
      <c r="HO655" s="114" t="n">
        <v>0.752283503995043</v>
      </c>
      <c r="HP655" s="115" t="n">
        <v>0.911730610753116</v>
      </c>
      <c r="HQ655" s="116" t="n">
        <v>2.29936338650263</v>
      </c>
      <c r="HR655" s="117" t="n">
        <v>12254.0294432059</v>
      </c>
      <c r="HS655" s="217" t="n">
        <v>93</v>
      </c>
      <c r="HT655" s="217" t="n">
        <v>90</v>
      </c>
      <c r="HU655" s="217" t="n">
        <v>76</v>
      </c>
      <c r="HV655" s="217" t="n">
        <v>75</v>
      </c>
      <c r="HW655" s="217" t="n">
        <v>91</v>
      </c>
      <c r="HX655" s="217" t="n">
        <v>94</v>
      </c>
      <c r="HY655" s="217" t="n">
        <v>94</v>
      </c>
      <c r="HZ655" s="217" t="n">
        <v>95</v>
      </c>
      <c r="IA655" s="217" t="n">
        <v>96</v>
      </c>
      <c r="IB655" s="217" t="n">
        <v>91</v>
      </c>
      <c r="IC655" s="217" t="n">
        <v>70</v>
      </c>
      <c r="ID655" s="217" t="n">
        <v>84</v>
      </c>
      <c r="IE655" s="217" t="n">
        <v>67</v>
      </c>
      <c r="IF655" s="217" t="n">
        <v>93</v>
      </c>
      <c r="IG655" s="217" t="n">
        <v>91</v>
      </c>
      <c r="IH655" s="217" t="n">
        <v>73</v>
      </c>
      <c r="II655" s="217" t="n">
        <v>73</v>
      </c>
      <c r="IJ655" s="217" t="n">
        <v>91</v>
      </c>
      <c r="IK655" s="217" t="n">
        <v>93</v>
      </c>
      <c r="IL655" s="217" t="n">
        <v>93</v>
      </c>
      <c r="IM655" s="217" t="n">
        <v>94</v>
      </c>
      <c r="IN655" s="217" t="n">
        <v>95</v>
      </c>
      <c r="IO655" s="217" t="n">
        <v>90</v>
      </c>
      <c r="IP655" s="217" t="n">
        <v>64</v>
      </c>
      <c r="IQ655" s="217" t="n">
        <v>83</v>
      </c>
      <c r="IR655" s="217" t="n">
        <v>60</v>
      </c>
      <c r="IS655" s="217" t="n">
        <v>76</v>
      </c>
      <c r="IT655" s="217" t="n">
        <v>72</v>
      </c>
      <c r="IU655" s="217" t="n">
        <v>64</v>
      </c>
      <c r="IV655" s="217" t="n">
        <v>74</v>
      </c>
      <c r="IW655" s="217" t="n">
        <v>92</v>
      </c>
      <c r="IX655" s="217" t="n">
        <v>92</v>
      </c>
      <c r="IY655" s="217" t="n">
        <v>92</v>
      </c>
      <c r="IZ655" s="217" t="n">
        <v>93</v>
      </c>
      <c r="JA655" s="217" t="n">
        <v>92</v>
      </c>
      <c r="JB655" s="217" t="n">
        <v>92</v>
      </c>
      <c r="JC655" s="217" t="n">
        <v>51</v>
      </c>
      <c r="JD655" s="217" t="n">
        <v>76</v>
      </c>
      <c r="JE655" s="217" t="n">
        <v>66</v>
      </c>
      <c r="JF655" s="217" t="n">
        <v>79</v>
      </c>
      <c r="JG655" s="217" t="n">
        <v>76</v>
      </c>
      <c r="JH655" s="217" t="n">
        <v>64</v>
      </c>
      <c r="JI655" s="217" t="n">
        <v>74</v>
      </c>
      <c r="JJ655" s="217" t="n">
        <v>91</v>
      </c>
      <c r="JK655" s="217" t="n">
        <v>90</v>
      </c>
      <c r="JL655" s="217" t="n">
        <v>91</v>
      </c>
      <c r="JM655" s="217" t="n">
        <v>91</v>
      </c>
      <c r="JN655" s="217" t="n">
        <v>90</v>
      </c>
      <c r="JO655" s="217" t="n">
        <v>90</v>
      </c>
      <c r="JP655" s="217" t="n">
        <v>53</v>
      </c>
      <c r="JQ655" s="217" t="n">
        <v>78</v>
      </c>
      <c r="JR655" s="217" t="n">
        <v>67</v>
      </c>
      <c r="JS655" s="118" t="n">
        <v>6467.9</v>
      </c>
      <c r="JT655" s="119" t="n">
        <v>764.6</v>
      </c>
      <c r="JU655" s="120" t="n">
        <v>436.2</v>
      </c>
      <c r="JV655" s="121" t="n">
        <v>2022.1</v>
      </c>
      <c r="JW655" s="122" t="n">
        <v>1007.3</v>
      </c>
      <c r="JX655" s="123" t="n">
        <v>1630.9</v>
      </c>
      <c r="JY655" s="124" t="n">
        <v>11221.9</v>
      </c>
      <c r="JZ655" s="125" t="n">
        <v>10752.5</v>
      </c>
      <c r="KA655" s="126" t="n">
        <v>141</v>
      </c>
      <c r="KB655" s="127" t="n">
        <v>77.8</v>
      </c>
      <c r="KC655" s="128" t="n">
        <v>0</v>
      </c>
      <c r="KD655" s="129" t="n">
        <v>0</v>
      </c>
      <c r="KE655" s="130" t="n">
        <v>165.6</v>
      </c>
      <c r="KF655" s="131" t="n">
        <v>84.9</v>
      </c>
      <c r="KG655" s="132" t="n">
        <v>1845.1</v>
      </c>
      <c r="KH655" s="133" t="n">
        <v>13046.9</v>
      </c>
      <c r="KI655" s="134" t="n">
        <v>8843.7</v>
      </c>
      <c r="KJ655" s="135" t="n">
        <v>5272.1</v>
      </c>
      <c r="KK655" s="136" t="n">
        <v>6361.2</v>
      </c>
      <c r="KL655" s="137" t="n">
        <v>3929</v>
      </c>
      <c r="KM655" s="138" t="n">
        <v>6337.9</v>
      </c>
      <c r="KN655" s="139" t="n">
        <v>12059.7</v>
      </c>
      <c r="KO655" s="140" t="n">
        <v>5895.8</v>
      </c>
      <c r="KP655" s="141" t="n">
        <v>418.5</v>
      </c>
      <c r="KQ655" s="142" t="n">
        <v>72.8</v>
      </c>
      <c r="KR655" s="143" t="n">
        <v>42.5</v>
      </c>
      <c r="KS655" s="144" t="n">
        <v>761.3</v>
      </c>
      <c r="KT655" s="145" t="n">
        <v>3.3</v>
      </c>
      <c r="KU655" s="146" t="n">
        <v>0</v>
      </c>
      <c r="KV655" s="147" t="n">
        <v>0</v>
      </c>
      <c r="KW655" s="148" t="n">
        <v>3037</v>
      </c>
      <c r="KX655" s="149" t="n">
        <v>10030</v>
      </c>
      <c r="KY655" s="150" t="n">
        <v>6804.8</v>
      </c>
      <c r="KZ655" s="151" t="n">
        <v>6262.1</v>
      </c>
      <c r="LA655" s="152" t="n">
        <v>2502.8</v>
      </c>
      <c r="LB655" s="153" t="n">
        <v>5272.1</v>
      </c>
      <c r="LC655" s="154" t="n">
        <v>12235.5</v>
      </c>
      <c r="LD655" t="n">
        <v>2180.5</v>
      </c>
      <c r="LE655" s="155" t="n">
        <v>75.5513388449226</v>
      </c>
      <c r="LF655" s="156" t="n">
        <v>29701.8585839682</v>
      </c>
      <c r="LG655" s="157" t="n">
        <v>0.198952978888868</v>
      </c>
      <c r="LH655" s="218" t="n">
        <v>0.995684017787078</v>
      </c>
      <c r="LI655" s="218" t="n">
        <v>0.00431598221292179</v>
      </c>
      <c r="LJ655" s="218" t="n">
        <v>0</v>
      </c>
      <c r="LK655" s="218" t="n">
        <v>0</v>
      </c>
      <c r="LL655" s="218" t="n">
        <v>0.232417540368868</v>
      </c>
      <c r="LM655" s="218" t="n">
        <v>0.767582459631132</v>
      </c>
      <c r="LN655" s="218" t="n">
        <v>0.520762225453432</v>
      </c>
      <c r="LO655" s="218" t="n">
        <v>0.479230121680569</v>
      </c>
      <c r="LP655" s="158" t="n">
        <v>20</v>
      </c>
      <c r="LQ655" s="159" t="n">
        <v>344</v>
      </c>
      <c r="LR655" s="160" t="n">
        <v>1</v>
      </c>
      <c r="LS655" s="161" t="n">
        <v>1048.9</v>
      </c>
      <c r="LT655" s="162" t="n">
        <v>54.7821234889346</v>
      </c>
      <c r="LU655" s="163" t="n">
        <v>47.3323738155194</v>
      </c>
      <c r="LV655" s="164" t="n">
        <v>20.3969436303208</v>
      </c>
      <c r="LW655" s="165" t="n">
        <v>20.9953866853975</v>
      </c>
      <c r="LX655" s="166" t="n">
        <v>52.256148820666</v>
      </c>
      <c r="LY655" s="167" t="n">
        <v>55.7951307807333</v>
      </c>
      <c r="LZ655" s="168" t="n">
        <v>58.0949829386107</v>
      </c>
      <c r="MA655" s="169" t="n">
        <v>58.4825402473423</v>
      </c>
      <c r="MB655" s="170" t="n">
        <v>64.7996484403624</v>
      </c>
      <c r="MC655" s="171" t="n">
        <v>50.9785112172673</v>
      </c>
      <c r="MD655" s="172" t="n">
        <v>22.4374494298196</v>
      </c>
      <c r="ME655" s="173" t="n">
        <v>39.4665323418502</v>
      </c>
      <c r="MF655" s="174" t="n">
        <v>19.9488568102141</v>
      </c>
      <c r="MG655" s="175" t="n">
        <v>19.1949876788838</v>
      </c>
      <c r="MH655" s="176" t="n">
        <v>16.5951001432065</v>
      </c>
      <c r="MI655" s="177" t="n">
        <v>7.03528544223854</v>
      </c>
      <c r="MJ655" s="178" t="n">
        <v>7.35701534421577</v>
      </c>
      <c r="MK655" s="179" t="n">
        <v>18.2869176868549</v>
      </c>
      <c r="ML655" s="180" t="n">
        <v>19.4727041982378</v>
      </c>
      <c r="MM655" s="181" t="n">
        <v>20.2837419511658</v>
      </c>
      <c r="MN655" s="182" t="n">
        <v>20.5015083323616</v>
      </c>
      <c r="MO655" s="183" t="n">
        <v>22.7281226799192</v>
      </c>
      <c r="MP655" s="184" t="n">
        <v>17.8169403156655</v>
      </c>
      <c r="MQ655" s="185" t="n">
        <v>7.79879903847398</v>
      </c>
      <c r="MR655" s="186" t="n">
        <v>14.0276787428406</v>
      </c>
      <c r="MS655" s="187" t="n">
        <v>6.97345010535471</v>
      </c>
      <c r="MT655" s="188" t="n">
        <v>38.0714877134258</v>
      </c>
      <c r="MU655" s="189" t="n">
        <v>31.3359051016904</v>
      </c>
      <c r="MV655" s="190" t="n">
        <v>16.2401516102065</v>
      </c>
      <c r="MW655" s="191" t="n">
        <v>19.6408456089203</v>
      </c>
      <c r="MX655" s="192" t="n">
        <v>59.3652764707521</v>
      </c>
      <c r="MY655" s="193" t="n">
        <v>62.7578788055839</v>
      </c>
      <c r="MZ655" s="194" t="n">
        <v>60.4165009872851</v>
      </c>
      <c r="NA655" s="195" t="n">
        <v>62.5053982307169</v>
      </c>
      <c r="NB655" s="196" t="n">
        <v>63.1032270879094</v>
      </c>
      <c r="NC655" s="197" t="n">
        <v>61.2940588748367</v>
      </c>
      <c r="ND655" s="198" t="n">
        <v>19.0166446390626</v>
      </c>
      <c r="NE655" s="199" t="n">
        <v>41.7340539224034</v>
      </c>
      <c r="NF655" s="200" t="n">
        <v>26.9929234241724</v>
      </c>
      <c r="NG655" s="201" t="n">
        <v>13.3548359201735</v>
      </c>
      <c r="NH655" s="202" t="n">
        <v>10.983666162607</v>
      </c>
      <c r="NI655" s="203" t="n">
        <v>5.58823398536426</v>
      </c>
      <c r="NJ655" s="204" t="n">
        <v>6.88236919297604</v>
      </c>
      <c r="NK655" s="205" t="n">
        <v>20.7705900110219</v>
      </c>
      <c r="NL655" s="206" t="n">
        <v>21.9568585972139</v>
      </c>
      <c r="NM655" s="207" t="n">
        <v>21.1221102113304</v>
      </c>
      <c r="NN655" s="208" t="n">
        <v>21.9029953010374</v>
      </c>
      <c r="NO655" s="209" t="n">
        <v>22.1467344378224</v>
      </c>
      <c r="NP655" s="210" t="n">
        <v>21.4344187158752</v>
      </c>
      <c r="NQ655" s="211" t="n">
        <v>6.58967038904454</v>
      </c>
      <c r="NR655" s="212" t="n">
        <v>14.8338592540132</v>
      </c>
      <c r="NS655" s="213" t="n">
        <v>9.43782470442595</v>
      </c>
      <c r="NT655" s="216" t="n">
        <v>0.054</v>
      </c>
      <c r="NU655" s="216" t="n">
        <v>0.739733116058664</v>
      </c>
      <c r="NV655" t="n">
        <v>1</v>
      </c>
      <c r="NW655" t="n">
        <v>1</v>
      </c>
      <c r="NX655" t="n">
        <v>1</v>
      </c>
      <c r="NY655" s="218" t="n">
        <v>0.178210943565853</v>
      </c>
      <c r="NZ655" s="214" t="n">
        <v>0.474725441474934</v>
      </c>
      <c r="OA655" t="n">
        <v>0.0347023557799945</v>
      </c>
      <c r="OB655" t="n">
        <v>0.488884466446097</v>
      </c>
      <c r="OC655" t="n">
        <v>0.00603663441047456</v>
      </c>
      <c r="OD655" t="n">
        <v>0.00352413409952155</v>
      </c>
    </row>
    <row r="656">
      <c r="A656" s="1" t="s">
        <v>3873</v>
      </c>
      <c r="B656" s="1" t="s">
        <v>4863</v>
      </c>
      <c r="C656" s="1"/>
      <c r="D656" t="n">
        <v>657</v>
      </c>
      <c r="E656" s="219" t="n">
        <v>1864.9</v>
      </c>
      <c r="F656" t="n">
        <v>-81.118043</v>
      </c>
      <c r="G656" t="n">
        <v>29.326157</v>
      </c>
      <c r="H656" t="s">
        <v>536</v>
      </c>
      <c r="I656" t="s">
        <v>537</v>
      </c>
      <c r="J656" s="20" t="n">
        <v>0.33016278092884</v>
      </c>
      <c r="K656" s="21" t="n">
        <v>0.558540678337832</v>
      </c>
      <c r="L656" s="22" t="n">
        <v>0.527339499085492</v>
      </c>
      <c r="M656" s="23" t="n">
        <v>0</v>
      </c>
      <c r="N656" s="24" t="n">
        <v>0.297529113011357</v>
      </c>
      <c r="O656" s="25" t="n">
        <v>0.555266033932569</v>
      </c>
      <c r="P656" s="26" t="n">
        <v>0.820061401291255</v>
      </c>
      <c r="Q656" s="27" t="n">
        <v>0.566494435046622</v>
      </c>
      <c r="R656" s="28" t="n">
        <v>1.29947413797774</v>
      </c>
      <c r="S656" s="29" t="n">
        <v>0.174547342042184</v>
      </c>
      <c r="T656" s="30" t="n">
        <v>0.0872776790935671</v>
      </c>
      <c r="U656" s="31" t="n">
        <v>0</v>
      </c>
      <c r="V656" s="32" t="n">
        <v>0.0291828543755578</v>
      </c>
      <c r="W656" s="33" t="n">
        <v>0.883242214693004</v>
      </c>
      <c r="X656" s="34" t="n">
        <v>0</v>
      </c>
      <c r="Y656" s="35" t="n">
        <v>0</v>
      </c>
      <c r="Z656" s="36" t="n">
        <v>1.47251366968308</v>
      </c>
      <c r="AA656" s="37" t="n">
        <v>1.53507783467647</v>
      </c>
      <c r="AB656" s="38" t="n">
        <v>0.87605718752485</v>
      </c>
      <c r="AC656" s="39" t="n">
        <v>0.911226471408389</v>
      </c>
      <c r="AD656" s="40" t="n">
        <v>0.79242004212144</v>
      </c>
      <c r="AE656" s="41" t="n">
        <v>0.979864786969349</v>
      </c>
      <c r="AF656" s="42" t="n">
        <v>0.563514857131603</v>
      </c>
      <c r="AG656" s="43" t="n">
        <v>0.197682563962736</v>
      </c>
      <c r="AH656" s="44" t="n">
        <v>0.198140850001484</v>
      </c>
      <c r="AI656" s="45" t="n">
        <v>0.215284946788046</v>
      </c>
      <c r="AJ656" s="46" t="n">
        <v>1.58057614939847</v>
      </c>
      <c r="AK656" s="47" t="n">
        <v>0.343869857805243</v>
      </c>
      <c r="AL656" s="48" t="n">
        <v>0.00000212485143639375</v>
      </c>
      <c r="AM656" s="49" t="n">
        <v>0.423250509568727</v>
      </c>
      <c r="AN656" s="50" t="n">
        <v>0.00768077025895945</v>
      </c>
      <c r="AO656" s="51" t="n">
        <v>0.297390006409292</v>
      </c>
      <c r="AP656" s="52" t="n">
        <v>0.538451068789408</v>
      </c>
      <c r="AQ656" s="53" t="n">
        <v>0.496421736408009</v>
      </c>
      <c r="AR656" s="54" t="n">
        <v>0</v>
      </c>
      <c r="AS656" s="55" t="n">
        <v>0.318787578388263</v>
      </c>
      <c r="AT656" s="56" t="n">
        <v>0.575336278810518</v>
      </c>
      <c r="AU656" s="57" t="n">
        <v>0.825387915078766</v>
      </c>
      <c r="AV656" s="58" t="n">
        <v>0.653383714002875</v>
      </c>
      <c r="AW656" s="59" t="n">
        <v>0.984474277582071</v>
      </c>
      <c r="AX656" s="60" t="n">
        <v>0.152041977156377</v>
      </c>
      <c r="AY656" s="61" t="n">
        <v>0.0618122667340897</v>
      </c>
      <c r="AZ656" s="62" t="n">
        <v>0</v>
      </c>
      <c r="BA656" s="63" t="n">
        <v>0.0588753626113879</v>
      </c>
      <c r="BB656" s="64" t="n">
        <v>3.45148480053054</v>
      </c>
      <c r="BC656" s="65" t="n">
        <v>0</v>
      </c>
      <c r="BD656" s="66" t="n">
        <v>0</v>
      </c>
      <c r="BE656" s="67" t="n">
        <v>1.77880043452883</v>
      </c>
      <c r="BF656" s="68" t="n">
        <v>1.6950894474744</v>
      </c>
      <c r="BG656" s="69" t="n">
        <v>0.941141196993446</v>
      </c>
      <c r="BH656" s="70" t="n">
        <v>0.945996512826806</v>
      </c>
      <c r="BI656" s="71" t="n">
        <v>0.810893047314773</v>
      </c>
      <c r="BJ656" s="72" t="n">
        <v>0.949479834687188</v>
      </c>
      <c r="BK656" s="73" t="n">
        <v>0.501610620237726</v>
      </c>
      <c r="BL656" s="74" t="n">
        <v>0.43670464361529</v>
      </c>
      <c r="BM656" s="75" t="n">
        <v>0.26688424889649</v>
      </c>
      <c r="BN656" s="76" t="n">
        <v>0.229324875949901</v>
      </c>
      <c r="BO656" s="77" t="n">
        <v>2.13902579877342</v>
      </c>
      <c r="BP656" s="78" t="n">
        <v>1.27655050968669</v>
      </c>
      <c r="BQ656" s="79" t="n">
        <v>0.0000894119387653017</v>
      </c>
      <c r="BR656" s="80" t="n">
        <v>0.237838328564869</v>
      </c>
      <c r="BS656" s="81" t="n">
        <v>0.0187816106587174</v>
      </c>
      <c r="BT656" s="218" t="n">
        <v>0.114965949916886</v>
      </c>
      <c r="BU656" s="218" t="n">
        <v>0.0806924707072309</v>
      </c>
      <c r="BV656" s="218" t="n">
        <v>0.161992600139418</v>
      </c>
      <c r="BW656" s="218" t="n">
        <v>0</v>
      </c>
      <c r="BX656" s="218" t="n">
        <v>0.0172750341596721</v>
      </c>
      <c r="BY656" s="218" t="n">
        <v>0.064194719237065</v>
      </c>
      <c r="BZ656" s="218" t="n">
        <v>0.16</v>
      </c>
      <c r="CA656" s="218" t="n">
        <v>0.0313689742077323</v>
      </c>
      <c r="CB656" s="218" t="n">
        <v>0.224516059842351</v>
      </c>
      <c r="CC656" s="218" t="n">
        <v>0.0679392996943536</v>
      </c>
      <c r="CD656" s="218" t="n">
        <v>0.0153895651241353</v>
      </c>
      <c r="CE656" s="218" t="n">
        <v>0</v>
      </c>
      <c r="CF656" s="218" t="n">
        <v>0.00144779880958765</v>
      </c>
      <c r="CG656" s="218" t="n">
        <v>0.00557670652581908</v>
      </c>
      <c r="CH656" s="218" t="n">
        <v>0</v>
      </c>
      <c r="CI656" s="218" t="n">
        <v>0</v>
      </c>
      <c r="CJ656" s="218" t="n">
        <v>0.0455252292348115</v>
      </c>
      <c r="CK656" s="218" t="n">
        <v>0.932060700305646</v>
      </c>
      <c r="CL656" s="217" t="n">
        <v>13</v>
      </c>
      <c r="CM656" s="217" t="n">
        <v>23</v>
      </c>
      <c r="CN656" s="217" t="n">
        <v>30</v>
      </c>
      <c r="CO656" s="217" t="n">
        <v>0</v>
      </c>
      <c r="CP656" s="217" t="n">
        <v>31</v>
      </c>
      <c r="CQ656" s="217" t="n">
        <v>43</v>
      </c>
      <c r="CR656" s="217" t="n">
        <v>18</v>
      </c>
      <c r="CS656" s="217" t="n">
        <v>33</v>
      </c>
      <c r="CT656" s="217" t="n">
        <v>74</v>
      </c>
      <c r="CU656" s="217" t="n">
        <v>16</v>
      </c>
      <c r="CV656" s="217" t="n">
        <v>26</v>
      </c>
      <c r="CW656" s="217" t="n">
        <v>0</v>
      </c>
      <c r="CX656" s="217" t="n">
        <v>46</v>
      </c>
      <c r="CY656" s="217" t="n">
        <v>88</v>
      </c>
      <c r="CZ656" s="217" t="n">
        <v>0</v>
      </c>
      <c r="DA656" s="217" t="n">
        <v>0</v>
      </c>
      <c r="DB656" s="217" t="n">
        <v>76</v>
      </c>
      <c r="DC656" s="217" t="n">
        <v>83</v>
      </c>
      <c r="DD656" s="218" t="n">
        <v>0.348209902986201</v>
      </c>
      <c r="DE656" s="218" t="n">
        <v>0.144470177082473</v>
      </c>
      <c r="DF656" s="218" t="n">
        <v>0.307188443915815</v>
      </c>
      <c r="DG656" s="218" t="n">
        <v>0.0483125285492727</v>
      </c>
      <c r="DH656" s="218" t="n">
        <v>0.0580616598652403</v>
      </c>
      <c r="DI656" s="218" t="n">
        <v>0.115610743885085</v>
      </c>
      <c r="DJ656" s="218" t="n">
        <v>0.19510734165523</v>
      </c>
      <c r="DK656" s="218" t="n">
        <v>0.0553738435314915</v>
      </c>
      <c r="DL656" s="218" t="n">
        <v>0.172774550320597</v>
      </c>
      <c r="DM656" s="218" t="n">
        <v>0.389231362101946</v>
      </c>
      <c r="DN656" s="218" t="n">
        <v>0.176328762221516</v>
      </c>
      <c r="DO656" s="218" t="n">
        <v>0.12464578402133</v>
      </c>
      <c r="DP656" s="218" t="n">
        <v>0.0496112817120539</v>
      </c>
      <c r="DQ656" s="218" t="n">
        <v>0.00631390396999697</v>
      </c>
      <c r="DR656" s="218" t="n">
        <v>0.00151036084130344</v>
      </c>
      <c r="DS656" s="218" t="n">
        <v>0.00349835025686016</v>
      </c>
      <c r="DT656" s="218" t="n">
        <v>0.030916676817411</v>
      </c>
      <c r="DU656" s="218" t="n">
        <v>0.607174880159797</v>
      </c>
      <c r="DV656" s="218" t="n">
        <v>0.248972670592065</v>
      </c>
      <c r="DW656" s="218" t="n">
        <v>0.14447188586903</v>
      </c>
      <c r="DX656" s="218" t="n">
        <v>0.0245909111276982</v>
      </c>
      <c r="DY656" s="218" t="n">
        <v>0.00161574129631452</v>
      </c>
      <c r="DZ656" s="218" t="n">
        <v>0.000481610934264108</v>
      </c>
      <c r="EA656" s="218" t="n">
        <v>0.00441465915804966</v>
      </c>
      <c r="EB656" s="218" t="n">
        <v>0.0255932190880481</v>
      </c>
      <c r="EC656" s="218" t="n">
        <v>0.549859301934992</v>
      </c>
      <c r="ED656" s="217" t="n">
        <v>8</v>
      </c>
      <c r="EE656" s="217" t="n">
        <v>18</v>
      </c>
      <c r="EF656" s="217" t="n">
        <v>24</v>
      </c>
      <c r="EG656" s="217" t="n">
        <v>0</v>
      </c>
      <c r="EH656" s="217" t="n">
        <v>34</v>
      </c>
      <c r="EI656" s="217" t="n">
        <v>42</v>
      </c>
      <c r="EJ656" s="217" t="n">
        <v>19</v>
      </c>
      <c r="EK656" s="217" t="n">
        <v>42</v>
      </c>
      <c r="EL656" s="217" t="n">
        <v>63</v>
      </c>
      <c r="EM656" s="217" t="n">
        <v>9</v>
      </c>
      <c r="EN656" s="217" t="n">
        <v>11</v>
      </c>
      <c r="EO656" s="217" t="n">
        <v>0</v>
      </c>
      <c r="EP656" s="217" t="n">
        <v>48</v>
      </c>
      <c r="EQ656" s="217" t="n">
        <v>93</v>
      </c>
      <c r="ER656" s="217" t="n">
        <v>0</v>
      </c>
      <c r="ES656" s="217" t="n">
        <v>0</v>
      </c>
      <c r="ET656" s="217" t="n">
        <v>81</v>
      </c>
      <c r="EU656" s="217" t="n">
        <v>90</v>
      </c>
      <c r="EV656" s="218" t="n">
        <v>0.38658309774761</v>
      </c>
      <c r="EW656" s="218" t="n">
        <v>0.149860359435539</v>
      </c>
      <c r="EX656" s="218" t="n">
        <v>0.326320521964969</v>
      </c>
      <c r="EY656" s="218" t="n">
        <v>0.0695507630448162</v>
      </c>
      <c r="EZ656" s="218" t="n">
        <v>0.0541897970021661</v>
      </c>
      <c r="FA656" s="218" t="n">
        <v>0.111577735667538</v>
      </c>
      <c r="FB656" s="218" t="n">
        <v>0.193848246475394</v>
      </c>
      <c r="FC656" s="218" t="n">
        <v>0.0480100338215566</v>
      </c>
      <c r="FD656" s="218" t="n">
        <v>0.228056806515835</v>
      </c>
      <c r="FE656" s="218" t="n">
        <v>0.446845673576561</v>
      </c>
      <c r="FF656" s="82" t="n">
        <v>7.080201096</v>
      </c>
      <c r="FG656" s="83" t="n">
        <v>56.15483</v>
      </c>
      <c r="FH656" s="84" t="n">
        <v>20</v>
      </c>
      <c r="FI656" s="85" t="n">
        <v>0.3</v>
      </c>
      <c r="FJ656" s="86" t="n">
        <v>0.147208011</v>
      </c>
      <c r="FK656" s="218" t="n">
        <v>0.0599217439910565</v>
      </c>
      <c r="FL656" s="87" t="n">
        <v>42.0236619981678</v>
      </c>
      <c r="FM656" s="88" t="n">
        <v>0.0289740065831876</v>
      </c>
      <c r="FN656" s="89" t="n">
        <v>0.673541857349829</v>
      </c>
      <c r="FO656" s="90" t="n">
        <v>0.6647698812539</v>
      </c>
      <c r="FP656" s="91" t="n">
        <v>0.0000463496656112378</v>
      </c>
      <c r="FQ656" s="92" t="n">
        <v>1.67003254440965</v>
      </c>
      <c r="FR656" s="93" t="n">
        <v>35.4218121179967</v>
      </c>
      <c r="FS656" s="217" t="n">
        <v>22</v>
      </c>
      <c r="FT656" s="217" t="n">
        <v>13</v>
      </c>
      <c r="FU656" s="217" t="n">
        <v>51</v>
      </c>
      <c r="FV656" s="217" t="n">
        <v>69</v>
      </c>
      <c r="FW656" s="217" t="n">
        <v>30</v>
      </c>
      <c r="FX656" s="217" t="n">
        <v>28</v>
      </c>
      <c r="FY656" s="217" t="n">
        <v>36</v>
      </c>
      <c r="FZ656" s="217" t="n">
        <v>27</v>
      </c>
      <c r="GA656" s="217" t="n">
        <v>81</v>
      </c>
      <c r="GB656" s="217" t="n">
        <v>54</v>
      </c>
      <c r="GC656" s="217" t="n">
        <v>25</v>
      </c>
      <c r="GD656" s="217" t="n">
        <v>56</v>
      </c>
      <c r="GE656" s="217" t="n">
        <v>15</v>
      </c>
      <c r="GF656" s="94" t="n">
        <v>8.08189373573191</v>
      </c>
      <c r="GG656" s="95" t="n">
        <v>61.6255472837694</v>
      </c>
      <c r="GH656" s="96" t="n">
        <v>25.2391395180474</v>
      </c>
      <c r="GI656" s="97" t="n">
        <v>0.306164691281415</v>
      </c>
      <c r="GJ656" s="98" t="n">
        <v>0.261231818712494</v>
      </c>
      <c r="GK656" s="218" t="n">
        <v>0.303121038041331</v>
      </c>
      <c r="GL656" s="99" t="n">
        <v>212.089844158098</v>
      </c>
      <c r="GM656" s="100" t="n">
        <v>0.134584451980812</v>
      </c>
      <c r="GN656" s="101" t="n">
        <v>0.426136923302407</v>
      </c>
      <c r="GO656" s="102" t="n">
        <v>1.9332019546488</v>
      </c>
      <c r="GP656" s="103" t="n">
        <v>21.813132352397</v>
      </c>
      <c r="GQ656" s="104" t="n">
        <v>3.94573073547232</v>
      </c>
      <c r="GR656" s="105" t="n">
        <v>4611.7525877926</v>
      </c>
      <c r="GS656" s="217" t="n">
        <v>18</v>
      </c>
      <c r="GT656" s="217" t="n">
        <v>20</v>
      </c>
      <c r="GU656" s="217" t="n">
        <v>54</v>
      </c>
      <c r="GV656" s="217" t="n">
        <v>74</v>
      </c>
      <c r="GW656" s="217" t="n">
        <v>14</v>
      </c>
      <c r="GX656" s="217" t="n">
        <v>57</v>
      </c>
      <c r="GY656" s="217" t="n">
        <v>29</v>
      </c>
      <c r="GZ656" s="217" t="n">
        <v>23</v>
      </c>
      <c r="HA656" s="217" t="n">
        <v>88</v>
      </c>
      <c r="HB656" s="217" t="n">
        <v>80</v>
      </c>
      <c r="HC656" s="217" t="n">
        <v>30</v>
      </c>
      <c r="HD656" s="217" t="n">
        <v>42</v>
      </c>
      <c r="HE656" s="217" t="n">
        <v>25</v>
      </c>
      <c r="HF656" s="106" t="n">
        <v>7.52299561279253</v>
      </c>
      <c r="HG656" s="107" t="n">
        <v>59.3605042287095</v>
      </c>
      <c r="HH656" s="108" t="n">
        <v>24.6641651031895</v>
      </c>
      <c r="HI656" s="109" t="n">
        <v>0.315962476547842</v>
      </c>
      <c r="HJ656" s="110" t="n">
        <v>0.293470682359625</v>
      </c>
      <c r="HK656" s="218" t="n">
        <v>0.137213434450777</v>
      </c>
      <c r="HL656" s="111" t="n">
        <v>157.460255417571</v>
      </c>
      <c r="HM656" s="112" t="n">
        <v>0.126344804344372</v>
      </c>
      <c r="HN656" s="113" t="n">
        <v>0.314882530980251</v>
      </c>
      <c r="HO656" s="114" t="n">
        <v>0.520754859450927</v>
      </c>
      <c r="HP656" s="115" t="n">
        <v>0.518383408874529</v>
      </c>
      <c r="HQ656" s="116" t="n">
        <v>7.02171325575118</v>
      </c>
      <c r="HR656" s="117" t="n">
        <v>1885.9837295986</v>
      </c>
      <c r="HS656" s="217" t="n">
        <v>15</v>
      </c>
      <c r="HT656" s="217" t="n">
        <v>10</v>
      </c>
      <c r="HU656" s="217" t="n">
        <v>13</v>
      </c>
      <c r="HV656" s="217" t="n">
        <v>36</v>
      </c>
      <c r="HW656" s="217" t="n">
        <v>20</v>
      </c>
      <c r="HX656" s="217" t="n">
        <v>20</v>
      </c>
      <c r="HY656" s="217" t="n">
        <v>24</v>
      </c>
      <c r="HZ656" s="217" t="n">
        <v>17</v>
      </c>
      <c r="IA656" s="217" t="n">
        <v>42</v>
      </c>
      <c r="IB656" s="217" t="n">
        <v>33</v>
      </c>
      <c r="IC656" s="217" t="n">
        <v>12</v>
      </c>
      <c r="ID656" s="217" t="n">
        <v>37</v>
      </c>
      <c r="IE656" s="217" t="n">
        <v>9</v>
      </c>
      <c r="IF656" s="217" t="n">
        <v>18</v>
      </c>
      <c r="IG656" s="217" t="n">
        <v>10</v>
      </c>
      <c r="IH656" s="217" t="n">
        <v>16</v>
      </c>
      <c r="II656" s="217" t="n">
        <v>40</v>
      </c>
      <c r="IJ656" s="217" t="n">
        <v>24</v>
      </c>
      <c r="IK656" s="217" t="n">
        <v>20</v>
      </c>
      <c r="IL656" s="217" t="n">
        <v>30</v>
      </c>
      <c r="IM656" s="217" t="n">
        <v>20</v>
      </c>
      <c r="IN656" s="217" t="n">
        <v>56</v>
      </c>
      <c r="IO656" s="217" t="n">
        <v>42</v>
      </c>
      <c r="IP656" s="217" t="n">
        <v>17</v>
      </c>
      <c r="IQ656" s="217" t="n">
        <v>43</v>
      </c>
      <c r="IR656" s="217" t="n">
        <v>12</v>
      </c>
      <c r="IS656" s="217" t="n">
        <v>9</v>
      </c>
      <c r="IT656" s="217" t="n">
        <v>6</v>
      </c>
      <c r="IU656" s="217" t="n">
        <v>6</v>
      </c>
      <c r="IV656" s="217" t="n">
        <v>16</v>
      </c>
      <c r="IW656" s="217" t="n">
        <v>9</v>
      </c>
      <c r="IX656" s="217" t="n">
        <v>37</v>
      </c>
      <c r="IY656" s="217" t="n">
        <v>17</v>
      </c>
      <c r="IZ656" s="217" t="n">
        <v>13</v>
      </c>
      <c r="JA656" s="217" t="n">
        <v>38</v>
      </c>
      <c r="JB656" s="217" t="n">
        <v>36</v>
      </c>
      <c r="JC656" s="217" t="n">
        <v>14</v>
      </c>
      <c r="JD656" s="217" t="n">
        <v>24</v>
      </c>
      <c r="JE656" s="217" t="n">
        <v>13</v>
      </c>
      <c r="JF656" s="217" t="n">
        <v>14</v>
      </c>
      <c r="JG656" s="217" t="n">
        <v>14</v>
      </c>
      <c r="JH656" s="217" t="n">
        <v>11</v>
      </c>
      <c r="JI656" s="217" t="n">
        <v>22</v>
      </c>
      <c r="JJ656" s="217" t="n">
        <v>11</v>
      </c>
      <c r="JK656" s="217" t="n">
        <v>36</v>
      </c>
      <c r="JL656" s="217" t="n">
        <v>22</v>
      </c>
      <c r="JM656" s="217" t="n">
        <v>16</v>
      </c>
      <c r="JN656" s="217" t="n">
        <v>56</v>
      </c>
      <c r="JO656" s="217" t="n">
        <v>52</v>
      </c>
      <c r="JP656" s="217" t="n">
        <v>19</v>
      </c>
      <c r="JQ656" s="217" t="n">
        <v>31</v>
      </c>
      <c r="JR656" s="217" t="n">
        <v>18</v>
      </c>
      <c r="JS656" s="118" t="n">
        <v>302.1</v>
      </c>
      <c r="JT656" s="119" t="n">
        <v>0</v>
      </c>
      <c r="JU656" s="120" t="n">
        <v>17.7</v>
      </c>
      <c r="JV656" s="121" t="n">
        <v>90.2</v>
      </c>
      <c r="JW656" s="122" t="n">
        <v>58.5</v>
      </c>
      <c r="JX656" s="123" t="n">
        <v>418.7</v>
      </c>
      <c r="JY656" s="124" t="n">
        <v>126.7</v>
      </c>
      <c r="JZ656" s="125" t="n">
        <v>28.7</v>
      </c>
      <c r="KA656" s="126" t="n">
        <v>0</v>
      </c>
      <c r="KB656" s="127" t="n">
        <v>2.7</v>
      </c>
      <c r="KC656" s="128" t="n">
        <v>10.4</v>
      </c>
      <c r="KD656" s="129" t="n">
        <v>0</v>
      </c>
      <c r="KE656" s="130" t="n">
        <v>0</v>
      </c>
      <c r="KF656" s="131" t="n">
        <v>84.9</v>
      </c>
      <c r="KG656" s="132" t="n">
        <v>1738.2</v>
      </c>
      <c r="KH656" s="133" t="n">
        <v>1864.9</v>
      </c>
      <c r="KI656" s="134" t="n">
        <v>1405.1</v>
      </c>
      <c r="KJ656" s="135" t="n">
        <v>780</v>
      </c>
      <c r="KK656" s="136" t="n">
        <v>1024.6</v>
      </c>
      <c r="KL656" s="137" t="n">
        <v>53.6</v>
      </c>
      <c r="KM656" s="138" t="n">
        <v>894.5</v>
      </c>
      <c r="KN656" s="139" t="n">
        <v>1806.4</v>
      </c>
      <c r="KO656" s="140" t="n">
        <v>28.9</v>
      </c>
      <c r="KP656" s="141" t="n">
        <v>0</v>
      </c>
      <c r="KQ656" s="142" t="n">
        <v>13.3</v>
      </c>
      <c r="KR656" s="143" t="n">
        <v>1.1</v>
      </c>
      <c r="KS656" s="144" t="n">
        <v>0</v>
      </c>
      <c r="KT656" s="145" t="n">
        <v>0</v>
      </c>
      <c r="KU656" s="146" t="n">
        <v>0</v>
      </c>
      <c r="KV656" s="147" t="n">
        <v>0</v>
      </c>
      <c r="KW656" s="148" t="n">
        <v>279.1</v>
      </c>
      <c r="KX656" s="149" t="n">
        <v>1585.8</v>
      </c>
      <c r="KY656" s="150" t="n">
        <v>1022.8</v>
      </c>
      <c r="KZ656" s="151" t="n">
        <v>842.1</v>
      </c>
      <c r="LA656" s="152" t="n">
        <v>706.9</v>
      </c>
      <c r="LB656" s="153" t="n">
        <v>780</v>
      </c>
      <c r="LC656" s="154" t="n">
        <v>1701.7</v>
      </c>
      <c r="LD656" t="n">
        <v>278</v>
      </c>
      <c r="LE656" s="155" t="n">
        <v>81.9</v>
      </c>
      <c r="LF656" s="156" t="n">
        <v>42173.0204212703</v>
      </c>
      <c r="LG656" s="157" t="n">
        <v>0.0244871794871795</v>
      </c>
      <c r="LH656" s="218" t="n">
        <v>0</v>
      </c>
      <c r="LI656" s="218" t="n">
        <v>0</v>
      </c>
      <c r="LJ656" s="218" t="n">
        <v>0</v>
      </c>
      <c r="LK656" s="218" t="n">
        <v>0</v>
      </c>
      <c r="LL656" s="218" t="n">
        <v>0.149659499168856</v>
      </c>
      <c r="LM656" s="218" t="n">
        <v>0.850340500831144</v>
      </c>
      <c r="LN656" s="218" t="n">
        <v>0.548447637943053</v>
      </c>
      <c r="LO656" s="218" t="n">
        <v>0.451552362056947</v>
      </c>
      <c r="LP656" s="158" t="n">
        <v>5</v>
      </c>
      <c r="LQ656" s="159" t="n">
        <v>76</v>
      </c>
      <c r="LR656" s="160" t="n">
        <v>1</v>
      </c>
      <c r="LS656" s="161" t="n">
        <v>19.1</v>
      </c>
      <c r="LT656" s="162" t="n">
        <v>2.52951215269933</v>
      </c>
      <c r="LU656" s="163" t="n">
        <v>1.49471172659506</v>
      </c>
      <c r="LV656" s="164" t="n">
        <v>0.574889125613485</v>
      </c>
      <c r="LW656" s="165" t="n">
        <v>3.56431257880361</v>
      </c>
      <c r="LX656" s="166" t="n">
        <v>3.44933475368091</v>
      </c>
      <c r="LY656" s="167" t="n">
        <v>3.08221562160056</v>
      </c>
      <c r="LZ656" s="168" t="n">
        <v>4.29156828734302</v>
      </c>
      <c r="MA656" s="169" t="n">
        <v>3.13275895678485</v>
      </c>
      <c r="MB656" s="170" t="n">
        <v>9.38426858865945</v>
      </c>
      <c r="MC656" s="171" t="n">
        <v>6.21407717072696</v>
      </c>
      <c r="MD656" s="172" t="n">
        <v>2.20040165199242</v>
      </c>
      <c r="ME656" s="173" t="n">
        <v>6.20760891743626</v>
      </c>
      <c r="MF656" s="174" t="n">
        <v>1.62782699990334</v>
      </c>
      <c r="MG656" s="175" t="n">
        <v>1.7594573313075</v>
      </c>
      <c r="MH656" s="176" t="n">
        <v>1.03967933213625</v>
      </c>
      <c r="MI656" s="177" t="n">
        <v>0.399876666206251</v>
      </c>
      <c r="MJ656" s="178" t="n">
        <v>2.47923533047876</v>
      </c>
      <c r="MK656" s="179" t="n">
        <v>2.39925999723751</v>
      </c>
      <c r="ML656" s="180" t="n">
        <v>1.61112790742715</v>
      </c>
      <c r="MM656" s="181" t="n">
        <v>2.84977448315516</v>
      </c>
      <c r="MN656" s="182" t="n">
        <v>2.14181459326617</v>
      </c>
      <c r="MO656" s="183" t="n">
        <v>6.25374912760414</v>
      </c>
      <c r="MP656" s="184" t="n">
        <v>4.17388374282024</v>
      </c>
      <c r="MQ656" s="185" t="n">
        <v>1.72099424604965</v>
      </c>
      <c r="MR656" s="186" t="n">
        <v>4.36949182545382</v>
      </c>
      <c r="MS656" s="187" t="n">
        <v>1.1837316774404</v>
      </c>
      <c r="MT656" s="188" t="n">
        <v>2.06960085220855</v>
      </c>
      <c r="MU656" s="189" t="n">
        <v>2.29955650245394</v>
      </c>
      <c r="MV656" s="190" t="n">
        <v>0.114977825122697</v>
      </c>
      <c r="MW656" s="191" t="n">
        <v>1.26475607634967</v>
      </c>
      <c r="MX656" s="192" t="n">
        <v>1.60968955171776</v>
      </c>
      <c r="MY656" s="193" t="n">
        <v>5.39387733780098</v>
      </c>
      <c r="MZ656" s="194" t="n">
        <v>3.43420018691105</v>
      </c>
      <c r="NA656" s="195" t="n">
        <v>2.70145986651791</v>
      </c>
      <c r="NB656" s="196" t="n">
        <v>9.98420885518483</v>
      </c>
      <c r="NC656" s="197" t="n">
        <v>9.12663230885526</v>
      </c>
      <c r="ND656" s="198" t="n">
        <v>2.82838907010148</v>
      </c>
      <c r="NE656" s="199" t="n">
        <v>4.66409749994148</v>
      </c>
      <c r="NF656" s="200" t="n">
        <v>2.82448139948826</v>
      </c>
      <c r="NG656" s="201" t="n">
        <v>1.4395559983425</v>
      </c>
      <c r="NH656" s="202" t="n">
        <v>1.599506664825</v>
      </c>
      <c r="NI656" s="203" t="n">
        <v>0.0799753332412502</v>
      </c>
      <c r="NJ656" s="204" t="n">
        <v>0.879728665653752</v>
      </c>
      <c r="NK656" s="205" t="n">
        <v>1.1196546653775</v>
      </c>
      <c r="NL656" s="206" t="n">
        <v>2.81947383799751</v>
      </c>
      <c r="NM656" s="207" t="n">
        <v>2.22915843609333</v>
      </c>
      <c r="NN656" s="208" t="n">
        <v>1.85420111726648</v>
      </c>
      <c r="NO656" s="209" t="n">
        <v>6.72313622442239</v>
      </c>
      <c r="NP656" s="210" t="n">
        <v>6.18239874320307</v>
      </c>
      <c r="NQ656" s="211" t="n">
        <v>2.13256589227141</v>
      </c>
      <c r="NR656" s="212" t="n">
        <v>3.28144374598588</v>
      </c>
      <c r="NS656" s="213" t="n">
        <v>1.99021301738743</v>
      </c>
      <c r="NT656" s="216" t="n">
        <v>0.0712769404053688</v>
      </c>
      <c r="NU656" s="216" t="n">
        <v>0.769532473146537</v>
      </c>
      <c r="NV656" t="n">
        <v>1</v>
      </c>
      <c r="NW656" t="n">
        <v>1</v>
      </c>
      <c r="NX656" t="n">
        <v>1</v>
      </c>
      <c r="NY656" s="218" t="n">
        <v>0.163366045718987</v>
      </c>
      <c r="NZ656" s="214" t="n">
        <v>0.906282051282051</v>
      </c>
      <c r="OA656" t="n">
        <v>0</v>
      </c>
      <c r="OB656" t="n">
        <v>0.0159986713906112</v>
      </c>
      <c r="OC656" t="n">
        <v>0.00736271036315323</v>
      </c>
      <c r="OD656" t="n">
        <v>0.000608945969884854</v>
      </c>
    </row>
    <row r="657">
      <c r="A657" s="1" t="s">
        <v>3874</v>
      </c>
      <c r="B657" s="1" t="s">
        <v>4864</v>
      </c>
      <c r="C657" s="1"/>
      <c r="D657" t="n">
        <v>658</v>
      </c>
      <c r="E657" s="219" t="n">
        <v>2505.7</v>
      </c>
      <c r="F657" t="n">
        <v>-112.8724</v>
      </c>
      <c r="G657" t="n">
        <v>32.38032</v>
      </c>
      <c r="H657" t="s">
        <v>508</v>
      </c>
      <c r="I657" t="s">
        <v>509</v>
      </c>
      <c r="J657" s="20" t="n">
        <v>1.41220476625858</v>
      </c>
      <c r="K657" s="21"/>
      <c r="L657" s="22" t="n">
        <v>1.39196253253711</v>
      </c>
      <c r="M657" s="23" t="n">
        <v>0.698187186400562</v>
      </c>
      <c r="N657" s="24" t="n">
        <v>2.06920268960669</v>
      </c>
      <c r="O657" s="25" t="n">
        <v>0.865281967336</v>
      </c>
      <c r="P657" s="26"/>
      <c r="Q657" s="27" t="n">
        <v>0.503782913330934</v>
      </c>
      <c r="R657" s="28" t="n">
        <v>2.13364469044512</v>
      </c>
      <c r="S657" s="29" t="n">
        <v>1.42818030374005</v>
      </c>
      <c r="T657" s="30" t="n">
        <v>2.80788647494612</v>
      </c>
      <c r="U657" s="31" t="n">
        <v>0</v>
      </c>
      <c r="V657" s="32" t="n">
        <v>0.144798140572768</v>
      </c>
      <c r="W657" s="33" t="n">
        <v>4.34239865816068</v>
      </c>
      <c r="X657" s="34" t="n">
        <v>0</v>
      </c>
      <c r="Y657" s="35" t="n">
        <v>0</v>
      </c>
      <c r="Z657" s="36" t="n">
        <v>0.846802166039207</v>
      </c>
      <c r="AA657" s="37" t="n">
        <v>0.731498219983445</v>
      </c>
      <c r="AB657" s="38" t="n">
        <v>0.694791825110712</v>
      </c>
      <c r="AC657" s="39" t="n">
        <v>0.936488072621138</v>
      </c>
      <c r="AD657" s="40" t="n">
        <v>0.79242004212144</v>
      </c>
      <c r="AE657" s="41" t="n">
        <v>0.653243191312899</v>
      </c>
      <c r="AF657" s="42" t="n">
        <v>0.150758909056726</v>
      </c>
      <c r="AG657" s="43" t="n">
        <v>1.52513742045813</v>
      </c>
      <c r="AH657" s="44" t="n">
        <v>0.000596250610557458</v>
      </c>
      <c r="AI657" s="45" t="n">
        <v>0.0672654212964412</v>
      </c>
      <c r="AJ657" s="46" t="n">
        <v>0.0221181715843836</v>
      </c>
      <c r="AK657" s="47" t="n">
        <v>0.00447638531159889</v>
      </c>
      <c r="AL657" s="48"/>
      <c r="AM657" s="49" t="n">
        <v>0.254093687957926</v>
      </c>
      <c r="AN657" s="50" t="n">
        <v>0.000231953788314067</v>
      </c>
      <c r="AO657" s="51" t="n">
        <v>1.30098565461316</v>
      </c>
      <c r="AP657" s="52"/>
      <c r="AQ657" s="53" t="n">
        <v>1.33512142207786</v>
      </c>
      <c r="AR657" s="54" t="n">
        <v>0.838910326305161</v>
      </c>
      <c r="AS657" s="55" t="n">
        <v>2.04227333769638</v>
      </c>
      <c r="AT657" s="56" t="n">
        <v>0.834821883287397</v>
      </c>
      <c r="AU657" s="57"/>
      <c r="AV657" s="58" t="n">
        <v>0.525498269200609</v>
      </c>
      <c r="AW657" s="59" t="n">
        <v>1.82946790608406</v>
      </c>
      <c r="AX657" s="60" t="n">
        <v>1.27589310711022</v>
      </c>
      <c r="AY657" s="61" t="n">
        <v>1.66569702205977</v>
      </c>
      <c r="AZ657" s="62" t="n">
        <v>0</v>
      </c>
      <c r="BA657" s="63" t="n">
        <v>0.236270539230966</v>
      </c>
      <c r="BB657" s="64" t="n">
        <v>0.69632590276236</v>
      </c>
      <c r="BC657" s="65" t="n">
        <v>0</v>
      </c>
      <c r="BD657" s="66" t="n">
        <v>0</v>
      </c>
      <c r="BE657" s="67" t="n">
        <v>0.852814102395619</v>
      </c>
      <c r="BF657" s="68" t="n">
        <v>0.792756094214364</v>
      </c>
      <c r="BG657" s="69" t="n">
        <v>0.957181110419761</v>
      </c>
      <c r="BH657" s="70" t="n">
        <v>0.873302275306648</v>
      </c>
      <c r="BI657" s="71" t="n">
        <v>0.786747773550022</v>
      </c>
      <c r="BJ657" s="72" t="n">
        <v>0.636820972601733</v>
      </c>
      <c r="BK657" s="73" t="n">
        <v>0.141746479835475</v>
      </c>
      <c r="BL657" s="74" t="n">
        <v>5.20819538879507</v>
      </c>
      <c r="BM657" s="75" t="n">
        <v>0.000667022651653776</v>
      </c>
      <c r="BN657" s="76" t="n">
        <v>0.117761888499629</v>
      </c>
      <c r="BO657" s="77" t="n">
        <v>0.0250083049080434</v>
      </c>
      <c r="BP657" s="78" t="n">
        <v>0.0121154827469271</v>
      </c>
      <c r="BQ657" s="79"/>
      <c r="BR657" s="80" t="n">
        <v>0.59513066395894</v>
      </c>
      <c r="BS657" s="81" t="n">
        <v>0.000381013012537431</v>
      </c>
      <c r="BT657" s="218" t="n">
        <v>0.49174368465555</v>
      </c>
      <c r="BU657" s="218"/>
      <c r="BV657" s="218" t="n">
        <v>0.427594804359191</v>
      </c>
      <c r="BW657" s="218" t="n">
        <v>0.0337311883757135</v>
      </c>
      <c r="BX657" s="218" t="n">
        <v>0.120141342756184</v>
      </c>
      <c r="BY657" s="218" t="n">
        <v>0.100035891914065</v>
      </c>
      <c r="BZ657" s="218"/>
      <c r="CA657" s="218" t="n">
        <v>0.0278963962166261</v>
      </c>
      <c r="CB657" s="218" t="n">
        <v>0.368639501935587</v>
      </c>
      <c r="CC657" s="218" t="n">
        <v>0.55589256495191</v>
      </c>
      <c r="CD657" s="218" t="n">
        <v>0.495111146585784</v>
      </c>
      <c r="CE657" s="218" t="n">
        <v>0</v>
      </c>
      <c r="CF657" s="218" t="n">
        <v>0.00718362134333719</v>
      </c>
      <c r="CG657" s="218" t="n">
        <v>0.0274174881270703</v>
      </c>
      <c r="CH657" s="218" t="n">
        <v>0</v>
      </c>
      <c r="CI657" s="218" t="n">
        <v>0</v>
      </c>
      <c r="CJ657" s="218" t="n">
        <v>0.0261803088957178</v>
      </c>
      <c r="CK657" s="218" t="n">
        <v>0.444147344055553</v>
      </c>
      <c r="CL657" s="217" t="n">
        <v>73</v>
      </c>
      <c r="CM657" s="217"/>
      <c r="CN657" s="217" t="n">
        <v>73</v>
      </c>
      <c r="CO657" s="217" t="n">
        <v>70</v>
      </c>
      <c r="CP657" s="217" t="n">
        <v>86</v>
      </c>
      <c r="CQ657" s="217" t="n">
        <v>58</v>
      </c>
      <c r="CR657" s="217"/>
      <c r="CS657" s="217" t="n">
        <v>29</v>
      </c>
      <c r="CT657" s="217" t="n">
        <v>94</v>
      </c>
      <c r="CU657" s="217" t="n">
        <v>70</v>
      </c>
      <c r="CV657" s="217" t="n">
        <v>88</v>
      </c>
      <c r="CW657" s="217" t="n">
        <v>0</v>
      </c>
      <c r="CX657" s="217" t="n">
        <v>52</v>
      </c>
      <c r="CY657" s="217" t="n">
        <v>95</v>
      </c>
      <c r="CZ657" s="217" t="n">
        <v>0</v>
      </c>
      <c r="DA657" s="217" t="n">
        <v>0</v>
      </c>
      <c r="DB657" s="217" t="n">
        <v>62</v>
      </c>
      <c r="DC657" s="217" t="n">
        <v>30</v>
      </c>
      <c r="DD657" s="218" t="n">
        <v>0.348209902986201</v>
      </c>
      <c r="DE657" s="218" t="n">
        <v>0.144470177082473</v>
      </c>
      <c r="DF657" s="218" t="n">
        <v>0.307188443915815</v>
      </c>
      <c r="DG657" s="218" t="n">
        <v>0.0483125285492727</v>
      </c>
      <c r="DH657" s="218" t="n">
        <v>0.0580616598652403</v>
      </c>
      <c r="DI657" s="218" t="n">
        <v>0.115610743885085</v>
      </c>
      <c r="DJ657" s="218" t="n">
        <v>0.19510734165523</v>
      </c>
      <c r="DK657" s="218" t="n">
        <v>0.0553738435314915</v>
      </c>
      <c r="DL657" s="218" t="n">
        <v>0.172774550320597</v>
      </c>
      <c r="DM657" s="218" t="n">
        <v>0.389231362101946</v>
      </c>
      <c r="DN657" s="218" t="n">
        <v>0.176328762221516</v>
      </c>
      <c r="DO657" s="218" t="n">
        <v>0.12464578402133</v>
      </c>
      <c r="DP657" s="218" t="n">
        <v>0.0496112817120539</v>
      </c>
      <c r="DQ657" s="218" t="n">
        <v>0.00631390396999697</v>
      </c>
      <c r="DR657" s="218" t="n">
        <v>0.00151036084130344</v>
      </c>
      <c r="DS657" s="218" t="n">
        <v>0.00349835025686016</v>
      </c>
      <c r="DT657" s="218" t="n">
        <v>0.030916676817411</v>
      </c>
      <c r="DU657" s="218" t="n">
        <v>0.607174880159797</v>
      </c>
      <c r="DV657" s="218" t="n">
        <v>0.297239618027017</v>
      </c>
      <c r="DW657" s="218" t="n">
        <v>0.0380218904614422</v>
      </c>
      <c r="DX657" s="218" t="n">
        <v>0.03040421953037</v>
      </c>
      <c r="DY657" s="218" t="n">
        <v>0.0393745055559526</v>
      </c>
      <c r="DZ657" s="218" t="n">
        <v>0.00154106838069571</v>
      </c>
      <c r="EA657" s="218" t="n">
        <v>0.00246272575771622</v>
      </c>
      <c r="EB657" s="218" t="n">
        <v>0.0306987288579953</v>
      </c>
      <c r="EC657" s="218" t="n">
        <v>0.560257243428336</v>
      </c>
      <c r="ED657" s="217" t="n">
        <v>70</v>
      </c>
      <c r="EE657" s="217"/>
      <c r="EF657" s="217" t="n">
        <v>69</v>
      </c>
      <c r="EG657" s="217" t="n">
        <v>68</v>
      </c>
      <c r="EH657" s="217" t="n">
        <v>86</v>
      </c>
      <c r="EI657" s="217" t="n">
        <v>59</v>
      </c>
      <c r="EJ657" s="217"/>
      <c r="EK657" s="217" t="n">
        <v>33</v>
      </c>
      <c r="EL657" s="217" t="n">
        <v>85</v>
      </c>
      <c r="EM657" s="217" t="n">
        <v>67</v>
      </c>
      <c r="EN657" s="217" t="n">
        <v>78</v>
      </c>
      <c r="EO657" s="217" t="n">
        <v>0</v>
      </c>
      <c r="EP657" s="217" t="n">
        <v>47</v>
      </c>
      <c r="EQ657" s="217" t="n">
        <v>82</v>
      </c>
      <c r="ER657" s="217" t="n">
        <v>0</v>
      </c>
      <c r="ES657" s="217" t="n">
        <v>0</v>
      </c>
      <c r="ET657" s="217" t="n">
        <v>60</v>
      </c>
      <c r="EU657" s="217" t="n">
        <v>32</v>
      </c>
      <c r="EV657" s="218" t="n">
        <v>0.377977791616593</v>
      </c>
      <c r="EW657" s="218" t="n">
        <v>0.144656387939242</v>
      </c>
      <c r="EX657" s="218" t="n">
        <v>0.320266604436413</v>
      </c>
      <c r="EY657" s="218" t="n">
        <v>0.0402083361213074</v>
      </c>
      <c r="EZ657" s="218" t="n">
        <v>0.0588272590835952</v>
      </c>
      <c r="FA657" s="218" t="n">
        <v>0.119829024510161</v>
      </c>
      <c r="FB657" s="218" t="n">
        <v>0.194851099753783</v>
      </c>
      <c r="FC657" s="218" t="n">
        <v>0.053085610080243</v>
      </c>
      <c r="FD657" s="218" t="n">
        <v>0.20150093954075</v>
      </c>
      <c r="FE657" s="218" t="n">
        <v>0.435688978844752</v>
      </c>
      <c r="FF657" s="82" t="n">
        <v>5.615233699</v>
      </c>
      <c r="FG657" s="83" t="n">
        <v>57.71159</v>
      </c>
      <c r="FH657" s="84" t="n">
        <v>20</v>
      </c>
      <c r="FI657" s="85" t="n">
        <v>0.2</v>
      </c>
      <c r="FJ657" s="86" t="n">
        <v>0.039383024</v>
      </c>
      <c r="FK657" s="218" t="n">
        <v>0.462301238044945</v>
      </c>
      <c r="FL657" s="87" t="n">
        <v>0.126458699072302</v>
      </c>
      <c r="FM657" s="88" t="n">
        <v>0.00905287986244001</v>
      </c>
      <c r="FN657" s="89" t="n">
        <v>0.00942536958804393</v>
      </c>
      <c r="FO657" s="90" t="n">
        <v>0.00865375683414416</v>
      </c>
      <c r="FP657" s="91"/>
      <c r="FQ657" s="92" t="n">
        <v>1.0025852742651</v>
      </c>
      <c r="FR657" s="93" t="n">
        <v>1.0697134835057</v>
      </c>
      <c r="FS657" s="217" t="n">
        <v>6</v>
      </c>
      <c r="FT657" s="217" t="n">
        <v>22</v>
      </c>
      <c r="FU657" s="217" t="n">
        <v>51</v>
      </c>
      <c r="FV657" s="217" t="n">
        <v>30</v>
      </c>
      <c r="FW657" s="217" t="n">
        <v>2</v>
      </c>
      <c r="FX657" s="217" t="n">
        <v>71</v>
      </c>
      <c r="FY657" s="217" t="n">
        <v>0</v>
      </c>
      <c r="FZ657" s="217" t="n">
        <v>3</v>
      </c>
      <c r="GA657" s="217" t="n">
        <v>0</v>
      </c>
      <c r="GB657" s="217" t="n">
        <v>0</v>
      </c>
      <c r="GC657" s="217"/>
      <c r="GD657" s="217" t="n">
        <v>48</v>
      </c>
      <c r="GE657" s="217" t="n">
        <v>4</v>
      </c>
      <c r="GF657" s="94" t="n">
        <v>8.08189373573191</v>
      </c>
      <c r="GG657" s="95" t="n">
        <v>61.6255472837694</v>
      </c>
      <c r="GH657" s="96" t="n">
        <v>25.2391395180474</v>
      </c>
      <c r="GI657" s="97" t="n">
        <v>0.306164691281415</v>
      </c>
      <c r="GJ657" s="98" t="n">
        <v>0.261231818712494</v>
      </c>
      <c r="GK657" s="218" t="n">
        <v>0.303121038041331</v>
      </c>
      <c r="GL657" s="99" t="n">
        <v>212.089844158098</v>
      </c>
      <c r="GM657" s="100" t="n">
        <v>0.134584451980812</v>
      </c>
      <c r="GN657" s="101" t="n">
        <v>0.426136923302407</v>
      </c>
      <c r="GO657" s="102" t="n">
        <v>1.9332019546488</v>
      </c>
      <c r="GP657" s="103" t="n">
        <v>21.813132352397</v>
      </c>
      <c r="GQ657" s="104" t="n">
        <v>3.94573073547232</v>
      </c>
      <c r="GR657" s="105" t="n">
        <v>4611.7525877926</v>
      </c>
      <c r="GS657" s="217" t="n">
        <v>38</v>
      </c>
      <c r="GT657" s="217" t="n">
        <v>0</v>
      </c>
      <c r="GU657" s="217" t="n">
        <v>42</v>
      </c>
      <c r="GV657" s="217" t="n">
        <v>29</v>
      </c>
      <c r="GW657" s="217" t="n">
        <v>6</v>
      </c>
      <c r="GX657" s="217" t="n">
        <v>93</v>
      </c>
      <c r="GY657" s="217" t="n">
        <v>0</v>
      </c>
      <c r="GZ657" s="217" t="n">
        <v>7</v>
      </c>
      <c r="HA657" s="217" t="n">
        <v>0</v>
      </c>
      <c r="HB657" s="217" t="n">
        <v>1</v>
      </c>
      <c r="HC657" s="217"/>
      <c r="HD657" s="217" t="n">
        <v>54</v>
      </c>
      <c r="HE657" s="217" t="n">
        <v>10</v>
      </c>
      <c r="HF657" s="106" t="n">
        <v>5.86642761528955</v>
      </c>
      <c r="HG657" s="107" t="n">
        <v>66.0843234145192</v>
      </c>
      <c r="HH657" s="108" t="n">
        <v>25.4211078472514</v>
      </c>
      <c r="HI657" s="109" t="n">
        <v>0.314060008392782</v>
      </c>
      <c r="HJ657" s="110" t="n">
        <v>0.277841284282417</v>
      </c>
      <c r="HK657" s="218" t="n">
        <v>0.088764188655353</v>
      </c>
      <c r="HL657" s="111" t="n">
        <v>189.586813519403</v>
      </c>
      <c r="HM657" s="112" t="n">
        <v>0.0768744453556257</v>
      </c>
      <c r="HN657" s="113" t="n">
        <v>0.376889582188854</v>
      </c>
      <c r="HO657" s="114" t="n">
        <v>0.714272556439327</v>
      </c>
      <c r="HP657" s="115" t="n">
        <v>5.76135673948239</v>
      </c>
      <c r="HQ657" s="116" t="n">
        <v>1.68464731357595</v>
      </c>
      <c r="HR657" s="117" t="n">
        <v>2807.55105024296</v>
      </c>
      <c r="HS657" s="217" t="n">
        <v>17</v>
      </c>
      <c r="HT657" s="217" t="n">
        <v>47</v>
      </c>
      <c r="HU657" s="217" t="n">
        <v>43</v>
      </c>
      <c r="HV657" s="217" t="n">
        <v>28</v>
      </c>
      <c r="HW657" s="217" t="n">
        <v>6</v>
      </c>
      <c r="HX657" s="217" t="n">
        <v>83</v>
      </c>
      <c r="HY657" s="217" t="n">
        <v>0</v>
      </c>
      <c r="HZ657" s="217" t="n">
        <v>8</v>
      </c>
      <c r="IA657" s="217" t="n">
        <v>0</v>
      </c>
      <c r="IB657" s="217" t="n">
        <v>0</v>
      </c>
      <c r="IC657" s="217"/>
      <c r="ID657" s="217" t="n">
        <v>68</v>
      </c>
      <c r="IE657" s="217" t="n">
        <v>11</v>
      </c>
      <c r="IF657" s="217" t="n">
        <v>11</v>
      </c>
      <c r="IG657" s="217" t="n">
        <v>35</v>
      </c>
      <c r="IH657" s="217" t="n">
        <v>39</v>
      </c>
      <c r="II657" s="217" t="n">
        <v>24</v>
      </c>
      <c r="IJ657" s="217" t="n">
        <v>3</v>
      </c>
      <c r="IK657" s="217" t="n">
        <v>78</v>
      </c>
      <c r="IL657" s="217" t="n">
        <v>0</v>
      </c>
      <c r="IM657" s="217" t="n">
        <v>4</v>
      </c>
      <c r="IN657" s="217" t="n">
        <v>0</v>
      </c>
      <c r="IO657" s="217" t="n">
        <v>0</v>
      </c>
      <c r="IP657" s="217"/>
      <c r="IQ657" s="217" t="n">
        <v>63</v>
      </c>
      <c r="IR657" s="217" t="n">
        <v>6</v>
      </c>
      <c r="IS657" s="217" t="n">
        <v>62</v>
      </c>
      <c r="IT657" s="217" t="n">
        <v>0</v>
      </c>
      <c r="IU657" s="217" t="n">
        <v>42</v>
      </c>
      <c r="IV657" s="217" t="n">
        <v>31</v>
      </c>
      <c r="IW657" s="217" t="n">
        <v>15</v>
      </c>
      <c r="IX657" s="217" t="n">
        <v>84</v>
      </c>
      <c r="IY657" s="217" t="n">
        <v>0</v>
      </c>
      <c r="IZ657" s="217" t="n">
        <v>17</v>
      </c>
      <c r="JA657" s="217" t="n">
        <v>0</v>
      </c>
      <c r="JB657" s="217" t="n">
        <v>2</v>
      </c>
      <c r="JC657" s="217"/>
      <c r="JD657" s="217" t="n">
        <v>72</v>
      </c>
      <c r="JE657" s="217" t="n">
        <v>25</v>
      </c>
      <c r="JF657" s="217" t="n">
        <v>60</v>
      </c>
      <c r="JG657" s="217" t="n">
        <v>0</v>
      </c>
      <c r="JH657" s="217" t="n">
        <v>36</v>
      </c>
      <c r="JI657" s="217" t="n">
        <v>26</v>
      </c>
      <c r="JJ657" s="217" t="n">
        <v>11</v>
      </c>
      <c r="JK657" s="217" t="n">
        <v>82</v>
      </c>
      <c r="JL657" s="217" t="n">
        <v>0</v>
      </c>
      <c r="JM657" s="217" t="n">
        <v>13</v>
      </c>
      <c r="JN657" s="217" t="n">
        <v>0</v>
      </c>
      <c r="JO657" s="217" t="n">
        <v>0</v>
      </c>
      <c r="JP657" s="217"/>
      <c r="JQ657" s="217" t="n">
        <v>70</v>
      </c>
      <c r="JR657" s="217" t="n">
        <v>20</v>
      </c>
      <c r="JS657" s="118" t="n">
        <v>1063.3</v>
      </c>
      <c r="JT657" s="119" t="n">
        <v>39</v>
      </c>
      <c r="JU657" s="120" t="n">
        <v>119</v>
      </c>
      <c r="JV657" s="121" t="n">
        <v>195.1</v>
      </c>
      <c r="JW657" s="122" t="n">
        <v>69.9</v>
      </c>
      <c r="JX657" s="123" t="n">
        <v>923.7</v>
      </c>
      <c r="JY657" s="124" t="n">
        <v>1392.9</v>
      </c>
      <c r="JZ657" s="125" t="n">
        <v>1240.6</v>
      </c>
      <c r="KA657" s="126" t="n">
        <v>0</v>
      </c>
      <c r="KB657" s="127" t="n">
        <v>18</v>
      </c>
      <c r="KC657" s="128" t="n">
        <v>68.7</v>
      </c>
      <c r="KD657" s="129" t="n">
        <v>0</v>
      </c>
      <c r="KE657" s="130" t="n">
        <v>0</v>
      </c>
      <c r="KF657" s="131" t="n">
        <v>65.6</v>
      </c>
      <c r="KG657" s="132" t="n">
        <v>1112.9</v>
      </c>
      <c r="KH657" s="133" t="n">
        <v>2486.7</v>
      </c>
      <c r="KI657" s="134" t="n">
        <v>1950.3</v>
      </c>
      <c r="KJ657" s="135" t="n">
        <v>1156.2</v>
      </c>
      <c r="KK657" s="136" t="n">
        <v>990.5</v>
      </c>
      <c r="KL657" s="137" t="n">
        <v>787.9</v>
      </c>
      <c r="KM657" s="138" t="n">
        <v>1704.3</v>
      </c>
      <c r="KN657" s="139" t="n">
        <v>2435.9</v>
      </c>
      <c r="KO657" s="140" t="n">
        <v>583.7</v>
      </c>
      <c r="KP657" s="141" t="n">
        <v>0</v>
      </c>
      <c r="KQ657" s="142" t="n">
        <v>4.1</v>
      </c>
      <c r="KR657" s="143" t="n">
        <v>18</v>
      </c>
      <c r="KS657" s="144" t="n">
        <v>33</v>
      </c>
      <c r="KT657" s="145" t="n">
        <v>0</v>
      </c>
      <c r="KU657" s="146" t="n">
        <v>6</v>
      </c>
      <c r="KV657" s="147" t="n">
        <v>0</v>
      </c>
      <c r="KW657" s="148" t="n">
        <v>315.6</v>
      </c>
      <c r="KX657" s="149" t="n">
        <v>2190.1</v>
      </c>
      <c r="KY657" s="150" t="n">
        <v>1210.1</v>
      </c>
      <c r="KZ657" s="151" t="n">
        <v>1295.6</v>
      </c>
      <c r="LA657" s="152" t="n">
        <v>812.9</v>
      </c>
      <c r="LB657" s="153" t="n">
        <v>1156.2</v>
      </c>
      <c r="LC657" s="154" t="n">
        <v>2464</v>
      </c>
      <c r="LD657" t="n">
        <v>826.7</v>
      </c>
      <c r="LE657" s="155"/>
      <c r="LF657" s="156" t="n">
        <v>22382.8517634142</v>
      </c>
      <c r="LG657" s="157" t="n">
        <v>0.188808164677391</v>
      </c>
      <c r="LH657" s="218" t="n">
        <v>0.846153846153846</v>
      </c>
      <c r="LI657" s="218" t="n">
        <v>0</v>
      </c>
      <c r="LJ657" s="218" t="n">
        <v>0.153846153846154</v>
      </c>
      <c r="LK657" s="218" t="n">
        <v>0</v>
      </c>
      <c r="LL657" s="218" t="n">
        <v>0.125952827553179</v>
      </c>
      <c r="LM657" s="218" t="n">
        <v>0.874047172446821</v>
      </c>
      <c r="LN657" s="218" t="n">
        <v>0.482938899309574</v>
      </c>
      <c r="LO657" s="218" t="n">
        <v>0.517061100690426</v>
      </c>
      <c r="LP657" s="158" t="n">
        <v>4</v>
      </c>
      <c r="LQ657" s="159" t="n">
        <v>159</v>
      </c>
      <c r="LR657" s="160" t="n">
        <v>1</v>
      </c>
      <c r="LS657" s="161" t="n">
        <v>218.3</v>
      </c>
      <c r="LT657" s="162" t="n">
        <v>2.94474893322239</v>
      </c>
      <c r="LU657" s="163" t="n">
        <v>10.7974127551488</v>
      </c>
      <c r="LV657" s="164" t="n">
        <v>2.45395744435199</v>
      </c>
      <c r="LW657" s="165" t="n">
        <v>1.96316595548159</v>
      </c>
      <c r="LX657" s="166" t="n">
        <v>0.981582977740797</v>
      </c>
      <c r="LY657" s="167" t="n">
        <v>34.9931225773735</v>
      </c>
      <c r="LZ657" s="168" t="n">
        <v>0</v>
      </c>
      <c r="MA657" s="169" t="n">
        <v>1.4723744666112</v>
      </c>
      <c r="MB657" s="170" t="n">
        <v>0</v>
      </c>
      <c r="MC657" s="171" t="n">
        <v>0</v>
      </c>
      <c r="MD657" s="172"/>
      <c r="ME657" s="173" t="n">
        <v>22.2767883650616</v>
      </c>
      <c r="MF657" s="174" t="n">
        <v>1.96316595548159</v>
      </c>
      <c r="MG657" s="175" t="n">
        <v>0.994922394933839</v>
      </c>
      <c r="MH657" s="176" t="n">
        <v>3.64804878142408</v>
      </c>
      <c r="MI657" s="177" t="n">
        <v>0.829101995778199</v>
      </c>
      <c r="MJ657" s="178" t="n">
        <v>0.663281596622559</v>
      </c>
      <c r="MK657" s="179" t="n">
        <v>0.33164079831128</v>
      </c>
      <c r="ML657" s="180" t="n">
        <v>11.8587186633819</v>
      </c>
      <c r="MM657" s="181" t="n">
        <v>0</v>
      </c>
      <c r="MN657" s="182" t="n">
        <v>0.49746119746692</v>
      </c>
      <c r="MO657" s="183" t="n">
        <v>0</v>
      </c>
      <c r="MP657" s="184" t="n">
        <v>0</v>
      </c>
      <c r="MQ657" s="185"/>
      <c r="MR657" s="186" t="n">
        <v>7.74650308004524</v>
      </c>
      <c r="MS657" s="187" t="n">
        <v>0.663281596622559</v>
      </c>
      <c r="MT657" s="188" t="n">
        <v>18.6500765770751</v>
      </c>
      <c r="MU657" s="189" t="n">
        <v>0</v>
      </c>
      <c r="MV657" s="190" t="n">
        <v>6.38028935531518</v>
      </c>
      <c r="MW657" s="191" t="n">
        <v>4.90791488870398</v>
      </c>
      <c r="MX657" s="192" t="n">
        <v>2.94474893322239</v>
      </c>
      <c r="MY657" s="193" t="n">
        <v>45.8691261125334</v>
      </c>
      <c r="MZ657" s="194" t="n">
        <v>0</v>
      </c>
      <c r="NA657" s="195" t="n">
        <v>3.86283635353175</v>
      </c>
      <c r="NB657" s="196" t="n">
        <v>0</v>
      </c>
      <c r="NC657" s="197" t="n">
        <v>0.490791488870399</v>
      </c>
      <c r="ND657" s="198"/>
      <c r="NE657" s="199" t="n">
        <v>28.2246079393918</v>
      </c>
      <c r="NF657" s="200" t="n">
        <v>5.2357626800351</v>
      </c>
      <c r="NG657" s="201" t="n">
        <v>6.30117516791432</v>
      </c>
      <c r="NH657" s="202" t="n">
        <v>0</v>
      </c>
      <c r="NI657" s="203" t="n">
        <v>2.15566518902332</v>
      </c>
      <c r="NJ657" s="204" t="n">
        <v>1.6582039915564</v>
      </c>
      <c r="NK657" s="205" t="n">
        <v>0.994922394933839</v>
      </c>
      <c r="NL657" s="206" t="n">
        <v>15.5082567446263</v>
      </c>
      <c r="NM657" s="207" t="n">
        <v>0</v>
      </c>
      <c r="NN657" s="208" t="n">
        <v>1.30968170569809</v>
      </c>
      <c r="NO657" s="209" t="n">
        <v>0</v>
      </c>
      <c r="NP657" s="210" t="n">
        <v>0.16582039915564</v>
      </c>
      <c r="NQ657" s="211"/>
      <c r="NR657" s="212" t="n">
        <v>9.65229630352875</v>
      </c>
      <c r="NS657" s="213" t="n">
        <v>1.77163324922352</v>
      </c>
      <c r="NT657" s="216" t="n">
        <v>0.0322321094572544</v>
      </c>
      <c r="NU657" s="216" t="n">
        <v>0.568359710286523</v>
      </c>
      <c r="NV657" t="n">
        <v>1</v>
      </c>
      <c r="NW657" t="n">
        <v>1</v>
      </c>
      <c r="NX657" t="n">
        <v>1</v>
      </c>
      <c r="NY657" s="218" t="n">
        <v>0.335511363636364</v>
      </c>
      <c r="NZ657" s="214" t="n">
        <v>0.703079052067116</v>
      </c>
      <c r="OA657" t="n">
        <v>0</v>
      </c>
      <c r="OB657" t="n">
        <v>0.23962395829057</v>
      </c>
      <c r="OC657" t="n">
        <v>0.00168315612299355</v>
      </c>
      <c r="OD657" t="n">
        <v>0.00738946590582536</v>
      </c>
    </row>
    <row r="658">
      <c r="A658" s="1" t="s">
        <v>3875</v>
      </c>
      <c r="B658" s="1" t="s">
        <v>4865</v>
      </c>
      <c r="C658" s="1"/>
      <c r="D658" t="n">
        <v>659</v>
      </c>
      <c r="E658" s="219" t="n">
        <v>53352.9</v>
      </c>
      <c r="F658" t="n">
        <v>-93.277543</v>
      </c>
      <c r="G658" t="n">
        <v>44.960892</v>
      </c>
      <c r="H658" t="s">
        <v>444</v>
      </c>
      <c r="I658" t="s">
        <v>445</v>
      </c>
      <c r="J658" s="20" t="n">
        <v>1.3003006406988</v>
      </c>
      <c r="K658" s="21" t="n">
        <v>1.21972406434436</v>
      </c>
      <c r="L658" s="22" t="n">
        <v>1.41097293114134</v>
      </c>
      <c r="M658" s="23" t="n">
        <v>1.36467580855555</v>
      </c>
      <c r="N658" s="24" t="n">
        <v>1.05317581069358</v>
      </c>
      <c r="O658" s="25" t="n">
        <v>0.971848299638546</v>
      </c>
      <c r="P658" s="26" t="n">
        <v>1.06709464350333</v>
      </c>
      <c r="Q658" s="27" t="n">
        <v>0.869699098869785</v>
      </c>
      <c r="R658" s="28" t="n">
        <v>0.49754701716954</v>
      </c>
      <c r="S658" s="29" t="n">
        <v>1.21295606352745</v>
      </c>
      <c r="T658" s="30" t="n">
        <v>0.74423468042172</v>
      </c>
      <c r="U658" s="31" t="n">
        <v>1.82356536319786</v>
      </c>
      <c r="V658" s="32" t="n">
        <v>0.715628049290895</v>
      </c>
      <c r="W658" s="33" t="n">
        <v>2.2261137430694</v>
      </c>
      <c r="X658" s="34" t="n">
        <v>0.153880269197336</v>
      </c>
      <c r="Y658" s="35" t="n">
        <v>2.59098544040181</v>
      </c>
      <c r="Z658" s="36" t="n">
        <v>1.77042132375974</v>
      </c>
      <c r="AA658" s="37" t="n">
        <v>0.86940266547995</v>
      </c>
      <c r="AB658" s="38" t="n">
        <v>0.965524163592465</v>
      </c>
      <c r="AC658" s="39" t="n">
        <v>0.948677754948795</v>
      </c>
      <c r="AD658" s="40" t="n">
        <v>1.18863006318216</v>
      </c>
      <c r="AE658" s="41" t="n">
        <v>1.3064863826258</v>
      </c>
      <c r="AF658" s="42" t="n">
        <v>1.93345622002673</v>
      </c>
      <c r="AG658" s="43" t="n">
        <v>1.58975581582923</v>
      </c>
      <c r="AH658" s="44" t="n">
        <v>5.84940102844427</v>
      </c>
      <c r="AI658" s="45" t="n">
        <v>3.39587447245552</v>
      </c>
      <c r="AJ658" s="46" t="n">
        <v>0.578852113524393</v>
      </c>
      <c r="AK658" s="47" t="n">
        <v>3.72381128742488</v>
      </c>
      <c r="AL658" s="48" t="n">
        <v>0.0000476826341492408</v>
      </c>
      <c r="AM658" s="49" t="n">
        <v>1.67419840346144</v>
      </c>
      <c r="AN658" s="50" t="n">
        <v>0.339760579278255</v>
      </c>
      <c r="AO658" s="51" t="n">
        <v>2.09487272692242</v>
      </c>
      <c r="AP658" s="52" t="n">
        <v>1.66787350333607</v>
      </c>
      <c r="AQ658" s="53" t="n">
        <v>1.88648796662922</v>
      </c>
      <c r="AR658" s="54" t="n">
        <v>3.22553051469294</v>
      </c>
      <c r="AS658" s="55" t="n">
        <v>1.48506219066976</v>
      </c>
      <c r="AT658" s="56" t="n">
        <v>1.70913145817855</v>
      </c>
      <c r="AU658" s="57" t="n">
        <v>1.20339226249733</v>
      </c>
      <c r="AV658" s="58" t="n">
        <v>0.833038341693901</v>
      </c>
      <c r="AW658" s="59" t="n">
        <v>0.512909873434834</v>
      </c>
      <c r="AX658" s="60" t="n">
        <v>2.33128980119064</v>
      </c>
      <c r="AY658" s="61" t="n">
        <v>2.37141995323719</v>
      </c>
      <c r="AZ658" s="62" t="n">
        <v>3.77206178507454</v>
      </c>
      <c r="BA658" s="63" t="n">
        <v>0.784739399692161</v>
      </c>
      <c r="BB658" s="64" t="n">
        <v>1.57800168004079</v>
      </c>
      <c r="BC658" s="65" t="n">
        <v>0.596564439651308</v>
      </c>
      <c r="BD658" s="66" t="n">
        <v>3.1409558366787</v>
      </c>
      <c r="BE658" s="67" t="n">
        <v>1.66336915826289</v>
      </c>
      <c r="BF658" s="68" t="n">
        <v>0.664775230891511</v>
      </c>
      <c r="BG658" s="69" t="n">
        <v>1.15169269127786</v>
      </c>
      <c r="BH658" s="70" t="n">
        <v>1.00367938550726</v>
      </c>
      <c r="BI658" s="71" t="n">
        <v>1.35166730548103</v>
      </c>
      <c r="BJ658" s="72" t="n">
        <v>1.51640732080948</v>
      </c>
      <c r="BK658" s="73" t="n">
        <v>2.40901228500832</v>
      </c>
      <c r="BL658" s="74" t="n">
        <v>1.47549276423003</v>
      </c>
      <c r="BM658" s="75" t="n">
        <v>8.66792372918665</v>
      </c>
      <c r="BN658" s="76" t="n">
        <v>2.36181562916756</v>
      </c>
      <c r="BO658" s="77" t="n">
        <v>0.508855288326614</v>
      </c>
      <c r="BP658" s="78" t="n">
        <v>5.55415395675406</v>
      </c>
      <c r="BQ658" s="79" t="n">
        <v>0.00554980832618774</v>
      </c>
      <c r="BR658" s="80" t="n">
        <v>3.60207102031948</v>
      </c>
      <c r="BS658" s="81" t="n">
        <v>1.0430025045695</v>
      </c>
      <c r="BT658" s="218" t="n">
        <v>0.452777559950623</v>
      </c>
      <c r="BU658" s="218" t="n">
        <v>0.176213751567583</v>
      </c>
      <c r="BV658" s="218" t="n">
        <v>0.433434579124644</v>
      </c>
      <c r="BW658" s="218" t="n">
        <v>0.0659309389613417</v>
      </c>
      <c r="BX658" s="218" t="n">
        <v>0.0611491356987893</v>
      </c>
      <c r="BY658" s="218" t="n">
        <v>0.112356104864667</v>
      </c>
      <c r="BZ658" s="218" t="n">
        <v>0.208197999188471</v>
      </c>
      <c r="CA658" s="218" t="n">
        <v>0.0481585818202947</v>
      </c>
      <c r="CB658" s="218" t="n">
        <v>0.0859634621548219</v>
      </c>
      <c r="CC658" s="218" t="n">
        <v>0.472120540776603</v>
      </c>
      <c r="CD658" s="218" t="n">
        <v>0.131229980001087</v>
      </c>
      <c r="CE658" s="218" t="n">
        <v>0.227299734409938</v>
      </c>
      <c r="CF658" s="218" t="n">
        <v>0.0355032247544182</v>
      </c>
      <c r="CG658" s="218" t="n">
        <v>0.0140554684000307</v>
      </c>
      <c r="CH658" s="218" t="n">
        <v>0.000232414732844888</v>
      </c>
      <c r="CI658" s="218" t="n">
        <v>0.00906417458095061</v>
      </c>
      <c r="CJ658" s="218" t="n">
        <v>0.0547355438973327</v>
      </c>
      <c r="CK658" s="218" t="n">
        <v>0.527879459223397</v>
      </c>
      <c r="CL658" s="217" t="n">
        <v>70</v>
      </c>
      <c r="CM658" s="217" t="n">
        <v>71</v>
      </c>
      <c r="CN658" s="217" t="n">
        <v>73</v>
      </c>
      <c r="CO658" s="217" t="n">
        <v>79</v>
      </c>
      <c r="CP658" s="217" t="n">
        <v>65</v>
      </c>
      <c r="CQ658" s="217" t="n">
        <v>62</v>
      </c>
      <c r="CR658" s="217" t="n">
        <v>63</v>
      </c>
      <c r="CS658" s="217" t="n">
        <v>50</v>
      </c>
      <c r="CT658" s="217" t="n">
        <v>21</v>
      </c>
      <c r="CU658" s="217" t="n">
        <v>64</v>
      </c>
      <c r="CV658" s="217" t="n">
        <v>63</v>
      </c>
      <c r="CW658" s="217" t="n">
        <v>82</v>
      </c>
      <c r="CX658" s="217" t="n">
        <v>70</v>
      </c>
      <c r="CY658" s="217" t="n">
        <v>92</v>
      </c>
      <c r="CZ658" s="217" t="n">
        <v>0</v>
      </c>
      <c r="DA658" s="217" t="n">
        <v>91</v>
      </c>
      <c r="DB658" s="217" t="n">
        <v>81</v>
      </c>
      <c r="DC658" s="217" t="n">
        <v>35</v>
      </c>
      <c r="DD658" s="218" t="n">
        <v>0.348209902986201</v>
      </c>
      <c r="DE658" s="218" t="n">
        <v>0.144470177082473</v>
      </c>
      <c r="DF658" s="218" t="n">
        <v>0.307188443915815</v>
      </c>
      <c r="DG658" s="218" t="n">
        <v>0.0483125285492727</v>
      </c>
      <c r="DH658" s="218" t="n">
        <v>0.0580616598652403</v>
      </c>
      <c r="DI658" s="218" t="n">
        <v>0.115610743885085</v>
      </c>
      <c r="DJ658" s="218" t="n">
        <v>0.19510734165523</v>
      </c>
      <c r="DK658" s="218" t="n">
        <v>0.0553738435314915</v>
      </c>
      <c r="DL658" s="218" t="n">
        <v>0.172774550320597</v>
      </c>
      <c r="DM658" s="218" t="n">
        <v>0.389231362101946</v>
      </c>
      <c r="DN658" s="218" t="n">
        <v>0.176328762221516</v>
      </c>
      <c r="DO658" s="218" t="n">
        <v>0.12464578402133</v>
      </c>
      <c r="DP658" s="218" t="n">
        <v>0.0496112817120539</v>
      </c>
      <c r="DQ658" s="218" t="n">
        <v>0.00631390396999697</v>
      </c>
      <c r="DR658" s="218" t="n">
        <v>0.00151036084130344</v>
      </c>
      <c r="DS658" s="218" t="n">
        <v>0.00349835025686016</v>
      </c>
      <c r="DT658" s="218" t="n">
        <v>0.030916676817411</v>
      </c>
      <c r="DU658" s="218" t="n">
        <v>0.607174880159797</v>
      </c>
      <c r="DV658" s="218" t="n">
        <v>0.0553381444825692</v>
      </c>
      <c r="DW658" s="218" t="n">
        <v>0.0602587516750993</v>
      </c>
      <c r="DX658" s="218" t="n">
        <v>0.0452420571317631</v>
      </c>
      <c r="DY658" s="218" t="n">
        <v>0.00890713145480769</v>
      </c>
      <c r="DZ658" s="218" t="n">
        <v>0.000389588646920916</v>
      </c>
      <c r="EA658" s="218" t="n">
        <v>0.00288580134591616</v>
      </c>
      <c r="EB658" s="218" t="n">
        <v>0.0329064318797968</v>
      </c>
      <c r="EC658" s="218" t="n">
        <v>0.794072093383313</v>
      </c>
      <c r="ED658" s="217" t="n">
        <v>90</v>
      </c>
      <c r="EE658" s="217" t="n">
        <v>89</v>
      </c>
      <c r="EF658" s="217" t="n">
        <v>87</v>
      </c>
      <c r="EG658" s="217" t="n">
        <v>89</v>
      </c>
      <c r="EH658" s="217" t="n">
        <v>77</v>
      </c>
      <c r="EI658" s="217" t="n">
        <v>83</v>
      </c>
      <c r="EJ658" s="217" t="n">
        <v>86</v>
      </c>
      <c r="EK658" s="217" t="n">
        <v>45</v>
      </c>
      <c r="EL658" s="217" t="n">
        <v>20</v>
      </c>
      <c r="EM658" s="217" t="n">
        <v>88</v>
      </c>
      <c r="EN658" s="217" t="n">
        <v>87</v>
      </c>
      <c r="EO658" s="217" t="n">
        <v>91</v>
      </c>
      <c r="EP658" s="217" t="n">
        <v>69</v>
      </c>
      <c r="EQ658" s="217" t="n">
        <v>88</v>
      </c>
      <c r="ER658" s="217" t="n">
        <v>0</v>
      </c>
      <c r="ES658" s="217" t="n">
        <v>92</v>
      </c>
      <c r="ET658" s="217" t="n">
        <v>80</v>
      </c>
      <c r="EU658" s="217" t="n">
        <v>11</v>
      </c>
      <c r="EV658" s="218" t="n">
        <v>0.216136070765406</v>
      </c>
      <c r="EW658" s="218" t="n">
        <v>0.10565174829813</v>
      </c>
      <c r="EX658" s="218" t="n">
        <v>0.229757404654484</v>
      </c>
      <c r="EY658" s="218" t="n">
        <v>0.0204403395537611</v>
      </c>
      <c r="EZ658" s="218" t="n">
        <v>0.0411761447318317</v>
      </c>
      <c r="FA658" s="218" t="n">
        <v>0.0657387144371016</v>
      </c>
      <c r="FB658" s="218" t="n">
        <v>0.173009255316641</v>
      </c>
      <c r="FC658" s="218" t="n">
        <v>0.0578107626143221</v>
      </c>
      <c r="FD658" s="218" t="n">
        <v>0.167599546444964</v>
      </c>
      <c r="FE658" s="218" t="n">
        <v>0.202514736921802</v>
      </c>
      <c r="FF658" s="82" t="n">
        <v>7.80326368943574</v>
      </c>
      <c r="FG658" s="83" t="n">
        <v>58.4627858446572</v>
      </c>
      <c r="FH658" s="84" t="n">
        <v>30</v>
      </c>
      <c r="FI658" s="85" t="n">
        <v>0.4</v>
      </c>
      <c r="FJ658" s="86" t="n">
        <v>0.505080284758567</v>
      </c>
      <c r="FK658" s="218" t="n">
        <v>0.481888433126401</v>
      </c>
      <c r="FL658" s="87" t="n">
        <v>1240.59855254096</v>
      </c>
      <c r="FM658" s="88" t="n">
        <v>0.457031904871057</v>
      </c>
      <c r="FN658" s="89" t="n">
        <v>0.246670258704381</v>
      </c>
      <c r="FO658" s="90" t="n">
        <v>7.19887925959303</v>
      </c>
      <c r="FP658" s="91" t="n">
        <v>0.00104010760960831</v>
      </c>
      <c r="FQ658" s="92" t="n">
        <v>6.60593609781648</v>
      </c>
      <c r="FR658" s="93" t="n">
        <v>1566.8917307164</v>
      </c>
      <c r="FS658" s="217" t="n">
        <v>40</v>
      </c>
      <c r="FT658" s="217" t="n">
        <v>27</v>
      </c>
      <c r="FU658" s="217" t="n">
        <v>93</v>
      </c>
      <c r="FV658" s="217" t="n">
        <v>91</v>
      </c>
      <c r="FW658" s="217" t="n">
        <v>91</v>
      </c>
      <c r="FX658" s="217" t="n">
        <v>72</v>
      </c>
      <c r="FY658" s="217" t="n">
        <v>97</v>
      </c>
      <c r="FZ658" s="217" t="n">
        <v>94</v>
      </c>
      <c r="GA658" s="217" t="n">
        <v>63</v>
      </c>
      <c r="GB658" s="217" t="n">
        <v>93</v>
      </c>
      <c r="GC658" s="217" t="n">
        <v>49</v>
      </c>
      <c r="GD658" s="217" t="n">
        <v>82</v>
      </c>
      <c r="GE658" s="217" t="n">
        <v>68</v>
      </c>
      <c r="GF658" s="94" t="n">
        <v>8.08189373573191</v>
      </c>
      <c r="GG658" s="95" t="n">
        <v>61.6255472837694</v>
      </c>
      <c r="GH658" s="96" t="n">
        <v>25.2391395180474</v>
      </c>
      <c r="GI658" s="97" t="n">
        <v>0.306164691281415</v>
      </c>
      <c r="GJ658" s="98" t="n">
        <v>0.261231818712494</v>
      </c>
      <c r="GK658" s="218" t="n">
        <v>0.303121038041331</v>
      </c>
      <c r="GL658" s="99" t="n">
        <v>212.089844158098</v>
      </c>
      <c r="GM658" s="100" t="n">
        <v>0.134584451980812</v>
      </c>
      <c r="GN658" s="101" t="n">
        <v>0.426136923302407</v>
      </c>
      <c r="GO658" s="102" t="n">
        <v>1.9332019546488</v>
      </c>
      <c r="GP658" s="103" t="n">
        <v>21.813132352397</v>
      </c>
      <c r="GQ658" s="104" t="n">
        <v>3.94573073547232</v>
      </c>
      <c r="GR658" s="105" t="n">
        <v>4611.7525877926</v>
      </c>
      <c r="GS658" s="217" t="n">
        <v>87</v>
      </c>
      <c r="GT658" s="217" t="n">
        <v>44</v>
      </c>
      <c r="GU658" s="217" t="n">
        <v>99</v>
      </c>
      <c r="GV658" s="217" t="n">
        <v>99</v>
      </c>
      <c r="GW658" s="217" t="n">
        <v>98</v>
      </c>
      <c r="GX658" s="217" t="n">
        <v>70</v>
      </c>
      <c r="GY658" s="217" t="n">
        <v>98</v>
      </c>
      <c r="GZ658" s="217" t="n">
        <v>89</v>
      </c>
      <c r="HA658" s="217" t="n">
        <v>54</v>
      </c>
      <c r="HB658" s="217" t="n">
        <v>97</v>
      </c>
      <c r="HC658" s="217" t="n">
        <v>67</v>
      </c>
      <c r="HD658" s="217" t="n">
        <v>93</v>
      </c>
      <c r="HE658" s="217" t="n">
        <v>74</v>
      </c>
      <c r="HF658" s="106" t="n">
        <v>6.7754738295488</v>
      </c>
      <c r="HG658" s="107" t="n">
        <v>58.248467278333</v>
      </c>
      <c r="HH658" s="108" t="n">
        <v>22.194810718843</v>
      </c>
      <c r="HI658" s="109" t="n">
        <v>0.263781369629945</v>
      </c>
      <c r="HJ658" s="110" t="n">
        <v>0.209662809900042</v>
      </c>
      <c r="HK658" s="218" t="n">
        <v>0.326594914464301</v>
      </c>
      <c r="HL658" s="111" t="n">
        <v>143.125227136415</v>
      </c>
      <c r="HM658" s="112" t="n">
        <v>0.193508713900814</v>
      </c>
      <c r="HN658" s="113" t="n">
        <v>0.484755222875964</v>
      </c>
      <c r="HO658" s="114" t="n">
        <v>1.29612526329756</v>
      </c>
      <c r="HP658" s="115" t="n">
        <v>0.187413248976615</v>
      </c>
      <c r="HQ658" s="116" t="n">
        <v>1.83392722146566</v>
      </c>
      <c r="HR658" s="117" t="n">
        <v>1502.2895188187</v>
      </c>
      <c r="HS658" s="217" t="n">
        <v>63</v>
      </c>
      <c r="HT658" s="217" t="n">
        <v>51</v>
      </c>
      <c r="HU658" s="217" t="n">
        <v>79</v>
      </c>
      <c r="HV658" s="217" t="n">
        <v>85</v>
      </c>
      <c r="HW658" s="217" t="n">
        <v>85</v>
      </c>
      <c r="HX658" s="217" t="n">
        <v>81</v>
      </c>
      <c r="HY658" s="217" t="n">
        <v>85</v>
      </c>
      <c r="HZ658" s="217" t="n">
        <v>87</v>
      </c>
      <c r="IA658" s="217" t="n">
        <v>74</v>
      </c>
      <c r="IB658" s="217" t="n">
        <v>85</v>
      </c>
      <c r="IC658" s="217" t="n">
        <v>69</v>
      </c>
      <c r="ID658" s="217" t="n">
        <v>78</v>
      </c>
      <c r="IE658" s="217" t="n">
        <v>81</v>
      </c>
      <c r="IF658" s="217" t="n">
        <v>61</v>
      </c>
      <c r="IG658" s="217" t="n">
        <v>46</v>
      </c>
      <c r="IH658" s="217" t="n">
        <v>82</v>
      </c>
      <c r="II658" s="217" t="n">
        <v>87</v>
      </c>
      <c r="IJ658" s="217" t="n">
        <v>89</v>
      </c>
      <c r="IK658" s="217" t="n">
        <v>82</v>
      </c>
      <c r="IL658" s="217" t="n">
        <v>89</v>
      </c>
      <c r="IM658" s="217" t="n">
        <v>90</v>
      </c>
      <c r="IN658" s="217" t="n">
        <v>75</v>
      </c>
      <c r="IO658" s="217" t="n">
        <v>89</v>
      </c>
      <c r="IP658" s="217" t="n">
        <v>68</v>
      </c>
      <c r="IQ658" s="217" t="n">
        <v>80</v>
      </c>
      <c r="IR658" s="217" t="n">
        <v>82</v>
      </c>
      <c r="IS658" s="217" t="n">
        <v>93</v>
      </c>
      <c r="IT658" s="217" t="n">
        <v>84</v>
      </c>
      <c r="IU658" s="217" t="n">
        <v>92</v>
      </c>
      <c r="IV658" s="217" t="n">
        <v>95</v>
      </c>
      <c r="IW658" s="217" t="n">
        <v>94</v>
      </c>
      <c r="IX658" s="217" t="n">
        <v>92</v>
      </c>
      <c r="IY658" s="217" t="n">
        <v>94</v>
      </c>
      <c r="IZ658" s="217" t="n">
        <v>93</v>
      </c>
      <c r="JA658" s="217" t="n">
        <v>83</v>
      </c>
      <c r="JB658" s="217" t="n">
        <v>94</v>
      </c>
      <c r="JC658" s="217" t="n">
        <v>90</v>
      </c>
      <c r="JD658" s="217" t="n">
        <v>92</v>
      </c>
      <c r="JE658" s="217" t="n">
        <v>91</v>
      </c>
      <c r="JF658" s="217" t="n">
        <v>94</v>
      </c>
      <c r="JG658" s="217" t="n">
        <v>79</v>
      </c>
      <c r="JH658" s="217" t="n">
        <v>94</v>
      </c>
      <c r="JI658" s="217" t="n">
        <v>96</v>
      </c>
      <c r="JJ658" s="217" t="n">
        <v>95</v>
      </c>
      <c r="JK658" s="217" t="n">
        <v>90</v>
      </c>
      <c r="JL658" s="217" t="n">
        <v>95</v>
      </c>
      <c r="JM658" s="217" t="n">
        <v>94</v>
      </c>
      <c r="JN658" s="217" t="n">
        <v>81</v>
      </c>
      <c r="JO658" s="217" t="n">
        <v>95</v>
      </c>
      <c r="JP658" s="217" t="n">
        <v>89</v>
      </c>
      <c r="JQ658" s="217" t="n">
        <v>92</v>
      </c>
      <c r="JR658" s="217" t="n">
        <v>91</v>
      </c>
      <c r="JS658" s="118" t="n">
        <v>22532.4</v>
      </c>
      <c r="JT658" s="119" t="n">
        <v>1923.1</v>
      </c>
      <c r="JU658" s="120" t="n">
        <v>2184.4</v>
      </c>
      <c r="JV658" s="121" t="n">
        <v>4359.9</v>
      </c>
      <c r="JW658" s="122" t="n">
        <v>2569.4</v>
      </c>
      <c r="JX658" s="123" t="n">
        <v>4586.4</v>
      </c>
      <c r="JY658" s="124" t="n">
        <v>25189</v>
      </c>
      <c r="JZ658" s="125" t="n">
        <v>7001.5</v>
      </c>
      <c r="KA658" s="126" t="n">
        <v>12127.1</v>
      </c>
      <c r="KB658" s="127" t="n">
        <v>1894.2</v>
      </c>
      <c r="KC658" s="128" t="n">
        <v>749.9</v>
      </c>
      <c r="KD658" s="129" t="n">
        <v>12.4</v>
      </c>
      <c r="KE658" s="130" t="n">
        <v>483.6</v>
      </c>
      <c r="KF658" s="131" t="n">
        <v>2920.3</v>
      </c>
      <c r="KG658" s="132" t="n">
        <v>28163.9</v>
      </c>
      <c r="KH658" s="133" t="n">
        <v>51985.7</v>
      </c>
      <c r="KI658" s="134" t="n">
        <v>38804.3</v>
      </c>
      <c r="KJ658" s="135" t="n">
        <v>29168.4</v>
      </c>
      <c r="KK658" s="136" t="n">
        <v>35722.5</v>
      </c>
      <c r="KL658" s="137" t="n">
        <v>15284.2</v>
      </c>
      <c r="KM658" s="138" t="n">
        <v>31717.3</v>
      </c>
      <c r="KN658" s="139" t="n">
        <v>50783.5</v>
      </c>
      <c r="KO658" s="140" t="n">
        <v>5716.9</v>
      </c>
      <c r="KP658" s="141" t="n">
        <v>949.3</v>
      </c>
      <c r="KQ658" s="142" t="n">
        <v>1477.2</v>
      </c>
      <c r="KR658" s="143" t="n">
        <v>1004.6</v>
      </c>
      <c r="KS658" s="144" t="n">
        <v>502.3</v>
      </c>
      <c r="KT658" s="145" t="n">
        <v>74.5</v>
      </c>
      <c r="KU658" s="146" t="n">
        <v>162.5</v>
      </c>
      <c r="KV658" s="147" t="n">
        <v>1183.8</v>
      </c>
      <c r="KW658" s="148" t="n">
        <v>7535.5</v>
      </c>
      <c r="KX658" s="149" t="n">
        <v>45817.4</v>
      </c>
      <c r="KY658" s="150" t="n">
        <v>28216.2</v>
      </c>
      <c r="KZ658" s="151" t="n">
        <v>25136.7</v>
      </c>
      <c r="LA658" s="152" t="n">
        <v>5459.2</v>
      </c>
      <c r="LB658" s="153" t="n">
        <v>29168.4</v>
      </c>
      <c r="LC658" s="154" t="n">
        <v>51872.9</v>
      </c>
      <c r="LD658" t="n">
        <v>7103.9</v>
      </c>
      <c r="LE658" s="155" t="n">
        <v>77.2006950702194</v>
      </c>
      <c r="LF658" s="156" t="n">
        <v>40499.6181108275</v>
      </c>
      <c r="LG658" s="157" t="n">
        <v>0.192173722247364</v>
      </c>
      <c r="LH658" s="218" t="n">
        <v>0.261192865685612</v>
      </c>
      <c r="LI658" s="218" t="n">
        <v>0.0387395351255785</v>
      </c>
      <c r="LJ658" s="218" t="n">
        <v>0.0844989860121679</v>
      </c>
      <c r="LK658" s="218" t="n">
        <v>0.615568613176642</v>
      </c>
      <c r="LL658" s="218" t="n">
        <v>0.14123880801231</v>
      </c>
      <c r="LM658" s="218" t="n">
        <v>0.85876119198769</v>
      </c>
      <c r="LN658" s="218" t="n">
        <v>0.528859724588542</v>
      </c>
      <c r="LO658" s="218" t="n">
        <v>0.471140275411458</v>
      </c>
      <c r="LP658" s="158" t="n">
        <v>57</v>
      </c>
      <c r="LQ658" s="159" t="n">
        <v>459</v>
      </c>
      <c r="LR658" s="160" t="n">
        <v>1</v>
      </c>
      <c r="LS658" s="161" t="n">
        <v>5605.4</v>
      </c>
      <c r="LT658" s="162" t="n">
        <v>18.0413196880672</v>
      </c>
      <c r="LU658" s="163" t="n">
        <v>12.3585116070572</v>
      </c>
      <c r="LV658" s="164" t="n">
        <v>23.5952960357457</v>
      </c>
      <c r="LW658" s="165" t="n">
        <v>31.7628985096577</v>
      </c>
      <c r="LX658" s="166" t="n">
        <v>41.1761830911341</v>
      </c>
      <c r="LY658" s="167" t="n">
        <v>32.4913328207434</v>
      </c>
      <c r="LZ658" s="168" t="n">
        <v>42.0058338643563</v>
      </c>
      <c r="MA658" s="169" t="n">
        <v>42.3828866989584</v>
      </c>
      <c r="MB658" s="170" t="n">
        <v>27.5061519963303</v>
      </c>
      <c r="MC658" s="171" t="n">
        <v>42.1034347740897</v>
      </c>
      <c r="MD658" s="172" t="n">
        <v>21.4359907799211</v>
      </c>
      <c r="ME658" s="173" t="n">
        <v>32.2718793493421</v>
      </c>
      <c r="MF658" s="174" t="n">
        <v>30.8288064753971</v>
      </c>
      <c r="MG658" s="175" t="n">
        <v>7.22834688148721</v>
      </c>
      <c r="MH658" s="176" t="n">
        <v>4.94254640390971</v>
      </c>
      <c r="MI658" s="177" t="n">
        <v>9.44621609262792</v>
      </c>
      <c r="MJ658" s="178" t="n">
        <v>12.7160601246914</v>
      </c>
      <c r="MK658" s="179" t="n">
        <v>16.5083266509053</v>
      </c>
      <c r="ML658" s="180" t="n">
        <v>13.0143699693053</v>
      </c>
      <c r="MM658" s="181" t="n">
        <v>16.8380988409715</v>
      </c>
      <c r="MN658" s="182" t="n">
        <v>16.9922453864593</v>
      </c>
      <c r="MO658" s="183" t="n">
        <v>10.9974389775398</v>
      </c>
      <c r="MP658" s="184" t="n">
        <v>16.8742608613216</v>
      </c>
      <c r="MQ658" s="185" t="n">
        <v>8.51246980832175</v>
      </c>
      <c r="MR658" s="186" t="n">
        <v>12.635962325023</v>
      </c>
      <c r="MS658" s="187" t="n">
        <v>12.3585100118525</v>
      </c>
      <c r="MT658" s="188" t="n">
        <v>39.5518796527323</v>
      </c>
      <c r="MU658" s="189" t="n">
        <v>19.8751293051176</v>
      </c>
      <c r="MV658" s="190" t="n">
        <v>31.3091428166626</v>
      </c>
      <c r="MW658" s="191" t="n">
        <v>37.6617225185942</v>
      </c>
      <c r="MX658" s="192" t="n">
        <v>43.9709178485763</v>
      </c>
      <c r="MY658" s="193" t="n">
        <v>31.559435243496</v>
      </c>
      <c r="MZ658" s="194" t="n">
        <v>43.0904332022104</v>
      </c>
      <c r="NA658" s="195" t="n">
        <v>40.2346055061914</v>
      </c>
      <c r="NB658" s="196" t="n">
        <v>23.3512028188169</v>
      </c>
      <c r="NC658" s="197" t="n">
        <v>43.791592042446</v>
      </c>
      <c r="ND658" s="198" t="n">
        <v>29.6546812605316</v>
      </c>
      <c r="NE658" s="199" t="n">
        <v>36.8047514982435</v>
      </c>
      <c r="NF658" s="200" t="n">
        <v>33.7437807909756</v>
      </c>
      <c r="NG658" s="201" t="n">
        <v>15.8561821922419</v>
      </c>
      <c r="NH658" s="202" t="n">
        <v>7.93228449810852</v>
      </c>
      <c r="NI658" s="203" t="n">
        <v>12.5344021229101</v>
      </c>
      <c r="NJ658" s="204" t="n">
        <v>15.0776141478484</v>
      </c>
      <c r="NK658" s="205" t="n">
        <v>17.6240316964727</v>
      </c>
      <c r="NL658" s="206" t="n">
        <v>12.6391611346846</v>
      </c>
      <c r="NM658" s="207" t="n">
        <v>17.2659088052669</v>
      </c>
      <c r="NN658" s="208" t="n">
        <v>16.1486839465966</v>
      </c>
      <c r="NO658" s="209" t="n">
        <v>9.33553854372005</v>
      </c>
      <c r="NP658" s="210" t="n">
        <v>17.5446952951657</v>
      </c>
      <c r="NQ658" s="211" t="n">
        <v>11.8022584735806</v>
      </c>
      <c r="NR658" s="212" t="n">
        <v>14.4368467443145</v>
      </c>
      <c r="NS658" s="213" t="n">
        <v>13.5443347626624</v>
      </c>
      <c r="NT658" s="216" t="n">
        <v>0.0604192018508911</v>
      </c>
      <c r="NU658" s="216" t="n">
        <v>0.691196673260026</v>
      </c>
      <c r="NV658" t="n">
        <v>1</v>
      </c>
      <c r="NW658" t="n">
        <v>1</v>
      </c>
      <c r="NX658" t="n">
        <v>1</v>
      </c>
      <c r="NY658" s="218" t="n">
        <v>0.136948194529321</v>
      </c>
      <c r="NZ658" s="214" t="n">
        <v>0.187161448691049</v>
      </c>
      <c r="OA658" t="n">
        <v>0.0186930794450954</v>
      </c>
      <c r="OB658" t="n">
        <v>0.112573965953509</v>
      </c>
      <c r="OC658" t="n">
        <v>0.0290881880925891</v>
      </c>
      <c r="OD658" t="n">
        <v>0.0197820158122225</v>
      </c>
    </row>
    <row r="659">
      <c r="A659" s="1" t="s">
        <v>3876</v>
      </c>
      <c r="B659" s="1" t="s">
        <v>4866</v>
      </c>
      <c r="C659" s="1"/>
      <c r="D659" t="n">
        <v>660</v>
      </c>
      <c r="E659" s="219" t="n">
        <v>12953.2</v>
      </c>
      <c r="F659" t="n">
        <v>-81.558131</v>
      </c>
      <c r="G659" t="n">
        <v>41.03606</v>
      </c>
      <c r="H659" t="s">
        <v>456</v>
      </c>
      <c r="I659" t="s">
        <v>457</v>
      </c>
      <c r="J659" s="20" t="n">
        <v>1.06999079704019</v>
      </c>
      <c r="K659" s="21" t="n">
        <v>1.31413370832158</v>
      </c>
      <c r="L659" s="22" t="n">
        <v>1.58573165319259</v>
      </c>
      <c r="M659" s="23" t="n">
        <v>0.255413001025259</v>
      </c>
      <c r="N659" s="24" t="n">
        <v>1.33806678378279</v>
      </c>
      <c r="O659" s="25" t="n">
        <v>0.996651678927976</v>
      </c>
      <c r="P659" s="26" t="n">
        <v>1.31667797935531</v>
      </c>
      <c r="Q659" s="27" t="n">
        <v>0.863135667976984</v>
      </c>
      <c r="R659" s="28" t="n">
        <v>0.693570857470017</v>
      </c>
      <c r="S659" s="29" t="n">
        <v>0.662958767919415</v>
      </c>
      <c r="T659" s="30" t="n">
        <v>0.0857697621891184</v>
      </c>
      <c r="U659" s="31" t="n">
        <v>1.24547727927236</v>
      </c>
      <c r="V659" s="32" t="n">
        <v>0.686247967329543</v>
      </c>
      <c r="W659" s="33" t="n">
        <v>0.110044278156013</v>
      </c>
      <c r="X659" s="34" t="n">
        <v>0</v>
      </c>
      <c r="Y659" s="35" t="n">
        <v>0.207437606772401</v>
      </c>
      <c r="Z659" s="36" t="n">
        <v>1.68851642313587</v>
      </c>
      <c r="AA659" s="37" t="n">
        <v>1.22198015759484</v>
      </c>
      <c r="AB659" s="38" t="n">
        <v>1.1448663160659</v>
      </c>
      <c r="AC659" s="39" t="n">
        <v>0.969195758879724</v>
      </c>
      <c r="AD659" s="40" t="n">
        <v>0.965925787834727</v>
      </c>
      <c r="AE659" s="41" t="n">
        <v>0.980546497656644</v>
      </c>
      <c r="AF659" s="42" t="n">
        <v>1.13893430658903</v>
      </c>
      <c r="AG659" s="43" t="n">
        <v>2.59750817473188</v>
      </c>
      <c r="AH659" s="44" t="n">
        <v>1.1749948316151</v>
      </c>
      <c r="AI659" s="45" t="n">
        <v>0.953691333464603</v>
      </c>
      <c r="AJ659" s="46" t="n">
        <v>3.29497846180751</v>
      </c>
      <c r="AK659" s="47" t="n">
        <v>1.74736738773104</v>
      </c>
      <c r="AL659" s="48" t="n">
        <v>0.0301880290667188</v>
      </c>
      <c r="AM659" s="49" t="n">
        <v>1.12148196958011</v>
      </c>
      <c r="AN659" s="50" t="n">
        <v>5.96427382280106</v>
      </c>
      <c r="AO659" s="51" t="n">
        <v>1.32225417762835</v>
      </c>
      <c r="AP659" s="52" t="n">
        <v>1.34207308019149</v>
      </c>
      <c r="AQ659" s="53" t="n">
        <v>1.48430257438266</v>
      </c>
      <c r="AR659" s="54" t="n">
        <v>0.940692274325493</v>
      </c>
      <c r="AS659" s="55" t="n">
        <v>1.30370913499584</v>
      </c>
      <c r="AT659" s="56" t="n">
        <v>1.18671580044798</v>
      </c>
      <c r="AU659" s="57" t="n">
        <v>1.21082701375695</v>
      </c>
      <c r="AV659" s="58" t="n">
        <v>0.852217876046216</v>
      </c>
      <c r="AW659" s="59" t="n">
        <v>0.682255746310212</v>
      </c>
      <c r="AX659" s="60" t="n">
        <v>1.096312267218</v>
      </c>
      <c r="AY659" s="61" t="n">
        <v>0.357398659170834</v>
      </c>
      <c r="AZ659" s="62" t="n">
        <v>1.12686086189892</v>
      </c>
      <c r="BA659" s="63" t="n">
        <v>1.74028381896091</v>
      </c>
      <c r="BB659" s="64" t="n">
        <v>0.684386861398723</v>
      </c>
      <c r="BC659" s="65" t="n">
        <v>0</v>
      </c>
      <c r="BD659" s="66" t="n">
        <v>0.25581911044925</v>
      </c>
      <c r="BE659" s="67" t="n">
        <v>1.58422711534248</v>
      </c>
      <c r="BF659" s="68" t="n">
        <v>0.972131903887188</v>
      </c>
      <c r="BG659" s="69" t="n">
        <v>1.00750357145246</v>
      </c>
      <c r="BH659" s="70" t="n">
        <v>0.972205840027757</v>
      </c>
      <c r="BI659" s="71" t="n">
        <v>1.11271770293264</v>
      </c>
      <c r="BJ659" s="72" t="n">
        <v>1.17907988589179</v>
      </c>
      <c r="BK659" s="73" t="n">
        <v>1.13805571804874</v>
      </c>
      <c r="BL659" s="74" t="n">
        <v>1.7952387829171</v>
      </c>
      <c r="BM659" s="75" t="n">
        <v>2.18202898566626</v>
      </c>
      <c r="BN659" s="76" t="n">
        <v>1.37077719917991</v>
      </c>
      <c r="BO659" s="77" t="n">
        <v>2.85181737291007</v>
      </c>
      <c r="BP659" s="78" t="n">
        <v>2.67008647540609</v>
      </c>
      <c r="BQ659" s="79" t="n">
        <v>1.40951771032712</v>
      </c>
      <c r="BR659" s="80" t="n">
        <v>1.53452267617013</v>
      </c>
      <c r="BS659" s="81" t="n">
        <v>2.67666256621244</v>
      </c>
      <c r="BT659" s="218" t="n">
        <v>0.372581391633493</v>
      </c>
      <c r="BU659" s="218" t="n">
        <v>0.189853129551264</v>
      </c>
      <c r="BV659" s="218" t="n">
        <v>0.487118439012284</v>
      </c>
      <c r="BW659" s="218" t="n">
        <v>0.0123396479038883</v>
      </c>
      <c r="BX659" s="218" t="n">
        <v>0.0776903784769722</v>
      </c>
      <c r="BY659" s="218" t="n">
        <v>0.115223641995182</v>
      </c>
      <c r="BZ659" s="218" t="n">
        <v>0.256893540367995</v>
      </c>
      <c r="CA659" s="218" t="n">
        <v>0.0477951394250069</v>
      </c>
      <c r="CB659" s="218" t="n">
        <v>0.119831393014853</v>
      </c>
      <c r="CC659" s="218" t="n">
        <v>0.258044344254702</v>
      </c>
      <c r="CD659" s="218" t="n">
        <v>0.015123676002841</v>
      </c>
      <c r="CE659" s="218" t="n">
        <v>0.155243491955656</v>
      </c>
      <c r="CF659" s="218" t="n">
        <v>0.0340456412315104</v>
      </c>
      <c r="CG659" s="218" t="n">
        <v>0.000694809004724701</v>
      </c>
      <c r="CH659" s="218" t="n">
        <v>0</v>
      </c>
      <c r="CI659" s="218" t="n">
        <v>0.000725689404934688</v>
      </c>
      <c r="CJ659" s="218" t="n">
        <v>0.0522033165549826</v>
      </c>
      <c r="CK659" s="218" t="n">
        <v>0.741955655745298</v>
      </c>
      <c r="CL659" s="217" t="n">
        <v>61</v>
      </c>
      <c r="CM659" s="217" t="n">
        <v>76</v>
      </c>
      <c r="CN659" s="217" t="n">
        <v>79</v>
      </c>
      <c r="CO659" s="217" t="n">
        <v>60</v>
      </c>
      <c r="CP659" s="217" t="n">
        <v>73</v>
      </c>
      <c r="CQ659" s="217" t="n">
        <v>63</v>
      </c>
      <c r="CR659" s="217" t="n">
        <v>93</v>
      </c>
      <c r="CS659" s="217" t="n">
        <v>49</v>
      </c>
      <c r="CT659" s="217" t="n">
        <v>35</v>
      </c>
      <c r="CU659" s="217" t="n">
        <v>45</v>
      </c>
      <c r="CV659" s="217" t="n">
        <v>26</v>
      </c>
      <c r="CW659" s="217" t="n">
        <v>77</v>
      </c>
      <c r="CX659" s="217" t="n">
        <v>69</v>
      </c>
      <c r="CY659" s="217" t="n">
        <v>0</v>
      </c>
      <c r="CZ659" s="217" t="n">
        <v>0</v>
      </c>
      <c r="DA659" s="217" t="n">
        <v>87</v>
      </c>
      <c r="DB659" s="217" t="n">
        <v>80</v>
      </c>
      <c r="DC659" s="217" t="n">
        <v>55</v>
      </c>
      <c r="DD659" s="218" t="n">
        <v>0.348209902986201</v>
      </c>
      <c r="DE659" s="218" t="n">
        <v>0.144470177082473</v>
      </c>
      <c r="DF659" s="218" t="n">
        <v>0.307188443915815</v>
      </c>
      <c r="DG659" s="218" t="n">
        <v>0.0483125285492727</v>
      </c>
      <c r="DH659" s="218" t="n">
        <v>0.0580616598652403</v>
      </c>
      <c r="DI659" s="218" t="n">
        <v>0.115610743885085</v>
      </c>
      <c r="DJ659" s="218" t="n">
        <v>0.19510734165523</v>
      </c>
      <c r="DK659" s="218" t="n">
        <v>0.0553738435314915</v>
      </c>
      <c r="DL659" s="218" t="n">
        <v>0.172774550320597</v>
      </c>
      <c r="DM659" s="218" t="n">
        <v>0.389231362101946</v>
      </c>
      <c r="DN659" s="218" t="n">
        <v>0.176328762221516</v>
      </c>
      <c r="DO659" s="218" t="n">
        <v>0.12464578402133</v>
      </c>
      <c r="DP659" s="218" t="n">
        <v>0.0496112817120539</v>
      </c>
      <c r="DQ659" s="218" t="n">
        <v>0.00631390396999697</v>
      </c>
      <c r="DR659" s="218" t="n">
        <v>0.00151036084130344</v>
      </c>
      <c r="DS659" s="218" t="n">
        <v>0.00349835025686016</v>
      </c>
      <c r="DT659" s="218" t="n">
        <v>0.030916676817411</v>
      </c>
      <c r="DU659" s="218" t="n">
        <v>0.607174880159797</v>
      </c>
      <c r="DV659" s="218" t="n">
        <v>0.0423159841671706</v>
      </c>
      <c r="DW659" s="218" t="n">
        <v>0.137766335849174</v>
      </c>
      <c r="DX659" s="218" t="n">
        <v>0.0195632694279939</v>
      </c>
      <c r="DY659" s="218" t="n">
        <v>0.00101522843864167</v>
      </c>
      <c r="DZ659" s="218" t="n">
        <v>0.000325247357716653</v>
      </c>
      <c r="EA659" s="218" t="n">
        <v>0.00283672866995858</v>
      </c>
      <c r="EB659" s="218" t="n">
        <v>0.0329519145641547</v>
      </c>
      <c r="EC659" s="218" t="n">
        <v>0.763225291525253</v>
      </c>
      <c r="ED659" s="217" t="n">
        <v>74</v>
      </c>
      <c r="EE659" s="217" t="n">
        <v>77</v>
      </c>
      <c r="EF659" s="217" t="n">
        <v>76</v>
      </c>
      <c r="EG659" s="217" t="n">
        <v>78</v>
      </c>
      <c r="EH659" s="217" t="n">
        <v>73</v>
      </c>
      <c r="EI659" s="217" t="n">
        <v>69</v>
      </c>
      <c r="EJ659" s="217" t="n">
        <v>85</v>
      </c>
      <c r="EK659" s="217" t="n">
        <v>48</v>
      </c>
      <c r="EL659" s="217" t="n">
        <v>30</v>
      </c>
      <c r="EM659" s="217" t="n">
        <v>69</v>
      </c>
      <c r="EN659" s="217" t="n">
        <v>52</v>
      </c>
      <c r="EO659" s="217" t="n">
        <v>75</v>
      </c>
      <c r="EP659" s="217" t="n">
        <v>84</v>
      </c>
      <c r="EQ659" s="217" t="n">
        <v>0</v>
      </c>
      <c r="ER659" s="217" t="n">
        <v>0</v>
      </c>
      <c r="ES659" s="217" t="n">
        <v>0</v>
      </c>
      <c r="ET659" s="217" t="n">
        <v>78</v>
      </c>
      <c r="EU659" s="217" t="n">
        <v>30</v>
      </c>
      <c r="EV659" s="218" t="n">
        <v>0.281777435789063</v>
      </c>
      <c r="EW659" s="218" t="n">
        <v>0.14146258676478</v>
      </c>
      <c r="EX659" s="218" t="n">
        <v>0.32818001357633</v>
      </c>
      <c r="EY659" s="218" t="n">
        <v>0.0131176243716216</v>
      </c>
      <c r="EZ659" s="218" t="n">
        <v>0.0595918034103674</v>
      </c>
      <c r="FA659" s="218" t="n">
        <v>0.0970945545274493</v>
      </c>
      <c r="FB659" s="218" t="n">
        <v>0.212163700883173</v>
      </c>
      <c r="FC659" s="218" t="n">
        <v>0.0560832397071368</v>
      </c>
      <c r="FD659" s="218" t="n">
        <v>0.175639990814189</v>
      </c>
      <c r="FE659" s="218" t="n">
        <v>0.235374858031567</v>
      </c>
      <c r="FF659" s="82" t="n">
        <v>9.25268790806343</v>
      </c>
      <c r="FG659" s="83" t="n">
        <v>59.7272190660712</v>
      </c>
      <c r="FH659" s="84" t="n">
        <v>24.3791357232405</v>
      </c>
      <c r="FI659" s="85" t="n">
        <v>0.300208715742119</v>
      </c>
      <c r="FJ659" s="86" t="n">
        <v>0.297525880304307</v>
      </c>
      <c r="FK659" s="218" t="n">
        <v>0.78735937424557</v>
      </c>
      <c r="FL659" s="87" t="n">
        <v>249.204470723818</v>
      </c>
      <c r="FM659" s="88" t="n">
        <v>0.128352025473184</v>
      </c>
      <c r="FN659" s="89" t="n">
        <v>1.40411198406235</v>
      </c>
      <c r="FO659" s="90" t="n">
        <v>3.37801404945121</v>
      </c>
      <c r="FP659" s="91" t="n">
        <v>0.658495473490345</v>
      </c>
      <c r="FQ659" s="92" t="n">
        <v>4.42506587665026</v>
      </c>
      <c r="FR659" s="93" t="n">
        <v>27505.7552366065</v>
      </c>
      <c r="FS659" s="217" t="n">
        <v>78</v>
      </c>
      <c r="FT659" s="217" t="n">
        <v>37</v>
      </c>
      <c r="FU659" s="217" t="n">
        <v>51</v>
      </c>
      <c r="FV659" s="217" t="n">
        <v>69</v>
      </c>
      <c r="FW659" s="217" t="n">
        <v>68</v>
      </c>
      <c r="FX659" s="217" t="n">
        <v>91</v>
      </c>
      <c r="FY659" s="217" t="n">
        <v>79</v>
      </c>
      <c r="FZ659" s="217" t="n">
        <v>74</v>
      </c>
      <c r="GA659" s="217" t="n">
        <v>92</v>
      </c>
      <c r="GB659" s="217" t="n">
        <v>83</v>
      </c>
      <c r="GC659" s="217" t="n">
        <v>90</v>
      </c>
      <c r="GD659" s="217" t="n">
        <v>75</v>
      </c>
      <c r="GE659" s="217" t="n">
        <v>97</v>
      </c>
      <c r="GF659" s="94" t="n">
        <v>8.08189373573191</v>
      </c>
      <c r="GG659" s="95" t="n">
        <v>61.6255472837694</v>
      </c>
      <c r="GH659" s="96" t="n">
        <v>25.2391395180474</v>
      </c>
      <c r="GI659" s="97" t="n">
        <v>0.306164691281415</v>
      </c>
      <c r="GJ659" s="98" t="n">
        <v>0.261231818712494</v>
      </c>
      <c r="GK659" s="218" t="n">
        <v>0.303121038041331</v>
      </c>
      <c r="GL659" s="99" t="n">
        <v>212.089844158098</v>
      </c>
      <c r="GM659" s="100" t="n">
        <v>0.134584451980812</v>
      </c>
      <c r="GN659" s="101" t="n">
        <v>0.426136923302407</v>
      </c>
      <c r="GO659" s="102" t="n">
        <v>1.9332019546488</v>
      </c>
      <c r="GP659" s="103" t="n">
        <v>21.813132352397</v>
      </c>
      <c r="GQ659" s="104" t="n">
        <v>3.94573073547232</v>
      </c>
      <c r="GR659" s="105" t="n">
        <v>4611.7525877926</v>
      </c>
      <c r="GS659" s="217" t="n">
        <v>54</v>
      </c>
      <c r="GT659" s="217" t="n">
        <v>26</v>
      </c>
      <c r="GU659" s="217" t="n">
        <v>0</v>
      </c>
      <c r="GV659" s="217" t="n">
        <v>95</v>
      </c>
      <c r="GW659" s="217" t="n">
        <v>67</v>
      </c>
      <c r="GX659" s="217" t="n">
        <v>82</v>
      </c>
      <c r="GY659" s="217" t="n">
        <v>88</v>
      </c>
      <c r="GZ659" s="217" t="n">
        <v>83</v>
      </c>
      <c r="HA659" s="217" t="n">
        <v>90</v>
      </c>
      <c r="HB659" s="217" t="n">
        <v>88</v>
      </c>
      <c r="HC659" s="217" t="n">
        <v>96</v>
      </c>
      <c r="HD659" s="217" t="n">
        <v>77</v>
      </c>
      <c r="HE659" s="217" t="n">
        <v>94</v>
      </c>
      <c r="HF659" s="106" t="n">
        <v>9.18377678277044</v>
      </c>
      <c r="HG659" s="107" t="n">
        <v>61.4347462306603</v>
      </c>
      <c r="HH659" s="108" t="n">
        <v>21.9095424284054</v>
      </c>
      <c r="HI659" s="109" t="n">
        <v>0.254612702102927</v>
      </c>
      <c r="HJ659" s="110" t="n">
        <v>0.261433491863151</v>
      </c>
      <c r="HK659" s="218" t="n">
        <v>0.438581976803209</v>
      </c>
      <c r="HL659" s="111" t="n">
        <v>114.207681181525</v>
      </c>
      <c r="HM659" s="112" t="n">
        <v>0.0936344911120297</v>
      </c>
      <c r="HN659" s="113" t="n">
        <v>0.492356908054584</v>
      </c>
      <c r="HO659" s="114" t="n">
        <v>1.26513282643307</v>
      </c>
      <c r="HP659" s="115" t="n">
        <v>0.467177864219615</v>
      </c>
      <c r="HQ659" s="116" t="n">
        <v>2.88367578098901</v>
      </c>
      <c r="HR659" s="117" t="n">
        <v>10276.1384956819</v>
      </c>
      <c r="HS659" s="217" t="n">
        <v>78</v>
      </c>
      <c r="HT659" s="217" t="n">
        <v>55</v>
      </c>
      <c r="HU659" s="217" t="n">
        <v>59</v>
      </c>
      <c r="HV659" s="217" t="n">
        <v>59</v>
      </c>
      <c r="HW659" s="217" t="n">
        <v>71</v>
      </c>
      <c r="HX659" s="217" t="n">
        <v>82</v>
      </c>
      <c r="HY659" s="217" t="n">
        <v>70</v>
      </c>
      <c r="HZ659" s="217" t="n">
        <v>76</v>
      </c>
      <c r="IA659" s="217" t="n">
        <v>80</v>
      </c>
      <c r="IB659" s="217" t="n">
        <v>76</v>
      </c>
      <c r="IC659" s="217" t="n">
        <v>81</v>
      </c>
      <c r="ID659" s="217" t="n">
        <v>72</v>
      </c>
      <c r="IE659" s="217" t="n">
        <v>85</v>
      </c>
      <c r="IF659" s="217" t="n">
        <v>87</v>
      </c>
      <c r="IG659" s="217" t="n">
        <v>62</v>
      </c>
      <c r="IH659" s="217" t="n">
        <v>63</v>
      </c>
      <c r="II659" s="217" t="n">
        <v>66</v>
      </c>
      <c r="IJ659" s="217" t="n">
        <v>82</v>
      </c>
      <c r="IK659" s="217" t="n">
        <v>89</v>
      </c>
      <c r="IL659" s="217" t="n">
        <v>80</v>
      </c>
      <c r="IM659" s="217" t="n">
        <v>86</v>
      </c>
      <c r="IN659" s="217" t="n">
        <v>89</v>
      </c>
      <c r="IO659" s="217" t="n">
        <v>87</v>
      </c>
      <c r="IP659" s="217" t="n">
        <v>90</v>
      </c>
      <c r="IQ659" s="217" t="n">
        <v>80</v>
      </c>
      <c r="IR659" s="217" t="n">
        <v>92</v>
      </c>
      <c r="IS659" s="217" t="n">
        <v>73</v>
      </c>
      <c r="IT659" s="217" t="n">
        <v>52</v>
      </c>
      <c r="IU659" s="217" t="n">
        <v>85</v>
      </c>
      <c r="IV659" s="217" t="n">
        <v>79</v>
      </c>
      <c r="IW659" s="217" t="n">
        <v>76</v>
      </c>
      <c r="IX659" s="217" t="n">
        <v>82</v>
      </c>
      <c r="IY659" s="217" t="n">
        <v>78</v>
      </c>
      <c r="IZ659" s="217" t="n">
        <v>87</v>
      </c>
      <c r="JA659" s="217" t="n">
        <v>84</v>
      </c>
      <c r="JB659" s="217" t="n">
        <v>82</v>
      </c>
      <c r="JC659" s="217" t="n">
        <v>89</v>
      </c>
      <c r="JD659" s="217" t="n">
        <v>77</v>
      </c>
      <c r="JE659" s="217" t="n">
        <v>84</v>
      </c>
      <c r="JF659" s="217" t="n">
        <v>76</v>
      </c>
      <c r="JG659" s="217" t="n">
        <v>47</v>
      </c>
      <c r="JH659" s="217" t="n">
        <v>85</v>
      </c>
      <c r="JI659" s="217" t="n">
        <v>82</v>
      </c>
      <c r="JJ659" s="217" t="n">
        <v>81</v>
      </c>
      <c r="JK659" s="217" t="n">
        <v>84</v>
      </c>
      <c r="JL659" s="217" t="n">
        <v>82</v>
      </c>
      <c r="JM659" s="217" t="n">
        <v>90</v>
      </c>
      <c r="JN659" s="217" t="n">
        <v>89</v>
      </c>
      <c r="JO659" s="217" t="n">
        <v>87</v>
      </c>
      <c r="JP659" s="217" t="n">
        <v>92</v>
      </c>
      <c r="JQ659" s="217" t="n">
        <v>79</v>
      </c>
      <c r="JR659" s="217" t="n">
        <v>89</v>
      </c>
      <c r="JS659" s="118" t="n">
        <v>6281.1</v>
      </c>
      <c r="JT659" s="119" t="n">
        <v>68.2</v>
      </c>
      <c r="JU659" s="120" t="n">
        <v>545.2</v>
      </c>
      <c r="JV659" s="121" t="n">
        <v>1037.9</v>
      </c>
      <c r="JW659" s="122" t="n">
        <v>619.1</v>
      </c>
      <c r="JX659" s="123" t="n">
        <v>1552.2</v>
      </c>
      <c r="JY659" s="124" t="n">
        <v>3342.5</v>
      </c>
      <c r="JZ659" s="125" t="n">
        <v>195.9</v>
      </c>
      <c r="KA659" s="126" t="n">
        <v>2010.9</v>
      </c>
      <c r="KB659" s="127" t="n">
        <v>441</v>
      </c>
      <c r="KC659" s="128" t="n">
        <v>9</v>
      </c>
      <c r="KD659" s="129" t="n">
        <v>0</v>
      </c>
      <c r="KE659" s="130" t="n">
        <v>9.4</v>
      </c>
      <c r="KF659" s="131" t="n">
        <v>676.2</v>
      </c>
      <c r="KG659" s="132" t="n">
        <v>9610.7</v>
      </c>
      <c r="KH659" s="133" t="n">
        <v>12894.4</v>
      </c>
      <c r="KI659" s="134" t="n">
        <v>9007.7</v>
      </c>
      <c r="KJ659" s="135" t="n">
        <v>5526.9</v>
      </c>
      <c r="KK659" s="136" t="n">
        <v>7017.6</v>
      </c>
      <c r="KL659" s="137" t="n">
        <v>4892.1</v>
      </c>
      <c r="KM659" s="138" t="n">
        <v>6213.3</v>
      </c>
      <c r="KN659" s="139" t="n">
        <v>12334.1</v>
      </c>
      <c r="KO659" s="140" t="n">
        <v>21</v>
      </c>
      <c r="KP659" s="141" t="n">
        <v>0</v>
      </c>
      <c r="KQ659" s="142" t="n">
        <v>143.2</v>
      </c>
      <c r="KR659" s="143" t="n">
        <v>350.1</v>
      </c>
      <c r="KS659" s="144" t="n">
        <v>0</v>
      </c>
      <c r="KT659" s="145" t="n">
        <v>49.2</v>
      </c>
      <c r="KU659" s="146" t="n">
        <v>19</v>
      </c>
      <c r="KV659" s="147" t="n">
        <v>0</v>
      </c>
      <c r="KW659" s="148" t="n">
        <v>2888.1</v>
      </c>
      <c r="KX659" s="149" t="n">
        <v>10065.1</v>
      </c>
      <c r="KY659" s="150" t="n">
        <v>6196.1</v>
      </c>
      <c r="KZ659" s="151" t="n">
        <v>6757</v>
      </c>
      <c r="LA659" s="152" t="n">
        <v>2803.6</v>
      </c>
      <c r="LB659" s="153" t="n">
        <v>5526.9</v>
      </c>
      <c r="LC659" s="154" t="n">
        <v>13013.5</v>
      </c>
      <c r="LD659" t="n">
        <v>2274.1</v>
      </c>
      <c r="LE659" s="155" t="n">
        <v>72.4528797849166</v>
      </c>
      <c r="LF659" s="156" t="n">
        <v>23217.1096057848</v>
      </c>
      <c r="LG659" s="157" t="n">
        <v>0.2263475004071</v>
      </c>
      <c r="LH659" s="218" t="n">
        <v>0</v>
      </c>
      <c r="LI659" s="218" t="n">
        <v>0.721407624633431</v>
      </c>
      <c r="LJ659" s="218" t="n">
        <v>0.278592375366569</v>
      </c>
      <c r="LK659" s="218" t="n">
        <v>0</v>
      </c>
      <c r="LL659" s="218" t="n">
        <v>0.222964209616157</v>
      </c>
      <c r="LM659" s="218" t="n">
        <v>0.777035790383843</v>
      </c>
      <c r="LN659" s="218" t="n">
        <v>0.478345119352747</v>
      </c>
      <c r="LO659" s="218" t="n">
        <v>0.521647160547201</v>
      </c>
      <c r="LP659" s="158" t="n">
        <v>21</v>
      </c>
      <c r="LQ659" s="159" t="n">
        <v>270</v>
      </c>
      <c r="LR659" s="160" t="n">
        <v>1</v>
      </c>
      <c r="LS659" s="161" t="n">
        <v>1251</v>
      </c>
      <c r="LT659" s="162" t="n">
        <v>29.2838279281676</v>
      </c>
      <c r="LU659" s="163" t="n">
        <v>13.8973906580907</v>
      </c>
      <c r="LV659" s="164" t="n">
        <v>8.75624248745119</v>
      </c>
      <c r="LW659" s="165" t="n">
        <v>11.6222460470629</v>
      </c>
      <c r="LX659" s="166" t="n">
        <v>25.3275544437692</v>
      </c>
      <c r="LY659" s="167" t="n">
        <v>33.3336957689999</v>
      </c>
      <c r="LZ659" s="168" t="n">
        <v>25.2968077225437</v>
      </c>
      <c r="MA659" s="169" t="n">
        <v>27.6941028185342</v>
      </c>
      <c r="MB659" s="170" t="n">
        <v>34.1104431881947</v>
      </c>
      <c r="MC659" s="171" t="n">
        <v>30.8100988026624</v>
      </c>
      <c r="MD659" s="172" t="n">
        <v>32.9056382144197</v>
      </c>
      <c r="ME659" s="173" t="n">
        <v>25.2151289986132</v>
      </c>
      <c r="MF659" s="174" t="n">
        <v>35.5128316670612</v>
      </c>
      <c r="MG659" s="175" t="n">
        <v>14.8854405992013</v>
      </c>
      <c r="MH659" s="176" t="n">
        <v>7.07510465235237</v>
      </c>
      <c r="MI659" s="177" t="n">
        <v>4.74617597636454</v>
      </c>
      <c r="MJ659" s="178" t="n">
        <v>5.90761439668853</v>
      </c>
      <c r="MK659" s="179" t="n">
        <v>12.88724045012</v>
      </c>
      <c r="ML659" s="180" t="n">
        <v>16.9882812578276</v>
      </c>
      <c r="MM659" s="181" t="n">
        <v>12.5079909190978</v>
      </c>
      <c r="MN659" s="182" t="n">
        <v>14.0409435497964</v>
      </c>
      <c r="MO659" s="183" t="n">
        <v>17.3593316803067</v>
      </c>
      <c r="MP659" s="184" t="n">
        <v>15.6286693838661</v>
      </c>
      <c r="MQ659" s="185" t="n">
        <v>16.6883895592281</v>
      </c>
      <c r="MR659" s="186" t="n">
        <v>12.6476075001006</v>
      </c>
      <c r="MS659" s="187" t="n">
        <v>18.0568506317114</v>
      </c>
      <c r="MT659" s="188" t="n">
        <v>20.0355924933911</v>
      </c>
      <c r="MU659" s="189" t="n">
        <v>9.5951458854608</v>
      </c>
      <c r="MV659" s="190" t="n">
        <v>11.9290064417973</v>
      </c>
      <c r="MW659" s="191" t="n">
        <v>19.0966828374351</v>
      </c>
      <c r="MX659" s="192" t="n">
        <v>25.1734168616819</v>
      </c>
      <c r="MY659" s="193" t="n">
        <v>30.1562292995731</v>
      </c>
      <c r="MZ659" s="194" t="n">
        <v>27.8550951315891</v>
      </c>
      <c r="NA659" s="195" t="n">
        <v>31.0769040165727</v>
      </c>
      <c r="NB659" s="196" t="n">
        <v>33.2923764675564</v>
      </c>
      <c r="NC659" s="197" t="n">
        <v>32.7548069644585</v>
      </c>
      <c r="ND659" s="198" t="n">
        <v>34.7127422157803</v>
      </c>
      <c r="NE659" s="199" t="n">
        <v>25.9288919282902</v>
      </c>
      <c r="NF659" s="200" t="n">
        <v>33.3619662478622</v>
      </c>
      <c r="NG659" s="201" t="n">
        <v>10.1836956945691</v>
      </c>
      <c r="NH659" s="202" t="n">
        <v>4.89793397761405</v>
      </c>
      <c r="NI659" s="203" t="n">
        <v>6.57861104612135</v>
      </c>
      <c r="NJ659" s="204" t="n">
        <v>9.70681540090673</v>
      </c>
      <c r="NK659" s="205" t="n">
        <v>12.8154432005462</v>
      </c>
      <c r="NL659" s="206" t="n">
        <v>15.4066522286199</v>
      </c>
      <c r="NM659" s="207" t="n">
        <v>13.7828615490061</v>
      </c>
      <c r="NN659" s="208" t="n">
        <v>15.7753909927101</v>
      </c>
      <c r="NO659" s="209" t="n">
        <v>16.9429712940297</v>
      </c>
      <c r="NP659" s="210" t="n">
        <v>16.6235717431615</v>
      </c>
      <c r="NQ659" s="211" t="n">
        <v>17.6034635852545</v>
      </c>
      <c r="NR659" s="212" t="n">
        <v>13.0177848915816</v>
      </c>
      <c r="NS659" s="213" t="n">
        <v>16.9782642813778</v>
      </c>
      <c r="NT659" s="216" t="n">
        <v>0.189</v>
      </c>
      <c r="NU659" s="216" t="n">
        <v>0.77597100023969</v>
      </c>
      <c r="NV659" t="n">
        <v>1</v>
      </c>
      <c r="NW659" t="n">
        <v>1</v>
      </c>
      <c r="NX659" t="n">
        <v>1</v>
      </c>
      <c r="NY659" s="218" t="n">
        <v>0.174749298805087</v>
      </c>
      <c r="NZ659" s="214" t="n">
        <v>0.507264470136967</v>
      </c>
      <c r="OA659" t="n">
        <v>0</v>
      </c>
      <c r="OB659" t="n">
        <v>0.00170259686560025</v>
      </c>
      <c r="OC659" t="n">
        <v>0.0116100891025693</v>
      </c>
      <c r="OD659" t="n">
        <v>0.0283847220307927</v>
      </c>
    </row>
    <row r="660">
      <c r="A660" s="1" t="s">
        <v>3877</v>
      </c>
      <c r="B660" s="1" t="s">
        <v>4867</v>
      </c>
      <c r="C660" s="1"/>
      <c r="D660" t="n">
        <v>661</v>
      </c>
      <c r="E660" s="219" t="n">
        <v>5317.8</v>
      </c>
      <c r="F660" t="n">
        <v>-73.72299</v>
      </c>
      <c r="G660" t="n">
        <v>41.368031</v>
      </c>
      <c r="H660" t="s">
        <v>418</v>
      </c>
      <c r="I660" t="s">
        <v>419</v>
      </c>
      <c r="J660" s="20" t="n">
        <v>0.331834260556472</v>
      </c>
      <c r="K660" s="21" t="n">
        <v>0.521402904426918</v>
      </c>
      <c r="L660" s="22" t="n">
        <v>0.326048546286973</v>
      </c>
      <c r="M660" s="23" t="n">
        <v>0.1492390462929</v>
      </c>
      <c r="N660" s="24" t="n">
        <v>0.868375010177519</v>
      </c>
      <c r="O660" s="25" t="n">
        <v>0.407824982597471</v>
      </c>
      <c r="P660" s="26" t="n">
        <v>0.880024005574065</v>
      </c>
      <c r="Q660" s="27" t="n">
        <v>0.986188521006908</v>
      </c>
      <c r="R660" s="28" t="n">
        <v>0.986633909137724</v>
      </c>
      <c r="S660" s="29" t="n">
        <v>0.336400451057514</v>
      </c>
      <c r="T660" s="30" t="n">
        <v>0.542935124194983</v>
      </c>
      <c r="U660" s="31" t="n">
        <v>0.0769414883053561</v>
      </c>
      <c r="V660" s="32" t="n">
        <v>0.139487526072407</v>
      </c>
      <c r="W660" s="33" t="n">
        <v>0</v>
      </c>
      <c r="X660" s="34" t="n">
        <v>0</v>
      </c>
      <c r="Y660" s="35" t="n">
        <v>1.3760831484051</v>
      </c>
      <c r="Z660" s="36" t="n">
        <v>0.449489584256786</v>
      </c>
      <c r="AA660" s="37" t="n">
        <v>1.43132139128426</v>
      </c>
      <c r="AB660" s="38" t="n">
        <v>0.953081197397058</v>
      </c>
      <c r="AC660" s="39" t="n">
        <v>1.03816652852425</v>
      </c>
      <c r="AD660" s="40" t="n">
        <v>0.79242004212144</v>
      </c>
      <c r="AE660" s="41" t="n">
        <v>0.653243191312899</v>
      </c>
      <c r="AF660" s="42" t="n">
        <v>0.671682044539171</v>
      </c>
      <c r="AG660" s="43" t="n">
        <v>1.13613689224197</v>
      </c>
      <c r="AH660" s="44" t="n">
        <v>0.164994721971688</v>
      </c>
      <c r="AI660" s="45" t="n">
        <v>0.725145290902992</v>
      </c>
      <c r="AJ660" s="46" t="n">
        <v>0.208591435846845</v>
      </c>
      <c r="AK660" s="47" t="n">
        <v>0.096537031117514</v>
      </c>
      <c r="AL660" s="48" t="n">
        <v>0.00000232785670940071</v>
      </c>
      <c r="AM660" s="49" t="n">
        <v>0.570812123382553</v>
      </c>
      <c r="AN660" s="50" t="n">
        <v>0.042519564408045</v>
      </c>
      <c r="AO660" s="51" t="n">
        <v>0.332535543526907</v>
      </c>
      <c r="AP660" s="52" t="n">
        <v>0.538067717103858</v>
      </c>
      <c r="AQ660" s="53" t="n">
        <v>0.362232118274547</v>
      </c>
      <c r="AR660" s="54" t="n">
        <v>0.100252130050046</v>
      </c>
      <c r="AS660" s="55" t="n">
        <v>0.819702223673096</v>
      </c>
      <c r="AT660" s="56" t="n">
        <v>0.388395871796067</v>
      </c>
      <c r="AU660" s="57" t="n">
        <v>0.997988195752959</v>
      </c>
      <c r="AV660" s="58" t="n">
        <v>1.02465431664777</v>
      </c>
      <c r="AW660" s="59" t="n">
        <v>1.00417072459058</v>
      </c>
      <c r="AX660" s="60" t="n">
        <v>0.31291255539542</v>
      </c>
      <c r="AY660" s="61" t="n">
        <v>0.540352835809139</v>
      </c>
      <c r="AZ660" s="62" t="n">
        <v>0.0708383795096492</v>
      </c>
      <c r="BA660" s="63" t="n">
        <v>0.0851803947724669</v>
      </c>
      <c r="BB660" s="64" t="n">
        <v>0</v>
      </c>
      <c r="BC660" s="65" t="n">
        <v>0</v>
      </c>
      <c r="BD660" s="66" t="n">
        <v>0.713187119779241</v>
      </c>
      <c r="BE660" s="67" t="n">
        <v>0.50753413393433</v>
      </c>
      <c r="BF660" s="68" t="n">
        <v>1.52601769969387</v>
      </c>
      <c r="BG660" s="69" t="n">
        <v>0.99955266218193</v>
      </c>
      <c r="BH660" s="70" t="n">
        <v>1.0223902956154</v>
      </c>
      <c r="BI660" s="71" t="n">
        <v>0.800710142028406</v>
      </c>
      <c r="BJ660" s="72" t="n">
        <v>0.61044283889662</v>
      </c>
      <c r="BK660" s="73" t="n">
        <v>0.334156615739701</v>
      </c>
      <c r="BL660" s="74" t="n">
        <v>0.626847690655466</v>
      </c>
      <c r="BM660" s="75" t="n">
        <v>0.0817907418602121</v>
      </c>
      <c r="BN660" s="76" t="n">
        <v>0.401709538788904</v>
      </c>
      <c r="BO660" s="77" t="n">
        <v>0.42759406614279</v>
      </c>
      <c r="BP660" s="78" t="n">
        <v>0.0432755293878489</v>
      </c>
      <c r="BQ660" s="79" t="n">
        <v>0.0000101068094694925</v>
      </c>
      <c r="BR660" s="80" t="n">
        <v>0.293385131043526</v>
      </c>
      <c r="BS660" s="81" t="n">
        <v>0.43416758295672</v>
      </c>
      <c r="BT660" s="218" t="n">
        <v>0.115547975675867</v>
      </c>
      <c r="BU660" s="218" t="n">
        <v>0.0753271699338723</v>
      </c>
      <c r="BV660" s="218" t="n">
        <v>0.100158345574909</v>
      </c>
      <c r="BW660" s="218" t="n">
        <v>0.00721011568469196</v>
      </c>
      <c r="BX660" s="218" t="n">
        <v>0.0504192944764017</v>
      </c>
      <c r="BY660" s="218" t="n">
        <v>0.0471489496130153</v>
      </c>
      <c r="BZ660" s="218" t="n">
        <v>0.171699144320344</v>
      </c>
      <c r="CA660" s="218" t="n">
        <v>0.0546090488547896</v>
      </c>
      <c r="CB660" s="218" t="n">
        <v>0.170465229982324</v>
      </c>
      <c r="CC660" s="218" t="n">
        <v>0.130937605776825</v>
      </c>
      <c r="CD660" s="218" t="n">
        <v>0.0957350784158863</v>
      </c>
      <c r="CE660" s="218" t="n">
        <v>0.00959043213358908</v>
      </c>
      <c r="CF660" s="218" t="n">
        <v>0.00692015495129565</v>
      </c>
      <c r="CG660" s="218" t="n">
        <v>0</v>
      </c>
      <c r="CH660" s="218" t="n">
        <v>0</v>
      </c>
      <c r="CI660" s="218" t="n">
        <v>0.00481402083568393</v>
      </c>
      <c r="CJ660" s="218" t="n">
        <v>0.0138967242092595</v>
      </c>
      <c r="CK660" s="218" t="n">
        <v>0.869062394223175</v>
      </c>
      <c r="CL660" s="217" t="n">
        <v>13</v>
      </c>
      <c r="CM660" s="217" t="n">
        <v>19</v>
      </c>
      <c r="CN660" s="217" t="n">
        <v>18</v>
      </c>
      <c r="CO660" s="217" t="n">
        <v>58</v>
      </c>
      <c r="CP660" s="217" t="n">
        <v>58</v>
      </c>
      <c r="CQ660" s="217" t="n">
        <v>34</v>
      </c>
      <c r="CR660" s="217" t="n">
        <v>28</v>
      </c>
      <c r="CS660" s="217" t="n">
        <v>56</v>
      </c>
      <c r="CT660" s="217" t="n">
        <v>56</v>
      </c>
      <c r="CU660" s="217" t="n">
        <v>28</v>
      </c>
      <c r="CV660" s="217" t="n">
        <v>56</v>
      </c>
      <c r="CW660" s="217" t="n">
        <v>41</v>
      </c>
      <c r="CX660" s="217" t="n">
        <v>51</v>
      </c>
      <c r="CY660" s="217" t="n">
        <v>0</v>
      </c>
      <c r="CZ660" s="217" t="n">
        <v>0</v>
      </c>
      <c r="DA660" s="217" t="n">
        <v>89</v>
      </c>
      <c r="DB660" s="217" t="n">
        <v>48</v>
      </c>
      <c r="DC660" s="217" t="n">
        <v>72</v>
      </c>
      <c r="DD660" s="218" t="n">
        <v>0.348209902986201</v>
      </c>
      <c r="DE660" s="218" t="n">
        <v>0.144470177082473</v>
      </c>
      <c r="DF660" s="218" t="n">
        <v>0.307188443915815</v>
      </c>
      <c r="DG660" s="218" t="n">
        <v>0.0483125285492727</v>
      </c>
      <c r="DH660" s="218" t="n">
        <v>0.0580616598652403</v>
      </c>
      <c r="DI660" s="218" t="n">
        <v>0.115610743885085</v>
      </c>
      <c r="DJ660" s="218" t="n">
        <v>0.19510734165523</v>
      </c>
      <c r="DK660" s="218" t="n">
        <v>0.0553738435314915</v>
      </c>
      <c r="DL660" s="218" t="n">
        <v>0.172774550320597</v>
      </c>
      <c r="DM660" s="218" t="n">
        <v>0.389231362101946</v>
      </c>
      <c r="DN660" s="218" t="n">
        <v>0.176328762221516</v>
      </c>
      <c r="DO660" s="218" t="n">
        <v>0.12464578402133</v>
      </c>
      <c r="DP660" s="218" t="n">
        <v>0.0496112817120539</v>
      </c>
      <c r="DQ660" s="218" t="n">
        <v>0.00631390396999697</v>
      </c>
      <c r="DR660" s="218" t="n">
        <v>0.00151036084130344</v>
      </c>
      <c r="DS660" s="218" t="n">
        <v>0.00349835025686016</v>
      </c>
      <c r="DT660" s="218" t="n">
        <v>0.030916676817411</v>
      </c>
      <c r="DU660" s="218" t="n">
        <v>0.607174880159797</v>
      </c>
      <c r="DV660" s="218" t="n">
        <v>0.177171418509408</v>
      </c>
      <c r="DW660" s="218" t="n">
        <v>0.135384691179768</v>
      </c>
      <c r="DX660" s="218" t="n">
        <v>0.0812411702220998</v>
      </c>
      <c r="DY660" s="218" t="n">
        <v>0.00231340804816454</v>
      </c>
      <c r="DZ660" s="218" t="n">
        <v>0.000261505519209347</v>
      </c>
      <c r="EA660" s="218" t="n">
        <v>0.00675001090481563</v>
      </c>
      <c r="EB660" s="218" t="n">
        <v>0.027380866192258</v>
      </c>
      <c r="EC660" s="218" t="n">
        <v>0.56949692942455</v>
      </c>
      <c r="ED660" s="217" t="n">
        <v>16</v>
      </c>
      <c r="EE660" s="217" t="n">
        <v>23</v>
      </c>
      <c r="EF660" s="217" t="n">
        <v>23</v>
      </c>
      <c r="EG660" s="217" t="n">
        <v>47</v>
      </c>
      <c r="EH660" s="217" t="n">
        <v>55</v>
      </c>
      <c r="EI660" s="217" t="n">
        <v>32</v>
      </c>
      <c r="EJ660" s="217" t="n">
        <v>49</v>
      </c>
      <c r="EK660" s="217" t="n">
        <v>58</v>
      </c>
      <c r="EL660" s="217" t="n">
        <v>56</v>
      </c>
      <c r="EM660" s="217" t="n">
        <v>29</v>
      </c>
      <c r="EN660" s="217" t="n">
        <v>51</v>
      </c>
      <c r="EO660" s="217" t="n">
        <v>39</v>
      </c>
      <c r="EP660" s="217" t="n">
        <v>39</v>
      </c>
      <c r="EQ660" s="217" t="n">
        <v>0</v>
      </c>
      <c r="ER660" s="217" t="n">
        <v>0</v>
      </c>
      <c r="ES660" s="217" t="n">
        <v>84</v>
      </c>
      <c r="ET660" s="217" t="n">
        <v>53</v>
      </c>
      <c r="EU660" s="217" t="n">
        <v>72</v>
      </c>
      <c r="EV660" s="218" t="n">
        <v>0.347475564417424</v>
      </c>
      <c r="EW660" s="218" t="n">
        <v>0.13999570600392</v>
      </c>
      <c r="EX660" s="218" t="n">
        <v>0.276503215816428</v>
      </c>
      <c r="EY660" s="218" t="n">
        <v>0.0719198253552582</v>
      </c>
      <c r="EZ660" s="218" t="n">
        <v>0.0615092810782825</v>
      </c>
      <c r="FA660" s="218" t="n">
        <v>0.121394054460423</v>
      </c>
      <c r="FB660" s="218" t="n">
        <v>0.172045265716596</v>
      </c>
      <c r="FC660" s="218" t="n">
        <v>0.053295094713939</v>
      </c>
      <c r="FD660" s="218" t="n">
        <v>0.169757219373055</v>
      </c>
      <c r="FE660" s="218" t="n">
        <v>0.418447913064281</v>
      </c>
      <c r="FF660" s="82" t="n">
        <v>7.70270095888715</v>
      </c>
      <c r="FG660" s="83" t="n">
        <v>63.9775804919978</v>
      </c>
      <c r="FH660" s="84" t="n">
        <v>20</v>
      </c>
      <c r="FI660" s="85" t="n">
        <v>0.2</v>
      </c>
      <c r="FJ660" s="86" t="n">
        <v>0.175464722091494</v>
      </c>
      <c r="FK660" s="218" t="n">
        <v>0.344386994133439</v>
      </c>
      <c r="FL660" s="87" t="n">
        <v>34.993704869884</v>
      </c>
      <c r="FM660" s="88" t="n">
        <v>0.097593281582646</v>
      </c>
      <c r="FN660" s="89" t="n">
        <v>0.088888512699006</v>
      </c>
      <c r="FO660" s="90" t="n">
        <v>0.18662557725237</v>
      </c>
      <c r="FP660" s="91" t="n">
        <v>0.000050777846499573</v>
      </c>
      <c r="FQ660" s="92" t="n">
        <v>2.25227093941075</v>
      </c>
      <c r="FR660" s="93" t="n">
        <v>196.089711190616</v>
      </c>
      <c r="FS660" s="217" t="n">
        <v>37</v>
      </c>
      <c r="FT660" s="217" t="n">
        <v>70</v>
      </c>
      <c r="FU660" s="217" t="n">
        <v>51</v>
      </c>
      <c r="FV660" s="217" t="n">
        <v>3</v>
      </c>
      <c r="FW660" s="217" t="n">
        <v>38</v>
      </c>
      <c r="FX660" s="217" t="n">
        <v>62</v>
      </c>
      <c r="FY660" s="217" t="n">
        <v>33</v>
      </c>
      <c r="FZ660" s="217" t="n">
        <v>66</v>
      </c>
      <c r="GA660" s="217" t="n">
        <v>25</v>
      </c>
      <c r="GB660" s="217" t="n">
        <v>34</v>
      </c>
      <c r="GC660" s="217" t="n">
        <v>26</v>
      </c>
      <c r="GD660" s="217" t="n">
        <v>61</v>
      </c>
      <c r="GE660" s="217" t="n">
        <v>32</v>
      </c>
      <c r="GF660" s="94" t="n">
        <v>8.08189373573191</v>
      </c>
      <c r="GG660" s="95" t="n">
        <v>61.6255472837694</v>
      </c>
      <c r="GH660" s="96" t="n">
        <v>25.2391395180474</v>
      </c>
      <c r="GI660" s="97" t="n">
        <v>0.306164691281415</v>
      </c>
      <c r="GJ660" s="98" t="n">
        <v>0.261231818712494</v>
      </c>
      <c r="GK660" s="218" t="n">
        <v>0.303121038041331</v>
      </c>
      <c r="GL660" s="99" t="n">
        <v>212.089844158098</v>
      </c>
      <c r="GM660" s="100" t="n">
        <v>0.134584451980812</v>
      </c>
      <c r="GN660" s="101" t="n">
        <v>0.426136923302407</v>
      </c>
      <c r="GO660" s="102" t="n">
        <v>1.9332019546488</v>
      </c>
      <c r="GP660" s="103" t="n">
        <v>21.813132352397</v>
      </c>
      <c r="GQ660" s="104" t="n">
        <v>3.94573073547232</v>
      </c>
      <c r="GR660" s="105" t="n">
        <v>4611.7525877926</v>
      </c>
      <c r="GS660" s="217" t="n">
        <v>46</v>
      </c>
      <c r="GT660" s="217" t="n">
        <v>50</v>
      </c>
      <c r="GU660" s="217" t="n">
        <v>53</v>
      </c>
      <c r="GV660" s="217" t="n">
        <v>0</v>
      </c>
      <c r="GW660" s="217" t="n">
        <v>27</v>
      </c>
      <c r="GX660" s="217" t="n">
        <v>27</v>
      </c>
      <c r="GY660" s="217" t="n">
        <v>21</v>
      </c>
      <c r="GZ660" s="217" t="n">
        <v>39</v>
      </c>
      <c r="HA660" s="217" t="n">
        <v>42</v>
      </c>
      <c r="HB660" s="217" t="n">
        <v>17</v>
      </c>
      <c r="HC660" s="217" t="n">
        <v>28</v>
      </c>
      <c r="HD660" s="217" t="n">
        <v>45</v>
      </c>
      <c r="HE660" s="217" t="n">
        <v>43</v>
      </c>
      <c r="HF660" s="106" t="n">
        <v>7.70614821041332</v>
      </c>
      <c r="HG660" s="107" t="n">
        <v>62.57647472435</v>
      </c>
      <c r="HH660" s="108" t="n">
        <v>24.9778277434264</v>
      </c>
      <c r="HI660" s="109" t="n">
        <v>0.327631003684967</v>
      </c>
      <c r="HJ660" s="110" t="n">
        <v>0.52509725627631</v>
      </c>
      <c r="HK660" s="218" t="n">
        <v>0.549395011367641</v>
      </c>
      <c r="HL660" s="111" t="n">
        <v>427.844326558273</v>
      </c>
      <c r="HM660" s="112" t="n">
        <v>0.242944894654171</v>
      </c>
      <c r="HN660" s="113" t="n">
        <v>0.207880603912129</v>
      </c>
      <c r="HO660" s="114" t="n">
        <v>4.31249669021431</v>
      </c>
      <c r="HP660" s="115" t="n">
        <v>5.0241222665616</v>
      </c>
      <c r="HQ660" s="116" t="n">
        <v>7.67684078398851</v>
      </c>
      <c r="HR660" s="117" t="n">
        <v>451.645214631703</v>
      </c>
      <c r="HS660" s="217" t="n">
        <v>23</v>
      </c>
      <c r="HT660" s="217" t="n">
        <v>39</v>
      </c>
      <c r="HU660" s="217" t="n">
        <v>13</v>
      </c>
      <c r="HV660" s="217" t="n">
        <v>9</v>
      </c>
      <c r="HW660" s="217" t="n">
        <v>26</v>
      </c>
      <c r="HX660" s="217" t="n">
        <v>34</v>
      </c>
      <c r="HY660" s="217" t="n">
        <v>21</v>
      </c>
      <c r="HZ660" s="217" t="n">
        <v>38</v>
      </c>
      <c r="IA660" s="217" t="n">
        <v>18</v>
      </c>
      <c r="IB660" s="217" t="n">
        <v>23</v>
      </c>
      <c r="IC660" s="217" t="n">
        <v>16</v>
      </c>
      <c r="ID660" s="217" t="n">
        <v>33</v>
      </c>
      <c r="IE660" s="217" t="n">
        <v>18</v>
      </c>
      <c r="IF660" s="217" t="n">
        <v>28</v>
      </c>
      <c r="IG660" s="217" t="n">
        <v>49</v>
      </c>
      <c r="IH660" s="217" t="n">
        <v>14</v>
      </c>
      <c r="II660" s="217" t="n">
        <v>9</v>
      </c>
      <c r="IJ660" s="217" t="n">
        <v>29</v>
      </c>
      <c r="IK660" s="217" t="n">
        <v>38</v>
      </c>
      <c r="IL660" s="217" t="n">
        <v>24</v>
      </c>
      <c r="IM660" s="217" t="n">
        <v>48</v>
      </c>
      <c r="IN660" s="217" t="n">
        <v>21</v>
      </c>
      <c r="IO660" s="217" t="n">
        <v>27</v>
      </c>
      <c r="IP660" s="217" t="n">
        <v>19</v>
      </c>
      <c r="IQ660" s="217" t="n">
        <v>36</v>
      </c>
      <c r="IR660" s="217" t="n">
        <v>22</v>
      </c>
      <c r="IS660" s="217" t="n">
        <v>33</v>
      </c>
      <c r="IT660" s="217" t="n">
        <v>32</v>
      </c>
      <c r="IU660" s="217" t="n">
        <v>17</v>
      </c>
      <c r="IV660" s="217" t="n">
        <v>15</v>
      </c>
      <c r="IW660" s="217" t="n">
        <v>24</v>
      </c>
      <c r="IX660" s="217" t="n">
        <v>20</v>
      </c>
      <c r="IY660" s="217" t="n">
        <v>18</v>
      </c>
      <c r="IZ660" s="217" t="n">
        <v>25</v>
      </c>
      <c r="JA660" s="217" t="n">
        <v>24</v>
      </c>
      <c r="JB660" s="217" t="n">
        <v>16</v>
      </c>
      <c r="JC660" s="217" t="n">
        <v>20</v>
      </c>
      <c r="JD660" s="217" t="n">
        <v>27</v>
      </c>
      <c r="JE660" s="217" t="n">
        <v>27</v>
      </c>
      <c r="JF660" s="217" t="n">
        <v>40</v>
      </c>
      <c r="JG660" s="217" t="n">
        <v>39</v>
      </c>
      <c r="JH660" s="217" t="n">
        <v>19</v>
      </c>
      <c r="JI660" s="217" t="n">
        <v>14</v>
      </c>
      <c r="JJ660" s="217" t="n">
        <v>25</v>
      </c>
      <c r="JK660" s="217" t="n">
        <v>21</v>
      </c>
      <c r="JL660" s="217" t="n">
        <v>18</v>
      </c>
      <c r="JM660" s="217" t="n">
        <v>30</v>
      </c>
      <c r="JN660" s="217" t="n">
        <v>33</v>
      </c>
      <c r="JO660" s="217" t="n">
        <v>16</v>
      </c>
      <c r="JP660" s="217" t="n">
        <v>22</v>
      </c>
      <c r="JQ660" s="217" t="n">
        <v>30</v>
      </c>
      <c r="JR660" s="217" t="n">
        <v>32</v>
      </c>
      <c r="JS660" s="118" t="n">
        <v>525</v>
      </c>
      <c r="JT660" s="119" t="n">
        <v>13.4</v>
      </c>
      <c r="JU660" s="120" t="n">
        <v>145.5</v>
      </c>
      <c r="JV660" s="121" t="n">
        <v>179.1</v>
      </c>
      <c r="JW660" s="122" t="n">
        <v>290.4</v>
      </c>
      <c r="JX660" s="123" t="n">
        <v>906.5</v>
      </c>
      <c r="JY660" s="124" t="n">
        <v>696.3</v>
      </c>
      <c r="JZ660" s="125" t="n">
        <v>509.1</v>
      </c>
      <c r="KA660" s="126" t="n">
        <v>51</v>
      </c>
      <c r="KB660" s="127" t="n">
        <v>36.8</v>
      </c>
      <c r="KC660" s="128" t="n">
        <v>0</v>
      </c>
      <c r="KD660" s="129" t="n">
        <v>0</v>
      </c>
      <c r="KE660" s="130" t="n">
        <v>25.6</v>
      </c>
      <c r="KF660" s="131" t="n">
        <v>73.9</v>
      </c>
      <c r="KG660" s="132" t="n">
        <v>4621.5</v>
      </c>
      <c r="KH660" s="133" t="n">
        <v>5241.7</v>
      </c>
      <c r="KI660" s="134" t="n">
        <v>3798.6</v>
      </c>
      <c r="KJ660" s="135" t="n">
        <v>1858.5</v>
      </c>
      <c r="KK660" s="136" t="n">
        <v>2885.8</v>
      </c>
      <c r="KL660" s="137" t="n">
        <v>692.7</v>
      </c>
      <c r="KM660" s="138" t="n">
        <v>2011.4</v>
      </c>
      <c r="KN660" s="139" t="n">
        <v>5027.4</v>
      </c>
      <c r="KO660" s="140" t="n">
        <v>288.4</v>
      </c>
      <c r="KP660" s="141" t="n">
        <v>3.3</v>
      </c>
      <c r="KQ660" s="142" t="n">
        <v>449.9</v>
      </c>
      <c r="KR660" s="143" t="n">
        <v>32.5</v>
      </c>
      <c r="KS660" s="144" t="n">
        <v>3.3</v>
      </c>
      <c r="KT660" s="145" t="n">
        <v>10.1</v>
      </c>
      <c r="KU660" s="146" t="n">
        <v>0</v>
      </c>
      <c r="KV660" s="147" t="n">
        <v>0</v>
      </c>
      <c r="KW660" s="148" t="n">
        <v>1187</v>
      </c>
      <c r="KX660" s="149" t="n">
        <v>4130.9</v>
      </c>
      <c r="KY660" s="150" t="n">
        <v>2718.6</v>
      </c>
      <c r="KZ660" s="151" t="n">
        <v>2599.3</v>
      </c>
      <c r="LA660" s="152" t="n">
        <v>1506.6</v>
      </c>
      <c r="LB660" s="153" t="n">
        <v>1858.5</v>
      </c>
      <c r="LC660" s="154" t="n">
        <v>5554.1</v>
      </c>
      <c r="LD660" t="n">
        <v>579.4</v>
      </c>
      <c r="LE660" s="155" t="n">
        <v>80.7593334520472</v>
      </c>
      <c r="LF660" s="156" t="n">
        <v>48141.4136126703</v>
      </c>
      <c r="LG660" s="157" t="n">
        <v>0.033091202582728</v>
      </c>
      <c r="LH660" s="218" t="n">
        <v>0.246268656716418</v>
      </c>
      <c r="LI660" s="218" t="n">
        <v>0.753731343283582</v>
      </c>
      <c r="LJ660" s="218" t="n">
        <v>0</v>
      </c>
      <c r="LK660" s="218" t="n">
        <v>0</v>
      </c>
      <c r="LL660" s="218" t="n">
        <v>0.223212606717063</v>
      </c>
      <c r="LM660" s="218" t="n">
        <v>0.776806198051826</v>
      </c>
      <c r="LN660" s="218" t="n">
        <v>0.511226447026966</v>
      </c>
      <c r="LO660" s="218" t="n">
        <v>0.488792357741923</v>
      </c>
      <c r="LP660" s="158" t="n">
        <v>7</v>
      </c>
      <c r="LQ660" s="159" t="n">
        <v>50</v>
      </c>
      <c r="LR660" s="160" t="n">
        <v>1</v>
      </c>
      <c r="LS660" s="161" t="n">
        <v>61.5</v>
      </c>
      <c r="LT660" s="162" t="n">
        <v>4.27789696009923</v>
      </c>
      <c r="LU660" s="163" t="n">
        <v>8.04492831401665</v>
      </c>
      <c r="LV660" s="164" t="n">
        <v>0.579579623384717</v>
      </c>
      <c r="LW660" s="165" t="n">
        <v>0.463663698707774</v>
      </c>
      <c r="LX660" s="166" t="n">
        <v>4.46737636300408</v>
      </c>
      <c r="LY660" s="167" t="n">
        <v>6.90665359935381</v>
      </c>
      <c r="LZ660" s="168" t="n">
        <v>3.53700844227841</v>
      </c>
      <c r="MA660" s="169" t="n">
        <v>7.68242369145434</v>
      </c>
      <c r="MB660" s="170" t="n">
        <v>3.01222141256971</v>
      </c>
      <c r="MC660" s="171" t="n">
        <v>3.93191388471484</v>
      </c>
      <c r="MD660" s="172" t="n">
        <v>2.96034233979659</v>
      </c>
      <c r="ME660" s="173" t="n">
        <v>4.99899570283993</v>
      </c>
      <c r="MF660" s="174" t="n">
        <v>3.41166265470615</v>
      </c>
      <c r="MG660" s="175" t="n">
        <v>2.76151999724872</v>
      </c>
      <c r="MH660" s="176" t="n">
        <v>5.19675718058443</v>
      </c>
      <c r="MI660" s="177" t="n">
        <v>0.374500238695761</v>
      </c>
      <c r="MJ660" s="178" t="n">
        <v>0.299600190956609</v>
      </c>
      <c r="MK660" s="179" t="n">
        <v>2.85895671561628</v>
      </c>
      <c r="ML660" s="180" t="n">
        <v>4.25669381824634</v>
      </c>
      <c r="MM660" s="181" t="n">
        <v>2.24757209399749</v>
      </c>
      <c r="MN660" s="182" t="n">
        <v>4.94070651023711</v>
      </c>
      <c r="MO660" s="183" t="n">
        <v>1.92889262481108</v>
      </c>
      <c r="MP660" s="184" t="n">
        <v>2.52534015121951</v>
      </c>
      <c r="MQ660" s="185" t="n">
        <v>1.9145839302997</v>
      </c>
      <c r="MR660" s="186" t="n">
        <v>3.45261985529463</v>
      </c>
      <c r="MS660" s="187" t="n">
        <v>2.24008110413562</v>
      </c>
      <c r="MT660" s="188" t="n">
        <v>5.32114028219172</v>
      </c>
      <c r="MU660" s="189" t="n">
        <v>5.77333933178534</v>
      </c>
      <c r="MV660" s="190" t="n">
        <v>0.579579623384717</v>
      </c>
      <c r="MW660" s="191" t="n">
        <v>0.579579623384717</v>
      </c>
      <c r="MX660" s="192" t="n">
        <v>3.13065021111645</v>
      </c>
      <c r="MY660" s="193" t="n">
        <v>3.26997264492312</v>
      </c>
      <c r="MZ660" s="194" t="n">
        <v>2.29974008435221</v>
      </c>
      <c r="NA660" s="195" t="n">
        <v>4.58556269648104</v>
      </c>
      <c r="NB660" s="196" t="n">
        <v>5.10045258169246</v>
      </c>
      <c r="NC660" s="197" t="n">
        <v>1.94515123746998</v>
      </c>
      <c r="ND660" s="198" t="n">
        <v>3.11717688299927</v>
      </c>
      <c r="NE660" s="199" t="n">
        <v>3.69153670851188</v>
      </c>
      <c r="NF660" s="200" t="n">
        <v>4.36892150184861</v>
      </c>
      <c r="NG660" s="201" t="n">
        <v>3.43562042690109</v>
      </c>
      <c r="NH660" s="202" t="n">
        <v>3.72741011238431</v>
      </c>
      <c r="NI660" s="203" t="n">
        <v>0.374500238695761</v>
      </c>
      <c r="NJ660" s="204" t="n">
        <v>0.374500238695761</v>
      </c>
      <c r="NK660" s="205" t="n">
        <v>2.01413417635857</v>
      </c>
      <c r="NL660" s="206" t="n">
        <v>1.99347437767611</v>
      </c>
      <c r="NM660" s="207" t="n">
        <v>1.45850113877759</v>
      </c>
      <c r="NN660" s="208" t="n">
        <v>2.93928638525248</v>
      </c>
      <c r="NO660" s="209" t="n">
        <v>3.26881600135344</v>
      </c>
      <c r="NP660" s="210" t="n">
        <v>1.24639652042253</v>
      </c>
      <c r="NQ660" s="211" t="n">
        <v>2.01288883276535</v>
      </c>
      <c r="NR660" s="212" t="n">
        <v>2.54085588597479</v>
      </c>
      <c r="NS660" s="213" t="n">
        <v>2.90845801698512</v>
      </c>
      <c r="NT660" s="216" t="n">
        <v>0.297935396432877</v>
      </c>
      <c r="NU660" s="216" t="n">
        <v>0.775371787753473</v>
      </c>
      <c r="NV660" t="n">
        <v>1</v>
      </c>
      <c r="NW660" t="n">
        <v>1</v>
      </c>
      <c r="NX660" t="n">
        <v>1</v>
      </c>
      <c r="NY660" s="218" t="n">
        <v>0.104319331664896</v>
      </c>
      <c r="NZ660" s="214" t="n">
        <v>0.810653753026634</v>
      </c>
      <c r="OA660" t="n">
        <v>0.00065640291204201</v>
      </c>
      <c r="OB660" t="n">
        <v>0.0573656363130047</v>
      </c>
      <c r="OC660" t="n">
        <v>0.089489597008394</v>
      </c>
      <c r="OD660" t="n">
        <v>0.00646457413374707</v>
      </c>
    </row>
    <row r="661">
      <c r="A661" s="1" t="s">
        <v>3878</v>
      </c>
      <c r="B661" s="1" t="s">
        <v>4868</v>
      </c>
      <c r="C661" s="1"/>
      <c r="D661" t="n">
        <v>662</v>
      </c>
      <c r="E661" s="219" t="n">
        <v>11822.5</v>
      </c>
      <c r="F661" t="n">
        <v>-114.97996</v>
      </c>
      <c r="G661" t="n">
        <v>36.02971</v>
      </c>
      <c r="H661" t="s">
        <v>760</v>
      </c>
      <c r="I661" t="s">
        <v>761</v>
      </c>
      <c r="J661" s="20" t="n">
        <v>1.07140248998021</v>
      </c>
      <c r="K661" s="21" t="n">
        <v>1.19772844521534</v>
      </c>
      <c r="L661" s="22" t="n">
        <v>1.19857578188403</v>
      </c>
      <c r="M661" s="23" t="n">
        <v>0.52053537435964</v>
      </c>
      <c r="N661" s="24" t="n">
        <v>1.97365502595123</v>
      </c>
      <c r="O661" s="25" t="n">
        <v>1.1020042686906</v>
      </c>
      <c r="P661" s="26" t="n">
        <v>1.17804881852307</v>
      </c>
      <c r="Q661" s="27" t="n">
        <v>0.893291850759589</v>
      </c>
      <c r="R661" s="28" t="n">
        <v>1.1285956091119</v>
      </c>
      <c r="S661" s="29" t="n">
        <v>0.971035023481071</v>
      </c>
      <c r="T661" s="30" t="n">
        <v>1.4743984509669</v>
      </c>
      <c r="U661" s="31" t="n">
        <v>0.417406118357631</v>
      </c>
      <c r="V661" s="32" t="n">
        <v>0.672430085799715</v>
      </c>
      <c r="W661" s="33" t="n">
        <v>0.198268819326566</v>
      </c>
      <c r="X661" s="34" t="n">
        <v>1.80329106873556</v>
      </c>
      <c r="Y661" s="35" t="n">
        <v>2.18089082650368</v>
      </c>
      <c r="Z661" s="36" t="n">
        <v>0.678773119806908</v>
      </c>
      <c r="AA661" s="37" t="n">
        <v>1.02448690729441</v>
      </c>
      <c r="AB661" s="38" t="n">
        <v>0.748374158838571</v>
      </c>
      <c r="AC661" s="39" t="n">
        <v>1.07140888995316</v>
      </c>
      <c r="AD661" s="40" t="n">
        <v>0.804010488715792</v>
      </c>
      <c r="AE661" s="41" t="n">
        <v>1.1284813057848</v>
      </c>
      <c r="AF661" s="42" t="n">
        <v>1.52851048229501</v>
      </c>
      <c r="AG661" s="43" t="n">
        <v>0.844432470040025</v>
      </c>
      <c r="AH661" s="44" t="n">
        <v>0.733743607935412</v>
      </c>
      <c r="AI661" s="45" t="n">
        <v>0.0339178808074976</v>
      </c>
      <c r="AJ661" s="46" t="n">
        <v>6.13655903992974</v>
      </c>
      <c r="AK661" s="47" t="n">
        <v>1.64575055824605</v>
      </c>
      <c r="AL661" s="48" t="n">
        <v>3.21318542330601</v>
      </c>
      <c r="AM661" s="49" t="n">
        <v>0.815718371763213</v>
      </c>
      <c r="AN661" s="50" t="n">
        <v>0.145120612090364</v>
      </c>
      <c r="AO661" s="51" t="n">
        <v>0.901635354394279</v>
      </c>
      <c r="AP661" s="52" t="n">
        <v>1.08993850114515</v>
      </c>
      <c r="AQ661" s="53" t="n">
        <v>1.13162687683724</v>
      </c>
      <c r="AR661" s="54" t="n">
        <v>0.428796978511304</v>
      </c>
      <c r="AS661" s="55" t="n">
        <v>1.59965297633814</v>
      </c>
      <c r="AT661" s="56" t="n">
        <v>0.894572288109897</v>
      </c>
      <c r="AU661" s="57" t="n">
        <v>1.12214532263522</v>
      </c>
      <c r="AV661" s="58" t="n">
        <v>0.92116701217233</v>
      </c>
      <c r="AW661" s="59" t="n">
        <v>1.1207895712305</v>
      </c>
      <c r="AX661" s="60" t="n">
        <v>0.75262545278948</v>
      </c>
      <c r="AY661" s="61" t="n">
        <v>0.882844528327529</v>
      </c>
      <c r="AZ661" s="62" t="n">
        <v>0.639741817913689</v>
      </c>
      <c r="BA661" s="63" t="n">
        <v>0.483626475826848</v>
      </c>
      <c r="BB661" s="64" t="n">
        <v>0.128106701903679</v>
      </c>
      <c r="BC661" s="65" t="n">
        <v>0.452627361072373</v>
      </c>
      <c r="BD661" s="66" t="n">
        <v>1.63141780428274</v>
      </c>
      <c r="BE661" s="67" t="n">
        <v>0.501524781680623</v>
      </c>
      <c r="BF661" s="68" t="n">
        <v>1.26198871668021</v>
      </c>
      <c r="BG661" s="69" t="n">
        <v>1.06975467984002</v>
      </c>
      <c r="BH661" s="70" t="n">
        <v>1.02983955030784</v>
      </c>
      <c r="BI661" s="71" t="n">
        <v>0.840366580915505</v>
      </c>
      <c r="BJ661" s="72" t="n">
        <v>1.02571139765413</v>
      </c>
      <c r="BK661" s="73" t="n">
        <v>0.896212437025075</v>
      </c>
      <c r="BL661" s="74" t="n">
        <v>4.06405397878006</v>
      </c>
      <c r="BM661" s="75" t="n">
        <v>0.777167788749603</v>
      </c>
      <c r="BN661" s="76" t="n">
        <v>0.328783083651366</v>
      </c>
      <c r="BO661" s="77" t="n">
        <v>9.03734030702761</v>
      </c>
      <c r="BP661" s="78" t="n">
        <v>1.79378606171278</v>
      </c>
      <c r="BQ661" s="79" t="n">
        <v>10.0310478287578</v>
      </c>
      <c r="BR661" s="80" t="n">
        <v>0.988293523250945</v>
      </c>
      <c r="BS661" s="81" t="n">
        <v>0.467543438113934</v>
      </c>
      <c r="BT661" s="218" t="n">
        <v>0.373072957095185</v>
      </c>
      <c r="BU661" s="218" t="n">
        <v>0.173036040576975</v>
      </c>
      <c r="BV661" s="218" t="n">
        <v>0.368188629352138</v>
      </c>
      <c r="BW661" s="218" t="n">
        <v>0.0251483801346564</v>
      </c>
      <c r="BX661" s="218" t="n">
        <v>0.114593686808102</v>
      </c>
      <c r="BY661" s="218" t="n">
        <v>0.127403533267859</v>
      </c>
      <c r="BZ661" s="218" t="n">
        <v>0.229845973322121</v>
      </c>
      <c r="CA661" s="218" t="n">
        <v>0.049465003171918</v>
      </c>
      <c r="CB661" s="218" t="n">
        <v>0.19499259885811</v>
      </c>
      <c r="CC661" s="218" t="n">
        <v>0.377957284838232</v>
      </c>
      <c r="CD661" s="218" t="n">
        <v>0.259978853880313</v>
      </c>
      <c r="CE661" s="218" t="n">
        <v>0.0520279128779869</v>
      </c>
      <c r="CF661" s="218" t="n">
        <v>0.0333601184182702</v>
      </c>
      <c r="CG661" s="218" t="n">
        <v>0.00125185028547262</v>
      </c>
      <c r="CH661" s="218" t="n">
        <v>0.00272362021569042</v>
      </c>
      <c r="CI661" s="218" t="n">
        <v>0.0076295199830831</v>
      </c>
      <c r="CJ661" s="218" t="n">
        <v>0.0209854091774159</v>
      </c>
      <c r="CK661" s="218" t="n">
        <v>0.622042715161768</v>
      </c>
      <c r="CL661" s="217" t="n">
        <v>61</v>
      </c>
      <c r="CM661" s="217" t="n">
        <v>70</v>
      </c>
      <c r="CN661" s="217" t="n">
        <v>65</v>
      </c>
      <c r="CO661" s="217" t="n">
        <v>66</v>
      </c>
      <c r="CP661" s="217" t="n">
        <v>85</v>
      </c>
      <c r="CQ661" s="217" t="n">
        <v>66</v>
      </c>
      <c r="CR661" s="217" t="n">
        <v>81</v>
      </c>
      <c r="CS661" s="217" t="n">
        <v>51</v>
      </c>
      <c r="CT661" s="217" t="n">
        <v>65</v>
      </c>
      <c r="CU661" s="217" t="n">
        <v>57</v>
      </c>
      <c r="CV661" s="217" t="n">
        <v>77</v>
      </c>
      <c r="CW661" s="217" t="n">
        <v>60</v>
      </c>
      <c r="CX661" s="217" t="n">
        <v>69</v>
      </c>
      <c r="CY661" s="217" t="n">
        <v>84</v>
      </c>
      <c r="CZ661" s="217" t="n">
        <v>0</v>
      </c>
      <c r="DA661" s="217" t="n">
        <v>90</v>
      </c>
      <c r="DB661" s="217" t="n">
        <v>56</v>
      </c>
      <c r="DC661" s="217" t="n">
        <v>43</v>
      </c>
      <c r="DD661" s="218" t="n">
        <v>0.348209902986201</v>
      </c>
      <c r="DE661" s="218" t="n">
        <v>0.144470177082473</v>
      </c>
      <c r="DF661" s="218" t="n">
        <v>0.307188443915815</v>
      </c>
      <c r="DG661" s="218" t="n">
        <v>0.0483125285492727</v>
      </c>
      <c r="DH661" s="218" t="n">
        <v>0.0580616598652403</v>
      </c>
      <c r="DI661" s="218" t="n">
        <v>0.115610743885085</v>
      </c>
      <c r="DJ661" s="218" t="n">
        <v>0.19510734165523</v>
      </c>
      <c r="DK661" s="218" t="n">
        <v>0.0553738435314915</v>
      </c>
      <c r="DL661" s="218" t="n">
        <v>0.172774550320597</v>
      </c>
      <c r="DM661" s="218" t="n">
        <v>0.389231362101946</v>
      </c>
      <c r="DN661" s="218" t="n">
        <v>0.176328762221516</v>
      </c>
      <c r="DO661" s="218" t="n">
        <v>0.12464578402133</v>
      </c>
      <c r="DP661" s="218" t="n">
        <v>0.0496112817120539</v>
      </c>
      <c r="DQ661" s="218" t="n">
        <v>0.00631390396999697</v>
      </c>
      <c r="DR661" s="218" t="n">
        <v>0.00151036084130344</v>
      </c>
      <c r="DS661" s="218" t="n">
        <v>0.00349835025686016</v>
      </c>
      <c r="DT661" s="218" t="n">
        <v>0.030916676817411</v>
      </c>
      <c r="DU661" s="218" t="n">
        <v>0.607174880159797</v>
      </c>
      <c r="DV661" s="218" t="n">
        <v>0.29447863756127</v>
      </c>
      <c r="DW661" s="218" t="n">
        <v>0.0813264217237808</v>
      </c>
      <c r="DX661" s="218" t="n">
        <v>0.0689790987171143</v>
      </c>
      <c r="DY661" s="218" t="n">
        <v>0.00977193438649177</v>
      </c>
      <c r="DZ661" s="218" t="n">
        <v>0.00601735654962963</v>
      </c>
      <c r="EA661" s="218" t="n">
        <v>0.00467661929583848</v>
      </c>
      <c r="EB661" s="218" t="n">
        <v>0.04184321482</v>
      </c>
      <c r="EC661" s="218" t="n">
        <v>0.492906716946024</v>
      </c>
      <c r="ED661" s="217" t="n">
        <v>46</v>
      </c>
      <c r="EE661" s="217" t="n">
        <v>63</v>
      </c>
      <c r="EF661" s="217" t="n">
        <v>62</v>
      </c>
      <c r="EG661" s="217" t="n">
        <v>52</v>
      </c>
      <c r="EH661" s="217" t="n">
        <v>80</v>
      </c>
      <c r="EI661" s="217" t="n">
        <v>58</v>
      </c>
      <c r="EJ661" s="217" t="n">
        <v>81</v>
      </c>
      <c r="EK661" s="217" t="n">
        <v>52</v>
      </c>
      <c r="EL661" s="217" t="n">
        <v>69</v>
      </c>
      <c r="EM661" s="217" t="n">
        <v>35</v>
      </c>
      <c r="EN661" s="217" t="n">
        <v>54</v>
      </c>
      <c r="EO661" s="217" t="n">
        <v>55</v>
      </c>
      <c r="EP661" s="217" t="n">
        <v>45</v>
      </c>
      <c r="EQ661" s="217" t="n">
        <v>0</v>
      </c>
      <c r="ER661" s="217" t="n">
        <v>79</v>
      </c>
      <c r="ES661" s="217" t="n">
        <v>87</v>
      </c>
      <c r="ET661" s="217" t="n">
        <v>40</v>
      </c>
      <c r="EU661" s="217" t="n">
        <v>65</v>
      </c>
      <c r="EV661" s="218" t="n">
        <v>0.413773656142639</v>
      </c>
      <c r="EW661" s="218" t="n">
        <v>0.158757618338258</v>
      </c>
      <c r="EX661" s="218" t="n">
        <v>0.325362216900662</v>
      </c>
      <c r="EY661" s="218" t="n">
        <v>0.0586486878288334</v>
      </c>
      <c r="EZ661" s="218" t="n">
        <v>0.0716365915002547</v>
      </c>
      <c r="FA661" s="218" t="n">
        <v>0.142418376872644</v>
      </c>
      <c r="FB661" s="218" t="n">
        <v>0.204827279217593</v>
      </c>
      <c r="FC661" s="218" t="n">
        <v>0.0536981920957718</v>
      </c>
      <c r="FD661" s="218" t="n">
        <v>0.173977884754967</v>
      </c>
      <c r="FE661" s="218" t="n">
        <v>0.502185095438105</v>
      </c>
      <c r="FF661" s="82" t="n">
        <v>6.04828042630108</v>
      </c>
      <c r="FG661" s="83" t="n">
        <v>66.0261592080594</v>
      </c>
      <c r="FH661" s="84" t="n">
        <v>20.2925328986713</v>
      </c>
      <c r="FI661" s="85" t="n">
        <v>0.345501130602452</v>
      </c>
      <c r="FJ661" s="86" t="n">
        <v>0.399295573211038</v>
      </c>
      <c r="FK661" s="218" t="n">
        <v>0.255965246874338</v>
      </c>
      <c r="FL661" s="87" t="n">
        <v>155.619567459022</v>
      </c>
      <c r="FM661" s="88" t="n">
        <v>0.00456481940082758</v>
      </c>
      <c r="FN661" s="89" t="n">
        <v>2.61501438893923</v>
      </c>
      <c r="FO661" s="90" t="n">
        <v>3.18156819606563</v>
      </c>
      <c r="FP661" s="91" t="n">
        <v>70.0896389113668</v>
      </c>
      <c r="FQ661" s="92" t="n">
        <v>3.21860505095554</v>
      </c>
      <c r="FR661" s="93" t="n">
        <v>669.260358349783</v>
      </c>
      <c r="FS661" s="217" t="n">
        <v>8</v>
      </c>
      <c r="FT661" s="217" t="n">
        <v>80</v>
      </c>
      <c r="FU661" s="217" t="n">
        <v>51</v>
      </c>
      <c r="FV661" s="217" t="n">
        <v>69</v>
      </c>
      <c r="FW661" s="217" t="n">
        <v>83</v>
      </c>
      <c r="FX661" s="217" t="n">
        <v>54</v>
      </c>
      <c r="FY661" s="217" t="n">
        <v>68</v>
      </c>
      <c r="FZ661" s="217" t="n">
        <v>0</v>
      </c>
      <c r="GA661" s="217" t="n">
        <v>98</v>
      </c>
      <c r="GB661" s="217" t="n">
        <v>82</v>
      </c>
      <c r="GC661" s="217" t="n">
        <v>99</v>
      </c>
      <c r="GD661" s="217" t="n">
        <v>68</v>
      </c>
      <c r="GE661" s="217" t="n">
        <v>51</v>
      </c>
      <c r="GF661" s="94" t="n">
        <v>8.08189373573191</v>
      </c>
      <c r="GG661" s="95" t="n">
        <v>61.6255472837694</v>
      </c>
      <c r="GH661" s="96" t="n">
        <v>25.2391395180474</v>
      </c>
      <c r="GI661" s="97" t="n">
        <v>0.306164691281415</v>
      </c>
      <c r="GJ661" s="98" t="n">
        <v>0.261231818712494</v>
      </c>
      <c r="GK661" s="218" t="n">
        <v>0.303121038041331</v>
      </c>
      <c r="GL661" s="99" t="n">
        <v>212.089844158098</v>
      </c>
      <c r="GM661" s="100" t="n">
        <v>0.134584451980812</v>
      </c>
      <c r="GN661" s="101" t="n">
        <v>0.426136923302407</v>
      </c>
      <c r="GO661" s="102" t="n">
        <v>1.9332019546488</v>
      </c>
      <c r="GP661" s="103" t="n">
        <v>21.813132352397</v>
      </c>
      <c r="GQ661" s="104" t="n">
        <v>3.94573073547232</v>
      </c>
      <c r="GR661" s="105" t="n">
        <v>4611.7525877926</v>
      </c>
      <c r="GS661" s="217" t="n">
        <v>61</v>
      </c>
      <c r="GT661" s="217" t="n">
        <v>58</v>
      </c>
      <c r="GU661" s="217" t="n">
        <v>50</v>
      </c>
      <c r="GV661" s="217" t="n">
        <v>50</v>
      </c>
      <c r="GW661" s="217" t="n">
        <v>47</v>
      </c>
      <c r="GX661" s="217" t="n">
        <v>92</v>
      </c>
      <c r="GY661" s="217" t="n">
        <v>60</v>
      </c>
      <c r="GZ661" s="217" t="n">
        <v>22</v>
      </c>
      <c r="HA661" s="217" t="n">
        <v>99</v>
      </c>
      <c r="HB661" s="217" t="n">
        <v>85</v>
      </c>
      <c r="HC661" s="217" t="n">
        <v>97</v>
      </c>
      <c r="HD661" s="217" t="n">
        <v>66</v>
      </c>
      <c r="HE661" s="217" t="n">
        <v>75</v>
      </c>
      <c r="HF661" s="106" t="n">
        <v>5.6538948043729</v>
      </c>
      <c r="HG661" s="107" t="n">
        <v>64.1130544931228</v>
      </c>
      <c r="HH661" s="108" t="n">
        <v>24.1472392638037</v>
      </c>
      <c r="HI661" s="109" t="n">
        <v>0.336840490797546</v>
      </c>
      <c r="HJ661" s="110" t="n">
        <v>0.445536746328221</v>
      </c>
      <c r="HK661" s="218" t="n">
        <v>0.0629827379780948</v>
      </c>
      <c r="HL661" s="111" t="n">
        <v>200.239343050232</v>
      </c>
      <c r="HM661" s="112" t="n">
        <v>0.0138839849974398</v>
      </c>
      <c r="HN661" s="113" t="n">
        <v>0.289356635923707</v>
      </c>
      <c r="HO661" s="114" t="n">
        <v>1.77366089745827</v>
      </c>
      <c r="HP661" s="115" t="n">
        <v>6.98726993509371</v>
      </c>
      <c r="HQ661" s="116" t="n">
        <v>3.25672988361605</v>
      </c>
      <c r="HR661" s="117" t="n">
        <v>1431.43995571743</v>
      </c>
      <c r="HS661" s="217" t="n">
        <v>18</v>
      </c>
      <c r="HT661" s="217" t="n">
        <v>78</v>
      </c>
      <c r="HU661" s="217" t="n">
        <v>43</v>
      </c>
      <c r="HV661" s="217" t="n">
        <v>73</v>
      </c>
      <c r="HW661" s="217" t="n">
        <v>77</v>
      </c>
      <c r="HX661" s="217" t="n">
        <v>57</v>
      </c>
      <c r="HY661" s="217" t="n">
        <v>68</v>
      </c>
      <c r="HZ661" s="217" t="n">
        <v>0</v>
      </c>
      <c r="IA661" s="217" t="n">
        <v>82</v>
      </c>
      <c r="IB661" s="217" t="n">
        <v>76</v>
      </c>
      <c r="IC661" s="217" t="n">
        <v>83</v>
      </c>
      <c r="ID661" s="217" t="n">
        <v>71</v>
      </c>
      <c r="IE661" s="217" t="n">
        <v>56</v>
      </c>
      <c r="IF661" s="217" t="n">
        <v>15</v>
      </c>
      <c r="IG661" s="217" t="n">
        <v>87</v>
      </c>
      <c r="IH661" s="217" t="n">
        <v>43</v>
      </c>
      <c r="II661" s="217" t="n">
        <v>79</v>
      </c>
      <c r="IJ661" s="217" t="n">
        <v>86</v>
      </c>
      <c r="IK661" s="217" t="n">
        <v>57</v>
      </c>
      <c r="IL661" s="217" t="n">
        <v>75</v>
      </c>
      <c r="IM661" s="217" t="n">
        <v>0</v>
      </c>
      <c r="IN661" s="217" t="n">
        <v>88</v>
      </c>
      <c r="IO661" s="217" t="n">
        <v>84</v>
      </c>
      <c r="IP661" s="217" t="n">
        <v>89</v>
      </c>
      <c r="IQ661" s="217" t="n">
        <v>77</v>
      </c>
      <c r="IR661" s="217" t="n">
        <v>59</v>
      </c>
      <c r="IS661" s="217" t="n">
        <v>60</v>
      </c>
      <c r="IT661" s="217" t="n">
        <v>54</v>
      </c>
      <c r="IU661" s="217" t="n">
        <v>40</v>
      </c>
      <c r="IV661" s="217" t="n">
        <v>53</v>
      </c>
      <c r="IW661" s="217" t="n">
        <v>49</v>
      </c>
      <c r="IX661" s="217" t="n">
        <v>65</v>
      </c>
      <c r="IY661" s="217" t="n">
        <v>54</v>
      </c>
      <c r="IZ661" s="217" t="n">
        <v>21</v>
      </c>
      <c r="JA661" s="217" t="n">
        <v>77</v>
      </c>
      <c r="JB661" s="217" t="n">
        <v>63</v>
      </c>
      <c r="JC661" s="217" t="n">
        <v>76</v>
      </c>
      <c r="JD661" s="217" t="n">
        <v>58</v>
      </c>
      <c r="JE661" s="217" t="n">
        <v>64</v>
      </c>
      <c r="JF661" s="217" t="n">
        <v>69</v>
      </c>
      <c r="JG661" s="217" t="n">
        <v>65</v>
      </c>
      <c r="JH661" s="217" t="n">
        <v>47</v>
      </c>
      <c r="JI661" s="217" t="n">
        <v>59</v>
      </c>
      <c r="JJ661" s="217" t="n">
        <v>58</v>
      </c>
      <c r="JK661" s="217" t="n">
        <v>69</v>
      </c>
      <c r="JL661" s="217" t="n">
        <v>63</v>
      </c>
      <c r="JM661" s="217" t="n">
        <v>27</v>
      </c>
      <c r="JN661" s="217" t="n">
        <v>84</v>
      </c>
      <c r="JO661" s="217" t="n">
        <v>75</v>
      </c>
      <c r="JP661" s="217" t="n">
        <v>85</v>
      </c>
      <c r="JQ661" s="217" t="n">
        <v>67</v>
      </c>
      <c r="JR661" s="217" t="n">
        <v>74</v>
      </c>
      <c r="JS661" s="118" t="n">
        <v>4177.1</v>
      </c>
      <c r="JT661" s="119" t="n">
        <v>107.2</v>
      </c>
      <c r="JU661" s="120" t="n">
        <v>668.7</v>
      </c>
      <c r="JV661" s="121" t="n">
        <v>1076.7</v>
      </c>
      <c r="JW661" s="122" t="n">
        <v>584.8</v>
      </c>
      <c r="JX661" s="123" t="n">
        <v>2305.3</v>
      </c>
      <c r="JY661" s="124" t="n">
        <v>4468.4</v>
      </c>
      <c r="JZ661" s="125" t="n">
        <v>3073.6</v>
      </c>
      <c r="KA661" s="126" t="n">
        <v>615.1</v>
      </c>
      <c r="KB661" s="127" t="n">
        <v>394.4</v>
      </c>
      <c r="KC661" s="128" t="n">
        <v>14.8</v>
      </c>
      <c r="KD661" s="129" t="n">
        <v>32.2</v>
      </c>
      <c r="KE661" s="130" t="n">
        <v>90.2</v>
      </c>
      <c r="KF661" s="131" t="n">
        <v>248.1</v>
      </c>
      <c r="KG661" s="132" t="n">
        <v>7354.1</v>
      </c>
      <c r="KH661" s="133" t="n">
        <v>11345</v>
      </c>
      <c r="KI661" s="134" t="n">
        <v>8451.1</v>
      </c>
      <c r="KJ661" s="135" t="n">
        <v>4262.7</v>
      </c>
      <c r="KK661" s="136" t="n">
        <v>5835.4</v>
      </c>
      <c r="KL661" s="137" t="n">
        <v>1207.9</v>
      </c>
      <c r="KM661" s="138" t="n">
        <v>4719</v>
      </c>
      <c r="KN661" s="139" t="n">
        <v>11237.7</v>
      </c>
      <c r="KO661" s="140" t="n">
        <v>1451</v>
      </c>
      <c r="KP661" s="141" t="n">
        <v>66.8</v>
      </c>
      <c r="KQ661" s="142" t="n">
        <v>276.8</v>
      </c>
      <c r="KR661" s="143" t="n">
        <v>266.1</v>
      </c>
      <c r="KS661" s="144" t="n">
        <v>64.5</v>
      </c>
      <c r="KT661" s="145" t="n">
        <v>1.3</v>
      </c>
      <c r="KU661" s="146" t="n">
        <v>41.4</v>
      </c>
      <c r="KV661" s="147" t="n">
        <v>0</v>
      </c>
      <c r="KW661" s="148" t="n">
        <v>2419.1</v>
      </c>
      <c r="KX661" s="149" t="n">
        <v>9403.5</v>
      </c>
      <c r="KY661" s="150" t="n">
        <v>5694.8</v>
      </c>
      <c r="KZ661" s="151" t="n">
        <v>6127.7</v>
      </c>
      <c r="LA661" s="152" t="n">
        <v>2158.3</v>
      </c>
      <c r="LB661" s="153" t="n">
        <v>4262.7</v>
      </c>
      <c r="LC661" s="154" t="n">
        <v>10948</v>
      </c>
      <c r="LD661" t="n">
        <v>1726.5</v>
      </c>
      <c r="LE661" s="155" t="n">
        <v>75.0900175891949</v>
      </c>
      <c r="LF661" s="156" t="n">
        <v>29376.1426758794</v>
      </c>
      <c r="LG661" s="157" t="n">
        <v>0.12025242217374</v>
      </c>
      <c r="LH661" s="218" t="n">
        <v>0.601679104477612</v>
      </c>
      <c r="LI661" s="218" t="n">
        <v>0.0121268656716418</v>
      </c>
      <c r="LJ661" s="218" t="n">
        <v>0.386194029850746</v>
      </c>
      <c r="LK661" s="218" t="n">
        <v>0</v>
      </c>
      <c r="LL661" s="218" t="n">
        <v>0.204618312539649</v>
      </c>
      <c r="LM661" s="218" t="n">
        <v>0.795390145908226</v>
      </c>
      <c r="LN661" s="218" t="n">
        <v>0.481691689574963</v>
      </c>
      <c r="LO661" s="218" t="n">
        <v>0.518308310425037</v>
      </c>
      <c r="LP661" s="158" t="n">
        <v>17</v>
      </c>
      <c r="LQ661" s="159" t="n">
        <v>217</v>
      </c>
      <c r="LR661" s="160" t="n">
        <v>1</v>
      </c>
      <c r="LS661" s="161" t="n">
        <v>512.6</v>
      </c>
      <c r="LT661" s="162" t="n">
        <v>3.16741622801625</v>
      </c>
      <c r="LU661" s="163" t="n">
        <v>30.4080071319258</v>
      </c>
      <c r="LV661" s="164" t="n">
        <v>2.37664788537235</v>
      </c>
      <c r="LW661" s="165" t="n">
        <v>19.2751437098162</v>
      </c>
      <c r="LX661" s="166" t="n">
        <v>31.2620143205263</v>
      </c>
      <c r="LY661" s="167" t="n">
        <v>14.5767142362924</v>
      </c>
      <c r="LZ661" s="168" t="n">
        <v>23.7095556322488</v>
      </c>
      <c r="MA661" s="169" t="n">
        <v>0</v>
      </c>
      <c r="MB661" s="170" t="n">
        <v>36.6373493615525</v>
      </c>
      <c r="MC661" s="171" t="n">
        <v>29.919876760652</v>
      </c>
      <c r="MD661" s="172" t="n">
        <v>35.3976070149979</v>
      </c>
      <c r="ME661" s="173" t="n">
        <v>24.8076344166306</v>
      </c>
      <c r="MF661" s="174" t="n">
        <v>14.5183341226935</v>
      </c>
      <c r="MG661" s="175" t="n">
        <v>1.45991494304559</v>
      </c>
      <c r="MH661" s="176" t="n">
        <v>14.0174075092702</v>
      </c>
      <c r="MI661" s="177" t="n">
        <v>0.999383771660757</v>
      </c>
      <c r="MJ661" s="178" t="n">
        <v>8.86395777295136</v>
      </c>
      <c r="MK661" s="179" t="n">
        <v>14.3990524185078</v>
      </c>
      <c r="ML661" s="180" t="n">
        <v>6.92627587507534</v>
      </c>
      <c r="MM661" s="181" t="n">
        <v>10.8829647488916</v>
      </c>
      <c r="MN661" s="182" t="n">
        <v>0</v>
      </c>
      <c r="MO661" s="183" t="n">
        <v>16.8947028215066</v>
      </c>
      <c r="MP661" s="184" t="n">
        <v>13.8353692901612</v>
      </c>
      <c r="MQ661" s="185" t="n">
        <v>16.348829897647</v>
      </c>
      <c r="MR661" s="186" t="n">
        <v>11.4373465425597</v>
      </c>
      <c r="MS661" s="187" t="n">
        <v>6.7323234649362</v>
      </c>
      <c r="MT661" s="188" t="n">
        <v>23.0594840645995</v>
      </c>
      <c r="MU661" s="189" t="n">
        <v>21.7204342787701</v>
      </c>
      <c r="MV661" s="190" t="n">
        <v>4.93632966648968</v>
      </c>
      <c r="MW661" s="191" t="n">
        <v>14.1193116105128</v>
      </c>
      <c r="MX661" s="192" t="n">
        <v>17.374207831008</v>
      </c>
      <c r="MY661" s="193" t="n">
        <v>20.2819248432342</v>
      </c>
      <c r="MZ661" s="194" t="n">
        <v>20.5532635445992</v>
      </c>
      <c r="NA661" s="195" t="n">
        <v>8.25933198362096</v>
      </c>
      <c r="NB661" s="196" t="n">
        <v>37.1103324546971</v>
      </c>
      <c r="NC661" s="197" t="n">
        <v>27.8973170543427</v>
      </c>
      <c r="ND661" s="198" t="n">
        <v>35.2785955810165</v>
      </c>
      <c r="NE661" s="199" t="n">
        <v>23.9897018268916</v>
      </c>
      <c r="NF661" s="200" t="n">
        <v>25.3223831316253</v>
      </c>
      <c r="NG661" s="201" t="n">
        <v>10.6171337106582</v>
      </c>
      <c r="NH661" s="202" t="n">
        <v>10.0146367242863</v>
      </c>
      <c r="NI661" s="203" t="n">
        <v>2.19576530207641</v>
      </c>
      <c r="NJ661" s="204" t="n">
        <v>6.49329002648289</v>
      </c>
      <c r="NK661" s="205" t="n">
        <v>7.98647384876337</v>
      </c>
      <c r="NL661" s="206" t="n">
        <v>9.48799067496024</v>
      </c>
      <c r="NM661" s="207" t="n">
        <v>9.43810427638829</v>
      </c>
      <c r="NN661" s="208" t="n">
        <v>3.81956227589668</v>
      </c>
      <c r="NO661" s="209" t="n">
        <v>17.1097506742851</v>
      </c>
      <c r="NP661" s="210" t="n">
        <v>12.95548619837</v>
      </c>
      <c r="NQ661" s="211" t="n">
        <v>16.2859976757281</v>
      </c>
      <c r="NR661" s="212" t="n">
        <v>11.0623682481287</v>
      </c>
      <c r="NS661" s="213" t="n">
        <v>11.6781375166131</v>
      </c>
      <c r="NT661" s="216" t="n">
        <v>0.0931537225842476</v>
      </c>
      <c r="NU661" s="216" t="n">
        <v>0.759092155456408</v>
      </c>
      <c r="NV661" t="n">
        <v>1</v>
      </c>
      <c r="NW661" t="n">
        <v>1</v>
      </c>
      <c r="NX661" t="n">
        <v>1</v>
      </c>
      <c r="NY661" s="218" t="n">
        <v>0.157700036536354</v>
      </c>
      <c r="NZ661" s="214" t="n">
        <v>0.506322283998405</v>
      </c>
      <c r="OA661" t="n">
        <v>0.0059442768538046</v>
      </c>
      <c r="OB661" t="n">
        <v>0.129118947827402</v>
      </c>
      <c r="OC661" t="n">
        <v>0.0246313747475017</v>
      </c>
      <c r="OD661" t="n">
        <v>0.0236792226167276</v>
      </c>
    </row>
    <row r="662">
      <c r="A662" s="1" t="s">
        <v>3879</v>
      </c>
      <c r="B662" s="1" t="s">
        <v>4869</v>
      </c>
      <c r="C662" s="1"/>
      <c r="D662" t="n">
        <v>663</v>
      </c>
      <c r="E662" s="219" t="n">
        <v>8867.4</v>
      </c>
      <c r="F662" t="n">
        <v>-83.133328</v>
      </c>
      <c r="G662" t="n">
        <v>42.544132</v>
      </c>
      <c r="H662" t="s">
        <v>414</v>
      </c>
      <c r="I662" t="s">
        <v>415</v>
      </c>
      <c r="J662" s="20" t="n">
        <v>0.603078814209395</v>
      </c>
      <c r="K662" s="21" t="n">
        <v>0.634513204385117</v>
      </c>
      <c r="L662" s="22" t="n">
        <v>0.583992115785389</v>
      </c>
      <c r="M662" s="23" t="n">
        <v>0.459454455620384</v>
      </c>
      <c r="N662" s="24" t="n">
        <v>0.489307898897936</v>
      </c>
      <c r="O662" s="25" t="n">
        <v>0.357619298312304</v>
      </c>
      <c r="P662" s="26" t="n">
        <v>0.958413331322271</v>
      </c>
      <c r="Q662" s="27" t="n">
        <v>0.59610361246492</v>
      </c>
      <c r="R662" s="28" t="n">
        <v>0.870983569594862</v>
      </c>
      <c r="S662" s="29" t="n">
        <v>0.618142382389881</v>
      </c>
      <c r="T662" s="30" t="n">
        <v>0.17581473946326</v>
      </c>
      <c r="U662" s="31" t="n">
        <v>0.349593399686868</v>
      </c>
      <c r="V662" s="32" t="n">
        <v>2.28494490729788</v>
      </c>
      <c r="W662" s="33" t="n">
        <v>1.80753302400577</v>
      </c>
      <c r="X662" s="34" t="n">
        <v>0</v>
      </c>
      <c r="Y662" s="35" t="n">
        <v>0.544787477054947</v>
      </c>
      <c r="Z662" s="36" t="n">
        <v>1.27265844519719</v>
      </c>
      <c r="AA662" s="37" t="n">
        <v>1.25070984216209</v>
      </c>
      <c r="AB662" s="38" t="n">
        <v>1.25176058965495</v>
      </c>
      <c r="AC662" s="39" t="n">
        <v>1.02964677910372</v>
      </c>
      <c r="AD662" s="40" t="n">
        <v>0.79242004212144</v>
      </c>
      <c r="AE662" s="41" t="n">
        <v>0.979864786969349</v>
      </c>
      <c r="AF662" s="42" t="n">
        <v>1.15319519321117</v>
      </c>
      <c r="AG662" s="43" t="n">
        <v>1.59182858296554</v>
      </c>
      <c r="AH662" s="44" t="n">
        <v>0.986586080468522</v>
      </c>
      <c r="AI662" s="45" t="n">
        <v>0.581048217370718</v>
      </c>
      <c r="AJ662" s="46" t="n">
        <v>0.22646267418522</v>
      </c>
      <c r="AK662" s="47" t="n">
        <v>2.01299982351412</v>
      </c>
      <c r="AL662" s="48" t="n">
        <v>0.0000667513101106431</v>
      </c>
      <c r="AM662" s="49" t="n">
        <v>3.60821339011617</v>
      </c>
      <c r="AN662" s="50" t="n">
        <v>0.467622070039763</v>
      </c>
      <c r="AO662" s="51" t="n">
        <v>0.738993735422431</v>
      </c>
      <c r="AP662" s="52" t="n">
        <v>0.677032595880173</v>
      </c>
      <c r="AQ662" s="53" t="n">
        <v>0.579904466405083</v>
      </c>
      <c r="AR662" s="54" t="n">
        <v>1.4737694163741</v>
      </c>
      <c r="AS662" s="55" t="n">
        <v>0.429045708283224</v>
      </c>
      <c r="AT662" s="56" t="n">
        <v>0.473058167919278</v>
      </c>
      <c r="AU662" s="57" t="n">
        <v>0.91896924613715</v>
      </c>
      <c r="AV662" s="58" t="n">
        <v>0.628369252688784</v>
      </c>
      <c r="AW662" s="59" t="n">
        <v>0.856496173552779</v>
      </c>
      <c r="AX662" s="60" t="n">
        <v>0.929026257061585</v>
      </c>
      <c r="AY662" s="61" t="n">
        <v>0.583574283462397</v>
      </c>
      <c r="AZ662" s="62" t="n">
        <v>0.29963947273152</v>
      </c>
      <c r="BA662" s="63" t="n">
        <v>4.05074587836803</v>
      </c>
      <c r="BB662" s="64" t="n">
        <v>2.6640381144907</v>
      </c>
      <c r="BC662" s="65" t="n">
        <v>0</v>
      </c>
      <c r="BD662" s="66" t="n">
        <v>0.709304843798324</v>
      </c>
      <c r="BE662" s="67" t="n">
        <v>1.18424668232052</v>
      </c>
      <c r="BF662" s="68" t="n">
        <v>1.03597620197137</v>
      </c>
      <c r="BG662" s="69" t="n">
        <v>1.18811477257399</v>
      </c>
      <c r="BH662" s="70" t="n">
        <v>1.05738914385468</v>
      </c>
      <c r="BI662" s="71" t="n">
        <v>1.05570695227834</v>
      </c>
      <c r="BJ662" s="72" t="n">
        <v>1.48379740972334</v>
      </c>
      <c r="BK662" s="73" t="n">
        <v>1.64462449477751</v>
      </c>
      <c r="BL662" s="74" t="n">
        <v>1.261670246373</v>
      </c>
      <c r="BM662" s="75" t="n">
        <v>1.78559342407084</v>
      </c>
      <c r="BN662" s="76" t="n">
        <v>0.527822039002479</v>
      </c>
      <c r="BO662" s="77" t="n">
        <v>0.307359205285816</v>
      </c>
      <c r="BP662" s="78" t="n">
        <v>3.69457874859599</v>
      </c>
      <c r="BQ662" s="79" t="n">
        <v>0.011135869160096</v>
      </c>
      <c r="BR662" s="80" t="n">
        <v>1.77443693012482</v>
      </c>
      <c r="BS662" s="81" t="n">
        <v>0.846129029336455</v>
      </c>
      <c r="BT662" s="218" t="n">
        <v>0.209998015388887</v>
      </c>
      <c r="BU662" s="218" t="n">
        <v>0.091668234998685</v>
      </c>
      <c r="BV662" s="218" t="n">
        <v>0.179395629307218</v>
      </c>
      <c r="BW662" s="218" t="n">
        <v>0.0221974065042503</v>
      </c>
      <c r="BX662" s="218" t="n">
        <v>0.0284100287951874</v>
      </c>
      <c r="BY662" s="218" t="n">
        <v>0.0413446331055474</v>
      </c>
      <c r="BZ662" s="218" t="n">
        <v>0.186993477281222</v>
      </c>
      <c r="CA662" s="218" t="n">
        <v>0.0330085481651893</v>
      </c>
      <c r="CB662" s="218" t="n">
        <v>0.150483794573381</v>
      </c>
      <c r="CC662" s="218" t="n">
        <v>0.240600401470555</v>
      </c>
      <c r="CD662" s="218" t="n">
        <v>0.031001195389855</v>
      </c>
      <c r="CE662" s="218" t="n">
        <v>0.0435753433926517</v>
      </c>
      <c r="CF662" s="218" t="n">
        <v>0.113359045492478</v>
      </c>
      <c r="CG662" s="218" t="n">
        <v>0.0114125899361707</v>
      </c>
      <c r="CH662" s="218" t="n">
        <v>0</v>
      </c>
      <c r="CI662" s="218" t="n">
        <v>0.00190585741028937</v>
      </c>
      <c r="CJ662" s="218" t="n">
        <v>0.0393463698491102</v>
      </c>
      <c r="CK662" s="218" t="n">
        <v>0.759399598529445</v>
      </c>
      <c r="CL662" s="217" t="n">
        <v>34</v>
      </c>
      <c r="CM662" s="217" t="n">
        <v>29</v>
      </c>
      <c r="CN662" s="217" t="n">
        <v>33</v>
      </c>
      <c r="CO662" s="217" t="n">
        <v>65</v>
      </c>
      <c r="CP662" s="217" t="n">
        <v>41</v>
      </c>
      <c r="CQ662" s="217" t="n">
        <v>31</v>
      </c>
      <c r="CR662" s="217" t="n">
        <v>43</v>
      </c>
      <c r="CS662" s="217" t="n">
        <v>34</v>
      </c>
      <c r="CT662" s="217" t="n">
        <v>48</v>
      </c>
      <c r="CU662" s="217" t="n">
        <v>43</v>
      </c>
      <c r="CV662" s="217" t="n">
        <v>35</v>
      </c>
      <c r="CW662" s="217" t="n">
        <v>58</v>
      </c>
      <c r="CX662" s="217" t="n">
        <v>86</v>
      </c>
      <c r="CY662" s="217" t="n">
        <v>91</v>
      </c>
      <c r="CZ662" s="217" t="n">
        <v>0</v>
      </c>
      <c r="DA662" s="217" t="n">
        <v>87</v>
      </c>
      <c r="DB662" s="217" t="n">
        <v>72</v>
      </c>
      <c r="DC662" s="217" t="n">
        <v>57</v>
      </c>
      <c r="DD662" s="218" t="n">
        <v>0.348209902986201</v>
      </c>
      <c r="DE662" s="218" t="n">
        <v>0.144470177082473</v>
      </c>
      <c r="DF662" s="218" t="n">
        <v>0.307188443915815</v>
      </c>
      <c r="DG662" s="218" t="n">
        <v>0.0483125285492727</v>
      </c>
      <c r="DH662" s="218" t="n">
        <v>0.0580616598652403</v>
      </c>
      <c r="DI662" s="218" t="n">
        <v>0.115610743885085</v>
      </c>
      <c r="DJ662" s="218" t="n">
        <v>0.19510734165523</v>
      </c>
      <c r="DK662" s="218" t="n">
        <v>0.0553738435314915</v>
      </c>
      <c r="DL662" s="218" t="n">
        <v>0.172774550320597</v>
      </c>
      <c r="DM662" s="218" t="n">
        <v>0.389231362101946</v>
      </c>
      <c r="DN662" s="218" t="n">
        <v>0.176328762221516</v>
      </c>
      <c r="DO662" s="218" t="n">
        <v>0.12464578402133</v>
      </c>
      <c r="DP662" s="218" t="n">
        <v>0.0496112817120539</v>
      </c>
      <c r="DQ662" s="218" t="n">
        <v>0.00631390396999697</v>
      </c>
      <c r="DR662" s="218" t="n">
        <v>0.00151036084130344</v>
      </c>
      <c r="DS662" s="218" t="n">
        <v>0.00349835025686016</v>
      </c>
      <c r="DT662" s="218" t="n">
        <v>0.030916676817411</v>
      </c>
      <c r="DU662" s="218" t="n">
        <v>0.607174880159797</v>
      </c>
      <c r="DV662" s="218" t="n">
        <v>0.0531229635513103</v>
      </c>
      <c r="DW662" s="218" t="n">
        <v>0.145425911330767</v>
      </c>
      <c r="DX662" s="218" t="n">
        <v>0.0279847338974886</v>
      </c>
      <c r="DY662" s="218" t="n">
        <v>0.00428394393987585</v>
      </c>
      <c r="DZ662" s="218" t="n">
        <v>0.000242667360830977</v>
      </c>
      <c r="EA662" s="218" t="n">
        <v>0.00268693697350707</v>
      </c>
      <c r="EB662" s="218" t="n">
        <v>0.0332248090169958</v>
      </c>
      <c r="EC662" s="218" t="n">
        <v>0.733028033930102</v>
      </c>
      <c r="ED662" s="217" t="n">
        <v>48</v>
      </c>
      <c r="EE662" s="217" t="n">
        <v>31</v>
      </c>
      <c r="EF662" s="217" t="n">
        <v>33</v>
      </c>
      <c r="EG662" s="217" t="n">
        <v>82</v>
      </c>
      <c r="EH662" s="217" t="n">
        <v>36</v>
      </c>
      <c r="EI662" s="217" t="n">
        <v>35</v>
      </c>
      <c r="EJ662" s="217" t="n">
        <v>34</v>
      </c>
      <c r="EK662" s="217" t="n">
        <v>35</v>
      </c>
      <c r="EL662" s="217" t="n">
        <v>43</v>
      </c>
      <c r="EM662" s="217" t="n">
        <v>65</v>
      </c>
      <c r="EN662" s="217" t="n">
        <v>57</v>
      </c>
      <c r="EO662" s="217" t="n">
        <v>60</v>
      </c>
      <c r="EP662" s="217" t="n">
        <v>92</v>
      </c>
      <c r="EQ662" s="217" t="n">
        <v>91</v>
      </c>
      <c r="ER662" s="217" t="n">
        <v>0</v>
      </c>
      <c r="ES662" s="217" t="n">
        <v>89</v>
      </c>
      <c r="ET662" s="217" t="n">
        <v>71</v>
      </c>
      <c r="EU662" s="217" t="n">
        <v>35</v>
      </c>
      <c r="EV662" s="218" t="n">
        <v>0.284167517697353</v>
      </c>
      <c r="EW662" s="218" t="n">
        <v>0.135397077713093</v>
      </c>
      <c r="EX662" s="218" t="n">
        <v>0.309353763766158</v>
      </c>
      <c r="EY662" s="218" t="n">
        <v>0.0150616550035774</v>
      </c>
      <c r="EZ662" s="218" t="n">
        <v>0.0662167882039113</v>
      </c>
      <c r="FA662" s="218" t="n">
        <v>0.0873986243328166</v>
      </c>
      <c r="FB662" s="218" t="n">
        <v>0.203481757487796</v>
      </c>
      <c r="FC662" s="218" t="n">
        <v>0.0525304954434772</v>
      </c>
      <c r="FD662" s="218" t="n">
        <v>0.175696984084784</v>
      </c>
      <c r="FE662" s="218" t="n">
        <v>0.258981271672073</v>
      </c>
      <c r="FF662" s="82" t="n">
        <v>10.1165960681684</v>
      </c>
      <c r="FG662" s="83" t="n">
        <v>63.4525462712374</v>
      </c>
      <c r="FH662" s="84" t="n">
        <v>20</v>
      </c>
      <c r="FI662" s="85" t="n">
        <v>0.3</v>
      </c>
      <c r="FJ662" s="86" t="n">
        <v>0.301251277653061</v>
      </c>
      <c r="FK662" s="218" t="n">
        <v>0.482516732452377</v>
      </c>
      <c r="FL662" s="87" t="n">
        <v>209.244888055117</v>
      </c>
      <c r="FM662" s="88" t="n">
        <v>0.078200055909266</v>
      </c>
      <c r="FN662" s="89" t="n">
        <v>0.0965041072201249</v>
      </c>
      <c r="FO662" s="90" t="n">
        <v>3.89153519352519</v>
      </c>
      <c r="FP662" s="91" t="n">
        <v>0.00145605516213935</v>
      </c>
      <c r="FQ662" s="92" t="n">
        <v>14.2370384735241</v>
      </c>
      <c r="FR662" s="93" t="n">
        <v>2156.55729161481</v>
      </c>
      <c r="FS662" s="217" t="n">
        <v>92</v>
      </c>
      <c r="FT662" s="217" t="n">
        <v>66</v>
      </c>
      <c r="FU662" s="217" t="n">
        <v>51</v>
      </c>
      <c r="FV662" s="217" t="n">
        <v>69</v>
      </c>
      <c r="FW662" s="217" t="n">
        <v>68</v>
      </c>
      <c r="FX662" s="217" t="n">
        <v>72</v>
      </c>
      <c r="FY662" s="217" t="n">
        <v>75</v>
      </c>
      <c r="FZ662" s="217" t="n">
        <v>58</v>
      </c>
      <c r="GA662" s="217" t="n">
        <v>28</v>
      </c>
      <c r="GB662" s="217" t="n">
        <v>85</v>
      </c>
      <c r="GC662" s="217" t="n">
        <v>51</v>
      </c>
      <c r="GD662" s="217" t="n">
        <v>92</v>
      </c>
      <c r="GE662" s="217" t="n">
        <v>74</v>
      </c>
      <c r="GF662" s="94" t="n">
        <v>8.08189373573191</v>
      </c>
      <c r="GG662" s="95" t="n">
        <v>61.6255472837694</v>
      </c>
      <c r="GH662" s="96" t="n">
        <v>25.2391395180474</v>
      </c>
      <c r="GI662" s="97" t="n">
        <v>0.306164691281415</v>
      </c>
      <c r="GJ662" s="98" t="n">
        <v>0.261231818712494</v>
      </c>
      <c r="GK662" s="218" t="n">
        <v>0.303121038041331</v>
      </c>
      <c r="GL662" s="99" t="n">
        <v>212.089844158098</v>
      </c>
      <c r="GM662" s="100" t="n">
        <v>0.134584451980812</v>
      </c>
      <c r="GN662" s="101" t="n">
        <v>0.426136923302407</v>
      </c>
      <c r="GO662" s="102" t="n">
        <v>1.9332019546488</v>
      </c>
      <c r="GP662" s="103" t="n">
        <v>21.813132352397</v>
      </c>
      <c r="GQ662" s="104" t="n">
        <v>3.94573073547232</v>
      </c>
      <c r="GR662" s="105" t="n">
        <v>4611.7525877926</v>
      </c>
      <c r="GS662" s="217" t="n">
        <v>85</v>
      </c>
      <c r="GT662" s="217" t="n">
        <v>83</v>
      </c>
      <c r="GU662" s="217" t="n">
        <v>97</v>
      </c>
      <c r="GV662" s="217" t="n">
        <v>99</v>
      </c>
      <c r="GW662" s="217" t="n">
        <v>88</v>
      </c>
      <c r="GX662" s="217" t="n">
        <v>65</v>
      </c>
      <c r="GY662" s="217" t="n">
        <v>85</v>
      </c>
      <c r="GZ662" s="217" t="n">
        <v>60</v>
      </c>
      <c r="HA662" s="217" t="n">
        <v>36</v>
      </c>
      <c r="HB662" s="217" t="n">
        <v>95</v>
      </c>
      <c r="HC662" s="217" t="n">
        <v>65</v>
      </c>
      <c r="HD662" s="217" t="n">
        <v>79</v>
      </c>
      <c r="HE662" s="217" t="n">
        <v>71</v>
      </c>
      <c r="HF662" s="106" t="n">
        <v>8.51483063900575</v>
      </c>
      <c r="HG662" s="107" t="n">
        <v>60.0086984437185</v>
      </c>
      <c r="HH662" s="108" t="n">
        <v>18.9446512186337</v>
      </c>
      <c r="HI662" s="109" t="n">
        <v>0.202183935646536</v>
      </c>
      <c r="HJ662" s="110" t="n">
        <v>0.183173288863009</v>
      </c>
      <c r="HK662" s="218" t="n">
        <v>0.382442824374672</v>
      </c>
      <c r="HL662" s="111" t="n">
        <v>117.185068691659</v>
      </c>
      <c r="HM662" s="112" t="n">
        <v>0.148156102115506</v>
      </c>
      <c r="HN662" s="113" t="n">
        <v>0.313978255931475</v>
      </c>
      <c r="HO662" s="114" t="n">
        <v>1.05330958096482</v>
      </c>
      <c r="HP662" s="115" t="n">
        <v>0.130753616193422</v>
      </c>
      <c r="HQ662" s="116" t="n">
        <v>8.02341195216367</v>
      </c>
      <c r="HR662" s="117" t="n">
        <v>2548.7333690773</v>
      </c>
      <c r="HS662" s="217" t="n">
        <v>65</v>
      </c>
      <c r="HT662" s="217" t="n">
        <v>55</v>
      </c>
      <c r="HU662" s="217" t="n">
        <v>25</v>
      </c>
      <c r="HV662" s="217" t="n">
        <v>45</v>
      </c>
      <c r="HW662" s="217" t="n">
        <v>55</v>
      </c>
      <c r="HX662" s="217" t="n">
        <v>52</v>
      </c>
      <c r="HY662" s="217" t="n">
        <v>55</v>
      </c>
      <c r="HZ662" s="217" t="n">
        <v>52</v>
      </c>
      <c r="IA662" s="217" t="n">
        <v>29</v>
      </c>
      <c r="IB662" s="217" t="n">
        <v>60</v>
      </c>
      <c r="IC662" s="217" t="n">
        <v>44</v>
      </c>
      <c r="ID662" s="217" t="n">
        <v>64</v>
      </c>
      <c r="IE662" s="217" t="n">
        <v>58</v>
      </c>
      <c r="IF662" s="217" t="n">
        <v>67</v>
      </c>
      <c r="IG662" s="217" t="n">
        <v>55</v>
      </c>
      <c r="IH662" s="217" t="n">
        <v>20</v>
      </c>
      <c r="II662" s="217" t="n">
        <v>43</v>
      </c>
      <c r="IJ662" s="217" t="n">
        <v>58</v>
      </c>
      <c r="IK662" s="217" t="n">
        <v>51</v>
      </c>
      <c r="IL662" s="217" t="n">
        <v>58</v>
      </c>
      <c r="IM662" s="217" t="n">
        <v>52</v>
      </c>
      <c r="IN662" s="217" t="n">
        <v>27</v>
      </c>
      <c r="IO662" s="217" t="n">
        <v>64</v>
      </c>
      <c r="IP662" s="217" t="n">
        <v>43</v>
      </c>
      <c r="IQ662" s="217" t="n">
        <v>66</v>
      </c>
      <c r="IR662" s="217" t="n">
        <v>59</v>
      </c>
      <c r="IS662" s="217" t="n">
        <v>71</v>
      </c>
      <c r="IT662" s="217" t="n">
        <v>71</v>
      </c>
      <c r="IU662" s="217" t="n">
        <v>53</v>
      </c>
      <c r="IV662" s="217" t="n">
        <v>90</v>
      </c>
      <c r="IW662" s="217" t="n">
        <v>69</v>
      </c>
      <c r="IX662" s="217" t="n">
        <v>54</v>
      </c>
      <c r="IY662" s="217" t="n">
        <v>66</v>
      </c>
      <c r="IZ662" s="217" t="n">
        <v>59</v>
      </c>
      <c r="JA662" s="217" t="n">
        <v>42</v>
      </c>
      <c r="JB662" s="217" t="n">
        <v>69</v>
      </c>
      <c r="JC662" s="217" t="n">
        <v>58</v>
      </c>
      <c r="JD662" s="217" t="n">
        <v>64</v>
      </c>
      <c r="JE662" s="217" t="n">
        <v>65</v>
      </c>
      <c r="JF662" s="217" t="n">
        <v>70</v>
      </c>
      <c r="JG662" s="217" t="n">
        <v>67</v>
      </c>
      <c r="JH662" s="217" t="n">
        <v>41</v>
      </c>
      <c r="JI662" s="217" t="n">
        <v>90</v>
      </c>
      <c r="JJ662" s="217" t="n">
        <v>67</v>
      </c>
      <c r="JK662" s="217" t="n">
        <v>47</v>
      </c>
      <c r="JL662" s="217" t="n">
        <v>63</v>
      </c>
      <c r="JM662" s="217" t="n">
        <v>51</v>
      </c>
      <c r="JN662" s="217" t="n">
        <v>34</v>
      </c>
      <c r="JO662" s="217" t="n">
        <v>68</v>
      </c>
      <c r="JP662" s="217" t="n">
        <v>52</v>
      </c>
      <c r="JQ662" s="217" t="n">
        <v>61</v>
      </c>
      <c r="JR662" s="217" t="n">
        <v>61</v>
      </c>
      <c r="JS662" s="118" t="n">
        <v>1582.7</v>
      </c>
      <c r="JT662" s="119" t="n">
        <v>97.4</v>
      </c>
      <c r="JU662" s="120" t="n">
        <v>154.9</v>
      </c>
      <c r="JV662" s="121" t="n">
        <v>277.1</v>
      </c>
      <c r="JW662" s="122" t="n">
        <v>292.7</v>
      </c>
      <c r="JX662" s="123" t="n">
        <v>1334.4</v>
      </c>
      <c r="JY662" s="124" t="n">
        <v>2133.5</v>
      </c>
      <c r="JZ662" s="125" t="n">
        <v>274.9</v>
      </c>
      <c r="KA662" s="126" t="n">
        <v>386.4</v>
      </c>
      <c r="KB662" s="127" t="n">
        <v>1005.2</v>
      </c>
      <c r="KC662" s="128" t="n">
        <v>101.2</v>
      </c>
      <c r="KD662" s="129" t="n">
        <v>0</v>
      </c>
      <c r="KE662" s="130" t="n">
        <v>16.9</v>
      </c>
      <c r="KF662" s="131" t="n">
        <v>348.9</v>
      </c>
      <c r="KG662" s="132" t="n">
        <v>6733.9</v>
      </c>
      <c r="KH662" s="133" t="n">
        <v>8822.4</v>
      </c>
      <c r="KI662" s="134" t="n">
        <v>6702.2</v>
      </c>
      <c r="KJ662" s="135" t="n">
        <v>4387.9</v>
      </c>
      <c r="KK662" s="136" t="n">
        <v>5452.3</v>
      </c>
      <c r="KL662" s="137" t="n">
        <v>2249.3</v>
      </c>
      <c r="KM662" s="138" t="n">
        <v>4661.6</v>
      </c>
      <c r="KN662" s="139" t="n">
        <v>8574.7</v>
      </c>
      <c r="KO662" s="140" t="n">
        <v>228</v>
      </c>
      <c r="KP662" s="141" t="n">
        <v>22.9</v>
      </c>
      <c r="KQ662" s="142" t="n">
        <v>718.6</v>
      </c>
      <c r="KR662" s="143" t="n">
        <v>479.5</v>
      </c>
      <c r="KS662" s="144" t="n">
        <v>18.8</v>
      </c>
      <c r="KT662" s="145" t="n">
        <v>42.5</v>
      </c>
      <c r="KU662" s="146" t="n">
        <v>3.9</v>
      </c>
      <c r="KV662" s="147" t="n">
        <v>32.2</v>
      </c>
      <c r="KW662" s="148" t="n">
        <v>1441.3</v>
      </c>
      <c r="KX662" s="149" t="n">
        <v>7426.1</v>
      </c>
      <c r="KY662" s="150" t="n">
        <v>4737.7</v>
      </c>
      <c r="KZ662" s="151" t="n">
        <v>4129.7</v>
      </c>
      <c r="LA662" s="152" t="n">
        <v>2762.3</v>
      </c>
      <c r="LB662" s="153" t="n">
        <v>4387.9</v>
      </c>
      <c r="LC662" s="154" t="n">
        <v>8937.5</v>
      </c>
      <c r="LD662" t="n">
        <v>895</v>
      </c>
      <c r="LE662" s="155" t="n">
        <v>79.2681359520537</v>
      </c>
      <c r="LF662" s="156" t="n">
        <v>42807.4667093496</v>
      </c>
      <c r="LG662" s="157" t="n">
        <v>0.0540121698306707</v>
      </c>
      <c r="LH662" s="218" t="n">
        <v>0.193018480492813</v>
      </c>
      <c r="LI662" s="218" t="n">
        <v>0.436344969199179</v>
      </c>
      <c r="LJ662" s="218" t="n">
        <v>0.040041067761807</v>
      </c>
      <c r="LK662" s="218" t="n">
        <v>0.330595482546201</v>
      </c>
      <c r="LL662" s="218" t="n">
        <v>0.16253918848817</v>
      </c>
      <c r="LM662" s="218" t="n">
        <v>0.83746081151183</v>
      </c>
      <c r="LN662" s="218" t="n">
        <v>0.534282878859643</v>
      </c>
      <c r="LO662" s="218" t="n">
        <v>0.465717121140357</v>
      </c>
      <c r="LP662" s="158" t="n">
        <v>14</v>
      </c>
      <c r="LQ662" s="159" t="n">
        <v>138</v>
      </c>
      <c r="LR662" s="160" t="n">
        <v>1</v>
      </c>
      <c r="LS662" s="161" t="n">
        <v>237</v>
      </c>
      <c r="LT662" s="162" t="n">
        <v>19.2116998050421</v>
      </c>
      <c r="LU662" s="163" t="n">
        <v>13.851117575031</v>
      </c>
      <c r="LV662" s="164" t="n">
        <v>1.0494934765322</v>
      </c>
      <c r="LW662" s="165" t="n">
        <v>6.50685955449963</v>
      </c>
      <c r="LX662" s="166" t="n">
        <v>14.4828144106852</v>
      </c>
      <c r="LY662" s="167" t="n">
        <v>12.6722709025258</v>
      </c>
      <c r="LZ662" s="168" t="n">
        <v>15.6022054378229</v>
      </c>
      <c r="MA662" s="169" t="n">
        <v>12.4701288354827</v>
      </c>
      <c r="MB662" s="170" t="n">
        <v>5.47939433071871</v>
      </c>
      <c r="MC662" s="171" t="n">
        <v>17.6512326720856</v>
      </c>
      <c r="MD662" s="172" t="n">
        <v>10.2801595739906</v>
      </c>
      <c r="ME662" s="173" t="n">
        <v>18.7840330390269</v>
      </c>
      <c r="MF662" s="174" t="n">
        <v>15.3020487512912</v>
      </c>
      <c r="MG662" s="175" t="n">
        <v>8.40851422870441</v>
      </c>
      <c r="MH662" s="176" t="n">
        <v>6.04991994778501</v>
      </c>
      <c r="MI662" s="177" t="n">
        <v>0.458224751059771</v>
      </c>
      <c r="MJ662" s="178" t="n">
        <v>2.84099345657058</v>
      </c>
      <c r="MK662" s="179" t="n">
        <v>6.24612936653694</v>
      </c>
      <c r="ML662" s="180" t="n">
        <v>6.09585758988961</v>
      </c>
      <c r="MM662" s="181" t="n">
        <v>6.84911389100904</v>
      </c>
      <c r="MN662" s="182" t="n">
        <v>5.36784536931075</v>
      </c>
      <c r="MO662" s="183" t="n">
        <v>2.49957802996159</v>
      </c>
      <c r="MP662" s="184" t="n">
        <v>7.74371914160963</v>
      </c>
      <c r="MQ662" s="185" t="n">
        <v>4.58984687056112</v>
      </c>
      <c r="MR662" s="186" t="n">
        <v>8.33529942372375</v>
      </c>
      <c r="MS662" s="187" t="n">
        <v>6.72412652885826</v>
      </c>
      <c r="MT662" s="188" t="n">
        <v>17.6521534252677</v>
      </c>
      <c r="MU662" s="189" t="n">
        <v>17.3380443299882</v>
      </c>
      <c r="MV662" s="190" t="n">
        <v>2.93858173429016</v>
      </c>
      <c r="MW662" s="191" t="n">
        <v>18.4710851869667</v>
      </c>
      <c r="MX662" s="192" t="n">
        <v>18.6040263111088</v>
      </c>
      <c r="MY662" s="193" t="n">
        <v>10.4269984744889</v>
      </c>
      <c r="MZ662" s="194" t="n">
        <v>17.3712528417794</v>
      </c>
      <c r="NA662" s="195" t="n">
        <v>12.7948075701277</v>
      </c>
      <c r="NB662" s="196" t="n">
        <v>7.02668658219809</v>
      </c>
      <c r="NC662" s="197" t="n">
        <v>19.7207895284266</v>
      </c>
      <c r="ND662" s="198" t="n">
        <v>12.6682163304886</v>
      </c>
      <c r="NE662" s="199" t="n">
        <v>15.7153686470181</v>
      </c>
      <c r="NF662" s="200" t="n">
        <v>14.6902425900806</v>
      </c>
      <c r="NG662" s="201" t="n">
        <v>7.75753705821173</v>
      </c>
      <c r="NH662" s="202" t="n">
        <v>7.59775872550136</v>
      </c>
      <c r="NI662" s="203" t="n">
        <v>1.28302930296736</v>
      </c>
      <c r="NJ662" s="204" t="n">
        <v>8.06475561865196</v>
      </c>
      <c r="NK662" s="205" t="n">
        <v>8.03320573759991</v>
      </c>
      <c r="NL662" s="206" t="n">
        <v>5.22774228675378</v>
      </c>
      <c r="NM662" s="207" t="n">
        <v>7.64014331970396</v>
      </c>
      <c r="NN662" s="208" t="n">
        <v>5.51231597866751</v>
      </c>
      <c r="NO662" s="209" t="n">
        <v>3.19104580027886</v>
      </c>
      <c r="NP662" s="210" t="n">
        <v>8.64382838896751</v>
      </c>
      <c r="NQ662" s="211" t="n">
        <v>5.70198926519383</v>
      </c>
      <c r="NR662" s="212" t="n">
        <v>7.11665691898093</v>
      </c>
      <c r="NS662" s="213" t="n">
        <v>6.49200794166559</v>
      </c>
      <c r="NT662" s="216" t="n">
        <v>0.099</v>
      </c>
      <c r="NU662" s="216" t="n">
        <v>0.796385417004674</v>
      </c>
      <c r="NV662" t="n">
        <v>2</v>
      </c>
      <c r="NW662" t="n">
        <v>1</v>
      </c>
      <c r="NX662" t="n">
        <v>1.36805633622356</v>
      </c>
      <c r="NY662" s="218" t="n">
        <v>0.10013986013986</v>
      </c>
      <c r="NZ662" s="214" t="n">
        <v>0.629526652840767</v>
      </c>
      <c r="OA662" t="n">
        <v>0.00267064736958727</v>
      </c>
      <c r="OB662" t="n">
        <v>0.0265898515399956</v>
      </c>
      <c r="OC662" t="n">
        <v>0.0838046812133369</v>
      </c>
      <c r="OD662" t="n">
        <v>0.0559203237431047</v>
      </c>
    </row>
    <row r="663">
      <c r="A663" s="1" t="s">
        <v>3880</v>
      </c>
      <c r="B663" s="1" t="s">
        <v>4870</v>
      </c>
      <c r="C663" s="1"/>
      <c r="D663" t="n">
        <v>664</v>
      </c>
      <c r="E663" s="219" t="n">
        <v>11.9</v>
      </c>
      <c r="F663" t="n">
        <v>-97.665</v>
      </c>
      <c r="G663" t="n">
        <v>30.738333</v>
      </c>
      <c r="H663" t="s">
        <v>434</v>
      </c>
      <c r="I663" t="s">
        <v>435</v>
      </c>
      <c r="J663" s="20" t="n">
        <v>0.603325844014754</v>
      </c>
      <c r="K663" s="21" t="n">
        <v>0.735287001401294</v>
      </c>
      <c r="L663" s="22" t="n">
        <v>0.601825860449675</v>
      </c>
      <c r="M663" s="23" t="n">
        <v>2.06985647414444</v>
      </c>
      <c r="N663" s="24" t="n">
        <v>0.24257844289921</v>
      </c>
      <c r="O663" s="25" t="n">
        <v>0.0920182460110691</v>
      </c>
      <c r="P663" s="26" t="n">
        <v>1.13546963492268</v>
      </c>
      <c r="Q663" s="27" t="n">
        <v>1.06229811153187</v>
      </c>
      <c r="R663" s="28" t="n">
        <v>1.45913179845261</v>
      </c>
      <c r="S663" s="29" t="n">
        <v>0.604509658153989</v>
      </c>
      <c r="T663" s="30" t="n">
        <v>1.19143372281786</v>
      </c>
      <c r="U663" s="31" t="n">
        <v>0</v>
      </c>
      <c r="V663" s="32" t="n">
        <v>0.169384080687762</v>
      </c>
      <c r="W663" s="33" t="n">
        <v>0</v>
      </c>
      <c r="X663" s="34" t="n">
        <v>0</v>
      </c>
      <c r="Y663" s="35" t="n">
        <v>0</v>
      </c>
      <c r="Z663" s="36" t="n">
        <v>0.543613493401425</v>
      </c>
      <c r="AA663" s="37" t="n">
        <v>1.25944914280987</v>
      </c>
      <c r="AB663" s="38" t="n">
        <v>1.12403572195413</v>
      </c>
      <c r="AC663" s="39" t="n">
        <v>1.01739266851936</v>
      </c>
      <c r="AD663" s="40" t="n">
        <v>0.79242004212144</v>
      </c>
      <c r="AE663" s="41" t="n">
        <v>0.979864786969349</v>
      </c>
      <c r="AF663" s="42" t="n">
        <v>0.603157034149087</v>
      </c>
      <c r="AG663" s="43" t="n">
        <v>0.23016364126779</v>
      </c>
      <c r="AH663" s="44" t="n">
        <v>0.347745488534671</v>
      </c>
      <c r="AI663" s="45" t="n">
        <v>0.202234809440547</v>
      </c>
      <c r="AJ663" s="46" t="n">
        <v>0.119489584721729</v>
      </c>
      <c r="AK663" s="47" t="n">
        <v>0.0226542130762309</v>
      </c>
      <c r="AL663" s="48" t="n">
        <v>0.0000538669082925581</v>
      </c>
      <c r="AM663" s="49" t="n">
        <v>0.042611350665284</v>
      </c>
      <c r="AN663" s="50" t="n">
        <v>0.0110022021637302</v>
      </c>
      <c r="AO663" s="51" t="n">
        <v>0.457842792280286</v>
      </c>
      <c r="AP663" s="52" t="n">
        <v>0.637362331093357</v>
      </c>
      <c r="AQ663" s="53" t="n">
        <v>0.539637284264636</v>
      </c>
      <c r="AR663" s="54" t="n">
        <v>1.29100592674972</v>
      </c>
      <c r="AS663" s="55" t="n">
        <v>0.259068458615153</v>
      </c>
      <c r="AT663" s="56" t="n">
        <v>0.0647644980184362</v>
      </c>
      <c r="AU663" s="57" t="n">
        <v>1.11212456693479</v>
      </c>
      <c r="AV663" s="58" t="n">
        <v>0.925068799714346</v>
      </c>
      <c r="AW663" s="59" t="n">
        <v>1.7677747457467</v>
      </c>
      <c r="AX663" s="60" t="n">
        <v>0.409119468439971</v>
      </c>
      <c r="AY663" s="61" t="n">
        <v>0.529980717206248</v>
      </c>
      <c r="AZ663" s="62" t="n">
        <v>0</v>
      </c>
      <c r="BA663" s="63" t="n">
        <v>0.196735291318666</v>
      </c>
      <c r="BB663" s="64" t="n">
        <v>0</v>
      </c>
      <c r="BC663" s="65" t="n">
        <v>0</v>
      </c>
      <c r="BD663" s="66" t="n">
        <v>0</v>
      </c>
      <c r="BE663" s="67" t="n">
        <v>0.777322184560492</v>
      </c>
      <c r="BF663" s="68" t="n">
        <v>1.81805332408596</v>
      </c>
      <c r="BG663" s="69" t="n">
        <v>0.997694578247553</v>
      </c>
      <c r="BH663" s="70" t="n">
        <v>0.970700257253606</v>
      </c>
      <c r="BI663" s="71" t="n">
        <v>0.724304339365635</v>
      </c>
      <c r="BJ663" s="72" t="n">
        <v>1.01403922993098</v>
      </c>
      <c r="BK663" s="73" t="n">
        <v>0.722619766607863</v>
      </c>
      <c r="BL663" s="74" t="n">
        <v>0.419623153000926</v>
      </c>
      <c r="BM663" s="75" t="n">
        <v>0.501901637994904</v>
      </c>
      <c r="BN663" s="76" t="n">
        <v>0.321281189087002</v>
      </c>
      <c r="BO663" s="77" t="n">
        <v>0.0808259012421177</v>
      </c>
      <c r="BP663" s="78" t="n">
        <v>0.0582163091007889</v>
      </c>
      <c r="BQ663" s="79" t="n">
        <v>0.00128876445097024</v>
      </c>
      <c r="BR663" s="80" t="n">
        <v>0.0731215070166586</v>
      </c>
      <c r="BS663" s="81" t="n">
        <v>0.00414063264130085</v>
      </c>
      <c r="BT663" s="218" t="n">
        <v>0.210084033613445</v>
      </c>
      <c r="BU663" s="218" t="n">
        <v>0.106227043298885</v>
      </c>
      <c r="BV663" s="218" t="n">
        <v>0.184873949579832</v>
      </c>
      <c r="BW663" s="218" t="n">
        <v>0.1</v>
      </c>
      <c r="BX663" s="218" t="n">
        <v>0.0140845070422535</v>
      </c>
      <c r="BY663" s="218" t="n">
        <v>0.0106382978723404</v>
      </c>
      <c r="BZ663" s="218" t="n">
        <v>0.221538462</v>
      </c>
      <c r="CA663" s="218" t="n">
        <v>0.0588235294117647</v>
      </c>
      <c r="CB663" s="218" t="n">
        <v>0.252100840336134</v>
      </c>
      <c r="CC663" s="218" t="n">
        <v>0.235294117647059</v>
      </c>
      <c r="CD663" s="218" t="n">
        <v>0.210084033613445</v>
      </c>
      <c r="CE663" s="218" t="n">
        <v>0</v>
      </c>
      <c r="CF663" s="218" t="n">
        <v>0.00840336134453781</v>
      </c>
      <c r="CG663" s="218" t="n">
        <v>0</v>
      </c>
      <c r="CH663" s="218" t="n">
        <v>0</v>
      </c>
      <c r="CI663" s="218" t="n">
        <v>0</v>
      </c>
      <c r="CJ663" s="218" t="n">
        <v>0.0168067226890756</v>
      </c>
      <c r="CK663" s="218" t="n">
        <v>0.764705882352941</v>
      </c>
      <c r="CL663" s="217" t="n">
        <v>34</v>
      </c>
      <c r="CM663" s="217" t="n">
        <v>38</v>
      </c>
      <c r="CN663" s="217" t="n">
        <v>34</v>
      </c>
      <c r="CO663" s="217" t="n">
        <v>85</v>
      </c>
      <c r="CP663" s="217" t="n">
        <v>28</v>
      </c>
      <c r="CQ663" s="217" t="n">
        <v>13</v>
      </c>
      <c r="CR663" s="217" t="n">
        <v>75</v>
      </c>
      <c r="CS663" s="217" t="n">
        <v>60</v>
      </c>
      <c r="CT663" s="217" t="n">
        <v>81</v>
      </c>
      <c r="CU663" s="217" t="n">
        <v>42</v>
      </c>
      <c r="CV663" s="217" t="n">
        <v>73</v>
      </c>
      <c r="CW663" s="217" t="n">
        <v>0</v>
      </c>
      <c r="CX663" s="217" t="n">
        <v>53</v>
      </c>
      <c r="CY663" s="217" t="n">
        <v>0</v>
      </c>
      <c r="CZ663" s="217" t="n">
        <v>0</v>
      </c>
      <c r="DA663" s="217" t="n">
        <v>0</v>
      </c>
      <c r="DB663" s="217" t="n">
        <v>51</v>
      </c>
      <c r="DC663" s="217" t="n">
        <v>57</v>
      </c>
      <c r="DD663" s="218" t="n">
        <v>0.348209902986201</v>
      </c>
      <c r="DE663" s="218" t="n">
        <v>0.144470177082473</v>
      </c>
      <c r="DF663" s="218" t="n">
        <v>0.307188443915815</v>
      </c>
      <c r="DG663" s="218" t="n">
        <v>0.0483125285492727</v>
      </c>
      <c r="DH663" s="218" t="n">
        <v>0.0580616598652403</v>
      </c>
      <c r="DI663" s="218" t="n">
        <v>0.115610743885085</v>
      </c>
      <c r="DJ663" s="218" t="n">
        <v>0.19510734165523</v>
      </c>
      <c r="DK663" s="218" t="n">
        <v>0.0553738435314915</v>
      </c>
      <c r="DL663" s="218" t="n">
        <v>0.172774550320597</v>
      </c>
      <c r="DM663" s="218" t="n">
        <v>0.389231362101946</v>
      </c>
      <c r="DN663" s="218" t="n">
        <v>0.176328762221516</v>
      </c>
      <c r="DO663" s="218" t="n">
        <v>0.12464578402133</v>
      </c>
      <c r="DP663" s="218" t="n">
        <v>0.0496112817120539</v>
      </c>
      <c r="DQ663" s="218" t="n">
        <v>0.00631390396999697</v>
      </c>
      <c r="DR663" s="218" t="n">
        <v>0.00151036084130344</v>
      </c>
      <c r="DS663" s="218" t="n">
        <v>0.00349835025686016</v>
      </c>
      <c r="DT663" s="218" t="n">
        <v>0.030916676817411</v>
      </c>
      <c r="DU663" s="218" t="n">
        <v>0.607174880159797</v>
      </c>
      <c r="DV663" s="218" t="n">
        <v>0.396399391134242</v>
      </c>
      <c r="DW663" s="218" t="n">
        <v>0.113525408811689</v>
      </c>
      <c r="DX663" s="218" t="n">
        <v>0.0427140513947052</v>
      </c>
      <c r="DY663" s="218" t="n">
        <v>0.00201794627720231</v>
      </c>
      <c r="DZ663" s="218" t="n">
        <v>0.000774855470332955</v>
      </c>
      <c r="EA663" s="218" t="n">
        <v>0.00232907739629588</v>
      </c>
      <c r="EB663" s="218" t="n">
        <v>0.0216213084135485</v>
      </c>
      <c r="EC663" s="218" t="n">
        <v>0.420617961102654</v>
      </c>
      <c r="ED663" s="217" t="n">
        <v>16</v>
      </c>
      <c r="EE663" s="217" t="n">
        <v>31</v>
      </c>
      <c r="EF663" s="217" t="n">
        <v>30</v>
      </c>
      <c r="EG663" s="217" t="n">
        <v>73</v>
      </c>
      <c r="EH663" s="217" t="n">
        <v>31</v>
      </c>
      <c r="EI663" s="217" t="n">
        <v>13</v>
      </c>
      <c r="EJ663" s="217" t="n">
        <v>75</v>
      </c>
      <c r="EK663" s="217" t="n">
        <v>52</v>
      </c>
      <c r="EL663" s="217" t="n">
        <v>87</v>
      </c>
      <c r="EM663" s="217" t="n">
        <v>17</v>
      </c>
      <c r="EN663" s="217" t="n">
        <v>36</v>
      </c>
      <c r="EO663" s="217" t="n">
        <v>0</v>
      </c>
      <c r="EP663" s="217" t="n">
        <v>57</v>
      </c>
      <c r="EQ663" s="217" t="n">
        <v>0</v>
      </c>
      <c r="ER663" s="217" t="n">
        <v>0</v>
      </c>
      <c r="ES663" s="217" t="n">
        <v>0</v>
      </c>
      <c r="ET663" s="217" t="n">
        <v>63</v>
      </c>
      <c r="EU663" s="217" t="n">
        <v>83</v>
      </c>
      <c r="EV663" s="218" t="n">
        <v>0.458856264979343</v>
      </c>
      <c r="EW663" s="218" t="n">
        <v>0.166666648022105</v>
      </c>
      <c r="EX663" s="218" t="n">
        <v>0.342589281672336</v>
      </c>
      <c r="EY663" s="218" t="n">
        <v>0.0774589782494366</v>
      </c>
      <c r="EZ663" s="218" t="n">
        <v>0.0543659661139071</v>
      </c>
      <c r="FA663" s="218" t="n">
        <v>0.164261257291179</v>
      </c>
      <c r="FB663" s="218" t="n">
        <v>0.199202920775862</v>
      </c>
      <c r="FC663" s="218" t="n">
        <v>0.0635882751963194</v>
      </c>
      <c r="FD663" s="218" t="n">
        <v>0.142609142337107</v>
      </c>
      <c r="FE663" s="218" t="n">
        <v>0.575123248336892</v>
      </c>
      <c r="FF663" s="82" t="n">
        <v>9.08433726</v>
      </c>
      <c r="FG663" s="83" t="n">
        <v>62.69738</v>
      </c>
      <c r="FH663" s="84" t="n">
        <v>20</v>
      </c>
      <c r="FI663" s="85" t="n">
        <v>0.3</v>
      </c>
      <c r="FJ663" s="86" t="n">
        <v>0.157563809</v>
      </c>
      <c r="FK663" s="218" t="n">
        <v>0.0697674418604651</v>
      </c>
      <c r="FL663" s="87" t="n">
        <v>73.75328647</v>
      </c>
      <c r="FM663" s="88" t="n">
        <v>0.027217661</v>
      </c>
      <c r="FN663" s="89" t="n">
        <v>0.050918924</v>
      </c>
      <c r="FO663" s="90" t="n">
        <v>0.043795169</v>
      </c>
      <c r="FP663" s="91" t="n">
        <v>0.001175006</v>
      </c>
      <c r="FQ663" s="92" t="n">
        <v>0.168132916</v>
      </c>
      <c r="FR663" s="93" t="n">
        <v>50.7394343</v>
      </c>
      <c r="FS663" s="217" t="n">
        <v>75</v>
      </c>
      <c r="FT663" s="217" t="n">
        <v>61</v>
      </c>
      <c r="FU663" s="217" t="n">
        <v>51</v>
      </c>
      <c r="FV663" s="217" t="n">
        <v>69</v>
      </c>
      <c r="FW663" s="217" t="n">
        <v>33</v>
      </c>
      <c r="FX663" s="217" t="n">
        <v>30</v>
      </c>
      <c r="FY663" s="217" t="n">
        <v>49</v>
      </c>
      <c r="FZ663" s="217" t="n">
        <v>25</v>
      </c>
      <c r="GA663" s="217" t="n">
        <v>11</v>
      </c>
      <c r="GB663" s="217" t="n">
        <v>8</v>
      </c>
      <c r="GC663" s="217" t="n">
        <v>50</v>
      </c>
      <c r="GD663" s="217" t="n">
        <v>31</v>
      </c>
      <c r="GE663" s="217" t="n">
        <v>17</v>
      </c>
      <c r="GF663" s="94" t="n">
        <v>8.08189373573191</v>
      </c>
      <c r="GG663" s="95" t="n">
        <v>61.6255472837694</v>
      </c>
      <c r="GH663" s="96" t="n">
        <v>25.2391395180474</v>
      </c>
      <c r="GI663" s="97" t="n">
        <v>0.306164691281415</v>
      </c>
      <c r="GJ663" s="98" t="n">
        <v>0.261231818712494</v>
      </c>
      <c r="GK663" s="218" t="n">
        <v>0.303121038041331</v>
      </c>
      <c r="GL663" s="99" t="n">
        <v>212.089844158098</v>
      </c>
      <c r="GM663" s="100" t="n">
        <v>0.134584451980812</v>
      </c>
      <c r="GN663" s="101" t="n">
        <v>0.426136923302407</v>
      </c>
      <c r="GO663" s="102" t="n">
        <v>1.9332019546488</v>
      </c>
      <c r="GP663" s="103" t="n">
        <v>21.813132352397</v>
      </c>
      <c r="GQ663" s="104" t="n">
        <v>3.94573073547232</v>
      </c>
      <c r="GR663" s="105" t="n">
        <v>4611.7525877926</v>
      </c>
      <c r="GS663" s="217" t="n">
        <v>36</v>
      </c>
      <c r="GT663" s="217" t="n">
        <v>33</v>
      </c>
      <c r="GU663" s="217" t="n">
        <v>43</v>
      </c>
      <c r="GV663" s="217" t="n">
        <v>79</v>
      </c>
      <c r="GW663" s="217" t="n">
        <v>34</v>
      </c>
      <c r="GX663" s="217" t="n">
        <v>53</v>
      </c>
      <c r="GY663" s="217" t="n">
        <v>47</v>
      </c>
      <c r="GZ663" s="217" t="n">
        <v>37</v>
      </c>
      <c r="HA663" s="217" t="n">
        <v>5</v>
      </c>
      <c r="HB663" s="217" t="n">
        <v>11</v>
      </c>
      <c r="HC663" s="217" t="n">
        <v>48</v>
      </c>
      <c r="HD663" s="217" t="n">
        <v>21</v>
      </c>
      <c r="HE663" s="217" t="n">
        <v>25</v>
      </c>
      <c r="HF663" s="106" t="n">
        <v>9.10532888327068</v>
      </c>
      <c r="HG663" s="107" t="n">
        <v>64.5898458679605</v>
      </c>
      <c r="HH663" s="108" t="n">
        <v>27.6127021653861</v>
      </c>
      <c r="HI663" s="109" t="n">
        <v>0.295846542367417</v>
      </c>
      <c r="HJ663" s="110" t="n">
        <v>0.21804525184751</v>
      </c>
      <c r="HK663" s="218" t="n">
        <v>0.166262136303788</v>
      </c>
      <c r="HL663" s="111" t="n">
        <v>146.947690317657</v>
      </c>
      <c r="HM663" s="112" t="n">
        <v>0.0847160117819083</v>
      </c>
      <c r="HN663" s="113" t="n">
        <v>0.629982755743979</v>
      </c>
      <c r="HO663" s="114" t="n">
        <v>0.752283503995043</v>
      </c>
      <c r="HP663" s="115" t="n">
        <v>0.911730610753116</v>
      </c>
      <c r="HQ663" s="116" t="n">
        <v>2.29936338650263</v>
      </c>
      <c r="HR663" s="117" t="n">
        <v>12254.0294432059</v>
      </c>
      <c r="HS663" s="217" t="n">
        <v>59</v>
      </c>
      <c r="HT663" s="217" t="n">
        <v>53</v>
      </c>
      <c r="HU663" s="217" t="n">
        <v>26</v>
      </c>
      <c r="HV663" s="217" t="n">
        <v>45</v>
      </c>
      <c r="HW663" s="217" t="n">
        <v>36</v>
      </c>
      <c r="HX663" s="217" t="n">
        <v>30</v>
      </c>
      <c r="HY663" s="217" t="n">
        <v>44</v>
      </c>
      <c r="HZ663" s="217" t="n">
        <v>28</v>
      </c>
      <c r="IA663" s="217" t="n">
        <v>14</v>
      </c>
      <c r="IB663" s="217" t="n">
        <v>11</v>
      </c>
      <c r="IC663" s="217" t="n">
        <v>45</v>
      </c>
      <c r="ID663" s="217" t="n">
        <v>38</v>
      </c>
      <c r="IE663" s="217" t="n">
        <v>19</v>
      </c>
      <c r="IF663" s="217" t="n">
        <v>65</v>
      </c>
      <c r="IG663" s="217" t="n">
        <v>58</v>
      </c>
      <c r="IH663" s="217" t="n">
        <v>24</v>
      </c>
      <c r="II663" s="217" t="n">
        <v>47</v>
      </c>
      <c r="IJ663" s="217" t="n">
        <v>36</v>
      </c>
      <c r="IK663" s="217" t="n">
        <v>29</v>
      </c>
      <c r="IL663" s="217" t="n">
        <v>48</v>
      </c>
      <c r="IM663" s="217" t="n">
        <v>25</v>
      </c>
      <c r="IN663" s="217" t="n">
        <v>12</v>
      </c>
      <c r="IO663" s="217" t="n">
        <v>8</v>
      </c>
      <c r="IP663" s="217" t="n">
        <v>48</v>
      </c>
      <c r="IQ663" s="217" t="n">
        <v>35</v>
      </c>
      <c r="IR663" s="217" t="n">
        <v>18</v>
      </c>
      <c r="IS663" s="217" t="n">
        <v>28</v>
      </c>
      <c r="IT663" s="217" t="n">
        <v>26</v>
      </c>
      <c r="IU663" s="217" t="n">
        <v>8</v>
      </c>
      <c r="IV663" s="217" t="n">
        <v>38</v>
      </c>
      <c r="IW663" s="217" t="n">
        <v>25</v>
      </c>
      <c r="IX663" s="217" t="n">
        <v>42</v>
      </c>
      <c r="IY663" s="217" t="n">
        <v>31</v>
      </c>
      <c r="IZ663" s="217" t="n">
        <v>27</v>
      </c>
      <c r="JA663" s="217" t="n">
        <v>5</v>
      </c>
      <c r="JB663" s="217" t="n">
        <v>10</v>
      </c>
      <c r="JC663" s="217" t="n">
        <v>32</v>
      </c>
      <c r="JD663" s="217" t="n">
        <v>20</v>
      </c>
      <c r="JE663" s="217" t="n">
        <v>19</v>
      </c>
      <c r="JF663" s="217" t="n">
        <v>36</v>
      </c>
      <c r="JG663" s="217" t="n">
        <v>32</v>
      </c>
      <c r="JH663" s="217" t="n">
        <v>13</v>
      </c>
      <c r="JI663" s="217" t="n">
        <v>47</v>
      </c>
      <c r="JJ663" s="217" t="n">
        <v>33</v>
      </c>
      <c r="JK663" s="217" t="n">
        <v>46</v>
      </c>
      <c r="JL663" s="217" t="n">
        <v>42</v>
      </c>
      <c r="JM663" s="217" t="n">
        <v>35</v>
      </c>
      <c r="JN663" s="217" t="n">
        <v>5</v>
      </c>
      <c r="JO663" s="217" t="n">
        <v>11</v>
      </c>
      <c r="JP663" s="217" t="n">
        <v>43</v>
      </c>
      <c r="JQ663" s="217" t="n">
        <v>23</v>
      </c>
      <c r="JR663" s="217" t="n">
        <v>24</v>
      </c>
      <c r="JS663" s="118" t="n">
        <v>2.2</v>
      </c>
      <c r="JT663" s="119" t="n">
        <v>0.4</v>
      </c>
      <c r="JU663" s="120" t="n">
        <v>0.1</v>
      </c>
      <c r="JV663" s="121" t="n">
        <v>0.1</v>
      </c>
      <c r="JW663" s="122" t="n">
        <v>0.7</v>
      </c>
      <c r="JX663" s="123" t="n">
        <v>3</v>
      </c>
      <c r="JY663" s="124" t="n">
        <v>2.8</v>
      </c>
      <c r="JZ663" s="125" t="n">
        <v>2.5</v>
      </c>
      <c r="KA663" s="126" t="n">
        <v>0</v>
      </c>
      <c r="KB663" s="127" t="n">
        <v>0.1</v>
      </c>
      <c r="KC663" s="128" t="n">
        <v>0</v>
      </c>
      <c r="KD663" s="129" t="n">
        <v>0</v>
      </c>
      <c r="KE663" s="130" t="n">
        <v>0</v>
      </c>
      <c r="KF663" s="131" t="n">
        <v>0.2</v>
      </c>
      <c r="KG663" s="132" t="n">
        <v>9.1</v>
      </c>
      <c r="KH663" s="133" t="n">
        <v>11.9</v>
      </c>
      <c r="KI663" s="134" t="n">
        <v>9.4</v>
      </c>
      <c r="KJ663" s="135" t="n">
        <v>4</v>
      </c>
      <c r="KK663" s="136" t="n">
        <v>7.1</v>
      </c>
      <c r="KL663" s="137" t="n">
        <v>0.3</v>
      </c>
      <c r="KM663" s="138" t="n">
        <v>4.3</v>
      </c>
      <c r="KN663" s="139" t="n">
        <v>11.2</v>
      </c>
      <c r="KO663" s="140" t="n">
        <v>1.9</v>
      </c>
      <c r="KP663" s="141" t="n">
        <v>0</v>
      </c>
      <c r="KQ663" s="142" t="n">
        <v>0.1</v>
      </c>
      <c r="KR663" s="143" t="n">
        <v>0.1</v>
      </c>
      <c r="KS663" s="144" t="n">
        <v>0.4</v>
      </c>
      <c r="KT663" s="145" t="n">
        <v>0</v>
      </c>
      <c r="KU663" s="146" t="n">
        <v>0</v>
      </c>
      <c r="KV663" s="147" t="n">
        <v>0</v>
      </c>
      <c r="KW663" s="148" t="n">
        <v>1.7</v>
      </c>
      <c r="KX663" s="149" t="n">
        <v>10.2</v>
      </c>
      <c r="KY663" s="150" t="n">
        <v>5.7</v>
      </c>
      <c r="KZ663" s="151" t="n">
        <v>6.2</v>
      </c>
      <c r="LA663" s="152" t="n">
        <v>3.4</v>
      </c>
      <c r="LB663" s="153" t="n">
        <v>4</v>
      </c>
      <c r="LC663" s="154" t="n">
        <v>9.2</v>
      </c>
      <c r="LD663" t="n">
        <v>0.9</v>
      </c>
      <c r="LE663" s="155" t="n">
        <v>75.9</v>
      </c>
      <c r="LF663" s="156" t="n">
        <v>44801</v>
      </c>
      <c r="LG663" s="157" t="n">
        <v>0.025</v>
      </c>
      <c r="LH663" s="218" t="n">
        <v>1</v>
      </c>
      <c r="LI663" s="218" t="n">
        <v>0</v>
      </c>
      <c r="LJ663" s="218" t="n">
        <v>0</v>
      </c>
      <c r="LK663" s="218" t="n">
        <v>0</v>
      </c>
      <c r="LL663" s="218" t="n">
        <v>0.142857142857143</v>
      </c>
      <c r="LM663" s="218" t="n">
        <v>0.857142857142857</v>
      </c>
      <c r="LN663" s="218" t="n">
        <v>0.478991596638655</v>
      </c>
      <c r="LO663" s="218" t="n">
        <v>0.521008403361345</v>
      </c>
      <c r="LP663" s="158" t="n">
        <v>1</v>
      </c>
      <c r="LQ663" s="159" t="n">
        <v>2</v>
      </c>
      <c r="LR663" s="160" t="n">
        <v>1</v>
      </c>
      <c r="LS663" s="161" t="n">
        <v>0.1</v>
      </c>
      <c r="LT663" s="162" t="n">
        <v>15.985254675</v>
      </c>
      <c r="LU663" s="163" t="n">
        <v>13.001340469</v>
      </c>
      <c r="LV663" s="164" t="n">
        <v>1.065683645</v>
      </c>
      <c r="LW663" s="165" t="n">
        <v>6.607238599</v>
      </c>
      <c r="LX663" s="166" t="n">
        <v>7.033512057</v>
      </c>
      <c r="LY663" s="167" t="n">
        <v>5.967828412</v>
      </c>
      <c r="LZ663" s="168" t="n">
        <v>10.443699721</v>
      </c>
      <c r="MA663" s="169" t="n">
        <v>5.328418225</v>
      </c>
      <c r="MB663" s="170" t="n">
        <v>2.344504019</v>
      </c>
      <c r="MC663" s="171" t="n">
        <v>1.705093832</v>
      </c>
      <c r="MD663" s="172" t="n">
        <v>10.65683645</v>
      </c>
      <c r="ME663" s="173" t="n">
        <v>6.607238599</v>
      </c>
      <c r="MF663" s="174" t="n">
        <v>3.623324393</v>
      </c>
      <c r="MG663" s="175" t="n">
        <v>7.944140325</v>
      </c>
      <c r="MH663" s="176" t="n">
        <v>6.461234131</v>
      </c>
      <c r="MI663" s="177" t="n">
        <v>0.529609355</v>
      </c>
      <c r="MJ663" s="178" t="n">
        <v>3.283578001</v>
      </c>
      <c r="MK663" s="179" t="n">
        <v>3.495421743</v>
      </c>
      <c r="ML663" s="180" t="n">
        <v>2.965812388</v>
      </c>
      <c r="MM663" s="181" t="n">
        <v>5.190171679</v>
      </c>
      <c r="MN663" s="182" t="n">
        <v>2.648046775</v>
      </c>
      <c r="MO663" s="183" t="n">
        <v>1.165140581</v>
      </c>
      <c r="MP663" s="184" t="n">
        <v>0.847374968</v>
      </c>
      <c r="MQ663" s="185" t="n">
        <v>5.29609355</v>
      </c>
      <c r="MR663" s="186" t="n">
        <v>3.283578001</v>
      </c>
      <c r="MS663" s="187" t="n">
        <v>1.800671807</v>
      </c>
      <c r="MT663" s="188" t="n">
        <v>7.672922244</v>
      </c>
      <c r="MU663" s="189" t="n">
        <v>7.033512057</v>
      </c>
      <c r="MV663" s="190" t="n">
        <v>0.213136729</v>
      </c>
      <c r="MW663" s="191" t="n">
        <v>6.180965141</v>
      </c>
      <c r="MX663" s="192" t="n">
        <v>7.246648786</v>
      </c>
      <c r="MY663" s="193" t="n">
        <v>10.869973179</v>
      </c>
      <c r="MZ663" s="194" t="n">
        <v>10.017426263</v>
      </c>
      <c r="NA663" s="195" t="n">
        <v>7.886058973</v>
      </c>
      <c r="NB663" s="196" t="n">
        <v>1.065683645</v>
      </c>
      <c r="NC663" s="197" t="n">
        <v>2.344504019</v>
      </c>
      <c r="ND663" s="198" t="n">
        <v>10.230562992</v>
      </c>
      <c r="NE663" s="199" t="n">
        <v>4.475871309</v>
      </c>
      <c r="NF663" s="200" t="n">
        <v>5.328418225</v>
      </c>
      <c r="NG663" s="201" t="n">
        <v>3.813187356</v>
      </c>
      <c r="NH663" s="202" t="n">
        <v>3.495421743</v>
      </c>
      <c r="NI663" s="203" t="n">
        <v>0.105921871</v>
      </c>
      <c r="NJ663" s="204" t="n">
        <v>3.071734259</v>
      </c>
      <c r="NK663" s="205" t="n">
        <v>3.601343614</v>
      </c>
      <c r="NL663" s="206" t="n">
        <v>5.402015421</v>
      </c>
      <c r="NM663" s="207" t="n">
        <v>4.978327937</v>
      </c>
      <c r="NN663" s="208" t="n">
        <v>3.919109227</v>
      </c>
      <c r="NO663" s="209" t="n">
        <v>0.529609355</v>
      </c>
      <c r="NP663" s="210" t="n">
        <v>1.165140581</v>
      </c>
      <c r="NQ663" s="211" t="n">
        <v>5.084249808</v>
      </c>
      <c r="NR663" s="212" t="n">
        <v>2.224359291</v>
      </c>
      <c r="NS663" s="213" t="n">
        <v>2.648046775</v>
      </c>
      <c r="NT663" s="216" t="n">
        <v>0.660819113254547</v>
      </c>
      <c r="NU663" s="216" t="n">
        <v>0.739393591880798</v>
      </c>
      <c r="NV663" t="n">
        <v>1</v>
      </c>
      <c r="NW663" t="n">
        <v>1</v>
      </c>
      <c r="NX663" t="n">
        <v>1</v>
      </c>
      <c r="NY663" s="218" t="n">
        <v>0.0978260869565217</v>
      </c>
      <c r="NZ663" s="214" t="n">
        <v>0.85</v>
      </c>
      <c r="OA663" t="n">
        <v>0</v>
      </c>
      <c r="OB663" t="n">
        <v>0.169642857142857</v>
      </c>
      <c r="OC663" t="n">
        <v>0.00892857142857143</v>
      </c>
      <c r="OD663" t="n">
        <v>0.00892857142857143</v>
      </c>
    </row>
    <row r="664">
      <c r="A664" s="1" t="s">
        <v>3881</v>
      </c>
      <c r="B664" s="1" t="s">
        <v>4871</v>
      </c>
      <c r="C664" s="1"/>
      <c r="D664" t="n">
        <v>665</v>
      </c>
      <c r="E664" s="219" t="n">
        <v>575</v>
      </c>
      <c r="F664" t="n">
        <v>-90.13196</v>
      </c>
      <c r="G664" t="n">
        <v>38.74558</v>
      </c>
      <c r="H664" t="s">
        <v>464</v>
      </c>
      <c r="I664" t="s">
        <v>465</v>
      </c>
      <c r="J664" s="20" t="n">
        <v>0.712463816778842</v>
      </c>
      <c r="K664" s="21" t="n">
        <v>1.17648253822089</v>
      </c>
      <c r="L664" s="22" t="n">
        <v>1.33723327433576</v>
      </c>
      <c r="M664" s="23" t="n">
        <v>0.67059751434154</v>
      </c>
      <c r="N664" s="24" t="n">
        <v>1.24146597622996</v>
      </c>
      <c r="O664" s="25" t="n">
        <v>0.907686155096842</v>
      </c>
      <c r="P664" s="26" t="n">
        <v>1.17695461433944</v>
      </c>
      <c r="Q664" s="27" t="n">
        <v>1.09924761106341</v>
      </c>
      <c r="R664" s="28" t="n">
        <v>1.01564877780872</v>
      </c>
      <c r="S664" s="29" t="n">
        <v>0.219384439852667</v>
      </c>
      <c r="T664" s="30" t="n">
        <v>0.330410472070497</v>
      </c>
      <c r="U664" s="31" t="n">
        <v>0.0502292926662166</v>
      </c>
      <c r="V664" s="32" t="n">
        <v>0</v>
      </c>
      <c r="W664" s="33" t="n">
        <v>0</v>
      </c>
      <c r="X664" s="34" t="n">
        <v>0</v>
      </c>
      <c r="Y664" s="35" t="n">
        <v>0</v>
      </c>
      <c r="Z664" s="36" t="n">
        <v>0.6750261465889</v>
      </c>
      <c r="AA664" s="37" t="n">
        <v>1.50633487243653</v>
      </c>
      <c r="AB664" s="38" t="n">
        <v>1.16944530372476</v>
      </c>
      <c r="AC664" s="39" t="n">
        <v>1.07179794332517</v>
      </c>
      <c r="AD664" s="40" t="n">
        <v>1.18863006318216</v>
      </c>
      <c r="AE664" s="41" t="n">
        <v>0.979864786969349</v>
      </c>
      <c r="AF664" s="42" t="n">
        <v>1.17219997940705</v>
      </c>
      <c r="AG664" s="43" t="n">
        <v>1.77746496072624</v>
      </c>
      <c r="AH664" s="44" t="n">
        <v>0.712176554456464</v>
      </c>
      <c r="AI664" s="45" t="n">
        <v>1.8693950352945</v>
      </c>
      <c r="AJ664" s="46" t="n">
        <v>1.22939664803465</v>
      </c>
      <c r="AK664" s="47" t="n">
        <v>1.57163674385482</v>
      </c>
      <c r="AL664" s="48" t="n">
        <v>1.21038529959904</v>
      </c>
      <c r="AM664" s="49" t="n">
        <v>0.200258970311904</v>
      </c>
      <c r="AN664" s="50" t="n">
        <v>0.742528708407962</v>
      </c>
      <c r="AO664" s="51" t="n">
        <v>0.733886782753027</v>
      </c>
      <c r="AP664" s="52" t="n">
        <v>1.22291647138436</v>
      </c>
      <c r="AQ664" s="53" t="n">
        <v>1.42559667250136</v>
      </c>
      <c r="AR664" s="54" t="n">
        <v>0.792813451216539</v>
      </c>
      <c r="AS664" s="55" t="n">
        <v>1.06806274576213</v>
      </c>
      <c r="AT664" s="56" t="n">
        <v>0.996458411497033</v>
      </c>
      <c r="AU664" s="57" t="n">
        <v>1.16963759547289</v>
      </c>
      <c r="AV664" s="58" t="n">
        <v>1.06970468621206</v>
      </c>
      <c r="AW664" s="59" t="n">
        <v>1.05370173550687</v>
      </c>
      <c r="AX664" s="60" t="n">
        <v>0.220113189015424</v>
      </c>
      <c r="AY664" s="61" t="n">
        <v>0.359412287306692</v>
      </c>
      <c r="AZ664" s="62" t="n">
        <v>0.0411596962478981</v>
      </c>
      <c r="BA664" s="63" t="n">
        <v>0</v>
      </c>
      <c r="BB664" s="64" t="n">
        <v>0</v>
      </c>
      <c r="BC664" s="65" t="n">
        <v>0</v>
      </c>
      <c r="BD664" s="66" t="n">
        <v>0</v>
      </c>
      <c r="BE664" s="67" t="n">
        <v>0.876554597826717</v>
      </c>
      <c r="BF664" s="68" t="n">
        <v>1.49575766654395</v>
      </c>
      <c r="BG664" s="69" t="n">
        <v>1.00068780308939</v>
      </c>
      <c r="BH664" s="70" t="n">
        <v>1.03866018778089</v>
      </c>
      <c r="BI664" s="71" t="n">
        <v>1.27455865297882</v>
      </c>
      <c r="BJ664" s="72" t="n">
        <v>1.02845556633856</v>
      </c>
      <c r="BK664" s="73" t="n">
        <v>0.855525715774169</v>
      </c>
      <c r="BL664" s="74" t="n">
        <v>1.2335084097117</v>
      </c>
      <c r="BM664" s="75" t="n">
        <v>0.774354170575739</v>
      </c>
      <c r="BN664" s="76" t="n">
        <v>2.6507567987632</v>
      </c>
      <c r="BO664" s="77" t="n">
        <v>0.731594549087314</v>
      </c>
      <c r="BP664" s="78" t="n">
        <v>1.81776658618451</v>
      </c>
      <c r="BQ664" s="79" t="n">
        <v>0.696621740052817</v>
      </c>
      <c r="BR664" s="80" t="n">
        <v>0.0919670757343828</v>
      </c>
      <c r="BS664" s="81" t="n">
        <v>0.567172290151343</v>
      </c>
      <c r="BT664" s="218" t="n">
        <v>0.248086956521739</v>
      </c>
      <c r="BU664" s="218" t="n">
        <v>0.169966640631209</v>
      </c>
      <c r="BV664" s="218" t="n">
        <v>0.410782608695652</v>
      </c>
      <c r="BW664" s="218" t="n">
        <v>0.032398261556697</v>
      </c>
      <c r="BX664" s="218" t="n">
        <v>0.0720815752461322</v>
      </c>
      <c r="BY664" s="218" t="n">
        <v>0.104938271604938</v>
      </c>
      <c r="BZ664" s="218" t="n">
        <v>0.229632486052624</v>
      </c>
      <c r="CA664" s="218" t="n">
        <v>0.0608695652173913</v>
      </c>
      <c r="CB664" s="218" t="n">
        <v>0.175478260869565</v>
      </c>
      <c r="CC664" s="218" t="n">
        <v>0.0853913043478261</v>
      </c>
      <c r="CD664" s="218" t="n">
        <v>0.0582608695652174</v>
      </c>
      <c r="CE664" s="218" t="n">
        <v>0.00626086956521739</v>
      </c>
      <c r="CF664" s="218" t="n">
        <v>0</v>
      </c>
      <c r="CG664" s="218" t="n">
        <v>0</v>
      </c>
      <c r="CH664" s="218" t="n">
        <v>0</v>
      </c>
      <c r="CI664" s="218" t="n">
        <v>0</v>
      </c>
      <c r="CJ664" s="218" t="n">
        <v>0.0208695652173913</v>
      </c>
      <c r="CK664" s="218" t="n">
        <v>0.914608695652174</v>
      </c>
      <c r="CL664" s="217" t="n">
        <v>42</v>
      </c>
      <c r="CM664" s="217" t="n">
        <v>69</v>
      </c>
      <c r="CN664" s="217" t="n">
        <v>71</v>
      </c>
      <c r="CO664" s="217" t="n">
        <v>69</v>
      </c>
      <c r="CP664" s="217" t="n">
        <v>71</v>
      </c>
      <c r="CQ664" s="217" t="n">
        <v>59</v>
      </c>
      <c r="CR664" s="217" t="n">
        <v>80</v>
      </c>
      <c r="CS664" s="217" t="n">
        <v>61</v>
      </c>
      <c r="CT664" s="217" t="n">
        <v>58</v>
      </c>
      <c r="CU664" s="217" t="n">
        <v>20</v>
      </c>
      <c r="CV664" s="217" t="n">
        <v>46</v>
      </c>
      <c r="CW664" s="217" t="n">
        <v>38</v>
      </c>
      <c r="CX664" s="217" t="n">
        <v>0</v>
      </c>
      <c r="CY664" s="217" t="n">
        <v>0</v>
      </c>
      <c r="CZ664" s="217" t="n">
        <v>0</v>
      </c>
      <c r="DA664" s="217" t="n">
        <v>0</v>
      </c>
      <c r="DB664" s="217" t="n">
        <v>56</v>
      </c>
      <c r="DC664" s="217" t="n">
        <v>80</v>
      </c>
      <c r="DD664" s="218" t="n">
        <v>0.348209902986201</v>
      </c>
      <c r="DE664" s="218" t="n">
        <v>0.144470177082473</v>
      </c>
      <c r="DF664" s="218" t="n">
        <v>0.307188443915815</v>
      </c>
      <c r="DG664" s="218" t="n">
        <v>0.0483125285492727</v>
      </c>
      <c r="DH664" s="218" t="n">
        <v>0.0580616598652403</v>
      </c>
      <c r="DI664" s="218" t="n">
        <v>0.115610743885085</v>
      </c>
      <c r="DJ664" s="218" t="n">
        <v>0.19510734165523</v>
      </c>
      <c r="DK664" s="218" t="n">
        <v>0.0553738435314915</v>
      </c>
      <c r="DL664" s="218" t="n">
        <v>0.172774550320597</v>
      </c>
      <c r="DM664" s="218" t="n">
        <v>0.389231362101946</v>
      </c>
      <c r="DN664" s="218" t="n">
        <v>0.176328762221516</v>
      </c>
      <c r="DO664" s="218" t="n">
        <v>0.12464578402133</v>
      </c>
      <c r="DP664" s="218" t="n">
        <v>0.0496112817120539</v>
      </c>
      <c r="DQ664" s="218" t="n">
        <v>0.00631390396999697</v>
      </c>
      <c r="DR664" s="218" t="n">
        <v>0.00151036084130344</v>
      </c>
      <c r="DS664" s="218" t="n">
        <v>0.00349835025686016</v>
      </c>
      <c r="DT664" s="218" t="n">
        <v>0.030916676817411</v>
      </c>
      <c r="DU664" s="218" t="n">
        <v>0.607174880159797</v>
      </c>
      <c r="DV664" s="218" t="n">
        <v>0.162100383383672</v>
      </c>
      <c r="DW664" s="218" t="n">
        <v>0.152111656206333</v>
      </c>
      <c r="DX664" s="218" t="n">
        <v>0.0468302922885844</v>
      </c>
      <c r="DY664" s="218" t="n">
        <v>0.000854984707456238</v>
      </c>
      <c r="DZ664" s="218" t="n">
        <v>0.000239863916716584</v>
      </c>
      <c r="EA664" s="218" t="n">
        <v>0.00258568893305576</v>
      </c>
      <c r="EB664" s="218" t="n">
        <v>0.0238086312810796</v>
      </c>
      <c r="EC664" s="218" t="n">
        <v>0.611468499282666</v>
      </c>
      <c r="ED664" s="217" t="n">
        <v>46</v>
      </c>
      <c r="EE664" s="217" t="n">
        <v>71</v>
      </c>
      <c r="EF664" s="217" t="n">
        <v>75</v>
      </c>
      <c r="EG664" s="217" t="n">
        <v>69</v>
      </c>
      <c r="EH664" s="217" t="n">
        <v>67</v>
      </c>
      <c r="EI664" s="217" t="n">
        <v>63</v>
      </c>
      <c r="EJ664" s="217" t="n">
        <v>81</v>
      </c>
      <c r="EK664" s="217" t="n">
        <v>60</v>
      </c>
      <c r="EL664" s="217" t="n">
        <v>59</v>
      </c>
      <c r="EM664" s="217" t="n">
        <v>22</v>
      </c>
      <c r="EN664" s="217" t="n">
        <v>47</v>
      </c>
      <c r="EO664" s="217" t="n">
        <v>38</v>
      </c>
      <c r="EP664" s="217" t="n">
        <v>0</v>
      </c>
      <c r="EQ664" s="217" t="n">
        <v>0</v>
      </c>
      <c r="ER664" s="217" t="n">
        <v>0</v>
      </c>
      <c r="ES664" s="217" t="n">
        <v>0</v>
      </c>
      <c r="ET664" s="217" t="n">
        <v>63</v>
      </c>
      <c r="EU664" s="217" t="n">
        <v>78</v>
      </c>
      <c r="EV664" s="218" t="n">
        <v>0.338045271221661</v>
      </c>
      <c r="EW664" s="218" t="n">
        <v>0.138984668706607</v>
      </c>
      <c r="EX664" s="218" t="n">
        <v>0.288147844772176</v>
      </c>
      <c r="EY664" s="218" t="n">
        <v>0.0408649241596282</v>
      </c>
      <c r="EZ664" s="218" t="n">
        <v>0.0674881466769044</v>
      </c>
      <c r="FA664" s="218" t="n">
        <v>0.105311240684179</v>
      </c>
      <c r="FB664" s="218" t="n">
        <v>0.196327894162621</v>
      </c>
      <c r="FC664" s="218" t="n">
        <v>0.0569031490671853</v>
      </c>
      <c r="FD664" s="218" t="n">
        <v>0.166535040188725</v>
      </c>
      <c r="FE664" s="218" t="n">
        <v>0.387942697708325</v>
      </c>
      <c r="FF664" s="82" t="n">
        <v>9.45133267445427</v>
      </c>
      <c r="FG664" s="83" t="n">
        <v>66.050134835032</v>
      </c>
      <c r="FH664" s="84" t="n">
        <v>30</v>
      </c>
      <c r="FI664" s="85" t="n">
        <v>0.3</v>
      </c>
      <c r="FJ664" s="86" t="n">
        <v>0.306215932515251</v>
      </c>
      <c r="FK664" s="218" t="n">
        <v>0.538787023977433</v>
      </c>
      <c r="FL664" s="87" t="n">
        <v>151.045414447723</v>
      </c>
      <c r="FM664" s="88" t="n">
        <v>0.251591506360762</v>
      </c>
      <c r="FN664" s="89" t="n">
        <v>0.523891305111779</v>
      </c>
      <c r="FO664" s="90" t="n">
        <v>3.03829122521801</v>
      </c>
      <c r="FP664" s="91" t="n">
        <v>26.4022947375496</v>
      </c>
      <c r="FQ664" s="92" t="n">
        <v>0.790167974213719</v>
      </c>
      <c r="FR664" s="93" t="n">
        <v>3424.35869251072</v>
      </c>
      <c r="FS664" s="217" t="n">
        <v>82</v>
      </c>
      <c r="FT664" s="217" t="n">
        <v>81</v>
      </c>
      <c r="FU664" s="217" t="n">
        <v>93</v>
      </c>
      <c r="FV664" s="217" t="n">
        <v>69</v>
      </c>
      <c r="FW664" s="217" t="n">
        <v>69</v>
      </c>
      <c r="FX664" s="217" t="n">
        <v>76</v>
      </c>
      <c r="FY664" s="217" t="n">
        <v>67</v>
      </c>
      <c r="FZ664" s="217" t="n">
        <v>89</v>
      </c>
      <c r="GA664" s="217" t="n">
        <v>77</v>
      </c>
      <c r="GB664" s="217" t="n">
        <v>81</v>
      </c>
      <c r="GC664" s="217" t="n">
        <v>98</v>
      </c>
      <c r="GD664" s="217" t="n">
        <v>44</v>
      </c>
      <c r="GE664" s="217" t="n">
        <v>81</v>
      </c>
      <c r="GF664" s="94" t="n">
        <v>8.08189373573191</v>
      </c>
      <c r="GG664" s="95" t="n">
        <v>61.6255472837694</v>
      </c>
      <c r="GH664" s="96" t="n">
        <v>25.2391395180474</v>
      </c>
      <c r="GI664" s="97" t="n">
        <v>0.306164691281415</v>
      </c>
      <c r="GJ664" s="98" t="n">
        <v>0.261231818712494</v>
      </c>
      <c r="GK664" s="218" t="n">
        <v>0.303121038041331</v>
      </c>
      <c r="GL664" s="99" t="n">
        <v>212.089844158098</v>
      </c>
      <c r="GM664" s="100" t="n">
        <v>0.134584451980812</v>
      </c>
      <c r="GN664" s="101" t="n">
        <v>0.426136923302407</v>
      </c>
      <c r="GO664" s="102" t="n">
        <v>1.9332019546488</v>
      </c>
      <c r="GP664" s="103" t="n">
        <v>21.813132352397</v>
      </c>
      <c r="GQ664" s="104" t="n">
        <v>3.94573073547232</v>
      </c>
      <c r="GR664" s="105" t="n">
        <v>4611.7525877926</v>
      </c>
      <c r="GS664" s="217" t="n">
        <v>46</v>
      </c>
      <c r="GT664" s="217" t="n">
        <v>84</v>
      </c>
      <c r="GU664" s="217" t="n">
        <v>98</v>
      </c>
      <c r="GV664" s="217" t="n">
        <v>77</v>
      </c>
      <c r="GW664" s="217" t="n">
        <v>46</v>
      </c>
      <c r="GX664" s="217" t="n">
        <v>59</v>
      </c>
      <c r="GY664" s="217" t="n">
        <v>68</v>
      </c>
      <c r="GZ664" s="217" t="n">
        <v>95</v>
      </c>
      <c r="HA664" s="217" t="n">
        <v>62</v>
      </c>
      <c r="HB664" s="217" t="n">
        <v>83</v>
      </c>
      <c r="HC664" s="217" t="n">
        <v>88</v>
      </c>
      <c r="HD664" s="217" t="n">
        <v>24</v>
      </c>
      <c r="HE664" s="217" t="n">
        <v>45</v>
      </c>
      <c r="HF664" s="106" t="n">
        <v>9.44483648673989</v>
      </c>
      <c r="HG664" s="107" t="n">
        <v>63.5916689713015</v>
      </c>
      <c r="HH664" s="108" t="n">
        <v>23.537559397432</v>
      </c>
      <c r="HI664" s="109" t="n">
        <v>0.291699524820544</v>
      </c>
      <c r="HJ664" s="110" t="n">
        <v>0.357927209982408</v>
      </c>
      <c r="HK664" s="218" t="n">
        <v>0.436792339424227</v>
      </c>
      <c r="HL664" s="111" t="n">
        <v>195.05985786248</v>
      </c>
      <c r="HM664" s="112" t="n">
        <v>0.0949130853792964</v>
      </c>
      <c r="HN664" s="113" t="n">
        <v>0.716095145549333</v>
      </c>
      <c r="HO664" s="114" t="n">
        <v>1.67144189375566</v>
      </c>
      <c r="HP664" s="115" t="n">
        <v>37.9004748481548</v>
      </c>
      <c r="HQ664" s="116" t="n">
        <v>8.59185711738692</v>
      </c>
      <c r="HR664" s="117" t="n">
        <v>6037.59871907172</v>
      </c>
      <c r="HS664" s="217" t="n">
        <v>67</v>
      </c>
      <c r="HT664" s="217" t="n">
        <v>66</v>
      </c>
      <c r="HU664" s="217" t="n">
        <v>65</v>
      </c>
      <c r="HV664" s="217" t="n">
        <v>48</v>
      </c>
      <c r="HW664" s="217" t="n">
        <v>60</v>
      </c>
      <c r="HX664" s="217" t="n">
        <v>66</v>
      </c>
      <c r="HY664" s="217" t="n">
        <v>57</v>
      </c>
      <c r="HZ664" s="217" t="n">
        <v>69</v>
      </c>
      <c r="IA664" s="217" t="n">
        <v>62</v>
      </c>
      <c r="IB664" s="217" t="n">
        <v>64</v>
      </c>
      <c r="IC664" s="217" t="n">
        <v>67</v>
      </c>
      <c r="ID664" s="217" t="n">
        <v>50</v>
      </c>
      <c r="IE664" s="217" t="n">
        <v>67</v>
      </c>
      <c r="IF664" s="217" t="n">
        <v>85</v>
      </c>
      <c r="IG664" s="217" t="n">
        <v>86</v>
      </c>
      <c r="IH664" s="217" t="n">
        <v>80</v>
      </c>
      <c r="II664" s="217" t="n">
        <v>62</v>
      </c>
      <c r="IJ664" s="217" t="n">
        <v>80</v>
      </c>
      <c r="IK664" s="217" t="n">
        <v>82</v>
      </c>
      <c r="IL664" s="217" t="n">
        <v>77</v>
      </c>
      <c r="IM664" s="217" t="n">
        <v>87</v>
      </c>
      <c r="IN664" s="217" t="n">
        <v>80</v>
      </c>
      <c r="IO664" s="217" t="n">
        <v>84</v>
      </c>
      <c r="IP664" s="217" t="n">
        <v>86</v>
      </c>
      <c r="IQ664" s="217" t="n">
        <v>63</v>
      </c>
      <c r="IR664" s="217" t="n">
        <v>85</v>
      </c>
      <c r="IS664" s="217" t="n">
        <v>50</v>
      </c>
      <c r="IT664" s="217" t="n">
        <v>65</v>
      </c>
      <c r="IU664" s="217" t="n">
        <v>77</v>
      </c>
      <c r="IV664" s="217" t="n">
        <v>53</v>
      </c>
      <c r="IW664" s="217" t="n">
        <v>48</v>
      </c>
      <c r="IX664" s="217" t="n">
        <v>59</v>
      </c>
      <c r="IY664" s="217" t="n">
        <v>57</v>
      </c>
      <c r="IZ664" s="217" t="n">
        <v>71</v>
      </c>
      <c r="JA664" s="217" t="n">
        <v>57</v>
      </c>
      <c r="JB664" s="217" t="n">
        <v>63</v>
      </c>
      <c r="JC664" s="217" t="n">
        <v>54</v>
      </c>
      <c r="JD664" s="217" t="n">
        <v>33</v>
      </c>
      <c r="JE664" s="217" t="n">
        <v>48</v>
      </c>
      <c r="JF664" s="217" t="n">
        <v>67</v>
      </c>
      <c r="JG664" s="217" t="n">
        <v>86</v>
      </c>
      <c r="JH664" s="217" t="n">
        <v>87</v>
      </c>
      <c r="JI664" s="217" t="n">
        <v>68</v>
      </c>
      <c r="JJ664" s="217" t="n">
        <v>66</v>
      </c>
      <c r="JK664" s="217" t="n">
        <v>72</v>
      </c>
      <c r="JL664" s="217" t="n">
        <v>77</v>
      </c>
      <c r="JM664" s="217" t="n">
        <v>90</v>
      </c>
      <c r="JN664" s="217" t="n">
        <v>72</v>
      </c>
      <c r="JO664" s="217" t="n">
        <v>83</v>
      </c>
      <c r="JP664" s="217" t="n">
        <v>71</v>
      </c>
      <c r="JQ664" s="217" t="n">
        <v>41</v>
      </c>
      <c r="JR664" s="217" t="n">
        <v>65</v>
      </c>
      <c r="JS664" s="118" t="n">
        <v>236.2</v>
      </c>
      <c r="JT664" s="119" t="n">
        <v>8.2</v>
      </c>
      <c r="JU664" s="120" t="n">
        <v>20.5</v>
      </c>
      <c r="JV664" s="121" t="n">
        <v>44.2</v>
      </c>
      <c r="JW664" s="122" t="n">
        <v>35</v>
      </c>
      <c r="JX664" s="123" t="n">
        <v>100.9</v>
      </c>
      <c r="JY664" s="124" t="n">
        <v>49.1</v>
      </c>
      <c r="JZ664" s="125" t="n">
        <v>33.5</v>
      </c>
      <c r="KA664" s="126" t="n">
        <v>3.6</v>
      </c>
      <c r="KB664" s="127" t="n">
        <v>0</v>
      </c>
      <c r="KC664" s="128" t="n">
        <v>0</v>
      </c>
      <c r="KD664" s="129" t="n">
        <v>0</v>
      </c>
      <c r="KE664" s="130" t="n">
        <v>0</v>
      </c>
      <c r="KF664" s="131" t="n">
        <v>12</v>
      </c>
      <c r="KG664" s="132" t="n">
        <v>525.9</v>
      </c>
      <c r="KH664" s="133" t="n">
        <v>575</v>
      </c>
      <c r="KI664" s="134" t="n">
        <v>421.2</v>
      </c>
      <c r="KJ664" s="135" t="n">
        <v>253.1</v>
      </c>
      <c r="KK664" s="136" t="n">
        <v>284.4</v>
      </c>
      <c r="KL664" s="137" t="n">
        <v>152.8</v>
      </c>
      <c r="KM664" s="138" t="n">
        <v>283.6</v>
      </c>
      <c r="KN664" s="139" t="n">
        <v>540</v>
      </c>
      <c r="KO664" s="140" t="n">
        <v>9</v>
      </c>
      <c r="KP664" s="141" t="n">
        <v>0</v>
      </c>
      <c r="KQ664" s="142" t="n">
        <v>0</v>
      </c>
      <c r="KR664" s="143" t="n">
        <v>0</v>
      </c>
      <c r="KS664" s="144" t="n">
        <v>8.2</v>
      </c>
      <c r="KT664" s="145" t="n">
        <v>0</v>
      </c>
      <c r="KU664" s="146" t="n">
        <v>0</v>
      </c>
      <c r="KV664" s="147" t="n">
        <v>0</v>
      </c>
      <c r="KW664" s="148" t="n">
        <v>119.1</v>
      </c>
      <c r="KX664" s="149" t="n">
        <v>455.8</v>
      </c>
      <c r="KY664" s="150" t="n">
        <v>304.6</v>
      </c>
      <c r="KZ664" s="151" t="n">
        <v>270.4</v>
      </c>
      <c r="LA664" s="152" t="n">
        <v>205.3</v>
      </c>
      <c r="LB664" s="153" t="n">
        <v>253.1</v>
      </c>
      <c r="LC664" s="154" t="n">
        <v>625.8</v>
      </c>
      <c r="LD664" t="n">
        <v>141</v>
      </c>
      <c r="LE664" s="155" t="n">
        <v>75.1108326351399</v>
      </c>
      <c r="LF664" s="156" t="n">
        <v>27983.1108398476</v>
      </c>
      <c r="LG664" s="157" t="n">
        <v>0.102331094429079</v>
      </c>
      <c r="LH664" s="218" t="n">
        <v>1</v>
      </c>
      <c r="LI664" s="218" t="n">
        <v>0</v>
      </c>
      <c r="LJ664" s="218" t="n">
        <v>0</v>
      </c>
      <c r="LK664" s="218" t="n">
        <v>0</v>
      </c>
      <c r="LL664" s="218" t="n">
        <v>0.207130434782609</v>
      </c>
      <c r="LM664" s="218" t="n">
        <v>0.792695652173913</v>
      </c>
      <c r="LN664" s="218" t="n">
        <v>0.529739130434783</v>
      </c>
      <c r="LO664" s="218" t="n">
        <v>0.470260869565217</v>
      </c>
      <c r="LP664" s="158" t="n">
        <v>3</v>
      </c>
      <c r="LQ664" s="159" t="n">
        <v>86</v>
      </c>
      <c r="LR664" s="160" t="n">
        <v>1</v>
      </c>
      <c r="LS664" s="161" t="n">
        <v>25.9</v>
      </c>
      <c r="LT664" s="162" t="n">
        <v>20.4140998610581</v>
      </c>
      <c r="LU664" s="163" t="n">
        <v>19.870075021144</v>
      </c>
      <c r="LV664" s="164" t="n">
        <v>12.9031681526128</v>
      </c>
      <c r="LW664" s="165" t="n">
        <v>7.69227332174994</v>
      </c>
      <c r="LX664" s="166" t="n">
        <v>17.1883078229049</v>
      </c>
      <c r="LY664" s="167" t="n">
        <v>18.925535579762</v>
      </c>
      <c r="LZ664" s="168" t="n">
        <v>16.6920321247275</v>
      </c>
      <c r="MA664" s="169" t="n">
        <v>21.9697231913744</v>
      </c>
      <c r="MB664" s="170" t="n">
        <v>18.5628523531526</v>
      </c>
      <c r="MC664" s="171" t="n">
        <v>20.0991657761853</v>
      </c>
      <c r="MD664" s="172" t="n">
        <v>20.7574731803839</v>
      </c>
      <c r="ME664" s="173" t="n">
        <v>11.0326107374238</v>
      </c>
      <c r="MF664" s="174" t="n">
        <v>20.0991657761853</v>
      </c>
      <c r="MG664" s="175" t="n">
        <v>14.0199317858994</v>
      </c>
      <c r="MH664" s="176" t="n">
        <v>13.64601936636</v>
      </c>
      <c r="MI664" s="177" t="n">
        <v>8.86165784906164</v>
      </c>
      <c r="MJ664" s="178" t="n">
        <v>5.28291141001751</v>
      </c>
      <c r="MK664" s="179" t="n">
        <v>11.804517323634</v>
      </c>
      <c r="ML664" s="180" t="n">
        <v>13.0000936611401</v>
      </c>
      <c r="MM664" s="181" t="n">
        <v>11.4636843294393</v>
      </c>
      <c r="MN664" s="182" t="n">
        <v>15.088209792401</v>
      </c>
      <c r="MO664" s="183" t="n">
        <v>12.7508187147805</v>
      </c>
      <c r="MP664" s="184" t="n">
        <v>13.8037362648845</v>
      </c>
      <c r="MQ664" s="185" t="n">
        <v>14.2538462758613</v>
      </c>
      <c r="MR664" s="186" t="n">
        <v>7.57718432154514</v>
      </c>
      <c r="MS664" s="187" t="n">
        <v>13.8037362648845</v>
      </c>
      <c r="MT664" s="188" t="n">
        <v>11.4811372938646</v>
      </c>
      <c r="MU664" s="189" t="n">
        <v>20.175354152375</v>
      </c>
      <c r="MV664" s="190" t="n">
        <v>16.8733737380321</v>
      </c>
      <c r="MW664" s="191" t="n">
        <v>8.93296256719348</v>
      </c>
      <c r="MX664" s="192" t="n">
        <v>11.4143410580806</v>
      </c>
      <c r="MY664" s="193" t="n">
        <v>15.1653736553365</v>
      </c>
      <c r="MZ664" s="194" t="n">
        <v>16.9401699738162</v>
      </c>
      <c r="NA664" s="195" t="n">
        <v>23.5730956634272</v>
      </c>
      <c r="NB664" s="196" t="n">
        <v>14.9362829002952</v>
      </c>
      <c r="NC664" s="197" t="n">
        <v>20.5954414743628</v>
      </c>
      <c r="ND664" s="198" t="n">
        <v>13.465714460102</v>
      </c>
      <c r="NE664" s="199" t="n">
        <v>6.06985375564963</v>
      </c>
      <c r="NF664" s="200" t="n">
        <v>11.1662032089919</v>
      </c>
      <c r="NG664" s="201" t="n">
        <v>7.88493789039516</v>
      </c>
      <c r="NH664" s="202" t="n">
        <v>13.8545346591761</v>
      </c>
      <c r="NI664" s="203" t="n">
        <v>11.5883218026191</v>
      </c>
      <c r="NJ664" s="204" t="n">
        <v>6.13499389550421</v>
      </c>
      <c r="NK664" s="205" t="n">
        <v>7.8391588664776</v>
      </c>
      <c r="NL664" s="206" t="n">
        <v>10.4184470075342</v>
      </c>
      <c r="NM664" s="207" t="n">
        <v>11.6341008265366</v>
      </c>
      <c r="NN664" s="208" t="n">
        <v>16.1895672242472</v>
      </c>
      <c r="NO664" s="209" t="n">
        <v>10.2607301090097</v>
      </c>
      <c r="NP664" s="210" t="n">
        <v>14.1445692590791</v>
      </c>
      <c r="NQ664" s="211" t="n">
        <v>9.2429481515244</v>
      </c>
      <c r="NR664" s="212" t="n">
        <v>4.16885437959835</v>
      </c>
      <c r="NS664" s="213" t="n">
        <v>7.66874236938026</v>
      </c>
      <c r="NT664" s="216" t="n">
        <v>0.197298809885979</v>
      </c>
      <c r="NU664" s="216" t="n">
        <v>0.753744531710798</v>
      </c>
      <c r="NV664" t="n">
        <v>1</v>
      </c>
      <c r="NW664" t="n">
        <v>1</v>
      </c>
      <c r="NX664" t="n">
        <v>1</v>
      </c>
      <c r="NY664" s="218" t="n">
        <v>0.225311601150527</v>
      </c>
      <c r="NZ664" s="214" t="n">
        <v>0.811141841169498</v>
      </c>
      <c r="OA664" t="n">
        <v>0</v>
      </c>
      <c r="OB664" t="n">
        <v>0.0166666666666667</v>
      </c>
      <c r="OC664" t="n">
        <v>0</v>
      </c>
      <c r="OD664" t="n">
        <v>0</v>
      </c>
    </row>
    <row r="665">
      <c r="A665" s="1" t="s">
        <v>3882</v>
      </c>
      <c r="B665" s="1" t="s">
        <v>4872</v>
      </c>
      <c r="C665" s="1"/>
      <c r="D665" t="n">
        <v>667</v>
      </c>
      <c r="E665" s="219" t="n">
        <v>26.1</v>
      </c>
      <c r="F665" t="n">
        <v>-92.78297</v>
      </c>
      <c r="G665" t="n">
        <v>30.02122</v>
      </c>
      <c r="H665" t="s">
        <v>430</v>
      </c>
      <c r="I665" t="s">
        <v>431</v>
      </c>
      <c r="J665" s="20" t="n">
        <v>0.693200590433504</v>
      </c>
      <c r="K665" s="21" t="n">
        <v>1.01453645667179</v>
      </c>
      <c r="L665" s="22" t="n">
        <v>0.823187096477141</v>
      </c>
      <c r="M665" s="23" t="n">
        <v>2.42217246974349</v>
      </c>
      <c r="N665" s="24" t="n">
        <v>0.15241654376853</v>
      </c>
      <c r="O665" s="25" t="n">
        <v>1.46605341102381</v>
      </c>
      <c r="P665" s="26" t="n">
        <v>0.946224695768904</v>
      </c>
      <c r="Q665" s="27" t="n">
        <v>1.17626112732839</v>
      </c>
      <c r="R665" s="28" t="n">
        <v>0.576571364548196</v>
      </c>
      <c r="S665" s="29" t="n">
        <v>0.590612884403323</v>
      </c>
      <c r="T665" s="30" t="n">
        <v>0.608407228264997</v>
      </c>
      <c r="U665" s="31" t="n">
        <v>0</v>
      </c>
      <c r="V665" s="32" t="n">
        <v>0.154457514190373</v>
      </c>
      <c r="W665" s="33" t="n">
        <v>5.46140055099796</v>
      </c>
      <c r="X665" s="34" t="n">
        <v>0</v>
      </c>
      <c r="Y665" s="35" t="n">
        <v>0</v>
      </c>
      <c r="Z665" s="36" t="n">
        <v>2.60247149427234</v>
      </c>
      <c r="AA665" s="37" t="n">
        <v>1.26835771322762</v>
      </c>
      <c r="AB665" s="38" t="n">
        <v>0.938862452676488</v>
      </c>
      <c r="AC665" s="39" t="n">
        <v>1.01046745618761</v>
      </c>
      <c r="AD665" s="40" t="n">
        <v>0.79242004212144</v>
      </c>
      <c r="AE665" s="41" t="n">
        <v>0.979864786969349</v>
      </c>
      <c r="AF665" s="42" t="n">
        <v>0.306119386199317</v>
      </c>
      <c r="AG665" s="43" t="n">
        <v>0.221782332202016</v>
      </c>
      <c r="AH665" s="44" t="n">
        <v>0.00337568647778491</v>
      </c>
      <c r="AI665" s="45" t="n">
        <v>0.28571802636966</v>
      </c>
      <c r="AJ665" s="46" t="n">
        <v>0.160453310335368</v>
      </c>
      <c r="AK665" s="47" t="n">
        <v>0.0302213691950326</v>
      </c>
      <c r="AL665" s="48" t="n">
        <v>0.00000263999223356255</v>
      </c>
      <c r="AM665" s="49" t="n">
        <v>0.00547347967914866</v>
      </c>
      <c r="AN665" s="50" t="n">
        <v>2.09789099129251</v>
      </c>
      <c r="AO665" s="51" t="n">
        <v>0.581713163424102</v>
      </c>
      <c r="AP665" s="52" t="n">
        <v>0.849478451135441</v>
      </c>
      <c r="AQ665" s="53" t="n">
        <v>0.625030025836081</v>
      </c>
      <c r="AR665" s="54" t="n">
        <v>6.62690491038889</v>
      </c>
      <c r="AS665" s="55" t="n">
        <v>0.122328822856903</v>
      </c>
      <c r="AT665" s="56" t="n">
        <v>1.14042648370407</v>
      </c>
      <c r="AU665" s="57" t="n">
        <v>0.824858436613542</v>
      </c>
      <c r="AV665" s="58" t="n">
        <v>1.0886683204229</v>
      </c>
      <c r="AW665" s="59" t="n">
        <v>0.591786016366492</v>
      </c>
      <c r="AX665" s="60" t="n">
        <v>0.540508063309119</v>
      </c>
      <c r="AY665" s="61" t="n">
        <v>2.14884600225738</v>
      </c>
      <c r="AZ665" s="62" t="n">
        <v>0</v>
      </c>
      <c r="BA665" s="63" t="n">
        <v>0.526696719446035</v>
      </c>
      <c r="BB665" s="64" t="n">
        <v>7.5759179856171</v>
      </c>
      <c r="BC665" s="65" t="n">
        <v>0</v>
      </c>
      <c r="BD665" s="66" t="n">
        <v>0</v>
      </c>
      <c r="BE665" s="67" t="n">
        <v>3.20012193708016</v>
      </c>
      <c r="BF665" s="68" t="n">
        <v>1.3463645235609</v>
      </c>
      <c r="BG665" s="69" t="n">
        <v>0.880449169154916</v>
      </c>
      <c r="BH665" s="70" t="n">
        <v>1.0411279427366</v>
      </c>
      <c r="BI665" s="71" t="n">
        <v>0.616383040092299</v>
      </c>
      <c r="BJ665" s="72" t="n">
        <v>0.796150263893201</v>
      </c>
      <c r="BK665" s="73" t="n">
        <v>0.323617193390229</v>
      </c>
      <c r="BL665" s="74" t="n">
        <v>0.310713926623305</v>
      </c>
      <c r="BM665" s="75" t="n">
        <v>0.00834987550818026</v>
      </c>
      <c r="BN665" s="76" t="n">
        <v>0.505951121588393</v>
      </c>
      <c r="BO665" s="77" t="n">
        <v>0.111015435278973</v>
      </c>
      <c r="BP665" s="78" t="n">
        <v>0.0515435106659587</v>
      </c>
      <c r="BQ665" s="79" t="n">
        <v>0.00000118301819673119</v>
      </c>
      <c r="BR665" s="80" t="n">
        <v>0.00971151452272599</v>
      </c>
      <c r="BS665" s="81" t="n">
        <v>0.663741291652023</v>
      </c>
      <c r="BT665" s="218" t="n">
        <v>0.241379310344828</v>
      </c>
      <c r="BU665" s="218" t="n">
        <v>0.146570261551998</v>
      </c>
      <c r="BV665" s="218" t="n">
        <v>0.252873563218391</v>
      </c>
      <c r="BW665" s="218" t="n">
        <v>0.117021276595745</v>
      </c>
      <c r="BX665" s="218" t="n">
        <v>0.00884955752212389</v>
      </c>
      <c r="BY665" s="218" t="n">
        <v>0.169491525423729</v>
      </c>
      <c r="BZ665" s="218" t="n">
        <v>0.184615385</v>
      </c>
      <c r="CA665" s="218" t="n">
        <v>0.0651340996168582</v>
      </c>
      <c r="CB665" s="218" t="n">
        <v>0.0996168582375479</v>
      </c>
      <c r="CC665" s="218" t="n">
        <v>0.229885057471264</v>
      </c>
      <c r="CD665" s="218" t="n">
        <v>0.10727969348659</v>
      </c>
      <c r="CE665" s="218" t="n">
        <v>0</v>
      </c>
      <c r="CF665" s="218" t="n">
        <v>0.00766283524904215</v>
      </c>
      <c r="CG665" s="218" t="n">
        <v>0.0344827586206897</v>
      </c>
      <c r="CH665" s="218" t="n">
        <v>0</v>
      </c>
      <c r="CI665" s="218" t="n">
        <v>0</v>
      </c>
      <c r="CJ665" s="218" t="n">
        <v>0.0804597701149425</v>
      </c>
      <c r="CK665" s="218" t="n">
        <v>0.770114942528736</v>
      </c>
      <c r="CL665" s="217" t="n">
        <v>40</v>
      </c>
      <c r="CM665" s="217" t="n">
        <v>59</v>
      </c>
      <c r="CN665" s="217" t="n">
        <v>47</v>
      </c>
      <c r="CO665" s="217" t="n">
        <v>87</v>
      </c>
      <c r="CP665" s="217" t="n">
        <v>24</v>
      </c>
      <c r="CQ665" s="217" t="n">
        <v>76</v>
      </c>
      <c r="CR665" s="217" t="n">
        <v>41</v>
      </c>
      <c r="CS665" s="217" t="n">
        <v>65</v>
      </c>
      <c r="CT665" s="217" t="n">
        <v>26</v>
      </c>
      <c r="CU665" s="217" t="n">
        <v>42</v>
      </c>
      <c r="CV665" s="217" t="n">
        <v>58</v>
      </c>
      <c r="CW665" s="217" t="n">
        <v>0</v>
      </c>
      <c r="CX665" s="217" t="n">
        <v>52</v>
      </c>
      <c r="CY665" s="217" t="n">
        <v>96</v>
      </c>
      <c r="CZ665" s="217" t="n">
        <v>0</v>
      </c>
      <c r="DA665" s="217" t="n">
        <v>0</v>
      </c>
      <c r="DB665" s="217" t="n">
        <v>89</v>
      </c>
      <c r="DC665" s="217" t="n">
        <v>58</v>
      </c>
      <c r="DD665" s="218" t="n">
        <v>0.348209902986201</v>
      </c>
      <c r="DE665" s="218" t="n">
        <v>0.144470177082473</v>
      </c>
      <c r="DF665" s="218" t="n">
        <v>0.307188443915815</v>
      </c>
      <c r="DG665" s="218" t="n">
        <v>0.0483125285492727</v>
      </c>
      <c r="DH665" s="218" t="n">
        <v>0.0580616598652403</v>
      </c>
      <c r="DI665" s="218" t="n">
        <v>0.115610743885085</v>
      </c>
      <c r="DJ665" s="218" t="n">
        <v>0.19510734165523</v>
      </c>
      <c r="DK665" s="218" t="n">
        <v>0.0553738435314915</v>
      </c>
      <c r="DL665" s="218" t="n">
        <v>0.172774550320597</v>
      </c>
      <c r="DM665" s="218" t="n">
        <v>0.389231362101946</v>
      </c>
      <c r="DN665" s="218" t="n">
        <v>0.176328762221516</v>
      </c>
      <c r="DO665" s="218" t="n">
        <v>0.12464578402133</v>
      </c>
      <c r="DP665" s="218" t="n">
        <v>0.0496112817120539</v>
      </c>
      <c r="DQ665" s="218" t="n">
        <v>0.00631390396999697</v>
      </c>
      <c r="DR665" s="218" t="n">
        <v>0.00151036084130344</v>
      </c>
      <c r="DS665" s="218" t="n">
        <v>0.00349835025686016</v>
      </c>
      <c r="DT665" s="218" t="n">
        <v>0.030916676817411</v>
      </c>
      <c r="DU665" s="218" t="n">
        <v>0.607174880159797</v>
      </c>
      <c r="DV665" s="218" t="n">
        <v>0.0499243283948183</v>
      </c>
      <c r="DW665" s="218" t="n">
        <v>0.329930873904343</v>
      </c>
      <c r="DX665" s="218" t="n">
        <v>0.0145488569913663</v>
      </c>
      <c r="DY665" s="218" t="n">
        <v>0.00455162776130302</v>
      </c>
      <c r="DZ665" s="218" t="n">
        <v>0.000369304469587532</v>
      </c>
      <c r="EA665" s="218" t="n">
        <v>0.00353642170330911</v>
      </c>
      <c r="EB665" s="218" t="n">
        <v>0.0251427200890836</v>
      </c>
      <c r="EC665" s="218" t="n">
        <v>0.571995866685431</v>
      </c>
      <c r="ED665" s="217" t="n">
        <v>30</v>
      </c>
      <c r="EE665" s="217" t="n">
        <v>41</v>
      </c>
      <c r="EF665" s="217" t="n">
        <v>31</v>
      </c>
      <c r="EG665" s="217" t="n">
        <v>95</v>
      </c>
      <c r="EH665" s="217" t="n">
        <v>33</v>
      </c>
      <c r="EI665" s="217" t="n">
        <v>64</v>
      </c>
      <c r="EJ665" s="217" t="n">
        <v>14</v>
      </c>
      <c r="EK665" s="217" t="n">
        <v>62</v>
      </c>
      <c r="EL665" s="217" t="n">
        <v>27</v>
      </c>
      <c r="EM665" s="217" t="n">
        <v>36</v>
      </c>
      <c r="EN665" s="217" t="n">
        <v>84</v>
      </c>
      <c r="EO665" s="217" t="n">
        <v>0</v>
      </c>
      <c r="EP665" s="217" t="n">
        <v>77</v>
      </c>
      <c r="EQ665" s="217" t="n">
        <v>96</v>
      </c>
      <c r="ER665" s="217" t="n">
        <v>0</v>
      </c>
      <c r="ES665" s="217" t="n">
        <v>0</v>
      </c>
      <c r="ET665" s="217" t="n">
        <v>91</v>
      </c>
      <c r="EU665" s="217" t="n">
        <v>63</v>
      </c>
      <c r="EV665" s="218" t="n">
        <v>0.414945587485096</v>
      </c>
      <c r="EW665" s="218" t="n">
        <v>0.17254147101211</v>
      </c>
      <c r="EX665" s="218" t="n">
        <v>0.404578264668374</v>
      </c>
      <c r="EY665" s="218" t="n">
        <v>0.017658511503959</v>
      </c>
      <c r="EZ665" s="218" t="n">
        <v>0.0723423745561248</v>
      </c>
      <c r="FA665" s="218" t="n">
        <v>0.148621176240335</v>
      </c>
      <c r="FB665" s="218" t="n">
        <v>0.223814629038576</v>
      </c>
      <c r="FC665" s="218" t="n">
        <v>0.0598291494250116</v>
      </c>
      <c r="FD665" s="218" t="n">
        <v>0.168332565289707</v>
      </c>
      <c r="FE665" s="218" t="n">
        <v>0.425312910345598</v>
      </c>
      <c r="FF665" s="82" t="n">
        <v>7.587786575</v>
      </c>
      <c r="FG665" s="83" t="n">
        <v>62.27061</v>
      </c>
      <c r="FH665" s="84" t="n">
        <v>20</v>
      </c>
      <c r="FI665" s="85" t="n">
        <v>0.3</v>
      </c>
      <c r="FJ665" s="86" t="n">
        <v>0.079968124</v>
      </c>
      <c r="FK665" s="218" t="n">
        <v>0.0672268907563025</v>
      </c>
      <c r="FL665" s="87" t="n">
        <v>0.715948819</v>
      </c>
      <c r="FM665" s="88" t="n">
        <v>0.038453204</v>
      </c>
      <c r="FN665" s="89" t="n">
        <v>0.06837508</v>
      </c>
      <c r="FO665" s="90" t="n">
        <v>0.05842401</v>
      </c>
      <c r="FP665" s="91" t="n">
        <v>0.0000575865</v>
      </c>
      <c r="FQ665" s="92" t="n">
        <v>0.021596877</v>
      </c>
      <c r="FR665" s="93" t="n">
        <v>9674.954208</v>
      </c>
      <c r="FS665" s="217" t="n">
        <v>34</v>
      </c>
      <c r="FT665" s="217" t="n">
        <v>58</v>
      </c>
      <c r="FU665" s="217" t="n">
        <v>51</v>
      </c>
      <c r="FV665" s="217" t="n">
        <v>69</v>
      </c>
      <c r="FW665" s="217" t="n">
        <v>10</v>
      </c>
      <c r="FX665" s="217" t="n">
        <v>29</v>
      </c>
      <c r="FY665" s="217" t="n">
        <v>3</v>
      </c>
      <c r="FZ665" s="217" t="n">
        <v>35</v>
      </c>
      <c r="GA665" s="217" t="n">
        <v>17</v>
      </c>
      <c r="GB665" s="217" t="n">
        <v>11</v>
      </c>
      <c r="GC665" s="217" t="n">
        <v>27</v>
      </c>
      <c r="GD665" s="217" t="n">
        <v>23</v>
      </c>
      <c r="GE665" s="217" t="n">
        <v>92</v>
      </c>
      <c r="GF665" s="94" t="n">
        <v>8.08189373573191</v>
      </c>
      <c r="GG665" s="95" t="n">
        <v>61.6255472837694</v>
      </c>
      <c r="GH665" s="96" t="n">
        <v>25.2391395180474</v>
      </c>
      <c r="GI665" s="97" t="n">
        <v>0.306164691281415</v>
      </c>
      <c r="GJ665" s="98" t="n">
        <v>0.261231818712494</v>
      </c>
      <c r="GK665" s="218" t="n">
        <v>0.303121038041331</v>
      </c>
      <c r="GL665" s="99" t="n">
        <v>212.089844158098</v>
      </c>
      <c r="GM665" s="100" t="n">
        <v>0.134584451980812</v>
      </c>
      <c r="GN665" s="101" t="n">
        <v>0.426136923302407</v>
      </c>
      <c r="GO665" s="102" t="n">
        <v>1.9332019546488</v>
      </c>
      <c r="GP665" s="103" t="n">
        <v>21.813132352397</v>
      </c>
      <c r="GQ665" s="104" t="n">
        <v>3.94573073547232</v>
      </c>
      <c r="GR665" s="105" t="n">
        <v>4611.7525877926</v>
      </c>
      <c r="GS665" s="217" t="n">
        <v>1</v>
      </c>
      <c r="GT665" s="217" t="n">
        <v>96</v>
      </c>
      <c r="GU665" s="217" t="n">
        <v>0</v>
      </c>
      <c r="GV665" s="217" t="n">
        <v>42</v>
      </c>
      <c r="GW665" s="217" t="n">
        <v>5</v>
      </c>
      <c r="GX665" s="217" t="n">
        <v>34</v>
      </c>
      <c r="GY665" s="217" t="n">
        <v>5</v>
      </c>
      <c r="GZ665" s="217" t="n">
        <v>53</v>
      </c>
      <c r="HA665" s="217" t="n">
        <v>14</v>
      </c>
      <c r="HB665" s="217" t="n">
        <v>12</v>
      </c>
      <c r="HC665" s="217" t="n">
        <v>21</v>
      </c>
      <c r="HD665" s="217" t="n">
        <v>16</v>
      </c>
      <c r="HE665" s="217" t="n">
        <v>75</v>
      </c>
      <c r="HF665" s="106" t="n">
        <v>8.61808590526925</v>
      </c>
      <c r="HG665" s="107" t="n">
        <v>59.8107182065656</v>
      </c>
      <c r="HH665" s="108" t="n">
        <v>32.4473561066916</v>
      </c>
      <c r="HI665" s="109" t="n">
        <v>0.3768132896584</v>
      </c>
      <c r="HJ665" s="110" t="n">
        <v>0.247107155099672</v>
      </c>
      <c r="HK665" s="218" t="n">
        <v>0.216362657081043</v>
      </c>
      <c r="HL665" s="111" t="n">
        <v>85.7436519021864</v>
      </c>
      <c r="HM665" s="112" t="n">
        <v>0.0760018159052188</v>
      </c>
      <c r="HN665" s="113" t="n">
        <v>0.615906065928387</v>
      </c>
      <c r="HO665" s="114" t="n">
        <v>1.13348914820009</v>
      </c>
      <c r="HP665" s="115" t="n">
        <v>48.6776113496122</v>
      </c>
      <c r="HQ665" s="116" t="n">
        <v>2.22384232134555</v>
      </c>
      <c r="HR665" s="117" t="n">
        <v>14576.3934377496</v>
      </c>
      <c r="HS665" s="217" t="n">
        <v>38</v>
      </c>
      <c r="HT665" s="217" t="n">
        <v>55</v>
      </c>
      <c r="HU665" s="217" t="n">
        <v>28</v>
      </c>
      <c r="HV665" s="217" t="n">
        <v>48</v>
      </c>
      <c r="HW665" s="217" t="n">
        <v>15</v>
      </c>
      <c r="HX665" s="217" t="n">
        <v>34</v>
      </c>
      <c r="HY665" s="217" t="n">
        <v>5</v>
      </c>
      <c r="HZ665" s="217" t="n">
        <v>40</v>
      </c>
      <c r="IA665" s="217" t="n">
        <v>23</v>
      </c>
      <c r="IB665" s="217" t="n">
        <v>17</v>
      </c>
      <c r="IC665" s="217" t="n">
        <v>31</v>
      </c>
      <c r="ID665" s="217" t="n">
        <v>34</v>
      </c>
      <c r="IE665" s="217" t="n">
        <v>71</v>
      </c>
      <c r="IF665" s="217" t="n">
        <v>46</v>
      </c>
      <c r="IG665" s="217" t="n">
        <v>70</v>
      </c>
      <c r="IH665" s="217" t="n">
        <v>35</v>
      </c>
      <c r="II665" s="217" t="n">
        <v>57</v>
      </c>
      <c r="IJ665" s="217" t="n">
        <v>14</v>
      </c>
      <c r="IK665" s="217" t="n">
        <v>39</v>
      </c>
      <c r="IL665" s="217" t="n">
        <v>4</v>
      </c>
      <c r="IM665" s="217" t="n">
        <v>50</v>
      </c>
      <c r="IN665" s="217" t="n">
        <v>27</v>
      </c>
      <c r="IO665" s="217" t="n">
        <v>17</v>
      </c>
      <c r="IP665" s="217" t="n">
        <v>38</v>
      </c>
      <c r="IQ665" s="217" t="n">
        <v>36</v>
      </c>
      <c r="IR665" s="217" t="n">
        <v>85</v>
      </c>
      <c r="IS665" s="217" t="n">
        <v>0</v>
      </c>
      <c r="IT665" s="217" t="n">
        <v>65</v>
      </c>
      <c r="IU665" s="217" t="n">
        <v>0</v>
      </c>
      <c r="IV665" s="217" t="n">
        <v>14</v>
      </c>
      <c r="IW665" s="217" t="n">
        <v>7</v>
      </c>
      <c r="IX665" s="217" t="n">
        <v>33</v>
      </c>
      <c r="IY665" s="217" t="n">
        <v>7</v>
      </c>
      <c r="IZ665" s="217" t="n">
        <v>44</v>
      </c>
      <c r="JA665" s="217" t="n">
        <v>17</v>
      </c>
      <c r="JB665" s="217" t="n">
        <v>15</v>
      </c>
      <c r="JC665" s="217" t="n">
        <v>22</v>
      </c>
      <c r="JD665" s="217" t="n">
        <v>21</v>
      </c>
      <c r="JE665" s="217" t="n">
        <v>56</v>
      </c>
      <c r="JF665" s="217" t="n">
        <v>0</v>
      </c>
      <c r="JG665" s="217" t="n">
        <v>83</v>
      </c>
      <c r="JH665" s="217" t="n">
        <v>0</v>
      </c>
      <c r="JI665" s="217" t="n">
        <v>18</v>
      </c>
      <c r="JJ665" s="217" t="n">
        <v>5</v>
      </c>
      <c r="JK665" s="217" t="n">
        <v>36</v>
      </c>
      <c r="JL665" s="217" t="n">
        <v>5</v>
      </c>
      <c r="JM665" s="217" t="n">
        <v>56</v>
      </c>
      <c r="JN665" s="217" t="n">
        <v>16</v>
      </c>
      <c r="JO665" s="217" t="n">
        <v>13</v>
      </c>
      <c r="JP665" s="217" t="n">
        <v>23</v>
      </c>
      <c r="JQ665" s="217" t="n">
        <v>19</v>
      </c>
      <c r="JR665" s="217" t="n">
        <v>72</v>
      </c>
      <c r="JS665" s="118" t="n">
        <v>6.6</v>
      </c>
      <c r="JT665" s="119" t="n">
        <v>1.1</v>
      </c>
      <c r="JU665" s="120" t="n">
        <v>0.1</v>
      </c>
      <c r="JV665" s="121" t="n">
        <v>3</v>
      </c>
      <c r="JW665" s="122" t="n">
        <v>1.7</v>
      </c>
      <c r="JX665" s="123" t="n">
        <v>2.6</v>
      </c>
      <c r="JY665" s="124" t="n">
        <v>6</v>
      </c>
      <c r="JZ665" s="125" t="n">
        <v>2.8</v>
      </c>
      <c r="KA665" s="126" t="n">
        <v>0</v>
      </c>
      <c r="KB665" s="127" t="n">
        <v>0.2</v>
      </c>
      <c r="KC665" s="128" t="n">
        <v>0.9</v>
      </c>
      <c r="KD665" s="129" t="n">
        <v>0</v>
      </c>
      <c r="KE665" s="130" t="n">
        <v>0</v>
      </c>
      <c r="KF665" s="131" t="n">
        <v>2.1</v>
      </c>
      <c r="KG665" s="132" t="n">
        <v>20.1</v>
      </c>
      <c r="KH665" s="133" t="n">
        <v>26.1</v>
      </c>
      <c r="KI665" s="134" t="n">
        <v>17.7</v>
      </c>
      <c r="KJ665" s="135" t="n">
        <v>9.4</v>
      </c>
      <c r="KK665" s="136" t="n">
        <v>11.3</v>
      </c>
      <c r="KL665" s="137" t="n">
        <v>0.8</v>
      </c>
      <c r="KM665" s="138" t="n">
        <v>11.9</v>
      </c>
      <c r="KN665" s="139" t="n">
        <v>24.4</v>
      </c>
      <c r="KO665" s="140" t="n">
        <v>2.8</v>
      </c>
      <c r="KP665" s="141" t="n">
        <v>0</v>
      </c>
      <c r="KQ665" s="142" t="n">
        <v>0.2</v>
      </c>
      <c r="KR665" s="143" t="n">
        <v>0</v>
      </c>
      <c r="KS665" s="144" t="n">
        <v>1</v>
      </c>
      <c r="KT665" s="145" t="n">
        <v>0.1</v>
      </c>
      <c r="KU665" s="146" t="n">
        <v>0</v>
      </c>
      <c r="KV665" s="147" t="n">
        <v>0</v>
      </c>
      <c r="KW665" s="148" t="n">
        <v>6.9</v>
      </c>
      <c r="KX665" s="149" t="n">
        <v>19.2</v>
      </c>
      <c r="KY665" s="150" t="n">
        <v>13.1</v>
      </c>
      <c r="KZ665" s="151" t="n">
        <v>13</v>
      </c>
      <c r="LA665" s="152" t="n">
        <v>8.8</v>
      </c>
      <c r="LB665" s="153" t="n">
        <v>9.4</v>
      </c>
      <c r="LC665" s="154" t="n">
        <v>23.1</v>
      </c>
      <c r="LD665" t="n">
        <v>3.4</v>
      </c>
      <c r="LE665" s="155" t="n">
        <v>79.5</v>
      </c>
      <c r="LF665" s="156" t="n">
        <v>31472</v>
      </c>
      <c r="LG665" s="157" t="n">
        <v>0.0319148936170213</v>
      </c>
      <c r="LH665" s="218" t="n">
        <v>0.909090909090909</v>
      </c>
      <c r="LI665" s="218" t="n">
        <v>0.0909090909090909</v>
      </c>
      <c r="LJ665" s="218" t="n">
        <v>0</v>
      </c>
      <c r="LK665" s="218" t="n">
        <v>0</v>
      </c>
      <c r="LL665" s="218" t="n">
        <v>0.264367816091954</v>
      </c>
      <c r="LM665" s="218" t="n">
        <v>0.735632183908046</v>
      </c>
      <c r="LN665" s="218" t="n">
        <v>0.50191570881226</v>
      </c>
      <c r="LO665" s="218" t="n">
        <v>0.498084291187739</v>
      </c>
      <c r="LP665" s="158" t="n">
        <v>1</v>
      </c>
      <c r="LQ665" s="159" t="n">
        <v>2</v>
      </c>
      <c r="LR665" s="160" t="n">
        <v>1</v>
      </c>
      <c r="LS665" s="161" t="n">
        <v>0.3</v>
      </c>
      <c r="LT665" s="162" t="n">
        <v>8.19033973</v>
      </c>
      <c r="LU665" s="163" t="n">
        <v>13.97175601</v>
      </c>
      <c r="LV665" s="164" t="n">
        <v>1.204461725</v>
      </c>
      <c r="LW665" s="165" t="n">
        <v>7.467662695</v>
      </c>
      <c r="LX665" s="166" t="n">
        <v>2.40892345</v>
      </c>
      <c r="LY665" s="167" t="n">
        <v>6.985878005</v>
      </c>
      <c r="LZ665" s="168" t="n">
        <v>0.722677035</v>
      </c>
      <c r="MA665" s="169" t="n">
        <v>8.431232075</v>
      </c>
      <c r="MB665" s="170" t="n">
        <v>4.095169865</v>
      </c>
      <c r="MC665" s="171" t="n">
        <v>2.649815795</v>
      </c>
      <c r="MD665" s="172" t="n">
        <v>6.504093315</v>
      </c>
      <c r="ME665" s="173" t="n">
        <v>5.540523935</v>
      </c>
      <c r="MF665" s="174" t="n">
        <v>22.16209574</v>
      </c>
      <c r="MG665" s="175" t="n">
        <v>5.033633666</v>
      </c>
      <c r="MH665" s="176" t="n">
        <v>8.586786842</v>
      </c>
      <c r="MI665" s="177" t="n">
        <v>0.740240245</v>
      </c>
      <c r="MJ665" s="178" t="n">
        <v>4.589489519</v>
      </c>
      <c r="MK665" s="179" t="n">
        <v>1.48048049</v>
      </c>
      <c r="ML665" s="180" t="n">
        <v>4.293393421</v>
      </c>
      <c r="MM665" s="181" t="n">
        <v>0.444144147</v>
      </c>
      <c r="MN665" s="182" t="n">
        <v>5.181681715</v>
      </c>
      <c r="MO665" s="183" t="n">
        <v>2.516816833</v>
      </c>
      <c r="MP665" s="184" t="n">
        <v>1.628528539</v>
      </c>
      <c r="MQ665" s="185" t="n">
        <v>3.997297323</v>
      </c>
      <c r="MR665" s="186" t="n">
        <v>3.405105127</v>
      </c>
      <c r="MS665" s="187" t="n">
        <v>13.620420508</v>
      </c>
      <c r="MT665" s="188" t="n">
        <v>0.240892345</v>
      </c>
      <c r="MU665" s="189" t="n">
        <v>23.12566512</v>
      </c>
      <c r="MV665" s="190" t="n">
        <v>0</v>
      </c>
      <c r="MW665" s="191" t="n">
        <v>0.240892345</v>
      </c>
      <c r="MX665" s="192" t="n">
        <v>1.204461725</v>
      </c>
      <c r="MY665" s="193" t="n">
        <v>8.19033973</v>
      </c>
      <c r="MZ665" s="194" t="n">
        <v>1.204461725</v>
      </c>
      <c r="NA665" s="195" t="n">
        <v>12.767294285</v>
      </c>
      <c r="NB665" s="196" t="n">
        <v>3.37249283</v>
      </c>
      <c r="NC665" s="197" t="n">
        <v>2.89070814</v>
      </c>
      <c r="ND665" s="198" t="n">
        <v>5.058739245</v>
      </c>
      <c r="NE665" s="199" t="n">
        <v>3.85427752</v>
      </c>
      <c r="NF665" s="200" t="n">
        <v>18.066925875</v>
      </c>
      <c r="NG665" s="201" t="n">
        <v>0.148048049</v>
      </c>
      <c r="NH665" s="202" t="n">
        <v>14.212612704</v>
      </c>
      <c r="NI665" s="203" t="n">
        <v>0</v>
      </c>
      <c r="NJ665" s="204" t="n">
        <v>0.148048049</v>
      </c>
      <c r="NK665" s="205" t="n">
        <v>0.740240245</v>
      </c>
      <c r="NL665" s="206" t="n">
        <v>5.033633666</v>
      </c>
      <c r="NM665" s="207" t="n">
        <v>0.740240245</v>
      </c>
      <c r="NN665" s="208" t="n">
        <v>7.846546597</v>
      </c>
      <c r="NO665" s="209" t="n">
        <v>2.072672686</v>
      </c>
      <c r="NP665" s="210" t="n">
        <v>1.776576588</v>
      </c>
      <c r="NQ665" s="211" t="n">
        <v>3.109009029</v>
      </c>
      <c r="NR665" s="212" t="n">
        <v>2.368768784</v>
      </c>
      <c r="NS665" s="213" t="n">
        <v>11.103603675</v>
      </c>
      <c r="NT665" s="216" t="n">
        <v>0.668124318122864</v>
      </c>
      <c r="NU665" s="216" t="n">
        <v>0.964576601982117</v>
      </c>
      <c r="NV665" t="n">
        <v>1</v>
      </c>
      <c r="NW665" t="n">
        <v>1</v>
      </c>
      <c r="NX665" t="n">
        <v>1</v>
      </c>
      <c r="NY665" s="218" t="n">
        <v>0.147186147186147</v>
      </c>
      <c r="NZ665" s="214" t="n">
        <v>0.936170212765957</v>
      </c>
      <c r="OA665" t="n">
        <v>0</v>
      </c>
      <c r="OB665" t="n">
        <v>0.114754098360656</v>
      </c>
      <c r="OC665" t="n">
        <v>0.00819672131147541</v>
      </c>
      <c r="OD665" t="n">
        <v>0</v>
      </c>
    </row>
    <row r="666">
      <c r="A666" s="1" t="s">
        <v>3883</v>
      </c>
      <c r="B666" s="1" t="s">
        <v>4873</v>
      </c>
      <c r="C666" s="1"/>
      <c r="D666" t="n">
        <v>668</v>
      </c>
      <c r="E666" s="219" t="n">
        <v>5391.1</v>
      </c>
      <c r="F666" t="n">
        <v>-80.497567</v>
      </c>
      <c r="G666" t="n">
        <v>25.414021</v>
      </c>
      <c r="H666" t="s">
        <v>536</v>
      </c>
      <c r="I666" t="s">
        <v>537</v>
      </c>
      <c r="J666" s="20" t="n">
        <v>2.44994974235066</v>
      </c>
      <c r="K666" s="21" t="n">
        <v>2.628352679073</v>
      </c>
      <c r="L666" s="22" t="n">
        <v>2.68112059968509</v>
      </c>
      <c r="M666" s="23" t="n">
        <v>5.49820387016003</v>
      </c>
      <c r="N666" s="24" t="n">
        <v>1.42895685893417</v>
      </c>
      <c r="O666" s="25" t="n">
        <v>4.29579704008935</v>
      </c>
      <c r="P666" s="26" t="n">
        <v>1.17752406470677</v>
      </c>
      <c r="Q666" s="27" t="n">
        <v>1.65144784417811</v>
      </c>
      <c r="R666" s="28" t="n">
        <v>0.297709511834926</v>
      </c>
      <c r="S666" s="29" t="n">
        <v>2.26750551259773</v>
      </c>
      <c r="T666" s="30" t="n">
        <v>3.95537166765686</v>
      </c>
      <c r="U666" s="31" t="n">
        <v>1.45897658253244</v>
      </c>
      <c r="V666" s="32" t="n">
        <v>0.0280416412260628</v>
      </c>
      <c r="W666" s="33" t="n">
        <v>0.302595081631409</v>
      </c>
      <c r="X666" s="34" t="n">
        <v>0</v>
      </c>
      <c r="Y666" s="35" t="n">
        <v>0</v>
      </c>
      <c r="Z666" s="36" t="n">
        <v>0</v>
      </c>
      <c r="AA666" s="37" t="n">
        <v>0.193380432219156</v>
      </c>
      <c r="AB666" s="38" t="n">
        <v>0.750773584435221</v>
      </c>
      <c r="AC666" s="39" t="n">
        <v>0.867227186704038</v>
      </c>
      <c r="AD666" s="40" t="n">
        <v>0.79242004212144</v>
      </c>
      <c r="AE666" s="41" t="n">
        <v>0.653243191312899</v>
      </c>
      <c r="AF666" s="42" t="n">
        <v>0.31325172562559</v>
      </c>
      <c r="AG666" s="43" t="n">
        <v>0.0837168685156105</v>
      </c>
      <c r="AH666" s="44" t="n">
        <v>0.0249163754067393</v>
      </c>
      <c r="AI666" s="45" t="n">
        <v>0.558011039868906</v>
      </c>
      <c r="AJ666" s="46" t="n">
        <v>0.854428631009791</v>
      </c>
      <c r="AK666" s="47" t="n">
        <v>0.0568997784920941</v>
      </c>
      <c r="AL666" s="48"/>
      <c r="AM666" s="49" t="n">
        <v>0.0103294192463747</v>
      </c>
      <c r="AN666" s="50" t="n">
        <v>0.0000203472949195903</v>
      </c>
      <c r="AO666" s="51" t="n">
        <v>2.20676166929046</v>
      </c>
      <c r="AP666" s="52" t="n">
        <v>2.53381600318528</v>
      </c>
      <c r="AQ666" s="53" t="n">
        <v>2.52392727251251</v>
      </c>
      <c r="AR666" s="54" t="n">
        <v>3.81925545914806</v>
      </c>
      <c r="AS666" s="55" t="n">
        <v>1.53105587574395</v>
      </c>
      <c r="AT666" s="56" t="n">
        <v>4.45106981614939</v>
      </c>
      <c r="AU666" s="57" t="n">
        <v>1.18517239220507</v>
      </c>
      <c r="AV666" s="58" t="n">
        <v>1.9047479713059</v>
      </c>
      <c r="AW666" s="59" t="n">
        <v>0.22554304701216</v>
      </c>
      <c r="AX666" s="60" t="n">
        <v>1.97514334686932</v>
      </c>
      <c r="AY666" s="61" t="n">
        <v>2.80129457030541</v>
      </c>
      <c r="AZ666" s="62" t="n">
        <v>1.25875895441259</v>
      </c>
      <c r="BA666" s="63" t="n">
        <v>0.0565730059903139</v>
      </c>
      <c r="BB666" s="64" t="n">
        <v>1.18246422962145</v>
      </c>
      <c r="BC666" s="65" t="n">
        <v>0</v>
      </c>
      <c r="BD666" s="66" t="n">
        <v>0</v>
      </c>
      <c r="BE666" s="67" t="n">
        <v>0</v>
      </c>
      <c r="BF666" s="68" t="n">
        <v>0.213537791112603</v>
      </c>
      <c r="BG666" s="69" t="n">
        <v>0.806550028911646</v>
      </c>
      <c r="BH666" s="70" t="n">
        <v>0.900318329407862</v>
      </c>
      <c r="BI666" s="71" t="n">
        <v>0.810893047314773</v>
      </c>
      <c r="BJ666" s="72" t="n">
        <v>0.632986556458126</v>
      </c>
      <c r="BK666" s="73" t="n">
        <v>0.278839839612061</v>
      </c>
      <c r="BL666" s="74" t="n">
        <v>0.184940666980571</v>
      </c>
      <c r="BM666" s="75" t="n">
        <v>0.0335609145494267</v>
      </c>
      <c r="BN666" s="76" t="n">
        <v>0.594402044387236</v>
      </c>
      <c r="BO666" s="77" t="n">
        <v>1.15631561670481</v>
      </c>
      <c r="BP666" s="78" t="n">
        <v>0.211229450870569</v>
      </c>
      <c r="BQ666" s="79"/>
      <c r="BR666" s="80" t="n">
        <v>0.00580443910417698</v>
      </c>
      <c r="BS666" s="81" t="n">
        <v>0.0000497547717550943</v>
      </c>
      <c r="BT666" s="218" t="n">
        <v>0.853096762104992</v>
      </c>
      <c r="BU666" s="218" t="n">
        <v>0.379718576980868</v>
      </c>
      <c r="BV666" s="218" t="n">
        <v>0.823609264967901</v>
      </c>
      <c r="BW666" s="218" t="n">
        <v>0.265632131446828</v>
      </c>
      <c r="BX666" s="218" t="n">
        <v>0.0829676071055381</v>
      </c>
      <c r="BY666" s="218" t="n">
        <v>0.496640291384074</v>
      </c>
      <c r="BZ666" s="218" t="n">
        <v>0.22974359</v>
      </c>
      <c r="CA666" s="218" t="n">
        <v>0.0914470145239376</v>
      </c>
      <c r="CB666" s="218" t="n">
        <v>0.051436627033444</v>
      </c>
      <c r="CC666" s="218" t="n">
        <v>0.882584259242084</v>
      </c>
      <c r="CD666" s="218" t="n">
        <v>0.697445790283987</v>
      </c>
      <c r="CE666" s="218" t="n">
        <v>0.181855279998516</v>
      </c>
      <c r="CF666" s="218" t="n">
        <v>0.00139118176253455</v>
      </c>
      <c r="CG666" s="218" t="n">
        <v>0.00191055628721411</v>
      </c>
      <c r="CH666" s="218" t="n">
        <v>0</v>
      </c>
      <c r="CI666" s="218" t="n">
        <v>0</v>
      </c>
      <c r="CJ666" s="218" t="n">
        <v>0</v>
      </c>
      <c r="CK666" s="218" t="n">
        <v>0.117415740757916</v>
      </c>
      <c r="CL666" s="217" t="n">
        <v>97</v>
      </c>
      <c r="CM666" s="217" t="n">
        <v>98</v>
      </c>
      <c r="CN666" s="217" t="n">
        <v>97</v>
      </c>
      <c r="CO666" s="217" t="n">
        <v>95</v>
      </c>
      <c r="CP666" s="217" t="n">
        <v>76</v>
      </c>
      <c r="CQ666" s="217" t="n">
        <v>98</v>
      </c>
      <c r="CR666" s="217" t="n">
        <v>81</v>
      </c>
      <c r="CS666" s="217" t="n">
        <v>82</v>
      </c>
      <c r="CT666" s="217" t="n">
        <v>9</v>
      </c>
      <c r="CU666" s="217" t="n">
        <v>88</v>
      </c>
      <c r="CV666" s="217" t="n">
        <v>93</v>
      </c>
      <c r="CW666" s="217" t="n">
        <v>79</v>
      </c>
      <c r="CX666" s="217" t="n">
        <v>46</v>
      </c>
      <c r="CY666" s="217" t="n">
        <v>84</v>
      </c>
      <c r="CZ666" s="217" t="n">
        <v>0</v>
      </c>
      <c r="DA666" s="217" t="n">
        <v>0</v>
      </c>
      <c r="DB666" s="217" t="n">
        <v>0</v>
      </c>
      <c r="DC666" s="217" t="n">
        <v>12</v>
      </c>
      <c r="DD666" s="218" t="n">
        <v>0.348209902986201</v>
      </c>
      <c r="DE666" s="218" t="n">
        <v>0.144470177082473</v>
      </c>
      <c r="DF666" s="218" t="n">
        <v>0.307188443915815</v>
      </c>
      <c r="DG666" s="218" t="n">
        <v>0.0483125285492727</v>
      </c>
      <c r="DH666" s="218" t="n">
        <v>0.0580616598652403</v>
      </c>
      <c r="DI666" s="218" t="n">
        <v>0.115610743885085</v>
      </c>
      <c r="DJ666" s="218" t="n">
        <v>0.19510734165523</v>
      </c>
      <c r="DK666" s="218" t="n">
        <v>0.0553738435314915</v>
      </c>
      <c r="DL666" s="218" t="n">
        <v>0.172774550320597</v>
      </c>
      <c r="DM666" s="218" t="n">
        <v>0.389231362101946</v>
      </c>
      <c r="DN666" s="218" t="n">
        <v>0.176328762221516</v>
      </c>
      <c r="DO666" s="218" t="n">
        <v>0.12464578402133</v>
      </c>
      <c r="DP666" s="218" t="n">
        <v>0.0496112817120539</v>
      </c>
      <c r="DQ666" s="218" t="n">
        <v>0.00631390396999697</v>
      </c>
      <c r="DR666" s="218" t="n">
        <v>0.00151036084130344</v>
      </c>
      <c r="DS666" s="218" t="n">
        <v>0.00349835025686016</v>
      </c>
      <c r="DT666" s="218" t="n">
        <v>0.030916676817411</v>
      </c>
      <c r="DU666" s="218" t="n">
        <v>0.607174880159797</v>
      </c>
      <c r="DV666" s="218" t="n">
        <v>0.248972670592065</v>
      </c>
      <c r="DW666" s="218" t="n">
        <v>0.14447188586903</v>
      </c>
      <c r="DX666" s="218" t="n">
        <v>0.0245909111276982</v>
      </c>
      <c r="DY666" s="218" t="n">
        <v>0.00161574129631452</v>
      </c>
      <c r="DZ666" s="218" t="n">
        <v>0.000481610934264108</v>
      </c>
      <c r="EA666" s="218" t="n">
        <v>0.00441465915804966</v>
      </c>
      <c r="EB666" s="218" t="n">
        <v>0.0255932190880481</v>
      </c>
      <c r="EC666" s="218" t="n">
        <v>0.549859301934992</v>
      </c>
      <c r="ED666" s="217" t="n">
        <v>98</v>
      </c>
      <c r="EE666" s="217" t="n">
        <v>99</v>
      </c>
      <c r="EF666" s="217" t="n">
        <v>98</v>
      </c>
      <c r="EG666" s="217" t="n">
        <v>92</v>
      </c>
      <c r="EH666" s="217" t="n">
        <v>77</v>
      </c>
      <c r="EI666" s="217" t="n">
        <v>99</v>
      </c>
      <c r="EJ666" s="217" t="n">
        <v>81</v>
      </c>
      <c r="EK666" s="217" t="n">
        <v>84</v>
      </c>
      <c r="EL666" s="217" t="n">
        <v>7</v>
      </c>
      <c r="EM666" s="217" t="n">
        <v>86</v>
      </c>
      <c r="EN666" s="217" t="n">
        <v>90</v>
      </c>
      <c r="EO666" s="217" t="n">
        <v>74</v>
      </c>
      <c r="EP666" s="217" t="n">
        <v>48</v>
      </c>
      <c r="EQ666" s="217" t="n">
        <v>91</v>
      </c>
      <c r="ER666" s="217" t="n">
        <v>0</v>
      </c>
      <c r="ES666" s="217" t="n">
        <v>0</v>
      </c>
      <c r="ET666" s="217" t="n">
        <v>0</v>
      </c>
      <c r="EU666" s="217" t="n">
        <v>13</v>
      </c>
      <c r="EV666" s="218" t="n">
        <v>0.38658309774761</v>
      </c>
      <c r="EW666" s="218" t="n">
        <v>0.149860359435539</v>
      </c>
      <c r="EX666" s="218" t="n">
        <v>0.326320521964969</v>
      </c>
      <c r="EY666" s="218" t="n">
        <v>0.0695507630448162</v>
      </c>
      <c r="EZ666" s="218" t="n">
        <v>0.0541897970021661</v>
      </c>
      <c r="FA666" s="218" t="n">
        <v>0.111577735667538</v>
      </c>
      <c r="FB666" s="218" t="n">
        <v>0.193848246475394</v>
      </c>
      <c r="FC666" s="218" t="n">
        <v>0.0480100338215566</v>
      </c>
      <c r="FD666" s="218" t="n">
        <v>0.228056806515835</v>
      </c>
      <c r="FE666" s="218" t="n">
        <v>0.446845673576561</v>
      </c>
      <c r="FF666" s="82" t="n">
        <v>6.067672329</v>
      </c>
      <c r="FG666" s="83" t="n">
        <v>53.44335</v>
      </c>
      <c r="FH666" s="84" t="n">
        <v>20</v>
      </c>
      <c r="FI666" s="85" t="n">
        <v>0.2</v>
      </c>
      <c r="FJ666" s="86" t="n">
        <v>0.081831318</v>
      </c>
      <c r="FK666" s="218" t="n">
        <v>0.0253763440860215</v>
      </c>
      <c r="FL666" s="87" t="n">
        <v>5.284510177</v>
      </c>
      <c r="FM666" s="88" t="n">
        <v>0.07509961</v>
      </c>
      <c r="FN666" s="89" t="n">
        <v>0.364103588</v>
      </c>
      <c r="FO666" s="90" t="n">
        <v>0.109998763</v>
      </c>
      <c r="FP666" s="91"/>
      <c r="FQ666" s="92" t="n">
        <v>0.040757107</v>
      </c>
      <c r="FR666" s="93" t="n">
        <v>0.09383669</v>
      </c>
      <c r="FS666" s="217" t="n">
        <v>8</v>
      </c>
      <c r="FT666" s="217" t="n">
        <v>6</v>
      </c>
      <c r="FU666" s="217" t="n">
        <v>51</v>
      </c>
      <c r="FV666" s="217" t="n">
        <v>3</v>
      </c>
      <c r="FW666" s="217" t="n">
        <v>10</v>
      </c>
      <c r="FX666" s="217" t="n">
        <v>20</v>
      </c>
      <c r="FY666" s="217" t="n">
        <v>11</v>
      </c>
      <c r="FZ666" s="217" t="n">
        <v>57</v>
      </c>
      <c r="GA666" s="217" t="n">
        <v>71</v>
      </c>
      <c r="GB666" s="217" t="n">
        <v>21</v>
      </c>
      <c r="GC666" s="217"/>
      <c r="GD666" s="217" t="n">
        <v>24</v>
      </c>
      <c r="GE666" s="217" t="n">
        <v>2</v>
      </c>
      <c r="GF666" s="94" t="n">
        <v>8.08189373573191</v>
      </c>
      <c r="GG666" s="95" t="n">
        <v>61.6255472837694</v>
      </c>
      <c r="GH666" s="96" t="n">
        <v>25.2391395180474</v>
      </c>
      <c r="GI666" s="97" t="n">
        <v>0.306164691281415</v>
      </c>
      <c r="GJ666" s="98" t="n">
        <v>0.261231818712494</v>
      </c>
      <c r="GK666" s="218" t="n">
        <v>0.303121038041331</v>
      </c>
      <c r="GL666" s="99" t="n">
        <v>212.089844158098</v>
      </c>
      <c r="GM666" s="100" t="n">
        <v>0.134584451980812</v>
      </c>
      <c r="GN666" s="101" t="n">
        <v>0.426136923302407</v>
      </c>
      <c r="GO666" s="102" t="n">
        <v>1.9332019546488</v>
      </c>
      <c r="GP666" s="103" t="n">
        <v>21.813132352397</v>
      </c>
      <c r="GQ666" s="104" t="n">
        <v>3.94573073547232</v>
      </c>
      <c r="GR666" s="105" t="n">
        <v>4611.7525877926</v>
      </c>
      <c r="GS666" s="217" t="n">
        <v>0</v>
      </c>
      <c r="GT666" s="217" t="n">
        <v>0</v>
      </c>
      <c r="GU666" s="217" t="n">
        <v>54</v>
      </c>
      <c r="GV666" s="217" t="n">
        <v>0</v>
      </c>
      <c r="GW666" s="217" t="n">
        <v>1</v>
      </c>
      <c r="GX666" s="217" t="n">
        <v>45</v>
      </c>
      <c r="GY666" s="217" t="n">
        <v>4</v>
      </c>
      <c r="GZ666" s="217" t="n">
        <v>54</v>
      </c>
      <c r="HA666" s="217" t="n">
        <v>79</v>
      </c>
      <c r="HB666" s="217" t="n">
        <v>27</v>
      </c>
      <c r="HC666" s="217"/>
      <c r="HD666" s="217" t="n">
        <v>16</v>
      </c>
      <c r="HE666" s="217" t="n">
        <v>4</v>
      </c>
      <c r="HF666" s="106" t="n">
        <v>7.52299561279253</v>
      </c>
      <c r="HG666" s="107" t="n">
        <v>59.3605042287095</v>
      </c>
      <c r="HH666" s="108" t="n">
        <v>24.6641651031895</v>
      </c>
      <c r="HI666" s="109" t="n">
        <v>0.315962476547842</v>
      </c>
      <c r="HJ666" s="110" t="n">
        <v>0.293470682359625</v>
      </c>
      <c r="HK666" s="218" t="n">
        <v>0.137213434450777</v>
      </c>
      <c r="HL666" s="111" t="n">
        <v>157.460255417571</v>
      </c>
      <c r="HM666" s="112" t="n">
        <v>0.126344804344372</v>
      </c>
      <c r="HN666" s="113" t="n">
        <v>0.314882530980251</v>
      </c>
      <c r="HO666" s="114" t="n">
        <v>0.520754859450927</v>
      </c>
      <c r="HP666" s="115" t="n">
        <v>0.518383408874529</v>
      </c>
      <c r="HQ666" s="116" t="n">
        <v>7.02171325575118</v>
      </c>
      <c r="HR666" s="117" t="n">
        <v>1885.9837295986</v>
      </c>
      <c r="HS666" s="217" t="n">
        <v>33</v>
      </c>
      <c r="HT666" s="217" t="n">
        <v>27</v>
      </c>
      <c r="HU666" s="217" t="n">
        <v>53</v>
      </c>
      <c r="HV666" s="217" t="n">
        <v>35</v>
      </c>
      <c r="HW666" s="217" t="n">
        <v>41</v>
      </c>
      <c r="HX666" s="217" t="n">
        <v>62</v>
      </c>
      <c r="HY666" s="217" t="n">
        <v>41</v>
      </c>
      <c r="HZ666" s="217" t="n">
        <v>91</v>
      </c>
      <c r="IA666" s="217" t="n">
        <v>95</v>
      </c>
      <c r="IB666" s="217" t="n">
        <v>60</v>
      </c>
      <c r="IC666" s="217"/>
      <c r="ID666" s="217" t="n">
        <v>66</v>
      </c>
      <c r="IE666" s="217" t="n">
        <v>9</v>
      </c>
      <c r="IF666" s="217" t="n">
        <v>30</v>
      </c>
      <c r="IG666" s="217" t="n">
        <v>21</v>
      </c>
      <c r="IH666" s="217" t="n">
        <v>51</v>
      </c>
      <c r="II666" s="217" t="n">
        <v>32</v>
      </c>
      <c r="IJ666" s="217" t="n">
        <v>39</v>
      </c>
      <c r="IK666" s="217" t="n">
        <v>61</v>
      </c>
      <c r="IL666" s="217" t="n">
        <v>41</v>
      </c>
      <c r="IM666" s="217" t="n">
        <v>95</v>
      </c>
      <c r="IN666" s="217" t="n">
        <v>97</v>
      </c>
      <c r="IO666" s="217" t="n">
        <v>65</v>
      </c>
      <c r="IP666" s="217"/>
      <c r="IQ666" s="217" t="n">
        <v>69</v>
      </c>
      <c r="IR666" s="217" t="n">
        <v>7</v>
      </c>
      <c r="IS666" s="217" t="n">
        <v>0</v>
      </c>
      <c r="IT666" s="217" t="n">
        <v>0</v>
      </c>
      <c r="IU666" s="217" t="n">
        <v>53</v>
      </c>
      <c r="IV666" s="217" t="n">
        <v>13</v>
      </c>
      <c r="IW666" s="217" t="n">
        <v>5</v>
      </c>
      <c r="IX666" s="217" t="n">
        <v>82</v>
      </c>
      <c r="IY666" s="217" t="n">
        <v>17</v>
      </c>
      <c r="IZ666" s="217" t="n">
        <v>86</v>
      </c>
      <c r="JA666" s="217" t="n">
        <v>96</v>
      </c>
      <c r="JB666" s="217" t="n">
        <v>63</v>
      </c>
      <c r="JC666" s="217"/>
      <c r="JD666" s="217" t="n">
        <v>48</v>
      </c>
      <c r="JE666" s="217" t="n">
        <v>15</v>
      </c>
      <c r="JF666" s="217" t="n">
        <v>0</v>
      </c>
      <c r="JG666" s="217" t="n">
        <v>0</v>
      </c>
      <c r="JH666" s="217" t="n">
        <v>53</v>
      </c>
      <c r="JI666" s="217" t="n">
        <v>11</v>
      </c>
      <c r="JJ666" s="217" t="n">
        <v>3</v>
      </c>
      <c r="JK666" s="217" t="n">
        <v>87</v>
      </c>
      <c r="JL666" s="217" t="n">
        <v>16</v>
      </c>
      <c r="JM666" s="217" t="n">
        <v>92</v>
      </c>
      <c r="JN666" s="217" t="n">
        <v>98</v>
      </c>
      <c r="JO666" s="217" t="n">
        <v>71</v>
      </c>
      <c r="JP666" s="217"/>
      <c r="JQ666" s="217" t="n">
        <v>51</v>
      </c>
      <c r="JR666" s="217" t="n">
        <v>14</v>
      </c>
      <c r="JS666" s="118" t="n">
        <v>2912.2</v>
      </c>
      <c r="JT666" s="119" t="n">
        <v>174.6</v>
      </c>
      <c r="JU666" s="120" t="n">
        <v>79.4</v>
      </c>
      <c r="JV666" s="121" t="n">
        <v>1581.7</v>
      </c>
      <c r="JW666" s="122" t="n">
        <v>493</v>
      </c>
      <c r="JX666" s="123" t="n">
        <v>277.3</v>
      </c>
      <c r="JY666" s="124" t="n">
        <v>4758.1</v>
      </c>
      <c r="JZ666" s="125" t="n">
        <v>3760</v>
      </c>
      <c r="KA666" s="126" t="n">
        <v>980.4</v>
      </c>
      <c r="KB666" s="127" t="n">
        <v>7.5</v>
      </c>
      <c r="KC666" s="128" t="n">
        <v>10.3</v>
      </c>
      <c r="KD666" s="129" t="n">
        <v>0</v>
      </c>
      <c r="KE666" s="130" t="n">
        <v>0</v>
      </c>
      <c r="KF666" s="131" t="n">
        <v>0</v>
      </c>
      <c r="KG666" s="132" t="n">
        <v>633</v>
      </c>
      <c r="KH666" s="133" t="n">
        <v>3535.9</v>
      </c>
      <c r="KI666" s="134" t="n">
        <v>3184.8</v>
      </c>
      <c r="KJ666" s="135" t="n">
        <v>657.3</v>
      </c>
      <c r="KK666" s="136" t="n">
        <v>957</v>
      </c>
      <c r="KL666" s="137" t="n">
        <v>17.7</v>
      </c>
      <c r="KM666" s="138" t="n">
        <v>697.5</v>
      </c>
      <c r="KN666" s="139" t="n">
        <v>4898.1</v>
      </c>
      <c r="KO666" s="140" t="n">
        <v>3166.1</v>
      </c>
      <c r="KP666" s="141" t="n">
        <v>320.3</v>
      </c>
      <c r="KQ666" s="142" t="n">
        <v>91.5</v>
      </c>
      <c r="KR666" s="143" t="n">
        <v>14</v>
      </c>
      <c r="KS666" s="144" t="n">
        <v>174.6</v>
      </c>
      <c r="KT666" s="145" t="n">
        <v>0</v>
      </c>
      <c r="KU666" s="146" t="n">
        <v>0</v>
      </c>
      <c r="KV666" s="147" t="n">
        <v>0</v>
      </c>
      <c r="KW666" s="148" t="n">
        <v>1728.3</v>
      </c>
      <c r="KX666" s="149" t="n">
        <v>3662.9</v>
      </c>
      <c r="KY666" s="150" t="n">
        <v>3009.3</v>
      </c>
      <c r="KZ666" s="151" t="n">
        <v>2381.8</v>
      </c>
      <c r="LA666" s="152" t="n">
        <v>15.9</v>
      </c>
      <c r="LB666" s="153" t="n">
        <v>657.3</v>
      </c>
      <c r="LC666" s="154" t="n">
        <v>3535.9</v>
      </c>
      <c r="LD666" t="n">
        <v>335.2</v>
      </c>
      <c r="LE666" s="155" t="n">
        <v>75.1</v>
      </c>
      <c r="LF666" s="156" t="n">
        <v>5500</v>
      </c>
      <c r="LG666" s="157" t="n">
        <v>0.282671535067701</v>
      </c>
      <c r="LH666" s="218" t="n">
        <v>1</v>
      </c>
      <c r="LI666" s="218" t="n">
        <v>0</v>
      </c>
      <c r="LJ666" s="218" t="n">
        <v>0</v>
      </c>
      <c r="LK666" s="218" t="n">
        <v>0</v>
      </c>
      <c r="LL666" s="218" t="n">
        <v>0.320583925358461</v>
      </c>
      <c r="LM666" s="218" t="n">
        <v>0.679434623731706</v>
      </c>
      <c r="LN666" s="218" t="n">
        <v>0.558197770399362</v>
      </c>
      <c r="LO666" s="218" t="n">
        <v>0.441802229600638</v>
      </c>
      <c r="LP666" s="158" t="n">
        <v>1</v>
      </c>
      <c r="LQ666" s="159" t="n">
        <v>56</v>
      </c>
      <c r="LR666" s="160" t="n">
        <v>1</v>
      </c>
      <c r="LS666" s="161" t="n">
        <v>185.8</v>
      </c>
      <c r="LT666" s="162" t="n">
        <v>6.824736584</v>
      </c>
      <c r="LU666" s="163" t="n">
        <v>5.118552438</v>
      </c>
      <c r="LV666" s="164" t="n">
        <v>4.265460365</v>
      </c>
      <c r="LW666" s="165" t="n">
        <v>3.412368292</v>
      </c>
      <c r="LX666" s="166" t="n">
        <v>8.53092073</v>
      </c>
      <c r="LY666" s="167" t="n">
        <v>17.06184146</v>
      </c>
      <c r="LZ666" s="168" t="n">
        <v>9.384012803</v>
      </c>
      <c r="MA666" s="169" t="n">
        <v>48.626248161</v>
      </c>
      <c r="MB666" s="170" t="n">
        <v>60.569537183</v>
      </c>
      <c r="MC666" s="171" t="n">
        <v>17.914933533</v>
      </c>
      <c r="MD666" s="172"/>
      <c r="ME666" s="173" t="n">
        <v>20.474209752</v>
      </c>
      <c r="MF666" s="174" t="n">
        <v>1.706184146</v>
      </c>
      <c r="MG666" s="175" t="n">
        <v>3.03764968</v>
      </c>
      <c r="MH666" s="176" t="n">
        <v>2.27823726</v>
      </c>
      <c r="MI666" s="177" t="n">
        <v>1.89853105</v>
      </c>
      <c r="MJ666" s="178" t="n">
        <v>1.51882484</v>
      </c>
      <c r="MK666" s="179" t="n">
        <v>3.7970621</v>
      </c>
      <c r="ML666" s="180" t="n">
        <v>7.5941242</v>
      </c>
      <c r="MM666" s="181" t="n">
        <v>4.17676831</v>
      </c>
      <c r="MN666" s="182" t="n">
        <v>21.64325397</v>
      </c>
      <c r="MO666" s="183" t="n">
        <v>26.95914091</v>
      </c>
      <c r="MP666" s="184" t="n">
        <v>7.97383041</v>
      </c>
      <c r="MQ666" s="185"/>
      <c r="MR666" s="186" t="n">
        <v>9.11294904</v>
      </c>
      <c r="MS666" s="187" t="n">
        <v>0.75941242</v>
      </c>
      <c r="MT666" s="188" t="n">
        <v>0</v>
      </c>
      <c r="MU666" s="189" t="n">
        <v>0</v>
      </c>
      <c r="MV666" s="190" t="n">
        <v>0.853092073</v>
      </c>
      <c r="MW666" s="191" t="n">
        <v>0.853092073</v>
      </c>
      <c r="MX666" s="192" t="n">
        <v>0.853092073</v>
      </c>
      <c r="MY666" s="193" t="n">
        <v>38.389143285</v>
      </c>
      <c r="MZ666" s="194" t="n">
        <v>3.412368292</v>
      </c>
      <c r="NA666" s="195" t="n">
        <v>46.066971942</v>
      </c>
      <c r="NB666" s="196" t="n">
        <v>67.394273767</v>
      </c>
      <c r="NC666" s="197" t="n">
        <v>23.033485971</v>
      </c>
      <c r="ND666" s="198"/>
      <c r="NE666" s="199" t="n">
        <v>13.649473168</v>
      </c>
      <c r="NF666" s="200" t="n">
        <v>3.412368292</v>
      </c>
      <c r="NG666" s="201" t="n">
        <v>0</v>
      </c>
      <c r="NH666" s="202" t="n">
        <v>0</v>
      </c>
      <c r="NI666" s="203" t="n">
        <v>0.37970621</v>
      </c>
      <c r="NJ666" s="204" t="n">
        <v>0.37970621</v>
      </c>
      <c r="NK666" s="205" t="n">
        <v>0.37970621</v>
      </c>
      <c r="NL666" s="206" t="n">
        <v>17.08677945</v>
      </c>
      <c r="NM666" s="207" t="n">
        <v>1.51882484</v>
      </c>
      <c r="NN666" s="208" t="n">
        <v>20.50413534</v>
      </c>
      <c r="NO666" s="209" t="n">
        <v>29.99679059</v>
      </c>
      <c r="NP666" s="210" t="n">
        <v>10.25206767</v>
      </c>
      <c r="NQ666" s="211"/>
      <c r="NR666" s="212" t="n">
        <v>6.07529936</v>
      </c>
      <c r="NS666" s="213" t="n">
        <v>1.51882484</v>
      </c>
      <c r="NT666" s="216" t="n">
        <v>0.153</v>
      </c>
      <c r="NU666" s="216" t="n">
        <v>0.352542234956477</v>
      </c>
      <c r="NV666" t="n">
        <v>1</v>
      </c>
      <c r="NW666" t="n">
        <v>1</v>
      </c>
      <c r="NX666" t="n">
        <v>1</v>
      </c>
      <c r="NY666" s="218" t="n">
        <v>0.0947990610594191</v>
      </c>
      <c r="NZ666" s="214" t="n">
        <v>0.0241898676403469</v>
      </c>
      <c r="OA666" t="n">
        <v>0.0653927032931137</v>
      </c>
      <c r="OB666" t="n">
        <v>0.646393499520222</v>
      </c>
      <c r="OC666" t="n">
        <v>0.0186807129295033</v>
      </c>
      <c r="OD666" t="n">
        <v>0.00285825115861252</v>
      </c>
    </row>
    <row r="667">
      <c r="A667" s="1" t="s">
        <v>3884</v>
      </c>
      <c r="B667" s="1" t="s">
        <v>4874</v>
      </c>
      <c r="C667" s="1"/>
      <c r="D667" t="n">
        <v>669</v>
      </c>
      <c r="E667" s="219" t="n">
        <v>3043.3</v>
      </c>
      <c r="F667" t="n">
        <v>-70.86891</v>
      </c>
      <c r="G667" t="n">
        <v>42.0991</v>
      </c>
      <c r="H667" t="s">
        <v>498</v>
      </c>
      <c r="I667" t="s">
        <v>499</v>
      </c>
      <c r="J667" s="20" t="n">
        <v>0.114286252890994</v>
      </c>
      <c r="K667" s="21" t="n">
        <v>0.455532821259015</v>
      </c>
      <c r="L667" s="22" t="n">
        <v>0.0952220674143189</v>
      </c>
      <c r="M667" s="23" t="n">
        <v>0.00244837529470598</v>
      </c>
      <c r="N667" s="24" t="n">
        <v>1.67596776283487</v>
      </c>
      <c r="O667" s="25" t="n">
        <v>0.337790342104067</v>
      </c>
      <c r="P667" s="26" t="n">
        <v>0.837095449867772</v>
      </c>
      <c r="Q667" s="27" t="n">
        <v>1.25030250244669</v>
      </c>
      <c r="R667" s="28" t="n">
        <v>0.796873685392453</v>
      </c>
      <c r="S667" s="29" t="n">
        <v>0.129332053502468</v>
      </c>
      <c r="T667" s="30" t="n">
        <v>0</v>
      </c>
      <c r="U667" s="31" t="n">
        <v>0.000263619565777231</v>
      </c>
      <c r="V667" s="32" t="n">
        <v>0.596097494222038</v>
      </c>
      <c r="W667" s="33" t="n">
        <v>0.156127180342662</v>
      </c>
      <c r="X667" s="34" t="n">
        <v>0</v>
      </c>
      <c r="Y667" s="35" t="n">
        <v>0.751418584122155</v>
      </c>
      <c r="Z667" s="36" t="n">
        <v>0.553732674685291</v>
      </c>
      <c r="AA667" s="37" t="n">
        <v>1.56406323727006</v>
      </c>
      <c r="AB667" s="38" t="n">
        <v>0.807979455846758</v>
      </c>
      <c r="AC667" s="39" t="n">
        <v>0.960929698876905</v>
      </c>
      <c r="AD667" s="40" t="n">
        <v>0.79242004212144</v>
      </c>
      <c r="AE667" s="41" t="n">
        <v>0.653243191312899</v>
      </c>
      <c r="AF667" s="42" t="n">
        <v>0.515721066578746</v>
      </c>
      <c r="AG667" s="43" t="n">
        <v>0.781911142308581</v>
      </c>
      <c r="AH667" s="44" t="n">
        <v>0.0939233978989126</v>
      </c>
      <c r="AI667" s="45" t="n">
        <v>0.918900285006086</v>
      </c>
      <c r="AJ667" s="46" t="n">
        <v>0.313986305718917</v>
      </c>
      <c r="AK667" s="47" t="n">
        <v>0.692271321580403</v>
      </c>
      <c r="AL667" s="48" t="n">
        <v>0.000133259164174808</v>
      </c>
      <c r="AM667" s="49" t="n">
        <v>0.175870525725057</v>
      </c>
      <c r="AN667" s="50" t="n">
        <v>0.335449057571055</v>
      </c>
      <c r="AO667" s="51" t="n">
        <v>0.151801808275961</v>
      </c>
      <c r="AP667" s="52" t="n">
        <v>0.546478439460921</v>
      </c>
      <c r="AQ667" s="53" t="n">
        <v>0.131339838534819</v>
      </c>
      <c r="AR667" s="54" t="n">
        <v>0.00193862426281534</v>
      </c>
      <c r="AS667" s="55" t="n">
        <v>1.77377212647548</v>
      </c>
      <c r="AT667" s="56" t="n">
        <v>0.425226316600449</v>
      </c>
      <c r="AU667" s="57" t="n">
        <v>0.935674087626828</v>
      </c>
      <c r="AV667" s="58" t="n">
        <v>1.41056395400786</v>
      </c>
      <c r="AW667" s="59" t="n">
        <v>0.803760154677229</v>
      </c>
      <c r="AX667" s="60" t="n">
        <v>0.166911886251128</v>
      </c>
      <c r="AY667" s="61" t="n">
        <v>0</v>
      </c>
      <c r="AZ667" s="62" t="n">
        <v>0.000481153566867498</v>
      </c>
      <c r="BA667" s="63" t="n">
        <v>0.442134466937782</v>
      </c>
      <c r="BB667" s="64" t="n">
        <v>0.788484421637349</v>
      </c>
      <c r="BC667" s="65" t="n">
        <v>0</v>
      </c>
      <c r="BD667" s="66" t="n">
        <v>0.281880793683372</v>
      </c>
      <c r="BE667" s="67" t="n">
        <v>0.514684881067341</v>
      </c>
      <c r="BF667" s="68" t="n">
        <v>1.36440184991228</v>
      </c>
      <c r="BG667" s="69" t="n">
        <v>0.986606278043023</v>
      </c>
      <c r="BH667" s="70" t="n">
        <v>1.01506891740478</v>
      </c>
      <c r="BI667" s="71" t="n">
        <v>0.946772997032641</v>
      </c>
      <c r="BJ667" s="72" t="n">
        <v>0.777490100517819</v>
      </c>
      <c r="BK667" s="73" t="n">
        <v>0.533432663169676</v>
      </c>
      <c r="BL667" s="74" t="n">
        <v>0.462284536885967</v>
      </c>
      <c r="BM667" s="75" t="n">
        <v>0.031692571799226</v>
      </c>
      <c r="BN667" s="76" t="n">
        <v>0.683031087615005</v>
      </c>
      <c r="BO667" s="77" t="n">
        <v>0.374471089194742</v>
      </c>
      <c r="BP667" s="78" t="n">
        <v>0.200542804729264</v>
      </c>
      <c r="BQ667" s="79" t="n">
        <v>0.014325032455261</v>
      </c>
      <c r="BR667" s="80" t="n">
        <v>0.206218101882868</v>
      </c>
      <c r="BS667" s="81" t="n">
        <v>0.561527604297721</v>
      </c>
      <c r="BT667" s="218" t="n">
        <v>0.0397956050318295</v>
      </c>
      <c r="BU667" s="218" t="n">
        <v>0.0658109073541682</v>
      </c>
      <c r="BV667" s="218" t="n">
        <v>0.0292511187154514</v>
      </c>
      <c r="BW667" s="218" t="n">
        <v>0.000118287201324817</v>
      </c>
      <c r="BX667" s="218" t="n">
        <v>0.0973094701908261</v>
      </c>
      <c r="BY667" s="218" t="n">
        <v>0.0390521927278484</v>
      </c>
      <c r="BZ667" s="218" t="n">
        <v>0.16332346793539</v>
      </c>
      <c r="CA667" s="218" t="n">
        <v>0.0692340551375152</v>
      </c>
      <c r="CB667" s="218" t="n">
        <v>0.137679492655998</v>
      </c>
      <c r="CC667" s="218" t="n">
        <v>0.0503400913482075</v>
      </c>
      <c r="CD667" s="218" t="n">
        <v>0</v>
      </c>
      <c r="CE667" s="218" t="n">
        <v>0.0000328590674596655</v>
      </c>
      <c r="CF667" s="218" t="n">
        <v>0.0295731607136989</v>
      </c>
      <c r="CG667" s="218" t="n">
        <v>0.000985772023789965</v>
      </c>
      <c r="CH667" s="218" t="n">
        <v>0</v>
      </c>
      <c r="CI667" s="218" t="n">
        <v>0.00262872539677324</v>
      </c>
      <c r="CJ667" s="218" t="n">
        <v>0.0171195741464857</v>
      </c>
      <c r="CK667" s="218" t="n">
        <v>0.949659908651792</v>
      </c>
      <c r="CL667" s="217" t="n">
        <v>2</v>
      </c>
      <c r="CM667" s="217" t="n">
        <v>14</v>
      </c>
      <c r="CN667" s="217" t="n">
        <v>5</v>
      </c>
      <c r="CO667" s="217" t="n">
        <v>0</v>
      </c>
      <c r="CP667" s="217" t="n">
        <v>80</v>
      </c>
      <c r="CQ667" s="217" t="n">
        <v>30</v>
      </c>
      <c r="CR667" s="217" t="n">
        <v>20</v>
      </c>
      <c r="CS667" s="217" t="n">
        <v>68</v>
      </c>
      <c r="CT667" s="217" t="n">
        <v>42</v>
      </c>
      <c r="CU667" s="217" t="n">
        <v>13</v>
      </c>
      <c r="CV667" s="217" t="n">
        <v>0</v>
      </c>
      <c r="CW667" s="217" t="n">
        <v>0</v>
      </c>
      <c r="CX667" s="217" t="n">
        <v>67</v>
      </c>
      <c r="CY667" s="217" t="n">
        <v>0</v>
      </c>
      <c r="CZ667" s="217" t="n">
        <v>0</v>
      </c>
      <c r="DA667" s="217" t="n">
        <v>87</v>
      </c>
      <c r="DB667" s="217" t="n">
        <v>52</v>
      </c>
      <c r="DC667" s="217" t="n">
        <v>87</v>
      </c>
      <c r="DD667" s="218" t="n">
        <v>0.348209902986201</v>
      </c>
      <c r="DE667" s="218" t="n">
        <v>0.144470177082473</v>
      </c>
      <c r="DF667" s="218" t="n">
        <v>0.307188443915815</v>
      </c>
      <c r="DG667" s="218" t="n">
        <v>0.0483125285492727</v>
      </c>
      <c r="DH667" s="218" t="n">
        <v>0.0580616598652403</v>
      </c>
      <c r="DI667" s="218" t="n">
        <v>0.115610743885085</v>
      </c>
      <c r="DJ667" s="218" t="n">
        <v>0.19510734165523</v>
      </c>
      <c r="DK667" s="218" t="n">
        <v>0.0553738435314915</v>
      </c>
      <c r="DL667" s="218" t="n">
        <v>0.172774550320597</v>
      </c>
      <c r="DM667" s="218" t="n">
        <v>0.389231362101946</v>
      </c>
      <c r="DN667" s="218" t="n">
        <v>0.176328762221516</v>
      </c>
      <c r="DO667" s="218" t="n">
        <v>0.12464578402133</v>
      </c>
      <c r="DP667" s="218" t="n">
        <v>0.0496112817120539</v>
      </c>
      <c r="DQ667" s="218" t="n">
        <v>0.00631390396999697</v>
      </c>
      <c r="DR667" s="218" t="n">
        <v>0.00151036084130344</v>
      </c>
      <c r="DS667" s="218" t="n">
        <v>0.00349835025686016</v>
      </c>
      <c r="DT667" s="218" t="n">
        <v>0.030916676817411</v>
      </c>
      <c r="DU667" s="218" t="n">
        <v>0.607174880159797</v>
      </c>
      <c r="DV667" s="218" t="n">
        <v>0.124667551387035</v>
      </c>
      <c r="DW667" s="218" t="n">
        <v>0.0682922661752071</v>
      </c>
      <c r="DX667" s="218" t="n">
        <v>0.0668872547271021</v>
      </c>
      <c r="DY667" s="218" t="n">
        <v>0.00125021116047281</v>
      </c>
      <c r="DZ667" s="218" t="n">
        <v>0.000288261822373916</v>
      </c>
      <c r="EA667" s="218" t="n">
        <v>0.009325663385658</v>
      </c>
      <c r="EB667" s="218" t="n">
        <v>0.0332622440958117</v>
      </c>
      <c r="EC667" s="218" t="n">
        <v>0.696026547246946</v>
      </c>
      <c r="ED667" s="217" t="n">
        <v>4</v>
      </c>
      <c r="EE667" s="217" t="n">
        <v>24</v>
      </c>
      <c r="EF667" s="217" t="n">
        <v>8</v>
      </c>
      <c r="EG667" s="217" t="n">
        <v>0</v>
      </c>
      <c r="EH667" s="217" t="n">
        <v>82</v>
      </c>
      <c r="EI667" s="217" t="n">
        <v>41</v>
      </c>
      <c r="EJ667" s="217" t="n">
        <v>34</v>
      </c>
      <c r="EK667" s="217" t="n">
        <v>73</v>
      </c>
      <c r="EL667" s="217" t="n">
        <v>41</v>
      </c>
      <c r="EM667" s="217" t="n">
        <v>13</v>
      </c>
      <c r="EN667" s="217" t="n">
        <v>0</v>
      </c>
      <c r="EO667" s="217" t="n">
        <v>0</v>
      </c>
      <c r="EP667" s="217" t="n">
        <v>54</v>
      </c>
      <c r="EQ667" s="217" t="n">
        <v>0</v>
      </c>
      <c r="ER667" s="217" t="n">
        <v>0</v>
      </c>
      <c r="ES667" s="217" t="n">
        <v>77</v>
      </c>
      <c r="ET667" s="217" t="n">
        <v>48</v>
      </c>
      <c r="EU667" s="217" t="n">
        <v>86</v>
      </c>
      <c r="EV667" s="218" t="n">
        <v>0.262155013064699</v>
      </c>
      <c r="EW667" s="218" t="n">
        <v>0.120427271420055</v>
      </c>
      <c r="EX667" s="218" t="n">
        <v>0.222713222749218</v>
      </c>
      <c r="EY667" s="218" t="n">
        <v>0.0610160532877248</v>
      </c>
      <c r="EZ667" s="218" t="n">
        <v>0.0548601867953479</v>
      </c>
      <c r="FA667" s="218" t="n">
        <v>0.0918386073563331</v>
      </c>
      <c r="FB667" s="218" t="n">
        <v>0.174551662908215</v>
      </c>
      <c r="FC667" s="218" t="n">
        <v>0.0490825353510555</v>
      </c>
      <c r="FD667" s="218" t="n">
        <v>0.171294249727131</v>
      </c>
      <c r="FE667" s="218" t="n">
        <v>0.301596803432369</v>
      </c>
      <c r="FF667" s="82" t="n">
        <v>6.53000410280799</v>
      </c>
      <c r="FG667" s="83" t="n">
        <v>59.217818594517</v>
      </c>
      <c r="FH667" s="84" t="n">
        <v>20</v>
      </c>
      <c r="FI667" s="85" t="n">
        <v>0.2</v>
      </c>
      <c r="FJ667" s="86" t="n">
        <v>0.134722752170713</v>
      </c>
      <c r="FK667" s="218" t="n">
        <v>0.23701371711266</v>
      </c>
      <c r="FL667" s="87" t="n">
        <v>19.9201988231794</v>
      </c>
      <c r="FM667" s="88" t="n">
        <v>0.123669691282556</v>
      </c>
      <c r="FN667" s="89" t="n">
        <v>0.133801158278148</v>
      </c>
      <c r="FO667" s="90" t="n">
        <v>1.33830027202654</v>
      </c>
      <c r="FP667" s="91" t="n">
        <v>0.00290679978531489</v>
      </c>
      <c r="FQ667" s="92" t="n">
        <v>0.693937738817031</v>
      </c>
      <c r="FR667" s="93" t="n">
        <v>1547.0080593259</v>
      </c>
      <c r="FS667" s="217" t="n">
        <v>13</v>
      </c>
      <c r="FT667" s="217" t="n">
        <v>33</v>
      </c>
      <c r="FU667" s="217" t="n">
        <v>51</v>
      </c>
      <c r="FV667" s="217" t="n">
        <v>30</v>
      </c>
      <c r="FW667" s="217" t="n">
        <v>27</v>
      </c>
      <c r="FX667" s="217" t="n">
        <v>52</v>
      </c>
      <c r="FY667" s="217" t="n">
        <v>24</v>
      </c>
      <c r="FZ667" s="217" t="n">
        <v>73</v>
      </c>
      <c r="GA667" s="217" t="n">
        <v>40</v>
      </c>
      <c r="GB667" s="217" t="n">
        <v>66</v>
      </c>
      <c r="GC667" s="217" t="n">
        <v>57</v>
      </c>
      <c r="GD667" s="217" t="n">
        <v>43</v>
      </c>
      <c r="GE667" s="217" t="n">
        <v>67</v>
      </c>
      <c r="GF667" s="94" t="n">
        <v>8.08189373573191</v>
      </c>
      <c r="GG667" s="95" t="n">
        <v>61.6255472837694</v>
      </c>
      <c r="GH667" s="96" t="n">
        <v>25.2391395180474</v>
      </c>
      <c r="GI667" s="97" t="n">
        <v>0.306164691281415</v>
      </c>
      <c r="GJ667" s="98" t="n">
        <v>0.261231818712494</v>
      </c>
      <c r="GK667" s="218" t="n">
        <v>0.303121038041331</v>
      </c>
      <c r="GL667" s="99" t="n">
        <v>212.089844158098</v>
      </c>
      <c r="GM667" s="100" t="n">
        <v>0.134584451980812</v>
      </c>
      <c r="GN667" s="101" t="n">
        <v>0.426136923302407</v>
      </c>
      <c r="GO667" s="102" t="n">
        <v>1.9332019546488</v>
      </c>
      <c r="GP667" s="103" t="n">
        <v>21.813132352397</v>
      </c>
      <c r="GQ667" s="104" t="n">
        <v>3.94573073547232</v>
      </c>
      <c r="GR667" s="105" t="n">
        <v>4611.7525877926</v>
      </c>
      <c r="GS667" s="217" t="n">
        <v>38</v>
      </c>
      <c r="GT667" s="217" t="n">
        <v>71</v>
      </c>
      <c r="GU667" s="217" t="n">
        <v>85</v>
      </c>
      <c r="GV667" s="217" t="n">
        <v>48</v>
      </c>
      <c r="GW667" s="217" t="n">
        <v>20</v>
      </c>
      <c r="GX667" s="217" t="n">
        <v>20</v>
      </c>
      <c r="GY667" s="217" t="n">
        <v>7</v>
      </c>
      <c r="GZ667" s="217" t="n">
        <v>63</v>
      </c>
      <c r="HA667" s="217" t="n">
        <v>42</v>
      </c>
      <c r="HB667" s="217" t="n">
        <v>27</v>
      </c>
      <c r="HC667" s="217" t="n">
        <v>66</v>
      </c>
      <c r="HD667" s="217" t="n">
        <v>29</v>
      </c>
      <c r="HE667" s="217" t="n">
        <v>37</v>
      </c>
      <c r="HF667" s="106" t="n">
        <v>6.61865249404305</v>
      </c>
      <c r="HG667" s="107" t="n">
        <v>58.3387172822896</v>
      </c>
      <c r="HH667" s="108" t="n">
        <v>21.1243878550441</v>
      </c>
      <c r="HI667" s="109" t="n">
        <v>0.257238001958864</v>
      </c>
      <c r="HJ667" s="110" t="n">
        <v>0.252558123025661</v>
      </c>
      <c r="HK667" s="218" t="n">
        <v>0.512700941089719</v>
      </c>
      <c r="HL667" s="111" t="n">
        <v>628.544724908248</v>
      </c>
      <c r="HM667" s="112" t="n">
        <v>0.181060120871488</v>
      </c>
      <c r="HN667" s="113" t="n">
        <v>0.357307044893299</v>
      </c>
      <c r="HO667" s="114" t="n">
        <v>6.67338962289507</v>
      </c>
      <c r="HP667" s="115" t="n">
        <v>0.202917500842893</v>
      </c>
      <c r="HQ667" s="116" t="n">
        <v>3.36506704542935</v>
      </c>
      <c r="HR667" s="117" t="n">
        <v>2754.99912646446</v>
      </c>
      <c r="HS667" s="217" t="n">
        <v>4</v>
      </c>
      <c r="HT667" s="217" t="n">
        <v>9</v>
      </c>
      <c r="HU667" s="217" t="n">
        <v>3</v>
      </c>
      <c r="HV667" s="217" t="n">
        <v>2</v>
      </c>
      <c r="HW667" s="217" t="n">
        <v>7</v>
      </c>
      <c r="HX667" s="217" t="n">
        <v>18</v>
      </c>
      <c r="HY667" s="217" t="n">
        <v>8</v>
      </c>
      <c r="HZ667" s="217" t="n">
        <v>15</v>
      </c>
      <c r="IA667" s="217" t="n">
        <v>10</v>
      </c>
      <c r="IB667" s="217" t="n">
        <v>17</v>
      </c>
      <c r="IC667" s="217" t="n">
        <v>13</v>
      </c>
      <c r="ID667" s="217" t="n">
        <v>23</v>
      </c>
      <c r="IE667" s="217" t="n">
        <v>14</v>
      </c>
      <c r="IF667" s="217" t="n">
        <v>9</v>
      </c>
      <c r="IG667" s="217" t="n">
        <v>20</v>
      </c>
      <c r="IH667" s="217" t="n">
        <v>11</v>
      </c>
      <c r="II667" s="217" t="n">
        <v>7</v>
      </c>
      <c r="IJ667" s="217" t="n">
        <v>17</v>
      </c>
      <c r="IK667" s="217" t="n">
        <v>33</v>
      </c>
      <c r="IL667" s="217" t="n">
        <v>15</v>
      </c>
      <c r="IM667" s="217" t="n">
        <v>46</v>
      </c>
      <c r="IN667" s="217" t="n">
        <v>27</v>
      </c>
      <c r="IO667" s="217" t="n">
        <v>42</v>
      </c>
      <c r="IP667" s="217" t="n">
        <v>34</v>
      </c>
      <c r="IQ667" s="217" t="n">
        <v>30</v>
      </c>
      <c r="IR667" s="217" t="n">
        <v>41</v>
      </c>
      <c r="IS667" s="217" t="n">
        <v>14</v>
      </c>
      <c r="IT667" s="217" t="n">
        <v>21</v>
      </c>
      <c r="IU667" s="217" t="n">
        <v>6</v>
      </c>
      <c r="IV667" s="217" t="n">
        <v>4</v>
      </c>
      <c r="IW667" s="217" t="n">
        <v>9</v>
      </c>
      <c r="IX667" s="217" t="n">
        <v>7</v>
      </c>
      <c r="IY667" s="217" t="n">
        <v>5</v>
      </c>
      <c r="IZ667" s="217" t="n">
        <v>19</v>
      </c>
      <c r="JA667" s="217" t="n">
        <v>15</v>
      </c>
      <c r="JB667" s="217" t="n">
        <v>13</v>
      </c>
      <c r="JC667" s="217" t="n">
        <v>21</v>
      </c>
      <c r="JD667" s="217" t="n">
        <v>16</v>
      </c>
      <c r="JE667" s="217" t="n">
        <v>13</v>
      </c>
      <c r="JF667" s="217" t="n">
        <v>29</v>
      </c>
      <c r="JG667" s="217" t="n">
        <v>50</v>
      </c>
      <c r="JH667" s="217" t="n">
        <v>23</v>
      </c>
      <c r="JI667" s="217" t="n">
        <v>13</v>
      </c>
      <c r="JJ667" s="217" t="n">
        <v>17</v>
      </c>
      <c r="JK667" s="217" t="n">
        <v>19</v>
      </c>
      <c r="JL667" s="217" t="n">
        <v>6</v>
      </c>
      <c r="JM667" s="217" t="n">
        <v>45</v>
      </c>
      <c r="JN667" s="217" t="n">
        <v>33</v>
      </c>
      <c r="JO667" s="217" t="n">
        <v>24</v>
      </c>
      <c r="JP667" s="217" t="n">
        <v>48</v>
      </c>
      <c r="JQ667" s="217" t="n">
        <v>26</v>
      </c>
      <c r="JR667" s="217" t="n">
        <v>29</v>
      </c>
      <c r="JS667" s="118" t="n">
        <v>88.9</v>
      </c>
      <c r="JT667" s="119" t="n">
        <v>0.1</v>
      </c>
      <c r="JU667" s="120" t="n">
        <v>164.2</v>
      </c>
      <c r="JV667" s="121" t="n">
        <v>74</v>
      </c>
      <c r="JW667" s="122" t="n">
        <v>210.7</v>
      </c>
      <c r="JX667" s="123" t="n">
        <v>419</v>
      </c>
      <c r="JY667" s="124" t="n">
        <v>153.2</v>
      </c>
      <c r="JZ667" s="125" t="n">
        <v>0</v>
      </c>
      <c r="KA667" s="126" t="n">
        <v>0.1</v>
      </c>
      <c r="KB667" s="127" t="n">
        <v>90</v>
      </c>
      <c r="KC667" s="128" t="n">
        <v>3</v>
      </c>
      <c r="KD667" s="129" t="n">
        <v>0</v>
      </c>
      <c r="KE667" s="130" t="n">
        <v>8</v>
      </c>
      <c r="KF667" s="131" t="n">
        <v>52.1</v>
      </c>
      <c r="KG667" s="132" t="n">
        <v>2890.1</v>
      </c>
      <c r="KH667" s="133" t="n">
        <v>3039.2</v>
      </c>
      <c r="KI667" s="134" t="n">
        <v>1894.9</v>
      </c>
      <c r="KJ667" s="135" t="n">
        <v>845.4</v>
      </c>
      <c r="KK667" s="136" t="n">
        <v>1687.4</v>
      </c>
      <c r="KL667" s="137" t="n">
        <v>210.8</v>
      </c>
      <c r="KM667" s="138" t="n">
        <v>889.4</v>
      </c>
      <c r="KN667" s="139" t="n">
        <v>2832.6</v>
      </c>
      <c r="KO667" s="140" t="n">
        <v>0</v>
      </c>
      <c r="KP667" s="141" t="n">
        <v>0</v>
      </c>
      <c r="KQ667" s="142" t="n">
        <v>47.5</v>
      </c>
      <c r="KR667" s="143" t="n">
        <v>82</v>
      </c>
      <c r="KS667" s="144" t="n">
        <v>0</v>
      </c>
      <c r="KT667" s="145" t="n">
        <v>0.1</v>
      </c>
      <c r="KU667" s="146" t="n">
        <v>0</v>
      </c>
      <c r="KV667" s="147" t="n">
        <v>0</v>
      </c>
      <c r="KW667" s="148" t="n">
        <v>913</v>
      </c>
      <c r="KX667" s="149" t="n">
        <v>2130.3</v>
      </c>
      <c r="KY667" s="150" t="n">
        <v>1487.7</v>
      </c>
      <c r="KZ667" s="151" t="n">
        <v>1555.6</v>
      </c>
      <c r="LA667" s="152" t="n">
        <v>825.1</v>
      </c>
      <c r="LB667" s="153" t="n">
        <v>845.4</v>
      </c>
      <c r="LC667" s="154" t="n">
        <v>2677</v>
      </c>
      <c r="LD667" t="n">
        <v>251.8</v>
      </c>
      <c r="LE667" s="155" t="n">
        <v>81.5759618801286</v>
      </c>
      <c r="LF667" s="156" t="n">
        <v>54693.6382954649</v>
      </c>
      <c r="LG667" s="157" t="n">
        <v>0.0229477170570144</v>
      </c>
      <c r="LH667" s="218" t="n">
        <v>0</v>
      </c>
      <c r="LI667" s="218" t="n">
        <v>1</v>
      </c>
      <c r="LJ667" s="218" t="n">
        <v>0</v>
      </c>
      <c r="LK667" s="218" t="n">
        <v>0</v>
      </c>
      <c r="LL667" s="218" t="n">
        <v>0.300003285906746</v>
      </c>
      <c r="LM667" s="218" t="n">
        <v>0.699996714093254</v>
      </c>
      <c r="LN667" s="218" t="n">
        <v>0.488844346597444</v>
      </c>
      <c r="LO667" s="218" t="n">
        <v>0.511155653402556</v>
      </c>
      <c r="LP667" s="158" t="n">
        <v>4</v>
      </c>
      <c r="LQ667" s="159" t="n">
        <v>37</v>
      </c>
      <c r="LR667" s="160" t="n">
        <v>1</v>
      </c>
      <c r="LS667" s="161" t="n">
        <v>19.4</v>
      </c>
      <c r="LT667" s="162" t="n">
        <v>0.517329458009238</v>
      </c>
      <c r="LU667" s="163" t="n">
        <v>1.31506742201454</v>
      </c>
      <c r="LV667" s="164" t="n">
        <v>0.198972868465091</v>
      </c>
      <c r="LW667" s="165" t="n">
        <v>0.159178294772073</v>
      </c>
      <c r="LX667" s="166" t="n">
        <v>1.08394051059851</v>
      </c>
      <c r="LY667" s="167" t="n">
        <v>1.97515914083211</v>
      </c>
      <c r="LZ667" s="168" t="n">
        <v>1.04652448656009</v>
      </c>
      <c r="MA667" s="169" t="n">
        <v>2.89546132684885</v>
      </c>
      <c r="MB667" s="170" t="n">
        <v>1.56802804181091</v>
      </c>
      <c r="MC667" s="171" t="n">
        <v>2.61859139245498</v>
      </c>
      <c r="MD667" s="172" t="n">
        <v>2.2573150902149</v>
      </c>
      <c r="ME667" s="173" t="n">
        <v>1.67129039906784</v>
      </c>
      <c r="MF667" s="174" t="n">
        <v>2.68267235702039</v>
      </c>
      <c r="MG667" s="175" t="n">
        <v>0.841056815982868</v>
      </c>
      <c r="MH667" s="176" t="n">
        <v>2.15786181109475</v>
      </c>
      <c r="MI667" s="177" t="n">
        <v>0.323483390762641</v>
      </c>
      <c r="MJ667" s="178" t="n">
        <v>0.258786712610113</v>
      </c>
      <c r="MK667" s="179" t="n">
        <v>1.75726662164107</v>
      </c>
      <c r="ML667" s="180" t="n">
        <v>3.52264777552368</v>
      </c>
      <c r="MM667" s="181" t="n">
        <v>1.39718785670508</v>
      </c>
      <c r="MN667" s="182" t="n">
        <v>4.65875293051046</v>
      </c>
      <c r="MO667" s="183" t="n">
        <v>2.50439866004434</v>
      </c>
      <c r="MP667" s="184" t="n">
        <v>4.20691733027348</v>
      </c>
      <c r="MQ667" s="185" t="n">
        <v>3.57049137901724</v>
      </c>
      <c r="MR667" s="186" t="n">
        <v>2.68071250058164</v>
      </c>
      <c r="MS667" s="187" t="n">
        <v>4.35402833901892</v>
      </c>
      <c r="MT667" s="188" t="n">
        <v>1.51219380033469</v>
      </c>
      <c r="MU667" s="189" t="n">
        <v>2.73054452333409</v>
      </c>
      <c r="MV667" s="190" t="n">
        <v>0.119383721079055</v>
      </c>
      <c r="MW667" s="191" t="n">
        <v>0.0795891473860365</v>
      </c>
      <c r="MX667" s="192" t="n">
        <v>0.805378494747386</v>
      </c>
      <c r="MY667" s="193" t="n">
        <v>0.692245761768502</v>
      </c>
      <c r="MZ667" s="194" t="n">
        <v>0.341382796994301</v>
      </c>
      <c r="NA667" s="195" t="n">
        <v>2.47250121068095</v>
      </c>
      <c r="NB667" s="196" t="n">
        <v>1.62695106596566</v>
      </c>
      <c r="NC667" s="197" t="n">
        <v>1.08350790246916</v>
      </c>
      <c r="ND667" s="198" t="n">
        <v>2.58388005178809</v>
      </c>
      <c r="NE667" s="199" t="n">
        <v>1.15215080723805</v>
      </c>
      <c r="NF667" s="200" t="n">
        <v>1.48968118695847</v>
      </c>
      <c r="NG667" s="201" t="n">
        <v>2.45847376979608</v>
      </c>
      <c r="NH667" s="202" t="n">
        <v>4.48890103360148</v>
      </c>
      <c r="NI667" s="203" t="n">
        <v>0.194090034457585</v>
      </c>
      <c r="NJ667" s="204" t="n">
        <v>0.129393356305057</v>
      </c>
      <c r="NK667" s="205" t="n">
        <v>1.30438987457337</v>
      </c>
      <c r="NL667" s="206" t="n">
        <v>1.44189776311998</v>
      </c>
      <c r="NM667" s="207" t="n">
        <v>0.406424224152026</v>
      </c>
      <c r="NN667" s="208" t="n">
        <v>3.95804037850449</v>
      </c>
      <c r="NO667" s="209" t="n">
        <v>2.61183824647307</v>
      </c>
      <c r="NP667" s="210" t="n">
        <v>1.72650277923425</v>
      </c>
      <c r="NQ667" s="211" t="n">
        <v>4.06723669993809</v>
      </c>
      <c r="NR667" s="212" t="n">
        <v>1.80942540424048</v>
      </c>
      <c r="NS667" s="213" t="n">
        <v>2.41364856785843</v>
      </c>
      <c r="NT667" s="216" t="n">
        <v>0.159479573369026</v>
      </c>
      <c r="NU667" s="216" t="n">
        <v>0.757277140223681</v>
      </c>
      <c r="NV667" t="n">
        <v>1</v>
      </c>
      <c r="NW667" t="n">
        <v>1</v>
      </c>
      <c r="NX667" t="n">
        <v>1</v>
      </c>
      <c r="NY667" s="218" t="n">
        <v>0.0940605155024281</v>
      </c>
      <c r="NZ667" s="214" t="n">
        <v>0.975987698131062</v>
      </c>
      <c r="OA667" t="n">
        <v>0</v>
      </c>
      <c r="OB667" t="n">
        <v>0</v>
      </c>
      <c r="OC667" t="n">
        <v>0.016769046106051</v>
      </c>
      <c r="OD667" t="n">
        <v>0.028948669067288</v>
      </c>
    </row>
    <row r="668">
      <c r="A668" s="1" t="s">
        <v>3885</v>
      </c>
      <c r="B668" s="1" t="s">
        <v>4875</v>
      </c>
      <c r="C668" s="1"/>
      <c r="D668" t="n">
        <v>670</v>
      </c>
      <c r="E668" s="219" t="n">
        <v>1229.2</v>
      </c>
      <c r="F668" t="n">
        <v>-90.00676</v>
      </c>
      <c r="G668" t="n">
        <v>29.73247</v>
      </c>
      <c r="H668" t="s">
        <v>430</v>
      </c>
      <c r="I668" t="s">
        <v>431</v>
      </c>
      <c r="J668" s="20" t="n">
        <v>0.867221579563264</v>
      </c>
      <c r="K668" s="21"/>
      <c r="L668" s="22" t="n">
        <v>1.28040457038363</v>
      </c>
      <c r="M668" s="23" t="n">
        <v>0</v>
      </c>
      <c r="N668" s="24" t="n">
        <v>1.64493904865203</v>
      </c>
      <c r="O668" s="25" t="n">
        <v>1.58044444693399</v>
      </c>
      <c r="P668" s="26"/>
      <c r="Q668" s="27" t="n">
        <v>1.17093045176906</v>
      </c>
      <c r="R668" s="28" t="n">
        <v>1.12725409896402</v>
      </c>
      <c r="S668" s="29" t="n">
        <v>0.54113007615383</v>
      </c>
      <c r="T668" s="30" t="n">
        <v>0.0396782711334786</v>
      </c>
      <c r="U668" s="31" t="n">
        <v>1.30731668510681</v>
      </c>
      <c r="V668" s="32" t="n">
        <v>0</v>
      </c>
      <c r="W668" s="33" t="n">
        <v>0.618472955335922</v>
      </c>
      <c r="X668" s="34" t="n">
        <v>0</v>
      </c>
      <c r="Y668" s="35" t="n">
        <v>1.20925391725376</v>
      </c>
      <c r="Z668" s="36" t="n">
        <v>1.04992321348003</v>
      </c>
      <c r="AA668" s="37" t="n">
        <v>1.30007882272166</v>
      </c>
      <c r="AB668" s="38" t="n">
        <v>0.87650594979748</v>
      </c>
      <c r="AC668" s="39" t="n">
        <v>0.989163142345914</v>
      </c>
      <c r="AD668" s="40" t="n">
        <v>0.79242004212144</v>
      </c>
      <c r="AE668" s="41" t="n">
        <v>0.979864786969349</v>
      </c>
      <c r="AF668" s="42" t="n">
        <v>0.401470048774667</v>
      </c>
      <c r="AG668" s="43" t="n">
        <v>0.0952703319239185</v>
      </c>
      <c r="AH668" s="44" t="n">
        <v>0.0161985853735263</v>
      </c>
      <c r="AI668" s="45" t="n">
        <v>0.274545804510238</v>
      </c>
      <c r="AJ668" s="46" t="n">
        <v>0.349830797737189</v>
      </c>
      <c r="AK668" s="47" t="n">
        <v>0.104442482752604</v>
      </c>
      <c r="AL668" s="48" t="n">
        <v>0.000955413185002898</v>
      </c>
      <c r="AM668" s="49" t="n">
        <v>0.15118985475395</v>
      </c>
      <c r="AN668" s="50" t="n">
        <v>0.490752979750281</v>
      </c>
      <c r="AO668" s="51" t="n">
        <v>0.727746362884533</v>
      </c>
      <c r="AP668" s="52"/>
      <c r="AQ668" s="53" t="n">
        <v>0.972186402255804</v>
      </c>
      <c r="AR668" s="54" t="n">
        <v>0</v>
      </c>
      <c r="AS668" s="55" t="n">
        <v>1.32022057788259</v>
      </c>
      <c r="AT668" s="56" t="n">
        <v>1.22940998585302</v>
      </c>
      <c r="AU668" s="57"/>
      <c r="AV668" s="58" t="n">
        <v>1.08373460504877</v>
      </c>
      <c r="AW668" s="59" t="n">
        <v>1.15700024953798</v>
      </c>
      <c r="AX668" s="60" t="n">
        <v>0.495223143930751</v>
      </c>
      <c r="AY668" s="61" t="n">
        <v>0.140140501855647</v>
      </c>
      <c r="AZ668" s="62" t="n">
        <v>0.493895922048654</v>
      </c>
      <c r="BA668" s="63" t="n">
        <v>0</v>
      </c>
      <c r="BB668" s="64" t="n">
        <v>0.857930185159372</v>
      </c>
      <c r="BC668" s="65" t="n">
        <v>0</v>
      </c>
      <c r="BD668" s="66" t="n">
        <v>1.19623566049133</v>
      </c>
      <c r="BE668" s="67" t="n">
        <v>1.2910352006167</v>
      </c>
      <c r="BF668" s="68" t="n">
        <v>1.38003655159003</v>
      </c>
      <c r="BG668" s="69" t="n">
        <v>0.821972306016215</v>
      </c>
      <c r="BH668" s="70" t="n">
        <v>1.01917719478761</v>
      </c>
      <c r="BI668" s="71" t="n">
        <v>0.616383040092299</v>
      </c>
      <c r="BJ668" s="72" t="n">
        <v>0.796150263893201</v>
      </c>
      <c r="BK668" s="73" t="n">
        <v>0.424418107026068</v>
      </c>
      <c r="BL668" s="74" t="n">
        <v>0.133472394436824</v>
      </c>
      <c r="BM668" s="75" t="n">
        <v>0.0400677527867837</v>
      </c>
      <c r="BN668" s="76" t="n">
        <v>0.486167286972736</v>
      </c>
      <c r="BO668" s="77" t="n">
        <v>0.242043110258125</v>
      </c>
      <c r="BP668" s="78" t="n">
        <v>0.178129991033726</v>
      </c>
      <c r="BQ668" s="79" t="n">
        <v>0.000428134283459646</v>
      </c>
      <c r="BR668" s="80" t="n">
        <v>0.268253936472127</v>
      </c>
      <c r="BS668" s="81" t="n">
        <v>0.155266893281642</v>
      </c>
      <c r="BT668" s="218" t="n">
        <v>0.301975142087264</v>
      </c>
      <c r="BU668" s="218"/>
      <c r="BV668" s="218" t="n">
        <v>0.393325487558843</v>
      </c>
      <c r="BW668" s="218" t="n">
        <v>0</v>
      </c>
      <c r="BX668" s="218" t="n">
        <v>0.0955078915418859</v>
      </c>
      <c r="BY668" s="218" t="n">
        <v>0.18271635817909</v>
      </c>
      <c r="BZ668" s="218"/>
      <c r="CA668" s="218" t="n">
        <v>0.0648389196225187</v>
      </c>
      <c r="CB668" s="218" t="n">
        <v>0.194760820045558</v>
      </c>
      <c r="CC668" s="218" t="n">
        <v>0.210624796615685</v>
      </c>
      <c r="CD668" s="218" t="n">
        <v>0.00699642043605597</v>
      </c>
      <c r="CE668" s="218" t="n">
        <v>0.162951513179304</v>
      </c>
      <c r="CF668" s="218" t="n">
        <v>0</v>
      </c>
      <c r="CG668" s="218" t="n">
        <v>0.00390497884803124</v>
      </c>
      <c r="CH668" s="218" t="n">
        <v>0</v>
      </c>
      <c r="CI668" s="218" t="n">
        <v>0.00423039375203384</v>
      </c>
      <c r="CJ668" s="218" t="n">
        <v>0.0324601366742597</v>
      </c>
      <c r="CK668" s="218" t="n">
        <v>0.789375203384315</v>
      </c>
      <c r="CL668" s="217" t="n">
        <v>51</v>
      </c>
      <c r="CM668" s="217"/>
      <c r="CN668" s="217" t="n">
        <v>68</v>
      </c>
      <c r="CO668" s="217" t="n">
        <v>0</v>
      </c>
      <c r="CP668" s="217" t="n">
        <v>80</v>
      </c>
      <c r="CQ668" s="217" t="n">
        <v>78</v>
      </c>
      <c r="CR668" s="217"/>
      <c r="CS668" s="217" t="n">
        <v>65</v>
      </c>
      <c r="CT668" s="217" t="n">
        <v>65</v>
      </c>
      <c r="CU668" s="217" t="n">
        <v>39</v>
      </c>
      <c r="CV668" s="217" t="n">
        <v>20</v>
      </c>
      <c r="CW668" s="217" t="n">
        <v>77</v>
      </c>
      <c r="CX668" s="217" t="n">
        <v>0</v>
      </c>
      <c r="CY668" s="217" t="n">
        <v>86</v>
      </c>
      <c r="CZ668" s="217" t="n">
        <v>0</v>
      </c>
      <c r="DA668" s="217" t="n">
        <v>88</v>
      </c>
      <c r="DB668" s="217" t="n">
        <v>67</v>
      </c>
      <c r="DC668" s="217" t="n">
        <v>60</v>
      </c>
      <c r="DD668" s="218" t="n">
        <v>0.348209902986201</v>
      </c>
      <c r="DE668" s="218" t="n">
        <v>0.144470177082473</v>
      </c>
      <c r="DF668" s="218" t="n">
        <v>0.307188443915815</v>
      </c>
      <c r="DG668" s="218" t="n">
        <v>0.0483125285492727</v>
      </c>
      <c r="DH668" s="218" t="n">
        <v>0.0580616598652403</v>
      </c>
      <c r="DI668" s="218" t="n">
        <v>0.115610743885085</v>
      </c>
      <c r="DJ668" s="218" t="n">
        <v>0.19510734165523</v>
      </c>
      <c r="DK668" s="218" t="n">
        <v>0.0553738435314915</v>
      </c>
      <c r="DL668" s="218" t="n">
        <v>0.172774550320597</v>
      </c>
      <c r="DM668" s="218" t="n">
        <v>0.389231362101946</v>
      </c>
      <c r="DN668" s="218" t="n">
        <v>0.176328762221516</v>
      </c>
      <c r="DO668" s="218" t="n">
        <v>0.12464578402133</v>
      </c>
      <c r="DP668" s="218" t="n">
        <v>0.0496112817120539</v>
      </c>
      <c r="DQ668" s="218" t="n">
        <v>0.00631390396999697</v>
      </c>
      <c r="DR668" s="218" t="n">
        <v>0.00151036084130344</v>
      </c>
      <c r="DS668" s="218" t="n">
        <v>0.00349835025686016</v>
      </c>
      <c r="DT668" s="218" t="n">
        <v>0.030916676817411</v>
      </c>
      <c r="DU668" s="218" t="n">
        <v>0.607174880159797</v>
      </c>
      <c r="DV668" s="218" t="n">
        <v>0.0499243283948183</v>
      </c>
      <c r="DW668" s="218" t="n">
        <v>0.329930873904343</v>
      </c>
      <c r="DX668" s="218" t="n">
        <v>0.0145488569913663</v>
      </c>
      <c r="DY668" s="218" t="n">
        <v>0.00455162776130302</v>
      </c>
      <c r="DZ668" s="218" t="n">
        <v>0.000369304469587532</v>
      </c>
      <c r="EA668" s="218" t="n">
        <v>0.00353642170330911</v>
      </c>
      <c r="EB668" s="218" t="n">
        <v>0.0251427200890836</v>
      </c>
      <c r="EC668" s="218" t="n">
        <v>0.571995866685431</v>
      </c>
      <c r="ED668" s="217" t="n">
        <v>39</v>
      </c>
      <c r="EE668" s="217"/>
      <c r="EF668" s="217" t="n">
        <v>50</v>
      </c>
      <c r="EG668" s="217" t="n">
        <v>0</v>
      </c>
      <c r="EH668" s="217" t="n">
        <v>72</v>
      </c>
      <c r="EI668" s="217" t="n">
        <v>67</v>
      </c>
      <c r="EJ668" s="217"/>
      <c r="EK668" s="217" t="n">
        <v>62</v>
      </c>
      <c r="EL668" s="217" t="n">
        <v>67</v>
      </c>
      <c r="EM668" s="217" t="n">
        <v>34</v>
      </c>
      <c r="EN668" s="217" t="n">
        <v>44</v>
      </c>
      <c r="EO668" s="217" t="n">
        <v>43</v>
      </c>
      <c r="EP668" s="217" t="n">
        <v>0</v>
      </c>
      <c r="EQ668" s="217" t="n">
        <v>88</v>
      </c>
      <c r="ER668" s="217" t="n">
        <v>0</v>
      </c>
      <c r="ES668" s="217" t="n">
        <v>92</v>
      </c>
      <c r="ET668" s="217" t="n">
        <v>77</v>
      </c>
      <c r="EU668" s="217" t="n">
        <v>66</v>
      </c>
      <c r="EV668" s="218" t="n">
        <v>0.414945587485096</v>
      </c>
      <c r="EW668" s="218" t="n">
        <v>0.17254147101211</v>
      </c>
      <c r="EX668" s="218" t="n">
        <v>0.404578264668374</v>
      </c>
      <c r="EY668" s="218" t="n">
        <v>0.017658511503959</v>
      </c>
      <c r="EZ668" s="218" t="n">
        <v>0.0723423745561248</v>
      </c>
      <c r="FA668" s="218" t="n">
        <v>0.148621176240335</v>
      </c>
      <c r="FB668" s="218" t="n">
        <v>0.223814629038576</v>
      </c>
      <c r="FC668" s="218" t="n">
        <v>0.0598291494250116</v>
      </c>
      <c r="FD668" s="218" t="n">
        <v>0.168332565289707</v>
      </c>
      <c r="FE668" s="218" t="n">
        <v>0.425312910345598</v>
      </c>
      <c r="FF668" s="82" t="n">
        <v>7.083827945</v>
      </c>
      <c r="FG668" s="83" t="n">
        <v>60.95772</v>
      </c>
      <c r="FH668" s="84" t="n">
        <v>20</v>
      </c>
      <c r="FI668" s="85" t="n">
        <v>0.3</v>
      </c>
      <c r="FJ668" s="86" t="n">
        <v>0.104876751</v>
      </c>
      <c r="FK668" s="218" t="n">
        <v>0.0288784419073204</v>
      </c>
      <c r="FL668" s="87" t="n">
        <v>3.43555544745284</v>
      </c>
      <c r="FM668" s="88" t="n">
        <v>0.0369495966436416</v>
      </c>
      <c r="FN668" s="89" t="n">
        <v>0.149075819824152</v>
      </c>
      <c r="FO668" s="90" t="n">
        <v>0.201908411805708</v>
      </c>
      <c r="FP668" s="91" t="n">
        <v>0.0208405542556934</v>
      </c>
      <c r="FQ668" s="92" t="n">
        <v>0.596554456794257</v>
      </c>
      <c r="FR668" s="93" t="n">
        <v>2263.23132433029</v>
      </c>
      <c r="FS668" s="217" t="n">
        <v>22</v>
      </c>
      <c r="FT668" s="217" t="n">
        <v>49</v>
      </c>
      <c r="FU668" s="217" t="n">
        <v>4</v>
      </c>
      <c r="FV668" s="217" t="n">
        <v>69</v>
      </c>
      <c r="FW668" s="217" t="n">
        <v>18</v>
      </c>
      <c r="FX668" s="217" t="n">
        <v>21</v>
      </c>
      <c r="FY668" s="217" t="n">
        <v>9</v>
      </c>
      <c r="FZ668" s="217" t="n">
        <v>34</v>
      </c>
      <c r="GA668" s="217" t="n">
        <v>45</v>
      </c>
      <c r="GB668" s="217" t="n">
        <v>35</v>
      </c>
      <c r="GC668" s="217" t="n">
        <v>73</v>
      </c>
      <c r="GD668" s="217" t="n">
        <v>41</v>
      </c>
      <c r="GE668" s="217" t="n">
        <v>74</v>
      </c>
      <c r="GF668" s="94" t="n">
        <v>8.08189373573191</v>
      </c>
      <c r="GG668" s="95" t="n">
        <v>61.6255472837694</v>
      </c>
      <c r="GH668" s="96" t="n">
        <v>25.2391395180474</v>
      </c>
      <c r="GI668" s="97" t="n">
        <v>0.306164691281415</v>
      </c>
      <c r="GJ668" s="98" t="n">
        <v>0.261231818712494</v>
      </c>
      <c r="GK668" s="218" t="n">
        <v>0.303121038041331</v>
      </c>
      <c r="GL668" s="99" t="n">
        <v>212.089844158098</v>
      </c>
      <c r="GM668" s="100" t="n">
        <v>0.134584451980812</v>
      </c>
      <c r="GN668" s="101" t="n">
        <v>0.426136923302407</v>
      </c>
      <c r="GO668" s="102" t="n">
        <v>1.9332019546488</v>
      </c>
      <c r="GP668" s="103" t="n">
        <v>21.813132352397</v>
      </c>
      <c r="GQ668" s="104" t="n">
        <v>3.94573073547232</v>
      </c>
      <c r="GR668" s="105" t="n">
        <v>4611.7525877926</v>
      </c>
      <c r="GS668" s="217" t="n">
        <v>0</v>
      </c>
      <c r="GT668" s="217" t="n">
        <v>80</v>
      </c>
      <c r="GU668" s="217" t="n">
        <v>0</v>
      </c>
      <c r="GV668" s="217" t="n">
        <v>42</v>
      </c>
      <c r="GW668" s="217" t="n">
        <v>17</v>
      </c>
      <c r="GX668" s="217" t="n">
        <v>24</v>
      </c>
      <c r="GY668" s="217" t="n">
        <v>15</v>
      </c>
      <c r="GZ668" s="217" t="n">
        <v>52</v>
      </c>
      <c r="HA668" s="217" t="n">
        <v>35</v>
      </c>
      <c r="HB668" s="217" t="n">
        <v>35</v>
      </c>
      <c r="HC668" s="217" t="n">
        <v>80</v>
      </c>
      <c r="HD668" s="217" t="n">
        <v>43</v>
      </c>
      <c r="HE668" s="217" t="n">
        <v>53</v>
      </c>
      <c r="HF668" s="106" t="n">
        <v>8.61808590526925</v>
      </c>
      <c r="HG668" s="107" t="n">
        <v>59.8107182065656</v>
      </c>
      <c r="HH668" s="108" t="n">
        <v>32.4473561066916</v>
      </c>
      <c r="HI668" s="109" t="n">
        <v>0.3768132896584</v>
      </c>
      <c r="HJ668" s="110" t="n">
        <v>0.247107155099672</v>
      </c>
      <c r="HK668" s="218" t="n">
        <v>0.216362657081043</v>
      </c>
      <c r="HL668" s="111" t="n">
        <v>85.7436519021864</v>
      </c>
      <c r="HM668" s="112" t="n">
        <v>0.0760018159052188</v>
      </c>
      <c r="HN668" s="113" t="n">
        <v>0.615906065928387</v>
      </c>
      <c r="HO668" s="114" t="n">
        <v>1.13348914820009</v>
      </c>
      <c r="HP668" s="115" t="n">
        <v>48.6776113496122</v>
      </c>
      <c r="HQ668" s="116" t="n">
        <v>2.22384232134555</v>
      </c>
      <c r="HR668" s="117" t="n">
        <v>14576.3934377496</v>
      </c>
      <c r="HS668" s="217" t="n">
        <v>32</v>
      </c>
      <c r="HT668" s="217" t="n">
        <v>56</v>
      </c>
      <c r="HU668" s="217" t="n">
        <v>34</v>
      </c>
      <c r="HV668" s="217" t="n">
        <v>53</v>
      </c>
      <c r="HW668" s="217" t="n">
        <v>30</v>
      </c>
      <c r="HX668" s="217" t="n">
        <v>17</v>
      </c>
      <c r="HY668" s="217" t="n">
        <v>17</v>
      </c>
      <c r="HZ668" s="217" t="n">
        <v>46</v>
      </c>
      <c r="IA668" s="217" t="n">
        <v>53</v>
      </c>
      <c r="IB668" s="217" t="n">
        <v>45</v>
      </c>
      <c r="IC668" s="217" t="n">
        <v>69</v>
      </c>
      <c r="ID668" s="217" t="n">
        <v>52</v>
      </c>
      <c r="IE668" s="217" t="n">
        <v>71</v>
      </c>
      <c r="IF668" s="217" t="n">
        <v>36</v>
      </c>
      <c r="IG668" s="217" t="n">
        <v>68</v>
      </c>
      <c r="IH668" s="217" t="n">
        <v>39</v>
      </c>
      <c r="II668" s="217" t="n">
        <v>61</v>
      </c>
      <c r="IJ668" s="217" t="n">
        <v>31</v>
      </c>
      <c r="IK668" s="217" t="n">
        <v>0</v>
      </c>
      <c r="IL668" s="217" t="n">
        <v>16</v>
      </c>
      <c r="IM668" s="217" t="n">
        <v>54</v>
      </c>
      <c r="IN668" s="217" t="n">
        <v>62</v>
      </c>
      <c r="IO668" s="217" t="n">
        <v>54</v>
      </c>
      <c r="IP668" s="217" t="n">
        <v>81</v>
      </c>
      <c r="IQ668" s="217" t="n">
        <v>59</v>
      </c>
      <c r="IR668" s="217" t="n">
        <v>82</v>
      </c>
      <c r="IS668" s="217" t="n">
        <v>0</v>
      </c>
      <c r="IT668" s="217" t="n">
        <v>67</v>
      </c>
      <c r="IU668" s="217" t="n">
        <v>0</v>
      </c>
      <c r="IV668" s="217" t="n">
        <v>18</v>
      </c>
      <c r="IW668" s="217" t="n">
        <v>23</v>
      </c>
      <c r="IX668" s="217" t="n">
        <v>19</v>
      </c>
      <c r="IY668" s="217" t="n">
        <v>20</v>
      </c>
      <c r="IZ668" s="217" t="n">
        <v>52</v>
      </c>
      <c r="JA668" s="217" t="n">
        <v>40</v>
      </c>
      <c r="JB668" s="217" t="n">
        <v>41</v>
      </c>
      <c r="JC668" s="217" t="n">
        <v>66</v>
      </c>
      <c r="JD668" s="217" t="n">
        <v>45</v>
      </c>
      <c r="JE668" s="217" t="n">
        <v>51</v>
      </c>
      <c r="JF668" s="217" t="n">
        <v>0</v>
      </c>
      <c r="JG668" s="217" t="n">
        <v>81</v>
      </c>
      <c r="JH668" s="217" t="n">
        <v>0</v>
      </c>
      <c r="JI668" s="217" t="n">
        <v>21</v>
      </c>
      <c r="JJ668" s="217" t="n">
        <v>21</v>
      </c>
      <c r="JK668" s="217" t="n">
        <v>0</v>
      </c>
      <c r="JL668" s="217" t="n">
        <v>19</v>
      </c>
      <c r="JM668" s="217" t="n">
        <v>61</v>
      </c>
      <c r="JN668" s="217" t="n">
        <v>45</v>
      </c>
      <c r="JO668" s="217" t="n">
        <v>45</v>
      </c>
      <c r="JP668" s="217" t="n">
        <v>79</v>
      </c>
      <c r="JQ668" s="217" t="n">
        <v>51</v>
      </c>
      <c r="JR668" s="217" t="n">
        <v>61</v>
      </c>
      <c r="JS668" s="118" t="n">
        <v>467.9</v>
      </c>
      <c r="JT668" s="119" t="n">
        <v>0</v>
      </c>
      <c r="JU668" s="120" t="n">
        <v>47.2</v>
      </c>
      <c r="JV668" s="121" t="n">
        <v>146.1</v>
      </c>
      <c r="JW668" s="122" t="n">
        <v>79.7</v>
      </c>
      <c r="JX668" s="123" t="n">
        <v>239.4</v>
      </c>
      <c r="JY668" s="124" t="n">
        <v>258.9</v>
      </c>
      <c r="JZ668" s="125" t="n">
        <v>8.6</v>
      </c>
      <c r="KA668" s="126" t="n">
        <v>200.3</v>
      </c>
      <c r="KB668" s="127" t="n">
        <v>0</v>
      </c>
      <c r="KC668" s="128" t="n">
        <v>4.8</v>
      </c>
      <c r="KD668" s="129" t="n">
        <v>0</v>
      </c>
      <c r="KE668" s="130" t="n">
        <v>5.2</v>
      </c>
      <c r="KF668" s="131" t="n">
        <v>39.9</v>
      </c>
      <c r="KG668" s="132" t="n">
        <v>970.3</v>
      </c>
      <c r="KH668" s="133" t="n">
        <v>1189.6</v>
      </c>
      <c r="KI668" s="134" t="n">
        <v>799.6</v>
      </c>
      <c r="KJ668" s="135" t="n">
        <v>423.4</v>
      </c>
      <c r="KK668" s="136" t="n">
        <v>494.2</v>
      </c>
      <c r="KL668" s="137" t="n">
        <v>12.9</v>
      </c>
      <c r="KM668" s="138" t="n">
        <v>446.7</v>
      </c>
      <c r="KN668" s="139" t="n">
        <v>1149.4</v>
      </c>
      <c r="KO668" s="140" t="n">
        <v>0</v>
      </c>
      <c r="KP668" s="141" t="n">
        <v>0</v>
      </c>
      <c r="KQ668" s="142" t="n">
        <v>47.2</v>
      </c>
      <c r="KR668" s="143" t="n">
        <v>0</v>
      </c>
      <c r="KS668" s="144" t="n">
        <v>0</v>
      </c>
      <c r="KT668" s="145" t="n">
        <v>0</v>
      </c>
      <c r="KU668" s="146" t="n">
        <v>0</v>
      </c>
      <c r="KV668" s="147" t="n">
        <v>0</v>
      </c>
      <c r="KW668" s="148" t="n">
        <v>259.9</v>
      </c>
      <c r="KX668" s="149" t="n">
        <v>969.3</v>
      </c>
      <c r="KY668" s="150" t="n">
        <v>656.6</v>
      </c>
      <c r="KZ668" s="151" t="n">
        <v>572.5</v>
      </c>
      <c r="LA668" s="152" t="n">
        <v>344.3</v>
      </c>
      <c r="LB668" s="153" t="n">
        <v>423.4</v>
      </c>
      <c r="LC668" s="154" t="n">
        <v>1154</v>
      </c>
      <c r="LD668" t="n">
        <v>192</v>
      </c>
      <c r="LE668" s="155"/>
      <c r="LF668" s="156" t="n">
        <v>32966.1192555442</v>
      </c>
      <c r="LG668" s="157" t="n">
        <v>0.239962210675484</v>
      </c>
      <c r="LH668" s="218" t="n">
        <v>0</v>
      </c>
      <c r="LI668" s="218" t="n">
        <v>0</v>
      </c>
      <c r="LJ668" s="218" t="n">
        <v>0</v>
      </c>
      <c r="LK668" s="218" t="n">
        <v>0</v>
      </c>
      <c r="LL668" s="218" t="n">
        <v>0.211438333875691</v>
      </c>
      <c r="LM668" s="218" t="n">
        <v>0.788561666124308</v>
      </c>
      <c r="LN668" s="218" t="n">
        <v>0.534168564920273</v>
      </c>
      <c r="LO668" s="218" t="n">
        <v>0.465750081353726</v>
      </c>
      <c r="LP668" s="158" t="n">
        <v>2</v>
      </c>
      <c r="LQ668" s="159" t="n">
        <v>17</v>
      </c>
      <c r="LR668" s="160" t="n">
        <v>1</v>
      </c>
      <c r="LS668" s="161" t="n">
        <v>101.6</v>
      </c>
      <c r="LT668" s="162" t="n">
        <v>6.58660898201284</v>
      </c>
      <c r="LU668" s="163" t="n">
        <v>14.6701745508468</v>
      </c>
      <c r="LV668" s="164" t="n">
        <v>1.4969565868211</v>
      </c>
      <c r="LW668" s="165" t="n">
        <v>9.28113083829082</v>
      </c>
      <c r="LX668" s="166" t="n">
        <v>5.38904371255596</v>
      </c>
      <c r="LY668" s="167" t="n">
        <v>1.87675251640915</v>
      </c>
      <c r="LZ668" s="168" t="n">
        <v>2.74972045970178</v>
      </c>
      <c r="MA668" s="169" t="n">
        <v>10.1793047903835</v>
      </c>
      <c r="MB668" s="170" t="n">
        <v>13.5278078848137</v>
      </c>
      <c r="MC668" s="171" t="n">
        <v>10.5338947111715</v>
      </c>
      <c r="MD668" s="172" t="n">
        <v>21.7217706604952</v>
      </c>
      <c r="ME668" s="173" t="n">
        <v>12.3302426153568</v>
      </c>
      <c r="MF668" s="174" t="n">
        <v>22.2335543886213</v>
      </c>
      <c r="MG668" s="175" t="n">
        <v>3.68551537558135</v>
      </c>
      <c r="MH668" s="176" t="n">
        <v>8.20864788197664</v>
      </c>
      <c r="MI668" s="177" t="n">
        <v>0.837617130813943</v>
      </c>
      <c r="MJ668" s="178" t="n">
        <v>5.19322621104645</v>
      </c>
      <c r="MK668" s="179" t="n">
        <v>3.01542167093019</v>
      </c>
      <c r="ML668" s="180" t="n">
        <v>0.924556703982778</v>
      </c>
      <c r="MM668" s="181" t="n">
        <v>1.53490367969988</v>
      </c>
      <c r="MN668" s="182" t="n">
        <v>5.69579648953481</v>
      </c>
      <c r="MO668" s="183" t="n">
        <v>7.56574702156027</v>
      </c>
      <c r="MP668" s="184" t="n">
        <v>5.89051275993239</v>
      </c>
      <c r="MQ668" s="185" t="n">
        <v>12.1432652164251</v>
      </c>
      <c r="MR668" s="186" t="n">
        <v>6.89565331690912</v>
      </c>
      <c r="MS668" s="187" t="n">
        <v>12.45548558527</v>
      </c>
      <c r="MT668" s="188" t="n">
        <v>0</v>
      </c>
      <c r="MU668" s="189" t="n">
        <v>23.9513053891376</v>
      </c>
      <c r="MV668" s="190" t="n">
        <v>0</v>
      </c>
      <c r="MW668" s="191" t="n">
        <v>0.29939131736422</v>
      </c>
      <c r="MX668" s="192" t="n">
        <v>5.08965239519174</v>
      </c>
      <c r="MY668" s="193" t="n">
        <v>2.26314274037574</v>
      </c>
      <c r="MZ668" s="194" t="n">
        <v>4.30187564994668</v>
      </c>
      <c r="NA668" s="195" t="n">
        <v>15.5683485029394</v>
      </c>
      <c r="NB668" s="196" t="n">
        <v>10.5338947111715</v>
      </c>
      <c r="NC668" s="197" t="n">
        <v>10.4786961077477</v>
      </c>
      <c r="ND668" s="198" t="n">
        <v>23.8727084854686</v>
      </c>
      <c r="NE668" s="199" t="n">
        <v>12.7400311395686</v>
      </c>
      <c r="NF668" s="200" t="n">
        <v>15.7021440100323</v>
      </c>
      <c r="NG668" s="201" t="n">
        <v>0</v>
      </c>
      <c r="NH668" s="202" t="n">
        <v>13.4018740930231</v>
      </c>
      <c r="NI668" s="203" t="n">
        <v>0</v>
      </c>
      <c r="NJ668" s="204" t="n">
        <v>0.167523426162789</v>
      </c>
      <c r="NK668" s="205" t="n">
        <v>2.84789824476741</v>
      </c>
      <c r="NL668" s="206" t="n">
        <v>1.11490661362629</v>
      </c>
      <c r="NM668" s="207" t="n">
        <v>2.39971365474862</v>
      </c>
      <c r="NN668" s="208" t="n">
        <v>8.71121816046501</v>
      </c>
      <c r="NO668" s="209" t="n">
        <v>5.89051275993239</v>
      </c>
      <c r="NP668" s="210" t="n">
        <v>5.8633199156976</v>
      </c>
      <c r="NQ668" s="211" t="n">
        <v>13.3431220437994</v>
      </c>
      <c r="NR668" s="212" t="n">
        <v>7.11756243154148</v>
      </c>
      <c r="NS668" s="213" t="n">
        <v>8.79716305392343</v>
      </c>
      <c r="NT668" s="216" t="n">
        <v>0.041249081492424</v>
      </c>
      <c r="NU668" s="216" t="n">
        <v>0.588362682018485</v>
      </c>
      <c r="NV668" t="n">
        <v>1</v>
      </c>
      <c r="NW668" t="n">
        <v>1</v>
      </c>
      <c r="NX668" t="n">
        <v>1</v>
      </c>
      <c r="NY668" s="218" t="n">
        <v>0.166377816291161</v>
      </c>
      <c r="NZ668" s="214" t="n">
        <v>0.813179026924894</v>
      </c>
      <c r="OA668" t="n">
        <v>0</v>
      </c>
      <c r="OB668" t="n">
        <v>0</v>
      </c>
      <c r="OC668" t="n">
        <v>0.0410649034278754</v>
      </c>
      <c r="OD668" t="n">
        <v>0</v>
      </c>
    </row>
    <row r="669">
      <c r="A669" s="1" t="s">
        <v>3886</v>
      </c>
      <c r="B669" s="1" t="s">
        <v>4876</v>
      </c>
      <c r="C669" s="1"/>
      <c r="D669" t="n">
        <v>671</v>
      </c>
      <c r="E669" s="219" t="n">
        <v>7799.4</v>
      </c>
      <c r="F669" t="n">
        <v>-72.05313</v>
      </c>
      <c r="G669" t="n">
        <v>41.34577</v>
      </c>
      <c r="H669" t="s">
        <v>422</v>
      </c>
      <c r="I669" t="s">
        <v>423</v>
      </c>
      <c r="J669" s="20" t="n">
        <v>1.1201454793566</v>
      </c>
      <c r="K669" s="21" t="n">
        <v>0.982307530862968</v>
      </c>
      <c r="L669" s="22" t="n">
        <v>1.08108069909399</v>
      </c>
      <c r="M669" s="23" t="n">
        <v>0.601166940775025</v>
      </c>
      <c r="N669" s="24" t="n">
        <v>0.919965853258328</v>
      </c>
      <c r="O669" s="25" t="n">
        <v>0.728534567838069</v>
      </c>
      <c r="P669" s="26" t="n">
        <v>1.08038043260374</v>
      </c>
      <c r="Q669" s="27" t="n">
        <v>0.966697546810966</v>
      </c>
      <c r="R669" s="28" t="n">
        <v>1.00256925791483</v>
      </c>
      <c r="S669" s="29" t="n">
        <v>1.15097611167043</v>
      </c>
      <c r="T669" s="30" t="n">
        <v>0.775199689902496</v>
      </c>
      <c r="U669" s="31" t="n">
        <v>0.723233126634018</v>
      </c>
      <c r="V669" s="32" t="n">
        <v>3.08757291362446</v>
      </c>
      <c r="W669" s="33" t="n">
        <v>0.395982000101206</v>
      </c>
      <c r="X669" s="34" t="n">
        <v>0</v>
      </c>
      <c r="Y669" s="35" t="n">
        <v>1.02620363357519</v>
      </c>
      <c r="Z669" s="36" t="n">
        <v>2.00181204698562</v>
      </c>
      <c r="AA669" s="37" t="n">
        <v>0.909135108096762</v>
      </c>
      <c r="AB669" s="38" t="n">
        <v>0.743492008108086</v>
      </c>
      <c r="AC669" s="39" t="n">
        <v>1.15200647371426</v>
      </c>
      <c r="AD669" s="40" t="n">
        <v>0.79242004212144</v>
      </c>
      <c r="AE669" s="41" t="n">
        <v>0.947834130159564</v>
      </c>
      <c r="AF669" s="42" t="n">
        <v>0.704954710651529</v>
      </c>
      <c r="AG669" s="43" t="n">
        <v>0.617249895440782</v>
      </c>
      <c r="AH669" s="44" t="n">
        <v>0.783522961380223</v>
      </c>
      <c r="AI669" s="45" t="n">
        <v>1.19122608089629</v>
      </c>
      <c r="AJ669" s="46" t="n">
        <v>0.0831916141114147</v>
      </c>
      <c r="AK669" s="47" t="n">
        <v>2.34828360322491</v>
      </c>
      <c r="AL669" s="48" t="n">
        <v>0.0000498059871145472</v>
      </c>
      <c r="AM669" s="49" t="n">
        <v>1.12901175778877</v>
      </c>
      <c r="AN669" s="50" t="n">
        <v>3.31674160159345</v>
      </c>
      <c r="AO669" s="51" t="n">
        <v>1.37503098149404</v>
      </c>
      <c r="AP669" s="52" t="n">
        <v>1.17369282085328</v>
      </c>
      <c r="AQ669" s="53" t="n">
        <v>1.46042914848227</v>
      </c>
      <c r="AR669" s="54" t="n">
        <v>0.575206186658439</v>
      </c>
      <c r="AS669" s="55" t="n">
        <v>0.865366348460308</v>
      </c>
      <c r="AT669" s="56" t="n">
        <v>0.919681257759961</v>
      </c>
      <c r="AU669" s="57" t="n">
        <v>1.18952074208658</v>
      </c>
      <c r="AV669" s="58" t="n">
        <v>1.09902223643375</v>
      </c>
      <c r="AW669" s="59" t="n">
        <v>0.961354434870453</v>
      </c>
      <c r="AX669" s="60" t="n">
        <v>1.31790407457941</v>
      </c>
      <c r="AY669" s="61" t="n">
        <v>0.828345365653084</v>
      </c>
      <c r="AZ669" s="62" t="n">
        <v>0.916594312401089</v>
      </c>
      <c r="BA669" s="63" t="n">
        <v>3.57838611166616</v>
      </c>
      <c r="BB669" s="64" t="n">
        <v>2.12322840091002</v>
      </c>
      <c r="BC669" s="65" t="n">
        <v>0</v>
      </c>
      <c r="BD669" s="66" t="n">
        <v>0.711653292676154</v>
      </c>
      <c r="BE669" s="67" t="n">
        <v>2.12652673913026</v>
      </c>
      <c r="BF669" s="68" t="n">
        <v>0.838519301437156</v>
      </c>
      <c r="BG669" s="69" t="n">
        <v>0.827038572184211</v>
      </c>
      <c r="BH669" s="70" t="n">
        <v>1.01823738789177</v>
      </c>
      <c r="BI669" s="71" t="n">
        <v>0.962223806129722</v>
      </c>
      <c r="BJ669" s="72" t="n">
        <v>1.22482730715177</v>
      </c>
      <c r="BK669" s="73" t="n">
        <v>1.00793517882187</v>
      </c>
      <c r="BL669" s="74" t="n">
        <v>0.425275558530034</v>
      </c>
      <c r="BM669" s="75" t="n">
        <v>0.722490634803819</v>
      </c>
      <c r="BN669" s="76" t="n">
        <v>1.19420857880915</v>
      </c>
      <c r="BO669" s="77" t="n">
        <v>0.133519530894447</v>
      </c>
      <c r="BP669" s="78" t="n">
        <v>1.43867242877221</v>
      </c>
      <c r="BQ669" s="79" t="n">
        <v>0.002735824522054</v>
      </c>
      <c r="BR669" s="80" t="n">
        <v>0.978985269640748</v>
      </c>
      <c r="BS669" s="81" t="n">
        <v>4.27383298130773</v>
      </c>
      <c r="BT669" s="218" t="n">
        <v>0.390045748697194</v>
      </c>
      <c r="BU669" s="218" t="n">
        <v>0.141914142933219</v>
      </c>
      <c r="BV669" s="218" t="n">
        <v>0.332095497702103</v>
      </c>
      <c r="BW669" s="218" t="n">
        <v>0.0290438949890723</v>
      </c>
      <c r="BX669" s="218" t="n">
        <v>0.0534147444595206</v>
      </c>
      <c r="BY669" s="218" t="n">
        <v>0.0842264233337579</v>
      </c>
      <c r="BZ669" s="218" t="n">
        <v>0.210790154181643</v>
      </c>
      <c r="CA669" s="218" t="n">
        <v>0.0535297586993871</v>
      </c>
      <c r="CB669" s="218" t="n">
        <v>0.17321845270149</v>
      </c>
      <c r="CC669" s="218" t="n">
        <v>0.447995999692284</v>
      </c>
      <c r="CD669" s="218" t="n">
        <v>0.13669000179501</v>
      </c>
      <c r="CE669" s="218" t="n">
        <v>0.0901479600994948</v>
      </c>
      <c r="CF669" s="218" t="n">
        <v>0.15317844962433</v>
      </c>
      <c r="CG669" s="218" t="n">
        <v>0.00250019232248635</v>
      </c>
      <c r="CH669" s="218" t="n">
        <v>0</v>
      </c>
      <c r="CI669" s="218" t="n">
        <v>0.0035900197451086</v>
      </c>
      <c r="CJ669" s="218" t="n">
        <v>0.0618893761058543</v>
      </c>
      <c r="CK669" s="218" t="n">
        <v>0.552004000307716</v>
      </c>
      <c r="CL669" s="217" t="n">
        <v>63</v>
      </c>
      <c r="CM669" s="217" t="n">
        <v>57</v>
      </c>
      <c r="CN669" s="217" t="n">
        <v>60</v>
      </c>
      <c r="CO669" s="217" t="n">
        <v>68</v>
      </c>
      <c r="CP669" s="217" t="n">
        <v>60</v>
      </c>
      <c r="CQ669" s="217" t="n">
        <v>52</v>
      </c>
      <c r="CR669" s="217" t="n">
        <v>66</v>
      </c>
      <c r="CS669" s="217" t="n">
        <v>55</v>
      </c>
      <c r="CT669" s="217" t="n">
        <v>57</v>
      </c>
      <c r="CU669" s="217" t="n">
        <v>62</v>
      </c>
      <c r="CV669" s="217" t="n">
        <v>64</v>
      </c>
      <c r="CW669" s="217" t="n">
        <v>69</v>
      </c>
      <c r="CX669" s="217" t="n">
        <v>90</v>
      </c>
      <c r="CY669" s="217" t="n">
        <v>85</v>
      </c>
      <c r="CZ669" s="217" t="n">
        <v>0</v>
      </c>
      <c r="DA669" s="217" t="n">
        <v>88</v>
      </c>
      <c r="DB669" s="217" t="n">
        <v>84</v>
      </c>
      <c r="DC669" s="217" t="n">
        <v>37</v>
      </c>
      <c r="DD669" s="218" t="n">
        <v>0.348209902986201</v>
      </c>
      <c r="DE669" s="218" t="n">
        <v>0.144470177082473</v>
      </c>
      <c r="DF669" s="218" t="n">
        <v>0.307188443915815</v>
      </c>
      <c r="DG669" s="218" t="n">
        <v>0.0483125285492727</v>
      </c>
      <c r="DH669" s="218" t="n">
        <v>0.0580616598652403</v>
      </c>
      <c r="DI669" s="218" t="n">
        <v>0.115610743885085</v>
      </c>
      <c r="DJ669" s="218" t="n">
        <v>0.19510734165523</v>
      </c>
      <c r="DK669" s="218" t="n">
        <v>0.0553738435314915</v>
      </c>
      <c r="DL669" s="218" t="n">
        <v>0.172774550320597</v>
      </c>
      <c r="DM669" s="218" t="n">
        <v>0.389231362101946</v>
      </c>
      <c r="DN669" s="218" t="n">
        <v>0.176328762221516</v>
      </c>
      <c r="DO669" s="218" t="n">
        <v>0.12464578402133</v>
      </c>
      <c r="DP669" s="218" t="n">
        <v>0.0496112817120539</v>
      </c>
      <c r="DQ669" s="218" t="n">
        <v>0.00631390396999697</v>
      </c>
      <c r="DR669" s="218" t="n">
        <v>0.00151036084130344</v>
      </c>
      <c r="DS669" s="218" t="n">
        <v>0.00349835025686016</v>
      </c>
      <c r="DT669" s="218" t="n">
        <v>0.030916676817411</v>
      </c>
      <c r="DU669" s="218" t="n">
        <v>0.607174880159797</v>
      </c>
      <c r="DV669" s="218" t="n">
        <v>0.165015713810677</v>
      </c>
      <c r="DW669" s="218" t="n">
        <v>0.0983509922326982</v>
      </c>
      <c r="DX669" s="218" t="n">
        <v>0.0428065739258661</v>
      </c>
      <c r="DY669" s="218" t="n">
        <v>0.00117754280293856</v>
      </c>
      <c r="DZ669" s="218" t="n">
        <v>0.000193012818434493</v>
      </c>
      <c r="EA669" s="218" t="n">
        <v>0.00504461903296818</v>
      </c>
      <c r="EB669" s="218" t="n">
        <v>0.0291035024234715</v>
      </c>
      <c r="EC669" s="218" t="n">
        <v>0.658308042953364</v>
      </c>
      <c r="ED669" s="217" t="n">
        <v>73</v>
      </c>
      <c r="EE669" s="217" t="n">
        <v>72</v>
      </c>
      <c r="EF669" s="217" t="n">
        <v>75</v>
      </c>
      <c r="EG669" s="217" t="n">
        <v>61</v>
      </c>
      <c r="EH669" s="217" t="n">
        <v>56</v>
      </c>
      <c r="EI669" s="217" t="n">
        <v>63</v>
      </c>
      <c r="EJ669" s="217" t="n">
        <v>85</v>
      </c>
      <c r="EK669" s="217" t="n">
        <v>63</v>
      </c>
      <c r="EL669" s="217" t="n">
        <v>53</v>
      </c>
      <c r="EM669" s="217" t="n">
        <v>70</v>
      </c>
      <c r="EN669" s="217" t="n">
        <v>62</v>
      </c>
      <c r="EO669" s="217" t="n">
        <v>69</v>
      </c>
      <c r="EP669" s="217" t="n">
        <v>93</v>
      </c>
      <c r="EQ669" s="217" t="n">
        <v>93</v>
      </c>
      <c r="ER669" s="217" t="n">
        <v>0</v>
      </c>
      <c r="ES669" s="217" t="n">
        <v>84</v>
      </c>
      <c r="ET669" s="217" t="n">
        <v>85</v>
      </c>
      <c r="EU669" s="217" t="n">
        <v>29</v>
      </c>
      <c r="EV669" s="218" t="n">
        <v>0.283663243917158</v>
      </c>
      <c r="EW669" s="218" t="n">
        <v>0.120912508291605</v>
      </c>
      <c r="EX669" s="218" t="n">
        <v>0.227395829539028</v>
      </c>
      <c r="EY669" s="218" t="n">
        <v>0.0504930156572165</v>
      </c>
      <c r="EZ669" s="218" t="n">
        <v>0.0617250076277614</v>
      </c>
      <c r="FA669" s="218" t="n">
        <v>0.091582189615243</v>
      </c>
      <c r="FB669" s="218" t="n">
        <v>0.177205950870506</v>
      </c>
      <c r="FC669" s="218" t="n">
        <v>0.048706711224595</v>
      </c>
      <c r="FD669" s="218" t="n">
        <v>0.180181675372239</v>
      </c>
      <c r="FE669" s="218" t="n">
        <v>0.339930658333579</v>
      </c>
      <c r="FF669" s="82" t="n">
        <v>6.00882340289548</v>
      </c>
      <c r="FG669" s="83" t="n">
        <v>70.9930294170866</v>
      </c>
      <c r="FH669" s="84" t="n">
        <v>20</v>
      </c>
      <c r="FI669" s="85" t="n">
        <v>0.290193343846291</v>
      </c>
      <c r="FJ669" s="86" t="n">
        <v>0.184156601173439</v>
      </c>
      <c r="FK669" s="218" t="n">
        <v>0.187101429036913</v>
      </c>
      <c r="FL669" s="87" t="n">
        <v>166.177262773423</v>
      </c>
      <c r="FM669" s="88" t="n">
        <v>0.160320509282678</v>
      </c>
      <c r="FN669" s="89" t="n">
        <v>0.0354510184819994</v>
      </c>
      <c r="FO669" s="90" t="n">
        <v>4.53970645182412</v>
      </c>
      <c r="FP669" s="91" t="n">
        <v>0.0010864245888714</v>
      </c>
      <c r="FQ669" s="92" t="n">
        <v>4.45477639341679</v>
      </c>
      <c r="FR669" s="93" t="n">
        <v>15295.991664188</v>
      </c>
      <c r="FS669" s="217" t="n">
        <v>8</v>
      </c>
      <c r="FT669" s="217" t="n">
        <v>95</v>
      </c>
      <c r="FU669" s="217" t="n">
        <v>51</v>
      </c>
      <c r="FV669" s="217" t="n">
        <v>30</v>
      </c>
      <c r="FW669" s="217" t="n">
        <v>41</v>
      </c>
      <c r="FX669" s="217" t="n">
        <v>46</v>
      </c>
      <c r="FY669" s="217" t="n">
        <v>70</v>
      </c>
      <c r="FZ669" s="217" t="n">
        <v>80</v>
      </c>
      <c r="GA669" s="217" t="n">
        <v>5</v>
      </c>
      <c r="GB669" s="217" t="n">
        <v>87</v>
      </c>
      <c r="GC669" s="217" t="n">
        <v>49</v>
      </c>
      <c r="GD669" s="217" t="n">
        <v>75</v>
      </c>
      <c r="GE669" s="217" t="n">
        <v>95</v>
      </c>
      <c r="GF669" s="94" t="n">
        <v>8.08189373573191</v>
      </c>
      <c r="GG669" s="95" t="n">
        <v>61.6255472837694</v>
      </c>
      <c r="GH669" s="96" t="n">
        <v>25.2391395180474</v>
      </c>
      <c r="GI669" s="97" t="n">
        <v>0.306164691281415</v>
      </c>
      <c r="GJ669" s="98" t="n">
        <v>0.261231818712494</v>
      </c>
      <c r="GK669" s="218" t="n">
        <v>0.303121038041331</v>
      </c>
      <c r="GL669" s="99" t="n">
        <v>212.089844158098</v>
      </c>
      <c r="GM669" s="100" t="n">
        <v>0.134584451980812</v>
      </c>
      <c r="GN669" s="101" t="n">
        <v>0.426136923302407</v>
      </c>
      <c r="GO669" s="102" t="n">
        <v>1.9332019546488</v>
      </c>
      <c r="GP669" s="103" t="n">
        <v>21.813132352397</v>
      </c>
      <c r="GQ669" s="104" t="n">
        <v>3.94573073547232</v>
      </c>
      <c r="GR669" s="105" t="n">
        <v>4611.7525877926</v>
      </c>
      <c r="GS669" s="217" t="n">
        <v>6</v>
      </c>
      <c r="GT669" s="217" t="n">
        <v>61</v>
      </c>
      <c r="GU669" s="217" t="n">
        <v>0</v>
      </c>
      <c r="GV669" s="217" t="n">
        <v>0</v>
      </c>
      <c r="GW669" s="217" t="n">
        <v>55</v>
      </c>
      <c r="GX669" s="217" t="n">
        <v>17</v>
      </c>
      <c r="GY669" s="217" t="n">
        <v>67</v>
      </c>
      <c r="GZ669" s="217" t="n">
        <v>82</v>
      </c>
      <c r="HA669" s="217" t="n">
        <v>3</v>
      </c>
      <c r="HB669" s="217" t="n">
        <v>72</v>
      </c>
      <c r="HC669" s="217" t="n">
        <v>51</v>
      </c>
      <c r="HD669" s="217" t="n">
        <v>70</v>
      </c>
      <c r="HE669" s="217" t="n">
        <v>97</v>
      </c>
      <c r="HF669" s="106" t="n">
        <v>7.26546935655753</v>
      </c>
      <c r="HG669" s="107" t="n">
        <v>69.7214915316315</v>
      </c>
      <c r="HH669" s="108" t="n">
        <v>20.7851851851852</v>
      </c>
      <c r="HI669" s="109" t="n">
        <v>0.236925925925926</v>
      </c>
      <c r="HJ669" s="110" t="n">
        <v>0.182706790121852</v>
      </c>
      <c r="HK669" s="218" t="n">
        <v>0.439953402644698</v>
      </c>
      <c r="HL669" s="111" t="n">
        <v>230.006113253697</v>
      </c>
      <c r="HM669" s="112" t="n">
        <v>0.134248331595933</v>
      </c>
      <c r="HN669" s="113" t="n">
        <v>0.26551185616451</v>
      </c>
      <c r="HO669" s="114" t="n">
        <v>3.15548304188909</v>
      </c>
      <c r="HP669" s="115" t="n">
        <v>0.397110479898664</v>
      </c>
      <c r="HQ669" s="116" t="n">
        <v>4.55040186156379</v>
      </c>
      <c r="HR669" s="117" t="n">
        <v>3578.98676225472</v>
      </c>
      <c r="HS669" s="217" t="n">
        <v>18</v>
      </c>
      <c r="HT669" s="217" t="n">
        <v>84</v>
      </c>
      <c r="HU669" s="217" t="n">
        <v>39</v>
      </c>
      <c r="HV669" s="217" t="n">
        <v>57</v>
      </c>
      <c r="HW669" s="217" t="n">
        <v>58</v>
      </c>
      <c r="HX669" s="217" t="n">
        <v>63</v>
      </c>
      <c r="HY669" s="217" t="n">
        <v>63</v>
      </c>
      <c r="HZ669" s="217" t="n">
        <v>79</v>
      </c>
      <c r="IA669" s="217" t="n">
        <v>13</v>
      </c>
      <c r="IB669" s="217" t="n">
        <v>79</v>
      </c>
      <c r="IC669" s="217" t="n">
        <v>63</v>
      </c>
      <c r="ID669" s="217" t="n">
        <v>65</v>
      </c>
      <c r="IE669" s="217" t="n">
        <v>85</v>
      </c>
      <c r="IF669" s="217" t="n">
        <v>12</v>
      </c>
      <c r="IG669" s="217" t="n">
        <v>86</v>
      </c>
      <c r="IH669" s="217" t="n">
        <v>34</v>
      </c>
      <c r="II669" s="217" t="n">
        <v>53</v>
      </c>
      <c r="IJ669" s="217" t="n">
        <v>55</v>
      </c>
      <c r="IK669" s="217" t="n">
        <v>52</v>
      </c>
      <c r="IL669" s="217" t="n">
        <v>61</v>
      </c>
      <c r="IM669" s="217" t="n">
        <v>79</v>
      </c>
      <c r="IN669" s="217" t="n">
        <v>7</v>
      </c>
      <c r="IO669" s="217" t="n">
        <v>80</v>
      </c>
      <c r="IP669" s="217" t="n">
        <v>58</v>
      </c>
      <c r="IQ669" s="217" t="n">
        <v>62</v>
      </c>
      <c r="IR669" s="217" t="n">
        <v>84</v>
      </c>
      <c r="IS669" s="217" t="n">
        <v>21</v>
      </c>
      <c r="IT669" s="217" t="n">
        <v>79</v>
      </c>
      <c r="IU669" s="217" t="n">
        <v>0</v>
      </c>
      <c r="IV669" s="217" t="n">
        <v>83</v>
      </c>
      <c r="IW669" s="217" t="n">
        <v>71</v>
      </c>
      <c r="IX669" s="217" t="n">
        <v>46</v>
      </c>
      <c r="IY669" s="217" t="n">
        <v>67</v>
      </c>
      <c r="IZ669" s="217" t="n">
        <v>87</v>
      </c>
      <c r="JA669" s="217" t="n">
        <v>11</v>
      </c>
      <c r="JB669" s="217" t="n">
        <v>75</v>
      </c>
      <c r="JC669" s="217" t="n">
        <v>71</v>
      </c>
      <c r="JD669" s="217" t="n">
        <v>68</v>
      </c>
      <c r="JE669" s="217" t="n">
        <v>87</v>
      </c>
      <c r="JF669" s="217" t="n">
        <v>11</v>
      </c>
      <c r="JG669" s="217" t="n">
        <v>76</v>
      </c>
      <c r="JH669" s="217" t="n">
        <v>0</v>
      </c>
      <c r="JI669" s="217" t="n">
        <v>83</v>
      </c>
      <c r="JJ669" s="217" t="n">
        <v>70</v>
      </c>
      <c r="JK669" s="217" t="n">
        <v>35</v>
      </c>
      <c r="JL669" s="217" t="n">
        <v>64</v>
      </c>
      <c r="JM669" s="217" t="n">
        <v>85</v>
      </c>
      <c r="JN669" s="217" t="n">
        <v>5</v>
      </c>
      <c r="JO669" s="217" t="n">
        <v>75</v>
      </c>
      <c r="JP669" s="217" t="n">
        <v>67</v>
      </c>
      <c r="JQ669" s="217" t="n">
        <v>64</v>
      </c>
      <c r="JR669" s="217" t="n">
        <v>88</v>
      </c>
      <c r="JS669" s="118" t="n">
        <v>2521.9</v>
      </c>
      <c r="JT669" s="119" t="n">
        <v>110.3</v>
      </c>
      <c r="JU669" s="120" t="n">
        <v>236.2</v>
      </c>
      <c r="JV669" s="121" t="n">
        <v>462.9</v>
      </c>
      <c r="JW669" s="122" t="n">
        <v>417.5</v>
      </c>
      <c r="JX669" s="123" t="n">
        <v>1351</v>
      </c>
      <c r="JY669" s="124" t="n">
        <v>3494.1</v>
      </c>
      <c r="JZ669" s="125" t="n">
        <v>1066.1</v>
      </c>
      <c r="KA669" s="126" t="n">
        <v>703.1</v>
      </c>
      <c r="KB669" s="127" t="n">
        <v>1194.7</v>
      </c>
      <c r="KC669" s="128" t="n">
        <v>19.5</v>
      </c>
      <c r="KD669" s="129" t="n">
        <v>0</v>
      </c>
      <c r="KE669" s="130" t="n">
        <v>28</v>
      </c>
      <c r="KF669" s="131" t="n">
        <v>482.7</v>
      </c>
      <c r="KG669" s="132" t="n">
        <v>4305.3</v>
      </c>
      <c r="KH669" s="133" t="n">
        <v>7593.9</v>
      </c>
      <c r="KI669" s="134" t="n">
        <v>5495.9</v>
      </c>
      <c r="KJ669" s="135" t="n">
        <v>3797.7</v>
      </c>
      <c r="KK669" s="136" t="n">
        <v>4422</v>
      </c>
      <c r="KL669" s="137" t="n">
        <v>803.9</v>
      </c>
      <c r="KM669" s="138" t="n">
        <v>4296.6</v>
      </c>
      <c r="KN669" s="139" t="n">
        <v>7381.9</v>
      </c>
      <c r="KO669" s="140" t="n">
        <v>440</v>
      </c>
      <c r="KP669" s="141" t="n">
        <v>31.5</v>
      </c>
      <c r="KQ669" s="142" t="n">
        <v>329.1</v>
      </c>
      <c r="KR669" s="143" t="n">
        <v>848.1</v>
      </c>
      <c r="KS669" s="144" t="n">
        <v>6</v>
      </c>
      <c r="KT669" s="145" t="n">
        <v>22.8</v>
      </c>
      <c r="KU669" s="146" t="n">
        <v>81.5</v>
      </c>
      <c r="KV669" s="147" t="n">
        <v>0</v>
      </c>
      <c r="KW669" s="148" t="n">
        <v>1382.4</v>
      </c>
      <c r="KX669" s="149" t="n">
        <v>6417</v>
      </c>
      <c r="KY669" s="150" t="n">
        <v>4158.1</v>
      </c>
      <c r="KZ669" s="151" t="n">
        <v>3641.2</v>
      </c>
      <c r="LA669" s="152" t="n">
        <v>1188.1</v>
      </c>
      <c r="LB669" s="153" t="n">
        <v>3797.7</v>
      </c>
      <c r="LC669" s="154" t="n">
        <v>7450.3</v>
      </c>
      <c r="LD669" t="n">
        <v>1194.2</v>
      </c>
      <c r="LE669" s="155" t="n">
        <v>76.9479599680329</v>
      </c>
      <c r="LF669" s="156" t="n">
        <v>37021.4595680975</v>
      </c>
      <c r="LG669" s="157" t="n">
        <v>0.125865655528346</v>
      </c>
      <c r="LH669" s="218" t="n">
        <v>0.0543970988213962</v>
      </c>
      <c r="LI669" s="218" t="n">
        <v>0.206708975521306</v>
      </c>
      <c r="LJ669" s="218" t="n">
        <v>0.738893925657298</v>
      </c>
      <c r="LK669" s="218" t="n">
        <v>0</v>
      </c>
      <c r="LL669" s="218" t="n">
        <v>0.177244403415647</v>
      </c>
      <c r="LM669" s="218" t="n">
        <v>0.822755596584353</v>
      </c>
      <c r="LN669" s="218" t="n">
        <v>0.533130753647717</v>
      </c>
      <c r="LO669" s="218" t="n">
        <v>0.466856424853194</v>
      </c>
      <c r="LP669" s="158" t="n">
        <v>9</v>
      </c>
      <c r="LQ669" s="159" t="n">
        <v>48</v>
      </c>
      <c r="LR669" s="160" t="n">
        <v>1</v>
      </c>
      <c r="LS669" s="161" t="n">
        <v>478</v>
      </c>
      <c r="LT669" s="162" t="n">
        <v>3.10428438094411</v>
      </c>
      <c r="LU669" s="163" t="n">
        <v>37.1176972088744</v>
      </c>
      <c r="LV669" s="164" t="n">
        <v>1.94720749605451</v>
      </c>
      <c r="LW669" s="165" t="n">
        <v>11.0519734541113</v>
      </c>
      <c r="LX669" s="166" t="n">
        <v>15.8875916430776</v>
      </c>
      <c r="LY669" s="167" t="n">
        <v>17.2183172615513</v>
      </c>
      <c r="LZ669" s="168" t="n">
        <v>20.6293593991237</v>
      </c>
      <c r="MA669" s="169" t="n">
        <v>30.8212291028245</v>
      </c>
      <c r="MB669" s="170" t="n">
        <v>2.09764418027042</v>
      </c>
      <c r="MC669" s="171" t="n">
        <v>33.8391371236131</v>
      </c>
      <c r="MD669" s="172" t="n">
        <v>18.1091065259183</v>
      </c>
      <c r="ME669" s="173" t="n">
        <v>19.7784323138438</v>
      </c>
      <c r="MF669" s="174" t="n">
        <v>36.509373477487</v>
      </c>
      <c r="MG669" s="175" t="n">
        <v>1.13050000125044</v>
      </c>
      <c r="MH669" s="176" t="n">
        <v>13.5239434808917</v>
      </c>
      <c r="MI669" s="177" t="n">
        <v>0.709831412530041</v>
      </c>
      <c r="MJ669" s="178" t="n">
        <v>3.9767001828761</v>
      </c>
      <c r="MK669" s="179" t="n">
        <v>5.77916294789284</v>
      </c>
      <c r="ML669" s="180" t="n">
        <v>6.20924175693633</v>
      </c>
      <c r="MM669" s="181" t="n">
        <v>7.44239159279927</v>
      </c>
      <c r="MN669" s="182" t="n">
        <v>11.2108168496134</v>
      </c>
      <c r="MO669" s="183" t="n">
        <v>0.760347880151249</v>
      </c>
      <c r="MP669" s="184" t="n">
        <v>12.3600461462953</v>
      </c>
      <c r="MQ669" s="185" t="n">
        <v>6.66766388062506</v>
      </c>
      <c r="MR669" s="186" t="n">
        <v>7.36727641658516</v>
      </c>
      <c r="MS669" s="187" t="n">
        <v>13.3485196143117</v>
      </c>
      <c r="MT669" s="188" t="n">
        <v>2.48396035233991</v>
      </c>
      <c r="MU669" s="189" t="n">
        <v>23.3771169909385</v>
      </c>
      <c r="MV669" s="190" t="n">
        <v>0</v>
      </c>
      <c r="MW669" s="191" t="n">
        <v>23.5596999865531</v>
      </c>
      <c r="MX669" s="192" t="n">
        <v>21.6384566939287</v>
      </c>
      <c r="MY669" s="193" t="n">
        <v>7.4951642652112</v>
      </c>
      <c r="MZ669" s="194" t="n">
        <v>19.5806937399335</v>
      </c>
      <c r="NA669" s="195" t="n">
        <v>31.3491874262338</v>
      </c>
      <c r="NB669" s="196" t="n">
        <v>1.19119000652762</v>
      </c>
      <c r="NC669" s="197" t="n">
        <v>27.5025899362328</v>
      </c>
      <c r="ND669" s="198" t="n">
        <v>18.6667879001604</v>
      </c>
      <c r="NE669" s="199" t="n">
        <v>18.4867186643201</v>
      </c>
      <c r="NF669" s="200" t="n">
        <v>36.8509253916296</v>
      </c>
      <c r="NG669" s="201" t="n">
        <v>0.899427211459749</v>
      </c>
      <c r="NH669" s="202" t="n">
        <v>8.50316372871772</v>
      </c>
      <c r="NI669" s="203" t="n">
        <v>0</v>
      </c>
      <c r="NJ669" s="204" t="n">
        <v>8.45896105707734</v>
      </c>
      <c r="NK669" s="205" t="n">
        <v>7.86197229183184</v>
      </c>
      <c r="NL669" s="206" t="n">
        <v>2.69953163119156</v>
      </c>
      <c r="NM669" s="207" t="n">
        <v>7.06433435268313</v>
      </c>
      <c r="NN669" s="208" t="n">
        <v>11.4110424869053</v>
      </c>
      <c r="NO669" s="209" t="n">
        <v>0.42942745127448</v>
      </c>
      <c r="NP669" s="210" t="n">
        <v>10.1149950414808</v>
      </c>
      <c r="NQ669" s="211" t="n">
        <v>6.88403205383569</v>
      </c>
      <c r="NR669" s="212" t="n">
        <v>6.83485866087427</v>
      </c>
      <c r="NS669" s="213" t="n">
        <v>13.5075514935633</v>
      </c>
      <c r="NT669" s="216" t="n">
        <v>0.210124284029007</v>
      </c>
      <c r="NU669" s="216" t="n">
        <v>0.791548736075087</v>
      </c>
      <c r="NV669" t="n">
        <v>1</v>
      </c>
      <c r="NW669" t="n">
        <v>1</v>
      </c>
      <c r="NX669" t="n">
        <v>1</v>
      </c>
      <c r="NY669" s="218" t="n">
        <v>0.160288847428963</v>
      </c>
      <c r="NZ669" s="214" t="n">
        <v>0.312847249651105</v>
      </c>
      <c r="OA669" t="n">
        <v>0.00426719408282421</v>
      </c>
      <c r="OB669" t="n">
        <v>0.0596052506807191</v>
      </c>
      <c r="OC669" t="n">
        <v>0.0445820181796015</v>
      </c>
      <c r="OD669" t="n">
        <v>0.114889120687086</v>
      </c>
    </row>
    <row r="670">
      <c r="A670" s="1" t="s">
        <v>3887</v>
      </c>
      <c r="B670" s="1" t="s">
        <v>4877</v>
      </c>
      <c r="C670" s="1"/>
      <c r="D670" t="n">
        <v>672</v>
      </c>
      <c r="E670" s="219" t="n">
        <v>13625.3</v>
      </c>
      <c r="F670" t="n">
        <v>-93.32128</v>
      </c>
      <c r="G670" t="n">
        <v>44.94847</v>
      </c>
      <c r="H670" t="s">
        <v>444</v>
      </c>
      <c r="I670" t="s">
        <v>445</v>
      </c>
      <c r="J670" s="20" t="n">
        <v>0.405723513714415</v>
      </c>
      <c r="K670" s="21" t="n">
        <v>0.439351534518456</v>
      </c>
      <c r="L670" s="22" t="n">
        <v>0.425819316434381</v>
      </c>
      <c r="M670" s="23" t="n">
        <v>0.150346529915857</v>
      </c>
      <c r="N670" s="24" t="n">
        <v>0.432521820711274</v>
      </c>
      <c r="O670" s="25" t="n">
        <v>0.0599961237234981</v>
      </c>
      <c r="P670" s="26" t="n">
        <v>0.754694534616426</v>
      </c>
      <c r="Q670" s="27" t="n">
        <v>0.708430037535639</v>
      </c>
      <c r="R670" s="28" t="n">
        <v>0.841466260967999</v>
      </c>
      <c r="S670" s="29" t="n">
        <v>0.38986354202084</v>
      </c>
      <c r="T670" s="30" t="n">
        <v>0.360369767267271</v>
      </c>
      <c r="U670" s="31" t="n">
        <v>0.206142929644044</v>
      </c>
      <c r="V670" s="32" t="n">
        <v>0.632869636372682</v>
      </c>
      <c r="W670" s="33" t="n">
        <v>0</v>
      </c>
      <c r="X670" s="34" t="n">
        <v>0.476210848874435</v>
      </c>
      <c r="Y670" s="35" t="n">
        <v>0.497209002703584</v>
      </c>
      <c r="Z670" s="36" t="n">
        <v>0.92700517535825</v>
      </c>
      <c r="AA670" s="37" t="n">
        <v>1.3970487090673</v>
      </c>
      <c r="AB670" s="38" t="n">
        <v>0.951636131457161</v>
      </c>
      <c r="AC670" s="39" t="n">
        <v>0.949962814130784</v>
      </c>
      <c r="AD670" s="40" t="n">
        <v>1.18863006318216</v>
      </c>
      <c r="AE670" s="41" t="n">
        <v>1.3064863826258</v>
      </c>
      <c r="AF670" s="42" t="n">
        <v>1.44222122052963</v>
      </c>
      <c r="AG670" s="43" t="n">
        <v>1.3474651614888</v>
      </c>
      <c r="AH670" s="44" t="n">
        <v>1.24919779841077</v>
      </c>
      <c r="AI670" s="45" t="n">
        <v>4.2333640314968</v>
      </c>
      <c r="AJ670" s="46" t="n">
        <v>0.394758932570158</v>
      </c>
      <c r="AK670" s="47" t="n">
        <v>1.32785887245234</v>
      </c>
      <c r="AL670" s="48" t="n">
        <v>0.00000144597018053702</v>
      </c>
      <c r="AM670" s="49" t="n">
        <v>1.17223057051153</v>
      </c>
      <c r="AN670" s="50" t="n">
        <v>0.320782318937504</v>
      </c>
      <c r="AO670" s="51" t="n">
        <v>0.653648161777952</v>
      </c>
      <c r="AP670" s="52" t="n">
        <v>0.600777507384237</v>
      </c>
      <c r="AQ670" s="53" t="n">
        <v>0.569325604114847</v>
      </c>
      <c r="AR670" s="54" t="n">
        <v>0.35535716027317</v>
      </c>
      <c r="AS670" s="55" t="n">
        <v>0.609890386824354</v>
      </c>
      <c r="AT670" s="56" t="n">
        <v>0.10551159318048</v>
      </c>
      <c r="AU670" s="57" t="n">
        <v>0.851089984412986</v>
      </c>
      <c r="AV670" s="58" t="n">
        <v>0.678567316491144</v>
      </c>
      <c r="AW670" s="59" t="n">
        <v>0.867448378784495</v>
      </c>
      <c r="AX670" s="60" t="n">
        <v>0.749313950190477</v>
      </c>
      <c r="AY670" s="61" t="n">
        <v>1.14827765908033</v>
      </c>
      <c r="AZ670" s="62" t="n">
        <v>0.426408552644372</v>
      </c>
      <c r="BA670" s="63" t="n">
        <v>0.693988642595277</v>
      </c>
      <c r="BB670" s="64" t="n">
        <v>0</v>
      </c>
      <c r="BC670" s="65" t="n">
        <v>1.8461785886944</v>
      </c>
      <c r="BD670" s="66" t="n">
        <v>0.602748087557307</v>
      </c>
      <c r="BE670" s="67" t="n">
        <v>0.870951901418834</v>
      </c>
      <c r="BF670" s="68" t="n">
        <v>1.06823157440426</v>
      </c>
      <c r="BG670" s="69" t="n">
        <v>1.13512682404264</v>
      </c>
      <c r="BH670" s="70" t="n">
        <v>1.00503894875557</v>
      </c>
      <c r="BI670" s="71" t="n">
        <v>1.35166730548103</v>
      </c>
      <c r="BJ670" s="72" t="n">
        <v>1.51640732080948</v>
      </c>
      <c r="BK670" s="73" t="n">
        <v>1.79695231884151</v>
      </c>
      <c r="BL670" s="74" t="n">
        <v>1.25061665196155</v>
      </c>
      <c r="BM670" s="75" t="n">
        <v>1.85112136894677</v>
      </c>
      <c r="BN670" s="76" t="n">
        <v>2.94428590180343</v>
      </c>
      <c r="BO670" s="77" t="n">
        <v>0.347023299663618</v>
      </c>
      <c r="BP670" s="78" t="n">
        <v>1.98053339473663</v>
      </c>
      <c r="BQ670" s="79" t="n">
        <v>0.000168297274060966</v>
      </c>
      <c r="BR670" s="80" t="n">
        <v>2.52207728692258</v>
      </c>
      <c r="BS670" s="81" t="n">
        <v>0.984742734969902</v>
      </c>
      <c r="BT670" s="218" t="n">
        <v>0.141276945349717</v>
      </c>
      <c r="BU670" s="218" t="n">
        <v>0.0634731939933374</v>
      </c>
      <c r="BV670" s="218" t="n">
        <v>0.130806773204773</v>
      </c>
      <c r="BW670" s="218" t="n">
        <v>0.00726362101884391</v>
      </c>
      <c r="BX670" s="218" t="n">
        <v>0.0251129348384324</v>
      </c>
      <c r="BY670" s="218" t="n">
        <v>0.0069361964938952</v>
      </c>
      <c r="BZ670" s="218" t="n">
        <v>0.147246444410742</v>
      </c>
      <c r="CA670" s="218" t="n">
        <v>0.0392284940515071</v>
      </c>
      <c r="CB670" s="218" t="n">
        <v>0.145383954848701</v>
      </c>
      <c r="CC670" s="218" t="n">
        <v>0.151747117494661</v>
      </c>
      <c r="CD670" s="218" t="n">
        <v>0.0635435550042935</v>
      </c>
      <c r="CE670" s="218" t="n">
        <v>0.0256948470859357</v>
      </c>
      <c r="CF670" s="218" t="n">
        <v>0.0313974738170903</v>
      </c>
      <c r="CG670" s="218" t="n">
        <v>0</v>
      </c>
      <c r="CH670" s="218" t="n">
        <v>0.000719250218343816</v>
      </c>
      <c r="CI670" s="218" t="n">
        <v>0.00173941124232127</v>
      </c>
      <c r="CJ670" s="218" t="n">
        <v>0.0286599194146184</v>
      </c>
      <c r="CK670" s="218" t="n">
        <v>0.848252882505339</v>
      </c>
      <c r="CL670" s="217" t="n">
        <v>19</v>
      </c>
      <c r="CM670" s="217" t="n">
        <v>12</v>
      </c>
      <c r="CN670" s="217" t="n">
        <v>24</v>
      </c>
      <c r="CO670" s="217" t="n">
        <v>58</v>
      </c>
      <c r="CP670" s="217" t="n">
        <v>38</v>
      </c>
      <c r="CQ670" s="217" t="n">
        <v>11</v>
      </c>
      <c r="CR670" s="217" t="n">
        <v>10</v>
      </c>
      <c r="CS670" s="217" t="n">
        <v>41</v>
      </c>
      <c r="CT670" s="217" t="n">
        <v>46</v>
      </c>
      <c r="CU670" s="217" t="n">
        <v>31</v>
      </c>
      <c r="CV670" s="217" t="n">
        <v>47</v>
      </c>
      <c r="CW670" s="217" t="n">
        <v>51</v>
      </c>
      <c r="CX670" s="217" t="n">
        <v>68</v>
      </c>
      <c r="CY670" s="217" t="n">
        <v>0</v>
      </c>
      <c r="CZ670" s="217" t="n">
        <v>0</v>
      </c>
      <c r="DA670" s="217" t="n">
        <v>87</v>
      </c>
      <c r="DB670" s="217" t="n">
        <v>64</v>
      </c>
      <c r="DC670" s="217" t="n">
        <v>69</v>
      </c>
      <c r="DD670" s="218" t="n">
        <v>0.348209902986201</v>
      </c>
      <c r="DE670" s="218" t="n">
        <v>0.144470177082473</v>
      </c>
      <c r="DF670" s="218" t="n">
        <v>0.307188443915815</v>
      </c>
      <c r="DG670" s="218" t="n">
        <v>0.0483125285492727</v>
      </c>
      <c r="DH670" s="218" t="n">
        <v>0.0580616598652403</v>
      </c>
      <c r="DI670" s="218" t="n">
        <v>0.115610743885085</v>
      </c>
      <c r="DJ670" s="218" t="n">
        <v>0.19510734165523</v>
      </c>
      <c r="DK670" s="218" t="n">
        <v>0.0553738435314915</v>
      </c>
      <c r="DL670" s="218" t="n">
        <v>0.172774550320597</v>
      </c>
      <c r="DM670" s="218" t="n">
        <v>0.389231362101946</v>
      </c>
      <c r="DN670" s="218" t="n">
        <v>0.176328762221516</v>
      </c>
      <c r="DO670" s="218" t="n">
        <v>0.12464578402133</v>
      </c>
      <c r="DP670" s="218" t="n">
        <v>0.0496112817120539</v>
      </c>
      <c r="DQ670" s="218" t="n">
        <v>0.00631390396999697</v>
      </c>
      <c r="DR670" s="218" t="n">
        <v>0.00151036084130344</v>
      </c>
      <c r="DS670" s="218" t="n">
        <v>0.00349835025686016</v>
      </c>
      <c r="DT670" s="218" t="n">
        <v>0.030916676817411</v>
      </c>
      <c r="DU670" s="218" t="n">
        <v>0.607174880159797</v>
      </c>
      <c r="DV670" s="218" t="n">
        <v>0.0553381444825692</v>
      </c>
      <c r="DW670" s="218" t="n">
        <v>0.0602587516750993</v>
      </c>
      <c r="DX670" s="218" t="n">
        <v>0.0452420571317631</v>
      </c>
      <c r="DY670" s="218" t="n">
        <v>0.00890713145480769</v>
      </c>
      <c r="DZ670" s="218" t="n">
        <v>0.000389588646920916</v>
      </c>
      <c r="EA670" s="218" t="n">
        <v>0.00288580134591616</v>
      </c>
      <c r="EB670" s="218" t="n">
        <v>0.0329064318797968</v>
      </c>
      <c r="EC670" s="218" t="n">
        <v>0.794072093383313</v>
      </c>
      <c r="ED670" s="217" t="n">
        <v>39</v>
      </c>
      <c r="EE670" s="217" t="n">
        <v>23</v>
      </c>
      <c r="EF670" s="217" t="n">
        <v>33</v>
      </c>
      <c r="EG670" s="217" t="n">
        <v>70</v>
      </c>
      <c r="EH670" s="217" t="n">
        <v>45</v>
      </c>
      <c r="EI670" s="217" t="n">
        <v>17</v>
      </c>
      <c r="EJ670" s="217" t="n">
        <v>23</v>
      </c>
      <c r="EK670" s="217" t="n">
        <v>35</v>
      </c>
      <c r="EL670" s="217" t="n">
        <v>44</v>
      </c>
      <c r="EM670" s="217" t="n">
        <v>55</v>
      </c>
      <c r="EN670" s="217" t="n">
        <v>73</v>
      </c>
      <c r="EO670" s="217" t="n">
        <v>64</v>
      </c>
      <c r="EP670" s="217" t="n">
        <v>67</v>
      </c>
      <c r="EQ670" s="217" t="n">
        <v>0</v>
      </c>
      <c r="ER670" s="217" t="n">
        <v>0</v>
      </c>
      <c r="ES670" s="217" t="n">
        <v>87</v>
      </c>
      <c r="ET670" s="217" t="n">
        <v>59</v>
      </c>
      <c r="EU670" s="217" t="n">
        <v>45</v>
      </c>
      <c r="EV670" s="218" t="n">
        <v>0.216136070765406</v>
      </c>
      <c r="EW670" s="218" t="n">
        <v>0.10565174829813</v>
      </c>
      <c r="EX670" s="218" t="n">
        <v>0.229757404654484</v>
      </c>
      <c r="EY670" s="218" t="n">
        <v>0.0204403395537611</v>
      </c>
      <c r="EZ670" s="218" t="n">
        <v>0.0411761447318317</v>
      </c>
      <c r="FA670" s="218" t="n">
        <v>0.0657387144371016</v>
      </c>
      <c r="FB670" s="218" t="n">
        <v>0.173009255316641</v>
      </c>
      <c r="FC670" s="218" t="n">
        <v>0.0578107626143221</v>
      </c>
      <c r="FD670" s="218" t="n">
        <v>0.167599546444964</v>
      </c>
      <c r="FE670" s="218" t="n">
        <v>0.202514736921802</v>
      </c>
      <c r="FF670" s="82" t="n">
        <v>7.69102208951977</v>
      </c>
      <c r="FG670" s="83" t="n">
        <v>58.5419783200392</v>
      </c>
      <c r="FH670" s="84" t="n">
        <v>30</v>
      </c>
      <c r="FI670" s="85" t="n">
        <v>0.4</v>
      </c>
      <c r="FJ670" s="86" t="n">
        <v>0.376754072424707</v>
      </c>
      <c r="FK670" s="218" t="n">
        <v>0.408445038475014</v>
      </c>
      <c r="FL670" s="87" t="n">
        <v>264.942166387579</v>
      </c>
      <c r="FM670" s="88" t="n">
        <v>0.569744978214279</v>
      </c>
      <c r="FN670" s="89" t="n">
        <v>0.168221356971589</v>
      </c>
      <c r="FO670" s="90" t="n">
        <v>2.56701936772262</v>
      </c>
      <c r="FP670" s="91" t="n">
        <v>0.0000315411389256735</v>
      </c>
      <c r="FQ670" s="92" t="n">
        <v>4.62530619112759</v>
      </c>
      <c r="FR670" s="93" t="n">
        <v>1479.36868947814</v>
      </c>
      <c r="FS670" s="217" t="n">
        <v>37</v>
      </c>
      <c r="FT670" s="217" t="n">
        <v>28</v>
      </c>
      <c r="FU670" s="217" t="n">
        <v>93</v>
      </c>
      <c r="FV670" s="217" t="n">
        <v>91</v>
      </c>
      <c r="FW670" s="217" t="n">
        <v>80</v>
      </c>
      <c r="FX670" s="217" t="n">
        <v>67</v>
      </c>
      <c r="FY670" s="217" t="n">
        <v>80</v>
      </c>
      <c r="FZ670" s="217" t="n">
        <v>95</v>
      </c>
      <c r="GA670" s="217" t="n">
        <v>50</v>
      </c>
      <c r="GB670" s="217" t="n">
        <v>78</v>
      </c>
      <c r="GC670" s="217" t="n">
        <v>23</v>
      </c>
      <c r="GD670" s="217" t="n">
        <v>76</v>
      </c>
      <c r="GE670" s="217" t="n">
        <v>67</v>
      </c>
      <c r="GF670" s="94" t="n">
        <v>8.08189373573191</v>
      </c>
      <c r="GG670" s="95" t="n">
        <v>61.6255472837694</v>
      </c>
      <c r="GH670" s="96" t="n">
        <v>25.2391395180474</v>
      </c>
      <c r="GI670" s="97" t="n">
        <v>0.306164691281415</v>
      </c>
      <c r="GJ670" s="98" t="n">
        <v>0.261231818712494</v>
      </c>
      <c r="GK670" s="218" t="n">
        <v>0.303121038041331</v>
      </c>
      <c r="GL670" s="99" t="n">
        <v>212.089844158098</v>
      </c>
      <c r="GM670" s="100" t="n">
        <v>0.134584451980812</v>
      </c>
      <c r="GN670" s="101" t="n">
        <v>0.426136923302407</v>
      </c>
      <c r="GO670" s="102" t="n">
        <v>1.9332019546488</v>
      </c>
      <c r="GP670" s="103" t="n">
        <v>21.813132352397</v>
      </c>
      <c r="GQ670" s="104" t="n">
        <v>3.94573073547232</v>
      </c>
      <c r="GR670" s="105" t="n">
        <v>4611.7525877926</v>
      </c>
      <c r="GS670" s="217" t="n">
        <v>78</v>
      </c>
      <c r="GT670" s="217" t="n">
        <v>49</v>
      </c>
      <c r="GU670" s="217" t="n">
        <v>99</v>
      </c>
      <c r="GV670" s="217" t="n">
        <v>99</v>
      </c>
      <c r="GW670" s="217" t="n">
        <v>87</v>
      </c>
      <c r="GX670" s="217" t="n">
        <v>64</v>
      </c>
      <c r="GY670" s="217" t="n">
        <v>86</v>
      </c>
      <c r="GZ670" s="217" t="n">
        <v>91</v>
      </c>
      <c r="HA670" s="217" t="n">
        <v>41</v>
      </c>
      <c r="HB670" s="217" t="n">
        <v>83</v>
      </c>
      <c r="HC670" s="217" t="n">
        <v>39</v>
      </c>
      <c r="HD670" s="217" t="n">
        <v>87</v>
      </c>
      <c r="HE670" s="217" t="n">
        <v>72</v>
      </c>
      <c r="HF670" s="106" t="n">
        <v>6.7754738295488</v>
      </c>
      <c r="HG670" s="107" t="n">
        <v>58.248467278333</v>
      </c>
      <c r="HH670" s="108" t="n">
        <v>22.194810718843</v>
      </c>
      <c r="HI670" s="109" t="n">
        <v>0.263781369629945</v>
      </c>
      <c r="HJ670" s="110" t="n">
        <v>0.209662809900042</v>
      </c>
      <c r="HK670" s="218" t="n">
        <v>0.326594914464301</v>
      </c>
      <c r="HL670" s="111" t="n">
        <v>143.125227136415</v>
      </c>
      <c r="HM670" s="112" t="n">
        <v>0.193508713900814</v>
      </c>
      <c r="HN670" s="113" t="n">
        <v>0.484755222875964</v>
      </c>
      <c r="HO670" s="114" t="n">
        <v>1.29612526329756</v>
      </c>
      <c r="HP670" s="115" t="n">
        <v>0.187413248976615</v>
      </c>
      <c r="HQ670" s="116" t="n">
        <v>1.83392722146566</v>
      </c>
      <c r="HR670" s="117" t="n">
        <v>1502.2895188187</v>
      </c>
      <c r="HS670" s="217" t="n">
        <v>27</v>
      </c>
      <c r="HT670" s="217" t="n">
        <v>21</v>
      </c>
      <c r="HU670" s="217" t="n">
        <v>57</v>
      </c>
      <c r="HV670" s="217" t="n">
        <v>54</v>
      </c>
      <c r="HW670" s="217" t="n">
        <v>48</v>
      </c>
      <c r="HX670" s="217" t="n">
        <v>40</v>
      </c>
      <c r="HY670" s="217" t="n">
        <v>43</v>
      </c>
      <c r="HZ670" s="217" t="n">
        <v>54</v>
      </c>
      <c r="IA670" s="217" t="n">
        <v>35</v>
      </c>
      <c r="IB670" s="217" t="n">
        <v>46</v>
      </c>
      <c r="IC670" s="217" t="n">
        <v>10</v>
      </c>
      <c r="ID670" s="217" t="n">
        <v>47</v>
      </c>
      <c r="IE670" s="217" t="n">
        <v>42</v>
      </c>
      <c r="IF670" s="217" t="n">
        <v>23</v>
      </c>
      <c r="IG670" s="217" t="n">
        <v>16</v>
      </c>
      <c r="IH670" s="217" t="n">
        <v>56</v>
      </c>
      <c r="II670" s="217" t="n">
        <v>55</v>
      </c>
      <c r="IJ670" s="217" t="n">
        <v>48</v>
      </c>
      <c r="IK670" s="217" t="n">
        <v>35</v>
      </c>
      <c r="IL670" s="217" t="n">
        <v>42</v>
      </c>
      <c r="IM670" s="217" t="n">
        <v>55</v>
      </c>
      <c r="IN670" s="217" t="n">
        <v>32</v>
      </c>
      <c r="IO670" s="217" t="n">
        <v>46</v>
      </c>
      <c r="IP670" s="217" t="n">
        <v>8</v>
      </c>
      <c r="IQ670" s="217" t="n">
        <v>43</v>
      </c>
      <c r="IR670" s="217" t="n">
        <v>39</v>
      </c>
      <c r="IS670" s="217" t="n">
        <v>65</v>
      </c>
      <c r="IT670" s="217" t="n">
        <v>47</v>
      </c>
      <c r="IU670" s="217" t="n">
        <v>76</v>
      </c>
      <c r="IV670" s="217" t="n">
        <v>74</v>
      </c>
      <c r="IW670" s="217" t="n">
        <v>68</v>
      </c>
      <c r="IX670" s="217" t="n">
        <v>52</v>
      </c>
      <c r="IY670" s="217" t="n">
        <v>62</v>
      </c>
      <c r="IZ670" s="217" t="n">
        <v>70</v>
      </c>
      <c r="JA670" s="217" t="n">
        <v>44</v>
      </c>
      <c r="JB670" s="217" t="n">
        <v>65</v>
      </c>
      <c r="JC670" s="217" t="n">
        <v>29</v>
      </c>
      <c r="JD670" s="217" t="n">
        <v>64</v>
      </c>
      <c r="JE670" s="217" t="n">
        <v>63</v>
      </c>
      <c r="JF670" s="217" t="n">
        <v>61</v>
      </c>
      <c r="JG670" s="217" t="n">
        <v>38</v>
      </c>
      <c r="JH670" s="217" t="n">
        <v>75</v>
      </c>
      <c r="JI670" s="217" t="n">
        <v>74</v>
      </c>
      <c r="JJ670" s="217" t="n">
        <v>65</v>
      </c>
      <c r="JK670" s="217" t="n">
        <v>41</v>
      </c>
      <c r="JL670" s="217" t="n">
        <v>57</v>
      </c>
      <c r="JM670" s="217" t="n">
        <v>67</v>
      </c>
      <c r="JN670" s="217" t="n">
        <v>35</v>
      </c>
      <c r="JO670" s="217" t="n">
        <v>62</v>
      </c>
      <c r="JP670" s="217" t="n">
        <v>22</v>
      </c>
      <c r="JQ670" s="217" t="n">
        <v>58</v>
      </c>
      <c r="JR670" s="217" t="n">
        <v>58</v>
      </c>
      <c r="JS670" s="118" t="n">
        <v>1758.2</v>
      </c>
      <c r="JT670" s="119" t="n">
        <v>52.5</v>
      </c>
      <c r="JU670" s="120" t="n">
        <v>239.6</v>
      </c>
      <c r="JV670" s="121" t="n">
        <v>73</v>
      </c>
      <c r="JW670" s="122" t="n">
        <v>534.5</v>
      </c>
      <c r="JX670" s="123" t="n">
        <v>1980.9</v>
      </c>
      <c r="JY670" s="124" t="n">
        <v>2067.6</v>
      </c>
      <c r="JZ670" s="125" t="n">
        <v>865.8</v>
      </c>
      <c r="KA670" s="126" t="n">
        <v>350.1</v>
      </c>
      <c r="KB670" s="127" t="n">
        <v>427.8</v>
      </c>
      <c r="KC670" s="128" t="n">
        <v>0</v>
      </c>
      <c r="KD670" s="129" t="n">
        <v>9.8</v>
      </c>
      <c r="KE670" s="130" t="n">
        <v>23.7</v>
      </c>
      <c r="KF670" s="131" t="n">
        <v>390.5</v>
      </c>
      <c r="KG670" s="132" t="n">
        <v>11557.7</v>
      </c>
      <c r="KH670" s="133" t="n">
        <v>13441.2</v>
      </c>
      <c r="KI670" s="134" t="n">
        <v>10524.5</v>
      </c>
      <c r="KJ670" s="135" t="n">
        <v>7227.8</v>
      </c>
      <c r="KK670" s="136" t="n">
        <v>9540.9</v>
      </c>
      <c r="KL670" s="137" t="n">
        <v>3147.6</v>
      </c>
      <c r="KM670" s="138" t="n">
        <v>7706.3</v>
      </c>
      <c r="KN670" s="139" t="n">
        <v>13090.8</v>
      </c>
      <c r="KO670" s="140" t="n">
        <v>274.3</v>
      </c>
      <c r="KP670" s="141" t="n">
        <v>42.2</v>
      </c>
      <c r="KQ670" s="142" t="n">
        <v>758.1</v>
      </c>
      <c r="KR670" s="143" t="n">
        <v>69</v>
      </c>
      <c r="KS670" s="144" t="n">
        <v>25.2</v>
      </c>
      <c r="KT670" s="145" t="n">
        <v>15.3</v>
      </c>
      <c r="KU670" s="146" t="n">
        <v>0</v>
      </c>
      <c r="KV670" s="147" t="n">
        <v>12</v>
      </c>
      <c r="KW670" s="148" t="n">
        <v>1699.1</v>
      </c>
      <c r="KX670" s="149" t="n">
        <v>11926.2</v>
      </c>
      <c r="KY670" s="150" t="n">
        <v>6450.3</v>
      </c>
      <c r="KZ670" s="151" t="n">
        <v>7175.1</v>
      </c>
      <c r="LA670" s="152" t="n">
        <v>2607.7</v>
      </c>
      <c r="LB670" s="153" t="n">
        <v>7227.8</v>
      </c>
      <c r="LC670" s="154" t="n">
        <v>13099.1</v>
      </c>
      <c r="LD670" t="n">
        <v>1053</v>
      </c>
      <c r="LE670" s="155" t="n">
        <v>83.1434716655514</v>
      </c>
      <c r="LF670" s="156" t="n">
        <v>71168.2514731586</v>
      </c>
      <c r="LG670" s="157" t="n">
        <v>0.0510252082238025</v>
      </c>
      <c r="LH670" s="218" t="n">
        <v>0.48</v>
      </c>
      <c r="LI670" s="218" t="n">
        <v>0.291428571428571</v>
      </c>
      <c r="LJ670" s="218" t="n">
        <v>0</v>
      </c>
      <c r="LK670" s="218" t="n">
        <v>0.228571428571429</v>
      </c>
      <c r="LL670" s="218" t="n">
        <v>0.124701841427345</v>
      </c>
      <c r="LM670" s="218" t="n">
        <v>0.875298158572655</v>
      </c>
      <c r="LN670" s="218" t="n">
        <v>0.473406090141135</v>
      </c>
      <c r="LO670" s="218" t="n">
        <v>0.526601249146808</v>
      </c>
      <c r="LP670" s="158" t="n">
        <v>18</v>
      </c>
      <c r="LQ670" s="159" t="n">
        <v>181</v>
      </c>
      <c r="LR670" s="160" t="n">
        <v>1</v>
      </c>
      <c r="LS670" s="161" t="n">
        <v>368.8</v>
      </c>
      <c r="LT670" s="162" t="n">
        <v>5.21114166067648</v>
      </c>
      <c r="LU670" s="163" t="n">
        <v>3.87824918066693</v>
      </c>
      <c r="LV670" s="164" t="n">
        <v>7.33694262534509</v>
      </c>
      <c r="LW670" s="165" t="n">
        <v>9.87665353411839</v>
      </c>
      <c r="LX670" s="166" t="n">
        <v>11.2681765074202</v>
      </c>
      <c r="LY670" s="167" t="n">
        <v>8.64211436953678</v>
      </c>
      <c r="LZ670" s="168" t="n">
        <v>10.2477726501033</v>
      </c>
      <c r="MA670" s="169" t="n">
        <v>13.4455731789591</v>
      </c>
      <c r="MB670" s="170" t="n">
        <v>7.03580764859171</v>
      </c>
      <c r="MC670" s="171" t="n">
        <v>11.0023937278863</v>
      </c>
      <c r="MD670" s="172" t="n">
        <v>1.71033105502107</v>
      </c>
      <c r="ME670" s="173" t="n">
        <v>9.94289459534444</v>
      </c>
      <c r="MF670" s="174" t="n">
        <v>9.3865647524789</v>
      </c>
      <c r="MG670" s="175" t="n">
        <v>2.2468379410346</v>
      </c>
      <c r="MH670" s="176" t="n">
        <v>1.68063861933629</v>
      </c>
      <c r="MI670" s="177" t="n">
        <v>3.16989574267486</v>
      </c>
      <c r="MJ670" s="178" t="n">
        <v>4.26716734590846</v>
      </c>
      <c r="MK670" s="179" t="n">
        <v>4.88230108021036</v>
      </c>
      <c r="ML670" s="180" t="n">
        <v>3.82272402523572</v>
      </c>
      <c r="MM670" s="181" t="n">
        <v>4.3244971225813</v>
      </c>
      <c r="MN670" s="182" t="n">
        <v>5.80478509778835</v>
      </c>
      <c r="MO670" s="183" t="n">
        <v>3.04772493493228</v>
      </c>
      <c r="MP670" s="184" t="n">
        <v>4.74161641558705</v>
      </c>
      <c r="MQ670" s="185" t="n">
        <v>0.81704345212825</v>
      </c>
      <c r="MR670" s="186" t="n">
        <v>4.29194364019944</v>
      </c>
      <c r="MS670" s="187" t="n">
        <v>4.05324749259709</v>
      </c>
      <c r="MT670" s="188" t="n">
        <v>10.9790387447656</v>
      </c>
      <c r="MU670" s="189" t="n">
        <v>6.78567182482997</v>
      </c>
      <c r="MV670" s="190" t="n">
        <v>9.73555848363099</v>
      </c>
      <c r="MW670" s="191" t="n">
        <v>11.7108891904547</v>
      </c>
      <c r="MX670" s="192" t="n">
        <v>12.1815324794366</v>
      </c>
      <c r="MY670" s="193" t="n">
        <v>8.08699646908954</v>
      </c>
      <c r="MZ670" s="194" t="n">
        <v>11.1065901714018</v>
      </c>
      <c r="NA670" s="195" t="n">
        <v>12.8402081710512</v>
      </c>
      <c r="NB670" s="196" t="n">
        <v>5.68781136298675</v>
      </c>
      <c r="NC670" s="197" t="n">
        <v>11.6788399792762</v>
      </c>
      <c r="ND670" s="198" t="n">
        <v>3.43665683717185</v>
      </c>
      <c r="NE670" s="199" t="n">
        <v>11.4873994875684</v>
      </c>
      <c r="NF670" s="200" t="n">
        <v>10.1187256156513</v>
      </c>
      <c r="NG670" s="201" t="n">
        <v>4.73531740528198</v>
      </c>
      <c r="NH670" s="202" t="n">
        <v>2.96874896606042</v>
      </c>
      <c r="NI670" s="203" t="n">
        <v>4.20620781239548</v>
      </c>
      <c r="NJ670" s="204" t="n">
        <v>5.05964128157717</v>
      </c>
      <c r="NK670" s="205" t="n">
        <v>5.28194752670336</v>
      </c>
      <c r="NL670" s="206" t="n">
        <v>3.5960810150795</v>
      </c>
      <c r="NM670" s="207" t="n">
        <v>4.71744697844501</v>
      </c>
      <c r="NN670" s="208" t="n">
        <v>5.53892709834343</v>
      </c>
      <c r="NO670" s="209" t="n">
        <v>2.46868851176485</v>
      </c>
      <c r="NP670" s="210" t="n">
        <v>5.02952558978792</v>
      </c>
      <c r="NQ670" s="211" t="n">
        <v>1.57999176734255</v>
      </c>
      <c r="NR670" s="212" t="n">
        <v>4.95599636882435</v>
      </c>
      <c r="NS670" s="213" t="n">
        <v>4.37534634620894</v>
      </c>
      <c r="NT670" s="216" t="n">
        <v>0.0262255929410458</v>
      </c>
      <c r="NU670" s="216" t="n">
        <v>0.691434895084907</v>
      </c>
      <c r="NV670" t="n">
        <v>1</v>
      </c>
      <c r="NW670" t="n">
        <v>1</v>
      </c>
      <c r="NX670" t="n">
        <v>1</v>
      </c>
      <c r="NY670" s="218" t="n">
        <v>0.0803872021741952</v>
      </c>
      <c r="NZ670" s="214" t="n">
        <v>0.360787514873129</v>
      </c>
      <c r="OA670" t="n">
        <v>0.0032236379747609</v>
      </c>
      <c r="OB670" t="n">
        <v>0.0209536468359459</v>
      </c>
      <c r="OC670" t="n">
        <v>0.0579108992574938</v>
      </c>
      <c r="OD670" t="n">
        <v>0.00527087725731048</v>
      </c>
    </row>
    <row r="671">
      <c r="A671" s="1" t="s">
        <v>3888</v>
      </c>
      <c r="B671" s="1" t="s">
        <v>4878</v>
      </c>
      <c r="C671" s="1"/>
      <c r="D671" t="n">
        <v>673</v>
      </c>
      <c r="E671" s="219" t="n">
        <v>9168.2</v>
      </c>
      <c r="F671" t="n">
        <v>-85.705895</v>
      </c>
      <c r="G671" t="n">
        <v>38.209069</v>
      </c>
      <c r="H671" t="s">
        <v>626</v>
      </c>
      <c r="I671" t="s">
        <v>627</v>
      </c>
      <c r="J671" s="20" t="n">
        <v>0.409890071886107</v>
      </c>
      <c r="K671" s="21" t="n">
        <v>0.617374612832253</v>
      </c>
      <c r="L671" s="22" t="n">
        <v>0.597583640697481</v>
      </c>
      <c r="M671" s="23" t="n">
        <v>0.069437261760833</v>
      </c>
      <c r="N671" s="24" t="n">
        <v>0.52118309157458</v>
      </c>
      <c r="O671" s="25" t="n">
        <v>0.392734428580442</v>
      </c>
      <c r="P671" s="26" t="n">
        <v>0.939844413030474</v>
      </c>
      <c r="Q671" s="27" t="n">
        <v>0.79577926201445</v>
      </c>
      <c r="R671" s="28" t="n">
        <v>1.12100034105918</v>
      </c>
      <c r="S671" s="29" t="n">
        <v>0.261758906289891</v>
      </c>
      <c r="T671" s="30" t="n">
        <v>0.275018697439469</v>
      </c>
      <c r="U671" s="31" t="n">
        <v>0.183937821858352</v>
      </c>
      <c r="V671" s="32" t="n">
        <v>0.135430407830716</v>
      </c>
      <c r="W671" s="33" t="n">
        <v>0.0241849940414167</v>
      </c>
      <c r="X671" s="34" t="n">
        <v>0.418854511525634</v>
      </c>
      <c r="Y671" s="35" t="n">
        <v>1.2533682391005</v>
      </c>
      <c r="Z671" s="36" t="n">
        <v>0.601163640289083</v>
      </c>
      <c r="AA671" s="37" t="n">
        <v>1.47917058776559</v>
      </c>
      <c r="AB671" s="38" t="n">
        <v>1.25090615955081</v>
      </c>
      <c r="AC671" s="39" t="n">
        <v>1.02710878772942</v>
      </c>
      <c r="AD671" s="40" t="n">
        <v>1.18863006318216</v>
      </c>
      <c r="AE671" s="41" t="n">
        <v>1.3064863826258</v>
      </c>
      <c r="AF671" s="42" t="n">
        <v>1.44918465487011</v>
      </c>
      <c r="AG671" s="43" t="n">
        <v>2.44188094788296</v>
      </c>
      <c r="AH671" s="44" t="n">
        <v>0.887234996257314</v>
      </c>
      <c r="AI671" s="45" t="n">
        <v>0.390563605475844</v>
      </c>
      <c r="AJ671" s="46" t="n">
        <v>0.560690954069209</v>
      </c>
      <c r="AK671" s="47" t="n">
        <v>0.839754897658449</v>
      </c>
      <c r="AL671" s="48" t="n">
        <v>0.0000259765776120216</v>
      </c>
      <c r="AM671" s="49" t="n">
        <v>0.440920667482956</v>
      </c>
      <c r="AN671" s="50" t="n">
        <v>1.17699513944718</v>
      </c>
      <c r="AO671" s="51" t="n">
        <v>0.539661436778951</v>
      </c>
      <c r="AP671" s="52" t="n">
        <v>0.565240091495963</v>
      </c>
      <c r="AQ671" s="53" t="n">
        <v>0.497193575856545</v>
      </c>
      <c r="AR671" s="54" t="n">
        <v>0.271735473646744</v>
      </c>
      <c r="AS671" s="55" t="n">
        <v>0.51871838392305</v>
      </c>
      <c r="AT671" s="56" t="n">
        <v>0.346464464254316</v>
      </c>
      <c r="AU671" s="57" t="n">
        <v>0.826399035174847</v>
      </c>
      <c r="AV671" s="58" t="n">
        <v>0.764732060358071</v>
      </c>
      <c r="AW671" s="59" t="n">
        <v>1.1350021794603</v>
      </c>
      <c r="AX671" s="60" t="n">
        <v>0.637819759014999</v>
      </c>
      <c r="AY671" s="61" t="n">
        <v>1.29940709772064</v>
      </c>
      <c r="AZ671" s="62" t="n">
        <v>0.282996271397446</v>
      </c>
      <c r="BA671" s="63" t="n">
        <v>0.503639353087258</v>
      </c>
      <c r="BB671" s="64" t="n">
        <v>0.136589149610438</v>
      </c>
      <c r="BC671" s="65" t="n">
        <v>0.924812730363758</v>
      </c>
      <c r="BD671" s="66" t="n">
        <v>1.92920805794794</v>
      </c>
      <c r="BE671" s="67" t="n">
        <v>0.729604274593261</v>
      </c>
      <c r="BF671" s="68" t="n">
        <v>1.07074612931405</v>
      </c>
      <c r="BG671" s="69" t="n">
        <v>1.18331740184994</v>
      </c>
      <c r="BH671" s="70" t="n">
        <v>1.06660268849562</v>
      </c>
      <c r="BI671" s="71" t="n">
        <v>1.16964675098125</v>
      </c>
      <c r="BJ671" s="72" t="n">
        <v>1.26427435036238</v>
      </c>
      <c r="BK671" s="73" t="n">
        <v>1.86849306672375</v>
      </c>
      <c r="BL671" s="74" t="n">
        <v>3.03189850396925</v>
      </c>
      <c r="BM671" s="75" t="n">
        <v>2.42305827984537</v>
      </c>
      <c r="BN671" s="76" t="n">
        <v>1.35102464493928</v>
      </c>
      <c r="BO671" s="77" t="n">
        <v>0.724041603018119</v>
      </c>
      <c r="BP671" s="78" t="n">
        <v>2.08895561894994</v>
      </c>
      <c r="BQ671" s="79" t="n">
        <v>0.0011877819152332</v>
      </c>
      <c r="BR671" s="80" t="n">
        <v>1.55535125835912</v>
      </c>
      <c r="BS671" s="81" t="n">
        <v>0.722521262216989</v>
      </c>
      <c r="BT671" s="218" t="n">
        <v>0.142727782166468</v>
      </c>
      <c r="BU671" s="218" t="n">
        <v>0.0891922196420985</v>
      </c>
      <c r="BV671" s="218" t="n">
        <v>0.183570788695407</v>
      </c>
      <c r="BW671" s="218" t="n">
        <v>0.00335468969120356</v>
      </c>
      <c r="BX671" s="218" t="n">
        <v>0.0302607553905176</v>
      </c>
      <c r="BY671" s="218" t="n">
        <v>0.0454043194374686</v>
      </c>
      <c r="BZ671" s="218" t="n">
        <v>0.183370544995896</v>
      </c>
      <c r="CA671" s="218" t="n">
        <v>0.044065356340394</v>
      </c>
      <c r="CB671" s="218" t="n">
        <v>0.193680329835737</v>
      </c>
      <c r="CC671" s="218" t="n">
        <v>0.10188477563753</v>
      </c>
      <c r="CD671" s="218" t="n">
        <v>0.0484937065072751</v>
      </c>
      <c r="CE671" s="218" t="n">
        <v>0.0229270740167099</v>
      </c>
      <c r="CF671" s="218" t="n">
        <v>0.00671887611526799</v>
      </c>
      <c r="CG671" s="218" t="n">
        <v>0.000152701729892454</v>
      </c>
      <c r="CH671" s="218" t="n">
        <v>0.000632621452411597</v>
      </c>
      <c r="CI671" s="218" t="n">
        <v>0.00438472110119762</v>
      </c>
      <c r="CJ671" s="218" t="n">
        <v>0.0185859819811959</v>
      </c>
      <c r="CK671" s="218" t="n">
        <v>0.89811522436247</v>
      </c>
      <c r="CL671" s="217" t="n">
        <v>19</v>
      </c>
      <c r="CM671" s="217" t="n">
        <v>28</v>
      </c>
      <c r="CN671" s="217" t="n">
        <v>34</v>
      </c>
      <c r="CO671" s="217" t="n">
        <v>57</v>
      </c>
      <c r="CP671" s="217" t="n">
        <v>43</v>
      </c>
      <c r="CQ671" s="217" t="n">
        <v>33</v>
      </c>
      <c r="CR671" s="217" t="n">
        <v>39</v>
      </c>
      <c r="CS671" s="217" t="n">
        <v>46</v>
      </c>
      <c r="CT671" s="217" t="n">
        <v>65</v>
      </c>
      <c r="CU671" s="217" t="n">
        <v>23</v>
      </c>
      <c r="CV671" s="217" t="n">
        <v>42</v>
      </c>
      <c r="CW671" s="217" t="n">
        <v>50</v>
      </c>
      <c r="CX671" s="217" t="n">
        <v>51</v>
      </c>
      <c r="CY671" s="217" t="n">
        <v>0</v>
      </c>
      <c r="CZ671" s="217" t="n">
        <v>0</v>
      </c>
      <c r="DA671" s="217" t="n">
        <v>88</v>
      </c>
      <c r="DB671" s="217" t="n">
        <v>54</v>
      </c>
      <c r="DC671" s="217" t="n">
        <v>77</v>
      </c>
      <c r="DD671" s="218" t="n">
        <v>0.348209902986201</v>
      </c>
      <c r="DE671" s="218" t="n">
        <v>0.144470177082473</v>
      </c>
      <c r="DF671" s="218" t="n">
        <v>0.307188443915815</v>
      </c>
      <c r="DG671" s="218" t="n">
        <v>0.0483125285492727</v>
      </c>
      <c r="DH671" s="218" t="n">
        <v>0.0580616598652403</v>
      </c>
      <c r="DI671" s="218" t="n">
        <v>0.115610743885085</v>
      </c>
      <c r="DJ671" s="218" t="n">
        <v>0.19510734165523</v>
      </c>
      <c r="DK671" s="218" t="n">
        <v>0.0553738435314915</v>
      </c>
      <c r="DL671" s="218" t="n">
        <v>0.172774550320597</v>
      </c>
      <c r="DM671" s="218" t="n">
        <v>0.389231362101946</v>
      </c>
      <c r="DN671" s="218" t="n">
        <v>0.176328762221516</v>
      </c>
      <c r="DO671" s="218" t="n">
        <v>0.12464578402133</v>
      </c>
      <c r="DP671" s="218" t="n">
        <v>0.0496112817120539</v>
      </c>
      <c r="DQ671" s="218" t="n">
        <v>0.00631390396999697</v>
      </c>
      <c r="DR671" s="218" t="n">
        <v>0.00151036084130344</v>
      </c>
      <c r="DS671" s="218" t="n">
        <v>0.00349835025686016</v>
      </c>
      <c r="DT671" s="218" t="n">
        <v>0.030916676817411</v>
      </c>
      <c r="DU671" s="218" t="n">
        <v>0.607174880159797</v>
      </c>
      <c r="DV671" s="218" t="n">
        <v>0.0373198719572492</v>
      </c>
      <c r="DW671" s="218" t="n">
        <v>0.0810154632196927</v>
      </c>
      <c r="DX671" s="218" t="n">
        <v>0.0133406495621956</v>
      </c>
      <c r="DY671" s="218" t="n">
        <v>0.00111796383774239</v>
      </c>
      <c r="DZ671" s="218" t="n">
        <v>0.000684053572838219</v>
      </c>
      <c r="EA671" s="218" t="n">
        <v>0.00227280882594983</v>
      </c>
      <c r="EB671" s="218" t="n">
        <v>0.0254740585114543</v>
      </c>
      <c r="EC671" s="218" t="n">
        <v>0.838775130513737</v>
      </c>
      <c r="ED671" s="217" t="n">
        <v>21</v>
      </c>
      <c r="EE671" s="217" t="n">
        <v>17</v>
      </c>
      <c r="EF671" s="217" t="n">
        <v>22</v>
      </c>
      <c r="EG671" s="217" t="n">
        <v>80</v>
      </c>
      <c r="EH671" s="217" t="n">
        <v>45</v>
      </c>
      <c r="EI671" s="217" t="n">
        <v>23</v>
      </c>
      <c r="EJ671" s="217" t="n">
        <v>12</v>
      </c>
      <c r="EK671" s="217" t="n">
        <v>44</v>
      </c>
      <c r="EL671" s="217" t="n">
        <v>65</v>
      </c>
      <c r="EM671" s="217" t="n">
        <v>54</v>
      </c>
      <c r="EN671" s="217" t="n">
        <v>77</v>
      </c>
      <c r="EO671" s="217" t="n">
        <v>55</v>
      </c>
      <c r="EP671" s="217" t="n">
        <v>74</v>
      </c>
      <c r="EQ671" s="217" t="n">
        <v>0</v>
      </c>
      <c r="ER671" s="217" t="n">
        <v>0</v>
      </c>
      <c r="ES671" s="217" t="n">
        <v>92</v>
      </c>
      <c r="ET671" s="217" t="n">
        <v>59</v>
      </c>
      <c r="EU671" s="217" t="n">
        <v>45</v>
      </c>
      <c r="EV671" s="218" t="n">
        <v>0.26447652627981</v>
      </c>
      <c r="EW671" s="218" t="n">
        <v>0.157795282012008</v>
      </c>
      <c r="EX671" s="218" t="n">
        <v>0.369213919104161</v>
      </c>
      <c r="EY671" s="218" t="n">
        <v>0.0123454241957554</v>
      </c>
      <c r="EZ671" s="218" t="n">
        <v>0.0583375417729684</v>
      </c>
      <c r="FA671" s="218" t="n">
        <v>0.131050436976822</v>
      </c>
      <c r="FB671" s="218" t="n">
        <v>0.221891044387654</v>
      </c>
      <c r="FC671" s="218" t="n">
        <v>0.0576219549625803</v>
      </c>
      <c r="FD671" s="218" t="n">
        <v>0.170643134736387</v>
      </c>
      <c r="FE671" s="218" t="n">
        <v>0.159739133505166</v>
      </c>
      <c r="FF671" s="82" t="n">
        <v>10.1096906548621</v>
      </c>
      <c r="FG671" s="83" t="n">
        <v>63.2961411637946</v>
      </c>
      <c r="FH671" s="84" t="n">
        <v>30</v>
      </c>
      <c r="FI671" s="85" t="n">
        <v>0.4</v>
      </c>
      <c r="FJ671" s="86" t="n">
        <v>0.378573143041957</v>
      </c>
      <c r="FK671" s="218" t="n">
        <v>0.740185487695632</v>
      </c>
      <c r="FL671" s="87" t="n">
        <v>188.173532087824</v>
      </c>
      <c r="FM671" s="88" t="n">
        <v>0.0525637888066167</v>
      </c>
      <c r="FN671" s="89" t="n">
        <v>0.238931118090544</v>
      </c>
      <c r="FO671" s="90" t="n">
        <v>1.62341580957922</v>
      </c>
      <c r="FP671" s="91" t="n">
        <v>0.00056663052551334</v>
      </c>
      <c r="FQ671" s="92" t="n">
        <v>1.73975422959247</v>
      </c>
      <c r="FR671" s="93" t="n">
        <v>5428.01038016486</v>
      </c>
      <c r="FS671" s="217" t="n">
        <v>92</v>
      </c>
      <c r="FT671" s="217" t="n">
        <v>65</v>
      </c>
      <c r="FU671" s="217" t="n">
        <v>93</v>
      </c>
      <c r="FV671" s="217" t="n">
        <v>69</v>
      </c>
      <c r="FW671" s="217" t="n">
        <v>80</v>
      </c>
      <c r="FX671" s="217" t="n">
        <v>88</v>
      </c>
      <c r="FY671" s="217" t="n">
        <v>73</v>
      </c>
      <c r="FZ671" s="217" t="n">
        <v>45</v>
      </c>
      <c r="GA671" s="217" t="n">
        <v>62</v>
      </c>
      <c r="GB671" s="217" t="n">
        <v>70</v>
      </c>
      <c r="GC671" s="217" t="n">
        <v>43</v>
      </c>
      <c r="GD671" s="217" t="n">
        <v>56</v>
      </c>
      <c r="GE671" s="217" t="n">
        <v>87</v>
      </c>
      <c r="GF671" s="94" t="n">
        <v>8.08189373573191</v>
      </c>
      <c r="GG671" s="95" t="n">
        <v>61.6255472837694</v>
      </c>
      <c r="GH671" s="96" t="n">
        <v>25.2391395180474</v>
      </c>
      <c r="GI671" s="97" t="n">
        <v>0.306164691281415</v>
      </c>
      <c r="GJ671" s="98" t="n">
        <v>0.261231818712494</v>
      </c>
      <c r="GK671" s="218" t="n">
        <v>0.303121038041331</v>
      </c>
      <c r="GL671" s="99" t="n">
        <v>212.089844158098</v>
      </c>
      <c r="GM671" s="100" t="n">
        <v>0.134584451980812</v>
      </c>
      <c r="GN671" s="101" t="n">
        <v>0.426136923302407</v>
      </c>
      <c r="GO671" s="102" t="n">
        <v>1.9332019546488</v>
      </c>
      <c r="GP671" s="103" t="n">
        <v>21.813132352397</v>
      </c>
      <c r="GQ671" s="104" t="n">
        <v>3.94573073547232</v>
      </c>
      <c r="GR671" s="105" t="n">
        <v>4611.7525877926</v>
      </c>
      <c r="GS671" s="217" t="n">
        <v>98</v>
      </c>
      <c r="GT671" s="217" t="n">
        <v>88</v>
      </c>
      <c r="GU671" s="217" t="n">
        <v>99</v>
      </c>
      <c r="GV671" s="217" t="n">
        <v>82</v>
      </c>
      <c r="GW671" s="217" t="n">
        <v>92</v>
      </c>
      <c r="GX671" s="217" t="n">
        <v>93</v>
      </c>
      <c r="GY671" s="217" t="n">
        <v>89</v>
      </c>
      <c r="GZ671" s="217" t="n">
        <v>81</v>
      </c>
      <c r="HA671" s="217" t="n">
        <v>68</v>
      </c>
      <c r="HB671" s="217" t="n">
        <v>85</v>
      </c>
      <c r="HC671" s="217" t="n">
        <v>51</v>
      </c>
      <c r="HD671" s="217" t="n">
        <v>75</v>
      </c>
      <c r="HE671" s="217" t="n">
        <v>77</v>
      </c>
      <c r="HF671" s="106" t="n">
        <v>8.54351557668054</v>
      </c>
      <c r="HG671" s="107" t="n">
        <v>59.343691748115</v>
      </c>
      <c r="HH671" s="108" t="n">
        <v>25.6487695749441</v>
      </c>
      <c r="HI671" s="109" t="n">
        <v>0.316387024608501</v>
      </c>
      <c r="HJ671" s="110" t="n">
        <v>0.202608802667785</v>
      </c>
      <c r="HK671" s="218" t="n">
        <v>0.244132673546495</v>
      </c>
      <c r="HL671" s="111" t="n">
        <v>77.6595155193017</v>
      </c>
      <c r="HM671" s="112" t="n">
        <v>0.0389066098856982</v>
      </c>
      <c r="HN671" s="113" t="n">
        <v>0.329996393984234</v>
      </c>
      <c r="HO671" s="114" t="n">
        <v>0.77714231688429</v>
      </c>
      <c r="HP671" s="115" t="n">
        <v>0.477049295200032</v>
      </c>
      <c r="HQ671" s="116" t="n">
        <v>1.11856033821447</v>
      </c>
      <c r="HR671" s="117" t="n">
        <v>7512.59604943599</v>
      </c>
      <c r="HS671" s="217" t="n">
        <v>55</v>
      </c>
      <c r="HT671" s="217" t="n">
        <v>44</v>
      </c>
      <c r="HU671" s="217" t="n">
        <v>58</v>
      </c>
      <c r="HV671" s="217" t="n">
        <v>56</v>
      </c>
      <c r="HW671" s="217" t="n">
        <v>50</v>
      </c>
      <c r="HX671" s="217" t="n">
        <v>53</v>
      </c>
      <c r="HY671" s="217" t="n">
        <v>42</v>
      </c>
      <c r="HZ671" s="217" t="n">
        <v>34</v>
      </c>
      <c r="IA671" s="217" t="n">
        <v>41</v>
      </c>
      <c r="IB671" s="217" t="n">
        <v>46</v>
      </c>
      <c r="IC671" s="217" t="n">
        <v>31</v>
      </c>
      <c r="ID671" s="217" t="n">
        <v>42</v>
      </c>
      <c r="IE671" s="217" t="n">
        <v>53</v>
      </c>
      <c r="IF671" s="217" t="n">
        <v>68</v>
      </c>
      <c r="IG671" s="217" t="n">
        <v>55</v>
      </c>
      <c r="IH671" s="217" t="n">
        <v>63</v>
      </c>
      <c r="II671" s="217" t="n">
        <v>69</v>
      </c>
      <c r="IJ671" s="217" t="n">
        <v>64</v>
      </c>
      <c r="IK671" s="217" t="n">
        <v>62</v>
      </c>
      <c r="IL671" s="217" t="n">
        <v>53</v>
      </c>
      <c r="IM671" s="217" t="n">
        <v>41</v>
      </c>
      <c r="IN671" s="217" t="n">
        <v>51</v>
      </c>
      <c r="IO671" s="217" t="n">
        <v>57</v>
      </c>
      <c r="IP671" s="217" t="n">
        <v>37</v>
      </c>
      <c r="IQ671" s="217" t="n">
        <v>46</v>
      </c>
      <c r="IR671" s="217" t="n">
        <v>66</v>
      </c>
      <c r="IS671" s="217" t="n">
        <v>71</v>
      </c>
      <c r="IT671" s="217" t="n">
        <v>65</v>
      </c>
      <c r="IU671" s="217" t="n">
        <v>58</v>
      </c>
      <c r="IV671" s="217" t="n">
        <v>86</v>
      </c>
      <c r="IW671" s="217" t="n">
        <v>67</v>
      </c>
      <c r="IX671" s="217" t="n">
        <v>62</v>
      </c>
      <c r="IY671" s="217" t="n">
        <v>59</v>
      </c>
      <c r="IZ671" s="217" t="n">
        <v>61</v>
      </c>
      <c r="JA671" s="217" t="n">
        <v>55</v>
      </c>
      <c r="JB671" s="217" t="n">
        <v>63</v>
      </c>
      <c r="JC671" s="217" t="n">
        <v>40</v>
      </c>
      <c r="JD671" s="217" t="n">
        <v>53</v>
      </c>
      <c r="JE671" s="217" t="n">
        <v>59</v>
      </c>
      <c r="JF671" s="217" t="n">
        <v>74</v>
      </c>
      <c r="JG671" s="217" t="n">
        <v>65</v>
      </c>
      <c r="JH671" s="217" t="n">
        <v>58</v>
      </c>
      <c r="JI671" s="217" t="n">
        <v>86</v>
      </c>
      <c r="JJ671" s="217" t="n">
        <v>69</v>
      </c>
      <c r="JK671" s="217" t="n">
        <v>57</v>
      </c>
      <c r="JL671" s="217" t="n">
        <v>59</v>
      </c>
      <c r="JM671" s="217" t="n">
        <v>58</v>
      </c>
      <c r="JN671" s="217" t="n">
        <v>52</v>
      </c>
      <c r="JO671" s="217" t="n">
        <v>65</v>
      </c>
      <c r="JP671" s="217" t="n">
        <v>36</v>
      </c>
      <c r="JQ671" s="217" t="n">
        <v>48</v>
      </c>
      <c r="JR671" s="217" t="n">
        <v>59</v>
      </c>
      <c r="JS671" s="118" t="n">
        <v>1495.9</v>
      </c>
      <c r="JT671" s="119" t="n">
        <v>12.2</v>
      </c>
      <c r="JU671" s="120" t="n">
        <v>147.5</v>
      </c>
      <c r="JV671" s="121" t="n">
        <v>271.2</v>
      </c>
      <c r="JW671" s="122" t="n">
        <v>404</v>
      </c>
      <c r="JX671" s="123" t="n">
        <v>1775.7</v>
      </c>
      <c r="JY671" s="124" t="n">
        <v>934.1</v>
      </c>
      <c r="JZ671" s="125" t="n">
        <v>444.6</v>
      </c>
      <c r="KA671" s="126" t="n">
        <v>210.2</v>
      </c>
      <c r="KB671" s="127" t="n">
        <v>61.6</v>
      </c>
      <c r="KC671" s="128" t="n">
        <v>1.4</v>
      </c>
      <c r="KD671" s="129" t="n">
        <v>5.8</v>
      </c>
      <c r="KE671" s="130" t="n">
        <v>40.2</v>
      </c>
      <c r="KF671" s="131" t="n">
        <v>170.4</v>
      </c>
      <c r="KG671" s="132" t="n">
        <v>8234.1</v>
      </c>
      <c r="KH671" s="133" t="n">
        <v>8148.9</v>
      </c>
      <c r="KI671" s="134" t="n">
        <v>5973</v>
      </c>
      <c r="KJ671" s="135" t="n">
        <v>3636.7</v>
      </c>
      <c r="KK671" s="136" t="n">
        <v>4874.3</v>
      </c>
      <c r="KL671" s="137" t="n">
        <v>2809.3</v>
      </c>
      <c r="KM671" s="138" t="n">
        <v>3795.4</v>
      </c>
      <c r="KN671" s="139" t="n">
        <v>8764.2</v>
      </c>
      <c r="KO671" s="140" t="n">
        <v>423.4</v>
      </c>
      <c r="KP671" s="141" t="n">
        <v>5.2</v>
      </c>
      <c r="KQ671" s="142" t="n">
        <v>101.6</v>
      </c>
      <c r="KR671" s="143" t="n">
        <v>21.5</v>
      </c>
      <c r="KS671" s="144" t="n">
        <v>7</v>
      </c>
      <c r="KT671" s="145" t="n">
        <v>5</v>
      </c>
      <c r="KU671" s="146" t="n">
        <v>0</v>
      </c>
      <c r="KV671" s="147" t="n">
        <v>0.1</v>
      </c>
      <c r="KW671" s="148" t="n">
        <v>1727.1</v>
      </c>
      <c r="KX671" s="149" t="n">
        <v>7441.1</v>
      </c>
      <c r="KY671" s="150" t="n">
        <v>4419.1</v>
      </c>
      <c r="KZ671" s="151" t="n">
        <v>4749.1</v>
      </c>
      <c r="LA671" s="152" t="n">
        <v>2859.6</v>
      </c>
      <c r="LB671" s="153" t="n">
        <v>3636.7</v>
      </c>
      <c r="LC671" s="154" t="n">
        <v>9101.1</v>
      </c>
      <c r="LD671" t="n">
        <v>1307.8</v>
      </c>
      <c r="LE671" s="155" t="n">
        <v>79.621371875533</v>
      </c>
      <c r="LF671" s="156" t="n">
        <v>39097.5311418526</v>
      </c>
      <c r="LG671" s="157" t="n">
        <v>0.0835372728022658</v>
      </c>
      <c r="LH671" s="218" t="n">
        <v>0.573770491803279</v>
      </c>
      <c r="LI671" s="218" t="n">
        <v>0.409836065573771</v>
      </c>
      <c r="LJ671" s="218" t="n">
        <v>0</v>
      </c>
      <c r="LK671" s="218" t="n">
        <v>0.00819672131147541</v>
      </c>
      <c r="LL671" s="218" t="n">
        <v>0.188379398355184</v>
      </c>
      <c r="LM671" s="218" t="n">
        <v>0.811620601644816</v>
      </c>
      <c r="LN671" s="218" t="n">
        <v>0.482003010405532</v>
      </c>
      <c r="LO671" s="218" t="n">
        <v>0.517996989594468</v>
      </c>
      <c r="LP671" s="158" t="n">
        <v>13</v>
      </c>
      <c r="LQ671" s="159" t="n">
        <v>130</v>
      </c>
      <c r="LR671" s="160" t="n">
        <v>1</v>
      </c>
      <c r="LS671" s="161" t="n">
        <v>303.8</v>
      </c>
      <c r="LT671" s="162" t="n">
        <v>13.8925096010137</v>
      </c>
      <c r="LU671" s="163" t="n">
        <v>9.82191833218454</v>
      </c>
      <c r="LV671" s="164" t="n">
        <v>7.8747056913411</v>
      </c>
      <c r="LW671" s="165" t="n">
        <v>10.6005653537284</v>
      </c>
      <c r="LX671" s="166" t="n">
        <v>12.1316312908389</v>
      </c>
      <c r="LY671" s="167" t="n">
        <v>12.8478449418059</v>
      </c>
      <c r="LZ671" s="168" t="n">
        <v>9.57193510615519</v>
      </c>
      <c r="MA671" s="169" t="n">
        <v>6.82229941679213</v>
      </c>
      <c r="MB671" s="170" t="n">
        <v>9.08035330218631</v>
      </c>
      <c r="MC671" s="171" t="n">
        <v>10.6159342792744</v>
      </c>
      <c r="MD671" s="172" t="n">
        <v>6.53400203768177</v>
      </c>
      <c r="ME671" s="173" t="n">
        <v>7.98468895376908</v>
      </c>
      <c r="MF671" s="174" t="n">
        <v>13.1201811100242</v>
      </c>
      <c r="MG671" s="175" t="n">
        <v>8.47387736854007</v>
      </c>
      <c r="MH671" s="176" t="n">
        <v>5.98877813981383</v>
      </c>
      <c r="MI671" s="177" t="n">
        <v>4.79746042189109</v>
      </c>
      <c r="MJ671" s="178" t="n">
        <v>6.45811979869955</v>
      </c>
      <c r="MK671" s="179" t="n">
        <v>7.41398276084483</v>
      </c>
      <c r="ML671" s="180" t="n">
        <v>7.903603915093</v>
      </c>
      <c r="MM671" s="181" t="n">
        <v>5.97478530190756</v>
      </c>
      <c r="MN671" s="182" t="n">
        <v>4.16765003078572</v>
      </c>
      <c r="MO671" s="183" t="n">
        <v>5.46644739599798</v>
      </c>
      <c r="MP671" s="184" t="n">
        <v>6.41904068664559</v>
      </c>
      <c r="MQ671" s="185" t="n">
        <v>3.92936260342809</v>
      </c>
      <c r="MR671" s="186" t="n">
        <v>4.71308076714588</v>
      </c>
      <c r="MS671" s="187" t="n">
        <v>7.99764175800276</v>
      </c>
      <c r="MT671" s="188" t="n">
        <v>14.7829312637243</v>
      </c>
      <c r="MU671" s="189" t="n">
        <v>13.344776767952</v>
      </c>
      <c r="MV671" s="190" t="n">
        <v>6.81464915596826</v>
      </c>
      <c r="MW671" s="191" t="n">
        <v>12.5692417765637</v>
      </c>
      <c r="MX671" s="192" t="n">
        <v>13.8659744408676</v>
      </c>
      <c r="MY671" s="193" t="n">
        <v>13.7634297578739</v>
      </c>
      <c r="MZ671" s="194" t="n">
        <v>12.2067042501997</v>
      </c>
      <c r="NA671" s="195" t="n">
        <v>12.2409100444246</v>
      </c>
      <c r="NB671" s="196" t="n">
        <v>10.0350934619463</v>
      </c>
      <c r="NC671" s="197" t="n">
        <v>12.9862560991202</v>
      </c>
      <c r="ND671" s="198" t="n">
        <v>7.61935654078983</v>
      </c>
      <c r="NE671" s="199" t="n">
        <v>10.5159864472826</v>
      </c>
      <c r="NF671" s="200" t="n">
        <v>11.7097122522662</v>
      </c>
      <c r="NG671" s="201" t="n">
        <v>9.02154065765643</v>
      </c>
      <c r="NH671" s="202" t="n">
        <v>8.13629121419176</v>
      </c>
      <c r="NI671" s="203" t="n">
        <v>4.15164844202114</v>
      </c>
      <c r="NJ671" s="204" t="n">
        <v>7.65748490417232</v>
      </c>
      <c r="NK671" s="205" t="n">
        <v>8.46781260851932</v>
      </c>
      <c r="NL671" s="206" t="n">
        <v>8.43278594883162</v>
      </c>
      <c r="NM671" s="207" t="n">
        <v>7.53104120815778</v>
      </c>
      <c r="NN671" s="208" t="n">
        <v>7.47123679109778</v>
      </c>
      <c r="NO671" s="209" t="n">
        <v>6.05873978994723</v>
      </c>
      <c r="NP671" s="210" t="n">
        <v>7.8642741087823</v>
      </c>
      <c r="NQ671" s="211" t="n">
        <v>4.57548298038975</v>
      </c>
      <c r="NR671" s="212" t="n">
        <v>6.20370644048355</v>
      </c>
      <c r="NS671" s="213" t="n">
        <v>7.14064880403721</v>
      </c>
      <c r="NT671" s="216" t="n">
        <v>0.109624646604061</v>
      </c>
      <c r="NU671" s="216" t="n">
        <v>0.777994357210241</v>
      </c>
      <c r="NV671" t="n">
        <v>1</v>
      </c>
      <c r="NW671" t="n">
        <v>1</v>
      </c>
      <c r="NX671" t="n">
        <v>1</v>
      </c>
      <c r="NY671" s="218" t="n">
        <v>0.143696915757436</v>
      </c>
      <c r="NZ671" s="214" t="n">
        <v>0.786317265652927</v>
      </c>
      <c r="OA671" t="n">
        <v>0.000593322836083156</v>
      </c>
      <c r="OB671" t="n">
        <v>0.048310170922617</v>
      </c>
      <c r="OC671" t="n">
        <v>0.0115926154127017</v>
      </c>
      <c r="OD671" t="n">
        <v>0.00245316172611305</v>
      </c>
    </row>
    <row r="672">
      <c r="A672" s="1" t="s">
        <v>3889</v>
      </c>
      <c r="B672" s="1" t="s">
        <v>4879</v>
      </c>
      <c r="C672" s="1"/>
      <c r="D672" t="n">
        <v>674</v>
      </c>
      <c r="E672" s="219" t="n">
        <v>112.2</v>
      </c>
      <c r="F672" t="n">
        <v>-78.40744</v>
      </c>
      <c r="G672" t="n">
        <v>42.18258</v>
      </c>
      <c r="H672" t="s">
        <v>418</v>
      </c>
      <c r="I672" t="s">
        <v>419</v>
      </c>
      <c r="J672" s="20" t="n">
        <v>0.648849521335867</v>
      </c>
      <c r="K672" s="21" t="n">
        <v>1.08149139604428</v>
      </c>
      <c r="L672" s="22" t="n">
        <v>1.26209348833971</v>
      </c>
      <c r="M672" s="23" t="n">
        <v>0.319845371280597</v>
      </c>
      <c r="N672" s="24" t="n">
        <v>0.872054149156653</v>
      </c>
      <c r="O672" s="25" t="n">
        <v>1.48371025867483</v>
      </c>
      <c r="P672" s="26" t="n">
        <v>0.799034186399211</v>
      </c>
      <c r="Q672" s="27" t="n">
        <v>0.820866722547354</v>
      </c>
      <c r="R672" s="28" t="n">
        <v>1.39796617255788</v>
      </c>
      <c r="S672" s="29" t="n">
        <v>0.164866270405633</v>
      </c>
      <c r="T672" s="30" t="n">
        <v>0.0353819711624697</v>
      </c>
      <c r="U672" s="31" t="n">
        <v>0.343218577338972</v>
      </c>
      <c r="V672" s="32" t="n">
        <v>0</v>
      </c>
      <c r="W672" s="33" t="n">
        <v>0</v>
      </c>
      <c r="X672" s="34" t="n">
        <v>0</v>
      </c>
      <c r="Y672" s="35" t="n">
        <v>0</v>
      </c>
      <c r="Z672" s="36" t="n">
        <v>0.490075800869466</v>
      </c>
      <c r="AA672" s="37" t="n">
        <v>1.54128391602606</v>
      </c>
      <c r="AB672" s="38" t="n">
        <v>0.805217320939033</v>
      </c>
      <c r="AC672" s="39" t="n">
        <v>0.884835955272099</v>
      </c>
      <c r="AD672" s="40" t="n">
        <v>0.39621002106072</v>
      </c>
      <c r="AE672" s="41" t="n">
        <v>0.32662159565645</v>
      </c>
      <c r="AF672" s="42" t="n">
        <v>0.207992101681147</v>
      </c>
      <c r="AG672" s="43" t="n">
        <v>1.19130995804347</v>
      </c>
      <c r="AH672" s="44" t="n">
        <v>0.0447115087695157</v>
      </c>
      <c r="AI672" s="45" t="n">
        <v>0.450484510711859</v>
      </c>
      <c r="AJ672" s="46" t="n">
        <v>0.273978307477353</v>
      </c>
      <c r="AK672" s="47" t="n">
        <v>0.0346816972943627</v>
      </c>
      <c r="AL672" s="48" t="n">
        <v>0.000000433424684142674</v>
      </c>
      <c r="AM672" s="49" t="n">
        <v>0.0179759600325362</v>
      </c>
      <c r="AN672" s="50" t="n">
        <v>0.0227747432891392</v>
      </c>
      <c r="AO672" s="51" t="n">
        <v>0.650220769497298</v>
      </c>
      <c r="AP672" s="52" t="n">
        <v>1.11605747032921</v>
      </c>
      <c r="AQ672" s="53" t="n">
        <v>1.40215560826155</v>
      </c>
      <c r="AR672" s="54" t="n">
        <v>0.214857844203828</v>
      </c>
      <c r="AS672" s="55" t="n">
        <v>0.823175145356761</v>
      </c>
      <c r="AT672" s="56" t="n">
        <v>1.41302510635932</v>
      </c>
      <c r="AU672" s="57" t="n">
        <v>0.906141969967396</v>
      </c>
      <c r="AV672" s="58" t="n">
        <v>0.852884223182684</v>
      </c>
      <c r="AW672" s="59" t="n">
        <v>1.42281416789884</v>
      </c>
      <c r="AX672" s="60" t="n">
        <v>0.153355103445801</v>
      </c>
      <c r="AY672" s="61" t="n">
        <v>0.0352136887118978</v>
      </c>
      <c r="AZ672" s="62" t="n">
        <v>0.315993989352134</v>
      </c>
      <c r="BA672" s="63" t="n">
        <v>0</v>
      </c>
      <c r="BB672" s="64" t="n">
        <v>0</v>
      </c>
      <c r="BC672" s="65" t="n">
        <v>0</v>
      </c>
      <c r="BD672" s="66" t="n">
        <v>0</v>
      </c>
      <c r="BE672" s="67" t="n">
        <v>0.553361425643987</v>
      </c>
      <c r="BF672" s="68" t="n">
        <v>1.64325535161526</v>
      </c>
      <c r="BG672" s="69" t="n">
        <v>0.844479063250584</v>
      </c>
      <c r="BH672" s="70" t="n">
        <v>0.871389771318992</v>
      </c>
      <c r="BI672" s="71" t="n">
        <v>0.400355071014203</v>
      </c>
      <c r="BJ672" s="72" t="n">
        <v>0.30522141944831</v>
      </c>
      <c r="BK672" s="73" t="n">
        <v>0.103474459922542</v>
      </c>
      <c r="BL672" s="74" t="n">
        <v>0.657288660507084</v>
      </c>
      <c r="BM672" s="75" t="n">
        <v>0.0221642694278159</v>
      </c>
      <c r="BN672" s="76" t="n">
        <v>0.249555402620431</v>
      </c>
      <c r="BO672" s="77" t="n">
        <v>0.561631392264721</v>
      </c>
      <c r="BP672" s="78" t="n">
        <v>0.0155470785988402</v>
      </c>
      <c r="BQ672" s="79" t="n">
        <v>0.00000188179138531801</v>
      </c>
      <c r="BR672" s="80" t="n">
        <v>0.00923925609450365</v>
      </c>
      <c r="BS672" s="81" t="n">
        <v>0.232553070191718</v>
      </c>
      <c r="BT672" s="218" t="n">
        <v>0.225935828877005</v>
      </c>
      <c r="BU672" s="218" t="n">
        <v>0.156243253499688</v>
      </c>
      <c r="BV672" s="218" t="n">
        <v>0.387700534759358</v>
      </c>
      <c r="BW672" s="218" t="n">
        <v>0.0154525386313466</v>
      </c>
      <c r="BX672" s="218" t="n">
        <v>0.0506329113924051</v>
      </c>
      <c r="BY672" s="218" t="n">
        <v>0.171532846715328</v>
      </c>
      <c r="BZ672" s="218" t="n">
        <v>0.155897436</v>
      </c>
      <c r="CA672" s="218" t="n">
        <v>0.0454545454545454</v>
      </c>
      <c r="CB672" s="218" t="n">
        <v>0.241532976827094</v>
      </c>
      <c r="CC672" s="218" t="n">
        <v>0.0641711229946524</v>
      </c>
      <c r="CD672" s="218" t="n">
        <v>0.00623885918003565</v>
      </c>
      <c r="CE672" s="218" t="n">
        <v>0.0427807486631016</v>
      </c>
      <c r="CF672" s="218" t="n">
        <v>0</v>
      </c>
      <c r="CG672" s="218" t="n">
        <v>0</v>
      </c>
      <c r="CH672" s="218" t="n">
        <v>0</v>
      </c>
      <c r="CI672" s="218" t="n">
        <v>0</v>
      </c>
      <c r="CJ672" s="218" t="n">
        <v>0.0151515151515152</v>
      </c>
      <c r="CK672" s="218" t="n">
        <v>0.935828877005348</v>
      </c>
      <c r="CL672" s="217" t="n">
        <v>37</v>
      </c>
      <c r="CM672" s="217" t="n">
        <v>64</v>
      </c>
      <c r="CN672" s="217" t="n">
        <v>68</v>
      </c>
      <c r="CO672" s="217" t="n">
        <v>61</v>
      </c>
      <c r="CP672" s="217" t="n">
        <v>58</v>
      </c>
      <c r="CQ672" s="217" t="n">
        <v>76</v>
      </c>
      <c r="CR672" s="217" t="n">
        <v>15</v>
      </c>
      <c r="CS672" s="217" t="n">
        <v>47</v>
      </c>
      <c r="CT672" s="217" t="n">
        <v>79</v>
      </c>
      <c r="CU672" s="217" t="n">
        <v>16</v>
      </c>
      <c r="CV672" s="217" t="n">
        <v>20</v>
      </c>
      <c r="CW672" s="217" t="n">
        <v>58</v>
      </c>
      <c r="CX672" s="217" t="n">
        <v>0</v>
      </c>
      <c r="CY672" s="217" t="n">
        <v>0</v>
      </c>
      <c r="CZ672" s="217" t="n">
        <v>0</v>
      </c>
      <c r="DA672" s="217" t="n">
        <v>0</v>
      </c>
      <c r="DB672" s="217" t="n">
        <v>49</v>
      </c>
      <c r="DC672" s="217" t="n">
        <v>84</v>
      </c>
      <c r="DD672" s="218" t="n">
        <v>0.348209902986201</v>
      </c>
      <c r="DE672" s="218" t="n">
        <v>0.144470177082473</v>
      </c>
      <c r="DF672" s="218" t="n">
        <v>0.307188443915815</v>
      </c>
      <c r="DG672" s="218" t="n">
        <v>0.0483125285492727</v>
      </c>
      <c r="DH672" s="218" t="n">
        <v>0.0580616598652403</v>
      </c>
      <c r="DI672" s="218" t="n">
        <v>0.115610743885085</v>
      </c>
      <c r="DJ672" s="218" t="n">
        <v>0.19510734165523</v>
      </c>
      <c r="DK672" s="218" t="n">
        <v>0.0553738435314915</v>
      </c>
      <c r="DL672" s="218" t="n">
        <v>0.172774550320597</v>
      </c>
      <c r="DM672" s="218" t="n">
        <v>0.389231362101946</v>
      </c>
      <c r="DN672" s="218" t="n">
        <v>0.176328762221516</v>
      </c>
      <c r="DO672" s="218" t="n">
        <v>0.12464578402133</v>
      </c>
      <c r="DP672" s="218" t="n">
        <v>0.0496112817120539</v>
      </c>
      <c r="DQ672" s="218" t="n">
        <v>0.00631390396999697</v>
      </c>
      <c r="DR672" s="218" t="n">
        <v>0.00151036084130344</v>
      </c>
      <c r="DS672" s="218" t="n">
        <v>0.00349835025686016</v>
      </c>
      <c r="DT672" s="218" t="n">
        <v>0.030916676817411</v>
      </c>
      <c r="DU672" s="218" t="n">
        <v>0.607174880159797</v>
      </c>
      <c r="DV672" s="218" t="n">
        <v>0.177171418509408</v>
      </c>
      <c r="DW672" s="218" t="n">
        <v>0.135384691179768</v>
      </c>
      <c r="DX672" s="218" t="n">
        <v>0.0812411702220998</v>
      </c>
      <c r="DY672" s="218" t="n">
        <v>0.00231340804816454</v>
      </c>
      <c r="DZ672" s="218" t="n">
        <v>0.000261505519209347</v>
      </c>
      <c r="EA672" s="218" t="n">
        <v>0.00675001090481563</v>
      </c>
      <c r="EB672" s="218" t="n">
        <v>0.027380866192258</v>
      </c>
      <c r="EC672" s="218" t="n">
        <v>0.56949692942455</v>
      </c>
      <c r="ED672" s="217" t="n">
        <v>41</v>
      </c>
      <c r="EE672" s="217" t="n">
        <v>66</v>
      </c>
      <c r="EF672" s="217" t="n">
        <v>73</v>
      </c>
      <c r="EG672" s="217" t="n">
        <v>50</v>
      </c>
      <c r="EH672" s="217" t="n">
        <v>55</v>
      </c>
      <c r="EI672" s="217" t="n">
        <v>74</v>
      </c>
      <c r="EJ672" s="217" t="n">
        <v>31</v>
      </c>
      <c r="EK672" s="217" t="n">
        <v>50</v>
      </c>
      <c r="EL672" s="217" t="n">
        <v>79</v>
      </c>
      <c r="EM672" s="217" t="n">
        <v>17</v>
      </c>
      <c r="EN672" s="217" t="n">
        <v>15</v>
      </c>
      <c r="EO672" s="217" t="n">
        <v>56</v>
      </c>
      <c r="EP672" s="217" t="n">
        <v>0</v>
      </c>
      <c r="EQ672" s="217" t="n">
        <v>0</v>
      </c>
      <c r="ER672" s="217" t="n">
        <v>0</v>
      </c>
      <c r="ES672" s="217" t="n">
        <v>0</v>
      </c>
      <c r="ET672" s="217" t="n">
        <v>54</v>
      </c>
      <c r="EU672" s="217" t="n">
        <v>84</v>
      </c>
      <c r="EV672" s="218" t="n">
        <v>0.347475564417424</v>
      </c>
      <c r="EW672" s="218" t="n">
        <v>0.13999570600392</v>
      </c>
      <c r="EX672" s="218" t="n">
        <v>0.276503215816428</v>
      </c>
      <c r="EY672" s="218" t="n">
        <v>0.0719198253552582</v>
      </c>
      <c r="EZ672" s="218" t="n">
        <v>0.0615092810782825</v>
      </c>
      <c r="FA672" s="218" t="n">
        <v>0.121394054460423</v>
      </c>
      <c r="FB672" s="218" t="n">
        <v>0.172045265716596</v>
      </c>
      <c r="FC672" s="218" t="n">
        <v>0.053295094713939</v>
      </c>
      <c r="FD672" s="218" t="n">
        <v>0.169757219373055</v>
      </c>
      <c r="FE672" s="218" t="n">
        <v>0.418447913064281</v>
      </c>
      <c r="FF672" s="82" t="n">
        <v>6.507680822</v>
      </c>
      <c r="FG672" s="83" t="n">
        <v>54.5285</v>
      </c>
      <c r="FH672" s="84" t="n">
        <v>10</v>
      </c>
      <c r="FI672" s="85" t="n">
        <v>0.1</v>
      </c>
      <c r="FJ672" s="86" t="n">
        <v>0.054334155</v>
      </c>
      <c r="FK672" s="218" t="n">
        <v>0.361111111111111</v>
      </c>
      <c r="FL672" s="87" t="n">
        <v>9.482856927</v>
      </c>
      <c r="FM672" s="88" t="n">
        <v>0.060628211</v>
      </c>
      <c r="FN672" s="89" t="n">
        <v>0.116752273</v>
      </c>
      <c r="FO672" s="90" t="n">
        <v>0.067046725</v>
      </c>
      <c r="FP672" s="91" t="n">
        <v>0.00000945435</v>
      </c>
      <c r="FQ672" s="92" t="n">
        <v>0.070928298</v>
      </c>
      <c r="FR672" s="93" t="n">
        <v>105.0314813</v>
      </c>
      <c r="FS672" s="217" t="n">
        <v>12</v>
      </c>
      <c r="FT672" s="217" t="n">
        <v>7</v>
      </c>
      <c r="FU672" s="217" t="n">
        <v>4</v>
      </c>
      <c r="FV672" s="217" t="n">
        <v>3</v>
      </c>
      <c r="FW672" s="217" t="n">
        <v>4</v>
      </c>
      <c r="FX672" s="217" t="n">
        <v>63</v>
      </c>
      <c r="FY672" s="217" t="n">
        <v>16</v>
      </c>
      <c r="FZ672" s="217" t="n">
        <v>50</v>
      </c>
      <c r="GA672" s="217" t="n">
        <v>35</v>
      </c>
      <c r="GB672" s="217" t="n">
        <v>13</v>
      </c>
      <c r="GC672" s="217" t="n">
        <v>17</v>
      </c>
      <c r="GD672" s="217" t="n">
        <v>26</v>
      </c>
      <c r="GE672" s="217" t="n">
        <v>24</v>
      </c>
      <c r="GF672" s="94" t="n">
        <v>8.08189373573191</v>
      </c>
      <c r="GG672" s="95" t="n">
        <v>61.6255472837694</v>
      </c>
      <c r="GH672" s="96" t="n">
        <v>25.2391395180474</v>
      </c>
      <c r="GI672" s="97" t="n">
        <v>0.306164691281415</v>
      </c>
      <c r="GJ672" s="98" t="n">
        <v>0.261231818712494</v>
      </c>
      <c r="GK672" s="218" t="n">
        <v>0.303121038041331</v>
      </c>
      <c r="GL672" s="99" t="n">
        <v>212.089844158098</v>
      </c>
      <c r="GM672" s="100" t="n">
        <v>0.134584451980812</v>
      </c>
      <c r="GN672" s="101" t="n">
        <v>0.426136923302407</v>
      </c>
      <c r="GO672" s="102" t="n">
        <v>1.9332019546488</v>
      </c>
      <c r="GP672" s="103" t="n">
        <v>21.813132352397</v>
      </c>
      <c r="GQ672" s="104" t="n">
        <v>3.94573073547232</v>
      </c>
      <c r="GR672" s="105" t="n">
        <v>4611.7525877926</v>
      </c>
      <c r="GS672" s="217" t="n">
        <v>10</v>
      </c>
      <c r="GT672" s="217" t="n">
        <v>14</v>
      </c>
      <c r="GU672" s="217" t="n">
        <v>0</v>
      </c>
      <c r="GV672" s="217" t="n">
        <v>0</v>
      </c>
      <c r="GW672" s="217" t="n">
        <v>3</v>
      </c>
      <c r="GX672" s="217" t="n">
        <v>28</v>
      </c>
      <c r="GY672" s="217" t="n">
        <v>10</v>
      </c>
      <c r="GZ672" s="217" t="n">
        <v>23</v>
      </c>
      <c r="HA672" s="217" t="n">
        <v>59</v>
      </c>
      <c r="HB672" s="217" t="n">
        <v>5</v>
      </c>
      <c r="HC672" s="217" t="n">
        <v>20</v>
      </c>
      <c r="HD672" s="217" t="n">
        <v>17</v>
      </c>
      <c r="HE672" s="217" t="n">
        <v>25</v>
      </c>
      <c r="HF672" s="106" t="n">
        <v>7.70614821041332</v>
      </c>
      <c r="HG672" s="107" t="n">
        <v>62.57647472435</v>
      </c>
      <c r="HH672" s="108" t="n">
        <v>24.9778277434264</v>
      </c>
      <c r="HI672" s="109" t="n">
        <v>0.327631003684967</v>
      </c>
      <c r="HJ672" s="110" t="n">
        <v>0.52509725627631</v>
      </c>
      <c r="HK672" s="218" t="n">
        <v>0.549395011367641</v>
      </c>
      <c r="HL672" s="111" t="n">
        <v>427.844326558273</v>
      </c>
      <c r="HM672" s="112" t="n">
        <v>0.242944894654171</v>
      </c>
      <c r="HN672" s="113" t="n">
        <v>0.207880603912129</v>
      </c>
      <c r="HO672" s="114" t="n">
        <v>4.31249669021431</v>
      </c>
      <c r="HP672" s="115" t="n">
        <v>5.0241222665616</v>
      </c>
      <c r="HQ672" s="116" t="n">
        <v>7.67684078398851</v>
      </c>
      <c r="HR672" s="117" t="n">
        <v>451.645214631703</v>
      </c>
      <c r="HS672" s="217" t="n">
        <v>16</v>
      </c>
      <c r="HT672" s="217" t="n">
        <v>10</v>
      </c>
      <c r="HU672" s="217" t="n">
        <v>4</v>
      </c>
      <c r="HV672" s="217" t="n">
        <v>3</v>
      </c>
      <c r="HW672" s="217" t="n">
        <v>6</v>
      </c>
      <c r="HX672" s="217" t="n">
        <v>56</v>
      </c>
      <c r="HY672" s="217" t="n">
        <v>22</v>
      </c>
      <c r="HZ672" s="217" t="n">
        <v>49</v>
      </c>
      <c r="IA672" s="217" t="n">
        <v>38</v>
      </c>
      <c r="IB672" s="217" t="n">
        <v>18</v>
      </c>
      <c r="IC672" s="217" t="n">
        <v>20</v>
      </c>
      <c r="ID672" s="217" t="n">
        <v>35</v>
      </c>
      <c r="IE672" s="217" t="n">
        <v>27</v>
      </c>
      <c r="IF672" s="217" t="n">
        <v>20</v>
      </c>
      <c r="IG672" s="217" t="n">
        <v>11</v>
      </c>
      <c r="IH672" s="217" t="n">
        <v>4</v>
      </c>
      <c r="II672" s="217" t="n">
        <v>3</v>
      </c>
      <c r="IJ672" s="217" t="n">
        <v>6</v>
      </c>
      <c r="IK672" s="217" t="n">
        <v>71</v>
      </c>
      <c r="IL672" s="217" t="n">
        <v>26</v>
      </c>
      <c r="IM672" s="217" t="n">
        <v>67</v>
      </c>
      <c r="IN672" s="217" t="n">
        <v>51</v>
      </c>
      <c r="IO672" s="217" t="n">
        <v>22</v>
      </c>
      <c r="IP672" s="217" t="n">
        <v>26</v>
      </c>
      <c r="IQ672" s="217" t="n">
        <v>41</v>
      </c>
      <c r="IR672" s="217" t="n">
        <v>36</v>
      </c>
      <c r="IS672" s="217" t="n">
        <v>19</v>
      </c>
      <c r="IT672" s="217" t="n">
        <v>23</v>
      </c>
      <c r="IU672" s="217" t="n">
        <v>0</v>
      </c>
      <c r="IV672" s="217" t="n">
        <v>0</v>
      </c>
      <c r="IW672" s="217" t="n">
        <v>8</v>
      </c>
      <c r="IX672" s="217" t="n">
        <v>33</v>
      </c>
      <c r="IY672" s="217" t="n">
        <v>18</v>
      </c>
      <c r="IZ672" s="217" t="n">
        <v>28</v>
      </c>
      <c r="JA672" s="217" t="n">
        <v>53</v>
      </c>
      <c r="JB672" s="217" t="n">
        <v>10</v>
      </c>
      <c r="JC672" s="217" t="n">
        <v>27</v>
      </c>
      <c r="JD672" s="217" t="n">
        <v>28</v>
      </c>
      <c r="JE672" s="217" t="n">
        <v>32</v>
      </c>
      <c r="JF672" s="217" t="n">
        <v>19</v>
      </c>
      <c r="JG672" s="217" t="n">
        <v>25</v>
      </c>
      <c r="JH672" s="217" t="n">
        <v>0</v>
      </c>
      <c r="JI672" s="217" t="n">
        <v>0</v>
      </c>
      <c r="JJ672" s="217" t="n">
        <v>6</v>
      </c>
      <c r="JK672" s="217" t="n">
        <v>42</v>
      </c>
      <c r="JL672" s="217" t="n">
        <v>19</v>
      </c>
      <c r="JM672" s="217" t="n">
        <v>35</v>
      </c>
      <c r="JN672" s="217" t="n">
        <v>72</v>
      </c>
      <c r="JO672" s="217" t="n">
        <v>10</v>
      </c>
      <c r="JP672" s="217" t="n">
        <v>33</v>
      </c>
      <c r="JQ672" s="217" t="n">
        <v>31</v>
      </c>
      <c r="JR672" s="217" t="n">
        <v>40</v>
      </c>
      <c r="JS672" s="118" t="n">
        <v>43.5</v>
      </c>
      <c r="JT672" s="119" t="n">
        <v>0.7</v>
      </c>
      <c r="JU672" s="120" t="n">
        <v>2.4</v>
      </c>
      <c r="JV672" s="121" t="n">
        <v>14.1</v>
      </c>
      <c r="JW672" s="122" t="n">
        <v>5.1</v>
      </c>
      <c r="JX672" s="123" t="n">
        <v>27.1</v>
      </c>
      <c r="JY672" s="124" t="n">
        <v>7.2</v>
      </c>
      <c r="JZ672" s="125" t="n">
        <v>0.7</v>
      </c>
      <c r="KA672" s="126" t="n">
        <v>4.8</v>
      </c>
      <c r="KB672" s="127" t="n">
        <v>0</v>
      </c>
      <c r="KC672" s="128" t="n">
        <v>0</v>
      </c>
      <c r="KD672" s="129" t="n">
        <v>0</v>
      </c>
      <c r="KE672" s="130" t="n">
        <v>0</v>
      </c>
      <c r="KF672" s="131" t="n">
        <v>1.7</v>
      </c>
      <c r="KG672" s="132" t="n">
        <v>105</v>
      </c>
      <c r="KH672" s="133" t="n">
        <v>112.2</v>
      </c>
      <c r="KI672" s="134" t="n">
        <v>82.2</v>
      </c>
      <c r="KJ672" s="135" t="n">
        <v>45.3</v>
      </c>
      <c r="KK672" s="136" t="n">
        <v>47.4</v>
      </c>
      <c r="KL672" s="137" t="n">
        <v>22.1</v>
      </c>
      <c r="KM672" s="138" t="n">
        <v>61.2</v>
      </c>
      <c r="KN672" s="139" t="n">
        <v>107.2</v>
      </c>
      <c r="KO672" s="140" t="n">
        <v>1.1</v>
      </c>
      <c r="KP672" s="141" t="n">
        <v>0</v>
      </c>
      <c r="KQ672" s="142" t="n">
        <v>0</v>
      </c>
      <c r="KR672" s="143" t="n">
        <v>0</v>
      </c>
      <c r="KS672" s="144" t="n">
        <v>0.7</v>
      </c>
      <c r="KT672" s="145" t="n">
        <v>0</v>
      </c>
      <c r="KU672" s="146" t="n">
        <v>0</v>
      </c>
      <c r="KV672" s="147" t="n">
        <v>0</v>
      </c>
      <c r="KW672" s="148" t="n">
        <v>17.5</v>
      </c>
      <c r="KX672" s="149" t="n">
        <v>94.8</v>
      </c>
      <c r="KY672" s="150" t="n">
        <v>57.8</v>
      </c>
      <c r="KZ672" s="151" t="n">
        <v>54.4</v>
      </c>
      <c r="LA672" s="152" t="n">
        <v>38.8</v>
      </c>
      <c r="LB672" s="153" t="n">
        <v>45.3</v>
      </c>
      <c r="LC672" s="154" t="n">
        <v>114.3</v>
      </c>
      <c r="LD672" t="n">
        <v>20.7</v>
      </c>
      <c r="LE672" s="155" t="n">
        <v>82.3</v>
      </c>
      <c r="LF672" s="156" t="n">
        <v>27246</v>
      </c>
      <c r="LG672" s="157" t="n">
        <v>0.147902869757174</v>
      </c>
      <c r="LH672" s="218" t="n">
        <v>1</v>
      </c>
      <c r="LI672" s="218" t="n">
        <v>0</v>
      </c>
      <c r="LJ672" s="218" t="n">
        <v>0</v>
      </c>
      <c r="LK672" s="218" t="n">
        <v>0</v>
      </c>
      <c r="LL672" s="218" t="n">
        <v>0.155971479500891</v>
      </c>
      <c r="LM672" s="218" t="n">
        <v>0.844919786096257</v>
      </c>
      <c r="LN672" s="218" t="n">
        <v>0.515151515151515</v>
      </c>
      <c r="LO672" s="218" t="n">
        <v>0.484848484848485</v>
      </c>
      <c r="LP672" s="158" t="n">
        <v>1</v>
      </c>
      <c r="LQ672" s="159" t="n">
        <v>4</v>
      </c>
      <c r="LR672" s="160" t="n">
        <v>1</v>
      </c>
      <c r="LS672" s="161" t="n">
        <v>6.7</v>
      </c>
      <c r="LT672" s="162" t="n">
        <v>2.712477396</v>
      </c>
      <c r="LU672" s="163" t="n">
        <v>1.582278481</v>
      </c>
      <c r="LV672" s="164" t="n">
        <v>0.226039783</v>
      </c>
      <c r="LW672" s="165" t="n">
        <v>0.226039783</v>
      </c>
      <c r="LX672" s="166" t="n">
        <v>0.904159132</v>
      </c>
      <c r="LY672" s="167" t="n">
        <v>14.240506329</v>
      </c>
      <c r="LZ672" s="168" t="n">
        <v>3.616636528</v>
      </c>
      <c r="MA672" s="169" t="n">
        <v>11.30198915</v>
      </c>
      <c r="MB672" s="170" t="n">
        <v>7.911392405</v>
      </c>
      <c r="MC672" s="171" t="n">
        <v>2.938517179</v>
      </c>
      <c r="MD672" s="172" t="n">
        <v>3.842676311</v>
      </c>
      <c r="ME672" s="173" t="n">
        <v>5.877034358</v>
      </c>
      <c r="MF672" s="174" t="n">
        <v>5.424954792</v>
      </c>
      <c r="MG672" s="175" t="n">
        <v>1.877936568</v>
      </c>
      <c r="MH672" s="176" t="n">
        <v>1.095462998</v>
      </c>
      <c r="MI672" s="177" t="n">
        <v>0.156494714</v>
      </c>
      <c r="MJ672" s="178" t="n">
        <v>0.156494714</v>
      </c>
      <c r="MK672" s="179" t="n">
        <v>0.625978856</v>
      </c>
      <c r="ML672" s="180" t="n">
        <v>9.859166982</v>
      </c>
      <c r="MM672" s="181" t="n">
        <v>2.503915424</v>
      </c>
      <c r="MN672" s="182" t="n">
        <v>7.8247357</v>
      </c>
      <c r="MO672" s="183" t="n">
        <v>5.47731499</v>
      </c>
      <c r="MP672" s="184" t="n">
        <v>2.034431282</v>
      </c>
      <c r="MQ672" s="185" t="n">
        <v>2.660410138</v>
      </c>
      <c r="MR672" s="186" t="n">
        <v>4.068862564</v>
      </c>
      <c r="MS672" s="187" t="n">
        <v>3.755873136</v>
      </c>
      <c r="MT672" s="188" t="n">
        <v>2.26039783</v>
      </c>
      <c r="MU672" s="189" t="n">
        <v>3.164556962</v>
      </c>
      <c r="MV672" s="190" t="n">
        <v>0</v>
      </c>
      <c r="MW672" s="191" t="n">
        <v>0</v>
      </c>
      <c r="MX672" s="192" t="n">
        <v>0.678119349</v>
      </c>
      <c r="MY672" s="193" t="n">
        <v>6.329113924</v>
      </c>
      <c r="MZ672" s="194" t="n">
        <v>2.26039783</v>
      </c>
      <c r="NA672" s="195" t="n">
        <v>5.198915009</v>
      </c>
      <c r="NB672" s="196" t="n">
        <v>13.336347197</v>
      </c>
      <c r="NC672" s="197" t="n">
        <v>1.130198915</v>
      </c>
      <c r="ND672" s="198" t="n">
        <v>4.52079566</v>
      </c>
      <c r="NE672" s="199" t="n">
        <v>3.842676311</v>
      </c>
      <c r="NF672" s="200" t="n">
        <v>5.650994575</v>
      </c>
      <c r="NG672" s="201" t="n">
        <v>1.56494714</v>
      </c>
      <c r="NH672" s="202" t="n">
        <v>2.190925996</v>
      </c>
      <c r="NI672" s="203" t="n">
        <v>0</v>
      </c>
      <c r="NJ672" s="204" t="n">
        <v>0</v>
      </c>
      <c r="NK672" s="205" t="n">
        <v>0.469484142</v>
      </c>
      <c r="NL672" s="206" t="n">
        <v>4.381851992</v>
      </c>
      <c r="NM672" s="207" t="n">
        <v>1.56494714</v>
      </c>
      <c r="NN672" s="208" t="n">
        <v>3.599378422</v>
      </c>
      <c r="NO672" s="209" t="n">
        <v>9.233188126</v>
      </c>
      <c r="NP672" s="210" t="n">
        <v>0.78247357</v>
      </c>
      <c r="NQ672" s="211" t="n">
        <v>3.12989428</v>
      </c>
      <c r="NR672" s="212" t="n">
        <v>2.660410138</v>
      </c>
      <c r="NS672" s="213" t="n">
        <v>3.91236785</v>
      </c>
      <c r="NT672" s="216" t="n">
        <v>0.108</v>
      </c>
      <c r="NU672" s="216" t="n">
        <v>0.537791277853032</v>
      </c>
      <c r="NV672" t="n">
        <v>1</v>
      </c>
      <c r="NW672" t="n">
        <v>1</v>
      </c>
      <c r="NX672" t="n">
        <v>1</v>
      </c>
      <c r="NY672" s="218" t="n">
        <v>0.181102362204724</v>
      </c>
      <c r="NZ672" s="214" t="n">
        <v>0.856512141280353</v>
      </c>
      <c r="OA672" t="n">
        <v>0</v>
      </c>
      <c r="OB672" t="n">
        <v>0.0102611940298507</v>
      </c>
      <c r="OC672" t="n">
        <v>0</v>
      </c>
      <c r="OD672" t="n">
        <v>0</v>
      </c>
    </row>
    <row r="673">
      <c r="A673" s="1" t="s">
        <v>3890</v>
      </c>
      <c r="B673" s="1" t="s">
        <v>4880</v>
      </c>
      <c r="C673" s="1"/>
      <c r="D673" t="n">
        <v>675</v>
      </c>
      <c r="E673" s="219" t="n">
        <v>25.4</v>
      </c>
      <c r="F673" t="n">
        <v>-119.407087</v>
      </c>
      <c r="G673" t="n">
        <v>35.511089</v>
      </c>
      <c r="H673" t="s">
        <v>474</v>
      </c>
      <c r="I673" t="s">
        <v>475</v>
      </c>
      <c r="J673" s="20" t="n">
        <v>1.84357983618562</v>
      </c>
      <c r="K673" s="21" t="n">
        <v>1.79397695918452</v>
      </c>
      <c r="L673" s="22" t="n">
        <v>1.71881465744427</v>
      </c>
      <c r="M673" s="23" t="n">
        <v>3.65268789554901</v>
      </c>
      <c r="N673" s="24" t="n">
        <v>1.15924505885488</v>
      </c>
      <c r="O673" s="25" t="n">
        <v>2.8832383750135</v>
      </c>
      <c r="P673" s="26" t="n">
        <v>0.97776551810697</v>
      </c>
      <c r="Q673" s="27" t="n">
        <v>1.42197385008203</v>
      </c>
      <c r="R673" s="28" t="n">
        <v>0.455739328125618</v>
      </c>
      <c r="S673" s="29" t="n">
        <v>1.94204677580179</v>
      </c>
      <c r="T673" s="30" t="n">
        <v>4.13061628469845</v>
      </c>
      <c r="U673" s="31" t="n">
        <v>0.0315855678948759</v>
      </c>
      <c r="V673" s="32" t="n">
        <v>0.0793571086686757</v>
      </c>
      <c r="W673" s="33" t="n">
        <v>0</v>
      </c>
      <c r="X673" s="34" t="n">
        <v>0</v>
      </c>
      <c r="Y673" s="35" t="n">
        <v>0</v>
      </c>
      <c r="Z673" s="36" t="n">
        <v>0.764055185607515</v>
      </c>
      <c r="AA673" s="37" t="n">
        <v>0.402016776657057</v>
      </c>
      <c r="AB673" s="38" t="n">
        <v>1.13344454351087</v>
      </c>
      <c r="AC673" s="39" t="n">
        <v>1.14557960312984</v>
      </c>
      <c r="AD673" s="40" t="n">
        <v>0.79242004212144</v>
      </c>
      <c r="AE673" s="41" t="n">
        <v>0.979864786969349</v>
      </c>
      <c r="AF673" s="42" t="n">
        <v>0.463650927352392</v>
      </c>
      <c r="AG673" s="43" t="n">
        <v>1.27561804738193</v>
      </c>
      <c r="AH673" s="44" t="n">
        <v>0.10346956671646</v>
      </c>
      <c r="AI673" s="45" t="n">
        <v>0.138204545370901</v>
      </c>
      <c r="AJ673" s="46" t="n">
        <v>1.68030749471541</v>
      </c>
      <c r="AK673" s="47" t="n">
        <v>0.133570834841676</v>
      </c>
      <c r="AL673" s="48" t="n">
        <v>0.000021200669052429</v>
      </c>
      <c r="AM673" s="49" t="n">
        <v>0.00285387137514645</v>
      </c>
      <c r="AN673" s="50" t="n">
        <v>0.180084811812838</v>
      </c>
      <c r="AO673" s="51" t="n">
        <v>1.44222608502964</v>
      </c>
      <c r="AP673" s="52" t="n">
        <v>1.69819281001015</v>
      </c>
      <c r="AQ673" s="53" t="n">
        <v>1.88112404942479</v>
      </c>
      <c r="AR673" s="54" t="n">
        <v>2.06511961237218</v>
      </c>
      <c r="AS673" s="55" t="n">
        <v>1.02751797567058</v>
      </c>
      <c r="AT673" s="56" t="n">
        <v>2.11676334048343</v>
      </c>
      <c r="AU673" s="57" t="n">
        <v>1.08089785359234</v>
      </c>
      <c r="AV673" s="58" t="n">
        <v>1.39872867900759</v>
      </c>
      <c r="AW673" s="59" t="n">
        <v>0.498581778469313</v>
      </c>
      <c r="AX673" s="60" t="n">
        <v>1.24012125499988</v>
      </c>
      <c r="AY673" s="61" t="n">
        <v>1.95798239176563</v>
      </c>
      <c r="AZ673" s="62" t="n">
        <v>0.0754748141216021</v>
      </c>
      <c r="BA673" s="63" t="n">
        <v>0.0280053531204637</v>
      </c>
      <c r="BB673" s="64" t="n">
        <v>0</v>
      </c>
      <c r="BC673" s="65" t="n">
        <v>0</v>
      </c>
      <c r="BD673" s="66" t="n">
        <v>0</v>
      </c>
      <c r="BE673" s="67" t="n">
        <v>0.650269223055359</v>
      </c>
      <c r="BF673" s="68" t="n">
        <v>0.628648513940057</v>
      </c>
      <c r="BG673" s="69" t="n">
        <v>1.05889438011116</v>
      </c>
      <c r="BH673" s="70" t="n">
        <v>1.07187338158902</v>
      </c>
      <c r="BI673" s="71" t="n">
        <v>0.753324073405793</v>
      </c>
      <c r="BJ673" s="72" t="n">
        <v>0.880753409480992</v>
      </c>
      <c r="BK673" s="73" t="n">
        <v>0.4665336148637</v>
      </c>
      <c r="BL673" s="74" t="n">
        <v>1.25211181402059</v>
      </c>
      <c r="BM673" s="75" t="n">
        <v>0.0431906814232126</v>
      </c>
      <c r="BN673" s="76" t="n">
        <v>0.108773493606227</v>
      </c>
      <c r="BO673" s="77" t="n">
        <v>1.25315633913467</v>
      </c>
      <c r="BP673" s="78" t="n">
        <v>0.0435192609880452</v>
      </c>
      <c r="BQ673" s="79" t="n">
        <v>0.00011667267470583</v>
      </c>
      <c r="BR673" s="80" t="n">
        <v>0.00771386542717559</v>
      </c>
      <c r="BS673" s="81" t="n">
        <v>1.06672521061353</v>
      </c>
      <c r="BT673" s="218" t="n">
        <v>0.641952755905512</v>
      </c>
      <c r="BU673" s="218" t="n">
        <v>0.259176168975264</v>
      </c>
      <c r="BV673" s="218" t="n">
        <v>0.528</v>
      </c>
      <c r="BW673" s="218" t="n">
        <v>0.176470588235294</v>
      </c>
      <c r="BX673" s="218" t="n">
        <v>0.0673076923076923</v>
      </c>
      <c r="BY673" s="218" t="n">
        <v>0.333333333333333</v>
      </c>
      <c r="BZ673" s="218" t="n">
        <v>0.190769231</v>
      </c>
      <c r="CA673" s="218" t="n">
        <v>0.078740157480315</v>
      </c>
      <c r="CB673" s="218" t="n">
        <v>0.078740157480315</v>
      </c>
      <c r="CC673" s="218" t="n">
        <v>0.755905511811024</v>
      </c>
      <c r="CD673" s="218" t="n">
        <v>0.728346456692913</v>
      </c>
      <c r="CE673" s="218" t="n">
        <v>0.00393700787401575</v>
      </c>
      <c r="CF673" s="218" t="n">
        <v>0.00393700787401575</v>
      </c>
      <c r="CG673" s="218" t="n">
        <v>0</v>
      </c>
      <c r="CH673" s="218" t="n">
        <v>0</v>
      </c>
      <c r="CI673" s="218" t="n">
        <v>0</v>
      </c>
      <c r="CJ673" s="218" t="n">
        <v>0.0236220472440945</v>
      </c>
      <c r="CK673" s="218" t="n">
        <v>0.244094488188976</v>
      </c>
      <c r="CL673" s="217" t="n">
        <v>86</v>
      </c>
      <c r="CM673" s="217" t="n">
        <v>90</v>
      </c>
      <c r="CN673" s="217" t="n">
        <v>83</v>
      </c>
      <c r="CO673" s="217" t="n">
        <v>92</v>
      </c>
      <c r="CP673" s="217" t="n">
        <v>68</v>
      </c>
      <c r="CQ673" s="217" t="n">
        <v>93</v>
      </c>
      <c r="CR673" s="217" t="n">
        <v>47</v>
      </c>
      <c r="CS673" s="217" t="n">
        <v>75</v>
      </c>
      <c r="CT673" s="217" t="n">
        <v>18</v>
      </c>
      <c r="CU673" s="217" t="n">
        <v>81</v>
      </c>
      <c r="CV673" s="217" t="n">
        <v>94</v>
      </c>
      <c r="CW673" s="217" t="n">
        <v>36</v>
      </c>
      <c r="CX673" s="217" t="n">
        <v>48</v>
      </c>
      <c r="CY673" s="217" t="n">
        <v>0</v>
      </c>
      <c r="CZ673" s="217" t="n">
        <v>0</v>
      </c>
      <c r="DA673" s="217" t="n">
        <v>0</v>
      </c>
      <c r="DB673" s="217" t="n">
        <v>59</v>
      </c>
      <c r="DC673" s="217" t="n">
        <v>18</v>
      </c>
      <c r="DD673" s="218" t="n">
        <v>0.348209902986201</v>
      </c>
      <c r="DE673" s="218" t="n">
        <v>0.144470177082473</v>
      </c>
      <c r="DF673" s="218" t="n">
        <v>0.307188443915815</v>
      </c>
      <c r="DG673" s="218" t="n">
        <v>0.0483125285492727</v>
      </c>
      <c r="DH673" s="218" t="n">
        <v>0.0580616598652403</v>
      </c>
      <c r="DI673" s="218" t="n">
        <v>0.115610743885085</v>
      </c>
      <c r="DJ673" s="218" t="n">
        <v>0.19510734165523</v>
      </c>
      <c r="DK673" s="218" t="n">
        <v>0.0553738435314915</v>
      </c>
      <c r="DL673" s="218" t="n">
        <v>0.172774550320597</v>
      </c>
      <c r="DM673" s="218" t="n">
        <v>0.389231362101946</v>
      </c>
      <c r="DN673" s="218" t="n">
        <v>0.176328762221516</v>
      </c>
      <c r="DO673" s="218" t="n">
        <v>0.12464578402133</v>
      </c>
      <c r="DP673" s="218" t="n">
        <v>0.0496112817120539</v>
      </c>
      <c r="DQ673" s="218" t="n">
        <v>0.00631390396999697</v>
      </c>
      <c r="DR673" s="218" t="n">
        <v>0.00151036084130344</v>
      </c>
      <c r="DS673" s="218" t="n">
        <v>0.00349835025686016</v>
      </c>
      <c r="DT673" s="218" t="n">
        <v>0.030916676817411</v>
      </c>
      <c r="DU673" s="218" t="n">
        <v>0.607174880159797</v>
      </c>
      <c r="DV673" s="218" t="n">
        <v>0.371988256766762</v>
      </c>
      <c r="DW673" s="218" t="n">
        <v>0.0521632006628409</v>
      </c>
      <c r="DX673" s="218" t="n">
        <v>0.140580547478937</v>
      </c>
      <c r="DY673" s="218" t="n">
        <v>0.00358952623590492</v>
      </c>
      <c r="DZ673" s="218" t="n">
        <v>0.00322142705734323</v>
      </c>
      <c r="EA673" s="218" t="n">
        <v>0.00384595401661309</v>
      </c>
      <c r="EB673" s="218" t="n">
        <v>0.0363265650696242</v>
      </c>
      <c r="EC673" s="218" t="n">
        <v>0.388284522712244</v>
      </c>
      <c r="ED673" s="217" t="n">
        <v>80</v>
      </c>
      <c r="EE673" s="217" t="n">
        <v>87</v>
      </c>
      <c r="EF673" s="217" t="n">
        <v>86</v>
      </c>
      <c r="EG673" s="217" t="n">
        <v>84</v>
      </c>
      <c r="EH673" s="217" t="n">
        <v>61</v>
      </c>
      <c r="EI673" s="217" t="n">
        <v>85</v>
      </c>
      <c r="EJ673" s="217" t="n">
        <v>67</v>
      </c>
      <c r="EK673" s="217" t="n">
        <v>74</v>
      </c>
      <c r="EL673" s="217" t="n">
        <v>22</v>
      </c>
      <c r="EM673" s="217" t="n">
        <v>62</v>
      </c>
      <c r="EN673" s="217" t="n">
        <v>84</v>
      </c>
      <c r="EO673" s="217" t="n">
        <v>39</v>
      </c>
      <c r="EP673" s="217" t="n">
        <v>16</v>
      </c>
      <c r="EQ673" s="217" t="n">
        <v>0</v>
      </c>
      <c r="ER673" s="217" t="n">
        <v>0</v>
      </c>
      <c r="ES673" s="217" t="n">
        <v>0</v>
      </c>
      <c r="ET673" s="217" t="n">
        <v>51</v>
      </c>
      <c r="EU673" s="217" t="n">
        <v>37</v>
      </c>
      <c r="EV673" s="218" t="n">
        <v>0.445112429021361</v>
      </c>
      <c r="EW673" s="218" t="n">
        <v>0.152618811861366</v>
      </c>
      <c r="EX673" s="218" t="n">
        <v>0.280683243702855</v>
      </c>
      <c r="EY673" s="218" t="n">
        <v>0.0854529622294295</v>
      </c>
      <c r="EZ673" s="218" t="n">
        <v>0.0655051239018628</v>
      </c>
      <c r="FA673" s="218" t="n">
        <v>0.157473122742766</v>
      </c>
      <c r="FB673" s="218" t="n">
        <v>0.176491451404018</v>
      </c>
      <c r="FC673" s="218" t="n">
        <v>0.0562940895271996</v>
      </c>
      <c r="FD673" s="218" t="n">
        <v>0.157928269504862</v>
      </c>
      <c r="FE673" s="218" t="n">
        <v>0.609541614389229</v>
      </c>
      <c r="FF673" s="82" t="n">
        <v>9.160378356</v>
      </c>
      <c r="FG673" s="83" t="n">
        <v>70.59697</v>
      </c>
      <c r="FH673" s="84" t="n">
        <v>20</v>
      </c>
      <c r="FI673" s="85" t="n">
        <v>0.3</v>
      </c>
      <c r="FJ673" s="86" t="n">
        <v>0.121120375</v>
      </c>
      <c r="FK673" s="218" t="n">
        <v>0.386666666666667</v>
      </c>
      <c r="FL673" s="87" t="n">
        <v>21.94484428</v>
      </c>
      <c r="FM673" s="88" t="n">
        <v>0.018600183</v>
      </c>
      <c r="FN673" s="89" t="n">
        <v>0.716041066</v>
      </c>
      <c r="FO673" s="90" t="n">
        <v>0.258219399</v>
      </c>
      <c r="FP673" s="91" t="n">
        <v>0.000462453</v>
      </c>
      <c r="FQ673" s="92" t="n">
        <v>0.011260608</v>
      </c>
      <c r="FR673" s="93" t="n">
        <v>830.5065969</v>
      </c>
      <c r="FS673" s="217" t="n">
        <v>77</v>
      </c>
      <c r="FT673" s="217" t="n">
        <v>95</v>
      </c>
      <c r="FU673" s="217" t="n">
        <v>51</v>
      </c>
      <c r="FV673" s="217" t="n">
        <v>69</v>
      </c>
      <c r="FW673" s="217" t="n">
        <v>23</v>
      </c>
      <c r="FX673" s="217" t="n">
        <v>65</v>
      </c>
      <c r="FY673" s="217" t="n">
        <v>25</v>
      </c>
      <c r="FZ673" s="217" t="n">
        <v>16</v>
      </c>
      <c r="GA673" s="217" t="n">
        <v>83</v>
      </c>
      <c r="GB673" s="217" t="n">
        <v>40</v>
      </c>
      <c r="GC673" s="217" t="n">
        <v>42</v>
      </c>
      <c r="GD673" s="217" t="n">
        <v>22</v>
      </c>
      <c r="GE673" s="217" t="n">
        <v>56</v>
      </c>
      <c r="GF673" s="94" t="n">
        <v>8.08189373573191</v>
      </c>
      <c r="GG673" s="95" t="n">
        <v>61.6255472837694</v>
      </c>
      <c r="GH673" s="96" t="n">
        <v>25.2391395180474</v>
      </c>
      <c r="GI673" s="97" t="n">
        <v>0.306164691281415</v>
      </c>
      <c r="GJ673" s="98" t="n">
        <v>0.261231818712494</v>
      </c>
      <c r="GK673" s="218" t="n">
        <v>0.303121038041331</v>
      </c>
      <c r="GL673" s="99" t="n">
        <v>212.089844158098</v>
      </c>
      <c r="GM673" s="100" t="n">
        <v>0.134584451980812</v>
      </c>
      <c r="GN673" s="101" t="n">
        <v>0.426136923302407</v>
      </c>
      <c r="GO673" s="102" t="n">
        <v>1.9332019546488</v>
      </c>
      <c r="GP673" s="103" t="n">
        <v>21.813132352397</v>
      </c>
      <c r="GQ673" s="104" t="n">
        <v>3.94573073547232</v>
      </c>
      <c r="GR673" s="105" t="n">
        <v>4611.7525877926</v>
      </c>
      <c r="GS673" s="217" t="n">
        <v>61</v>
      </c>
      <c r="GT673" s="217" t="n">
        <v>70</v>
      </c>
      <c r="GU673" s="217" t="n">
        <v>41</v>
      </c>
      <c r="GV673" s="217" t="n">
        <v>57</v>
      </c>
      <c r="GW673" s="217" t="n">
        <v>16</v>
      </c>
      <c r="GX673" s="217" t="n">
        <v>63</v>
      </c>
      <c r="GY673" s="217" t="n">
        <v>10</v>
      </c>
      <c r="GZ673" s="217" t="n">
        <v>10</v>
      </c>
      <c r="HA673" s="217" t="n">
        <v>78</v>
      </c>
      <c r="HB673" s="217" t="n">
        <v>7</v>
      </c>
      <c r="HC673" s="217" t="n">
        <v>32</v>
      </c>
      <c r="HD673" s="217" t="n">
        <v>0</v>
      </c>
      <c r="HE673" s="217" t="n">
        <v>71</v>
      </c>
      <c r="HF673" s="106" t="n">
        <v>8.65088957695514</v>
      </c>
      <c r="HG673" s="107" t="n">
        <v>65.8631618366549</v>
      </c>
      <c r="HH673" s="108" t="n">
        <v>26.5489989050524</v>
      </c>
      <c r="HI673" s="109" t="n">
        <v>0.340617472235257</v>
      </c>
      <c r="HJ673" s="110" t="n">
        <v>0.259617680572462</v>
      </c>
      <c r="HK673" s="218" t="n">
        <v>0.308811611181161</v>
      </c>
      <c r="HL673" s="111" t="n">
        <v>508.092105909815</v>
      </c>
      <c r="HM673" s="112" t="n">
        <v>0.170999224014399</v>
      </c>
      <c r="HN673" s="113" t="n">
        <v>0.571390052173729</v>
      </c>
      <c r="HO673" s="114" t="n">
        <v>5.93345091661674</v>
      </c>
      <c r="HP673" s="115" t="n">
        <v>3.96367873768211</v>
      </c>
      <c r="HQ673" s="116" t="n">
        <v>1.45978797612017</v>
      </c>
      <c r="HR673" s="117" t="n">
        <v>778.557203520419</v>
      </c>
      <c r="HS673" s="217" t="n">
        <v>91</v>
      </c>
      <c r="HT673" s="217" t="n">
        <v>96</v>
      </c>
      <c r="HU673" s="217" t="n">
        <v>48</v>
      </c>
      <c r="HV673" s="217" t="n">
        <v>74</v>
      </c>
      <c r="HW673" s="217" t="n">
        <v>56</v>
      </c>
      <c r="HX673" s="217" t="n">
        <v>87</v>
      </c>
      <c r="HY673" s="217" t="n">
        <v>56</v>
      </c>
      <c r="HZ673" s="217" t="n">
        <v>46</v>
      </c>
      <c r="IA673" s="217" t="n">
        <v>92</v>
      </c>
      <c r="IB673" s="217" t="n">
        <v>71</v>
      </c>
      <c r="IC673" s="217" t="n">
        <v>76</v>
      </c>
      <c r="ID673" s="217" t="n">
        <v>56</v>
      </c>
      <c r="IE673" s="217" t="n">
        <v>85</v>
      </c>
      <c r="IF673" s="217" t="n">
        <v>94</v>
      </c>
      <c r="IG673" s="217" t="n">
        <v>97</v>
      </c>
      <c r="IH673" s="217" t="n">
        <v>48</v>
      </c>
      <c r="II673" s="217" t="n">
        <v>76</v>
      </c>
      <c r="IJ673" s="217" t="n">
        <v>56</v>
      </c>
      <c r="IK673" s="217" t="n">
        <v>89</v>
      </c>
      <c r="IL673" s="217" t="n">
        <v>57</v>
      </c>
      <c r="IM673" s="217" t="n">
        <v>41</v>
      </c>
      <c r="IN673" s="217" t="n">
        <v>94</v>
      </c>
      <c r="IO673" s="217" t="n">
        <v>75</v>
      </c>
      <c r="IP673" s="217" t="n">
        <v>77</v>
      </c>
      <c r="IQ673" s="217" t="n">
        <v>53</v>
      </c>
      <c r="IR673" s="217" t="n">
        <v>87</v>
      </c>
      <c r="IS673" s="217" t="n">
        <v>76</v>
      </c>
      <c r="IT673" s="217" t="n">
        <v>84</v>
      </c>
      <c r="IU673" s="217" t="n">
        <v>37</v>
      </c>
      <c r="IV673" s="217" t="n">
        <v>53</v>
      </c>
      <c r="IW673" s="217" t="n">
        <v>31</v>
      </c>
      <c r="IX673" s="217" t="n">
        <v>80</v>
      </c>
      <c r="IY673" s="217" t="n">
        <v>21</v>
      </c>
      <c r="IZ673" s="217" t="n">
        <v>22</v>
      </c>
      <c r="JA673" s="217" t="n">
        <v>86</v>
      </c>
      <c r="JB673" s="217" t="n">
        <v>16</v>
      </c>
      <c r="JC673" s="217" t="n">
        <v>55</v>
      </c>
      <c r="JD673" s="217" t="n">
        <v>0</v>
      </c>
      <c r="JE673" s="217" t="n">
        <v>84</v>
      </c>
      <c r="JF673" s="217" t="n">
        <v>84</v>
      </c>
      <c r="JG673" s="217" t="n">
        <v>89</v>
      </c>
      <c r="JH673" s="217" t="n">
        <v>38</v>
      </c>
      <c r="JI673" s="217" t="n">
        <v>57</v>
      </c>
      <c r="JJ673" s="217" t="n">
        <v>39</v>
      </c>
      <c r="JK673" s="217" t="n">
        <v>86</v>
      </c>
      <c r="JL673" s="217" t="n">
        <v>25</v>
      </c>
      <c r="JM673" s="217" t="n">
        <v>26</v>
      </c>
      <c r="JN673" s="217" t="n">
        <v>90</v>
      </c>
      <c r="JO673" s="217" t="n">
        <v>18</v>
      </c>
      <c r="JP673" s="217" t="n">
        <v>66</v>
      </c>
      <c r="JQ673" s="217" t="n">
        <v>0</v>
      </c>
      <c r="JR673" s="217" t="n">
        <v>90</v>
      </c>
      <c r="JS673" s="118" t="n">
        <v>13.2</v>
      </c>
      <c r="JT673" s="119" t="n">
        <v>1.2</v>
      </c>
      <c r="JU673" s="120" t="n">
        <v>0.7</v>
      </c>
      <c r="JV673" s="121" t="n">
        <v>4.8</v>
      </c>
      <c r="JW673" s="122" t="n">
        <v>2</v>
      </c>
      <c r="JX673" s="123" t="n">
        <v>2</v>
      </c>
      <c r="JY673" s="124" t="n">
        <v>19.2</v>
      </c>
      <c r="JZ673" s="125" t="n">
        <v>18.5</v>
      </c>
      <c r="KA673" s="126" t="n">
        <v>0.1</v>
      </c>
      <c r="KB673" s="127" t="n">
        <v>0.1</v>
      </c>
      <c r="KC673" s="128" t="n">
        <v>0</v>
      </c>
      <c r="KD673" s="129" t="n">
        <v>0</v>
      </c>
      <c r="KE673" s="130" t="n">
        <v>0</v>
      </c>
      <c r="KF673" s="131" t="n">
        <v>0.6</v>
      </c>
      <c r="KG673" s="132" t="n">
        <v>6.2</v>
      </c>
      <c r="KH673" s="133" t="n">
        <v>25</v>
      </c>
      <c r="KI673" s="134" t="n">
        <v>14.4</v>
      </c>
      <c r="KJ673" s="135" t="n">
        <v>6.8</v>
      </c>
      <c r="KK673" s="136" t="n">
        <v>10.4</v>
      </c>
      <c r="KL673" s="137" t="n">
        <v>2.9</v>
      </c>
      <c r="KM673" s="138" t="n">
        <v>7.5</v>
      </c>
      <c r="KN673" s="139" t="n">
        <v>23.5</v>
      </c>
      <c r="KO673" s="140" t="n">
        <v>11.2</v>
      </c>
      <c r="KP673" s="141" t="n">
        <v>0.9</v>
      </c>
      <c r="KQ673" s="142" t="n">
        <v>0</v>
      </c>
      <c r="KR673" s="143" t="n">
        <v>0</v>
      </c>
      <c r="KS673" s="144" t="n">
        <v>1.2</v>
      </c>
      <c r="KT673" s="145" t="n">
        <v>0</v>
      </c>
      <c r="KU673" s="146" t="n">
        <v>0</v>
      </c>
      <c r="KV673" s="147" t="n">
        <v>0</v>
      </c>
      <c r="KW673" s="148" t="n">
        <v>8.8</v>
      </c>
      <c r="KX673" s="149" t="n">
        <v>16.6</v>
      </c>
      <c r="KY673" s="150" t="n">
        <v>12.9</v>
      </c>
      <c r="KZ673" s="151" t="n">
        <v>12.5</v>
      </c>
      <c r="LA673" s="152" t="n">
        <v>3.1</v>
      </c>
      <c r="LB673" s="153" t="n">
        <v>6.8</v>
      </c>
      <c r="LC673" s="154" t="n">
        <v>20.2</v>
      </c>
      <c r="LD673" t="n">
        <v>1.4</v>
      </c>
      <c r="LE673" s="155" t="n">
        <v>78.9</v>
      </c>
      <c r="LF673" s="156" t="n">
        <v>20438</v>
      </c>
      <c r="LG673" s="157" t="n">
        <v>0.191176470588235</v>
      </c>
      <c r="LH673" s="218" t="n">
        <v>1</v>
      </c>
      <c r="LI673" s="218" t="n">
        <v>0</v>
      </c>
      <c r="LJ673" s="218" t="n">
        <v>0</v>
      </c>
      <c r="LK673" s="218" t="n">
        <v>0</v>
      </c>
      <c r="LL673" s="218" t="n">
        <v>0.346456692913386</v>
      </c>
      <c r="LM673" s="218" t="n">
        <v>0.653543307086614</v>
      </c>
      <c r="LN673" s="218" t="n">
        <v>0.507874015748032</v>
      </c>
      <c r="LO673" s="218" t="n">
        <v>0.492125984251969</v>
      </c>
      <c r="LP673" s="158" t="n">
        <v>1</v>
      </c>
      <c r="LQ673" s="159" t="n">
        <v>3</v>
      </c>
      <c r="LR673" s="160" t="n">
        <v>1</v>
      </c>
      <c r="LS673" s="161" t="n">
        <v>1.3</v>
      </c>
      <c r="LT673" s="162" t="n">
        <v>49.501580051</v>
      </c>
      <c r="LU673" s="163" t="n">
        <v>61.073377985</v>
      </c>
      <c r="LV673" s="164" t="n">
        <v>3.214388315</v>
      </c>
      <c r="LW673" s="165" t="n">
        <v>19.929207553</v>
      </c>
      <c r="LX673" s="166" t="n">
        <v>14.786186249</v>
      </c>
      <c r="LY673" s="167" t="n">
        <v>41.787048095</v>
      </c>
      <c r="LZ673" s="168" t="n">
        <v>16.071941575</v>
      </c>
      <c r="MA673" s="169" t="n">
        <v>10.286042608</v>
      </c>
      <c r="MB673" s="170" t="n">
        <v>53.358846029</v>
      </c>
      <c r="MC673" s="171" t="n">
        <v>25.71510652</v>
      </c>
      <c r="MD673" s="172" t="n">
        <v>27.000861846</v>
      </c>
      <c r="ME673" s="173" t="n">
        <v>14.143308586</v>
      </c>
      <c r="MF673" s="174" t="n">
        <v>36.001149128</v>
      </c>
      <c r="MG673" s="175" t="n">
        <v>20.096458536</v>
      </c>
      <c r="MH673" s="176" t="n">
        <v>24.79433196</v>
      </c>
      <c r="MI673" s="177" t="n">
        <v>1.30496484</v>
      </c>
      <c r="MJ673" s="178" t="n">
        <v>8.090782008</v>
      </c>
      <c r="MK673" s="179" t="n">
        <v>6.002838264</v>
      </c>
      <c r="ML673" s="180" t="n">
        <v>16.96454292</v>
      </c>
      <c r="MM673" s="181" t="n">
        <v>6.5248242</v>
      </c>
      <c r="MN673" s="182" t="n">
        <v>4.175887488</v>
      </c>
      <c r="MO673" s="183" t="n">
        <v>21.662416344</v>
      </c>
      <c r="MP673" s="184" t="n">
        <v>10.43971872</v>
      </c>
      <c r="MQ673" s="185" t="n">
        <v>10.961704656</v>
      </c>
      <c r="MR673" s="186" t="n">
        <v>5.741845296</v>
      </c>
      <c r="MS673" s="187" t="n">
        <v>14.615606208</v>
      </c>
      <c r="MT673" s="188" t="n">
        <v>39.215537443</v>
      </c>
      <c r="MU673" s="189" t="n">
        <v>45.00143641</v>
      </c>
      <c r="MV673" s="190" t="n">
        <v>1.928632989</v>
      </c>
      <c r="MW673" s="191" t="n">
        <v>10.928920271</v>
      </c>
      <c r="MX673" s="192" t="n">
        <v>10.286042608</v>
      </c>
      <c r="MY673" s="193" t="n">
        <v>40.501292769</v>
      </c>
      <c r="MZ673" s="194" t="n">
        <v>6.42877663</v>
      </c>
      <c r="NA673" s="195" t="n">
        <v>6.42877663</v>
      </c>
      <c r="NB673" s="196" t="n">
        <v>50.144457714</v>
      </c>
      <c r="NC673" s="197" t="n">
        <v>4.500143641</v>
      </c>
      <c r="ND673" s="198" t="n">
        <v>20.572085216</v>
      </c>
      <c r="NE673" s="199" t="n">
        <v>0</v>
      </c>
      <c r="NF673" s="200" t="n">
        <v>45.644314073</v>
      </c>
      <c r="NG673" s="201" t="n">
        <v>15.920571048</v>
      </c>
      <c r="NH673" s="202" t="n">
        <v>18.26950776</v>
      </c>
      <c r="NI673" s="203" t="n">
        <v>0.782978904</v>
      </c>
      <c r="NJ673" s="204" t="n">
        <v>4.436880456</v>
      </c>
      <c r="NK673" s="205" t="n">
        <v>4.175887488</v>
      </c>
      <c r="NL673" s="206" t="n">
        <v>16.442556984</v>
      </c>
      <c r="NM673" s="207" t="n">
        <v>2.60992968</v>
      </c>
      <c r="NN673" s="208" t="n">
        <v>2.60992968</v>
      </c>
      <c r="NO673" s="209" t="n">
        <v>20.357451504</v>
      </c>
      <c r="NP673" s="210" t="n">
        <v>1.826950776</v>
      </c>
      <c r="NQ673" s="211" t="n">
        <v>8.351774976</v>
      </c>
      <c r="NR673" s="212" t="n">
        <v>0</v>
      </c>
      <c r="NS673" s="213" t="n">
        <v>18.530500728</v>
      </c>
      <c r="NT673" s="216" t="n">
        <v>0.504</v>
      </c>
      <c r="NU673" s="216" t="n">
        <v>0.673363636363636</v>
      </c>
      <c r="NV673" t="n">
        <v>1</v>
      </c>
      <c r="NW673" t="n">
        <v>1</v>
      </c>
      <c r="NX673" t="n">
        <v>1</v>
      </c>
      <c r="NY673" s="218" t="n">
        <v>0.0693069306930693</v>
      </c>
      <c r="NZ673" s="214" t="n">
        <v>0.455882352941177</v>
      </c>
      <c r="OA673" t="n">
        <v>0.0382978723404255</v>
      </c>
      <c r="OB673" t="n">
        <v>0.476595744680851</v>
      </c>
      <c r="OC673" t="n">
        <v>0</v>
      </c>
      <c r="OD673" t="n">
        <v>0</v>
      </c>
    </row>
    <row r="674">
      <c r="A674" s="1" t="s">
        <v>3891</v>
      </c>
      <c r="B674" s="1" t="s">
        <v>4881</v>
      </c>
      <c r="C674" s="1"/>
      <c r="D674" t="n">
        <v>676</v>
      </c>
      <c r="E674" s="219" t="n">
        <v>6281.1</v>
      </c>
      <c r="F674" t="n">
        <v>-121.57244</v>
      </c>
      <c r="G674" t="n">
        <v>39.52778</v>
      </c>
      <c r="H674" t="s">
        <v>474</v>
      </c>
      <c r="I674" t="s">
        <v>475</v>
      </c>
      <c r="J674" s="20" t="n">
        <v>1.47094561130135</v>
      </c>
      <c r="K674" s="21" t="n">
        <v>1.54569105525794</v>
      </c>
      <c r="L674" s="22" t="n">
        <v>1.83434350890401</v>
      </c>
      <c r="M674" s="23" t="n">
        <v>1.54886398554779</v>
      </c>
      <c r="N674" s="24" t="n">
        <v>1.22960762276185</v>
      </c>
      <c r="O674" s="25" t="n">
        <v>1.53743067024346</v>
      </c>
      <c r="P674" s="26" t="n">
        <v>1.17410279771647</v>
      </c>
      <c r="Q674" s="27" t="n">
        <v>1.47696154784937</v>
      </c>
      <c r="R674" s="28" t="n">
        <v>0.679957911487391</v>
      </c>
      <c r="S674" s="29" t="n">
        <v>1.18414540550415</v>
      </c>
      <c r="T674" s="30" t="n">
        <v>0.822725284294562</v>
      </c>
      <c r="U674" s="31" t="n">
        <v>0.378458575230762</v>
      </c>
      <c r="V674" s="32" t="n">
        <v>4.03159784872015</v>
      </c>
      <c r="W674" s="33" t="n">
        <v>2.89220943032025</v>
      </c>
      <c r="X674" s="34" t="n">
        <v>3.13068969901792</v>
      </c>
      <c r="Y674" s="35" t="n">
        <v>0</v>
      </c>
      <c r="Z674" s="36" t="n">
        <v>1.47741340207666</v>
      </c>
      <c r="AA674" s="37" t="n">
        <v>0.887898049282244</v>
      </c>
      <c r="AB674" s="38" t="n">
        <v>0.888628347308453</v>
      </c>
      <c r="AC674" s="39" t="n">
        <v>0.990973144499436</v>
      </c>
      <c r="AD674" s="40" t="n">
        <v>1.18863006318216</v>
      </c>
      <c r="AE674" s="41" t="n">
        <v>1.3064863826258</v>
      </c>
      <c r="AF674" s="42" t="n">
        <v>0.267121395516283</v>
      </c>
      <c r="AG674" s="43" t="n">
        <v>0.90074896847852</v>
      </c>
      <c r="AH674" s="44" t="n">
        <v>0.300605245673883</v>
      </c>
      <c r="AI674" s="45" t="n">
        <v>1.24075565834575</v>
      </c>
      <c r="AJ674" s="46" t="n">
        <v>0.996240183899874</v>
      </c>
      <c r="AK674" s="47" t="n">
        <v>0.772333555347615</v>
      </c>
      <c r="AL674" s="48" t="n">
        <v>0.0000000422964116898428</v>
      </c>
      <c r="AM674" s="49" t="n">
        <v>0.326354103681765</v>
      </c>
      <c r="AN674" s="50" t="n">
        <v>0.00069049946951534</v>
      </c>
      <c r="AO674" s="51" t="n">
        <v>1.15071562871285</v>
      </c>
      <c r="AP674" s="52" t="n">
        <v>1.46316340524753</v>
      </c>
      <c r="AQ674" s="53" t="n">
        <v>2.00756240619706</v>
      </c>
      <c r="AR674" s="54" t="n">
        <v>0.875681001201701</v>
      </c>
      <c r="AS674" s="55" t="n">
        <v>1.08988511597144</v>
      </c>
      <c r="AT674" s="56" t="n">
        <v>1.1287227963907</v>
      </c>
      <c r="AU674" s="57" t="n">
        <v>1.29794431328029</v>
      </c>
      <c r="AV674" s="58" t="n">
        <v>1.45281748651649</v>
      </c>
      <c r="AW674" s="59" t="n">
        <v>0.743878361755556</v>
      </c>
      <c r="AX674" s="60" t="n">
        <v>0.756152686265693</v>
      </c>
      <c r="AY674" s="61" t="n">
        <v>0.389985781510743</v>
      </c>
      <c r="AZ674" s="62" t="n">
        <v>0.904339941372466</v>
      </c>
      <c r="BA674" s="63" t="n">
        <v>1.42276253869714</v>
      </c>
      <c r="BB674" s="64" t="n">
        <v>5.08733782790086</v>
      </c>
      <c r="BC674" s="65" t="n">
        <v>1.46781877829274</v>
      </c>
      <c r="BD674" s="66" t="n">
        <v>0</v>
      </c>
      <c r="BE674" s="67" t="n">
        <v>1.25739145967065</v>
      </c>
      <c r="BF674" s="68" t="n">
        <v>1.3884390443927</v>
      </c>
      <c r="BG674" s="69" t="n">
        <v>0.830180504515672</v>
      </c>
      <c r="BH674" s="70" t="n">
        <v>0.927214252555191</v>
      </c>
      <c r="BI674" s="71" t="n">
        <v>1.12998611010869</v>
      </c>
      <c r="BJ674" s="72" t="n">
        <v>1.17433787930799</v>
      </c>
      <c r="BK674" s="73" t="n">
        <v>0.268782186998476</v>
      </c>
      <c r="BL674" s="74" t="n">
        <v>0.884150570943698</v>
      </c>
      <c r="BM674" s="75" t="n">
        <v>0.125479846993326</v>
      </c>
      <c r="BN674" s="76" t="n">
        <v>0.976533205241287</v>
      </c>
      <c r="BO674" s="77" t="n">
        <v>0.742985855672962</v>
      </c>
      <c r="BP674" s="78" t="n">
        <v>0.251637160199215</v>
      </c>
      <c r="BQ674" s="79" t="n">
        <v>0.000000232767912659224</v>
      </c>
      <c r="BR674" s="80" t="n">
        <v>0.882118114828653</v>
      </c>
      <c r="BS674" s="81" t="n">
        <v>0.00409014610745076</v>
      </c>
      <c r="BT674" s="218" t="n">
        <v>0.51219782860922</v>
      </c>
      <c r="BU674" s="218" t="n">
        <v>0.223306260467908</v>
      </c>
      <c r="BV674" s="218" t="n">
        <v>0.563489128107298</v>
      </c>
      <c r="BW674" s="218" t="n">
        <v>0.074829535520718</v>
      </c>
      <c r="BX674" s="218" t="n">
        <v>0.0713930595605051</v>
      </c>
      <c r="BY674" s="218" t="n">
        <v>0.17774350345859</v>
      </c>
      <c r="BZ674" s="218" t="n">
        <v>0.22907607569243</v>
      </c>
      <c r="CA674" s="218" t="n">
        <v>0.0817850376526405</v>
      </c>
      <c r="CB674" s="218" t="n">
        <v>0.117479422394167</v>
      </c>
      <c r="CC674" s="218" t="n">
        <v>0.460906529111143</v>
      </c>
      <c r="CD674" s="218" t="n">
        <v>0.145070131028005</v>
      </c>
      <c r="CE674" s="218" t="n">
        <v>0.0471732658292337</v>
      </c>
      <c r="CF674" s="218" t="n">
        <v>0.200012736622566</v>
      </c>
      <c r="CG674" s="218" t="n">
        <v>0.0182611326041617</v>
      </c>
      <c r="CH674" s="218" t="n">
        <v>0.00472847112766872</v>
      </c>
      <c r="CI674" s="218" t="n">
        <v>0</v>
      </c>
      <c r="CJ674" s="218" t="n">
        <v>0.0456767126777157</v>
      </c>
      <c r="CK674" s="218" t="n">
        <v>0.539109391667065</v>
      </c>
      <c r="CL674" s="217" t="n">
        <v>75</v>
      </c>
      <c r="CM674" s="217" t="n">
        <v>84</v>
      </c>
      <c r="CN674" s="217" t="n">
        <v>86</v>
      </c>
      <c r="CO674" s="217" t="n">
        <v>81</v>
      </c>
      <c r="CP674" s="217" t="n">
        <v>70</v>
      </c>
      <c r="CQ674" s="217" t="n">
        <v>77</v>
      </c>
      <c r="CR674" s="217" t="n">
        <v>80</v>
      </c>
      <c r="CS674" s="217" t="n">
        <v>77</v>
      </c>
      <c r="CT674" s="217" t="n">
        <v>34</v>
      </c>
      <c r="CU674" s="217" t="n">
        <v>63</v>
      </c>
      <c r="CV674" s="217" t="n">
        <v>65</v>
      </c>
      <c r="CW674" s="217" t="n">
        <v>59</v>
      </c>
      <c r="CX674" s="217" t="n">
        <v>92</v>
      </c>
      <c r="CY674" s="217" t="n">
        <v>94</v>
      </c>
      <c r="CZ674" s="217" t="n">
        <v>96</v>
      </c>
      <c r="DA674" s="217" t="n">
        <v>0</v>
      </c>
      <c r="DB674" s="217" t="n">
        <v>76</v>
      </c>
      <c r="DC674" s="217" t="n">
        <v>36</v>
      </c>
      <c r="DD674" s="218" t="n">
        <v>0.348209902986201</v>
      </c>
      <c r="DE674" s="218" t="n">
        <v>0.144470177082473</v>
      </c>
      <c r="DF674" s="218" t="n">
        <v>0.307188443915815</v>
      </c>
      <c r="DG674" s="218" t="n">
        <v>0.0483125285492727</v>
      </c>
      <c r="DH674" s="218" t="n">
        <v>0.0580616598652403</v>
      </c>
      <c r="DI674" s="218" t="n">
        <v>0.115610743885085</v>
      </c>
      <c r="DJ674" s="218" t="n">
        <v>0.19510734165523</v>
      </c>
      <c r="DK674" s="218" t="n">
        <v>0.0553738435314915</v>
      </c>
      <c r="DL674" s="218" t="n">
        <v>0.172774550320597</v>
      </c>
      <c r="DM674" s="218" t="n">
        <v>0.389231362101946</v>
      </c>
      <c r="DN674" s="218" t="n">
        <v>0.176328762221516</v>
      </c>
      <c r="DO674" s="218" t="n">
        <v>0.12464578402133</v>
      </c>
      <c r="DP674" s="218" t="n">
        <v>0.0496112817120539</v>
      </c>
      <c r="DQ674" s="218" t="n">
        <v>0.00631390396999697</v>
      </c>
      <c r="DR674" s="218" t="n">
        <v>0.00151036084130344</v>
      </c>
      <c r="DS674" s="218" t="n">
        <v>0.00349835025686016</v>
      </c>
      <c r="DT674" s="218" t="n">
        <v>0.030916676817411</v>
      </c>
      <c r="DU674" s="218" t="n">
        <v>0.607174880159797</v>
      </c>
      <c r="DV674" s="218" t="n">
        <v>0.371988256766762</v>
      </c>
      <c r="DW674" s="218" t="n">
        <v>0.0521632006628409</v>
      </c>
      <c r="DX674" s="218" t="n">
        <v>0.140580547478937</v>
      </c>
      <c r="DY674" s="218" t="n">
        <v>0.00358952623590492</v>
      </c>
      <c r="DZ674" s="218" t="n">
        <v>0.00322142705734323</v>
      </c>
      <c r="EA674" s="218" t="n">
        <v>0.00384595401661309</v>
      </c>
      <c r="EB674" s="218" t="n">
        <v>0.0363265650696242</v>
      </c>
      <c r="EC674" s="218" t="n">
        <v>0.388284522712244</v>
      </c>
      <c r="ED674" s="217" t="n">
        <v>61</v>
      </c>
      <c r="EE674" s="217" t="n">
        <v>79</v>
      </c>
      <c r="EF674" s="217" t="n">
        <v>89</v>
      </c>
      <c r="EG674" s="217" t="n">
        <v>60</v>
      </c>
      <c r="EH674" s="217" t="n">
        <v>63</v>
      </c>
      <c r="EI674" s="217" t="n">
        <v>65</v>
      </c>
      <c r="EJ674" s="217" t="n">
        <v>93</v>
      </c>
      <c r="EK674" s="217" t="n">
        <v>76</v>
      </c>
      <c r="EL674" s="217" t="n">
        <v>42</v>
      </c>
      <c r="EM674" s="217" t="n">
        <v>32</v>
      </c>
      <c r="EN674" s="217" t="n">
        <v>27</v>
      </c>
      <c r="EO674" s="217" t="n">
        <v>70</v>
      </c>
      <c r="EP674" s="217" t="n">
        <v>75</v>
      </c>
      <c r="EQ674" s="217" t="n">
        <v>94</v>
      </c>
      <c r="ER674" s="217" t="n">
        <v>90</v>
      </c>
      <c r="ES674" s="217" t="n">
        <v>0</v>
      </c>
      <c r="ET674" s="217" t="n">
        <v>70</v>
      </c>
      <c r="EU674" s="217" t="n">
        <v>67</v>
      </c>
      <c r="EV674" s="218" t="n">
        <v>0.445112429021361</v>
      </c>
      <c r="EW674" s="218" t="n">
        <v>0.152618811861366</v>
      </c>
      <c r="EX674" s="218" t="n">
        <v>0.280683243702855</v>
      </c>
      <c r="EY674" s="218" t="n">
        <v>0.0854529622294295</v>
      </c>
      <c r="EZ674" s="218" t="n">
        <v>0.0655051239018628</v>
      </c>
      <c r="FA674" s="218" t="n">
        <v>0.157473122742766</v>
      </c>
      <c r="FB674" s="218" t="n">
        <v>0.176491451404018</v>
      </c>
      <c r="FC674" s="218" t="n">
        <v>0.0562940895271996</v>
      </c>
      <c r="FD674" s="218" t="n">
        <v>0.157928269504862</v>
      </c>
      <c r="FE674" s="218" t="n">
        <v>0.609541614389229</v>
      </c>
      <c r="FF674" s="82" t="n">
        <v>7.18179987350599</v>
      </c>
      <c r="FG674" s="83" t="n">
        <v>61.0692623732956</v>
      </c>
      <c r="FH674" s="84" t="n">
        <v>30</v>
      </c>
      <c r="FI674" s="85" t="n">
        <v>0.4</v>
      </c>
      <c r="FJ674" s="86" t="n">
        <v>0.069780607967738</v>
      </c>
      <c r="FK674" s="218" t="n">
        <v>0.273035962339867</v>
      </c>
      <c r="FL674" s="87" t="n">
        <v>63.7553197080806</v>
      </c>
      <c r="FM674" s="88" t="n">
        <v>0.166986420320554</v>
      </c>
      <c r="FN674" s="89" t="n">
        <v>0.424534726837316</v>
      </c>
      <c r="FO674" s="90" t="n">
        <v>1.49307673883887</v>
      </c>
      <c r="FP674" s="91" t="n">
        <v>0.000000922617226222012</v>
      </c>
      <c r="FQ674" s="92" t="n">
        <v>1.28770541754466</v>
      </c>
      <c r="FR674" s="93" t="n">
        <v>3.18441271540679</v>
      </c>
      <c r="FS674" s="217" t="n">
        <v>24</v>
      </c>
      <c r="FT674" s="217" t="n">
        <v>50</v>
      </c>
      <c r="FU674" s="217" t="n">
        <v>93</v>
      </c>
      <c r="FV674" s="217" t="n">
        <v>91</v>
      </c>
      <c r="FW674" s="217" t="n">
        <v>7</v>
      </c>
      <c r="FX674" s="217" t="n">
        <v>55</v>
      </c>
      <c r="FY674" s="217" t="n">
        <v>45</v>
      </c>
      <c r="FZ674" s="217" t="n">
        <v>81</v>
      </c>
      <c r="GA674" s="217" t="n">
        <v>73</v>
      </c>
      <c r="GB674" s="217" t="n">
        <v>68</v>
      </c>
      <c r="GC674" s="217" t="n">
        <v>8</v>
      </c>
      <c r="GD674" s="217" t="n">
        <v>51</v>
      </c>
      <c r="GE674" s="217" t="n">
        <v>6</v>
      </c>
      <c r="GF674" s="94" t="n">
        <v>8.08189373573191</v>
      </c>
      <c r="GG674" s="95" t="n">
        <v>61.6255472837694</v>
      </c>
      <c r="GH674" s="96" t="n">
        <v>25.2391395180474</v>
      </c>
      <c r="GI674" s="97" t="n">
        <v>0.306164691281415</v>
      </c>
      <c r="GJ674" s="98" t="n">
        <v>0.261231818712494</v>
      </c>
      <c r="GK674" s="218" t="n">
        <v>0.303121038041331</v>
      </c>
      <c r="GL674" s="99" t="n">
        <v>212.089844158098</v>
      </c>
      <c r="GM674" s="100" t="n">
        <v>0.134584451980812</v>
      </c>
      <c r="GN674" s="101" t="n">
        <v>0.426136923302407</v>
      </c>
      <c r="GO674" s="102" t="n">
        <v>1.9332019546488</v>
      </c>
      <c r="GP674" s="103" t="n">
        <v>21.813132352397</v>
      </c>
      <c r="GQ674" s="104" t="n">
        <v>3.94573073547232</v>
      </c>
      <c r="GR674" s="105" t="n">
        <v>4611.7525877926</v>
      </c>
      <c r="GS674" s="217" t="n">
        <v>22</v>
      </c>
      <c r="GT674" s="217" t="n">
        <v>36</v>
      </c>
      <c r="GU674" s="217" t="n">
        <v>90</v>
      </c>
      <c r="GV674" s="217" t="n">
        <v>86</v>
      </c>
      <c r="GW674" s="217" t="n">
        <v>7</v>
      </c>
      <c r="GX674" s="217" t="n">
        <v>54</v>
      </c>
      <c r="GY674" s="217" t="n">
        <v>22</v>
      </c>
      <c r="GZ674" s="217" t="n">
        <v>77</v>
      </c>
      <c r="HA674" s="217" t="n">
        <v>67</v>
      </c>
      <c r="HB674" s="217" t="n">
        <v>20</v>
      </c>
      <c r="HC674" s="217" t="n">
        <v>3</v>
      </c>
      <c r="HD674" s="217" t="n">
        <v>76</v>
      </c>
      <c r="HE674" s="217" t="n">
        <v>10</v>
      </c>
      <c r="HF674" s="106" t="n">
        <v>8.65088957695514</v>
      </c>
      <c r="HG674" s="107" t="n">
        <v>65.8631618366549</v>
      </c>
      <c r="HH674" s="108" t="n">
        <v>26.5489989050524</v>
      </c>
      <c r="HI674" s="109" t="n">
        <v>0.340617472235257</v>
      </c>
      <c r="HJ674" s="110" t="n">
        <v>0.259617680572462</v>
      </c>
      <c r="HK674" s="218" t="n">
        <v>0.308811611181161</v>
      </c>
      <c r="HL674" s="111" t="n">
        <v>508.092105909815</v>
      </c>
      <c r="HM674" s="112" t="n">
        <v>0.170999224014399</v>
      </c>
      <c r="HN674" s="113" t="n">
        <v>0.571390052173729</v>
      </c>
      <c r="HO674" s="114" t="n">
        <v>5.93345091661674</v>
      </c>
      <c r="HP674" s="115" t="n">
        <v>3.96367873768211</v>
      </c>
      <c r="HQ674" s="116" t="n">
        <v>1.45978797612017</v>
      </c>
      <c r="HR674" s="117" t="n">
        <v>778.557203520419</v>
      </c>
      <c r="HS674" s="217" t="n">
        <v>52</v>
      </c>
      <c r="HT674" s="217" t="n">
        <v>75</v>
      </c>
      <c r="HU674" s="217" t="n">
        <v>84</v>
      </c>
      <c r="HV674" s="217" t="n">
        <v>88</v>
      </c>
      <c r="HW674" s="217" t="n">
        <v>23</v>
      </c>
      <c r="HX674" s="217" t="n">
        <v>81</v>
      </c>
      <c r="HY674" s="217" t="n">
        <v>68</v>
      </c>
      <c r="HZ674" s="217" t="n">
        <v>88</v>
      </c>
      <c r="IA674" s="217" t="n">
        <v>84</v>
      </c>
      <c r="IB674" s="217" t="n">
        <v>81</v>
      </c>
      <c r="IC674" s="217" t="n">
        <v>22</v>
      </c>
      <c r="ID674" s="217" t="n">
        <v>71</v>
      </c>
      <c r="IE674" s="217" t="n">
        <v>17</v>
      </c>
      <c r="IF674" s="217" t="n">
        <v>51</v>
      </c>
      <c r="IG674" s="217" t="n">
        <v>82</v>
      </c>
      <c r="IH674" s="217" t="n">
        <v>90</v>
      </c>
      <c r="II674" s="217" t="n">
        <v>93</v>
      </c>
      <c r="IJ674" s="217" t="n">
        <v>16</v>
      </c>
      <c r="IK674" s="217" t="n">
        <v>85</v>
      </c>
      <c r="IL674" s="217" t="n">
        <v>75</v>
      </c>
      <c r="IM674" s="217" t="n">
        <v>93</v>
      </c>
      <c r="IN674" s="217" t="n">
        <v>89</v>
      </c>
      <c r="IO674" s="217" t="n">
        <v>88</v>
      </c>
      <c r="IP674" s="217" t="n">
        <v>19</v>
      </c>
      <c r="IQ674" s="217" t="n">
        <v>76</v>
      </c>
      <c r="IR674" s="217" t="n">
        <v>14</v>
      </c>
      <c r="IS674" s="217" t="n">
        <v>35</v>
      </c>
      <c r="IT674" s="217" t="n">
        <v>51</v>
      </c>
      <c r="IU674" s="217" t="n">
        <v>72</v>
      </c>
      <c r="IV674" s="217" t="n">
        <v>76</v>
      </c>
      <c r="IW674" s="217" t="n">
        <v>13</v>
      </c>
      <c r="IX674" s="217" t="n">
        <v>69</v>
      </c>
      <c r="IY674" s="217" t="n">
        <v>35</v>
      </c>
      <c r="IZ674" s="217" t="n">
        <v>79</v>
      </c>
      <c r="JA674" s="217" t="n">
        <v>73</v>
      </c>
      <c r="JB674" s="217" t="n">
        <v>32</v>
      </c>
      <c r="JC674" s="217" t="n">
        <v>6</v>
      </c>
      <c r="JD674" s="217" t="n">
        <v>83</v>
      </c>
      <c r="JE674" s="217" t="n">
        <v>18</v>
      </c>
      <c r="JF674" s="217" t="n">
        <v>46</v>
      </c>
      <c r="JG674" s="217" t="n">
        <v>63</v>
      </c>
      <c r="JH674" s="217" t="n">
        <v>83</v>
      </c>
      <c r="JI674" s="217" t="n">
        <v>86</v>
      </c>
      <c r="JJ674" s="217" t="n">
        <v>16</v>
      </c>
      <c r="JK674" s="217" t="n">
        <v>81</v>
      </c>
      <c r="JL674" s="217" t="n">
        <v>47</v>
      </c>
      <c r="JM674" s="217" t="n">
        <v>90</v>
      </c>
      <c r="JN674" s="217" t="n">
        <v>84</v>
      </c>
      <c r="JO674" s="217" t="n">
        <v>43</v>
      </c>
      <c r="JP674" s="217" t="n">
        <v>8</v>
      </c>
      <c r="JQ674" s="217" t="n">
        <v>89</v>
      </c>
      <c r="JR674" s="217" t="n">
        <v>24</v>
      </c>
      <c r="JS674" s="118" t="n">
        <v>2894.7</v>
      </c>
      <c r="JT674" s="119" t="n">
        <v>128.4</v>
      </c>
      <c r="JU674" s="120" t="n">
        <v>143.6</v>
      </c>
      <c r="JV674" s="121" t="n">
        <v>760.6</v>
      </c>
      <c r="JW674" s="122" t="n">
        <v>513.7</v>
      </c>
      <c r="JX674" s="123" t="n">
        <v>737.9</v>
      </c>
      <c r="JY674" s="124" t="n">
        <v>2895</v>
      </c>
      <c r="JZ674" s="125" t="n">
        <v>911.2</v>
      </c>
      <c r="KA674" s="126" t="n">
        <v>296.3</v>
      </c>
      <c r="KB674" s="127" t="n">
        <v>1256.3</v>
      </c>
      <c r="KC674" s="128" t="n">
        <v>114.7</v>
      </c>
      <c r="KD674" s="129" t="n">
        <v>29.7</v>
      </c>
      <c r="KE674" s="130" t="n">
        <v>0</v>
      </c>
      <c r="KF674" s="131" t="n">
        <v>286.9</v>
      </c>
      <c r="KG674" s="132" t="n">
        <v>3386.2</v>
      </c>
      <c r="KH674" s="133" t="n">
        <v>5137.1</v>
      </c>
      <c r="KI674" s="134" t="n">
        <v>4279.2</v>
      </c>
      <c r="KJ674" s="135" t="n">
        <v>1715.9</v>
      </c>
      <c r="KK674" s="136" t="n">
        <v>2011.4</v>
      </c>
      <c r="KL674" s="137" t="n">
        <v>530.7</v>
      </c>
      <c r="KM674" s="138" t="n">
        <v>1943.7</v>
      </c>
      <c r="KN674" s="139" t="n">
        <v>5767.5</v>
      </c>
      <c r="KO674" s="140" t="n">
        <v>352.9</v>
      </c>
      <c r="KP674" s="141" t="n">
        <v>135.3</v>
      </c>
      <c r="KQ674" s="142" t="n">
        <v>335.3</v>
      </c>
      <c r="KR674" s="143" t="n">
        <v>628.4</v>
      </c>
      <c r="KS674" s="144" t="n">
        <v>27</v>
      </c>
      <c r="KT674" s="145" t="n">
        <v>32.2</v>
      </c>
      <c r="KU674" s="146" t="n">
        <v>69.2</v>
      </c>
      <c r="KV674" s="147" t="n">
        <v>0</v>
      </c>
      <c r="KW674" s="148" t="n">
        <v>1487</v>
      </c>
      <c r="KX674" s="149" t="n">
        <v>4794.2</v>
      </c>
      <c r="KY674" s="150" t="n">
        <v>3347.2</v>
      </c>
      <c r="KZ674" s="151" t="n">
        <v>2933.9</v>
      </c>
      <c r="LA674" s="152" t="n">
        <v>747.4</v>
      </c>
      <c r="LB674" s="153" t="n">
        <v>1715.9</v>
      </c>
      <c r="LC674" s="154" t="n">
        <v>5272.3</v>
      </c>
      <c r="LD674" t="n">
        <v>971.2</v>
      </c>
      <c r="LE674" s="155" t="n">
        <v>75.1650826638885</v>
      </c>
      <c r="LF674" s="156" t="n">
        <v>18420.547192253</v>
      </c>
      <c r="LG674" s="157" t="n">
        <v>0.189929483070109</v>
      </c>
      <c r="LH674" s="218" t="n">
        <v>0.210280373831776</v>
      </c>
      <c r="LI674" s="218" t="n">
        <v>0.250778816199377</v>
      </c>
      <c r="LJ674" s="218" t="n">
        <v>0.538940809968847</v>
      </c>
      <c r="LK674" s="218" t="n">
        <v>0</v>
      </c>
      <c r="LL674" s="218" t="n">
        <v>0.236741971947589</v>
      </c>
      <c r="LM674" s="218" t="n">
        <v>0.763273948830619</v>
      </c>
      <c r="LN674" s="218" t="n">
        <v>0.532900288166085</v>
      </c>
      <c r="LO674" s="218" t="n">
        <v>0.467099711833914</v>
      </c>
      <c r="LP674" s="158" t="n">
        <v>7</v>
      </c>
      <c r="LQ674" s="159" t="n">
        <v>57</v>
      </c>
      <c r="LR674" s="160" t="n">
        <v>1</v>
      </c>
      <c r="LS674" s="161" t="n">
        <v>325.9</v>
      </c>
      <c r="LT674" s="162" t="n">
        <v>12.6416798189193</v>
      </c>
      <c r="LU674" s="163" t="n">
        <v>26.8687722053094</v>
      </c>
      <c r="LV674" s="164" t="n">
        <v>28.0422808808844</v>
      </c>
      <c r="LW674" s="165" t="n">
        <v>37.749224262729</v>
      </c>
      <c r="LX674" s="166" t="n">
        <v>3.89286018577879</v>
      </c>
      <c r="LY674" s="167" t="n">
        <v>31.7134059955625</v>
      </c>
      <c r="LZ674" s="168" t="n">
        <v>24.0991215573675</v>
      </c>
      <c r="MA674" s="169" t="n">
        <v>43.7520992259706</v>
      </c>
      <c r="MB674" s="170" t="n">
        <v>39.3581486257217</v>
      </c>
      <c r="MC674" s="171" t="n">
        <v>36.6786145630562</v>
      </c>
      <c r="MD674" s="172" t="n">
        <v>4.26764122815628</v>
      </c>
      <c r="ME674" s="173" t="n">
        <v>24.7320254499607</v>
      </c>
      <c r="MF674" s="174" t="n">
        <v>3.20469401523091</v>
      </c>
      <c r="MG674" s="175" t="n">
        <v>5.63074074056722</v>
      </c>
      <c r="MH674" s="176" t="n">
        <v>12.0007451458432</v>
      </c>
      <c r="MI674" s="177" t="n">
        <v>12.5273845979341</v>
      </c>
      <c r="MJ674" s="178" t="n">
        <v>16.8637869587575</v>
      </c>
      <c r="MK674" s="179" t="n">
        <v>1.72700560113471</v>
      </c>
      <c r="ML674" s="180" t="n">
        <v>14.3868423238225</v>
      </c>
      <c r="MM674" s="181" t="n">
        <v>10.8882624545591</v>
      </c>
      <c r="MN674" s="182" t="n">
        <v>19.4984423166908</v>
      </c>
      <c r="MO674" s="183" t="n">
        <v>17.5025524300183</v>
      </c>
      <c r="MP674" s="184" t="n">
        <v>16.315264930907</v>
      </c>
      <c r="MQ674" s="185" t="n">
        <v>1.88309652290742</v>
      </c>
      <c r="MR674" s="186" t="n">
        <v>11.14735977405</v>
      </c>
      <c r="MS674" s="187" t="n">
        <v>1.43013622420454</v>
      </c>
      <c r="MT674" s="188" t="n">
        <v>11.4673080172001</v>
      </c>
      <c r="MU674" s="189" t="n">
        <v>19.3664070582264</v>
      </c>
      <c r="MV674" s="190" t="n">
        <v>22.6495345576374</v>
      </c>
      <c r="MW674" s="191" t="n">
        <v>31.2779286748326</v>
      </c>
      <c r="MX674" s="192" t="n">
        <v>3.43835047930572</v>
      </c>
      <c r="MY674" s="193" t="n">
        <v>30.7287681537541</v>
      </c>
      <c r="MZ674" s="194" t="n">
        <v>12.1181367518074</v>
      </c>
      <c r="NA674" s="195" t="n">
        <v>41.3205235555652</v>
      </c>
      <c r="NB674" s="196" t="n">
        <v>35.9728888922252</v>
      </c>
      <c r="NC674" s="197" t="n">
        <v>10.8542896822161</v>
      </c>
      <c r="ND674" s="198" t="n">
        <v>1.87966018727444</v>
      </c>
      <c r="NE674" s="199" t="n">
        <v>34.3387961122954</v>
      </c>
      <c r="NF674" s="200" t="n">
        <v>5.33083876581241</v>
      </c>
      <c r="NG674" s="201" t="n">
        <v>5.10753426162562</v>
      </c>
      <c r="NH674" s="202" t="n">
        <v>8.65039623786919</v>
      </c>
      <c r="NI674" s="203" t="n">
        <v>10.1182721752545</v>
      </c>
      <c r="NJ674" s="204" t="n">
        <v>13.9728520515419</v>
      </c>
      <c r="NK674" s="205" t="n">
        <v>1.52785689784577</v>
      </c>
      <c r="NL674" s="206" t="n">
        <v>13.9435003041194</v>
      </c>
      <c r="NM674" s="207" t="n">
        <v>5.5033118764858</v>
      </c>
      <c r="NN674" s="208" t="n">
        <v>18.3953009397644</v>
      </c>
      <c r="NO674" s="209" t="n">
        <v>15.971400262792</v>
      </c>
      <c r="NP674" s="210" t="n">
        <v>4.7897009842282</v>
      </c>
      <c r="NQ674" s="211" t="n">
        <v>0.828758255021349</v>
      </c>
      <c r="NR674" s="212" t="n">
        <v>15.4732066260179</v>
      </c>
      <c r="NS674" s="213" t="n">
        <v>2.37844996387315</v>
      </c>
      <c r="NT674" s="216" t="n">
        <v>0.163017988204956</v>
      </c>
      <c r="NU674" s="216" t="n">
        <v>0.67072526379781</v>
      </c>
      <c r="NV674" t="n">
        <v>1</v>
      </c>
      <c r="NW674" t="n">
        <v>1</v>
      </c>
      <c r="NX674" t="n">
        <v>1</v>
      </c>
      <c r="NY674" s="218" t="n">
        <v>0.18420803065076</v>
      </c>
      <c r="NZ674" s="214" t="n">
        <v>0.435573168599569</v>
      </c>
      <c r="OA674" t="n">
        <v>0.0234590377113134</v>
      </c>
      <c r="OB674" t="n">
        <v>0.0611876896402254</v>
      </c>
      <c r="OC674" t="n">
        <v>0.0581361074989163</v>
      </c>
      <c r="OD674" t="n">
        <v>0.108955353272648</v>
      </c>
    </row>
    <row r="675">
      <c r="A675" s="1" t="s">
        <v>3892</v>
      </c>
      <c r="B675" s="1" t="s">
        <v>4882</v>
      </c>
      <c r="C675" s="1"/>
      <c r="D675" t="n">
        <v>677</v>
      </c>
      <c r="E675" s="219" t="n">
        <v>12.5</v>
      </c>
      <c r="F675" t="n">
        <v>-75.313282</v>
      </c>
      <c r="G675" t="n">
        <v>42.14564</v>
      </c>
      <c r="H675" t="s">
        <v>418</v>
      </c>
      <c r="I675" t="s">
        <v>419</v>
      </c>
      <c r="J675" s="20" t="n">
        <v>0.317219629442359</v>
      </c>
      <c r="K675" s="21" t="n">
        <v>0.653160214083258</v>
      </c>
      <c r="L675" s="22" t="n">
        <v>0.667075981683227</v>
      </c>
      <c r="M675" s="23" t="n">
        <v>0</v>
      </c>
      <c r="N675" s="24" t="n">
        <v>0.717627893576829</v>
      </c>
      <c r="O675" s="25" t="n">
        <v>0.874690293543421</v>
      </c>
      <c r="P675" s="26" t="n">
        <v>0.636073265860486</v>
      </c>
      <c r="Q675" s="27" t="n">
        <v>0.288945086336669</v>
      </c>
      <c r="R675" s="28" t="n">
        <v>1.6206090508147</v>
      </c>
      <c r="S675" s="29" t="n">
        <v>0.0411066567544713</v>
      </c>
      <c r="T675" s="30" t="n">
        <v>0</v>
      </c>
      <c r="U675" s="31" t="n">
        <v>0</v>
      </c>
      <c r="V675" s="32" t="n">
        <v>0</v>
      </c>
      <c r="W675" s="33" t="n">
        <v>0</v>
      </c>
      <c r="X675" s="34" t="n">
        <v>0</v>
      </c>
      <c r="Y675" s="35" t="n">
        <v>0</v>
      </c>
      <c r="Z675" s="36" t="n">
        <v>0.517520045718157</v>
      </c>
      <c r="AA675" s="37" t="n">
        <v>1.62062040468642</v>
      </c>
      <c r="AB675" s="38" t="n">
        <v>0.778241949927148</v>
      </c>
      <c r="AC675" s="39" t="n">
        <v>0.859592528340137</v>
      </c>
      <c r="AD675" s="40" t="n">
        <v>0.79242004212144</v>
      </c>
      <c r="AE675" s="41" t="n">
        <v>0.653243191312899</v>
      </c>
      <c r="AF675" s="42" t="n">
        <v>0.22598979822199</v>
      </c>
      <c r="AG675" s="43" t="n">
        <v>1.3402237027989</v>
      </c>
      <c r="AH675" s="44" t="n">
        <v>0.0120621178027412</v>
      </c>
      <c r="AI675" s="45" t="n">
        <v>0.973002877172391</v>
      </c>
      <c r="AJ675" s="46" t="n">
        <v>0.149717988541266</v>
      </c>
      <c r="AK675" s="47" t="n">
        <v>0.0606345559076857</v>
      </c>
      <c r="AL675" s="48" t="n">
        <v>0.0000043659662657085</v>
      </c>
      <c r="AM675" s="49" t="n">
        <v>0.0112883620262213</v>
      </c>
      <c r="AN675" s="50" t="n">
        <v>0.000137398578509454</v>
      </c>
      <c r="AO675" s="51" t="n">
        <v>0.317890026536507</v>
      </c>
      <c r="AP675" s="52" t="n">
        <v>0.674036186432686</v>
      </c>
      <c r="AQ675" s="53" t="n">
        <v>0.741105423247342</v>
      </c>
      <c r="AR675" s="54" t="n">
        <v>0</v>
      </c>
      <c r="AS675" s="55" t="n">
        <v>0.677404546699834</v>
      </c>
      <c r="AT675" s="56" t="n">
        <v>0.833019343122659</v>
      </c>
      <c r="AU675" s="57" t="n">
        <v>0.721336698705968</v>
      </c>
      <c r="AV675" s="58" t="n">
        <v>0.300215246560305</v>
      </c>
      <c r="AW675" s="59" t="n">
        <v>1.64941438740627</v>
      </c>
      <c r="AX675" s="60" t="n">
        <v>0.0382365391258197</v>
      </c>
      <c r="AY675" s="61" t="n">
        <v>0</v>
      </c>
      <c r="AZ675" s="62" t="n">
        <v>0</v>
      </c>
      <c r="BA675" s="63" t="n">
        <v>0</v>
      </c>
      <c r="BB675" s="64" t="n">
        <v>0</v>
      </c>
      <c r="BC675" s="65" t="n">
        <v>0</v>
      </c>
      <c r="BD675" s="66" t="n">
        <v>0</v>
      </c>
      <c r="BE675" s="67" t="n">
        <v>0.58434966548005</v>
      </c>
      <c r="BF675" s="68" t="n">
        <v>1.72784074708583</v>
      </c>
      <c r="BG675" s="69" t="n">
        <v>0.816188395066263</v>
      </c>
      <c r="BH675" s="70" t="n">
        <v>0.846529949687099</v>
      </c>
      <c r="BI675" s="71" t="n">
        <v>0.800710142028406</v>
      </c>
      <c r="BJ675" s="72" t="n">
        <v>0.61044283889662</v>
      </c>
      <c r="BK675" s="73" t="n">
        <v>0.112428174579787</v>
      </c>
      <c r="BL675" s="74" t="n">
        <v>0.739449743070469</v>
      </c>
      <c r="BM675" s="75" t="n">
        <v>0.00597940074507816</v>
      </c>
      <c r="BN675" s="76" t="n">
        <v>0.539015479977083</v>
      </c>
      <c r="BO675" s="77" t="n">
        <v>0.30690868604061</v>
      </c>
      <c r="BP675" s="78" t="n">
        <v>0.0271812016148295</v>
      </c>
      <c r="BQ675" s="79" t="n">
        <v>0.0000189556294507094</v>
      </c>
      <c r="BR675" s="80" t="n">
        <v>0.00580197482965887</v>
      </c>
      <c r="BS675" s="81" t="n">
        <v>0.00140297788944075</v>
      </c>
      <c r="BT675" s="218" t="n">
        <v>0.110459016393443</v>
      </c>
      <c r="BU675" s="218" t="n">
        <v>0.094362171791834</v>
      </c>
      <c r="BV675" s="218" t="n">
        <v>0.204918032786885</v>
      </c>
      <c r="BW675" s="218" t="n">
        <v>0</v>
      </c>
      <c r="BX675" s="218" t="n">
        <v>0.0416666666666667</v>
      </c>
      <c r="BY675" s="218" t="n">
        <v>0.101123595505618</v>
      </c>
      <c r="BZ675" s="218" t="n">
        <v>0.124102564</v>
      </c>
      <c r="CA675" s="218" t="n">
        <v>0.016</v>
      </c>
      <c r="CB675" s="218" t="n">
        <v>0.28</v>
      </c>
      <c r="CC675" s="218" t="n">
        <v>0.016</v>
      </c>
      <c r="CD675" s="218" t="n">
        <v>0</v>
      </c>
      <c r="CE675" s="218" t="n">
        <v>0</v>
      </c>
      <c r="CF675" s="218" t="n">
        <v>0</v>
      </c>
      <c r="CG675" s="218" t="n">
        <v>0</v>
      </c>
      <c r="CH675" s="218" t="n">
        <v>0</v>
      </c>
      <c r="CI675" s="218" t="n">
        <v>0</v>
      </c>
      <c r="CJ675" s="218" t="n">
        <v>0.016</v>
      </c>
      <c r="CK675" s="218" t="n">
        <v>0.984</v>
      </c>
      <c r="CL675" s="217" t="n">
        <v>12</v>
      </c>
      <c r="CM675" s="217" t="n">
        <v>31</v>
      </c>
      <c r="CN675" s="217" t="n">
        <v>38</v>
      </c>
      <c r="CO675" s="217" t="n">
        <v>0</v>
      </c>
      <c r="CP675" s="217" t="n">
        <v>52</v>
      </c>
      <c r="CQ675" s="217" t="n">
        <v>58</v>
      </c>
      <c r="CR675" s="217" t="n">
        <v>3</v>
      </c>
      <c r="CS675" s="217" t="n">
        <v>19</v>
      </c>
      <c r="CT675" s="217" t="n">
        <v>86</v>
      </c>
      <c r="CU675" s="217" t="n">
        <v>5</v>
      </c>
      <c r="CV675" s="217" t="n">
        <v>0</v>
      </c>
      <c r="CW675" s="217" t="n">
        <v>0</v>
      </c>
      <c r="CX675" s="217" t="n">
        <v>0</v>
      </c>
      <c r="CY675" s="217" t="n">
        <v>0</v>
      </c>
      <c r="CZ675" s="217" t="n">
        <v>0</v>
      </c>
      <c r="DA675" s="217" t="n">
        <v>0</v>
      </c>
      <c r="DB675" s="217" t="n">
        <v>50</v>
      </c>
      <c r="DC675" s="217" t="n">
        <v>95</v>
      </c>
      <c r="DD675" s="218" t="n">
        <v>0.348209902986201</v>
      </c>
      <c r="DE675" s="218" t="n">
        <v>0.144470177082473</v>
      </c>
      <c r="DF675" s="218" t="n">
        <v>0.307188443915815</v>
      </c>
      <c r="DG675" s="218" t="n">
        <v>0.0483125285492727</v>
      </c>
      <c r="DH675" s="218" t="n">
        <v>0.0580616598652403</v>
      </c>
      <c r="DI675" s="218" t="n">
        <v>0.115610743885085</v>
      </c>
      <c r="DJ675" s="218" t="n">
        <v>0.19510734165523</v>
      </c>
      <c r="DK675" s="218" t="n">
        <v>0.0553738435314915</v>
      </c>
      <c r="DL675" s="218" t="n">
        <v>0.172774550320597</v>
      </c>
      <c r="DM675" s="218" t="n">
        <v>0.389231362101946</v>
      </c>
      <c r="DN675" s="218" t="n">
        <v>0.176328762221516</v>
      </c>
      <c r="DO675" s="218" t="n">
        <v>0.12464578402133</v>
      </c>
      <c r="DP675" s="218" t="n">
        <v>0.0496112817120539</v>
      </c>
      <c r="DQ675" s="218" t="n">
        <v>0.00631390396999697</v>
      </c>
      <c r="DR675" s="218" t="n">
        <v>0.00151036084130344</v>
      </c>
      <c r="DS675" s="218" t="n">
        <v>0.00349835025686016</v>
      </c>
      <c r="DT675" s="218" t="n">
        <v>0.030916676817411</v>
      </c>
      <c r="DU675" s="218" t="n">
        <v>0.607174880159797</v>
      </c>
      <c r="DV675" s="218" t="n">
        <v>0.177171418509408</v>
      </c>
      <c r="DW675" s="218" t="n">
        <v>0.135384691179768</v>
      </c>
      <c r="DX675" s="218" t="n">
        <v>0.0812411702220998</v>
      </c>
      <c r="DY675" s="218" t="n">
        <v>0.00231340804816454</v>
      </c>
      <c r="DZ675" s="218" t="n">
        <v>0.000261505519209347</v>
      </c>
      <c r="EA675" s="218" t="n">
        <v>0.00675001090481563</v>
      </c>
      <c r="EB675" s="218" t="n">
        <v>0.027380866192258</v>
      </c>
      <c r="EC675" s="218" t="n">
        <v>0.56949692942455</v>
      </c>
      <c r="ED675" s="217" t="n">
        <v>15</v>
      </c>
      <c r="EE675" s="217" t="n">
        <v>35</v>
      </c>
      <c r="EF675" s="217" t="n">
        <v>44</v>
      </c>
      <c r="EG675" s="217" t="n">
        <v>0</v>
      </c>
      <c r="EH675" s="217" t="n">
        <v>49</v>
      </c>
      <c r="EI675" s="217" t="n">
        <v>55</v>
      </c>
      <c r="EJ675" s="217" t="n">
        <v>9</v>
      </c>
      <c r="EK675" s="217" t="n">
        <v>22</v>
      </c>
      <c r="EL675" s="217" t="n">
        <v>87</v>
      </c>
      <c r="EM675" s="217" t="n">
        <v>7</v>
      </c>
      <c r="EN675" s="217" t="n">
        <v>0</v>
      </c>
      <c r="EO675" s="217" t="n">
        <v>0</v>
      </c>
      <c r="EP675" s="217" t="n">
        <v>0</v>
      </c>
      <c r="EQ675" s="217" t="n">
        <v>0</v>
      </c>
      <c r="ER675" s="217" t="n">
        <v>0</v>
      </c>
      <c r="ES675" s="217" t="n">
        <v>0</v>
      </c>
      <c r="ET675" s="217" t="n">
        <v>55</v>
      </c>
      <c r="EU675" s="217" t="n">
        <v>95</v>
      </c>
      <c r="EV675" s="218" t="n">
        <v>0.347475564417424</v>
      </c>
      <c r="EW675" s="218" t="n">
        <v>0.13999570600392</v>
      </c>
      <c r="EX675" s="218" t="n">
        <v>0.276503215816428</v>
      </c>
      <c r="EY675" s="218" t="n">
        <v>0.0719198253552582</v>
      </c>
      <c r="EZ675" s="218" t="n">
        <v>0.0615092810782825</v>
      </c>
      <c r="FA675" s="218" t="n">
        <v>0.121394054460423</v>
      </c>
      <c r="FB675" s="218" t="n">
        <v>0.172045265716596</v>
      </c>
      <c r="FC675" s="218" t="n">
        <v>0.053295094713939</v>
      </c>
      <c r="FD675" s="218" t="n">
        <v>0.169757219373055</v>
      </c>
      <c r="FE675" s="218" t="n">
        <v>0.418447913064281</v>
      </c>
      <c r="FF675" s="82" t="n">
        <v>6.28966874</v>
      </c>
      <c r="FG675" s="83" t="n">
        <v>52.97286</v>
      </c>
      <c r="FH675" s="84" t="n">
        <v>20</v>
      </c>
      <c r="FI675" s="85" t="n">
        <v>0.2</v>
      </c>
      <c r="FJ675" s="86" t="n">
        <v>0.059035726</v>
      </c>
      <c r="FK675" s="218" t="n">
        <v>0.40625</v>
      </c>
      <c r="FL675" s="87" t="n">
        <v>2.558252685</v>
      </c>
      <c r="FM675" s="88" t="n">
        <v>0.130951059</v>
      </c>
      <c r="FN675" s="89" t="n">
        <v>0.063800363</v>
      </c>
      <c r="FO675" s="90" t="n">
        <v>0.117218842</v>
      </c>
      <c r="FP675" s="91" t="n">
        <v>0.0000952354</v>
      </c>
      <c r="FQ675" s="92" t="n">
        <v>0.044540837</v>
      </c>
      <c r="FR675" s="93" t="n">
        <v>0.63364825</v>
      </c>
      <c r="FS675" s="217" t="n">
        <v>10</v>
      </c>
      <c r="FT675" s="217" t="n">
        <v>5</v>
      </c>
      <c r="FU675" s="217" t="n">
        <v>51</v>
      </c>
      <c r="FV675" s="217" t="n">
        <v>30</v>
      </c>
      <c r="FW675" s="217" t="n">
        <v>5</v>
      </c>
      <c r="FX675" s="217" t="n">
        <v>67</v>
      </c>
      <c r="FY675" s="217" t="n">
        <v>7</v>
      </c>
      <c r="FZ675" s="217" t="n">
        <v>75</v>
      </c>
      <c r="GA675" s="217" t="n">
        <v>15</v>
      </c>
      <c r="GB675" s="217" t="n">
        <v>23</v>
      </c>
      <c r="GC675" s="217" t="n">
        <v>30</v>
      </c>
      <c r="GD675" s="217" t="n">
        <v>25</v>
      </c>
      <c r="GE675" s="217" t="n">
        <v>4</v>
      </c>
      <c r="GF675" s="94" t="n">
        <v>8.08189373573191</v>
      </c>
      <c r="GG675" s="95" t="n">
        <v>61.6255472837694</v>
      </c>
      <c r="GH675" s="96" t="n">
        <v>25.2391395180474</v>
      </c>
      <c r="GI675" s="97" t="n">
        <v>0.306164691281415</v>
      </c>
      <c r="GJ675" s="98" t="n">
        <v>0.261231818712494</v>
      </c>
      <c r="GK675" s="218" t="n">
        <v>0.303121038041331</v>
      </c>
      <c r="GL675" s="99" t="n">
        <v>212.089844158098</v>
      </c>
      <c r="GM675" s="100" t="n">
        <v>0.134584451980812</v>
      </c>
      <c r="GN675" s="101" t="n">
        <v>0.426136923302407</v>
      </c>
      <c r="GO675" s="102" t="n">
        <v>1.9332019546488</v>
      </c>
      <c r="GP675" s="103" t="n">
        <v>21.813132352397</v>
      </c>
      <c r="GQ675" s="104" t="n">
        <v>3.94573073547232</v>
      </c>
      <c r="GR675" s="105" t="n">
        <v>4611.7525877926</v>
      </c>
      <c r="GS675" s="217" t="n">
        <v>5</v>
      </c>
      <c r="GT675" s="217" t="n">
        <v>7</v>
      </c>
      <c r="GU675" s="217" t="n">
        <v>53</v>
      </c>
      <c r="GV675" s="217" t="n">
        <v>40</v>
      </c>
      <c r="GW675" s="217" t="n">
        <v>4</v>
      </c>
      <c r="GX675" s="217" t="n">
        <v>32</v>
      </c>
      <c r="GY675" s="217" t="n">
        <v>5</v>
      </c>
      <c r="GZ675" s="217" t="n">
        <v>51</v>
      </c>
      <c r="HA675" s="217" t="n">
        <v>24</v>
      </c>
      <c r="HB675" s="217" t="n">
        <v>10</v>
      </c>
      <c r="HC675" s="217" t="n">
        <v>31</v>
      </c>
      <c r="HD675" s="217" t="n">
        <v>16</v>
      </c>
      <c r="HE675" s="217" t="n">
        <v>1</v>
      </c>
      <c r="HF675" s="106" t="n">
        <v>7.70614821041332</v>
      </c>
      <c r="HG675" s="107" t="n">
        <v>62.57647472435</v>
      </c>
      <c r="HH675" s="108" t="n">
        <v>24.9778277434264</v>
      </c>
      <c r="HI675" s="109" t="n">
        <v>0.327631003684967</v>
      </c>
      <c r="HJ675" s="110" t="n">
        <v>0.52509725627631</v>
      </c>
      <c r="HK675" s="218" t="n">
        <v>0.549395011367641</v>
      </c>
      <c r="HL675" s="111" t="n">
        <v>427.844326558273</v>
      </c>
      <c r="HM675" s="112" t="n">
        <v>0.242944894654171</v>
      </c>
      <c r="HN675" s="113" t="n">
        <v>0.207880603912129</v>
      </c>
      <c r="HO675" s="114" t="n">
        <v>4.31249669021431</v>
      </c>
      <c r="HP675" s="115" t="n">
        <v>5.0241222665616</v>
      </c>
      <c r="HQ675" s="116" t="n">
        <v>7.67684078398851</v>
      </c>
      <c r="HR675" s="117" t="n">
        <v>451.645214631703</v>
      </c>
      <c r="HS675" s="217" t="n">
        <v>8</v>
      </c>
      <c r="HT675" s="217" t="n">
        <v>4</v>
      </c>
      <c r="HU675" s="217" t="n">
        <v>12</v>
      </c>
      <c r="HV675" s="217" t="n">
        <v>8</v>
      </c>
      <c r="HW675" s="217" t="n">
        <v>4</v>
      </c>
      <c r="HX675" s="217" t="n">
        <v>35</v>
      </c>
      <c r="HY675" s="217" t="n">
        <v>6</v>
      </c>
      <c r="HZ675" s="217" t="n">
        <v>40</v>
      </c>
      <c r="IA675" s="217" t="n">
        <v>10</v>
      </c>
      <c r="IB675" s="217" t="n">
        <v>16</v>
      </c>
      <c r="IC675" s="217" t="n">
        <v>18</v>
      </c>
      <c r="ID675" s="217" t="n">
        <v>25</v>
      </c>
      <c r="IE675" s="217" t="n">
        <v>3</v>
      </c>
      <c r="IF675" s="217" t="n">
        <v>10</v>
      </c>
      <c r="IG675" s="217" t="n">
        <v>5</v>
      </c>
      <c r="IH675" s="217" t="n">
        <v>20</v>
      </c>
      <c r="II675" s="217" t="n">
        <v>12</v>
      </c>
      <c r="IJ675" s="217" t="n">
        <v>4</v>
      </c>
      <c r="IK675" s="217" t="n">
        <v>52</v>
      </c>
      <c r="IL675" s="217" t="n">
        <v>6</v>
      </c>
      <c r="IM675" s="217" t="n">
        <v>62</v>
      </c>
      <c r="IN675" s="217" t="n">
        <v>14</v>
      </c>
      <c r="IO675" s="217" t="n">
        <v>22</v>
      </c>
      <c r="IP675" s="217" t="n">
        <v>27</v>
      </c>
      <c r="IQ675" s="217" t="n">
        <v>27</v>
      </c>
      <c r="IR675" s="217" t="n">
        <v>3</v>
      </c>
      <c r="IS675" s="217" t="n">
        <v>7</v>
      </c>
      <c r="IT675" s="217" t="n">
        <v>8</v>
      </c>
      <c r="IU675" s="217" t="n">
        <v>16</v>
      </c>
      <c r="IV675" s="217" t="n">
        <v>14</v>
      </c>
      <c r="IW675" s="217" t="n">
        <v>6</v>
      </c>
      <c r="IX675" s="217" t="n">
        <v>21</v>
      </c>
      <c r="IY675" s="217" t="n">
        <v>6</v>
      </c>
      <c r="IZ675" s="217" t="n">
        <v>29</v>
      </c>
      <c r="JA675" s="217" t="n">
        <v>14</v>
      </c>
      <c r="JB675" s="217" t="n">
        <v>10</v>
      </c>
      <c r="JC675" s="217" t="n">
        <v>21</v>
      </c>
      <c r="JD675" s="217" t="n">
        <v>19</v>
      </c>
      <c r="JE675" s="217" t="n">
        <v>0</v>
      </c>
      <c r="JF675" s="217" t="n">
        <v>6</v>
      </c>
      <c r="JG675" s="217" t="n">
        <v>8</v>
      </c>
      <c r="JH675" s="217" t="n">
        <v>25</v>
      </c>
      <c r="JI675" s="217" t="n">
        <v>19</v>
      </c>
      <c r="JJ675" s="217" t="n">
        <v>5</v>
      </c>
      <c r="JK675" s="217" t="n">
        <v>30</v>
      </c>
      <c r="JL675" s="217" t="n">
        <v>6</v>
      </c>
      <c r="JM675" s="217" t="n">
        <v>44</v>
      </c>
      <c r="JN675" s="217" t="n">
        <v>22</v>
      </c>
      <c r="JO675" s="217" t="n">
        <v>12</v>
      </c>
      <c r="JP675" s="217" t="n">
        <v>31</v>
      </c>
      <c r="JQ675" s="217" t="n">
        <v>19</v>
      </c>
      <c r="JR675" s="217" t="n">
        <v>0</v>
      </c>
      <c r="JS675" s="118" t="n">
        <v>2.5</v>
      </c>
      <c r="JT675" s="119" t="n">
        <v>0</v>
      </c>
      <c r="JU675" s="120" t="n">
        <v>0.3</v>
      </c>
      <c r="JV675" s="121" t="n">
        <v>0.9</v>
      </c>
      <c r="JW675" s="122" t="n">
        <v>0.2</v>
      </c>
      <c r="JX675" s="123" t="n">
        <v>3.5</v>
      </c>
      <c r="JY675" s="124" t="n">
        <v>0.2</v>
      </c>
      <c r="JZ675" s="125" t="n">
        <v>0</v>
      </c>
      <c r="KA675" s="126" t="n">
        <v>0</v>
      </c>
      <c r="KB675" s="127" t="n">
        <v>0</v>
      </c>
      <c r="KC675" s="128" t="n">
        <v>0</v>
      </c>
      <c r="KD675" s="129" t="n">
        <v>0</v>
      </c>
      <c r="KE675" s="130" t="n">
        <v>0</v>
      </c>
      <c r="KF675" s="131" t="n">
        <v>0.2</v>
      </c>
      <c r="KG675" s="132" t="n">
        <v>12.3</v>
      </c>
      <c r="KH675" s="133" t="n">
        <v>12.2</v>
      </c>
      <c r="KI675" s="134" t="n">
        <v>8.9</v>
      </c>
      <c r="KJ675" s="135" t="n">
        <v>4.9</v>
      </c>
      <c r="KK675" s="136" t="n">
        <v>7.2</v>
      </c>
      <c r="KL675" s="137" t="n">
        <v>3.9</v>
      </c>
      <c r="KM675" s="138" t="n">
        <v>9.6</v>
      </c>
      <c r="KN675" s="139" t="n">
        <v>12.3</v>
      </c>
      <c r="KO675" s="140" t="n">
        <v>0.1</v>
      </c>
      <c r="KP675" s="141" t="n">
        <v>0</v>
      </c>
      <c r="KQ675" s="142" t="n">
        <v>0</v>
      </c>
      <c r="KR675" s="143" t="n">
        <v>0</v>
      </c>
      <c r="KS675" s="144" t="n">
        <v>0</v>
      </c>
      <c r="KT675" s="145" t="n">
        <v>0</v>
      </c>
      <c r="KU675" s="146" t="n">
        <v>0</v>
      </c>
      <c r="KV675" s="147" t="n">
        <v>0</v>
      </c>
      <c r="KW675" s="148" t="n">
        <v>2.2</v>
      </c>
      <c r="KX675" s="149" t="n">
        <v>10.2</v>
      </c>
      <c r="KY675" s="150" t="n">
        <v>6.5</v>
      </c>
      <c r="KZ675" s="151" t="n">
        <v>6</v>
      </c>
      <c r="LA675" s="152" t="n">
        <v>4.1</v>
      </c>
      <c r="LB675" s="153" t="n">
        <v>4.9</v>
      </c>
      <c r="LC675" s="154" t="n">
        <v>13</v>
      </c>
      <c r="LD675" t="n">
        <v>1.7</v>
      </c>
      <c r="LE675" s="155" t="n">
        <v>85.4</v>
      </c>
      <c r="LF675" s="156" t="n">
        <v>28461</v>
      </c>
      <c r="LG675" s="157" t="n">
        <v>0.0816326530612245</v>
      </c>
      <c r="LH675" s="218" t="n">
        <v>0</v>
      </c>
      <c r="LI675" s="218" t="n">
        <v>0</v>
      </c>
      <c r="LJ675" s="218" t="n">
        <v>0</v>
      </c>
      <c r="LK675" s="218" t="n">
        <v>0</v>
      </c>
      <c r="LL675" s="218" t="n">
        <v>0.176</v>
      </c>
      <c r="LM675" s="218" t="n">
        <v>0.816</v>
      </c>
      <c r="LN675" s="218" t="n">
        <v>0.52</v>
      </c>
      <c r="LO675" s="218" t="n">
        <v>0.48</v>
      </c>
      <c r="LP675" s="158" t="n">
        <v>1</v>
      </c>
      <c r="LQ675" s="159" t="n">
        <v>3</v>
      </c>
      <c r="LR675" s="160" t="n">
        <v>1</v>
      </c>
      <c r="LS675" s="161" t="n">
        <v>0.4</v>
      </c>
      <c r="LT675" s="162" t="n">
        <v>1.09393389</v>
      </c>
      <c r="LU675" s="163" t="n">
        <v>0.546966945</v>
      </c>
      <c r="LV675" s="164" t="n">
        <v>0.546966945</v>
      </c>
      <c r="LW675" s="165" t="n">
        <v>0.437573556</v>
      </c>
      <c r="LX675" s="166" t="n">
        <v>0.546966945</v>
      </c>
      <c r="LY675" s="167" t="n">
        <v>7.329357063</v>
      </c>
      <c r="LZ675" s="168" t="n">
        <v>0.765753723</v>
      </c>
      <c r="MA675" s="169" t="n">
        <v>8.204504175</v>
      </c>
      <c r="MB675" s="170" t="n">
        <v>1.640900835</v>
      </c>
      <c r="MC675" s="171" t="n">
        <v>2.516047947</v>
      </c>
      <c r="MD675" s="172" t="n">
        <v>3.28180167</v>
      </c>
      <c r="ME675" s="173" t="n">
        <v>2.734834725</v>
      </c>
      <c r="MF675" s="174" t="n">
        <v>0.437573556</v>
      </c>
      <c r="MG675" s="175" t="n">
        <v>0.91396462</v>
      </c>
      <c r="MH675" s="176" t="n">
        <v>0.45698231</v>
      </c>
      <c r="MI675" s="177" t="n">
        <v>0.45698231</v>
      </c>
      <c r="MJ675" s="178" t="n">
        <v>0.365585848</v>
      </c>
      <c r="MK675" s="179" t="n">
        <v>0.45698231</v>
      </c>
      <c r="ML675" s="180" t="n">
        <v>6.123562954</v>
      </c>
      <c r="MM675" s="181" t="n">
        <v>0.639775234</v>
      </c>
      <c r="MN675" s="182" t="n">
        <v>6.85473465</v>
      </c>
      <c r="MO675" s="183" t="n">
        <v>1.37094693</v>
      </c>
      <c r="MP675" s="184" t="n">
        <v>2.102118626</v>
      </c>
      <c r="MQ675" s="185" t="n">
        <v>2.74189386</v>
      </c>
      <c r="MR675" s="186" t="n">
        <v>2.28491155</v>
      </c>
      <c r="MS675" s="187" t="n">
        <v>0.365585848</v>
      </c>
      <c r="MT675" s="188" t="n">
        <v>0.546966945</v>
      </c>
      <c r="MU675" s="189" t="n">
        <v>0.765753723</v>
      </c>
      <c r="MV675" s="190" t="n">
        <v>0.546966945</v>
      </c>
      <c r="MW675" s="191" t="n">
        <v>0.546966945</v>
      </c>
      <c r="MX675" s="192" t="n">
        <v>0.437573556</v>
      </c>
      <c r="MY675" s="193" t="n">
        <v>3.500588448</v>
      </c>
      <c r="MZ675" s="194" t="n">
        <v>0.546966945</v>
      </c>
      <c r="NA675" s="195" t="n">
        <v>5.579062839</v>
      </c>
      <c r="NB675" s="196" t="n">
        <v>2.625441336</v>
      </c>
      <c r="NC675" s="197" t="n">
        <v>1.09393389</v>
      </c>
      <c r="ND675" s="198" t="n">
        <v>3.391195059</v>
      </c>
      <c r="NE675" s="199" t="n">
        <v>1.750294224</v>
      </c>
      <c r="NF675" s="200" t="n">
        <v>0.109393389</v>
      </c>
      <c r="NG675" s="201" t="n">
        <v>0.45698231</v>
      </c>
      <c r="NH675" s="202" t="n">
        <v>0.639775234</v>
      </c>
      <c r="NI675" s="203" t="n">
        <v>0.45698231</v>
      </c>
      <c r="NJ675" s="204" t="n">
        <v>0.45698231</v>
      </c>
      <c r="NK675" s="205" t="n">
        <v>0.365585848</v>
      </c>
      <c r="NL675" s="206" t="n">
        <v>2.924686784</v>
      </c>
      <c r="NM675" s="207" t="n">
        <v>0.45698231</v>
      </c>
      <c r="NN675" s="208" t="n">
        <v>4.661219562</v>
      </c>
      <c r="NO675" s="209" t="n">
        <v>2.193515088</v>
      </c>
      <c r="NP675" s="210" t="n">
        <v>0.91396462</v>
      </c>
      <c r="NQ675" s="211" t="n">
        <v>2.833290322</v>
      </c>
      <c r="NR675" s="212" t="n">
        <v>1.462343392</v>
      </c>
      <c r="NS675" s="213" t="n">
        <v>0.091396462</v>
      </c>
      <c r="NT675" s="216" t="n">
        <v>0.828</v>
      </c>
      <c r="NU675" s="216" t="n">
        <v>0.846921462893486</v>
      </c>
      <c r="NV675" t="n">
        <v>1</v>
      </c>
      <c r="NW675" t="n">
        <v>1</v>
      </c>
      <c r="NX675" t="n">
        <v>1</v>
      </c>
      <c r="NY675" s="218" t="n">
        <v>0.130769230769231</v>
      </c>
      <c r="NZ675" s="214" t="n">
        <v>0.836734693877551</v>
      </c>
      <c r="OA675" t="n">
        <v>0</v>
      </c>
      <c r="OB675" t="n">
        <v>0.00813008130081301</v>
      </c>
      <c r="OC675" t="n">
        <v>0</v>
      </c>
      <c r="OD675" t="n">
        <v>0</v>
      </c>
    </row>
    <row r="676">
      <c r="A676" s="1" t="s">
        <v>3893</v>
      </c>
      <c r="B676" s="1" t="s">
        <v>4883</v>
      </c>
      <c r="C676" s="1"/>
      <c r="D676" t="n">
        <v>679</v>
      </c>
      <c r="E676" s="219" t="n">
        <v>3186.8</v>
      </c>
      <c r="F676" t="n">
        <v>-90.20587</v>
      </c>
      <c r="G676" t="n">
        <v>32.27994</v>
      </c>
      <c r="H676" t="s">
        <v>440</v>
      </c>
      <c r="I676" t="s">
        <v>441</v>
      </c>
      <c r="J676" s="20" t="n">
        <v>2.1175756427656</v>
      </c>
      <c r="K676" s="21" t="n">
        <v>1.61017643571503</v>
      </c>
      <c r="L676" s="22" t="n">
        <v>1.84682190201526</v>
      </c>
      <c r="M676" s="23" t="n">
        <v>0.102928377764642</v>
      </c>
      <c r="N676" s="24" t="n">
        <v>2.02341737051075</v>
      </c>
      <c r="O676" s="25" t="n">
        <v>1.88206253362563</v>
      </c>
      <c r="P676" s="26" t="n">
        <v>1.31080498917916</v>
      </c>
      <c r="Q676" s="27" t="n">
        <v>1.91085656286723</v>
      </c>
      <c r="R676" s="28" t="n">
        <v>0.593173308643781</v>
      </c>
      <c r="S676" s="29" t="n">
        <v>2.33125940082733</v>
      </c>
      <c r="T676" s="30" t="n">
        <v>0.0135249486496356</v>
      </c>
      <c r="U676" s="31" t="n">
        <v>7.19120759749438</v>
      </c>
      <c r="V676" s="32" t="n">
        <v>0.0234027271014251</v>
      </c>
      <c r="W676" s="33" t="n">
        <v>0</v>
      </c>
      <c r="X676" s="34" t="n">
        <v>0.872597098634838</v>
      </c>
      <c r="Y676" s="35" t="n">
        <v>0</v>
      </c>
      <c r="Z676" s="36" t="n">
        <v>0.20096368036156</v>
      </c>
      <c r="AA676" s="37" t="n">
        <v>0.152459121066502</v>
      </c>
      <c r="AB676" s="38" t="n">
        <v>1.21274599060837</v>
      </c>
      <c r="AC676" s="39" t="n">
        <v>0.945277030283811</v>
      </c>
      <c r="AD676" s="40" t="n">
        <v>1.18863006318216</v>
      </c>
      <c r="AE676" s="41" t="n">
        <v>1.49756231593881</v>
      </c>
      <c r="AF676" s="42" t="n">
        <v>1.55480725154246</v>
      </c>
      <c r="AG676" s="43" t="n">
        <v>1.9091359931627</v>
      </c>
      <c r="AH676" s="44" t="n">
        <v>1.2064969711356</v>
      </c>
      <c r="AI676" s="45" t="n">
        <v>1.16703766667453</v>
      </c>
      <c r="AJ676" s="46" t="n">
        <v>0.492577032681483</v>
      </c>
      <c r="AK676" s="47" t="n">
        <v>0.178192111128656</v>
      </c>
      <c r="AL676" s="48" t="n">
        <v>0.00000800323072431126</v>
      </c>
      <c r="AM676" s="49" t="n">
        <v>3.59409060876974</v>
      </c>
      <c r="AN676" s="50" t="n">
        <v>0.0396645032810669</v>
      </c>
      <c r="AO676" s="51" t="n">
        <v>1.67178598183778</v>
      </c>
      <c r="AP676" s="52" t="n">
        <v>1.30908600512825</v>
      </c>
      <c r="AQ676" s="53" t="n">
        <v>1.32481519969891</v>
      </c>
      <c r="AR676" s="54" t="n">
        <v>0.603948859509913</v>
      </c>
      <c r="AS676" s="55" t="n">
        <v>1.60141803335949</v>
      </c>
      <c r="AT676" s="56" t="n">
        <v>1.43194416330241</v>
      </c>
      <c r="AU676" s="57" t="n">
        <v>1.11791723795055</v>
      </c>
      <c r="AV676" s="58" t="n">
        <v>1.82469538538237</v>
      </c>
      <c r="AW676" s="59" t="n">
        <v>0.591904486194275</v>
      </c>
      <c r="AX676" s="60" t="n">
        <v>1.99913513216435</v>
      </c>
      <c r="AY676" s="61" t="n">
        <v>0.0771616254284556</v>
      </c>
      <c r="AZ676" s="62" t="n">
        <v>2.28169081547464</v>
      </c>
      <c r="BA676" s="63" t="n">
        <v>0.136907764126794</v>
      </c>
      <c r="BB676" s="64" t="n">
        <v>0</v>
      </c>
      <c r="BC676" s="65" t="n">
        <v>4.45443664634783</v>
      </c>
      <c r="BD676" s="66" t="n">
        <v>0</v>
      </c>
      <c r="BE676" s="67" t="n">
        <v>0.367735268882154</v>
      </c>
      <c r="BF676" s="68" t="n">
        <v>0.169914102816592</v>
      </c>
      <c r="BG676" s="69" t="n">
        <v>1.08857939071132</v>
      </c>
      <c r="BH676" s="70" t="n">
        <v>1.00565387538742</v>
      </c>
      <c r="BI676" s="71" t="n">
        <v>0.989715832205683</v>
      </c>
      <c r="BJ676" s="72" t="n">
        <v>1.20533180577842</v>
      </c>
      <c r="BK676" s="73" t="n">
        <v>2.98222266954132</v>
      </c>
      <c r="BL676" s="74" t="n">
        <v>3.52604075803671</v>
      </c>
      <c r="BM676" s="75" t="n">
        <v>5.76957586058137</v>
      </c>
      <c r="BN676" s="76" t="n">
        <v>2.27433130192919</v>
      </c>
      <c r="BO676" s="77" t="n">
        <v>0.642257941530595</v>
      </c>
      <c r="BP676" s="78" t="n">
        <v>1.113270323663</v>
      </c>
      <c r="BQ676" s="79" t="n">
        <v>0.00771487250361098</v>
      </c>
      <c r="BR676" s="80" t="n">
        <v>4.91513621113855</v>
      </c>
      <c r="BS676" s="81" t="n">
        <v>0.0890840698885197</v>
      </c>
      <c r="BT676" s="218" t="n">
        <v>0.737360809133351</v>
      </c>
      <c r="BU676" s="218" t="n">
        <v>0.232622474801776</v>
      </c>
      <c r="BV676" s="218" t="n">
        <v>0.567322346269715</v>
      </c>
      <c r="BW676" s="218" t="n">
        <v>0.00497273018928457</v>
      </c>
      <c r="BX676" s="218" t="n">
        <v>0.117482971132014</v>
      </c>
      <c r="BY676" s="218" t="n">
        <v>0.217586649550706</v>
      </c>
      <c r="BZ676" s="218" t="n">
        <v>0.255747676867158</v>
      </c>
      <c r="CA676" s="218" t="n">
        <v>0.105811472323334</v>
      </c>
      <c r="CB676" s="218" t="n">
        <v>0.10248525166311</v>
      </c>
      <c r="CC676" s="218" t="n">
        <v>0.907399271996987</v>
      </c>
      <c r="CD676" s="218" t="n">
        <v>0.00238483745449981</v>
      </c>
      <c r="CE676" s="218" t="n">
        <v>0.89635370904983</v>
      </c>
      <c r="CF676" s="218" t="n">
        <v>0.00116103928705912</v>
      </c>
      <c r="CG676" s="218" t="n">
        <v>0</v>
      </c>
      <c r="CH676" s="218" t="n">
        <v>0.00131793648801305</v>
      </c>
      <c r="CI676" s="218" t="n">
        <v>0</v>
      </c>
      <c r="CJ676" s="218" t="n">
        <v>0.00621312915777582</v>
      </c>
      <c r="CK676" s="218" t="n">
        <v>0.0925693485628216</v>
      </c>
      <c r="CL676" s="217" t="n">
        <v>92</v>
      </c>
      <c r="CM676" s="217" t="n">
        <v>86</v>
      </c>
      <c r="CN676" s="217" t="n">
        <v>86</v>
      </c>
      <c r="CO676" s="217" t="n">
        <v>57</v>
      </c>
      <c r="CP676" s="217" t="n">
        <v>86</v>
      </c>
      <c r="CQ676" s="217" t="n">
        <v>83</v>
      </c>
      <c r="CR676" s="217" t="n">
        <v>92</v>
      </c>
      <c r="CS676" s="217" t="n">
        <v>87</v>
      </c>
      <c r="CT676" s="217" t="n">
        <v>27</v>
      </c>
      <c r="CU676" s="217" t="n">
        <v>89</v>
      </c>
      <c r="CV676" s="217" t="n">
        <v>18</v>
      </c>
      <c r="CW676" s="217" t="n">
        <v>98</v>
      </c>
      <c r="CX676" s="217" t="n">
        <v>46</v>
      </c>
      <c r="CY676" s="217" t="n">
        <v>0</v>
      </c>
      <c r="CZ676" s="217" t="n">
        <v>0</v>
      </c>
      <c r="DA676" s="217" t="n">
        <v>0</v>
      </c>
      <c r="DB676" s="217" t="n">
        <v>37</v>
      </c>
      <c r="DC676" s="217" t="n">
        <v>10</v>
      </c>
      <c r="DD676" s="218" t="n">
        <v>0.348209902986201</v>
      </c>
      <c r="DE676" s="218" t="n">
        <v>0.144470177082473</v>
      </c>
      <c r="DF676" s="218" t="n">
        <v>0.307188443915815</v>
      </c>
      <c r="DG676" s="218" t="n">
        <v>0.0483125285492727</v>
      </c>
      <c r="DH676" s="218" t="n">
        <v>0.0580616598652403</v>
      </c>
      <c r="DI676" s="218" t="n">
        <v>0.115610743885085</v>
      </c>
      <c r="DJ676" s="218" t="n">
        <v>0.19510734165523</v>
      </c>
      <c r="DK676" s="218" t="n">
        <v>0.0553738435314915</v>
      </c>
      <c r="DL676" s="218" t="n">
        <v>0.172774550320597</v>
      </c>
      <c r="DM676" s="218" t="n">
        <v>0.389231362101946</v>
      </c>
      <c r="DN676" s="218" t="n">
        <v>0.176328762221516</v>
      </c>
      <c r="DO676" s="218" t="n">
        <v>0.12464578402133</v>
      </c>
      <c r="DP676" s="218" t="n">
        <v>0.0496112817120539</v>
      </c>
      <c r="DQ676" s="218" t="n">
        <v>0.00631390396999697</v>
      </c>
      <c r="DR676" s="218" t="n">
        <v>0.00151036084130344</v>
      </c>
      <c r="DS676" s="218" t="n">
        <v>0.00349835025686016</v>
      </c>
      <c r="DT676" s="218" t="n">
        <v>0.030916676817411</v>
      </c>
      <c r="DU676" s="218" t="n">
        <v>0.607174880159797</v>
      </c>
      <c r="DV676" s="218" t="n">
        <v>0.030907040141489</v>
      </c>
      <c r="DW676" s="218" t="n">
        <v>0.392846262504401</v>
      </c>
      <c r="DX676" s="218" t="n">
        <v>0.00848044882234618</v>
      </c>
      <c r="DY676" s="218" t="n">
        <v>0.00366161843695652</v>
      </c>
      <c r="DZ676" s="218" t="n">
        <v>0.000295870520258409</v>
      </c>
      <c r="EA676" s="218" t="n">
        <v>0.00211224664132896</v>
      </c>
      <c r="EB676" s="218" t="n">
        <v>0.0168956575110747</v>
      </c>
      <c r="EC676" s="218" t="n">
        <v>0.544800855422474</v>
      </c>
      <c r="ED676" s="217" t="n">
        <v>85</v>
      </c>
      <c r="EE676" s="217" t="n">
        <v>78</v>
      </c>
      <c r="EF676" s="217" t="n">
        <v>71</v>
      </c>
      <c r="EG676" s="217" t="n">
        <v>86</v>
      </c>
      <c r="EH676" s="217" t="n">
        <v>78</v>
      </c>
      <c r="EI676" s="217" t="n">
        <v>75</v>
      </c>
      <c r="EJ676" s="217" t="n">
        <v>77</v>
      </c>
      <c r="EK676" s="217" t="n">
        <v>84</v>
      </c>
      <c r="EL676" s="217" t="n">
        <v>23</v>
      </c>
      <c r="EM676" s="217" t="n">
        <v>87</v>
      </c>
      <c r="EN676" s="217" t="n">
        <v>56</v>
      </c>
      <c r="EO676" s="217" t="n">
        <v>88</v>
      </c>
      <c r="EP676" s="217" t="n">
        <v>79</v>
      </c>
      <c r="EQ676" s="217" t="n">
        <v>0</v>
      </c>
      <c r="ER676" s="217" t="n">
        <v>0</v>
      </c>
      <c r="ES676" s="217" t="n">
        <v>0</v>
      </c>
      <c r="ET676" s="217" t="n">
        <v>61</v>
      </c>
      <c r="EU676" s="217" t="n">
        <v>12</v>
      </c>
      <c r="EV676" s="218" t="n">
        <v>0.441061725091616</v>
      </c>
      <c r="EW676" s="218" t="n">
        <v>0.177698389479755</v>
      </c>
      <c r="EX676" s="218" t="n">
        <v>0.428227534224131</v>
      </c>
      <c r="EY676" s="218" t="n">
        <v>0.00823369414642127</v>
      </c>
      <c r="EZ676" s="218" t="n">
        <v>0.0733618384985685</v>
      </c>
      <c r="FA676" s="218" t="n">
        <v>0.151951909248262</v>
      </c>
      <c r="FB676" s="218" t="n">
        <v>0.228771565716273</v>
      </c>
      <c r="FC676" s="218" t="n">
        <v>0.0579885679390593</v>
      </c>
      <c r="FD676" s="218" t="n">
        <v>0.173144914514928</v>
      </c>
      <c r="FE676" s="218" t="n">
        <v>0.45389591598773</v>
      </c>
      <c r="FF676" s="82" t="n">
        <v>9.80128422453173</v>
      </c>
      <c r="FG676" s="83" t="n">
        <v>58.2532143260161</v>
      </c>
      <c r="FH676" s="84" t="n">
        <v>30</v>
      </c>
      <c r="FI676" s="85" t="n">
        <v>0.458500704134087</v>
      </c>
      <c r="FJ676" s="86" t="n">
        <v>0.40616512606781</v>
      </c>
      <c r="FK676" s="218" t="n">
        <v>0.578699284009547</v>
      </c>
      <c r="FL676" s="87" t="n">
        <v>255.885754585365</v>
      </c>
      <c r="FM676" s="88" t="n">
        <v>0.157065124810358</v>
      </c>
      <c r="FN676" s="89" t="n">
        <v>0.209905261196316</v>
      </c>
      <c r="FO676" s="90" t="n">
        <v>0.344481337536914</v>
      </c>
      <c r="FP676" s="91" t="n">
        <v>0.000174575531036172</v>
      </c>
      <c r="FQ676" s="92" t="n">
        <v>14.1813137810952</v>
      </c>
      <c r="FR676" s="93" t="n">
        <v>182.922875649968</v>
      </c>
      <c r="FS676" s="217" t="n">
        <v>88</v>
      </c>
      <c r="FT676" s="217" t="n">
        <v>26</v>
      </c>
      <c r="FU676" s="217" t="n">
        <v>51</v>
      </c>
      <c r="FV676" s="217" t="n">
        <v>91</v>
      </c>
      <c r="FW676" s="217" t="n">
        <v>84</v>
      </c>
      <c r="FX676" s="217" t="n">
        <v>78</v>
      </c>
      <c r="FY676" s="217" t="n">
        <v>80</v>
      </c>
      <c r="FZ676" s="217" t="n">
        <v>80</v>
      </c>
      <c r="GA676" s="217" t="n">
        <v>59</v>
      </c>
      <c r="GB676" s="217" t="n">
        <v>44</v>
      </c>
      <c r="GC676" s="217" t="n">
        <v>34</v>
      </c>
      <c r="GD676" s="217" t="n">
        <v>92</v>
      </c>
      <c r="GE676" s="217" t="n">
        <v>31</v>
      </c>
      <c r="GF676" s="94" t="n">
        <v>8.08189373573191</v>
      </c>
      <c r="GG676" s="95" t="n">
        <v>61.6255472837694</v>
      </c>
      <c r="GH676" s="96" t="n">
        <v>25.2391395180474</v>
      </c>
      <c r="GI676" s="97" t="n">
        <v>0.306164691281415</v>
      </c>
      <c r="GJ676" s="98" t="n">
        <v>0.261231818712494</v>
      </c>
      <c r="GK676" s="218" t="n">
        <v>0.303121038041331</v>
      </c>
      <c r="GL676" s="99" t="n">
        <v>212.089844158098</v>
      </c>
      <c r="GM676" s="100" t="n">
        <v>0.134584451980812</v>
      </c>
      <c r="GN676" s="101" t="n">
        <v>0.426136923302407</v>
      </c>
      <c r="GO676" s="102" t="n">
        <v>1.9332019546488</v>
      </c>
      <c r="GP676" s="103" t="n">
        <v>21.813132352397</v>
      </c>
      <c r="GQ676" s="104" t="n">
        <v>3.94573073547232</v>
      </c>
      <c r="GR676" s="105" t="n">
        <v>4611.7525877926</v>
      </c>
      <c r="GS676" s="217" t="n">
        <v>93</v>
      </c>
      <c r="GT676" s="217" t="n">
        <v>66</v>
      </c>
      <c r="GU676" s="217" t="n">
        <v>0</v>
      </c>
      <c r="GV676" s="217" t="n">
        <v>92</v>
      </c>
      <c r="GW676" s="217" t="n">
        <v>99</v>
      </c>
      <c r="GX676" s="217" t="n">
        <v>96</v>
      </c>
      <c r="GY676" s="217" t="n">
        <v>97</v>
      </c>
      <c r="GZ676" s="217" t="n">
        <v>89</v>
      </c>
      <c r="HA676" s="217" t="n">
        <v>65</v>
      </c>
      <c r="HB676" s="217" t="n">
        <v>76</v>
      </c>
      <c r="HC676" s="217" t="n">
        <v>56</v>
      </c>
      <c r="HD676" s="217" t="n">
        <v>96</v>
      </c>
      <c r="HE676" s="217" t="n">
        <v>50</v>
      </c>
      <c r="HF676" s="106" t="n">
        <v>9.00373854967731</v>
      </c>
      <c r="HG676" s="107" t="n">
        <v>57.9257095823096</v>
      </c>
      <c r="HH676" s="108" t="n">
        <v>30.3117309269893</v>
      </c>
      <c r="HI676" s="109" t="n">
        <v>0.38039376538146</v>
      </c>
      <c r="HJ676" s="110" t="n">
        <v>0.136195439132075</v>
      </c>
      <c r="HK676" s="218" t="n">
        <v>0.164121552676483</v>
      </c>
      <c r="HL676" s="111" t="n">
        <v>44.3508779100412</v>
      </c>
      <c r="HM676" s="112" t="n">
        <v>0.0690599143040984</v>
      </c>
      <c r="HN676" s="113" t="n">
        <v>0.326823924817623</v>
      </c>
      <c r="HO676" s="114" t="n">
        <v>0.309431887489344</v>
      </c>
      <c r="HP676" s="115" t="n">
        <v>0.0226284401919099</v>
      </c>
      <c r="HQ676" s="116" t="n">
        <v>2.88523311906552</v>
      </c>
      <c r="HR676" s="117" t="n">
        <v>2053.37358159409</v>
      </c>
      <c r="HS676" s="217" t="n">
        <v>96</v>
      </c>
      <c r="HT676" s="217" t="n">
        <v>64</v>
      </c>
      <c r="HU676" s="217" t="n">
        <v>92</v>
      </c>
      <c r="HV676" s="217" t="n">
        <v>97</v>
      </c>
      <c r="HW676" s="217" t="n">
        <v>95</v>
      </c>
      <c r="HX676" s="217" t="n">
        <v>94</v>
      </c>
      <c r="HY676" s="217" t="n">
        <v>92</v>
      </c>
      <c r="HZ676" s="217" t="n">
        <v>95</v>
      </c>
      <c r="IA676" s="217" t="n">
        <v>86</v>
      </c>
      <c r="IB676" s="217" t="n">
        <v>76</v>
      </c>
      <c r="IC676" s="217" t="n">
        <v>71</v>
      </c>
      <c r="ID676" s="217" t="n">
        <v>97</v>
      </c>
      <c r="IE676" s="217" t="n">
        <v>71</v>
      </c>
      <c r="IF676" s="217" t="n">
        <v>94</v>
      </c>
      <c r="IG676" s="217" t="n">
        <v>54</v>
      </c>
      <c r="IH676" s="217" t="n">
        <v>89</v>
      </c>
      <c r="II676" s="217" t="n">
        <v>95</v>
      </c>
      <c r="IJ676" s="217" t="n">
        <v>92</v>
      </c>
      <c r="IK676" s="217" t="n">
        <v>90</v>
      </c>
      <c r="IL676" s="217" t="n">
        <v>89</v>
      </c>
      <c r="IM676" s="217" t="n">
        <v>92</v>
      </c>
      <c r="IN676" s="217" t="n">
        <v>82</v>
      </c>
      <c r="IO676" s="217" t="n">
        <v>72</v>
      </c>
      <c r="IP676" s="217" t="n">
        <v>62</v>
      </c>
      <c r="IQ676" s="217" t="n">
        <v>94</v>
      </c>
      <c r="IR676" s="217" t="n">
        <v>61</v>
      </c>
      <c r="IS676" s="217" t="n">
        <v>95</v>
      </c>
      <c r="IT676" s="217" t="n">
        <v>89</v>
      </c>
      <c r="IU676" s="217" t="n">
        <v>83</v>
      </c>
      <c r="IV676" s="217" t="n">
        <v>95</v>
      </c>
      <c r="IW676" s="217" t="n">
        <v>96</v>
      </c>
      <c r="IX676" s="217" t="n">
        <v>94</v>
      </c>
      <c r="IY676" s="217" t="n">
        <v>95</v>
      </c>
      <c r="IZ676" s="217" t="n">
        <v>95</v>
      </c>
      <c r="JA676" s="217" t="n">
        <v>83</v>
      </c>
      <c r="JB676" s="217" t="n">
        <v>89</v>
      </c>
      <c r="JC676" s="217" t="n">
        <v>79</v>
      </c>
      <c r="JD676" s="217" t="n">
        <v>94</v>
      </c>
      <c r="JE676" s="217" t="n">
        <v>80</v>
      </c>
      <c r="JF676" s="217" t="n">
        <v>94</v>
      </c>
      <c r="JG676" s="217" t="n">
        <v>84</v>
      </c>
      <c r="JH676" s="217" t="n">
        <v>76</v>
      </c>
      <c r="JI676" s="217" t="n">
        <v>95</v>
      </c>
      <c r="JJ676" s="217" t="n">
        <v>94</v>
      </c>
      <c r="JK676" s="217" t="n">
        <v>92</v>
      </c>
      <c r="JL676" s="217" t="n">
        <v>93</v>
      </c>
      <c r="JM676" s="217" t="n">
        <v>93</v>
      </c>
      <c r="JN676" s="217" t="n">
        <v>80</v>
      </c>
      <c r="JO676" s="217" t="n">
        <v>86</v>
      </c>
      <c r="JP676" s="217" t="n">
        <v>70</v>
      </c>
      <c r="JQ676" s="217" t="n">
        <v>93</v>
      </c>
      <c r="JR676" s="217" t="n">
        <v>70</v>
      </c>
      <c r="JS676" s="118" t="n">
        <v>1600.7</v>
      </c>
      <c r="JT676" s="119" t="n">
        <v>6.2</v>
      </c>
      <c r="JU676" s="120" t="n">
        <v>181.1</v>
      </c>
      <c r="JV676" s="121" t="n">
        <v>440.7</v>
      </c>
      <c r="JW676" s="122" t="n">
        <v>337.2</v>
      </c>
      <c r="JX676" s="123" t="n">
        <v>326.6</v>
      </c>
      <c r="JY676" s="124" t="n">
        <v>2891.7</v>
      </c>
      <c r="JZ676" s="125" t="n">
        <v>7.6</v>
      </c>
      <c r="KA676" s="126" t="n">
        <v>2856.5</v>
      </c>
      <c r="KB676" s="127" t="n">
        <v>3.7</v>
      </c>
      <c r="KC676" s="128" t="n">
        <v>0</v>
      </c>
      <c r="KD676" s="129" t="n">
        <v>4.2</v>
      </c>
      <c r="KE676" s="130" t="n">
        <v>0</v>
      </c>
      <c r="KF676" s="131" t="n">
        <v>19.8</v>
      </c>
      <c r="KG676" s="132" t="n">
        <v>295</v>
      </c>
      <c r="KH676" s="133" t="n">
        <v>2821.5</v>
      </c>
      <c r="KI676" s="134" t="n">
        <v>2025.4</v>
      </c>
      <c r="KJ676" s="135" t="n">
        <v>1246.8</v>
      </c>
      <c r="KK676" s="136" t="n">
        <v>1541.5</v>
      </c>
      <c r="KL676" s="137" t="n">
        <v>969.9</v>
      </c>
      <c r="KM676" s="138" t="n">
        <v>1676</v>
      </c>
      <c r="KN676" s="139" t="n">
        <v>2849.6</v>
      </c>
      <c r="KO676" s="140" t="n">
        <v>41.1</v>
      </c>
      <c r="KP676" s="141" t="n">
        <v>0</v>
      </c>
      <c r="KQ676" s="142" t="n">
        <v>11</v>
      </c>
      <c r="KR676" s="143" t="n">
        <v>1.1</v>
      </c>
      <c r="KS676" s="144" t="n">
        <v>6.2</v>
      </c>
      <c r="KT676" s="145" t="n">
        <v>0</v>
      </c>
      <c r="KU676" s="146" t="n">
        <v>0</v>
      </c>
      <c r="KV676" s="147" t="n">
        <v>0</v>
      </c>
      <c r="KW676" s="148" t="n">
        <v>699.5</v>
      </c>
      <c r="KX676" s="149" t="n">
        <v>2487.2</v>
      </c>
      <c r="KY676" s="150" t="n">
        <v>1484.2</v>
      </c>
      <c r="KZ676" s="151" t="n">
        <v>1702.6</v>
      </c>
      <c r="LA676" s="152" t="n">
        <v>426.9</v>
      </c>
      <c r="LB676" s="153" t="n">
        <v>1246.8</v>
      </c>
      <c r="LC676" s="154" t="n">
        <v>3232.9</v>
      </c>
      <c r="LD676" t="n">
        <v>355.8</v>
      </c>
      <c r="LE676" s="155" t="n">
        <v>72.5646015083663</v>
      </c>
      <c r="LF676" s="156" t="n">
        <v>18342.2334992856</v>
      </c>
      <c r="LG676" s="157" t="n">
        <v>0.348171318575553</v>
      </c>
      <c r="LH676" s="218" t="n">
        <v>1</v>
      </c>
      <c r="LI676" s="218" t="n">
        <v>0</v>
      </c>
      <c r="LJ676" s="218" t="n">
        <v>0</v>
      </c>
      <c r="LK676" s="218" t="n">
        <v>0</v>
      </c>
      <c r="LL676" s="218" t="n">
        <v>0.219499184134555</v>
      </c>
      <c r="LM676" s="218" t="n">
        <v>0.780469436425254</v>
      </c>
      <c r="LN676" s="218" t="n">
        <v>0.465733651311661</v>
      </c>
      <c r="LO676" s="218" t="n">
        <v>0.534266348688339</v>
      </c>
      <c r="LP676" s="158" t="n">
        <v>11</v>
      </c>
      <c r="LQ676" s="159" t="n">
        <v>173</v>
      </c>
      <c r="LR676" s="160" t="n">
        <v>1</v>
      </c>
      <c r="LS676" s="161" t="n">
        <v>434.1</v>
      </c>
      <c r="LT676" s="162" t="n">
        <v>64.8191236253445</v>
      </c>
      <c r="LU676" s="163" t="n">
        <v>18.9026020845375</v>
      </c>
      <c r="LV676" s="164" t="n">
        <v>38.4373341577533</v>
      </c>
      <c r="LW676" s="165" t="n">
        <v>61.1396058654718</v>
      </c>
      <c r="LX676" s="166" t="n">
        <v>61.4361236720526</v>
      </c>
      <c r="LY676" s="167" t="n">
        <v>56.154629810377</v>
      </c>
      <c r="LZ676" s="168" t="n">
        <v>53.274811060475</v>
      </c>
      <c r="MA676" s="169" t="n">
        <v>58.4889127623736</v>
      </c>
      <c r="MB676" s="170" t="n">
        <v>42.1202942314227</v>
      </c>
      <c r="MC676" s="171" t="n">
        <v>30.3361150988943</v>
      </c>
      <c r="MD676" s="172" t="n">
        <v>23.3986311112292</v>
      </c>
      <c r="ME676" s="173" t="n">
        <v>67.7730145380206</v>
      </c>
      <c r="MF676" s="174" t="n">
        <v>22.2161672208744</v>
      </c>
      <c r="MG676" s="175" t="n">
        <v>20.3988233157481</v>
      </c>
      <c r="MH676" s="176" t="n">
        <v>5.94406094995589</v>
      </c>
      <c r="MI676" s="177" t="n">
        <v>12.0973627851162</v>
      </c>
      <c r="MJ676" s="178" t="n">
        <v>19.3580153558874</v>
      </c>
      <c r="MK676" s="179" t="n">
        <v>19.3353448121662</v>
      </c>
      <c r="ML676" s="180" t="n">
        <v>17.5542355630089</v>
      </c>
      <c r="MM676" s="181" t="n">
        <v>16.8356123516014</v>
      </c>
      <c r="MN676" s="182" t="n">
        <v>18.4072241190165</v>
      </c>
      <c r="MO676" s="183" t="n">
        <v>13.2546927400002</v>
      </c>
      <c r="MP676" s="184" t="n">
        <v>9.51354107089315</v>
      </c>
      <c r="MQ676" s="185" t="n">
        <v>7.32608637343</v>
      </c>
      <c r="MR676" s="186" t="n">
        <v>21.3609986336436</v>
      </c>
      <c r="MS676" s="187" t="n">
        <v>6.99152178349464</v>
      </c>
      <c r="MT676" s="188" t="n">
        <v>68.8837406592256</v>
      </c>
      <c r="MU676" s="189" t="n">
        <v>49.4163948499755</v>
      </c>
      <c r="MV676" s="190" t="n">
        <v>2.95671801213487</v>
      </c>
      <c r="MW676" s="191" t="n">
        <v>49.3971337073597</v>
      </c>
      <c r="MX676" s="192" t="n">
        <v>72.9086944427169</v>
      </c>
      <c r="MY676" s="193" t="n">
        <v>68.9878808440489</v>
      </c>
      <c r="MZ676" s="194" t="n">
        <v>68.6464579035388</v>
      </c>
      <c r="NA676" s="195" t="n">
        <v>65.991873222661</v>
      </c>
      <c r="NB676" s="196" t="n">
        <v>47.195630646253</v>
      </c>
      <c r="NC676" s="197" t="n">
        <v>52.7568600371115</v>
      </c>
      <c r="ND676" s="198" t="n">
        <v>37.6761528354386</v>
      </c>
      <c r="NE676" s="199" t="n">
        <v>70.2312024122321</v>
      </c>
      <c r="NF676" s="200" t="n">
        <v>35.6285272222504</v>
      </c>
      <c r="NG676" s="201" t="n">
        <v>21.6744992817377</v>
      </c>
      <c r="NH676" s="202" t="n">
        <v>15.5451386334124</v>
      </c>
      <c r="NI676" s="203" t="n">
        <v>0.930566368085858</v>
      </c>
      <c r="NJ676" s="204" t="n">
        <v>15.8724549295682</v>
      </c>
      <c r="NK676" s="205" t="n">
        <v>22.9507157277452</v>
      </c>
      <c r="NL676" s="206" t="n">
        <v>21.6801668672428</v>
      </c>
      <c r="NM676" s="207" t="n">
        <v>21.6242009031118</v>
      </c>
      <c r="NN676" s="208" t="n">
        <v>20.7708772925984</v>
      </c>
      <c r="NO676" s="209" t="n">
        <v>14.85725896399</v>
      </c>
      <c r="NP676" s="210" t="n">
        <v>16.5820956447229</v>
      </c>
      <c r="NQ676" s="211" t="n">
        <v>11.8187645225856</v>
      </c>
      <c r="NR676" s="212" t="n">
        <v>22.1318592135248</v>
      </c>
      <c r="NS676" s="213" t="n">
        <v>11.2246298508089</v>
      </c>
      <c r="NT676" s="216" t="n">
        <v>0.189</v>
      </c>
      <c r="NU676" s="216" t="n">
        <v>0.854361688837791</v>
      </c>
      <c r="NV676" t="n">
        <v>1</v>
      </c>
      <c r="NW676" t="n">
        <v>1</v>
      </c>
      <c r="NX676" t="n">
        <v>1</v>
      </c>
      <c r="NY676" s="218" t="n">
        <v>0.11005598688484</v>
      </c>
      <c r="NZ676" s="214" t="n">
        <v>0.342396535129933</v>
      </c>
      <c r="OA676" t="n">
        <v>0</v>
      </c>
      <c r="OB676" t="n">
        <v>0.0144230769230769</v>
      </c>
      <c r="OC676" t="n">
        <v>0.00386019090398652</v>
      </c>
      <c r="OD676" t="n">
        <v>0.000386019090398652</v>
      </c>
    </row>
    <row r="677">
      <c r="A677" s="1" t="s">
        <v>3894</v>
      </c>
      <c r="B677" s="1" t="s">
        <v>4884</v>
      </c>
      <c r="C677" s="1"/>
      <c r="D677" t="n">
        <v>680</v>
      </c>
      <c r="E677" s="219" t="n">
        <v>9637</v>
      </c>
      <c r="F677" t="n">
        <v>-88.44127</v>
      </c>
      <c r="G677" t="n">
        <v>44.27206</v>
      </c>
      <c r="H677" t="s">
        <v>460</v>
      </c>
      <c r="I677" t="s">
        <v>461</v>
      </c>
      <c r="J677" s="20" t="n">
        <v>0.588069802969388</v>
      </c>
      <c r="K677" s="21" t="n">
        <v>0.795522452311876</v>
      </c>
      <c r="L677" s="22" t="n">
        <v>0.715406082405815</v>
      </c>
      <c r="M677" s="23" t="n">
        <v>0.226406732174347</v>
      </c>
      <c r="N677" s="24" t="n">
        <v>0.355642030530281</v>
      </c>
      <c r="O677" s="25" t="n">
        <v>0.877113450238669</v>
      </c>
      <c r="P677" s="26" t="n">
        <v>1.13727488628688</v>
      </c>
      <c r="Q677" s="27" t="n">
        <v>1.16708389391458</v>
      </c>
      <c r="R677" s="28" t="n">
        <v>0.859444830087844</v>
      </c>
      <c r="S677" s="29" t="n">
        <v>0.487573703812471</v>
      </c>
      <c r="T677" s="30" t="n">
        <v>0.387340456518365</v>
      </c>
      <c r="U677" s="31" t="n">
        <v>0.133032368205738</v>
      </c>
      <c r="V677" s="32" t="n">
        <v>1.38819191739583</v>
      </c>
      <c r="W677" s="33" t="n">
        <v>0.115042472953469</v>
      </c>
      <c r="X677" s="34" t="n">
        <v>1.44276872155728</v>
      </c>
      <c r="Y677" s="35" t="n">
        <v>0</v>
      </c>
      <c r="Z677" s="36" t="n">
        <v>1.07134221355995</v>
      </c>
      <c r="AA677" s="37" t="n">
        <v>1.3344113032587</v>
      </c>
      <c r="AB677" s="38" t="n">
        <v>1.01983829637475</v>
      </c>
      <c r="AC677" s="39" t="n">
        <v>0.942902662101029</v>
      </c>
      <c r="AD677" s="40" t="n">
        <v>0.79242004212144</v>
      </c>
      <c r="AE677" s="41" t="n">
        <v>0.668056658009753</v>
      </c>
      <c r="AF677" s="42" t="n">
        <v>0.960531562553081</v>
      </c>
      <c r="AG677" s="43" t="n">
        <v>1.17412062421692</v>
      </c>
      <c r="AH677" s="44" t="n">
        <v>2.06777054772499</v>
      </c>
      <c r="AI677" s="45" t="n">
        <v>3.75753577903677</v>
      </c>
      <c r="AJ677" s="46" t="n">
        <v>7.10041699660118</v>
      </c>
      <c r="AK677" s="47" t="n">
        <v>1.40909408393822</v>
      </c>
      <c r="AL677" s="48" t="n">
        <v>0.0000982244615757832</v>
      </c>
      <c r="AM677" s="49" t="n">
        <v>1.61421985964871</v>
      </c>
      <c r="AN677" s="50" t="n">
        <v>0.233429586909502</v>
      </c>
      <c r="AO677" s="51" t="n">
        <v>0.840971348222592</v>
      </c>
      <c r="AP677" s="52" t="n">
        <v>0.973439942959911</v>
      </c>
      <c r="AQ677" s="53" t="n">
        <v>0.790692060904848</v>
      </c>
      <c r="AR677" s="54" t="n">
        <v>0.731882199105416</v>
      </c>
      <c r="AS677" s="55" t="n">
        <v>0.542769913201746</v>
      </c>
      <c r="AT677" s="56" t="n">
        <v>1.29376697155701</v>
      </c>
      <c r="AU677" s="57" t="n">
        <v>1.17847344046054</v>
      </c>
      <c r="AV677" s="58" t="n">
        <v>1.17713006277954</v>
      </c>
      <c r="AW677" s="59" t="n">
        <v>0.847671482942136</v>
      </c>
      <c r="AX677" s="60" t="n">
        <v>0.907819705640451</v>
      </c>
      <c r="AY677" s="61" t="n">
        <v>0.923478343704906</v>
      </c>
      <c r="AZ677" s="62" t="n">
        <v>0.222456467888581</v>
      </c>
      <c r="BA677" s="63" t="n">
        <v>2.71417333060281</v>
      </c>
      <c r="BB677" s="64" t="n">
        <v>0.104339197908634</v>
      </c>
      <c r="BC677" s="65" t="n">
        <v>5.14456329891297</v>
      </c>
      <c r="BD677" s="66" t="n">
        <v>0</v>
      </c>
      <c r="BE677" s="67" t="n">
        <v>1.23893399251174</v>
      </c>
      <c r="BF677" s="68" t="n">
        <v>1.02558200561249</v>
      </c>
      <c r="BG677" s="69" t="n">
        <v>1.03281781520556</v>
      </c>
      <c r="BH677" s="70" t="n">
        <v>0.990755433409923</v>
      </c>
      <c r="BI677" s="71" t="n">
        <v>1.05506657639359</v>
      </c>
      <c r="BJ677" s="72" t="n">
        <v>0.96820859674097</v>
      </c>
      <c r="BK677" s="73" t="n">
        <v>1.40451813087649</v>
      </c>
      <c r="BL677" s="74" t="n">
        <v>0.894615920061995</v>
      </c>
      <c r="BM677" s="75" t="n">
        <v>1.3734807586755</v>
      </c>
      <c r="BN677" s="76" t="n">
        <v>4.28459927239639</v>
      </c>
      <c r="BO677" s="77" t="n">
        <v>5.13831637817162</v>
      </c>
      <c r="BP677" s="78" t="n">
        <v>1.95758151716685</v>
      </c>
      <c r="BQ677" s="79" t="n">
        <v>0.0774105011172436</v>
      </c>
      <c r="BR677" s="80" t="n">
        <v>1.9552729553713</v>
      </c>
      <c r="BS677" s="81" t="n">
        <v>0.132872379202304</v>
      </c>
      <c r="BT677" s="218" t="n">
        <v>0.204771729041085</v>
      </c>
      <c r="BU677" s="218" t="n">
        <v>0.11492926955858</v>
      </c>
      <c r="BV677" s="218" t="n">
        <v>0.219764481222152</v>
      </c>
      <c r="BW677" s="218" t="n">
        <v>0.0109382817119207</v>
      </c>
      <c r="BX677" s="218" t="n">
        <v>0.0206491666104326</v>
      </c>
      <c r="BY677" s="218" t="n">
        <v>0.101403738453706</v>
      </c>
      <c r="BZ677" s="218" t="n">
        <v>0.221890679794688</v>
      </c>
      <c r="CA677" s="218" t="n">
        <v>0.0646259209297499</v>
      </c>
      <c r="CB677" s="218" t="n">
        <v>0.14849019404379</v>
      </c>
      <c r="CC677" s="218" t="n">
        <v>0.189778976860019</v>
      </c>
      <c r="CD677" s="218" t="n">
        <v>0.0682992632562001</v>
      </c>
      <c r="CE677" s="218" t="n">
        <v>0.0165819238352184</v>
      </c>
      <c r="CF677" s="218" t="n">
        <v>0.0688699802843209</v>
      </c>
      <c r="CG677" s="218" t="n">
        <v>0.00072636712669918</v>
      </c>
      <c r="CH677" s="218" t="n">
        <v>0.00217910138009754</v>
      </c>
      <c r="CI677" s="218" t="n">
        <v>0</v>
      </c>
      <c r="CJ677" s="218" t="n">
        <v>0.0331223409774826</v>
      </c>
      <c r="CK677" s="218" t="n">
        <v>0.810221023139981</v>
      </c>
      <c r="CL677" s="217" t="n">
        <v>33</v>
      </c>
      <c r="CM677" s="217" t="n">
        <v>43</v>
      </c>
      <c r="CN677" s="217" t="n">
        <v>41</v>
      </c>
      <c r="CO677" s="217" t="n">
        <v>59</v>
      </c>
      <c r="CP677" s="217" t="n">
        <v>34</v>
      </c>
      <c r="CQ677" s="217" t="n">
        <v>58</v>
      </c>
      <c r="CR677" s="217" t="n">
        <v>75</v>
      </c>
      <c r="CS677" s="217" t="n">
        <v>64</v>
      </c>
      <c r="CT677" s="217" t="n">
        <v>47</v>
      </c>
      <c r="CU677" s="217" t="n">
        <v>36</v>
      </c>
      <c r="CV677" s="217" t="n">
        <v>49</v>
      </c>
      <c r="CW677" s="217" t="n">
        <v>46</v>
      </c>
      <c r="CX677" s="217" t="n">
        <v>80</v>
      </c>
      <c r="CY677" s="217" t="n">
        <v>0</v>
      </c>
      <c r="CZ677" s="217" t="n">
        <v>0</v>
      </c>
      <c r="DA677" s="217" t="n">
        <v>0</v>
      </c>
      <c r="DB677" s="217" t="n">
        <v>68</v>
      </c>
      <c r="DC677" s="217" t="n">
        <v>63</v>
      </c>
      <c r="DD677" s="218" t="n">
        <v>0.348209902986201</v>
      </c>
      <c r="DE677" s="218" t="n">
        <v>0.144470177082473</v>
      </c>
      <c r="DF677" s="218" t="n">
        <v>0.307188443915815</v>
      </c>
      <c r="DG677" s="218" t="n">
        <v>0.0483125285492727</v>
      </c>
      <c r="DH677" s="218" t="n">
        <v>0.0580616598652403</v>
      </c>
      <c r="DI677" s="218" t="n">
        <v>0.115610743885085</v>
      </c>
      <c r="DJ677" s="218" t="n">
        <v>0.19510734165523</v>
      </c>
      <c r="DK677" s="218" t="n">
        <v>0.0553738435314915</v>
      </c>
      <c r="DL677" s="218" t="n">
        <v>0.172774550320597</v>
      </c>
      <c r="DM677" s="218" t="n">
        <v>0.389231362101946</v>
      </c>
      <c r="DN677" s="218" t="n">
        <v>0.176328762221516</v>
      </c>
      <c r="DO677" s="218" t="n">
        <v>0.12464578402133</v>
      </c>
      <c r="DP677" s="218" t="n">
        <v>0.0496112817120539</v>
      </c>
      <c r="DQ677" s="218" t="n">
        <v>0.00631390396999697</v>
      </c>
      <c r="DR677" s="218" t="n">
        <v>0.00151036084130344</v>
      </c>
      <c r="DS677" s="218" t="n">
        <v>0.00349835025686016</v>
      </c>
      <c r="DT677" s="218" t="n">
        <v>0.030916676817411</v>
      </c>
      <c r="DU677" s="218" t="n">
        <v>0.607174880159797</v>
      </c>
      <c r="DV677" s="218" t="n">
        <v>0.0739587059315219</v>
      </c>
      <c r="DW677" s="218" t="n">
        <v>0.0745400841459174</v>
      </c>
      <c r="DX677" s="218" t="n">
        <v>0.0253742012375551</v>
      </c>
      <c r="DY677" s="218" t="n">
        <v>0.00696159392882466</v>
      </c>
      <c r="DZ677" s="218" t="n">
        <v>0.000423573635600514</v>
      </c>
      <c r="EA677" s="218" t="n">
        <v>0.00199633419818026</v>
      </c>
      <c r="EB677" s="218" t="n">
        <v>0.0267345485535774</v>
      </c>
      <c r="EC677" s="218" t="n">
        <v>0.790010958369058</v>
      </c>
      <c r="ED677" s="217" t="n">
        <v>58</v>
      </c>
      <c r="EE677" s="217" t="n">
        <v>58</v>
      </c>
      <c r="EF677" s="217" t="n">
        <v>46</v>
      </c>
      <c r="EG677" s="217" t="n">
        <v>75</v>
      </c>
      <c r="EH677" s="217" t="n">
        <v>44</v>
      </c>
      <c r="EI677" s="217" t="n">
        <v>74</v>
      </c>
      <c r="EJ677" s="217" t="n">
        <v>82</v>
      </c>
      <c r="EK677" s="217" t="n">
        <v>67</v>
      </c>
      <c r="EL677" s="217" t="n">
        <v>41</v>
      </c>
      <c r="EM677" s="217" t="n">
        <v>66</v>
      </c>
      <c r="EN677" s="217" t="n">
        <v>70</v>
      </c>
      <c r="EO677" s="217" t="n">
        <v>66</v>
      </c>
      <c r="EP677" s="217" t="n">
        <v>88</v>
      </c>
      <c r="EQ677" s="217" t="n">
        <v>72</v>
      </c>
      <c r="ER677" s="217" t="n">
        <v>0</v>
      </c>
      <c r="ES677" s="217" t="n">
        <v>0</v>
      </c>
      <c r="ET677" s="217" t="n">
        <v>72</v>
      </c>
      <c r="EU677" s="217" t="n">
        <v>33</v>
      </c>
      <c r="EV677" s="218" t="n">
        <v>0.243494299150469</v>
      </c>
      <c r="EW677" s="218" t="n">
        <v>0.118065084949275</v>
      </c>
      <c r="EX677" s="218" t="n">
        <v>0.277939405349105</v>
      </c>
      <c r="EY677" s="218" t="n">
        <v>0.0149454129712276</v>
      </c>
      <c r="EZ677" s="218" t="n">
        <v>0.0380440516472719</v>
      </c>
      <c r="FA677" s="218" t="n">
        <v>0.0783786730400682</v>
      </c>
      <c r="FB677" s="218" t="n">
        <v>0.188286534237015</v>
      </c>
      <c r="FC677" s="218" t="n">
        <v>0.0549012577056692</v>
      </c>
      <c r="FD677" s="218" t="n">
        <v>0.175174223778772</v>
      </c>
      <c r="FE677" s="218" t="n">
        <v>0.209049193007033</v>
      </c>
      <c r="FF677" s="82" t="n">
        <v>8.24222473893059</v>
      </c>
      <c r="FG677" s="83" t="n">
        <v>58.106892587299</v>
      </c>
      <c r="FH677" s="84" t="n">
        <v>20</v>
      </c>
      <c r="FI677" s="85" t="n">
        <v>0.20453536045805</v>
      </c>
      <c r="FJ677" s="86" t="n">
        <v>0.250921407016495</v>
      </c>
      <c r="FK677" s="218" t="n">
        <v>0.355900662398369</v>
      </c>
      <c r="FL677" s="87" t="n">
        <v>438.553133221697</v>
      </c>
      <c r="FM677" s="88" t="n">
        <v>0.505705893619959</v>
      </c>
      <c r="FN677" s="89" t="n">
        <v>3.02574985309575</v>
      </c>
      <c r="FO677" s="90" t="n">
        <v>2.72406343735343</v>
      </c>
      <c r="FP677" s="91" t="n">
        <v>0.00214258318059549</v>
      </c>
      <c r="FQ677" s="92" t="n">
        <v>6.36927691402572</v>
      </c>
      <c r="FR677" s="93" t="n">
        <v>1076.51950149726</v>
      </c>
      <c r="FS677" s="217" t="n">
        <v>51</v>
      </c>
      <c r="FT677" s="217" t="n">
        <v>25</v>
      </c>
      <c r="FU677" s="217" t="n">
        <v>51</v>
      </c>
      <c r="FV677" s="217" t="n">
        <v>30</v>
      </c>
      <c r="FW677" s="217" t="n">
        <v>58</v>
      </c>
      <c r="FX677" s="217" t="n">
        <v>63</v>
      </c>
      <c r="FY677" s="217" t="n">
        <v>89</v>
      </c>
      <c r="FZ677" s="217" t="n">
        <v>95</v>
      </c>
      <c r="GA677" s="217" t="n">
        <v>98</v>
      </c>
      <c r="GB677" s="217" t="n">
        <v>79</v>
      </c>
      <c r="GC677" s="217" t="n">
        <v>55</v>
      </c>
      <c r="GD677" s="217" t="n">
        <v>82</v>
      </c>
      <c r="GE677" s="217" t="n">
        <v>61</v>
      </c>
      <c r="GF677" s="94" t="n">
        <v>8.08189373573191</v>
      </c>
      <c r="GG677" s="95" t="n">
        <v>61.6255472837694</v>
      </c>
      <c r="GH677" s="96" t="n">
        <v>25.2391395180474</v>
      </c>
      <c r="GI677" s="97" t="n">
        <v>0.306164691281415</v>
      </c>
      <c r="GJ677" s="98" t="n">
        <v>0.261231818712494</v>
      </c>
      <c r="GK677" s="218" t="n">
        <v>0.303121038041331</v>
      </c>
      <c r="GL677" s="99" t="n">
        <v>212.089844158098</v>
      </c>
      <c r="GM677" s="100" t="n">
        <v>0.134584451980812</v>
      </c>
      <c r="GN677" s="101" t="n">
        <v>0.426136923302407</v>
      </c>
      <c r="GO677" s="102" t="n">
        <v>1.9332019546488</v>
      </c>
      <c r="GP677" s="103" t="n">
        <v>21.813132352397</v>
      </c>
      <c r="GQ677" s="104" t="n">
        <v>3.94573073547232</v>
      </c>
      <c r="GR677" s="105" t="n">
        <v>4611.7525877926</v>
      </c>
      <c r="GS677" s="217" t="n">
        <v>50</v>
      </c>
      <c r="GT677" s="217" t="n">
        <v>42</v>
      </c>
      <c r="GU677" s="217" t="n">
        <v>98</v>
      </c>
      <c r="GV677" s="217" t="n">
        <v>84</v>
      </c>
      <c r="GW677" s="217" t="n">
        <v>79</v>
      </c>
      <c r="GX677" s="217" t="n">
        <v>51</v>
      </c>
      <c r="GY677" s="217" t="n">
        <v>75</v>
      </c>
      <c r="GZ677" s="217" t="n">
        <v>96</v>
      </c>
      <c r="HA677" s="217" t="n">
        <v>98</v>
      </c>
      <c r="HB677" s="217" t="n">
        <v>81</v>
      </c>
      <c r="HC677" s="217" t="n">
        <v>68</v>
      </c>
      <c r="HD677" s="217" t="n">
        <v>84</v>
      </c>
      <c r="HE677" s="217" t="n">
        <v>45</v>
      </c>
      <c r="HF677" s="106" t="n">
        <v>7.98032781540487</v>
      </c>
      <c r="HG677" s="107" t="n">
        <v>58.6490778933305</v>
      </c>
      <c r="HH677" s="108" t="n">
        <v>18.9561497326203</v>
      </c>
      <c r="HI677" s="109" t="n">
        <v>0.211251336898396</v>
      </c>
      <c r="HJ677" s="110" t="n">
        <v>0.178653020918931</v>
      </c>
      <c r="HK677" s="218" t="n">
        <v>0.397825093894714</v>
      </c>
      <c r="HL677" s="111" t="n">
        <v>319.30052929508</v>
      </c>
      <c r="HM677" s="112" t="n">
        <v>0.118028749357724</v>
      </c>
      <c r="HN677" s="113" t="n">
        <v>0.588860169441806</v>
      </c>
      <c r="HO677" s="114" t="n">
        <v>1.39154533972914</v>
      </c>
      <c r="HP677" s="115" t="n">
        <v>0.0276781980438339</v>
      </c>
      <c r="HQ677" s="116" t="n">
        <v>3.25748734800877</v>
      </c>
      <c r="HR677" s="117" t="n">
        <v>8101.90581338361</v>
      </c>
      <c r="HS677" s="217" t="n">
        <v>45</v>
      </c>
      <c r="HT677" s="217" t="n">
        <v>27</v>
      </c>
      <c r="HU677" s="217" t="n">
        <v>25</v>
      </c>
      <c r="HV677" s="217" t="n">
        <v>22</v>
      </c>
      <c r="HW677" s="217" t="n">
        <v>50</v>
      </c>
      <c r="HX677" s="217" t="n">
        <v>47</v>
      </c>
      <c r="HY677" s="217" t="n">
        <v>58</v>
      </c>
      <c r="HZ677" s="217" t="n">
        <v>65</v>
      </c>
      <c r="IA677" s="217" t="n">
        <v>65</v>
      </c>
      <c r="IB677" s="217" t="n">
        <v>57</v>
      </c>
      <c r="IC677" s="217" t="n">
        <v>47</v>
      </c>
      <c r="ID677" s="217" t="n">
        <v>59</v>
      </c>
      <c r="IE677" s="217" t="n">
        <v>51</v>
      </c>
      <c r="IF677" s="217" t="n">
        <v>52</v>
      </c>
      <c r="IG677" s="217" t="n">
        <v>27</v>
      </c>
      <c r="IH677" s="217" t="n">
        <v>27</v>
      </c>
      <c r="II677" s="217" t="n">
        <v>23</v>
      </c>
      <c r="IJ677" s="217" t="n">
        <v>60</v>
      </c>
      <c r="IK677" s="217" t="n">
        <v>49</v>
      </c>
      <c r="IL677" s="217" t="n">
        <v>71</v>
      </c>
      <c r="IM677" s="217" t="n">
        <v>78</v>
      </c>
      <c r="IN677" s="217" t="n">
        <v>76</v>
      </c>
      <c r="IO677" s="217" t="n">
        <v>70</v>
      </c>
      <c r="IP677" s="217" t="n">
        <v>55</v>
      </c>
      <c r="IQ677" s="217" t="n">
        <v>68</v>
      </c>
      <c r="IR677" s="217" t="n">
        <v>60</v>
      </c>
      <c r="IS677" s="217" t="n">
        <v>61</v>
      </c>
      <c r="IT677" s="217" t="n">
        <v>56</v>
      </c>
      <c r="IU677" s="217" t="n">
        <v>60</v>
      </c>
      <c r="IV677" s="217" t="n">
        <v>74</v>
      </c>
      <c r="IW677" s="217" t="n">
        <v>71</v>
      </c>
      <c r="IX677" s="217" t="n">
        <v>54</v>
      </c>
      <c r="IY677" s="217" t="n">
        <v>68</v>
      </c>
      <c r="IZ677" s="217" t="n">
        <v>78</v>
      </c>
      <c r="JA677" s="217" t="n">
        <v>77</v>
      </c>
      <c r="JB677" s="217" t="n">
        <v>72</v>
      </c>
      <c r="JC677" s="217" t="n">
        <v>69</v>
      </c>
      <c r="JD677" s="217" t="n">
        <v>71</v>
      </c>
      <c r="JE677" s="217" t="n">
        <v>58</v>
      </c>
      <c r="JF677" s="217" t="n">
        <v>62</v>
      </c>
      <c r="JG677" s="217" t="n">
        <v>55</v>
      </c>
      <c r="JH677" s="217" t="n">
        <v>62</v>
      </c>
      <c r="JI677" s="217" t="n">
        <v>78</v>
      </c>
      <c r="JJ677" s="217" t="n">
        <v>76</v>
      </c>
      <c r="JK677" s="217" t="n">
        <v>47</v>
      </c>
      <c r="JL677" s="217" t="n">
        <v>72</v>
      </c>
      <c r="JM677" s="217" t="n">
        <v>85</v>
      </c>
      <c r="JN677" s="217" t="n">
        <v>82</v>
      </c>
      <c r="JO677" s="217" t="n">
        <v>77</v>
      </c>
      <c r="JP677" s="217" t="n">
        <v>74</v>
      </c>
      <c r="JQ677" s="217" t="n">
        <v>74</v>
      </c>
      <c r="JR677" s="217" t="n">
        <v>57</v>
      </c>
      <c r="JS677" s="118" t="n">
        <v>2071.5</v>
      </c>
      <c r="JT677" s="119" t="n">
        <v>48.1</v>
      </c>
      <c r="JU677" s="120" t="n">
        <v>122.4</v>
      </c>
      <c r="JV677" s="121" t="n">
        <v>697.1</v>
      </c>
      <c r="JW677" s="122" t="n">
        <v>622.8</v>
      </c>
      <c r="JX677" s="123" t="n">
        <v>1431</v>
      </c>
      <c r="JY677" s="124" t="n">
        <v>1828.9</v>
      </c>
      <c r="JZ677" s="125" t="n">
        <v>658.2</v>
      </c>
      <c r="KA677" s="126" t="n">
        <v>159.8</v>
      </c>
      <c r="KB677" s="127" t="n">
        <v>663.7</v>
      </c>
      <c r="KC677" s="128" t="n">
        <v>7</v>
      </c>
      <c r="KD677" s="129" t="n">
        <v>21</v>
      </c>
      <c r="KE677" s="130" t="n">
        <v>0</v>
      </c>
      <c r="KF677" s="131" t="n">
        <v>319.2</v>
      </c>
      <c r="KG677" s="132" t="n">
        <v>7808.1</v>
      </c>
      <c r="KH677" s="133" t="n">
        <v>9426</v>
      </c>
      <c r="KI677" s="134" t="n">
        <v>6874.5</v>
      </c>
      <c r="KJ677" s="135" t="n">
        <v>4397.4</v>
      </c>
      <c r="KK677" s="136" t="n">
        <v>5927.6</v>
      </c>
      <c r="KL677" s="137" t="n">
        <v>1606.5</v>
      </c>
      <c r="KM677" s="138" t="n">
        <v>4513.9</v>
      </c>
      <c r="KN677" s="139" t="n">
        <v>9014.2</v>
      </c>
      <c r="KO677" s="140" t="n">
        <v>242.3</v>
      </c>
      <c r="KP677" s="141" t="n">
        <v>0</v>
      </c>
      <c r="KQ677" s="142" t="n">
        <v>138.9</v>
      </c>
      <c r="KR677" s="143" t="n">
        <v>473.1</v>
      </c>
      <c r="KS677" s="144" t="n">
        <v>0</v>
      </c>
      <c r="KT677" s="145" t="n">
        <v>11.9</v>
      </c>
      <c r="KU677" s="146" t="n">
        <v>36.2</v>
      </c>
      <c r="KV677" s="147" t="n">
        <v>0</v>
      </c>
      <c r="KW677" s="148" t="n">
        <v>1894.3</v>
      </c>
      <c r="KX677" s="149" t="n">
        <v>7742.7</v>
      </c>
      <c r="KY677" s="150" t="n">
        <v>4757.5</v>
      </c>
      <c r="KZ677" s="151" t="n">
        <v>4879.4</v>
      </c>
      <c r="LA677" s="152" t="n">
        <v>2520.3</v>
      </c>
      <c r="LB677" s="153" t="n">
        <v>4397.4</v>
      </c>
      <c r="LC677" s="154" t="n">
        <v>9313.7</v>
      </c>
      <c r="LD677" t="n">
        <v>1096.2</v>
      </c>
      <c r="LE677" s="155" t="n">
        <v>75.8656587281789</v>
      </c>
      <c r="LF677" s="156" t="n">
        <v>34525.7514537589</v>
      </c>
      <c r="LG677" s="157" t="n">
        <v>0.0689725747032337</v>
      </c>
      <c r="LH677" s="218" t="n">
        <v>0</v>
      </c>
      <c r="LI677" s="218" t="n">
        <v>0.247401247401247</v>
      </c>
      <c r="LJ677" s="218" t="n">
        <v>0.752598752598753</v>
      </c>
      <c r="LK677" s="218" t="n">
        <v>0</v>
      </c>
      <c r="LL677" s="218" t="n">
        <v>0.196565321158037</v>
      </c>
      <c r="LM677" s="218" t="n">
        <v>0.803434678841963</v>
      </c>
      <c r="LN677" s="218" t="n">
        <v>0.493670229324479</v>
      </c>
      <c r="LO677" s="218" t="n">
        <v>0.506319394002283</v>
      </c>
      <c r="LP677" s="158" t="n">
        <v>14</v>
      </c>
      <c r="LQ677" s="159" t="n">
        <v>201</v>
      </c>
      <c r="LR677" s="160" t="n">
        <v>1</v>
      </c>
      <c r="LS677" s="161" t="n">
        <v>303.3</v>
      </c>
      <c r="LT677" s="162" t="n">
        <v>10.3840829375303</v>
      </c>
      <c r="LU677" s="163" t="n">
        <v>5.0659124188692</v>
      </c>
      <c r="LV677" s="164" t="n">
        <v>1.02498292558638</v>
      </c>
      <c r="LW677" s="165" t="n">
        <v>1.19186981755839</v>
      </c>
      <c r="LX677" s="166" t="n">
        <v>11.8544382913631</v>
      </c>
      <c r="LY677" s="167" t="n">
        <v>10.980619014827</v>
      </c>
      <c r="LZ677" s="168" t="n">
        <v>17.5932759390484</v>
      </c>
      <c r="MA677" s="169" t="n">
        <v>19.2230732145029</v>
      </c>
      <c r="MB677" s="170" t="n">
        <v>20.0710493314066</v>
      </c>
      <c r="MC677" s="171" t="n">
        <v>16.1731527788685</v>
      </c>
      <c r="MD677" s="172" t="n">
        <v>11.2127572701425</v>
      </c>
      <c r="ME677" s="173" t="n">
        <v>16.1875235253379</v>
      </c>
      <c r="MF677" s="174" t="n">
        <v>12.384100846651</v>
      </c>
      <c r="MG677" s="175" t="n">
        <v>5.79445406806095</v>
      </c>
      <c r="MH677" s="176" t="n">
        <v>2.8282945189856</v>
      </c>
      <c r="MI677" s="177" t="n">
        <v>0.572413472297431</v>
      </c>
      <c r="MJ677" s="178" t="n">
        <v>0.631533421784746</v>
      </c>
      <c r="MK677" s="179" t="n">
        <v>6.6110289589686</v>
      </c>
      <c r="ML677" s="180" t="n">
        <v>5.78824887835255</v>
      </c>
      <c r="MM677" s="181" t="n">
        <v>9.60491185720106</v>
      </c>
      <c r="MN677" s="182" t="n">
        <v>10.7106815962935</v>
      </c>
      <c r="MO677" s="183" t="n">
        <v>11.2106931380958</v>
      </c>
      <c r="MP677" s="184" t="n">
        <v>9.01674936862079</v>
      </c>
      <c r="MQ677" s="185" t="n">
        <v>6.22808603037408</v>
      </c>
      <c r="MR677" s="186" t="n">
        <v>8.71934673562798</v>
      </c>
      <c r="MS677" s="187" t="n">
        <v>6.9397437637811</v>
      </c>
      <c r="MT677" s="188" t="n">
        <v>10.2504739164942</v>
      </c>
      <c r="MU677" s="189" t="n">
        <v>8.4819426032084</v>
      </c>
      <c r="MV677" s="190" t="n">
        <v>2.4599590214073</v>
      </c>
      <c r="MW677" s="191" t="n">
        <v>2.50930614074554</v>
      </c>
      <c r="MX677" s="192" t="n">
        <v>16.0941716922539</v>
      </c>
      <c r="MY677" s="193" t="n">
        <v>8.57059408085623</v>
      </c>
      <c r="MZ677" s="194" t="n">
        <v>15.0815733236113</v>
      </c>
      <c r="NA677" s="195" t="n">
        <v>19.5074809923617</v>
      </c>
      <c r="NB677" s="196" t="n">
        <v>19.9622068331601</v>
      </c>
      <c r="NC677" s="197" t="n">
        <v>16.603360279715</v>
      </c>
      <c r="ND677" s="198" t="n">
        <v>13.8881406281786</v>
      </c>
      <c r="NE677" s="199" t="n">
        <v>16.6509662210626</v>
      </c>
      <c r="NF677" s="200" t="n">
        <v>9.16961850715063</v>
      </c>
      <c r="NG677" s="201" t="n">
        <v>5.71571967181444</v>
      </c>
      <c r="NH677" s="202" t="n">
        <v>4.73509595911382</v>
      </c>
      <c r="NI677" s="203" t="n">
        <v>1.37379233351384</v>
      </c>
      <c r="NJ677" s="204" t="n">
        <v>1.30289761039605</v>
      </c>
      <c r="NK677" s="205" t="n">
        <v>8.98040497226055</v>
      </c>
      <c r="NL677" s="206" t="n">
        <v>4.47784156194733</v>
      </c>
      <c r="NM677" s="207" t="n">
        <v>8.19810661684019</v>
      </c>
      <c r="NN677" s="208" t="n">
        <v>10.874159666432</v>
      </c>
      <c r="NO677" s="209" t="n">
        <v>11.1484428548376</v>
      </c>
      <c r="NP677" s="210" t="n">
        <v>9.2442389130975</v>
      </c>
      <c r="NQ677" s="211" t="n">
        <v>7.71741029414734</v>
      </c>
      <c r="NR677" s="212" t="n">
        <v>8.9676180772254</v>
      </c>
      <c r="NS677" s="213" t="n">
        <v>5.14716585201964</v>
      </c>
      <c r="NT677" s="216" t="n">
        <v>0.137270361185074</v>
      </c>
      <c r="NU677" s="216" t="n">
        <v>0.749367151573145</v>
      </c>
      <c r="NV677" t="n">
        <v>1</v>
      </c>
      <c r="NW677" t="n">
        <v>1</v>
      </c>
      <c r="NX677" t="n">
        <v>1</v>
      </c>
      <c r="NY677" s="218" t="n">
        <v>0.117697585277602</v>
      </c>
      <c r="NZ677" s="214" t="n">
        <v>0.573134124710056</v>
      </c>
      <c r="OA677" t="n">
        <v>0</v>
      </c>
      <c r="OB677" t="n">
        <v>0.0268798118524106</v>
      </c>
      <c r="OC677" t="n">
        <v>0.0154090213219143</v>
      </c>
      <c r="OD677" t="n">
        <v>0.0524838588005591</v>
      </c>
    </row>
    <row r="678">
      <c r="A678" s="1" t="s">
        <v>3895</v>
      </c>
      <c r="B678" s="1" t="s">
        <v>4885</v>
      </c>
      <c r="C678" s="1"/>
      <c r="D678" t="n">
        <v>681</v>
      </c>
      <c r="E678" s="219" t="n">
        <v>55932.7</v>
      </c>
      <c r="F678" t="n">
        <v>-118.198679</v>
      </c>
      <c r="G678" t="n">
        <v>33.787915</v>
      </c>
      <c r="H678" t="s">
        <v>474</v>
      </c>
      <c r="I678" t="s">
        <v>475</v>
      </c>
      <c r="J678" s="20" t="n">
        <v>2.01380033886795</v>
      </c>
      <c r="K678" s="21" t="n">
        <v>1.79807861021756</v>
      </c>
      <c r="L678" s="22" t="n">
        <v>1.61605955154838</v>
      </c>
      <c r="M678" s="23" t="n">
        <v>3.12196596979912</v>
      </c>
      <c r="N678" s="24" t="n">
        <v>1.54153125654027</v>
      </c>
      <c r="O678" s="25" t="n">
        <v>3.2096256528226</v>
      </c>
      <c r="P678" s="26" t="n">
        <v>0.978987836878283</v>
      </c>
      <c r="Q678" s="27" t="n">
        <v>1.30165595837305</v>
      </c>
      <c r="R678" s="28" t="n">
        <v>0.516880248738945</v>
      </c>
      <c r="S678" s="29" t="n">
        <v>2.32770457512322</v>
      </c>
      <c r="T678" s="30" t="n">
        <v>3.65414855251537</v>
      </c>
      <c r="U678" s="31" t="n">
        <v>1.07111886696317</v>
      </c>
      <c r="V678" s="32" t="n">
        <v>1.99196874483425</v>
      </c>
      <c r="W678" s="33" t="n">
        <v>0.489305369509445</v>
      </c>
      <c r="X678" s="34" t="n">
        <v>4.56802294906538</v>
      </c>
      <c r="Y678" s="35" t="n">
        <v>0.615314874210207</v>
      </c>
      <c r="Z678" s="36" t="n">
        <v>0.556598648916159</v>
      </c>
      <c r="AA678" s="37" t="n">
        <v>0.15478963429634</v>
      </c>
      <c r="AB678" s="38" t="n">
        <v>1.28197826895775</v>
      </c>
      <c r="AC678" s="39" t="n">
        <v>0.921079097319354</v>
      </c>
      <c r="AD678" s="40" t="n">
        <v>1.18863006318216</v>
      </c>
      <c r="AE678" s="41" t="n">
        <v>1.00702553362548</v>
      </c>
      <c r="AF678" s="42" t="n">
        <v>1.57556317596555</v>
      </c>
      <c r="AG678" s="43" t="n">
        <v>1.63309929974781</v>
      </c>
      <c r="AH678" s="44" t="n">
        <v>3.04815707233433</v>
      </c>
      <c r="AI678" s="45" t="n">
        <v>0.684754233123417</v>
      </c>
      <c r="AJ678" s="46" t="n">
        <v>4.80209679588885</v>
      </c>
      <c r="AK678" s="47" t="n">
        <v>7.04187896187419</v>
      </c>
      <c r="AL678" s="48" t="n">
        <v>0.0531212515258414</v>
      </c>
      <c r="AM678" s="49" t="n">
        <v>4.08612304740719</v>
      </c>
      <c r="AN678" s="50" t="n">
        <v>1.34704599722127</v>
      </c>
      <c r="AO678" s="51" t="n">
        <v>1.5753889914342</v>
      </c>
      <c r="AP678" s="52" t="n">
        <v>1.70207546539088</v>
      </c>
      <c r="AQ678" s="53" t="n">
        <v>1.76866567582134</v>
      </c>
      <c r="AR678" s="54" t="n">
        <v>1.76506543612637</v>
      </c>
      <c r="AS678" s="55" t="n">
        <v>1.36636431102655</v>
      </c>
      <c r="AT678" s="56" t="n">
        <v>2.35638439660344</v>
      </c>
      <c r="AU678" s="57" t="n">
        <v>1.08224909958318</v>
      </c>
      <c r="AV678" s="58" t="n">
        <v>1.28037763779726</v>
      </c>
      <c r="AW678" s="59" t="n">
        <v>0.565470341854918</v>
      </c>
      <c r="AX678" s="60" t="n">
        <v>1.48638846135876</v>
      </c>
      <c r="AY678" s="61" t="n">
        <v>1.73212858072177</v>
      </c>
      <c r="AZ678" s="62" t="n">
        <v>2.55947582311165</v>
      </c>
      <c r="BA678" s="63" t="n">
        <v>0.702971530085876</v>
      </c>
      <c r="BB678" s="64" t="n">
        <v>0.860678237752922</v>
      </c>
      <c r="BC678" s="65" t="n">
        <v>2.14171013703903</v>
      </c>
      <c r="BD678" s="66" t="n">
        <v>0.559701686225259</v>
      </c>
      <c r="BE678" s="67" t="n">
        <v>0.473707891526957</v>
      </c>
      <c r="BF678" s="68" t="n">
        <v>0.242050280545203</v>
      </c>
      <c r="BG678" s="69" t="n">
        <v>1.19765858170632</v>
      </c>
      <c r="BH678" s="70" t="n">
        <v>0.861817165788655</v>
      </c>
      <c r="BI678" s="71" t="n">
        <v>1.12998611010869</v>
      </c>
      <c r="BJ678" s="72" t="n">
        <v>0.905166900545845</v>
      </c>
      <c r="BK678" s="73" t="n">
        <v>1.58535902888569</v>
      </c>
      <c r="BL678" s="74" t="n">
        <v>1.60300564175912</v>
      </c>
      <c r="BM678" s="75" t="n">
        <v>1.27237394740304</v>
      </c>
      <c r="BN678" s="76" t="n">
        <v>0.538933867902794</v>
      </c>
      <c r="BO678" s="77" t="n">
        <v>3.58135523398688</v>
      </c>
      <c r="BP678" s="78" t="n">
        <v>2.29434343770687</v>
      </c>
      <c r="BQ678" s="79" t="n">
        <v>0.292339759840315</v>
      </c>
      <c r="BR678" s="80" t="n">
        <v>11.0445774049513</v>
      </c>
      <c r="BS678" s="81" t="n">
        <v>7.97917331632257</v>
      </c>
      <c r="BT678" s="218" t="n">
        <v>0.701225220630789</v>
      </c>
      <c r="BU678" s="218" t="n">
        <v>0.259768735226338</v>
      </c>
      <c r="BV678" s="218" t="n">
        <v>0.496434818915436</v>
      </c>
      <c r="BW678" s="218" t="n">
        <v>0.150830070045778</v>
      </c>
      <c r="BX678" s="218" t="n">
        <v>0.0895038634888776</v>
      </c>
      <c r="BY678" s="218" t="n">
        <v>0.371067209315471</v>
      </c>
      <c r="BZ678" s="218" t="n">
        <v>0.191007714366126</v>
      </c>
      <c r="CA678" s="218" t="n">
        <v>0.0720776933707831</v>
      </c>
      <c r="CB678" s="218" t="n">
        <v>0.0893037525454698</v>
      </c>
      <c r="CC678" s="218" t="n">
        <v>0.906015622346141</v>
      </c>
      <c r="CD678" s="218" t="n">
        <v>0.644331491238578</v>
      </c>
      <c r="CE678" s="218" t="n">
        <v>0.133510450952663</v>
      </c>
      <c r="CF678" s="218" t="n">
        <v>0.0988241225615785</v>
      </c>
      <c r="CG678" s="218" t="n">
        <v>0.00308942711508652</v>
      </c>
      <c r="CH678" s="218" t="n">
        <v>0.00689936298444381</v>
      </c>
      <c r="CI678" s="218" t="n">
        <v>0.00215258694824316</v>
      </c>
      <c r="CJ678" s="218" t="n">
        <v>0.0172081805455485</v>
      </c>
      <c r="CK678" s="218" t="n">
        <v>0.093984377653859</v>
      </c>
      <c r="CL678" s="217" t="n">
        <v>90</v>
      </c>
      <c r="CM678" s="217" t="n">
        <v>90</v>
      </c>
      <c r="CN678" s="217" t="n">
        <v>80</v>
      </c>
      <c r="CO678" s="217" t="n">
        <v>90</v>
      </c>
      <c r="CP678" s="217" t="n">
        <v>78</v>
      </c>
      <c r="CQ678" s="217" t="n">
        <v>95</v>
      </c>
      <c r="CR678" s="217" t="n">
        <v>47</v>
      </c>
      <c r="CS678" s="217" t="n">
        <v>70</v>
      </c>
      <c r="CT678" s="217" t="n">
        <v>22</v>
      </c>
      <c r="CU678" s="217" t="n">
        <v>89</v>
      </c>
      <c r="CV678" s="217" t="n">
        <v>92</v>
      </c>
      <c r="CW678" s="217" t="n">
        <v>74</v>
      </c>
      <c r="CX678" s="217" t="n">
        <v>85</v>
      </c>
      <c r="CY678" s="217" t="n">
        <v>85</v>
      </c>
      <c r="CZ678" s="217" t="n">
        <v>96</v>
      </c>
      <c r="DA678" s="217" t="n">
        <v>87</v>
      </c>
      <c r="DB678" s="217" t="n">
        <v>52</v>
      </c>
      <c r="DC678" s="217" t="n">
        <v>10</v>
      </c>
      <c r="DD678" s="218" t="n">
        <v>0.348209902986201</v>
      </c>
      <c r="DE678" s="218" t="n">
        <v>0.144470177082473</v>
      </c>
      <c r="DF678" s="218" t="n">
        <v>0.307188443915815</v>
      </c>
      <c r="DG678" s="218" t="n">
        <v>0.0483125285492727</v>
      </c>
      <c r="DH678" s="218" t="n">
        <v>0.0580616598652403</v>
      </c>
      <c r="DI678" s="218" t="n">
        <v>0.115610743885085</v>
      </c>
      <c r="DJ678" s="218" t="n">
        <v>0.19510734165523</v>
      </c>
      <c r="DK678" s="218" t="n">
        <v>0.0553738435314915</v>
      </c>
      <c r="DL678" s="218" t="n">
        <v>0.172774550320597</v>
      </c>
      <c r="DM678" s="218" t="n">
        <v>0.389231362101946</v>
      </c>
      <c r="DN678" s="218" t="n">
        <v>0.176328762221516</v>
      </c>
      <c r="DO678" s="218" t="n">
        <v>0.12464578402133</v>
      </c>
      <c r="DP678" s="218" t="n">
        <v>0.0496112817120539</v>
      </c>
      <c r="DQ678" s="218" t="n">
        <v>0.00631390396999697</v>
      </c>
      <c r="DR678" s="218" t="n">
        <v>0.00151036084130344</v>
      </c>
      <c r="DS678" s="218" t="n">
        <v>0.00349835025686016</v>
      </c>
      <c r="DT678" s="218" t="n">
        <v>0.030916676817411</v>
      </c>
      <c r="DU678" s="218" t="n">
        <v>0.607174880159797</v>
      </c>
      <c r="DV678" s="218" t="n">
        <v>0.371988256766762</v>
      </c>
      <c r="DW678" s="218" t="n">
        <v>0.0521632006628409</v>
      </c>
      <c r="DX678" s="218" t="n">
        <v>0.140580547478937</v>
      </c>
      <c r="DY678" s="218" t="n">
        <v>0.00358952623590492</v>
      </c>
      <c r="DZ678" s="218" t="n">
        <v>0.00322142705734323</v>
      </c>
      <c r="EA678" s="218" t="n">
        <v>0.00384595401661309</v>
      </c>
      <c r="EB678" s="218" t="n">
        <v>0.0363265650696242</v>
      </c>
      <c r="EC678" s="218" t="n">
        <v>0.388284522712244</v>
      </c>
      <c r="ED678" s="217" t="n">
        <v>87</v>
      </c>
      <c r="EE678" s="217" t="n">
        <v>87</v>
      </c>
      <c r="EF678" s="217" t="n">
        <v>83</v>
      </c>
      <c r="EG678" s="217" t="n">
        <v>80</v>
      </c>
      <c r="EH678" s="217" t="n">
        <v>73</v>
      </c>
      <c r="EI678" s="217" t="n">
        <v>88</v>
      </c>
      <c r="EJ678" s="217" t="n">
        <v>67</v>
      </c>
      <c r="EK678" s="217" t="n">
        <v>69</v>
      </c>
      <c r="EL678" s="217" t="n">
        <v>28</v>
      </c>
      <c r="EM678" s="217" t="n">
        <v>81</v>
      </c>
      <c r="EN678" s="217" t="n">
        <v>79</v>
      </c>
      <c r="EO678" s="217" t="n">
        <v>88</v>
      </c>
      <c r="EP678" s="217" t="n">
        <v>57</v>
      </c>
      <c r="EQ678" s="217" t="n">
        <v>85</v>
      </c>
      <c r="ER678" s="217" t="n">
        <v>91</v>
      </c>
      <c r="ES678" s="217" t="n">
        <v>0</v>
      </c>
      <c r="ET678" s="217" t="n">
        <v>43</v>
      </c>
      <c r="EU678" s="217" t="n">
        <v>18</v>
      </c>
      <c r="EV678" s="218" t="n">
        <v>0.445112429021361</v>
      </c>
      <c r="EW678" s="218" t="n">
        <v>0.152618811861366</v>
      </c>
      <c r="EX678" s="218" t="n">
        <v>0.280683243702855</v>
      </c>
      <c r="EY678" s="218" t="n">
        <v>0.0854529622294295</v>
      </c>
      <c r="EZ678" s="218" t="n">
        <v>0.0655051239018628</v>
      </c>
      <c r="FA678" s="218" t="n">
        <v>0.157473122742766</v>
      </c>
      <c r="FB678" s="218" t="n">
        <v>0.176491451404018</v>
      </c>
      <c r="FC678" s="218" t="n">
        <v>0.0562940895271996</v>
      </c>
      <c r="FD678" s="218" t="n">
        <v>0.157928269504862</v>
      </c>
      <c r="FE678" s="218" t="n">
        <v>0.609541614389229</v>
      </c>
      <c r="FF678" s="82" t="n">
        <v>10.3608121412341</v>
      </c>
      <c r="FG678" s="83" t="n">
        <v>56.7620034639454</v>
      </c>
      <c r="FH678" s="84" t="n">
        <v>30</v>
      </c>
      <c r="FI678" s="85" t="n">
        <v>0.308315661614948</v>
      </c>
      <c r="FJ678" s="86" t="n">
        <v>0.411587233953914</v>
      </c>
      <c r="FK678" s="218" t="n">
        <v>0.495026754964127</v>
      </c>
      <c r="FL678" s="87" t="n">
        <v>646.483158440793</v>
      </c>
      <c r="FM678" s="88" t="n">
        <v>0.0921572732064566</v>
      </c>
      <c r="FN678" s="89" t="n">
        <v>2.04635075400042</v>
      </c>
      <c r="FO678" s="90" t="n">
        <v>13.6133741734954</v>
      </c>
      <c r="FP678" s="91" t="n">
        <v>1.15874089025815</v>
      </c>
      <c r="FQ678" s="92" t="n">
        <v>16.1227412970763</v>
      </c>
      <c r="FR678" s="93" t="n">
        <v>6212.24286356085</v>
      </c>
      <c r="FS678" s="217" t="n">
        <v>95</v>
      </c>
      <c r="FT678" s="217" t="n">
        <v>17</v>
      </c>
      <c r="FU678" s="217" t="n">
        <v>51</v>
      </c>
      <c r="FV678" s="217" t="n">
        <v>69</v>
      </c>
      <c r="FW678" s="217" t="n">
        <v>84</v>
      </c>
      <c r="FX678" s="217" t="n">
        <v>73</v>
      </c>
      <c r="FY678" s="217" t="n">
        <v>93</v>
      </c>
      <c r="FZ678" s="217" t="n">
        <v>64</v>
      </c>
      <c r="GA678" s="217" t="n">
        <v>96</v>
      </c>
      <c r="GB678" s="217" t="n">
        <v>97</v>
      </c>
      <c r="GC678" s="217" t="n">
        <v>92</v>
      </c>
      <c r="GD678" s="217" t="n">
        <v>94</v>
      </c>
      <c r="GE678" s="217" t="n">
        <v>88</v>
      </c>
      <c r="GF678" s="94" t="n">
        <v>8.08189373573191</v>
      </c>
      <c r="GG678" s="95" t="n">
        <v>61.6255472837694</v>
      </c>
      <c r="GH678" s="96" t="n">
        <v>25.2391395180474</v>
      </c>
      <c r="GI678" s="97" t="n">
        <v>0.306164691281415</v>
      </c>
      <c r="GJ678" s="98" t="n">
        <v>0.261231818712494</v>
      </c>
      <c r="GK678" s="218" t="n">
        <v>0.303121038041331</v>
      </c>
      <c r="GL678" s="99" t="n">
        <v>212.089844158098</v>
      </c>
      <c r="GM678" s="100" t="n">
        <v>0.134584451980812</v>
      </c>
      <c r="GN678" s="101" t="n">
        <v>0.426136923302407</v>
      </c>
      <c r="GO678" s="102" t="n">
        <v>1.9332019546488</v>
      </c>
      <c r="GP678" s="103" t="n">
        <v>21.813132352397</v>
      </c>
      <c r="GQ678" s="104" t="n">
        <v>3.94573073547232</v>
      </c>
      <c r="GR678" s="105" t="n">
        <v>4611.7525877926</v>
      </c>
      <c r="GS678" s="217" t="n">
        <v>77</v>
      </c>
      <c r="GT678" s="217" t="n">
        <v>17</v>
      </c>
      <c r="GU678" s="217" t="n">
        <v>41</v>
      </c>
      <c r="GV678" s="217" t="n">
        <v>57</v>
      </c>
      <c r="GW678" s="217" t="n">
        <v>84</v>
      </c>
      <c r="GX678" s="217" t="n">
        <v>71</v>
      </c>
      <c r="GY678" s="217" t="n">
        <v>80</v>
      </c>
      <c r="GZ678" s="217" t="n">
        <v>54</v>
      </c>
      <c r="HA678" s="217" t="n">
        <v>94</v>
      </c>
      <c r="HB678" s="217" t="n">
        <v>90</v>
      </c>
      <c r="HC678" s="217" t="n">
        <v>85</v>
      </c>
      <c r="HD678" s="217" t="n">
        <v>98</v>
      </c>
      <c r="HE678" s="217" t="n">
        <v>99</v>
      </c>
      <c r="HF678" s="106" t="n">
        <v>8.65088957695514</v>
      </c>
      <c r="HG678" s="107" t="n">
        <v>65.8631618366549</v>
      </c>
      <c r="HH678" s="108" t="n">
        <v>26.5489989050524</v>
      </c>
      <c r="HI678" s="109" t="n">
        <v>0.340617472235257</v>
      </c>
      <c r="HJ678" s="110" t="n">
        <v>0.259617680572462</v>
      </c>
      <c r="HK678" s="218" t="n">
        <v>0.308811611181161</v>
      </c>
      <c r="HL678" s="111" t="n">
        <v>508.092105909815</v>
      </c>
      <c r="HM678" s="112" t="n">
        <v>0.170999224014399</v>
      </c>
      <c r="HN678" s="113" t="n">
        <v>0.571390052173729</v>
      </c>
      <c r="HO678" s="114" t="n">
        <v>5.93345091661674</v>
      </c>
      <c r="HP678" s="115" t="n">
        <v>3.96367873768211</v>
      </c>
      <c r="HQ678" s="116" t="n">
        <v>1.45978797612017</v>
      </c>
      <c r="HR678" s="117" t="n">
        <v>778.557203520419</v>
      </c>
      <c r="HS678" s="217" t="n">
        <v>97</v>
      </c>
      <c r="HT678" s="217" t="n">
        <v>50</v>
      </c>
      <c r="HU678" s="217" t="n">
        <v>91</v>
      </c>
      <c r="HV678" s="217" t="n">
        <v>79</v>
      </c>
      <c r="HW678" s="217" t="n">
        <v>94</v>
      </c>
      <c r="HX678" s="217" t="n">
        <v>92</v>
      </c>
      <c r="HY678" s="217" t="n">
        <v>95</v>
      </c>
      <c r="HZ678" s="217" t="n">
        <v>89</v>
      </c>
      <c r="IA678" s="217" t="n">
        <v>96</v>
      </c>
      <c r="IB678" s="217" t="n">
        <v>97</v>
      </c>
      <c r="IC678" s="217" t="n">
        <v>97</v>
      </c>
      <c r="ID678" s="217" t="n">
        <v>95</v>
      </c>
      <c r="IE678" s="217" t="n">
        <v>96</v>
      </c>
      <c r="IF678" s="217" t="n">
        <v>97</v>
      </c>
      <c r="IG678" s="217" t="n">
        <v>43</v>
      </c>
      <c r="IH678" s="217" t="n">
        <v>92</v>
      </c>
      <c r="II678" s="217" t="n">
        <v>80</v>
      </c>
      <c r="IJ678" s="217" t="n">
        <v>95</v>
      </c>
      <c r="IK678" s="217" t="n">
        <v>93</v>
      </c>
      <c r="IL678" s="217" t="n">
        <v>96</v>
      </c>
      <c r="IM678" s="217" t="n">
        <v>91</v>
      </c>
      <c r="IN678" s="217" t="n">
        <v>96</v>
      </c>
      <c r="IO678" s="217" t="n">
        <v>97</v>
      </c>
      <c r="IP678" s="217" t="n">
        <v>97</v>
      </c>
      <c r="IQ678" s="217" t="n">
        <v>96</v>
      </c>
      <c r="IR678" s="217" t="n">
        <v>96</v>
      </c>
      <c r="IS678" s="217" t="n">
        <v>88</v>
      </c>
      <c r="IT678" s="217" t="n">
        <v>36</v>
      </c>
      <c r="IU678" s="217" t="n">
        <v>85</v>
      </c>
      <c r="IV678" s="217" t="n">
        <v>60</v>
      </c>
      <c r="IW678" s="217" t="n">
        <v>91</v>
      </c>
      <c r="IX678" s="217" t="n">
        <v>88</v>
      </c>
      <c r="IY678" s="217" t="n">
        <v>90</v>
      </c>
      <c r="IZ678" s="217" t="n">
        <v>75</v>
      </c>
      <c r="JA678" s="217" t="n">
        <v>95</v>
      </c>
      <c r="JB678" s="217" t="n">
        <v>95</v>
      </c>
      <c r="JC678" s="217" t="n">
        <v>95</v>
      </c>
      <c r="JD678" s="217" t="n">
        <v>96</v>
      </c>
      <c r="JE678" s="217" t="n">
        <v>97</v>
      </c>
      <c r="JF678" s="217" t="n">
        <v>91</v>
      </c>
      <c r="JG678" s="217" t="n">
        <v>42</v>
      </c>
      <c r="JH678" s="217" t="n">
        <v>87</v>
      </c>
      <c r="JI678" s="217" t="n">
        <v>62</v>
      </c>
      <c r="JJ678" s="217" t="n">
        <v>93</v>
      </c>
      <c r="JK678" s="217" t="n">
        <v>91</v>
      </c>
      <c r="JL678" s="217" t="n">
        <v>92</v>
      </c>
      <c r="JM678" s="217" t="n">
        <v>83</v>
      </c>
      <c r="JN678" s="217" t="n">
        <v>95</v>
      </c>
      <c r="JO678" s="217" t="n">
        <v>96</v>
      </c>
      <c r="JP678" s="217" t="n">
        <v>95</v>
      </c>
      <c r="JQ678" s="217" t="n">
        <v>96</v>
      </c>
      <c r="JR678" s="217" t="n">
        <v>97</v>
      </c>
      <c r="JS678" s="118" t="n">
        <v>27584.5</v>
      </c>
      <c r="JT678" s="119" t="n">
        <v>2734.7</v>
      </c>
      <c r="JU678" s="120" t="n">
        <v>2524</v>
      </c>
      <c r="JV678" s="121" t="n">
        <v>13129.1</v>
      </c>
      <c r="JW678" s="122" t="n">
        <v>4031.5</v>
      </c>
      <c r="JX678" s="123" t="n">
        <v>4995</v>
      </c>
      <c r="JY678" s="124" t="n">
        <v>50675.9</v>
      </c>
      <c r="JZ678" s="125" t="n">
        <v>36039.2</v>
      </c>
      <c r="KA678" s="126" t="n">
        <v>7467.6</v>
      </c>
      <c r="KB678" s="127" t="n">
        <v>5527.5</v>
      </c>
      <c r="KC678" s="128" t="n">
        <v>172.8</v>
      </c>
      <c r="KD678" s="129" t="n">
        <v>385.9</v>
      </c>
      <c r="KE678" s="130" t="n">
        <v>120.4</v>
      </c>
      <c r="KF678" s="131" t="n">
        <v>962.5</v>
      </c>
      <c r="KG678" s="132" t="n">
        <v>5256.8</v>
      </c>
      <c r="KH678" s="133" t="n">
        <v>55565.2</v>
      </c>
      <c r="KI678" s="134" t="n">
        <v>35382</v>
      </c>
      <c r="KJ678" s="135" t="n">
        <v>18131</v>
      </c>
      <c r="KK678" s="136" t="n">
        <v>28199.9</v>
      </c>
      <c r="KL678" s="137" t="n">
        <v>9500.9</v>
      </c>
      <c r="KM678" s="138" t="n">
        <v>19192.7</v>
      </c>
      <c r="KN678" s="139" t="n">
        <v>51901.2</v>
      </c>
      <c r="KO678" s="140" t="n">
        <v>29573</v>
      </c>
      <c r="KP678" s="141" t="n">
        <v>2847.5</v>
      </c>
      <c r="KQ678" s="142" t="n">
        <v>672.3</v>
      </c>
      <c r="KR678" s="143" t="n">
        <v>4115.1</v>
      </c>
      <c r="KS678" s="144" t="n">
        <v>2011.1</v>
      </c>
      <c r="KT678" s="145" t="n">
        <v>101.9</v>
      </c>
      <c r="KU678" s="146" t="n">
        <v>561.7</v>
      </c>
      <c r="KV678" s="147" t="n">
        <v>59.9</v>
      </c>
      <c r="KW678" s="148" t="n">
        <v>14704</v>
      </c>
      <c r="KX678" s="149" t="n">
        <v>41228.7</v>
      </c>
      <c r="KY678" s="150" t="n">
        <v>27449.1</v>
      </c>
      <c r="KZ678" s="151" t="n">
        <v>28483.6</v>
      </c>
      <c r="LA678" s="152" t="n">
        <v>3602.3</v>
      </c>
      <c r="LB678" s="153" t="n">
        <v>18131</v>
      </c>
      <c r="LC678" s="154" t="n">
        <v>55938.8</v>
      </c>
      <c r="LD678" t="n">
        <v>6855.1</v>
      </c>
      <c r="LE678" s="155" t="n">
        <v>78.876747846947</v>
      </c>
      <c r="LF678" s="156" t="n">
        <v>21664.6080885547</v>
      </c>
      <c r="LG678" s="157" t="n">
        <v>0.225426065854062</v>
      </c>
      <c r="LH678" s="218" t="n">
        <v>0.735400592386733</v>
      </c>
      <c r="LI678" s="218" t="n">
        <v>0.0372618568764398</v>
      </c>
      <c r="LJ678" s="218" t="n">
        <v>0.205397301349325</v>
      </c>
      <c r="LK678" s="218" t="n">
        <v>0.0219036823051889</v>
      </c>
      <c r="LL678" s="218" t="n">
        <v>0.262887362848566</v>
      </c>
      <c r="LM678" s="218" t="n">
        <v>0.737112637151434</v>
      </c>
      <c r="LN678" s="218" t="n">
        <v>0.490752279078249</v>
      </c>
      <c r="LO678" s="218" t="n">
        <v>0.509247720921751</v>
      </c>
      <c r="LP678" s="158" t="n">
        <v>47</v>
      </c>
      <c r="LQ678" s="159" t="n">
        <v>544</v>
      </c>
      <c r="LR678" s="160" t="n">
        <v>1</v>
      </c>
      <c r="LS678" s="161" t="n">
        <v>4087.2</v>
      </c>
      <c r="LT678" s="162" t="n">
        <v>66.9576580011814</v>
      </c>
      <c r="LU678" s="163" t="n">
        <v>11.6936441874492</v>
      </c>
      <c r="LV678" s="164" t="n">
        <v>36.4620082061196</v>
      </c>
      <c r="LW678" s="165" t="n">
        <v>23.8265805405789</v>
      </c>
      <c r="LX678" s="166" t="n">
        <v>58.4079815076307</v>
      </c>
      <c r="LY678" s="167" t="n">
        <v>50.4661538267247</v>
      </c>
      <c r="LZ678" s="168" t="n">
        <v>61.3664621407547</v>
      </c>
      <c r="MA678" s="169" t="n">
        <v>44.6172766311722</v>
      </c>
      <c r="MB678" s="170" t="n">
        <v>66.4319424015742</v>
      </c>
      <c r="MC678" s="171" t="n">
        <v>68.2542381023069</v>
      </c>
      <c r="MD678" s="172" t="n">
        <v>63.7800512040645</v>
      </c>
      <c r="ME678" s="173" t="n">
        <v>61.5090499615402</v>
      </c>
      <c r="MF678" s="174" t="n">
        <v>61.7533656099715</v>
      </c>
      <c r="MG678" s="175" t="n">
        <v>25.9082247701918</v>
      </c>
      <c r="MH678" s="176" t="n">
        <v>4.51559701277184</v>
      </c>
      <c r="MI678" s="177" t="n">
        <v>14.1155180342163</v>
      </c>
      <c r="MJ678" s="178" t="n">
        <v>9.23853497122269</v>
      </c>
      <c r="MK678" s="179" t="n">
        <v>22.6587393360266</v>
      </c>
      <c r="ML678" s="180" t="n">
        <v>19.4311786330815</v>
      </c>
      <c r="MM678" s="181" t="n">
        <v>24.0060352254701</v>
      </c>
      <c r="MN678" s="182" t="n">
        <v>17.2589648515792</v>
      </c>
      <c r="MO678" s="183" t="n">
        <v>25.7132556744297</v>
      </c>
      <c r="MP678" s="184" t="n">
        <v>26.4265823045339</v>
      </c>
      <c r="MQ678" s="185" t="n">
        <v>24.6949730635005</v>
      </c>
      <c r="MR678" s="186" t="n">
        <v>24.1120240038069</v>
      </c>
      <c r="MS678" s="187" t="n">
        <v>23.8969959840556</v>
      </c>
      <c r="MT678" s="188" t="n">
        <v>53.6751061617121</v>
      </c>
      <c r="MU678" s="189" t="n">
        <v>12.2128645879227</v>
      </c>
      <c r="MV678" s="190" t="n">
        <v>29.4500835510966</v>
      </c>
      <c r="MW678" s="191" t="n">
        <v>14.1170457214958</v>
      </c>
      <c r="MX678" s="192" t="n">
        <v>57.6191041323504</v>
      </c>
      <c r="MY678" s="193" t="n">
        <v>49.6290390541483</v>
      </c>
      <c r="MZ678" s="194" t="n">
        <v>51.2500119609269</v>
      </c>
      <c r="NA678" s="195" t="n">
        <v>37.5705779180391</v>
      </c>
      <c r="NB678" s="196" t="n">
        <v>64.724369950015</v>
      </c>
      <c r="NC678" s="197" t="n">
        <v>62.7628265901822</v>
      </c>
      <c r="ND678" s="198" t="n">
        <v>58.4099908137012</v>
      </c>
      <c r="NE678" s="199" t="n">
        <v>65.1890012260352</v>
      </c>
      <c r="NF678" s="200" t="n">
        <v>69.0518580260881</v>
      </c>
      <c r="NG678" s="201" t="n">
        <v>20.7573285668232</v>
      </c>
      <c r="NH678" s="202" t="n">
        <v>4.72024393683266</v>
      </c>
      <c r="NI678" s="203" t="n">
        <v>11.4009953353286</v>
      </c>
      <c r="NJ678" s="204" t="n">
        <v>5.48043471096807</v>
      </c>
      <c r="NK678" s="205" t="n">
        <v>22.3792999611107</v>
      </c>
      <c r="NL678" s="206" t="n">
        <v>19.0993746566906</v>
      </c>
      <c r="NM678" s="207" t="n">
        <v>20.1934202130245</v>
      </c>
      <c r="NN678" s="208" t="n">
        <v>14.5261030032227</v>
      </c>
      <c r="NO678" s="209" t="n">
        <v>25.048803346383</v>
      </c>
      <c r="NP678" s="210" t="n">
        <v>24.3273563008182</v>
      </c>
      <c r="NQ678" s="211" t="n">
        <v>22.6238422895935</v>
      </c>
      <c r="NR678" s="212" t="n">
        <v>25.5490132020342</v>
      </c>
      <c r="NS678" s="213" t="n">
        <v>26.7294899330952</v>
      </c>
      <c r="NT678" s="216" t="n">
        <v>0.036</v>
      </c>
      <c r="NU678" s="216" t="n">
        <v>0.702662913482798</v>
      </c>
      <c r="NV678" t="n">
        <v>2</v>
      </c>
      <c r="NW678" t="n">
        <v>1</v>
      </c>
      <c r="NX678" t="n">
        <v>1.11803595174733</v>
      </c>
      <c r="NY678" s="218" t="n">
        <v>0.122546425736698</v>
      </c>
      <c r="NZ678" s="214" t="n">
        <v>0.198681815674811</v>
      </c>
      <c r="OA678" t="n">
        <v>0.0548638567123689</v>
      </c>
      <c r="OB678" t="n">
        <v>0.569794147341487</v>
      </c>
      <c r="OC678" t="n">
        <v>0.0129534577235208</v>
      </c>
      <c r="OD678" t="n">
        <v>0.07928718411135</v>
      </c>
    </row>
    <row r="679">
      <c r="A679" s="1" t="s">
        <v>3896</v>
      </c>
      <c r="B679" s="1" t="s">
        <v>4886</v>
      </c>
      <c r="C679" s="1"/>
      <c r="D679" t="n">
        <v>682</v>
      </c>
      <c r="E679" s="219" t="n">
        <v>45152</v>
      </c>
      <c r="F679" t="n">
        <v>-87.650819</v>
      </c>
      <c r="G679" t="n">
        <v>41.85277</v>
      </c>
      <c r="H679" t="s">
        <v>464</v>
      </c>
      <c r="I679" t="s">
        <v>465</v>
      </c>
      <c r="J679" s="20" t="n">
        <v>1.62675765411465</v>
      </c>
      <c r="K679" s="21" t="n">
        <v>1.50627788241849</v>
      </c>
      <c r="L679" s="22" t="n">
        <v>1.23500142807032</v>
      </c>
      <c r="M679" s="23" t="n">
        <v>4.10217899448121</v>
      </c>
      <c r="N679" s="24" t="n">
        <v>1.33075286274054</v>
      </c>
      <c r="O679" s="25" t="n">
        <v>2.15266707590812</v>
      </c>
      <c r="P679" s="26" t="n">
        <v>0.944911614839185</v>
      </c>
      <c r="Q679" s="27" t="n">
        <v>0.848158650344308</v>
      </c>
      <c r="R679" s="28" t="n">
        <v>0.793963274758916</v>
      </c>
      <c r="S679" s="29" t="n">
        <v>1.93593876621523</v>
      </c>
      <c r="T679" s="30" t="n">
        <v>1.67115984605794</v>
      </c>
      <c r="U679" s="31" t="n">
        <v>0.797458220373939</v>
      </c>
      <c r="V679" s="32" t="n">
        <v>6.83788738139084</v>
      </c>
      <c r="W679" s="33" t="n">
        <v>0.0782221770094432</v>
      </c>
      <c r="X679" s="34" t="n">
        <v>0.112910158181345</v>
      </c>
      <c r="Y679" s="35" t="n">
        <v>1.65044383570847</v>
      </c>
      <c r="Z679" s="36" t="n">
        <v>0.445718036363058</v>
      </c>
      <c r="AA679" s="37" t="n">
        <v>0.405932335368054</v>
      </c>
      <c r="AB679" s="38" t="n">
        <v>1.2410065514649</v>
      </c>
      <c r="AC679" s="39" t="n">
        <v>1.06165468429609</v>
      </c>
      <c r="AD679" s="40" t="n">
        <v>1.18863006318216</v>
      </c>
      <c r="AE679" s="41" t="n">
        <v>1.54615325441467</v>
      </c>
      <c r="AF679" s="42" t="n">
        <v>4.77055167951564</v>
      </c>
      <c r="AG679" s="43" t="n">
        <v>1.87002709285983</v>
      </c>
      <c r="AH679" s="44" t="n">
        <v>6.60920350706338</v>
      </c>
      <c r="AI679" s="45" t="n">
        <v>0.363989019312571</v>
      </c>
      <c r="AJ679" s="46" t="n">
        <v>6.5793662837161</v>
      </c>
      <c r="AK679" s="47" t="n">
        <v>2.57932510000803</v>
      </c>
      <c r="AL679" s="48" t="n">
        <v>0.858807264728586</v>
      </c>
      <c r="AM679" s="49" t="n">
        <v>10.6610493196652</v>
      </c>
      <c r="AN679" s="50" t="n">
        <v>1.87537465690493</v>
      </c>
      <c r="AO679" s="51" t="n">
        <v>1.67567238220555</v>
      </c>
      <c r="AP679" s="52" t="n">
        <v>1.56572832409152</v>
      </c>
      <c r="AQ679" s="53" t="n">
        <v>1.31660942049622</v>
      </c>
      <c r="AR679" s="54" t="n">
        <v>4.84979830161768</v>
      </c>
      <c r="AS679" s="55" t="n">
        <v>1.14487838065907</v>
      </c>
      <c r="AT679" s="56" t="n">
        <v>2.36319922133495</v>
      </c>
      <c r="AU679" s="57" t="n">
        <v>0.939037186013505</v>
      </c>
      <c r="AV679" s="58" t="n">
        <v>0.825363888711932</v>
      </c>
      <c r="AW679" s="59" t="n">
        <v>0.823710419213194</v>
      </c>
      <c r="AX679" s="60" t="n">
        <v>1.94236954934632</v>
      </c>
      <c r="AY679" s="61" t="n">
        <v>1.81784608388148</v>
      </c>
      <c r="AZ679" s="62" t="n">
        <v>0.653466062902715</v>
      </c>
      <c r="BA679" s="63" t="n">
        <v>7.24395131046777</v>
      </c>
      <c r="BB679" s="64" t="n">
        <v>0.577656313211905</v>
      </c>
      <c r="BC679" s="65" t="n">
        <v>0.710965967023626</v>
      </c>
      <c r="BD679" s="66" t="n">
        <v>2.23299506091806</v>
      </c>
      <c r="BE679" s="67" t="n">
        <v>0.578786756753993</v>
      </c>
      <c r="BF679" s="68" t="n">
        <v>0.40308195331277</v>
      </c>
      <c r="BG679" s="69" t="n">
        <v>1.06192236237945</v>
      </c>
      <c r="BH679" s="70" t="n">
        <v>1.0288305371518</v>
      </c>
      <c r="BI679" s="71" t="n">
        <v>1.27455865297882</v>
      </c>
      <c r="BJ679" s="72" t="n">
        <v>1.62282586542727</v>
      </c>
      <c r="BK679" s="73" t="n">
        <v>3.4817690769111</v>
      </c>
      <c r="BL679" s="74" t="n">
        <v>1.29774380727531</v>
      </c>
      <c r="BM679" s="75" t="n">
        <v>7.18622968960878</v>
      </c>
      <c r="BN679" s="76" t="n">
        <v>0.516127597111087</v>
      </c>
      <c r="BO679" s="77" t="n">
        <v>3.91527707295318</v>
      </c>
      <c r="BP679" s="78" t="n">
        <v>2.98326633048912</v>
      </c>
      <c r="BQ679" s="79" t="n">
        <v>0.494275509892107</v>
      </c>
      <c r="BR679" s="80" t="n">
        <v>4.89598807315629</v>
      </c>
      <c r="BS679" s="81" t="n">
        <v>1.43248406021786</v>
      </c>
      <c r="BT679" s="218" t="n">
        <v>0.566453124921322</v>
      </c>
      <c r="BU679" s="218" t="n">
        <v>0.217612232408412</v>
      </c>
      <c r="BV679" s="218" t="n">
        <v>0.37937816692273</v>
      </c>
      <c r="BW679" s="218" t="n">
        <v>0.1981866397851</v>
      </c>
      <c r="BX679" s="218" t="n">
        <v>0.0772657200811359</v>
      </c>
      <c r="BY679" s="218" t="n">
        <v>0.248871441982668</v>
      </c>
      <c r="BZ679" s="218" t="n">
        <v>0.184359193270424</v>
      </c>
      <c r="CA679" s="218" t="n">
        <v>0.0469658043940468</v>
      </c>
      <c r="CB679" s="218" t="n">
        <v>0.137176647767541</v>
      </c>
      <c r="CC679" s="218" t="n">
        <v>0.753528082919915</v>
      </c>
      <c r="CD679" s="218" t="n">
        <v>0.294673547129695</v>
      </c>
      <c r="CE679" s="218" t="n">
        <v>0.099399805102764</v>
      </c>
      <c r="CF679" s="218" t="n">
        <v>0.33923635719348</v>
      </c>
      <c r="CG679" s="218" t="n">
        <v>0.000493887313961729</v>
      </c>
      <c r="CH679" s="218" t="n">
        <v>0.000170535081502481</v>
      </c>
      <c r="CI679" s="218" t="n">
        <v>0.00577383061658398</v>
      </c>
      <c r="CJ679" s="218" t="n">
        <v>0.0137801204819277</v>
      </c>
      <c r="CK679" s="218" t="n">
        <v>0.246471917080085</v>
      </c>
      <c r="CL679" s="217" t="n">
        <v>80</v>
      </c>
      <c r="CM679" s="217" t="n">
        <v>83</v>
      </c>
      <c r="CN679" s="217" t="n">
        <v>67</v>
      </c>
      <c r="CO679" s="217" t="n">
        <v>93</v>
      </c>
      <c r="CP679" s="217" t="n">
        <v>73</v>
      </c>
      <c r="CQ679" s="217" t="n">
        <v>87</v>
      </c>
      <c r="CR679" s="217" t="n">
        <v>40</v>
      </c>
      <c r="CS679" s="217" t="n">
        <v>48</v>
      </c>
      <c r="CT679" s="217" t="n">
        <v>42</v>
      </c>
      <c r="CU679" s="217" t="n">
        <v>81</v>
      </c>
      <c r="CV679" s="217" t="n">
        <v>79</v>
      </c>
      <c r="CW679" s="217" t="n">
        <v>70</v>
      </c>
      <c r="CX679" s="217" t="n">
        <v>96</v>
      </c>
      <c r="CY679" s="217" t="n">
        <v>0</v>
      </c>
      <c r="CZ679" s="217" t="n">
        <v>0</v>
      </c>
      <c r="DA679" s="217" t="n">
        <v>89</v>
      </c>
      <c r="DB679" s="217" t="n">
        <v>48</v>
      </c>
      <c r="DC679" s="217" t="n">
        <v>19</v>
      </c>
      <c r="DD679" s="218" t="n">
        <v>0.348209902986201</v>
      </c>
      <c r="DE679" s="218" t="n">
        <v>0.144470177082473</v>
      </c>
      <c r="DF679" s="218" t="n">
        <v>0.307188443915815</v>
      </c>
      <c r="DG679" s="218" t="n">
        <v>0.0483125285492727</v>
      </c>
      <c r="DH679" s="218" t="n">
        <v>0.0580616598652403</v>
      </c>
      <c r="DI679" s="218" t="n">
        <v>0.115610743885085</v>
      </c>
      <c r="DJ679" s="218" t="n">
        <v>0.19510734165523</v>
      </c>
      <c r="DK679" s="218" t="n">
        <v>0.0553738435314915</v>
      </c>
      <c r="DL679" s="218" t="n">
        <v>0.172774550320597</v>
      </c>
      <c r="DM679" s="218" t="n">
        <v>0.389231362101946</v>
      </c>
      <c r="DN679" s="218" t="n">
        <v>0.176328762221516</v>
      </c>
      <c r="DO679" s="218" t="n">
        <v>0.12464578402133</v>
      </c>
      <c r="DP679" s="218" t="n">
        <v>0.0496112817120539</v>
      </c>
      <c r="DQ679" s="218" t="n">
        <v>0.00631390396999697</v>
      </c>
      <c r="DR679" s="218" t="n">
        <v>0.00151036084130344</v>
      </c>
      <c r="DS679" s="218" t="n">
        <v>0.00349835025686016</v>
      </c>
      <c r="DT679" s="218" t="n">
        <v>0.030916676817411</v>
      </c>
      <c r="DU679" s="218" t="n">
        <v>0.607174880159797</v>
      </c>
      <c r="DV679" s="218" t="n">
        <v>0.162100383383672</v>
      </c>
      <c r="DW679" s="218" t="n">
        <v>0.152111656206333</v>
      </c>
      <c r="DX679" s="218" t="n">
        <v>0.0468302922885844</v>
      </c>
      <c r="DY679" s="218" t="n">
        <v>0.000854984707456238</v>
      </c>
      <c r="DZ679" s="218" t="n">
        <v>0.000239863916716584</v>
      </c>
      <c r="EA679" s="218" t="n">
        <v>0.00258568893305576</v>
      </c>
      <c r="EB679" s="218" t="n">
        <v>0.0238086312810796</v>
      </c>
      <c r="EC679" s="218" t="n">
        <v>0.611468499282666</v>
      </c>
      <c r="ED679" s="217" t="n">
        <v>79</v>
      </c>
      <c r="EE679" s="217" t="n">
        <v>84</v>
      </c>
      <c r="EF679" s="217" t="n">
        <v>70</v>
      </c>
      <c r="EG679" s="217" t="n">
        <v>94</v>
      </c>
      <c r="EH679" s="217" t="n">
        <v>70</v>
      </c>
      <c r="EI679" s="217" t="n">
        <v>89</v>
      </c>
      <c r="EJ679" s="217" t="n">
        <v>40</v>
      </c>
      <c r="EK679" s="217" t="n">
        <v>46</v>
      </c>
      <c r="EL679" s="217" t="n">
        <v>43</v>
      </c>
      <c r="EM679" s="217" t="n">
        <v>80</v>
      </c>
      <c r="EN679" s="217" t="n">
        <v>81</v>
      </c>
      <c r="EO679" s="217" t="n">
        <v>70</v>
      </c>
      <c r="EP679" s="217" t="n">
        <v>97</v>
      </c>
      <c r="EQ679" s="217" t="n">
        <v>0</v>
      </c>
      <c r="ER679" s="217" t="n">
        <v>0</v>
      </c>
      <c r="ES679" s="217" t="n">
        <v>91</v>
      </c>
      <c r="ET679" s="217" t="n">
        <v>54</v>
      </c>
      <c r="EU679" s="217" t="n">
        <v>19</v>
      </c>
      <c r="EV679" s="218" t="n">
        <v>0.338045271221661</v>
      </c>
      <c r="EW679" s="218" t="n">
        <v>0.138984668706607</v>
      </c>
      <c r="EX679" s="218" t="n">
        <v>0.288147844772176</v>
      </c>
      <c r="EY679" s="218" t="n">
        <v>0.0408649241596282</v>
      </c>
      <c r="EZ679" s="218" t="n">
        <v>0.0674881466769044</v>
      </c>
      <c r="FA679" s="218" t="n">
        <v>0.105311240684179</v>
      </c>
      <c r="FB679" s="218" t="n">
        <v>0.196327894162621</v>
      </c>
      <c r="FC679" s="218" t="n">
        <v>0.0569031490671853</v>
      </c>
      <c r="FD679" s="218" t="n">
        <v>0.166535040188725</v>
      </c>
      <c r="FE679" s="218" t="n">
        <v>0.387942697708325</v>
      </c>
      <c r="FF679" s="82" t="n">
        <v>10.0296830742864</v>
      </c>
      <c r="FG679" s="83" t="n">
        <v>65.4250509461238</v>
      </c>
      <c r="FH679" s="84" t="n">
        <v>30</v>
      </c>
      <c r="FI679" s="85" t="n">
        <v>0.473377533811621</v>
      </c>
      <c r="FJ679" s="86" t="n">
        <v>1.24621989150181</v>
      </c>
      <c r="FK679" s="218" t="n">
        <v>0.566844553553084</v>
      </c>
      <c r="FL679" s="87" t="n">
        <v>1401.74494182222</v>
      </c>
      <c r="FM679" s="88" t="n">
        <v>0.0489872626912157</v>
      </c>
      <c r="FN679" s="89" t="n">
        <v>2.80371090542237</v>
      </c>
      <c r="FO679" s="90" t="n">
        <v>4.98635632501023</v>
      </c>
      <c r="FP679" s="91" t="n">
        <v>18.7332765307247</v>
      </c>
      <c r="FQ679" s="92" t="n">
        <v>42.0656299729894</v>
      </c>
      <c r="FR679" s="93" t="n">
        <v>8648.76392706199</v>
      </c>
      <c r="FS679" s="217" t="n">
        <v>91</v>
      </c>
      <c r="FT679" s="217" t="n">
        <v>77</v>
      </c>
      <c r="FU679" s="217" t="n">
        <v>51</v>
      </c>
      <c r="FV679" s="217" t="n">
        <v>91</v>
      </c>
      <c r="FW679" s="217" t="n">
        <v>99</v>
      </c>
      <c r="FX679" s="217" t="n">
        <v>78</v>
      </c>
      <c r="FY679" s="217" t="n">
        <v>97</v>
      </c>
      <c r="FZ679" s="217" t="n">
        <v>43</v>
      </c>
      <c r="GA679" s="217" t="n">
        <v>98</v>
      </c>
      <c r="GB679" s="217" t="n">
        <v>89</v>
      </c>
      <c r="GC679" s="217" t="n">
        <v>97</v>
      </c>
      <c r="GD679" s="217" t="n">
        <v>99</v>
      </c>
      <c r="GE679" s="217" t="n">
        <v>92</v>
      </c>
      <c r="GF679" s="94" t="n">
        <v>8.08189373573191</v>
      </c>
      <c r="GG679" s="95" t="n">
        <v>61.6255472837694</v>
      </c>
      <c r="GH679" s="96" t="n">
        <v>25.2391395180474</v>
      </c>
      <c r="GI679" s="97" t="n">
        <v>0.306164691281415</v>
      </c>
      <c r="GJ679" s="98" t="n">
        <v>0.261231818712494</v>
      </c>
      <c r="GK679" s="218" t="n">
        <v>0.303121038041331</v>
      </c>
      <c r="GL679" s="99" t="n">
        <v>212.089844158098</v>
      </c>
      <c r="GM679" s="100" t="n">
        <v>0.134584451980812</v>
      </c>
      <c r="GN679" s="101" t="n">
        <v>0.426136923302407</v>
      </c>
      <c r="GO679" s="102" t="n">
        <v>1.9332019546488</v>
      </c>
      <c r="GP679" s="103" t="n">
        <v>21.813132352397</v>
      </c>
      <c r="GQ679" s="104" t="n">
        <v>3.94573073547232</v>
      </c>
      <c r="GR679" s="105" t="n">
        <v>4611.7525877926</v>
      </c>
      <c r="GS679" s="217" t="n">
        <v>72</v>
      </c>
      <c r="GT679" s="217" t="n">
        <v>59</v>
      </c>
      <c r="GU679" s="217" t="n">
        <v>0</v>
      </c>
      <c r="GV679" s="217" t="n">
        <v>96</v>
      </c>
      <c r="GW679" s="217" t="n">
        <v>98</v>
      </c>
      <c r="GX679" s="217" t="n">
        <v>62</v>
      </c>
      <c r="GY679" s="217" t="n">
        <v>98</v>
      </c>
      <c r="GZ679" s="217" t="n">
        <v>49</v>
      </c>
      <c r="HA679" s="217" t="n">
        <v>95</v>
      </c>
      <c r="HB679" s="217" t="n">
        <v>92</v>
      </c>
      <c r="HC679" s="217" t="n">
        <v>87</v>
      </c>
      <c r="HD679" s="217" t="n">
        <v>98</v>
      </c>
      <c r="HE679" s="217" t="n">
        <v>83</v>
      </c>
      <c r="HF679" s="106" t="n">
        <v>9.44483648673989</v>
      </c>
      <c r="HG679" s="107" t="n">
        <v>63.5916689713015</v>
      </c>
      <c r="HH679" s="108" t="n">
        <v>23.537559397432</v>
      </c>
      <c r="HI679" s="109" t="n">
        <v>0.291699524820544</v>
      </c>
      <c r="HJ679" s="110" t="n">
        <v>0.357927209982408</v>
      </c>
      <c r="HK679" s="218" t="n">
        <v>0.436792339424227</v>
      </c>
      <c r="HL679" s="111" t="n">
        <v>195.05985786248</v>
      </c>
      <c r="HM679" s="112" t="n">
        <v>0.0949130853792964</v>
      </c>
      <c r="HN679" s="113" t="n">
        <v>0.716095145549333</v>
      </c>
      <c r="HO679" s="114" t="n">
        <v>1.67144189375566</v>
      </c>
      <c r="HP679" s="115" t="n">
        <v>37.9004748481548</v>
      </c>
      <c r="HQ679" s="116" t="n">
        <v>8.59185711738692</v>
      </c>
      <c r="HR679" s="117" t="n">
        <v>6037.59871907172</v>
      </c>
      <c r="HS679" s="217" t="n">
        <v>91</v>
      </c>
      <c r="HT679" s="217" t="n">
        <v>88</v>
      </c>
      <c r="HU679" s="217" t="n">
        <v>85</v>
      </c>
      <c r="HV679" s="217" t="n">
        <v>93</v>
      </c>
      <c r="HW679" s="217" t="n">
        <v>93</v>
      </c>
      <c r="HX679" s="217" t="n">
        <v>86</v>
      </c>
      <c r="HY679" s="217" t="n">
        <v>88</v>
      </c>
      <c r="HZ679" s="217" t="n">
        <v>72</v>
      </c>
      <c r="IA679" s="217" t="n">
        <v>92</v>
      </c>
      <c r="IB679" s="217" t="n">
        <v>90</v>
      </c>
      <c r="IC679" s="217" t="n">
        <v>94</v>
      </c>
      <c r="ID679" s="217" t="n">
        <v>92</v>
      </c>
      <c r="IE679" s="217" t="n">
        <v>93</v>
      </c>
      <c r="IF679" s="217" t="n">
        <v>93</v>
      </c>
      <c r="IG679" s="217" t="n">
        <v>91</v>
      </c>
      <c r="IH679" s="217" t="n">
        <v>87</v>
      </c>
      <c r="II679" s="217" t="n">
        <v>94</v>
      </c>
      <c r="IJ679" s="217" t="n">
        <v>94</v>
      </c>
      <c r="IK679" s="217" t="n">
        <v>86</v>
      </c>
      <c r="IL679" s="217" t="n">
        <v>90</v>
      </c>
      <c r="IM679" s="217" t="n">
        <v>73</v>
      </c>
      <c r="IN679" s="217" t="n">
        <v>93</v>
      </c>
      <c r="IO679" s="217" t="n">
        <v>91</v>
      </c>
      <c r="IP679" s="217" t="n">
        <v>94</v>
      </c>
      <c r="IQ679" s="217" t="n">
        <v>93</v>
      </c>
      <c r="IR679" s="217" t="n">
        <v>93</v>
      </c>
      <c r="IS679" s="217" t="n">
        <v>83</v>
      </c>
      <c r="IT679" s="217" t="n">
        <v>79</v>
      </c>
      <c r="IU679" s="217" t="n">
        <v>88</v>
      </c>
      <c r="IV679" s="217" t="n">
        <v>94</v>
      </c>
      <c r="IW679" s="217" t="n">
        <v>91</v>
      </c>
      <c r="IX679" s="217" t="n">
        <v>78</v>
      </c>
      <c r="IY679" s="217" t="n">
        <v>88</v>
      </c>
      <c r="IZ679" s="217" t="n">
        <v>76</v>
      </c>
      <c r="JA679" s="217" t="n">
        <v>90</v>
      </c>
      <c r="JB679" s="217" t="n">
        <v>90</v>
      </c>
      <c r="JC679" s="217" t="n">
        <v>88</v>
      </c>
      <c r="JD679" s="217" t="n">
        <v>90</v>
      </c>
      <c r="JE679" s="217" t="n">
        <v>87</v>
      </c>
      <c r="JF679" s="217" t="n">
        <v>87</v>
      </c>
      <c r="JG679" s="217" t="n">
        <v>83</v>
      </c>
      <c r="JH679" s="217" t="n">
        <v>91</v>
      </c>
      <c r="JI679" s="217" t="n">
        <v>95</v>
      </c>
      <c r="JJ679" s="217" t="n">
        <v>94</v>
      </c>
      <c r="JK679" s="217" t="n">
        <v>79</v>
      </c>
      <c r="JL679" s="217" t="n">
        <v>91</v>
      </c>
      <c r="JM679" s="217" t="n">
        <v>77</v>
      </c>
      <c r="JN679" s="217" t="n">
        <v>93</v>
      </c>
      <c r="JO679" s="217" t="n">
        <v>92</v>
      </c>
      <c r="JP679" s="217" t="n">
        <v>91</v>
      </c>
      <c r="JQ679" s="217" t="n">
        <v>92</v>
      </c>
      <c r="JR679" s="217" t="n">
        <v>90</v>
      </c>
      <c r="JS679" s="118" t="n">
        <v>16569</v>
      </c>
      <c r="JT679" s="119" t="n">
        <v>3460.2</v>
      </c>
      <c r="JU679" s="120" t="n">
        <v>1904.6</v>
      </c>
      <c r="JV679" s="121" t="n">
        <v>8032.5</v>
      </c>
      <c r="JW679" s="122" t="n">
        <v>2120.6</v>
      </c>
      <c r="JX679" s="123" t="n">
        <v>6193.8</v>
      </c>
      <c r="JY679" s="124" t="n">
        <v>34023.3</v>
      </c>
      <c r="JZ679" s="125" t="n">
        <v>13305.1</v>
      </c>
      <c r="KA679" s="126" t="n">
        <v>4488.1</v>
      </c>
      <c r="KB679" s="127" t="n">
        <v>15317.2</v>
      </c>
      <c r="KC679" s="128" t="n">
        <v>22.3</v>
      </c>
      <c r="KD679" s="129" t="n">
        <v>7.7</v>
      </c>
      <c r="KE679" s="130" t="n">
        <v>260.7</v>
      </c>
      <c r="KF679" s="131" t="n">
        <v>622.2</v>
      </c>
      <c r="KG679" s="132" t="n">
        <v>11128.7</v>
      </c>
      <c r="KH679" s="133" t="n">
        <v>43674.1</v>
      </c>
      <c r="KI679" s="134" t="n">
        <v>32275.7</v>
      </c>
      <c r="KJ679" s="135" t="n">
        <v>17459.3</v>
      </c>
      <c r="KK679" s="136" t="n">
        <v>24650</v>
      </c>
      <c r="KL679" s="137" t="n">
        <v>10759.9</v>
      </c>
      <c r="KM679" s="138" t="n">
        <v>18982.1</v>
      </c>
      <c r="KN679" s="139" t="n">
        <v>43031.4</v>
      </c>
      <c r="KO679" s="140" t="n">
        <v>10794.4</v>
      </c>
      <c r="KP679" s="141" t="n">
        <v>4181.4</v>
      </c>
      <c r="KQ679" s="142" t="n">
        <v>1151.5</v>
      </c>
      <c r="KR679" s="143" t="n">
        <v>12238.2</v>
      </c>
      <c r="KS679" s="144" t="n">
        <v>1071.3</v>
      </c>
      <c r="KT679" s="145" t="n">
        <v>73.5</v>
      </c>
      <c r="KU679" s="146" t="n">
        <v>2256.4</v>
      </c>
      <c r="KV679" s="147" t="n">
        <v>59</v>
      </c>
      <c r="KW679" s="148" t="n">
        <v>7580.5</v>
      </c>
      <c r="KX679" s="149" t="n">
        <v>37571.5</v>
      </c>
      <c r="KY679" s="150" t="n">
        <v>22263.7</v>
      </c>
      <c r="KZ679" s="151" t="n">
        <v>22888.3</v>
      </c>
      <c r="LA679" s="152" t="n">
        <v>6978.3</v>
      </c>
      <c r="LB679" s="153" t="n">
        <v>17459.3</v>
      </c>
      <c r="LC679" s="154" t="n">
        <v>45178.3</v>
      </c>
      <c r="LD679" t="n">
        <v>5257.8</v>
      </c>
      <c r="LE679" s="155" t="n">
        <v>79.5249786478218</v>
      </c>
      <c r="LF679" s="156" t="n">
        <v>31397.7743735222</v>
      </c>
      <c r="LG679" s="157" t="n">
        <v>0.180711712382512</v>
      </c>
      <c r="LH679" s="218" t="n">
        <v>0.309606381134038</v>
      </c>
      <c r="LI679" s="218" t="n">
        <v>0.0212415467314028</v>
      </c>
      <c r="LJ679" s="218" t="n">
        <v>0.652101034622276</v>
      </c>
      <c r="LK679" s="218" t="n">
        <v>0.0170510375122825</v>
      </c>
      <c r="LL679" s="218" t="n">
        <v>0.167888465627215</v>
      </c>
      <c r="LM679" s="218" t="n">
        <v>0.832111534372785</v>
      </c>
      <c r="LN679" s="218" t="n">
        <v>0.493083362863218</v>
      </c>
      <c r="LO679" s="218" t="n">
        <v>0.506916637136782</v>
      </c>
      <c r="LP679" s="158" t="n">
        <v>33</v>
      </c>
      <c r="LQ679" s="159" t="n">
        <v>537</v>
      </c>
      <c r="LR679" s="160" t="n">
        <v>1</v>
      </c>
      <c r="LS679" s="161" t="n">
        <v>3155.1</v>
      </c>
      <c r="LT679" s="162" t="n">
        <v>51.299154411327</v>
      </c>
      <c r="LU679" s="163" t="n">
        <v>43.5031508879939</v>
      </c>
      <c r="LV679" s="164" t="n">
        <v>29.4023454552958</v>
      </c>
      <c r="LW679" s="165" t="n">
        <v>48.5495952779861</v>
      </c>
      <c r="LX679" s="166" t="n">
        <v>55.8226140024609</v>
      </c>
      <c r="LY679" s="167" t="n">
        <v>39.9395435862253</v>
      </c>
      <c r="LZ679" s="168" t="n">
        <v>46.5037379159674</v>
      </c>
      <c r="MA679" s="169" t="n">
        <v>24.1007571288721</v>
      </c>
      <c r="MB679" s="170" t="n">
        <v>54.957717210726</v>
      </c>
      <c r="MC679" s="171" t="n">
        <v>49.6609283103107</v>
      </c>
      <c r="MD679" s="172" t="n">
        <v>54.9562030157644</v>
      </c>
      <c r="ME679" s="173" t="n">
        <v>55.2111177674871</v>
      </c>
      <c r="MF679" s="174" t="n">
        <v>51.6521846088466</v>
      </c>
      <c r="MG679" s="175" t="n">
        <v>19.5198993523663</v>
      </c>
      <c r="MH679" s="176" t="n">
        <v>16.5530483974361</v>
      </c>
      <c r="MI679" s="177" t="n">
        <v>11.1886188575021</v>
      </c>
      <c r="MJ679" s="178" t="n">
        <v>18.4034998317595</v>
      </c>
      <c r="MK679" s="179" t="n">
        <v>21.2410315544272</v>
      </c>
      <c r="ML679" s="180" t="n">
        <v>15.1523135573399</v>
      </c>
      <c r="MM679" s="181" t="n">
        <v>17.9682983641318</v>
      </c>
      <c r="MN679" s="182" t="n">
        <v>9.19697207700502</v>
      </c>
      <c r="MO679" s="183" t="n">
        <v>20.9560253195155</v>
      </c>
      <c r="MP679" s="184" t="n">
        <v>18.8597541168621</v>
      </c>
      <c r="MQ679" s="185" t="n">
        <v>20.926910590061</v>
      </c>
      <c r="MR679" s="186" t="n">
        <v>20.9947127801814</v>
      </c>
      <c r="MS679" s="187" t="n">
        <v>19.6404631699986</v>
      </c>
      <c r="MT679" s="188" t="n">
        <v>40.5513166680162</v>
      </c>
      <c r="MU679" s="189" t="n">
        <v>33.2805798462441</v>
      </c>
      <c r="MV679" s="190" t="n">
        <v>38.4492209800021</v>
      </c>
      <c r="MW679" s="191" t="n">
        <v>51.8499173779672</v>
      </c>
      <c r="MX679" s="192" t="n">
        <v>55.4216114338395</v>
      </c>
      <c r="MY679" s="193" t="n">
        <v>33.1477750142062</v>
      </c>
      <c r="MZ679" s="194" t="n">
        <v>46.5097025126911</v>
      </c>
      <c r="NA679" s="195" t="n">
        <v>27.566614720176</v>
      </c>
      <c r="NB679" s="196" t="n">
        <v>52.9532906394973</v>
      </c>
      <c r="NC679" s="197" t="n">
        <v>51.0499415067289</v>
      </c>
      <c r="ND679" s="198" t="n">
        <v>48.2645801821302</v>
      </c>
      <c r="NE679" s="199" t="n">
        <v>53.2298596183011</v>
      </c>
      <c r="NF679" s="200" t="n">
        <v>45.7591179359988</v>
      </c>
      <c r="NG679" s="201" t="n">
        <v>15.437439965328</v>
      </c>
      <c r="NH679" s="202" t="n">
        <v>12.6478861273954</v>
      </c>
      <c r="NI679" s="203" t="n">
        <v>14.6312708136566</v>
      </c>
      <c r="NJ679" s="204" t="n">
        <v>19.6691125111662</v>
      </c>
      <c r="NK679" s="205" t="n">
        <v>21.0824735454025</v>
      </c>
      <c r="NL679" s="206" t="n">
        <v>12.5749348184684</v>
      </c>
      <c r="NM679" s="207" t="n">
        <v>18.0164815742905</v>
      </c>
      <c r="NN679" s="208" t="n">
        <v>10.520666274994</v>
      </c>
      <c r="NO679" s="209" t="n">
        <v>20.2344538693613</v>
      </c>
      <c r="NP679" s="210" t="n">
        <v>19.3873161890398</v>
      </c>
      <c r="NQ679" s="211" t="n">
        <v>18.4235161654713</v>
      </c>
      <c r="NR679" s="212" t="n">
        <v>20.2035947387038</v>
      </c>
      <c r="NS679" s="213" t="n">
        <v>17.3369813711475</v>
      </c>
      <c r="NT679" s="216" t="n">
        <v>0.0530024953186512</v>
      </c>
      <c r="NU679" s="216" t="n">
        <v>0.741918234427003</v>
      </c>
      <c r="NV679" t="n">
        <v>2</v>
      </c>
      <c r="NW679" t="n">
        <v>1</v>
      </c>
      <c r="NX679" t="n">
        <v>1.00756894178679</v>
      </c>
      <c r="NY679" s="218" t="n">
        <v>0.116378881011459</v>
      </c>
      <c r="NZ679" s="214" t="n">
        <v>0.399689563728214</v>
      </c>
      <c r="OA679" t="n">
        <v>0.097170903107963</v>
      </c>
      <c r="OB679" t="n">
        <v>0.250849379755248</v>
      </c>
      <c r="OC679" t="n">
        <v>0.0267595290880613</v>
      </c>
      <c r="OD679" t="n">
        <v>0.284401623000878</v>
      </c>
    </row>
    <row r="680">
      <c r="A680" s="1" t="s">
        <v>3897</v>
      </c>
      <c r="B680" s="1" t="s">
        <v>4887</v>
      </c>
      <c r="C680" s="1"/>
      <c r="D680" t="n">
        <v>683</v>
      </c>
      <c r="E680" s="219" t="n">
        <v>4610.7</v>
      </c>
      <c r="F680" t="n">
        <v>-124.15448</v>
      </c>
      <c r="G680" t="n">
        <v>40.598875</v>
      </c>
      <c r="H680" t="s">
        <v>474</v>
      </c>
      <c r="I680" t="s">
        <v>475</v>
      </c>
      <c r="J680" s="20" t="n">
        <v>1.10178122901155</v>
      </c>
      <c r="K680" s="21" t="n">
        <v>1.26140123583376</v>
      </c>
      <c r="L680" s="22" t="n">
        <v>1.52370166161692</v>
      </c>
      <c r="M680" s="23" t="n">
        <v>0.289247690629463</v>
      </c>
      <c r="N680" s="24" t="n">
        <v>1.35361688190995</v>
      </c>
      <c r="O680" s="25" t="n">
        <v>1.0556672433412</v>
      </c>
      <c r="P680" s="26" t="n">
        <v>1.17113353914714</v>
      </c>
      <c r="Q680" s="27" t="n">
        <v>1.10805524275928</v>
      </c>
      <c r="R680" s="28" t="n">
        <v>0.871315435656255</v>
      </c>
      <c r="S680" s="29" t="n">
        <v>0.768793978193984</v>
      </c>
      <c r="T680" s="30" t="n">
        <v>1.17097311549734</v>
      </c>
      <c r="U680" s="31" t="n">
        <v>0.137461991753656</v>
      </c>
      <c r="V680" s="32" t="n">
        <v>0.212902935087901</v>
      </c>
      <c r="W680" s="33" t="n">
        <v>2.26370889301238</v>
      </c>
      <c r="X680" s="34" t="n">
        <v>5.02597659417135</v>
      </c>
      <c r="Y680" s="35" t="n">
        <v>0.0433978171411409</v>
      </c>
      <c r="Z680" s="36" t="n">
        <v>1.39321959083797</v>
      </c>
      <c r="AA680" s="37" t="n">
        <v>1.15413416396171</v>
      </c>
      <c r="AB680" s="38" t="n">
        <v>0.729773021066763</v>
      </c>
      <c r="AC680" s="39" t="n">
        <v>0.706742850866209</v>
      </c>
      <c r="AD680" s="40" t="n">
        <v>0.79242004212144</v>
      </c>
      <c r="AE680" s="41" t="n">
        <v>0.653243191312899</v>
      </c>
      <c r="AF680" s="42" t="n">
        <v>0.157395691122599</v>
      </c>
      <c r="AG680" s="43" t="n">
        <v>1.33280092536802</v>
      </c>
      <c r="AH680" s="44" t="n">
        <v>0.727573386717696</v>
      </c>
      <c r="AI680" s="45" t="n">
        <v>0.107357792621746</v>
      </c>
      <c r="AJ680" s="46" t="n">
        <v>4.02939377124514</v>
      </c>
      <c r="AK680" s="47" t="n">
        <v>0.820471019133006</v>
      </c>
      <c r="AL680" s="48" t="n">
        <v>0.000579995811958835</v>
      </c>
      <c r="AM680" s="49" t="n">
        <v>0.332471231858627</v>
      </c>
      <c r="AN680" s="50" t="n">
        <v>0.00554127693678817</v>
      </c>
      <c r="AO680" s="51" t="n">
        <v>0.861919618172959</v>
      </c>
      <c r="AP680" s="52" t="n">
        <v>1.19405240868006</v>
      </c>
      <c r="AQ680" s="53" t="n">
        <v>1.66758633771369</v>
      </c>
      <c r="AR680" s="54" t="n">
        <v>0.163531923841658</v>
      </c>
      <c r="AS680" s="55" t="n">
        <v>1.19980298187128</v>
      </c>
      <c r="AT680" s="56" t="n">
        <v>0.775030514236756</v>
      </c>
      <c r="AU680" s="57" t="n">
        <v>1.29466186451838</v>
      </c>
      <c r="AV680" s="58" t="n">
        <v>1.0899417354846</v>
      </c>
      <c r="AW680" s="59" t="n">
        <v>0.953224733322811</v>
      </c>
      <c r="AX680" s="60" t="n">
        <v>0.490924196550649</v>
      </c>
      <c r="AY680" s="61" t="n">
        <v>0.555061178126865</v>
      </c>
      <c r="AZ680" s="62" t="n">
        <v>0.32847021497041</v>
      </c>
      <c r="BA680" s="63" t="n">
        <v>0.0751340614287445</v>
      </c>
      <c r="BB680" s="64" t="n">
        <v>3.98181810834574</v>
      </c>
      <c r="BC680" s="65" t="n">
        <v>2.3564209594131</v>
      </c>
      <c r="BD680" s="66" t="n">
        <v>0.0394754498070105</v>
      </c>
      <c r="BE680" s="67" t="n">
        <v>1.18573610642974</v>
      </c>
      <c r="BF680" s="68" t="n">
        <v>1.80476231140203</v>
      </c>
      <c r="BG680" s="69" t="n">
        <v>0.681773585826017</v>
      </c>
      <c r="BH680" s="70" t="n">
        <v>0.661271244182551</v>
      </c>
      <c r="BI680" s="71" t="n">
        <v>0.753324073405793</v>
      </c>
      <c r="BJ680" s="72" t="n">
        <v>0.587168939653995</v>
      </c>
      <c r="BK680" s="73" t="n">
        <v>0.158374277741035</v>
      </c>
      <c r="BL680" s="74" t="n">
        <v>1.30824096430428</v>
      </c>
      <c r="BM680" s="75" t="n">
        <v>0.303706600452331</v>
      </c>
      <c r="BN680" s="76" t="n">
        <v>0.0844956447559714</v>
      </c>
      <c r="BO680" s="77" t="n">
        <v>3.00508113139186</v>
      </c>
      <c r="BP680" s="78" t="n">
        <v>0.267321024511826</v>
      </c>
      <c r="BQ680" s="79" t="n">
        <v>0.00319186448937393</v>
      </c>
      <c r="BR680" s="80" t="n">
        <v>0.898652393131466</v>
      </c>
      <c r="BS680" s="81" t="n">
        <v>0.0328235332450278</v>
      </c>
      <c r="BT680" s="218" t="n">
        <v>0.38365113486613</v>
      </c>
      <c r="BU680" s="218" t="n">
        <v>0.182234859912953</v>
      </c>
      <c r="BV680" s="218" t="n">
        <v>0.468063542424042</v>
      </c>
      <c r="BW680" s="218" t="n">
        <v>0.0139742873113471</v>
      </c>
      <c r="BX680" s="218" t="n">
        <v>0.0785932429853025</v>
      </c>
      <c r="BY680" s="218" t="n">
        <v>0.122046475297793</v>
      </c>
      <c r="BZ680" s="218" t="n">
        <v>0.228496751546281</v>
      </c>
      <c r="CA680" s="218" t="n">
        <v>0.0613572776368013</v>
      </c>
      <c r="CB680" s="218" t="n">
        <v>0.150541132582905</v>
      </c>
      <c r="CC680" s="218" t="n">
        <v>0.299238727308218</v>
      </c>
      <c r="CD680" s="218" t="n">
        <v>0.206476240050318</v>
      </c>
      <c r="CE680" s="218" t="n">
        <v>0.017134057735268</v>
      </c>
      <c r="CF680" s="218" t="n">
        <v>0.010562387489969</v>
      </c>
      <c r="CG680" s="218" t="n">
        <v>0.0142928405665083</v>
      </c>
      <c r="CH680" s="218" t="n">
        <v>0.00759103823714403</v>
      </c>
      <c r="CI680" s="218" t="n">
        <v>0.000151820764742881</v>
      </c>
      <c r="CJ680" s="218" t="n">
        <v>0.043073719825623</v>
      </c>
      <c r="CK680" s="218" t="n">
        <v>0.700761272691782</v>
      </c>
      <c r="CL680" s="217" t="n">
        <v>62</v>
      </c>
      <c r="CM680" s="217" t="n">
        <v>73</v>
      </c>
      <c r="CN680" s="217" t="n">
        <v>77</v>
      </c>
      <c r="CO680" s="217" t="n">
        <v>61</v>
      </c>
      <c r="CP680" s="217" t="n">
        <v>74</v>
      </c>
      <c r="CQ680" s="217" t="n">
        <v>65</v>
      </c>
      <c r="CR680" s="217" t="n">
        <v>80</v>
      </c>
      <c r="CS680" s="217" t="n">
        <v>62</v>
      </c>
      <c r="CT680" s="217" t="n">
        <v>48</v>
      </c>
      <c r="CU680" s="217" t="n">
        <v>49</v>
      </c>
      <c r="CV680" s="217" t="n">
        <v>72</v>
      </c>
      <c r="CW680" s="217" t="n">
        <v>46</v>
      </c>
      <c r="CX680" s="217" t="n">
        <v>55</v>
      </c>
      <c r="CY680" s="217" t="n">
        <v>92</v>
      </c>
      <c r="CZ680" s="217" t="n">
        <v>96</v>
      </c>
      <c r="DA680" s="217" t="n">
        <v>0</v>
      </c>
      <c r="DB680" s="217" t="n">
        <v>75</v>
      </c>
      <c r="DC680" s="217" t="n">
        <v>50</v>
      </c>
      <c r="DD680" s="218" t="n">
        <v>0.348209902986201</v>
      </c>
      <c r="DE680" s="218" t="n">
        <v>0.144470177082473</v>
      </c>
      <c r="DF680" s="218" t="n">
        <v>0.307188443915815</v>
      </c>
      <c r="DG680" s="218" t="n">
        <v>0.0483125285492727</v>
      </c>
      <c r="DH680" s="218" t="n">
        <v>0.0580616598652403</v>
      </c>
      <c r="DI680" s="218" t="n">
        <v>0.115610743885085</v>
      </c>
      <c r="DJ680" s="218" t="n">
        <v>0.19510734165523</v>
      </c>
      <c r="DK680" s="218" t="n">
        <v>0.0553738435314915</v>
      </c>
      <c r="DL680" s="218" t="n">
        <v>0.172774550320597</v>
      </c>
      <c r="DM680" s="218" t="n">
        <v>0.389231362101946</v>
      </c>
      <c r="DN680" s="218" t="n">
        <v>0.176328762221516</v>
      </c>
      <c r="DO680" s="218" t="n">
        <v>0.12464578402133</v>
      </c>
      <c r="DP680" s="218" t="n">
        <v>0.0496112817120539</v>
      </c>
      <c r="DQ680" s="218" t="n">
        <v>0.00631390396999697</v>
      </c>
      <c r="DR680" s="218" t="n">
        <v>0.00151036084130344</v>
      </c>
      <c r="DS680" s="218" t="n">
        <v>0.00349835025686016</v>
      </c>
      <c r="DT680" s="218" t="n">
        <v>0.030916676817411</v>
      </c>
      <c r="DU680" s="218" t="n">
        <v>0.607174880159797</v>
      </c>
      <c r="DV680" s="218" t="n">
        <v>0.371988256766762</v>
      </c>
      <c r="DW680" s="218" t="n">
        <v>0.0521632006628409</v>
      </c>
      <c r="DX680" s="218" t="n">
        <v>0.140580547478937</v>
      </c>
      <c r="DY680" s="218" t="n">
        <v>0.00358952623590492</v>
      </c>
      <c r="DZ680" s="218" t="n">
        <v>0.00322142705734323</v>
      </c>
      <c r="EA680" s="218" t="n">
        <v>0.00384595401661309</v>
      </c>
      <c r="EB680" s="218" t="n">
        <v>0.0363265650696242</v>
      </c>
      <c r="EC680" s="218" t="n">
        <v>0.388284522712244</v>
      </c>
      <c r="ED680" s="217" t="n">
        <v>41</v>
      </c>
      <c r="EE680" s="217" t="n">
        <v>68</v>
      </c>
      <c r="EF680" s="217" t="n">
        <v>81</v>
      </c>
      <c r="EG680" s="217" t="n">
        <v>31</v>
      </c>
      <c r="EH680" s="217" t="n">
        <v>68</v>
      </c>
      <c r="EI680" s="217" t="n">
        <v>54</v>
      </c>
      <c r="EJ680" s="217" t="n">
        <v>93</v>
      </c>
      <c r="EK680" s="217" t="n">
        <v>60</v>
      </c>
      <c r="EL680" s="217" t="n">
        <v>56</v>
      </c>
      <c r="EM680" s="217" t="n">
        <v>16</v>
      </c>
      <c r="EN680" s="217" t="n">
        <v>37</v>
      </c>
      <c r="EO680" s="217" t="n">
        <v>53</v>
      </c>
      <c r="EP680" s="217" t="n">
        <v>21</v>
      </c>
      <c r="EQ680" s="217" t="n">
        <v>93</v>
      </c>
      <c r="ER680" s="217" t="n">
        <v>91</v>
      </c>
      <c r="ES680" s="217" t="n">
        <v>0</v>
      </c>
      <c r="ET680" s="217" t="n">
        <v>68</v>
      </c>
      <c r="EU680" s="217" t="n">
        <v>83</v>
      </c>
      <c r="EV680" s="218" t="n">
        <v>0.445112429021361</v>
      </c>
      <c r="EW680" s="218" t="n">
        <v>0.152618811861366</v>
      </c>
      <c r="EX680" s="218" t="n">
        <v>0.280683243702855</v>
      </c>
      <c r="EY680" s="218" t="n">
        <v>0.0854529622294295</v>
      </c>
      <c r="EZ680" s="218" t="n">
        <v>0.0655051239018628</v>
      </c>
      <c r="FA680" s="218" t="n">
        <v>0.157473122742766</v>
      </c>
      <c r="FB680" s="218" t="n">
        <v>0.176491451404018</v>
      </c>
      <c r="FC680" s="218" t="n">
        <v>0.0562940895271996</v>
      </c>
      <c r="FD680" s="218" t="n">
        <v>0.157928269504862</v>
      </c>
      <c r="FE680" s="218" t="n">
        <v>0.609541614389229</v>
      </c>
      <c r="FF680" s="82" t="n">
        <v>5.89794800746562</v>
      </c>
      <c r="FG680" s="83" t="n">
        <v>43.5534149735215</v>
      </c>
      <c r="FH680" s="84" t="n">
        <v>20</v>
      </c>
      <c r="FI680" s="85" t="n">
        <v>0.2</v>
      </c>
      <c r="FJ680" s="86" t="n">
        <v>0.0411167626494665</v>
      </c>
      <c r="FK680" s="218" t="n">
        <v>0.404</v>
      </c>
      <c r="FL680" s="87" t="n">
        <v>154.310926202536</v>
      </c>
      <c r="FM680" s="88" t="n">
        <v>0.0144486896858675</v>
      </c>
      <c r="FN680" s="89" t="n">
        <v>1.71707346445228</v>
      </c>
      <c r="FO680" s="90" t="n">
        <v>1.58613617792062</v>
      </c>
      <c r="FP680" s="91" t="n">
        <v>0.012651525410094</v>
      </c>
      <c r="FQ680" s="92" t="n">
        <v>1.31184195820493</v>
      </c>
      <c r="FR680" s="93" t="n">
        <v>25.5549982529083</v>
      </c>
      <c r="FS680" s="217" t="n">
        <v>7</v>
      </c>
      <c r="FT680" s="217" t="n">
        <v>0</v>
      </c>
      <c r="FU680" s="217" t="n">
        <v>51</v>
      </c>
      <c r="FV680" s="217" t="n">
        <v>3</v>
      </c>
      <c r="FW680" s="217" t="n">
        <v>3</v>
      </c>
      <c r="FX680" s="217" t="n">
        <v>66</v>
      </c>
      <c r="FY680" s="217" t="n">
        <v>68</v>
      </c>
      <c r="FZ680" s="217" t="n">
        <v>10</v>
      </c>
      <c r="GA680" s="217" t="n">
        <v>95</v>
      </c>
      <c r="GB680" s="217" t="n">
        <v>69</v>
      </c>
      <c r="GC680" s="217" t="n">
        <v>69</v>
      </c>
      <c r="GD680" s="217" t="n">
        <v>52</v>
      </c>
      <c r="GE680" s="217" t="n">
        <v>13</v>
      </c>
      <c r="GF680" s="94" t="n">
        <v>8.08189373573191</v>
      </c>
      <c r="GG680" s="95" t="n">
        <v>61.6255472837694</v>
      </c>
      <c r="GH680" s="96" t="n">
        <v>25.2391395180474</v>
      </c>
      <c r="GI680" s="97" t="n">
        <v>0.306164691281415</v>
      </c>
      <c r="GJ680" s="98" t="n">
        <v>0.261231818712494</v>
      </c>
      <c r="GK680" s="218" t="n">
        <v>0.303121038041331</v>
      </c>
      <c r="GL680" s="99" t="n">
        <v>212.089844158098</v>
      </c>
      <c r="GM680" s="100" t="n">
        <v>0.134584451980812</v>
      </c>
      <c r="GN680" s="101" t="n">
        <v>0.426136923302407</v>
      </c>
      <c r="GO680" s="102" t="n">
        <v>1.9332019546488</v>
      </c>
      <c r="GP680" s="103" t="n">
        <v>21.813132352397</v>
      </c>
      <c r="GQ680" s="104" t="n">
        <v>3.94573073547232</v>
      </c>
      <c r="GR680" s="105" t="n">
        <v>4611.7525877926</v>
      </c>
      <c r="GS680" s="217" t="n">
        <v>6</v>
      </c>
      <c r="GT680" s="217" t="n">
        <v>0</v>
      </c>
      <c r="GU680" s="217" t="n">
        <v>41</v>
      </c>
      <c r="GV680" s="217" t="n">
        <v>1</v>
      </c>
      <c r="GW680" s="217" t="n">
        <v>3</v>
      </c>
      <c r="GX680" s="217" t="n">
        <v>64</v>
      </c>
      <c r="GY680" s="217" t="n">
        <v>43</v>
      </c>
      <c r="GZ680" s="217" t="n">
        <v>4</v>
      </c>
      <c r="HA680" s="217" t="n">
        <v>92</v>
      </c>
      <c r="HB680" s="217" t="n">
        <v>21</v>
      </c>
      <c r="HC680" s="217" t="n">
        <v>53</v>
      </c>
      <c r="HD680" s="217" t="n">
        <v>76</v>
      </c>
      <c r="HE680" s="217" t="n">
        <v>23</v>
      </c>
      <c r="HF680" s="106" t="n">
        <v>8.65088957695514</v>
      </c>
      <c r="HG680" s="107" t="n">
        <v>65.8631618366549</v>
      </c>
      <c r="HH680" s="108" t="n">
        <v>26.5489989050524</v>
      </c>
      <c r="HI680" s="109" t="n">
        <v>0.340617472235257</v>
      </c>
      <c r="HJ680" s="110" t="n">
        <v>0.259617680572462</v>
      </c>
      <c r="HK680" s="218" t="n">
        <v>0.308811611181161</v>
      </c>
      <c r="HL680" s="111" t="n">
        <v>508.092105909815</v>
      </c>
      <c r="HM680" s="112" t="n">
        <v>0.170999224014399</v>
      </c>
      <c r="HN680" s="113" t="n">
        <v>0.571390052173729</v>
      </c>
      <c r="HO680" s="114" t="n">
        <v>5.93345091661674</v>
      </c>
      <c r="HP680" s="115" t="n">
        <v>3.96367873768211</v>
      </c>
      <c r="HQ680" s="116" t="n">
        <v>1.45978797612017</v>
      </c>
      <c r="HR680" s="117" t="n">
        <v>778.557203520419</v>
      </c>
      <c r="HS680" s="217" t="n">
        <v>17</v>
      </c>
      <c r="HT680" s="217" t="n">
        <v>0</v>
      </c>
      <c r="HU680" s="217" t="n">
        <v>39</v>
      </c>
      <c r="HV680" s="217" t="n">
        <v>25</v>
      </c>
      <c r="HW680" s="217" t="n">
        <v>6</v>
      </c>
      <c r="HX680" s="217" t="n">
        <v>74</v>
      </c>
      <c r="HY680" s="217" t="n">
        <v>69</v>
      </c>
      <c r="HZ680" s="217" t="n">
        <v>19</v>
      </c>
      <c r="IA680" s="217" t="n">
        <v>82</v>
      </c>
      <c r="IB680" s="217" t="n">
        <v>72</v>
      </c>
      <c r="IC680" s="217" t="n">
        <v>75</v>
      </c>
      <c r="ID680" s="217" t="n">
        <v>61</v>
      </c>
      <c r="IE680" s="217" t="n">
        <v>24</v>
      </c>
      <c r="IF680" s="217" t="n">
        <v>15</v>
      </c>
      <c r="IG680" s="217" t="n">
        <v>0</v>
      </c>
      <c r="IH680" s="217" t="n">
        <v>41</v>
      </c>
      <c r="II680" s="217" t="n">
        <v>25</v>
      </c>
      <c r="IJ680" s="217" t="n">
        <v>4</v>
      </c>
      <c r="IK680" s="217" t="n">
        <v>78</v>
      </c>
      <c r="IL680" s="217" t="n">
        <v>79</v>
      </c>
      <c r="IM680" s="217" t="n">
        <v>15</v>
      </c>
      <c r="IN680" s="217" t="n">
        <v>89</v>
      </c>
      <c r="IO680" s="217" t="n">
        <v>80</v>
      </c>
      <c r="IP680" s="217" t="n">
        <v>82</v>
      </c>
      <c r="IQ680" s="217" t="n">
        <v>67</v>
      </c>
      <c r="IR680" s="217" t="n">
        <v>23</v>
      </c>
      <c r="IS680" s="217" t="n">
        <v>10</v>
      </c>
      <c r="IT680" s="217" t="n">
        <v>0</v>
      </c>
      <c r="IU680" s="217" t="n">
        <v>23</v>
      </c>
      <c r="IV680" s="217" t="n">
        <v>10</v>
      </c>
      <c r="IW680" s="217" t="n">
        <v>6</v>
      </c>
      <c r="IX680" s="217" t="n">
        <v>60</v>
      </c>
      <c r="IY680" s="217" t="n">
        <v>43</v>
      </c>
      <c r="IZ680" s="217" t="n">
        <v>6</v>
      </c>
      <c r="JA680" s="217" t="n">
        <v>72</v>
      </c>
      <c r="JB680" s="217" t="n">
        <v>26</v>
      </c>
      <c r="JC680" s="217" t="n">
        <v>54</v>
      </c>
      <c r="JD680" s="217" t="n">
        <v>79</v>
      </c>
      <c r="JE680" s="217" t="n">
        <v>27</v>
      </c>
      <c r="JF680" s="217" t="n">
        <v>13</v>
      </c>
      <c r="JG680" s="217" t="n">
        <v>0</v>
      </c>
      <c r="JH680" s="217" t="n">
        <v>33</v>
      </c>
      <c r="JI680" s="217" t="n">
        <v>13</v>
      </c>
      <c r="JJ680" s="217" t="n">
        <v>7</v>
      </c>
      <c r="JK680" s="217" t="n">
        <v>74</v>
      </c>
      <c r="JL680" s="217" t="n">
        <v>60</v>
      </c>
      <c r="JM680" s="217" t="n">
        <v>7</v>
      </c>
      <c r="JN680" s="217" t="n">
        <v>85</v>
      </c>
      <c r="JO680" s="217" t="n">
        <v>37</v>
      </c>
      <c r="JP680" s="217" t="n">
        <v>70</v>
      </c>
      <c r="JQ680" s="217" t="n">
        <v>85</v>
      </c>
      <c r="JR680" s="217" t="n">
        <v>38</v>
      </c>
      <c r="JS680" s="118" t="n">
        <v>2124.4</v>
      </c>
      <c r="JT680" s="119" t="n">
        <v>25</v>
      </c>
      <c r="JU680" s="120" t="n">
        <v>164.7</v>
      </c>
      <c r="JV680" s="121" t="n">
        <v>375</v>
      </c>
      <c r="JW680" s="122" t="n">
        <v>282.9</v>
      </c>
      <c r="JX680" s="123" t="n">
        <v>694.1</v>
      </c>
      <c r="JY680" s="124" t="n">
        <v>1379.7</v>
      </c>
      <c r="JZ680" s="125" t="n">
        <v>952</v>
      </c>
      <c r="KA680" s="126" t="n">
        <v>79</v>
      </c>
      <c r="KB680" s="127" t="n">
        <v>48.7</v>
      </c>
      <c r="KC680" s="128" t="n">
        <v>65.9</v>
      </c>
      <c r="KD680" s="129" t="n">
        <v>35</v>
      </c>
      <c r="KE680" s="130" t="n">
        <v>0.7</v>
      </c>
      <c r="KF680" s="131" t="n">
        <v>198.6</v>
      </c>
      <c r="KG680" s="132" t="n">
        <v>3231</v>
      </c>
      <c r="KH680" s="133" t="n">
        <v>4538.7</v>
      </c>
      <c r="KI680" s="134" t="n">
        <v>3072.6</v>
      </c>
      <c r="KJ680" s="135" t="n">
        <v>1789</v>
      </c>
      <c r="KK680" s="136" t="n">
        <v>2095.6</v>
      </c>
      <c r="KL680" s="137" t="n">
        <v>818.1</v>
      </c>
      <c r="KM680" s="138" t="n">
        <v>2025</v>
      </c>
      <c r="KN680" s="139" t="n">
        <v>4327.8</v>
      </c>
      <c r="KO680" s="140" t="n">
        <v>486.5</v>
      </c>
      <c r="KP680" s="141" t="n">
        <v>17.9</v>
      </c>
      <c r="KQ680" s="142" t="n">
        <v>30.5</v>
      </c>
      <c r="KR680" s="143" t="n">
        <v>52.2</v>
      </c>
      <c r="KS680" s="144" t="n">
        <v>0</v>
      </c>
      <c r="KT680" s="145" t="n">
        <v>0</v>
      </c>
      <c r="KU680" s="146" t="n">
        <v>25</v>
      </c>
      <c r="KV680" s="147" t="n">
        <v>0</v>
      </c>
      <c r="KW680" s="148" t="n">
        <v>1076.3</v>
      </c>
      <c r="KX680" s="149" t="n">
        <v>3534.5</v>
      </c>
      <c r="KY680" s="150" t="n">
        <v>2154.2</v>
      </c>
      <c r="KZ680" s="151" t="n">
        <v>2456.6</v>
      </c>
      <c r="LA680" s="152" t="n">
        <v>749.1</v>
      </c>
      <c r="LB680" s="153" t="n">
        <v>1789</v>
      </c>
      <c r="LC680" s="154" t="n">
        <v>4766.7</v>
      </c>
      <c r="LD680" t="n">
        <v>877.4</v>
      </c>
      <c r="LE680" s="155" t="n">
        <v>75.221566713968</v>
      </c>
      <c r="LF680" s="156" t="n">
        <v>26123.3608396866</v>
      </c>
      <c r="LG680" s="157" t="n">
        <v>0.235438792621576</v>
      </c>
      <c r="LH680" s="218" t="n">
        <v>0</v>
      </c>
      <c r="LI680" s="218" t="n">
        <v>0</v>
      </c>
      <c r="LJ680" s="218" t="n">
        <v>1</v>
      </c>
      <c r="LK680" s="218" t="n">
        <v>0</v>
      </c>
      <c r="LL680" s="218" t="n">
        <v>0.233435270132518</v>
      </c>
      <c r="LM680" s="218" t="n">
        <v>0.76658641854816</v>
      </c>
      <c r="LN680" s="218" t="n">
        <v>0.467217559155877</v>
      </c>
      <c r="LO680" s="218" t="n">
        <v>0.532804129524801</v>
      </c>
      <c r="LP680" s="158" t="n">
        <v>7</v>
      </c>
      <c r="LQ680" s="159" t="n">
        <v>147</v>
      </c>
      <c r="LR680" s="160" t="n">
        <v>1</v>
      </c>
      <c r="LS680" s="161" t="n">
        <v>421.2</v>
      </c>
      <c r="LT680" s="162" t="n">
        <v>2.91594149704023</v>
      </c>
      <c r="LU680" s="163" t="n">
        <v>0</v>
      </c>
      <c r="LV680" s="164" t="n">
        <v>1.91989500356696</v>
      </c>
      <c r="LW680" s="165" t="n">
        <v>1.53591600285357</v>
      </c>
      <c r="LX680" s="166" t="n">
        <v>0.923848510093684</v>
      </c>
      <c r="LY680" s="167" t="n">
        <v>24.6196680800815</v>
      </c>
      <c r="LZ680" s="168" t="n">
        <v>24.9101514304597</v>
      </c>
      <c r="MA680" s="169" t="n">
        <v>3.55002210770854</v>
      </c>
      <c r="MB680" s="170" t="n">
        <v>36.0826033814756</v>
      </c>
      <c r="MC680" s="171" t="n">
        <v>26.1261069115736</v>
      </c>
      <c r="MD680" s="172" t="n">
        <v>26.1271739759032</v>
      </c>
      <c r="ME680" s="173" t="n">
        <v>17.3712437742331</v>
      </c>
      <c r="MF680" s="174" t="n">
        <v>4.803386499651</v>
      </c>
      <c r="MG680" s="175" t="n">
        <v>1.39843075776549</v>
      </c>
      <c r="MH680" s="176" t="n">
        <v>0</v>
      </c>
      <c r="MI680" s="177" t="n">
        <v>0.91766411556329</v>
      </c>
      <c r="MJ680" s="178" t="n">
        <v>0.734131292450632</v>
      </c>
      <c r="MK680" s="179" t="n">
        <v>0.436897473361085</v>
      </c>
      <c r="ML680" s="180" t="n">
        <v>11.8803381365698</v>
      </c>
      <c r="MM680" s="181" t="n">
        <v>12.0761989089555</v>
      </c>
      <c r="MN680" s="182" t="n">
        <v>1.69391810781047</v>
      </c>
      <c r="MO680" s="183" t="n">
        <v>17.2440616081403</v>
      </c>
      <c r="MP680" s="184" t="n">
        <v>12.35144482222</v>
      </c>
      <c r="MQ680" s="185" t="n">
        <v>12.4555647023799</v>
      </c>
      <c r="MR680" s="186" t="n">
        <v>8.47695240619504</v>
      </c>
      <c r="MS680" s="187" t="n">
        <v>2.28950904887275</v>
      </c>
      <c r="MT680" s="188" t="n">
        <v>2.53196249632684</v>
      </c>
      <c r="MU680" s="189" t="n">
        <v>0</v>
      </c>
      <c r="MV680" s="190" t="n">
        <v>1.15193700214017</v>
      </c>
      <c r="MW680" s="191" t="n">
        <v>0.767958001426783</v>
      </c>
      <c r="MX680" s="192" t="n">
        <v>1.30782751080708</v>
      </c>
      <c r="MY680" s="193" t="n">
        <v>24.2077675487662</v>
      </c>
      <c r="MZ680" s="194" t="n">
        <v>15.9700599134003</v>
      </c>
      <c r="NA680" s="195" t="n">
        <v>1.53591600285357</v>
      </c>
      <c r="NB680" s="196" t="n">
        <v>35.1736359627801</v>
      </c>
      <c r="NC680" s="197" t="n">
        <v>8.55343007235602</v>
      </c>
      <c r="ND680" s="198" t="n">
        <v>19.9083388863144</v>
      </c>
      <c r="NE680" s="199" t="n">
        <v>24.9238514077264</v>
      </c>
      <c r="NF680" s="200" t="n">
        <v>8.5562633869641</v>
      </c>
      <c r="NG680" s="201" t="n">
        <v>1.21489793465284</v>
      </c>
      <c r="NH680" s="202" t="n">
        <v>0</v>
      </c>
      <c r="NI680" s="203" t="n">
        <v>0.550598469337974</v>
      </c>
      <c r="NJ680" s="204" t="n">
        <v>0.367065646225316</v>
      </c>
      <c r="NK680" s="205" t="n">
        <v>0.620430296473743</v>
      </c>
      <c r="NL680" s="206" t="n">
        <v>11.6764933803602</v>
      </c>
      <c r="NM680" s="207" t="n">
        <v>7.85258501511313</v>
      </c>
      <c r="NN680" s="208" t="n">
        <v>0.734131292450632</v>
      </c>
      <c r="NO680" s="209" t="n">
        <v>16.8221591067229</v>
      </c>
      <c r="NP680" s="210" t="n">
        <v>3.91318567441931</v>
      </c>
      <c r="NQ680" s="211" t="n">
        <v>9.4922722160822</v>
      </c>
      <c r="NR680" s="212" t="n">
        <v>12.0670535311536</v>
      </c>
      <c r="NS680" s="213" t="n">
        <v>4.07341210013184</v>
      </c>
      <c r="NT680" s="216" t="n">
        <v>0.0341700948774815</v>
      </c>
      <c r="NU680" s="216" t="n">
        <v>0.668272504185224</v>
      </c>
      <c r="NV680" t="n">
        <v>1</v>
      </c>
      <c r="NW680" t="n">
        <v>1</v>
      </c>
      <c r="NX680" t="n">
        <v>1</v>
      </c>
      <c r="NY680" s="218" t="n">
        <v>0.184068642876623</v>
      </c>
      <c r="NZ680" s="214" t="n">
        <v>0.418725544997205</v>
      </c>
      <c r="OA680" t="n">
        <v>0.00413605064929063</v>
      </c>
      <c r="OB680" t="n">
        <v>0.112412773233514</v>
      </c>
      <c r="OC680" t="n">
        <v>0.0070474606035399</v>
      </c>
      <c r="OD680" t="n">
        <v>0.012061555524747</v>
      </c>
    </row>
    <row r="681">
      <c r="A681" s="1" t="s">
        <v>3898</v>
      </c>
      <c r="B681" s="1" t="s">
        <v>4888</v>
      </c>
      <c r="C681" s="1"/>
      <c r="D681" t="n">
        <v>684</v>
      </c>
      <c r="E681" s="219" t="n">
        <v>29.1</v>
      </c>
      <c r="F681" t="n">
        <v>-95.28888</v>
      </c>
      <c r="G681" t="n">
        <v>43.24029</v>
      </c>
      <c r="H681" t="s">
        <v>452</v>
      </c>
      <c r="I681" t="s">
        <v>453</v>
      </c>
      <c r="J681" s="20" t="n">
        <v>0.271392965572273</v>
      </c>
      <c r="K681" s="21" t="n">
        <v>0.525787672004979</v>
      </c>
      <c r="L681" s="22" t="n">
        <v>0.536961779895117</v>
      </c>
      <c r="M681" s="23" t="n">
        <v>0</v>
      </c>
      <c r="N681" s="24" t="n">
        <v>0.30573496057711</v>
      </c>
      <c r="O681" s="25" t="n">
        <v>0.116888042230277</v>
      </c>
      <c r="P681" s="26" t="n">
        <v>0.940967892045892</v>
      </c>
      <c r="Q681" s="27" t="n">
        <v>0.558527873073457</v>
      </c>
      <c r="R681" s="28" t="n">
        <v>1.55139305306267</v>
      </c>
      <c r="S681" s="29" t="n">
        <v>0.0618012451205539</v>
      </c>
      <c r="T681" s="30" t="n">
        <v>0.0389774881141787</v>
      </c>
      <c r="U681" s="31" t="n">
        <v>0.0275695334889982</v>
      </c>
      <c r="V681" s="32" t="n">
        <v>0.0692670295596001</v>
      </c>
      <c r="W681" s="33" t="n">
        <v>0.544263285150999</v>
      </c>
      <c r="X681" s="34" t="n">
        <v>0</v>
      </c>
      <c r="Y681" s="35" t="n">
        <v>0</v>
      </c>
      <c r="Z681" s="36" t="n">
        <v>0.333453637704998</v>
      </c>
      <c r="AA681" s="37" t="n">
        <v>1.60735407387947</v>
      </c>
      <c r="AB681" s="38" t="n">
        <v>0.785206481241281</v>
      </c>
      <c r="AC681" s="39" t="n">
        <v>0.991379268709403</v>
      </c>
      <c r="AD681" s="40" t="n">
        <v>0.39621002106072</v>
      </c>
      <c r="AE681" s="41" t="n">
        <v>0.32662159565645</v>
      </c>
      <c r="AF681" s="42" t="n">
        <v>0.265712084163812</v>
      </c>
      <c r="AG681" s="43" t="n">
        <v>2.0570311311737</v>
      </c>
      <c r="AH681" s="44" t="n">
        <v>0.093952145040695</v>
      </c>
      <c r="AI681" s="45" t="n">
        <v>0.0883185525895266</v>
      </c>
      <c r="AJ681" s="46" t="n">
        <v>0.539100717252263</v>
      </c>
      <c r="AK681" s="47" t="n">
        <v>0.0208422047697131</v>
      </c>
      <c r="AL681" s="48" t="n">
        <v>0.00000000555793629458621</v>
      </c>
      <c r="AM681" s="49" t="n">
        <v>0.00566164178390797</v>
      </c>
      <c r="AN681" s="50" t="n">
        <v>0.0143078841858651</v>
      </c>
      <c r="AO681" s="51" t="n">
        <v>0.430965940914135</v>
      </c>
      <c r="AP681" s="52" t="n">
        <v>0.620373936397008</v>
      </c>
      <c r="AQ681" s="53" t="n">
        <v>0.570359149417382</v>
      </c>
      <c r="AR681" s="54" t="n">
        <v>0</v>
      </c>
      <c r="AS681" s="55" t="n">
        <v>0.444302379332829</v>
      </c>
      <c r="AT681" s="56" t="n">
        <v>0.173241029949763</v>
      </c>
      <c r="AU681" s="57" t="n">
        <v>0.977115656057834</v>
      </c>
      <c r="AV681" s="58" t="n">
        <v>0.524459820780736</v>
      </c>
      <c r="AW681" s="59" t="n">
        <v>1.48297749327288</v>
      </c>
      <c r="AX681" s="60" t="n">
        <v>0.161057294089472</v>
      </c>
      <c r="AY681" s="61" t="n">
        <v>0.107334000815207</v>
      </c>
      <c r="AZ681" s="62" t="n">
        <v>0.100590133149769</v>
      </c>
      <c r="BA681" s="63" t="n">
        <v>0.16675617257416</v>
      </c>
      <c r="BB681" s="64" t="n">
        <v>1.31322253794838</v>
      </c>
      <c r="BC681" s="65" t="n">
        <v>0</v>
      </c>
      <c r="BD681" s="66" t="n">
        <v>0</v>
      </c>
      <c r="BE681" s="67" t="n">
        <v>0.407343330846921</v>
      </c>
      <c r="BF681" s="68" t="n">
        <v>1.14745145890287</v>
      </c>
      <c r="BG681" s="69" t="n">
        <v>0.831194455555347</v>
      </c>
      <c r="BH681" s="70" t="n">
        <v>1.03913081211238</v>
      </c>
      <c r="BI681" s="71" t="n">
        <v>0.51194086429113</v>
      </c>
      <c r="BJ681" s="72" t="n">
        <v>0.479666133901616</v>
      </c>
      <c r="BK681" s="73" t="n">
        <v>0.440118160563057</v>
      </c>
      <c r="BL681" s="74" t="n">
        <v>1.38113051120557</v>
      </c>
      <c r="BM681" s="75" t="n">
        <v>0.145269850813847</v>
      </c>
      <c r="BN681" s="76" t="n">
        <v>0.126783385255869</v>
      </c>
      <c r="BO681" s="77" t="n">
        <v>0.317442312267899</v>
      </c>
      <c r="BP681" s="78" t="n">
        <v>0.0963065033004153</v>
      </c>
      <c r="BQ681" s="79" t="n">
        <v>0.000000437469844623657</v>
      </c>
      <c r="BR681" s="80" t="n">
        <v>0.0117323062495303</v>
      </c>
      <c r="BS681" s="81" t="n">
        <v>0.0235847808692088</v>
      </c>
      <c r="BT681" s="218" t="n">
        <v>0.0945017182130584</v>
      </c>
      <c r="BU681" s="218" t="n">
        <v>0.0759606380823404</v>
      </c>
      <c r="BV681" s="218" t="n">
        <v>0.164948453608247</v>
      </c>
      <c r="BW681" s="218" t="n">
        <v>0</v>
      </c>
      <c r="BX681" s="218" t="n">
        <v>0.0177514792899408</v>
      </c>
      <c r="BY681" s="218" t="n">
        <v>0.0135135135135135</v>
      </c>
      <c r="BZ681" s="218" t="n">
        <v>0.183589744</v>
      </c>
      <c r="CA681" s="218" t="n">
        <v>0.0309278350515464</v>
      </c>
      <c r="CB681" s="218" t="n">
        <v>0.268041237113402</v>
      </c>
      <c r="CC681" s="218" t="n">
        <v>0.0240549828178694</v>
      </c>
      <c r="CD681" s="218" t="n">
        <v>0.00687285223367698</v>
      </c>
      <c r="CE681" s="218" t="n">
        <v>0.00343642611683849</v>
      </c>
      <c r="CF681" s="218" t="n">
        <v>0.00343642611683849</v>
      </c>
      <c r="CG681" s="218" t="n">
        <v>0.00343642611683849</v>
      </c>
      <c r="CH681" s="218" t="n">
        <v>0</v>
      </c>
      <c r="CI681" s="218" t="n">
        <v>0</v>
      </c>
      <c r="CJ681" s="218" t="n">
        <v>0.0103092783505155</v>
      </c>
      <c r="CK681" s="218" t="n">
        <v>0.97594501718213</v>
      </c>
      <c r="CL681" s="217" t="n">
        <v>9</v>
      </c>
      <c r="CM681" s="217" t="n">
        <v>20</v>
      </c>
      <c r="CN681" s="217" t="n">
        <v>30</v>
      </c>
      <c r="CO681" s="217" t="n">
        <v>0</v>
      </c>
      <c r="CP681" s="217" t="n">
        <v>31</v>
      </c>
      <c r="CQ681" s="217" t="n">
        <v>14</v>
      </c>
      <c r="CR681" s="217" t="n">
        <v>40</v>
      </c>
      <c r="CS681" s="217" t="n">
        <v>32</v>
      </c>
      <c r="CT681" s="217" t="n">
        <v>84</v>
      </c>
      <c r="CU681" s="217" t="n">
        <v>7</v>
      </c>
      <c r="CV681" s="217" t="n">
        <v>20</v>
      </c>
      <c r="CW681" s="217" t="n">
        <v>35</v>
      </c>
      <c r="CX681" s="217" t="n">
        <v>48</v>
      </c>
      <c r="CY681" s="217" t="n">
        <v>86</v>
      </c>
      <c r="CZ681" s="217" t="n">
        <v>0</v>
      </c>
      <c r="DA681" s="217" t="n">
        <v>0</v>
      </c>
      <c r="DB681" s="217" t="n">
        <v>43</v>
      </c>
      <c r="DC681" s="217" t="n">
        <v>93</v>
      </c>
      <c r="DD681" s="218" t="n">
        <v>0.348209902986201</v>
      </c>
      <c r="DE681" s="218" t="n">
        <v>0.144470177082473</v>
      </c>
      <c r="DF681" s="218" t="n">
        <v>0.307188443915815</v>
      </c>
      <c r="DG681" s="218" t="n">
        <v>0.0483125285492727</v>
      </c>
      <c r="DH681" s="218" t="n">
        <v>0.0580616598652403</v>
      </c>
      <c r="DI681" s="218" t="n">
        <v>0.115610743885085</v>
      </c>
      <c r="DJ681" s="218" t="n">
        <v>0.19510734165523</v>
      </c>
      <c r="DK681" s="218" t="n">
        <v>0.0553738435314915</v>
      </c>
      <c r="DL681" s="218" t="n">
        <v>0.172774550320597</v>
      </c>
      <c r="DM681" s="218" t="n">
        <v>0.389231362101946</v>
      </c>
      <c r="DN681" s="218" t="n">
        <v>0.176328762221516</v>
      </c>
      <c r="DO681" s="218" t="n">
        <v>0.12464578402133</v>
      </c>
      <c r="DP681" s="218" t="n">
        <v>0.0496112817120539</v>
      </c>
      <c r="DQ681" s="218" t="n">
        <v>0.00631390396999697</v>
      </c>
      <c r="DR681" s="218" t="n">
        <v>0.00151036084130344</v>
      </c>
      <c r="DS681" s="218" t="n">
        <v>0.00349835025686016</v>
      </c>
      <c r="DT681" s="218" t="n">
        <v>0.030916676817411</v>
      </c>
      <c r="DU681" s="218" t="n">
        <v>0.607174880159797</v>
      </c>
      <c r="DV681" s="218" t="n">
        <v>0.0640323865827915</v>
      </c>
      <c r="DW681" s="218" t="n">
        <v>0.0341626560104258</v>
      </c>
      <c r="DX681" s="218" t="n">
        <v>0.0206074897486043</v>
      </c>
      <c r="DY681" s="218" t="n">
        <v>0.00261678886672714</v>
      </c>
      <c r="DZ681" s="218" t="n">
        <v>0.00126538535279896</v>
      </c>
      <c r="EA681" s="218" t="n">
        <v>0.00147399471849315</v>
      </c>
      <c r="EB681" s="218" t="n">
        <v>0.0253085728176305</v>
      </c>
      <c r="EC681" s="218" t="n">
        <v>0.850532725903085</v>
      </c>
      <c r="ED681" s="217" t="n">
        <v>14</v>
      </c>
      <c r="EE681" s="217" t="n">
        <v>18</v>
      </c>
      <c r="EF681" s="217" t="n">
        <v>25</v>
      </c>
      <c r="EG681" s="217" t="n">
        <v>0</v>
      </c>
      <c r="EH681" s="217" t="n">
        <v>40</v>
      </c>
      <c r="EI681" s="217" t="n">
        <v>15</v>
      </c>
      <c r="EJ681" s="217" t="n">
        <v>46</v>
      </c>
      <c r="EK681" s="217" t="n">
        <v>23</v>
      </c>
      <c r="EL681" s="217" t="n">
        <v>85</v>
      </c>
      <c r="EM681" s="217" t="n">
        <v>16</v>
      </c>
      <c r="EN681" s="217" t="n">
        <v>29</v>
      </c>
      <c r="EO681" s="217" t="n">
        <v>54</v>
      </c>
      <c r="EP681" s="217" t="n">
        <v>62</v>
      </c>
      <c r="EQ681" s="217" t="n">
        <v>89</v>
      </c>
      <c r="ER681" s="217" t="n">
        <v>0</v>
      </c>
      <c r="ES681" s="217" t="n">
        <v>0</v>
      </c>
      <c r="ET681" s="217" t="n">
        <v>46</v>
      </c>
      <c r="EU681" s="217" t="n">
        <v>83</v>
      </c>
      <c r="EV681" s="218" t="n">
        <v>0.219278855337403</v>
      </c>
      <c r="EW681" s="218" t="n">
        <v>0.122443309793933</v>
      </c>
      <c r="EX681" s="218" t="n">
        <v>0.289201030222346</v>
      </c>
      <c r="EY681" s="218" t="n">
        <v>0.0181695450743618</v>
      </c>
      <c r="EZ681" s="218" t="n">
        <v>0.0399535994306326</v>
      </c>
      <c r="FA681" s="218" t="n">
        <v>0.0780041166773955</v>
      </c>
      <c r="FB681" s="218" t="n">
        <v>0.187889471283974</v>
      </c>
      <c r="FC681" s="218" t="n">
        <v>0.0589708378527562</v>
      </c>
      <c r="FD681" s="218" t="n">
        <v>0.180745316991861</v>
      </c>
      <c r="FE681" s="218" t="n">
        <v>0.149356680514613</v>
      </c>
      <c r="FF681" s="82" t="n">
        <v>6.345955342</v>
      </c>
      <c r="FG681" s="83" t="n">
        <v>61.09429</v>
      </c>
      <c r="FH681" s="84" t="n">
        <v>10</v>
      </c>
      <c r="FI681" s="85" t="n">
        <v>0.1</v>
      </c>
      <c r="FJ681" s="86" t="n">
        <v>0.069412451</v>
      </c>
      <c r="FK681" s="218" t="n">
        <v>0.623529411764706</v>
      </c>
      <c r="FL681" s="87" t="n">
        <v>19.9262958</v>
      </c>
      <c r="FM681" s="88" t="n">
        <v>0.011886304</v>
      </c>
      <c r="FN681" s="89" t="n">
        <v>0.229730721</v>
      </c>
      <c r="FO681" s="90" t="n">
        <v>0.040292191</v>
      </c>
      <c r="FP681" s="91" t="n">
        <v>0.000000121236</v>
      </c>
      <c r="FQ681" s="92" t="n">
        <v>0.022339314</v>
      </c>
      <c r="FR681" s="93" t="n">
        <v>65.98442192</v>
      </c>
      <c r="FS681" s="217" t="n">
        <v>11</v>
      </c>
      <c r="FT681" s="217" t="n">
        <v>50</v>
      </c>
      <c r="FU681" s="217" t="n">
        <v>4</v>
      </c>
      <c r="FV681" s="217" t="n">
        <v>3</v>
      </c>
      <c r="FW681" s="217" t="n">
        <v>7</v>
      </c>
      <c r="FX681" s="217" t="n">
        <v>81</v>
      </c>
      <c r="FY681" s="217" t="n">
        <v>24</v>
      </c>
      <c r="FZ681" s="217" t="n">
        <v>6</v>
      </c>
      <c r="GA681" s="217" t="n">
        <v>61</v>
      </c>
      <c r="GB681" s="217" t="n">
        <v>7</v>
      </c>
      <c r="GC681" s="217" t="n">
        <v>4</v>
      </c>
      <c r="GD681" s="217" t="n">
        <v>23</v>
      </c>
      <c r="GE681" s="217" t="n">
        <v>20</v>
      </c>
      <c r="GF681" s="94" t="n">
        <v>8.08189373573191</v>
      </c>
      <c r="GG681" s="95" t="n">
        <v>61.6255472837694</v>
      </c>
      <c r="GH681" s="96" t="n">
        <v>25.2391395180474</v>
      </c>
      <c r="GI681" s="97" t="n">
        <v>0.306164691281415</v>
      </c>
      <c r="GJ681" s="98" t="n">
        <v>0.261231818712494</v>
      </c>
      <c r="GK681" s="218" t="n">
        <v>0.303121038041331</v>
      </c>
      <c r="GL681" s="99" t="n">
        <v>212.089844158098</v>
      </c>
      <c r="GM681" s="100" t="n">
        <v>0.134584451980812</v>
      </c>
      <c r="GN681" s="101" t="n">
        <v>0.426136923302407</v>
      </c>
      <c r="GO681" s="102" t="n">
        <v>1.9332019546488</v>
      </c>
      <c r="GP681" s="103" t="n">
        <v>21.813132352397</v>
      </c>
      <c r="GQ681" s="104" t="n">
        <v>3.94573073547232</v>
      </c>
      <c r="GR681" s="105" t="n">
        <v>4611.7525877926</v>
      </c>
      <c r="GS681" s="217" t="n">
        <v>3</v>
      </c>
      <c r="GT681" s="217" t="n">
        <v>90</v>
      </c>
      <c r="GU681" s="217" t="n">
        <v>0</v>
      </c>
      <c r="GV681" s="217" t="n">
        <v>0</v>
      </c>
      <c r="GW681" s="217" t="n">
        <v>0</v>
      </c>
      <c r="GX681" s="217" t="n">
        <v>70</v>
      </c>
      <c r="GY681" s="217" t="n">
        <v>38</v>
      </c>
      <c r="GZ681" s="217" t="n">
        <v>8</v>
      </c>
      <c r="HA681" s="217" t="n">
        <v>35</v>
      </c>
      <c r="HB681" s="217" t="n">
        <v>17</v>
      </c>
      <c r="HC681" s="217" t="n">
        <v>3</v>
      </c>
      <c r="HD681" s="217" t="n">
        <v>19</v>
      </c>
      <c r="HE681" s="217" t="n">
        <v>10</v>
      </c>
      <c r="HF681" s="106" t="n">
        <v>7.63474214678209</v>
      </c>
      <c r="HG681" s="107" t="n">
        <v>58.7936468516463</v>
      </c>
      <c r="HH681" s="108" t="n">
        <v>19.5335061088486</v>
      </c>
      <c r="HI681" s="109" t="n">
        <v>0.208478341355054</v>
      </c>
      <c r="HJ681" s="110" t="n">
        <v>0.157713217085154</v>
      </c>
      <c r="HK681" s="218" t="n">
        <v>0.451463063559748</v>
      </c>
      <c r="HL681" s="111" t="n">
        <v>137.167455520651</v>
      </c>
      <c r="HM681" s="112" t="n">
        <v>0.0937528523631988</v>
      </c>
      <c r="HN681" s="113" t="n">
        <v>0.723692816369493</v>
      </c>
      <c r="HO681" s="114" t="n">
        <v>0.41837456058719</v>
      </c>
      <c r="HP681" s="115" t="n">
        <v>0.277129958761606</v>
      </c>
      <c r="HQ681" s="116" t="n">
        <v>1.90408548199075</v>
      </c>
      <c r="HR681" s="117" t="n">
        <v>2797.75429273317</v>
      </c>
      <c r="HS681" s="217" t="n">
        <v>7</v>
      </c>
      <c r="HT681" s="217" t="n">
        <v>25</v>
      </c>
      <c r="HU681" s="217" t="n">
        <v>1</v>
      </c>
      <c r="HV681" s="217" t="n">
        <v>0</v>
      </c>
      <c r="HW681" s="217" t="n">
        <v>4</v>
      </c>
      <c r="HX681" s="217" t="n">
        <v>36</v>
      </c>
      <c r="HY681" s="217" t="n">
        <v>15</v>
      </c>
      <c r="HZ681" s="217" t="n">
        <v>3</v>
      </c>
      <c r="IA681" s="217" t="n">
        <v>30</v>
      </c>
      <c r="IB681" s="217" t="n">
        <v>4</v>
      </c>
      <c r="IC681" s="217" t="n">
        <v>3</v>
      </c>
      <c r="ID681" s="217" t="n">
        <v>24</v>
      </c>
      <c r="IE681" s="217" t="n">
        <v>10</v>
      </c>
      <c r="IF681" s="217" t="n">
        <v>9</v>
      </c>
      <c r="IG681" s="217" t="n">
        <v>36</v>
      </c>
      <c r="IH681" s="217" t="n">
        <v>1</v>
      </c>
      <c r="II681" s="217" t="n">
        <v>1</v>
      </c>
      <c r="IJ681" s="217" t="n">
        <v>5</v>
      </c>
      <c r="IK681" s="217" t="n">
        <v>51</v>
      </c>
      <c r="IL681" s="217" t="n">
        <v>19</v>
      </c>
      <c r="IM681" s="217" t="n">
        <v>4</v>
      </c>
      <c r="IN681" s="217" t="n">
        <v>45</v>
      </c>
      <c r="IO681" s="217" t="n">
        <v>4</v>
      </c>
      <c r="IP681" s="217" t="n">
        <v>3</v>
      </c>
      <c r="IQ681" s="217" t="n">
        <v>24</v>
      </c>
      <c r="IR681" s="217" t="n">
        <v>15</v>
      </c>
      <c r="IS681" s="217" t="n">
        <v>3</v>
      </c>
      <c r="IT681" s="217" t="n">
        <v>51</v>
      </c>
      <c r="IU681" s="217" t="n">
        <v>0</v>
      </c>
      <c r="IV681" s="217" t="n">
        <v>0</v>
      </c>
      <c r="IW681" s="217" t="n">
        <v>0</v>
      </c>
      <c r="IX681" s="217" t="n">
        <v>42</v>
      </c>
      <c r="IY681" s="217" t="n">
        <v>30</v>
      </c>
      <c r="IZ681" s="217" t="n">
        <v>6</v>
      </c>
      <c r="JA681" s="217" t="n">
        <v>25</v>
      </c>
      <c r="JB681" s="217" t="n">
        <v>11</v>
      </c>
      <c r="JC681" s="217" t="n">
        <v>2</v>
      </c>
      <c r="JD681" s="217" t="n">
        <v>18</v>
      </c>
      <c r="JE681" s="217" t="n">
        <v>7</v>
      </c>
      <c r="JF681" s="217" t="n">
        <v>3</v>
      </c>
      <c r="JG681" s="217" t="n">
        <v>63</v>
      </c>
      <c r="JH681" s="217" t="n">
        <v>0</v>
      </c>
      <c r="JI681" s="217" t="n">
        <v>0</v>
      </c>
      <c r="JJ681" s="217" t="n">
        <v>0</v>
      </c>
      <c r="JK681" s="217" t="n">
        <v>48</v>
      </c>
      <c r="JL681" s="217" t="n">
        <v>34</v>
      </c>
      <c r="JM681" s="217" t="n">
        <v>6</v>
      </c>
      <c r="JN681" s="217" t="n">
        <v>29</v>
      </c>
      <c r="JO681" s="217" t="n">
        <v>12</v>
      </c>
      <c r="JP681" s="217" t="n">
        <v>2</v>
      </c>
      <c r="JQ681" s="217" t="n">
        <v>17</v>
      </c>
      <c r="JR681" s="217" t="n">
        <v>8</v>
      </c>
      <c r="JS681" s="118" t="n">
        <v>4.8</v>
      </c>
      <c r="JT681" s="119" t="n">
        <v>0</v>
      </c>
      <c r="JU681" s="120" t="n">
        <v>0.3</v>
      </c>
      <c r="JV681" s="121" t="n">
        <v>0.3</v>
      </c>
      <c r="JW681" s="122" t="n">
        <v>0.9</v>
      </c>
      <c r="JX681" s="123" t="n">
        <v>7.8</v>
      </c>
      <c r="JY681" s="124" t="n">
        <v>0.7</v>
      </c>
      <c r="JZ681" s="125" t="n">
        <v>0.2</v>
      </c>
      <c r="KA681" s="126" t="n">
        <v>0.1</v>
      </c>
      <c r="KB681" s="127" t="n">
        <v>0.1</v>
      </c>
      <c r="KC681" s="128" t="n">
        <v>0.1</v>
      </c>
      <c r="KD681" s="129" t="n">
        <v>0</v>
      </c>
      <c r="KE681" s="130" t="n">
        <v>0</v>
      </c>
      <c r="KF681" s="131" t="n">
        <v>0.3</v>
      </c>
      <c r="KG681" s="132" t="n">
        <v>28.4</v>
      </c>
      <c r="KH681" s="133" t="n">
        <v>29.1</v>
      </c>
      <c r="KI681" s="134" t="n">
        <v>22.2</v>
      </c>
      <c r="KJ681" s="135" t="n">
        <v>14.9</v>
      </c>
      <c r="KK681" s="136" t="n">
        <v>16.9</v>
      </c>
      <c r="KL681" s="137" t="n">
        <v>10.6</v>
      </c>
      <c r="KM681" s="138" t="n">
        <v>17</v>
      </c>
      <c r="KN681" s="139" t="n">
        <v>28.2</v>
      </c>
      <c r="KO681" s="140" t="n">
        <v>0.2</v>
      </c>
      <c r="KP681" s="141" t="n">
        <v>0</v>
      </c>
      <c r="KQ681" s="142" t="n">
        <v>0.8</v>
      </c>
      <c r="KR681" s="143" t="n">
        <v>0</v>
      </c>
      <c r="KS681" s="144" t="n">
        <v>0</v>
      </c>
      <c r="KT681" s="145" t="n">
        <v>0</v>
      </c>
      <c r="KU681" s="146" t="n">
        <v>0</v>
      </c>
      <c r="KV681" s="147" t="n">
        <v>0</v>
      </c>
      <c r="KW681" s="148" t="n">
        <v>4.9</v>
      </c>
      <c r="KX681" s="149" t="n">
        <v>24.2</v>
      </c>
      <c r="KY681" s="150" t="n">
        <v>14.5</v>
      </c>
      <c r="KZ681" s="151" t="n">
        <v>14.6</v>
      </c>
      <c r="LA681" s="152" t="n">
        <v>13.4</v>
      </c>
      <c r="LB681" s="153" t="n">
        <v>14.9</v>
      </c>
      <c r="LC681" s="154" t="n">
        <v>40.6</v>
      </c>
      <c r="LD681" t="n">
        <v>5.9</v>
      </c>
      <c r="LE681" s="155" t="n">
        <v>79.6</v>
      </c>
      <c r="LF681" s="156" t="n">
        <v>41669</v>
      </c>
      <c r="LG681" s="157" t="n">
        <v>0.0671140939597315</v>
      </c>
      <c r="LH681" s="218" t="n">
        <v>0</v>
      </c>
      <c r="LI681" s="218" t="n">
        <v>0</v>
      </c>
      <c r="LJ681" s="218" t="n">
        <v>0</v>
      </c>
      <c r="LK681" s="218" t="n">
        <v>0</v>
      </c>
      <c r="LL681" s="218" t="n">
        <v>0.168384879725086</v>
      </c>
      <c r="LM681" s="218" t="n">
        <v>0.831615120274914</v>
      </c>
      <c r="LN681" s="218" t="n">
        <v>0.498281786941581</v>
      </c>
      <c r="LO681" s="218" t="n">
        <v>0.501718213058419</v>
      </c>
      <c r="LP681" s="158" t="n">
        <v>1</v>
      </c>
      <c r="LQ681" s="159" t="n">
        <v>6</v>
      </c>
      <c r="LR681" s="160" t="n">
        <v>1</v>
      </c>
      <c r="LS681" s="161" t="n">
        <v>1</v>
      </c>
      <c r="LT681" s="162" t="n">
        <v>1.035405877</v>
      </c>
      <c r="LU681" s="163" t="n">
        <v>4.70639035</v>
      </c>
      <c r="LV681" s="164" t="n">
        <v>0.094127807</v>
      </c>
      <c r="LW681" s="165" t="n">
        <v>0.094127807</v>
      </c>
      <c r="LX681" s="166" t="n">
        <v>0.658894649</v>
      </c>
      <c r="LY681" s="167" t="n">
        <v>7.624352367</v>
      </c>
      <c r="LZ681" s="168" t="n">
        <v>2.259067368</v>
      </c>
      <c r="MA681" s="169" t="n">
        <v>0.564766842</v>
      </c>
      <c r="MB681" s="170" t="n">
        <v>5.741796227</v>
      </c>
      <c r="MC681" s="171" t="n">
        <v>0.658894649</v>
      </c>
      <c r="MD681" s="172" t="n">
        <v>0.376511228</v>
      </c>
      <c r="ME681" s="173" t="n">
        <v>2.164939561</v>
      </c>
      <c r="MF681" s="174" t="n">
        <v>1.88255614</v>
      </c>
      <c r="MG681" s="175" t="n">
        <v>0.827534686</v>
      </c>
      <c r="MH681" s="176" t="n">
        <v>3.7615213</v>
      </c>
      <c r="MI681" s="177" t="n">
        <v>0.075230426</v>
      </c>
      <c r="MJ681" s="178" t="n">
        <v>0.075230426</v>
      </c>
      <c r="MK681" s="179" t="n">
        <v>0.526612982</v>
      </c>
      <c r="ML681" s="180" t="n">
        <v>6.093664506</v>
      </c>
      <c r="MM681" s="181" t="n">
        <v>1.805530224</v>
      </c>
      <c r="MN681" s="182" t="n">
        <v>0.451382556</v>
      </c>
      <c r="MO681" s="183" t="n">
        <v>4.589055986</v>
      </c>
      <c r="MP681" s="184" t="n">
        <v>0.526612982</v>
      </c>
      <c r="MQ681" s="185" t="n">
        <v>0.300921704</v>
      </c>
      <c r="MR681" s="186" t="n">
        <v>1.730299798</v>
      </c>
      <c r="MS681" s="187" t="n">
        <v>1.50460852</v>
      </c>
      <c r="MT681" s="188" t="n">
        <v>0.282383421</v>
      </c>
      <c r="MU681" s="189" t="n">
        <v>8.47150263</v>
      </c>
      <c r="MV681" s="190" t="n">
        <v>0</v>
      </c>
      <c r="MW681" s="191" t="n">
        <v>0</v>
      </c>
      <c r="MX681" s="192" t="n">
        <v>0</v>
      </c>
      <c r="MY681" s="193" t="n">
        <v>6.494818683</v>
      </c>
      <c r="MZ681" s="194" t="n">
        <v>3.576856666</v>
      </c>
      <c r="NA681" s="195" t="n">
        <v>0.753022456</v>
      </c>
      <c r="NB681" s="196" t="n">
        <v>3.294473245</v>
      </c>
      <c r="NC681" s="197" t="n">
        <v>1.600172719</v>
      </c>
      <c r="ND681" s="198" t="n">
        <v>0.282383421</v>
      </c>
      <c r="NE681" s="199" t="n">
        <v>1.788428333</v>
      </c>
      <c r="NF681" s="200" t="n">
        <v>0.94127807</v>
      </c>
      <c r="NG681" s="201" t="n">
        <v>0.225691278</v>
      </c>
      <c r="NH681" s="202" t="n">
        <v>6.77073834</v>
      </c>
      <c r="NI681" s="203" t="n">
        <v>0</v>
      </c>
      <c r="NJ681" s="204" t="n">
        <v>0</v>
      </c>
      <c r="NK681" s="205" t="n">
        <v>0</v>
      </c>
      <c r="NL681" s="206" t="n">
        <v>5.190899394</v>
      </c>
      <c r="NM681" s="207" t="n">
        <v>2.858756188</v>
      </c>
      <c r="NN681" s="208" t="n">
        <v>0.601843408</v>
      </c>
      <c r="NO681" s="209" t="n">
        <v>2.63306491</v>
      </c>
      <c r="NP681" s="210" t="n">
        <v>1.278917242</v>
      </c>
      <c r="NQ681" s="211" t="n">
        <v>0.225691278</v>
      </c>
      <c r="NR681" s="212" t="n">
        <v>1.429378094</v>
      </c>
      <c r="NS681" s="213" t="n">
        <v>0.75230426</v>
      </c>
      <c r="NT681" s="216" t="n">
        <v>0.480593681335449</v>
      </c>
      <c r="NU681" s="216" t="n">
        <v>0.706571233272557</v>
      </c>
      <c r="NV681" t="n">
        <v>1</v>
      </c>
      <c r="NW681" t="n">
        <v>1</v>
      </c>
      <c r="NX681" t="n">
        <v>1</v>
      </c>
      <c r="NY681" s="218" t="n">
        <v>0.145320197044335</v>
      </c>
      <c r="NZ681" s="214" t="n">
        <v>0.899328859060403</v>
      </c>
      <c r="OA681" t="n">
        <v>0</v>
      </c>
      <c r="OB681" t="n">
        <v>0.00709219858156028</v>
      </c>
      <c r="OC681" t="n">
        <v>0.0283687943262411</v>
      </c>
      <c r="OD681" t="n">
        <v>0</v>
      </c>
    </row>
    <row r="682">
      <c r="A682" s="1" t="s">
        <v>3899</v>
      </c>
      <c r="B682" s="1" t="s">
        <v>4889</v>
      </c>
      <c r="C682" s="1"/>
      <c r="D682" t="n">
        <v>685</v>
      </c>
      <c r="E682" s="219" t="n">
        <v>108.5</v>
      </c>
      <c r="F682" t="n">
        <v>-94.07337</v>
      </c>
      <c r="G682" t="n">
        <v>45.17743</v>
      </c>
      <c r="H682" t="s">
        <v>444</v>
      </c>
      <c r="I682" t="s">
        <v>445</v>
      </c>
      <c r="J682" s="20" t="n">
        <v>0.31365159039167</v>
      </c>
      <c r="K682" s="21" t="n">
        <v>0.519815574211515</v>
      </c>
      <c r="L682" s="22" t="n">
        <v>0.540054877705573</v>
      </c>
      <c r="M682" s="23" t="n">
        <v>0</v>
      </c>
      <c r="N682" s="24" t="n">
        <v>0.772463247571071</v>
      </c>
      <c r="O682" s="25" t="n">
        <v>0.280531301352665</v>
      </c>
      <c r="P682" s="26" t="n">
        <v>0.678127695644574</v>
      </c>
      <c r="Q682" s="27" t="n">
        <v>0.932080923666673</v>
      </c>
      <c r="R682" s="28" t="n">
        <v>0.960202860917202</v>
      </c>
      <c r="S682" s="29" t="n">
        <v>0.134970013537146</v>
      </c>
      <c r="T682" s="30" t="n">
        <v>0</v>
      </c>
      <c r="U682" s="31" t="n">
        <v>0.192249852882729</v>
      </c>
      <c r="V682" s="32" t="n">
        <v>0</v>
      </c>
      <c r="W682" s="33" t="n">
        <v>0</v>
      </c>
      <c r="X682" s="34" t="n">
        <v>0</v>
      </c>
      <c r="Y682" s="35" t="n">
        <v>5.26910639875335</v>
      </c>
      <c r="Z682" s="36" t="n">
        <v>0.298110625413685</v>
      </c>
      <c r="AA682" s="37" t="n">
        <v>1.5604490052992</v>
      </c>
      <c r="AB682" s="38" t="n">
        <v>0.735770817637642</v>
      </c>
      <c r="AC682" s="39" t="n">
        <v>0.945858212529852</v>
      </c>
      <c r="AD682" s="40" t="n">
        <v>0.79242004212144</v>
      </c>
      <c r="AE682" s="41" t="n">
        <v>0.653243191312899</v>
      </c>
      <c r="AF682" s="42" t="n">
        <v>0.357009955600556</v>
      </c>
      <c r="AG682" s="43" t="n">
        <v>1.28797051312181</v>
      </c>
      <c r="AH682" s="44" t="n">
        <v>0.00620434649864284</v>
      </c>
      <c r="AI682" s="45" t="n">
        <v>0.180311051112054</v>
      </c>
      <c r="AJ682" s="46" t="n">
        <v>0.348115654589094</v>
      </c>
      <c r="AK682" s="47" t="n">
        <v>0.0357711178771091</v>
      </c>
      <c r="AL682" s="48" t="n">
        <v>0.0000040792215699467</v>
      </c>
      <c r="AM682" s="49" t="n">
        <v>0</v>
      </c>
      <c r="AN682" s="50" t="n">
        <v>0.0178140980063553</v>
      </c>
      <c r="AO682" s="51" t="n">
        <v>0.505314034233068</v>
      </c>
      <c r="AP682" s="52" t="n">
        <v>0.710805540525957</v>
      </c>
      <c r="AQ682" s="53" t="n">
        <v>0.722059938660102</v>
      </c>
      <c r="AR682" s="54" t="n">
        <v>0</v>
      </c>
      <c r="AS682" s="55" t="n">
        <v>1.08923500806034</v>
      </c>
      <c r="AT682" s="56" t="n">
        <v>0.49335361529565</v>
      </c>
      <c r="AU682" s="57" t="n">
        <v>0.764743433857634</v>
      </c>
      <c r="AV682" s="58" t="n">
        <v>0.892790561683747</v>
      </c>
      <c r="AW682" s="59" t="n">
        <v>0.989851231882649</v>
      </c>
      <c r="AX682" s="60" t="n">
        <v>0.259411058229639</v>
      </c>
      <c r="AY682" s="61" t="n">
        <v>0</v>
      </c>
      <c r="AZ682" s="62" t="n">
        <v>0.397670595132081</v>
      </c>
      <c r="BA682" s="63" t="n">
        <v>0</v>
      </c>
      <c r="BB682" s="64" t="n">
        <v>0</v>
      </c>
      <c r="BC682" s="65" t="n">
        <v>0</v>
      </c>
      <c r="BD682" s="66" t="n">
        <v>6.38754283956101</v>
      </c>
      <c r="BE682" s="67" t="n">
        <v>0.280084753504064</v>
      </c>
      <c r="BF682" s="68" t="n">
        <v>1.19317307040868</v>
      </c>
      <c r="BG682" s="69" t="n">
        <v>0.87763921927745</v>
      </c>
      <c r="BH682" s="70" t="n">
        <v>1.00069637406034</v>
      </c>
      <c r="BI682" s="71" t="n">
        <v>0.901111536987352</v>
      </c>
      <c r="BJ682" s="72" t="n">
        <v>0.758203660404741</v>
      </c>
      <c r="BK682" s="73" t="n">
        <v>0.444820710189199</v>
      </c>
      <c r="BL682" s="74" t="n">
        <v>1.19539815720794</v>
      </c>
      <c r="BM682" s="75" t="n">
        <v>0.00919389899549863</v>
      </c>
      <c r="BN682" s="76" t="n">
        <v>0.125405536065102</v>
      </c>
      <c r="BO682" s="77" t="n">
        <v>0.306020290240292</v>
      </c>
      <c r="BP682" s="78" t="n">
        <v>0.0533534813016944</v>
      </c>
      <c r="BQ682" s="79" t="n">
        <v>0.000474782868798688</v>
      </c>
      <c r="BR682" s="80" t="n">
        <v>0</v>
      </c>
      <c r="BS682" s="81" t="n">
        <v>0.0546860052945058</v>
      </c>
      <c r="BT682" s="218" t="n">
        <v>0.109216589861751</v>
      </c>
      <c r="BU682" s="218" t="n">
        <v>0.0750978480565647</v>
      </c>
      <c r="BV682" s="218" t="n">
        <v>0.165898617511521</v>
      </c>
      <c r="BW682" s="218" t="n">
        <v>0</v>
      </c>
      <c r="BX682" s="218" t="n">
        <v>0.0448504983388704</v>
      </c>
      <c r="BY682" s="218" t="n">
        <v>0.0324324324324324</v>
      </c>
      <c r="BZ682" s="218" t="n">
        <v>0.132307692</v>
      </c>
      <c r="CA682" s="218" t="n">
        <v>0.0516129032258065</v>
      </c>
      <c r="CB682" s="218" t="n">
        <v>0.165898617511521</v>
      </c>
      <c r="CC682" s="218" t="n">
        <v>0.0525345622119816</v>
      </c>
      <c r="CD682" s="218" t="n">
        <v>0</v>
      </c>
      <c r="CE682" s="218" t="n">
        <v>0.023963133640553</v>
      </c>
      <c r="CF682" s="218" t="n">
        <v>0</v>
      </c>
      <c r="CG682" s="218" t="n">
        <v>0</v>
      </c>
      <c r="CH682" s="218" t="n">
        <v>0</v>
      </c>
      <c r="CI682" s="218" t="n">
        <v>0.0184331797235023</v>
      </c>
      <c r="CJ682" s="218" t="n">
        <v>0.00921658986175115</v>
      </c>
      <c r="CK682" s="218" t="n">
        <v>0.947465437788018</v>
      </c>
      <c r="CL682" s="217" t="n">
        <v>12</v>
      </c>
      <c r="CM682" s="217" t="n">
        <v>19</v>
      </c>
      <c r="CN682" s="217" t="n">
        <v>31</v>
      </c>
      <c r="CO682" s="217" t="n">
        <v>0</v>
      </c>
      <c r="CP682" s="217" t="n">
        <v>54</v>
      </c>
      <c r="CQ682" s="217" t="n">
        <v>26</v>
      </c>
      <c r="CR682" s="217" t="n">
        <v>5</v>
      </c>
      <c r="CS682" s="217" t="n">
        <v>53</v>
      </c>
      <c r="CT682" s="217" t="n">
        <v>54</v>
      </c>
      <c r="CU682" s="217" t="n">
        <v>13</v>
      </c>
      <c r="CV682" s="217" t="n">
        <v>0</v>
      </c>
      <c r="CW682" s="217" t="n">
        <v>50</v>
      </c>
      <c r="CX682" s="217" t="n">
        <v>0</v>
      </c>
      <c r="CY682" s="217" t="n">
        <v>0</v>
      </c>
      <c r="CZ682" s="217" t="n">
        <v>0</v>
      </c>
      <c r="DA682" s="217" t="n">
        <v>94</v>
      </c>
      <c r="DB682" s="217" t="n">
        <v>41</v>
      </c>
      <c r="DC682" s="217" t="n">
        <v>87</v>
      </c>
      <c r="DD682" s="218" t="n">
        <v>0.348209902986201</v>
      </c>
      <c r="DE682" s="218" t="n">
        <v>0.144470177082473</v>
      </c>
      <c r="DF682" s="218" t="n">
        <v>0.307188443915815</v>
      </c>
      <c r="DG682" s="218" t="n">
        <v>0.0483125285492727</v>
      </c>
      <c r="DH682" s="218" t="n">
        <v>0.0580616598652403</v>
      </c>
      <c r="DI682" s="218" t="n">
        <v>0.115610743885085</v>
      </c>
      <c r="DJ682" s="218" t="n">
        <v>0.19510734165523</v>
      </c>
      <c r="DK682" s="218" t="n">
        <v>0.0553738435314915</v>
      </c>
      <c r="DL682" s="218" t="n">
        <v>0.172774550320597</v>
      </c>
      <c r="DM682" s="218" t="n">
        <v>0.389231362101946</v>
      </c>
      <c r="DN682" s="218" t="n">
        <v>0.176328762221516</v>
      </c>
      <c r="DO682" s="218" t="n">
        <v>0.12464578402133</v>
      </c>
      <c r="DP682" s="218" t="n">
        <v>0.0496112817120539</v>
      </c>
      <c r="DQ682" s="218" t="n">
        <v>0.00631390396999697</v>
      </c>
      <c r="DR682" s="218" t="n">
        <v>0.00151036084130344</v>
      </c>
      <c r="DS682" s="218" t="n">
        <v>0.00349835025686016</v>
      </c>
      <c r="DT682" s="218" t="n">
        <v>0.030916676817411</v>
      </c>
      <c r="DU682" s="218" t="n">
        <v>0.607174880159797</v>
      </c>
      <c r="DV682" s="218" t="n">
        <v>0.0553381444825692</v>
      </c>
      <c r="DW682" s="218" t="n">
        <v>0.0602587516750993</v>
      </c>
      <c r="DX682" s="218" t="n">
        <v>0.0452420571317631</v>
      </c>
      <c r="DY682" s="218" t="n">
        <v>0.00890713145480769</v>
      </c>
      <c r="DZ682" s="218" t="n">
        <v>0.000389588646920916</v>
      </c>
      <c r="EA682" s="218" t="n">
        <v>0.00288580134591616</v>
      </c>
      <c r="EB682" s="218" t="n">
        <v>0.0329064318797968</v>
      </c>
      <c r="EC682" s="218" t="n">
        <v>0.794072093383313</v>
      </c>
      <c r="ED682" s="217" t="n">
        <v>26</v>
      </c>
      <c r="EE682" s="217" t="n">
        <v>34</v>
      </c>
      <c r="EF682" s="217" t="n">
        <v>42</v>
      </c>
      <c r="EG682" s="217" t="n">
        <v>0</v>
      </c>
      <c r="EH682" s="217" t="n">
        <v>67</v>
      </c>
      <c r="EI682" s="217" t="n">
        <v>39</v>
      </c>
      <c r="EJ682" s="217" t="n">
        <v>12</v>
      </c>
      <c r="EK682" s="217" t="n">
        <v>48</v>
      </c>
      <c r="EL682" s="217" t="n">
        <v>53</v>
      </c>
      <c r="EM682" s="217" t="n">
        <v>23</v>
      </c>
      <c r="EN682" s="217" t="n">
        <v>0</v>
      </c>
      <c r="EO682" s="217" t="n">
        <v>63</v>
      </c>
      <c r="EP682" s="217" t="n">
        <v>0</v>
      </c>
      <c r="EQ682" s="217" t="n">
        <v>0</v>
      </c>
      <c r="ER682" s="217" t="n">
        <v>0</v>
      </c>
      <c r="ES682" s="217" t="n">
        <v>95</v>
      </c>
      <c r="ET682" s="217" t="n">
        <v>32</v>
      </c>
      <c r="EU682" s="217" t="n">
        <v>77</v>
      </c>
      <c r="EV682" s="218" t="n">
        <v>0.216136070765406</v>
      </c>
      <c r="EW682" s="218" t="n">
        <v>0.10565174829813</v>
      </c>
      <c r="EX682" s="218" t="n">
        <v>0.229757404654484</v>
      </c>
      <c r="EY682" s="218" t="n">
        <v>0.0204403395537611</v>
      </c>
      <c r="EZ682" s="218" t="n">
        <v>0.0411761447318317</v>
      </c>
      <c r="FA682" s="218" t="n">
        <v>0.0657387144371016</v>
      </c>
      <c r="FB682" s="218" t="n">
        <v>0.173009255316641</v>
      </c>
      <c r="FC682" s="218" t="n">
        <v>0.0578107626143221</v>
      </c>
      <c r="FD682" s="218" t="n">
        <v>0.167599546444964</v>
      </c>
      <c r="FE682" s="218" t="n">
        <v>0.202514736921802</v>
      </c>
      <c r="FF682" s="82" t="n">
        <v>5.946421562</v>
      </c>
      <c r="FG682" s="83" t="n">
        <v>58.28903</v>
      </c>
      <c r="FH682" s="84" t="n">
        <v>20</v>
      </c>
      <c r="FI682" s="85" t="n">
        <v>0.2</v>
      </c>
      <c r="FJ682" s="86" t="n">
        <v>0.09326236</v>
      </c>
      <c r="FK682" s="218" t="n">
        <v>0.39041095890411</v>
      </c>
      <c r="FL682" s="87" t="n">
        <v>1.315878882</v>
      </c>
      <c r="FM682" s="88" t="n">
        <v>0.024267064</v>
      </c>
      <c r="FN682" s="89" t="n">
        <v>0.148344934</v>
      </c>
      <c r="FO682" s="90" t="n">
        <v>0.069152795</v>
      </c>
      <c r="FP682" s="91" t="n">
        <v>0.0000889806</v>
      </c>
      <c r="FQ682" s="92" t="n">
        <v>0</v>
      </c>
      <c r="FR682" s="93" t="n">
        <v>82.15421258</v>
      </c>
      <c r="FS682" s="217" t="n">
        <v>8</v>
      </c>
      <c r="FT682" s="217" t="n">
        <v>26</v>
      </c>
      <c r="FU682" s="217" t="n">
        <v>51</v>
      </c>
      <c r="FV682" s="217" t="n">
        <v>30</v>
      </c>
      <c r="FW682" s="217" t="n">
        <v>14</v>
      </c>
      <c r="FX682" s="217" t="n">
        <v>65</v>
      </c>
      <c r="FY682" s="217" t="n">
        <v>5</v>
      </c>
      <c r="FZ682" s="217" t="n">
        <v>22</v>
      </c>
      <c r="GA682" s="217" t="n">
        <v>45</v>
      </c>
      <c r="GB682" s="217" t="n">
        <v>13</v>
      </c>
      <c r="GC682" s="217" t="n">
        <v>29</v>
      </c>
      <c r="GD682" s="217" t="n">
        <v>0</v>
      </c>
      <c r="GE682" s="217" t="n">
        <v>22</v>
      </c>
      <c r="GF682" s="94" t="n">
        <v>8.08189373573191</v>
      </c>
      <c r="GG682" s="95" t="n">
        <v>61.6255472837694</v>
      </c>
      <c r="GH682" s="96" t="n">
        <v>25.2391395180474</v>
      </c>
      <c r="GI682" s="97" t="n">
        <v>0.306164691281415</v>
      </c>
      <c r="GJ682" s="98" t="n">
        <v>0.261231818712494</v>
      </c>
      <c r="GK682" s="218" t="n">
        <v>0.303121038041331</v>
      </c>
      <c r="GL682" s="99" t="n">
        <v>212.089844158098</v>
      </c>
      <c r="GM682" s="100" t="n">
        <v>0.134584451980812</v>
      </c>
      <c r="GN682" s="101" t="n">
        <v>0.426136923302407</v>
      </c>
      <c r="GO682" s="102" t="n">
        <v>1.9332019546488</v>
      </c>
      <c r="GP682" s="103" t="n">
        <v>21.813132352397</v>
      </c>
      <c r="GQ682" s="104" t="n">
        <v>3.94573073547232</v>
      </c>
      <c r="GR682" s="105" t="n">
        <v>4611.7525877926</v>
      </c>
      <c r="GS682" s="217" t="n">
        <v>24</v>
      </c>
      <c r="GT682" s="217" t="n">
        <v>35</v>
      </c>
      <c r="GU682" s="217" t="n">
        <v>68</v>
      </c>
      <c r="GV682" s="217" t="n">
        <v>49</v>
      </c>
      <c r="GW682" s="217" t="n">
        <v>25</v>
      </c>
      <c r="GX682" s="217" t="n">
        <v>63</v>
      </c>
      <c r="GY682" s="217" t="n">
        <v>7</v>
      </c>
      <c r="GZ682" s="217" t="n">
        <v>26</v>
      </c>
      <c r="HA682" s="217" t="n">
        <v>35</v>
      </c>
      <c r="HB682" s="217" t="n">
        <v>23</v>
      </c>
      <c r="HC682" s="217" t="n">
        <v>45</v>
      </c>
      <c r="HD682" s="217" t="n">
        <v>0</v>
      </c>
      <c r="HE682" s="217" t="n">
        <v>22</v>
      </c>
      <c r="HF682" s="106" t="n">
        <v>6.7754738295488</v>
      </c>
      <c r="HG682" s="107" t="n">
        <v>58.248467278333</v>
      </c>
      <c r="HH682" s="108" t="n">
        <v>22.194810718843</v>
      </c>
      <c r="HI682" s="109" t="n">
        <v>0.263781369629945</v>
      </c>
      <c r="HJ682" s="110" t="n">
        <v>0.209662809900042</v>
      </c>
      <c r="HK682" s="218" t="n">
        <v>0.326594914464301</v>
      </c>
      <c r="HL682" s="111" t="n">
        <v>143.125227136415</v>
      </c>
      <c r="HM682" s="112" t="n">
        <v>0.193508713900814</v>
      </c>
      <c r="HN682" s="113" t="n">
        <v>0.484755222875964</v>
      </c>
      <c r="HO682" s="114" t="n">
        <v>1.29612526329756</v>
      </c>
      <c r="HP682" s="115" t="n">
        <v>0.187413248976615</v>
      </c>
      <c r="HQ682" s="116" t="n">
        <v>1.83392722146566</v>
      </c>
      <c r="HR682" s="117" t="n">
        <v>1502.2895188187</v>
      </c>
      <c r="HS682" s="217" t="n">
        <v>6</v>
      </c>
      <c r="HT682" s="217" t="n">
        <v>16</v>
      </c>
      <c r="HU682" s="217" t="n">
        <v>12</v>
      </c>
      <c r="HV682" s="217" t="n">
        <v>8</v>
      </c>
      <c r="HW682" s="217" t="n">
        <v>10</v>
      </c>
      <c r="HX682" s="217" t="n">
        <v>34</v>
      </c>
      <c r="HY682" s="217" t="n">
        <v>4</v>
      </c>
      <c r="HZ682" s="217" t="n">
        <v>13</v>
      </c>
      <c r="IA682" s="217" t="n">
        <v>26</v>
      </c>
      <c r="IB682" s="217" t="n">
        <v>9</v>
      </c>
      <c r="IC682" s="217" t="n">
        <v>17</v>
      </c>
      <c r="ID682" s="217" t="n">
        <v>0</v>
      </c>
      <c r="IE682" s="217" t="n">
        <v>13</v>
      </c>
      <c r="IF682" s="217" t="n">
        <v>7</v>
      </c>
      <c r="IG682" s="217" t="n">
        <v>18</v>
      </c>
      <c r="IH682" s="217" t="n">
        <v>14</v>
      </c>
      <c r="II682" s="217" t="n">
        <v>9</v>
      </c>
      <c r="IJ682" s="217" t="n">
        <v>10</v>
      </c>
      <c r="IK682" s="217" t="n">
        <v>43</v>
      </c>
      <c r="IL682" s="217" t="n">
        <v>4</v>
      </c>
      <c r="IM682" s="217" t="n">
        <v>15</v>
      </c>
      <c r="IN682" s="217" t="n">
        <v>35</v>
      </c>
      <c r="IO682" s="217" t="n">
        <v>9</v>
      </c>
      <c r="IP682" s="217" t="n">
        <v>21</v>
      </c>
      <c r="IQ682" s="217" t="n">
        <v>0</v>
      </c>
      <c r="IR682" s="217" t="n">
        <v>16</v>
      </c>
      <c r="IS682" s="217" t="n">
        <v>24</v>
      </c>
      <c r="IT682" s="217" t="n">
        <v>30</v>
      </c>
      <c r="IU682" s="217" t="n">
        <v>31</v>
      </c>
      <c r="IV682" s="217" t="n">
        <v>21</v>
      </c>
      <c r="IW682" s="217" t="n">
        <v>27</v>
      </c>
      <c r="IX682" s="217" t="n">
        <v>46</v>
      </c>
      <c r="IY682" s="217" t="n">
        <v>9</v>
      </c>
      <c r="IZ682" s="217" t="n">
        <v>25</v>
      </c>
      <c r="JA682" s="217" t="n">
        <v>34</v>
      </c>
      <c r="JB682" s="217" t="n">
        <v>25</v>
      </c>
      <c r="JC682" s="217" t="n">
        <v>38</v>
      </c>
      <c r="JD682" s="217" t="n">
        <v>0</v>
      </c>
      <c r="JE682" s="217" t="n">
        <v>23</v>
      </c>
      <c r="JF682" s="217" t="n">
        <v>22</v>
      </c>
      <c r="JG682" s="217" t="n">
        <v>34</v>
      </c>
      <c r="JH682" s="217" t="n">
        <v>33</v>
      </c>
      <c r="JI682" s="217" t="n">
        <v>19</v>
      </c>
      <c r="JJ682" s="217" t="n">
        <v>24</v>
      </c>
      <c r="JK682" s="217" t="n">
        <v>51</v>
      </c>
      <c r="JL682" s="217" t="n">
        <v>6</v>
      </c>
      <c r="JM682" s="217" t="n">
        <v>24</v>
      </c>
      <c r="JN682" s="217" t="n">
        <v>37</v>
      </c>
      <c r="JO682" s="217" t="n">
        <v>23</v>
      </c>
      <c r="JP682" s="217" t="n">
        <v>42</v>
      </c>
      <c r="JQ682" s="217" t="n">
        <v>0</v>
      </c>
      <c r="JR682" s="217" t="n">
        <v>21</v>
      </c>
      <c r="JS682" s="118" t="n">
        <v>18</v>
      </c>
      <c r="JT682" s="119" t="n">
        <v>0</v>
      </c>
      <c r="JU682" s="120" t="n">
        <v>2.7</v>
      </c>
      <c r="JV682" s="121" t="n">
        <v>2.4</v>
      </c>
      <c r="JW682" s="122" t="n">
        <v>5.6</v>
      </c>
      <c r="JX682" s="123" t="n">
        <v>18</v>
      </c>
      <c r="JY682" s="124" t="n">
        <v>5.7</v>
      </c>
      <c r="JZ682" s="125" t="n">
        <v>0</v>
      </c>
      <c r="KA682" s="126" t="n">
        <v>2.6</v>
      </c>
      <c r="KB682" s="127" t="n">
        <v>0</v>
      </c>
      <c r="KC682" s="128" t="n">
        <v>0</v>
      </c>
      <c r="KD682" s="129" t="n">
        <v>0</v>
      </c>
      <c r="KE682" s="130" t="n">
        <v>2</v>
      </c>
      <c r="KF682" s="131" t="n">
        <v>1</v>
      </c>
      <c r="KG682" s="132" t="n">
        <v>102.8</v>
      </c>
      <c r="KH682" s="133" t="n">
        <v>108.5</v>
      </c>
      <c r="KI682" s="134" t="n">
        <v>74</v>
      </c>
      <c r="KJ682" s="135" t="n">
        <v>37.7</v>
      </c>
      <c r="KK682" s="136" t="n">
        <v>60.2</v>
      </c>
      <c r="KL682" s="137" t="n">
        <v>17.1</v>
      </c>
      <c r="KM682" s="138" t="n">
        <v>43.8</v>
      </c>
      <c r="KN682" s="139" t="n">
        <v>102.9</v>
      </c>
      <c r="KO682" s="140" t="n">
        <v>0.6</v>
      </c>
      <c r="KP682" s="141" t="n">
        <v>0</v>
      </c>
      <c r="KQ682" s="142" t="n">
        <v>1.6</v>
      </c>
      <c r="KR682" s="143" t="n">
        <v>0</v>
      </c>
      <c r="KS682" s="144" t="n">
        <v>0</v>
      </c>
      <c r="KT682" s="145" t="n">
        <v>0</v>
      </c>
      <c r="KU682" s="146" t="n">
        <v>0</v>
      </c>
      <c r="KV682" s="147" t="n">
        <v>0</v>
      </c>
      <c r="KW682" s="148" t="n">
        <v>28.4</v>
      </c>
      <c r="KX682" s="149" t="n">
        <v>80.1</v>
      </c>
      <c r="KY682" s="150" t="n">
        <v>59.4</v>
      </c>
      <c r="KZ682" s="151" t="n">
        <v>49</v>
      </c>
      <c r="LA682" s="152" t="n">
        <v>36.2</v>
      </c>
      <c r="LB682" s="153" t="n">
        <v>37.7</v>
      </c>
      <c r="LC682" s="154" t="n">
        <v>111.6</v>
      </c>
      <c r="LD682" t="n">
        <v>10.8</v>
      </c>
      <c r="LE682" s="155" t="n">
        <v>84.6</v>
      </c>
      <c r="LF682" s="156" t="n">
        <v>40693</v>
      </c>
      <c r="LG682" s="157" t="n">
        <v>0.0371352785145889</v>
      </c>
      <c r="LH682" s="218" t="n">
        <v>0</v>
      </c>
      <c r="LI682" s="218" t="n">
        <v>0</v>
      </c>
      <c r="LJ682" s="218" t="n">
        <v>0</v>
      </c>
      <c r="LK682" s="218" t="n">
        <v>0</v>
      </c>
      <c r="LL682" s="218" t="n">
        <v>0.261751152073733</v>
      </c>
      <c r="LM682" s="218" t="n">
        <v>0.738248847926267</v>
      </c>
      <c r="LN682" s="218" t="n">
        <v>0.547465437788018</v>
      </c>
      <c r="LO682" s="218" t="n">
        <v>0.451612903225806</v>
      </c>
      <c r="LP682" s="158" t="n">
        <v>1</v>
      </c>
      <c r="LQ682" s="159" t="n">
        <v>4</v>
      </c>
      <c r="LR682" s="160" t="n">
        <v>1</v>
      </c>
      <c r="LS682" s="161" t="n">
        <v>1.4</v>
      </c>
      <c r="LT682" s="162" t="n">
        <v>0.871794872</v>
      </c>
      <c r="LU682" s="163" t="n">
        <v>2.833333334</v>
      </c>
      <c r="LV682" s="164" t="n">
        <v>0.544871795</v>
      </c>
      <c r="LW682" s="165" t="n">
        <v>0.435897436</v>
      </c>
      <c r="LX682" s="166" t="n">
        <v>1.525641026</v>
      </c>
      <c r="LY682" s="167" t="n">
        <v>7.083333335</v>
      </c>
      <c r="LZ682" s="168" t="n">
        <v>0.544871795</v>
      </c>
      <c r="MA682" s="169" t="n">
        <v>2.397435898</v>
      </c>
      <c r="MB682" s="170" t="n">
        <v>4.903846155</v>
      </c>
      <c r="MC682" s="171" t="n">
        <v>1.416666667</v>
      </c>
      <c r="MD682" s="172" t="n">
        <v>3.160256411</v>
      </c>
      <c r="ME682" s="173" t="n">
        <v>0</v>
      </c>
      <c r="MF682" s="174" t="n">
        <v>2.397435898</v>
      </c>
      <c r="MG682" s="175" t="n">
        <v>0.600616384</v>
      </c>
      <c r="MH682" s="176" t="n">
        <v>1.952003248</v>
      </c>
      <c r="MI682" s="177" t="n">
        <v>0.37538524</v>
      </c>
      <c r="MJ682" s="178" t="n">
        <v>0.300308192</v>
      </c>
      <c r="MK682" s="179" t="n">
        <v>1.051078672</v>
      </c>
      <c r="ML682" s="180" t="n">
        <v>4.88000812</v>
      </c>
      <c r="MM682" s="181" t="n">
        <v>0.37538524</v>
      </c>
      <c r="MN682" s="182" t="n">
        <v>1.651695056</v>
      </c>
      <c r="MO682" s="183" t="n">
        <v>3.37846716</v>
      </c>
      <c r="MP682" s="184" t="n">
        <v>0.976001624</v>
      </c>
      <c r="MQ682" s="185" t="n">
        <v>2.177234392</v>
      </c>
      <c r="MR682" s="186" t="n">
        <v>0</v>
      </c>
      <c r="MS682" s="187" t="n">
        <v>1.651695056</v>
      </c>
      <c r="MT682" s="188" t="n">
        <v>2.615384616</v>
      </c>
      <c r="MU682" s="189" t="n">
        <v>3.814102565</v>
      </c>
      <c r="MV682" s="190" t="n">
        <v>1.307692308</v>
      </c>
      <c r="MW682" s="191" t="n">
        <v>0.762820513</v>
      </c>
      <c r="MX682" s="192" t="n">
        <v>2.724358975</v>
      </c>
      <c r="MY682" s="193" t="n">
        <v>6.865384617</v>
      </c>
      <c r="MZ682" s="194" t="n">
        <v>0.762820513</v>
      </c>
      <c r="NA682" s="195" t="n">
        <v>2.833333334</v>
      </c>
      <c r="NB682" s="196" t="n">
        <v>3.814102565</v>
      </c>
      <c r="NC682" s="197" t="n">
        <v>2.506410257</v>
      </c>
      <c r="ND682" s="198" t="n">
        <v>4.903846155</v>
      </c>
      <c r="NE682" s="199" t="n">
        <v>0</v>
      </c>
      <c r="NF682" s="200" t="n">
        <v>2.397435898</v>
      </c>
      <c r="NG682" s="201" t="n">
        <v>1.801849152</v>
      </c>
      <c r="NH682" s="202" t="n">
        <v>2.62769668</v>
      </c>
      <c r="NI682" s="203" t="n">
        <v>0.900924576</v>
      </c>
      <c r="NJ682" s="204" t="n">
        <v>0.525539336</v>
      </c>
      <c r="NK682" s="205" t="n">
        <v>1.8769262</v>
      </c>
      <c r="NL682" s="206" t="n">
        <v>4.729854024</v>
      </c>
      <c r="NM682" s="207" t="n">
        <v>0.525539336</v>
      </c>
      <c r="NN682" s="208" t="n">
        <v>1.952003248</v>
      </c>
      <c r="NO682" s="209" t="n">
        <v>2.62769668</v>
      </c>
      <c r="NP682" s="210" t="n">
        <v>1.726772104</v>
      </c>
      <c r="NQ682" s="211" t="n">
        <v>3.37846716</v>
      </c>
      <c r="NR682" s="212" t="n">
        <v>0</v>
      </c>
      <c r="NS682" s="213" t="n">
        <v>1.651695056</v>
      </c>
      <c r="NT682" s="216" t="n">
        <v>0.504</v>
      </c>
      <c r="NU682" s="216" t="n">
        <v>0.607233746039128</v>
      </c>
      <c r="NV682" t="n">
        <v>1</v>
      </c>
      <c r="NW682" t="n">
        <v>1</v>
      </c>
      <c r="NX682" t="n">
        <v>1</v>
      </c>
      <c r="NY682" s="218" t="n">
        <v>0.0967741935483871</v>
      </c>
      <c r="NZ682" s="214" t="n">
        <v>0.960212201591512</v>
      </c>
      <c r="OA682" t="n">
        <v>0</v>
      </c>
      <c r="OB682" t="n">
        <v>0.00583090379008746</v>
      </c>
      <c r="OC682" t="n">
        <v>0.0155490767735666</v>
      </c>
      <c r="OD682" t="n">
        <v>0</v>
      </c>
    </row>
    <row r="683">
      <c r="A683" s="1" t="s">
        <v>3900</v>
      </c>
      <c r="B683" s="1" t="s">
        <v>4890</v>
      </c>
      <c r="C683" s="1"/>
      <c r="D683" t="n">
        <v>686</v>
      </c>
      <c r="E683" s="219" t="n">
        <v>15139.3</v>
      </c>
      <c r="F683" t="n">
        <v>-74.32402</v>
      </c>
      <c r="G683" t="n">
        <v>40.58092</v>
      </c>
      <c r="H683" t="s">
        <v>426</v>
      </c>
      <c r="I683" t="s">
        <v>427</v>
      </c>
      <c r="J683" s="20" t="n">
        <v>1.05013543598087</v>
      </c>
      <c r="K683" s="21" t="n">
        <v>0.690934794450262</v>
      </c>
      <c r="L683" s="22" t="n">
        <v>0.323011205692984</v>
      </c>
      <c r="M683" s="23" t="n">
        <v>1.93924026967684</v>
      </c>
      <c r="N683" s="24" t="n">
        <v>0.753198416267824</v>
      </c>
      <c r="O683" s="25" t="n">
        <v>0.838445988959049</v>
      </c>
      <c r="P683" s="26" t="n">
        <v>0.84833883668804</v>
      </c>
      <c r="Q683" s="27" t="n">
        <v>0.67468170932614</v>
      </c>
      <c r="R683" s="28" t="n">
        <v>1.04267112375618</v>
      </c>
      <c r="S683" s="29" t="n">
        <v>1.62399505402852</v>
      </c>
      <c r="T683" s="30" t="n">
        <v>0.547631867172469</v>
      </c>
      <c r="U683" s="31" t="n">
        <v>0.590498422617697</v>
      </c>
      <c r="V683" s="32" t="n">
        <v>8.41401628354092</v>
      </c>
      <c r="W683" s="33" t="n">
        <v>1.23969423906683</v>
      </c>
      <c r="X683" s="34" t="n">
        <v>0</v>
      </c>
      <c r="Y683" s="35" t="n">
        <v>1.04790979294594</v>
      </c>
      <c r="Z683" s="36" t="n">
        <v>1.06803266520953</v>
      </c>
      <c r="AA683" s="37" t="n">
        <v>0.605904830873164</v>
      </c>
      <c r="AB683" s="38" t="n">
        <v>0.999186894367219</v>
      </c>
      <c r="AC683" s="39" t="n">
        <v>1.03481051523974</v>
      </c>
      <c r="AD683" s="40" t="n">
        <v>1.18863006318216</v>
      </c>
      <c r="AE683" s="41" t="n">
        <v>1.05408467427903</v>
      </c>
      <c r="AF683" s="42" t="n">
        <v>1.96285732485021</v>
      </c>
      <c r="AG683" s="43" t="n">
        <v>2.02163669391852</v>
      </c>
      <c r="AH683" s="44" t="n">
        <v>2.54856179220346</v>
      </c>
      <c r="AI683" s="45" t="n">
        <v>1.12261425428078</v>
      </c>
      <c r="AJ683" s="46" t="n">
        <v>0.461209943588273</v>
      </c>
      <c r="AK683" s="47" t="n">
        <v>0.906825469585784</v>
      </c>
      <c r="AL683" s="48" t="n">
        <v>0.0000594943904487398</v>
      </c>
      <c r="AM683" s="49" t="n">
        <v>2.43159274859096</v>
      </c>
      <c r="AN683" s="50" t="n">
        <v>0.231268391900524</v>
      </c>
      <c r="AO683" s="51" t="n">
        <v>1.10055314521246</v>
      </c>
      <c r="AP683" s="52" t="n">
        <v>0.804877209253588</v>
      </c>
      <c r="AQ683" s="53" t="n">
        <v>0.456768740179238</v>
      </c>
      <c r="AR683" s="54" t="n">
        <v>1.38610208736073</v>
      </c>
      <c r="AS683" s="55" t="n">
        <v>0.693481871798479</v>
      </c>
      <c r="AT683" s="56" t="n">
        <v>1.01308893985243</v>
      </c>
      <c r="AU683" s="57" t="n">
        <v>0.915959969506342</v>
      </c>
      <c r="AV683" s="58" t="n">
        <v>0.691408201479848</v>
      </c>
      <c r="AW683" s="59" t="n">
        <v>1.05631704624128</v>
      </c>
      <c r="AX683" s="60" t="n">
        <v>1.41322179540567</v>
      </c>
      <c r="AY683" s="61" t="n">
        <v>0.475602002862363</v>
      </c>
      <c r="AZ683" s="62" t="n">
        <v>0.575465719855418</v>
      </c>
      <c r="BA683" s="63" t="n">
        <v>4.58944186680391</v>
      </c>
      <c r="BB683" s="64" t="n">
        <v>8.09562676079745</v>
      </c>
      <c r="BC683" s="65" t="n">
        <v>0</v>
      </c>
      <c r="BD683" s="66" t="n">
        <v>0.663938866253409</v>
      </c>
      <c r="BE683" s="67" t="n">
        <v>1.37346777573396</v>
      </c>
      <c r="BF683" s="68" t="n">
        <v>0.672108720777071</v>
      </c>
      <c r="BG683" s="69" t="n">
        <v>1.00355943506617</v>
      </c>
      <c r="BH683" s="70" t="n">
        <v>0.997331129323317</v>
      </c>
      <c r="BI683" s="71" t="n">
        <v>1.10816566720843</v>
      </c>
      <c r="BJ683" s="72" t="n">
        <v>0.975899544440158</v>
      </c>
      <c r="BK683" s="73" t="n">
        <v>1.23987773060279</v>
      </c>
      <c r="BL683" s="74" t="n">
        <v>1.40371177145792</v>
      </c>
      <c r="BM683" s="75" t="n">
        <v>2.59400043737556</v>
      </c>
      <c r="BN683" s="76" t="n">
        <v>0.335527743701254</v>
      </c>
      <c r="BO683" s="77" t="n">
        <v>0.659900823688092</v>
      </c>
      <c r="BP683" s="78" t="n">
        <v>0.63084319189095</v>
      </c>
      <c r="BQ683" s="79" t="n">
        <v>0.0289752841539377</v>
      </c>
      <c r="BR683" s="80" t="n">
        <v>0.634390791244459</v>
      </c>
      <c r="BS683" s="81" t="n">
        <v>0.97221356035172</v>
      </c>
      <c r="BT683" s="218" t="n">
        <v>0.365667558285272</v>
      </c>
      <c r="BU683" s="218" t="n">
        <v>0.0998194721066712</v>
      </c>
      <c r="BV683" s="218" t="n">
        <v>0.0992253096441991</v>
      </c>
      <c r="BW683" s="218" t="n">
        <v>0.0936896008926614</v>
      </c>
      <c r="BX683" s="218" t="n">
        <v>0.04373195025638</v>
      </c>
      <c r="BY683" s="218" t="n">
        <v>0.0969333644910212</v>
      </c>
      <c r="BZ683" s="218" t="n">
        <v>0.165517135249094</v>
      </c>
      <c r="CA683" s="218" t="n">
        <v>0.0373597194057849</v>
      </c>
      <c r="CB683" s="218" t="n">
        <v>0.180147034539246</v>
      </c>
      <c r="CC683" s="218" t="n">
        <v>0.632109806926344</v>
      </c>
      <c r="CD683" s="218" t="n">
        <v>0.0965632492915789</v>
      </c>
      <c r="CE683" s="218" t="n">
        <v>0.0736031388505413</v>
      </c>
      <c r="CF683" s="218" t="n">
        <v>0.417430132172558</v>
      </c>
      <c r="CG683" s="218" t="n">
        <v>0.00782731037762644</v>
      </c>
      <c r="CH683" s="218" t="n">
        <v>0</v>
      </c>
      <c r="CI683" s="218" t="n">
        <v>0.00366595549331871</v>
      </c>
      <c r="CJ683" s="218" t="n">
        <v>0.0330200207407212</v>
      </c>
      <c r="CK683" s="218" t="n">
        <v>0.367890193073656</v>
      </c>
      <c r="CL683" s="217" t="n">
        <v>60</v>
      </c>
      <c r="CM683" s="217" t="n">
        <v>34</v>
      </c>
      <c r="CN683" s="217" t="n">
        <v>17</v>
      </c>
      <c r="CO683" s="217" t="n">
        <v>84</v>
      </c>
      <c r="CP683" s="217" t="n">
        <v>54</v>
      </c>
      <c r="CQ683" s="217" t="n">
        <v>57</v>
      </c>
      <c r="CR683" s="217" t="n">
        <v>22</v>
      </c>
      <c r="CS683" s="217" t="n">
        <v>39</v>
      </c>
      <c r="CT683" s="217" t="n">
        <v>60</v>
      </c>
      <c r="CU683" s="217" t="n">
        <v>74</v>
      </c>
      <c r="CV683" s="217" t="n">
        <v>56</v>
      </c>
      <c r="CW683" s="217" t="n">
        <v>65</v>
      </c>
      <c r="CX683" s="217" t="n">
        <v>97</v>
      </c>
      <c r="CY683" s="217" t="n">
        <v>89</v>
      </c>
      <c r="CZ683" s="217" t="n">
        <v>0</v>
      </c>
      <c r="DA683" s="217" t="n">
        <v>88</v>
      </c>
      <c r="DB683" s="217" t="n">
        <v>68</v>
      </c>
      <c r="DC683" s="217" t="n">
        <v>25</v>
      </c>
      <c r="DD683" s="218" t="n">
        <v>0.348209902986201</v>
      </c>
      <c r="DE683" s="218" t="n">
        <v>0.144470177082473</v>
      </c>
      <c r="DF683" s="218" t="n">
        <v>0.307188443915815</v>
      </c>
      <c r="DG683" s="218" t="n">
        <v>0.0483125285492727</v>
      </c>
      <c r="DH683" s="218" t="n">
        <v>0.0580616598652403</v>
      </c>
      <c r="DI683" s="218" t="n">
        <v>0.115610743885085</v>
      </c>
      <c r="DJ683" s="218" t="n">
        <v>0.19510734165523</v>
      </c>
      <c r="DK683" s="218" t="n">
        <v>0.0553738435314915</v>
      </c>
      <c r="DL683" s="218" t="n">
        <v>0.172774550320597</v>
      </c>
      <c r="DM683" s="218" t="n">
        <v>0.389231362101946</v>
      </c>
      <c r="DN683" s="218" t="n">
        <v>0.176328762221516</v>
      </c>
      <c r="DO683" s="218" t="n">
        <v>0.12464578402133</v>
      </c>
      <c r="DP683" s="218" t="n">
        <v>0.0496112817120539</v>
      </c>
      <c r="DQ683" s="218" t="n">
        <v>0.00631390396999697</v>
      </c>
      <c r="DR683" s="218" t="n">
        <v>0.00151036084130344</v>
      </c>
      <c r="DS683" s="218" t="n">
        <v>0.00349835025686016</v>
      </c>
      <c r="DT683" s="218" t="n">
        <v>0.030916676817411</v>
      </c>
      <c r="DU683" s="218" t="n">
        <v>0.607174880159797</v>
      </c>
      <c r="DV683" s="218" t="n">
        <v>0.203033731377123</v>
      </c>
      <c r="DW683" s="218" t="n">
        <v>0.127901865065105</v>
      </c>
      <c r="DX683" s="218" t="n">
        <v>0.0909544437618633</v>
      </c>
      <c r="DY683" s="218" t="n">
        <v>0.000966856626287379</v>
      </c>
      <c r="DZ683" s="218" t="n">
        <v>0.000213138957823953</v>
      </c>
      <c r="EA683" s="218" t="n">
        <v>0.00552152566998467</v>
      </c>
      <c r="EB683" s="218" t="n">
        <v>0.0240413508959654</v>
      </c>
      <c r="EC683" s="218" t="n">
        <v>0.547367087646643</v>
      </c>
      <c r="ED683" s="217" t="n">
        <v>62</v>
      </c>
      <c r="EE683" s="217" t="n">
        <v>49</v>
      </c>
      <c r="EF683" s="217" t="n">
        <v>35</v>
      </c>
      <c r="EG683" s="217" t="n">
        <v>76</v>
      </c>
      <c r="EH683" s="217" t="n">
        <v>47</v>
      </c>
      <c r="EI683" s="217" t="n">
        <v>65</v>
      </c>
      <c r="EJ683" s="217" t="n">
        <v>35</v>
      </c>
      <c r="EK683" s="217" t="n">
        <v>41</v>
      </c>
      <c r="EL683" s="217" t="n">
        <v>64</v>
      </c>
      <c r="EM683" s="217" t="n">
        <v>69</v>
      </c>
      <c r="EN683" s="217" t="n">
        <v>44</v>
      </c>
      <c r="EO683" s="217" t="n">
        <v>63</v>
      </c>
      <c r="EP683" s="217" t="n">
        <v>95</v>
      </c>
      <c r="EQ683" s="217" t="n">
        <v>96</v>
      </c>
      <c r="ER683" s="217" t="n">
        <v>0</v>
      </c>
      <c r="ES683" s="217" t="n">
        <v>84</v>
      </c>
      <c r="ET683" s="217" t="n">
        <v>74</v>
      </c>
      <c r="EU683" s="217" t="n">
        <v>31</v>
      </c>
      <c r="EV683" s="218" t="n">
        <v>0.332257973979694</v>
      </c>
      <c r="EW683" s="218" t="n">
        <v>0.124018261368389</v>
      </c>
      <c r="EX683" s="218" t="n">
        <v>0.217233144293681</v>
      </c>
      <c r="EY683" s="218" t="n">
        <v>0.0675921360677375</v>
      </c>
      <c r="EZ683" s="218" t="n">
        <v>0.063061418091529</v>
      </c>
      <c r="FA683" s="218" t="n">
        <v>0.0956810016158509</v>
      </c>
      <c r="FB683" s="218" t="n">
        <v>0.180703459495397</v>
      </c>
      <c r="FC683" s="218" t="n">
        <v>0.0540342439181694</v>
      </c>
      <c r="FD683" s="218" t="n">
        <v>0.170542580165934</v>
      </c>
      <c r="FE683" s="218" t="n">
        <v>0.447282803719351</v>
      </c>
      <c r="FF683" s="82" t="n">
        <v>8.07532230241185</v>
      </c>
      <c r="FG683" s="83" t="n">
        <v>63.7707643366484</v>
      </c>
      <c r="FH683" s="84" t="n">
        <v>30</v>
      </c>
      <c r="FI683" s="85" t="n">
        <v>0.322723508885111</v>
      </c>
      <c r="FJ683" s="86" t="n">
        <v>0.512760788843761</v>
      </c>
      <c r="FK683" s="218" t="n">
        <v>0.612800613203028</v>
      </c>
      <c r="FL683" s="87" t="n">
        <v>540.524073335715</v>
      </c>
      <c r="FM683" s="88" t="n">
        <v>0.151086424198228</v>
      </c>
      <c r="FN683" s="89" t="n">
        <v>0.196538586357183</v>
      </c>
      <c r="FO683" s="90" t="n">
        <v>1.75307677032855</v>
      </c>
      <c r="FP683" s="91" t="n">
        <v>0.00129775901308355</v>
      </c>
      <c r="FQ683" s="92" t="n">
        <v>9.59441024426696</v>
      </c>
      <c r="FR683" s="93" t="n">
        <v>1066.55260482188</v>
      </c>
      <c r="FS683" s="217" t="n">
        <v>46</v>
      </c>
      <c r="FT683" s="217" t="n">
        <v>68</v>
      </c>
      <c r="FU683" s="217" t="n">
        <v>93</v>
      </c>
      <c r="FV683" s="217" t="n">
        <v>69</v>
      </c>
      <c r="FW683" s="217" t="n">
        <v>91</v>
      </c>
      <c r="FX683" s="217" t="n">
        <v>81</v>
      </c>
      <c r="FY683" s="217" t="n">
        <v>91</v>
      </c>
      <c r="FZ683" s="217" t="n">
        <v>79</v>
      </c>
      <c r="GA683" s="217" t="n">
        <v>56</v>
      </c>
      <c r="GB683" s="217" t="n">
        <v>71</v>
      </c>
      <c r="GC683" s="217" t="n">
        <v>50</v>
      </c>
      <c r="GD683" s="217" t="n">
        <v>88</v>
      </c>
      <c r="GE683" s="217" t="n">
        <v>60</v>
      </c>
      <c r="GF683" s="94" t="n">
        <v>8.08189373573191</v>
      </c>
      <c r="GG683" s="95" t="n">
        <v>61.6255472837694</v>
      </c>
      <c r="GH683" s="96" t="n">
        <v>25.2391395180474</v>
      </c>
      <c r="GI683" s="97" t="n">
        <v>0.306164691281415</v>
      </c>
      <c r="GJ683" s="98" t="n">
        <v>0.261231818712494</v>
      </c>
      <c r="GK683" s="218" t="n">
        <v>0.303121038041331</v>
      </c>
      <c r="GL683" s="99" t="n">
        <v>212.089844158098</v>
      </c>
      <c r="GM683" s="100" t="n">
        <v>0.134584451980812</v>
      </c>
      <c r="GN683" s="101" t="n">
        <v>0.426136923302407</v>
      </c>
      <c r="GO683" s="102" t="n">
        <v>1.9332019546488</v>
      </c>
      <c r="GP683" s="103" t="n">
        <v>21.813132352397</v>
      </c>
      <c r="GQ683" s="104" t="n">
        <v>3.94573073547232</v>
      </c>
      <c r="GR683" s="105" t="n">
        <v>4611.7525877926</v>
      </c>
      <c r="GS683" s="217" t="n">
        <v>49</v>
      </c>
      <c r="GT683" s="217" t="n">
        <v>49</v>
      </c>
      <c r="GU683" s="217" t="n">
        <v>98</v>
      </c>
      <c r="GV683" s="217" t="n">
        <v>60</v>
      </c>
      <c r="GW683" s="217" t="n">
        <v>67</v>
      </c>
      <c r="GX683" s="217" t="n">
        <v>68</v>
      </c>
      <c r="GY683" s="217" t="n">
        <v>90</v>
      </c>
      <c r="GZ683" s="217" t="n">
        <v>34</v>
      </c>
      <c r="HA683" s="217" t="n">
        <v>67</v>
      </c>
      <c r="HB683" s="217" t="n">
        <v>54</v>
      </c>
      <c r="HC683" s="217" t="n">
        <v>44</v>
      </c>
      <c r="HD683" s="217" t="n">
        <v>55</v>
      </c>
      <c r="HE683" s="217" t="n">
        <v>71</v>
      </c>
      <c r="HF683" s="106" t="n">
        <v>8.0466806650863</v>
      </c>
      <c r="HG683" s="107" t="n">
        <v>63.9414157060519</v>
      </c>
      <c r="HH683" s="108" t="n">
        <v>27.0717645273858</v>
      </c>
      <c r="HI683" s="109" t="n">
        <v>0.330693369746624</v>
      </c>
      <c r="HJ683" s="110" t="n">
        <v>0.413557543770445</v>
      </c>
      <c r="HK683" s="218" t="n">
        <v>0.436557294498257</v>
      </c>
      <c r="HL683" s="111" t="n">
        <v>208.37470400837</v>
      </c>
      <c r="HM683" s="112" t="n">
        <v>0.450294877352233</v>
      </c>
      <c r="HN683" s="113" t="n">
        <v>0.297830491040695</v>
      </c>
      <c r="HO683" s="114" t="n">
        <v>2.77894220443865</v>
      </c>
      <c r="HP683" s="115" t="n">
        <v>0.0447884827009429</v>
      </c>
      <c r="HQ683" s="116" t="n">
        <v>15.1238170173404</v>
      </c>
      <c r="HR683" s="117" t="n">
        <v>1097.03531026252</v>
      </c>
      <c r="HS683" s="217" t="n">
        <v>61</v>
      </c>
      <c r="HT683" s="217" t="n">
        <v>73</v>
      </c>
      <c r="HU683" s="217" t="n">
        <v>74</v>
      </c>
      <c r="HV683" s="217" t="n">
        <v>64</v>
      </c>
      <c r="HW683" s="217" t="n">
        <v>79</v>
      </c>
      <c r="HX683" s="217" t="n">
        <v>78</v>
      </c>
      <c r="HY683" s="217" t="n">
        <v>75</v>
      </c>
      <c r="HZ683" s="217" t="n">
        <v>77</v>
      </c>
      <c r="IA683" s="217" t="n">
        <v>64</v>
      </c>
      <c r="IB683" s="217" t="n">
        <v>71</v>
      </c>
      <c r="IC683" s="217" t="n">
        <v>56</v>
      </c>
      <c r="ID683" s="217" t="n">
        <v>76</v>
      </c>
      <c r="IE683" s="217" t="n">
        <v>71</v>
      </c>
      <c r="IF683" s="217" t="n">
        <v>43</v>
      </c>
      <c r="IG683" s="217" t="n">
        <v>60</v>
      </c>
      <c r="IH683" s="217" t="n">
        <v>65</v>
      </c>
      <c r="II683" s="217" t="n">
        <v>52</v>
      </c>
      <c r="IJ683" s="217" t="n">
        <v>71</v>
      </c>
      <c r="IK683" s="217" t="n">
        <v>61</v>
      </c>
      <c r="IL683" s="217" t="n">
        <v>64</v>
      </c>
      <c r="IM683" s="217" t="n">
        <v>66</v>
      </c>
      <c r="IN683" s="217" t="n">
        <v>50</v>
      </c>
      <c r="IO683" s="217" t="n">
        <v>60</v>
      </c>
      <c r="IP683" s="217" t="n">
        <v>37</v>
      </c>
      <c r="IQ683" s="217" t="n">
        <v>64</v>
      </c>
      <c r="IR683" s="217" t="n">
        <v>54</v>
      </c>
      <c r="IS683" s="217" t="n">
        <v>61</v>
      </c>
      <c r="IT683" s="217" t="n">
        <v>64</v>
      </c>
      <c r="IU683" s="217" t="n">
        <v>66</v>
      </c>
      <c r="IV683" s="217" t="n">
        <v>60</v>
      </c>
      <c r="IW683" s="217" t="n">
        <v>68</v>
      </c>
      <c r="IX683" s="217" t="n">
        <v>71</v>
      </c>
      <c r="IY683" s="217" t="n">
        <v>73</v>
      </c>
      <c r="IZ683" s="217" t="n">
        <v>51</v>
      </c>
      <c r="JA683" s="217" t="n">
        <v>67</v>
      </c>
      <c r="JB683" s="217" t="n">
        <v>62</v>
      </c>
      <c r="JC683" s="217" t="n">
        <v>54</v>
      </c>
      <c r="JD683" s="217" t="n">
        <v>61</v>
      </c>
      <c r="JE683" s="217" t="n">
        <v>74</v>
      </c>
      <c r="JF683" s="217" t="n">
        <v>55</v>
      </c>
      <c r="JG683" s="217" t="n">
        <v>48</v>
      </c>
      <c r="JH683" s="217" t="n">
        <v>61</v>
      </c>
      <c r="JI683" s="217" t="n">
        <v>56</v>
      </c>
      <c r="JJ683" s="217" t="n">
        <v>65</v>
      </c>
      <c r="JK683" s="217" t="n">
        <v>62</v>
      </c>
      <c r="JL683" s="217" t="n">
        <v>67</v>
      </c>
      <c r="JM683" s="217" t="n">
        <v>40</v>
      </c>
      <c r="JN683" s="217" t="n">
        <v>61</v>
      </c>
      <c r="JO683" s="217" t="n">
        <v>56</v>
      </c>
      <c r="JP683" s="217" t="n">
        <v>40</v>
      </c>
      <c r="JQ683" s="217" t="n">
        <v>53</v>
      </c>
      <c r="JR683" s="217" t="n">
        <v>67</v>
      </c>
      <c r="JS683" s="118" t="n">
        <v>1497.3</v>
      </c>
      <c r="JT683" s="119" t="n">
        <v>470.2</v>
      </c>
      <c r="JU683" s="120" t="n">
        <v>371</v>
      </c>
      <c r="JV683" s="121" t="n">
        <v>1078.5</v>
      </c>
      <c r="JW683" s="122" t="n">
        <v>565.6</v>
      </c>
      <c r="JX683" s="123" t="n">
        <v>2727.3</v>
      </c>
      <c r="JY683" s="124" t="n">
        <v>9569.7</v>
      </c>
      <c r="JZ683" s="125" t="n">
        <v>1461.9</v>
      </c>
      <c r="KA683" s="126" t="n">
        <v>1114.3</v>
      </c>
      <c r="KB683" s="127" t="n">
        <v>6319.6</v>
      </c>
      <c r="KC683" s="128" t="n">
        <v>118.5</v>
      </c>
      <c r="KD683" s="129" t="n">
        <v>0</v>
      </c>
      <c r="KE683" s="130" t="n">
        <v>55.5</v>
      </c>
      <c r="KF683" s="131" t="n">
        <v>499.9</v>
      </c>
      <c r="KG683" s="132" t="n">
        <v>5569.6</v>
      </c>
      <c r="KH683" s="133" t="n">
        <v>15089.9</v>
      </c>
      <c r="KI683" s="134" t="n">
        <v>11126.2</v>
      </c>
      <c r="KJ683" s="135" t="n">
        <v>5018.7</v>
      </c>
      <c r="KK683" s="136" t="n">
        <v>8483.5</v>
      </c>
      <c r="KL683" s="137" t="n">
        <v>3197.9</v>
      </c>
      <c r="KM683" s="138" t="n">
        <v>5218.5</v>
      </c>
      <c r="KN683" s="139" t="n">
        <v>14573.7</v>
      </c>
      <c r="KO683" s="140" t="n">
        <v>956.3</v>
      </c>
      <c r="KP683" s="141" t="n">
        <v>139.8</v>
      </c>
      <c r="KQ683" s="142" t="n">
        <v>5870.1</v>
      </c>
      <c r="KR683" s="143" t="n">
        <v>889.3</v>
      </c>
      <c r="KS683" s="144" t="n">
        <v>136.5</v>
      </c>
      <c r="KT683" s="145" t="n">
        <v>303.9</v>
      </c>
      <c r="KU683" s="146" t="n">
        <v>29.7</v>
      </c>
      <c r="KV683" s="147" t="n">
        <v>0</v>
      </c>
      <c r="KW683" s="148" t="n">
        <v>3065.7</v>
      </c>
      <c r="KX683" s="149" t="n">
        <v>12073.6</v>
      </c>
      <c r="KY683" s="150" t="n">
        <v>7400.5</v>
      </c>
      <c r="KZ683" s="151" t="n">
        <v>7738.7</v>
      </c>
      <c r="LA683" s="152" t="n">
        <v>4449.6</v>
      </c>
      <c r="LB683" s="153" t="n">
        <v>5018.7</v>
      </c>
      <c r="LC683" s="154" t="n">
        <v>14634.4</v>
      </c>
      <c r="LD683" t="n">
        <v>1366.1</v>
      </c>
      <c r="LE683" s="155" t="n">
        <v>81.3620793096445</v>
      </c>
      <c r="LF683" s="156" t="n">
        <v>50442.7894550574</v>
      </c>
      <c r="LG683" s="157" t="n">
        <v>0.0526032637934126</v>
      </c>
      <c r="LH683" s="218" t="n">
        <v>0.290301999149298</v>
      </c>
      <c r="LI683" s="218" t="n">
        <v>0.646320714589536</v>
      </c>
      <c r="LJ683" s="218" t="n">
        <v>0.0631646108039132</v>
      </c>
      <c r="LK683" s="218" t="n">
        <v>0</v>
      </c>
      <c r="LL683" s="218" t="n">
        <v>0.20249945506067</v>
      </c>
      <c r="LM683" s="218" t="n">
        <v>0.79750054493933</v>
      </c>
      <c r="LN683" s="218" t="n">
        <v>0.488827092401894</v>
      </c>
      <c r="LO683" s="218" t="n">
        <v>0.511166302272892</v>
      </c>
      <c r="LP683" s="158" t="n">
        <v>18</v>
      </c>
      <c r="LQ683" s="159" t="n">
        <v>232</v>
      </c>
      <c r="LR683" s="160" t="n">
        <v>1</v>
      </c>
      <c r="LS683" s="161" t="n">
        <v>264</v>
      </c>
      <c r="LT683" s="162" t="n">
        <v>16.8860785733405</v>
      </c>
      <c r="LU683" s="163" t="n">
        <v>25.0771439421846</v>
      </c>
      <c r="LV683" s="164" t="n">
        <v>19.0076915720071</v>
      </c>
      <c r="LW683" s="165" t="n">
        <v>14.2570464219658</v>
      </c>
      <c r="LX683" s="166" t="n">
        <v>33.2843569858215</v>
      </c>
      <c r="LY683" s="167" t="n">
        <v>28.788843419445</v>
      </c>
      <c r="LZ683" s="168" t="n">
        <v>29.8115581780879</v>
      </c>
      <c r="MA683" s="169" t="n">
        <v>28.869287455578</v>
      </c>
      <c r="MB683" s="170" t="n">
        <v>19.6366806504385</v>
      </c>
      <c r="MC683" s="171" t="n">
        <v>25.4074227426411</v>
      </c>
      <c r="MD683" s="172" t="n">
        <v>14.8339726893416</v>
      </c>
      <c r="ME683" s="173" t="n">
        <v>29.4929960971908</v>
      </c>
      <c r="MF683" s="174" t="n">
        <v>22.1404581262232</v>
      </c>
      <c r="MG683" s="175" t="n">
        <v>4.55060278538727</v>
      </c>
      <c r="MH683" s="176" t="n">
        <v>6.74720708846284</v>
      </c>
      <c r="MI683" s="177" t="n">
        <v>5.11832943546395</v>
      </c>
      <c r="MJ683" s="178" t="n">
        <v>3.86744125437951</v>
      </c>
      <c r="MK683" s="179" t="n">
        <v>8.94848461107659</v>
      </c>
      <c r="ML683" s="180" t="n">
        <v>7.73001757489924</v>
      </c>
      <c r="MM683" s="181" t="n">
        <v>7.90934285784894</v>
      </c>
      <c r="MN683" s="182" t="n">
        <v>7.75316092722729</v>
      </c>
      <c r="MO683" s="183" t="n">
        <v>5.32361122460985</v>
      </c>
      <c r="MP683" s="184" t="n">
        <v>6.86298117345253</v>
      </c>
      <c r="MQ683" s="185" t="n">
        <v>3.91980887061487</v>
      </c>
      <c r="MR683" s="186" t="n">
        <v>7.8230421711584</v>
      </c>
      <c r="MS683" s="187" t="n">
        <v>5.9584719564706</v>
      </c>
      <c r="MT683" s="188" t="n">
        <v>17.961067605245</v>
      </c>
      <c r="MU683" s="189" t="n">
        <v>18.111912942624</v>
      </c>
      <c r="MV683" s="190" t="n">
        <v>12.0625734976199</v>
      </c>
      <c r="MW683" s="191" t="n">
        <v>8.06206629240104</v>
      </c>
      <c r="MX683" s="192" t="n">
        <v>24.8327195354997</v>
      </c>
      <c r="MY683" s="193" t="n">
        <v>24.493467240167</v>
      </c>
      <c r="MZ683" s="194" t="n">
        <v>28.6725643134156</v>
      </c>
      <c r="NA683" s="195" t="n">
        <v>12.5856206057</v>
      </c>
      <c r="NB683" s="196" t="n">
        <v>23.3221271806415</v>
      </c>
      <c r="NC683" s="197" t="n">
        <v>19.1222112963871</v>
      </c>
      <c r="ND683" s="198" t="n">
        <v>13.0199705378571</v>
      </c>
      <c r="NE683" s="199" t="n">
        <v>18.5585410467721</v>
      </c>
      <c r="NF683" s="200" t="n">
        <v>25.9642542529692</v>
      </c>
      <c r="NG683" s="201" t="n">
        <v>4.8404538201389</v>
      </c>
      <c r="NH683" s="202" t="n">
        <v>4.86898803260375</v>
      </c>
      <c r="NI683" s="203" t="n">
        <v>3.2481706032752</v>
      </c>
      <c r="NJ683" s="204" t="n">
        <v>2.20654639027928</v>
      </c>
      <c r="NK683" s="205" t="n">
        <v>6.65855881669721</v>
      </c>
      <c r="NL683" s="206" t="n">
        <v>6.5369849345765</v>
      </c>
      <c r="NM683" s="207" t="n">
        <v>7.56206724052826</v>
      </c>
      <c r="NN683" s="208" t="n">
        <v>3.35549171772756</v>
      </c>
      <c r="NO683" s="209" t="n">
        <v>6.31612336277962</v>
      </c>
      <c r="NP683" s="210" t="n">
        <v>5.17139274021804</v>
      </c>
      <c r="NQ683" s="211" t="n">
        <v>3.44607119734113</v>
      </c>
      <c r="NR683" s="212" t="n">
        <v>4.84108381868068</v>
      </c>
      <c r="NS683" s="213" t="n">
        <v>6.98851836609795</v>
      </c>
      <c r="NT683" s="216" t="n">
        <v>0.099</v>
      </c>
      <c r="NU683" s="216" t="n">
        <v>0.754968433250211</v>
      </c>
      <c r="NV683" t="n">
        <v>2</v>
      </c>
      <c r="NW683" t="n">
        <v>1</v>
      </c>
      <c r="NX683" t="n">
        <v>1.23044615701132</v>
      </c>
      <c r="NY683" s="218" t="n">
        <v>0.0933485486251572</v>
      </c>
      <c r="NZ683" s="214" t="n">
        <v>0.886604100663519</v>
      </c>
      <c r="OA683" t="n">
        <v>0.00959262232651969</v>
      </c>
      <c r="OB683" t="n">
        <v>0.0656182026527237</v>
      </c>
      <c r="OC683" t="n">
        <v>0.402787212581568</v>
      </c>
      <c r="OD683" t="n">
        <v>0.0610208800784976</v>
      </c>
    </row>
    <row r="684">
      <c r="A684" s="1" t="s">
        <v>3901</v>
      </c>
      <c r="B684" s="1" t="s">
        <v>4891</v>
      </c>
      <c r="C684" s="1"/>
      <c r="D684" t="n">
        <v>687</v>
      </c>
      <c r="E684" s="219" t="n">
        <v>14997.5</v>
      </c>
      <c r="F684" t="n">
        <v>-122.62748</v>
      </c>
      <c r="G684" t="n">
        <v>45.44604</v>
      </c>
      <c r="H684" t="s">
        <v>568</v>
      </c>
      <c r="I684" t="s">
        <v>569</v>
      </c>
      <c r="J684" s="20" t="n">
        <v>0.620601357596834</v>
      </c>
      <c r="K684" s="21" t="n">
        <v>0.726975000745626</v>
      </c>
      <c r="L684" s="22" t="n">
        <v>0.736371270258645</v>
      </c>
      <c r="M684" s="23" t="n">
        <v>0.261999010115041</v>
      </c>
      <c r="N684" s="24" t="n">
        <v>0.978241895151284</v>
      </c>
      <c r="O684" s="25" t="n">
        <v>0.428739145447073</v>
      </c>
      <c r="P684" s="26" t="n">
        <v>0.922073228530971</v>
      </c>
      <c r="Q684" s="27" t="n">
        <v>1.09468235534533</v>
      </c>
      <c r="R684" s="28" t="n">
        <v>0.877976231896612</v>
      </c>
      <c r="S684" s="29" t="n">
        <v>0.529233644679378</v>
      </c>
      <c r="T684" s="30" t="n">
        <v>0.563927129694294</v>
      </c>
      <c r="U684" s="31" t="n">
        <v>0.07446338436043</v>
      </c>
      <c r="V684" s="32" t="n">
        <v>0.452257471913344</v>
      </c>
      <c r="W684" s="33" t="n">
        <v>0.324206361763859</v>
      </c>
      <c r="X684" s="34" t="n">
        <v>0.512104275055084</v>
      </c>
      <c r="Y684" s="35" t="n">
        <v>0.693775923028387</v>
      </c>
      <c r="Z684" s="36" t="n">
        <v>2.25115612485669</v>
      </c>
      <c r="AA684" s="37" t="n">
        <v>1.30771604908995</v>
      </c>
      <c r="AB684" s="38" t="n">
        <v>1.13209744907871</v>
      </c>
      <c r="AC684" s="39" t="n">
        <v>0.887800634280722</v>
      </c>
      <c r="AD684" s="40" t="n">
        <v>1.58484008424288</v>
      </c>
      <c r="AE684" s="41" t="n">
        <v>1.63310797828225</v>
      </c>
      <c r="AF684" s="42" t="n">
        <v>2.19657277801202</v>
      </c>
      <c r="AG684" s="43" t="n">
        <v>1.48409143138185</v>
      </c>
      <c r="AH684" s="44" t="n">
        <v>0.774407687434733</v>
      </c>
      <c r="AI684" s="45" t="n">
        <v>1.28775450447444</v>
      </c>
      <c r="AJ684" s="46" t="n">
        <v>2.26679690763542</v>
      </c>
      <c r="AK684" s="47" t="n">
        <v>2.90848350398011</v>
      </c>
      <c r="AL684" s="48" t="n">
        <v>0.000771328727128578</v>
      </c>
      <c r="AM684" s="49" t="n">
        <v>1.01846432064056</v>
      </c>
      <c r="AN684" s="50" t="n">
        <v>0.906960467090943</v>
      </c>
      <c r="AO684" s="51" t="n">
        <v>0.810575007627872</v>
      </c>
      <c r="AP684" s="52" t="n">
        <v>0.818363209968074</v>
      </c>
      <c r="AQ684" s="53" t="n">
        <v>0.775694206392229</v>
      </c>
      <c r="AR684" s="54" t="n">
        <v>0.57631111070984</v>
      </c>
      <c r="AS684" s="55" t="n">
        <v>1.0005142249934</v>
      </c>
      <c r="AT684" s="56" t="n">
        <v>0.577748952074834</v>
      </c>
      <c r="AU684" s="57" t="n">
        <v>0.953485945132076</v>
      </c>
      <c r="AV684" s="58" t="n">
        <v>1.22391768549207</v>
      </c>
      <c r="AW684" s="59" t="n">
        <v>0.802326627985486</v>
      </c>
      <c r="AX684" s="60" t="n">
        <v>0.852679472209652</v>
      </c>
      <c r="AY684" s="61" t="n">
        <v>0.800870227407809</v>
      </c>
      <c r="AZ684" s="62" t="n">
        <v>0.54871307510631</v>
      </c>
      <c r="BA684" s="63" t="n">
        <v>0.565939702470973</v>
      </c>
      <c r="BB684" s="64" t="n">
        <v>0.246053396254853</v>
      </c>
      <c r="BC684" s="65" t="n">
        <v>0.218330078068803</v>
      </c>
      <c r="BD684" s="66" t="n">
        <v>0.737598802772591</v>
      </c>
      <c r="BE684" s="67" t="n">
        <v>1.48539893247285</v>
      </c>
      <c r="BF684" s="68" t="n">
        <v>1.0485179387449</v>
      </c>
      <c r="BG684" s="69" t="n">
        <v>1.13249088311877</v>
      </c>
      <c r="BH684" s="70" t="n">
        <v>1.03782248835874</v>
      </c>
      <c r="BI684" s="71" t="n">
        <v>1.42753797926212</v>
      </c>
      <c r="BJ684" s="72" t="n">
        <v>1.30950274287737</v>
      </c>
      <c r="BK684" s="73" t="n">
        <v>1.75486481225724</v>
      </c>
      <c r="BL684" s="74" t="n">
        <v>1.6909599959201</v>
      </c>
      <c r="BM684" s="75" t="n">
        <v>0.934661661719757</v>
      </c>
      <c r="BN684" s="76" t="n">
        <v>2.14167300188819</v>
      </c>
      <c r="BO684" s="77" t="n">
        <v>2.22943086271073</v>
      </c>
      <c r="BP684" s="78" t="n">
        <v>3.87923583137561</v>
      </c>
      <c r="BQ684" s="79" t="n">
        <v>0.611278955210572</v>
      </c>
      <c r="BR684" s="80" t="n">
        <v>1.06978397927339</v>
      </c>
      <c r="BS684" s="81" t="n">
        <v>2.87183880243434</v>
      </c>
      <c r="BT684" s="218" t="n">
        <v>0.216099538521898</v>
      </c>
      <c r="BU684" s="218" t="n">
        <v>0.105026207092251</v>
      </c>
      <c r="BV684" s="218" t="n">
        <v>0.226204744655065</v>
      </c>
      <c r="BW684" s="218" t="n">
        <v>0.0126578346560641</v>
      </c>
      <c r="BX684" s="218" t="n">
        <v>0.0567983481822019</v>
      </c>
      <c r="BY684" s="218" t="n">
        <v>0.0495668515377916</v>
      </c>
      <c r="BZ684" s="218" t="n">
        <v>0.179903256430134</v>
      </c>
      <c r="CA684" s="218" t="n">
        <v>0.0606167694615769</v>
      </c>
      <c r="CB684" s="218" t="n">
        <v>0.15169194865811</v>
      </c>
      <c r="CC684" s="218" t="n">
        <v>0.205994332388731</v>
      </c>
      <c r="CD684" s="218" t="n">
        <v>0.099436572762127</v>
      </c>
      <c r="CE684" s="218" t="n">
        <v>0.00928154692448741</v>
      </c>
      <c r="CF684" s="218" t="n">
        <v>0.0224370728454742</v>
      </c>
      <c r="CG684" s="218" t="n">
        <v>0.00204700783463911</v>
      </c>
      <c r="CH684" s="218" t="n">
        <v>0.000773462243707285</v>
      </c>
      <c r="CI684" s="218" t="n">
        <v>0.00242707117852976</v>
      </c>
      <c r="CJ684" s="218" t="n">
        <v>0.0695982663777296</v>
      </c>
      <c r="CK684" s="218" t="n">
        <v>0.794012335389232</v>
      </c>
      <c r="CL684" s="217" t="n">
        <v>35</v>
      </c>
      <c r="CM684" s="217" t="n">
        <v>38</v>
      </c>
      <c r="CN684" s="217" t="n">
        <v>42</v>
      </c>
      <c r="CO684" s="217" t="n">
        <v>60</v>
      </c>
      <c r="CP684" s="217" t="n">
        <v>62</v>
      </c>
      <c r="CQ684" s="217" t="n">
        <v>35</v>
      </c>
      <c r="CR684" s="217" t="n">
        <v>36</v>
      </c>
      <c r="CS684" s="217" t="n">
        <v>61</v>
      </c>
      <c r="CT684" s="217" t="n">
        <v>48</v>
      </c>
      <c r="CU684" s="217" t="n">
        <v>39</v>
      </c>
      <c r="CV684" s="217" t="n">
        <v>57</v>
      </c>
      <c r="CW684" s="217" t="n">
        <v>40</v>
      </c>
      <c r="CX684" s="217" t="n">
        <v>64</v>
      </c>
      <c r="CY684" s="217" t="n">
        <v>84</v>
      </c>
      <c r="CZ684" s="217" t="n">
        <v>0</v>
      </c>
      <c r="DA684" s="217" t="n">
        <v>87</v>
      </c>
      <c r="DB684" s="217" t="n">
        <v>86</v>
      </c>
      <c r="DC684" s="217" t="n">
        <v>61</v>
      </c>
      <c r="DD684" s="218" t="n">
        <v>0.348209902986201</v>
      </c>
      <c r="DE684" s="218" t="n">
        <v>0.144470177082473</v>
      </c>
      <c r="DF684" s="218" t="n">
        <v>0.307188443915815</v>
      </c>
      <c r="DG684" s="218" t="n">
        <v>0.0483125285492727</v>
      </c>
      <c r="DH684" s="218" t="n">
        <v>0.0580616598652403</v>
      </c>
      <c r="DI684" s="218" t="n">
        <v>0.115610743885085</v>
      </c>
      <c r="DJ684" s="218" t="n">
        <v>0.19510734165523</v>
      </c>
      <c r="DK684" s="218" t="n">
        <v>0.0553738435314915</v>
      </c>
      <c r="DL684" s="218" t="n">
        <v>0.172774550320597</v>
      </c>
      <c r="DM684" s="218" t="n">
        <v>0.389231362101946</v>
      </c>
      <c r="DN684" s="218" t="n">
        <v>0.176328762221516</v>
      </c>
      <c r="DO684" s="218" t="n">
        <v>0.12464578402133</v>
      </c>
      <c r="DP684" s="218" t="n">
        <v>0.0496112817120539</v>
      </c>
      <c r="DQ684" s="218" t="n">
        <v>0.00631390396999697</v>
      </c>
      <c r="DR684" s="218" t="n">
        <v>0.00151036084130344</v>
      </c>
      <c r="DS684" s="218" t="n">
        <v>0.00349835025686016</v>
      </c>
      <c r="DT684" s="218" t="n">
        <v>0.030916676817411</v>
      </c>
      <c r="DU684" s="218" t="n">
        <v>0.607174880159797</v>
      </c>
      <c r="DV684" s="218" t="n">
        <v>0.12416065594544</v>
      </c>
      <c r="DW684" s="218" t="n">
        <v>0.0169151189311266</v>
      </c>
      <c r="DX684" s="218" t="n">
        <v>0.0396456950228281</v>
      </c>
      <c r="DY684" s="218" t="n">
        <v>0.00831936427538228</v>
      </c>
      <c r="DZ684" s="218" t="n">
        <v>0.00354262798121448</v>
      </c>
      <c r="EA684" s="218" t="n">
        <v>0.0032905031426387</v>
      </c>
      <c r="EB684" s="218" t="n">
        <v>0.0468549322718742</v>
      </c>
      <c r="EC684" s="218" t="n">
        <v>0.757271102428328</v>
      </c>
      <c r="ED684" s="217" t="n">
        <v>42</v>
      </c>
      <c r="EE684" s="217" t="n">
        <v>39</v>
      </c>
      <c r="EF684" s="217" t="n">
        <v>40</v>
      </c>
      <c r="EG684" s="217" t="n">
        <v>68</v>
      </c>
      <c r="EH684" s="217" t="n">
        <v>61</v>
      </c>
      <c r="EI684" s="217" t="n">
        <v>42</v>
      </c>
      <c r="EJ684" s="217" t="n">
        <v>38</v>
      </c>
      <c r="EK684" s="217" t="n">
        <v>66</v>
      </c>
      <c r="EL684" s="217" t="n">
        <v>44</v>
      </c>
      <c r="EM684" s="217" t="n">
        <v>49</v>
      </c>
      <c r="EN684" s="217" t="n">
        <v>58</v>
      </c>
      <c r="EO684" s="217" t="n">
        <v>68</v>
      </c>
      <c r="EP684" s="217" t="n">
        <v>60</v>
      </c>
      <c r="EQ684" s="217" t="n">
        <v>69</v>
      </c>
      <c r="ER684" s="217" t="n">
        <v>0</v>
      </c>
      <c r="ES684" s="217" t="n">
        <v>88</v>
      </c>
      <c r="ET684" s="217" t="n">
        <v>77</v>
      </c>
      <c r="EU684" s="217" t="n">
        <v>50</v>
      </c>
      <c r="EV684" s="218" t="n">
        <v>0.266600297922222</v>
      </c>
      <c r="EW684" s="218" t="n">
        <v>0.128336911792929</v>
      </c>
      <c r="EX684" s="218" t="n">
        <v>0.29161587490404</v>
      </c>
      <c r="EY684" s="218" t="n">
        <v>0.0219635443787879</v>
      </c>
      <c r="EZ684" s="218" t="n">
        <v>0.0567691560632997</v>
      </c>
      <c r="FA684" s="218" t="n">
        <v>0.0857930617784512</v>
      </c>
      <c r="FB684" s="218" t="n">
        <v>0.188679505291726</v>
      </c>
      <c r="FC684" s="218" t="n">
        <v>0.0495268351622896</v>
      </c>
      <c r="FD684" s="218" t="n">
        <v>0.189065080687879</v>
      </c>
      <c r="FE684" s="218" t="n">
        <v>0.241584720991246</v>
      </c>
      <c r="FF684" s="82" t="n">
        <v>9.14949128194729</v>
      </c>
      <c r="FG684" s="83" t="n">
        <v>54.7111999664271</v>
      </c>
      <c r="FH684" s="84" t="n">
        <v>40</v>
      </c>
      <c r="FI684" s="85" t="n">
        <v>0.5</v>
      </c>
      <c r="FJ684" s="86" t="n">
        <v>0.573814701734437</v>
      </c>
      <c r="FK684" s="218" t="n">
        <v>0.44985933522871</v>
      </c>
      <c r="FL684" s="87" t="n">
        <v>164.244005742866</v>
      </c>
      <c r="FM684" s="88" t="n">
        <v>0.173311734270515</v>
      </c>
      <c r="FN684" s="89" t="n">
        <v>0.965965859971166</v>
      </c>
      <c r="FO684" s="90" t="n">
        <v>5.62268599495814</v>
      </c>
      <c r="FP684" s="91" t="n">
        <v>0.0168250956120616</v>
      </c>
      <c r="FQ684" s="92" t="n">
        <v>4.01858597293339</v>
      </c>
      <c r="FR684" s="93" t="n">
        <v>4182.67728113225</v>
      </c>
      <c r="FS684" s="217" t="n">
        <v>76</v>
      </c>
      <c r="FT684" s="217" t="n">
        <v>8</v>
      </c>
      <c r="FU684" s="217" t="n">
        <v>99</v>
      </c>
      <c r="FV684" s="217" t="n">
        <v>99</v>
      </c>
      <c r="FW684" s="217" t="n">
        <v>94</v>
      </c>
      <c r="FX684" s="217" t="n">
        <v>70</v>
      </c>
      <c r="FY684" s="217" t="n">
        <v>70</v>
      </c>
      <c r="FZ684" s="217" t="n">
        <v>82</v>
      </c>
      <c r="GA684" s="217" t="n">
        <v>87</v>
      </c>
      <c r="GB684" s="217" t="n">
        <v>90</v>
      </c>
      <c r="GC684" s="217" t="n">
        <v>71</v>
      </c>
      <c r="GD684" s="217" t="n">
        <v>73</v>
      </c>
      <c r="GE684" s="217" t="n">
        <v>84</v>
      </c>
      <c r="GF684" s="94" t="n">
        <v>8.08189373573191</v>
      </c>
      <c r="GG684" s="95" t="n">
        <v>61.6255472837694</v>
      </c>
      <c r="GH684" s="96" t="n">
        <v>25.2391395180474</v>
      </c>
      <c r="GI684" s="97" t="n">
        <v>0.306164691281415</v>
      </c>
      <c r="GJ684" s="98" t="n">
        <v>0.261231818712494</v>
      </c>
      <c r="GK684" s="218" t="n">
        <v>0.303121038041331</v>
      </c>
      <c r="GL684" s="99" t="n">
        <v>212.089844158098</v>
      </c>
      <c r="GM684" s="100" t="n">
        <v>0.134584451980812</v>
      </c>
      <c r="GN684" s="101" t="n">
        <v>0.426136923302407</v>
      </c>
      <c r="GO684" s="102" t="n">
        <v>1.9332019546488</v>
      </c>
      <c r="GP684" s="103" t="n">
        <v>21.813132352397</v>
      </c>
      <c r="GQ684" s="104" t="n">
        <v>3.94573073547232</v>
      </c>
      <c r="GR684" s="105" t="n">
        <v>4611.7525877926</v>
      </c>
      <c r="GS684" s="217" t="n">
        <v>83</v>
      </c>
      <c r="GT684" s="217" t="n">
        <v>71</v>
      </c>
      <c r="GU684" s="217" t="n">
        <v>99</v>
      </c>
      <c r="GV684" s="217" t="n">
        <v>99</v>
      </c>
      <c r="GW684" s="217" t="n">
        <v>81</v>
      </c>
      <c r="GX684" s="217" t="n">
        <v>78</v>
      </c>
      <c r="GY684" s="217" t="n">
        <v>70</v>
      </c>
      <c r="GZ684" s="217" t="n">
        <v>91</v>
      </c>
      <c r="HA684" s="217" t="n">
        <v>87</v>
      </c>
      <c r="HB684" s="217" t="n">
        <v>93</v>
      </c>
      <c r="HC684" s="217" t="n">
        <v>92</v>
      </c>
      <c r="HD684" s="217" t="n">
        <v>68</v>
      </c>
      <c r="HE684" s="217" t="n">
        <v>95</v>
      </c>
      <c r="HF684" s="106" t="n">
        <v>8.07908603798245</v>
      </c>
      <c r="HG684" s="107" t="n">
        <v>52.717300482619</v>
      </c>
      <c r="HH684" s="108" t="n">
        <v>28.0202702702703</v>
      </c>
      <c r="HI684" s="109" t="n">
        <v>0.381824324324324</v>
      </c>
      <c r="HJ684" s="110" t="n">
        <v>0.326985131690203</v>
      </c>
      <c r="HK684" s="218" t="n">
        <v>0.266037834315488</v>
      </c>
      <c r="HL684" s="111" t="n">
        <v>175.725626148675</v>
      </c>
      <c r="HM684" s="112" t="n">
        <v>0.0809235275962838</v>
      </c>
      <c r="HN684" s="113" t="n">
        <v>0.433279127928041</v>
      </c>
      <c r="HO684" s="114" t="n">
        <v>1.4494313414723</v>
      </c>
      <c r="HP684" s="115" t="n">
        <v>0.0275244149477806</v>
      </c>
      <c r="HQ684" s="116" t="n">
        <v>3.75644620857273</v>
      </c>
      <c r="HR684" s="117" t="n">
        <v>1456.44570217059</v>
      </c>
      <c r="HS684" s="217" t="n">
        <v>60</v>
      </c>
      <c r="HT684" s="217" t="n">
        <v>11</v>
      </c>
      <c r="HU684" s="217" t="n">
        <v>75</v>
      </c>
      <c r="HV684" s="217" t="n">
        <v>74</v>
      </c>
      <c r="HW684" s="217" t="n">
        <v>65</v>
      </c>
      <c r="HX684" s="217" t="n">
        <v>58</v>
      </c>
      <c r="HY684" s="217" t="n">
        <v>51</v>
      </c>
      <c r="HZ684" s="217" t="n">
        <v>63</v>
      </c>
      <c r="IA684" s="217" t="n">
        <v>63</v>
      </c>
      <c r="IB684" s="217" t="n">
        <v>63</v>
      </c>
      <c r="IC684" s="217" t="n">
        <v>57</v>
      </c>
      <c r="ID684" s="217" t="n">
        <v>58</v>
      </c>
      <c r="IE684" s="217" t="n">
        <v>64</v>
      </c>
      <c r="IF684" s="217" t="n">
        <v>66</v>
      </c>
      <c r="IG684" s="217" t="n">
        <v>8</v>
      </c>
      <c r="IH684" s="217" t="n">
        <v>83</v>
      </c>
      <c r="II684" s="217" t="n">
        <v>81</v>
      </c>
      <c r="IJ684" s="217" t="n">
        <v>74</v>
      </c>
      <c r="IK684" s="217" t="n">
        <v>59</v>
      </c>
      <c r="IL684" s="217" t="n">
        <v>58</v>
      </c>
      <c r="IM684" s="217" t="n">
        <v>70</v>
      </c>
      <c r="IN684" s="217" t="n">
        <v>69</v>
      </c>
      <c r="IO684" s="217" t="n">
        <v>71</v>
      </c>
      <c r="IP684" s="217" t="n">
        <v>62</v>
      </c>
      <c r="IQ684" s="217" t="n">
        <v>63</v>
      </c>
      <c r="IR684" s="217" t="n">
        <v>70</v>
      </c>
      <c r="IS684" s="217" t="n">
        <v>72</v>
      </c>
      <c r="IT684" s="217" t="n">
        <v>67</v>
      </c>
      <c r="IU684" s="217" t="n">
        <v>78</v>
      </c>
      <c r="IV684" s="217" t="n">
        <v>73</v>
      </c>
      <c r="IW684" s="217" t="n">
        <v>70</v>
      </c>
      <c r="IX684" s="217" t="n">
        <v>67</v>
      </c>
      <c r="IY684" s="217" t="n">
        <v>58</v>
      </c>
      <c r="IZ684" s="217" t="n">
        <v>75</v>
      </c>
      <c r="JA684" s="217" t="n">
        <v>72</v>
      </c>
      <c r="JB684" s="217" t="n">
        <v>75</v>
      </c>
      <c r="JC684" s="217" t="n">
        <v>76</v>
      </c>
      <c r="JD684" s="217" t="n">
        <v>61</v>
      </c>
      <c r="JE684" s="217" t="n">
        <v>78</v>
      </c>
      <c r="JF684" s="217" t="n">
        <v>77</v>
      </c>
      <c r="JG684" s="217" t="n">
        <v>67</v>
      </c>
      <c r="JH684" s="217" t="n">
        <v>82</v>
      </c>
      <c r="JI684" s="217" t="n">
        <v>76</v>
      </c>
      <c r="JJ684" s="217" t="n">
        <v>74</v>
      </c>
      <c r="JK684" s="217" t="n">
        <v>65</v>
      </c>
      <c r="JL684" s="217" t="n">
        <v>59</v>
      </c>
      <c r="JM684" s="217" t="n">
        <v>80</v>
      </c>
      <c r="JN684" s="217" t="n">
        <v>76</v>
      </c>
      <c r="JO684" s="217" t="n">
        <v>80</v>
      </c>
      <c r="JP684" s="217" t="n">
        <v>80</v>
      </c>
      <c r="JQ684" s="217" t="n">
        <v>63</v>
      </c>
      <c r="JR684" s="217" t="n">
        <v>82</v>
      </c>
      <c r="JS684" s="118" t="n">
        <v>3378.3</v>
      </c>
      <c r="JT684" s="119" t="n">
        <v>81.5</v>
      </c>
      <c r="JU684" s="120" t="n">
        <v>497.9</v>
      </c>
      <c r="JV684" s="121" t="n">
        <v>540.7</v>
      </c>
      <c r="JW684" s="122" t="n">
        <v>909.1</v>
      </c>
      <c r="JX684" s="123" t="n">
        <v>2275</v>
      </c>
      <c r="JY684" s="124" t="n">
        <v>3089.4</v>
      </c>
      <c r="JZ684" s="125" t="n">
        <v>1491.3</v>
      </c>
      <c r="KA684" s="126" t="n">
        <v>139.2</v>
      </c>
      <c r="KB684" s="127" t="n">
        <v>336.5</v>
      </c>
      <c r="KC684" s="128" t="n">
        <v>30.7</v>
      </c>
      <c r="KD684" s="129" t="n">
        <v>11.6</v>
      </c>
      <c r="KE684" s="130" t="n">
        <v>36.4</v>
      </c>
      <c r="KF684" s="131" t="n">
        <v>1043.8</v>
      </c>
      <c r="KG684" s="132" t="n">
        <v>11908.2</v>
      </c>
      <c r="KH684" s="133" t="n">
        <v>14934.7</v>
      </c>
      <c r="KI684" s="134" t="n">
        <v>10908.5</v>
      </c>
      <c r="KJ684" s="135" t="n">
        <v>6438.7</v>
      </c>
      <c r="KK684" s="136" t="n">
        <v>8766.1</v>
      </c>
      <c r="KL684" s="137" t="n">
        <v>3022.2</v>
      </c>
      <c r="KM684" s="138" t="n">
        <v>6718.1</v>
      </c>
      <c r="KN684" s="139" t="n">
        <v>14088.5</v>
      </c>
      <c r="KO684" s="140" t="n">
        <v>496.9</v>
      </c>
      <c r="KP684" s="141" t="n">
        <v>26.7</v>
      </c>
      <c r="KQ684" s="142" t="n">
        <v>386.2</v>
      </c>
      <c r="KR684" s="143" t="n">
        <v>260.1</v>
      </c>
      <c r="KS684" s="144" t="n">
        <v>9.3</v>
      </c>
      <c r="KT684" s="145" t="n">
        <v>47.2</v>
      </c>
      <c r="KU684" s="146" t="n">
        <v>24.9</v>
      </c>
      <c r="KV684" s="147" t="n">
        <v>0</v>
      </c>
      <c r="KW684" s="148" t="n">
        <v>2969.6</v>
      </c>
      <c r="KX684" s="149" t="n">
        <v>12028</v>
      </c>
      <c r="KY684" s="150" t="n">
        <v>7148.6</v>
      </c>
      <c r="KZ684" s="151" t="n">
        <v>7848.9</v>
      </c>
      <c r="LA684" s="152" t="n">
        <v>3615.5</v>
      </c>
      <c r="LB684" s="153" t="n">
        <v>6438.7</v>
      </c>
      <c r="LC684" s="154" t="n">
        <v>14221.7</v>
      </c>
      <c r="LD684" t="n">
        <v>1905.2</v>
      </c>
      <c r="LE684" s="155" t="n">
        <v>79.9594325061673</v>
      </c>
      <c r="LF684" s="156" t="n">
        <v>40489.8376181283</v>
      </c>
      <c r="LG684" s="157" t="n">
        <v>0.0948638700358768</v>
      </c>
      <c r="LH684" s="218" t="n">
        <v>0.114110429447853</v>
      </c>
      <c r="LI684" s="218" t="n">
        <v>0.579141104294479</v>
      </c>
      <c r="LJ684" s="218" t="n">
        <v>0.305521472392638</v>
      </c>
      <c r="LK684" s="218" t="n">
        <v>0</v>
      </c>
      <c r="LL684" s="218" t="n">
        <v>0.198006334389065</v>
      </c>
      <c r="LM684" s="218" t="n">
        <v>0.802000333388898</v>
      </c>
      <c r="LN684" s="218" t="n">
        <v>0.476652775462577</v>
      </c>
      <c r="LO684" s="218" t="n">
        <v>0.523347224537423</v>
      </c>
      <c r="LP684" s="158" t="n">
        <v>17</v>
      </c>
      <c r="LQ684" s="159" t="n">
        <v>213</v>
      </c>
      <c r="LR684" s="160" t="n">
        <v>1</v>
      </c>
      <c r="LS684" s="161" t="n">
        <v>610.8</v>
      </c>
      <c r="LT684" s="162" t="n">
        <v>16.5347257468909</v>
      </c>
      <c r="LU684" s="163" t="n">
        <v>1.67811239469947</v>
      </c>
      <c r="LV684" s="164" t="n">
        <v>20.315643610738</v>
      </c>
      <c r="LW684" s="165" t="n">
        <v>19.8833958743393</v>
      </c>
      <c r="LX684" s="166" t="n">
        <v>20.2243596924445</v>
      </c>
      <c r="LY684" s="167" t="n">
        <v>15.0778794912595</v>
      </c>
      <c r="LZ684" s="168" t="n">
        <v>13.4864053206265</v>
      </c>
      <c r="MA684" s="169" t="n">
        <v>17.593090338411</v>
      </c>
      <c r="MB684" s="170" t="n">
        <v>18.7826949426937</v>
      </c>
      <c r="MC684" s="171" t="n">
        <v>19.4455971615401</v>
      </c>
      <c r="MD684" s="172" t="n">
        <v>14.9321288228347</v>
      </c>
      <c r="ME684" s="173" t="n">
        <v>15.5668274603881</v>
      </c>
      <c r="MF684" s="174" t="n">
        <v>17.9841080063891</v>
      </c>
      <c r="MG684" s="175" t="n">
        <v>8.08195788056383</v>
      </c>
      <c r="MH684" s="176" t="n">
        <v>0.821048119347118</v>
      </c>
      <c r="MI684" s="177" t="n">
        <v>9.9268493586528</v>
      </c>
      <c r="MJ684" s="178" t="n">
        <v>9.7156397978304</v>
      </c>
      <c r="MK684" s="179" t="n">
        <v>9.87630671126608</v>
      </c>
      <c r="ML684" s="180" t="n">
        <v>7.27963101562461</v>
      </c>
      <c r="MM684" s="181" t="n">
        <v>6.69463027847448</v>
      </c>
      <c r="MN684" s="182" t="n">
        <v>8.60602650221165</v>
      </c>
      <c r="MO684" s="183" t="n">
        <v>9.17065615112635</v>
      </c>
      <c r="MP684" s="184" t="n">
        <v>9.48476227105864</v>
      </c>
      <c r="MQ684" s="185" t="n">
        <v>7.32342971387708</v>
      </c>
      <c r="MR684" s="186" t="n">
        <v>7.653181839937</v>
      </c>
      <c r="MS684" s="187" t="n">
        <v>8.79426173694799</v>
      </c>
      <c r="MT684" s="188" t="n">
        <v>17.9659639326018</v>
      </c>
      <c r="MU684" s="189" t="n">
        <v>15.3018063132893</v>
      </c>
      <c r="MV684" s="190" t="n">
        <v>16.4254139831499</v>
      </c>
      <c r="MW684" s="191" t="n">
        <v>14.0480514329571</v>
      </c>
      <c r="MX684" s="192" t="n">
        <v>17.4961799823065</v>
      </c>
      <c r="MY684" s="193" t="n">
        <v>16.533875741157</v>
      </c>
      <c r="MZ684" s="194" t="n">
        <v>13.6085014330444</v>
      </c>
      <c r="NA684" s="195" t="n">
        <v>19.4616809874916</v>
      </c>
      <c r="NB684" s="196" t="n">
        <v>18.6786244472431</v>
      </c>
      <c r="NC684" s="197" t="n">
        <v>19.910050393029</v>
      </c>
      <c r="ND684" s="198" t="n">
        <v>19.5229178155018</v>
      </c>
      <c r="NE684" s="199" t="n">
        <v>14.7030496163335</v>
      </c>
      <c r="NF684" s="200" t="n">
        <v>20.3104148104849</v>
      </c>
      <c r="NG684" s="201" t="n">
        <v>8.78621831079183</v>
      </c>
      <c r="NH684" s="202" t="n">
        <v>7.49905853747818</v>
      </c>
      <c r="NI684" s="203" t="n">
        <v>8.0259633112512</v>
      </c>
      <c r="NJ684" s="204" t="n">
        <v>6.864310726728</v>
      </c>
      <c r="NK684" s="205" t="n">
        <v>8.53029263219931</v>
      </c>
      <c r="NL684" s="206" t="n">
        <v>7.97378815745685</v>
      </c>
      <c r="NM684" s="207" t="n">
        <v>6.75967865082035</v>
      </c>
      <c r="NN684" s="208" t="n">
        <v>9.51684664920293</v>
      </c>
      <c r="NO684" s="209" t="n">
        <v>9.12284794064594</v>
      </c>
      <c r="NP684" s="210" t="n">
        <v>9.71161139903251</v>
      </c>
      <c r="NQ684" s="211" t="n">
        <v>9.55454941055047</v>
      </c>
      <c r="NR684" s="212" t="n">
        <v>7.231829974742</v>
      </c>
      <c r="NS684" s="213" t="n">
        <v>9.93012043777041</v>
      </c>
      <c r="NT684" s="216" t="n">
        <v>0.072</v>
      </c>
      <c r="NU684" s="216" t="n">
        <v>0.735190959543305</v>
      </c>
      <c r="NV684" t="n">
        <v>1</v>
      </c>
      <c r="NW684" t="n">
        <v>1</v>
      </c>
      <c r="NX684" t="n">
        <v>1</v>
      </c>
      <c r="NY684" s="218" t="n">
        <v>0.13396429400142</v>
      </c>
      <c r="NZ684" s="214" t="n">
        <v>0.561526395079752</v>
      </c>
      <c r="OA684" t="n">
        <v>0.00189516272136849</v>
      </c>
      <c r="OB684" t="n">
        <v>0.0352699009830713</v>
      </c>
      <c r="OC684" t="n">
        <v>0.0274124285764986</v>
      </c>
      <c r="OD684" t="n">
        <v>0.0184618660609717</v>
      </c>
    </row>
    <row r="685">
      <c r="A685" s="1" t="s">
        <v>3902</v>
      </c>
      <c r="B685" s="1" t="s">
        <v>4892</v>
      </c>
      <c r="C685" s="1"/>
      <c r="D685" t="n">
        <v>688</v>
      </c>
      <c r="E685" s="219" t="n">
        <v>51487.3</v>
      </c>
      <c r="F685" t="n">
        <v>-118.16609</v>
      </c>
      <c r="G685" t="n">
        <v>33.96667</v>
      </c>
      <c r="H685" t="s">
        <v>474</v>
      </c>
      <c r="I685" t="s">
        <v>475</v>
      </c>
      <c r="J685" s="20" t="n">
        <v>2.22928342354611</v>
      </c>
      <c r="K685" s="21" t="n">
        <v>2.08798023274509</v>
      </c>
      <c r="L685" s="22" t="n">
        <v>1.88075646511606</v>
      </c>
      <c r="M685" s="23" t="n">
        <v>3.98939466898876</v>
      </c>
      <c r="N685" s="24" t="n">
        <v>1.10886065858223</v>
      </c>
      <c r="O685" s="25" t="n">
        <v>4.21317912572305</v>
      </c>
      <c r="P685" s="26" t="n">
        <v>0.954853411873047</v>
      </c>
      <c r="Q685" s="27" t="n">
        <v>1.12088540815659</v>
      </c>
      <c r="R685" s="28" t="n">
        <v>0.473476209606643</v>
      </c>
      <c r="S685" s="29" t="n">
        <v>2.50434721425287</v>
      </c>
      <c r="T685" s="30" t="n">
        <v>5.43116791014355</v>
      </c>
      <c r="U685" s="31" t="n">
        <v>0.0804029512243605</v>
      </c>
      <c r="V685" s="32" t="n">
        <v>0.0757922478847585</v>
      </c>
      <c r="W685" s="33" t="n">
        <v>0.0861310895582083</v>
      </c>
      <c r="X685" s="34" t="n">
        <v>0.403783727459126</v>
      </c>
      <c r="Y685" s="35" t="n">
        <v>0.138795888564932</v>
      </c>
      <c r="Z685" s="36" t="n">
        <v>0.0543404440932771</v>
      </c>
      <c r="AA685" s="37" t="n">
        <v>0.0415523162181896</v>
      </c>
      <c r="AB685" s="38" t="n">
        <v>1.41410189330932</v>
      </c>
      <c r="AC685" s="39" t="n">
        <v>1.05046363232386</v>
      </c>
      <c r="AD685" s="40" t="n">
        <v>1.21686089307793</v>
      </c>
      <c r="AE685" s="41" t="n">
        <v>1.31515433386766</v>
      </c>
      <c r="AF685" s="42" t="n">
        <v>1.64412462253001</v>
      </c>
      <c r="AG685" s="43" t="n">
        <v>1.67522072081672</v>
      </c>
      <c r="AH685" s="44" t="n">
        <v>2.57369568301286</v>
      </c>
      <c r="AI685" s="45" t="n">
        <v>13.6385845385267</v>
      </c>
      <c r="AJ685" s="46" t="n">
        <v>4.56627389503053</v>
      </c>
      <c r="AK685" s="47" t="n">
        <v>7.31279638781228</v>
      </c>
      <c r="AL685" s="48" t="n">
        <v>0.0945288611519982</v>
      </c>
      <c r="AM685" s="49" t="n">
        <v>0.10534524239881</v>
      </c>
      <c r="AN685" s="50" t="n">
        <v>0.585759373752267</v>
      </c>
      <c r="AO685" s="51" t="n">
        <v>1.7439606580936</v>
      </c>
      <c r="AP685" s="52" t="n">
        <v>1.97649863925946</v>
      </c>
      <c r="AQ685" s="53" t="n">
        <v>2.0583581844139</v>
      </c>
      <c r="AR685" s="54" t="n">
        <v>2.25548347080539</v>
      </c>
      <c r="AS685" s="55" t="n">
        <v>0.982858844645538</v>
      </c>
      <c r="AT685" s="56" t="n">
        <v>3.09315497376412</v>
      </c>
      <c r="AU685" s="57" t="n">
        <v>1.05556903396136</v>
      </c>
      <c r="AV685" s="58" t="n">
        <v>1.10256216468348</v>
      </c>
      <c r="AW685" s="59" t="n">
        <v>0.517986041756573</v>
      </c>
      <c r="AX685" s="60" t="n">
        <v>1.59918610045451</v>
      </c>
      <c r="AY685" s="61" t="n">
        <v>2.57446598808438</v>
      </c>
      <c r="AZ685" s="62" t="n">
        <v>0.192125651141809</v>
      </c>
      <c r="BA685" s="63" t="n">
        <v>0.0267473034415658</v>
      </c>
      <c r="BB685" s="64" t="n">
        <v>0.151502842592997</v>
      </c>
      <c r="BC685" s="65" t="n">
        <v>0.189313344506632</v>
      </c>
      <c r="BD685" s="66" t="n">
        <v>0.12625128389857</v>
      </c>
      <c r="BE685" s="67" t="n">
        <v>0.0462478614459271</v>
      </c>
      <c r="BF685" s="68" t="n">
        <v>0.0649768948911692</v>
      </c>
      <c r="BG685" s="69" t="n">
        <v>1.32109202545685</v>
      </c>
      <c r="BH685" s="70" t="n">
        <v>0.982877141613729</v>
      </c>
      <c r="BI685" s="71" t="n">
        <v>1.15682410339792</v>
      </c>
      <c r="BJ685" s="72" t="n">
        <v>1.18212908449365</v>
      </c>
      <c r="BK685" s="73" t="n">
        <v>1.65434674705689</v>
      </c>
      <c r="BL685" s="74" t="n">
        <v>1.64435087754656</v>
      </c>
      <c r="BM685" s="75" t="n">
        <v>1.07432237181314</v>
      </c>
      <c r="BN685" s="76" t="n">
        <v>10.7342090965105</v>
      </c>
      <c r="BO685" s="77" t="n">
        <v>3.40548089904928</v>
      </c>
      <c r="BP685" s="78" t="n">
        <v>2.38261215429897</v>
      </c>
      <c r="BQ685" s="79" t="n">
        <v>0.520216368654463</v>
      </c>
      <c r="BR685" s="80" t="n">
        <v>0.284742693848953</v>
      </c>
      <c r="BS685" s="81" t="n">
        <v>3.46972232163664</v>
      </c>
      <c r="BT685" s="218" t="n">
        <v>0.776258564641735</v>
      </c>
      <c r="BU685" s="218" t="n">
        <v>0.301650873969385</v>
      </c>
      <c r="BV685" s="218" t="n">
        <v>0.577746651903612</v>
      </c>
      <c r="BW685" s="218" t="n">
        <v>0.192737743839836</v>
      </c>
      <c r="BX685" s="218" t="n">
        <v>0.0643822903965476</v>
      </c>
      <c r="BY685" s="218" t="n">
        <v>0.487088772845953</v>
      </c>
      <c r="BZ685" s="218" t="n">
        <v>0.186298910860977</v>
      </c>
      <c r="CA685" s="218" t="n">
        <v>0.062067733207995</v>
      </c>
      <c r="CB685" s="218" t="n">
        <v>0.0818046392022887</v>
      </c>
      <c r="CC685" s="218" t="n">
        <v>0.974770477379859</v>
      </c>
      <c r="CD685" s="218" t="n">
        <v>0.957671115012828</v>
      </c>
      <c r="CE685" s="218" t="n">
        <v>0.0100218888929891</v>
      </c>
      <c r="CF685" s="218" t="n">
        <v>0.00376015056140058</v>
      </c>
      <c r="CG685" s="218" t="n">
        <v>0.000543823428301737</v>
      </c>
      <c r="CH685" s="218" t="n">
        <v>0.000609859130309805</v>
      </c>
      <c r="CI685" s="218" t="n">
        <v>0.000485556632412265</v>
      </c>
      <c r="CJ685" s="218" t="n">
        <v>0.00168002594814644</v>
      </c>
      <c r="CK685" s="218" t="n">
        <v>0.0252295226201413</v>
      </c>
      <c r="CL685" s="217" t="n">
        <v>94</v>
      </c>
      <c r="CM685" s="217" t="n">
        <v>95</v>
      </c>
      <c r="CN685" s="217" t="n">
        <v>87</v>
      </c>
      <c r="CO685" s="217" t="n">
        <v>92</v>
      </c>
      <c r="CP685" s="217" t="n">
        <v>67</v>
      </c>
      <c r="CQ685" s="217" t="n">
        <v>98</v>
      </c>
      <c r="CR685" s="217" t="n">
        <v>42</v>
      </c>
      <c r="CS685" s="217" t="n">
        <v>62</v>
      </c>
      <c r="CT685" s="217" t="n">
        <v>19</v>
      </c>
      <c r="CU685" s="217" t="n">
        <v>94</v>
      </c>
      <c r="CV685" s="217" t="n">
        <v>98</v>
      </c>
      <c r="CW685" s="217" t="n">
        <v>41</v>
      </c>
      <c r="CX685" s="217" t="n">
        <v>48</v>
      </c>
      <c r="CY685" s="217" t="n">
        <v>0</v>
      </c>
      <c r="CZ685" s="217" t="n">
        <v>0</v>
      </c>
      <c r="DA685" s="217" t="n">
        <v>0</v>
      </c>
      <c r="DB685" s="217" t="n">
        <v>32</v>
      </c>
      <c r="DC685" s="217" t="n">
        <v>5</v>
      </c>
      <c r="DD685" s="218" t="n">
        <v>0.348209902986201</v>
      </c>
      <c r="DE685" s="218" t="n">
        <v>0.144470177082473</v>
      </c>
      <c r="DF685" s="218" t="n">
        <v>0.307188443915815</v>
      </c>
      <c r="DG685" s="218" t="n">
        <v>0.0483125285492727</v>
      </c>
      <c r="DH685" s="218" t="n">
        <v>0.0580616598652403</v>
      </c>
      <c r="DI685" s="218" t="n">
        <v>0.115610743885085</v>
      </c>
      <c r="DJ685" s="218" t="n">
        <v>0.19510734165523</v>
      </c>
      <c r="DK685" s="218" t="n">
        <v>0.0553738435314915</v>
      </c>
      <c r="DL685" s="218" t="n">
        <v>0.172774550320597</v>
      </c>
      <c r="DM685" s="218" t="n">
        <v>0.389231362101946</v>
      </c>
      <c r="DN685" s="218" t="n">
        <v>0.176328762221516</v>
      </c>
      <c r="DO685" s="218" t="n">
        <v>0.12464578402133</v>
      </c>
      <c r="DP685" s="218" t="n">
        <v>0.0496112817120539</v>
      </c>
      <c r="DQ685" s="218" t="n">
        <v>0.00631390396999697</v>
      </c>
      <c r="DR685" s="218" t="n">
        <v>0.00151036084130344</v>
      </c>
      <c r="DS685" s="218" t="n">
        <v>0.00349835025686016</v>
      </c>
      <c r="DT685" s="218" t="n">
        <v>0.030916676817411</v>
      </c>
      <c r="DU685" s="218" t="n">
        <v>0.607174880159797</v>
      </c>
      <c r="DV685" s="218" t="n">
        <v>0.371988256766762</v>
      </c>
      <c r="DW685" s="218" t="n">
        <v>0.0521632006628409</v>
      </c>
      <c r="DX685" s="218" t="n">
        <v>0.140580547478937</v>
      </c>
      <c r="DY685" s="218" t="n">
        <v>0.00358952623590492</v>
      </c>
      <c r="DZ685" s="218" t="n">
        <v>0.00322142705734323</v>
      </c>
      <c r="EA685" s="218" t="n">
        <v>0.00384595401661309</v>
      </c>
      <c r="EB685" s="218" t="n">
        <v>0.0363265650696242</v>
      </c>
      <c r="EC685" s="218" t="n">
        <v>0.388284522712244</v>
      </c>
      <c r="ED685" s="217" t="n">
        <v>94</v>
      </c>
      <c r="EE685" s="217" t="n">
        <v>93</v>
      </c>
      <c r="EF685" s="217" t="n">
        <v>90</v>
      </c>
      <c r="EG685" s="217" t="n">
        <v>86</v>
      </c>
      <c r="EH685" s="217" t="n">
        <v>59</v>
      </c>
      <c r="EI685" s="217" t="n">
        <v>95</v>
      </c>
      <c r="EJ685" s="217" t="n">
        <v>62</v>
      </c>
      <c r="EK685" s="217" t="n">
        <v>61</v>
      </c>
      <c r="EL685" s="217" t="n">
        <v>24</v>
      </c>
      <c r="EM685" s="217" t="n">
        <v>92</v>
      </c>
      <c r="EN685" s="217" t="n">
        <v>97</v>
      </c>
      <c r="EO685" s="217" t="n">
        <v>45</v>
      </c>
      <c r="EP685" s="217" t="n">
        <v>16</v>
      </c>
      <c r="EQ685" s="217" t="n">
        <v>0</v>
      </c>
      <c r="ER685" s="217" t="n">
        <v>0</v>
      </c>
      <c r="ES685" s="217" t="n">
        <v>0</v>
      </c>
      <c r="ET685" s="217" t="n">
        <v>0</v>
      </c>
      <c r="EU685" s="217" t="n">
        <v>7</v>
      </c>
      <c r="EV685" s="218" t="n">
        <v>0.445112429021361</v>
      </c>
      <c r="EW685" s="218" t="n">
        <v>0.152618811861366</v>
      </c>
      <c r="EX685" s="218" t="n">
        <v>0.280683243702855</v>
      </c>
      <c r="EY685" s="218" t="n">
        <v>0.0854529622294295</v>
      </c>
      <c r="EZ685" s="218" t="n">
        <v>0.0655051239018628</v>
      </c>
      <c r="FA685" s="218" t="n">
        <v>0.157473122742766</v>
      </c>
      <c r="FB685" s="218" t="n">
        <v>0.176491451404018</v>
      </c>
      <c r="FC685" s="218" t="n">
        <v>0.0562940895271996</v>
      </c>
      <c r="FD685" s="218" t="n">
        <v>0.157928269504862</v>
      </c>
      <c r="FE685" s="218" t="n">
        <v>0.609541614389229</v>
      </c>
      <c r="FF685" s="82" t="n">
        <v>11.4286212332232</v>
      </c>
      <c r="FG685" s="83" t="n">
        <v>64.7353962436539</v>
      </c>
      <c r="FH685" s="84" t="n">
        <v>30.7125218544496</v>
      </c>
      <c r="FI685" s="85" t="n">
        <v>0.402653820616008</v>
      </c>
      <c r="FJ685" s="86" t="n">
        <v>0.429497665333508</v>
      </c>
      <c r="FK685" s="218" t="n">
        <v>0.50779464384231</v>
      </c>
      <c r="FL685" s="87" t="n">
        <v>545.854716320567</v>
      </c>
      <c r="FM685" s="88" t="n">
        <v>1.8355414259116</v>
      </c>
      <c r="FN685" s="89" t="n">
        <v>1.94585790858441</v>
      </c>
      <c r="FO685" s="90" t="n">
        <v>14.1371122708674</v>
      </c>
      <c r="FP685" s="91" t="n">
        <v>2.0619705594299</v>
      </c>
      <c r="FQ685" s="92" t="n">
        <v>0.415663960768767</v>
      </c>
      <c r="FR685" s="93" t="n">
        <v>2701.37730772579</v>
      </c>
      <c r="FS685" s="217" t="n">
        <v>99</v>
      </c>
      <c r="FT685" s="217" t="n">
        <v>73</v>
      </c>
      <c r="FU685" s="217" t="n">
        <v>93</v>
      </c>
      <c r="FV685" s="217" t="n">
        <v>91</v>
      </c>
      <c r="FW685" s="217" t="n">
        <v>86</v>
      </c>
      <c r="FX685" s="217" t="n">
        <v>74</v>
      </c>
      <c r="FY685" s="217" t="n">
        <v>91</v>
      </c>
      <c r="FZ685" s="217" t="n">
        <v>99</v>
      </c>
      <c r="GA685" s="217" t="n">
        <v>96</v>
      </c>
      <c r="GB685" s="217" t="n">
        <v>98</v>
      </c>
      <c r="GC685" s="217" t="n">
        <v>93</v>
      </c>
      <c r="GD685" s="217" t="n">
        <v>37</v>
      </c>
      <c r="GE685" s="217" t="n">
        <v>77</v>
      </c>
      <c r="GF685" s="94" t="n">
        <v>8.08189373573191</v>
      </c>
      <c r="GG685" s="95" t="n">
        <v>61.6255472837694</v>
      </c>
      <c r="GH685" s="96" t="n">
        <v>25.2391395180474</v>
      </c>
      <c r="GI685" s="97" t="n">
        <v>0.306164691281415</v>
      </c>
      <c r="GJ685" s="98" t="n">
        <v>0.261231818712494</v>
      </c>
      <c r="GK685" s="218" t="n">
        <v>0.303121038041331</v>
      </c>
      <c r="GL685" s="99" t="n">
        <v>212.089844158098</v>
      </c>
      <c r="GM685" s="100" t="n">
        <v>0.134584451980812</v>
      </c>
      <c r="GN685" s="101" t="n">
        <v>0.426136923302407</v>
      </c>
      <c r="GO685" s="102" t="n">
        <v>1.9332019546488</v>
      </c>
      <c r="GP685" s="103" t="n">
        <v>21.813132352397</v>
      </c>
      <c r="GQ685" s="104" t="n">
        <v>3.94573073547232</v>
      </c>
      <c r="GR685" s="105" t="n">
        <v>4611.7525877926</v>
      </c>
      <c r="GS685" s="217" t="n">
        <v>96</v>
      </c>
      <c r="GT685" s="217" t="n">
        <v>52</v>
      </c>
      <c r="GU685" s="217" t="n">
        <v>90</v>
      </c>
      <c r="GV685" s="217" t="n">
        <v>86</v>
      </c>
      <c r="GW685" s="217" t="n">
        <v>88</v>
      </c>
      <c r="GX685" s="217" t="n">
        <v>72</v>
      </c>
      <c r="GY685" s="217" t="n">
        <v>77</v>
      </c>
      <c r="GZ685" s="217" t="n">
        <v>99</v>
      </c>
      <c r="HA685" s="217" t="n">
        <v>93</v>
      </c>
      <c r="HB685" s="217" t="n">
        <v>91</v>
      </c>
      <c r="HC685" s="217" t="n">
        <v>88</v>
      </c>
      <c r="HD685" s="217" t="n">
        <v>75</v>
      </c>
      <c r="HE685" s="217" t="n">
        <v>93</v>
      </c>
      <c r="HF685" s="106" t="n">
        <v>8.65088957695514</v>
      </c>
      <c r="HG685" s="107" t="n">
        <v>65.8631618366549</v>
      </c>
      <c r="HH685" s="108" t="n">
        <v>26.5489989050524</v>
      </c>
      <c r="HI685" s="109" t="n">
        <v>0.340617472235257</v>
      </c>
      <c r="HJ685" s="110" t="n">
        <v>0.259617680572462</v>
      </c>
      <c r="HK685" s="218" t="n">
        <v>0.308811611181161</v>
      </c>
      <c r="HL685" s="111" t="n">
        <v>508.092105909815</v>
      </c>
      <c r="HM685" s="112" t="n">
        <v>0.170999224014399</v>
      </c>
      <c r="HN685" s="113" t="n">
        <v>0.571390052173729</v>
      </c>
      <c r="HO685" s="114" t="n">
        <v>5.93345091661674</v>
      </c>
      <c r="HP685" s="115" t="n">
        <v>3.96367873768211</v>
      </c>
      <c r="HQ685" s="116" t="n">
        <v>1.45978797612017</v>
      </c>
      <c r="HR685" s="117" t="n">
        <v>778.557203520419</v>
      </c>
      <c r="HS685" s="217" t="n">
        <v>98</v>
      </c>
      <c r="HT685" s="217" t="n">
        <v>94</v>
      </c>
      <c r="HU685" s="217" t="n">
        <v>95</v>
      </c>
      <c r="HV685" s="217" t="n">
        <v>95</v>
      </c>
      <c r="HW685" s="217" t="n">
        <v>97</v>
      </c>
      <c r="HX685" s="217" t="n">
        <v>94</v>
      </c>
      <c r="HY685" s="217" t="n">
        <v>94</v>
      </c>
      <c r="HZ685" s="217" t="n">
        <v>99</v>
      </c>
      <c r="IA685" s="217" t="n">
        <v>98</v>
      </c>
      <c r="IB685" s="217" t="n">
        <v>99</v>
      </c>
      <c r="IC685" s="217" t="n">
        <v>98</v>
      </c>
      <c r="ID685" s="217" t="n">
        <v>31</v>
      </c>
      <c r="IE685" s="217" t="n">
        <v>96</v>
      </c>
      <c r="IF685" s="217" t="n">
        <v>98</v>
      </c>
      <c r="IG685" s="217" t="n">
        <v>96</v>
      </c>
      <c r="IH685" s="217" t="n">
        <v>95</v>
      </c>
      <c r="II685" s="217" t="n">
        <v>97</v>
      </c>
      <c r="IJ685" s="217" t="n">
        <v>97</v>
      </c>
      <c r="IK685" s="217" t="n">
        <v>95</v>
      </c>
      <c r="IL685" s="217" t="n">
        <v>95</v>
      </c>
      <c r="IM685" s="217" t="n">
        <v>98</v>
      </c>
      <c r="IN685" s="217" t="n">
        <v>98</v>
      </c>
      <c r="IO685" s="217" t="n">
        <v>98</v>
      </c>
      <c r="IP685" s="217" t="n">
        <v>98</v>
      </c>
      <c r="IQ685" s="217" t="n">
        <v>23</v>
      </c>
      <c r="IR685" s="217" t="n">
        <v>96</v>
      </c>
      <c r="IS685" s="217" t="n">
        <v>98</v>
      </c>
      <c r="IT685" s="217" t="n">
        <v>80</v>
      </c>
      <c r="IU685" s="217" t="n">
        <v>91</v>
      </c>
      <c r="IV685" s="217" t="n">
        <v>90</v>
      </c>
      <c r="IW685" s="217" t="n">
        <v>96</v>
      </c>
      <c r="IX685" s="217" t="n">
        <v>92</v>
      </c>
      <c r="IY685" s="217" t="n">
        <v>83</v>
      </c>
      <c r="IZ685" s="217" t="n">
        <v>99</v>
      </c>
      <c r="JA685" s="217" t="n">
        <v>97</v>
      </c>
      <c r="JB685" s="217" t="n">
        <v>98</v>
      </c>
      <c r="JC685" s="217" t="n">
        <v>98</v>
      </c>
      <c r="JD685" s="217" t="n">
        <v>0</v>
      </c>
      <c r="JE685" s="217" t="n">
        <v>98</v>
      </c>
      <c r="JF685" s="217" t="n">
        <v>97</v>
      </c>
      <c r="JG685" s="217" t="n">
        <v>85</v>
      </c>
      <c r="JH685" s="217" t="n">
        <v>91</v>
      </c>
      <c r="JI685" s="217" t="n">
        <v>92</v>
      </c>
      <c r="JJ685" s="217" t="n">
        <v>96</v>
      </c>
      <c r="JK685" s="217" t="n">
        <v>94</v>
      </c>
      <c r="JL685" s="217" t="n">
        <v>87</v>
      </c>
      <c r="JM685" s="217" t="n">
        <v>98</v>
      </c>
      <c r="JN685" s="217" t="n">
        <v>96</v>
      </c>
      <c r="JO685" s="217" t="n">
        <v>97</v>
      </c>
      <c r="JP685" s="217" t="n">
        <v>98</v>
      </c>
      <c r="JQ685" s="217" t="n">
        <v>0</v>
      </c>
      <c r="JR685" s="217" t="n">
        <v>97</v>
      </c>
      <c r="JS685" s="118" t="n">
        <v>29533.6</v>
      </c>
      <c r="JT685" s="119" t="n">
        <v>2402.9</v>
      </c>
      <c r="JU685" s="120" t="n">
        <v>1547.1</v>
      </c>
      <c r="JV685" s="121" t="n">
        <v>14924.4</v>
      </c>
      <c r="JW685" s="122" t="n">
        <v>3195.7</v>
      </c>
      <c r="JX685" s="123" t="n">
        <v>4211.9</v>
      </c>
      <c r="JY685" s="124" t="n">
        <v>50188.3</v>
      </c>
      <c r="JZ685" s="125" t="n">
        <v>49307.9</v>
      </c>
      <c r="KA685" s="126" t="n">
        <v>516</v>
      </c>
      <c r="KB685" s="127" t="n">
        <v>193.6</v>
      </c>
      <c r="KC685" s="128" t="n">
        <v>28</v>
      </c>
      <c r="KD685" s="129" t="n">
        <v>31.4</v>
      </c>
      <c r="KE685" s="130" t="n">
        <v>25</v>
      </c>
      <c r="KF685" s="131" t="n">
        <v>86.5</v>
      </c>
      <c r="KG685" s="132" t="n">
        <v>1299</v>
      </c>
      <c r="KH685" s="133" t="n">
        <v>51118.6</v>
      </c>
      <c r="KI685" s="134" t="n">
        <v>30640</v>
      </c>
      <c r="KJ685" s="135" t="n">
        <v>12467.2</v>
      </c>
      <c r="KK685" s="136" t="n">
        <v>24029.9</v>
      </c>
      <c r="KL685" s="137" t="n">
        <v>6443</v>
      </c>
      <c r="KM685" s="138" t="n">
        <v>12688.2</v>
      </c>
      <c r="KN685" s="139" t="n">
        <v>48291.5</v>
      </c>
      <c r="KO685" s="140" t="n">
        <v>43694.2</v>
      </c>
      <c r="KP685" s="141" t="n">
        <v>4089.6</v>
      </c>
      <c r="KQ685" s="142" t="n">
        <v>74</v>
      </c>
      <c r="KR685" s="143" t="n">
        <v>186.6</v>
      </c>
      <c r="KS685" s="144" t="n">
        <v>2376.9</v>
      </c>
      <c r="KT685" s="145" t="n">
        <v>0</v>
      </c>
      <c r="KU685" s="146" t="n">
        <v>15</v>
      </c>
      <c r="KV685" s="147" t="n">
        <v>11</v>
      </c>
      <c r="KW685" s="148" t="n">
        <v>14612.5</v>
      </c>
      <c r="KX685" s="149" t="n">
        <v>36874.8</v>
      </c>
      <c r="KY685" s="150" t="n">
        <v>26028.3</v>
      </c>
      <c r="KZ685" s="151" t="n">
        <v>25459</v>
      </c>
      <c r="LA685" s="152" t="n">
        <v>2811.9</v>
      </c>
      <c r="LB685" s="153" t="n">
        <v>12467.2</v>
      </c>
      <c r="LC685" s="154" t="n">
        <v>51012.5</v>
      </c>
      <c r="LD685" t="n">
        <v>3671.3</v>
      </c>
      <c r="LE685" s="155" t="n">
        <v>79.3358561895009</v>
      </c>
      <c r="LF685" s="156" t="n">
        <v>15344.5775238268</v>
      </c>
      <c r="LG685" s="157" t="n">
        <v>0.262488770533881</v>
      </c>
      <c r="LH685" s="218" t="n">
        <v>0.989179741146115</v>
      </c>
      <c r="LI685" s="218" t="n">
        <v>0</v>
      </c>
      <c r="LJ685" s="218" t="n">
        <v>0.00624245703108744</v>
      </c>
      <c r="LK685" s="218" t="n">
        <v>0.00457780182279745</v>
      </c>
      <c r="LL685" s="218" t="n">
        <v>0.283807851644969</v>
      </c>
      <c r="LM685" s="218" t="n">
        <v>0.716192148355031</v>
      </c>
      <c r="LN685" s="218" t="n">
        <v>0.505528547816646</v>
      </c>
      <c r="LO685" s="218" t="n">
        <v>0.494471452183354</v>
      </c>
      <c r="LP685" s="158" t="n">
        <v>36</v>
      </c>
      <c r="LQ685" s="159" t="n">
        <v>257</v>
      </c>
      <c r="LR685" s="160" t="n">
        <v>1</v>
      </c>
      <c r="LS685" s="161" t="n">
        <v>3272.5</v>
      </c>
      <c r="LT685" s="162" t="n">
        <v>76.8488685713563</v>
      </c>
      <c r="LU685" s="163" t="n">
        <v>56.8716734792108</v>
      </c>
      <c r="LV685" s="164" t="n">
        <v>42.5998394975309</v>
      </c>
      <c r="LW685" s="165" t="n">
        <v>54.7542384802659</v>
      </c>
      <c r="LX685" s="166" t="n">
        <v>66.7187908351846</v>
      </c>
      <c r="LY685" s="167" t="n">
        <v>55.9603631160502</v>
      </c>
      <c r="LZ685" s="168" t="n">
        <v>57.114508642598</v>
      </c>
      <c r="MA685" s="169" t="n">
        <v>76.8067233188019</v>
      </c>
      <c r="MB685" s="170" t="n">
        <v>73.1554038271859</v>
      </c>
      <c r="MC685" s="171" t="n">
        <v>75.8134790527058</v>
      </c>
      <c r="MD685" s="172" t="n">
        <v>71.5735325933003</v>
      </c>
      <c r="ME685" s="173" t="n">
        <v>4.50532384042544</v>
      </c>
      <c r="MF685" s="174" t="n">
        <v>59.8522081080578</v>
      </c>
      <c r="MG685" s="175" t="n">
        <v>30.0740784723548</v>
      </c>
      <c r="MH685" s="176" t="n">
        <v>22.2472000782661</v>
      </c>
      <c r="MI685" s="177" t="n">
        <v>16.6202375845163</v>
      </c>
      <c r="MJ685" s="178" t="n">
        <v>21.405229079744</v>
      </c>
      <c r="MK685" s="179" t="n">
        <v>26.1061743005448</v>
      </c>
      <c r="ML685" s="180" t="n">
        <v>21.8214700611078</v>
      </c>
      <c r="MM685" s="181" t="n">
        <v>22.2906301011255</v>
      </c>
      <c r="MN685" s="182" t="n">
        <v>30.0584987648063</v>
      </c>
      <c r="MO685" s="183" t="n">
        <v>28.6157943369419</v>
      </c>
      <c r="MP685" s="184" t="n">
        <v>29.672198368706</v>
      </c>
      <c r="MQ685" s="185" t="n">
        <v>28.0218728203213</v>
      </c>
      <c r="MR685" s="186" t="n">
        <v>1.60993853067568</v>
      </c>
      <c r="MS685" s="187" t="n">
        <v>23.4275959376682</v>
      </c>
      <c r="MT685" s="188" t="n">
        <v>74.427367004147</v>
      </c>
      <c r="MU685" s="189" t="n">
        <v>40.0219192143181</v>
      </c>
      <c r="MV685" s="190" t="n">
        <v>35.2097903902307</v>
      </c>
      <c r="MW685" s="191" t="n">
        <v>45.5717960395044</v>
      </c>
      <c r="MX685" s="192" t="n">
        <v>67.8389308452184</v>
      </c>
      <c r="MY685" s="193" t="n">
        <v>54.8714069891562</v>
      </c>
      <c r="MZ685" s="194" t="n">
        <v>43.2322054560346</v>
      </c>
      <c r="NA685" s="195" t="n">
        <v>76.480270994124</v>
      </c>
      <c r="NB685" s="196" t="n">
        <v>71.1299770390003</v>
      </c>
      <c r="NC685" s="197" t="n">
        <v>70.4781794980979</v>
      </c>
      <c r="ND685" s="198" t="n">
        <v>67.0711776402892</v>
      </c>
      <c r="NE685" s="199" t="n">
        <v>5.19854914675646</v>
      </c>
      <c r="NF685" s="200" t="n">
        <v>72.2958606999605</v>
      </c>
      <c r="NG685" s="201" t="n">
        <v>29.1276936285978</v>
      </c>
      <c r="NH685" s="202" t="n">
        <v>15.6508884415107</v>
      </c>
      <c r="NI685" s="203" t="n">
        <v>13.7197438672829</v>
      </c>
      <c r="NJ685" s="204" t="n">
        <v>17.8046636913633</v>
      </c>
      <c r="NK685" s="205" t="n">
        <v>26.5428685234563</v>
      </c>
      <c r="NL685" s="206" t="n">
        <v>21.3777877145224</v>
      </c>
      <c r="NM685" s="207" t="n">
        <v>16.8229331743212</v>
      </c>
      <c r="NN685" s="208" t="n">
        <v>29.9311808011376</v>
      </c>
      <c r="NO685" s="209" t="n">
        <v>27.8182197475627</v>
      </c>
      <c r="NP685" s="210" t="n">
        <v>27.5843686265493</v>
      </c>
      <c r="NQ685" s="211" t="n">
        <v>26.2744916426333</v>
      </c>
      <c r="NR685" s="212" t="n">
        <v>1.85930503661294</v>
      </c>
      <c r="NS685" s="213" t="n">
        <v>28.3015915876753</v>
      </c>
      <c r="NT685" s="216" t="n">
        <v>0.0788192451000214</v>
      </c>
      <c r="NU685" s="216" t="n">
        <v>0.694154395814896</v>
      </c>
      <c r="NV685" t="n">
        <v>2</v>
      </c>
      <c r="NW685" t="n">
        <v>1</v>
      </c>
      <c r="NX685" t="n">
        <v>1.30564786535352</v>
      </c>
      <c r="NY685" s="218" t="n">
        <v>0.0719686351384465</v>
      </c>
      <c r="NZ685" s="214" t="n">
        <v>0.225543827002053</v>
      </c>
      <c r="OA685" t="n">
        <v>0.0846857107358438</v>
      </c>
      <c r="OB685" t="n">
        <v>0.904801051944959</v>
      </c>
      <c r="OC685" t="n">
        <v>0.00153236076742284</v>
      </c>
      <c r="OD685" t="n">
        <v>0.00386403404325813</v>
      </c>
    </row>
    <row r="686">
      <c r="A686" s="1" t="s">
        <v>3903</v>
      </c>
      <c r="B686" s="1" t="s">
        <v>4893</v>
      </c>
      <c r="C686" s="1"/>
      <c r="D686" t="n">
        <v>689</v>
      </c>
      <c r="E686" s="219" t="n">
        <v>35338.6</v>
      </c>
      <c r="F686" t="n">
        <v>-74.15793</v>
      </c>
      <c r="G686" t="n">
        <v>40.8062</v>
      </c>
      <c r="H686" t="s">
        <v>426</v>
      </c>
      <c r="I686" t="s">
        <v>427</v>
      </c>
      <c r="J686" s="20" t="n">
        <v>1.10079214904681</v>
      </c>
      <c r="K686" s="21" t="n">
        <v>0.857306045130664</v>
      </c>
      <c r="L686" s="22" t="n">
        <v>0.651980545813616</v>
      </c>
      <c r="M686" s="23" t="n">
        <v>1.48817897615331</v>
      </c>
      <c r="N686" s="24" t="n">
        <v>1.23235941772672</v>
      </c>
      <c r="O686" s="25" t="n">
        <v>0.947809237473813</v>
      </c>
      <c r="P686" s="26" t="n">
        <v>0.850646810153374</v>
      </c>
      <c r="Q686" s="27" t="n">
        <v>0.995383304599226</v>
      </c>
      <c r="R686" s="28" t="n">
        <v>0.812121870223726</v>
      </c>
      <c r="S686" s="29" t="n">
        <v>1.45500239874022</v>
      </c>
      <c r="T686" s="30" t="n">
        <v>2.19495033796835</v>
      </c>
      <c r="U686" s="31" t="n">
        <v>0.337040835250127</v>
      </c>
      <c r="V686" s="32" t="n">
        <v>2.10239231825356</v>
      </c>
      <c r="W686" s="33" t="n">
        <v>0</v>
      </c>
      <c r="X686" s="34" t="n">
        <v>0</v>
      </c>
      <c r="Y686" s="35" t="n">
        <v>3.31077079337548</v>
      </c>
      <c r="Z686" s="36" t="n">
        <v>0.692232450098196</v>
      </c>
      <c r="AA686" s="37" t="n">
        <v>0.714238102805924</v>
      </c>
      <c r="AB686" s="38" t="n">
        <v>1.08656951227273</v>
      </c>
      <c r="AC686" s="39" t="n">
        <v>1.02622646342873</v>
      </c>
      <c r="AD686" s="40" t="n">
        <v>1.18863006318216</v>
      </c>
      <c r="AE686" s="41" t="n">
        <v>1.3064863826258</v>
      </c>
      <c r="AF686" s="42" t="n">
        <v>2.29749558251594</v>
      </c>
      <c r="AG686" s="43" t="n">
        <v>2.14371390633906</v>
      </c>
      <c r="AH686" s="44" t="n">
        <v>0.696776284586887</v>
      </c>
      <c r="AI686" s="45" t="n">
        <v>1.80862363125221</v>
      </c>
      <c r="AJ686" s="46" t="n">
        <v>0.273129471716583</v>
      </c>
      <c r="AK686" s="47" t="n">
        <v>0.876423479719604</v>
      </c>
      <c r="AL686" s="48" t="n">
        <v>0.000852336194751394</v>
      </c>
      <c r="AM686" s="49" t="n">
        <v>4.41094424659029</v>
      </c>
      <c r="AN686" s="50" t="n">
        <v>0.198422703964273</v>
      </c>
      <c r="AO686" s="51" t="n">
        <v>1.15364192117474</v>
      </c>
      <c r="AP686" s="52" t="n">
        <v>0.998684829051074</v>
      </c>
      <c r="AQ686" s="53" t="n">
        <v>0.921962852321954</v>
      </c>
      <c r="AR686" s="54" t="n">
        <v>1.06369902557573</v>
      </c>
      <c r="AS686" s="55" t="n">
        <v>1.13465309707944</v>
      </c>
      <c r="AT686" s="56" t="n">
        <v>1.14523185538381</v>
      </c>
      <c r="AU686" s="57" t="n">
        <v>0.9184519116567</v>
      </c>
      <c r="AV686" s="58" t="n">
        <v>1.0200605276574</v>
      </c>
      <c r="AW686" s="59" t="n">
        <v>0.822750487279508</v>
      </c>
      <c r="AX686" s="60" t="n">
        <v>1.2661621703628</v>
      </c>
      <c r="AY686" s="61" t="n">
        <v>1.90624914198501</v>
      </c>
      <c r="AZ686" s="62" t="n">
        <v>0.328460567291739</v>
      </c>
      <c r="BA686" s="63" t="n">
        <v>1.14675405902344</v>
      </c>
      <c r="BB686" s="64" t="n">
        <v>0</v>
      </c>
      <c r="BC686" s="65" t="n">
        <v>0</v>
      </c>
      <c r="BD686" s="66" t="n">
        <v>2.09765136443573</v>
      </c>
      <c r="BE686" s="67" t="n">
        <v>0.890196521602374</v>
      </c>
      <c r="BF686" s="68" t="n">
        <v>0.792278973771082</v>
      </c>
      <c r="BG686" s="69" t="n">
        <v>1.09132444795236</v>
      </c>
      <c r="BH686" s="70" t="n">
        <v>0.989057979832885</v>
      </c>
      <c r="BI686" s="71" t="n">
        <v>1.10816566720843</v>
      </c>
      <c r="BJ686" s="72" t="n">
        <v>1.20957973940173</v>
      </c>
      <c r="BK686" s="73" t="n">
        <v>1.45125861816634</v>
      </c>
      <c r="BL686" s="74" t="n">
        <v>1.48847537938855</v>
      </c>
      <c r="BM686" s="75" t="n">
        <v>0.709199201094749</v>
      </c>
      <c r="BN686" s="76" t="n">
        <v>0.540562712333993</v>
      </c>
      <c r="BO686" s="77" t="n">
        <v>0.390794617212692</v>
      </c>
      <c r="BP686" s="78" t="n">
        <v>0.609693710573693</v>
      </c>
      <c r="BQ686" s="79" t="n">
        <v>0.415109445635656</v>
      </c>
      <c r="BR686" s="80" t="n">
        <v>1.15079402681683</v>
      </c>
      <c r="BS686" s="81" t="n">
        <v>0.834135793008402</v>
      </c>
      <c r="BT686" s="218" t="n">
        <v>0.38330672742756</v>
      </c>
      <c r="BU686" s="218" t="n">
        <v>0.123855156153901</v>
      </c>
      <c r="BV686" s="218" t="n">
        <v>0.200280889331868</v>
      </c>
      <c r="BW686" s="218" t="n">
        <v>0.0718976892718344</v>
      </c>
      <c r="BX686" s="218" t="n">
        <v>0.0715528333437745</v>
      </c>
      <c r="BY686" s="218" t="n">
        <v>0.109576931005502</v>
      </c>
      <c r="BZ686" s="218" t="n">
        <v>0.165967437816526</v>
      </c>
      <c r="CA686" s="218" t="n">
        <v>0.0551181993627365</v>
      </c>
      <c r="CB686" s="218" t="n">
        <v>0.140313990933427</v>
      </c>
      <c r="CC686" s="218" t="n">
        <v>0.566332565523252</v>
      </c>
      <c r="CD686" s="218" t="n">
        <v>0.387032876231656</v>
      </c>
      <c r="CE686" s="218" t="n">
        <v>0.0420107191569558</v>
      </c>
      <c r="CF686" s="218" t="n">
        <v>0.104302377570136</v>
      </c>
      <c r="CG686" s="218" t="n">
        <v>0</v>
      </c>
      <c r="CH686" s="218" t="n">
        <v>0</v>
      </c>
      <c r="CI686" s="218" t="n">
        <v>0.0115822358554102</v>
      </c>
      <c r="CJ686" s="218" t="n">
        <v>0.0214015269422105</v>
      </c>
      <c r="CK686" s="218" t="n">
        <v>0.433667434476748</v>
      </c>
      <c r="CL686" s="217" t="n">
        <v>62</v>
      </c>
      <c r="CM686" s="217" t="n">
        <v>48</v>
      </c>
      <c r="CN686" s="217" t="n">
        <v>37</v>
      </c>
      <c r="CO686" s="217" t="n">
        <v>80</v>
      </c>
      <c r="CP686" s="217" t="n">
        <v>71</v>
      </c>
      <c r="CQ686" s="217" t="n">
        <v>61</v>
      </c>
      <c r="CR686" s="217" t="n">
        <v>22</v>
      </c>
      <c r="CS686" s="217" t="n">
        <v>56</v>
      </c>
      <c r="CT686" s="217" t="n">
        <v>43</v>
      </c>
      <c r="CU686" s="217" t="n">
        <v>70</v>
      </c>
      <c r="CV686" s="217" t="n">
        <v>84</v>
      </c>
      <c r="CW686" s="217" t="n">
        <v>57</v>
      </c>
      <c r="CX686" s="217" t="n">
        <v>85</v>
      </c>
      <c r="CY686" s="217" t="n">
        <v>0</v>
      </c>
      <c r="CZ686" s="217" t="n">
        <v>0</v>
      </c>
      <c r="DA686" s="217" t="n">
        <v>92</v>
      </c>
      <c r="DB686" s="217" t="n">
        <v>57</v>
      </c>
      <c r="DC686" s="217" t="n">
        <v>29</v>
      </c>
      <c r="DD686" s="218" t="n">
        <v>0.348209902986201</v>
      </c>
      <c r="DE686" s="218" t="n">
        <v>0.144470177082473</v>
      </c>
      <c r="DF686" s="218" t="n">
        <v>0.307188443915815</v>
      </c>
      <c r="DG686" s="218" t="n">
        <v>0.0483125285492727</v>
      </c>
      <c r="DH686" s="218" t="n">
        <v>0.0580616598652403</v>
      </c>
      <c r="DI686" s="218" t="n">
        <v>0.115610743885085</v>
      </c>
      <c r="DJ686" s="218" t="n">
        <v>0.19510734165523</v>
      </c>
      <c r="DK686" s="218" t="n">
        <v>0.0553738435314915</v>
      </c>
      <c r="DL686" s="218" t="n">
        <v>0.172774550320597</v>
      </c>
      <c r="DM686" s="218" t="n">
        <v>0.389231362101946</v>
      </c>
      <c r="DN686" s="218" t="n">
        <v>0.176328762221516</v>
      </c>
      <c r="DO686" s="218" t="n">
        <v>0.12464578402133</v>
      </c>
      <c r="DP686" s="218" t="n">
        <v>0.0496112817120539</v>
      </c>
      <c r="DQ686" s="218" t="n">
        <v>0.00631390396999697</v>
      </c>
      <c r="DR686" s="218" t="n">
        <v>0.00151036084130344</v>
      </c>
      <c r="DS686" s="218" t="n">
        <v>0.00349835025686016</v>
      </c>
      <c r="DT686" s="218" t="n">
        <v>0.030916676817411</v>
      </c>
      <c r="DU686" s="218" t="n">
        <v>0.607174880159797</v>
      </c>
      <c r="DV686" s="218" t="n">
        <v>0.203033731377123</v>
      </c>
      <c r="DW686" s="218" t="n">
        <v>0.127901865065105</v>
      </c>
      <c r="DX686" s="218" t="n">
        <v>0.0909544437618633</v>
      </c>
      <c r="DY686" s="218" t="n">
        <v>0.000966856626287379</v>
      </c>
      <c r="DZ686" s="218" t="n">
        <v>0.000213138957823953</v>
      </c>
      <c r="EA686" s="218" t="n">
        <v>0.00552152566998467</v>
      </c>
      <c r="EB686" s="218" t="n">
        <v>0.0240413508959654</v>
      </c>
      <c r="EC686" s="218" t="n">
        <v>0.547367087646643</v>
      </c>
      <c r="ED686" s="217" t="n">
        <v>64</v>
      </c>
      <c r="EE686" s="217" t="n">
        <v>62</v>
      </c>
      <c r="EF686" s="217" t="n">
        <v>59</v>
      </c>
      <c r="EG686" s="217" t="n">
        <v>70</v>
      </c>
      <c r="EH686" s="217" t="n">
        <v>67</v>
      </c>
      <c r="EI686" s="217" t="n">
        <v>69</v>
      </c>
      <c r="EJ686" s="217" t="n">
        <v>35</v>
      </c>
      <c r="EK686" s="217" t="n">
        <v>58</v>
      </c>
      <c r="EL686" s="217" t="n">
        <v>47</v>
      </c>
      <c r="EM686" s="217" t="n">
        <v>64</v>
      </c>
      <c r="EN686" s="217" t="n">
        <v>82</v>
      </c>
      <c r="EO686" s="217" t="n">
        <v>53</v>
      </c>
      <c r="EP686" s="217" t="n">
        <v>72</v>
      </c>
      <c r="EQ686" s="217" t="n">
        <v>0</v>
      </c>
      <c r="ER686" s="217" t="n">
        <v>0</v>
      </c>
      <c r="ES686" s="217" t="n">
        <v>89</v>
      </c>
      <c r="ET686" s="217" t="n">
        <v>64</v>
      </c>
      <c r="EU686" s="217" t="n">
        <v>35</v>
      </c>
      <c r="EV686" s="218" t="n">
        <v>0.332257973979694</v>
      </c>
      <c r="EW686" s="218" t="n">
        <v>0.124018261368389</v>
      </c>
      <c r="EX686" s="218" t="n">
        <v>0.217233144293681</v>
      </c>
      <c r="EY686" s="218" t="n">
        <v>0.0675921360677375</v>
      </c>
      <c r="EZ686" s="218" t="n">
        <v>0.063061418091529</v>
      </c>
      <c r="FA686" s="218" t="n">
        <v>0.0956810016158509</v>
      </c>
      <c r="FB686" s="218" t="n">
        <v>0.180703459495397</v>
      </c>
      <c r="FC686" s="218" t="n">
        <v>0.0540342439181694</v>
      </c>
      <c r="FD686" s="218" t="n">
        <v>0.170542580165934</v>
      </c>
      <c r="FE686" s="218" t="n">
        <v>0.447282803719351</v>
      </c>
      <c r="FF686" s="82" t="n">
        <v>8.78153933467425</v>
      </c>
      <c r="FG686" s="83" t="n">
        <v>63.2417674458824</v>
      </c>
      <c r="FH686" s="84" t="n">
        <v>30</v>
      </c>
      <c r="FI686" s="85" t="n">
        <v>0.4</v>
      </c>
      <c r="FJ686" s="86" t="n">
        <v>0.60017894950456</v>
      </c>
      <c r="FK686" s="218" t="n">
        <v>0.649804784553134</v>
      </c>
      <c r="FL686" s="87" t="n">
        <v>147.779173611091</v>
      </c>
      <c r="FM686" s="88" t="n">
        <v>0.243412620251626</v>
      </c>
      <c r="FN686" s="89" t="n">
        <v>0.116390552740516</v>
      </c>
      <c r="FO686" s="90" t="n">
        <v>1.69430358409404</v>
      </c>
      <c r="FP686" s="91" t="n">
        <v>0.0185921222248506</v>
      </c>
      <c r="FQ686" s="92" t="n">
        <v>17.4043982862261</v>
      </c>
      <c r="FR686" s="93" t="n">
        <v>915.076418484043</v>
      </c>
      <c r="FS686" s="217" t="n">
        <v>67</v>
      </c>
      <c r="FT686" s="217" t="n">
        <v>65</v>
      </c>
      <c r="FU686" s="217" t="n">
        <v>93</v>
      </c>
      <c r="FV686" s="217" t="n">
        <v>91</v>
      </c>
      <c r="FW686" s="217" t="n">
        <v>94</v>
      </c>
      <c r="FX686" s="217" t="n">
        <v>83</v>
      </c>
      <c r="FY686" s="217" t="n">
        <v>67</v>
      </c>
      <c r="FZ686" s="217" t="n">
        <v>88</v>
      </c>
      <c r="GA686" s="217" t="n">
        <v>35</v>
      </c>
      <c r="GB686" s="217" t="n">
        <v>70</v>
      </c>
      <c r="GC686" s="217" t="n">
        <v>72</v>
      </c>
      <c r="GD686" s="217" t="n">
        <v>94</v>
      </c>
      <c r="GE686" s="217" t="n">
        <v>57</v>
      </c>
      <c r="GF686" s="94" t="n">
        <v>8.08189373573191</v>
      </c>
      <c r="GG686" s="95" t="n">
        <v>61.6255472837694</v>
      </c>
      <c r="GH686" s="96" t="n">
        <v>25.2391395180474</v>
      </c>
      <c r="GI686" s="97" t="n">
        <v>0.306164691281415</v>
      </c>
      <c r="GJ686" s="98" t="n">
        <v>0.261231818712494</v>
      </c>
      <c r="GK686" s="218" t="n">
        <v>0.303121038041331</v>
      </c>
      <c r="GL686" s="99" t="n">
        <v>212.089844158098</v>
      </c>
      <c r="GM686" s="100" t="n">
        <v>0.134584451980812</v>
      </c>
      <c r="GN686" s="101" t="n">
        <v>0.426136923302407</v>
      </c>
      <c r="GO686" s="102" t="n">
        <v>1.9332019546488</v>
      </c>
      <c r="GP686" s="103" t="n">
        <v>21.813132352397</v>
      </c>
      <c r="GQ686" s="104" t="n">
        <v>3.94573073547232</v>
      </c>
      <c r="GR686" s="105" t="n">
        <v>4611.7525877926</v>
      </c>
      <c r="GS686" s="217" t="n">
        <v>87</v>
      </c>
      <c r="GT686" s="217" t="n">
        <v>36</v>
      </c>
      <c r="GU686" s="217" t="n">
        <v>98</v>
      </c>
      <c r="GV686" s="217" t="n">
        <v>97</v>
      </c>
      <c r="GW686" s="217" t="n">
        <v>78</v>
      </c>
      <c r="GX686" s="217" t="n">
        <v>72</v>
      </c>
      <c r="GY686" s="217" t="n">
        <v>59</v>
      </c>
      <c r="GZ686" s="217" t="n">
        <v>56</v>
      </c>
      <c r="HA686" s="217" t="n">
        <v>37</v>
      </c>
      <c r="HB686" s="217" t="n">
        <v>53</v>
      </c>
      <c r="HC686" s="217" t="n">
        <v>80</v>
      </c>
      <c r="HD686" s="217" t="n">
        <v>69</v>
      </c>
      <c r="HE686" s="217" t="n">
        <v>55</v>
      </c>
      <c r="HF686" s="106" t="n">
        <v>8.0466806650863</v>
      </c>
      <c r="HG686" s="107" t="n">
        <v>63.9414157060519</v>
      </c>
      <c r="HH686" s="108" t="n">
        <v>27.0717645273858</v>
      </c>
      <c r="HI686" s="109" t="n">
        <v>0.330693369746624</v>
      </c>
      <c r="HJ686" s="110" t="n">
        <v>0.413557543770445</v>
      </c>
      <c r="HK686" s="218" t="n">
        <v>0.436557294498257</v>
      </c>
      <c r="HL686" s="111" t="n">
        <v>208.37470400837</v>
      </c>
      <c r="HM686" s="112" t="n">
        <v>0.450294877352233</v>
      </c>
      <c r="HN686" s="113" t="n">
        <v>0.297830491040695</v>
      </c>
      <c r="HO686" s="114" t="n">
        <v>2.77894220443865</v>
      </c>
      <c r="HP686" s="115" t="n">
        <v>0.0447884827009429</v>
      </c>
      <c r="HQ686" s="116" t="n">
        <v>15.1238170173404</v>
      </c>
      <c r="HR686" s="117" t="n">
        <v>1097.03531026252</v>
      </c>
      <c r="HS686" s="217" t="n">
        <v>74</v>
      </c>
      <c r="HT686" s="217" t="n">
        <v>73</v>
      </c>
      <c r="HU686" s="217" t="n">
        <v>75</v>
      </c>
      <c r="HV686" s="217" t="n">
        <v>82</v>
      </c>
      <c r="HW686" s="217" t="n">
        <v>81</v>
      </c>
      <c r="HX686" s="217" t="n">
        <v>81</v>
      </c>
      <c r="HY686" s="217" t="n">
        <v>67</v>
      </c>
      <c r="HZ686" s="217" t="n">
        <v>81</v>
      </c>
      <c r="IA686" s="217" t="n">
        <v>53</v>
      </c>
      <c r="IB686" s="217" t="n">
        <v>73</v>
      </c>
      <c r="IC686" s="217" t="n">
        <v>76</v>
      </c>
      <c r="ID686" s="217" t="n">
        <v>81</v>
      </c>
      <c r="IE686" s="217" t="n">
        <v>70</v>
      </c>
      <c r="IF686" s="217" t="n">
        <v>67</v>
      </c>
      <c r="IG686" s="217" t="n">
        <v>67</v>
      </c>
      <c r="IH686" s="217" t="n">
        <v>70</v>
      </c>
      <c r="II686" s="217" t="n">
        <v>78</v>
      </c>
      <c r="IJ686" s="217" t="n">
        <v>79</v>
      </c>
      <c r="IK686" s="217" t="n">
        <v>73</v>
      </c>
      <c r="IL686" s="217" t="n">
        <v>62</v>
      </c>
      <c r="IM686" s="217" t="n">
        <v>78</v>
      </c>
      <c r="IN686" s="217" t="n">
        <v>43</v>
      </c>
      <c r="IO686" s="217" t="n">
        <v>68</v>
      </c>
      <c r="IP686" s="217" t="n">
        <v>69</v>
      </c>
      <c r="IQ686" s="217" t="n">
        <v>76</v>
      </c>
      <c r="IR686" s="217" t="n">
        <v>61</v>
      </c>
      <c r="IS686" s="217" t="n">
        <v>78</v>
      </c>
      <c r="IT686" s="217" t="n">
        <v>51</v>
      </c>
      <c r="IU686" s="217" t="n">
        <v>68</v>
      </c>
      <c r="IV686" s="217" t="n">
        <v>76</v>
      </c>
      <c r="IW686" s="217" t="n">
        <v>73</v>
      </c>
      <c r="IX686" s="217" t="n">
        <v>75</v>
      </c>
      <c r="IY686" s="217" t="n">
        <v>63</v>
      </c>
      <c r="IZ686" s="217" t="n">
        <v>66</v>
      </c>
      <c r="JA686" s="217" t="n">
        <v>55</v>
      </c>
      <c r="JB686" s="217" t="n">
        <v>64</v>
      </c>
      <c r="JC686" s="217" t="n">
        <v>78</v>
      </c>
      <c r="JD686" s="217" t="n">
        <v>69</v>
      </c>
      <c r="JE686" s="217" t="n">
        <v>68</v>
      </c>
      <c r="JF686" s="217" t="n">
        <v>78</v>
      </c>
      <c r="JG686" s="217" t="n">
        <v>44</v>
      </c>
      <c r="JH686" s="217" t="n">
        <v>70</v>
      </c>
      <c r="JI686" s="217" t="n">
        <v>77</v>
      </c>
      <c r="JJ686" s="217" t="n">
        <v>74</v>
      </c>
      <c r="JK686" s="217" t="n">
        <v>74</v>
      </c>
      <c r="JL686" s="217" t="n">
        <v>61</v>
      </c>
      <c r="JM686" s="217" t="n">
        <v>64</v>
      </c>
      <c r="JN686" s="217" t="n">
        <v>50</v>
      </c>
      <c r="JO686" s="217" t="n">
        <v>63</v>
      </c>
      <c r="JP686" s="217" t="n">
        <v>76</v>
      </c>
      <c r="JQ686" s="217" t="n">
        <v>69</v>
      </c>
      <c r="JR686" s="217" t="n">
        <v>66</v>
      </c>
      <c r="JS686" s="118" t="n">
        <v>7073.2</v>
      </c>
      <c r="JT686" s="119" t="n">
        <v>954.6</v>
      </c>
      <c r="JU686" s="120" t="n">
        <v>1484.8</v>
      </c>
      <c r="JV686" s="121" t="n">
        <v>2764.1</v>
      </c>
      <c r="JW686" s="122" t="n">
        <v>1947.8</v>
      </c>
      <c r="JX686" s="123" t="n">
        <v>4958.5</v>
      </c>
      <c r="JY686" s="124" t="n">
        <v>20013.4</v>
      </c>
      <c r="JZ686" s="125" t="n">
        <v>13677.2</v>
      </c>
      <c r="KA686" s="126" t="n">
        <v>1484.6</v>
      </c>
      <c r="KB686" s="127" t="n">
        <v>3685.9</v>
      </c>
      <c r="KC686" s="128" t="n">
        <v>0</v>
      </c>
      <c r="KD686" s="129" t="n">
        <v>0</v>
      </c>
      <c r="KE686" s="130" t="n">
        <v>409.3</v>
      </c>
      <c r="KF686" s="131" t="n">
        <v>756.3</v>
      </c>
      <c r="KG686" s="132" t="n">
        <v>15325.2</v>
      </c>
      <c r="KH686" s="133" t="n">
        <v>35316.4</v>
      </c>
      <c r="KI686" s="134" t="n">
        <v>25225.2</v>
      </c>
      <c r="KJ686" s="135" t="n">
        <v>13277.2</v>
      </c>
      <c r="KK686" s="136" t="n">
        <v>20751.1</v>
      </c>
      <c r="KL686" s="137" t="n">
        <v>9153.8</v>
      </c>
      <c r="KM686" s="138" t="n">
        <v>14087</v>
      </c>
      <c r="KN686" s="139" t="n">
        <v>33390.7</v>
      </c>
      <c r="KO686" s="140" t="n">
        <v>10295</v>
      </c>
      <c r="KP686" s="141" t="n">
        <v>490</v>
      </c>
      <c r="KQ686" s="142" t="n">
        <v>2726.3</v>
      </c>
      <c r="KR686" s="143" t="n">
        <v>1834.6</v>
      </c>
      <c r="KS686" s="144" t="n">
        <v>432.5</v>
      </c>
      <c r="KT686" s="145" t="n">
        <v>376.6</v>
      </c>
      <c r="KU686" s="146" t="n">
        <v>44.9</v>
      </c>
      <c r="KV686" s="147" t="n">
        <v>100.6</v>
      </c>
      <c r="KW686" s="148" t="n">
        <v>7207.3</v>
      </c>
      <c r="KX686" s="149" t="n">
        <v>28131.3</v>
      </c>
      <c r="KY686" s="150" t="n">
        <v>17283.5</v>
      </c>
      <c r="KZ686" s="151" t="n">
        <v>18055.1</v>
      </c>
      <c r="LA686" s="152" t="n">
        <v>7671.7</v>
      </c>
      <c r="LB686" s="153" t="n">
        <v>13277.2</v>
      </c>
      <c r="LC686" s="154" t="n">
        <v>34661.3</v>
      </c>
      <c r="LD686" t="n">
        <v>2612.9</v>
      </c>
      <c r="LE686" s="155" t="n">
        <v>81.31817482588</v>
      </c>
      <c r="LF686" s="156" t="n">
        <v>40812.7686231425</v>
      </c>
      <c r="LG686" s="157" t="n">
        <v>0.0855150182267346</v>
      </c>
      <c r="LH686" s="218" t="n">
        <v>0.453069348418186</v>
      </c>
      <c r="LI686" s="218" t="n">
        <v>0.394510789859627</v>
      </c>
      <c r="LJ686" s="218" t="n">
        <v>0.0470354075005238</v>
      </c>
      <c r="LK686" s="218" t="n">
        <v>0.105384454221664</v>
      </c>
      <c r="LL686" s="218" t="n">
        <v>0.203949788616414</v>
      </c>
      <c r="LM686" s="218" t="n">
        <v>0.796050211383586</v>
      </c>
      <c r="LN686" s="218" t="n">
        <v>0.489082759362284</v>
      </c>
      <c r="LO686" s="218" t="n">
        <v>0.510917240637716</v>
      </c>
      <c r="LP686" s="158" t="n">
        <v>37</v>
      </c>
      <c r="LQ686" s="159" t="n">
        <v>312</v>
      </c>
      <c r="LR686" s="160" t="n">
        <v>1</v>
      </c>
      <c r="LS686" s="161" t="n">
        <v>1135.4</v>
      </c>
      <c r="LT686" s="162" t="n">
        <v>25.7731275175766</v>
      </c>
      <c r="LU686" s="163" t="n">
        <v>24.8244501103088</v>
      </c>
      <c r="LV686" s="164" t="n">
        <v>19.9335099285995</v>
      </c>
      <c r="LW686" s="165" t="n">
        <v>26.83357105773</v>
      </c>
      <c r="LX686" s="166" t="n">
        <v>36.0924712832182</v>
      </c>
      <c r="LY686" s="167" t="n">
        <v>31.8818714866038</v>
      </c>
      <c r="LZ686" s="168" t="n">
        <v>23.2586200886872</v>
      </c>
      <c r="MA686" s="169" t="n">
        <v>33.7994031837311</v>
      </c>
      <c r="MB686" s="170" t="n">
        <v>13.6362670978546</v>
      </c>
      <c r="MC686" s="171" t="n">
        <v>27.1226450808884</v>
      </c>
      <c r="MD686" s="172" t="n">
        <v>27.228834512996</v>
      </c>
      <c r="ME686" s="173" t="n">
        <v>35.2413377645956</v>
      </c>
      <c r="MF686" s="174" t="n">
        <v>22.0605118919028</v>
      </c>
      <c r="MG686" s="175" t="n">
        <v>8.29126812086937</v>
      </c>
      <c r="MH686" s="176" t="n">
        <v>7.99018910060065</v>
      </c>
      <c r="MI686" s="177" t="n">
        <v>6.41379595542304</v>
      </c>
      <c r="MJ686" s="178" t="n">
        <v>8.63395609383871</v>
      </c>
      <c r="MK686" s="179" t="n">
        <v>11.6120163545497</v>
      </c>
      <c r="ML686" s="180" t="n">
        <v>10.2487320555508</v>
      </c>
      <c r="MM686" s="181" t="n">
        <v>7.51218526536539</v>
      </c>
      <c r="MN686" s="182" t="n">
        <v>10.8412759318421</v>
      </c>
      <c r="MO686" s="183" t="n">
        <v>4.34407537592275</v>
      </c>
      <c r="MP686" s="184" t="n">
        <v>8.70701681026614</v>
      </c>
      <c r="MQ686" s="185" t="n">
        <v>8.75086450805658</v>
      </c>
      <c r="MR686" s="186" t="n">
        <v>11.376917233802</v>
      </c>
      <c r="MS686" s="187" t="n">
        <v>7.09472101921638</v>
      </c>
      <c r="MT686" s="188" t="n">
        <v>33.3964089940769</v>
      </c>
      <c r="MU686" s="189" t="n">
        <v>13.6325351281208</v>
      </c>
      <c r="MV686" s="190" t="n">
        <v>12.6501120700727</v>
      </c>
      <c r="MW686" s="191" t="n">
        <v>23.3835404931647</v>
      </c>
      <c r="MX686" s="192" t="n">
        <v>29.8258139897186</v>
      </c>
      <c r="MY686" s="193" t="n">
        <v>28.0917406008216</v>
      </c>
      <c r="MZ686" s="194" t="n">
        <v>19.7945082929088</v>
      </c>
      <c r="NA686" s="195" t="n">
        <v>21.3914874291536</v>
      </c>
      <c r="NB686" s="196" t="n">
        <v>14.6995743029914</v>
      </c>
      <c r="NC686" s="197" t="n">
        <v>20.5178063988926</v>
      </c>
      <c r="ND686" s="198" t="n">
        <v>29.4798607663806</v>
      </c>
      <c r="NE686" s="199" t="n">
        <v>25.1992074745091</v>
      </c>
      <c r="NF686" s="200" t="n">
        <v>21.0662715931581</v>
      </c>
      <c r="NG686" s="201" t="n">
        <v>10.7385915871565</v>
      </c>
      <c r="NH686" s="202" t="n">
        <v>4.39331698584488</v>
      </c>
      <c r="NI686" s="203" t="n">
        <v>4.07029358709539</v>
      </c>
      <c r="NJ686" s="204" t="n">
        <v>7.52387602463088</v>
      </c>
      <c r="NK686" s="205" t="n">
        <v>9.59486530002518</v>
      </c>
      <c r="NL686" s="206" t="n">
        <v>9.0177315536362</v>
      </c>
      <c r="NM686" s="207" t="n">
        <v>6.39908927985727</v>
      </c>
      <c r="NN686" s="208" t="n">
        <v>6.80052401457725</v>
      </c>
      <c r="NO686" s="209" t="n">
        <v>4.66381565532191</v>
      </c>
      <c r="NP686" s="210" t="n">
        <v>6.58239793628805</v>
      </c>
      <c r="NQ686" s="211" t="n">
        <v>9.46506854870529</v>
      </c>
      <c r="NR686" s="212" t="n">
        <v>8.1910580337137</v>
      </c>
      <c r="NS686" s="213" t="n">
        <v>6.76626269925145</v>
      </c>
      <c r="NT686" s="216" t="n">
        <v>0.036</v>
      </c>
      <c r="NU686" s="216" t="n">
        <v>0.680347909218638</v>
      </c>
      <c r="NV686" t="n">
        <v>3</v>
      </c>
      <c r="NW686" t="n">
        <v>1</v>
      </c>
      <c r="NX686" t="n">
        <v>2.0522333087737</v>
      </c>
      <c r="NY686" s="218" t="n">
        <v>0.0753837853744666</v>
      </c>
      <c r="NZ686" s="214" t="n">
        <v>0.577810080438647</v>
      </c>
      <c r="OA686" t="n">
        <v>0.0146747447642607</v>
      </c>
      <c r="OB686" t="n">
        <v>0.308319382342988</v>
      </c>
      <c r="OC686" t="n">
        <v>0.0816484829608244</v>
      </c>
      <c r="OD686" t="n">
        <v>0.0549434423357402</v>
      </c>
    </row>
    <row r="687">
      <c r="A687" s="1" t="s">
        <v>3904</v>
      </c>
      <c r="B687" s="1" t="s">
        <v>4894</v>
      </c>
      <c r="C687" s="1"/>
      <c r="D687" t="n">
        <v>690</v>
      </c>
      <c r="E687" s="219" t="n">
        <v>0</v>
      </c>
      <c r="F687" t="n">
        <v>-146.303939</v>
      </c>
      <c r="G687" t="n">
        <v>61.083115</v>
      </c>
      <c r="H687" t="s">
        <v>1264</v>
      </c>
      <c r="I687" t="s">
        <v>1265</v>
      </c>
      <c r="J687" s="20" t="n">
        <v>0</v>
      </c>
      <c r="K687" s="21"/>
      <c r="L687" s="22" t="n">
        <v>0</v>
      </c>
      <c r="M687" s="23" t="n">
        <v>0</v>
      </c>
      <c r="N687" s="24" t="n">
        <v>0</v>
      </c>
      <c r="O687" s="25" t="n">
        <v>0</v>
      </c>
      <c r="P687" s="26"/>
      <c r="Q687" s="27" t="n">
        <v>0</v>
      </c>
      <c r="R687" s="28" t="n">
        <v>0</v>
      </c>
      <c r="S687" s="29" t="n">
        <v>0</v>
      </c>
      <c r="T687" s="30" t="n">
        <v>0</v>
      </c>
      <c r="U687" s="31" t="n">
        <v>0</v>
      </c>
      <c r="V687" s="32" t="n">
        <v>0</v>
      </c>
      <c r="W687" s="33" t="n">
        <v>0</v>
      </c>
      <c r="X687" s="34" t="n">
        <v>0</v>
      </c>
      <c r="Y687" s="35" t="n">
        <v>0</v>
      </c>
      <c r="Z687" s="36" t="n">
        <v>0</v>
      </c>
      <c r="AA687" s="37" t="n">
        <v>0</v>
      </c>
      <c r="AB687" s="38"/>
      <c r="AC687" s="39"/>
      <c r="AD687" s="40"/>
      <c r="AE687" s="41"/>
      <c r="AF687" s="42"/>
      <c r="AG687" s="43" t="n">
        <v>0</v>
      </c>
      <c r="AH687" s="44"/>
      <c r="AI687" s="45"/>
      <c r="AJ687" s="46"/>
      <c r="AK687" s="47"/>
      <c r="AL687" s="48"/>
      <c r="AM687" s="49"/>
      <c r="AN687" s="50"/>
      <c r="AO687" s="51" t="n">
        <v>0</v>
      </c>
      <c r="AP687" s="52"/>
      <c r="AQ687" s="53" t="n">
        <v>0</v>
      </c>
      <c r="AR687" s="54" t="n">
        <v>0</v>
      </c>
      <c r="AS687" s="55" t="n">
        <v>0</v>
      </c>
      <c r="AT687" s="56" t="n">
        <v>0</v>
      </c>
      <c r="AU687" s="57"/>
      <c r="AV687" s="58" t="n">
        <v>0</v>
      </c>
      <c r="AW687" s="59" t="n">
        <v>0</v>
      </c>
      <c r="AX687" s="60" t="n">
        <v>0</v>
      </c>
      <c r="AY687" s="61" t="n">
        <v>0</v>
      </c>
      <c r="AZ687" s="62" t="n">
        <v>0</v>
      </c>
      <c r="BA687" s="63" t="n">
        <v>0</v>
      </c>
      <c r="BB687" s="64" t="n">
        <v>0</v>
      </c>
      <c r="BC687" s="65" t="n">
        <v>0</v>
      </c>
      <c r="BD687" s="66" t="n">
        <v>0</v>
      </c>
      <c r="BE687" s="67" t="n">
        <v>0</v>
      </c>
      <c r="BF687" s="68" t="n">
        <v>0</v>
      </c>
      <c r="BG687" s="69"/>
      <c r="BH687" s="70"/>
      <c r="BI687" s="71"/>
      <c r="BJ687" s="72"/>
      <c r="BK687" s="73"/>
      <c r="BL687" s="74" t="n">
        <v>0</v>
      </c>
      <c r="BM687" s="75"/>
      <c r="BN687" s="76"/>
      <c r="BO687" s="77"/>
      <c r="BP687" s="78"/>
      <c r="BQ687" s="79"/>
      <c r="BR687" s="80"/>
      <c r="BS687" s="81"/>
      <c r="BT687" s="218" t="n">
        <v>0</v>
      </c>
      <c r="BU687" s="218"/>
      <c r="BV687" s="218" t="n">
        <v>0</v>
      </c>
      <c r="BW687" s="218" t="n">
        <v>0</v>
      </c>
      <c r="BX687" s="218" t="n">
        <v>0</v>
      </c>
      <c r="BY687" s="218" t="n">
        <v>0</v>
      </c>
      <c r="BZ687" s="218"/>
      <c r="CA687" s="218" t="n">
        <v>0</v>
      </c>
      <c r="CB687" s="218" t="n">
        <v>0</v>
      </c>
      <c r="CC687" s="218" t="n">
        <v>0</v>
      </c>
      <c r="CD687" s="218" t="n">
        <v>0</v>
      </c>
      <c r="CE687" s="218" t="n">
        <v>0</v>
      </c>
      <c r="CF687" s="218" t="n">
        <v>0</v>
      </c>
      <c r="CG687" s="218" t="n">
        <v>0</v>
      </c>
      <c r="CH687" s="218" t="n">
        <v>0</v>
      </c>
      <c r="CI687" s="218" t="n">
        <v>0</v>
      </c>
      <c r="CJ687" s="218" t="n">
        <v>0</v>
      </c>
      <c r="CK687" s="218" t="n">
        <v>0</v>
      </c>
      <c r="CL687" s="217" t="n">
        <v>0</v>
      </c>
      <c r="CM687" s="217"/>
      <c r="CN687" s="217" t="n">
        <v>0</v>
      </c>
      <c r="CO687" s="217" t="n">
        <v>0</v>
      </c>
      <c r="CP687" s="217" t="n">
        <v>0</v>
      </c>
      <c r="CQ687" s="217" t="n">
        <v>0</v>
      </c>
      <c r="CR687" s="217"/>
      <c r="CS687" s="217" t="n">
        <v>0</v>
      </c>
      <c r="CT687" s="217" t="n">
        <v>0</v>
      </c>
      <c r="CU687" s="217" t="n">
        <v>0</v>
      </c>
      <c r="CV687" s="217" t="n">
        <v>0</v>
      </c>
      <c r="CW687" s="217" t="n">
        <v>0</v>
      </c>
      <c r="CX687" s="217" t="n">
        <v>0</v>
      </c>
      <c r="CY687" s="217" t="n">
        <v>0</v>
      </c>
      <c r="CZ687" s="217" t="n">
        <v>0</v>
      </c>
      <c r="DA687" s="217" t="n">
        <v>0</v>
      </c>
      <c r="DB687" s="217" t="n">
        <v>0</v>
      </c>
      <c r="DC687" s="217" t="n">
        <v>0</v>
      </c>
      <c r="DD687" s="218" t="n">
        <v>0.348209902986201</v>
      </c>
      <c r="DE687" s="218" t="n">
        <v>0.144470177082473</v>
      </c>
      <c r="DF687" s="218" t="n">
        <v>0.307188443915815</v>
      </c>
      <c r="DG687" s="218" t="n">
        <v>0.0483125285492727</v>
      </c>
      <c r="DH687" s="218" t="n">
        <v>0.0580616598652403</v>
      </c>
      <c r="DI687" s="218" t="n">
        <v>0.115610743885085</v>
      </c>
      <c r="DJ687" s="218" t="n">
        <v>0.19510734165523</v>
      </c>
      <c r="DK687" s="218" t="n">
        <v>0.0553738435314915</v>
      </c>
      <c r="DL687" s="218" t="n">
        <v>0.172774550320597</v>
      </c>
      <c r="DM687" s="218" t="n">
        <v>0.389231362101946</v>
      </c>
      <c r="DN687" s="218" t="n">
        <v>0.176328762221516</v>
      </c>
      <c r="DO687" s="218" t="n">
        <v>0.12464578402133</v>
      </c>
      <c r="DP687" s="218" t="n">
        <v>0.0496112817120539</v>
      </c>
      <c r="DQ687" s="218" t="n">
        <v>0.00631390396999697</v>
      </c>
      <c r="DR687" s="218" t="n">
        <v>0.00151036084130344</v>
      </c>
      <c r="DS687" s="218" t="n">
        <v>0.00349835025686016</v>
      </c>
      <c r="DT687" s="218" t="n">
        <v>0.030916676817411</v>
      </c>
      <c r="DU687" s="218" t="n">
        <v>0.607174880159797</v>
      </c>
      <c r="DV687" s="218" t="n">
        <v>0.0732223287201391</v>
      </c>
      <c r="DW687" s="218" t="n">
        <v>0.0287701134732604</v>
      </c>
      <c r="DX687" s="218" t="n">
        <v>0.0620046449173359</v>
      </c>
      <c r="DY687" s="218" t="n">
        <v>0.150713657667078</v>
      </c>
      <c r="DZ687" s="218" t="n">
        <v>0.0139209847052684</v>
      </c>
      <c r="EA687" s="218" t="n">
        <v>0.00447491014335984</v>
      </c>
      <c r="EB687" s="218" t="n">
        <v>0.0839680377364811</v>
      </c>
      <c r="EC687" s="218" t="n">
        <v>0.582925322637853</v>
      </c>
      <c r="ED687" s="217" t="n">
        <v>0</v>
      </c>
      <c r="EE687" s="217"/>
      <c r="EF687" s="217" t="n">
        <v>0</v>
      </c>
      <c r="EG687" s="217" t="n">
        <v>0</v>
      </c>
      <c r="EH687" s="217" t="n">
        <v>0</v>
      </c>
      <c r="EI687" s="217" t="n">
        <v>0</v>
      </c>
      <c r="EJ687" s="217"/>
      <c r="EK687" s="217" t="n">
        <v>0</v>
      </c>
      <c r="EL687" s="217" t="n">
        <v>0</v>
      </c>
      <c r="EM687" s="217" t="n">
        <v>0</v>
      </c>
      <c r="EN687" s="217" t="n">
        <v>0</v>
      </c>
      <c r="EO687" s="217" t="n">
        <v>0</v>
      </c>
      <c r="EP687" s="217" t="n">
        <v>21</v>
      </c>
      <c r="EQ687" s="217" t="n">
        <v>0</v>
      </c>
      <c r="ER687" s="217" t="n">
        <v>0</v>
      </c>
      <c r="ES687" s="217" t="n">
        <v>0</v>
      </c>
      <c r="ET687" s="217" t="n">
        <v>0</v>
      </c>
      <c r="EU687" s="217" t="n">
        <v>0</v>
      </c>
      <c r="EV687" s="218" t="n">
        <v>0.334636901984127</v>
      </c>
      <c r="EW687" s="218" t="n">
        <v>0.120881057331349</v>
      </c>
      <c r="EX687" s="218" t="n">
        <v>0.253026655732143</v>
      </c>
      <c r="EY687" s="218" t="n">
        <v>0.0215184002956349</v>
      </c>
      <c r="EZ687" s="218" t="n">
        <v>0.0718392848055556</v>
      </c>
      <c r="FA687" s="218" t="n">
        <v>0.0712536421269841</v>
      </c>
      <c r="FB687" s="218" t="n">
        <v>0.192175386767591</v>
      </c>
      <c r="FC687" s="218" t="n">
        <v>0.0627904379980159</v>
      </c>
      <c r="FD687" s="218" t="n">
        <v>0.137259408255952</v>
      </c>
      <c r="FE687" s="218" t="n">
        <v>0.416247148305555</v>
      </c>
      <c r="FF687" s="82"/>
      <c r="FG687" s="83"/>
      <c r="FH687" s="84"/>
      <c r="FI687" s="85"/>
      <c r="FJ687" s="86"/>
      <c r="FK687" s="218" t="n">
        <v>0</v>
      </c>
      <c r="FL687" s="87"/>
      <c r="FM687" s="88"/>
      <c r="FN687" s="89"/>
      <c r="FO687" s="90"/>
      <c r="FP687" s="91"/>
      <c r="FQ687" s="92"/>
      <c r="FR687" s="93"/>
      <c r="FS687" s="217"/>
      <c r="FT687" s="217"/>
      <c r="FU687" s="217"/>
      <c r="FV687" s="217"/>
      <c r="FW687" s="217"/>
      <c r="FX687" s="217" t="n">
        <v>0</v>
      </c>
      <c r="FY687" s="217"/>
      <c r="FZ687" s="217"/>
      <c r="GA687" s="217"/>
      <c r="GB687" s="217"/>
      <c r="GC687" s="217"/>
      <c r="GD687" s="217"/>
      <c r="GE687" s="217"/>
      <c r="GF687" s="94" t="n">
        <v>8.08189373573191</v>
      </c>
      <c r="GG687" s="95" t="n">
        <v>61.6255472837694</v>
      </c>
      <c r="GH687" s="96" t="n">
        <v>25.2391395180474</v>
      </c>
      <c r="GI687" s="97" t="n">
        <v>0.306164691281415</v>
      </c>
      <c r="GJ687" s="98" t="n">
        <v>0.261231818712494</v>
      </c>
      <c r="GK687" s="218" t="n">
        <v>0.303121038041331</v>
      </c>
      <c r="GL687" s="99" t="n">
        <v>212.089844158098</v>
      </c>
      <c r="GM687" s="100" t="n">
        <v>0.134584451980812</v>
      </c>
      <c r="GN687" s="101" t="n">
        <v>0.426136923302407</v>
      </c>
      <c r="GO687" s="102" t="n">
        <v>1.9332019546488</v>
      </c>
      <c r="GP687" s="103" t="n">
        <v>21.813132352397</v>
      </c>
      <c r="GQ687" s="104" t="n">
        <v>3.94573073547232</v>
      </c>
      <c r="GR687" s="105" t="n">
        <v>4611.7525877926</v>
      </c>
      <c r="GS687" s="217"/>
      <c r="GT687" s="217"/>
      <c r="GU687" s="217"/>
      <c r="GV687" s="217"/>
      <c r="GW687" s="217"/>
      <c r="GX687" s="217" t="n">
        <v>0</v>
      </c>
      <c r="GY687" s="217"/>
      <c r="GZ687" s="217"/>
      <c r="HA687" s="217"/>
      <c r="HB687" s="217"/>
      <c r="HC687" s="217"/>
      <c r="HD687" s="217"/>
      <c r="HE687" s="217"/>
      <c r="HF687" s="106"/>
      <c r="HG687" s="107"/>
      <c r="HH687" s="108" t="n">
        <v>25.3670634920635</v>
      </c>
      <c r="HI687" s="109" t="n">
        <v>0.333412698412698</v>
      </c>
      <c r="HJ687" s="110" t="n">
        <v>0.21966556585246</v>
      </c>
      <c r="HK687" s="218" t="n">
        <v>0.0874376066944444</v>
      </c>
      <c r="HL687" s="111" t="n">
        <v>100.95372959597</v>
      </c>
      <c r="HM687" s="112" t="n">
        <v>0.074528399843254</v>
      </c>
      <c r="HN687" s="113" t="n">
        <v>0.359136265668651</v>
      </c>
      <c r="HO687" s="114" t="n">
        <v>0.176102119753968</v>
      </c>
      <c r="HP687" s="115"/>
      <c r="HQ687" s="116" t="n">
        <v>3.02380417785357</v>
      </c>
      <c r="HR687" s="117" t="n">
        <v>76.3317028732937</v>
      </c>
      <c r="HS687" s="217"/>
      <c r="HT687" s="217"/>
      <c r="HU687" s="217"/>
      <c r="HV687" s="217"/>
      <c r="HW687" s="217"/>
      <c r="HX687" s="217"/>
      <c r="HY687" s="217"/>
      <c r="HZ687" s="217"/>
      <c r="IA687" s="217"/>
      <c r="IB687" s="217"/>
      <c r="IC687" s="217"/>
      <c r="ID687" s="217"/>
      <c r="IE687" s="217"/>
      <c r="IF687" s="217"/>
      <c r="IG687" s="217"/>
      <c r="IH687" s="217"/>
      <c r="II687" s="217"/>
      <c r="IJ687" s="217"/>
      <c r="IK687" s="217"/>
      <c r="IL687" s="217"/>
      <c r="IM687" s="217"/>
      <c r="IN687" s="217"/>
      <c r="IO687" s="217"/>
      <c r="IP687" s="217"/>
      <c r="IQ687" s="217"/>
      <c r="IR687" s="217"/>
      <c r="IS687" s="217"/>
      <c r="IT687" s="217"/>
      <c r="IU687" s="217"/>
      <c r="IV687" s="217"/>
      <c r="IW687" s="217"/>
      <c r="IX687" s="217"/>
      <c r="IY687" s="217"/>
      <c r="IZ687" s="217"/>
      <c r="JA687" s="217"/>
      <c r="JB687" s="217"/>
      <c r="JC687" s="217"/>
      <c r="JD687" s="217"/>
      <c r="JE687" s="217"/>
      <c r="JF687" s="217"/>
      <c r="JG687" s="217"/>
      <c r="JH687" s="217"/>
      <c r="JI687" s="217"/>
      <c r="JJ687" s="217"/>
      <c r="JK687" s="217"/>
      <c r="JL687" s="217"/>
      <c r="JM687" s="217"/>
      <c r="JN687" s="217"/>
      <c r="JO687" s="217"/>
      <c r="JP687" s="217"/>
      <c r="JQ687" s="217"/>
      <c r="JR687" s="217"/>
      <c r="JS687" s="118" t="n">
        <v>0</v>
      </c>
      <c r="JT687" s="119" t="n">
        <v>0</v>
      </c>
      <c r="JU687" s="120" t="n">
        <v>0</v>
      </c>
      <c r="JV687" s="121" t="n">
        <v>0</v>
      </c>
      <c r="JW687" s="122" t="n">
        <v>0</v>
      </c>
      <c r="JX687" s="123" t="n">
        <v>0</v>
      </c>
      <c r="JY687" s="124" t="n">
        <v>0</v>
      </c>
      <c r="JZ687" s="125" t="n">
        <v>0</v>
      </c>
      <c r="KA687" s="126" t="n">
        <v>0</v>
      </c>
      <c r="KB687" s="127" t="n">
        <v>0</v>
      </c>
      <c r="KC687" s="128" t="n">
        <v>0</v>
      </c>
      <c r="KD687" s="129" t="n">
        <v>0</v>
      </c>
      <c r="KE687" s="130" t="n">
        <v>0</v>
      </c>
      <c r="KF687" s="131" t="n">
        <v>0</v>
      </c>
      <c r="KG687" s="132" t="n">
        <v>0</v>
      </c>
      <c r="KH687" s="133" t="n">
        <v>0</v>
      </c>
      <c r="KI687" s="134" t="n">
        <v>0</v>
      </c>
      <c r="KJ687" s="135" t="n">
        <v>0</v>
      </c>
      <c r="KK687" s="136" t="n">
        <v>0</v>
      </c>
      <c r="KL687" s="137" t="n">
        <v>0</v>
      </c>
      <c r="KM687" s="138" t="n">
        <v>0</v>
      </c>
      <c r="KN687" s="139" t="n">
        <v>0</v>
      </c>
      <c r="KO687" s="140" t="n">
        <v>0</v>
      </c>
      <c r="KP687" s="141" t="n">
        <v>0</v>
      </c>
      <c r="KQ687" s="142" t="n">
        <v>0</v>
      </c>
      <c r="KR687" s="143" t="n">
        <v>0</v>
      </c>
      <c r="KS687" s="144" t="n">
        <v>0</v>
      </c>
      <c r="KT687" s="145" t="n">
        <v>0</v>
      </c>
      <c r="KU687" s="146" t="n">
        <v>0</v>
      </c>
      <c r="KV687" s="147" t="n">
        <v>0</v>
      </c>
      <c r="KW687" s="148" t="n">
        <v>0</v>
      </c>
      <c r="KX687" s="149" t="n">
        <v>0</v>
      </c>
      <c r="KY687" s="150" t="n">
        <v>0</v>
      </c>
      <c r="KZ687" s="151" t="n">
        <v>0</v>
      </c>
      <c r="LA687" s="152" t="n">
        <v>0</v>
      </c>
      <c r="LB687" s="153" t="n">
        <v>0</v>
      </c>
      <c r="LC687" s="154" t="n">
        <v>0</v>
      </c>
      <c r="LD687" t="n">
        <v>0</v>
      </c>
      <c r="LE687" s="155"/>
      <c r="LF687" s="156"/>
      <c r="LG687" s="157" t="n">
        <v>0</v>
      </c>
      <c r="LH687" s="218" t="n">
        <v>0</v>
      </c>
      <c r="LI687" s="218" t="n">
        <v>0</v>
      </c>
      <c r="LJ687" s="218" t="n">
        <v>0</v>
      </c>
      <c r="LK687" s="218" t="n">
        <v>0</v>
      </c>
      <c r="LL687" s="218" t="n">
        <v>0</v>
      </c>
      <c r="LM687" s="218" t="n">
        <v>0</v>
      </c>
      <c r="LN687" s="218" t="n">
        <v>0</v>
      </c>
      <c r="LO687" s="218" t="n">
        <v>0</v>
      </c>
      <c r="LP687" s="158" t="n">
        <v>1</v>
      </c>
      <c r="LQ687" s="159" t="n">
        <v>1</v>
      </c>
      <c r="LR687" s="160" t="n">
        <v>1</v>
      </c>
      <c r="LS687" s="161" t="n">
        <v>0</v>
      </c>
      <c r="LT687" s="162"/>
      <c r="LU687" s="163"/>
      <c r="LV687" s="164"/>
      <c r="LW687" s="165"/>
      <c r="LX687" s="166"/>
      <c r="LY687" s="167"/>
      <c r="LZ687" s="168"/>
      <c r="MA687" s="169"/>
      <c r="MB687" s="170"/>
      <c r="MC687" s="171"/>
      <c r="MD687" s="172"/>
      <c r="ME687" s="173"/>
      <c r="MF687" s="174"/>
      <c r="MG687" s="175"/>
      <c r="MH687" s="176"/>
      <c r="MI687" s="177"/>
      <c r="MJ687" s="178"/>
      <c r="MK687" s="179"/>
      <c r="ML687" s="180"/>
      <c r="MM687" s="181"/>
      <c r="MN687" s="182"/>
      <c r="MO687" s="183"/>
      <c r="MP687" s="184"/>
      <c r="MQ687" s="185"/>
      <c r="MR687" s="186"/>
      <c r="MS687" s="187"/>
      <c r="MT687" s="188"/>
      <c r="MU687" s="189"/>
      <c r="MV687" s="190"/>
      <c r="MW687" s="191"/>
      <c r="MX687" s="192"/>
      <c r="MY687" s="193"/>
      <c r="MZ687" s="194"/>
      <c r="NA687" s="195"/>
      <c r="NB687" s="196"/>
      <c r="NC687" s="197"/>
      <c r="ND687" s="198"/>
      <c r="NE687" s="199"/>
      <c r="NF687" s="200"/>
      <c r="NG687" s="201"/>
      <c r="NH687" s="202"/>
      <c r="NI687" s="203"/>
      <c r="NJ687" s="204"/>
      <c r="NK687" s="205"/>
      <c r="NL687" s="206"/>
      <c r="NM687" s="207"/>
      <c r="NN687" s="208"/>
      <c r="NO687" s="209"/>
      <c r="NP687" s="210"/>
      <c r="NQ687" s="211"/>
      <c r="NR687" s="212"/>
      <c r="NS687" s="213"/>
      <c r="NT687" s="216" t="n">
        <v>0.740555286407471</v>
      </c>
      <c r="NU687" s="216"/>
      <c r="NV687" t="n">
        <v>1</v>
      </c>
      <c r="NW687" t="n">
        <v>1</v>
      </c>
      <c r="NX687"/>
      <c r="NY687" s="218" t="n">
        <v>0</v>
      </c>
      <c r="NZ687" s="214" t="n">
        <v>0</v>
      </c>
      <c r="OA687" t="n">
        <v>0</v>
      </c>
      <c r="OB687" t="n">
        <v>0</v>
      </c>
      <c r="OC687" t="n">
        <v>0</v>
      </c>
      <c r="OD687" t="n">
        <v>0</v>
      </c>
    </row>
    <row r="688">
      <c r="A688" s="1" t="s">
        <v>3905</v>
      </c>
      <c r="B688" s="1" t="s">
        <v>4895</v>
      </c>
      <c r="C688" s="1"/>
      <c r="D688" t="n">
        <v>691</v>
      </c>
      <c r="E688" s="219" t="n">
        <v>1080.8</v>
      </c>
      <c r="F688" t="n">
        <v>-78.58767</v>
      </c>
      <c r="G688" t="n">
        <v>35.49627</v>
      </c>
      <c r="H688" t="s">
        <v>724</v>
      </c>
      <c r="I688" t="s">
        <v>725</v>
      </c>
      <c r="J688" s="20" t="n">
        <v>0.342903213184396</v>
      </c>
      <c r="K688" s="21" t="n">
        <v>0.458094383354894</v>
      </c>
      <c r="L688" s="22" t="n">
        <v>0.317461015294903</v>
      </c>
      <c r="M688" s="23" t="n">
        <v>0</v>
      </c>
      <c r="N688" s="24" t="n">
        <v>0.0507257101291298</v>
      </c>
      <c r="O688" s="25" t="n">
        <v>0.325391870464169</v>
      </c>
      <c r="P688" s="26" t="n">
        <v>0.988279125552992</v>
      </c>
      <c r="Q688" s="27" t="n">
        <v>0.638283117717243</v>
      </c>
      <c r="R688" s="28" t="n">
        <v>0.754546286017603</v>
      </c>
      <c r="S688" s="29" t="n">
        <v>0.3629826567362</v>
      </c>
      <c r="T688" s="30" t="n">
        <v>0.102846040529251</v>
      </c>
      <c r="U688" s="31" t="n">
        <v>0.588640660299935</v>
      </c>
      <c r="V688" s="32" t="n">
        <v>0</v>
      </c>
      <c r="W688" s="33" t="n">
        <v>0</v>
      </c>
      <c r="X688" s="34" t="n">
        <v>0</v>
      </c>
      <c r="Y688" s="35" t="n">
        <v>0</v>
      </c>
      <c r="Z688" s="36" t="n">
        <v>1.60707499393187</v>
      </c>
      <c r="AA688" s="37" t="n">
        <v>1.41428078492507</v>
      </c>
      <c r="AB688" s="38" t="n">
        <v>0.99850536407346</v>
      </c>
      <c r="AC688" s="39" t="n">
        <v>0.981461628591974</v>
      </c>
      <c r="AD688" s="40" t="n">
        <v>1.18863006318216</v>
      </c>
      <c r="AE688" s="41" t="n">
        <v>0.979864786969349</v>
      </c>
      <c r="AF688" s="42" t="n">
        <v>0.482975479870078</v>
      </c>
      <c r="AG688" s="43" t="n">
        <v>0.028005196871859</v>
      </c>
      <c r="AH688" s="44" t="n">
        <v>0.0433346915344667</v>
      </c>
      <c r="AI688" s="45" t="n">
        <v>0.212959737526266</v>
      </c>
      <c r="AJ688" s="46" t="n">
        <v>0.195920471432325</v>
      </c>
      <c r="AK688" s="47" t="n">
        <v>0.0257656738162663</v>
      </c>
      <c r="AL688" s="48" t="n">
        <v>0.000000421533596770452</v>
      </c>
      <c r="AM688" s="49" t="n">
        <v>0.279440328122249</v>
      </c>
      <c r="AN688" s="50" t="n">
        <v>0.0359767517901632</v>
      </c>
      <c r="AO688" s="51" t="n">
        <v>0.336100887956025</v>
      </c>
      <c r="AP688" s="52" t="n">
        <v>0.451408643595269</v>
      </c>
      <c r="AQ688" s="53" t="n">
        <v>0.286033605067351</v>
      </c>
      <c r="AR688" s="54" t="n">
        <v>0</v>
      </c>
      <c r="AS688" s="55" t="n">
        <v>0.052819219084516</v>
      </c>
      <c r="AT688" s="56" t="n">
        <v>0.320884786219586</v>
      </c>
      <c r="AU688" s="57" t="n">
        <v>0.938446922176423</v>
      </c>
      <c r="AV688" s="58" t="n">
        <v>0.658125572918372</v>
      </c>
      <c r="AW688" s="59" t="n">
        <v>0.733189003404104</v>
      </c>
      <c r="AX688" s="60" t="n">
        <v>0.382289015474761</v>
      </c>
      <c r="AY688" s="61" t="n">
        <v>0.196757014211607</v>
      </c>
      <c r="AZ688" s="62" t="n">
        <v>0.344853048540654</v>
      </c>
      <c r="BA688" s="63" t="n">
        <v>0</v>
      </c>
      <c r="BB688" s="64" t="n">
        <v>0</v>
      </c>
      <c r="BC688" s="65" t="n">
        <v>0</v>
      </c>
      <c r="BD688" s="66" t="n">
        <v>0</v>
      </c>
      <c r="BE688" s="67" t="n">
        <v>1.75700408375921</v>
      </c>
      <c r="BF688" s="68" t="n">
        <v>1.36711058289472</v>
      </c>
      <c r="BG688" s="69" t="n">
        <v>1.03429630080518</v>
      </c>
      <c r="BH688" s="70" t="n">
        <v>0.98098466062347</v>
      </c>
      <c r="BI688" s="71" t="n">
        <v>1.09194517172339</v>
      </c>
      <c r="BJ688" s="72" t="n">
        <v>0.873870172555464</v>
      </c>
      <c r="BK688" s="73" t="n">
        <v>0.751025072832187</v>
      </c>
      <c r="BL688" s="74" t="n">
        <v>0.0487272664803161</v>
      </c>
      <c r="BM688" s="75" t="n">
        <v>0.116588763315776</v>
      </c>
      <c r="BN688" s="76" t="n">
        <v>0.35553910395137</v>
      </c>
      <c r="BO688" s="77" t="n">
        <v>0.315422947384193</v>
      </c>
      <c r="BP688" s="78" t="n">
        <v>0.0965789133901774</v>
      </c>
      <c r="BQ688" s="79" t="n">
        <v>0.0000372870255381219</v>
      </c>
      <c r="BR688" s="80" t="n">
        <v>0.279253875535596</v>
      </c>
      <c r="BS688" s="81" t="n">
        <v>0.0526881363150873</v>
      </c>
      <c r="BT688" s="218" t="n">
        <v>0.119402294596595</v>
      </c>
      <c r="BU688" s="218" t="n">
        <v>0.0661809766837676</v>
      </c>
      <c r="BV688" s="218" t="n">
        <v>0.097520355292376</v>
      </c>
      <c r="BW688" s="218" t="n">
        <v>0</v>
      </c>
      <c r="BX688" s="218" t="n">
        <v>0.00294521892794031</v>
      </c>
      <c r="BY688" s="218" t="n">
        <v>0.0376187961985216</v>
      </c>
      <c r="BZ688" s="218" t="n">
        <v>0.192820513</v>
      </c>
      <c r="CA688" s="218" t="n">
        <v>0.0353441894892672</v>
      </c>
      <c r="CB688" s="218" t="n">
        <v>0.130366395262768</v>
      </c>
      <c r="CC688" s="218" t="n">
        <v>0.141284233900814</v>
      </c>
      <c r="CD688" s="218" t="n">
        <v>0.0181347150259067</v>
      </c>
      <c r="CE688" s="218" t="n">
        <v>0.0733715766099186</v>
      </c>
      <c r="CF688" s="218" t="n">
        <v>0</v>
      </c>
      <c r="CG688" s="218" t="n">
        <v>0</v>
      </c>
      <c r="CH688" s="218" t="n">
        <v>0</v>
      </c>
      <c r="CI688" s="218" t="n">
        <v>0</v>
      </c>
      <c r="CJ688" s="218" t="n">
        <v>0.0496854182087343</v>
      </c>
      <c r="CK688" s="218" t="n">
        <v>0.858715766099186</v>
      </c>
      <c r="CL688" s="217" t="n">
        <v>14</v>
      </c>
      <c r="CM688" s="217" t="n">
        <v>14</v>
      </c>
      <c r="CN688" s="217" t="n">
        <v>17</v>
      </c>
      <c r="CO688" s="217" t="n">
        <v>0</v>
      </c>
      <c r="CP688" s="217" t="n">
        <v>0</v>
      </c>
      <c r="CQ688" s="217" t="n">
        <v>29</v>
      </c>
      <c r="CR688" s="217" t="n">
        <v>49</v>
      </c>
      <c r="CS688" s="217" t="n">
        <v>37</v>
      </c>
      <c r="CT688" s="217" t="n">
        <v>39</v>
      </c>
      <c r="CU688" s="217" t="n">
        <v>29</v>
      </c>
      <c r="CV688" s="217" t="n">
        <v>28</v>
      </c>
      <c r="CW688" s="217" t="n">
        <v>65</v>
      </c>
      <c r="CX688" s="217" t="n">
        <v>0</v>
      </c>
      <c r="CY688" s="217" t="n">
        <v>0</v>
      </c>
      <c r="CZ688" s="217" t="n">
        <v>0</v>
      </c>
      <c r="DA688" s="217" t="n">
        <v>0</v>
      </c>
      <c r="DB688" s="217" t="n">
        <v>78</v>
      </c>
      <c r="DC688" s="217" t="n">
        <v>70</v>
      </c>
      <c r="DD688" s="218" t="n">
        <v>0.348209902986201</v>
      </c>
      <c r="DE688" s="218" t="n">
        <v>0.144470177082473</v>
      </c>
      <c r="DF688" s="218" t="n">
        <v>0.307188443915815</v>
      </c>
      <c r="DG688" s="218" t="n">
        <v>0.0483125285492727</v>
      </c>
      <c r="DH688" s="218" t="n">
        <v>0.0580616598652403</v>
      </c>
      <c r="DI688" s="218" t="n">
        <v>0.115610743885085</v>
      </c>
      <c r="DJ688" s="218" t="n">
        <v>0.19510734165523</v>
      </c>
      <c r="DK688" s="218" t="n">
        <v>0.0553738435314915</v>
      </c>
      <c r="DL688" s="218" t="n">
        <v>0.172774550320597</v>
      </c>
      <c r="DM688" s="218" t="n">
        <v>0.389231362101946</v>
      </c>
      <c r="DN688" s="218" t="n">
        <v>0.176328762221516</v>
      </c>
      <c r="DO688" s="218" t="n">
        <v>0.12464578402133</v>
      </c>
      <c r="DP688" s="218" t="n">
        <v>0.0496112817120539</v>
      </c>
      <c r="DQ688" s="218" t="n">
        <v>0.00631390396999697</v>
      </c>
      <c r="DR688" s="218" t="n">
        <v>0.00151036084130344</v>
      </c>
      <c r="DS688" s="218" t="n">
        <v>0.00349835025686016</v>
      </c>
      <c r="DT688" s="218" t="n">
        <v>0.030916676817411</v>
      </c>
      <c r="DU688" s="218" t="n">
        <v>0.607174880159797</v>
      </c>
      <c r="DV688" s="218" t="n">
        <v>0.0921680738985157</v>
      </c>
      <c r="DW688" s="218" t="n">
        <v>0.212761861669519</v>
      </c>
      <c r="DX688" s="218" t="n">
        <v>0.0248024933435432</v>
      </c>
      <c r="DY688" s="218" t="n">
        <v>0.0101894075586996</v>
      </c>
      <c r="DZ688" s="218" t="n">
        <v>0.000581189982787605</v>
      </c>
      <c r="EA688" s="218" t="n">
        <v>0.00309390198613131</v>
      </c>
      <c r="EB688" s="218" t="n">
        <v>0.0282784876073991</v>
      </c>
      <c r="EC688" s="218" t="n">
        <v>0.628124583953509</v>
      </c>
      <c r="ED688" s="217" t="n">
        <v>10</v>
      </c>
      <c r="EE688" s="217" t="n">
        <v>11</v>
      </c>
      <c r="EF688" s="217" t="n">
        <v>12</v>
      </c>
      <c r="EG688" s="217" t="n">
        <v>0</v>
      </c>
      <c r="EH688" s="217" t="n">
        <v>24</v>
      </c>
      <c r="EI688" s="217" t="n">
        <v>26</v>
      </c>
      <c r="EJ688" s="217" t="n">
        <v>35</v>
      </c>
      <c r="EK688" s="217" t="n">
        <v>38</v>
      </c>
      <c r="EL688" s="217" t="n">
        <v>37</v>
      </c>
      <c r="EM688" s="217" t="n">
        <v>26</v>
      </c>
      <c r="EN688" s="217" t="n">
        <v>32</v>
      </c>
      <c r="EO688" s="217" t="n">
        <v>39</v>
      </c>
      <c r="EP688" s="217" t="n">
        <v>0</v>
      </c>
      <c r="EQ688" s="217" t="n">
        <v>0</v>
      </c>
      <c r="ER688" s="217" t="n">
        <v>0</v>
      </c>
      <c r="ES688" s="217" t="n">
        <v>0</v>
      </c>
      <c r="ET688" s="217" t="n">
        <v>80</v>
      </c>
      <c r="EU688" s="217" t="n">
        <v>74</v>
      </c>
      <c r="EV688" s="218" t="n">
        <v>0.355257301826044</v>
      </c>
      <c r="EW688" s="218" t="n">
        <v>0.146609901300661</v>
      </c>
      <c r="EX688" s="218" t="n">
        <v>0.340940202705948</v>
      </c>
      <c r="EY688" s="218" t="n">
        <v>0.0207205723268176</v>
      </c>
      <c r="EZ688" s="218" t="n">
        <v>0.0557603648631697</v>
      </c>
      <c r="FA688" s="218" t="n">
        <v>0.117234589528899</v>
      </c>
      <c r="FB688" s="218" t="n">
        <v>0.20546768116924</v>
      </c>
      <c r="FC688" s="218" t="n">
        <v>0.053704324742371</v>
      </c>
      <c r="FD688" s="218" t="n">
        <v>0.177807352070876</v>
      </c>
      <c r="FE688" s="218" t="n">
        <v>0.369574400994375</v>
      </c>
      <c r="FF688" s="82" t="n">
        <v>8.069814247</v>
      </c>
      <c r="FG688" s="83" t="n">
        <v>60.48311</v>
      </c>
      <c r="FH688" s="84" t="n">
        <v>30</v>
      </c>
      <c r="FI688" s="85" t="n">
        <v>0.3</v>
      </c>
      <c r="FJ688" s="86" t="n">
        <v>0.126168563</v>
      </c>
      <c r="FK688" s="218" t="n">
        <v>0.00848896434634975</v>
      </c>
      <c r="FL688" s="87" t="n">
        <v>9.19084797418429</v>
      </c>
      <c r="FM688" s="88" t="n">
        <v>0.0286610695689502</v>
      </c>
      <c r="FN688" s="89" t="n">
        <v>0.0834889469081279</v>
      </c>
      <c r="FO688" s="90" t="n">
        <v>0.0498102509844493</v>
      </c>
      <c r="FP688" s="91" t="n">
        <v>0.00000919496813733581</v>
      </c>
      <c r="FQ688" s="92" t="n">
        <v>1.10259629140243</v>
      </c>
      <c r="FR688" s="93" t="n">
        <v>165.915878168657</v>
      </c>
      <c r="FS688" s="217" t="n">
        <v>46</v>
      </c>
      <c r="FT688" s="217" t="n">
        <v>45</v>
      </c>
      <c r="FU688" s="217" t="n">
        <v>93</v>
      </c>
      <c r="FV688" s="217" t="n">
        <v>69</v>
      </c>
      <c r="FW688" s="217" t="n">
        <v>24</v>
      </c>
      <c r="FX688" s="217" t="n">
        <v>0</v>
      </c>
      <c r="FY688" s="217" t="n">
        <v>16</v>
      </c>
      <c r="FZ688" s="217" t="n">
        <v>27</v>
      </c>
      <c r="GA688" s="217" t="n">
        <v>23</v>
      </c>
      <c r="GB688" s="217" t="n">
        <v>9</v>
      </c>
      <c r="GC688" s="217" t="n">
        <v>17</v>
      </c>
      <c r="GD688" s="217" t="n">
        <v>49</v>
      </c>
      <c r="GE688" s="217" t="n">
        <v>29</v>
      </c>
      <c r="GF688" s="94" t="n">
        <v>8.08189373573191</v>
      </c>
      <c r="GG688" s="95" t="n">
        <v>61.6255472837694</v>
      </c>
      <c r="GH688" s="96" t="n">
        <v>25.2391395180474</v>
      </c>
      <c r="GI688" s="97" t="n">
        <v>0.306164691281415</v>
      </c>
      <c r="GJ688" s="98" t="n">
        <v>0.261231818712494</v>
      </c>
      <c r="GK688" s="218" t="n">
        <v>0.303121038041331</v>
      </c>
      <c r="GL688" s="99" t="n">
        <v>212.089844158098</v>
      </c>
      <c r="GM688" s="100" t="n">
        <v>0.134584451980812</v>
      </c>
      <c r="GN688" s="101" t="n">
        <v>0.426136923302407</v>
      </c>
      <c r="GO688" s="102" t="n">
        <v>1.9332019546488</v>
      </c>
      <c r="GP688" s="103" t="n">
        <v>21.813132352397</v>
      </c>
      <c r="GQ688" s="104" t="n">
        <v>3.94573073547232</v>
      </c>
      <c r="GR688" s="105" t="n">
        <v>4611.7525877926</v>
      </c>
      <c r="GS688" s="217" t="n">
        <v>52</v>
      </c>
      <c r="GT688" s="217" t="n">
        <v>40</v>
      </c>
      <c r="GU688" s="217" t="n">
        <v>97</v>
      </c>
      <c r="GV688" s="217" t="n">
        <v>53</v>
      </c>
      <c r="GW688" s="217" t="n">
        <v>37</v>
      </c>
      <c r="GX688" s="217" t="n">
        <v>17</v>
      </c>
      <c r="GY688" s="217" t="n">
        <v>27</v>
      </c>
      <c r="GZ688" s="217" t="n">
        <v>36</v>
      </c>
      <c r="HA688" s="217" t="n">
        <v>30</v>
      </c>
      <c r="HB688" s="217" t="n">
        <v>12</v>
      </c>
      <c r="HC688" s="217" t="n">
        <v>25</v>
      </c>
      <c r="HD688" s="217" t="n">
        <v>47</v>
      </c>
      <c r="HE688" s="217" t="n">
        <v>23</v>
      </c>
      <c r="HF688" s="106" t="n">
        <v>7.80222673204747</v>
      </c>
      <c r="HG688" s="107" t="n">
        <v>61.6555104557493</v>
      </c>
      <c r="HH688" s="108" t="n">
        <v>27.4739069111424</v>
      </c>
      <c r="HI688" s="109" t="n">
        <v>0.343300423131171</v>
      </c>
      <c r="HJ688" s="110" t="n">
        <v>0.167995140993371</v>
      </c>
      <c r="HK688" s="218" t="n">
        <v>0.174213842875404</v>
      </c>
      <c r="HL688" s="111" t="n">
        <v>78.8313359949729</v>
      </c>
      <c r="HM688" s="112" t="n">
        <v>0.0806129881366591</v>
      </c>
      <c r="HN688" s="113" t="n">
        <v>0.264688880756783</v>
      </c>
      <c r="HO688" s="114" t="n">
        <v>0.515746649407999</v>
      </c>
      <c r="HP688" s="115" t="n">
        <v>0.246599668507614</v>
      </c>
      <c r="HQ688" s="116" t="n">
        <v>3.94836522604278</v>
      </c>
      <c r="HR688" s="117" t="n">
        <v>3149.0177822279</v>
      </c>
      <c r="HS688" s="217" t="n">
        <v>28</v>
      </c>
      <c r="HT688" s="217" t="n">
        <v>28</v>
      </c>
      <c r="HU688" s="217" t="n">
        <v>56</v>
      </c>
      <c r="HV688" s="217" t="n">
        <v>36</v>
      </c>
      <c r="HW688" s="217" t="n">
        <v>17</v>
      </c>
      <c r="HX688" s="217" t="n">
        <v>0</v>
      </c>
      <c r="HY688" s="217" t="n">
        <v>13</v>
      </c>
      <c r="HZ688" s="217" t="n">
        <v>17</v>
      </c>
      <c r="IA688" s="217" t="n">
        <v>17</v>
      </c>
      <c r="IB688" s="217" t="n">
        <v>7</v>
      </c>
      <c r="IC688" s="217" t="n">
        <v>11</v>
      </c>
      <c r="ID688" s="217" t="n">
        <v>35</v>
      </c>
      <c r="IE688" s="217" t="n">
        <v>19</v>
      </c>
      <c r="IF688" s="217" t="n">
        <v>30</v>
      </c>
      <c r="IG688" s="217" t="n">
        <v>28</v>
      </c>
      <c r="IH688" s="217" t="n">
        <v>57</v>
      </c>
      <c r="II688" s="217" t="n">
        <v>37</v>
      </c>
      <c r="IJ688" s="217" t="n">
        <v>15</v>
      </c>
      <c r="IK688" s="217" t="n">
        <v>0</v>
      </c>
      <c r="IL688" s="217" t="n">
        <v>11</v>
      </c>
      <c r="IM688" s="217" t="n">
        <v>16</v>
      </c>
      <c r="IN688" s="217" t="n">
        <v>17</v>
      </c>
      <c r="IO688" s="217" t="n">
        <v>5</v>
      </c>
      <c r="IP688" s="217" t="n">
        <v>11</v>
      </c>
      <c r="IQ688" s="217" t="n">
        <v>34</v>
      </c>
      <c r="IR688" s="217" t="n">
        <v>19</v>
      </c>
      <c r="IS688" s="217" t="n">
        <v>25</v>
      </c>
      <c r="IT688" s="217" t="n">
        <v>22</v>
      </c>
      <c r="IU688" s="217" t="n">
        <v>34</v>
      </c>
      <c r="IV688" s="217" t="n">
        <v>12</v>
      </c>
      <c r="IW688" s="217" t="n">
        <v>20</v>
      </c>
      <c r="IX688" s="217" t="n">
        <v>0</v>
      </c>
      <c r="IY688" s="217" t="n">
        <v>16</v>
      </c>
      <c r="IZ688" s="217" t="n">
        <v>18</v>
      </c>
      <c r="JA688" s="217" t="n">
        <v>17</v>
      </c>
      <c r="JB688" s="217" t="n">
        <v>7</v>
      </c>
      <c r="JC688" s="217" t="n">
        <v>13</v>
      </c>
      <c r="JD688" s="217" t="n">
        <v>26</v>
      </c>
      <c r="JE688" s="217" t="n">
        <v>12</v>
      </c>
      <c r="JF688" s="217" t="n">
        <v>27</v>
      </c>
      <c r="JG688" s="217" t="n">
        <v>23</v>
      </c>
      <c r="JH688" s="217" t="n">
        <v>36</v>
      </c>
      <c r="JI688" s="217" t="n">
        <v>11</v>
      </c>
      <c r="JJ688" s="217" t="n">
        <v>20</v>
      </c>
      <c r="JK688" s="217" t="n">
        <v>0</v>
      </c>
      <c r="JL688" s="217" t="n">
        <v>16</v>
      </c>
      <c r="JM688" s="217" t="n">
        <v>19</v>
      </c>
      <c r="JN688" s="217" t="n">
        <v>19</v>
      </c>
      <c r="JO688" s="217" t="n">
        <v>7</v>
      </c>
      <c r="JP688" s="217" t="n">
        <v>14</v>
      </c>
      <c r="JQ688" s="217" t="n">
        <v>28</v>
      </c>
      <c r="JR688" s="217" t="n">
        <v>13</v>
      </c>
      <c r="JS688" s="118" t="n">
        <v>105.4</v>
      </c>
      <c r="JT688" s="119" t="n">
        <v>0</v>
      </c>
      <c r="JU688" s="120" t="n">
        <v>1.5</v>
      </c>
      <c r="JV688" s="121" t="n">
        <v>28.5</v>
      </c>
      <c r="JW688" s="122" t="n">
        <v>38.2</v>
      </c>
      <c r="JX688" s="123" t="n">
        <v>140.9</v>
      </c>
      <c r="JY688" s="124" t="n">
        <v>152.7</v>
      </c>
      <c r="JZ688" s="125" t="n">
        <v>19.6</v>
      </c>
      <c r="KA688" s="126" t="n">
        <v>79.3</v>
      </c>
      <c r="KB688" s="127" t="n">
        <v>0</v>
      </c>
      <c r="KC688" s="128" t="n">
        <v>0</v>
      </c>
      <c r="KD688" s="129" t="n">
        <v>0</v>
      </c>
      <c r="KE688" s="130" t="n">
        <v>0</v>
      </c>
      <c r="KF688" s="131" t="n">
        <v>53.7</v>
      </c>
      <c r="KG688" s="132" t="n">
        <v>928.1</v>
      </c>
      <c r="KH688" s="133" t="n">
        <v>1080.8</v>
      </c>
      <c r="KI688" s="134" t="n">
        <v>757.6</v>
      </c>
      <c r="KJ688" s="135" t="n">
        <v>397.7</v>
      </c>
      <c r="KK688" s="136" t="n">
        <v>509.3</v>
      </c>
      <c r="KL688" s="137" t="n">
        <v>3.5</v>
      </c>
      <c r="KM688" s="138" t="n">
        <v>412.3</v>
      </c>
      <c r="KN688" s="139" t="n">
        <v>1042.6</v>
      </c>
      <c r="KO688" s="140" t="n">
        <v>18.1</v>
      </c>
      <c r="KP688" s="141" t="n">
        <v>2.6</v>
      </c>
      <c r="KQ688" s="142" t="n">
        <v>73.6</v>
      </c>
      <c r="KR688" s="143" t="n">
        <v>0</v>
      </c>
      <c r="KS688" s="144" t="n">
        <v>0</v>
      </c>
      <c r="KT688" s="145" t="n">
        <v>0</v>
      </c>
      <c r="KU688" s="146" t="n">
        <v>0</v>
      </c>
      <c r="KV688" s="147" t="n">
        <v>0</v>
      </c>
      <c r="KW688" s="148" t="n">
        <v>254.3</v>
      </c>
      <c r="KX688" s="149" t="n">
        <v>826.4</v>
      </c>
      <c r="KY688" s="150" t="n">
        <v>478.8</v>
      </c>
      <c r="KZ688" s="151" t="n">
        <v>601.9</v>
      </c>
      <c r="LA688" s="152" t="n">
        <v>350.6</v>
      </c>
      <c r="LB688" s="153" t="n">
        <v>397.7</v>
      </c>
      <c r="LC688" s="154" t="n">
        <v>1054</v>
      </c>
      <c r="LD688" t="n">
        <v>134.4</v>
      </c>
      <c r="LE688" s="155" t="n">
        <v>78.7</v>
      </c>
      <c r="LF688" s="156" t="n">
        <v>39872.714526832</v>
      </c>
      <c r="LG688" s="157" t="n">
        <v>0.0480261503645964</v>
      </c>
      <c r="LH688" s="218" t="n">
        <v>0</v>
      </c>
      <c r="LI688" s="218" t="n">
        <v>0</v>
      </c>
      <c r="LJ688" s="218" t="n">
        <v>0</v>
      </c>
      <c r="LK688" s="218" t="n">
        <v>0</v>
      </c>
      <c r="LL688" s="218" t="n">
        <v>0.235288675055514</v>
      </c>
      <c r="LM688" s="218" t="n">
        <v>0.764618800888231</v>
      </c>
      <c r="LN688" s="218" t="n">
        <v>0.44300518134715</v>
      </c>
      <c r="LO688" s="218" t="n">
        <v>0.556902294596595</v>
      </c>
      <c r="LP688" s="158" t="n">
        <v>2</v>
      </c>
      <c r="LQ688" s="159" t="n">
        <v>7</v>
      </c>
      <c r="LR688" s="160" t="n">
        <v>1</v>
      </c>
      <c r="LS688" s="161" t="n">
        <v>19.1</v>
      </c>
      <c r="LT688" s="162" t="n">
        <v>5.49111296419165</v>
      </c>
      <c r="LU688" s="163" t="n">
        <v>5.37174094323096</v>
      </c>
      <c r="LV688" s="164" t="n">
        <v>6.20734508995578</v>
      </c>
      <c r="LW688" s="165" t="n">
        <v>3.70053264978133</v>
      </c>
      <c r="LX688" s="166" t="n">
        <v>2.86492850305651</v>
      </c>
      <c r="LY688" s="167" t="n">
        <v>0.410614170111916</v>
      </c>
      <c r="LZ688" s="168" t="n">
        <v>1.88732101456117</v>
      </c>
      <c r="MA688" s="169" t="n">
        <v>3.20143329382742</v>
      </c>
      <c r="MB688" s="170" t="n">
        <v>2.83200157054044</v>
      </c>
      <c r="MC688" s="171" t="n">
        <v>1.07434818864619</v>
      </c>
      <c r="MD688" s="172" t="n">
        <v>2.0293243563317</v>
      </c>
      <c r="ME688" s="173" t="n">
        <v>5.86003466312929</v>
      </c>
      <c r="MF688" s="174" t="n">
        <v>3.54874372065391</v>
      </c>
      <c r="MG688" s="175" t="n">
        <v>3.04338417248221</v>
      </c>
      <c r="MH688" s="176" t="n">
        <v>2.97722364699346</v>
      </c>
      <c r="MI688" s="177" t="n">
        <v>3.44034732541467</v>
      </c>
      <c r="MJ688" s="178" t="n">
        <v>2.05097629015105</v>
      </c>
      <c r="MK688" s="179" t="n">
        <v>1.58785261172985</v>
      </c>
      <c r="ML688" s="180" t="n">
        <v>0.209602436419283</v>
      </c>
      <c r="MM688" s="181" t="n">
        <v>1.03656442864203</v>
      </c>
      <c r="MN688" s="182" t="n">
        <v>1.77530248101612</v>
      </c>
      <c r="MO688" s="183" t="n">
        <v>1.56581891496095</v>
      </c>
      <c r="MP688" s="184" t="n">
        <v>0.595444729398693</v>
      </c>
      <c r="MQ688" s="185" t="n">
        <v>1.12472893330864</v>
      </c>
      <c r="MR688" s="186" t="n">
        <v>3.24738160253842</v>
      </c>
      <c r="MS688" s="187" t="n">
        <v>1.96826820389237</v>
      </c>
      <c r="MT688" s="188" t="n">
        <v>6.20734508995578</v>
      </c>
      <c r="MU688" s="189" t="n">
        <v>4.77488083842752</v>
      </c>
      <c r="MV688" s="190" t="n">
        <v>3.34241658689926</v>
      </c>
      <c r="MW688" s="191" t="n">
        <v>1.07434818864619</v>
      </c>
      <c r="MX688" s="192" t="n">
        <v>4.41676477554546</v>
      </c>
      <c r="MY688" s="193" t="n">
        <v>0.551087438834413</v>
      </c>
      <c r="MZ688" s="194" t="n">
        <v>3.16748631261266</v>
      </c>
      <c r="NA688" s="195" t="n">
        <v>4.26497584641804</v>
      </c>
      <c r="NB688" s="196" t="n">
        <v>3.59145624052687</v>
      </c>
      <c r="NC688" s="197" t="n">
        <v>1.44326988758383</v>
      </c>
      <c r="ND688" s="198" t="n">
        <v>2.9843005240172</v>
      </c>
      <c r="NE688" s="199" t="n">
        <v>5.62129062120791</v>
      </c>
      <c r="NF688" s="200" t="n">
        <v>2.71313957392909</v>
      </c>
      <c r="NG688" s="201" t="n">
        <v>3.44034732541467</v>
      </c>
      <c r="NH688" s="202" t="n">
        <v>2.64642101954975</v>
      </c>
      <c r="NI688" s="203" t="n">
        <v>1.85249471368482</v>
      </c>
      <c r="NJ688" s="204" t="n">
        <v>0.595444729398693</v>
      </c>
      <c r="NK688" s="205" t="n">
        <v>2.44793944308352</v>
      </c>
      <c r="NL688" s="206" t="n">
        <v>0.281308533089037</v>
      </c>
      <c r="NM688" s="207" t="n">
        <v>1.74229651224932</v>
      </c>
      <c r="NN688" s="208" t="n">
        <v>2.36523135682483</v>
      </c>
      <c r="NO688" s="209" t="n">
        <v>1.98484548225334</v>
      </c>
      <c r="NP688" s="210" t="n">
        <v>0.799442159454905</v>
      </c>
      <c r="NQ688" s="211" t="n">
        <v>1.65401313721859</v>
      </c>
      <c r="NR688" s="212" t="n">
        <v>3.11506055156093</v>
      </c>
      <c r="NS688" s="213" t="n">
        <v>1.50514452547116</v>
      </c>
      <c r="NT688" s="216" t="n">
        <v>0.468</v>
      </c>
      <c r="NU688" s="216" t="n">
        <v>0.725047904049919</v>
      </c>
      <c r="NV688" t="n">
        <v>1</v>
      </c>
      <c r="NW688" t="n">
        <v>1</v>
      </c>
      <c r="NX688" t="n">
        <v>1</v>
      </c>
      <c r="NY688" s="218" t="n">
        <v>0.127514231499051</v>
      </c>
      <c r="NZ688" s="214" t="n">
        <v>0.881569021875786</v>
      </c>
      <c r="OA688" t="n">
        <v>0.00249376558603491</v>
      </c>
      <c r="OB688" t="n">
        <v>0.017360445041243</v>
      </c>
      <c r="OC688" t="n">
        <v>0.0705927488969883</v>
      </c>
      <c r="OD688" t="n">
        <v>0</v>
      </c>
    </row>
    <row r="689">
      <c r="A689" s="1" t="s">
        <v>3906</v>
      </c>
      <c r="B689" s="1" t="s">
        <v>4896</v>
      </c>
      <c r="C689" s="1"/>
      <c r="D689" t="n">
        <v>692</v>
      </c>
      <c r="E689" s="219" t="n">
        <v>328.5</v>
      </c>
      <c r="F689" t="n">
        <v>-97.17877</v>
      </c>
      <c r="G689" t="n">
        <v>32.41618</v>
      </c>
      <c r="H689" t="s">
        <v>434</v>
      </c>
      <c r="I689" t="s">
        <v>435</v>
      </c>
      <c r="J689" s="20" t="n">
        <v>1.26835730349976</v>
      </c>
      <c r="K689" s="21" t="n">
        <v>1.15277922164778</v>
      </c>
      <c r="L689" s="22" t="n">
        <v>1.28297744306767</v>
      </c>
      <c r="M689" s="23" t="n">
        <v>0</v>
      </c>
      <c r="N689" s="24" t="n">
        <v>0.274252698182228</v>
      </c>
      <c r="O689" s="25" t="n">
        <v>2.19219168332778</v>
      </c>
      <c r="P689" s="26" t="n">
        <v>0.867372634798355</v>
      </c>
      <c r="Q689" s="27" t="n">
        <v>1.2094352928856</v>
      </c>
      <c r="R689" s="28" t="n">
        <v>0.725908815977013</v>
      </c>
      <c r="S689" s="29" t="n">
        <v>1.2568188242853</v>
      </c>
      <c r="T689" s="30" t="n">
        <v>1.91975697623186</v>
      </c>
      <c r="U689" s="31" t="n">
        <v>1.1551760420171</v>
      </c>
      <c r="V689" s="32" t="n">
        <v>0</v>
      </c>
      <c r="W689" s="33" t="n">
        <v>0</v>
      </c>
      <c r="X689" s="34" t="n">
        <v>0</v>
      </c>
      <c r="Y689" s="35" t="n">
        <v>0</v>
      </c>
      <c r="Z689" s="36" t="n">
        <v>0.206771707764104</v>
      </c>
      <c r="AA689" s="37" t="n">
        <v>0.841284305064847</v>
      </c>
      <c r="AB689" s="38" t="n">
        <v>1.12379950986543</v>
      </c>
      <c r="AC689" s="39" t="n">
        <v>1.05460791610879</v>
      </c>
      <c r="AD689" s="40" t="n">
        <v>1.18863006318216</v>
      </c>
      <c r="AE689" s="41" t="n">
        <v>0.979864786969349</v>
      </c>
      <c r="AF689" s="42" t="n">
        <v>0.761245479130789</v>
      </c>
      <c r="AG689" s="43" t="n">
        <v>0.0574454859217287</v>
      </c>
      <c r="AH689" s="44" t="n">
        <v>0.335628761998634</v>
      </c>
      <c r="AI689" s="45" t="n">
        <v>0.168559105641071</v>
      </c>
      <c r="AJ689" s="46" t="n">
        <v>0.188700318868001</v>
      </c>
      <c r="AK689" s="47" t="n">
        <v>0.308535408627351</v>
      </c>
      <c r="AL689" s="48" t="n">
        <v>0.0000100287462406369</v>
      </c>
      <c r="AM689" s="49" t="n">
        <v>0.131070333220385</v>
      </c>
      <c r="AN689" s="50" t="n">
        <v>3.94971506990824</v>
      </c>
      <c r="AO689" s="51" t="n">
        <v>0.96251180884143</v>
      </c>
      <c r="AP689" s="52" t="n">
        <v>0.999253421514548</v>
      </c>
      <c r="AQ689" s="53" t="n">
        <v>1.15040331206857</v>
      </c>
      <c r="AR689" s="54" t="n">
        <v>0</v>
      </c>
      <c r="AS689" s="55" t="n">
        <v>0.292895868816494</v>
      </c>
      <c r="AT689" s="56" t="n">
        <v>1.54291349906665</v>
      </c>
      <c r="AU689" s="57" t="n">
        <v>0.849539596813513</v>
      </c>
      <c r="AV689" s="58" t="n">
        <v>1.05319857258193</v>
      </c>
      <c r="AW689" s="59" t="n">
        <v>0.879456724855092</v>
      </c>
      <c r="AX689" s="60" t="n">
        <v>0.850588642185051</v>
      </c>
      <c r="AY689" s="61" t="n">
        <v>0.853957848967651</v>
      </c>
      <c r="AZ689" s="62" t="n">
        <v>1.26833124801796</v>
      </c>
      <c r="BA689" s="63" t="n">
        <v>0</v>
      </c>
      <c r="BB689" s="64" t="n">
        <v>0</v>
      </c>
      <c r="BC689" s="65" t="n">
        <v>0</v>
      </c>
      <c r="BD689" s="66" t="n">
        <v>0</v>
      </c>
      <c r="BE689" s="67" t="n">
        <v>0.295666383442415</v>
      </c>
      <c r="BF689" s="68" t="n">
        <v>1.21441960245583</v>
      </c>
      <c r="BG689" s="69" t="n">
        <v>0.997484916298547</v>
      </c>
      <c r="BH689" s="70" t="n">
        <v>1.006207541242</v>
      </c>
      <c r="BI689" s="71" t="n">
        <v>1.08645650904845</v>
      </c>
      <c r="BJ689" s="72" t="n">
        <v>1.01403922993098</v>
      </c>
      <c r="BK689" s="73" t="n">
        <v>0.912019589122144</v>
      </c>
      <c r="BL689" s="74" t="n">
        <v>0.104731815135389</v>
      </c>
      <c r="BM689" s="75" t="n">
        <v>0.484413546571493</v>
      </c>
      <c r="BN689" s="76" t="n">
        <v>0.267782139195604</v>
      </c>
      <c r="BO689" s="77" t="n">
        <v>0.127641864123138</v>
      </c>
      <c r="BP689" s="78" t="n">
        <v>0.792867651449514</v>
      </c>
      <c r="BQ689" s="79" t="n">
        <v>0.000239937506205826</v>
      </c>
      <c r="BR689" s="80" t="n">
        <v>0.224918012234201</v>
      </c>
      <c r="BS689" s="81" t="n">
        <v>1.48645870153282</v>
      </c>
      <c r="BT689" s="218" t="n">
        <v>0.44165457360349</v>
      </c>
      <c r="BU689" s="218" t="n">
        <v>0.16654221828845</v>
      </c>
      <c r="BV689" s="218" t="n">
        <v>0.394115844315047</v>
      </c>
      <c r="BW689" s="218" t="n">
        <v>0</v>
      </c>
      <c r="BX689" s="218" t="n">
        <v>0.0159235668789809</v>
      </c>
      <c r="BY689" s="218" t="n">
        <v>0.25344091124822</v>
      </c>
      <c r="BZ689" s="218" t="n">
        <v>0.169230769</v>
      </c>
      <c r="CA689" s="218" t="n">
        <v>0.0669710806697108</v>
      </c>
      <c r="CB689" s="218" t="n">
        <v>0.125418569254186</v>
      </c>
      <c r="CC689" s="218" t="n">
        <v>0.489193302891933</v>
      </c>
      <c r="CD689" s="218" t="n">
        <v>0.338508371385084</v>
      </c>
      <c r="CE689" s="218" t="n">
        <v>0.143987823439878</v>
      </c>
      <c r="CF689" s="218" t="n">
        <v>0</v>
      </c>
      <c r="CG689" s="218" t="n">
        <v>0</v>
      </c>
      <c r="CH689" s="218" t="n">
        <v>0</v>
      </c>
      <c r="CI689" s="218" t="n">
        <v>0</v>
      </c>
      <c r="CJ689" s="218" t="n">
        <v>0.00639269406392694</v>
      </c>
      <c r="CK689" s="218" t="n">
        <v>0.510806697108067</v>
      </c>
      <c r="CL689" s="217" t="n">
        <v>69</v>
      </c>
      <c r="CM689" s="217" t="n">
        <v>68</v>
      </c>
      <c r="CN689" s="217" t="n">
        <v>69</v>
      </c>
      <c r="CO689" s="217" t="n">
        <v>0</v>
      </c>
      <c r="CP689" s="217" t="n">
        <v>29</v>
      </c>
      <c r="CQ689" s="217" t="n">
        <v>87</v>
      </c>
      <c r="CR689" s="217" t="n">
        <v>26</v>
      </c>
      <c r="CS689" s="217" t="n">
        <v>66</v>
      </c>
      <c r="CT689" s="217" t="n">
        <v>37</v>
      </c>
      <c r="CU689" s="217" t="n">
        <v>65</v>
      </c>
      <c r="CV689" s="217" t="n">
        <v>82</v>
      </c>
      <c r="CW689" s="217" t="n">
        <v>75</v>
      </c>
      <c r="CX689" s="217" t="n">
        <v>0</v>
      </c>
      <c r="CY689" s="217" t="n">
        <v>0</v>
      </c>
      <c r="CZ689" s="217" t="n">
        <v>0</v>
      </c>
      <c r="DA689" s="217" t="n">
        <v>0</v>
      </c>
      <c r="DB689" s="217" t="n">
        <v>37</v>
      </c>
      <c r="DC689" s="217" t="n">
        <v>34</v>
      </c>
      <c r="DD689" s="218" t="n">
        <v>0.348209902986201</v>
      </c>
      <c r="DE689" s="218" t="n">
        <v>0.144470177082473</v>
      </c>
      <c r="DF689" s="218" t="n">
        <v>0.307188443915815</v>
      </c>
      <c r="DG689" s="218" t="n">
        <v>0.0483125285492727</v>
      </c>
      <c r="DH689" s="218" t="n">
        <v>0.0580616598652403</v>
      </c>
      <c r="DI689" s="218" t="n">
        <v>0.115610743885085</v>
      </c>
      <c r="DJ689" s="218" t="n">
        <v>0.19510734165523</v>
      </c>
      <c r="DK689" s="218" t="n">
        <v>0.0553738435314915</v>
      </c>
      <c r="DL689" s="218" t="n">
        <v>0.172774550320597</v>
      </c>
      <c r="DM689" s="218" t="n">
        <v>0.389231362101946</v>
      </c>
      <c r="DN689" s="218" t="n">
        <v>0.176328762221516</v>
      </c>
      <c r="DO689" s="218" t="n">
        <v>0.12464578402133</v>
      </c>
      <c r="DP689" s="218" t="n">
        <v>0.0496112817120539</v>
      </c>
      <c r="DQ689" s="218" t="n">
        <v>0.00631390396999697</v>
      </c>
      <c r="DR689" s="218" t="n">
        <v>0.00151036084130344</v>
      </c>
      <c r="DS689" s="218" t="n">
        <v>0.00349835025686016</v>
      </c>
      <c r="DT689" s="218" t="n">
        <v>0.030916676817411</v>
      </c>
      <c r="DU689" s="218" t="n">
        <v>0.607174880159797</v>
      </c>
      <c r="DV689" s="218" t="n">
        <v>0.396399391134242</v>
      </c>
      <c r="DW689" s="218" t="n">
        <v>0.113525408811689</v>
      </c>
      <c r="DX689" s="218" t="n">
        <v>0.0427140513947052</v>
      </c>
      <c r="DY689" s="218" t="n">
        <v>0.00201794627720231</v>
      </c>
      <c r="DZ689" s="218" t="n">
        <v>0.000774855470332955</v>
      </c>
      <c r="EA689" s="218" t="n">
        <v>0.00232907739629588</v>
      </c>
      <c r="EB689" s="218" t="n">
        <v>0.0216213084135485</v>
      </c>
      <c r="EC689" s="218" t="n">
        <v>0.420617961102654</v>
      </c>
      <c r="ED689" s="217" t="n">
        <v>49</v>
      </c>
      <c r="EE689" s="217" t="n">
        <v>57</v>
      </c>
      <c r="EF689" s="217" t="n">
        <v>61</v>
      </c>
      <c r="EG689" s="217" t="n">
        <v>0</v>
      </c>
      <c r="EH689" s="217" t="n">
        <v>33</v>
      </c>
      <c r="EI689" s="217" t="n">
        <v>75</v>
      </c>
      <c r="EJ689" s="217" t="n">
        <v>18</v>
      </c>
      <c r="EK689" s="217" t="n">
        <v>59</v>
      </c>
      <c r="EL689" s="217" t="n">
        <v>51</v>
      </c>
      <c r="EM689" s="217" t="n">
        <v>41</v>
      </c>
      <c r="EN689" s="217" t="n">
        <v>52</v>
      </c>
      <c r="EO689" s="217" t="n">
        <v>73</v>
      </c>
      <c r="EP689" s="217" t="n">
        <v>0</v>
      </c>
      <c r="EQ689" s="217" t="n">
        <v>0</v>
      </c>
      <c r="ER689" s="217" t="n">
        <v>0</v>
      </c>
      <c r="ES689" s="217" t="n">
        <v>0</v>
      </c>
      <c r="ET689" s="217" t="n">
        <v>49</v>
      </c>
      <c r="EU689" s="217" t="n">
        <v>59</v>
      </c>
      <c r="EV689" s="218" t="n">
        <v>0.458856264979343</v>
      </c>
      <c r="EW689" s="218" t="n">
        <v>0.166666648022105</v>
      </c>
      <c r="EX689" s="218" t="n">
        <v>0.342589281672336</v>
      </c>
      <c r="EY689" s="218" t="n">
        <v>0.0774589782494366</v>
      </c>
      <c r="EZ689" s="218" t="n">
        <v>0.0543659661139071</v>
      </c>
      <c r="FA689" s="218" t="n">
        <v>0.164261257291179</v>
      </c>
      <c r="FB689" s="218" t="n">
        <v>0.199202920775862</v>
      </c>
      <c r="FC689" s="218" t="n">
        <v>0.0635882751963194</v>
      </c>
      <c r="FD689" s="218" t="n">
        <v>0.142609142337107</v>
      </c>
      <c r="FE689" s="218" t="n">
        <v>0.575123248336892</v>
      </c>
      <c r="FF689" s="82" t="n">
        <v>9.082428219</v>
      </c>
      <c r="FG689" s="83" t="n">
        <v>64.99079</v>
      </c>
      <c r="FH689" s="84" t="n">
        <v>30</v>
      </c>
      <c r="FI689" s="85" t="n">
        <v>0.3</v>
      </c>
      <c r="FJ689" s="86" t="n">
        <v>0.198861541</v>
      </c>
      <c r="FK689" s="218" t="n">
        <v>0.0174129353233831</v>
      </c>
      <c r="FL689" s="87" t="n">
        <v>71.1834518272657</v>
      </c>
      <c r="FM689" s="88" t="n">
        <v>0.0226854348590794</v>
      </c>
      <c r="FN689" s="89" t="n">
        <v>0.080412173308593</v>
      </c>
      <c r="FO689" s="90" t="n">
        <v>0.596461255036761</v>
      </c>
      <c r="FP689" s="91" t="n">
        <v>0.000218758369075617</v>
      </c>
      <c r="FQ689" s="92" t="n">
        <v>0.517168242296272</v>
      </c>
      <c r="FR689" s="93" t="n">
        <v>18215.1086946928</v>
      </c>
      <c r="FS689" s="217" t="n">
        <v>75</v>
      </c>
      <c r="FT689" s="217" t="n">
        <v>75</v>
      </c>
      <c r="FU689" s="217" t="n">
        <v>93</v>
      </c>
      <c r="FV689" s="217" t="n">
        <v>69</v>
      </c>
      <c r="FW689" s="217" t="n">
        <v>45</v>
      </c>
      <c r="FX689" s="217" t="n">
        <v>18</v>
      </c>
      <c r="FY689" s="217" t="n">
        <v>48</v>
      </c>
      <c r="FZ689" s="217" t="n">
        <v>21</v>
      </c>
      <c r="GA689" s="217" t="n">
        <v>22</v>
      </c>
      <c r="GB689" s="217" t="n">
        <v>52</v>
      </c>
      <c r="GC689" s="217" t="n">
        <v>36</v>
      </c>
      <c r="GD689" s="217" t="n">
        <v>40</v>
      </c>
      <c r="GE689" s="217" t="n">
        <v>95</v>
      </c>
      <c r="GF689" s="94" t="n">
        <v>8.08189373573191</v>
      </c>
      <c r="GG689" s="95" t="n">
        <v>61.6255472837694</v>
      </c>
      <c r="GH689" s="96" t="n">
        <v>25.2391395180474</v>
      </c>
      <c r="GI689" s="97" t="n">
        <v>0.306164691281415</v>
      </c>
      <c r="GJ689" s="98" t="n">
        <v>0.261231818712494</v>
      </c>
      <c r="GK689" s="218" t="n">
        <v>0.303121038041331</v>
      </c>
      <c r="GL689" s="99" t="n">
        <v>212.089844158098</v>
      </c>
      <c r="GM689" s="100" t="n">
        <v>0.134584451980812</v>
      </c>
      <c r="GN689" s="101" t="n">
        <v>0.426136923302407</v>
      </c>
      <c r="GO689" s="102" t="n">
        <v>1.9332019546488</v>
      </c>
      <c r="GP689" s="103" t="n">
        <v>21.813132352397</v>
      </c>
      <c r="GQ689" s="104" t="n">
        <v>3.94573073547232</v>
      </c>
      <c r="GR689" s="105" t="n">
        <v>4611.7525877926</v>
      </c>
      <c r="GS689" s="217" t="n">
        <v>36</v>
      </c>
      <c r="GT689" s="217" t="n">
        <v>51</v>
      </c>
      <c r="GU689" s="217" t="n">
        <v>88</v>
      </c>
      <c r="GV689" s="217" t="n">
        <v>79</v>
      </c>
      <c r="GW689" s="217" t="n">
        <v>45</v>
      </c>
      <c r="GX689" s="217" t="n">
        <v>37</v>
      </c>
      <c r="GY689" s="217" t="n">
        <v>45</v>
      </c>
      <c r="GZ689" s="217" t="n">
        <v>33</v>
      </c>
      <c r="HA689" s="217" t="n">
        <v>11</v>
      </c>
      <c r="HB689" s="217" t="n">
        <v>65</v>
      </c>
      <c r="HC689" s="217" t="n">
        <v>31</v>
      </c>
      <c r="HD689" s="217" t="n">
        <v>31</v>
      </c>
      <c r="HE689" s="217" t="n">
        <v>83</v>
      </c>
      <c r="HF689" s="106" t="n">
        <v>9.10532888327068</v>
      </c>
      <c r="HG689" s="107" t="n">
        <v>64.5898458679605</v>
      </c>
      <c r="HH689" s="108" t="n">
        <v>27.6127021653861</v>
      </c>
      <c r="HI689" s="109" t="n">
        <v>0.295846542367417</v>
      </c>
      <c r="HJ689" s="110" t="n">
        <v>0.21804525184751</v>
      </c>
      <c r="HK689" s="218" t="n">
        <v>0.166262136303788</v>
      </c>
      <c r="HL689" s="111" t="n">
        <v>146.947690317657</v>
      </c>
      <c r="HM689" s="112" t="n">
        <v>0.0847160117819083</v>
      </c>
      <c r="HN689" s="113" t="n">
        <v>0.629982755743979</v>
      </c>
      <c r="HO689" s="114" t="n">
        <v>0.752283503995043</v>
      </c>
      <c r="HP689" s="115" t="n">
        <v>0.911730610753116</v>
      </c>
      <c r="HQ689" s="116" t="n">
        <v>2.29936338650263</v>
      </c>
      <c r="HR689" s="117" t="n">
        <v>12254.0294432059</v>
      </c>
      <c r="HS689" s="217" t="n">
        <v>81</v>
      </c>
      <c r="HT689" s="217" t="n">
        <v>81</v>
      </c>
      <c r="HU689" s="217" t="n">
        <v>78</v>
      </c>
      <c r="HV689" s="217" t="n">
        <v>63</v>
      </c>
      <c r="HW689" s="217" t="n">
        <v>64</v>
      </c>
      <c r="HX689" s="217" t="n">
        <v>17</v>
      </c>
      <c r="HY689" s="217" t="n">
        <v>65</v>
      </c>
      <c r="HZ689" s="217" t="n">
        <v>42</v>
      </c>
      <c r="IA689" s="217" t="n">
        <v>43</v>
      </c>
      <c r="IB689" s="217" t="n">
        <v>67</v>
      </c>
      <c r="IC689" s="217" t="n">
        <v>59</v>
      </c>
      <c r="ID689" s="217" t="n">
        <v>59</v>
      </c>
      <c r="IE689" s="217" t="n">
        <v>87</v>
      </c>
      <c r="IF689" s="217" t="n">
        <v>82</v>
      </c>
      <c r="IG689" s="217" t="n">
        <v>83</v>
      </c>
      <c r="IH689" s="217" t="n">
        <v>79</v>
      </c>
      <c r="II689" s="217" t="n">
        <v>61</v>
      </c>
      <c r="IJ689" s="217" t="n">
        <v>65</v>
      </c>
      <c r="IK689" s="217" t="n">
        <v>0</v>
      </c>
      <c r="IL689" s="217" t="n">
        <v>65</v>
      </c>
      <c r="IM689" s="217" t="n">
        <v>33</v>
      </c>
      <c r="IN689" s="217" t="n">
        <v>37</v>
      </c>
      <c r="IO689" s="217" t="n">
        <v>67</v>
      </c>
      <c r="IP689" s="217" t="n">
        <v>53</v>
      </c>
      <c r="IQ689" s="217" t="n">
        <v>54</v>
      </c>
      <c r="IR689" s="217" t="n">
        <v>87</v>
      </c>
      <c r="IS689" s="217" t="n">
        <v>47</v>
      </c>
      <c r="IT689" s="217" t="n">
        <v>59</v>
      </c>
      <c r="IU689" s="217" t="n">
        <v>68</v>
      </c>
      <c r="IV689" s="217" t="n">
        <v>58</v>
      </c>
      <c r="IW689" s="217" t="n">
        <v>54</v>
      </c>
      <c r="IX689" s="217" t="n">
        <v>49</v>
      </c>
      <c r="IY689" s="217" t="n">
        <v>52</v>
      </c>
      <c r="IZ689" s="217" t="n">
        <v>44</v>
      </c>
      <c r="JA689" s="217" t="n">
        <v>18</v>
      </c>
      <c r="JB689" s="217" t="n">
        <v>62</v>
      </c>
      <c r="JC689" s="217" t="n">
        <v>41</v>
      </c>
      <c r="JD689" s="217" t="n">
        <v>37</v>
      </c>
      <c r="JE689" s="217" t="n">
        <v>75</v>
      </c>
      <c r="JF689" s="217" t="n">
        <v>53</v>
      </c>
      <c r="JG689" s="217" t="n">
        <v>67</v>
      </c>
      <c r="JH689" s="217" t="n">
        <v>72</v>
      </c>
      <c r="JI689" s="217" t="n">
        <v>62</v>
      </c>
      <c r="JJ689" s="217" t="n">
        <v>61</v>
      </c>
      <c r="JK689" s="217" t="n">
        <v>48</v>
      </c>
      <c r="JL689" s="217" t="n">
        <v>58</v>
      </c>
      <c r="JM689" s="217" t="n">
        <v>47</v>
      </c>
      <c r="JN689" s="217" t="n">
        <v>18</v>
      </c>
      <c r="JO689" s="217" t="n">
        <v>69</v>
      </c>
      <c r="JP689" s="217" t="n">
        <v>44</v>
      </c>
      <c r="JQ689" s="217" t="n">
        <v>39</v>
      </c>
      <c r="JR689" s="217" t="n">
        <v>79</v>
      </c>
      <c r="JS689" s="118" t="n">
        <v>128.6</v>
      </c>
      <c r="JT689" s="119" t="n">
        <v>0</v>
      </c>
      <c r="JU689" s="120" t="n">
        <v>2.5</v>
      </c>
      <c r="JV689" s="121" t="n">
        <v>53.4</v>
      </c>
      <c r="JW689" s="122" t="n">
        <v>22</v>
      </c>
      <c r="JX689" s="123" t="n">
        <v>41.2</v>
      </c>
      <c r="JY689" s="124" t="n">
        <v>160.7</v>
      </c>
      <c r="JZ689" s="125" t="n">
        <v>111.2</v>
      </c>
      <c r="KA689" s="126" t="n">
        <v>47.3</v>
      </c>
      <c r="KB689" s="127" t="n">
        <v>0</v>
      </c>
      <c r="KC689" s="128" t="n">
        <v>0</v>
      </c>
      <c r="KD689" s="129" t="n">
        <v>0</v>
      </c>
      <c r="KE689" s="130" t="n">
        <v>0</v>
      </c>
      <c r="KF689" s="131" t="n">
        <v>2.1</v>
      </c>
      <c r="KG689" s="132" t="n">
        <v>167.8</v>
      </c>
      <c r="KH689" s="133" t="n">
        <v>326.3</v>
      </c>
      <c r="KI689" s="134" t="n">
        <v>210.7</v>
      </c>
      <c r="KJ689" s="135" t="n">
        <v>105.4</v>
      </c>
      <c r="KK689" s="136" t="n">
        <v>157</v>
      </c>
      <c r="KL689" s="137" t="n">
        <v>2.1</v>
      </c>
      <c r="KM689" s="138" t="n">
        <v>120.6</v>
      </c>
      <c r="KN689" s="139" t="n">
        <v>306.5</v>
      </c>
      <c r="KO689" s="140" t="n">
        <v>84.2</v>
      </c>
      <c r="KP689" s="141" t="n">
        <v>0</v>
      </c>
      <c r="KQ689" s="142" t="n">
        <v>0</v>
      </c>
      <c r="KR689" s="143" t="n">
        <v>0</v>
      </c>
      <c r="KS689" s="144" t="n">
        <v>0</v>
      </c>
      <c r="KT689" s="145" t="n">
        <v>0</v>
      </c>
      <c r="KU689" s="146" t="n">
        <v>0</v>
      </c>
      <c r="KV689" s="147" t="n">
        <v>0</v>
      </c>
      <c r="KW689" s="148" t="n">
        <v>97.8</v>
      </c>
      <c r="KX689" s="149" t="n">
        <v>230.7</v>
      </c>
      <c r="KY689" s="150" t="n">
        <v>161.4</v>
      </c>
      <c r="KZ689" s="151" t="n">
        <v>167.1</v>
      </c>
      <c r="LA689" s="152" t="n">
        <v>58.3</v>
      </c>
      <c r="LB689" s="153" t="n">
        <v>105.4</v>
      </c>
      <c r="LC689" s="154" t="n">
        <v>295.6</v>
      </c>
      <c r="LD689" t="n">
        <v>40</v>
      </c>
      <c r="LE689" s="155" t="n">
        <v>81</v>
      </c>
      <c r="LF689" s="156" t="n">
        <v>21538.7250578962</v>
      </c>
      <c r="LG689" s="157" t="n">
        <v>0.0844402277039848</v>
      </c>
      <c r="LH689" s="218" t="n">
        <v>0</v>
      </c>
      <c r="LI689" s="218" t="n">
        <v>0</v>
      </c>
      <c r="LJ689" s="218" t="n">
        <v>0</v>
      </c>
      <c r="LK689" s="218" t="n">
        <v>0</v>
      </c>
      <c r="LL689" s="218" t="n">
        <v>0.297716894977169</v>
      </c>
      <c r="LM689" s="218" t="n">
        <v>0.702283105022831</v>
      </c>
      <c r="LN689" s="218" t="n">
        <v>0.491324200913242</v>
      </c>
      <c r="LO689" s="218" t="n">
        <v>0.508675799086758</v>
      </c>
      <c r="LP689" s="158" t="n">
        <v>2</v>
      </c>
      <c r="LQ689" s="159" t="n">
        <v>10</v>
      </c>
      <c r="LR689" s="160" t="n">
        <v>1</v>
      </c>
      <c r="LS689" s="161" t="n">
        <v>8.9</v>
      </c>
      <c r="LT689" s="162" t="n">
        <v>33.0877840089386</v>
      </c>
      <c r="LU689" s="163" t="n">
        <v>33.0877840089386</v>
      </c>
      <c r="LV689" s="164" t="n">
        <v>22.9408635795307</v>
      </c>
      <c r="LW689" s="165" t="n">
        <v>13.6762840570279</v>
      </c>
      <c r="LX689" s="166" t="n">
        <v>19.8526704053631</v>
      </c>
      <c r="LY689" s="167" t="n">
        <v>1.52063021673694</v>
      </c>
      <c r="LZ689" s="168" t="n">
        <v>21.5422592859105</v>
      </c>
      <c r="MA689" s="169" t="n">
        <v>8.8797287067072</v>
      </c>
      <c r="MB689" s="170" t="n">
        <v>9.48985807313049</v>
      </c>
      <c r="MC689" s="171" t="n">
        <v>22.4527601362242</v>
      </c>
      <c r="MD689" s="172" t="n">
        <v>15.8633630286848</v>
      </c>
      <c r="ME689" s="173" t="n">
        <v>15.7413373547284</v>
      </c>
      <c r="MF689" s="174" t="n">
        <v>39.0013454645949</v>
      </c>
      <c r="MG689" s="175" t="n">
        <v>12.5137885348907</v>
      </c>
      <c r="MH689" s="176" t="n">
        <v>12.5137885348907</v>
      </c>
      <c r="MI689" s="177" t="n">
        <v>8.67622671752422</v>
      </c>
      <c r="MJ689" s="178" t="n">
        <v>5.17236592775483</v>
      </c>
      <c r="MK689" s="179" t="n">
        <v>7.50827312093442</v>
      </c>
      <c r="ML689" s="180" t="n">
        <v>0.544573127711243</v>
      </c>
      <c r="MM689" s="181" t="n">
        <v>8.1664968270186</v>
      </c>
      <c r="MN689" s="182" t="n">
        <v>3.35717965107127</v>
      </c>
      <c r="MO689" s="183" t="n">
        <v>3.58453829017106</v>
      </c>
      <c r="MP689" s="184" t="n">
        <v>8.48371131563005</v>
      </c>
      <c r="MQ689" s="185" t="n">
        <v>6.01760952273796</v>
      </c>
      <c r="MR689" s="186" t="n">
        <v>5.92962383246066</v>
      </c>
      <c r="MS689" s="187" t="n">
        <v>14.7378578265778</v>
      </c>
      <c r="MT689" s="188" t="n">
        <v>15.8821363242905</v>
      </c>
      <c r="MU689" s="189" t="n">
        <v>22.4996931260782</v>
      </c>
      <c r="MV689" s="190" t="n">
        <v>19.4114999519106</v>
      </c>
      <c r="MW689" s="191" t="n">
        <v>12.7939431501229</v>
      </c>
      <c r="MX689" s="192" t="n">
        <v>19.8526704053631</v>
      </c>
      <c r="MY689" s="193" t="n">
        <v>15.5160588041007</v>
      </c>
      <c r="MZ689" s="194" t="n">
        <v>20.8758102818303</v>
      </c>
      <c r="NA689" s="195" t="n">
        <v>14.2300937857943</v>
      </c>
      <c r="NB689" s="196" t="n">
        <v>4.52434380983899</v>
      </c>
      <c r="NC689" s="197" t="n">
        <v>27.8594448529682</v>
      </c>
      <c r="ND689" s="198" t="n">
        <v>13.9297223019039</v>
      </c>
      <c r="NE689" s="199" t="n">
        <v>11.6675506461448</v>
      </c>
      <c r="NF689" s="200" t="n">
        <v>34.214176762077</v>
      </c>
      <c r="NG689" s="201" t="n">
        <v>6.00661849674754</v>
      </c>
      <c r="NH689" s="202" t="n">
        <v>8.50937620372568</v>
      </c>
      <c r="NI689" s="203" t="n">
        <v>7.34142260713588</v>
      </c>
      <c r="NJ689" s="204" t="n">
        <v>4.83866490015774</v>
      </c>
      <c r="NK689" s="205" t="n">
        <v>7.50827312093442</v>
      </c>
      <c r="NL689" s="206" t="n">
        <v>5.84894633205899</v>
      </c>
      <c r="NM689" s="207" t="n">
        <v>7.91896881281839</v>
      </c>
      <c r="NN689" s="208" t="n">
        <v>5.3795551917542</v>
      </c>
      <c r="NO689" s="209" t="n">
        <v>1.70884388818626</v>
      </c>
      <c r="NP689" s="210" t="n">
        <v>10.5262562314134</v>
      </c>
      <c r="NQ689" s="211" t="n">
        <v>5.28969934224254</v>
      </c>
      <c r="NR689" s="212" t="n">
        <v>4.38213494507773</v>
      </c>
      <c r="NS689" s="213" t="n">
        <v>12.917176036899</v>
      </c>
      <c r="NT689" s="216" t="n">
        <v>0.15814396739006</v>
      </c>
      <c r="NU689" s="216" t="n">
        <v>0.7966096930751</v>
      </c>
      <c r="NV689" t="n">
        <v>1</v>
      </c>
      <c r="NW689" t="n">
        <v>1</v>
      </c>
      <c r="NX689" t="n">
        <v>1</v>
      </c>
      <c r="NY689" s="218" t="n">
        <v>0.13531799729364</v>
      </c>
      <c r="NZ689" s="214" t="n">
        <v>0.553130929791271</v>
      </c>
      <c r="OA689" t="n">
        <v>0</v>
      </c>
      <c r="OB689" t="n">
        <v>0.274714518760196</v>
      </c>
      <c r="OC689" t="n">
        <v>0</v>
      </c>
      <c r="OD689" t="n">
        <v>0</v>
      </c>
    </row>
    <row r="690">
      <c r="A690" s="1" t="s">
        <v>3907</v>
      </c>
      <c r="B690" s="1" t="s">
        <v>4897</v>
      </c>
      <c r="C690" s="1"/>
      <c r="D690" t="n">
        <v>693</v>
      </c>
      <c r="E690" s="219" t="n">
        <v>736.1</v>
      </c>
      <c r="F690" t="n">
        <v>-84.693375</v>
      </c>
      <c r="G690" t="n">
        <v>33.518705</v>
      </c>
      <c r="H690" t="s">
        <v>640</v>
      </c>
      <c r="I690" t="s">
        <v>641</v>
      </c>
      <c r="J690" s="20" t="n">
        <v>1.01602196716353</v>
      </c>
      <c r="K690" s="21" t="n">
        <v>0.925890495261472</v>
      </c>
      <c r="L690" s="22" t="n">
        <v>0.653401338163</v>
      </c>
      <c r="M690" s="23" t="n">
        <v>0.685027126420287</v>
      </c>
      <c r="N690" s="24" t="n">
        <v>1.1835869921878</v>
      </c>
      <c r="O690" s="25" t="n">
        <v>1.35453407306329</v>
      </c>
      <c r="P690" s="26" t="n">
        <v>1.07471798435276</v>
      </c>
      <c r="Q690" s="27" t="n">
        <v>0.80960364158318</v>
      </c>
      <c r="R690" s="28" t="n">
        <v>1.19830777720496</v>
      </c>
      <c r="S690" s="29" t="n">
        <v>1.30220873820585</v>
      </c>
      <c r="T690" s="30" t="n">
        <v>0.552407007373934</v>
      </c>
      <c r="U690" s="31" t="n">
        <v>2.77378870456251</v>
      </c>
      <c r="V690" s="32" t="n">
        <v>0.75577377341514</v>
      </c>
      <c r="W690" s="33" t="n">
        <v>0</v>
      </c>
      <c r="X690" s="34" t="n">
        <v>0</v>
      </c>
      <c r="Y690" s="35" t="n">
        <v>0</v>
      </c>
      <c r="Z690" s="36" t="n">
        <v>0.848062158874509</v>
      </c>
      <c r="AA690" s="37" t="n">
        <v>0.812186958322938</v>
      </c>
      <c r="AB690" s="38" t="n">
        <v>1.17606963318663</v>
      </c>
      <c r="AC690" s="39" t="n">
        <v>1.07941218904303</v>
      </c>
      <c r="AD690" s="40" t="n">
        <v>1.18863006318216</v>
      </c>
      <c r="AE690" s="41" t="n">
        <v>1.3064863826258</v>
      </c>
      <c r="AF690" s="42" t="n">
        <v>0.657087329314617</v>
      </c>
      <c r="AG690" s="43" t="n">
        <v>0.493670171400588</v>
      </c>
      <c r="AH690" s="44" t="n">
        <v>0.0969008102064247</v>
      </c>
      <c r="AI690" s="45" t="n">
        <v>0.193467770915356</v>
      </c>
      <c r="AJ690" s="46" t="n">
        <v>0.261990548071962</v>
      </c>
      <c r="AK690" s="47" t="n">
        <v>0.058604090015825</v>
      </c>
      <c r="AL690" s="48" t="n">
        <v>0.00000466134042480838</v>
      </c>
      <c r="AM690" s="49" t="n">
        <v>0.124888725389997</v>
      </c>
      <c r="AN690" s="50" t="n">
        <v>0.0486065731115811</v>
      </c>
      <c r="AO690" s="51" t="n">
        <v>0.85747143091629</v>
      </c>
      <c r="AP690" s="52" t="n">
        <v>0.883661772420634</v>
      </c>
      <c r="AQ690" s="53" t="n">
        <v>0.587914038949672</v>
      </c>
      <c r="AR690" s="54" t="n">
        <v>1.2507699384953</v>
      </c>
      <c r="AS690" s="55" t="n">
        <v>1.17894220234305</v>
      </c>
      <c r="AT690" s="56" t="n">
        <v>1.25411078168173</v>
      </c>
      <c r="AU690" s="57" t="n">
        <v>0.99220086903765</v>
      </c>
      <c r="AV690" s="58" t="n">
        <v>0.777556531426845</v>
      </c>
      <c r="AW690" s="59" t="n">
        <v>1.3519360726227</v>
      </c>
      <c r="AX690" s="60" t="n">
        <v>1.04769736676563</v>
      </c>
      <c r="AY690" s="61" t="n">
        <v>1.05305102861224</v>
      </c>
      <c r="AZ690" s="62" t="n">
        <v>1.07328327232316</v>
      </c>
      <c r="BA690" s="63" t="n">
        <v>0.993114893500145</v>
      </c>
      <c r="BB690" s="64" t="n">
        <v>0</v>
      </c>
      <c r="BC690" s="65" t="n">
        <v>0</v>
      </c>
      <c r="BD690" s="66" t="n">
        <v>0</v>
      </c>
      <c r="BE690" s="67" t="n">
        <v>0.984546563309493</v>
      </c>
      <c r="BF690" s="68" t="n">
        <v>0.95710969492157</v>
      </c>
      <c r="BG690" s="69" t="n">
        <v>0.988845429766072</v>
      </c>
      <c r="BH690" s="70" t="n">
        <v>1.04013739129534</v>
      </c>
      <c r="BI690" s="71" t="n">
        <v>0.848533272457482</v>
      </c>
      <c r="BJ690" s="72" t="n">
        <v>0.911448275862069</v>
      </c>
      <c r="BK690" s="73" t="n">
        <v>0.618580982731957</v>
      </c>
      <c r="BL690" s="74" t="n">
        <v>1.06452845520104</v>
      </c>
      <c r="BM690" s="75" t="n">
        <v>0.179188654622322</v>
      </c>
      <c r="BN690" s="76" t="n">
        <v>0.392006657045044</v>
      </c>
      <c r="BO690" s="77" t="n">
        <v>0.29717015783864</v>
      </c>
      <c r="BP690" s="78" t="n">
        <v>0.254472674944381</v>
      </c>
      <c r="BQ690" s="79" t="n">
        <v>0.000558106665470941</v>
      </c>
      <c r="BR690" s="80" t="n">
        <v>0.21344539695687</v>
      </c>
      <c r="BS690" s="81" t="n">
        <v>0.143848351383282</v>
      </c>
      <c r="BT690" s="218" t="n">
        <v>0.353788910617861</v>
      </c>
      <c r="BU690" s="218" t="n">
        <v>0.133763563809403</v>
      </c>
      <c r="BV690" s="218" t="n">
        <v>0.200717340322803</v>
      </c>
      <c r="BW690" s="218" t="n">
        <v>0.0330953926022064</v>
      </c>
      <c r="BX690" s="218" t="n">
        <v>0.0687210253613308</v>
      </c>
      <c r="BY690" s="218" t="n">
        <v>0.15659869180454</v>
      </c>
      <c r="BZ690" s="218" t="n">
        <v>0.209685368956135</v>
      </c>
      <c r="CA690" s="218" t="n">
        <v>0.0448308653715528</v>
      </c>
      <c r="CB690" s="218" t="n">
        <v>0.207037087352262</v>
      </c>
      <c r="CC690" s="218" t="n">
        <v>0.506860480912919</v>
      </c>
      <c r="CD690" s="218" t="n">
        <v>0.0974052438527374</v>
      </c>
      <c r="CE690" s="218" t="n">
        <v>0.345741067789702</v>
      </c>
      <c r="CF690" s="218" t="n">
        <v>0.0374949055834805</v>
      </c>
      <c r="CG690" s="218" t="n">
        <v>0</v>
      </c>
      <c r="CH690" s="218" t="n">
        <v>0</v>
      </c>
      <c r="CI690" s="218" t="n">
        <v>0</v>
      </c>
      <c r="CJ690" s="218" t="n">
        <v>0.026219263686999</v>
      </c>
      <c r="CK690" s="218" t="n">
        <v>0.493139519087081</v>
      </c>
      <c r="CL690" s="217" t="n">
        <v>59</v>
      </c>
      <c r="CM690" s="217" t="n">
        <v>53</v>
      </c>
      <c r="CN690" s="217" t="n">
        <v>37</v>
      </c>
      <c r="CO690" s="217" t="n">
        <v>70</v>
      </c>
      <c r="CP690" s="217" t="n">
        <v>69</v>
      </c>
      <c r="CQ690" s="217" t="n">
        <v>73</v>
      </c>
      <c r="CR690" s="217" t="n">
        <v>65</v>
      </c>
      <c r="CS690" s="217" t="n">
        <v>46</v>
      </c>
      <c r="CT690" s="217" t="n">
        <v>69</v>
      </c>
      <c r="CU690" s="217" t="n">
        <v>66</v>
      </c>
      <c r="CV690" s="217" t="n">
        <v>56</v>
      </c>
      <c r="CW690" s="217" t="n">
        <v>87</v>
      </c>
      <c r="CX690" s="217" t="n">
        <v>71</v>
      </c>
      <c r="CY690" s="217" t="n">
        <v>0</v>
      </c>
      <c r="CZ690" s="217" t="n">
        <v>0</v>
      </c>
      <c r="DA690" s="217" t="n">
        <v>0</v>
      </c>
      <c r="DB690" s="217" t="n">
        <v>62</v>
      </c>
      <c r="DC690" s="217" t="n">
        <v>33</v>
      </c>
      <c r="DD690" s="218" t="n">
        <v>0.348209902986201</v>
      </c>
      <c r="DE690" s="218" t="n">
        <v>0.144470177082473</v>
      </c>
      <c r="DF690" s="218" t="n">
        <v>0.307188443915815</v>
      </c>
      <c r="DG690" s="218" t="n">
        <v>0.0483125285492727</v>
      </c>
      <c r="DH690" s="218" t="n">
        <v>0.0580616598652403</v>
      </c>
      <c r="DI690" s="218" t="n">
        <v>0.115610743885085</v>
      </c>
      <c r="DJ690" s="218" t="n">
        <v>0.19510734165523</v>
      </c>
      <c r="DK690" s="218" t="n">
        <v>0.0553738435314915</v>
      </c>
      <c r="DL690" s="218" t="n">
        <v>0.172774550320597</v>
      </c>
      <c r="DM690" s="218" t="n">
        <v>0.389231362101946</v>
      </c>
      <c r="DN690" s="218" t="n">
        <v>0.176328762221516</v>
      </c>
      <c r="DO690" s="218" t="n">
        <v>0.12464578402133</v>
      </c>
      <c r="DP690" s="218" t="n">
        <v>0.0496112817120539</v>
      </c>
      <c r="DQ690" s="218" t="n">
        <v>0.00631390396999697</v>
      </c>
      <c r="DR690" s="218" t="n">
        <v>0.00151036084130344</v>
      </c>
      <c r="DS690" s="218" t="n">
        <v>0.00349835025686016</v>
      </c>
      <c r="DT690" s="218" t="n">
        <v>0.030916676817411</v>
      </c>
      <c r="DU690" s="218" t="n">
        <v>0.607174880159797</v>
      </c>
      <c r="DV690" s="218" t="n">
        <v>0.0924981232686345</v>
      </c>
      <c r="DW690" s="218" t="n">
        <v>0.322134031811876</v>
      </c>
      <c r="DX690" s="218" t="n">
        <v>0.0377548517587256</v>
      </c>
      <c r="DY690" s="218" t="n">
        <v>0.00131922654220562</v>
      </c>
      <c r="DZ690" s="218" t="n">
        <v>0.000444990946323509</v>
      </c>
      <c r="EA690" s="218" t="n">
        <v>0.00397973000140493</v>
      </c>
      <c r="EB690" s="218" t="n">
        <v>0.0266308010855927</v>
      </c>
      <c r="EC690" s="218" t="n">
        <v>0.515238244585424</v>
      </c>
      <c r="ED690" s="217" t="n">
        <v>46</v>
      </c>
      <c r="EE690" s="217" t="n">
        <v>46</v>
      </c>
      <c r="EF690" s="217" t="n">
        <v>32</v>
      </c>
      <c r="EG690" s="217" t="n">
        <v>79</v>
      </c>
      <c r="EH690" s="217" t="n">
        <v>69</v>
      </c>
      <c r="EI690" s="217" t="n">
        <v>68</v>
      </c>
      <c r="EJ690" s="217" t="n">
        <v>48</v>
      </c>
      <c r="EK690" s="217" t="n">
        <v>46</v>
      </c>
      <c r="EL690" s="217" t="n">
        <v>75</v>
      </c>
      <c r="EM690" s="217" t="n">
        <v>54</v>
      </c>
      <c r="EN690" s="217" t="n">
        <v>71</v>
      </c>
      <c r="EO690" s="217" t="n">
        <v>62</v>
      </c>
      <c r="EP690" s="217" t="n">
        <v>75</v>
      </c>
      <c r="EQ690" s="217" t="n">
        <v>0</v>
      </c>
      <c r="ER690" s="217" t="n">
        <v>0</v>
      </c>
      <c r="ES690" s="217" t="n">
        <v>0</v>
      </c>
      <c r="ET690" s="217" t="n">
        <v>68</v>
      </c>
      <c r="EU690" s="217" t="n">
        <v>45</v>
      </c>
      <c r="EV690" s="218" t="n">
        <v>0.4125955662917</v>
      </c>
      <c r="EW690" s="218" t="n">
        <v>0.151374165980929</v>
      </c>
      <c r="EX690" s="218" t="n">
        <v>0.341405931862745</v>
      </c>
      <c r="EY690" s="218" t="n">
        <v>0.0264600160138329</v>
      </c>
      <c r="EZ690" s="218" t="n">
        <v>0.0582904108655654</v>
      </c>
      <c r="FA690" s="218" t="n">
        <v>0.124868308359925</v>
      </c>
      <c r="FB690" s="218" t="n">
        <v>0.211333587280076</v>
      </c>
      <c r="FC690" s="218" t="n">
        <v>0.0576560848756379</v>
      </c>
      <c r="FD690" s="218" t="n">
        <v>0.153141181410019</v>
      </c>
      <c r="FE690" s="218" t="n">
        <v>0.483785200756648</v>
      </c>
      <c r="FF690" s="82" t="n">
        <v>9.50486980123555</v>
      </c>
      <c r="FG690" s="83" t="n">
        <v>66.5193668945483</v>
      </c>
      <c r="FH690" s="84" t="n">
        <v>30</v>
      </c>
      <c r="FI690" s="85" t="n">
        <v>0.4</v>
      </c>
      <c r="FJ690" s="86" t="n">
        <v>0.171652118089793</v>
      </c>
      <c r="FK690" s="218" t="n">
        <v>0.149641814804988</v>
      </c>
      <c r="FL690" s="87" t="n">
        <v>20.551677735474</v>
      </c>
      <c r="FM690" s="88" t="n">
        <v>0.0260377539245926</v>
      </c>
      <c r="FN690" s="89" t="n">
        <v>0.111643846089697</v>
      </c>
      <c r="FO690" s="90" t="n">
        <v>0.113293541369007</v>
      </c>
      <c r="FP690" s="91" t="n">
        <v>0.000101678435625924</v>
      </c>
      <c r="FQ690" s="92" t="n">
        <v>0.492777282285273</v>
      </c>
      <c r="FR690" s="93" t="n">
        <v>224.161489331064</v>
      </c>
      <c r="FS690" s="217" t="n">
        <v>84</v>
      </c>
      <c r="FT690" s="217" t="n">
        <v>83</v>
      </c>
      <c r="FU690" s="217" t="n">
        <v>51</v>
      </c>
      <c r="FV690" s="217" t="n">
        <v>69</v>
      </c>
      <c r="FW690" s="217" t="n">
        <v>37</v>
      </c>
      <c r="FX690" s="217" t="n">
        <v>42</v>
      </c>
      <c r="FY690" s="217" t="n">
        <v>24</v>
      </c>
      <c r="FZ690" s="217" t="n">
        <v>24</v>
      </c>
      <c r="GA690" s="217" t="n">
        <v>33</v>
      </c>
      <c r="GB690" s="217" t="n">
        <v>22</v>
      </c>
      <c r="GC690" s="217" t="n">
        <v>30</v>
      </c>
      <c r="GD690" s="217" t="n">
        <v>39</v>
      </c>
      <c r="GE690" s="217" t="n">
        <v>33</v>
      </c>
      <c r="GF690" s="94" t="n">
        <v>8.08189373573191</v>
      </c>
      <c r="GG690" s="95" t="n">
        <v>61.6255472837694</v>
      </c>
      <c r="GH690" s="96" t="n">
        <v>25.2391395180474</v>
      </c>
      <c r="GI690" s="97" t="n">
        <v>0.306164691281415</v>
      </c>
      <c r="GJ690" s="98" t="n">
        <v>0.261231818712494</v>
      </c>
      <c r="GK690" s="218" t="n">
        <v>0.303121038041331</v>
      </c>
      <c r="GL690" s="99" t="n">
        <v>212.089844158098</v>
      </c>
      <c r="GM690" s="100" t="n">
        <v>0.134584451980812</v>
      </c>
      <c r="GN690" s="101" t="n">
        <v>0.426136923302407</v>
      </c>
      <c r="GO690" s="102" t="n">
        <v>1.9332019546488</v>
      </c>
      <c r="GP690" s="103" t="n">
        <v>21.813132352397</v>
      </c>
      <c r="GQ690" s="104" t="n">
        <v>3.94573073547232</v>
      </c>
      <c r="GR690" s="105" t="n">
        <v>4611.7525877926</v>
      </c>
      <c r="GS690" s="217" t="n">
        <v>35</v>
      </c>
      <c r="GT690" s="217" t="n">
        <v>67</v>
      </c>
      <c r="GU690" s="217" t="n">
        <v>0</v>
      </c>
      <c r="GV690" s="217" t="n">
        <v>0</v>
      </c>
      <c r="GW690" s="217" t="n">
        <v>32</v>
      </c>
      <c r="GX690" s="217" t="n">
        <v>68</v>
      </c>
      <c r="GY690" s="217" t="n">
        <v>33</v>
      </c>
      <c r="GZ690" s="217" t="n">
        <v>47</v>
      </c>
      <c r="HA690" s="217" t="n">
        <v>35</v>
      </c>
      <c r="HB690" s="217" t="n">
        <v>32</v>
      </c>
      <c r="HC690" s="217" t="n">
        <v>44</v>
      </c>
      <c r="HD690" s="217" t="n">
        <v>37</v>
      </c>
      <c r="HE690" s="217" t="n">
        <v>23</v>
      </c>
      <c r="HF690" s="106" t="n">
        <v>9.61208851770098</v>
      </c>
      <c r="HG690" s="107" t="n">
        <v>63.9524811349281</v>
      </c>
      <c r="HH690" s="108" t="n">
        <v>35.3551251008878</v>
      </c>
      <c r="HI690" s="109" t="n">
        <v>0.438861985472155</v>
      </c>
      <c r="HJ690" s="110" t="n">
        <v>0.277493364460856</v>
      </c>
      <c r="HK690" s="218" t="n">
        <v>0.140570986218238</v>
      </c>
      <c r="HL690" s="111" t="n">
        <v>114.692963004778</v>
      </c>
      <c r="HM690" s="112" t="n">
        <v>0.0664217136537064</v>
      </c>
      <c r="HN690" s="113" t="n">
        <v>0.375689964637428</v>
      </c>
      <c r="HO690" s="114" t="n">
        <v>0.445209063777748</v>
      </c>
      <c r="HP690" s="115" t="n">
        <v>0.182184592868328</v>
      </c>
      <c r="HQ690" s="116" t="n">
        <v>2.30868076478054</v>
      </c>
      <c r="HR690" s="117" t="n">
        <v>1558.31809802108</v>
      </c>
      <c r="HS690" s="217" t="n">
        <v>78</v>
      </c>
      <c r="HT690" s="217" t="n">
        <v>77</v>
      </c>
      <c r="HU690" s="217" t="n">
        <v>73</v>
      </c>
      <c r="HV690" s="217" t="n">
        <v>80</v>
      </c>
      <c r="HW690" s="217" t="n">
        <v>53</v>
      </c>
      <c r="HX690" s="217" t="n">
        <v>30</v>
      </c>
      <c r="HY690" s="217" t="n">
        <v>38</v>
      </c>
      <c r="HZ690" s="217" t="n">
        <v>42</v>
      </c>
      <c r="IA690" s="217" t="n">
        <v>52</v>
      </c>
      <c r="IB690" s="217" t="n">
        <v>40</v>
      </c>
      <c r="IC690" s="217" t="n">
        <v>39</v>
      </c>
      <c r="ID690" s="217" t="n">
        <v>57</v>
      </c>
      <c r="IE690" s="217" t="n">
        <v>49</v>
      </c>
      <c r="IF690" s="217" t="n">
        <v>78</v>
      </c>
      <c r="IG690" s="217" t="n">
        <v>80</v>
      </c>
      <c r="IH690" s="217" t="n">
        <v>73</v>
      </c>
      <c r="II690" s="217" t="n">
        <v>80</v>
      </c>
      <c r="IJ690" s="217" t="n">
        <v>50</v>
      </c>
      <c r="IK690" s="217" t="n">
        <v>30</v>
      </c>
      <c r="IL690" s="217" t="n">
        <v>34</v>
      </c>
      <c r="IM690" s="217" t="n">
        <v>33</v>
      </c>
      <c r="IN690" s="217" t="n">
        <v>47</v>
      </c>
      <c r="IO690" s="217" t="n">
        <v>33</v>
      </c>
      <c r="IP690" s="217" t="n">
        <v>33</v>
      </c>
      <c r="IQ690" s="217" t="n">
        <v>50</v>
      </c>
      <c r="IR690" s="217" t="n">
        <v>42</v>
      </c>
      <c r="IS690" s="217" t="n">
        <v>42</v>
      </c>
      <c r="IT690" s="217" t="n">
        <v>67</v>
      </c>
      <c r="IU690" s="217" t="n">
        <v>27</v>
      </c>
      <c r="IV690" s="217" t="n">
        <v>33</v>
      </c>
      <c r="IW690" s="217" t="n">
        <v>41</v>
      </c>
      <c r="IX690" s="217" t="n">
        <v>54</v>
      </c>
      <c r="IY690" s="217" t="n">
        <v>38</v>
      </c>
      <c r="IZ690" s="217" t="n">
        <v>53</v>
      </c>
      <c r="JA690" s="217" t="n">
        <v>48</v>
      </c>
      <c r="JB690" s="217" t="n">
        <v>43</v>
      </c>
      <c r="JC690" s="217" t="n">
        <v>44</v>
      </c>
      <c r="JD690" s="217" t="n">
        <v>47</v>
      </c>
      <c r="JE690" s="217" t="n">
        <v>32</v>
      </c>
      <c r="JF690" s="217" t="n">
        <v>41</v>
      </c>
      <c r="JG690" s="217" t="n">
        <v>72</v>
      </c>
      <c r="JH690" s="217" t="n">
        <v>20</v>
      </c>
      <c r="JI690" s="217" t="n">
        <v>28</v>
      </c>
      <c r="JJ690" s="217" t="n">
        <v>41</v>
      </c>
      <c r="JK690" s="217" t="n">
        <v>54</v>
      </c>
      <c r="JL690" s="217" t="n">
        <v>39</v>
      </c>
      <c r="JM690" s="217" t="n">
        <v>56</v>
      </c>
      <c r="JN690" s="217" t="n">
        <v>48</v>
      </c>
      <c r="JO690" s="217" t="n">
        <v>43</v>
      </c>
      <c r="JP690" s="217" t="n">
        <v>43</v>
      </c>
      <c r="JQ690" s="217" t="n">
        <v>43</v>
      </c>
      <c r="JR690" s="217" t="n">
        <v>30</v>
      </c>
      <c r="JS690" s="118" t="n">
        <v>145.5</v>
      </c>
      <c r="JT690" s="119" t="n">
        <v>10.2</v>
      </c>
      <c r="JU690" s="120" t="n">
        <v>25.2</v>
      </c>
      <c r="JV690" s="121" t="n">
        <v>81.4</v>
      </c>
      <c r="JW690" s="122" t="n">
        <v>33</v>
      </c>
      <c r="JX690" s="123" t="n">
        <v>152.4</v>
      </c>
      <c r="JY690" s="124" t="n">
        <v>373.1</v>
      </c>
      <c r="JZ690" s="125" t="n">
        <v>71.7</v>
      </c>
      <c r="KA690" s="126" t="n">
        <v>254.5</v>
      </c>
      <c r="KB690" s="127" t="n">
        <v>27.6</v>
      </c>
      <c r="KC690" s="128" t="n">
        <v>0</v>
      </c>
      <c r="KD690" s="129" t="n">
        <v>0</v>
      </c>
      <c r="KE690" s="130" t="n">
        <v>0</v>
      </c>
      <c r="KF690" s="131" t="n">
        <v>19.3</v>
      </c>
      <c r="KG690" s="132" t="n">
        <v>363</v>
      </c>
      <c r="KH690" s="133" t="n">
        <v>724.9</v>
      </c>
      <c r="KI690" s="134" t="n">
        <v>519.8</v>
      </c>
      <c r="KJ690" s="135" t="n">
        <v>308.2</v>
      </c>
      <c r="KK690" s="136" t="n">
        <v>366.7</v>
      </c>
      <c r="KL690" s="137" t="n">
        <v>56.4</v>
      </c>
      <c r="KM690" s="138" t="n">
        <v>376.9</v>
      </c>
      <c r="KN690" s="139" t="n">
        <v>703.1</v>
      </c>
      <c r="KO690" s="140" t="n">
        <v>22.6</v>
      </c>
      <c r="KP690" s="141" t="n">
        <v>13.7</v>
      </c>
      <c r="KQ690" s="142" t="n">
        <v>19.8</v>
      </c>
      <c r="KR690" s="143" t="n">
        <v>29.4</v>
      </c>
      <c r="KS690" s="144" t="n">
        <v>8.1</v>
      </c>
      <c r="KT690" s="145" t="n">
        <v>2.1</v>
      </c>
      <c r="KU690" s="146" t="n">
        <v>0</v>
      </c>
      <c r="KV690" s="147" t="n">
        <v>0</v>
      </c>
      <c r="KW690" s="148" t="n">
        <v>151.7</v>
      </c>
      <c r="KX690" s="149" t="n">
        <v>584.4</v>
      </c>
      <c r="KY690" s="150" t="n">
        <v>334.9</v>
      </c>
      <c r="KZ690" s="151" t="n">
        <v>401.2</v>
      </c>
      <c r="LA690" s="152" t="n">
        <v>246.4</v>
      </c>
      <c r="LB690" s="153" t="n">
        <v>308.2</v>
      </c>
      <c r="LC690" s="154" t="n">
        <v>717.6</v>
      </c>
      <c r="LD690" t="n">
        <v>86.4</v>
      </c>
      <c r="LE690" s="155" t="n">
        <v>77.055676497629</v>
      </c>
      <c r="LF690" s="156" t="n">
        <v>53105.7219934139</v>
      </c>
      <c r="LG690" s="157" t="n">
        <v>0.099935107073329</v>
      </c>
      <c r="LH690" s="218" t="n">
        <v>0.794117647058824</v>
      </c>
      <c r="LI690" s="218" t="n">
        <v>0.205882352941176</v>
      </c>
      <c r="LJ690" s="218" t="n">
        <v>0</v>
      </c>
      <c r="LK690" s="218" t="n">
        <v>0</v>
      </c>
      <c r="LL690" s="218" t="n">
        <v>0.206086129601956</v>
      </c>
      <c r="LM690" s="218" t="n">
        <v>0.793913870398044</v>
      </c>
      <c r="LN690" s="218" t="n">
        <v>0.454965357967667</v>
      </c>
      <c r="LO690" s="218" t="n">
        <v>0.545034642032333</v>
      </c>
      <c r="LP690" s="158" t="n">
        <v>3</v>
      </c>
      <c r="LQ690" s="159" t="n">
        <v>24</v>
      </c>
      <c r="LR690" s="160" t="n">
        <v>1</v>
      </c>
      <c r="LS690" s="161" t="n">
        <v>30.8</v>
      </c>
      <c r="LT690" s="162" t="n">
        <v>29.3510576554663</v>
      </c>
      <c r="LU690" s="163" t="n">
        <v>29.3969357498476</v>
      </c>
      <c r="LV690" s="164" t="n">
        <v>18.374242983498</v>
      </c>
      <c r="LW690" s="165" t="n">
        <v>24.7345578624012</v>
      </c>
      <c r="LX690" s="166" t="n">
        <v>13.2574929619371</v>
      </c>
      <c r="LY690" s="167" t="n">
        <v>5.97401931829088</v>
      </c>
      <c r="LZ690" s="168" t="n">
        <v>8.3729705538248</v>
      </c>
      <c r="MA690" s="169" t="n">
        <v>8.85666597022412</v>
      </c>
      <c r="MB690" s="170" t="n">
        <v>13.0874358023074</v>
      </c>
      <c r="MC690" s="171" t="n">
        <v>8.43589470176285</v>
      </c>
      <c r="MD690" s="172" t="n">
        <v>8.47915436515057</v>
      </c>
      <c r="ME690" s="173" t="n">
        <v>14.7837573834989</v>
      </c>
      <c r="MF690" s="174" t="n">
        <v>11.694265627862</v>
      </c>
      <c r="MG690" s="175" t="n">
        <v>11.2290238575597</v>
      </c>
      <c r="MH690" s="176" t="n">
        <v>11.2563150380473</v>
      </c>
      <c r="MI690" s="177" t="n">
        <v>7.02650204699308</v>
      </c>
      <c r="MJ690" s="178" t="n">
        <v>9.4587527555676</v>
      </c>
      <c r="MK690" s="179" t="n">
        <v>5.10879117846489</v>
      </c>
      <c r="ML690" s="180" t="n">
        <v>3.08707909978877</v>
      </c>
      <c r="MM690" s="181" t="n">
        <v>3.31948377913395</v>
      </c>
      <c r="MN690" s="182" t="n">
        <v>3.34467389760668</v>
      </c>
      <c r="MO690" s="183" t="n">
        <v>4.84734247720806</v>
      </c>
      <c r="MP690" s="184" t="n">
        <v>3.14103703250524</v>
      </c>
      <c r="MQ690" s="185" t="n">
        <v>3.41186903007605</v>
      </c>
      <c r="MR690" s="186" t="n">
        <v>5.27411757446539</v>
      </c>
      <c r="MS690" s="187" t="n">
        <v>4.46983337353717</v>
      </c>
      <c r="MT690" s="188" t="n">
        <v>12.3902179783912</v>
      </c>
      <c r="MU690" s="189" t="n">
        <v>23.7892006185371</v>
      </c>
      <c r="MV690" s="190" t="n">
        <v>0.706701653211463</v>
      </c>
      <c r="MW690" s="191" t="n">
        <v>2.12010495963439</v>
      </c>
      <c r="MX690" s="192" t="n">
        <v>11.4677997817178</v>
      </c>
      <c r="MY690" s="193" t="n">
        <v>16.3802386941458</v>
      </c>
      <c r="MZ690" s="194" t="n">
        <v>10.8707620869719</v>
      </c>
      <c r="NA690" s="195" t="n">
        <v>17.0066302872368</v>
      </c>
      <c r="NB690" s="196" t="n">
        <v>13.9654163464257</v>
      </c>
      <c r="NC690" s="197" t="n">
        <v>12.5061786877313</v>
      </c>
      <c r="ND690" s="198" t="n">
        <v>12.2743447532707</v>
      </c>
      <c r="NE690" s="199" t="n">
        <v>13.8948525682592</v>
      </c>
      <c r="NF690" s="200" t="n">
        <v>8.13781831461407</v>
      </c>
      <c r="NG690" s="201" t="n">
        <v>4.74302196802762</v>
      </c>
      <c r="NH690" s="202" t="n">
        <v>9.12160558869096</v>
      </c>
      <c r="NI690" s="203" t="n">
        <v>0.270250078730503</v>
      </c>
      <c r="NJ690" s="204" t="n">
        <v>0.810750236191508</v>
      </c>
      <c r="NK690" s="205" t="n">
        <v>4.41952039139481</v>
      </c>
      <c r="NL690" s="206" t="n">
        <v>6.98750639778724</v>
      </c>
      <c r="NM690" s="207" t="n">
        <v>4.25142958992982</v>
      </c>
      <c r="NN690" s="208" t="n">
        <v>6.41909771648285</v>
      </c>
      <c r="NO690" s="209" t="n">
        <v>5.16307549511695</v>
      </c>
      <c r="NP690" s="210" t="n">
        <v>4.64238183393673</v>
      </c>
      <c r="NQ690" s="211" t="n">
        <v>4.93785745565539</v>
      </c>
      <c r="NR690" s="212" t="n">
        <v>4.77293236524272</v>
      </c>
      <c r="NS690" s="213" t="n">
        <v>3.10493738964083</v>
      </c>
      <c r="NT690" s="216" t="n">
        <v>0.162</v>
      </c>
      <c r="NU690" s="216" t="n">
        <v>0.839735725479143</v>
      </c>
      <c r="NV690" t="n">
        <v>1</v>
      </c>
      <c r="NW690" t="n">
        <v>1</v>
      </c>
      <c r="NX690" t="n">
        <v>1</v>
      </c>
      <c r="NY690" s="218" t="n">
        <v>0.120401337792642</v>
      </c>
      <c r="NZ690" s="214" t="n">
        <v>0.799480856586632</v>
      </c>
      <c r="OA690" t="n">
        <v>0.0194851372493244</v>
      </c>
      <c r="OB690" t="n">
        <v>0.0321433650974257</v>
      </c>
      <c r="OC690" t="n">
        <v>0.0281610012800455</v>
      </c>
      <c r="OD690" t="n">
        <v>0.0418148200824918</v>
      </c>
    </row>
    <row r="691">
      <c r="A691" s="1" t="s">
        <v>3908</v>
      </c>
      <c r="B691" s="1" t="s">
        <v>4898</v>
      </c>
      <c r="C691" s="1"/>
      <c r="D691" t="n">
        <v>694</v>
      </c>
      <c r="E691" s="219" t="n">
        <v>6749</v>
      </c>
      <c r="F691" t="n">
        <v>-73.96143</v>
      </c>
      <c r="G691" t="n">
        <v>40.97483</v>
      </c>
      <c r="H691" t="s">
        <v>426</v>
      </c>
      <c r="I691" t="s">
        <v>427</v>
      </c>
      <c r="J691" s="20" t="n">
        <v>0.886581622733767</v>
      </c>
      <c r="K691" s="21" t="n">
        <v>0.615699799557109</v>
      </c>
      <c r="L691" s="22" t="n">
        <v>0.395644158626433</v>
      </c>
      <c r="M691" s="23" t="n">
        <v>2.01650297333413</v>
      </c>
      <c r="N691" s="24" t="n">
        <v>0.575085794916538</v>
      </c>
      <c r="O691" s="25" t="n">
        <v>0.502846285568562</v>
      </c>
      <c r="P691" s="26" t="n">
        <v>0.688168647910794</v>
      </c>
      <c r="Q691" s="27" t="n">
        <v>1.29562908212527</v>
      </c>
      <c r="R691" s="28" t="n">
        <v>0.908876167926157</v>
      </c>
      <c r="S691" s="29" t="n">
        <v>1.27403836518248</v>
      </c>
      <c r="T691" s="30" t="n">
        <v>0.487461452720048</v>
      </c>
      <c r="U691" s="31" t="n">
        <v>0.234774042590969</v>
      </c>
      <c r="V691" s="32" t="n">
        <v>6.61118440068767</v>
      </c>
      <c r="W691" s="33" t="n">
        <v>0.492812703446104</v>
      </c>
      <c r="X691" s="34" t="n">
        <v>0</v>
      </c>
      <c r="Y691" s="35" t="n">
        <v>1.95676764298644</v>
      </c>
      <c r="Z691" s="36" t="n">
        <v>1.3816957065912</v>
      </c>
      <c r="AA691" s="37" t="n">
        <v>0.83022126114192</v>
      </c>
      <c r="AB691" s="38" t="n">
        <v>1.07122100413368</v>
      </c>
      <c r="AC691" s="39" t="n">
        <v>1.06412599673475</v>
      </c>
      <c r="AD691" s="40" t="n">
        <v>1.18863006318216</v>
      </c>
      <c r="AE691" s="41" t="n">
        <v>0.979864786969349</v>
      </c>
      <c r="AF691" s="42" t="n">
        <v>1.58347778345077</v>
      </c>
      <c r="AG691" s="43" t="n">
        <v>2.15787217301518</v>
      </c>
      <c r="AH691" s="44" t="n">
        <v>0.612098440093759</v>
      </c>
      <c r="AI691" s="45" t="n">
        <v>0.605778444061829</v>
      </c>
      <c r="AJ691" s="46" t="n">
        <v>0.225216484162142</v>
      </c>
      <c r="AK691" s="47" t="n">
        <v>0.261157238779639</v>
      </c>
      <c r="AL691" s="48" t="n">
        <v>0.0000491384641189993</v>
      </c>
      <c r="AM691" s="49" t="n">
        <v>1.76791048604814</v>
      </c>
      <c r="AN691" s="50" t="n">
        <v>0.0849604578252599</v>
      </c>
      <c r="AO691" s="51" t="n">
        <v>0.929147003287093</v>
      </c>
      <c r="AP691" s="52" t="n">
        <v>0.717235172386724</v>
      </c>
      <c r="AQ691" s="53" t="n">
        <v>0.559478682813373</v>
      </c>
      <c r="AR691" s="54" t="n">
        <v>1.44132680421974</v>
      </c>
      <c r="AS691" s="55" t="n">
        <v>0.529490722351209</v>
      </c>
      <c r="AT691" s="56" t="n">
        <v>0.607585959100185</v>
      </c>
      <c r="AU691" s="57" t="n">
        <v>0.743022606646718</v>
      </c>
      <c r="AV691" s="58" t="n">
        <v>1.32774990202704</v>
      </c>
      <c r="AW691" s="59" t="n">
        <v>0.920771053526705</v>
      </c>
      <c r="AX691" s="60" t="n">
        <v>1.10868489494012</v>
      </c>
      <c r="AY691" s="61" t="n">
        <v>0.423345785972747</v>
      </c>
      <c r="AZ691" s="62" t="n">
        <v>0.228797246949546</v>
      </c>
      <c r="BA691" s="63" t="n">
        <v>3.60608364129622</v>
      </c>
      <c r="BB691" s="64" t="n">
        <v>3.21823525862504</v>
      </c>
      <c r="BC691" s="65" t="n">
        <v>0</v>
      </c>
      <c r="BD691" s="66" t="n">
        <v>1.23977664790541</v>
      </c>
      <c r="BE691" s="67" t="n">
        <v>1.77683191787086</v>
      </c>
      <c r="BF691" s="68" t="n">
        <v>0.920934974200313</v>
      </c>
      <c r="BG691" s="69" t="n">
        <v>1.07590877322327</v>
      </c>
      <c r="BH691" s="70" t="n">
        <v>1.02558484518288</v>
      </c>
      <c r="BI691" s="71" t="n">
        <v>1.10816566720843</v>
      </c>
      <c r="BJ691" s="72" t="n">
        <v>0.907184804551293</v>
      </c>
      <c r="BK691" s="73" t="n">
        <v>1.00023512445292</v>
      </c>
      <c r="BL691" s="74" t="n">
        <v>1.49830609014707</v>
      </c>
      <c r="BM691" s="75" t="n">
        <v>0.623011624115781</v>
      </c>
      <c r="BN691" s="76" t="n">
        <v>0.181055490560415</v>
      </c>
      <c r="BO691" s="77" t="n">
        <v>0.322240544621494</v>
      </c>
      <c r="BP691" s="78" t="n">
        <v>0.181676928607252</v>
      </c>
      <c r="BQ691" s="79" t="n">
        <v>0.0239316841469755</v>
      </c>
      <c r="BR691" s="80" t="n">
        <v>0.461239297881341</v>
      </c>
      <c r="BS691" s="81" t="n">
        <v>0.357159525833244</v>
      </c>
      <c r="BT691" s="218" t="n">
        <v>0.308716500841474</v>
      </c>
      <c r="BU691" s="218" t="n">
        <v>0.0889502590716584</v>
      </c>
      <c r="BV691" s="218" t="n">
        <v>0.121537313432836</v>
      </c>
      <c r="BW691" s="218" t="n">
        <v>0.0974223574688982</v>
      </c>
      <c r="BX691" s="218" t="n">
        <v>0.0333904358177753</v>
      </c>
      <c r="BY691" s="218" t="n">
        <v>0.0581344331344331</v>
      </c>
      <c r="BZ691" s="218" t="n">
        <v>0.134266755504349</v>
      </c>
      <c r="CA691" s="218" t="n">
        <v>0.0717439620684546</v>
      </c>
      <c r="CB691" s="218" t="n">
        <v>0.15703067121055</v>
      </c>
      <c r="CC691" s="218" t="n">
        <v>0.495895688250111</v>
      </c>
      <c r="CD691" s="218" t="n">
        <v>0.085953474588828</v>
      </c>
      <c r="CE691" s="218" t="n">
        <v>0.0292635946066084</v>
      </c>
      <c r="CF691" s="218" t="n">
        <v>0.327989331752852</v>
      </c>
      <c r="CG691" s="218" t="n">
        <v>0.0031115720847533</v>
      </c>
      <c r="CH691" s="218" t="n">
        <v>0</v>
      </c>
      <c r="CI691" s="218" t="n">
        <v>0.00684545858645725</v>
      </c>
      <c r="CJ691" s="218" t="n">
        <v>0.0427174396206845</v>
      </c>
      <c r="CK691" s="218" t="n">
        <v>0.504089494739961</v>
      </c>
      <c r="CL691" s="217" t="n">
        <v>52</v>
      </c>
      <c r="CM691" s="217" t="n">
        <v>28</v>
      </c>
      <c r="CN691" s="217" t="n">
        <v>22</v>
      </c>
      <c r="CO691" s="217" t="n">
        <v>84</v>
      </c>
      <c r="CP691" s="217" t="n">
        <v>45</v>
      </c>
      <c r="CQ691" s="217" t="n">
        <v>40</v>
      </c>
      <c r="CR691" s="217" t="n">
        <v>5</v>
      </c>
      <c r="CS691" s="217" t="n">
        <v>70</v>
      </c>
      <c r="CT691" s="217" t="n">
        <v>51</v>
      </c>
      <c r="CU691" s="217" t="n">
        <v>66</v>
      </c>
      <c r="CV691" s="217" t="n">
        <v>54</v>
      </c>
      <c r="CW691" s="217" t="n">
        <v>53</v>
      </c>
      <c r="CX691" s="217" t="n">
        <v>96</v>
      </c>
      <c r="CY691" s="217" t="n">
        <v>85</v>
      </c>
      <c r="CZ691" s="217" t="n">
        <v>0</v>
      </c>
      <c r="DA691" s="217" t="n">
        <v>90</v>
      </c>
      <c r="DB691" s="217" t="n">
        <v>74</v>
      </c>
      <c r="DC691" s="217" t="n">
        <v>34</v>
      </c>
      <c r="DD691" s="218" t="n">
        <v>0.348209902986201</v>
      </c>
      <c r="DE691" s="218" t="n">
        <v>0.144470177082473</v>
      </c>
      <c r="DF691" s="218" t="n">
        <v>0.307188443915815</v>
      </c>
      <c r="DG691" s="218" t="n">
        <v>0.0483125285492727</v>
      </c>
      <c r="DH691" s="218" t="n">
        <v>0.0580616598652403</v>
      </c>
      <c r="DI691" s="218" t="n">
        <v>0.115610743885085</v>
      </c>
      <c r="DJ691" s="218" t="n">
        <v>0.19510734165523</v>
      </c>
      <c r="DK691" s="218" t="n">
        <v>0.0553738435314915</v>
      </c>
      <c r="DL691" s="218" t="n">
        <v>0.172774550320597</v>
      </c>
      <c r="DM691" s="218" t="n">
        <v>0.389231362101946</v>
      </c>
      <c r="DN691" s="218" t="n">
        <v>0.176328762221516</v>
      </c>
      <c r="DO691" s="218" t="n">
        <v>0.12464578402133</v>
      </c>
      <c r="DP691" s="218" t="n">
        <v>0.0496112817120539</v>
      </c>
      <c r="DQ691" s="218" t="n">
        <v>0.00631390396999697</v>
      </c>
      <c r="DR691" s="218" t="n">
        <v>0.00151036084130344</v>
      </c>
      <c r="DS691" s="218" t="n">
        <v>0.00349835025686016</v>
      </c>
      <c r="DT691" s="218" t="n">
        <v>0.030916676817411</v>
      </c>
      <c r="DU691" s="218" t="n">
        <v>0.607174880159797</v>
      </c>
      <c r="DV691" s="218" t="n">
        <v>0.203033731377123</v>
      </c>
      <c r="DW691" s="218" t="n">
        <v>0.127901865065105</v>
      </c>
      <c r="DX691" s="218" t="n">
        <v>0.0909544437618633</v>
      </c>
      <c r="DY691" s="218" t="n">
        <v>0.000966856626287379</v>
      </c>
      <c r="DZ691" s="218" t="n">
        <v>0.000213138957823953</v>
      </c>
      <c r="EA691" s="218" t="n">
        <v>0.00552152566998467</v>
      </c>
      <c r="EB691" s="218" t="n">
        <v>0.0240413508959654</v>
      </c>
      <c r="EC691" s="218" t="n">
        <v>0.547367087646643</v>
      </c>
      <c r="ED691" s="217" t="n">
        <v>54</v>
      </c>
      <c r="EE691" s="217" t="n">
        <v>42</v>
      </c>
      <c r="EF691" s="217" t="n">
        <v>41</v>
      </c>
      <c r="EG691" s="217" t="n">
        <v>76</v>
      </c>
      <c r="EH691" s="217" t="n">
        <v>38</v>
      </c>
      <c r="EI691" s="217" t="n">
        <v>48</v>
      </c>
      <c r="EJ691" s="217" t="n">
        <v>8</v>
      </c>
      <c r="EK691" s="217" t="n">
        <v>71</v>
      </c>
      <c r="EL691" s="217" t="n">
        <v>55</v>
      </c>
      <c r="EM691" s="217" t="n">
        <v>59</v>
      </c>
      <c r="EN691" s="217" t="n">
        <v>40</v>
      </c>
      <c r="EO691" s="217" t="n">
        <v>48</v>
      </c>
      <c r="EP691" s="217" t="n">
        <v>92</v>
      </c>
      <c r="EQ691" s="217" t="n">
        <v>95</v>
      </c>
      <c r="ER691" s="217" t="n">
        <v>0</v>
      </c>
      <c r="ES691" s="217" t="n">
        <v>86</v>
      </c>
      <c r="ET691" s="217" t="n">
        <v>80</v>
      </c>
      <c r="EU691" s="217" t="n">
        <v>41</v>
      </c>
      <c r="EV691" s="218" t="n">
        <v>0.332257973979694</v>
      </c>
      <c r="EW691" s="218" t="n">
        <v>0.124018261368389</v>
      </c>
      <c r="EX691" s="218" t="n">
        <v>0.217233144293681</v>
      </c>
      <c r="EY691" s="218" t="n">
        <v>0.0675921360677375</v>
      </c>
      <c r="EZ691" s="218" t="n">
        <v>0.063061418091529</v>
      </c>
      <c r="FA691" s="218" t="n">
        <v>0.0956810016158509</v>
      </c>
      <c r="FB691" s="218" t="n">
        <v>0.180703459495397</v>
      </c>
      <c r="FC691" s="218" t="n">
        <v>0.0540342439181694</v>
      </c>
      <c r="FD691" s="218" t="n">
        <v>0.170542580165934</v>
      </c>
      <c r="FE691" s="218" t="n">
        <v>0.447282803719351</v>
      </c>
      <c r="FF691" s="82" t="n">
        <v>8.6574943228924</v>
      </c>
      <c r="FG691" s="83" t="n">
        <v>65.5773469276654</v>
      </c>
      <c r="FH691" s="84" t="n">
        <v>30</v>
      </c>
      <c r="FI691" s="85" t="n">
        <v>0.3</v>
      </c>
      <c r="FJ691" s="86" t="n">
        <v>0.413654781261674</v>
      </c>
      <c r="FK691" s="218" t="n">
        <v>0.654096453044865</v>
      </c>
      <c r="FL691" s="87" t="n">
        <v>129.8198627689</v>
      </c>
      <c r="FM691" s="88" t="n">
        <v>0.0815283599158505</v>
      </c>
      <c r="FN691" s="89" t="n">
        <v>0.0959730596378404</v>
      </c>
      <c r="FO691" s="90" t="n">
        <v>0.504869684479481</v>
      </c>
      <c r="FP691" s="91" t="n">
        <v>0.00107186382142124</v>
      </c>
      <c r="FQ691" s="92" t="n">
        <v>6.97569874236395</v>
      </c>
      <c r="FR691" s="93" t="n">
        <v>391.816611235687</v>
      </c>
      <c r="FS691" s="217" t="n">
        <v>63</v>
      </c>
      <c r="FT691" s="217" t="n">
        <v>78</v>
      </c>
      <c r="FU691" s="217" t="n">
        <v>93</v>
      </c>
      <c r="FV691" s="217" t="n">
        <v>30</v>
      </c>
      <c r="FW691" s="217" t="n">
        <v>85</v>
      </c>
      <c r="FX691" s="217" t="n">
        <v>83</v>
      </c>
      <c r="FY691" s="217" t="n">
        <v>64</v>
      </c>
      <c r="FZ691" s="217" t="n">
        <v>60</v>
      </c>
      <c r="GA691" s="217" t="n">
        <v>28</v>
      </c>
      <c r="GB691" s="217" t="n">
        <v>50</v>
      </c>
      <c r="GC691" s="217" t="n">
        <v>49</v>
      </c>
      <c r="GD691" s="217" t="n">
        <v>83</v>
      </c>
      <c r="GE691" s="217" t="n">
        <v>42</v>
      </c>
      <c r="GF691" s="94" t="n">
        <v>8.08189373573191</v>
      </c>
      <c r="GG691" s="95" t="n">
        <v>61.6255472837694</v>
      </c>
      <c r="GH691" s="96" t="n">
        <v>25.2391395180474</v>
      </c>
      <c r="GI691" s="97" t="n">
        <v>0.306164691281415</v>
      </c>
      <c r="GJ691" s="98" t="n">
        <v>0.261231818712494</v>
      </c>
      <c r="GK691" s="218" t="n">
        <v>0.303121038041331</v>
      </c>
      <c r="GL691" s="99" t="n">
        <v>212.089844158098</v>
      </c>
      <c r="GM691" s="100" t="n">
        <v>0.134584451980812</v>
      </c>
      <c r="GN691" s="101" t="n">
        <v>0.426136923302407</v>
      </c>
      <c r="GO691" s="102" t="n">
        <v>1.9332019546488</v>
      </c>
      <c r="GP691" s="103" t="n">
        <v>21.813132352397</v>
      </c>
      <c r="GQ691" s="104" t="n">
        <v>3.94573073547232</v>
      </c>
      <c r="GR691" s="105" t="n">
        <v>4611.7525877926</v>
      </c>
      <c r="GS691" s="217" t="n">
        <v>78</v>
      </c>
      <c r="GT691" s="217" t="n">
        <v>81</v>
      </c>
      <c r="GU691" s="217" t="n">
        <v>98</v>
      </c>
      <c r="GV691" s="217" t="n">
        <v>0</v>
      </c>
      <c r="GW691" s="217" t="n">
        <v>56</v>
      </c>
      <c r="GX691" s="217" t="n">
        <v>72</v>
      </c>
      <c r="GY691" s="217" t="n">
        <v>55</v>
      </c>
      <c r="GZ691" s="217" t="n">
        <v>9</v>
      </c>
      <c r="HA691" s="217" t="n">
        <v>26</v>
      </c>
      <c r="HB691" s="217" t="n">
        <v>32</v>
      </c>
      <c r="HC691" s="217" t="n">
        <v>41</v>
      </c>
      <c r="HD691" s="217" t="n">
        <v>47</v>
      </c>
      <c r="HE691" s="217" t="n">
        <v>18</v>
      </c>
      <c r="HF691" s="106" t="n">
        <v>8.0466806650863</v>
      </c>
      <c r="HG691" s="107" t="n">
        <v>63.9414157060519</v>
      </c>
      <c r="HH691" s="108" t="n">
        <v>27.0717645273858</v>
      </c>
      <c r="HI691" s="109" t="n">
        <v>0.330693369746624</v>
      </c>
      <c r="HJ691" s="110" t="n">
        <v>0.413557543770445</v>
      </c>
      <c r="HK691" s="218" t="n">
        <v>0.436557294498257</v>
      </c>
      <c r="HL691" s="111" t="n">
        <v>208.37470400837</v>
      </c>
      <c r="HM691" s="112" t="n">
        <v>0.450294877352233</v>
      </c>
      <c r="HN691" s="113" t="n">
        <v>0.297830491040695</v>
      </c>
      <c r="HO691" s="114" t="n">
        <v>2.77894220443865</v>
      </c>
      <c r="HP691" s="115" t="n">
        <v>0.0447884827009429</v>
      </c>
      <c r="HQ691" s="116" t="n">
        <v>15.1238170173404</v>
      </c>
      <c r="HR691" s="117" t="n">
        <v>1097.03531026252</v>
      </c>
      <c r="HS691" s="217" t="n">
        <v>66</v>
      </c>
      <c r="HT691" s="217" t="n">
        <v>72</v>
      </c>
      <c r="HU691" s="217" t="n">
        <v>70</v>
      </c>
      <c r="HV691" s="217" t="n">
        <v>54</v>
      </c>
      <c r="HW691" s="217" t="n">
        <v>72</v>
      </c>
      <c r="HX691" s="217" t="n">
        <v>74</v>
      </c>
      <c r="HY691" s="217" t="n">
        <v>60</v>
      </c>
      <c r="HZ691" s="217" t="n">
        <v>64</v>
      </c>
      <c r="IA691" s="217" t="n">
        <v>40</v>
      </c>
      <c r="IB691" s="217" t="n">
        <v>55</v>
      </c>
      <c r="IC691" s="217" t="n">
        <v>35</v>
      </c>
      <c r="ID691" s="217" t="n">
        <v>71</v>
      </c>
      <c r="IE691" s="217" t="n">
        <v>52</v>
      </c>
      <c r="IF691" s="217" t="n">
        <v>51</v>
      </c>
      <c r="IG691" s="217" t="n">
        <v>61</v>
      </c>
      <c r="IH691" s="217" t="n">
        <v>62</v>
      </c>
      <c r="II691" s="217" t="n">
        <v>43</v>
      </c>
      <c r="IJ691" s="217" t="n">
        <v>64</v>
      </c>
      <c r="IK691" s="217" t="n">
        <v>58</v>
      </c>
      <c r="IL691" s="217" t="n">
        <v>49</v>
      </c>
      <c r="IM691" s="217" t="n">
        <v>51</v>
      </c>
      <c r="IN691" s="217" t="n">
        <v>26</v>
      </c>
      <c r="IO691" s="217" t="n">
        <v>43</v>
      </c>
      <c r="IP691" s="217" t="n">
        <v>20</v>
      </c>
      <c r="IQ691" s="217" t="n">
        <v>61</v>
      </c>
      <c r="IR691" s="217" t="n">
        <v>35</v>
      </c>
      <c r="IS691" s="217" t="n">
        <v>69</v>
      </c>
      <c r="IT691" s="217" t="n">
        <v>78</v>
      </c>
      <c r="IU691" s="217" t="n">
        <v>61</v>
      </c>
      <c r="IV691" s="217" t="n">
        <v>46</v>
      </c>
      <c r="IW691" s="217" t="n">
        <v>59</v>
      </c>
      <c r="IX691" s="217" t="n">
        <v>68</v>
      </c>
      <c r="IY691" s="217" t="n">
        <v>56</v>
      </c>
      <c r="IZ691" s="217" t="n">
        <v>18</v>
      </c>
      <c r="JA691" s="217" t="n">
        <v>40</v>
      </c>
      <c r="JB691" s="217" t="n">
        <v>46</v>
      </c>
      <c r="JC691" s="217" t="n">
        <v>31</v>
      </c>
      <c r="JD691" s="217" t="n">
        <v>55</v>
      </c>
      <c r="JE691" s="217" t="n">
        <v>31</v>
      </c>
      <c r="JF691" s="217" t="n">
        <v>66</v>
      </c>
      <c r="JG691" s="217" t="n">
        <v>68</v>
      </c>
      <c r="JH691" s="217" t="n">
        <v>57</v>
      </c>
      <c r="JI691" s="217" t="n">
        <v>37</v>
      </c>
      <c r="JJ691" s="217" t="n">
        <v>56</v>
      </c>
      <c r="JK691" s="217" t="n">
        <v>60</v>
      </c>
      <c r="JL691" s="217" t="n">
        <v>49</v>
      </c>
      <c r="JM691" s="217" t="n">
        <v>10</v>
      </c>
      <c r="JN691" s="217" t="n">
        <v>31</v>
      </c>
      <c r="JO691" s="217" t="n">
        <v>37</v>
      </c>
      <c r="JP691" s="217" t="n">
        <v>20</v>
      </c>
      <c r="JQ691" s="217" t="n">
        <v>49</v>
      </c>
      <c r="JR691" s="217" t="n">
        <v>21</v>
      </c>
      <c r="JS691" s="118" t="n">
        <v>814.3</v>
      </c>
      <c r="JT691" s="119" t="n">
        <v>217.7</v>
      </c>
      <c r="JU691" s="120" t="n">
        <v>115</v>
      </c>
      <c r="JV691" s="121" t="n">
        <v>265</v>
      </c>
      <c r="JW691" s="122" t="n">
        <v>484.2</v>
      </c>
      <c r="JX691" s="123" t="n">
        <v>1059.8</v>
      </c>
      <c r="JY691" s="124" t="n">
        <v>3346.8</v>
      </c>
      <c r="JZ691" s="125" t="n">
        <v>580.1</v>
      </c>
      <c r="KA691" s="126" t="n">
        <v>197.5</v>
      </c>
      <c r="KB691" s="127" t="n">
        <v>2213.6</v>
      </c>
      <c r="KC691" s="128" t="n">
        <v>21</v>
      </c>
      <c r="KD691" s="129" t="n">
        <v>0</v>
      </c>
      <c r="KE691" s="130" t="n">
        <v>46.2</v>
      </c>
      <c r="KF691" s="131" t="n">
        <v>288.3</v>
      </c>
      <c r="KG691" s="132" t="n">
        <v>3402.1</v>
      </c>
      <c r="KH691" s="133" t="n">
        <v>6700</v>
      </c>
      <c r="KI691" s="134" t="n">
        <v>4558.4</v>
      </c>
      <c r="KJ691" s="135" t="n">
        <v>2234.6</v>
      </c>
      <c r="KK691" s="136" t="n">
        <v>3444.1</v>
      </c>
      <c r="KL691" s="137" t="n">
        <v>1517.7</v>
      </c>
      <c r="KM691" s="138" t="n">
        <v>2320.3</v>
      </c>
      <c r="KN691" s="139" t="n">
        <v>6264.8</v>
      </c>
      <c r="KO691" s="140" t="n">
        <v>422.6</v>
      </c>
      <c r="KP691" s="141" t="n">
        <v>68.7</v>
      </c>
      <c r="KQ691" s="142" t="n">
        <v>365.1</v>
      </c>
      <c r="KR691" s="143" t="n">
        <v>1668.6</v>
      </c>
      <c r="KS691" s="144" t="n">
        <v>14.2</v>
      </c>
      <c r="KT691" s="145" t="n">
        <v>21.9</v>
      </c>
      <c r="KU691" s="146" t="n">
        <v>181.6</v>
      </c>
      <c r="KV691" s="147" t="n">
        <v>0</v>
      </c>
      <c r="KW691" s="148" t="n">
        <v>1776.8</v>
      </c>
      <c r="KX691" s="149" t="n">
        <v>4972.1</v>
      </c>
      <c r="KY691" s="150" t="n">
        <v>3501</v>
      </c>
      <c r="KZ691" s="151" t="n">
        <v>3248</v>
      </c>
      <c r="LA691" s="152" t="n">
        <v>1788.5</v>
      </c>
      <c r="LB691" s="153" t="n">
        <v>2234.6</v>
      </c>
      <c r="LC691" s="154" t="n">
        <v>6854.1</v>
      </c>
      <c r="LD691" t="n">
        <v>517.6</v>
      </c>
      <c r="LE691" s="155" t="n">
        <v>84.4089913619526</v>
      </c>
      <c r="LF691" s="156" t="n">
        <v>62002.7430966784</v>
      </c>
      <c r="LG691" s="157" t="n">
        <v>0.0801485724514455</v>
      </c>
      <c r="LH691" s="218" t="n">
        <v>0.0652273771244832</v>
      </c>
      <c r="LI691" s="218" t="n">
        <v>0.100597152044097</v>
      </c>
      <c r="LJ691" s="218" t="n">
        <v>0.834175470831419</v>
      </c>
      <c r="LK691" s="218" t="n">
        <v>0</v>
      </c>
      <c r="LL691" s="218" t="n">
        <v>0.263268632389984</v>
      </c>
      <c r="LM691" s="218" t="n">
        <v>0.736716550600089</v>
      </c>
      <c r="LN691" s="218" t="n">
        <v>0.518743517558157</v>
      </c>
      <c r="LO691" s="218" t="n">
        <v>0.481256482441843</v>
      </c>
      <c r="LP691" s="158" t="n">
        <v>11</v>
      </c>
      <c r="LQ691" s="159" t="n">
        <v>139</v>
      </c>
      <c r="LR691" s="160" t="n">
        <v>1</v>
      </c>
      <c r="LS691" s="161" t="n">
        <v>179.1</v>
      </c>
      <c r="LT691" s="162" t="n">
        <v>19.5790202443174</v>
      </c>
      <c r="LU691" s="163" t="n">
        <v>24.1726803856351</v>
      </c>
      <c r="LV691" s="164" t="n">
        <v>16.0617729523513</v>
      </c>
      <c r="LW691" s="165" t="n">
        <v>9.57528772159405</v>
      </c>
      <c r="LX691" s="166" t="n">
        <v>26.0773462731763</v>
      </c>
      <c r="LY691" s="167" t="n">
        <v>24.8784861861241</v>
      </c>
      <c r="LZ691" s="168" t="n">
        <v>18.4185654190971</v>
      </c>
      <c r="MA691" s="169" t="n">
        <v>18.3506052096919</v>
      </c>
      <c r="MB691" s="170" t="n">
        <v>8.59808875483895</v>
      </c>
      <c r="MC691" s="171" t="n">
        <v>15.2095367249651</v>
      </c>
      <c r="MD691" s="172" t="n">
        <v>7.46592756065904</v>
      </c>
      <c r="ME691" s="173" t="n">
        <v>25.03107968257</v>
      </c>
      <c r="MF691" s="174" t="n">
        <v>12.6557683752209</v>
      </c>
      <c r="MG691" s="175" t="n">
        <v>5.62755387996939</v>
      </c>
      <c r="MH691" s="176" t="n">
        <v>6.95026496519244</v>
      </c>
      <c r="MI691" s="177" t="n">
        <v>4.61423232350325</v>
      </c>
      <c r="MJ691" s="178" t="n">
        <v>2.75079234670386</v>
      </c>
      <c r="MK691" s="179" t="n">
        <v>7.49521702728848</v>
      </c>
      <c r="ML691" s="180" t="n">
        <v>7.17200130339418</v>
      </c>
      <c r="MM691" s="181" t="n">
        <v>5.31141309408798</v>
      </c>
      <c r="MN691" s="182" t="n">
        <v>5.25678661343275</v>
      </c>
      <c r="MO691" s="183" t="n">
        <v>2.47002886380934</v>
      </c>
      <c r="MP691" s="184" t="n">
        <v>4.355240973927</v>
      </c>
      <c r="MQ691" s="185" t="n">
        <v>2.0451256304905</v>
      </c>
      <c r="MR691" s="186" t="n">
        <v>7.31965228692174</v>
      </c>
      <c r="MS691" s="187" t="n">
        <v>3.59840832260506</v>
      </c>
      <c r="MT691" s="188" t="n">
        <v>24.1987783152499</v>
      </c>
      <c r="MU691" s="189" t="n">
        <v>24.7690307246362</v>
      </c>
      <c r="MV691" s="190" t="n">
        <v>10.1930482197614</v>
      </c>
      <c r="MW691" s="191" t="n">
        <v>3.70656298900415</v>
      </c>
      <c r="MX691" s="192" t="n">
        <v>17.449107823021</v>
      </c>
      <c r="MY691" s="193" t="n">
        <v>21.7551633276926</v>
      </c>
      <c r="MZ691" s="194" t="n">
        <v>15.4872613514522</v>
      </c>
      <c r="NA691" s="195" t="n">
        <v>2.75715607855172</v>
      </c>
      <c r="NB691" s="196" t="n">
        <v>8.12135452612813</v>
      </c>
      <c r="NC691" s="197" t="n">
        <v>9.81298753057369</v>
      </c>
      <c r="ND691" s="198" t="n">
        <v>5.83888471258311</v>
      </c>
      <c r="NE691" s="199" t="n">
        <v>14.4093240506769</v>
      </c>
      <c r="NF691" s="200" t="n">
        <v>5.95938863916039</v>
      </c>
      <c r="NG691" s="201" t="n">
        <v>6.95480534686127</v>
      </c>
      <c r="NH691" s="202" t="n">
        <v>7.12699901545214</v>
      </c>
      <c r="NI691" s="203" t="n">
        <v>2.92826282068476</v>
      </c>
      <c r="NJ691" s="204" t="n">
        <v>1.06482284388537</v>
      </c>
      <c r="NK691" s="205" t="n">
        <v>5.01845007741636</v>
      </c>
      <c r="NL691" s="206" t="n">
        <v>6.28337779720687</v>
      </c>
      <c r="NM691" s="207" t="n">
        <v>4.47235688931733</v>
      </c>
      <c r="NN691" s="208" t="n">
        <v>0.780099376123764</v>
      </c>
      <c r="NO691" s="209" t="n">
        <v>2.348221817187</v>
      </c>
      <c r="NP691" s="210" t="n">
        <v>2.81382606442778</v>
      </c>
      <c r="NQ691" s="211" t="n">
        <v>1.58133649343747</v>
      </c>
      <c r="NR691" s="212" t="n">
        <v>4.28277375417375</v>
      </c>
      <c r="NS691" s="213" t="n">
        <v>1.66001058453144</v>
      </c>
      <c r="NT691" s="216" t="n">
        <v>0.045</v>
      </c>
      <c r="NU691" s="216" t="n">
        <v>0.806026203195551</v>
      </c>
      <c r="NV691" t="n">
        <v>2</v>
      </c>
      <c r="NW691" t="n">
        <v>1</v>
      </c>
      <c r="NX691" t="n">
        <v>1.4081365469148</v>
      </c>
      <c r="NY691" s="218" t="n">
        <v>0.0755168439328285</v>
      </c>
      <c r="NZ691" s="214" t="n">
        <v>0.800366956054775</v>
      </c>
      <c r="OA691" t="n">
        <v>0.0109660324351935</v>
      </c>
      <c r="OB691" t="n">
        <v>0.0674562635678713</v>
      </c>
      <c r="OC691" t="n">
        <v>0.058277997701443</v>
      </c>
      <c r="OD691" t="n">
        <v>0.266345294342996</v>
      </c>
    </row>
    <row r="692">
      <c r="A692" s="1" t="s">
        <v>3909</v>
      </c>
      <c r="B692" s="1" t="s">
        <v>4899</v>
      </c>
      <c r="C692" s="1"/>
      <c r="D692" t="n">
        <v>695</v>
      </c>
      <c r="E692" s="219" t="n">
        <v>11735.5</v>
      </c>
      <c r="F692" t="n">
        <v>-74.77033</v>
      </c>
      <c r="G692" t="n">
        <v>40.27342</v>
      </c>
      <c r="H692" t="s">
        <v>426</v>
      </c>
      <c r="I692" t="s">
        <v>427</v>
      </c>
      <c r="J692" s="20" t="n">
        <v>0.907207664132791</v>
      </c>
      <c r="K692" s="21" t="n">
        <v>0.792726308466042</v>
      </c>
      <c r="L692" s="22" t="n">
        <v>0.820208052185802</v>
      </c>
      <c r="M692" s="23" t="n">
        <v>0.240250574317807</v>
      </c>
      <c r="N692" s="24" t="n">
        <v>1.18670881757763</v>
      </c>
      <c r="O692" s="25" t="n">
        <v>0.565289817380673</v>
      </c>
      <c r="P692" s="26" t="n">
        <v>0.895943439826112</v>
      </c>
      <c r="Q692" s="27" t="n">
        <v>0.485965970054109</v>
      </c>
      <c r="R692" s="28" t="n">
        <v>0.736685313548609</v>
      </c>
      <c r="S692" s="29" t="n">
        <v>0.975869334224847</v>
      </c>
      <c r="T692" s="30" t="n">
        <v>0.598896386894099</v>
      </c>
      <c r="U692" s="31" t="n">
        <v>1.38995554237492</v>
      </c>
      <c r="V692" s="32" t="n">
        <v>1.43332374630297</v>
      </c>
      <c r="W692" s="33" t="n">
        <v>0</v>
      </c>
      <c r="X692" s="34" t="n">
        <v>0</v>
      </c>
      <c r="Y692" s="35" t="n">
        <v>0</v>
      </c>
      <c r="Z692" s="36" t="n">
        <v>0.966312300438763</v>
      </c>
      <c r="AA692" s="37" t="n">
        <v>1.02137382312188</v>
      </c>
      <c r="AB692" s="38" t="n">
        <v>0.981713235484492</v>
      </c>
      <c r="AC692" s="39" t="n">
        <v>1.08441202388691</v>
      </c>
      <c r="AD692" s="40" t="n">
        <v>1.18863006318216</v>
      </c>
      <c r="AE692" s="41" t="n">
        <v>0.979864786969349</v>
      </c>
      <c r="AF692" s="42" t="n">
        <v>0.997928416591052</v>
      </c>
      <c r="AG692" s="43" t="n">
        <v>0.932840341899916</v>
      </c>
      <c r="AH692" s="44" t="n">
        <v>0.291315136405557</v>
      </c>
      <c r="AI692" s="45" t="n">
        <v>0.452617824649824</v>
      </c>
      <c r="AJ692" s="46" t="n">
        <v>0.419569478952474</v>
      </c>
      <c r="AK692" s="47" t="n">
        <v>1.44865745581663</v>
      </c>
      <c r="AL692" s="48" t="n">
        <v>0.000237668564366943</v>
      </c>
      <c r="AM692" s="49" t="n">
        <v>1.30345809890983</v>
      </c>
      <c r="AN692" s="50" t="n">
        <v>0.167838779885873</v>
      </c>
      <c r="AO692" s="51" t="n">
        <v>0.950763314819115</v>
      </c>
      <c r="AP692" s="52" t="n">
        <v>0.923455214565804</v>
      </c>
      <c r="AQ692" s="53" t="n">
        <v>1.15985263693256</v>
      </c>
      <c r="AR692" s="54" t="n">
        <v>0.171722827624151</v>
      </c>
      <c r="AS692" s="55" t="n">
        <v>1.09262185676299</v>
      </c>
      <c r="AT692" s="56" t="n">
        <v>0.683036080249567</v>
      </c>
      <c r="AU692" s="57" t="n">
        <v>0.967359138037801</v>
      </c>
      <c r="AV692" s="58" t="n">
        <v>0.498013882236577</v>
      </c>
      <c r="AW692" s="59" t="n">
        <v>0.746326657262416</v>
      </c>
      <c r="AX692" s="60" t="n">
        <v>0.849214293586362</v>
      </c>
      <c r="AY692" s="61" t="n">
        <v>0.52012371483152</v>
      </c>
      <c r="AZ692" s="62" t="n">
        <v>1.35457053926403</v>
      </c>
      <c r="BA692" s="63" t="n">
        <v>0.781809279693806</v>
      </c>
      <c r="BB692" s="64" t="n">
        <v>0</v>
      </c>
      <c r="BC692" s="65" t="n">
        <v>0</v>
      </c>
      <c r="BD692" s="66" t="n">
        <v>0</v>
      </c>
      <c r="BE692" s="67" t="n">
        <v>1.24265750400772</v>
      </c>
      <c r="BF692" s="68" t="n">
        <v>1.13297372576541</v>
      </c>
      <c r="BG692" s="69" t="n">
        <v>0.986009309723505</v>
      </c>
      <c r="BH692" s="70" t="n">
        <v>1.04513614087537</v>
      </c>
      <c r="BI692" s="71" t="n">
        <v>1.10816566720843</v>
      </c>
      <c r="BJ692" s="72" t="n">
        <v>0.907184804551294</v>
      </c>
      <c r="BK692" s="73" t="n">
        <v>0.63036126202467</v>
      </c>
      <c r="BL692" s="74" t="n">
        <v>0.647712307930893</v>
      </c>
      <c r="BM692" s="75" t="n">
        <v>0.29650903249114</v>
      </c>
      <c r="BN692" s="76" t="n">
        <v>0.135278736114944</v>
      </c>
      <c r="BO692" s="77" t="n">
        <v>0.600321499144193</v>
      </c>
      <c r="BP692" s="78" t="n">
        <v>1.00777462040344</v>
      </c>
      <c r="BQ692" s="79" t="n">
        <v>0.115750646994593</v>
      </c>
      <c r="BR692" s="80" t="n">
        <v>0.340065915725636</v>
      </c>
      <c r="BS692" s="81" t="n">
        <v>0.705566101865405</v>
      </c>
      <c r="BT692" s="218" t="n">
        <v>0.315898692716017</v>
      </c>
      <c r="BU692" s="218" t="n">
        <v>0.114525310162024</v>
      </c>
      <c r="BV692" s="218" t="n">
        <v>0.251958435238178</v>
      </c>
      <c r="BW692" s="218" t="n">
        <v>0.0116071127307082</v>
      </c>
      <c r="BX692" s="218" t="n">
        <v>0.0689022837252738</v>
      </c>
      <c r="BY692" s="218" t="n">
        <v>0.0653535762980433</v>
      </c>
      <c r="BZ692" s="218" t="n">
        <v>0.174805142817916</v>
      </c>
      <c r="CA692" s="218" t="n">
        <v>0.0269098035874057</v>
      </c>
      <c r="CB692" s="218" t="n">
        <v>0.127280473776149</v>
      </c>
      <c r="CC692" s="218" t="n">
        <v>0.379838950193856</v>
      </c>
      <c r="CD692" s="218" t="n">
        <v>0.105602658599974</v>
      </c>
      <c r="CE692" s="218" t="n">
        <v>0.173252098334114</v>
      </c>
      <c r="CF692" s="218" t="n">
        <v>0.0711090281624132</v>
      </c>
      <c r="CG692" s="218" t="n">
        <v>0</v>
      </c>
      <c r="CH692" s="218" t="n">
        <v>0</v>
      </c>
      <c r="CI692" s="218" t="n">
        <v>0</v>
      </c>
      <c r="CJ692" s="218" t="n">
        <v>0.0298751650973542</v>
      </c>
      <c r="CK692" s="218" t="n">
        <v>0.62015252865238</v>
      </c>
      <c r="CL692" s="217" t="n">
        <v>53</v>
      </c>
      <c r="CM692" s="217" t="n">
        <v>43</v>
      </c>
      <c r="CN692" s="217" t="n">
        <v>47</v>
      </c>
      <c r="CO692" s="217" t="n">
        <v>59</v>
      </c>
      <c r="CP692" s="217" t="n">
        <v>69</v>
      </c>
      <c r="CQ692" s="217" t="n">
        <v>43</v>
      </c>
      <c r="CR692" s="217" t="n">
        <v>31</v>
      </c>
      <c r="CS692" s="217" t="n">
        <v>28</v>
      </c>
      <c r="CT692" s="217" t="n">
        <v>38</v>
      </c>
      <c r="CU692" s="217" t="n">
        <v>57</v>
      </c>
      <c r="CV692" s="217" t="n">
        <v>58</v>
      </c>
      <c r="CW692" s="217" t="n">
        <v>78</v>
      </c>
      <c r="CX692" s="217" t="n">
        <v>80</v>
      </c>
      <c r="CY692" s="217" t="n">
        <v>0</v>
      </c>
      <c r="CZ692" s="217" t="n">
        <v>0</v>
      </c>
      <c r="DA692" s="217" t="n">
        <v>0</v>
      </c>
      <c r="DB692" s="217" t="n">
        <v>65</v>
      </c>
      <c r="DC692" s="217" t="n">
        <v>43</v>
      </c>
      <c r="DD692" s="218" t="n">
        <v>0.348209902986201</v>
      </c>
      <c r="DE692" s="218" t="n">
        <v>0.144470177082473</v>
      </c>
      <c r="DF692" s="218" t="n">
        <v>0.307188443915815</v>
      </c>
      <c r="DG692" s="218" t="n">
        <v>0.0483125285492727</v>
      </c>
      <c r="DH692" s="218" t="n">
        <v>0.0580616598652403</v>
      </c>
      <c r="DI692" s="218" t="n">
        <v>0.115610743885085</v>
      </c>
      <c r="DJ692" s="218" t="n">
        <v>0.19510734165523</v>
      </c>
      <c r="DK692" s="218" t="n">
        <v>0.0553738435314915</v>
      </c>
      <c r="DL692" s="218" t="n">
        <v>0.172774550320597</v>
      </c>
      <c r="DM692" s="218" t="n">
        <v>0.389231362101946</v>
      </c>
      <c r="DN692" s="218" t="n">
        <v>0.176328762221516</v>
      </c>
      <c r="DO692" s="218" t="n">
        <v>0.12464578402133</v>
      </c>
      <c r="DP692" s="218" t="n">
        <v>0.0496112817120539</v>
      </c>
      <c r="DQ692" s="218" t="n">
        <v>0.00631390396999697</v>
      </c>
      <c r="DR692" s="218" t="n">
        <v>0.00151036084130344</v>
      </c>
      <c r="DS692" s="218" t="n">
        <v>0.00349835025686016</v>
      </c>
      <c r="DT692" s="218" t="n">
        <v>0.030916676817411</v>
      </c>
      <c r="DU692" s="218" t="n">
        <v>0.607174880159797</v>
      </c>
      <c r="DV692" s="218" t="n">
        <v>0.203033731377123</v>
      </c>
      <c r="DW692" s="218" t="n">
        <v>0.127901865065105</v>
      </c>
      <c r="DX692" s="218" t="n">
        <v>0.0909544437618633</v>
      </c>
      <c r="DY692" s="218" t="n">
        <v>0.000966856626287379</v>
      </c>
      <c r="DZ692" s="218" t="n">
        <v>0.000213138957823953</v>
      </c>
      <c r="EA692" s="218" t="n">
        <v>0.00552152566998467</v>
      </c>
      <c r="EB692" s="218" t="n">
        <v>0.0240413508959654</v>
      </c>
      <c r="EC692" s="218" t="n">
        <v>0.547367087646643</v>
      </c>
      <c r="ED692" s="217" t="n">
        <v>55</v>
      </c>
      <c r="EE692" s="217" t="n">
        <v>58</v>
      </c>
      <c r="EF692" s="217" t="n">
        <v>67</v>
      </c>
      <c r="EG692" s="217" t="n">
        <v>43</v>
      </c>
      <c r="EH692" s="217" t="n">
        <v>65</v>
      </c>
      <c r="EI692" s="217" t="n">
        <v>52</v>
      </c>
      <c r="EJ692" s="217" t="n">
        <v>46</v>
      </c>
      <c r="EK692" s="217" t="n">
        <v>30</v>
      </c>
      <c r="EL692" s="217" t="n">
        <v>40</v>
      </c>
      <c r="EM692" s="217" t="n">
        <v>49</v>
      </c>
      <c r="EN692" s="217" t="n">
        <v>46</v>
      </c>
      <c r="EO692" s="217" t="n">
        <v>77</v>
      </c>
      <c r="EP692" s="217" t="n">
        <v>65</v>
      </c>
      <c r="EQ692" s="217" t="n">
        <v>0</v>
      </c>
      <c r="ER692" s="217" t="n">
        <v>0</v>
      </c>
      <c r="ES692" s="217" t="n">
        <v>0</v>
      </c>
      <c r="ET692" s="217" t="n">
        <v>72</v>
      </c>
      <c r="EU692" s="217" t="n">
        <v>51</v>
      </c>
      <c r="EV692" s="218" t="n">
        <v>0.332257973979694</v>
      </c>
      <c r="EW692" s="218" t="n">
        <v>0.124018261368389</v>
      </c>
      <c r="EX692" s="218" t="n">
        <v>0.217233144293681</v>
      </c>
      <c r="EY692" s="218" t="n">
        <v>0.0675921360677375</v>
      </c>
      <c r="EZ692" s="218" t="n">
        <v>0.063061418091529</v>
      </c>
      <c r="FA692" s="218" t="n">
        <v>0.0956810016158509</v>
      </c>
      <c r="FB692" s="218" t="n">
        <v>0.180703459495397</v>
      </c>
      <c r="FC692" s="218" t="n">
        <v>0.0540342439181694</v>
      </c>
      <c r="FD692" s="218" t="n">
        <v>0.170542580165934</v>
      </c>
      <c r="FE692" s="218" t="n">
        <v>0.447282803719351</v>
      </c>
      <c r="FF692" s="82" t="n">
        <v>7.93410204814722</v>
      </c>
      <c r="FG692" s="83" t="n">
        <v>66.8274844531307</v>
      </c>
      <c r="FH692" s="84" t="n">
        <v>30</v>
      </c>
      <c r="FI692" s="85" t="n">
        <v>0.3</v>
      </c>
      <c r="FJ692" s="86" t="n">
        <v>0.26069065521096</v>
      </c>
      <c r="FK692" s="218" t="n">
        <v>0.282763532763533</v>
      </c>
      <c r="FL692" s="87" t="n">
        <v>61.7849818811496</v>
      </c>
      <c r="FM692" s="88" t="n">
        <v>0.060915321887244</v>
      </c>
      <c r="FN692" s="89" t="n">
        <v>0.178794046872401</v>
      </c>
      <c r="FO692" s="90" t="n">
        <v>2.80054742520127</v>
      </c>
      <c r="FP692" s="91" t="n">
        <v>0.0051842958505403</v>
      </c>
      <c r="FQ692" s="92" t="n">
        <v>5.14309468326882</v>
      </c>
      <c r="FR692" s="93" t="n">
        <v>774.03092747063</v>
      </c>
      <c r="FS692" s="217" t="n">
        <v>43</v>
      </c>
      <c r="FT692" s="217" t="n">
        <v>84</v>
      </c>
      <c r="FU692" s="217" t="n">
        <v>93</v>
      </c>
      <c r="FV692" s="217" t="n">
        <v>69</v>
      </c>
      <c r="FW692" s="217" t="n">
        <v>60</v>
      </c>
      <c r="FX692" s="217" t="n">
        <v>56</v>
      </c>
      <c r="FY692" s="217" t="n">
        <v>44</v>
      </c>
      <c r="FZ692" s="217" t="n">
        <v>50</v>
      </c>
      <c r="GA692" s="217" t="n">
        <v>52</v>
      </c>
      <c r="GB692" s="217" t="n">
        <v>80</v>
      </c>
      <c r="GC692" s="217" t="n">
        <v>62</v>
      </c>
      <c r="GD692" s="217" t="n">
        <v>78</v>
      </c>
      <c r="GE692" s="217" t="n">
        <v>54</v>
      </c>
      <c r="GF692" s="94" t="n">
        <v>8.08189373573191</v>
      </c>
      <c r="GG692" s="95" t="n">
        <v>61.6255472837694</v>
      </c>
      <c r="GH692" s="96" t="n">
        <v>25.2391395180474</v>
      </c>
      <c r="GI692" s="97" t="n">
        <v>0.306164691281415</v>
      </c>
      <c r="GJ692" s="98" t="n">
        <v>0.261231818712494</v>
      </c>
      <c r="GK692" s="218" t="n">
        <v>0.303121038041331</v>
      </c>
      <c r="GL692" s="99" t="n">
        <v>212.089844158098</v>
      </c>
      <c r="GM692" s="100" t="n">
        <v>0.134584451980812</v>
      </c>
      <c r="GN692" s="101" t="n">
        <v>0.426136923302407</v>
      </c>
      <c r="GO692" s="102" t="n">
        <v>1.9332019546488</v>
      </c>
      <c r="GP692" s="103" t="n">
        <v>21.813132352397</v>
      </c>
      <c r="GQ692" s="104" t="n">
        <v>3.94573073547232</v>
      </c>
      <c r="GR692" s="105" t="n">
        <v>4611.7525877926</v>
      </c>
      <c r="GS692" s="217" t="n">
        <v>40</v>
      </c>
      <c r="GT692" s="217" t="n">
        <v>90</v>
      </c>
      <c r="GU692" s="217" t="n">
        <v>98</v>
      </c>
      <c r="GV692" s="217" t="n">
        <v>60</v>
      </c>
      <c r="GW692" s="217" t="n">
        <v>29</v>
      </c>
      <c r="GX692" s="217" t="n">
        <v>34</v>
      </c>
      <c r="GY692" s="217" t="n">
        <v>31</v>
      </c>
      <c r="GZ692" s="217" t="n">
        <v>2</v>
      </c>
      <c r="HA692" s="217" t="n">
        <v>63</v>
      </c>
      <c r="HB692" s="217" t="n">
        <v>63</v>
      </c>
      <c r="HC692" s="217" t="n">
        <v>59</v>
      </c>
      <c r="HD692" s="217" t="n">
        <v>41</v>
      </c>
      <c r="HE692" s="217" t="n">
        <v>40</v>
      </c>
      <c r="HF692" s="106" t="n">
        <v>8.0466806650863</v>
      </c>
      <c r="HG692" s="107" t="n">
        <v>63.9414157060519</v>
      </c>
      <c r="HH692" s="108" t="n">
        <v>27.0717645273858</v>
      </c>
      <c r="HI692" s="109" t="n">
        <v>0.330693369746624</v>
      </c>
      <c r="HJ692" s="110" t="n">
        <v>0.413557543770445</v>
      </c>
      <c r="HK692" s="218" t="n">
        <v>0.436557294498257</v>
      </c>
      <c r="HL692" s="111" t="n">
        <v>208.37470400837</v>
      </c>
      <c r="HM692" s="112" t="n">
        <v>0.450294877352233</v>
      </c>
      <c r="HN692" s="113" t="n">
        <v>0.297830491040695</v>
      </c>
      <c r="HO692" s="114" t="n">
        <v>2.77894220443865</v>
      </c>
      <c r="HP692" s="115" t="n">
        <v>0.0447884827009429</v>
      </c>
      <c r="HQ692" s="116" t="n">
        <v>15.1238170173404</v>
      </c>
      <c r="HR692" s="117" t="n">
        <v>1097.03531026252</v>
      </c>
      <c r="HS692" s="217" t="n">
        <v>52</v>
      </c>
      <c r="HT692" s="217" t="n">
        <v>73</v>
      </c>
      <c r="HU692" s="217" t="n">
        <v>69</v>
      </c>
      <c r="HV692" s="217" t="n">
        <v>53</v>
      </c>
      <c r="HW692" s="217" t="n">
        <v>61</v>
      </c>
      <c r="HX692" s="217" t="n">
        <v>53</v>
      </c>
      <c r="HY692" s="217" t="n">
        <v>49</v>
      </c>
      <c r="HZ692" s="217" t="n">
        <v>58</v>
      </c>
      <c r="IA692" s="217" t="n">
        <v>58</v>
      </c>
      <c r="IB692" s="217" t="n">
        <v>69</v>
      </c>
      <c r="IC692" s="217" t="n">
        <v>58</v>
      </c>
      <c r="ID692" s="217" t="n">
        <v>67</v>
      </c>
      <c r="IE692" s="217" t="n">
        <v>60</v>
      </c>
      <c r="IF692" s="217" t="n">
        <v>42</v>
      </c>
      <c r="IG692" s="217" t="n">
        <v>71</v>
      </c>
      <c r="IH692" s="217" t="n">
        <v>66</v>
      </c>
      <c r="II692" s="217" t="n">
        <v>47</v>
      </c>
      <c r="IJ692" s="217" t="n">
        <v>58</v>
      </c>
      <c r="IK692" s="217" t="n">
        <v>40</v>
      </c>
      <c r="IL692" s="217" t="n">
        <v>44</v>
      </c>
      <c r="IM692" s="217" t="n">
        <v>51</v>
      </c>
      <c r="IN692" s="217" t="n">
        <v>51</v>
      </c>
      <c r="IO692" s="217" t="n">
        <v>66</v>
      </c>
      <c r="IP692" s="217" t="n">
        <v>48</v>
      </c>
      <c r="IQ692" s="217" t="n">
        <v>62</v>
      </c>
      <c r="IR692" s="217" t="n">
        <v>52</v>
      </c>
      <c r="IS692" s="217" t="n">
        <v>50</v>
      </c>
      <c r="IT692" s="217" t="n">
        <v>81</v>
      </c>
      <c r="IU692" s="217" t="n">
        <v>59</v>
      </c>
      <c r="IV692" s="217" t="n">
        <v>44</v>
      </c>
      <c r="IW692" s="217" t="n">
        <v>43</v>
      </c>
      <c r="IX692" s="217" t="n">
        <v>41</v>
      </c>
      <c r="IY692" s="217" t="n">
        <v>43</v>
      </c>
      <c r="IZ692" s="217" t="n">
        <v>7</v>
      </c>
      <c r="JA692" s="217" t="n">
        <v>62</v>
      </c>
      <c r="JB692" s="217" t="n">
        <v>61</v>
      </c>
      <c r="JC692" s="217" t="n">
        <v>57</v>
      </c>
      <c r="JD692" s="217" t="n">
        <v>49</v>
      </c>
      <c r="JE692" s="217" t="n">
        <v>52</v>
      </c>
      <c r="JF692" s="217" t="n">
        <v>50</v>
      </c>
      <c r="JG692" s="217" t="n">
        <v>80</v>
      </c>
      <c r="JH692" s="217" t="n">
        <v>64</v>
      </c>
      <c r="JI692" s="217" t="n">
        <v>42</v>
      </c>
      <c r="JJ692" s="217" t="n">
        <v>39</v>
      </c>
      <c r="JK692" s="217" t="n">
        <v>32</v>
      </c>
      <c r="JL692" s="217" t="n">
        <v>38</v>
      </c>
      <c r="JM692" s="217" t="n">
        <v>3</v>
      </c>
      <c r="JN692" s="217" t="n">
        <v>62</v>
      </c>
      <c r="JO692" s="217" t="n">
        <v>63</v>
      </c>
      <c r="JP692" s="217" t="n">
        <v>54</v>
      </c>
      <c r="JQ692" s="217" t="n">
        <v>46</v>
      </c>
      <c r="JR692" s="217" t="n">
        <v>49</v>
      </c>
      <c r="JS692" s="118" t="n">
        <v>2029.5</v>
      </c>
      <c r="JT692" s="119" t="n">
        <v>34.4</v>
      </c>
      <c r="JU692" s="120" t="n">
        <v>405.8</v>
      </c>
      <c r="JV692" s="121" t="n">
        <v>354.7</v>
      </c>
      <c r="JW692" s="122" t="n">
        <v>315.8</v>
      </c>
      <c r="JX692" s="123" t="n">
        <v>1493.7</v>
      </c>
      <c r="JY692" s="124" t="n">
        <v>4457.6</v>
      </c>
      <c r="JZ692" s="125" t="n">
        <v>1239.3</v>
      </c>
      <c r="KA692" s="126" t="n">
        <v>2033.2</v>
      </c>
      <c r="KB692" s="127" t="n">
        <v>834.5</v>
      </c>
      <c r="KC692" s="128" t="n">
        <v>0</v>
      </c>
      <c r="KD692" s="129" t="n">
        <v>0</v>
      </c>
      <c r="KE692" s="130" t="n">
        <v>0</v>
      </c>
      <c r="KF692" s="131" t="n">
        <v>350.6</v>
      </c>
      <c r="KG692" s="132" t="n">
        <v>7277.8</v>
      </c>
      <c r="KH692" s="133" t="n">
        <v>8054.9</v>
      </c>
      <c r="KI692" s="134" t="n">
        <v>5427.4</v>
      </c>
      <c r="KJ692" s="135" t="n">
        <v>2963.7</v>
      </c>
      <c r="KK692" s="136" t="n">
        <v>5889.5</v>
      </c>
      <c r="KL692" s="137" t="n">
        <v>992.5</v>
      </c>
      <c r="KM692" s="138" t="n">
        <v>3510</v>
      </c>
      <c r="KN692" s="139" t="n">
        <v>11419.7</v>
      </c>
      <c r="KO692" s="140" t="n">
        <v>809.4</v>
      </c>
      <c r="KP692" s="141" t="n">
        <v>9.1</v>
      </c>
      <c r="KQ692" s="142" t="n">
        <v>608.8</v>
      </c>
      <c r="KR692" s="143" t="n">
        <v>406.6</v>
      </c>
      <c r="KS692" s="144" t="n">
        <v>20.6</v>
      </c>
      <c r="KT692" s="145" t="n">
        <v>11.7</v>
      </c>
      <c r="KU692" s="146" t="n">
        <v>2.1</v>
      </c>
      <c r="KV692" s="147" t="n">
        <v>0</v>
      </c>
      <c r="KW692" s="148" t="n">
        <v>1112.6</v>
      </c>
      <c r="KX692" s="149" t="n">
        <v>10622.8</v>
      </c>
      <c r="KY692" s="150" t="n">
        <v>5177.6</v>
      </c>
      <c r="KZ692" s="151" t="n">
        <v>6557.9</v>
      </c>
      <c r="LA692" s="152" t="n">
        <v>2185.5</v>
      </c>
      <c r="LB692" s="153" t="n">
        <v>2963.7</v>
      </c>
      <c r="LC692" s="154" t="n">
        <v>11595.5</v>
      </c>
      <c r="LD692" t="n">
        <v>818.9</v>
      </c>
      <c r="LE692" s="155" t="n">
        <v>80.4564985644573</v>
      </c>
      <c r="LF692" s="156" t="n">
        <v>29208.7123475946</v>
      </c>
      <c r="LG692" s="157" t="n">
        <v>0.121098626716604</v>
      </c>
      <c r="LH692" s="218" t="n">
        <v>0.598837209302326</v>
      </c>
      <c r="LI692" s="218" t="n">
        <v>0.340116279069767</v>
      </c>
      <c r="LJ692" s="218" t="n">
        <v>0.061046511627907</v>
      </c>
      <c r="LK692" s="218" t="n">
        <v>0</v>
      </c>
      <c r="LL692" s="218" t="n">
        <v>0.0948063567807081</v>
      </c>
      <c r="LM692" s="218" t="n">
        <v>0.905185122065528</v>
      </c>
      <c r="LN692" s="218" t="n">
        <v>0.441191257296238</v>
      </c>
      <c r="LO692" s="218" t="n">
        <v>0.558808742703762</v>
      </c>
      <c r="LP692" s="158" t="n">
        <v>13</v>
      </c>
      <c r="LQ692" s="159" t="n">
        <v>146</v>
      </c>
      <c r="LR692" s="160" t="n">
        <v>1</v>
      </c>
      <c r="LS692" s="161" t="n">
        <v>358.9</v>
      </c>
      <c r="LT692" s="162" t="n">
        <v>12.7220626153701</v>
      </c>
      <c r="LU692" s="163" t="n">
        <v>24.9855869879654</v>
      </c>
      <c r="LV692" s="164" t="n">
        <v>15.419375110511</v>
      </c>
      <c r="LW692" s="165" t="n">
        <v>9.19231977742001</v>
      </c>
      <c r="LX692" s="166" t="n">
        <v>17.8640245227873</v>
      </c>
      <c r="LY692" s="167" t="n">
        <v>13.1616092603074</v>
      </c>
      <c r="LZ692" s="168" t="n">
        <v>12.9012292903845</v>
      </c>
      <c r="MA692" s="169" t="n">
        <v>14.8804330607574</v>
      </c>
      <c r="MB692" s="170" t="n">
        <v>15.8795753489869</v>
      </c>
      <c r="MC692" s="171" t="n">
        <v>23.6354265394669</v>
      </c>
      <c r="MD692" s="172" t="n">
        <v>15.5654404570099</v>
      </c>
      <c r="ME692" s="173" t="n">
        <v>21.3121586633701</v>
      </c>
      <c r="MF692" s="174" t="n">
        <v>16.1238710697289</v>
      </c>
      <c r="MG692" s="175" t="n">
        <v>4.45724548585805</v>
      </c>
      <c r="MH692" s="176" t="n">
        <v>8.75294870596137</v>
      </c>
      <c r="MI692" s="177" t="n">
        <v>5.40538634479609</v>
      </c>
      <c r="MJ692" s="178" t="n">
        <v>3.22244185939767</v>
      </c>
      <c r="MK692" s="179" t="n">
        <v>6.24361499100349</v>
      </c>
      <c r="ML692" s="180" t="n">
        <v>4.46359897915766</v>
      </c>
      <c r="MM692" s="181" t="n">
        <v>4.52928232649084</v>
      </c>
      <c r="MN692" s="182" t="n">
        <v>5.20438152087544</v>
      </c>
      <c r="MO692" s="183" t="n">
        <v>5.47392535577787</v>
      </c>
      <c r="MP692" s="184" t="n">
        <v>8.2504989366278</v>
      </c>
      <c r="MQ692" s="185" t="n">
        <v>5.26850860000655</v>
      </c>
      <c r="MR692" s="186" t="n">
        <v>7.44166709805588</v>
      </c>
      <c r="MS692" s="187" t="n">
        <v>5.63185897790714</v>
      </c>
      <c r="MT692" s="188" t="n">
        <v>11.7709278798294</v>
      </c>
      <c r="MU692" s="189" t="n">
        <v>26.7361711593181</v>
      </c>
      <c r="MV692" s="190" t="n">
        <v>9.78537266628581</v>
      </c>
      <c r="MW692" s="191" t="n">
        <v>3.55831733319484</v>
      </c>
      <c r="MX692" s="192" t="n">
        <v>8.67170474536732</v>
      </c>
      <c r="MY692" s="193" t="n">
        <v>8.37982772918128</v>
      </c>
      <c r="MZ692" s="194" t="n">
        <v>9.08868634340407</v>
      </c>
      <c r="NA692" s="195" t="n">
        <v>0.76140367579338</v>
      </c>
      <c r="NB692" s="196" t="n">
        <v>19.0030003086686</v>
      </c>
      <c r="NC692" s="197" t="n">
        <v>18.8500929252873</v>
      </c>
      <c r="ND692" s="198" t="n">
        <v>14.7905774523699</v>
      </c>
      <c r="NE692" s="199" t="n">
        <v>11.2057288960256</v>
      </c>
      <c r="NF692" s="200" t="n">
        <v>12.3526700593288</v>
      </c>
      <c r="NG692" s="201" t="n">
        <v>4.1170739496928</v>
      </c>
      <c r="NH692" s="202" t="n">
        <v>9.3640539080222</v>
      </c>
      <c r="NI692" s="203" t="n">
        <v>3.43034133419752</v>
      </c>
      <c r="NJ692" s="204" t="n">
        <v>1.2473968487991</v>
      </c>
      <c r="NK692" s="205" t="n">
        <v>3.02117313160582</v>
      </c>
      <c r="NL692" s="206" t="n">
        <v>2.7974382911509</v>
      </c>
      <c r="NM692" s="207" t="n">
        <v>3.20228035658784</v>
      </c>
      <c r="NN692" s="208" t="n">
        <v>0.264310442028458</v>
      </c>
      <c r="NO692" s="209" t="n">
        <v>6.53471933150335</v>
      </c>
      <c r="NP692" s="210" t="n">
        <v>6.56038770085085</v>
      </c>
      <c r="NQ692" s="211" t="n">
        <v>4.98551397818013</v>
      </c>
      <c r="NR692" s="212" t="n">
        <v>3.90338066019131</v>
      </c>
      <c r="NS692" s="213" t="n">
        <v>4.26238409749243</v>
      </c>
      <c r="NT692" s="216" t="n">
        <v>0.045</v>
      </c>
      <c r="NU692" s="216" t="n">
        <v>0.734553969335483</v>
      </c>
      <c r="NV692" t="n">
        <v>1</v>
      </c>
      <c r="NW692" t="n">
        <v>1</v>
      </c>
      <c r="NX692" t="n">
        <v>1</v>
      </c>
      <c r="NY692" s="218" t="n">
        <v>0.0706222241386745</v>
      </c>
      <c r="NZ692" s="214" t="n">
        <v>0.737422816074502</v>
      </c>
      <c r="OA692" t="n">
        <v>0.000796868569226862</v>
      </c>
      <c r="OB692" t="n">
        <v>0.0708775186738706</v>
      </c>
      <c r="OC692" t="n">
        <v>0.0533113829610235</v>
      </c>
      <c r="OD692" t="n">
        <v>0.0356051384887519</v>
      </c>
    </row>
    <row r="693">
      <c r="A693" s="1" t="s">
        <v>3910</v>
      </c>
      <c r="B693" s="1" t="s">
        <v>4900</v>
      </c>
      <c r="C693" s="1"/>
      <c r="D693" t="n">
        <v>696</v>
      </c>
      <c r="E693" s="219" t="n">
        <v>1527.1</v>
      </c>
      <c r="F693" t="n">
        <v>-74.09934</v>
      </c>
      <c r="G693" t="n">
        <v>40.17788</v>
      </c>
      <c r="H693" t="s">
        <v>426</v>
      </c>
      <c r="I693" t="s">
        <v>427</v>
      </c>
      <c r="J693" s="20" t="n">
        <v>0.20763971673679</v>
      </c>
      <c r="K693" s="21" t="n">
        <v>0.421296988624346</v>
      </c>
      <c r="L693" s="22" t="n">
        <v>0.19233417000931</v>
      </c>
      <c r="M693" s="23" t="n">
        <v>0</v>
      </c>
      <c r="N693" s="24" t="n">
        <v>0.698086514118155</v>
      </c>
      <c r="O693" s="25" t="n">
        <v>0.226897574095916</v>
      </c>
      <c r="P693" s="26" t="n">
        <v>0.914765983570997</v>
      </c>
      <c r="Q693" s="27" t="n">
        <v>0.617302956043076</v>
      </c>
      <c r="R693" s="28" t="n">
        <v>0.92365179959106</v>
      </c>
      <c r="S693" s="29" t="n">
        <v>0.219719131529285</v>
      </c>
      <c r="T693" s="30" t="n">
        <v>0.23953505440347</v>
      </c>
      <c r="U693" s="31" t="n">
        <v>0.0798543386343638</v>
      </c>
      <c r="V693" s="32" t="n">
        <v>0.122753822341134</v>
      </c>
      <c r="W693" s="33" t="n">
        <v>0</v>
      </c>
      <c r="X693" s="34" t="n">
        <v>0</v>
      </c>
      <c r="Y693" s="35" t="n">
        <v>1.57234744673689</v>
      </c>
      <c r="Z693" s="36" t="n">
        <v>0.70108021385596</v>
      </c>
      <c r="AA693" s="37" t="n">
        <v>1.50612031728705</v>
      </c>
      <c r="AB693" s="38" t="n">
        <v>0.864764019742567</v>
      </c>
      <c r="AC693" s="39" t="n">
        <v>1.03802088686316</v>
      </c>
      <c r="AD693" s="40" t="n">
        <v>0.79242004212144</v>
      </c>
      <c r="AE693" s="41" t="n">
        <v>0.979864786969349</v>
      </c>
      <c r="AF693" s="42" t="n">
        <v>0.963070202686277</v>
      </c>
      <c r="AG693" s="43" t="n">
        <v>0.748648884914829</v>
      </c>
      <c r="AH693" s="44" t="n">
        <v>0.735096397802315</v>
      </c>
      <c r="AI693" s="45" t="n">
        <v>4.17210910916111</v>
      </c>
      <c r="AJ693" s="46" t="n">
        <v>0.736357286523937</v>
      </c>
      <c r="AK693" s="47" t="n">
        <v>0.619040762562041</v>
      </c>
      <c r="AL693" s="48" t="n">
        <v>0.000000232220718569549</v>
      </c>
      <c r="AM693" s="49" t="n">
        <v>0.653822948287409</v>
      </c>
      <c r="AN693" s="50" t="n">
        <v>0.0180160876692807</v>
      </c>
      <c r="AO693" s="51" t="n">
        <v>0.217608639320177</v>
      </c>
      <c r="AP693" s="52" t="n">
        <v>0.49077329321749</v>
      </c>
      <c r="AQ693" s="53" t="n">
        <v>0.271978912744203</v>
      </c>
      <c r="AR693" s="54" t="n">
        <v>0</v>
      </c>
      <c r="AS693" s="55" t="n">
        <v>0.642739458862315</v>
      </c>
      <c r="AT693" s="56" t="n">
        <v>0.274158891357219</v>
      </c>
      <c r="AU693" s="57" t="n">
        <v>0.987682027724079</v>
      </c>
      <c r="AV693" s="58" t="n">
        <v>0.632606932581921</v>
      </c>
      <c r="AW693" s="59" t="n">
        <v>0.935740060763035</v>
      </c>
      <c r="AX693" s="60" t="n">
        <v>0.191202469967213</v>
      </c>
      <c r="AY693" s="61" t="n">
        <v>0.208029076573363</v>
      </c>
      <c r="AZ693" s="62" t="n">
        <v>0.077821434750138</v>
      </c>
      <c r="BA693" s="63" t="n">
        <v>0.0669563158161043</v>
      </c>
      <c r="BB693" s="64" t="n">
        <v>0</v>
      </c>
      <c r="BC693" s="65" t="n">
        <v>0</v>
      </c>
      <c r="BD693" s="66" t="n">
        <v>0.996214166687137</v>
      </c>
      <c r="BE693" s="67" t="n">
        <v>0.901574561623474</v>
      </c>
      <c r="BF693" s="68" t="n">
        <v>1.67068580445112</v>
      </c>
      <c r="BG693" s="69" t="n">
        <v>0.86854831264375</v>
      </c>
      <c r="BH693" s="70" t="n">
        <v>1.00042522578792</v>
      </c>
      <c r="BI693" s="71" t="n">
        <v>0.738777111472286</v>
      </c>
      <c r="BJ693" s="72" t="n">
        <v>0.907184804551294</v>
      </c>
      <c r="BK693" s="73" t="n">
        <v>0.608342380365802</v>
      </c>
      <c r="BL693" s="74" t="n">
        <v>0.51982003275122</v>
      </c>
      <c r="BM693" s="75" t="n">
        <v>0.748202528675502</v>
      </c>
      <c r="BN693" s="76" t="n">
        <v>1.24696292652111</v>
      </c>
      <c r="BO693" s="77" t="n">
        <v>1.05358261820058</v>
      </c>
      <c r="BP693" s="78" t="n">
        <v>0.430642569780957</v>
      </c>
      <c r="BQ693" s="79" t="n">
        <v>0.000113097407272063</v>
      </c>
      <c r="BR693" s="80" t="n">
        <v>0.170579245944119</v>
      </c>
      <c r="BS693" s="81" t="n">
        <v>0.075736613173209</v>
      </c>
      <c r="BT693" s="218" t="n">
        <v>0.0723022056210001</v>
      </c>
      <c r="BU693" s="218" t="n">
        <v>0.0608648505508717</v>
      </c>
      <c r="BV693" s="218" t="n">
        <v>0.0590828343969998</v>
      </c>
      <c r="BW693" s="218" t="n">
        <v>0</v>
      </c>
      <c r="BX693" s="218" t="n">
        <v>0.0405320617392396</v>
      </c>
      <c r="BY693" s="218" t="n">
        <v>0.0262317973269499</v>
      </c>
      <c r="BZ693" s="218" t="n">
        <v>0.178477559291169</v>
      </c>
      <c r="CA693" s="218" t="n">
        <v>0.0341824372994565</v>
      </c>
      <c r="CB693" s="218" t="n">
        <v>0.159583524327156</v>
      </c>
      <c r="CC693" s="218" t="n">
        <v>0.0855215768450003</v>
      </c>
      <c r="CD693" s="218" t="n">
        <v>0.0422369196516273</v>
      </c>
      <c r="CE693" s="218" t="n">
        <v>0.00995350664658503</v>
      </c>
      <c r="CF693" s="218" t="n">
        <v>0.00608997446139742</v>
      </c>
      <c r="CG693" s="218" t="n">
        <v>0</v>
      </c>
      <c r="CH693" s="218" t="n">
        <v>0</v>
      </c>
      <c r="CI693" s="218" t="n">
        <v>0.00550062209416541</v>
      </c>
      <c r="CJ693" s="218" t="n">
        <v>0.0216750703948661</v>
      </c>
      <c r="CK693" s="218" t="n">
        <v>0.914478423155</v>
      </c>
      <c r="CL693" s="217" t="n">
        <v>5</v>
      </c>
      <c r="CM693" s="217" t="n">
        <v>11</v>
      </c>
      <c r="CN693" s="217" t="n">
        <v>10</v>
      </c>
      <c r="CO693" s="217" t="n">
        <v>0</v>
      </c>
      <c r="CP693" s="217" t="n">
        <v>51</v>
      </c>
      <c r="CQ693" s="217" t="n">
        <v>22</v>
      </c>
      <c r="CR693" s="217" t="n">
        <v>35</v>
      </c>
      <c r="CS693" s="217" t="n">
        <v>36</v>
      </c>
      <c r="CT693" s="217" t="n">
        <v>52</v>
      </c>
      <c r="CU693" s="217" t="n">
        <v>20</v>
      </c>
      <c r="CV693" s="217" t="n">
        <v>40</v>
      </c>
      <c r="CW693" s="217" t="n">
        <v>41</v>
      </c>
      <c r="CX693" s="217" t="n">
        <v>51</v>
      </c>
      <c r="CY693" s="217" t="n">
        <v>0</v>
      </c>
      <c r="CZ693" s="217" t="n">
        <v>0</v>
      </c>
      <c r="DA693" s="217" t="n">
        <v>89</v>
      </c>
      <c r="DB693" s="217" t="n">
        <v>57</v>
      </c>
      <c r="DC693" s="217" t="n">
        <v>80</v>
      </c>
      <c r="DD693" s="218" t="n">
        <v>0.348209902986201</v>
      </c>
      <c r="DE693" s="218" t="n">
        <v>0.144470177082473</v>
      </c>
      <c r="DF693" s="218" t="n">
        <v>0.307188443915815</v>
      </c>
      <c r="DG693" s="218" t="n">
        <v>0.0483125285492727</v>
      </c>
      <c r="DH693" s="218" t="n">
        <v>0.0580616598652403</v>
      </c>
      <c r="DI693" s="218" t="n">
        <v>0.115610743885085</v>
      </c>
      <c r="DJ693" s="218" t="n">
        <v>0.19510734165523</v>
      </c>
      <c r="DK693" s="218" t="n">
        <v>0.0553738435314915</v>
      </c>
      <c r="DL693" s="218" t="n">
        <v>0.172774550320597</v>
      </c>
      <c r="DM693" s="218" t="n">
        <v>0.389231362101946</v>
      </c>
      <c r="DN693" s="218" t="n">
        <v>0.176328762221516</v>
      </c>
      <c r="DO693" s="218" t="n">
        <v>0.12464578402133</v>
      </c>
      <c r="DP693" s="218" t="n">
        <v>0.0496112817120539</v>
      </c>
      <c r="DQ693" s="218" t="n">
        <v>0.00631390396999697</v>
      </c>
      <c r="DR693" s="218" t="n">
        <v>0.00151036084130344</v>
      </c>
      <c r="DS693" s="218" t="n">
        <v>0.00349835025686016</v>
      </c>
      <c r="DT693" s="218" t="n">
        <v>0.030916676817411</v>
      </c>
      <c r="DU693" s="218" t="n">
        <v>0.607174880159797</v>
      </c>
      <c r="DV693" s="218" t="n">
        <v>0.203033731377123</v>
      </c>
      <c r="DW693" s="218" t="n">
        <v>0.127901865065105</v>
      </c>
      <c r="DX693" s="218" t="n">
        <v>0.0909544437618633</v>
      </c>
      <c r="DY693" s="218" t="n">
        <v>0.000966856626287379</v>
      </c>
      <c r="DZ693" s="218" t="n">
        <v>0.000213138957823953</v>
      </c>
      <c r="EA693" s="218" t="n">
        <v>0.00552152566998467</v>
      </c>
      <c r="EB693" s="218" t="n">
        <v>0.0240413508959654</v>
      </c>
      <c r="EC693" s="218" t="n">
        <v>0.547367087646643</v>
      </c>
      <c r="ED693" s="217" t="n">
        <v>7</v>
      </c>
      <c r="EE693" s="217" t="n">
        <v>18</v>
      </c>
      <c r="EF693" s="217" t="n">
        <v>22</v>
      </c>
      <c r="EG693" s="217" t="n">
        <v>0</v>
      </c>
      <c r="EH693" s="217" t="n">
        <v>45</v>
      </c>
      <c r="EI693" s="217" t="n">
        <v>28</v>
      </c>
      <c r="EJ693" s="217" t="n">
        <v>51</v>
      </c>
      <c r="EK693" s="217" t="n">
        <v>38</v>
      </c>
      <c r="EL693" s="217" t="n">
        <v>56</v>
      </c>
      <c r="EM693" s="217" t="n">
        <v>11</v>
      </c>
      <c r="EN693" s="217" t="n">
        <v>25</v>
      </c>
      <c r="EO693" s="217" t="n">
        <v>35</v>
      </c>
      <c r="EP693" s="217" t="n">
        <v>32</v>
      </c>
      <c r="EQ693" s="217" t="n">
        <v>0</v>
      </c>
      <c r="ER693" s="217" t="n">
        <v>0</v>
      </c>
      <c r="ES693" s="217" t="n">
        <v>85</v>
      </c>
      <c r="ET693" s="217" t="n">
        <v>64</v>
      </c>
      <c r="EU693" s="217" t="n">
        <v>89</v>
      </c>
      <c r="EV693" s="218" t="n">
        <v>0.332257973979694</v>
      </c>
      <c r="EW693" s="218" t="n">
        <v>0.124018261368389</v>
      </c>
      <c r="EX693" s="218" t="n">
        <v>0.217233144293681</v>
      </c>
      <c r="EY693" s="218" t="n">
        <v>0.0675921360677375</v>
      </c>
      <c r="EZ693" s="218" t="n">
        <v>0.063061418091529</v>
      </c>
      <c r="FA693" s="218" t="n">
        <v>0.0956810016158509</v>
      </c>
      <c r="FB693" s="218" t="n">
        <v>0.180703459495397</v>
      </c>
      <c r="FC693" s="218" t="n">
        <v>0.0540342439181694</v>
      </c>
      <c r="FD693" s="218" t="n">
        <v>0.170542580165934</v>
      </c>
      <c r="FE693" s="218" t="n">
        <v>0.447282803719351</v>
      </c>
      <c r="FF693" s="82" t="n">
        <v>6.9889309140438</v>
      </c>
      <c r="FG693" s="83" t="n">
        <v>63.968605244926</v>
      </c>
      <c r="FH693" s="84" t="n">
        <v>20</v>
      </c>
      <c r="FI693" s="85" t="n">
        <v>0.3</v>
      </c>
      <c r="FJ693" s="86" t="n">
        <v>0.251584580595547</v>
      </c>
      <c r="FK693" s="218" t="n">
        <v>0.226931227123868</v>
      </c>
      <c r="FL693" s="87" t="n">
        <v>155.906480451072</v>
      </c>
      <c r="FM693" s="88" t="n">
        <v>0.561501018060604</v>
      </c>
      <c r="FN693" s="89" t="n">
        <v>0.313789028530619</v>
      </c>
      <c r="FO693" s="90" t="n">
        <v>1.19673081219222</v>
      </c>
      <c r="FP693" s="91" t="n">
        <v>0.0000050654612691263</v>
      </c>
      <c r="FQ693" s="92" t="n">
        <v>2.57980930261476</v>
      </c>
      <c r="FR693" s="93" t="n">
        <v>83.0857389307036</v>
      </c>
      <c r="FS693" s="217" t="n">
        <v>20</v>
      </c>
      <c r="FT693" s="217" t="n">
        <v>70</v>
      </c>
      <c r="FU693" s="217" t="n">
        <v>4</v>
      </c>
      <c r="FV693" s="217" t="n">
        <v>69</v>
      </c>
      <c r="FW693" s="217" t="n">
        <v>58</v>
      </c>
      <c r="FX693" s="217" t="n">
        <v>51</v>
      </c>
      <c r="FY693" s="217" t="n">
        <v>68</v>
      </c>
      <c r="FZ693" s="217" t="n">
        <v>95</v>
      </c>
      <c r="GA693" s="217" t="n">
        <v>68</v>
      </c>
      <c r="GB693" s="217" t="n">
        <v>64</v>
      </c>
      <c r="GC693" s="217" t="n">
        <v>14</v>
      </c>
      <c r="GD693" s="217" t="n">
        <v>64</v>
      </c>
      <c r="GE693" s="217" t="n">
        <v>22</v>
      </c>
      <c r="GF693" s="94" t="n">
        <v>8.08189373573191</v>
      </c>
      <c r="GG693" s="95" t="n">
        <v>61.6255472837694</v>
      </c>
      <c r="GH693" s="96" t="n">
        <v>25.2391395180474</v>
      </c>
      <c r="GI693" s="97" t="n">
        <v>0.306164691281415</v>
      </c>
      <c r="GJ693" s="98" t="n">
        <v>0.261231818712494</v>
      </c>
      <c r="GK693" s="218" t="n">
        <v>0.303121038041331</v>
      </c>
      <c r="GL693" s="99" t="n">
        <v>212.089844158098</v>
      </c>
      <c r="GM693" s="100" t="n">
        <v>0.134584451980812</v>
      </c>
      <c r="GN693" s="101" t="n">
        <v>0.426136923302407</v>
      </c>
      <c r="GO693" s="102" t="n">
        <v>1.9332019546488</v>
      </c>
      <c r="GP693" s="103" t="n">
        <v>21.813132352397</v>
      </c>
      <c r="GQ693" s="104" t="n">
        <v>3.94573073547232</v>
      </c>
      <c r="GR693" s="105" t="n">
        <v>4611.7525877926</v>
      </c>
      <c r="GS693" s="217" t="n">
        <v>10</v>
      </c>
      <c r="GT693" s="217" t="n">
        <v>56</v>
      </c>
      <c r="GU693" s="217" t="n">
        <v>0</v>
      </c>
      <c r="GV693" s="217" t="n">
        <v>60</v>
      </c>
      <c r="GW693" s="217" t="n">
        <v>26</v>
      </c>
      <c r="GX693" s="217" t="n">
        <v>29</v>
      </c>
      <c r="GY693" s="217" t="n">
        <v>61</v>
      </c>
      <c r="GZ693" s="217" t="n">
        <v>75</v>
      </c>
      <c r="HA693" s="217" t="n">
        <v>79</v>
      </c>
      <c r="HB693" s="217" t="n">
        <v>47</v>
      </c>
      <c r="HC693" s="217" t="n">
        <v>8</v>
      </c>
      <c r="HD693" s="217" t="n">
        <v>29</v>
      </c>
      <c r="HE693" s="217" t="n">
        <v>10</v>
      </c>
      <c r="HF693" s="106" t="n">
        <v>8.0466806650863</v>
      </c>
      <c r="HG693" s="107" t="n">
        <v>63.9414157060519</v>
      </c>
      <c r="HH693" s="108" t="n">
        <v>27.0717645273858</v>
      </c>
      <c r="HI693" s="109" t="n">
        <v>0.330693369746624</v>
      </c>
      <c r="HJ693" s="110" t="n">
        <v>0.413557543770445</v>
      </c>
      <c r="HK693" s="218" t="n">
        <v>0.436557294498257</v>
      </c>
      <c r="HL693" s="111" t="n">
        <v>208.37470400837</v>
      </c>
      <c r="HM693" s="112" t="n">
        <v>0.450294877352233</v>
      </c>
      <c r="HN693" s="113" t="n">
        <v>0.297830491040695</v>
      </c>
      <c r="HO693" s="114" t="n">
        <v>2.77894220443865</v>
      </c>
      <c r="HP693" s="115" t="n">
        <v>0.0447884827009429</v>
      </c>
      <c r="HQ693" s="116" t="n">
        <v>15.1238170173404</v>
      </c>
      <c r="HR693" s="117" t="n">
        <v>1097.03531026252</v>
      </c>
      <c r="HS693" s="217" t="n">
        <v>9</v>
      </c>
      <c r="HT693" s="217" t="n">
        <v>27</v>
      </c>
      <c r="HU693" s="217" t="n">
        <v>7</v>
      </c>
      <c r="HV693" s="217" t="n">
        <v>30</v>
      </c>
      <c r="HW693" s="217" t="n">
        <v>24</v>
      </c>
      <c r="HX693" s="217" t="n">
        <v>21</v>
      </c>
      <c r="HY693" s="217" t="n">
        <v>27</v>
      </c>
      <c r="HZ693" s="217" t="n">
        <v>35</v>
      </c>
      <c r="IA693" s="217" t="n">
        <v>25</v>
      </c>
      <c r="IB693" s="217" t="n">
        <v>27</v>
      </c>
      <c r="IC693" s="217" t="n">
        <v>6</v>
      </c>
      <c r="ID693" s="217" t="n">
        <v>31</v>
      </c>
      <c r="IE693" s="217" t="n">
        <v>9</v>
      </c>
      <c r="IF693" s="217" t="n">
        <v>13</v>
      </c>
      <c r="IG693" s="217" t="n">
        <v>40</v>
      </c>
      <c r="IH693" s="217" t="n">
        <v>10</v>
      </c>
      <c r="II693" s="217" t="n">
        <v>35</v>
      </c>
      <c r="IJ693" s="217" t="n">
        <v>36</v>
      </c>
      <c r="IK693" s="217" t="n">
        <v>28</v>
      </c>
      <c r="IL693" s="217" t="n">
        <v>41</v>
      </c>
      <c r="IM693" s="217" t="n">
        <v>55</v>
      </c>
      <c r="IN693" s="217" t="n">
        <v>41</v>
      </c>
      <c r="IO693" s="217" t="n">
        <v>40</v>
      </c>
      <c r="IP693" s="217" t="n">
        <v>7</v>
      </c>
      <c r="IQ693" s="217" t="n">
        <v>39</v>
      </c>
      <c r="IR693" s="217" t="n">
        <v>13</v>
      </c>
      <c r="IS693" s="217" t="n">
        <v>6</v>
      </c>
      <c r="IT693" s="217" t="n">
        <v>22</v>
      </c>
      <c r="IU693" s="217" t="n">
        <v>5</v>
      </c>
      <c r="IV693" s="217" t="n">
        <v>16</v>
      </c>
      <c r="IW693" s="217" t="n">
        <v>15</v>
      </c>
      <c r="IX693" s="217" t="n">
        <v>12</v>
      </c>
      <c r="IY693" s="217" t="n">
        <v>28</v>
      </c>
      <c r="IZ693" s="217" t="n">
        <v>31</v>
      </c>
      <c r="JA693" s="217" t="n">
        <v>32</v>
      </c>
      <c r="JB693" s="217" t="n">
        <v>23</v>
      </c>
      <c r="JC693" s="217" t="n">
        <v>5</v>
      </c>
      <c r="JD693" s="217" t="n">
        <v>18</v>
      </c>
      <c r="JE693" s="217" t="n">
        <v>7</v>
      </c>
      <c r="JF693" s="217" t="n">
        <v>6</v>
      </c>
      <c r="JG693" s="217" t="n">
        <v>34</v>
      </c>
      <c r="JH693" s="217" t="n">
        <v>6</v>
      </c>
      <c r="JI693" s="217" t="n">
        <v>23</v>
      </c>
      <c r="JJ693" s="217" t="n">
        <v>21</v>
      </c>
      <c r="JK693" s="217" t="n">
        <v>21</v>
      </c>
      <c r="JL693" s="217" t="n">
        <v>43</v>
      </c>
      <c r="JM693" s="217" t="n">
        <v>50</v>
      </c>
      <c r="JN693" s="217" t="n">
        <v>51</v>
      </c>
      <c r="JO693" s="217" t="n">
        <v>37</v>
      </c>
      <c r="JP693" s="217" t="n">
        <v>5</v>
      </c>
      <c r="JQ693" s="217" t="n">
        <v>25</v>
      </c>
      <c r="JR693" s="217" t="n">
        <v>7</v>
      </c>
      <c r="JS693" s="118" t="n">
        <v>89.8</v>
      </c>
      <c r="JT693" s="119" t="n">
        <v>0</v>
      </c>
      <c r="JU693" s="120" t="n">
        <v>32.3</v>
      </c>
      <c r="JV693" s="121" t="n">
        <v>26.3</v>
      </c>
      <c r="JW693" s="122" t="n">
        <v>52.2</v>
      </c>
      <c r="JX693" s="123" t="n">
        <v>243.7</v>
      </c>
      <c r="JY693" s="124" t="n">
        <v>130.6</v>
      </c>
      <c r="JZ693" s="125" t="n">
        <v>64.5</v>
      </c>
      <c r="KA693" s="126" t="n">
        <v>15.2</v>
      </c>
      <c r="KB693" s="127" t="n">
        <v>9.3</v>
      </c>
      <c r="KC693" s="128" t="n">
        <v>0</v>
      </c>
      <c r="KD693" s="129" t="n">
        <v>0</v>
      </c>
      <c r="KE693" s="130" t="n">
        <v>8.4</v>
      </c>
      <c r="KF693" s="131" t="n">
        <v>33.1</v>
      </c>
      <c r="KG693" s="132" t="n">
        <v>1396.5</v>
      </c>
      <c r="KH693" s="133" t="n">
        <v>1519.9</v>
      </c>
      <c r="KI693" s="134" t="n">
        <v>1002.6</v>
      </c>
      <c r="KJ693" s="135" t="n">
        <v>516.7</v>
      </c>
      <c r="KK693" s="136" t="n">
        <v>796.9</v>
      </c>
      <c r="KL693" s="137" t="n">
        <v>117.8</v>
      </c>
      <c r="KM693" s="138" t="n">
        <v>519.1</v>
      </c>
      <c r="KN693" s="139" t="n">
        <v>1475</v>
      </c>
      <c r="KO693" s="140" t="n">
        <v>52.4</v>
      </c>
      <c r="KP693" s="141" t="n">
        <v>0</v>
      </c>
      <c r="KQ693" s="142" t="n">
        <v>10</v>
      </c>
      <c r="KR693" s="143" t="n">
        <v>0.1</v>
      </c>
      <c r="KS693" s="144" t="n">
        <v>0</v>
      </c>
      <c r="KT693" s="145" t="n">
        <v>0</v>
      </c>
      <c r="KU693" s="146" t="n">
        <v>0</v>
      </c>
      <c r="KV693" s="147" t="n">
        <v>0</v>
      </c>
      <c r="KW693" s="148" t="n">
        <v>265.4</v>
      </c>
      <c r="KX693" s="149" t="n">
        <v>1261.7</v>
      </c>
      <c r="KY693" s="150" t="n">
        <v>832.7</v>
      </c>
      <c r="KZ693" s="151" t="n">
        <v>694.4</v>
      </c>
      <c r="LA693" s="152" t="n">
        <v>488</v>
      </c>
      <c r="LB693" s="153" t="n">
        <v>516.7</v>
      </c>
      <c r="LC693" s="154" t="n">
        <v>1452.1</v>
      </c>
      <c r="LD693" t="n">
        <v>103.8</v>
      </c>
      <c r="LE693" s="155" t="n">
        <v>80.0984379240719</v>
      </c>
      <c r="LF693" s="156" t="n">
        <v>67991.6297359163</v>
      </c>
      <c r="LG693" s="157" t="n">
        <v>0.00735436423456551</v>
      </c>
      <c r="LH693" s="218" t="n">
        <v>0</v>
      </c>
      <c r="LI693" s="218" t="n">
        <v>0</v>
      </c>
      <c r="LJ693" s="218" t="n">
        <v>0</v>
      </c>
      <c r="LK693" s="218" t="n">
        <v>0</v>
      </c>
      <c r="LL693" s="218" t="n">
        <v>0.173793464737083</v>
      </c>
      <c r="LM693" s="218" t="n">
        <v>0.826206535262917</v>
      </c>
      <c r="LN693" s="218" t="n">
        <v>0.545281906882326</v>
      </c>
      <c r="LO693" s="218" t="n">
        <v>0.454718093117674</v>
      </c>
      <c r="LP693" s="158" t="n">
        <v>3</v>
      </c>
      <c r="LQ693" s="159" t="n">
        <v>44</v>
      </c>
      <c r="LR693" s="160" t="n">
        <v>1</v>
      </c>
      <c r="LS693" s="161" t="n">
        <v>3.8</v>
      </c>
      <c r="LT693" s="162" t="n">
        <v>1.42795188336748</v>
      </c>
      <c r="LU693" s="163" t="n">
        <v>5.06732116382007</v>
      </c>
      <c r="LV693" s="164" t="n">
        <v>0.362778768511361</v>
      </c>
      <c r="LW693" s="165" t="n">
        <v>2.24922836477044</v>
      </c>
      <c r="LX693" s="166" t="n">
        <v>4.19971830106117</v>
      </c>
      <c r="LY693" s="167" t="n">
        <v>3.11462066113822</v>
      </c>
      <c r="LZ693" s="168" t="n">
        <v>5.00498388578483</v>
      </c>
      <c r="MA693" s="169" t="n">
        <v>6.91595979239382</v>
      </c>
      <c r="MB693" s="170" t="n">
        <v>4.64646528504505</v>
      </c>
      <c r="MC693" s="171" t="n">
        <v>4.77505346950306</v>
      </c>
      <c r="MD693" s="172" t="n">
        <v>1.02736047198378</v>
      </c>
      <c r="ME693" s="173" t="n">
        <v>4.64050205527705</v>
      </c>
      <c r="MF693" s="174" t="n">
        <v>1.59741889236619</v>
      </c>
      <c r="MG693" s="175" t="n">
        <v>1.20181763188385</v>
      </c>
      <c r="MH693" s="176" t="n">
        <v>4.2524490380258</v>
      </c>
      <c r="MI693" s="177" t="n">
        <v>0.304295018506989</v>
      </c>
      <c r="MJ693" s="178" t="n">
        <v>1.88662911474333</v>
      </c>
      <c r="MK693" s="179" t="n">
        <v>3.53691267087809</v>
      </c>
      <c r="ML693" s="180" t="n">
        <v>2.91016717770749</v>
      </c>
      <c r="MM693" s="181" t="n">
        <v>4.14565437222185</v>
      </c>
      <c r="MN693" s="182" t="n">
        <v>5.79696779377691</v>
      </c>
      <c r="MO693" s="183" t="n">
        <v>4.06184526857239</v>
      </c>
      <c r="MP693" s="184" t="n">
        <v>3.9285876984583</v>
      </c>
      <c r="MQ693" s="185" t="n">
        <v>0.647974653144039</v>
      </c>
      <c r="MR693" s="186" t="n">
        <v>3.8802045596204</v>
      </c>
      <c r="MS693" s="187" t="n">
        <v>1.33287969927164</v>
      </c>
      <c r="MT693" s="188" t="n">
        <v>0.679231155666788</v>
      </c>
      <c r="MU693" s="189" t="n">
        <v>4.05154061198826</v>
      </c>
      <c r="MV693" s="190" t="n">
        <v>0.0725557537022722</v>
      </c>
      <c r="MW693" s="191" t="n">
        <v>0.870669044427266</v>
      </c>
      <c r="MX693" s="192" t="n">
        <v>1.88951577792745</v>
      </c>
      <c r="MY693" s="193" t="n">
        <v>1.686497969015</v>
      </c>
      <c r="MZ693" s="194" t="n">
        <v>4.5214491114631</v>
      </c>
      <c r="NA693" s="195" t="n">
        <v>5.47267857218302</v>
      </c>
      <c r="NB693" s="196" t="n">
        <v>5.44389701593408</v>
      </c>
      <c r="NC693" s="197" t="n">
        <v>3.51725015497027</v>
      </c>
      <c r="ND693" s="198" t="n">
        <v>0.689618764902563</v>
      </c>
      <c r="NE693" s="199" t="n">
        <v>2.15044323872183</v>
      </c>
      <c r="NF693" s="200" t="n">
        <v>0.738331443277905</v>
      </c>
      <c r="NG693" s="201" t="n">
        <v>0.577865152725758</v>
      </c>
      <c r="NH693" s="202" t="n">
        <v>3.40042298620623</v>
      </c>
      <c r="NI693" s="203" t="n">
        <v>0.0608590037013979</v>
      </c>
      <c r="NJ693" s="204" t="n">
        <v>0.730308044416774</v>
      </c>
      <c r="NK693" s="205" t="n">
        <v>1.59710577350541</v>
      </c>
      <c r="NL693" s="206" t="n">
        <v>1.64871428048993</v>
      </c>
      <c r="NM693" s="207" t="n">
        <v>3.72898540629706</v>
      </c>
      <c r="NN693" s="208" t="n">
        <v>4.54588882196464</v>
      </c>
      <c r="NO693" s="209" t="n">
        <v>4.70448586770047</v>
      </c>
      <c r="NP693" s="210" t="n">
        <v>2.88464057554954</v>
      </c>
      <c r="NQ693" s="211" t="n">
        <v>0.379832136209345</v>
      </c>
      <c r="NR693" s="212" t="n">
        <v>1.79563599162876</v>
      </c>
      <c r="NS693" s="213" t="n">
        <v>0.610252875926916</v>
      </c>
      <c r="NT693" s="216" t="n">
        <v>0.112469375133514</v>
      </c>
      <c r="NU693" s="216" t="n">
        <v>0.731572554416338</v>
      </c>
      <c r="NV693" t="n">
        <v>1</v>
      </c>
      <c r="NW693" t="n">
        <v>1</v>
      </c>
      <c r="NX693" t="n">
        <v>1</v>
      </c>
      <c r="NY693" s="218" t="n">
        <v>0.0714826802561807</v>
      </c>
      <c r="NZ693" s="214" t="n">
        <v>0.944455196438939</v>
      </c>
      <c r="OA693" t="n">
        <v>0</v>
      </c>
      <c r="OB693" t="n">
        <v>0.0355254237288136</v>
      </c>
      <c r="OC693" t="n">
        <v>0.00677966101694915</v>
      </c>
      <c r="OD693" t="n">
        <v>0.0000677966101694915</v>
      </c>
    </row>
    <row r="694">
      <c r="A694" s="1" t="s">
        <v>3911</v>
      </c>
      <c r="B694" s="1" t="s">
        <v>4901</v>
      </c>
      <c r="C694" s="1"/>
      <c r="D694" t="n">
        <v>697</v>
      </c>
      <c r="E694" s="219" t="n">
        <v>7341.4</v>
      </c>
      <c r="F694" t="n">
        <v>-97.656493</v>
      </c>
      <c r="G694" t="n">
        <v>30.320996</v>
      </c>
      <c r="H694" t="s">
        <v>434</v>
      </c>
      <c r="I694" t="s">
        <v>435</v>
      </c>
      <c r="J694" s="20" t="n">
        <v>1.65090825542882</v>
      </c>
      <c r="K694" s="21" t="n">
        <v>1.11192590933475</v>
      </c>
      <c r="L694" s="22" t="n">
        <v>1.21066903849548</v>
      </c>
      <c r="M694" s="23" t="n">
        <v>1.33843251588504</v>
      </c>
      <c r="N694" s="24" t="n">
        <v>1.08076045283045</v>
      </c>
      <c r="O694" s="25" t="n">
        <v>0.970427633456136</v>
      </c>
      <c r="P694" s="26" t="n">
        <v>0.982492303614265</v>
      </c>
      <c r="Q694" s="27" t="n">
        <v>1.97135927914129</v>
      </c>
      <c r="R694" s="28" t="n">
        <v>0.622118884485773</v>
      </c>
      <c r="S694" s="29" t="n">
        <v>1.99835302245704</v>
      </c>
      <c r="T694" s="30" t="n">
        <v>2.62070302478814</v>
      </c>
      <c r="U694" s="31" t="n">
        <v>2.23850611982311</v>
      </c>
      <c r="V694" s="32" t="n">
        <v>0.27044371670003</v>
      </c>
      <c r="W694" s="33" t="n">
        <v>0</v>
      </c>
      <c r="X694" s="34" t="n">
        <v>0</v>
      </c>
      <c r="Y694" s="35" t="n">
        <v>0</v>
      </c>
      <c r="Z694" s="36" t="n">
        <v>0.752957336247454</v>
      </c>
      <c r="AA694" s="37" t="n">
        <v>0.365899046531569</v>
      </c>
      <c r="AB694" s="38" t="n">
        <v>1.19574963338415</v>
      </c>
      <c r="AC694" s="39" t="n">
        <v>1.01488354614403</v>
      </c>
      <c r="AD694" s="40" t="n">
        <v>0.79242004212144</v>
      </c>
      <c r="AE694" s="41" t="n">
        <v>0.979864786969349</v>
      </c>
      <c r="AF694" s="42" t="n">
        <v>0.760919604839771</v>
      </c>
      <c r="AG694" s="43" t="n">
        <v>0.0882662168991586</v>
      </c>
      <c r="AH694" s="44" t="n">
        <v>0.67921541510994</v>
      </c>
      <c r="AI694" s="45" t="n">
        <v>0.10421880911883</v>
      </c>
      <c r="AJ694" s="46" t="n">
        <v>3.44174884981213</v>
      </c>
      <c r="AK694" s="47" t="n">
        <v>0.453583175972114</v>
      </c>
      <c r="AL694" s="48" t="n">
        <v>0.0908988602896894</v>
      </c>
      <c r="AM694" s="49" t="n">
        <v>0.507899550799936</v>
      </c>
      <c r="AN694" s="50" t="n">
        <v>0.00652357005000572</v>
      </c>
      <c r="AO694" s="51" t="n">
        <v>1.25281628984158</v>
      </c>
      <c r="AP694" s="52" t="n">
        <v>0.963840905967433</v>
      </c>
      <c r="AQ694" s="53" t="n">
        <v>1.08556676442722</v>
      </c>
      <c r="AR694" s="54" t="n">
        <v>0.834803925850149</v>
      </c>
      <c r="AS694" s="55" t="n">
        <v>1.15422846853433</v>
      </c>
      <c r="AT694" s="56" t="n">
        <v>0.68300865609246</v>
      </c>
      <c r="AU694" s="57" t="n">
        <v>0.962292424269166</v>
      </c>
      <c r="AV694" s="58" t="n">
        <v>1.71669604074813</v>
      </c>
      <c r="AW694" s="59" t="n">
        <v>0.753712621445401</v>
      </c>
      <c r="AX694" s="60" t="n">
        <v>1.35244344780141</v>
      </c>
      <c r="AY694" s="61" t="n">
        <v>1.16575688774098</v>
      </c>
      <c r="AZ694" s="62" t="n">
        <v>2.45777886433093</v>
      </c>
      <c r="BA694" s="63" t="n">
        <v>0.314113482059518</v>
      </c>
      <c r="BB694" s="64" t="n">
        <v>0</v>
      </c>
      <c r="BC694" s="65" t="n">
        <v>0</v>
      </c>
      <c r="BD694" s="66" t="n">
        <v>0</v>
      </c>
      <c r="BE694" s="67" t="n">
        <v>1.07666650772504</v>
      </c>
      <c r="BF694" s="68" t="n">
        <v>0.528186454867459</v>
      </c>
      <c r="BG694" s="69" t="n">
        <v>1.06134787611096</v>
      </c>
      <c r="BH694" s="70" t="n">
        <v>0.968306289014425</v>
      </c>
      <c r="BI694" s="71" t="n">
        <v>0.724304339365635</v>
      </c>
      <c r="BJ694" s="72" t="n">
        <v>1.01403922993098</v>
      </c>
      <c r="BK694" s="73" t="n">
        <v>0.91162917138549</v>
      </c>
      <c r="BL694" s="74" t="n">
        <v>0.160922672385058</v>
      </c>
      <c r="BM694" s="75" t="n">
        <v>0.980312730530446</v>
      </c>
      <c r="BN694" s="76" t="n">
        <v>0.165567653815663</v>
      </c>
      <c r="BO694" s="77" t="n">
        <v>2.32808954255658</v>
      </c>
      <c r="BP694" s="78" t="n">
        <v>1.16560828162315</v>
      </c>
      <c r="BQ694" s="79" t="n">
        <v>2.17475298821348</v>
      </c>
      <c r="BR694" s="80" t="n">
        <v>0.871560745851512</v>
      </c>
      <c r="BS694" s="81" t="n">
        <v>0.00245511822859545</v>
      </c>
      <c r="BT694" s="218" t="n">
        <v>0.574862603461987</v>
      </c>
      <c r="BU694" s="218" t="n">
        <v>0.160640133024181</v>
      </c>
      <c r="BV694" s="218" t="n">
        <v>0.371903538032482</v>
      </c>
      <c r="BW694" s="218" t="n">
        <v>0.064663059134971</v>
      </c>
      <c r="BX694" s="218" t="n">
        <v>0.0627507458080444</v>
      </c>
      <c r="BY694" s="218" t="n">
        <v>0.112191860590506</v>
      </c>
      <c r="BZ694" s="218" t="n">
        <v>0.191691461554903</v>
      </c>
      <c r="CA694" s="218" t="n">
        <v>0.109161740267524</v>
      </c>
      <c r="CB694" s="218" t="n">
        <v>0.107486310512981</v>
      </c>
      <c r="CC694" s="218" t="n">
        <v>0.777821668891492</v>
      </c>
      <c r="CD694" s="218" t="n">
        <v>0.462105320511074</v>
      </c>
      <c r="CE694" s="218" t="n">
        <v>0.279020350341897</v>
      </c>
      <c r="CF694" s="218" t="n">
        <v>0.0134170594164601</v>
      </c>
      <c r="CG694" s="218" t="n">
        <v>0</v>
      </c>
      <c r="CH694" s="218" t="n">
        <v>0</v>
      </c>
      <c r="CI694" s="218" t="n">
        <v>0</v>
      </c>
      <c r="CJ694" s="218" t="n">
        <v>0.0232789386220612</v>
      </c>
      <c r="CK694" s="218" t="n">
        <v>0.22216470972839</v>
      </c>
      <c r="CL694" s="217" t="n">
        <v>81</v>
      </c>
      <c r="CM694" s="217" t="n">
        <v>65</v>
      </c>
      <c r="CN694" s="217" t="n">
        <v>66</v>
      </c>
      <c r="CO694" s="217" t="n">
        <v>79</v>
      </c>
      <c r="CP694" s="217" t="n">
        <v>66</v>
      </c>
      <c r="CQ694" s="217" t="n">
        <v>62</v>
      </c>
      <c r="CR694" s="217" t="n">
        <v>47</v>
      </c>
      <c r="CS694" s="217" t="n">
        <v>88</v>
      </c>
      <c r="CT694" s="217" t="n">
        <v>29</v>
      </c>
      <c r="CU694" s="217" t="n">
        <v>82</v>
      </c>
      <c r="CV694" s="217" t="n">
        <v>87</v>
      </c>
      <c r="CW694" s="217" t="n">
        <v>85</v>
      </c>
      <c r="CX694" s="217" t="n">
        <v>58</v>
      </c>
      <c r="CY694" s="217" t="n">
        <v>0</v>
      </c>
      <c r="CZ694" s="217" t="n">
        <v>0</v>
      </c>
      <c r="DA694" s="217" t="n">
        <v>0</v>
      </c>
      <c r="DB694" s="217" t="n">
        <v>59</v>
      </c>
      <c r="DC694" s="217" t="n">
        <v>17</v>
      </c>
      <c r="DD694" s="218" t="n">
        <v>0.348209902986201</v>
      </c>
      <c r="DE694" s="218" t="n">
        <v>0.144470177082473</v>
      </c>
      <c r="DF694" s="218" t="n">
        <v>0.307188443915815</v>
      </c>
      <c r="DG694" s="218" t="n">
        <v>0.0483125285492727</v>
      </c>
      <c r="DH694" s="218" t="n">
        <v>0.0580616598652403</v>
      </c>
      <c r="DI694" s="218" t="n">
        <v>0.115610743885085</v>
      </c>
      <c r="DJ694" s="218" t="n">
        <v>0.19510734165523</v>
      </c>
      <c r="DK694" s="218" t="n">
        <v>0.0553738435314915</v>
      </c>
      <c r="DL694" s="218" t="n">
        <v>0.172774550320597</v>
      </c>
      <c r="DM694" s="218" t="n">
        <v>0.389231362101946</v>
      </c>
      <c r="DN694" s="218" t="n">
        <v>0.176328762221516</v>
      </c>
      <c r="DO694" s="218" t="n">
        <v>0.12464578402133</v>
      </c>
      <c r="DP694" s="218" t="n">
        <v>0.0496112817120539</v>
      </c>
      <c r="DQ694" s="218" t="n">
        <v>0.00631390396999697</v>
      </c>
      <c r="DR694" s="218" t="n">
        <v>0.00151036084130344</v>
      </c>
      <c r="DS694" s="218" t="n">
        <v>0.00349835025686016</v>
      </c>
      <c r="DT694" s="218" t="n">
        <v>0.030916676817411</v>
      </c>
      <c r="DU694" s="218" t="n">
        <v>0.607174880159797</v>
      </c>
      <c r="DV694" s="218" t="n">
        <v>0.396399391134242</v>
      </c>
      <c r="DW694" s="218" t="n">
        <v>0.113525408811689</v>
      </c>
      <c r="DX694" s="218" t="n">
        <v>0.0427140513947052</v>
      </c>
      <c r="DY694" s="218" t="n">
        <v>0.00201794627720231</v>
      </c>
      <c r="DZ694" s="218" t="n">
        <v>0.000774855470332955</v>
      </c>
      <c r="EA694" s="218" t="n">
        <v>0.00232907739629588</v>
      </c>
      <c r="EB694" s="218" t="n">
        <v>0.0216213084135485</v>
      </c>
      <c r="EC694" s="218" t="n">
        <v>0.420617961102654</v>
      </c>
      <c r="ED694" s="217" t="n">
        <v>66</v>
      </c>
      <c r="EE694" s="217" t="n">
        <v>55</v>
      </c>
      <c r="EF694" s="217" t="n">
        <v>58</v>
      </c>
      <c r="EG694" s="217" t="n">
        <v>65</v>
      </c>
      <c r="EH694" s="217" t="n">
        <v>67</v>
      </c>
      <c r="EI694" s="217" t="n">
        <v>49</v>
      </c>
      <c r="EJ694" s="217" t="n">
        <v>41</v>
      </c>
      <c r="EK694" s="217" t="n">
        <v>83</v>
      </c>
      <c r="EL694" s="217" t="n">
        <v>43</v>
      </c>
      <c r="EM694" s="217" t="n">
        <v>66</v>
      </c>
      <c r="EN694" s="217" t="n">
        <v>63</v>
      </c>
      <c r="EO694" s="217" t="n">
        <v>86</v>
      </c>
      <c r="EP694" s="217" t="n">
        <v>61</v>
      </c>
      <c r="EQ694" s="217" t="n">
        <v>0</v>
      </c>
      <c r="ER694" s="217" t="n">
        <v>0</v>
      </c>
      <c r="ES694" s="217" t="n">
        <v>0</v>
      </c>
      <c r="ET694" s="217" t="n">
        <v>70</v>
      </c>
      <c r="EU694" s="217" t="n">
        <v>33</v>
      </c>
      <c r="EV694" s="218" t="n">
        <v>0.458856264979343</v>
      </c>
      <c r="EW694" s="218" t="n">
        <v>0.166666648022105</v>
      </c>
      <c r="EX694" s="218" t="n">
        <v>0.342589281672336</v>
      </c>
      <c r="EY694" s="218" t="n">
        <v>0.0774589782494366</v>
      </c>
      <c r="EZ694" s="218" t="n">
        <v>0.0543659661139071</v>
      </c>
      <c r="FA694" s="218" t="n">
        <v>0.164261257291179</v>
      </c>
      <c r="FB694" s="218" t="n">
        <v>0.199202920775862</v>
      </c>
      <c r="FC694" s="218" t="n">
        <v>0.0635882751963194</v>
      </c>
      <c r="FD694" s="218" t="n">
        <v>0.142609142337107</v>
      </c>
      <c r="FE694" s="218" t="n">
        <v>0.575123248336892</v>
      </c>
      <c r="FF694" s="82" t="n">
        <v>9.66392147155113</v>
      </c>
      <c r="FG694" s="83" t="n">
        <v>62.5427539604185</v>
      </c>
      <c r="FH694" s="84" t="n">
        <v>20</v>
      </c>
      <c r="FI694" s="85" t="n">
        <v>0.3</v>
      </c>
      <c r="FJ694" s="86" t="n">
        <v>0.198776412266286</v>
      </c>
      <c r="FK694" s="218" t="n">
        <v>0.0267553472904542</v>
      </c>
      <c r="FL694" s="87" t="n">
        <v>144.054691540445</v>
      </c>
      <c r="FM694" s="88" t="n">
        <v>0.0140262313113506</v>
      </c>
      <c r="FN694" s="89" t="n">
        <v>1.46665626563854</v>
      </c>
      <c r="FO694" s="90" t="n">
        <v>0.876867882385101</v>
      </c>
      <c r="FP694" s="91" t="n">
        <v>1.98278887018104</v>
      </c>
      <c r="FQ694" s="92" t="n">
        <v>2.00403486812389</v>
      </c>
      <c r="FR694" s="93" t="n">
        <v>30.0850910597602</v>
      </c>
      <c r="FS694" s="217" t="n">
        <v>86</v>
      </c>
      <c r="FT694" s="217" t="n">
        <v>60</v>
      </c>
      <c r="FU694" s="217" t="n">
        <v>4</v>
      </c>
      <c r="FV694" s="217" t="n">
        <v>69</v>
      </c>
      <c r="FW694" s="217" t="n">
        <v>45</v>
      </c>
      <c r="FX694" s="217" t="n">
        <v>20</v>
      </c>
      <c r="FY694" s="217" t="n">
        <v>66</v>
      </c>
      <c r="FZ694" s="217" t="n">
        <v>9</v>
      </c>
      <c r="GA694" s="217" t="n">
        <v>93</v>
      </c>
      <c r="GB694" s="217" t="n">
        <v>59</v>
      </c>
      <c r="GC694" s="217" t="n">
        <v>93</v>
      </c>
      <c r="GD694" s="217" t="n">
        <v>59</v>
      </c>
      <c r="GE694" s="217" t="n">
        <v>14</v>
      </c>
      <c r="GF694" s="94" t="n">
        <v>8.08189373573191</v>
      </c>
      <c r="GG694" s="95" t="n">
        <v>61.6255472837694</v>
      </c>
      <c r="GH694" s="96" t="n">
        <v>25.2391395180474</v>
      </c>
      <c r="GI694" s="97" t="n">
        <v>0.306164691281415</v>
      </c>
      <c r="GJ694" s="98" t="n">
        <v>0.261231818712494</v>
      </c>
      <c r="GK694" s="218" t="n">
        <v>0.303121038041331</v>
      </c>
      <c r="GL694" s="99" t="n">
        <v>212.089844158098</v>
      </c>
      <c r="GM694" s="100" t="n">
        <v>0.134584451980812</v>
      </c>
      <c r="GN694" s="101" t="n">
        <v>0.426136923302407</v>
      </c>
      <c r="GO694" s="102" t="n">
        <v>1.9332019546488</v>
      </c>
      <c r="GP694" s="103" t="n">
        <v>21.813132352397</v>
      </c>
      <c r="GQ694" s="104" t="n">
        <v>3.94573073547232</v>
      </c>
      <c r="GR694" s="105" t="n">
        <v>4611.7525877926</v>
      </c>
      <c r="GS694" s="217" t="n">
        <v>75</v>
      </c>
      <c r="GT694" s="217" t="n">
        <v>32</v>
      </c>
      <c r="GU694" s="217" t="n">
        <v>0</v>
      </c>
      <c r="GV694" s="217" t="n">
        <v>79</v>
      </c>
      <c r="GW694" s="217" t="n">
        <v>45</v>
      </c>
      <c r="GX694" s="217" t="n">
        <v>41</v>
      </c>
      <c r="GY694" s="217" t="n">
        <v>69</v>
      </c>
      <c r="GZ694" s="217" t="n">
        <v>14</v>
      </c>
      <c r="HA694" s="217" t="n">
        <v>89</v>
      </c>
      <c r="HB694" s="217" t="n">
        <v>73</v>
      </c>
      <c r="HC694" s="217" t="n">
        <v>98</v>
      </c>
      <c r="HD694" s="217" t="n">
        <v>58</v>
      </c>
      <c r="HE694" s="217" t="n">
        <v>22</v>
      </c>
      <c r="HF694" s="106" t="n">
        <v>9.10532888327068</v>
      </c>
      <c r="HG694" s="107" t="n">
        <v>64.5898458679605</v>
      </c>
      <c r="HH694" s="108" t="n">
        <v>27.6127021653861</v>
      </c>
      <c r="HI694" s="109" t="n">
        <v>0.295846542367417</v>
      </c>
      <c r="HJ694" s="110" t="n">
        <v>0.21804525184751</v>
      </c>
      <c r="HK694" s="218" t="n">
        <v>0.166262136303788</v>
      </c>
      <c r="HL694" s="111" t="n">
        <v>146.947690317657</v>
      </c>
      <c r="HM694" s="112" t="n">
        <v>0.0847160117819083</v>
      </c>
      <c r="HN694" s="113" t="n">
        <v>0.629982755743979</v>
      </c>
      <c r="HO694" s="114" t="n">
        <v>0.752283503995043</v>
      </c>
      <c r="HP694" s="115" t="n">
        <v>0.911730610753116</v>
      </c>
      <c r="HQ694" s="116" t="n">
        <v>2.29936338650263</v>
      </c>
      <c r="HR694" s="117" t="n">
        <v>12254.0294432059</v>
      </c>
      <c r="HS694" s="217" t="n">
        <v>91</v>
      </c>
      <c r="HT694" s="217" t="n">
        <v>82</v>
      </c>
      <c r="HU694" s="217" t="n">
        <v>46</v>
      </c>
      <c r="HV694" s="217" t="n">
        <v>71</v>
      </c>
      <c r="HW694" s="217" t="n">
        <v>71</v>
      </c>
      <c r="HX694" s="217" t="n">
        <v>32</v>
      </c>
      <c r="HY694" s="217" t="n">
        <v>80</v>
      </c>
      <c r="HZ694" s="217" t="n">
        <v>27</v>
      </c>
      <c r="IA694" s="217" t="n">
        <v>92</v>
      </c>
      <c r="IB694" s="217" t="n">
        <v>79</v>
      </c>
      <c r="IC694" s="217" t="n">
        <v>92</v>
      </c>
      <c r="ID694" s="217" t="n">
        <v>78</v>
      </c>
      <c r="IE694" s="217" t="n">
        <v>37</v>
      </c>
      <c r="IF694" s="217" t="n">
        <v>85</v>
      </c>
      <c r="IG694" s="217" t="n">
        <v>75</v>
      </c>
      <c r="IH694" s="217" t="n">
        <v>38</v>
      </c>
      <c r="II694" s="217" t="n">
        <v>60</v>
      </c>
      <c r="IJ694" s="217" t="n">
        <v>63</v>
      </c>
      <c r="IK694" s="217" t="n">
        <v>22</v>
      </c>
      <c r="IL694" s="217" t="n">
        <v>73</v>
      </c>
      <c r="IM694" s="217" t="n">
        <v>13</v>
      </c>
      <c r="IN694" s="217" t="n">
        <v>85</v>
      </c>
      <c r="IO694" s="217" t="n">
        <v>72</v>
      </c>
      <c r="IP694" s="217" t="n">
        <v>86</v>
      </c>
      <c r="IQ694" s="217" t="n">
        <v>68</v>
      </c>
      <c r="IR694" s="217" t="n">
        <v>22</v>
      </c>
      <c r="IS694" s="217" t="n">
        <v>81</v>
      </c>
      <c r="IT694" s="217" t="n">
        <v>52</v>
      </c>
      <c r="IU694" s="217" t="n">
        <v>30</v>
      </c>
      <c r="IV694" s="217" t="n">
        <v>67</v>
      </c>
      <c r="IW694" s="217" t="n">
        <v>63</v>
      </c>
      <c r="IX694" s="217" t="n">
        <v>43</v>
      </c>
      <c r="IY694" s="217" t="n">
        <v>72</v>
      </c>
      <c r="IZ694" s="217" t="n">
        <v>28</v>
      </c>
      <c r="JA694" s="217" t="n">
        <v>84</v>
      </c>
      <c r="JB694" s="217" t="n">
        <v>78</v>
      </c>
      <c r="JC694" s="217" t="n">
        <v>89</v>
      </c>
      <c r="JD694" s="217" t="n">
        <v>65</v>
      </c>
      <c r="JE694" s="217" t="n">
        <v>39</v>
      </c>
      <c r="JF694" s="217" t="n">
        <v>77</v>
      </c>
      <c r="JG694" s="217" t="n">
        <v>46</v>
      </c>
      <c r="JH694" s="217" t="n">
        <v>24</v>
      </c>
      <c r="JI694" s="217" t="n">
        <v>61</v>
      </c>
      <c r="JJ694" s="217" t="n">
        <v>59</v>
      </c>
      <c r="JK694" s="217" t="n">
        <v>38</v>
      </c>
      <c r="JL694" s="217" t="n">
        <v>68</v>
      </c>
      <c r="JM694" s="217" t="n">
        <v>20</v>
      </c>
      <c r="JN694" s="217" t="n">
        <v>76</v>
      </c>
      <c r="JO694" s="217" t="n">
        <v>73</v>
      </c>
      <c r="JP694" s="217" t="n">
        <v>82</v>
      </c>
      <c r="JQ694" s="217" t="n">
        <v>59</v>
      </c>
      <c r="JR694" s="217" t="n">
        <v>32</v>
      </c>
      <c r="JS694" s="118" t="n">
        <v>2720.4</v>
      </c>
      <c r="JT694" s="119" t="n">
        <v>166.1</v>
      </c>
      <c r="JU694" s="120" t="n">
        <v>244</v>
      </c>
      <c r="JV694" s="121" t="n">
        <v>520.2</v>
      </c>
      <c r="JW694" s="122" t="n">
        <v>801.4</v>
      </c>
      <c r="JX694" s="123" t="n">
        <v>789.1</v>
      </c>
      <c r="JY694" s="124" t="n">
        <v>5710.3</v>
      </c>
      <c r="JZ694" s="125" t="n">
        <v>3392.5</v>
      </c>
      <c r="KA694" s="126" t="n">
        <v>2048.4</v>
      </c>
      <c r="KB694" s="127" t="n">
        <v>98.5</v>
      </c>
      <c r="KC694" s="128" t="n">
        <v>0</v>
      </c>
      <c r="KD694" s="129" t="n">
        <v>0</v>
      </c>
      <c r="KE694" s="130" t="n">
        <v>0</v>
      </c>
      <c r="KF694" s="131" t="n">
        <v>170.9</v>
      </c>
      <c r="KG694" s="132" t="n">
        <v>1631</v>
      </c>
      <c r="KH694" s="133" t="n">
        <v>7314.8</v>
      </c>
      <c r="KI694" s="134" t="n">
        <v>4636.7</v>
      </c>
      <c r="KJ694" s="135" t="n">
        <v>2568.7</v>
      </c>
      <c r="KK694" s="136" t="n">
        <v>3888.4</v>
      </c>
      <c r="KL694" s="137" t="n">
        <v>70.8</v>
      </c>
      <c r="KM694" s="138" t="n">
        <v>2646.2</v>
      </c>
      <c r="KN694" s="139" t="n">
        <v>6540</v>
      </c>
      <c r="KO694" s="140" t="n">
        <v>2222.6</v>
      </c>
      <c r="KP694" s="141" t="n">
        <v>142</v>
      </c>
      <c r="KQ694" s="142" t="n">
        <v>21.5</v>
      </c>
      <c r="KR694" s="143" t="n">
        <v>104.5</v>
      </c>
      <c r="KS694" s="144" t="n">
        <v>146.1</v>
      </c>
      <c r="KT694" s="145" t="n">
        <v>0</v>
      </c>
      <c r="KU694" s="146" t="n">
        <v>20</v>
      </c>
      <c r="KV694" s="147" t="n">
        <v>0</v>
      </c>
      <c r="KW694" s="148" t="n">
        <v>2100.9</v>
      </c>
      <c r="KX694" s="149" t="n">
        <v>5240.4</v>
      </c>
      <c r="KY694" s="150" t="n">
        <v>3964.2</v>
      </c>
      <c r="KZ694" s="151" t="n">
        <v>3377.2</v>
      </c>
      <c r="LA694" s="152" t="n">
        <v>1081.2</v>
      </c>
      <c r="LB694" s="153" t="n">
        <v>2568.7</v>
      </c>
      <c r="LC694" s="154" t="n">
        <v>6861.1</v>
      </c>
      <c r="LD694" t="n">
        <v>677.4</v>
      </c>
      <c r="LE694" s="155" t="n">
        <v>78.8100824832151</v>
      </c>
      <c r="LF694" s="156" t="n">
        <v>30771.8200056889</v>
      </c>
      <c r="LG694" s="157" t="n">
        <v>0.124732354887686</v>
      </c>
      <c r="LH694" s="218" t="n">
        <v>0.879590608067429</v>
      </c>
      <c r="LI694" s="218" t="n">
        <v>0</v>
      </c>
      <c r="LJ694" s="218" t="n">
        <v>0.120409391932571</v>
      </c>
      <c r="LK694" s="218" t="n">
        <v>0</v>
      </c>
      <c r="LL694" s="218" t="n">
        <v>0.286171574903969</v>
      </c>
      <c r="LM694" s="218" t="n">
        <v>0.713814803715912</v>
      </c>
      <c r="LN694" s="218" t="n">
        <v>0.539978750647016</v>
      </c>
      <c r="LO694" s="218" t="n">
        <v>0.460021249352984</v>
      </c>
      <c r="LP694" s="158" t="n">
        <v>9</v>
      </c>
      <c r="LQ694" s="159" t="n">
        <v>93</v>
      </c>
      <c r="LR694" s="160" t="n">
        <v>1</v>
      </c>
      <c r="LS694" s="161" t="n">
        <v>320.4</v>
      </c>
      <c r="LT694" s="162" t="n">
        <v>49.4265495165709</v>
      </c>
      <c r="LU694" s="163" t="n">
        <v>34.5305476467656</v>
      </c>
      <c r="LV694" s="164" t="n">
        <v>2.87610880197579</v>
      </c>
      <c r="LW694" s="165" t="n">
        <v>17.8318745722499</v>
      </c>
      <c r="LX694" s="166" t="n">
        <v>25.3033852963851</v>
      </c>
      <c r="LY694" s="167" t="n">
        <v>6.34884195953493</v>
      </c>
      <c r="LZ694" s="168" t="n">
        <v>35.2051736549014</v>
      </c>
      <c r="MA694" s="169" t="n">
        <v>5.13994128420021</v>
      </c>
      <c r="MB694" s="170" t="n">
        <v>53.1664644113137</v>
      </c>
      <c r="MC694" s="171" t="n">
        <v>33.7640154929608</v>
      </c>
      <c r="MD694" s="172" t="n">
        <v>50.8170368506744</v>
      </c>
      <c r="ME694" s="173" t="n">
        <v>31.9364551972718</v>
      </c>
      <c r="MF694" s="174" t="n">
        <v>7.87885352393108</v>
      </c>
      <c r="MG694" s="175" t="n">
        <v>13.945124086798</v>
      </c>
      <c r="MH694" s="176" t="n">
        <v>9.73911373851443</v>
      </c>
      <c r="MI694" s="177" t="n">
        <v>0.811834260030893</v>
      </c>
      <c r="MJ694" s="178" t="n">
        <v>5.03337241219154</v>
      </c>
      <c r="MK694" s="179" t="n">
        <v>7.11259376980693</v>
      </c>
      <c r="ML694" s="180" t="n">
        <v>1.96631621888919</v>
      </c>
      <c r="MM694" s="181" t="n">
        <v>10.0792570851729</v>
      </c>
      <c r="MN694" s="182" t="n">
        <v>1.44461156155644</v>
      </c>
      <c r="MO694" s="183" t="n">
        <v>14.9683564990537</v>
      </c>
      <c r="MP694" s="184" t="n">
        <v>9.53624340064824</v>
      </c>
      <c r="MQ694" s="185" t="n">
        <v>14.1756845692992</v>
      </c>
      <c r="MR694" s="186" t="n">
        <v>8.85905785196253</v>
      </c>
      <c r="MS694" s="187" t="n">
        <v>2.26926718988652</v>
      </c>
      <c r="MT694" s="188" t="n">
        <v>43.1588740526929</v>
      </c>
      <c r="MU694" s="189" t="n">
        <v>18.251737393432</v>
      </c>
      <c r="MV694" s="190" t="n">
        <v>0.575221760395157</v>
      </c>
      <c r="MW694" s="191" t="n">
        <v>16.6814310514596</v>
      </c>
      <c r="MX694" s="192" t="n">
        <v>25.5504787295608</v>
      </c>
      <c r="MY694" s="193" t="n">
        <v>11.3749494449378</v>
      </c>
      <c r="MZ694" s="194" t="n">
        <v>35.920187233542</v>
      </c>
      <c r="NA694" s="195" t="n">
        <v>8.12507300731061</v>
      </c>
      <c r="NB694" s="196" t="n">
        <v>50.4794606076809</v>
      </c>
      <c r="NC694" s="197" t="n">
        <v>42.4612356731853</v>
      </c>
      <c r="ND694" s="198" t="n">
        <v>53.6467654692328</v>
      </c>
      <c r="NE694" s="199" t="n">
        <v>30.8348635834761</v>
      </c>
      <c r="NF694" s="200" t="n">
        <v>12.7235145452339</v>
      </c>
      <c r="NG694" s="201" t="n">
        <v>12.1746165186071</v>
      </c>
      <c r="NH694" s="202" t="n">
        <v>5.12116626334601</v>
      </c>
      <c r="NI694" s="203" t="n">
        <v>0.162366852006179</v>
      </c>
      <c r="NJ694" s="204" t="n">
        <v>4.70863870817918</v>
      </c>
      <c r="NK694" s="205" t="n">
        <v>7.19892493476106</v>
      </c>
      <c r="NL694" s="206" t="n">
        <v>3.38773203736269</v>
      </c>
      <c r="NM694" s="207" t="n">
        <v>10.3070684718739</v>
      </c>
      <c r="NN694" s="208" t="n">
        <v>2.27554579746953</v>
      </c>
      <c r="NO694" s="209" t="n">
        <v>14.1929828198072</v>
      </c>
      <c r="NP694" s="210" t="n">
        <v>11.991809223603</v>
      </c>
      <c r="NQ694" s="211" t="n">
        <v>14.958141061934</v>
      </c>
      <c r="NR694" s="212" t="n">
        <v>8.49209597958116</v>
      </c>
      <c r="NS694" s="213" t="n">
        <v>3.64614365935077</v>
      </c>
      <c r="NT694" s="216" t="n">
        <v>0.117</v>
      </c>
      <c r="NU694" s="216" t="n">
        <v>0.823911710685294</v>
      </c>
      <c r="NV694" t="n">
        <v>1</v>
      </c>
      <c r="NW694" t="n">
        <v>1</v>
      </c>
      <c r="NX694" t="n">
        <v>1</v>
      </c>
      <c r="NY694" s="218" t="n">
        <v>0.0987305242599583</v>
      </c>
      <c r="NZ694" s="214" t="n">
        <v>0.42091330244871</v>
      </c>
      <c r="OA694" t="n">
        <v>0.0217125382262997</v>
      </c>
      <c r="OB694" t="n">
        <v>0.339847094801223</v>
      </c>
      <c r="OC694" t="n">
        <v>0.00328746177370031</v>
      </c>
      <c r="OD694" t="n">
        <v>0.0159785932721713</v>
      </c>
    </row>
    <row r="695">
      <c r="A695" s="1" t="s">
        <v>3912</v>
      </c>
      <c r="B695" s="1" t="s">
        <v>4902</v>
      </c>
      <c r="C695" s="1"/>
      <c r="D695" t="n">
        <v>698</v>
      </c>
      <c r="E695" s="219" t="n">
        <v>10.2</v>
      </c>
      <c r="F695" t="n">
        <v>-96.08659</v>
      </c>
      <c r="G695" t="n">
        <v>35.26003</v>
      </c>
      <c r="H695" t="s">
        <v>556</v>
      </c>
      <c r="I695" t="s">
        <v>557</v>
      </c>
      <c r="J695" s="20" t="n">
        <v>1.3177193962115</v>
      </c>
      <c r="K695" s="21" t="n">
        <v>1.86115375344619</v>
      </c>
      <c r="L695" s="22" t="n">
        <v>1.96609087353924</v>
      </c>
      <c r="M695" s="23" t="n">
        <v>0</v>
      </c>
      <c r="N695" s="24" t="n">
        <v>6.39714007988487</v>
      </c>
      <c r="O695" s="25" t="n">
        <v>0.840944526045604</v>
      </c>
      <c r="P695" s="26" t="n">
        <v>1.39305302247561</v>
      </c>
      <c r="Q695" s="27" t="n">
        <v>0.885248426276558</v>
      </c>
      <c r="R695" s="28" t="n">
        <v>1.0781362733011</v>
      </c>
      <c r="S695" s="29" t="n">
        <v>0.806012877538653</v>
      </c>
      <c r="T695" s="30" t="n">
        <v>0.111200480796334</v>
      </c>
      <c r="U695" s="31" t="n">
        <v>0.157308514613696</v>
      </c>
      <c r="V695" s="32" t="n">
        <v>0</v>
      </c>
      <c r="W695" s="33" t="n">
        <v>38.818778426211</v>
      </c>
      <c r="X695" s="34" t="n">
        <v>0</v>
      </c>
      <c r="Y695" s="35" t="n">
        <v>0</v>
      </c>
      <c r="Z695" s="36" t="n">
        <v>0.951323613452494</v>
      </c>
      <c r="AA695" s="37" t="n">
        <v>1.13027487175245</v>
      </c>
      <c r="AB695" s="38" t="n">
        <v>1.0580589160921</v>
      </c>
      <c r="AC695" s="39" t="n">
        <v>1.00121999267421</v>
      </c>
      <c r="AD695" s="40" t="n">
        <v>0.79242004212144</v>
      </c>
      <c r="AE695" s="41" t="n">
        <v>0.979864786969349</v>
      </c>
      <c r="AF695" s="42" t="n">
        <v>0.284915816789971</v>
      </c>
      <c r="AG695" s="43" t="n">
        <v>0.60771277211934</v>
      </c>
      <c r="AH695" s="44" t="n">
        <v>0.00289168523572883</v>
      </c>
      <c r="AI695" s="45" t="n">
        <v>0.350942024170323</v>
      </c>
      <c r="AJ695" s="46" t="n">
        <v>0.152055471977999</v>
      </c>
      <c r="AK695" s="47" t="n">
        <v>0.013416269799247</v>
      </c>
      <c r="AL695" s="48" t="n">
        <v>0.00000195488200920003</v>
      </c>
      <c r="AM695" s="49" t="n">
        <v>0.0179246618032424</v>
      </c>
      <c r="AN695" s="50" t="n">
        <v>0.0111204734390462</v>
      </c>
      <c r="AO695" s="51" t="n">
        <v>1.27042407911288</v>
      </c>
      <c r="AP695" s="52" t="n">
        <v>1.73282849581969</v>
      </c>
      <c r="AQ695" s="53" t="n">
        <v>1.6387587980227</v>
      </c>
      <c r="AR695" s="54" t="n">
        <v>0</v>
      </c>
      <c r="AS695" s="55" t="n">
        <v>7.0785579653881</v>
      </c>
      <c r="AT695" s="56" t="n">
        <v>0.827245382306586</v>
      </c>
      <c r="AU695" s="57" t="n">
        <v>1.22986218938102</v>
      </c>
      <c r="AV695" s="58" t="n">
        <v>0.803766189832574</v>
      </c>
      <c r="AW695" s="59" t="n">
        <v>1.16848911683723</v>
      </c>
      <c r="AX695" s="60" t="n">
        <v>0.886734575643951</v>
      </c>
      <c r="AY695" s="61" t="n">
        <v>0.175127732605641</v>
      </c>
      <c r="AZ695" s="62" t="n">
        <v>0.266014370649144</v>
      </c>
      <c r="BA695" s="63" t="n">
        <v>0</v>
      </c>
      <c r="BB695" s="64" t="n">
        <v>3.27638301555739</v>
      </c>
      <c r="BC695" s="65" t="n">
        <v>0</v>
      </c>
      <c r="BD695" s="66" t="n">
        <v>0</v>
      </c>
      <c r="BE695" s="67" t="n">
        <v>0.379695111161242</v>
      </c>
      <c r="BF695" s="68" t="n">
        <v>1.07337639793429</v>
      </c>
      <c r="BG695" s="69" t="n">
        <v>0.946538456448681</v>
      </c>
      <c r="BH695" s="70" t="n">
        <v>0.990298031174055</v>
      </c>
      <c r="BI695" s="71" t="n">
        <v>0.791739997653408</v>
      </c>
      <c r="BJ695" s="72" t="n">
        <v>1.00337034099921</v>
      </c>
      <c r="BK695" s="73" t="n">
        <v>0.448547989899253</v>
      </c>
      <c r="BL695" s="74" t="n">
        <v>0.747812843789937</v>
      </c>
      <c r="BM695" s="75" t="n">
        <v>0.00740747781115325</v>
      </c>
      <c r="BN695" s="76" t="n">
        <v>0.991935843596047</v>
      </c>
      <c r="BO695" s="77" t="n">
        <v>0.168702544063577</v>
      </c>
      <c r="BP695" s="78" t="n">
        <v>0.059778607799054</v>
      </c>
      <c r="BQ695" s="79" t="n">
        <v>0.000731576891280125</v>
      </c>
      <c r="BR695" s="80" t="n">
        <v>0.041109715937551</v>
      </c>
      <c r="BS695" s="81" t="n">
        <v>0.0126120534864002</v>
      </c>
      <c r="BT695" s="218" t="n">
        <v>0.458842943117841</v>
      </c>
      <c r="BU695" s="218" t="n">
        <v>0.26888121233808</v>
      </c>
      <c r="BV695" s="218" t="n">
        <v>0.603960396039604</v>
      </c>
      <c r="BW695" s="218" t="n">
        <v>0</v>
      </c>
      <c r="BX695" s="218" t="n">
        <v>0.371428571428571</v>
      </c>
      <c r="BY695" s="218" t="n">
        <v>0.0972222222222222</v>
      </c>
      <c r="BZ695" s="218" t="n">
        <v>0.271794872</v>
      </c>
      <c r="CA695" s="218" t="n">
        <v>0.0490196078431373</v>
      </c>
      <c r="CB695" s="218" t="n">
        <v>0.186274509803922</v>
      </c>
      <c r="CC695" s="218" t="n">
        <v>0.313725490196078</v>
      </c>
      <c r="CD695" s="218" t="n">
        <v>0.0196078431372549</v>
      </c>
      <c r="CE695" s="218" t="n">
        <v>0.0196078431372549</v>
      </c>
      <c r="CF695" s="218" t="n">
        <v>0</v>
      </c>
      <c r="CG695" s="218" t="n">
        <v>0.245098039215686</v>
      </c>
      <c r="CH695" s="218" t="n">
        <v>0</v>
      </c>
      <c r="CI695" s="218" t="n">
        <v>0</v>
      </c>
      <c r="CJ695" s="218" t="n">
        <v>0.0294117647058824</v>
      </c>
      <c r="CK695" s="218" t="n">
        <v>0.686274509803922</v>
      </c>
      <c r="CL695" s="217" t="n">
        <v>70</v>
      </c>
      <c r="CM695" s="217" t="n">
        <v>91</v>
      </c>
      <c r="CN695" s="217" t="n">
        <v>89</v>
      </c>
      <c r="CO695" s="217" t="n">
        <v>0</v>
      </c>
      <c r="CP695" s="217" t="n">
        <v>99</v>
      </c>
      <c r="CQ695" s="217" t="n">
        <v>57</v>
      </c>
      <c r="CR695" s="217" t="n">
        <v>96</v>
      </c>
      <c r="CS695" s="217" t="n">
        <v>50</v>
      </c>
      <c r="CT695" s="217" t="n">
        <v>62</v>
      </c>
      <c r="CU695" s="217" t="n">
        <v>51</v>
      </c>
      <c r="CV695" s="217" t="n">
        <v>29</v>
      </c>
      <c r="CW695" s="217" t="n">
        <v>48</v>
      </c>
      <c r="CX695" s="217" t="n">
        <v>0</v>
      </c>
      <c r="CY695" s="217" t="n">
        <v>99</v>
      </c>
      <c r="CZ695" s="217" t="n">
        <v>0</v>
      </c>
      <c r="DA695" s="217" t="n">
        <v>0</v>
      </c>
      <c r="DB695" s="217" t="n">
        <v>65</v>
      </c>
      <c r="DC695" s="217" t="n">
        <v>49</v>
      </c>
      <c r="DD695" s="218" t="n">
        <v>0.348209902986201</v>
      </c>
      <c r="DE695" s="218" t="n">
        <v>0.144470177082473</v>
      </c>
      <c r="DF695" s="218" t="n">
        <v>0.307188443915815</v>
      </c>
      <c r="DG695" s="218" t="n">
        <v>0.0483125285492727</v>
      </c>
      <c r="DH695" s="218" t="n">
        <v>0.0580616598652403</v>
      </c>
      <c r="DI695" s="218" t="n">
        <v>0.115610743885085</v>
      </c>
      <c r="DJ695" s="218" t="n">
        <v>0.19510734165523</v>
      </c>
      <c r="DK695" s="218" t="n">
        <v>0.0553738435314915</v>
      </c>
      <c r="DL695" s="218" t="n">
        <v>0.172774550320597</v>
      </c>
      <c r="DM695" s="218" t="n">
        <v>0.389231362101946</v>
      </c>
      <c r="DN695" s="218" t="n">
        <v>0.176328762221516</v>
      </c>
      <c r="DO695" s="218" t="n">
        <v>0.12464578402133</v>
      </c>
      <c r="DP695" s="218" t="n">
        <v>0.0496112817120539</v>
      </c>
      <c r="DQ695" s="218" t="n">
        <v>0.00631390396999697</v>
      </c>
      <c r="DR695" s="218" t="n">
        <v>0.00151036084130344</v>
      </c>
      <c r="DS695" s="218" t="n">
        <v>0.00349835025686016</v>
      </c>
      <c r="DT695" s="218" t="n">
        <v>0.030916676817411</v>
      </c>
      <c r="DU695" s="218" t="n">
        <v>0.607174880159797</v>
      </c>
      <c r="DV695" s="218" t="n">
        <v>0.111963095995816</v>
      </c>
      <c r="DW695" s="218" t="n">
        <v>0.0737097138376648</v>
      </c>
      <c r="DX695" s="218" t="n">
        <v>0.0189760674489396</v>
      </c>
      <c r="DY695" s="218" t="n">
        <v>0.0748075051213112</v>
      </c>
      <c r="DZ695" s="218" t="n">
        <v>0.00151751823459517</v>
      </c>
      <c r="EA695" s="218" t="n">
        <v>0.00220403150180967</v>
      </c>
      <c r="EB695" s="218" t="n">
        <v>0.0774615312162718</v>
      </c>
      <c r="EC695" s="218" t="n">
        <v>0.639360536643675</v>
      </c>
      <c r="ED695" s="217" t="n">
        <v>72</v>
      </c>
      <c r="EE695" s="217" t="n">
        <v>93</v>
      </c>
      <c r="EF695" s="217" t="n">
        <v>86</v>
      </c>
      <c r="EG695" s="217" t="n">
        <v>0</v>
      </c>
      <c r="EH695" s="217" t="n">
        <v>99</v>
      </c>
      <c r="EI695" s="217" t="n">
        <v>50</v>
      </c>
      <c r="EJ695" s="217" t="n">
        <v>90</v>
      </c>
      <c r="EK695" s="217" t="n">
        <v>41</v>
      </c>
      <c r="EL695" s="217" t="n">
        <v>65</v>
      </c>
      <c r="EM695" s="217" t="n">
        <v>48</v>
      </c>
      <c r="EN695" s="217" t="n">
        <v>20</v>
      </c>
      <c r="EO695" s="217" t="n">
        <v>49</v>
      </c>
      <c r="EP695" s="217" t="n">
        <v>0</v>
      </c>
      <c r="EQ695" s="217" t="n">
        <v>94</v>
      </c>
      <c r="ER695" s="217" t="n">
        <v>0</v>
      </c>
      <c r="ES695" s="217" t="n">
        <v>0</v>
      </c>
      <c r="ET695" s="217" t="n">
        <v>20</v>
      </c>
      <c r="EU695" s="217" t="n">
        <v>52</v>
      </c>
      <c r="EV695" s="218" t="n">
        <v>0.361173052889745</v>
      </c>
      <c r="EW695" s="218" t="n">
        <v>0.155168969685537</v>
      </c>
      <c r="EX695" s="218" t="n">
        <v>0.368547462120925</v>
      </c>
      <c r="EY695" s="218" t="n">
        <v>0.0196794975489034</v>
      </c>
      <c r="EZ695" s="218" t="n">
        <v>0.0524723500527564</v>
      </c>
      <c r="FA695" s="218" t="n">
        <v>0.117525252242739</v>
      </c>
      <c r="FB695" s="218" t="n">
        <v>0.220996201319753</v>
      </c>
      <c r="FC695" s="218" t="n">
        <v>0.0609873971600474</v>
      </c>
      <c r="FD695" s="218" t="n">
        <v>0.159414843595732</v>
      </c>
      <c r="FE695" s="218" t="n">
        <v>0.353798643712804</v>
      </c>
      <c r="FF695" s="82" t="n">
        <v>8.551119726</v>
      </c>
      <c r="FG695" s="83" t="n">
        <v>61.70073</v>
      </c>
      <c r="FH695" s="84" t="n">
        <v>20</v>
      </c>
      <c r="FI695" s="85" t="n">
        <v>0.3</v>
      </c>
      <c r="FJ695" s="86" t="n">
        <v>0.074429077</v>
      </c>
      <c r="FK695" s="218" t="n">
        <v>0.184210526315789</v>
      </c>
      <c r="FL695" s="87" t="n">
        <v>0.613297071</v>
      </c>
      <c r="FM695" s="88" t="n">
        <v>0.04723134</v>
      </c>
      <c r="FN695" s="89" t="n">
        <v>0.064796451</v>
      </c>
      <c r="FO695" s="90" t="n">
        <v>0.025936359</v>
      </c>
      <c r="FP695" s="91" t="n">
        <v>0.0000426421</v>
      </c>
      <c r="FQ695" s="92" t="n">
        <v>0.070725889</v>
      </c>
      <c r="FR695" s="93" t="n">
        <v>51.28487216</v>
      </c>
      <c r="FS695" s="217" t="n">
        <v>60</v>
      </c>
      <c r="FT695" s="217" t="n">
        <v>55</v>
      </c>
      <c r="FU695" s="217" t="n">
        <v>51</v>
      </c>
      <c r="FV695" s="217" t="n">
        <v>69</v>
      </c>
      <c r="FW695" s="217" t="n">
        <v>8</v>
      </c>
      <c r="FX695" s="217" t="n">
        <v>46</v>
      </c>
      <c r="FY695" s="217" t="n">
        <v>2</v>
      </c>
      <c r="FZ695" s="217" t="n">
        <v>41</v>
      </c>
      <c r="GA695" s="217" t="n">
        <v>16</v>
      </c>
      <c r="GB695" s="217" t="n">
        <v>3</v>
      </c>
      <c r="GC695" s="217" t="n">
        <v>25</v>
      </c>
      <c r="GD695" s="217" t="n">
        <v>26</v>
      </c>
      <c r="GE695" s="217" t="n">
        <v>17</v>
      </c>
      <c r="GF695" s="94" t="n">
        <v>8.08189373573191</v>
      </c>
      <c r="GG695" s="95" t="n">
        <v>61.6255472837694</v>
      </c>
      <c r="GH695" s="96" t="n">
        <v>25.2391395180474</v>
      </c>
      <c r="GI695" s="97" t="n">
        <v>0.306164691281415</v>
      </c>
      <c r="GJ695" s="98" t="n">
        <v>0.261231818712494</v>
      </c>
      <c r="GK695" s="218" t="n">
        <v>0.303121038041331</v>
      </c>
      <c r="GL695" s="99" t="n">
        <v>212.089844158098</v>
      </c>
      <c r="GM695" s="100" t="n">
        <v>0.134584451980812</v>
      </c>
      <c r="GN695" s="101" t="n">
        <v>0.426136923302407</v>
      </c>
      <c r="GO695" s="102" t="n">
        <v>1.9332019546488</v>
      </c>
      <c r="GP695" s="103" t="n">
        <v>21.813132352397</v>
      </c>
      <c r="GQ695" s="104" t="n">
        <v>3.94573073547232</v>
      </c>
      <c r="GR695" s="105" t="n">
        <v>4611.7525877926</v>
      </c>
      <c r="GS695" s="217" t="n">
        <v>23</v>
      </c>
      <c r="GT695" s="217" t="n">
        <v>26</v>
      </c>
      <c r="GU695" s="217" t="n">
        <v>48</v>
      </c>
      <c r="GV695" s="217" t="n">
        <v>91</v>
      </c>
      <c r="GW695" s="217" t="n">
        <v>9</v>
      </c>
      <c r="GX695" s="217" t="n">
        <v>55</v>
      </c>
      <c r="GY695" s="217" t="n">
        <v>5</v>
      </c>
      <c r="GZ695" s="217" t="n">
        <v>77</v>
      </c>
      <c r="HA695" s="217" t="n">
        <v>16</v>
      </c>
      <c r="HB695" s="217" t="n">
        <v>7</v>
      </c>
      <c r="HC695" s="217" t="n">
        <v>40</v>
      </c>
      <c r="HD695" s="217" t="n">
        <v>24</v>
      </c>
      <c r="HE695" s="217" t="n">
        <v>28</v>
      </c>
      <c r="HF695" s="106" t="n">
        <v>9.03409646775785</v>
      </c>
      <c r="HG695" s="107" t="n">
        <v>62.3052132365145</v>
      </c>
      <c r="HH695" s="108" t="n">
        <v>25.2608180201541</v>
      </c>
      <c r="HI695" s="109" t="n">
        <v>0.298992294013041</v>
      </c>
      <c r="HJ695" s="110" t="n">
        <v>0.16593336426882</v>
      </c>
      <c r="HK695" s="218" t="n">
        <v>0.246332391647896</v>
      </c>
      <c r="HL695" s="111" t="n">
        <v>82.7943176659368</v>
      </c>
      <c r="HM695" s="112" t="n">
        <v>0.0476153173664671</v>
      </c>
      <c r="HN695" s="113" t="n">
        <v>0.38408698196976</v>
      </c>
      <c r="HO695" s="114" t="n">
        <v>0.43387358713982</v>
      </c>
      <c r="HP695" s="115" t="n">
        <v>0.0582879264070031</v>
      </c>
      <c r="HQ695" s="116" t="n">
        <v>1.72041784738767</v>
      </c>
      <c r="HR695" s="117" t="n">
        <v>4066.33798495235</v>
      </c>
      <c r="HS695" s="217" t="n">
        <v>76</v>
      </c>
      <c r="HT695" s="217" t="n">
        <v>73</v>
      </c>
      <c r="HU695" s="217" t="n">
        <v>42</v>
      </c>
      <c r="HV695" s="217" t="n">
        <v>64</v>
      </c>
      <c r="HW695" s="217" t="n">
        <v>22</v>
      </c>
      <c r="HX695" s="217" t="n">
        <v>68</v>
      </c>
      <c r="HY695" s="217" t="n">
        <v>7</v>
      </c>
      <c r="HZ695" s="217" t="n">
        <v>64</v>
      </c>
      <c r="IA695" s="217" t="n">
        <v>36</v>
      </c>
      <c r="IB695" s="217" t="n">
        <v>9</v>
      </c>
      <c r="IC695" s="217" t="n">
        <v>48</v>
      </c>
      <c r="ID695" s="217" t="n">
        <v>51</v>
      </c>
      <c r="IE695" s="217" t="n">
        <v>36</v>
      </c>
      <c r="IF695" s="217" t="n">
        <v>89</v>
      </c>
      <c r="IG695" s="217" t="n">
        <v>88</v>
      </c>
      <c r="IH695" s="217" t="n">
        <v>48</v>
      </c>
      <c r="II695" s="217" t="n">
        <v>77</v>
      </c>
      <c r="IJ695" s="217" t="n">
        <v>21</v>
      </c>
      <c r="IK695" s="217" t="n">
        <v>79</v>
      </c>
      <c r="IL695" s="217" t="n">
        <v>5</v>
      </c>
      <c r="IM695" s="217" t="n">
        <v>78</v>
      </c>
      <c r="IN695" s="217" t="n">
        <v>42</v>
      </c>
      <c r="IO695" s="217" t="n">
        <v>7</v>
      </c>
      <c r="IP695" s="217" t="n">
        <v>58</v>
      </c>
      <c r="IQ695" s="217" t="n">
        <v>60</v>
      </c>
      <c r="IR695" s="217" t="n">
        <v>43</v>
      </c>
      <c r="IS695" s="217" t="n">
        <v>41</v>
      </c>
      <c r="IT695" s="217" t="n">
        <v>46</v>
      </c>
      <c r="IU695" s="217" t="n">
        <v>40</v>
      </c>
      <c r="IV695" s="217" t="n">
        <v>69</v>
      </c>
      <c r="IW695" s="217" t="n">
        <v>17</v>
      </c>
      <c r="IX695" s="217" t="n">
        <v>68</v>
      </c>
      <c r="IY695" s="217" t="n">
        <v>10</v>
      </c>
      <c r="IZ695" s="217" t="n">
        <v>86</v>
      </c>
      <c r="JA695" s="217" t="n">
        <v>31</v>
      </c>
      <c r="JB695" s="217" t="n">
        <v>12</v>
      </c>
      <c r="JC695" s="217" t="n">
        <v>59</v>
      </c>
      <c r="JD695" s="217" t="n">
        <v>42</v>
      </c>
      <c r="JE695" s="217" t="n">
        <v>45</v>
      </c>
      <c r="JF695" s="217" t="n">
        <v>53</v>
      </c>
      <c r="JG695" s="217" t="n">
        <v>57</v>
      </c>
      <c r="JH695" s="217" t="n">
        <v>47</v>
      </c>
      <c r="JI695" s="217" t="n">
        <v>86</v>
      </c>
      <c r="JJ695" s="217" t="n">
        <v>19</v>
      </c>
      <c r="JK695" s="217" t="n">
        <v>79</v>
      </c>
      <c r="JL695" s="217" t="n">
        <v>12</v>
      </c>
      <c r="JM695" s="217" t="n">
        <v>94</v>
      </c>
      <c r="JN695" s="217" t="n">
        <v>38</v>
      </c>
      <c r="JO695" s="217" t="n">
        <v>14</v>
      </c>
      <c r="JP695" s="217" t="n">
        <v>74</v>
      </c>
      <c r="JQ695" s="217" t="n">
        <v>50</v>
      </c>
      <c r="JR695" s="217" t="n">
        <v>56</v>
      </c>
      <c r="JS695" s="118" t="n">
        <v>6.1</v>
      </c>
      <c r="JT695" s="119" t="n">
        <v>0</v>
      </c>
      <c r="JU695" s="120" t="n">
        <v>1.3</v>
      </c>
      <c r="JV695" s="121" t="n">
        <v>0.7</v>
      </c>
      <c r="JW695" s="122" t="n">
        <v>0.5</v>
      </c>
      <c r="JX695" s="123" t="n">
        <v>1.9</v>
      </c>
      <c r="JY695" s="124" t="n">
        <v>3.2</v>
      </c>
      <c r="JZ695" s="125" t="n">
        <v>0.2</v>
      </c>
      <c r="KA695" s="126" t="n">
        <v>0.2</v>
      </c>
      <c r="KB695" s="127" t="n">
        <v>0</v>
      </c>
      <c r="KC695" s="128" t="n">
        <v>2.5</v>
      </c>
      <c r="KD695" s="129" t="n">
        <v>0</v>
      </c>
      <c r="KE695" s="130" t="n">
        <v>0</v>
      </c>
      <c r="KF695" s="131" t="n">
        <v>0.3</v>
      </c>
      <c r="KG695" s="132" t="n">
        <v>7</v>
      </c>
      <c r="KH695" s="133" t="n">
        <v>10.1</v>
      </c>
      <c r="KI695" s="134" t="n">
        <v>7.2</v>
      </c>
      <c r="KJ695" s="135" t="n">
        <v>2.5</v>
      </c>
      <c r="KK695" s="136" t="n">
        <v>3.5</v>
      </c>
      <c r="KL695" s="137" t="n">
        <v>0.7</v>
      </c>
      <c r="KM695" s="138" t="n">
        <v>3.8</v>
      </c>
      <c r="KN695" s="139" t="n">
        <v>9.7</v>
      </c>
      <c r="KO695" s="140" t="n">
        <v>0</v>
      </c>
      <c r="KP695" s="141" t="n">
        <v>0</v>
      </c>
      <c r="KQ695" s="142" t="n">
        <v>0</v>
      </c>
      <c r="KR695" s="143" t="n">
        <v>0</v>
      </c>
      <c r="KS695" s="144" t="n">
        <v>0</v>
      </c>
      <c r="KT695" s="145" t="n">
        <v>0</v>
      </c>
      <c r="KU695" s="146" t="n">
        <v>0</v>
      </c>
      <c r="KV695" s="147" t="n">
        <v>0</v>
      </c>
      <c r="KW695" s="148" t="n">
        <v>2.1</v>
      </c>
      <c r="KX695" s="149" t="n">
        <v>8.1</v>
      </c>
      <c r="KY695" s="150" t="n">
        <v>5.2</v>
      </c>
      <c r="KZ695" s="151" t="n">
        <v>4.9</v>
      </c>
      <c r="LA695" s="152" t="n">
        <v>2</v>
      </c>
      <c r="LB695" s="153" t="n">
        <v>2.5</v>
      </c>
      <c r="LC695" s="154" t="n">
        <v>7.9</v>
      </c>
      <c r="LD695" t="n">
        <v>2</v>
      </c>
      <c r="LE695" s="155" t="n">
        <v>71</v>
      </c>
      <c r="LF695" s="156" t="n">
        <v>17735</v>
      </c>
      <c r="LG695" s="157" t="n">
        <v>0.24</v>
      </c>
      <c r="LH695" s="218" t="n">
        <v>0</v>
      </c>
      <c r="LI695" s="218" t="n">
        <v>0</v>
      </c>
      <c r="LJ695" s="218" t="n">
        <v>0</v>
      </c>
      <c r="LK695" s="218" t="n">
        <v>0</v>
      </c>
      <c r="LL695" s="218" t="n">
        <v>0.205882352941176</v>
      </c>
      <c r="LM695" s="218" t="n">
        <v>0.794117647058824</v>
      </c>
      <c r="LN695" s="218" t="n">
        <v>0.509803921568628</v>
      </c>
      <c r="LO695" s="218" t="n">
        <v>0.480392156862745</v>
      </c>
      <c r="LP695" s="158" t="n">
        <v>1</v>
      </c>
      <c r="LQ695" s="159" t="n">
        <v>1</v>
      </c>
      <c r="LR695" s="160" t="n">
        <v>1</v>
      </c>
      <c r="LS695" s="161" t="n">
        <v>0.6</v>
      </c>
      <c r="LT695" s="162" t="n">
        <v>27.35816562</v>
      </c>
      <c r="LU695" s="163" t="n">
        <v>25.078318485</v>
      </c>
      <c r="LV695" s="164" t="n">
        <v>2.279847135</v>
      </c>
      <c r="LW695" s="165" t="n">
        <v>14.135052237</v>
      </c>
      <c r="LX695" s="166" t="n">
        <v>3.647755416</v>
      </c>
      <c r="LY695" s="167" t="n">
        <v>20.518624215</v>
      </c>
      <c r="LZ695" s="168" t="n">
        <v>0.911938854</v>
      </c>
      <c r="MA695" s="169" t="n">
        <v>18.694746507</v>
      </c>
      <c r="MB695" s="170" t="n">
        <v>7.295510832</v>
      </c>
      <c r="MC695" s="171" t="n">
        <v>1.367908281</v>
      </c>
      <c r="MD695" s="172" t="n">
        <v>11.399235675</v>
      </c>
      <c r="ME695" s="173" t="n">
        <v>11.855205102</v>
      </c>
      <c r="MF695" s="174" t="n">
        <v>7.751480259</v>
      </c>
      <c r="MG695" s="175" t="n">
        <v>16.0180791</v>
      </c>
      <c r="MH695" s="176" t="n">
        <v>14.683239175</v>
      </c>
      <c r="MI695" s="177" t="n">
        <v>1.334839925</v>
      </c>
      <c r="MJ695" s="178" t="n">
        <v>8.276007535</v>
      </c>
      <c r="MK695" s="179" t="n">
        <v>2.13574388</v>
      </c>
      <c r="ML695" s="180" t="n">
        <v>12.013559325</v>
      </c>
      <c r="MM695" s="181" t="n">
        <v>0.53393597</v>
      </c>
      <c r="MN695" s="182" t="n">
        <v>10.945687385</v>
      </c>
      <c r="MO695" s="183" t="n">
        <v>4.27148776</v>
      </c>
      <c r="MP695" s="184" t="n">
        <v>0.800903955</v>
      </c>
      <c r="MQ695" s="185" t="n">
        <v>6.674199625</v>
      </c>
      <c r="MR695" s="186" t="n">
        <v>6.94116761</v>
      </c>
      <c r="MS695" s="187" t="n">
        <v>4.538455745</v>
      </c>
      <c r="MT695" s="188" t="n">
        <v>10.487296821</v>
      </c>
      <c r="MU695" s="189" t="n">
        <v>11.855205102</v>
      </c>
      <c r="MV695" s="190" t="n">
        <v>0.455969427</v>
      </c>
      <c r="MW695" s="191" t="n">
        <v>5.015663697</v>
      </c>
      <c r="MX695" s="192" t="n">
        <v>4.103724843</v>
      </c>
      <c r="MY695" s="193" t="n">
        <v>24.622349058</v>
      </c>
      <c r="MZ695" s="194" t="n">
        <v>2.279847135</v>
      </c>
      <c r="NA695" s="195" t="n">
        <v>35.109645879</v>
      </c>
      <c r="NB695" s="196" t="n">
        <v>7.295510832</v>
      </c>
      <c r="NC695" s="197" t="n">
        <v>3.191785989</v>
      </c>
      <c r="ND695" s="198" t="n">
        <v>18.23877708</v>
      </c>
      <c r="NE695" s="199" t="n">
        <v>10.943266248</v>
      </c>
      <c r="NF695" s="200" t="n">
        <v>12.767143956</v>
      </c>
      <c r="NG695" s="201" t="n">
        <v>6.140263655</v>
      </c>
      <c r="NH695" s="202" t="n">
        <v>6.94116761</v>
      </c>
      <c r="NI695" s="203" t="n">
        <v>0.266967985</v>
      </c>
      <c r="NJ695" s="204" t="n">
        <v>2.936647835</v>
      </c>
      <c r="NK695" s="205" t="n">
        <v>2.402711865</v>
      </c>
      <c r="NL695" s="206" t="n">
        <v>14.41627119</v>
      </c>
      <c r="NM695" s="207" t="n">
        <v>1.334839925</v>
      </c>
      <c r="NN695" s="208" t="n">
        <v>20.556534845</v>
      </c>
      <c r="NO695" s="209" t="n">
        <v>4.27148776</v>
      </c>
      <c r="NP695" s="210" t="n">
        <v>1.868775895</v>
      </c>
      <c r="NQ695" s="211" t="n">
        <v>10.6787194</v>
      </c>
      <c r="NR695" s="212" t="n">
        <v>6.40723164</v>
      </c>
      <c r="NS695" s="213" t="n">
        <v>7.47510358</v>
      </c>
      <c r="NT695" s="216" t="n">
        <v>0.722360491752625</v>
      </c>
      <c r="NU695" s="216" t="n">
        <v>0.722360491752625</v>
      </c>
      <c r="NV695" t="n">
        <v>1</v>
      </c>
      <c r="NW695" t="n">
        <v>1</v>
      </c>
      <c r="NX695" t="n">
        <v>1</v>
      </c>
      <c r="NY695" s="218" t="n">
        <v>0.253164556962025</v>
      </c>
      <c r="NZ695" s="214" t="n">
        <v>0.8</v>
      </c>
      <c r="OA695" t="n">
        <v>0</v>
      </c>
      <c r="OB695" t="n">
        <v>0</v>
      </c>
      <c r="OC695" t="n">
        <v>0</v>
      </c>
      <c r="OD695" t="n">
        <v>0</v>
      </c>
    </row>
    <row r="696">
      <c r="A696" s="1" t="s">
        <v>3913</v>
      </c>
      <c r="B696" s="1" t="s">
        <v>4903</v>
      </c>
      <c r="C696" s="1"/>
      <c r="D696" t="n">
        <v>699</v>
      </c>
      <c r="E696" s="219" t="n">
        <v>22128.3</v>
      </c>
      <c r="F696" t="n">
        <v>-74.29159</v>
      </c>
      <c r="G696" t="n">
        <v>40.60505</v>
      </c>
      <c r="H696" t="s">
        <v>426</v>
      </c>
      <c r="I696" t="s">
        <v>427</v>
      </c>
      <c r="J696" s="20" t="n">
        <v>1.10796958508971</v>
      </c>
      <c r="K696" s="21" t="n">
        <v>0.795583732827487</v>
      </c>
      <c r="L696" s="22" t="n">
        <v>0.580452713464934</v>
      </c>
      <c r="M696" s="23" t="n">
        <v>0.914977636085292</v>
      </c>
      <c r="N696" s="24" t="n">
        <v>1.25113931480337</v>
      </c>
      <c r="O696" s="25" t="n">
        <v>0.817491054357944</v>
      </c>
      <c r="P696" s="26" t="n">
        <v>0.948315881005491</v>
      </c>
      <c r="Q696" s="27" t="n">
        <v>1.18637522993072</v>
      </c>
      <c r="R696" s="28" t="n">
        <v>0.86223422624465</v>
      </c>
      <c r="S696" s="29" t="n">
        <v>1.52429545875107</v>
      </c>
      <c r="T696" s="30" t="n">
        <v>1.38792932088682</v>
      </c>
      <c r="U696" s="31" t="n">
        <v>1.86560122585252</v>
      </c>
      <c r="V696" s="32" t="n">
        <v>1.4857717270268</v>
      </c>
      <c r="W696" s="33" t="n">
        <v>0.0243350864878187</v>
      </c>
      <c r="X696" s="34" t="n">
        <v>0</v>
      </c>
      <c r="Y696" s="35" t="n">
        <v>3.42192603873161</v>
      </c>
      <c r="Z696" s="36" t="n">
        <v>0.976709955545818</v>
      </c>
      <c r="AA696" s="37" t="n">
        <v>0.669817569260234</v>
      </c>
      <c r="AB696" s="38" t="n">
        <v>1.01109979435123</v>
      </c>
      <c r="AC696" s="39" t="n">
        <v>1.0308127598038</v>
      </c>
      <c r="AD696" s="40" t="n">
        <v>1.18863006318216</v>
      </c>
      <c r="AE696" s="41" t="n">
        <v>1.25993767518169</v>
      </c>
      <c r="AF696" s="42" t="n">
        <v>2.04924219745516</v>
      </c>
      <c r="AG696" s="43" t="n">
        <v>1.69471186067584</v>
      </c>
      <c r="AH696" s="44" t="n">
        <v>0.948243731786168</v>
      </c>
      <c r="AI696" s="45" t="n">
        <v>1.13856704623062</v>
      </c>
      <c r="AJ696" s="46" t="n">
        <v>0.668267797880194</v>
      </c>
      <c r="AK696" s="47" t="n">
        <v>3.38696582698276</v>
      </c>
      <c r="AL696" s="48" t="n">
        <v>0.0000782228590509821</v>
      </c>
      <c r="AM696" s="49" t="n">
        <v>5.47992977579884</v>
      </c>
      <c r="AN696" s="50" t="n">
        <v>0.230183944330523</v>
      </c>
      <c r="AO696" s="51" t="n">
        <v>1.1611639507539</v>
      </c>
      <c r="AP696" s="52" t="n">
        <v>0.92678385825862</v>
      </c>
      <c r="AQ696" s="53" t="n">
        <v>0.820815655897093</v>
      </c>
      <c r="AR696" s="54" t="n">
        <v>0.653994469430833</v>
      </c>
      <c r="AS696" s="55" t="n">
        <v>1.15194404976283</v>
      </c>
      <c r="AT696" s="56" t="n">
        <v>0.987769226049438</v>
      </c>
      <c r="AU696" s="57" t="n">
        <v>1.02390618922895</v>
      </c>
      <c r="AV696" s="58" t="n">
        <v>1.21578746343355</v>
      </c>
      <c r="AW696" s="59" t="n">
        <v>0.873518687036991</v>
      </c>
      <c r="AX696" s="60" t="n">
        <v>1.32646189999238</v>
      </c>
      <c r="AY696" s="61" t="n">
        <v>1.20537537059961</v>
      </c>
      <c r="AZ696" s="62" t="n">
        <v>1.8181074009294</v>
      </c>
      <c r="BA696" s="63" t="n">
        <v>0.810417134783667</v>
      </c>
      <c r="BB696" s="64" t="n">
        <v>0.158916425670737</v>
      </c>
      <c r="BC696" s="65" t="n">
        <v>0</v>
      </c>
      <c r="BD696" s="66" t="n">
        <v>2.16807754813652</v>
      </c>
      <c r="BE696" s="67" t="n">
        <v>1.25602867204211</v>
      </c>
      <c r="BF696" s="68" t="n">
        <v>0.743004852727016</v>
      </c>
      <c r="BG696" s="69" t="n">
        <v>1.01552446707905</v>
      </c>
      <c r="BH696" s="70" t="n">
        <v>0.99347816698387</v>
      </c>
      <c r="BI696" s="71" t="n">
        <v>1.10816566720843</v>
      </c>
      <c r="BJ696" s="72" t="n">
        <v>1.16648371163711</v>
      </c>
      <c r="BK696" s="73" t="n">
        <v>1.29444444742313</v>
      </c>
      <c r="BL696" s="74" t="n">
        <v>1.17671340019509</v>
      </c>
      <c r="BM696" s="75" t="n">
        <v>0.965150094659967</v>
      </c>
      <c r="BN696" s="76" t="n">
        <v>0.340295725461912</v>
      </c>
      <c r="BO696" s="77" t="n">
        <v>0.956159936263307</v>
      </c>
      <c r="BP696" s="78" t="n">
        <v>2.35618032882925</v>
      </c>
      <c r="BQ696" s="79" t="n">
        <v>0.0380965255924163</v>
      </c>
      <c r="BR696" s="80" t="n">
        <v>1.42968718279308</v>
      </c>
      <c r="BS696" s="81" t="n">
        <v>0.967654724514357</v>
      </c>
      <c r="BT696" s="218" t="n">
        <v>0.385805981735748</v>
      </c>
      <c r="BU696" s="218" t="n">
        <v>0.114938122765522</v>
      </c>
      <c r="BV696" s="218" t="n">
        <v>0.178308365816005</v>
      </c>
      <c r="BW696" s="218" t="n">
        <v>0.0442048831653167</v>
      </c>
      <c r="BX696" s="218" t="n">
        <v>0.0726432253401428</v>
      </c>
      <c r="BY696" s="218" t="n">
        <v>0.0945107489137241</v>
      </c>
      <c r="BZ696" s="218" t="n">
        <v>0.185023390592419</v>
      </c>
      <c r="CA696" s="218" t="n">
        <v>0.065694156351821</v>
      </c>
      <c r="CB696" s="218" t="n">
        <v>0.148972130710448</v>
      </c>
      <c r="CC696" s="218" t="n">
        <v>0.593303597655491</v>
      </c>
      <c r="CD696" s="218" t="n">
        <v>0.244731859202921</v>
      </c>
      <c r="CE696" s="218" t="n">
        <v>0.232539327467542</v>
      </c>
      <c r="CF696" s="218" t="n">
        <v>0.0737110397093315</v>
      </c>
      <c r="CG696" s="218" t="n">
        <v>0.000153649399185658</v>
      </c>
      <c r="CH696" s="218" t="n">
        <v>0</v>
      </c>
      <c r="CI696" s="218" t="n">
        <v>0.0119710958365532</v>
      </c>
      <c r="CJ696" s="218" t="n">
        <v>0.0301966260399579</v>
      </c>
      <c r="CK696" s="218" t="n">
        <v>0.406696402344509</v>
      </c>
      <c r="CL696" s="217" t="n">
        <v>63</v>
      </c>
      <c r="CM696" s="217" t="n">
        <v>43</v>
      </c>
      <c r="CN696" s="217" t="n">
        <v>33</v>
      </c>
      <c r="CO696" s="217" t="n">
        <v>73</v>
      </c>
      <c r="CP696" s="217" t="n">
        <v>71</v>
      </c>
      <c r="CQ696" s="217" t="n">
        <v>56</v>
      </c>
      <c r="CR696" s="217" t="n">
        <v>41</v>
      </c>
      <c r="CS696" s="217" t="n">
        <v>65</v>
      </c>
      <c r="CT696" s="217" t="n">
        <v>47</v>
      </c>
      <c r="CU696" s="217" t="n">
        <v>72</v>
      </c>
      <c r="CV696" s="217" t="n">
        <v>76</v>
      </c>
      <c r="CW696" s="217" t="n">
        <v>82</v>
      </c>
      <c r="CX696" s="217" t="n">
        <v>81</v>
      </c>
      <c r="CY696" s="217" t="n">
        <v>0</v>
      </c>
      <c r="CZ696" s="217" t="n">
        <v>0</v>
      </c>
      <c r="DA696" s="217" t="n">
        <v>92</v>
      </c>
      <c r="DB696" s="217" t="n">
        <v>65</v>
      </c>
      <c r="DC696" s="217" t="n">
        <v>27</v>
      </c>
      <c r="DD696" s="218" t="n">
        <v>0.348209902986201</v>
      </c>
      <c r="DE696" s="218" t="n">
        <v>0.144470177082473</v>
      </c>
      <c r="DF696" s="218" t="n">
        <v>0.307188443915815</v>
      </c>
      <c r="DG696" s="218" t="n">
        <v>0.0483125285492727</v>
      </c>
      <c r="DH696" s="218" t="n">
        <v>0.0580616598652403</v>
      </c>
      <c r="DI696" s="218" t="n">
        <v>0.115610743885085</v>
      </c>
      <c r="DJ696" s="218" t="n">
        <v>0.19510734165523</v>
      </c>
      <c r="DK696" s="218" t="n">
        <v>0.0553738435314915</v>
      </c>
      <c r="DL696" s="218" t="n">
        <v>0.172774550320597</v>
      </c>
      <c r="DM696" s="218" t="n">
        <v>0.389231362101946</v>
      </c>
      <c r="DN696" s="218" t="n">
        <v>0.176328762221516</v>
      </c>
      <c r="DO696" s="218" t="n">
        <v>0.12464578402133</v>
      </c>
      <c r="DP696" s="218" t="n">
        <v>0.0496112817120539</v>
      </c>
      <c r="DQ696" s="218" t="n">
        <v>0.00631390396999697</v>
      </c>
      <c r="DR696" s="218" t="n">
        <v>0.00151036084130344</v>
      </c>
      <c r="DS696" s="218" t="n">
        <v>0.00349835025686016</v>
      </c>
      <c r="DT696" s="218" t="n">
        <v>0.030916676817411</v>
      </c>
      <c r="DU696" s="218" t="n">
        <v>0.607174880159797</v>
      </c>
      <c r="DV696" s="218" t="n">
        <v>0.203033731377123</v>
      </c>
      <c r="DW696" s="218" t="n">
        <v>0.127901865065105</v>
      </c>
      <c r="DX696" s="218" t="n">
        <v>0.0909544437618633</v>
      </c>
      <c r="DY696" s="218" t="n">
        <v>0.000966856626287379</v>
      </c>
      <c r="DZ696" s="218" t="n">
        <v>0.000213138957823953</v>
      </c>
      <c r="EA696" s="218" t="n">
        <v>0.00552152566998467</v>
      </c>
      <c r="EB696" s="218" t="n">
        <v>0.0240413508959654</v>
      </c>
      <c r="EC696" s="218" t="n">
        <v>0.547367087646643</v>
      </c>
      <c r="ED696" s="217" t="n">
        <v>64</v>
      </c>
      <c r="EE696" s="217" t="n">
        <v>58</v>
      </c>
      <c r="EF696" s="217" t="n">
        <v>55</v>
      </c>
      <c r="EG696" s="217" t="n">
        <v>61</v>
      </c>
      <c r="EH696" s="217" t="n">
        <v>67</v>
      </c>
      <c r="EI696" s="217" t="n">
        <v>64</v>
      </c>
      <c r="EJ696" s="217" t="n">
        <v>58</v>
      </c>
      <c r="EK696" s="217" t="n">
        <v>67</v>
      </c>
      <c r="EL696" s="217" t="n">
        <v>51</v>
      </c>
      <c r="EM696" s="217" t="n">
        <v>66</v>
      </c>
      <c r="EN696" s="217" t="n">
        <v>71</v>
      </c>
      <c r="EO696" s="217" t="n">
        <v>82</v>
      </c>
      <c r="EP696" s="217" t="n">
        <v>65</v>
      </c>
      <c r="EQ696" s="217" t="n">
        <v>0</v>
      </c>
      <c r="ER696" s="217" t="n">
        <v>0</v>
      </c>
      <c r="ES696" s="217" t="n">
        <v>89</v>
      </c>
      <c r="ET696" s="217" t="n">
        <v>72</v>
      </c>
      <c r="EU696" s="217" t="n">
        <v>33</v>
      </c>
      <c r="EV696" s="218" t="n">
        <v>0.332257973979694</v>
      </c>
      <c r="EW696" s="218" t="n">
        <v>0.124018261368389</v>
      </c>
      <c r="EX696" s="218" t="n">
        <v>0.217233144293681</v>
      </c>
      <c r="EY696" s="218" t="n">
        <v>0.0675921360677375</v>
      </c>
      <c r="EZ696" s="218" t="n">
        <v>0.063061418091529</v>
      </c>
      <c r="FA696" s="218" t="n">
        <v>0.0956810016158509</v>
      </c>
      <c r="FB696" s="218" t="n">
        <v>0.180703459495397</v>
      </c>
      <c r="FC696" s="218" t="n">
        <v>0.0540342439181694</v>
      </c>
      <c r="FD696" s="218" t="n">
        <v>0.170542580165934</v>
      </c>
      <c r="FE696" s="218" t="n">
        <v>0.447282803719351</v>
      </c>
      <c r="FF696" s="82" t="n">
        <v>8.17160109416704</v>
      </c>
      <c r="FG696" s="83" t="n">
        <v>63.5244004700021</v>
      </c>
      <c r="FH696" s="84" t="n">
        <v>30</v>
      </c>
      <c r="FI696" s="85" t="n">
        <v>0.385748429355824</v>
      </c>
      <c r="FJ696" s="86" t="n">
        <v>0.535327266223599</v>
      </c>
      <c r="FK696" s="218" t="n">
        <v>0.513702818389016</v>
      </c>
      <c r="FL696" s="87" t="n">
        <v>201.112865298421</v>
      </c>
      <c r="FM696" s="88" t="n">
        <v>0.153233421960361</v>
      </c>
      <c r="FN696" s="89" t="n">
        <v>0.28477358333074</v>
      </c>
      <c r="FO696" s="90" t="n">
        <v>6.54768895705176</v>
      </c>
      <c r="FP696" s="91" t="n">
        <v>0.00170628557746197</v>
      </c>
      <c r="FQ696" s="92" t="n">
        <v>21.6223273445994</v>
      </c>
      <c r="FR696" s="93" t="n">
        <v>1061.5514009346</v>
      </c>
      <c r="FS696" s="217" t="n">
        <v>49</v>
      </c>
      <c r="FT696" s="217" t="n">
        <v>67</v>
      </c>
      <c r="FU696" s="217" t="n">
        <v>93</v>
      </c>
      <c r="FV696" s="217" t="n">
        <v>69</v>
      </c>
      <c r="FW696" s="217" t="n">
        <v>92</v>
      </c>
      <c r="FX696" s="217" t="n">
        <v>74</v>
      </c>
      <c r="FY696" s="217" t="n">
        <v>74</v>
      </c>
      <c r="FZ696" s="217" t="n">
        <v>79</v>
      </c>
      <c r="GA696" s="217" t="n">
        <v>66</v>
      </c>
      <c r="GB696" s="217" t="n">
        <v>92</v>
      </c>
      <c r="GC696" s="217" t="n">
        <v>53</v>
      </c>
      <c r="GD696" s="217" t="n">
        <v>96</v>
      </c>
      <c r="GE696" s="217" t="n">
        <v>60</v>
      </c>
      <c r="GF696" s="94" t="n">
        <v>8.08189373573191</v>
      </c>
      <c r="GG696" s="95" t="n">
        <v>61.6255472837694</v>
      </c>
      <c r="GH696" s="96" t="n">
        <v>25.2391395180474</v>
      </c>
      <c r="GI696" s="97" t="n">
        <v>0.306164691281415</v>
      </c>
      <c r="GJ696" s="98" t="n">
        <v>0.261231818712494</v>
      </c>
      <c r="GK696" s="218" t="n">
        <v>0.303121038041331</v>
      </c>
      <c r="GL696" s="99" t="n">
        <v>212.089844158098</v>
      </c>
      <c r="GM696" s="100" t="n">
        <v>0.134584451980812</v>
      </c>
      <c r="GN696" s="101" t="n">
        <v>0.426136923302407</v>
      </c>
      <c r="GO696" s="102" t="n">
        <v>1.9332019546488</v>
      </c>
      <c r="GP696" s="103" t="n">
        <v>21.813132352397</v>
      </c>
      <c r="GQ696" s="104" t="n">
        <v>3.94573073547232</v>
      </c>
      <c r="GR696" s="105" t="n">
        <v>4611.7525877926</v>
      </c>
      <c r="GS696" s="217" t="n">
        <v>53</v>
      </c>
      <c r="GT696" s="217" t="n">
        <v>43</v>
      </c>
      <c r="GU696" s="217" t="n">
        <v>98</v>
      </c>
      <c r="GV696" s="217" t="n">
        <v>60</v>
      </c>
      <c r="GW696" s="217" t="n">
        <v>69</v>
      </c>
      <c r="GX696" s="217" t="n">
        <v>57</v>
      </c>
      <c r="GY696" s="217" t="n">
        <v>69</v>
      </c>
      <c r="GZ696" s="217" t="n">
        <v>34</v>
      </c>
      <c r="HA696" s="217" t="n">
        <v>78</v>
      </c>
      <c r="HB696" s="217" t="n">
        <v>88</v>
      </c>
      <c r="HC696" s="217" t="n">
        <v>47</v>
      </c>
      <c r="HD696" s="217" t="n">
        <v>74</v>
      </c>
      <c r="HE696" s="217" t="n">
        <v>70</v>
      </c>
      <c r="HF696" s="106" t="n">
        <v>8.0466806650863</v>
      </c>
      <c r="HG696" s="107" t="n">
        <v>63.9414157060519</v>
      </c>
      <c r="HH696" s="108" t="n">
        <v>27.0717645273858</v>
      </c>
      <c r="HI696" s="109" t="n">
        <v>0.330693369746624</v>
      </c>
      <c r="HJ696" s="110" t="n">
        <v>0.413557543770445</v>
      </c>
      <c r="HK696" s="218" t="n">
        <v>0.436557294498257</v>
      </c>
      <c r="HL696" s="111" t="n">
        <v>208.37470400837</v>
      </c>
      <c r="HM696" s="112" t="n">
        <v>0.450294877352233</v>
      </c>
      <c r="HN696" s="113" t="n">
        <v>0.297830491040695</v>
      </c>
      <c r="HO696" s="114" t="n">
        <v>2.77894220443865</v>
      </c>
      <c r="HP696" s="115" t="n">
        <v>0.0447884827009429</v>
      </c>
      <c r="HQ696" s="116" t="n">
        <v>15.1238170173404</v>
      </c>
      <c r="HR696" s="117" t="n">
        <v>1097.03531026252</v>
      </c>
      <c r="HS696" s="217" t="n">
        <v>65</v>
      </c>
      <c r="HT696" s="217" t="n">
        <v>73</v>
      </c>
      <c r="HU696" s="217" t="n">
        <v>75</v>
      </c>
      <c r="HV696" s="217" t="n">
        <v>81</v>
      </c>
      <c r="HW696" s="217" t="n">
        <v>81</v>
      </c>
      <c r="HX696" s="217" t="n">
        <v>77</v>
      </c>
      <c r="HY696" s="217" t="n">
        <v>72</v>
      </c>
      <c r="HZ696" s="217" t="n">
        <v>79</v>
      </c>
      <c r="IA696" s="217" t="n">
        <v>71</v>
      </c>
      <c r="IB696" s="217" t="n">
        <v>80</v>
      </c>
      <c r="IC696" s="217" t="n">
        <v>23</v>
      </c>
      <c r="ID696" s="217" t="n">
        <v>81</v>
      </c>
      <c r="IE696" s="217" t="n">
        <v>72</v>
      </c>
      <c r="IF696" s="217" t="n">
        <v>51</v>
      </c>
      <c r="IG696" s="217" t="n">
        <v>66</v>
      </c>
      <c r="IH696" s="217" t="n">
        <v>69</v>
      </c>
      <c r="II696" s="217" t="n">
        <v>74</v>
      </c>
      <c r="IJ696" s="217" t="n">
        <v>77</v>
      </c>
      <c r="IK696" s="217" t="n">
        <v>65</v>
      </c>
      <c r="IL696" s="217" t="n">
        <v>64</v>
      </c>
      <c r="IM696" s="217" t="n">
        <v>73</v>
      </c>
      <c r="IN696" s="217" t="n">
        <v>61</v>
      </c>
      <c r="IO696" s="217" t="n">
        <v>75</v>
      </c>
      <c r="IP696" s="217" t="n">
        <v>12</v>
      </c>
      <c r="IQ696" s="217" t="n">
        <v>74</v>
      </c>
      <c r="IR696" s="217" t="n">
        <v>61</v>
      </c>
      <c r="IS696" s="217" t="n">
        <v>64</v>
      </c>
      <c r="IT696" s="217" t="n">
        <v>60</v>
      </c>
      <c r="IU696" s="217" t="n">
        <v>68</v>
      </c>
      <c r="IV696" s="217" t="n">
        <v>74</v>
      </c>
      <c r="IW696" s="217" t="n">
        <v>70</v>
      </c>
      <c r="IX696" s="217" t="n">
        <v>68</v>
      </c>
      <c r="IY696" s="217" t="n">
        <v>68</v>
      </c>
      <c r="IZ696" s="217" t="n">
        <v>54</v>
      </c>
      <c r="JA696" s="217" t="n">
        <v>74</v>
      </c>
      <c r="JB696" s="217" t="n">
        <v>76</v>
      </c>
      <c r="JC696" s="217" t="n">
        <v>19</v>
      </c>
      <c r="JD696" s="217" t="n">
        <v>71</v>
      </c>
      <c r="JE696" s="217" t="n">
        <v>75</v>
      </c>
      <c r="JF696" s="217" t="n">
        <v>62</v>
      </c>
      <c r="JG696" s="217" t="n">
        <v>49</v>
      </c>
      <c r="JH696" s="217" t="n">
        <v>67</v>
      </c>
      <c r="JI696" s="217" t="n">
        <v>74</v>
      </c>
      <c r="JJ696" s="217" t="n">
        <v>70</v>
      </c>
      <c r="JK696" s="217" t="n">
        <v>62</v>
      </c>
      <c r="JL696" s="217" t="n">
        <v>65</v>
      </c>
      <c r="JM696" s="217" t="n">
        <v>47</v>
      </c>
      <c r="JN696" s="217" t="n">
        <v>71</v>
      </c>
      <c r="JO696" s="217" t="n">
        <v>75</v>
      </c>
      <c r="JP696" s="217" t="n">
        <v>10</v>
      </c>
      <c r="JQ696" s="217" t="n">
        <v>69</v>
      </c>
      <c r="JR696" s="217" t="n">
        <v>72</v>
      </c>
      <c r="JS696" s="118" t="n">
        <v>3938.6</v>
      </c>
      <c r="JT696" s="119" t="n">
        <v>379.3</v>
      </c>
      <c r="JU696" s="120" t="n">
        <v>914.6</v>
      </c>
      <c r="JV696" s="121" t="n">
        <v>1494.3</v>
      </c>
      <c r="JW696" s="122" t="n">
        <v>1453.7</v>
      </c>
      <c r="JX696" s="123" t="n">
        <v>3296.5</v>
      </c>
      <c r="JY696" s="124" t="n">
        <v>13128.8</v>
      </c>
      <c r="JZ696" s="125" t="n">
        <v>5415.5</v>
      </c>
      <c r="KA696" s="126" t="n">
        <v>5145.7</v>
      </c>
      <c r="KB696" s="127" t="n">
        <v>1631.1</v>
      </c>
      <c r="KC696" s="128" t="n">
        <v>3.4</v>
      </c>
      <c r="KD696" s="129" t="n">
        <v>0</v>
      </c>
      <c r="KE696" s="130" t="n">
        <v>264.9</v>
      </c>
      <c r="KF696" s="131" t="n">
        <v>668.2</v>
      </c>
      <c r="KG696" s="132" t="n">
        <v>8999.5</v>
      </c>
      <c r="KH696" s="133" t="n">
        <v>22088.7</v>
      </c>
      <c r="KI696" s="134" t="n">
        <v>15810.9</v>
      </c>
      <c r="KJ696" s="135" t="n">
        <v>8580.5</v>
      </c>
      <c r="KK696" s="136" t="n">
        <v>12590.3</v>
      </c>
      <c r="KL696" s="137" t="n">
        <v>4620.5</v>
      </c>
      <c r="KM696" s="138" t="n">
        <v>8994.5</v>
      </c>
      <c r="KN696" s="139" t="n">
        <v>20674.6</v>
      </c>
      <c r="KO696" s="140" t="n">
        <v>3293.1</v>
      </c>
      <c r="KP696" s="141" t="n">
        <v>127.5</v>
      </c>
      <c r="KQ696" s="142" t="n">
        <v>2484.5</v>
      </c>
      <c r="KR696" s="143" t="n">
        <v>585.3</v>
      </c>
      <c r="KS696" s="144" t="n">
        <v>214.2</v>
      </c>
      <c r="KT696" s="145" t="n">
        <v>118.7</v>
      </c>
      <c r="KU696" s="146" t="n">
        <v>46.3</v>
      </c>
      <c r="KV696" s="147" t="n">
        <v>0</v>
      </c>
      <c r="KW696" s="148" t="n">
        <v>4658.1</v>
      </c>
      <c r="KX696" s="149" t="n">
        <v>17470.2</v>
      </c>
      <c r="KY696" s="150" t="n">
        <v>10888.7</v>
      </c>
      <c r="KZ696" s="151" t="n">
        <v>11239.6</v>
      </c>
      <c r="LA696" s="152" t="n">
        <v>5365.4</v>
      </c>
      <c r="LB696" s="153" t="n">
        <v>8580.5</v>
      </c>
      <c r="LC696" s="154" t="n">
        <v>22820.7</v>
      </c>
      <c r="LD696" t="n">
        <v>2634.4</v>
      </c>
      <c r="LE696" s="155" t="n">
        <v>79.4602194230484</v>
      </c>
      <c r="LF696" s="156" t="n">
        <v>42507.3797834216</v>
      </c>
      <c r="LG696" s="157" t="n">
        <v>0.0652992249868889</v>
      </c>
      <c r="LH696" s="218" t="n">
        <v>0.564724492486159</v>
      </c>
      <c r="LI696" s="218" t="n">
        <v>0.312944898497232</v>
      </c>
      <c r="LJ696" s="218" t="n">
        <v>0.122066965462694</v>
      </c>
      <c r="LK696" s="218" t="n">
        <v>0</v>
      </c>
      <c r="LL696" s="218" t="n">
        <v>0.210504195984328</v>
      </c>
      <c r="LM696" s="218" t="n">
        <v>0.789495804015672</v>
      </c>
      <c r="LN696" s="218" t="n">
        <v>0.492071239092022</v>
      </c>
      <c r="LO696" s="218" t="n">
        <v>0.507928760907978</v>
      </c>
      <c r="LP696" s="158" t="n">
        <v>28</v>
      </c>
      <c r="LQ696" s="159" t="n">
        <v>328</v>
      </c>
      <c r="LR696" s="160" t="n">
        <v>1</v>
      </c>
      <c r="LS696" s="161" t="n">
        <v>560.3</v>
      </c>
      <c r="LT696" s="162" t="n">
        <v>18.8331203908036</v>
      </c>
      <c r="LU696" s="163" t="n">
        <v>25.6562035612449</v>
      </c>
      <c r="LV696" s="164" t="n">
        <v>20.0699145473762</v>
      </c>
      <c r="LW696" s="165" t="n">
        <v>25.9191412650169</v>
      </c>
      <c r="LX696" s="166" t="n">
        <v>35.5147546868557</v>
      </c>
      <c r="LY696" s="167" t="n">
        <v>27.9332066471586</v>
      </c>
      <c r="LZ696" s="168" t="n">
        <v>26.8588504955277</v>
      </c>
      <c r="MA696" s="169" t="n">
        <v>30.7554715314079</v>
      </c>
      <c r="MB696" s="170" t="n">
        <v>24.937561833158</v>
      </c>
      <c r="MC696" s="171" t="n">
        <v>35.5401515580362</v>
      </c>
      <c r="MD696" s="172" t="n">
        <v>4.40638493993135</v>
      </c>
      <c r="ME696" s="173" t="n">
        <v>35.5682351536385</v>
      </c>
      <c r="MF696" s="174" t="n">
        <v>23.4229831464261</v>
      </c>
      <c r="MG696" s="175" t="n">
        <v>5.64488726268585</v>
      </c>
      <c r="MH696" s="176" t="n">
        <v>7.69836329034961</v>
      </c>
      <c r="MI696" s="177" t="n">
        <v>6.01678277362676</v>
      </c>
      <c r="MJ696" s="178" t="n">
        <v>7.63442342997325</v>
      </c>
      <c r="MK696" s="179" t="n">
        <v>10.6453469165214</v>
      </c>
      <c r="ML696" s="180" t="n">
        <v>8.36491972000985</v>
      </c>
      <c r="MM696" s="181" t="n">
        <v>7.91623100428505</v>
      </c>
      <c r="MN696" s="182" t="n">
        <v>9.16940252929415</v>
      </c>
      <c r="MO696" s="183" t="n">
        <v>7.34136264002832</v>
      </c>
      <c r="MP696" s="184" t="n">
        <v>10.6247965573457</v>
      </c>
      <c r="MQ696" s="185" t="n">
        <v>1.16792415405134</v>
      </c>
      <c r="MR696" s="186" t="n">
        <v>10.5700177098998</v>
      </c>
      <c r="MS696" s="187" t="n">
        <v>6.99651488654358</v>
      </c>
      <c r="MT696" s="188" t="n">
        <v>20.4319732675952</v>
      </c>
      <c r="MU696" s="189" t="n">
        <v>16.5888623133888</v>
      </c>
      <c r="MV696" s="190" t="n">
        <v>12.7366765396811</v>
      </c>
      <c r="MW696" s="191" t="n">
        <v>22.163950569019</v>
      </c>
      <c r="MX696" s="192" t="n">
        <v>26.8984650700958</v>
      </c>
      <c r="MY696" s="193" t="n">
        <v>21.9316858549586</v>
      </c>
      <c r="MZ696" s="194" t="n">
        <v>24.2412612498162</v>
      </c>
      <c r="NA696" s="195" t="n">
        <v>14.0315097406641</v>
      </c>
      <c r="NB696" s="196" t="n">
        <v>29.0163007827483</v>
      </c>
      <c r="NC696" s="197" t="n">
        <v>33.8090467013568</v>
      </c>
      <c r="ND696" s="198" t="n">
        <v>3.15904794032883</v>
      </c>
      <c r="NE696" s="199" t="n">
        <v>27.7502051095148</v>
      </c>
      <c r="NF696" s="200" t="n">
        <v>27.3304115027249</v>
      </c>
      <c r="NG696" s="201" t="n">
        <v>6.12187704141288</v>
      </c>
      <c r="NH696" s="202" t="n">
        <v>4.9889300290123</v>
      </c>
      <c r="NI696" s="203" t="n">
        <v>3.81834291403237</v>
      </c>
      <c r="NJ696" s="204" t="n">
        <v>6.4738028621746</v>
      </c>
      <c r="NK696" s="205" t="n">
        <v>8.05572135326343</v>
      </c>
      <c r="NL696" s="206" t="n">
        <v>6.53998407679208</v>
      </c>
      <c r="NM696" s="207" t="n">
        <v>7.09823619385885</v>
      </c>
      <c r="NN696" s="208" t="n">
        <v>4.10121246155516</v>
      </c>
      <c r="NO696" s="209" t="n">
        <v>8.58545881259369</v>
      </c>
      <c r="NP696" s="210" t="n">
        <v>10.0643662877838</v>
      </c>
      <c r="NQ696" s="211" t="n">
        <v>0.785591833186802</v>
      </c>
      <c r="NR696" s="212" t="n">
        <v>8.06846079725712</v>
      </c>
      <c r="NS696" s="213" t="n">
        <v>8.10394132009651</v>
      </c>
      <c r="NT696" s="216" t="n">
        <v>0.054</v>
      </c>
      <c r="NU696" s="216" t="n">
        <v>0.75522877223892</v>
      </c>
      <c r="NV696" t="n">
        <v>2</v>
      </c>
      <c r="NW696" t="n">
        <v>1</v>
      </c>
      <c r="NX696" t="n">
        <v>1.42462307692045</v>
      </c>
      <c r="NY696" s="218" t="n">
        <v>0.115439053140351</v>
      </c>
      <c r="NZ696" s="214" t="n">
        <v>0.625301555853388</v>
      </c>
      <c r="OA696" t="n">
        <v>0.00616698751124568</v>
      </c>
      <c r="OB696" t="n">
        <v>0.159282404496339</v>
      </c>
      <c r="OC696" t="n">
        <v>0.120171611542666</v>
      </c>
      <c r="OD696" t="n">
        <v>0.0283101003163302</v>
      </c>
    </row>
    <row r="697">
      <c r="A697" s="1" t="s">
        <v>3914</v>
      </c>
      <c r="B697" s="1" t="s">
        <v>4904</v>
      </c>
      <c r="C697" s="1"/>
      <c r="D697" t="n">
        <v>700</v>
      </c>
      <c r="E697" s="219" t="n">
        <v>289.8</v>
      </c>
      <c r="F697" t="n">
        <v>-94.335351</v>
      </c>
      <c r="G697" t="n">
        <v>34.241091</v>
      </c>
      <c r="H697" t="s">
        <v>1224</v>
      </c>
      <c r="I697" t="s">
        <v>1225</v>
      </c>
      <c r="J697" s="20" t="n">
        <v>0.847279337464198</v>
      </c>
      <c r="K697" s="21" t="n">
        <v>1.12803720223366</v>
      </c>
      <c r="L697" s="22" t="n">
        <v>1.29516784043413</v>
      </c>
      <c r="M697" s="23" t="n">
        <v>0</v>
      </c>
      <c r="N697" s="24" t="n">
        <v>1.04588040010251</v>
      </c>
      <c r="O697" s="25" t="n">
        <v>1.62655642485306</v>
      </c>
      <c r="P697" s="26" t="n">
        <v>0.862115831075343</v>
      </c>
      <c r="Q697" s="27" t="n">
        <v>1.3397859205138</v>
      </c>
      <c r="R697" s="28" t="n">
        <v>0.99860066721797</v>
      </c>
      <c r="S697" s="29" t="n">
        <v>0.493797614998285</v>
      </c>
      <c r="T697" s="30" t="n">
        <v>0.909979089746394</v>
      </c>
      <c r="U697" s="31" t="n">
        <v>0</v>
      </c>
      <c r="V697" s="32" t="n">
        <v>0</v>
      </c>
      <c r="W697" s="33" t="n">
        <v>1.25698901570588</v>
      </c>
      <c r="X697" s="34" t="n">
        <v>0</v>
      </c>
      <c r="Y697" s="35" t="n">
        <v>4.93183267999257</v>
      </c>
      <c r="Z697" s="36" t="n">
        <v>0.212061785469396</v>
      </c>
      <c r="AA697" s="37" t="n">
        <v>1.33042144546383</v>
      </c>
      <c r="AB697" s="38" t="n">
        <v>1.08766827917268</v>
      </c>
      <c r="AC697" s="39" t="n">
        <v>0.982937964365206</v>
      </c>
      <c r="AD697" s="40" t="n">
        <v>1.18863006318216</v>
      </c>
      <c r="AE697" s="41" t="n">
        <v>0.979864786969349</v>
      </c>
      <c r="AF697" s="42" t="n">
        <v>0.332671626405683</v>
      </c>
      <c r="AG697" s="43" t="n">
        <v>0.49055943368104</v>
      </c>
      <c r="AH697" s="44" t="n">
        <v>0.0423239807008801</v>
      </c>
      <c r="AI697" s="45" t="n">
        <v>0.196464194866801</v>
      </c>
      <c r="AJ697" s="46" t="n">
        <v>1.94993226017715</v>
      </c>
      <c r="AK697" s="47" t="n">
        <v>0.0214670686113284</v>
      </c>
      <c r="AL697" s="48" t="n">
        <v>0.00000647632800818156</v>
      </c>
      <c r="AM697" s="49" t="n">
        <v>0.008528163794221</v>
      </c>
      <c r="AN697" s="50" t="n">
        <v>0.112217664661779</v>
      </c>
      <c r="AO697" s="51" t="n">
        <v>0.820258564749656</v>
      </c>
      <c r="AP697" s="52" t="n">
        <v>0.970344053121436</v>
      </c>
      <c r="AQ697" s="53" t="n">
        <v>0.965439031566655</v>
      </c>
      <c r="AR697" s="54" t="n">
        <v>0</v>
      </c>
      <c r="AS697" s="55" t="n">
        <v>1.02191055236122</v>
      </c>
      <c r="AT697" s="56" t="n">
        <v>1.41368569155764</v>
      </c>
      <c r="AU697" s="57" t="n">
        <v>0.752051624308587</v>
      </c>
      <c r="AV697" s="58" t="n">
        <v>1.27441955102514</v>
      </c>
      <c r="AW697" s="59" t="n">
        <v>0.938193709082751</v>
      </c>
      <c r="AX697" s="60" t="n">
        <v>0.625538230800658</v>
      </c>
      <c r="AY697" s="61" t="n">
        <v>2.25492273527055</v>
      </c>
      <c r="AZ697" s="62" t="n">
        <v>0</v>
      </c>
      <c r="BA697" s="63" t="n">
        <v>0</v>
      </c>
      <c r="BB697" s="64" t="n">
        <v>1.72017753178847</v>
      </c>
      <c r="BC697" s="65" t="n">
        <v>0</v>
      </c>
      <c r="BD697" s="66" t="n">
        <v>8.92898000788978</v>
      </c>
      <c r="BE697" s="67" t="n">
        <v>0.178770596146955</v>
      </c>
      <c r="BF697" s="68" t="n">
        <v>1.16653970181562</v>
      </c>
      <c r="BG697" s="69" t="n">
        <v>0.98037825819248</v>
      </c>
      <c r="BH697" s="70" t="n">
        <v>1.05654092615032</v>
      </c>
      <c r="BI697" s="71" t="n">
        <v>1.00452488687783</v>
      </c>
      <c r="BJ697" s="72" t="n">
        <v>0.816951566951567</v>
      </c>
      <c r="BK697" s="73" t="n">
        <v>0.514754894157339</v>
      </c>
      <c r="BL697" s="74" t="n">
        <v>0.882781994698899</v>
      </c>
      <c r="BM697" s="75" t="n">
        <v>0.153342609023071</v>
      </c>
      <c r="BN697" s="76" t="n">
        <v>0.674911669406638</v>
      </c>
      <c r="BO697" s="77" t="n">
        <v>1.98060194417987</v>
      </c>
      <c r="BP697" s="78" t="n">
        <v>0.0775293798482183</v>
      </c>
      <c r="BQ697" s="79" t="n">
        <v>0.0000021254909930647</v>
      </c>
      <c r="BR697" s="80" t="n">
        <v>0.0307941344778283</v>
      </c>
      <c r="BS697" s="81" t="n">
        <v>0.0550720255141618</v>
      </c>
      <c r="BT697" s="218" t="n">
        <v>0.295031055900621</v>
      </c>
      <c r="BU697" s="218" t="n">
        <v>0.162967734362313</v>
      </c>
      <c r="BV697" s="218" t="n">
        <v>0.397860593512767</v>
      </c>
      <c r="BW697" s="218" t="n">
        <v>0</v>
      </c>
      <c r="BX697" s="218" t="n">
        <v>0.0607255520504732</v>
      </c>
      <c r="BY697" s="218" t="n">
        <v>0.188047398248326</v>
      </c>
      <c r="BZ697" s="218" t="n">
        <v>0.168205128</v>
      </c>
      <c r="CA697" s="218" t="n">
        <v>0.0741890959282264</v>
      </c>
      <c r="CB697" s="218" t="n">
        <v>0.172532781228433</v>
      </c>
      <c r="CC697" s="218" t="n">
        <v>0.192201518288475</v>
      </c>
      <c r="CD697" s="218" t="n">
        <v>0.160455486542443</v>
      </c>
      <c r="CE697" s="218" t="n">
        <v>0</v>
      </c>
      <c r="CF697" s="218" t="n">
        <v>0</v>
      </c>
      <c r="CG697" s="218" t="n">
        <v>0.00793650793650794</v>
      </c>
      <c r="CH697" s="218" t="n">
        <v>0</v>
      </c>
      <c r="CI697" s="218" t="n">
        <v>0.0172532781228433</v>
      </c>
      <c r="CJ697" s="218" t="n">
        <v>0.00655624568668047</v>
      </c>
      <c r="CK697" s="218" t="n">
        <v>0.807798481711525</v>
      </c>
      <c r="CL697" s="217" t="n">
        <v>50</v>
      </c>
      <c r="CM697" s="217" t="n">
        <v>66</v>
      </c>
      <c r="CN697" s="217" t="n">
        <v>69</v>
      </c>
      <c r="CO697" s="217" t="n">
        <v>0</v>
      </c>
      <c r="CP697" s="217" t="n">
        <v>65</v>
      </c>
      <c r="CQ697" s="217" t="n">
        <v>79</v>
      </c>
      <c r="CR697" s="217" t="n">
        <v>25</v>
      </c>
      <c r="CS697" s="217" t="n">
        <v>72</v>
      </c>
      <c r="CT697" s="217" t="n">
        <v>57</v>
      </c>
      <c r="CU697" s="217" t="n">
        <v>37</v>
      </c>
      <c r="CV697" s="217" t="n">
        <v>67</v>
      </c>
      <c r="CW697" s="217" t="n">
        <v>0</v>
      </c>
      <c r="CX697" s="217" t="n">
        <v>0</v>
      </c>
      <c r="CY697" s="217" t="n">
        <v>89</v>
      </c>
      <c r="CZ697" s="217" t="n">
        <v>0</v>
      </c>
      <c r="DA697" s="217" t="n">
        <v>94</v>
      </c>
      <c r="DB697" s="217" t="n">
        <v>37</v>
      </c>
      <c r="DC697" s="217" t="n">
        <v>63</v>
      </c>
      <c r="DD697" s="218" t="n">
        <v>0.348209902986201</v>
      </c>
      <c r="DE697" s="218" t="n">
        <v>0.144470177082473</v>
      </c>
      <c r="DF697" s="218" t="n">
        <v>0.307188443915815</v>
      </c>
      <c r="DG697" s="218" t="n">
        <v>0.0483125285492727</v>
      </c>
      <c r="DH697" s="218" t="n">
        <v>0.0580616598652403</v>
      </c>
      <c r="DI697" s="218" t="n">
        <v>0.115610743885085</v>
      </c>
      <c r="DJ697" s="218" t="n">
        <v>0.19510734165523</v>
      </c>
      <c r="DK697" s="218" t="n">
        <v>0.0553738435314915</v>
      </c>
      <c r="DL697" s="218" t="n">
        <v>0.172774550320597</v>
      </c>
      <c r="DM697" s="218" t="n">
        <v>0.389231362101946</v>
      </c>
      <c r="DN697" s="218" t="n">
        <v>0.176328762221516</v>
      </c>
      <c r="DO697" s="218" t="n">
        <v>0.12464578402133</v>
      </c>
      <c r="DP697" s="218" t="n">
        <v>0.0496112817120539</v>
      </c>
      <c r="DQ697" s="218" t="n">
        <v>0.00631390396999697</v>
      </c>
      <c r="DR697" s="218" t="n">
        <v>0.00151036084130344</v>
      </c>
      <c r="DS697" s="218" t="n">
        <v>0.00349835025686016</v>
      </c>
      <c r="DT697" s="218" t="n">
        <v>0.030916676817411</v>
      </c>
      <c r="DU697" s="218" t="n">
        <v>0.607174880159797</v>
      </c>
      <c r="DV697" s="218" t="n">
        <v>0.0711578645390664</v>
      </c>
      <c r="DW697" s="218" t="n">
        <v>0.178189328096523</v>
      </c>
      <c r="DX697" s="218" t="n">
        <v>0.0127221027820986</v>
      </c>
      <c r="DY697" s="218" t="n">
        <v>0.00461377258442408</v>
      </c>
      <c r="DZ697" s="218" t="n">
        <v>0.00223652293228185</v>
      </c>
      <c r="EA697" s="218" t="n">
        <v>0.00193227872697644</v>
      </c>
      <c r="EB697" s="218" t="n">
        <v>0.0366740718439572</v>
      </c>
      <c r="EC697" s="218" t="n">
        <v>0.692474058494755</v>
      </c>
      <c r="ED697" s="217" t="n">
        <v>47</v>
      </c>
      <c r="EE697" s="217" t="n">
        <v>51</v>
      </c>
      <c r="EF697" s="217" t="n">
        <v>50</v>
      </c>
      <c r="EG697" s="217" t="n">
        <v>0</v>
      </c>
      <c r="EH697" s="217" t="n">
        <v>65</v>
      </c>
      <c r="EI697" s="217" t="n">
        <v>76</v>
      </c>
      <c r="EJ697" s="217" t="n">
        <v>5</v>
      </c>
      <c r="EK697" s="217" t="n">
        <v>70</v>
      </c>
      <c r="EL697" s="217" t="n">
        <v>51</v>
      </c>
      <c r="EM697" s="217" t="n">
        <v>45</v>
      </c>
      <c r="EN697" s="217" t="n">
        <v>86</v>
      </c>
      <c r="EO697" s="217" t="n">
        <v>0</v>
      </c>
      <c r="EP697" s="217" t="n">
        <v>0</v>
      </c>
      <c r="EQ697" s="217" t="n">
        <v>85</v>
      </c>
      <c r="ER697" s="217" t="n">
        <v>0</v>
      </c>
      <c r="ES697" s="217" t="n">
        <v>96</v>
      </c>
      <c r="ET697" s="217" t="n">
        <v>33</v>
      </c>
      <c r="EU697" s="217" t="n">
        <v>54</v>
      </c>
      <c r="EV697" s="218" t="n">
        <v>0.359680555107236</v>
      </c>
      <c r="EW697" s="218" t="n">
        <v>0.167948403288579</v>
      </c>
      <c r="EX697" s="218" t="n">
        <v>0.412103282034438</v>
      </c>
      <c r="EY697" s="218" t="n">
        <v>0.0145821435418483</v>
      </c>
      <c r="EZ697" s="218" t="n">
        <v>0.0594235492628596</v>
      </c>
      <c r="FA697" s="218" t="n">
        <v>0.133019241385353</v>
      </c>
      <c r="FB697" s="218" t="n">
        <v>0.223661677686878</v>
      </c>
      <c r="FC697" s="218" t="n">
        <v>0.0582140283931996</v>
      </c>
      <c r="FD697" s="218" t="n">
        <v>0.183898889491718</v>
      </c>
      <c r="FE697" s="218" t="n">
        <v>0.307257828258501</v>
      </c>
      <c r="FF697" s="82" t="n">
        <v>8.790419452</v>
      </c>
      <c r="FG697" s="83" t="n">
        <v>60.57409</v>
      </c>
      <c r="FH697" s="84" t="n">
        <v>30</v>
      </c>
      <c r="FI697" s="85" t="n">
        <v>0.3</v>
      </c>
      <c r="FJ697" s="86" t="n">
        <v>0.086904414</v>
      </c>
      <c r="FK697" s="218" t="n">
        <v>0.148698884758364</v>
      </c>
      <c r="FL697" s="87" t="n">
        <v>8.976486471</v>
      </c>
      <c r="FM697" s="88" t="n">
        <v>0.026441026</v>
      </c>
      <c r="FN697" s="89" t="n">
        <v>0.830938134</v>
      </c>
      <c r="FO697" s="90" t="n">
        <v>0.041500179</v>
      </c>
      <c r="FP697" s="91" t="n">
        <v>0.000141269</v>
      </c>
      <c r="FQ697" s="92" t="n">
        <v>0.033649838</v>
      </c>
      <c r="FR697" s="93" t="n">
        <v>517.5201054</v>
      </c>
      <c r="FS697" s="217" t="n">
        <v>67</v>
      </c>
      <c r="FT697" s="217" t="n">
        <v>45</v>
      </c>
      <c r="FU697" s="217" t="n">
        <v>93</v>
      </c>
      <c r="FV697" s="217" t="n">
        <v>69</v>
      </c>
      <c r="FW697" s="217" t="n">
        <v>12</v>
      </c>
      <c r="FX697" s="217" t="n">
        <v>42</v>
      </c>
      <c r="FY697" s="217" t="n">
        <v>15</v>
      </c>
      <c r="FZ697" s="217" t="n">
        <v>25</v>
      </c>
      <c r="GA697" s="217" t="n">
        <v>85</v>
      </c>
      <c r="GB697" s="217" t="n">
        <v>7</v>
      </c>
      <c r="GC697" s="217" t="n">
        <v>33</v>
      </c>
      <c r="GD697" s="217" t="n">
        <v>24</v>
      </c>
      <c r="GE697" s="217" t="n">
        <v>47</v>
      </c>
      <c r="GF697" s="94" t="n">
        <v>8.08189373573191</v>
      </c>
      <c r="GG697" s="95" t="n">
        <v>61.6255472837694</v>
      </c>
      <c r="GH697" s="96" t="n">
        <v>25.2391395180474</v>
      </c>
      <c r="GI697" s="97" t="n">
        <v>0.306164691281415</v>
      </c>
      <c r="GJ697" s="98" t="n">
        <v>0.261231818712494</v>
      </c>
      <c r="GK697" s="218" t="n">
        <v>0.303121038041331</v>
      </c>
      <c r="GL697" s="99" t="n">
        <v>212.089844158098</v>
      </c>
      <c r="GM697" s="100" t="n">
        <v>0.134584451980812</v>
      </c>
      <c r="GN697" s="101" t="n">
        <v>0.426136923302407</v>
      </c>
      <c r="GO697" s="102" t="n">
        <v>1.9332019546488</v>
      </c>
      <c r="GP697" s="103" t="n">
        <v>21.813132352397</v>
      </c>
      <c r="GQ697" s="104" t="n">
        <v>3.94573073547232</v>
      </c>
      <c r="GR697" s="105" t="n">
        <v>4611.7525877926</v>
      </c>
      <c r="GS697" s="217" t="n">
        <v>41</v>
      </c>
      <c r="GT697" s="217" t="n">
        <v>98</v>
      </c>
      <c r="GU697" s="217" t="n">
        <v>90</v>
      </c>
      <c r="GV697" s="217" t="n">
        <v>0</v>
      </c>
      <c r="GW697" s="217" t="n">
        <v>19</v>
      </c>
      <c r="GX697" s="217" t="n">
        <v>58</v>
      </c>
      <c r="GY697" s="217" t="n">
        <v>32</v>
      </c>
      <c r="GZ697" s="217" t="n">
        <v>69</v>
      </c>
      <c r="HA697" s="217" t="n">
        <v>85</v>
      </c>
      <c r="HB697" s="217" t="n">
        <v>18</v>
      </c>
      <c r="HC697" s="217" t="n">
        <v>39</v>
      </c>
      <c r="HD697" s="217" t="n">
        <v>24</v>
      </c>
      <c r="HE697" s="217" t="n">
        <v>61</v>
      </c>
      <c r="HF697" s="106" t="n">
        <v>8.9663549538592</v>
      </c>
      <c r="HG697" s="107" t="n">
        <v>57.3324596338274</v>
      </c>
      <c r="HH697" s="108" t="n">
        <v>29.8648648648649</v>
      </c>
      <c r="HI697" s="109" t="n">
        <v>0.367218831734961</v>
      </c>
      <c r="HJ697" s="110" t="n">
        <v>0.168826785303836</v>
      </c>
      <c r="HK697" s="218" t="n">
        <v>0.168443495281168</v>
      </c>
      <c r="HL697" s="111" t="n">
        <v>58.5387618496139</v>
      </c>
      <c r="HM697" s="112" t="n">
        <v>0.0391770170802442</v>
      </c>
      <c r="HN697" s="113" t="n">
        <v>0.419538179512429</v>
      </c>
      <c r="HO697" s="114" t="n">
        <v>0.535283257537287</v>
      </c>
      <c r="HP697" s="115" t="n">
        <v>66.4641724951783</v>
      </c>
      <c r="HQ697" s="116" t="n">
        <v>1.09273530724586</v>
      </c>
      <c r="HR697" s="117" t="n">
        <v>9397.15037840617</v>
      </c>
      <c r="HS697" s="217" t="n">
        <v>66</v>
      </c>
      <c r="HT697" s="217" t="n">
        <v>53</v>
      </c>
      <c r="HU697" s="217" t="n">
        <v>69</v>
      </c>
      <c r="HV697" s="217" t="n">
        <v>52</v>
      </c>
      <c r="HW697" s="217" t="n">
        <v>21</v>
      </c>
      <c r="HX697" s="217" t="n">
        <v>51</v>
      </c>
      <c r="HY697" s="217" t="n">
        <v>25</v>
      </c>
      <c r="HZ697" s="217" t="n">
        <v>37</v>
      </c>
      <c r="IA697" s="217" t="n">
        <v>71</v>
      </c>
      <c r="IB697" s="217" t="n">
        <v>13</v>
      </c>
      <c r="IC697" s="217" t="n">
        <v>43</v>
      </c>
      <c r="ID697" s="217" t="n">
        <v>39</v>
      </c>
      <c r="IE697" s="217" t="n">
        <v>55</v>
      </c>
      <c r="IF697" s="217" t="n">
        <v>77</v>
      </c>
      <c r="IG697" s="217" t="n">
        <v>64</v>
      </c>
      <c r="IH697" s="217" t="n">
        <v>79</v>
      </c>
      <c r="II697" s="217" t="n">
        <v>60</v>
      </c>
      <c r="IJ697" s="217" t="n">
        <v>19</v>
      </c>
      <c r="IK697" s="217" t="n">
        <v>56</v>
      </c>
      <c r="IL697" s="217" t="n">
        <v>26</v>
      </c>
      <c r="IM697" s="217" t="n">
        <v>40</v>
      </c>
      <c r="IN697" s="217" t="n">
        <v>83</v>
      </c>
      <c r="IO697" s="217" t="n">
        <v>11</v>
      </c>
      <c r="IP697" s="217" t="n">
        <v>49</v>
      </c>
      <c r="IQ697" s="217" t="n">
        <v>40</v>
      </c>
      <c r="IR697" s="217" t="n">
        <v>64</v>
      </c>
      <c r="IS697" s="217" t="n">
        <v>46</v>
      </c>
      <c r="IT697" s="217" t="n">
        <v>80</v>
      </c>
      <c r="IU697" s="217" t="n">
        <v>50</v>
      </c>
      <c r="IV697" s="217" t="n">
        <v>0</v>
      </c>
      <c r="IW697" s="217" t="n">
        <v>26</v>
      </c>
      <c r="IX697" s="217" t="n">
        <v>57</v>
      </c>
      <c r="IY697" s="217" t="n">
        <v>40</v>
      </c>
      <c r="IZ697" s="217" t="n">
        <v>66</v>
      </c>
      <c r="JA697" s="217" t="n">
        <v>72</v>
      </c>
      <c r="JB697" s="217" t="n">
        <v>25</v>
      </c>
      <c r="JC697" s="217" t="n">
        <v>45</v>
      </c>
      <c r="JD697" s="217" t="n">
        <v>32</v>
      </c>
      <c r="JE697" s="217" t="n">
        <v>59</v>
      </c>
      <c r="JF697" s="217" t="n">
        <v>47</v>
      </c>
      <c r="JG697" s="217" t="n">
        <v>85</v>
      </c>
      <c r="JH697" s="217" t="n">
        <v>53</v>
      </c>
      <c r="JI697" s="217" t="n">
        <v>0</v>
      </c>
      <c r="JJ697" s="217" t="n">
        <v>23</v>
      </c>
      <c r="JK697" s="217" t="n">
        <v>58</v>
      </c>
      <c r="JL697" s="217" t="n">
        <v>40</v>
      </c>
      <c r="JM697" s="217" t="n">
        <v>74</v>
      </c>
      <c r="JN697" s="217" t="n">
        <v>80</v>
      </c>
      <c r="JO697" s="217" t="n">
        <v>22</v>
      </c>
      <c r="JP697" s="217" t="n">
        <v>46</v>
      </c>
      <c r="JQ697" s="217" t="n">
        <v>29</v>
      </c>
      <c r="JR697" s="217" t="n">
        <v>66</v>
      </c>
      <c r="JS697" s="118" t="n">
        <v>115.3</v>
      </c>
      <c r="JT697" s="119" t="n">
        <v>0</v>
      </c>
      <c r="JU697" s="120" t="n">
        <v>7.7</v>
      </c>
      <c r="JV697" s="121" t="n">
        <v>36.5</v>
      </c>
      <c r="JW697" s="122" t="n">
        <v>21.5</v>
      </c>
      <c r="JX697" s="123" t="n">
        <v>50</v>
      </c>
      <c r="JY697" s="124" t="n">
        <v>55.7</v>
      </c>
      <c r="JZ697" s="125" t="n">
        <v>46.5</v>
      </c>
      <c r="KA697" s="126" t="n">
        <v>0</v>
      </c>
      <c r="KB697" s="127" t="n">
        <v>0</v>
      </c>
      <c r="KC697" s="128" t="n">
        <v>2.3</v>
      </c>
      <c r="KD697" s="129" t="n">
        <v>0</v>
      </c>
      <c r="KE697" s="130" t="n">
        <v>5</v>
      </c>
      <c r="KF697" s="131" t="n">
        <v>1.9</v>
      </c>
      <c r="KG697" s="132" t="n">
        <v>234.1</v>
      </c>
      <c r="KH697" s="133" t="n">
        <v>289.8</v>
      </c>
      <c r="KI697" s="134" t="n">
        <v>194.1</v>
      </c>
      <c r="KJ697" s="135" t="n">
        <v>104.2</v>
      </c>
      <c r="KK697" s="136" t="n">
        <v>126.8</v>
      </c>
      <c r="KL697" s="137" t="n">
        <v>20</v>
      </c>
      <c r="KM697" s="138" t="n">
        <v>134.5</v>
      </c>
      <c r="KN697" s="139" t="n">
        <v>268.3</v>
      </c>
      <c r="KO697" s="140" t="n">
        <v>38.4</v>
      </c>
      <c r="KP697" s="141" t="n">
        <v>0.8</v>
      </c>
      <c r="KQ697" s="142" t="n">
        <v>0</v>
      </c>
      <c r="KR697" s="143" t="n">
        <v>0</v>
      </c>
      <c r="KS697" s="144" t="n">
        <v>0</v>
      </c>
      <c r="KT697" s="145" t="n">
        <v>0</v>
      </c>
      <c r="KU697" s="146" t="n">
        <v>0</v>
      </c>
      <c r="KV697" s="147" t="n">
        <v>0</v>
      </c>
      <c r="KW697" s="148" t="n">
        <v>75</v>
      </c>
      <c r="KX697" s="149" t="n">
        <v>214.9</v>
      </c>
      <c r="KY697" s="150" t="n">
        <v>143.4</v>
      </c>
      <c r="KZ697" s="151" t="n">
        <v>146.4</v>
      </c>
      <c r="LA697" s="152" t="n">
        <v>89.6</v>
      </c>
      <c r="LB697" s="153" t="n">
        <v>104.2</v>
      </c>
      <c r="LC697" s="154" t="n">
        <v>347.9</v>
      </c>
      <c r="LD697" t="n">
        <v>48.4</v>
      </c>
      <c r="LE697" s="155" t="n">
        <v>81.1</v>
      </c>
      <c r="LF697" s="156" t="n">
        <v>21592</v>
      </c>
      <c r="LG697" s="157" t="n">
        <v>0.232245681381958</v>
      </c>
      <c r="LH697" s="218" t="n">
        <v>0</v>
      </c>
      <c r="LI697" s="218" t="n">
        <v>0</v>
      </c>
      <c r="LJ697" s="218" t="n">
        <v>0</v>
      </c>
      <c r="LK697" s="218" t="n">
        <v>0</v>
      </c>
      <c r="LL697" s="218" t="n">
        <v>0.25879917184265</v>
      </c>
      <c r="LM697" s="218" t="n">
        <v>0.741545893719807</v>
      </c>
      <c r="LN697" s="218" t="n">
        <v>0.494824016563147</v>
      </c>
      <c r="LO697" s="218" t="n">
        <v>0.505175983436853</v>
      </c>
      <c r="LP697" s="158" t="n">
        <v>1</v>
      </c>
      <c r="LQ697" s="159" t="n">
        <v>20</v>
      </c>
      <c r="LR697" s="160" t="n">
        <v>1</v>
      </c>
      <c r="LS697" s="161" t="n">
        <v>24.2</v>
      </c>
      <c r="LT697" s="162" t="n">
        <v>19.771220146</v>
      </c>
      <c r="LU697" s="163" t="n">
        <v>13.27917771</v>
      </c>
      <c r="LV697" s="164" t="n">
        <v>15.344827576</v>
      </c>
      <c r="LW697" s="165" t="n">
        <v>9.147877978</v>
      </c>
      <c r="LX697" s="166" t="n">
        <v>3.541114056</v>
      </c>
      <c r="LY697" s="167" t="n">
        <v>12.393899196</v>
      </c>
      <c r="LZ697" s="168" t="n">
        <v>4.42639257</v>
      </c>
      <c r="MA697" s="169" t="n">
        <v>7.37732095</v>
      </c>
      <c r="MB697" s="170" t="n">
        <v>25.08289123</v>
      </c>
      <c r="MC697" s="171" t="n">
        <v>2.065649866</v>
      </c>
      <c r="MD697" s="172" t="n">
        <v>9.738063654</v>
      </c>
      <c r="ME697" s="173" t="n">
        <v>7.082228112</v>
      </c>
      <c r="MF697" s="174" t="n">
        <v>13.869363386</v>
      </c>
      <c r="MG697" s="175" t="n">
        <v>10.918426999</v>
      </c>
      <c r="MH697" s="176" t="n">
        <v>7.333271865</v>
      </c>
      <c r="MI697" s="177" t="n">
        <v>8.474003044</v>
      </c>
      <c r="MJ697" s="178" t="n">
        <v>5.051809507</v>
      </c>
      <c r="MK697" s="179" t="n">
        <v>1.955539164</v>
      </c>
      <c r="ML697" s="180" t="n">
        <v>6.844387074</v>
      </c>
      <c r="MM697" s="181" t="n">
        <v>2.444423955</v>
      </c>
      <c r="MN697" s="182" t="n">
        <v>4.074039925</v>
      </c>
      <c r="MO697" s="183" t="n">
        <v>13.851735745</v>
      </c>
      <c r="MP697" s="184" t="n">
        <v>1.140731179</v>
      </c>
      <c r="MQ697" s="185" t="n">
        <v>5.377732701</v>
      </c>
      <c r="MR697" s="186" t="n">
        <v>3.911078328</v>
      </c>
      <c r="MS697" s="187" t="n">
        <v>7.659195059</v>
      </c>
      <c r="MT697" s="188" t="n">
        <v>12.098806358</v>
      </c>
      <c r="MU697" s="189" t="n">
        <v>28.919098124</v>
      </c>
      <c r="MV697" s="190" t="n">
        <v>4.131299732</v>
      </c>
      <c r="MW697" s="191" t="n">
        <v>0</v>
      </c>
      <c r="MX697" s="192" t="n">
        <v>5.606763922</v>
      </c>
      <c r="MY697" s="193" t="n">
        <v>17.115384604</v>
      </c>
      <c r="MZ697" s="194" t="n">
        <v>9.442970816</v>
      </c>
      <c r="NA697" s="195" t="n">
        <v>20.361405822</v>
      </c>
      <c r="NB697" s="196" t="n">
        <v>25.08289123</v>
      </c>
      <c r="NC697" s="197" t="n">
        <v>5.311671084</v>
      </c>
      <c r="ND697" s="198" t="n">
        <v>11.508620682</v>
      </c>
      <c r="NE697" s="199" t="n">
        <v>7.082228112</v>
      </c>
      <c r="NF697" s="200" t="n">
        <v>18.000663118</v>
      </c>
      <c r="NG697" s="201" t="n">
        <v>6.681425477</v>
      </c>
      <c r="NH697" s="202" t="n">
        <v>15.970236506</v>
      </c>
      <c r="NI697" s="203" t="n">
        <v>2.281462358</v>
      </c>
      <c r="NJ697" s="204" t="n">
        <v>0</v>
      </c>
      <c r="NK697" s="205" t="n">
        <v>3.096270343</v>
      </c>
      <c r="NL697" s="206" t="n">
        <v>9.451772626</v>
      </c>
      <c r="NM697" s="207" t="n">
        <v>5.214771104</v>
      </c>
      <c r="NN697" s="208" t="n">
        <v>11.244350193</v>
      </c>
      <c r="NO697" s="209" t="n">
        <v>13.851735745</v>
      </c>
      <c r="NP697" s="210" t="n">
        <v>2.933308746</v>
      </c>
      <c r="NQ697" s="211" t="n">
        <v>6.355502283</v>
      </c>
      <c r="NR697" s="212" t="n">
        <v>3.911078328</v>
      </c>
      <c r="NS697" s="213" t="n">
        <v>9.940657417</v>
      </c>
      <c r="NT697" s="216" t="n">
        <v>0.0814229100942612</v>
      </c>
      <c r="NU697" s="216" t="n">
        <v>0.651785707687478</v>
      </c>
      <c r="NV697" t="n">
        <v>1</v>
      </c>
      <c r="NW697" t="n">
        <v>1</v>
      </c>
      <c r="NX697" t="n">
        <v>1</v>
      </c>
      <c r="NY697" s="218" t="n">
        <v>0.139120436907157</v>
      </c>
      <c r="NZ697" s="214" t="n">
        <v>0.859884836852207</v>
      </c>
      <c r="OA697" t="n">
        <v>0.00298173686172195</v>
      </c>
      <c r="OB697" t="n">
        <v>0.143123369362654</v>
      </c>
      <c r="OC697" t="n">
        <v>0</v>
      </c>
      <c r="OD697" t="n">
        <v>0</v>
      </c>
    </row>
    <row r="698">
      <c r="A698" s="1" t="s">
        <v>3915</v>
      </c>
      <c r="B698" s="1" t="s">
        <v>4905</v>
      </c>
      <c r="C698" s="1"/>
      <c r="D698" t="n">
        <v>701</v>
      </c>
      <c r="E698" s="219" t="n">
        <v>14281.6</v>
      </c>
      <c r="F698" t="n">
        <v>-111.85055</v>
      </c>
      <c r="G698" t="n">
        <v>40.58041</v>
      </c>
      <c r="H698" t="s">
        <v>410</v>
      </c>
      <c r="I698" t="s">
        <v>411</v>
      </c>
      <c r="J698" s="20" t="n">
        <v>0.419640268398373</v>
      </c>
      <c r="K698" s="21" t="n">
        <v>0.548037809814087</v>
      </c>
      <c r="L698" s="22" t="n">
        <v>0.47847489455599</v>
      </c>
      <c r="M698" s="23" t="n">
        <v>0.328037749869733</v>
      </c>
      <c r="N698" s="24" t="n">
        <v>0.337303244564151</v>
      </c>
      <c r="O698" s="25" t="n">
        <v>0.39980456030185</v>
      </c>
      <c r="P698" s="26" t="n">
        <v>0.857165165544883</v>
      </c>
      <c r="Q698" s="27" t="n">
        <v>1.28169611384074</v>
      </c>
      <c r="R698" s="28" t="n">
        <v>0.886363786529728</v>
      </c>
      <c r="S698" s="29" t="n">
        <v>0.373206915291468</v>
      </c>
      <c r="T698" s="30" t="n">
        <v>0.388721269551596</v>
      </c>
      <c r="U698" s="31" t="n">
        <v>0.0743761213083631</v>
      </c>
      <c r="V698" s="32" t="n">
        <v>1.02917528322207</v>
      </c>
      <c r="W698" s="33" t="n">
        <v>0.160802636377902</v>
      </c>
      <c r="X698" s="34" t="n">
        <v>0</v>
      </c>
      <c r="Y698" s="35" t="n">
        <v>0.512389015697726</v>
      </c>
      <c r="Z698" s="36" t="n">
        <v>0.439598158092818</v>
      </c>
      <c r="AA698" s="37" t="n">
        <v>1.40772649189684</v>
      </c>
      <c r="AB698" s="38" t="n">
        <v>0.837151016079252</v>
      </c>
      <c r="AC698" s="39" t="n">
        <v>1.05572464837571</v>
      </c>
      <c r="AD698" s="40" t="n">
        <v>0.79242004212144</v>
      </c>
      <c r="AE698" s="41" t="n">
        <v>0.653243191312899</v>
      </c>
      <c r="AF698" s="42" t="n">
        <v>0.956168938429632</v>
      </c>
      <c r="AG698" s="43" t="n">
        <v>0.223055138526478</v>
      </c>
      <c r="AH698" s="44" t="n">
        <v>0.637350340771003</v>
      </c>
      <c r="AI698" s="45" t="n">
        <v>0.786229175899985</v>
      </c>
      <c r="AJ698" s="46" t="n">
        <v>0.531220545408316</v>
      </c>
      <c r="AK698" s="47" t="n">
        <v>0.204699658258912</v>
      </c>
      <c r="AL698" s="48" t="n">
        <v>0.00651937692631971</v>
      </c>
      <c r="AM698" s="49" t="n">
        <v>0.527613367895947</v>
      </c>
      <c r="AN698" s="50" t="n">
        <v>4.6004193407007</v>
      </c>
      <c r="AO698" s="51" t="n">
        <v>0.613514884171568</v>
      </c>
      <c r="AP698" s="52" t="n">
        <v>0.710080875808686</v>
      </c>
      <c r="AQ698" s="53" t="n">
        <v>0.573547435719139</v>
      </c>
      <c r="AR698" s="54" t="n">
        <v>0.79965044106288</v>
      </c>
      <c r="AS698" s="55" t="n">
        <v>0.562719758895137</v>
      </c>
      <c r="AT698" s="56" t="n">
        <v>0.666913540459467</v>
      </c>
      <c r="AU698" s="57" t="n">
        <v>0.9037709965511</v>
      </c>
      <c r="AV698" s="58" t="n">
        <v>1.00474737283481</v>
      </c>
      <c r="AW698" s="59" t="n">
        <v>1.27087659156625</v>
      </c>
      <c r="AX698" s="60" t="n">
        <v>0.660054569500936</v>
      </c>
      <c r="AY698" s="61" t="n">
        <v>0.490280156570478</v>
      </c>
      <c r="AZ698" s="62" t="n">
        <v>0.851455169131516</v>
      </c>
      <c r="BA698" s="63" t="n">
        <v>2.28014206287594</v>
      </c>
      <c r="BB698" s="64" t="n">
        <v>0.112844591901395</v>
      </c>
      <c r="BC698" s="65" t="n">
        <v>0</v>
      </c>
      <c r="BD698" s="66" t="n">
        <v>0.690619046810366</v>
      </c>
      <c r="BE698" s="67" t="n">
        <v>0.46431011301124</v>
      </c>
      <c r="BF698" s="68" t="n">
        <v>1.0985569034984</v>
      </c>
      <c r="BG698" s="69" t="n">
        <v>1.1153881283911</v>
      </c>
      <c r="BH698" s="70" t="n">
        <v>1.00886934897414</v>
      </c>
      <c r="BI698" s="71" t="n">
        <v>1.13970899844611</v>
      </c>
      <c r="BJ698" s="72" t="n">
        <v>0.894456762749446</v>
      </c>
      <c r="BK698" s="73" t="n">
        <v>0.954545858183648</v>
      </c>
      <c r="BL698" s="74" t="n">
        <v>0.375123085709137</v>
      </c>
      <c r="BM698" s="75" t="n">
        <v>0.855676120536026</v>
      </c>
      <c r="BN698" s="76" t="n">
        <v>0.594397037178515</v>
      </c>
      <c r="BO698" s="77" t="n">
        <v>0.604836853351208</v>
      </c>
      <c r="BP698" s="78" t="n">
        <v>0.462480711053039</v>
      </c>
      <c r="BQ698" s="79" t="n">
        <v>0.0118263300898262</v>
      </c>
      <c r="BR698" s="80" t="n">
        <v>0.891462677910731</v>
      </c>
      <c r="BS698" s="81" t="n">
        <v>4.14822810994577</v>
      </c>
      <c r="BT698" s="218" t="n">
        <v>0.146122897148101</v>
      </c>
      <c r="BU698" s="218" t="n">
        <v>0.0791751194317316</v>
      </c>
      <c r="BV698" s="218" t="n">
        <v>0.146981958311438</v>
      </c>
      <c r="BW698" s="218" t="n">
        <v>0.0158483331558206</v>
      </c>
      <c r="BX698" s="218" t="n">
        <v>0.0195843862573257</v>
      </c>
      <c r="BY698" s="218" t="n">
        <v>0.0462217026251461</v>
      </c>
      <c r="BZ698" s="218" t="n">
        <v>0.167239216808928</v>
      </c>
      <c r="CA698" s="218" t="n">
        <v>0.0709724400627381</v>
      </c>
      <c r="CB698" s="218" t="n">
        <v>0.153141104638136</v>
      </c>
      <c r="CC698" s="218" t="n">
        <v>0.145263835984764</v>
      </c>
      <c r="CD698" s="218" t="n">
        <v>0.0685427403092091</v>
      </c>
      <c r="CE698" s="218" t="n">
        <v>0.00927066995294645</v>
      </c>
      <c r="CF698" s="218" t="n">
        <v>0.0510587049070132</v>
      </c>
      <c r="CG698" s="218" t="n">
        <v>0.00101529240421241</v>
      </c>
      <c r="CH698" s="218" t="n">
        <v>0</v>
      </c>
      <c r="CI698" s="218" t="n">
        <v>0.00179251624467847</v>
      </c>
      <c r="CJ698" s="218" t="n">
        <v>0.0135909141832848</v>
      </c>
      <c r="CK698" s="218" t="n">
        <v>0.854736164015236</v>
      </c>
      <c r="CL698" s="217" t="n">
        <v>20</v>
      </c>
      <c r="CM698" s="217" t="n">
        <v>22</v>
      </c>
      <c r="CN698" s="217" t="n">
        <v>27</v>
      </c>
      <c r="CO698" s="217" t="n">
        <v>62</v>
      </c>
      <c r="CP698" s="217" t="n">
        <v>33</v>
      </c>
      <c r="CQ698" s="217" t="n">
        <v>34</v>
      </c>
      <c r="CR698" s="217" t="n">
        <v>24</v>
      </c>
      <c r="CS698" s="217" t="n">
        <v>69</v>
      </c>
      <c r="CT698" s="217" t="n">
        <v>49</v>
      </c>
      <c r="CU698" s="217" t="n">
        <v>30</v>
      </c>
      <c r="CV698" s="217" t="n">
        <v>49</v>
      </c>
      <c r="CW698" s="217" t="n">
        <v>40</v>
      </c>
      <c r="CX698" s="217" t="n">
        <v>75</v>
      </c>
      <c r="CY698" s="217" t="n">
        <v>0</v>
      </c>
      <c r="CZ698" s="217" t="n">
        <v>0</v>
      </c>
      <c r="DA698" s="217" t="n">
        <v>87</v>
      </c>
      <c r="DB698" s="217" t="n">
        <v>47</v>
      </c>
      <c r="DC698" s="217" t="n">
        <v>70</v>
      </c>
      <c r="DD698" s="218" t="n">
        <v>0.348209902986201</v>
      </c>
      <c r="DE698" s="218" t="n">
        <v>0.144470177082473</v>
      </c>
      <c r="DF698" s="218" t="n">
        <v>0.307188443915815</v>
      </c>
      <c r="DG698" s="218" t="n">
        <v>0.0483125285492727</v>
      </c>
      <c r="DH698" s="218" t="n">
        <v>0.0580616598652403</v>
      </c>
      <c r="DI698" s="218" t="n">
        <v>0.115610743885085</v>
      </c>
      <c r="DJ698" s="218" t="n">
        <v>0.19510734165523</v>
      </c>
      <c r="DK698" s="218" t="n">
        <v>0.0553738435314915</v>
      </c>
      <c r="DL698" s="218" t="n">
        <v>0.172774550320597</v>
      </c>
      <c r="DM698" s="218" t="n">
        <v>0.389231362101946</v>
      </c>
      <c r="DN698" s="218" t="n">
        <v>0.176328762221516</v>
      </c>
      <c r="DO698" s="218" t="n">
        <v>0.12464578402133</v>
      </c>
      <c r="DP698" s="218" t="n">
        <v>0.0496112817120539</v>
      </c>
      <c r="DQ698" s="218" t="n">
        <v>0.00631390396999697</v>
      </c>
      <c r="DR698" s="218" t="n">
        <v>0.00151036084130344</v>
      </c>
      <c r="DS698" s="218" t="n">
        <v>0.00349835025686016</v>
      </c>
      <c r="DT698" s="218" t="n">
        <v>0.030916676817411</v>
      </c>
      <c r="DU698" s="218" t="n">
        <v>0.607174880159797</v>
      </c>
      <c r="DV698" s="218" t="n">
        <v>0.139803211267344</v>
      </c>
      <c r="DW698" s="218" t="n">
        <v>0.0108880306198652</v>
      </c>
      <c r="DX698" s="218" t="n">
        <v>0.0223927735636844</v>
      </c>
      <c r="DY698" s="218" t="n">
        <v>0.00899726240402895</v>
      </c>
      <c r="DZ698" s="218" t="n">
        <v>0.0079983916230005</v>
      </c>
      <c r="EA698" s="218" t="n">
        <v>0.00259552100822766</v>
      </c>
      <c r="EB698" s="218" t="n">
        <v>0.0292712000071292</v>
      </c>
      <c r="EC698" s="218" t="n">
        <v>0.778053609506519</v>
      </c>
      <c r="ED698" s="217" t="n">
        <v>31</v>
      </c>
      <c r="EE698" s="217" t="n">
        <v>33</v>
      </c>
      <c r="EF698" s="217" t="n">
        <v>32</v>
      </c>
      <c r="EG698" s="217" t="n">
        <v>71</v>
      </c>
      <c r="EH698" s="217" t="n">
        <v>44</v>
      </c>
      <c r="EI698" s="217" t="n">
        <v>52</v>
      </c>
      <c r="EJ698" s="217" t="n">
        <v>28</v>
      </c>
      <c r="EK698" s="217" t="n">
        <v>55</v>
      </c>
      <c r="EL698" s="217" t="n">
        <v>70</v>
      </c>
      <c r="EM698" s="217" t="n">
        <v>40</v>
      </c>
      <c r="EN698" s="217" t="n">
        <v>40</v>
      </c>
      <c r="EO698" s="217" t="n">
        <v>75</v>
      </c>
      <c r="EP698" s="217" t="n">
        <v>86</v>
      </c>
      <c r="EQ698" s="217" t="n">
        <v>0</v>
      </c>
      <c r="ER698" s="217" t="n">
        <v>0</v>
      </c>
      <c r="ES698" s="217" t="n">
        <v>87</v>
      </c>
      <c r="ET698" s="217" t="n">
        <v>44</v>
      </c>
      <c r="EU698" s="217" t="n">
        <v>59</v>
      </c>
      <c r="EV698" s="218" t="n">
        <v>0.238173353113366</v>
      </c>
      <c r="EW698" s="218" t="n">
        <v>0.111501551624753</v>
      </c>
      <c r="EX698" s="218" t="n">
        <v>0.256268181422772</v>
      </c>
      <c r="EY698" s="218" t="n">
        <v>0.0198190763638614</v>
      </c>
      <c r="EZ698" s="218" t="n">
        <v>0.0348030897222772</v>
      </c>
      <c r="FA698" s="218" t="n">
        <v>0.0693068888559406</v>
      </c>
      <c r="FB698" s="218" t="n">
        <v>0.185046009937399</v>
      </c>
      <c r="FC698" s="218" t="n">
        <v>0.0706370994158416</v>
      </c>
      <c r="FD698" s="218" t="n">
        <v>0.120500374036634</v>
      </c>
      <c r="FE698" s="218" t="n">
        <v>0.220078524862871</v>
      </c>
      <c r="FF698" s="82" t="n">
        <v>6.76576555271251</v>
      </c>
      <c r="FG698" s="83" t="n">
        <v>65.0596092371184</v>
      </c>
      <c r="FH698" s="84" t="n">
        <v>20</v>
      </c>
      <c r="FI698" s="85" t="n">
        <v>0.2</v>
      </c>
      <c r="FJ698" s="86" t="n">
        <v>0.249781750782368</v>
      </c>
      <c r="FK698" s="218" t="n">
        <v>0.0676127051305989</v>
      </c>
      <c r="FL698" s="87" t="n">
        <v>135.175534448233</v>
      </c>
      <c r="FM698" s="88" t="n">
        <v>0.105814222769825</v>
      </c>
      <c r="FN698" s="89" t="n">
        <v>0.226372688815326</v>
      </c>
      <c r="FO698" s="90" t="n">
        <v>0.39572577946207</v>
      </c>
      <c r="FP698" s="91" t="n">
        <v>0.142208031748975</v>
      </c>
      <c r="FQ698" s="92" t="n">
        <v>2.0818202821531</v>
      </c>
      <c r="FR698" s="93" t="n">
        <v>21215.9957994076</v>
      </c>
      <c r="FS698" s="217" t="n">
        <v>16</v>
      </c>
      <c r="FT698" s="217" t="n">
        <v>75</v>
      </c>
      <c r="FU698" s="217" t="n">
        <v>51</v>
      </c>
      <c r="FV698" s="217" t="n">
        <v>30</v>
      </c>
      <c r="FW698" s="217" t="n">
        <v>58</v>
      </c>
      <c r="FX698" s="217" t="n">
        <v>29</v>
      </c>
      <c r="FY698" s="217" t="n">
        <v>65</v>
      </c>
      <c r="FZ698" s="217" t="n">
        <v>68</v>
      </c>
      <c r="GA698" s="217" t="n">
        <v>61</v>
      </c>
      <c r="GB698" s="217" t="n">
        <v>46</v>
      </c>
      <c r="GC698" s="217" t="n">
        <v>84</v>
      </c>
      <c r="GD698" s="217" t="n">
        <v>59</v>
      </c>
      <c r="GE698" s="217" t="n">
        <v>96</v>
      </c>
      <c r="GF698" s="94" t="n">
        <v>8.08189373573191</v>
      </c>
      <c r="GG698" s="95" t="n">
        <v>61.6255472837694</v>
      </c>
      <c r="GH698" s="96" t="n">
        <v>25.2391395180474</v>
      </c>
      <c r="GI698" s="97" t="n">
        <v>0.306164691281415</v>
      </c>
      <c r="GJ698" s="98" t="n">
        <v>0.261231818712494</v>
      </c>
      <c r="GK698" s="218" t="n">
        <v>0.303121038041331</v>
      </c>
      <c r="GL698" s="99" t="n">
        <v>212.089844158098</v>
      </c>
      <c r="GM698" s="100" t="n">
        <v>0.134584451980812</v>
      </c>
      <c r="GN698" s="101" t="n">
        <v>0.426136923302407</v>
      </c>
      <c r="GO698" s="102" t="n">
        <v>1.9332019546488</v>
      </c>
      <c r="GP698" s="103" t="n">
        <v>21.813132352397</v>
      </c>
      <c r="GQ698" s="104" t="n">
        <v>3.94573073547232</v>
      </c>
      <c r="GR698" s="105" t="n">
        <v>4611.7525877926</v>
      </c>
      <c r="GS698" s="217" t="n">
        <v>78</v>
      </c>
      <c r="GT698" s="217" t="n">
        <v>61</v>
      </c>
      <c r="GU698" s="217" t="n">
        <v>92</v>
      </c>
      <c r="GV698" s="217" t="n">
        <v>64</v>
      </c>
      <c r="GW698" s="217" t="n">
        <v>44</v>
      </c>
      <c r="GX698" s="217" t="n">
        <v>48</v>
      </c>
      <c r="GY698" s="217" t="n">
        <v>62</v>
      </c>
      <c r="GZ698" s="217" t="n">
        <v>57</v>
      </c>
      <c r="HA698" s="217" t="n">
        <v>59</v>
      </c>
      <c r="HB698" s="217" t="n">
        <v>53</v>
      </c>
      <c r="HC698" s="217" t="n">
        <v>58</v>
      </c>
      <c r="HD698" s="217" t="n">
        <v>63</v>
      </c>
      <c r="HE698" s="217" t="n">
        <v>97</v>
      </c>
      <c r="HF698" s="106" t="n">
        <v>6.06583966647723</v>
      </c>
      <c r="HG698" s="107" t="n">
        <v>64.4876458019802</v>
      </c>
      <c r="HH698" s="108" t="n">
        <v>17.5483391175012</v>
      </c>
      <c r="HI698" s="109" t="n">
        <v>0.223599405057015</v>
      </c>
      <c r="HJ698" s="110" t="n">
        <v>0.261676009215171</v>
      </c>
      <c r="HK698" s="218" t="n">
        <v>0.180241386644554</v>
      </c>
      <c r="HL698" s="111" t="n">
        <v>157.975116056241</v>
      </c>
      <c r="HM698" s="112" t="n">
        <v>0.178019431712016</v>
      </c>
      <c r="HN698" s="113" t="n">
        <v>0.37427066085849</v>
      </c>
      <c r="HO698" s="114" t="n">
        <v>0.855658992914598</v>
      </c>
      <c r="HP698" s="115" t="n">
        <v>12.0246966445924</v>
      </c>
      <c r="HQ698" s="116" t="n">
        <v>2.33528596736337</v>
      </c>
      <c r="HR698" s="117" t="n">
        <v>5114.47182678798</v>
      </c>
      <c r="HS698" s="217" t="n">
        <v>14</v>
      </c>
      <c r="HT698" s="217" t="n">
        <v>48</v>
      </c>
      <c r="HU698" s="217" t="n">
        <v>17</v>
      </c>
      <c r="HV698" s="217" t="n">
        <v>12</v>
      </c>
      <c r="HW698" s="217" t="n">
        <v>41</v>
      </c>
      <c r="HX698" s="217" t="n">
        <v>22</v>
      </c>
      <c r="HY698" s="217" t="n">
        <v>41</v>
      </c>
      <c r="HZ698" s="217" t="n">
        <v>45</v>
      </c>
      <c r="IA698" s="217" t="n">
        <v>40</v>
      </c>
      <c r="IB698" s="217" t="n">
        <v>35</v>
      </c>
      <c r="IC698" s="217" t="n">
        <v>49</v>
      </c>
      <c r="ID698" s="217" t="n">
        <v>44</v>
      </c>
      <c r="IE698" s="217" t="n">
        <v>55</v>
      </c>
      <c r="IF698" s="217" t="n">
        <v>13</v>
      </c>
      <c r="IG698" s="217" t="n">
        <v>54</v>
      </c>
      <c r="IH698" s="217" t="n">
        <v>16</v>
      </c>
      <c r="II698" s="217" t="n">
        <v>10</v>
      </c>
      <c r="IJ698" s="217" t="n">
        <v>46</v>
      </c>
      <c r="IK698" s="217" t="n">
        <v>20</v>
      </c>
      <c r="IL698" s="217" t="n">
        <v>46</v>
      </c>
      <c r="IM698" s="217" t="n">
        <v>52</v>
      </c>
      <c r="IN698" s="217" t="n">
        <v>45</v>
      </c>
      <c r="IO698" s="217" t="n">
        <v>38</v>
      </c>
      <c r="IP698" s="217" t="n">
        <v>55</v>
      </c>
      <c r="IQ698" s="217" t="n">
        <v>46</v>
      </c>
      <c r="IR698" s="217" t="n">
        <v>64</v>
      </c>
      <c r="IS698" s="217" t="n">
        <v>62</v>
      </c>
      <c r="IT698" s="217" t="n">
        <v>53</v>
      </c>
      <c r="IU698" s="217" t="n">
        <v>53</v>
      </c>
      <c r="IV698" s="217" t="n">
        <v>34</v>
      </c>
      <c r="IW698" s="217" t="n">
        <v>44</v>
      </c>
      <c r="IX698" s="217" t="n">
        <v>35</v>
      </c>
      <c r="IY698" s="217" t="n">
        <v>51</v>
      </c>
      <c r="IZ698" s="217" t="n">
        <v>51</v>
      </c>
      <c r="JA698" s="217" t="n">
        <v>46</v>
      </c>
      <c r="JB698" s="217" t="n">
        <v>49</v>
      </c>
      <c r="JC698" s="217" t="n">
        <v>47</v>
      </c>
      <c r="JD698" s="217" t="n">
        <v>52</v>
      </c>
      <c r="JE698" s="217" t="n">
        <v>68</v>
      </c>
      <c r="JF698" s="217" t="n">
        <v>66</v>
      </c>
      <c r="JG698" s="217" t="n">
        <v>56</v>
      </c>
      <c r="JH698" s="217" t="n">
        <v>55</v>
      </c>
      <c r="JI698" s="217" t="n">
        <v>35</v>
      </c>
      <c r="JJ698" s="217" t="n">
        <v>47</v>
      </c>
      <c r="JK698" s="217" t="n">
        <v>33</v>
      </c>
      <c r="JL698" s="217" t="n">
        <v>53</v>
      </c>
      <c r="JM698" s="217" t="n">
        <v>56</v>
      </c>
      <c r="JN698" s="217" t="n">
        <v>50</v>
      </c>
      <c r="JO698" s="217" t="n">
        <v>51</v>
      </c>
      <c r="JP698" s="217" t="n">
        <v>48</v>
      </c>
      <c r="JQ698" s="217" t="n">
        <v>55</v>
      </c>
      <c r="JR698" s="217" t="n">
        <v>74</v>
      </c>
      <c r="JS698" s="118" t="n">
        <v>2097.8</v>
      </c>
      <c r="JT698" s="119" t="n">
        <v>74.4</v>
      </c>
      <c r="JU698" s="120" t="n">
        <v>145.7</v>
      </c>
      <c r="JV698" s="121" t="n">
        <v>434.9</v>
      </c>
      <c r="JW698" s="122" t="n">
        <v>1013.6</v>
      </c>
      <c r="JX698" s="123" t="n">
        <v>2187.1</v>
      </c>
      <c r="JY698" s="124" t="n">
        <v>2074.6</v>
      </c>
      <c r="JZ698" s="125" t="n">
        <v>978.9</v>
      </c>
      <c r="KA698" s="126" t="n">
        <v>132.4</v>
      </c>
      <c r="KB698" s="127" t="n">
        <v>729.2</v>
      </c>
      <c r="KC698" s="128" t="n">
        <v>14.5</v>
      </c>
      <c r="KD698" s="129" t="n">
        <v>0</v>
      </c>
      <c r="KE698" s="130" t="n">
        <v>25.6</v>
      </c>
      <c r="KF698" s="131" t="n">
        <v>194.1</v>
      </c>
      <c r="KG698" s="132" t="n">
        <v>12207</v>
      </c>
      <c r="KH698" s="133" t="n">
        <v>14272.5</v>
      </c>
      <c r="KI698" s="134" t="n">
        <v>9409</v>
      </c>
      <c r="KJ698" s="135" t="n">
        <v>4694.5</v>
      </c>
      <c r="KK698" s="136" t="n">
        <v>7439.6</v>
      </c>
      <c r="KL698" s="137" t="n">
        <v>325.9</v>
      </c>
      <c r="KM698" s="138" t="n">
        <v>4820.1</v>
      </c>
      <c r="KN698" s="139" t="n">
        <v>13268.1</v>
      </c>
      <c r="KO698" s="140" t="n">
        <v>498.1</v>
      </c>
      <c r="KP698" s="141" t="n">
        <v>128.4</v>
      </c>
      <c r="KQ698" s="142" t="n">
        <v>568</v>
      </c>
      <c r="KR698" s="143" t="n">
        <v>626.1</v>
      </c>
      <c r="KS698" s="144" t="n">
        <v>0</v>
      </c>
      <c r="KT698" s="145" t="n">
        <v>31.5</v>
      </c>
      <c r="KU698" s="146" t="n">
        <v>42.9</v>
      </c>
      <c r="KV698" s="147" t="n">
        <v>0</v>
      </c>
      <c r="KW698" s="148" t="n">
        <v>3810.5</v>
      </c>
      <c r="KX698" s="149" t="n">
        <v>10471.2</v>
      </c>
      <c r="KY698" s="150" t="n">
        <v>7220.9</v>
      </c>
      <c r="KZ698" s="151" t="n">
        <v>7060.7</v>
      </c>
      <c r="LA698" s="152" t="n">
        <v>3871.5</v>
      </c>
      <c r="LB698" s="153" t="n">
        <v>4694.5</v>
      </c>
      <c r="LC698" s="154" t="n">
        <v>14616.3</v>
      </c>
      <c r="LD698" t="n">
        <v>1319.6</v>
      </c>
      <c r="LE698" s="155" t="n">
        <v>81.1941763780831</v>
      </c>
      <c r="LF698" s="156" t="n">
        <v>36586.6636840569</v>
      </c>
      <c r="LG698" s="157" t="n">
        <v>0.053637235062307</v>
      </c>
      <c r="LH698" s="218" t="n">
        <v>0</v>
      </c>
      <c r="LI698" s="218" t="n">
        <v>0.423387096774194</v>
      </c>
      <c r="LJ698" s="218" t="n">
        <v>0.576612903225806</v>
      </c>
      <c r="LK698" s="218" t="n">
        <v>0</v>
      </c>
      <c r="LL698" s="218" t="n">
        <v>0.266811841810441</v>
      </c>
      <c r="LM698" s="218" t="n">
        <v>0.733195160206139</v>
      </c>
      <c r="LN698" s="218" t="n">
        <v>0.505608615281201</v>
      </c>
      <c r="LO698" s="218" t="n">
        <v>0.494391384718799</v>
      </c>
      <c r="LP698" s="158" t="n">
        <v>14</v>
      </c>
      <c r="LQ698" s="159" t="n">
        <v>222</v>
      </c>
      <c r="LR698" s="160" t="n">
        <v>1</v>
      </c>
      <c r="LS698" s="161" t="n">
        <v>251.8</v>
      </c>
      <c r="LT698" s="162" t="n">
        <v>2.33976774832306</v>
      </c>
      <c r="LU698" s="163" t="n">
        <v>10.9093673399507</v>
      </c>
      <c r="LV698" s="164" t="n">
        <v>0.730421823495662</v>
      </c>
      <c r="LW698" s="165" t="n">
        <v>0.58433745879653</v>
      </c>
      <c r="LX698" s="166" t="n">
        <v>8.51001430226936</v>
      </c>
      <c r="LY698" s="167" t="n">
        <v>3.45557613593313</v>
      </c>
      <c r="LZ698" s="168" t="n">
        <v>9.22536966409084</v>
      </c>
      <c r="MA698" s="169" t="n">
        <v>9.96780525278381</v>
      </c>
      <c r="MB698" s="170" t="n">
        <v>8.45399169341444</v>
      </c>
      <c r="MC698" s="171" t="n">
        <v>6.86509259769781</v>
      </c>
      <c r="MD698" s="172" t="n">
        <v>11.7189317222891</v>
      </c>
      <c r="ME698" s="173" t="n">
        <v>8.73117431030385</v>
      </c>
      <c r="MF698" s="174" t="n">
        <v>14.0415294649827</v>
      </c>
      <c r="MG698" s="175" t="n">
        <v>1.26419668276427</v>
      </c>
      <c r="MH698" s="176" t="n">
        <v>5.90398220998848</v>
      </c>
      <c r="MI698" s="177" t="n">
        <v>0.395094761559296</v>
      </c>
      <c r="MJ698" s="178" t="n">
        <v>0.316075809247437</v>
      </c>
      <c r="MK698" s="179" t="n">
        <v>4.59592430807319</v>
      </c>
      <c r="ML698" s="180" t="n">
        <v>1.73983468149995</v>
      </c>
      <c r="MM698" s="181" t="n">
        <v>4.92389681389933</v>
      </c>
      <c r="MN698" s="182" t="n">
        <v>5.40444394836888</v>
      </c>
      <c r="MO698" s="183" t="n">
        <v>4.61646954193151</v>
      </c>
      <c r="MP698" s="184" t="n">
        <v>3.65359262006111</v>
      </c>
      <c r="MQ698" s="185" t="n">
        <v>6.23562896453809</v>
      </c>
      <c r="MR698" s="186" t="n">
        <v>4.70829593937679</v>
      </c>
      <c r="MS698" s="187" t="n">
        <v>7.5809304524289</v>
      </c>
      <c r="MT698" s="188" t="n">
        <v>11.5013644540649</v>
      </c>
      <c r="MU698" s="189" t="n">
        <v>8.79715668876254</v>
      </c>
      <c r="MV698" s="190" t="n">
        <v>4.9668683997705</v>
      </c>
      <c r="MW698" s="191" t="n">
        <v>2.33734983518612</v>
      </c>
      <c r="MX698" s="192" t="n">
        <v>6.62078553915879</v>
      </c>
      <c r="MY698" s="193" t="n">
        <v>4.97189761290483</v>
      </c>
      <c r="MZ698" s="194" t="n">
        <v>8.89689630907106</v>
      </c>
      <c r="NA698" s="195" t="n">
        <v>8.33141277219001</v>
      </c>
      <c r="NB698" s="196" t="n">
        <v>8.09738596732798</v>
      </c>
      <c r="NC698" s="197" t="n">
        <v>7.96332781089045</v>
      </c>
      <c r="ND698" s="198" t="n">
        <v>7.95400872753176</v>
      </c>
      <c r="NE698" s="199" t="n">
        <v>9.29463062678039</v>
      </c>
      <c r="NF698" s="200" t="n">
        <v>14.147733444991</v>
      </c>
      <c r="NG698" s="201" t="n">
        <v>6.21570017573045</v>
      </c>
      <c r="NH698" s="202" t="n">
        <v>4.76717665110959</v>
      </c>
      <c r="NI698" s="203" t="n">
        <v>2.68664437860321</v>
      </c>
      <c r="NJ698" s="204" t="n">
        <v>1.26430323698975</v>
      </c>
      <c r="NK698" s="205" t="n">
        <v>3.56837964728961</v>
      </c>
      <c r="NL698" s="206" t="n">
        <v>2.51596574118443</v>
      </c>
      <c r="NM698" s="207" t="n">
        <v>4.74124442281446</v>
      </c>
      <c r="NN698" s="208" t="n">
        <v>4.51686432501824</v>
      </c>
      <c r="NO698" s="209" t="n">
        <v>4.44017494376791</v>
      </c>
      <c r="NP698" s="210" t="n">
        <v>4.22903909473445</v>
      </c>
      <c r="NQ698" s="211" t="n">
        <v>4.22211785804445</v>
      </c>
      <c r="NR698" s="212" t="n">
        <v>5.01240248375526</v>
      </c>
      <c r="NS698" s="213" t="n">
        <v>7.63540575775771</v>
      </c>
      <c r="NT698" s="216" t="n">
        <v>0.0470748469233513</v>
      </c>
      <c r="NU698" s="216" t="n">
        <v>0.778592264675267</v>
      </c>
      <c r="NV698" t="n">
        <v>1</v>
      </c>
      <c r="NW698" t="n">
        <v>1</v>
      </c>
      <c r="NX698" t="n">
        <v>1</v>
      </c>
      <c r="NY698" s="218" t="n">
        <v>0.0902827665004139</v>
      </c>
      <c r="NZ698" s="214" t="n">
        <v>0.824688465225264</v>
      </c>
      <c r="OA698" t="n">
        <v>0.00967734641734687</v>
      </c>
      <c r="OB698" t="n">
        <v>0.0375411701750816</v>
      </c>
      <c r="OC698" t="n">
        <v>0.0428094452106933</v>
      </c>
      <c r="OD698" t="n">
        <v>0.0471883690958012</v>
      </c>
    </row>
    <row r="699">
      <c r="A699" s="1" t="s">
        <v>3916</v>
      </c>
      <c r="B699" s="1" t="s">
        <v>4906</v>
      </c>
      <c r="C699" s="1"/>
      <c r="D699" t="n">
        <v>702</v>
      </c>
      <c r="E699" s="219" t="n">
        <v>402.4</v>
      </c>
      <c r="F699" t="n">
        <v>-74.9927</v>
      </c>
      <c r="G699" t="n">
        <v>40.4998</v>
      </c>
      <c r="H699" t="s">
        <v>426</v>
      </c>
      <c r="I699" t="s">
        <v>427</v>
      </c>
      <c r="J699" s="20" t="n">
        <v>0.194833466148184</v>
      </c>
      <c r="K699" s="21" t="n">
        <v>0.353936146971405</v>
      </c>
      <c r="L699" s="22" t="n">
        <v>0.179593299084578</v>
      </c>
      <c r="M699" s="23" t="n">
        <v>0</v>
      </c>
      <c r="N699" s="24" t="n">
        <v>0.632107471026222</v>
      </c>
      <c r="O699" s="25" t="n">
        <v>0.396565012377272</v>
      </c>
      <c r="P699" s="26" t="n">
        <v>0.604532443522419</v>
      </c>
      <c r="Q699" s="27" t="n">
        <v>0.543028632062887</v>
      </c>
      <c r="R699" s="28" t="n">
        <v>1.33334332407806</v>
      </c>
      <c r="S699" s="29" t="n">
        <v>0.20686128212675</v>
      </c>
      <c r="T699" s="30" t="n">
        <v>0.108519952307953</v>
      </c>
      <c r="U699" s="31" t="n">
        <v>0.299058185088164</v>
      </c>
      <c r="V699" s="32" t="n">
        <v>0.240437840181037</v>
      </c>
      <c r="W699" s="33" t="n">
        <v>0</v>
      </c>
      <c r="X699" s="34" t="n">
        <v>0</v>
      </c>
      <c r="Y699" s="35" t="n">
        <v>0</v>
      </c>
      <c r="Z699" s="36" t="n">
        <v>0.385825083785902</v>
      </c>
      <c r="AA699" s="37" t="n">
        <v>1.51436288199153</v>
      </c>
      <c r="AB699" s="38" t="n">
        <v>0.992895970720567</v>
      </c>
      <c r="AC699" s="39" t="n">
        <v>1.04215399019937</v>
      </c>
      <c r="AD699" s="40" t="n">
        <v>0.79242004212144</v>
      </c>
      <c r="AE699" s="41" t="n">
        <v>0.979864786969349</v>
      </c>
      <c r="AF699" s="42" t="n">
        <v>0.688635484324315</v>
      </c>
      <c r="AG699" s="43" t="n">
        <v>0.884211988537094</v>
      </c>
      <c r="AH699" s="44" t="n">
        <v>0.00570033711326031</v>
      </c>
      <c r="AI699" s="45" t="n">
        <v>1.20559628257157</v>
      </c>
      <c r="AJ699" s="46" t="n">
        <v>0.213047910273602</v>
      </c>
      <c r="AK699" s="47" t="n">
        <v>0.0452334174345928</v>
      </c>
      <c r="AL699" s="48" t="n">
        <v>0.0000000783055808952767</v>
      </c>
      <c r="AM699" s="49" t="n">
        <v>0.0518292941688836</v>
      </c>
      <c r="AN699" s="50" t="n">
        <v>0.365733023160143</v>
      </c>
      <c r="AO699" s="51" t="n">
        <v>0.204187552019657</v>
      </c>
      <c r="AP699" s="52" t="n">
        <v>0.412303940279881</v>
      </c>
      <c r="AQ699" s="53" t="n">
        <v>0.253962102619641</v>
      </c>
      <c r="AR699" s="54" t="n">
        <v>0</v>
      </c>
      <c r="AS699" s="55" t="n">
        <v>0.581991494827037</v>
      </c>
      <c r="AT699" s="56" t="n">
        <v>0.479166974691651</v>
      </c>
      <c r="AU699" s="57" t="n">
        <v>0.652719756054281</v>
      </c>
      <c r="AV699" s="58" t="n">
        <v>0.55649122342691</v>
      </c>
      <c r="AW699" s="59" t="n">
        <v>1.35079340899155</v>
      </c>
      <c r="AX699" s="60" t="n">
        <v>0.180013400780931</v>
      </c>
      <c r="AY699" s="61" t="n">
        <v>0.0942463537315221</v>
      </c>
      <c r="AZ699" s="62" t="n">
        <v>0.291444866181862</v>
      </c>
      <c r="BA699" s="63" t="n">
        <v>0.131147296713619</v>
      </c>
      <c r="BB699" s="64" t="n">
        <v>0</v>
      </c>
      <c r="BC699" s="65" t="n">
        <v>0</v>
      </c>
      <c r="BD699" s="66" t="n">
        <v>0</v>
      </c>
      <c r="BE699" s="67" t="n">
        <v>0.496163026573564</v>
      </c>
      <c r="BF699" s="68" t="n">
        <v>1.67982898888731</v>
      </c>
      <c r="BG699" s="69" t="n">
        <v>0.997240981715277</v>
      </c>
      <c r="BH699" s="70" t="n">
        <v>1.00440863391646</v>
      </c>
      <c r="BI699" s="71" t="n">
        <v>0.738777111472286</v>
      </c>
      <c r="BJ699" s="72" t="n">
        <v>0.907184804551294</v>
      </c>
      <c r="BK699" s="73" t="n">
        <v>0.434990251561834</v>
      </c>
      <c r="BL699" s="74" t="n">
        <v>0.613947491410027</v>
      </c>
      <c r="BM699" s="75" t="n">
        <v>0.00580196917736922</v>
      </c>
      <c r="BN699" s="76" t="n">
        <v>0.360329471110283</v>
      </c>
      <c r="BO699" s="77" t="n">
        <v>0.304829705926902</v>
      </c>
      <c r="BP699" s="78" t="n">
        <v>0.0314671283412546</v>
      </c>
      <c r="BQ699" s="79" t="n">
        <v>0.0000381368132384632</v>
      </c>
      <c r="BR699" s="80" t="n">
        <v>0.0135220122516375</v>
      </c>
      <c r="BS699" s="81" t="n">
        <v>1.53748033469988</v>
      </c>
      <c r="BT699" s="218" t="n">
        <v>0.0678429423459245</v>
      </c>
      <c r="BU699" s="218" t="n">
        <v>0.051133217828847</v>
      </c>
      <c r="BV699" s="218" t="n">
        <v>0.055168986083499</v>
      </c>
      <c r="BW699" s="218" t="n">
        <v>0</v>
      </c>
      <c r="BX699" s="218" t="n">
        <v>0.0367012089810017</v>
      </c>
      <c r="BY699" s="218" t="n">
        <v>0.0458471760797342</v>
      </c>
      <c r="BZ699" s="218" t="n">
        <v>0.117948718</v>
      </c>
      <c r="CA699" s="218" t="n">
        <v>0.0300695825049702</v>
      </c>
      <c r="CB699" s="218" t="n">
        <v>0.230367793240557</v>
      </c>
      <c r="CC699" s="218" t="n">
        <v>0.0805168986083499</v>
      </c>
      <c r="CD699" s="218" t="n">
        <v>0.0191351888667992</v>
      </c>
      <c r="CE699" s="218" t="n">
        <v>0.0372763419483101</v>
      </c>
      <c r="CF699" s="218" t="n">
        <v>0.0119284294234592</v>
      </c>
      <c r="CG699" s="218" t="n">
        <v>0</v>
      </c>
      <c r="CH699" s="218" t="n">
        <v>0</v>
      </c>
      <c r="CI699" s="218" t="n">
        <v>0</v>
      </c>
      <c r="CJ699" s="218" t="n">
        <v>0.0119284294234592</v>
      </c>
      <c r="CK699" s="218" t="n">
        <v>0.91948310139165</v>
      </c>
      <c r="CL699" s="217" t="n">
        <v>5</v>
      </c>
      <c r="CM699" s="217" t="n">
        <v>6</v>
      </c>
      <c r="CN699" s="217" t="n">
        <v>9</v>
      </c>
      <c r="CO699" s="217" t="n">
        <v>0</v>
      </c>
      <c r="CP699" s="217" t="n">
        <v>48</v>
      </c>
      <c r="CQ699" s="217" t="n">
        <v>33</v>
      </c>
      <c r="CR699" s="217" t="n">
        <v>2</v>
      </c>
      <c r="CS699" s="217" t="n">
        <v>32</v>
      </c>
      <c r="CT699" s="217" t="n">
        <v>76</v>
      </c>
      <c r="CU699" s="217" t="n">
        <v>19</v>
      </c>
      <c r="CV699" s="217" t="n">
        <v>28</v>
      </c>
      <c r="CW699" s="217" t="n">
        <v>56</v>
      </c>
      <c r="CX699" s="217" t="n">
        <v>56</v>
      </c>
      <c r="CY699" s="217" t="n">
        <v>0</v>
      </c>
      <c r="CZ699" s="217" t="n">
        <v>0</v>
      </c>
      <c r="DA699" s="217" t="n">
        <v>0</v>
      </c>
      <c r="DB699" s="217" t="n">
        <v>45</v>
      </c>
      <c r="DC699" s="217" t="n">
        <v>81</v>
      </c>
      <c r="DD699" s="218" t="n">
        <v>0.348209902986201</v>
      </c>
      <c r="DE699" s="218" t="n">
        <v>0.144470177082473</v>
      </c>
      <c r="DF699" s="218" t="n">
        <v>0.307188443915815</v>
      </c>
      <c r="DG699" s="218" t="n">
        <v>0.0483125285492727</v>
      </c>
      <c r="DH699" s="218" t="n">
        <v>0.0580616598652403</v>
      </c>
      <c r="DI699" s="218" t="n">
        <v>0.115610743885085</v>
      </c>
      <c r="DJ699" s="218" t="n">
        <v>0.19510734165523</v>
      </c>
      <c r="DK699" s="218" t="n">
        <v>0.0553738435314915</v>
      </c>
      <c r="DL699" s="218" t="n">
        <v>0.172774550320597</v>
      </c>
      <c r="DM699" s="218" t="n">
        <v>0.389231362101946</v>
      </c>
      <c r="DN699" s="218" t="n">
        <v>0.176328762221516</v>
      </c>
      <c r="DO699" s="218" t="n">
        <v>0.12464578402133</v>
      </c>
      <c r="DP699" s="218" t="n">
        <v>0.0496112817120539</v>
      </c>
      <c r="DQ699" s="218" t="n">
        <v>0.00631390396999697</v>
      </c>
      <c r="DR699" s="218" t="n">
        <v>0.00151036084130344</v>
      </c>
      <c r="DS699" s="218" t="n">
        <v>0.00349835025686016</v>
      </c>
      <c r="DT699" s="218" t="n">
        <v>0.030916676817411</v>
      </c>
      <c r="DU699" s="218" t="n">
        <v>0.607174880159797</v>
      </c>
      <c r="DV699" s="218" t="n">
        <v>0.203033731377123</v>
      </c>
      <c r="DW699" s="218" t="n">
        <v>0.127901865065105</v>
      </c>
      <c r="DX699" s="218" t="n">
        <v>0.0909544437618633</v>
      </c>
      <c r="DY699" s="218" t="n">
        <v>0.000966856626287379</v>
      </c>
      <c r="DZ699" s="218" t="n">
        <v>0.000213138957823953</v>
      </c>
      <c r="EA699" s="218" t="n">
        <v>0.00552152566998467</v>
      </c>
      <c r="EB699" s="218" t="n">
        <v>0.0240413508959654</v>
      </c>
      <c r="EC699" s="218" t="n">
        <v>0.547367087646643</v>
      </c>
      <c r="ED699" s="217" t="n">
        <v>6</v>
      </c>
      <c r="EE699" s="217" t="n">
        <v>10</v>
      </c>
      <c r="EF699" s="217" t="n">
        <v>21</v>
      </c>
      <c r="EG699" s="217" t="n">
        <v>0</v>
      </c>
      <c r="EH699" s="217" t="n">
        <v>41</v>
      </c>
      <c r="EI699" s="217" t="n">
        <v>41</v>
      </c>
      <c r="EJ699" s="217" t="n">
        <v>3</v>
      </c>
      <c r="EK699" s="217" t="n">
        <v>33</v>
      </c>
      <c r="EL699" s="217" t="n">
        <v>79</v>
      </c>
      <c r="EM699" s="217" t="n">
        <v>11</v>
      </c>
      <c r="EN699" s="217" t="n">
        <v>14</v>
      </c>
      <c r="EO699" s="217" t="n">
        <v>51</v>
      </c>
      <c r="EP699" s="217" t="n">
        <v>37</v>
      </c>
      <c r="EQ699" s="217" t="n">
        <v>0</v>
      </c>
      <c r="ER699" s="217" t="n">
        <v>0</v>
      </c>
      <c r="ES699" s="217" t="n">
        <v>0</v>
      </c>
      <c r="ET699" s="217" t="n">
        <v>52</v>
      </c>
      <c r="EU699" s="217" t="n">
        <v>89</v>
      </c>
      <c r="EV699" s="218" t="n">
        <v>0.332257973979694</v>
      </c>
      <c r="EW699" s="218" t="n">
        <v>0.124018261368389</v>
      </c>
      <c r="EX699" s="218" t="n">
        <v>0.217233144293681</v>
      </c>
      <c r="EY699" s="218" t="n">
        <v>0.0675921360677375</v>
      </c>
      <c r="EZ699" s="218" t="n">
        <v>0.063061418091529</v>
      </c>
      <c r="FA699" s="218" t="n">
        <v>0.0956810016158509</v>
      </c>
      <c r="FB699" s="218" t="n">
        <v>0.180703459495397</v>
      </c>
      <c r="FC699" s="218" t="n">
        <v>0.0540342439181694</v>
      </c>
      <c r="FD699" s="218" t="n">
        <v>0.170542580165934</v>
      </c>
      <c r="FE699" s="218" t="n">
        <v>0.447282803719351</v>
      </c>
      <c r="FF699" s="82" t="n">
        <v>8.024479726</v>
      </c>
      <c r="FG699" s="83" t="n">
        <v>64.22331</v>
      </c>
      <c r="FH699" s="84" t="n">
        <v>20</v>
      </c>
      <c r="FI699" s="85" t="n">
        <v>0.3</v>
      </c>
      <c r="FJ699" s="86" t="n">
        <v>0.1798935</v>
      </c>
      <c r="FK699" s="218" t="n">
        <v>0.268023255813953</v>
      </c>
      <c r="FL699" s="87" t="n">
        <v>1.20898361</v>
      </c>
      <c r="FM699" s="88" t="n">
        <v>0.162254515</v>
      </c>
      <c r="FN699" s="89" t="n">
        <v>0.090787581</v>
      </c>
      <c r="FO699" s="90" t="n">
        <v>0.087445331</v>
      </c>
      <c r="FP699" s="91" t="n">
        <v>0.00000170809</v>
      </c>
      <c r="FQ699" s="92" t="n">
        <v>0.204504439</v>
      </c>
      <c r="FR699" s="93" t="n">
        <v>1686.670216</v>
      </c>
      <c r="FS699" s="217" t="n">
        <v>45</v>
      </c>
      <c r="FT699" s="217" t="n">
        <v>71</v>
      </c>
      <c r="FU699" s="217" t="n">
        <v>51</v>
      </c>
      <c r="FV699" s="217" t="n">
        <v>69</v>
      </c>
      <c r="FW699" s="217" t="n">
        <v>40</v>
      </c>
      <c r="FX699" s="217" t="n">
        <v>55</v>
      </c>
      <c r="FY699" s="217" t="n">
        <v>4</v>
      </c>
      <c r="FZ699" s="217" t="n">
        <v>80</v>
      </c>
      <c r="GA699" s="217" t="n">
        <v>26</v>
      </c>
      <c r="GB699" s="217" t="n">
        <v>17</v>
      </c>
      <c r="GC699" s="217" t="n">
        <v>10</v>
      </c>
      <c r="GD699" s="217" t="n">
        <v>32</v>
      </c>
      <c r="GE699" s="217" t="n">
        <v>69</v>
      </c>
      <c r="GF699" s="94" t="n">
        <v>8.08189373573191</v>
      </c>
      <c r="GG699" s="95" t="n">
        <v>61.6255472837694</v>
      </c>
      <c r="GH699" s="96" t="n">
        <v>25.2391395180474</v>
      </c>
      <c r="GI699" s="97" t="n">
        <v>0.306164691281415</v>
      </c>
      <c r="GJ699" s="98" t="n">
        <v>0.261231818712494</v>
      </c>
      <c r="GK699" s="218" t="n">
        <v>0.303121038041331</v>
      </c>
      <c r="GL699" s="99" t="n">
        <v>212.089844158098</v>
      </c>
      <c r="GM699" s="100" t="n">
        <v>0.134584451980812</v>
      </c>
      <c r="GN699" s="101" t="n">
        <v>0.426136923302407</v>
      </c>
      <c r="GO699" s="102" t="n">
        <v>1.9332019546488</v>
      </c>
      <c r="GP699" s="103" t="n">
        <v>21.813132352397</v>
      </c>
      <c r="GQ699" s="104" t="n">
        <v>3.94573073547232</v>
      </c>
      <c r="GR699" s="105" t="n">
        <v>4611.7525877926</v>
      </c>
      <c r="GS699" s="217" t="n">
        <v>46</v>
      </c>
      <c r="GT699" s="217" t="n">
        <v>63</v>
      </c>
      <c r="GU699" s="217" t="n">
        <v>32</v>
      </c>
      <c r="GV699" s="217" t="n">
        <v>60</v>
      </c>
      <c r="GW699" s="217" t="n">
        <v>11</v>
      </c>
      <c r="GX699" s="217" t="n">
        <v>33</v>
      </c>
      <c r="GY699" s="217" t="n">
        <v>0</v>
      </c>
      <c r="GZ699" s="217" t="n">
        <v>38</v>
      </c>
      <c r="HA699" s="217" t="n">
        <v>23</v>
      </c>
      <c r="HB699" s="217" t="n">
        <v>4</v>
      </c>
      <c r="HC699" s="217" t="n">
        <v>5</v>
      </c>
      <c r="HD699" s="217" t="n">
        <v>10</v>
      </c>
      <c r="HE699" s="217" t="n">
        <v>89</v>
      </c>
      <c r="HF699" s="106" t="n">
        <v>8.0466806650863</v>
      </c>
      <c r="HG699" s="107" t="n">
        <v>63.9414157060519</v>
      </c>
      <c r="HH699" s="108" t="n">
        <v>27.0717645273858</v>
      </c>
      <c r="HI699" s="109" t="n">
        <v>0.330693369746624</v>
      </c>
      <c r="HJ699" s="110" t="n">
        <v>0.413557543770445</v>
      </c>
      <c r="HK699" s="218" t="n">
        <v>0.436557294498257</v>
      </c>
      <c r="HL699" s="111" t="n">
        <v>208.37470400837</v>
      </c>
      <c r="HM699" s="112" t="n">
        <v>0.450294877352233</v>
      </c>
      <c r="HN699" s="113" t="n">
        <v>0.297830491040695</v>
      </c>
      <c r="HO699" s="114" t="n">
        <v>2.77894220443865</v>
      </c>
      <c r="HP699" s="115" t="n">
        <v>0.0447884827009429</v>
      </c>
      <c r="HQ699" s="116" t="n">
        <v>15.1238170173404</v>
      </c>
      <c r="HR699" s="117" t="n">
        <v>1097.03531026252</v>
      </c>
      <c r="HS699" s="217" t="n">
        <v>18</v>
      </c>
      <c r="HT699" s="217" t="n">
        <v>26</v>
      </c>
      <c r="HU699" s="217" t="n">
        <v>7</v>
      </c>
      <c r="HV699" s="217" t="n">
        <v>29</v>
      </c>
      <c r="HW699" s="217" t="n">
        <v>17</v>
      </c>
      <c r="HX699" s="217" t="n">
        <v>23</v>
      </c>
      <c r="HY699" s="217" t="n">
        <v>2</v>
      </c>
      <c r="HZ699" s="217" t="n">
        <v>28</v>
      </c>
      <c r="IA699" s="217" t="n">
        <v>11</v>
      </c>
      <c r="IB699" s="217" t="n">
        <v>7</v>
      </c>
      <c r="IC699" s="217" t="n">
        <v>4</v>
      </c>
      <c r="ID699" s="217" t="n">
        <v>24</v>
      </c>
      <c r="IE699" s="217" t="n">
        <v>24</v>
      </c>
      <c r="IF699" s="217" t="n">
        <v>23</v>
      </c>
      <c r="IG699" s="217" t="n">
        <v>34</v>
      </c>
      <c r="IH699" s="217" t="n">
        <v>7</v>
      </c>
      <c r="II699" s="217" t="n">
        <v>33</v>
      </c>
      <c r="IJ699" s="217" t="n">
        <v>20</v>
      </c>
      <c r="IK699" s="217" t="n">
        <v>28</v>
      </c>
      <c r="IL699" s="217" t="n">
        <v>2</v>
      </c>
      <c r="IM699" s="217" t="n">
        <v>41</v>
      </c>
      <c r="IN699" s="217" t="n">
        <v>14</v>
      </c>
      <c r="IO699" s="217" t="n">
        <v>8</v>
      </c>
      <c r="IP699" s="217" t="n">
        <v>5</v>
      </c>
      <c r="IQ699" s="217" t="n">
        <v>23</v>
      </c>
      <c r="IR699" s="217" t="n">
        <v>34</v>
      </c>
      <c r="IS699" s="217" t="n">
        <v>21</v>
      </c>
      <c r="IT699" s="217" t="n">
        <v>23</v>
      </c>
      <c r="IU699" s="217" t="n">
        <v>4</v>
      </c>
      <c r="IV699" s="217" t="n">
        <v>15</v>
      </c>
      <c r="IW699" s="217" t="n">
        <v>7</v>
      </c>
      <c r="IX699" s="217" t="n">
        <v>15</v>
      </c>
      <c r="IY699" s="217" t="n">
        <v>0</v>
      </c>
      <c r="IZ699" s="217" t="n">
        <v>17</v>
      </c>
      <c r="JA699" s="217" t="n">
        <v>12</v>
      </c>
      <c r="JB699" s="217" t="n">
        <v>3</v>
      </c>
      <c r="JC699" s="217" t="n">
        <v>3</v>
      </c>
      <c r="JD699" s="217" t="n">
        <v>12</v>
      </c>
      <c r="JE699" s="217" t="n">
        <v>31</v>
      </c>
      <c r="JF699" s="217" t="n">
        <v>31</v>
      </c>
      <c r="JG699" s="217" t="n">
        <v>32</v>
      </c>
      <c r="JH699" s="217" t="n">
        <v>3</v>
      </c>
      <c r="JI699" s="217" t="n">
        <v>17</v>
      </c>
      <c r="JJ699" s="217" t="n">
        <v>7</v>
      </c>
      <c r="JK699" s="217" t="n">
        <v>21</v>
      </c>
      <c r="JL699" s="217" t="n">
        <v>0</v>
      </c>
      <c r="JM699" s="217" t="n">
        <v>25</v>
      </c>
      <c r="JN699" s="217" t="n">
        <v>17</v>
      </c>
      <c r="JO699" s="217" t="n">
        <v>2</v>
      </c>
      <c r="JP699" s="217" t="n">
        <v>3</v>
      </c>
      <c r="JQ699" s="217" t="n">
        <v>0</v>
      </c>
      <c r="JR699" s="217" t="n">
        <v>52</v>
      </c>
      <c r="JS699" s="118" t="n">
        <v>22.2</v>
      </c>
      <c r="JT699" s="119" t="n">
        <v>0</v>
      </c>
      <c r="JU699" s="120" t="n">
        <v>8.5</v>
      </c>
      <c r="JV699" s="121" t="n">
        <v>13.8</v>
      </c>
      <c r="JW699" s="122" t="n">
        <v>12.1</v>
      </c>
      <c r="JX699" s="123" t="n">
        <v>92.7</v>
      </c>
      <c r="JY699" s="124" t="n">
        <v>32.4</v>
      </c>
      <c r="JZ699" s="125" t="n">
        <v>7.7</v>
      </c>
      <c r="KA699" s="126" t="n">
        <v>15</v>
      </c>
      <c r="KB699" s="127" t="n">
        <v>4.8</v>
      </c>
      <c r="KC699" s="128" t="n">
        <v>0</v>
      </c>
      <c r="KD699" s="129" t="n">
        <v>0</v>
      </c>
      <c r="KE699" s="130" t="n">
        <v>0</v>
      </c>
      <c r="KF699" s="131" t="n">
        <v>4.8</v>
      </c>
      <c r="KG699" s="132" t="n">
        <v>370</v>
      </c>
      <c r="KH699" s="133" t="n">
        <v>402.4</v>
      </c>
      <c r="KI699" s="134" t="n">
        <v>301</v>
      </c>
      <c r="KJ699" s="135" t="n">
        <v>160.6</v>
      </c>
      <c r="KK699" s="136" t="n">
        <v>231.6</v>
      </c>
      <c r="KL699" s="137" t="n">
        <v>46.1</v>
      </c>
      <c r="KM699" s="138" t="n">
        <v>172</v>
      </c>
      <c r="KN699" s="139" t="n">
        <v>390.3</v>
      </c>
      <c r="KO699" s="140" t="n">
        <v>3.1</v>
      </c>
      <c r="KP699" s="141" t="n">
        <v>0</v>
      </c>
      <c r="KQ699" s="142" t="n">
        <v>18.4</v>
      </c>
      <c r="KR699" s="143" t="n">
        <v>4.8</v>
      </c>
      <c r="KS699" s="144" t="n">
        <v>0</v>
      </c>
      <c r="KT699" s="145" t="n">
        <v>0</v>
      </c>
      <c r="KU699" s="146" t="n">
        <v>0</v>
      </c>
      <c r="KV699" s="147" t="n">
        <v>0</v>
      </c>
      <c r="KW699" s="148" t="n">
        <v>87.4</v>
      </c>
      <c r="KX699" s="149" t="n">
        <v>315</v>
      </c>
      <c r="KY699" s="150" t="n">
        <v>186.2</v>
      </c>
      <c r="KZ699" s="151" t="n">
        <v>216.2</v>
      </c>
      <c r="LA699" s="152" t="n">
        <v>156</v>
      </c>
      <c r="LB699" s="153" t="n">
        <v>160.6</v>
      </c>
      <c r="LC699" s="154" t="n">
        <v>450.9</v>
      </c>
      <c r="LD699" t="n">
        <v>33.8</v>
      </c>
      <c r="LE699" s="155" t="n">
        <v>86</v>
      </c>
      <c r="LF699" s="156" t="n">
        <v>46651</v>
      </c>
      <c r="LG699" s="157" t="n">
        <v>0</v>
      </c>
      <c r="LH699" s="218" t="n">
        <v>0</v>
      </c>
      <c r="LI699" s="218" t="n">
        <v>0</v>
      </c>
      <c r="LJ699" s="218" t="n">
        <v>0</v>
      </c>
      <c r="LK699" s="218" t="n">
        <v>0</v>
      </c>
      <c r="LL699" s="218" t="n">
        <v>0.217196819085487</v>
      </c>
      <c r="LM699" s="218" t="n">
        <v>0.782803180914513</v>
      </c>
      <c r="LN699" s="218" t="n">
        <v>0.46272365805169</v>
      </c>
      <c r="LO699" s="218" t="n">
        <v>0.53727634194831</v>
      </c>
      <c r="LP699" s="158" t="n">
        <v>1</v>
      </c>
      <c r="LQ699" s="159" t="n">
        <v>8</v>
      </c>
      <c r="LR699" s="160" t="n">
        <v>1</v>
      </c>
      <c r="LS699" s="161" t="n">
        <v>0</v>
      </c>
      <c r="LT699" s="162" t="n">
        <v>3.052220895</v>
      </c>
      <c r="LU699" s="163" t="n">
        <v>4.815726301</v>
      </c>
      <c r="LV699" s="164" t="n">
        <v>0.339135655</v>
      </c>
      <c r="LW699" s="165" t="n">
        <v>2.102641061</v>
      </c>
      <c r="LX699" s="166" t="n">
        <v>2.71308524</v>
      </c>
      <c r="LY699" s="167" t="n">
        <v>3.730492205</v>
      </c>
      <c r="LZ699" s="168" t="n">
        <v>0.271308524</v>
      </c>
      <c r="MA699" s="169" t="n">
        <v>5.42617048</v>
      </c>
      <c r="MB699" s="170" t="n">
        <v>1.763505406</v>
      </c>
      <c r="MC699" s="171" t="n">
        <v>1.153061227</v>
      </c>
      <c r="MD699" s="172" t="n">
        <v>0.67827131</v>
      </c>
      <c r="ME699" s="173" t="n">
        <v>2.170468192</v>
      </c>
      <c r="MF699" s="174" t="n">
        <v>4.680072039</v>
      </c>
      <c r="MG699" s="175" t="n">
        <v>2.298721905</v>
      </c>
      <c r="MH699" s="176" t="n">
        <v>3.626872339</v>
      </c>
      <c r="MI699" s="177" t="n">
        <v>0.255413545</v>
      </c>
      <c r="MJ699" s="178" t="n">
        <v>1.583563979</v>
      </c>
      <c r="MK699" s="179" t="n">
        <v>2.04330836</v>
      </c>
      <c r="ML699" s="180" t="n">
        <v>2.809548995</v>
      </c>
      <c r="MM699" s="181" t="n">
        <v>0.204330836</v>
      </c>
      <c r="MN699" s="182" t="n">
        <v>4.08661672</v>
      </c>
      <c r="MO699" s="183" t="n">
        <v>1.328150434</v>
      </c>
      <c r="MP699" s="184" t="n">
        <v>0.868406053</v>
      </c>
      <c r="MQ699" s="185" t="n">
        <v>0.51082709</v>
      </c>
      <c r="MR699" s="186" t="n">
        <v>1.634646688</v>
      </c>
      <c r="MS699" s="187" t="n">
        <v>3.524706921</v>
      </c>
      <c r="MT699" s="188" t="n">
        <v>3.120048026</v>
      </c>
      <c r="MU699" s="189" t="n">
        <v>4.273109253</v>
      </c>
      <c r="MV699" s="190" t="n">
        <v>0.067827131</v>
      </c>
      <c r="MW699" s="191" t="n">
        <v>0.813925572</v>
      </c>
      <c r="MX699" s="192" t="n">
        <v>0.746098441</v>
      </c>
      <c r="MY699" s="193" t="n">
        <v>2.238295323</v>
      </c>
      <c r="MZ699" s="194" t="n">
        <v>0</v>
      </c>
      <c r="NA699" s="195" t="n">
        <v>2.577430978</v>
      </c>
      <c r="NB699" s="196" t="n">
        <v>1.560024013</v>
      </c>
      <c r="NC699" s="197" t="n">
        <v>0.271308524</v>
      </c>
      <c r="ND699" s="198" t="n">
        <v>0.339135655</v>
      </c>
      <c r="NE699" s="199" t="n">
        <v>0.67827131</v>
      </c>
      <c r="NF699" s="200" t="n">
        <v>6.036614659</v>
      </c>
      <c r="NG699" s="201" t="n">
        <v>2.349804614</v>
      </c>
      <c r="NH699" s="202" t="n">
        <v>3.218210667</v>
      </c>
      <c r="NI699" s="203" t="n">
        <v>0.051082709</v>
      </c>
      <c r="NJ699" s="204" t="n">
        <v>0.612992508</v>
      </c>
      <c r="NK699" s="205" t="n">
        <v>0.561909799</v>
      </c>
      <c r="NL699" s="206" t="n">
        <v>1.685729397</v>
      </c>
      <c r="NM699" s="207" t="n">
        <v>0</v>
      </c>
      <c r="NN699" s="208" t="n">
        <v>1.941142942</v>
      </c>
      <c r="NO699" s="209" t="n">
        <v>1.174902307</v>
      </c>
      <c r="NP699" s="210" t="n">
        <v>0.204330836</v>
      </c>
      <c r="NQ699" s="211" t="n">
        <v>0.255413545</v>
      </c>
      <c r="NR699" s="212" t="n">
        <v>0.51082709</v>
      </c>
      <c r="NS699" s="213" t="n">
        <v>4.546361101</v>
      </c>
      <c r="NT699" s="216" t="n">
        <v>0.414</v>
      </c>
      <c r="NU699" s="216" t="n">
        <v>0.653228032042491</v>
      </c>
      <c r="NV699" t="n">
        <v>1</v>
      </c>
      <c r="NW699" t="n">
        <v>1</v>
      </c>
      <c r="NX699" t="n">
        <v>1</v>
      </c>
      <c r="NY699" s="218" t="n">
        <v>0.0749611887336438</v>
      </c>
      <c r="NZ699" s="214" t="n">
        <v>0.971357409713574</v>
      </c>
      <c r="OA699" t="n">
        <v>0</v>
      </c>
      <c r="OB699" t="n">
        <v>0.00794260825006405</v>
      </c>
      <c r="OC699" t="n">
        <v>0.0471432231616705</v>
      </c>
      <c r="OD699" t="n">
        <v>0.0122982321291314</v>
      </c>
    </row>
    <row r="700">
      <c r="A700" s="1" t="s">
        <v>3917</v>
      </c>
      <c r="B700" s="1" t="s">
        <v>4907</v>
      </c>
      <c r="C700" s="1"/>
      <c r="D700" t="n">
        <v>703</v>
      </c>
      <c r="E700" s="219" t="n">
        <v>14111</v>
      </c>
      <c r="F700" t="n">
        <v>-74.52801</v>
      </c>
      <c r="G700" t="n">
        <v>40.55829</v>
      </c>
      <c r="H700" t="s">
        <v>426</v>
      </c>
      <c r="I700" t="s">
        <v>427</v>
      </c>
      <c r="J700" s="20" t="n">
        <v>1.22918571911472</v>
      </c>
      <c r="K700" s="21" t="n">
        <v>0.968326811373343</v>
      </c>
      <c r="L700" s="22" t="n">
        <v>0.836666652755705</v>
      </c>
      <c r="M700" s="23" t="n">
        <v>1.6348536553681</v>
      </c>
      <c r="N700" s="24" t="n">
        <v>1.10208634488195</v>
      </c>
      <c r="O700" s="25" t="n">
        <v>0.978743709447568</v>
      </c>
      <c r="P700" s="26" t="n">
        <v>0.955019099370698</v>
      </c>
      <c r="Q700" s="27" t="n">
        <v>1.25764623495431</v>
      </c>
      <c r="R700" s="28" t="n">
        <v>0.596016028969001</v>
      </c>
      <c r="S700" s="29" t="n">
        <v>1.53896887866079</v>
      </c>
      <c r="T700" s="30" t="n">
        <v>2.4268789786494</v>
      </c>
      <c r="U700" s="31" t="n">
        <v>0.661899738386825</v>
      </c>
      <c r="V700" s="32" t="n">
        <v>1.07547187638212</v>
      </c>
      <c r="W700" s="33" t="n">
        <v>0.269373877364792</v>
      </c>
      <c r="X700" s="34" t="n">
        <v>0</v>
      </c>
      <c r="Y700" s="35" t="n">
        <v>3.88330079673837</v>
      </c>
      <c r="Z700" s="36" t="n">
        <v>0.645020466591176</v>
      </c>
      <c r="AA700" s="37" t="n">
        <v>0.660399455838574</v>
      </c>
      <c r="AB700" s="38" t="n">
        <v>0.982262949295739</v>
      </c>
      <c r="AC700" s="39" t="n">
        <v>1.04049229843089</v>
      </c>
      <c r="AD700" s="40" t="n">
        <v>1.18863006318216</v>
      </c>
      <c r="AE700" s="41" t="n">
        <v>1.02532759200702</v>
      </c>
      <c r="AF700" s="42" t="n">
        <v>1.81512442843508</v>
      </c>
      <c r="AG700" s="43" t="n">
        <v>1.67216570076482</v>
      </c>
      <c r="AH700" s="44" t="n">
        <v>0.785481117602829</v>
      </c>
      <c r="AI700" s="45" t="n">
        <v>15.8803768949777</v>
      </c>
      <c r="AJ700" s="46" t="n">
        <v>1.3491404304159</v>
      </c>
      <c r="AK700" s="47" t="n">
        <v>4.53614856762898</v>
      </c>
      <c r="AL700" s="48" t="n">
        <v>0.00382555205044394</v>
      </c>
      <c r="AM700" s="49" t="n">
        <v>3.1449644638067</v>
      </c>
      <c r="AN700" s="50" t="n">
        <v>0.152817138979495</v>
      </c>
      <c r="AO700" s="51" t="n">
        <v>1.28819975297604</v>
      </c>
      <c r="AP700" s="52" t="n">
        <v>1.12801408735496</v>
      </c>
      <c r="AQ700" s="53" t="n">
        <v>1.18312667236827</v>
      </c>
      <c r="AR700" s="54" t="n">
        <v>1.16853702951036</v>
      </c>
      <c r="AS700" s="55" t="n">
        <v>1.01470858783712</v>
      </c>
      <c r="AT700" s="56" t="n">
        <v>1.18260978053281</v>
      </c>
      <c r="AU700" s="57" t="n">
        <v>1.03114372147887</v>
      </c>
      <c r="AV700" s="58" t="n">
        <v>1.2888253963134</v>
      </c>
      <c r="AW700" s="59" t="n">
        <v>0.603816368257086</v>
      </c>
      <c r="AX700" s="60" t="n">
        <v>1.339230902446</v>
      </c>
      <c r="AY700" s="61" t="n">
        <v>2.10767227427748</v>
      </c>
      <c r="AZ700" s="62" t="n">
        <v>0.645049325846366</v>
      </c>
      <c r="BA700" s="63" t="n">
        <v>0.586618267627251</v>
      </c>
      <c r="BB700" s="64" t="n">
        <v>1.75910341560974</v>
      </c>
      <c r="BC700" s="65" t="n">
        <v>0</v>
      </c>
      <c r="BD700" s="66" t="n">
        <v>2.4603972075299</v>
      </c>
      <c r="BE700" s="67" t="n">
        <v>0.829482893557436</v>
      </c>
      <c r="BF700" s="68" t="n">
        <v>0.732557673827909</v>
      </c>
      <c r="BG700" s="69" t="n">
        <v>0.986561429136773</v>
      </c>
      <c r="BH700" s="70" t="n">
        <v>1.00280712629392</v>
      </c>
      <c r="BI700" s="71" t="n">
        <v>1.10816566720843</v>
      </c>
      <c r="BJ700" s="72" t="n">
        <v>0.949275475071268</v>
      </c>
      <c r="BK700" s="73" t="n">
        <v>1.14655931870214</v>
      </c>
      <c r="BL700" s="74" t="n">
        <v>1.16105860417587</v>
      </c>
      <c r="BM700" s="75" t="n">
        <v>0.799485564307367</v>
      </c>
      <c r="BN700" s="76" t="n">
        <v>4.74633829775396</v>
      </c>
      <c r="BO700" s="77" t="n">
        <v>1.93035491467447</v>
      </c>
      <c r="BP700" s="78" t="n">
        <v>3.15562204334836</v>
      </c>
      <c r="BQ700" s="79" t="n">
        <v>1.86314132931234</v>
      </c>
      <c r="BR700" s="80" t="n">
        <v>0.820506022559147</v>
      </c>
      <c r="BS700" s="81" t="n">
        <v>0.642417641032087</v>
      </c>
      <c r="BT700" s="218" t="n">
        <v>0.428014640004962</v>
      </c>
      <c r="BU700" s="218" t="n">
        <v>0.139894345912813</v>
      </c>
      <c r="BV700" s="218" t="n">
        <v>0.257014327136278</v>
      </c>
      <c r="BW700" s="218" t="n">
        <v>0.0789839138988543</v>
      </c>
      <c r="BX700" s="218" t="n">
        <v>0.0639889624986619</v>
      </c>
      <c r="BY700" s="218" t="n">
        <v>0.113153288322081</v>
      </c>
      <c r="BZ700" s="218" t="n">
        <v>0.186331237708189</v>
      </c>
      <c r="CA700" s="218" t="n">
        <v>0.0696407058323294</v>
      </c>
      <c r="CB700" s="218" t="n">
        <v>0.102976401388987</v>
      </c>
      <c r="CC700" s="218" t="n">
        <v>0.599014952873645</v>
      </c>
      <c r="CD700" s="218" t="n">
        <v>0.427928566366664</v>
      </c>
      <c r="CE700" s="218" t="n">
        <v>0.0825030118347389</v>
      </c>
      <c r="CF700" s="218" t="n">
        <v>0.0533555382325845</v>
      </c>
      <c r="CG700" s="218" t="n">
        <v>0.00170080079370704</v>
      </c>
      <c r="CH700" s="218" t="n">
        <v>0</v>
      </c>
      <c r="CI700" s="218" t="n">
        <v>0.013585146339735</v>
      </c>
      <c r="CJ700" s="218" t="n">
        <v>0.019941889306215</v>
      </c>
      <c r="CK700" s="218" t="n">
        <v>0.400977960456382</v>
      </c>
      <c r="CL700" s="217" t="n">
        <v>67</v>
      </c>
      <c r="CM700" s="217" t="n">
        <v>56</v>
      </c>
      <c r="CN700" s="217" t="n">
        <v>48</v>
      </c>
      <c r="CO700" s="217" t="n">
        <v>82</v>
      </c>
      <c r="CP700" s="217" t="n">
        <v>67</v>
      </c>
      <c r="CQ700" s="217" t="n">
        <v>62</v>
      </c>
      <c r="CR700" s="217" t="n">
        <v>42</v>
      </c>
      <c r="CS700" s="217" t="n">
        <v>68</v>
      </c>
      <c r="CT700" s="217" t="n">
        <v>28</v>
      </c>
      <c r="CU700" s="217" t="n">
        <v>72</v>
      </c>
      <c r="CV700" s="217" t="n">
        <v>86</v>
      </c>
      <c r="CW700" s="217" t="n">
        <v>67</v>
      </c>
      <c r="CX700" s="217" t="n">
        <v>76</v>
      </c>
      <c r="CY700" s="217" t="n">
        <v>84</v>
      </c>
      <c r="CZ700" s="217" t="n">
        <v>0</v>
      </c>
      <c r="DA700" s="217" t="n">
        <v>93</v>
      </c>
      <c r="DB700" s="217" t="n">
        <v>55</v>
      </c>
      <c r="DC700" s="217" t="n">
        <v>27</v>
      </c>
      <c r="DD700" s="218" t="n">
        <v>0.348209902986201</v>
      </c>
      <c r="DE700" s="218" t="n">
        <v>0.144470177082473</v>
      </c>
      <c r="DF700" s="218" t="n">
        <v>0.307188443915815</v>
      </c>
      <c r="DG700" s="218" t="n">
        <v>0.0483125285492727</v>
      </c>
      <c r="DH700" s="218" t="n">
        <v>0.0580616598652403</v>
      </c>
      <c r="DI700" s="218" t="n">
        <v>0.115610743885085</v>
      </c>
      <c r="DJ700" s="218" t="n">
        <v>0.19510734165523</v>
      </c>
      <c r="DK700" s="218" t="n">
        <v>0.0553738435314915</v>
      </c>
      <c r="DL700" s="218" t="n">
        <v>0.172774550320597</v>
      </c>
      <c r="DM700" s="218" t="n">
        <v>0.389231362101946</v>
      </c>
      <c r="DN700" s="218" t="n">
        <v>0.176328762221516</v>
      </c>
      <c r="DO700" s="218" t="n">
        <v>0.12464578402133</v>
      </c>
      <c r="DP700" s="218" t="n">
        <v>0.0496112817120539</v>
      </c>
      <c r="DQ700" s="218" t="n">
        <v>0.00631390396999697</v>
      </c>
      <c r="DR700" s="218" t="n">
        <v>0.00151036084130344</v>
      </c>
      <c r="DS700" s="218" t="n">
        <v>0.00349835025686016</v>
      </c>
      <c r="DT700" s="218" t="n">
        <v>0.030916676817411</v>
      </c>
      <c r="DU700" s="218" t="n">
        <v>0.607174880159797</v>
      </c>
      <c r="DV700" s="218" t="n">
        <v>0.203033731377123</v>
      </c>
      <c r="DW700" s="218" t="n">
        <v>0.127901865065105</v>
      </c>
      <c r="DX700" s="218" t="n">
        <v>0.0909544437618633</v>
      </c>
      <c r="DY700" s="218" t="n">
        <v>0.000966856626287379</v>
      </c>
      <c r="DZ700" s="218" t="n">
        <v>0.000213138957823953</v>
      </c>
      <c r="EA700" s="218" t="n">
        <v>0.00552152566998467</v>
      </c>
      <c r="EB700" s="218" t="n">
        <v>0.0240413508959654</v>
      </c>
      <c r="EC700" s="218" t="n">
        <v>0.547367087646643</v>
      </c>
      <c r="ED700" s="217" t="n">
        <v>69</v>
      </c>
      <c r="EE700" s="217" t="n">
        <v>68</v>
      </c>
      <c r="EF700" s="217" t="n">
        <v>68</v>
      </c>
      <c r="EG700" s="217" t="n">
        <v>72</v>
      </c>
      <c r="EH700" s="217" t="n">
        <v>63</v>
      </c>
      <c r="EI700" s="217" t="n">
        <v>70</v>
      </c>
      <c r="EJ700" s="217" t="n">
        <v>59</v>
      </c>
      <c r="EK700" s="217" t="n">
        <v>70</v>
      </c>
      <c r="EL700" s="217" t="n">
        <v>28</v>
      </c>
      <c r="EM700" s="217" t="n">
        <v>66</v>
      </c>
      <c r="EN700" s="217" t="n">
        <v>84</v>
      </c>
      <c r="EO700" s="217" t="n">
        <v>65</v>
      </c>
      <c r="EP700" s="217" t="n">
        <v>59</v>
      </c>
      <c r="EQ700" s="217" t="n">
        <v>95</v>
      </c>
      <c r="ER700" s="217" t="n">
        <v>0</v>
      </c>
      <c r="ES700" s="217" t="n">
        <v>90</v>
      </c>
      <c r="ET700" s="217" t="n">
        <v>62</v>
      </c>
      <c r="EU700" s="217" t="n">
        <v>33</v>
      </c>
      <c r="EV700" s="218" t="n">
        <v>0.332257973979694</v>
      </c>
      <c r="EW700" s="218" t="n">
        <v>0.124018261368389</v>
      </c>
      <c r="EX700" s="218" t="n">
        <v>0.217233144293681</v>
      </c>
      <c r="EY700" s="218" t="n">
        <v>0.0675921360677375</v>
      </c>
      <c r="EZ700" s="218" t="n">
        <v>0.063061418091529</v>
      </c>
      <c r="FA700" s="218" t="n">
        <v>0.0956810016158509</v>
      </c>
      <c r="FB700" s="218" t="n">
        <v>0.180703459495397</v>
      </c>
      <c r="FC700" s="218" t="n">
        <v>0.0540342439181694</v>
      </c>
      <c r="FD700" s="218" t="n">
        <v>0.170542580165934</v>
      </c>
      <c r="FE700" s="218" t="n">
        <v>0.447282803719351</v>
      </c>
      <c r="FF700" s="82" t="n">
        <v>7.93854477675478</v>
      </c>
      <c r="FG700" s="83" t="n">
        <v>64.1209073353506</v>
      </c>
      <c r="FH700" s="84" t="n">
        <v>30</v>
      </c>
      <c r="FI700" s="85" t="n">
        <v>0.313919105669145</v>
      </c>
      <c r="FJ700" s="86" t="n">
        <v>0.474168255629572</v>
      </c>
      <c r="FK700" s="218" t="n">
        <v>0.506868602992942</v>
      </c>
      <c r="FL700" s="87" t="n">
        <v>166.592567821513</v>
      </c>
      <c r="FM700" s="88" t="n">
        <v>2.13725182165933</v>
      </c>
      <c r="FN700" s="89" t="n">
        <v>0.574918552120315</v>
      </c>
      <c r="FO700" s="90" t="n">
        <v>8.76929127751769</v>
      </c>
      <c r="FP700" s="91" t="n">
        <v>0.0834472731973174</v>
      </c>
      <c r="FQ700" s="92" t="n">
        <v>12.4091829468103</v>
      </c>
      <c r="FR700" s="93" t="n">
        <v>704.75483614775</v>
      </c>
      <c r="FS700" s="217" t="n">
        <v>43</v>
      </c>
      <c r="FT700" s="217" t="n">
        <v>70</v>
      </c>
      <c r="FU700" s="217" t="n">
        <v>51</v>
      </c>
      <c r="FV700" s="217" t="n">
        <v>69</v>
      </c>
      <c r="FW700" s="217" t="n">
        <v>89</v>
      </c>
      <c r="FX700" s="217" t="n">
        <v>74</v>
      </c>
      <c r="FY700" s="217" t="n">
        <v>70</v>
      </c>
      <c r="FZ700" s="217" t="n">
        <v>99</v>
      </c>
      <c r="GA700" s="217" t="n">
        <v>79</v>
      </c>
      <c r="GB700" s="217" t="n">
        <v>95</v>
      </c>
      <c r="GC700" s="217" t="n">
        <v>81</v>
      </c>
      <c r="GD700" s="217" t="n">
        <v>91</v>
      </c>
      <c r="GE700" s="217" t="n">
        <v>52</v>
      </c>
      <c r="GF700" s="94" t="n">
        <v>8.08189373573191</v>
      </c>
      <c r="GG700" s="95" t="n">
        <v>61.6255472837694</v>
      </c>
      <c r="GH700" s="96" t="n">
        <v>25.2391395180474</v>
      </c>
      <c r="GI700" s="97" t="n">
        <v>0.306164691281415</v>
      </c>
      <c r="GJ700" s="98" t="n">
        <v>0.261231818712494</v>
      </c>
      <c r="GK700" s="218" t="n">
        <v>0.303121038041331</v>
      </c>
      <c r="GL700" s="99" t="n">
        <v>212.089844158098</v>
      </c>
      <c r="GM700" s="100" t="n">
        <v>0.134584451980812</v>
      </c>
      <c r="GN700" s="101" t="n">
        <v>0.426136923302407</v>
      </c>
      <c r="GO700" s="102" t="n">
        <v>1.9332019546488</v>
      </c>
      <c r="GP700" s="103" t="n">
        <v>21.813132352397</v>
      </c>
      <c r="GQ700" s="104" t="n">
        <v>3.94573073547232</v>
      </c>
      <c r="GR700" s="105" t="n">
        <v>4611.7525877926</v>
      </c>
      <c r="GS700" s="217" t="n">
        <v>40</v>
      </c>
      <c r="GT700" s="217" t="n">
        <v>61</v>
      </c>
      <c r="GU700" s="217" t="n">
        <v>32</v>
      </c>
      <c r="GV700" s="217" t="n">
        <v>60</v>
      </c>
      <c r="GW700" s="217" t="n">
        <v>63</v>
      </c>
      <c r="GX700" s="217" t="n">
        <v>56</v>
      </c>
      <c r="GY700" s="217" t="n">
        <v>63</v>
      </c>
      <c r="GZ700" s="217" t="n">
        <v>97</v>
      </c>
      <c r="HA700" s="217" t="n">
        <v>86</v>
      </c>
      <c r="HB700" s="217" t="n">
        <v>93</v>
      </c>
      <c r="HC700" s="217" t="n">
        <v>93</v>
      </c>
      <c r="HD700" s="217" t="n">
        <v>61</v>
      </c>
      <c r="HE700" s="217" t="n">
        <v>35</v>
      </c>
      <c r="HF700" s="106" t="n">
        <v>8.0466806650863</v>
      </c>
      <c r="HG700" s="107" t="n">
        <v>63.9414157060519</v>
      </c>
      <c r="HH700" s="108" t="n">
        <v>27.0717645273858</v>
      </c>
      <c r="HI700" s="109" t="n">
        <v>0.330693369746624</v>
      </c>
      <c r="HJ700" s="110" t="n">
        <v>0.413557543770445</v>
      </c>
      <c r="HK700" s="218" t="n">
        <v>0.436557294498257</v>
      </c>
      <c r="HL700" s="111" t="n">
        <v>208.37470400837</v>
      </c>
      <c r="HM700" s="112" t="n">
        <v>0.450294877352233</v>
      </c>
      <c r="HN700" s="113" t="n">
        <v>0.297830491040695</v>
      </c>
      <c r="HO700" s="114" t="n">
        <v>2.77894220443865</v>
      </c>
      <c r="HP700" s="115" t="n">
        <v>0.0447884827009429</v>
      </c>
      <c r="HQ700" s="116" t="n">
        <v>15.1238170173404</v>
      </c>
      <c r="HR700" s="117" t="n">
        <v>1097.03531026252</v>
      </c>
      <c r="HS700" s="217" t="n">
        <v>64</v>
      </c>
      <c r="HT700" s="217" t="n">
        <v>78</v>
      </c>
      <c r="HU700" s="217" t="n">
        <v>78</v>
      </c>
      <c r="HV700" s="217" t="n">
        <v>67</v>
      </c>
      <c r="HW700" s="217" t="n">
        <v>83</v>
      </c>
      <c r="HX700" s="217" t="n">
        <v>80</v>
      </c>
      <c r="HY700" s="217" t="n">
        <v>74</v>
      </c>
      <c r="HZ700" s="217" t="n">
        <v>87</v>
      </c>
      <c r="IA700" s="217" t="n">
        <v>80</v>
      </c>
      <c r="IB700" s="217" t="n">
        <v>84</v>
      </c>
      <c r="IC700" s="217" t="n">
        <v>81</v>
      </c>
      <c r="ID700" s="217" t="n">
        <v>83</v>
      </c>
      <c r="IE700" s="217" t="n">
        <v>71</v>
      </c>
      <c r="IF700" s="217" t="n">
        <v>53</v>
      </c>
      <c r="IG700" s="217" t="n">
        <v>75</v>
      </c>
      <c r="IH700" s="217" t="n">
        <v>74</v>
      </c>
      <c r="II700" s="217" t="n">
        <v>62</v>
      </c>
      <c r="IJ700" s="217" t="n">
        <v>82</v>
      </c>
      <c r="IK700" s="217" t="n">
        <v>73</v>
      </c>
      <c r="IL700" s="217" t="n">
        <v>71</v>
      </c>
      <c r="IM700" s="217" t="n">
        <v>85</v>
      </c>
      <c r="IN700" s="217" t="n">
        <v>75</v>
      </c>
      <c r="IO700" s="217" t="n">
        <v>82</v>
      </c>
      <c r="IP700" s="217" t="n">
        <v>76</v>
      </c>
      <c r="IQ700" s="217" t="n">
        <v>79</v>
      </c>
      <c r="IR700" s="217" t="n">
        <v>62</v>
      </c>
      <c r="IS700" s="217" t="n">
        <v>60</v>
      </c>
      <c r="IT700" s="217" t="n">
        <v>80</v>
      </c>
      <c r="IU700" s="217" t="n">
        <v>72</v>
      </c>
      <c r="IV700" s="217" t="n">
        <v>61</v>
      </c>
      <c r="IW700" s="217" t="n">
        <v>71</v>
      </c>
      <c r="IX700" s="217" t="n">
        <v>71</v>
      </c>
      <c r="IY700" s="217" t="n">
        <v>70</v>
      </c>
      <c r="IZ700" s="217" t="n">
        <v>84</v>
      </c>
      <c r="JA700" s="217" t="n">
        <v>82</v>
      </c>
      <c r="JB700" s="217" t="n">
        <v>81</v>
      </c>
      <c r="JC700" s="217" t="n">
        <v>84</v>
      </c>
      <c r="JD700" s="217" t="n">
        <v>69</v>
      </c>
      <c r="JE700" s="217" t="n">
        <v>58</v>
      </c>
      <c r="JF700" s="217" t="n">
        <v>60</v>
      </c>
      <c r="JG700" s="217" t="n">
        <v>76</v>
      </c>
      <c r="JH700" s="217" t="n">
        <v>74</v>
      </c>
      <c r="JI700" s="217" t="n">
        <v>60</v>
      </c>
      <c r="JJ700" s="217" t="n">
        <v>73</v>
      </c>
      <c r="JK700" s="217" t="n">
        <v>71</v>
      </c>
      <c r="JL700" s="217" t="n">
        <v>70</v>
      </c>
      <c r="JM700" s="217" t="n">
        <v>84</v>
      </c>
      <c r="JN700" s="217" t="n">
        <v>82</v>
      </c>
      <c r="JO700" s="217" t="n">
        <v>82</v>
      </c>
      <c r="JP700" s="217" t="n">
        <v>82</v>
      </c>
      <c r="JQ700" s="217" t="n">
        <v>70</v>
      </c>
      <c r="JR700" s="217" t="n">
        <v>54</v>
      </c>
      <c r="JS700" s="118" t="n">
        <v>3616.5</v>
      </c>
      <c r="JT700" s="119" t="n">
        <v>409.5</v>
      </c>
      <c r="JU700" s="120" t="n">
        <v>538</v>
      </c>
      <c r="JV700" s="121" t="n">
        <v>1086</v>
      </c>
      <c r="JW700" s="122" t="n">
        <v>982.7</v>
      </c>
      <c r="JX700" s="123" t="n">
        <v>1453.1</v>
      </c>
      <c r="JY700" s="124" t="n">
        <v>8452.7</v>
      </c>
      <c r="JZ700" s="125" t="n">
        <v>6038.5</v>
      </c>
      <c r="KA700" s="126" t="n">
        <v>1164.2</v>
      </c>
      <c r="KB700" s="127" t="n">
        <v>752.9</v>
      </c>
      <c r="KC700" s="128" t="n">
        <v>24</v>
      </c>
      <c r="KD700" s="129" t="n">
        <v>0</v>
      </c>
      <c r="KE700" s="130" t="n">
        <v>191.7</v>
      </c>
      <c r="KF700" s="131" t="n">
        <v>281.4</v>
      </c>
      <c r="KG700" s="132" t="n">
        <v>5658.2</v>
      </c>
      <c r="KH700" s="133" t="n">
        <v>14071.2</v>
      </c>
      <c r="KI700" s="134" t="n">
        <v>9597.6</v>
      </c>
      <c r="KJ700" s="135" t="n">
        <v>5184.6</v>
      </c>
      <c r="KK700" s="136" t="n">
        <v>8407.7</v>
      </c>
      <c r="KL700" s="137" t="n">
        <v>2807.9</v>
      </c>
      <c r="KM700" s="138" t="n">
        <v>5539.7</v>
      </c>
      <c r="KN700" s="139" t="n">
        <v>13128.3</v>
      </c>
      <c r="KO700" s="140" t="n">
        <v>5085.6</v>
      </c>
      <c r="KP700" s="141" t="n">
        <v>386</v>
      </c>
      <c r="KQ700" s="142" t="n">
        <v>666.7</v>
      </c>
      <c r="KR700" s="143" t="n">
        <v>195.5</v>
      </c>
      <c r="KS700" s="144" t="n">
        <v>361.3</v>
      </c>
      <c r="KT700" s="145" t="n">
        <v>38.3</v>
      </c>
      <c r="KU700" s="146" t="n">
        <v>9.9</v>
      </c>
      <c r="KV700" s="147" t="n">
        <v>0</v>
      </c>
      <c r="KW700" s="148" t="n">
        <v>3294.9</v>
      </c>
      <c r="KX700" s="149" t="n">
        <v>10816.1</v>
      </c>
      <c r="KY700" s="150" t="n">
        <v>6969.4</v>
      </c>
      <c r="KZ700" s="151" t="n">
        <v>7141.6</v>
      </c>
      <c r="LA700" s="152" t="n">
        <v>2480.2</v>
      </c>
      <c r="LB700" s="153" t="n">
        <v>5184.6</v>
      </c>
      <c r="LC700" s="154" t="n">
        <v>14631.8</v>
      </c>
      <c r="LD700" t="n">
        <v>1416.8</v>
      </c>
      <c r="LE700" s="155" t="n">
        <v>79.332704319519</v>
      </c>
      <c r="LF700" s="156" t="n">
        <v>37590.1247071441</v>
      </c>
      <c r="LG700" s="157" t="n">
        <v>0.0556648536049068</v>
      </c>
      <c r="LH700" s="218" t="n">
        <v>0.882295482295482</v>
      </c>
      <c r="LI700" s="218" t="n">
        <v>0.0935286935286935</v>
      </c>
      <c r="LJ700" s="218" t="n">
        <v>0.0241758241758242</v>
      </c>
      <c r="LK700" s="218" t="n">
        <v>0</v>
      </c>
      <c r="LL700" s="218" t="n">
        <v>0.233498688966055</v>
      </c>
      <c r="LM700" s="218" t="n">
        <v>0.766501311033945</v>
      </c>
      <c r="LN700" s="218" t="n">
        <v>0.493898377152576</v>
      </c>
      <c r="LO700" s="218" t="n">
        <v>0.506101622847424</v>
      </c>
      <c r="LP700" s="158" t="n">
        <v>17</v>
      </c>
      <c r="LQ700" s="159" t="n">
        <v>247</v>
      </c>
      <c r="LR700" s="160" t="n">
        <v>1</v>
      </c>
      <c r="LS700" s="161" t="n">
        <v>288.6</v>
      </c>
      <c r="LT700" s="162" t="n">
        <v>18.3967337388942</v>
      </c>
      <c r="LU700" s="163" t="n">
        <v>30.1275078949047</v>
      </c>
      <c r="LV700" s="164" t="n">
        <v>22.24922766964</v>
      </c>
      <c r="LW700" s="165" t="n">
        <v>16.0311714488314</v>
      </c>
      <c r="LX700" s="166" t="n">
        <v>38.2105827178589</v>
      </c>
      <c r="LY700" s="167" t="n">
        <v>30.9412904595939</v>
      </c>
      <c r="LZ700" s="168" t="n">
        <v>29.1598117364296</v>
      </c>
      <c r="MA700" s="169" t="n">
        <v>42.3064855665339</v>
      </c>
      <c r="MB700" s="170" t="n">
        <v>33.4305435339789</v>
      </c>
      <c r="MC700" s="171" t="n">
        <v>40.536181662524</v>
      </c>
      <c r="MD700" s="172" t="n">
        <v>32.7604773482749</v>
      </c>
      <c r="ME700" s="173" t="n">
        <v>37.5092389413553</v>
      </c>
      <c r="MF700" s="174" t="n">
        <v>22.4051135441329</v>
      </c>
      <c r="MG700" s="175" t="n">
        <v>6.02148346222089</v>
      </c>
      <c r="MH700" s="176" t="n">
        <v>9.85345602843018</v>
      </c>
      <c r="MI700" s="177" t="n">
        <v>7.28254218776334</v>
      </c>
      <c r="MJ700" s="178" t="n">
        <v>5.31314204232496</v>
      </c>
      <c r="MK700" s="179" t="n">
        <v>12.5395492039076</v>
      </c>
      <c r="ML700" s="180" t="n">
        <v>10.3810051381326</v>
      </c>
      <c r="MM700" s="181" t="n">
        <v>9.49368696430711</v>
      </c>
      <c r="MN700" s="182" t="n">
        <v>13.8519829376215</v>
      </c>
      <c r="MO700" s="183" t="n">
        <v>10.9061175726991</v>
      </c>
      <c r="MP700" s="184" t="n">
        <v>13.2568471719941</v>
      </c>
      <c r="MQ700" s="185" t="n">
        <v>10.5847712938595</v>
      </c>
      <c r="MR700" s="186" t="n">
        <v>12.3335513204281</v>
      </c>
      <c r="MS700" s="187" t="n">
        <v>7.32214901562216</v>
      </c>
      <c r="MT700" s="188" t="n">
        <v>17.2393710109758</v>
      </c>
      <c r="MU700" s="189" t="n">
        <v>26.0255495497515</v>
      </c>
      <c r="MV700" s="190" t="n">
        <v>14.1197021749638</v>
      </c>
      <c r="MW700" s="191" t="n">
        <v>8.61118667200725</v>
      </c>
      <c r="MX700" s="192" t="n">
        <v>27.2262208255459</v>
      </c>
      <c r="MY700" s="193" t="n">
        <v>24.4613903535352</v>
      </c>
      <c r="MZ700" s="194" t="n">
        <v>25.9525950375983</v>
      </c>
      <c r="NA700" s="195" t="n">
        <v>40.9710840007664</v>
      </c>
      <c r="NB700" s="196" t="n">
        <v>36.5956161175402</v>
      </c>
      <c r="NC700" s="197" t="n">
        <v>39.7618481957697</v>
      </c>
      <c r="ND700" s="198" t="n">
        <v>36.8782152621068</v>
      </c>
      <c r="NE700" s="199" t="n">
        <v>25.4462424452318</v>
      </c>
      <c r="NF700" s="200" t="n">
        <v>15.0324472654041</v>
      </c>
      <c r="NG700" s="201" t="n">
        <v>5.64361652338825</v>
      </c>
      <c r="NH700" s="202" t="n">
        <v>8.48284763321357</v>
      </c>
      <c r="NI700" s="203" t="n">
        <v>4.6216133114652</v>
      </c>
      <c r="NJ700" s="204" t="n">
        <v>2.90134816790174</v>
      </c>
      <c r="NK700" s="205" t="n">
        <v>8.9612226672731</v>
      </c>
      <c r="NL700" s="206" t="n">
        <v>8.35937900958298</v>
      </c>
      <c r="NM700" s="207" t="n">
        <v>8.43197591907724</v>
      </c>
      <c r="NN700" s="208" t="n">
        <v>13.4451407750964</v>
      </c>
      <c r="NO700" s="209" t="n">
        <v>11.9525239645822</v>
      </c>
      <c r="NP700" s="210" t="n">
        <v>12.9915293445973</v>
      </c>
      <c r="NQ700" s="211" t="n">
        <v>11.8716303454078</v>
      </c>
      <c r="NR700" s="212" t="n">
        <v>8.40322162663944</v>
      </c>
      <c r="NS700" s="213" t="n">
        <v>4.87950918654617</v>
      </c>
      <c r="NT700" s="216" t="n">
        <v>0.054</v>
      </c>
      <c r="NU700" s="216" t="n">
        <v>0.731415599930641</v>
      </c>
      <c r="NV700" t="n">
        <v>1</v>
      </c>
      <c r="NW700" t="n">
        <v>1</v>
      </c>
      <c r="NX700" t="n">
        <v>1</v>
      </c>
      <c r="NY700" s="218" t="n">
        <v>0.0968301917740811</v>
      </c>
      <c r="NZ700" s="214" t="n">
        <v>0.478378274119508</v>
      </c>
      <c r="OA700" t="n">
        <v>0.0294021312736607</v>
      </c>
      <c r="OB700" t="n">
        <v>0.387376888096707</v>
      </c>
      <c r="OC700" t="n">
        <v>0.0507834220729264</v>
      </c>
      <c r="OD700" t="n">
        <v>0.0148914939481883</v>
      </c>
    </row>
    <row r="701">
      <c r="A701" s="1" t="s">
        <v>3918</v>
      </c>
      <c r="B701" s="1" t="s">
        <v>4908</v>
      </c>
      <c r="C701" s="1"/>
      <c r="D701" t="n">
        <v>704</v>
      </c>
      <c r="E701" s="219" t="n">
        <v>497.6</v>
      </c>
      <c r="F701" t="n">
        <v>-110.988699</v>
      </c>
      <c r="G701" t="n">
        <v>39.331087</v>
      </c>
      <c r="H701" t="s">
        <v>410</v>
      </c>
      <c r="I701" t="s">
        <v>411</v>
      </c>
      <c r="J701" s="20" t="n">
        <v>0.681559859482451</v>
      </c>
      <c r="K701" s="21" t="n">
        <v>0.984800260975602</v>
      </c>
      <c r="L701" s="22" t="n">
        <v>1.32140999963401</v>
      </c>
      <c r="M701" s="23" t="n">
        <v>0</v>
      </c>
      <c r="N701" s="24" t="n">
        <v>0.776507192724887</v>
      </c>
      <c r="O701" s="25" t="n">
        <v>0.51326130605785</v>
      </c>
      <c r="P701" s="26" t="n">
        <v>1.03033355533708</v>
      </c>
      <c r="Q701" s="27" t="n">
        <v>0.595194359917776</v>
      </c>
      <c r="R701" s="28" t="n">
        <v>0.710691411667275</v>
      </c>
      <c r="S701" s="29" t="n">
        <v>0.176578534591403</v>
      </c>
      <c r="T701" s="30" t="n">
        <v>0.381804705467315</v>
      </c>
      <c r="U701" s="31" t="n">
        <v>0</v>
      </c>
      <c r="V701" s="32" t="n">
        <v>0</v>
      </c>
      <c r="W701" s="33" t="n">
        <v>0</v>
      </c>
      <c r="X701" s="34" t="n">
        <v>0.931401538695573</v>
      </c>
      <c r="Y701" s="35" t="n">
        <v>0</v>
      </c>
      <c r="Z701" s="36" t="n">
        <v>0</v>
      </c>
      <c r="AA701" s="37" t="n">
        <v>1.53344474920925</v>
      </c>
      <c r="AB701" s="38" t="n">
        <v>0.56785633059111</v>
      </c>
      <c r="AC701" s="39" t="n">
        <v>1.04510958261238</v>
      </c>
      <c r="AD701" s="40" t="n">
        <v>0.39621002106072</v>
      </c>
      <c r="AE701" s="41" t="n">
        <v>0.32662159565645</v>
      </c>
      <c r="AF701" s="42" t="n">
        <v>0.139397739446425</v>
      </c>
      <c r="AG701" s="43" t="n">
        <v>0.585613304166165</v>
      </c>
      <c r="AH701" s="44" t="n">
        <v>0.151244490502888</v>
      </c>
      <c r="AI701" s="45" t="n">
        <v>0.0468433948162408</v>
      </c>
      <c r="AJ701" s="46" t="n">
        <v>0.0768621928710383</v>
      </c>
      <c r="AK701" s="47" t="n">
        <v>0.00499378504746991</v>
      </c>
      <c r="AL701" s="48" t="n">
        <v>0.000000214232787431478</v>
      </c>
      <c r="AM701" s="49" t="n">
        <v>0.146937540122298</v>
      </c>
      <c r="AN701" s="50" t="n">
        <v>0.0608957695685159</v>
      </c>
      <c r="AO701" s="51" t="n">
        <v>0.996441833006861</v>
      </c>
      <c r="AP701" s="52" t="n">
        <v>1.27598464793405</v>
      </c>
      <c r="AQ701" s="53" t="n">
        <v>1.58397300557852</v>
      </c>
      <c r="AR701" s="54" t="n">
        <v>0</v>
      </c>
      <c r="AS701" s="55" t="n">
        <v>1.29543948157126</v>
      </c>
      <c r="AT701" s="56" t="n">
        <v>0.856170611324332</v>
      </c>
      <c r="AU701" s="57" t="n">
        <v>1.08635490745251</v>
      </c>
      <c r="AV701" s="58" t="n">
        <v>0.466584834732352</v>
      </c>
      <c r="AW701" s="59" t="n">
        <v>1.01899591639603</v>
      </c>
      <c r="AX701" s="60" t="n">
        <v>0.312297183833827</v>
      </c>
      <c r="AY701" s="61" t="n">
        <v>0.481556543051509</v>
      </c>
      <c r="AZ701" s="62" t="n">
        <v>0</v>
      </c>
      <c r="BA701" s="63" t="n">
        <v>0</v>
      </c>
      <c r="BB701" s="64" t="n">
        <v>0</v>
      </c>
      <c r="BC701" s="65" t="n">
        <v>0.175879411496962</v>
      </c>
      <c r="BD701" s="66" t="n">
        <v>0</v>
      </c>
      <c r="BE701" s="67" t="n">
        <v>0</v>
      </c>
      <c r="BF701" s="68" t="n">
        <v>1.19666449773728</v>
      </c>
      <c r="BG701" s="69" t="n">
        <v>0.756590146350719</v>
      </c>
      <c r="BH701" s="70" t="n">
        <v>0.998725402347101</v>
      </c>
      <c r="BI701" s="71" t="n">
        <v>0.569854499223054</v>
      </c>
      <c r="BJ701" s="72" t="n">
        <v>0.447228381374723</v>
      </c>
      <c r="BK701" s="73" t="n">
        <v>0.139161114193149</v>
      </c>
      <c r="BL701" s="74" t="n">
        <v>0.984855453868229</v>
      </c>
      <c r="BM701" s="75" t="n">
        <v>0.203053627820146</v>
      </c>
      <c r="BN701" s="76" t="n">
        <v>0.0354140700239021</v>
      </c>
      <c r="BO701" s="77" t="n">
        <v>0.0875137215223089</v>
      </c>
      <c r="BP701" s="78" t="n">
        <v>0.0112825262105652</v>
      </c>
      <c r="BQ701" s="79" t="n">
        <v>0.00000038862420272093</v>
      </c>
      <c r="BR701" s="80" t="n">
        <v>0.248267653879596</v>
      </c>
      <c r="BS701" s="81" t="n">
        <v>0.0549101124034536</v>
      </c>
      <c r="BT701" s="218" t="n">
        <v>0.237325892549673</v>
      </c>
      <c r="BU701" s="218" t="n">
        <v>0.14227426809401</v>
      </c>
      <c r="BV701" s="218" t="n">
        <v>0.405921881562369</v>
      </c>
      <c r="BW701" s="218" t="n">
        <v>0</v>
      </c>
      <c r="BX701" s="218" t="n">
        <v>0.045085296506905</v>
      </c>
      <c r="BY701" s="218" t="n">
        <v>0.0593385214007782</v>
      </c>
      <c r="BZ701" s="218" t="n">
        <v>0.201025641</v>
      </c>
      <c r="CA701" s="218" t="n">
        <v>0.0329581993569132</v>
      </c>
      <c r="CB701" s="218" t="n">
        <v>0.122789389067524</v>
      </c>
      <c r="CC701" s="218" t="n">
        <v>0.0687299035369775</v>
      </c>
      <c r="CD701" s="218" t="n">
        <v>0.0673231511254019</v>
      </c>
      <c r="CE701" s="218" t="n">
        <v>0</v>
      </c>
      <c r="CF701" s="218" t="n">
        <v>0</v>
      </c>
      <c r="CG701" s="218" t="n">
        <v>0</v>
      </c>
      <c r="CH701" s="218" t="n">
        <v>0.00140675241157556</v>
      </c>
      <c r="CI701" s="218" t="n">
        <v>0</v>
      </c>
      <c r="CJ701" s="218" t="n">
        <v>0</v>
      </c>
      <c r="CK701" s="218" t="n">
        <v>0.931069131832797</v>
      </c>
      <c r="CL701" s="217" t="n">
        <v>40</v>
      </c>
      <c r="CM701" s="217" t="n">
        <v>57</v>
      </c>
      <c r="CN701" s="217" t="n">
        <v>70</v>
      </c>
      <c r="CO701" s="217" t="n">
        <v>0</v>
      </c>
      <c r="CP701" s="217" t="n">
        <v>55</v>
      </c>
      <c r="CQ701" s="217" t="n">
        <v>40</v>
      </c>
      <c r="CR701" s="217" t="n">
        <v>57</v>
      </c>
      <c r="CS701" s="217" t="n">
        <v>34</v>
      </c>
      <c r="CT701" s="217" t="n">
        <v>36</v>
      </c>
      <c r="CU701" s="217" t="n">
        <v>16</v>
      </c>
      <c r="CV701" s="217" t="n">
        <v>49</v>
      </c>
      <c r="CW701" s="217" t="n">
        <v>0</v>
      </c>
      <c r="CX701" s="217" t="n">
        <v>0</v>
      </c>
      <c r="CY701" s="217" t="n">
        <v>0</v>
      </c>
      <c r="CZ701" s="217" t="n">
        <v>0</v>
      </c>
      <c r="DA701" s="217" t="n">
        <v>0</v>
      </c>
      <c r="DB701" s="217" t="n">
        <v>0</v>
      </c>
      <c r="DC701" s="217" t="n">
        <v>83</v>
      </c>
      <c r="DD701" s="218" t="n">
        <v>0.348209902986201</v>
      </c>
      <c r="DE701" s="218" t="n">
        <v>0.144470177082473</v>
      </c>
      <c r="DF701" s="218" t="n">
        <v>0.307188443915815</v>
      </c>
      <c r="DG701" s="218" t="n">
        <v>0.0483125285492727</v>
      </c>
      <c r="DH701" s="218" t="n">
        <v>0.0580616598652403</v>
      </c>
      <c r="DI701" s="218" t="n">
        <v>0.115610743885085</v>
      </c>
      <c r="DJ701" s="218" t="n">
        <v>0.19510734165523</v>
      </c>
      <c r="DK701" s="218" t="n">
        <v>0.0553738435314915</v>
      </c>
      <c r="DL701" s="218" t="n">
        <v>0.172774550320597</v>
      </c>
      <c r="DM701" s="218" t="n">
        <v>0.389231362101946</v>
      </c>
      <c r="DN701" s="218" t="n">
        <v>0.176328762221516</v>
      </c>
      <c r="DO701" s="218" t="n">
        <v>0.12464578402133</v>
      </c>
      <c r="DP701" s="218" t="n">
        <v>0.0496112817120539</v>
      </c>
      <c r="DQ701" s="218" t="n">
        <v>0.00631390396999697</v>
      </c>
      <c r="DR701" s="218" t="n">
        <v>0.00151036084130344</v>
      </c>
      <c r="DS701" s="218" t="n">
        <v>0.00349835025686016</v>
      </c>
      <c r="DT701" s="218" t="n">
        <v>0.030916676817411</v>
      </c>
      <c r="DU701" s="218" t="n">
        <v>0.607174880159797</v>
      </c>
      <c r="DV701" s="218" t="n">
        <v>0.139803211267344</v>
      </c>
      <c r="DW701" s="218" t="n">
        <v>0.0108880306198652</v>
      </c>
      <c r="DX701" s="218" t="n">
        <v>0.0223927735636844</v>
      </c>
      <c r="DY701" s="218" t="n">
        <v>0.00899726240402895</v>
      </c>
      <c r="DZ701" s="218" t="n">
        <v>0.0079983916230005</v>
      </c>
      <c r="EA701" s="218" t="n">
        <v>0.00259552100822766</v>
      </c>
      <c r="EB701" s="218" t="n">
        <v>0.0292712000071292</v>
      </c>
      <c r="EC701" s="218" t="n">
        <v>0.778053609506519</v>
      </c>
      <c r="ED701" s="217" t="n">
        <v>58</v>
      </c>
      <c r="EE701" s="217" t="n">
        <v>75</v>
      </c>
      <c r="EF701" s="217" t="n">
        <v>81</v>
      </c>
      <c r="EG701" s="217" t="n">
        <v>0</v>
      </c>
      <c r="EH701" s="217" t="n">
        <v>72</v>
      </c>
      <c r="EI701" s="217" t="n">
        <v>59</v>
      </c>
      <c r="EJ701" s="217" t="n">
        <v>71</v>
      </c>
      <c r="EK701" s="217" t="n">
        <v>19</v>
      </c>
      <c r="EL701" s="217" t="n">
        <v>59</v>
      </c>
      <c r="EM701" s="217" t="n">
        <v>17</v>
      </c>
      <c r="EN701" s="217" t="n">
        <v>40</v>
      </c>
      <c r="EO701" s="217" t="n">
        <v>0</v>
      </c>
      <c r="EP701" s="217" t="n">
        <v>0</v>
      </c>
      <c r="EQ701" s="217" t="n">
        <v>0</v>
      </c>
      <c r="ER701" s="217" t="n">
        <v>77</v>
      </c>
      <c r="ES701" s="217" t="n">
        <v>0</v>
      </c>
      <c r="ET701" s="217" t="n">
        <v>0</v>
      </c>
      <c r="EU701" s="217" t="n">
        <v>82</v>
      </c>
      <c r="EV701" s="218" t="n">
        <v>0.238173353113366</v>
      </c>
      <c r="EW701" s="218" t="n">
        <v>0.111501551624753</v>
      </c>
      <c r="EX701" s="218" t="n">
        <v>0.256268181422772</v>
      </c>
      <c r="EY701" s="218" t="n">
        <v>0.0198190763638614</v>
      </c>
      <c r="EZ701" s="218" t="n">
        <v>0.0348030897222772</v>
      </c>
      <c r="FA701" s="218" t="n">
        <v>0.0693068888559406</v>
      </c>
      <c r="FB701" s="218" t="n">
        <v>0.185046009937399</v>
      </c>
      <c r="FC701" s="218" t="n">
        <v>0.0706370994158416</v>
      </c>
      <c r="FD701" s="218" t="n">
        <v>0.120500374036634</v>
      </c>
      <c r="FE701" s="218" t="n">
        <v>0.220078524862871</v>
      </c>
      <c r="FF701" s="82" t="n">
        <v>4.589354521</v>
      </c>
      <c r="FG701" s="83" t="n">
        <v>64.40545</v>
      </c>
      <c r="FH701" s="84" t="n">
        <v>10</v>
      </c>
      <c r="FI701" s="85" t="n">
        <v>0.1</v>
      </c>
      <c r="FJ701" s="86" t="n">
        <v>0.036415125</v>
      </c>
      <c r="FK701" s="218" t="n">
        <v>0.177511712649662</v>
      </c>
      <c r="FL701" s="87" t="n">
        <v>32.0774204205284</v>
      </c>
      <c r="FM701" s="88" t="n">
        <v>0.00630439262026459</v>
      </c>
      <c r="FN701" s="89" t="n">
        <v>0.0327538183883404</v>
      </c>
      <c r="FO701" s="90" t="n">
        <v>0.00965399501486479</v>
      </c>
      <c r="FP701" s="91" t="n">
        <v>0.00000467308814646577</v>
      </c>
      <c r="FQ701" s="92" t="n">
        <v>0.579775968255247</v>
      </c>
      <c r="FR701" s="93" t="n">
        <v>280.836222893225</v>
      </c>
      <c r="FS701" s="217" t="n">
        <v>1</v>
      </c>
      <c r="FT701" s="217" t="n">
        <v>72</v>
      </c>
      <c r="FU701" s="217" t="n">
        <v>4</v>
      </c>
      <c r="FV701" s="217" t="n">
        <v>3</v>
      </c>
      <c r="FW701" s="217" t="n">
        <v>2</v>
      </c>
      <c r="FX701" s="217" t="n">
        <v>45</v>
      </c>
      <c r="FY701" s="217" t="n">
        <v>31</v>
      </c>
      <c r="FZ701" s="217" t="n">
        <v>1</v>
      </c>
      <c r="GA701" s="217" t="n">
        <v>5</v>
      </c>
      <c r="GB701" s="217" t="n">
        <v>0</v>
      </c>
      <c r="GC701" s="217" t="n">
        <v>14</v>
      </c>
      <c r="GD701" s="217" t="n">
        <v>41</v>
      </c>
      <c r="GE701" s="217" t="n">
        <v>37</v>
      </c>
      <c r="GF701" s="94" t="n">
        <v>8.08189373573191</v>
      </c>
      <c r="GG701" s="95" t="n">
        <v>61.6255472837694</v>
      </c>
      <c r="GH701" s="96" t="n">
        <v>25.2391395180474</v>
      </c>
      <c r="GI701" s="97" t="n">
        <v>0.306164691281415</v>
      </c>
      <c r="GJ701" s="98" t="n">
        <v>0.261231818712494</v>
      </c>
      <c r="GK701" s="218" t="n">
        <v>0.303121038041331</v>
      </c>
      <c r="GL701" s="99" t="n">
        <v>212.089844158098</v>
      </c>
      <c r="GM701" s="100" t="n">
        <v>0.134584451980812</v>
      </c>
      <c r="GN701" s="101" t="n">
        <v>0.426136923302407</v>
      </c>
      <c r="GO701" s="102" t="n">
        <v>1.9332019546488</v>
      </c>
      <c r="GP701" s="103" t="n">
        <v>21.813132352397</v>
      </c>
      <c r="GQ701" s="104" t="n">
        <v>3.94573073547232</v>
      </c>
      <c r="GR701" s="105" t="n">
        <v>4611.7525877926</v>
      </c>
      <c r="GS701" s="217" t="n">
        <v>9</v>
      </c>
      <c r="GT701" s="217" t="n">
        <v>45</v>
      </c>
      <c r="GU701" s="217" t="n">
        <v>33</v>
      </c>
      <c r="GV701" s="217" t="n">
        <v>15</v>
      </c>
      <c r="GW701" s="217" t="n">
        <v>7</v>
      </c>
      <c r="GX701" s="217" t="n">
        <v>64</v>
      </c>
      <c r="GY701" s="217" t="n">
        <v>25</v>
      </c>
      <c r="GZ701" s="217" t="n">
        <v>9</v>
      </c>
      <c r="HA701" s="217" t="n">
        <v>3</v>
      </c>
      <c r="HB701" s="217" t="n">
        <v>3</v>
      </c>
      <c r="HC701" s="217" t="n">
        <v>3</v>
      </c>
      <c r="HD701" s="217" t="n">
        <v>37</v>
      </c>
      <c r="HE701" s="217" t="n">
        <v>18</v>
      </c>
      <c r="HF701" s="106" t="n">
        <v>6.06583966647723</v>
      </c>
      <c r="HG701" s="107" t="n">
        <v>64.4876458019802</v>
      </c>
      <c r="HH701" s="108" t="n">
        <v>17.5483391175012</v>
      </c>
      <c r="HI701" s="109" t="n">
        <v>0.223599405057015</v>
      </c>
      <c r="HJ701" s="110" t="n">
        <v>0.261676009215171</v>
      </c>
      <c r="HK701" s="218" t="n">
        <v>0.180241386644554</v>
      </c>
      <c r="HL701" s="111" t="n">
        <v>157.975116056241</v>
      </c>
      <c r="HM701" s="112" t="n">
        <v>0.178019431712016</v>
      </c>
      <c r="HN701" s="113" t="n">
        <v>0.37427066085849</v>
      </c>
      <c r="HO701" s="114" t="n">
        <v>0.855658992914598</v>
      </c>
      <c r="HP701" s="115" t="n">
        <v>12.0246966445924</v>
      </c>
      <c r="HQ701" s="116" t="n">
        <v>2.33528596736337</v>
      </c>
      <c r="HR701" s="117" t="n">
        <v>5114.47182678798</v>
      </c>
      <c r="HS701" s="217" t="n">
        <v>2</v>
      </c>
      <c r="HT701" s="217" t="n">
        <v>61</v>
      </c>
      <c r="HU701" s="217" t="n">
        <v>4</v>
      </c>
      <c r="HV701" s="217" t="n">
        <v>4</v>
      </c>
      <c r="HW701" s="217" t="n">
        <v>3</v>
      </c>
      <c r="HX701" s="217" t="n">
        <v>46</v>
      </c>
      <c r="HY701" s="217" t="n">
        <v>36</v>
      </c>
      <c r="HZ701" s="217" t="n">
        <v>2</v>
      </c>
      <c r="IA701" s="217" t="n">
        <v>6</v>
      </c>
      <c r="IB701" s="217" t="n">
        <v>0</v>
      </c>
      <c r="IC701" s="217" t="n">
        <v>5</v>
      </c>
      <c r="ID701" s="217" t="n">
        <v>46</v>
      </c>
      <c r="IE701" s="217" t="n">
        <v>40</v>
      </c>
      <c r="IF701" s="217" t="n">
        <v>2</v>
      </c>
      <c r="IG701" s="217" t="n">
        <v>77</v>
      </c>
      <c r="IH701" s="217" t="n">
        <v>3</v>
      </c>
      <c r="II701" s="217" t="n">
        <v>3</v>
      </c>
      <c r="IJ701" s="217" t="n">
        <v>3</v>
      </c>
      <c r="IK701" s="217" t="n">
        <v>53</v>
      </c>
      <c r="IL701" s="217" t="n">
        <v>43</v>
      </c>
      <c r="IM701" s="217" t="n">
        <v>0</v>
      </c>
      <c r="IN701" s="217" t="n">
        <v>6</v>
      </c>
      <c r="IO701" s="217" t="n">
        <v>0</v>
      </c>
      <c r="IP701" s="217" t="n">
        <v>5</v>
      </c>
      <c r="IQ701" s="217" t="n">
        <v>53</v>
      </c>
      <c r="IR701" s="217" t="n">
        <v>49</v>
      </c>
      <c r="IS701" s="217" t="n">
        <v>17</v>
      </c>
      <c r="IT701" s="217" t="n">
        <v>60</v>
      </c>
      <c r="IU701" s="217" t="n">
        <v>22</v>
      </c>
      <c r="IV701" s="217" t="n">
        <v>10</v>
      </c>
      <c r="IW701" s="217" t="n">
        <v>14</v>
      </c>
      <c r="IX701" s="217" t="n">
        <v>67</v>
      </c>
      <c r="IY701" s="217" t="n">
        <v>39</v>
      </c>
      <c r="IZ701" s="217" t="n">
        <v>15</v>
      </c>
      <c r="JA701" s="217" t="n">
        <v>7</v>
      </c>
      <c r="JB701" s="217" t="n">
        <v>6</v>
      </c>
      <c r="JC701" s="217" t="n">
        <v>0</v>
      </c>
      <c r="JD701" s="217" t="n">
        <v>50</v>
      </c>
      <c r="JE701" s="217" t="n">
        <v>30</v>
      </c>
      <c r="JF701" s="217" t="n">
        <v>16</v>
      </c>
      <c r="JG701" s="217" t="n">
        <v>68</v>
      </c>
      <c r="JH701" s="217" t="n">
        <v>25</v>
      </c>
      <c r="JI701" s="217" t="n">
        <v>11</v>
      </c>
      <c r="JJ701" s="217" t="n">
        <v>12</v>
      </c>
      <c r="JK701" s="217" t="n">
        <v>77</v>
      </c>
      <c r="JL701" s="217" t="n">
        <v>44</v>
      </c>
      <c r="JM701" s="217" t="n">
        <v>14</v>
      </c>
      <c r="JN701" s="217" t="n">
        <v>6</v>
      </c>
      <c r="JO701" s="217" t="n">
        <v>4</v>
      </c>
      <c r="JP701" s="217" t="n">
        <v>0</v>
      </c>
      <c r="JQ701" s="217" t="n">
        <v>55</v>
      </c>
      <c r="JR701" s="217" t="n">
        <v>33</v>
      </c>
      <c r="JS701" s="118" t="n">
        <v>193.3</v>
      </c>
      <c r="JT701" s="119" t="n">
        <v>0</v>
      </c>
      <c r="JU701" s="120" t="n">
        <v>11.1</v>
      </c>
      <c r="JV701" s="121" t="n">
        <v>18.3</v>
      </c>
      <c r="JW701" s="122" t="n">
        <v>16.4</v>
      </c>
      <c r="JX701" s="123" t="n">
        <v>61.1</v>
      </c>
      <c r="JY701" s="124" t="n">
        <v>34.2</v>
      </c>
      <c r="JZ701" s="125" t="n">
        <v>33.5</v>
      </c>
      <c r="KA701" s="126" t="n">
        <v>0</v>
      </c>
      <c r="KB701" s="127" t="n">
        <v>0</v>
      </c>
      <c r="KC701" s="128" t="n">
        <v>0</v>
      </c>
      <c r="KD701" s="129" t="n">
        <v>0.7</v>
      </c>
      <c r="KE701" s="130" t="n">
        <v>0</v>
      </c>
      <c r="KF701" s="131" t="n">
        <v>0</v>
      </c>
      <c r="KG701" s="132" t="n">
        <v>463.3</v>
      </c>
      <c r="KH701" s="133" t="n">
        <v>476.2</v>
      </c>
      <c r="KI701" s="134" t="n">
        <v>308.4</v>
      </c>
      <c r="KJ701" s="135" t="n">
        <v>173.1</v>
      </c>
      <c r="KK701" s="136" t="n">
        <v>246.2</v>
      </c>
      <c r="KL701" s="137" t="n">
        <v>34.1</v>
      </c>
      <c r="KM701" s="138" t="n">
        <v>192.1</v>
      </c>
      <c r="KN701" s="139" t="n">
        <v>481.2</v>
      </c>
      <c r="KO701" s="140" t="n">
        <v>27.9</v>
      </c>
      <c r="KP701" s="141" t="n">
        <v>0</v>
      </c>
      <c r="KQ701" s="142" t="n">
        <v>1.8</v>
      </c>
      <c r="KR701" s="143" t="n">
        <v>8.1</v>
      </c>
      <c r="KS701" s="144" t="n">
        <v>0</v>
      </c>
      <c r="KT701" s="145" t="n">
        <v>0</v>
      </c>
      <c r="KU701" s="146" t="n">
        <v>0</v>
      </c>
      <c r="KV701" s="147" t="n">
        <v>0</v>
      </c>
      <c r="KW701" s="148" t="n">
        <v>130.9</v>
      </c>
      <c r="KX701" s="149" t="n">
        <v>366.7</v>
      </c>
      <c r="KY701" s="150" t="n">
        <v>258.7</v>
      </c>
      <c r="KZ701" s="151" t="n">
        <v>238.8</v>
      </c>
      <c r="LA701" s="152" t="n">
        <v>139.1</v>
      </c>
      <c r="LB701" s="153" t="n">
        <v>173.1</v>
      </c>
      <c r="LC701" s="154" t="n">
        <v>501.9</v>
      </c>
      <c r="LD701" t="n">
        <v>67.4</v>
      </c>
      <c r="LE701" s="155" t="n">
        <v>77.9</v>
      </c>
      <c r="LF701" s="156" t="n">
        <v>24665.2299902337</v>
      </c>
      <c r="LG701" s="157" t="n">
        <v>0.107452339688042</v>
      </c>
      <c r="LH701" s="218" t="n">
        <v>0</v>
      </c>
      <c r="LI701" s="218" t="n">
        <v>0</v>
      </c>
      <c r="LJ701" s="218" t="n">
        <v>0</v>
      </c>
      <c r="LK701" s="218" t="n">
        <v>0</v>
      </c>
      <c r="LL701" s="218" t="n">
        <v>0.26306270096463</v>
      </c>
      <c r="LM701" s="218" t="n">
        <v>0.73693729903537</v>
      </c>
      <c r="LN701" s="218" t="n">
        <v>0.519895498392283</v>
      </c>
      <c r="LO701" s="218" t="n">
        <v>0.479903536977492</v>
      </c>
      <c r="LP701" s="158" t="n">
        <v>2</v>
      </c>
      <c r="LQ701" s="159" t="n">
        <v>29</v>
      </c>
      <c r="LR701" s="160" t="n">
        <v>1</v>
      </c>
      <c r="LS701" s="161" t="n">
        <v>18.6</v>
      </c>
      <c r="LT701" s="162" t="n">
        <v>0.237474746506931</v>
      </c>
      <c r="LU701" s="163" t="n">
        <v>17.0981817484991</v>
      </c>
      <c r="LV701" s="164" t="n">
        <v>0.237474746506931</v>
      </c>
      <c r="LW701" s="165" t="n">
        <v>0.237474746506931</v>
      </c>
      <c r="LX701" s="166" t="n">
        <v>0.474949493013863</v>
      </c>
      <c r="LY701" s="167" t="n">
        <v>10.6736039935491</v>
      </c>
      <c r="LZ701" s="168" t="n">
        <v>7.48435549485621</v>
      </c>
      <c r="MA701" s="169" t="n">
        <v>0.237474746506931</v>
      </c>
      <c r="MB701" s="170" t="n">
        <v>0.983924584061974</v>
      </c>
      <c r="MC701" s="171" t="n">
        <v>0</v>
      </c>
      <c r="MD701" s="172" t="n">
        <v>0.835767032394945</v>
      </c>
      <c r="ME701" s="173" t="n">
        <v>9.56208341685866</v>
      </c>
      <c r="MF701" s="174" t="n">
        <v>8.81208481928215</v>
      </c>
      <c r="MG701" s="175" t="n">
        <v>0.142378774673324</v>
      </c>
      <c r="MH701" s="176" t="n">
        <v>10.2512717764793</v>
      </c>
      <c r="MI701" s="177" t="n">
        <v>0.142378774673324</v>
      </c>
      <c r="MJ701" s="178" t="n">
        <v>0.142378774673324</v>
      </c>
      <c r="MK701" s="179" t="n">
        <v>0.284757549346648</v>
      </c>
      <c r="ML701" s="180" t="n">
        <v>6.39834506969817</v>
      </c>
      <c r="MM701" s="181" t="n">
        <v>4.47782267413371</v>
      </c>
      <c r="MN701" s="182" t="n">
        <v>0.142378774673324</v>
      </c>
      <c r="MO701" s="183" t="n">
        <v>0.592714540297045</v>
      </c>
      <c r="MP701" s="184" t="n">
        <v>0</v>
      </c>
      <c r="MQ701" s="185" t="n">
        <v>0.511234299833564</v>
      </c>
      <c r="MR701" s="186" t="n">
        <v>5.71863262338707</v>
      </c>
      <c r="MS701" s="187" t="n">
        <v>5.2854142441158</v>
      </c>
      <c r="MT701" s="188" t="n">
        <v>2.13727271856238</v>
      </c>
      <c r="MU701" s="189" t="n">
        <v>10.6863635928119</v>
      </c>
      <c r="MV701" s="190" t="n">
        <v>0.237474746506931</v>
      </c>
      <c r="MW701" s="191" t="n">
        <v>0.237474746506931</v>
      </c>
      <c r="MX701" s="192" t="n">
        <v>1.66232322554852</v>
      </c>
      <c r="MY701" s="193" t="n">
        <v>15.4230989236877</v>
      </c>
      <c r="MZ701" s="194" t="n">
        <v>6.06801341532319</v>
      </c>
      <c r="NA701" s="195" t="n">
        <v>2.13727271856238</v>
      </c>
      <c r="NB701" s="196" t="n">
        <v>0.733690238292199</v>
      </c>
      <c r="NC701" s="197" t="n">
        <v>0.712424239520794</v>
      </c>
      <c r="ND701" s="198" t="n">
        <v>0.055291596805654</v>
      </c>
      <c r="NE701" s="199" t="n">
        <v>8.62919722984806</v>
      </c>
      <c r="NF701" s="200" t="n">
        <v>4.27879863687905</v>
      </c>
      <c r="NG701" s="201" t="n">
        <v>1.28140897205992</v>
      </c>
      <c r="NH701" s="202" t="n">
        <v>6.40704486029958</v>
      </c>
      <c r="NI701" s="203" t="n">
        <v>0.142378774673324</v>
      </c>
      <c r="NJ701" s="204" t="n">
        <v>0.142378774673324</v>
      </c>
      <c r="NK701" s="205" t="n">
        <v>0.996651422713268</v>
      </c>
      <c r="NL701" s="206" t="n">
        <v>9.24592056316465</v>
      </c>
      <c r="NM701" s="207" t="n">
        <v>3.62934988649471</v>
      </c>
      <c r="NN701" s="208" t="n">
        <v>1.28140897205992</v>
      </c>
      <c r="NO701" s="209" t="n">
        <v>0.441635975022315</v>
      </c>
      <c r="NP701" s="210" t="n">
        <v>0.427136324019972</v>
      </c>
      <c r="NQ701" s="211" t="n">
        <v>0.037699092606093</v>
      </c>
      <c r="NR701" s="212" t="n">
        <v>5.16071724549564</v>
      </c>
      <c r="NS701" s="213" t="n">
        <v>2.5657178743203</v>
      </c>
      <c r="NT701" s="216" t="n">
        <v>0.257235258817673</v>
      </c>
      <c r="NU701" s="216" t="n">
        <v>0.763300713194575</v>
      </c>
      <c r="NV701" t="n">
        <v>1</v>
      </c>
      <c r="NW701" t="n">
        <v>1</v>
      </c>
      <c r="NX701" t="n">
        <v>1</v>
      </c>
      <c r="NY701" s="218" t="n">
        <v>0.134289699143256</v>
      </c>
      <c r="NZ701" s="214" t="n">
        <v>0.803581744656268</v>
      </c>
      <c r="OA701" t="n">
        <v>0</v>
      </c>
      <c r="OB701" t="n">
        <v>0.0579800498753117</v>
      </c>
      <c r="OC701" t="n">
        <v>0.00374064837905237</v>
      </c>
      <c r="OD701" t="n">
        <v>0.0168329177057357</v>
      </c>
    </row>
    <row r="702">
      <c r="A702" s="1" t="s">
        <v>3919</v>
      </c>
      <c r="B702" s="1" t="s">
        <v>4909</v>
      </c>
      <c r="C702" s="1"/>
      <c r="D702" t="n">
        <v>705</v>
      </c>
      <c r="E702" s="219" t="n">
        <v>4659.3</v>
      </c>
      <c r="F702" t="n">
        <v>-84.915048</v>
      </c>
      <c r="G702" t="n">
        <v>40.83576</v>
      </c>
      <c r="H702" t="s">
        <v>602</v>
      </c>
      <c r="I702" t="s">
        <v>603</v>
      </c>
      <c r="J702" s="20" t="n">
        <v>0.553682875784219</v>
      </c>
      <c r="K702" s="21" t="n">
        <v>0.788083269024233</v>
      </c>
      <c r="L702" s="22" t="n">
        <v>0.878237245868166</v>
      </c>
      <c r="M702" s="23" t="n">
        <v>0</v>
      </c>
      <c r="N702" s="24" t="n">
        <v>0.471782587978276</v>
      </c>
      <c r="O702" s="25" t="n">
        <v>0.505257233846953</v>
      </c>
      <c r="P702" s="26" t="n">
        <v>1.09520568312012</v>
      </c>
      <c r="Q702" s="27" t="n">
        <v>1.22091438354542</v>
      </c>
      <c r="R702" s="28" t="n">
        <v>0.653781947199132</v>
      </c>
      <c r="S702" s="29" t="n">
        <v>0.297538685863658</v>
      </c>
      <c r="T702" s="30" t="n">
        <v>0.478474955262158</v>
      </c>
      <c r="U702" s="31" t="n">
        <v>0.0730075187261296</v>
      </c>
      <c r="V702" s="32" t="n">
        <v>0</v>
      </c>
      <c r="W702" s="33" t="n">
        <v>0.0713839618731946</v>
      </c>
      <c r="X702" s="34" t="n">
        <v>0</v>
      </c>
      <c r="Y702" s="35" t="n">
        <v>0</v>
      </c>
      <c r="Z702" s="36" t="n">
        <v>0.708087114256057</v>
      </c>
      <c r="AA702" s="37" t="n">
        <v>1.45623384780109</v>
      </c>
      <c r="AB702" s="38" t="n">
        <v>1.09105938624496</v>
      </c>
      <c r="AC702" s="39" t="n">
        <v>0.979589153268316</v>
      </c>
      <c r="AD702" s="40" t="n">
        <v>0.79242004212144</v>
      </c>
      <c r="AE702" s="41" t="n">
        <v>0.653243191312899</v>
      </c>
      <c r="AF702" s="42" t="n">
        <v>0.669345425713308</v>
      </c>
      <c r="AG702" s="43" t="n">
        <v>1.89653855264458</v>
      </c>
      <c r="AH702" s="44" t="n">
        <v>0.352310842867498</v>
      </c>
      <c r="AI702" s="45" t="n">
        <v>0.25361320426453</v>
      </c>
      <c r="AJ702" s="46" t="n">
        <v>1.3717979752752</v>
      </c>
      <c r="AK702" s="47" t="n">
        <v>1.35675442888907</v>
      </c>
      <c r="AL702" s="48" t="n">
        <v>0.0000003870054582352</v>
      </c>
      <c r="AM702" s="49" t="n">
        <v>0.924697287390588</v>
      </c>
      <c r="AN702" s="50" t="n">
        <v>0.239097617893595</v>
      </c>
      <c r="AO702" s="51" t="n">
        <v>0.707997420661537</v>
      </c>
      <c r="AP702" s="52" t="n">
        <v>0.802082639544884</v>
      </c>
      <c r="AQ702" s="53" t="n">
        <v>0.834546238896494</v>
      </c>
      <c r="AR702" s="54" t="n">
        <v>0</v>
      </c>
      <c r="AS702" s="55" t="n">
        <v>0.536008243486619</v>
      </c>
      <c r="AT702" s="56" t="n">
        <v>0.524581130763176</v>
      </c>
      <c r="AU702" s="57" t="n">
        <v>1.01723159447241</v>
      </c>
      <c r="AV702" s="58" t="n">
        <v>1.14456616651302</v>
      </c>
      <c r="AW702" s="59" t="n">
        <v>0.681165421653563</v>
      </c>
      <c r="AX702" s="60" t="n">
        <v>0.523185856078154</v>
      </c>
      <c r="AY702" s="61" t="n">
        <v>1.15759507361321</v>
      </c>
      <c r="AZ702" s="62" t="n">
        <v>0.0917942322136779</v>
      </c>
      <c r="BA702" s="63" t="n">
        <v>0</v>
      </c>
      <c r="BB702" s="64" t="n">
        <v>0.38652641441111</v>
      </c>
      <c r="BC702" s="65" t="n">
        <v>0</v>
      </c>
      <c r="BD702" s="66" t="n">
        <v>0</v>
      </c>
      <c r="BE702" s="67" t="n">
        <v>0.804238034492528</v>
      </c>
      <c r="BF702" s="68" t="n">
        <v>1.13659393299558</v>
      </c>
      <c r="BG702" s="69" t="n">
        <v>0.981960004925861</v>
      </c>
      <c r="BH702" s="70" t="n">
        <v>0.982520596617484</v>
      </c>
      <c r="BI702" s="71" t="n">
        <v>0.944265809217578</v>
      </c>
      <c r="BJ702" s="72" t="n">
        <v>0.792563160656721</v>
      </c>
      <c r="BK702" s="73" t="n">
        <v>0.675607603608711</v>
      </c>
      <c r="BL702" s="74" t="n">
        <v>1.52973220770583</v>
      </c>
      <c r="BM702" s="75" t="n">
        <v>0.779561276954302</v>
      </c>
      <c r="BN702" s="76" t="n">
        <v>0.203078799102164</v>
      </c>
      <c r="BO702" s="77" t="n">
        <v>1.14475774187685</v>
      </c>
      <c r="BP702" s="78" t="n">
        <v>2.57955933289587</v>
      </c>
      <c r="BQ702" s="79" t="n">
        <v>0.0000000421853166875398</v>
      </c>
      <c r="BR702" s="80" t="n">
        <v>1.12835662356083</v>
      </c>
      <c r="BS702" s="81" t="n">
        <v>0.0706233457657047</v>
      </c>
      <c r="BT702" s="218" t="n">
        <v>0.192797860461944</v>
      </c>
      <c r="BU702" s="218" t="n">
        <v>0.113854529431665</v>
      </c>
      <c r="BV702" s="218" t="n">
        <v>0.269784332947153</v>
      </c>
      <c r="BW702" s="218" t="n">
        <v>0</v>
      </c>
      <c r="BX702" s="218" t="n">
        <v>0.0273924801535375</v>
      </c>
      <c r="BY702" s="218" t="n">
        <v>0.0584131646583664</v>
      </c>
      <c r="BZ702" s="218" t="n">
        <v>0.213682669399268</v>
      </c>
      <c r="CA702" s="218" t="n">
        <v>0.0676067220397914</v>
      </c>
      <c r="CB702" s="218" t="n">
        <v>0.112956881935055</v>
      </c>
      <c r="CC702" s="218" t="n">
        <v>0.115811387976735</v>
      </c>
      <c r="CD702" s="218" t="n">
        <v>0.0843688966153714</v>
      </c>
      <c r="CE702" s="218" t="n">
        <v>0.00910007941107033</v>
      </c>
      <c r="CF702" s="218" t="n">
        <v>0</v>
      </c>
      <c r="CG702" s="218" t="n">
        <v>0.000450711480265276</v>
      </c>
      <c r="CH702" s="218" t="n">
        <v>0</v>
      </c>
      <c r="CI702" s="218" t="n">
        <v>0</v>
      </c>
      <c r="CJ702" s="218" t="n">
        <v>0.0218917004700277</v>
      </c>
      <c r="CK702" s="218" t="n">
        <v>0.884188612023265</v>
      </c>
      <c r="CL702" s="217" t="n">
        <v>30</v>
      </c>
      <c r="CM702" s="217" t="n">
        <v>43</v>
      </c>
      <c r="CN702" s="217" t="n">
        <v>50</v>
      </c>
      <c r="CO702" s="217" t="n">
        <v>0</v>
      </c>
      <c r="CP702" s="217" t="n">
        <v>40</v>
      </c>
      <c r="CQ702" s="217" t="n">
        <v>40</v>
      </c>
      <c r="CR702" s="217" t="n">
        <v>69</v>
      </c>
      <c r="CS702" s="217" t="n">
        <v>67</v>
      </c>
      <c r="CT702" s="217" t="n">
        <v>32</v>
      </c>
      <c r="CU702" s="217" t="n">
        <v>25</v>
      </c>
      <c r="CV702" s="217" t="n">
        <v>53</v>
      </c>
      <c r="CW702" s="217" t="n">
        <v>40</v>
      </c>
      <c r="CX702" s="217" t="n">
        <v>0</v>
      </c>
      <c r="CY702" s="217" t="n">
        <v>0</v>
      </c>
      <c r="CZ702" s="217" t="n">
        <v>0</v>
      </c>
      <c r="DA702" s="217" t="n">
        <v>0</v>
      </c>
      <c r="DB702" s="217" t="n">
        <v>57</v>
      </c>
      <c r="DC702" s="217" t="n">
        <v>74</v>
      </c>
      <c r="DD702" s="218" t="n">
        <v>0.348209902986201</v>
      </c>
      <c r="DE702" s="218" t="n">
        <v>0.144470177082473</v>
      </c>
      <c r="DF702" s="218" t="n">
        <v>0.307188443915815</v>
      </c>
      <c r="DG702" s="218" t="n">
        <v>0.0483125285492727</v>
      </c>
      <c r="DH702" s="218" t="n">
        <v>0.0580616598652403</v>
      </c>
      <c r="DI702" s="218" t="n">
        <v>0.115610743885085</v>
      </c>
      <c r="DJ702" s="218" t="n">
        <v>0.19510734165523</v>
      </c>
      <c r="DK702" s="218" t="n">
        <v>0.0553738435314915</v>
      </c>
      <c r="DL702" s="218" t="n">
        <v>0.172774550320597</v>
      </c>
      <c r="DM702" s="218" t="n">
        <v>0.389231362101946</v>
      </c>
      <c r="DN702" s="218" t="n">
        <v>0.176328762221516</v>
      </c>
      <c r="DO702" s="218" t="n">
        <v>0.12464578402133</v>
      </c>
      <c r="DP702" s="218" t="n">
        <v>0.0496112817120539</v>
      </c>
      <c r="DQ702" s="218" t="n">
        <v>0.00631390396999697</v>
      </c>
      <c r="DR702" s="218" t="n">
        <v>0.00151036084130344</v>
      </c>
      <c r="DS702" s="218" t="n">
        <v>0.00349835025686016</v>
      </c>
      <c r="DT702" s="218" t="n">
        <v>0.030916676817411</v>
      </c>
      <c r="DU702" s="218" t="n">
        <v>0.607174880159797</v>
      </c>
      <c r="DV702" s="218" t="n">
        <v>0.0728829091782762</v>
      </c>
      <c r="DW702" s="218" t="n">
        <v>0.0991356340329449</v>
      </c>
      <c r="DX702" s="218" t="n">
        <v>0.018652123515255</v>
      </c>
      <c r="DY702" s="218" t="n">
        <v>0.00116605609205765</v>
      </c>
      <c r="DZ702" s="218" t="n">
        <v>0.000326328948498009</v>
      </c>
      <c r="EA702" s="218" t="n">
        <v>0.00268820119512233</v>
      </c>
      <c r="EB702" s="218" t="n">
        <v>0.0272204242166205</v>
      </c>
      <c r="EC702" s="218" t="n">
        <v>0.77792832282055</v>
      </c>
      <c r="ED702" s="217" t="n">
        <v>43</v>
      </c>
      <c r="EE702" s="217" t="n">
        <v>39</v>
      </c>
      <c r="EF702" s="217" t="n">
        <v>45</v>
      </c>
      <c r="EG702" s="217" t="n">
        <v>0</v>
      </c>
      <c r="EH702" s="217" t="n">
        <v>46</v>
      </c>
      <c r="EI702" s="217" t="n">
        <v>36</v>
      </c>
      <c r="EJ702" s="217" t="n">
        <v>56</v>
      </c>
      <c r="EK702" s="217" t="n">
        <v>64</v>
      </c>
      <c r="EL702" s="217" t="n">
        <v>30</v>
      </c>
      <c r="EM702" s="217" t="n">
        <v>49</v>
      </c>
      <c r="EN702" s="217" t="n">
        <v>74</v>
      </c>
      <c r="EO702" s="217" t="n">
        <v>49</v>
      </c>
      <c r="EP702" s="217" t="n">
        <v>0</v>
      </c>
      <c r="EQ702" s="217" t="n">
        <v>0</v>
      </c>
      <c r="ER702" s="217" t="n">
        <v>0</v>
      </c>
      <c r="ES702" s="217" t="n">
        <v>0</v>
      </c>
      <c r="ET702" s="217" t="n">
        <v>61</v>
      </c>
      <c r="EU702" s="217" t="n">
        <v>51</v>
      </c>
      <c r="EV702" s="218" t="n">
        <v>0.272314354311909</v>
      </c>
      <c r="EW702" s="218" t="n">
        <v>0.141948627009641</v>
      </c>
      <c r="EX702" s="218" t="n">
        <v>0.323270683364272</v>
      </c>
      <c r="EY702" s="218" t="n">
        <v>0.0161958555603025</v>
      </c>
      <c r="EZ702" s="218" t="n">
        <v>0.0511045874506616</v>
      </c>
      <c r="FA702" s="218" t="n">
        <v>0.111352012554064</v>
      </c>
      <c r="FB702" s="218" t="n">
        <v>0.21006294983405</v>
      </c>
      <c r="FC702" s="218" t="n">
        <v>0.059067552420983</v>
      </c>
      <c r="FD702" s="218" t="n">
        <v>0.165828854995085</v>
      </c>
      <c r="FE702" s="218" t="n">
        <v>0.221358025319849</v>
      </c>
      <c r="FF702" s="82" t="n">
        <v>8.81782601900468</v>
      </c>
      <c r="FG702" s="83" t="n">
        <v>60.3677176834042</v>
      </c>
      <c r="FH702" s="84" t="n">
        <v>20</v>
      </c>
      <c r="FI702" s="85" t="n">
        <v>0.2</v>
      </c>
      <c r="FJ702" s="86" t="n">
        <v>0.174854322905976</v>
      </c>
      <c r="FK702" s="218" t="n">
        <v>0.57488073476303</v>
      </c>
      <c r="FL702" s="87" t="n">
        <v>74.7215517589757</v>
      </c>
      <c r="FM702" s="88" t="n">
        <v>0.0341323941110395</v>
      </c>
      <c r="FN702" s="89" t="n">
        <v>0.584573768576244</v>
      </c>
      <c r="FO702" s="90" t="n">
        <v>2.62288031390676</v>
      </c>
      <c r="FP702" s="91" t="n">
        <v>0.00000844180128158446</v>
      </c>
      <c r="FQ702" s="92" t="n">
        <v>3.64860650786492</v>
      </c>
      <c r="FR702" s="93" t="n">
        <v>1102.65905805583</v>
      </c>
      <c r="FS702" s="217" t="n">
        <v>68</v>
      </c>
      <c r="FT702" s="217" t="n">
        <v>44</v>
      </c>
      <c r="FU702" s="217" t="n">
        <v>51</v>
      </c>
      <c r="FV702" s="217" t="n">
        <v>3</v>
      </c>
      <c r="FW702" s="217" t="n">
        <v>38</v>
      </c>
      <c r="FX702" s="217" t="n">
        <v>78</v>
      </c>
      <c r="FY702" s="217" t="n">
        <v>49</v>
      </c>
      <c r="FZ702" s="217" t="n">
        <v>31</v>
      </c>
      <c r="GA702" s="217" t="n">
        <v>79</v>
      </c>
      <c r="GB702" s="217" t="n">
        <v>78</v>
      </c>
      <c r="GC702" s="217" t="n">
        <v>16</v>
      </c>
      <c r="GD702" s="217" t="n">
        <v>71</v>
      </c>
      <c r="GE702" s="217" t="n">
        <v>61</v>
      </c>
      <c r="GF702" s="94" t="n">
        <v>8.08189373573191</v>
      </c>
      <c r="GG702" s="95" t="n">
        <v>61.6255472837694</v>
      </c>
      <c r="GH702" s="96" t="n">
        <v>25.2391395180474</v>
      </c>
      <c r="GI702" s="97" t="n">
        <v>0.306164691281415</v>
      </c>
      <c r="GJ702" s="98" t="n">
        <v>0.261231818712494</v>
      </c>
      <c r="GK702" s="218" t="n">
        <v>0.303121038041331</v>
      </c>
      <c r="GL702" s="99" t="n">
        <v>212.089844158098</v>
      </c>
      <c r="GM702" s="100" t="n">
        <v>0.134584451980812</v>
      </c>
      <c r="GN702" s="101" t="n">
        <v>0.426136923302407</v>
      </c>
      <c r="GO702" s="102" t="n">
        <v>1.9332019546488</v>
      </c>
      <c r="GP702" s="103" t="n">
        <v>21.813132352397</v>
      </c>
      <c r="GQ702" s="104" t="n">
        <v>3.94573073547232</v>
      </c>
      <c r="GR702" s="105" t="n">
        <v>4611.7525877926</v>
      </c>
      <c r="GS702" s="217" t="n">
        <v>52</v>
      </c>
      <c r="GT702" s="217" t="n">
        <v>30</v>
      </c>
      <c r="GU702" s="217" t="n">
        <v>0</v>
      </c>
      <c r="GV702" s="217" t="n">
        <v>0</v>
      </c>
      <c r="GW702" s="217" t="n">
        <v>27</v>
      </c>
      <c r="GX702" s="217" t="n">
        <v>73</v>
      </c>
      <c r="GY702" s="217" t="n">
        <v>60</v>
      </c>
      <c r="GZ702" s="217" t="n">
        <v>22</v>
      </c>
      <c r="HA702" s="217" t="n">
        <v>74</v>
      </c>
      <c r="HB702" s="217" t="n">
        <v>87</v>
      </c>
      <c r="HC702" s="217" t="n">
        <v>18</v>
      </c>
      <c r="HD702" s="217" t="n">
        <v>69</v>
      </c>
      <c r="HE702" s="217" t="n">
        <v>32</v>
      </c>
      <c r="HF702" s="106" t="n">
        <v>8.97982196298354</v>
      </c>
      <c r="HG702" s="107" t="n">
        <v>61.4416816209571</v>
      </c>
      <c r="HH702" s="108" t="n">
        <v>21.1804767309875</v>
      </c>
      <c r="HI702" s="109" t="n">
        <v>0.252345819144911</v>
      </c>
      <c r="HJ702" s="110" t="n">
        <v>0.25881047219126</v>
      </c>
      <c r="HK702" s="218" t="n">
        <v>0.375804818560492</v>
      </c>
      <c r="HL702" s="111" t="n">
        <v>95.8507739775226</v>
      </c>
      <c r="HM702" s="112" t="n">
        <v>0.168074630448589</v>
      </c>
      <c r="HN702" s="113" t="n">
        <v>0.51065281953702</v>
      </c>
      <c r="HO702" s="114" t="n">
        <v>1.01679394633744</v>
      </c>
      <c r="HP702" s="115" t="n">
        <v>200.112312635024</v>
      </c>
      <c r="HQ702" s="116" t="n">
        <v>3.23355792989521</v>
      </c>
      <c r="HR702" s="117" t="n">
        <v>15613.2373240138</v>
      </c>
      <c r="HS702" s="217" t="n">
        <v>53</v>
      </c>
      <c r="HT702" s="217" t="n">
        <v>40</v>
      </c>
      <c r="HU702" s="217" t="n">
        <v>23</v>
      </c>
      <c r="HV702" s="217" t="n">
        <v>16</v>
      </c>
      <c r="HW702" s="217" t="n">
        <v>37</v>
      </c>
      <c r="HX702" s="217" t="n">
        <v>59</v>
      </c>
      <c r="HY702" s="217" t="n">
        <v>39</v>
      </c>
      <c r="HZ702" s="217" t="n">
        <v>31</v>
      </c>
      <c r="IA702" s="217" t="n">
        <v>56</v>
      </c>
      <c r="IB702" s="217" t="n">
        <v>56</v>
      </c>
      <c r="IC702" s="217" t="n">
        <v>16</v>
      </c>
      <c r="ID702" s="217" t="n">
        <v>54</v>
      </c>
      <c r="IE702" s="217" t="n">
        <v>49</v>
      </c>
      <c r="IF702" s="217" t="n">
        <v>64</v>
      </c>
      <c r="IG702" s="217" t="n">
        <v>47</v>
      </c>
      <c r="IH702" s="217" t="n">
        <v>27</v>
      </c>
      <c r="II702" s="217" t="n">
        <v>17</v>
      </c>
      <c r="IJ702" s="217" t="n">
        <v>45</v>
      </c>
      <c r="IK702" s="217" t="n">
        <v>67</v>
      </c>
      <c r="IL702" s="217" t="n">
        <v>47</v>
      </c>
      <c r="IM702" s="217" t="n">
        <v>36</v>
      </c>
      <c r="IN702" s="217" t="n">
        <v>69</v>
      </c>
      <c r="IO702" s="217" t="n">
        <v>70</v>
      </c>
      <c r="IP702" s="217" t="n">
        <v>18</v>
      </c>
      <c r="IQ702" s="217" t="n">
        <v>63</v>
      </c>
      <c r="IR702" s="217" t="n">
        <v>61</v>
      </c>
      <c r="IS702" s="217" t="n">
        <v>56</v>
      </c>
      <c r="IT702" s="217" t="n">
        <v>37</v>
      </c>
      <c r="IU702" s="217" t="n">
        <v>0</v>
      </c>
      <c r="IV702" s="217" t="n">
        <v>0</v>
      </c>
      <c r="IW702" s="217" t="n">
        <v>37</v>
      </c>
      <c r="IX702" s="217" t="n">
        <v>64</v>
      </c>
      <c r="IY702" s="217" t="n">
        <v>51</v>
      </c>
      <c r="IZ702" s="217" t="n">
        <v>30</v>
      </c>
      <c r="JA702" s="217" t="n">
        <v>61</v>
      </c>
      <c r="JB702" s="217" t="n">
        <v>66</v>
      </c>
      <c r="JC702" s="217" t="n">
        <v>21</v>
      </c>
      <c r="JD702" s="217" t="n">
        <v>58</v>
      </c>
      <c r="JE702" s="217" t="n">
        <v>38</v>
      </c>
      <c r="JF702" s="217" t="n">
        <v>55</v>
      </c>
      <c r="JG702" s="217" t="n">
        <v>33</v>
      </c>
      <c r="JH702" s="217" t="n">
        <v>0</v>
      </c>
      <c r="JI702" s="217" t="n">
        <v>0</v>
      </c>
      <c r="JJ702" s="217" t="n">
        <v>33</v>
      </c>
      <c r="JK702" s="217" t="n">
        <v>62</v>
      </c>
      <c r="JL702" s="217" t="n">
        <v>52</v>
      </c>
      <c r="JM702" s="217" t="n">
        <v>25</v>
      </c>
      <c r="JN702" s="217" t="n">
        <v>64</v>
      </c>
      <c r="JO702" s="217" t="n">
        <v>71</v>
      </c>
      <c r="JP702" s="217" t="n">
        <v>17</v>
      </c>
      <c r="JQ702" s="217" t="n">
        <v>59</v>
      </c>
      <c r="JR702" s="217" t="n">
        <v>36</v>
      </c>
      <c r="JS702" s="118" t="n">
        <v>1210.9</v>
      </c>
      <c r="JT702" s="119" t="n">
        <v>0</v>
      </c>
      <c r="JU702" s="120" t="n">
        <v>62.8</v>
      </c>
      <c r="JV702" s="121" t="n">
        <v>175</v>
      </c>
      <c r="JW702" s="122" t="n">
        <v>315</v>
      </c>
      <c r="JX702" s="123" t="n">
        <v>526.3</v>
      </c>
      <c r="JY702" s="124" t="n">
        <v>539.6</v>
      </c>
      <c r="JZ702" s="125" t="n">
        <v>393.1</v>
      </c>
      <c r="KA702" s="126" t="n">
        <v>42.4</v>
      </c>
      <c r="KB702" s="127" t="n">
        <v>0</v>
      </c>
      <c r="KC702" s="128" t="n">
        <v>2.1</v>
      </c>
      <c r="KD702" s="129" t="n">
        <v>0</v>
      </c>
      <c r="KE702" s="130" t="n">
        <v>0</v>
      </c>
      <c r="KF702" s="131" t="n">
        <v>102</v>
      </c>
      <c r="KG702" s="132" t="n">
        <v>4119.7</v>
      </c>
      <c r="KH702" s="133" t="n">
        <v>4488.4</v>
      </c>
      <c r="KI702" s="134" t="n">
        <v>2995.9</v>
      </c>
      <c r="KJ702" s="135" t="n">
        <v>1965.5</v>
      </c>
      <c r="KK702" s="136" t="n">
        <v>2292.6</v>
      </c>
      <c r="KL702" s="137" t="n">
        <v>1289.4</v>
      </c>
      <c r="KM702" s="138" t="n">
        <v>2242.9</v>
      </c>
      <c r="KN702" s="139" t="n">
        <v>4344.3</v>
      </c>
      <c r="KO702" s="140" t="n">
        <v>47.5</v>
      </c>
      <c r="KP702" s="141" t="n">
        <v>0</v>
      </c>
      <c r="KQ702" s="142" t="n">
        <v>26.5</v>
      </c>
      <c r="KR702" s="143" t="n">
        <v>32</v>
      </c>
      <c r="KS702" s="144" t="n">
        <v>0</v>
      </c>
      <c r="KT702" s="145" t="n">
        <v>0</v>
      </c>
      <c r="KU702" s="146" t="n">
        <v>0</v>
      </c>
      <c r="KV702" s="147" t="n">
        <v>0</v>
      </c>
      <c r="KW702" s="148" t="n">
        <v>1119.6</v>
      </c>
      <c r="KX702" s="149" t="n">
        <v>3539.7</v>
      </c>
      <c r="KY702" s="150" t="n">
        <v>2453.2</v>
      </c>
      <c r="KZ702" s="151" t="n">
        <v>2206.1</v>
      </c>
      <c r="LA702" s="152" t="n">
        <v>1443</v>
      </c>
      <c r="LB702" s="153" t="n">
        <v>1965.5</v>
      </c>
      <c r="LC702" s="154" t="n">
        <v>4439.7</v>
      </c>
      <c r="LD702" t="n">
        <v>654.2</v>
      </c>
      <c r="LE702" s="155" t="n">
        <v>76.6659397569132</v>
      </c>
      <c r="LF702" s="156" t="n">
        <v>25352.9254860442</v>
      </c>
      <c r="LG702" s="157" t="n">
        <v>0.164945306537777</v>
      </c>
      <c r="LH702" s="218" t="n">
        <v>0</v>
      </c>
      <c r="LI702" s="218" t="n">
        <v>0</v>
      </c>
      <c r="LJ702" s="218" t="n">
        <v>0</v>
      </c>
      <c r="LK702" s="218" t="n">
        <v>0</v>
      </c>
      <c r="LL702" s="218" t="n">
        <v>0.240293606335716</v>
      </c>
      <c r="LM702" s="218" t="n">
        <v>0.759706393664284</v>
      </c>
      <c r="LN702" s="218" t="n">
        <v>0.526516858755607</v>
      </c>
      <c r="LO702" s="218" t="n">
        <v>0.473483141244393</v>
      </c>
      <c r="LP702" s="158" t="n">
        <v>7</v>
      </c>
      <c r="LQ702" s="159" t="n">
        <v>135</v>
      </c>
      <c r="LR702" s="160" t="n">
        <v>1</v>
      </c>
      <c r="LS702" s="161" t="n">
        <v>324.2</v>
      </c>
      <c r="LT702" s="162" t="n">
        <v>13.0990026262482</v>
      </c>
      <c r="LU702" s="163" t="n">
        <v>8.36280277974672</v>
      </c>
      <c r="LV702" s="164" t="n">
        <v>0.963161957812369</v>
      </c>
      <c r="LW702" s="165" t="n">
        <v>0.770529566249895</v>
      </c>
      <c r="LX702" s="166" t="n">
        <v>7.44084628264988</v>
      </c>
      <c r="LY702" s="167" t="n">
        <v>15.314161424485</v>
      </c>
      <c r="LZ702" s="168" t="n">
        <v>8.48361511345811</v>
      </c>
      <c r="MA702" s="169" t="n">
        <v>6.05744421059798</v>
      </c>
      <c r="MB702" s="170" t="n">
        <v>15.1667696532675</v>
      </c>
      <c r="MC702" s="171" t="n">
        <v>15.3070866741829</v>
      </c>
      <c r="MD702" s="172" t="n">
        <v>3.01285752349321</v>
      </c>
      <c r="ME702" s="173" t="n">
        <v>13.266163287582</v>
      </c>
      <c r="MF702" s="174" t="n">
        <v>11.8197731008386</v>
      </c>
      <c r="MG702" s="175" t="n">
        <v>7.79690396557161</v>
      </c>
      <c r="MH702" s="176" t="n">
        <v>4.97614271830894</v>
      </c>
      <c r="MI702" s="177" t="n">
        <v>0.573301762174383</v>
      </c>
      <c r="MJ702" s="178" t="n">
        <v>0.458641409739506</v>
      </c>
      <c r="MK702" s="179" t="n">
        <v>4.42696844150166</v>
      </c>
      <c r="ML702" s="180" t="n">
        <v>8.92083918386261</v>
      </c>
      <c r="MM702" s="181" t="n">
        <v>4.98470592262297</v>
      </c>
      <c r="MN702" s="182" t="n">
        <v>3.58995854523511</v>
      </c>
      <c r="MO702" s="183" t="n">
        <v>8.98552435522592</v>
      </c>
      <c r="MP702" s="184" t="n">
        <v>9.01652035250034</v>
      </c>
      <c r="MQ702" s="185" t="n">
        <v>1.78523489053375</v>
      </c>
      <c r="MR702" s="186" t="n">
        <v>7.57088248524365</v>
      </c>
      <c r="MS702" s="187" t="n">
        <v>7.01268337911974</v>
      </c>
      <c r="MT702" s="188" t="n">
        <v>9.96117032760888</v>
      </c>
      <c r="MU702" s="189" t="n">
        <v>5.76945514935301</v>
      </c>
      <c r="MV702" s="190" t="n">
        <v>0</v>
      </c>
      <c r="MW702" s="191" t="n">
        <v>0</v>
      </c>
      <c r="MX702" s="192" t="n">
        <v>5.45075685606197</v>
      </c>
      <c r="MY702" s="193" t="n">
        <v>14.2510548165649</v>
      </c>
      <c r="MZ702" s="194" t="n">
        <v>10.2318539373382</v>
      </c>
      <c r="NA702" s="195" t="n">
        <v>4.17386213285341</v>
      </c>
      <c r="NB702" s="196" t="n">
        <v>14.0917388252229</v>
      </c>
      <c r="NC702" s="197" t="n">
        <v>16.8988567890343</v>
      </c>
      <c r="ND702" s="198" t="n">
        <v>3.21958772415608</v>
      </c>
      <c r="NE702" s="199" t="n">
        <v>13.2103934380022</v>
      </c>
      <c r="NF702" s="200" t="n">
        <v>6.32897928584535</v>
      </c>
      <c r="NG702" s="201" t="n">
        <v>5.93059291641097</v>
      </c>
      <c r="NH702" s="202" t="n">
        <v>3.43064750123655</v>
      </c>
      <c r="NI702" s="203" t="n">
        <v>0</v>
      </c>
      <c r="NJ702" s="204" t="n">
        <v>0</v>
      </c>
      <c r="NK702" s="205" t="n">
        <v>3.24209956032233</v>
      </c>
      <c r="NL702" s="206" t="n">
        <v>8.23512182930943</v>
      </c>
      <c r="NM702" s="207" t="n">
        <v>6.00933230294047</v>
      </c>
      <c r="NN702" s="208" t="n">
        <v>2.47174009204838</v>
      </c>
      <c r="NO702" s="209" t="n">
        <v>8.33192632175419</v>
      </c>
      <c r="NP702" s="210" t="n">
        <v>9.97145336062342</v>
      </c>
      <c r="NQ702" s="211" t="n">
        <v>1.91170648038291</v>
      </c>
      <c r="NR702" s="212" t="n">
        <v>7.49818567038284</v>
      </c>
      <c r="NS702" s="213" t="n">
        <v>3.72824427013024</v>
      </c>
      <c r="NT702" s="216" t="n">
        <v>0.081</v>
      </c>
      <c r="NU702" s="216" t="n">
        <v>0.75306965643413</v>
      </c>
      <c r="NV702" t="n">
        <v>1</v>
      </c>
      <c r="NW702" t="n">
        <v>1</v>
      </c>
      <c r="NX702" t="n">
        <v>1</v>
      </c>
      <c r="NY702" s="218" t="n">
        <v>0.147352298578733</v>
      </c>
      <c r="NZ702" s="214" t="n">
        <v>0.734164334774866</v>
      </c>
      <c r="OA702" t="n">
        <v>0</v>
      </c>
      <c r="OB702" t="n">
        <v>0.0109338673664342</v>
      </c>
      <c r="OC702" t="n">
        <v>0.00609994705706328</v>
      </c>
      <c r="OD702" t="n">
        <v>0.00736597380475566</v>
      </c>
    </row>
    <row r="703">
      <c r="A703" s="1" t="s">
        <v>3920</v>
      </c>
      <c r="B703" s="1" t="s">
        <v>4910</v>
      </c>
      <c r="C703" s="1"/>
      <c r="D703" t="n">
        <v>706</v>
      </c>
      <c r="E703" s="219" t="n">
        <v>9529.8</v>
      </c>
      <c r="F703" t="n">
        <v>-117.30089</v>
      </c>
      <c r="G703" t="n">
        <v>34.52448</v>
      </c>
      <c r="H703" t="s">
        <v>474</v>
      </c>
      <c r="I703" t="s">
        <v>475</v>
      </c>
      <c r="J703" s="20" t="n">
        <v>1.99898186839456</v>
      </c>
      <c r="K703" s="21" t="n">
        <v>1.8438425598883</v>
      </c>
      <c r="L703" s="22" t="n">
        <v>1.89726089943226</v>
      </c>
      <c r="M703" s="23" t="n">
        <v>0.609977349944333</v>
      </c>
      <c r="N703" s="24" t="n">
        <v>3.06065037730324</v>
      </c>
      <c r="O703" s="25" t="n">
        <v>2.50926911766656</v>
      </c>
      <c r="P703" s="26" t="n">
        <v>1.29062403061216</v>
      </c>
      <c r="Q703" s="27" t="n">
        <v>1.52112466160389</v>
      </c>
      <c r="R703" s="28" t="n">
        <v>0.53422186985509</v>
      </c>
      <c r="S703" s="29" t="n">
        <v>2.07926190006962</v>
      </c>
      <c r="T703" s="30" t="n">
        <v>3.63198077312779</v>
      </c>
      <c r="U703" s="31" t="n">
        <v>0.942964661184792</v>
      </c>
      <c r="V703" s="32" t="n">
        <v>0.222511010652264</v>
      </c>
      <c r="W703" s="33" t="n">
        <v>0.23267315407513</v>
      </c>
      <c r="X703" s="34" t="n">
        <v>0.903189434872554</v>
      </c>
      <c r="Y703" s="35" t="n">
        <v>0.0869863128485247</v>
      </c>
      <c r="Z703" s="36" t="n">
        <v>1.20252623479731</v>
      </c>
      <c r="AA703" s="37" t="n">
        <v>0.31405459069558</v>
      </c>
      <c r="AB703" s="38" t="n">
        <v>0.910576521369739</v>
      </c>
      <c r="AC703" s="39" t="n">
        <v>1.28176007125614</v>
      </c>
      <c r="AD703" s="40" t="n">
        <v>0.79242004212144</v>
      </c>
      <c r="AE703" s="41" t="n">
        <v>0.979864786969349</v>
      </c>
      <c r="AF703" s="42" t="n">
        <v>0.760073745949862</v>
      </c>
      <c r="AG703" s="43" t="n">
        <v>1.73100277689278</v>
      </c>
      <c r="AH703" s="44" t="n">
        <v>1.54480048596583</v>
      </c>
      <c r="AI703" s="45" t="n">
        <v>0.703355973905629</v>
      </c>
      <c r="AJ703" s="46" t="n">
        <v>0.875758899887485</v>
      </c>
      <c r="AK703" s="47" t="n">
        <v>0.77569711400517</v>
      </c>
      <c r="AL703" s="48" t="n">
        <v>0.01716219152018</v>
      </c>
      <c r="AM703" s="49" t="n">
        <v>0</v>
      </c>
      <c r="AN703" s="50" t="n">
        <v>0.031986757992716</v>
      </c>
      <c r="AO703" s="51" t="n">
        <v>1.56379655359262</v>
      </c>
      <c r="AP703" s="52" t="n">
        <v>1.74539598290958</v>
      </c>
      <c r="AQ703" s="53" t="n">
        <v>2.07642114901563</v>
      </c>
      <c r="AR703" s="54" t="n">
        <v>0.344862803637791</v>
      </c>
      <c r="AS703" s="55" t="n">
        <v>2.71286321722913</v>
      </c>
      <c r="AT703" s="56" t="n">
        <v>1.84220941484205</v>
      </c>
      <c r="AU703" s="57" t="n">
        <v>1.42675592322408</v>
      </c>
      <c r="AV703" s="58" t="n">
        <v>1.49625866074003</v>
      </c>
      <c r="AW703" s="59" t="n">
        <v>0.584442187741444</v>
      </c>
      <c r="AX703" s="60" t="n">
        <v>1.32774190051277</v>
      </c>
      <c r="AY703" s="61" t="n">
        <v>1.72162067615891</v>
      </c>
      <c r="AZ703" s="62" t="n">
        <v>2.25324688677538</v>
      </c>
      <c r="BA703" s="63" t="n">
        <v>0.0785247790783948</v>
      </c>
      <c r="BB703" s="64" t="n">
        <v>0.409267366966695</v>
      </c>
      <c r="BC703" s="65" t="n">
        <v>0.423458898937641</v>
      </c>
      <c r="BD703" s="66" t="n">
        <v>0.0791243443323698</v>
      </c>
      <c r="BE703" s="67" t="n">
        <v>1.02344151984726</v>
      </c>
      <c r="BF703" s="68" t="n">
        <v>0.491098787912645</v>
      </c>
      <c r="BG703" s="69" t="n">
        <v>0.850685079089041</v>
      </c>
      <c r="BH703" s="70" t="n">
        <v>1.19929204239452</v>
      </c>
      <c r="BI703" s="71" t="n">
        <v>0.753324073405792</v>
      </c>
      <c r="BJ703" s="72" t="n">
        <v>0.880753409480992</v>
      </c>
      <c r="BK703" s="73" t="n">
        <v>0.764799402614961</v>
      </c>
      <c r="BL703" s="74" t="n">
        <v>1.69910501932634</v>
      </c>
      <c r="BM703" s="75" t="n">
        <v>0.644836813075779</v>
      </c>
      <c r="BN703" s="76" t="n">
        <v>0.553574314977877</v>
      </c>
      <c r="BO703" s="77" t="n">
        <v>0.653132132302655</v>
      </c>
      <c r="BP703" s="78" t="n">
        <v>0.252733055027156</v>
      </c>
      <c r="BQ703" s="79" t="n">
        <v>0.0944479055600228</v>
      </c>
      <c r="BR703" s="80" t="n">
        <v>0</v>
      </c>
      <c r="BS703" s="81" t="n">
        <v>0.189472287047094</v>
      </c>
      <c r="BT703" s="218" t="n">
        <v>0.696065282464846</v>
      </c>
      <c r="BU703" s="218" t="n">
        <v>0.266380261139262</v>
      </c>
      <c r="BV703" s="218" t="n">
        <v>0.582816623398914</v>
      </c>
      <c r="BW703" s="218" t="n">
        <v>0.0294695481335953</v>
      </c>
      <c r="BX703" s="218" t="n">
        <v>0.1777064411734</v>
      </c>
      <c r="BY703" s="218" t="n">
        <v>0.290098469301301</v>
      </c>
      <c r="BZ703" s="218" t="n">
        <v>0.251810223689097</v>
      </c>
      <c r="CA703" s="218" t="n">
        <v>0.0842305190035468</v>
      </c>
      <c r="CB703" s="218" t="n">
        <v>0.0922999433356419</v>
      </c>
      <c r="CC703" s="218" t="n">
        <v>0.809313941530777</v>
      </c>
      <c r="CD703" s="218" t="n">
        <v>0.640422674137967</v>
      </c>
      <c r="CE703" s="218" t="n">
        <v>0.117536569497786</v>
      </c>
      <c r="CF703" s="218" t="n">
        <v>0.0110390564335033</v>
      </c>
      <c r="CG703" s="218" t="n">
        <v>0.00146907595122668</v>
      </c>
      <c r="CH703" s="218" t="n">
        <v>0.00136414195471049</v>
      </c>
      <c r="CI703" s="218" t="n">
        <v>0.000304308589896955</v>
      </c>
      <c r="CJ703" s="218" t="n">
        <v>0.0371781149656866</v>
      </c>
      <c r="CK703" s="218" t="n">
        <v>0.190686058469223</v>
      </c>
      <c r="CL703" s="217" t="n">
        <v>89</v>
      </c>
      <c r="CM703" s="217" t="n">
        <v>91</v>
      </c>
      <c r="CN703" s="217" t="n">
        <v>87</v>
      </c>
      <c r="CO703" s="217" t="n">
        <v>68</v>
      </c>
      <c r="CP703" s="217" t="n">
        <v>94</v>
      </c>
      <c r="CQ703" s="217" t="n">
        <v>90</v>
      </c>
      <c r="CR703" s="217" t="n">
        <v>91</v>
      </c>
      <c r="CS703" s="217" t="n">
        <v>78</v>
      </c>
      <c r="CT703" s="217" t="n">
        <v>23</v>
      </c>
      <c r="CU703" s="217" t="n">
        <v>84</v>
      </c>
      <c r="CV703" s="217" t="n">
        <v>92</v>
      </c>
      <c r="CW703" s="217" t="n">
        <v>72</v>
      </c>
      <c r="CX703" s="217" t="n">
        <v>56</v>
      </c>
      <c r="CY703" s="217" t="n">
        <v>84</v>
      </c>
      <c r="CZ703" s="217" t="n">
        <v>0</v>
      </c>
      <c r="DA703" s="217" t="n">
        <v>0</v>
      </c>
      <c r="DB703" s="217" t="n">
        <v>71</v>
      </c>
      <c r="DC703" s="217" t="n">
        <v>16</v>
      </c>
      <c r="DD703" s="218" t="n">
        <v>0.348209902986201</v>
      </c>
      <c r="DE703" s="218" t="n">
        <v>0.144470177082473</v>
      </c>
      <c r="DF703" s="218" t="n">
        <v>0.307188443915815</v>
      </c>
      <c r="DG703" s="218" t="n">
        <v>0.0483125285492727</v>
      </c>
      <c r="DH703" s="218" t="n">
        <v>0.0580616598652403</v>
      </c>
      <c r="DI703" s="218" t="n">
        <v>0.115610743885085</v>
      </c>
      <c r="DJ703" s="218" t="n">
        <v>0.19510734165523</v>
      </c>
      <c r="DK703" s="218" t="n">
        <v>0.0553738435314915</v>
      </c>
      <c r="DL703" s="218" t="n">
        <v>0.172774550320597</v>
      </c>
      <c r="DM703" s="218" t="n">
        <v>0.389231362101946</v>
      </c>
      <c r="DN703" s="218" t="n">
        <v>0.176328762221516</v>
      </c>
      <c r="DO703" s="218" t="n">
        <v>0.12464578402133</v>
      </c>
      <c r="DP703" s="218" t="n">
        <v>0.0496112817120539</v>
      </c>
      <c r="DQ703" s="218" t="n">
        <v>0.00631390396999697</v>
      </c>
      <c r="DR703" s="218" t="n">
        <v>0.00151036084130344</v>
      </c>
      <c r="DS703" s="218" t="n">
        <v>0.00349835025686016</v>
      </c>
      <c r="DT703" s="218" t="n">
        <v>0.030916676817411</v>
      </c>
      <c r="DU703" s="218" t="n">
        <v>0.607174880159797</v>
      </c>
      <c r="DV703" s="218" t="n">
        <v>0.371988256766762</v>
      </c>
      <c r="DW703" s="218" t="n">
        <v>0.0521632006628409</v>
      </c>
      <c r="DX703" s="218" t="n">
        <v>0.140580547478937</v>
      </c>
      <c r="DY703" s="218" t="n">
        <v>0.00358952623590492</v>
      </c>
      <c r="DZ703" s="218" t="n">
        <v>0.00322142705734323</v>
      </c>
      <c r="EA703" s="218" t="n">
        <v>0.00384595401661309</v>
      </c>
      <c r="EB703" s="218" t="n">
        <v>0.0363265650696242</v>
      </c>
      <c r="EC703" s="218" t="n">
        <v>0.388284522712244</v>
      </c>
      <c r="ED703" s="217" t="n">
        <v>86</v>
      </c>
      <c r="EE703" s="217" t="n">
        <v>88</v>
      </c>
      <c r="EF703" s="217" t="n">
        <v>90</v>
      </c>
      <c r="EG703" s="217" t="n">
        <v>40</v>
      </c>
      <c r="EH703" s="217" t="n">
        <v>94</v>
      </c>
      <c r="EI703" s="217" t="n">
        <v>80</v>
      </c>
      <c r="EJ703" s="217" t="n">
        <v>97</v>
      </c>
      <c r="EK703" s="217" t="n">
        <v>78</v>
      </c>
      <c r="EL703" s="217" t="n">
        <v>29</v>
      </c>
      <c r="EM703" s="217" t="n">
        <v>68</v>
      </c>
      <c r="EN703" s="217" t="n">
        <v>78</v>
      </c>
      <c r="EO703" s="217" t="n">
        <v>86</v>
      </c>
      <c r="EP703" s="217" t="n">
        <v>21</v>
      </c>
      <c r="EQ703" s="217" t="n">
        <v>84</v>
      </c>
      <c r="ER703" s="217" t="n">
        <v>0</v>
      </c>
      <c r="ES703" s="217" t="n">
        <v>0</v>
      </c>
      <c r="ET703" s="217" t="n">
        <v>63</v>
      </c>
      <c r="EU703" s="217" t="n">
        <v>31</v>
      </c>
      <c r="EV703" s="218" t="n">
        <v>0.445112429021361</v>
      </c>
      <c r="EW703" s="218" t="n">
        <v>0.152618811861366</v>
      </c>
      <c r="EX703" s="218" t="n">
        <v>0.280683243702855</v>
      </c>
      <c r="EY703" s="218" t="n">
        <v>0.0854529622294295</v>
      </c>
      <c r="EZ703" s="218" t="n">
        <v>0.0655051239018628</v>
      </c>
      <c r="FA703" s="218" t="n">
        <v>0.157473122742766</v>
      </c>
      <c r="FB703" s="218" t="n">
        <v>0.176491451404018</v>
      </c>
      <c r="FC703" s="218" t="n">
        <v>0.0562940895271996</v>
      </c>
      <c r="FD703" s="218" t="n">
        <v>0.157928269504862</v>
      </c>
      <c r="FE703" s="218" t="n">
        <v>0.609541614389229</v>
      </c>
      <c r="FF703" s="82" t="n">
        <v>7.35918268396265</v>
      </c>
      <c r="FG703" s="83" t="n">
        <v>78.9891658776427</v>
      </c>
      <c r="FH703" s="84" t="n">
        <v>20</v>
      </c>
      <c r="FI703" s="85" t="n">
        <v>0.3</v>
      </c>
      <c r="FJ703" s="86" t="n">
        <v>0.198555447010101</v>
      </c>
      <c r="FK703" s="218" t="n">
        <v>0.524703358584166</v>
      </c>
      <c r="FL703" s="87" t="n">
        <v>327.636494323846</v>
      </c>
      <c r="FM703" s="88" t="n">
        <v>0.0946607782955196</v>
      </c>
      <c r="FN703" s="89" t="n">
        <v>0.373193203152753</v>
      </c>
      <c r="FO703" s="90" t="n">
        <v>1.49957917701023</v>
      </c>
      <c r="FP703" s="91" t="n">
        <v>0.374361155086871</v>
      </c>
      <c r="FQ703" s="92" t="n">
        <v>0</v>
      </c>
      <c r="FR703" s="93" t="n">
        <v>147.515013948004</v>
      </c>
      <c r="FS703" s="217" t="n">
        <v>28</v>
      </c>
      <c r="FT703" s="217" t="n">
        <v>98</v>
      </c>
      <c r="FU703" s="217" t="n">
        <v>4</v>
      </c>
      <c r="FV703" s="217" t="n">
        <v>69</v>
      </c>
      <c r="FW703" s="217" t="n">
        <v>45</v>
      </c>
      <c r="FX703" s="217" t="n">
        <v>75</v>
      </c>
      <c r="FY703" s="217" t="n">
        <v>84</v>
      </c>
      <c r="FZ703" s="217" t="n">
        <v>65</v>
      </c>
      <c r="GA703" s="217" t="n">
        <v>71</v>
      </c>
      <c r="GB703" s="217" t="n">
        <v>68</v>
      </c>
      <c r="GC703" s="217" t="n">
        <v>88</v>
      </c>
      <c r="GD703" s="217" t="n">
        <v>0</v>
      </c>
      <c r="GE703" s="217" t="n">
        <v>28</v>
      </c>
      <c r="GF703" s="94" t="n">
        <v>8.08189373573191</v>
      </c>
      <c r="GG703" s="95" t="n">
        <v>61.6255472837694</v>
      </c>
      <c r="GH703" s="96" t="n">
        <v>25.2391395180474</v>
      </c>
      <c r="GI703" s="97" t="n">
        <v>0.306164691281415</v>
      </c>
      <c r="GJ703" s="98" t="n">
        <v>0.261231818712494</v>
      </c>
      <c r="GK703" s="218" t="n">
        <v>0.303121038041331</v>
      </c>
      <c r="GL703" s="99" t="n">
        <v>212.089844158098</v>
      </c>
      <c r="GM703" s="100" t="n">
        <v>0.134584451980812</v>
      </c>
      <c r="GN703" s="101" t="n">
        <v>0.426136923302407</v>
      </c>
      <c r="GO703" s="102" t="n">
        <v>1.9332019546488</v>
      </c>
      <c r="GP703" s="103" t="n">
        <v>21.813132352397</v>
      </c>
      <c r="GQ703" s="104" t="n">
        <v>3.94573073547232</v>
      </c>
      <c r="GR703" s="105" t="n">
        <v>4611.7525877926</v>
      </c>
      <c r="GS703" s="217" t="n">
        <v>25</v>
      </c>
      <c r="GT703" s="217" t="n">
        <v>88</v>
      </c>
      <c r="GU703" s="217" t="n">
        <v>2</v>
      </c>
      <c r="GV703" s="217" t="n">
        <v>57</v>
      </c>
      <c r="GW703" s="217" t="n">
        <v>38</v>
      </c>
      <c r="GX703" s="217" t="n">
        <v>74</v>
      </c>
      <c r="GY703" s="217" t="n">
        <v>65</v>
      </c>
      <c r="GZ703" s="217" t="n">
        <v>55</v>
      </c>
      <c r="HA703" s="217" t="n">
        <v>64</v>
      </c>
      <c r="HB703" s="217" t="n">
        <v>20</v>
      </c>
      <c r="HC703" s="217" t="n">
        <v>77</v>
      </c>
      <c r="HD703" s="217" t="n">
        <v>0</v>
      </c>
      <c r="HE703" s="217" t="n">
        <v>42</v>
      </c>
      <c r="HF703" s="106" t="n">
        <v>8.65088957695514</v>
      </c>
      <c r="HG703" s="107" t="n">
        <v>65.8631618366549</v>
      </c>
      <c r="HH703" s="108" t="n">
        <v>26.5489989050524</v>
      </c>
      <c r="HI703" s="109" t="n">
        <v>0.340617472235257</v>
      </c>
      <c r="HJ703" s="110" t="n">
        <v>0.259617680572462</v>
      </c>
      <c r="HK703" s="218" t="n">
        <v>0.308811611181161</v>
      </c>
      <c r="HL703" s="111" t="n">
        <v>508.092105909815</v>
      </c>
      <c r="HM703" s="112" t="n">
        <v>0.170999224014399</v>
      </c>
      <c r="HN703" s="113" t="n">
        <v>0.571390052173729</v>
      </c>
      <c r="HO703" s="114" t="n">
        <v>5.93345091661674</v>
      </c>
      <c r="HP703" s="115" t="n">
        <v>3.96367873768211</v>
      </c>
      <c r="HQ703" s="116" t="n">
        <v>1.45978797612017</v>
      </c>
      <c r="HR703" s="117" t="n">
        <v>778.557203520419</v>
      </c>
      <c r="HS703" s="217" t="n">
        <v>66</v>
      </c>
      <c r="HT703" s="217" t="n">
        <v>98</v>
      </c>
      <c r="HU703" s="217" t="n">
        <v>49</v>
      </c>
      <c r="HV703" s="217" t="n">
        <v>76</v>
      </c>
      <c r="HW703" s="217" t="n">
        <v>77</v>
      </c>
      <c r="HX703" s="217" t="n">
        <v>92</v>
      </c>
      <c r="HY703" s="217" t="n">
        <v>91</v>
      </c>
      <c r="HZ703" s="217" t="n">
        <v>89</v>
      </c>
      <c r="IA703" s="217" t="n">
        <v>88</v>
      </c>
      <c r="IB703" s="217" t="n">
        <v>88</v>
      </c>
      <c r="IC703" s="217" t="n">
        <v>96</v>
      </c>
      <c r="ID703" s="217" t="n">
        <v>0</v>
      </c>
      <c r="IE703" s="217" t="n">
        <v>65</v>
      </c>
      <c r="IF703" s="217" t="n">
        <v>63</v>
      </c>
      <c r="IG703" s="217" t="n">
        <v>98</v>
      </c>
      <c r="IH703" s="217" t="n">
        <v>48</v>
      </c>
      <c r="II703" s="217" t="n">
        <v>77</v>
      </c>
      <c r="IJ703" s="217" t="n">
        <v>80</v>
      </c>
      <c r="IK703" s="217" t="n">
        <v>93</v>
      </c>
      <c r="IL703" s="217" t="n">
        <v>92</v>
      </c>
      <c r="IM703" s="217" t="n">
        <v>91</v>
      </c>
      <c r="IN703" s="217" t="n">
        <v>90</v>
      </c>
      <c r="IO703" s="217" t="n">
        <v>90</v>
      </c>
      <c r="IP703" s="217" t="n">
        <v>96</v>
      </c>
      <c r="IQ703" s="217" t="n">
        <v>0</v>
      </c>
      <c r="IR703" s="217" t="n">
        <v>62</v>
      </c>
      <c r="IS703" s="217" t="n">
        <v>49</v>
      </c>
      <c r="IT703" s="217" t="n">
        <v>95</v>
      </c>
      <c r="IU703" s="217" t="n">
        <v>39</v>
      </c>
      <c r="IV703" s="217" t="n">
        <v>55</v>
      </c>
      <c r="IW703" s="217" t="n">
        <v>62</v>
      </c>
      <c r="IX703" s="217" t="n">
        <v>89</v>
      </c>
      <c r="IY703" s="217" t="n">
        <v>78</v>
      </c>
      <c r="IZ703" s="217" t="n">
        <v>76</v>
      </c>
      <c r="JA703" s="217" t="n">
        <v>78</v>
      </c>
      <c r="JB703" s="217" t="n">
        <v>38</v>
      </c>
      <c r="JC703" s="217" t="n">
        <v>91</v>
      </c>
      <c r="JD703" s="217" t="n">
        <v>0</v>
      </c>
      <c r="JE703" s="217" t="n">
        <v>67</v>
      </c>
      <c r="JF703" s="217" t="n">
        <v>56</v>
      </c>
      <c r="JG703" s="217" t="n">
        <v>95</v>
      </c>
      <c r="JH703" s="217" t="n">
        <v>39</v>
      </c>
      <c r="JI703" s="217" t="n">
        <v>57</v>
      </c>
      <c r="JJ703" s="217" t="n">
        <v>70</v>
      </c>
      <c r="JK703" s="217" t="n">
        <v>91</v>
      </c>
      <c r="JL703" s="217" t="n">
        <v>83</v>
      </c>
      <c r="JM703" s="217" t="n">
        <v>83</v>
      </c>
      <c r="JN703" s="217" t="n">
        <v>83</v>
      </c>
      <c r="JO703" s="217" t="n">
        <v>46</v>
      </c>
      <c r="JP703" s="217" t="n">
        <v>93</v>
      </c>
      <c r="JQ703" s="217" t="n">
        <v>0</v>
      </c>
      <c r="JR703" s="217" t="n">
        <v>75</v>
      </c>
      <c r="JS703" s="118" t="n">
        <v>5432.9</v>
      </c>
      <c r="JT703" s="119" t="n">
        <v>84</v>
      </c>
      <c r="JU703" s="120" t="n">
        <v>680.9</v>
      </c>
      <c r="JV703" s="121" t="n">
        <v>1540.8</v>
      </c>
      <c r="JW703" s="122" t="n">
        <v>802.7</v>
      </c>
      <c r="JX703" s="123" t="n">
        <v>879.6</v>
      </c>
      <c r="JY703" s="124" t="n">
        <v>7712.6</v>
      </c>
      <c r="JZ703" s="125" t="n">
        <v>6103.1</v>
      </c>
      <c r="KA703" s="126" t="n">
        <v>1120.1</v>
      </c>
      <c r="KB703" s="127" t="n">
        <v>105.2</v>
      </c>
      <c r="KC703" s="128" t="n">
        <v>14</v>
      </c>
      <c r="KD703" s="129" t="n">
        <v>13</v>
      </c>
      <c r="KE703" s="130" t="n">
        <v>2.9</v>
      </c>
      <c r="KF703" s="131" t="n">
        <v>354.3</v>
      </c>
      <c r="KG703" s="132" t="n">
        <v>1817.2</v>
      </c>
      <c r="KH703" s="133" t="n">
        <v>9321.8</v>
      </c>
      <c r="KI703" s="134" t="n">
        <v>5311.3</v>
      </c>
      <c r="KJ703" s="135" t="n">
        <v>2850.4</v>
      </c>
      <c r="KK703" s="136" t="n">
        <v>3831.6</v>
      </c>
      <c r="KL703" s="137" t="n">
        <v>1565.4</v>
      </c>
      <c r="KM703" s="138" t="n">
        <v>2983.4</v>
      </c>
      <c r="KN703" s="139" t="n">
        <v>8727.1</v>
      </c>
      <c r="KO703" s="140" t="n">
        <v>3657.7</v>
      </c>
      <c r="KP703" s="141" t="n">
        <v>135</v>
      </c>
      <c r="KQ703" s="142" t="n">
        <v>125.2</v>
      </c>
      <c r="KR703" s="143" t="n">
        <v>77.7</v>
      </c>
      <c r="KS703" s="144" t="n">
        <v>55.1</v>
      </c>
      <c r="KT703" s="145" t="n">
        <v>2.9</v>
      </c>
      <c r="KU703" s="146" t="n">
        <v>6.9</v>
      </c>
      <c r="KV703" s="147" t="n">
        <v>19</v>
      </c>
      <c r="KW703" s="148" t="n">
        <v>3023.8</v>
      </c>
      <c r="KX703" s="149" t="n">
        <v>6506</v>
      </c>
      <c r="KY703" s="150" t="n">
        <v>4536.9</v>
      </c>
      <c r="KZ703" s="151" t="n">
        <v>4992.9</v>
      </c>
      <c r="LA703" s="152" t="n">
        <v>1137.5</v>
      </c>
      <c r="LB703" s="153" t="n">
        <v>2850.4</v>
      </c>
      <c r="LC703" s="154" t="n">
        <v>9523.1</v>
      </c>
      <c r="LD703" t="n">
        <v>1249.5</v>
      </c>
      <c r="LE703" s="155" t="n">
        <v>72.9485031615256</v>
      </c>
      <c r="LF703" s="156" t="n">
        <v>15814.9566840527</v>
      </c>
      <c r="LG703" s="157" t="n">
        <v>0.290625877069885</v>
      </c>
      <c r="LH703" s="218" t="n">
        <v>0.655952380952381</v>
      </c>
      <c r="LI703" s="218" t="n">
        <v>0.0345238095238095</v>
      </c>
      <c r="LJ703" s="218" t="n">
        <v>0.0821428571428571</v>
      </c>
      <c r="LK703" s="218" t="n">
        <v>0.226190476190476</v>
      </c>
      <c r="LL703" s="218" t="n">
        <v>0.317299418665659</v>
      </c>
      <c r="LM703" s="218" t="n">
        <v>0.682700581334341</v>
      </c>
      <c r="LN703" s="218" t="n">
        <v>0.476075048794308</v>
      </c>
      <c r="LO703" s="218" t="n">
        <v>0.523924951205692</v>
      </c>
      <c r="LP703" s="158" t="n">
        <v>12</v>
      </c>
      <c r="LQ703" s="159" t="n">
        <v>141</v>
      </c>
      <c r="LR703" s="160" t="n">
        <v>1</v>
      </c>
      <c r="LS703" s="161" t="n">
        <v>828.4</v>
      </c>
      <c r="LT703" s="162" t="n">
        <v>19.5989747322989</v>
      </c>
      <c r="LU703" s="163" t="n">
        <v>68.1914469670827</v>
      </c>
      <c r="LV703" s="164" t="n">
        <v>3.47915545750422</v>
      </c>
      <c r="LW703" s="165" t="n">
        <v>21.5707638365262</v>
      </c>
      <c r="LX703" s="166" t="n">
        <v>31.2804646868846</v>
      </c>
      <c r="LY703" s="167" t="n">
        <v>51.0563654120017</v>
      </c>
      <c r="LZ703" s="168" t="n">
        <v>50.6642011774846</v>
      </c>
      <c r="MA703" s="169" t="n">
        <v>44.8938259494208</v>
      </c>
      <c r="MB703" s="170" t="n">
        <v>46.0219606113796</v>
      </c>
      <c r="MC703" s="171" t="n">
        <v>45.5211281548836</v>
      </c>
      <c r="MD703" s="172" t="n">
        <v>60.6506022909456</v>
      </c>
      <c r="ME703" s="173" t="n">
        <v>0</v>
      </c>
      <c r="MF703" s="174" t="n">
        <v>19.0090399653619</v>
      </c>
      <c r="MG703" s="175" t="n">
        <v>7.52956232928816</v>
      </c>
      <c r="MH703" s="176" t="n">
        <v>26.1722831060981</v>
      </c>
      <c r="MI703" s="177" t="n">
        <v>1.33532056663766</v>
      </c>
      <c r="MJ703" s="178" t="n">
        <v>8.27898751315348</v>
      </c>
      <c r="MK703" s="179" t="n">
        <v>11.9909157209491</v>
      </c>
      <c r="ML703" s="180" t="n">
        <v>19.4350157673536</v>
      </c>
      <c r="MM703" s="181" t="n">
        <v>19.2238703022093</v>
      </c>
      <c r="MN703" s="182" t="n">
        <v>17.1932176961492</v>
      </c>
      <c r="MO703" s="183" t="n">
        <v>17.8069527461832</v>
      </c>
      <c r="MP703" s="184" t="n">
        <v>17.4965364263142</v>
      </c>
      <c r="MQ703" s="185" t="n">
        <v>23.277998825416</v>
      </c>
      <c r="MR703" s="186" t="n">
        <v>0</v>
      </c>
      <c r="MS703" s="187" t="n">
        <v>7.22455299209862</v>
      </c>
      <c r="MT703" s="188" t="n">
        <v>17.8577120946132</v>
      </c>
      <c r="MU703" s="189" t="n">
        <v>61.2365058699414</v>
      </c>
      <c r="MV703" s="190" t="n">
        <v>2.08749327450253</v>
      </c>
      <c r="MW703" s="191" t="n">
        <v>11.8291285555144</v>
      </c>
      <c r="MX703" s="192" t="n">
        <v>26.4096470463787</v>
      </c>
      <c r="MY703" s="193" t="n">
        <v>50.5630524474982</v>
      </c>
      <c r="MZ703" s="194" t="n">
        <v>38.7104031373671</v>
      </c>
      <c r="NA703" s="195" t="n">
        <v>38.0577347228724</v>
      </c>
      <c r="NB703" s="196" t="n">
        <v>40.6507075184741</v>
      </c>
      <c r="NC703" s="197" t="n">
        <v>13.6733554113083</v>
      </c>
      <c r="ND703" s="198" t="n">
        <v>52.3023019419006</v>
      </c>
      <c r="NE703" s="199" t="n">
        <v>0</v>
      </c>
      <c r="NF703" s="200" t="n">
        <v>28.9345681976354</v>
      </c>
      <c r="NG703" s="201" t="n">
        <v>6.85798492362678</v>
      </c>
      <c r="NH703" s="202" t="n">
        <v>23.5094762175079</v>
      </c>
      <c r="NI703" s="203" t="n">
        <v>0.801192339982595</v>
      </c>
      <c r="NJ703" s="204" t="n">
        <v>4.54008992656804</v>
      </c>
      <c r="NK703" s="205" t="n">
        <v>10.1214669276564</v>
      </c>
      <c r="NL703" s="206" t="n">
        <v>19.2435062735779</v>
      </c>
      <c r="NM703" s="207" t="n">
        <v>14.6047133897836</v>
      </c>
      <c r="NN703" s="208" t="n">
        <v>14.5605130382351</v>
      </c>
      <c r="NO703" s="209" t="n">
        <v>15.770862621453</v>
      </c>
      <c r="NP703" s="210" t="n">
        <v>5.27187904651104</v>
      </c>
      <c r="NQ703" s="211" t="n">
        <v>20.0782986724821</v>
      </c>
      <c r="NR703" s="212" t="n">
        <v>0</v>
      </c>
      <c r="NS703" s="213" t="n">
        <v>11.0327741291122</v>
      </c>
      <c r="NT703" s="216" t="n">
        <v>0.045</v>
      </c>
      <c r="NU703" s="216" t="n">
        <v>0.749251361953559</v>
      </c>
      <c r="NV703" t="n">
        <v>1</v>
      </c>
      <c r="NW703" t="n">
        <v>1</v>
      </c>
      <c r="NX703" t="n">
        <v>1</v>
      </c>
      <c r="NY703" s="218" t="n">
        <v>0.131207274941983</v>
      </c>
      <c r="NZ703" s="214" t="n">
        <v>0.399066797642436</v>
      </c>
      <c r="OA703" t="n">
        <v>0.0154690561584031</v>
      </c>
      <c r="OB703" t="n">
        <v>0.419119753411786</v>
      </c>
      <c r="OC703" t="n">
        <v>0.0143461172669042</v>
      </c>
      <c r="OD703" t="n">
        <v>0.0089033012111698</v>
      </c>
    </row>
    <row r="704">
      <c r="A704" s="1" t="s">
        <v>3921</v>
      </c>
      <c r="B704" s="1" t="s">
        <v>4911</v>
      </c>
      <c r="C704" s="1"/>
      <c r="D704" t="n">
        <v>707</v>
      </c>
      <c r="E704" s="219" t="n">
        <v>370.2</v>
      </c>
      <c r="F704" t="n">
        <v>-77.5853</v>
      </c>
      <c r="G704" t="n">
        <v>40.13093</v>
      </c>
      <c r="H704" t="s">
        <v>524</v>
      </c>
      <c r="I704" t="s">
        <v>525</v>
      </c>
      <c r="J704" s="20" t="n">
        <v>0.400069251256915</v>
      </c>
      <c r="K704" s="21" t="n">
        <v>1.05239715447395</v>
      </c>
      <c r="L704" s="22" t="n">
        <v>0.853347760441952</v>
      </c>
      <c r="M704" s="23" t="n">
        <v>0.698953836242173</v>
      </c>
      <c r="N704" s="24" t="n">
        <v>0.848245390266401</v>
      </c>
      <c r="O704" s="25" t="n">
        <v>2.03436616308059</v>
      </c>
      <c r="P704" s="26" t="n">
        <v>0.921790519087348</v>
      </c>
      <c r="Q704" s="27" t="n">
        <v>1.23906084429892</v>
      </c>
      <c r="R704" s="28" t="n">
        <v>0.992790332703687</v>
      </c>
      <c r="S704" s="29" t="n">
        <v>0.0423336382702382</v>
      </c>
      <c r="T704" s="30" t="n">
        <v>0.0122554824864679</v>
      </c>
      <c r="U704" s="31" t="n">
        <v>0.00650140538516895</v>
      </c>
      <c r="V704" s="32" t="n">
        <v>0.0762274117843897</v>
      </c>
      <c r="W704" s="33" t="n">
        <v>0</v>
      </c>
      <c r="X704" s="34" t="n">
        <v>0</v>
      </c>
      <c r="Y704" s="35" t="n">
        <v>0.154429509525861</v>
      </c>
      <c r="Z704" s="36" t="n">
        <v>0.305800945437187</v>
      </c>
      <c r="AA704" s="37" t="n">
        <v>1.61983384433575</v>
      </c>
      <c r="AB704" s="38" t="n">
        <v>1.0850484267826</v>
      </c>
      <c r="AC704" s="39" t="n">
        <v>0.940408186054574</v>
      </c>
      <c r="AD704" s="40" t="n">
        <v>0.79242004212144</v>
      </c>
      <c r="AE704" s="41" t="n">
        <v>0.768179841192712</v>
      </c>
      <c r="AF704" s="42" t="n">
        <v>0.496693484693138</v>
      </c>
      <c r="AG704" s="43" t="n">
        <v>1.0793354253857</v>
      </c>
      <c r="AH704" s="44" t="n">
        <v>0.0414787223323647</v>
      </c>
      <c r="AI704" s="45" t="n">
        <v>0.59471639032491</v>
      </c>
      <c r="AJ704" s="46" t="n">
        <v>0.220990149743243</v>
      </c>
      <c r="AK704" s="47" t="n">
        <v>0.0528911333113534</v>
      </c>
      <c r="AL704" s="48" t="n">
        <v>0.00725265834301157</v>
      </c>
      <c r="AM704" s="49" t="n">
        <v>0.0647488339827142</v>
      </c>
      <c r="AN704" s="50" t="n">
        <v>0.00729393688339853</v>
      </c>
      <c r="AO704" s="51" t="n">
        <v>0.529853841184729</v>
      </c>
      <c r="AP704" s="52" t="n">
        <v>1.17567487841341</v>
      </c>
      <c r="AQ704" s="53" t="n">
        <v>0.92786788162921</v>
      </c>
      <c r="AR704" s="54" t="n">
        <v>1.4457282990524</v>
      </c>
      <c r="AS704" s="55" t="n">
        <v>0.860511056406799</v>
      </c>
      <c r="AT704" s="56" t="n">
        <v>2.63495157523341</v>
      </c>
      <c r="AU704" s="57" t="n">
        <v>0.910878557625495</v>
      </c>
      <c r="AV704" s="58" t="n">
        <v>1.33241493750031</v>
      </c>
      <c r="AW704" s="59" t="n">
        <v>0.923816030394171</v>
      </c>
      <c r="AX704" s="60" t="n">
        <v>0.0677201448971367</v>
      </c>
      <c r="AY704" s="61" t="n">
        <v>0.0286879089942069</v>
      </c>
      <c r="AZ704" s="62" t="n">
        <v>0.00733291843050441</v>
      </c>
      <c r="BA704" s="63" t="n">
        <v>0.122513526665885</v>
      </c>
      <c r="BB704" s="64" t="n">
        <v>0</v>
      </c>
      <c r="BC704" s="65" t="n">
        <v>0</v>
      </c>
      <c r="BD704" s="66" t="n">
        <v>0.188376109244634</v>
      </c>
      <c r="BE704" s="67" t="n">
        <v>0.359635023263653</v>
      </c>
      <c r="BF704" s="68" t="n">
        <v>1.30594137690016</v>
      </c>
      <c r="BG704" s="69" t="n">
        <v>1.01360976255083</v>
      </c>
      <c r="BH704" s="70" t="n">
        <v>0.94008243211818</v>
      </c>
      <c r="BI704" s="71" t="n">
        <v>0.757489938888061</v>
      </c>
      <c r="BJ704" s="72" t="n">
        <v>0.84498639960333</v>
      </c>
      <c r="BK704" s="73" t="n">
        <v>0.558039309383878</v>
      </c>
      <c r="BL704" s="74" t="n">
        <v>0.673963140446901</v>
      </c>
      <c r="BM704" s="75" t="n">
        <v>0.0446247054859225</v>
      </c>
      <c r="BN704" s="76" t="n">
        <v>0.441639295571124</v>
      </c>
      <c r="BO704" s="77" t="n">
        <v>0.211493839029871</v>
      </c>
      <c r="BP704" s="78" t="n">
        <v>0.0729499405614679</v>
      </c>
      <c r="BQ704" s="79" t="n">
        <v>0.0916423970905689</v>
      </c>
      <c r="BR704" s="80" t="n">
        <v>0.0701519128348267</v>
      </c>
      <c r="BS704" s="81" t="n">
        <v>0.00834431373416115</v>
      </c>
      <c r="BT704" s="218" t="n">
        <v>0.139308075167932</v>
      </c>
      <c r="BU704" s="218" t="n">
        <v>0.152040003267942</v>
      </c>
      <c r="BV704" s="218" t="n">
        <v>0.262138570649209</v>
      </c>
      <c r="BW704" s="218" t="n">
        <v>0.0337682271680737</v>
      </c>
      <c r="BX704" s="218" t="n">
        <v>0.0492505353319058</v>
      </c>
      <c r="BY704" s="218" t="n">
        <v>0.235194585448393</v>
      </c>
      <c r="BZ704" s="218" t="n">
        <v>0.179848097742128</v>
      </c>
      <c r="CA704" s="218" t="n">
        <v>0.0686115613182064</v>
      </c>
      <c r="CB704" s="218" t="n">
        <v>0.171528903295516</v>
      </c>
      <c r="CC704" s="218" t="n">
        <v>0.0164775796866559</v>
      </c>
      <c r="CD704" s="218" t="n">
        <v>0.00216099405726634</v>
      </c>
      <c r="CE704" s="218" t="n">
        <v>0.000810372771474878</v>
      </c>
      <c r="CF704" s="218" t="n">
        <v>0.0037817396002161</v>
      </c>
      <c r="CG704" s="218" t="n">
        <v>0</v>
      </c>
      <c r="CH704" s="218" t="n">
        <v>0</v>
      </c>
      <c r="CI704" s="218" t="n">
        <v>0.000540248514316586</v>
      </c>
      <c r="CJ704" s="218" t="n">
        <v>0.00945434900054025</v>
      </c>
      <c r="CK704" s="218" t="n">
        <v>0.983522420313344</v>
      </c>
      <c r="CL704" s="217" t="n">
        <v>18</v>
      </c>
      <c r="CM704" s="217" t="n">
        <v>62</v>
      </c>
      <c r="CN704" s="217" t="n">
        <v>48</v>
      </c>
      <c r="CO704" s="217" t="n">
        <v>70</v>
      </c>
      <c r="CP704" s="217" t="n">
        <v>58</v>
      </c>
      <c r="CQ704" s="217" t="n">
        <v>85</v>
      </c>
      <c r="CR704" s="217" t="n">
        <v>36</v>
      </c>
      <c r="CS704" s="217" t="n">
        <v>68</v>
      </c>
      <c r="CT704" s="217" t="n">
        <v>57</v>
      </c>
      <c r="CU704" s="217" t="n">
        <v>5</v>
      </c>
      <c r="CV704" s="217" t="n">
        <v>18</v>
      </c>
      <c r="CW704" s="217" t="n">
        <v>33</v>
      </c>
      <c r="CX704" s="217" t="n">
        <v>48</v>
      </c>
      <c r="CY704" s="217" t="n">
        <v>0</v>
      </c>
      <c r="CZ704" s="217" t="n">
        <v>0</v>
      </c>
      <c r="DA704" s="217" t="n">
        <v>87</v>
      </c>
      <c r="DB704" s="217" t="n">
        <v>42</v>
      </c>
      <c r="DC704" s="217" t="n">
        <v>95</v>
      </c>
      <c r="DD704" s="218" t="n">
        <v>0.348209902986201</v>
      </c>
      <c r="DE704" s="218" t="n">
        <v>0.144470177082473</v>
      </c>
      <c r="DF704" s="218" t="n">
        <v>0.307188443915815</v>
      </c>
      <c r="DG704" s="218" t="n">
        <v>0.0483125285492727</v>
      </c>
      <c r="DH704" s="218" t="n">
        <v>0.0580616598652403</v>
      </c>
      <c r="DI704" s="218" t="n">
        <v>0.115610743885085</v>
      </c>
      <c r="DJ704" s="218" t="n">
        <v>0.19510734165523</v>
      </c>
      <c r="DK704" s="218" t="n">
        <v>0.0553738435314915</v>
      </c>
      <c r="DL704" s="218" t="n">
        <v>0.172774550320597</v>
      </c>
      <c r="DM704" s="218" t="n">
        <v>0.389231362101946</v>
      </c>
      <c r="DN704" s="218" t="n">
        <v>0.176328762221516</v>
      </c>
      <c r="DO704" s="218" t="n">
        <v>0.12464578402133</v>
      </c>
      <c r="DP704" s="218" t="n">
        <v>0.0496112817120539</v>
      </c>
      <c r="DQ704" s="218" t="n">
        <v>0.00631390396999697</v>
      </c>
      <c r="DR704" s="218" t="n">
        <v>0.00151036084130344</v>
      </c>
      <c r="DS704" s="218" t="n">
        <v>0.00349835025686016</v>
      </c>
      <c r="DT704" s="218" t="n">
        <v>0.030916676817411</v>
      </c>
      <c r="DU704" s="218" t="n">
        <v>0.607174880159797</v>
      </c>
      <c r="DV704" s="218" t="n">
        <v>0.0753276949429365</v>
      </c>
      <c r="DW704" s="218" t="n">
        <v>0.110511630417677</v>
      </c>
      <c r="DX704" s="218" t="n">
        <v>0.030867935183431</v>
      </c>
      <c r="DY704" s="218" t="n">
        <v>0.00078419323944245</v>
      </c>
      <c r="DZ704" s="218" t="n">
        <v>0.000238129004656892</v>
      </c>
      <c r="EA704" s="218" t="n">
        <v>0.00286792479408837</v>
      </c>
      <c r="EB704" s="218" t="n">
        <v>0.0262887327122451</v>
      </c>
      <c r="EC704" s="218" t="n">
        <v>0.753113759706332</v>
      </c>
      <c r="ED704" s="217" t="n">
        <v>32</v>
      </c>
      <c r="EE704" s="217" t="n">
        <v>71</v>
      </c>
      <c r="EF704" s="217" t="n">
        <v>53</v>
      </c>
      <c r="EG704" s="217" t="n">
        <v>82</v>
      </c>
      <c r="EH704" s="217" t="n">
        <v>58</v>
      </c>
      <c r="EI704" s="217" t="n">
        <v>93</v>
      </c>
      <c r="EJ704" s="217" t="n">
        <v>33</v>
      </c>
      <c r="EK704" s="217" t="n">
        <v>72</v>
      </c>
      <c r="EL704" s="217" t="n">
        <v>48</v>
      </c>
      <c r="EM704" s="217" t="n">
        <v>12</v>
      </c>
      <c r="EN704" s="217" t="n">
        <v>29</v>
      </c>
      <c r="EO704" s="217" t="n">
        <v>0</v>
      </c>
      <c r="EP704" s="217" t="n">
        <v>54</v>
      </c>
      <c r="EQ704" s="217" t="n">
        <v>0</v>
      </c>
      <c r="ER704" s="217" t="n">
        <v>0</v>
      </c>
      <c r="ES704" s="217" t="n">
        <v>0</v>
      </c>
      <c r="ET704" s="217" t="n">
        <v>46</v>
      </c>
      <c r="EU704" s="217" t="n">
        <v>88</v>
      </c>
      <c r="EV704" s="218" t="n">
        <v>0.262917930077558</v>
      </c>
      <c r="EW704" s="218" t="n">
        <v>0.129321469786887</v>
      </c>
      <c r="EX704" s="218" t="n">
        <v>0.282517129689767</v>
      </c>
      <c r="EY704" s="218" t="n">
        <v>0.0233572429827976</v>
      </c>
      <c r="EZ704" s="218" t="n">
        <v>0.0572340529098594</v>
      </c>
      <c r="FA704" s="218" t="n">
        <v>0.0892595475602084</v>
      </c>
      <c r="FB704" s="218" t="n">
        <v>0.197444649713746</v>
      </c>
      <c r="FC704" s="218" t="n">
        <v>0.0514941399913496</v>
      </c>
      <c r="FD704" s="218" t="n">
        <v>0.185674309226187</v>
      </c>
      <c r="FE704" s="218" t="n">
        <v>0.243318730514892</v>
      </c>
      <c r="FF704" s="82" t="n">
        <v>8.76924608338006</v>
      </c>
      <c r="FG704" s="83" t="n">
        <v>57.95316913575</v>
      </c>
      <c r="FH704" s="84" t="n">
        <v>20</v>
      </c>
      <c r="FI704" s="85" t="n">
        <v>0.235189543927373</v>
      </c>
      <c r="FJ704" s="86" t="n">
        <v>0.129752142349035</v>
      </c>
      <c r="FK704" s="218" t="n">
        <v>0.327169274537696</v>
      </c>
      <c r="FL704" s="87" t="n">
        <v>8.79721575534825</v>
      </c>
      <c r="FM704" s="88" t="n">
        <v>0.0800395794758849</v>
      </c>
      <c r="FN704" s="89" t="n">
        <v>0.0941720624917236</v>
      </c>
      <c r="FO704" s="90" t="n">
        <v>0.102249242301099</v>
      </c>
      <c r="FP704" s="91" t="n">
        <v>0.158203196342828</v>
      </c>
      <c r="FQ704" s="92" t="n">
        <v>0.25548146433159</v>
      </c>
      <c r="FR704" s="93" t="n">
        <v>33.6378322972091</v>
      </c>
      <c r="FS704" s="217" t="n">
        <v>67</v>
      </c>
      <c r="FT704" s="217" t="n">
        <v>23</v>
      </c>
      <c r="FU704" s="217" t="n">
        <v>51</v>
      </c>
      <c r="FV704" s="217" t="n">
        <v>30</v>
      </c>
      <c r="FW704" s="217" t="n">
        <v>25</v>
      </c>
      <c r="FX704" s="217" t="n">
        <v>60</v>
      </c>
      <c r="FY704" s="217" t="n">
        <v>15</v>
      </c>
      <c r="FZ704" s="217" t="n">
        <v>59</v>
      </c>
      <c r="GA704" s="217" t="n">
        <v>27</v>
      </c>
      <c r="GB704" s="217" t="n">
        <v>20</v>
      </c>
      <c r="GC704" s="217" t="n">
        <v>84</v>
      </c>
      <c r="GD704" s="217" t="n">
        <v>33</v>
      </c>
      <c r="GE704" s="217" t="n">
        <v>15</v>
      </c>
      <c r="GF704" s="94" t="n">
        <v>8.08189373573191</v>
      </c>
      <c r="GG704" s="95" t="n">
        <v>61.6255472837694</v>
      </c>
      <c r="GH704" s="96" t="n">
        <v>25.2391395180474</v>
      </c>
      <c r="GI704" s="97" t="n">
        <v>0.306164691281415</v>
      </c>
      <c r="GJ704" s="98" t="n">
        <v>0.261231818712494</v>
      </c>
      <c r="GK704" s="218" t="n">
        <v>0.303121038041331</v>
      </c>
      <c r="GL704" s="99" t="n">
        <v>212.089844158098</v>
      </c>
      <c r="GM704" s="100" t="n">
        <v>0.134584451980812</v>
      </c>
      <c r="GN704" s="101" t="n">
        <v>0.426136923302407</v>
      </c>
      <c r="GO704" s="102" t="n">
        <v>1.9332019546488</v>
      </c>
      <c r="GP704" s="103" t="n">
        <v>21.813132352397</v>
      </c>
      <c r="GQ704" s="104" t="n">
        <v>3.94573073547232</v>
      </c>
      <c r="GR704" s="105" t="n">
        <v>4611.7525877926</v>
      </c>
      <c r="GS704" s="217" t="n">
        <v>63</v>
      </c>
      <c r="GT704" s="217" t="n">
        <v>19</v>
      </c>
      <c r="GU704" s="217" t="n">
        <v>42</v>
      </c>
      <c r="GV704" s="217" t="n">
        <v>32</v>
      </c>
      <c r="GW704" s="217" t="n">
        <v>19</v>
      </c>
      <c r="GX704" s="217" t="n">
        <v>33</v>
      </c>
      <c r="GY704" s="217" t="n">
        <v>16</v>
      </c>
      <c r="GZ704" s="217" t="n">
        <v>45</v>
      </c>
      <c r="HA704" s="217" t="n">
        <v>17</v>
      </c>
      <c r="HB704" s="217" t="n">
        <v>12</v>
      </c>
      <c r="HC704" s="217" t="n">
        <v>84</v>
      </c>
      <c r="HD704" s="217" t="n">
        <v>25</v>
      </c>
      <c r="HE704" s="217" t="n">
        <v>2</v>
      </c>
      <c r="HF704" s="106" t="n">
        <v>8.65150120625472</v>
      </c>
      <c r="HG704" s="107" t="n">
        <v>61.6469015436984</v>
      </c>
      <c r="HH704" s="108" t="n">
        <v>26.4029909484455</v>
      </c>
      <c r="HI704" s="109" t="n">
        <v>0.278335301062574</v>
      </c>
      <c r="HJ704" s="110" t="n">
        <v>0.23251434113538</v>
      </c>
      <c r="HK704" s="218" t="n">
        <v>0.485440901591074</v>
      </c>
      <c r="HL704" s="111" t="n">
        <v>197.13778857596</v>
      </c>
      <c r="HM704" s="112" t="n">
        <v>0.181232920798813</v>
      </c>
      <c r="HN704" s="113" t="n">
        <v>0.445270949374666</v>
      </c>
      <c r="HO704" s="114" t="n">
        <v>1.40163571778298</v>
      </c>
      <c r="HP704" s="115" t="n">
        <v>1.726310107171</v>
      </c>
      <c r="HQ704" s="116" t="n">
        <v>3.64183176206646</v>
      </c>
      <c r="HR704" s="117" t="n">
        <v>4031.22813557425</v>
      </c>
      <c r="HS704" s="217" t="n">
        <v>42</v>
      </c>
      <c r="HT704" s="217" t="n">
        <v>18</v>
      </c>
      <c r="HU704" s="217" t="n">
        <v>16</v>
      </c>
      <c r="HV704" s="217" t="n">
        <v>27</v>
      </c>
      <c r="HW704" s="217" t="n">
        <v>21</v>
      </c>
      <c r="HX704" s="217" t="n">
        <v>38</v>
      </c>
      <c r="HY704" s="217" t="n">
        <v>14</v>
      </c>
      <c r="HZ704" s="217" t="n">
        <v>40</v>
      </c>
      <c r="IA704" s="217" t="n">
        <v>22</v>
      </c>
      <c r="IB704" s="217" t="n">
        <v>17</v>
      </c>
      <c r="IC704" s="217" t="n">
        <v>30</v>
      </c>
      <c r="ID704" s="217" t="n">
        <v>31</v>
      </c>
      <c r="IE704" s="217" t="n">
        <v>11</v>
      </c>
      <c r="IF704" s="217" t="n">
        <v>75</v>
      </c>
      <c r="IG704" s="217" t="n">
        <v>34</v>
      </c>
      <c r="IH704" s="217" t="n">
        <v>36</v>
      </c>
      <c r="II704" s="217" t="n">
        <v>35</v>
      </c>
      <c r="IJ704" s="217" t="n">
        <v>39</v>
      </c>
      <c r="IK704" s="217" t="n">
        <v>68</v>
      </c>
      <c r="IL704" s="217" t="n">
        <v>24</v>
      </c>
      <c r="IM704" s="217" t="n">
        <v>72</v>
      </c>
      <c r="IN704" s="217" t="n">
        <v>41</v>
      </c>
      <c r="IO704" s="217" t="n">
        <v>32</v>
      </c>
      <c r="IP704" s="217" t="n">
        <v>57</v>
      </c>
      <c r="IQ704" s="217" t="n">
        <v>48</v>
      </c>
      <c r="IR704" s="217" t="n">
        <v>22</v>
      </c>
      <c r="IS704" s="217" t="n">
        <v>51</v>
      </c>
      <c r="IT704" s="217" t="n">
        <v>21</v>
      </c>
      <c r="IU704" s="217" t="n">
        <v>16</v>
      </c>
      <c r="IV704" s="217" t="n">
        <v>36</v>
      </c>
      <c r="IW704" s="217" t="n">
        <v>22</v>
      </c>
      <c r="IX704" s="217" t="n">
        <v>33</v>
      </c>
      <c r="IY704" s="217" t="n">
        <v>19</v>
      </c>
      <c r="IZ704" s="217" t="n">
        <v>42</v>
      </c>
      <c r="JA704" s="217" t="n">
        <v>21</v>
      </c>
      <c r="JB704" s="217" t="n">
        <v>16</v>
      </c>
      <c r="JC704" s="217" t="n">
        <v>37</v>
      </c>
      <c r="JD704" s="217" t="n">
        <v>30</v>
      </c>
      <c r="JE704" s="217" t="n">
        <v>3</v>
      </c>
      <c r="JF704" s="217" t="n">
        <v>76</v>
      </c>
      <c r="JG704" s="217" t="n">
        <v>30</v>
      </c>
      <c r="JH704" s="217" t="n">
        <v>32</v>
      </c>
      <c r="JI704" s="217" t="n">
        <v>37</v>
      </c>
      <c r="JJ704" s="217" t="n">
        <v>31</v>
      </c>
      <c r="JK704" s="217" t="n">
        <v>47</v>
      </c>
      <c r="JL704" s="217" t="n">
        <v>26</v>
      </c>
      <c r="JM704" s="217" t="n">
        <v>66</v>
      </c>
      <c r="JN704" s="217" t="n">
        <v>30</v>
      </c>
      <c r="JO704" s="217" t="n">
        <v>21</v>
      </c>
      <c r="JP704" s="217" t="n">
        <v>54</v>
      </c>
      <c r="JQ704" s="217" t="n">
        <v>42</v>
      </c>
      <c r="JR704" s="217" t="n">
        <v>3</v>
      </c>
      <c r="JS704" s="118" t="n">
        <v>96.1</v>
      </c>
      <c r="JT704" s="119" t="n">
        <v>4.4</v>
      </c>
      <c r="JU704" s="120" t="n">
        <v>9.2</v>
      </c>
      <c r="JV704" s="121" t="n">
        <v>55.6</v>
      </c>
      <c r="JW704" s="122" t="n">
        <v>25.4</v>
      </c>
      <c r="JX704" s="123" t="n">
        <v>63.5</v>
      </c>
      <c r="JY704" s="124" t="n">
        <v>6.1</v>
      </c>
      <c r="JZ704" s="125" t="n">
        <v>0.8</v>
      </c>
      <c r="KA704" s="126" t="n">
        <v>0.3</v>
      </c>
      <c r="KB704" s="127" t="n">
        <v>1.4</v>
      </c>
      <c r="KC704" s="128" t="n">
        <v>0</v>
      </c>
      <c r="KD704" s="129" t="n">
        <v>0</v>
      </c>
      <c r="KE704" s="130" t="n">
        <v>0.2</v>
      </c>
      <c r="KF704" s="131" t="n">
        <v>3.5</v>
      </c>
      <c r="KG704" s="132" t="n">
        <v>364.1</v>
      </c>
      <c r="KH704" s="133" t="n">
        <v>366.6</v>
      </c>
      <c r="KI704" s="134" t="n">
        <v>236.4</v>
      </c>
      <c r="KJ704" s="135" t="n">
        <v>130.3</v>
      </c>
      <c r="KK704" s="136" t="n">
        <v>186.8</v>
      </c>
      <c r="KL704" s="137" t="n">
        <v>46</v>
      </c>
      <c r="KM704" s="138" t="n">
        <v>140.6</v>
      </c>
      <c r="KN704" s="139" t="n">
        <v>344.9</v>
      </c>
      <c r="KO704" s="140" t="n">
        <v>0.4</v>
      </c>
      <c r="KP704" s="141" t="n">
        <v>0</v>
      </c>
      <c r="KQ704" s="142" t="n">
        <v>65.5</v>
      </c>
      <c r="KR704" s="143" t="n">
        <v>1.5</v>
      </c>
      <c r="KS704" s="144" t="n">
        <v>0</v>
      </c>
      <c r="KT704" s="145" t="n">
        <v>4.4</v>
      </c>
      <c r="KU704" s="146" t="n">
        <v>0</v>
      </c>
      <c r="KV704" s="147" t="n">
        <v>0</v>
      </c>
      <c r="KW704" s="148" t="n">
        <v>92.4</v>
      </c>
      <c r="KX704" s="149" t="n">
        <v>277.9</v>
      </c>
      <c r="KY704" s="150" t="n">
        <v>183.7</v>
      </c>
      <c r="KZ704" s="151" t="n">
        <v>186.5</v>
      </c>
      <c r="LA704" s="152" t="n">
        <v>113</v>
      </c>
      <c r="LB704" s="153" t="n">
        <v>130.3</v>
      </c>
      <c r="LC704" s="154" t="n">
        <v>361.6</v>
      </c>
      <c r="LD704" t="n">
        <v>48.8</v>
      </c>
      <c r="LE704" s="155" t="n">
        <v>79.9648104560726</v>
      </c>
      <c r="LF704" s="156" t="n">
        <v>28619.0900076026</v>
      </c>
      <c r="LG704" s="157" t="n">
        <v>0.0721412125863392</v>
      </c>
      <c r="LH704" s="218" t="n">
        <v>0</v>
      </c>
      <c r="LI704" s="218" t="n">
        <v>1</v>
      </c>
      <c r="LJ704" s="218" t="n">
        <v>0</v>
      </c>
      <c r="LK704" s="218" t="n">
        <v>0</v>
      </c>
      <c r="LL704" s="218" t="n">
        <v>0.249594813614263</v>
      </c>
      <c r="LM704" s="218" t="n">
        <v>0.750675310642896</v>
      </c>
      <c r="LN704" s="218" t="n">
        <v>0.496218260399784</v>
      </c>
      <c r="LO704" s="218" t="n">
        <v>0.503781739600216</v>
      </c>
      <c r="LP704" s="158" t="n">
        <v>3</v>
      </c>
      <c r="LQ704" s="159" t="n">
        <v>12</v>
      </c>
      <c r="LR704" s="160" t="n">
        <v>1</v>
      </c>
      <c r="LS704" s="161" t="n">
        <v>9.4</v>
      </c>
      <c r="LT704" s="162" t="n">
        <v>9.27987274771392</v>
      </c>
      <c r="LU704" s="163" t="n">
        <v>3.24826837342624</v>
      </c>
      <c r="LV704" s="164" t="n">
        <v>0.695938304124149</v>
      </c>
      <c r="LW704" s="165" t="n">
        <v>1.81319453143922</v>
      </c>
      <c r="LX704" s="166" t="n">
        <v>3.5266436950759</v>
      </c>
      <c r="LY704" s="167" t="n">
        <v>8.19191310901568</v>
      </c>
      <c r="LZ704" s="168" t="n">
        <v>2.03429404518232</v>
      </c>
      <c r="MA704" s="169" t="n">
        <v>8.21245361849093</v>
      </c>
      <c r="MB704" s="170" t="n">
        <v>3.81158770946054</v>
      </c>
      <c r="MC704" s="171" t="n">
        <v>2.76377008345409</v>
      </c>
      <c r="MD704" s="172" t="n">
        <v>6.20942423018542</v>
      </c>
      <c r="ME704" s="173" t="n">
        <v>4.55807408383451</v>
      </c>
      <c r="MF704" s="174" t="n">
        <v>2.06578128696333</v>
      </c>
      <c r="MG704" s="175" t="n">
        <v>10.1417742365397</v>
      </c>
      <c r="MH704" s="176" t="n">
        <v>3.54178123866997</v>
      </c>
      <c r="MI704" s="177" t="n">
        <v>0.7619396917603</v>
      </c>
      <c r="MJ704" s="178" t="n">
        <v>1.88696626914964</v>
      </c>
      <c r="MK704" s="179" t="n">
        <v>3.84655711537409</v>
      </c>
      <c r="ML704" s="180" t="n">
        <v>9.0718915790229</v>
      </c>
      <c r="MM704" s="181" t="n">
        <v>2.25451076842596</v>
      </c>
      <c r="MN704" s="182" t="n">
        <v>9.03433454555279</v>
      </c>
      <c r="MO704" s="183" t="n">
        <v>4.14578264236056</v>
      </c>
      <c r="MP704" s="184" t="n">
        <v>3.02132776781679</v>
      </c>
      <c r="MQ704" s="185" t="n">
        <v>6.57810523021159</v>
      </c>
      <c r="MR704" s="186" t="n">
        <v>5.01201951888385</v>
      </c>
      <c r="MS704" s="187" t="n">
        <v>2.25775386190952</v>
      </c>
      <c r="MT704" s="188" t="n">
        <v>8.39946347085042</v>
      </c>
      <c r="MU704" s="189" t="n">
        <v>2.64498277130693</v>
      </c>
      <c r="MV704" s="190" t="n">
        <v>0.13918766082483</v>
      </c>
      <c r="MW704" s="191" t="n">
        <v>1.62830634306471</v>
      </c>
      <c r="MX704" s="192" t="n">
        <v>2.55233006930209</v>
      </c>
      <c r="MY704" s="193" t="n">
        <v>4.44651414908588</v>
      </c>
      <c r="MZ704" s="194" t="n">
        <v>2.05632767059143</v>
      </c>
      <c r="NA704" s="195" t="n">
        <v>6.22954207482875</v>
      </c>
      <c r="NB704" s="196" t="n">
        <v>2.36134269132196</v>
      </c>
      <c r="NC704" s="197" t="n">
        <v>1.68455308897</v>
      </c>
      <c r="ND704" s="198" t="n">
        <v>5.23068027734662</v>
      </c>
      <c r="NE704" s="199" t="n">
        <v>3.38578717171043</v>
      </c>
      <c r="NF704" s="200" t="n">
        <v>0.244091029535104</v>
      </c>
      <c r="NG704" s="201" t="n">
        <v>9.14877598122047</v>
      </c>
      <c r="NH704" s="202" t="n">
        <v>2.88491783653057</v>
      </c>
      <c r="NI704" s="203" t="n">
        <v>0.15238793835206</v>
      </c>
      <c r="NJ704" s="204" t="n">
        <v>1.66636069774927</v>
      </c>
      <c r="NK704" s="205" t="n">
        <v>2.77984154690967</v>
      </c>
      <c r="NL704" s="206" t="n">
        <v>4.9565874690386</v>
      </c>
      <c r="NM704" s="207" t="n">
        <v>2.28257598179734</v>
      </c>
      <c r="NN704" s="208" t="n">
        <v>6.86321497757268</v>
      </c>
      <c r="NO704" s="209" t="n">
        <v>2.55451540027033</v>
      </c>
      <c r="NP704" s="210" t="n">
        <v>1.83991269205158</v>
      </c>
      <c r="NQ704" s="211" t="n">
        <v>5.46485711787391</v>
      </c>
      <c r="NR704" s="212" t="n">
        <v>3.73598114565632</v>
      </c>
      <c r="NS704" s="213" t="n">
        <v>0.267087445652848</v>
      </c>
      <c r="NT704" s="216" t="n">
        <v>0.159674048423767</v>
      </c>
      <c r="NU704" s="216" t="n">
        <v>0.704340889662129</v>
      </c>
      <c r="NV704" t="n">
        <v>1</v>
      </c>
      <c r="NW704" t="n">
        <v>1</v>
      </c>
      <c r="NX704" t="n">
        <v>1</v>
      </c>
      <c r="NY704" s="218" t="n">
        <v>0.134955752212389</v>
      </c>
      <c r="NZ704" s="214" t="n">
        <v>0.867229470452801</v>
      </c>
      <c r="OA704" t="n">
        <v>0</v>
      </c>
      <c r="OB704" t="n">
        <v>0.00115975645114526</v>
      </c>
      <c r="OC704" t="n">
        <v>0.189910118875036</v>
      </c>
      <c r="OD704" t="n">
        <v>0.00434908669179472</v>
      </c>
    </row>
    <row r="705">
      <c r="A705" s="1" t="s">
        <v>3922</v>
      </c>
      <c r="B705" s="1" t="s">
        <v>4912</v>
      </c>
      <c r="C705" s="1"/>
      <c r="D705" t="n">
        <v>708</v>
      </c>
      <c r="E705" s="219" t="n">
        <v>3199.5</v>
      </c>
      <c r="F705" t="n">
        <v>-85.94709</v>
      </c>
      <c r="G705" t="n">
        <v>43.05982</v>
      </c>
      <c r="H705" t="s">
        <v>414</v>
      </c>
      <c r="I705" t="s">
        <v>415</v>
      </c>
      <c r="J705" s="20" t="n">
        <v>0.70337434416003</v>
      </c>
      <c r="K705" s="21" t="n">
        <v>0.982427666932602</v>
      </c>
      <c r="L705" s="22" t="n">
        <v>1.14743447532782</v>
      </c>
      <c r="M705" s="23" t="n">
        <v>0</v>
      </c>
      <c r="N705" s="24" t="n">
        <v>1.304579165009</v>
      </c>
      <c r="O705" s="25" t="n">
        <v>0.627798264488981</v>
      </c>
      <c r="P705" s="26" t="n">
        <v>1.07044986726714</v>
      </c>
      <c r="Q705" s="27" t="n">
        <v>1.55050037538449</v>
      </c>
      <c r="R705" s="28" t="n">
        <v>0.624285249298052</v>
      </c>
      <c r="S705" s="29" t="n">
        <v>0.352914042107949</v>
      </c>
      <c r="T705" s="30" t="n">
        <v>0.263398644714203</v>
      </c>
      <c r="U705" s="31" t="n">
        <v>0.00351049474712232</v>
      </c>
      <c r="V705" s="32" t="n">
        <v>0.000629995486852434</v>
      </c>
      <c r="W705" s="33" t="n">
        <v>1.04448538745293</v>
      </c>
      <c r="X705" s="34" t="n">
        <v>0</v>
      </c>
      <c r="Y705" s="35" t="n">
        <v>2.8500027523121</v>
      </c>
      <c r="Z705" s="36" t="n">
        <v>2.38986050179271</v>
      </c>
      <c r="AA705" s="37" t="n">
        <v>1.42073530192552</v>
      </c>
      <c r="AB705" s="38" t="n">
        <v>0.996120403664853</v>
      </c>
      <c r="AC705" s="39" t="n">
        <v>1.02562752323775</v>
      </c>
      <c r="AD705" s="40" t="n">
        <v>0.79242004212144</v>
      </c>
      <c r="AE705" s="41" t="n">
        <v>0.653243191312899</v>
      </c>
      <c r="AF705" s="42" t="n">
        <v>0.580853598621987</v>
      </c>
      <c r="AG705" s="43" t="n">
        <v>0.820221054629823</v>
      </c>
      <c r="AH705" s="44" t="n">
        <v>0.260662316493239</v>
      </c>
      <c r="AI705" s="45" t="n">
        <v>0.346048192621147</v>
      </c>
      <c r="AJ705" s="46" t="n">
        <v>0.244547135858298</v>
      </c>
      <c r="AK705" s="47" t="n">
        <v>0.0403502269164188</v>
      </c>
      <c r="AL705" s="48" t="n">
        <v>0.000000940271883367911</v>
      </c>
      <c r="AM705" s="49" t="n">
        <v>1.22082390409395</v>
      </c>
      <c r="AN705" s="50" t="n">
        <v>0.163079396380135</v>
      </c>
      <c r="AO705" s="51" t="n">
        <v>0.861892710777016</v>
      </c>
      <c r="AP705" s="52" t="n">
        <v>1.04826116936753</v>
      </c>
      <c r="AQ705" s="53" t="n">
        <v>1.13940301446519</v>
      </c>
      <c r="AR705" s="54" t="n">
        <v>0</v>
      </c>
      <c r="AS705" s="55" t="n">
        <v>1.143909781803</v>
      </c>
      <c r="AT705" s="56" t="n">
        <v>0.830450420946543</v>
      </c>
      <c r="AU705" s="57" t="n">
        <v>1.02639485011433</v>
      </c>
      <c r="AV705" s="58" t="n">
        <v>1.63442519354195</v>
      </c>
      <c r="AW705" s="59" t="n">
        <v>0.613901278847245</v>
      </c>
      <c r="AX705" s="60" t="n">
        <v>0.530405972708772</v>
      </c>
      <c r="AY705" s="61" t="n">
        <v>0.874287763490834</v>
      </c>
      <c r="AZ705" s="62" t="n">
        <v>0.00300887487005383</v>
      </c>
      <c r="BA705" s="63" t="n">
        <v>0.00111685477124953</v>
      </c>
      <c r="BB705" s="64" t="n">
        <v>1.53941800523048</v>
      </c>
      <c r="BC705" s="65" t="n">
        <v>0</v>
      </c>
      <c r="BD705" s="66" t="n">
        <v>3.71065937121319</v>
      </c>
      <c r="BE705" s="67" t="n">
        <v>2.22383655342683</v>
      </c>
      <c r="BF705" s="68" t="n">
        <v>1.17681009014135</v>
      </c>
      <c r="BG705" s="69" t="n">
        <v>0.945472622031358</v>
      </c>
      <c r="BH705" s="70" t="n">
        <v>1.05326159486866</v>
      </c>
      <c r="BI705" s="71" t="n">
        <v>1.05570695227834</v>
      </c>
      <c r="BJ705" s="72" t="n">
        <v>0.989198273148891</v>
      </c>
      <c r="BK705" s="73" t="n">
        <v>0.828381926838687</v>
      </c>
      <c r="BL705" s="74" t="n">
        <v>0.650100463799454</v>
      </c>
      <c r="BM705" s="75" t="n">
        <v>0.471765137830008</v>
      </c>
      <c r="BN705" s="76" t="n">
        <v>0.314348890783847</v>
      </c>
      <c r="BO705" s="77" t="n">
        <v>0.331903761194898</v>
      </c>
      <c r="BP705" s="78" t="n">
        <v>0.0740571802963107</v>
      </c>
      <c r="BQ705" s="79" t="n">
        <v>0.000156862009910313</v>
      </c>
      <c r="BR705" s="80" t="n">
        <v>0.600373311217531</v>
      </c>
      <c r="BS705" s="81" t="n">
        <v>0.295080622161751</v>
      </c>
      <c r="BT705" s="218" t="n">
        <v>0.244921912142947</v>
      </c>
      <c r="BU705" s="218" t="n">
        <v>0.141931499012473</v>
      </c>
      <c r="BV705" s="218" t="n">
        <v>0.352478610971314</v>
      </c>
      <c r="BW705" s="218" t="n">
        <v>0</v>
      </c>
      <c r="BX705" s="218" t="n">
        <v>0.0757460317460317</v>
      </c>
      <c r="BY705" s="218" t="n">
        <v>0.0725802243673363</v>
      </c>
      <c r="BZ705" s="218" t="n">
        <v>0.208852627977686</v>
      </c>
      <c r="CA705" s="218" t="n">
        <v>0.0858571651820597</v>
      </c>
      <c r="CB705" s="218" t="n">
        <v>0.107860603219253</v>
      </c>
      <c r="CC705" s="218" t="n">
        <v>0.13736521331458</v>
      </c>
      <c r="CD705" s="218" t="n">
        <v>0.0464447569932802</v>
      </c>
      <c r="CE705" s="218" t="n">
        <v>0.000437568370057822</v>
      </c>
      <c r="CF705" s="218" t="n">
        <v>0.0000312548835755587</v>
      </c>
      <c r="CG705" s="218" t="n">
        <v>0.00659478043444288</v>
      </c>
      <c r="CH705" s="218" t="n">
        <v>0</v>
      </c>
      <c r="CI705" s="218" t="n">
        <v>0.00997030786060322</v>
      </c>
      <c r="CJ705" s="218" t="n">
        <v>0.0738865447726207</v>
      </c>
      <c r="CK705" s="218" t="n">
        <v>0.86263478668542</v>
      </c>
      <c r="CL705" s="217" t="n">
        <v>41</v>
      </c>
      <c r="CM705" s="217" t="n">
        <v>57</v>
      </c>
      <c r="CN705" s="217" t="n">
        <v>63</v>
      </c>
      <c r="CO705" s="217" t="n">
        <v>0</v>
      </c>
      <c r="CP705" s="217" t="n">
        <v>73</v>
      </c>
      <c r="CQ705" s="217" t="n">
        <v>47</v>
      </c>
      <c r="CR705" s="217" t="n">
        <v>64</v>
      </c>
      <c r="CS705" s="217" t="n">
        <v>79</v>
      </c>
      <c r="CT705" s="217" t="n">
        <v>30</v>
      </c>
      <c r="CU705" s="217" t="n">
        <v>29</v>
      </c>
      <c r="CV705" s="217" t="n">
        <v>41</v>
      </c>
      <c r="CW705" s="217" t="n">
        <v>0</v>
      </c>
      <c r="CX705" s="217" t="n">
        <v>0</v>
      </c>
      <c r="CY705" s="217" t="n">
        <v>88</v>
      </c>
      <c r="CZ705" s="217" t="n">
        <v>0</v>
      </c>
      <c r="DA705" s="217" t="n">
        <v>91</v>
      </c>
      <c r="DB705" s="217" t="n">
        <v>87</v>
      </c>
      <c r="DC705" s="217" t="n">
        <v>71</v>
      </c>
      <c r="DD705" s="218" t="n">
        <v>0.348209902986201</v>
      </c>
      <c r="DE705" s="218" t="n">
        <v>0.144470177082473</v>
      </c>
      <c r="DF705" s="218" t="n">
        <v>0.307188443915815</v>
      </c>
      <c r="DG705" s="218" t="n">
        <v>0.0483125285492727</v>
      </c>
      <c r="DH705" s="218" t="n">
        <v>0.0580616598652403</v>
      </c>
      <c r="DI705" s="218" t="n">
        <v>0.115610743885085</v>
      </c>
      <c r="DJ705" s="218" t="n">
        <v>0.19510734165523</v>
      </c>
      <c r="DK705" s="218" t="n">
        <v>0.0553738435314915</v>
      </c>
      <c r="DL705" s="218" t="n">
        <v>0.172774550320597</v>
      </c>
      <c r="DM705" s="218" t="n">
        <v>0.389231362101946</v>
      </c>
      <c r="DN705" s="218" t="n">
        <v>0.176328762221516</v>
      </c>
      <c r="DO705" s="218" t="n">
        <v>0.12464578402133</v>
      </c>
      <c r="DP705" s="218" t="n">
        <v>0.0496112817120539</v>
      </c>
      <c r="DQ705" s="218" t="n">
        <v>0.00631390396999697</v>
      </c>
      <c r="DR705" s="218" t="n">
        <v>0.00151036084130344</v>
      </c>
      <c r="DS705" s="218" t="n">
        <v>0.00349835025686016</v>
      </c>
      <c r="DT705" s="218" t="n">
        <v>0.030916676817411</v>
      </c>
      <c r="DU705" s="218" t="n">
        <v>0.607174880159797</v>
      </c>
      <c r="DV705" s="218" t="n">
        <v>0.0531229635513103</v>
      </c>
      <c r="DW705" s="218" t="n">
        <v>0.145425911330767</v>
      </c>
      <c r="DX705" s="218" t="n">
        <v>0.0279847338974886</v>
      </c>
      <c r="DY705" s="218" t="n">
        <v>0.00428394393987585</v>
      </c>
      <c r="DZ705" s="218" t="n">
        <v>0.000242667360830977</v>
      </c>
      <c r="EA705" s="218" t="n">
        <v>0.00268693697350707</v>
      </c>
      <c r="EB705" s="218" t="n">
        <v>0.0332248090169958</v>
      </c>
      <c r="EC705" s="218" t="n">
        <v>0.733028033930102</v>
      </c>
      <c r="ED705" s="217" t="n">
        <v>56</v>
      </c>
      <c r="EE705" s="217" t="n">
        <v>61</v>
      </c>
      <c r="EF705" s="217" t="n">
        <v>63</v>
      </c>
      <c r="EG705" s="217" t="n">
        <v>0</v>
      </c>
      <c r="EH705" s="217" t="n">
        <v>69</v>
      </c>
      <c r="EI705" s="217" t="n">
        <v>54</v>
      </c>
      <c r="EJ705" s="217" t="n">
        <v>60</v>
      </c>
      <c r="EK705" s="217" t="n">
        <v>82</v>
      </c>
      <c r="EL705" s="217" t="n">
        <v>26</v>
      </c>
      <c r="EM705" s="217" t="n">
        <v>48</v>
      </c>
      <c r="EN705" s="217" t="n">
        <v>67</v>
      </c>
      <c r="EO705" s="217" t="n">
        <v>0</v>
      </c>
      <c r="EP705" s="217" t="n">
        <v>0</v>
      </c>
      <c r="EQ705" s="217" t="n">
        <v>87</v>
      </c>
      <c r="ER705" s="217" t="n">
        <v>0</v>
      </c>
      <c r="ES705" s="217" t="n">
        <v>93</v>
      </c>
      <c r="ET705" s="217" t="n">
        <v>87</v>
      </c>
      <c r="EU705" s="217" t="n">
        <v>52</v>
      </c>
      <c r="EV705" s="218" t="n">
        <v>0.284167517697353</v>
      </c>
      <c r="EW705" s="218" t="n">
        <v>0.135397077713093</v>
      </c>
      <c r="EX705" s="218" t="n">
        <v>0.309353763766158</v>
      </c>
      <c r="EY705" s="218" t="n">
        <v>0.0150616550035774</v>
      </c>
      <c r="EZ705" s="218" t="n">
        <v>0.0662167882039113</v>
      </c>
      <c r="FA705" s="218" t="n">
        <v>0.0873986243328166</v>
      </c>
      <c r="FB705" s="218" t="n">
        <v>0.203481757487796</v>
      </c>
      <c r="FC705" s="218" t="n">
        <v>0.0525304954434772</v>
      </c>
      <c r="FD705" s="218" t="n">
        <v>0.175696984084784</v>
      </c>
      <c r="FE705" s="218" t="n">
        <v>0.258981271672073</v>
      </c>
      <c r="FF705" s="82" t="n">
        <v>8.05053925041372</v>
      </c>
      <c r="FG705" s="83" t="n">
        <v>63.2048574288234</v>
      </c>
      <c r="FH705" s="84" t="n">
        <v>20</v>
      </c>
      <c r="FI705" s="85" t="n">
        <v>0.2</v>
      </c>
      <c r="FJ705" s="86" t="n">
        <v>0.151737441973719</v>
      </c>
      <c r="FK705" s="218" t="n">
        <v>0.248626257502747</v>
      </c>
      <c r="FL705" s="87" t="n">
        <v>55.2838300829397</v>
      </c>
      <c r="FM705" s="88" t="n">
        <v>0.0465727063628677</v>
      </c>
      <c r="FN705" s="89" t="n">
        <v>0.104210564077071</v>
      </c>
      <c r="FO705" s="90" t="n">
        <v>0.0780051375453435</v>
      </c>
      <c r="FP705" s="91" t="n">
        <v>0.0000205102750391418</v>
      </c>
      <c r="FQ705" s="92" t="n">
        <v>4.81704240098282</v>
      </c>
      <c r="FR705" s="93" t="n">
        <v>752.081828271745</v>
      </c>
      <c r="FS705" s="217" t="n">
        <v>46</v>
      </c>
      <c r="FT705" s="217" t="n">
        <v>64</v>
      </c>
      <c r="FU705" s="217" t="n">
        <v>51</v>
      </c>
      <c r="FV705" s="217" t="n">
        <v>30</v>
      </c>
      <c r="FW705" s="217" t="n">
        <v>32</v>
      </c>
      <c r="FX705" s="217" t="n">
        <v>53</v>
      </c>
      <c r="FY705" s="217" t="n">
        <v>42</v>
      </c>
      <c r="FZ705" s="217" t="n">
        <v>41</v>
      </c>
      <c r="GA705" s="217" t="n">
        <v>31</v>
      </c>
      <c r="GB705" s="217" t="n">
        <v>15</v>
      </c>
      <c r="GC705" s="217" t="n">
        <v>21</v>
      </c>
      <c r="GD705" s="217" t="n">
        <v>76</v>
      </c>
      <c r="GE705" s="217" t="n">
        <v>54</v>
      </c>
      <c r="GF705" s="94" t="n">
        <v>8.08189373573191</v>
      </c>
      <c r="GG705" s="95" t="n">
        <v>61.6255472837694</v>
      </c>
      <c r="GH705" s="96" t="n">
        <v>25.2391395180474</v>
      </c>
      <c r="GI705" s="97" t="n">
        <v>0.306164691281415</v>
      </c>
      <c r="GJ705" s="98" t="n">
        <v>0.261231818712494</v>
      </c>
      <c r="GK705" s="218" t="n">
        <v>0.303121038041331</v>
      </c>
      <c r="GL705" s="99" t="n">
        <v>212.089844158098</v>
      </c>
      <c r="GM705" s="100" t="n">
        <v>0.134584451980812</v>
      </c>
      <c r="GN705" s="101" t="n">
        <v>0.426136923302407</v>
      </c>
      <c r="GO705" s="102" t="n">
        <v>1.9332019546488</v>
      </c>
      <c r="GP705" s="103" t="n">
        <v>21.813132352397</v>
      </c>
      <c r="GQ705" s="104" t="n">
        <v>3.94573073547232</v>
      </c>
      <c r="GR705" s="105" t="n">
        <v>4611.7525877926</v>
      </c>
      <c r="GS705" s="217" t="n">
        <v>33</v>
      </c>
      <c r="GT705" s="217" t="n">
        <v>79</v>
      </c>
      <c r="GU705" s="217" t="n">
        <v>97</v>
      </c>
      <c r="GV705" s="217" t="n">
        <v>87</v>
      </c>
      <c r="GW705" s="217" t="n">
        <v>41</v>
      </c>
      <c r="GX705" s="217" t="n">
        <v>41</v>
      </c>
      <c r="GY705" s="217" t="n">
        <v>46</v>
      </c>
      <c r="GZ705" s="217" t="n">
        <v>34</v>
      </c>
      <c r="HA705" s="217" t="n">
        <v>39</v>
      </c>
      <c r="HB705" s="217" t="n">
        <v>17</v>
      </c>
      <c r="HC705" s="217" t="n">
        <v>20</v>
      </c>
      <c r="HD705" s="217" t="n">
        <v>56</v>
      </c>
      <c r="HE705" s="217" t="n">
        <v>41</v>
      </c>
      <c r="HF705" s="106" t="n">
        <v>8.51483063900575</v>
      </c>
      <c r="HG705" s="107" t="n">
        <v>60.0086984437185</v>
      </c>
      <c r="HH705" s="108" t="n">
        <v>18.9446512186337</v>
      </c>
      <c r="HI705" s="109" t="n">
        <v>0.202183935646536</v>
      </c>
      <c r="HJ705" s="110" t="n">
        <v>0.183173288863009</v>
      </c>
      <c r="HK705" s="218" t="n">
        <v>0.382442824374672</v>
      </c>
      <c r="HL705" s="111" t="n">
        <v>117.185068691659</v>
      </c>
      <c r="HM705" s="112" t="n">
        <v>0.148156102115506</v>
      </c>
      <c r="HN705" s="113" t="n">
        <v>0.313978255931475</v>
      </c>
      <c r="HO705" s="114" t="n">
        <v>1.05330958096482</v>
      </c>
      <c r="HP705" s="115" t="n">
        <v>0.130753616193422</v>
      </c>
      <c r="HQ705" s="116" t="n">
        <v>8.02341195216367</v>
      </c>
      <c r="HR705" s="117" t="n">
        <v>2548.7333690773</v>
      </c>
      <c r="HS705" s="217" t="n">
        <v>48</v>
      </c>
      <c r="HT705" s="217" t="n">
        <v>59</v>
      </c>
      <c r="HU705" s="217" t="n">
        <v>29</v>
      </c>
      <c r="HV705" s="217" t="n">
        <v>20</v>
      </c>
      <c r="HW705" s="217" t="n">
        <v>39</v>
      </c>
      <c r="HX705" s="217" t="n">
        <v>53</v>
      </c>
      <c r="HY705" s="217" t="n">
        <v>45</v>
      </c>
      <c r="HZ705" s="217" t="n">
        <v>46</v>
      </c>
      <c r="IA705" s="217" t="n">
        <v>37</v>
      </c>
      <c r="IB705" s="217" t="n">
        <v>22</v>
      </c>
      <c r="IC705" s="217" t="n">
        <v>10</v>
      </c>
      <c r="ID705" s="217" t="n">
        <v>64</v>
      </c>
      <c r="IE705" s="217" t="n">
        <v>53</v>
      </c>
      <c r="IF705" s="217" t="n">
        <v>57</v>
      </c>
      <c r="IG705" s="217" t="n">
        <v>72</v>
      </c>
      <c r="IH705" s="217" t="n">
        <v>34</v>
      </c>
      <c r="II705" s="217" t="n">
        <v>21</v>
      </c>
      <c r="IJ705" s="217" t="n">
        <v>45</v>
      </c>
      <c r="IK705" s="217" t="n">
        <v>60</v>
      </c>
      <c r="IL705" s="217" t="n">
        <v>54</v>
      </c>
      <c r="IM705" s="217" t="n">
        <v>55</v>
      </c>
      <c r="IN705" s="217" t="n">
        <v>43</v>
      </c>
      <c r="IO705" s="217" t="n">
        <v>23</v>
      </c>
      <c r="IP705" s="217" t="n">
        <v>10</v>
      </c>
      <c r="IQ705" s="217" t="n">
        <v>75</v>
      </c>
      <c r="IR705" s="217" t="n">
        <v>64</v>
      </c>
      <c r="IS705" s="217" t="n">
        <v>48</v>
      </c>
      <c r="IT705" s="217" t="n">
        <v>74</v>
      </c>
      <c r="IU705" s="217" t="n">
        <v>59</v>
      </c>
      <c r="IV705" s="217" t="n">
        <v>56</v>
      </c>
      <c r="IW705" s="217" t="n">
        <v>53</v>
      </c>
      <c r="IX705" s="217" t="n">
        <v>53</v>
      </c>
      <c r="IY705" s="217" t="n">
        <v>57</v>
      </c>
      <c r="IZ705" s="217" t="n">
        <v>44</v>
      </c>
      <c r="JA705" s="217" t="n">
        <v>51</v>
      </c>
      <c r="JB705" s="217" t="n">
        <v>32</v>
      </c>
      <c r="JC705" s="217" t="n">
        <v>10</v>
      </c>
      <c r="JD705" s="217" t="n">
        <v>61</v>
      </c>
      <c r="JE705" s="217" t="n">
        <v>54</v>
      </c>
      <c r="JF705" s="217" t="n">
        <v>49</v>
      </c>
      <c r="JG705" s="217" t="n">
        <v>81</v>
      </c>
      <c r="JH705" s="217" t="n">
        <v>66</v>
      </c>
      <c r="JI705" s="217" t="n">
        <v>60</v>
      </c>
      <c r="JJ705" s="217" t="n">
        <v>56</v>
      </c>
      <c r="JK705" s="217" t="n">
        <v>51</v>
      </c>
      <c r="JL705" s="217" t="n">
        <v>59</v>
      </c>
      <c r="JM705" s="217" t="n">
        <v>45</v>
      </c>
      <c r="JN705" s="217" t="n">
        <v>53</v>
      </c>
      <c r="JO705" s="217" t="n">
        <v>28</v>
      </c>
      <c r="JP705" s="217" t="n">
        <v>8</v>
      </c>
      <c r="JQ705" s="217" t="n">
        <v>65</v>
      </c>
      <c r="JR705" s="217" t="n">
        <v>57</v>
      </c>
      <c r="JS705" s="118" t="n">
        <v>1120.6</v>
      </c>
      <c r="JT705" s="119" t="n">
        <v>0</v>
      </c>
      <c r="JU705" s="120" t="n">
        <v>119.3</v>
      </c>
      <c r="JV705" s="121" t="n">
        <v>139.1</v>
      </c>
      <c r="JW705" s="122" t="n">
        <v>274.7</v>
      </c>
      <c r="JX705" s="123" t="n">
        <v>345.1</v>
      </c>
      <c r="JY705" s="124" t="n">
        <v>439.5</v>
      </c>
      <c r="JZ705" s="125" t="n">
        <v>148.6</v>
      </c>
      <c r="KA705" s="126" t="n">
        <v>1.4</v>
      </c>
      <c r="KB705" s="127" t="n">
        <v>0.1</v>
      </c>
      <c r="KC705" s="128" t="n">
        <v>21.1</v>
      </c>
      <c r="KD705" s="129" t="n">
        <v>0</v>
      </c>
      <c r="KE705" s="130" t="n">
        <v>31.9</v>
      </c>
      <c r="KF705" s="131" t="n">
        <v>236.4</v>
      </c>
      <c r="KG705" s="132" t="n">
        <v>2760</v>
      </c>
      <c r="KH705" s="133" t="n">
        <v>3179.2</v>
      </c>
      <c r="KI705" s="134" t="n">
        <v>1916.5</v>
      </c>
      <c r="KJ705" s="135" t="n">
        <v>1100.2</v>
      </c>
      <c r="KK705" s="136" t="n">
        <v>1575</v>
      </c>
      <c r="KL705" s="137" t="n">
        <v>294.1</v>
      </c>
      <c r="KM705" s="138" t="n">
        <v>1182.9</v>
      </c>
      <c r="KN705" s="139" t="n">
        <v>2924.8</v>
      </c>
      <c r="KO705" s="140" t="n">
        <v>14.5</v>
      </c>
      <c r="KP705" s="141" t="n">
        <v>0.4</v>
      </c>
      <c r="KQ705" s="142" t="n">
        <v>0</v>
      </c>
      <c r="KR705" s="143" t="n">
        <v>0</v>
      </c>
      <c r="KS705" s="144" t="n">
        <v>0</v>
      </c>
      <c r="KT705" s="145" t="n">
        <v>0</v>
      </c>
      <c r="KU705" s="146" t="n">
        <v>0</v>
      </c>
      <c r="KV705" s="147" t="n">
        <v>0</v>
      </c>
      <c r="KW705" s="148" t="n">
        <v>995.4</v>
      </c>
      <c r="KX705" s="149" t="n">
        <v>2204.1</v>
      </c>
      <c r="KY705" s="150" t="n">
        <v>1667.8</v>
      </c>
      <c r="KZ705" s="151" t="n">
        <v>1531.7</v>
      </c>
      <c r="LA705" s="152" t="n">
        <v>738.8</v>
      </c>
      <c r="LB705" s="153" t="n">
        <v>1100.2</v>
      </c>
      <c r="LC705" s="154" t="n">
        <v>3262.8</v>
      </c>
      <c r="LD705" t="n">
        <v>463.6</v>
      </c>
      <c r="LE705" s="155" t="n">
        <v>77.1368687496258</v>
      </c>
      <c r="LF705" s="156" t="n">
        <v>24072.99962433</v>
      </c>
      <c r="LG705" s="157" t="n">
        <v>0.0704417378658426</v>
      </c>
      <c r="LH705" s="218" t="n">
        <v>0</v>
      </c>
      <c r="LI705" s="218" t="n">
        <v>0</v>
      </c>
      <c r="LJ705" s="218" t="n">
        <v>0</v>
      </c>
      <c r="LK705" s="218" t="n">
        <v>0</v>
      </c>
      <c r="LL705" s="218" t="n">
        <v>0.311111111111111</v>
      </c>
      <c r="LM705" s="218" t="n">
        <v>0.688888888888889</v>
      </c>
      <c r="LN705" s="218" t="n">
        <v>0.521268948273168</v>
      </c>
      <c r="LO705" s="218" t="n">
        <v>0.478731051726832</v>
      </c>
      <c r="LP705" s="158" t="n">
        <v>4</v>
      </c>
      <c r="LQ705" s="159" t="n">
        <v>48</v>
      </c>
      <c r="LR705" s="160" t="n">
        <v>1</v>
      </c>
      <c r="LS705" s="161" t="n">
        <v>77.5</v>
      </c>
      <c r="LT705" s="162" t="n">
        <v>11.2708039407403</v>
      </c>
      <c r="LU705" s="163" t="n">
        <v>15.6835954569836</v>
      </c>
      <c r="LV705" s="164" t="n">
        <v>1.22518050255993</v>
      </c>
      <c r="LW705" s="165" t="n">
        <v>0.980144402047943</v>
      </c>
      <c r="LX705" s="166" t="n">
        <v>7.83687180232837</v>
      </c>
      <c r="LY705" s="167" t="n">
        <v>13.106239680615</v>
      </c>
      <c r="LZ705" s="168" t="n">
        <v>10.7633041710112</v>
      </c>
      <c r="MA705" s="169" t="n">
        <v>10.0469084623969</v>
      </c>
      <c r="MB705" s="170" t="n">
        <v>7.63506570257388</v>
      </c>
      <c r="MC705" s="171" t="n">
        <v>3.67554150767978</v>
      </c>
      <c r="MD705" s="172" t="n">
        <v>1.69690823187655</v>
      </c>
      <c r="ME705" s="173" t="n">
        <v>18.9105906451054</v>
      </c>
      <c r="MF705" s="174" t="n">
        <v>13.189617837231</v>
      </c>
      <c r="MG705" s="175" t="n">
        <v>6.53128714017748</v>
      </c>
      <c r="MH705" s="176" t="n">
        <v>9.08861483426602</v>
      </c>
      <c r="MI705" s="177" t="n">
        <v>0.709982915207979</v>
      </c>
      <c r="MJ705" s="178" t="n">
        <v>0.567986332166383</v>
      </c>
      <c r="MK705" s="179" t="n">
        <v>4.54111225865142</v>
      </c>
      <c r="ML705" s="180" t="n">
        <v>7.57273050907984</v>
      </c>
      <c r="MM705" s="181" t="n">
        <v>6.02034037781141</v>
      </c>
      <c r="MN705" s="182" t="n">
        <v>5.82213774457339</v>
      </c>
      <c r="MO705" s="183" t="n">
        <v>4.38763841766423</v>
      </c>
      <c r="MP705" s="184" t="n">
        <v>2.12994874562394</v>
      </c>
      <c r="MQ705" s="185" t="n">
        <v>0.977562282307085</v>
      </c>
      <c r="MR705" s="186" t="n">
        <v>10.8384369425078</v>
      </c>
      <c r="MS705" s="187" t="n">
        <v>7.6358426526561</v>
      </c>
      <c r="MT705" s="188" t="n">
        <v>8.08533463408449</v>
      </c>
      <c r="MU705" s="189" t="n">
        <v>19.36042198888</v>
      </c>
      <c r="MV705" s="190" t="n">
        <v>3.4305054071678</v>
      </c>
      <c r="MW705" s="191" t="n">
        <v>2.69539710563184</v>
      </c>
      <c r="MX705" s="192" t="n">
        <v>10.0413400241252</v>
      </c>
      <c r="MY705" s="193" t="n">
        <v>10.1662348158766</v>
      </c>
      <c r="MZ705" s="194" t="n">
        <v>12.1907608422613</v>
      </c>
      <c r="NA705" s="195" t="n">
        <v>8.17213952194463</v>
      </c>
      <c r="NB705" s="196" t="n">
        <v>9.59578284807528</v>
      </c>
      <c r="NC705" s="197" t="n">
        <v>4.16561370870376</v>
      </c>
      <c r="ND705" s="198" t="n">
        <v>1.45915393525835</v>
      </c>
      <c r="NE705" s="199" t="n">
        <v>14.0979585469423</v>
      </c>
      <c r="NF705" s="200" t="n">
        <v>10.0041485305751</v>
      </c>
      <c r="NG705" s="201" t="n">
        <v>4.68533156063673</v>
      </c>
      <c r="NH705" s="202" t="n">
        <v>11.2193970994938</v>
      </c>
      <c r="NI705" s="203" t="n">
        <v>1.98795216258234</v>
      </c>
      <c r="NJ705" s="204" t="n">
        <v>1.56196241345755</v>
      </c>
      <c r="NK705" s="205" t="n">
        <v>5.81852582628986</v>
      </c>
      <c r="NL705" s="206" t="n">
        <v>5.86904935244866</v>
      </c>
      <c r="NM705" s="207" t="n">
        <v>6.84006920460295</v>
      </c>
      <c r="NN705" s="208" t="n">
        <v>4.7506664231567</v>
      </c>
      <c r="NO705" s="209" t="n">
        <v>5.52388892186496</v>
      </c>
      <c r="NP705" s="210" t="n">
        <v>2.41394191170713</v>
      </c>
      <c r="NQ705" s="211" t="n">
        <v>0.840288977020878</v>
      </c>
      <c r="NR705" s="212" t="n">
        <v>8.0646736637997</v>
      </c>
      <c r="NS705" s="213" t="n">
        <v>5.78988707311535</v>
      </c>
      <c r="NT705" s="216" t="n">
        <v>0.159455522894859</v>
      </c>
      <c r="NU705" s="216" t="n">
        <v>0.751518083408889</v>
      </c>
      <c r="NV705" t="n">
        <v>1</v>
      </c>
      <c r="NW705" t="n">
        <v>1</v>
      </c>
      <c r="NX705" t="n">
        <v>1</v>
      </c>
      <c r="NY705" s="218" t="n">
        <v>0.142086551428221</v>
      </c>
      <c r="NZ705" s="214" t="n">
        <v>0.671514270132703</v>
      </c>
      <c r="OA705" t="n">
        <v>0.000136761487964989</v>
      </c>
      <c r="OB705" t="n">
        <v>0.00495760393873085</v>
      </c>
      <c r="OC705" t="n">
        <v>0</v>
      </c>
      <c r="OD705" t="n">
        <v>0</v>
      </c>
    </row>
    <row r="706">
      <c r="A706" s="1" t="s">
        <v>3923</v>
      </c>
      <c r="B706" s="1" t="s">
        <v>4913</v>
      </c>
      <c r="C706" s="1"/>
      <c r="D706" t="n">
        <v>709</v>
      </c>
      <c r="E706" s="219" t="n">
        <v>16119.3</v>
      </c>
      <c r="F706" t="n">
        <v>-110.97184</v>
      </c>
      <c r="G706" t="n">
        <v>32.23915</v>
      </c>
      <c r="H706" t="s">
        <v>508</v>
      </c>
      <c r="I706" t="s">
        <v>509</v>
      </c>
      <c r="J706" s="20" t="n">
        <v>1.61647190467572</v>
      </c>
      <c r="K706" s="21" t="n">
        <v>1.57145147392958</v>
      </c>
      <c r="L706" s="22" t="n">
        <v>2.00730352279622</v>
      </c>
      <c r="M706" s="23" t="n">
        <v>1.18424699969827</v>
      </c>
      <c r="N706" s="24" t="n">
        <v>1.39185551392137</v>
      </c>
      <c r="O706" s="25" t="n">
        <v>1.4009710708902</v>
      </c>
      <c r="P706" s="26" t="n">
        <v>1.12002039496271</v>
      </c>
      <c r="Q706" s="27" t="n">
        <v>0.538434549318995</v>
      </c>
      <c r="R706" s="28" t="n">
        <v>0.515618499245782</v>
      </c>
      <c r="S706" s="29" t="n">
        <v>1.30802050952476</v>
      </c>
      <c r="T706" s="30" t="n">
        <v>1.82475702891313</v>
      </c>
      <c r="U706" s="31" t="n">
        <v>0.352577651595878</v>
      </c>
      <c r="V706" s="32" t="n">
        <v>1.11967108968074</v>
      </c>
      <c r="W706" s="33" t="n">
        <v>5.77937493059953</v>
      </c>
      <c r="X706" s="34" t="n">
        <v>0.119116274669784</v>
      </c>
      <c r="Y706" s="35" t="n">
        <v>1.12606706900457</v>
      </c>
      <c r="Z706" s="36" t="n">
        <v>1.52862861146301</v>
      </c>
      <c r="AA706" s="37" t="n">
        <v>0.808461304082947</v>
      </c>
      <c r="AB706" s="38" t="n">
        <v>0.573870956081833</v>
      </c>
      <c r="AC706" s="39" t="n">
        <v>1.00848050070632</v>
      </c>
      <c r="AD706" s="40" t="n">
        <v>1.06932677868549</v>
      </c>
      <c r="AE706" s="41" t="n">
        <v>0.979864786969349</v>
      </c>
      <c r="AF706" s="42" t="n">
        <v>1.50522473814751</v>
      </c>
      <c r="AG706" s="43" t="n">
        <v>1.23355068656066</v>
      </c>
      <c r="AH706" s="44" t="n">
        <v>2.45986444429802</v>
      </c>
      <c r="AI706" s="45" t="n">
        <v>0.48822266916773</v>
      </c>
      <c r="AJ706" s="46" t="n">
        <v>0.348530108440119</v>
      </c>
      <c r="AK706" s="47" t="n">
        <v>0.768609460982729</v>
      </c>
      <c r="AL706" s="48" t="n">
        <v>0.0496202324544159</v>
      </c>
      <c r="AM706" s="49" t="n">
        <v>1.38053669335744</v>
      </c>
      <c r="AN706" s="50" t="n">
        <v>0.170932758739208</v>
      </c>
      <c r="AO706" s="51" t="n">
        <v>1.48916560070812</v>
      </c>
      <c r="AP706" s="52" t="n">
        <v>1.569428602147</v>
      </c>
      <c r="AQ706" s="53" t="n">
        <v>1.92533482134235</v>
      </c>
      <c r="AR706" s="54" t="n">
        <v>1.42293794027438</v>
      </c>
      <c r="AS706" s="55" t="n">
        <v>1.37374140304623</v>
      </c>
      <c r="AT706" s="56" t="n">
        <v>1.35165339390178</v>
      </c>
      <c r="AU706" s="57" t="n">
        <v>1.12149329481305</v>
      </c>
      <c r="AV706" s="58" t="n">
        <v>0.561643549746744</v>
      </c>
      <c r="AW706" s="59" t="n">
        <v>0.442110863339946</v>
      </c>
      <c r="AX706" s="60" t="n">
        <v>1.16854597958747</v>
      </c>
      <c r="AY706" s="61" t="n">
        <v>1.08248405915397</v>
      </c>
      <c r="AZ706" s="62" t="n">
        <v>1.15584252329942</v>
      </c>
      <c r="BA706" s="63" t="n">
        <v>1.82699371051139</v>
      </c>
      <c r="BB706" s="64" t="n">
        <v>0.926752420206498</v>
      </c>
      <c r="BC706" s="65" t="n">
        <v>0.116742747484033</v>
      </c>
      <c r="BD706" s="66" t="n">
        <v>1.59960036465735</v>
      </c>
      <c r="BE706" s="67" t="n">
        <v>1.53948122650495</v>
      </c>
      <c r="BF706" s="68" t="n">
        <v>0.876164299843071</v>
      </c>
      <c r="BG706" s="69" t="n">
        <v>0.790594274612444</v>
      </c>
      <c r="BH706" s="70" t="n">
        <v>0.940437301464186</v>
      </c>
      <c r="BI706" s="71" t="n">
        <v>1.06167236769524</v>
      </c>
      <c r="BJ706" s="72" t="n">
        <v>0.9552314589026</v>
      </c>
      <c r="BK706" s="73" t="n">
        <v>1.41524178788932</v>
      </c>
      <c r="BL706" s="74" t="n">
        <v>4.21245516070308</v>
      </c>
      <c r="BM706" s="75" t="n">
        <v>2.75183836341983</v>
      </c>
      <c r="BN706" s="76" t="n">
        <v>0.854733716394091</v>
      </c>
      <c r="BO706" s="77" t="n">
        <v>0.394071778865207</v>
      </c>
      <c r="BP706" s="78" t="n">
        <v>2.08026655782566</v>
      </c>
      <c r="BQ706" s="79" t="n">
        <v>0.187867675415309</v>
      </c>
      <c r="BR706" s="80" t="n">
        <v>3.23345190327412</v>
      </c>
      <c r="BS706" s="81" t="n">
        <v>0.280778364612765</v>
      </c>
      <c r="BT706" s="218" t="n">
        <v>0.562871525107053</v>
      </c>
      <c r="BU706" s="218" t="n">
        <v>0.227027872715119</v>
      </c>
      <c r="BV706" s="218" t="n">
        <v>0.616620445634503</v>
      </c>
      <c r="BW706" s="218" t="n">
        <v>0.057213966982313</v>
      </c>
      <c r="BX706" s="218" t="n">
        <v>0.080813441430862</v>
      </c>
      <c r="BY706" s="218" t="n">
        <v>0.161967307667099</v>
      </c>
      <c r="BZ706" s="218" t="n">
        <v>0.218524201860816</v>
      </c>
      <c r="CA706" s="218" t="n">
        <v>0.0298151904859392</v>
      </c>
      <c r="CB706" s="218" t="n">
        <v>0.0890857543441713</v>
      </c>
      <c r="CC706" s="218" t="n">
        <v>0.509122604579603</v>
      </c>
      <c r="CD706" s="218" t="n">
        <v>0.321757148263262</v>
      </c>
      <c r="CE706" s="218" t="n">
        <v>0.0439473178115675</v>
      </c>
      <c r="CF706" s="218" t="n">
        <v>0.0555483178549937</v>
      </c>
      <c r="CG706" s="218" t="n">
        <v>0.0364904183184133</v>
      </c>
      <c r="CH706" s="218" t="n">
        <v>0.000179908556823187</v>
      </c>
      <c r="CI706" s="218" t="n">
        <v>0.00393937702009392</v>
      </c>
      <c r="CJ706" s="218" t="n">
        <v>0.0472601167544496</v>
      </c>
      <c r="CK706" s="218" t="n">
        <v>0.490877395420397</v>
      </c>
      <c r="CL706" s="217" t="n">
        <v>80</v>
      </c>
      <c r="CM706" s="217" t="n">
        <v>85</v>
      </c>
      <c r="CN706" s="217" t="n">
        <v>89</v>
      </c>
      <c r="CO706" s="217" t="n">
        <v>77</v>
      </c>
      <c r="CP706" s="217" t="n">
        <v>75</v>
      </c>
      <c r="CQ706" s="217" t="n">
        <v>74</v>
      </c>
      <c r="CR706" s="217" t="n">
        <v>73</v>
      </c>
      <c r="CS706" s="217" t="n">
        <v>31</v>
      </c>
      <c r="CT706" s="217" t="n">
        <v>22</v>
      </c>
      <c r="CU706" s="217" t="n">
        <v>67</v>
      </c>
      <c r="CV706" s="217" t="n">
        <v>81</v>
      </c>
      <c r="CW706" s="217" t="n">
        <v>58</v>
      </c>
      <c r="CX706" s="217" t="n">
        <v>76</v>
      </c>
      <c r="CY706" s="217" t="n">
        <v>96</v>
      </c>
      <c r="CZ706" s="217" t="n">
        <v>0</v>
      </c>
      <c r="DA706" s="217" t="n">
        <v>88</v>
      </c>
      <c r="DB706" s="217" t="n">
        <v>77</v>
      </c>
      <c r="DC706" s="217" t="n">
        <v>33</v>
      </c>
      <c r="DD706" s="218" t="n">
        <v>0.348209902986201</v>
      </c>
      <c r="DE706" s="218" t="n">
        <v>0.144470177082473</v>
      </c>
      <c r="DF706" s="218" t="n">
        <v>0.307188443915815</v>
      </c>
      <c r="DG706" s="218" t="n">
        <v>0.0483125285492727</v>
      </c>
      <c r="DH706" s="218" t="n">
        <v>0.0580616598652403</v>
      </c>
      <c r="DI706" s="218" t="n">
        <v>0.115610743885085</v>
      </c>
      <c r="DJ706" s="218" t="n">
        <v>0.19510734165523</v>
      </c>
      <c r="DK706" s="218" t="n">
        <v>0.0553738435314915</v>
      </c>
      <c r="DL706" s="218" t="n">
        <v>0.172774550320597</v>
      </c>
      <c r="DM706" s="218" t="n">
        <v>0.389231362101946</v>
      </c>
      <c r="DN706" s="218" t="n">
        <v>0.176328762221516</v>
      </c>
      <c r="DO706" s="218" t="n">
        <v>0.12464578402133</v>
      </c>
      <c r="DP706" s="218" t="n">
        <v>0.0496112817120539</v>
      </c>
      <c r="DQ706" s="218" t="n">
        <v>0.00631390396999697</v>
      </c>
      <c r="DR706" s="218" t="n">
        <v>0.00151036084130344</v>
      </c>
      <c r="DS706" s="218" t="n">
        <v>0.00349835025686016</v>
      </c>
      <c r="DT706" s="218" t="n">
        <v>0.030916676817411</v>
      </c>
      <c r="DU706" s="218" t="n">
        <v>0.607174880159797</v>
      </c>
      <c r="DV706" s="218" t="n">
        <v>0.297239618027017</v>
      </c>
      <c r="DW706" s="218" t="n">
        <v>0.0380218904614422</v>
      </c>
      <c r="DX706" s="218" t="n">
        <v>0.03040421953037</v>
      </c>
      <c r="DY706" s="218" t="n">
        <v>0.0393745055559526</v>
      </c>
      <c r="DZ706" s="218" t="n">
        <v>0.00154106838069571</v>
      </c>
      <c r="EA706" s="218" t="n">
        <v>0.00246272575771622</v>
      </c>
      <c r="EB706" s="218" t="n">
        <v>0.0306987288579953</v>
      </c>
      <c r="EC706" s="218" t="n">
        <v>0.560257243428336</v>
      </c>
      <c r="ED706" s="217" t="n">
        <v>77</v>
      </c>
      <c r="EE706" s="217" t="n">
        <v>82</v>
      </c>
      <c r="EF706" s="217" t="n">
        <v>88</v>
      </c>
      <c r="EG706" s="217" t="n">
        <v>78</v>
      </c>
      <c r="EH706" s="217" t="n">
        <v>74</v>
      </c>
      <c r="EI706" s="217" t="n">
        <v>73</v>
      </c>
      <c r="EJ706" s="217" t="n">
        <v>75</v>
      </c>
      <c r="EK706" s="217" t="n">
        <v>34</v>
      </c>
      <c r="EL706" s="217" t="n">
        <v>30</v>
      </c>
      <c r="EM706" s="217" t="n">
        <v>63</v>
      </c>
      <c r="EN706" s="217" t="n">
        <v>63</v>
      </c>
      <c r="EO706" s="217" t="n">
        <v>73</v>
      </c>
      <c r="EP706" s="217" t="n">
        <v>82</v>
      </c>
      <c r="EQ706" s="217" t="n">
        <v>85</v>
      </c>
      <c r="ER706" s="217" t="n">
        <v>0</v>
      </c>
      <c r="ES706" s="217" t="n">
        <v>89</v>
      </c>
      <c r="ET706" s="217" t="n">
        <v>77</v>
      </c>
      <c r="EU706" s="217" t="n">
        <v>36</v>
      </c>
      <c r="EV706" s="218" t="n">
        <v>0.377977791616593</v>
      </c>
      <c r="EW706" s="218" t="n">
        <v>0.144656387939242</v>
      </c>
      <c r="EX706" s="218" t="n">
        <v>0.320266604436413</v>
      </c>
      <c r="EY706" s="218" t="n">
        <v>0.0402083361213074</v>
      </c>
      <c r="EZ706" s="218" t="n">
        <v>0.0588272590835952</v>
      </c>
      <c r="FA706" s="218" t="n">
        <v>0.119829024510161</v>
      </c>
      <c r="FB706" s="218" t="n">
        <v>0.194851099753783</v>
      </c>
      <c r="FC706" s="218" t="n">
        <v>0.053085610080243</v>
      </c>
      <c r="FD706" s="218" t="n">
        <v>0.20150093954075</v>
      </c>
      <c r="FE706" s="218" t="n">
        <v>0.435688978844752</v>
      </c>
      <c r="FF706" s="82" t="n">
        <v>4.63796408507625</v>
      </c>
      <c r="FG706" s="83" t="n">
        <v>62.1481627810369</v>
      </c>
      <c r="FH706" s="84" t="n">
        <v>26.9888877576273</v>
      </c>
      <c r="FI706" s="85" t="n">
        <v>0.3</v>
      </c>
      <c r="FJ706" s="86" t="n">
        <v>0.393212595917312</v>
      </c>
      <c r="FK706" s="218" t="n">
        <v>0.373915164586864</v>
      </c>
      <c r="FL706" s="87" t="n">
        <v>521.712266641213</v>
      </c>
      <c r="FM706" s="88" t="n">
        <v>0.0657071803745484</v>
      </c>
      <c r="FN706" s="89" t="n">
        <v>0.148521548088926</v>
      </c>
      <c r="FO706" s="90" t="n">
        <v>1.48587731233337</v>
      </c>
      <c r="FP706" s="91" t="n">
        <v>1.08237269788488</v>
      </c>
      <c r="FQ706" s="92" t="n">
        <v>5.44722606242778</v>
      </c>
      <c r="FR706" s="93" t="n">
        <v>788.299592454069</v>
      </c>
      <c r="FS706" s="217" t="n">
        <v>2</v>
      </c>
      <c r="FT706" s="217" t="n">
        <v>58</v>
      </c>
      <c r="FU706" s="217" t="n">
        <v>51</v>
      </c>
      <c r="FV706" s="217" t="n">
        <v>69</v>
      </c>
      <c r="FW706" s="217" t="n">
        <v>82</v>
      </c>
      <c r="FX706" s="217" t="n">
        <v>64</v>
      </c>
      <c r="FY706" s="217" t="n">
        <v>91</v>
      </c>
      <c r="FZ706" s="217" t="n">
        <v>53</v>
      </c>
      <c r="GA706" s="217" t="n">
        <v>45</v>
      </c>
      <c r="GB706" s="217" t="n">
        <v>68</v>
      </c>
      <c r="GC706" s="217" t="n">
        <v>91</v>
      </c>
      <c r="GD706" s="217" t="n">
        <v>79</v>
      </c>
      <c r="GE706" s="217" t="n">
        <v>55</v>
      </c>
      <c r="GF706" s="94" t="n">
        <v>8.08189373573191</v>
      </c>
      <c r="GG706" s="95" t="n">
        <v>61.6255472837694</v>
      </c>
      <c r="GH706" s="96" t="n">
        <v>25.2391395180474</v>
      </c>
      <c r="GI706" s="97" t="n">
        <v>0.306164691281415</v>
      </c>
      <c r="GJ706" s="98" t="n">
        <v>0.261231818712494</v>
      </c>
      <c r="GK706" s="218" t="n">
        <v>0.303121038041331</v>
      </c>
      <c r="GL706" s="99" t="n">
        <v>212.089844158098</v>
      </c>
      <c r="GM706" s="100" t="n">
        <v>0.134584451980812</v>
      </c>
      <c r="GN706" s="101" t="n">
        <v>0.426136923302407</v>
      </c>
      <c r="GO706" s="102" t="n">
        <v>1.9332019546488</v>
      </c>
      <c r="GP706" s="103" t="n">
        <v>21.813132352397</v>
      </c>
      <c r="GQ706" s="104" t="n">
        <v>3.94573073547232</v>
      </c>
      <c r="GR706" s="105" t="n">
        <v>4611.7525877926</v>
      </c>
      <c r="GS706" s="217" t="n">
        <v>23</v>
      </c>
      <c r="GT706" s="217" t="n">
        <v>22</v>
      </c>
      <c r="GU706" s="217" t="n">
        <v>42</v>
      </c>
      <c r="GV706" s="217" t="n">
        <v>53</v>
      </c>
      <c r="GW706" s="217" t="n">
        <v>73</v>
      </c>
      <c r="GX706" s="217" t="n">
        <v>91</v>
      </c>
      <c r="GY706" s="217" t="n">
        <v>93</v>
      </c>
      <c r="GZ706" s="217" t="n">
        <v>61</v>
      </c>
      <c r="HA706" s="217" t="n">
        <v>50</v>
      </c>
      <c r="HB706" s="217" t="n">
        <v>87</v>
      </c>
      <c r="HC706" s="217" t="n">
        <v>83</v>
      </c>
      <c r="HD706" s="217" t="n">
        <v>93</v>
      </c>
      <c r="HE706" s="217" t="n">
        <v>65</v>
      </c>
      <c r="HF706" s="106" t="n">
        <v>5.86642761528955</v>
      </c>
      <c r="HG706" s="107" t="n">
        <v>66.0843234145192</v>
      </c>
      <c r="HH706" s="108" t="n">
        <v>25.4211078472514</v>
      </c>
      <c r="HI706" s="109" t="n">
        <v>0.314060008392782</v>
      </c>
      <c r="HJ706" s="110" t="n">
        <v>0.277841284282417</v>
      </c>
      <c r="HK706" s="218" t="n">
        <v>0.088764188655353</v>
      </c>
      <c r="HL706" s="111" t="n">
        <v>189.586813519403</v>
      </c>
      <c r="HM706" s="112" t="n">
        <v>0.0768744453556257</v>
      </c>
      <c r="HN706" s="113" t="n">
        <v>0.376889582188854</v>
      </c>
      <c r="HO706" s="114" t="n">
        <v>0.714272556439327</v>
      </c>
      <c r="HP706" s="115" t="n">
        <v>5.76135673948239</v>
      </c>
      <c r="HQ706" s="116" t="n">
        <v>1.68464731357595</v>
      </c>
      <c r="HR706" s="117" t="n">
        <v>2807.55105024296</v>
      </c>
      <c r="HS706" s="217" t="n">
        <v>7</v>
      </c>
      <c r="HT706" s="217" t="n">
        <v>81</v>
      </c>
      <c r="HU706" s="217" t="n">
        <v>76</v>
      </c>
      <c r="HV706" s="217" t="n">
        <v>71</v>
      </c>
      <c r="HW706" s="217" t="n">
        <v>89</v>
      </c>
      <c r="HX706" s="217" t="n">
        <v>80</v>
      </c>
      <c r="HY706" s="217" t="n">
        <v>91</v>
      </c>
      <c r="HZ706" s="217" t="n">
        <v>78</v>
      </c>
      <c r="IA706" s="217" t="n">
        <v>72</v>
      </c>
      <c r="IB706" s="217" t="n">
        <v>82</v>
      </c>
      <c r="IC706" s="217" t="n">
        <v>93</v>
      </c>
      <c r="ID706" s="217" t="n">
        <v>85</v>
      </c>
      <c r="IE706" s="217" t="n">
        <v>82</v>
      </c>
      <c r="IF706" s="217" t="n">
        <v>5</v>
      </c>
      <c r="IG706" s="217" t="n">
        <v>85</v>
      </c>
      <c r="IH706" s="217" t="n">
        <v>77</v>
      </c>
      <c r="II706" s="217" t="n">
        <v>72</v>
      </c>
      <c r="IJ706" s="217" t="n">
        <v>92</v>
      </c>
      <c r="IK706" s="217" t="n">
        <v>78</v>
      </c>
      <c r="IL706" s="217" t="n">
        <v>93</v>
      </c>
      <c r="IM706" s="217" t="n">
        <v>81</v>
      </c>
      <c r="IN706" s="217" t="n">
        <v>72</v>
      </c>
      <c r="IO706" s="217" t="n">
        <v>85</v>
      </c>
      <c r="IP706" s="217" t="n">
        <v>94</v>
      </c>
      <c r="IQ706" s="217" t="n">
        <v>87</v>
      </c>
      <c r="IR706" s="217" t="n">
        <v>82</v>
      </c>
      <c r="IS706" s="217" t="n">
        <v>51</v>
      </c>
      <c r="IT706" s="217" t="n">
        <v>47</v>
      </c>
      <c r="IU706" s="217" t="n">
        <v>78</v>
      </c>
      <c r="IV706" s="217" t="n">
        <v>69</v>
      </c>
      <c r="IW706" s="217" t="n">
        <v>85</v>
      </c>
      <c r="IX706" s="217" t="n">
        <v>84</v>
      </c>
      <c r="IY706" s="217" t="n">
        <v>92</v>
      </c>
      <c r="IZ706" s="217" t="n">
        <v>81</v>
      </c>
      <c r="JA706" s="217" t="n">
        <v>74</v>
      </c>
      <c r="JB706" s="217" t="n">
        <v>88</v>
      </c>
      <c r="JC706" s="217" t="n">
        <v>93</v>
      </c>
      <c r="JD706" s="217" t="n">
        <v>88</v>
      </c>
      <c r="JE706" s="217" t="n">
        <v>81</v>
      </c>
      <c r="JF706" s="217" t="n">
        <v>51</v>
      </c>
      <c r="JG706" s="217" t="n">
        <v>48</v>
      </c>
      <c r="JH706" s="217" t="n">
        <v>81</v>
      </c>
      <c r="JI706" s="217" t="n">
        <v>72</v>
      </c>
      <c r="JJ706" s="217" t="n">
        <v>88</v>
      </c>
      <c r="JK706" s="217" t="n">
        <v>86</v>
      </c>
      <c r="JL706" s="217" t="n">
        <v>93</v>
      </c>
      <c r="JM706" s="217" t="n">
        <v>85</v>
      </c>
      <c r="JN706" s="217" t="n">
        <v>77</v>
      </c>
      <c r="JO706" s="217" t="n">
        <v>90</v>
      </c>
      <c r="JP706" s="217" t="n">
        <v>94</v>
      </c>
      <c r="JQ706" s="217" t="n">
        <v>89</v>
      </c>
      <c r="JR706" s="217" t="n">
        <v>84</v>
      </c>
      <c r="JS706" s="118" t="n">
        <v>8382.4</v>
      </c>
      <c r="JT706" s="119" t="n">
        <v>388.5</v>
      </c>
      <c r="JU706" s="120" t="n">
        <v>715.7</v>
      </c>
      <c r="JV706" s="121" t="n">
        <v>1235.6</v>
      </c>
      <c r="JW706" s="122" t="n">
        <v>480.6</v>
      </c>
      <c r="JX706" s="123" t="n">
        <v>1436</v>
      </c>
      <c r="JY706" s="124" t="n">
        <v>8206.7</v>
      </c>
      <c r="JZ706" s="125" t="n">
        <v>5186.5</v>
      </c>
      <c r="KA706" s="126" t="n">
        <v>708.4</v>
      </c>
      <c r="KB706" s="127" t="n">
        <v>895.4</v>
      </c>
      <c r="KC706" s="128" t="n">
        <v>588.2</v>
      </c>
      <c r="KD706" s="129" t="n">
        <v>2.9</v>
      </c>
      <c r="KE706" s="130" t="n">
        <v>63.5</v>
      </c>
      <c r="KF706" s="131" t="n">
        <v>761.8</v>
      </c>
      <c r="KG706" s="132" t="n">
        <v>7912.6</v>
      </c>
      <c r="KH706" s="133" t="n">
        <v>13594.1</v>
      </c>
      <c r="KI706" s="134" t="n">
        <v>7628.7</v>
      </c>
      <c r="KJ706" s="135" t="n">
        <v>6790.3</v>
      </c>
      <c r="KK706" s="136" t="n">
        <v>8856.2</v>
      </c>
      <c r="KL706" s="137" t="n">
        <v>2912.5</v>
      </c>
      <c r="KM706" s="138" t="n">
        <v>7789.2</v>
      </c>
      <c r="KN706" s="139" t="n">
        <v>15638.7</v>
      </c>
      <c r="KO706" s="140" t="n">
        <v>3305.5</v>
      </c>
      <c r="KP706" s="141" t="n">
        <v>270.2</v>
      </c>
      <c r="KQ706" s="142" t="n">
        <v>467.3</v>
      </c>
      <c r="KR706" s="143" t="n">
        <v>605.6</v>
      </c>
      <c r="KS706" s="144" t="n">
        <v>262.9</v>
      </c>
      <c r="KT706" s="145" t="n">
        <v>18.9</v>
      </c>
      <c r="KU706" s="146" t="n">
        <v>75.9</v>
      </c>
      <c r="KV706" s="147" t="n">
        <v>30.7</v>
      </c>
      <c r="KW706" s="148" t="n">
        <v>1629.2</v>
      </c>
      <c r="KX706" s="149" t="n">
        <v>14490.1</v>
      </c>
      <c r="KY706" s="150" t="n">
        <v>7703.6</v>
      </c>
      <c r="KZ706" s="151" t="n">
        <v>8415.7</v>
      </c>
      <c r="LA706" s="152" t="n">
        <v>1905.9</v>
      </c>
      <c r="LB706" s="153" t="n">
        <v>6790.3</v>
      </c>
      <c r="LC706" s="154" t="n">
        <v>16268.1</v>
      </c>
      <c r="LD706" t="n">
        <v>2466.4</v>
      </c>
      <c r="LE706" s="155" t="n">
        <v>76.1938903125688</v>
      </c>
      <c r="LF706" s="156" t="n">
        <v>19959.9296430166</v>
      </c>
      <c r="LG706" s="157" t="n">
        <v>0.387641194056227</v>
      </c>
      <c r="LH706" s="218" t="n">
        <v>0.676705276705277</v>
      </c>
      <c r="LI706" s="218" t="n">
        <v>0.0486486486486486</v>
      </c>
      <c r="LJ706" s="218" t="n">
        <v>0.195366795366795</v>
      </c>
      <c r="LK706" s="218" t="n">
        <v>0.079021879021879</v>
      </c>
      <c r="LL706" s="218" t="n">
        <v>0.101071386474599</v>
      </c>
      <c r="LM706" s="218" t="n">
        <v>0.898928613525401</v>
      </c>
      <c r="LN706" s="218" t="n">
        <v>0.47791157184245</v>
      </c>
      <c r="LO706" s="218" t="n">
        <v>0.52208842815755</v>
      </c>
      <c r="LP706" s="158" t="n">
        <v>24</v>
      </c>
      <c r="LQ706" s="159" t="n">
        <v>449</v>
      </c>
      <c r="LR706" s="160" t="n">
        <v>1</v>
      </c>
      <c r="LS706" s="161" t="n">
        <v>2632.2</v>
      </c>
      <c r="LT706" s="162" t="n">
        <v>1.08389798058445</v>
      </c>
      <c r="LU706" s="163" t="n">
        <v>33.643371708671</v>
      </c>
      <c r="LV706" s="164" t="n">
        <v>21.1912419629984</v>
      </c>
      <c r="LW706" s="165" t="n">
        <v>18.0050423143962</v>
      </c>
      <c r="LX706" s="166" t="n">
        <v>47.6003668729099</v>
      </c>
      <c r="LY706" s="167" t="n">
        <v>30.7237914447732</v>
      </c>
      <c r="LZ706" s="168" t="n">
        <v>51.204901643097</v>
      </c>
      <c r="MA706" s="169" t="n">
        <v>30.4551072099519</v>
      </c>
      <c r="MB706" s="170" t="n">
        <v>25.6248444546633</v>
      </c>
      <c r="MC706" s="171" t="n">
        <v>37.404343271555</v>
      </c>
      <c r="MD706" s="172" t="n">
        <v>52.7486742034671</v>
      </c>
      <c r="ME706" s="173" t="n">
        <v>40.7792844052548</v>
      </c>
      <c r="MF706" s="174" t="n">
        <v>31.6584896418045</v>
      </c>
      <c r="MG706" s="175" t="n">
        <v>0.424645351003931</v>
      </c>
      <c r="MH706" s="176" t="n">
        <v>13.219352893661</v>
      </c>
      <c r="MI706" s="177" t="n">
        <v>7.9804068860094</v>
      </c>
      <c r="MJ706" s="178" t="n">
        <v>7.06867553427999</v>
      </c>
      <c r="MK706" s="179" t="n">
        <v>18.6538173870309</v>
      </c>
      <c r="ML706" s="180" t="n">
        <v>11.8640702603622</v>
      </c>
      <c r="MM706" s="181" t="n">
        <v>19.9974263028257</v>
      </c>
      <c r="MN706" s="182" t="n">
        <v>11.9298360649656</v>
      </c>
      <c r="MO706" s="183" t="n">
        <v>10.0003110352555</v>
      </c>
      <c r="MP706" s="184" t="n">
        <v>14.6184147614867</v>
      </c>
      <c r="MQ706" s="185" t="n">
        <v>20.7109999319208</v>
      </c>
      <c r="MR706" s="186" t="n">
        <v>16.0097710273465</v>
      </c>
      <c r="MS706" s="187" t="n">
        <v>12.4607481671125</v>
      </c>
      <c r="MT706" s="188" t="n">
        <v>13.2955788947979</v>
      </c>
      <c r="MU706" s="189" t="n">
        <v>12.6211669421418</v>
      </c>
      <c r="MV706" s="190" t="n">
        <v>19.2231843050962</v>
      </c>
      <c r="MW706" s="191" t="n">
        <v>17.4242344978028</v>
      </c>
      <c r="MX706" s="192" t="n">
        <v>42.1343189528284</v>
      </c>
      <c r="MY706" s="193" t="n">
        <v>45.2321996120474</v>
      </c>
      <c r="MZ706" s="194" t="n">
        <v>51.9370941230208</v>
      </c>
      <c r="NA706" s="195" t="n">
        <v>35.122453167511</v>
      </c>
      <c r="NB706" s="196" t="n">
        <v>28.7510159881911</v>
      </c>
      <c r="NC706" s="197" t="n">
        <v>47.5097183596972</v>
      </c>
      <c r="ND706" s="198" t="n">
        <v>46.8018853844951</v>
      </c>
      <c r="NE706" s="199" t="n">
        <v>47.5435332138129</v>
      </c>
      <c r="NF706" s="200" t="n">
        <v>37.190474629476</v>
      </c>
      <c r="NG706" s="201" t="n">
        <v>5.19516347416411</v>
      </c>
      <c r="NH706" s="202" t="n">
        <v>4.9822688272813</v>
      </c>
      <c r="NI706" s="203" t="n">
        <v>7.33043090273975</v>
      </c>
      <c r="NJ706" s="204" t="n">
        <v>6.8406537428516</v>
      </c>
      <c r="NK706" s="205" t="n">
        <v>16.4676506521129</v>
      </c>
      <c r="NL706" s="206" t="n">
        <v>17.7224446355306</v>
      </c>
      <c r="NM706" s="207" t="n">
        <v>20.2442406111687</v>
      </c>
      <c r="NN706" s="208" t="n">
        <v>13.7419923491041</v>
      </c>
      <c r="NO706" s="209" t="n">
        <v>11.2227996783261</v>
      </c>
      <c r="NP706" s="210" t="n">
        <v>18.6011377139112</v>
      </c>
      <c r="NQ706" s="211" t="n">
        <v>18.3848839258269</v>
      </c>
      <c r="NR706" s="212" t="n">
        <v>18.7015455022053</v>
      </c>
      <c r="NS706" s="213" t="n">
        <v>14.6828482387724</v>
      </c>
      <c r="NT706" s="216" t="n">
        <v>0.0473017357289791</v>
      </c>
      <c r="NU706" s="216" t="n">
        <v>0.801830838937955</v>
      </c>
      <c r="NV706" t="n">
        <v>1</v>
      </c>
      <c r="NW706" t="n">
        <v>1</v>
      </c>
      <c r="NX706" t="n">
        <v>1</v>
      </c>
      <c r="NY706" s="218" t="n">
        <v>0.151609591777774</v>
      </c>
      <c r="NZ706" s="214" t="n">
        <v>0.280679793234467</v>
      </c>
      <c r="OA706" t="n">
        <v>0.0172776509556421</v>
      </c>
      <c r="OB706" t="n">
        <v>0.211366673700499</v>
      </c>
      <c r="OC706" t="n">
        <v>0.0298810003389028</v>
      </c>
      <c r="OD706" t="n">
        <v>0.0387244464053918</v>
      </c>
    </row>
    <row r="707">
      <c r="A707" s="1" t="s">
        <v>3924</v>
      </c>
      <c r="B707" s="1" t="s">
        <v>4914</v>
      </c>
      <c r="C707" s="1"/>
      <c r="D707" t="n">
        <v>710</v>
      </c>
      <c r="E707" s="219" t="n">
        <v>114601</v>
      </c>
      <c r="F707" t="n">
        <v>-73.91604</v>
      </c>
      <c r="G707" t="n">
        <v>40.64971</v>
      </c>
      <c r="H707" t="s">
        <v>418</v>
      </c>
      <c r="I707" t="s">
        <v>419</v>
      </c>
      <c r="J707" s="20" t="n">
        <v>1.90421557791788</v>
      </c>
      <c r="K707" s="21" t="n">
        <v>1.13875075167387</v>
      </c>
      <c r="L707" s="22" t="n">
        <v>1.14657711617133</v>
      </c>
      <c r="M707" s="23" t="n">
        <v>0.878011699112862</v>
      </c>
      <c r="N707" s="24" t="n">
        <v>1.4135559268883</v>
      </c>
      <c r="O707" s="25" t="n">
        <v>1.24791671314526</v>
      </c>
      <c r="P707" s="26" t="n">
        <v>1.03326416965323</v>
      </c>
      <c r="Q707" s="27" t="n">
        <v>0.985392477967282</v>
      </c>
      <c r="R707" s="28" t="n">
        <v>0.975255915650262</v>
      </c>
      <c r="S707" s="29" t="n">
        <v>2.50215758025674</v>
      </c>
      <c r="T707" s="30" t="n">
        <v>0.534901666157416</v>
      </c>
      <c r="U707" s="31" t="n">
        <v>6.59995044537878</v>
      </c>
      <c r="V707" s="32" t="n">
        <v>0.208442437751371</v>
      </c>
      <c r="W707" s="33" t="n">
        <v>0.118577122808641</v>
      </c>
      <c r="X707" s="34" t="n">
        <v>0.231095169029897</v>
      </c>
      <c r="Y707" s="35" t="n">
        <v>1.58587454098795</v>
      </c>
      <c r="Z707" s="36" t="n">
        <v>1.29237762396458</v>
      </c>
      <c r="AA707" s="37" t="n">
        <v>0.0429559879619777</v>
      </c>
      <c r="AB707" s="38" t="n">
        <v>1.03333372426832</v>
      </c>
      <c r="AC707" s="39" t="n">
        <v>1.04094539591837</v>
      </c>
      <c r="AD707" s="40" t="n">
        <v>1.18863006318216</v>
      </c>
      <c r="AE707" s="41" t="n">
        <v>1.62637324701262</v>
      </c>
      <c r="AF707" s="42" t="n">
        <v>3.8889379910458</v>
      </c>
      <c r="AG707" s="43" t="n">
        <v>2.34435032958239</v>
      </c>
      <c r="AH707" s="44" t="n">
        <v>2.0565105128664</v>
      </c>
      <c r="AI707" s="45" t="n">
        <v>1.5800323468274</v>
      </c>
      <c r="AJ707" s="46" t="n">
        <v>0.158807436666942</v>
      </c>
      <c r="AK707" s="47" t="n">
        <v>2.57745279138247</v>
      </c>
      <c r="AL707" s="48" t="n">
        <v>0.200871075655464</v>
      </c>
      <c r="AM707" s="49" t="n">
        <v>5.43970793310789</v>
      </c>
      <c r="AN707" s="50" t="n">
        <v>0.0756031962854792</v>
      </c>
      <c r="AO707" s="51" t="n">
        <v>1.90823985785387</v>
      </c>
      <c r="AP707" s="52" t="n">
        <v>1.17514692016708</v>
      </c>
      <c r="AQ707" s="53" t="n">
        <v>1.27381968815867</v>
      </c>
      <c r="AR707" s="54" t="n">
        <v>0.589809069619553</v>
      </c>
      <c r="AS707" s="55" t="n">
        <v>1.33432551947776</v>
      </c>
      <c r="AT707" s="56" t="n">
        <v>1.18846495534416</v>
      </c>
      <c r="AU707" s="57" t="n">
        <v>1.17176967659619</v>
      </c>
      <c r="AV707" s="58" t="n">
        <v>1.02382722434299</v>
      </c>
      <c r="AW707" s="59" t="n">
        <v>0.992590494214478</v>
      </c>
      <c r="AX707" s="60" t="n">
        <v>2.32745384252264</v>
      </c>
      <c r="AY707" s="61" t="n">
        <v>0.532357586213914</v>
      </c>
      <c r="AZ707" s="62" t="n">
        <v>6.07643294524204</v>
      </c>
      <c r="BA707" s="63" t="n">
        <v>0.127288866860973</v>
      </c>
      <c r="BB707" s="64" t="n">
        <v>0.323628409197551</v>
      </c>
      <c r="BC707" s="65" t="n">
        <v>1.3347217105492</v>
      </c>
      <c r="BD707" s="66" t="n">
        <v>0.821916391846885</v>
      </c>
      <c r="BE707" s="67" t="n">
        <v>1.45926798099119</v>
      </c>
      <c r="BF707" s="68" t="n">
        <v>0.0457979586813821</v>
      </c>
      <c r="BG707" s="69" t="n">
        <v>1.08371823705643</v>
      </c>
      <c r="BH707" s="70" t="n">
        <v>1.02512693465981</v>
      </c>
      <c r="BI707" s="71" t="n">
        <v>1.20106521304261</v>
      </c>
      <c r="BJ707" s="72" t="n">
        <v>1.51981362410611</v>
      </c>
      <c r="BK707" s="73" t="n">
        <v>1.93471653511445</v>
      </c>
      <c r="BL707" s="74" t="n">
        <v>1.29346261020201</v>
      </c>
      <c r="BM707" s="75" t="n">
        <v>1.01944788585135</v>
      </c>
      <c r="BN707" s="76" t="n">
        <v>0.875292266636942</v>
      </c>
      <c r="BO707" s="77" t="n">
        <v>0.325541253898791</v>
      </c>
      <c r="BP707" s="78" t="n">
        <v>1.15541810979755</v>
      </c>
      <c r="BQ707" s="79" t="n">
        <v>0.872117979334065</v>
      </c>
      <c r="BR707" s="80" t="n">
        <v>2.79589265787859</v>
      </c>
      <c r="BS707" s="81" t="n">
        <v>0.771984789873775</v>
      </c>
      <c r="BT707" s="218" t="n">
        <v>0.663066721651597</v>
      </c>
      <c r="BU707" s="218" t="n">
        <v>0.164515522747123</v>
      </c>
      <c r="BV707" s="218" t="n">
        <v>0.352215240146153</v>
      </c>
      <c r="BW707" s="218" t="n">
        <v>0.0424189652799856</v>
      </c>
      <c r="BX707" s="218" t="n">
        <v>0.0820734034274831</v>
      </c>
      <c r="BY707" s="218" t="n">
        <v>0.144272579513354</v>
      </c>
      <c r="BZ707" s="218" t="n">
        <v>0.20159742536864</v>
      </c>
      <c r="CA707" s="218" t="n">
        <v>0.054564968892069</v>
      </c>
      <c r="CB707" s="218" t="n">
        <v>0.168499402273977</v>
      </c>
      <c r="CC707" s="218" t="n">
        <v>0.97391820315704</v>
      </c>
      <c r="CD707" s="218" t="n">
        <v>0.0943185487037635</v>
      </c>
      <c r="CE707" s="218" t="n">
        <v>0.822655997766163</v>
      </c>
      <c r="CF707" s="218" t="n">
        <v>0.0103410965000305</v>
      </c>
      <c r="CG707" s="218" t="n">
        <v>0.0007486845664523</v>
      </c>
      <c r="CH707" s="218" t="n">
        <v>0.000349037093917156</v>
      </c>
      <c r="CI707" s="218" t="n">
        <v>0.00554794460781319</v>
      </c>
      <c r="CJ707" s="218" t="n">
        <v>0.0399560213261664</v>
      </c>
      <c r="CK707" s="218" t="n">
        <v>0.0260817968429595</v>
      </c>
      <c r="CL707" s="217" t="n">
        <v>87</v>
      </c>
      <c r="CM707" s="217" t="n">
        <v>67</v>
      </c>
      <c r="CN707" s="217" t="n">
        <v>63</v>
      </c>
      <c r="CO707" s="217" t="n">
        <v>73</v>
      </c>
      <c r="CP707" s="217" t="n">
        <v>75</v>
      </c>
      <c r="CQ707" s="217" t="n">
        <v>70</v>
      </c>
      <c r="CR707" s="217" t="n">
        <v>57</v>
      </c>
      <c r="CS707" s="217" t="n">
        <v>56</v>
      </c>
      <c r="CT707" s="217" t="n">
        <v>55</v>
      </c>
      <c r="CU707" s="217" t="n">
        <v>94</v>
      </c>
      <c r="CV707" s="217" t="n">
        <v>56</v>
      </c>
      <c r="CW707" s="217" t="n">
        <v>96</v>
      </c>
      <c r="CX707" s="217" t="n">
        <v>55</v>
      </c>
      <c r="CY707" s="217" t="n">
        <v>0</v>
      </c>
      <c r="CZ707" s="217" t="n">
        <v>0</v>
      </c>
      <c r="DA707" s="217" t="n">
        <v>89</v>
      </c>
      <c r="DB707" s="217" t="n">
        <v>73</v>
      </c>
      <c r="DC707" s="217" t="n">
        <v>5</v>
      </c>
      <c r="DD707" s="218" t="n">
        <v>0.348209902986201</v>
      </c>
      <c r="DE707" s="218" t="n">
        <v>0.144470177082473</v>
      </c>
      <c r="DF707" s="218" t="n">
        <v>0.307188443915815</v>
      </c>
      <c r="DG707" s="218" t="n">
        <v>0.0483125285492727</v>
      </c>
      <c r="DH707" s="218" t="n">
        <v>0.0580616598652403</v>
      </c>
      <c r="DI707" s="218" t="n">
        <v>0.115610743885085</v>
      </c>
      <c r="DJ707" s="218" t="n">
        <v>0.19510734165523</v>
      </c>
      <c r="DK707" s="218" t="n">
        <v>0.0553738435314915</v>
      </c>
      <c r="DL707" s="218" t="n">
        <v>0.172774550320597</v>
      </c>
      <c r="DM707" s="218" t="n">
        <v>0.389231362101946</v>
      </c>
      <c r="DN707" s="218" t="n">
        <v>0.176328762221516</v>
      </c>
      <c r="DO707" s="218" t="n">
        <v>0.12464578402133</v>
      </c>
      <c r="DP707" s="218" t="n">
        <v>0.0496112817120539</v>
      </c>
      <c r="DQ707" s="218" t="n">
        <v>0.00631390396999697</v>
      </c>
      <c r="DR707" s="218" t="n">
        <v>0.00151036084130344</v>
      </c>
      <c r="DS707" s="218" t="n">
        <v>0.00349835025686016</v>
      </c>
      <c r="DT707" s="218" t="n">
        <v>0.030916676817411</v>
      </c>
      <c r="DU707" s="218" t="n">
        <v>0.607174880159797</v>
      </c>
      <c r="DV707" s="218" t="n">
        <v>0.177171418509408</v>
      </c>
      <c r="DW707" s="218" t="n">
        <v>0.135384691179768</v>
      </c>
      <c r="DX707" s="218" t="n">
        <v>0.0812411702220998</v>
      </c>
      <c r="DY707" s="218" t="n">
        <v>0.00231340804816454</v>
      </c>
      <c r="DZ707" s="218" t="n">
        <v>0.000261505519209347</v>
      </c>
      <c r="EA707" s="218" t="n">
        <v>0.00675001090481563</v>
      </c>
      <c r="EB707" s="218" t="n">
        <v>0.027380866192258</v>
      </c>
      <c r="EC707" s="218" t="n">
        <v>0.56949692942455</v>
      </c>
      <c r="ED707" s="217" t="n">
        <v>86</v>
      </c>
      <c r="EE707" s="217" t="n">
        <v>69</v>
      </c>
      <c r="EF707" s="217" t="n">
        <v>69</v>
      </c>
      <c r="EG707" s="217" t="n">
        <v>62</v>
      </c>
      <c r="EH707" s="217" t="n">
        <v>73</v>
      </c>
      <c r="EI707" s="217" t="n">
        <v>68</v>
      </c>
      <c r="EJ707" s="217" t="n">
        <v>78</v>
      </c>
      <c r="EK707" s="217" t="n">
        <v>58</v>
      </c>
      <c r="EL707" s="217" t="n">
        <v>55</v>
      </c>
      <c r="EM707" s="217" t="n">
        <v>90</v>
      </c>
      <c r="EN707" s="217" t="n">
        <v>50</v>
      </c>
      <c r="EO707" s="217" t="n">
        <v>97</v>
      </c>
      <c r="EP707" s="217" t="n">
        <v>42</v>
      </c>
      <c r="EQ707" s="217" t="n">
        <v>91</v>
      </c>
      <c r="ER707" s="217" t="n">
        <v>0</v>
      </c>
      <c r="ES707" s="217" t="n">
        <v>84</v>
      </c>
      <c r="ET707" s="217" t="n">
        <v>77</v>
      </c>
      <c r="EU707" s="217" t="n">
        <v>9</v>
      </c>
      <c r="EV707" s="218" t="n">
        <v>0.347475564417424</v>
      </c>
      <c r="EW707" s="218" t="n">
        <v>0.13999570600392</v>
      </c>
      <c r="EX707" s="218" t="n">
        <v>0.276503215816428</v>
      </c>
      <c r="EY707" s="218" t="n">
        <v>0.0719198253552582</v>
      </c>
      <c r="EZ707" s="218" t="n">
        <v>0.0615092810782825</v>
      </c>
      <c r="FA707" s="218" t="n">
        <v>0.121394054460423</v>
      </c>
      <c r="FB707" s="218" t="n">
        <v>0.172045265716596</v>
      </c>
      <c r="FC707" s="218" t="n">
        <v>0.053295094713939</v>
      </c>
      <c r="FD707" s="218" t="n">
        <v>0.169757219373055</v>
      </c>
      <c r="FE707" s="218" t="n">
        <v>0.418447913064281</v>
      </c>
      <c r="FF707" s="82" t="n">
        <v>8.35129335308466</v>
      </c>
      <c r="FG707" s="83" t="n">
        <v>64.1488297159897</v>
      </c>
      <c r="FH707" s="84" t="n">
        <v>30</v>
      </c>
      <c r="FI707" s="85" t="n">
        <v>0.497938063079972</v>
      </c>
      <c r="FJ707" s="86" t="n">
        <v>1.01591434426101</v>
      </c>
      <c r="FK707" s="218" t="n">
        <v>0.710621905435551</v>
      </c>
      <c r="FL707" s="87" t="n">
        <v>436.164994183325</v>
      </c>
      <c r="FM707" s="88" t="n">
        <v>0.212647787509723</v>
      </c>
      <c r="FN707" s="89" t="n">
        <v>0.0676737124587925</v>
      </c>
      <c r="FO707" s="90" t="n">
        <v>4.98273677431559</v>
      </c>
      <c r="FP707" s="91" t="n">
        <v>4.38162735904099</v>
      </c>
      <c r="FQ707" s="92" t="n">
        <v>21.4636227836564</v>
      </c>
      <c r="FR707" s="93" t="n">
        <v>348.663236114951</v>
      </c>
      <c r="FS707" s="217" t="n">
        <v>54</v>
      </c>
      <c r="FT707" s="217" t="n">
        <v>71</v>
      </c>
      <c r="FU707" s="217" t="n">
        <v>93</v>
      </c>
      <c r="FV707" s="217" t="n">
        <v>91</v>
      </c>
      <c r="FW707" s="217" t="n">
        <v>98</v>
      </c>
      <c r="FX707" s="217" t="n">
        <v>86</v>
      </c>
      <c r="FY707" s="217" t="n">
        <v>88</v>
      </c>
      <c r="FZ707" s="217" t="n">
        <v>86</v>
      </c>
      <c r="GA707" s="217" t="n">
        <v>17</v>
      </c>
      <c r="GB707" s="217" t="n">
        <v>89</v>
      </c>
      <c r="GC707" s="217" t="n">
        <v>95</v>
      </c>
      <c r="GD707" s="217" t="n">
        <v>96</v>
      </c>
      <c r="GE707" s="217" t="n">
        <v>40</v>
      </c>
      <c r="GF707" s="94" t="n">
        <v>8.08189373573191</v>
      </c>
      <c r="GG707" s="95" t="n">
        <v>61.6255472837694</v>
      </c>
      <c r="GH707" s="96" t="n">
        <v>25.2391395180474</v>
      </c>
      <c r="GI707" s="97" t="n">
        <v>0.306164691281415</v>
      </c>
      <c r="GJ707" s="98" t="n">
        <v>0.261231818712494</v>
      </c>
      <c r="GK707" s="218" t="n">
        <v>0.303121038041331</v>
      </c>
      <c r="GL707" s="99" t="n">
        <v>212.089844158098</v>
      </c>
      <c r="GM707" s="100" t="n">
        <v>0.134584451980812</v>
      </c>
      <c r="GN707" s="101" t="n">
        <v>0.426136923302407</v>
      </c>
      <c r="GO707" s="102" t="n">
        <v>1.9332019546488</v>
      </c>
      <c r="GP707" s="103" t="n">
        <v>21.813132352397</v>
      </c>
      <c r="GQ707" s="104" t="n">
        <v>3.94573073547232</v>
      </c>
      <c r="GR707" s="105" t="n">
        <v>4611.7525877926</v>
      </c>
      <c r="GS707" s="217" t="n">
        <v>67</v>
      </c>
      <c r="GT707" s="217" t="n">
        <v>52</v>
      </c>
      <c r="GU707" s="217" t="n">
        <v>92</v>
      </c>
      <c r="GV707" s="217" t="n">
        <v>72</v>
      </c>
      <c r="GW707" s="217" t="n">
        <v>80</v>
      </c>
      <c r="GX707" s="217" t="n">
        <v>63</v>
      </c>
      <c r="GY707" s="217" t="n">
        <v>73</v>
      </c>
      <c r="GZ707" s="217" t="n">
        <v>72</v>
      </c>
      <c r="HA707" s="217" t="n">
        <v>28</v>
      </c>
      <c r="HB707" s="217" t="n">
        <v>72</v>
      </c>
      <c r="HC707" s="217" t="n">
        <v>80</v>
      </c>
      <c r="HD707" s="217" t="n">
        <v>89</v>
      </c>
      <c r="HE707" s="217" t="n">
        <v>66</v>
      </c>
      <c r="HF707" s="106" t="n">
        <v>7.70614821041332</v>
      </c>
      <c r="HG707" s="107" t="n">
        <v>62.57647472435</v>
      </c>
      <c r="HH707" s="108" t="n">
        <v>24.9778277434264</v>
      </c>
      <c r="HI707" s="109" t="n">
        <v>0.327631003684967</v>
      </c>
      <c r="HJ707" s="110" t="n">
        <v>0.52509725627631</v>
      </c>
      <c r="HK707" s="218" t="n">
        <v>0.549395011367641</v>
      </c>
      <c r="HL707" s="111" t="n">
        <v>427.844326558273</v>
      </c>
      <c r="HM707" s="112" t="n">
        <v>0.242944894654171</v>
      </c>
      <c r="HN707" s="113" t="n">
        <v>0.207880603912129</v>
      </c>
      <c r="HO707" s="114" t="n">
        <v>4.31249669021431</v>
      </c>
      <c r="HP707" s="115" t="n">
        <v>5.0241222665616</v>
      </c>
      <c r="HQ707" s="116" t="n">
        <v>7.67684078398851</v>
      </c>
      <c r="HR707" s="117" t="n">
        <v>451.645214631703</v>
      </c>
      <c r="HS707" s="217" t="n">
        <v>83</v>
      </c>
      <c r="HT707" s="217" t="n">
        <v>90</v>
      </c>
      <c r="HU707" s="217" t="n">
        <v>89</v>
      </c>
      <c r="HV707" s="217" t="n">
        <v>97</v>
      </c>
      <c r="HW707" s="217" t="n">
        <v>96</v>
      </c>
      <c r="HX707" s="217" t="n">
        <v>94</v>
      </c>
      <c r="HY707" s="217" t="n">
        <v>93</v>
      </c>
      <c r="HZ707" s="217" t="n">
        <v>94</v>
      </c>
      <c r="IA707" s="217" t="n">
        <v>47</v>
      </c>
      <c r="IB707" s="217" t="n">
        <v>94</v>
      </c>
      <c r="IC707" s="217" t="n">
        <v>96</v>
      </c>
      <c r="ID707" s="217" t="n">
        <v>95</v>
      </c>
      <c r="IE707" s="217" t="n">
        <v>77</v>
      </c>
      <c r="IF707" s="217" t="n">
        <v>69</v>
      </c>
      <c r="IG707" s="217" t="n">
        <v>81</v>
      </c>
      <c r="IH707" s="217" t="n">
        <v>79</v>
      </c>
      <c r="II707" s="217" t="n">
        <v>91</v>
      </c>
      <c r="IJ707" s="217" t="n">
        <v>88</v>
      </c>
      <c r="IK707" s="217" t="n">
        <v>83</v>
      </c>
      <c r="IL707" s="217" t="n">
        <v>83</v>
      </c>
      <c r="IM707" s="217" t="n">
        <v>86</v>
      </c>
      <c r="IN707" s="217" t="n">
        <v>29</v>
      </c>
      <c r="IO707" s="217" t="n">
        <v>84</v>
      </c>
      <c r="IP707" s="217" t="n">
        <v>88</v>
      </c>
      <c r="IQ707" s="217" t="n">
        <v>85</v>
      </c>
      <c r="IR707" s="217" t="n">
        <v>58</v>
      </c>
      <c r="IS707" s="217" t="n">
        <v>85</v>
      </c>
      <c r="IT707" s="217" t="n">
        <v>78</v>
      </c>
      <c r="IU707" s="217" t="n">
        <v>87</v>
      </c>
      <c r="IV707" s="217" t="n">
        <v>91</v>
      </c>
      <c r="IW707" s="217" t="n">
        <v>91</v>
      </c>
      <c r="IX707" s="217" t="n">
        <v>86</v>
      </c>
      <c r="IY707" s="217" t="n">
        <v>86</v>
      </c>
      <c r="IZ707" s="217" t="n">
        <v>91</v>
      </c>
      <c r="JA707" s="217" t="n">
        <v>65</v>
      </c>
      <c r="JB707" s="217" t="n">
        <v>86</v>
      </c>
      <c r="JC707" s="217" t="n">
        <v>92</v>
      </c>
      <c r="JD707" s="217" t="n">
        <v>91</v>
      </c>
      <c r="JE707" s="217" t="n">
        <v>89</v>
      </c>
      <c r="JF707" s="217" t="n">
        <v>76</v>
      </c>
      <c r="JG707" s="217" t="n">
        <v>69</v>
      </c>
      <c r="JH707" s="217" t="n">
        <v>77</v>
      </c>
      <c r="JI707" s="217" t="n">
        <v>81</v>
      </c>
      <c r="JJ707" s="217" t="n">
        <v>80</v>
      </c>
      <c r="JK707" s="217" t="n">
        <v>74</v>
      </c>
      <c r="JL707" s="217" t="n">
        <v>74</v>
      </c>
      <c r="JM707" s="217" t="n">
        <v>80</v>
      </c>
      <c r="JN707" s="217" t="n">
        <v>45</v>
      </c>
      <c r="JO707" s="217" t="n">
        <v>74</v>
      </c>
      <c r="JP707" s="217" t="n">
        <v>81</v>
      </c>
      <c r="JQ707" s="217" t="n">
        <v>80</v>
      </c>
      <c r="JR707" s="217" t="n">
        <v>73</v>
      </c>
      <c r="JS707" s="118" t="n">
        <v>39908.1</v>
      </c>
      <c r="JT707" s="119" t="n">
        <v>1787.9</v>
      </c>
      <c r="JU707" s="120" t="n">
        <v>4619.6</v>
      </c>
      <c r="JV707" s="121" t="n">
        <v>12027.5</v>
      </c>
      <c r="JW707" s="122" t="n">
        <v>6253.2</v>
      </c>
      <c r="JX707" s="123" t="n">
        <v>19310.2</v>
      </c>
      <c r="JY707" s="124" t="n">
        <v>111612</v>
      </c>
      <c r="JZ707" s="125" t="n">
        <v>10809</v>
      </c>
      <c r="KA707" s="126" t="n">
        <v>94277.2</v>
      </c>
      <c r="KB707" s="127" t="n">
        <v>1185.1</v>
      </c>
      <c r="KC707" s="128" t="n">
        <v>85.8</v>
      </c>
      <c r="KD707" s="129" t="n">
        <v>40</v>
      </c>
      <c r="KE707" s="130" t="n">
        <v>635.8</v>
      </c>
      <c r="KF707" s="131" t="n">
        <v>4579</v>
      </c>
      <c r="KG707" s="132" t="n">
        <v>2989</v>
      </c>
      <c r="KH707" s="133" t="n">
        <v>113306</v>
      </c>
      <c r="KI707" s="134" t="n">
        <v>83366.5</v>
      </c>
      <c r="KJ707" s="135" t="n">
        <v>42148.6</v>
      </c>
      <c r="KK707" s="136" t="n">
        <v>56286.2</v>
      </c>
      <c r="KL707" s="137" t="n">
        <v>32651.3</v>
      </c>
      <c r="KM707" s="138" t="n">
        <v>45947.5</v>
      </c>
      <c r="KN707" s="139" t="n">
        <v>108347.8</v>
      </c>
      <c r="KO707" s="140" t="n">
        <v>7627.8</v>
      </c>
      <c r="KP707" s="141" t="n">
        <v>1025.5</v>
      </c>
      <c r="KQ707" s="142" t="n">
        <v>10430.7</v>
      </c>
      <c r="KR707" s="143" t="n">
        <v>647.5</v>
      </c>
      <c r="KS707" s="144" t="n">
        <v>753.1</v>
      </c>
      <c r="KT707" s="145" t="n">
        <v>755.1</v>
      </c>
      <c r="KU707" s="146" t="n">
        <v>78.8</v>
      </c>
      <c r="KV707" s="147" t="n">
        <v>201</v>
      </c>
      <c r="KW707" s="148" t="n">
        <v>22271.5</v>
      </c>
      <c r="KX707" s="149" t="n">
        <v>92329.5</v>
      </c>
      <c r="KY707" s="150" t="n">
        <v>51253.6</v>
      </c>
      <c r="KZ707" s="151" t="n">
        <v>63347.4</v>
      </c>
      <c r="LA707" s="152" t="n">
        <v>14265.6</v>
      </c>
      <c r="LB707" s="153" t="n">
        <v>42148.6</v>
      </c>
      <c r="LC707" s="154" t="n">
        <v>113927.3</v>
      </c>
      <c r="LD707" t="n">
        <v>10958.1</v>
      </c>
      <c r="LE707" s="155" t="n">
        <v>77.844251028929</v>
      </c>
      <c r="LF707" s="156" t="n">
        <v>28662.3991395508</v>
      </c>
      <c r="LG707" s="157" t="n">
        <v>0.191678964425865</v>
      </c>
      <c r="LH707" s="218" t="n">
        <v>0.421220426198333</v>
      </c>
      <c r="LI707" s="218" t="n">
        <v>0.422339056994239</v>
      </c>
      <c r="LJ707" s="218" t="n">
        <v>0.044074053358689</v>
      </c>
      <c r="LK707" s="218" t="n">
        <v>0.112422394988534</v>
      </c>
      <c r="LL707" s="218" t="n">
        <v>0.194339490929399</v>
      </c>
      <c r="LM707" s="218" t="n">
        <v>0.805660509070601</v>
      </c>
      <c r="LN707" s="218" t="n">
        <v>0.447235189919809</v>
      </c>
      <c r="LO707" s="218" t="n">
        <v>0.552764810080191</v>
      </c>
      <c r="LP707" s="158" t="n">
        <v>113</v>
      </c>
      <c r="LQ707" s="159" t="n">
        <v>525</v>
      </c>
      <c r="LR707" s="160" t="n">
        <v>1</v>
      </c>
      <c r="LS707" s="161" t="n">
        <v>8079</v>
      </c>
      <c r="LT707" s="162" t="n">
        <v>35.6695641492837</v>
      </c>
      <c r="LU707" s="163" t="n">
        <v>46.7662892834217</v>
      </c>
      <c r="LV707" s="164" t="n">
        <v>34.4712427273198</v>
      </c>
      <c r="LW707" s="165" t="n">
        <v>60.7180568053311</v>
      </c>
      <c r="LX707" s="166" t="n">
        <v>64.9527831670151</v>
      </c>
      <c r="LY707" s="167" t="n">
        <v>56.0829398153738</v>
      </c>
      <c r="LZ707" s="168" t="n">
        <v>55.9595579257381</v>
      </c>
      <c r="MA707" s="169" t="n">
        <v>56.9008253631498</v>
      </c>
      <c r="MB707" s="170" t="n">
        <v>11.2049959282465</v>
      </c>
      <c r="MC707" s="171" t="n">
        <v>58.3024993819318</v>
      </c>
      <c r="MD707" s="172" t="n">
        <v>62.8365451909607</v>
      </c>
      <c r="ME707" s="173" t="n">
        <v>62.544244483167</v>
      </c>
      <c r="MF707" s="174" t="n">
        <v>26.8188096950128</v>
      </c>
      <c r="MG707" s="175" t="n">
        <v>8.78958472661517</v>
      </c>
      <c r="MH707" s="176" t="n">
        <v>11.5048185696788</v>
      </c>
      <c r="MI707" s="177" t="n">
        <v>8.4749794895641</v>
      </c>
      <c r="MJ707" s="178" t="n">
        <v>14.9281934112609</v>
      </c>
      <c r="MK707" s="179" t="n">
        <v>15.9690766816835</v>
      </c>
      <c r="ML707" s="180" t="n">
        <v>13.6830812766357</v>
      </c>
      <c r="MM707" s="181" t="n">
        <v>13.6890997382568</v>
      </c>
      <c r="MN707" s="182" t="n">
        <v>14.0596213753005</v>
      </c>
      <c r="MO707" s="183" t="n">
        <v>2.75635688691713</v>
      </c>
      <c r="MP707" s="184" t="n">
        <v>14.2710976496861</v>
      </c>
      <c r="MQ707" s="185" t="n">
        <v>15.4525806612883</v>
      </c>
      <c r="MR707" s="186" t="n">
        <v>15.3254540377224</v>
      </c>
      <c r="MS707" s="187" t="n">
        <v>6.594379679833</v>
      </c>
      <c r="MT707" s="188" t="n">
        <v>44.8053275490225</v>
      </c>
      <c r="MU707" s="189" t="n">
        <v>34.6478451693248</v>
      </c>
      <c r="MV707" s="190" t="n">
        <v>35.7970597552936</v>
      </c>
      <c r="MW707" s="191" t="n">
        <v>48.1963022617974</v>
      </c>
      <c r="MX707" s="192" t="n">
        <v>53.3750190786389</v>
      </c>
      <c r="MY707" s="193" t="n">
        <v>43.6454462651057</v>
      </c>
      <c r="MZ707" s="194" t="n">
        <v>45.4263783487288</v>
      </c>
      <c r="NA707" s="195" t="n">
        <v>47.1828331940385</v>
      </c>
      <c r="NB707" s="196" t="n">
        <v>18.3517309666389</v>
      </c>
      <c r="NC707" s="197" t="n">
        <v>46.8092240827588</v>
      </c>
      <c r="ND707" s="198" t="n">
        <v>53.1219519842166</v>
      </c>
      <c r="NE707" s="199" t="n">
        <v>56.5739260586184</v>
      </c>
      <c r="NF707" s="200" t="n">
        <v>43.570364294735</v>
      </c>
      <c r="NG707" s="201" t="n">
        <v>11.0479600967954</v>
      </c>
      <c r="NH707" s="202" t="n">
        <v>8.53650848448258</v>
      </c>
      <c r="NI707" s="203" t="n">
        <v>8.80094023916272</v>
      </c>
      <c r="NJ707" s="204" t="n">
        <v>11.8495665819674</v>
      </c>
      <c r="NK707" s="205" t="n">
        <v>13.1699482428769</v>
      </c>
      <c r="NL707" s="206" t="n">
        <v>10.5829390519644</v>
      </c>
      <c r="NM707" s="207" t="n">
        <v>11.1041197631496</v>
      </c>
      <c r="NN707" s="208" t="n">
        <v>11.741419220153</v>
      </c>
      <c r="NO707" s="209" t="n">
        <v>4.51274271677214</v>
      </c>
      <c r="NP707" s="210" t="n">
        <v>11.3849946366159</v>
      </c>
      <c r="NQ707" s="211" t="n">
        <v>13.0795259020272</v>
      </c>
      <c r="NR707" s="212" t="n">
        <v>13.7915482662045</v>
      </c>
      <c r="NS707" s="213" t="n">
        <v>10.7150808722901</v>
      </c>
      <c r="NT707" s="216" t="n">
        <v>0.0651823431253433</v>
      </c>
      <c r="NU707" s="216" t="n">
        <v>0.696169241976425</v>
      </c>
      <c r="NV707" t="n">
        <v>2</v>
      </c>
      <c r="NW707" t="n">
        <v>1</v>
      </c>
      <c r="NX707" t="n">
        <v>1.09740772458549</v>
      </c>
      <c r="NY707" s="218" t="n">
        <v>0.0961850232560589</v>
      </c>
      <c r="NZ707" s="214" t="n">
        <v>0.338459640415103</v>
      </c>
      <c r="OA707" t="n">
        <v>0.00946488991931539</v>
      </c>
      <c r="OB707" t="n">
        <v>0.0704010602891798</v>
      </c>
      <c r="OC707" t="n">
        <v>0.0962705287970776</v>
      </c>
      <c r="OD707" t="n">
        <v>0.00597612503438002</v>
      </c>
    </row>
    <row r="708">
      <c r="A708" s="1" t="s">
        <v>3925</v>
      </c>
      <c r="B708" s="1" t="s">
        <v>4915</v>
      </c>
      <c r="C708" s="1"/>
      <c r="D708" t="n">
        <v>711</v>
      </c>
      <c r="E708" s="219" t="n">
        <v>1598.9</v>
      </c>
      <c r="F708" t="n">
        <v>-122.873686</v>
      </c>
      <c r="G708" t="n">
        <v>44.514836</v>
      </c>
      <c r="H708" t="s">
        <v>568</v>
      </c>
      <c r="I708" t="s">
        <v>569</v>
      </c>
      <c r="J708" s="20" t="n">
        <v>0.519979410575528</v>
      </c>
      <c r="K708" s="21" t="n">
        <v>0.850546698623036</v>
      </c>
      <c r="L708" s="22" t="n">
        <v>0.676760244418127</v>
      </c>
      <c r="M708" s="23" t="n">
        <v>0</v>
      </c>
      <c r="N708" s="24" t="n">
        <v>2.33427006907689</v>
      </c>
      <c r="O708" s="25" t="n">
        <v>0.713965879365673</v>
      </c>
      <c r="P708" s="26" t="n">
        <v>0.9657581905585</v>
      </c>
      <c r="Q708" s="27" t="n">
        <v>0.679939888261752</v>
      </c>
      <c r="R708" s="28" t="n">
        <v>1.17393993008409</v>
      </c>
      <c r="S708" s="29" t="n">
        <v>0.39624513554837</v>
      </c>
      <c r="T708" s="30" t="n">
        <v>0.129109120364196</v>
      </c>
      <c r="U708" s="31" t="n">
        <v>0.00702472196098435</v>
      </c>
      <c r="V708" s="32" t="n">
        <v>0.023952555283947</v>
      </c>
      <c r="W708" s="33" t="n">
        <v>0.237734366345273</v>
      </c>
      <c r="X708" s="34" t="n">
        <v>0</v>
      </c>
      <c r="Y708" s="35" t="n">
        <v>0</v>
      </c>
      <c r="Z708" s="36" t="n">
        <v>4.13896277729747</v>
      </c>
      <c r="AA708" s="37" t="n">
        <v>1.3929577685125</v>
      </c>
      <c r="AB708" s="38" t="n">
        <v>1.03895303286273</v>
      </c>
      <c r="AC708" s="39" t="n">
        <v>0.851342460678723</v>
      </c>
      <c r="AD708" s="40" t="n">
        <v>1.13206737483539</v>
      </c>
      <c r="AE708" s="41" t="n">
        <v>1.3064863826258</v>
      </c>
      <c r="AF708" s="42" t="n">
        <v>0.917519649558009</v>
      </c>
      <c r="AG708" s="43" t="n">
        <v>0.804718001479522</v>
      </c>
      <c r="AH708" s="44" t="n">
        <v>0.17641678585672</v>
      </c>
      <c r="AI708" s="45" t="n">
        <v>0.342552265517529</v>
      </c>
      <c r="AJ708" s="46" t="n">
        <v>0.117937349938682</v>
      </c>
      <c r="AK708" s="47" t="n">
        <v>0.15658762578188</v>
      </c>
      <c r="AL708" s="48" t="n">
        <v>0.00000000783259459937511</v>
      </c>
      <c r="AM708" s="49" t="n">
        <v>0</v>
      </c>
      <c r="AN708" s="50" t="n">
        <v>0.144906511838601</v>
      </c>
      <c r="AO708" s="51" t="n">
        <v>0.679151454527442</v>
      </c>
      <c r="AP708" s="52" t="n">
        <v>0.95746913690152</v>
      </c>
      <c r="AQ708" s="53" t="n">
        <v>0.71289989427119</v>
      </c>
      <c r="AR708" s="54" t="n">
        <v>0</v>
      </c>
      <c r="AS708" s="55" t="n">
        <v>2.38741605799513</v>
      </c>
      <c r="AT708" s="56" t="n">
        <v>0.962107246331735</v>
      </c>
      <c r="AU708" s="57" t="n">
        <v>0.998659143982279</v>
      </c>
      <c r="AV708" s="58" t="n">
        <v>0.760211809619001</v>
      </c>
      <c r="AW708" s="59" t="n">
        <v>1.07278902474071</v>
      </c>
      <c r="AX708" s="60" t="n">
        <v>0.638413858305844</v>
      </c>
      <c r="AY708" s="61" t="n">
        <v>0.183356403942738</v>
      </c>
      <c r="AZ708" s="62" t="n">
        <v>0.0517644587616524</v>
      </c>
      <c r="BA708" s="63" t="n">
        <v>0.029973417472722</v>
      </c>
      <c r="BB708" s="64" t="n">
        <v>0.180426281358279</v>
      </c>
      <c r="BC708" s="65" t="n">
        <v>0</v>
      </c>
      <c r="BD708" s="66" t="n">
        <v>0</v>
      </c>
      <c r="BE708" s="67" t="n">
        <v>2.73104598257658</v>
      </c>
      <c r="BF708" s="68" t="n">
        <v>1.11686417645164</v>
      </c>
      <c r="BG708" s="69" t="n">
        <v>1.03931409673536</v>
      </c>
      <c r="BH708" s="70" t="n">
        <v>0.99520355907706</v>
      </c>
      <c r="BI708" s="71" t="n">
        <v>1.01970488299022</v>
      </c>
      <c r="BJ708" s="72" t="n">
        <v>1.04760219430189</v>
      </c>
      <c r="BK708" s="73" t="n">
        <v>0.733015980021915</v>
      </c>
      <c r="BL708" s="74" t="n">
        <v>0.916888218424417</v>
      </c>
      <c r="BM708" s="75" t="n">
        <v>0.21292403071347</v>
      </c>
      <c r="BN708" s="76" t="n">
        <v>0.569700929987381</v>
      </c>
      <c r="BO708" s="77" t="n">
        <v>0.11599326209329</v>
      </c>
      <c r="BP708" s="78" t="n">
        <v>0.208851220181188</v>
      </c>
      <c r="BQ708" s="79" t="n">
        <v>0.00000620734075485284</v>
      </c>
      <c r="BR708" s="80" t="n">
        <v>0</v>
      </c>
      <c r="BS708" s="81" t="n">
        <v>0.458838238846608</v>
      </c>
      <c r="BT708" s="218" t="n">
        <v>0.181061980111327</v>
      </c>
      <c r="BU708" s="218" t="n">
        <v>0.122878632166983</v>
      </c>
      <c r="BV708" s="218" t="n">
        <v>0.207892926386891</v>
      </c>
      <c r="BW708" s="218" t="n">
        <v>0</v>
      </c>
      <c r="BX708" s="218" t="n">
        <v>0.135531594784353</v>
      </c>
      <c r="BY708" s="218" t="n">
        <v>0.0825421264220341</v>
      </c>
      <c r="BZ708" s="218" t="n">
        <v>0.188426513241634</v>
      </c>
      <c r="CA708" s="218" t="n">
        <v>0.0376508849834261</v>
      </c>
      <c r="CB708" s="218" t="n">
        <v>0.202826943523673</v>
      </c>
      <c r="CC708" s="218" t="n">
        <v>0.154231033835762</v>
      </c>
      <c r="CD708" s="218" t="n">
        <v>0.0227656513853274</v>
      </c>
      <c r="CE708" s="218" t="n">
        <v>0.000875601976358747</v>
      </c>
      <c r="CF708" s="218" t="n">
        <v>0.00118831696791544</v>
      </c>
      <c r="CG708" s="218" t="n">
        <v>0.00150103195947214</v>
      </c>
      <c r="CH708" s="218" t="n">
        <v>0</v>
      </c>
      <c r="CI708" s="218" t="n">
        <v>0</v>
      </c>
      <c r="CJ708" s="218" t="n">
        <v>0.127962974545</v>
      </c>
      <c r="CK708" s="218" t="n">
        <v>0.845768966164238</v>
      </c>
      <c r="CL708" s="217" t="n">
        <v>28</v>
      </c>
      <c r="CM708" s="217" t="n">
        <v>48</v>
      </c>
      <c r="CN708" s="217" t="n">
        <v>39</v>
      </c>
      <c r="CO708" s="217" t="n">
        <v>0</v>
      </c>
      <c r="CP708" s="217" t="n">
        <v>89</v>
      </c>
      <c r="CQ708" s="217" t="n">
        <v>51</v>
      </c>
      <c r="CR708" s="217" t="n">
        <v>44</v>
      </c>
      <c r="CS708" s="217" t="n">
        <v>39</v>
      </c>
      <c r="CT708" s="217" t="n">
        <v>68</v>
      </c>
      <c r="CU708" s="217" t="n">
        <v>31</v>
      </c>
      <c r="CV708" s="217" t="n">
        <v>30</v>
      </c>
      <c r="CW708" s="217" t="n">
        <v>33</v>
      </c>
      <c r="CX708" s="217" t="n">
        <v>46</v>
      </c>
      <c r="CY708" s="217" t="n">
        <v>84</v>
      </c>
      <c r="CZ708" s="217" t="n">
        <v>0</v>
      </c>
      <c r="DA708" s="217" t="n">
        <v>0</v>
      </c>
      <c r="DB708" s="217" t="n">
        <v>96</v>
      </c>
      <c r="DC708" s="217" t="n">
        <v>68</v>
      </c>
      <c r="DD708" s="218" t="n">
        <v>0.348209902986201</v>
      </c>
      <c r="DE708" s="218" t="n">
        <v>0.144470177082473</v>
      </c>
      <c r="DF708" s="218" t="n">
        <v>0.307188443915815</v>
      </c>
      <c r="DG708" s="218" t="n">
        <v>0.0483125285492727</v>
      </c>
      <c r="DH708" s="218" t="n">
        <v>0.0580616598652403</v>
      </c>
      <c r="DI708" s="218" t="n">
        <v>0.115610743885085</v>
      </c>
      <c r="DJ708" s="218" t="n">
        <v>0.19510734165523</v>
      </c>
      <c r="DK708" s="218" t="n">
        <v>0.0553738435314915</v>
      </c>
      <c r="DL708" s="218" t="n">
        <v>0.172774550320597</v>
      </c>
      <c r="DM708" s="218" t="n">
        <v>0.389231362101946</v>
      </c>
      <c r="DN708" s="218" t="n">
        <v>0.176328762221516</v>
      </c>
      <c r="DO708" s="218" t="n">
        <v>0.12464578402133</v>
      </c>
      <c r="DP708" s="218" t="n">
        <v>0.0496112817120539</v>
      </c>
      <c r="DQ708" s="218" t="n">
        <v>0.00631390396999697</v>
      </c>
      <c r="DR708" s="218" t="n">
        <v>0.00151036084130344</v>
      </c>
      <c r="DS708" s="218" t="n">
        <v>0.00349835025686016</v>
      </c>
      <c r="DT708" s="218" t="n">
        <v>0.030916676817411</v>
      </c>
      <c r="DU708" s="218" t="n">
        <v>0.607174880159797</v>
      </c>
      <c r="DV708" s="218" t="n">
        <v>0.12416065594544</v>
      </c>
      <c r="DW708" s="218" t="n">
        <v>0.0169151189311266</v>
      </c>
      <c r="DX708" s="218" t="n">
        <v>0.0396456950228281</v>
      </c>
      <c r="DY708" s="218" t="n">
        <v>0.00831936427538228</v>
      </c>
      <c r="DZ708" s="218" t="n">
        <v>0.00354262798121448</v>
      </c>
      <c r="EA708" s="218" t="n">
        <v>0.0032905031426387</v>
      </c>
      <c r="EB708" s="218" t="n">
        <v>0.0468549322718742</v>
      </c>
      <c r="EC708" s="218" t="n">
        <v>0.757271102428328</v>
      </c>
      <c r="ED708" s="217" t="n">
        <v>30</v>
      </c>
      <c r="EE708" s="217" t="n">
        <v>51</v>
      </c>
      <c r="EF708" s="217" t="n">
        <v>37</v>
      </c>
      <c r="EG708" s="217" t="n">
        <v>0</v>
      </c>
      <c r="EH708" s="217" t="n">
        <v>91</v>
      </c>
      <c r="EI708" s="217" t="n">
        <v>60</v>
      </c>
      <c r="EJ708" s="217" t="n">
        <v>47</v>
      </c>
      <c r="EK708" s="217" t="n">
        <v>44</v>
      </c>
      <c r="EL708" s="217" t="n">
        <v>61</v>
      </c>
      <c r="EM708" s="217" t="n">
        <v>36</v>
      </c>
      <c r="EN708" s="217" t="n">
        <v>20</v>
      </c>
      <c r="EO708" s="217" t="n">
        <v>58</v>
      </c>
      <c r="EP708" s="217" t="n">
        <v>36</v>
      </c>
      <c r="EQ708" s="217" t="n">
        <v>68</v>
      </c>
      <c r="ER708" s="217" t="n">
        <v>0</v>
      </c>
      <c r="ES708" s="217" t="n">
        <v>0</v>
      </c>
      <c r="ET708" s="217" t="n">
        <v>93</v>
      </c>
      <c r="EU708" s="217" t="n">
        <v>63</v>
      </c>
      <c r="EV708" s="218" t="n">
        <v>0.266600297922222</v>
      </c>
      <c r="EW708" s="218" t="n">
        <v>0.128336911792929</v>
      </c>
      <c r="EX708" s="218" t="n">
        <v>0.29161587490404</v>
      </c>
      <c r="EY708" s="218" t="n">
        <v>0.0219635443787879</v>
      </c>
      <c r="EZ708" s="218" t="n">
        <v>0.0567691560632997</v>
      </c>
      <c r="FA708" s="218" t="n">
        <v>0.0857930617784512</v>
      </c>
      <c r="FB708" s="218" t="n">
        <v>0.188679505291726</v>
      </c>
      <c r="FC708" s="218" t="n">
        <v>0.0495268351622896</v>
      </c>
      <c r="FD708" s="218" t="n">
        <v>0.189065080687879</v>
      </c>
      <c r="FE708" s="218" t="n">
        <v>0.241584720991246</v>
      </c>
      <c r="FF708" s="82" t="n">
        <v>8.39670800801299</v>
      </c>
      <c r="FG708" s="83" t="n">
        <v>52.4644450652372</v>
      </c>
      <c r="FH708" s="84" t="n">
        <v>28.5724064173002</v>
      </c>
      <c r="FI708" s="85" t="n">
        <v>0.4</v>
      </c>
      <c r="FJ708" s="86" t="n">
        <v>0.239685326758489</v>
      </c>
      <c r="FK708" s="218" t="n">
        <v>0.243926955939018</v>
      </c>
      <c r="FL708" s="87" t="n">
        <v>37.4162086192242</v>
      </c>
      <c r="FM708" s="88" t="n">
        <v>0.0461022089294624</v>
      </c>
      <c r="FN708" s="89" t="n">
        <v>0.0502574594453092</v>
      </c>
      <c r="FO708" s="90" t="n">
        <v>0.302715504235346</v>
      </c>
      <c r="FP708" s="91" t="n">
        <v>0.000000170853422658839</v>
      </c>
      <c r="FQ708" s="92" t="n">
        <v>0</v>
      </c>
      <c r="FR708" s="93" t="n">
        <v>668.272980959667</v>
      </c>
      <c r="FS708" s="217" t="n">
        <v>55</v>
      </c>
      <c r="FT708" s="217" t="n">
        <v>4</v>
      </c>
      <c r="FU708" s="217" t="n">
        <v>51</v>
      </c>
      <c r="FV708" s="217" t="n">
        <v>91</v>
      </c>
      <c r="FW708" s="217" t="n">
        <v>55</v>
      </c>
      <c r="FX708" s="217" t="n">
        <v>53</v>
      </c>
      <c r="FY708" s="217" t="n">
        <v>34</v>
      </c>
      <c r="FZ708" s="217" t="n">
        <v>41</v>
      </c>
      <c r="GA708" s="217" t="n">
        <v>10</v>
      </c>
      <c r="GB708" s="217" t="n">
        <v>43</v>
      </c>
      <c r="GC708" s="217" t="n">
        <v>4</v>
      </c>
      <c r="GD708" s="217" t="n">
        <v>0</v>
      </c>
      <c r="GE708" s="217" t="n">
        <v>51</v>
      </c>
      <c r="GF708" s="94" t="n">
        <v>8.08189373573191</v>
      </c>
      <c r="GG708" s="95" t="n">
        <v>61.6255472837694</v>
      </c>
      <c r="GH708" s="96" t="n">
        <v>25.2391395180474</v>
      </c>
      <c r="GI708" s="97" t="n">
        <v>0.306164691281415</v>
      </c>
      <c r="GJ708" s="98" t="n">
        <v>0.261231818712494</v>
      </c>
      <c r="GK708" s="218" t="n">
        <v>0.303121038041331</v>
      </c>
      <c r="GL708" s="99" t="n">
        <v>212.089844158098</v>
      </c>
      <c r="GM708" s="100" t="n">
        <v>0.134584451980812</v>
      </c>
      <c r="GN708" s="101" t="n">
        <v>0.426136923302407</v>
      </c>
      <c r="GO708" s="102" t="n">
        <v>1.9332019546488</v>
      </c>
      <c r="GP708" s="103" t="n">
        <v>21.813132352397</v>
      </c>
      <c r="GQ708" s="104" t="n">
        <v>3.94573073547232</v>
      </c>
      <c r="GR708" s="105" t="n">
        <v>4611.7525877926</v>
      </c>
      <c r="GS708" s="217" t="n">
        <v>46</v>
      </c>
      <c r="GT708" s="217" t="n">
        <v>44</v>
      </c>
      <c r="GU708" s="217" t="n">
        <v>41</v>
      </c>
      <c r="GV708" s="217" t="n">
        <v>64</v>
      </c>
      <c r="GW708" s="217" t="n">
        <v>43</v>
      </c>
      <c r="GX708" s="217" t="n">
        <v>56</v>
      </c>
      <c r="GY708" s="217" t="n">
        <v>33</v>
      </c>
      <c r="GZ708" s="217" t="n">
        <v>50</v>
      </c>
      <c r="HA708" s="217" t="n">
        <v>19</v>
      </c>
      <c r="HB708" s="217" t="n">
        <v>44</v>
      </c>
      <c r="HC708" s="217" t="n">
        <v>8</v>
      </c>
      <c r="HD708" s="217" t="n">
        <v>0</v>
      </c>
      <c r="HE708" s="217" t="n">
        <v>48</v>
      </c>
      <c r="HF708" s="106" t="n">
        <v>8.07908603798245</v>
      </c>
      <c r="HG708" s="107" t="n">
        <v>52.717300482619</v>
      </c>
      <c r="HH708" s="108" t="n">
        <v>28.0202702702703</v>
      </c>
      <c r="HI708" s="109" t="n">
        <v>0.381824324324324</v>
      </c>
      <c r="HJ708" s="110" t="n">
        <v>0.326985131690203</v>
      </c>
      <c r="HK708" s="218" t="n">
        <v>0.266037834315488</v>
      </c>
      <c r="HL708" s="111" t="n">
        <v>175.725626148675</v>
      </c>
      <c r="HM708" s="112" t="n">
        <v>0.0809235275962838</v>
      </c>
      <c r="HN708" s="113" t="n">
        <v>0.433279127928041</v>
      </c>
      <c r="HO708" s="114" t="n">
        <v>1.4494313414723</v>
      </c>
      <c r="HP708" s="115" t="n">
        <v>0.0275244149477806</v>
      </c>
      <c r="HQ708" s="116" t="n">
        <v>3.75644620857273</v>
      </c>
      <c r="HR708" s="117" t="n">
        <v>1456.44570217059</v>
      </c>
      <c r="HS708" s="217" t="n">
        <v>44</v>
      </c>
      <c r="HT708" s="217" t="n">
        <v>5</v>
      </c>
      <c r="HU708" s="217" t="n">
        <v>59</v>
      </c>
      <c r="HV708" s="217" t="n">
        <v>61</v>
      </c>
      <c r="HW708" s="217" t="n">
        <v>45</v>
      </c>
      <c r="HX708" s="217" t="n">
        <v>42</v>
      </c>
      <c r="HY708" s="217" t="n">
        <v>32</v>
      </c>
      <c r="HZ708" s="217" t="n">
        <v>36</v>
      </c>
      <c r="IA708" s="217" t="n">
        <v>11</v>
      </c>
      <c r="IB708" s="217" t="n">
        <v>35</v>
      </c>
      <c r="IC708" s="217" t="n">
        <v>4</v>
      </c>
      <c r="ID708" s="217" t="n">
        <v>0</v>
      </c>
      <c r="IE708" s="217" t="n">
        <v>42</v>
      </c>
      <c r="IF708" s="217" t="n">
        <v>58</v>
      </c>
      <c r="IG708" s="217" t="n">
        <v>5</v>
      </c>
      <c r="IH708" s="217" t="n">
        <v>68</v>
      </c>
      <c r="II708" s="217" t="n">
        <v>78</v>
      </c>
      <c r="IJ708" s="217" t="n">
        <v>61</v>
      </c>
      <c r="IK708" s="217" t="n">
        <v>54</v>
      </c>
      <c r="IL708" s="217" t="n">
        <v>40</v>
      </c>
      <c r="IM708" s="217" t="n">
        <v>49</v>
      </c>
      <c r="IN708" s="217" t="n">
        <v>13</v>
      </c>
      <c r="IO708" s="217" t="n">
        <v>46</v>
      </c>
      <c r="IP708" s="217" t="n">
        <v>5</v>
      </c>
      <c r="IQ708" s="217" t="n">
        <v>0</v>
      </c>
      <c r="IR708" s="217" t="n">
        <v>56</v>
      </c>
      <c r="IS708" s="217" t="n">
        <v>41</v>
      </c>
      <c r="IT708" s="217" t="n">
        <v>39</v>
      </c>
      <c r="IU708" s="217" t="n">
        <v>50</v>
      </c>
      <c r="IV708" s="217" t="n">
        <v>45</v>
      </c>
      <c r="IW708" s="217" t="n">
        <v>39</v>
      </c>
      <c r="IX708" s="217" t="n">
        <v>47</v>
      </c>
      <c r="IY708" s="217" t="n">
        <v>33</v>
      </c>
      <c r="IZ708" s="217" t="n">
        <v>44</v>
      </c>
      <c r="JA708" s="217" t="n">
        <v>20</v>
      </c>
      <c r="JB708" s="217" t="n">
        <v>36</v>
      </c>
      <c r="JC708" s="217" t="n">
        <v>8</v>
      </c>
      <c r="JD708" s="217" t="n">
        <v>0</v>
      </c>
      <c r="JE708" s="217" t="n">
        <v>41</v>
      </c>
      <c r="JF708" s="217" t="n">
        <v>56</v>
      </c>
      <c r="JG708" s="217" t="n">
        <v>52</v>
      </c>
      <c r="JH708" s="217" t="n">
        <v>61</v>
      </c>
      <c r="JI708" s="217" t="n">
        <v>58</v>
      </c>
      <c r="JJ708" s="217" t="n">
        <v>53</v>
      </c>
      <c r="JK708" s="217" t="n">
        <v>59</v>
      </c>
      <c r="JL708" s="217" t="n">
        <v>39</v>
      </c>
      <c r="JM708" s="217" t="n">
        <v>59</v>
      </c>
      <c r="JN708" s="217" t="n">
        <v>23</v>
      </c>
      <c r="JO708" s="217" t="n">
        <v>49</v>
      </c>
      <c r="JP708" s="217" t="n">
        <v>9</v>
      </c>
      <c r="JQ708" s="217" t="n">
        <v>0</v>
      </c>
      <c r="JR708" s="217" t="n">
        <v>58</v>
      </c>
      <c r="JS708" s="118" t="n">
        <v>332.4</v>
      </c>
      <c r="JT708" s="119" t="n">
        <v>0</v>
      </c>
      <c r="JU708" s="120" t="n">
        <v>108.1</v>
      </c>
      <c r="JV708" s="121" t="n">
        <v>96.5</v>
      </c>
      <c r="JW708" s="122" t="n">
        <v>60.2</v>
      </c>
      <c r="JX708" s="123" t="n">
        <v>324.3</v>
      </c>
      <c r="JY708" s="124" t="n">
        <v>246.6</v>
      </c>
      <c r="JZ708" s="125" t="n">
        <v>36.4</v>
      </c>
      <c r="KA708" s="126" t="n">
        <v>1.4</v>
      </c>
      <c r="KB708" s="127" t="n">
        <v>1.9</v>
      </c>
      <c r="KC708" s="128" t="n">
        <v>2.4</v>
      </c>
      <c r="KD708" s="129" t="n">
        <v>0</v>
      </c>
      <c r="KE708" s="130" t="n">
        <v>0</v>
      </c>
      <c r="KF708" s="131" t="n">
        <v>204.6</v>
      </c>
      <c r="KG708" s="132" t="n">
        <v>1352.3</v>
      </c>
      <c r="KH708" s="133" t="n">
        <v>1598.9</v>
      </c>
      <c r="KI708" s="134" t="n">
        <v>1169.1</v>
      </c>
      <c r="KJ708" s="135" t="n">
        <v>587.8</v>
      </c>
      <c r="KK708" s="136" t="n">
        <v>797.6</v>
      </c>
      <c r="KL708" s="137" t="n">
        <v>145.6</v>
      </c>
      <c r="KM708" s="138" t="n">
        <v>596.9</v>
      </c>
      <c r="KN708" s="139" t="n">
        <v>1538.7</v>
      </c>
      <c r="KO708" s="140" t="n">
        <v>30.4</v>
      </c>
      <c r="KP708" s="141" t="n">
        <v>0</v>
      </c>
      <c r="KQ708" s="142" t="n">
        <v>12.2</v>
      </c>
      <c r="KR708" s="143" t="n">
        <v>5.2</v>
      </c>
      <c r="KS708" s="144" t="n">
        <v>0</v>
      </c>
      <c r="KT708" s="145" t="n">
        <v>0</v>
      </c>
      <c r="KU708" s="146" t="n">
        <v>0</v>
      </c>
      <c r="KV708" s="147" t="n">
        <v>0</v>
      </c>
      <c r="KW708" s="148" t="n">
        <v>304.5</v>
      </c>
      <c r="KX708" s="149" t="n">
        <v>1294.4</v>
      </c>
      <c r="KY708" s="150" t="n">
        <v>853</v>
      </c>
      <c r="KZ708" s="151" t="n">
        <v>745.9</v>
      </c>
      <c r="LA708" s="152" t="n">
        <v>537.7</v>
      </c>
      <c r="LB708" s="153" t="n">
        <v>587.8</v>
      </c>
      <c r="LC708" s="154" t="n">
        <v>1600.4</v>
      </c>
      <c r="LD708" t="n">
        <v>315.1</v>
      </c>
      <c r="LE708" s="155" t="n">
        <v>79.128414973232</v>
      </c>
      <c r="LF708" s="156" t="n">
        <v>30868.5741332695</v>
      </c>
      <c r="LG708" s="157" t="n">
        <v>0.110922082340932</v>
      </c>
      <c r="LH708" s="218" t="n">
        <v>0</v>
      </c>
      <c r="LI708" s="218" t="n">
        <v>0</v>
      </c>
      <c r="LJ708" s="218" t="n">
        <v>0</v>
      </c>
      <c r="LK708" s="218" t="n">
        <v>0</v>
      </c>
      <c r="LL708" s="218" t="n">
        <v>0.190443429858027</v>
      </c>
      <c r="LM708" s="218" t="n">
        <v>0.809556570141973</v>
      </c>
      <c r="LN708" s="218" t="n">
        <v>0.533491775595722</v>
      </c>
      <c r="LO708" s="218" t="n">
        <v>0.466508224404278</v>
      </c>
      <c r="LP708" s="158" t="n">
        <v>4</v>
      </c>
      <c r="LQ708" s="159" t="n">
        <v>47</v>
      </c>
      <c r="LR708" s="160" t="n">
        <v>1</v>
      </c>
      <c r="LS708" s="161" t="n">
        <v>65.2</v>
      </c>
      <c r="LT708" s="162" t="n">
        <v>9.91043311990689</v>
      </c>
      <c r="LU708" s="163" t="n">
        <v>0.724233738443177</v>
      </c>
      <c r="LV708" s="164" t="n">
        <v>8.66647298866839</v>
      </c>
      <c r="LW708" s="165" t="n">
        <v>12.6740904227556</v>
      </c>
      <c r="LX708" s="166" t="n">
        <v>10.1350698658274</v>
      </c>
      <c r="LY708" s="167" t="n">
        <v>9.39782387124354</v>
      </c>
      <c r="LZ708" s="168" t="n">
        <v>6.30782075740458</v>
      </c>
      <c r="MA708" s="169" t="n">
        <v>7.30438697036123</v>
      </c>
      <c r="MB708" s="170" t="n">
        <v>1.85257761893332</v>
      </c>
      <c r="MC708" s="171" t="n">
        <v>6.78260147568949</v>
      </c>
      <c r="MD708" s="172" t="n">
        <v>0.717210597803989</v>
      </c>
      <c r="ME708" s="173" t="n">
        <v>0</v>
      </c>
      <c r="MF708" s="174" t="n">
        <v>9.28799350162729</v>
      </c>
      <c r="MG708" s="175" t="n">
        <v>6.72779217998796</v>
      </c>
      <c r="MH708" s="176" t="n">
        <v>0.491873436513039</v>
      </c>
      <c r="MI708" s="177" t="n">
        <v>5.83869604563054</v>
      </c>
      <c r="MJ708" s="178" t="n">
        <v>8.60778513897818</v>
      </c>
      <c r="MK708" s="179" t="n">
        <v>6.86024677693063</v>
      </c>
      <c r="ML708" s="180" t="n">
        <v>6.42605077991308</v>
      </c>
      <c r="MM708" s="181" t="n">
        <v>4.11927772060507</v>
      </c>
      <c r="MN708" s="182" t="n">
        <v>4.97969854835285</v>
      </c>
      <c r="MO708" s="183" t="n">
        <v>1.27044481599704</v>
      </c>
      <c r="MP708" s="184" t="n">
        <v>4.73455945070346</v>
      </c>
      <c r="MQ708" s="185" t="n">
        <v>0.48613982835118</v>
      </c>
      <c r="MR708" s="186" t="n">
        <v>0</v>
      </c>
      <c r="MS708" s="187" t="n">
        <v>6.3296190246243</v>
      </c>
      <c r="MT708" s="188" t="n">
        <v>8.61117022184015</v>
      </c>
      <c r="MU708" s="189" t="n">
        <v>8.01435190656172</v>
      </c>
      <c r="MV708" s="190" t="n">
        <v>7.03108484941198</v>
      </c>
      <c r="MW708" s="191" t="n">
        <v>6.69916208059938</v>
      </c>
      <c r="MX708" s="192" t="n">
        <v>7.97243335063421</v>
      </c>
      <c r="MY708" s="193" t="n">
        <v>10.1570277418729</v>
      </c>
      <c r="MZ708" s="194" t="n">
        <v>6.12676232279379</v>
      </c>
      <c r="NA708" s="195" t="n">
        <v>8.94983980975397</v>
      </c>
      <c r="NB708" s="196" t="n">
        <v>3.48210353043047</v>
      </c>
      <c r="NC708" s="197" t="n">
        <v>7.2608334381617</v>
      </c>
      <c r="ND708" s="198" t="n">
        <v>1.42551740835157</v>
      </c>
      <c r="NE708" s="199" t="n">
        <v>0</v>
      </c>
      <c r="NF708" s="200" t="n">
        <v>8.64839132567431</v>
      </c>
      <c r="NG708" s="201" t="n">
        <v>5.84336861804594</v>
      </c>
      <c r="NH708" s="202" t="n">
        <v>5.44607537370974</v>
      </c>
      <c r="NI708" s="203" t="n">
        <v>4.73906021859111</v>
      </c>
      <c r="NJ708" s="204" t="n">
        <v>4.54982928774561</v>
      </c>
      <c r="NK708" s="205" t="n">
        <v>5.40352839652852</v>
      </c>
      <c r="NL708" s="206" t="n">
        <v>6.9529518329787</v>
      </c>
      <c r="NM708" s="207" t="n">
        <v>3.99630936147681</v>
      </c>
      <c r="NN708" s="208" t="n">
        <v>6.09823630452929</v>
      </c>
      <c r="NO708" s="209" t="n">
        <v>2.37716004815137</v>
      </c>
      <c r="NP708" s="210" t="n">
        <v>5.04514717118983</v>
      </c>
      <c r="NQ708" s="211" t="n">
        <v>0.966190740842114</v>
      </c>
      <c r="NR708" s="212" t="n">
        <v>0</v>
      </c>
      <c r="NS708" s="213" t="n">
        <v>5.90859608442855</v>
      </c>
      <c r="NT708" s="216" t="n">
        <v>0.11061105877161</v>
      </c>
      <c r="NU708" s="216" t="n">
        <v>0.741206585117087</v>
      </c>
      <c r="NV708" t="n">
        <v>1</v>
      </c>
      <c r="NW708" t="n">
        <v>1</v>
      </c>
      <c r="NX708" t="n">
        <v>1</v>
      </c>
      <c r="NY708" s="218" t="n">
        <v>0.196888277930517</v>
      </c>
      <c r="NZ708" s="214" t="n">
        <v>0.91476692752637</v>
      </c>
      <c r="OA708" t="n">
        <v>0</v>
      </c>
      <c r="OB708" t="n">
        <v>0.0197569376746604</v>
      </c>
      <c r="OC708" t="n">
        <v>0.00792877104048872</v>
      </c>
      <c r="OD708" t="n">
        <v>0.00337947618119192</v>
      </c>
    </row>
    <row r="709">
      <c r="A709" s="1" t="s">
        <v>3926</v>
      </c>
      <c r="B709" s="1" t="s">
        <v>4916</v>
      </c>
      <c r="C709" s="1"/>
      <c r="D709" t="n">
        <v>712</v>
      </c>
      <c r="E709" s="219" t="n">
        <v>7878.1</v>
      </c>
      <c r="F709" t="n">
        <v>-122.2608</v>
      </c>
      <c r="G709" t="n">
        <v>47.26597</v>
      </c>
      <c r="H709" t="s">
        <v>550</v>
      </c>
      <c r="I709" t="s">
        <v>551</v>
      </c>
      <c r="J709" s="20" t="n">
        <v>1.15758098952248</v>
      </c>
      <c r="K709" s="21" t="n">
        <v>0.965447648208921</v>
      </c>
      <c r="L709" s="22" t="n">
        <v>0.893170538704301</v>
      </c>
      <c r="M709" s="23" t="n">
        <v>0.84983610585583</v>
      </c>
      <c r="N709" s="24" t="n">
        <v>0.698845708402086</v>
      </c>
      <c r="O709" s="25" t="n">
        <v>1.13567470551282</v>
      </c>
      <c r="P709" s="26" t="n">
        <v>1.07679302748391</v>
      </c>
      <c r="Q709" s="27" t="n">
        <v>1.63006349003888</v>
      </c>
      <c r="R709" s="28" t="n">
        <v>0.598324111408068</v>
      </c>
      <c r="S709" s="29" t="n">
        <v>1.36625850834003</v>
      </c>
      <c r="T709" s="30" t="n">
        <v>1.29512192470708</v>
      </c>
      <c r="U709" s="31" t="n">
        <v>0.802263240939585</v>
      </c>
      <c r="V709" s="32" t="n">
        <v>1.85854850143806</v>
      </c>
      <c r="W709" s="33" t="n">
        <v>0.390015860422113</v>
      </c>
      <c r="X709" s="34" t="n">
        <v>15.5310121847778</v>
      </c>
      <c r="Y709" s="35" t="n">
        <v>10.9251139950059</v>
      </c>
      <c r="Z709" s="36" t="n">
        <v>1.52279884233559</v>
      </c>
      <c r="AA709" s="37" t="n">
        <v>0.771127652204936</v>
      </c>
      <c r="AB709" s="38" t="n">
        <v>0.833345519644979</v>
      </c>
      <c r="AC709" s="39" t="n">
        <v>0.839643619154411</v>
      </c>
      <c r="AD709" s="40" t="n">
        <v>1.18863006318216</v>
      </c>
      <c r="AE709" s="41" t="n">
        <v>1.63310797828225</v>
      </c>
      <c r="AF709" s="42" t="n">
        <v>2.13798537648183</v>
      </c>
      <c r="AG709" s="43" t="n">
        <v>0.6558969224754</v>
      </c>
      <c r="AH709" s="44" t="n">
        <v>0.930334163290006</v>
      </c>
      <c r="AI709" s="45" t="n">
        <v>0.624338342398389</v>
      </c>
      <c r="AJ709" s="46" t="n">
        <v>3.39271647710421</v>
      </c>
      <c r="AK709" s="47" t="n">
        <v>1.93916590462697</v>
      </c>
      <c r="AL709" s="48" t="n">
        <v>0.000177674996135333</v>
      </c>
      <c r="AM709" s="49" t="n">
        <v>0.922710242089029</v>
      </c>
      <c r="AN709" s="50" t="n">
        <v>0.28000853392907</v>
      </c>
      <c r="AO709" s="51" t="n">
        <v>1.4328346169654</v>
      </c>
      <c r="AP709" s="52" t="n">
        <v>1.17912523433338</v>
      </c>
      <c r="AQ709" s="53" t="n">
        <v>1.14037778132115</v>
      </c>
      <c r="AR709" s="54" t="n">
        <v>1.10478317712609</v>
      </c>
      <c r="AS709" s="55" t="n">
        <v>0.779842755319374</v>
      </c>
      <c r="AT709" s="56" t="n">
        <v>1.56877889697092</v>
      </c>
      <c r="AU709" s="57" t="n">
        <v>1.15952267565251</v>
      </c>
      <c r="AV709" s="58" t="n">
        <v>1.61291915715898</v>
      </c>
      <c r="AW709" s="59" t="n">
        <v>0.629688832638713</v>
      </c>
      <c r="AX709" s="60" t="n">
        <v>1.65133185165403</v>
      </c>
      <c r="AY709" s="61" t="n">
        <v>1.82283848561131</v>
      </c>
      <c r="AZ709" s="62" t="n">
        <v>2.84360247913453</v>
      </c>
      <c r="BA709" s="63" t="n">
        <v>1.07341074371529</v>
      </c>
      <c r="BB709" s="64" t="n">
        <v>0.240122490083675</v>
      </c>
      <c r="BC709" s="65" t="n">
        <v>3.92770298493588</v>
      </c>
      <c r="BD709" s="66" t="n">
        <v>10.1943093632473</v>
      </c>
      <c r="BE709" s="67" t="n">
        <v>0.829624249735706</v>
      </c>
      <c r="BF709" s="68" t="n">
        <v>0.691667395830773</v>
      </c>
      <c r="BG709" s="69" t="n">
        <v>0.95914572277343</v>
      </c>
      <c r="BH709" s="70" t="n">
        <v>1.03838847006926</v>
      </c>
      <c r="BI709" s="71" t="n">
        <v>1.1017266486374</v>
      </c>
      <c r="BJ709" s="72" t="n">
        <v>1.28843908135461</v>
      </c>
      <c r="BK709" s="73" t="n">
        <v>1.57329446723924</v>
      </c>
      <c r="BL709" s="74" t="n">
        <v>0.870011194824455</v>
      </c>
      <c r="BM709" s="75" t="n">
        <v>1.05532520583065</v>
      </c>
      <c r="BN709" s="76" t="n">
        <v>0.47467839758155</v>
      </c>
      <c r="BO709" s="77" t="n">
        <v>3.61048960061978</v>
      </c>
      <c r="BP709" s="78" t="n">
        <v>2.28128650626012</v>
      </c>
      <c r="BQ709" s="79" t="n">
        <v>0.163101143287859</v>
      </c>
      <c r="BR709" s="80" t="n">
        <v>0.577288869858717</v>
      </c>
      <c r="BS709" s="81" t="n">
        <v>0.732395032142445</v>
      </c>
      <c r="BT709" s="218" t="n">
        <v>0.403081164060293</v>
      </c>
      <c r="BU709" s="218" t="n">
        <v>0.139478392700599</v>
      </c>
      <c r="BV709" s="218" t="n">
        <v>0.274371667936024</v>
      </c>
      <c r="BW709" s="218" t="n">
        <v>0.0410577311263625</v>
      </c>
      <c r="BX709" s="218" t="n">
        <v>0.0405761418195248</v>
      </c>
      <c r="BY709" s="218" t="n">
        <v>0.131296197515812</v>
      </c>
      <c r="BZ709" s="218" t="n">
        <v>0.210090225105274</v>
      </c>
      <c r="CA709" s="218" t="n">
        <v>0.0902628806438101</v>
      </c>
      <c r="CB709" s="218" t="n">
        <v>0.1033751792945</v>
      </c>
      <c r="CC709" s="218" t="n">
        <v>0.531790660184562</v>
      </c>
      <c r="CD709" s="218" t="n">
        <v>0.228367245909547</v>
      </c>
      <c r="CE709" s="218" t="n">
        <v>0.0999987306584075</v>
      </c>
      <c r="CF709" s="218" t="n">
        <v>0.0922049732803595</v>
      </c>
      <c r="CG709" s="218" t="n">
        <v>0.00246252268948097</v>
      </c>
      <c r="CH709" s="218" t="n">
        <v>0.023457432629695</v>
      </c>
      <c r="CI709" s="218" t="n">
        <v>0.0382198753506556</v>
      </c>
      <c r="CJ709" s="218" t="n">
        <v>0.047079879666417</v>
      </c>
      <c r="CK709" s="218" t="n">
        <v>0.468209339815438</v>
      </c>
      <c r="CL709" s="217" t="n">
        <v>65</v>
      </c>
      <c r="CM709" s="217" t="n">
        <v>56</v>
      </c>
      <c r="CN709" s="217" t="n">
        <v>51</v>
      </c>
      <c r="CO709" s="217" t="n">
        <v>72</v>
      </c>
      <c r="CP709" s="217" t="n">
        <v>51</v>
      </c>
      <c r="CQ709" s="217" t="n">
        <v>67</v>
      </c>
      <c r="CR709" s="217" t="n">
        <v>65</v>
      </c>
      <c r="CS709" s="217" t="n">
        <v>81</v>
      </c>
      <c r="CT709" s="217" t="n">
        <v>28</v>
      </c>
      <c r="CU709" s="217" t="n">
        <v>68</v>
      </c>
      <c r="CV709" s="217" t="n">
        <v>74</v>
      </c>
      <c r="CW709" s="217" t="n">
        <v>70</v>
      </c>
      <c r="CX709" s="217" t="n">
        <v>84</v>
      </c>
      <c r="CY709" s="217" t="n">
        <v>85</v>
      </c>
      <c r="CZ709" s="217" t="n">
        <v>98</v>
      </c>
      <c r="DA709" s="217" t="n">
        <v>97</v>
      </c>
      <c r="DB709" s="217" t="n">
        <v>77</v>
      </c>
      <c r="DC709" s="217" t="n">
        <v>31</v>
      </c>
      <c r="DD709" s="218" t="n">
        <v>0.348209902986201</v>
      </c>
      <c r="DE709" s="218" t="n">
        <v>0.144470177082473</v>
      </c>
      <c r="DF709" s="218" t="n">
        <v>0.307188443915815</v>
      </c>
      <c r="DG709" s="218" t="n">
        <v>0.0483125285492727</v>
      </c>
      <c r="DH709" s="218" t="n">
        <v>0.0580616598652403</v>
      </c>
      <c r="DI709" s="218" t="n">
        <v>0.115610743885085</v>
      </c>
      <c r="DJ709" s="218" t="n">
        <v>0.19510734165523</v>
      </c>
      <c r="DK709" s="218" t="n">
        <v>0.0553738435314915</v>
      </c>
      <c r="DL709" s="218" t="n">
        <v>0.172774550320597</v>
      </c>
      <c r="DM709" s="218" t="n">
        <v>0.389231362101946</v>
      </c>
      <c r="DN709" s="218" t="n">
        <v>0.176328762221516</v>
      </c>
      <c r="DO709" s="218" t="n">
        <v>0.12464578402133</v>
      </c>
      <c r="DP709" s="218" t="n">
        <v>0.0496112817120539</v>
      </c>
      <c r="DQ709" s="218" t="n">
        <v>0.00631390396999697</v>
      </c>
      <c r="DR709" s="218" t="n">
        <v>0.00151036084130344</v>
      </c>
      <c r="DS709" s="218" t="n">
        <v>0.00349835025686016</v>
      </c>
      <c r="DT709" s="218" t="n">
        <v>0.030916676817411</v>
      </c>
      <c r="DU709" s="218" t="n">
        <v>0.607174880159797</v>
      </c>
      <c r="DV709" s="218" t="n">
        <v>0.125281119370793</v>
      </c>
      <c r="DW709" s="218" t="n">
        <v>0.0351662130667585</v>
      </c>
      <c r="DX709" s="218" t="n">
        <v>0.085899059442259</v>
      </c>
      <c r="DY709" s="218" t="n">
        <v>0.0102552771655119</v>
      </c>
      <c r="DZ709" s="218" t="n">
        <v>0.00597230307883831</v>
      </c>
      <c r="EA709" s="218" t="n">
        <v>0.0037491382681054</v>
      </c>
      <c r="EB709" s="218" t="n">
        <v>0.0567484372369965</v>
      </c>
      <c r="EC709" s="218" t="n">
        <v>0.676928452371336</v>
      </c>
      <c r="ED709" s="217" t="n">
        <v>80</v>
      </c>
      <c r="EE709" s="217" t="n">
        <v>70</v>
      </c>
      <c r="EF709" s="217" t="n">
        <v>64</v>
      </c>
      <c r="EG709" s="217" t="n">
        <v>72</v>
      </c>
      <c r="EH709" s="217" t="n">
        <v>52</v>
      </c>
      <c r="EI709" s="217" t="n">
        <v>79</v>
      </c>
      <c r="EJ709" s="217" t="n">
        <v>81</v>
      </c>
      <c r="EK709" s="217" t="n">
        <v>81</v>
      </c>
      <c r="EL709" s="217" t="n">
        <v>30</v>
      </c>
      <c r="EM709" s="217" t="n">
        <v>82</v>
      </c>
      <c r="EN709" s="217" t="n">
        <v>85</v>
      </c>
      <c r="EO709" s="217" t="n">
        <v>89</v>
      </c>
      <c r="EP709" s="217" t="n">
        <v>69</v>
      </c>
      <c r="EQ709" s="217" t="n">
        <v>70</v>
      </c>
      <c r="ER709" s="217" t="n">
        <v>93</v>
      </c>
      <c r="ES709" s="217" t="n">
        <v>97</v>
      </c>
      <c r="ET709" s="217" t="n">
        <v>52</v>
      </c>
      <c r="EU709" s="217" t="n">
        <v>17</v>
      </c>
      <c r="EV709" s="218" t="n">
        <v>0.281317298791941</v>
      </c>
      <c r="EW709" s="218" t="n">
        <v>0.118289719055545</v>
      </c>
      <c r="EX709" s="218" t="n">
        <v>0.240597170893805</v>
      </c>
      <c r="EY709" s="218" t="n">
        <v>0.037163609997364</v>
      </c>
      <c r="EZ709" s="218" t="n">
        <v>0.0520311839056675</v>
      </c>
      <c r="FA709" s="218" t="n">
        <v>0.0836932455996987</v>
      </c>
      <c r="FB709" s="218" t="n">
        <v>0.181186818952934</v>
      </c>
      <c r="FC709" s="218" t="n">
        <v>0.055962433233666</v>
      </c>
      <c r="FD709" s="218" t="n">
        <v>0.16416867178874</v>
      </c>
      <c r="FE709" s="218" t="n">
        <v>0.322037426730371</v>
      </c>
      <c r="FF709" s="82" t="n">
        <v>6.73500993491901</v>
      </c>
      <c r="FG709" s="83" t="n">
        <v>51.7434975537154</v>
      </c>
      <c r="FH709" s="84" t="n">
        <v>30</v>
      </c>
      <c r="FI709" s="85" t="n">
        <v>0.5</v>
      </c>
      <c r="FJ709" s="86" t="n">
        <v>0.558509808279064</v>
      </c>
      <c r="FK709" s="218" t="n">
        <v>0.198816155988858</v>
      </c>
      <c r="FL709" s="87" t="n">
        <v>197.314427707132</v>
      </c>
      <c r="FM709" s="88" t="n">
        <v>0.084026233662296</v>
      </c>
      <c r="FN709" s="89" t="n">
        <v>1.44576176119057</v>
      </c>
      <c r="FO709" s="90" t="n">
        <v>3.74879931721317</v>
      </c>
      <c r="FP709" s="91" t="n">
        <v>0.00387564820641164</v>
      </c>
      <c r="FQ709" s="92" t="n">
        <v>3.64076616214578</v>
      </c>
      <c r="FR709" s="93" t="n">
        <v>1291.3300809514</v>
      </c>
      <c r="FS709" s="217" t="n">
        <v>15</v>
      </c>
      <c r="FT709" s="217" t="n">
        <v>3</v>
      </c>
      <c r="FU709" s="217" t="n">
        <v>93</v>
      </c>
      <c r="FV709" s="217" t="n">
        <v>99</v>
      </c>
      <c r="FW709" s="217" t="n">
        <v>93</v>
      </c>
      <c r="FX709" s="217" t="n">
        <v>48</v>
      </c>
      <c r="FY709" s="217" t="n">
        <v>74</v>
      </c>
      <c r="FZ709" s="217" t="n">
        <v>61</v>
      </c>
      <c r="GA709" s="217" t="n">
        <v>93</v>
      </c>
      <c r="GB709" s="217" t="n">
        <v>84</v>
      </c>
      <c r="GC709" s="217" t="n">
        <v>60</v>
      </c>
      <c r="GD709" s="217" t="n">
        <v>71</v>
      </c>
      <c r="GE709" s="217" t="n">
        <v>64</v>
      </c>
      <c r="GF709" s="94" t="n">
        <v>8.08189373573191</v>
      </c>
      <c r="GG709" s="95" t="n">
        <v>61.6255472837694</v>
      </c>
      <c r="GH709" s="96" t="n">
        <v>25.2391395180474</v>
      </c>
      <c r="GI709" s="97" t="n">
        <v>0.306164691281415</v>
      </c>
      <c r="GJ709" s="98" t="n">
        <v>0.261231818712494</v>
      </c>
      <c r="GK709" s="218" t="n">
        <v>0.303121038041331</v>
      </c>
      <c r="GL709" s="99" t="n">
        <v>212.089844158098</v>
      </c>
      <c r="GM709" s="100" t="n">
        <v>0.134584451980812</v>
      </c>
      <c r="GN709" s="101" t="n">
        <v>0.426136923302407</v>
      </c>
      <c r="GO709" s="102" t="n">
        <v>1.9332019546488</v>
      </c>
      <c r="GP709" s="103" t="n">
        <v>21.813132352397</v>
      </c>
      <c r="GQ709" s="104" t="n">
        <v>3.94573073547232</v>
      </c>
      <c r="GR709" s="105" t="n">
        <v>4611.7525877926</v>
      </c>
      <c r="GS709" s="217" t="n">
        <v>36</v>
      </c>
      <c r="GT709" s="217" t="n">
        <v>67</v>
      </c>
      <c r="GU709" s="217" t="n">
        <v>93</v>
      </c>
      <c r="GV709" s="217" t="n">
        <v>93</v>
      </c>
      <c r="GW709" s="217" t="n">
        <v>88</v>
      </c>
      <c r="GX709" s="217" t="n">
        <v>59</v>
      </c>
      <c r="GY709" s="217" t="n">
        <v>74</v>
      </c>
      <c r="GZ709" s="217" t="n">
        <v>46</v>
      </c>
      <c r="HA709" s="217" t="n">
        <v>94</v>
      </c>
      <c r="HB709" s="217" t="n">
        <v>87</v>
      </c>
      <c r="HC709" s="217" t="n">
        <v>94</v>
      </c>
      <c r="HD709" s="217" t="n">
        <v>62</v>
      </c>
      <c r="HE709" s="217" t="n">
        <v>66</v>
      </c>
      <c r="HF709" s="106" t="n">
        <v>7.02188392754784</v>
      </c>
      <c r="HG709" s="107" t="n">
        <v>49.8305779052651</v>
      </c>
      <c r="HH709" s="108" t="n">
        <v>27.2299848942598</v>
      </c>
      <c r="HI709" s="109" t="n">
        <v>0.388066465256798</v>
      </c>
      <c r="HJ709" s="110" t="n">
        <v>0.354993817056458</v>
      </c>
      <c r="HK709" s="218" t="n">
        <v>0.228521376703634</v>
      </c>
      <c r="HL709" s="111" t="n">
        <v>186.970259609999</v>
      </c>
      <c r="HM709" s="112" t="n">
        <v>0.177017184878021</v>
      </c>
      <c r="HN709" s="113" t="n">
        <v>0.400433714292485</v>
      </c>
      <c r="HO709" s="114" t="n">
        <v>1.64328299269996</v>
      </c>
      <c r="HP709" s="115" t="n">
        <v>0.0237622381320251</v>
      </c>
      <c r="HQ709" s="116" t="n">
        <v>6.30666266445914</v>
      </c>
      <c r="HR709" s="117" t="n">
        <v>1763.16062272286</v>
      </c>
      <c r="HS709" s="217" t="n">
        <v>30</v>
      </c>
      <c r="HT709" s="217" t="n">
        <v>8</v>
      </c>
      <c r="HU709" s="217" t="n">
        <v>76</v>
      </c>
      <c r="HV709" s="217" t="n">
        <v>88</v>
      </c>
      <c r="HW709" s="217" t="n">
        <v>82</v>
      </c>
      <c r="HX709" s="217" t="n">
        <v>66</v>
      </c>
      <c r="HY709" s="217" t="n">
        <v>72</v>
      </c>
      <c r="HZ709" s="217" t="n">
        <v>72</v>
      </c>
      <c r="IA709" s="217" t="n">
        <v>83</v>
      </c>
      <c r="IB709" s="217" t="n">
        <v>79</v>
      </c>
      <c r="IC709" s="217" t="n">
        <v>71</v>
      </c>
      <c r="ID709" s="217" t="n">
        <v>74</v>
      </c>
      <c r="IE709" s="217" t="n">
        <v>75</v>
      </c>
      <c r="IF709" s="217" t="n">
        <v>22</v>
      </c>
      <c r="IG709" s="217" t="n">
        <v>5</v>
      </c>
      <c r="IH709" s="217" t="n">
        <v>74</v>
      </c>
      <c r="II709" s="217" t="n">
        <v>88</v>
      </c>
      <c r="IJ709" s="217" t="n">
        <v>83</v>
      </c>
      <c r="IK709" s="217" t="n">
        <v>53</v>
      </c>
      <c r="IL709" s="217" t="n">
        <v>71</v>
      </c>
      <c r="IM709" s="217" t="n">
        <v>70</v>
      </c>
      <c r="IN709" s="217" t="n">
        <v>81</v>
      </c>
      <c r="IO709" s="217" t="n">
        <v>79</v>
      </c>
      <c r="IP709" s="217" t="n">
        <v>66</v>
      </c>
      <c r="IQ709" s="217" t="n">
        <v>71</v>
      </c>
      <c r="IR709" s="217" t="n">
        <v>71</v>
      </c>
      <c r="IS709" s="217" t="n">
        <v>59</v>
      </c>
      <c r="IT709" s="217" t="n">
        <v>86</v>
      </c>
      <c r="IU709" s="217" t="n">
        <v>83</v>
      </c>
      <c r="IV709" s="217" t="n">
        <v>90</v>
      </c>
      <c r="IW709" s="217" t="n">
        <v>90</v>
      </c>
      <c r="IX709" s="217" t="n">
        <v>79</v>
      </c>
      <c r="IY709" s="217" t="n">
        <v>81</v>
      </c>
      <c r="IZ709" s="217" t="n">
        <v>70</v>
      </c>
      <c r="JA709" s="217" t="n">
        <v>91</v>
      </c>
      <c r="JB709" s="217" t="n">
        <v>90</v>
      </c>
      <c r="JC709" s="217" t="n">
        <v>92</v>
      </c>
      <c r="JD709" s="217" t="n">
        <v>77</v>
      </c>
      <c r="JE709" s="217" t="n">
        <v>84</v>
      </c>
      <c r="JF709" s="217" t="n">
        <v>54</v>
      </c>
      <c r="JG709" s="217" t="n">
        <v>77</v>
      </c>
      <c r="JH709" s="217" t="n">
        <v>79</v>
      </c>
      <c r="JI709" s="217" t="n">
        <v>90</v>
      </c>
      <c r="JJ709" s="217" t="n">
        <v>89</v>
      </c>
      <c r="JK709" s="217" t="n">
        <v>69</v>
      </c>
      <c r="JL709" s="217" t="n">
        <v>77</v>
      </c>
      <c r="JM709" s="217" t="n">
        <v>65</v>
      </c>
      <c r="JN709" s="217" t="n">
        <v>88</v>
      </c>
      <c r="JO709" s="217" t="n">
        <v>88</v>
      </c>
      <c r="JP709" s="217" t="n">
        <v>88</v>
      </c>
      <c r="JQ709" s="217" t="n">
        <v>73</v>
      </c>
      <c r="JR709" s="217" t="n">
        <v>83</v>
      </c>
      <c r="JS709" s="118" t="n">
        <v>2161.5</v>
      </c>
      <c r="JT709" s="119" t="n">
        <v>101.7</v>
      </c>
      <c r="JU709" s="120" t="n">
        <v>164.8</v>
      </c>
      <c r="JV709" s="121" t="n">
        <v>689.2</v>
      </c>
      <c r="JW709" s="122" t="n">
        <v>711.1</v>
      </c>
      <c r="JX709" s="123" t="n">
        <v>814.4</v>
      </c>
      <c r="JY709" s="124" t="n">
        <v>4189.5</v>
      </c>
      <c r="JZ709" s="125" t="n">
        <v>1799.1</v>
      </c>
      <c r="KA709" s="126" t="n">
        <v>787.8</v>
      </c>
      <c r="KB709" s="127" t="n">
        <v>726.4</v>
      </c>
      <c r="KC709" s="128" t="n">
        <v>19.4</v>
      </c>
      <c r="KD709" s="129" t="n">
        <v>184.8</v>
      </c>
      <c r="KE709" s="130" t="n">
        <v>301.1</v>
      </c>
      <c r="KF709" s="131" t="n">
        <v>370.9</v>
      </c>
      <c r="KG709" s="132" t="n">
        <v>3688.6</v>
      </c>
      <c r="KH709" s="133" t="n">
        <v>7878</v>
      </c>
      <c r="KI709" s="134" t="n">
        <v>5249.2</v>
      </c>
      <c r="KJ709" s="135" t="n">
        <v>2477</v>
      </c>
      <c r="KK709" s="136" t="n">
        <v>4061.5</v>
      </c>
      <c r="KL709" s="137" t="n">
        <v>513.9</v>
      </c>
      <c r="KM709" s="138" t="n">
        <v>2584.8</v>
      </c>
      <c r="KN709" s="139" t="n">
        <v>7167</v>
      </c>
      <c r="KO709" s="140" t="n">
        <v>908.5</v>
      </c>
      <c r="KP709" s="141" t="n">
        <v>59.2</v>
      </c>
      <c r="KQ709" s="142" t="n">
        <v>478.6</v>
      </c>
      <c r="KR709" s="143" t="n">
        <v>407</v>
      </c>
      <c r="KS709" s="144" t="n">
        <v>43.2</v>
      </c>
      <c r="KT709" s="145" t="n">
        <v>23.1</v>
      </c>
      <c r="KU709" s="146" t="n">
        <v>8.4</v>
      </c>
      <c r="KV709" s="147" t="n">
        <v>27</v>
      </c>
      <c r="KW709" s="148" t="n">
        <v>2163.6</v>
      </c>
      <c r="KX709" s="149" t="n">
        <v>5714.5</v>
      </c>
      <c r="KY709" s="150" t="n">
        <v>3888.7</v>
      </c>
      <c r="KZ709" s="151" t="n">
        <v>3989.4</v>
      </c>
      <c r="LA709" s="152" t="n">
        <v>1575.7</v>
      </c>
      <c r="LB709" s="153" t="n">
        <v>2477</v>
      </c>
      <c r="LC709" s="154" t="n">
        <v>7532.4</v>
      </c>
      <c r="LD709" t="n">
        <v>898.3</v>
      </c>
      <c r="LE709" s="155" t="n">
        <v>77.0162030448659</v>
      </c>
      <c r="LF709" s="156" t="n">
        <v>30192.5948122713</v>
      </c>
      <c r="LG709" s="157" t="n">
        <v>0.0683488090431974</v>
      </c>
      <c r="LH709" s="218" t="n">
        <v>0.424778761061947</v>
      </c>
      <c r="LI709" s="218" t="n">
        <v>0.227138643067847</v>
      </c>
      <c r="LJ709" s="218" t="n">
        <v>0.0825958702064897</v>
      </c>
      <c r="LK709" s="218" t="n">
        <v>0.265486725663717</v>
      </c>
      <c r="LL709" s="218" t="n">
        <v>0.274634746956753</v>
      </c>
      <c r="LM709" s="218" t="n">
        <v>0.725365253043246</v>
      </c>
      <c r="LN709" s="218" t="n">
        <v>0.493608865081682</v>
      </c>
      <c r="LO709" s="218" t="n">
        <v>0.506391134918318</v>
      </c>
      <c r="LP709" s="158" t="n">
        <v>10</v>
      </c>
      <c r="LQ709" s="159" t="n">
        <v>118</v>
      </c>
      <c r="LR709" s="160" t="n">
        <v>1</v>
      </c>
      <c r="LS709" s="161" t="n">
        <v>169.3</v>
      </c>
      <c r="LT709" s="162" t="n">
        <v>6.07978397789854</v>
      </c>
      <c r="LU709" s="163" t="n">
        <v>1.2032386390402</v>
      </c>
      <c r="LV709" s="164" t="n">
        <v>20.9602314900883</v>
      </c>
      <c r="LW709" s="165" t="n">
        <v>37.0834864824638</v>
      </c>
      <c r="LX709" s="166" t="n">
        <v>37.5943314769569</v>
      </c>
      <c r="LY709" s="167" t="n">
        <v>19.1456428184072</v>
      </c>
      <c r="LZ709" s="168" t="n">
        <v>27.4011585850909</v>
      </c>
      <c r="MA709" s="169" t="n">
        <v>24.3283443194647</v>
      </c>
      <c r="MB709" s="170" t="n">
        <v>37.0904465593161</v>
      </c>
      <c r="MC709" s="171" t="n">
        <v>34.0612271868661</v>
      </c>
      <c r="MD709" s="172" t="n">
        <v>23.0498687439372</v>
      </c>
      <c r="ME709" s="173" t="n">
        <v>27.2519035059314</v>
      </c>
      <c r="MF709" s="174" t="n">
        <v>25.7314674565558</v>
      </c>
      <c r="MG709" s="175" t="n">
        <v>2.13458088955311</v>
      </c>
      <c r="MH709" s="176" t="n">
        <v>0.415147883371637</v>
      </c>
      <c r="MI709" s="177" t="n">
        <v>7.30305869671397</v>
      </c>
      <c r="MJ709" s="178" t="n">
        <v>12.9207961557247</v>
      </c>
      <c r="MK709" s="179" t="n">
        <v>13.1071432317445</v>
      </c>
      <c r="ML709" s="180" t="n">
        <v>6.37373148108559</v>
      </c>
      <c r="MM709" s="181" t="n">
        <v>9.52785777446499</v>
      </c>
      <c r="MN709" s="182" t="n">
        <v>8.50168886198135</v>
      </c>
      <c r="MO709" s="183" t="n">
        <v>12.9361896909823</v>
      </c>
      <c r="MP709" s="184" t="n">
        <v>11.8293106708459</v>
      </c>
      <c r="MQ709" s="185" t="n">
        <v>8.10747070656616</v>
      </c>
      <c r="MR709" s="186" t="n">
        <v>9.61827587228218</v>
      </c>
      <c r="MS709" s="187" t="n">
        <v>8.98363416889977</v>
      </c>
      <c r="MT709" s="188" t="n">
        <v>14.4859961998657</v>
      </c>
      <c r="MU709" s="189" t="n">
        <v>26.9548723003075</v>
      </c>
      <c r="MV709" s="190" t="n">
        <v>14.9140108679474</v>
      </c>
      <c r="MW709" s="191" t="n">
        <v>29.8280217358948</v>
      </c>
      <c r="MX709" s="192" t="n">
        <v>35.1350787278477</v>
      </c>
      <c r="MY709" s="193" t="n">
        <v>23.0081614678054</v>
      </c>
      <c r="MZ709" s="194" t="n">
        <v>27.5275908252332</v>
      </c>
      <c r="NA709" s="195" t="n">
        <v>18.3979171260961</v>
      </c>
      <c r="NB709" s="196" t="n">
        <v>37.4542724784862</v>
      </c>
      <c r="NC709" s="197" t="n">
        <v>35.0379629901056</v>
      </c>
      <c r="ND709" s="198" t="n">
        <v>37.1610689485787</v>
      </c>
      <c r="NE709" s="199" t="n">
        <v>23.9187540230091</v>
      </c>
      <c r="NF709" s="200" t="n">
        <v>26.3143176543219</v>
      </c>
      <c r="NG709" s="201" t="n">
        <v>5.0834164664835</v>
      </c>
      <c r="NH709" s="202" t="n">
        <v>9.36324106910684</v>
      </c>
      <c r="NI709" s="203" t="n">
        <v>5.19640714958494</v>
      </c>
      <c r="NJ709" s="204" t="n">
        <v>10.3928142991699</v>
      </c>
      <c r="NK709" s="205" t="n">
        <v>12.2689746479853</v>
      </c>
      <c r="NL709" s="206" t="n">
        <v>7.66303048859721</v>
      </c>
      <c r="NM709" s="207" t="n">
        <v>9.57032711500866</v>
      </c>
      <c r="NN709" s="208" t="n">
        <v>6.43893677360464</v>
      </c>
      <c r="NO709" s="209" t="n">
        <v>13.0612655224597</v>
      </c>
      <c r="NP709" s="210" t="n">
        <v>12.1684367480834</v>
      </c>
      <c r="NQ709" s="211" t="n">
        <v>12.9821442101869</v>
      </c>
      <c r="NR709" s="212" t="n">
        <v>8.45622623155014</v>
      </c>
      <c r="NS709" s="213" t="n">
        <v>9.20108372149055</v>
      </c>
      <c r="NT709" s="216" t="n">
        <v>0.124665349721909</v>
      </c>
      <c r="NU709" s="216" t="n">
        <v>0.732223724864</v>
      </c>
      <c r="NV709" t="n">
        <v>1</v>
      </c>
      <c r="NW709" t="n">
        <v>1</v>
      </c>
      <c r="NX709" t="n">
        <v>1</v>
      </c>
      <c r="NY709" s="218" t="n">
        <v>0.119258138176411</v>
      </c>
      <c r="NZ709" s="214" t="n">
        <v>0.63613241824788</v>
      </c>
      <c r="OA709" t="n">
        <v>0.00826008092646854</v>
      </c>
      <c r="OB709" t="n">
        <v>0.126761545974606</v>
      </c>
      <c r="OC709" t="n">
        <v>0.0667782893818892</v>
      </c>
      <c r="OD709" t="n">
        <v>0.0567880563694712</v>
      </c>
    </row>
    <row r="710">
      <c r="A710" s="1" t="s">
        <v>3927</v>
      </c>
      <c r="B710" s="1" t="s">
        <v>4917</v>
      </c>
      <c r="C710" s="1"/>
      <c r="D710" t="n">
        <v>713</v>
      </c>
      <c r="E710" s="219" t="n">
        <v>18846.7</v>
      </c>
      <c r="F710" t="n">
        <v>-73.979579</v>
      </c>
      <c r="G710" t="n">
        <v>40.886356</v>
      </c>
      <c r="H710" t="s">
        <v>426</v>
      </c>
      <c r="I710" t="s">
        <v>427</v>
      </c>
      <c r="J710" s="20" t="n">
        <v>1.24921847721997</v>
      </c>
      <c r="K710" s="21" t="n">
        <v>0.882391397284284</v>
      </c>
      <c r="L710" s="22" t="n">
        <v>0.793414018314814</v>
      </c>
      <c r="M710" s="23" t="n">
        <v>1.82520597711921</v>
      </c>
      <c r="N710" s="24" t="n">
        <v>1.0741555186344</v>
      </c>
      <c r="O710" s="25" t="n">
        <v>0.744366159502147</v>
      </c>
      <c r="P710" s="26" t="n">
        <v>0.805014790539528</v>
      </c>
      <c r="Q710" s="27" t="n">
        <v>1.08440454498403</v>
      </c>
      <c r="R710" s="28" t="n">
        <v>0.91823977178573</v>
      </c>
      <c r="S710" s="29" t="n">
        <v>1.60894761530425</v>
      </c>
      <c r="T710" s="30" t="n">
        <v>1.21066487044322</v>
      </c>
      <c r="U710" s="31" t="n">
        <v>2.02255128057892</v>
      </c>
      <c r="V710" s="32" t="n">
        <v>2.40329252112586</v>
      </c>
      <c r="W710" s="33" t="n">
        <v>0.350431199431297</v>
      </c>
      <c r="X710" s="34" t="n">
        <v>0</v>
      </c>
      <c r="Y710" s="35" t="n">
        <v>3.9510190253722</v>
      </c>
      <c r="Z710" s="36" t="n">
        <v>0.82189570950891</v>
      </c>
      <c r="AA710" s="37" t="n">
        <v>0.61555103868277</v>
      </c>
      <c r="AB710" s="38" t="n">
        <v>1.11075577438912</v>
      </c>
      <c r="AC710" s="39" t="n">
        <v>1.07020320356387</v>
      </c>
      <c r="AD710" s="40" t="n">
        <v>1.18863006318216</v>
      </c>
      <c r="AE710" s="41" t="n">
        <v>1.3064863826258</v>
      </c>
      <c r="AF710" s="42" t="n">
        <v>2.40174251970288</v>
      </c>
      <c r="AG710" s="43" t="n">
        <v>1.52893978674569</v>
      </c>
      <c r="AH710" s="44" t="n">
        <v>1.76749183436068</v>
      </c>
      <c r="AI710" s="45" t="n">
        <v>0.994536795386329</v>
      </c>
      <c r="AJ710" s="46" t="n">
        <v>0.293818417736321</v>
      </c>
      <c r="AK710" s="47" t="n">
        <v>0.953669277379254</v>
      </c>
      <c r="AL710" s="48" t="n">
        <v>0.0000127379948856242</v>
      </c>
      <c r="AM710" s="49" t="n">
        <v>6.45844668576737</v>
      </c>
      <c r="AN710" s="50" t="n">
        <v>0.10621596675173</v>
      </c>
      <c r="AO710" s="51" t="n">
        <v>1.30919429728395</v>
      </c>
      <c r="AP710" s="52" t="n">
        <v>1.02790701962061</v>
      </c>
      <c r="AQ710" s="53" t="n">
        <v>1.12196331024709</v>
      </c>
      <c r="AR710" s="54" t="n">
        <v>1.30459430649603</v>
      </c>
      <c r="AS710" s="55" t="n">
        <v>0.988992227780225</v>
      </c>
      <c r="AT710" s="56" t="n">
        <v>0.899412882072822</v>
      </c>
      <c r="AU710" s="57" t="n">
        <v>0.869182561384834</v>
      </c>
      <c r="AV710" s="58" t="n">
        <v>1.11128875403015</v>
      </c>
      <c r="AW710" s="59" t="n">
        <v>0.930257203229868</v>
      </c>
      <c r="AX710" s="60" t="n">
        <v>1.40012731687421</v>
      </c>
      <c r="AY710" s="61" t="n">
        <v>1.05142646309252</v>
      </c>
      <c r="AZ710" s="62" t="n">
        <v>1.97106187593728</v>
      </c>
      <c r="BA710" s="63" t="n">
        <v>1.31088067136353</v>
      </c>
      <c r="BB710" s="64" t="n">
        <v>2.28843541135583</v>
      </c>
      <c r="BC710" s="65" t="n">
        <v>0</v>
      </c>
      <c r="BD710" s="66" t="n">
        <v>2.50330239292514</v>
      </c>
      <c r="BE710" s="67" t="n">
        <v>1.05694077418786</v>
      </c>
      <c r="BF710" s="68" t="n">
        <v>0.682808916683944</v>
      </c>
      <c r="BG710" s="69" t="n">
        <v>1.11561655154451</v>
      </c>
      <c r="BH710" s="70" t="n">
        <v>1.03144194410173</v>
      </c>
      <c r="BI710" s="71" t="n">
        <v>1.10816566720843</v>
      </c>
      <c r="BJ710" s="72" t="n">
        <v>1.20957973940173</v>
      </c>
      <c r="BK710" s="73" t="n">
        <v>1.51710826208353</v>
      </c>
      <c r="BL710" s="74" t="n">
        <v>1.06161051734045</v>
      </c>
      <c r="BM710" s="75" t="n">
        <v>1.79900467997885</v>
      </c>
      <c r="BN710" s="76" t="n">
        <v>0.297247862042903</v>
      </c>
      <c r="BO710" s="77" t="n">
        <v>0.420396434583419</v>
      </c>
      <c r="BP710" s="78" t="n">
        <v>0.663430606139755</v>
      </c>
      <c r="BQ710" s="79" t="n">
        <v>0.00620372809232108</v>
      </c>
      <c r="BR710" s="80" t="n">
        <v>1.68497751342955</v>
      </c>
      <c r="BS710" s="81" t="n">
        <v>0.446514123064068</v>
      </c>
      <c r="BT710" s="218" t="n">
        <v>0.434990244761336</v>
      </c>
      <c r="BU710" s="218" t="n">
        <v>0.127479241421711</v>
      </c>
      <c r="BV710" s="218" t="n">
        <v>0.243727617667121</v>
      </c>
      <c r="BW710" s="218" t="n">
        <v>0.088180315877875</v>
      </c>
      <c r="BX710" s="218" t="n">
        <v>0.0623672523653215</v>
      </c>
      <c r="BY710" s="218" t="n">
        <v>0.0860567254229268</v>
      </c>
      <c r="BZ710" s="218" t="n">
        <v>0.15706429577531</v>
      </c>
      <c r="CA710" s="218" t="n">
        <v>0.0600476475987839</v>
      </c>
      <c r="CB710" s="218" t="n">
        <v>0.158648463656767</v>
      </c>
      <c r="CC710" s="218" t="n">
        <v>0.62625287185555</v>
      </c>
      <c r="CD710" s="218" t="n">
        <v>0.213475038070325</v>
      </c>
      <c r="CE710" s="218" t="n">
        <v>0.252102490091103</v>
      </c>
      <c r="CF710" s="218" t="n">
        <v>0.119230422302048</v>
      </c>
      <c r="CG710" s="218" t="n">
        <v>0.00221258894130007</v>
      </c>
      <c r="CH710" s="218" t="n">
        <v>0</v>
      </c>
      <c r="CI710" s="218" t="n">
        <v>0.0138220484222702</v>
      </c>
      <c r="CJ710" s="218" t="n">
        <v>0.0254102840285037</v>
      </c>
      <c r="CK710" s="218" t="n">
        <v>0.37374712814445</v>
      </c>
      <c r="CL710" s="217" t="n">
        <v>68</v>
      </c>
      <c r="CM710" s="217" t="n">
        <v>50</v>
      </c>
      <c r="CN710" s="217" t="n">
        <v>45</v>
      </c>
      <c r="CO710" s="217" t="n">
        <v>83</v>
      </c>
      <c r="CP710" s="217" t="n">
        <v>66</v>
      </c>
      <c r="CQ710" s="217" t="n">
        <v>52</v>
      </c>
      <c r="CR710" s="217" t="n">
        <v>16</v>
      </c>
      <c r="CS710" s="217" t="n">
        <v>61</v>
      </c>
      <c r="CT710" s="217" t="n">
        <v>51</v>
      </c>
      <c r="CU710" s="217" t="n">
        <v>74</v>
      </c>
      <c r="CV710" s="217" t="n">
        <v>73</v>
      </c>
      <c r="CW710" s="217" t="n">
        <v>83</v>
      </c>
      <c r="CX710" s="217" t="n">
        <v>87</v>
      </c>
      <c r="CY710" s="217" t="n">
        <v>84</v>
      </c>
      <c r="CZ710" s="217" t="n">
        <v>0</v>
      </c>
      <c r="DA710" s="217" t="n">
        <v>93</v>
      </c>
      <c r="DB710" s="217" t="n">
        <v>61</v>
      </c>
      <c r="DC710" s="217" t="n">
        <v>25</v>
      </c>
      <c r="DD710" s="218" t="n">
        <v>0.348209902986201</v>
      </c>
      <c r="DE710" s="218" t="n">
        <v>0.144470177082473</v>
      </c>
      <c r="DF710" s="218" t="n">
        <v>0.307188443915815</v>
      </c>
      <c r="DG710" s="218" t="n">
        <v>0.0483125285492727</v>
      </c>
      <c r="DH710" s="218" t="n">
        <v>0.0580616598652403</v>
      </c>
      <c r="DI710" s="218" t="n">
        <v>0.115610743885085</v>
      </c>
      <c r="DJ710" s="218" t="n">
        <v>0.19510734165523</v>
      </c>
      <c r="DK710" s="218" t="n">
        <v>0.0553738435314915</v>
      </c>
      <c r="DL710" s="218" t="n">
        <v>0.172774550320597</v>
      </c>
      <c r="DM710" s="218" t="n">
        <v>0.389231362101946</v>
      </c>
      <c r="DN710" s="218" t="n">
        <v>0.176328762221516</v>
      </c>
      <c r="DO710" s="218" t="n">
        <v>0.12464578402133</v>
      </c>
      <c r="DP710" s="218" t="n">
        <v>0.0496112817120539</v>
      </c>
      <c r="DQ710" s="218" t="n">
        <v>0.00631390396999697</v>
      </c>
      <c r="DR710" s="218" t="n">
        <v>0.00151036084130344</v>
      </c>
      <c r="DS710" s="218" t="n">
        <v>0.00349835025686016</v>
      </c>
      <c r="DT710" s="218" t="n">
        <v>0.030916676817411</v>
      </c>
      <c r="DU710" s="218" t="n">
        <v>0.607174880159797</v>
      </c>
      <c r="DV710" s="218" t="n">
        <v>0.203033731377123</v>
      </c>
      <c r="DW710" s="218" t="n">
        <v>0.127901865065105</v>
      </c>
      <c r="DX710" s="218" t="n">
        <v>0.0909544437618633</v>
      </c>
      <c r="DY710" s="218" t="n">
        <v>0.000966856626287379</v>
      </c>
      <c r="DZ710" s="218" t="n">
        <v>0.000213138957823953</v>
      </c>
      <c r="EA710" s="218" t="n">
        <v>0.00552152566998467</v>
      </c>
      <c r="EB710" s="218" t="n">
        <v>0.0240413508959654</v>
      </c>
      <c r="EC710" s="218" t="n">
        <v>0.547367087646643</v>
      </c>
      <c r="ED710" s="217" t="n">
        <v>70</v>
      </c>
      <c r="EE710" s="217" t="n">
        <v>64</v>
      </c>
      <c r="EF710" s="217" t="n">
        <v>66</v>
      </c>
      <c r="EG710" s="217" t="n">
        <v>74</v>
      </c>
      <c r="EH710" s="217" t="n">
        <v>61</v>
      </c>
      <c r="EI710" s="217" t="n">
        <v>61</v>
      </c>
      <c r="EJ710" s="217" t="n">
        <v>24</v>
      </c>
      <c r="EK710" s="217" t="n">
        <v>62</v>
      </c>
      <c r="EL710" s="217" t="n">
        <v>55</v>
      </c>
      <c r="EM710" s="217" t="n">
        <v>68</v>
      </c>
      <c r="EN710" s="217" t="n">
        <v>67</v>
      </c>
      <c r="EO710" s="217" t="n">
        <v>83</v>
      </c>
      <c r="EP710" s="217" t="n">
        <v>75</v>
      </c>
      <c r="EQ710" s="217" t="n">
        <v>95</v>
      </c>
      <c r="ER710" s="217" t="n">
        <v>0</v>
      </c>
      <c r="ES710" s="217" t="n">
        <v>90</v>
      </c>
      <c r="ET710" s="217" t="n">
        <v>68</v>
      </c>
      <c r="EU710" s="217" t="n">
        <v>31</v>
      </c>
      <c r="EV710" s="218" t="n">
        <v>0.332257973979694</v>
      </c>
      <c r="EW710" s="218" t="n">
        <v>0.124018261368389</v>
      </c>
      <c r="EX710" s="218" t="n">
        <v>0.217233144293681</v>
      </c>
      <c r="EY710" s="218" t="n">
        <v>0.0675921360677375</v>
      </c>
      <c r="EZ710" s="218" t="n">
        <v>0.063061418091529</v>
      </c>
      <c r="FA710" s="218" t="n">
        <v>0.0956810016158509</v>
      </c>
      <c r="FB710" s="218" t="n">
        <v>0.180703459495397</v>
      </c>
      <c r="FC710" s="218" t="n">
        <v>0.0540342439181694</v>
      </c>
      <c r="FD710" s="218" t="n">
        <v>0.170542580165934</v>
      </c>
      <c r="FE710" s="218" t="n">
        <v>0.447282803719351</v>
      </c>
      <c r="FF710" s="82" t="n">
        <v>8.97701013496345</v>
      </c>
      <c r="FG710" s="83" t="n">
        <v>65.951858124467</v>
      </c>
      <c r="FH710" s="84" t="n">
        <v>30</v>
      </c>
      <c r="FI710" s="85" t="n">
        <v>0.4</v>
      </c>
      <c r="FJ710" s="86" t="n">
        <v>0.627411566501111</v>
      </c>
      <c r="FK710" s="218" t="n">
        <v>0.463453815261044</v>
      </c>
      <c r="FL710" s="87" t="n">
        <v>374.867067700267</v>
      </c>
      <c r="FM710" s="88" t="n">
        <v>0.133849189581822</v>
      </c>
      <c r="FN710" s="89" t="n">
        <v>0.125206876543737</v>
      </c>
      <c r="FO710" s="90" t="n">
        <v>1.84363531111808</v>
      </c>
      <c r="FP710" s="91" t="n">
        <v>0.000277855568344277</v>
      </c>
      <c r="FQ710" s="92" t="n">
        <v>25.4832915914416</v>
      </c>
      <c r="FR710" s="93" t="n">
        <v>489.841759532186</v>
      </c>
      <c r="FS710" s="217" t="n">
        <v>73</v>
      </c>
      <c r="FT710" s="217" t="n">
        <v>80</v>
      </c>
      <c r="FU710" s="217" t="n">
        <v>93</v>
      </c>
      <c r="FV710" s="217" t="n">
        <v>91</v>
      </c>
      <c r="FW710" s="217" t="n">
        <v>95</v>
      </c>
      <c r="FX710" s="217" t="n">
        <v>71</v>
      </c>
      <c r="FY710" s="217" t="n">
        <v>87</v>
      </c>
      <c r="FZ710" s="217" t="n">
        <v>75</v>
      </c>
      <c r="GA710" s="217" t="n">
        <v>38</v>
      </c>
      <c r="GB710" s="217" t="n">
        <v>72</v>
      </c>
      <c r="GC710" s="217" t="n">
        <v>38</v>
      </c>
      <c r="GD710" s="217" t="n">
        <v>97</v>
      </c>
      <c r="GE710" s="217" t="n">
        <v>46</v>
      </c>
      <c r="GF710" s="94" t="n">
        <v>8.08189373573191</v>
      </c>
      <c r="GG710" s="95" t="n">
        <v>61.6255472837694</v>
      </c>
      <c r="GH710" s="96" t="n">
        <v>25.2391395180474</v>
      </c>
      <c r="GI710" s="97" t="n">
        <v>0.306164691281415</v>
      </c>
      <c r="GJ710" s="98" t="n">
        <v>0.261231818712494</v>
      </c>
      <c r="GK710" s="218" t="n">
        <v>0.303121038041331</v>
      </c>
      <c r="GL710" s="99" t="n">
        <v>212.089844158098</v>
      </c>
      <c r="GM710" s="100" t="n">
        <v>0.134584451980812</v>
      </c>
      <c r="GN710" s="101" t="n">
        <v>0.426136923302407</v>
      </c>
      <c r="GO710" s="102" t="n">
        <v>1.9332019546488</v>
      </c>
      <c r="GP710" s="103" t="n">
        <v>21.813132352397</v>
      </c>
      <c r="GQ710" s="104" t="n">
        <v>3.94573073547232</v>
      </c>
      <c r="GR710" s="105" t="n">
        <v>4611.7525877926</v>
      </c>
      <c r="GS710" s="217" t="n">
        <v>97</v>
      </c>
      <c r="GT710" s="217" t="n">
        <v>84</v>
      </c>
      <c r="GU710" s="217" t="n">
        <v>98</v>
      </c>
      <c r="GV710" s="217" t="n">
        <v>97</v>
      </c>
      <c r="GW710" s="217" t="n">
        <v>81</v>
      </c>
      <c r="GX710" s="217" t="n">
        <v>52</v>
      </c>
      <c r="GY710" s="217" t="n">
        <v>85</v>
      </c>
      <c r="GZ710" s="217" t="n">
        <v>28</v>
      </c>
      <c r="HA710" s="217" t="n">
        <v>42</v>
      </c>
      <c r="HB710" s="217" t="n">
        <v>55</v>
      </c>
      <c r="HC710" s="217" t="n">
        <v>29</v>
      </c>
      <c r="HD710" s="217" t="n">
        <v>78</v>
      </c>
      <c r="HE710" s="217" t="n">
        <v>22</v>
      </c>
      <c r="HF710" s="106" t="n">
        <v>8.0466806650863</v>
      </c>
      <c r="HG710" s="107" t="n">
        <v>63.9414157060519</v>
      </c>
      <c r="HH710" s="108" t="n">
        <v>27.0717645273858</v>
      </c>
      <c r="HI710" s="109" t="n">
        <v>0.330693369746624</v>
      </c>
      <c r="HJ710" s="110" t="n">
        <v>0.413557543770445</v>
      </c>
      <c r="HK710" s="218" t="n">
        <v>0.436557294498257</v>
      </c>
      <c r="HL710" s="111" t="n">
        <v>208.37470400837</v>
      </c>
      <c r="HM710" s="112" t="n">
        <v>0.450294877352233</v>
      </c>
      <c r="HN710" s="113" t="n">
        <v>0.297830491040695</v>
      </c>
      <c r="HO710" s="114" t="n">
        <v>2.77894220443865</v>
      </c>
      <c r="HP710" s="115" t="n">
        <v>0.0447884827009429</v>
      </c>
      <c r="HQ710" s="116" t="n">
        <v>15.1238170173404</v>
      </c>
      <c r="HR710" s="117" t="n">
        <v>1097.03531026252</v>
      </c>
      <c r="HS710" s="217" t="n">
        <v>80</v>
      </c>
      <c r="HT710" s="217" t="n">
        <v>82</v>
      </c>
      <c r="HU710" s="217" t="n">
        <v>78</v>
      </c>
      <c r="HV710" s="217" t="n">
        <v>84</v>
      </c>
      <c r="HW710" s="217" t="n">
        <v>85</v>
      </c>
      <c r="HX710" s="217" t="n">
        <v>79</v>
      </c>
      <c r="HY710" s="217" t="n">
        <v>78</v>
      </c>
      <c r="HZ710" s="217" t="n">
        <v>80</v>
      </c>
      <c r="IA710" s="217" t="n">
        <v>58</v>
      </c>
      <c r="IB710" s="217" t="n">
        <v>75</v>
      </c>
      <c r="IC710" s="217" t="n">
        <v>58</v>
      </c>
      <c r="ID710" s="217" t="n">
        <v>84</v>
      </c>
      <c r="IE710" s="217" t="n">
        <v>67</v>
      </c>
      <c r="IF710" s="217" t="n">
        <v>71</v>
      </c>
      <c r="IG710" s="217" t="n">
        <v>77</v>
      </c>
      <c r="IH710" s="217" t="n">
        <v>71</v>
      </c>
      <c r="II710" s="217" t="n">
        <v>79</v>
      </c>
      <c r="IJ710" s="217" t="n">
        <v>80</v>
      </c>
      <c r="IK710" s="217" t="n">
        <v>67</v>
      </c>
      <c r="IL710" s="217" t="n">
        <v>71</v>
      </c>
      <c r="IM710" s="217" t="n">
        <v>74</v>
      </c>
      <c r="IN710" s="217" t="n">
        <v>46</v>
      </c>
      <c r="IO710" s="217" t="n">
        <v>68</v>
      </c>
      <c r="IP710" s="217" t="n">
        <v>43</v>
      </c>
      <c r="IQ710" s="217" t="n">
        <v>78</v>
      </c>
      <c r="IR710" s="217" t="n">
        <v>53</v>
      </c>
      <c r="IS710" s="217" t="n">
        <v>83</v>
      </c>
      <c r="IT710" s="217" t="n">
        <v>90</v>
      </c>
      <c r="IU710" s="217" t="n">
        <v>72</v>
      </c>
      <c r="IV710" s="217" t="n">
        <v>78</v>
      </c>
      <c r="IW710" s="217" t="n">
        <v>77</v>
      </c>
      <c r="IX710" s="217" t="n">
        <v>71</v>
      </c>
      <c r="IY710" s="217" t="n">
        <v>76</v>
      </c>
      <c r="IZ710" s="217" t="n">
        <v>51</v>
      </c>
      <c r="JA710" s="217" t="n">
        <v>60</v>
      </c>
      <c r="JB710" s="217" t="n">
        <v>66</v>
      </c>
      <c r="JC710" s="217" t="n">
        <v>53</v>
      </c>
      <c r="JD710" s="217" t="n">
        <v>74</v>
      </c>
      <c r="JE710" s="217" t="n">
        <v>44</v>
      </c>
      <c r="JF710" s="217" t="n">
        <v>82</v>
      </c>
      <c r="JG710" s="217" t="n">
        <v>85</v>
      </c>
      <c r="JH710" s="217" t="n">
        <v>71</v>
      </c>
      <c r="JI710" s="217" t="n">
        <v>78</v>
      </c>
      <c r="JJ710" s="217" t="n">
        <v>76</v>
      </c>
      <c r="JK710" s="217" t="n">
        <v>64</v>
      </c>
      <c r="JL710" s="217" t="n">
        <v>73</v>
      </c>
      <c r="JM710" s="217" t="n">
        <v>42</v>
      </c>
      <c r="JN710" s="217" t="n">
        <v>54</v>
      </c>
      <c r="JO710" s="217" t="n">
        <v>63</v>
      </c>
      <c r="JP710" s="217" t="n">
        <v>43</v>
      </c>
      <c r="JQ710" s="217" t="n">
        <v>72</v>
      </c>
      <c r="JR710" s="217" t="n">
        <v>36</v>
      </c>
      <c r="JS710" s="118" t="n">
        <v>4573.5</v>
      </c>
      <c r="JT710" s="119" t="n">
        <v>651</v>
      </c>
      <c r="JU710" s="120" t="n">
        <v>646</v>
      </c>
      <c r="JV710" s="121" t="n">
        <v>1163.9</v>
      </c>
      <c r="JW710" s="122" t="n">
        <v>1131.7</v>
      </c>
      <c r="JX710" s="123" t="n">
        <v>2990</v>
      </c>
      <c r="JY710" s="124" t="n">
        <v>11802.8</v>
      </c>
      <c r="JZ710" s="125" t="n">
        <v>4023.3</v>
      </c>
      <c r="KA710" s="126" t="n">
        <v>4751.3</v>
      </c>
      <c r="KB710" s="127" t="n">
        <v>2247.1</v>
      </c>
      <c r="KC710" s="128" t="n">
        <v>41.7</v>
      </c>
      <c r="KD710" s="129" t="n">
        <v>0</v>
      </c>
      <c r="KE710" s="130" t="n">
        <v>260.5</v>
      </c>
      <c r="KF710" s="131" t="n">
        <v>478.9</v>
      </c>
      <c r="KG710" s="132" t="n">
        <v>7043.9</v>
      </c>
      <c r="KH710" s="133" t="n">
        <v>18764.8</v>
      </c>
      <c r="KI710" s="134" t="n">
        <v>13524.8</v>
      </c>
      <c r="KJ710" s="135" t="n">
        <v>7382.6</v>
      </c>
      <c r="KK710" s="136" t="n">
        <v>10358</v>
      </c>
      <c r="KL710" s="137" t="n">
        <v>3750.5</v>
      </c>
      <c r="KM710" s="138" t="n">
        <v>8092.5</v>
      </c>
      <c r="KN710" s="139" t="n">
        <v>17715</v>
      </c>
      <c r="KO710" s="140" t="n">
        <v>3272.6</v>
      </c>
      <c r="KP710" s="141" t="n">
        <v>407.9</v>
      </c>
      <c r="KQ710" s="142" t="n">
        <v>924.6</v>
      </c>
      <c r="KR710" s="143" t="n">
        <v>1234.9</v>
      </c>
      <c r="KS710" s="144" t="n">
        <v>567.2</v>
      </c>
      <c r="KT710" s="145" t="n">
        <v>60.3</v>
      </c>
      <c r="KU710" s="146" t="n">
        <v>23.5</v>
      </c>
      <c r="KV710" s="147" t="n">
        <v>0</v>
      </c>
      <c r="KW710" s="148" t="n">
        <v>4014.2</v>
      </c>
      <c r="KX710" s="149" t="n">
        <v>14832.5</v>
      </c>
      <c r="KY710" s="150" t="n">
        <v>8615.6</v>
      </c>
      <c r="KZ710" s="151" t="n">
        <v>10231</v>
      </c>
      <c r="LA710" s="152" t="n">
        <v>3670.2</v>
      </c>
      <c r="LB710" s="153" t="n">
        <v>7382.6</v>
      </c>
      <c r="LC710" s="154" t="n">
        <v>18599.1</v>
      </c>
      <c r="LD710" t="n">
        <v>1666.3</v>
      </c>
      <c r="LE710" s="155" t="n">
        <v>82.1862311418809</v>
      </c>
      <c r="LF710" s="156" t="n">
        <v>61838.7201827001</v>
      </c>
      <c r="LG710" s="157" t="n">
        <v>0.112900604123209</v>
      </c>
      <c r="LH710" s="218" t="n">
        <v>0.871274961597542</v>
      </c>
      <c r="LI710" s="218" t="n">
        <v>0.0926267281105991</v>
      </c>
      <c r="LJ710" s="218" t="n">
        <v>0.0360983102918587</v>
      </c>
      <c r="LK710" s="218" t="n">
        <v>0</v>
      </c>
      <c r="LL710" s="218" t="n">
        <v>0.212992194920066</v>
      </c>
      <c r="LM710" s="218" t="n">
        <v>0.787007805079934</v>
      </c>
      <c r="LN710" s="218" t="n">
        <v>0.457141037953594</v>
      </c>
      <c r="LO710" s="218" t="n">
        <v>0.542853656077722</v>
      </c>
      <c r="LP710" s="158" t="n">
        <v>24</v>
      </c>
      <c r="LQ710" s="159" t="n">
        <v>225</v>
      </c>
      <c r="LR710" s="160" t="n">
        <v>1</v>
      </c>
      <c r="LS710" s="161" t="n">
        <v>833.5</v>
      </c>
      <c r="LT710" s="162" t="n">
        <v>31.5991471676281</v>
      </c>
      <c r="LU710" s="163" t="n">
        <v>34.7564983816072</v>
      </c>
      <c r="LV710" s="164" t="n">
        <v>22.6357980878671</v>
      </c>
      <c r="LW710" s="165" t="n">
        <v>30.4712666567442</v>
      </c>
      <c r="LX710" s="166" t="n">
        <v>41.1159320729041</v>
      </c>
      <c r="LY710" s="167" t="n">
        <v>29.9454954164238</v>
      </c>
      <c r="LZ710" s="168" t="n">
        <v>33.457685156709</v>
      </c>
      <c r="MA710" s="169" t="n">
        <v>32.8913718151071</v>
      </c>
      <c r="MB710" s="170" t="n">
        <v>16.3570834494583</v>
      </c>
      <c r="MC710" s="171" t="n">
        <v>29.7425770267332</v>
      </c>
      <c r="MD710" s="172" t="n">
        <v>15.7077888431416</v>
      </c>
      <c r="ME710" s="173" t="n">
        <v>39.7624775224464</v>
      </c>
      <c r="MF710" s="174" t="n">
        <v>20.031466011938</v>
      </c>
      <c r="MG710" s="175" t="n">
        <v>9.2974371564066</v>
      </c>
      <c r="MH710" s="176" t="n">
        <v>10.2319720209674</v>
      </c>
      <c r="MI710" s="177" t="n">
        <v>6.65109681510644</v>
      </c>
      <c r="MJ710" s="178" t="n">
        <v>8.95339955879713</v>
      </c>
      <c r="MK710" s="179" t="n">
        <v>12.0899059847958</v>
      </c>
      <c r="ML710" s="180" t="n">
        <v>8.77885871962818</v>
      </c>
      <c r="MM710" s="181" t="n">
        <v>9.7158971604171</v>
      </c>
      <c r="MN710" s="182" t="n">
        <v>9.58755857333977</v>
      </c>
      <c r="MO710" s="183" t="n">
        <v>4.72722939444863</v>
      </c>
      <c r="MP710" s="184" t="n">
        <v>8.66263551714179</v>
      </c>
      <c r="MQ710" s="185" t="n">
        <v>4.66378092731009</v>
      </c>
      <c r="MR710" s="186" t="n">
        <v>11.8127316202177</v>
      </c>
      <c r="MS710" s="187" t="n">
        <v>5.88217074676317</v>
      </c>
      <c r="MT710" s="188" t="n">
        <v>42.136561332428</v>
      </c>
      <c r="MU710" s="189" t="n">
        <v>36.4848136699392</v>
      </c>
      <c r="MV710" s="190" t="n">
        <v>14.365025709608</v>
      </c>
      <c r="MW710" s="191" t="n">
        <v>26.5535323723057</v>
      </c>
      <c r="MX710" s="192" t="n">
        <v>34.7606339601133</v>
      </c>
      <c r="MY710" s="193" t="n">
        <v>23.9989076159403</v>
      </c>
      <c r="MZ710" s="194" t="n">
        <v>31.5184956077629</v>
      </c>
      <c r="NA710" s="195" t="n">
        <v>12.4449426335075</v>
      </c>
      <c r="NB710" s="196" t="n">
        <v>17.9608043896018</v>
      </c>
      <c r="NC710" s="197" t="n">
        <v>22.5122507346361</v>
      </c>
      <c r="ND710" s="198" t="n">
        <v>12.5398803378981</v>
      </c>
      <c r="NE710" s="199" t="n">
        <v>30.7731015074627</v>
      </c>
      <c r="NF710" s="200" t="n">
        <v>9.86899466098739</v>
      </c>
      <c r="NG710" s="201" t="n">
        <v>12.3994932959182</v>
      </c>
      <c r="NH710" s="202" t="n">
        <v>10.7425368368133</v>
      </c>
      <c r="NI710" s="203" t="n">
        <v>4.22088836343293</v>
      </c>
      <c r="NJ710" s="204" t="n">
        <v>7.80224818695179</v>
      </c>
      <c r="NK710" s="205" t="n">
        <v>10.3014813406379</v>
      </c>
      <c r="NL710" s="206" t="n">
        <v>6.92807927750683</v>
      </c>
      <c r="NM710" s="207" t="n">
        <v>9.12665761013594</v>
      </c>
      <c r="NN710" s="208" t="n">
        <v>3.52311940829026</v>
      </c>
      <c r="NO710" s="209" t="n">
        <v>5.1539504589597</v>
      </c>
      <c r="NP710" s="210" t="n">
        <v>6.52750575633544</v>
      </c>
      <c r="NQ710" s="211" t="n">
        <v>3.72729358843057</v>
      </c>
      <c r="NR710" s="212" t="n">
        <v>9.34654443345037</v>
      </c>
      <c r="NS710" s="213" t="n">
        <v>2.86964337628535</v>
      </c>
      <c r="NT710" s="216" t="n">
        <v>0.045</v>
      </c>
      <c r="NU710" s="216" t="n">
        <v>0.717999853556407</v>
      </c>
      <c r="NV710" t="n">
        <v>1</v>
      </c>
      <c r="NW710" t="n">
        <v>1</v>
      </c>
      <c r="NX710" t="n">
        <v>1</v>
      </c>
      <c r="NY710" s="218" t="n">
        <v>0.0895903565226274</v>
      </c>
      <c r="NZ710" s="214" t="n">
        <v>0.497141928317937</v>
      </c>
      <c r="OA710" t="n">
        <v>0.0230256844482077</v>
      </c>
      <c r="OB710" t="n">
        <v>0.184736099350833</v>
      </c>
      <c r="OC710" t="n">
        <v>0.0521930567315834</v>
      </c>
      <c r="OD710" t="n">
        <v>0.0697092859158905</v>
      </c>
    </row>
    <row r="711">
      <c r="A711" s="1" t="s">
        <v>3928</v>
      </c>
      <c r="B711" s="1" t="s">
        <v>4918</v>
      </c>
      <c r="C711" s="1"/>
      <c r="D711" t="n">
        <v>714</v>
      </c>
      <c r="E711" s="219" t="n">
        <v>391.2</v>
      </c>
      <c r="F711" t="n">
        <v>-121.633323</v>
      </c>
      <c r="G711" t="n">
        <v>39.727327</v>
      </c>
      <c r="H711" t="s">
        <v>474</v>
      </c>
      <c r="I711" t="s">
        <v>475</v>
      </c>
      <c r="J711" s="20" t="n">
        <v>0.435326123053059</v>
      </c>
      <c r="K711" s="21" t="n">
        <v>0.382604726316939</v>
      </c>
      <c r="L711" s="22" t="n">
        <v>0.308723855653847</v>
      </c>
      <c r="M711" s="23" t="n">
        <v>0</v>
      </c>
      <c r="N711" s="24" t="n">
        <v>0</v>
      </c>
      <c r="O711" s="25" t="n">
        <v>0</v>
      </c>
      <c r="P711" s="26" t="n">
        <v>0.930454284599871</v>
      </c>
      <c r="Q711" s="27" t="n">
        <v>0.563191790213982</v>
      </c>
      <c r="R711" s="28" t="n">
        <v>2.83328433785253</v>
      </c>
      <c r="S711" s="29" t="n">
        <v>0.535242926490511</v>
      </c>
      <c r="T711" s="30" t="n">
        <v>0.0115975961566728</v>
      </c>
      <c r="U711" s="31" t="n">
        <v>0</v>
      </c>
      <c r="V711" s="32" t="n">
        <v>0.123660770563458</v>
      </c>
      <c r="W711" s="33" t="n">
        <v>2.46963639435465</v>
      </c>
      <c r="X711" s="34" t="n">
        <v>6.93911832889702</v>
      </c>
      <c r="Y711" s="35" t="n">
        <v>0</v>
      </c>
      <c r="Z711" s="36" t="n">
        <v>5.63061015998953</v>
      </c>
      <c r="AA711" s="37" t="n">
        <v>1.30385279848586</v>
      </c>
      <c r="AB711" s="38" t="n">
        <v>0.893422743122234</v>
      </c>
      <c r="AC711" s="39" t="n">
        <v>0.984001646602349</v>
      </c>
      <c r="AD711" s="40" t="n">
        <v>1.18863006318216</v>
      </c>
      <c r="AE711" s="41" t="n">
        <v>0.979864786969349</v>
      </c>
      <c r="AF711" s="42" t="n">
        <v>0.271668682436064</v>
      </c>
      <c r="AG711" s="43" t="n">
        <v>0.032436006798902</v>
      </c>
      <c r="AH711" s="44" t="n">
        <v>0.0340460813843467</v>
      </c>
      <c r="AI711" s="45" t="n">
        <v>0.287991312737417</v>
      </c>
      <c r="AJ711" s="46" t="n">
        <v>0.102063009848915</v>
      </c>
      <c r="AK711" s="47" t="n">
        <v>0.15780984250837</v>
      </c>
      <c r="AL711" s="48" t="n">
        <v>0.00000605868968587069</v>
      </c>
      <c r="AM711" s="49" t="n">
        <v>0</v>
      </c>
      <c r="AN711" s="50" t="n">
        <v>0.000562582525972375</v>
      </c>
      <c r="AO711" s="51" t="n">
        <v>0.340554109910937</v>
      </c>
      <c r="AP711" s="52" t="n">
        <v>0.362176666751994</v>
      </c>
      <c r="AQ711" s="53" t="n">
        <v>0.337876958976555</v>
      </c>
      <c r="AR711" s="54" t="n">
        <v>0</v>
      </c>
      <c r="AS711" s="55" t="n">
        <v>0</v>
      </c>
      <c r="AT711" s="56" t="n">
        <v>0</v>
      </c>
      <c r="AU711" s="57" t="n">
        <v>1.02859634591836</v>
      </c>
      <c r="AV711" s="58" t="n">
        <v>0.553985228848252</v>
      </c>
      <c r="AW711" s="59" t="n">
        <v>3.09963142721445</v>
      </c>
      <c r="AX711" s="60" t="n">
        <v>0.341786891026442</v>
      </c>
      <c r="AY711" s="61" t="n">
        <v>0.00549745788435827</v>
      </c>
      <c r="AZ711" s="62" t="n">
        <v>0</v>
      </c>
      <c r="BA711" s="63" t="n">
        <v>0.0436402435128698</v>
      </c>
      <c r="BB711" s="64" t="n">
        <v>4.34404041368814</v>
      </c>
      <c r="BC711" s="65" t="n">
        <v>3.25339435305437</v>
      </c>
      <c r="BD711" s="66" t="n">
        <v>0</v>
      </c>
      <c r="BE711" s="67" t="n">
        <v>4.79207858677478</v>
      </c>
      <c r="BF711" s="68" t="n">
        <v>2.03888288190505</v>
      </c>
      <c r="BG711" s="69" t="n">
        <v>0.834659558045292</v>
      </c>
      <c r="BH711" s="70" t="n">
        <v>0.920691298580387</v>
      </c>
      <c r="BI711" s="71" t="n">
        <v>1.12998611010869</v>
      </c>
      <c r="BJ711" s="72" t="n">
        <v>0.880753409480992</v>
      </c>
      <c r="BK711" s="73" t="n">
        <v>0.273357746065341</v>
      </c>
      <c r="BL711" s="74" t="n">
        <v>0.0318382978321077</v>
      </c>
      <c r="BM711" s="75" t="n">
        <v>0.0142116518068511</v>
      </c>
      <c r="BN711" s="76" t="n">
        <v>0.22666274202938</v>
      </c>
      <c r="BO711" s="77" t="n">
        <v>0.0761175607355099</v>
      </c>
      <c r="BP711" s="78" t="n">
        <v>0.0514166713919589</v>
      </c>
      <c r="BQ711" s="79" t="n">
        <v>0.0000333425105177127</v>
      </c>
      <c r="BR711" s="80" t="n">
        <v>0</v>
      </c>
      <c r="BS711" s="81" t="n">
        <v>0.00333243518686672</v>
      </c>
      <c r="BT711" s="218" t="n">
        <v>0.151584867075665</v>
      </c>
      <c r="BU711" s="218" t="n">
        <v>0.0552749725635992</v>
      </c>
      <c r="BV711" s="218" t="n">
        <v>0.0948364008179959</v>
      </c>
      <c r="BW711" s="218" t="n">
        <v>0</v>
      </c>
      <c r="BX711" s="218" t="n">
        <v>0</v>
      </c>
      <c r="BY711" s="218" t="n">
        <v>0</v>
      </c>
      <c r="BZ711" s="218" t="n">
        <v>0.181538462</v>
      </c>
      <c r="CA711" s="218" t="n">
        <v>0.0311860940695297</v>
      </c>
      <c r="CB711" s="218" t="n">
        <v>0.489519427402863</v>
      </c>
      <c r="CC711" s="218" t="n">
        <v>0.208333333333333</v>
      </c>
      <c r="CD711" s="218" t="n">
        <v>0.00204498977505112</v>
      </c>
      <c r="CE711" s="218" t="n">
        <v>0</v>
      </c>
      <c r="CF711" s="218" t="n">
        <v>0.00613496932515337</v>
      </c>
      <c r="CG711" s="218" t="n">
        <v>0.0155930470347648</v>
      </c>
      <c r="CH711" s="218" t="n">
        <v>0.010480572597137</v>
      </c>
      <c r="CI711" s="218" t="n">
        <v>0</v>
      </c>
      <c r="CJ711" s="218" t="n">
        <v>0.174079754601227</v>
      </c>
      <c r="CK711" s="218" t="n">
        <v>0.791666666666667</v>
      </c>
      <c r="CL711" s="217" t="n">
        <v>21</v>
      </c>
      <c r="CM711" s="217" t="n">
        <v>8</v>
      </c>
      <c r="CN711" s="217" t="n">
        <v>17</v>
      </c>
      <c r="CO711" s="217" t="n">
        <v>0</v>
      </c>
      <c r="CP711" s="217" t="n">
        <v>0</v>
      </c>
      <c r="CQ711" s="217" t="n">
        <v>0</v>
      </c>
      <c r="CR711" s="217" t="n">
        <v>38</v>
      </c>
      <c r="CS711" s="217" t="n">
        <v>33</v>
      </c>
      <c r="CT711" s="217" t="n">
        <v>98</v>
      </c>
      <c r="CU711" s="217" t="n">
        <v>39</v>
      </c>
      <c r="CV711" s="217" t="n">
        <v>0</v>
      </c>
      <c r="CW711" s="217" t="n">
        <v>0</v>
      </c>
      <c r="CX711" s="217" t="n">
        <v>51</v>
      </c>
      <c r="CY711" s="217" t="n">
        <v>93</v>
      </c>
      <c r="CZ711" s="217" t="n">
        <v>97</v>
      </c>
      <c r="DA711" s="217" t="n">
        <v>0</v>
      </c>
      <c r="DB711" s="217" t="n">
        <v>98</v>
      </c>
      <c r="DC711" s="217" t="n">
        <v>61</v>
      </c>
      <c r="DD711" s="218" t="n">
        <v>0.348209902986201</v>
      </c>
      <c r="DE711" s="218" t="n">
        <v>0.144470177082473</v>
      </c>
      <c r="DF711" s="218" t="n">
        <v>0.307188443915815</v>
      </c>
      <c r="DG711" s="218" t="n">
        <v>0.0483125285492727</v>
      </c>
      <c r="DH711" s="218" t="n">
        <v>0.0580616598652403</v>
      </c>
      <c r="DI711" s="218" t="n">
        <v>0.115610743885085</v>
      </c>
      <c r="DJ711" s="218" t="n">
        <v>0.19510734165523</v>
      </c>
      <c r="DK711" s="218" t="n">
        <v>0.0553738435314915</v>
      </c>
      <c r="DL711" s="218" t="n">
        <v>0.172774550320597</v>
      </c>
      <c r="DM711" s="218" t="n">
        <v>0.389231362101946</v>
      </c>
      <c r="DN711" s="218" t="n">
        <v>0.176328762221516</v>
      </c>
      <c r="DO711" s="218" t="n">
        <v>0.12464578402133</v>
      </c>
      <c r="DP711" s="218" t="n">
        <v>0.0496112817120539</v>
      </c>
      <c r="DQ711" s="218" t="n">
        <v>0.00631390396999697</v>
      </c>
      <c r="DR711" s="218" t="n">
        <v>0.00151036084130344</v>
      </c>
      <c r="DS711" s="218" t="n">
        <v>0.00349835025686016</v>
      </c>
      <c r="DT711" s="218" t="n">
        <v>0.030916676817411</v>
      </c>
      <c r="DU711" s="218" t="n">
        <v>0.607174880159797</v>
      </c>
      <c r="DV711" s="218" t="n">
        <v>0.371988256766762</v>
      </c>
      <c r="DW711" s="218" t="n">
        <v>0.0521632006628409</v>
      </c>
      <c r="DX711" s="218" t="n">
        <v>0.140580547478937</v>
      </c>
      <c r="DY711" s="218" t="n">
        <v>0.00358952623590492</v>
      </c>
      <c r="DZ711" s="218" t="n">
        <v>0.00322142705734323</v>
      </c>
      <c r="EA711" s="218" t="n">
        <v>0.00384595401661309</v>
      </c>
      <c r="EB711" s="218" t="n">
        <v>0.0363265650696242</v>
      </c>
      <c r="EC711" s="218" t="n">
        <v>0.388284522712244</v>
      </c>
      <c r="ED711" s="217" t="n">
        <v>6</v>
      </c>
      <c r="EE711" s="217" t="n">
        <v>7</v>
      </c>
      <c r="EF711" s="217" t="n">
        <v>19</v>
      </c>
      <c r="EG711" s="217" t="n">
        <v>0</v>
      </c>
      <c r="EH711" s="217" t="n">
        <v>0</v>
      </c>
      <c r="EI711" s="217" t="n">
        <v>0</v>
      </c>
      <c r="EJ711" s="217" t="n">
        <v>58</v>
      </c>
      <c r="EK711" s="217" t="n">
        <v>30</v>
      </c>
      <c r="EL711" s="217" t="n">
        <v>98</v>
      </c>
      <c r="EM711" s="217" t="n">
        <v>9</v>
      </c>
      <c r="EN711" s="217" t="n">
        <v>0</v>
      </c>
      <c r="EO711" s="217" t="n">
        <v>0</v>
      </c>
      <c r="EP711" s="217" t="n">
        <v>18</v>
      </c>
      <c r="EQ711" s="217" t="n">
        <v>94</v>
      </c>
      <c r="ER711" s="217" t="n">
        <v>92</v>
      </c>
      <c r="ES711" s="217" t="n">
        <v>0</v>
      </c>
      <c r="ET711" s="217" t="n">
        <v>98</v>
      </c>
      <c r="EU711" s="217" t="n">
        <v>91</v>
      </c>
      <c r="EV711" s="218" t="n">
        <v>0.445112429021361</v>
      </c>
      <c r="EW711" s="218" t="n">
        <v>0.152618811861366</v>
      </c>
      <c r="EX711" s="218" t="n">
        <v>0.280683243702855</v>
      </c>
      <c r="EY711" s="218" t="n">
        <v>0.0854529622294295</v>
      </c>
      <c r="EZ711" s="218" t="n">
        <v>0.0655051239018628</v>
      </c>
      <c r="FA711" s="218" t="n">
        <v>0.157473122742766</v>
      </c>
      <c r="FB711" s="218" t="n">
        <v>0.176491451404018</v>
      </c>
      <c r="FC711" s="218" t="n">
        <v>0.0562940895271996</v>
      </c>
      <c r="FD711" s="218" t="n">
        <v>0.157928269504862</v>
      </c>
      <c r="FE711" s="218" t="n">
        <v>0.609541614389229</v>
      </c>
      <c r="FF711" s="82" t="n">
        <v>7.220547671</v>
      </c>
      <c r="FG711" s="83" t="n">
        <v>60.63964</v>
      </c>
      <c r="FH711" s="84" t="n">
        <v>30</v>
      </c>
      <c r="FI711" s="85" t="n">
        <v>0.3</v>
      </c>
      <c r="FJ711" s="86" t="n">
        <v>0.070968504</v>
      </c>
      <c r="FK711" s="218" t="n">
        <v>0.00983203605079885</v>
      </c>
      <c r="FL711" s="87" t="n">
        <v>7.220828095</v>
      </c>
      <c r="FM711" s="88" t="n">
        <v>0.038759153</v>
      </c>
      <c r="FN711" s="89" t="n">
        <v>0.043492817</v>
      </c>
      <c r="FO711" s="90" t="n">
        <v>0.305078296</v>
      </c>
      <c r="FP711" s="91" t="n">
        <v>0.000132159</v>
      </c>
      <c r="FQ711" s="92" t="n">
        <v>0</v>
      </c>
      <c r="FR711" s="93" t="n">
        <v>2.59449142</v>
      </c>
      <c r="FS711" s="217" t="n">
        <v>25</v>
      </c>
      <c r="FT711" s="217" t="n">
        <v>46</v>
      </c>
      <c r="FU711" s="217" t="n">
        <v>51</v>
      </c>
      <c r="FV711" s="217" t="n">
        <v>69</v>
      </c>
      <c r="FW711" s="217" t="n">
        <v>8</v>
      </c>
      <c r="FX711" s="217" t="n">
        <v>16</v>
      </c>
      <c r="FY711" s="217" t="n">
        <v>14</v>
      </c>
      <c r="FZ711" s="217" t="n">
        <v>35</v>
      </c>
      <c r="GA711" s="217" t="n">
        <v>8</v>
      </c>
      <c r="GB711" s="217" t="n">
        <v>43</v>
      </c>
      <c r="GC711" s="217" t="n">
        <v>32</v>
      </c>
      <c r="GD711" s="217" t="n">
        <v>0</v>
      </c>
      <c r="GE711" s="217" t="n">
        <v>5</v>
      </c>
      <c r="GF711" s="94" t="n">
        <v>8.08189373573191</v>
      </c>
      <c r="GG711" s="95" t="n">
        <v>61.6255472837694</v>
      </c>
      <c r="GH711" s="96" t="n">
        <v>25.2391395180474</v>
      </c>
      <c r="GI711" s="97" t="n">
        <v>0.306164691281415</v>
      </c>
      <c r="GJ711" s="98" t="n">
        <v>0.261231818712494</v>
      </c>
      <c r="GK711" s="218" t="n">
        <v>0.303121038041331</v>
      </c>
      <c r="GL711" s="99" t="n">
        <v>212.089844158098</v>
      </c>
      <c r="GM711" s="100" t="n">
        <v>0.134584451980812</v>
      </c>
      <c r="GN711" s="101" t="n">
        <v>0.426136923302407</v>
      </c>
      <c r="GO711" s="102" t="n">
        <v>1.9332019546488</v>
      </c>
      <c r="GP711" s="103" t="n">
        <v>21.813132352397</v>
      </c>
      <c r="GQ711" s="104" t="n">
        <v>3.94573073547232</v>
      </c>
      <c r="GR711" s="105" t="n">
        <v>4611.7525877926</v>
      </c>
      <c r="GS711" s="217" t="n">
        <v>22</v>
      </c>
      <c r="GT711" s="217" t="n">
        <v>34</v>
      </c>
      <c r="GU711" s="217" t="n">
        <v>41</v>
      </c>
      <c r="GV711" s="217" t="n">
        <v>57</v>
      </c>
      <c r="GW711" s="217" t="n">
        <v>7</v>
      </c>
      <c r="GX711" s="217" t="n">
        <v>16</v>
      </c>
      <c r="GY711" s="217" t="n">
        <v>5</v>
      </c>
      <c r="GZ711" s="217" t="n">
        <v>23</v>
      </c>
      <c r="HA711" s="217" t="n">
        <v>4</v>
      </c>
      <c r="HB711" s="217" t="n">
        <v>7</v>
      </c>
      <c r="HC711" s="217" t="n">
        <v>23</v>
      </c>
      <c r="HD711" s="217" t="n">
        <v>0</v>
      </c>
      <c r="HE711" s="217" t="n">
        <v>9</v>
      </c>
      <c r="HF711" s="106" t="n">
        <v>8.65088957695514</v>
      </c>
      <c r="HG711" s="107" t="n">
        <v>65.8631618366549</v>
      </c>
      <c r="HH711" s="108" t="n">
        <v>26.5489989050524</v>
      </c>
      <c r="HI711" s="109" t="n">
        <v>0.340617472235257</v>
      </c>
      <c r="HJ711" s="110" t="n">
        <v>0.259617680572462</v>
      </c>
      <c r="HK711" s="218" t="n">
        <v>0.308811611181161</v>
      </c>
      <c r="HL711" s="111" t="n">
        <v>508.092105909815</v>
      </c>
      <c r="HM711" s="112" t="n">
        <v>0.170999224014399</v>
      </c>
      <c r="HN711" s="113" t="n">
        <v>0.571390052173729</v>
      </c>
      <c r="HO711" s="114" t="n">
        <v>5.93345091661674</v>
      </c>
      <c r="HP711" s="115" t="n">
        <v>3.96367873768211</v>
      </c>
      <c r="HQ711" s="116" t="n">
        <v>1.45978797612017</v>
      </c>
      <c r="HR711" s="117" t="n">
        <v>778.557203520419</v>
      </c>
      <c r="HS711" s="217" t="n">
        <v>21</v>
      </c>
      <c r="HT711" s="217" t="n">
        <v>35</v>
      </c>
      <c r="HU711" s="217" t="n">
        <v>58</v>
      </c>
      <c r="HV711" s="217" t="n">
        <v>39</v>
      </c>
      <c r="HW711" s="217" t="n">
        <v>8</v>
      </c>
      <c r="HX711" s="217" t="n">
        <v>19</v>
      </c>
      <c r="HY711" s="217" t="n">
        <v>14</v>
      </c>
      <c r="HZ711" s="217" t="n">
        <v>28</v>
      </c>
      <c r="IA711" s="217" t="n">
        <v>8</v>
      </c>
      <c r="IB711" s="217" t="n">
        <v>34</v>
      </c>
      <c r="IC711" s="217" t="n">
        <v>25</v>
      </c>
      <c r="ID711" s="217" t="n">
        <v>0</v>
      </c>
      <c r="IE711" s="217" t="n">
        <v>4</v>
      </c>
      <c r="IF711" s="217" t="n">
        <v>15</v>
      </c>
      <c r="IG711" s="217" t="n">
        <v>24</v>
      </c>
      <c r="IH711" s="217" t="n">
        <v>55</v>
      </c>
      <c r="II711" s="217" t="n">
        <v>34</v>
      </c>
      <c r="IJ711" s="217" t="n">
        <v>4</v>
      </c>
      <c r="IK711" s="217" t="n">
        <v>0</v>
      </c>
      <c r="IL711" s="217" t="n">
        <v>8</v>
      </c>
      <c r="IM711" s="217" t="n">
        <v>18</v>
      </c>
      <c r="IN711" s="217" t="n">
        <v>4</v>
      </c>
      <c r="IO711" s="217" t="n">
        <v>25</v>
      </c>
      <c r="IP711" s="217" t="n">
        <v>17</v>
      </c>
      <c r="IQ711" s="217" t="n">
        <v>0</v>
      </c>
      <c r="IR711" s="217" t="n">
        <v>3</v>
      </c>
      <c r="IS711" s="217" t="n">
        <v>12</v>
      </c>
      <c r="IT711" s="217" t="n">
        <v>17</v>
      </c>
      <c r="IU711" s="217" t="n">
        <v>43</v>
      </c>
      <c r="IV711" s="217" t="n">
        <v>19</v>
      </c>
      <c r="IW711" s="217" t="n">
        <v>5</v>
      </c>
      <c r="IX711" s="217" t="n">
        <v>0</v>
      </c>
      <c r="IY711" s="217" t="n">
        <v>3</v>
      </c>
      <c r="IZ711" s="217" t="n">
        <v>13</v>
      </c>
      <c r="JA711" s="217" t="n">
        <v>3</v>
      </c>
      <c r="JB711" s="217" t="n">
        <v>5</v>
      </c>
      <c r="JC711" s="217" t="n">
        <v>11</v>
      </c>
      <c r="JD711" s="217" t="n">
        <v>0</v>
      </c>
      <c r="JE711" s="217" t="n">
        <v>5</v>
      </c>
      <c r="JF711" s="217" t="n">
        <v>13</v>
      </c>
      <c r="JG711" s="217" t="n">
        <v>19</v>
      </c>
      <c r="JH711" s="217" t="n">
        <v>43</v>
      </c>
      <c r="JI711" s="217" t="n">
        <v>20</v>
      </c>
      <c r="JJ711" s="217" t="n">
        <v>4</v>
      </c>
      <c r="JK711" s="217" t="n">
        <v>0</v>
      </c>
      <c r="JL711" s="217" t="n">
        <v>3</v>
      </c>
      <c r="JM711" s="217" t="n">
        <v>13</v>
      </c>
      <c r="JN711" s="217" t="n">
        <v>3</v>
      </c>
      <c r="JO711" s="217" t="n">
        <v>4</v>
      </c>
      <c r="JP711" s="217" t="n">
        <v>12</v>
      </c>
      <c r="JQ711" s="217" t="n">
        <v>0</v>
      </c>
      <c r="JR711" s="217" t="n">
        <v>5</v>
      </c>
      <c r="JS711" s="118" t="n">
        <v>37.1</v>
      </c>
      <c r="JT711" s="119" t="n">
        <v>0</v>
      </c>
      <c r="JU711" s="120" t="n">
        <v>0</v>
      </c>
      <c r="JV711" s="121" t="n">
        <v>0</v>
      </c>
      <c r="JW711" s="122" t="n">
        <v>12.2</v>
      </c>
      <c r="JX711" s="123" t="n">
        <v>191.5</v>
      </c>
      <c r="JY711" s="124" t="n">
        <v>81.5</v>
      </c>
      <c r="JZ711" s="125" t="n">
        <v>0.8</v>
      </c>
      <c r="KA711" s="126" t="n">
        <v>0</v>
      </c>
      <c r="KB711" s="127" t="n">
        <v>2.4</v>
      </c>
      <c r="KC711" s="128" t="n">
        <v>6.1</v>
      </c>
      <c r="KD711" s="129" t="n">
        <v>4.1</v>
      </c>
      <c r="KE711" s="130" t="n">
        <v>0</v>
      </c>
      <c r="KF711" s="131" t="n">
        <v>68.1</v>
      </c>
      <c r="KG711" s="132" t="n">
        <v>309.7</v>
      </c>
      <c r="KH711" s="133" t="n">
        <v>391.2</v>
      </c>
      <c r="KI711" s="134" t="n">
        <v>316.7</v>
      </c>
      <c r="KJ711" s="135" t="n">
        <v>232.3</v>
      </c>
      <c r="KK711" s="136" t="n">
        <v>131.6</v>
      </c>
      <c r="KL711" s="137" t="n">
        <v>2.4</v>
      </c>
      <c r="KM711" s="138" t="n">
        <v>244.1</v>
      </c>
      <c r="KN711" s="139" t="n">
        <v>379</v>
      </c>
      <c r="KO711" s="140" t="n">
        <v>0</v>
      </c>
      <c r="KP711" s="141" t="n">
        <v>0</v>
      </c>
      <c r="KQ711" s="142" t="n">
        <v>0</v>
      </c>
      <c r="KR711" s="143" t="n">
        <v>1.2</v>
      </c>
      <c r="KS711" s="144" t="n">
        <v>0</v>
      </c>
      <c r="KT711" s="145" t="n">
        <v>0</v>
      </c>
      <c r="KU711" s="146" t="n">
        <v>0</v>
      </c>
      <c r="KV711" s="147" t="n">
        <v>0</v>
      </c>
      <c r="KW711" s="148" t="n">
        <v>60.3</v>
      </c>
      <c r="KX711" s="149" t="n">
        <v>330.9</v>
      </c>
      <c r="KY711" s="150" t="n">
        <v>169.1</v>
      </c>
      <c r="KZ711" s="151" t="n">
        <v>222.1</v>
      </c>
      <c r="LA711" s="152" t="n">
        <v>227</v>
      </c>
      <c r="LB711" s="153" t="n">
        <v>232.3</v>
      </c>
      <c r="LC711" s="154" t="n">
        <v>609.3</v>
      </c>
      <c r="LD711" t="n">
        <v>94.1</v>
      </c>
      <c r="LE711" s="155" t="n">
        <v>79.8</v>
      </c>
      <c r="LF711" s="156" t="n">
        <v>55840</v>
      </c>
      <c r="LG711" s="157" t="n">
        <v>0.0404649160568231</v>
      </c>
      <c r="LH711" s="218" t="n">
        <v>0</v>
      </c>
      <c r="LI711" s="218" t="n">
        <v>0</v>
      </c>
      <c r="LJ711" s="218" t="n">
        <v>0</v>
      </c>
      <c r="LK711" s="218" t="n">
        <v>0</v>
      </c>
      <c r="LL711" s="218" t="n">
        <v>0.154141104294479</v>
      </c>
      <c r="LM711" s="218" t="n">
        <v>0.845858895705521</v>
      </c>
      <c r="LN711" s="218" t="n">
        <v>0.432259713701432</v>
      </c>
      <c r="LO711" s="218" t="n">
        <v>0.567740286298569</v>
      </c>
      <c r="LP711" s="158" t="n">
        <v>1</v>
      </c>
      <c r="LQ711" s="159" t="n">
        <v>14</v>
      </c>
      <c r="LR711" s="160" t="n">
        <v>1</v>
      </c>
      <c r="LS711" s="161" t="n">
        <v>9.4</v>
      </c>
      <c r="LT711" s="162" t="n">
        <v>3.7890625</v>
      </c>
      <c r="LU711" s="163" t="n">
        <v>6.971875</v>
      </c>
      <c r="LV711" s="164" t="n">
        <v>7.88125</v>
      </c>
      <c r="LW711" s="165" t="n">
        <v>4.6984375</v>
      </c>
      <c r="LX711" s="166" t="n">
        <v>1.2125</v>
      </c>
      <c r="LY711" s="167" t="n">
        <v>2.425</v>
      </c>
      <c r="LZ711" s="168" t="n">
        <v>2.121875</v>
      </c>
      <c r="MA711" s="169" t="n">
        <v>5.3046875</v>
      </c>
      <c r="MB711" s="170" t="n">
        <v>1.2125</v>
      </c>
      <c r="MC711" s="171" t="n">
        <v>6.5171875</v>
      </c>
      <c r="MD711" s="172" t="n">
        <v>4.85</v>
      </c>
      <c r="ME711" s="173" t="n">
        <v>0</v>
      </c>
      <c r="MF711" s="174" t="n">
        <v>0.7578125</v>
      </c>
      <c r="MG711" s="175" t="n">
        <v>1.38165065</v>
      </c>
      <c r="MH711" s="176" t="n">
        <v>2.542237196</v>
      </c>
      <c r="MI711" s="177" t="n">
        <v>2.873833352</v>
      </c>
      <c r="MJ711" s="178" t="n">
        <v>1.713246806</v>
      </c>
      <c r="MK711" s="179" t="n">
        <v>0.442128208</v>
      </c>
      <c r="ML711" s="180" t="n">
        <v>0.884256416</v>
      </c>
      <c r="MM711" s="181" t="n">
        <v>0.773724364</v>
      </c>
      <c r="MN711" s="182" t="n">
        <v>1.93431091</v>
      </c>
      <c r="MO711" s="183" t="n">
        <v>0.442128208</v>
      </c>
      <c r="MP711" s="184" t="n">
        <v>2.376439118</v>
      </c>
      <c r="MQ711" s="185" t="n">
        <v>1.768512832</v>
      </c>
      <c r="MR711" s="186" t="n">
        <v>0</v>
      </c>
      <c r="MS711" s="187" t="n">
        <v>0.27633013</v>
      </c>
      <c r="MT711" s="188" t="n">
        <v>3.334375</v>
      </c>
      <c r="MU711" s="189" t="n">
        <v>5.153125</v>
      </c>
      <c r="MV711" s="190" t="n">
        <v>6.365625</v>
      </c>
      <c r="MW711" s="191" t="n">
        <v>2.5765625</v>
      </c>
      <c r="MX711" s="192" t="n">
        <v>1.0609375</v>
      </c>
      <c r="MY711" s="193" t="n">
        <v>2.425</v>
      </c>
      <c r="MZ711" s="194" t="n">
        <v>0.7578125</v>
      </c>
      <c r="NA711" s="195" t="n">
        <v>3.4859375</v>
      </c>
      <c r="NB711" s="196" t="n">
        <v>0.60625</v>
      </c>
      <c r="NC711" s="197" t="n">
        <v>1.0609375</v>
      </c>
      <c r="ND711" s="198" t="n">
        <v>3.4859375</v>
      </c>
      <c r="NE711" s="199" t="n">
        <v>0</v>
      </c>
      <c r="NF711" s="200" t="n">
        <v>1.3640625</v>
      </c>
      <c r="NG711" s="201" t="n">
        <v>1.215852572</v>
      </c>
      <c r="NH711" s="202" t="n">
        <v>1.879044884</v>
      </c>
      <c r="NI711" s="203" t="n">
        <v>2.321173092</v>
      </c>
      <c r="NJ711" s="204" t="n">
        <v>0.939522442</v>
      </c>
      <c r="NK711" s="205" t="n">
        <v>0.386862182</v>
      </c>
      <c r="NL711" s="206" t="n">
        <v>0.884256416</v>
      </c>
      <c r="NM711" s="207" t="n">
        <v>0.27633013</v>
      </c>
      <c r="NN711" s="208" t="n">
        <v>1.271118598</v>
      </c>
      <c r="NO711" s="209" t="n">
        <v>0.221064104</v>
      </c>
      <c r="NP711" s="210" t="n">
        <v>0.386862182</v>
      </c>
      <c r="NQ711" s="211" t="n">
        <v>1.271118598</v>
      </c>
      <c r="NR711" s="212" t="n">
        <v>0</v>
      </c>
      <c r="NS711" s="213" t="n">
        <v>0.497394234</v>
      </c>
      <c r="NT711" s="216" t="n">
        <v>0.233649209141731</v>
      </c>
      <c r="NU711" s="216" t="n">
        <v>0.58028451150435</v>
      </c>
      <c r="NV711" t="n">
        <v>1</v>
      </c>
      <c r="NW711" t="n">
        <v>1</v>
      </c>
      <c r="NX711" t="n">
        <v>1</v>
      </c>
      <c r="NY711" s="218" t="n">
        <v>0.15443952076153</v>
      </c>
      <c r="NZ711" s="214" t="n">
        <v>0.977184674989238</v>
      </c>
      <c r="OA711" t="n">
        <v>0</v>
      </c>
      <c r="OB711" t="n">
        <v>0</v>
      </c>
      <c r="OC711" t="n">
        <v>0</v>
      </c>
      <c r="OD711" t="n">
        <v>0.00316622691292876</v>
      </c>
    </row>
    <row r="712">
      <c r="A712" s="1" t="s">
        <v>3929</v>
      </c>
      <c r="B712" s="1" t="s">
        <v>4919</v>
      </c>
      <c r="C712" s="1"/>
      <c r="D712" t="n">
        <v>715</v>
      </c>
      <c r="E712" s="219" t="n">
        <v>4496.1</v>
      </c>
      <c r="F712" t="n">
        <v>-73.37549</v>
      </c>
      <c r="G712" t="n">
        <v>41.11316</v>
      </c>
      <c r="H712" t="s">
        <v>422</v>
      </c>
      <c r="I712" t="s">
        <v>423</v>
      </c>
      <c r="J712" s="20" t="n">
        <v>0.553966721958738</v>
      </c>
      <c r="K712" s="21" t="n">
        <v>0.631856716521843</v>
      </c>
      <c r="L712" s="22" t="n">
        <v>0.403262286786298</v>
      </c>
      <c r="M712" s="23" t="n">
        <v>0.591768679701497</v>
      </c>
      <c r="N712" s="24" t="n">
        <v>1.56409152706867</v>
      </c>
      <c r="O712" s="25" t="n">
        <v>0.655361045763013</v>
      </c>
      <c r="P712" s="26" t="n">
        <v>0.704096389252526</v>
      </c>
      <c r="Q712" s="27" t="n">
        <v>0.787656683439824</v>
      </c>
      <c r="R712" s="28" t="n">
        <v>0.926093210271199</v>
      </c>
      <c r="S712" s="29" t="n">
        <v>0.672905392924776</v>
      </c>
      <c r="T712" s="30" t="n">
        <v>0.84107838134044</v>
      </c>
      <c r="U712" s="31" t="n">
        <v>0.433603438893159</v>
      </c>
      <c r="V712" s="32" t="n">
        <v>0.634366193514573</v>
      </c>
      <c r="W712" s="33" t="n">
        <v>0.0951107989464513</v>
      </c>
      <c r="X712" s="34" t="n">
        <v>2.54758934499743</v>
      </c>
      <c r="Y712" s="35" t="n">
        <v>0.228877578273733</v>
      </c>
      <c r="Z712" s="36" t="n">
        <v>0.738825158126691</v>
      </c>
      <c r="AA712" s="37" t="n">
        <v>1.21556721130115</v>
      </c>
      <c r="AB712" s="38" t="n">
        <v>0.979164014001832</v>
      </c>
      <c r="AC712" s="39" t="n">
        <v>1.21889537540989</v>
      </c>
      <c r="AD712" s="40" t="n">
        <v>0.79242004212144</v>
      </c>
      <c r="AE712" s="41" t="n">
        <v>0.979864786969349</v>
      </c>
      <c r="AF712" s="42" t="n">
        <v>0.990987323865939</v>
      </c>
      <c r="AG712" s="43" t="n">
        <v>1.32740671778867</v>
      </c>
      <c r="AH712" s="44" t="n">
        <v>2.15253697218843</v>
      </c>
      <c r="AI712" s="45" t="n">
        <v>1.58345668692802</v>
      </c>
      <c r="AJ712" s="46" t="n">
        <v>0.82047886018748</v>
      </c>
      <c r="AK712" s="47" t="n">
        <v>1.11824900894288</v>
      </c>
      <c r="AL712" s="48" t="n">
        <v>0.00000112628303918206</v>
      </c>
      <c r="AM712" s="49" t="n">
        <v>0.995791690577862</v>
      </c>
      <c r="AN712" s="50" t="n">
        <v>0.0276581204052826</v>
      </c>
      <c r="AO712" s="51" t="n">
        <v>0.680020068328522</v>
      </c>
      <c r="AP712" s="52" t="n">
        <v>0.75496284889326</v>
      </c>
      <c r="AQ712" s="53" t="n">
        <v>0.544765990734913</v>
      </c>
      <c r="AR712" s="54" t="n">
        <v>0.566213779480566</v>
      </c>
      <c r="AS712" s="55" t="n">
        <v>1.4712634916212</v>
      </c>
      <c r="AT712" s="56" t="n">
        <v>0.827309090689816</v>
      </c>
      <c r="AU712" s="57" t="n">
        <v>0.775224387788723</v>
      </c>
      <c r="AV712" s="58" t="n">
        <v>0.895473680089207</v>
      </c>
      <c r="AW712" s="59" t="n">
        <v>0.888022256586352</v>
      </c>
      <c r="AX712" s="60" t="n">
        <v>0.770497971374014</v>
      </c>
      <c r="AY712" s="61" t="n">
        <v>0.898740528936462</v>
      </c>
      <c r="AZ712" s="62" t="n">
        <v>0.549530201660882</v>
      </c>
      <c r="BA712" s="63" t="n">
        <v>0.735207633985346</v>
      </c>
      <c r="BB712" s="64" t="n">
        <v>0.509977598741194</v>
      </c>
      <c r="BC712" s="65" t="n">
        <v>19.9353556805964</v>
      </c>
      <c r="BD712" s="66" t="n">
        <v>0.158722379135205</v>
      </c>
      <c r="BE712" s="67" t="n">
        <v>0.784854630415678</v>
      </c>
      <c r="BF712" s="68" t="n">
        <v>1.12114971668399</v>
      </c>
      <c r="BG712" s="69" t="n">
        <v>1.08919315775148</v>
      </c>
      <c r="BH712" s="70" t="n">
        <v>1.077359260985</v>
      </c>
      <c r="BI712" s="71" t="n">
        <v>0.962223806129722</v>
      </c>
      <c r="BJ712" s="72" t="n">
        <v>1.2662185399406</v>
      </c>
      <c r="BK712" s="73" t="n">
        <v>1.41690093051208</v>
      </c>
      <c r="BL712" s="74" t="n">
        <v>0.914562541806465</v>
      </c>
      <c r="BM712" s="75" t="n">
        <v>1.98486563908166</v>
      </c>
      <c r="BN712" s="76" t="n">
        <v>1.58742122089818</v>
      </c>
      <c r="BO712" s="77" t="n">
        <v>1.31683888684174</v>
      </c>
      <c r="BP712" s="78" t="n">
        <v>0.685093578756248</v>
      </c>
      <c r="BQ712" s="79" t="n">
        <v>0.0000618663123829104</v>
      </c>
      <c r="BR712" s="80" t="n">
        <v>0.863467886832027</v>
      </c>
      <c r="BS712" s="81" t="n">
        <v>0.0356392512254459</v>
      </c>
      <c r="BT712" s="218" t="n">
        <v>0.192896698510836</v>
      </c>
      <c r="BU712" s="218" t="n">
        <v>0.0912844517266603</v>
      </c>
      <c r="BV712" s="218" t="n">
        <v>0.123877514367816</v>
      </c>
      <c r="BW712" s="218" t="n">
        <v>0.028589841232644</v>
      </c>
      <c r="BX712" s="218" t="n">
        <v>0.0908137502427656</v>
      </c>
      <c r="BY712" s="218" t="n">
        <v>0.075766778013969</v>
      </c>
      <c r="BZ712" s="218" t="n">
        <v>0.137374374776107</v>
      </c>
      <c r="CA712" s="218" t="n">
        <v>0.0436155779453304</v>
      </c>
      <c r="CB712" s="218" t="n">
        <v>0.160005337959565</v>
      </c>
      <c r="CC712" s="218" t="n">
        <v>0.261915882653856</v>
      </c>
      <c r="CD712" s="218" t="n">
        <v>0.148306309913036</v>
      </c>
      <c r="CE712" s="218" t="n">
        <v>0.0540468405951825</v>
      </c>
      <c r="CF712" s="218" t="n">
        <v>0.0314717199350548</v>
      </c>
      <c r="CG712" s="218" t="n">
        <v>0.000600520451057583</v>
      </c>
      <c r="CH712" s="218" t="n">
        <v>0.003847779186406</v>
      </c>
      <c r="CI712" s="218" t="n">
        <v>0.000800693934743444</v>
      </c>
      <c r="CJ712" s="218" t="n">
        <v>0.0228420186383755</v>
      </c>
      <c r="CK712" s="218" t="n">
        <v>0.738061875847957</v>
      </c>
      <c r="CL712" s="217" t="n">
        <v>30</v>
      </c>
      <c r="CM712" s="217" t="n">
        <v>29</v>
      </c>
      <c r="CN712" s="217" t="n">
        <v>22</v>
      </c>
      <c r="CO712" s="217" t="n">
        <v>68</v>
      </c>
      <c r="CP712" s="217" t="n">
        <v>78</v>
      </c>
      <c r="CQ712" s="217" t="n">
        <v>48</v>
      </c>
      <c r="CR712" s="217" t="n">
        <v>6</v>
      </c>
      <c r="CS712" s="217" t="n">
        <v>45</v>
      </c>
      <c r="CT712" s="217" t="n">
        <v>52</v>
      </c>
      <c r="CU712" s="217" t="n">
        <v>45</v>
      </c>
      <c r="CV712" s="217" t="n">
        <v>65</v>
      </c>
      <c r="CW712" s="217" t="n">
        <v>61</v>
      </c>
      <c r="CX712" s="217" t="n">
        <v>68</v>
      </c>
      <c r="CY712" s="217" t="n">
        <v>0</v>
      </c>
      <c r="CZ712" s="217" t="n">
        <v>96</v>
      </c>
      <c r="DA712" s="217" t="n">
        <v>87</v>
      </c>
      <c r="DB712" s="217" t="n">
        <v>58</v>
      </c>
      <c r="DC712" s="217" t="n">
        <v>54</v>
      </c>
      <c r="DD712" s="218" t="n">
        <v>0.348209902986201</v>
      </c>
      <c r="DE712" s="218" t="n">
        <v>0.144470177082473</v>
      </c>
      <c r="DF712" s="218" t="n">
        <v>0.307188443915815</v>
      </c>
      <c r="DG712" s="218" t="n">
        <v>0.0483125285492727</v>
      </c>
      <c r="DH712" s="218" t="n">
        <v>0.0580616598652403</v>
      </c>
      <c r="DI712" s="218" t="n">
        <v>0.115610743885085</v>
      </c>
      <c r="DJ712" s="218" t="n">
        <v>0.19510734165523</v>
      </c>
      <c r="DK712" s="218" t="n">
        <v>0.0553738435314915</v>
      </c>
      <c r="DL712" s="218" t="n">
        <v>0.172774550320597</v>
      </c>
      <c r="DM712" s="218" t="n">
        <v>0.389231362101946</v>
      </c>
      <c r="DN712" s="218" t="n">
        <v>0.176328762221516</v>
      </c>
      <c r="DO712" s="218" t="n">
        <v>0.12464578402133</v>
      </c>
      <c r="DP712" s="218" t="n">
        <v>0.0496112817120539</v>
      </c>
      <c r="DQ712" s="218" t="n">
        <v>0.00631390396999697</v>
      </c>
      <c r="DR712" s="218" t="n">
        <v>0.00151036084130344</v>
      </c>
      <c r="DS712" s="218" t="n">
        <v>0.00349835025686016</v>
      </c>
      <c r="DT712" s="218" t="n">
        <v>0.030916676817411</v>
      </c>
      <c r="DU712" s="218" t="n">
        <v>0.607174880159797</v>
      </c>
      <c r="DV712" s="218" t="n">
        <v>0.165015713810677</v>
      </c>
      <c r="DW712" s="218" t="n">
        <v>0.0983509922326982</v>
      </c>
      <c r="DX712" s="218" t="n">
        <v>0.0428065739258661</v>
      </c>
      <c r="DY712" s="218" t="n">
        <v>0.00117754280293856</v>
      </c>
      <c r="DZ712" s="218" t="n">
        <v>0.000193012818434493</v>
      </c>
      <c r="EA712" s="218" t="n">
        <v>0.00504461903296818</v>
      </c>
      <c r="EB712" s="218" t="n">
        <v>0.0291035024234715</v>
      </c>
      <c r="EC712" s="218" t="n">
        <v>0.658308042953364</v>
      </c>
      <c r="ED712" s="217" t="n">
        <v>46</v>
      </c>
      <c r="EE712" s="217" t="n">
        <v>46</v>
      </c>
      <c r="EF712" s="217" t="n">
        <v>39</v>
      </c>
      <c r="EG712" s="217" t="n">
        <v>61</v>
      </c>
      <c r="EH712" s="217" t="n">
        <v>77</v>
      </c>
      <c r="EI712" s="217" t="n">
        <v>60</v>
      </c>
      <c r="EJ712" s="217" t="n">
        <v>9</v>
      </c>
      <c r="EK712" s="217" t="n">
        <v>54</v>
      </c>
      <c r="EL712" s="217" t="n">
        <v>47</v>
      </c>
      <c r="EM712" s="217" t="n">
        <v>52</v>
      </c>
      <c r="EN712" s="217" t="n">
        <v>64</v>
      </c>
      <c r="EO712" s="217" t="n">
        <v>60</v>
      </c>
      <c r="EP712" s="217" t="n">
        <v>62</v>
      </c>
      <c r="EQ712" s="217" t="n">
        <v>0</v>
      </c>
      <c r="ER712" s="217" t="n">
        <v>0</v>
      </c>
      <c r="ES712" s="217" t="n">
        <v>83</v>
      </c>
      <c r="ET712" s="217" t="n">
        <v>58</v>
      </c>
      <c r="EU712" s="217" t="n">
        <v>47</v>
      </c>
      <c r="EV712" s="218" t="n">
        <v>0.283663243917158</v>
      </c>
      <c r="EW712" s="218" t="n">
        <v>0.120912508291605</v>
      </c>
      <c r="EX712" s="218" t="n">
        <v>0.227395829539028</v>
      </c>
      <c r="EY712" s="218" t="n">
        <v>0.0504930156572165</v>
      </c>
      <c r="EZ712" s="218" t="n">
        <v>0.0617250076277614</v>
      </c>
      <c r="FA712" s="218" t="n">
        <v>0.091582189615243</v>
      </c>
      <c r="FB712" s="218" t="n">
        <v>0.177205950870506</v>
      </c>
      <c r="FC712" s="218" t="n">
        <v>0.048706711224595</v>
      </c>
      <c r="FD712" s="218" t="n">
        <v>0.180181675372239</v>
      </c>
      <c r="FE712" s="218" t="n">
        <v>0.339930658333579</v>
      </c>
      <c r="FF712" s="82" t="n">
        <v>7.91349951101551</v>
      </c>
      <c r="FG712" s="83" t="n">
        <v>75.1150945912902</v>
      </c>
      <c r="FH712" s="84" t="n">
        <v>20</v>
      </c>
      <c r="FI712" s="85" t="n">
        <v>0.3</v>
      </c>
      <c r="FJ712" s="86" t="n">
        <v>0.258877420934527</v>
      </c>
      <c r="FK712" s="218" t="n">
        <v>0.402364902199138</v>
      </c>
      <c r="FL712" s="87" t="n">
        <v>456.531230975989</v>
      </c>
      <c r="FM712" s="88" t="n">
        <v>0.21310865044556</v>
      </c>
      <c r="FN712" s="89" t="n">
        <v>0.349636337114958</v>
      </c>
      <c r="FO712" s="90" t="n">
        <v>2.16180116987245</v>
      </c>
      <c r="FP712" s="91" t="n">
        <v>0.0000245677609999382</v>
      </c>
      <c r="FQ712" s="92" t="n">
        <v>3.92912587964101</v>
      </c>
      <c r="FR712" s="93" t="n">
        <v>127.552408352541</v>
      </c>
      <c r="FS712" s="217" t="n">
        <v>42</v>
      </c>
      <c r="FT712" s="217" t="n">
        <v>97</v>
      </c>
      <c r="FU712" s="217" t="n">
        <v>51</v>
      </c>
      <c r="FV712" s="217" t="n">
        <v>69</v>
      </c>
      <c r="FW712" s="217" t="n">
        <v>60</v>
      </c>
      <c r="FX712" s="217" t="n">
        <v>66</v>
      </c>
      <c r="FY712" s="217" t="n">
        <v>89</v>
      </c>
      <c r="FZ712" s="217" t="n">
        <v>86</v>
      </c>
      <c r="GA712" s="217" t="n">
        <v>70</v>
      </c>
      <c r="GB712" s="217" t="n">
        <v>75</v>
      </c>
      <c r="GC712" s="217" t="n">
        <v>22</v>
      </c>
      <c r="GD712" s="217" t="n">
        <v>72</v>
      </c>
      <c r="GE712" s="217" t="n">
        <v>26</v>
      </c>
      <c r="GF712" s="94" t="n">
        <v>8.08189373573191</v>
      </c>
      <c r="GG712" s="95" t="n">
        <v>61.6255472837694</v>
      </c>
      <c r="GH712" s="96" t="n">
        <v>25.2391395180474</v>
      </c>
      <c r="GI712" s="97" t="n">
        <v>0.306164691281415</v>
      </c>
      <c r="GJ712" s="98" t="n">
        <v>0.261231818712494</v>
      </c>
      <c r="GK712" s="218" t="n">
        <v>0.303121038041331</v>
      </c>
      <c r="GL712" s="99" t="n">
        <v>212.089844158098</v>
      </c>
      <c r="GM712" s="100" t="n">
        <v>0.134584451980812</v>
      </c>
      <c r="GN712" s="101" t="n">
        <v>0.426136923302407</v>
      </c>
      <c r="GO712" s="102" t="n">
        <v>1.9332019546488</v>
      </c>
      <c r="GP712" s="103" t="n">
        <v>21.813132352397</v>
      </c>
      <c r="GQ712" s="104" t="n">
        <v>3.94573073547232</v>
      </c>
      <c r="GR712" s="105" t="n">
        <v>4611.7525877926</v>
      </c>
      <c r="GS712" s="217" t="n">
        <v>88</v>
      </c>
      <c r="GT712" s="217" t="n">
        <v>87</v>
      </c>
      <c r="GU712" s="217" t="n">
        <v>0</v>
      </c>
      <c r="GV712" s="217" t="n">
        <v>96</v>
      </c>
      <c r="GW712" s="217" t="n">
        <v>85</v>
      </c>
      <c r="GX712" s="217" t="n">
        <v>47</v>
      </c>
      <c r="GY712" s="217" t="n">
        <v>87</v>
      </c>
      <c r="GZ712" s="217" t="n">
        <v>87</v>
      </c>
      <c r="HA712" s="217" t="n">
        <v>80</v>
      </c>
      <c r="HB712" s="217" t="n">
        <v>46</v>
      </c>
      <c r="HC712" s="217" t="n">
        <v>18</v>
      </c>
      <c r="HD712" s="217" t="n">
        <v>67</v>
      </c>
      <c r="HE712" s="217" t="n">
        <v>13</v>
      </c>
      <c r="HF712" s="106" t="n">
        <v>7.26546935655753</v>
      </c>
      <c r="HG712" s="107" t="n">
        <v>69.7214915316315</v>
      </c>
      <c r="HH712" s="108" t="n">
        <v>20.7851851851852</v>
      </c>
      <c r="HI712" s="109" t="n">
        <v>0.236925925925926</v>
      </c>
      <c r="HJ712" s="110" t="n">
        <v>0.182706790121852</v>
      </c>
      <c r="HK712" s="218" t="n">
        <v>0.439953402644698</v>
      </c>
      <c r="HL712" s="111" t="n">
        <v>230.006113253697</v>
      </c>
      <c r="HM712" s="112" t="n">
        <v>0.134248331595933</v>
      </c>
      <c r="HN712" s="113" t="n">
        <v>0.26551185616451</v>
      </c>
      <c r="HO712" s="114" t="n">
        <v>3.15548304188909</v>
      </c>
      <c r="HP712" s="115" t="n">
        <v>0.397110479898664</v>
      </c>
      <c r="HQ712" s="116" t="n">
        <v>4.55040186156379</v>
      </c>
      <c r="HR712" s="117" t="n">
        <v>3578.98676225472</v>
      </c>
      <c r="HS712" s="217" t="n">
        <v>38</v>
      </c>
      <c r="HT712" s="217" t="n">
        <v>64</v>
      </c>
      <c r="HU712" s="217" t="n">
        <v>23</v>
      </c>
      <c r="HV712" s="217" t="n">
        <v>43</v>
      </c>
      <c r="HW712" s="217" t="n">
        <v>49</v>
      </c>
      <c r="HX712" s="217" t="n">
        <v>52</v>
      </c>
      <c r="HY712" s="217" t="n">
        <v>56</v>
      </c>
      <c r="HZ712" s="217" t="n">
        <v>61</v>
      </c>
      <c r="IA712" s="217" t="n">
        <v>53</v>
      </c>
      <c r="IB712" s="217" t="n">
        <v>55</v>
      </c>
      <c r="IC712" s="217" t="n">
        <v>18</v>
      </c>
      <c r="ID712" s="217" t="n">
        <v>40</v>
      </c>
      <c r="IE712" s="217" t="n">
        <v>23</v>
      </c>
      <c r="IF712" s="217" t="n">
        <v>37</v>
      </c>
      <c r="IG712" s="217" t="n">
        <v>71</v>
      </c>
      <c r="IH712" s="217" t="n">
        <v>19</v>
      </c>
      <c r="II712" s="217" t="n">
        <v>43</v>
      </c>
      <c r="IJ712" s="217" t="n">
        <v>53</v>
      </c>
      <c r="IK712" s="217" t="n">
        <v>50</v>
      </c>
      <c r="IL712" s="217" t="n">
        <v>62</v>
      </c>
      <c r="IM712" s="217" t="n">
        <v>67</v>
      </c>
      <c r="IN712" s="217" t="n">
        <v>56</v>
      </c>
      <c r="IO712" s="217" t="n">
        <v>59</v>
      </c>
      <c r="IP712" s="217" t="n">
        <v>13</v>
      </c>
      <c r="IQ712" s="217" t="n">
        <v>37</v>
      </c>
      <c r="IR712" s="217" t="n">
        <v>21</v>
      </c>
      <c r="IS712" s="217" t="n">
        <v>68</v>
      </c>
      <c r="IT712" s="217" t="n">
        <v>68</v>
      </c>
      <c r="IU712" s="217" t="n">
        <v>0</v>
      </c>
      <c r="IV712" s="217" t="n">
        <v>75</v>
      </c>
      <c r="IW712" s="217" t="n">
        <v>64</v>
      </c>
      <c r="IX712" s="217" t="n">
        <v>50</v>
      </c>
      <c r="IY712" s="217" t="n">
        <v>62</v>
      </c>
      <c r="IZ712" s="217" t="n">
        <v>71</v>
      </c>
      <c r="JA712" s="217" t="n">
        <v>63</v>
      </c>
      <c r="JB712" s="217" t="n">
        <v>50</v>
      </c>
      <c r="JC712" s="217" t="n">
        <v>21</v>
      </c>
      <c r="JD712" s="217" t="n">
        <v>45</v>
      </c>
      <c r="JE712" s="217" t="n">
        <v>14</v>
      </c>
      <c r="JF712" s="217" t="n">
        <v>73</v>
      </c>
      <c r="JG712" s="217" t="n">
        <v>74</v>
      </c>
      <c r="JH712" s="217" t="n">
        <v>0</v>
      </c>
      <c r="JI712" s="217" t="n">
        <v>77</v>
      </c>
      <c r="JJ712" s="217" t="n">
        <v>70</v>
      </c>
      <c r="JK712" s="217" t="n">
        <v>48</v>
      </c>
      <c r="JL712" s="217" t="n">
        <v>66</v>
      </c>
      <c r="JM712" s="217" t="n">
        <v>74</v>
      </c>
      <c r="JN712" s="217" t="n">
        <v>67</v>
      </c>
      <c r="JO712" s="217" t="n">
        <v>48</v>
      </c>
      <c r="JP712" s="217" t="n">
        <v>13</v>
      </c>
      <c r="JQ712" s="217" t="n">
        <v>42</v>
      </c>
      <c r="JR712" s="217" t="n">
        <v>11</v>
      </c>
      <c r="JS712" s="118" t="n">
        <v>551.8</v>
      </c>
      <c r="JT712" s="119" t="n">
        <v>48.8</v>
      </c>
      <c r="JU712" s="120" t="n">
        <v>233.8</v>
      </c>
      <c r="JV712" s="121" t="n">
        <v>249.5</v>
      </c>
      <c r="JW712" s="122" t="n">
        <v>196.1</v>
      </c>
      <c r="JX712" s="123" t="n">
        <v>719.4</v>
      </c>
      <c r="JY712" s="124" t="n">
        <v>1177.6</v>
      </c>
      <c r="JZ712" s="125" t="n">
        <v>666.8</v>
      </c>
      <c r="KA712" s="126" t="n">
        <v>243</v>
      </c>
      <c r="KB712" s="127" t="n">
        <v>141.5</v>
      </c>
      <c r="KC712" s="128" t="n">
        <v>2.7</v>
      </c>
      <c r="KD712" s="129" t="n">
        <v>17.3</v>
      </c>
      <c r="KE712" s="130" t="n">
        <v>3.6</v>
      </c>
      <c r="KF712" s="131" t="n">
        <v>102.7</v>
      </c>
      <c r="KG712" s="132" t="n">
        <v>3318.4</v>
      </c>
      <c r="KH712" s="133" t="n">
        <v>4454.4</v>
      </c>
      <c r="KI712" s="134" t="n">
        <v>3293</v>
      </c>
      <c r="KJ712" s="135" t="n">
        <v>1706.9</v>
      </c>
      <c r="KK712" s="136" t="n">
        <v>2574.5</v>
      </c>
      <c r="KL712" s="137" t="n">
        <v>728.2</v>
      </c>
      <c r="KM712" s="138" t="n">
        <v>1809.8</v>
      </c>
      <c r="KN712" s="139" t="n">
        <v>4300</v>
      </c>
      <c r="KO712" s="140" t="n">
        <v>527.1</v>
      </c>
      <c r="KP712" s="141" t="n">
        <v>16</v>
      </c>
      <c r="KQ712" s="142" t="n">
        <v>361.2</v>
      </c>
      <c r="KR712" s="143" t="n">
        <v>96.8</v>
      </c>
      <c r="KS712" s="144" t="n">
        <v>27.3</v>
      </c>
      <c r="KT712" s="145" t="n">
        <v>9.6</v>
      </c>
      <c r="KU712" s="146" t="n">
        <v>11.9</v>
      </c>
      <c r="KV712" s="147" t="n">
        <v>0</v>
      </c>
      <c r="KW712" s="148" t="n">
        <v>869.4</v>
      </c>
      <c r="KX712" s="149" t="n">
        <v>3626.6</v>
      </c>
      <c r="KY712" s="150" t="n">
        <v>2275.2</v>
      </c>
      <c r="KZ712" s="151" t="n">
        <v>2220.9</v>
      </c>
      <c r="LA712" s="152" t="n">
        <v>1169.3</v>
      </c>
      <c r="LB712" s="153" t="n">
        <v>1706.9</v>
      </c>
      <c r="LC712" s="154" t="n">
        <v>4360</v>
      </c>
      <c r="LD712" t="n">
        <v>446.3</v>
      </c>
      <c r="LE712" s="155" t="n">
        <v>84.10599847318</v>
      </c>
      <c r="LF712" s="156" t="n">
        <v>86284.52475899</v>
      </c>
      <c r="LG712" s="157" t="n">
        <v>0.0680766301482219</v>
      </c>
      <c r="LH712" s="218" t="n">
        <v>0.559426229508197</v>
      </c>
      <c r="LI712" s="218" t="n">
        <v>0.19672131147541</v>
      </c>
      <c r="LJ712" s="218" t="n">
        <v>0.243852459016393</v>
      </c>
      <c r="LK712" s="218" t="n">
        <v>0</v>
      </c>
      <c r="LL712" s="218" t="n">
        <v>0.193367585240542</v>
      </c>
      <c r="LM712" s="218" t="n">
        <v>0.806610173261271</v>
      </c>
      <c r="LN712" s="218" t="n">
        <v>0.506038566757857</v>
      </c>
      <c r="LO712" s="218" t="n">
        <v>0.493961433242143</v>
      </c>
      <c r="LP712" s="158" t="n">
        <v>11</v>
      </c>
      <c r="LQ712" s="159" t="n">
        <v>85</v>
      </c>
      <c r="LR712" s="160" t="n">
        <v>1</v>
      </c>
      <c r="LS712" s="161" t="n">
        <v>116.2</v>
      </c>
      <c r="LT712" s="162" t="n">
        <v>8.17033967884123</v>
      </c>
      <c r="LU712" s="163" t="n">
        <v>18.6675653942207</v>
      </c>
      <c r="LV712" s="164" t="n">
        <v>0.962245638877354</v>
      </c>
      <c r="LW712" s="165" t="n">
        <v>5.9659229610396</v>
      </c>
      <c r="LX712" s="166" t="n">
        <v>11.7580794656816</v>
      </c>
      <c r="LY712" s="167" t="n">
        <v>12.4268692563863</v>
      </c>
      <c r="LZ712" s="168" t="n">
        <v>16.0724688364151</v>
      </c>
      <c r="MA712" s="169" t="n">
        <v>16.7753433163348</v>
      </c>
      <c r="MB712" s="170" t="n">
        <v>13.7613414715313</v>
      </c>
      <c r="MC712" s="171" t="n">
        <v>14.7479673425741</v>
      </c>
      <c r="MD712" s="172" t="n">
        <v>3.28537238620206</v>
      </c>
      <c r="ME712" s="173" t="n">
        <v>7.45061839326738</v>
      </c>
      <c r="MF712" s="174" t="n">
        <v>4.43683513530068</v>
      </c>
      <c r="MG712" s="175" t="n">
        <v>3.82786638813734</v>
      </c>
      <c r="MH712" s="176" t="n">
        <v>8.75873328282337</v>
      </c>
      <c r="MI712" s="177" t="n">
        <v>0.451481097052751</v>
      </c>
      <c r="MJ712" s="178" t="n">
        <v>2.79918280172706</v>
      </c>
      <c r="MK712" s="179" t="n">
        <v>5.47135877200601</v>
      </c>
      <c r="ML712" s="180" t="n">
        <v>5.85010783301257</v>
      </c>
      <c r="MM712" s="181" t="n">
        <v>7.57313620863863</v>
      </c>
      <c r="MN712" s="182" t="n">
        <v>7.816757655356</v>
      </c>
      <c r="MO712" s="183" t="n">
        <v>6.3545043890025</v>
      </c>
      <c r="MP712" s="184" t="n">
        <v>6.8223916013196</v>
      </c>
      <c r="MQ712" s="185" t="n">
        <v>1.31806513829318</v>
      </c>
      <c r="MR712" s="186" t="n">
        <v>3.53126379998717</v>
      </c>
      <c r="MS712" s="187" t="n">
        <v>2.14164434757471</v>
      </c>
      <c r="MT712" s="188" t="n">
        <v>17.1438613610535</v>
      </c>
      <c r="MU712" s="189" t="n">
        <v>16.8731880096862</v>
      </c>
      <c r="MV712" s="190" t="n">
        <v>0</v>
      </c>
      <c r="MW712" s="191" t="n">
        <v>12.8940915609566</v>
      </c>
      <c r="MX712" s="192" t="n">
        <v>16.6742804755724</v>
      </c>
      <c r="MY712" s="193" t="n">
        <v>8.78070900910002</v>
      </c>
      <c r="MZ712" s="194" t="n">
        <v>15.6798803170119</v>
      </c>
      <c r="NA712" s="195" t="n">
        <v>16.9418216697886</v>
      </c>
      <c r="NB712" s="196" t="n">
        <v>15.5999469096985</v>
      </c>
      <c r="NC712" s="197" t="n">
        <v>9.46401102145888</v>
      </c>
      <c r="ND712" s="198" t="n">
        <v>2.87014454232186</v>
      </c>
      <c r="NE712" s="199" t="n">
        <v>6.95827028003355</v>
      </c>
      <c r="NF712" s="200" t="n">
        <v>1.85611673945261</v>
      </c>
      <c r="NG712" s="201" t="n">
        <v>8.01235632607579</v>
      </c>
      <c r="NH712" s="202" t="n">
        <v>7.93572972074327</v>
      </c>
      <c r="NI712" s="203" t="n">
        <v>0</v>
      </c>
      <c r="NJ712" s="204" t="n">
        <v>6.04984670050687</v>
      </c>
      <c r="NK712" s="205" t="n">
        <v>7.78363530378608</v>
      </c>
      <c r="NL712" s="206" t="n">
        <v>4.18340353568093</v>
      </c>
      <c r="NM712" s="207" t="n">
        <v>7.38931829968535</v>
      </c>
      <c r="NN712" s="208" t="n">
        <v>7.9004193560892</v>
      </c>
      <c r="NO712" s="209" t="n">
        <v>7.22054611455787</v>
      </c>
      <c r="NP712" s="210" t="n">
        <v>4.28579798217282</v>
      </c>
      <c r="NQ712" s="211" t="n">
        <v>1.1373067013216</v>
      </c>
      <c r="NR712" s="212" t="n">
        <v>3.27674666170461</v>
      </c>
      <c r="NS712" s="213" t="n">
        <v>0.894638528637247</v>
      </c>
      <c r="NT712" s="216" t="n">
        <v>0.134209185838699</v>
      </c>
      <c r="NU712" s="216" t="n">
        <v>0.787359134841699</v>
      </c>
      <c r="NV712" t="n">
        <v>2</v>
      </c>
      <c r="NW712" t="n">
        <v>1</v>
      </c>
      <c r="NX712" t="n">
        <v>1.45923155071527</v>
      </c>
      <c r="NY712" s="218" t="n">
        <v>0.102362385321101</v>
      </c>
      <c r="NZ712" s="214" t="n">
        <v>0.68504306051907</v>
      </c>
      <c r="OA712" t="n">
        <v>0.00372093023255814</v>
      </c>
      <c r="OB712" t="n">
        <v>0.122581395348837</v>
      </c>
      <c r="OC712" t="n">
        <v>0.084</v>
      </c>
      <c r="OD712" t="n">
        <v>0.0225116279069767</v>
      </c>
    </row>
    <row r="713">
      <c r="A713" s="1" t="s">
        <v>3930</v>
      </c>
      <c r="B713" s="1" t="s">
        <v>4920</v>
      </c>
      <c r="C713" s="1"/>
      <c r="D713" t="n">
        <v>716</v>
      </c>
      <c r="E713" s="219" t="n">
        <v>10075.6</v>
      </c>
      <c r="F713" t="n">
        <v>-96.90719</v>
      </c>
      <c r="G713" t="n">
        <v>33.03978</v>
      </c>
      <c r="H713" t="s">
        <v>434</v>
      </c>
      <c r="I713" t="s">
        <v>435</v>
      </c>
      <c r="J713" s="20" t="n">
        <v>0.899943345825953</v>
      </c>
      <c r="K713" s="21" t="n">
        <v>0.541598075093826</v>
      </c>
      <c r="L713" s="22" t="n">
        <v>0.277975810692055</v>
      </c>
      <c r="M713" s="23" t="n">
        <v>1.05159163876411</v>
      </c>
      <c r="N713" s="24" t="n">
        <v>0.7782846301372</v>
      </c>
      <c r="O713" s="25" t="n">
        <v>0.228032591327882</v>
      </c>
      <c r="P713" s="26" t="n">
        <v>0.940386582768095</v>
      </c>
      <c r="Q713" s="27" t="n">
        <v>0.967693314251554</v>
      </c>
      <c r="R713" s="28" t="n">
        <v>0.411131098065794</v>
      </c>
      <c r="S713" s="29" t="n">
        <v>1.39081139461662</v>
      </c>
      <c r="T713" s="30" t="n">
        <v>0.358771538115718</v>
      </c>
      <c r="U713" s="31" t="n">
        <v>0.395180734243284</v>
      </c>
      <c r="V713" s="32" t="n">
        <v>8.06580309316697</v>
      </c>
      <c r="W713" s="33" t="n">
        <v>0.35368254590557</v>
      </c>
      <c r="X713" s="34" t="n">
        <v>0.453416641478838</v>
      </c>
      <c r="Y713" s="35" t="n">
        <v>1.09226124023346</v>
      </c>
      <c r="Z713" s="36" t="n">
        <v>0.709461037703168</v>
      </c>
      <c r="AA713" s="37" t="n">
        <v>0.755387947415999</v>
      </c>
      <c r="AB713" s="38" t="n">
        <v>1.17670132709154</v>
      </c>
      <c r="AC713" s="39" t="n">
        <v>1.13575988775295</v>
      </c>
      <c r="AD713" s="40" t="n">
        <v>1.18863006318216</v>
      </c>
      <c r="AE713" s="41" t="n">
        <v>0.979864786969349</v>
      </c>
      <c r="AF713" s="42" t="n">
        <v>1.15492115246259</v>
      </c>
      <c r="AG713" s="43" t="n">
        <v>0.00867949178377456</v>
      </c>
      <c r="AH713" s="44" t="n">
        <v>0.907736879807571</v>
      </c>
      <c r="AI713" s="45" t="n">
        <v>0.253989636427468</v>
      </c>
      <c r="AJ713" s="46" t="n">
        <v>0.54697696893285</v>
      </c>
      <c r="AK713" s="47" t="n">
        <v>0.0830911112030901</v>
      </c>
      <c r="AL713" s="48" t="n">
        <v>1.55385417799525</v>
      </c>
      <c r="AM713" s="49" t="n">
        <v>0.234581977242515</v>
      </c>
      <c r="AN713" s="50" t="n">
        <v>0.0618724270160062</v>
      </c>
      <c r="AO713" s="51" t="n">
        <v>0.682935396244921</v>
      </c>
      <c r="AP713" s="52" t="n">
        <v>0.469468671416212</v>
      </c>
      <c r="AQ713" s="53" t="n">
        <v>0.249251687956777</v>
      </c>
      <c r="AR713" s="54" t="n">
        <v>0.655896220401498</v>
      </c>
      <c r="AS713" s="55" t="n">
        <v>0.831190921516816</v>
      </c>
      <c r="AT713" s="56" t="n">
        <v>0.160494433977985</v>
      </c>
      <c r="AU713" s="57" t="n">
        <v>0.921052390083036</v>
      </c>
      <c r="AV713" s="58" t="n">
        <v>0.842685196357357</v>
      </c>
      <c r="AW713" s="59" t="n">
        <v>0.498095629964729</v>
      </c>
      <c r="AX713" s="60" t="n">
        <v>0.941272005816096</v>
      </c>
      <c r="AY713" s="61" t="n">
        <v>0.159590914242424</v>
      </c>
      <c r="AZ713" s="62" t="n">
        <v>0.433890641447374</v>
      </c>
      <c r="BA713" s="63" t="n">
        <v>9.36822465730013</v>
      </c>
      <c r="BB713" s="64" t="n">
        <v>1.10662888102642</v>
      </c>
      <c r="BC713" s="65" t="n">
        <v>0.883807066356116</v>
      </c>
      <c r="BD713" s="66" t="n">
        <v>1.64061202792408</v>
      </c>
      <c r="BE713" s="67" t="n">
        <v>1.01447041028606</v>
      </c>
      <c r="BF713" s="68" t="n">
        <v>1.09042558535566</v>
      </c>
      <c r="BG713" s="69" t="n">
        <v>1.04444059145643</v>
      </c>
      <c r="BH713" s="70" t="n">
        <v>1.08363510897379</v>
      </c>
      <c r="BI713" s="71" t="n">
        <v>1.08645650904845</v>
      </c>
      <c r="BJ713" s="72" t="n">
        <v>1.01403922993098</v>
      </c>
      <c r="BK713" s="73" t="n">
        <v>1.38366761289683</v>
      </c>
      <c r="BL713" s="74" t="n">
        <v>0.015824027151689</v>
      </c>
      <c r="BM713" s="75" t="n">
        <v>1.31013813799163</v>
      </c>
      <c r="BN713" s="76" t="n">
        <v>0.403501714828089</v>
      </c>
      <c r="BO713" s="77" t="n">
        <v>0.36998962357796</v>
      </c>
      <c r="BP713" s="78" t="n">
        <v>0.213525748921397</v>
      </c>
      <c r="BQ713" s="79" t="n">
        <v>37.1759228451676</v>
      </c>
      <c r="BR713" s="80" t="n">
        <v>0.402545036172602</v>
      </c>
      <c r="BS713" s="81" t="n">
        <v>0.0232854284157346</v>
      </c>
      <c r="BT713" s="218" t="n">
        <v>0.313369185143132</v>
      </c>
      <c r="BU713" s="218" t="n">
        <v>0.0782447698163313</v>
      </c>
      <c r="BV713" s="218" t="n">
        <v>0.0853909567327294</v>
      </c>
      <c r="BW713" s="218" t="n">
        <v>0.0508050510699673</v>
      </c>
      <c r="BX713" s="218" t="n">
        <v>0.0451884974733704</v>
      </c>
      <c r="BY713" s="218" t="n">
        <v>0.02636301751346</v>
      </c>
      <c r="BZ713" s="218" t="n">
        <v>0.183476326292129</v>
      </c>
      <c r="CA713" s="218" t="n">
        <v>0.053584898169836</v>
      </c>
      <c r="CB713" s="218" t="n">
        <v>0.0710329905911311</v>
      </c>
      <c r="CC713" s="218" t="n">
        <v>0.541347413553535</v>
      </c>
      <c r="CD713" s="218" t="n">
        <v>0.0632617412362539</v>
      </c>
      <c r="CE713" s="218" t="n">
        <v>0.0492576124498789</v>
      </c>
      <c r="CF713" s="218" t="n">
        <v>0.400154829489063</v>
      </c>
      <c r="CG713" s="218" t="n">
        <v>0.00223311763071182</v>
      </c>
      <c r="CH713" s="218" t="n">
        <v>0.000684822740084958</v>
      </c>
      <c r="CI713" s="218" t="n">
        <v>0.00382111239032911</v>
      </c>
      <c r="CJ713" s="218" t="n">
        <v>0.0219341776172139</v>
      </c>
      <c r="CK713" s="218" t="n">
        <v>0.458652586446465</v>
      </c>
      <c r="CL713" s="217" t="n">
        <v>53</v>
      </c>
      <c r="CM713" s="217" t="n">
        <v>21</v>
      </c>
      <c r="CN713" s="217" t="n">
        <v>15</v>
      </c>
      <c r="CO713" s="217" t="n">
        <v>75</v>
      </c>
      <c r="CP713" s="217" t="n">
        <v>55</v>
      </c>
      <c r="CQ713" s="217" t="n">
        <v>22</v>
      </c>
      <c r="CR713" s="217" t="n">
        <v>39</v>
      </c>
      <c r="CS713" s="217" t="n">
        <v>55</v>
      </c>
      <c r="CT713" s="217" t="n">
        <v>15</v>
      </c>
      <c r="CU713" s="217" t="n">
        <v>69</v>
      </c>
      <c r="CV713" s="217" t="n">
        <v>47</v>
      </c>
      <c r="CW713" s="217" t="n">
        <v>60</v>
      </c>
      <c r="CX713" s="217" t="n">
        <v>97</v>
      </c>
      <c r="CY713" s="217" t="n">
        <v>84</v>
      </c>
      <c r="CZ713" s="217" t="n">
        <v>0</v>
      </c>
      <c r="DA713" s="217" t="n">
        <v>88</v>
      </c>
      <c r="DB713" s="217" t="n">
        <v>57</v>
      </c>
      <c r="DC713" s="217" t="n">
        <v>31</v>
      </c>
      <c r="DD713" s="218" t="n">
        <v>0.348209902986201</v>
      </c>
      <c r="DE713" s="218" t="n">
        <v>0.144470177082473</v>
      </c>
      <c r="DF713" s="218" t="n">
        <v>0.307188443915815</v>
      </c>
      <c r="DG713" s="218" t="n">
        <v>0.0483125285492727</v>
      </c>
      <c r="DH713" s="218" t="n">
        <v>0.0580616598652403</v>
      </c>
      <c r="DI713" s="218" t="n">
        <v>0.115610743885085</v>
      </c>
      <c r="DJ713" s="218" t="n">
        <v>0.19510734165523</v>
      </c>
      <c r="DK713" s="218" t="n">
        <v>0.0553738435314915</v>
      </c>
      <c r="DL713" s="218" t="n">
        <v>0.172774550320597</v>
      </c>
      <c r="DM713" s="218" t="n">
        <v>0.389231362101946</v>
      </c>
      <c r="DN713" s="218" t="n">
        <v>0.176328762221516</v>
      </c>
      <c r="DO713" s="218" t="n">
        <v>0.12464578402133</v>
      </c>
      <c r="DP713" s="218" t="n">
        <v>0.0496112817120539</v>
      </c>
      <c r="DQ713" s="218" t="n">
        <v>0.00631390396999697</v>
      </c>
      <c r="DR713" s="218" t="n">
        <v>0.00151036084130344</v>
      </c>
      <c r="DS713" s="218" t="n">
        <v>0.00349835025686016</v>
      </c>
      <c r="DT713" s="218" t="n">
        <v>0.030916676817411</v>
      </c>
      <c r="DU713" s="218" t="n">
        <v>0.607174880159797</v>
      </c>
      <c r="DV713" s="218" t="n">
        <v>0.396399391134242</v>
      </c>
      <c r="DW713" s="218" t="n">
        <v>0.113525408811689</v>
      </c>
      <c r="DX713" s="218" t="n">
        <v>0.0427140513947052</v>
      </c>
      <c r="DY713" s="218" t="n">
        <v>0.00201794627720231</v>
      </c>
      <c r="DZ713" s="218" t="n">
        <v>0.000774855470332955</v>
      </c>
      <c r="EA713" s="218" t="n">
        <v>0.00232907739629588</v>
      </c>
      <c r="EB713" s="218" t="n">
        <v>0.0216213084135485</v>
      </c>
      <c r="EC713" s="218" t="n">
        <v>0.420617961102654</v>
      </c>
      <c r="ED713" s="217" t="n">
        <v>32</v>
      </c>
      <c r="EE713" s="217" t="n">
        <v>18</v>
      </c>
      <c r="EF713" s="217" t="n">
        <v>14</v>
      </c>
      <c r="EG713" s="217" t="n">
        <v>60</v>
      </c>
      <c r="EH713" s="217" t="n">
        <v>56</v>
      </c>
      <c r="EI713" s="217" t="n">
        <v>20</v>
      </c>
      <c r="EJ713" s="217" t="n">
        <v>31</v>
      </c>
      <c r="EK713" s="217" t="n">
        <v>47</v>
      </c>
      <c r="EL713" s="217" t="n">
        <v>26</v>
      </c>
      <c r="EM713" s="217" t="n">
        <v>46</v>
      </c>
      <c r="EN713" s="217" t="n">
        <v>12</v>
      </c>
      <c r="EO713" s="217" t="n">
        <v>54</v>
      </c>
      <c r="EP713" s="217" t="n">
        <v>98</v>
      </c>
      <c r="EQ713" s="217" t="n">
        <v>87</v>
      </c>
      <c r="ER713" s="217" t="n">
        <v>0</v>
      </c>
      <c r="ES713" s="217" t="n">
        <v>91</v>
      </c>
      <c r="ET713" s="217" t="n">
        <v>68</v>
      </c>
      <c r="EU713" s="217" t="n">
        <v>54</v>
      </c>
      <c r="EV713" s="218" t="n">
        <v>0.458856264979343</v>
      </c>
      <c r="EW713" s="218" t="n">
        <v>0.166666648022105</v>
      </c>
      <c r="EX713" s="218" t="n">
        <v>0.342589281672336</v>
      </c>
      <c r="EY713" s="218" t="n">
        <v>0.0774589782494366</v>
      </c>
      <c r="EZ713" s="218" t="n">
        <v>0.0543659661139071</v>
      </c>
      <c r="FA713" s="218" t="n">
        <v>0.164261257291179</v>
      </c>
      <c r="FB713" s="218" t="n">
        <v>0.199202920775862</v>
      </c>
      <c r="FC713" s="218" t="n">
        <v>0.0635882751963194</v>
      </c>
      <c r="FD713" s="218" t="n">
        <v>0.142609142337107</v>
      </c>
      <c r="FE713" s="218" t="n">
        <v>0.575123248336892</v>
      </c>
      <c r="FF713" s="82" t="n">
        <v>9.50997508424855</v>
      </c>
      <c r="FG713" s="83" t="n">
        <v>69.9918246657278</v>
      </c>
      <c r="FH713" s="84" t="n">
        <v>30</v>
      </c>
      <c r="FI713" s="85" t="n">
        <v>0.3</v>
      </c>
      <c r="FJ713" s="86" t="n">
        <v>0.301702153127332</v>
      </c>
      <c r="FK713" s="218" t="n">
        <v>0.00263093655916895</v>
      </c>
      <c r="FL713" s="87" t="n">
        <v>192.521773374946</v>
      </c>
      <c r="FM713" s="88" t="n">
        <v>0.0341830560273966</v>
      </c>
      <c r="FN713" s="89" t="n">
        <v>0.233087082658321</v>
      </c>
      <c r="FO713" s="90" t="n">
        <v>0.160631898591755</v>
      </c>
      <c r="FP713" s="91" t="n">
        <v>33.8944268409354</v>
      </c>
      <c r="FQ713" s="92" t="n">
        <v>0.925597317593657</v>
      </c>
      <c r="FR713" s="93" t="n">
        <v>285.340325404076</v>
      </c>
      <c r="FS713" s="217" t="n">
        <v>84</v>
      </c>
      <c r="FT713" s="217" t="n">
        <v>94</v>
      </c>
      <c r="FU713" s="217" t="n">
        <v>93</v>
      </c>
      <c r="FV713" s="217" t="n">
        <v>69</v>
      </c>
      <c r="FW713" s="217" t="n">
        <v>68</v>
      </c>
      <c r="FX713" s="217" t="n">
        <v>0</v>
      </c>
      <c r="FY713" s="217" t="n">
        <v>73</v>
      </c>
      <c r="FZ713" s="217" t="n">
        <v>31</v>
      </c>
      <c r="GA713" s="217" t="n">
        <v>62</v>
      </c>
      <c r="GB713" s="217" t="n">
        <v>30</v>
      </c>
      <c r="GC713" s="217" t="n">
        <v>98</v>
      </c>
      <c r="GD713" s="217" t="n">
        <v>46</v>
      </c>
      <c r="GE713" s="217" t="n">
        <v>37</v>
      </c>
      <c r="GF713" s="94" t="n">
        <v>8.08189373573191</v>
      </c>
      <c r="GG713" s="95" t="n">
        <v>61.6255472837694</v>
      </c>
      <c r="GH713" s="96" t="n">
        <v>25.2391395180474</v>
      </c>
      <c r="GI713" s="97" t="n">
        <v>0.306164691281415</v>
      </c>
      <c r="GJ713" s="98" t="n">
        <v>0.261231818712494</v>
      </c>
      <c r="GK713" s="218" t="n">
        <v>0.303121038041331</v>
      </c>
      <c r="GL713" s="99" t="n">
        <v>212.089844158098</v>
      </c>
      <c r="GM713" s="100" t="n">
        <v>0.134584451980812</v>
      </c>
      <c r="GN713" s="101" t="n">
        <v>0.426136923302407</v>
      </c>
      <c r="GO713" s="102" t="n">
        <v>1.9332019546488</v>
      </c>
      <c r="GP713" s="103" t="n">
        <v>21.813132352397</v>
      </c>
      <c r="GQ713" s="104" t="n">
        <v>3.94573073547232</v>
      </c>
      <c r="GR713" s="105" t="n">
        <v>4611.7525877926</v>
      </c>
      <c r="GS713" s="217" t="n">
        <v>70</v>
      </c>
      <c r="GT713" s="217" t="n">
        <v>89</v>
      </c>
      <c r="GU713" s="217" t="n">
        <v>88</v>
      </c>
      <c r="GV713" s="217" t="n">
        <v>79</v>
      </c>
      <c r="GW713" s="217" t="n">
        <v>77</v>
      </c>
      <c r="GX713" s="217" t="n">
        <v>0</v>
      </c>
      <c r="GY713" s="217" t="n">
        <v>78</v>
      </c>
      <c r="GZ713" s="217" t="n">
        <v>43</v>
      </c>
      <c r="HA713" s="217" t="n">
        <v>44</v>
      </c>
      <c r="HB713" s="217" t="n">
        <v>34</v>
      </c>
      <c r="HC713" s="217" t="n">
        <v>99</v>
      </c>
      <c r="HD713" s="217" t="n">
        <v>40</v>
      </c>
      <c r="HE713" s="217" t="n">
        <v>49</v>
      </c>
      <c r="HF713" s="106" t="n">
        <v>9.10532888327068</v>
      </c>
      <c r="HG713" s="107" t="n">
        <v>64.5898458679605</v>
      </c>
      <c r="HH713" s="108" t="n">
        <v>27.6127021653861</v>
      </c>
      <c r="HI713" s="109" t="n">
        <v>0.295846542367417</v>
      </c>
      <c r="HJ713" s="110" t="n">
        <v>0.21804525184751</v>
      </c>
      <c r="HK713" s="218" t="n">
        <v>0.166262136303788</v>
      </c>
      <c r="HL713" s="111" t="n">
        <v>146.947690317657</v>
      </c>
      <c r="HM713" s="112" t="n">
        <v>0.0847160117819083</v>
      </c>
      <c r="HN713" s="113" t="n">
        <v>0.629982755743979</v>
      </c>
      <c r="HO713" s="114" t="n">
        <v>0.752283503995043</v>
      </c>
      <c r="HP713" s="115" t="n">
        <v>0.911730610753116</v>
      </c>
      <c r="HQ713" s="116" t="n">
        <v>2.29936338650263</v>
      </c>
      <c r="HR713" s="117" t="n">
        <v>12254.0294432059</v>
      </c>
      <c r="HS713" s="217" t="n">
        <v>75</v>
      </c>
      <c r="HT713" s="217" t="n">
        <v>77</v>
      </c>
      <c r="HU713" s="217" t="n">
        <v>70</v>
      </c>
      <c r="HV713" s="217" t="n">
        <v>54</v>
      </c>
      <c r="HW713" s="217" t="n">
        <v>67</v>
      </c>
      <c r="HX713" s="217" t="n">
        <v>0</v>
      </c>
      <c r="HY713" s="217" t="n">
        <v>61</v>
      </c>
      <c r="HZ713" s="217" t="n">
        <v>45</v>
      </c>
      <c r="IA713" s="217" t="n">
        <v>63</v>
      </c>
      <c r="IB713" s="217" t="n">
        <v>42</v>
      </c>
      <c r="IC713" s="217" t="n">
        <v>79</v>
      </c>
      <c r="ID713" s="217" t="n">
        <v>54</v>
      </c>
      <c r="IE713" s="217" t="n">
        <v>49</v>
      </c>
      <c r="IF713" s="217" t="n">
        <v>56</v>
      </c>
      <c r="IG713" s="217" t="n">
        <v>63</v>
      </c>
      <c r="IH713" s="217" t="n">
        <v>60</v>
      </c>
      <c r="II713" s="217" t="n">
        <v>40</v>
      </c>
      <c r="IJ713" s="217" t="n">
        <v>52</v>
      </c>
      <c r="IK713" s="217" t="n">
        <v>0</v>
      </c>
      <c r="IL713" s="217" t="n">
        <v>45</v>
      </c>
      <c r="IM713" s="217" t="n">
        <v>23</v>
      </c>
      <c r="IN713" s="217" t="n">
        <v>45</v>
      </c>
      <c r="IO713" s="217" t="n">
        <v>25</v>
      </c>
      <c r="IP713" s="217" t="n">
        <v>63</v>
      </c>
      <c r="IQ713" s="217" t="n">
        <v>34</v>
      </c>
      <c r="IR713" s="217" t="n">
        <v>28</v>
      </c>
      <c r="IS713" s="217" t="n">
        <v>57</v>
      </c>
      <c r="IT713" s="217" t="n">
        <v>67</v>
      </c>
      <c r="IU713" s="217" t="n">
        <v>59</v>
      </c>
      <c r="IV713" s="217" t="n">
        <v>47</v>
      </c>
      <c r="IW713" s="217" t="n">
        <v>60</v>
      </c>
      <c r="IX713" s="217" t="n">
        <v>0</v>
      </c>
      <c r="IY713" s="217" t="n">
        <v>49</v>
      </c>
      <c r="IZ713" s="217" t="n">
        <v>42</v>
      </c>
      <c r="JA713" s="217" t="n">
        <v>40</v>
      </c>
      <c r="JB713" s="217" t="n">
        <v>34</v>
      </c>
      <c r="JC713" s="217" t="n">
        <v>69</v>
      </c>
      <c r="JD713" s="217" t="n">
        <v>37</v>
      </c>
      <c r="JE713" s="217" t="n">
        <v>45</v>
      </c>
      <c r="JF713" s="217" t="n">
        <v>49</v>
      </c>
      <c r="JG713" s="217" t="n">
        <v>58</v>
      </c>
      <c r="JH713" s="217" t="n">
        <v>53</v>
      </c>
      <c r="JI713" s="217" t="n">
        <v>39</v>
      </c>
      <c r="JJ713" s="217" t="n">
        <v>52</v>
      </c>
      <c r="JK713" s="217" t="n">
        <v>33</v>
      </c>
      <c r="JL713" s="217" t="n">
        <v>40</v>
      </c>
      <c r="JM713" s="217" t="n">
        <v>30</v>
      </c>
      <c r="JN713" s="217" t="n">
        <v>31</v>
      </c>
      <c r="JO713" s="217" t="n">
        <v>27</v>
      </c>
      <c r="JP713" s="217" t="n">
        <v>58</v>
      </c>
      <c r="JQ713" s="217" t="n">
        <v>28</v>
      </c>
      <c r="JR713" s="217" t="n">
        <v>34</v>
      </c>
      <c r="JS713" s="118" t="n">
        <v>858.7</v>
      </c>
      <c r="JT713" s="119" t="n">
        <v>172.6</v>
      </c>
      <c r="JU713" s="120" t="n">
        <v>248.6</v>
      </c>
      <c r="JV713" s="121" t="n">
        <v>170.4</v>
      </c>
      <c r="JW713" s="122" t="n">
        <v>539.9</v>
      </c>
      <c r="JX713" s="123" t="n">
        <v>715.7</v>
      </c>
      <c r="JY713" s="124" t="n">
        <v>5454.4</v>
      </c>
      <c r="JZ713" s="125" t="n">
        <v>637.4</v>
      </c>
      <c r="KA713" s="126" t="n">
        <v>496.3</v>
      </c>
      <c r="KB713" s="127" t="n">
        <v>4031.8</v>
      </c>
      <c r="KC713" s="128" t="n">
        <v>22.5</v>
      </c>
      <c r="KD713" s="129" t="n">
        <v>6.9</v>
      </c>
      <c r="KE713" s="130" t="n">
        <v>38.5</v>
      </c>
      <c r="KF713" s="131" t="n">
        <v>221</v>
      </c>
      <c r="KG713" s="132" t="n">
        <v>4621.2</v>
      </c>
      <c r="KH713" s="133" t="n">
        <v>10056.1</v>
      </c>
      <c r="KI713" s="134" t="n">
        <v>6463.6</v>
      </c>
      <c r="KJ713" s="135" t="n">
        <v>3397.3</v>
      </c>
      <c r="KK713" s="136" t="n">
        <v>5501.4</v>
      </c>
      <c r="KL713" s="137" t="n">
        <v>9.7</v>
      </c>
      <c r="KM713" s="138" t="n">
        <v>3686.9</v>
      </c>
      <c r="KN713" s="139" t="n">
        <v>9535.7</v>
      </c>
      <c r="KO713" s="140" t="n">
        <v>338.6</v>
      </c>
      <c r="KP713" s="141" t="n">
        <v>98.4</v>
      </c>
      <c r="KQ713" s="142" t="n">
        <v>720.9</v>
      </c>
      <c r="KR713" s="143" t="n">
        <v>1967.8</v>
      </c>
      <c r="KS713" s="144" t="n">
        <v>28.7</v>
      </c>
      <c r="KT713" s="145" t="n">
        <v>4.5</v>
      </c>
      <c r="KU713" s="146" t="n">
        <v>134.4</v>
      </c>
      <c r="KV713" s="147" t="n">
        <v>4.9</v>
      </c>
      <c r="KW713" s="148" t="n">
        <v>2945</v>
      </c>
      <c r="KX713" s="149" t="n">
        <v>7130.6</v>
      </c>
      <c r="KY713" s="150" t="n">
        <v>4657.4</v>
      </c>
      <c r="KZ713" s="151" t="n">
        <v>5418.2</v>
      </c>
      <c r="LA713" s="152" t="n">
        <v>2805.7</v>
      </c>
      <c r="LB713" s="153" t="n">
        <v>3397.3</v>
      </c>
      <c r="LC713" s="154" t="n">
        <v>10336.8</v>
      </c>
      <c r="LD713" t="n">
        <v>625.4</v>
      </c>
      <c r="LE713" s="155" t="n">
        <v>79.6110581800584</v>
      </c>
      <c r="LF713" s="156" t="n">
        <v>64312.5441383807</v>
      </c>
      <c r="LG713" s="157" t="n">
        <v>0.04265151738145</v>
      </c>
      <c r="LH713" s="218" t="n">
        <v>0.166280417149479</v>
      </c>
      <c r="LI713" s="218" t="n">
        <v>0.026071842410197</v>
      </c>
      <c r="LJ713" s="218" t="n">
        <v>0.778679026651217</v>
      </c>
      <c r="LK713" s="218" t="n">
        <v>0.0283893395133256</v>
      </c>
      <c r="LL713" s="218" t="n">
        <v>0.292290285442058</v>
      </c>
      <c r="LM713" s="218" t="n">
        <v>0.707709714557942</v>
      </c>
      <c r="LN713" s="218" t="n">
        <v>0.462245424590099</v>
      </c>
      <c r="LO713" s="218" t="n">
        <v>0.537754575409901</v>
      </c>
      <c r="LP713" s="158" t="n">
        <v>10</v>
      </c>
      <c r="LQ713" s="159" t="n">
        <v>199</v>
      </c>
      <c r="LR713" s="160" t="n">
        <v>1</v>
      </c>
      <c r="LS713" s="161" t="n">
        <v>144.9</v>
      </c>
      <c r="LT713" s="162" t="n">
        <v>26.1585962859228</v>
      </c>
      <c r="LU713" s="163" t="n">
        <v>29.3015785429584</v>
      </c>
      <c r="LV713" s="164" t="n">
        <v>16.2933846954905</v>
      </c>
      <c r="LW713" s="165" t="n">
        <v>9.71336395308089</v>
      </c>
      <c r="LX713" s="166" t="n">
        <v>21.4728603812497</v>
      </c>
      <c r="LY713" s="167" t="n">
        <v>1.24718320375305</v>
      </c>
      <c r="LZ713" s="168" t="n">
        <v>19.3308570939294</v>
      </c>
      <c r="MA713" s="169" t="n">
        <v>9.82007598409402</v>
      </c>
      <c r="MB713" s="170" t="n">
        <v>18.9556025157188</v>
      </c>
      <c r="MC713" s="171" t="n">
        <v>9.39177766372497</v>
      </c>
      <c r="MD713" s="172" t="n">
        <v>30.598340596136</v>
      </c>
      <c r="ME713" s="173" t="n">
        <v>13.3386443834243</v>
      </c>
      <c r="MF713" s="174" t="n">
        <v>11.6882599156721</v>
      </c>
      <c r="MG713" s="175" t="n">
        <v>6.46935614474604</v>
      </c>
      <c r="MH713" s="176" t="n">
        <v>7.24312005798056</v>
      </c>
      <c r="MI713" s="177" t="n">
        <v>4.02852408215697</v>
      </c>
      <c r="MJ713" s="178" t="n">
        <v>2.40162012590127</v>
      </c>
      <c r="MK713" s="179" t="n">
        <v>5.35317210372491</v>
      </c>
      <c r="ML713" s="180" t="n">
        <v>0.349373017575609</v>
      </c>
      <c r="MM713" s="181" t="n">
        <v>4.68868114486296</v>
      </c>
      <c r="MN713" s="182" t="n">
        <v>2.43488166736357</v>
      </c>
      <c r="MO713" s="183" t="n">
        <v>4.6138222801481</v>
      </c>
      <c r="MP713" s="184" t="n">
        <v>2.36076571755607</v>
      </c>
      <c r="MQ713" s="185" t="n">
        <v>7.57023333989802</v>
      </c>
      <c r="MR713" s="186" t="n">
        <v>3.16956438870804</v>
      </c>
      <c r="MS713" s="187" t="n">
        <v>2.90193910609299</v>
      </c>
      <c r="MT713" s="188" t="n">
        <v>21.8459116249342</v>
      </c>
      <c r="MU713" s="189" t="n">
        <v>27.8837436492316</v>
      </c>
      <c r="MV713" s="190" t="n">
        <v>13.7867101269535</v>
      </c>
      <c r="MW713" s="191" t="n">
        <v>9.08669531094664</v>
      </c>
      <c r="MX713" s="192" t="n">
        <v>23.8755381584661</v>
      </c>
      <c r="MY713" s="193" t="n">
        <v>2.66575402093187</v>
      </c>
      <c r="MZ713" s="194" t="n">
        <v>19.4334394764396</v>
      </c>
      <c r="NA713" s="195" t="n">
        <v>13.4827808345403</v>
      </c>
      <c r="NB713" s="196" t="n">
        <v>13.4401834641994</v>
      </c>
      <c r="NC713" s="197" t="n">
        <v>10.7179640445354</v>
      </c>
      <c r="ND713" s="198" t="n">
        <v>31.0200977856454</v>
      </c>
      <c r="NE713" s="199" t="n">
        <v>11.8631687961984</v>
      </c>
      <c r="NF713" s="200" t="n">
        <v>15.4482717684776</v>
      </c>
      <c r="NG713" s="201" t="n">
        <v>5.4056201542316</v>
      </c>
      <c r="NH713" s="202" t="n">
        <v>6.89092032028533</v>
      </c>
      <c r="NI713" s="203" t="n">
        <v>3.40875114644051</v>
      </c>
      <c r="NJ713" s="204" t="n">
        <v>2.24667689197216</v>
      </c>
      <c r="NK713" s="205" t="n">
        <v>5.95497203029568</v>
      </c>
      <c r="NL713" s="206" t="n">
        <v>0.74894064352251</v>
      </c>
      <c r="NM713" s="207" t="n">
        <v>4.68583320003432</v>
      </c>
      <c r="NN713" s="208" t="n">
        <v>3.34077759129651</v>
      </c>
      <c r="NO713" s="209" t="n">
        <v>3.23090776558405</v>
      </c>
      <c r="NP713" s="210" t="n">
        <v>2.70333544069465</v>
      </c>
      <c r="NQ713" s="211" t="n">
        <v>7.66969007949115</v>
      </c>
      <c r="NR713" s="212" t="n">
        <v>2.79130674935449</v>
      </c>
      <c r="NS713" s="213" t="n">
        <v>3.83159850966767</v>
      </c>
      <c r="NT713" s="216" t="n">
        <v>0.0498221963644028</v>
      </c>
      <c r="NU713" s="216" t="n">
        <v>0.789911981272836</v>
      </c>
      <c r="NV713" t="n">
        <v>1</v>
      </c>
      <c r="NW713" t="n">
        <v>1</v>
      </c>
      <c r="NX713" t="n">
        <v>1</v>
      </c>
      <c r="NY713" s="218" t="n">
        <v>0.0605022831050228</v>
      </c>
      <c r="NZ713" s="214" t="n">
        <v>0.825861713713831</v>
      </c>
      <c r="OA713" t="n">
        <v>0.0103191165829462</v>
      </c>
      <c r="OB713" t="n">
        <v>0.0355086674287153</v>
      </c>
      <c r="OC713" t="n">
        <v>0.0756001132585966</v>
      </c>
      <c r="OD713" t="n">
        <v>0.206361357844731</v>
      </c>
    </row>
    <row r="714">
      <c r="A714" s="1" t="s">
        <v>3931</v>
      </c>
      <c r="B714" s="1" t="s">
        <v>4921</v>
      </c>
      <c r="C714" s="1"/>
      <c r="D714" t="n">
        <v>717</v>
      </c>
      <c r="E714" s="219" t="n">
        <v>36678.9</v>
      </c>
      <c r="F714" t="n">
        <v>-74.21658</v>
      </c>
      <c r="G714" t="n">
        <v>40.10237</v>
      </c>
      <c r="H714" t="s">
        <v>426</v>
      </c>
      <c r="I714" t="s">
        <v>427</v>
      </c>
      <c r="J714" s="20" t="n">
        <v>1.01258224820071</v>
      </c>
      <c r="K714" s="21" t="n">
        <v>1.4388724114621</v>
      </c>
      <c r="L714" s="22" t="n">
        <v>1.9724729773901</v>
      </c>
      <c r="M714" s="23" t="n">
        <v>1.40112925943247</v>
      </c>
      <c r="N714" s="24" t="n">
        <v>1.04586662578986</v>
      </c>
      <c r="O714" s="25" t="n">
        <v>0.961201836571122</v>
      </c>
      <c r="P714" s="26" t="n">
        <v>0.993851616199009</v>
      </c>
      <c r="Q714" s="27" t="n">
        <v>3.463230456223</v>
      </c>
      <c r="R714" s="28" t="n">
        <v>0.249495814666813</v>
      </c>
      <c r="S714" s="29" t="n">
        <v>0.255019091207205</v>
      </c>
      <c r="T714" s="30" t="n">
        <v>0.447557764746664</v>
      </c>
      <c r="U714" s="31" t="n">
        <v>0.0608722437277717</v>
      </c>
      <c r="V714" s="32" t="n">
        <v>0.138705154568576</v>
      </c>
      <c r="W714" s="33" t="n">
        <v>0</v>
      </c>
      <c r="X714" s="34" t="n">
        <v>0.162459641097441</v>
      </c>
      <c r="Y714" s="35" t="n">
        <v>0.647621759082194</v>
      </c>
      <c r="Z714" s="36" t="n">
        <v>0.108819330803303</v>
      </c>
      <c r="AA714" s="37" t="n">
        <v>1.48349116737234</v>
      </c>
      <c r="AB714" s="38" t="n">
        <v>0.86552057013182</v>
      </c>
      <c r="AC714" s="39" t="n">
        <v>1.03838193042741</v>
      </c>
      <c r="AD714" s="40" t="n">
        <v>0.79242004212144</v>
      </c>
      <c r="AE714" s="41" t="n">
        <v>0.979864786969348</v>
      </c>
      <c r="AF714" s="42" t="n">
        <v>0.766675690126999</v>
      </c>
      <c r="AG714" s="43" t="n">
        <v>0.749796771313693</v>
      </c>
      <c r="AH714" s="44" t="n">
        <v>0.795924045261233</v>
      </c>
      <c r="AI714" s="45" t="n">
        <v>1.44134653547381</v>
      </c>
      <c r="AJ714" s="46" t="n">
        <v>0.452063850231624</v>
      </c>
      <c r="AK714" s="47" t="n">
        <v>1.19953238116443</v>
      </c>
      <c r="AL714" s="48" t="n">
        <v>0.0000234935462612177</v>
      </c>
      <c r="AM714" s="49" t="n">
        <v>3.09874517622901</v>
      </c>
      <c r="AN714" s="50" t="n">
        <v>0.0471081890611796</v>
      </c>
      <c r="AO714" s="51" t="n">
        <v>1.06119700360621</v>
      </c>
      <c r="AP714" s="52" t="n">
        <v>1.67615760606041</v>
      </c>
      <c r="AQ714" s="53" t="n">
        <v>2.78926545284133</v>
      </c>
      <c r="AR714" s="54" t="n">
        <v>1.00147888919674</v>
      </c>
      <c r="AS714" s="55" t="n">
        <v>0.96294619005998</v>
      </c>
      <c r="AT714" s="56" t="n">
        <v>1.16141404743915</v>
      </c>
      <c r="AU714" s="57" t="n">
        <v>1.07307158024433</v>
      </c>
      <c r="AV714" s="58" t="n">
        <v>3.54908975291322</v>
      </c>
      <c r="AW714" s="59" t="n">
        <v>0.252761082563592</v>
      </c>
      <c r="AX714" s="60" t="n">
        <v>0.221920957853015</v>
      </c>
      <c r="AY714" s="61" t="n">
        <v>0.388690618771239</v>
      </c>
      <c r="AZ714" s="62" t="n">
        <v>0.0593225793910306</v>
      </c>
      <c r="BA714" s="63" t="n">
        <v>0.0756570016109636</v>
      </c>
      <c r="BB714" s="64" t="n">
        <v>0</v>
      </c>
      <c r="BC714" s="65" t="n">
        <v>1.15123336770961</v>
      </c>
      <c r="BD714" s="66" t="n">
        <v>0.410322777189898</v>
      </c>
      <c r="BE714" s="67" t="n">
        <v>0.139939394274939</v>
      </c>
      <c r="BF714" s="68" t="n">
        <v>1.64558409172913</v>
      </c>
      <c r="BG714" s="69" t="n">
        <v>0.869308173772351</v>
      </c>
      <c r="BH714" s="70" t="n">
        <v>1.0007731928605</v>
      </c>
      <c r="BI714" s="71" t="n">
        <v>0.738777111472286</v>
      </c>
      <c r="BJ714" s="72" t="n">
        <v>0.907184804551293</v>
      </c>
      <c r="BK714" s="73" t="n">
        <v>0.484285894215735</v>
      </c>
      <c r="BL714" s="74" t="n">
        <v>0.520617061047763</v>
      </c>
      <c r="BM714" s="75" t="n">
        <v>0.810114680303788</v>
      </c>
      <c r="BN714" s="76" t="n">
        <v>0.430790673728776</v>
      </c>
      <c r="BO714" s="77" t="n">
        <v>0.646814560862482</v>
      </c>
      <c r="BP714" s="78" t="n">
        <v>0.834468000172039</v>
      </c>
      <c r="BQ714" s="79" t="n">
        <v>0.0114419556796532</v>
      </c>
      <c r="BR714" s="80" t="n">
        <v>0.808447633902514</v>
      </c>
      <c r="BS714" s="81" t="n">
        <v>0.198034931762708</v>
      </c>
      <c r="BT714" s="218" t="n">
        <v>0.35259116641152</v>
      </c>
      <c r="BU714" s="218" t="n">
        <v>0.207874152083014</v>
      </c>
      <c r="BV714" s="218" t="n">
        <v>0.605920904590459</v>
      </c>
      <c r="BW714" s="218" t="n">
        <v>0.0676920973475526</v>
      </c>
      <c r="BX714" s="218" t="n">
        <v>0.0607247522910174</v>
      </c>
      <c r="BY714" s="218" t="n">
        <v>0.111125259349697</v>
      </c>
      <c r="BZ714" s="218" t="n">
        <v>0.193907746836343</v>
      </c>
      <c r="CA714" s="218" t="n">
        <v>0.191772381396389</v>
      </c>
      <c r="CB714" s="218" t="n">
        <v>0.0431065271859298</v>
      </c>
      <c r="CC714" s="218" t="n">
        <v>0.0992614282325806</v>
      </c>
      <c r="CD714" s="218" t="n">
        <v>0.0789173066804075</v>
      </c>
      <c r="CE714" s="218" t="n">
        <v>0.00758746854458558</v>
      </c>
      <c r="CF714" s="218" t="n">
        <v>0.0068813404982156</v>
      </c>
      <c r="CG714" s="218" t="n">
        <v>0</v>
      </c>
      <c r="CH714" s="218" t="n">
        <v>0.000245372680205786</v>
      </c>
      <c r="CI714" s="218" t="n">
        <v>0.00226560774723342</v>
      </c>
      <c r="CJ714" s="218" t="n">
        <v>0.00336433208193266</v>
      </c>
      <c r="CK714" s="218" t="n">
        <v>0.900738571767419</v>
      </c>
      <c r="CL714" s="217" t="n">
        <v>58</v>
      </c>
      <c r="CM714" s="217" t="n">
        <v>80</v>
      </c>
      <c r="CN714" s="217" t="n">
        <v>89</v>
      </c>
      <c r="CO714" s="217" t="n">
        <v>79</v>
      </c>
      <c r="CP714" s="217" t="n">
        <v>65</v>
      </c>
      <c r="CQ714" s="217" t="n">
        <v>61</v>
      </c>
      <c r="CR714" s="217" t="n">
        <v>50</v>
      </c>
      <c r="CS714" s="217" t="n">
        <v>98</v>
      </c>
      <c r="CT714" s="217" t="n">
        <v>7</v>
      </c>
      <c r="CU714" s="217" t="n">
        <v>22</v>
      </c>
      <c r="CV714" s="217" t="n">
        <v>52</v>
      </c>
      <c r="CW714" s="217" t="n">
        <v>39</v>
      </c>
      <c r="CX714" s="217" t="n">
        <v>51</v>
      </c>
      <c r="CY714" s="217" t="n">
        <v>0</v>
      </c>
      <c r="CZ714" s="217" t="n">
        <v>0</v>
      </c>
      <c r="DA714" s="217" t="n">
        <v>87</v>
      </c>
      <c r="DB714" s="217" t="n">
        <v>33</v>
      </c>
      <c r="DC714" s="217" t="n">
        <v>77</v>
      </c>
      <c r="DD714" s="218" t="n">
        <v>0.348209902986201</v>
      </c>
      <c r="DE714" s="218" t="n">
        <v>0.144470177082473</v>
      </c>
      <c r="DF714" s="218" t="n">
        <v>0.307188443915815</v>
      </c>
      <c r="DG714" s="218" t="n">
        <v>0.0483125285492727</v>
      </c>
      <c r="DH714" s="218" t="n">
        <v>0.0580616598652403</v>
      </c>
      <c r="DI714" s="218" t="n">
        <v>0.115610743885085</v>
      </c>
      <c r="DJ714" s="218" t="n">
        <v>0.19510734165523</v>
      </c>
      <c r="DK714" s="218" t="n">
        <v>0.0553738435314915</v>
      </c>
      <c r="DL714" s="218" t="n">
        <v>0.172774550320597</v>
      </c>
      <c r="DM714" s="218" t="n">
        <v>0.389231362101946</v>
      </c>
      <c r="DN714" s="218" t="n">
        <v>0.176328762221516</v>
      </c>
      <c r="DO714" s="218" t="n">
        <v>0.12464578402133</v>
      </c>
      <c r="DP714" s="218" t="n">
        <v>0.0496112817120539</v>
      </c>
      <c r="DQ714" s="218" t="n">
        <v>0.00631390396999697</v>
      </c>
      <c r="DR714" s="218" t="n">
        <v>0.00151036084130344</v>
      </c>
      <c r="DS714" s="218" t="n">
        <v>0.00349835025686016</v>
      </c>
      <c r="DT714" s="218" t="n">
        <v>0.030916676817411</v>
      </c>
      <c r="DU714" s="218" t="n">
        <v>0.607174880159797</v>
      </c>
      <c r="DV714" s="218" t="n">
        <v>0.203033731377123</v>
      </c>
      <c r="DW714" s="218" t="n">
        <v>0.127901865065105</v>
      </c>
      <c r="DX714" s="218" t="n">
        <v>0.0909544437618633</v>
      </c>
      <c r="DY714" s="218" t="n">
        <v>0.000966856626287379</v>
      </c>
      <c r="DZ714" s="218" t="n">
        <v>0.000213138957823953</v>
      </c>
      <c r="EA714" s="218" t="n">
        <v>0.00552152566998467</v>
      </c>
      <c r="EB714" s="218" t="n">
        <v>0.0240413508959654</v>
      </c>
      <c r="EC714" s="218" t="n">
        <v>0.547367087646643</v>
      </c>
      <c r="ED714" s="217" t="n">
        <v>60</v>
      </c>
      <c r="EE714" s="217" t="n">
        <v>85</v>
      </c>
      <c r="EF714" s="217" t="n">
        <v>94</v>
      </c>
      <c r="EG714" s="217" t="n">
        <v>69</v>
      </c>
      <c r="EH714" s="217" t="n">
        <v>60</v>
      </c>
      <c r="EI714" s="217" t="n">
        <v>69</v>
      </c>
      <c r="EJ714" s="217" t="n">
        <v>67</v>
      </c>
      <c r="EK714" s="217" t="n">
        <v>98</v>
      </c>
      <c r="EL714" s="217" t="n">
        <v>7</v>
      </c>
      <c r="EM714" s="217" t="n">
        <v>13</v>
      </c>
      <c r="EN714" s="217" t="n">
        <v>38</v>
      </c>
      <c r="EO714" s="217" t="n">
        <v>34</v>
      </c>
      <c r="EP714" s="217" t="n">
        <v>33</v>
      </c>
      <c r="EQ714" s="217" t="n">
        <v>0</v>
      </c>
      <c r="ER714" s="217" t="n">
        <v>0</v>
      </c>
      <c r="ES714" s="217" t="n">
        <v>0</v>
      </c>
      <c r="ET714" s="217" t="n">
        <v>41</v>
      </c>
      <c r="EU714" s="217" t="n">
        <v>87</v>
      </c>
      <c r="EV714" s="218" t="n">
        <v>0.332257973979694</v>
      </c>
      <c r="EW714" s="218" t="n">
        <v>0.124018261368389</v>
      </c>
      <c r="EX714" s="218" t="n">
        <v>0.217233144293681</v>
      </c>
      <c r="EY714" s="218" t="n">
        <v>0.0675921360677375</v>
      </c>
      <c r="EZ714" s="218" t="n">
        <v>0.063061418091529</v>
      </c>
      <c r="FA714" s="218" t="n">
        <v>0.0956810016158509</v>
      </c>
      <c r="FB714" s="218" t="n">
        <v>0.180703459495397</v>
      </c>
      <c r="FC714" s="218" t="n">
        <v>0.0540342439181694</v>
      </c>
      <c r="FD714" s="218" t="n">
        <v>0.170542580165934</v>
      </c>
      <c r="FE714" s="218" t="n">
        <v>0.447282803719351</v>
      </c>
      <c r="FF714" s="82" t="n">
        <v>6.99504527389546</v>
      </c>
      <c r="FG714" s="83" t="n">
        <v>63.990854752166</v>
      </c>
      <c r="FH714" s="84" t="n">
        <v>20</v>
      </c>
      <c r="FI714" s="85" t="n">
        <v>0.3</v>
      </c>
      <c r="FJ714" s="86" t="n">
        <v>0.200280084894533</v>
      </c>
      <c r="FK714" s="218" t="n">
        <v>0.227279175640645</v>
      </c>
      <c r="FL714" s="87" t="n">
        <v>168.807406721138</v>
      </c>
      <c r="FM714" s="88" t="n">
        <v>0.193982833591185</v>
      </c>
      <c r="FN714" s="89" t="n">
        <v>0.192641098273944</v>
      </c>
      <c r="FO714" s="90" t="n">
        <v>2.3189383439316</v>
      </c>
      <c r="FP714" s="91" t="n">
        <v>0.000512467834023103</v>
      </c>
      <c r="FQ714" s="92" t="n">
        <v>12.2268140832434</v>
      </c>
      <c r="FR714" s="93" t="n">
        <v>217.251312809118</v>
      </c>
      <c r="FS714" s="217" t="n">
        <v>20</v>
      </c>
      <c r="FT714" s="217" t="n">
        <v>70</v>
      </c>
      <c r="FU714" s="217" t="n">
        <v>51</v>
      </c>
      <c r="FV714" s="217" t="n">
        <v>30</v>
      </c>
      <c r="FW714" s="217" t="n">
        <v>45</v>
      </c>
      <c r="FX714" s="217" t="n">
        <v>51</v>
      </c>
      <c r="FY714" s="217" t="n">
        <v>70</v>
      </c>
      <c r="FZ714" s="217" t="n">
        <v>85</v>
      </c>
      <c r="GA714" s="217" t="n">
        <v>55</v>
      </c>
      <c r="GB714" s="217" t="n">
        <v>76</v>
      </c>
      <c r="GC714" s="217" t="n">
        <v>43</v>
      </c>
      <c r="GD714" s="217" t="n">
        <v>91</v>
      </c>
      <c r="GE714" s="217" t="n">
        <v>33</v>
      </c>
      <c r="GF714" s="94" t="n">
        <v>8.08189373573191</v>
      </c>
      <c r="GG714" s="95" t="n">
        <v>61.6255472837694</v>
      </c>
      <c r="GH714" s="96" t="n">
        <v>25.2391395180474</v>
      </c>
      <c r="GI714" s="97" t="n">
        <v>0.306164691281415</v>
      </c>
      <c r="GJ714" s="98" t="n">
        <v>0.261231818712494</v>
      </c>
      <c r="GK714" s="218" t="n">
        <v>0.303121038041331</v>
      </c>
      <c r="GL714" s="99" t="n">
        <v>212.089844158098</v>
      </c>
      <c r="GM714" s="100" t="n">
        <v>0.134584451980812</v>
      </c>
      <c r="GN714" s="101" t="n">
        <v>0.426136923302407</v>
      </c>
      <c r="GO714" s="102" t="n">
        <v>1.9332019546488</v>
      </c>
      <c r="GP714" s="103" t="n">
        <v>21.813132352397</v>
      </c>
      <c r="GQ714" s="104" t="n">
        <v>3.94573073547232</v>
      </c>
      <c r="GR714" s="105" t="n">
        <v>4611.7525877926</v>
      </c>
      <c r="GS714" s="217" t="n">
        <v>10</v>
      </c>
      <c r="GT714" s="217" t="n">
        <v>57</v>
      </c>
      <c r="GU714" s="217" t="n">
        <v>32</v>
      </c>
      <c r="GV714" s="217" t="n">
        <v>0</v>
      </c>
      <c r="GW714" s="217" t="n">
        <v>16</v>
      </c>
      <c r="GX714" s="217" t="n">
        <v>29</v>
      </c>
      <c r="GY714" s="217" t="n">
        <v>64</v>
      </c>
      <c r="GZ714" s="217" t="n">
        <v>47</v>
      </c>
      <c r="HA714" s="217" t="n">
        <v>67</v>
      </c>
      <c r="HB714" s="217" t="n">
        <v>59</v>
      </c>
      <c r="HC714" s="217" t="n">
        <v>34</v>
      </c>
      <c r="HD714" s="217" t="n">
        <v>61</v>
      </c>
      <c r="HE714" s="217" t="n">
        <v>15</v>
      </c>
      <c r="HF714" s="106" t="n">
        <v>8.0466806650863</v>
      </c>
      <c r="HG714" s="107" t="n">
        <v>63.9414157060519</v>
      </c>
      <c r="HH714" s="108" t="n">
        <v>27.0717645273858</v>
      </c>
      <c r="HI714" s="109" t="n">
        <v>0.330693369746624</v>
      </c>
      <c r="HJ714" s="110" t="n">
        <v>0.413557543770445</v>
      </c>
      <c r="HK714" s="218" t="n">
        <v>0.436557294498257</v>
      </c>
      <c r="HL714" s="111" t="n">
        <v>208.37470400837</v>
      </c>
      <c r="HM714" s="112" t="n">
        <v>0.450294877352233</v>
      </c>
      <c r="HN714" s="113" t="n">
        <v>0.297830491040695</v>
      </c>
      <c r="HO714" s="114" t="n">
        <v>2.77894220443865</v>
      </c>
      <c r="HP714" s="115" t="n">
        <v>0.0447884827009429</v>
      </c>
      <c r="HQ714" s="116" t="n">
        <v>15.1238170173404</v>
      </c>
      <c r="HR714" s="117" t="n">
        <v>1097.03531026252</v>
      </c>
      <c r="HS714" s="217" t="n">
        <v>34</v>
      </c>
      <c r="HT714" s="217" t="n">
        <v>72</v>
      </c>
      <c r="HU714" s="217" t="n">
        <v>37</v>
      </c>
      <c r="HV714" s="217" t="n">
        <v>57</v>
      </c>
      <c r="HW714" s="217" t="n">
        <v>58</v>
      </c>
      <c r="HX714" s="217" t="n">
        <v>60</v>
      </c>
      <c r="HY714" s="217" t="n">
        <v>66</v>
      </c>
      <c r="HZ714" s="217" t="n">
        <v>78</v>
      </c>
      <c r="IA714" s="217" t="n">
        <v>64</v>
      </c>
      <c r="IB714" s="217" t="n">
        <v>71</v>
      </c>
      <c r="IC714" s="217" t="n">
        <v>56</v>
      </c>
      <c r="ID714" s="217" t="n">
        <v>74</v>
      </c>
      <c r="IE714" s="217" t="n">
        <v>49</v>
      </c>
      <c r="IF714" s="217" t="n">
        <v>38</v>
      </c>
      <c r="IG714" s="217" t="n">
        <v>87</v>
      </c>
      <c r="IH714" s="217" t="n">
        <v>44</v>
      </c>
      <c r="II714" s="217" t="n">
        <v>68</v>
      </c>
      <c r="IJ714" s="217" t="n">
        <v>71</v>
      </c>
      <c r="IK714" s="217" t="n">
        <v>66</v>
      </c>
      <c r="IL714" s="217" t="n">
        <v>81</v>
      </c>
      <c r="IM714" s="217" t="n">
        <v>90</v>
      </c>
      <c r="IN714" s="217" t="n">
        <v>76</v>
      </c>
      <c r="IO714" s="217" t="n">
        <v>85</v>
      </c>
      <c r="IP714" s="217" t="n">
        <v>67</v>
      </c>
      <c r="IQ714" s="217" t="n">
        <v>86</v>
      </c>
      <c r="IR714" s="217" t="n">
        <v>58</v>
      </c>
      <c r="IS714" s="217" t="n">
        <v>23</v>
      </c>
      <c r="IT714" s="217" t="n">
        <v>68</v>
      </c>
      <c r="IU714" s="217" t="n">
        <v>28</v>
      </c>
      <c r="IV714" s="217" t="n">
        <v>48</v>
      </c>
      <c r="IW714" s="217" t="n">
        <v>32</v>
      </c>
      <c r="IX714" s="217" t="n">
        <v>44</v>
      </c>
      <c r="IY714" s="217" t="n">
        <v>62</v>
      </c>
      <c r="IZ714" s="217" t="n">
        <v>58</v>
      </c>
      <c r="JA714" s="217" t="n">
        <v>68</v>
      </c>
      <c r="JB714" s="217" t="n">
        <v>63</v>
      </c>
      <c r="JC714" s="217" t="n">
        <v>51</v>
      </c>
      <c r="JD714" s="217" t="n">
        <v>61</v>
      </c>
      <c r="JE714" s="217" t="n">
        <v>28</v>
      </c>
      <c r="JF714" s="217" t="n">
        <v>26</v>
      </c>
      <c r="JG714" s="217" t="n">
        <v>87</v>
      </c>
      <c r="JH714" s="217" t="n">
        <v>30</v>
      </c>
      <c r="JI714" s="217" t="n">
        <v>57</v>
      </c>
      <c r="JJ714" s="217" t="n">
        <v>41</v>
      </c>
      <c r="JK714" s="217" t="n">
        <v>52</v>
      </c>
      <c r="JL714" s="217" t="n">
        <v>78</v>
      </c>
      <c r="JM714" s="217" t="n">
        <v>74</v>
      </c>
      <c r="JN714" s="217" t="n">
        <v>85</v>
      </c>
      <c r="JO714" s="217" t="n">
        <v>79</v>
      </c>
      <c r="JP714" s="217" t="n">
        <v>64</v>
      </c>
      <c r="JQ714" s="217" t="n">
        <v>75</v>
      </c>
      <c r="JR714" s="217" t="n">
        <v>37</v>
      </c>
      <c r="JS714" s="118" t="n">
        <v>21541.7</v>
      </c>
      <c r="JT714" s="119" t="n">
        <v>495.1</v>
      </c>
      <c r="JU714" s="120" t="n">
        <v>652.7</v>
      </c>
      <c r="JV714" s="121" t="n">
        <v>1483.6</v>
      </c>
      <c r="JW714" s="122" t="n">
        <v>7034</v>
      </c>
      <c r="JX714" s="123" t="n">
        <v>1581.1</v>
      </c>
      <c r="JY714" s="124" t="n">
        <v>3640.8</v>
      </c>
      <c r="JZ714" s="125" t="n">
        <v>2894.6</v>
      </c>
      <c r="KA714" s="126" t="n">
        <v>278.3</v>
      </c>
      <c r="KB714" s="127" t="n">
        <v>252.4</v>
      </c>
      <c r="KC714" s="128" t="n">
        <v>0</v>
      </c>
      <c r="KD714" s="129" t="n">
        <v>9</v>
      </c>
      <c r="KE714" s="130" t="n">
        <v>83.1</v>
      </c>
      <c r="KF714" s="131" t="n">
        <v>123.4</v>
      </c>
      <c r="KG714" s="132" t="n">
        <v>33038.1</v>
      </c>
      <c r="KH714" s="133" t="n">
        <v>35552</v>
      </c>
      <c r="KI714" s="134" t="n">
        <v>13350.7</v>
      </c>
      <c r="KJ714" s="135" t="n">
        <v>7314</v>
      </c>
      <c r="KK714" s="136" t="n">
        <v>10748.5</v>
      </c>
      <c r="KL714" s="137" t="n">
        <v>1762.3</v>
      </c>
      <c r="KM714" s="138" t="n">
        <v>7753.9</v>
      </c>
      <c r="KN714" s="139" t="n">
        <v>29644.9</v>
      </c>
      <c r="KO714" s="140" t="n">
        <v>2136.2</v>
      </c>
      <c r="KP714" s="141" t="n">
        <v>94.1</v>
      </c>
      <c r="KQ714" s="142" t="n">
        <v>3301</v>
      </c>
      <c r="KR714" s="143" t="n">
        <v>129.7</v>
      </c>
      <c r="KS714" s="144" t="n">
        <v>174.5</v>
      </c>
      <c r="KT714" s="145" t="n">
        <v>263.2</v>
      </c>
      <c r="KU714" s="146" t="n">
        <v>4.5</v>
      </c>
      <c r="KV714" s="147" t="n">
        <v>53</v>
      </c>
      <c r="KW714" s="148" t="n">
        <v>18356.5</v>
      </c>
      <c r="KX714" s="149" t="n">
        <v>18322.4</v>
      </c>
      <c r="KY714" s="150" t="n">
        <v>18693.5</v>
      </c>
      <c r="KZ714" s="151" t="n">
        <v>17985.4</v>
      </c>
      <c r="LA714" s="152" t="n">
        <v>2029.6</v>
      </c>
      <c r="LB714" s="153" t="n">
        <v>7314</v>
      </c>
      <c r="LC714" s="154" t="n">
        <v>37492.3</v>
      </c>
      <c r="LD714" t="n">
        <v>1426.2</v>
      </c>
      <c r="LE714" s="155" t="n">
        <v>78.5939946627767</v>
      </c>
      <c r="LF714" s="156" t="n">
        <v>15611.1710852271</v>
      </c>
      <c r="LG714" s="157" t="n">
        <v>0.312687995624829</v>
      </c>
      <c r="LH714" s="218" t="n">
        <v>0.352454049686932</v>
      </c>
      <c r="LI714" s="218" t="n">
        <v>0.531609775802868</v>
      </c>
      <c r="LJ714" s="218" t="n">
        <v>0.00908907291456271</v>
      </c>
      <c r="LK714" s="218" t="n">
        <v>0.107049080993739</v>
      </c>
      <c r="LL714" s="218" t="n">
        <v>0.500464844910834</v>
      </c>
      <c r="LM714" s="218" t="n">
        <v>0.499535155089166</v>
      </c>
      <c r="LN714" s="218" t="n">
        <v>0.509652688602984</v>
      </c>
      <c r="LO714" s="218" t="n">
        <v>0.490347311397016</v>
      </c>
      <c r="LP714" s="158" t="n">
        <v>24</v>
      </c>
      <c r="LQ714" s="159" t="n">
        <v>253</v>
      </c>
      <c r="LR714" s="160" t="n">
        <v>1</v>
      </c>
      <c r="LS714" s="161" t="n">
        <v>2287</v>
      </c>
      <c r="LT714" s="162" t="n">
        <v>6.99962793147919</v>
      </c>
      <c r="LU714" s="163" t="n">
        <v>24.4619144017552</v>
      </c>
      <c r="LV714" s="164" t="n">
        <v>1.76496858495538</v>
      </c>
      <c r="LW714" s="165" t="n">
        <v>10.9428052267233</v>
      </c>
      <c r="LX714" s="166" t="n">
        <v>16.0153634274123</v>
      </c>
      <c r="LY714" s="167" t="n">
        <v>15.7367726987193</v>
      </c>
      <c r="LZ714" s="168" t="n">
        <v>22.5144683221671</v>
      </c>
      <c r="MA714" s="169" t="n">
        <v>29.6030269306828</v>
      </c>
      <c r="MB714" s="170" t="n">
        <v>19.520656343508</v>
      </c>
      <c r="MC714" s="171" t="n">
        <v>25.4752129706422</v>
      </c>
      <c r="MD714" s="172" t="n">
        <v>14.5990195094931</v>
      </c>
      <c r="ME714" s="173" t="n">
        <v>27.4726285688019</v>
      </c>
      <c r="MF714" s="174" t="n">
        <v>11.5574149450475</v>
      </c>
      <c r="MG714" s="175" t="n">
        <v>4.00618330385752</v>
      </c>
      <c r="MH714" s="176" t="n">
        <v>13.9938555408561</v>
      </c>
      <c r="MI714" s="177" t="n">
        <v>1.00938476703803</v>
      </c>
      <c r="MJ714" s="178" t="n">
        <v>6.25818555563579</v>
      </c>
      <c r="MK714" s="179" t="n">
        <v>9.15086313013543</v>
      </c>
      <c r="ML714" s="180" t="n">
        <v>8.68801523258474</v>
      </c>
      <c r="MM714" s="181" t="n">
        <v>12.8115220021257</v>
      </c>
      <c r="MN714" s="182" t="n">
        <v>16.959913896402</v>
      </c>
      <c r="MO714" s="183" t="n">
        <v>11.1362707362958</v>
      </c>
      <c r="MP714" s="184" t="n">
        <v>14.4887954580409</v>
      </c>
      <c r="MQ714" s="185" t="n">
        <v>8.33944507028658</v>
      </c>
      <c r="MR714" s="186" t="n">
        <v>15.3749938271701</v>
      </c>
      <c r="MS714" s="187" t="n">
        <v>6.60678539642592</v>
      </c>
      <c r="MT714" s="188" t="n">
        <v>3.53856264029041</v>
      </c>
      <c r="MU714" s="189" t="n">
        <v>20.0345796017868</v>
      </c>
      <c r="MV714" s="190" t="n">
        <v>0.352993716991075</v>
      </c>
      <c r="MW714" s="191" t="n">
        <v>4.2359246038929</v>
      </c>
      <c r="MX714" s="192" t="n">
        <v>5.63251424695341</v>
      </c>
      <c r="MY714" s="193" t="n">
        <v>9.37536527358269</v>
      </c>
      <c r="MZ714" s="194" t="n">
        <v>19.6359990867554</v>
      </c>
      <c r="NA714" s="195" t="n">
        <v>16.1728069900337</v>
      </c>
      <c r="NB714" s="196" t="n">
        <v>23.4096745537525</v>
      </c>
      <c r="NC714" s="197" t="n">
        <v>20.0558575836434</v>
      </c>
      <c r="ND714" s="198" t="n">
        <v>11.7126994144151</v>
      </c>
      <c r="NE714" s="199" t="n">
        <v>18.7344984798525</v>
      </c>
      <c r="NF714" s="200" t="n">
        <v>5.1607087211666</v>
      </c>
      <c r="NG714" s="201" t="n">
        <v>2.02233690227818</v>
      </c>
      <c r="NH714" s="202" t="n">
        <v>11.4743689941322</v>
      </c>
      <c r="NI714" s="203" t="n">
        <v>0.201876953407606</v>
      </c>
      <c r="NJ714" s="204" t="n">
        <v>2.42252344089127</v>
      </c>
      <c r="NK714" s="205" t="n">
        <v>3.2206493157255</v>
      </c>
      <c r="NL714" s="206" t="n">
        <v>5.08124759978694</v>
      </c>
      <c r="NM714" s="207" t="n">
        <v>11.156284440798</v>
      </c>
      <c r="NN714" s="208" t="n">
        <v>9.32533366603574</v>
      </c>
      <c r="NO714" s="209" t="n">
        <v>13.3486884796686</v>
      </c>
      <c r="NP714" s="210" t="n">
        <v>11.3320278096873</v>
      </c>
      <c r="NQ714" s="211" t="n">
        <v>6.68930510403933</v>
      </c>
      <c r="NR714" s="212" t="n">
        <v>10.3836491695624</v>
      </c>
      <c r="NS714" s="213" t="n">
        <v>2.95010738749085</v>
      </c>
      <c r="NT714" s="216" t="n">
        <v>0.054</v>
      </c>
      <c r="NU714" s="216" t="n">
        <v>0.683302268868185</v>
      </c>
      <c r="NV714" t="n">
        <v>1</v>
      </c>
      <c r="NW714" t="n">
        <v>1</v>
      </c>
      <c r="NX714" t="n">
        <v>1</v>
      </c>
      <c r="NY714" s="218" t="n">
        <v>0.0380398108411594</v>
      </c>
      <c r="NZ714" s="214" t="n">
        <v>0.277495214656823</v>
      </c>
      <c r="OA714" t="n">
        <v>0.00317423907653593</v>
      </c>
      <c r="OB714" t="n">
        <v>0.0720596122773226</v>
      </c>
      <c r="OC714" t="n">
        <v>0.111351362291659</v>
      </c>
      <c r="OD714" t="n">
        <v>0.00437512017244113</v>
      </c>
    </row>
    <row r="715">
      <c r="A715" s="1" t="s">
        <v>3932</v>
      </c>
      <c r="B715" s="1" t="s">
        <v>4922</v>
      </c>
      <c r="C715" s="1"/>
      <c r="D715" t="n">
        <v>718</v>
      </c>
      <c r="E715" s="219" t="n">
        <v>2999.8</v>
      </c>
      <c r="F715" t="n">
        <v>-94.1949</v>
      </c>
      <c r="G715" t="n">
        <v>39.01184</v>
      </c>
      <c r="H715" t="s">
        <v>478</v>
      </c>
      <c r="I715" t="s">
        <v>479</v>
      </c>
      <c r="J715" s="20" t="n">
        <v>0.37515864823323</v>
      </c>
      <c r="K715" s="21" t="n">
        <v>0.597174078072907</v>
      </c>
      <c r="L715" s="22" t="n">
        <v>0.560335652166968</v>
      </c>
      <c r="M715" s="23" t="n">
        <v>0</v>
      </c>
      <c r="N715" s="24" t="n">
        <v>0.584661658759051</v>
      </c>
      <c r="O715" s="25" t="n">
        <v>0.416619296804846</v>
      </c>
      <c r="P715" s="26" t="n">
        <v>0.90785150518296</v>
      </c>
      <c r="Q715" s="27" t="n">
        <v>1.17933575599526</v>
      </c>
      <c r="R715" s="28" t="n">
        <v>0.631500840927075</v>
      </c>
      <c r="S715" s="29" t="n">
        <v>0.229013601243117</v>
      </c>
      <c r="T715" s="30" t="n">
        <v>0.106248022554321</v>
      </c>
      <c r="U715" s="31" t="n">
        <v>0.182128209248892</v>
      </c>
      <c r="V715" s="32" t="n">
        <v>0.154545045950531</v>
      </c>
      <c r="W715" s="33" t="n">
        <v>0.485732937864609</v>
      </c>
      <c r="X715" s="34" t="n">
        <v>0</v>
      </c>
      <c r="Y715" s="35" t="n">
        <v>0</v>
      </c>
      <c r="Z715" s="36" t="n">
        <v>1.19684489538293</v>
      </c>
      <c r="AA715" s="37" t="n">
        <v>1.5001071655877</v>
      </c>
      <c r="AB715" s="38" t="n">
        <v>0.902952453180259</v>
      </c>
      <c r="AC715" s="39" t="n">
        <v>0.939507283501143</v>
      </c>
      <c r="AD715" s="40" t="n">
        <v>0.79242004212144</v>
      </c>
      <c r="AE715" s="41" t="n">
        <v>0.976856642593793</v>
      </c>
      <c r="AF715" s="42" t="n">
        <v>0.8952816920398</v>
      </c>
      <c r="AG715" s="43" t="n">
        <v>0.204530266938754</v>
      </c>
      <c r="AH715" s="44" t="n">
        <v>0.346596639862353</v>
      </c>
      <c r="AI715" s="45" t="n">
        <v>0.635743086838101</v>
      </c>
      <c r="AJ715" s="46" t="n">
        <v>0.162805425334742</v>
      </c>
      <c r="AK715" s="47" t="n">
        <v>0.133425904881509</v>
      </c>
      <c r="AL715" s="48" t="n">
        <v>0.000019785315861733</v>
      </c>
      <c r="AM715" s="49" t="n">
        <v>0.647827872358355</v>
      </c>
      <c r="AN715" s="50" t="n">
        <v>0.968942201914992</v>
      </c>
      <c r="AO715" s="51" t="n">
        <v>0.468087638960031</v>
      </c>
      <c r="AP715" s="52" t="n">
        <v>0.621946452415453</v>
      </c>
      <c r="AQ715" s="53" t="n">
        <v>0.522025795657483</v>
      </c>
      <c r="AR715" s="54" t="n">
        <v>0</v>
      </c>
      <c r="AS715" s="55" t="n">
        <v>0.702260053449198</v>
      </c>
      <c r="AT715" s="56" t="n">
        <v>0.49089117985573</v>
      </c>
      <c r="AU715" s="57" t="n">
        <v>0.844853034789647</v>
      </c>
      <c r="AV715" s="58" t="n">
        <v>1.12430122383785</v>
      </c>
      <c r="AW715" s="59" t="n">
        <v>0.619720512859156</v>
      </c>
      <c r="AX715" s="60" t="n">
        <v>0.390228865738542</v>
      </c>
      <c r="AY715" s="61" t="n">
        <v>0.418898293222651</v>
      </c>
      <c r="AZ715" s="62" t="n">
        <v>0.181538688946591</v>
      </c>
      <c r="BA715" s="63" t="n">
        <v>0.419604028605702</v>
      </c>
      <c r="BB715" s="64" t="n">
        <v>1.17301087340397</v>
      </c>
      <c r="BC715" s="65" t="n">
        <v>0</v>
      </c>
      <c r="BD715" s="66" t="n">
        <v>0</v>
      </c>
      <c r="BE715" s="67" t="n">
        <v>1.07112277115504</v>
      </c>
      <c r="BF715" s="68" t="n">
        <v>1.18173922013677</v>
      </c>
      <c r="BG715" s="69" t="n">
        <v>0.907029590752053</v>
      </c>
      <c r="BH715" s="70" t="n">
        <v>0.966962783576885</v>
      </c>
      <c r="BI715" s="71" t="n">
        <v>0.792467696186574</v>
      </c>
      <c r="BJ715" s="72" t="n">
        <v>0.95496403389804</v>
      </c>
      <c r="BK715" s="73" t="n">
        <v>0.871994711263952</v>
      </c>
      <c r="BL715" s="74" t="n">
        <v>0.198346302044977</v>
      </c>
      <c r="BM715" s="75" t="n">
        <v>0.660489595537488</v>
      </c>
      <c r="BN715" s="76" t="n">
        <v>0.886347334374713</v>
      </c>
      <c r="BO715" s="77" t="n">
        <v>0.155675857871056</v>
      </c>
      <c r="BP715" s="78" t="n">
        <v>0.204459976731426</v>
      </c>
      <c r="BQ715" s="79" t="n">
        <v>0.000886736529468089</v>
      </c>
      <c r="BR715" s="80" t="n">
        <v>1.27728394209692</v>
      </c>
      <c r="BS715" s="81" t="n">
        <v>0.999570891525004</v>
      </c>
      <c r="BT715" s="218" t="n">
        <v>0.130633956505727</v>
      </c>
      <c r="BU715" s="218" t="n">
        <v>0.0862738448082551</v>
      </c>
      <c r="BV715" s="218" t="n">
        <v>0.172128637059724</v>
      </c>
      <c r="BW715" s="218" t="n">
        <v>0</v>
      </c>
      <c r="BX715" s="218" t="n">
        <v>0.0339464263671152</v>
      </c>
      <c r="BY715" s="218" t="n">
        <v>0.0481656668204892</v>
      </c>
      <c r="BZ715" s="218" t="n">
        <v>0.177128493793947</v>
      </c>
      <c r="CA715" s="218" t="n">
        <v>0.0653043536235749</v>
      </c>
      <c r="CB715" s="218" t="n">
        <v>0.109107273818255</v>
      </c>
      <c r="CC715" s="218" t="n">
        <v>0.0891392759517301</v>
      </c>
      <c r="CD715" s="218" t="n">
        <v>0.018734582305487</v>
      </c>
      <c r="CE715" s="218" t="n">
        <v>0.0227015134342289</v>
      </c>
      <c r="CF715" s="218" t="n">
        <v>0.00766717781185412</v>
      </c>
      <c r="CG715" s="218" t="n">
        <v>0.00306687112474165</v>
      </c>
      <c r="CH715" s="218" t="n">
        <v>0</v>
      </c>
      <c r="CI715" s="218" t="n">
        <v>0</v>
      </c>
      <c r="CJ715" s="218" t="n">
        <v>0.0370024668311221</v>
      </c>
      <c r="CK715" s="218" t="n">
        <v>0.910827388492566</v>
      </c>
      <c r="CL715" s="217" t="n">
        <v>16</v>
      </c>
      <c r="CM715" s="217" t="n">
        <v>26</v>
      </c>
      <c r="CN715" s="217" t="n">
        <v>32</v>
      </c>
      <c r="CO715" s="217" t="n">
        <v>0</v>
      </c>
      <c r="CP715" s="217" t="n">
        <v>46</v>
      </c>
      <c r="CQ715" s="217" t="n">
        <v>35</v>
      </c>
      <c r="CR715" s="217" t="n">
        <v>33</v>
      </c>
      <c r="CS715" s="217" t="n">
        <v>65</v>
      </c>
      <c r="CT715" s="217" t="n">
        <v>30</v>
      </c>
      <c r="CU715" s="217" t="n">
        <v>20</v>
      </c>
      <c r="CV715" s="217" t="n">
        <v>28</v>
      </c>
      <c r="CW715" s="217" t="n">
        <v>49</v>
      </c>
      <c r="CX715" s="217" t="n">
        <v>52</v>
      </c>
      <c r="CY715" s="217" t="n">
        <v>85</v>
      </c>
      <c r="CZ715" s="217" t="n">
        <v>0</v>
      </c>
      <c r="DA715" s="217" t="n">
        <v>0</v>
      </c>
      <c r="DB715" s="217" t="n">
        <v>71</v>
      </c>
      <c r="DC715" s="217" t="n">
        <v>79</v>
      </c>
      <c r="DD715" s="218" t="n">
        <v>0.348209902986201</v>
      </c>
      <c r="DE715" s="218" t="n">
        <v>0.144470177082473</v>
      </c>
      <c r="DF715" s="218" t="n">
        <v>0.307188443915815</v>
      </c>
      <c r="DG715" s="218" t="n">
        <v>0.0483125285492727</v>
      </c>
      <c r="DH715" s="218" t="n">
        <v>0.0580616598652403</v>
      </c>
      <c r="DI715" s="218" t="n">
        <v>0.115610743885085</v>
      </c>
      <c r="DJ715" s="218" t="n">
        <v>0.19510734165523</v>
      </c>
      <c r="DK715" s="218" t="n">
        <v>0.0553738435314915</v>
      </c>
      <c r="DL715" s="218" t="n">
        <v>0.172774550320597</v>
      </c>
      <c r="DM715" s="218" t="n">
        <v>0.389231362101946</v>
      </c>
      <c r="DN715" s="218" t="n">
        <v>0.176328762221516</v>
      </c>
      <c r="DO715" s="218" t="n">
        <v>0.12464578402133</v>
      </c>
      <c r="DP715" s="218" t="n">
        <v>0.0496112817120539</v>
      </c>
      <c r="DQ715" s="218" t="n">
        <v>0.00631390396999697</v>
      </c>
      <c r="DR715" s="218" t="n">
        <v>0.00151036084130344</v>
      </c>
      <c r="DS715" s="218" t="n">
        <v>0.00349835025686016</v>
      </c>
      <c r="DT715" s="218" t="n">
        <v>0.030916676817411</v>
      </c>
      <c r="DU715" s="218" t="n">
        <v>0.607174880159797</v>
      </c>
      <c r="DV715" s="218" t="n">
        <v>0.0447234629708297</v>
      </c>
      <c r="DW715" s="218" t="n">
        <v>0.125050552948015</v>
      </c>
      <c r="DX715" s="218" t="n">
        <v>0.0182724122962578</v>
      </c>
      <c r="DY715" s="218" t="n">
        <v>0.00261452915252344</v>
      </c>
      <c r="DZ715" s="218" t="n">
        <v>0.00137769838662278</v>
      </c>
      <c r="EA715" s="218" t="n">
        <v>0.00266425403826052</v>
      </c>
      <c r="EB715" s="218" t="n">
        <v>0.0345454954628784</v>
      </c>
      <c r="EC715" s="218" t="n">
        <v>0.770751594744526</v>
      </c>
      <c r="ED715" s="217" t="n">
        <v>21</v>
      </c>
      <c r="EE715" s="217" t="n">
        <v>23</v>
      </c>
      <c r="EF715" s="217" t="n">
        <v>26</v>
      </c>
      <c r="EG715" s="217" t="n">
        <v>0</v>
      </c>
      <c r="EH715" s="217" t="n">
        <v>54</v>
      </c>
      <c r="EI715" s="217" t="n">
        <v>34</v>
      </c>
      <c r="EJ715" s="217" t="n">
        <v>21</v>
      </c>
      <c r="EK715" s="217" t="n">
        <v>63</v>
      </c>
      <c r="EL715" s="217" t="n">
        <v>25</v>
      </c>
      <c r="EM715" s="217" t="n">
        <v>38</v>
      </c>
      <c r="EN715" s="217" t="n">
        <v>52</v>
      </c>
      <c r="EO715" s="217" t="n">
        <v>55</v>
      </c>
      <c r="EP715" s="217" t="n">
        <v>68</v>
      </c>
      <c r="EQ715" s="217" t="n">
        <v>85</v>
      </c>
      <c r="ER715" s="217" t="n">
        <v>0</v>
      </c>
      <c r="ES715" s="217" t="n">
        <v>0</v>
      </c>
      <c r="ET715" s="217" t="n">
        <v>67</v>
      </c>
      <c r="EU715" s="217" t="n">
        <v>62</v>
      </c>
      <c r="EV715" s="218" t="n">
        <v>0.279080124388591</v>
      </c>
      <c r="EW715" s="218" t="n">
        <v>0.138715872521169</v>
      </c>
      <c r="EX715" s="218" t="n">
        <v>0.329732052499304</v>
      </c>
      <c r="EY715" s="218" t="n">
        <v>0.0110487082599881</v>
      </c>
      <c r="EZ715" s="218" t="n">
        <v>0.0483388257674419</v>
      </c>
      <c r="FA715" s="218" t="n">
        <v>0.0981188271393361</v>
      </c>
      <c r="FB715" s="218" t="n">
        <v>0.209655983348688</v>
      </c>
      <c r="FC715" s="218" t="n">
        <v>0.0580843925444246</v>
      </c>
      <c r="FD715" s="218" t="n">
        <v>0.176058838709203</v>
      </c>
      <c r="FE715" s="218" t="n">
        <v>0.228428196317631</v>
      </c>
      <c r="FF715" s="82" t="n">
        <v>7.29756577502129</v>
      </c>
      <c r="FG715" s="83" t="n">
        <v>57.8976505228454</v>
      </c>
      <c r="FH715" s="84" t="n">
        <v>20</v>
      </c>
      <c r="FI715" s="85" t="n">
        <v>0.299079012405928</v>
      </c>
      <c r="FJ715" s="86" t="n">
        <v>0.233876064671556</v>
      </c>
      <c r="FK715" s="218" t="n">
        <v>0.0619974268253458</v>
      </c>
      <c r="FL715" s="87" t="n">
        <v>73.5096273341269</v>
      </c>
      <c r="FM715" s="88" t="n">
        <v>0.0855611349426958</v>
      </c>
      <c r="FN715" s="89" t="n">
        <v>0.0693774030490867</v>
      </c>
      <c r="FO715" s="90" t="n">
        <v>0.257939220117719</v>
      </c>
      <c r="FP715" s="91" t="n">
        <v>0.000431579713525961</v>
      </c>
      <c r="FQ715" s="92" t="n">
        <v>2.55615434726</v>
      </c>
      <c r="FR715" s="93" t="n">
        <v>4468.52170710293</v>
      </c>
      <c r="FS715" s="217" t="n">
        <v>27</v>
      </c>
      <c r="FT715" s="217" t="n">
        <v>23</v>
      </c>
      <c r="FU715" s="217" t="n">
        <v>51</v>
      </c>
      <c r="FV715" s="217" t="n">
        <v>30</v>
      </c>
      <c r="FW715" s="217" t="n">
        <v>54</v>
      </c>
      <c r="FX715" s="217" t="n">
        <v>28</v>
      </c>
      <c r="FY715" s="217" t="n">
        <v>49</v>
      </c>
      <c r="FZ715" s="217" t="n">
        <v>61</v>
      </c>
      <c r="GA715" s="217" t="n">
        <v>18</v>
      </c>
      <c r="GB715" s="217" t="n">
        <v>40</v>
      </c>
      <c r="GC715" s="217" t="n">
        <v>41</v>
      </c>
      <c r="GD715" s="217" t="n">
        <v>63</v>
      </c>
      <c r="GE715" s="217" t="n">
        <v>84</v>
      </c>
      <c r="GF715" s="94" t="n">
        <v>8.08189373573191</v>
      </c>
      <c r="GG715" s="95" t="n">
        <v>61.6255472837694</v>
      </c>
      <c r="GH715" s="96" t="n">
        <v>25.2391395180474</v>
      </c>
      <c r="GI715" s="97" t="n">
        <v>0.306164691281415</v>
      </c>
      <c r="GJ715" s="98" t="n">
        <v>0.261231818712494</v>
      </c>
      <c r="GK715" s="218" t="n">
        <v>0.303121038041331</v>
      </c>
      <c r="GL715" s="99" t="n">
        <v>212.089844158098</v>
      </c>
      <c r="GM715" s="100" t="n">
        <v>0.134584451980812</v>
      </c>
      <c r="GN715" s="101" t="n">
        <v>0.426136923302407</v>
      </c>
      <c r="GO715" s="102" t="n">
        <v>1.9332019546488</v>
      </c>
      <c r="GP715" s="103" t="n">
        <v>21.813132352397</v>
      </c>
      <c r="GQ715" s="104" t="n">
        <v>3.94573073547232</v>
      </c>
      <c r="GR715" s="105" t="n">
        <v>4611.7525877926</v>
      </c>
      <c r="GS715" s="217" t="n">
        <v>19</v>
      </c>
      <c r="GT715" s="217" t="n">
        <v>41</v>
      </c>
      <c r="GU715" s="217" t="n">
        <v>0</v>
      </c>
      <c r="GV715" s="217" t="n">
        <v>0</v>
      </c>
      <c r="GW715" s="217" t="n">
        <v>51</v>
      </c>
      <c r="GX715" s="217" t="n">
        <v>23</v>
      </c>
      <c r="GY715" s="217" t="n">
        <v>58</v>
      </c>
      <c r="GZ715" s="217" t="n">
        <v>58</v>
      </c>
      <c r="HA715" s="217" t="n">
        <v>19</v>
      </c>
      <c r="HB715" s="217" t="n">
        <v>40</v>
      </c>
      <c r="HC715" s="217" t="n">
        <v>32</v>
      </c>
      <c r="HD715" s="217" t="n">
        <v>74</v>
      </c>
      <c r="HE715" s="217" t="n">
        <v>80</v>
      </c>
      <c r="HF715" s="106" t="n">
        <v>8.0455652708867</v>
      </c>
      <c r="HG715" s="107" t="n">
        <v>59.8757796124031</v>
      </c>
      <c r="HH715" s="108" t="n">
        <v>25.2376217935971</v>
      </c>
      <c r="HI715" s="109" t="n">
        <v>0.313183535494134</v>
      </c>
      <c r="HJ715" s="110" t="n">
        <v>0.268208122882482</v>
      </c>
      <c r="HK715" s="218" t="n">
        <v>0.312571629448817</v>
      </c>
      <c r="HL715" s="111" t="n">
        <v>111.295662839786</v>
      </c>
      <c r="HM715" s="112" t="n">
        <v>0.0965322866380099</v>
      </c>
      <c r="HN715" s="113" t="n">
        <v>0.445652935515224</v>
      </c>
      <c r="HO715" s="114" t="n">
        <v>1.26156338390149</v>
      </c>
      <c r="HP715" s="115" t="n">
        <v>0.486705688988414</v>
      </c>
      <c r="HQ715" s="116" t="n">
        <v>2.0012420598223</v>
      </c>
      <c r="HR715" s="117" t="n">
        <v>4470.44001079852</v>
      </c>
      <c r="HS715" s="217" t="n">
        <v>20</v>
      </c>
      <c r="HT715" s="217" t="n">
        <v>17</v>
      </c>
      <c r="HU715" s="217" t="n">
        <v>15</v>
      </c>
      <c r="HV715" s="217" t="n">
        <v>37</v>
      </c>
      <c r="HW715" s="217" t="n">
        <v>36</v>
      </c>
      <c r="HX715" s="217" t="n">
        <v>18</v>
      </c>
      <c r="HY715" s="217" t="n">
        <v>29</v>
      </c>
      <c r="HZ715" s="217" t="n">
        <v>39</v>
      </c>
      <c r="IA715" s="217" t="n">
        <v>14</v>
      </c>
      <c r="IB715" s="217" t="n">
        <v>29</v>
      </c>
      <c r="IC715" s="217" t="n">
        <v>25</v>
      </c>
      <c r="ID715" s="217" t="n">
        <v>40</v>
      </c>
      <c r="IE715" s="217" t="n">
        <v>47</v>
      </c>
      <c r="IF715" s="217" t="n">
        <v>24</v>
      </c>
      <c r="IG715" s="217" t="n">
        <v>19</v>
      </c>
      <c r="IH715" s="217" t="n">
        <v>18</v>
      </c>
      <c r="II715" s="217" t="n">
        <v>42</v>
      </c>
      <c r="IJ715" s="217" t="n">
        <v>46</v>
      </c>
      <c r="IK715" s="217" t="n">
        <v>18</v>
      </c>
      <c r="IL715" s="217" t="n">
        <v>37</v>
      </c>
      <c r="IM715" s="217" t="n">
        <v>51</v>
      </c>
      <c r="IN715" s="217" t="n">
        <v>16</v>
      </c>
      <c r="IO715" s="217" t="n">
        <v>36</v>
      </c>
      <c r="IP715" s="217" t="n">
        <v>32</v>
      </c>
      <c r="IQ715" s="217" t="n">
        <v>49</v>
      </c>
      <c r="IR715" s="217" t="n">
        <v>62</v>
      </c>
      <c r="IS715" s="217" t="n">
        <v>16</v>
      </c>
      <c r="IT715" s="217" t="n">
        <v>32</v>
      </c>
      <c r="IU715" s="217" t="n">
        <v>0</v>
      </c>
      <c r="IV715" s="217" t="n">
        <v>27</v>
      </c>
      <c r="IW715" s="217" t="n">
        <v>41</v>
      </c>
      <c r="IX715" s="217" t="n">
        <v>14</v>
      </c>
      <c r="IY715" s="217" t="n">
        <v>40</v>
      </c>
      <c r="IZ715" s="217" t="n">
        <v>45</v>
      </c>
      <c r="JA715" s="217" t="n">
        <v>17</v>
      </c>
      <c r="JB715" s="217" t="n">
        <v>35</v>
      </c>
      <c r="JC715" s="217" t="n">
        <v>22</v>
      </c>
      <c r="JD715" s="217" t="n">
        <v>47</v>
      </c>
      <c r="JE715" s="217" t="n">
        <v>55</v>
      </c>
      <c r="JF715" s="217" t="n">
        <v>14</v>
      </c>
      <c r="JG715" s="217" t="n">
        <v>32</v>
      </c>
      <c r="JH715" s="217" t="n">
        <v>0</v>
      </c>
      <c r="JI715" s="217" t="n">
        <v>27</v>
      </c>
      <c r="JJ715" s="217" t="n">
        <v>44</v>
      </c>
      <c r="JK715" s="217" t="n">
        <v>14</v>
      </c>
      <c r="JL715" s="217" t="n">
        <v>43</v>
      </c>
      <c r="JM715" s="217" t="n">
        <v>50</v>
      </c>
      <c r="JN715" s="217" t="n">
        <v>16</v>
      </c>
      <c r="JO715" s="217" t="n">
        <v>36</v>
      </c>
      <c r="JP715" s="217" t="n">
        <v>23</v>
      </c>
      <c r="JQ715" s="217" t="n">
        <v>52</v>
      </c>
      <c r="JR715" s="217" t="n">
        <v>62</v>
      </c>
      <c r="JS715" s="118" t="n">
        <v>505.8</v>
      </c>
      <c r="JT715" s="119" t="n">
        <v>0</v>
      </c>
      <c r="JU715" s="120" t="n">
        <v>55</v>
      </c>
      <c r="JV715" s="121" t="n">
        <v>83.5</v>
      </c>
      <c r="JW715" s="122" t="n">
        <v>195.9</v>
      </c>
      <c r="JX715" s="123" t="n">
        <v>327.3</v>
      </c>
      <c r="JY715" s="124" t="n">
        <v>267.4</v>
      </c>
      <c r="JZ715" s="125" t="n">
        <v>56.2</v>
      </c>
      <c r="KA715" s="126" t="n">
        <v>68.1</v>
      </c>
      <c r="KB715" s="127" t="n">
        <v>23</v>
      </c>
      <c r="KC715" s="128" t="n">
        <v>9.2</v>
      </c>
      <c r="KD715" s="129" t="n">
        <v>0</v>
      </c>
      <c r="KE715" s="130" t="n">
        <v>0</v>
      </c>
      <c r="KF715" s="131" t="n">
        <v>111</v>
      </c>
      <c r="KG715" s="132" t="n">
        <v>2732.3</v>
      </c>
      <c r="KH715" s="133" t="n">
        <v>2938.5</v>
      </c>
      <c r="KI715" s="134" t="n">
        <v>1733.6</v>
      </c>
      <c r="KJ715" s="135" t="n">
        <v>1231.6</v>
      </c>
      <c r="KK715" s="136" t="n">
        <v>1620.2</v>
      </c>
      <c r="KL715" s="137" t="n">
        <v>77.1</v>
      </c>
      <c r="KM715" s="138" t="n">
        <v>1243.6</v>
      </c>
      <c r="KN715" s="139" t="n">
        <v>2803.8</v>
      </c>
      <c r="KO715" s="140" t="n">
        <v>44.5</v>
      </c>
      <c r="KP715" s="141" t="n">
        <v>1.2</v>
      </c>
      <c r="KQ715" s="142" t="n">
        <v>0.1</v>
      </c>
      <c r="KR715" s="143" t="n">
        <v>23</v>
      </c>
      <c r="KS715" s="144" t="n">
        <v>0</v>
      </c>
      <c r="KT715" s="145" t="n">
        <v>0</v>
      </c>
      <c r="KU715" s="146" t="n">
        <v>0</v>
      </c>
      <c r="KV715" s="147" t="n">
        <v>0</v>
      </c>
      <c r="KW715" s="148" t="n">
        <v>911.7</v>
      </c>
      <c r="KX715" s="149" t="n">
        <v>2088.1</v>
      </c>
      <c r="KY715" s="150" t="n">
        <v>1432.3</v>
      </c>
      <c r="KZ715" s="151" t="n">
        <v>1567.5</v>
      </c>
      <c r="LA715" s="152" t="n">
        <v>593</v>
      </c>
      <c r="LB715" s="153" t="n">
        <v>1231.6</v>
      </c>
      <c r="LC715" s="154" t="n">
        <v>3067.1</v>
      </c>
      <c r="LD715" t="n">
        <v>407.6</v>
      </c>
      <c r="LE715" s="155" t="n">
        <v>80.2299718142374</v>
      </c>
      <c r="LF715" s="156" t="n">
        <v>30574.5822296479</v>
      </c>
      <c r="LG715" s="157" t="n">
        <v>0.0699090613835661</v>
      </c>
      <c r="LH715" s="218" t="n">
        <v>0</v>
      </c>
      <c r="LI715" s="218" t="n">
        <v>0</v>
      </c>
      <c r="LJ715" s="218" t="n">
        <v>0</v>
      </c>
      <c r="LK715" s="218" t="n">
        <v>0</v>
      </c>
      <c r="LL715" s="218" t="n">
        <v>0.303920261350757</v>
      </c>
      <c r="LM715" s="218" t="n">
        <v>0.696079738649243</v>
      </c>
      <c r="LN715" s="218" t="n">
        <v>0.47746516434429</v>
      </c>
      <c r="LO715" s="218" t="n">
        <v>0.52253483565571</v>
      </c>
      <c r="LP715" s="158" t="n">
        <v>7</v>
      </c>
      <c r="LQ715" s="159" t="n">
        <v>66</v>
      </c>
      <c r="LR715" s="160" t="n">
        <v>1</v>
      </c>
      <c r="LS715" s="161" t="n">
        <v>86.1</v>
      </c>
      <c r="LT715" s="162" t="n">
        <v>3.52692245142353</v>
      </c>
      <c r="LU715" s="163" t="n">
        <v>3.00409020221866</v>
      </c>
      <c r="LV715" s="164" t="n">
        <v>0.653540311506089</v>
      </c>
      <c r="LW715" s="165" t="n">
        <v>4.03219285495355</v>
      </c>
      <c r="LX715" s="166" t="n">
        <v>7.03875932530209</v>
      </c>
      <c r="LY715" s="167" t="n">
        <v>1.97244626647202</v>
      </c>
      <c r="LZ715" s="168" t="n">
        <v>5.42181300589946</v>
      </c>
      <c r="MA715" s="169" t="n">
        <v>7.99967188078395</v>
      </c>
      <c r="MB715" s="170" t="n">
        <v>2.27755358827931</v>
      </c>
      <c r="MC715" s="171" t="n">
        <v>5.20674691840644</v>
      </c>
      <c r="MD715" s="172" t="n">
        <v>4.97164978731905</v>
      </c>
      <c r="ME715" s="173" t="n">
        <v>7.33844449281079</v>
      </c>
      <c r="MF715" s="174" t="n">
        <v>11.0331604041566</v>
      </c>
      <c r="MG715" s="175" t="n">
        <v>2.32626619290602</v>
      </c>
      <c r="MH715" s="176" t="n">
        <v>1.98132066350272</v>
      </c>
      <c r="MI715" s="177" t="n">
        <v>0.43118191175412</v>
      </c>
      <c r="MJ715" s="178" t="n">
        <v>2.65428267777944</v>
      </c>
      <c r="MK715" s="179" t="n">
        <v>4.65584387638265</v>
      </c>
      <c r="ML715" s="180" t="n">
        <v>1.30810435285322</v>
      </c>
      <c r="MM715" s="181" t="n">
        <v>3.68911720073963</v>
      </c>
      <c r="MN715" s="182" t="n">
        <v>5.31152727908746</v>
      </c>
      <c r="MO715" s="183" t="n">
        <v>1.51756579829648</v>
      </c>
      <c r="MP715" s="184" t="n">
        <v>3.46899573863713</v>
      </c>
      <c r="MQ715" s="185" t="n">
        <v>3.34359339153815</v>
      </c>
      <c r="MR715" s="186" t="n">
        <v>5.13551062596859</v>
      </c>
      <c r="MS715" s="187" t="n">
        <v>7.27790647594612</v>
      </c>
      <c r="MT715" s="188" t="n">
        <v>2.47906272230443</v>
      </c>
      <c r="MU715" s="189" t="n">
        <v>5.41354895066403</v>
      </c>
      <c r="MV715" s="190" t="n">
        <v>0</v>
      </c>
      <c r="MW715" s="191" t="n">
        <v>1.81966846224006</v>
      </c>
      <c r="MX715" s="192" t="n">
        <v>6.68436409960711</v>
      </c>
      <c r="MY715" s="193" t="n">
        <v>1.77986970514406</v>
      </c>
      <c r="MZ715" s="194" t="n">
        <v>6.57290927885247</v>
      </c>
      <c r="NA715" s="195" t="n">
        <v>7.61032431265367</v>
      </c>
      <c r="NB715" s="196" t="n">
        <v>2.47206824439151</v>
      </c>
      <c r="NC715" s="197" t="n">
        <v>5.24122456767581</v>
      </c>
      <c r="ND715" s="198" t="n">
        <v>3.65040277946099</v>
      </c>
      <c r="NE715" s="199" t="n">
        <v>8.33430404902325</v>
      </c>
      <c r="NF715" s="200" t="n">
        <v>10.4559132405276</v>
      </c>
      <c r="NG715" s="201" t="n">
        <v>1.63425900353319</v>
      </c>
      <c r="NH715" s="202" t="n">
        <v>3.57729141699516</v>
      </c>
      <c r="NI715" s="203" t="n">
        <v>0</v>
      </c>
      <c r="NJ715" s="204" t="n">
        <v>1.19743407693578</v>
      </c>
      <c r="NK715" s="205" t="n">
        <v>4.4191003617722</v>
      </c>
      <c r="NL715" s="206" t="n">
        <v>1.18034678148112</v>
      </c>
      <c r="NM715" s="207" t="n">
        <v>4.46931803592137</v>
      </c>
      <c r="NN715" s="208" t="n">
        <v>5.05871736226455</v>
      </c>
      <c r="NO715" s="209" t="n">
        <v>1.64383615652431</v>
      </c>
      <c r="NP715" s="210" t="n">
        <v>3.48962107425275</v>
      </c>
      <c r="NQ715" s="211" t="n">
        <v>2.46907438511061</v>
      </c>
      <c r="NR715" s="212" t="n">
        <v>5.8364668992316</v>
      </c>
      <c r="NS715" s="213" t="n">
        <v>6.89820521121052</v>
      </c>
      <c r="NT715" s="216" t="n">
        <v>0.152211919426918</v>
      </c>
      <c r="NU715" s="216" t="n">
        <v>0.813553149060451</v>
      </c>
      <c r="NV715" t="n">
        <v>1</v>
      </c>
      <c r="NW715" t="n">
        <v>1</v>
      </c>
      <c r="NX715" t="n">
        <v>1</v>
      </c>
      <c r="NY715" s="218" t="n">
        <v>0.132894264940824</v>
      </c>
      <c r="NZ715" s="214" t="n">
        <v>0.48148749594024</v>
      </c>
      <c r="OA715" t="n">
        <v>0.000427990584207147</v>
      </c>
      <c r="OB715" t="n">
        <v>0.0158713174976817</v>
      </c>
      <c r="OC715" t="n">
        <v>0.0000356658820172623</v>
      </c>
      <c r="OD715" t="n">
        <v>0.00820315286397033</v>
      </c>
    </row>
    <row r="716">
      <c r="A716" s="1" t="s">
        <v>3933</v>
      </c>
      <c r="B716" s="1" t="s">
        <v>4923</v>
      </c>
      <c r="C716" s="1"/>
      <c r="D716" t="n">
        <v>719</v>
      </c>
      <c r="E716" s="219" t="n">
        <v>0</v>
      </c>
      <c r="F716" t="n">
        <v>-102.004</v>
      </c>
      <c r="G716" t="n">
        <v>39.8125</v>
      </c>
      <c r="H716" t="s">
        <v>532</v>
      </c>
      <c r="I716" t="s">
        <v>533</v>
      </c>
      <c r="J716" s="20" t="n">
        <v>0</v>
      </c>
      <c r="K716" s="21"/>
      <c r="L716" s="22" t="n">
        <v>0</v>
      </c>
      <c r="M716" s="23" t="n">
        <v>0</v>
      </c>
      <c r="N716" s="24" t="n">
        <v>0</v>
      </c>
      <c r="O716" s="25" t="n">
        <v>0</v>
      </c>
      <c r="P716" s="26"/>
      <c r="Q716" s="27" t="n">
        <v>0</v>
      </c>
      <c r="R716" s="28" t="n">
        <v>0</v>
      </c>
      <c r="S716" s="29" t="n">
        <v>0</v>
      </c>
      <c r="T716" s="30" t="n">
        <v>0</v>
      </c>
      <c r="U716" s="31" t="n">
        <v>0</v>
      </c>
      <c r="V716" s="32" t="n">
        <v>0</v>
      </c>
      <c r="W716" s="33" t="n">
        <v>0</v>
      </c>
      <c r="X716" s="34" t="n">
        <v>0</v>
      </c>
      <c r="Y716" s="35" t="n">
        <v>0</v>
      </c>
      <c r="Z716" s="36" t="n">
        <v>0</v>
      </c>
      <c r="AA716" s="37" t="n">
        <v>0</v>
      </c>
      <c r="AB716" s="38"/>
      <c r="AC716" s="39"/>
      <c r="AD716" s="40"/>
      <c r="AE716" s="41"/>
      <c r="AF716" s="42"/>
      <c r="AG716" s="43" t="n">
        <v>0</v>
      </c>
      <c r="AH716" s="44"/>
      <c r="AI716" s="45"/>
      <c r="AJ716" s="46"/>
      <c r="AK716" s="47"/>
      <c r="AL716" s="48"/>
      <c r="AM716" s="49"/>
      <c r="AN716" s="50"/>
      <c r="AO716" s="51" t="n">
        <v>0</v>
      </c>
      <c r="AP716" s="52"/>
      <c r="AQ716" s="53" t="n">
        <v>0</v>
      </c>
      <c r="AR716" s="54" t="n">
        <v>0</v>
      </c>
      <c r="AS716" s="55" t="n">
        <v>0</v>
      </c>
      <c r="AT716" s="56" t="n">
        <v>0</v>
      </c>
      <c r="AU716" s="57"/>
      <c r="AV716" s="58" t="n">
        <v>0</v>
      </c>
      <c r="AW716" s="59" t="n">
        <v>0</v>
      </c>
      <c r="AX716" s="60" t="n">
        <v>0</v>
      </c>
      <c r="AY716" s="61" t="n">
        <v>0</v>
      </c>
      <c r="AZ716" s="62" t="n">
        <v>0</v>
      </c>
      <c r="BA716" s="63" t="n">
        <v>0</v>
      </c>
      <c r="BB716" s="64" t="n">
        <v>0</v>
      </c>
      <c r="BC716" s="65" t="n">
        <v>0</v>
      </c>
      <c r="BD716" s="66" t="n">
        <v>0</v>
      </c>
      <c r="BE716" s="67" t="n">
        <v>0</v>
      </c>
      <c r="BF716" s="68" t="n">
        <v>0</v>
      </c>
      <c r="BG716" s="69"/>
      <c r="BH716" s="70"/>
      <c r="BI716" s="71"/>
      <c r="BJ716" s="72"/>
      <c r="BK716" s="73"/>
      <c r="BL716" s="74" t="n">
        <v>0</v>
      </c>
      <c r="BM716" s="75"/>
      <c r="BN716" s="76"/>
      <c r="BO716" s="77"/>
      <c r="BP716" s="78"/>
      <c r="BQ716" s="79"/>
      <c r="BR716" s="80"/>
      <c r="BS716" s="81"/>
      <c r="BT716" s="218" t="n">
        <v>0</v>
      </c>
      <c r="BU716" s="218"/>
      <c r="BV716" s="218" t="n">
        <v>0</v>
      </c>
      <c r="BW716" s="218" t="n">
        <v>0</v>
      </c>
      <c r="BX716" s="218" t="n">
        <v>0</v>
      </c>
      <c r="BY716" s="218" t="n">
        <v>0</v>
      </c>
      <c r="BZ716" s="218"/>
      <c r="CA716" s="218" t="n">
        <v>0</v>
      </c>
      <c r="CB716" s="218" t="n">
        <v>0</v>
      </c>
      <c r="CC716" s="218" t="n">
        <v>0</v>
      </c>
      <c r="CD716" s="218" t="n">
        <v>0</v>
      </c>
      <c r="CE716" s="218" t="n">
        <v>0</v>
      </c>
      <c r="CF716" s="218" t="n">
        <v>0</v>
      </c>
      <c r="CG716" s="218" t="n">
        <v>0</v>
      </c>
      <c r="CH716" s="218" t="n">
        <v>0</v>
      </c>
      <c r="CI716" s="218" t="n">
        <v>0</v>
      </c>
      <c r="CJ716" s="218" t="n">
        <v>0</v>
      </c>
      <c r="CK716" s="218" t="n">
        <v>0</v>
      </c>
      <c r="CL716" s="217" t="n">
        <v>0</v>
      </c>
      <c r="CM716" s="217"/>
      <c r="CN716" s="217" t="n">
        <v>0</v>
      </c>
      <c r="CO716" s="217" t="n">
        <v>0</v>
      </c>
      <c r="CP716" s="217" t="n">
        <v>0</v>
      </c>
      <c r="CQ716" s="217" t="n">
        <v>0</v>
      </c>
      <c r="CR716" s="217"/>
      <c r="CS716" s="217" t="n">
        <v>0</v>
      </c>
      <c r="CT716" s="217" t="n">
        <v>0</v>
      </c>
      <c r="CU716" s="217" t="n">
        <v>0</v>
      </c>
      <c r="CV716" s="217" t="n">
        <v>0</v>
      </c>
      <c r="CW716" s="217" t="n">
        <v>0</v>
      </c>
      <c r="CX716" s="217" t="n">
        <v>0</v>
      </c>
      <c r="CY716" s="217" t="n">
        <v>0</v>
      </c>
      <c r="CZ716" s="217" t="n">
        <v>0</v>
      </c>
      <c r="DA716" s="217" t="n">
        <v>0</v>
      </c>
      <c r="DB716" s="217" t="n">
        <v>0</v>
      </c>
      <c r="DC716" s="217" t="n">
        <v>0</v>
      </c>
      <c r="DD716" s="218" t="n">
        <v>0.348209902986201</v>
      </c>
      <c r="DE716" s="218" t="n">
        <v>0.144470177082473</v>
      </c>
      <c r="DF716" s="218" t="n">
        <v>0.307188443915815</v>
      </c>
      <c r="DG716" s="218" t="n">
        <v>0.0483125285492727</v>
      </c>
      <c r="DH716" s="218" t="n">
        <v>0.0580616598652403</v>
      </c>
      <c r="DI716" s="218" t="n">
        <v>0.115610743885085</v>
      </c>
      <c r="DJ716" s="218" t="n">
        <v>0.19510734165523</v>
      </c>
      <c r="DK716" s="218" t="n">
        <v>0.0553738435314915</v>
      </c>
      <c r="DL716" s="218" t="n">
        <v>0.172774550320597</v>
      </c>
      <c r="DM716" s="218" t="n">
        <v>0.389231362101946</v>
      </c>
      <c r="DN716" s="218" t="n">
        <v>0.176328762221516</v>
      </c>
      <c r="DO716" s="218" t="n">
        <v>0.12464578402133</v>
      </c>
      <c r="DP716" s="218" t="n">
        <v>0.0496112817120539</v>
      </c>
      <c r="DQ716" s="218" t="n">
        <v>0.00631390396999697</v>
      </c>
      <c r="DR716" s="218" t="n">
        <v>0.00151036084130344</v>
      </c>
      <c r="DS716" s="218" t="n">
        <v>0.00349835025686016</v>
      </c>
      <c r="DT716" s="218" t="n">
        <v>0.030916676817411</v>
      </c>
      <c r="DU716" s="218" t="n">
        <v>0.607174880159797</v>
      </c>
      <c r="DV716" s="218" t="n">
        <v>0.128227168882325</v>
      </c>
      <c r="DW716" s="218" t="n">
        <v>0.0554882103008412</v>
      </c>
      <c r="DX716" s="218" t="n">
        <v>0.0249806905808742</v>
      </c>
      <c r="DY716" s="218" t="n">
        <v>0.00538977858887835</v>
      </c>
      <c r="DZ716" s="218" t="n">
        <v>0.000672533671806186</v>
      </c>
      <c r="EA716" s="218" t="n">
        <v>0.00226341462235464</v>
      </c>
      <c r="EB716" s="218" t="n">
        <v>0.0365864342425072</v>
      </c>
      <c r="EC716" s="218" t="n">
        <v>0.74639176910932</v>
      </c>
      <c r="ED716" s="217" t="n">
        <v>0</v>
      </c>
      <c r="EE716" s="217"/>
      <c r="EF716" s="217" t="n">
        <v>0</v>
      </c>
      <c r="EG716" s="217" t="n">
        <v>0</v>
      </c>
      <c r="EH716" s="217" t="n">
        <v>0</v>
      </c>
      <c r="EI716" s="217" t="n">
        <v>0</v>
      </c>
      <c r="EJ716" s="217"/>
      <c r="EK716" s="217" t="n">
        <v>0</v>
      </c>
      <c r="EL716" s="217" t="n">
        <v>0</v>
      </c>
      <c r="EM716" s="217" t="n">
        <v>0</v>
      </c>
      <c r="EN716" s="217" t="n">
        <v>0</v>
      </c>
      <c r="EO716" s="217" t="n">
        <v>0</v>
      </c>
      <c r="EP716" s="217" t="n">
        <v>0</v>
      </c>
      <c r="EQ716" s="217" t="n">
        <v>0</v>
      </c>
      <c r="ER716" s="217" t="n">
        <v>0</v>
      </c>
      <c r="ES716" s="217" t="n">
        <v>0</v>
      </c>
      <c r="ET716" s="217" t="n">
        <v>0</v>
      </c>
      <c r="EU716" s="217" t="n">
        <v>0</v>
      </c>
      <c r="EV716" s="218" t="n">
        <v>0.276355048330354</v>
      </c>
      <c r="EW716" s="218" t="n">
        <v>0.13125343824421</v>
      </c>
      <c r="EX716" s="218" t="n">
        <v>0.30281169768143</v>
      </c>
      <c r="EY716" s="218" t="n">
        <v>0.0246720033925234</v>
      </c>
      <c r="EZ716" s="218" t="n">
        <v>0.0419767863543275</v>
      </c>
      <c r="FA716" s="218" t="n">
        <v>0.092245368998781</v>
      </c>
      <c r="FB716" s="218" t="n">
        <v>0.197949590455551</v>
      </c>
      <c r="FC716" s="218" t="n">
        <v>0.06048709453718</v>
      </c>
      <c r="FD716" s="218" t="n">
        <v>0.164432263587972</v>
      </c>
      <c r="FE716" s="218" t="n">
        <v>0.249898399010971</v>
      </c>
      <c r="FF716" s="82"/>
      <c r="FG716" s="83"/>
      <c r="FH716" s="84"/>
      <c r="FI716" s="85"/>
      <c r="FJ716" s="86"/>
      <c r="FK716" s="218" t="n">
        <v>0</v>
      </c>
      <c r="FL716" s="87"/>
      <c r="FM716" s="88"/>
      <c r="FN716" s="89"/>
      <c r="FO716" s="90"/>
      <c r="FP716" s="91"/>
      <c r="FQ716" s="92"/>
      <c r="FR716" s="93"/>
      <c r="FS716" s="217"/>
      <c r="FT716" s="217"/>
      <c r="FU716" s="217"/>
      <c r="FV716" s="217"/>
      <c r="FW716" s="217"/>
      <c r="FX716" s="217" t="n">
        <v>0</v>
      </c>
      <c r="FY716" s="217"/>
      <c r="FZ716" s="217"/>
      <c r="GA716" s="217"/>
      <c r="GB716" s="217"/>
      <c r="GC716" s="217"/>
      <c r="GD716" s="217"/>
      <c r="GE716" s="217"/>
      <c r="GF716" s="94" t="n">
        <v>8.08189373573191</v>
      </c>
      <c r="GG716" s="95" t="n">
        <v>61.6255472837694</v>
      </c>
      <c r="GH716" s="96" t="n">
        <v>25.2391395180474</v>
      </c>
      <c r="GI716" s="97" t="n">
        <v>0.306164691281415</v>
      </c>
      <c r="GJ716" s="98" t="n">
        <v>0.261231818712494</v>
      </c>
      <c r="GK716" s="218" t="n">
        <v>0.303121038041331</v>
      </c>
      <c r="GL716" s="99" t="n">
        <v>212.089844158098</v>
      </c>
      <c r="GM716" s="100" t="n">
        <v>0.134584451980812</v>
      </c>
      <c r="GN716" s="101" t="n">
        <v>0.426136923302407</v>
      </c>
      <c r="GO716" s="102" t="n">
        <v>1.9332019546488</v>
      </c>
      <c r="GP716" s="103" t="n">
        <v>21.813132352397</v>
      </c>
      <c r="GQ716" s="104" t="n">
        <v>3.94573073547232</v>
      </c>
      <c r="GR716" s="105" t="n">
        <v>4611.7525877926</v>
      </c>
      <c r="GS716" s="217"/>
      <c r="GT716" s="217"/>
      <c r="GU716" s="217"/>
      <c r="GV716" s="217"/>
      <c r="GW716" s="217"/>
      <c r="GX716" s="217" t="n">
        <v>0</v>
      </c>
      <c r="GY716" s="217"/>
      <c r="GZ716" s="217"/>
      <c r="HA716" s="217"/>
      <c r="HB716" s="217"/>
      <c r="HC716" s="217"/>
      <c r="HD716" s="217"/>
      <c r="HE716" s="217"/>
      <c r="HF716" s="106" t="n">
        <v>7.50367377805486</v>
      </c>
      <c r="HG716" s="107" t="n">
        <v>58.9306383726127</v>
      </c>
      <c r="HH716" s="108" t="n">
        <v>21.5181115181115</v>
      </c>
      <c r="HI716" s="109" t="n">
        <v>0.281766381766382</v>
      </c>
      <c r="HJ716" s="110" t="n">
        <v>0.195649502943834</v>
      </c>
      <c r="HK716" s="218" t="n">
        <v>0.368131216183665</v>
      </c>
      <c r="HL716" s="111" t="n">
        <v>78.9577028165799</v>
      </c>
      <c r="HM716" s="112" t="n">
        <v>0.081306834825092</v>
      </c>
      <c r="HN716" s="113" t="n">
        <v>0.628068695952595</v>
      </c>
      <c r="HO716" s="114" t="n">
        <v>1.26847231492603</v>
      </c>
      <c r="HP716" s="115" t="n">
        <v>1.40643506757993</v>
      </c>
      <c r="HQ716" s="116" t="n">
        <v>3.54838134512068</v>
      </c>
      <c r="HR716" s="117" t="n">
        <v>13103.1883125401</v>
      </c>
      <c r="HS716" s="217"/>
      <c r="HT716" s="217"/>
      <c r="HU716" s="217"/>
      <c r="HV716" s="217"/>
      <c r="HW716" s="217"/>
      <c r="HX716" s="217"/>
      <c r="HY716" s="217"/>
      <c r="HZ716" s="217"/>
      <c r="IA716" s="217"/>
      <c r="IB716" s="217"/>
      <c r="IC716" s="217"/>
      <c r="ID716" s="217"/>
      <c r="IE716" s="217"/>
      <c r="IF716" s="217"/>
      <c r="IG716" s="217"/>
      <c r="IH716" s="217"/>
      <c r="II716" s="217"/>
      <c r="IJ716" s="217"/>
      <c r="IK716" s="217"/>
      <c r="IL716" s="217"/>
      <c r="IM716" s="217"/>
      <c r="IN716" s="217"/>
      <c r="IO716" s="217"/>
      <c r="IP716" s="217"/>
      <c r="IQ716" s="217"/>
      <c r="IR716" s="217"/>
      <c r="IS716" s="217"/>
      <c r="IT716" s="217"/>
      <c r="IU716" s="217"/>
      <c r="IV716" s="217"/>
      <c r="IW716" s="217"/>
      <c r="IX716" s="217"/>
      <c r="IY716" s="217"/>
      <c r="IZ716" s="217"/>
      <c r="JA716" s="217"/>
      <c r="JB716" s="217"/>
      <c r="JC716" s="217"/>
      <c r="JD716" s="217"/>
      <c r="JE716" s="217"/>
      <c r="JF716" s="217"/>
      <c r="JG716" s="217"/>
      <c r="JH716" s="217"/>
      <c r="JI716" s="217"/>
      <c r="JJ716" s="217"/>
      <c r="JK716" s="217"/>
      <c r="JL716" s="217"/>
      <c r="JM716" s="217"/>
      <c r="JN716" s="217"/>
      <c r="JO716" s="217"/>
      <c r="JP716" s="217"/>
      <c r="JQ716" s="217"/>
      <c r="JR716" s="217"/>
      <c r="JS716" s="118" t="n">
        <v>0</v>
      </c>
      <c r="JT716" s="119" t="n">
        <v>0</v>
      </c>
      <c r="JU716" s="120" t="n">
        <v>0</v>
      </c>
      <c r="JV716" s="121" t="n">
        <v>0</v>
      </c>
      <c r="JW716" s="122" t="n">
        <v>0</v>
      </c>
      <c r="JX716" s="123" t="n">
        <v>0</v>
      </c>
      <c r="JY716" s="124" t="n">
        <v>0</v>
      </c>
      <c r="JZ716" s="125" t="n">
        <v>0</v>
      </c>
      <c r="KA716" s="126" t="n">
        <v>0</v>
      </c>
      <c r="KB716" s="127" t="n">
        <v>0</v>
      </c>
      <c r="KC716" s="128" t="n">
        <v>0</v>
      </c>
      <c r="KD716" s="129" t="n">
        <v>0</v>
      </c>
      <c r="KE716" s="130" t="n">
        <v>0</v>
      </c>
      <c r="KF716" s="131" t="n">
        <v>0</v>
      </c>
      <c r="KG716" s="132" t="n">
        <v>0</v>
      </c>
      <c r="KH716" s="133" t="n">
        <v>0</v>
      </c>
      <c r="KI716" s="134" t="n">
        <v>0</v>
      </c>
      <c r="KJ716" s="135" t="n">
        <v>0</v>
      </c>
      <c r="KK716" s="136" t="n">
        <v>0</v>
      </c>
      <c r="KL716" s="137" t="n">
        <v>0</v>
      </c>
      <c r="KM716" s="138" t="n">
        <v>0</v>
      </c>
      <c r="KN716" s="139" t="n">
        <v>0</v>
      </c>
      <c r="KO716" s="140" t="n">
        <v>0</v>
      </c>
      <c r="KP716" s="141" t="n">
        <v>0</v>
      </c>
      <c r="KQ716" s="142" t="n">
        <v>0</v>
      </c>
      <c r="KR716" s="143" t="n">
        <v>0</v>
      </c>
      <c r="KS716" s="144" t="n">
        <v>0</v>
      </c>
      <c r="KT716" s="145" t="n">
        <v>0</v>
      </c>
      <c r="KU716" s="146" t="n">
        <v>0</v>
      </c>
      <c r="KV716" s="147" t="n">
        <v>0</v>
      </c>
      <c r="KW716" s="148" t="n">
        <v>0</v>
      </c>
      <c r="KX716" s="149" t="n">
        <v>0</v>
      </c>
      <c r="KY716" s="150" t="n">
        <v>0</v>
      </c>
      <c r="KZ716" s="151" t="n">
        <v>0</v>
      </c>
      <c r="LA716" s="152" t="n">
        <v>0</v>
      </c>
      <c r="LB716" s="153" t="n">
        <v>0</v>
      </c>
      <c r="LC716" s="154" t="n">
        <v>0</v>
      </c>
      <c r="LD716" t="n">
        <v>0</v>
      </c>
      <c r="LE716" s="155"/>
      <c r="LF716" s="156"/>
      <c r="LG716" s="157" t="n">
        <v>0</v>
      </c>
      <c r="LH716" s="218" t="n">
        <v>0</v>
      </c>
      <c r="LI716" s="218" t="n">
        <v>0</v>
      </c>
      <c r="LJ716" s="218" t="n">
        <v>0</v>
      </c>
      <c r="LK716" s="218" t="n">
        <v>0</v>
      </c>
      <c r="LL716" s="218" t="n">
        <v>0</v>
      </c>
      <c r="LM716" s="218" t="n">
        <v>0</v>
      </c>
      <c r="LN716" s="218" t="n">
        <v>0</v>
      </c>
      <c r="LO716" s="218" t="n">
        <v>0</v>
      </c>
      <c r="LP716" s="158" t="n">
        <v>1</v>
      </c>
      <c r="LQ716" s="159" t="n">
        <v>2</v>
      </c>
      <c r="LR716" s="160" t="n">
        <v>1</v>
      </c>
      <c r="LS716" s="161" t="n">
        <v>0</v>
      </c>
      <c r="LT716" s="162"/>
      <c r="LU716" s="163"/>
      <c r="LV716" s="164"/>
      <c r="LW716" s="165"/>
      <c r="LX716" s="166"/>
      <c r="LY716" s="167"/>
      <c r="LZ716" s="168"/>
      <c r="MA716" s="169"/>
      <c r="MB716" s="170"/>
      <c r="MC716" s="171"/>
      <c r="MD716" s="172"/>
      <c r="ME716" s="173"/>
      <c r="MF716" s="174"/>
      <c r="MG716" s="175"/>
      <c r="MH716" s="176"/>
      <c r="MI716" s="177"/>
      <c r="MJ716" s="178"/>
      <c r="MK716" s="179"/>
      <c r="ML716" s="180"/>
      <c r="MM716" s="181"/>
      <c r="MN716" s="182"/>
      <c r="MO716" s="183"/>
      <c r="MP716" s="184"/>
      <c r="MQ716" s="185"/>
      <c r="MR716" s="186"/>
      <c r="MS716" s="187"/>
      <c r="MT716" s="188"/>
      <c r="MU716" s="189"/>
      <c r="MV716" s="190"/>
      <c r="MW716" s="191"/>
      <c r="MX716" s="192"/>
      <c r="MY716" s="193"/>
      <c r="MZ716" s="194"/>
      <c r="NA716" s="195"/>
      <c r="NB716" s="196"/>
      <c r="NC716" s="197"/>
      <c r="ND716" s="198"/>
      <c r="NE716" s="199"/>
      <c r="NF716" s="200"/>
      <c r="NG716" s="201"/>
      <c r="NH716" s="202"/>
      <c r="NI716" s="203"/>
      <c r="NJ716" s="204"/>
      <c r="NK716" s="205"/>
      <c r="NL716" s="206"/>
      <c r="NM716" s="207"/>
      <c r="NN716" s="208"/>
      <c r="NO716" s="209"/>
      <c r="NP716" s="210"/>
      <c r="NQ716" s="211"/>
      <c r="NR716" s="212"/>
      <c r="NS716" s="213"/>
      <c r="NT716" s="216" t="n">
        <v>0.630140721797943</v>
      </c>
      <c r="NU716" s="216"/>
      <c r="NV716" t="n">
        <v>1</v>
      </c>
      <c r="NW716" t="n">
        <v>1</v>
      </c>
      <c r="NX716"/>
      <c r="NY716" s="218" t="n">
        <v>0</v>
      </c>
      <c r="NZ716" s="214" t="n">
        <v>0</v>
      </c>
      <c r="OA716" t="n">
        <v>0</v>
      </c>
      <c r="OB716" t="n">
        <v>0</v>
      </c>
      <c r="OC716" t="n">
        <v>0</v>
      </c>
      <c r="OD716" t="n">
        <v>0</v>
      </c>
    </row>
    <row r="717">
      <c r="A717" s="1" t="s">
        <v>3934</v>
      </c>
      <c r="B717" s="1" t="s">
        <v>4924</v>
      </c>
      <c r="C717" s="1"/>
      <c r="D717" t="n">
        <v>720</v>
      </c>
      <c r="E717" s="219" t="n">
        <v>18471.8</v>
      </c>
      <c r="F717" t="n">
        <v>-74.3321</v>
      </c>
      <c r="G717" t="n">
        <v>40.53899</v>
      </c>
      <c r="H717" t="s">
        <v>426</v>
      </c>
      <c r="I717" t="s">
        <v>427</v>
      </c>
      <c r="J717" s="20" t="n">
        <v>1.05882875314788</v>
      </c>
      <c r="K717" s="21" t="n">
        <v>0.710625091117313</v>
      </c>
      <c r="L717" s="22" t="n">
        <v>0.467387512603438</v>
      </c>
      <c r="M717" s="23" t="n">
        <v>1.05759330033603</v>
      </c>
      <c r="N717" s="24" t="n">
        <v>1.26792899714406</v>
      </c>
      <c r="O717" s="25" t="n">
        <v>0.765821972394558</v>
      </c>
      <c r="P717" s="26" t="n">
        <v>0.802093366355739</v>
      </c>
      <c r="Q717" s="27" t="n">
        <v>1.14385763371024</v>
      </c>
      <c r="R717" s="28" t="n">
        <v>0.968115835316184</v>
      </c>
      <c r="S717" s="29" t="n">
        <v>1.52560489708787</v>
      </c>
      <c r="T717" s="30" t="n">
        <v>1.18586736056409</v>
      </c>
      <c r="U717" s="31" t="n">
        <v>0.811359469225635</v>
      </c>
      <c r="V717" s="32" t="n">
        <v>5.01162322121218</v>
      </c>
      <c r="W717" s="33" t="n">
        <v>0.317244815947596</v>
      </c>
      <c r="X717" s="34" t="n">
        <v>0</v>
      </c>
      <c r="Y717" s="35" t="n">
        <v>0.974917896162759</v>
      </c>
      <c r="Z717" s="36" t="n">
        <v>0.955371623717729</v>
      </c>
      <c r="AA717" s="37" t="n">
        <v>0.668978149705711</v>
      </c>
      <c r="AB717" s="38" t="n">
        <v>0.990530465592503</v>
      </c>
      <c r="AC717" s="39" t="n">
        <v>1.04017288641418</v>
      </c>
      <c r="AD717" s="40" t="n">
        <v>1.18863006318216</v>
      </c>
      <c r="AE717" s="41" t="n">
        <v>1.3064863826258</v>
      </c>
      <c r="AF717" s="42" t="n">
        <v>2.26068410292837</v>
      </c>
      <c r="AG717" s="43" t="n">
        <v>1.73348942969057</v>
      </c>
      <c r="AH717" s="44" t="n">
        <v>2.32352787306412</v>
      </c>
      <c r="AI717" s="45" t="n">
        <v>2.54408498531995</v>
      </c>
      <c r="AJ717" s="46" t="n">
        <v>0.435655172020292</v>
      </c>
      <c r="AK717" s="47" t="n">
        <v>2.47990999825416</v>
      </c>
      <c r="AL717" s="48" t="n">
        <v>0.0000977987494474452</v>
      </c>
      <c r="AM717" s="49" t="n">
        <v>3.53532286776576</v>
      </c>
      <c r="AN717" s="50" t="n">
        <v>0.321719174099547</v>
      </c>
      <c r="AO717" s="51" t="n">
        <v>1.10966383438898</v>
      </c>
      <c r="AP717" s="52" t="n">
        <v>0.827814642942046</v>
      </c>
      <c r="AQ717" s="53" t="n">
        <v>0.660930647434863</v>
      </c>
      <c r="AR717" s="54" t="n">
        <v>0.755931229408093</v>
      </c>
      <c r="AS717" s="55" t="n">
        <v>1.16740257979297</v>
      </c>
      <c r="AT717" s="56" t="n">
        <v>0.925337803920002</v>
      </c>
      <c r="AU717" s="57" t="n">
        <v>0.86602827032733</v>
      </c>
      <c r="AV717" s="58" t="n">
        <v>1.17221578462903</v>
      </c>
      <c r="AW717" s="59" t="n">
        <v>0.980786018027037</v>
      </c>
      <c r="AX717" s="60" t="n">
        <v>1.32760139040691</v>
      </c>
      <c r="AY717" s="61" t="n">
        <v>1.02989056266107</v>
      </c>
      <c r="AZ717" s="62" t="n">
        <v>0.790704163018111</v>
      </c>
      <c r="BA717" s="63" t="n">
        <v>2.73359982403058</v>
      </c>
      <c r="BB717" s="64" t="n">
        <v>2.07171699341193</v>
      </c>
      <c r="BC717" s="65" t="n">
        <v>0</v>
      </c>
      <c r="BD717" s="66" t="n">
        <v>0.617692369157822</v>
      </c>
      <c r="BE717" s="67" t="n">
        <v>1.22858802148107</v>
      </c>
      <c r="BF717" s="68" t="n">
        <v>0.742073714412485</v>
      </c>
      <c r="BG717" s="69" t="n">
        <v>0.994865124902754</v>
      </c>
      <c r="BH717" s="70" t="n">
        <v>1.0024992829326</v>
      </c>
      <c r="BI717" s="71" t="n">
        <v>1.10816566720843</v>
      </c>
      <c r="BJ717" s="72" t="n">
        <v>1.20957973940172</v>
      </c>
      <c r="BK717" s="73" t="n">
        <v>1.42800591752766</v>
      </c>
      <c r="BL717" s="74" t="n">
        <v>1.20363838145323</v>
      </c>
      <c r="BM717" s="75" t="n">
        <v>2.36495435873718</v>
      </c>
      <c r="BN717" s="76" t="n">
        <v>0.760377922918428</v>
      </c>
      <c r="BO717" s="77" t="n">
        <v>0.623336965858682</v>
      </c>
      <c r="BP717" s="78" t="n">
        <v>1.72517688504661</v>
      </c>
      <c r="BQ717" s="79" t="n">
        <v>0.0476304830382459</v>
      </c>
      <c r="BR717" s="80" t="n">
        <v>0.922348642751206</v>
      </c>
      <c r="BS717" s="81" t="n">
        <v>1.35245348970676</v>
      </c>
      <c r="BT717" s="218" t="n">
        <v>0.368694657412623</v>
      </c>
      <c r="BU717" s="218" t="n">
        <v>0.102664132752966</v>
      </c>
      <c r="BV717" s="218" t="n">
        <v>0.143576042702333</v>
      </c>
      <c r="BW717" s="218" t="n">
        <v>0.0510950065160039</v>
      </c>
      <c r="BX717" s="218" t="n">
        <v>0.0736180621654538</v>
      </c>
      <c r="BY717" s="218" t="n">
        <v>0.0885372479120776</v>
      </c>
      <c r="BZ717" s="218" t="n">
        <v>0.156494304468963</v>
      </c>
      <c r="CA717" s="218" t="n">
        <v>0.0633397936313732</v>
      </c>
      <c r="CB717" s="218" t="n">
        <v>0.167265778105003</v>
      </c>
      <c r="CC717" s="218" t="n">
        <v>0.593813272122912</v>
      </c>
      <c r="CD717" s="218" t="n">
        <v>0.209102523847162</v>
      </c>
      <c r="CE717" s="218" t="n">
        <v>0.101132537164759</v>
      </c>
      <c r="CF717" s="218" t="n">
        <v>0.248633051462229</v>
      </c>
      <c r="CG717" s="218" t="n">
        <v>0.00200305330287249</v>
      </c>
      <c r="CH717" s="218" t="n">
        <v>0</v>
      </c>
      <c r="CI717" s="218" t="n">
        <v>0.00341060427245856</v>
      </c>
      <c r="CJ717" s="218" t="n">
        <v>0.0295369157310062</v>
      </c>
      <c r="CK717" s="218" t="n">
        <v>0.406186727877088</v>
      </c>
      <c r="CL717" s="217" t="n">
        <v>60</v>
      </c>
      <c r="CM717" s="217" t="n">
        <v>36</v>
      </c>
      <c r="CN717" s="217" t="n">
        <v>26</v>
      </c>
      <c r="CO717" s="217" t="n">
        <v>75</v>
      </c>
      <c r="CP717" s="217" t="n">
        <v>72</v>
      </c>
      <c r="CQ717" s="217" t="n">
        <v>53</v>
      </c>
      <c r="CR717" s="217" t="n">
        <v>15</v>
      </c>
      <c r="CS717" s="217" t="n">
        <v>63</v>
      </c>
      <c r="CT717" s="217" t="n">
        <v>55</v>
      </c>
      <c r="CU717" s="217" t="n">
        <v>72</v>
      </c>
      <c r="CV717" s="217" t="n">
        <v>73</v>
      </c>
      <c r="CW717" s="217" t="n">
        <v>70</v>
      </c>
      <c r="CX717" s="217" t="n">
        <v>94</v>
      </c>
      <c r="CY717" s="217" t="n">
        <v>84</v>
      </c>
      <c r="CZ717" s="217" t="n">
        <v>0</v>
      </c>
      <c r="DA717" s="217" t="n">
        <v>88</v>
      </c>
      <c r="DB717" s="217" t="n">
        <v>65</v>
      </c>
      <c r="DC717" s="217" t="n">
        <v>27</v>
      </c>
      <c r="DD717" s="218" t="n">
        <v>0.348209902986201</v>
      </c>
      <c r="DE717" s="218" t="n">
        <v>0.144470177082473</v>
      </c>
      <c r="DF717" s="218" t="n">
        <v>0.307188443915815</v>
      </c>
      <c r="DG717" s="218" t="n">
        <v>0.0483125285492727</v>
      </c>
      <c r="DH717" s="218" t="n">
        <v>0.0580616598652403</v>
      </c>
      <c r="DI717" s="218" t="n">
        <v>0.115610743885085</v>
      </c>
      <c r="DJ717" s="218" t="n">
        <v>0.19510734165523</v>
      </c>
      <c r="DK717" s="218" t="n">
        <v>0.0553738435314915</v>
      </c>
      <c r="DL717" s="218" t="n">
        <v>0.172774550320597</v>
      </c>
      <c r="DM717" s="218" t="n">
        <v>0.389231362101946</v>
      </c>
      <c r="DN717" s="218" t="n">
        <v>0.176328762221516</v>
      </c>
      <c r="DO717" s="218" t="n">
        <v>0.12464578402133</v>
      </c>
      <c r="DP717" s="218" t="n">
        <v>0.0496112817120539</v>
      </c>
      <c r="DQ717" s="218" t="n">
        <v>0.00631390396999697</v>
      </c>
      <c r="DR717" s="218" t="n">
        <v>0.00151036084130344</v>
      </c>
      <c r="DS717" s="218" t="n">
        <v>0.00349835025686016</v>
      </c>
      <c r="DT717" s="218" t="n">
        <v>0.030916676817411</v>
      </c>
      <c r="DU717" s="218" t="n">
        <v>0.607174880159797</v>
      </c>
      <c r="DV717" s="218" t="n">
        <v>0.203033731377123</v>
      </c>
      <c r="DW717" s="218" t="n">
        <v>0.127901865065105</v>
      </c>
      <c r="DX717" s="218" t="n">
        <v>0.0909544437618633</v>
      </c>
      <c r="DY717" s="218" t="n">
        <v>0.000966856626287379</v>
      </c>
      <c r="DZ717" s="218" t="n">
        <v>0.000213138957823953</v>
      </c>
      <c r="EA717" s="218" t="n">
        <v>0.00552152566998467</v>
      </c>
      <c r="EB717" s="218" t="n">
        <v>0.0240413508959654</v>
      </c>
      <c r="EC717" s="218" t="n">
        <v>0.547367087646643</v>
      </c>
      <c r="ED717" s="217" t="n">
        <v>62</v>
      </c>
      <c r="EE717" s="217" t="n">
        <v>51</v>
      </c>
      <c r="EF717" s="217" t="n">
        <v>47</v>
      </c>
      <c r="EG717" s="217" t="n">
        <v>63</v>
      </c>
      <c r="EH717" s="217" t="n">
        <v>68</v>
      </c>
      <c r="EI717" s="217" t="n">
        <v>62</v>
      </c>
      <c r="EJ717" s="217" t="n">
        <v>23</v>
      </c>
      <c r="EK717" s="217" t="n">
        <v>65</v>
      </c>
      <c r="EL717" s="217" t="n">
        <v>59</v>
      </c>
      <c r="EM717" s="217" t="n">
        <v>66</v>
      </c>
      <c r="EN717" s="217" t="n">
        <v>66</v>
      </c>
      <c r="EO717" s="217" t="n">
        <v>68</v>
      </c>
      <c r="EP717" s="217" t="n">
        <v>88</v>
      </c>
      <c r="EQ717" s="217" t="n">
        <v>95</v>
      </c>
      <c r="ER717" s="217" t="n">
        <v>0</v>
      </c>
      <c r="ES717" s="217" t="n">
        <v>84</v>
      </c>
      <c r="ET717" s="217" t="n">
        <v>71</v>
      </c>
      <c r="EU717" s="217" t="n">
        <v>33</v>
      </c>
      <c r="EV717" s="218" t="n">
        <v>0.332257973979694</v>
      </c>
      <c r="EW717" s="218" t="n">
        <v>0.124018261368389</v>
      </c>
      <c r="EX717" s="218" t="n">
        <v>0.217233144293681</v>
      </c>
      <c r="EY717" s="218" t="n">
        <v>0.0675921360677375</v>
      </c>
      <c r="EZ717" s="218" t="n">
        <v>0.063061418091529</v>
      </c>
      <c r="FA717" s="218" t="n">
        <v>0.0956810016158509</v>
      </c>
      <c r="FB717" s="218" t="n">
        <v>0.180703459495397</v>
      </c>
      <c r="FC717" s="218" t="n">
        <v>0.0540342439181694</v>
      </c>
      <c r="FD717" s="218" t="n">
        <v>0.170542580165934</v>
      </c>
      <c r="FE717" s="218" t="n">
        <v>0.447282803719351</v>
      </c>
      <c r="FF717" s="82" t="n">
        <v>8.00536196492366</v>
      </c>
      <c r="FG717" s="83" t="n">
        <v>64.1012233950121</v>
      </c>
      <c r="FH717" s="84" t="n">
        <v>30</v>
      </c>
      <c r="FI717" s="85" t="n">
        <v>0.4</v>
      </c>
      <c r="FJ717" s="86" t="n">
        <v>0.5905626197424</v>
      </c>
      <c r="FK717" s="218" t="n">
        <v>0.525457115361482</v>
      </c>
      <c r="FL717" s="87" t="n">
        <v>492.796664495165</v>
      </c>
      <c r="FM717" s="88" t="n">
        <v>0.342394283541899</v>
      </c>
      <c r="FN717" s="89" t="n">
        <v>0.185648754625508</v>
      </c>
      <c r="FO717" s="90" t="n">
        <v>4.79416685597804</v>
      </c>
      <c r="FP717" s="91" t="n">
        <v>0.00213329706559603</v>
      </c>
      <c r="FQ717" s="92" t="n">
        <v>13.9494320991615</v>
      </c>
      <c r="FR717" s="93" t="n">
        <v>1483.68923369608</v>
      </c>
      <c r="FS717" s="217" t="n">
        <v>45</v>
      </c>
      <c r="FT717" s="217" t="n">
        <v>70</v>
      </c>
      <c r="FU717" s="217" t="n">
        <v>51</v>
      </c>
      <c r="FV717" s="217" t="n">
        <v>91</v>
      </c>
      <c r="FW717" s="217" t="n">
        <v>94</v>
      </c>
      <c r="FX717" s="217" t="n">
        <v>75</v>
      </c>
      <c r="FY717" s="217" t="n">
        <v>90</v>
      </c>
      <c r="FZ717" s="217" t="n">
        <v>92</v>
      </c>
      <c r="GA717" s="217" t="n">
        <v>54</v>
      </c>
      <c r="GB717" s="217" t="n">
        <v>88</v>
      </c>
      <c r="GC717" s="217" t="n">
        <v>55</v>
      </c>
      <c r="GD717" s="217" t="n">
        <v>92</v>
      </c>
      <c r="GE717" s="217" t="n">
        <v>67</v>
      </c>
      <c r="GF717" s="94" t="n">
        <v>8.08189373573191</v>
      </c>
      <c r="GG717" s="95" t="n">
        <v>61.6255472837694</v>
      </c>
      <c r="GH717" s="96" t="n">
        <v>25.2391395180474</v>
      </c>
      <c r="GI717" s="97" t="n">
        <v>0.306164691281415</v>
      </c>
      <c r="GJ717" s="98" t="n">
        <v>0.261231818712494</v>
      </c>
      <c r="GK717" s="218" t="n">
        <v>0.303121038041331</v>
      </c>
      <c r="GL717" s="99" t="n">
        <v>212.089844158098</v>
      </c>
      <c r="GM717" s="100" t="n">
        <v>0.134584451980812</v>
      </c>
      <c r="GN717" s="101" t="n">
        <v>0.426136923302407</v>
      </c>
      <c r="GO717" s="102" t="n">
        <v>1.9332019546488</v>
      </c>
      <c r="GP717" s="103" t="n">
        <v>21.813132352397</v>
      </c>
      <c r="GQ717" s="104" t="n">
        <v>3.94573073547232</v>
      </c>
      <c r="GR717" s="105" t="n">
        <v>4611.7525877926</v>
      </c>
      <c r="GS717" s="217" t="n">
        <v>45</v>
      </c>
      <c r="GT717" s="217" t="n">
        <v>61</v>
      </c>
      <c r="GU717" s="217" t="n">
        <v>32</v>
      </c>
      <c r="GV717" s="217" t="n">
        <v>97</v>
      </c>
      <c r="GW717" s="217" t="n">
        <v>77</v>
      </c>
      <c r="GX717" s="217" t="n">
        <v>59</v>
      </c>
      <c r="GY717" s="217" t="n">
        <v>89</v>
      </c>
      <c r="GZ717" s="217" t="n">
        <v>65</v>
      </c>
      <c r="HA717" s="217" t="n">
        <v>65</v>
      </c>
      <c r="HB717" s="217" t="n">
        <v>77</v>
      </c>
      <c r="HC717" s="217" t="n">
        <v>49</v>
      </c>
      <c r="HD717" s="217" t="n">
        <v>64</v>
      </c>
      <c r="HE717" s="217" t="n">
        <v>85</v>
      </c>
      <c r="HF717" s="106" t="n">
        <v>8.0466806650863</v>
      </c>
      <c r="HG717" s="107" t="n">
        <v>63.9414157060519</v>
      </c>
      <c r="HH717" s="108" t="n">
        <v>27.0717645273858</v>
      </c>
      <c r="HI717" s="109" t="n">
        <v>0.330693369746624</v>
      </c>
      <c r="HJ717" s="110" t="n">
        <v>0.413557543770445</v>
      </c>
      <c r="HK717" s="218" t="n">
        <v>0.436557294498257</v>
      </c>
      <c r="HL717" s="111" t="n">
        <v>208.37470400837</v>
      </c>
      <c r="HM717" s="112" t="n">
        <v>0.450294877352233</v>
      </c>
      <c r="HN717" s="113" t="n">
        <v>0.297830491040695</v>
      </c>
      <c r="HO717" s="114" t="n">
        <v>2.77894220443865</v>
      </c>
      <c r="HP717" s="115" t="n">
        <v>0.0447884827009429</v>
      </c>
      <c r="HQ717" s="116" t="n">
        <v>15.1238170173404</v>
      </c>
      <c r="HR717" s="117" t="n">
        <v>1097.03531026252</v>
      </c>
      <c r="HS717" s="217" t="n">
        <v>60</v>
      </c>
      <c r="HT717" s="217" t="n">
        <v>74</v>
      </c>
      <c r="HU717" s="217" t="n">
        <v>74</v>
      </c>
      <c r="HV717" s="217" t="n">
        <v>81</v>
      </c>
      <c r="HW717" s="217" t="n">
        <v>80</v>
      </c>
      <c r="HX717" s="217" t="n">
        <v>76</v>
      </c>
      <c r="HY717" s="217" t="n">
        <v>75</v>
      </c>
      <c r="HZ717" s="217" t="n">
        <v>81</v>
      </c>
      <c r="IA717" s="217" t="n">
        <v>64</v>
      </c>
      <c r="IB717" s="217" t="n">
        <v>78</v>
      </c>
      <c r="IC717" s="217" t="n">
        <v>34</v>
      </c>
      <c r="ID717" s="217" t="n">
        <v>80</v>
      </c>
      <c r="IE717" s="217" t="n">
        <v>74</v>
      </c>
      <c r="IF717" s="217" t="n">
        <v>43</v>
      </c>
      <c r="IG717" s="217" t="n">
        <v>63</v>
      </c>
      <c r="IH717" s="217" t="n">
        <v>66</v>
      </c>
      <c r="II717" s="217" t="n">
        <v>72</v>
      </c>
      <c r="IJ717" s="217" t="n">
        <v>73</v>
      </c>
      <c r="IK717" s="217" t="n">
        <v>60</v>
      </c>
      <c r="IL717" s="217" t="n">
        <v>66</v>
      </c>
      <c r="IM717" s="217" t="n">
        <v>73</v>
      </c>
      <c r="IN717" s="217" t="n">
        <v>50</v>
      </c>
      <c r="IO717" s="217" t="n">
        <v>69</v>
      </c>
      <c r="IP717" s="217" t="n">
        <v>20</v>
      </c>
      <c r="IQ717" s="217" t="n">
        <v>70</v>
      </c>
      <c r="IR717" s="217" t="n">
        <v>59</v>
      </c>
      <c r="IS717" s="217" t="n">
        <v>59</v>
      </c>
      <c r="IT717" s="217" t="n">
        <v>73</v>
      </c>
      <c r="IU717" s="217" t="n">
        <v>67</v>
      </c>
      <c r="IV717" s="217" t="n">
        <v>75</v>
      </c>
      <c r="IW717" s="217" t="n">
        <v>72</v>
      </c>
      <c r="IX717" s="217" t="n">
        <v>68</v>
      </c>
      <c r="IY717" s="217" t="n">
        <v>74</v>
      </c>
      <c r="IZ717" s="217" t="n">
        <v>68</v>
      </c>
      <c r="JA717" s="217" t="n">
        <v>67</v>
      </c>
      <c r="JB717" s="217" t="n">
        <v>71</v>
      </c>
      <c r="JC717" s="217" t="n">
        <v>29</v>
      </c>
      <c r="JD717" s="217" t="n">
        <v>67</v>
      </c>
      <c r="JE717" s="217" t="n">
        <v>79</v>
      </c>
      <c r="JF717" s="217" t="n">
        <v>54</v>
      </c>
      <c r="JG717" s="217" t="n">
        <v>61</v>
      </c>
      <c r="JH717" s="217" t="n">
        <v>63</v>
      </c>
      <c r="JI717" s="217" t="n">
        <v>73</v>
      </c>
      <c r="JJ717" s="217" t="n">
        <v>69</v>
      </c>
      <c r="JK717" s="217" t="n">
        <v>60</v>
      </c>
      <c r="JL717" s="217" t="n">
        <v>70</v>
      </c>
      <c r="JM717" s="217" t="n">
        <v>62</v>
      </c>
      <c r="JN717" s="217" t="n">
        <v>61</v>
      </c>
      <c r="JO717" s="217" t="n">
        <v>68</v>
      </c>
      <c r="JP717" s="217" t="n">
        <v>19</v>
      </c>
      <c r="JQ717" s="217" t="n">
        <v>62</v>
      </c>
      <c r="JR717" s="217" t="n">
        <v>74</v>
      </c>
      <c r="JS717" s="118" t="n">
        <v>2584.9</v>
      </c>
      <c r="JT717" s="119" t="n">
        <v>321.5</v>
      </c>
      <c r="JU717" s="120" t="n">
        <v>719.3</v>
      </c>
      <c r="JV717" s="121" t="n">
        <v>1137.5</v>
      </c>
      <c r="JW717" s="122" t="n">
        <v>1170</v>
      </c>
      <c r="JX717" s="123" t="n">
        <v>3089.7</v>
      </c>
      <c r="JY717" s="124" t="n">
        <v>10968.8</v>
      </c>
      <c r="JZ717" s="125" t="n">
        <v>3862.5</v>
      </c>
      <c r="KA717" s="126" t="n">
        <v>1868.1</v>
      </c>
      <c r="KB717" s="127" t="n">
        <v>4592.7</v>
      </c>
      <c r="KC717" s="128" t="n">
        <v>37</v>
      </c>
      <c r="KD717" s="129" t="n">
        <v>0</v>
      </c>
      <c r="KE717" s="130" t="n">
        <v>63</v>
      </c>
      <c r="KF717" s="131" t="n">
        <v>545.6</v>
      </c>
      <c r="KG717" s="132" t="n">
        <v>7503</v>
      </c>
      <c r="KH717" s="133" t="n">
        <v>18003.7</v>
      </c>
      <c r="KI717" s="134" t="n">
        <v>12847.7</v>
      </c>
      <c r="KJ717" s="135" t="n">
        <v>6292.2</v>
      </c>
      <c r="KK717" s="136" t="n">
        <v>9770.7</v>
      </c>
      <c r="KL717" s="137" t="n">
        <v>3494.5</v>
      </c>
      <c r="KM717" s="138" t="n">
        <v>6650.4</v>
      </c>
      <c r="KN717" s="139" t="n">
        <v>17301.9</v>
      </c>
      <c r="KO717" s="140" t="n">
        <v>1924.3</v>
      </c>
      <c r="KP717" s="141" t="n">
        <v>138.9</v>
      </c>
      <c r="KQ717" s="142" t="n">
        <v>2613.2</v>
      </c>
      <c r="KR717" s="143" t="n">
        <v>1807.1</v>
      </c>
      <c r="KS717" s="144" t="n">
        <v>41.5</v>
      </c>
      <c r="KT717" s="145" t="n">
        <v>160.8</v>
      </c>
      <c r="KU717" s="146" t="n">
        <v>113.1</v>
      </c>
      <c r="KV717" s="147" t="n">
        <v>6.1</v>
      </c>
      <c r="KW717" s="148" t="n">
        <v>4315.2</v>
      </c>
      <c r="KX717" s="149" t="n">
        <v>14156.7</v>
      </c>
      <c r="KY717" s="150" t="n">
        <v>8932.7</v>
      </c>
      <c r="KZ717" s="151" t="n">
        <v>9539.2</v>
      </c>
      <c r="LA717" s="152" t="n">
        <v>4234.8</v>
      </c>
      <c r="LB717" s="153" t="n">
        <v>6292.2</v>
      </c>
      <c r="LC717" s="154" t="n">
        <v>18057.8</v>
      </c>
      <c r="LD717" t="n">
        <v>1604.7</v>
      </c>
      <c r="LE717" s="155" t="n">
        <v>82.2418053391146</v>
      </c>
      <c r="LF717" s="156" t="n">
        <v>40696.7156406676</v>
      </c>
      <c r="LG717" s="157" t="n">
        <v>0.0557674581227552</v>
      </c>
      <c r="LH717" s="218" t="n">
        <v>0.129082426127527</v>
      </c>
      <c r="LI717" s="218" t="n">
        <v>0.500155520995334</v>
      </c>
      <c r="LJ717" s="218" t="n">
        <v>0.351788491446345</v>
      </c>
      <c r="LK717" s="218" t="n">
        <v>0.0189735614307932</v>
      </c>
      <c r="LL717" s="218" t="n">
        <v>0.233610151690685</v>
      </c>
      <c r="LM717" s="218" t="n">
        <v>0.76639526196689</v>
      </c>
      <c r="LN717" s="218" t="n">
        <v>0.483585790231596</v>
      </c>
      <c r="LO717" s="218" t="n">
        <v>0.516419623425979</v>
      </c>
      <c r="LP717" s="158" t="n">
        <v>20</v>
      </c>
      <c r="LQ717" s="159" t="n">
        <v>233</v>
      </c>
      <c r="LR717" s="160" t="n">
        <v>1</v>
      </c>
      <c r="LS717" s="161" t="n">
        <v>350.9</v>
      </c>
      <c r="LT717" s="162" t="n">
        <v>16.475341798863</v>
      </c>
      <c r="LU717" s="163" t="n">
        <v>25.9899697291778</v>
      </c>
      <c r="LV717" s="164" t="n">
        <v>19.2280251380018</v>
      </c>
      <c r="LW717" s="165" t="n">
        <v>25.8838799934639</v>
      </c>
      <c r="LX717" s="166" t="n">
        <v>34.805828018379</v>
      </c>
      <c r="LY717" s="167" t="n">
        <v>26.7952574196074</v>
      </c>
      <c r="LZ717" s="168" t="n">
        <v>30.3499544814454</v>
      </c>
      <c r="MA717" s="169" t="n">
        <v>33.4611860386745</v>
      </c>
      <c r="MB717" s="170" t="n">
        <v>19.3536468115935</v>
      </c>
      <c r="MC717" s="171" t="n">
        <v>32.3250394785662</v>
      </c>
      <c r="MD717" s="172" t="n">
        <v>7.19184155577687</v>
      </c>
      <c r="ME717" s="173" t="n">
        <v>33.8454413807893</v>
      </c>
      <c r="MF717" s="174" t="n">
        <v>24.5234671206558</v>
      </c>
      <c r="MG717" s="175" t="n">
        <v>4.55193472451821</v>
      </c>
      <c r="MH717" s="176" t="n">
        <v>7.19167712334139</v>
      </c>
      <c r="MI717" s="177" t="n">
        <v>5.31805145875116</v>
      </c>
      <c r="MJ717" s="178" t="n">
        <v>7.15891542524195</v>
      </c>
      <c r="MK717" s="179" t="n">
        <v>9.62480159452203</v>
      </c>
      <c r="ML717" s="180" t="n">
        <v>7.53754394074449</v>
      </c>
      <c r="MM717" s="181" t="n">
        <v>8.4833877913583</v>
      </c>
      <c r="MN717" s="182" t="n">
        <v>9.26448172050976</v>
      </c>
      <c r="MO717" s="183" t="n">
        <v>5.35829983398867</v>
      </c>
      <c r="MP717" s="184" t="n">
        <v>8.95049148492152</v>
      </c>
      <c r="MQ717" s="185" t="n">
        <v>2.05082843628629</v>
      </c>
      <c r="MR717" s="186" t="n">
        <v>9.37838000365961</v>
      </c>
      <c r="MS717" s="187" t="n">
        <v>6.78717733781367</v>
      </c>
      <c r="MT717" s="188" t="n">
        <v>16.7337537429681</v>
      </c>
      <c r="MU717" s="189" t="n">
        <v>22.1912264325706</v>
      </c>
      <c r="MV717" s="190" t="n">
        <v>12.2024005683473</v>
      </c>
      <c r="MW717" s="191" t="n">
        <v>22.5559525657329</v>
      </c>
      <c r="MX717" s="192" t="n">
        <v>28.3865673035436</v>
      </c>
      <c r="MY717" s="193" t="n">
        <v>22.1617419367678</v>
      </c>
      <c r="MZ717" s="194" t="n">
        <v>29.3609700341383</v>
      </c>
      <c r="NA717" s="195" t="n">
        <v>22.8731756250603</v>
      </c>
      <c r="NB717" s="196" t="n">
        <v>22.9953020323314</v>
      </c>
      <c r="NC717" s="197" t="n">
        <v>27.9342767450922</v>
      </c>
      <c r="ND717" s="198" t="n">
        <v>5.2343083564591</v>
      </c>
      <c r="NE717" s="199" t="n">
        <v>23.1361584689663</v>
      </c>
      <c r="NF717" s="200" t="n">
        <v>31.4414558860637</v>
      </c>
      <c r="NG717" s="201" t="n">
        <v>4.62072250374998</v>
      </c>
      <c r="NH717" s="202" t="n">
        <v>6.15330049283523</v>
      </c>
      <c r="NI717" s="203" t="n">
        <v>3.37491727189977</v>
      </c>
      <c r="NJ717" s="204" t="n">
        <v>6.23848344199655</v>
      </c>
      <c r="NK717" s="205" t="n">
        <v>7.83631883900752</v>
      </c>
      <c r="NL717" s="206" t="n">
        <v>6.29524311914002</v>
      </c>
      <c r="NM717" s="207" t="n">
        <v>8.23444601756235</v>
      </c>
      <c r="NN717" s="208" t="n">
        <v>6.34713134651163</v>
      </c>
      <c r="NO717" s="209" t="n">
        <v>6.36582925254575</v>
      </c>
      <c r="NP717" s="210" t="n">
        <v>7.75412966215633</v>
      </c>
      <c r="NQ717" s="211" t="n">
        <v>1.52280172350255</v>
      </c>
      <c r="NR717" s="212" t="n">
        <v>6.43816707434626</v>
      </c>
      <c r="NS717" s="213" t="n">
        <v>8.69838831497152</v>
      </c>
      <c r="NT717" s="216" t="n">
        <v>0.101514533162117</v>
      </c>
      <c r="NU717" s="216" t="n">
        <v>0.736346913319815</v>
      </c>
      <c r="NV717" t="n">
        <v>1</v>
      </c>
      <c r="NW717" t="n">
        <v>1</v>
      </c>
      <c r="NX717" t="n">
        <v>1</v>
      </c>
      <c r="NY717" s="218" t="n">
        <v>0.0888646457486516</v>
      </c>
      <c r="NZ717" s="214" t="n">
        <v>0.673023743682655</v>
      </c>
      <c r="OA717" t="n">
        <v>0.00802802004404141</v>
      </c>
      <c r="OB717" t="n">
        <v>0.111218999069466</v>
      </c>
      <c r="OC717" t="n">
        <v>0.151035435414608</v>
      </c>
      <c r="OD717" t="n">
        <v>0.104445176541305</v>
      </c>
    </row>
    <row r="718">
      <c r="A718" s="1" t="s">
        <v>3935</v>
      </c>
      <c r="B718" s="1" t="s">
        <v>4925</v>
      </c>
      <c r="C718" s="1"/>
      <c r="D718" t="n">
        <v>721</v>
      </c>
      <c r="E718" s="219" t="n">
        <v>25717</v>
      </c>
      <c r="F718" t="n">
        <v>-112.11093</v>
      </c>
      <c r="G718" t="n">
        <v>33.52771</v>
      </c>
      <c r="H718" t="s">
        <v>508</v>
      </c>
      <c r="I718" t="s">
        <v>509</v>
      </c>
      <c r="J718" s="20" t="n">
        <v>1.80403504037382</v>
      </c>
      <c r="K718" s="21" t="n">
        <v>1.56852186197871</v>
      </c>
      <c r="L718" s="22" t="n">
        <v>1.70073629302826</v>
      </c>
      <c r="M718" s="23" t="n">
        <v>1.68033040561204</v>
      </c>
      <c r="N718" s="24" t="n">
        <v>1.05966092025094</v>
      </c>
      <c r="O718" s="25" t="n">
        <v>2.11961099185853</v>
      </c>
      <c r="P718" s="26" t="n">
        <v>1.14203869725723</v>
      </c>
      <c r="Q718" s="27" t="n">
        <v>1.47600244238015</v>
      </c>
      <c r="R718" s="28" t="n">
        <v>0.539583349442037</v>
      </c>
      <c r="S718" s="29" t="n">
        <v>1.8855602833613</v>
      </c>
      <c r="T718" s="30" t="n">
        <v>3.12524893197789</v>
      </c>
      <c r="U718" s="31" t="n">
        <v>0.711710771366176</v>
      </c>
      <c r="V718" s="32" t="n">
        <v>0.702902110811268</v>
      </c>
      <c r="W718" s="33" t="n">
        <v>2.80462466527237</v>
      </c>
      <c r="X718" s="34" t="n">
        <v>0.0901087618413729</v>
      </c>
      <c r="Y718" s="35" t="n">
        <v>0.319005596889178</v>
      </c>
      <c r="Z718" s="36" t="n">
        <v>1.30338400517587</v>
      </c>
      <c r="AA718" s="37" t="n">
        <v>0.43822761987769</v>
      </c>
      <c r="AB718" s="38" t="n">
        <v>0.891702563267368</v>
      </c>
      <c r="AC718" s="39" t="n">
        <v>1.11921625163898</v>
      </c>
      <c r="AD718" s="40" t="n">
        <v>1.18863006318216</v>
      </c>
      <c r="AE718" s="41" t="n">
        <v>1.3064863826258</v>
      </c>
      <c r="AF718" s="42" t="n">
        <v>1.8394522645864</v>
      </c>
      <c r="AG718" s="43" t="n">
        <v>0.947758268692147</v>
      </c>
      <c r="AH718" s="44" t="n">
        <v>4.44461966894357</v>
      </c>
      <c r="AI718" s="45" t="n">
        <v>0.494380326506315</v>
      </c>
      <c r="AJ718" s="46" t="n">
        <v>1.37617503641841</v>
      </c>
      <c r="AK718" s="47" t="n">
        <v>0.262658285772493</v>
      </c>
      <c r="AL718" s="48" t="n">
        <v>0.00039836297819711</v>
      </c>
      <c r="AM718" s="49" t="n">
        <v>0.848225555591392</v>
      </c>
      <c r="AN718" s="50" t="n">
        <v>0.199048032777959</v>
      </c>
      <c r="AO718" s="51" t="n">
        <v>1.66195707876266</v>
      </c>
      <c r="AP718" s="52" t="n">
        <v>1.56650276137803</v>
      </c>
      <c r="AQ718" s="53" t="n">
        <v>1.63128633497668</v>
      </c>
      <c r="AR718" s="54" t="n">
        <v>2.01900945237878</v>
      </c>
      <c r="AS718" s="55" t="n">
        <v>1.04587010992078</v>
      </c>
      <c r="AT718" s="56" t="n">
        <v>2.04499539671198</v>
      </c>
      <c r="AU718" s="57" t="n">
        <v>1.14354055261079</v>
      </c>
      <c r="AV718" s="58" t="n">
        <v>1.53962492232666</v>
      </c>
      <c r="AW718" s="59" t="n">
        <v>0.462659235102357</v>
      </c>
      <c r="AX718" s="60" t="n">
        <v>1.68450255355109</v>
      </c>
      <c r="AY718" s="61" t="n">
        <v>1.85396307352167</v>
      </c>
      <c r="AZ718" s="62" t="n">
        <v>2.33317560007502</v>
      </c>
      <c r="BA718" s="63" t="n">
        <v>1.1469419433912</v>
      </c>
      <c r="BB718" s="64" t="n">
        <v>0.449735953718854</v>
      </c>
      <c r="BC718" s="65" t="n">
        <v>0.0883132423248519</v>
      </c>
      <c r="BD718" s="66" t="n">
        <v>0.453153709186032</v>
      </c>
      <c r="BE718" s="67" t="n">
        <v>1.31263747901113</v>
      </c>
      <c r="BF718" s="68" t="n">
        <v>0.474926126708766</v>
      </c>
      <c r="BG718" s="69" t="n">
        <v>1.22845551548682</v>
      </c>
      <c r="BH718" s="70" t="n">
        <v>1.0437015992962</v>
      </c>
      <c r="BI718" s="71" t="n">
        <v>1.18012166032503</v>
      </c>
      <c r="BJ718" s="72" t="n">
        <v>1.27364194520347</v>
      </c>
      <c r="BK718" s="73" t="n">
        <v>1.72948905614863</v>
      </c>
      <c r="BL718" s="74" t="n">
        <v>3.23650195613987</v>
      </c>
      <c r="BM718" s="75" t="n">
        <v>4.97217435869708</v>
      </c>
      <c r="BN718" s="76" t="n">
        <v>0.865513955972606</v>
      </c>
      <c r="BO718" s="77" t="n">
        <v>1.55599683212008</v>
      </c>
      <c r="BP718" s="78" t="n">
        <v>0.710893211397264</v>
      </c>
      <c r="BQ718" s="79" t="n">
        <v>0.00150824619280376</v>
      </c>
      <c r="BR718" s="80" t="n">
        <v>1.98668861923731</v>
      </c>
      <c r="BS718" s="81" t="n">
        <v>0.326961207056001</v>
      </c>
      <c r="BT718" s="218" t="n">
        <v>0.628182866392277</v>
      </c>
      <c r="BU718" s="218" t="n">
        <v>0.226604631157794</v>
      </c>
      <c r="BV718" s="218" t="n">
        <v>0.522446535366503</v>
      </c>
      <c r="BW718" s="218" t="n">
        <v>0.0811810106933425</v>
      </c>
      <c r="BX718" s="218" t="n">
        <v>0.0615256719240977</v>
      </c>
      <c r="BY718" s="218" t="n">
        <v>0.245049803515766</v>
      </c>
      <c r="BZ718" s="218" t="n">
        <v>0.222820134289262</v>
      </c>
      <c r="CA718" s="218" t="n">
        <v>0.0817319282964576</v>
      </c>
      <c r="CB718" s="218" t="n">
        <v>0.0932262705603297</v>
      </c>
      <c r="CC718" s="218" t="n">
        <v>0.73391919741805</v>
      </c>
      <c r="CD718" s="218" t="n">
        <v>0.551071275809776</v>
      </c>
      <c r="CE718" s="218" t="n">
        <v>0.0887117470933624</v>
      </c>
      <c r="CF718" s="218" t="n">
        <v>0.0348718746354551</v>
      </c>
      <c r="CG718" s="218" t="n">
        <v>0.0177081308084147</v>
      </c>
      <c r="CH718" s="218" t="n">
        <v>0.000136096745343547</v>
      </c>
      <c r="CI718" s="218" t="n">
        <v>0.00111599331181709</v>
      </c>
      <c r="CJ718" s="218" t="n">
        <v>0.0402963020570051</v>
      </c>
      <c r="CK718" s="218" t="n">
        <v>0.26608080258195</v>
      </c>
      <c r="CL718" s="217" t="n">
        <v>85</v>
      </c>
      <c r="CM718" s="217" t="n">
        <v>85</v>
      </c>
      <c r="CN718" s="217" t="n">
        <v>82</v>
      </c>
      <c r="CO718" s="217" t="n">
        <v>82</v>
      </c>
      <c r="CP718" s="217" t="n">
        <v>65</v>
      </c>
      <c r="CQ718" s="217" t="n">
        <v>87</v>
      </c>
      <c r="CR718" s="217" t="n">
        <v>76</v>
      </c>
      <c r="CS718" s="217" t="n">
        <v>77</v>
      </c>
      <c r="CT718" s="217" t="n">
        <v>24</v>
      </c>
      <c r="CU718" s="217" t="n">
        <v>80</v>
      </c>
      <c r="CV718" s="217" t="n">
        <v>89</v>
      </c>
      <c r="CW718" s="217" t="n">
        <v>68</v>
      </c>
      <c r="CX718" s="217" t="n">
        <v>70</v>
      </c>
      <c r="CY718" s="217" t="n">
        <v>93</v>
      </c>
      <c r="CZ718" s="217" t="n">
        <v>0</v>
      </c>
      <c r="DA718" s="217" t="n">
        <v>87</v>
      </c>
      <c r="DB718" s="217" t="n">
        <v>73</v>
      </c>
      <c r="DC718" s="217" t="n">
        <v>20</v>
      </c>
      <c r="DD718" s="218" t="n">
        <v>0.348209902986201</v>
      </c>
      <c r="DE718" s="218" t="n">
        <v>0.144470177082473</v>
      </c>
      <c r="DF718" s="218" t="n">
        <v>0.307188443915815</v>
      </c>
      <c r="DG718" s="218" t="n">
        <v>0.0483125285492727</v>
      </c>
      <c r="DH718" s="218" t="n">
        <v>0.0580616598652403</v>
      </c>
      <c r="DI718" s="218" t="n">
        <v>0.115610743885085</v>
      </c>
      <c r="DJ718" s="218" t="n">
        <v>0.19510734165523</v>
      </c>
      <c r="DK718" s="218" t="n">
        <v>0.0553738435314915</v>
      </c>
      <c r="DL718" s="218" t="n">
        <v>0.172774550320597</v>
      </c>
      <c r="DM718" s="218" t="n">
        <v>0.389231362101946</v>
      </c>
      <c r="DN718" s="218" t="n">
        <v>0.176328762221516</v>
      </c>
      <c r="DO718" s="218" t="n">
        <v>0.12464578402133</v>
      </c>
      <c r="DP718" s="218" t="n">
        <v>0.0496112817120539</v>
      </c>
      <c r="DQ718" s="218" t="n">
        <v>0.00631390396999697</v>
      </c>
      <c r="DR718" s="218" t="n">
        <v>0.00151036084130344</v>
      </c>
      <c r="DS718" s="218" t="n">
        <v>0.00349835025686016</v>
      </c>
      <c r="DT718" s="218" t="n">
        <v>0.030916676817411</v>
      </c>
      <c r="DU718" s="218" t="n">
        <v>0.607174880159797</v>
      </c>
      <c r="DV718" s="218" t="n">
        <v>0.297239618027017</v>
      </c>
      <c r="DW718" s="218" t="n">
        <v>0.0380218904614422</v>
      </c>
      <c r="DX718" s="218" t="n">
        <v>0.03040421953037</v>
      </c>
      <c r="DY718" s="218" t="n">
        <v>0.0393745055559526</v>
      </c>
      <c r="DZ718" s="218" t="n">
        <v>0.00154106838069571</v>
      </c>
      <c r="EA718" s="218" t="n">
        <v>0.00246272575771622</v>
      </c>
      <c r="EB718" s="218" t="n">
        <v>0.0306987288579953</v>
      </c>
      <c r="EC718" s="218" t="n">
        <v>0.560257243428336</v>
      </c>
      <c r="ED718" s="217" t="n">
        <v>83</v>
      </c>
      <c r="EE718" s="217" t="n">
        <v>82</v>
      </c>
      <c r="EF718" s="217" t="n">
        <v>80</v>
      </c>
      <c r="EG718" s="217" t="n">
        <v>83</v>
      </c>
      <c r="EH718" s="217" t="n">
        <v>64</v>
      </c>
      <c r="EI718" s="217" t="n">
        <v>84</v>
      </c>
      <c r="EJ718" s="217" t="n">
        <v>80</v>
      </c>
      <c r="EK718" s="217" t="n">
        <v>76</v>
      </c>
      <c r="EL718" s="217" t="n">
        <v>32</v>
      </c>
      <c r="EM718" s="217" t="n">
        <v>81</v>
      </c>
      <c r="EN718" s="217" t="n">
        <v>82</v>
      </c>
      <c r="EO718" s="217" t="n">
        <v>86</v>
      </c>
      <c r="EP718" s="217" t="n">
        <v>73</v>
      </c>
      <c r="EQ718" s="217" t="n">
        <v>77</v>
      </c>
      <c r="ER718" s="217" t="n">
        <v>0</v>
      </c>
      <c r="ES718" s="217" t="n">
        <v>0</v>
      </c>
      <c r="ET718" s="217" t="n">
        <v>72</v>
      </c>
      <c r="EU718" s="217" t="n">
        <v>18</v>
      </c>
      <c r="EV718" s="218" t="n">
        <v>0.377977791616593</v>
      </c>
      <c r="EW718" s="218" t="n">
        <v>0.144656387939242</v>
      </c>
      <c r="EX718" s="218" t="n">
        <v>0.320266604436413</v>
      </c>
      <c r="EY718" s="218" t="n">
        <v>0.0402083361213074</v>
      </c>
      <c r="EZ718" s="218" t="n">
        <v>0.0588272590835952</v>
      </c>
      <c r="FA718" s="218" t="n">
        <v>0.119829024510161</v>
      </c>
      <c r="FB718" s="218" t="n">
        <v>0.194851099753783</v>
      </c>
      <c r="FC718" s="218" t="n">
        <v>0.053085610080243</v>
      </c>
      <c r="FD718" s="218" t="n">
        <v>0.20150093954075</v>
      </c>
      <c r="FE718" s="218" t="n">
        <v>0.435688978844752</v>
      </c>
      <c r="FF718" s="82" t="n">
        <v>7.20664536020663</v>
      </c>
      <c r="FG718" s="83" t="n">
        <v>68.9723140361411</v>
      </c>
      <c r="FH718" s="84" t="n">
        <v>30</v>
      </c>
      <c r="FI718" s="85" t="n">
        <v>0.4</v>
      </c>
      <c r="FJ718" s="86" t="n">
        <v>0.48052346051272</v>
      </c>
      <c r="FK718" s="218" t="n">
        <v>0.287285470218219</v>
      </c>
      <c r="FL718" s="87" t="n">
        <v>942.658692928258</v>
      </c>
      <c r="FM718" s="88" t="n">
        <v>0.0665359053129475</v>
      </c>
      <c r="FN718" s="89" t="n">
        <v>0.586438995944917</v>
      </c>
      <c r="FO718" s="90" t="n">
        <v>0.507771511460087</v>
      </c>
      <c r="FP718" s="91" t="n">
        <v>0.00868954436770859</v>
      </c>
      <c r="FQ718" s="92" t="n">
        <v>3.34686964531004</v>
      </c>
      <c r="FR718" s="93" t="n">
        <v>917.960280258779</v>
      </c>
      <c r="FS718" s="217" t="n">
        <v>25</v>
      </c>
      <c r="FT718" s="217" t="n">
        <v>91</v>
      </c>
      <c r="FU718" s="217" t="n">
        <v>93</v>
      </c>
      <c r="FV718" s="217" t="n">
        <v>69</v>
      </c>
      <c r="FW718" s="217" t="n">
        <v>90</v>
      </c>
      <c r="FX718" s="217" t="n">
        <v>57</v>
      </c>
      <c r="FY718" s="217" t="n">
        <v>95</v>
      </c>
      <c r="FZ718" s="217" t="n">
        <v>53</v>
      </c>
      <c r="GA718" s="217" t="n">
        <v>79</v>
      </c>
      <c r="GB718" s="217" t="n">
        <v>50</v>
      </c>
      <c r="GC718" s="217" t="n">
        <v>66</v>
      </c>
      <c r="GD718" s="217" t="n">
        <v>69</v>
      </c>
      <c r="GE718" s="217" t="n">
        <v>58</v>
      </c>
      <c r="GF718" s="94" t="n">
        <v>8.08189373573191</v>
      </c>
      <c r="GG718" s="95" t="n">
        <v>61.6255472837694</v>
      </c>
      <c r="GH718" s="96" t="n">
        <v>25.2391395180474</v>
      </c>
      <c r="GI718" s="97" t="n">
        <v>0.306164691281415</v>
      </c>
      <c r="GJ718" s="98" t="n">
        <v>0.261231818712494</v>
      </c>
      <c r="GK718" s="218" t="n">
        <v>0.303121038041331</v>
      </c>
      <c r="GL718" s="99" t="n">
        <v>212.089844158098</v>
      </c>
      <c r="GM718" s="100" t="n">
        <v>0.134584451980812</v>
      </c>
      <c r="GN718" s="101" t="n">
        <v>0.426136923302407</v>
      </c>
      <c r="GO718" s="102" t="n">
        <v>1.9332019546488</v>
      </c>
      <c r="GP718" s="103" t="n">
        <v>21.813132352397</v>
      </c>
      <c r="GQ718" s="104" t="n">
        <v>3.94573073547232</v>
      </c>
      <c r="GR718" s="105" t="n">
        <v>4611.7525877926</v>
      </c>
      <c r="GS718" s="217" t="n">
        <v>85</v>
      </c>
      <c r="GT718" s="217" t="n">
        <v>66</v>
      </c>
      <c r="GU718" s="217" t="n">
        <v>95</v>
      </c>
      <c r="GV718" s="217" t="n">
        <v>53</v>
      </c>
      <c r="GW718" s="217" t="n">
        <v>90</v>
      </c>
      <c r="GX718" s="217" t="n">
        <v>88</v>
      </c>
      <c r="GY718" s="217" t="n">
        <v>97</v>
      </c>
      <c r="GZ718" s="217" t="n">
        <v>62</v>
      </c>
      <c r="HA718" s="217" t="n">
        <v>84</v>
      </c>
      <c r="HB718" s="217" t="n">
        <v>68</v>
      </c>
      <c r="HC718" s="217" t="n">
        <v>28</v>
      </c>
      <c r="HD718" s="217" t="n">
        <v>85</v>
      </c>
      <c r="HE718" s="217" t="n">
        <v>72</v>
      </c>
      <c r="HF718" s="106" t="n">
        <v>5.86642761528955</v>
      </c>
      <c r="HG718" s="107" t="n">
        <v>66.0843234145192</v>
      </c>
      <c r="HH718" s="108" t="n">
        <v>25.4211078472514</v>
      </c>
      <c r="HI718" s="109" t="n">
        <v>0.314060008392782</v>
      </c>
      <c r="HJ718" s="110" t="n">
        <v>0.277841284282417</v>
      </c>
      <c r="HK718" s="218" t="n">
        <v>0.088764188655353</v>
      </c>
      <c r="HL718" s="111" t="n">
        <v>189.586813519403</v>
      </c>
      <c r="HM718" s="112" t="n">
        <v>0.0768744453556257</v>
      </c>
      <c r="HN718" s="113" t="n">
        <v>0.376889582188854</v>
      </c>
      <c r="HO718" s="114" t="n">
        <v>0.714272556439327</v>
      </c>
      <c r="HP718" s="115" t="n">
        <v>5.76135673948239</v>
      </c>
      <c r="HQ718" s="116" t="n">
        <v>1.68464731357595</v>
      </c>
      <c r="HR718" s="117" t="n">
        <v>2807.55105024296</v>
      </c>
      <c r="HS718" s="217" t="n">
        <v>58</v>
      </c>
      <c r="HT718" s="217" t="n">
        <v>95</v>
      </c>
      <c r="HU718" s="217" t="n">
        <v>88</v>
      </c>
      <c r="HV718" s="217" t="n">
        <v>91</v>
      </c>
      <c r="HW718" s="217" t="n">
        <v>93</v>
      </c>
      <c r="HX718" s="217" t="n">
        <v>80</v>
      </c>
      <c r="HY718" s="217" t="n">
        <v>94</v>
      </c>
      <c r="HZ718" s="217" t="n">
        <v>81</v>
      </c>
      <c r="IA718" s="217" t="n">
        <v>90</v>
      </c>
      <c r="IB718" s="217" t="n">
        <v>75</v>
      </c>
      <c r="IC718" s="217" t="n">
        <v>87</v>
      </c>
      <c r="ID718" s="217" t="n">
        <v>85</v>
      </c>
      <c r="IE718" s="217" t="n">
        <v>85</v>
      </c>
      <c r="IF718" s="217" t="n">
        <v>51</v>
      </c>
      <c r="IG718" s="217" t="n">
        <v>95</v>
      </c>
      <c r="IH718" s="217" t="n">
        <v>89</v>
      </c>
      <c r="II718" s="217" t="n">
        <v>92</v>
      </c>
      <c r="IJ718" s="217" t="n">
        <v>94</v>
      </c>
      <c r="IK718" s="217" t="n">
        <v>77</v>
      </c>
      <c r="IL718" s="217" t="n">
        <v>94</v>
      </c>
      <c r="IM718" s="217" t="n">
        <v>82</v>
      </c>
      <c r="IN718" s="217" t="n">
        <v>90</v>
      </c>
      <c r="IO718" s="217" t="n">
        <v>76</v>
      </c>
      <c r="IP718" s="217" t="n">
        <v>87</v>
      </c>
      <c r="IQ718" s="217" t="n">
        <v>85</v>
      </c>
      <c r="IR718" s="217" t="n">
        <v>84</v>
      </c>
      <c r="IS718" s="217" t="n">
        <v>90</v>
      </c>
      <c r="IT718" s="217" t="n">
        <v>91</v>
      </c>
      <c r="IU718" s="217" t="n">
        <v>88</v>
      </c>
      <c r="IV718" s="217" t="n">
        <v>89</v>
      </c>
      <c r="IW718" s="217" t="n">
        <v>92</v>
      </c>
      <c r="IX718" s="217" t="n">
        <v>87</v>
      </c>
      <c r="IY718" s="217" t="n">
        <v>94</v>
      </c>
      <c r="IZ718" s="217" t="n">
        <v>84</v>
      </c>
      <c r="JA718" s="217" t="n">
        <v>90</v>
      </c>
      <c r="JB718" s="217" t="n">
        <v>83</v>
      </c>
      <c r="JC718" s="217" t="n">
        <v>56</v>
      </c>
      <c r="JD718" s="217" t="n">
        <v>89</v>
      </c>
      <c r="JE718" s="217" t="n">
        <v>87</v>
      </c>
      <c r="JF718" s="217" t="n">
        <v>91</v>
      </c>
      <c r="JG718" s="217" t="n">
        <v>91</v>
      </c>
      <c r="JH718" s="217" t="n">
        <v>89</v>
      </c>
      <c r="JI718" s="217" t="n">
        <v>90</v>
      </c>
      <c r="JJ718" s="217" t="n">
        <v>92</v>
      </c>
      <c r="JK718" s="217" t="n">
        <v>87</v>
      </c>
      <c r="JL718" s="217" t="n">
        <v>94</v>
      </c>
      <c r="JM718" s="217" t="n">
        <v>86</v>
      </c>
      <c r="JN718" s="217" t="n">
        <v>91</v>
      </c>
      <c r="JO718" s="217" t="n">
        <v>84</v>
      </c>
      <c r="JP718" s="217" t="n">
        <v>55</v>
      </c>
      <c r="JQ718" s="217" t="n">
        <v>89</v>
      </c>
      <c r="JR718" s="217" t="n">
        <v>88</v>
      </c>
      <c r="JS718" s="118" t="n">
        <v>13348.3</v>
      </c>
      <c r="JT718" s="119" t="n">
        <v>753.1</v>
      </c>
      <c r="JU718" s="120" t="n">
        <v>806.7</v>
      </c>
      <c r="JV718" s="121" t="n">
        <v>3860</v>
      </c>
      <c r="JW718" s="122" t="n">
        <v>2101.9</v>
      </c>
      <c r="JX718" s="123" t="n">
        <v>2397.5</v>
      </c>
      <c r="JY718" s="124" t="n">
        <v>18874.2</v>
      </c>
      <c r="JZ718" s="125" t="n">
        <v>14171.9</v>
      </c>
      <c r="KA718" s="126" t="n">
        <v>2281.4</v>
      </c>
      <c r="KB718" s="127" t="n">
        <v>896.8</v>
      </c>
      <c r="KC718" s="128" t="n">
        <v>455.4</v>
      </c>
      <c r="KD718" s="129" t="n">
        <v>3.5</v>
      </c>
      <c r="KE718" s="130" t="n">
        <v>28.7</v>
      </c>
      <c r="KF718" s="131" t="n">
        <v>1036.3</v>
      </c>
      <c r="KG718" s="132" t="n">
        <v>6842.8</v>
      </c>
      <c r="KH718" s="133" t="n">
        <v>25549.6</v>
      </c>
      <c r="KI718" s="134" t="n">
        <v>15751.9</v>
      </c>
      <c r="KJ718" s="135" t="n">
        <v>9276.8</v>
      </c>
      <c r="KK718" s="136" t="n">
        <v>13111.6</v>
      </c>
      <c r="KL718" s="137" t="n">
        <v>2959.5</v>
      </c>
      <c r="KM718" s="138" t="n">
        <v>10301.6</v>
      </c>
      <c r="KN718" s="139" t="n">
        <v>23615.1</v>
      </c>
      <c r="KO718" s="140" t="n">
        <v>10236.6</v>
      </c>
      <c r="KP718" s="141" t="n">
        <v>977.2</v>
      </c>
      <c r="KQ718" s="142" t="n">
        <v>634.7</v>
      </c>
      <c r="KR718" s="143" t="n">
        <v>615.4</v>
      </c>
      <c r="KS718" s="144" t="n">
        <v>591.6</v>
      </c>
      <c r="KT718" s="145" t="n">
        <v>30.6</v>
      </c>
      <c r="KU718" s="146" t="n">
        <v>89</v>
      </c>
      <c r="KV718" s="147" t="n">
        <v>42</v>
      </c>
      <c r="KW718" s="148" t="n">
        <v>6889.8</v>
      </c>
      <c r="KX718" s="149" t="n">
        <v>18827.1</v>
      </c>
      <c r="KY718" s="150" t="n">
        <v>12475.2</v>
      </c>
      <c r="KZ718" s="151" t="n">
        <v>13241.8</v>
      </c>
      <c r="LA718" s="152" t="n">
        <v>4015.1</v>
      </c>
      <c r="LB718" s="153" t="n">
        <v>9276.8</v>
      </c>
      <c r="LC718" s="154" t="n">
        <v>26108</v>
      </c>
      <c r="LD718" t="n">
        <v>2901.5</v>
      </c>
      <c r="LE718" s="155" t="n">
        <v>75.7750369121048</v>
      </c>
      <c r="LF718" s="156" t="n">
        <v>23667.193151162</v>
      </c>
      <c r="LG718" s="157" t="n">
        <v>0.216206019317006</v>
      </c>
      <c r="LH718" s="218" t="n">
        <v>0.785553047404063</v>
      </c>
      <c r="LI718" s="218" t="n">
        <v>0.0406320541760722</v>
      </c>
      <c r="LJ718" s="218" t="n">
        <v>0.118178196786615</v>
      </c>
      <c r="LK718" s="218" t="n">
        <v>0.0557694861240207</v>
      </c>
      <c r="LL718" s="218" t="n">
        <v>0.267908387447992</v>
      </c>
      <c r="LM718" s="218" t="n">
        <v>0.73208772407357</v>
      </c>
      <c r="LN718" s="218" t="n">
        <v>0.485095462145662</v>
      </c>
      <c r="LO718" s="218" t="n">
        <v>0.514904537854338</v>
      </c>
      <c r="LP718" s="158" t="n">
        <v>27</v>
      </c>
      <c r="LQ718" s="159" t="n">
        <v>233</v>
      </c>
      <c r="LR718" s="160" t="n">
        <v>1</v>
      </c>
      <c r="LS718" s="161" t="n">
        <v>2005.7</v>
      </c>
      <c r="LT718" s="162" t="n">
        <v>15.4838916409035</v>
      </c>
      <c r="LU718" s="163" t="n">
        <v>57.3316885760703</v>
      </c>
      <c r="LV718" s="164" t="n">
        <v>32.6930914388397</v>
      </c>
      <c r="LW718" s="165" t="n">
        <v>44.0099307830534</v>
      </c>
      <c r="LX718" s="166" t="n">
        <v>56.2407338581198</v>
      </c>
      <c r="LY718" s="167" t="n">
        <v>31.4137584159561</v>
      </c>
      <c r="LZ718" s="168" t="n">
        <v>57.1400096657789</v>
      </c>
      <c r="MA718" s="169" t="n">
        <v>33.1641475233645</v>
      </c>
      <c r="MB718" s="170" t="n">
        <v>49.5916503485498</v>
      </c>
      <c r="MC718" s="171" t="n">
        <v>29.1095955203636</v>
      </c>
      <c r="MD718" s="172" t="n">
        <v>40.8302429021482</v>
      </c>
      <c r="ME718" s="173" t="n">
        <v>40.8296563678778</v>
      </c>
      <c r="MF718" s="174" t="n">
        <v>36.1455459496122</v>
      </c>
      <c r="MG718" s="175" t="n">
        <v>5.70309371009308</v>
      </c>
      <c r="MH718" s="176" t="n">
        <v>21.0805785315267</v>
      </c>
      <c r="MI718" s="177" t="n">
        <v>12.0229750197267</v>
      </c>
      <c r="MJ718" s="178" t="n">
        <v>16.1847740650167</v>
      </c>
      <c r="MK718" s="179" t="n">
        <v>20.712671900651</v>
      </c>
      <c r="ML718" s="180" t="n">
        <v>11.4587511570129</v>
      </c>
      <c r="MM718" s="181" t="n">
        <v>21.048151625259</v>
      </c>
      <c r="MN718" s="182" t="n">
        <v>12.1836257028076</v>
      </c>
      <c r="MO718" s="183" t="n">
        <v>18.2873954534403</v>
      </c>
      <c r="MP718" s="184" t="n">
        <v>10.7584088866409</v>
      </c>
      <c r="MQ718" s="185" t="n">
        <v>15.0177099792446</v>
      </c>
      <c r="MR718" s="186" t="n">
        <v>15.1465949817437</v>
      </c>
      <c r="MS718" s="187" t="n">
        <v>13.3017900777181</v>
      </c>
      <c r="MT718" s="188" t="n">
        <v>53.5152675300918</v>
      </c>
      <c r="MU718" s="189" t="n">
        <v>41.1705448261622</v>
      </c>
      <c r="MV718" s="190" t="n">
        <v>27.0346717667328</v>
      </c>
      <c r="MW718" s="191" t="n">
        <v>33.9505180326412</v>
      </c>
      <c r="MX718" s="192" t="n">
        <v>55.7294960517963</v>
      </c>
      <c r="MY718" s="193" t="n">
        <v>50.5025433674319</v>
      </c>
      <c r="MZ718" s="194" t="n">
        <v>57.2251638552606</v>
      </c>
      <c r="NA718" s="195" t="n">
        <v>38.5378602727809</v>
      </c>
      <c r="NB718" s="196" t="n">
        <v>52.5756635126331</v>
      </c>
      <c r="NC718" s="197" t="n">
        <v>39.2452202971206</v>
      </c>
      <c r="ND718" s="198" t="n">
        <v>16.6930452194057</v>
      </c>
      <c r="NE718" s="199" t="n">
        <v>48.7699176140235</v>
      </c>
      <c r="NF718" s="200" t="n">
        <v>45.3723617795524</v>
      </c>
      <c r="NG718" s="201" t="n">
        <v>19.691344856538</v>
      </c>
      <c r="NH718" s="202" t="n">
        <v>15.1231636899839</v>
      </c>
      <c r="NI718" s="203" t="n">
        <v>9.94207549708167</v>
      </c>
      <c r="NJ718" s="204" t="n">
        <v>12.48539713587</v>
      </c>
      <c r="NK718" s="205" t="n">
        <v>20.5620693779017</v>
      </c>
      <c r="NL718" s="206" t="n">
        <v>18.509433682076</v>
      </c>
      <c r="NM718" s="207" t="n">
        <v>21.0813898102855</v>
      </c>
      <c r="NN718" s="208" t="n">
        <v>14.1470907213149</v>
      </c>
      <c r="NO718" s="209" t="n">
        <v>19.3762970505852</v>
      </c>
      <c r="NP718" s="210" t="n">
        <v>14.4900866757269</v>
      </c>
      <c r="NQ718" s="211" t="n">
        <v>6.15000725381647</v>
      </c>
      <c r="NR718" s="212" t="n">
        <v>18.0944762974394</v>
      </c>
      <c r="NS718" s="213" t="n">
        <v>16.7039770672779</v>
      </c>
      <c r="NT718" s="216" t="n">
        <v>0.0593969598412514</v>
      </c>
      <c r="NU718" s="216" t="n">
        <v>0.780954920547353</v>
      </c>
      <c r="NV718" t="n">
        <v>1</v>
      </c>
      <c r="NW718" t="n">
        <v>1</v>
      </c>
      <c r="NX718" t="n">
        <v>1</v>
      </c>
      <c r="NY718" s="218" t="n">
        <v>0.111134518155355</v>
      </c>
      <c r="NZ718" s="214" t="n">
        <v>0.432810883063125</v>
      </c>
      <c r="OA718" t="n">
        <v>0.0413803032805281</v>
      </c>
      <c r="OB718" t="n">
        <v>0.433476885552041</v>
      </c>
      <c r="OC718" t="n">
        <v>0.0268768711544732</v>
      </c>
      <c r="OD718" t="n">
        <v>0.0260595974609466</v>
      </c>
    </row>
    <row r="719">
      <c r="A719" s="1" t="s">
        <v>3936</v>
      </c>
      <c r="B719" s="1" t="s">
        <v>4926</v>
      </c>
      <c r="C719" s="1"/>
      <c r="D719" t="n">
        <v>723</v>
      </c>
      <c r="E719" s="219" t="n">
        <v>11121.6</v>
      </c>
      <c r="F719" t="n">
        <v>-84.253264</v>
      </c>
      <c r="G719" t="n">
        <v>33.774847</v>
      </c>
      <c r="H719" t="s">
        <v>640</v>
      </c>
      <c r="I719" t="s">
        <v>641</v>
      </c>
      <c r="J719" s="20" t="n">
        <v>1.57763816092172</v>
      </c>
      <c r="K719" s="21" t="n">
        <v>1.07980041164928</v>
      </c>
      <c r="L719" s="22" t="n">
        <v>1.30346259906281</v>
      </c>
      <c r="M719" s="23" t="n">
        <v>0.497427436833063</v>
      </c>
      <c r="N719" s="24" t="n">
        <v>0.841794247783105</v>
      </c>
      <c r="O719" s="25" t="n">
        <v>0.735589711160833</v>
      </c>
      <c r="P719" s="26" t="n">
        <v>1.13597013725174</v>
      </c>
      <c r="Q719" s="27" t="n">
        <v>1.21264133800568</v>
      </c>
      <c r="R719" s="28" t="n">
        <v>0.52260453558459</v>
      </c>
      <c r="S719" s="29" t="n">
        <v>1.7940224822693</v>
      </c>
      <c r="T719" s="30" t="n">
        <v>0.215036989312914</v>
      </c>
      <c r="U719" s="31" t="n">
        <v>4.28613509434703</v>
      </c>
      <c r="V719" s="32" t="n">
        <v>1.25635055416469</v>
      </c>
      <c r="W719" s="33" t="n">
        <v>0</v>
      </c>
      <c r="X719" s="34" t="n">
        <v>0.446491581685559</v>
      </c>
      <c r="Y719" s="35" t="n">
        <v>4.07122042743556</v>
      </c>
      <c r="Z719" s="36" t="n">
        <v>1.58095449874788</v>
      </c>
      <c r="AA719" s="37" t="n">
        <v>0.496908214492344</v>
      </c>
      <c r="AB719" s="38" t="n">
        <v>1.26632259024194</v>
      </c>
      <c r="AC719" s="39" t="n">
        <v>1.1081076879845</v>
      </c>
      <c r="AD719" s="40" t="n">
        <v>1.58484008424288</v>
      </c>
      <c r="AE719" s="41" t="n">
        <v>1.63310797828225</v>
      </c>
      <c r="AF719" s="42" t="n">
        <v>1.92595523939684</v>
      </c>
      <c r="AG719" s="43" t="n">
        <v>0.647995069442427</v>
      </c>
      <c r="AH719" s="44" t="n">
        <v>1.69328246388926</v>
      </c>
      <c r="AI719" s="45" t="n">
        <v>0.518108431724288</v>
      </c>
      <c r="AJ719" s="46" t="n">
        <v>0.327106156231431</v>
      </c>
      <c r="AK719" s="47" t="n">
        <v>0.089496668589936</v>
      </c>
      <c r="AL719" s="48" t="n">
        <v>0.0000117141155936979</v>
      </c>
      <c r="AM719" s="49" t="n">
        <v>1.21863343633641</v>
      </c>
      <c r="AN719" s="50" t="n">
        <v>0.369119401699939</v>
      </c>
      <c r="AO719" s="51" t="n">
        <v>1.33144724723847</v>
      </c>
      <c r="AP719" s="52" t="n">
        <v>1.03055204746331</v>
      </c>
      <c r="AQ719" s="53" t="n">
        <v>1.17282276064712</v>
      </c>
      <c r="AR719" s="54" t="n">
        <v>0.908237441376653</v>
      </c>
      <c r="AS719" s="55" t="n">
        <v>0.838490766586302</v>
      </c>
      <c r="AT719" s="56" t="n">
        <v>0.681054102666229</v>
      </c>
      <c r="AU719" s="57" t="n">
        <v>1.04875006633557</v>
      </c>
      <c r="AV719" s="58" t="n">
        <v>1.16464050334639</v>
      </c>
      <c r="AW719" s="59" t="n">
        <v>0.589604721602501</v>
      </c>
      <c r="AX719" s="60" t="n">
        <v>1.44338812622432</v>
      </c>
      <c r="AY719" s="61" t="n">
        <v>0.409924059186235</v>
      </c>
      <c r="AZ719" s="62" t="n">
        <v>1.65846702458379</v>
      </c>
      <c r="BA719" s="63" t="n">
        <v>1.65089143165168</v>
      </c>
      <c r="BB719" s="64" t="n">
        <v>0</v>
      </c>
      <c r="BC719" s="65" t="n">
        <v>1.51545420535194</v>
      </c>
      <c r="BD719" s="66" t="n">
        <v>3.57877419398441</v>
      </c>
      <c r="BE719" s="67" t="n">
        <v>1.83538824625381</v>
      </c>
      <c r="BF719" s="68" t="n">
        <v>0.585574127610757</v>
      </c>
      <c r="BG719" s="69" t="n">
        <v>1.06473058281198</v>
      </c>
      <c r="BH719" s="70" t="n">
        <v>1.06778879426621</v>
      </c>
      <c r="BI719" s="71" t="n">
        <v>1.13137769660998</v>
      </c>
      <c r="BJ719" s="72" t="n">
        <v>1.13931034482759</v>
      </c>
      <c r="BK719" s="73" t="n">
        <v>1.81309124607002</v>
      </c>
      <c r="BL719" s="74" t="n">
        <v>1.39730781848615</v>
      </c>
      <c r="BM719" s="75" t="n">
        <v>3.13121227731252</v>
      </c>
      <c r="BN719" s="76" t="n">
        <v>1.04979735563267</v>
      </c>
      <c r="BO719" s="77" t="n">
        <v>0.371029370306081</v>
      </c>
      <c r="BP719" s="78" t="n">
        <v>0.388615481420187</v>
      </c>
      <c r="BQ719" s="79" t="n">
        <v>0.00140254205810524</v>
      </c>
      <c r="BR719" s="80" t="n">
        <v>2.08274763595732</v>
      </c>
      <c r="BS719" s="81" t="n">
        <v>1.09238759285148</v>
      </c>
      <c r="BT719" s="218" t="n">
        <v>0.54934923096188</v>
      </c>
      <c r="BU719" s="218" t="n">
        <v>0.155998956684698</v>
      </c>
      <c r="BV719" s="218" t="n">
        <v>0.400408647508568</v>
      </c>
      <c r="BW719" s="218" t="n">
        <v>0.0240319772431889</v>
      </c>
      <c r="BX719" s="218" t="n">
        <v>0.0488759712912984</v>
      </c>
      <c r="BY719" s="218" t="n">
        <v>0.0850420737015185</v>
      </c>
      <c r="BZ719" s="218" t="n">
        <v>0.221636113678914</v>
      </c>
      <c r="CA719" s="218" t="n">
        <v>0.0671486117105452</v>
      </c>
      <c r="CB719" s="218" t="n">
        <v>0.0902927636311322</v>
      </c>
      <c r="CC719" s="218" t="n">
        <v>0.698289814415192</v>
      </c>
      <c r="CD719" s="218" t="n">
        <v>0.0379172061573874</v>
      </c>
      <c r="CE719" s="218" t="n">
        <v>0.534248669256222</v>
      </c>
      <c r="CF719" s="218" t="n">
        <v>0.0623291612717595</v>
      </c>
      <c r="CG719" s="218" t="n">
        <v>0</v>
      </c>
      <c r="CH719" s="218" t="n">
        <v>0.000674363400949504</v>
      </c>
      <c r="CI719" s="218" t="n">
        <v>0.0142425550280535</v>
      </c>
      <c r="CJ719" s="218" t="n">
        <v>0.04887785930082</v>
      </c>
      <c r="CK719" s="218" t="n">
        <v>0.301710185584808</v>
      </c>
      <c r="CL719" s="217" t="n">
        <v>79</v>
      </c>
      <c r="CM719" s="217" t="n">
        <v>64</v>
      </c>
      <c r="CN719" s="217" t="n">
        <v>69</v>
      </c>
      <c r="CO719" s="217" t="n">
        <v>66</v>
      </c>
      <c r="CP719" s="217" t="n">
        <v>57</v>
      </c>
      <c r="CQ719" s="217" t="n">
        <v>52</v>
      </c>
      <c r="CR719" s="217" t="n">
        <v>75</v>
      </c>
      <c r="CS719" s="217" t="n">
        <v>67</v>
      </c>
      <c r="CT719" s="217" t="n">
        <v>22</v>
      </c>
      <c r="CU719" s="217" t="n">
        <v>78</v>
      </c>
      <c r="CV719" s="217" t="n">
        <v>38</v>
      </c>
      <c r="CW719" s="217" t="n">
        <v>92</v>
      </c>
      <c r="CX719" s="217" t="n">
        <v>78</v>
      </c>
      <c r="CY719" s="217" t="n">
        <v>0</v>
      </c>
      <c r="CZ719" s="217" t="n">
        <v>0</v>
      </c>
      <c r="DA719" s="217" t="n">
        <v>93</v>
      </c>
      <c r="DB719" s="217" t="n">
        <v>78</v>
      </c>
      <c r="DC719" s="217" t="n">
        <v>22</v>
      </c>
      <c r="DD719" s="218" t="n">
        <v>0.348209902986201</v>
      </c>
      <c r="DE719" s="218" t="n">
        <v>0.144470177082473</v>
      </c>
      <c r="DF719" s="218" t="n">
        <v>0.307188443915815</v>
      </c>
      <c r="DG719" s="218" t="n">
        <v>0.0483125285492727</v>
      </c>
      <c r="DH719" s="218" t="n">
        <v>0.0580616598652403</v>
      </c>
      <c r="DI719" s="218" t="n">
        <v>0.115610743885085</v>
      </c>
      <c r="DJ719" s="218" t="n">
        <v>0.19510734165523</v>
      </c>
      <c r="DK719" s="218" t="n">
        <v>0.0553738435314915</v>
      </c>
      <c r="DL719" s="218" t="n">
        <v>0.172774550320597</v>
      </c>
      <c r="DM719" s="218" t="n">
        <v>0.389231362101946</v>
      </c>
      <c r="DN719" s="218" t="n">
        <v>0.176328762221516</v>
      </c>
      <c r="DO719" s="218" t="n">
        <v>0.12464578402133</v>
      </c>
      <c r="DP719" s="218" t="n">
        <v>0.0496112817120539</v>
      </c>
      <c r="DQ719" s="218" t="n">
        <v>0.00631390396999697</v>
      </c>
      <c r="DR719" s="218" t="n">
        <v>0.00151036084130344</v>
      </c>
      <c r="DS719" s="218" t="n">
        <v>0.00349835025686016</v>
      </c>
      <c r="DT719" s="218" t="n">
        <v>0.030916676817411</v>
      </c>
      <c r="DU719" s="218" t="n">
        <v>0.607174880159797</v>
      </c>
      <c r="DV719" s="218" t="n">
        <v>0.0924981232686345</v>
      </c>
      <c r="DW719" s="218" t="n">
        <v>0.322134031811876</v>
      </c>
      <c r="DX719" s="218" t="n">
        <v>0.0377548517587256</v>
      </c>
      <c r="DY719" s="218" t="n">
        <v>0.00131922654220562</v>
      </c>
      <c r="DZ719" s="218" t="n">
        <v>0.000444990946323509</v>
      </c>
      <c r="EA719" s="218" t="n">
        <v>0.00397973000140493</v>
      </c>
      <c r="EB719" s="218" t="n">
        <v>0.0266308010855927</v>
      </c>
      <c r="EC719" s="218" t="n">
        <v>0.515238244585424</v>
      </c>
      <c r="ED719" s="217" t="n">
        <v>70</v>
      </c>
      <c r="EE719" s="217" t="n">
        <v>57</v>
      </c>
      <c r="EF719" s="217" t="n">
        <v>62</v>
      </c>
      <c r="EG719" s="217" t="n">
        <v>76</v>
      </c>
      <c r="EH719" s="217" t="n">
        <v>58</v>
      </c>
      <c r="EI719" s="217" t="n">
        <v>46</v>
      </c>
      <c r="EJ719" s="217" t="n">
        <v>61</v>
      </c>
      <c r="EK719" s="217" t="n">
        <v>64</v>
      </c>
      <c r="EL719" s="217" t="n">
        <v>29</v>
      </c>
      <c r="EM719" s="217" t="n">
        <v>70</v>
      </c>
      <c r="EN719" s="217" t="n">
        <v>50</v>
      </c>
      <c r="EO719" s="217" t="n">
        <v>74</v>
      </c>
      <c r="EP719" s="217" t="n">
        <v>82</v>
      </c>
      <c r="EQ719" s="217" t="n">
        <v>0</v>
      </c>
      <c r="ER719" s="217" t="n">
        <v>0</v>
      </c>
      <c r="ES719" s="217" t="n">
        <v>93</v>
      </c>
      <c r="ET719" s="217" t="n">
        <v>81</v>
      </c>
      <c r="EU719" s="217" t="n">
        <v>29</v>
      </c>
      <c r="EV719" s="218" t="n">
        <v>0.4125955662917</v>
      </c>
      <c r="EW719" s="218" t="n">
        <v>0.151374165980929</v>
      </c>
      <c r="EX719" s="218" t="n">
        <v>0.341405931862745</v>
      </c>
      <c r="EY719" s="218" t="n">
        <v>0.0264600160138329</v>
      </c>
      <c r="EZ719" s="218" t="n">
        <v>0.0582904108655654</v>
      </c>
      <c r="FA719" s="218" t="n">
        <v>0.124868308359925</v>
      </c>
      <c r="FB719" s="218" t="n">
        <v>0.211333587280076</v>
      </c>
      <c r="FC719" s="218" t="n">
        <v>0.0576560848756379</v>
      </c>
      <c r="FD719" s="218" t="n">
        <v>0.153141181410019</v>
      </c>
      <c r="FE719" s="218" t="n">
        <v>0.483785200756648</v>
      </c>
      <c r="FF719" s="82" t="n">
        <v>10.2342846094921</v>
      </c>
      <c r="FG719" s="83" t="n">
        <v>68.2877427213973</v>
      </c>
      <c r="FH719" s="84" t="n">
        <v>40</v>
      </c>
      <c r="FI719" s="85" t="n">
        <v>0.5</v>
      </c>
      <c r="FJ719" s="86" t="n">
        <v>0.503120789946494</v>
      </c>
      <c r="FK719" s="218" t="n">
        <v>0.196420938095053</v>
      </c>
      <c r="FL719" s="87" t="n">
        <v>359.128013881913</v>
      </c>
      <c r="FM719" s="88" t="n">
        <v>0.0697293393502515</v>
      </c>
      <c r="FN719" s="89" t="n">
        <v>0.139392011009739</v>
      </c>
      <c r="FO719" s="90" t="n">
        <v>0.17301513465262</v>
      </c>
      <c r="FP719" s="91" t="n">
        <v>0.00025552155383661</v>
      </c>
      <c r="FQ719" s="92" t="n">
        <v>4.80839940502681</v>
      </c>
      <c r="FR719" s="93" t="n">
        <v>1702.28735599415</v>
      </c>
      <c r="FS719" s="217" t="n">
        <v>94</v>
      </c>
      <c r="FT719" s="217" t="n">
        <v>89</v>
      </c>
      <c r="FU719" s="217" t="n">
        <v>99</v>
      </c>
      <c r="FV719" s="217" t="n">
        <v>99</v>
      </c>
      <c r="FW719" s="217" t="n">
        <v>91</v>
      </c>
      <c r="FX719" s="217" t="n">
        <v>47</v>
      </c>
      <c r="FY719" s="217" t="n">
        <v>86</v>
      </c>
      <c r="FZ719" s="217" t="n">
        <v>54</v>
      </c>
      <c r="GA719" s="217" t="n">
        <v>42</v>
      </c>
      <c r="GB719" s="217" t="n">
        <v>32</v>
      </c>
      <c r="GC719" s="217" t="n">
        <v>37</v>
      </c>
      <c r="GD719" s="217" t="n">
        <v>76</v>
      </c>
      <c r="GE719" s="217" t="n">
        <v>69</v>
      </c>
      <c r="GF719" s="94" t="n">
        <v>8.08189373573191</v>
      </c>
      <c r="GG719" s="95" t="n">
        <v>61.6255472837694</v>
      </c>
      <c r="GH719" s="96" t="n">
        <v>25.2391395180474</v>
      </c>
      <c r="GI719" s="97" t="n">
        <v>0.306164691281415</v>
      </c>
      <c r="GJ719" s="98" t="n">
        <v>0.261231818712494</v>
      </c>
      <c r="GK719" s="218" t="n">
        <v>0.303121038041331</v>
      </c>
      <c r="GL719" s="99" t="n">
        <v>212.089844158098</v>
      </c>
      <c r="GM719" s="100" t="n">
        <v>0.134584451980812</v>
      </c>
      <c r="GN719" s="101" t="n">
        <v>0.426136923302407</v>
      </c>
      <c r="GO719" s="102" t="n">
        <v>1.9332019546488</v>
      </c>
      <c r="GP719" s="103" t="n">
        <v>21.813132352397</v>
      </c>
      <c r="GQ719" s="104" t="n">
        <v>3.94573073547232</v>
      </c>
      <c r="GR719" s="105" t="n">
        <v>4611.7525877926</v>
      </c>
      <c r="GS719" s="217" t="n">
        <v>79</v>
      </c>
      <c r="GT719" s="217" t="n">
        <v>80</v>
      </c>
      <c r="GU719" s="217" t="n">
        <v>98</v>
      </c>
      <c r="GV719" s="217" t="n">
        <v>97</v>
      </c>
      <c r="GW719" s="217" t="n">
        <v>89</v>
      </c>
      <c r="GX719" s="217" t="n">
        <v>74</v>
      </c>
      <c r="GY719" s="217" t="n">
        <v>93</v>
      </c>
      <c r="GZ719" s="217" t="n">
        <v>80</v>
      </c>
      <c r="HA719" s="217" t="n">
        <v>45</v>
      </c>
      <c r="HB719" s="217" t="n">
        <v>50</v>
      </c>
      <c r="HC719" s="217" t="n">
        <v>54</v>
      </c>
      <c r="HD719" s="217" t="n">
        <v>83</v>
      </c>
      <c r="HE719" s="217" t="n">
        <v>79</v>
      </c>
      <c r="HF719" s="106" t="n">
        <v>9.61208851770098</v>
      </c>
      <c r="HG719" s="107" t="n">
        <v>63.9524811349281</v>
      </c>
      <c r="HH719" s="108" t="n">
        <v>35.3551251008878</v>
      </c>
      <c r="HI719" s="109" t="n">
        <v>0.438861985472155</v>
      </c>
      <c r="HJ719" s="110" t="n">
        <v>0.277493364460856</v>
      </c>
      <c r="HK719" s="218" t="n">
        <v>0.140570986218238</v>
      </c>
      <c r="HL719" s="111" t="n">
        <v>114.692963004778</v>
      </c>
      <c r="HM719" s="112" t="n">
        <v>0.0664217136537064</v>
      </c>
      <c r="HN719" s="113" t="n">
        <v>0.375689964637428</v>
      </c>
      <c r="HO719" s="114" t="n">
        <v>0.445209063777748</v>
      </c>
      <c r="HP719" s="115" t="n">
        <v>0.182184592868328</v>
      </c>
      <c r="HQ719" s="116" t="n">
        <v>2.30868076478054</v>
      </c>
      <c r="HR719" s="117" t="n">
        <v>1558.31809802108</v>
      </c>
      <c r="HS719" s="217" t="n">
        <v>93</v>
      </c>
      <c r="HT719" s="217" t="n">
        <v>93</v>
      </c>
      <c r="HU719" s="217" t="n">
        <v>97</v>
      </c>
      <c r="HV719" s="217" t="n">
        <v>96</v>
      </c>
      <c r="HW719" s="217" t="n">
        <v>92</v>
      </c>
      <c r="HX719" s="217" t="n">
        <v>61</v>
      </c>
      <c r="HY719" s="217" t="n">
        <v>89</v>
      </c>
      <c r="HZ719" s="217" t="n">
        <v>80</v>
      </c>
      <c r="IA719" s="217" t="n">
        <v>72</v>
      </c>
      <c r="IB719" s="217" t="n">
        <v>61</v>
      </c>
      <c r="IC719" s="217" t="n">
        <v>70</v>
      </c>
      <c r="ID719" s="217" t="n">
        <v>87</v>
      </c>
      <c r="IE719" s="217" t="n">
        <v>89</v>
      </c>
      <c r="IF719" s="217" t="n">
        <v>90</v>
      </c>
      <c r="IG719" s="217" t="n">
        <v>90</v>
      </c>
      <c r="IH719" s="217" t="n">
        <v>95</v>
      </c>
      <c r="II719" s="217" t="n">
        <v>92</v>
      </c>
      <c r="IJ719" s="217" t="n">
        <v>88</v>
      </c>
      <c r="IK719" s="217" t="n">
        <v>42</v>
      </c>
      <c r="IL719" s="217" t="n">
        <v>83</v>
      </c>
      <c r="IM719" s="217" t="n">
        <v>74</v>
      </c>
      <c r="IN719" s="217" t="n">
        <v>62</v>
      </c>
      <c r="IO719" s="217" t="n">
        <v>50</v>
      </c>
      <c r="IP719" s="217" t="n">
        <v>57</v>
      </c>
      <c r="IQ719" s="217" t="n">
        <v>81</v>
      </c>
      <c r="IR719" s="217" t="n">
        <v>82</v>
      </c>
      <c r="IS719" s="217" t="n">
        <v>90</v>
      </c>
      <c r="IT719" s="217" t="n">
        <v>87</v>
      </c>
      <c r="IU719" s="217" t="n">
        <v>83</v>
      </c>
      <c r="IV719" s="217" t="n">
        <v>84</v>
      </c>
      <c r="IW719" s="217" t="n">
        <v>91</v>
      </c>
      <c r="IX719" s="217" t="n">
        <v>67</v>
      </c>
      <c r="IY719" s="217" t="n">
        <v>89</v>
      </c>
      <c r="IZ719" s="217" t="n">
        <v>88</v>
      </c>
      <c r="JA719" s="217" t="n">
        <v>66</v>
      </c>
      <c r="JB719" s="217" t="n">
        <v>69</v>
      </c>
      <c r="JC719" s="217" t="n">
        <v>75</v>
      </c>
      <c r="JD719" s="217" t="n">
        <v>84</v>
      </c>
      <c r="JE719" s="217" t="n">
        <v>88</v>
      </c>
      <c r="JF719" s="217" t="n">
        <v>89</v>
      </c>
      <c r="JG719" s="217" t="n">
        <v>88</v>
      </c>
      <c r="JH719" s="217" t="n">
        <v>84</v>
      </c>
      <c r="JI719" s="217" t="n">
        <v>85</v>
      </c>
      <c r="JJ719" s="217" t="n">
        <v>90</v>
      </c>
      <c r="JK719" s="217" t="n">
        <v>55</v>
      </c>
      <c r="JL719" s="217" t="n">
        <v>86</v>
      </c>
      <c r="JM719" s="217" t="n">
        <v>85</v>
      </c>
      <c r="JN719" s="217" t="n">
        <v>63</v>
      </c>
      <c r="JO719" s="217" t="n">
        <v>65</v>
      </c>
      <c r="JP719" s="217" t="n">
        <v>69</v>
      </c>
      <c r="JQ719" s="217" t="n">
        <v>81</v>
      </c>
      <c r="JR719" s="217" t="n">
        <v>84</v>
      </c>
      <c r="JS719" s="118" t="n">
        <v>3645</v>
      </c>
      <c r="JT719" s="119" t="n">
        <v>98</v>
      </c>
      <c r="JU719" s="120" t="n">
        <v>247.2</v>
      </c>
      <c r="JV719" s="121" t="n">
        <v>703.4</v>
      </c>
      <c r="JW719" s="122" t="n">
        <v>746.8</v>
      </c>
      <c r="JX719" s="123" t="n">
        <v>1004.2</v>
      </c>
      <c r="JY719" s="124" t="n">
        <v>7766.1</v>
      </c>
      <c r="JZ719" s="125" t="n">
        <v>421.7</v>
      </c>
      <c r="KA719" s="126" t="n">
        <v>5941.7</v>
      </c>
      <c r="KB719" s="127" t="n">
        <v>693.2</v>
      </c>
      <c r="KC719" s="128" t="n">
        <v>0</v>
      </c>
      <c r="KD719" s="129" t="n">
        <v>7.5</v>
      </c>
      <c r="KE719" s="130" t="n">
        <v>158.4</v>
      </c>
      <c r="KF719" s="131" t="n">
        <v>543.6</v>
      </c>
      <c r="KG719" s="132" t="n">
        <v>3355.5</v>
      </c>
      <c r="KH719" s="133" t="n">
        <v>9103.2</v>
      </c>
      <c r="KI719" s="134" t="n">
        <v>8271.2</v>
      </c>
      <c r="KJ719" s="135" t="n">
        <v>4077.9</v>
      </c>
      <c r="KK719" s="136" t="n">
        <v>5057.7</v>
      </c>
      <c r="KL719" s="137" t="n">
        <v>1010.9</v>
      </c>
      <c r="KM719" s="138" t="n">
        <v>5146.6</v>
      </c>
      <c r="KN719" s="139" t="n">
        <v>10374.8</v>
      </c>
      <c r="KO719" s="140" t="n">
        <v>398.9</v>
      </c>
      <c r="KP719" s="141" t="n">
        <v>71.9</v>
      </c>
      <c r="KQ719" s="142" t="n">
        <v>500.1</v>
      </c>
      <c r="KR719" s="143" t="n">
        <v>398.7</v>
      </c>
      <c r="KS719" s="144" t="n">
        <v>0</v>
      </c>
      <c r="KT719" s="145" t="n">
        <v>40.3</v>
      </c>
      <c r="KU719" s="146" t="n">
        <v>28.3</v>
      </c>
      <c r="KV719" s="147" t="n">
        <v>29.4</v>
      </c>
      <c r="KW719" s="148" t="n">
        <v>2052.4</v>
      </c>
      <c r="KX719" s="149" t="n">
        <v>9069.2</v>
      </c>
      <c r="KY719" s="150" t="n">
        <v>5581.6</v>
      </c>
      <c r="KZ719" s="151" t="n">
        <v>5540</v>
      </c>
      <c r="LA719" s="152" t="n">
        <v>1587.5</v>
      </c>
      <c r="LB719" s="153" t="n">
        <v>4077.9</v>
      </c>
      <c r="LC719" s="154" t="n">
        <v>9159.6</v>
      </c>
      <c r="LD719" t="n">
        <v>865.5</v>
      </c>
      <c r="LE719" s="155" t="n">
        <v>75.8904789372956</v>
      </c>
      <c r="LF719" s="156" t="n">
        <v>33240.0254810381</v>
      </c>
      <c r="LG719" s="157" t="n">
        <v>0.178645871649624</v>
      </c>
      <c r="LH719" s="218" t="n">
        <v>0</v>
      </c>
      <c r="LI719" s="218" t="n">
        <v>0.411224489795918</v>
      </c>
      <c r="LJ719" s="218" t="n">
        <v>0.288775510204082</v>
      </c>
      <c r="LK719" s="218" t="n">
        <v>0.3</v>
      </c>
      <c r="LL719" s="218" t="n">
        <v>0.184541792547835</v>
      </c>
      <c r="LM719" s="218" t="n">
        <v>0.815458207452165</v>
      </c>
      <c r="LN719" s="218" t="n">
        <v>0.501870234498633</v>
      </c>
      <c r="LO719" s="218" t="n">
        <v>0.498129765501367</v>
      </c>
      <c r="LP719" s="158" t="n">
        <v>16</v>
      </c>
      <c r="LQ719" s="159" t="n">
        <v>163</v>
      </c>
      <c r="LR719" s="160" t="n">
        <v>1</v>
      </c>
      <c r="LS719" s="161" t="n">
        <v>728.5</v>
      </c>
      <c r="LT719" s="162" t="n">
        <v>56.3595967832859</v>
      </c>
      <c r="LU719" s="163" t="n">
        <v>53.8097228944544</v>
      </c>
      <c r="LV719" s="164" t="n">
        <v>56.6880116589722</v>
      </c>
      <c r="LW719" s="165" t="n">
        <v>55.4818837513345</v>
      </c>
      <c r="LX719" s="166" t="n">
        <v>54.9289086043674</v>
      </c>
      <c r="LY719" s="167" t="n">
        <v>16.3645931744068</v>
      </c>
      <c r="LZ719" s="168" t="n">
        <v>47.1156906548612</v>
      </c>
      <c r="MA719" s="169" t="n">
        <v>32.5510178651324</v>
      </c>
      <c r="MB719" s="170" t="n">
        <v>25.3842227768389</v>
      </c>
      <c r="MC719" s="171" t="n">
        <v>18.1885577743869</v>
      </c>
      <c r="MD719" s="172" t="n">
        <v>22.1797111320949</v>
      </c>
      <c r="ME719" s="173" t="n">
        <v>44.63497647405</v>
      </c>
      <c r="MF719" s="174" t="n">
        <v>41.9320157729454</v>
      </c>
      <c r="MG719" s="175" t="n">
        <v>16.5738304868174</v>
      </c>
      <c r="MH719" s="176" t="n">
        <v>15.8318358092487</v>
      </c>
      <c r="MI719" s="177" t="n">
        <v>16.676249297653</v>
      </c>
      <c r="MJ719" s="178" t="n">
        <v>16.3214354828094</v>
      </c>
      <c r="MK719" s="179" t="n">
        <v>16.1403881097729</v>
      </c>
      <c r="ML719" s="180" t="n">
        <v>4.79968857103206</v>
      </c>
      <c r="MM719" s="181" t="n">
        <v>13.7973034434689</v>
      </c>
      <c r="MN719" s="182" t="n">
        <v>9.58122735401196</v>
      </c>
      <c r="MO719" s="183" t="n">
        <v>7.41576574505617</v>
      </c>
      <c r="MP719" s="184" t="n">
        <v>5.32969129436009</v>
      </c>
      <c r="MQ719" s="185" t="n">
        <v>6.50323673207933</v>
      </c>
      <c r="MR719" s="186" t="n">
        <v>13.1970308981012</v>
      </c>
      <c r="MS719" s="187" t="n">
        <v>12.3388432344959</v>
      </c>
      <c r="MT719" s="188" t="n">
        <v>47.6913583096752</v>
      </c>
      <c r="MU719" s="189" t="n">
        <v>48.5090759212286</v>
      </c>
      <c r="MV719" s="190" t="n">
        <v>30.1531976909426</v>
      </c>
      <c r="MW719" s="191" t="n">
        <v>35.5807732753123</v>
      </c>
      <c r="MX719" s="192" t="n">
        <v>53.8182954497466</v>
      </c>
      <c r="MY719" s="193" t="n">
        <v>24.7078740430421</v>
      </c>
      <c r="MZ719" s="194" t="n">
        <v>53.1985850836951</v>
      </c>
      <c r="NA719" s="195" t="n">
        <v>48.2279936682538</v>
      </c>
      <c r="NB719" s="196" t="n">
        <v>27.2574543153337</v>
      </c>
      <c r="NC719" s="197" t="n">
        <v>28.6169795102651</v>
      </c>
      <c r="ND719" s="198" t="n">
        <v>32.671203916735</v>
      </c>
      <c r="NE719" s="199" t="n">
        <v>48.6738294997119</v>
      </c>
      <c r="NF719" s="200" t="n">
        <v>47.8995686568224</v>
      </c>
      <c r="NG719" s="201" t="n">
        <v>14.0148853716675</v>
      </c>
      <c r="NH719" s="202" t="n">
        <v>14.2893805623777</v>
      </c>
      <c r="NI719" s="203" t="n">
        <v>8.87034537109204</v>
      </c>
      <c r="NJ719" s="204" t="n">
        <v>10.4670075378886</v>
      </c>
      <c r="NK719" s="205" t="n">
        <v>15.8128386982789</v>
      </c>
      <c r="NL719" s="206" t="n">
        <v>7.15621321722875</v>
      </c>
      <c r="NM719" s="207" t="n">
        <v>15.6026347047492</v>
      </c>
      <c r="NN719" s="208" t="n">
        <v>14.1855222175326</v>
      </c>
      <c r="NO719" s="209" t="n">
        <v>7.96018232543581</v>
      </c>
      <c r="NP719" s="210" t="n">
        <v>8.38113312315839</v>
      </c>
      <c r="NQ719" s="211" t="n">
        <v>9.58123347228637</v>
      </c>
      <c r="NR719" s="212" t="n">
        <v>14.3946163958091</v>
      </c>
      <c r="NS719" s="213" t="n">
        <v>14.0959219776686</v>
      </c>
      <c r="NT719" s="216" t="n">
        <v>0.0744877979159355</v>
      </c>
      <c r="NU719" s="216" t="n">
        <v>0.749161386985049</v>
      </c>
      <c r="NV719" t="n">
        <v>1</v>
      </c>
      <c r="NW719" t="n">
        <v>1</v>
      </c>
      <c r="NX719" t="n">
        <v>1</v>
      </c>
      <c r="NY719" s="218" t="n">
        <v>0.0944910258089873</v>
      </c>
      <c r="NZ719" s="214" t="n">
        <v>0.389293508913902</v>
      </c>
      <c r="OA719" t="n">
        <v>0.00693025407718703</v>
      </c>
      <c r="OB719" t="n">
        <v>0.0384489339553534</v>
      </c>
      <c r="OC719" t="n">
        <v>0.0482033388595443</v>
      </c>
      <c r="OD719" t="n">
        <v>0.0384296564753056</v>
      </c>
    </row>
    <row r="720">
      <c r="A720" s="1" t="s">
        <v>3937</v>
      </c>
      <c r="B720" s="1" t="s">
        <v>4927</v>
      </c>
      <c r="C720" s="1"/>
      <c r="D720" t="n">
        <v>724</v>
      </c>
      <c r="E720" s="219" t="n">
        <v>5020.1</v>
      </c>
      <c r="F720" t="n">
        <v>-80.9158</v>
      </c>
      <c r="G720" t="n">
        <v>35.2919</v>
      </c>
      <c r="H720" t="s">
        <v>724</v>
      </c>
      <c r="I720" t="s">
        <v>725</v>
      </c>
      <c r="J720" s="20" t="n">
        <v>1.71980662608278</v>
      </c>
      <c r="K720" s="21" t="n">
        <v>1.19971684653393</v>
      </c>
      <c r="L720" s="22" t="n">
        <v>1.19764664643393</v>
      </c>
      <c r="M720" s="23" t="n">
        <v>1.35895742335074</v>
      </c>
      <c r="N720" s="24" t="n">
        <v>1.33169277125549</v>
      </c>
      <c r="O720" s="25" t="n">
        <v>1.18672420073019</v>
      </c>
      <c r="P720" s="26" t="n">
        <v>1.12010283738933</v>
      </c>
      <c r="Q720" s="27" t="n">
        <v>1.00438074073721</v>
      </c>
      <c r="R720" s="28" t="n">
        <v>0.309449917928972</v>
      </c>
      <c r="S720" s="29" t="n">
        <v>2.13190474345756</v>
      </c>
      <c r="T720" s="30" t="n">
        <v>0.901842300911409</v>
      </c>
      <c r="U720" s="31" t="n">
        <v>4.63279701673189</v>
      </c>
      <c r="V720" s="32" t="n">
        <v>1.45711608591643</v>
      </c>
      <c r="W720" s="33" t="n">
        <v>0</v>
      </c>
      <c r="X720" s="34" t="n">
        <v>0</v>
      </c>
      <c r="Y720" s="35" t="n">
        <v>0</v>
      </c>
      <c r="Z720" s="36" t="n">
        <v>0.680391287372728</v>
      </c>
      <c r="AA720" s="37" t="n">
        <v>0.28030773076057</v>
      </c>
      <c r="AB720" s="38" t="n">
        <v>1.14099947029186</v>
      </c>
      <c r="AC720" s="39" t="n">
        <v>1.12369508502872</v>
      </c>
      <c r="AD720" s="40" t="n">
        <v>1.18863006318216</v>
      </c>
      <c r="AE720" s="41" t="n">
        <v>1.48087886981328</v>
      </c>
      <c r="AF720" s="42" t="n">
        <v>1.02371166880352</v>
      </c>
      <c r="AG720" s="43" t="n">
        <v>0.239793196858561</v>
      </c>
      <c r="AH720" s="44" t="n">
        <v>0.173424892696956</v>
      </c>
      <c r="AI720" s="45" t="n">
        <v>0.647706078085088</v>
      </c>
      <c r="AJ720" s="46" t="n">
        <v>7.34963355832095</v>
      </c>
      <c r="AK720" s="47" t="n">
        <v>1.10561039410208</v>
      </c>
      <c r="AL720" s="48" t="n">
        <v>0.00000537717344298006</v>
      </c>
      <c r="AM720" s="49" t="n">
        <v>2.28074081803489</v>
      </c>
      <c r="AN720" s="50" t="n">
        <v>1.61005148710758</v>
      </c>
      <c r="AO720" s="51" t="n">
        <v>1.68569004872008</v>
      </c>
      <c r="AP720" s="52" t="n">
        <v>1.18220736614602</v>
      </c>
      <c r="AQ720" s="53" t="n">
        <v>1.07908426979009</v>
      </c>
      <c r="AR720" s="54" t="n">
        <v>3.16857412417635</v>
      </c>
      <c r="AS720" s="55" t="n">
        <v>1.38665327817297</v>
      </c>
      <c r="AT720" s="56" t="n">
        <v>1.17028658678444</v>
      </c>
      <c r="AU720" s="57" t="n">
        <v>1.06362365964263</v>
      </c>
      <c r="AV720" s="58" t="n">
        <v>1.03560415758745</v>
      </c>
      <c r="AW720" s="59" t="n">
        <v>0.300690999524093</v>
      </c>
      <c r="AX720" s="60" t="n">
        <v>2.24529671139267</v>
      </c>
      <c r="AY720" s="61" t="n">
        <v>1.72533427153752</v>
      </c>
      <c r="AZ720" s="62" t="n">
        <v>2.71410774389248</v>
      </c>
      <c r="BA720" s="63" t="n">
        <v>2.91460199683449</v>
      </c>
      <c r="BB720" s="64" t="n">
        <v>0</v>
      </c>
      <c r="BC720" s="65" t="n">
        <v>0</v>
      </c>
      <c r="BD720" s="66" t="n">
        <v>0</v>
      </c>
      <c r="BE720" s="67" t="n">
        <v>0.743867134378888</v>
      </c>
      <c r="BF720" s="68" t="n">
        <v>0.270958687464796</v>
      </c>
      <c r="BG720" s="69" t="n">
        <v>1.18189803861356</v>
      </c>
      <c r="BH720" s="70" t="n">
        <v>1.12314899484414</v>
      </c>
      <c r="BI720" s="71" t="n">
        <v>1.09194517172339</v>
      </c>
      <c r="BJ720" s="72" t="n">
        <v>1.32068821199302</v>
      </c>
      <c r="BK720" s="73" t="n">
        <v>1.59186783318511</v>
      </c>
      <c r="BL720" s="74" t="n">
        <v>0.417224954959524</v>
      </c>
      <c r="BM720" s="75" t="n">
        <v>0.466586770362204</v>
      </c>
      <c r="BN720" s="76" t="n">
        <v>1.08135388079085</v>
      </c>
      <c r="BO720" s="77" t="n">
        <v>11.8325719727565</v>
      </c>
      <c r="BP720" s="78" t="n">
        <v>4.14422115473084</v>
      </c>
      <c r="BQ720" s="79" t="n">
        <v>0.000475641336841037</v>
      </c>
      <c r="BR720" s="80" t="n">
        <v>2.27921902614513</v>
      </c>
      <c r="BS720" s="81" t="n">
        <v>2.35792860683514</v>
      </c>
      <c r="BT720" s="218" t="n">
        <v>0.598853698423309</v>
      </c>
      <c r="BU720" s="218" t="n">
        <v>0.173323305267582</v>
      </c>
      <c r="BV720" s="218" t="n">
        <v>0.367903209679032</v>
      </c>
      <c r="BW720" s="218" t="n">
        <v>0.0656546693128788</v>
      </c>
      <c r="BX720" s="218" t="n">
        <v>0.0773202927296355</v>
      </c>
      <c r="BY720" s="218" t="n">
        <v>0.13719806763285</v>
      </c>
      <c r="BZ720" s="218" t="n">
        <v>0.218540286983512</v>
      </c>
      <c r="CA720" s="218" t="n">
        <v>0.0556164219836258</v>
      </c>
      <c r="CB720" s="218" t="n">
        <v>0.053465070416924</v>
      </c>
      <c r="CC720" s="218" t="n">
        <v>0.829804187167586</v>
      </c>
      <c r="CD720" s="218" t="n">
        <v>0.159020736638712</v>
      </c>
      <c r="CE720" s="218" t="n">
        <v>0.577458616362224</v>
      </c>
      <c r="CF720" s="218" t="n">
        <v>0.0722893966255652</v>
      </c>
      <c r="CG720" s="218" t="n">
        <v>0</v>
      </c>
      <c r="CH720" s="218" t="n">
        <v>0</v>
      </c>
      <c r="CI720" s="218" t="n">
        <v>0</v>
      </c>
      <c r="CJ720" s="218" t="n">
        <v>0.0210354375410848</v>
      </c>
      <c r="CK720" s="218" t="n">
        <v>0.170195812832414</v>
      </c>
      <c r="CL720" s="217" t="n">
        <v>83</v>
      </c>
      <c r="CM720" s="217" t="n">
        <v>70</v>
      </c>
      <c r="CN720" s="217" t="n">
        <v>65</v>
      </c>
      <c r="CO720" s="217" t="n">
        <v>79</v>
      </c>
      <c r="CP720" s="217" t="n">
        <v>73</v>
      </c>
      <c r="CQ720" s="217" t="n">
        <v>69</v>
      </c>
      <c r="CR720" s="217" t="n">
        <v>73</v>
      </c>
      <c r="CS720" s="217" t="n">
        <v>57</v>
      </c>
      <c r="CT720" s="217" t="n">
        <v>10</v>
      </c>
      <c r="CU720" s="217" t="n">
        <v>85</v>
      </c>
      <c r="CV720" s="217" t="n">
        <v>67</v>
      </c>
      <c r="CW720" s="217" t="n">
        <v>93</v>
      </c>
      <c r="CX720" s="217" t="n">
        <v>80</v>
      </c>
      <c r="CY720" s="217" t="n">
        <v>0</v>
      </c>
      <c r="CZ720" s="217" t="n">
        <v>0</v>
      </c>
      <c r="DA720" s="217" t="n">
        <v>0</v>
      </c>
      <c r="DB720" s="217" t="n">
        <v>56</v>
      </c>
      <c r="DC720" s="217" t="n">
        <v>15</v>
      </c>
      <c r="DD720" s="218" t="n">
        <v>0.348209902986201</v>
      </c>
      <c r="DE720" s="218" t="n">
        <v>0.144470177082473</v>
      </c>
      <c r="DF720" s="218" t="n">
        <v>0.307188443915815</v>
      </c>
      <c r="DG720" s="218" t="n">
        <v>0.0483125285492727</v>
      </c>
      <c r="DH720" s="218" t="n">
        <v>0.0580616598652403</v>
      </c>
      <c r="DI720" s="218" t="n">
        <v>0.115610743885085</v>
      </c>
      <c r="DJ720" s="218" t="n">
        <v>0.19510734165523</v>
      </c>
      <c r="DK720" s="218" t="n">
        <v>0.0553738435314915</v>
      </c>
      <c r="DL720" s="218" t="n">
        <v>0.172774550320597</v>
      </c>
      <c r="DM720" s="218" t="n">
        <v>0.389231362101946</v>
      </c>
      <c r="DN720" s="218" t="n">
        <v>0.176328762221516</v>
      </c>
      <c r="DO720" s="218" t="n">
        <v>0.12464578402133</v>
      </c>
      <c r="DP720" s="218" t="n">
        <v>0.0496112817120539</v>
      </c>
      <c r="DQ720" s="218" t="n">
        <v>0.00631390396999697</v>
      </c>
      <c r="DR720" s="218" t="n">
        <v>0.00151036084130344</v>
      </c>
      <c r="DS720" s="218" t="n">
        <v>0.00349835025686016</v>
      </c>
      <c r="DT720" s="218" t="n">
        <v>0.030916676817411</v>
      </c>
      <c r="DU720" s="218" t="n">
        <v>0.607174880159797</v>
      </c>
      <c r="DV720" s="218" t="n">
        <v>0.0921680738985157</v>
      </c>
      <c r="DW720" s="218" t="n">
        <v>0.212761861669519</v>
      </c>
      <c r="DX720" s="218" t="n">
        <v>0.0248024933435432</v>
      </c>
      <c r="DY720" s="218" t="n">
        <v>0.0101894075586996</v>
      </c>
      <c r="DZ720" s="218" t="n">
        <v>0.000581189982787605</v>
      </c>
      <c r="EA720" s="218" t="n">
        <v>0.00309390198613131</v>
      </c>
      <c r="EB720" s="218" t="n">
        <v>0.0282784876073991</v>
      </c>
      <c r="EC720" s="218" t="n">
        <v>0.628124583953509</v>
      </c>
      <c r="ED720" s="217" t="n">
        <v>84</v>
      </c>
      <c r="EE720" s="217" t="n">
        <v>67</v>
      </c>
      <c r="EF720" s="217" t="n">
        <v>57</v>
      </c>
      <c r="EG720" s="217" t="n">
        <v>89</v>
      </c>
      <c r="EH720" s="217" t="n">
        <v>74</v>
      </c>
      <c r="EI720" s="217" t="n">
        <v>65</v>
      </c>
      <c r="EJ720" s="217" t="n">
        <v>64</v>
      </c>
      <c r="EK720" s="217" t="n">
        <v>59</v>
      </c>
      <c r="EL720" s="217" t="n">
        <v>9</v>
      </c>
      <c r="EM720" s="217" t="n">
        <v>91</v>
      </c>
      <c r="EN720" s="217" t="n">
        <v>80</v>
      </c>
      <c r="EO720" s="217" t="n">
        <v>90</v>
      </c>
      <c r="EP720" s="217" t="n">
        <v>89</v>
      </c>
      <c r="EQ720" s="217" t="n">
        <v>0</v>
      </c>
      <c r="ER720" s="217" t="n">
        <v>0</v>
      </c>
      <c r="ES720" s="217" t="n">
        <v>0</v>
      </c>
      <c r="ET720" s="217" t="n">
        <v>58</v>
      </c>
      <c r="EU720" s="217" t="n">
        <v>9</v>
      </c>
      <c r="EV720" s="218" t="n">
        <v>0.355257301826044</v>
      </c>
      <c r="EW720" s="218" t="n">
        <v>0.146609901300661</v>
      </c>
      <c r="EX720" s="218" t="n">
        <v>0.340940202705948</v>
      </c>
      <c r="EY720" s="218" t="n">
        <v>0.0207205723268176</v>
      </c>
      <c r="EZ720" s="218" t="n">
        <v>0.0557603648631697</v>
      </c>
      <c r="FA720" s="218" t="n">
        <v>0.117234589528899</v>
      </c>
      <c r="FB720" s="218" t="n">
        <v>0.20546768116924</v>
      </c>
      <c r="FC720" s="218" t="n">
        <v>0.053704324742371</v>
      </c>
      <c r="FD720" s="218" t="n">
        <v>0.177807352070876</v>
      </c>
      <c r="FE720" s="218" t="n">
        <v>0.369574400994375</v>
      </c>
      <c r="FF720" s="82" t="n">
        <v>9.22143647142521</v>
      </c>
      <c r="FG720" s="83" t="n">
        <v>69.2483245949769</v>
      </c>
      <c r="FH720" s="84" t="n">
        <v>30</v>
      </c>
      <c r="FI720" s="85" t="n">
        <v>0.453392822001553</v>
      </c>
      <c r="FJ720" s="86" t="n">
        <v>0.267426061078745</v>
      </c>
      <c r="FK720" s="218" t="n">
        <v>0.0726863627470162</v>
      </c>
      <c r="FL720" s="87" t="n">
        <v>36.7816584652322</v>
      </c>
      <c r="FM720" s="88" t="n">
        <v>0.0871711675637229</v>
      </c>
      <c r="FN720" s="89" t="n">
        <v>3.13195023194301</v>
      </c>
      <c r="FO720" s="90" t="n">
        <v>2.13736817495818</v>
      </c>
      <c r="FP720" s="91" t="n">
        <v>0.000117292995993518</v>
      </c>
      <c r="FQ720" s="92" t="n">
        <v>8.99918914536653</v>
      </c>
      <c r="FR720" s="93" t="n">
        <v>7425.15911214773</v>
      </c>
      <c r="FS720" s="217" t="n">
        <v>78</v>
      </c>
      <c r="FT720" s="217" t="n">
        <v>92</v>
      </c>
      <c r="FU720" s="217" t="n">
        <v>51</v>
      </c>
      <c r="FV720" s="217" t="n">
        <v>91</v>
      </c>
      <c r="FW720" s="217" t="n">
        <v>62</v>
      </c>
      <c r="FX720" s="217" t="n">
        <v>30</v>
      </c>
      <c r="FY720" s="217" t="n">
        <v>34</v>
      </c>
      <c r="FZ720" s="217" t="n">
        <v>62</v>
      </c>
      <c r="GA720" s="217" t="n">
        <v>98</v>
      </c>
      <c r="GB720" s="217" t="n">
        <v>75</v>
      </c>
      <c r="GC720" s="217" t="n">
        <v>31</v>
      </c>
      <c r="GD720" s="217" t="n">
        <v>87</v>
      </c>
      <c r="GE720" s="217" t="n">
        <v>90</v>
      </c>
      <c r="GF720" s="94" t="n">
        <v>8.08189373573191</v>
      </c>
      <c r="GG720" s="95" t="n">
        <v>61.6255472837694</v>
      </c>
      <c r="GH720" s="96" t="n">
        <v>25.2391395180474</v>
      </c>
      <c r="GI720" s="97" t="n">
        <v>0.306164691281415</v>
      </c>
      <c r="GJ720" s="98" t="n">
        <v>0.261231818712494</v>
      </c>
      <c r="GK720" s="218" t="n">
        <v>0.303121038041331</v>
      </c>
      <c r="GL720" s="99" t="n">
        <v>212.089844158098</v>
      </c>
      <c r="GM720" s="100" t="n">
        <v>0.134584451980812</v>
      </c>
      <c r="GN720" s="101" t="n">
        <v>0.426136923302407</v>
      </c>
      <c r="GO720" s="102" t="n">
        <v>1.9332019546488</v>
      </c>
      <c r="GP720" s="103" t="n">
        <v>21.813132352397</v>
      </c>
      <c r="GQ720" s="104" t="n">
        <v>3.94573073547232</v>
      </c>
      <c r="GR720" s="105" t="n">
        <v>4611.7525877926</v>
      </c>
      <c r="GS720" s="217" t="n">
        <v>98</v>
      </c>
      <c r="GT720" s="217" t="n">
        <v>95</v>
      </c>
      <c r="GU720" s="217" t="n">
        <v>27</v>
      </c>
      <c r="GV720" s="217" t="n">
        <v>96</v>
      </c>
      <c r="GW720" s="217" t="n">
        <v>87</v>
      </c>
      <c r="GX720" s="217" t="n">
        <v>39</v>
      </c>
      <c r="GY720" s="217" t="n">
        <v>51</v>
      </c>
      <c r="GZ720" s="217" t="n">
        <v>77</v>
      </c>
      <c r="HA720" s="217" t="n">
        <v>99</v>
      </c>
      <c r="HB720" s="217" t="n">
        <v>93</v>
      </c>
      <c r="HC720" s="217" t="n">
        <v>43</v>
      </c>
      <c r="HD720" s="217" t="n">
        <v>86</v>
      </c>
      <c r="HE720" s="217" t="n">
        <v>94</v>
      </c>
      <c r="HF720" s="106" t="n">
        <v>7.80222673204747</v>
      </c>
      <c r="HG720" s="107" t="n">
        <v>61.6555104557493</v>
      </c>
      <c r="HH720" s="108" t="n">
        <v>27.4739069111424</v>
      </c>
      <c r="HI720" s="109" t="n">
        <v>0.343300423131171</v>
      </c>
      <c r="HJ720" s="110" t="n">
        <v>0.167995140993371</v>
      </c>
      <c r="HK720" s="218" t="n">
        <v>0.174213842875404</v>
      </c>
      <c r="HL720" s="111" t="n">
        <v>78.8313359949729</v>
      </c>
      <c r="HM720" s="112" t="n">
        <v>0.0806129881366591</v>
      </c>
      <c r="HN720" s="113" t="n">
        <v>0.264688880756783</v>
      </c>
      <c r="HO720" s="114" t="n">
        <v>0.515746649407999</v>
      </c>
      <c r="HP720" s="115" t="n">
        <v>0.246599668507614</v>
      </c>
      <c r="HQ720" s="116" t="n">
        <v>3.94836522604278</v>
      </c>
      <c r="HR720" s="117" t="n">
        <v>3149.0177822279</v>
      </c>
      <c r="HS720" s="217" t="n">
        <v>89</v>
      </c>
      <c r="HT720" s="217" t="n">
        <v>94</v>
      </c>
      <c r="HU720" s="217" t="n">
        <v>86</v>
      </c>
      <c r="HV720" s="217" t="n">
        <v>93</v>
      </c>
      <c r="HW720" s="217" t="n">
        <v>82</v>
      </c>
      <c r="HX720" s="217" t="n">
        <v>59</v>
      </c>
      <c r="HY720" s="217" t="n">
        <v>62</v>
      </c>
      <c r="HZ720" s="217" t="n">
        <v>84</v>
      </c>
      <c r="IA720" s="217" t="n">
        <v>94</v>
      </c>
      <c r="IB720" s="217" t="n">
        <v>87</v>
      </c>
      <c r="IC720" s="217" t="n">
        <v>64</v>
      </c>
      <c r="ID720" s="217" t="n">
        <v>88</v>
      </c>
      <c r="IE720" s="217" t="n">
        <v>94</v>
      </c>
      <c r="IF720" s="217" t="n">
        <v>84</v>
      </c>
      <c r="IG720" s="217" t="n">
        <v>90</v>
      </c>
      <c r="IH720" s="217" t="n">
        <v>81</v>
      </c>
      <c r="II720" s="217" t="n">
        <v>90</v>
      </c>
      <c r="IJ720" s="217" t="n">
        <v>77</v>
      </c>
      <c r="IK720" s="217" t="n">
        <v>44</v>
      </c>
      <c r="IL720" s="217" t="n">
        <v>53</v>
      </c>
      <c r="IM720" s="217" t="n">
        <v>78</v>
      </c>
      <c r="IN720" s="217" t="n">
        <v>89</v>
      </c>
      <c r="IO720" s="217" t="n">
        <v>82</v>
      </c>
      <c r="IP720" s="217" t="n">
        <v>49</v>
      </c>
      <c r="IQ720" s="217" t="n">
        <v>83</v>
      </c>
      <c r="IR720" s="217" t="n">
        <v>89</v>
      </c>
      <c r="IS720" s="217" t="n">
        <v>97</v>
      </c>
      <c r="IT720" s="217" t="n">
        <v>96</v>
      </c>
      <c r="IU720" s="217" t="n">
        <v>86</v>
      </c>
      <c r="IV720" s="217" t="n">
        <v>97</v>
      </c>
      <c r="IW720" s="217" t="n">
        <v>92</v>
      </c>
      <c r="IX720" s="217" t="n">
        <v>69</v>
      </c>
      <c r="IY720" s="217" t="n">
        <v>76</v>
      </c>
      <c r="IZ720" s="217" t="n">
        <v>93</v>
      </c>
      <c r="JA720" s="217" t="n">
        <v>95</v>
      </c>
      <c r="JB720" s="217" t="n">
        <v>94</v>
      </c>
      <c r="JC720" s="217" t="n">
        <v>76</v>
      </c>
      <c r="JD720" s="217" t="n">
        <v>88</v>
      </c>
      <c r="JE720" s="217" t="n">
        <v>95</v>
      </c>
      <c r="JF720" s="217" t="n">
        <v>94</v>
      </c>
      <c r="JG720" s="217" t="n">
        <v>92</v>
      </c>
      <c r="JH720" s="217" t="n">
        <v>76</v>
      </c>
      <c r="JI720" s="217" t="n">
        <v>94</v>
      </c>
      <c r="JJ720" s="217" t="n">
        <v>88</v>
      </c>
      <c r="JK720" s="217" t="n">
        <v>53</v>
      </c>
      <c r="JL720" s="217" t="n">
        <v>68</v>
      </c>
      <c r="JM720" s="217" t="n">
        <v>87</v>
      </c>
      <c r="JN720" s="217" t="n">
        <v>90</v>
      </c>
      <c r="JO720" s="217" t="n">
        <v>90</v>
      </c>
      <c r="JP720" s="217" t="n">
        <v>59</v>
      </c>
      <c r="JQ720" s="217" t="n">
        <v>81</v>
      </c>
      <c r="JR720" s="217" t="n">
        <v>91</v>
      </c>
      <c r="JS720" s="118" t="n">
        <v>1839.7</v>
      </c>
      <c r="JT720" s="119" t="n">
        <v>122.4</v>
      </c>
      <c r="JU720" s="120" t="n">
        <v>226.1</v>
      </c>
      <c r="JV720" s="121" t="n">
        <v>468.6</v>
      </c>
      <c r="JW720" s="122" t="n">
        <v>279.2</v>
      </c>
      <c r="JX720" s="123" t="n">
        <v>268.4</v>
      </c>
      <c r="JY720" s="124" t="n">
        <v>4165.7</v>
      </c>
      <c r="JZ720" s="125" t="n">
        <v>798.3</v>
      </c>
      <c r="KA720" s="126" t="n">
        <v>2898.9</v>
      </c>
      <c r="KB720" s="127" t="n">
        <v>362.9</v>
      </c>
      <c r="KC720" s="128" t="n">
        <v>0</v>
      </c>
      <c r="KD720" s="129" t="n">
        <v>0</v>
      </c>
      <c r="KE720" s="130" t="n">
        <v>0</v>
      </c>
      <c r="KF720" s="131" t="n">
        <v>105.6</v>
      </c>
      <c r="KG720" s="132" t="n">
        <v>854.4</v>
      </c>
      <c r="KH720" s="133" t="n">
        <v>5000.5</v>
      </c>
      <c r="KI720" s="134" t="n">
        <v>3415.5</v>
      </c>
      <c r="KJ720" s="135" t="n">
        <v>1864.3</v>
      </c>
      <c r="KK720" s="136" t="n">
        <v>2924.2</v>
      </c>
      <c r="KL720" s="137" t="n">
        <v>148.6</v>
      </c>
      <c r="KM720" s="138" t="n">
        <v>2044.4</v>
      </c>
      <c r="KN720" s="139" t="n">
        <v>4740.9</v>
      </c>
      <c r="KO720" s="140" t="n">
        <v>665.2</v>
      </c>
      <c r="KP720" s="141" t="n">
        <v>0</v>
      </c>
      <c r="KQ720" s="142" t="n">
        <v>116.9</v>
      </c>
      <c r="KR720" s="143" t="n">
        <v>290.8</v>
      </c>
      <c r="KS720" s="144" t="n">
        <v>77</v>
      </c>
      <c r="KT720" s="145" t="n">
        <v>0</v>
      </c>
      <c r="KU720" s="146" t="n">
        <v>0</v>
      </c>
      <c r="KV720" s="147" t="n">
        <v>45.4</v>
      </c>
      <c r="KW720" s="148" t="n">
        <v>1237.2</v>
      </c>
      <c r="KX720" s="149" t="n">
        <v>3782.9</v>
      </c>
      <c r="KY720" s="150" t="n">
        <v>2390.3</v>
      </c>
      <c r="KZ720" s="151" t="n">
        <v>2629.8</v>
      </c>
      <c r="LA720" s="152" t="n">
        <v>1262.1</v>
      </c>
      <c r="LB720" s="153" t="n">
        <v>1864.3</v>
      </c>
      <c r="LC720" s="154" t="n">
        <v>5726.7</v>
      </c>
      <c r="LD720" t="n">
        <v>653.1</v>
      </c>
      <c r="LE720" s="155" t="n">
        <v>76.1923220259736</v>
      </c>
      <c r="LF720" s="156" t="n">
        <v>24665.3193862192</v>
      </c>
      <c r="LG720" s="157" t="n">
        <v>0.133830392104275</v>
      </c>
      <c r="LH720" s="218" t="n">
        <v>0.629084967320261</v>
      </c>
      <c r="LI720" s="218" t="n">
        <v>0</v>
      </c>
      <c r="LJ720" s="218" t="n">
        <v>0</v>
      </c>
      <c r="LK720" s="218" t="n">
        <v>0.370915032679739</v>
      </c>
      <c r="LL720" s="218" t="n">
        <v>0.246449273918846</v>
      </c>
      <c r="LM720" s="218" t="n">
        <v>0.753550726081154</v>
      </c>
      <c r="LN720" s="218" t="n">
        <v>0.476145893508097</v>
      </c>
      <c r="LO720" s="218" t="n">
        <v>0.523854106491903</v>
      </c>
      <c r="LP720" s="158" t="n">
        <v>6</v>
      </c>
      <c r="LQ720" s="159" t="n">
        <v>57</v>
      </c>
      <c r="LR720" s="160" t="n">
        <v>1</v>
      </c>
      <c r="LS720" s="161" t="n">
        <v>249.5</v>
      </c>
      <c r="LT720" s="162" t="n">
        <v>46.731683981851</v>
      </c>
      <c r="LU720" s="163" t="n">
        <v>55.1194221324396</v>
      </c>
      <c r="LV720" s="164" t="n">
        <v>31.1544559879006</v>
      </c>
      <c r="LW720" s="165" t="n">
        <v>49.4432987168117</v>
      </c>
      <c r="LX720" s="166" t="n">
        <v>36.8876919142341</v>
      </c>
      <c r="LY720" s="167" t="n">
        <v>15.3010953308361</v>
      </c>
      <c r="LZ720" s="168" t="n">
        <v>19.6327419451555</v>
      </c>
      <c r="MA720" s="169" t="n">
        <v>36.911076530927</v>
      </c>
      <c r="MB720" s="170" t="n">
        <v>58.6517411190889</v>
      </c>
      <c r="MC720" s="171" t="n">
        <v>44.2906110871451</v>
      </c>
      <c r="MD720" s="172" t="n">
        <v>18.5284105718938</v>
      </c>
      <c r="ME720" s="173" t="n">
        <v>46.5438110601401</v>
      </c>
      <c r="MF720" s="174" t="n">
        <v>53.8590857245125</v>
      </c>
      <c r="MG720" s="175" t="n">
        <v>13.5806840352606</v>
      </c>
      <c r="MH720" s="176" t="n">
        <v>16.0182427082561</v>
      </c>
      <c r="MI720" s="177" t="n">
        <v>9.05378935684042</v>
      </c>
      <c r="MJ720" s="178" t="n">
        <v>14.6579572754931</v>
      </c>
      <c r="MK720" s="179" t="n">
        <v>10.7330715386597</v>
      </c>
      <c r="ML720" s="180" t="n">
        <v>4.97562568798215</v>
      </c>
      <c r="MM720" s="181" t="n">
        <v>5.89730742756755</v>
      </c>
      <c r="MN720" s="182" t="n">
        <v>10.764322846733</v>
      </c>
      <c r="MO720" s="183" t="n">
        <v>17.06427053235</v>
      </c>
      <c r="MP720" s="184" t="n">
        <v>12.975637194376</v>
      </c>
      <c r="MQ720" s="185" t="n">
        <v>5.40146529161007</v>
      </c>
      <c r="MR720" s="186" t="n">
        <v>13.8398260808542</v>
      </c>
      <c r="MS720" s="187" t="n">
        <v>15.6683805221339</v>
      </c>
      <c r="MT720" s="188" t="n">
        <v>58.7141670541204</v>
      </c>
      <c r="MU720" s="189" t="n">
        <v>56.91679459328</v>
      </c>
      <c r="MV720" s="190" t="n">
        <v>16.7754763011773</v>
      </c>
      <c r="MW720" s="191" t="n">
        <v>47.2788072888538</v>
      </c>
      <c r="MX720" s="192" t="n">
        <v>52.4649199081844</v>
      </c>
      <c r="MY720" s="193" t="n">
        <v>23.300703706701</v>
      </c>
      <c r="MZ720" s="194" t="n">
        <v>29.5595410950311</v>
      </c>
      <c r="NA720" s="195" t="n">
        <v>46.1701710559371</v>
      </c>
      <c r="NB720" s="196" t="n">
        <v>59.2748536376844</v>
      </c>
      <c r="NC720" s="197" t="n">
        <v>55.3370106003608</v>
      </c>
      <c r="ND720" s="198" t="n">
        <v>25.2144078463493</v>
      </c>
      <c r="NE720" s="199" t="n">
        <v>46.5245922751153</v>
      </c>
      <c r="NF720" s="200" t="n">
        <v>55.9977012352503</v>
      </c>
      <c r="NG720" s="201" t="n">
        <v>17.0629107109685</v>
      </c>
      <c r="NH720" s="202" t="n">
        <v>16.5405767096123</v>
      </c>
      <c r="NI720" s="203" t="n">
        <v>4.87511734599099</v>
      </c>
      <c r="NJ720" s="204" t="n">
        <v>14.2918908237264</v>
      </c>
      <c r="NK720" s="205" t="n">
        <v>15.2599662170799</v>
      </c>
      <c r="NL720" s="206" t="n">
        <v>7.3543280840464</v>
      </c>
      <c r="NM720" s="207" t="n">
        <v>8.80962890140566</v>
      </c>
      <c r="NN720" s="208" t="n">
        <v>13.4490984517755</v>
      </c>
      <c r="NO720" s="209" t="n">
        <v>17.2284744892049</v>
      </c>
      <c r="NP720" s="210" t="n">
        <v>16.1321748180457</v>
      </c>
      <c r="NQ720" s="211" t="n">
        <v>7.34878644425076</v>
      </c>
      <c r="NR720" s="212" t="n">
        <v>13.8355523030798</v>
      </c>
      <c r="NS720" s="213" t="n">
        <v>16.2952664490447</v>
      </c>
      <c r="NT720" s="216" t="n">
        <v>0.162946820259094</v>
      </c>
      <c r="NU720" s="216" t="n">
        <v>0.764794446137516</v>
      </c>
      <c r="NV720" t="n">
        <v>1</v>
      </c>
      <c r="NW720" t="n">
        <v>1</v>
      </c>
      <c r="NX720" t="n">
        <v>1</v>
      </c>
      <c r="NY720" s="218" t="n">
        <v>0.114044737807114</v>
      </c>
      <c r="NZ720" s="214" t="n">
        <v>0.676983318135493</v>
      </c>
      <c r="OA720" t="n">
        <v>0</v>
      </c>
      <c r="OB720" t="n">
        <v>0.140310911430319</v>
      </c>
      <c r="OC720" t="n">
        <v>0.0246577654031935</v>
      </c>
      <c r="OD720" t="n">
        <v>0.0613385644076019</v>
      </c>
    </row>
    <row r="721">
      <c r="A721" s="1" t="s">
        <v>3938</v>
      </c>
      <c r="B721" s="1" t="s">
        <v>4928</v>
      </c>
      <c r="C721" s="1"/>
      <c r="D721" t="n">
        <v>725</v>
      </c>
      <c r="E721" s="219" t="n">
        <v>2415.9</v>
      </c>
      <c r="F721" t="n">
        <v>-97.95518</v>
      </c>
      <c r="G721" t="n">
        <v>35.05861</v>
      </c>
      <c r="H721" t="s">
        <v>556</v>
      </c>
      <c r="I721" t="s">
        <v>557</v>
      </c>
      <c r="J721" s="20" t="n">
        <v>1.1933794500745</v>
      </c>
      <c r="K721" s="21" t="n">
        <v>1.47542437554202</v>
      </c>
      <c r="L721" s="22" t="n">
        <v>1.77789082548592</v>
      </c>
      <c r="M721" s="23" t="n">
        <v>0.0177422605734014</v>
      </c>
      <c r="N721" s="24" t="n">
        <v>1.60937986969409</v>
      </c>
      <c r="O721" s="25" t="n">
        <v>1.52131744383335</v>
      </c>
      <c r="P721" s="26" t="n">
        <v>1.27850394740027</v>
      </c>
      <c r="Q721" s="27" t="n">
        <v>0.889535609764052</v>
      </c>
      <c r="R721" s="28" t="n">
        <v>0.926196476682696</v>
      </c>
      <c r="S721" s="29" t="n">
        <v>0.732072481005475</v>
      </c>
      <c r="T721" s="30" t="n">
        <v>0.73146800803966</v>
      </c>
      <c r="U721" s="31" t="n">
        <v>0.250056661563382</v>
      </c>
      <c r="V721" s="32" t="n">
        <v>0.0500601157378458</v>
      </c>
      <c r="W721" s="33" t="n">
        <v>7.6833512118597</v>
      </c>
      <c r="X721" s="34" t="n">
        <v>0</v>
      </c>
      <c r="Y721" s="35" t="n">
        <v>0</v>
      </c>
      <c r="Z721" s="36" t="n">
        <v>2.38714930645793</v>
      </c>
      <c r="AA721" s="37" t="n">
        <v>1.17767459495804</v>
      </c>
      <c r="AB721" s="38" t="n">
        <v>1.11750567286133</v>
      </c>
      <c r="AC721" s="39" t="n">
        <v>1.01609209725907</v>
      </c>
      <c r="AD721" s="40" t="n">
        <v>0.79242004212144</v>
      </c>
      <c r="AE721" s="41" t="n">
        <v>0.979864786969349</v>
      </c>
      <c r="AF721" s="42" t="n">
        <v>0.830142268510935</v>
      </c>
      <c r="AG721" s="43" t="n">
        <v>2.02810996895902</v>
      </c>
      <c r="AH721" s="44" t="n">
        <v>0.342675835123012</v>
      </c>
      <c r="AI721" s="45" t="n">
        <v>0.265339869358588</v>
      </c>
      <c r="AJ721" s="46" t="n">
        <v>3.039218142718</v>
      </c>
      <c r="AK721" s="47" t="n">
        <v>0.204217047189548</v>
      </c>
      <c r="AL721" s="48" t="n">
        <v>0.000115415426721436</v>
      </c>
      <c r="AM721" s="49" t="n">
        <v>0.32336686182603</v>
      </c>
      <c r="AN721" s="50" t="n">
        <v>0.00116535618996469</v>
      </c>
      <c r="AO721" s="51" t="n">
        <v>1.15054691708415</v>
      </c>
      <c r="AP721" s="52" t="n">
        <v>1.3736948904045</v>
      </c>
      <c r="AQ721" s="53" t="n">
        <v>1.48189194680718</v>
      </c>
      <c r="AR721" s="54" t="n">
        <v>0.0435566745721541</v>
      </c>
      <c r="AS721" s="55" t="n">
        <v>1.78080963582142</v>
      </c>
      <c r="AT721" s="56" t="n">
        <v>1.49653489790996</v>
      </c>
      <c r="AU721" s="57" t="n">
        <v>1.12873210029556</v>
      </c>
      <c r="AV721" s="58" t="n">
        <v>0.807658761719258</v>
      </c>
      <c r="AW721" s="59" t="n">
        <v>1.00381605726243</v>
      </c>
      <c r="AX721" s="60" t="n">
        <v>0.805389093493576</v>
      </c>
      <c r="AY721" s="61" t="n">
        <v>1.15197643754948</v>
      </c>
      <c r="AZ721" s="62" t="n">
        <v>0.422854831575772</v>
      </c>
      <c r="BA721" s="63" t="n">
        <v>0.130877828669769</v>
      </c>
      <c r="BB721" s="64" t="n">
        <v>0.648490303757262</v>
      </c>
      <c r="BC721" s="65" t="n">
        <v>0</v>
      </c>
      <c r="BD721" s="66" t="n">
        <v>0</v>
      </c>
      <c r="BE721" s="67" t="n">
        <v>0.952766133896967</v>
      </c>
      <c r="BF721" s="68" t="n">
        <v>1.11839000075696</v>
      </c>
      <c r="BG721" s="69" t="n">
        <v>0.999719466066804</v>
      </c>
      <c r="BH721" s="70" t="n">
        <v>1.00500790113026</v>
      </c>
      <c r="BI721" s="71" t="n">
        <v>0.791739997653408</v>
      </c>
      <c r="BJ721" s="72" t="n">
        <v>1.00337034099921</v>
      </c>
      <c r="BK721" s="73" t="n">
        <v>1.30690759841344</v>
      </c>
      <c r="BL721" s="74" t="n">
        <v>2.49566366380092</v>
      </c>
      <c r="BM721" s="75" t="n">
        <v>0.877814643768565</v>
      </c>
      <c r="BN721" s="76" t="n">
        <v>0.749981789083591</v>
      </c>
      <c r="BO721" s="77" t="n">
        <v>3.37195252476604</v>
      </c>
      <c r="BP721" s="78" t="n">
        <v>0.909925855136728</v>
      </c>
      <c r="BQ721" s="79" t="n">
        <v>0.0431919976189201</v>
      </c>
      <c r="BR721" s="80" t="n">
        <v>0.741632951249364</v>
      </c>
      <c r="BS721" s="81" t="n">
        <v>0.00132166446681455</v>
      </c>
      <c r="BT721" s="218" t="n">
        <v>0.415546542536168</v>
      </c>
      <c r="BU721" s="218" t="n">
        <v>0.213154820806352</v>
      </c>
      <c r="BV721" s="218" t="n">
        <v>0.546147516133224</v>
      </c>
      <c r="BW721" s="218" t="n">
        <v>0.000857173470481089</v>
      </c>
      <c r="BX721" s="218" t="n">
        <v>0.0934432665881429</v>
      </c>
      <c r="BY721" s="218" t="n">
        <v>0.175880641366929</v>
      </c>
      <c r="BZ721" s="218" t="n">
        <v>0.249445506472986</v>
      </c>
      <c r="CA721" s="218" t="n">
        <v>0.0492570056707645</v>
      </c>
      <c r="CB721" s="218" t="n">
        <v>0.160023179767374</v>
      </c>
      <c r="CC721" s="218" t="n">
        <v>0.284945568939112</v>
      </c>
      <c r="CD721" s="218" t="n">
        <v>0.128978848462271</v>
      </c>
      <c r="CE721" s="218" t="n">
        <v>0.0311685086303241</v>
      </c>
      <c r="CF721" s="218" t="n">
        <v>0.00248354650440829</v>
      </c>
      <c r="CG721" s="218" t="n">
        <v>0.048511941719442</v>
      </c>
      <c r="CH721" s="218" t="n">
        <v>0</v>
      </c>
      <c r="CI721" s="218" t="n">
        <v>0</v>
      </c>
      <c r="CJ721" s="218" t="n">
        <v>0.0738027236226665</v>
      </c>
      <c r="CK721" s="218" t="n">
        <v>0.715054431060888</v>
      </c>
      <c r="CL721" s="217" t="n">
        <v>66</v>
      </c>
      <c r="CM721" s="217" t="n">
        <v>82</v>
      </c>
      <c r="CN721" s="217" t="n">
        <v>84</v>
      </c>
      <c r="CO721" s="217" t="n">
        <v>0</v>
      </c>
      <c r="CP721" s="217" t="n">
        <v>79</v>
      </c>
      <c r="CQ721" s="217" t="n">
        <v>77</v>
      </c>
      <c r="CR721" s="217" t="n">
        <v>90</v>
      </c>
      <c r="CS721" s="217" t="n">
        <v>51</v>
      </c>
      <c r="CT721" s="217" t="n">
        <v>52</v>
      </c>
      <c r="CU721" s="217" t="n">
        <v>48</v>
      </c>
      <c r="CV721" s="217" t="n">
        <v>62</v>
      </c>
      <c r="CW721" s="217" t="n">
        <v>53</v>
      </c>
      <c r="CX721" s="217" t="n">
        <v>47</v>
      </c>
      <c r="CY721" s="217" t="n">
        <v>97</v>
      </c>
      <c r="CZ721" s="217" t="n">
        <v>0</v>
      </c>
      <c r="DA721" s="217" t="n">
        <v>0</v>
      </c>
      <c r="DB721" s="217" t="n">
        <v>87</v>
      </c>
      <c r="DC721" s="217" t="n">
        <v>52</v>
      </c>
      <c r="DD721" s="218" t="n">
        <v>0.348209902986201</v>
      </c>
      <c r="DE721" s="218" t="n">
        <v>0.144470177082473</v>
      </c>
      <c r="DF721" s="218" t="n">
        <v>0.307188443915815</v>
      </c>
      <c r="DG721" s="218" t="n">
        <v>0.0483125285492727</v>
      </c>
      <c r="DH721" s="218" t="n">
        <v>0.0580616598652403</v>
      </c>
      <c r="DI721" s="218" t="n">
        <v>0.115610743885085</v>
      </c>
      <c r="DJ721" s="218" t="n">
        <v>0.19510734165523</v>
      </c>
      <c r="DK721" s="218" t="n">
        <v>0.0553738435314915</v>
      </c>
      <c r="DL721" s="218" t="n">
        <v>0.172774550320597</v>
      </c>
      <c r="DM721" s="218" t="n">
        <v>0.389231362101946</v>
      </c>
      <c r="DN721" s="218" t="n">
        <v>0.176328762221516</v>
      </c>
      <c r="DO721" s="218" t="n">
        <v>0.12464578402133</v>
      </c>
      <c r="DP721" s="218" t="n">
        <v>0.0496112817120539</v>
      </c>
      <c r="DQ721" s="218" t="n">
        <v>0.00631390396999697</v>
      </c>
      <c r="DR721" s="218" t="n">
        <v>0.00151036084130344</v>
      </c>
      <c r="DS721" s="218" t="n">
        <v>0.00349835025686016</v>
      </c>
      <c r="DT721" s="218" t="n">
        <v>0.030916676817411</v>
      </c>
      <c r="DU721" s="218" t="n">
        <v>0.607174880159797</v>
      </c>
      <c r="DV721" s="218" t="n">
        <v>0.111963095995816</v>
      </c>
      <c r="DW721" s="218" t="n">
        <v>0.0737097138376648</v>
      </c>
      <c r="DX721" s="218" t="n">
        <v>0.0189760674489396</v>
      </c>
      <c r="DY721" s="218" t="n">
        <v>0.0748075051213112</v>
      </c>
      <c r="DZ721" s="218" t="n">
        <v>0.00151751823459517</v>
      </c>
      <c r="EA721" s="218" t="n">
        <v>0.00220403150180967</v>
      </c>
      <c r="EB721" s="218" t="n">
        <v>0.0774615312162718</v>
      </c>
      <c r="EC721" s="218" t="n">
        <v>0.639360536643675</v>
      </c>
      <c r="ED721" s="217" t="n">
        <v>65</v>
      </c>
      <c r="EE721" s="217" t="n">
        <v>80</v>
      </c>
      <c r="EF721" s="217" t="n">
        <v>79</v>
      </c>
      <c r="EG721" s="217" t="n">
        <v>0</v>
      </c>
      <c r="EH721" s="217" t="n">
        <v>83</v>
      </c>
      <c r="EI721" s="217" t="n">
        <v>79</v>
      </c>
      <c r="EJ721" s="217" t="n">
        <v>76</v>
      </c>
      <c r="EK721" s="217" t="n">
        <v>42</v>
      </c>
      <c r="EL721" s="217" t="n">
        <v>54</v>
      </c>
      <c r="EM721" s="217" t="n">
        <v>42</v>
      </c>
      <c r="EN721" s="217" t="n">
        <v>74</v>
      </c>
      <c r="EO721" s="217" t="n">
        <v>57</v>
      </c>
      <c r="EP721" s="217" t="n">
        <v>57</v>
      </c>
      <c r="EQ721" s="217" t="n">
        <v>51</v>
      </c>
      <c r="ER721" s="217" t="n">
        <v>0</v>
      </c>
      <c r="ES721" s="217" t="n">
        <v>0</v>
      </c>
      <c r="ET721" s="217" t="n">
        <v>55</v>
      </c>
      <c r="EU721" s="217" t="n">
        <v>58</v>
      </c>
      <c r="EV721" s="218" t="n">
        <v>0.361173052889745</v>
      </c>
      <c r="EW721" s="218" t="n">
        <v>0.155168969685537</v>
      </c>
      <c r="EX721" s="218" t="n">
        <v>0.368547462120925</v>
      </c>
      <c r="EY721" s="218" t="n">
        <v>0.0196794975489034</v>
      </c>
      <c r="EZ721" s="218" t="n">
        <v>0.0524723500527564</v>
      </c>
      <c r="FA721" s="218" t="n">
        <v>0.117525252242739</v>
      </c>
      <c r="FB721" s="218" t="n">
        <v>0.220996201319753</v>
      </c>
      <c r="FC721" s="218" t="n">
        <v>0.0609873971600474</v>
      </c>
      <c r="FD721" s="218" t="n">
        <v>0.159414843595732</v>
      </c>
      <c r="FE721" s="218" t="n">
        <v>0.353798643712804</v>
      </c>
      <c r="FF721" s="82" t="n">
        <v>9.03156209714288</v>
      </c>
      <c r="FG721" s="83" t="n">
        <v>62.617231584303</v>
      </c>
      <c r="FH721" s="84" t="n">
        <v>20</v>
      </c>
      <c r="FI721" s="85" t="n">
        <v>0.3</v>
      </c>
      <c r="FJ721" s="86" t="n">
        <v>0.216859574593227</v>
      </c>
      <c r="FK721" s="218" t="n">
        <v>0.614762799052829</v>
      </c>
      <c r="FL721" s="87" t="n">
        <v>72.6780644679857</v>
      </c>
      <c r="FM721" s="88" t="n">
        <v>0.0357106209062859</v>
      </c>
      <c r="FN721" s="89" t="n">
        <v>1.2951230685827</v>
      </c>
      <c r="FO721" s="90" t="n">
        <v>0.394792794799441</v>
      </c>
      <c r="FP721" s="91" t="n">
        <v>0.00251757197858307</v>
      </c>
      <c r="FQ721" s="92" t="n">
        <v>1.2759185655402</v>
      </c>
      <c r="FR721" s="93" t="n">
        <v>5.37433442476981</v>
      </c>
      <c r="FS721" s="217" t="n">
        <v>74</v>
      </c>
      <c r="FT721" s="217" t="n">
        <v>60</v>
      </c>
      <c r="FU721" s="217" t="n">
        <v>4</v>
      </c>
      <c r="FV721" s="217" t="n">
        <v>30</v>
      </c>
      <c r="FW721" s="217" t="n">
        <v>50</v>
      </c>
      <c r="FX721" s="217" t="n">
        <v>81</v>
      </c>
      <c r="FY721" s="217" t="n">
        <v>48</v>
      </c>
      <c r="FZ721" s="217" t="n">
        <v>33</v>
      </c>
      <c r="GA721" s="217" t="n">
        <v>91</v>
      </c>
      <c r="GB721" s="217" t="n">
        <v>46</v>
      </c>
      <c r="GC721" s="217" t="n">
        <v>56</v>
      </c>
      <c r="GD721" s="217" t="n">
        <v>51</v>
      </c>
      <c r="GE721" s="217" t="n">
        <v>7</v>
      </c>
      <c r="GF721" s="94" t="n">
        <v>8.08189373573191</v>
      </c>
      <c r="GG721" s="95" t="n">
        <v>61.6255472837694</v>
      </c>
      <c r="GH721" s="96" t="n">
        <v>25.2391395180474</v>
      </c>
      <c r="GI721" s="97" t="n">
        <v>0.306164691281415</v>
      </c>
      <c r="GJ721" s="98" t="n">
        <v>0.261231818712494</v>
      </c>
      <c r="GK721" s="218" t="n">
        <v>0.303121038041331</v>
      </c>
      <c r="GL721" s="99" t="n">
        <v>212.089844158098</v>
      </c>
      <c r="GM721" s="100" t="n">
        <v>0.134584451980812</v>
      </c>
      <c r="GN721" s="101" t="n">
        <v>0.426136923302407</v>
      </c>
      <c r="GO721" s="102" t="n">
        <v>1.9332019546488</v>
      </c>
      <c r="GP721" s="103" t="n">
        <v>21.813132352397</v>
      </c>
      <c r="GQ721" s="104" t="n">
        <v>3.94573073547232</v>
      </c>
      <c r="GR721" s="105" t="n">
        <v>4611.7525877926</v>
      </c>
      <c r="GS721" s="217" t="n">
        <v>48</v>
      </c>
      <c r="GT721" s="217" t="n">
        <v>48</v>
      </c>
      <c r="GU721" s="217" t="n">
        <v>0</v>
      </c>
      <c r="GV721" s="217" t="n">
        <v>10</v>
      </c>
      <c r="GW721" s="217" t="n">
        <v>74</v>
      </c>
      <c r="GX721" s="217" t="n">
        <v>87</v>
      </c>
      <c r="GY721" s="217" t="n">
        <v>66</v>
      </c>
      <c r="GZ721" s="217" t="n">
        <v>65</v>
      </c>
      <c r="HA721" s="217" t="n">
        <v>93</v>
      </c>
      <c r="HB721" s="217" t="n">
        <v>73</v>
      </c>
      <c r="HC721" s="217" t="n">
        <v>70</v>
      </c>
      <c r="HD721" s="217" t="n">
        <v>58</v>
      </c>
      <c r="HE721" s="217" t="n">
        <v>8</v>
      </c>
      <c r="HF721" s="106" t="n">
        <v>9.03409646775785</v>
      </c>
      <c r="HG721" s="107" t="n">
        <v>62.3052132365145</v>
      </c>
      <c r="HH721" s="108" t="n">
        <v>25.2608180201541</v>
      </c>
      <c r="HI721" s="109" t="n">
        <v>0.298992294013041</v>
      </c>
      <c r="HJ721" s="110" t="n">
        <v>0.16593336426882</v>
      </c>
      <c r="HK721" s="218" t="n">
        <v>0.246332391647896</v>
      </c>
      <c r="HL721" s="111" t="n">
        <v>82.7943176659368</v>
      </c>
      <c r="HM721" s="112" t="n">
        <v>0.0476153173664671</v>
      </c>
      <c r="HN721" s="113" t="n">
        <v>0.38408698196976</v>
      </c>
      <c r="HO721" s="114" t="n">
        <v>0.43387358713982</v>
      </c>
      <c r="HP721" s="115" t="n">
        <v>0.0582879264070031</v>
      </c>
      <c r="HQ721" s="116" t="n">
        <v>1.72041784738767</v>
      </c>
      <c r="HR721" s="117" t="n">
        <v>4066.33798495235</v>
      </c>
      <c r="HS721" s="217" t="n">
        <v>79</v>
      </c>
      <c r="HT721" s="217" t="n">
        <v>73</v>
      </c>
      <c r="HU721" s="217" t="n">
        <v>40</v>
      </c>
      <c r="HV721" s="217" t="n">
        <v>61</v>
      </c>
      <c r="HW721" s="217" t="n">
        <v>65</v>
      </c>
      <c r="HX721" s="217" t="n">
        <v>82</v>
      </c>
      <c r="HY721" s="217" t="n">
        <v>58</v>
      </c>
      <c r="HZ721" s="217" t="n">
        <v>55</v>
      </c>
      <c r="IA721" s="217" t="n">
        <v>83</v>
      </c>
      <c r="IB721" s="217" t="n">
        <v>62</v>
      </c>
      <c r="IC721" s="217" t="n">
        <v>69</v>
      </c>
      <c r="ID721" s="217" t="n">
        <v>64</v>
      </c>
      <c r="IE721" s="217" t="n">
        <v>15</v>
      </c>
      <c r="IF721" s="217" t="n">
        <v>89</v>
      </c>
      <c r="IG721" s="217" t="n">
        <v>84</v>
      </c>
      <c r="IH721" s="217" t="n">
        <v>45</v>
      </c>
      <c r="II721" s="217" t="n">
        <v>70</v>
      </c>
      <c r="IJ721" s="217" t="n">
        <v>76</v>
      </c>
      <c r="IK721" s="217" t="n">
        <v>89</v>
      </c>
      <c r="IL721" s="217" t="n">
        <v>67</v>
      </c>
      <c r="IM721" s="217" t="n">
        <v>62</v>
      </c>
      <c r="IN721" s="217" t="n">
        <v>91</v>
      </c>
      <c r="IO721" s="217" t="n">
        <v>73</v>
      </c>
      <c r="IP721" s="217" t="n">
        <v>78</v>
      </c>
      <c r="IQ721" s="217" t="n">
        <v>72</v>
      </c>
      <c r="IR721" s="217" t="n">
        <v>15</v>
      </c>
      <c r="IS721" s="217" t="n">
        <v>68</v>
      </c>
      <c r="IT721" s="217" t="n">
        <v>66</v>
      </c>
      <c r="IU721" s="217" t="n">
        <v>37</v>
      </c>
      <c r="IV721" s="217" t="n">
        <v>64</v>
      </c>
      <c r="IW721" s="217" t="n">
        <v>78</v>
      </c>
      <c r="IX721" s="217" t="n">
        <v>82</v>
      </c>
      <c r="IY721" s="217" t="n">
        <v>66</v>
      </c>
      <c r="IZ721" s="217" t="n">
        <v>78</v>
      </c>
      <c r="JA721" s="217" t="n">
        <v>86</v>
      </c>
      <c r="JB721" s="217" t="n">
        <v>76</v>
      </c>
      <c r="JC721" s="217" t="n">
        <v>79</v>
      </c>
      <c r="JD721" s="217" t="n">
        <v>63</v>
      </c>
      <c r="JE721" s="217" t="n">
        <v>14</v>
      </c>
      <c r="JF721" s="217" t="n">
        <v>76</v>
      </c>
      <c r="JG721" s="217" t="n">
        <v>74</v>
      </c>
      <c r="JH721" s="217" t="n">
        <v>41</v>
      </c>
      <c r="JI721" s="217" t="n">
        <v>76</v>
      </c>
      <c r="JJ721" s="217" t="n">
        <v>85</v>
      </c>
      <c r="JK721" s="217" t="n">
        <v>88</v>
      </c>
      <c r="JL721" s="217" t="n">
        <v>73</v>
      </c>
      <c r="JM721" s="217" t="n">
        <v>85</v>
      </c>
      <c r="JN721" s="217" t="n">
        <v>92</v>
      </c>
      <c r="JO721" s="217" t="n">
        <v>85</v>
      </c>
      <c r="JP721" s="217" t="n">
        <v>87</v>
      </c>
      <c r="JQ721" s="217" t="n">
        <v>72</v>
      </c>
      <c r="JR721" s="217" t="n">
        <v>14</v>
      </c>
      <c r="JS721" s="118" t="n">
        <v>1261</v>
      </c>
      <c r="JT721" s="119" t="n">
        <v>0.8</v>
      </c>
      <c r="JU721" s="120" t="n">
        <v>95.2</v>
      </c>
      <c r="JV721" s="121" t="n">
        <v>284.1</v>
      </c>
      <c r="JW721" s="122" t="n">
        <v>119</v>
      </c>
      <c r="JX721" s="123" t="n">
        <v>386.6</v>
      </c>
      <c r="JY721" s="124" t="n">
        <v>688.4</v>
      </c>
      <c r="JZ721" s="125" t="n">
        <v>311.6</v>
      </c>
      <c r="KA721" s="126" t="n">
        <v>75.3</v>
      </c>
      <c r="KB721" s="127" t="n">
        <v>6</v>
      </c>
      <c r="KC721" s="128" t="n">
        <v>117.2</v>
      </c>
      <c r="KD721" s="129" t="n">
        <v>0</v>
      </c>
      <c r="KE721" s="130" t="n">
        <v>0</v>
      </c>
      <c r="KF721" s="131" t="n">
        <v>178.3</v>
      </c>
      <c r="KG721" s="132" t="n">
        <v>1727.5</v>
      </c>
      <c r="KH721" s="133" t="n">
        <v>2308.9</v>
      </c>
      <c r="KI721" s="134" t="n">
        <v>1615.3</v>
      </c>
      <c r="KJ721" s="135" t="n">
        <v>933.3</v>
      </c>
      <c r="KK721" s="136" t="n">
        <v>1018.8</v>
      </c>
      <c r="KL721" s="137" t="n">
        <v>752.9</v>
      </c>
      <c r="KM721" s="138" t="n">
        <v>1224.7</v>
      </c>
      <c r="KN721" s="139" t="n">
        <v>2296.9</v>
      </c>
      <c r="KO721" s="140" t="n">
        <v>145</v>
      </c>
      <c r="KP721" s="141" t="n">
        <v>3.2</v>
      </c>
      <c r="KQ721" s="142" t="n">
        <v>0.9</v>
      </c>
      <c r="KR721" s="143" t="n">
        <v>3.8</v>
      </c>
      <c r="KS721" s="144" t="n">
        <v>0.8</v>
      </c>
      <c r="KT721" s="145" t="n">
        <v>0</v>
      </c>
      <c r="KU721" s="146" t="n">
        <v>0</v>
      </c>
      <c r="KV721" s="147" t="n">
        <v>0</v>
      </c>
      <c r="KW721" s="148" t="n">
        <v>556.8</v>
      </c>
      <c r="KX721" s="149" t="n">
        <v>1859.1</v>
      </c>
      <c r="KY721" s="150" t="n">
        <v>1172</v>
      </c>
      <c r="KZ721" s="151" t="n">
        <v>1243.9</v>
      </c>
      <c r="LA721" s="152" t="n">
        <v>504.8</v>
      </c>
      <c r="LB721" s="153" t="n">
        <v>933.3</v>
      </c>
      <c r="LC721" s="154" t="n">
        <v>2376.2</v>
      </c>
      <c r="LD721" t="n">
        <v>511.1</v>
      </c>
      <c r="LE721" s="155" t="n">
        <v>73.1790630958605</v>
      </c>
      <c r="LF721" s="156" t="n">
        <v>25233.9021686393</v>
      </c>
      <c r="LG721" s="157" t="n">
        <v>0.241615771991857</v>
      </c>
      <c r="LH721" s="218" t="n">
        <v>1</v>
      </c>
      <c r="LI721" s="218" t="n">
        <v>0</v>
      </c>
      <c r="LJ721" s="218" t="n">
        <v>0</v>
      </c>
      <c r="LK721" s="218" t="n">
        <v>0</v>
      </c>
      <c r="LL721" s="218" t="n">
        <v>0.23047311560909</v>
      </c>
      <c r="LM721" s="218" t="n">
        <v>0.76952688439091</v>
      </c>
      <c r="LN721" s="218" t="n">
        <v>0.48511941719442</v>
      </c>
      <c r="LO721" s="218" t="n">
        <v>0.51488058280558</v>
      </c>
      <c r="LP721" s="158" t="n">
        <v>7</v>
      </c>
      <c r="LQ721" s="159" t="n">
        <v>235</v>
      </c>
      <c r="LR721" s="160" t="n">
        <v>1</v>
      </c>
      <c r="LS721" s="161" t="n">
        <v>225.5</v>
      </c>
      <c r="LT721" s="162" t="n">
        <v>30.7272279668056</v>
      </c>
      <c r="LU721" s="163" t="n">
        <v>25.083645259753</v>
      </c>
      <c r="LV721" s="164" t="n">
        <v>2.07616405181119</v>
      </c>
      <c r="LW721" s="165" t="n">
        <v>12.8722171212294</v>
      </c>
      <c r="LX721" s="166" t="n">
        <v>20.5535896459077</v>
      </c>
      <c r="LY721" s="167" t="n">
        <v>32.7843177727303</v>
      </c>
      <c r="LZ721" s="168" t="n">
        <v>17.3151991805764</v>
      </c>
      <c r="MA721" s="169" t="n">
        <v>13.5908730975124</v>
      </c>
      <c r="MB721" s="170" t="n">
        <v>37.3069591982424</v>
      </c>
      <c r="MC721" s="171" t="n">
        <v>19.0915658367531</v>
      </c>
      <c r="MD721" s="172" t="n">
        <v>21.9850508540771</v>
      </c>
      <c r="ME721" s="173" t="n">
        <v>18.9384047014919</v>
      </c>
      <c r="MF721" s="174" t="n">
        <v>2.84820467318498</v>
      </c>
      <c r="MG721" s="175" t="n">
        <v>15.7352510883893</v>
      </c>
      <c r="MH721" s="176" t="n">
        <v>12.8507898752716</v>
      </c>
      <c r="MI721" s="177" t="n">
        <v>1.06319264110738</v>
      </c>
      <c r="MJ721" s="178" t="n">
        <v>6.59179437486578</v>
      </c>
      <c r="MK721" s="179" t="n">
        <v>10.4645577858454</v>
      </c>
      <c r="ML721" s="180" t="n">
        <v>16.8046819670983</v>
      </c>
      <c r="MM721" s="181" t="n">
        <v>8.61776992640923</v>
      </c>
      <c r="MN721" s="182" t="n">
        <v>6.97577472845016</v>
      </c>
      <c r="MO721" s="183" t="n">
        <v>19.0840649057052</v>
      </c>
      <c r="MP721" s="184" t="n">
        <v>9.81797164737394</v>
      </c>
      <c r="MQ721" s="185" t="n">
        <v>11.2054195587219</v>
      </c>
      <c r="MR721" s="186" t="n">
        <v>9.94435901892992</v>
      </c>
      <c r="MS721" s="187" t="n">
        <v>1.46378380073305</v>
      </c>
      <c r="MT721" s="188" t="n">
        <v>19.6925871383003</v>
      </c>
      <c r="MU721" s="189" t="n">
        <v>19.9259725680827</v>
      </c>
      <c r="MV721" s="190" t="n">
        <v>0.415232810362237</v>
      </c>
      <c r="MW721" s="191" t="n">
        <v>4.56756091398461</v>
      </c>
      <c r="MX721" s="192" t="n">
        <v>29.8884764238258</v>
      </c>
      <c r="MY721" s="193" t="n">
        <v>35.1199748233978</v>
      </c>
      <c r="MZ721" s="194" t="n">
        <v>22.7872296799978</v>
      </c>
      <c r="NA721" s="195" t="n">
        <v>26.7416564307651</v>
      </c>
      <c r="NB721" s="196" t="n">
        <v>37.9711296284671</v>
      </c>
      <c r="NC721" s="197" t="n">
        <v>30.2339405954651</v>
      </c>
      <c r="ND721" s="198" t="n">
        <v>28.199675440274</v>
      </c>
      <c r="NE721" s="199" t="n">
        <v>21.6052070945497</v>
      </c>
      <c r="NF721" s="200" t="n">
        <v>3.18417650170348</v>
      </c>
      <c r="NG721" s="201" t="n">
        <v>10.0854183823847</v>
      </c>
      <c r="NH721" s="202" t="n">
        <v>10.2478417672806</v>
      </c>
      <c r="NI721" s="203" t="n">
        <v>0.212638528221477</v>
      </c>
      <c r="NJ721" s="204" t="n">
        <v>2.33902381043625</v>
      </c>
      <c r="NK721" s="205" t="n">
        <v>15.2299344035154</v>
      </c>
      <c r="NL721" s="206" t="n">
        <v>17.9858937024288</v>
      </c>
      <c r="NM721" s="207" t="n">
        <v>11.4628966793362</v>
      </c>
      <c r="NN721" s="208" t="n">
        <v>13.7043729284203</v>
      </c>
      <c r="NO721" s="209" t="n">
        <v>19.4231308216217</v>
      </c>
      <c r="NP721" s="210" t="n">
        <v>15.5304591190906</v>
      </c>
      <c r="NQ721" s="211" t="n">
        <v>14.3846635471415</v>
      </c>
      <c r="NR721" s="212" t="n">
        <v>11.3395579437238</v>
      </c>
      <c r="NS721" s="213" t="n">
        <v>1.64247312324242</v>
      </c>
      <c r="NT721" s="216" t="n">
        <v>0.164154157042503</v>
      </c>
      <c r="NU721" s="216" t="n">
        <v>0.796383210577128</v>
      </c>
      <c r="NV721" t="n">
        <v>1</v>
      </c>
      <c r="NW721" t="n">
        <v>1</v>
      </c>
      <c r="NX721" t="n">
        <v>1</v>
      </c>
      <c r="NY721" s="218" t="n">
        <v>0.215091322279269</v>
      </c>
      <c r="NZ721" s="214" t="n">
        <v>0.540876459873567</v>
      </c>
      <c r="OA721" t="n">
        <v>0.0013931821150246</v>
      </c>
      <c r="OB721" t="n">
        <v>0.0631285645870521</v>
      </c>
      <c r="OC721" t="n">
        <v>0.000391832469850668</v>
      </c>
      <c r="OD721" t="n">
        <v>0.00165440376159171</v>
      </c>
    </row>
    <row r="722">
      <c r="A722" s="1" t="s">
        <v>3939</v>
      </c>
      <c r="B722" s="1" t="s">
        <v>4929</v>
      </c>
      <c r="C722" s="1"/>
      <c r="D722" t="n">
        <v>726</v>
      </c>
      <c r="E722" s="219" t="n">
        <v>153099.3</v>
      </c>
      <c r="F722" t="n">
        <v>-73.917117</v>
      </c>
      <c r="G722" t="n">
        <v>40.869117</v>
      </c>
      <c r="H722" t="s">
        <v>418</v>
      </c>
      <c r="I722" t="s">
        <v>419</v>
      </c>
      <c r="J722" s="20" t="n">
        <v>1.89203829670481</v>
      </c>
      <c r="K722" s="21" t="n">
        <v>1.63644657610375</v>
      </c>
      <c r="L722" s="22" t="n">
        <v>1.43707124856551</v>
      </c>
      <c r="M722" s="23" t="n">
        <v>4.45539180965458</v>
      </c>
      <c r="N722" s="24" t="n">
        <v>1.79901499706275</v>
      </c>
      <c r="O722" s="25" t="n">
        <v>2.18884996572145</v>
      </c>
      <c r="P722" s="26" t="n">
        <v>0.86043578610319</v>
      </c>
      <c r="Q722" s="27" t="n">
        <v>1.22175873793565</v>
      </c>
      <c r="R722" s="28" t="n">
        <v>0.813102005505518</v>
      </c>
      <c r="S722" s="29" t="n">
        <v>2.25110653496373</v>
      </c>
      <c r="T722" s="30" t="n">
        <v>4.12106914843785</v>
      </c>
      <c r="U722" s="31" t="n">
        <v>0.79134076157452</v>
      </c>
      <c r="V722" s="32" t="n">
        <v>0.50078649019122</v>
      </c>
      <c r="W722" s="33" t="n">
        <v>0.362073605775005</v>
      </c>
      <c r="X722" s="34" t="n">
        <v>0</v>
      </c>
      <c r="Y722" s="35" t="n">
        <v>2.28736275746764</v>
      </c>
      <c r="Z722" s="36" t="n">
        <v>0.510022393296459</v>
      </c>
      <c r="AA722" s="37" t="n">
        <v>0.20389197253359</v>
      </c>
      <c r="AB722" s="38" t="n">
        <v>1.10550621022098</v>
      </c>
      <c r="AC722" s="39" t="n">
        <v>1.08642389716176</v>
      </c>
      <c r="AD722" s="40" t="n">
        <v>1.18863006318216</v>
      </c>
      <c r="AE722" s="41" t="n">
        <v>1.47845184047833</v>
      </c>
      <c r="AF722" s="42" t="n">
        <v>3.27402816135768</v>
      </c>
      <c r="AG722" s="43" t="n">
        <v>2.53561947957524</v>
      </c>
      <c r="AH722" s="44" t="n">
        <v>4.9920084815565</v>
      </c>
      <c r="AI722" s="45" t="n">
        <v>0.786942760449943</v>
      </c>
      <c r="AJ722" s="46" t="n">
        <v>0.383681489398889</v>
      </c>
      <c r="AK722" s="47" t="n">
        <v>2.22350430974075</v>
      </c>
      <c r="AL722" s="48" t="n">
        <v>0.017800308643312</v>
      </c>
      <c r="AM722" s="49" t="n">
        <v>5.58697501972277</v>
      </c>
      <c r="AN722" s="50" t="n">
        <v>0.0616294156745665</v>
      </c>
      <c r="AO722" s="51" t="n">
        <v>1.89603684174554</v>
      </c>
      <c r="AP722" s="52" t="n">
        <v>1.68874984372088</v>
      </c>
      <c r="AQ722" s="53" t="n">
        <v>1.59655170497575</v>
      </c>
      <c r="AR722" s="54" t="n">
        <v>2.99293335236659</v>
      </c>
      <c r="AS722" s="55" t="n">
        <v>1.69817944578129</v>
      </c>
      <c r="AT722" s="56" t="n">
        <v>2.08457138955187</v>
      </c>
      <c r="AU722" s="57" t="n">
        <v>0.9757742428563</v>
      </c>
      <c r="AV722" s="58" t="n">
        <v>1.26941283341011</v>
      </c>
      <c r="AW722" s="59" t="n">
        <v>0.827554397302351</v>
      </c>
      <c r="AX722" s="60" t="n">
        <v>2.09393149179339</v>
      </c>
      <c r="AY722" s="61" t="n">
        <v>4.10146866851853</v>
      </c>
      <c r="AZ722" s="62" t="n">
        <v>0.728570481602816</v>
      </c>
      <c r="BA722" s="63" t="n">
        <v>0.305813660420525</v>
      </c>
      <c r="BB722" s="64" t="n">
        <v>0.988194874980106</v>
      </c>
      <c r="BC722" s="65" t="n">
        <v>0</v>
      </c>
      <c r="BD722" s="66" t="n">
        <v>1.18547898706511</v>
      </c>
      <c r="BE722" s="67" t="n">
        <v>0.575883808513245</v>
      </c>
      <c r="BF722" s="68" t="n">
        <v>0.217381477567788</v>
      </c>
      <c r="BG722" s="69" t="n">
        <v>1.15940979478235</v>
      </c>
      <c r="BH722" s="70" t="n">
        <v>1.06991433345648</v>
      </c>
      <c r="BI722" s="71" t="n">
        <v>1.20106521304261</v>
      </c>
      <c r="BJ722" s="72" t="n">
        <v>1.38158399609133</v>
      </c>
      <c r="BK722" s="73" t="n">
        <v>1.62880365662649</v>
      </c>
      <c r="BL722" s="74" t="n">
        <v>1.3989926971003</v>
      </c>
      <c r="BM722" s="75" t="n">
        <v>2.47462508012249</v>
      </c>
      <c r="BN722" s="76" t="n">
        <v>0.435943551339842</v>
      </c>
      <c r="BO722" s="77" t="n">
        <v>0.786513250123323</v>
      </c>
      <c r="BP722" s="78" t="n">
        <v>0.996750417806635</v>
      </c>
      <c r="BQ722" s="79" t="n">
        <v>0.0772832482470241</v>
      </c>
      <c r="BR722" s="80" t="n">
        <v>2.87158476695447</v>
      </c>
      <c r="BS722" s="81" t="n">
        <v>0.629298413917874</v>
      </c>
      <c r="BT722" s="218" t="n">
        <v>0.65882647174176</v>
      </c>
      <c r="BU722" s="218" t="n">
        <v>0.236417726635715</v>
      </c>
      <c r="BV722" s="218" t="n">
        <v>0.441451680642997</v>
      </c>
      <c r="BW722" s="218" t="n">
        <v>0.215251244002133</v>
      </c>
      <c r="BX722" s="218" t="n">
        <v>0.104453796851923</v>
      </c>
      <c r="BY722" s="218" t="n">
        <v>0.253054572789899</v>
      </c>
      <c r="BZ722" s="218" t="n">
        <v>0.167877338891622</v>
      </c>
      <c r="CA722" s="218" t="n">
        <v>0.0676534771876815</v>
      </c>
      <c r="CB722" s="218" t="n">
        <v>0.140483333365992</v>
      </c>
      <c r="CC722" s="218" t="n">
        <v>0.876201262840522</v>
      </c>
      <c r="CD722" s="218" t="n">
        <v>0.726663021973321</v>
      </c>
      <c r="CE722" s="218" t="n">
        <v>0.0986372896544922</v>
      </c>
      <c r="CF722" s="218" t="n">
        <v>0.0248446596424673</v>
      </c>
      <c r="CG722" s="218" t="n">
        <v>0.00228609797693392</v>
      </c>
      <c r="CH722" s="218" t="n">
        <v>0</v>
      </c>
      <c r="CI722" s="218" t="n">
        <v>0.00800199609011929</v>
      </c>
      <c r="CJ722" s="218" t="n">
        <v>0.0157681975031891</v>
      </c>
      <c r="CK722" s="218" t="n">
        <v>0.123798083988627</v>
      </c>
      <c r="CL722" s="217" t="n">
        <v>87</v>
      </c>
      <c r="CM722" s="217" t="n">
        <v>86</v>
      </c>
      <c r="CN722" s="217" t="n">
        <v>74</v>
      </c>
      <c r="CO722" s="217" t="n">
        <v>93</v>
      </c>
      <c r="CP722" s="217" t="n">
        <v>83</v>
      </c>
      <c r="CQ722" s="217" t="n">
        <v>87</v>
      </c>
      <c r="CR722" s="217" t="n">
        <v>24</v>
      </c>
      <c r="CS722" s="217" t="n">
        <v>67</v>
      </c>
      <c r="CT722" s="217" t="n">
        <v>44</v>
      </c>
      <c r="CU722" s="217" t="n">
        <v>87</v>
      </c>
      <c r="CV722" s="217" t="n">
        <v>93</v>
      </c>
      <c r="CW722" s="217" t="n">
        <v>70</v>
      </c>
      <c r="CX722" s="217" t="n">
        <v>65</v>
      </c>
      <c r="CY722" s="217" t="n">
        <v>85</v>
      </c>
      <c r="CZ722" s="217" t="n">
        <v>0</v>
      </c>
      <c r="DA722" s="217" t="n">
        <v>90</v>
      </c>
      <c r="DB722" s="217" t="n">
        <v>50</v>
      </c>
      <c r="DC722" s="217" t="n">
        <v>12</v>
      </c>
      <c r="DD722" s="218" t="n">
        <v>0.348209902986201</v>
      </c>
      <c r="DE722" s="218" t="n">
        <v>0.144470177082473</v>
      </c>
      <c r="DF722" s="218" t="n">
        <v>0.307188443915815</v>
      </c>
      <c r="DG722" s="218" t="n">
        <v>0.0483125285492727</v>
      </c>
      <c r="DH722" s="218" t="n">
        <v>0.0580616598652403</v>
      </c>
      <c r="DI722" s="218" t="n">
        <v>0.115610743885085</v>
      </c>
      <c r="DJ722" s="218" t="n">
        <v>0.19510734165523</v>
      </c>
      <c r="DK722" s="218" t="n">
        <v>0.0553738435314915</v>
      </c>
      <c r="DL722" s="218" t="n">
        <v>0.172774550320597</v>
      </c>
      <c r="DM722" s="218" t="n">
        <v>0.389231362101946</v>
      </c>
      <c r="DN722" s="218" t="n">
        <v>0.176328762221516</v>
      </c>
      <c r="DO722" s="218" t="n">
        <v>0.12464578402133</v>
      </c>
      <c r="DP722" s="218" t="n">
        <v>0.0496112817120539</v>
      </c>
      <c r="DQ722" s="218" t="n">
        <v>0.00631390396999697</v>
      </c>
      <c r="DR722" s="218" t="n">
        <v>0.00151036084130344</v>
      </c>
      <c r="DS722" s="218" t="n">
        <v>0.00349835025686016</v>
      </c>
      <c r="DT722" s="218" t="n">
        <v>0.030916676817411</v>
      </c>
      <c r="DU722" s="218" t="n">
        <v>0.607174880159797</v>
      </c>
      <c r="DV722" s="218" t="n">
        <v>0.177171418509408</v>
      </c>
      <c r="DW722" s="218" t="n">
        <v>0.135384691179768</v>
      </c>
      <c r="DX722" s="218" t="n">
        <v>0.0812411702220998</v>
      </c>
      <c r="DY722" s="218" t="n">
        <v>0.00231340804816454</v>
      </c>
      <c r="DZ722" s="218" t="n">
        <v>0.000261505519209347</v>
      </c>
      <c r="EA722" s="218" t="n">
        <v>0.00675001090481563</v>
      </c>
      <c r="EB722" s="218" t="n">
        <v>0.027380866192258</v>
      </c>
      <c r="EC722" s="218" t="n">
        <v>0.56949692942455</v>
      </c>
      <c r="ED722" s="217" t="n">
        <v>86</v>
      </c>
      <c r="EE722" s="217" t="n">
        <v>85</v>
      </c>
      <c r="EF722" s="217" t="n">
        <v>79</v>
      </c>
      <c r="EG722" s="217" t="n">
        <v>88</v>
      </c>
      <c r="EH722" s="217" t="n">
        <v>81</v>
      </c>
      <c r="EI722" s="217" t="n">
        <v>86</v>
      </c>
      <c r="EJ722" s="217" t="n">
        <v>45</v>
      </c>
      <c r="EK722" s="217" t="n">
        <v>69</v>
      </c>
      <c r="EL722" s="217" t="n">
        <v>42</v>
      </c>
      <c r="EM722" s="217" t="n">
        <v>81</v>
      </c>
      <c r="EN722" s="217" t="n">
        <v>96</v>
      </c>
      <c r="EO722" s="217" t="n">
        <v>68</v>
      </c>
      <c r="EP722" s="217" t="n">
        <v>53</v>
      </c>
      <c r="EQ722" s="217" t="n">
        <v>92</v>
      </c>
      <c r="ER722" s="217" t="n">
        <v>0</v>
      </c>
      <c r="ES722" s="217" t="n">
        <v>86</v>
      </c>
      <c r="ET722" s="217" t="n">
        <v>55</v>
      </c>
      <c r="EU722" s="217" t="n">
        <v>18</v>
      </c>
      <c r="EV722" s="218" t="n">
        <v>0.347475564417424</v>
      </c>
      <c r="EW722" s="218" t="n">
        <v>0.13999570600392</v>
      </c>
      <c r="EX722" s="218" t="n">
        <v>0.276503215816428</v>
      </c>
      <c r="EY722" s="218" t="n">
        <v>0.0719198253552582</v>
      </c>
      <c r="EZ722" s="218" t="n">
        <v>0.0615092810782825</v>
      </c>
      <c r="FA722" s="218" t="n">
        <v>0.121394054460423</v>
      </c>
      <c r="FB722" s="218" t="n">
        <v>0.172045265716596</v>
      </c>
      <c r="FC722" s="218" t="n">
        <v>0.053295094713939</v>
      </c>
      <c r="FD722" s="218" t="n">
        <v>0.169757219373055</v>
      </c>
      <c r="FE722" s="218" t="n">
        <v>0.418447913064281</v>
      </c>
      <c r="FF722" s="82" t="n">
        <v>8.93458371519767</v>
      </c>
      <c r="FG722" s="83" t="n">
        <v>66.951467244759</v>
      </c>
      <c r="FH722" s="84" t="n">
        <v>30</v>
      </c>
      <c r="FI722" s="85" t="n">
        <v>0.452649751314488</v>
      </c>
      <c r="FJ722" s="86" t="n">
        <v>0.85528033110739</v>
      </c>
      <c r="FK722" s="218" t="n">
        <v>0.768599608726667</v>
      </c>
      <c r="FL722" s="87" t="n">
        <v>1058.75430088922</v>
      </c>
      <c r="FM722" s="88" t="n">
        <v>0.105910260155423</v>
      </c>
      <c r="FN722" s="89" t="n">
        <v>0.163500849420528</v>
      </c>
      <c r="FO722" s="90" t="n">
        <v>4.29848287776084</v>
      </c>
      <c r="FP722" s="91" t="n">
        <v>0.388280488350081</v>
      </c>
      <c r="FQ722" s="92" t="n">
        <v>22.0446990536362</v>
      </c>
      <c r="FR722" s="93" t="n">
        <v>284.219617221328</v>
      </c>
      <c r="FS722" s="217" t="n">
        <v>72</v>
      </c>
      <c r="FT722" s="217" t="n">
        <v>85</v>
      </c>
      <c r="FU722" s="217" t="n">
        <v>93</v>
      </c>
      <c r="FV722" s="217" t="n">
        <v>91</v>
      </c>
      <c r="FW722" s="217" t="n">
        <v>97</v>
      </c>
      <c r="FX722" s="217" t="n">
        <v>90</v>
      </c>
      <c r="FY722" s="217" t="n">
        <v>96</v>
      </c>
      <c r="FZ722" s="217" t="n">
        <v>68</v>
      </c>
      <c r="GA722" s="217" t="n">
        <v>49</v>
      </c>
      <c r="GB722" s="217" t="n">
        <v>87</v>
      </c>
      <c r="GC722" s="217" t="n">
        <v>88</v>
      </c>
      <c r="GD722" s="217" t="n">
        <v>96</v>
      </c>
      <c r="GE722" s="217" t="n">
        <v>37</v>
      </c>
      <c r="GF722" s="94" t="n">
        <v>8.08189373573191</v>
      </c>
      <c r="GG722" s="95" t="n">
        <v>61.6255472837694</v>
      </c>
      <c r="GH722" s="96" t="n">
        <v>25.2391395180474</v>
      </c>
      <c r="GI722" s="97" t="n">
        <v>0.306164691281415</v>
      </c>
      <c r="GJ722" s="98" t="n">
        <v>0.261231818712494</v>
      </c>
      <c r="GK722" s="218" t="n">
        <v>0.303121038041331</v>
      </c>
      <c r="GL722" s="99" t="n">
        <v>212.089844158098</v>
      </c>
      <c r="GM722" s="100" t="n">
        <v>0.134584451980812</v>
      </c>
      <c r="GN722" s="101" t="n">
        <v>0.426136923302407</v>
      </c>
      <c r="GO722" s="102" t="n">
        <v>1.9332019546488</v>
      </c>
      <c r="GP722" s="103" t="n">
        <v>21.813132352397</v>
      </c>
      <c r="GQ722" s="104" t="n">
        <v>3.94573073547232</v>
      </c>
      <c r="GR722" s="105" t="n">
        <v>4611.7525877926</v>
      </c>
      <c r="GS722" s="217" t="n">
        <v>97</v>
      </c>
      <c r="GT722" s="217" t="n">
        <v>73</v>
      </c>
      <c r="GU722" s="217" t="n">
        <v>92</v>
      </c>
      <c r="GV722" s="217" t="n">
        <v>72</v>
      </c>
      <c r="GW722" s="217" t="n">
        <v>70</v>
      </c>
      <c r="GX722" s="217" t="n">
        <v>70</v>
      </c>
      <c r="GY722" s="217" t="n">
        <v>89</v>
      </c>
      <c r="GZ722" s="217" t="n">
        <v>41</v>
      </c>
      <c r="HA722" s="217" t="n">
        <v>74</v>
      </c>
      <c r="HB722" s="217" t="n">
        <v>68</v>
      </c>
      <c r="HC722" s="217" t="n">
        <v>72</v>
      </c>
      <c r="HD722" s="217" t="n">
        <v>89</v>
      </c>
      <c r="HE722" s="217" t="n">
        <v>56</v>
      </c>
      <c r="HF722" s="106" t="n">
        <v>7.70614821041332</v>
      </c>
      <c r="HG722" s="107" t="n">
        <v>62.57647472435</v>
      </c>
      <c r="HH722" s="108" t="n">
        <v>24.9778277434264</v>
      </c>
      <c r="HI722" s="109" t="n">
        <v>0.327631003684967</v>
      </c>
      <c r="HJ722" s="110" t="n">
        <v>0.52509725627631</v>
      </c>
      <c r="HK722" s="218" t="n">
        <v>0.549395011367641</v>
      </c>
      <c r="HL722" s="111" t="n">
        <v>427.844326558273</v>
      </c>
      <c r="HM722" s="112" t="n">
        <v>0.242944894654171</v>
      </c>
      <c r="HN722" s="113" t="n">
        <v>0.207880603912129</v>
      </c>
      <c r="HO722" s="114" t="n">
        <v>4.31249669021431</v>
      </c>
      <c r="HP722" s="115" t="n">
        <v>5.0241222665616</v>
      </c>
      <c r="HQ722" s="116" t="n">
        <v>7.67684078398851</v>
      </c>
      <c r="HR722" s="117" t="n">
        <v>451.645214631703</v>
      </c>
      <c r="HS722" s="217" t="n">
        <v>89</v>
      </c>
      <c r="HT722" s="217" t="n">
        <v>94</v>
      </c>
      <c r="HU722" s="217" t="n">
        <v>89</v>
      </c>
      <c r="HV722" s="217" t="n">
        <v>95</v>
      </c>
      <c r="HW722" s="217" t="n">
        <v>96</v>
      </c>
      <c r="HX722" s="217" t="n">
        <v>95</v>
      </c>
      <c r="HY722" s="217" t="n">
        <v>95</v>
      </c>
      <c r="HZ722" s="217" t="n">
        <v>89</v>
      </c>
      <c r="IA722" s="217" t="n">
        <v>78</v>
      </c>
      <c r="IB722" s="217" t="n">
        <v>93</v>
      </c>
      <c r="IC722" s="217" t="n">
        <v>95</v>
      </c>
      <c r="ID722" s="217" t="n">
        <v>95</v>
      </c>
      <c r="IE722" s="217" t="n">
        <v>74</v>
      </c>
      <c r="IF722" s="217" t="n">
        <v>91</v>
      </c>
      <c r="IG722" s="217" t="n">
        <v>95</v>
      </c>
      <c r="IH722" s="217" t="n">
        <v>90</v>
      </c>
      <c r="II722" s="217" t="n">
        <v>95</v>
      </c>
      <c r="IJ722" s="217" t="n">
        <v>96</v>
      </c>
      <c r="IK722" s="217" t="n">
        <v>94</v>
      </c>
      <c r="IL722" s="217" t="n">
        <v>95</v>
      </c>
      <c r="IM722" s="217" t="n">
        <v>89</v>
      </c>
      <c r="IN722" s="217" t="n">
        <v>77</v>
      </c>
      <c r="IO722" s="217" t="n">
        <v>93</v>
      </c>
      <c r="IP722" s="217" t="n">
        <v>94</v>
      </c>
      <c r="IQ722" s="217" t="n">
        <v>95</v>
      </c>
      <c r="IR722" s="217" t="n">
        <v>71</v>
      </c>
      <c r="IS722" s="217" t="n">
        <v>94</v>
      </c>
      <c r="IT722" s="217" t="n">
        <v>90</v>
      </c>
      <c r="IU722" s="217" t="n">
        <v>87</v>
      </c>
      <c r="IV722" s="217" t="n">
        <v>88</v>
      </c>
      <c r="IW722" s="217" t="n">
        <v>86</v>
      </c>
      <c r="IX722" s="217" t="n">
        <v>89</v>
      </c>
      <c r="IY722" s="217" t="n">
        <v>91</v>
      </c>
      <c r="IZ722" s="217" t="n">
        <v>72</v>
      </c>
      <c r="JA722" s="217" t="n">
        <v>92</v>
      </c>
      <c r="JB722" s="217" t="n">
        <v>83</v>
      </c>
      <c r="JC722" s="217" t="n">
        <v>88</v>
      </c>
      <c r="JD722" s="217" t="n">
        <v>91</v>
      </c>
      <c r="JE722" s="217" t="n">
        <v>82</v>
      </c>
      <c r="JF722" s="217" t="n">
        <v>94</v>
      </c>
      <c r="JG722" s="217" t="n">
        <v>92</v>
      </c>
      <c r="JH722" s="217" t="n">
        <v>88</v>
      </c>
      <c r="JI722" s="217" t="n">
        <v>88</v>
      </c>
      <c r="JJ722" s="217" t="n">
        <v>87</v>
      </c>
      <c r="JK722" s="217" t="n">
        <v>90</v>
      </c>
      <c r="JL722" s="217" t="n">
        <v>91</v>
      </c>
      <c r="JM722" s="217" t="n">
        <v>74</v>
      </c>
      <c r="JN722" s="217" t="n">
        <v>91</v>
      </c>
      <c r="JO722" s="217" t="n">
        <v>85</v>
      </c>
      <c r="JP722" s="217" t="n">
        <v>88</v>
      </c>
      <c r="JQ722" s="217" t="n">
        <v>91</v>
      </c>
      <c r="JR722" s="217" t="n">
        <v>82</v>
      </c>
      <c r="JS722" s="118" t="n">
        <v>66535.2</v>
      </c>
      <c r="JT722" s="119" t="n">
        <v>11627.7</v>
      </c>
      <c r="JU722" s="120" t="n">
        <v>8182.9</v>
      </c>
      <c r="JV722" s="121" t="n">
        <v>27065.3</v>
      </c>
      <c r="JW722" s="122" t="n">
        <v>10357.7</v>
      </c>
      <c r="JX722" s="123" t="n">
        <v>21507.9</v>
      </c>
      <c r="JY722" s="124" t="n">
        <v>134145.8</v>
      </c>
      <c r="JZ722" s="125" t="n">
        <v>111251.6</v>
      </c>
      <c r="KA722" s="126" t="n">
        <v>15101.3</v>
      </c>
      <c r="KB722" s="127" t="n">
        <v>3803.7</v>
      </c>
      <c r="KC722" s="128" t="n">
        <v>350</v>
      </c>
      <c r="KD722" s="129" t="n">
        <v>0</v>
      </c>
      <c r="KE722" s="130" t="n">
        <v>1225.1</v>
      </c>
      <c r="KF722" s="131" t="n">
        <v>2414.1</v>
      </c>
      <c r="KG722" s="132" t="n">
        <v>18953.4</v>
      </c>
      <c r="KH722" s="133" t="n">
        <v>150719.1</v>
      </c>
      <c r="KI722" s="134" t="n">
        <v>106954.4</v>
      </c>
      <c r="KJ722" s="135" t="n">
        <v>54019.2</v>
      </c>
      <c r="KK722" s="136" t="n">
        <v>78339.9</v>
      </c>
      <c r="KL722" s="137" t="n">
        <v>43530.1</v>
      </c>
      <c r="KM722" s="138" t="n">
        <v>56635.6</v>
      </c>
      <c r="KN722" s="139" t="n">
        <v>142741.5</v>
      </c>
      <c r="KO722" s="140" t="n">
        <v>93610.8</v>
      </c>
      <c r="KP722" s="141" t="n">
        <v>11800.8</v>
      </c>
      <c r="KQ722" s="142" t="n">
        <v>4849.6</v>
      </c>
      <c r="KR722" s="143" t="n">
        <v>2151.1</v>
      </c>
      <c r="KS722" s="144" t="n">
        <v>10809.8</v>
      </c>
      <c r="KT722" s="145" t="n">
        <v>464.3</v>
      </c>
      <c r="KU722" s="146" t="n">
        <v>287.7</v>
      </c>
      <c r="KV722" s="147" t="n">
        <v>66</v>
      </c>
      <c r="KW722" s="148" t="n">
        <v>34234.6</v>
      </c>
      <c r="KX722" s="149" t="n">
        <v>118864.7</v>
      </c>
      <c r="KY722" s="150" t="n">
        <v>72862.3</v>
      </c>
      <c r="KZ722" s="151" t="n">
        <v>80237</v>
      </c>
      <c r="LA722" s="152" t="n">
        <v>7337.3</v>
      </c>
      <c r="LB722" s="153" t="n">
        <v>54019.2</v>
      </c>
      <c r="LC722" s="154" t="n">
        <v>151741</v>
      </c>
      <c r="LD722" t="n">
        <v>21382.4</v>
      </c>
      <c r="LE722" s="155" t="n">
        <v>81.1319594582391</v>
      </c>
      <c r="LF722" s="156" t="n">
        <v>28149.8308289283</v>
      </c>
      <c r="LG722" s="157" t="n">
        <v>0.234977563532966</v>
      </c>
      <c r="LH722" s="218" t="n">
        <v>0.929659347936393</v>
      </c>
      <c r="LI722" s="218" t="n">
        <v>0.0399305107630916</v>
      </c>
      <c r="LJ722" s="218" t="n">
        <v>0.0247426404189995</v>
      </c>
      <c r="LK722" s="218" t="n">
        <v>0.00567610103459842</v>
      </c>
      <c r="LL722" s="218" t="n">
        <v>0.223610428003263</v>
      </c>
      <c r="LM722" s="218" t="n">
        <v>0.776389571996737</v>
      </c>
      <c r="LN722" s="218" t="n">
        <v>0.475915304642151</v>
      </c>
      <c r="LO722" s="218" t="n">
        <v>0.52408469535785</v>
      </c>
      <c r="LP722" s="158" t="n">
        <v>109</v>
      </c>
      <c r="LQ722" s="159" t="n">
        <v>304</v>
      </c>
      <c r="LR722" s="160" t="n">
        <v>1</v>
      </c>
      <c r="LS722" s="161" t="n">
        <v>12693.3</v>
      </c>
      <c r="LT722" s="162" t="n">
        <v>47.1296450944518</v>
      </c>
      <c r="LU722" s="163" t="n">
        <v>55.853049346651</v>
      </c>
      <c r="LV722" s="164" t="n">
        <v>34.2608068548397</v>
      </c>
      <c r="LW722" s="165" t="n">
        <v>53.8408672802618</v>
      </c>
      <c r="LX722" s="166" t="n">
        <v>63.9849268472899</v>
      </c>
      <c r="LY722" s="167" t="n">
        <v>58.6870943209527</v>
      </c>
      <c r="LZ722" s="168" t="n">
        <v>60.7404381362648</v>
      </c>
      <c r="MA722" s="169" t="n">
        <v>44.8609356196898</v>
      </c>
      <c r="MB722" s="170" t="n">
        <v>31.8359242464378</v>
      </c>
      <c r="MC722" s="171" t="n">
        <v>56.5265408156467</v>
      </c>
      <c r="MD722" s="172" t="n">
        <v>57.5954989274122</v>
      </c>
      <c r="ME722" s="173" t="n">
        <v>62.6441327428486</v>
      </c>
      <c r="MF722" s="174" t="n">
        <v>24.5369458870368</v>
      </c>
      <c r="MG722" s="175" t="n">
        <v>17.1666042048275</v>
      </c>
      <c r="MH722" s="176" t="n">
        <v>20.3487715797184</v>
      </c>
      <c r="MI722" s="177" t="n">
        <v>12.480114081453</v>
      </c>
      <c r="MJ722" s="178" t="n">
        <v>19.6232788655294</v>
      </c>
      <c r="MK722" s="179" t="n">
        <v>23.3122900257391</v>
      </c>
      <c r="ML722" s="180" t="n">
        <v>21.3556902496356</v>
      </c>
      <c r="MM722" s="181" t="n">
        <v>22.1414158122968</v>
      </c>
      <c r="MN722" s="182" t="n">
        <v>16.3464297871317</v>
      </c>
      <c r="MO722" s="183" t="n">
        <v>11.5825529484503</v>
      </c>
      <c r="MP722" s="184" t="n">
        <v>20.5938404423801</v>
      </c>
      <c r="MQ722" s="185" t="n">
        <v>20.9808025742365</v>
      </c>
      <c r="MR722" s="186" t="n">
        <v>22.807587286788</v>
      </c>
      <c r="MS722" s="187" t="n">
        <v>8.93804994668868</v>
      </c>
      <c r="MT722" s="188" t="n">
        <v>63.634006076385</v>
      </c>
      <c r="MU722" s="189" t="n">
        <v>48.3902760234113</v>
      </c>
      <c r="MV722" s="190" t="n">
        <v>35.5785301954104</v>
      </c>
      <c r="MW722" s="191" t="n">
        <v>43.1700609228377</v>
      </c>
      <c r="MX722" s="192" t="n">
        <v>46.8037592384389</v>
      </c>
      <c r="MY722" s="193" t="n">
        <v>47.5304080230672</v>
      </c>
      <c r="MZ722" s="194" t="n">
        <v>53.9878792850165</v>
      </c>
      <c r="NA722" s="195" t="n">
        <v>27.4600865895629</v>
      </c>
      <c r="NB722" s="196" t="n">
        <v>48.1584375939257</v>
      </c>
      <c r="NC722" s="197" t="n">
        <v>43.836915749471</v>
      </c>
      <c r="ND722" s="198" t="n">
        <v>47.2008031011072</v>
      </c>
      <c r="NE722" s="199" t="n">
        <v>57.1282046364624</v>
      </c>
      <c r="NF722" s="200" t="n">
        <v>37.2468273498148</v>
      </c>
      <c r="NG722" s="201" t="n">
        <v>23.1724545531326</v>
      </c>
      <c r="NH722" s="202" t="n">
        <v>17.6378285120351</v>
      </c>
      <c r="NI722" s="203" t="n">
        <v>12.9601184692011</v>
      </c>
      <c r="NJ722" s="204" t="n">
        <v>15.7333070830727</v>
      </c>
      <c r="NK722" s="205" t="n">
        <v>17.0703924149973</v>
      </c>
      <c r="NL722" s="206" t="n">
        <v>17.2598899703871</v>
      </c>
      <c r="NM722" s="207" t="n">
        <v>19.6771448401515</v>
      </c>
      <c r="NN722" s="208" t="n">
        <v>10.0080626262481</v>
      </c>
      <c r="NO722" s="209" t="n">
        <v>17.5306482491002</v>
      </c>
      <c r="NP722" s="210" t="n">
        <v>15.9726160757238</v>
      </c>
      <c r="NQ722" s="211" t="n">
        <v>17.1908358669532</v>
      </c>
      <c r="NR722" s="212" t="n">
        <v>20.7746648337501</v>
      </c>
      <c r="NS722" s="213" t="n">
        <v>13.5728626000834</v>
      </c>
      <c r="NT722" s="216" t="n">
        <v>0.0349462367594242</v>
      </c>
      <c r="NU722" s="216" t="n">
        <v>0.685328295188514</v>
      </c>
      <c r="NV722" t="n">
        <v>1</v>
      </c>
      <c r="NW722" t="n">
        <v>1</v>
      </c>
      <c r="NX722" t="n">
        <v>1</v>
      </c>
      <c r="NY722" s="218" t="n">
        <v>0.140913793898814</v>
      </c>
      <c r="NZ722" s="214" t="n">
        <v>0.135827631656892</v>
      </c>
      <c r="OA722" t="n">
        <v>0.0826725234076985</v>
      </c>
      <c r="OB722" t="n">
        <v>0.655806475341789</v>
      </c>
      <c r="OC722" t="n">
        <v>0.0339747025216913</v>
      </c>
      <c r="OD722" t="n">
        <v>0.0150698990833079</v>
      </c>
    </row>
    <row r="723">
      <c r="A723" s="1" t="s">
        <v>3940</v>
      </c>
      <c r="B723" s="1" t="s">
        <v>4930</v>
      </c>
      <c r="C723" s="1"/>
      <c r="D723" t="n">
        <v>727</v>
      </c>
      <c r="E723" s="219" t="n">
        <v>9435.6</v>
      </c>
      <c r="F723" t="n">
        <v>-88.0257</v>
      </c>
      <c r="G723" t="n">
        <v>41.990982</v>
      </c>
      <c r="H723" t="s">
        <v>464</v>
      </c>
      <c r="I723" t="s">
        <v>465</v>
      </c>
      <c r="J723" s="20" t="n">
        <v>0.667117151435396</v>
      </c>
      <c r="K723" s="21" t="n">
        <v>0.614148056993152</v>
      </c>
      <c r="L723" s="22" t="n">
        <v>0.474043779088436</v>
      </c>
      <c r="M723" s="23" t="n">
        <v>1.15132334914612</v>
      </c>
      <c r="N723" s="24" t="n">
        <v>0.387631589899439</v>
      </c>
      <c r="O723" s="25" t="n">
        <v>0.48623417122691</v>
      </c>
      <c r="P723" s="26" t="n">
        <v>0.838850299378412</v>
      </c>
      <c r="Q723" s="27" t="n">
        <v>0.881747062158893</v>
      </c>
      <c r="R723" s="28" t="n">
        <v>1.02144999160347</v>
      </c>
      <c r="S723" s="29" t="n">
        <v>0.819494155339434</v>
      </c>
      <c r="T723" s="30" t="n">
        <v>0.306953915244082</v>
      </c>
      <c r="U723" s="31" t="n">
        <v>0.137232323030986</v>
      </c>
      <c r="V723" s="32" t="n">
        <v>4.01143136410424</v>
      </c>
      <c r="W723" s="33" t="n">
        <v>0</v>
      </c>
      <c r="X723" s="34" t="n">
        <v>0</v>
      </c>
      <c r="Y723" s="35" t="n">
        <v>0.521069479490096</v>
      </c>
      <c r="Z723" s="36" t="n">
        <v>1.51722182634687</v>
      </c>
      <c r="AA723" s="37" t="n">
        <v>1.12165011118966</v>
      </c>
      <c r="AB723" s="38" t="n">
        <v>1.22927166400056</v>
      </c>
      <c r="AC723" s="39" t="n">
        <v>1.06061660559929</v>
      </c>
      <c r="AD723" s="40" t="n">
        <v>1.01988612674095</v>
      </c>
      <c r="AE723" s="41" t="n">
        <v>0.979864786969349</v>
      </c>
      <c r="AF723" s="42" t="n">
        <v>1.6842042046562</v>
      </c>
      <c r="AG723" s="43" t="n">
        <v>0.122336054937099</v>
      </c>
      <c r="AH723" s="44" t="n">
        <v>3.59211935361368</v>
      </c>
      <c r="AI723" s="45" t="n">
        <v>0.372264219933719</v>
      </c>
      <c r="AJ723" s="46" t="n">
        <v>0.850237930340538</v>
      </c>
      <c r="AK723" s="47" t="n">
        <v>2.81205038815196</v>
      </c>
      <c r="AL723" s="48" t="n">
        <v>0.00653070331707183</v>
      </c>
      <c r="AM723" s="49" t="n">
        <v>0.938164683818884</v>
      </c>
      <c r="AN723" s="50" t="n">
        <v>2.20147572080132</v>
      </c>
      <c r="AO723" s="51" t="n">
        <v>0.687176595437213</v>
      </c>
      <c r="AP723" s="52" t="n">
        <v>0.638387524137323</v>
      </c>
      <c r="AQ723" s="53" t="n">
        <v>0.505368245808966</v>
      </c>
      <c r="AR723" s="54" t="n">
        <v>1.36115123957622</v>
      </c>
      <c r="AS723" s="55" t="n">
        <v>0.333488688517589</v>
      </c>
      <c r="AT723" s="56" t="n">
        <v>0.533788168031107</v>
      </c>
      <c r="AU723" s="57" t="n">
        <v>0.833635244021158</v>
      </c>
      <c r="AV723" s="58" t="n">
        <v>0.858049592241206</v>
      </c>
      <c r="AW723" s="59" t="n">
        <v>1.05972030135083</v>
      </c>
      <c r="AX723" s="60" t="n">
        <v>0.822216343294007</v>
      </c>
      <c r="AY723" s="61" t="n">
        <v>0.333896828645557</v>
      </c>
      <c r="AZ723" s="62" t="n">
        <v>0.112453121107713</v>
      </c>
      <c r="BA723" s="63" t="n">
        <v>4.2496478614048</v>
      </c>
      <c r="BB723" s="64" t="n">
        <v>0</v>
      </c>
      <c r="BC723" s="65" t="n">
        <v>0</v>
      </c>
      <c r="BD723" s="66" t="n">
        <v>0.704989499746937</v>
      </c>
      <c r="BE723" s="67" t="n">
        <v>1.97018704316552</v>
      </c>
      <c r="BF723" s="68" t="n">
        <v>1.11377409080232</v>
      </c>
      <c r="BG723" s="69" t="n">
        <v>1.05188088483553</v>
      </c>
      <c r="BH723" s="70" t="n">
        <v>1.02782455368182</v>
      </c>
      <c r="BI723" s="71" t="n">
        <v>1.09361585926127</v>
      </c>
      <c r="BJ723" s="72" t="n">
        <v>1.02845556633856</v>
      </c>
      <c r="BK723" s="73" t="n">
        <v>1.22921006057962</v>
      </c>
      <c r="BL723" s="74" t="n">
        <v>0.0848976243752275</v>
      </c>
      <c r="BM723" s="75" t="n">
        <v>3.90573458964749</v>
      </c>
      <c r="BN723" s="76" t="n">
        <v>0.5278616307923</v>
      </c>
      <c r="BO723" s="77" t="n">
        <v>0.505963178164517</v>
      </c>
      <c r="BP723" s="78" t="n">
        <v>3.25243810583881</v>
      </c>
      <c r="BQ723" s="79" t="n">
        <v>0.00375866255977691</v>
      </c>
      <c r="BR723" s="80" t="n">
        <v>0.430843434347598</v>
      </c>
      <c r="BS723" s="81" t="n">
        <v>1.68157272862431</v>
      </c>
      <c r="BT723" s="218" t="n">
        <v>0.23229679858175</v>
      </c>
      <c r="BU723" s="218" t="n">
        <v>0.0887260785486571</v>
      </c>
      <c r="BV723" s="218" t="n">
        <v>0.145620770846149</v>
      </c>
      <c r="BW723" s="218" t="n">
        <v>0.0556233421750663</v>
      </c>
      <c r="BX723" s="218" t="n">
        <v>0.0225065335257635</v>
      </c>
      <c r="BY723" s="218" t="n">
        <v>0.0562138942378907</v>
      </c>
      <c r="BZ723" s="218" t="n">
        <v>0.163665851958416</v>
      </c>
      <c r="CA723" s="218" t="n">
        <v>0.0488257238543389</v>
      </c>
      <c r="CB723" s="218" t="n">
        <v>0.176480562974268</v>
      </c>
      <c r="CC723" s="218" t="n">
        <v>0.318972826317351</v>
      </c>
      <c r="CD723" s="218" t="n">
        <v>0.054124803934037</v>
      </c>
      <c r="CE723" s="218" t="n">
        <v>0.0171054304972657</v>
      </c>
      <c r="CF723" s="218" t="n">
        <v>0.199012251473144</v>
      </c>
      <c r="CG723" s="218" t="n">
        <v>0</v>
      </c>
      <c r="CH723" s="218" t="n">
        <v>0</v>
      </c>
      <c r="CI723" s="218" t="n">
        <v>0.00182288354741617</v>
      </c>
      <c r="CJ723" s="218" t="n">
        <v>0.0469074568654882</v>
      </c>
      <c r="CK723" s="218" t="n">
        <v>0.681037771842808</v>
      </c>
      <c r="CL723" s="217" t="n">
        <v>39</v>
      </c>
      <c r="CM723" s="217" t="n">
        <v>28</v>
      </c>
      <c r="CN723" s="217" t="n">
        <v>27</v>
      </c>
      <c r="CO723" s="217" t="n">
        <v>77</v>
      </c>
      <c r="CP723" s="217" t="n">
        <v>35</v>
      </c>
      <c r="CQ723" s="217" t="n">
        <v>39</v>
      </c>
      <c r="CR723" s="217" t="n">
        <v>20</v>
      </c>
      <c r="CS723" s="217" t="n">
        <v>50</v>
      </c>
      <c r="CT723" s="217" t="n">
        <v>58</v>
      </c>
      <c r="CU723" s="217" t="n">
        <v>51</v>
      </c>
      <c r="CV723" s="217" t="n">
        <v>44</v>
      </c>
      <c r="CW723" s="217" t="n">
        <v>46</v>
      </c>
      <c r="CX723" s="217" t="n">
        <v>92</v>
      </c>
      <c r="CY723" s="217" t="n">
        <v>0</v>
      </c>
      <c r="CZ723" s="217" t="n">
        <v>0</v>
      </c>
      <c r="DA723" s="217" t="n">
        <v>87</v>
      </c>
      <c r="DB723" s="217" t="n">
        <v>77</v>
      </c>
      <c r="DC723" s="217" t="n">
        <v>48</v>
      </c>
      <c r="DD723" s="218" t="n">
        <v>0.348209902986201</v>
      </c>
      <c r="DE723" s="218" t="n">
        <v>0.144470177082473</v>
      </c>
      <c r="DF723" s="218" t="n">
        <v>0.307188443915815</v>
      </c>
      <c r="DG723" s="218" t="n">
        <v>0.0483125285492727</v>
      </c>
      <c r="DH723" s="218" t="n">
        <v>0.0580616598652403</v>
      </c>
      <c r="DI723" s="218" t="n">
        <v>0.115610743885085</v>
      </c>
      <c r="DJ723" s="218" t="n">
        <v>0.19510734165523</v>
      </c>
      <c r="DK723" s="218" t="n">
        <v>0.0553738435314915</v>
      </c>
      <c r="DL723" s="218" t="n">
        <v>0.172774550320597</v>
      </c>
      <c r="DM723" s="218" t="n">
        <v>0.389231362101946</v>
      </c>
      <c r="DN723" s="218" t="n">
        <v>0.176328762221516</v>
      </c>
      <c r="DO723" s="218" t="n">
        <v>0.12464578402133</v>
      </c>
      <c r="DP723" s="218" t="n">
        <v>0.0496112817120539</v>
      </c>
      <c r="DQ723" s="218" t="n">
        <v>0.00631390396999697</v>
      </c>
      <c r="DR723" s="218" t="n">
        <v>0.00151036084130344</v>
      </c>
      <c r="DS723" s="218" t="n">
        <v>0.00349835025686016</v>
      </c>
      <c r="DT723" s="218" t="n">
        <v>0.030916676817411</v>
      </c>
      <c r="DU723" s="218" t="n">
        <v>0.607174880159797</v>
      </c>
      <c r="DV723" s="218" t="n">
        <v>0.162100383383672</v>
      </c>
      <c r="DW723" s="218" t="n">
        <v>0.152111656206333</v>
      </c>
      <c r="DX723" s="218" t="n">
        <v>0.0468302922885844</v>
      </c>
      <c r="DY723" s="218" t="n">
        <v>0.000854984707456238</v>
      </c>
      <c r="DZ723" s="218" t="n">
        <v>0.000239863916716584</v>
      </c>
      <c r="EA723" s="218" t="n">
        <v>0.00258568893305576</v>
      </c>
      <c r="EB723" s="218" t="n">
        <v>0.0238086312810796</v>
      </c>
      <c r="EC723" s="218" t="n">
        <v>0.611468499282666</v>
      </c>
      <c r="ED723" s="217" t="n">
        <v>43</v>
      </c>
      <c r="EE723" s="217" t="n">
        <v>29</v>
      </c>
      <c r="EF723" s="217" t="n">
        <v>29</v>
      </c>
      <c r="EG723" s="217" t="n">
        <v>76</v>
      </c>
      <c r="EH723" s="217" t="n">
        <v>30</v>
      </c>
      <c r="EI723" s="217" t="n">
        <v>41</v>
      </c>
      <c r="EJ723" s="217" t="n">
        <v>19</v>
      </c>
      <c r="EK723" s="217" t="n">
        <v>48</v>
      </c>
      <c r="EL723" s="217" t="n">
        <v>60</v>
      </c>
      <c r="EM723" s="217" t="n">
        <v>52</v>
      </c>
      <c r="EN723" s="217" t="n">
        <v>46</v>
      </c>
      <c r="EO723" s="217" t="n">
        <v>46</v>
      </c>
      <c r="EP723" s="217" t="n">
        <v>93</v>
      </c>
      <c r="EQ723" s="217" t="n">
        <v>0</v>
      </c>
      <c r="ER723" s="217" t="n">
        <v>0</v>
      </c>
      <c r="ES723" s="217" t="n">
        <v>90</v>
      </c>
      <c r="ET723" s="217" t="n">
        <v>83</v>
      </c>
      <c r="EU723" s="217" t="n">
        <v>47</v>
      </c>
      <c r="EV723" s="218" t="n">
        <v>0.338045271221661</v>
      </c>
      <c r="EW723" s="218" t="n">
        <v>0.138984668706607</v>
      </c>
      <c r="EX723" s="218" t="n">
        <v>0.288147844772176</v>
      </c>
      <c r="EY723" s="218" t="n">
        <v>0.0408649241596282</v>
      </c>
      <c r="EZ723" s="218" t="n">
        <v>0.0674881466769044</v>
      </c>
      <c r="FA723" s="218" t="n">
        <v>0.105311240684179</v>
      </c>
      <c r="FB723" s="218" t="n">
        <v>0.196327894162621</v>
      </c>
      <c r="FC723" s="218" t="n">
        <v>0.0569031490671853</v>
      </c>
      <c r="FD723" s="218" t="n">
        <v>0.166535040188725</v>
      </c>
      <c r="FE723" s="218" t="n">
        <v>0.387942697708325</v>
      </c>
      <c r="FF723" s="82" t="n">
        <v>9.93484296079888</v>
      </c>
      <c r="FG723" s="83" t="n">
        <v>65.3610787783102</v>
      </c>
      <c r="FH723" s="84" t="n">
        <v>25.7410482453358</v>
      </c>
      <c r="FI723" s="85" t="n">
        <v>0.3</v>
      </c>
      <c r="FJ723" s="86" t="n">
        <v>0.439967727465569</v>
      </c>
      <c r="FK723" s="218" t="n">
        <v>0.0370826319624149</v>
      </c>
      <c r="FL723" s="87" t="n">
        <v>761.852033905212</v>
      </c>
      <c r="FM723" s="88" t="n">
        <v>0.0501009760318442</v>
      </c>
      <c r="FN723" s="89" t="n">
        <v>0.362317775710323</v>
      </c>
      <c r="FO723" s="90" t="n">
        <v>5.43626130694629</v>
      </c>
      <c r="FP723" s="91" t="n">
        <v>0.142455095809526</v>
      </c>
      <c r="FQ723" s="92" t="n">
        <v>3.70174522787884</v>
      </c>
      <c r="FR723" s="93" t="n">
        <v>10152.6613523681</v>
      </c>
      <c r="FS723" s="217" t="n">
        <v>90</v>
      </c>
      <c r="FT723" s="217" t="n">
        <v>77</v>
      </c>
      <c r="FU723" s="217" t="n">
        <v>51</v>
      </c>
      <c r="FV723" s="217" t="n">
        <v>69</v>
      </c>
      <c r="FW723" s="217" t="n">
        <v>87</v>
      </c>
      <c r="FX723" s="217" t="n">
        <v>23</v>
      </c>
      <c r="FY723" s="217" t="n">
        <v>94</v>
      </c>
      <c r="FZ723" s="217" t="n">
        <v>43</v>
      </c>
      <c r="GA723" s="217" t="n">
        <v>71</v>
      </c>
      <c r="GB723" s="217" t="n">
        <v>90</v>
      </c>
      <c r="GC723" s="217" t="n">
        <v>84</v>
      </c>
      <c r="GD723" s="217" t="n">
        <v>71</v>
      </c>
      <c r="GE723" s="217" t="n">
        <v>93</v>
      </c>
      <c r="GF723" s="94" t="n">
        <v>8.08189373573191</v>
      </c>
      <c r="GG723" s="95" t="n">
        <v>61.6255472837694</v>
      </c>
      <c r="GH723" s="96" t="n">
        <v>25.2391395180474</v>
      </c>
      <c r="GI723" s="97" t="n">
        <v>0.306164691281415</v>
      </c>
      <c r="GJ723" s="98" t="n">
        <v>0.261231818712494</v>
      </c>
      <c r="GK723" s="218" t="n">
        <v>0.303121038041331</v>
      </c>
      <c r="GL723" s="99" t="n">
        <v>212.089844158098</v>
      </c>
      <c r="GM723" s="100" t="n">
        <v>0.134584451980812</v>
      </c>
      <c r="GN723" s="101" t="n">
        <v>0.426136923302407</v>
      </c>
      <c r="GO723" s="102" t="n">
        <v>1.9332019546488</v>
      </c>
      <c r="GP723" s="103" t="n">
        <v>21.813132352397</v>
      </c>
      <c r="GQ723" s="104" t="n">
        <v>3.94573073547232</v>
      </c>
      <c r="GR723" s="105" t="n">
        <v>4611.7525877926</v>
      </c>
      <c r="GS723" s="217" t="n">
        <v>66</v>
      </c>
      <c r="GT723" s="217" t="n">
        <v>56</v>
      </c>
      <c r="GU723" s="217" t="n">
        <v>0</v>
      </c>
      <c r="GV723" s="217" t="n">
        <v>77</v>
      </c>
      <c r="GW723" s="217" t="n">
        <v>68</v>
      </c>
      <c r="GX723" s="217" t="n">
        <v>11</v>
      </c>
      <c r="GY723" s="217" t="n">
        <v>96</v>
      </c>
      <c r="GZ723" s="217" t="n">
        <v>50</v>
      </c>
      <c r="HA723" s="217" t="n">
        <v>53</v>
      </c>
      <c r="HB723" s="217" t="n">
        <v>93</v>
      </c>
      <c r="HC723" s="217" t="n">
        <v>48</v>
      </c>
      <c r="HD723" s="217" t="n">
        <v>44</v>
      </c>
      <c r="HE723" s="217" t="n">
        <v>88</v>
      </c>
      <c r="HF723" s="106" t="n">
        <v>9.44483648673989</v>
      </c>
      <c r="HG723" s="107" t="n">
        <v>63.5916689713015</v>
      </c>
      <c r="HH723" s="108" t="n">
        <v>23.537559397432</v>
      </c>
      <c r="HI723" s="109" t="n">
        <v>0.291699524820544</v>
      </c>
      <c r="HJ723" s="110" t="n">
        <v>0.357927209982408</v>
      </c>
      <c r="HK723" s="218" t="n">
        <v>0.436792339424227</v>
      </c>
      <c r="HL723" s="111" t="n">
        <v>195.05985786248</v>
      </c>
      <c r="HM723" s="112" t="n">
        <v>0.0949130853792964</v>
      </c>
      <c r="HN723" s="113" t="n">
        <v>0.716095145549333</v>
      </c>
      <c r="HO723" s="114" t="n">
        <v>1.67144189375566</v>
      </c>
      <c r="HP723" s="115" t="n">
        <v>37.9004748481548</v>
      </c>
      <c r="HQ723" s="116" t="n">
        <v>8.59185711738692</v>
      </c>
      <c r="HR723" s="117" t="n">
        <v>6037.59871907172</v>
      </c>
      <c r="HS723" s="217" t="n">
        <v>68</v>
      </c>
      <c r="HT723" s="217" t="n">
        <v>62</v>
      </c>
      <c r="HU723" s="217" t="n">
        <v>58</v>
      </c>
      <c r="HV723" s="217" t="n">
        <v>47</v>
      </c>
      <c r="HW723" s="217" t="n">
        <v>65</v>
      </c>
      <c r="HX723" s="217" t="n">
        <v>26</v>
      </c>
      <c r="HY723" s="217" t="n">
        <v>63</v>
      </c>
      <c r="HZ723" s="217" t="n">
        <v>46</v>
      </c>
      <c r="IA723" s="217" t="n">
        <v>57</v>
      </c>
      <c r="IB723" s="217" t="n">
        <v>64</v>
      </c>
      <c r="IC723" s="217" t="n">
        <v>45</v>
      </c>
      <c r="ID723" s="217" t="n">
        <v>59</v>
      </c>
      <c r="IE723" s="217" t="n">
        <v>70</v>
      </c>
      <c r="IF723" s="217" t="n">
        <v>65</v>
      </c>
      <c r="IG723" s="217" t="n">
        <v>60</v>
      </c>
      <c r="IH723" s="217" t="n">
        <v>56</v>
      </c>
      <c r="II723" s="217" t="n">
        <v>42</v>
      </c>
      <c r="IJ723" s="217" t="n">
        <v>65</v>
      </c>
      <c r="IK723" s="217" t="n">
        <v>20</v>
      </c>
      <c r="IL723" s="217" t="n">
        <v>63</v>
      </c>
      <c r="IM723" s="217" t="n">
        <v>38</v>
      </c>
      <c r="IN723" s="217" t="n">
        <v>54</v>
      </c>
      <c r="IO723" s="217" t="n">
        <v>64</v>
      </c>
      <c r="IP723" s="217" t="n">
        <v>37</v>
      </c>
      <c r="IQ723" s="217" t="n">
        <v>54</v>
      </c>
      <c r="IR723" s="217" t="n">
        <v>67</v>
      </c>
      <c r="IS723" s="217" t="n">
        <v>58</v>
      </c>
      <c r="IT723" s="217" t="n">
        <v>53</v>
      </c>
      <c r="IU723" s="217" t="n">
        <v>71</v>
      </c>
      <c r="IV723" s="217" t="n">
        <v>52</v>
      </c>
      <c r="IW723" s="217" t="n">
        <v>57</v>
      </c>
      <c r="IX723" s="217" t="n">
        <v>14</v>
      </c>
      <c r="IY723" s="217" t="n">
        <v>64</v>
      </c>
      <c r="IZ723" s="217" t="n">
        <v>50</v>
      </c>
      <c r="JA723" s="217" t="n">
        <v>49</v>
      </c>
      <c r="JB723" s="217" t="n">
        <v>64</v>
      </c>
      <c r="JC723" s="217" t="n">
        <v>29</v>
      </c>
      <c r="JD723" s="217" t="n">
        <v>46</v>
      </c>
      <c r="JE723" s="217" t="n">
        <v>64</v>
      </c>
      <c r="JF723" s="217" t="n">
        <v>56</v>
      </c>
      <c r="JG723" s="217" t="n">
        <v>50</v>
      </c>
      <c r="JH723" s="217" t="n">
        <v>70</v>
      </c>
      <c r="JI723" s="217" t="n">
        <v>49</v>
      </c>
      <c r="JJ723" s="217" t="n">
        <v>57</v>
      </c>
      <c r="JK723" s="217" t="n">
        <v>11</v>
      </c>
      <c r="JL723" s="217" t="n">
        <v>63</v>
      </c>
      <c r="JM723" s="217" t="n">
        <v>43</v>
      </c>
      <c r="JN723" s="217" t="n">
        <v>43</v>
      </c>
      <c r="JO723" s="217" t="n">
        <v>64</v>
      </c>
      <c r="JP723" s="217" t="n">
        <v>19</v>
      </c>
      <c r="JQ723" s="217" t="n">
        <v>39</v>
      </c>
      <c r="JR723" s="217" t="n">
        <v>65</v>
      </c>
      <c r="JS723" s="118" t="n">
        <v>1373</v>
      </c>
      <c r="JT723" s="119" t="n">
        <v>209.7</v>
      </c>
      <c r="JU723" s="120" t="n">
        <v>115.4</v>
      </c>
      <c r="JV723" s="121" t="n">
        <v>379.5</v>
      </c>
      <c r="JW723" s="122" t="n">
        <v>460.7</v>
      </c>
      <c r="JX723" s="123" t="n">
        <v>1665.2</v>
      </c>
      <c r="JY723" s="124" t="n">
        <v>3009.7</v>
      </c>
      <c r="JZ723" s="125" t="n">
        <v>510.7</v>
      </c>
      <c r="KA723" s="126" t="n">
        <v>161.4</v>
      </c>
      <c r="KB723" s="127" t="n">
        <v>1877.8</v>
      </c>
      <c r="KC723" s="128" t="n">
        <v>0</v>
      </c>
      <c r="KD723" s="129" t="n">
        <v>0</v>
      </c>
      <c r="KE723" s="130" t="n">
        <v>17.2</v>
      </c>
      <c r="KF723" s="131" t="n">
        <v>442.6</v>
      </c>
      <c r="KG723" s="132" t="n">
        <v>6426</v>
      </c>
      <c r="KH723" s="133" t="n">
        <v>9428.6</v>
      </c>
      <c r="KI723" s="134" t="n">
        <v>6751</v>
      </c>
      <c r="KJ723" s="135" t="n">
        <v>3770</v>
      </c>
      <c r="KK723" s="136" t="n">
        <v>5127.4</v>
      </c>
      <c r="KL723" s="137" t="n">
        <v>147.6</v>
      </c>
      <c r="KM723" s="138" t="n">
        <v>3980.3</v>
      </c>
      <c r="KN723" s="139" t="n">
        <v>8975</v>
      </c>
      <c r="KO723" s="140" t="n">
        <v>273.6</v>
      </c>
      <c r="KP723" s="141" t="n">
        <v>148.1</v>
      </c>
      <c r="KQ723" s="142" t="n">
        <v>1689.6</v>
      </c>
      <c r="KR723" s="143" t="n">
        <v>941.5</v>
      </c>
      <c r="KS723" s="144" t="n">
        <v>8.3</v>
      </c>
      <c r="KT723" s="145" t="n">
        <v>120.5</v>
      </c>
      <c r="KU723" s="146" t="n">
        <v>80.9</v>
      </c>
      <c r="KV723" s="147" t="n">
        <v>0</v>
      </c>
      <c r="KW723" s="148" t="n">
        <v>2216.5</v>
      </c>
      <c r="KX723" s="149" t="n">
        <v>7219.1</v>
      </c>
      <c r="KY723" s="150" t="n">
        <v>4459.1</v>
      </c>
      <c r="KZ723" s="151" t="n">
        <v>4976.6</v>
      </c>
      <c r="LA723" s="152" t="n">
        <v>2476.3</v>
      </c>
      <c r="LB723" s="153" t="n">
        <v>3770</v>
      </c>
      <c r="LC723" s="154" t="n">
        <v>9047.2</v>
      </c>
      <c r="LD723" t="n">
        <v>851.4</v>
      </c>
      <c r="LE723" s="155" t="n">
        <v>81.5425794251189</v>
      </c>
      <c r="LF723" s="156" t="n">
        <v>45476.2384636363</v>
      </c>
      <c r="LG723" s="157" t="n">
        <v>0.0327586206896552</v>
      </c>
      <c r="LH723" s="218" t="n">
        <v>0.0395803528850739</v>
      </c>
      <c r="LI723" s="218" t="n">
        <v>0.574630424415832</v>
      </c>
      <c r="LJ723" s="218" t="n">
        <v>0.385789222699094</v>
      </c>
      <c r="LK723" s="218" t="n">
        <v>0</v>
      </c>
      <c r="LL723" s="218" t="n">
        <v>0.23490821993302</v>
      </c>
      <c r="LM723" s="218" t="n">
        <v>0.76509178006698</v>
      </c>
      <c r="LN723" s="218" t="n">
        <v>0.472582559667642</v>
      </c>
      <c r="LO723" s="218" t="n">
        <v>0.527428038492518</v>
      </c>
      <c r="LP723" s="158" t="n">
        <v>9</v>
      </c>
      <c r="LQ723" s="159" t="n">
        <v>119</v>
      </c>
      <c r="LR723" s="160" t="n">
        <v>1</v>
      </c>
      <c r="LS723" s="161" t="n">
        <v>123.5</v>
      </c>
      <c r="LT723" s="162" t="n">
        <v>20.8467537599984</v>
      </c>
      <c r="LU723" s="163" t="n">
        <v>17.8270129706846</v>
      </c>
      <c r="LV723" s="164" t="n">
        <v>7.8991405699164</v>
      </c>
      <c r="LW723" s="165" t="n">
        <v>7.2009203437484</v>
      </c>
      <c r="LX723" s="166" t="n">
        <v>20.11247187339</v>
      </c>
      <c r="LY723" s="167" t="n">
        <v>4.6325274388597</v>
      </c>
      <c r="LZ723" s="168" t="n">
        <v>20.5335634568934</v>
      </c>
      <c r="MA723" s="169" t="n">
        <v>10.0765667639483</v>
      </c>
      <c r="MB723" s="170" t="n">
        <v>15.4387555954426</v>
      </c>
      <c r="MC723" s="171" t="n">
        <v>20.3919717774277</v>
      </c>
      <c r="MD723" s="172" t="n">
        <v>10.5923639012813</v>
      </c>
      <c r="ME723" s="173" t="n">
        <v>16.1848364021957</v>
      </c>
      <c r="MF723" s="174" t="n">
        <v>21.4755402188451</v>
      </c>
      <c r="MG723" s="175" t="n">
        <v>7.93939615572596</v>
      </c>
      <c r="MH723" s="176" t="n">
        <v>6.78945537529841</v>
      </c>
      <c r="MI723" s="177" t="n">
        <v>3.15865825946813</v>
      </c>
      <c r="MJ723" s="178" t="n">
        <v>2.74216647640416</v>
      </c>
      <c r="MK723" s="179" t="n">
        <v>7.66148869539875</v>
      </c>
      <c r="ML723" s="180" t="n">
        <v>1.75889412434801</v>
      </c>
      <c r="MM723" s="181" t="n">
        <v>7.76488669321265</v>
      </c>
      <c r="MN723" s="182" t="n">
        <v>3.83687805641241</v>
      </c>
      <c r="MO723" s="183" t="n">
        <v>5.92426245070338</v>
      </c>
      <c r="MP723" s="184" t="n">
        <v>7.77521521326573</v>
      </c>
      <c r="MQ723" s="185" t="n">
        <v>3.86280172086472</v>
      </c>
      <c r="MR723" s="186" t="n">
        <v>5.99356186771777</v>
      </c>
      <c r="MS723" s="187" t="n">
        <v>8.17712820234206</v>
      </c>
      <c r="MT723" s="188" t="n">
        <v>15.3618891431674</v>
      </c>
      <c r="MU723" s="189" t="n">
        <v>13.0134908819541</v>
      </c>
      <c r="MV723" s="190" t="n">
        <v>9.74816431332143</v>
      </c>
      <c r="MW723" s="191" t="n">
        <v>8.36235910886912</v>
      </c>
      <c r="MX723" s="192" t="n">
        <v>15.9828060868948</v>
      </c>
      <c r="MY723" s="193" t="n">
        <v>2.20014805859513</v>
      </c>
      <c r="MZ723" s="194" t="n">
        <v>20.8345340932883</v>
      </c>
      <c r="NA723" s="195" t="n">
        <v>11.5528712599863</v>
      </c>
      <c r="NB723" s="196" t="n">
        <v>11.2745193772777</v>
      </c>
      <c r="NC723" s="197" t="n">
        <v>20.9173716695154</v>
      </c>
      <c r="ND723" s="198" t="n">
        <v>5.15655661408623</v>
      </c>
      <c r="NE723" s="199" t="n">
        <v>10.4112237746509</v>
      </c>
      <c r="NF723" s="200" t="n">
        <v>20.3208691982759</v>
      </c>
      <c r="NG723" s="201" t="n">
        <v>5.84334264926332</v>
      </c>
      <c r="NH723" s="202" t="n">
        <v>4.95523004285161</v>
      </c>
      <c r="NI723" s="203" t="n">
        <v>3.93007207205313</v>
      </c>
      <c r="NJ723" s="204" t="n">
        <v>3.18445139195322</v>
      </c>
      <c r="NK723" s="205" t="n">
        <v>6.08738829400397</v>
      </c>
      <c r="NL723" s="206" t="n">
        <v>0.835853285679381</v>
      </c>
      <c r="NM723" s="207" t="n">
        <v>7.86903673758152</v>
      </c>
      <c r="NN723" s="208" t="n">
        <v>4.39660662691817</v>
      </c>
      <c r="NO723" s="209" t="n">
        <v>4.35401414687111</v>
      </c>
      <c r="NP723" s="210" t="n">
        <v>7.97364888928141</v>
      </c>
      <c r="NQ723" s="211" t="n">
        <v>1.82339613027387</v>
      </c>
      <c r="NR723" s="212" t="n">
        <v>3.82578569737537</v>
      </c>
      <c r="NS723" s="213" t="n">
        <v>7.73214323550668</v>
      </c>
      <c r="NT723" s="216" t="n">
        <v>0.116817466914654</v>
      </c>
      <c r="NU723" s="216" t="n">
        <v>0.711189574610164</v>
      </c>
      <c r="NV723" t="n">
        <v>1</v>
      </c>
      <c r="NW723" t="n">
        <v>1</v>
      </c>
      <c r="NX723" t="n">
        <v>1</v>
      </c>
      <c r="NY723" s="218" t="n">
        <v>0.094106463878327</v>
      </c>
      <c r="NZ723" s="214" t="n">
        <v>0.65684350132626</v>
      </c>
      <c r="OA723" t="n">
        <v>0.0165013927576602</v>
      </c>
      <c r="OB723" t="n">
        <v>0.0304846796657382</v>
      </c>
      <c r="OC723" t="n">
        <v>0.188256267409471</v>
      </c>
      <c r="OD723" t="n">
        <v>0.104902506963788</v>
      </c>
    </row>
    <row r="724">
      <c r="A724" s="1" t="s">
        <v>3941</v>
      </c>
      <c r="B724" s="1" t="s">
        <v>4931</v>
      </c>
      <c r="C724" s="1"/>
      <c r="D724" t="n">
        <v>728</v>
      </c>
      <c r="E724" s="219" t="n">
        <v>4387.4</v>
      </c>
      <c r="F724" t="n">
        <v>-96.909655</v>
      </c>
      <c r="G724" t="n">
        <v>33.244154</v>
      </c>
      <c r="H724" t="s">
        <v>434</v>
      </c>
      <c r="I724" t="s">
        <v>435</v>
      </c>
      <c r="J724" s="20" t="n">
        <v>0.599809078929548</v>
      </c>
      <c r="K724" s="21" t="n">
        <v>0.419708462652847</v>
      </c>
      <c r="L724" s="22" t="n">
        <v>0.0574286828630932</v>
      </c>
      <c r="M724" s="23" t="n">
        <v>0</v>
      </c>
      <c r="N724" s="24" t="n">
        <v>1.19554252491855</v>
      </c>
      <c r="O724" s="25" t="n">
        <v>0.263635899458809</v>
      </c>
      <c r="P724" s="26" t="n">
        <v>0.951481499491914</v>
      </c>
      <c r="Q724" s="27" t="n">
        <v>1.79010088617144</v>
      </c>
      <c r="R724" s="28" t="n">
        <v>0.427423117876486</v>
      </c>
      <c r="S724" s="29" t="n">
        <v>1.02786551546935</v>
      </c>
      <c r="T724" s="30" t="n">
        <v>0.801422072931592</v>
      </c>
      <c r="U724" s="31" t="n">
        <v>1.22496915506347</v>
      </c>
      <c r="V724" s="32" t="n">
        <v>0.743345709618065</v>
      </c>
      <c r="W724" s="33" t="n">
        <v>7.68908036730509</v>
      </c>
      <c r="X724" s="34" t="n">
        <v>0</v>
      </c>
      <c r="Y724" s="35" t="n">
        <v>0</v>
      </c>
      <c r="Z724" s="36" t="n">
        <v>0.667188484887023</v>
      </c>
      <c r="AA724" s="37" t="n">
        <v>0.988055542084282</v>
      </c>
      <c r="AB724" s="38" t="n">
        <v>1.13434181724857</v>
      </c>
      <c r="AC724" s="39" t="n">
        <v>1.13314190425683</v>
      </c>
      <c r="AD724" s="40" t="n">
        <v>1.18863006318216</v>
      </c>
      <c r="AE724" s="41" t="n">
        <v>0.979864786969349</v>
      </c>
      <c r="AF724" s="42" t="n">
        <v>0.782110437415211</v>
      </c>
      <c r="AG724" s="43" t="n">
        <v>0.0256506623289548</v>
      </c>
      <c r="AH724" s="44" t="n">
        <v>0.152182800186459</v>
      </c>
      <c r="AI724" s="45" t="n">
        <v>0.144652543810351</v>
      </c>
      <c r="AJ724" s="46" t="n">
        <v>0.12708301571575</v>
      </c>
      <c r="AK724" s="47" t="n">
        <v>0.0492097594406634</v>
      </c>
      <c r="AL724" s="48" t="n">
        <v>0.00000237551556186262</v>
      </c>
      <c r="AM724" s="49" t="n">
        <v>0.0146168402462369</v>
      </c>
      <c r="AN724" s="50" t="n">
        <v>0.0668058589269752</v>
      </c>
      <c r="AO724" s="51" t="n">
        <v>0.455174042777215</v>
      </c>
      <c r="AP724" s="52" t="n">
        <v>0.363812176233526</v>
      </c>
      <c r="AQ724" s="53" t="n">
        <v>0.0514943948004809</v>
      </c>
      <c r="AR724" s="54" t="n">
        <v>0</v>
      </c>
      <c r="AS724" s="55" t="n">
        <v>1.27681320498956</v>
      </c>
      <c r="AT724" s="56" t="n">
        <v>0.185552837923413</v>
      </c>
      <c r="AU724" s="57" t="n">
        <v>0.93191919715313</v>
      </c>
      <c r="AV724" s="58" t="n">
        <v>1.55885288711494</v>
      </c>
      <c r="AW724" s="59" t="n">
        <v>0.517833820311269</v>
      </c>
      <c r="AX724" s="60" t="n">
        <v>0.695637840759651</v>
      </c>
      <c r="AY724" s="61" t="n">
        <v>0.356493388480439</v>
      </c>
      <c r="AZ724" s="62" t="n">
        <v>1.34496094163469</v>
      </c>
      <c r="BA724" s="63" t="n">
        <v>0.863377090328637</v>
      </c>
      <c r="BB724" s="64" t="n">
        <v>24.0581801434579</v>
      </c>
      <c r="BC724" s="65" t="n">
        <v>0</v>
      </c>
      <c r="BD724" s="66" t="n">
        <v>0</v>
      </c>
      <c r="BE724" s="67" t="n">
        <v>0.954024167687493</v>
      </c>
      <c r="BF724" s="68" t="n">
        <v>1.42628836815134</v>
      </c>
      <c r="BG724" s="69" t="n">
        <v>1.00684227275346</v>
      </c>
      <c r="BH724" s="70" t="n">
        <v>1.08113727570666</v>
      </c>
      <c r="BI724" s="71" t="n">
        <v>1.08645650904845</v>
      </c>
      <c r="BJ724" s="72" t="n">
        <v>1.01403922993098</v>
      </c>
      <c r="BK724" s="73" t="n">
        <v>0.937017111213621</v>
      </c>
      <c r="BL724" s="74" t="n">
        <v>0.0467650396202885</v>
      </c>
      <c r="BM724" s="75" t="n">
        <v>0.219645686878896</v>
      </c>
      <c r="BN724" s="76" t="n">
        <v>0.229802878191016</v>
      </c>
      <c r="BO724" s="77" t="n">
        <v>0.085962297899959</v>
      </c>
      <c r="BP724" s="78" t="n">
        <v>0.126458180504134</v>
      </c>
      <c r="BQ724" s="79" t="n">
        <v>0.0000568341511680575</v>
      </c>
      <c r="BR724" s="80" t="n">
        <v>0.0250826451154329</v>
      </c>
      <c r="BS724" s="81" t="n">
        <v>0.0251421048247116</v>
      </c>
      <c r="BT724" s="218" t="n">
        <v>0.208859461184301</v>
      </c>
      <c r="BU724" s="218" t="n">
        <v>0.0606353559224692</v>
      </c>
      <c r="BV724" s="218" t="n">
        <v>0.0176414277248484</v>
      </c>
      <c r="BW724" s="218" t="n">
        <v>0</v>
      </c>
      <c r="BX724" s="218" t="n">
        <v>0.0694151834362514</v>
      </c>
      <c r="BY724" s="218" t="n">
        <v>0.0304791424512463</v>
      </c>
      <c r="BZ724" s="218" t="n">
        <v>0.185641026</v>
      </c>
      <c r="CA724" s="218" t="n">
        <v>0.0991247663764416</v>
      </c>
      <c r="CB724" s="218" t="n">
        <v>0.0738478369877376</v>
      </c>
      <c r="CC724" s="218" t="n">
        <v>0.400077494643753</v>
      </c>
      <c r="CD724" s="218" t="n">
        <v>0.141313762137029</v>
      </c>
      <c r="CE724" s="218" t="n">
        <v>0.152687240734832</v>
      </c>
      <c r="CF724" s="218" t="n">
        <v>0.0368783334093085</v>
      </c>
      <c r="CG724" s="218" t="n">
        <v>0.0485481150567534</v>
      </c>
      <c r="CH724" s="218" t="n">
        <v>0</v>
      </c>
      <c r="CI724" s="218" t="n">
        <v>0</v>
      </c>
      <c r="CJ724" s="218" t="n">
        <v>0.0206272507635502</v>
      </c>
      <c r="CK724" s="218" t="n">
        <v>0.599922505356247</v>
      </c>
      <c r="CL724" s="217" t="n">
        <v>34</v>
      </c>
      <c r="CM724" s="217" t="n">
        <v>11</v>
      </c>
      <c r="CN724" s="217" t="n">
        <v>3</v>
      </c>
      <c r="CO724" s="217" t="n">
        <v>0</v>
      </c>
      <c r="CP724" s="217" t="n">
        <v>70</v>
      </c>
      <c r="CQ724" s="217" t="n">
        <v>25</v>
      </c>
      <c r="CR724" s="217" t="n">
        <v>41</v>
      </c>
      <c r="CS724" s="217" t="n">
        <v>85</v>
      </c>
      <c r="CT724" s="217" t="n">
        <v>16</v>
      </c>
      <c r="CU724" s="217" t="n">
        <v>58</v>
      </c>
      <c r="CV724" s="217" t="n">
        <v>64</v>
      </c>
      <c r="CW724" s="217" t="n">
        <v>76</v>
      </c>
      <c r="CX724" s="217" t="n">
        <v>71</v>
      </c>
      <c r="CY724" s="217" t="n">
        <v>97</v>
      </c>
      <c r="CZ724" s="217" t="n">
        <v>0</v>
      </c>
      <c r="DA724" s="217" t="n">
        <v>0</v>
      </c>
      <c r="DB724" s="217" t="n">
        <v>56</v>
      </c>
      <c r="DC724" s="217" t="n">
        <v>41</v>
      </c>
      <c r="DD724" s="218" t="n">
        <v>0.348209902986201</v>
      </c>
      <c r="DE724" s="218" t="n">
        <v>0.144470177082473</v>
      </c>
      <c r="DF724" s="218" t="n">
        <v>0.307188443915815</v>
      </c>
      <c r="DG724" s="218" t="n">
        <v>0.0483125285492727</v>
      </c>
      <c r="DH724" s="218" t="n">
        <v>0.0580616598652403</v>
      </c>
      <c r="DI724" s="218" t="n">
        <v>0.115610743885085</v>
      </c>
      <c r="DJ724" s="218" t="n">
        <v>0.19510734165523</v>
      </c>
      <c r="DK724" s="218" t="n">
        <v>0.0553738435314915</v>
      </c>
      <c r="DL724" s="218" t="n">
        <v>0.172774550320597</v>
      </c>
      <c r="DM724" s="218" t="n">
        <v>0.389231362101946</v>
      </c>
      <c r="DN724" s="218" t="n">
        <v>0.176328762221516</v>
      </c>
      <c r="DO724" s="218" t="n">
        <v>0.12464578402133</v>
      </c>
      <c r="DP724" s="218" t="n">
        <v>0.0496112817120539</v>
      </c>
      <c r="DQ724" s="218" t="n">
        <v>0.00631390396999697</v>
      </c>
      <c r="DR724" s="218" t="n">
        <v>0.00151036084130344</v>
      </c>
      <c r="DS724" s="218" t="n">
        <v>0.00349835025686016</v>
      </c>
      <c r="DT724" s="218" t="n">
        <v>0.030916676817411</v>
      </c>
      <c r="DU724" s="218" t="n">
        <v>0.607174880159797</v>
      </c>
      <c r="DV724" s="218" t="n">
        <v>0.396399391134242</v>
      </c>
      <c r="DW724" s="218" t="n">
        <v>0.113525408811689</v>
      </c>
      <c r="DX724" s="218" t="n">
        <v>0.0427140513947052</v>
      </c>
      <c r="DY724" s="218" t="n">
        <v>0.00201794627720231</v>
      </c>
      <c r="DZ724" s="218" t="n">
        <v>0.000774855470332955</v>
      </c>
      <c r="EA724" s="218" t="n">
        <v>0.00232907739629588</v>
      </c>
      <c r="EB724" s="218" t="n">
        <v>0.0216213084135485</v>
      </c>
      <c r="EC724" s="218" t="n">
        <v>0.420617961102654</v>
      </c>
      <c r="ED724" s="217" t="n">
        <v>16</v>
      </c>
      <c r="EE724" s="217" t="n">
        <v>10</v>
      </c>
      <c r="EF724" s="217" t="n">
        <v>4</v>
      </c>
      <c r="EG724" s="217" t="n">
        <v>0</v>
      </c>
      <c r="EH724" s="217" t="n">
        <v>71</v>
      </c>
      <c r="EI724" s="217" t="n">
        <v>21</v>
      </c>
      <c r="EJ724" s="217" t="n">
        <v>33</v>
      </c>
      <c r="EK724" s="217" t="n">
        <v>79</v>
      </c>
      <c r="EL724" s="217" t="n">
        <v>27</v>
      </c>
      <c r="EM724" s="217" t="n">
        <v>32</v>
      </c>
      <c r="EN724" s="217" t="n">
        <v>26</v>
      </c>
      <c r="EO724" s="217" t="n">
        <v>75</v>
      </c>
      <c r="EP724" s="217" t="n">
        <v>73</v>
      </c>
      <c r="EQ724" s="217" t="n">
        <v>99</v>
      </c>
      <c r="ER724" s="217" t="n">
        <v>0</v>
      </c>
      <c r="ES724" s="217" t="n">
        <v>0</v>
      </c>
      <c r="ET724" s="217" t="n">
        <v>67</v>
      </c>
      <c r="EU724" s="217" t="n">
        <v>67</v>
      </c>
      <c r="EV724" s="218" t="n">
        <v>0.458856264979343</v>
      </c>
      <c r="EW724" s="218" t="n">
        <v>0.166666648022105</v>
      </c>
      <c r="EX724" s="218" t="n">
        <v>0.342589281672336</v>
      </c>
      <c r="EY724" s="218" t="n">
        <v>0.0774589782494366</v>
      </c>
      <c r="EZ724" s="218" t="n">
        <v>0.0543659661139071</v>
      </c>
      <c r="FA724" s="218" t="n">
        <v>0.164261257291179</v>
      </c>
      <c r="FB724" s="218" t="n">
        <v>0.199202920775862</v>
      </c>
      <c r="FC724" s="218" t="n">
        <v>0.0635882751963194</v>
      </c>
      <c r="FD724" s="218" t="n">
        <v>0.142609142337107</v>
      </c>
      <c r="FE724" s="218" t="n">
        <v>0.575123248336892</v>
      </c>
      <c r="FF724" s="82" t="n">
        <v>9.167630027</v>
      </c>
      <c r="FG724" s="83" t="n">
        <v>69.83049</v>
      </c>
      <c r="FH724" s="84" t="n">
        <v>30</v>
      </c>
      <c r="FI724" s="85" t="n">
        <v>0.3</v>
      </c>
      <c r="FJ724" s="86" t="n">
        <v>0.204312132</v>
      </c>
      <c r="FK724" s="218" t="n">
        <v>0.00777525539160045</v>
      </c>
      <c r="FL724" s="87" t="n">
        <v>32.276426375089</v>
      </c>
      <c r="FM724" s="88" t="n">
        <v>0.0194679833363466</v>
      </c>
      <c r="FN724" s="89" t="n">
        <v>0.054154765321101</v>
      </c>
      <c r="FO724" s="90" t="n">
        <v>0.0951324031384878</v>
      </c>
      <c r="FP724" s="91" t="n">
        <v>0.000051817435356088</v>
      </c>
      <c r="FQ724" s="92" t="n">
        <v>0.0576741158150655</v>
      </c>
      <c r="FR724" s="93" t="n">
        <v>308.092092786185</v>
      </c>
      <c r="FS724" s="217" t="n">
        <v>77</v>
      </c>
      <c r="FT724" s="217" t="n">
        <v>93</v>
      </c>
      <c r="FU724" s="217" t="n">
        <v>51</v>
      </c>
      <c r="FV724" s="217" t="n">
        <v>30</v>
      </c>
      <c r="FW724" s="217" t="n">
        <v>46</v>
      </c>
      <c r="FX724" s="217" t="n">
        <v>0</v>
      </c>
      <c r="FY724" s="217" t="n">
        <v>31</v>
      </c>
      <c r="FZ724" s="217" t="n">
        <v>17</v>
      </c>
      <c r="GA724" s="217" t="n">
        <v>12</v>
      </c>
      <c r="GB724" s="217" t="n">
        <v>19</v>
      </c>
      <c r="GC724" s="217" t="n">
        <v>26</v>
      </c>
      <c r="GD724" s="217" t="n">
        <v>26</v>
      </c>
      <c r="GE724" s="217" t="n">
        <v>38</v>
      </c>
      <c r="GF724" s="94" t="n">
        <v>8.08189373573191</v>
      </c>
      <c r="GG724" s="95" t="n">
        <v>61.6255472837694</v>
      </c>
      <c r="GH724" s="96" t="n">
        <v>25.2391395180474</v>
      </c>
      <c r="GI724" s="97" t="n">
        <v>0.306164691281415</v>
      </c>
      <c r="GJ724" s="98" t="n">
        <v>0.261231818712494</v>
      </c>
      <c r="GK724" s="218" t="n">
        <v>0.303121038041331</v>
      </c>
      <c r="GL724" s="99" t="n">
        <v>212.089844158098</v>
      </c>
      <c r="GM724" s="100" t="n">
        <v>0.134584451980812</v>
      </c>
      <c r="GN724" s="101" t="n">
        <v>0.426136923302407</v>
      </c>
      <c r="GO724" s="102" t="n">
        <v>1.9332019546488</v>
      </c>
      <c r="GP724" s="103" t="n">
        <v>21.813132352397</v>
      </c>
      <c r="GQ724" s="104" t="n">
        <v>3.94573073547232</v>
      </c>
      <c r="GR724" s="105" t="n">
        <v>4611.7525877926</v>
      </c>
      <c r="GS724" s="217" t="n">
        <v>40</v>
      </c>
      <c r="GT724" s="217" t="n">
        <v>88</v>
      </c>
      <c r="GU724" s="217" t="n">
        <v>43</v>
      </c>
      <c r="GV724" s="217" t="n">
        <v>28</v>
      </c>
      <c r="GW724" s="217" t="n">
        <v>46</v>
      </c>
      <c r="GX724" s="217" t="n">
        <v>33</v>
      </c>
      <c r="GY724" s="217" t="n">
        <v>26</v>
      </c>
      <c r="GZ724" s="217" t="n">
        <v>27</v>
      </c>
      <c r="HA724" s="217" t="n">
        <v>5</v>
      </c>
      <c r="HB724" s="217" t="n">
        <v>20</v>
      </c>
      <c r="HC724" s="217" t="n">
        <v>20</v>
      </c>
      <c r="HD724" s="217" t="n">
        <v>17</v>
      </c>
      <c r="HE724" s="217" t="n">
        <v>51</v>
      </c>
      <c r="HF724" s="106" t="n">
        <v>9.10532888327068</v>
      </c>
      <c r="HG724" s="107" t="n">
        <v>64.5898458679605</v>
      </c>
      <c r="HH724" s="108" t="n">
        <v>27.6127021653861</v>
      </c>
      <c r="HI724" s="109" t="n">
        <v>0.295846542367417</v>
      </c>
      <c r="HJ724" s="110" t="n">
        <v>0.21804525184751</v>
      </c>
      <c r="HK724" s="218" t="n">
        <v>0.166262136303788</v>
      </c>
      <c r="HL724" s="111" t="n">
        <v>146.947690317657</v>
      </c>
      <c r="HM724" s="112" t="n">
        <v>0.0847160117819083</v>
      </c>
      <c r="HN724" s="113" t="n">
        <v>0.629982755743979</v>
      </c>
      <c r="HO724" s="114" t="n">
        <v>0.752283503995043</v>
      </c>
      <c r="HP724" s="115" t="n">
        <v>0.911730610753116</v>
      </c>
      <c r="HQ724" s="116" t="n">
        <v>2.29936338650263</v>
      </c>
      <c r="HR724" s="117" t="n">
        <v>12254.0294432059</v>
      </c>
      <c r="HS724" s="217" t="n">
        <v>59</v>
      </c>
      <c r="HT724" s="217" t="n">
        <v>65</v>
      </c>
      <c r="HU724" s="217" t="n">
        <v>62</v>
      </c>
      <c r="HV724" s="217" t="n">
        <v>45</v>
      </c>
      <c r="HW724" s="217" t="n">
        <v>44</v>
      </c>
      <c r="HX724" s="217" t="n">
        <v>17</v>
      </c>
      <c r="HY724" s="217" t="n">
        <v>30</v>
      </c>
      <c r="HZ724" s="217" t="n">
        <v>18</v>
      </c>
      <c r="IA724" s="217" t="n">
        <v>15</v>
      </c>
      <c r="IB724" s="217" t="n">
        <v>23</v>
      </c>
      <c r="IC724" s="217" t="n">
        <v>27</v>
      </c>
      <c r="ID724" s="217" t="n">
        <v>0</v>
      </c>
      <c r="IE724" s="217" t="n">
        <v>37</v>
      </c>
      <c r="IF724" s="217" t="n">
        <v>43</v>
      </c>
      <c r="IG724" s="217" t="n">
        <v>51</v>
      </c>
      <c r="IH724" s="217" t="n">
        <v>56</v>
      </c>
      <c r="II724" s="217" t="n">
        <v>35</v>
      </c>
      <c r="IJ724" s="217" t="n">
        <v>28</v>
      </c>
      <c r="IK724" s="217" t="n">
        <v>0</v>
      </c>
      <c r="IL724" s="217" t="n">
        <v>18</v>
      </c>
      <c r="IM724" s="217" t="n">
        <v>9</v>
      </c>
      <c r="IN724" s="217" t="n">
        <v>7</v>
      </c>
      <c r="IO724" s="217" t="n">
        <v>11</v>
      </c>
      <c r="IP724" s="217" t="n">
        <v>15</v>
      </c>
      <c r="IQ724" s="217" t="n">
        <v>0</v>
      </c>
      <c r="IR724" s="217" t="n">
        <v>22</v>
      </c>
      <c r="IS724" s="217" t="n">
        <v>30</v>
      </c>
      <c r="IT724" s="217" t="n">
        <v>52</v>
      </c>
      <c r="IU724" s="217" t="n">
        <v>52</v>
      </c>
      <c r="IV724" s="217" t="n">
        <v>38</v>
      </c>
      <c r="IW724" s="217" t="n">
        <v>32</v>
      </c>
      <c r="IX724" s="217" t="n">
        <v>0</v>
      </c>
      <c r="IY724" s="217" t="n">
        <v>19</v>
      </c>
      <c r="IZ724" s="217" t="n">
        <v>19</v>
      </c>
      <c r="JA724" s="217" t="n">
        <v>5</v>
      </c>
      <c r="JB724" s="217" t="n">
        <v>17</v>
      </c>
      <c r="JC724" s="217" t="n">
        <v>14</v>
      </c>
      <c r="JD724" s="217" t="n">
        <v>0</v>
      </c>
      <c r="JE724" s="217" t="n">
        <v>33</v>
      </c>
      <c r="JF724" s="217" t="n">
        <v>21</v>
      </c>
      <c r="JG724" s="217" t="n">
        <v>47</v>
      </c>
      <c r="JH724" s="217" t="n">
        <v>49</v>
      </c>
      <c r="JI724" s="217" t="n">
        <v>34</v>
      </c>
      <c r="JJ724" s="217" t="n">
        <v>25</v>
      </c>
      <c r="JK724" s="217" t="n">
        <v>33</v>
      </c>
      <c r="JL724" s="217" t="n">
        <v>14</v>
      </c>
      <c r="JM724" s="217" t="n">
        <v>14</v>
      </c>
      <c r="JN724" s="217" t="n">
        <v>3</v>
      </c>
      <c r="JO724" s="217" t="n">
        <v>11</v>
      </c>
      <c r="JP724" s="217" t="n">
        <v>10</v>
      </c>
      <c r="JQ724" s="217" t="n">
        <v>0</v>
      </c>
      <c r="JR724" s="217" t="n">
        <v>27</v>
      </c>
      <c r="JS724" s="118" t="n">
        <v>77.4</v>
      </c>
      <c r="JT724" s="119" t="n">
        <v>0</v>
      </c>
      <c r="JU724" s="120" t="n">
        <v>191.1</v>
      </c>
      <c r="JV724" s="121" t="n">
        <v>94.4</v>
      </c>
      <c r="JW724" s="122" t="n">
        <v>434.9</v>
      </c>
      <c r="JX724" s="123" t="n">
        <v>324</v>
      </c>
      <c r="JY724" s="124" t="n">
        <v>1755.3</v>
      </c>
      <c r="JZ724" s="125" t="n">
        <v>620</v>
      </c>
      <c r="KA724" s="126" t="n">
        <v>669.9</v>
      </c>
      <c r="KB724" s="127" t="n">
        <v>161.8</v>
      </c>
      <c r="KC724" s="128" t="n">
        <v>213</v>
      </c>
      <c r="KD724" s="129" t="n">
        <v>0</v>
      </c>
      <c r="KE724" s="130" t="n">
        <v>0</v>
      </c>
      <c r="KF724" s="131" t="n">
        <v>90.5</v>
      </c>
      <c r="KG724" s="132" t="n">
        <v>2632.1</v>
      </c>
      <c r="KH724" s="133" t="n">
        <v>4387.4</v>
      </c>
      <c r="KI724" s="134" t="n">
        <v>3097.2</v>
      </c>
      <c r="KJ724" s="135" t="n">
        <v>1687.7</v>
      </c>
      <c r="KK724" s="136" t="n">
        <v>2753</v>
      </c>
      <c r="KL724" s="137" t="n">
        <v>13.7</v>
      </c>
      <c r="KM724" s="138" t="n">
        <v>1762</v>
      </c>
      <c r="KN724" s="139" t="n">
        <v>3952.5</v>
      </c>
      <c r="KO724" s="140" t="n">
        <v>329.1</v>
      </c>
      <c r="KP724" s="141" t="n">
        <v>0</v>
      </c>
      <c r="KQ724" s="142" t="n">
        <v>266.5</v>
      </c>
      <c r="KR724" s="143" t="n">
        <v>1.3</v>
      </c>
      <c r="KS724" s="144" t="n">
        <v>0</v>
      </c>
      <c r="KT724" s="145" t="n">
        <v>0</v>
      </c>
      <c r="KU724" s="146" t="n">
        <v>0</v>
      </c>
      <c r="KV724" s="147" t="n">
        <v>0</v>
      </c>
      <c r="KW724" s="148" t="n">
        <v>1204.4</v>
      </c>
      <c r="KX724" s="149" t="n">
        <v>3183.1</v>
      </c>
      <c r="KY724" s="150" t="n">
        <v>2348.9</v>
      </c>
      <c r="KZ724" s="151" t="n">
        <v>2038.5</v>
      </c>
      <c r="LA724" s="152" t="n">
        <v>1624.8</v>
      </c>
      <c r="LB724" s="153" t="n">
        <v>1687.7</v>
      </c>
      <c r="LC724" s="154" t="n">
        <v>4855.4</v>
      </c>
      <c r="LD724" t="n">
        <v>349.8</v>
      </c>
      <c r="LE724" s="155" t="n">
        <v>79.4</v>
      </c>
      <c r="LF724" s="156" t="n">
        <v>50548.9814180544</v>
      </c>
      <c r="LG724" s="157" t="n">
        <v>0.00118504473543876</v>
      </c>
      <c r="LH724" s="218" t="n">
        <v>0</v>
      </c>
      <c r="LI724" s="218" t="n">
        <v>0</v>
      </c>
      <c r="LJ724" s="218" t="n">
        <v>0</v>
      </c>
      <c r="LK724" s="218" t="n">
        <v>0</v>
      </c>
      <c r="LL724" s="218" t="n">
        <v>0.274513379222318</v>
      </c>
      <c r="LM724" s="218" t="n">
        <v>0.725509413319962</v>
      </c>
      <c r="LN724" s="218" t="n">
        <v>0.535374025618818</v>
      </c>
      <c r="LO724" s="218" t="n">
        <v>0.464625974381183</v>
      </c>
      <c r="LP724" s="158" t="n">
        <v>5</v>
      </c>
      <c r="LQ724" s="159" t="n">
        <v>39</v>
      </c>
      <c r="LR724" s="160" t="n">
        <v>1</v>
      </c>
      <c r="LS724" s="161" t="n">
        <v>2</v>
      </c>
      <c r="LT724" s="162" t="n">
        <v>16.0817041396166</v>
      </c>
      <c r="LU724" s="163" t="n">
        <v>19.4233569478487</v>
      </c>
      <c r="LV724" s="164" t="n">
        <v>10.8603716267541</v>
      </c>
      <c r="LW724" s="165" t="n">
        <v>6.47445231594956</v>
      </c>
      <c r="LX724" s="166" t="n">
        <v>9.60725182366708</v>
      </c>
      <c r="LY724" s="167" t="n">
        <v>1.46096998264502</v>
      </c>
      <c r="LZ724" s="168" t="n">
        <v>5.87956509565773</v>
      </c>
      <c r="MA724" s="169" t="n">
        <v>3.49157409488793</v>
      </c>
      <c r="MB724" s="170" t="n">
        <v>2.46616827399926</v>
      </c>
      <c r="MC724" s="171" t="n">
        <v>3.7973146985013</v>
      </c>
      <c r="MD724" s="172" t="n">
        <v>5.38452762444612</v>
      </c>
      <c r="ME724" s="173" t="n">
        <v>0.883355347177943</v>
      </c>
      <c r="MF724" s="174" t="n">
        <v>8.00518907881463</v>
      </c>
      <c r="MG724" s="175" t="n">
        <v>4.59399836206961</v>
      </c>
      <c r="MH724" s="176" t="n">
        <v>5.54859542431784</v>
      </c>
      <c r="MI724" s="177" t="n">
        <v>3.10244045230675</v>
      </c>
      <c r="MJ724" s="178" t="n">
        <v>1.84953180810595</v>
      </c>
      <c r="MK724" s="179" t="n">
        <v>2.74446655396366</v>
      </c>
      <c r="ML724" s="180" t="n">
        <v>0.310878427704429</v>
      </c>
      <c r="MM724" s="181" t="n">
        <v>1.71689924236695</v>
      </c>
      <c r="MN724" s="182" t="n">
        <v>1.0028598452696</v>
      </c>
      <c r="MO724" s="183" t="n">
        <v>0.693839186207198</v>
      </c>
      <c r="MP724" s="184" t="n">
        <v>1.10202089903733</v>
      </c>
      <c r="MQ724" s="185" t="n">
        <v>1.55244267120985</v>
      </c>
      <c r="MR724" s="186" t="n">
        <v>0.220622578880859</v>
      </c>
      <c r="MS724" s="187" t="n">
        <v>2.28306068008516</v>
      </c>
      <c r="MT724" s="188" t="n">
        <v>8.35413202058007</v>
      </c>
      <c r="MU724" s="189" t="n">
        <v>18.3790904452762</v>
      </c>
      <c r="MV724" s="190" t="n">
        <v>9.18954522263808</v>
      </c>
      <c r="MW724" s="191" t="n">
        <v>6.05674571492055</v>
      </c>
      <c r="MX724" s="192" t="n">
        <v>9.60725182366708</v>
      </c>
      <c r="MY724" s="193" t="n">
        <v>2.79489909723396</v>
      </c>
      <c r="MZ724" s="194" t="n">
        <v>5.05310751084582</v>
      </c>
      <c r="NA724" s="195" t="n">
        <v>5.60130505270781</v>
      </c>
      <c r="NB724" s="196" t="n">
        <v>1.12833008420934</v>
      </c>
      <c r="NC724" s="197" t="n">
        <v>4.23556444713909</v>
      </c>
      <c r="ND724" s="198" t="n">
        <v>3.97792577539264</v>
      </c>
      <c r="NE724" s="199" t="n">
        <v>0.739553313916418</v>
      </c>
      <c r="NF724" s="200" t="n">
        <v>10.527383412428</v>
      </c>
      <c r="NG724" s="201" t="n">
        <v>2.38649265562058</v>
      </c>
      <c r="NH724" s="202" t="n">
        <v>5.25028384236527</v>
      </c>
      <c r="NI724" s="203" t="n">
        <v>2.62514192118263</v>
      </c>
      <c r="NJ724" s="204" t="n">
        <v>1.73020717532492</v>
      </c>
      <c r="NK724" s="205" t="n">
        <v>2.74446655396366</v>
      </c>
      <c r="NL724" s="206" t="n">
        <v>0.594723948651951</v>
      </c>
      <c r="NM724" s="207" t="n">
        <v>1.47277182506588</v>
      </c>
      <c r="NN724" s="208" t="n">
        <v>1.60487305068098</v>
      </c>
      <c r="NO724" s="209" t="n">
        <v>0.316958792979418</v>
      </c>
      <c r="NP724" s="210" t="n">
        <v>1.22647628946676</v>
      </c>
      <c r="NQ724" s="211" t="n">
        <v>1.15966962073646</v>
      </c>
      <c r="NR724" s="212" t="n">
        <v>0.184707275342114</v>
      </c>
      <c r="NS724" s="213" t="n">
        <v>3.00202231441042</v>
      </c>
      <c r="NT724" s="216" t="n">
        <v>0.406968027353287</v>
      </c>
      <c r="NU724" s="216" t="n">
        <v>0.818006509006079</v>
      </c>
      <c r="NV724" t="n">
        <v>1</v>
      </c>
      <c r="NW724" t="n">
        <v>1</v>
      </c>
      <c r="NX724" t="n">
        <v>1</v>
      </c>
      <c r="NY724" s="218" t="n">
        <v>0.0720434979610331</v>
      </c>
      <c r="NZ724" s="214" t="n">
        <v>0.962730343070451</v>
      </c>
      <c r="OA724" t="n">
        <v>0</v>
      </c>
      <c r="OB724" t="n">
        <v>0.0832637571157495</v>
      </c>
      <c r="OC724" t="n">
        <v>0.0674256799493991</v>
      </c>
      <c r="OD724" t="n">
        <v>0.000328905755850727</v>
      </c>
    </row>
    <row r="725">
      <c r="A725" s="1" t="s">
        <v>3942</v>
      </c>
      <c r="B725" s="1" t="s">
        <v>4932</v>
      </c>
      <c r="C725" s="1"/>
      <c r="D725" t="n">
        <v>729</v>
      </c>
      <c r="E725" s="219" t="n">
        <v>432.6</v>
      </c>
      <c r="F725" t="n">
        <v>-97.115675</v>
      </c>
      <c r="G725" t="n">
        <v>32.030999</v>
      </c>
      <c r="H725" t="s">
        <v>434</v>
      </c>
      <c r="I725" t="s">
        <v>435</v>
      </c>
      <c r="J725" s="20" t="n">
        <v>0.935729693385421</v>
      </c>
      <c r="K725" s="21" t="n">
        <v>0.80916081816129</v>
      </c>
      <c r="L725" s="22" t="n">
        <v>0.819539799320112</v>
      </c>
      <c r="M725" s="23" t="n">
        <v>0.0516818095916214</v>
      </c>
      <c r="N725" s="24" t="n">
        <v>1.18386678981106</v>
      </c>
      <c r="O725" s="25" t="n">
        <v>0.42669999362658</v>
      </c>
      <c r="P725" s="26" t="n">
        <v>1.08750200019867</v>
      </c>
      <c r="Q725" s="27" t="n">
        <v>2.79276847490799</v>
      </c>
      <c r="R725" s="28" t="n">
        <v>0.885710316061795</v>
      </c>
      <c r="S725" s="29" t="n">
        <v>1.0274288630553</v>
      </c>
      <c r="T725" s="30" t="n">
        <v>1.32145037373507</v>
      </c>
      <c r="U725" s="31" t="n">
        <v>1.12755950558055</v>
      </c>
      <c r="V725" s="32" t="n">
        <v>0.0139782979208347</v>
      </c>
      <c r="W725" s="33" t="n">
        <v>1.06172858608166</v>
      </c>
      <c r="X725" s="34" t="n">
        <v>0</v>
      </c>
      <c r="Y725" s="35" t="n">
        <v>0.0660769815377645</v>
      </c>
      <c r="Z725" s="36" t="n">
        <v>0.613104538674423</v>
      </c>
      <c r="AA725" s="37" t="n">
        <v>0.988335459484425</v>
      </c>
      <c r="AB725" s="38" t="n">
        <v>1.07650684939018</v>
      </c>
      <c r="AC725" s="39" t="n">
        <v>0.985215603121226</v>
      </c>
      <c r="AD725" s="40" t="n">
        <v>0.79242004212144</v>
      </c>
      <c r="AE725" s="41" t="n">
        <v>0.979864786969349</v>
      </c>
      <c r="AF725" s="42" t="n">
        <v>1.44339666891478</v>
      </c>
      <c r="AG725" s="43" t="n">
        <v>0.0232702976069261</v>
      </c>
      <c r="AH725" s="44" t="n">
        <v>0.728380671821946</v>
      </c>
      <c r="AI725" s="45" t="n">
        <v>0.0927423077366807</v>
      </c>
      <c r="AJ725" s="46" t="n">
        <v>2.7192830834573</v>
      </c>
      <c r="AK725" s="47" t="n">
        <v>0.0643301511434233</v>
      </c>
      <c r="AL725" s="48" t="n">
        <v>0.717281633442523</v>
      </c>
      <c r="AM725" s="49" t="n">
        <v>0.127721747419687</v>
      </c>
      <c r="AN725" s="50" t="n">
        <v>0.0202607053791354</v>
      </c>
      <c r="AO725" s="51" t="n">
        <v>0.710092398476271</v>
      </c>
      <c r="AP725" s="52" t="n">
        <v>0.701397718591276</v>
      </c>
      <c r="AQ725" s="53" t="n">
        <v>0.734854150869231</v>
      </c>
      <c r="AR725" s="54" t="n">
        <v>0.0322348546004923</v>
      </c>
      <c r="AS725" s="55" t="n">
        <v>1.26434377587894</v>
      </c>
      <c r="AT725" s="56" t="n">
        <v>0.300320991647364</v>
      </c>
      <c r="AU725" s="57" t="n">
        <v>1.0651431388511</v>
      </c>
      <c r="AV725" s="58" t="n">
        <v>2.43199432712697</v>
      </c>
      <c r="AW725" s="59" t="n">
        <v>1.0730602474991</v>
      </c>
      <c r="AX725" s="60" t="n">
        <v>0.695342323556377</v>
      </c>
      <c r="AY725" s="61" t="n">
        <v>0.587815506151861</v>
      </c>
      <c r="AZ725" s="62" t="n">
        <v>1.23800953526556</v>
      </c>
      <c r="BA725" s="63" t="n">
        <v>0.01623543666222</v>
      </c>
      <c r="BB725" s="64" t="n">
        <v>3.32201724617479</v>
      </c>
      <c r="BC725" s="65" t="n">
        <v>0</v>
      </c>
      <c r="BD725" s="66" t="n">
        <v>0.0992497826404635</v>
      </c>
      <c r="BE725" s="67" t="n">
        <v>0.87668861268392</v>
      </c>
      <c r="BF725" s="68" t="n">
        <v>1.4266924374722</v>
      </c>
      <c r="BG725" s="69" t="n">
        <v>0.955507931025315</v>
      </c>
      <c r="BH725" s="70" t="n">
        <v>0.939999932171561</v>
      </c>
      <c r="BI725" s="71" t="n">
        <v>0.724304339365635</v>
      </c>
      <c r="BJ725" s="72" t="n">
        <v>1.01403922993098</v>
      </c>
      <c r="BK725" s="73" t="n">
        <v>1.72927928376933</v>
      </c>
      <c r="BL725" s="74" t="n">
        <v>0.0424252744669049</v>
      </c>
      <c r="BM725" s="75" t="n">
        <v>1.05127302675219</v>
      </c>
      <c r="BN725" s="76" t="n">
        <v>0.147335461144107</v>
      </c>
      <c r="BO725" s="77" t="n">
        <v>1.83939467581824</v>
      </c>
      <c r="BP725" s="78" t="n">
        <v>0.165314237615049</v>
      </c>
      <c r="BQ725" s="79" t="n">
        <v>17.1609453710248</v>
      </c>
      <c r="BR725" s="80" t="n">
        <v>0.219171805265899</v>
      </c>
      <c r="BS725" s="81" t="n">
        <v>0.00762503149643862</v>
      </c>
      <c r="BT725" s="218" t="n">
        <v>0.325830345755045</v>
      </c>
      <c r="BU725" s="218" t="n">
        <v>0.11689960668796</v>
      </c>
      <c r="BV725" s="218" t="n">
        <v>0.251753155680224</v>
      </c>
      <c r="BW725" s="218" t="n">
        <v>0.00249687890137328</v>
      </c>
      <c r="BX725" s="218" t="n">
        <v>0.0687372708757637</v>
      </c>
      <c r="BY725" s="218" t="n">
        <v>0.0493311036789298</v>
      </c>
      <c r="BZ725" s="218" t="n">
        <v>0.212179624303508</v>
      </c>
      <c r="CA725" s="218" t="n">
        <v>0.154646324549237</v>
      </c>
      <c r="CB725" s="218" t="n">
        <v>0.153028201571891</v>
      </c>
      <c r="CC725" s="218" t="n">
        <v>0.399907535829866</v>
      </c>
      <c r="CD725" s="218" t="n">
        <v>0.233009708737864</v>
      </c>
      <c r="CE725" s="218" t="n">
        <v>0.140545538603791</v>
      </c>
      <c r="CF725" s="218" t="n">
        <v>0.000693481276005548</v>
      </c>
      <c r="CG725" s="218" t="n">
        <v>0.00670365233472029</v>
      </c>
      <c r="CH725" s="218" t="n">
        <v>0</v>
      </c>
      <c r="CI725" s="218" t="n">
        <v>0.000231160425335183</v>
      </c>
      <c r="CJ725" s="218" t="n">
        <v>0.018955154877485</v>
      </c>
      <c r="CK725" s="218" t="n">
        <v>0.600092464170134</v>
      </c>
      <c r="CL725" s="217" t="n">
        <v>55</v>
      </c>
      <c r="CM725" s="217" t="n">
        <v>44</v>
      </c>
      <c r="CN725" s="217" t="n">
        <v>47</v>
      </c>
      <c r="CO725" s="217" t="n">
        <v>0</v>
      </c>
      <c r="CP725" s="217" t="n">
        <v>69</v>
      </c>
      <c r="CQ725" s="217" t="n">
        <v>35</v>
      </c>
      <c r="CR725" s="217" t="n">
        <v>67</v>
      </c>
      <c r="CS725" s="217" t="n">
        <v>96</v>
      </c>
      <c r="CT725" s="217" t="n">
        <v>49</v>
      </c>
      <c r="CU725" s="217" t="n">
        <v>58</v>
      </c>
      <c r="CV725" s="217" t="n">
        <v>75</v>
      </c>
      <c r="CW725" s="217" t="n">
        <v>75</v>
      </c>
      <c r="CX725" s="217" t="n">
        <v>46</v>
      </c>
      <c r="CY725" s="217" t="n">
        <v>88</v>
      </c>
      <c r="CZ725" s="217" t="n">
        <v>0</v>
      </c>
      <c r="DA725" s="217" t="n">
        <v>0</v>
      </c>
      <c r="DB725" s="217" t="n">
        <v>54</v>
      </c>
      <c r="DC725" s="217" t="n">
        <v>41</v>
      </c>
      <c r="DD725" s="218" t="n">
        <v>0.348209902986201</v>
      </c>
      <c r="DE725" s="218" t="n">
        <v>0.144470177082473</v>
      </c>
      <c r="DF725" s="218" t="n">
        <v>0.307188443915815</v>
      </c>
      <c r="DG725" s="218" t="n">
        <v>0.0483125285492727</v>
      </c>
      <c r="DH725" s="218" t="n">
        <v>0.0580616598652403</v>
      </c>
      <c r="DI725" s="218" t="n">
        <v>0.115610743885085</v>
      </c>
      <c r="DJ725" s="218" t="n">
        <v>0.19510734165523</v>
      </c>
      <c r="DK725" s="218" t="n">
        <v>0.0553738435314915</v>
      </c>
      <c r="DL725" s="218" t="n">
        <v>0.172774550320597</v>
      </c>
      <c r="DM725" s="218" t="n">
        <v>0.389231362101946</v>
      </c>
      <c r="DN725" s="218" t="n">
        <v>0.176328762221516</v>
      </c>
      <c r="DO725" s="218" t="n">
        <v>0.12464578402133</v>
      </c>
      <c r="DP725" s="218" t="n">
        <v>0.0496112817120539</v>
      </c>
      <c r="DQ725" s="218" t="n">
        <v>0.00631390396999697</v>
      </c>
      <c r="DR725" s="218" t="n">
        <v>0.00151036084130344</v>
      </c>
      <c r="DS725" s="218" t="n">
        <v>0.00349835025686016</v>
      </c>
      <c r="DT725" s="218" t="n">
        <v>0.030916676817411</v>
      </c>
      <c r="DU725" s="218" t="n">
        <v>0.607174880159797</v>
      </c>
      <c r="DV725" s="218" t="n">
        <v>0.396399391134242</v>
      </c>
      <c r="DW725" s="218" t="n">
        <v>0.113525408811689</v>
      </c>
      <c r="DX725" s="218" t="n">
        <v>0.0427140513947052</v>
      </c>
      <c r="DY725" s="218" t="n">
        <v>0.00201794627720231</v>
      </c>
      <c r="DZ725" s="218" t="n">
        <v>0.000774855470332955</v>
      </c>
      <c r="EA725" s="218" t="n">
        <v>0.00232907739629588</v>
      </c>
      <c r="EB725" s="218" t="n">
        <v>0.0216213084135485</v>
      </c>
      <c r="EC725" s="218" t="n">
        <v>0.420617961102654</v>
      </c>
      <c r="ED725" s="217" t="n">
        <v>33</v>
      </c>
      <c r="EE725" s="217" t="n">
        <v>36</v>
      </c>
      <c r="EF725" s="217" t="n">
        <v>41</v>
      </c>
      <c r="EG725" s="217" t="n">
        <v>0</v>
      </c>
      <c r="EH725" s="217" t="n">
        <v>70</v>
      </c>
      <c r="EI725" s="217" t="n">
        <v>29</v>
      </c>
      <c r="EJ725" s="217" t="n">
        <v>65</v>
      </c>
      <c r="EK725" s="217" t="n">
        <v>94</v>
      </c>
      <c r="EL725" s="217" t="n">
        <v>62</v>
      </c>
      <c r="EM725" s="217" t="n">
        <v>32</v>
      </c>
      <c r="EN725" s="217" t="n">
        <v>40</v>
      </c>
      <c r="EO725" s="217" t="n">
        <v>73</v>
      </c>
      <c r="EP725" s="217" t="n">
        <v>0</v>
      </c>
      <c r="EQ725" s="217" t="n">
        <v>91</v>
      </c>
      <c r="ER725" s="217" t="n">
        <v>0</v>
      </c>
      <c r="ES725" s="217" t="n">
        <v>0</v>
      </c>
      <c r="ET725" s="217" t="n">
        <v>65</v>
      </c>
      <c r="EU725" s="217" t="n">
        <v>67</v>
      </c>
      <c r="EV725" s="218" t="n">
        <v>0.458856264979343</v>
      </c>
      <c r="EW725" s="218" t="n">
        <v>0.166666648022105</v>
      </c>
      <c r="EX725" s="218" t="n">
        <v>0.342589281672336</v>
      </c>
      <c r="EY725" s="218" t="n">
        <v>0.0774589782494366</v>
      </c>
      <c r="EZ725" s="218" t="n">
        <v>0.0543659661139071</v>
      </c>
      <c r="FA725" s="218" t="n">
        <v>0.164261257291179</v>
      </c>
      <c r="FB725" s="218" t="n">
        <v>0.199202920775862</v>
      </c>
      <c r="FC725" s="218" t="n">
        <v>0.0635882751963194</v>
      </c>
      <c r="FD725" s="218" t="n">
        <v>0.142609142337107</v>
      </c>
      <c r="FE725" s="218" t="n">
        <v>0.575123248336892</v>
      </c>
      <c r="FF725" s="82" t="n">
        <v>8.700213962559</v>
      </c>
      <c r="FG725" s="83" t="n">
        <v>60.7144507348545</v>
      </c>
      <c r="FH725" s="84" t="n">
        <v>20</v>
      </c>
      <c r="FI725" s="85" t="n">
        <v>0.3</v>
      </c>
      <c r="FJ725" s="86" t="n">
        <v>0.377061136944164</v>
      </c>
      <c r="FK725" s="218" t="n">
        <v>0.00705371676614216</v>
      </c>
      <c r="FL725" s="87" t="n">
        <v>154.482143174487</v>
      </c>
      <c r="FM725" s="88" t="n">
        <v>0.012481672662177</v>
      </c>
      <c r="FN725" s="89" t="n">
        <v>1.15878692677278</v>
      </c>
      <c r="FO725" s="90" t="n">
        <v>0.124363173933319</v>
      </c>
      <c r="FP725" s="91" t="n">
        <v>15.6461592042253</v>
      </c>
      <c r="FQ725" s="92" t="n">
        <v>0.503955624382093</v>
      </c>
      <c r="FR725" s="93" t="n">
        <v>93.4373604627312</v>
      </c>
      <c r="FS725" s="217" t="n">
        <v>65</v>
      </c>
      <c r="FT725" s="217" t="n">
        <v>47</v>
      </c>
      <c r="FU725" s="217" t="n">
        <v>51</v>
      </c>
      <c r="FV725" s="217" t="n">
        <v>69</v>
      </c>
      <c r="FW725" s="217" t="n">
        <v>80</v>
      </c>
      <c r="FX725" s="217" t="n">
        <v>0</v>
      </c>
      <c r="FY725" s="217" t="n">
        <v>68</v>
      </c>
      <c r="FZ725" s="217" t="n">
        <v>7</v>
      </c>
      <c r="GA725" s="217" t="n">
        <v>90</v>
      </c>
      <c r="GB725" s="217" t="n">
        <v>24</v>
      </c>
      <c r="GC725" s="217" t="n">
        <v>97</v>
      </c>
      <c r="GD725" s="217" t="n">
        <v>39</v>
      </c>
      <c r="GE725" s="217" t="n">
        <v>23</v>
      </c>
      <c r="GF725" s="94" t="n">
        <v>8.08189373573191</v>
      </c>
      <c r="GG725" s="95" t="n">
        <v>61.6255472837694</v>
      </c>
      <c r="GH725" s="96" t="n">
        <v>25.2391395180474</v>
      </c>
      <c r="GI725" s="97" t="n">
        <v>0.306164691281415</v>
      </c>
      <c r="GJ725" s="98" t="n">
        <v>0.261231818712494</v>
      </c>
      <c r="GK725" s="218" t="n">
        <v>0.303121038041331</v>
      </c>
      <c r="GL725" s="99" t="n">
        <v>212.089844158098</v>
      </c>
      <c r="GM725" s="100" t="n">
        <v>0.134584451980812</v>
      </c>
      <c r="GN725" s="101" t="n">
        <v>0.426136923302407</v>
      </c>
      <c r="GO725" s="102" t="n">
        <v>1.9332019546488</v>
      </c>
      <c r="GP725" s="103" t="n">
        <v>21.813132352397</v>
      </c>
      <c r="GQ725" s="104" t="n">
        <v>3.94573073547232</v>
      </c>
      <c r="GR725" s="105" t="n">
        <v>4611.7525877926</v>
      </c>
      <c r="GS725" s="217" t="n">
        <v>21</v>
      </c>
      <c r="GT725" s="217" t="n">
        <v>17</v>
      </c>
      <c r="GU725" s="217" t="n">
        <v>43</v>
      </c>
      <c r="GV725" s="217" t="n">
        <v>79</v>
      </c>
      <c r="GW725" s="217" t="n">
        <v>92</v>
      </c>
      <c r="GX725" s="217" t="n">
        <v>33</v>
      </c>
      <c r="GY725" s="217" t="n">
        <v>71</v>
      </c>
      <c r="GZ725" s="217" t="n">
        <v>10</v>
      </c>
      <c r="HA725" s="217" t="n">
        <v>84</v>
      </c>
      <c r="HB725" s="217" t="n">
        <v>26</v>
      </c>
      <c r="HC725" s="217" t="n">
        <v>99</v>
      </c>
      <c r="HD725" s="217" t="n">
        <v>30</v>
      </c>
      <c r="HE725" s="217" t="n">
        <v>33</v>
      </c>
      <c r="HF725" s="106" t="n">
        <v>9.10532888327068</v>
      </c>
      <c r="HG725" s="107" t="n">
        <v>64.5898458679605</v>
      </c>
      <c r="HH725" s="108" t="n">
        <v>27.6127021653861</v>
      </c>
      <c r="HI725" s="109" t="n">
        <v>0.295846542367417</v>
      </c>
      <c r="HJ725" s="110" t="n">
        <v>0.21804525184751</v>
      </c>
      <c r="HK725" s="218" t="n">
        <v>0.166262136303788</v>
      </c>
      <c r="HL725" s="111" t="n">
        <v>146.947690317657</v>
      </c>
      <c r="HM725" s="112" t="n">
        <v>0.0847160117819083</v>
      </c>
      <c r="HN725" s="113" t="n">
        <v>0.629982755743979</v>
      </c>
      <c r="HO725" s="114" t="n">
        <v>0.752283503995043</v>
      </c>
      <c r="HP725" s="115" t="n">
        <v>0.911730610753116</v>
      </c>
      <c r="HQ725" s="116" t="n">
        <v>2.29936338650263</v>
      </c>
      <c r="HR725" s="117" t="n">
        <v>12254.0294432059</v>
      </c>
      <c r="HS725" s="217" t="n">
        <v>68</v>
      </c>
      <c r="HT725" s="217" t="n">
        <v>58</v>
      </c>
      <c r="HU725" s="217" t="n">
        <v>35</v>
      </c>
      <c r="HV725" s="217" t="n">
        <v>55</v>
      </c>
      <c r="HW725" s="217" t="n">
        <v>71</v>
      </c>
      <c r="HX725" s="217" t="n">
        <v>0</v>
      </c>
      <c r="HY725" s="217" t="n">
        <v>65</v>
      </c>
      <c r="HZ725" s="217" t="n">
        <v>12</v>
      </c>
      <c r="IA725" s="217" t="n">
        <v>76</v>
      </c>
      <c r="IB725" s="217" t="n">
        <v>38</v>
      </c>
      <c r="IC725" s="217" t="n">
        <v>80</v>
      </c>
      <c r="ID725" s="217" t="n">
        <v>53</v>
      </c>
      <c r="IE725" s="217" t="n">
        <v>36</v>
      </c>
      <c r="IF725" s="217" t="n">
        <v>63</v>
      </c>
      <c r="IG725" s="217" t="n">
        <v>51</v>
      </c>
      <c r="IH725" s="217" t="n">
        <v>28</v>
      </c>
      <c r="II725" s="217" t="n">
        <v>50</v>
      </c>
      <c r="IJ725" s="217" t="n">
        <v>71</v>
      </c>
      <c r="IK725" s="217" t="n">
        <v>0</v>
      </c>
      <c r="IL725" s="217" t="n">
        <v>63</v>
      </c>
      <c r="IM725" s="217" t="n">
        <v>7</v>
      </c>
      <c r="IN725" s="217" t="n">
        <v>74</v>
      </c>
      <c r="IO725" s="217" t="n">
        <v>29</v>
      </c>
      <c r="IP725" s="217" t="n">
        <v>78</v>
      </c>
      <c r="IQ725" s="217" t="n">
        <v>45</v>
      </c>
      <c r="IR725" s="217" t="n">
        <v>27</v>
      </c>
      <c r="IS725" s="217" t="n">
        <v>26</v>
      </c>
      <c r="IT725" s="217" t="n">
        <v>20</v>
      </c>
      <c r="IU725" s="217" t="n">
        <v>15</v>
      </c>
      <c r="IV725" s="217" t="n">
        <v>48</v>
      </c>
      <c r="IW725" s="217" t="n">
        <v>67</v>
      </c>
      <c r="IX725" s="217" t="n">
        <v>0</v>
      </c>
      <c r="IY725" s="217" t="n">
        <v>55</v>
      </c>
      <c r="IZ725" s="217" t="n">
        <v>12</v>
      </c>
      <c r="JA725" s="217" t="n">
        <v>61</v>
      </c>
      <c r="JB725" s="217" t="n">
        <v>30</v>
      </c>
      <c r="JC725" s="217" t="n">
        <v>71</v>
      </c>
      <c r="JD725" s="217" t="n">
        <v>33</v>
      </c>
      <c r="JE725" s="217" t="n">
        <v>34</v>
      </c>
      <c r="JF725" s="217" t="n">
        <v>21</v>
      </c>
      <c r="JG725" s="217" t="n">
        <v>16</v>
      </c>
      <c r="JH725" s="217" t="n">
        <v>15</v>
      </c>
      <c r="JI725" s="217" t="n">
        <v>49</v>
      </c>
      <c r="JJ725" s="217" t="n">
        <v>71</v>
      </c>
      <c r="JK725" s="217" t="n">
        <v>33</v>
      </c>
      <c r="JL725" s="217" t="n">
        <v>59</v>
      </c>
      <c r="JM725" s="217" t="n">
        <v>10</v>
      </c>
      <c r="JN725" s="217" t="n">
        <v>64</v>
      </c>
      <c r="JO725" s="217" t="n">
        <v>30</v>
      </c>
      <c r="JP725" s="217" t="n">
        <v>74</v>
      </c>
      <c r="JQ725" s="217" t="n">
        <v>34</v>
      </c>
      <c r="JR725" s="217" t="n">
        <v>34</v>
      </c>
      <c r="JS725" s="118" t="n">
        <v>107.7</v>
      </c>
      <c r="JT725" s="119" t="n">
        <v>0.4</v>
      </c>
      <c r="JU725" s="120" t="n">
        <v>13.5</v>
      </c>
      <c r="JV725" s="121" t="n">
        <v>11.8</v>
      </c>
      <c r="JW725" s="122" t="n">
        <v>66.9</v>
      </c>
      <c r="JX725" s="123" t="n">
        <v>66.2</v>
      </c>
      <c r="JY725" s="124" t="n">
        <v>173</v>
      </c>
      <c r="JZ725" s="125" t="n">
        <v>100.8</v>
      </c>
      <c r="KA725" s="126" t="n">
        <v>60.8</v>
      </c>
      <c r="KB725" s="127" t="n">
        <v>0.3</v>
      </c>
      <c r="KC725" s="128" t="n">
        <v>2.9</v>
      </c>
      <c r="KD725" s="129" t="n">
        <v>0</v>
      </c>
      <c r="KE725" s="130" t="n">
        <v>0.1</v>
      </c>
      <c r="KF725" s="131" t="n">
        <v>8.2</v>
      </c>
      <c r="KG725" s="132" t="n">
        <v>259.6</v>
      </c>
      <c r="KH725" s="133" t="n">
        <v>427.8</v>
      </c>
      <c r="KI725" s="134" t="n">
        <v>239.2</v>
      </c>
      <c r="KJ725" s="135" t="n">
        <v>160.2</v>
      </c>
      <c r="KK725" s="136" t="n">
        <v>196.4</v>
      </c>
      <c r="KL725" s="137" t="n">
        <v>1.3</v>
      </c>
      <c r="KM725" s="138" t="n">
        <v>184.3</v>
      </c>
      <c r="KN725" s="139" t="n">
        <v>365.7</v>
      </c>
      <c r="KO725" s="140" t="n">
        <v>35.6</v>
      </c>
      <c r="KP725" s="141" t="n">
        <v>0.1</v>
      </c>
      <c r="KQ725" s="142" t="n">
        <v>0.2</v>
      </c>
      <c r="KR725" s="143" t="n">
        <v>0.3</v>
      </c>
      <c r="KS725" s="144" t="n">
        <v>0.2</v>
      </c>
      <c r="KT725" s="145" t="n">
        <v>0</v>
      </c>
      <c r="KU725" s="146" t="n">
        <v>0.3</v>
      </c>
      <c r="KV725" s="147" t="n">
        <v>0</v>
      </c>
      <c r="KW725" s="148" t="n">
        <v>149.1</v>
      </c>
      <c r="KX725" s="149" t="n">
        <v>283.5</v>
      </c>
      <c r="KY725" s="150" t="n">
        <v>226.8</v>
      </c>
      <c r="KZ725" s="151" t="n">
        <v>205.8</v>
      </c>
      <c r="LA725" s="152" t="n">
        <v>85.9</v>
      </c>
      <c r="LB725" s="153" t="n">
        <v>160.2</v>
      </c>
      <c r="LC725" s="154" t="n">
        <v>507.5</v>
      </c>
      <c r="LD725" t="n">
        <v>78.2</v>
      </c>
      <c r="LE725" s="155" t="n">
        <v>76.8124865966935</v>
      </c>
      <c r="LF725" s="156" t="n">
        <v>41024.387958836</v>
      </c>
      <c r="LG725" s="157" t="n">
        <v>0.048689138576779</v>
      </c>
      <c r="LH725" s="218" t="n">
        <v>0.5</v>
      </c>
      <c r="LI725" s="218" t="n">
        <v>0</v>
      </c>
      <c r="LJ725" s="218" t="n">
        <v>0.75</v>
      </c>
      <c r="LK725" s="218" t="n">
        <v>0</v>
      </c>
      <c r="LL725" s="218" t="n">
        <v>0.344660194174757</v>
      </c>
      <c r="LM725" s="218" t="n">
        <v>0.655339805825243</v>
      </c>
      <c r="LN725" s="218" t="n">
        <v>0.524271844660194</v>
      </c>
      <c r="LO725" s="218" t="n">
        <v>0.475728155339806</v>
      </c>
      <c r="LP725" s="158" t="n">
        <v>4</v>
      </c>
      <c r="LQ725" s="159" t="n">
        <v>31</v>
      </c>
      <c r="LR725" s="160" t="n">
        <v>1</v>
      </c>
      <c r="LS725" s="161" t="n">
        <v>7.8</v>
      </c>
      <c r="LT725" s="162" t="n">
        <v>21.1859975085896</v>
      </c>
      <c r="LU725" s="163" t="n">
        <v>15.2644344308948</v>
      </c>
      <c r="LV725" s="164" t="n">
        <v>1.63229637506095</v>
      </c>
      <c r="LW725" s="165" t="n">
        <v>10.1202375253779</v>
      </c>
      <c r="LX725" s="166" t="n">
        <v>25.4144186529355</v>
      </c>
      <c r="LY725" s="167" t="n">
        <v>1.21757924390189</v>
      </c>
      <c r="LZ725" s="168" t="n">
        <v>21.5658320202757</v>
      </c>
      <c r="MA725" s="169" t="n">
        <v>2.2965623026349</v>
      </c>
      <c r="MB725" s="170" t="n">
        <v>29.1201583443287</v>
      </c>
      <c r="MC725" s="171" t="n">
        <v>7.73289620234645</v>
      </c>
      <c r="MD725" s="172" t="n">
        <v>31.5536361970245</v>
      </c>
      <c r="ME725" s="173" t="n">
        <v>12.809942627478</v>
      </c>
      <c r="MF725" s="174" t="n">
        <v>7.57646082513188</v>
      </c>
      <c r="MG725" s="175" t="n">
        <v>7.57075750484047</v>
      </c>
      <c r="MH725" s="176" t="n">
        <v>5.45253024255785</v>
      </c>
      <c r="MI725" s="177" t="n">
        <v>0.583441390826545</v>
      </c>
      <c r="MJ725" s="178" t="n">
        <v>3.61733662312458</v>
      </c>
      <c r="MK725" s="179" t="n">
        <v>9.01451235630462</v>
      </c>
      <c r="ML725" s="180" t="n">
        <v>0.509560330579338</v>
      </c>
      <c r="MM725" s="181" t="n">
        <v>7.65858492637183</v>
      </c>
      <c r="MN725" s="182" t="n">
        <v>0.821157134099062</v>
      </c>
      <c r="MO725" s="183" t="n">
        <v>10.3804763960384</v>
      </c>
      <c r="MP725" s="184" t="n">
        <v>2.76146599349033</v>
      </c>
      <c r="MQ725" s="185" t="n">
        <v>11.2724820673792</v>
      </c>
      <c r="MR725" s="186" t="n">
        <v>4.58843977013228</v>
      </c>
      <c r="MS725" s="187" t="n">
        <v>2.71082853453242</v>
      </c>
      <c r="MT725" s="188" t="n">
        <v>6.855644775256</v>
      </c>
      <c r="MU725" s="189" t="n">
        <v>5.49325755290531</v>
      </c>
      <c r="MV725" s="190" t="n">
        <v>0.326459275012191</v>
      </c>
      <c r="MW725" s="191" t="n">
        <v>9.46731897535352</v>
      </c>
      <c r="MX725" s="192" t="n">
        <v>28.7344409750014</v>
      </c>
      <c r="MY725" s="193" t="n">
        <v>1.90603396550722</v>
      </c>
      <c r="MZ725" s="194" t="n">
        <v>22.6232407896325</v>
      </c>
      <c r="NA725" s="195" t="n">
        <v>3.32114287242383</v>
      </c>
      <c r="NB725" s="196" t="n">
        <v>26.9466429653204</v>
      </c>
      <c r="NC725" s="197" t="n">
        <v>8.71218064466006</v>
      </c>
      <c r="ND725" s="198" t="n">
        <v>32.2968668538307</v>
      </c>
      <c r="NE725" s="199" t="n">
        <v>9.98434910063439</v>
      </c>
      <c r="NF725" s="200" t="n">
        <v>10.8524009528034</v>
      </c>
      <c r="NG725" s="201" t="n">
        <v>2.45045384147149</v>
      </c>
      <c r="NH725" s="202" t="n">
        <v>1.96104177902184</v>
      </c>
      <c r="NI725" s="203" t="n">
        <v>0.116688278165309</v>
      </c>
      <c r="NJ725" s="204" t="n">
        <v>3.38396006679396</v>
      </c>
      <c r="NK725" s="205" t="n">
        <v>10.187201823965</v>
      </c>
      <c r="NL725" s="206" t="n">
        <v>0.793511035613641</v>
      </c>
      <c r="NM725" s="207" t="n">
        <v>8.02361632829829</v>
      </c>
      <c r="NN725" s="208" t="n">
        <v>1.18954173144151</v>
      </c>
      <c r="NO725" s="209" t="n">
        <v>9.59356860729529</v>
      </c>
      <c r="NP725" s="210" t="n">
        <v>3.11201233552572</v>
      </c>
      <c r="NQ725" s="211" t="n">
        <v>11.5429796569423</v>
      </c>
      <c r="NR725" s="212" t="n">
        <v>3.5864522114581</v>
      </c>
      <c r="NS725" s="213" t="n">
        <v>3.88205050312741</v>
      </c>
      <c r="NT725" s="216" t="n">
        <v>0.14347992837429</v>
      </c>
      <c r="NU725" s="216" t="n">
        <v>0.822346536418453</v>
      </c>
      <c r="NV725" t="n">
        <v>1</v>
      </c>
      <c r="NW725" t="n">
        <v>1</v>
      </c>
      <c r="NX725" t="n">
        <v>1</v>
      </c>
      <c r="NY725" s="218" t="n">
        <v>0.154088669950739</v>
      </c>
      <c r="NZ725" s="214" t="n">
        <v>0.536204744069913</v>
      </c>
      <c r="OA725" t="n">
        <v>0.000273448181569593</v>
      </c>
      <c r="OB725" t="n">
        <v>0.097347552638775</v>
      </c>
      <c r="OC725" t="n">
        <v>0.000546896363139185</v>
      </c>
      <c r="OD725" t="n">
        <v>0.000820344544708778</v>
      </c>
    </row>
    <row r="726">
      <c r="A726" s="1" t="s">
        <v>3943</v>
      </c>
      <c r="B726" s="1" t="s">
        <v>4933</v>
      </c>
      <c r="C726" s="1"/>
      <c r="D726" t="n">
        <v>730</v>
      </c>
      <c r="E726" s="219" t="n">
        <v>1225.4</v>
      </c>
      <c r="F726" t="n">
        <v>-94.01553</v>
      </c>
      <c r="G726" t="n">
        <v>33.39498</v>
      </c>
      <c r="H726" t="s">
        <v>1224</v>
      </c>
      <c r="I726" t="s">
        <v>1225</v>
      </c>
      <c r="J726" s="20" t="n">
        <v>1.57350180633797</v>
      </c>
      <c r="K726" s="21" t="n">
        <v>2.11594435346576</v>
      </c>
      <c r="L726" s="22" t="n">
        <v>2.10907170323627</v>
      </c>
      <c r="M726" s="23" t="n">
        <v>0.396561287102439</v>
      </c>
      <c r="N726" s="24" t="n">
        <v>5.6580913137558</v>
      </c>
      <c r="O726" s="25" t="n">
        <v>2.25938431972244</v>
      </c>
      <c r="P726" s="26" t="n">
        <v>1.39249331421625</v>
      </c>
      <c r="Q726" s="27" t="n">
        <v>2.17522312833015</v>
      </c>
      <c r="R726" s="28" t="n">
        <v>0.592297485870979</v>
      </c>
      <c r="S726" s="29" t="n">
        <v>1.15082033889594</v>
      </c>
      <c r="T726" s="30" t="n">
        <v>0.411897325228136</v>
      </c>
      <c r="U726" s="31" t="n">
        <v>2.71309047760053</v>
      </c>
      <c r="V726" s="32" t="n">
        <v>0</v>
      </c>
      <c r="W726" s="33" t="n">
        <v>0.801338190851503</v>
      </c>
      <c r="X726" s="34" t="n">
        <v>0</v>
      </c>
      <c r="Y726" s="35" t="n">
        <v>2.21606472193366</v>
      </c>
      <c r="Z726" s="36" t="n">
        <v>0.786584858128013</v>
      </c>
      <c r="AA726" s="37" t="n">
        <v>0.909369369526287</v>
      </c>
      <c r="AB726" s="38" t="n">
        <v>1.17893895592707</v>
      </c>
      <c r="AC726" s="39" t="n">
        <v>0.969007600708388</v>
      </c>
      <c r="AD726" s="40" t="n">
        <v>1.34538745471199</v>
      </c>
      <c r="AE726" s="41" t="n">
        <v>1.3064863826258</v>
      </c>
      <c r="AF726" s="42" t="n">
        <v>0.820988019019378</v>
      </c>
      <c r="AG726" s="43" t="n">
        <v>1.01793419821738</v>
      </c>
      <c r="AH726" s="44" t="n">
        <v>0.159496744763718</v>
      </c>
      <c r="AI726" s="45" t="n">
        <v>4.57156423835021</v>
      </c>
      <c r="AJ726" s="46" t="n">
        <v>1.59967614952992</v>
      </c>
      <c r="AK726" s="47" t="n">
        <v>0.158710449193615</v>
      </c>
      <c r="AL726" s="48" t="n">
        <v>0.00464482241360227</v>
      </c>
      <c r="AM726" s="49" t="n">
        <v>0.225553226695519</v>
      </c>
      <c r="AN726" s="50" t="n">
        <v>0.372340043972396</v>
      </c>
      <c r="AO726" s="51" t="n">
        <v>1.52332091227507</v>
      </c>
      <c r="AP726" s="52" t="n">
        <v>1.82014743490356</v>
      </c>
      <c r="AQ726" s="53" t="n">
        <v>1.57213611943495</v>
      </c>
      <c r="AR726" s="54" t="n">
        <v>1.31385886098914</v>
      </c>
      <c r="AS726" s="55" t="n">
        <v>5.52841722551041</v>
      </c>
      <c r="AT726" s="56" t="n">
        <v>1.96369411827189</v>
      </c>
      <c r="AU726" s="57" t="n">
        <v>1.21471711926336</v>
      </c>
      <c r="AV726" s="58" t="n">
        <v>2.06909689088457</v>
      </c>
      <c r="AW726" s="59" t="n">
        <v>0.556468459707516</v>
      </c>
      <c r="AX726" s="60" t="n">
        <v>1.45784851302872</v>
      </c>
      <c r="AY726" s="61" t="n">
        <v>1.0206791053989</v>
      </c>
      <c r="AZ726" s="62" t="n">
        <v>1.89784255496007</v>
      </c>
      <c r="BA726" s="63" t="n">
        <v>0</v>
      </c>
      <c r="BB726" s="64" t="n">
        <v>1.09662370477652</v>
      </c>
      <c r="BC726" s="65" t="n">
        <v>0</v>
      </c>
      <c r="BD726" s="66" t="n">
        <v>4.01213887052739</v>
      </c>
      <c r="BE726" s="67" t="n">
        <v>0.663100349251778</v>
      </c>
      <c r="BF726" s="68" t="n">
        <v>0.797352956677288</v>
      </c>
      <c r="BG726" s="69" t="n">
        <v>1.06264579215842</v>
      </c>
      <c r="BH726" s="70" t="n">
        <v>1.04156744882707</v>
      </c>
      <c r="BI726" s="71" t="n">
        <v>1.13700235473877</v>
      </c>
      <c r="BJ726" s="72" t="n">
        <v>1.08926875593542</v>
      </c>
      <c r="BK726" s="73" t="n">
        <v>1.27034458995131</v>
      </c>
      <c r="BL726" s="74" t="n">
        <v>1.83181470027307</v>
      </c>
      <c r="BM726" s="75" t="n">
        <v>0.577867359538011</v>
      </c>
      <c r="BN726" s="76" t="n">
        <v>15.7046532269988</v>
      </c>
      <c r="BO726" s="77" t="n">
        <v>1.62483679896105</v>
      </c>
      <c r="BP726" s="78" t="n">
        <v>0.573190635582157</v>
      </c>
      <c r="BQ726" s="79" t="n">
        <v>0.00152440212911154</v>
      </c>
      <c r="BR726" s="80" t="n">
        <v>0.814444534880602</v>
      </c>
      <c r="BS726" s="81" t="n">
        <v>0.182729880036223</v>
      </c>
      <c r="BT726" s="218" t="n">
        <v>0.547908911333558</v>
      </c>
      <c r="BU726" s="218" t="n">
        <v>0.305690855441856</v>
      </c>
      <c r="BV726" s="218" t="n">
        <v>0.647882454624028</v>
      </c>
      <c r="BW726" s="218" t="n">
        <v>0.0191588785046729</v>
      </c>
      <c r="BX726" s="218" t="n">
        <v>0.32851817334576</v>
      </c>
      <c r="BY726" s="218" t="n">
        <v>0.261209101925407</v>
      </c>
      <c r="BZ726" s="218" t="n">
        <v>0.271685668809413</v>
      </c>
      <c r="CA726" s="218" t="n">
        <v>0.120450465154235</v>
      </c>
      <c r="CB726" s="218" t="n">
        <v>0.102333931777379</v>
      </c>
      <c r="CC726" s="218" t="n">
        <v>0.447935368043088</v>
      </c>
      <c r="CD726" s="218" t="n">
        <v>0.0726293455198303</v>
      </c>
      <c r="CE726" s="218" t="n">
        <v>0.338175289701322</v>
      </c>
      <c r="CF726" s="218" t="n">
        <v>0</v>
      </c>
      <c r="CG726" s="218" t="n">
        <v>0.0050595723845275</v>
      </c>
      <c r="CH726" s="218" t="n">
        <v>0</v>
      </c>
      <c r="CI726" s="218" t="n">
        <v>0.00775257058919536</v>
      </c>
      <c r="CJ726" s="218" t="n">
        <v>0.0243185898482128</v>
      </c>
      <c r="CK726" s="218" t="n">
        <v>0.552146237963114</v>
      </c>
      <c r="CL726" s="217" t="n">
        <v>78</v>
      </c>
      <c r="CM726" s="217" t="n">
        <v>95</v>
      </c>
      <c r="CN726" s="217" t="n">
        <v>91</v>
      </c>
      <c r="CO726" s="217" t="n">
        <v>63</v>
      </c>
      <c r="CP726" s="217" t="n">
        <v>99</v>
      </c>
      <c r="CQ726" s="217" t="n">
        <v>88</v>
      </c>
      <c r="CR726" s="217" t="n">
        <v>96</v>
      </c>
      <c r="CS726" s="217" t="n">
        <v>91</v>
      </c>
      <c r="CT726" s="217" t="n">
        <v>27</v>
      </c>
      <c r="CU726" s="217" t="n">
        <v>62</v>
      </c>
      <c r="CV726" s="217" t="n">
        <v>50</v>
      </c>
      <c r="CW726" s="217" t="n">
        <v>87</v>
      </c>
      <c r="CX726" s="217" t="n">
        <v>0</v>
      </c>
      <c r="CY726" s="217" t="n">
        <v>87</v>
      </c>
      <c r="CZ726" s="217" t="n">
        <v>0</v>
      </c>
      <c r="DA726" s="217" t="n">
        <v>90</v>
      </c>
      <c r="DB726" s="217" t="n">
        <v>60</v>
      </c>
      <c r="DC726" s="217" t="n">
        <v>37</v>
      </c>
      <c r="DD726" s="218" t="n">
        <v>0.348209902986201</v>
      </c>
      <c r="DE726" s="218" t="n">
        <v>0.144470177082473</v>
      </c>
      <c r="DF726" s="218" t="n">
        <v>0.307188443915815</v>
      </c>
      <c r="DG726" s="218" t="n">
        <v>0.0483125285492727</v>
      </c>
      <c r="DH726" s="218" t="n">
        <v>0.0580616598652403</v>
      </c>
      <c r="DI726" s="218" t="n">
        <v>0.115610743885085</v>
      </c>
      <c r="DJ726" s="218" t="n">
        <v>0.19510734165523</v>
      </c>
      <c r="DK726" s="218" t="n">
        <v>0.0553738435314915</v>
      </c>
      <c r="DL726" s="218" t="n">
        <v>0.172774550320597</v>
      </c>
      <c r="DM726" s="218" t="n">
        <v>0.389231362101946</v>
      </c>
      <c r="DN726" s="218" t="n">
        <v>0.176328762221516</v>
      </c>
      <c r="DO726" s="218" t="n">
        <v>0.12464578402133</v>
      </c>
      <c r="DP726" s="218" t="n">
        <v>0.0496112817120539</v>
      </c>
      <c r="DQ726" s="218" t="n">
        <v>0.00631390396999697</v>
      </c>
      <c r="DR726" s="218" t="n">
        <v>0.00151036084130344</v>
      </c>
      <c r="DS726" s="218" t="n">
        <v>0.00349835025686016</v>
      </c>
      <c r="DT726" s="218" t="n">
        <v>0.030916676817411</v>
      </c>
      <c r="DU726" s="218" t="n">
        <v>0.607174880159797</v>
      </c>
      <c r="DV726" s="218" t="n">
        <v>0.0711578645390664</v>
      </c>
      <c r="DW726" s="218" t="n">
        <v>0.178189328096523</v>
      </c>
      <c r="DX726" s="218" t="n">
        <v>0.0127221027820986</v>
      </c>
      <c r="DY726" s="218" t="n">
        <v>0.00461377258442408</v>
      </c>
      <c r="DZ726" s="218" t="n">
        <v>0.00223652293228185</v>
      </c>
      <c r="EA726" s="218" t="n">
        <v>0.00193227872697644</v>
      </c>
      <c r="EB726" s="218" t="n">
        <v>0.0366740718439572</v>
      </c>
      <c r="EC726" s="218" t="n">
        <v>0.692474058494755</v>
      </c>
      <c r="ED726" s="217" t="n">
        <v>81</v>
      </c>
      <c r="EE726" s="217" t="n">
        <v>97</v>
      </c>
      <c r="EF726" s="217" t="n">
        <v>87</v>
      </c>
      <c r="EG726" s="217" t="n">
        <v>83</v>
      </c>
      <c r="EH726" s="217" t="n">
        <v>98</v>
      </c>
      <c r="EI726" s="217" t="n">
        <v>89</v>
      </c>
      <c r="EJ726" s="217" t="n">
        <v>91</v>
      </c>
      <c r="EK726" s="217" t="n">
        <v>90</v>
      </c>
      <c r="EL726" s="217" t="n">
        <v>22</v>
      </c>
      <c r="EM726" s="217" t="n">
        <v>73</v>
      </c>
      <c r="EN726" s="217" t="n">
        <v>72</v>
      </c>
      <c r="EO726" s="217" t="n">
        <v>79</v>
      </c>
      <c r="EP726" s="217" t="n">
        <v>0</v>
      </c>
      <c r="EQ726" s="217" t="n">
        <v>82</v>
      </c>
      <c r="ER726" s="217" t="n">
        <v>0</v>
      </c>
      <c r="ES726" s="217" t="n">
        <v>95</v>
      </c>
      <c r="ET726" s="217" t="n">
        <v>56</v>
      </c>
      <c r="EU726" s="217" t="n">
        <v>26</v>
      </c>
      <c r="EV726" s="218" t="n">
        <v>0.359680555107236</v>
      </c>
      <c r="EW726" s="218" t="n">
        <v>0.167948403288579</v>
      </c>
      <c r="EX726" s="218" t="n">
        <v>0.412103282034438</v>
      </c>
      <c r="EY726" s="218" t="n">
        <v>0.0145821435418483</v>
      </c>
      <c r="EZ726" s="218" t="n">
        <v>0.0594235492628596</v>
      </c>
      <c r="FA726" s="218" t="n">
        <v>0.133019241385353</v>
      </c>
      <c r="FB726" s="218" t="n">
        <v>0.223661677686878</v>
      </c>
      <c r="FC726" s="218" t="n">
        <v>0.0582140283931996</v>
      </c>
      <c r="FD726" s="218" t="n">
        <v>0.183898889491718</v>
      </c>
      <c r="FE726" s="218" t="n">
        <v>0.307257828258501</v>
      </c>
      <c r="FF726" s="82" t="n">
        <v>9.52805936271728</v>
      </c>
      <c r="FG726" s="83" t="n">
        <v>59.7156237157867</v>
      </c>
      <c r="FH726" s="84" t="n">
        <v>33.9564216753066</v>
      </c>
      <c r="FI726" s="85" t="n">
        <v>0.4</v>
      </c>
      <c r="FJ726" s="86" t="n">
        <v>0.2144681933496</v>
      </c>
      <c r="FK726" s="218" t="n">
        <v>0.308557270821422</v>
      </c>
      <c r="FL726" s="87" t="n">
        <v>33.8276397406608</v>
      </c>
      <c r="FM726" s="88" t="n">
        <v>0.615261467713443</v>
      </c>
      <c r="FN726" s="89" t="n">
        <v>0.681681072640923</v>
      </c>
      <c r="FO726" s="90" t="n">
        <v>0.306819350604285</v>
      </c>
      <c r="FP726" s="91" t="n">
        <v>0.101318126061286</v>
      </c>
      <c r="FQ726" s="92" t="n">
        <v>0.889972299057466</v>
      </c>
      <c r="FR726" s="93" t="n">
        <v>1717.14016132851</v>
      </c>
      <c r="FS726" s="217" t="n">
        <v>84</v>
      </c>
      <c r="FT726" s="217" t="n">
        <v>37</v>
      </c>
      <c r="FU726" s="217" t="n">
        <v>93</v>
      </c>
      <c r="FV726" s="217" t="n">
        <v>91</v>
      </c>
      <c r="FW726" s="217" t="n">
        <v>49</v>
      </c>
      <c r="FX726" s="217" t="n">
        <v>59</v>
      </c>
      <c r="FY726" s="217" t="n">
        <v>32</v>
      </c>
      <c r="FZ726" s="217" t="n">
        <v>96</v>
      </c>
      <c r="GA726" s="217" t="n">
        <v>82</v>
      </c>
      <c r="GB726" s="217" t="n">
        <v>43</v>
      </c>
      <c r="GC726" s="217" t="n">
        <v>82</v>
      </c>
      <c r="GD726" s="217" t="n">
        <v>46</v>
      </c>
      <c r="GE726" s="217" t="n">
        <v>69</v>
      </c>
      <c r="GF726" s="94" t="n">
        <v>8.08189373573191</v>
      </c>
      <c r="GG726" s="95" t="n">
        <v>61.6255472837694</v>
      </c>
      <c r="GH726" s="96" t="n">
        <v>25.2391395180474</v>
      </c>
      <c r="GI726" s="97" t="n">
        <v>0.306164691281415</v>
      </c>
      <c r="GJ726" s="98" t="n">
        <v>0.261231818712494</v>
      </c>
      <c r="GK726" s="218" t="n">
        <v>0.303121038041331</v>
      </c>
      <c r="GL726" s="99" t="n">
        <v>212.089844158098</v>
      </c>
      <c r="GM726" s="100" t="n">
        <v>0.134584451980812</v>
      </c>
      <c r="GN726" s="101" t="n">
        <v>0.426136923302407</v>
      </c>
      <c r="GO726" s="102" t="n">
        <v>1.9332019546488</v>
      </c>
      <c r="GP726" s="103" t="n">
        <v>21.813132352397</v>
      </c>
      <c r="GQ726" s="104" t="n">
        <v>3.94573073547232</v>
      </c>
      <c r="GR726" s="105" t="n">
        <v>4611.7525877926</v>
      </c>
      <c r="GS726" s="217" t="n">
        <v>77</v>
      </c>
      <c r="GT726" s="217" t="n">
        <v>95</v>
      </c>
      <c r="GU726" s="217" t="n">
        <v>90</v>
      </c>
      <c r="GV726" s="217" t="n">
        <v>91</v>
      </c>
      <c r="GW726" s="217" t="n">
        <v>72</v>
      </c>
      <c r="GX726" s="217" t="n">
        <v>83</v>
      </c>
      <c r="GY726" s="217" t="n">
        <v>56</v>
      </c>
      <c r="GZ726" s="217" t="n">
        <v>99</v>
      </c>
      <c r="HA726" s="217" t="n">
        <v>82</v>
      </c>
      <c r="HB726" s="217" t="n">
        <v>62</v>
      </c>
      <c r="HC726" s="217" t="n">
        <v>88</v>
      </c>
      <c r="HD726" s="217" t="n">
        <v>65</v>
      </c>
      <c r="HE726" s="217" t="n">
        <v>78</v>
      </c>
      <c r="HF726" s="106" t="n">
        <v>8.9663549538592</v>
      </c>
      <c r="HG726" s="107" t="n">
        <v>57.3324596338274</v>
      </c>
      <c r="HH726" s="108" t="n">
        <v>29.8648648648649</v>
      </c>
      <c r="HI726" s="109" t="n">
        <v>0.367218831734961</v>
      </c>
      <c r="HJ726" s="110" t="n">
        <v>0.168826785303836</v>
      </c>
      <c r="HK726" s="218" t="n">
        <v>0.168443495281168</v>
      </c>
      <c r="HL726" s="111" t="n">
        <v>58.5387618496139</v>
      </c>
      <c r="HM726" s="112" t="n">
        <v>0.0391770170802442</v>
      </c>
      <c r="HN726" s="113" t="n">
        <v>0.419538179512429</v>
      </c>
      <c r="HO726" s="114" t="n">
        <v>0.535283257537287</v>
      </c>
      <c r="HP726" s="115" t="n">
        <v>66.4641724951783</v>
      </c>
      <c r="HQ726" s="116" t="n">
        <v>1.09273530724586</v>
      </c>
      <c r="HR726" s="117" t="n">
        <v>9397.15037840617</v>
      </c>
      <c r="HS726" s="217" t="n">
        <v>89</v>
      </c>
      <c r="HT726" s="217" t="n">
        <v>67</v>
      </c>
      <c r="HU726" s="217" t="n">
        <v>92</v>
      </c>
      <c r="HV726" s="217" t="n">
        <v>88</v>
      </c>
      <c r="HW726" s="217" t="n">
        <v>73</v>
      </c>
      <c r="HX726" s="217" t="n">
        <v>81</v>
      </c>
      <c r="HY726" s="217" t="n">
        <v>59</v>
      </c>
      <c r="HZ726" s="217" t="n">
        <v>93</v>
      </c>
      <c r="IA726" s="217" t="n">
        <v>88</v>
      </c>
      <c r="IB726" s="217" t="n">
        <v>67</v>
      </c>
      <c r="IC726" s="217" t="n">
        <v>89</v>
      </c>
      <c r="ID726" s="217" t="n">
        <v>72</v>
      </c>
      <c r="IE726" s="217" t="n">
        <v>86</v>
      </c>
      <c r="IF726" s="217" t="n">
        <v>97</v>
      </c>
      <c r="IG726" s="217" t="n">
        <v>81</v>
      </c>
      <c r="IH726" s="217" t="n">
        <v>98</v>
      </c>
      <c r="II726" s="217" t="n">
        <v>97</v>
      </c>
      <c r="IJ726" s="217" t="n">
        <v>87</v>
      </c>
      <c r="IK726" s="217" t="n">
        <v>90</v>
      </c>
      <c r="IL726" s="217" t="n">
        <v>73</v>
      </c>
      <c r="IM726" s="217" t="n">
        <v>98</v>
      </c>
      <c r="IN726" s="217" t="n">
        <v>96</v>
      </c>
      <c r="IO726" s="217" t="n">
        <v>81</v>
      </c>
      <c r="IP726" s="217" t="n">
        <v>97</v>
      </c>
      <c r="IQ726" s="217" t="n">
        <v>84</v>
      </c>
      <c r="IR726" s="217" t="n">
        <v>95</v>
      </c>
      <c r="IS726" s="217" t="n">
        <v>89</v>
      </c>
      <c r="IT726" s="217" t="n">
        <v>94</v>
      </c>
      <c r="IU726" s="217" t="n">
        <v>93</v>
      </c>
      <c r="IV726" s="217" t="n">
        <v>84</v>
      </c>
      <c r="IW726" s="217" t="n">
        <v>86</v>
      </c>
      <c r="IX726" s="217" t="n">
        <v>87</v>
      </c>
      <c r="IY726" s="217" t="n">
        <v>76</v>
      </c>
      <c r="IZ726" s="217" t="n">
        <v>94</v>
      </c>
      <c r="JA726" s="217" t="n">
        <v>88</v>
      </c>
      <c r="JB726" s="217" t="n">
        <v>78</v>
      </c>
      <c r="JC726" s="217" t="n">
        <v>91</v>
      </c>
      <c r="JD726" s="217" t="n">
        <v>80</v>
      </c>
      <c r="JE726" s="217" t="n">
        <v>89</v>
      </c>
      <c r="JF726" s="217" t="n">
        <v>98</v>
      </c>
      <c r="JG726" s="217" t="n">
        <v>99</v>
      </c>
      <c r="JH726" s="217" t="n">
        <v>94</v>
      </c>
      <c r="JI726" s="217" t="n">
        <v>92</v>
      </c>
      <c r="JJ726" s="217" t="n">
        <v>95</v>
      </c>
      <c r="JK726" s="217" t="n">
        <v>96</v>
      </c>
      <c r="JL726" s="217" t="n">
        <v>87</v>
      </c>
      <c r="JM726" s="217" t="n">
        <v>99</v>
      </c>
      <c r="JN726" s="217" t="n">
        <v>96</v>
      </c>
      <c r="JO726" s="217" t="n">
        <v>88</v>
      </c>
      <c r="JP726" s="217" t="n">
        <v>98</v>
      </c>
      <c r="JQ726" s="217" t="n">
        <v>91</v>
      </c>
      <c r="JR726" s="217" t="n">
        <v>98</v>
      </c>
      <c r="JS726" s="118" t="n">
        <v>749.6</v>
      </c>
      <c r="JT726" s="119" t="n">
        <v>8.2</v>
      </c>
      <c r="JU726" s="120" t="n">
        <v>141</v>
      </c>
      <c r="JV726" s="121" t="n">
        <v>194</v>
      </c>
      <c r="JW726" s="122" t="n">
        <v>147.6</v>
      </c>
      <c r="JX726" s="123" t="n">
        <v>125.4</v>
      </c>
      <c r="JY726" s="124" t="n">
        <v>548.9</v>
      </c>
      <c r="JZ726" s="125" t="n">
        <v>89</v>
      </c>
      <c r="KA726" s="126" t="n">
        <v>414.4</v>
      </c>
      <c r="KB726" s="127" t="n">
        <v>0</v>
      </c>
      <c r="KC726" s="128" t="n">
        <v>6.2</v>
      </c>
      <c r="KD726" s="129" t="n">
        <v>0</v>
      </c>
      <c r="KE726" s="130" t="n">
        <v>9.5</v>
      </c>
      <c r="KF726" s="131" t="n">
        <v>29.8</v>
      </c>
      <c r="KG726" s="132" t="n">
        <v>676.6</v>
      </c>
      <c r="KH726" s="133" t="n">
        <v>1157</v>
      </c>
      <c r="KI726" s="134" t="n">
        <v>742.7</v>
      </c>
      <c r="KJ726" s="135" t="n">
        <v>428</v>
      </c>
      <c r="KK726" s="136" t="n">
        <v>429.2</v>
      </c>
      <c r="KL726" s="137" t="n">
        <v>161.9</v>
      </c>
      <c r="KM726" s="138" t="n">
        <v>524.7</v>
      </c>
      <c r="KN726" s="139" t="n">
        <v>1077.8</v>
      </c>
      <c r="KO726" s="140" t="n">
        <v>53.1</v>
      </c>
      <c r="KP726" s="141" t="n">
        <v>0</v>
      </c>
      <c r="KQ726" s="142" t="n">
        <v>0</v>
      </c>
      <c r="KR726" s="143" t="n">
        <v>0</v>
      </c>
      <c r="KS726" s="144" t="n">
        <v>8.2</v>
      </c>
      <c r="KT726" s="145" t="n">
        <v>0</v>
      </c>
      <c r="KU726" s="146" t="n">
        <v>0</v>
      </c>
      <c r="KV726" s="147" t="n">
        <v>0</v>
      </c>
      <c r="KW726" s="148" t="n">
        <v>357.3</v>
      </c>
      <c r="KX726" s="149" t="n">
        <v>868.2</v>
      </c>
      <c r="KY726" s="150" t="n">
        <v>569.7</v>
      </c>
      <c r="KZ726" s="151" t="n">
        <v>655.8</v>
      </c>
      <c r="LA726" s="152" t="n">
        <v>233.5</v>
      </c>
      <c r="LB726" s="153" t="n">
        <v>428</v>
      </c>
      <c r="LC726" s="154" t="n">
        <v>1031.2</v>
      </c>
      <c r="LD726" t="n">
        <v>175.9</v>
      </c>
      <c r="LE726" s="155" t="n">
        <v>71.0106472727733</v>
      </c>
      <c r="LF726" s="156" t="n">
        <v>16898.6043041678</v>
      </c>
      <c r="LG726" s="157" t="n">
        <v>0.411448598130841</v>
      </c>
      <c r="LH726" s="218" t="n">
        <v>1</v>
      </c>
      <c r="LI726" s="218" t="n">
        <v>0</v>
      </c>
      <c r="LJ726" s="218" t="n">
        <v>0</v>
      </c>
      <c r="LK726" s="218" t="n">
        <v>0</v>
      </c>
      <c r="LL726" s="218" t="n">
        <v>0.291578260159948</v>
      </c>
      <c r="LM726" s="218" t="n">
        <v>0.708503345846254</v>
      </c>
      <c r="LN726" s="218" t="n">
        <v>0.464909417333116</v>
      </c>
      <c r="LO726" s="218" t="n">
        <v>0.535172188673086</v>
      </c>
      <c r="LP726" s="158" t="n">
        <v>3</v>
      </c>
      <c r="LQ726" s="159" t="n">
        <v>37</v>
      </c>
      <c r="LR726" s="160" t="n">
        <v>1</v>
      </c>
      <c r="LS726" s="161" t="n">
        <v>176.1</v>
      </c>
      <c r="LT726" s="162" t="n">
        <v>45.8748723200286</v>
      </c>
      <c r="LU726" s="163" t="n">
        <v>20.507590414662</v>
      </c>
      <c r="LV726" s="164" t="n">
        <v>38.1444107979209</v>
      </c>
      <c r="LW726" s="165" t="n">
        <v>38.2290602666905</v>
      </c>
      <c r="LX726" s="166" t="n">
        <v>27.091542118153</v>
      </c>
      <c r="LY726" s="167" t="n">
        <v>31.6781899570782</v>
      </c>
      <c r="LZ726" s="168" t="n">
        <v>17.8198095395735</v>
      </c>
      <c r="MA726" s="169" t="n">
        <v>52.4041708592388</v>
      </c>
      <c r="MB726" s="170" t="n">
        <v>44.7693254469173</v>
      </c>
      <c r="MC726" s="171" t="n">
        <v>22.3099382046483</v>
      </c>
      <c r="MD726" s="172" t="n">
        <v>44.6208359877493</v>
      </c>
      <c r="ME726" s="173" t="n">
        <v>25.263299205909</v>
      </c>
      <c r="MF726" s="174" t="n">
        <v>37.8898959559761</v>
      </c>
      <c r="MG726" s="175" t="n">
        <v>26.1817898634292</v>
      </c>
      <c r="MH726" s="176" t="n">
        <v>11.7128584609305</v>
      </c>
      <c r="MI726" s="177" t="n">
        <v>21.2996986884797</v>
      </c>
      <c r="MJ726" s="178" t="n">
        <v>21.8181582195243</v>
      </c>
      <c r="MK726" s="179" t="n">
        <v>15.4147004601601</v>
      </c>
      <c r="ML726" s="180" t="n">
        <v>17.690015576385</v>
      </c>
      <c r="MM726" s="181" t="n">
        <v>10.0496915438135</v>
      </c>
      <c r="MN726" s="182" t="n">
        <v>29.9108746684394</v>
      </c>
      <c r="MO726" s="183" t="n">
        <v>25.5483656277534</v>
      </c>
      <c r="MP726" s="184" t="n">
        <v>12.5661939672824</v>
      </c>
      <c r="MQ726" s="185" t="n">
        <v>25.4289087924143</v>
      </c>
      <c r="MR726" s="186" t="n">
        <v>14.3974707934542</v>
      </c>
      <c r="MS726" s="187" t="n">
        <v>21.540174005879</v>
      </c>
      <c r="MT726" s="188" t="n">
        <v>42.0519662933596</v>
      </c>
      <c r="MU726" s="189" t="n">
        <v>51.8822960762229</v>
      </c>
      <c r="MV726" s="190" t="n">
        <v>25.5128926291765</v>
      </c>
      <c r="MW726" s="191" t="n">
        <v>22.9374361600143</v>
      </c>
      <c r="MX726" s="192" t="n">
        <v>39.6658070712715</v>
      </c>
      <c r="MY726" s="193" t="n">
        <v>43.0053826799137</v>
      </c>
      <c r="MZ726" s="194" t="n">
        <v>31.0237544733837</v>
      </c>
      <c r="NA726" s="195" t="n">
        <v>54.0402377890506</v>
      </c>
      <c r="NB726" s="196" t="n">
        <v>44.7560374385686</v>
      </c>
      <c r="NC726" s="197" t="n">
        <v>32.3855960033387</v>
      </c>
      <c r="ND726" s="198" t="n">
        <v>47.897612582037</v>
      </c>
      <c r="NE726" s="199" t="n">
        <v>35.5600303710613</v>
      </c>
      <c r="NF726" s="200" t="n">
        <v>42.7082222907487</v>
      </c>
      <c r="NG726" s="201" t="n">
        <v>23.9999740414768</v>
      </c>
      <c r="NH726" s="202" t="n">
        <v>29.6103575836402</v>
      </c>
      <c r="NI726" s="203" t="n">
        <v>13.6988256642893</v>
      </c>
      <c r="NJ726" s="204" t="n">
        <v>13.0908949317146</v>
      </c>
      <c r="NK726" s="205" t="n">
        <v>22.5935721616931</v>
      </c>
      <c r="NL726" s="206" t="n">
        <v>24.142783256886</v>
      </c>
      <c r="NM726" s="207" t="n">
        <v>17.5420306705512</v>
      </c>
      <c r="NN726" s="208" t="n">
        <v>30.8370129088057</v>
      </c>
      <c r="NO726" s="209" t="n">
        <v>25.5383173412069</v>
      </c>
      <c r="NP726" s="210" t="n">
        <v>18.3078620819714</v>
      </c>
      <c r="NQ726" s="211" t="n">
        <v>27.2990366398021</v>
      </c>
      <c r="NR726" s="212" t="n">
        <v>20.2592525909033</v>
      </c>
      <c r="NS726" s="213" t="n">
        <v>24.3335380397743</v>
      </c>
      <c r="NT726" s="216" t="n">
        <v>0.244347587227821</v>
      </c>
      <c r="NU726" s="216" t="n">
        <v>0.813024121540366</v>
      </c>
      <c r="NV726" t="n">
        <v>1</v>
      </c>
      <c r="NW726" t="n">
        <v>1</v>
      </c>
      <c r="NX726" t="n">
        <v>1</v>
      </c>
      <c r="NY726" s="218" t="n">
        <v>0.170577967416602</v>
      </c>
      <c r="NZ726" s="214" t="n">
        <v>0.545560747663551</v>
      </c>
      <c r="OA726" t="n">
        <v>0</v>
      </c>
      <c r="OB726" t="n">
        <v>0.0492670254221562</v>
      </c>
      <c r="OC726" t="n">
        <v>0</v>
      </c>
      <c r="OD726" t="n">
        <v>0</v>
      </c>
    </row>
    <row r="727">
      <c r="A727" s="1" t="s">
        <v>3944</v>
      </c>
      <c r="B727" s="1" t="s">
        <v>4934</v>
      </c>
      <c r="C727" s="1"/>
      <c r="D727" t="n">
        <v>731</v>
      </c>
      <c r="E727" s="219" t="n">
        <v>9784</v>
      </c>
      <c r="F727" t="n">
        <v>-73.4219</v>
      </c>
      <c r="G727" t="n">
        <v>40.6607</v>
      </c>
      <c r="H727" t="s">
        <v>418</v>
      </c>
      <c r="I727" t="s">
        <v>419</v>
      </c>
      <c r="J727" s="20" t="n">
        <v>0.587886823097044</v>
      </c>
      <c r="K727" s="21" t="n">
        <v>0.544746673443675</v>
      </c>
      <c r="L727" s="22" t="n">
        <v>0.43623775303093</v>
      </c>
      <c r="M727" s="23" t="n">
        <v>0.135977888853116</v>
      </c>
      <c r="N727" s="24" t="n">
        <v>1.08759088139544</v>
      </c>
      <c r="O727" s="25" t="n">
        <v>0.199767651683972</v>
      </c>
      <c r="P727" s="26" t="n">
        <v>0.854293793671506</v>
      </c>
      <c r="Q727" s="27" t="n">
        <v>0.572190417801815</v>
      </c>
      <c r="R727" s="28" t="n">
        <v>1.28831415388982</v>
      </c>
      <c r="S727" s="29" t="n">
        <v>0.707571017034178</v>
      </c>
      <c r="T727" s="30" t="n">
        <v>0.527996567439328</v>
      </c>
      <c r="U727" s="31" t="n">
        <v>1.31788005713856</v>
      </c>
      <c r="V727" s="32" t="n">
        <v>0.0877632521094173</v>
      </c>
      <c r="W727" s="33" t="n">
        <v>0</v>
      </c>
      <c r="X727" s="34" t="n">
        <v>0</v>
      </c>
      <c r="Y727" s="35" t="n">
        <v>0.347670008521586</v>
      </c>
      <c r="Z727" s="36" t="n">
        <v>0.40332076334842</v>
      </c>
      <c r="AA727" s="37" t="n">
        <v>1.19338133531682</v>
      </c>
      <c r="AB727" s="38" t="n">
        <v>0.8695647184908</v>
      </c>
      <c r="AC727" s="39" t="n">
        <v>1.09887109560512</v>
      </c>
      <c r="AD727" s="40" t="n">
        <v>0.79242004212144</v>
      </c>
      <c r="AE727" s="41" t="n">
        <v>0.903035545015861</v>
      </c>
      <c r="AF727" s="42" t="n">
        <v>1.15218187376969</v>
      </c>
      <c r="AG727" s="43" t="n">
        <v>1.67254565963192</v>
      </c>
      <c r="AH727" s="44" t="n">
        <v>0.532889221051031</v>
      </c>
      <c r="AI727" s="45" t="n">
        <v>1.34408216666089</v>
      </c>
      <c r="AJ727" s="46" t="n">
        <v>0.160566185196041</v>
      </c>
      <c r="AK727" s="47" t="n">
        <v>0.584863197667769</v>
      </c>
      <c r="AL727" s="48" t="n">
        <v>0.00853085716577693</v>
      </c>
      <c r="AM727" s="49" t="n">
        <v>0.548975357403681</v>
      </c>
      <c r="AN727" s="50" t="n">
        <v>0.0110333315057119</v>
      </c>
      <c r="AO727" s="51" t="n">
        <v>0.589129235549844</v>
      </c>
      <c r="AP727" s="52" t="n">
        <v>0.562157587714095</v>
      </c>
      <c r="AQ727" s="53" t="n">
        <v>0.484649685303736</v>
      </c>
      <c r="AR727" s="54" t="n">
        <v>0.0913438763906242</v>
      </c>
      <c r="AS727" s="55" t="n">
        <v>1.02663095261594</v>
      </c>
      <c r="AT727" s="56" t="n">
        <v>0.190250559782481</v>
      </c>
      <c r="AU727" s="57" t="n">
        <v>0.968808937470992</v>
      </c>
      <c r="AV727" s="58" t="n">
        <v>0.594508422128568</v>
      </c>
      <c r="AW727" s="59" t="n">
        <v>1.31121315153508</v>
      </c>
      <c r="AX727" s="60" t="n">
        <v>0.658167533271373</v>
      </c>
      <c r="AY727" s="61" t="n">
        <v>0.525485329276415</v>
      </c>
      <c r="AZ727" s="62" t="n">
        <v>1.21334392785954</v>
      </c>
      <c r="BA727" s="63" t="n">
        <v>0.0535941002876137</v>
      </c>
      <c r="BB727" s="64" t="n">
        <v>0</v>
      </c>
      <c r="BC727" s="65" t="n">
        <v>0</v>
      </c>
      <c r="BD727" s="66" t="n">
        <v>0.180188073880939</v>
      </c>
      <c r="BE727" s="67" t="n">
        <v>0.455403331897525</v>
      </c>
      <c r="BF727" s="68" t="n">
        <v>1.27233551546642</v>
      </c>
      <c r="BG727" s="69" t="n">
        <v>0.911963987623247</v>
      </c>
      <c r="BH727" s="70" t="n">
        <v>1.08217238122284</v>
      </c>
      <c r="BI727" s="71" t="n">
        <v>0.800710142028406</v>
      </c>
      <c r="BJ727" s="72" t="n">
        <v>0.84386885168466</v>
      </c>
      <c r="BK727" s="73" t="n">
        <v>0.573201559853597</v>
      </c>
      <c r="BL727" s="74" t="n">
        <v>0.922803749631957</v>
      </c>
      <c r="BM727" s="75" t="n">
        <v>0.264162418035126</v>
      </c>
      <c r="BN727" s="76" t="n">
        <v>0.744582684376787</v>
      </c>
      <c r="BO727" s="77" t="n">
        <v>0.329146533434008</v>
      </c>
      <c r="BP727" s="78" t="n">
        <v>0.26218192340857</v>
      </c>
      <c r="BQ727" s="79" t="n">
        <v>0.037038253960296</v>
      </c>
      <c r="BR727" s="80" t="n">
        <v>0.282161503888739</v>
      </c>
      <c r="BS727" s="81" t="n">
        <v>0.112661428650215</v>
      </c>
      <c r="BT727" s="218" t="n">
        <v>0.204708013637488</v>
      </c>
      <c r="BU727" s="218" t="n">
        <v>0.0786996483774956</v>
      </c>
      <c r="BV727" s="218" t="n">
        <v>0.134007196530903</v>
      </c>
      <c r="BW727" s="218" t="n">
        <v>0.00656943563728599</v>
      </c>
      <c r="BX727" s="218" t="n">
        <v>0.0631473318281188</v>
      </c>
      <c r="BY727" s="218" t="n">
        <v>0.0230952868153605</v>
      </c>
      <c r="BZ727" s="218" t="n">
        <v>0.166678991075809</v>
      </c>
      <c r="CA727" s="218" t="n">
        <v>0.0316843826655765</v>
      </c>
      <c r="CB727" s="218" t="n">
        <v>0.222587898609975</v>
      </c>
      <c r="CC727" s="218" t="n">
        <v>0.275408830744072</v>
      </c>
      <c r="CD727" s="218" t="n">
        <v>0.0931009811937858</v>
      </c>
      <c r="CE727" s="218" t="n">
        <v>0.164268192968111</v>
      </c>
      <c r="CF727" s="218" t="n">
        <v>0.00435404742436631</v>
      </c>
      <c r="CG727" s="218" t="n">
        <v>0</v>
      </c>
      <c r="CH727" s="218" t="n">
        <v>0</v>
      </c>
      <c r="CI727" s="218" t="n">
        <v>0.00121627146361406</v>
      </c>
      <c r="CJ727" s="218" t="n">
        <v>0.0124693376941946</v>
      </c>
      <c r="CK727" s="218" t="n">
        <v>0.724591169255928</v>
      </c>
      <c r="CL727" s="217" t="n">
        <v>33</v>
      </c>
      <c r="CM727" s="217" t="n">
        <v>21</v>
      </c>
      <c r="CN727" s="217" t="n">
        <v>24</v>
      </c>
      <c r="CO727" s="217" t="n">
        <v>57</v>
      </c>
      <c r="CP727" s="217" t="n">
        <v>66</v>
      </c>
      <c r="CQ727" s="217" t="n">
        <v>20</v>
      </c>
      <c r="CR727" s="217" t="n">
        <v>23</v>
      </c>
      <c r="CS727" s="217" t="n">
        <v>33</v>
      </c>
      <c r="CT727" s="217" t="n">
        <v>74</v>
      </c>
      <c r="CU727" s="217" t="n">
        <v>47</v>
      </c>
      <c r="CV727" s="217" t="n">
        <v>55</v>
      </c>
      <c r="CW727" s="217" t="n">
        <v>77</v>
      </c>
      <c r="CX727" s="217" t="n">
        <v>49</v>
      </c>
      <c r="CY727" s="217" t="n">
        <v>0</v>
      </c>
      <c r="CZ727" s="217" t="n">
        <v>0</v>
      </c>
      <c r="DA727" s="217" t="n">
        <v>87</v>
      </c>
      <c r="DB727" s="217" t="n">
        <v>46</v>
      </c>
      <c r="DC727" s="217" t="n">
        <v>53</v>
      </c>
      <c r="DD727" s="218" t="n">
        <v>0.348209902986201</v>
      </c>
      <c r="DE727" s="218" t="n">
        <v>0.144470177082473</v>
      </c>
      <c r="DF727" s="218" t="n">
        <v>0.307188443915815</v>
      </c>
      <c r="DG727" s="218" t="n">
        <v>0.0483125285492727</v>
      </c>
      <c r="DH727" s="218" t="n">
        <v>0.0580616598652403</v>
      </c>
      <c r="DI727" s="218" t="n">
        <v>0.115610743885085</v>
      </c>
      <c r="DJ727" s="218" t="n">
        <v>0.19510734165523</v>
      </c>
      <c r="DK727" s="218" t="n">
        <v>0.0553738435314915</v>
      </c>
      <c r="DL727" s="218" t="n">
        <v>0.172774550320597</v>
      </c>
      <c r="DM727" s="218" t="n">
        <v>0.389231362101946</v>
      </c>
      <c r="DN727" s="218" t="n">
        <v>0.176328762221516</v>
      </c>
      <c r="DO727" s="218" t="n">
        <v>0.12464578402133</v>
      </c>
      <c r="DP727" s="218" t="n">
        <v>0.0496112817120539</v>
      </c>
      <c r="DQ727" s="218" t="n">
        <v>0.00631390396999697</v>
      </c>
      <c r="DR727" s="218" t="n">
        <v>0.00151036084130344</v>
      </c>
      <c r="DS727" s="218" t="n">
        <v>0.00349835025686016</v>
      </c>
      <c r="DT727" s="218" t="n">
        <v>0.030916676817411</v>
      </c>
      <c r="DU727" s="218" t="n">
        <v>0.607174880159797</v>
      </c>
      <c r="DV727" s="218" t="n">
        <v>0.177171418509408</v>
      </c>
      <c r="DW727" s="218" t="n">
        <v>0.135384691179768</v>
      </c>
      <c r="DX727" s="218" t="n">
        <v>0.0812411702220998</v>
      </c>
      <c r="DY727" s="218" t="n">
        <v>0.00231340804816454</v>
      </c>
      <c r="DZ727" s="218" t="n">
        <v>0.000261505519209347</v>
      </c>
      <c r="EA727" s="218" t="n">
        <v>0.00675001090481563</v>
      </c>
      <c r="EB727" s="218" t="n">
        <v>0.027380866192258</v>
      </c>
      <c r="EC727" s="218" t="n">
        <v>0.56949692942455</v>
      </c>
      <c r="ED727" s="217" t="n">
        <v>36</v>
      </c>
      <c r="EE727" s="217" t="n">
        <v>25</v>
      </c>
      <c r="EF727" s="217" t="n">
        <v>30</v>
      </c>
      <c r="EG727" s="217" t="n">
        <v>47</v>
      </c>
      <c r="EH727" s="217" t="n">
        <v>64</v>
      </c>
      <c r="EI727" s="217" t="n">
        <v>20</v>
      </c>
      <c r="EJ727" s="217" t="n">
        <v>44</v>
      </c>
      <c r="EK727" s="217" t="n">
        <v>37</v>
      </c>
      <c r="EL727" s="217" t="n">
        <v>74</v>
      </c>
      <c r="EM727" s="217" t="n">
        <v>46</v>
      </c>
      <c r="EN727" s="217" t="n">
        <v>50</v>
      </c>
      <c r="EO727" s="217" t="n">
        <v>75</v>
      </c>
      <c r="EP727" s="217" t="n">
        <v>37</v>
      </c>
      <c r="EQ727" s="217" t="n">
        <v>0</v>
      </c>
      <c r="ER727" s="217" t="n">
        <v>0</v>
      </c>
      <c r="ES727" s="217" t="n">
        <v>82</v>
      </c>
      <c r="ET727" s="217" t="n">
        <v>51</v>
      </c>
      <c r="EU727" s="217" t="n">
        <v>55</v>
      </c>
      <c r="EV727" s="218" t="n">
        <v>0.347475564417424</v>
      </c>
      <c r="EW727" s="218" t="n">
        <v>0.13999570600392</v>
      </c>
      <c r="EX727" s="218" t="n">
        <v>0.276503215816428</v>
      </c>
      <c r="EY727" s="218" t="n">
        <v>0.0719198253552582</v>
      </c>
      <c r="EZ727" s="218" t="n">
        <v>0.0615092810782825</v>
      </c>
      <c r="FA727" s="218" t="n">
        <v>0.121394054460423</v>
      </c>
      <c r="FB727" s="218" t="n">
        <v>0.172045265716596</v>
      </c>
      <c r="FC727" s="218" t="n">
        <v>0.053295094713939</v>
      </c>
      <c r="FD727" s="218" t="n">
        <v>0.169757219373055</v>
      </c>
      <c r="FE727" s="218" t="n">
        <v>0.418447913064281</v>
      </c>
      <c r="FF727" s="82" t="n">
        <v>7.02772965118428</v>
      </c>
      <c r="FG727" s="83" t="n">
        <v>67.718532660981</v>
      </c>
      <c r="FH727" s="84" t="n">
        <v>20</v>
      </c>
      <c r="FI727" s="85" t="n">
        <v>0.276477598855925</v>
      </c>
      <c r="FJ727" s="86" t="n">
        <v>0.300986566372425</v>
      </c>
      <c r="FK727" s="218" t="n">
        <v>0.506983776519151</v>
      </c>
      <c r="FL727" s="87" t="n">
        <v>113.020391846243</v>
      </c>
      <c r="FM727" s="88" t="n">
        <v>0.180892561817239</v>
      </c>
      <c r="FN727" s="89" t="n">
        <v>0.0684231801458455</v>
      </c>
      <c r="FO727" s="90" t="n">
        <v>1.13065867693348</v>
      </c>
      <c r="FP727" s="91" t="n">
        <v>0.186084716436486</v>
      </c>
      <c r="FQ727" s="92" t="n">
        <v>2.1661089407246</v>
      </c>
      <c r="FR727" s="93" t="n">
        <v>50.8829951234404</v>
      </c>
      <c r="FS727" s="217" t="n">
        <v>21</v>
      </c>
      <c r="FT727" s="217" t="n">
        <v>88</v>
      </c>
      <c r="FU727" s="217" t="n">
        <v>51</v>
      </c>
      <c r="FV727" s="217" t="n">
        <v>30</v>
      </c>
      <c r="FW727" s="217" t="n">
        <v>68</v>
      </c>
      <c r="FX727" s="217" t="n">
        <v>74</v>
      </c>
      <c r="FY727" s="217" t="n">
        <v>60</v>
      </c>
      <c r="FZ727" s="217" t="n">
        <v>83</v>
      </c>
      <c r="GA727" s="217" t="n">
        <v>17</v>
      </c>
      <c r="GB727" s="217" t="n">
        <v>63</v>
      </c>
      <c r="GC727" s="217" t="n">
        <v>85</v>
      </c>
      <c r="GD727" s="217" t="n">
        <v>60</v>
      </c>
      <c r="GE727" s="217" t="n">
        <v>17</v>
      </c>
      <c r="GF727" s="94" t="n">
        <v>8.08189373573191</v>
      </c>
      <c r="GG727" s="95" t="n">
        <v>61.6255472837694</v>
      </c>
      <c r="GH727" s="96" t="n">
        <v>25.2391395180474</v>
      </c>
      <c r="GI727" s="97" t="n">
        <v>0.306164691281415</v>
      </c>
      <c r="GJ727" s="98" t="n">
        <v>0.261231818712494</v>
      </c>
      <c r="GK727" s="218" t="n">
        <v>0.303121038041331</v>
      </c>
      <c r="GL727" s="99" t="n">
        <v>212.089844158098</v>
      </c>
      <c r="GM727" s="100" t="n">
        <v>0.134584451980812</v>
      </c>
      <c r="GN727" s="101" t="n">
        <v>0.426136923302407</v>
      </c>
      <c r="GO727" s="102" t="n">
        <v>1.9332019546488</v>
      </c>
      <c r="GP727" s="103" t="n">
        <v>21.813132352397</v>
      </c>
      <c r="GQ727" s="104" t="n">
        <v>3.94573073547232</v>
      </c>
      <c r="GR727" s="105" t="n">
        <v>4611.7525877926</v>
      </c>
      <c r="GS727" s="217" t="n">
        <v>28</v>
      </c>
      <c r="GT727" s="217" t="n">
        <v>80</v>
      </c>
      <c r="GU727" s="217" t="n">
        <v>53</v>
      </c>
      <c r="GV727" s="217" t="n">
        <v>40</v>
      </c>
      <c r="GW727" s="217" t="n">
        <v>44</v>
      </c>
      <c r="GX727" s="217" t="n">
        <v>42</v>
      </c>
      <c r="GY727" s="217" t="n">
        <v>40</v>
      </c>
      <c r="GZ727" s="217" t="n">
        <v>65</v>
      </c>
      <c r="HA727" s="217" t="n">
        <v>28</v>
      </c>
      <c r="HB727" s="217" t="n">
        <v>36</v>
      </c>
      <c r="HC727" s="217" t="n">
        <v>69</v>
      </c>
      <c r="HD727" s="217" t="n">
        <v>44</v>
      </c>
      <c r="HE727" s="217" t="n">
        <v>15</v>
      </c>
      <c r="HF727" s="106" t="n">
        <v>7.70614821041332</v>
      </c>
      <c r="HG727" s="107" t="n">
        <v>62.57647472435</v>
      </c>
      <c r="HH727" s="108" t="n">
        <v>24.9778277434264</v>
      </c>
      <c r="HI727" s="109" t="n">
        <v>0.327631003684967</v>
      </c>
      <c r="HJ727" s="110" t="n">
        <v>0.52509725627631</v>
      </c>
      <c r="HK727" s="218" t="n">
        <v>0.549395011367641</v>
      </c>
      <c r="HL727" s="111" t="n">
        <v>427.844326558273</v>
      </c>
      <c r="HM727" s="112" t="n">
        <v>0.242944894654171</v>
      </c>
      <c r="HN727" s="113" t="n">
        <v>0.207880603912129</v>
      </c>
      <c r="HO727" s="114" t="n">
        <v>4.31249669021431</v>
      </c>
      <c r="HP727" s="115" t="n">
        <v>5.0241222665616</v>
      </c>
      <c r="HQ727" s="116" t="n">
        <v>7.67684078398851</v>
      </c>
      <c r="HR727" s="117" t="n">
        <v>451.645214631703</v>
      </c>
      <c r="HS727" s="217" t="n">
        <v>23</v>
      </c>
      <c r="HT727" s="217" t="n">
        <v>63</v>
      </c>
      <c r="HU727" s="217" t="n">
        <v>25</v>
      </c>
      <c r="HV727" s="217" t="n">
        <v>43</v>
      </c>
      <c r="HW727" s="217" t="n">
        <v>55</v>
      </c>
      <c r="HX727" s="217" t="n">
        <v>55</v>
      </c>
      <c r="HY727" s="217" t="n">
        <v>49</v>
      </c>
      <c r="HZ727" s="217" t="n">
        <v>62</v>
      </c>
      <c r="IA727" s="217" t="n">
        <v>21</v>
      </c>
      <c r="IB727" s="217" t="n">
        <v>51</v>
      </c>
      <c r="IC727" s="217" t="n">
        <v>62</v>
      </c>
      <c r="ID727" s="217" t="n">
        <v>48</v>
      </c>
      <c r="IE727" s="217" t="n">
        <v>19</v>
      </c>
      <c r="IF727" s="217" t="n">
        <v>17</v>
      </c>
      <c r="IG727" s="217" t="n">
        <v>61</v>
      </c>
      <c r="IH727" s="217" t="n">
        <v>16</v>
      </c>
      <c r="II727" s="217" t="n">
        <v>37</v>
      </c>
      <c r="IJ727" s="217" t="n">
        <v>52</v>
      </c>
      <c r="IK727" s="217" t="n">
        <v>48</v>
      </c>
      <c r="IL727" s="217" t="n">
        <v>44</v>
      </c>
      <c r="IM727" s="217" t="n">
        <v>60</v>
      </c>
      <c r="IN727" s="217" t="n">
        <v>14</v>
      </c>
      <c r="IO727" s="217" t="n">
        <v>48</v>
      </c>
      <c r="IP727" s="217" t="n">
        <v>58</v>
      </c>
      <c r="IQ727" s="217" t="n">
        <v>33</v>
      </c>
      <c r="IR727" s="217" t="n">
        <v>14</v>
      </c>
      <c r="IS727" s="217" t="n">
        <v>35</v>
      </c>
      <c r="IT727" s="217" t="n">
        <v>57</v>
      </c>
      <c r="IU727" s="217" t="n">
        <v>31</v>
      </c>
      <c r="IV727" s="217" t="n">
        <v>50</v>
      </c>
      <c r="IW727" s="217" t="n">
        <v>44</v>
      </c>
      <c r="IX727" s="217" t="n">
        <v>35</v>
      </c>
      <c r="IY727" s="217" t="n">
        <v>40</v>
      </c>
      <c r="IZ727" s="217" t="n">
        <v>50</v>
      </c>
      <c r="JA727" s="217" t="n">
        <v>28</v>
      </c>
      <c r="JB727" s="217" t="n">
        <v>38</v>
      </c>
      <c r="JC727" s="217" t="n">
        <v>55</v>
      </c>
      <c r="JD727" s="217" t="n">
        <v>40</v>
      </c>
      <c r="JE727" s="217" t="n">
        <v>22</v>
      </c>
      <c r="JF727" s="217" t="n">
        <v>27</v>
      </c>
      <c r="JG727" s="217" t="n">
        <v>57</v>
      </c>
      <c r="JH727" s="217" t="n">
        <v>20</v>
      </c>
      <c r="JI727" s="217" t="n">
        <v>48</v>
      </c>
      <c r="JJ727" s="217" t="n">
        <v>40</v>
      </c>
      <c r="JK727" s="217" t="n">
        <v>32</v>
      </c>
      <c r="JL727" s="217" t="n">
        <v>34</v>
      </c>
      <c r="JM727" s="217" t="n">
        <v>48</v>
      </c>
      <c r="JN727" s="217" t="n">
        <v>23</v>
      </c>
      <c r="JO727" s="217" t="n">
        <v>34</v>
      </c>
      <c r="JP727" s="217" t="n">
        <v>51</v>
      </c>
      <c r="JQ727" s="217" t="n">
        <v>27</v>
      </c>
      <c r="JR727" s="217" t="n">
        <v>15</v>
      </c>
      <c r="JS727" s="118" t="n">
        <v>1307.2</v>
      </c>
      <c r="JT727" s="119" t="n">
        <v>25.9</v>
      </c>
      <c r="JU727" s="120" t="n">
        <v>352.4</v>
      </c>
      <c r="JV727" s="121" t="n">
        <v>169.3</v>
      </c>
      <c r="JW727" s="122" t="n">
        <v>310</v>
      </c>
      <c r="JX727" s="123" t="n">
        <v>2177.8</v>
      </c>
      <c r="JY727" s="124" t="n">
        <v>2694.6</v>
      </c>
      <c r="JZ727" s="125" t="n">
        <v>910.9</v>
      </c>
      <c r="KA727" s="126" t="n">
        <v>1607.2</v>
      </c>
      <c r="KB727" s="127" t="n">
        <v>42.6</v>
      </c>
      <c r="KC727" s="128" t="n">
        <v>0</v>
      </c>
      <c r="KD727" s="129" t="n">
        <v>0</v>
      </c>
      <c r="KE727" s="130" t="n">
        <v>11.9</v>
      </c>
      <c r="KF727" s="131" t="n">
        <v>122</v>
      </c>
      <c r="KG727" s="132" t="n">
        <v>7089.4</v>
      </c>
      <c r="KH727" s="133" t="n">
        <v>9754.7</v>
      </c>
      <c r="KI727" s="134" t="n">
        <v>7330.5</v>
      </c>
      <c r="KJ727" s="135" t="n">
        <v>3942.5</v>
      </c>
      <c r="KK727" s="136" t="n">
        <v>5580.6</v>
      </c>
      <c r="KL727" s="137" t="n">
        <v>2112.5</v>
      </c>
      <c r="KM727" s="138" t="n">
        <v>4166.8</v>
      </c>
      <c r="KN727" s="139" t="n">
        <v>9474</v>
      </c>
      <c r="KO727" s="140" t="n">
        <v>420.4</v>
      </c>
      <c r="KP727" s="141" t="n">
        <v>6.6</v>
      </c>
      <c r="KQ727" s="142" t="n">
        <v>491.6</v>
      </c>
      <c r="KR727" s="143" t="n">
        <v>71.2</v>
      </c>
      <c r="KS727" s="144" t="n">
        <v>14</v>
      </c>
      <c r="KT727" s="145" t="n">
        <v>11.9</v>
      </c>
      <c r="KU727" s="146" t="n">
        <v>0</v>
      </c>
      <c r="KV727" s="147" t="n">
        <v>0</v>
      </c>
      <c r="KW727" s="148" t="n">
        <v>1511.7</v>
      </c>
      <c r="KX727" s="149" t="n">
        <v>8272.3</v>
      </c>
      <c r="KY727" s="150" t="n">
        <v>4736.2</v>
      </c>
      <c r="KZ727" s="151" t="n">
        <v>5047.8</v>
      </c>
      <c r="LA727" s="152" t="n">
        <v>3131.9</v>
      </c>
      <c r="LB727" s="153" t="n">
        <v>3942.5</v>
      </c>
      <c r="LC727" s="154" t="n">
        <v>10142</v>
      </c>
      <c r="LD727" t="n">
        <v>1279</v>
      </c>
      <c r="LE727" s="155" t="n">
        <v>81.2487983816495</v>
      </c>
      <c r="LF727" s="156" t="n">
        <v>62441.8564300792</v>
      </c>
      <c r="LG727" s="157" t="n">
        <v>0.0794419784400761</v>
      </c>
      <c r="LH727" s="218" t="n">
        <v>0.540540540540541</v>
      </c>
      <c r="LI727" s="218" t="n">
        <v>0.459459459459459</v>
      </c>
      <c r="LJ727" s="218" t="n">
        <v>0</v>
      </c>
      <c r="LK727" s="218" t="n">
        <v>0</v>
      </c>
      <c r="LL727" s="218" t="n">
        <v>0.154507358953393</v>
      </c>
      <c r="LM727" s="218" t="n">
        <v>0.845492641046607</v>
      </c>
      <c r="LN727" s="218" t="n">
        <v>0.484076042518397</v>
      </c>
      <c r="LO727" s="218" t="n">
        <v>0.515923957481603</v>
      </c>
      <c r="LP727" s="158" t="n">
        <v>15</v>
      </c>
      <c r="LQ727" s="159" t="n">
        <v>176</v>
      </c>
      <c r="LR727" s="160" t="n">
        <v>1</v>
      </c>
      <c r="LS727" s="161" t="n">
        <v>313.2</v>
      </c>
      <c r="LT727" s="162" t="n">
        <v>4.37352859383938</v>
      </c>
      <c r="LU727" s="163" t="n">
        <v>18.124086367082</v>
      </c>
      <c r="LV727" s="164" t="n">
        <v>1.02258708115577</v>
      </c>
      <c r="LW727" s="165" t="n">
        <v>5.95980319530796</v>
      </c>
      <c r="LX727" s="166" t="n">
        <v>14.3798831650995</v>
      </c>
      <c r="LY727" s="167" t="n">
        <v>13.7002570178981</v>
      </c>
      <c r="LZ727" s="168" t="n">
        <v>12.7052998729989</v>
      </c>
      <c r="MA727" s="169" t="n">
        <v>17.1549805549704</v>
      </c>
      <c r="MB727" s="170" t="n">
        <v>3.62099316547819</v>
      </c>
      <c r="MC727" s="171" t="n">
        <v>13.0461798338357</v>
      </c>
      <c r="MD727" s="172" t="n">
        <v>17.3404021617762</v>
      </c>
      <c r="ME727" s="173" t="n">
        <v>10.2907885028509</v>
      </c>
      <c r="MF727" s="174" t="n">
        <v>3.62593936682857</v>
      </c>
      <c r="MG727" s="175" t="n">
        <v>1.62698571088898</v>
      </c>
      <c r="MH727" s="176" t="n">
        <v>6.9080514023176</v>
      </c>
      <c r="MI727" s="177" t="n">
        <v>0.391584478526212</v>
      </c>
      <c r="MJ727" s="178" t="n">
        <v>2.06568153842386</v>
      </c>
      <c r="MK727" s="179" t="n">
        <v>5.41805104506087</v>
      </c>
      <c r="ML727" s="180" t="n">
        <v>5.61056153515552</v>
      </c>
      <c r="MM727" s="181" t="n">
        <v>4.57713267954581</v>
      </c>
      <c r="MN727" s="182" t="n">
        <v>6.53713850709098</v>
      </c>
      <c r="MO727" s="183" t="n">
        <v>1.36679037369159</v>
      </c>
      <c r="MP727" s="184" t="n">
        <v>4.95524308016077</v>
      </c>
      <c r="MQ727" s="185" t="n">
        <v>6.64368096167303</v>
      </c>
      <c r="MR727" s="186" t="n">
        <v>3.03514499925228</v>
      </c>
      <c r="MS727" s="187" t="n">
        <v>1.37836944529637</v>
      </c>
      <c r="MT727" s="188" t="n">
        <v>5.99558508265684</v>
      </c>
      <c r="MU727" s="189" t="n">
        <v>16.6023250446133</v>
      </c>
      <c r="MV727" s="190" t="n">
        <v>1.02258708115577</v>
      </c>
      <c r="MW727" s="191" t="n">
        <v>7.87823178833356</v>
      </c>
      <c r="MX727" s="192" t="n">
        <v>9.30262534191477</v>
      </c>
      <c r="MY727" s="193" t="n">
        <v>6.98009637705607</v>
      </c>
      <c r="MZ727" s="194" t="n">
        <v>8.89996463304528</v>
      </c>
      <c r="NA727" s="195" t="n">
        <v>13.771063181002</v>
      </c>
      <c r="NB727" s="196" t="n">
        <v>5.9794974755096</v>
      </c>
      <c r="NC727" s="197" t="n">
        <v>7.66122200250061</v>
      </c>
      <c r="ND727" s="198" t="n">
        <v>14.1344897094849</v>
      </c>
      <c r="NE727" s="199" t="n">
        <v>7.69426237259519</v>
      </c>
      <c r="NF727" s="200" t="n">
        <v>3.12949355811789</v>
      </c>
      <c r="NG727" s="201" t="n">
        <v>2.24010820140356</v>
      </c>
      <c r="NH727" s="202" t="n">
        <v>6.28576142782145</v>
      </c>
      <c r="NI727" s="203" t="n">
        <v>0.391584478526212</v>
      </c>
      <c r="NJ727" s="204" t="n">
        <v>2.72813641933007</v>
      </c>
      <c r="NK727" s="205" t="n">
        <v>3.5143461797459</v>
      </c>
      <c r="NL727" s="206" t="n">
        <v>3.20060756187827</v>
      </c>
      <c r="NM727" s="207" t="n">
        <v>3.21176573698421</v>
      </c>
      <c r="NN727" s="208" t="n">
        <v>5.22276596916126</v>
      </c>
      <c r="NO727" s="209" t="n">
        <v>2.25960438696744</v>
      </c>
      <c r="NP727" s="210" t="n">
        <v>2.91186931696177</v>
      </c>
      <c r="NQ727" s="211" t="n">
        <v>5.41014377669134</v>
      </c>
      <c r="NR727" s="212" t="n">
        <v>2.25842688706018</v>
      </c>
      <c r="NS727" s="213" t="n">
        <v>1.18770809341078</v>
      </c>
      <c r="NT727" s="216" t="n">
        <v>0.0676706805825233</v>
      </c>
      <c r="NU727" s="216" t="n">
        <v>0.761857785390869</v>
      </c>
      <c r="NV727" t="n">
        <v>1</v>
      </c>
      <c r="NW727" t="n">
        <v>1</v>
      </c>
      <c r="NX727" t="n">
        <v>1</v>
      </c>
      <c r="NY727" s="218" t="n">
        <v>0.126109248668902</v>
      </c>
      <c r="NZ727" s="214" t="n">
        <v>0.794394419784401</v>
      </c>
      <c r="OA727" t="n">
        <v>0.000696643445218493</v>
      </c>
      <c r="OB727" t="n">
        <v>0.0443740764196749</v>
      </c>
      <c r="OC727" t="n">
        <v>0.0518893814650623</v>
      </c>
      <c r="OD727" t="n">
        <v>0.00751530504538738</v>
      </c>
    </row>
    <row r="728">
      <c r="A728" s="1" t="s">
        <v>3945</v>
      </c>
      <c r="B728" s="1" t="s">
        <v>4935</v>
      </c>
      <c r="C728" s="1"/>
      <c r="D728" t="n">
        <v>732</v>
      </c>
      <c r="E728" s="219" t="n">
        <v>24368.1</v>
      </c>
      <c r="F728" t="n">
        <v>-122.65588</v>
      </c>
      <c r="G728" t="n">
        <v>45.53433</v>
      </c>
      <c r="H728" t="s">
        <v>568</v>
      </c>
      <c r="I728" t="s">
        <v>569</v>
      </c>
      <c r="J728" s="20" t="n">
        <v>0.704671404167273</v>
      </c>
      <c r="K728" s="21" t="n">
        <v>0.729349043311779</v>
      </c>
      <c r="L728" s="22" t="n">
        <v>0.745013881431452</v>
      </c>
      <c r="M728" s="23" t="n">
        <v>0.404352885043808</v>
      </c>
      <c r="N728" s="24" t="n">
        <v>1.08398522197205</v>
      </c>
      <c r="O728" s="25" t="n">
        <v>0.265225808179323</v>
      </c>
      <c r="P728" s="26" t="n">
        <v>0.947427329844286</v>
      </c>
      <c r="Q728" s="27" t="n">
        <v>0.593987340772465</v>
      </c>
      <c r="R728" s="28" t="n">
        <v>0.723863244989333</v>
      </c>
      <c r="S728" s="29" t="n">
        <v>0.672832390015044</v>
      </c>
      <c r="T728" s="30" t="n">
        <v>0.579082523963267</v>
      </c>
      <c r="U728" s="31" t="n">
        <v>0.477681276607678</v>
      </c>
      <c r="V728" s="32" t="n">
        <v>0.86348894570215</v>
      </c>
      <c r="W728" s="33" t="n">
        <v>0.786440244969933</v>
      </c>
      <c r="X728" s="34" t="n">
        <v>1.58947419142313</v>
      </c>
      <c r="Y728" s="35" t="n">
        <v>0.465699261684541</v>
      </c>
      <c r="Z728" s="36" t="n">
        <v>1.5657423176436</v>
      </c>
      <c r="AA728" s="37" t="n">
        <v>1.21564388244801</v>
      </c>
      <c r="AB728" s="38" t="n">
        <v>1.0872271156253</v>
      </c>
      <c r="AC728" s="39" t="n">
        <v>0.883766836307206</v>
      </c>
      <c r="AD728" s="40" t="n">
        <v>1.58484008424288</v>
      </c>
      <c r="AE728" s="41" t="n">
        <v>1.63310797828225</v>
      </c>
      <c r="AF728" s="42" t="n">
        <v>3.34677313578608</v>
      </c>
      <c r="AG728" s="43" t="n">
        <v>1.48244983439122</v>
      </c>
      <c r="AH728" s="44" t="n">
        <v>3.80783741783757</v>
      </c>
      <c r="AI728" s="45" t="n">
        <v>0.893345449186888</v>
      </c>
      <c r="AJ728" s="46" t="n">
        <v>0.995204777593054</v>
      </c>
      <c r="AK728" s="47" t="n">
        <v>3.36210867745663</v>
      </c>
      <c r="AL728" s="48" t="n">
        <v>0.0000763067294844003</v>
      </c>
      <c r="AM728" s="49" t="n">
        <v>3.32717587650704</v>
      </c>
      <c r="AN728" s="50" t="n">
        <v>0.534668026653571</v>
      </c>
      <c r="AO728" s="51" t="n">
        <v>0.92037992153265</v>
      </c>
      <c r="AP728" s="52" t="n">
        <v>0.82103569401917</v>
      </c>
      <c r="AQ728" s="53" t="n">
        <v>0.784798341338304</v>
      </c>
      <c r="AR728" s="54" t="n">
        <v>0.889442521924043</v>
      </c>
      <c r="AS728" s="55" t="n">
        <v>1.10866508543671</v>
      </c>
      <c r="AT728" s="56" t="n">
        <v>0.357405976025395</v>
      </c>
      <c r="AU728" s="57" t="n">
        <v>0.979703796931347</v>
      </c>
      <c r="AV728" s="58" t="n">
        <v>0.664111929620432</v>
      </c>
      <c r="AW728" s="59" t="n">
        <v>0.661492572777658</v>
      </c>
      <c r="AX728" s="60" t="n">
        <v>1.08403986211261</v>
      </c>
      <c r="AY728" s="61" t="n">
        <v>0.822393405519894</v>
      </c>
      <c r="AZ728" s="62" t="n">
        <v>3.51998454622206</v>
      </c>
      <c r="BA728" s="63" t="n">
        <v>1.080540858618</v>
      </c>
      <c r="BB728" s="64" t="n">
        <v>0.5968614933204</v>
      </c>
      <c r="BC728" s="65" t="n">
        <v>0.677655003494031</v>
      </c>
      <c r="BD728" s="66" t="n">
        <v>0.49511550699424</v>
      </c>
      <c r="BE728" s="67" t="n">
        <v>1.03313668095918</v>
      </c>
      <c r="BF728" s="68" t="n">
        <v>0.974695094366449</v>
      </c>
      <c r="BG728" s="69" t="n">
        <v>1.08760495602845</v>
      </c>
      <c r="BH728" s="70" t="n">
        <v>1.03310705328384</v>
      </c>
      <c r="BI728" s="71" t="n">
        <v>1.42753797926212</v>
      </c>
      <c r="BJ728" s="72" t="n">
        <v>1.30950274287737</v>
      </c>
      <c r="BK728" s="73" t="n">
        <v>2.67377182736199</v>
      </c>
      <c r="BL728" s="74" t="n">
        <v>1.68908957555254</v>
      </c>
      <c r="BM728" s="75" t="n">
        <v>4.59582169219451</v>
      </c>
      <c r="BN728" s="76" t="n">
        <v>1.48572870313048</v>
      </c>
      <c r="BO728" s="77" t="n">
        <v>0.978799749730373</v>
      </c>
      <c r="BP728" s="78" t="n">
        <v>4.48426557438634</v>
      </c>
      <c r="BQ728" s="79" t="n">
        <v>0.0604731760068161</v>
      </c>
      <c r="BR728" s="80" t="n">
        <v>3.49482979106573</v>
      </c>
      <c r="BS728" s="81" t="n">
        <v>1.69299593651501</v>
      </c>
      <c r="BT728" s="218" t="n">
        <v>0.245373561282236</v>
      </c>
      <c r="BU728" s="218" t="n">
        <v>0.105369185442185</v>
      </c>
      <c r="BV728" s="218" t="n">
        <v>0.228859654932609</v>
      </c>
      <c r="BW728" s="218" t="n">
        <v>0.0195353103026597</v>
      </c>
      <c r="BX728" s="218" t="n">
        <v>0.0629379812570883</v>
      </c>
      <c r="BY728" s="218" t="n">
        <v>0.0306629529811343</v>
      </c>
      <c r="BZ728" s="218" t="n">
        <v>0.184850027737432</v>
      </c>
      <c r="CA728" s="218" t="n">
        <v>0.0328913620676212</v>
      </c>
      <c r="CB728" s="218" t="n">
        <v>0.12506514664664</v>
      </c>
      <c r="CC728" s="218" t="n">
        <v>0.261887467631863</v>
      </c>
      <c r="CD728" s="218" t="n">
        <v>0.102108904674554</v>
      </c>
      <c r="CE728" s="218" t="n">
        <v>0.0595409572350737</v>
      </c>
      <c r="CF728" s="218" t="n">
        <v>0.0428387933404738</v>
      </c>
      <c r="CG728" s="218" t="n">
        <v>0.00496550818488105</v>
      </c>
      <c r="CH728" s="218" t="n">
        <v>0.00240067957698795</v>
      </c>
      <c r="CI728" s="218" t="n">
        <v>0.0016291791317337</v>
      </c>
      <c r="CJ728" s="218" t="n">
        <v>0.0484075492139313</v>
      </c>
      <c r="CK728" s="218" t="n">
        <v>0.738108428642364</v>
      </c>
      <c r="CL728" s="217" t="n">
        <v>41</v>
      </c>
      <c r="CM728" s="217" t="n">
        <v>38</v>
      </c>
      <c r="CN728" s="217" t="n">
        <v>43</v>
      </c>
      <c r="CO728" s="217" t="n">
        <v>64</v>
      </c>
      <c r="CP728" s="217" t="n">
        <v>66</v>
      </c>
      <c r="CQ728" s="217" t="n">
        <v>25</v>
      </c>
      <c r="CR728" s="217" t="n">
        <v>41</v>
      </c>
      <c r="CS728" s="217" t="n">
        <v>34</v>
      </c>
      <c r="CT728" s="217" t="n">
        <v>37</v>
      </c>
      <c r="CU728" s="217" t="n">
        <v>45</v>
      </c>
      <c r="CV728" s="217" t="n">
        <v>57</v>
      </c>
      <c r="CW728" s="217" t="n">
        <v>62</v>
      </c>
      <c r="CX728" s="217" t="n">
        <v>73</v>
      </c>
      <c r="CY728" s="217" t="n">
        <v>87</v>
      </c>
      <c r="CZ728" s="217" t="n">
        <v>0</v>
      </c>
      <c r="DA728" s="217" t="n">
        <v>87</v>
      </c>
      <c r="DB728" s="217" t="n">
        <v>78</v>
      </c>
      <c r="DC728" s="217" t="n">
        <v>54</v>
      </c>
      <c r="DD728" s="218" t="n">
        <v>0.348209902986201</v>
      </c>
      <c r="DE728" s="218" t="n">
        <v>0.144470177082473</v>
      </c>
      <c r="DF728" s="218" t="n">
        <v>0.307188443915815</v>
      </c>
      <c r="DG728" s="218" t="n">
        <v>0.0483125285492727</v>
      </c>
      <c r="DH728" s="218" t="n">
        <v>0.0580616598652403</v>
      </c>
      <c r="DI728" s="218" t="n">
        <v>0.115610743885085</v>
      </c>
      <c r="DJ728" s="218" t="n">
        <v>0.19510734165523</v>
      </c>
      <c r="DK728" s="218" t="n">
        <v>0.0553738435314915</v>
      </c>
      <c r="DL728" s="218" t="n">
        <v>0.172774550320597</v>
      </c>
      <c r="DM728" s="218" t="n">
        <v>0.389231362101946</v>
      </c>
      <c r="DN728" s="218" t="n">
        <v>0.176328762221516</v>
      </c>
      <c r="DO728" s="218" t="n">
        <v>0.12464578402133</v>
      </c>
      <c r="DP728" s="218" t="n">
        <v>0.0496112817120539</v>
      </c>
      <c r="DQ728" s="218" t="n">
        <v>0.00631390396999697</v>
      </c>
      <c r="DR728" s="218" t="n">
        <v>0.00151036084130344</v>
      </c>
      <c r="DS728" s="218" t="n">
        <v>0.00349835025686016</v>
      </c>
      <c r="DT728" s="218" t="n">
        <v>0.030916676817411</v>
      </c>
      <c r="DU728" s="218" t="n">
        <v>0.607174880159797</v>
      </c>
      <c r="DV728" s="218" t="n">
        <v>0.12416065594544</v>
      </c>
      <c r="DW728" s="218" t="n">
        <v>0.0169151189311266</v>
      </c>
      <c r="DX728" s="218" t="n">
        <v>0.0396456950228281</v>
      </c>
      <c r="DY728" s="218" t="n">
        <v>0.00831936427538228</v>
      </c>
      <c r="DZ728" s="218" t="n">
        <v>0.00354262798121448</v>
      </c>
      <c r="EA728" s="218" t="n">
        <v>0.0032905031426387</v>
      </c>
      <c r="EB728" s="218" t="n">
        <v>0.0468549322718742</v>
      </c>
      <c r="EC728" s="218" t="n">
        <v>0.757271102428328</v>
      </c>
      <c r="ED728" s="217" t="n">
        <v>50</v>
      </c>
      <c r="EE728" s="217" t="n">
        <v>39</v>
      </c>
      <c r="EF728" s="217" t="n">
        <v>41</v>
      </c>
      <c r="EG728" s="217" t="n">
        <v>72</v>
      </c>
      <c r="EH728" s="217" t="n">
        <v>65</v>
      </c>
      <c r="EI728" s="217" t="n">
        <v>29</v>
      </c>
      <c r="EJ728" s="217" t="n">
        <v>44</v>
      </c>
      <c r="EK728" s="217" t="n">
        <v>38</v>
      </c>
      <c r="EL728" s="217" t="n">
        <v>31</v>
      </c>
      <c r="EM728" s="217" t="n">
        <v>63</v>
      </c>
      <c r="EN728" s="217" t="n">
        <v>59</v>
      </c>
      <c r="EO728" s="217" t="n">
        <v>91</v>
      </c>
      <c r="EP728" s="217" t="n">
        <v>73</v>
      </c>
      <c r="EQ728" s="217" t="n">
        <v>73</v>
      </c>
      <c r="ER728" s="217" t="n">
        <v>89</v>
      </c>
      <c r="ES728" s="217" t="n">
        <v>0</v>
      </c>
      <c r="ET728" s="217" t="n">
        <v>62</v>
      </c>
      <c r="EU728" s="217" t="n">
        <v>37</v>
      </c>
      <c r="EV728" s="218" t="n">
        <v>0.266600297922222</v>
      </c>
      <c r="EW728" s="218" t="n">
        <v>0.128336911792929</v>
      </c>
      <c r="EX728" s="218" t="n">
        <v>0.29161587490404</v>
      </c>
      <c r="EY728" s="218" t="n">
        <v>0.0219635443787879</v>
      </c>
      <c r="EZ728" s="218" t="n">
        <v>0.0567691560632997</v>
      </c>
      <c r="FA728" s="218" t="n">
        <v>0.0857930617784512</v>
      </c>
      <c r="FB728" s="218" t="n">
        <v>0.188679505291726</v>
      </c>
      <c r="FC728" s="218" t="n">
        <v>0.0495268351622896</v>
      </c>
      <c r="FD728" s="218" t="n">
        <v>0.189065080687879</v>
      </c>
      <c r="FE728" s="218" t="n">
        <v>0.241584720991246</v>
      </c>
      <c r="FF728" s="82" t="n">
        <v>8.78685401508997</v>
      </c>
      <c r="FG728" s="83" t="n">
        <v>54.462614958677</v>
      </c>
      <c r="FH728" s="84" t="n">
        <v>40</v>
      </c>
      <c r="FI728" s="85" t="n">
        <v>0.5</v>
      </c>
      <c r="FJ728" s="86" t="n">
        <v>0.874283633079516</v>
      </c>
      <c r="FK728" s="218" t="n">
        <v>0.449361732644865</v>
      </c>
      <c r="FL728" s="87" t="n">
        <v>807.603644528544</v>
      </c>
      <c r="FM728" s="88" t="n">
        <v>0.12023040770837</v>
      </c>
      <c r="FN728" s="89" t="n">
        <v>0.42409350197936</v>
      </c>
      <c r="FO728" s="90" t="n">
        <v>6.49963506700084</v>
      </c>
      <c r="FP728" s="91" t="n">
        <v>0.00166448878962178</v>
      </c>
      <c r="FQ728" s="92" t="n">
        <v>13.1281401182559</v>
      </c>
      <c r="FR728" s="93" t="n">
        <v>2465.75665552957</v>
      </c>
      <c r="FS728" s="217" t="n">
        <v>67</v>
      </c>
      <c r="FT728" s="217" t="n">
        <v>7</v>
      </c>
      <c r="FU728" s="217" t="n">
        <v>93</v>
      </c>
      <c r="FV728" s="217" t="n">
        <v>99</v>
      </c>
      <c r="FW728" s="217" t="n">
        <v>97</v>
      </c>
      <c r="FX728" s="217" t="n">
        <v>70</v>
      </c>
      <c r="FY728" s="217" t="n">
        <v>94</v>
      </c>
      <c r="FZ728" s="217" t="n">
        <v>72</v>
      </c>
      <c r="GA728" s="217" t="n">
        <v>73</v>
      </c>
      <c r="GB728" s="217" t="n">
        <v>92</v>
      </c>
      <c r="GC728" s="217" t="n">
        <v>53</v>
      </c>
      <c r="GD728" s="217" t="n">
        <v>92</v>
      </c>
      <c r="GE728" s="217" t="n">
        <v>76</v>
      </c>
      <c r="GF728" s="94" t="n">
        <v>8.08189373573191</v>
      </c>
      <c r="GG728" s="95" t="n">
        <v>61.6255472837694</v>
      </c>
      <c r="GH728" s="96" t="n">
        <v>25.2391395180474</v>
      </c>
      <c r="GI728" s="97" t="n">
        <v>0.306164691281415</v>
      </c>
      <c r="GJ728" s="98" t="n">
        <v>0.261231818712494</v>
      </c>
      <c r="GK728" s="218" t="n">
        <v>0.303121038041331</v>
      </c>
      <c r="GL728" s="99" t="n">
        <v>212.089844158098</v>
      </c>
      <c r="GM728" s="100" t="n">
        <v>0.134584451980812</v>
      </c>
      <c r="GN728" s="101" t="n">
        <v>0.426136923302407</v>
      </c>
      <c r="GO728" s="102" t="n">
        <v>1.9332019546488</v>
      </c>
      <c r="GP728" s="103" t="n">
        <v>21.813132352397</v>
      </c>
      <c r="GQ728" s="104" t="n">
        <v>3.94573073547232</v>
      </c>
      <c r="GR728" s="105" t="n">
        <v>4611.7525877926</v>
      </c>
      <c r="GS728" s="217" t="n">
        <v>65</v>
      </c>
      <c r="GT728" s="217" t="n">
        <v>66</v>
      </c>
      <c r="GU728" s="217" t="n">
        <v>75</v>
      </c>
      <c r="GV728" s="217" t="n">
        <v>99</v>
      </c>
      <c r="GW728" s="217" t="n">
        <v>98</v>
      </c>
      <c r="GX728" s="217" t="n">
        <v>78</v>
      </c>
      <c r="GY728" s="217" t="n">
        <v>96</v>
      </c>
      <c r="GZ728" s="217" t="n">
        <v>80</v>
      </c>
      <c r="HA728" s="217" t="n">
        <v>73</v>
      </c>
      <c r="HB728" s="217" t="n">
        <v>95</v>
      </c>
      <c r="HC728" s="217" t="n">
        <v>75</v>
      </c>
      <c r="HD728" s="217" t="n">
        <v>92</v>
      </c>
      <c r="HE728" s="217" t="n">
        <v>80</v>
      </c>
      <c r="HF728" s="106" t="n">
        <v>8.07908603798245</v>
      </c>
      <c r="HG728" s="107" t="n">
        <v>52.717300482619</v>
      </c>
      <c r="HH728" s="108" t="n">
        <v>28.0202702702703</v>
      </c>
      <c r="HI728" s="109" t="n">
        <v>0.381824324324324</v>
      </c>
      <c r="HJ728" s="110" t="n">
        <v>0.326985131690203</v>
      </c>
      <c r="HK728" s="218" t="n">
        <v>0.266037834315488</v>
      </c>
      <c r="HL728" s="111" t="n">
        <v>175.725626148675</v>
      </c>
      <c r="HM728" s="112" t="n">
        <v>0.0809235275962838</v>
      </c>
      <c r="HN728" s="113" t="n">
        <v>0.433279127928041</v>
      </c>
      <c r="HO728" s="114" t="n">
        <v>1.4494313414723</v>
      </c>
      <c r="HP728" s="115" t="n">
        <v>0.0275244149477806</v>
      </c>
      <c r="HQ728" s="116" t="n">
        <v>3.75644620857273</v>
      </c>
      <c r="HR728" s="117" t="n">
        <v>1456.44570217059</v>
      </c>
      <c r="HS728" s="217" t="n">
        <v>60</v>
      </c>
      <c r="HT728" s="217" t="n">
        <v>11</v>
      </c>
      <c r="HU728" s="217" t="n">
        <v>79</v>
      </c>
      <c r="HV728" s="217" t="n">
        <v>77</v>
      </c>
      <c r="HW728" s="217" t="n">
        <v>70</v>
      </c>
      <c r="HX728" s="217" t="n">
        <v>60</v>
      </c>
      <c r="HY728" s="217" t="n">
        <v>64</v>
      </c>
      <c r="HZ728" s="217" t="n">
        <v>63</v>
      </c>
      <c r="IA728" s="217" t="n">
        <v>60</v>
      </c>
      <c r="IB728" s="217" t="n">
        <v>67</v>
      </c>
      <c r="IC728" s="217" t="n">
        <v>51</v>
      </c>
      <c r="ID728" s="217" t="n">
        <v>67</v>
      </c>
      <c r="IE728" s="217" t="n">
        <v>65</v>
      </c>
      <c r="IF728" s="217" t="n">
        <v>60</v>
      </c>
      <c r="IG728" s="217" t="n">
        <v>8</v>
      </c>
      <c r="IH728" s="217" t="n">
        <v>83</v>
      </c>
      <c r="II728" s="217" t="n">
        <v>81</v>
      </c>
      <c r="IJ728" s="217" t="n">
        <v>75</v>
      </c>
      <c r="IK728" s="217" t="n">
        <v>56</v>
      </c>
      <c r="IL728" s="217" t="n">
        <v>68</v>
      </c>
      <c r="IM728" s="217" t="n">
        <v>65</v>
      </c>
      <c r="IN728" s="217" t="n">
        <v>61</v>
      </c>
      <c r="IO728" s="217" t="n">
        <v>72</v>
      </c>
      <c r="IP728" s="217" t="n">
        <v>50</v>
      </c>
      <c r="IQ728" s="217" t="n">
        <v>69</v>
      </c>
      <c r="IR728" s="217" t="n">
        <v>66</v>
      </c>
      <c r="IS728" s="217" t="n">
        <v>67</v>
      </c>
      <c r="IT728" s="217" t="n">
        <v>70</v>
      </c>
      <c r="IU728" s="217" t="n">
        <v>82</v>
      </c>
      <c r="IV728" s="217" t="n">
        <v>77</v>
      </c>
      <c r="IW728" s="217" t="n">
        <v>82</v>
      </c>
      <c r="IX728" s="217" t="n">
        <v>67</v>
      </c>
      <c r="IY728" s="217" t="n">
        <v>74</v>
      </c>
      <c r="IZ728" s="217" t="n">
        <v>76</v>
      </c>
      <c r="JA728" s="217" t="n">
        <v>69</v>
      </c>
      <c r="JB728" s="217" t="n">
        <v>81</v>
      </c>
      <c r="JC728" s="217" t="n">
        <v>72</v>
      </c>
      <c r="JD728" s="217" t="n">
        <v>74</v>
      </c>
      <c r="JE728" s="217" t="n">
        <v>77</v>
      </c>
      <c r="JF728" s="217" t="n">
        <v>64</v>
      </c>
      <c r="JG728" s="217" t="n">
        <v>63</v>
      </c>
      <c r="JH728" s="217" t="n">
        <v>82</v>
      </c>
      <c r="JI728" s="217" t="n">
        <v>76</v>
      </c>
      <c r="JJ728" s="217" t="n">
        <v>82</v>
      </c>
      <c r="JK728" s="217" t="n">
        <v>61</v>
      </c>
      <c r="JL728" s="217" t="n">
        <v>72</v>
      </c>
      <c r="JM728" s="217" t="n">
        <v>75</v>
      </c>
      <c r="JN728" s="217" t="n">
        <v>67</v>
      </c>
      <c r="JO728" s="217" t="n">
        <v>80</v>
      </c>
      <c r="JP728" s="217" t="n">
        <v>70</v>
      </c>
      <c r="JQ728" s="217" t="n">
        <v>71</v>
      </c>
      <c r="JR728" s="217" t="n">
        <v>75</v>
      </c>
      <c r="JS728" s="118" t="n">
        <v>5528.7</v>
      </c>
      <c r="JT728" s="119" t="n">
        <v>255.6</v>
      </c>
      <c r="JU728" s="120" t="n">
        <v>1054.4</v>
      </c>
      <c r="JV728" s="121" t="n">
        <v>612.1</v>
      </c>
      <c r="JW728" s="122" t="n">
        <v>801.5</v>
      </c>
      <c r="JX728" s="123" t="n">
        <v>3047.6</v>
      </c>
      <c r="JY728" s="124" t="n">
        <v>6381.7</v>
      </c>
      <c r="JZ728" s="125" t="n">
        <v>2488.2</v>
      </c>
      <c r="KA728" s="126" t="n">
        <v>1450.9</v>
      </c>
      <c r="KB728" s="127" t="n">
        <v>1043.9</v>
      </c>
      <c r="KC728" s="128" t="n">
        <v>121</v>
      </c>
      <c r="KD728" s="129" t="n">
        <v>58.5</v>
      </c>
      <c r="KE728" s="130" t="n">
        <v>39.7</v>
      </c>
      <c r="KF728" s="131" t="n">
        <v>1179.6</v>
      </c>
      <c r="KG728" s="132" t="n">
        <v>17986.3</v>
      </c>
      <c r="KH728" s="133" t="n">
        <v>24157.6</v>
      </c>
      <c r="KI728" s="134" t="n">
        <v>19962.2</v>
      </c>
      <c r="KJ728" s="135" t="n">
        <v>13084</v>
      </c>
      <c r="KK728" s="136" t="n">
        <v>16753</v>
      </c>
      <c r="KL728" s="137" t="n">
        <v>6265.9</v>
      </c>
      <c r="KM728" s="138" t="n">
        <v>13944</v>
      </c>
      <c r="KN728" s="139" t="n">
        <v>23566.6</v>
      </c>
      <c r="KO728" s="140" t="n">
        <v>1388.4</v>
      </c>
      <c r="KP728" s="141" t="n">
        <v>25</v>
      </c>
      <c r="KQ728" s="142" t="n">
        <v>833.4</v>
      </c>
      <c r="KR728" s="143" t="n">
        <v>505.6</v>
      </c>
      <c r="KS728" s="144" t="n">
        <v>45</v>
      </c>
      <c r="KT728" s="145" t="n">
        <v>25</v>
      </c>
      <c r="KU728" s="146" t="n">
        <v>55</v>
      </c>
      <c r="KV728" s="147" t="n">
        <v>130.6</v>
      </c>
      <c r="KW728" s="148" t="n">
        <v>2827.3</v>
      </c>
      <c r="KX728" s="149" t="n">
        <v>21540.8</v>
      </c>
      <c r="KY728" s="150" t="n">
        <v>12101.7</v>
      </c>
      <c r="KZ728" s="151" t="n">
        <v>12266.3</v>
      </c>
      <c r="LA728" s="152" t="n">
        <v>3843.5</v>
      </c>
      <c r="LB728" s="153" t="n">
        <v>13084</v>
      </c>
      <c r="LC728" s="154" t="n">
        <v>24486.3</v>
      </c>
      <c r="LD728" t="n">
        <v>3056.9</v>
      </c>
      <c r="LE728" s="155" t="n">
        <v>79.4771222672314</v>
      </c>
      <c r="LF728" s="156" t="n">
        <v>57166.8663002371</v>
      </c>
      <c r="LG728" s="157" t="n">
        <v>0.106358911647814</v>
      </c>
      <c r="LH728" s="218" t="n">
        <v>0.176056338028169</v>
      </c>
      <c r="LI728" s="218" t="n">
        <v>0.0978090766823161</v>
      </c>
      <c r="LJ728" s="218" t="n">
        <v>0.215179968701095</v>
      </c>
      <c r="LK728" s="218" t="n">
        <v>0.510954616588419</v>
      </c>
      <c r="LL728" s="218" t="n">
        <v>0.116024638769539</v>
      </c>
      <c r="LM728" s="218" t="n">
        <v>0.883975361230461</v>
      </c>
      <c r="LN728" s="218" t="n">
        <v>0.49662058182624</v>
      </c>
      <c r="LO728" s="218" t="n">
        <v>0.503375314447987</v>
      </c>
      <c r="LP728" s="158" t="n">
        <v>32</v>
      </c>
      <c r="LQ728" s="159" t="n">
        <v>641</v>
      </c>
      <c r="LR728" s="160" t="n">
        <v>1</v>
      </c>
      <c r="LS728" s="161" t="n">
        <v>1391.6</v>
      </c>
      <c r="LT728" s="162" t="n">
        <v>16.6032867233279</v>
      </c>
      <c r="LU728" s="163" t="n">
        <v>1.74276755076673</v>
      </c>
      <c r="LV728" s="164" t="n">
        <v>23.0898894786328</v>
      </c>
      <c r="LW728" s="165" t="n">
        <v>22.5986152344066</v>
      </c>
      <c r="LX728" s="166" t="n">
        <v>23.8268008449721</v>
      </c>
      <c r="LY728" s="167" t="n">
        <v>15.7843022097928</v>
      </c>
      <c r="LZ728" s="168" t="n">
        <v>21.0922554619088</v>
      </c>
      <c r="MA728" s="169" t="n">
        <v>17.6898730096138</v>
      </c>
      <c r="MB728" s="170" t="n">
        <v>17.2120468568132</v>
      </c>
      <c r="MC728" s="171" t="n">
        <v>22.5194646090622</v>
      </c>
      <c r="MD728" s="172" t="n">
        <v>12.771234375948</v>
      </c>
      <c r="ME728" s="173" t="n">
        <v>21.056007823288</v>
      </c>
      <c r="MF728" s="174" t="n">
        <v>18.627284036813</v>
      </c>
      <c r="MG728" s="175" t="n">
        <v>7.08734250513477</v>
      </c>
      <c r="MH728" s="176" t="n">
        <v>0.742591228454264</v>
      </c>
      <c r="MI728" s="177" t="n">
        <v>9.85062993066281</v>
      </c>
      <c r="MJ728" s="178" t="n">
        <v>9.64104205979765</v>
      </c>
      <c r="MK728" s="179" t="n">
        <v>10.1650117369606</v>
      </c>
      <c r="ML728" s="180" t="n">
        <v>6.86995699084252</v>
      </c>
      <c r="MM728" s="181" t="n">
        <v>8.90725391646787</v>
      </c>
      <c r="MN728" s="182" t="n">
        <v>7.54669281201477</v>
      </c>
      <c r="MO728" s="183" t="n">
        <v>7.34950938773322</v>
      </c>
      <c r="MP728" s="184" t="n">
        <v>9.60923338184593</v>
      </c>
      <c r="MQ728" s="185" t="n">
        <v>5.46260060127263</v>
      </c>
      <c r="MR728" s="186" t="n">
        <v>8.99239564395012</v>
      </c>
      <c r="MS728" s="187" t="n">
        <v>7.94715868143393</v>
      </c>
      <c r="MT728" s="188" t="n">
        <v>16.0026467702363</v>
      </c>
      <c r="MU728" s="189" t="n">
        <v>16.3043022452619</v>
      </c>
      <c r="MV728" s="190" t="n">
        <v>18.6684212805967</v>
      </c>
      <c r="MW728" s="191" t="n">
        <v>15.9664129373525</v>
      </c>
      <c r="MX728" s="192" t="n">
        <v>24.2399961871984</v>
      </c>
      <c r="MY728" s="193" t="n">
        <v>16.8015155442684</v>
      </c>
      <c r="MZ728" s="194" t="n">
        <v>21.3699522526356</v>
      </c>
      <c r="NA728" s="195" t="n">
        <v>19.7113511336377</v>
      </c>
      <c r="NB728" s="196" t="n">
        <v>17.2059486567482</v>
      </c>
      <c r="NC728" s="197" t="n">
        <v>23.2092999109359</v>
      </c>
      <c r="ND728" s="198" t="n">
        <v>18.0561554067699</v>
      </c>
      <c r="NE728" s="199" t="n">
        <v>20.8732634242778</v>
      </c>
      <c r="NF728" s="200" t="n">
        <v>19.629156541706</v>
      </c>
      <c r="NG728" s="201" t="n">
        <v>6.83165969564076</v>
      </c>
      <c r="NH728" s="202" t="n">
        <v>6.95566511777514</v>
      </c>
      <c r="NI728" s="203" t="n">
        <v>7.96433909287632</v>
      </c>
      <c r="NJ728" s="204" t="n">
        <v>6.8116058031179</v>
      </c>
      <c r="NK728" s="205" t="n">
        <v>10.3405382175615</v>
      </c>
      <c r="NL728" s="206" t="n">
        <v>7.32039324233351</v>
      </c>
      <c r="NM728" s="207" t="n">
        <v>9.02199938819725</v>
      </c>
      <c r="NN728" s="208" t="n">
        <v>8.40833351723021</v>
      </c>
      <c r="NO728" s="209" t="n">
        <v>7.34534480461802</v>
      </c>
      <c r="NP728" s="210" t="n">
        <v>9.89993842365294</v>
      </c>
      <c r="NQ728" s="211" t="n">
        <v>7.71693052625347</v>
      </c>
      <c r="NR728" s="212" t="n">
        <v>8.91764570738578</v>
      </c>
      <c r="NS728" s="213" t="n">
        <v>8.37713038001737</v>
      </c>
      <c r="NT728" s="216" t="n">
        <v>0.027</v>
      </c>
      <c r="NU728" s="216" t="n">
        <v>0.705562393898912</v>
      </c>
      <c r="NV728" t="n">
        <v>3</v>
      </c>
      <c r="NW728" t="n">
        <v>1</v>
      </c>
      <c r="NX728" t="n">
        <v>1.52748189175815</v>
      </c>
      <c r="NY728" s="218" t="n">
        <v>0.124841237753356</v>
      </c>
      <c r="NZ728" s="214" t="n">
        <v>0.29375573219199</v>
      </c>
      <c r="OA728" t="n">
        <v>0.00106082336866582</v>
      </c>
      <c r="OB728" t="n">
        <v>0.0589138866022252</v>
      </c>
      <c r="OC728" t="n">
        <v>0.0353636078178439</v>
      </c>
      <c r="OD728" t="n">
        <v>0.0214540918078976</v>
      </c>
    </row>
    <row r="729">
      <c r="A729" s="1" t="s">
        <v>3946</v>
      </c>
      <c r="B729" s="1" t="s">
        <v>4936</v>
      </c>
      <c r="C729" s="1"/>
      <c r="D729" t="n">
        <v>733</v>
      </c>
      <c r="E729" s="219" t="n">
        <v>752.1</v>
      </c>
      <c r="F729" t="n">
        <v>-74.91635</v>
      </c>
      <c r="G729" t="n">
        <v>40.67728</v>
      </c>
      <c r="H729" t="s">
        <v>426</v>
      </c>
      <c r="I729" t="s">
        <v>427</v>
      </c>
      <c r="J729" s="20" t="n">
        <v>0.461412741427394</v>
      </c>
      <c r="K729" s="21" t="n">
        <v>0.639746601147297</v>
      </c>
      <c r="L729" s="22" t="n">
        <v>0.598509669366916</v>
      </c>
      <c r="M729" s="23" t="n">
        <v>0.158061767116484</v>
      </c>
      <c r="N729" s="24" t="n">
        <v>0.914073518075514</v>
      </c>
      <c r="O729" s="25" t="n">
        <v>0.518648295698753</v>
      </c>
      <c r="P729" s="26" t="n">
        <v>0.807739800177483</v>
      </c>
      <c r="Q729" s="27" t="n">
        <v>0.480230498498652</v>
      </c>
      <c r="R729" s="28" t="n">
        <v>0.76340730640311</v>
      </c>
      <c r="S729" s="29" t="n">
        <v>0.35321336162182</v>
      </c>
      <c r="T729" s="30" t="n">
        <v>0.428301492847785</v>
      </c>
      <c r="U729" s="31" t="n">
        <v>0.291212132557703</v>
      </c>
      <c r="V729" s="32" t="n">
        <v>0.101842150361662</v>
      </c>
      <c r="W729" s="33" t="n">
        <v>0</v>
      </c>
      <c r="X729" s="34" t="n">
        <v>0.440163167564075</v>
      </c>
      <c r="Y729" s="35" t="n">
        <v>0.038006783955906</v>
      </c>
      <c r="Z729" s="36" t="n">
        <v>0.645093794523031</v>
      </c>
      <c r="AA729" s="37" t="n">
        <v>1.42054342221195</v>
      </c>
      <c r="AB729" s="38" t="n">
        <v>0.959805821772072</v>
      </c>
      <c r="AC729" s="39" t="n">
        <v>1.0079618137299</v>
      </c>
      <c r="AD729" s="40" t="n">
        <v>1.0465992927202</v>
      </c>
      <c r="AE729" s="41" t="n">
        <v>0.896455106389893</v>
      </c>
      <c r="AF729" s="42" t="n">
        <v>0.972011289471268</v>
      </c>
      <c r="AG729" s="43" t="n">
        <v>1.54540294357372</v>
      </c>
      <c r="AH729" s="44" t="n">
        <v>0.162282359665515</v>
      </c>
      <c r="AI729" s="45" t="n">
        <v>0.91948549149519</v>
      </c>
      <c r="AJ729" s="46" t="n">
        <v>0.137178482972815</v>
      </c>
      <c r="AK729" s="47" t="n">
        <v>0.114406620038634</v>
      </c>
      <c r="AL729" s="48" t="n">
        <v>0.000182771523199432</v>
      </c>
      <c r="AM729" s="49" t="n">
        <v>0.247235330288698</v>
      </c>
      <c r="AN729" s="50" t="n">
        <v>2.31321034537286</v>
      </c>
      <c r="AO729" s="51" t="n">
        <v>0.483565477765928</v>
      </c>
      <c r="AP729" s="52" t="n">
        <v>0.745247544481524</v>
      </c>
      <c r="AQ729" s="53" t="n">
        <v>0.846349918651617</v>
      </c>
      <c r="AR729" s="54" t="n">
        <v>0.112977101784605</v>
      </c>
      <c r="AS729" s="55" t="n">
        <v>0.841602160314457</v>
      </c>
      <c r="AT729" s="56" t="n">
        <v>0.626679427136461</v>
      </c>
      <c r="AU729" s="57" t="n">
        <v>0.872124781682834</v>
      </c>
      <c r="AV729" s="58" t="n">
        <v>0.492136218713198</v>
      </c>
      <c r="AW729" s="59" t="n">
        <v>0.773398373279698</v>
      </c>
      <c r="AX729" s="60" t="n">
        <v>0.307370899827688</v>
      </c>
      <c r="AY729" s="61" t="n">
        <v>0.371967118858687</v>
      </c>
      <c r="AZ729" s="62" t="n">
        <v>0.283798555718492</v>
      </c>
      <c r="BA729" s="63" t="n">
        <v>0.0555500028671743</v>
      </c>
      <c r="BB729" s="64" t="n">
        <v>0</v>
      </c>
      <c r="BC729" s="65" t="n">
        <v>3.11911636830829</v>
      </c>
      <c r="BD729" s="66" t="n">
        <v>0.0240804897706727</v>
      </c>
      <c r="BE729" s="67" t="n">
        <v>0.829577191751438</v>
      </c>
      <c r="BF729" s="68" t="n">
        <v>1.57575839251069</v>
      </c>
      <c r="BG729" s="69" t="n">
        <v>0.964006027001387</v>
      </c>
      <c r="BH729" s="70" t="n">
        <v>0.971454850136621</v>
      </c>
      <c r="BI729" s="71" t="n">
        <v>0.975749679771821</v>
      </c>
      <c r="BJ729" s="72" t="n">
        <v>0.82996191035158</v>
      </c>
      <c r="BK729" s="73" t="n">
        <v>0.613990195034626</v>
      </c>
      <c r="BL729" s="74" t="n">
        <v>1.07304161527431</v>
      </c>
      <c r="BM729" s="75" t="n">
        <v>0.165175713313478</v>
      </c>
      <c r="BN729" s="76" t="n">
        <v>0.274816475161428</v>
      </c>
      <c r="BO729" s="77" t="n">
        <v>0.19627546015542</v>
      </c>
      <c r="BP729" s="78" t="n">
        <v>0.0795882336560243</v>
      </c>
      <c r="BQ729" s="79" t="n">
        <v>0.0890143890878998</v>
      </c>
      <c r="BR729" s="80" t="n">
        <v>0.0645025022781133</v>
      </c>
      <c r="BS729" s="81" t="n">
        <v>9.72434861174075</v>
      </c>
      <c r="BT729" s="218" t="n">
        <v>0.16066848592903</v>
      </c>
      <c r="BU729" s="218" t="n">
        <v>0.0924243047556599</v>
      </c>
      <c r="BV729" s="218" t="n">
        <v>0.183855254001392</v>
      </c>
      <c r="BW729" s="218" t="n">
        <v>0.00763636363636364</v>
      </c>
      <c r="BX729" s="218" t="n">
        <v>0.053072625698324</v>
      </c>
      <c r="BY729" s="218" t="n">
        <v>0.0599613152804642</v>
      </c>
      <c r="BZ729" s="218" t="n">
        <v>0.157595965161756</v>
      </c>
      <c r="CA729" s="218" t="n">
        <v>0.0265922084829145</v>
      </c>
      <c r="CB729" s="218" t="n">
        <v>0.131897354075256</v>
      </c>
      <c r="CC729" s="218" t="n">
        <v>0.137481717856668</v>
      </c>
      <c r="CD729" s="218" t="n">
        <v>0.0755218720914772</v>
      </c>
      <c r="CE729" s="218" t="n">
        <v>0.0362983645791783</v>
      </c>
      <c r="CF729" s="218" t="n">
        <v>0.00505251961175376</v>
      </c>
      <c r="CG729" s="218" t="n">
        <v>0</v>
      </c>
      <c r="CH729" s="218" t="n">
        <v>0.000664805212072863</v>
      </c>
      <c r="CI729" s="218" t="n">
        <v>0.000132961042414573</v>
      </c>
      <c r="CJ729" s="218" t="n">
        <v>0.0199441563621859</v>
      </c>
      <c r="CK729" s="218" t="n">
        <v>0.862518282143332</v>
      </c>
      <c r="CL729" s="217" t="n">
        <v>23</v>
      </c>
      <c r="CM729" s="217" t="n">
        <v>30</v>
      </c>
      <c r="CN729" s="217" t="n">
        <v>34</v>
      </c>
      <c r="CO729" s="217" t="n">
        <v>58</v>
      </c>
      <c r="CP729" s="217" t="n">
        <v>60</v>
      </c>
      <c r="CQ729" s="217" t="n">
        <v>41</v>
      </c>
      <c r="CR729" s="217" t="n">
        <v>16</v>
      </c>
      <c r="CS729" s="217" t="n">
        <v>28</v>
      </c>
      <c r="CT729" s="217" t="n">
        <v>40</v>
      </c>
      <c r="CU729" s="217" t="n">
        <v>29</v>
      </c>
      <c r="CV729" s="217" t="n">
        <v>51</v>
      </c>
      <c r="CW729" s="217" t="n">
        <v>55</v>
      </c>
      <c r="CX729" s="217" t="n">
        <v>49</v>
      </c>
      <c r="CY729" s="217" t="n">
        <v>0</v>
      </c>
      <c r="CZ729" s="217" t="n">
        <v>0</v>
      </c>
      <c r="DA729" s="217" t="n">
        <v>0</v>
      </c>
      <c r="DB729" s="217" t="n">
        <v>55</v>
      </c>
      <c r="DC729" s="217" t="n">
        <v>71</v>
      </c>
      <c r="DD729" s="218" t="n">
        <v>0.348209902986201</v>
      </c>
      <c r="DE729" s="218" t="n">
        <v>0.144470177082473</v>
      </c>
      <c r="DF729" s="218" t="n">
        <v>0.307188443915815</v>
      </c>
      <c r="DG729" s="218" t="n">
        <v>0.0483125285492727</v>
      </c>
      <c r="DH729" s="218" t="n">
        <v>0.0580616598652403</v>
      </c>
      <c r="DI729" s="218" t="n">
        <v>0.115610743885085</v>
      </c>
      <c r="DJ729" s="218" t="n">
        <v>0.19510734165523</v>
      </c>
      <c r="DK729" s="218" t="n">
        <v>0.0553738435314915</v>
      </c>
      <c r="DL729" s="218" t="n">
        <v>0.172774550320597</v>
      </c>
      <c r="DM729" s="218" t="n">
        <v>0.389231362101946</v>
      </c>
      <c r="DN729" s="218" t="n">
        <v>0.176328762221516</v>
      </c>
      <c r="DO729" s="218" t="n">
        <v>0.12464578402133</v>
      </c>
      <c r="DP729" s="218" t="n">
        <v>0.0496112817120539</v>
      </c>
      <c r="DQ729" s="218" t="n">
        <v>0.00631390396999697</v>
      </c>
      <c r="DR729" s="218" t="n">
        <v>0.00151036084130344</v>
      </c>
      <c r="DS729" s="218" t="n">
        <v>0.00349835025686016</v>
      </c>
      <c r="DT729" s="218" t="n">
        <v>0.030916676817411</v>
      </c>
      <c r="DU729" s="218" t="n">
        <v>0.607174880159797</v>
      </c>
      <c r="DV729" s="218" t="n">
        <v>0.203033731377123</v>
      </c>
      <c r="DW729" s="218" t="n">
        <v>0.127901865065105</v>
      </c>
      <c r="DX729" s="218" t="n">
        <v>0.0909544437618633</v>
      </c>
      <c r="DY729" s="218" t="n">
        <v>0.000966856626287379</v>
      </c>
      <c r="DZ729" s="218" t="n">
        <v>0.000213138957823953</v>
      </c>
      <c r="EA729" s="218" t="n">
        <v>0.00552152566998467</v>
      </c>
      <c r="EB729" s="218" t="n">
        <v>0.0240413508959654</v>
      </c>
      <c r="EC729" s="218" t="n">
        <v>0.547367087646643</v>
      </c>
      <c r="ED729" s="217" t="n">
        <v>28</v>
      </c>
      <c r="EE729" s="217" t="n">
        <v>45</v>
      </c>
      <c r="EF729" s="217" t="n">
        <v>56</v>
      </c>
      <c r="EG729" s="217" t="n">
        <v>41</v>
      </c>
      <c r="EH729" s="217" t="n">
        <v>55</v>
      </c>
      <c r="EI729" s="217" t="n">
        <v>50</v>
      </c>
      <c r="EJ729" s="217" t="n">
        <v>24</v>
      </c>
      <c r="EK729" s="217" t="n">
        <v>29</v>
      </c>
      <c r="EL729" s="217" t="n">
        <v>43</v>
      </c>
      <c r="EM729" s="217" t="n">
        <v>19</v>
      </c>
      <c r="EN729" s="217" t="n">
        <v>37</v>
      </c>
      <c r="EO729" s="217" t="n">
        <v>51</v>
      </c>
      <c r="EP729" s="217" t="n">
        <v>31</v>
      </c>
      <c r="EQ729" s="217" t="n">
        <v>0</v>
      </c>
      <c r="ER729" s="217" t="n">
        <v>0</v>
      </c>
      <c r="ES729" s="217" t="n">
        <v>0</v>
      </c>
      <c r="ET729" s="217" t="n">
        <v>62</v>
      </c>
      <c r="EU729" s="217" t="n">
        <v>81</v>
      </c>
      <c r="EV729" s="218" t="n">
        <v>0.332257973979694</v>
      </c>
      <c r="EW729" s="218" t="n">
        <v>0.124018261368389</v>
      </c>
      <c r="EX729" s="218" t="n">
        <v>0.217233144293681</v>
      </c>
      <c r="EY729" s="218" t="n">
        <v>0.0675921360677375</v>
      </c>
      <c r="EZ729" s="218" t="n">
        <v>0.063061418091529</v>
      </c>
      <c r="FA729" s="218" t="n">
        <v>0.0956810016158509</v>
      </c>
      <c r="FB729" s="218" t="n">
        <v>0.180703459495397</v>
      </c>
      <c r="FC729" s="218" t="n">
        <v>0.0540342439181694</v>
      </c>
      <c r="FD729" s="218" t="n">
        <v>0.170542580165934</v>
      </c>
      <c r="FE729" s="218" t="n">
        <v>0.447282803719351</v>
      </c>
      <c r="FF729" s="82" t="n">
        <v>7.75704865849872</v>
      </c>
      <c r="FG729" s="83" t="n">
        <v>62.116198412246</v>
      </c>
      <c r="FH729" s="84" t="n">
        <v>26.4152655684549</v>
      </c>
      <c r="FI729" s="85" t="n">
        <v>0.27446290089551</v>
      </c>
      <c r="FJ729" s="86" t="n">
        <v>0.253920276957656</v>
      </c>
      <c r="FK729" s="218" t="n">
        <v>0.468444144448194</v>
      </c>
      <c r="FL729" s="87" t="n">
        <v>34.4184403710674</v>
      </c>
      <c r="FM729" s="88" t="n">
        <v>0.123748450977188</v>
      </c>
      <c r="FN729" s="89" t="n">
        <v>0.058456816677327</v>
      </c>
      <c r="FO729" s="90" t="n">
        <v>0.221171101483451</v>
      </c>
      <c r="FP729" s="91" t="n">
        <v>0.00398681942579841</v>
      </c>
      <c r="FQ729" s="92" t="n">
        <v>0.975524041614766</v>
      </c>
      <c r="FR729" s="93" t="n">
        <v>10667.9537963819</v>
      </c>
      <c r="FS729" s="217" t="n">
        <v>38</v>
      </c>
      <c r="FT729" s="217" t="n">
        <v>57</v>
      </c>
      <c r="FU729" s="217" t="n">
        <v>51</v>
      </c>
      <c r="FV729" s="217" t="n">
        <v>30</v>
      </c>
      <c r="FW729" s="217" t="n">
        <v>59</v>
      </c>
      <c r="FX729" s="217" t="n">
        <v>71</v>
      </c>
      <c r="FY729" s="217" t="n">
        <v>33</v>
      </c>
      <c r="FZ729" s="217" t="n">
        <v>73</v>
      </c>
      <c r="GA729" s="217" t="n">
        <v>13</v>
      </c>
      <c r="GB729" s="217" t="n">
        <v>37</v>
      </c>
      <c r="GC729" s="217" t="n">
        <v>60</v>
      </c>
      <c r="GD729" s="217" t="n">
        <v>47</v>
      </c>
      <c r="GE729" s="217" t="n">
        <v>93</v>
      </c>
      <c r="GF729" s="94" t="n">
        <v>8.08189373573191</v>
      </c>
      <c r="GG729" s="95" t="n">
        <v>61.6255472837694</v>
      </c>
      <c r="GH729" s="96" t="n">
        <v>25.2391395180474</v>
      </c>
      <c r="GI729" s="97" t="n">
        <v>0.306164691281415</v>
      </c>
      <c r="GJ729" s="98" t="n">
        <v>0.261231818712494</v>
      </c>
      <c r="GK729" s="218" t="n">
        <v>0.303121038041331</v>
      </c>
      <c r="GL729" s="99" t="n">
        <v>212.089844158098</v>
      </c>
      <c r="GM729" s="100" t="n">
        <v>0.134584451980812</v>
      </c>
      <c r="GN729" s="101" t="n">
        <v>0.426136923302407</v>
      </c>
      <c r="GO729" s="102" t="n">
        <v>1.9332019546488</v>
      </c>
      <c r="GP729" s="103" t="n">
        <v>21.813132352397</v>
      </c>
      <c r="GQ729" s="104" t="n">
        <v>3.94573073547232</v>
      </c>
      <c r="GR729" s="105" t="n">
        <v>4611.7525877926</v>
      </c>
      <c r="GS729" s="217" t="n">
        <v>29</v>
      </c>
      <c r="GT729" s="217" t="n">
        <v>12</v>
      </c>
      <c r="GU729" s="217" t="n">
        <v>32</v>
      </c>
      <c r="GV729" s="217" t="n">
        <v>0</v>
      </c>
      <c r="GW729" s="217" t="n">
        <v>27</v>
      </c>
      <c r="GX729" s="217" t="n">
        <v>52</v>
      </c>
      <c r="GY729" s="217" t="n">
        <v>18</v>
      </c>
      <c r="GZ729" s="217" t="n">
        <v>24</v>
      </c>
      <c r="HA729" s="217" t="n">
        <v>8</v>
      </c>
      <c r="HB729" s="217" t="n">
        <v>19</v>
      </c>
      <c r="HC729" s="217" t="n">
        <v>56</v>
      </c>
      <c r="HD729" s="217" t="n">
        <v>18</v>
      </c>
      <c r="HE729" s="217" t="n">
        <v>99</v>
      </c>
      <c r="HF729" s="106" t="n">
        <v>8.0466806650863</v>
      </c>
      <c r="HG729" s="107" t="n">
        <v>63.9414157060519</v>
      </c>
      <c r="HH729" s="108" t="n">
        <v>27.0717645273858</v>
      </c>
      <c r="HI729" s="109" t="n">
        <v>0.330693369746624</v>
      </c>
      <c r="HJ729" s="110" t="n">
        <v>0.413557543770445</v>
      </c>
      <c r="HK729" s="218" t="n">
        <v>0.436557294498257</v>
      </c>
      <c r="HL729" s="111" t="n">
        <v>208.37470400837</v>
      </c>
      <c r="HM729" s="112" t="n">
        <v>0.450294877352233</v>
      </c>
      <c r="HN729" s="113" t="n">
        <v>0.297830491040695</v>
      </c>
      <c r="HO729" s="114" t="n">
        <v>2.77894220443865</v>
      </c>
      <c r="HP729" s="115" t="n">
        <v>0.0447884827009429</v>
      </c>
      <c r="HQ729" s="116" t="n">
        <v>15.1238170173404</v>
      </c>
      <c r="HR729" s="117" t="n">
        <v>1097.03531026252</v>
      </c>
      <c r="HS729" s="217" t="n">
        <v>31</v>
      </c>
      <c r="HT729" s="217" t="n">
        <v>43</v>
      </c>
      <c r="HU729" s="217" t="n">
        <v>56</v>
      </c>
      <c r="HV729" s="217" t="n">
        <v>39</v>
      </c>
      <c r="HW729" s="217" t="n">
        <v>45</v>
      </c>
      <c r="HX729" s="217" t="n">
        <v>48</v>
      </c>
      <c r="HY729" s="217" t="n">
        <v>28</v>
      </c>
      <c r="HZ729" s="217" t="n">
        <v>51</v>
      </c>
      <c r="IA729" s="217" t="n">
        <v>13</v>
      </c>
      <c r="IB729" s="217" t="n">
        <v>32</v>
      </c>
      <c r="IC729" s="217" t="n">
        <v>38</v>
      </c>
      <c r="ID729" s="217" t="n">
        <v>39</v>
      </c>
      <c r="IE729" s="217" t="n">
        <v>55</v>
      </c>
      <c r="IF729" s="217" t="n">
        <v>35</v>
      </c>
      <c r="IG729" s="217" t="n">
        <v>50</v>
      </c>
      <c r="IH729" s="217" t="n">
        <v>57</v>
      </c>
      <c r="II729" s="217" t="n">
        <v>40</v>
      </c>
      <c r="IJ729" s="217" t="n">
        <v>53</v>
      </c>
      <c r="IK729" s="217" t="n">
        <v>53</v>
      </c>
      <c r="IL729" s="217" t="n">
        <v>29</v>
      </c>
      <c r="IM729" s="217" t="n">
        <v>61</v>
      </c>
      <c r="IN729" s="217" t="n">
        <v>13</v>
      </c>
      <c r="IO729" s="217" t="n">
        <v>36</v>
      </c>
      <c r="IP729" s="217" t="n">
        <v>44</v>
      </c>
      <c r="IQ729" s="217" t="n">
        <v>40</v>
      </c>
      <c r="IR729" s="217" t="n">
        <v>66</v>
      </c>
      <c r="IS729" s="217" t="n">
        <v>30</v>
      </c>
      <c r="IT729" s="217" t="n">
        <v>15</v>
      </c>
      <c r="IU729" s="217" t="n">
        <v>40</v>
      </c>
      <c r="IV729" s="217" t="n">
        <v>27</v>
      </c>
      <c r="IW729" s="217" t="n">
        <v>31</v>
      </c>
      <c r="IX729" s="217" t="n">
        <v>41</v>
      </c>
      <c r="IY729" s="217" t="n">
        <v>21</v>
      </c>
      <c r="IZ729" s="217" t="n">
        <v>26</v>
      </c>
      <c r="JA729" s="217" t="n">
        <v>11</v>
      </c>
      <c r="JB729" s="217" t="n">
        <v>22</v>
      </c>
      <c r="JC729" s="217" t="n">
        <v>38</v>
      </c>
      <c r="JD729" s="217" t="n">
        <v>21</v>
      </c>
      <c r="JE729" s="217" t="n">
        <v>59</v>
      </c>
      <c r="JF729" s="217" t="n">
        <v>36</v>
      </c>
      <c r="JG729" s="217" t="n">
        <v>16</v>
      </c>
      <c r="JH729" s="217" t="n">
        <v>46</v>
      </c>
      <c r="JI729" s="217" t="n">
        <v>31</v>
      </c>
      <c r="JJ729" s="217" t="n">
        <v>36</v>
      </c>
      <c r="JK729" s="217" t="n">
        <v>50</v>
      </c>
      <c r="JL729" s="217" t="n">
        <v>21</v>
      </c>
      <c r="JM729" s="217" t="n">
        <v>29</v>
      </c>
      <c r="JN729" s="217" t="n">
        <v>10</v>
      </c>
      <c r="JO729" s="217" t="n">
        <v>24</v>
      </c>
      <c r="JP729" s="217" t="n">
        <v>48</v>
      </c>
      <c r="JQ729" s="217" t="n">
        <v>22</v>
      </c>
      <c r="JR729" s="217" t="n">
        <v>75</v>
      </c>
      <c r="JS729" s="118" t="n">
        <v>132.1</v>
      </c>
      <c r="JT729" s="119" t="n">
        <v>2.1</v>
      </c>
      <c r="JU729" s="120" t="n">
        <v>20.9</v>
      </c>
      <c r="JV729" s="121" t="n">
        <v>31</v>
      </c>
      <c r="JW729" s="122" t="n">
        <v>20</v>
      </c>
      <c r="JX729" s="123" t="n">
        <v>99.2</v>
      </c>
      <c r="JY729" s="124" t="n">
        <v>103.4</v>
      </c>
      <c r="JZ729" s="125" t="n">
        <v>56.8</v>
      </c>
      <c r="KA729" s="126" t="n">
        <v>27.3</v>
      </c>
      <c r="KB729" s="127" t="n">
        <v>3.8</v>
      </c>
      <c r="KC729" s="128" t="n">
        <v>0</v>
      </c>
      <c r="KD729" s="129" t="n">
        <v>0.5</v>
      </c>
      <c r="KE729" s="130" t="n">
        <v>0.1</v>
      </c>
      <c r="KF729" s="131" t="n">
        <v>15</v>
      </c>
      <c r="KG729" s="132" t="n">
        <v>648.7</v>
      </c>
      <c r="KH729" s="133" t="n">
        <v>718.5</v>
      </c>
      <c r="KI729" s="134" t="n">
        <v>517</v>
      </c>
      <c r="KJ729" s="135" t="n">
        <v>275</v>
      </c>
      <c r="KK729" s="136" t="n">
        <v>393.8</v>
      </c>
      <c r="KL729" s="137" t="n">
        <v>138.8</v>
      </c>
      <c r="KM729" s="138" t="n">
        <v>296.3</v>
      </c>
      <c r="KN729" s="139" t="n">
        <v>732</v>
      </c>
      <c r="KO729" s="140" t="n">
        <v>79.5</v>
      </c>
      <c r="KP729" s="141" t="n">
        <v>2.7</v>
      </c>
      <c r="KQ729" s="142" t="n">
        <v>12.2</v>
      </c>
      <c r="KR729" s="143" t="n">
        <v>2</v>
      </c>
      <c r="KS729" s="144" t="n">
        <v>1.6</v>
      </c>
      <c r="KT729" s="145" t="n">
        <v>0.1</v>
      </c>
      <c r="KU729" s="146" t="n">
        <v>0.5</v>
      </c>
      <c r="KV729" s="147" t="n">
        <v>0</v>
      </c>
      <c r="KW729" s="148" t="n">
        <v>139.6</v>
      </c>
      <c r="KX729" s="149" t="n">
        <v>612.5</v>
      </c>
      <c r="KY729" s="150" t="n">
        <v>403.8</v>
      </c>
      <c r="KZ729" s="151" t="n">
        <v>348.3</v>
      </c>
      <c r="LA729" s="152" t="n">
        <v>226.2</v>
      </c>
      <c r="LB729" s="153" t="n">
        <v>275</v>
      </c>
      <c r="LC729" s="154" t="n">
        <v>674.3</v>
      </c>
      <c r="LD729" t="n">
        <v>52.8</v>
      </c>
      <c r="LE729" s="155" t="n">
        <v>82.1343934042623</v>
      </c>
      <c r="LF729" s="156" t="n">
        <v>46831.9628637923</v>
      </c>
      <c r="LG729" s="157" t="n">
        <v>0.106909090909091</v>
      </c>
      <c r="LH729" s="218" t="n">
        <v>0.761904761904762</v>
      </c>
      <c r="LI729" s="218" t="n">
        <v>0.0476190476190476</v>
      </c>
      <c r="LJ729" s="218" t="n">
        <v>0.238095238095238</v>
      </c>
      <c r="LK729" s="218" t="n">
        <v>0</v>
      </c>
      <c r="LL729" s="218" t="n">
        <v>0.185613615210743</v>
      </c>
      <c r="LM729" s="218" t="n">
        <v>0.814386384789257</v>
      </c>
      <c r="LN729" s="218" t="n">
        <v>0.536896689270044</v>
      </c>
      <c r="LO729" s="218" t="n">
        <v>0.463103310729956</v>
      </c>
      <c r="LP729" s="158" t="n">
        <v>7</v>
      </c>
      <c r="LQ729" s="159" t="n">
        <v>32</v>
      </c>
      <c r="LR729" s="160" t="n">
        <v>1</v>
      </c>
      <c r="LS729" s="161" t="n">
        <v>29.4</v>
      </c>
      <c r="LT729" s="162" t="n">
        <v>6.36742773254159</v>
      </c>
      <c r="LU729" s="163" t="n">
        <v>9.3934241848185</v>
      </c>
      <c r="LV729" s="164" t="n">
        <v>6.50720883102262</v>
      </c>
      <c r="LW729" s="165" t="n">
        <v>4.63124735660717</v>
      </c>
      <c r="LX729" s="166" t="n">
        <v>10.0676857577089</v>
      </c>
      <c r="LY729" s="167" t="n">
        <v>11.1535318358309</v>
      </c>
      <c r="LZ729" s="168" t="n">
        <v>5.12566488051687</v>
      </c>
      <c r="MA729" s="169" t="n">
        <v>11.7933473780906</v>
      </c>
      <c r="MB729" s="170" t="n">
        <v>2.17636109110219</v>
      </c>
      <c r="MC729" s="171" t="n">
        <v>6.10141001431642</v>
      </c>
      <c r="MD729" s="172" t="n">
        <v>8.22048137997793</v>
      </c>
      <c r="ME729" s="173" t="n">
        <v>6.974261453434</v>
      </c>
      <c r="MF729" s="174" t="n">
        <v>13.7980062122317</v>
      </c>
      <c r="MG729" s="175" t="n">
        <v>3.64448106820955</v>
      </c>
      <c r="MH729" s="176" t="n">
        <v>5.38985249471399</v>
      </c>
      <c r="MI729" s="177" t="n">
        <v>3.47158292201664</v>
      </c>
      <c r="MJ729" s="178" t="n">
        <v>2.42236951213988</v>
      </c>
      <c r="MK729" s="179" t="n">
        <v>5.55645950080885</v>
      </c>
      <c r="ML729" s="180" t="n">
        <v>6.38586573324305</v>
      </c>
      <c r="MM729" s="181" t="n">
        <v>2.74811471119781</v>
      </c>
      <c r="MN729" s="182" t="n">
        <v>6.71588592840319</v>
      </c>
      <c r="MO729" s="183" t="n">
        <v>1.24353504522432</v>
      </c>
      <c r="MP729" s="184" t="n">
        <v>3.44089644163041</v>
      </c>
      <c r="MQ729" s="185" t="n">
        <v>4.70577449166187</v>
      </c>
      <c r="MR729" s="186" t="n">
        <v>3.97274215433626</v>
      </c>
      <c r="MS729" s="187" t="n">
        <v>7.96323222215903</v>
      </c>
      <c r="MT729" s="188" t="n">
        <v>4.99469310285569</v>
      </c>
      <c r="MU729" s="189" t="n">
        <v>2.11918844795673</v>
      </c>
      <c r="MV729" s="190" t="n">
        <v>4.04179294487338</v>
      </c>
      <c r="MW729" s="191" t="n">
        <v>1.7709549441963</v>
      </c>
      <c r="MX729" s="192" t="n">
        <v>5.25875480640938</v>
      </c>
      <c r="MY729" s="193" t="n">
        <v>8.42608578835809</v>
      </c>
      <c r="MZ729" s="194" t="n">
        <v>3.03268189217126</v>
      </c>
      <c r="NA729" s="195" t="n">
        <v>4.29726503465477</v>
      </c>
      <c r="NB729" s="196" t="n">
        <v>1.32959793039253</v>
      </c>
      <c r="NC729" s="197" t="n">
        <v>3.26077999434583</v>
      </c>
      <c r="ND729" s="198" t="n">
        <v>7.53675545022335</v>
      </c>
      <c r="NE729" s="199" t="n">
        <v>2.73473076898323</v>
      </c>
      <c r="NF729" s="200" t="n">
        <v>15.616768332217</v>
      </c>
      <c r="NG729" s="201" t="n">
        <v>2.81761416770132</v>
      </c>
      <c r="NH729" s="202" t="n">
        <v>1.17842460271532</v>
      </c>
      <c r="NI729" s="203" t="n">
        <v>2.13862319428279</v>
      </c>
      <c r="NJ729" s="204" t="n">
        <v>0.910231273859751</v>
      </c>
      <c r="NK729" s="205" t="n">
        <v>2.80100924634018</v>
      </c>
      <c r="NL729" s="206" t="n">
        <v>4.74390433669544</v>
      </c>
      <c r="NM729" s="207" t="n">
        <v>1.51869770431141</v>
      </c>
      <c r="NN729" s="208" t="n">
        <v>2.30462119354875</v>
      </c>
      <c r="NO729" s="209" t="n">
        <v>0.760664169998704</v>
      </c>
      <c r="NP729" s="210" t="n">
        <v>1.8146287687156</v>
      </c>
      <c r="NQ729" s="211" t="n">
        <v>4.31742444296484</v>
      </c>
      <c r="NR729" s="212" t="n">
        <v>1.52332686806726</v>
      </c>
      <c r="NS729" s="213" t="n">
        <v>9.04454775249854</v>
      </c>
      <c r="NT729" s="216" t="n">
        <v>0.027</v>
      </c>
      <c r="NU729" s="216" t="n">
        <v>0.671447275428443</v>
      </c>
      <c r="NV729" t="n">
        <v>1</v>
      </c>
      <c r="NW729" t="n">
        <v>1</v>
      </c>
      <c r="NX729" t="n">
        <v>1</v>
      </c>
      <c r="NY729" s="218" t="n">
        <v>0.0783034257748777</v>
      </c>
      <c r="NZ729" s="214" t="n">
        <v>0.822545454545454</v>
      </c>
      <c r="OA729" t="n">
        <v>0.00368852459016393</v>
      </c>
      <c r="OB729" t="n">
        <v>0.108606557377049</v>
      </c>
      <c r="OC729" t="n">
        <v>0.0166666666666667</v>
      </c>
      <c r="OD729" t="n">
        <v>0.00273224043715847</v>
      </c>
    </row>
    <row r="730">
      <c r="A730" s="1" t="s">
        <v>3947</v>
      </c>
      <c r="B730" s="1" t="s">
        <v>4937</v>
      </c>
      <c r="C730" s="1"/>
      <c r="D730" t="n">
        <v>734</v>
      </c>
      <c r="E730" s="219" t="n">
        <v>6013.9</v>
      </c>
      <c r="F730" t="n">
        <v>-104.967</v>
      </c>
      <c r="G730" t="n">
        <v>39.789</v>
      </c>
      <c r="H730" t="s">
        <v>684</v>
      </c>
      <c r="I730" t="s">
        <v>685</v>
      </c>
      <c r="J730" s="20" t="n">
        <v>1.90248105310138</v>
      </c>
      <c r="K730" s="21" t="n">
        <v>1.77729198079099</v>
      </c>
      <c r="L730" s="22" t="n">
        <v>1.50247293694728</v>
      </c>
      <c r="M730" s="23" t="n">
        <v>2.80339416623829</v>
      </c>
      <c r="N730" s="24" t="n">
        <v>0.866583836886859</v>
      </c>
      <c r="O730" s="25" t="n">
        <v>3.55328057774009</v>
      </c>
      <c r="P730" s="26" t="n">
        <v>1.15697514517341</v>
      </c>
      <c r="Q730" s="27" t="n">
        <v>1.13238904930201</v>
      </c>
      <c r="R730" s="28" t="n">
        <v>0.363890488293215</v>
      </c>
      <c r="S730" s="29" t="n">
        <v>2.21817470637026</v>
      </c>
      <c r="T730" s="30" t="n">
        <v>4.64776553855124</v>
      </c>
      <c r="U730" s="31" t="n">
        <v>0.215579549716529</v>
      </c>
      <c r="V730" s="32" t="n">
        <v>0.0315058502232046</v>
      </c>
      <c r="W730" s="33" t="n">
        <v>0.861179291726062</v>
      </c>
      <c r="X730" s="34" t="n">
        <v>0</v>
      </c>
      <c r="Y730" s="35" t="n">
        <v>0.423029364801225</v>
      </c>
      <c r="Z730" s="36" t="n">
        <v>0.274834906801304</v>
      </c>
      <c r="AA730" s="37" t="n">
        <v>0.225031486428195</v>
      </c>
      <c r="AB730" s="38" t="n">
        <v>1.06979279388864</v>
      </c>
      <c r="AC730" s="39" t="n">
        <v>1.07596753935402</v>
      </c>
      <c r="AD730" s="40" t="n">
        <v>1.57711231238875</v>
      </c>
      <c r="AE730" s="41" t="n">
        <v>1.94698856770615</v>
      </c>
      <c r="AF730" s="42" t="n">
        <v>4.85205962780821</v>
      </c>
      <c r="AG730" s="43" t="n">
        <v>2.38832891200254</v>
      </c>
      <c r="AH730" s="44" t="n">
        <v>4.11898381960112</v>
      </c>
      <c r="AI730" s="45" t="n">
        <v>8.77139732316023</v>
      </c>
      <c r="AJ730" s="46" t="n">
        <v>8.927458120731</v>
      </c>
      <c r="AK730" s="47" t="n">
        <v>2.11103832028186</v>
      </c>
      <c r="AL730" s="48" t="n">
        <v>0.00421041429372013</v>
      </c>
      <c r="AM730" s="49" t="n">
        <v>1.82227423835402</v>
      </c>
      <c r="AN730" s="50" t="n">
        <v>0.821261425898797</v>
      </c>
      <c r="AO730" s="51" t="n">
        <v>2.35280661742856</v>
      </c>
      <c r="AP730" s="52" t="n">
        <v>2.25733875168955</v>
      </c>
      <c r="AQ730" s="53" t="n">
        <v>1.88022068803696</v>
      </c>
      <c r="AR730" s="54" t="n">
        <v>5.43069597322223</v>
      </c>
      <c r="AS730" s="55" t="n">
        <v>1.07567441560429</v>
      </c>
      <c r="AT730" s="56" t="n">
        <v>5.26300872709558</v>
      </c>
      <c r="AU730" s="57" t="n">
        <v>1.22416530956765</v>
      </c>
      <c r="AV730" s="58" t="n">
        <v>1.18655044754692</v>
      </c>
      <c r="AW730" s="59" t="n">
        <v>0.401378795857703</v>
      </c>
      <c r="AX730" s="60" t="n">
        <v>2.71800628483527</v>
      </c>
      <c r="AY730" s="61" t="n">
        <v>3.83762942718622</v>
      </c>
      <c r="AZ730" s="62" t="n">
        <v>0.758770398127208</v>
      </c>
      <c r="BA730" s="63" t="n">
        <v>0.0551507354115728</v>
      </c>
      <c r="BB730" s="64" t="n">
        <v>1.12913963369975</v>
      </c>
      <c r="BC730" s="65" t="n">
        <v>0</v>
      </c>
      <c r="BD730" s="66" t="n">
        <v>0.471073879513489</v>
      </c>
      <c r="BE730" s="67" t="n">
        <v>0.259115511730538</v>
      </c>
      <c r="BF730" s="68" t="n">
        <v>0.200726563232482</v>
      </c>
      <c r="BG730" s="69" t="n">
        <v>1.34011546831448</v>
      </c>
      <c r="BH730" s="70" t="n">
        <v>1.02238925613784</v>
      </c>
      <c r="BI730" s="71" t="n">
        <v>1.91665240629647</v>
      </c>
      <c r="BJ730" s="72" t="n">
        <v>2.42688355197138</v>
      </c>
      <c r="BK730" s="73" t="n">
        <v>4.73467513363067</v>
      </c>
      <c r="BL730" s="74" t="n">
        <v>3.58579812439822</v>
      </c>
      <c r="BM730" s="75" t="n">
        <v>4.89756265411803</v>
      </c>
      <c r="BN730" s="76" t="n">
        <v>11.2950556701844</v>
      </c>
      <c r="BO730" s="77" t="n">
        <v>10.9177376236734</v>
      </c>
      <c r="BP730" s="78" t="n">
        <v>7.05403134984938</v>
      </c>
      <c r="BQ730" s="79" t="n">
        <v>0.000128493880590335</v>
      </c>
      <c r="BR730" s="80" t="n">
        <v>2.66940146220598</v>
      </c>
      <c r="BS730" s="81" t="n">
        <v>1.11803983476148</v>
      </c>
      <c r="BT730" s="218" t="n">
        <v>0.662462742933518</v>
      </c>
      <c r="BU730" s="218" t="n">
        <v>0.256765687192133</v>
      </c>
      <c r="BV730" s="218" t="n">
        <v>0.461542323526459</v>
      </c>
      <c r="BW730" s="218" t="n">
        <v>0.135439060691252</v>
      </c>
      <c r="BX730" s="218" t="n">
        <v>0.0503152959820397</v>
      </c>
      <c r="BY730" s="218" t="n">
        <v>0.410797410824955</v>
      </c>
      <c r="BZ730" s="218" t="n">
        <v>0.225734344935959</v>
      </c>
      <c r="CA730" s="218" t="n">
        <v>0.062704734032824</v>
      </c>
      <c r="CB730" s="218" t="n">
        <v>0.0628710154808028</v>
      </c>
      <c r="CC730" s="218" t="n">
        <v>0.863383162340578</v>
      </c>
      <c r="CD730" s="218" t="n">
        <v>0.819534744508555</v>
      </c>
      <c r="CE730" s="218" t="n">
        <v>0.026871081993382</v>
      </c>
      <c r="CF730" s="218" t="n">
        <v>0.00156304561100118</v>
      </c>
      <c r="CG730" s="218" t="n">
        <v>0.00543740334890836</v>
      </c>
      <c r="CH730" s="218" t="n">
        <v>0</v>
      </c>
      <c r="CI730" s="218" t="n">
        <v>0.00147990488701176</v>
      </c>
      <c r="CJ730" s="218" t="n">
        <v>0.00849698199171918</v>
      </c>
      <c r="CK730" s="218" t="n">
        <v>0.13663346580422</v>
      </c>
      <c r="CL730" s="217" t="n">
        <v>87</v>
      </c>
      <c r="CM730" s="217" t="n">
        <v>90</v>
      </c>
      <c r="CN730" s="217" t="n">
        <v>77</v>
      </c>
      <c r="CO730" s="217" t="n">
        <v>89</v>
      </c>
      <c r="CP730" s="217" t="n">
        <v>58</v>
      </c>
      <c r="CQ730" s="217" t="n">
        <v>96</v>
      </c>
      <c r="CR730" s="217" t="n">
        <v>78</v>
      </c>
      <c r="CS730" s="217" t="n">
        <v>63</v>
      </c>
      <c r="CT730" s="217" t="n">
        <v>13</v>
      </c>
      <c r="CU730" s="217" t="n">
        <v>86</v>
      </c>
      <c r="CV730" s="217" t="n">
        <v>95</v>
      </c>
      <c r="CW730" s="217" t="n">
        <v>52</v>
      </c>
      <c r="CX730" s="217" t="n">
        <v>46</v>
      </c>
      <c r="CY730" s="217" t="n">
        <v>87</v>
      </c>
      <c r="CZ730" s="217" t="n">
        <v>0</v>
      </c>
      <c r="DA730" s="217" t="n">
        <v>87</v>
      </c>
      <c r="DB730" s="217" t="n">
        <v>40</v>
      </c>
      <c r="DC730" s="217" t="n">
        <v>13</v>
      </c>
      <c r="DD730" s="218" t="n">
        <v>0.348209902986201</v>
      </c>
      <c r="DE730" s="218" t="n">
        <v>0.144470177082473</v>
      </c>
      <c r="DF730" s="218" t="n">
        <v>0.307188443915815</v>
      </c>
      <c r="DG730" s="218" t="n">
        <v>0.0483125285492727</v>
      </c>
      <c r="DH730" s="218" t="n">
        <v>0.0580616598652403</v>
      </c>
      <c r="DI730" s="218" t="n">
        <v>0.115610743885085</v>
      </c>
      <c r="DJ730" s="218" t="n">
        <v>0.19510734165523</v>
      </c>
      <c r="DK730" s="218" t="n">
        <v>0.0553738435314915</v>
      </c>
      <c r="DL730" s="218" t="n">
        <v>0.172774550320597</v>
      </c>
      <c r="DM730" s="218" t="n">
        <v>0.389231362101946</v>
      </c>
      <c r="DN730" s="218" t="n">
        <v>0.176328762221516</v>
      </c>
      <c r="DO730" s="218" t="n">
        <v>0.12464578402133</v>
      </c>
      <c r="DP730" s="218" t="n">
        <v>0.0496112817120539</v>
      </c>
      <c r="DQ730" s="218" t="n">
        <v>0.00631390396999697</v>
      </c>
      <c r="DR730" s="218" t="n">
        <v>0.00151036084130344</v>
      </c>
      <c r="DS730" s="218" t="n">
        <v>0.00349835025686016</v>
      </c>
      <c r="DT730" s="218" t="n">
        <v>0.030916676817411</v>
      </c>
      <c r="DU730" s="218" t="n">
        <v>0.607174880159797</v>
      </c>
      <c r="DV730" s="218" t="n">
        <v>0.213552340072982</v>
      </c>
      <c r="DW730" s="218" t="n">
        <v>0.035413983017399</v>
      </c>
      <c r="DX730" s="218" t="n">
        <v>0.0283413375966188</v>
      </c>
      <c r="DY730" s="218" t="n">
        <v>0.00481552784671291</v>
      </c>
      <c r="DZ730" s="218" t="n">
        <v>0.00124850935776319</v>
      </c>
      <c r="EA730" s="218" t="n">
        <v>0.00314155581825118</v>
      </c>
      <c r="EB730" s="218" t="n">
        <v>0.0327922552184196</v>
      </c>
      <c r="EC730" s="218" t="n">
        <v>0.68069449107227</v>
      </c>
      <c r="ED730" s="217" t="n">
        <v>96</v>
      </c>
      <c r="EE730" s="217" t="n">
        <v>96</v>
      </c>
      <c r="EF730" s="217" t="n">
        <v>85</v>
      </c>
      <c r="EG730" s="217" t="n">
        <v>95</v>
      </c>
      <c r="EH730" s="217" t="n">
        <v>64</v>
      </c>
      <c r="EI730" s="217" t="n">
        <v>98</v>
      </c>
      <c r="EJ730" s="217" t="n">
        <v>88</v>
      </c>
      <c r="EK730" s="217" t="n">
        <v>65</v>
      </c>
      <c r="EL730" s="217" t="n">
        <v>18</v>
      </c>
      <c r="EM730" s="217" t="n">
        <v>98</v>
      </c>
      <c r="EN730" s="217" t="n">
        <v>99</v>
      </c>
      <c r="EO730" s="217" t="n">
        <v>72</v>
      </c>
      <c r="EP730" s="217" t="n">
        <v>40</v>
      </c>
      <c r="EQ730" s="217" t="n">
        <v>83</v>
      </c>
      <c r="ER730" s="217" t="n">
        <v>0</v>
      </c>
      <c r="ES730" s="217" t="n">
        <v>86</v>
      </c>
      <c r="ET730" s="217" t="n">
        <v>31</v>
      </c>
      <c r="EU730" s="217" t="n">
        <v>1</v>
      </c>
      <c r="EV730" s="218" t="n">
        <v>0.281562767643667</v>
      </c>
      <c r="EW730" s="218" t="n">
        <v>0.113747078058157</v>
      </c>
      <c r="EX730" s="218" t="n">
        <v>0.245472420585017</v>
      </c>
      <c r="EY730" s="218" t="n">
        <v>0.0249395402281912</v>
      </c>
      <c r="EZ730" s="218" t="n">
        <v>0.0467755812094628</v>
      </c>
      <c r="FA730" s="218" t="n">
        <v>0.0780537202437161</v>
      </c>
      <c r="FB730" s="218" t="n">
        <v>0.184398580135949</v>
      </c>
      <c r="FC730" s="218" t="n">
        <v>0.0528462436320848</v>
      </c>
      <c r="FD730" s="218" t="n">
        <v>0.156637610480779</v>
      </c>
      <c r="FE730" s="218" t="n">
        <v>0.317653114769344</v>
      </c>
      <c r="FF730" s="82" t="n">
        <v>8.64595167945973</v>
      </c>
      <c r="FG730" s="83" t="n">
        <v>66.3070884722624</v>
      </c>
      <c r="FH730" s="84" t="n">
        <v>39.8049576880099</v>
      </c>
      <c r="FI730" s="85" t="n">
        <v>0.596099153760199</v>
      </c>
      <c r="FJ730" s="86" t="n">
        <v>1.26751236107381</v>
      </c>
      <c r="FK730" s="218" t="n">
        <v>0.723952738990333</v>
      </c>
      <c r="FL730" s="87" t="n">
        <v>873.594636388928</v>
      </c>
      <c r="FM730" s="88" t="n">
        <v>1.18049370184348</v>
      </c>
      <c r="FN730" s="89" t="n">
        <v>3.8043195364794</v>
      </c>
      <c r="FO730" s="90" t="n">
        <v>4.08106340710741</v>
      </c>
      <c r="FP730" s="91" t="n">
        <v>0.0918423242473413</v>
      </c>
      <c r="FQ730" s="92" t="n">
        <v>7.19020347073287</v>
      </c>
      <c r="FR730" s="93" t="n">
        <v>3787.45450614302</v>
      </c>
      <c r="FS730" s="217" t="n">
        <v>63</v>
      </c>
      <c r="FT730" s="217" t="n">
        <v>82</v>
      </c>
      <c r="FU730" s="217" t="n">
        <v>93</v>
      </c>
      <c r="FV730" s="217" t="n">
        <v>99</v>
      </c>
      <c r="FW730" s="217" t="n">
        <v>99</v>
      </c>
      <c r="FX730" s="217" t="n">
        <v>87</v>
      </c>
      <c r="FY730" s="217" t="n">
        <v>95</v>
      </c>
      <c r="FZ730" s="217" t="n">
        <v>98</v>
      </c>
      <c r="GA730" s="217" t="n">
        <v>99</v>
      </c>
      <c r="GB730" s="217" t="n">
        <v>86</v>
      </c>
      <c r="GC730" s="217" t="n">
        <v>81</v>
      </c>
      <c r="GD730" s="217" t="n">
        <v>84</v>
      </c>
      <c r="GE730" s="217" t="n">
        <v>82</v>
      </c>
      <c r="GF730" s="94" t="n">
        <v>8.08189373573191</v>
      </c>
      <c r="GG730" s="95" t="n">
        <v>61.6255472837694</v>
      </c>
      <c r="GH730" s="96" t="n">
        <v>25.2391395180474</v>
      </c>
      <c r="GI730" s="97" t="n">
        <v>0.306164691281415</v>
      </c>
      <c r="GJ730" s="98" t="n">
        <v>0.261231818712494</v>
      </c>
      <c r="GK730" s="218" t="n">
        <v>0.303121038041331</v>
      </c>
      <c r="GL730" s="99" t="n">
        <v>212.089844158098</v>
      </c>
      <c r="GM730" s="100" t="n">
        <v>0.134584451980812</v>
      </c>
      <c r="GN730" s="101" t="n">
        <v>0.426136923302407</v>
      </c>
      <c r="GO730" s="102" t="n">
        <v>1.9332019546488</v>
      </c>
      <c r="GP730" s="103" t="n">
        <v>21.813132352397</v>
      </c>
      <c r="GQ730" s="104" t="n">
        <v>3.94573073547232</v>
      </c>
      <c r="GR730" s="105" t="n">
        <v>4611.7525877926</v>
      </c>
      <c r="GS730" s="217" t="n">
        <v>93</v>
      </c>
      <c r="GT730" s="217" t="n">
        <v>60</v>
      </c>
      <c r="GU730" s="217" t="n">
        <v>97</v>
      </c>
      <c r="GV730" s="217" t="n">
        <v>99</v>
      </c>
      <c r="GW730" s="217" t="n">
        <v>99</v>
      </c>
      <c r="GX730" s="217" t="n">
        <v>92</v>
      </c>
      <c r="GY730" s="217" t="n">
        <v>97</v>
      </c>
      <c r="GZ730" s="217" t="n">
        <v>99</v>
      </c>
      <c r="HA730" s="217" t="n">
        <v>99</v>
      </c>
      <c r="HB730" s="217" t="n">
        <v>99</v>
      </c>
      <c r="HC730" s="217" t="n">
        <v>78</v>
      </c>
      <c r="HD730" s="217" t="n">
        <v>89</v>
      </c>
      <c r="HE730" s="217" t="n">
        <v>82</v>
      </c>
      <c r="HF730" s="106" t="n">
        <v>6.45164680498324</v>
      </c>
      <c r="HG730" s="107" t="n">
        <v>64.855032536964</v>
      </c>
      <c r="HH730" s="108" t="n">
        <v>20.7679585287583</v>
      </c>
      <c r="HI730" s="109" t="n">
        <v>0.245623302888176</v>
      </c>
      <c r="HJ730" s="110" t="n">
        <v>0.267708411939521</v>
      </c>
      <c r="HK730" s="218" t="n">
        <v>0.201894449680384</v>
      </c>
      <c r="HL730" s="111" t="n">
        <v>178.373345699698</v>
      </c>
      <c r="HM730" s="112" t="n">
        <v>0.104514199514717</v>
      </c>
      <c r="HN730" s="113" t="n">
        <v>0.34845310151348</v>
      </c>
      <c r="HO730" s="114" t="n">
        <v>0.578543417898837</v>
      </c>
      <c r="HP730" s="115" t="n">
        <v>714.760296952614</v>
      </c>
      <c r="HQ730" s="116" t="n">
        <v>2.69356392155076</v>
      </c>
      <c r="HR730" s="117" t="n">
        <v>3387.58458185977</v>
      </c>
      <c r="HS730" s="217" t="n">
        <v>87</v>
      </c>
      <c r="HT730" s="217" t="n">
        <v>93</v>
      </c>
      <c r="HU730" s="217" t="n">
        <v>98</v>
      </c>
      <c r="HV730" s="217" t="n">
        <v>97</v>
      </c>
      <c r="HW730" s="217" t="n">
        <v>96</v>
      </c>
      <c r="HX730" s="217" t="n">
        <v>95</v>
      </c>
      <c r="HY730" s="217" t="n">
        <v>92</v>
      </c>
      <c r="HZ730" s="217" t="n">
        <v>97</v>
      </c>
      <c r="IA730" s="217" t="n">
        <v>96</v>
      </c>
      <c r="IB730" s="217" t="n">
        <v>93</v>
      </c>
      <c r="IC730" s="217" t="n">
        <v>93</v>
      </c>
      <c r="ID730" s="217" t="n">
        <v>92</v>
      </c>
      <c r="IE730" s="217" t="n">
        <v>94</v>
      </c>
      <c r="IF730" s="217" t="n">
        <v>89</v>
      </c>
      <c r="IG730" s="217" t="n">
        <v>95</v>
      </c>
      <c r="IH730" s="217" t="n">
        <v>98</v>
      </c>
      <c r="II730" s="217" t="n">
        <v>97</v>
      </c>
      <c r="IJ730" s="217" t="n">
        <v>97</v>
      </c>
      <c r="IK730" s="217" t="n">
        <v>95</v>
      </c>
      <c r="IL730" s="217" t="n">
        <v>93</v>
      </c>
      <c r="IM730" s="217" t="n">
        <v>97</v>
      </c>
      <c r="IN730" s="217" t="n">
        <v>96</v>
      </c>
      <c r="IO730" s="217" t="n">
        <v>94</v>
      </c>
      <c r="IP730" s="217" t="n">
        <v>94</v>
      </c>
      <c r="IQ730" s="217" t="n">
        <v>93</v>
      </c>
      <c r="IR730" s="217" t="n">
        <v>95</v>
      </c>
      <c r="IS730" s="217" t="n">
        <v>98</v>
      </c>
      <c r="IT730" s="217" t="n">
        <v>96</v>
      </c>
      <c r="IU730" s="217" t="n">
        <v>99</v>
      </c>
      <c r="IV730" s="217" t="n">
        <v>99</v>
      </c>
      <c r="IW730" s="217" t="n">
        <v>99</v>
      </c>
      <c r="IX730" s="217" t="n">
        <v>98</v>
      </c>
      <c r="IY730" s="217" t="n">
        <v>97</v>
      </c>
      <c r="IZ730" s="217" t="n">
        <v>98</v>
      </c>
      <c r="JA730" s="217" t="n">
        <v>98</v>
      </c>
      <c r="JB730" s="217" t="n">
        <v>99</v>
      </c>
      <c r="JC730" s="217" t="n">
        <v>98</v>
      </c>
      <c r="JD730" s="217" t="n">
        <v>97</v>
      </c>
      <c r="JE730" s="217" t="n">
        <v>98</v>
      </c>
      <c r="JF730" s="217" t="n">
        <v>98</v>
      </c>
      <c r="JG730" s="217" t="n">
        <v>96</v>
      </c>
      <c r="JH730" s="217" t="n">
        <v>99</v>
      </c>
      <c r="JI730" s="217" t="n">
        <v>99</v>
      </c>
      <c r="JJ730" s="217" t="n">
        <v>99</v>
      </c>
      <c r="JK730" s="217" t="n">
        <v>98</v>
      </c>
      <c r="JL730" s="217" t="n">
        <v>97</v>
      </c>
      <c r="JM730" s="217" t="n">
        <v>98</v>
      </c>
      <c r="JN730" s="217" t="n">
        <v>98</v>
      </c>
      <c r="JO730" s="217" t="n">
        <v>99</v>
      </c>
      <c r="JP730" s="217" t="n">
        <v>97</v>
      </c>
      <c r="JQ730" s="217" t="n">
        <v>97</v>
      </c>
      <c r="JR730" s="217" t="n">
        <v>97</v>
      </c>
      <c r="JS730" s="118" t="n">
        <v>2757.9</v>
      </c>
      <c r="JT730" s="119" t="n">
        <v>245.7</v>
      </c>
      <c r="JU730" s="120" t="n">
        <v>152.4</v>
      </c>
      <c r="JV730" s="121" t="n">
        <v>1491.4</v>
      </c>
      <c r="JW730" s="122" t="n">
        <v>377.1</v>
      </c>
      <c r="JX730" s="123" t="n">
        <v>378.1</v>
      </c>
      <c r="JY730" s="124" t="n">
        <v>5192.3</v>
      </c>
      <c r="JZ730" s="125" t="n">
        <v>4928.6</v>
      </c>
      <c r="KA730" s="126" t="n">
        <v>161.6</v>
      </c>
      <c r="KB730" s="127" t="n">
        <v>9.4</v>
      </c>
      <c r="KC730" s="128" t="n">
        <v>32.7</v>
      </c>
      <c r="KD730" s="129" t="n">
        <v>0</v>
      </c>
      <c r="KE730" s="130" t="n">
        <v>8.9</v>
      </c>
      <c r="KF730" s="131" t="n">
        <v>51.1</v>
      </c>
      <c r="KG730" s="132" t="n">
        <v>821.7</v>
      </c>
      <c r="KH730" s="133" t="n">
        <v>5975.4</v>
      </c>
      <c r="KI730" s="134" t="n">
        <v>3630.5</v>
      </c>
      <c r="KJ730" s="135" t="n">
        <v>1814.1</v>
      </c>
      <c r="KK730" s="136" t="n">
        <v>3028.9</v>
      </c>
      <c r="KL730" s="137" t="n">
        <v>1415.4</v>
      </c>
      <c r="KM730" s="138" t="n">
        <v>1955.1</v>
      </c>
      <c r="KN730" s="139" t="n">
        <v>5636.8</v>
      </c>
      <c r="KO730" s="140" t="n">
        <v>3759.3</v>
      </c>
      <c r="KP730" s="141" t="n">
        <v>244.2</v>
      </c>
      <c r="KQ730" s="142" t="n">
        <v>25.8</v>
      </c>
      <c r="KR730" s="143" t="n">
        <v>4.2</v>
      </c>
      <c r="KS730" s="144" t="n">
        <v>245.7</v>
      </c>
      <c r="KT730" s="145" t="n">
        <v>0</v>
      </c>
      <c r="KU730" s="146" t="n">
        <v>0</v>
      </c>
      <c r="KV730" s="147" t="n">
        <v>0</v>
      </c>
      <c r="KW730" s="148" t="n">
        <v>1825.3</v>
      </c>
      <c r="KX730" s="149" t="n">
        <v>4188.7</v>
      </c>
      <c r="KY730" s="150" t="n">
        <v>3369.4</v>
      </c>
      <c r="KZ730" s="151" t="n">
        <v>2644.5</v>
      </c>
      <c r="LA730" s="152" t="n">
        <v>857.8</v>
      </c>
      <c r="LB730" s="153" t="n">
        <v>1814.1</v>
      </c>
      <c r="LC730" s="154" t="n">
        <v>6003.8</v>
      </c>
      <c r="LD730" t="n">
        <v>474.7</v>
      </c>
      <c r="LE730" s="155" t="n">
        <v>75.4909013271341</v>
      </c>
      <c r="LF730" s="156" t="n">
        <v>22840.6992470824</v>
      </c>
      <c r="LG730" s="157" t="n">
        <v>0.19993385149661</v>
      </c>
      <c r="LH730" s="218" t="n">
        <v>1</v>
      </c>
      <c r="LI730" s="218" t="n">
        <v>0</v>
      </c>
      <c r="LJ730" s="218" t="n">
        <v>0</v>
      </c>
      <c r="LK730" s="218" t="n">
        <v>0</v>
      </c>
      <c r="LL730" s="218" t="n">
        <v>0.303513526995793</v>
      </c>
      <c r="LM730" s="218" t="n">
        <v>0.696503101149005</v>
      </c>
      <c r="LN730" s="218" t="n">
        <v>0.560268710819934</v>
      </c>
      <c r="LO730" s="218" t="n">
        <v>0.439731289180066</v>
      </c>
      <c r="LP730" s="158" t="n">
        <v>9</v>
      </c>
      <c r="LQ730" s="159" t="n">
        <v>153</v>
      </c>
      <c r="LR730" s="160" t="n">
        <v>1</v>
      </c>
      <c r="LS730" s="161" t="n">
        <v>362.7</v>
      </c>
      <c r="LT730" s="162" t="n">
        <v>41.6743203632256</v>
      </c>
      <c r="LU730" s="163" t="n">
        <v>54.3808576851956</v>
      </c>
      <c r="LV730" s="164" t="n">
        <v>61.5745928346096</v>
      </c>
      <c r="LW730" s="165" t="n">
        <v>60.5761503004775</v>
      </c>
      <c r="LX730" s="166" t="n">
        <v>65.522429283532</v>
      </c>
      <c r="LY730" s="167" t="n">
        <v>57.3556279159532</v>
      </c>
      <c r="LZ730" s="168" t="n">
        <v>53.1147020997917</v>
      </c>
      <c r="MA730" s="169" t="n">
        <v>64.9849843255926</v>
      </c>
      <c r="MB730" s="170" t="n">
        <v>65.1842681343708</v>
      </c>
      <c r="MC730" s="171" t="n">
        <v>56.4447584779147</v>
      </c>
      <c r="MD730" s="172" t="n">
        <v>53.2701441490552</v>
      </c>
      <c r="ME730" s="173" t="n">
        <v>54.7499896584898</v>
      </c>
      <c r="MF730" s="174" t="n">
        <v>54.436208919085</v>
      </c>
      <c r="MG730" s="175" t="n">
        <v>16.11118935197</v>
      </c>
      <c r="MH730" s="176" t="n">
        <v>21.0376747516798</v>
      </c>
      <c r="MI730" s="177" t="n">
        <v>23.8152141492844</v>
      </c>
      <c r="MJ730" s="178" t="n">
        <v>23.4283461785425</v>
      </c>
      <c r="MK730" s="179" t="n">
        <v>25.3406082829018</v>
      </c>
      <c r="ML730" s="180" t="n">
        <v>22.2039162393238</v>
      </c>
      <c r="MM730" s="181" t="n">
        <v>20.6105332334214</v>
      </c>
      <c r="MN730" s="182" t="n">
        <v>25.125072381612</v>
      </c>
      <c r="MO730" s="183" t="n">
        <v>25.1917349345343</v>
      </c>
      <c r="MP730" s="184" t="n">
        <v>21.7419389998419</v>
      </c>
      <c r="MQ730" s="185" t="n">
        <v>20.6255160304917</v>
      </c>
      <c r="MR730" s="186" t="n">
        <v>21.2245464376124</v>
      </c>
      <c r="MS730" s="187" t="n">
        <v>21.0627298845978</v>
      </c>
      <c r="MT730" s="188" t="n">
        <v>62.1578329554503</v>
      </c>
      <c r="MU730" s="189" t="n">
        <v>39.5708020264027</v>
      </c>
      <c r="MV730" s="190" t="n">
        <v>64.435991341305</v>
      </c>
      <c r="MW730" s="191" t="n">
        <v>65.9564042533579</v>
      </c>
      <c r="MX730" s="192" t="n">
        <v>65.6242752837124</v>
      </c>
      <c r="MY730" s="193" t="n">
        <v>60.5904025431749</v>
      </c>
      <c r="MZ730" s="194" t="n">
        <v>52.5430604477916</v>
      </c>
      <c r="NA730" s="195" t="n">
        <v>65.5713640064621</v>
      </c>
      <c r="NB730" s="196" t="n">
        <v>65.3187372831713</v>
      </c>
      <c r="NC730" s="197" t="n">
        <v>64.8831319339027</v>
      </c>
      <c r="ND730" s="198" t="n">
        <v>49.8389406938447</v>
      </c>
      <c r="NE730" s="199" t="n">
        <v>58.2613027350353</v>
      </c>
      <c r="NF730" s="200" t="n">
        <v>53.870737540381</v>
      </c>
      <c r="NG730" s="201" t="n">
        <v>24.033202802696</v>
      </c>
      <c r="NH730" s="202" t="n">
        <v>15.3341353664954</v>
      </c>
      <c r="NI730" s="203" t="n">
        <v>24.9213757419864</v>
      </c>
      <c r="NJ730" s="204" t="n">
        <v>25.5089535398789</v>
      </c>
      <c r="NK730" s="205" t="n">
        <v>25.3860512776253</v>
      </c>
      <c r="NL730" s="206" t="n">
        <v>23.4438564271654</v>
      </c>
      <c r="NM730" s="207" t="n">
        <v>20.3931624319648</v>
      </c>
      <c r="NN730" s="208" t="n">
        <v>25.3594248291972</v>
      </c>
      <c r="NO730" s="209" t="n">
        <v>25.2497222934547</v>
      </c>
      <c r="NP730" s="210" t="n">
        <v>25.0568422020802</v>
      </c>
      <c r="NQ730" s="211" t="n">
        <v>19.3213742529766</v>
      </c>
      <c r="NR730" s="212" t="n">
        <v>22.5879125332134</v>
      </c>
      <c r="NS730" s="213" t="n">
        <v>20.8544644047093</v>
      </c>
      <c r="NT730" s="216" t="n">
        <v>0.135622829198837</v>
      </c>
      <c r="NU730" s="216" t="n">
        <v>0.825584680757088</v>
      </c>
      <c r="NV730" t="n">
        <v>1</v>
      </c>
      <c r="NW730" t="n">
        <v>1</v>
      </c>
      <c r="NX730" t="n">
        <v>1</v>
      </c>
      <c r="NY730" s="218" t="n">
        <v>0.0790665911589327</v>
      </c>
      <c r="NZ730" s="214" t="n">
        <v>0.472851551733642</v>
      </c>
      <c r="OA730" t="n">
        <v>0.0433224524552938</v>
      </c>
      <c r="OB730" t="n">
        <v>0.666920948055634</v>
      </c>
      <c r="OC730" t="n">
        <v>0.00457706500141924</v>
      </c>
      <c r="OD730" t="n">
        <v>0.000745103604882203</v>
      </c>
    </row>
    <row r="731">
      <c r="A731" s="1" t="s">
        <v>3948</v>
      </c>
      <c r="B731" s="1" t="s">
        <v>4938</v>
      </c>
      <c r="C731" s="1"/>
      <c r="D731" t="n">
        <v>735</v>
      </c>
      <c r="E731" s="219" t="n">
        <v>23684.4</v>
      </c>
      <c r="F731" t="n">
        <v>-117.04802</v>
      </c>
      <c r="G731" t="n">
        <v>32.74168</v>
      </c>
      <c r="H731" t="s">
        <v>474</v>
      </c>
      <c r="I731" t="s">
        <v>475</v>
      </c>
      <c r="J731" s="20" t="n">
        <v>1.44123067148597</v>
      </c>
      <c r="K731" s="21" t="n">
        <v>1.01338780477487</v>
      </c>
      <c r="L731" s="22" t="n">
        <v>0.877796009889345</v>
      </c>
      <c r="M731" s="23" t="n">
        <v>0.97730682837007</v>
      </c>
      <c r="N731" s="24" t="n">
        <v>1.05780077638752</v>
      </c>
      <c r="O731" s="25" t="n">
        <v>1.32370561899433</v>
      </c>
      <c r="P731" s="26" t="n">
        <v>1.0286868846731</v>
      </c>
      <c r="Q731" s="27" t="n">
        <v>1.2772434443203</v>
      </c>
      <c r="R731" s="28" t="n">
        <v>0.634838934399018</v>
      </c>
      <c r="S731" s="29" t="n">
        <v>1.88590351579134</v>
      </c>
      <c r="T731" s="30" t="n">
        <v>2.64785968280348</v>
      </c>
      <c r="U731" s="31" t="n">
        <v>1.09790774669662</v>
      </c>
      <c r="V731" s="32" t="n">
        <v>1.64508756516373</v>
      </c>
      <c r="W731" s="33" t="n">
        <v>0.0996382081913081</v>
      </c>
      <c r="X731" s="34" t="n">
        <v>4.76629895411346</v>
      </c>
      <c r="Y731" s="35" t="n">
        <v>0.325865278308674</v>
      </c>
      <c r="Z731" s="36" t="n">
        <v>1.28495605497768</v>
      </c>
      <c r="AA731" s="37" t="n">
        <v>0.438007589651427</v>
      </c>
      <c r="AB731" s="38" t="n">
        <v>1.12430599016054</v>
      </c>
      <c r="AC731" s="39" t="n">
        <v>1.00055138232065</v>
      </c>
      <c r="AD731" s="40" t="n">
        <v>1.18863006318216</v>
      </c>
      <c r="AE731" s="41" t="n">
        <v>1.0869778944701</v>
      </c>
      <c r="AF731" s="42" t="n">
        <v>1.01238086114386</v>
      </c>
      <c r="AG731" s="43" t="n">
        <v>1.56494405322286</v>
      </c>
      <c r="AH731" s="44" t="n">
        <v>3.55923275840558</v>
      </c>
      <c r="AI731" s="45" t="n">
        <v>0.108676514870847</v>
      </c>
      <c r="AJ731" s="46" t="n">
        <v>0.552809972523256</v>
      </c>
      <c r="AK731" s="47" t="n">
        <v>2.50475660985707</v>
      </c>
      <c r="AL731" s="48" t="n">
        <v>0.124546873282478</v>
      </c>
      <c r="AM731" s="49" t="n">
        <v>0.235892588716275</v>
      </c>
      <c r="AN731" s="50" t="n">
        <v>0.0133029576751753</v>
      </c>
      <c r="AO731" s="51" t="n">
        <v>1.12746973478645</v>
      </c>
      <c r="AP731" s="52" t="n">
        <v>0.959280928893826</v>
      </c>
      <c r="AQ731" s="53" t="n">
        <v>0.960687167485077</v>
      </c>
      <c r="AR731" s="54" t="n">
        <v>0.552539816235501</v>
      </c>
      <c r="AS731" s="55" t="n">
        <v>0.937600987913751</v>
      </c>
      <c r="AT731" s="56" t="n">
        <v>0.971814038048799</v>
      </c>
      <c r="AU731" s="57" t="n">
        <v>1.1371902824048</v>
      </c>
      <c r="AV731" s="58" t="n">
        <v>1.25636419793667</v>
      </c>
      <c r="AW731" s="59" t="n">
        <v>0.694517908419308</v>
      </c>
      <c r="AX731" s="60" t="n">
        <v>1.20427018749137</v>
      </c>
      <c r="AY731" s="61" t="n">
        <v>1.25513053681621</v>
      </c>
      <c r="AZ731" s="62" t="n">
        <v>2.62348878387706</v>
      </c>
      <c r="BA731" s="63" t="n">
        <v>0.580556158728594</v>
      </c>
      <c r="BB731" s="64" t="n">
        <v>0.175261590783132</v>
      </c>
      <c r="BC731" s="65" t="n">
        <v>2.23467151982498</v>
      </c>
      <c r="BD731" s="66" t="n">
        <v>0.296413029159637</v>
      </c>
      <c r="BE731" s="67" t="n">
        <v>1.09359558219115</v>
      </c>
      <c r="BF731" s="68" t="n">
        <v>0.684928680386212</v>
      </c>
      <c r="BG731" s="69" t="n">
        <v>1.05035689776109</v>
      </c>
      <c r="BH731" s="70" t="n">
        <v>0.936176229649611</v>
      </c>
      <c r="BI731" s="71" t="n">
        <v>1.12998611010869</v>
      </c>
      <c r="BJ731" s="72" t="n">
        <v>0.977032238852112</v>
      </c>
      <c r="BK731" s="73" t="n">
        <v>1.01867520348837</v>
      </c>
      <c r="BL731" s="74" t="n">
        <v>1.5361063143809</v>
      </c>
      <c r="BM731" s="75" t="n">
        <v>1.48570920955545</v>
      </c>
      <c r="BN731" s="76" t="n">
        <v>0.0855335413442926</v>
      </c>
      <c r="BO731" s="77" t="n">
        <v>0.412280087771502</v>
      </c>
      <c r="BP731" s="78" t="n">
        <v>0.81608501395613</v>
      </c>
      <c r="BQ731" s="79" t="n">
        <v>0.685413125226343</v>
      </c>
      <c r="BR731" s="80" t="n">
        <v>0.637605359678149</v>
      </c>
      <c r="BS731" s="81" t="n">
        <v>0.0787995399777661</v>
      </c>
      <c r="BT731" s="218" t="n">
        <v>0.501850792298866</v>
      </c>
      <c r="BU731" s="218" t="n">
        <v>0.146404315609043</v>
      </c>
      <c r="BV731" s="218" t="n">
        <v>0.269648790353419</v>
      </c>
      <c r="BW731" s="218" t="n">
        <v>0.0472161640470282</v>
      </c>
      <c r="BX731" s="218" t="n">
        <v>0.0614176688837992</v>
      </c>
      <c r="BY731" s="218" t="n">
        <v>0.153034591296801</v>
      </c>
      <c r="BZ731" s="218" t="n">
        <v>0.200704363464168</v>
      </c>
      <c r="CA731" s="218" t="n">
        <v>0.0707258786374153</v>
      </c>
      <c r="CB731" s="218" t="n">
        <v>0.109684011416798</v>
      </c>
      <c r="CC731" s="218" t="n">
        <v>0.734052794244313</v>
      </c>
      <c r="CD731" s="218" t="n">
        <v>0.466893820404992</v>
      </c>
      <c r="CE731" s="218" t="n">
        <v>0.136849571870092</v>
      </c>
      <c r="CF731" s="218" t="n">
        <v>0.0816149026363345</v>
      </c>
      <c r="CG731" s="218" t="n">
        <v>0.000629106078262485</v>
      </c>
      <c r="CH731" s="218" t="n">
        <v>0.0071988312982385</v>
      </c>
      <c r="CI731" s="218" t="n">
        <v>0.00113999088007296</v>
      </c>
      <c r="CJ731" s="218" t="n">
        <v>0.0397265710763203</v>
      </c>
      <c r="CK731" s="218" t="n">
        <v>0.265947205755687</v>
      </c>
      <c r="CL731" s="217" t="n">
        <v>74</v>
      </c>
      <c r="CM731" s="217" t="n">
        <v>59</v>
      </c>
      <c r="CN731" s="217" t="n">
        <v>50</v>
      </c>
      <c r="CO731" s="217" t="n">
        <v>74</v>
      </c>
      <c r="CP731" s="217" t="n">
        <v>65</v>
      </c>
      <c r="CQ731" s="217" t="n">
        <v>72</v>
      </c>
      <c r="CR731" s="217" t="n">
        <v>56</v>
      </c>
      <c r="CS731" s="217" t="n">
        <v>69</v>
      </c>
      <c r="CT731" s="217" t="n">
        <v>30</v>
      </c>
      <c r="CU731" s="217" t="n">
        <v>80</v>
      </c>
      <c r="CV731" s="217" t="n">
        <v>87</v>
      </c>
      <c r="CW731" s="217" t="n">
        <v>75</v>
      </c>
      <c r="CX731" s="217" t="n">
        <v>82</v>
      </c>
      <c r="CY731" s="217" t="n">
        <v>0</v>
      </c>
      <c r="CZ731" s="217" t="n">
        <v>96</v>
      </c>
      <c r="DA731" s="217" t="n">
        <v>87</v>
      </c>
      <c r="DB731" s="217" t="n">
        <v>73</v>
      </c>
      <c r="DC731" s="217" t="n">
        <v>20</v>
      </c>
      <c r="DD731" s="218" t="n">
        <v>0.348209902986201</v>
      </c>
      <c r="DE731" s="218" t="n">
        <v>0.144470177082473</v>
      </c>
      <c r="DF731" s="218" t="n">
        <v>0.307188443915815</v>
      </c>
      <c r="DG731" s="218" t="n">
        <v>0.0483125285492727</v>
      </c>
      <c r="DH731" s="218" t="n">
        <v>0.0580616598652403</v>
      </c>
      <c r="DI731" s="218" t="n">
        <v>0.115610743885085</v>
      </c>
      <c r="DJ731" s="218" t="n">
        <v>0.19510734165523</v>
      </c>
      <c r="DK731" s="218" t="n">
        <v>0.0553738435314915</v>
      </c>
      <c r="DL731" s="218" t="n">
        <v>0.172774550320597</v>
      </c>
      <c r="DM731" s="218" t="n">
        <v>0.389231362101946</v>
      </c>
      <c r="DN731" s="218" t="n">
        <v>0.176328762221516</v>
      </c>
      <c r="DO731" s="218" t="n">
        <v>0.12464578402133</v>
      </c>
      <c r="DP731" s="218" t="n">
        <v>0.0496112817120539</v>
      </c>
      <c r="DQ731" s="218" t="n">
        <v>0.00631390396999697</v>
      </c>
      <c r="DR731" s="218" t="n">
        <v>0.00151036084130344</v>
      </c>
      <c r="DS731" s="218" t="n">
        <v>0.00349835025686016</v>
      </c>
      <c r="DT731" s="218" t="n">
        <v>0.030916676817411</v>
      </c>
      <c r="DU731" s="218" t="n">
        <v>0.607174880159797</v>
      </c>
      <c r="DV731" s="218" t="n">
        <v>0.371988256766762</v>
      </c>
      <c r="DW731" s="218" t="n">
        <v>0.0521632006628409</v>
      </c>
      <c r="DX731" s="218" t="n">
        <v>0.140580547478937</v>
      </c>
      <c r="DY731" s="218" t="n">
        <v>0.00358952623590492</v>
      </c>
      <c r="DZ731" s="218" t="n">
        <v>0.00322142705734323</v>
      </c>
      <c r="EA731" s="218" t="n">
        <v>0.00384595401661309</v>
      </c>
      <c r="EB731" s="218" t="n">
        <v>0.0363265650696242</v>
      </c>
      <c r="EC731" s="218" t="n">
        <v>0.388284522712244</v>
      </c>
      <c r="ED731" s="217" t="n">
        <v>60</v>
      </c>
      <c r="EE731" s="217" t="n">
        <v>56</v>
      </c>
      <c r="EF731" s="217" t="n">
        <v>55</v>
      </c>
      <c r="EG731" s="217" t="n">
        <v>49</v>
      </c>
      <c r="EH731" s="217" t="n">
        <v>57</v>
      </c>
      <c r="EI731" s="217" t="n">
        <v>60</v>
      </c>
      <c r="EJ731" s="217" t="n">
        <v>75</v>
      </c>
      <c r="EK731" s="217" t="n">
        <v>68</v>
      </c>
      <c r="EL731" s="217" t="n">
        <v>38</v>
      </c>
      <c r="EM731" s="217" t="n">
        <v>60</v>
      </c>
      <c r="EN731" s="217" t="n">
        <v>66</v>
      </c>
      <c r="EO731" s="217" t="n">
        <v>88</v>
      </c>
      <c r="EP731" s="217" t="n">
        <v>52</v>
      </c>
      <c r="EQ731" s="217" t="n">
        <v>0</v>
      </c>
      <c r="ER731" s="217" t="n">
        <v>91</v>
      </c>
      <c r="ES731" s="217" t="n">
        <v>0</v>
      </c>
      <c r="ET731" s="217" t="n">
        <v>65</v>
      </c>
      <c r="EU731" s="217" t="n">
        <v>39</v>
      </c>
      <c r="EV731" s="218" t="n">
        <v>0.445112429021361</v>
      </c>
      <c r="EW731" s="218" t="n">
        <v>0.152618811861366</v>
      </c>
      <c r="EX731" s="218" t="n">
        <v>0.280683243702855</v>
      </c>
      <c r="EY731" s="218" t="n">
        <v>0.0854529622294295</v>
      </c>
      <c r="EZ731" s="218" t="n">
        <v>0.0655051239018628</v>
      </c>
      <c r="FA731" s="218" t="n">
        <v>0.157473122742766</v>
      </c>
      <c r="FB731" s="218" t="n">
        <v>0.176491451404018</v>
      </c>
      <c r="FC731" s="218" t="n">
        <v>0.0562940895271996</v>
      </c>
      <c r="FD731" s="218" t="n">
        <v>0.157928269504862</v>
      </c>
      <c r="FE731" s="218" t="n">
        <v>0.609541614389229</v>
      </c>
      <c r="FF731" s="82" t="n">
        <v>9.08652153892433</v>
      </c>
      <c r="FG731" s="83" t="n">
        <v>61.6595265210418</v>
      </c>
      <c r="FH731" s="84" t="n">
        <v>30</v>
      </c>
      <c r="FI731" s="85" t="n">
        <v>0.33279425149016</v>
      </c>
      <c r="FJ731" s="86" t="n">
        <v>0.264466093586331</v>
      </c>
      <c r="FK731" s="218" t="n">
        <v>0.474367465889522</v>
      </c>
      <c r="FL731" s="87" t="n">
        <v>754.877121052637</v>
      </c>
      <c r="FM731" s="88" t="n">
        <v>0.0146261691970776</v>
      </c>
      <c r="FN731" s="89" t="n">
        <v>0.235572740861948</v>
      </c>
      <c r="FO731" s="90" t="n">
        <v>4.84220037409518</v>
      </c>
      <c r="FP731" s="91" t="n">
        <v>2.71675743098791</v>
      </c>
      <c r="FQ731" s="92" t="n">
        <v>0.930768637567937</v>
      </c>
      <c r="FR731" s="93" t="n">
        <v>61.349949483785</v>
      </c>
      <c r="FS731" s="217" t="n">
        <v>75</v>
      </c>
      <c r="FT731" s="217" t="n">
        <v>54</v>
      </c>
      <c r="FU731" s="217" t="n">
        <v>93</v>
      </c>
      <c r="FV731" s="217" t="n">
        <v>69</v>
      </c>
      <c r="FW731" s="217" t="n">
        <v>61</v>
      </c>
      <c r="FX731" s="217" t="n">
        <v>72</v>
      </c>
      <c r="FY731" s="217" t="n">
        <v>94</v>
      </c>
      <c r="FZ731" s="217" t="n">
        <v>10</v>
      </c>
      <c r="GA731" s="217" t="n">
        <v>62</v>
      </c>
      <c r="GB731" s="217" t="n">
        <v>88</v>
      </c>
      <c r="GC731" s="217" t="n">
        <v>94</v>
      </c>
      <c r="GD731" s="217" t="n">
        <v>47</v>
      </c>
      <c r="GE731" s="217" t="n">
        <v>19</v>
      </c>
      <c r="GF731" s="94" t="n">
        <v>8.08189373573191</v>
      </c>
      <c r="GG731" s="95" t="n">
        <v>61.6255472837694</v>
      </c>
      <c r="GH731" s="96" t="n">
        <v>25.2391395180474</v>
      </c>
      <c r="GI731" s="97" t="n">
        <v>0.306164691281415</v>
      </c>
      <c r="GJ731" s="98" t="n">
        <v>0.261231818712494</v>
      </c>
      <c r="GK731" s="218" t="n">
        <v>0.303121038041331</v>
      </c>
      <c r="GL731" s="99" t="n">
        <v>212.089844158098</v>
      </c>
      <c r="GM731" s="100" t="n">
        <v>0.134584451980812</v>
      </c>
      <c r="GN731" s="101" t="n">
        <v>0.426136923302407</v>
      </c>
      <c r="GO731" s="102" t="n">
        <v>1.9332019546488</v>
      </c>
      <c r="GP731" s="103" t="n">
        <v>21.813132352397</v>
      </c>
      <c r="GQ731" s="104" t="n">
        <v>3.94573073547232</v>
      </c>
      <c r="GR731" s="105" t="n">
        <v>4611.7525877926</v>
      </c>
      <c r="GS731" s="217" t="n">
        <v>59</v>
      </c>
      <c r="GT731" s="217" t="n">
        <v>39</v>
      </c>
      <c r="GU731" s="217" t="n">
        <v>90</v>
      </c>
      <c r="GV731" s="217" t="n">
        <v>57</v>
      </c>
      <c r="GW731" s="217" t="n">
        <v>55</v>
      </c>
      <c r="GX731" s="217" t="n">
        <v>70</v>
      </c>
      <c r="GY731" s="217" t="n">
        <v>82</v>
      </c>
      <c r="GZ731" s="217" t="n">
        <v>4</v>
      </c>
      <c r="HA731" s="217" t="n">
        <v>53</v>
      </c>
      <c r="HB731" s="217" t="n">
        <v>54</v>
      </c>
      <c r="HC731" s="217" t="n">
        <v>90</v>
      </c>
      <c r="HD731" s="217" t="n">
        <v>75</v>
      </c>
      <c r="HE731" s="217" t="n">
        <v>34</v>
      </c>
      <c r="HF731" s="106" t="n">
        <v>8.65088957695514</v>
      </c>
      <c r="HG731" s="107" t="n">
        <v>65.8631618366549</v>
      </c>
      <c r="HH731" s="108" t="n">
        <v>26.5489989050524</v>
      </c>
      <c r="HI731" s="109" t="n">
        <v>0.340617472235257</v>
      </c>
      <c r="HJ731" s="110" t="n">
        <v>0.259617680572462</v>
      </c>
      <c r="HK731" s="218" t="n">
        <v>0.308811611181161</v>
      </c>
      <c r="HL731" s="111" t="n">
        <v>508.092105909815</v>
      </c>
      <c r="HM731" s="112" t="n">
        <v>0.170999224014399</v>
      </c>
      <c r="HN731" s="113" t="n">
        <v>0.571390052173729</v>
      </c>
      <c r="HO731" s="114" t="n">
        <v>5.93345091661674</v>
      </c>
      <c r="HP731" s="115" t="n">
        <v>3.96367873768211</v>
      </c>
      <c r="HQ731" s="116" t="n">
        <v>1.45978797612017</v>
      </c>
      <c r="HR731" s="117" t="n">
        <v>778.557203520419</v>
      </c>
      <c r="HS731" s="217" t="n">
        <v>84</v>
      </c>
      <c r="HT731" s="217" t="n">
        <v>75</v>
      </c>
      <c r="HU731" s="217" t="n">
        <v>82</v>
      </c>
      <c r="HV731" s="217" t="n">
        <v>78</v>
      </c>
      <c r="HW731" s="217" t="n">
        <v>77</v>
      </c>
      <c r="HX731" s="217" t="n">
        <v>82</v>
      </c>
      <c r="HY731" s="217" t="n">
        <v>85</v>
      </c>
      <c r="HZ731" s="217" t="n">
        <v>26</v>
      </c>
      <c r="IA731" s="217" t="n">
        <v>77</v>
      </c>
      <c r="IB731" s="217" t="n">
        <v>87</v>
      </c>
      <c r="IC731" s="217" t="n">
        <v>62</v>
      </c>
      <c r="ID731" s="217" t="n">
        <v>54</v>
      </c>
      <c r="IE731" s="217" t="n">
        <v>43</v>
      </c>
      <c r="IF731" s="217" t="n">
        <v>78</v>
      </c>
      <c r="IG731" s="217" t="n">
        <v>67</v>
      </c>
      <c r="IH731" s="217" t="n">
        <v>75</v>
      </c>
      <c r="II731" s="217" t="n">
        <v>71</v>
      </c>
      <c r="IJ731" s="217" t="n">
        <v>71</v>
      </c>
      <c r="IK731" s="217" t="n">
        <v>71</v>
      </c>
      <c r="IL731" s="217" t="n">
        <v>80</v>
      </c>
      <c r="IM731" s="217" t="n">
        <v>13</v>
      </c>
      <c r="IN731" s="217" t="n">
        <v>68</v>
      </c>
      <c r="IO731" s="217" t="n">
        <v>82</v>
      </c>
      <c r="IP731" s="217" t="n">
        <v>46</v>
      </c>
      <c r="IQ731" s="217" t="n">
        <v>41</v>
      </c>
      <c r="IR731" s="217" t="n">
        <v>27</v>
      </c>
      <c r="IS731" s="217" t="n">
        <v>67</v>
      </c>
      <c r="IT731" s="217" t="n">
        <v>51</v>
      </c>
      <c r="IU731" s="217" t="n">
        <v>68</v>
      </c>
      <c r="IV731" s="217" t="n">
        <v>62</v>
      </c>
      <c r="IW731" s="217" t="n">
        <v>64</v>
      </c>
      <c r="IX731" s="217" t="n">
        <v>71</v>
      </c>
      <c r="IY731" s="217" t="n">
        <v>73</v>
      </c>
      <c r="IZ731" s="217" t="n">
        <v>9</v>
      </c>
      <c r="JA731" s="217" t="n">
        <v>60</v>
      </c>
      <c r="JB731" s="217" t="n">
        <v>63</v>
      </c>
      <c r="JC731" s="217" t="n">
        <v>40</v>
      </c>
      <c r="JD731" s="217" t="n">
        <v>76</v>
      </c>
      <c r="JE731" s="217" t="n">
        <v>46</v>
      </c>
      <c r="JF731" s="217" t="n">
        <v>65</v>
      </c>
      <c r="JG731" s="217" t="n">
        <v>49</v>
      </c>
      <c r="JH731" s="217" t="n">
        <v>67</v>
      </c>
      <c r="JI731" s="217" t="n">
        <v>60</v>
      </c>
      <c r="JJ731" s="217" t="n">
        <v>62</v>
      </c>
      <c r="JK731" s="217" t="n">
        <v>67</v>
      </c>
      <c r="JL731" s="217" t="n">
        <v>70</v>
      </c>
      <c r="JM731" s="217" t="n">
        <v>6</v>
      </c>
      <c r="JN731" s="217" t="n">
        <v>59</v>
      </c>
      <c r="JO731" s="217" t="n">
        <v>62</v>
      </c>
      <c r="JP731" s="217" t="n">
        <v>35</v>
      </c>
      <c r="JQ731" s="217" t="n">
        <v>76</v>
      </c>
      <c r="JR731" s="217" t="n">
        <v>45</v>
      </c>
      <c r="JS731" s="118" t="n">
        <v>6346.4</v>
      </c>
      <c r="JT731" s="119" t="n">
        <v>376.7</v>
      </c>
      <c r="JU731" s="120" t="n">
        <v>726.7</v>
      </c>
      <c r="JV731" s="121" t="n">
        <v>2362.9</v>
      </c>
      <c r="JW731" s="122" t="n">
        <v>1675.1</v>
      </c>
      <c r="JX731" s="123" t="n">
        <v>2597.8</v>
      </c>
      <c r="JY731" s="124" t="n">
        <v>17385.6</v>
      </c>
      <c r="JZ731" s="125" t="n">
        <v>11058.1</v>
      </c>
      <c r="KA731" s="126" t="n">
        <v>3241.2</v>
      </c>
      <c r="KB731" s="127" t="n">
        <v>1933</v>
      </c>
      <c r="KC731" s="128" t="n">
        <v>14.9</v>
      </c>
      <c r="KD731" s="129" t="n">
        <v>170.5</v>
      </c>
      <c r="KE731" s="130" t="n">
        <v>27</v>
      </c>
      <c r="KF731" s="131" t="n">
        <v>940.9</v>
      </c>
      <c r="KG731" s="132" t="n">
        <v>6298.8</v>
      </c>
      <c r="KH731" s="133" t="n">
        <v>23535.8</v>
      </c>
      <c r="KI731" s="134" t="n">
        <v>15440.3</v>
      </c>
      <c r="KJ731" s="135" t="n">
        <v>7978.2</v>
      </c>
      <c r="KK731" s="136" t="n">
        <v>11832.1</v>
      </c>
      <c r="KL731" s="137" t="n">
        <v>3939.1</v>
      </c>
      <c r="KM731" s="138" t="n">
        <v>8303.9</v>
      </c>
      <c r="KN731" s="139" t="n">
        <v>22009.3</v>
      </c>
      <c r="KO731" s="140" t="n">
        <v>6510.5</v>
      </c>
      <c r="KP731" s="141" t="n">
        <v>243.1</v>
      </c>
      <c r="KQ731" s="142" t="n">
        <v>297</v>
      </c>
      <c r="KR731" s="143" t="n">
        <v>1356.4</v>
      </c>
      <c r="KS731" s="144" t="n">
        <v>199.9</v>
      </c>
      <c r="KT731" s="145" t="n">
        <v>16</v>
      </c>
      <c r="KU731" s="146" t="n">
        <v>97.8</v>
      </c>
      <c r="KV731" s="147" t="n">
        <v>63</v>
      </c>
      <c r="KW731" s="148" t="n">
        <v>5535.1</v>
      </c>
      <c r="KX731" s="149" t="n">
        <v>18149.3</v>
      </c>
      <c r="KY731" s="150" t="n">
        <v>11228.5</v>
      </c>
      <c r="KZ731" s="151" t="n">
        <v>12455.9</v>
      </c>
      <c r="LA731" s="152" t="n">
        <v>3892.4</v>
      </c>
      <c r="LB731" s="153" t="n">
        <v>7978.2</v>
      </c>
      <c r="LC731" s="154" t="n">
        <v>22504.2</v>
      </c>
      <c r="LD731" t="n">
        <v>2371</v>
      </c>
      <c r="LE731" s="155" t="n">
        <v>77.9313245588209</v>
      </c>
      <c r="LF731" s="156" t="n">
        <v>29524.8040304672</v>
      </c>
      <c r="LG731" s="157" t="n">
        <v>0.0960868366298162</v>
      </c>
      <c r="LH731" s="218" t="n">
        <v>0.530661003451022</v>
      </c>
      <c r="LI731" s="218" t="n">
        <v>0.0424741173347491</v>
      </c>
      <c r="LJ731" s="218" t="n">
        <v>0.259623042208654</v>
      </c>
      <c r="LK731" s="218" t="n">
        <v>0.167241837005575</v>
      </c>
      <c r="LL731" s="218" t="n">
        <v>0.233702352603401</v>
      </c>
      <c r="LM731" s="218" t="n">
        <v>0.766297647396599</v>
      </c>
      <c r="LN731" s="218" t="n">
        <v>0.474088429514786</v>
      </c>
      <c r="LO731" s="218" t="n">
        <v>0.525911570485214</v>
      </c>
      <c r="LP731" s="158" t="n">
        <v>22</v>
      </c>
      <c r="LQ731" s="159" t="n">
        <v>201</v>
      </c>
      <c r="LR731" s="160" t="n">
        <v>1</v>
      </c>
      <c r="LS731" s="161" t="n">
        <v>766.6</v>
      </c>
      <c r="LT731" s="162" t="n">
        <v>37.6703123175127</v>
      </c>
      <c r="LU731" s="163" t="n">
        <v>27.3115322872045</v>
      </c>
      <c r="LV731" s="164" t="n">
        <v>26.1180832068088</v>
      </c>
      <c r="LW731" s="165" t="n">
        <v>22.8139281155031</v>
      </c>
      <c r="LX731" s="166" t="n">
        <v>30.6350463792599</v>
      </c>
      <c r="LY731" s="167" t="n">
        <v>33.6675496731801</v>
      </c>
      <c r="LZ731" s="168" t="n">
        <v>41.9566121688065</v>
      </c>
      <c r="MA731" s="169" t="n">
        <v>4.96365244317895</v>
      </c>
      <c r="MB731" s="170" t="n">
        <v>30.5187282457777</v>
      </c>
      <c r="MC731" s="171" t="n">
        <v>44.0858594758501</v>
      </c>
      <c r="MD731" s="172" t="n">
        <v>17.6481884983215</v>
      </c>
      <c r="ME731" s="173" t="n">
        <v>13.017664230161</v>
      </c>
      <c r="MF731" s="174" t="n">
        <v>9.50979896581678</v>
      </c>
      <c r="MG731" s="175" t="n">
        <v>11.0342994638564</v>
      </c>
      <c r="MH731" s="176" t="n">
        <v>8.01844615319462</v>
      </c>
      <c r="MI731" s="177" t="n">
        <v>7.65044762827376</v>
      </c>
      <c r="MJ731" s="178" t="n">
        <v>6.88596531308745</v>
      </c>
      <c r="MK731" s="179" t="n">
        <v>8.98878621938374</v>
      </c>
      <c r="ML731" s="180" t="n">
        <v>9.86844467492772</v>
      </c>
      <c r="MM731" s="181" t="n">
        <v>12.2996744571911</v>
      </c>
      <c r="MN731" s="182" t="n">
        <v>1.45579513257379</v>
      </c>
      <c r="MO731" s="183" t="n">
        <v>8.96110891363586</v>
      </c>
      <c r="MP731" s="184" t="n">
        <v>12.9512209657114</v>
      </c>
      <c r="MQ731" s="185" t="n">
        <v>4.98470075532758</v>
      </c>
      <c r="MR731" s="186" t="n">
        <v>4.07477687936184</v>
      </c>
      <c r="MS731" s="187" t="n">
        <v>2.78751239960611</v>
      </c>
      <c r="MT731" s="188" t="n">
        <v>29.6797034699711</v>
      </c>
      <c r="MU731" s="189" t="n">
        <v>19.6248311076732</v>
      </c>
      <c r="MV731" s="190" t="n">
        <v>21.0953748978071</v>
      </c>
      <c r="MW731" s="191" t="n">
        <v>16.1535996807263</v>
      </c>
      <c r="MX731" s="192" t="n">
        <v>27.7442393474128</v>
      </c>
      <c r="MY731" s="193" t="n">
        <v>32.9768296902256</v>
      </c>
      <c r="MZ731" s="194" t="n">
        <v>33.9577572018652</v>
      </c>
      <c r="NA731" s="195" t="n">
        <v>2.24439664040272</v>
      </c>
      <c r="NB731" s="196" t="n">
        <v>26.2217363269027</v>
      </c>
      <c r="NC731" s="197" t="n">
        <v>26.7685649397058</v>
      </c>
      <c r="ND731" s="198" t="n">
        <v>13.4260055636314</v>
      </c>
      <c r="NE731" s="199" t="n">
        <v>16.8316071782535</v>
      </c>
      <c r="NF731" s="200" t="n">
        <v>16.877798450432</v>
      </c>
      <c r="NG731" s="201" t="n">
        <v>8.6931753579281</v>
      </c>
      <c r="NH731" s="202" t="n">
        <v>5.76131025759907</v>
      </c>
      <c r="NI731" s="203" t="n">
        <v>6.17920769975958</v>
      </c>
      <c r="NJ731" s="204" t="n">
        <v>4.94546641494674</v>
      </c>
      <c r="NK731" s="205" t="n">
        <v>8.13838017795658</v>
      </c>
      <c r="NL731" s="206" t="n">
        <v>9.66630037618688</v>
      </c>
      <c r="NM731" s="207" t="n">
        <v>9.93534114271809</v>
      </c>
      <c r="NN731" s="208" t="n">
        <v>0.65564708641378</v>
      </c>
      <c r="NO731" s="209" t="n">
        <v>7.707326021038</v>
      </c>
      <c r="NP731" s="210" t="n">
        <v>7.95158616862689</v>
      </c>
      <c r="NQ731" s="211" t="n">
        <v>3.72709165663805</v>
      </c>
      <c r="NR731" s="212" t="n">
        <v>5.27907488972601</v>
      </c>
      <c r="NS731" s="213" t="n">
        <v>4.95262022814618</v>
      </c>
      <c r="NT731" s="216" t="n">
        <v>0.0532804392278194</v>
      </c>
      <c r="NU731" s="216" t="n">
        <v>0.69970915138751</v>
      </c>
      <c r="NV731" t="n">
        <v>1</v>
      </c>
      <c r="NW731" t="n">
        <v>1</v>
      </c>
      <c r="NX731" t="n">
        <v>1</v>
      </c>
      <c r="NY731" s="218" t="n">
        <v>0.105358110930404</v>
      </c>
      <c r="NZ731" s="214" t="n">
        <v>0.487879471560001</v>
      </c>
      <c r="OA731" t="n">
        <v>0.0110453308374187</v>
      </c>
      <c r="OB731" t="n">
        <v>0.295806772591586</v>
      </c>
      <c r="OC731" t="n">
        <v>0.0134942955932265</v>
      </c>
      <c r="OD731" t="n">
        <v>0.0616284934096041</v>
      </c>
    </row>
    <row r="732">
      <c r="A732" s="1" t="s">
        <v>3949</v>
      </c>
      <c r="B732" s="1" t="s">
        <v>4939</v>
      </c>
      <c r="C732" s="1"/>
      <c r="D732" t="n">
        <v>736</v>
      </c>
      <c r="E732" s="219" t="n">
        <v>2035.2</v>
      </c>
      <c r="F732" t="n">
        <v>-86.895858</v>
      </c>
      <c r="G732" t="n">
        <v>35.842555</v>
      </c>
      <c r="H732" t="s">
        <v>668</v>
      </c>
      <c r="I732" t="s">
        <v>669</v>
      </c>
      <c r="J732" s="20" t="n">
        <v>0.158438659787763</v>
      </c>
      <c r="K732" s="21" t="n">
        <v>0.408116249122278</v>
      </c>
      <c r="L732" s="22" t="n">
        <v>0.146777163249128</v>
      </c>
      <c r="M732" s="23" t="n">
        <v>0</v>
      </c>
      <c r="N732" s="24" t="n">
        <v>0.435194810574859</v>
      </c>
      <c r="O732" s="25" t="n">
        <v>0.541279313668096</v>
      </c>
      <c r="P732" s="26" t="n">
        <v>0.829640991369337</v>
      </c>
      <c r="Q732" s="27" t="n">
        <v>0.973407895143369</v>
      </c>
      <c r="R732" s="28" t="n">
        <v>0.896679220227346</v>
      </c>
      <c r="S732" s="29" t="n">
        <v>0.167642124146085</v>
      </c>
      <c r="T732" s="30" t="n">
        <v>0.0886128831345783</v>
      </c>
      <c r="U732" s="31" t="n">
        <v>0.00591298219730136</v>
      </c>
      <c r="V732" s="32" t="n">
        <v>0.326833375029894</v>
      </c>
      <c r="W732" s="33" t="n">
        <v>0</v>
      </c>
      <c r="X732" s="34" t="n">
        <v>0</v>
      </c>
      <c r="Y732" s="35" t="n">
        <v>0</v>
      </c>
      <c r="Z732" s="36" t="n">
        <v>1.05687042551891</v>
      </c>
      <c r="AA732" s="37" t="n">
        <v>1.53950444627575</v>
      </c>
      <c r="AB732" s="38" t="n">
        <v>0.897268289739902</v>
      </c>
      <c r="AC732" s="39" t="n">
        <v>0.957339576542231</v>
      </c>
      <c r="AD732" s="40" t="n">
        <v>1.18863006318216</v>
      </c>
      <c r="AE732" s="41" t="n">
        <v>1.10680444130441</v>
      </c>
      <c r="AF732" s="42" t="n">
        <v>0.84011277884482</v>
      </c>
      <c r="AG732" s="43" t="n">
        <v>0.0755949803996847</v>
      </c>
      <c r="AH732" s="44" t="n">
        <v>0.0869315932895881</v>
      </c>
      <c r="AI732" s="45" t="n">
        <v>0.177002664136961</v>
      </c>
      <c r="AJ732" s="46" t="n">
        <v>0.149987404528223</v>
      </c>
      <c r="AK732" s="47" t="n">
        <v>0.237390485100566</v>
      </c>
      <c r="AL732" s="48" t="n">
        <v>0.00000518730041136913</v>
      </c>
      <c r="AM732" s="49" t="n">
        <v>0.0153975964995797</v>
      </c>
      <c r="AN732" s="50" t="n">
        <v>0.0490926675136089</v>
      </c>
      <c r="AO732" s="51" t="n">
        <v>0.174925475107577</v>
      </c>
      <c r="AP732" s="52" t="n">
        <v>0.385083433546098</v>
      </c>
      <c r="AQ732" s="53" t="n">
        <v>0.127656272660061</v>
      </c>
      <c r="AR732" s="54" t="n">
        <v>0</v>
      </c>
      <c r="AS732" s="55" t="n">
        <v>0.429983052665672</v>
      </c>
      <c r="AT732" s="56" t="n">
        <v>0.513663196003313</v>
      </c>
      <c r="AU732" s="57" t="n">
        <v>0.72212179672217</v>
      </c>
      <c r="AV732" s="58" t="n">
        <v>0.95397832735036</v>
      </c>
      <c r="AW732" s="59" t="n">
        <v>0.893492866319884</v>
      </c>
      <c r="AX732" s="60" t="n">
        <v>0.235071787839513</v>
      </c>
      <c r="AY732" s="61" t="n">
        <v>0.280197581800544</v>
      </c>
      <c r="AZ732" s="62" t="n">
        <v>0.00417223111671065</v>
      </c>
      <c r="BA732" s="63" t="n">
        <v>1.02152423782698</v>
      </c>
      <c r="BB732" s="64" t="n">
        <v>0</v>
      </c>
      <c r="BC732" s="65" t="n">
        <v>0</v>
      </c>
      <c r="BD732" s="66" t="n">
        <v>0</v>
      </c>
      <c r="BE732" s="67" t="n">
        <v>1.25626257093254</v>
      </c>
      <c r="BF732" s="68" t="n">
        <v>1.29655009204053</v>
      </c>
      <c r="BG732" s="69" t="n">
        <v>0.912137821832884</v>
      </c>
      <c r="BH732" s="70" t="n">
        <v>0.983324757998109</v>
      </c>
      <c r="BI732" s="71" t="n">
        <v>1.02268133842353</v>
      </c>
      <c r="BJ732" s="72" t="n">
        <v>0.934642759450216</v>
      </c>
      <c r="BK732" s="73" t="n">
        <v>0.963363279233137</v>
      </c>
      <c r="BL732" s="74" t="n">
        <v>0.109819852953633</v>
      </c>
      <c r="BM732" s="75" t="n">
        <v>0.21300362821103</v>
      </c>
      <c r="BN732" s="76" t="n">
        <v>0.306094723338725</v>
      </c>
      <c r="BO732" s="77" t="n">
        <v>0.182331932606386</v>
      </c>
      <c r="BP732" s="78" t="n">
        <v>0.654364418070178</v>
      </c>
      <c r="BQ732" s="79" t="n">
        <v>0.00393712703238253</v>
      </c>
      <c r="BR732" s="80" t="n">
        <v>0.0452929477150135</v>
      </c>
      <c r="BS732" s="81" t="n">
        <v>0.0429125153721755</v>
      </c>
      <c r="BT732" s="218" t="n">
        <v>0.0551699103539605</v>
      </c>
      <c r="BU732" s="218" t="n">
        <v>0.05896062678093</v>
      </c>
      <c r="BV732" s="218" t="n">
        <v>0.045088248380877</v>
      </c>
      <c r="BW732" s="218" t="n">
        <v>0</v>
      </c>
      <c r="BX732" s="218" t="n">
        <v>0.0252681330667151</v>
      </c>
      <c r="BY732" s="218" t="n">
        <v>0.0625777041027766</v>
      </c>
      <c r="BZ732" s="218" t="n">
        <v>0.161869048354281</v>
      </c>
      <c r="CA732" s="218" t="n">
        <v>0.0539013364779874</v>
      </c>
      <c r="CB732" s="218" t="n">
        <v>0.154923349056604</v>
      </c>
      <c r="CC732" s="218" t="n">
        <v>0.065251572327044</v>
      </c>
      <c r="CD732" s="218" t="n">
        <v>0.015625</v>
      </c>
      <c r="CE732" s="218" t="n">
        <v>0.000737028301886792</v>
      </c>
      <c r="CF732" s="218" t="n">
        <v>0.0162146226415094</v>
      </c>
      <c r="CG732" s="218" t="n">
        <v>0</v>
      </c>
      <c r="CH732" s="218" t="n">
        <v>0</v>
      </c>
      <c r="CI732" s="218" t="n">
        <v>0</v>
      </c>
      <c r="CJ732" s="218" t="n">
        <v>0.0326749213836478</v>
      </c>
      <c r="CK732" s="218" t="n">
        <v>0.934748427672956</v>
      </c>
      <c r="CL732" s="217" t="n">
        <v>3</v>
      </c>
      <c r="CM732" s="217" t="n">
        <v>10</v>
      </c>
      <c r="CN732" s="217" t="n">
        <v>7</v>
      </c>
      <c r="CO732" s="217" t="n">
        <v>0</v>
      </c>
      <c r="CP732" s="217" t="n">
        <v>38</v>
      </c>
      <c r="CQ732" s="217" t="n">
        <v>42</v>
      </c>
      <c r="CR732" s="217" t="n">
        <v>19</v>
      </c>
      <c r="CS732" s="217" t="n">
        <v>55</v>
      </c>
      <c r="CT732" s="217" t="n">
        <v>50</v>
      </c>
      <c r="CU732" s="217" t="n">
        <v>16</v>
      </c>
      <c r="CV732" s="217" t="n">
        <v>26</v>
      </c>
      <c r="CW732" s="217" t="n">
        <v>33</v>
      </c>
      <c r="CX732" s="217" t="n">
        <v>60</v>
      </c>
      <c r="CY732" s="217" t="n">
        <v>0</v>
      </c>
      <c r="CZ732" s="217" t="n">
        <v>0</v>
      </c>
      <c r="DA732" s="217" t="n">
        <v>0</v>
      </c>
      <c r="DB732" s="217" t="n">
        <v>67</v>
      </c>
      <c r="DC732" s="217" t="n">
        <v>84</v>
      </c>
      <c r="DD732" s="218" t="n">
        <v>0.348209902986201</v>
      </c>
      <c r="DE732" s="218" t="n">
        <v>0.144470177082473</v>
      </c>
      <c r="DF732" s="218" t="n">
        <v>0.307188443915815</v>
      </c>
      <c r="DG732" s="218" t="n">
        <v>0.0483125285492727</v>
      </c>
      <c r="DH732" s="218" t="n">
        <v>0.0580616598652403</v>
      </c>
      <c r="DI732" s="218" t="n">
        <v>0.115610743885085</v>
      </c>
      <c r="DJ732" s="218" t="n">
        <v>0.19510734165523</v>
      </c>
      <c r="DK732" s="218" t="n">
        <v>0.0553738435314915</v>
      </c>
      <c r="DL732" s="218" t="n">
        <v>0.172774550320597</v>
      </c>
      <c r="DM732" s="218" t="n">
        <v>0.389231362101946</v>
      </c>
      <c r="DN732" s="218" t="n">
        <v>0.176328762221516</v>
      </c>
      <c r="DO732" s="218" t="n">
        <v>0.12464578402133</v>
      </c>
      <c r="DP732" s="218" t="n">
        <v>0.0496112817120539</v>
      </c>
      <c r="DQ732" s="218" t="n">
        <v>0.00631390396999697</v>
      </c>
      <c r="DR732" s="218" t="n">
        <v>0.00151036084130344</v>
      </c>
      <c r="DS732" s="218" t="n">
        <v>0.00349835025686016</v>
      </c>
      <c r="DT732" s="218" t="n">
        <v>0.030916676817411</v>
      </c>
      <c r="DU732" s="218" t="n">
        <v>0.607174880159797</v>
      </c>
      <c r="DV732" s="218" t="n">
        <v>0.0557642214454318</v>
      </c>
      <c r="DW732" s="218" t="n">
        <v>0.176650880852415</v>
      </c>
      <c r="DX732" s="218" t="n">
        <v>0.015872969080011</v>
      </c>
      <c r="DY732" s="218" t="n">
        <v>0.00159099968475319</v>
      </c>
      <c r="DZ732" s="218" t="n">
        <v>0.000501128980528868</v>
      </c>
      <c r="EA732" s="218" t="n">
        <v>0.00265967985468488</v>
      </c>
      <c r="EB732" s="218" t="n">
        <v>0.0260096273977126</v>
      </c>
      <c r="EC732" s="218" t="n">
        <v>0.720950492704707</v>
      </c>
      <c r="ED732" s="217" t="n">
        <v>2</v>
      </c>
      <c r="EE732" s="217" t="n">
        <v>6</v>
      </c>
      <c r="EF732" s="217" t="n">
        <v>4</v>
      </c>
      <c r="EG732" s="217" t="n">
        <v>0</v>
      </c>
      <c r="EH732" s="217" t="n">
        <v>40</v>
      </c>
      <c r="EI732" s="217" t="n">
        <v>32</v>
      </c>
      <c r="EJ732" s="217" t="n">
        <v>5</v>
      </c>
      <c r="EK732" s="217" t="n">
        <v>56</v>
      </c>
      <c r="EL732" s="217" t="n">
        <v>46</v>
      </c>
      <c r="EM732" s="217" t="n">
        <v>26</v>
      </c>
      <c r="EN732" s="217" t="n">
        <v>46</v>
      </c>
      <c r="EO732" s="217" t="n">
        <v>0</v>
      </c>
      <c r="EP732" s="217" t="n">
        <v>77</v>
      </c>
      <c r="EQ732" s="217" t="n">
        <v>0</v>
      </c>
      <c r="ER732" s="217" t="n">
        <v>0</v>
      </c>
      <c r="ES732" s="217" t="n">
        <v>0</v>
      </c>
      <c r="ET732" s="217" t="n">
        <v>72</v>
      </c>
      <c r="EU732" s="217" t="n">
        <v>73</v>
      </c>
      <c r="EV732" s="218" t="n">
        <v>0.315390941885576</v>
      </c>
      <c r="EW732" s="218" t="n">
        <v>0.153111304316528</v>
      </c>
      <c r="EX732" s="218" t="n">
        <v>0.353200414216572</v>
      </c>
      <c r="EY732" s="218" t="n">
        <v>0.0151359766150811</v>
      </c>
      <c r="EZ732" s="218" t="n">
        <v>0.0587654162415607</v>
      </c>
      <c r="FA732" s="218" t="n">
        <v>0.121826334044717</v>
      </c>
      <c r="FB732" s="218" t="n">
        <v>0.224157543906072</v>
      </c>
      <c r="FC732" s="218" t="n">
        <v>0.056501636287374</v>
      </c>
      <c r="FD732" s="218" t="n">
        <v>0.173390694986409</v>
      </c>
      <c r="FE732" s="218" t="n">
        <v>0.277581469587462</v>
      </c>
      <c r="FF732" s="82" t="n">
        <v>7.25162697011979</v>
      </c>
      <c r="FG732" s="83" t="n">
        <v>58.996575340827</v>
      </c>
      <c r="FH732" s="84" t="n">
        <v>30</v>
      </c>
      <c r="FI732" s="85" t="n">
        <v>0.338864440080863</v>
      </c>
      <c r="FJ732" s="86" t="n">
        <v>0.21946418914124</v>
      </c>
      <c r="FK732" s="218" t="n">
        <v>0.0229144289294665</v>
      </c>
      <c r="FL732" s="87" t="n">
        <v>18.4373080732039</v>
      </c>
      <c r="FM732" s="88" t="n">
        <v>0.0238218065520167</v>
      </c>
      <c r="FN732" s="89" t="n">
        <v>0.0639151710997704</v>
      </c>
      <c r="FO732" s="90" t="n">
        <v>0.458923749811441</v>
      </c>
      <c r="FP732" s="91" t="n">
        <v>0.000113151270424838</v>
      </c>
      <c r="FQ732" s="92" t="n">
        <v>0.0607547697607925</v>
      </c>
      <c r="FR732" s="93" t="n">
        <v>226.403236447528</v>
      </c>
      <c r="FS732" s="217" t="n">
        <v>26</v>
      </c>
      <c r="FT732" s="217" t="n">
        <v>31</v>
      </c>
      <c r="FU732" s="217" t="n">
        <v>51</v>
      </c>
      <c r="FV732" s="217" t="n">
        <v>69</v>
      </c>
      <c r="FW732" s="217" t="n">
        <v>50</v>
      </c>
      <c r="FX732" s="217" t="n">
        <v>19</v>
      </c>
      <c r="FY732" s="217" t="n">
        <v>23</v>
      </c>
      <c r="FZ732" s="217" t="n">
        <v>22</v>
      </c>
      <c r="GA732" s="217" t="n">
        <v>15</v>
      </c>
      <c r="GB732" s="217" t="n">
        <v>48</v>
      </c>
      <c r="GC732" s="217" t="n">
        <v>31</v>
      </c>
      <c r="GD732" s="217" t="n">
        <v>26</v>
      </c>
      <c r="GE732" s="217" t="n">
        <v>33</v>
      </c>
      <c r="GF732" s="94" t="n">
        <v>8.08189373573191</v>
      </c>
      <c r="GG732" s="95" t="n">
        <v>61.6255472837694</v>
      </c>
      <c r="GH732" s="96" t="n">
        <v>25.2391395180474</v>
      </c>
      <c r="GI732" s="97" t="n">
        <v>0.306164691281415</v>
      </c>
      <c r="GJ732" s="98" t="n">
        <v>0.261231818712494</v>
      </c>
      <c r="GK732" s="218" t="n">
        <v>0.303121038041331</v>
      </c>
      <c r="GL732" s="99" t="n">
        <v>212.089844158098</v>
      </c>
      <c r="GM732" s="100" t="n">
        <v>0.134584451980812</v>
      </c>
      <c r="GN732" s="101" t="n">
        <v>0.426136923302407</v>
      </c>
      <c r="GO732" s="102" t="n">
        <v>1.9332019546488</v>
      </c>
      <c r="GP732" s="103" t="n">
        <v>21.813132352397</v>
      </c>
      <c r="GQ732" s="104" t="n">
        <v>3.94573073547232</v>
      </c>
      <c r="GR732" s="105" t="n">
        <v>4611.7525877926</v>
      </c>
      <c r="GS732" s="217" t="n">
        <v>18</v>
      </c>
      <c r="GT732" s="217" t="n">
        <v>28</v>
      </c>
      <c r="GU732" s="217" t="n">
        <v>0</v>
      </c>
      <c r="GV732" s="217" t="n">
        <v>46</v>
      </c>
      <c r="GW732" s="217" t="n">
        <v>54</v>
      </c>
      <c r="GX732" s="217" t="n">
        <v>17</v>
      </c>
      <c r="GY732" s="217" t="n">
        <v>35</v>
      </c>
      <c r="GZ732" s="217" t="n">
        <v>51</v>
      </c>
      <c r="HA732" s="217" t="n">
        <v>28</v>
      </c>
      <c r="HB732" s="217" t="n">
        <v>62</v>
      </c>
      <c r="HC732" s="217" t="n">
        <v>49</v>
      </c>
      <c r="HD732" s="217" t="n">
        <v>24</v>
      </c>
      <c r="HE732" s="217" t="n">
        <v>13</v>
      </c>
      <c r="HF732" s="106" t="n">
        <v>7.95014393279746</v>
      </c>
      <c r="HG732" s="107" t="n">
        <v>59.9970405107409</v>
      </c>
      <c r="HH732" s="108" t="n">
        <v>29.33465085639</v>
      </c>
      <c r="HI732" s="109" t="n">
        <v>0.36256038647343</v>
      </c>
      <c r="HJ732" s="110" t="n">
        <v>0.227810415730127</v>
      </c>
      <c r="HK732" s="218" t="n">
        <v>0.20865470416484</v>
      </c>
      <c r="HL732" s="111" t="n">
        <v>86.5586573714951</v>
      </c>
      <c r="HM732" s="112" t="n">
        <v>0.0778249500421978</v>
      </c>
      <c r="HN732" s="113" t="n">
        <v>0.350542936643736</v>
      </c>
      <c r="HO732" s="114" t="n">
        <v>0.701327482268791</v>
      </c>
      <c r="HP732" s="115" t="n">
        <v>0.0287395528501312</v>
      </c>
      <c r="HQ732" s="116" t="n">
        <v>1.34137371987944</v>
      </c>
      <c r="HR732" s="117" t="n">
        <v>5275.92555421087</v>
      </c>
      <c r="HS732" s="217" t="n">
        <v>10</v>
      </c>
      <c r="HT732" s="217" t="n">
        <v>11</v>
      </c>
      <c r="HU732" s="217" t="n">
        <v>46</v>
      </c>
      <c r="HV732" s="217" t="n">
        <v>32</v>
      </c>
      <c r="HW732" s="217" t="n">
        <v>18</v>
      </c>
      <c r="HX732" s="217" t="n">
        <v>0</v>
      </c>
      <c r="HY732" s="217" t="n">
        <v>9</v>
      </c>
      <c r="HZ732" s="217" t="n">
        <v>6</v>
      </c>
      <c r="IA732" s="217" t="n">
        <v>5</v>
      </c>
      <c r="IB732" s="217" t="n">
        <v>17</v>
      </c>
      <c r="IC732" s="217" t="n">
        <v>9</v>
      </c>
      <c r="ID732" s="217" t="n">
        <v>23</v>
      </c>
      <c r="IE732" s="217" t="n">
        <v>10</v>
      </c>
      <c r="IF732" s="217" t="n">
        <v>16</v>
      </c>
      <c r="IG732" s="217" t="n">
        <v>18</v>
      </c>
      <c r="IH732" s="217" t="n">
        <v>55</v>
      </c>
      <c r="II732" s="217" t="n">
        <v>43</v>
      </c>
      <c r="IJ732" s="217" t="n">
        <v>29</v>
      </c>
      <c r="IK732" s="217" t="n">
        <v>0</v>
      </c>
      <c r="IL732" s="217" t="n">
        <v>14</v>
      </c>
      <c r="IM732" s="217" t="n">
        <v>11</v>
      </c>
      <c r="IN732" s="217" t="n">
        <v>9</v>
      </c>
      <c r="IO732" s="217" t="n">
        <v>30</v>
      </c>
      <c r="IP732" s="217" t="n">
        <v>16</v>
      </c>
      <c r="IQ732" s="217" t="n">
        <v>23</v>
      </c>
      <c r="IR732" s="217" t="n">
        <v>19</v>
      </c>
      <c r="IS732" s="217" t="n">
        <v>7</v>
      </c>
      <c r="IT732" s="217" t="n">
        <v>8</v>
      </c>
      <c r="IU732" s="217" t="n">
        <v>17</v>
      </c>
      <c r="IV732" s="217" t="n">
        <v>46</v>
      </c>
      <c r="IW732" s="217" t="n">
        <v>19</v>
      </c>
      <c r="IX732" s="217" t="n">
        <v>0</v>
      </c>
      <c r="IY732" s="217" t="n">
        <v>12</v>
      </c>
      <c r="IZ732" s="217" t="n">
        <v>15</v>
      </c>
      <c r="JA732" s="217" t="n">
        <v>9</v>
      </c>
      <c r="JB732" s="217" t="n">
        <v>20</v>
      </c>
      <c r="JC732" s="217" t="n">
        <v>14</v>
      </c>
      <c r="JD732" s="217" t="n">
        <v>16</v>
      </c>
      <c r="JE732" s="217" t="n">
        <v>4</v>
      </c>
      <c r="JF732" s="217" t="n">
        <v>9</v>
      </c>
      <c r="JG732" s="217" t="n">
        <v>13</v>
      </c>
      <c r="JH732" s="217" t="n">
        <v>21</v>
      </c>
      <c r="JI732" s="217" t="n">
        <v>46</v>
      </c>
      <c r="JJ732" s="217" t="n">
        <v>27</v>
      </c>
      <c r="JK732" s="217" t="n">
        <v>14</v>
      </c>
      <c r="JL732" s="217" t="n">
        <v>18</v>
      </c>
      <c r="JM732" s="217" t="n">
        <v>26</v>
      </c>
      <c r="JN732" s="217" t="n">
        <v>13</v>
      </c>
      <c r="JO732" s="217" t="n">
        <v>34</v>
      </c>
      <c r="JP732" s="217" t="n">
        <v>22</v>
      </c>
      <c r="JQ732" s="217" t="n">
        <v>0</v>
      </c>
      <c r="JR732" s="217" t="n">
        <v>6</v>
      </c>
      <c r="JS732" s="118" t="n">
        <v>91.2</v>
      </c>
      <c r="JT732" s="119" t="n">
        <v>0</v>
      </c>
      <c r="JU732" s="120" t="n">
        <v>27.8</v>
      </c>
      <c r="JV732" s="121" t="n">
        <v>90.6</v>
      </c>
      <c r="JW732" s="122" t="n">
        <v>109.7</v>
      </c>
      <c r="JX732" s="123" t="n">
        <v>315.3</v>
      </c>
      <c r="JY732" s="124" t="n">
        <v>132.8</v>
      </c>
      <c r="JZ732" s="125" t="n">
        <v>31.8</v>
      </c>
      <c r="KA732" s="126" t="n">
        <v>1.5</v>
      </c>
      <c r="KB732" s="127" t="n">
        <v>33</v>
      </c>
      <c r="KC732" s="128" t="n">
        <v>0</v>
      </c>
      <c r="KD732" s="129" t="n">
        <v>0</v>
      </c>
      <c r="KE732" s="130" t="n">
        <v>0</v>
      </c>
      <c r="KF732" s="131" t="n">
        <v>66.5</v>
      </c>
      <c r="KG732" s="132" t="n">
        <v>1902.4</v>
      </c>
      <c r="KH732" s="133" t="n">
        <v>2022.7</v>
      </c>
      <c r="KI732" s="134" t="n">
        <v>1447.8</v>
      </c>
      <c r="KJ732" s="135" t="n">
        <v>788.8</v>
      </c>
      <c r="KK732" s="136" t="n">
        <v>1100.2</v>
      </c>
      <c r="KL732" s="137" t="n">
        <v>19.2</v>
      </c>
      <c r="KM732" s="138" t="n">
        <v>837.9</v>
      </c>
      <c r="KN732" s="139" t="n">
        <v>1925.5</v>
      </c>
      <c r="KO732" s="140" t="n">
        <v>62.4</v>
      </c>
      <c r="KP732" s="141" t="n">
        <v>0</v>
      </c>
      <c r="KQ732" s="142" t="n">
        <v>21.1</v>
      </c>
      <c r="KR732" s="143" t="n">
        <v>8</v>
      </c>
      <c r="KS732" s="144" t="n">
        <v>0</v>
      </c>
      <c r="KT732" s="145" t="n">
        <v>0</v>
      </c>
      <c r="KU732" s="146" t="n">
        <v>0</v>
      </c>
      <c r="KV732" s="147" t="n">
        <v>0</v>
      </c>
      <c r="KW732" s="148" t="n">
        <v>477.8</v>
      </c>
      <c r="KX732" s="149" t="n">
        <v>1557.3</v>
      </c>
      <c r="KY732" s="150" t="n">
        <v>1040.4</v>
      </c>
      <c r="KZ732" s="151" t="n">
        <v>994.8</v>
      </c>
      <c r="LA732" s="152" t="n">
        <v>554.5</v>
      </c>
      <c r="LB732" s="153" t="n">
        <v>788.8</v>
      </c>
      <c r="LC732" s="154" t="n">
        <v>1937.7</v>
      </c>
      <c r="LD732" t="n">
        <v>124.3</v>
      </c>
      <c r="LE732" s="155" t="n">
        <v>81.7177677809018</v>
      </c>
      <c r="LF732" s="156" t="n">
        <v>53820.7947203484</v>
      </c>
      <c r="LG732" s="157" t="n">
        <v>0.0226926977687627</v>
      </c>
      <c r="LH732" s="218" t="n">
        <v>0</v>
      </c>
      <c r="LI732" s="218" t="n">
        <v>0</v>
      </c>
      <c r="LJ732" s="218" t="n">
        <v>0</v>
      </c>
      <c r="LK732" s="218" t="n">
        <v>0</v>
      </c>
      <c r="LL732" s="218" t="n">
        <v>0.234768081761006</v>
      </c>
      <c r="LM732" s="218" t="n">
        <v>0.765182783018868</v>
      </c>
      <c r="LN732" s="218" t="n">
        <v>0.511202830188679</v>
      </c>
      <c r="LO732" s="218" t="n">
        <v>0.488797169811321</v>
      </c>
      <c r="LP732" s="158" t="n">
        <v>3</v>
      </c>
      <c r="LQ732" s="159" t="n">
        <v>37</v>
      </c>
      <c r="LR732" s="160" t="n">
        <v>1</v>
      </c>
      <c r="LS732" s="161" t="n">
        <v>17.9</v>
      </c>
      <c r="LT732" s="162" t="n">
        <v>1.50663280306204</v>
      </c>
      <c r="LU732" s="163" t="n">
        <v>1.79821856665662</v>
      </c>
      <c r="LV732" s="164" t="n">
        <v>2.86643343418439</v>
      </c>
      <c r="LW732" s="165" t="n">
        <v>2.84626688012013</v>
      </c>
      <c r="LX732" s="166" t="n">
        <v>2.91542774793352</v>
      </c>
      <c r="LY732" s="167" t="n">
        <v>0.57109377602886</v>
      </c>
      <c r="LZ732" s="168" t="n">
        <v>1.29367012785325</v>
      </c>
      <c r="MA732" s="169" t="n">
        <v>1.1880806189607</v>
      </c>
      <c r="MB732" s="170" t="n">
        <v>0.811396203935343</v>
      </c>
      <c r="MC732" s="171" t="n">
        <v>2.59382334577943</v>
      </c>
      <c r="MD732" s="172" t="n">
        <v>1.60044701068336</v>
      </c>
      <c r="ME732" s="173" t="n">
        <v>1.45772369809527</v>
      </c>
      <c r="MF732" s="174" t="n">
        <v>1.82397978180825</v>
      </c>
      <c r="MG732" s="175" t="n">
        <v>1.54619646004187</v>
      </c>
      <c r="MH732" s="176" t="n">
        <v>1.88115785461829</v>
      </c>
      <c r="MI732" s="177" t="n">
        <v>3.06379880890156</v>
      </c>
      <c r="MJ732" s="178" t="n">
        <v>2.79781008917635</v>
      </c>
      <c r="MK732" s="179" t="n">
        <v>2.87813625911054</v>
      </c>
      <c r="ML732" s="180" t="n">
        <v>0.748301490971727</v>
      </c>
      <c r="MM732" s="181" t="n">
        <v>1.35522207806291</v>
      </c>
      <c r="MN732" s="182" t="n">
        <v>1.27315476879026</v>
      </c>
      <c r="MO732" s="183" t="n">
        <v>0.898329119721998</v>
      </c>
      <c r="MP732" s="184" t="n">
        <v>2.81206751953725</v>
      </c>
      <c r="MQ732" s="185" t="n">
        <v>1.60777565700475</v>
      </c>
      <c r="MR732" s="186" t="n">
        <v>1.52103380172486</v>
      </c>
      <c r="MS732" s="187" t="n">
        <v>1.96714450911319</v>
      </c>
      <c r="MT732" s="188" t="n">
        <v>1.2765829671267</v>
      </c>
      <c r="MU732" s="189" t="n">
        <v>1.64020387199475</v>
      </c>
      <c r="MV732" s="190" t="n">
        <v>0.826855798322419</v>
      </c>
      <c r="MW732" s="191" t="n">
        <v>1.42266847468455</v>
      </c>
      <c r="MX732" s="192" t="n">
        <v>3.1906730151834</v>
      </c>
      <c r="MY732" s="193" t="n">
        <v>0.545134968027548</v>
      </c>
      <c r="MZ732" s="194" t="n">
        <v>1.93824334512587</v>
      </c>
      <c r="NA732" s="195" t="n">
        <v>2.78572423848584</v>
      </c>
      <c r="NB732" s="196" t="n">
        <v>1.49431595728659</v>
      </c>
      <c r="NC732" s="197" t="n">
        <v>3.33865235898084</v>
      </c>
      <c r="ND732" s="198" t="n">
        <v>2.52478918851386</v>
      </c>
      <c r="NE732" s="199" t="n">
        <v>1.37198323932202</v>
      </c>
      <c r="NF732" s="200" t="n">
        <v>0.69328472938971</v>
      </c>
      <c r="NG732" s="201" t="n">
        <v>1.25193787251561</v>
      </c>
      <c r="NH732" s="202" t="n">
        <v>1.6761567800469</v>
      </c>
      <c r="NI732" s="203" t="n">
        <v>0.883788117952374</v>
      </c>
      <c r="NJ732" s="204" t="n">
        <v>1.23858608350557</v>
      </c>
      <c r="NK732" s="205" t="n">
        <v>3.15175934833189</v>
      </c>
      <c r="NL732" s="206" t="n">
        <v>0.714287786836649</v>
      </c>
      <c r="NM732" s="207" t="n">
        <v>2.03191426733344</v>
      </c>
      <c r="NN732" s="208" t="n">
        <v>2.9918388469991</v>
      </c>
      <c r="NO732" s="209" t="n">
        <v>1.63753561869712</v>
      </c>
      <c r="NP732" s="210" t="n">
        <v>3.61294977565865</v>
      </c>
      <c r="NQ732" s="211" t="n">
        <v>2.55992863501848</v>
      </c>
      <c r="NR732" s="212" t="n">
        <v>1.39232978327196</v>
      </c>
      <c r="NS732" s="213" t="n">
        <v>0.75382779794735</v>
      </c>
      <c r="NT732" s="216" t="n">
        <v>0.233009696006775</v>
      </c>
      <c r="NU732" s="216" t="n">
        <v>0.658530327804701</v>
      </c>
      <c r="NV732" t="n">
        <v>1</v>
      </c>
      <c r="NW732" t="n">
        <v>1</v>
      </c>
      <c r="NX732" t="n">
        <v>1</v>
      </c>
      <c r="NY732" s="218" t="n">
        <v>0.0641482169582495</v>
      </c>
      <c r="NZ732" s="214" t="n">
        <v>0.702966531440162</v>
      </c>
      <c r="OA732" t="n">
        <v>0</v>
      </c>
      <c r="OB732" t="n">
        <v>0.0324071669696183</v>
      </c>
      <c r="OC732" t="n">
        <v>0.0109581926772267</v>
      </c>
      <c r="OD732" t="n">
        <v>0.00415476499610491</v>
      </c>
    </row>
    <row r="733">
      <c r="A733" s="1" t="s">
        <v>3950</v>
      </c>
      <c r="B733" s="1" t="s">
        <v>4940</v>
      </c>
      <c r="C733" s="1"/>
      <c r="D733" t="n">
        <v>737</v>
      </c>
      <c r="E733" s="219" t="n">
        <v>6661.8</v>
      </c>
      <c r="F733" t="n">
        <v>-85.67333</v>
      </c>
      <c r="G733" t="n">
        <v>40.51785</v>
      </c>
      <c r="H733" t="s">
        <v>602</v>
      </c>
      <c r="I733" t="s">
        <v>603</v>
      </c>
      <c r="J733" s="20" t="n">
        <v>0.780478856305683</v>
      </c>
      <c r="K733" s="21" t="n">
        <v>1.02669480621893</v>
      </c>
      <c r="L733" s="22" t="n">
        <v>1.20422561714263</v>
      </c>
      <c r="M733" s="23" t="n">
        <v>0.190421755045419</v>
      </c>
      <c r="N733" s="24" t="n">
        <v>1.15575346995461</v>
      </c>
      <c r="O733" s="25" t="n">
        <v>0.659123692614362</v>
      </c>
      <c r="P733" s="26" t="n">
        <v>1.12350055745839</v>
      </c>
      <c r="Q733" s="27" t="n">
        <v>0.789667428940673</v>
      </c>
      <c r="R733" s="28" t="n">
        <v>0.787756969573693</v>
      </c>
      <c r="S733" s="29" t="n">
        <v>0.446050234191786</v>
      </c>
      <c r="T733" s="30" t="n">
        <v>0.109137317773363</v>
      </c>
      <c r="U733" s="31" t="n">
        <v>1.00341381806459</v>
      </c>
      <c r="V733" s="32" t="n">
        <v>0.17972744794943</v>
      </c>
      <c r="W733" s="33" t="n">
        <v>0</v>
      </c>
      <c r="X733" s="34" t="n">
        <v>0</v>
      </c>
      <c r="Y733" s="35" t="n">
        <v>0.437668501868889</v>
      </c>
      <c r="Z733" s="36" t="n">
        <v>0.609825026102184</v>
      </c>
      <c r="AA733" s="37" t="n">
        <v>1.36105477637702</v>
      </c>
      <c r="AB733" s="38" t="n">
        <v>1.03967942394379</v>
      </c>
      <c r="AC733" s="39" t="n">
        <v>1.00055931836367</v>
      </c>
      <c r="AD733" s="40" t="n">
        <v>0.79242004212144</v>
      </c>
      <c r="AE733" s="41" t="n">
        <v>0.653243191312899</v>
      </c>
      <c r="AF733" s="42" t="n">
        <v>0.722357579117577</v>
      </c>
      <c r="AG733" s="43" t="n">
        <v>1.14833553631187</v>
      </c>
      <c r="AH733" s="44" t="n">
        <v>0.545178233879962</v>
      </c>
      <c r="AI733" s="45" t="n">
        <v>2.11329145191799</v>
      </c>
      <c r="AJ733" s="46" t="n">
        <v>2.56743899165132</v>
      </c>
      <c r="AK733" s="47" t="n">
        <v>0.057110400794237</v>
      </c>
      <c r="AL733" s="48" t="n">
        <v>0.000000170795842250163</v>
      </c>
      <c r="AM733" s="49" t="n">
        <v>1.45171585311759</v>
      </c>
      <c r="AN733" s="50" t="n">
        <v>0.198196793111913</v>
      </c>
      <c r="AO733" s="51" t="n">
        <v>0.998002721978059</v>
      </c>
      <c r="AP733" s="52" t="n">
        <v>1.04493282949493</v>
      </c>
      <c r="AQ733" s="53" t="n">
        <v>1.14431716975944</v>
      </c>
      <c r="AR733" s="54" t="n">
        <v>0.568031521569252</v>
      </c>
      <c r="AS733" s="55" t="n">
        <v>1.31309082428973</v>
      </c>
      <c r="AT733" s="56" t="n">
        <v>0.684332313961836</v>
      </c>
      <c r="AU733" s="57" t="n">
        <v>1.04351199146278</v>
      </c>
      <c r="AV733" s="58" t="n">
        <v>0.740286652482702</v>
      </c>
      <c r="AW733" s="59" t="n">
        <v>0.820751950461488</v>
      </c>
      <c r="AX733" s="60" t="n">
        <v>0.784325483431176</v>
      </c>
      <c r="AY733" s="61" t="n">
        <v>0.264040614900279</v>
      </c>
      <c r="AZ733" s="62" t="n">
        <v>1.26161801728058</v>
      </c>
      <c r="BA733" s="63" t="n">
        <v>0.478042569486263</v>
      </c>
      <c r="BB733" s="64" t="n">
        <v>0</v>
      </c>
      <c r="BC733" s="65" t="n">
        <v>0</v>
      </c>
      <c r="BD733" s="66" t="n">
        <v>0.569569613580563</v>
      </c>
      <c r="BE733" s="67" t="n">
        <v>0.692632969168002</v>
      </c>
      <c r="BF733" s="68" t="n">
        <v>1.06230644455951</v>
      </c>
      <c r="BG733" s="69" t="n">
        <v>0.935717730059421</v>
      </c>
      <c r="BH733" s="70" t="n">
        <v>1.00355351542014</v>
      </c>
      <c r="BI733" s="71" t="n">
        <v>0.944265809217578</v>
      </c>
      <c r="BJ733" s="72" t="n">
        <v>0.792563160656721</v>
      </c>
      <c r="BK733" s="73" t="n">
        <v>0.729115721461952</v>
      </c>
      <c r="BL733" s="74" t="n">
        <v>0.926237883590553</v>
      </c>
      <c r="BM733" s="75" t="n">
        <v>1.20632063637903</v>
      </c>
      <c r="BN733" s="76" t="n">
        <v>1.69220167953376</v>
      </c>
      <c r="BO733" s="77" t="n">
        <v>2.14251348628775</v>
      </c>
      <c r="BP733" s="78" t="n">
        <v>0.108582411258333</v>
      </c>
      <c r="BQ733" s="79" t="n">
        <v>0.0000000186175066550595</v>
      </c>
      <c r="BR733" s="80" t="n">
        <v>1.7714480411378</v>
      </c>
      <c r="BS733" s="81" t="n">
        <v>0.0585422839964289</v>
      </c>
      <c r="BT733" s="218" t="n">
        <v>0.271770466836983</v>
      </c>
      <c r="BU733" s="218" t="n">
        <v>0.148326780464104</v>
      </c>
      <c r="BV733" s="218" t="n">
        <v>0.369924193453605</v>
      </c>
      <c r="BW733" s="218" t="n">
        <v>0.00919975647703443</v>
      </c>
      <c r="BX733" s="218" t="n">
        <v>0.0671049648605758</v>
      </c>
      <c r="BY733" s="218" t="n">
        <v>0.0762017804154303</v>
      </c>
      <c r="BZ733" s="218" t="n">
        <v>0.219203207113875</v>
      </c>
      <c r="CA733" s="218" t="n">
        <v>0.043726920652076</v>
      </c>
      <c r="CB733" s="218" t="n">
        <v>0.136104356180011</v>
      </c>
      <c r="CC733" s="218" t="n">
        <v>0.173616740220361</v>
      </c>
      <c r="CD733" s="218" t="n">
        <v>0.0192440481551533</v>
      </c>
      <c r="CE733" s="218" t="n">
        <v>0.125071302050497</v>
      </c>
      <c r="CF733" s="218" t="n">
        <v>0.00891650905160767</v>
      </c>
      <c r="CG733" s="218" t="n">
        <v>0</v>
      </c>
      <c r="CH733" s="218" t="n">
        <v>0</v>
      </c>
      <c r="CI733" s="218" t="n">
        <v>0.00153111771593263</v>
      </c>
      <c r="CJ733" s="218" t="n">
        <v>0.0188537632471704</v>
      </c>
      <c r="CK733" s="218" t="n">
        <v>0.826398270737638</v>
      </c>
      <c r="CL733" s="217" t="n">
        <v>46</v>
      </c>
      <c r="CM733" s="217" t="n">
        <v>60</v>
      </c>
      <c r="CN733" s="217" t="n">
        <v>65</v>
      </c>
      <c r="CO733" s="217" t="n">
        <v>58</v>
      </c>
      <c r="CP733" s="217" t="n">
        <v>68</v>
      </c>
      <c r="CQ733" s="217" t="n">
        <v>48</v>
      </c>
      <c r="CR733" s="217" t="n">
        <v>73</v>
      </c>
      <c r="CS733" s="217" t="n">
        <v>45</v>
      </c>
      <c r="CT733" s="217" t="n">
        <v>42</v>
      </c>
      <c r="CU733" s="217" t="n">
        <v>34</v>
      </c>
      <c r="CV733" s="217" t="n">
        <v>28</v>
      </c>
      <c r="CW733" s="217" t="n">
        <v>73</v>
      </c>
      <c r="CX733" s="217" t="n">
        <v>53</v>
      </c>
      <c r="CY733" s="217" t="n">
        <v>0</v>
      </c>
      <c r="CZ733" s="217" t="n">
        <v>0</v>
      </c>
      <c r="DA733" s="217" t="n">
        <v>87</v>
      </c>
      <c r="DB733" s="217" t="n">
        <v>54</v>
      </c>
      <c r="DC733" s="217" t="n">
        <v>65</v>
      </c>
      <c r="DD733" s="218" t="n">
        <v>0.348209902986201</v>
      </c>
      <c r="DE733" s="218" t="n">
        <v>0.144470177082473</v>
      </c>
      <c r="DF733" s="218" t="n">
        <v>0.307188443915815</v>
      </c>
      <c r="DG733" s="218" t="n">
        <v>0.0483125285492727</v>
      </c>
      <c r="DH733" s="218" t="n">
        <v>0.0580616598652403</v>
      </c>
      <c r="DI733" s="218" t="n">
        <v>0.115610743885085</v>
      </c>
      <c r="DJ733" s="218" t="n">
        <v>0.19510734165523</v>
      </c>
      <c r="DK733" s="218" t="n">
        <v>0.0553738435314915</v>
      </c>
      <c r="DL733" s="218" t="n">
        <v>0.172774550320597</v>
      </c>
      <c r="DM733" s="218" t="n">
        <v>0.389231362101946</v>
      </c>
      <c r="DN733" s="218" t="n">
        <v>0.176328762221516</v>
      </c>
      <c r="DO733" s="218" t="n">
        <v>0.12464578402133</v>
      </c>
      <c r="DP733" s="218" t="n">
        <v>0.0496112817120539</v>
      </c>
      <c r="DQ733" s="218" t="n">
        <v>0.00631390396999697</v>
      </c>
      <c r="DR733" s="218" t="n">
        <v>0.00151036084130344</v>
      </c>
      <c r="DS733" s="218" t="n">
        <v>0.00349835025686016</v>
      </c>
      <c r="DT733" s="218" t="n">
        <v>0.030916676817411</v>
      </c>
      <c r="DU733" s="218" t="n">
        <v>0.607174880159797</v>
      </c>
      <c r="DV733" s="218" t="n">
        <v>0.0728829091782762</v>
      </c>
      <c r="DW733" s="218" t="n">
        <v>0.0991356340329449</v>
      </c>
      <c r="DX733" s="218" t="n">
        <v>0.018652123515255</v>
      </c>
      <c r="DY733" s="218" t="n">
        <v>0.00116605609205765</v>
      </c>
      <c r="DZ733" s="218" t="n">
        <v>0.000326328948498009</v>
      </c>
      <c r="EA733" s="218" t="n">
        <v>0.00268820119512233</v>
      </c>
      <c r="EB733" s="218" t="n">
        <v>0.0272204242166205</v>
      </c>
      <c r="EC733" s="218" t="n">
        <v>0.77792832282055</v>
      </c>
      <c r="ED733" s="217" t="n">
        <v>62</v>
      </c>
      <c r="EE733" s="217" t="n">
        <v>60</v>
      </c>
      <c r="EF733" s="217" t="n">
        <v>63</v>
      </c>
      <c r="EG733" s="217" t="n">
        <v>76</v>
      </c>
      <c r="EH733" s="217" t="n">
        <v>72</v>
      </c>
      <c r="EI733" s="217" t="n">
        <v>46</v>
      </c>
      <c r="EJ733" s="217" t="n">
        <v>60</v>
      </c>
      <c r="EK733" s="217" t="n">
        <v>41</v>
      </c>
      <c r="EL733" s="217" t="n">
        <v>42</v>
      </c>
      <c r="EM733" s="217" t="n">
        <v>59</v>
      </c>
      <c r="EN733" s="217" t="n">
        <v>44</v>
      </c>
      <c r="EO733" s="217" t="n">
        <v>78</v>
      </c>
      <c r="EP733" s="217" t="n">
        <v>72</v>
      </c>
      <c r="EQ733" s="217" t="n">
        <v>0</v>
      </c>
      <c r="ER733" s="217" t="n">
        <v>0</v>
      </c>
      <c r="ES733" s="217" t="n">
        <v>0</v>
      </c>
      <c r="ET733" s="217" t="n">
        <v>57</v>
      </c>
      <c r="EU733" s="217" t="n">
        <v>40</v>
      </c>
      <c r="EV733" s="218" t="n">
        <v>0.272314354311909</v>
      </c>
      <c r="EW733" s="218" t="n">
        <v>0.141948627009641</v>
      </c>
      <c r="EX733" s="218" t="n">
        <v>0.323270683364272</v>
      </c>
      <c r="EY733" s="218" t="n">
        <v>0.0161958555603025</v>
      </c>
      <c r="EZ733" s="218" t="n">
        <v>0.0511045874506616</v>
      </c>
      <c r="FA733" s="218" t="n">
        <v>0.111352012554064</v>
      </c>
      <c r="FB733" s="218" t="n">
        <v>0.21006294983405</v>
      </c>
      <c r="FC733" s="218" t="n">
        <v>0.059067552420983</v>
      </c>
      <c r="FD733" s="218" t="n">
        <v>0.165828854995085</v>
      </c>
      <c r="FE733" s="218" t="n">
        <v>0.221358025319849</v>
      </c>
      <c r="FF733" s="82" t="n">
        <v>8.4025786235407</v>
      </c>
      <c r="FG733" s="83" t="n">
        <v>61.6600155840364</v>
      </c>
      <c r="FH733" s="84" t="n">
        <v>20</v>
      </c>
      <c r="FI733" s="85" t="n">
        <v>0.2</v>
      </c>
      <c r="FJ733" s="86" t="n">
        <v>0.188702784153639</v>
      </c>
      <c r="FK733" s="218" t="n">
        <v>0.348084659786601</v>
      </c>
      <c r="FL733" s="87" t="n">
        <v>115.626766661988</v>
      </c>
      <c r="FM733" s="88" t="n">
        <v>0.284416171932118</v>
      </c>
      <c r="FN733" s="89" t="n">
        <v>1.09408055266893</v>
      </c>
      <c r="FO733" s="90" t="n">
        <v>0.110405938446195</v>
      </c>
      <c r="FP733" s="91" t="n">
        <v>0.00000372559231224192</v>
      </c>
      <c r="FQ733" s="92" t="n">
        <v>5.72807986081847</v>
      </c>
      <c r="FR733" s="93" t="n">
        <v>914.034573526058</v>
      </c>
      <c r="FS733" s="217" t="n">
        <v>55</v>
      </c>
      <c r="FT733" s="217" t="n">
        <v>54</v>
      </c>
      <c r="FU733" s="217" t="n">
        <v>51</v>
      </c>
      <c r="FV733" s="217" t="n">
        <v>30</v>
      </c>
      <c r="FW733" s="217" t="n">
        <v>42</v>
      </c>
      <c r="FX733" s="217" t="n">
        <v>62</v>
      </c>
      <c r="FY733" s="217" t="n">
        <v>60</v>
      </c>
      <c r="FZ733" s="217" t="n">
        <v>90</v>
      </c>
      <c r="GA733" s="217" t="n">
        <v>89</v>
      </c>
      <c r="GB733" s="217" t="n">
        <v>21</v>
      </c>
      <c r="GC733" s="217" t="n">
        <v>13</v>
      </c>
      <c r="GD733" s="217" t="n">
        <v>80</v>
      </c>
      <c r="GE733" s="217" t="n">
        <v>57</v>
      </c>
      <c r="GF733" s="94" t="n">
        <v>8.08189373573191</v>
      </c>
      <c r="GG733" s="95" t="n">
        <v>61.6255472837694</v>
      </c>
      <c r="GH733" s="96" t="n">
        <v>25.2391395180474</v>
      </c>
      <c r="GI733" s="97" t="n">
        <v>0.306164691281415</v>
      </c>
      <c r="GJ733" s="98" t="n">
        <v>0.261231818712494</v>
      </c>
      <c r="GK733" s="218" t="n">
        <v>0.303121038041331</v>
      </c>
      <c r="GL733" s="99" t="n">
        <v>212.089844158098</v>
      </c>
      <c r="GM733" s="100" t="n">
        <v>0.134584451980812</v>
      </c>
      <c r="GN733" s="101" t="n">
        <v>0.426136923302407</v>
      </c>
      <c r="GO733" s="102" t="n">
        <v>1.9332019546488</v>
      </c>
      <c r="GP733" s="103" t="n">
        <v>21.813132352397</v>
      </c>
      <c r="GQ733" s="104" t="n">
        <v>3.94573073547232</v>
      </c>
      <c r="GR733" s="105" t="n">
        <v>4611.7525877926</v>
      </c>
      <c r="GS733" s="217" t="n">
        <v>15</v>
      </c>
      <c r="GT733" s="217" t="n">
        <v>59</v>
      </c>
      <c r="GU733" s="217" t="n">
        <v>0</v>
      </c>
      <c r="GV733" s="217" t="n">
        <v>0</v>
      </c>
      <c r="GW733" s="217" t="n">
        <v>33</v>
      </c>
      <c r="GX733" s="217" t="n">
        <v>51</v>
      </c>
      <c r="GY733" s="217" t="n">
        <v>74</v>
      </c>
      <c r="GZ733" s="217" t="n">
        <v>86</v>
      </c>
      <c r="HA733" s="217" t="n">
        <v>87</v>
      </c>
      <c r="HB733" s="217" t="n">
        <v>22</v>
      </c>
      <c r="HC733" s="217" t="n">
        <v>15</v>
      </c>
      <c r="HD733" s="217" t="n">
        <v>79</v>
      </c>
      <c r="HE733" s="217" t="n">
        <v>28</v>
      </c>
      <c r="HF733" s="106" t="n">
        <v>8.97982196298354</v>
      </c>
      <c r="HG733" s="107" t="n">
        <v>61.4416816209571</v>
      </c>
      <c r="HH733" s="108" t="n">
        <v>21.1804767309875</v>
      </c>
      <c r="HI733" s="109" t="n">
        <v>0.252345819144911</v>
      </c>
      <c r="HJ733" s="110" t="n">
        <v>0.25881047219126</v>
      </c>
      <c r="HK733" s="218" t="n">
        <v>0.375804818560492</v>
      </c>
      <c r="HL733" s="111" t="n">
        <v>95.8507739775226</v>
      </c>
      <c r="HM733" s="112" t="n">
        <v>0.168074630448589</v>
      </c>
      <c r="HN733" s="113" t="n">
        <v>0.51065281953702</v>
      </c>
      <c r="HO733" s="114" t="n">
        <v>1.01679394633744</v>
      </c>
      <c r="HP733" s="115" t="n">
        <v>200.112312635024</v>
      </c>
      <c r="HQ733" s="116" t="n">
        <v>3.23355792989521</v>
      </c>
      <c r="HR733" s="117" t="n">
        <v>15613.2373240138</v>
      </c>
      <c r="HS733" s="217" t="n">
        <v>60</v>
      </c>
      <c r="HT733" s="217" t="n">
        <v>59</v>
      </c>
      <c r="HU733" s="217" t="n">
        <v>33</v>
      </c>
      <c r="HV733" s="217" t="n">
        <v>22</v>
      </c>
      <c r="HW733" s="217" t="n">
        <v>51</v>
      </c>
      <c r="HX733" s="217" t="n">
        <v>63</v>
      </c>
      <c r="HY733" s="217" t="n">
        <v>61</v>
      </c>
      <c r="HZ733" s="217" t="n">
        <v>75</v>
      </c>
      <c r="IA733" s="217" t="n">
        <v>73</v>
      </c>
      <c r="IB733" s="217" t="n">
        <v>33</v>
      </c>
      <c r="IC733" s="217" t="n">
        <v>14</v>
      </c>
      <c r="ID733" s="217" t="n">
        <v>70</v>
      </c>
      <c r="IE733" s="217" t="n">
        <v>63</v>
      </c>
      <c r="IF733" s="217" t="n">
        <v>70</v>
      </c>
      <c r="IG733" s="217" t="n">
        <v>71</v>
      </c>
      <c r="IH733" s="217" t="n">
        <v>38</v>
      </c>
      <c r="II733" s="217" t="n">
        <v>24</v>
      </c>
      <c r="IJ733" s="217" t="n">
        <v>62</v>
      </c>
      <c r="IK733" s="217" t="n">
        <v>72</v>
      </c>
      <c r="IL733" s="217" t="n">
        <v>73</v>
      </c>
      <c r="IM733" s="217" t="n">
        <v>87</v>
      </c>
      <c r="IN733" s="217" t="n">
        <v>84</v>
      </c>
      <c r="IO733" s="217" t="n">
        <v>36</v>
      </c>
      <c r="IP733" s="217" t="n">
        <v>12</v>
      </c>
      <c r="IQ733" s="217" t="n">
        <v>81</v>
      </c>
      <c r="IR733" s="217" t="n">
        <v>73</v>
      </c>
      <c r="IS733" s="217" t="n">
        <v>30</v>
      </c>
      <c r="IT733" s="217" t="n">
        <v>70</v>
      </c>
      <c r="IU733" s="217" t="n">
        <v>0</v>
      </c>
      <c r="IV733" s="217" t="n">
        <v>0</v>
      </c>
      <c r="IW733" s="217" t="n">
        <v>53</v>
      </c>
      <c r="IX733" s="217" t="n">
        <v>64</v>
      </c>
      <c r="IY733" s="217" t="n">
        <v>73</v>
      </c>
      <c r="IZ733" s="217" t="n">
        <v>78</v>
      </c>
      <c r="JA733" s="217" t="n">
        <v>78</v>
      </c>
      <c r="JB733" s="217" t="n">
        <v>41</v>
      </c>
      <c r="JC733" s="217" t="n">
        <v>18</v>
      </c>
      <c r="JD733" s="217" t="n">
        <v>75</v>
      </c>
      <c r="JE733" s="217" t="n">
        <v>49</v>
      </c>
      <c r="JF733" s="217" t="n">
        <v>23</v>
      </c>
      <c r="JG733" s="217" t="n">
        <v>73</v>
      </c>
      <c r="JH733" s="217" t="n">
        <v>0</v>
      </c>
      <c r="JI733" s="217" t="n">
        <v>0</v>
      </c>
      <c r="JJ733" s="217" t="n">
        <v>52</v>
      </c>
      <c r="JK733" s="217" t="n">
        <v>63</v>
      </c>
      <c r="JL733" s="217" t="n">
        <v>76</v>
      </c>
      <c r="JM733" s="217" t="n">
        <v>83</v>
      </c>
      <c r="JN733" s="217" t="n">
        <v>83</v>
      </c>
      <c r="JO733" s="217" t="n">
        <v>37</v>
      </c>
      <c r="JP733" s="217" t="n">
        <v>11</v>
      </c>
      <c r="JQ733" s="217" t="n">
        <v>78</v>
      </c>
      <c r="JR733" s="217" t="n">
        <v>43</v>
      </c>
      <c r="JS733" s="118" t="n">
        <v>1259</v>
      </c>
      <c r="JT733" s="119" t="n">
        <v>13.6</v>
      </c>
      <c r="JU733" s="120" t="n">
        <v>236.8</v>
      </c>
      <c r="JV733" s="121" t="n">
        <v>192.6</v>
      </c>
      <c r="JW733" s="122" t="n">
        <v>291.3</v>
      </c>
      <c r="JX733" s="123" t="n">
        <v>906.7</v>
      </c>
      <c r="JY733" s="124" t="n">
        <v>1156.6</v>
      </c>
      <c r="JZ733" s="125" t="n">
        <v>128.2</v>
      </c>
      <c r="KA733" s="126" t="n">
        <v>833.2</v>
      </c>
      <c r="KB733" s="127" t="n">
        <v>59.4</v>
      </c>
      <c r="KC733" s="128" t="n">
        <v>0</v>
      </c>
      <c r="KD733" s="129" t="n">
        <v>0</v>
      </c>
      <c r="KE733" s="130" t="n">
        <v>10.2</v>
      </c>
      <c r="KF733" s="131" t="n">
        <v>125.6</v>
      </c>
      <c r="KG733" s="132" t="n">
        <v>5505.3</v>
      </c>
      <c r="KH733" s="133" t="n">
        <v>3403.4</v>
      </c>
      <c r="KI733" s="134" t="n">
        <v>2527.5</v>
      </c>
      <c r="KJ733" s="135" t="n">
        <v>1478.3</v>
      </c>
      <c r="KK733" s="136" t="n">
        <v>3528.8</v>
      </c>
      <c r="KL733" s="137" t="n">
        <v>597</v>
      </c>
      <c r="KM733" s="138" t="n">
        <v>1715.1</v>
      </c>
      <c r="KN733" s="139" t="n">
        <v>6370.5</v>
      </c>
      <c r="KO733" s="140" t="n">
        <v>53.8</v>
      </c>
      <c r="KP733" s="141" t="n">
        <v>0</v>
      </c>
      <c r="KQ733" s="142" t="n">
        <v>52.3</v>
      </c>
      <c r="KR733" s="143" t="n">
        <v>55.4</v>
      </c>
      <c r="KS733" s="144" t="n">
        <v>12.7</v>
      </c>
      <c r="KT733" s="145" t="n">
        <v>0.9</v>
      </c>
      <c r="KU733" s="146" t="n">
        <v>0</v>
      </c>
      <c r="KV733" s="147" t="n">
        <v>0</v>
      </c>
      <c r="KW733" s="148" t="n">
        <v>834.1</v>
      </c>
      <c r="KX733" s="149" t="n">
        <v>5827.8</v>
      </c>
      <c r="KY733" s="150" t="n">
        <v>2411.3</v>
      </c>
      <c r="KZ733" s="151" t="n">
        <v>4250.5</v>
      </c>
      <c r="LA733" s="152" t="n">
        <v>772</v>
      </c>
      <c r="LB733" s="153" t="n">
        <v>1478.3</v>
      </c>
      <c r="LC733" s="154" t="n">
        <v>6567.4</v>
      </c>
      <c r="LD733" t="n">
        <v>902.6</v>
      </c>
      <c r="LE733" s="155" t="n">
        <v>76.1276873373011</v>
      </c>
      <c r="LF733" s="156" t="n">
        <v>16464.6365163082</v>
      </c>
      <c r="LG733" s="157" t="n">
        <v>0.276736792261381</v>
      </c>
      <c r="LH733" s="218" t="n">
        <v>0.933823529411765</v>
      </c>
      <c r="LI733" s="218" t="n">
        <v>0.0661764705882353</v>
      </c>
      <c r="LJ733" s="218" t="n">
        <v>0</v>
      </c>
      <c r="LK733" s="218" t="n">
        <v>0</v>
      </c>
      <c r="LL733" s="218" t="n">
        <v>0.125206400672491</v>
      </c>
      <c r="LM733" s="218" t="n">
        <v>0.874808610285508</v>
      </c>
      <c r="LN733" s="218" t="n">
        <v>0.361959230238074</v>
      </c>
      <c r="LO733" s="218" t="n">
        <v>0.638040769761926</v>
      </c>
      <c r="LP733" s="158" t="n">
        <v>5</v>
      </c>
      <c r="LQ733" s="159" t="n">
        <v>171</v>
      </c>
      <c r="LR733" s="160" t="n">
        <v>1</v>
      </c>
      <c r="LS733" s="161" t="n">
        <v>409.1</v>
      </c>
      <c r="LT733" s="162" t="n">
        <v>16.277262047405</v>
      </c>
      <c r="LU733" s="163" t="n">
        <v>16.0474954250728</v>
      </c>
      <c r="LV733" s="164" t="n">
        <v>1.48126213623945</v>
      </c>
      <c r="LW733" s="165" t="n">
        <v>1.18500970899156</v>
      </c>
      <c r="LX733" s="166" t="n">
        <v>12.5227755056834</v>
      </c>
      <c r="LY733" s="167" t="n">
        <v>17.2737450829143</v>
      </c>
      <c r="LZ733" s="168" t="n">
        <v>18.89470403853</v>
      </c>
      <c r="MA733" s="169" t="n">
        <v>26.8428226198728</v>
      </c>
      <c r="MB733" s="170" t="n">
        <v>26.3340858718635</v>
      </c>
      <c r="MC733" s="171" t="n">
        <v>6.24911079018164</v>
      </c>
      <c r="MD733" s="172" t="n">
        <v>2.58942056516402</v>
      </c>
      <c r="ME733" s="173" t="n">
        <v>23.977050364549</v>
      </c>
      <c r="MF733" s="174" t="n">
        <v>17.6013884863222</v>
      </c>
      <c r="MG733" s="175" t="n">
        <v>9.04090146365499</v>
      </c>
      <c r="MH733" s="176" t="n">
        <v>8.91977049178121</v>
      </c>
      <c r="MI733" s="177" t="n">
        <v>0.822887554400598</v>
      </c>
      <c r="MJ733" s="178" t="n">
        <v>0.658310043520478</v>
      </c>
      <c r="MK733" s="179" t="n">
        <v>6.93563171607454</v>
      </c>
      <c r="ML733" s="180" t="n">
        <v>9.98757969084658</v>
      </c>
      <c r="MM733" s="181" t="n">
        <v>10.1687735333917</v>
      </c>
      <c r="MN733" s="182" t="n">
        <v>14.8898635898834</v>
      </c>
      <c r="MO733" s="183" t="n">
        <v>14.5581210440579</v>
      </c>
      <c r="MP733" s="184" t="n">
        <v>3.50591746018427</v>
      </c>
      <c r="MQ733" s="185" t="n">
        <v>1.15998390058158</v>
      </c>
      <c r="MR733" s="186" t="n">
        <v>12.9567478478413</v>
      </c>
      <c r="MS733" s="187" t="n">
        <v>9.51995307341171</v>
      </c>
      <c r="MT733" s="188" t="n">
        <v>4.69017448227949</v>
      </c>
      <c r="MU733" s="189" t="n">
        <v>17.29899093898</v>
      </c>
      <c r="MV733" s="190" t="n">
        <v>0</v>
      </c>
      <c r="MW733" s="191" t="n">
        <v>0</v>
      </c>
      <c r="MX733" s="192" t="n">
        <v>10.282794002659</v>
      </c>
      <c r="MY733" s="193" t="n">
        <v>14.0981097497979</v>
      </c>
      <c r="MZ733" s="194" t="n">
        <v>22.6456201538167</v>
      </c>
      <c r="NA733" s="195" t="n">
        <v>25.7593115777579</v>
      </c>
      <c r="NB733" s="196" t="n">
        <v>25.590621794639</v>
      </c>
      <c r="NC733" s="197" t="n">
        <v>6.40241187193926</v>
      </c>
      <c r="ND733" s="198" t="n">
        <v>2.61123565700357</v>
      </c>
      <c r="NE733" s="199" t="n">
        <v>24.1261266796734</v>
      </c>
      <c r="NF733" s="200" t="n">
        <v>9.11393934360986</v>
      </c>
      <c r="NG733" s="201" t="n">
        <v>2.60065526982716</v>
      </c>
      <c r="NH733" s="202" t="n">
        <v>9.62152707430803</v>
      </c>
      <c r="NI733" s="203" t="n">
        <v>0</v>
      </c>
      <c r="NJ733" s="204" t="n">
        <v>0</v>
      </c>
      <c r="NK733" s="205" t="n">
        <v>5.67497279239786</v>
      </c>
      <c r="NL733" s="206" t="n">
        <v>8.311537615558</v>
      </c>
      <c r="NM733" s="207" t="n">
        <v>12.2244493025198</v>
      </c>
      <c r="NN733" s="208" t="n">
        <v>14.2658967414046</v>
      </c>
      <c r="NO733" s="209" t="n">
        <v>14.1407210091085</v>
      </c>
      <c r="NP733" s="210" t="n">
        <v>3.60366846067058</v>
      </c>
      <c r="NQ733" s="211" t="n">
        <v>1.17535103027992</v>
      </c>
      <c r="NR733" s="212" t="n">
        <v>12.9892496328563</v>
      </c>
      <c r="NS733" s="213" t="n">
        <v>4.68938153263129</v>
      </c>
      <c r="NT733" s="216" t="n">
        <v>0.0548637174069881</v>
      </c>
      <c r="NU733" s="216" t="n">
        <v>0.560682792462398</v>
      </c>
      <c r="NV733" t="n">
        <v>1</v>
      </c>
      <c r="NW733" t="n">
        <v>1</v>
      </c>
      <c r="NX733" t="n">
        <v>1</v>
      </c>
      <c r="NY733" s="218" t="n">
        <v>0.137436428419161</v>
      </c>
      <c r="NZ733" s="214" t="n">
        <v>0.522221470608131</v>
      </c>
      <c r="OA733" t="n">
        <v>0</v>
      </c>
      <c r="OB733" t="n">
        <v>0.00844517698767758</v>
      </c>
      <c r="OC733" t="n">
        <v>0.00820971666274233</v>
      </c>
      <c r="OD733" t="n">
        <v>0.00869633466760851</v>
      </c>
    </row>
    <row r="734">
      <c r="A734" s="1" t="s">
        <v>3951</v>
      </c>
      <c r="B734" s="1" t="s">
        <v>4941</v>
      </c>
      <c r="C734" s="1"/>
      <c r="D734" t="n">
        <v>738</v>
      </c>
      <c r="E734" s="219" t="n">
        <v>10.8</v>
      </c>
      <c r="F734" t="n">
        <v>-99.551009</v>
      </c>
      <c r="G734" t="n">
        <v>31.804504</v>
      </c>
      <c r="H734" t="s">
        <v>434</v>
      </c>
      <c r="I734" t="s">
        <v>435</v>
      </c>
      <c r="J734" s="20" t="n">
        <v>0.531820558798191</v>
      </c>
      <c r="K734" s="21" t="n">
        <v>0.771274229917539</v>
      </c>
      <c r="L734" s="22" t="n">
        <v>1.0549683117731</v>
      </c>
      <c r="M734" s="23" t="n">
        <v>0.449968798727051</v>
      </c>
      <c r="N734" s="24" t="n">
        <v>0</v>
      </c>
      <c r="O734" s="25" t="n">
        <v>0.4971100646575</v>
      </c>
      <c r="P734" s="26" t="n">
        <v>0.788520578953189</v>
      </c>
      <c r="Q734" s="27" t="n">
        <v>0.334427183260033</v>
      </c>
      <c r="R734" s="28" t="n">
        <v>1.60774707422093</v>
      </c>
      <c r="S734" s="29" t="n">
        <v>0.118942872553447</v>
      </c>
      <c r="T734" s="30" t="n">
        <v>0.262556690769121</v>
      </c>
      <c r="U734" s="31" t="n">
        <v>0</v>
      </c>
      <c r="V734" s="32" t="n">
        <v>0</v>
      </c>
      <c r="W734" s="33" t="n">
        <v>0</v>
      </c>
      <c r="X734" s="34" t="n">
        <v>0</v>
      </c>
      <c r="Y734" s="35" t="n">
        <v>0</v>
      </c>
      <c r="Z734" s="36" t="n">
        <v>0.299490767198007</v>
      </c>
      <c r="AA734" s="37" t="n">
        <v>1.5707232543163</v>
      </c>
      <c r="AB734" s="38" t="n">
        <v>0.905538545829102</v>
      </c>
      <c r="AC734" s="39" t="n">
        <v>0.964690012832673</v>
      </c>
      <c r="AD734" s="40" t="n">
        <v>0.79242004212144</v>
      </c>
      <c r="AE734" s="41" t="n">
        <v>0.653243191312899</v>
      </c>
      <c r="AF734" s="42" t="n">
        <v>0.171173826451874</v>
      </c>
      <c r="AG734" s="43" t="n">
        <v>0.851357984904514</v>
      </c>
      <c r="AH734" s="44" t="n">
        <v>0.0301136744776855</v>
      </c>
      <c r="AI734" s="45" t="n">
        <v>0.0445403232823255</v>
      </c>
      <c r="AJ734" s="46" t="n">
        <v>0.149864169255946</v>
      </c>
      <c r="AK734" s="47" t="n">
        <v>0.0093362682344685</v>
      </c>
      <c r="AL734" s="48" t="n">
        <v>0.00000114313706060927</v>
      </c>
      <c r="AM734" s="49" t="n">
        <v>0</v>
      </c>
      <c r="AN734" s="50" t="n">
        <v>0.000107448428892666</v>
      </c>
      <c r="AO734" s="51" t="n">
        <v>0.403579942824845</v>
      </c>
      <c r="AP734" s="52" t="n">
        <v>0.668556822241699</v>
      </c>
      <c r="AQ734" s="53" t="n">
        <v>0.945955087947058</v>
      </c>
      <c r="AR734" s="54" t="n">
        <v>0.280653462336895</v>
      </c>
      <c r="AS734" s="55" t="n">
        <v>0</v>
      </c>
      <c r="AT734" s="56" t="n">
        <v>0.349877173203046</v>
      </c>
      <c r="AU734" s="57" t="n">
        <v>0.772308726201378</v>
      </c>
      <c r="AV734" s="58" t="n">
        <v>0.291225362873035</v>
      </c>
      <c r="AW734" s="59" t="n">
        <v>1.94782587725794</v>
      </c>
      <c r="AX734" s="60" t="n">
        <v>0.0804980435587906</v>
      </c>
      <c r="AY734" s="61" t="n">
        <v>0.116792046939895</v>
      </c>
      <c r="AZ734" s="62" t="n">
        <v>0</v>
      </c>
      <c r="BA734" s="63" t="n">
        <v>0</v>
      </c>
      <c r="BB734" s="64" t="n">
        <v>0</v>
      </c>
      <c r="BC734" s="65" t="n">
        <v>0</v>
      </c>
      <c r="BD734" s="66" t="n">
        <v>0</v>
      </c>
      <c r="BE734" s="67" t="n">
        <v>0.428246944271752</v>
      </c>
      <c r="BF734" s="68" t="n">
        <v>2.26738701600749</v>
      </c>
      <c r="BG734" s="69" t="n">
        <v>0.803756393077278</v>
      </c>
      <c r="BH734" s="70" t="n">
        <v>0.920416347200012</v>
      </c>
      <c r="BI734" s="71" t="n">
        <v>0.724304339365635</v>
      </c>
      <c r="BJ734" s="72" t="n">
        <v>0.676026153287323</v>
      </c>
      <c r="BK734" s="73" t="n">
        <v>0.205076926101891</v>
      </c>
      <c r="BL734" s="74" t="n">
        <v>1.55215445841203</v>
      </c>
      <c r="BM734" s="75" t="n">
        <v>0.0434631161142692</v>
      </c>
      <c r="BN734" s="76" t="n">
        <v>0.0707591737844315</v>
      </c>
      <c r="BO734" s="77" t="n">
        <v>0.101372069977664</v>
      </c>
      <c r="BP734" s="78" t="n">
        <v>0.0239921411331637</v>
      </c>
      <c r="BQ734" s="79" t="n">
        <v>0.0000273495259519724</v>
      </c>
      <c r="BR734" s="80" t="n">
        <v>0</v>
      </c>
      <c r="BS734" s="81" t="n">
        <v>0.0000404377655771619</v>
      </c>
      <c r="BT734" s="218" t="n">
        <v>0.185185185185185</v>
      </c>
      <c r="BU734" s="218" t="n">
        <v>0.111426124575335</v>
      </c>
      <c r="BV734" s="218" t="n">
        <v>0.324074074074074</v>
      </c>
      <c r="BW734" s="218" t="n">
        <v>0.0217391304347826</v>
      </c>
      <c r="BX734" s="218" t="n">
        <v>0</v>
      </c>
      <c r="BY734" s="218" t="n">
        <v>0.0574712643678161</v>
      </c>
      <c r="BZ734" s="218" t="n">
        <v>0.153846154</v>
      </c>
      <c r="CA734" s="218" t="n">
        <v>0.0185185185185185</v>
      </c>
      <c r="CB734" s="218" t="n">
        <v>0.277777777777778</v>
      </c>
      <c r="CC734" s="218" t="n">
        <v>0.0462962962962963</v>
      </c>
      <c r="CD734" s="218" t="n">
        <v>0.0462962962962963</v>
      </c>
      <c r="CE734" s="218" t="n">
        <v>0</v>
      </c>
      <c r="CF734" s="218" t="n">
        <v>0</v>
      </c>
      <c r="CG734" s="218" t="n">
        <v>0</v>
      </c>
      <c r="CH734" s="218" t="n">
        <v>0</v>
      </c>
      <c r="CI734" s="218" t="n">
        <v>0</v>
      </c>
      <c r="CJ734" s="218" t="n">
        <v>0.00925925925925926</v>
      </c>
      <c r="CK734" s="218" t="n">
        <v>0.953703703703704</v>
      </c>
      <c r="CL734" s="217" t="n">
        <v>29</v>
      </c>
      <c r="CM734" s="217" t="n">
        <v>41</v>
      </c>
      <c r="CN734" s="217" t="n">
        <v>59</v>
      </c>
      <c r="CO734" s="217" t="n">
        <v>65</v>
      </c>
      <c r="CP734" s="217" t="n">
        <v>0</v>
      </c>
      <c r="CQ734" s="217" t="n">
        <v>39</v>
      </c>
      <c r="CR734" s="217" t="n">
        <v>14</v>
      </c>
      <c r="CS734" s="217" t="n">
        <v>21</v>
      </c>
      <c r="CT734" s="217" t="n">
        <v>86</v>
      </c>
      <c r="CU734" s="217" t="n">
        <v>12</v>
      </c>
      <c r="CV734" s="217" t="n">
        <v>41</v>
      </c>
      <c r="CW734" s="217" t="n">
        <v>0</v>
      </c>
      <c r="CX734" s="217" t="n">
        <v>0</v>
      </c>
      <c r="CY734" s="217" t="n">
        <v>0</v>
      </c>
      <c r="CZ734" s="217" t="n">
        <v>0</v>
      </c>
      <c r="DA734" s="217" t="n">
        <v>0</v>
      </c>
      <c r="DB734" s="217" t="n">
        <v>41</v>
      </c>
      <c r="DC734" s="217" t="n">
        <v>88</v>
      </c>
      <c r="DD734" s="218" t="n">
        <v>0.348209902986201</v>
      </c>
      <c r="DE734" s="218" t="n">
        <v>0.144470177082473</v>
      </c>
      <c r="DF734" s="218" t="n">
        <v>0.307188443915815</v>
      </c>
      <c r="DG734" s="218" t="n">
        <v>0.0483125285492727</v>
      </c>
      <c r="DH734" s="218" t="n">
        <v>0.0580616598652403</v>
      </c>
      <c r="DI734" s="218" t="n">
        <v>0.115610743885085</v>
      </c>
      <c r="DJ734" s="218" t="n">
        <v>0.19510734165523</v>
      </c>
      <c r="DK734" s="218" t="n">
        <v>0.0553738435314915</v>
      </c>
      <c r="DL734" s="218" t="n">
        <v>0.172774550320597</v>
      </c>
      <c r="DM734" s="218" t="n">
        <v>0.389231362101946</v>
      </c>
      <c r="DN734" s="218" t="n">
        <v>0.176328762221516</v>
      </c>
      <c r="DO734" s="218" t="n">
        <v>0.12464578402133</v>
      </c>
      <c r="DP734" s="218" t="n">
        <v>0.0496112817120539</v>
      </c>
      <c r="DQ734" s="218" t="n">
        <v>0.00631390396999697</v>
      </c>
      <c r="DR734" s="218" t="n">
        <v>0.00151036084130344</v>
      </c>
      <c r="DS734" s="218" t="n">
        <v>0.00349835025686016</v>
      </c>
      <c r="DT734" s="218" t="n">
        <v>0.030916676817411</v>
      </c>
      <c r="DU734" s="218" t="n">
        <v>0.607174880159797</v>
      </c>
      <c r="DV734" s="218" t="n">
        <v>0.396399391134242</v>
      </c>
      <c r="DW734" s="218" t="n">
        <v>0.113525408811689</v>
      </c>
      <c r="DX734" s="218" t="n">
        <v>0.0427140513947052</v>
      </c>
      <c r="DY734" s="218" t="n">
        <v>0.00201794627720231</v>
      </c>
      <c r="DZ734" s="218" t="n">
        <v>0.000774855470332955</v>
      </c>
      <c r="EA734" s="218" t="n">
        <v>0.00232907739629588</v>
      </c>
      <c r="EB734" s="218" t="n">
        <v>0.0216213084135485</v>
      </c>
      <c r="EC734" s="218" t="n">
        <v>0.420617961102654</v>
      </c>
      <c r="ED734" s="217" t="n">
        <v>13</v>
      </c>
      <c r="EE734" s="217" t="n">
        <v>33</v>
      </c>
      <c r="EF734" s="217" t="n">
        <v>51</v>
      </c>
      <c r="EG734" s="217" t="n">
        <v>48</v>
      </c>
      <c r="EH734" s="217" t="n">
        <v>0</v>
      </c>
      <c r="EI734" s="217" t="n">
        <v>32</v>
      </c>
      <c r="EJ734" s="217" t="n">
        <v>8</v>
      </c>
      <c r="EK734" s="217" t="n">
        <v>19</v>
      </c>
      <c r="EL734" s="217" t="n">
        <v>90</v>
      </c>
      <c r="EM734" s="217" t="n">
        <v>2</v>
      </c>
      <c r="EN734" s="217" t="n">
        <v>9</v>
      </c>
      <c r="EO734" s="217" t="n">
        <v>0</v>
      </c>
      <c r="EP734" s="217" t="n">
        <v>0</v>
      </c>
      <c r="EQ734" s="217" t="n">
        <v>0</v>
      </c>
      <c r="ER734" s="217" t="n">
        <v>0</v>
      </c>
      <c r="ES734" s="217" t="n">
        <v>0</v>
      </c>
      <c r="ET734" s="217" t="n">
        <v>53</v>
      </c>
      <c r="EU734" s="217" t="n">
        <v>98</v>
      </c>
      <c r="EV734" s="218" t="n">
        <v>0.458856264979343</v>
      </c>
      <c r="EW734" s="218" t="n">
        <v>0.166666648022105</v>
      </c>
      <c r="EX734" s="218" t="n">
        <v>0.342589281672336</v>
      </c>
      <c r="EY734" s="218" t="n">
        <v>0.0774589782494366</v>
      </c>
      <c r="EZ734" s="218" t="n">
        <v>0.0543659661139071</v>
      </c>
      <c r="FA734" s="218" t="n">
        <v>0.164261257291179</v>
      </c>
      <c r="FB734" s="218" t="n">
        <v>0.199202920775862</v>
      </c>
      <c r="FC734" s="218" t="n">
        <v>0.0635882751963194</v>
      </c>
      <c r="FD734" s="218" t="n">
        <v>0.142609142337107</v>
      </c>
      <c r="FE734" s="218" t="n">
        <v>0.575123248336892</v>
      </c>
      <c r="FF734" s="82" t="n">
        <v>7.318466301</v>
      </c>
      <c r="FG734" s="83" t="n">
        <v>59.44955</v>
      </c>
      <c r="FH734" s="84" t="n">
        <v>20</v>
      </c>
      <c r="FI734" s="85" t="n">
        <v>0.2</v>
      </c>
      <c r="FJ734" s="86" t="n">
        <v>0.04471605</v>
      </c>
      <c r="FK734" s="218" t="n">
        <v>0.258064516129032</v>
      </c>
      <c r="FL734" s="87" t="n">
        <v>6.386804527</v>
      </c>
      <c r="FM734" s="88" t="n">
        <v>0.005994435</v>
      </c>
      <c r="FN734" s="89" t="n">
        <v>0.063862656</v>
      </c>
      <c r="FO734" s="90" t="n">
        <v>0.018048892</v>
      </c>
      <c r="FP734" s="91" t="n">
        <v>0.0000249354</v>
      </c>
      <c r="FQ734" s="92" t="n">
        <v>0</v>
      </c>
      <c r="FR734" s="93" t="n">
        <v>0.49552557</v>
      </c>
      <c r="FS734" s="217" t="n">
        <v>27</v>
      </c>
      <c r="FT734" s="217" t="n">
        <v>35</v>
      </c>
      <c r="FU734" s="217" t="n">
        <v>51</v>
      </c>
      <c r="FV734" s="217" t="n">
        <v>30</v>
      </c>
      <c r="FW734" s="217" t="n">
        <v>3</v>
      </c>
      <c r="FX734" s="217" t="n">
        <v>54</v>
      </c>
      <c r="FY734" s="217" t="n">
        <v>13</v>
      </c>
      <c r="FZ734" s="217" t="n">
        <v>1</v>
      </c>
      <c r="GA734" s="217" t="n">
        <v>15</v>
      </c>
      <c r="GB734" s="217" t="n">
        <v>1</v>
      </c>
      <c r="GC734" s="217" t="n">
        <v>22</v>
      </c>
      <c r="GD734" s="217" t="n">
        <v>0</v>
      </c>
      <c r="GE734" s="217" t="n">
        <v>4</v>
      </c>
      <c r="GF734" s="94" t="n">
        <v>8.08189373573191</v>
      </c>
      <c r="GG734" s="95" t="n">
        <v>61.6255472837694</v>
      </c>
      <c r="GH734" s="96" t="n">
        <v>25.2391395180474</v>
      </c>
      <c r="GI734" s="97" t="n">
        <v>0.306164691281415</v>
      </c>
      <c r="GJ734" s="98" t="n">
        <v>0.261231818712494</v>
      </c>
      <c r="GK734" s="218" t="n">
        <v>0.303121038041331</v>
      </c>
      <c r="GL734" s="99" t="n">
        <v>212.089844158098</v>
      </c>
      <c r="GM734" s="100" t="n">
        <v>0.134584451980812</v>
      </c>
      <c r="GN734" s="101" t="n">
        <v>0.426136923302407</v>
      </c>
      <c r="GO734" s="102" t="n">
        <v>1.9332019546488</v>
      </c>
      <c r="GP734" s="103" t="n">
        <v>21.813132352397</v>
      </c>
      <c r="GQ734" s="104" t="n">
        <v>3.94573073547232</v>
      </c>
      <c r="GR734" s="105" t="n">
        <v>4611.7525877926</v>
      </c>
      <c r="GS734" s="217" t="n">
        <v>8</v>
      </c>
      <c r="GT734" s="217" t="n">
        <v>10</v>
      </c>
      <c r="GU734" s="217" t="n">
        <v>43</v>
      </c>
      <c r="GV734" s="217" t="n">
        <v>28</v>
      </c>
      <c r="GW734" s="217" t="n">
        <v>2</v>
      </c>
      <c r="GX734" s="217" t="n">
        <v>75</v>
      </c>
      <c r="GY734" s="217" t="n">
        <v>9</v>
      </c>
      <c r="GZ734" s="217" t="n">
        <v>2</v>
      </c>
      <c r="HA734" s="217" t="n">
        <v>8</v>
      </c>
      <c r="HB734" s="217" t="n">
        <v>2</v>
      </c>
      <c r="HC734" s="217" t="n">
        <v>15</v>
      </c>
      <c r="HD734" s="217" t="n">
        <v>0</v>
      </c>
      <c r="HE734" s="217" t="n">
        <v>6</v>
      </c>
      <c r="HF734" s="106" t="n">
        <v>9.10532888327068</v>
      </c>
      <c r="HG734" s="107" t="n">
        <v>64.5898458679605</v>
      </c>
      <c r="HH734" s="108" t="n">
        <v>27.6127021653861</v>
      </c>
      <c r="HI734" s="109" t="n">
        <v>0.295846542367417</v>
      </c>
      <c r="HJ734" s="110" t="n">
        <v>0.21804525184751</v>
      </c>
      <c r="HK734" s="218" t="n">
        <v>0.166262136303788</v>
      </c>
      <c r="HL734" s="111" t="n">
        <v>146.947690317657</v>
      </c>
      <c r="HM734" s="112" t="n">
        <v>0.0847160117819083</v>
      </c>
      <c r="HN734" s="113" t="n">
        <v>0.629982755743979</v>
      </c>
      <c r="HO734" s="114" t="n">
        <v>0.752283503995043</v>
      </c>
      <c r="HP734" s="115" t="n">
        <v>0.911730610753116</v>
      </c>
      <c r="HQ734" s="116" t="n">
        <v>2.29936338650263</v>
      </c>
      <c r="HR734" s="117" t="n">
        <v>12254.0294432059</v>
      </c>
      <c r="HS734" s="217" t="n">
        <v>26</v>
      </c>
      <c r="HT734" s="217" t="n">
        <v>33</v>
      </c>
      <c r="HU734" s="217" t="n">
        <v>22</v>
      </c>
      <c r="HV734" s="217" t="n">
        <v>15</v>
      </c>
      <c r="HW734" s="217" t="n">
        <v>4</v>
      </c>
      <c r="HX734" s="217" t="n">
        <v>45</v>
      </c>
      <c r="HY734" s="217" t="n">
        <v>16</v>
      </c>
      <c r="HZ734" s="217" t="n">
        <v>0</v>
      </c>
      <c r="IA734" s="217" t="n">
        <v>17</v>
      </c>
      <c r="IB734" s="217" t="n">
        <v>0</v>
      </c>
      <c r="IC734" s="217" t="n">
        <v>21</v>
      </c>
      <c r="ID734" s="217" t="n">
        <v>0</v>
      </c>
      <c r="IE734" s="217" t="n">
        <v>4</v>
      </c>
      <c r="IF734" s="217" t="n">
        <v>31</v>
      </c>
      <c r="IG734" s="217" t="n">
        <v>38</v>
      </c>
      <c r="IH734" s="217" t="n">
        <v>27</v>
      </c>
      <c r="II734" s="217" t="n">
        <v>17</v>
      </c>
      <c r="IJ734" s="217" t="n">
        <v>3</v>
      </c>
      <c r="IK734" s="217" t="n">
        <v>52</v>
      </c>
      <c r="IL734" s="217" t="n">
        <v>16</v>
      </c>
      <c r="IM734" s="217" t="n">
        <v>0</v>
      </c>
      <c r="IN734" s="217" t="n">
        <v>18</v>
      </c>
      <c r="IO734" s="217" t="n">
        <v>0</v>
      </c>
      <c r="IP734" s="217" t="n">
        <v>25</v>
      </c>
      <c r="IQ734" s="217" t="n">
        <v>0</v>
      </c>
      <c r="IR734" s="217" t="n">
        <v>4</v>
      </c>
      <c r="IS734" s="217" t="n">
        <v>5</v>
      </c>
      <c r="IT734" s="217" t="n">
        <v>5</v>
      </c>
      <c r="IU734" s="217" t="n">
        <v>7</v>
      </c>
      <c r="IV734" s="217" t="n">
        <v>4</v>
      </c>
      <c r="IW734" s="217" t="n">
        <v>2</v>
      </c>
      <c r="IX734" s="217" t="n">
        <v>47</v>
      </c>
      <c r="IY734" s="217" t="n">
        <v>8</v>
      </c>
      <c r="IZ734" s="217" t="n">
        <v>0</v>
      </c>
      <c r="JA734" s="217" t="n">
        <v>7</v>
      </c>
      <c r="JB734" s="217" t="n">
        <v>2</v>
      </c>
      <c r="JC734" s="217" t="n">
        <v>11</v>
      </c>
      <c r="JD734" s="217" t="n">
        <v>0</v>
      </c>
      <c r="JE734" s="217" t="n">
        <v>4</v>
      </c>
      <c r="JF734" s="217" t="n">
        <v>7</v>
      </c>
      <c r="JG734" s="217" t="n">
        <v>8</v>
      </c>
      <c r="JH734" s="217" t="n">
        <v>15</v>
      </c>
      <c r="JI734" s="217" t="n">
        <v>8</v>
      </c>
      <c r="JJ734" s="217" t="n">
        <v>2</v>
      </c>
      <c r="JK734" s="217" t="n">
        <v>59</v>
      </c>
      <c r="JL734" s="217" t="n">
        <v>10</v>
      </c>
      <c r="JM734" s="217" t="n">
        <v>2</v>
      </c>
      <c r="JN734" s="217" t="n">
        <v>9</v>
      </c>
      <c r="JO734" s="217" t="n">
        <v>2</v>
      </c>
      <c r="JP734" s="217" t="n">
        <v>15</v>
      </c>
      <c r="JQ734" s="217" t="n">
        <v>0</v>
      </c>
      <c r="JR734" s="217" t="n">
        <v>6</v>
      </c>
      <c r="JS734" s="118" t="n">
        <v>3.5</v>
      </c>
      <c r="JT734" s="119" t="n">
        <v>0.1</v>
      </c>
      <c r="JU734" s="120" t="n">
        <v>0</v>
      </c>
      <c r="JV734" s="121" t="n">
        <v>0.5</v>
      </c>
      <c r="JW734" s="122" t="n">
        <v>0.2</v>
      </c>
      <c r="JX734" s="123" t="n">
        <v>3</v>
      </c>
      <c r="JY734" s="124" t="n">
        <v>0.5</v>
      </c>
      <c r="JZ734" s="125" t="n">
        <v>0.5</v>
      </c>
      <c r="KA734" s="126" t="n">
        <v>0</v>
      </c>
      <c r="KB734" s="127" t="n">
        <v>0</v>
      </c>
      <c r="KC734" s="128" t="n">
        <v>0</v>
      </c>
      <c r="KD734" s="129" t="n">
        <v>0</v>
      </c>
      <c r="KE734" s="130" t="n">
        <v>0</v>
      </c>
      <c r="KF734" s="131" t="n">
        <v>0.1</v>
      </c>
      <c r="KG734" s="132" t="n">
        <v>10.3</v>
      </c>
      <c r="KH734" s="133" t="n">
        <v>10.8</v>
      </c>
      <c r="KI734" s="134" t="n">
        <v>8.7</v>
      </c>
      <c r="KJ734" s="135" t="n">
        <v>4.6</v>
      </c>
      <c r="KK734" s="136" t="n">
        <v>4.9</v>
      </c>
      <c r="KL734" s="137" t="n">
        <v>2.4</v>
      </c>
      <c r="KM734" s="138" t="n">
        <v>9.3</v>
      </c>
      <c r="KN734" s="139" t="n">
        <v>10.6</v>
      </c>
      <c r="KO734" s="140" t="n">
        <v>0.6</v>
      </c>
      <c r="KP734" s="141" t="n">
        <v>0</v>
      </c>
      <c r="KQ734" s="142" t="n">
        <v>0.1</v>
      </c>
      <c r="KR734" s="143" t="n">
        <v>0</v>
      </c>
      <c r="KS734" s="144" t="n">
        <v>0</v>
      </c>
      <c r="KT734" s="145" t="n">
        <v>0.1</v>
      </c>
      <c r="KU734" s="146" t="n">
        <v>0</v>
      </c>
      <c r="KV734" s="147" t="n">
        <v>0</v>
      </c>
      <c r="KW734" s="148" t="n">
        <v>1.8</v>
      </c>
      <c r="KX734" s="149" t="n">
        <v>9</v>
      </c>
      <c r="KY734" s="150" t="n">
        <v>5.2</v>
      </c>
      <c r="KZ734" s="151" t="n">
        <v>5.6</v>
      </c>
      <c r="LA734" s="152" t="n">
        <v>3.6</v>
      </c>
      <c r="LB734" s="153" t="n">
        <v>4.6</v>
      </c>
      <c r="LC734" s="154" t="n">
        <v>13</v>
      </c>
      <c r="LD734" t="n">
        <v>2.7</v>
      </c>
      <c r="LE734" s="155" t="n">
        <v>82.5</v>
      </c>
      <c r="LF734" s="156" t="n">
        <v>35581</v>
      </c>
      <c r="LG734" s="157" t="n">
        <v>0.152173913043478</v>
      </c>
      <c r="LH734" s="218" t="n">
        <v>0</v>
      </c>
      <c r="LI734" s="218" t="n">
        <v>1</v>
      </c>
      <c r="LJ734" s="218" t="n">
        <v>0</v>
      </c>
      <c r="LK734" s="218" t="n">
        <v>0</v>
      </c>
      <c r="LL734" s="218" t="n">
        <v>0.166666666666667</v>
      </c>
      <c r="LM734" s="218" t="n">
        <v>0.833333333333333</v>
      </c>
      <c r="LN734" s="218" t="n">
        <v>0.481481481481481</v>
      </c>
      <c r="LO734" s="218" t="n">
        <v>0.518518518518518</v>
      </c>
      <c r="LP734" s="158" t="n">
        <v>1</v>
      </c>
      <c r="LQ734" s="159" t="n">
        <v>3</v>
      </c>
      <c r="LR734" s="160" t="n">
        <v>1</v>
      </c>
      <c r="LS734" s="161" t="n">
        <v>0.7</v>
      </c>
      <c r="LT734" s="162" t="n">
        <v>5.065052958</v>
      </c>
      <c r="LU734" s="163" t="n">
        <v>6.56580939</v>
      </c>
      <c r="LV734" s="164" t="n">
        <v>0.93797277</v>
      </c>
      <c r="LW734" s="165" t="n">
        <v>0.750378216</v>
      </c>
      <c r="LX734" s="166" t="n">
        <v>0.562783662</v>
      </c>
      <c r="LY734" s="167" t="n">
        <v>10.130105916</v>
      </c>
      <c r="LZ734" s="168" t="n">
        <v>2.438729202</v>
      </c>
      <c r="MA734" s="169" t="n">
        <v>0.187594554</v>
      </c>
      <c r="MB734" s="170" t="n">
        <v>2.81391831</v>
      </c>
      <c r="MC734" s="171" t="n">
        <v>0.187594554</v>
      </c>
      <c r="MD734" s="172" t="n">
        <v>4.127080188</v>
      </c>
      <c r="ME734" s="173" t="n">
        <v>0</v>
      </c>
      <c r="MF734" s="174" t="n">
        <v>0.750378216</v>
      </c>
      <c r="MG734" s="175" t="n">
        <v>3.109766877</v>
      </c>
      <c r="MH734" s="176" t="n">
        <v>4.031179285</v>
      </c>
      <c r="MI734" s="177" t="n">
        <v>0.575882755</v>
      </c>
      <c r="MJ734" s="178" t="n">
        <v>0.460706204</v>
      </c>
      <c r="MK734" s="179" t="n">
        <v>0.345529653</v>
      </c>
      <c r="ML734" s="180" t="n">
        <v>6.219533754</v>
      </c>
      <c r="MM734" s="181" t="n">
        <v>1.497295163</v>
      </c>
      <c r="MN734" s="182" t="n">
        <v>0.115176551</v>
      </c>
      <c r="MO734" s="183" t="n">
        <v>1.727648265</v>
      </c>
      <c r="MP734" s="184" t="n">
        <v>0.115176551</v>
      </c>
      <c r="MQ734" s="185" t="n">
        <v>2.533884122</v>
      </c>
      <c r="MR734" s="186" t="n">
        <v>0</v>
      </c>
      <c r="MS734" s="187" t="n">
        <v>0.460706204</v>
      </c>
      <c r="MT734" s="188" t="n">
        <v>1.500756432</v>
      </c>
      <c r="MU734" s="189" t="n">
        <v>1.87594554</v>
      </c>
      <c r="MV734" s="190" t="n">
        <v>0.187594554</v>
      </c>
      <c r="MW734" s="191" t="n">
        <v>0.187594554</v>
      </c>
      <c r="MX734" s="192" t="n">
        <v>0.375189108</v>
      </c>
      <c r="MY734" s="193" t="n">
        <v>14.06959155</v>
      </c>
      <c r="MZ734" s="194" t="n">
        <v>1.688350986</v>
      </c>
      <c r="NA734" s="195" t="n">
        <v>0.375189108</v>
      </c>
      <c r="NB734" s="196" t="n">
        <v>1.500756432</v>
      </c>
      <c r="NC734" s="197" t="n">
        <v>0.375189108</v>
      </c>
      <c r="ND734" s="198" t="n">
        <v>2.81391831</v>
      </c>
      <c r="NE734" s="199" t="n">
        <v>0</v>
      </c>
      <c r="NF734" s="200" t="n">
        <v>1.125567324</v>
      </c>
      <c r="NG734" s="201" t="n">
        <v>0.921412408</v>
      </c>
      <c r="NH734" s="202" t="n">
        <v>1.15176551</v>
      </c>
      <c r="NI734" s="203" t="n">
        <v>0.115176551</v>
      </c>
      <c r="NJ734" s="204" t="n">
        <v>0.115176551</v>
      </c>
      <c r="NK734" s="205" t="n">
        <v>0.230353102</v>
      </c>
      <c r="NL734" s="206" t="n">
        <v>8.638241325</v>
      </c>
      <c r="NM734" s="207" t="n">
        <v>1.036588959</v>
      </c>
      <c r="NN734" s="208" t="n">
        <v>0.230353102</v>
      </c>
      <c r="NO734" s="209" t="n">
        <v>0.921412408</v>
      </c>
      <c r="NP734" s="210" t="n">
        <v>0.230353102</v>
      </c>
      <c r="NQ734" s="211" t="n">
        <v>1.727648265</v>
      </c>
      <c r="NR734" s="212" t="n">
        <v>0</v>
      </c>
      <c r="NS734" s="213" t="n">
        <v>0.691059306</v>
      </c>
      <c r="NT734" s="216" t="n">
        <v>0.529450058937073</v>
      </c>
      <c r="NU734" s="216" t="n">
        <v>0.615992754697794</v>
      </c>
      <c r="NV734" t="n">
        <v>1</v>
      </c>
      <c r="NW734" t="n">
        <v>1</v>
      </c>
      <c r="NX734" t="n">
        <v>1</v>
      </c>
      <c r="NY734" s="218" t="n">
        <v>0.207692307692308</v>
      </c>
      <c r="NZ734" s="214" t="n">
        <v>0.782608695652174</v>
      </c>
      <c r="OA734" t="n">
        <v>0</v>
      </c>
      <c r="OB734" t="n">
        <v>0.0566037735849057</v>
      </c>
      <c r="OC734" t="n">
        <v>0.00943396226415094</v>
      </c>
      <c r="OD734" t="n">
        <v>0</v>
      </c>
    </row>
    <row r="735">
      <c r="A735" s="1" t="s">
        <v>3952</v>
      </c>
      <c r="B735" s="1" t="s">
        <v>4942</v>
      </c>
      <c r="C735" s="1"/>
      <c r="D735" t="n">
        <v>739</v>
      </c>
      <c r="E735" s="219" t="n">
        <v>14564.3</v>
      </c>
      <c r="F735" t="n">
        <v>-74.46571</v>
      </c>
      <c r="G735" t="n">
        <v>40.80203</v>
      </c>
      <c r="H735" t="s">
        <v>426</v>
      </c>
      <c r="I735" t="s">
        <v>427</v>
      </c>
      <c r="J735" s="20" t="n">
        <v>1.04371262753098</v>
      </c>
      <c r="K735" s="21" t="n">
        <v>0.942024623418748</v>
      </c>
      <c r="L735" s="22" t="n">
        <v>0.764025496528628</v>
      </c>
      <c r="M735" s="23" t="n">
        <v>2.59107056896334</v>
      </c>
      <c r="N735" s="24" t="n">
        <v>0.758424883258632</v>
      </c>
      <c r="O735" s="25" t="n">
        <v>0.987843696418127</v>
      </c>
      <c r="P735" s="26" t="n">
        <v>0.832109099598207</v>
      </c>
      <c r="Q735" s="27" t="n">
        <v>0.648620147650039</v>
      </c>
      <c r="R735" s="28" t="n">
        <v>0.731578292136246</v>
      </c>
      <c r="S735" s="29" t="n">
        <v>1.26444677917944</v>
      </c>
      <c r="T735" s="30" t="n">
        <v>1.68120073520503</v>
      </c>
      <c r="U735" s="31" t="n">
        <v>1.00072789653013</v>
      </c>
      <c r="V735" s="32" t="n">
        <v>1.06677208502304</v>
      </c>
      <c r="W735" s="33" t="n">
        <v>0.206616981495841</v>
      </c>
      <c r="X735" s="34" t="n">
        <v>0</v>
      </c>
      <c r="Y735" s="35" t="n">
        <v>0.441600557388842</v>
      </c>
      <c r="Z735" s="36" t="n">
        <v>0.491694323285362</v>
      </c>
      <c r="AA735" s="37" t="n">
        <v>0.836405688926091</v>
      </c>
      <c r="AB735" s="38" t="n">
        <v>0.968907516795444</v>
      </c>
      <c r="AC735" s="39" t="n">
        <v>1.0002726128302</v>
      </c>
      <c r="AD735" s="40" t="n">
        <v>0.846069468576875</v>
      </c>
      <c r="AE735" s="41" t="n">
        <v>0.979864786969349</v>
      </c>
      <c r="AF735" s="42" t="n">
        <v>1.21319904991759</v>
      </c>
      <c r="AG735" s="43" t="n">
        <v>1.46700457350095</v>
      </c>
      <c r="AH735" s="44" t="n">
        <v>1.87868801316152</v>
      </c>
      <c r="AI735" s="45" t="n">
        <v>0.929894105406603</v>
      </c>
      <c r="AJ735" s="46" t="n">
        <v>1.1513002060557</v>
      </c>
      <c r="AK735" s="47" t="n">
        <v>1.18775018521971</v>
      </c>
      <c r="AL735" s="48" t="n">
        <v>0.000419684302867886</v>
      </c>
      <c r="AM735" s="49" t="n">
        <v>6.82404587558201</v>
      </c>
      <c r="AN735" s="50" t="n">
        <v>0.23827867003168</v>
      </c>
      <c r="AO735" s="51" t="n">
        <v>1.09382197340506</v>
      </c>
      <c r="AP735" s="52" t="n">
        <v>1.09737439196229</v>
      </c>
      <c r="AQ735" s="53" t="n">
        <v>1.08040512949231</v>
      </c>
      <c r="AR735" s="54" t="n">
        <v>1.85200791273664</v>
      </c>
      <c r="AS735" s="55" t="n">
        <v>0.698293963849387</v>
      </c>
      <c r="AT735" s="56" t="n">
        <v>1.19360523673878</v>
      </c>
      <c r="AU735" s="57" t="n">
        <v>0.898436559228514</v>
      </c>
      <c r="AV735" s="58" t="n">
        <v>0.664700529940587</v>
      </c>
      <c r="AW735" s="59" t="n">
        <v>0.741152797882898</v>
      </c>
      <c r="AX735" s="60" t="n">
        <v>1.10033817100252</v>
      </c>
      <c r="AY735" s="61" t="n">
        <v>1.46007287889507</v>
      </c>
      <c r="AZ735" s="62" t="n">
        <v>0.975251714988832</v>
      </c>
      <c r="BA735" s="63" t="n">
        <v>0.581872949178805</v>
      </c>
      <c r="BB735" s="64" t="n">
        <v>1.34927945288511</v>
      </c>
      <c r="BC735" s="65" t="n">
        <v>0</v>
      </c>
      <c r="BD735" s="66" t="n">
        <v>0.279791042495531</v>
      </c>
      <c r="BE735" s="67" t="n">
        <v>0.632308664839639</v>
      </c>
      <c r="BF735" s="68" t="n">
        <v>0.927795140409529</v>
      </c>
      <c r="BG735" s="69" t="n">
        <v>0.973147551942609</v>
      </c>
      <c r="BH735" s="70" t="n">
        <v>0.964044141312196</v>
      </c>
      <c r="BI735" s="71" t="n">
        <v>0.78879473621936</v>
      </c>
      <c r="BJ735" s="72" t="n">
        <v>0.907184804551293</v>
      </c>
      <c r="BK735" s="73" t="n">
        <v>0.76634122395833</v>
      </c>
      <c r="BL735" s="74" t="n">
        <v>1.01860615945512</v>
      </c>
      <c r="BM735" s="75" t="n">
        <v>1.91218339015425</v>
      </c>
      <c r="BN735" s="76" t="n">
        <v>0.277927409061863</v>
      </c>
      <c r="BO735" s="77" t="n">
        <v>1.64728441971029</v>
      </c>
      <c r="BP735" s="78" t="n">
        <v>0.826271584933892</v>
      </c>
      <c r="BQ735" s="79" t="n">
        <v>0.204396949675813</v>
      </c>
      <c r="BR735" s="80" t="n">
        <v>1.78036057436327</v>
      </c>
      <c r="BS735" s="81" t="n">
        <v>1.00168359473445</v>
      </c>
      <c r="BT735" s="218" t="n">
        <v>0.363431072778034</v>
      </c>
      <c r="BU735" s="218" t="n">
        <v>0.136094464161356</v>
      </c>
      <c r="BV735" s="218" t="n">
        <v>0.234699803390637</v>
      </c>
      <c r="BW735" s="218" t="n">
        <v>0.125181170836222</v>
      </c>
      <c r="BX735" s="218" t="n">
        <v>0.0440354076050972</v>
      </c>
      <c r="BY735" s="218" t="n">
        <v>0.114205344585091</v>
      </c>
      <c r="BZ735" s="218" t="n">
        <v>0.162350594389734</v>
      </c>
      <c r="CA735" s="218" t="n">
        <v>0.0359165905673462</v>
      </c>
      <c r="CB735" s="218" t="n">
        <v>0.126398110448151</v>
      </c>
      <c r="CC735" s="218" t="n">
        <v>0.492162342165432</v>
      </c>
      <c r="CD735" s="218" t="n">
        <v>0.296444044684606</v>
      </c>
      <c r="CE735" s="218" t="n">
        <v>0.124736513255014</v>
      </c>
      <c r="CF735" s="218" t="n">
        <v>0.0529239304326332</v>
      </c>
      <c r="CG735" s="218" t="n">
        <v>0.00130455977973538</v>
      </c>
      <c r="CH735" s="218" t="n">
        <v>0</v>
      </c>
      <c r="CI735" s="218" t="n">
        <v>0.00154487342337085</v>
      </c>
      <c r="CJ735" s="218" t="n">
        <v>0.0152015544859691</v>
      </c>
      <c r="CK735" s="218" t="n">
        <v>0.507844523938672</v>
      </c>
      <c r="CL735" s="217" t="n">
        <v>60</v>
      </c>
      <c r="CM735" s="217" t="n">
        <v>54</v>
      </c>
      <c r="CN735" s="217" t="n">
        <v>44</v>
      </c>
      <c r="CO735" s="217" t="n">
        <v>88</v>
      </c>
      <c r="CP735" s="217" t="n">
        <v>54</v>
      </c>
      <c r="CQ735" s="217" t="n">
        <v>62</v>
      </c>
      <c r="CR735" s="217" t="n">
        <v>19</v>
      </c>
      <c r="CS735" s="217" t="n">
        <v>37</v>
      </c>
      <c r="CT735" s="217" t="n">
        <v>37</v>
      </c>
      <c r="CU735" s="217" t="n">
        <v>65</v>
      </c>
      <c r="CV735" s="217" t="n">
        <v>79</v>
      </c>
      <c r="CW735" s="217" t="n">
        <v>73</v>
      </c>
      <c r="CX735" s="217" t="n">
        <v>76</v>
      </c>
      <c r="CY735" s="217" t="n">
        <v>84</v>
      </c>
      <c r="CZ735" s="217" t="n">
        <v>0</v>
      </c>
      <c r="DA735" s="217" t="n">
        <v>87</v>
      </c>
      <c r="DB735" s="217" t="n">
        <v>49</v>
      </c>
      <c r="DC735" s="217" t="n">
        <v>34</v>
      </c>
      <c r="DD735" s="218" t="n">
        <v>0.348209902986201</v>
      </c>
      <c r="DE735" s="218" t="n">
        <v>0.144470177082473</v>
      </c>
      <c r="DF735" s="218" t="n">
        <v>0.307188443915815</v>
      </c>
      <c r="DG735" s="218" t="n">
        <v>0.0483125285492727</v>
      </c>
      <c r="DH735" s="218" t="n">
        <v>0.0580616598652403</v>
      </c>
      <c r="DI735" s="218" t="n">
        <v>0.115610743885085</v>
      </c>
      <c r="DJ735" s="218" t="n">
        <v>0.19510734165523</v>
      </c>
      <c r="DK735" s="218" t="n">
        <v>0.0553738435314915</v>
      </c>
      <c r="DL735" s="218" t="n">
        <v>0.172774550320597</v>
      </c>
      <c r="DM735" s="218" t="n">
        <v>0.389231362101946</v>
      </c>
      <c r="DN735" s="218" t="n">
        <v>0.176328762221516</v>
      </c>
      <c r="DO735" s="218" t="n">
        <v>0.12464578402133</v>
      </c>
      <c r="DP735" s="218" t="n">
        <v>0.0496112817120539</v>
      </c>
      <c r="DQ735" s="218" t="n">
        <v>0.00631390396999697</v>
      </c>
      <c r="DR735" s="218" t="n">
        <v>0.00151036084130344</v>
      </c>
      <c r="DS735" s="218" t="n">
        <v>0.00349835025686016</v>
      </c>
      <c r="DT735" s="218" t="n">
        <v>0.030916676817411</v>
      </c>
      <c r="DU735" s="218" t="n">
        <v>0.607174880159797</v>
      </c>
      <c r="DV735" s="218" t="n">
        <v>0.203033731377123</v>
      </c>
      <c r="DW735" s="218" t="n">
        <v>0.127901865065105</v>
      </c>
      <c r="DX735" s="218" t="n">
        <v>0.0909544437618633</v>
      </c>
      <c r="DY735" s="218" t="n">
        <v>0.000966856626287379</v>
      </c>
      <c r="DZ735" s="218" t="n">
        <v>0.000213138957823953</v>
      </c>
      <c r="EA735" s="218" t="n">
        <v>0.00552152566998467</v>
      </c>
      <c r="EB735" s="218" t="n">
        <v>0.0240413508959654</v>
      </c>
      <c r="EC735" s="218" t="n">
        <v>0.547367087646643</v>
      </c>
      <c r="ED735" s="217" t="n">
        <v>61</v>
      </c>
      <c r="EE735" s="217" t="n">
        <v>67</v>
      </c>
      <c r="EF735" s="217" t="n">
        <v>65</v>
      </c>
      <c r="EG735" s="217" t="n">
        <v>81</v>
      </c>
      <c r="EH735" s="217" t="n">
        <v>48</v>
      </c>
      <c r="EI735" s="217" t="n">
        <v>70</v>
      </c>
      <c r="EJ735" s="217" t="n">
        <v>30</v>
      </c>
      <c r="EK735" s="217" t="n">
        <v>39</v>
      </c>
      <c r="EL735" s="217" t="n">
        <v>40</v>
      </c>
      <c r="EM735" s="217" t="n">
        <v>59</v>
      </c>
      <c r="EN735" s="217" t="n">
        <v>75</v>
      </c>
      <c r="EO735" s="217" t="n">
        <v>72</v>
      </c>
      <c r="EP735" s="217" t="n">
        <v>59</v>
      </c>
      <c r="EQ735" s="217" t="n">
        <v>0</v>
      </c>
      <c r="ER735" s="217" t="n">
        <v>0</v>
      </c>
      <c r="ES735" s="217" t="n">
        <v>0</v>
      </c>
      <c r="ET735" s="217" t="n">
        <v>57</v>
      </c>
      <c r="EU735" s="217" t="n">
        <v>41</v>
      </c>
      <c r="EV735" s="218" t="n">
        <v>0.332257973979694</v>
      </c>
      <c r="EW735" s="218" t="n">
        <v>0.124018261368389</v>
      </c>
      <c r="EX735" s="218" t="n">
        <v>0.217233144293681</v>
      </c>
      <c r="EY735" s="218" t="n">
        <v>0.0675921360677375</v>
      </c>
      <c r="EZ735" s="218" t="n">
        <v>0.063061418091529</v>
      </c>
      <c r="FA735" s="218" t="n">
        <v>0.0956810016158509</v>
      </c>
      <c r="FB735" s="218" t="n">
        <v>0.180703459495397</v>
      </c>
      <c r="FC735" s="218" t="n">
        <v>0.0540342439181694</v>
      </c>
      <c r="FD735" s="218" t="n">
        <v>0.170542580165934</v>
      </c>
      <c r="FE735" s="218" t="n">
        <v>0.447282803719351</v>
      </c>
      <c r="FF735" s="82" t="n">
        <v>7.83060759049266</v>
      </c>
      <c r="FG735" s="83" t="n">
        <v>61.642347198627</v>
      </c>
      <c r="FH735" s="84" t="n">
        <v>21.3540653593719</v>
      </c>
      <c r="FI735" s="85" t="n">
        <v>0.3</v>
      </c>
      <c r="FJ735" s="86" t="n">
        <v>0.316926194270243</v>
      </c>
      <c r="FK735" s="218" t="n">
        <v>0.444679949130988</v>
      </c>
      <c r="FL735" s="87" t="n">
        <v>398.450647933114</v>
      </c>
      <c r="FM735" s="88" t="n">
        <v>0.125149288576335</v>
      </c>
      <c r="FN735" s="89" t="n">
        <v>0.490611527606003</v>
      </c>
      <c r="FO735" s="90" t="n">
        <v>2.29616097970121</v>
      </c>
      <c r="FP735" s="91" t="n">
        <v>0.00915462924468065</v>
      </c>
      <c r="FQ735" s="92" t="n">
        <v>26.925847551557</v>
      </c>
      <c r="FR735" s="93" t="n">
        <v>1098.88227313438</v>
      </c>
      <c r="FS735" s="217" t="n">
        <v>40</v>
      </c>
      <c r="FT735" s="217" t="n">
        <v>54</v>
      </c>
      <c r="FU735" s="217" t="n">
        <v>51</v>
      </c>
      <c r="FV735" s="217" t="n">
        <v>30</v>
      </c>
      <c r="FW735" s="217" t="n">
        <v>71</v>
      </c>
      <c r="FX735" s="217" t="n">
        <v>70</v>
      </c>
      <c r="FY735" s="217" t="n">
        <v>87</v>
      </c>
      <c r="FZ735" s="217" t="n">
        <v>73</v>
      </c>
      <c r="GA735" s="217" t="n">
        <v>76</v>
      </c>
      <c r="GB735" s="217" t="n">
        <v>76</v>
      </c>
      <c r="GC735" s="217" t="n">
        <v>67</v>
      </c>
      <c r="GD735" s="217" t="n">
        <v>97</v>
      </c>
      <c r="GE735" s="217" t="n">
        <v>61</v>
      </c>
      <c r="GF735" s="94" t="n">
        <v>8.08189373573191</v>
      </c>
      <c r="GG735" s="95" t="n">
        <v>61.6255472837694</v>
      </c>
      <c r="GH735" s="96" t="n">
        <v>25.2391395180474</v>
      </c>
      <c r="GI735" s="97" t="n">
        <v>0.306164691281415</v>
      </c>
      <c r="GJ735" s="98" t="n">
        <v>0.261231818712494</v>
      </c>
      <c r="GK735" s="218" t="n">
        <v>0.303121038041331</v>
      </c>
      <c r="GL735" s="99" t="n">
        <v>212.089844158098</v>
      </c>
      <c r="GM735" s="100" t="n">
        <v>0.134584451980812</v>
      </c>
      <c r="GN735" s="101" t="n">
        <v>0.426136923302407</v>
      </c>
      <c r="GO735" s="102" t="n">
        <v>1.9332019546488</v>
      </c>
      <c r="GP735" s="103" t="n">
        <v>21.813132352397</v>
      </c>
      <c r="GQ735" s="104" t="n">
        <v>3.94573073547232</v>
      </c>
      <c r="GR735" s="105" t="n">
        <v>4611.7525877926</v>
      </c>
      <c r="GS735" s="217" t="n">
        <v>32</v>
      </c>
      <c r="GT735" s="217" t="n">
        <v>10</v>
      </c>
      <c r="GU735" s="217" t="n">
        <v>32</v>
      </c>
      <c r="GV735" s="217" t="n">
        <v>0</v>
      </c>
      <c r="GW735" s="217" t="n">
        <v>42</v>
      </c>
      <c r="GX735" s="217" t="n">
        <v>50</v>
      </c>
      <c r="GY735" s="217" t="n">
        <v>86</v>
      </c>
      <c r="GZ735" s="217" t="n">
        <v>24</v>
      </c>
      <c r="HA735" s="217" t="n">
        <v>84</v>
      </c>
      <c r="HB735" s="217" t="n">
        <v>59</v>
      </c>
      <c r="HC735" s="217" t="n">
        <v>68</v>
      </c>
      <c r="HD735" s="217" t="n">
        <v>79</v>
      </c>
      <c r="HE735" s="217" t="n">
        <v>73</v>
      </c>
      <c r="HF735" s="106" t="n">
        <v>8.0466806650863</v>
      </c>
      <c r="HG735" s="107" t="n">
        <v>63.9414157060519</v>
      </c>
      <c r="HH735" s="108" t="n">
        <v>27.0717645273858</v>
      </c>
      <c r="HI735" s="109" t="n">
        <v>0.330693369746624</v>
      </c>
      <c r="HJ735" s="110" t="n">
        <v>0.413557543770445</v>
      </c>
      <c r="HK735" s="218" t="n">
        <v>0.436557294498257</v>
      </c>
      <c r="HL735" s="111" t="n">
        <v>208.37470400837</v>
      </c>
      <c r="HM735" s="112" t="n">
        <v>0.450294877352233</v>
      </c>
      <c r="HN735" s="113" t="n">
        <v>0.297830491040695</v>
      </c>
      <c r="HO735" s="114" t="n">
        <v>2.77894220443865</v>
      </c>
      <c r="HP735" s="115" t="n">
        <v>0.0447884827009429</v>
      </c>
      <c r="HQ735" s="116" t="n">
        <v>15.1238170173404</v>
      </c>
      <c r="HR735" s="117" t="n">
        <v>1097.03531026252</v>
      </c>
      <c r="HS735" s="217" t="n">
        <v>57</v>
      </c>
      <c r="HT735" s="217" t="n">
        <v>65</v>
      </c>
      <c r="HU735" s="217" t="n">
        <v>53</v>
      </c>
      <c r="HV735" s="217" t="n">
        <v>58</v>
      </c>
      <c r="HW735" s="217" t="n">
        <v>72</v>
      </c>
      <c r="HX735" s="217" t="n">
        <v>76</v>
      </c>
      <c r="HY735" s="217" t="n">
        <v>73</v>
      </c>
      <c r="HZ735" s="217" t="n">
        <v>74</v>
      </c>
      <c r="IA735" s="217" t="n">
        <v>74</v>
      </c>
      <c r="IB735" s="217" t="n">
        <v>73</v>
      </c>
      <c r="IC735" s="217" t="n">
        <v>67</v>
      </c>
      <c r="ID735" s="217" t="n">
        <v>80</v>
      </c>
      <c r="IE735" s="217" t="n">
        <v>71</v>
      </c>
      <c r="IF735" s="217" t="n">
        <v>50</v>
      </c>
      <c r="IG735" s="217" t="n">
        <v>64</v>
      </c>
      <c r="IH735" s="217" t="n">
        <v>50</v>
      </c>
      <c r="II735" s="217" t="n">
        <v>55</v>
      </c>
      <c r="IJ735" s="217" t="n">
        <v>73</v>
      </c>
      <c r="IK735" s="217" t="n">
        <v>72</v>
      </c>
      <c r="IL735" s="217" t="n">
        <v>74</v>
      </c>
      <c r="IM735" s="217" t="n">
        <v>75</v>
      </c>
      <c r="IN735" s="217" t="n">
        <v>73</v>
      </c>
      <c r="IO735" s="217" t="n">
        <v>74</v>
      </c>
      <c r="IP735" s="217" t="n">
        <v>64</v>
      </c>
      <c r="IQ735" s="217" t="n">
        <v>80</v>
      </c>
      <c r="IR735" s="217" t="n">
        <v>68</v>
      </c>
      <c r="IS735" s="217" t="n">
        <v>50</v>
      </c>
      <c r="IT735" s="217" t="n">
        <v>20</v>
      </c>
      <c r="IU735" s="217" t="n">
        <v>35</v>
      </c>
      <c r="IV735" s="217" t="n">
        <v>49</v>
      </c>
      <c r="IW735" s="217" t="n">
        <v>55</v>
      </c>
      <c r="IX735" s="217" t="n">
        <v>67</v>
      </c>
      <c r="IY735" s="217" t="n">
        <v>71</v>
      </c>
      <c r="IZ735" s="217" t="n">
        <v>42</v>
      </c>
      <c r="JA735" s="217" t="n">
        <v>76</v>
      </c>
      <c r="JB735" s="217" t="n">
        <v>65</v>
      </c>
      <c r="JC735" s="217" t="n">
        <v>65</v>
      </c>
      <c r="JD735" s="217" t="n">
        <v>70</v>
      </c>
      <c r="JE735" s="217" t="n">
        <v>74</v>
      </c>
      <c r="JF735" s="217" t="n">
        <v>52</v>
      </c>
      <c r="JG735" s="217" t="n">
        <v>17</v>
      </c>
      <c r="JH735" s="217" t="n">
        <v>33</v>
      </c>
      <c r="JI735" s="217" t="n">
        <v>50</v>
      </c>
      <c r="JJ735" s="217" t="n">
        <v>59</v>
      </c>
      <c r="JK735" s="217" t="n">
        <v>69</v>
      </c>
      <c r="JL735" s="217" t="n">
        <v>75</v>
      </c>
      <c r="JM735" s="217" t="n">
        <v>39</v>
      </c>
      <c r="JN735" s="217" t="n">
        <v>80</v>
      </c>
      <c r="JO735" s="217" t="n">
        <v>69</v>
      </c>
      <c r="JP735" s="217" t="n">
        <v>67</v>
      </c>
      <c r="JQ735" s="217" t="n">
        <v>73</v>
      </c>
      <c r="JR735" s="217" t="n">
        <v>78</v>
      </c>
      <c r="JS735" s="118" t="n">
        <v>3354.4</v>
      </c>
      <c r="JT735" s="119" t="n">
        <v>794.6</v>
      </c>
      <c r="JU735" s="120" t="n">
        <v>432.3</v>
      </c>
      <c r="JV735" s="121" t="n">
        <v>1258.6</v>
      </c>
      <c r="JW735" s="122" t="n">
        <v>523.1</v>
      </c>
      <c r="JX735" s="123" t="n">
        <v>1840.9</v>
      </c>
      <c r="JY735" s="124" t="n">
        <v>7168</v>
      </c>
      <c r="JZ735" s="125" t="n">
        <v>4317.5</v>
      </c>
      <c r="KA735" s="126" t="n">
        <v>1816.7</v>
      </c>
      <c r="KB735" s="127" t="n">
        <v>770.8</v>
      </c>
      <c r="KC735" s="128" t="n">
        <v>19</v>
      </c>
      <c r="KD735" s="129" t="n">
        <v>0</v>
      </c>
      <c r="KE735" s="130" t="n">
        <v>22.5</v>
      </c>
      <c r="KF735" s="131" t="n">
        <v>221.4</v>
      </c>
      <c r="KG735" s="132" t="n">
        <v>7396.4</v>
      </c>
      <c r="KH735" s="133" t="n">
        <v>14292.3</v>
      </c>
      <c r="KI735" s="134" t="n">
        <v>11020.5</v>
      </c>
      <c r="KJ735" s="135" t="n">
        <v>6347.6</v>
      </c>
      <c r="KK735" s="136" t="n">
        <v>9817.1</v>
      </c>
      <c r="KL735" s="137" t="n">
        <v>3042.1</v>
      </c>
      <c r="KM735" s="138" t="n">
        <v>6841.1</v>
      </c>
      <c r="KN735" s="139" t="n">
        <v>14041.2</v>
      </c>
      <c r="KO735" s="140" t="n">
        <v>3885.9</v>
      </c>
      <c r="KP735" s="141" t="n">
        <v>136.9</v>
      </c>
      <c r="KQ735" s="142" t="n">
        <v>798.5</v>
      </c>
      <c r="KR735" s="143" t="n">
        <v>574.9</v>
      </c>
      <c r="KS735" s="144" t="n">
        <v>635.6</v>
      </c>
      <c r="KT735" s="145" t="n">
        <v>62.1</v>
      </c>
      <c r="KU735" s="146" t="n">
        <v>84.9</v>
      </c>
      <c r="KV735" s="147" t="n">
        <v>12</v>
      </c>
      <c r="KW735" s="148" t="n">
        <v>2066.9</v>
      </c>
      <c r="KX735" s="149" t="n">
        <v>12497.4</v>
      </c>
      <c r="KY735" s="150" t="n">
        <v>7187.4</v>
      </c>
      <c r="KZ735" s="151" t="n">
        <v>7376.9</v>
      </c>
      <c r="LA735" s="152" t="n">
        <v>2011.3</v>
      </c>
      <c r="LB735" s="153" t="n">
        <v>6347.6</v>
      </c>
      <c r="LC735" s="154" t="n">
        <v>14570.9</v>
      </c>
      <c r="LD735" t="n">
        <v>953.9</v>
      </c>
      <c r="LE735" s="155" t="n">
        <v>81.6708170496961</v>
      </c>
      <c r="LF735" s="156" t="n">
        <v>60161.0863715865</v>
      </c>
      <c r="LG735" s="157" t="n">
        <v>0.0892148213498015</v>
      </c>
      <c r="LH735" s="218" t="n">
        <v>0.799899320412786</v>
      </c>
      <c r="LI735" s="218" t="n">
        <v>0.0781525295746287</v>
      </c>
      <c r="LJ735" s="218" t="n">
        <v>0.106846211930531</v>
      </c>
      <c r="LK735" s="218" t="n">
        <v>0.0151019380820539</v>
      </c>
      <c r="LL735" s="218" t="n">
        <v>0.141915505722898</v>
      </c>
      <c r="LM735" s="218" t="n">
        <v>0.858084494277102</v>
      </c>
      <c r="LN735" s="218" t="n">
        <v>0.493494366361583</v>
      </c>
      <c r="LO735" s="218" t="n">
        <v>0.506505633638417</v>
      </c>
      <c r="LP735" s="158" t="n">
        <v>18</v>
      </c>
      <c r="LQ735" s="159" t="n">
        <v>154</v>
      </c>
      <c r="LR735" s="160" t="n">
        <v>1</v>
      </c>
      <c r="LS735" s="161" t="n">
        <v>566.3</v>
      </c>
      <c r="LT735" s="162" t="n">
        <v>14.692218793246</v>
      </c>
      <c r="LU735" s="163" t="n">
        <v>19.6006309295482</v>
      </c>
      <c r="LV735" s="164" t="n">
        <v>4.26989272135794</v>
      </c>
      <c r="LW735" s="165" t="n">
        <v>11.27573287583</v>
      </c>
      <c r="LX735" s="166" t="n">
        <v>25.761964914634</v>
      </c>
      <c r="LY735" s="167" t="n">
        <v>26.8637238510296</v>
      </c>
      <c r="LZ735" s="168" t="n">
        <v>28.1851139111148</v>
      </c>
      <c r="MA735" s="169" t="n">
        <v>26.4936928262524</v>
      </c>
      <c r="MB735" s="170" t="n">
        <v>27.4214322672382</v>
      </c>
      <c r="MC735" s="171" t="n">
        <v>27.6458318377859</v>
      </c>
      <c r="MD735" s="172" t="n">
        <v>20.6901957461578</v>
      </c>
      <c r="ME735" s="173" t="n">
        <v>33.9299162013569</v>
      </c>
      <c r="MF735" s="174" t="n">
        <v>22.2339901567746</v>
      </c>
      <c r="MG735" s="175" t="n">
        <v>5.49818073884597</v>
      </c>
      <c r="MH735" s="176" t="n">
        <v>7.35155179289237</v>
      </c>
      <c r="MI735" s="177" t="n">
        <v>1.52715659277332</v>
      </c>
      <c r="MJ735" s="178" t="n">
        <v>4.23243018597815</v>
      </c>
      <c r="MK735" s="179" t="n">
        <v>9.58845294614342</v>
      </c>
      <c r="ML735" s="180" t="n">
        <v>10.0054938888684</v>
      </c>
      <c r="MM735" s="181" t="n">
        <v>10.4294557168291</v>
      </c>
      <c r="MN735" s="182" t="n">
        <v>9.89604359409087</v>
      </c>
      <c r="MO735" s="183" t="n">
        <v>10.2834490814876</v>
      </c>
      <c r="MP735" s="184" t="n">
        <v>10.2905681186015</v>
      </c>
      <c r="MQ735" s="185" t="n">
        <v>7.82593658229314</v>
      </c>
      <c r="MR735" s="186" t="n">
        <v>12.7271458493413</v>
      </c>
      <c r="MS735" s="187" t="n">
        <v>8.33996964982619</v>
      </c>
      <c r="MT735" s="188" t="n">
        <v>11.7082122922296</v>
      </c>
      <c r="MU735" s="189" t="n">
        <v>3.59133072989713</v>
      </c>
      <c r="MV735" s="190" t="n">
        <v>2.03265323583959</v>
      </c>
      <c r="MW735" s="191" t="n">
        <v>4.36479982290193</v>
      </c>
      <c r="MX735" s="192" t="n">
        <v>14.8093223199023</v>
      </c>
      <c r="MY735" s="193" t="n">
        <v>21.25975034272</v>
      </c>
      <c r="MZ735" s="194" t="n">
        <v>26.4279015317948</v>
      </c>
      <c r="NA735" s="195" t="n">
        <v>8.77795073965294</v>
      </c>
      <c r="NB735" s="196" t="n">
        <v>30.5480959508962</v>
      </c>
      <c r="NC735" s="197" t="n">
        <v>21.5499119426196</v>
      </c>
      <c r="ND735" s="198" t="n">
        <v>19.0731755907896</v>
      </c>
      <c r="NE735" s="199" t="n">
        <v>26.1805776444593</v>
      </c>
      <c r="NF735" s="200" t="n">
        <v>26.500154474945</v>
      </c>
      <c r="NG735" s="201" t="n">
        <v>4.36460701052668</v>
      </c>
      <c r="NH735" s="202" t="n">
        <v>1.34117428613114</v>
      </c>
      <c r="NI735" s="203" t="n">
        <v>0.711513197677144</v>
      </c>
      <c r="NJ735" s="204" t="n">
        <v>1.63836007199154</v>
      </c>
      <c r="NK735" s="205" t="n">
        <v>5.46935135560955</v>
      </c>
      <c r="NL735" s="206" t="n">
        <v>7.89375936791437</v>
      </c>
      <c r="NM735" s="207" t="n">
        <v>9.72256095629881</v>
      </c>
      <c r="NN735" s="208" t="n">
        <v>3.21622537011145</v>
      </c>
      <c r="NO735" s="209" t="n">
        <v>11.4569902159143</v>
      </c>
      <c r="NP735" s="210" t="n">
        <v>7.99617955004826</v>
      </c>
      <c r="NQ735" s="211" t="n">
        <v>7.24011059307982</v>
      </c>
      <c r="NR735" s="212" t="n">
        <v>9.83811355224579</v>
      </c>
      <c r="NS735" s="213" t="n">
        <v>9.91893144451668</v>
      </c>
      <c r="NT735" s="216" t="n">
        <v>0.0646774545311928</v>
      </c>
      <c r="NU735" s="216" t="n">
        <v>0.760443218001342</v>
      </c>
      <c r="NV735" t="n">
        <v>2</v>
      </c>
      <c r="NW735" t="n">
        <v>1</v>
      </c>
      <c r="NX735" t="n">
        <v>1.03086894047533</v>
      </c>
      <c r="NY735" s="218" t="n">
        <v>0.0654661002408911</v>
      </c>
      <c r="NZ735" s="214" t="n">
        <v>0.316859915558636</v>
      </c>
      <c r="OA735" t="n">
        <v>0.00974987892772698</v>
      </c>
      <c r="OB735" t="n">
        <v>0.276749850440133</v>
      </c>
      <c r="OC735" t="n">
        <v>0.0568683588297296</v>
      </c>
      <c r="OD735" t="n">
        <v>0.0409437939777227</v>
      </c>
    </row>
    <row r="736">
      <c r="A736" s="1" t="s">
        <v>3953</v>
      </c>
      <c r="B736" s="1" t="s">
        <v>4943</v>
      </c>
      <c r="C736" s="1"/>
      <c r="D736" t="n">
        <v>740</v>
      </c>
      <c r="E736" s="219" t="n">
        <v>5827.8</v>
      </c>
      <c r="F736" t="n">
        <v>-111.91686</v>
      </c>
      <c r="G736" t="n">
        <v>40.729496</v>
      </c>
      <c r="H736" t="s">
        <v>410</v>
      </c>
      <c r="I736" t="s">
        <v>411</v>
      </c>
      <c r="J736" s="20" t="n">
        <v>1.53972016773405</v>
      </c>
      <c r="K736" s="21" t="n">
        <v>1.30719688092156</v>
      </c>
      <c r="L736" s="22" t="n">
        <v>1.29821165620609</v>
      </c>
      <c r="M736" s="23" t="n">
        <v>1.52407720553052</v>
      </c>
      <c r="N736" s="24" t="n">
        <v>0.579622529427439</v>
      </c>
      <c r="O736" s="25" t="n">
        <v>2.08994549554377</v>
      </c>
      <c r="P736" s="26" t="n">
        <v>1.00741049032147</v>
      </c>
      <c r="Q736" s="27" t="n">
        <v>1.54598115469564</v>
      </c>
      <c r="R736" s="28" t="n">
        <v>0.404212741197109</v>
      </c>
      <c r="S736" s="29" t="n">
        <v>1.73032306103182</v>
      </c>
      <c r="T736" s="30" t="n">
        <v>2.43215131685509</v>
      </c>
      <c r="U736" s="31" t="n">
        <v>0.588234727172525</v>
      </c>
      <c r="V736" s="32" t="n">
        <v>0.548898242735266</v>
      </c>
      <c r="W736" s="33" t="n">
        <v>6.90561009647703</v>
      </c>
      <c r="X736" s="34" t="n">
        <v>51.8854580661658</v>
      </c>
      <c r="Y736" s="35" t="n">
        <v>0.343344513354368</v>
      </c>
      <c r="Z736" s="36" t="n">
        <v>0.676559910826591</v>
      </c>
      <c r="AA736" s="37" t="n">
        <v>0.537771188962971</v>
      </c>
      <c r="AB736" s="38" t="n">
        <v>0.870302875201722</v>
      </c>
      <c r="AC736" s="39" t="n">
        <v>1.08626758361624</v>
      </c>
      <c r="AD736" s="40" t="n">
        <v>1.1790493329382</v>
      </c>
      <c r="AE736" s="41" t="n">
        <v>2.43256281170408</v>
      </c>
      <c r="AF736" s="42" t="n">
        <v>2.29427675741288</v>
      </c>
      <c r="AG736" s="43" t="n">
        <v>1.24227896362434</v>
      </c>
      <c r="AH736" s="44" t="n">
        <v>0.507214289353007</v>
      </c>
      <c r="AI736" s="45" t="n">
        <v>10.377437709726</v>
      </c>
      <c r="AJ736" s="46" t="n">
        <v>2.28542906148966</v>
      </c>
      <c r="AK736" s="47" t="n">
        <v>4.93756645384425</v>
      </c>
      <c r="AL736" s="48" t="n">
        <v>0.379120080604932</v>
      </c>
      <c r="AM736" s="49" t="n">
        <v>0.96810585636673</v>
      </c>
      <c r="AN736" s="50" t="n">
        <v>1.21262363295904</v>
      </c>
      <c r="AO736" s="51" t="n">
        <v>2.25107386373897</v>
      </c>
      <c r="AP736" s="52" t="n">
        <v>1.69370705713543</v>
      </c>
      <c r="AQ736" s="53" t="n">
        <v>1.55616517169339</v>
      </c>
      <c r="AR736" s="54" t="n">
        <v>3.71520963700162</v>
      </c>
      <c r="AS736" s="55" t="n">
        <v>0.966978691328791</v>
      </c>
      <c r="AT736" s="56" t="n">
        <v>3.48623574665603</v>
      </c>
      <c r="AU736" s="57" t="n">
        <v>1.06218546829898</v>
      </c>
      <c r="AV736" s="58" t="n">
        <v>1.21192573407894</v>
      </c>
      <c r="AW736" s="59" t="n">
        <v>0.579563965278273</v>
      </c>
      <c r="AX736" s="60" t="n">
        <v>3.06025316346278</v>
      </c>
      <c r="AY736" s="61" t="n">
        <v>3.06758498140924</v>
      </c>
      <c r="AZ736" s="62" t="n">
        <v>6.73409005878605</v>
      </c>
      <c r="BA736" s="63" t="n">
        <v>1.21608630901147</v>
      </c>
      <c r="BB736" s="64" t="n">
        <v>4.84606950930684</v>
      </c>
      <c r="BC736" s="65" t="n">
        <v>9.7976903094963</v>
      </c>
      <c r="BD736" s="66" t="n">
        <v>0.462773894981868</v>
      </c>
      <c r="BE736" s="67" t="n">
        <v>0.71459264073723</v>
      </c>
      <c r="BF736" s="68" t="n">
        <v>0.41966408641055</v>
      </c>
      <c r="BG736" s="69" t="n">
        <v>1.15955840279688</v>
      </c>
      <c r="BH736" s="70" t="n">
        <v>1.03805672395802</v>
      </c>
      <c r="BI736" s="71" t="n">
        <v>1.69578388093774</v>
      </c>
      <c r="BJ736" s="72" t="n">
        <v>3.33079974912332</v>
      </c>
      <c r="BK736" s="73" t="n">
        <v>2.29038226227283</v>
      </c>
      <c r="BL736" s="74" t="n">
        <v>2.08920324017102</v>
      </c>
      <c r="BM736" s="75" t="n">
        <v>0.680961674656037</v>
      </c>
      <c r="BN736" s="76" t="n">
        <v>7.84544559937624</v>
      </c>
      <c r="BO736" s="77" t="n">
        <v>2.60214280877693</v>
      </c>
      <c r="BP736" s="78" t="n">
        <v>11.1555107803708</v>
      </c>
      <c r="BQ736" s="79" t="n">
        <v>0.687734313813712</v>
      </c>
      <c r="BR736" s="80" t="n">
        <v>1.63572474037077</v>
      </c>
      <c r="BS736" s="81" t="n">
        <v>1.09343063501231</v>
      </c>
      <c r="BT736" s="218" t="n">
        <v>0.536145810232572</v>
      </c>
      <c r="BU736" s="218" t="n">
        <v>0.188850964868393</v>
      </c>
      <c r="BV736" s="218" t="n">
        <v>0.398795618543321</v>
      </c>
      <c r="BW736" s="218" t="n">
        <v>0.0736320235034888</v>
      </c>
      <c r="BX736" s="218" t="n">
        <v>0.0336538461538462</v>
      </c>
      <c r="BY736" s="218" t="n">
        <v>0.241620153419097</v>
      </c>
      <c r="BZ736" s="218" t="n">
        <v>0.196553182722214</v>
      </c>
      <c r="CA736" s="218" t="n">
        <v>0.0856069185627509</v>
      </c>
      <c r="CB736" s="218" t="n">
        <v>0.0698376745941865</v>
      </c>
      <c r="CC736" s="218" t="n">
        <v>0.673496001921823</v>
      </c>
      <c r="CD736" s="218" t="n">
        <v>0.428858231236487</v>
      </c>
      <c r="CE736" s="218" t="n">
        <v>0.0733209787569924</v>
      </c>
      <c r="CF736" s="218" t="n">
        <v>0.0272315453515906</v>
      </c>
      <c r="CG736" s="218" t="n">
        <v>0.0436013590033975</v>
      </c>
      <c r="CH736" s="218" t="n">
        <v>0.0783657640962284</v>
      </c>
      <c r="CI736" s="218" t="n">
        <v>0.00120113936648478</v>
      </c>
      <c r="CJ736" s="218" t="n">
        <v>0.0209169841106421</v>
      </c>
      <c r="CK736" s="218" t="n">
        <v>0.326521157211984</v>
      </c>
      <c r="CL736" s="217" t="n">
        <v>77</v>
      </c>
      <c r="CM736" s="217" t="n">
        <v>75</v>
      </c>
      <c r="CN736" s="217" t="n">
        <v>69</v>
      </c>
      <c r="CO736" s="217" t="n">
        <v>81</v>
      </c>
      <c r="CP736" s="217" t="n">
        <v>45</v>
      </c>
      <c r="CQ736" s="217" t="n">
        <v>86</v>
      </c>
      <c r="CR736" s="217" t="n">
        <v>52</v>
      </c>
      <c r="CS736" s="217" t="n">
        <v>79</v>
      </c>
      <c r="CT736" s="217" t="n">
        <v>15</v>
      </c>
      <c r="CU736" s="217" t="n">
        <v>76</v>
      </c>
      <c r="CV736" s="217" t="n">
        <v>86</v>
      </c>
      <c r="CW736" s="217" t="n">
        <v>65</v>
      </c>
      <c r="CX736" s="217" t="n">
        <v>66</v>
      </c>
      <c r="CY736" s="217" t="n">
        <v>97</v>
      </c>
      <c r="CZ736" s="217" t="n">
        <v>99</v>
      </c>
      <c r="DA736" s="217" t="n">
        <v>87</v>
      </c>
      <c r="DB736" s="217" t="n">
        <v>56</v>
      </c>
      <c r="DC736" s="217" t="n">
        <v>23</v>
      </c>
      <c r="DD736" s="218" t="n">
        <v>0.348209902986201</v>
      </c>
      <c r="DE736" s="218" t="n">
        <v>0.144470177082473</v>
      </c>
      <c r="DF736" s="218" t="n">
        <v>0.307188443915815</v>
      </c>
      <c r="DG736" s="218" t="n">
        <v>0.0483125285492727</v>
      </c>
      <c r="DH736" s="218" t="n">
        <v>0.0580616598652403</v>
      </c>
      <c r="DI736" s="218" t="n">
        <v>0.115610743885085</v>
      </c>
      <c r="DJ736" s="218" t="n">
        <v>0.19510734165523</v>
      </c>
      <c r="DK736" s="218" t="n">
        <v>0.0553738435314915</v>
      </c>
      <c r="DL736" s="218" t="n">
        <v>0.172774550320597</v>
      </c>
      <c r="DM736" s="218" t="n">
        <v>0.389231362101946</v>
      </c>
      <c r="DN736" s="218" t="n">
        <v>0.176328762221516</v>
      </c>
      <c r="DO736" s="218" t="n">
        <v>0.12464578402133</v>
      </c>
      <c r="DP736" s="218" t="n">
        <v>0.0496112817120539</v>
      </c>
      <c r="DQ736" s="218" t="n">
        <v>0.00631390396999697</v>
      </c>
      <c r="DR736" s="218" t="n">
        <v>0.00151036084130344</v>
      </c>
      <c r="DS736" s="218" t="n">
        <v>0.00349835025686016</v>
      </c>
      <c r="DT736" s="218" t="n">
        <v>0.030916676817411</v>
      </c>
      <c r="DU736" s="218" t="n">
        <v>0.607174880159797</v>
      </c>
      <c r="DV736" s="218" t="n">
        <v>0.139803211267344</v>
      </c>
      <c r="DW736" s="218" t="n">
        <v>0.0108880306198652</v>
      </c>
      <c r="DX736" s="218" t="n">
        <v>0.0223927735636844</v>
      </c>
      <c r="DY736" s="218" t="n">
        <v>0.00899726240402895</v>
      </c>
      <c r="DZ736" s="218" t="n">
        <v>0.0079983916230005</v>
      </c>
      <c r="EA736" s="218" t="n">
        <v>0.00259552100822766</v>
      </c>
      <c r="EB736" s="218" t="n">
        <v>0.0292712000071292</v>
      </c>
      <c r="EC736" s="218" t="n">
        <v>0.778053609506519</v>
      </c>
      <c r="ED736" s="217" t="n">
        <v>95</v>
      </c>
      <c r="EE736" s="217" t="n">
        <v>89</v>
      </c>
      <c r="EF736" s="217" t="n">
        <v>80</v>
      </c>
      <c r="EG736" s="217" t="n">
        <v>91</v>
      </c>
      <c r="EH736" s="217" t="n">
        <v>60</v>
      </c>
      <c r="EI736" s="217" t="n">
        <v>95</v>
      </c>
      <c r="EJ736" s="217" t="n">
        <v>67</v>
      </c>
      <c r="EK736" s="217" t="n">
        <v>67</v>
      </c>
      <c r="EL736" s="217" t="n">
        <v>30</v>
      </c>
      <c r="EM736" s="217" t="n">
        <v>97</v>
      </c>
      <c r="EN736" s="217" t="n">
        <v>94</v>
      </c>
      <c r="EO736" s="217" t="n">
        <v>96</v>
      </c>
      <c r="EP736" s="217" t="n">
        <v>75</v>
      </c>
      <c r="EQ736" s="217" t="n">
        <v>95</v>
      </c>
      <c r="ER736" s="217" t="n">
        <v>97</v>
      </c>
      <c r="ES736" s="217" t="n">
        <v>0</v>
      </c>
      <c r="ET736" s="217" t="n">
        <v>55</v>
      </c>
      <c r="EU736" s="217" t="n">
        <v>2</v>
      </c>
      <c r="EV736" s="218" t="n">
        <v>0.238173353113366</v>
      </c>
      <c r="EW736" s="218" t="n">
        <v>0.111501551624753</v>
      </c>
      <c r="EX736" s="218" t="n">
        <v>0.256268181422772</v>
      </c>
      <c r="EY736" s="218" t="n">
        <v>0.0198190763638614</v>
      </c>
      <c r="EZ736" s="218" t="n">
        <v>0.0348030897222772</v>
      </c>
      <c r="FA736" s="218" t="n">
        <v>0.0693068888559406</v>
      </c>
      <c r="FB736" s="218" t="n">
        <v>0.185046009937399</v>
      </c>
      <c r="FC736" s="218" t="n">
        <v>0.0706370994158416</v>
      </c>
      <c r="FD736" s="218" t="n">
        <v>0.120500374036634</v>
      </c>
      <c r="FE736" s="218" t="n">
        <v>0.220078524862871</v>
      </c>
      <c r="FF736" s="82" t="n">
        <v>7.03369535528227</v>
      </c>
      <c r="FG736" s="83" t="n">
        <v>66.9418343369687</v>
      </c>
      <c r="FH736" s="84" t="n">
        <v>29.7581906126878</v>
      </c>
      <c r="FI736" s="85" t="n">
        <v>0.74476484226803</v>
      </c>
      <c r="FJ736" s="86" t="n">
        <v>0.59933808996877</v>
      </c>
      <c r="FK736" s="218" t="n">
        <v>0.376560888990721</v>
      </c>
      <c r="FL736" s="87" t="n">
        <v>107.57499958364</v>
      </c>
      <c r="FM736" s="88" t="n">
        <v>1.39664176712849</v>
      </c>
      <c r="FN736" s="89" t="n">
        <v>0.973905708689112</v>
      </c>
      <c r="FO736" s="90" t="n">
        <v>9.54531311978006</v>
      </c>
      <c r="FP736" s="91" t="n">
        <v>8.2697964956868</v>
      </c>
      <c r="FQ736" s="92" t="n">
        <v>3.81988503265695</v>
      </c>
      <c r="FR736" s="93" t="n">
        <v>5592.32017731734</v>
      </c>
      <c r="FS736" s="217" t="n">
        <v>21</v>
      </c>
      <c r="FT736" s="217" t="n">
        <v>85</v>
      </c>
      <c r="FU736" s="217" t="n">
        <v>51</v>
      </c>
      <c r="FV736" s="217" t="n">
        <v>99</v>
      </c>
      <c r="FW736" s="217" t="n">
        <v>94</v>
      </c>
      <c r="FX736" s="217" t="n">
        <v>64</v>
      </c>
      <c r="FY736" s="217" t="n">
        <v>59</v>
      </c>
      <c r="FZ736" s="217" t="n">
        <v>99</v>
      </c>
      <c r="GA736" s="217" t="n">
        <v>87</v>
      </c>
      <c r="GB736" s="217" t="n">
        <v>95</v>
      </c>
      <c r="GC736" s="217" t="n">
        <v>96</v>
      </c>
      <c r="GD736" s="217" t="n">
        <v>72</v>
      </c>
      <c r="GE736" s="217" t="n">
        <v>87</v>
      </c>
      <c r="GF736" s="94" t="n">
        <v>8.08189373573191</v>
      </c>
      <c r="GG736" s="95" t="n">
        <v>61.6255472837694</v>
      </c>
      <c r="GH736" s="96" t="n">
        <v>25.2391395180474</v>
      </c>
      <c r="GI736" s="97" t="n">
        <v>0.306164691281415</v>
      </c>
      <c r="GJ736" s="98" t="n">
        <v>0.261231818712494</v>
      </c>
      <c r="GK736" s="218" t="n">
        <v>0.303121038041331</v>
      </c>
      <c r="GL736" s="99" t="n">
        <v>212.089844158098</v>
      </c>
      <c r="GM736" s="100" t="n">
        <v>0.134584451980812</v>
      </c>
      <c r="GN736" s="101" t="n">
        <v>0.426136923302407</v>
      </c>
      <c r="GO736" s="102" t="n">
        <v>1.9332019546488</v>
      </c>
      <c r="GP736" s="103" t="n">
        <v>21.813132352397</v>
      </c>
      <c r="GQ736" s="104" t="n">
        <v>3.94573073547232</v>
      </c>
      <c r="GR736" s="105" t="n">
        <v>4611.7525877926</v>
      </c>
      <c r="GS736" s="217" t="n">
        <v>93</v>
      </c>
      <c r="GT736" s="217" t="n">
        <v>88</v>
      </c>
      <c r="GU736" s="217" t="n">
        <v>92</v>
      </c>
      <c r="GV736" s="217" t="n">
        <v>99</v>
      </c>
      <c r="GW736" s="217" t="n">
        <v>98</v>
      </c>
      <c r="GX736" s="217" t="n">
        <v>82</v>
      </c>
      <c r="GY736" s="217" t="n">
        <v>55</v>
      </c>
      <c r="GZ736" s="217" t="n">
        <v>98</v>
      </c>
      <c r="HA736" s="217" t="n">
        <v>89</v>
      </c>
      <c r="HB736" s="217" t="n">
        <v>99</v>
      </c>
      <c r="HC736" s="217" t="n">
        <v>88</v>
      </c>
      <c r="HD736" s="217" t="n">
        <v>78</v>
      </c>
      <c r="HE736" s="217" t="n">
        <v>76</v>
      </c>
      <c r="HF736" s="106" t="n">
        <v>6.06583966647723</v>
      </c>
      <c r="HG736" s="107" t="n">
        <v>64.4876458019802</v>
      </c>
      <c r="HH736" s="108" t="n">
        <v>17.5483391175012</v>
      </c>
      <c r="HI736" s="109" t="n">
        <v>0.223599405057015</v>
      </c>
      <c r="HJ736" s="110" t="n">
        <v>0.261676009215171</v>
      </c>
      <c r="HK736" s="218" t="n">
        <v>0.180241386644554</v>
      </c>
      <c r="HL736" s="111" t="n">
        <v>157.975116056241</v>
      </c>
      <c r="HM736" s="112" t="n">
        <v>0.178019431712016</v>
      </c>
      <c r="HN736" s="113" t="n">
        <v>0.37427066085849</v>
      </c>
      <c r="HO736" s="114" t="n">
        <v>0.855658992914598</v>
      </c>
      <c r="HP736" s="115" t="n">
        <v>12.0246966445924</v>
      </c>
      <c r="HQ736" s="116" t="n">
        <v>2.33528596736337</v>
      </c>
      <c r="HR736" s="117" t="n">
        <v>5114.47182678798</v>
      </c>
      <c r="HS736" s="217" t="n">
        <v>48</v>
      </c>
      <c r="HT736" s="217" t="n">
        <v>89</v>
      </c>
      <c r="HU736" s="217" t="n">
        <v>83</v>
      </c>
      <c r="HV736" s="217" t="n">
        <v>92</v>
      </c>
      <c r="HW736" s="217" t="n">
        <v>90</v>
      </c>
      <c r="HX736" s="217" t="n">
        <v>81</v>
      </c>
      <c r="HY736" s="217" t="n">
        <v>73</v>
      </c>
      <c r="HZ736" s="217" t="n">
        <v>93</v>
      </c>
      <c r="IA736" s="217" t="n">
        <v>89</v>
      </c>
      <c r="IB736" s="217" t="n">
        <v>91</v>
      </c>
      <c r="IC736" s="217" t="n">
        <v>92</v>
      </c>
      <c r="ID736" s="217" t="n">
        <v>82</v>
      </c>
      <c r="IE736" s="217" t="n">
        <v>91</v>
      </c>
      <c r="IF736" s="217" t="n">
        <v>38</v>
      </c>
      <c r="IG736" s="217" t="n">
        <v>90</v>
      </c>
      <c r="IH736" s="217" t="n">
        <v>83</v>
      </c>
      <c r="II736" s="217" t="n">
        <v>92</v>
      </c>
      <c r="IJ736" s="217" t="n">
        <v>91</v>
      </c>
      <c r="IK736" s="217" t="n">
        <v>78</v>
      </c>
      <c r="IL736" s="217" t="n">
        <v>73</v>
      </c>
      <c r="IM736" s="217" t="n">
        <v>92</v>
      </c>
      <c r="IN736" s="217" t="n">
        <v>88</v>
      </c>
      <c r="IO736" s="217" t="n">
        <v>90</v>
      </c>
      <c r="IP736" s="217" t="n">
        <v>92</v>
      </c>
      <c r="IQ736" s="217" t="n">
        <v>81</v>
      </c>
      <c r="IR736" s="217" t="n">
        <v>90</v>
      </c>
      <c r="IS736" s="217" t="n">
        <v>97</v>
      </c>
      <c r="IT736" s="217" t="n">
        <v>97</v>
      </c>
      <c r="IU736" s="217" t="n">
        <v>98</v>
      </c>
      <c r="IV736" s="217" t="n">
        <v>99</v>
      </c>
      <c r="IW736" s="217" t="n">
        <v>98</v>
      </c>
      <c r="IX736" s="217" t="n">
        <v>97</v>
      </c>
      <c r="IY736" s="217" t="n">
        <v>83</v>
      </c>
      <c r="IZ736" s="217" t="n">
        <v>98</v>
      </c>
      <c r="JA736" s="217" t="n">
        <v>97</v>
      </c>
      <c r="JB736" s="217" t="n">
        <v>98</v>
      </c>
      <c r="JC736" s="217" t="n">
        <v>98</v>
      </c>
      <c r="JD736" s="217" t="n">
        <v>93</v>
      </c>
      <c r="JE736" s="217" t="n">
        <v>96</v>
      </c>
      <c r="JF736" s="217" t="n">
        <v>96</v>
      </c>
      <c r="JG736" s="217" t="n">
        <v>96</v>
      </c>
      <c r="JH736" s="217" t="n">
        <v>97</v>
      </c>
      <c r="JI736" s="217" t="n">
        <v>99</v>
      </c>
      <c r="JJ736" s="217" t="n">
        <v>96</v>
      </c>
      <c r="JK736" s="217" t="n">
        <v>93</v>
      </c>
      <c r="JL736" s="217" t="n">
        <v>77</v>
      </c>
      <c r="JM736" s="217" t="n">
        <v>97</v>
      </c>
      <c r="JN736" s="217" t="n">
        <v>95</v>
      </c>
      <c r="JO736" s="217" t="n">
        <v>95</v>
      </c>
      <c r="JP736" s="217" t="n">
        <v>96</v>
      </c>
      <c r="JQ736" s="217" t="n">
        <v>88</v>
      </c>
      <c r="JR736" s="217" t="n">
        <v>93</v>
      </c>
      <c r="JS736" s="118" t="n">
        <v>2304.6</v>
      </c>
      <c r="JT736" s="119" t="n">
        <v>120.3</v>
      </c>
      <c r="JU736" s="120" t="n">
        <v>100.8</v>
      </c>
      <c r="JV736" s="121" t="n">
        <v>809.5</v>
      </c>
      <c r="JW736" s="122" t="n">
        <v>498.9</v>
      </c>
      <c r="JX736" s="123" t="n">
        <v>407</v>
      </c>
      <c r="JY736" s="124" t="n">
        <v>3925</v>
      </c>
      <c r="JZ736" s="125" t="n">
        <v>2499.3</v>
      </c>
      <c r="KA736" s="126" t="n">
        <v>427.3</v>
      </c>
      <c r="KB736" s="127" t="n">
        <v>158.7</v>
      </c>
      <c r="KC736" s="128" t="n">
        <v>254.1</v>
      </c>
      <c r="KD736" s="129" t="n">
        <v>456.7</v>
      </c>
      <c r="KE736" s="130" t="n">
        <v>7</v>
      </c>
      <c r="KF736" s="131" t="n">
        <v>121.9</v>
      </c>
      <c r="KG736" s="132" t="n">
        <v>1902.9</v>
      </c>
      <c r="KH736" s="133" t="n">
        <v>5778.9</v>
      </c>
      <c r="KI736" s="134" t="n">
        <v>3350.3</v>
      </c>
      <c r="KJ736" s="135" t="n">
        <v>1633.8</v>
      </c>
      <c r="KK736" s="136" t="n">
        <v>2995.2</v>
      </c>
      <c r="KL736" s="137" t="n">
        <v>657.4</v>
      </c>
      <c r="KM736" s="138" t="n">
        <v>1745.8</v>
      </c>
      <c r="KN736" s="139" t="n">
        <v>5329</v>
      </c>
      <c r="KO736" s="140" t="n">
        <v>1721</v>
      </c>
      <c r="KP736" s="141" t="n">
        <v>56.1</v>
      </c>
      <c r="KQ736" s="142" t="n">
        <v>206.3</v>
      </c>
      <c r="KR736" s="143" t="n">
        <v>307.2</v>
      </c>
      <c r="KS736" s="144" t="n">
        <v>90.1</v>
      </c>
      <c r="KT736" s="145" t="n">
        <v>0.6</v>
      </c>
      <c r="KU736" s="146" t="n">
        <v>0</v>
      </c>
      <c r="KV736" s="147" t="n">
        <v>29.6</v>
      </c>
      <c r="KW736" s="148" t="n">
        <v>1877</v>
      </c>
      <c r="KX736" s="149" t="n">
        <v>3950.8</v>
      </c>
      <c r="KY736" s="150" t="n">
        <v>2979.5</v>
      </c>
      <c r="KZ736" s="151" t="n">
        <v>2848.3</v>
      </c>
      <c r="LA736" s="152" t="n">
        <v>856.2</v>
      </c>
      <c r="LB736" s="153" t="n">
        <v>1633.8</v>
      </c>
      <c r="LC736" s="154" t="n">
        <v>5921.8</v>
      </c>
      <c r="LD736" t="n">
        <v>567.9</v>
      </c>
      <c r="LE736" s="155" t="n">
        <v>78.336064677519</v>
      </c>
      <c r="LF736" s="156" t="n">
        <v>21024.4906058803</v>
      </c>
      <c r="LG736" s="157" t="n">
        <v>0.127616599338964</v>
      </c>
      <c r="LH736" s="218" t="n">
        <v>0.748960931005819</v>
      </c>
      <c r="LI736" s="218" t="n">
        <v>0.00498753117206983</v>
      </c>
      <c r="LJ736" s="218" t="n">
        <v>0</v>
      </c>
      <c r="LK736" s="218" t="n">
        <v>0.246051537822111</v>
      </c>
      <c r="LL736" s="218" t="n">
        <v>0.32207694155599</v>
      </c>
      <c r="LM736" s="218" t="n">
        <v>0.67792305844401</v>
      </c>
      <c r="LN736" s="218" t="n">
        <v>0.511256391777343</v>
      </c>
      <c r="LO736" s="218" t="n">
        <v>0.488743608222657</v>
      </c>
      <c r="LP736" s="158" t="n">
        <v>9</v>
      </c>
      <c r="LQ736" s="159" t="n">
        <v>84</v>
      </c>
      <c r="LR736" s="160" t="n">
        <v>1</v>
      </c>
      <c r="LS736" s="161" t="n">
        <v>208.5</v>
      </c>
      <c r="LT736" s="162" t="n">
        <v>11.1902171206934</v>
      </c>
      <c r="LU736" s="163" t="n">
        <v>45.5259707134761</v>
      </c>
      <c r="LV736" s="164" t="n">
        <v>27.3905148680687</v>
      </c>
      <c r="LW736" s="165" t="n">
        <v>45.7341180676903</v>
      </c>
      <c r="LX736" s="166" t="n">
        <v>50.4077741915843</v>
      </c>
      <c r="LY736" s="167" t="n">
        <v>32.1600201571053</v>
      </c>
      <c r="LZ736" s="168" t="n">
        <v>28.2195796484014</v>
      </c>
      <c r="MA736" s="169" t="n">
        <v>52.931648595762</v>
      </c>
      <c r="MB736" s="170" t="n">
        <v>46.5278800329811</v>
      </c>
      <c r="MC736" s="171" t="n">
        <v>51.011894998765</v>
      </c>
      <c r="MD736" s="172" t="n">
        <v>51.3835493076174</v>
      </c>
      <c r="ME736" s="173" t="n">
        <v>36.5774766338021</v>
      </c>
      <c r="MF736" s="174" t="n">
        <v>46.4793612236663</v>
      </c>
      <c r="MG736" s="175" t="n">
        <v>3.94446865342429</v>
      </c>
      <c r="MH736" s="176" t="n">
        <v>16.0606371016515</v>
      </c>
      <c r="MI736" s="177" t="n">
        <v>9.65969725456263</v>
      </c>
      <c r="MJ736" s="178" t="n">
        <v>15.923267772222</v>
      </c>
      <c r="MK736" s="179" t="n">
        <v>17.7871500482095</v>
      </c>
      <c r="ML736" s="180" t="n">
        <v>11.6804799645378</v>
      </c>
      <c r="MM736" s="181" t="n">
        <v>10.0232310225735</v>
      </c>
      <c r="MN736" s="182" t="n">
        <v>18.6670932895299</v>
      </c>
      <c r="MO736" s="183" t="n">
        <v>16.3577197812412</v>
      </c>
      <c r="MP736" s="184" t="n">
        <v>17.9978382599698</v>
      </c>
      <c r="MQ736" s="185" t="n">
        <v>18.1287795209159</v>
      </c>
      <c r="MR736" s="186" t="n">
        <v>13.080507920211</v>
      </c>
      <c r="MS736" s="187" t="n">
        <v>16.4128182845644</v>
      </c>
      <c r="MT736" s="188" t="n">
        <v>50.1970064025472</v>
      </c>
      <c r="MU736" s="189" t="n">
        <v>47.1055095734878</v>
      </c>
      <c r="MV736" s="190" t="n">
        <v>49.2404270544238</v>
      </c>
      <c r="MW736" s="191" t="n">
        <v>52.9323215089764</v>
      </c>
      <c r="MX736" s="192" t="n">
        <v>52.4736899622306</v>
      </c>
      <c r="MY736" s="193" t="n">
        <v>41.0731056105303</v>
      </c>
      <c r="MZ736" s="194" t="n">
        <v>26.322312013365</v>
      </c>
      <c r="NA736" s="195" t="n">
        <v>52.5316665611796</v>
      </c>
      <c r="NB736" s="196" t="n">
        <v>47.863056888872</v>
      </c>
      <c r="NC736" s="197" t="n">
        <v>53.2094900466023</v>
      </c>
      <c r="ND736" s="198" t="n">
        <v>46.8872385972236</v>
      </c>
      <c r="NE736" s="199" t="n">
        <v>39.2203913627313</v>
      </c>
      <c r="NF736" s="200" t="n">
        <v>40.3299000469914</v>
      </c>
      <c r="NG736" s="201" t="n">
        <v>17.7003482081525</v>
      </c>
      <c r="NH736" s="202" t="n">
        <v>16.6152544320952</v>
      </c>
      <c r="NI736" s="203" t="n">
        <v>17.3677591501925</v>
      </c>
      <c r="NJ736" s="204" t="n">
        <v>18.6516993472316</v>
      </c>
      <c r="NK736" s="205" t="n">
        <v>18.510438721989</v>
      </c>
      <c r="NL736" s="206" t="n">
        <v>14.8046543330839</v>
      </c>
      <c r="NM736" s="207" t="n">
        <v>9.36141501540088</v>
      </c>
      <c r="NN736" s="208" t="n">
        <v>18.5232574211891</v>
      </c>
      <c r="NO736" s="209" t="n">
        <v>16.8214364655511</v>
      </c>
      <c r="NP736" s="210" t="n">
        <v>18.7738675373214</v>
      </c>
      <c r="NQ736" s="211" t="n">
        <v>16.548433028002</v>
      </c>
      <c r="NR736" s="212" t="n">
        <v>14.0618198335149</v>
      </c>
      <c r="NS736" s="213" t="n">
        <v>14.2534543278932</v>
      </c>
      <c r="NT736" s="216" t="n">
        <v>0.10846584290266</v>
      </c>
      <c r="NU736" s="216" t="n">
        <v>0.855214909786271</v>
      </c>
      <c r="NV736" t="n">
        <v>1</v>
      </c>
      <c r="NW736" t="n">
        <v>1</v>
      </c>
      <c r="NX736" t="n">
        <v>1</v>
      </c>
      <c r="NY736" s="218" t="n">
        <v>0.0958998953021041</v>
      </c>
      <c r="NZ736" s="214" t="n">
        <v>0.524054351817848</v>
      </c>
      <c r="OA736" t="n">
        <v>0.0105273034340402</v>
      </c>
      <c r="OB736" t="n">
        <v>0.322949896791143</v>
      </c>
      <c r="OC736" t="n">
        <v>0.0387127040720585</v>
      </c>
      <c r="OD736" t="n">
        <v>0.0576468380559204</v>
      </c>
    </row>
    <row r="737">
      <c r="A737" s="1" t="s">
        <v>3954</v>
      </c>
      <c r="B737" s="1" t="s">
        <v>4944</v>
      </c>
      <c r="C737" s="1"/>
      <c r="D737" t="n">
        <v>741</v>
      </c>
      <c r="E737" s="219" t="n">
        <v>14922.2</v>
      </c>
      <c r="F737" t="n">
        <v>-122.72423</v>
      </c>
      <c r="G737" t="n">
        <v>45.57543</v>
      </c>
      <c r="H737" t="s">
        <v>568</v>
      </c>
      <c r="I737" t="s">
        <v>569</v>
      </c>
      <c r="J737" s="20" t="n">
        <v>1.07850344242238</v>
      </c>
      <c r="K737" s="21" t="n">
        <v>1.02121019924572</v>
      </c>
      <c r="L737" s="22" t="n">
        <v>1.14129915803083</v>
      </c>
      <c r="M737" s="23" t="n">
        <v>0.435772735916667</v>
      </c>
      <c r="N737" s="24" t="n">
        <v>1.29337602111297</v>
      </c>
      <c r="O737" s="25" t="n">
        <v>0.727518504063318</v>
      </c>
      <c r="P737" s="26" t="n">
        <v>1.06003382886134</v>
      </c>
      <c r="Q737" s="27" t="n">
        <v>0.894227745800571</v>
      </c>
      <c r="R737" s="28" t="n">
        <v>0.620671263312783</v>
      </c>
      <c r="S737" s="29" t="n">
        <v>1.02894392566841</v>
      </c>
      <c r="T737" s="30" t="n">
        <v>0.555903292162057</v>
      </c>
      <c r="U737" s="31" t="n">
        <v>0.951940950712729</v>
      </c>
      <c r="V737" s="32" t="n">
        <v>1.94499741298834</v>
      </c>
      <c r="W737" s="33" t="n">
        <v>0.718551400046527</v>
      </c>
      <c r="X737" s="34" t="n">
        <v>4.25949055222344</v>
      </c>
      <c r="Y737" s="35" t="n">
        <v>0</v>
      </c>
      <c r="Z737" s="36" t="n">
        <v>2.46951935742843</v>
      </c>
      <c r="AA737" s="37" t="n">
        <v>0.987364223842368</v>
      </c>
      <c r="AB737" s="38" t="n">
        <v>1.04664814969322</v>
      </c>
      <c r="AC737" s="39" t="n">
        <v>0.868392140043588</v>
      </c>
      <c r="AD737" s="40" t="n">
        <v>1.19922350406375</v>
      </c>
      <c r="AE737" s="41" t="n">
        <v>1.50983636605983</v>
      </c>
      <c r="AF737" s="42" t="n">
        <v>2.06061995676411</v>
      </c>
      <c r="AG737" s="43" t="n">
        <v>1.98317320606673</v>
      </c>
      <c r="AH737" s="44" t="n">
        <v>0.408499579230011</v>
      </c>
      <c r="AI737" s="45" t="n">
        <v>6.61889710387113</v>
      </c>
      <c r="AJ737" s="46" t="n">
        <v>7.56157137959573</v>
      </c>
      <c r="AK737" s="47" t="n">
        <v>4.29505942202977</v>
      </c>
      <c r="AL737" s="48" t="n">
        <v>0.00169218636342001</v>
      </c>
      <c r="AM737" s="49" t="n">
        <v>1.52985527220042</v>
      </c>
      <c r="AN737" s="50" t="n">
        <v>0.594348397591642</v>
      </c>
      <c r="AO737" s="51" t="n">
        <v>1.40864650933639</v>
      </c>
      <c r="AP737" s="52" t="n">
        <v>1.14958678888505</v>
      </c>
      <c r="AQ737" s="53" t="n">
        <v>1.20224563396382</v>
      </c>
      <c r="AR737" s="54" t="n">
        <v>0.958555795088413</v>
      </c>
      <c r="AS737" s="55" t="n">
        <v>1.32282323401082</v>
      </c>
      <c r="AT737" s="56" t="n">
        <v>0.980370133684283</v>
      </c>
      <c r="AU737" s="57" t="n">
        <v>1.0961465162524</v>
      </c>
      <c r="AV737" s="58" t="n">
        <v>0.999797930055947</v>
      </c>
      <c r="AW737" s="59" t="n">
        <v>0.567191985033005</v>
      </c>
      <c r="AX737" s="60" t="n">
        <v>1.6577921156237</v>
      </c>
      <c r="AY737" s="61" t="n">
        <v>0.789475044855393</v>
      </c>
      <c r="AZ737" s="62" t="n">
        <v>7.01475565301837</v>
      </c>
      <c r="BA737" s="63" t="n">
        <v>2.43390397190463</v>
      </c>
      <c r="BB737" s="64" t="n">
        <v>0.545337887274107</v>
      </c>
      <c r="BC737" s="65" t="n">
        <v>1.81598738792064</v>
      </c>
      <c r="BD737" s="66" t="n">
        <v>0</v>
      </c>
      <c r="BE737" s="67" t="n">
        <v>1.62948334713069</v>
      </c>
      <c r="BF737" s="68" t="n">
        <v>0.791661998408688</v>
      </c>
      <c r="BG737" s="69" t="n">
        <v>1.04701188782406</v>
      </c>
      <c r="BH737" s="70" t="n">
        <v>1.01513431828236</v>
      </c>
      <c r="BI737" s="71" t="n">
        <v>1.08019548135839</v>
      </c>
      <c r="BJ737" s="72" t="n">
        <v>1.21065776969074</v>
      </c>
      <c r="BK737" s="73" t="n">
        <v>1.64625069096644</v>
      </c>
      <c r="BL737" s="74" t="n">
        <v>2.25960913561573</v>
      </c>
      <c r="BM737" s="75" t="n">
        <v>0.49303345218551</v>
      </c>
      <c r="BN737" s="76" t="n">
        <v>11.0079313878402</v>
      </c>
      <c r="BO737" s="77" t="n">
        <v>7.43692588757153</v>
      </c>
      <c r="BP737" s="78" t="n">
        <v>5.72860337183443</v>
      </c>
      <c r="BQ737" s="79" t="n">
        <v>1.34105975295865</v>
      </c>
      <c r="BR737" s="80" t="n">
        <v>1.60694354003251</v>
      </c>
      <c r="BS737" s="81" t="n">
        <v>1.88197044116279</v>
      </c>
      <c r="BT737" s="218" t="n">
        <v>0.37554557905618</v>
      </c>
      <c r="BU737" s="218" t="n">
        <v>0.147534418323457</v>
      </c>
      <c r="BV737" s="218" t="n">
        <v>0.350593912397921</v>
      </c>
      <c r="BW737" s="218" t="n">
        <v>0.0210532827449687</v>
      </c>
      <c r="BX737" s="218" t="n">
        <v>0.0750955586157192</v>
      </c>
      <c r="BY737" s="218" t="n">
        <v>0.0841089554449242</v>
      </c>
      <c r="BZ737" s="218" t="n">
        <v>0.206820382413752</v>
      </c>
      <c r="CA737" s="218" t="n">
        <v>0.0495168272774792</v>
      </c>
      <c r="CB737" s="218" t="n">
        <v>0.107236198415783</v>
      </c>
      <c r="CC737" s="218" t="n">
        <v>0.400497245714439</v>
      </c>
      <c r="CD737" s="218" t="n">
        <v>0.0980217394218011</v>
      </c>
      <c r="CE737" s="218" t="n">
        <v>0.118655426143598</v>
      </c>
      <c r="CF737" s="218" t="n">
        <v>0.0964938145849808</v>
      </c>
      <c r="CG737" s="218" t="n">
        <v>0.00453686453740065</v>
      </c>
      <c r="CH737" s="218" t="n">
        <v>0.00643336773398024</v>
      </c>
      <c r="CI737" s="218" t="n">
        <v>0</v>
      </c>
      <c r="CJ737" s="218" t="n">
        <v>0.0763493318679551</v>
      </c>
      <c r="CK737" s="218" t="n">
        <v>0.599502754285561</v>
      </c>
      <c r="CL737" s="217" t="n">
        <v>61</v>
      </c>
      <c r="CM737" s="217" t="n">
        <v>60</v>
      </c>
      <c r="CN737" s="217" t="n">
        <v>63</v>
      </c>
      <c r="CO737" s="217" t="n">
        <v>64</v>
      </c>
      <c r="CP737" s="217" t="n">
        <v>72</v>
      </c>
      <c r="CQ737" s="217" t="n">
        <v>52</v>
      </c>
      <c r="CR737" s="217" t="n">
        <v>62</v>
      </c>
      <c r="CS737" s="217" t="n">
        <v>51</v>
      </c>
      <c r="CT737" s="217" t="n">
        <v>29</v>
      </c>
      <c r="CU737" s="217" t="n">
        <v>58</v>
      </c>
      <c r="CV737" s="217" t="n">
        <v>56</v>
      </c>
      <c r="CW737" s="217" t="n">
        <v>73</v>
      </c>
      <c r="CX737" s="217" t="n">
        <v>84</v>
      </c>
      <c r="CY737" s="217" t="n">
        <v>87</v>
      </c>
      <c r="CZ737" s="217" t="n">
        <v>96</v>
      </c>
      <c r="DA737" s="217" t="n">
        <v>0</v>
      </c>
      <c r="DB737" s="217" t="n">
        <v>88</v>
      </c>
      <c r="DC737" s="217" t="n">
        <v>41</v>
      </c>
      <c r="DD737" s="218" t="n">
        <v>0.348209902986201</v>
      </c>
      <c r="DE737" s="218" t="n">
        <v>0.144470177082473</v>
      </c>
      <c r="DF737" s="218" t="n">
        <v>0.307188443915815</v>
      </c>
      <c r="DG737" s="218" t="n">
        <v>0.0483125285492727</v>
      </c>
      <c r="DH737" s="218" t="n">
        <v>0.0580616598652403</v>
      </c>
      <c r="DI737" s="218" t="n">
        <v>0.115610743885085</v>
      </c>
      <c r="DJ737" s="218" t="n">
        <v>0.19510734165523</v>
      </c>
      <c r="DK737" s="218" t="n">
        <v>0.0553738435314915</v>
      </c>
      <c r="DL737" s="218" t="n">
        <v>0.172774550320597</v>
      </c>
      <c r="DM737" s="218" t="n">
        <v>0.389231362101946</v>
      </c>
      <c r="DN737" s="218" t="n">
        <v>0.176328762221516</v>
      </c>
      <c r="DO737" s="218" t="n">
        <v>0.12464578402133</v>
      </c>
      <c r="DP737" s="218" t="n">
        <v>0.0496112817120539</v>
      </c>
      <c r="DQ737" s="218" t="n">
        <v>0.00631390396999697</v>
      </c>
      <c r="DR737" s="218" t="n">
        <v>0.00151036084130344</v>
      </c>
      <c r="DS737" s="218" t="n">
        <v>0.00349835025686016</v>
      </c>
      <c r="DT737" s="218" t="n">
        <v>0.030916676817411</v>
      </c>
      <c r="DU737" s="218" t="n">
        <v>0.607174880159797</v>
      </c>
      <c r="DV737" s="218" t="n">
        <v>0.12416065594544</v>
      </c>
      <c r="DW737" s="218" t="n">
        <v>0.0169151189311266</v>
      </c>
      <c r="DX737" s="218" t="n">
        <v>0.0396456950228281</v>
      </c>
      <c r="DY737" s="218" t="n">
        <v>0.00831936427538228</v>
      </c>
      <c r="DZ737" s="218" t="n">
        <v>0.00354262798121448</v>
      </c>
      <c r="EA737" s="218" t="n">
        <v>0.0032905031426387</v>
      </c>
      <c r="EB737" s="218" t="n">
        <v>0.0468549322718742</v>
      </c>
      <c r="EC737" s="218" t="n">
        <v>0.757271102428328</v>
      </c>
      <c r="ED737" s="217" t="n">
        <v>80</v>
      </c>
      <c r="EE737" s="217" t="n">
        <v>67</v>
      </c>
      <c r="EF737" s="217" t="n">
        <v>66</v>
      </c>
      <c r="EG737" s="217" t="n">
        <v>73</v>
      </c>
      <c r="EH737" s="217" t="n">
        <v>71</v>
      </c>
      <c r="EI737" s="217" t="n">
        <v>61</v>
      </c>
      <c r="EJ737" s="217" t="n">
        <v>73</v>
      </c>
      <c r="EK737" s="217" t="n">
        <v>55</v>
      </c>
      <c r="EL737" s="217" t="n">
        <v>24</v>
      </c>
      <c r="EM737" s="217" t="n">
        <v>83</v>
      </c>
      <c r="EN737" s="217" t="n">
        <v>57</v>
      </c>
      <c r="EO737" s="217" t="n">
        <v>96</v>
      </c>
      <c r="EP737" s="217" t="n">
        <v>87</v>
      </c>
      <c r="EQ737" s="217" t="n">
        <v>73</v>
      </c>
      <c r="ER737" s="217" t="n">
        <v>92</v>
      </c>
      <c r="ES737" s="217" t="n">
        <v>0</v>
      </c>
      <c r="ET737" s="217" t="n">
        <v>80</v>
      </c>
      <c r="EU737" s="217" t="n">
        <v>16</v>
      </c>
      <c r="EV737" s="218" t="n">
        <v>0.266600297922222</v>
      </c>
      <c r="EW737" s="218" t="n">
        <v>0.128336911792929</v>
      </c>
      <c r="EX737" s="218" t="n">
        <v>0.29161587490404</v>
      </c>
      <c r="EY737" s="218" t="n">
        <v>0.0219635443787879</v>
      </c>
      <c r="EZ737" s="218" t="n">
        <v>0.0567691560632997</v>
      </c>
      <c r="FA737" s="218" t="n">
        <v>0.0857930617784512</v>
      </c>
      <c r="FB737" s="218" t="n">
        <v>0.188679505291726</v>
      </c>
      <c r="FC737" s="218" t="n">
        <v>0.0495268351622896</v>
      </c>
      <c r="FD737" s="218" t="n">
        <v>0.189065080687879</v>
      </c>
      <c r="FE737" s="218" t="n">
        <v>0.241584720991246</v>
      </c>
      <c r="FF737" s="82" t="n">
        <v>8.45889912452101</v>
      </c>
      <c r="FG737" s="83" t="n">
        <v>53.5151408871098</v>
      </c>
      <c r="FH737" s="84" t="n">
        <v>30.2673693323867</v>
      </c>
      <c r="FI737" s="85" t="n">
        <v>0.46225858490016</v>
      </c>
      <c r="FJ737" s="86" t="n">
        <v>0.538299498980749</v>
      </c>
      <c r="FK737" s="218" t="n">
        <v>0.601141520838701</v>
      </c>
      <c r="FL737" s="87" t="n">
        <v>86.6386120975416</v>
      </c>
      <c r="FM737" s="88" t="n">
        <v>0.890800639441883</v>
      </c>
      <c r="FN737" s="89" t="n">
        <v>3.22226476303246</v>
      </c>
      <c r="FO737" s="90" t="n">
        <v>8.3032172700007</v>
      </c>
      <c r="FP737" s="91" t="n">
        <v>0.036911885110202</v>
      </c>
      <c r="FQ737" s="92" t="n">
        <v>6.03639696834557</v>
      </c>
      <c r="FR737" s="93" t="n">
        <v>2740.98776064364</v>
      </c>
      <c r="FS737" s="217" t="n">
        <v>57</v>
      </c>
      <c r="FT737" s="217" t="n">
        <v>6</v>
      </c>
      <c r="FU737" s="217" t="n">
        <v>93</v>
      </c>
      <c r="FV737" s="217" t="n">
        <v>91</v>
      </c>
      <c r="FW737" s="217" t="n">
        <v>92</v>
      </c>
      <c r="FX737" s="217" t="n">
        <v>80</v>
      </c>
      <c r="FY737" s="217" t="n">
        <v>53</v>
      </c>
      <c r="FZ737" s="217" t="n">
        <v>97</v>
      </c>
      <c r="GA737" s="217" t="n">
        <v>98</v>
      </c>
      <c r="GB737" s="217" t="n">
        <v>94</v>
      </c>
      <c r="GC737" s="217" t="n">
        <v>76</v>
      </c>
      <c r="GD737" s="217" t="n">
        <v>81</v>
      </c>
      <c r="GE737" s="217" t="n">
        <v>78</v>
      </c>
      <c r="GF737" s="94" t="n">
        <v>8.08189373573191</v>
      </c>
      <c r="GG737" s="95" t="n">
        <v>61.6255472837694</v>
      </c>
      <c r="GH737" s="96" t="n">
        <v>25.2391395180474</v>
      </c>
      <c r="GI737" s="97" t="n">
        <v>0.306164691281415</v>
      </c>
      <c r="GJ737" s="98" t="n">
        <v>0.261231818712494</v>
      </c>
      <c r="GK737" s="218" t="n">
        <v>0.303121038041331</v>
      </c>
      <c r="GL737" s="99" t="n">
        <v>212.089844158098</v>
      </c>
      <c r="GM737" s="100" t="n">
        <v>0.134584451980812</v>
      </c>
      <c r="GN737" s="101" t="n">
        <v>0.426136923302407</v>
      </c>
      <c r="GO737" s="102" t="n">
        <v>1.9332019546488</v>
      </c>
      <c r="GP737" s="103" t="n">
        <v>21.813132352397</v>
      </c>
      <c r="GQ737" s="104" t="n">
        <v>3.94573073547232</v>
      </c>
      <c r="GR737" s="105" t="n">
        <v>4611.7525877926</v>
      </c>
      <c r="GS737" s="217" t="n">
        <v>50</v>
      </c>
      <c r="GT737" s="217" t="n">
        <v>56</v>
      </c>
      <c r="GU737" s="217" t="n">
        <v>75</v>
      </c>
      <c r="GV737" s="217" t="n">
        <v>64</v>
      </c>
      <c r="GW737" s="217" t="n">
        <v>77</v>
      </c>
      <c r="GX737" s="217" t="n">
        <v>87</v>
      </c>
      <c r="GY737" s="217" t="n">
        <v>51</v>
      </c>
      <c r="GZ737" s="217" t="n">
        <v>99</v>
      </c>
      <c r="HA737" s="217" t="n">
        <v>98</v>
      </c>
      <c r="HB737" s="217" t="n">
        <v>98</v>
      </c>
      <c r="HC737" s="217" t="n">
        <v>95</v>
      </c>
      <c r="HD737" s="217" t="n">
        <v>77</v>
      </c>
      <c r="HE737" s="217" t="n">
        <v>86</v>
      </c>
      <c r="HF737" s="106" t="n">
        <v>8.07908603798245</v>
      </c>
      <c r="HG737" s="107" t="n">
        <v>52.717300482619</v>
      </c>
      <c r="HH737" s="108" t="n">
        <v>28.0202702702703</v>
      </c>
      <c r="HI737" s="109" t="n">
        <v>0.381824324324324</v>
      </c>
      <c r="HJ737" s="110" t="n">
        <v>0.326985131690203</v>
      </c>
      <c r="HK737" s="218" t="n">
        <v>0.266037834315488</v>
      </c>
      <c r="HL737" s="111" t="n">
        <v>175.725626148675</v>
      </c>
      <c r="HM737" s="112" t="n">
        <v>0.0809235275962838</v>
      </c>
      <c r="HN737" s="113" t="n">
        <v>0.433279127928041</v>
      </c>
      <c r="HO737" s="114" t="n">
        <v>1.4494313414723</v>
      </c>
      <c r="HP737" s="115" t="n">
        <v>0.0275244149477806</v>
      </c>
      <c r="HQ737" s="116" t="n">
        <v>3.75644620857273</v>
      </c>
      <c r="HR737" s="117" t="n">
        <v>1456.44570217059</v>
      </c>
      <c r="HS737" s="217" t="n">
        <v>67</v>
      </c>
      <c r="HT737" s="217" t="n">
        <v>13</v>
      </c>
      <c r="HU737" s="217" t="n">
        <v>74</v>
      </c>
      <c r="HV737" s="217" t="n">
        <v>84</v>
      </c>
      <c r="HW737" s="217" t="n">
        <v>79</v>
      </c>
      <c r="HX737" s="217" t="n">
        <v>75</v>
      </c>
      <c r="HY737" s="217" t="n">
        <v>59</v>
      </c>
      <c r="HZ737" s="217" t="n">
        <v>82</v>
      </c>
      <c r="IA737" s="217" t="n">
        <v>82</v>
      </c>
      <c r="IB737" s="217" t="n">
        <v>79</v>
      </c>
      <c r="IC737" s="217" t="n">
        <v>75</v>
      </c>
      <c r="ID737" s="217" t="n">
        <v>72</v>
      </c>
      <c r="IE737" s="217" t="n">
        <v>78</v>
      </c>
      <c r="IF737" s="217" t="n">
        <v>66</v>
      </c>
      <c r="IG737" s="217" t="n">
        <v>9</v>
      </c>
      <c r="IH737" s="217" t="n">
        <v>75</v>
      </c>
      <c r="II737" s="217" t="n">
        <v>85</v>
      </c>
      <c r="IJ737" s="217" t="n">
        <v>83</v>
      </c>
      <c r="IK737" s="217" t="n">
        <v>72</v>
      </c>
      <c r="IL737" s="217" t="n">
        <v>60</v>
      </c>
      <c r="IM737" s="217" t="n">
        <v>85</v>
      </c>
      <c r="IN737" s="217" t="n">
        <v>83</v>
      </c>
      <c r="IO737" s="217" t="n">
        <v>83</v>
      </c>
      <c r="IP737" s="217" t="n">
        <v>76</v>
      </c>
      <c r="IQ737" s="217" t="n">
        <v>72</v>
      </c>
      <c r="IR737" s="217" t="n">
        <v>79</v>
      </c>
      <c r="IS737" s="217" t="n">
        <v>72</v>
      </c>
      <c r="IT737" s="217" t="n">
        <v>79</v>
      </c>
      <c r="IU737" s="217" t="n">
        <v>76</v>
      </c>
      <c r="IV737" s="217" t="n">
        <v>82</v>
      </c>
      <c r="IW737" s="217" t="n">
        <v>87</v>
      </c>
      <c r="IX737" s="217" t="n">
        <v>88</v>
      </c>
      <c r="IY737" s="217" t="n">
        <v>68</v>
      </c>
      <c r="IZ737" s="217" t="n">
        <v>95</v>
      </c>
      <c r="JA737" s="217" t="n">
        <v>93</v>
      </c>
      <c r="JB737" s="217" t="n">
        <v>94</v>
      </c>
      <c r="JC737" s="217" t="n">
        <v>94</v>
      </c>
      <c r="JD737" s="217" t="n">
        <v>81</v>
      </c>
      <c r="JE737" s="217" t="n">
        <v>91</v>
      </c>
      <c r="JF737" s="217" t="n">
        <v>66</v>
      </c>
      <c r="JG737" s="217" t="n">
        <v>70</v>
      </c>
      <c r="JH737" s="217" t="n">
        <v>71</v>
      </c>
      <c r="JI737" s="217" t="n">
        <v>78</v>
      </c>
      <c r="JJ737" s="217" t="n">
        <v>84</v>
      </c>
      <c r="JK737" s="217" t="n">
        <v>79</v>
      </c>
      <c r="JL737" s="217" t="n">
        <v>61</v>
      </c>
      <c r="JM737" s="217" t="n">
        <v>92</v>
      </c>
      <c r="JN737" s="217" t="n">
        <v>91</v>
      </c>
      <c r="JO737" s="217" t="n">
        <v>93</v>
      </c>
      <c r="JP737" s="217" t="n">
        <v>91</v>
      </c>
      <c r="JQ737" s="217" t="n">
        <v>75</v>
      </c>
      <c r="JR737" s="217" t="n">
        <v>88</v>
      </c>
      <c r="JS737" s="118" t="n">
        <v>4533.6</v>
      </c>
      <c r="JT737" s="119" t="n">
        <v>102.1</v>
      </c>
      <c r="JU737" s="120" t="n">
        <v>583.5</v>
      </c>
      <c r="JV737" s="121" t="n">
        <v>738.3</v>
      </c>
      <c r="JW737" s="122" t="n">
        <v>738.9</v>
      </c>
      <c r="JX737" s="123" t="n">
        <v>1600.2</v>
      </c>
      <c r="JY737" s="124" t="n">
        <v>5976.3</v>
      </c>
      <c r="JZ737" s="125" t="n">
        <v>1462.7</v>
      </c>
      <c r="KA737" s="126" t="n">
        <v>1770.6</v>
      </c>
      <c r="KB737" s="127" t="n">
        <v>1439.9</v>
      </c>
      <c r="KC737" s="128" t="n">
        <v>67.7</v>
      </c>
      <c r="KD737" s="129" t="n">
        <v>96</v>
      </c>
      <c r="KE737" s="130" t="n">
        <v>0</v>
      </c>
      <c r="KF737" s="131" t="n">
        <v>1139.3</v>
      </c>
      <c r="KG737" s="132" t="n">
        <v>8945.9</v>
      </c>
      <c r="KH737" s="133" t="n">
        <v>12931.2</v>
      </c>
      <c r="KI737" s="134" t="n">
        <v>8777.9</v>
      </c>
      <c r="KJ737" s="135" t="n">
        <v>4849.6</v>
      </c>
      <c r="KK737" s="136" t="n">
        <v>7770.1</v>
      </c>
      <c r="KL737" s="137" t="n">
        <v>3033.3</v>
      </c>
      <c r="KM737" s="138" t="n">
        <v>5045.9</v>
      </c>
      <c r="KN737" s="139" t="n">
        <v>14183.3</v>
      </c>
      <c r="KO737" s="140" t="n">
        <v>984.4</v>
      </c>
      <c r="KP737" s="141" t="n">
        <v>126.4</v>
      </c>
      <c r="KQ737" s="142" t="n">
        <v>286.4</v>
      </c>
      <c r="KR737" s="143" t="n">
        <v>679.5</v>
      </c>
      <c r="KS737" s="144" t="n">
        <v>63.1</v>
      </c>
      <c r="KT737" s="145" t="n">
        <v>21</v>
      </c>
      <c r="KU737" s="146" t="n">
        <v>18</v>
      </c>
      <c r="KV737" s="147" t="n">
        <v>0</v>
      </c>
      <c r="KW737" s="148" t="n">
        <v>2641.3</v>
      </c>
      <c r="KX737" s="149" t="n">
        <v>12280.9</v>
      </c>
      <c r="KY737" s="150" t="n">
        <v>7501.7</v>
      </c>
      <c r="KZ737" s="151" t="n">
        <v>7420.5</v>
      </c>
      <c r="LA737" s="152" t="n">
        <v>3127.5</v>
      </c>
      <c r="LB737" s="153" t="n">
        <v>4849.6</v>
      </c>
      <c r="LC737" s="154" t="n">
        <v>14600.7</v>
      </c>
      <c r="LD737" t="n">
        <v>1684.5</v>
      </c>
      <c r="LE737" s="155" t="n">
        <v>77.3350127319071</v>
      </c>
      <c r="LF737" s="156" t="n">
        <v>32003.3420649389</v>
      </c>
      <c r="LG737" s="157" t="n">
        <v>0.169189211481359</v>
      </c>
      <c r="LH737" s="218" t="n">
        <v>0.618021547502449</v>
      </c>
      <c r="LI737" s="218" t="n">
        <v>0.205680705190989</v>
      </c>
      <c r="LJ737" s="218" t="n">
        <v>0.176297747306562</v>
      </c>
      <c r="LK737" s="218" t="n">
        <v>0</v>
      </c>
      <c r="LL737" s="218" t="n">
        <v>0.177004731205854</v>
      </c>
      <c r="LM737" s="218" t="n">
        <v>0.822995268794146</v>
      </c>
      <c r="LN737" s="218" t="n">
        <v>0.502720778437496</v>
      </c>
      <c r="LO737" s="218" t="n">
        <v>0.497279221562504</v>
      </c>
      <c r="LP737" s="158" t="n">
        <v>15</v>
      </c>
      <c r="LQ737" s="159" t="n">
        <v>405</v>
      </c>
      <c r="LR737" s="160" t="n">
        <v>1</v>
      </c>
      <c r="LS737" s="161" t="n">
        <v>820.5</v>
      </c>
      <c r="LT737" s="162" t="n">
        <v>20.5153757977035</v>
      </c>
      <c r="LU737" s="163" t="n">
        <v>2.18509168588126</v>
      </c>
      <c r="LV737" s="164" t="n">
        <v>19.1772782593679</v>
      </c>
      <c r="LW737" s="165" t="n">
        <v>29.422977543589</v>
      </c>
      <c r="LX737" s="166" t="n">
        <v>33.4027985920169</v>
      </c>
      <c r="LY737" s="167" t="n">
        <v>25.540186469562</v>
      </c>
      <c r="LZ737" s="168" t="n">
        <v>17.7358108647088</v>
      </c>
      <c r="MA737" s="169" t="n">
        <v>34.9671285748761</v>
      </c>
      <c r="MB737" s="170" t="n">
        <v>35.8412809163332</v>
      </c>
      <c r="MC737" s="171" t="n">
        <v>34.1291027130651</v>
      </c>
      <c r="MD737" s="172" t="n">
        <v>26.7615903719866</v>
      </c>
      <c r="ME737" s="173" t="n">
        <v>26.0849742258199</v>
      </c>
      <c r="MF737" s="174" t="n">
        <v>28.1609412149861</v>
      </c>
      <c r="MG737" s="175" t="n">
        <v>8.06812642692001</v>
      </c>
      <c r="MH737" s="176" t="n">
        <v>0.860930244504166</v>
      </c>
      <c r="MI737" s="177" t="n">
        <v>7.54904076576724</v>
      </c>
      <c r="MJ737" s="178" t="n">
        <v>11.5321790653971</v>
      </c>
      <c r="MK737" s="179" t="n">
        <v>13.1642138617318</v>
      </c>
      <c r="ML737" s="180" t="n">
        <v>10.0434888573224</v>
      </c>
      <c r="MM737" s="181" t="n">
        <v>7.12205771903513</v>
      </c>
      <c r="MN737" s="182" t="n">
        <v>13.7548020769284</v>
      </c>
      <c r="MO737" s="183" t="n">
        <v>14.1157554064589</v>
      </c>
      <c r="MP737" s="184" t="n">
        <v>13.4400392566744</v>
      </c>
      <c r="MQ737" s="185" t="n">
        <v>10.5118005424388</v>
      </c>
      <c r="MR737" s="186" t="n">
        <v>9.97370855221021</v>
      </c>
      <c r="MS737" s="187" t="n">
        <v>11.0862500629698</v>
      </c>
      <c r="MT737" s="188" t="n">
        <v>17.9036627580347</v>
      </c>
      <c r="MU737" s="189" t="n">
        <v>20.3313421240653</v>
      </c>
      <c r="MV737" s="190" t="n">
        <v>15.489771430917</v>
      </c>
      <c r="MW737" s="191" t="n">
        <v>18.4725215882595</v>
      </c>
      <c r="MX737" s="192" t="n">
        <v>27.5936517096102</v>
      </c>
      <c r="MY737" s="193" t="n">
        <v>26.9352314591194</v>
      </c>
      <c r="MZ737" s="194" t="n">
        <v>17.6336707638804</v>
      </c>
      <c r="NA737" s="195" t="n">
        <v>35.9679544107165</v>
      </c>
      <c r="NB737" s="196" t="n">
        <v>35.7135186544118</v>
      </c>
      <c r="NC737" s="197" t="n">
        <v>35.1806672355635</v>
      </c>
      <c r="ND737" s="198" t="n">
        <v>33.799748244793</v>
      </c>
      <c r="NE737" s="199" t="n">
        <v>25.5646010585319</v>
      </c>
      <c r="NF737" s="200" t="n">
        <v>30.8302678203155</v>
      </c>
      <c r="NG737" s="201" t="n">
        <v>7.02682156668068</v>
      </c>
      <c r="NH737" s="202" t="n">
        <v>8.02262998879781</v>
      </c>
      <c r="NI737" s="203" t="n">
        <v>6.09745945119556</v>
      </c>
      <c r="NJ737" s="204" t="n">
        <v>7.2011132149363</v>
      </c>
      <c r="NK737" s="205" t="n">
        <v>10.8874746197151</v>
      </c>
      <c r="NL737" s="206" t="n">
        <v>10.6057855248234</v>
      </c>
      <c r="NM737" s="207" t="n">
        <v>7.08632345578286</v>
      </c>
      <c r="NN737" s="208" t="n">
        <v>14.1635872048561</v>
      </c>
      <c r="NO737" s="209" t="n">
        <v>14.0594920209973</v>
      </c>
      <c r="NP737" s="210" t="n">
        <v>13.8568573402126</v>
      </c>
      <c r="NQ737" s="211" t="n">
        <v>13.3056936754477</v>
      </c>
      <c r="NR737" s="212" t="n">
        <v>9.76760923747711</v>
      </c>
      <c r="NS737" s="213" t="n">
        <v>12.1264280644273</v>
      </c>
      <c r="NT737" s="216" t="n">
        <v>0.0374835357069969</v>
      </c>
      <c r="NU737" s="216" t="n">
        <v>0.705956583761067</v>
      </c>
      <c r="NV737" t="n">
        <v>1</v>
      </c>
      <c r="NW737" t="n">
        <v>1</v>
      </c>
      <c r="NX737" t="n">
        <v>1</v>
      </c>
      <c r="NY737" s="218" t="n">
        <v>0.115371180833796</v>
      </c>
      <c r="NZ737" s="214" t="n">
        <v>0.644898548333883</v>
      </c>
      <c r="OA737" t="n">
        <v>0.00891188933464004</v>
      </c>
      <c r="OB737" t="n">
        <v>0.0694055685207251</v>
      </c>
      <c r="OC737" t="n">
        <v>0.0201927619101337</v>
      </c>
      <c r="OD737" t="n">
        <v>0.0479084557190499</v>
      </c>
    </row>
    <row r="738">
      <c r="A738" s="1" t="s">
        <v>3955</v>
      </c>
      <c r="B738" s="1" t="s">
        <v>4945</v>
      </c>
      <c r="C738" s="1"/>
      <c r="D738" t="n">
        <v>742</v>
      </c>
      <c r="E738" s="219" t="n">
        <v>10772.6</v>
      </c>
      <c r="F738" t="n">
        <v>-90.527675</v>
      </c>
      <c r="G738" t="n">
        <v>38.782602</v>
      </c>
      <c r="H738" t="s">
        <v>478</v>
      </c>
      <c r="I738" t="s">
        <v>479</v>
      </c>
      <c r="J738" s="20" t="n">
        <v>0.732575126179463</v>
      </c>
      <c r="K738" s="21" t="n">
        <v>0.806901987147475</v>
      </c>
      <c r="L738" s="22" t="n">
        <v>0.887147054680444</v>
      </c>
      <c r="M738" s="23" t="n">
        <v>0.405574195292549</v>
      </c>
      <c r="N738" s="24" t="n">
        <v>0.4232812961483</v>
      </c>
      <c r="O738" s="25" t="n">
        <v>0.519433075099344</v>
      </c>
      <c r="P738" s="26" t="n">
        <v>1.05645572387261</v>
      </c>
      <c r="Q738" s="27" t="n">
        <v>1.05076061092392</v>
      </c>
      <c r="R738" s="28" t="n">
        <v>0.92465679344292</v>
      </c>
      <c r="S738" s="29" t="n">
        <v>0.610584159248912</v>
      </c>
      <c r="T738" s="30" t="n">
        <v>0.470803342627055</v>
      </c>
      <c r="U738" s="31" t="n">
        <v>0.6999021261099</v>
      </c>
      <c r="V738" s="32" t="n">
        <v>0.400791483942122</v>
      </c>
      <c r="W738" s="33" t="n">
        <v>0.05145760131503</v>
      </c>
      <c r="X738" s="34" t="n">
        <v>1.96060195580744</v>
      </c>
      <c r="Y738" s="35" t="n">
        <v>0.291883040626781</v>
      </c>
      <c r="Z738" s="36" t="n">
        <v>1.39767547575447</v>
      </c>
      <c r="AA738" s="37" t="n">
        <v>1.25555506482258</v>
      </c>
      <c r="AB738" s="38" t="n">
        <v>1.14647815291495</v>
      </c>
      <c r="AC738" s="39" t="n">
        <v>1.09991068135586</v>
      </c>
      <c r="AD738" s="40" t="n">
        <v>1.18863006318216</v>
      </c>
      <c r="AE738" s="41" t="n">
        <v>1.3064863826258</v>
      </c>
      <c r="AF738" s="42" t="n">
        <v>1.86623389079742</v>
      </c>
      <c r="AG738" s="43" t="n">
        <v>0.416611839025583</v>
      </c>
      <c r="AH738" s="44" t="n">
        <v>1.06535348788593</v>
      </c>
      <c r="AI738" s="45" t="n">
        <v>1.02792070290433</v>
      </c>
      <c r="AJ738" s="46" t="n">
        <v>0.559439115867373</v>
      </c>
      <c r="AK738" s="47" t="n">
        <v>0.945947944301278</v>
      </c>
      <c r="AL738" s="48" t="n">
        <v>0.0128621963769792</v>
      </c>
      <c r="AM738" s="49" t="n">
        <v>1.34325675656623</v>
      </c>
      <c r="AN738" s="50" t="n">
        <v>0.230264634521758</v>
      </c>
      <c r="AO738" s="51" t="n">
        <v>0.914038268314184</v>
      </c>
      <c r="AP738" s="52" t="n">
        <v>0.840374434826159</v>
      </c>
      <c r="AQ738" s="53" t="n">
        <v>0.82649327290485</v>
      </c>
      <c r="AR738" s="54" t="n">
        <v>1.77344848174502</v>
      </c>
      <c r="AS738" s="55" t="n">
        <v>0.508419769286862</v>
      </c>
      <c r="AT738" s="56" t="n">
        <v>0.612033856922014</v>
      </c>
      <c r="AU738" s="57" t="n">
        <v>0.983145172243551</v>
      </c>
      <c r="AV738" s="58" t="n">
        <v>1.00172612830296</v>
      </c>
      <c r="AW738" s="59" t="n">
        <v>0.907407789687047</v>
      </c>
      <c r="AX738" s="60" t="n">
        <v>1.0404079172952</v>
      </c>
      <c r="AY738" s="61" t="n">
        <v>1.85621070330191</v>
      </c>
      <c r="AZ738" s="62" t="n">
        <v>0.697636653261586</v>
      </c>
      <c r="BA738" s="63" t="n">
        <v>1.08818577948337</v>
      </c>
      <c r="BB738" s="64" t="n">
        <v>0.124266487109509</v>
      </c>
      <c r="BC738" s="65" t="n">
        <v>2.1493938355357</v>
      </c>
      <c r="BD738" s="66" t="n">
        <v>0.383262667705855</v>
      </c>
      <c r="BE738" s="67" t="n">
        <v>1.25085717835357</v>
      </c>
      <c r="BF738" s="68" t="n">
        <v>0.989088444598497</v>
      </c>
      <c r="BG738" s="69" t="n">
        <v>1.15165489188501</v>
      </c>
      <c r="BH738" s="70" t="n">
        <v>1.13205369751507</v>
      </c>
      <c r="BI738" s="71" t="n">
        <v>1.18870154427986</v>
      </c>
      <c r="BJ738" s="72" t="n">
        <v>1.27720634920635</v>
      </c>
      <c r="BK738" s="73" t="n">
        <v>1.81769167986578</v>
      </c>
      <c r="BL738" s="74" t="n">
        <v>0.404015595812164</v>
      </c>
      <c r="BM738" s="75" t="n">
        <v>2.03018383155036</v>
      </c>
      <c r="BN738" s="76" t="n">
        <v>1.43311786448078</v>
      </c>
      <c r="BO738" s="77" t="n">
        <v>0.534940184641951</v>
      </c>
      <c r="BP738" s="78" t="n">
        <v>1.44955730188031</v>
      </c>
      <c r="BQ738" s="79" t="n">
        <v>0.576456775133866</v>
      </c>
      <c r="BR738" s="80" t="n">
        <v>2.6484199869779</v>
      </c>
      <c r="BS738" s="81" t="n">
        <v>0.237543401000286</v>
      </c>
      <c r="BT738" s="218" t="n">
        <v>0.255089913617055</v>
      </c>
      <c r="BU738" s="218" t="n">
        <v>0.116573272971395</v>
      </c>
      <c r="BV738" s="218" t="n">
        <v>0.272521323251784</v>
      </c>
      <c r="BW738" s="218" t="n">
        <v>0.0195943148889196</v>
      </c>
      <c r="BX738" s="218" t="n">
        <v>0.0245764146442806</v>
      </c>
      <c r="BY738" s="218" t="n">
        <v>0.0600520442107522</v>
      </c>
      <c r="BZ738" s="218" t="n">
        <v>0.206122267861237</v>
      </c>
      <c r="CA738" s="218" t="n">
        <v>0.0581846536583554</v>
      </c>
      <c r="CB738" s="218" t="n">
        <v>0.159757161687986</v>
      </c>
      <c r="CC738" s="218" t="n">
        <v>0.237658503982325</v>
      </c>
      <c r="CD738" s="218" t="n">
        <v>0.0830161706551807</v>
      </c>
      <c r="CE738" s="218" t="n">
        <v>0.0872398492471641</v>
      </c>
      <c r="CF738" s="218" t="n">
        <v>0.0198837792176448</v>
      </c>
      <c r="CG738" s="218" t="n">
        <v>0.00032489835322949</v>
      </c>
      <c r="CH738" s="218" t="n">
        <v>0.00296121641943449</v>
      </c>
      <c r="CI738" s="218" t="n">
        <v>0.00102110911014982</v>
      </c>
      <c r="CJ738" s="218" t="n">
        <v>0.0432114809795221</v>
      </c>
      <c r="CK738" s="218" t="n">
        <v>0.762341496017674</v>
      </c>
      <c r="CL738" s="217" t="n">
        <v>43</v>
      </c>
      <c r="CM738" s="217" t="n">
        <v>44</v>
      </c>
      <c r="CN738" s="217" t="n">
        <v>50</v>
      </c>
      <c r="CO738" s="217" t="n">
        <v>64</v>
      </c>
      <c r="CP738" s="217" t="n">
        <v>37</v>
      </c>
      <c r="CQ738" s="217" t="n">
        <v>41</v>
      </c>
      <c r="CR738" s="217" t="n">
        <v>61</v>
      </c>
      <c r="CS738" s="217" t="n">
        <v>59</v>
      </c>
      <c r="CT738" s="217" t="n">
        <v>52</v>
      </c>
      <c r="CU738" s="217" t="n">
        <v>42</v>
      </c>
      <c r="CV738" s="217" t="n">
        <v>53</v>
      </c>
      <c r="CW738" s="217" t="n">
        <v>68</v>
      </c>
      <c r="CX738" s="217" t="n">
        <v>62</v>
      </c>
      <c r="CY738" s="217" t="n">
        <v>0</v>
      </c>
      <c r="CZ738" s="217" t="n">
        <v>0</v>
      </c>
      <c r="DA738" s="217" t="n">
        <v>87</v>
      </c>
      <c r="DB738" s="217" t="n">
        <v>75</v>
      </c>
      <c r="DC738" s="217" t="n">
        <v>57</v>
      </c>
      <c r="DD738" s="218" t="n">
        <v>0.348209902986201</v>
      </c>
      <c r="DE738" s="218" t="n">
        <v>0.144470177082473</v>
      </c>
      <c r="DF738" s="218" t="n">
        <v>0.307188443915815</v>
      </c>
      <c r="DG738" s="218" t="n">
        <v>0.0483125285492727</v>
      </c>
      <c r="DH738" s="218" t="n">
        <v>0.0580616598652403</v>
      </c>
      <c r="DI738" s="218" t="n">
        <v>0.115610743885085</v>
      </c>
      <c r="DJ738" s="218" t="n">
        <v>0.19510734165523</v>
      </c>
      <c r="DK738" s="218" t="n">
        <v>0.0553738435314915</v>
      </c>
      <c r="DL738" s="218" t="n">
        <v>0.172774550320597</v>
      </c>
      <c r="DM738" s="218" t="n">
        <v>0.389231362101946</v>
      </c>
      <c r="DN738" s="218" t="n">
        <v>0.176328762221516</v>
      </c>
      <c r="DO738" s="218" t="n">
        <v>0.12464578402133</v>
      </c>
      <c r="DP738" s="218" t="n">
        <v>0.0496112817120539</v>
      </c>
      <c r="DQ738" s="218" t="n">
        <v>0.00631390396999697</v>
      </c>
      <c r="DR738" s="218" t="n">
        <v>0.00151036084130344</v>
      </c>
      <c r="DS738" s="218" t="n">
        <v>0.00349835025686016</v>
      </c>
      <c r="DT738" s="218" t="n">
        <v>0.030916676817411</v>
      </c>
      <c r="DU738" s="218" t="n">
        <v>0.607174880159797</v>
      </c>
      <c r="DV738" s="218" t="n">
        <v>0.0447234629708297</v>
      </c>
      <c r="DW738" s="218" t="n">
        <v>0.125050552948015</v>
      </c>
      <c r="DX738" s="218" t="n">
        <v>0.0182724122962578</v>
      </c>
      <c r="DY738" s="218" t="n">
        <v>0.00261452915252344</v>
      </c>
      <c r="DZ738" s="218" t="n">
        <v>0.00137769838662278</v>
      </c>
      <c r="EA738" s="218" t="n">
        <v>0.00266425403826052</v>
      </c>
      <c r="EB738" s="218" t="n">
        <v>0.0345454954628784</v>
      </c>
      <c r="EC738" s="218" t="n">
        <v>0.770751594744526</v>
      </c>
      <c r="ED738" s="217" t="n">
        <v>56</v>
      </c>
      <c r="EE738" s="217" t="n">
        <v>41</v>
      </c>
      <c r="EF738" s="217" t="n">
        <v>44</v>
      </c>
      <c r="EG738" s="217" t="n">
        <v>85</v>
      </c>
      <c r="EH738" s="217" t="n">
        <v>46</v>
      </c>
      <c r="EI738" s="217" t="n">
        <v>41</v>
      </c>
      <c r="EJ738" s="217" t="n">
        <v>47</v>
      </c>
      <c r="EK738" s="217" t="n">
        <v>56</v>
      </c>
      <c r="EL738" s="217" t="n">
        <v>48</v>
      </c>
      <c r="EM738" s="217" t="n">
        <v>69</v>
      </c>
      <c r="EN738" s="217" t="n">
        <v>84</v>
      </c>
      <c r="EO738" s="217" t="n">
        <v>72</v>
      </c>
      <c r="EP738" s="217" t="n">
        <v>77</v>
      </c>
      <c r="EQ738" s="217" t="n">
        <v>0</v>
      </c>
      <c r="ER738" s="217" t="n">
        <v>96</v>
      </c>
      <c r="ES738" s="217" t="n">
        <v>90</v>
      </c>
      <c r="ET738" s="217" t="n">
        <v>71</v>
      </c>
      <c r="EU738" s="217" t="n">
        <v>30</v>
      </c>
      <c r="EV738" s="218" t="n">
        <v>0.279080124388591</v>
      </c>
      <c r="EW738" s="218" t="n">
        <v>0.138715872521169</v>
      </c>
      <c r="EX738" s="218" t="n">
        <v>0.329732052499304</v>
      </c>
      <c r="EY738" s="218" t="n">
        <v>0.0110487082599881</v>
      </c>
      <c r="EZ738" s="218" t="n">
        <v>0.0483388257674419</v>
      </c>
      <c r="FA738" s="218" t="n">
        <v>0.0981188271393361</v>
      </c>
      <c r="FB738" s="218" t="n">
        <v>0.209655983348688</v>
      </c>
      <c r="FC738" s="218" t="n">
        <v>0.0580843925444246</v>
      </c>
      <c r="FD738" s="218" t="n">
        <v>0.176058838709203</v>
      </c>
      <c r="FE738" s="218" t="n">
        <v>0.228428196317631</v>
      </c>
      <c r="FF738" s="82" t="n">
        <v>9.2657146021968</v>
      </c>
      <c r="FG738" s="83" t="n">
        <v>67.7825977018183</v>
      </c>
      <c r="FH738" s="84" t="n">
        <v>30</v>
      </c>
      <c r="FI738" s="85" t="n">
        <v>0.4</v>
      </c>
      <c r="FJ738" s="86" t="n">
        <v>0.487519673435905</v>
      </c>
      <c r="FK738" s="218" t="n">
        <v>0.126283813105743</v>
      </c>
      <c r="FL738" s="87" t="n">
        <v>225.950655219014</v>
      </c>
      <c r="FM738" s="88" t="n">
        <v>0.138342144480111</v>
      </c>
      <c r="FN738" s="89" t="n">
        <v>0.238397663610741</v>
      </c>
      <c r="FO738" s="90" t="n">
        <v>1.82870841491924</v>
      </c>
      <c r="FP738" s="91" t="n">
        <v>0.280564791913568</v>
      </c>
      <c r="FQ738" s="92" t="n">
        <v>5.30012947001421</v>
      </c>
      <c r="FR738" s="93" t="n">
        <v>1061.92352413284</v>
      </c>
      <c r="FS738" s="217" t="n">
        <v>79</v>
      </c>
      <c r="FT738" s="217" t="n">
        <v>88</v>
      </c>
      <c r="FU738" s="217" t="n">
        <v>93</v>
      </c>
      <c r="FV738" s="217" t="n">
        <v>91</v>
      </c>
      <c r="FW738" s="217" t="n">
        <v>90</v>
      </c>
      <c r="FX738" s="217" t="n">
        <v>39</v>
      </c>
      <c r="FY738" s="217" t="n">
        <v>77</v>
      </c>
      <c r="FZ738" s="217" t="n">
        <v>76</v>
      </c>
      <c r="GA738" s="217" t="n">
        <v>62</v>
      </c>
      <c r="GB738" s="217" t="n">
        <v>72</v>
      </c>
      <c r="GC738" s="217" t="n">
        <v>87</v>
      </c>
      <c r="GD738" s="217" t="n">
        <v>78</v>
      </c>
      <c r="GE738" s="217" t="n">
        <v>60</v>
      </c>
      <c r="GF738" s="94" t="n">
        <v>8.08189373573191</v>
      </c>
      <c r="GG738" s="95" t="n">
        <v>61.6255472837694</v>
      </c>
      <c r="GH738" s="96" t="n">
        <v>25.2391395180474</v>
      </c>
      <c r="GI738" s="97" t="n">
        <v>0.306164691281415</v>
      </c>
      <c r="GJ738" s="98" t="n">
        <v>0.261231818712494</v>
      </c>
      <c r="GK738" s="218" t="n">
        <v>0.303121038041331</v>
      </c>
      <c r="GL738" s="99" t="n">
        <v>212.089844158098</v>
      </c>
      <c r="GM738" s="100" t="n">
        <v>0.134584451980812</v>
      </c>
      <c r="GN738" s="101" t="n">
        <v>0.426136923302407</v>
      </c>
      <c r="GO738" s="102" t="n">
        <v>1.9332019546488</v>
      </c>
      <c r="GP738" s="103" t="n">
        <v>21.813132352397</v>
      </c>
      <c r="GQ738" s="104" t="n">
        <v>3.94573073547232</v>
      </c>
      <c r="GR738" s="105" t="n">
        <v>4611.7525877926</v>
      </c>
      <c r="GS738" s="217" t="n">
        <v>88</v>
      </c>
      <c r="GT738" s="217" t="n">
        <v>95</v>
      </c>
      <c r="GU738" s="217" t="n">
        <v>99</v>
      </c>
      <c r="GV738" s="217" t="n">
        <v>99</v>
      </c>
      <c r="GW738" s="217" t="n">
        <v>88</v>
      </c>
      <c r="GX738" s="217" t="n">
        <v>34</v>
      </c>
      <c r="GY738" s="217" t="n">
        <v>86</v>
      </c>
      <c r="GZ738" s="217" t="n">
        <v>79</v>
      </c>
      <c r="HA738" s="217" t="n">
        <v>59</v>
      </c>
      <c r="HB738" s="217" t="n">
        <v>75</v>
      </c>
      <c r="HC738" s="217" t="n">
        <v>86</v>
      </c>
      <c r="HD738" s="217" t="n">
        <v>88</v>
      </c>
      <c r="HE738" s="217" t="n">
        <v>61</v>
      </c>
      <c r="HF738" s="106" t="n">
        <v>8.0455652708867</v>
      </c>
      <c r="HG738" s="107" t="n">
        <v>59.8757796124031</v>
      </c>
      <c r="HH738" s="108" t="n">
        <v>25.2376217935971</v>
      </c>
      <c r="HI738" s="109" t="n">
        <v>0.313183535494134</v>
      </c>
      <c r="HJ738" s="110" t="n">
        <v>0.268208122882482</v>
      </c>
      <c r="HK738" s="218" t="n">
        <v>0.312571629448817</v>
      </c>
      <c r="HL738" s="111" t="n">
        <v>111.295662839786</v>
      </c>
      <c r="HM738" s="112" t="n">
        <v>0.0965322866380099</v>
      </c>
      <c r="HN738" s="113" t="n">
        <v>0.445652935515224</v>
      </c>
      <c r="HO738" s="114" t="n">
        <v>1.26156338390149</v>
      </c>
      <c r="HP738" s="115" t="n">
        <v>0.486705688988414</v>
      </c>
      <c r="HQ738" s="116" t="n">
        <v>2.0012420598223</v>
      </c>
      <c r="HR738" s="117" t="n">
        <v>4470.44001079852</v>
      </c>
      <c r="HS738" s="217" t="n">
        <v>66</v>
      </c>
      <c r="HT738" s="217" t="n">
        <v>69</v>
      </c>
      <c r="HU738" s="217" t="n">
        <v>66</v>
      </c>
      <c r="HV738" s="217" t="n">
        <v>70</v>
      </c>
      <c r="HW738" s="217" t="n">
        <v>68</v>
      </c>
      <c r="HX738" s="217" t="n">
        <v>43</v>
      </c>
      <c r="HY738" s="217" t="n">
        <v>58</v>
      </c>
      <c r="HZ738" s="217" t="n">
        <v>65</v>
      </c>
      <c r="IA738" s="217" t="n">
        <v>56</v>
      </c>
      <c r="IB738" s="217" t="n">
        <v>60</v>
      </c>
      <c r="IC738" s="217" t="n">
        <v>66</v>
      </c>
      <c r="ID738" s="217" t="n">
        <v>63</v>
      </c>
      <c r="IE738" s="217" t="n">
        <v>58</v>
      </c>
      <c r="IF738" s="217" t="n">
        <v>70</v>
      </c>
      <c r="IG738" s="217" t="n">
        <v>76</v>
      </c>
      <c r="IH738" s="217" t="n">
        <v>69</v>
      </c>
      <c r="II738" s="217" t="n">
        <v>76</v>
      </c>
      <c r="IJ738" s="217" t="n">
        <v>76</v>
      </c>
      <c r="IK738" s="217" t="n">
        <v>40</v>
      </c>
      <c r="IL738" s="217" t="n">
        <v>63</v>
      </c>
      <c r="IM738" s="217" t="n">
        <v>71</v>
      </c>
      <c r="IN738" s="217" t="n">
        <v>59</v>
      </c>
      <c r="IO738" s="217" t="n">
        <v>66</v>
      </c>
      <c r="IP738" s="217" t="n">
        <v>70</v>
      </c>
      <c r="IQ738" s="217" t="n">
        <v>67</v>
      </c>
      <c r="IR738" s="217" t="n">
        <v>60</v>
      </c>
      <c r="IS738" s="217" t="n">
        <v>78</v>
      </c>
      <c r="IT738" s="217" t="n">
        <v>82</v>
      </c>
      <c r="IU738" s="217" t="n">
        <v>73</v>
      </c>
      <c r="IV738" s="217" t="n">
        <v>86</v>
      </c>
      <c r="IW738" s="217" t="n">
        <v>77</v>
      </c>
      <c r="IX738" s="217" t="n">
        <v>44</v>
      </c>
      <c r="IY738" s="217" t="n">
        <v>71</v>
      </c>
      <c r="IZ738" s="217" t="n">
        <v>75</v>
      </c>
      <c r="JA738" s="217" t="n">
        <v>63</v>
      </c>
      <c r="JB738" s="217" t="n">
        <v>71</v>
      </c>
      <c r="JC738" s="217" t="n">
        <v>75</v>
      </c>
      <c r="JD738" s="217" t="n">
        <v>73</v>
      </c>
      <c r="JE738" s="217" t="n">
        <v>67</v>
      </c>
      <c r="JF738" s="217" t="n">
        <v>77</v>
      </c>
      <c r="JG738" s="217" t="n">
        <v>83</v>
      </c>
      <c r="JH738" s="217" t="n">
        <v>72</v>
      </c>
      <c r="JI738" s="217" t="n">
        <v>87</v>
      </c>
      <c r="JJ738" s="217" t="n">
        <v>78</v>
      </c>
      <c r="JK738" s="217" t="n">
        <v>35</v>
      </c>
      <c r="JL738" s="217" t="n">
        <v>70</v>
      </c>
      <c r="JM738" s="217" t="n">
        <v>75</v>
      </c>
      <c r="JN738" s="217" t="n">
        <v>59</v>
      </c>
      <c r="JO738" s="217" t="n">
        <v>71</v>
      </c>
      <c r="JP738" s="217" t="n">
        <v>69</v>
      </c>
      <c r="JQ738" s="217" t="n">
        <v>71</v>
      </c>
      <c r="JR738" s="217" t="n">
        <v>63</v>
      </c>
      <c r="JS738" s="118" t="n">
        <v>2814.9</v>
      </c>
      <c r="JT738" s="119" t="n">
        <v>99.4</v>
      </c>
      <c r="JU738" s="120" t="n">
        <v>159.7</v>
      </c>
      <c r="JV738" s="121" t="n">
        <v>447.7</v>
      </c>
      <c r="JW738" s="122" t="n">
        <v>626.8</v>
      </c>
      <c r="JX738" s="123" t="n">
        <v>1721</v>
      </c>
      <c r="JY738" s="124" t="n">
        <v>2560.2</v>
      </c>
      <c r="JZ738" s="125" t="n">
        <v>894.3</v>
      </c>
      <c r="KA738" s="126" t="n">
        <v>939.8</v>
      </c>
      <c r="KB738" s="127" t="n">
        <v>214.2</v>
      </c>
      <c r="KC738" s="128" t="n">
        <v>3.5</v>
      </c>
      <c r="KD738" s="129" t="n">
        <v>31.9</v>
      </c>
      <c r="KE738" s="130" t="n">
        <v>11</v>
      </c>
      <c r="KF738" s="131" t="n">
        <v>465.5</v>
      </c>
      <c r="KG738" s="132" t="n">
        <v>8212.4</v>
      </c>
      <c r="KH738" s="133" t="n">
        <v>10329.1</v>
      </c>
      <c r="KI738" s="134" t="n">
        <v>7455.2</v>
      </c>
      <c r="KJ738" s="135" t="n">
        <v>5072.9</v>
      </c>
      <c r="KK738" s="136" t="n">
        <v>6498.1</v>
      </c>
      <c r="KL738" s="137" t="n">
        <v>698.4</v>
      </c>
      <c r="KM738" s="138" t="n">
        <v>5530.4</v>
      </c>
      <c r="KN738" s="139" t="n">
        <v>10145.8</v>
      </c>
      <c r="KO738" s="140" t="n">
        <v>598.2</v>
      </c>
      <c r="KP738" s="141" t="n">
        <v>3.1</v>
      </c>
      <c r="KQ738" s="142" t="n">
        <v>140.7</v>
      </c>
      <c r="KR738" s="143" t="n">
        <v>104.7</v>
      </c>
      <c r="KS738" s="144" t="n">
        <v>79.9</v>
      </c>
      <c r="KT738" s="145" t="n">
        <v>6.5</v>
      </c>
      <c r="KU738" s="146" t="n">
        <v>13</v>
      </c>
      <c r="KV738" s="147" t="n">
        <v>0</v>
      </c>
      <c r="KW738" s="148" t="n">
        <v>1981.3</v>
      </c>
      <c r="KX738" s="149" t="n">
        <v>8791.4</v>
      </c>
      <c r="KY738" s="150" t="n">
        <v>5121.4</v>
      </c>
      <c r="KZ738" s="151" t="n">
        <v>5651.3</v>
      </c>
      <c r="LA738" s="152" t="n">
        <v>2663</v>
      </c>
      <c r="LB738" s="153" t="n">
        <v>5072.9</v>
      </c>
      <c r="LC738" s="154" t="n">
        <v>10879.8</v>
      </c>
      <c r="LD738" t="n">
        <v>1283.6</v>
      </c>
      <c r="LE738" s="155" t="n">
        <v>77.4030788949901</v>
      </c>
      <c r="LF738" s="156" t="n">
        <v>37184.1942518421</v>
      </c>
      <c r="LG738" s="157" t="n">
        <v>0.0649726980622524</v>
      </c>
      <c r="LH738" s="218" t="n">
        <v>0.803822937625755</v>
      </c>
      <c r="LI738" s="218" t="n">
        <v>0.0653923541247485</v>
      </c>
      <c r="LJ738" s="218" t="n">
        <v>0.130784708249497</v>
      </c>
      <c r="LK738" s="218" t="n">
        <v>0</v>
      </c>
      <c r="LL738" s="218" t="n">
        <v>0.183920316358168</v>
      </c>
      <c r="LM738" s="218" t="n">
        <v>0.816088966451924</v>
      </c>
      <c r="LN738" s="218" t="n">
        <v>0.475409836065574</v>
      </c>
      <c r="LO738" s="218" t="n">
        <v>0.524599446744519</v>
      </c>
      <c r="LP738" s="158" t="n">
        <v>16</v>
      </c>
      <c r="LQ738" s="159" t="n">
        <v>212</v>
      </c>
      <c r="LR738" s="160" t="n">
        <v>1</v>
      </c>
      <c r="LS738" s="161" t="n">
        <v>329.6</v>
      </c>
      <c r="LT738" s="162" t="n">
        <v>19.9151877883227</v>
      </c>
      <c r="LU738" s="163" t="n">
        <v>22.2670593152572</v>
      </c>
      <c r="LV738" s="164" t="n">
        <v>13.1826248179604</v>
      </c>
      <c r="LW738" s="165" t="n">
        <v>17.7458411011006</v>
      </c>
      <c r="LX738" s="166" t="n">
        <v>22.921902959115</v>
      </c>
      <c r="LY738" s="167" t="n">
        <v>9.63277981790877</v>
      </c>
      <c r="LZ738" s="168" t="n">
        <v>17.5626732639938</v>
      </c>
      <c r="MA738" s="169" t="n">
        <v>19.2849354351753</v>
      </c>
      <c r="MB738" s="170" t="n">
        <v>15.1774438068486</v>
      </c>
      <c r="MC738" s="171" t="n">
        <v>18.0194432612077</v>
      </c>
      <c r="MD738" s="172" t="n">
        <v>20.0947734320708</v>
      </c>
      <c r="ME738" s="173" t="n">
        <v>18.7474121847593</v>
      </c>
      <c r="MF738" s="174" t="n">
        <v>15.2694065015548</v>
      </c>
      <c r="MG738" s="175" t="n">
        <v>9.06852883661287</v>
      </c>
      <c r="MH738" s="176" t="n">
        <v>10.1376613928958</v>
      </c>
      <c r="MI738" s="177" t="n">
        <v>6.00140058240258</v>
      </c>
      <c r="MJ738" s="178" t="n">
        <v>8.07880847631116</v>
      </c>
      <c r="MK738" s="179" t="n">
        <v>10.4378465960816</v>
      </c>
      <c r="ML738" s="180" t="n">
        <v>4.39680775952937</v>
      </c>
      <c r="MM738" s="181" t="n">
        <v>7.81329954721374</v>
      </c>
      <c r="MN738" s="182" t="n">
        <v>8.79628002391338</v>
      </c>
      <c r="MO738" s="183" t="n">
        <v>6.9717058485858</v>
      </c>
      <c r="MP738" s="184" t="n">
        <v>8.23139356564899</v>
      </c>
      <c r="MQ738" s="185" t="n">
        <v>9.0920094860582</v>
      </c>
      <c r="MR738" s="186" t="n">
        <v>8.58873486294485</v>
      </c>
      <c r="MS738" s="187" t="n">
        <v>6.9570318398545</v>
      </c>
      <c r="MT738" s="188" t="n">
        <v>22.3857046841466</v>
      </c>
      <c r="MU738" s="189" t="n">
        <v>24.057859794239</v>
      </c>
      <c r="MV738" s="190" t="n">
        <v>12.6756007865004</v>
      </c>
      <c r="MW738" s="191" t="n">
        <v>19.2669131954806</v>
      </c>
      <c r="MX738" s="192" t="n">
        <v>22.3066174355508</v>
      </c>
      <c r="MY738" s="193" t="n">
        <v>8.57311952532834</v>
      </c>
      <c r="MZ738" s="194" t="n">
        <v>19.7081453655408</v>
      </c>
      <c r="NA738" s="195" t="n">
        <v>20.0864116284642</v>
      </c>
      <c r="NB738" s="196" t="n">
        <v>14.5721773122839</v>
      </c>
      <c r="NC738" s="197" t="n">
        <v>18.6535587581139</v>
      </c>
      <c r="ND738" s="198" t="n">
        <v>19.1840807278345</v>
      </c>
      <c r="NE738" s="199" t="n">
        <v>20.9878569677994</v>
      </c>
      <c r="NF738" s="200" t="n">
        <v>15.4942971998621</v>
      </c>
      <c r="NG738" s="201" t="n">
        <v>10.1943914965534</v>
      </c>
      <c r="NH738" s="202" t="n">
        <v>10.9516984661809</v>
      </c>
      <c r="NI738" s="203" t="n">
        <v>5.7705774830794</v>
      </c>
      <c r="NJ738" s="204" t="n">
        <v>8.77127777428069</v>
      </c>
      <c r="NK738" s="205" t="n">
        <v>10.1650422074375</v>
      </c>
      <c r="NL738" s="206" t="n">
        <v>3.91929727632506</v>
      </c>
      <c r="NM738" s="207" t="n">
        <v>8.79457993900206</v>
      </c>
      <c r="NN738" s="208" t="n">
        <v>9.16233866179909</v>
      </c>
      <c r="NO738" s="209" t="n">
        <v>6.68543239030384</v>
      </c>
      <c r="NP738" s="210" t="n">
        <v>8.52543708771906</v>
      </c>
      <c r="NQ738" s="211" t="n">
        <v>8.64391978479394</v>
      </c>
      <c r="NR738" s="212" t="n">
        <v>9.6043886661166</v>
      </c>
      <c r="NS738" s="213" t="n">
        <v>7.0616916201259</v>
      </c>
      <c r="NT738" s="216" t="n">
        <v>0.0850929245352745</v>
      </c>
      <c r="NU738" s="216" t="n">
        <v>0.820531517551038</v>
      </c>
      <c r="NV738" t="n">
        <v>1</v>
      </c>
      <c r="NW738" t="n">
        <v>1</v>
      </c>
      <c r="NX738" t="n">
        <v>1</v>
      </c>
      <c r="NY738" s="218" t="n">
        <v>0.117980109928491</v>
      </c>
      <c r="NZ738" s="214" t="n">
        <v>0.524946283191074</v>
      </c>
      <c r="OA738" t="n">
        <v>0.000305545151688383</v>
      </c>
      <c r="OB738" t="n">
        <v>0.0589603579806422</v>
      </c>
      <c r="OC738" t="n">
        <v>0.0138678073685663</v>
      </c>
      <c r="OD738" t="n">
        <v>0.0103195410908948</v>
      </c>
    </row>
    <row r="739">
      <c r="A739" s="1" t="s">
        <v>3956</v>
      </c>
      <c r="B739" s="1" t="s">
        <v>4946</v>
      </c>
      <c r="C739" s="1"/>
      <c r="D739" t="n">
        <v>743</v>
      </c>
      <c r="E739" s="219" t="n">
        <v>11067.4</v>
      </c>
      <c r="F739" t="n">
        <v>-82.832739</v>
      </c>
      <c r="G739" t="n">
        <v>27.879072</v>
      </c>
      <c r="H739" t="s">
        <v>536</v>
      </c>
      <c r="I739" t="s">
        <v>537</v>
      </c>
      <c r="J739" s="20" t="n">
        <v>0.411670620331599</v>
      </c>
      <c r="K739" s="21" t="n">
        <v>0.646913828248708</v>
      </c>
      <c r="L739" s="22" t="n">
        <v>0.549234370236167</v>
      </c>
      <c r="M739" s="23" t="n">
        <v>0.314991568331109</v>
      </c>
      <c r="N739" s="24" t="n">
        <v>0.447197523707093</v>
      </c>
      <c r="O739" s="25" t="n">
        <v>0.459853667909528</v>
      </c>
      <c r="P739" s="26" t="n">
        <v>1.04677368403071</v>
      </c>
      <c r="Q739" s="27" t="n">
        <v>0.248676468489145</v>
      </c>
      <c r="R739" s="28" t="n">
        <v>1.85104313290727</v>
      </c>
      <c r="S739" s="29" t="n">
        <v>0.303102816178106</v>
      </c>
      <c r="T739" s="30" t="n">
        <v>0.321137431290834</v>
      </c>
      <c r="U739" s="31" t="n">
        <v>0.242478324182043</v>
      </c>
      <c r="V739" s="32" t="n">
        <v>0.0921561797218215</v>
      </c>
      <c r="W739" s="33" t="n">
        <v>0.299090560923059</v>
      </c>
      <c r="X739" s="34" t="n">
        <v>0</v>
      </c>
      <c r="Y739" s="35" t="n">
        <v>1.0072927573922</v>
      </c>
      <c r="Z739" s="36" t="n">
        <v>0.683876128867488</v>
      </c>
      <c r="AA739" s="37" t="n">
        <v>1.45266694460404</v>
      </c>
      <c r="AB739" s="38" t="n">
        <v>0.895102662515258</v>
      </c>
      <c r="AC739" s="39" t="n">
        <v>1.03376145796165</v>
      </c>
      <c r="AD739" s="40" t="n">
        <v>0.79242004212144</v>
      </c>
      <c r="AE739" s="41" t="n">
        <v>0.979864786969349</v>
      </c>
      <c r="AF739" s="42" t="n">
        <v>0.755399386695916</v>
      </c>
      <c r="AG739" s="43" t="n">
        <v>0.270864085279306</v>
      </c>
      <c r="AH739" s="44" t="n">
        <v>0.42015529563523</v>
      </c>
      <c r="AI739" s="45" t="n">
        <v>0.228510318069085</v>
      </c>
      <c r="AJ739" s="46" t="n">
        <v>0.218712065904062</v>
      </c>
      <c r="AK739" s="47" t="n">
        <v>0.0756164646684164</v>
      </c>
      <c r="AL739" s="48" t="n">
        <v>0.0217130836901042</v>
      </c>
      <c r="AM739" s="49" t="n">
        <v>2.82042860087378</v>
      </c>
      <c r="AN739" s="50" t="n">
        <v>0.148557903242545</v>
      </c>
      <c r="AO739" s="51" t="n">
        <v>0.370807176007275</v>
      </c>
      <c r="AP739" s="52" t="n">
        <v>0.623645610328272</v>
      </c>
      <c r="AQ739" s="53" t="n">
        <v>0.517032917580474</v>
      </c>
      <c r="AR739" s="54" t="n">
        <v>0.218804776131225</v>
      </c>
      <c r="AS739" s="55" t="n">
        <v>0.479149802185475</v>
      </c>
      <c r="AT739" s="56" t="n">
        <v>0.476475206341479</v>
      </c>
      <c r="AU739" s="57" t="n">
        <v>1.05357275352918</v>
      </c>
      <c r="AV739" s="58" t="n">
        <v>0.28681862435804</v>
      </c>
      <c r="AW739" s="59" t="n">
        <v>1.40233983715754</v>
      </c>
      <c r="AX739" s="60" t="n">
        <v>0.264022075124167</v>
      </c>
      <c r="AY739" s="61" t="n">
        <v>0.227437676705045</v>
      </c>
      <c r="AZ739" s="62" t="n">
        <v>0.209202646203761</v>
      </c>
      <c r="BA739" s="63" t="n">
        <v>0.185921789149824</v>
      </c>
      <c r="BB739" s="64" t="n">
        <v>1.16876945851925</v>
      </c>
      <c r="BC739" s="65" t="n">
        <v>0</v>
      </c>
      <c r="BD739" s="66" t="n">
        <v>0.798218560119412</v>
      </c>
      <c r="BE739" s="67" t="n">
        <v>0.826124184949129</v>
      </c>
      <c r="BF739" s="68" t="n">
        <v>1.60408830931506</v>
      </c>
      <c r="BG739" s="69" t="n">
        <v>0.961601597735576</v>
      </c>
      <c r="BH739" s="70" t="n">
        <v>1.07320711701339</v>
      </c>
      <c r="BI739" s="71" t="n">
        <v>0.810893047314773</v>
      </c>
      <c r="BJ739" s="72" t="n">
        <v>0.949479834687188</v>
      </c>
      <c r="BK739" s="73" t="n">
        <v>0.672415908990389</v>
      </c>
      <c r="BL739" s="74" t="n">
        <v>0.598371457041494</v>
      </c>
      <c r="BM739" s="75" t="n">
        <v>0.565924848382608</v>
      </c>
      <c r="BN739" s="76" t="n">
        <v>0.243412747274232</v>
      </c>
      <c r="BO739" s="77" t="n">
        <v>0.295987480040027</v>
      </c>
      <c r="BP739" s="78" t="n">
        <v>0.280711537583625</v>
      </c>
      <c r="BQ739" s="79" t="n">
        <v>0.913668069237058</v>
      </c>
      <c r="BR739" s="80" t="n">
        <v>1.58489123841078</v>
      </c>
      <c r="BS739" s="81" t="n">
        <v>0.36326522014146</v>
      </c>
      <c r="BT739" s="218" t="n">
        <v>0.143347786767935</v>
      </c>
      <c r="BU739" s="218" t="n">
        <v>0.0934597553241911</v>
      </c>
      <c r="BV739" s="218" t="n">
        <v>0.168718451537931</v>
      </c>
      <c r="BW739" s="218" t="n">
        <v>0.0152180391377769</v>
      </c>
      <c r="BX739" s="218" t="n">
        <v>0.0259650305140589</v>
      </c>
      <c r="BY739" s="218" t="n">
        <v>0.0531640246253052</v>
      </c>
      <c r="BZ739" s="218" t="n">
        <v>0.204233230805884</v>
      </c>
      <c r="CA739" s="218" t="n">
        <v>0.0137701718560818</v>
      </c>
      <c r="CB739" s="218" t="n">
        <v>0.319813144912084</v>
      </c>
      <c r="CC739" s="218" t="n">
        <v>0.11797712199794</v>
      </c>
      <c r="CD739" s="218" t="n">
        <v>0.0566257657625097</v>
      </c>
      <c r="CE739" s="218" t="n">
        <v>0.0302239008258489</v>
      </c>
      <c r="CF739" s="218" t="n">
        <v>0.00457198619368596</v>
      </c>
      <c r="CG739" s="218" t="n">
        <v>0.00188842908000072</v>
      </c>
      <c r="CH739" s="218" t="n">
        <v>0</v>
      </c>
      <c r="CI739" s="218" t="n">
        <v>0.00352386287655637</v>
      </c>
      <c r="CJ739" s="218" t="n">
        <v>0.0211431772593382</v>
      </c>
      <c r="CK739" s="218" t="n">
        <v>0.88202287800206</v>
      </c>
      <c r="CL739" s="217" t="n">
        <v>19</v>
      </c>
      <c r="CM739" s="217" t="n">
        <v>31</v>
      </c>
      <c r="CN739" s="217" t="n">
        <v>31</v>
      </c>
      <c r="CO739" s="217" t="n">
        <v>61</v>
      </c>
      <c r="CP739" s="217" t="n">
        <v>39</v>
      </c>
      <c r="CQ739" s="217" t="n">
        <v>37</v>
      </c>
      <c r="CR739" s="217" t="n">
        <v>60</v>
      </c>
      <c r="CS739" s="217" t="n">
        <v>17</v>
      </c>
      <c r="CT739" s="217" t="n">
        <v>91</v>
      </c>
      <c r="CU739" s="217" t="n">
        <v>26</v>
      </c>
      <c r="CV739" s="217" t="n">
        <v>45</v>
      </c>
      <c r="CW739" s="217" t="n">
        <v>53</v>
      </c>
      <c r="CX739" s="217" t="n">
        <v>49</v>
      </c>
      <c r="CY739" s="217" t="n">
        <v>84</v>
      </c>
      <c r="CZ739" s="217" t="n">
        <v>0</v>
      </c>
      <c r="DA739" s="217" t="n">
        <v>88</v>
      </c>
      <c r="DB739" s="217" t="n">
        <v>56</v>
      </c>
      <c r="DC739" s="217" t="n">
        <v>74</v>
      </c>
      <c r="DD739" s="218" t="n">
        <v>0.348209902986201</v>
      </c>
      <c r="DE739" s="218" t="n">
        <v>0.144470177082473</v>
      </c>
      <c r="DF739" s="218" t="n">
        <v>0.307188443915815</v>
      </c>
      <c r="DG739" s="218" t="n">
        <v>0.0483125285492727</v>
      </c>
      <c r="DH739" s="218" t="n">
        <v>0.0580616598652403</v>
      </c>
      <c r="DI739" s="218" t="n">
        <v>0.115610743885085</v>
      </c>
      <c r="DJ739" s="218" t="n">
        <v>0.19510734165523</v>
      </c>
      <c r="DK739" s="218" t="n">
        <v>0.0553738435314915</v>
      </c>
      <c r="DL739" s="218" t="n">
        <v>0.172774550320597</v>
      </c>
      <c r="DM739" s="218" t="n">
        <v>0.389231362101946</v>
      </c>
      <c r="DN739" s="218" t="n">
        <v>0.176328762221516</v>
      </c>
      <c r="DO739" s="218" t="n">
        <v>0.12464578402133</v>
      </c>
      <c r="DP739" s="218" t="n">
        <v>0.0496112817120539</v>
      </c>
      <c r="DQ739" s="218" t="n">
        <v>0.00631390396999697</v>
      </c>
      <c r="DR739" s="218" t="n">
        <v>0.00151036084130344</v>
      </c>
      <c r="DS739" s="218" t="n">
        <v>0.00349835025686016</v>
      </c>
      <c r="DT739" s="218" t="n">
        <v>0.030916676817411</v>
      </c>
      <c r="DU739" s="218" t="n">
        <v>0.607174880159797</v>
      </c>
      <c r="DV739" s="218" t="n">
        <v>0.248972670592065</v>
      </c>
      <c r="DW739" s="218" t="n">
        <v>0.14447188586903</v>
      </c>
      <c r="DX739" s="218" t="n">
        <v>0.0245909111276982</v>
      </c>
      <c r="DY739" s="218" t="n">
        <v>0.00161574129631452</v>
      </c>
      <c r="DZ739" s="218" t="n">
        <v>0.000481610934264108</v>
      </c>
      <c r="EA739" s="218" t="n">
        <v>0.00441465915804966</v>
      </c>
      <c r="EB739" s="218" t="n">
        <v>0.0255932190880481</v>
      </c>
      <c r="EC739" s="218" t="n">
        <v>0.549859301934992</v>
      </c>
      <c r="ED739" s="217" t="n">
        <v>13</v>
      </c>
      <c r="EE739" s="217" t="n">
        <v>26</v>
      </c>
      <c r="EF739" s="217" t="n">
        <v>25</v>
      </c>
      <c r="EG739" s="217" t="n">
        <v>48</v>
      </c>
      <c r="EH739" s="217" t="n">
        <v>41</v>
      </c>
      <c r="EI739" s="217" t="n">
        <v>37</v>
      </c>
      <c r="EJ739" s="217" t="n">
        <v>61</v>
      </c>
      <c r="EK739" s="217" t="n">
        <v>26</v>
      </c>
      <c r="EL739" s="217" t="n">
        <v>79</v>
      </c>
      <c r="EM739" s="217" t="n">
        <v>17</v>
      </c>
      <c r="EN739" s="217" t="n">
        <v>26</v>
      </c>
      <c r="EO739" s="217" t="n">
        <v>43</v>
      </c>
      <c r="EP739" s="217" t="n">
        <v>50</v>
      </c>
      <c r="EQ739" s="217" t="n">
        <v>91</v>
      </c>
      <c r="ER739" s="217" t="n">
        <v>0</v>
      </c>
      <c r="ES739" s="217" t="n">
        <v>85</v>
      </c>
      <c r="ET739" s="217" t="n">
        <v>63</v>
      </c>
      <c r="EU739" s="217" t="n">
        <v>83</v>
      </c>
      <c r="EV739" s="218" t="n">
        <v>0.38658309774761</v>
      </c>
      <c r="EW739" s="218" t="n">
        <v>0.149860359435539</v>
      </c>
      <c r="EX739" s="218" t="n">
        <v>0.326320521964969</v>
      </c>
      <c r="EY739" s="218" t="n">
        <v>0.0695507630448162</v>
      </c>
      <c r="EZ739" s="218" t="n">
        <v>0.0541897970021661</v>
      </c>
      <c r="FA739" s="218" t="n">
        <v>0.111577735667538</v>
      </c>
      <c r="FB739" s="218" t="n">
        <v>0.193848246475394</v>
      </c>
      <c r="FC739" s="218" t="n">
        <v>0.0480100338215566</v>
      </c>
      <c r="FD739" s="218" t="n">
        <v>0.228056806515835</v>
      </c>
      <c r="FE739" s="218" t="n">
        <v>0.446845673576561</v>
      </c>
      <c r="FF739" s="82" t="n">
        <v>7.23412460101902</v>
      </c>
      <c r="FG739" s="83" t="n">
        <v>63.7061156077543</v>
      </c>
      <c r="FH739" s="84" t="n">
        <v>20</v>
      </c>
      <c r="FI739" s="85" t="n">
        <v>0.3</v>
      </c>
      <c r="FJ739" s="86" t="n">
        <v>0.197334355640877</v>
      </c>
      <c r="FK739" s="218" t="n">
        <v>0.0821046026979788</v>
      </c>
      <c r="FL739" s="87" t="n">
        <v>89.1106711734755</v>
      </c>
      <c r="FM739" s="88" t="n">
        <v>0.0307539359292889</v>
      </c>
      <c r="FN739" s="89" t="n">
        <v>0.09320128685347</v>
      </c>
      <c r="FO739" s="90" t="n">
        <v>0.146181897300615</v>
      </c>
      <c r="FP739" s="91" t="n">
        <v>0.473630368310916</v>
      </c>
      <c r="FQ739" s="92" t="n">
        <v>11.1286518176729</v>
      </c>
      <c r="FR739" s="93" t="n">
        <v>685.112294715849</v>
      </c>
      <c r="FS739" s="217" t="n">
        <v>25</v>
      </c>
      <c r="FT739" s="217" t="n">
        <v>68</v>
      </c>
      <c r="FU739" s="217" t="n">
        <v>4</v>
      </c>
      <c r="FV739" s="217" t="n">
        <v>69</v>
      </c>
      <c r="FW739" s="217" t="n">
        <v>44</v>
      </c>
      <c r="FX739" s="217" t="n">
        <v>32</v>
      </c>
      <c r="FY739" s="217" t="n">
        <v>53</v>
      </c>
      <c r="FZ739" s="217" t="n">
        <v>29</v>
      </c>
      <c r="GA739" s="217" t="n">
        <v>27</v>
      </c>
      <c r="GB739" s="217" t="n">
        <v>27</v>
      </c>
      <c r="GC739" s="217" t="n">
        <v>89</v>
      </c>
      <c r="GD739" s="217" t="n">
        <v>90</v>
      </c>
      <c r="GE739" s="217" t="n">
        <v>52</v>
      </c>
      <c r="GF739" s="94" t="n">
        <v>8.08189373573191</v>
      </c>
      <c r="GG739" s="95" t="n">
        <v>61.6255472837694</v>
      </c>
      <c r="GH739" s="96" t="n">
        <v>25.2391395180474</v>
      </c>
      <c r="GI739" s="97" t="n">
        <v>0.306164691281415</v>
      </c>
      <c r="GJ739" s="98" t="n">
        <v>0.261231818712494</v>
      </c>
      <c r="GK739" s="218" t="n">
        <v>0.303121038041331</v>
      </c>
      <c r="GL739" s="99" t="n">
        <v>212.089844158098</v>
      </c>
      <c r="GM739" s="100" t="n">
        <v>0.134584451980812</v>
      </c>
      <c r="GN739" s="101" t="n">
        <v>0.426136923302407</v>
      </c>
      <c r="GO739" s="102" t="n">
        <v>1.9332019546488</v>
      </c>
      <c r="GP739" s="103" t="n">
        <v>21.813132352397</v>
      </c>
      <c r="GQ739" s="104" t="n">
        <v>3.94573073547232</v>
      </c>
      <c r="GR739" s="105" t="n">
        <v>4611.7525877926</v>
      </c>
      <c r="GS739" s="217" t="n">
        <v>27</v>
      </c>
      <c r="GT739" s="217" t="n">
        <v>89</v>
      </c>
      <c r="GU739" s="217" t="n">
        <v>0</v>
      </c>
      <c r="GV739" s="217" t="n">
        <v>74</v>
      </c>
      <c r="GW739" s="217" t="n">
        <v>28</v>
      </c>
      <c r="GX739" s="217" t="n">
        <v>62</v>
      </c>
      <c r="GY739" s="217" t="n">
        <v>50</v>
      </c>
      <c r="GZ739" s="217" t="n">
        <v>24</v>
      </c>
      <c r="HA739" s="217" t="n">
        <v>30</v>
      </c>
      <c r="HB739" s="217" t="n">
        <v>39</v>
      </c>
      <c r="HC739" s="217" t="n">
        <v>89</v>
      </c>
      <c r="HD739" s="217" t="n">
        <v>78</v>
      </c>
      <c r="HE739" s="217" t="n">
        <v>52</v>
      </c>
      <c r="HF739" s="106" t="n">
        <v>7.52299561279253</v>
      </c>
      <c r="HG739" s="107" t="n">
        <v>59.3605042287095</v>
      </c>
      <c r="HH739" s="108" t="n">
        <v>24.6641651031895</v>
      </c>
      <c r="HI739" s="109" t="n">
        <v>0.315962476547842</v>
      </c>
      <c r="HJ739" s="110" t="n">
        <v>0.293470682359625</v>
      </c>
      <c r="HK739" s="218" t="n">
        <v>0.137213434450777</v>
      </c>
      <c r="HL739" s="111" t="n">
        <v>157.460255417571</v>
      </c>
      <c r="HM739" s="112" t="n">
        <v>0.126344804344372</v>
      </c>
      <c r="HN739" s="113" t="n">
        <v>0.314882530980251</v>
      </c>
      <c r="HO739" s="114" t="n">
        <v>0.520754859450927</v>
      </c>
      <c r="HP739" s="115" t="n">
        <v>0.518383408874529</v>
      </c>
      <c r="HQ739" s="116" t="n">
        <v>7.02171325575118</v>
      </c>
      <c r="HR739" s="117" t="n">
        <v>1885.9837295986</v>
      </c>
      <c r="HS739" s="217" t="n">
        <v>20</v>
      </c>
      <c r="HT739" s="217" t="n">
        <v>44</v>
      </c>
      <c r="HU739" s="217" t="n">
        <v>17</v>
      </c>
      <c r="HV739" s="217" t="n">
        <v>38</v>
      </c>
      <c r="HW739" s="217" t="n">
        <v>33</v>
      </c>
      <c r="HX739" s="217" t="n">
        <v>22</v>
      </c>
      <c r="HY739" s="217" t="n">
        <v>34</v>
      </c>
      <c r="HZ739" s="217" t="n">
        <v>22</v>
      </c>
      <c r="IA739" s="217" t="n">
        <v>21</v>
      </c>
      <c r="IB739" s="217" t="n">
        <v>23</v>
      </c>
      <c r="IC739" s="217" t="n">
        <v>51</v>
      </c>
      <c r="ID739" s="217" t="n">
        <v>51</v>
      </c>
      <c r="IE739" s="217" t="n">
        <v>35</v>
      </c>
      <c r="IF739" s="217" t="n">
        <v>24</v>
      </c>
      <c r="IG739" s="217" t="n">
        <v>57</v>
      </c>
      <c r="IH739" s="217" t="n">
        <v>20</v>
      </c>
      <c r="II739" s="217" t="n">
        <v>44</v>
      </c>
      <c r="IJ739" s="217" t="n">
        <v>42</v>
      </c>
      <c r="IK739" s="217" t="n">
        <v>24</v>
      </c>
      <c r="IL739" s="217" t="n">
        <v>44</v>
      </c>
      <c r="IM739" s="217" t="n">
        <v>25</v>
      </c>
      <c r="IN739" s="217" t="n">
        <v>26</v>
      </c>
      <c r="IO739" s="217" t="n">
        <v>27</v>
      </c>
      <c r="IP739" s="217" t="n">
        <v>66</v>
      </c>
      <c r="IQ739" s="217" t="n">
        <v>62</v>
      </c>
      <c r="IR739" s="217" t="n">
        <v>44</v>
      </c>
      <c r="IS739" s="217" t="n">
        <v>17</v>
      </c>
      <c r="IT739" s="217" t="n">
        <v>50</v>
      </c>
      <c r="IU739" s="217" t="n">
        <v>9</v>
      </c>
      <c r="IV739" s="217" t="n">
        <v>19</v>
      </c>
      <c r="IW739" s="217" t="n">
        <v>21</v>
      </c>
      <c r="IX739" s="217" t="n">
        <v>39</v>
      </c>
      <c r="IY739" s="217" t="n">
        <v>28</v>
      </c>
      <c r="IZ739" s="217" t="n">
        <v>17</v>
      </c>
      <c r="JA739" s="217" t="n">
        <v>19</v>
      </c>
      <c r="JB739" s="217" t="n">
        <v>25</v>
      </c>
      <c r="JC739" s="217" t="n">
        <v>45</v>
      </c>
      <c r="JD739" s="217" t="n">
        <v>41</v>
      </c>
      <c r="JE739" s="217" t="n">
        <v>31</v>
      </c>
      <c r="JF739" s="217" t="n">
        <v>23</v>
      </c>
      <c r="JG739" s="217" t="n">
        <v>66</v>
      </c>
      <c r="JH739" s="217" t="n">
        <v>15</v>
      </c>
      <c r="JI739" s="217" t="n">
        <v>27</v>
      </c>
      <c r="JJ739" s="217" t="n">
        <v>26</v>
      </c>
      <c r="JK739" s="217" t="n">
        <v>43</v>
      </c>
      <c r="JL739" s="217" t="n">
        <v>37</v>
      </c>
      <c r="JM739" s="217" t="n">
        <v>20</v>
      </c>
      <c r="JN739" s="217" t="n">
        <v>26</v>
      </c>
      <c r="JO739" s="217" t="n">
        <v>34</v>
      </c>
      <c r="JP739" s="217" t="n">
        <v>63</v>
      </c>
      <c r="JQ739" s="217" t="n">
        <v>54</v>
      </c>
      <c r="JR739" s="217" t="n">
        <v>42</v>
      </c>
      <c r="JS739" s="118" t="n">
        <v>1858.4</v>
      </c>
      <c r="JT739" s="119" t="n">
        <v>76.6</v>
      </c>
      <c r="JU739" s="120" t="n">
        <v>138.7</v>
      </c>
      <c r="JV739" s="121" t="n">
        <v>455.1</v>
      </c>
      <c r="JW739" s="122" t="n">
        <v>152.4</v>
      </c>
      <c r="JX739" s="123" t="n">
        <v>3539.5</v>
      </c>
      <c r="JY739" s="124" t="n">
        <v>1305.7</v>
      </c>
      <c r="JZ739" s="125" t="n">
        <v>626.7</v>
      </c>
      <c r="KA739" s="126" t="n">
        <v>334.5</v>
      </c>
      <c r="KB739" s="127" t="n">
        <v>50.6</v>
      </c>
      <c r="KC739" s="128" t="n">
        <v>20.9</v>
      </c>
      <c r="KD739" s="129" t="n">
        <v>0</v>
      </c>
      <c r="KE739" s="130" t="n">
        <v>39</v>
      </c>
      <c r="KF739" s="131" t="n">
        <v>234</v>
      </c>
      <c r="KG739" s="132" t="n">
        <v>9761.7</v>
      </c>
      <c r="KH739" s="133" t="n">
        <v>11014.8</v>
      </c>
      <c r="KI739" s="134" t="n">
        <v>8560.3</v>
      </c>
      <c r="KJ739" s="135" t="n">
        <v>5033.5</v>
      </c>
      <c r="KK739" s="136" t="n">
        <v>5341.8</v>
      </c>
      <c r="KL739" s="137" t="n">
        <v>549.6</v>
      </c>
      <c r="KM739" s="138" t="n">
        <v>6693.9</v>
      </c>
      <c r="KN739" s="139" t="n">
        <v>10915</v>
      </c>
      <c r="KO739" s="140" t="n">
        <v>372</v>
      </c>
      <c r="KP739" s="141" t="n">
        <v>1</v>
      </c>
      <c r="KQ739" s="142" t="n">
        <v>417.2</v>
      </c>
      <c r="KR739" s="143" t="n">
        <v>40</v>
      </c>
      <c r="KS739" s="144" t="n">
        <v>42.6</v>
      </c>
      <c r="KT739" s="145" t="n">
        <v>34</v>
      </c>
      <c r="KU739" s="146" t="n">
        <v>0</v>
      </c>
      <c r="KV739" s="147" t="n">
        <v>0</v>
      </c>
      <c r="KW739" s="148" t="n">
        <v>1921.3</v>
      </c>
      <c r="KX739" s="149" t="n">
        <v>9146.1</v>
      </c>
      <c r="KY739" s="150" t="n">
        <v>5288</v>
      </c>
      <c r="KZ739" s="151" t="n">
        <v>5779.4</v>
      </c>
      <c r="LA739" s="152" t="n">
        <v>4294.7</v>
      </c>
      <c r="LB739" s="153" t="n">
        <v>5033.5</v>
      </c>
      <c r="LC739" s="154" t="n">
        <v>11527.6</v>
      </c>
      <c r="LD739" t="n">
        <v>2553.5</v>
      </c>
      <c r="LE739" s="155" t="n">
        <v>77.5872599803593</v>
      </c>
      <c r="LF739" s="156" t="n">
        <v>40014.5113059469</v>
      </c>
      <c r="LG739" s="157" t="n">
        <v>0.0820303963444919</v>
      </c>
      <c r="LH739" s="218" t="n">
        <v>0.556135770234987</v>
      </c>
      <c r="LI739" s="218" t="n">
        <v>0.443864229765013</v>
      </c>
      <c r="LJ739" s="218" t="n">
        <v>0</v>
      </c>
      <c r="LK739" s="218" t="n">
        <v>0</v>
      </c>
      <c r="LL739" s="218" t="n">
        <v>0.173599942172507</v>
      </c>
      <c r="LM739" s="218" t="n">
        <v>0.826400057827493</v>
      </c>
      <c r="LN739" s="218" t="n">
        <v>0.477799663877695</v>
      </c>
      <c r="LO739" s="218" t="n">
        <v>0.522200336122305</v>
      </c>
      <c r="LP739" s="158" t="n">
        <v>19</v>
      </c>
      <c r="LQ739" s="159" t="n">
        <v>170</v>
      </c>
      <c r="LR739" s="160" t="n">
        <v>1</v>
      </c>
      <c r="LS739" s="161" t="n">
        <v>412.9</v>
      </c>
      <c r="LT739" s="162" t="n">
        <v>3.67697801036783</v>
      </c>
      <c r="LU739" s="163" t="n">
        <v>9.73426184976974</v>
      </c>
      <c r="LV739" s="164" t="n">
        <v>0.716365138997053</v>
      </c>
      <c r="LW739" s="165" t="n">
        <v>4.44146386178173</v>
      </c>
      <c r="LX739" s="166" t="n">
        <v>6.35585951828032</v>
      </c>
      <c r="LY739" s="167" t="n">
        <v>3.57203619102152</v>
      </c>
      <c r="LZ739" s="168" t="n">
        <v>7.03594430493167</v>
      </c>
      <c r="MA739" s="169" t="n">
        <v>4.0841462534987</v>
      </c>
      <c r="MB739" s="170" t="n">
        <v>3.76346073941574</v>
      </c>
      <c r="MC739" s="171" t="n">
        <v>3.91329074261705</v>
      </c>
      <c r="MD739" s="172" t="n">
        <v>12.7095334965242</v>
      </c>
      <c r="ME739" s="173" t="n">
        <v>11.8480605427311</v>
      </c>
      <c r="MF739" s="174" t="n">
        <v>7.35110036303596</v>
      </c>
      <c r="MG739" s="175" t="n">
        <v>2.36033017585249</v>
      </c>
      <c r="MH739" s="176" t="n">
        <v>6.26624070755309</v>
      </c>
      <c r="MI739" s="177" t="n">
        <v>0.461741569876094</v>
      </c>
      <c r="MJ739" s="178" t="n">
        <v>2.86279773323178</v>
      </c>
      <c r="MK739" s="179" t="n">
        <v>4.10209281694221</v>
      </c>
      <c r="ML739" s="180" t="n">
        <v>2.32017988941479</v>
      </c>
      <c r="MM739" s="181" t="n">
        <v>4.52923398413093</v>
      </c>
      <c r="MN739" s="182" t="n">
        <v>2.63298323539213</v>
      </c>
      <c r="MO739" s="183" t="n">
        <v>2.41587908701853</v>
      </c>
      <c r="MP739" s="184" t="n">
        <v>2.50422729942544</v>
      </c>
      <c r="MQ739" s="185" t="n">
        <v>8.18855142882569</v>
      </c>
      <c r="MR739" s="186" t="n">
        <v>7.4256454997868</v>
      </c>
      <c r="MS739" s="187" t="n">
        <v>4.65963278311846</v>
      </c>
      <c r="MT739" s="188" t="n">
        <v>3.94377745184202</v>
      </c>
      <c r="MU739" s="189" t="n">
        <v>12.7420427643681</v>
      </c>
      <c r="MV739" s="190" t="n">
        <v>0.143273027799411</v>
      </c>
      <c r="MW739" s="191" t="n">
        <v>1.57600330579352</v>
      </c>
      <c r="MX739" s="192" t="n">
        <v>4.02776241893313</v>
      </c>
      <c r="MY739" s="193" t="n">
        <v>6.80701641966136</v>
      </c>
      <c r="MZ739" s="194" t="n">
        <v>6.39158031074647</v>
      </c>
      <c r="NA739" s="195" t="n">
        <v>3.48928675513261</v>
      </c>
      <c r="NB739" s="196" t="n">
        <v>4.22970678527206</v>
      </c>
      <c r="NC739" s="197" t="n">
        <v>5.54967359920698</v>
      </c>
      <c r="ND739" s="198" t="n">
        <v>12.8061478484579</v>
      </c>
      <c r="NE739" s="199" t="n">
        <v>10.3931916977959</v>
      </c>
      <c r="NF739" s="200" t="n">
        <v>7.48735697997831</v>
      </c>
      <c r="NG739" s="201" t="n">
        <v>2.51594400651058</v>
      </c>
      <c r="NH739" s="202" t="n">
        <v>8.20485845857043</v>
      </c>
      <c r="NI739" s="203" t="n">
        <v>0.0923483139752188</v>
      </c>
      <c r="NJ739" s="204" t="n">
        <v>1.01583145372741</v>
      </c>
      <c r="NK739" s="205" t="n">
        <v>2.60318846881366</v>
      </c>
      <c r="NL739" s="206" t="n">
        <v>4.41521067542801</v>
      </c>
      <c r="NM739" s="207" t="n">
        <v>4.11210788279788</v>
      </c>
      <c r="NN739" s="208" t="n">
        <v>2.25105545954992</v>
      </c>
      <c r="NO739" s="209" t="n">
        <v>2.71143663233787</v>
      </c>
      <c r="NP739" s="210" t="n">
        <v>3.53674452969193</v>
      </c>
      <c r="NQ739" s="211" t="n">
        <v>8.25094154533948</v>
      </c>
      <c r="NR739" s="212" t="n">
        <v>6.536778137437</v>
      </c>
      <c r="NS739" s="213" t="n">
        <v>4.76428374302342</v>
      </c>
      <c r="NT739" s="216" t="n">
        <v>0.0465931482613087</v>
      </c>
      <c r="NU739" s="216" t="n">
        <v>0.781325356766826</v>
      </c>
      <c r="NV739" t="n">
        <v>1</v>
      </c>
      <c r="NW739" t="n">
        <v>1</v>
      </c>
      <c r="NX739" t="n">
        <v>1</v>
      </c>
      <c r="NY739" s="218" t="n">
        <v>0.221511849821298</v>
      </c>
      <c r="NZ739" s="214" t="n">
        <v>0.85322340319857</v>
      </c>
      <c r="OA739" t="n">
        <v>0.0000916170407695831</v>
      </c>
      <c r="OB739" t="n">
        <v>0.0340815391662849</v>
      </c>
      <c r="OC739" t="n">
        <v>0.0382226294090701</v>
      </c>
      <c r="OD739" t="n">
        <v>0.00366468163078333</v>
      </c>
    </row>
    <row r="740">
      <c r="A740" s="1" t="s">
        <v>3957</v>
      </c>
      <c r="B740" s="1" t="s">
        <v>4947</v>
      </c>
      <c r="C740" s="1"/>
      <c r="D740" t="n">
        <v>744</v>
      </c>
      <c r="E740" s="219" t="n">
        <v>5808.5</v>
      </c>
      <c r="F740" t="n">
        <v>-72.654914</v>
      </c>
      <c r="G740" t="n">
        <v>41.923221</v>
      </c>
      <c r="H740" t="s">
        <v>422</v>
      </c>
      <c r="I740" t="s">
        <v>423</v>
      </c>
      <c r="J740" s="20" t="n">
        <v>0.659505103599362</v>
      </c>
      <c r="K740" s="21" t="n">
        <v>0.860817211957803</v>
      </c>
      <c r="L740" s="22" t="n">
        <v>0.797285630150243</v>
      </c>
      <c r="M740" s="23" t="n">
        <v>1.05332677997574</v>
      </c>
      <c r="N740" s="24" t="n">
        <v>1.66796908030125</v>
      </c>
      <c r="O740" s="25" t="n">
        <v>0.401959307065662</v>
      </c>
      <c r="P740" s="26" t="n">
        <v>0.936358383886858</v>
      </c>
      <c r="Q740" s="27" t="n">
        <v>0.904119298298864</v>
      </c>
      <c r="R740" s="28" t="n">
        <v>0.942344334875897</v>
      </c>
      <c r="S740" s="29" t="n">
        <v>0.550766215359684</v>
      </c>
      <c r="T740" s="30" t="n">
        <v>0.282267540485361</v>
      </c>
      <c r="U740" s="31" t="n">
        <v>0.444610166749002</v>
      </c>
      <c r="V740" s="32" t="n">
        <v>1.49218962017608</v>
      </c>
      <c r="W740" s="33" t="n">
        <v>0</v>
      </c>
      <c r="X740" s="34" t="n">
        <v>0</v>
      </c>
      <c r="Y740" s="35" t="n">
        <v>0</v>
      </c>
      <c r="Z740" s="36" t="n">
        <v>1.13710072884187</v>
      </c>
      <c r="AA740" s="37" t="n">
        <v>1.29390154544775</v>
      </c>
      <c r="AB740" s="38" t="n">
        <v>0.861460668046322</v>
      </c>
      <c r="AC740" s="39" t="n">
        <v>1.04599871576105</v>
      </c>
      <c r="AD740" s="40" t="n">
        <v>0.79242004212144</v>
      </c>
      <c r="AE740" s="41" t="n">
        <v>0.979864786969349</v>
      </c>
      <c r="AF740" s="42" t="n">
        <v>0.771916485927846</v>
      </c>
      <c r="AG740" s="43" t="n">
        <v>1.73919615571955</v>
      </c>
      <c r="AH740" s="44" t="n">
        <v>0.203120713389157</v>
      </c>
      <c r="AI740" s="45" t="n">
        <v>0.398784771686531</v>
      </c>
      <c r="AJ740" s="46" t="n">
        <v>2.141464918127</v>
      </c>
      <c r="AK740" s="47" t="n">
        <v>1.53773268648597</v>
      </c>
      <c r="AL740" s="48" t="n">
        <v>0.00021995484165602</v>
      </c>
      <c r="AM740" s="49" t="n">
        <v>0.34042743666736</v>
      </c>
      <c r="AN740" s="50" t="n">
        <v>0.619843321751821</v>
      </c>
      <c r="AO740" s="51" t="n">
        <v>0.809573369365773</v>
      </c>
      <c r="AP740" s="52" t="n">
        <v>1.02853225695441</v>
      </c>
      <c r="AQ740" s="53" t="n">
        <v>1.07705111645532</v>
      </c>
      <c r="AR740" s="54" t="n">
        <v>1.00783998473695</v>
      </c>
      <c r="AS740" s="55" t="n">
        <v>1.56897596498039</v>
      </c>
      <c r="AT740" s="56" t="n">
        <v>0.507421963775146</v>
      </c>
      <c r="AU740" s="57" t="n">
        <v>1.03094954892488</v>
      </c>
      <c r="AV740" s="58" t="n">
        <v>1.02787807468558</v>
      </c>
      <c r="AW740" s="59" t="n">
        <v>0.903605310412332</v>
      </c>
      <c r="AX740" s="60" t="n">
        <v>0.630644747534992</v>
      </c>
      <c r="AY740" s="61" t="n">
        <v>0.301619069358441</v>
      </c>
      <c r="AZ740" s="62" t="n">
        <v>0.563479651401613</v>
      </c>
      <c r="BA740" s="63" t="n">
        <v>1.72939417535645</v>
      </c>
      <c r="BB740" s="64" t="n">
        <v>0</v>
      </c>
      <c r="BC740" s="65" t="n">
        <v>0</v>
      </c>
      <c r="BD740" s="66" t="n">
        <v>0</v>
      </c>
      <c r="BE740" s="67" t="n">
        <v>1.20794312763175</v>
      </c>
      <c r="BF740" s="68" t="n">
        <v>1.19339954023845</v>
      </c>
      <c r="BG740" s="69" t="n">
        <v>0.958263428690833</v>
      </c>
      <c r="BH740" s="70" t="n">
        <v>0.924539075410483</v>
      </c>
      <c r="BI740" s="71" t="n">
        <v>0.962223806129722</v>
      </c>
      <c r="BJ740" s="72" t="n">
        <v>1.2662185399406</v>
      </c>
      <c r="BK740" s="73" t="n">
        <v>1.10367626391227</v>
      </c>
      <c r="BL740" s="74" t="n">
        <v>1.19827904707661</v>
      </c>
      <c r="BM740" s="75" t="n">
        <v>0.187298675842023</v>
      </c>
      <c r="BN740" s="76" t="n">
        <v>0.399783217546898</v>
      </c>
      <c r="BO740" s="77" t="n">
        <v>3.43697371843638</v>
      </c>
      <c r="BP740" s="78" t="n">
        <v>0.942089624877949</v>
      </c>
      <c r="BQ740" s="79" t="n">
        <v>0.0120820384136365</v>
      </c>
      <c r="BR740" s="80" t="n">
        <v>0.295190411950746</v>
      </c>
      <c r="BS740" s="81" t="n">
        <v>0.798707632356277</v>
      </c>
      <c r="BT740" s="218" t="n">
        <v>0.229646208143238</v>
      </c>
      <c r="BU740" s="218" t="n">
        <v>0.124362415047184</v>
      </c>
      <c r="BV740" s="218" t="n">
        <v>0.244916932082293</v>
      </c>
      <c r="BW740" s="218" t="n">
        <v>0.0508888801292917</v>
      </c>
      <c r="BX740" s="218" t="n">
        <v>0.0968450534061891</v>
      </c>
      <c r="BY740" s="218" t="n">
        <v>0.0464708145013944</v>
      </c>
      <c r="BZ740" s="218" t="n">
        <v>0.182690395116753</v>
      </c>
      <c r="CA740" s="218" t="n">
        <v>0.0500645605578032</v>
      </c>
      <c r="CB740" s="218" t="n">
        <v>0.162813118705346</v>
      </c>
      <c r="CC740" s="218" t="n">
        <v>0.214375484204184</v>
      </c>
      <c r="CD740" s="218" t="n">
        <v>0.0497718860290953</v>
      </c>
      <c r="CE740" s="218" t="n">
        <v>0.0554187828182835</v>
      </c>
      <c r="CF740" s="218" t="n">
        <v>0.0740294396143583</v>
      </c>
      <c r="CG740" s="218" t="n">
        <v>0</v>
      </c>
      <c r="CH740" s="218" t="n">
        <v>0</v>
      </c>
      <c r="CI740" s="218" t="n">
        <v>0</v>
      </c>
      <c r="CJ740" s="218" t="n">
        <v>0.0351553757424464</v>
      </c>
      <c r="CK740" s="218" t="n">
        <v>0.785624515795816</v>
      </c>
      <c r="CL740" s="217" t="n">
        <v>38</v>
      </c>
      <c r="CM740" s="217" t="n">
        <v>48</v>
      </c>
      <c r="CN740" s="217" t="n">
        <v>45</v>
      </c>
      <c r="CO740" s="217" t="n">
        <v>75</v>
      </c>
      <c r="CP740" s="217" t="n">
        <v>80</v>
      </c>
      <c r="CQ740" s="217" t="n">
        <v>34</v>
      </c>
      <c r="CR740" s="217" t="n">
        <v>39</v>
      </c>
      <c r="CS740" s="217" t="n">
        <v>51</v>
      </c>
      <c r="CT740" s="217" t="n">
        <v>53</v>
      </c>
      <c r="CU740" s="217" t="n">
        <v>40</v>
      </c>
      <c r="CV740" s="217" t="n">
        <v>43</v>
      </c>
      <c r="CW740" s="217" t="n">
        <v>61</v>
      </c>
      <c r="CX740" s="217" t="n">
        <v>81</v>
      </c>
      <c r="CY740" s="217" t="n">
        <v>0</v>
      </c>
      <c r="CZ740" s="217" t="n">
        <v>0</v>
      </c>
      <c r="DA740" s="217" t="n">
        <v>0</v>
      </c>
      <c r="DB740" s="217" t="n">
        <v>69</v>
      </c>
      <c r="DC740" s="217" t="n">
        <v>60</v>
      </c>
      <c r="DD740" s="218" t="n">
        <v>0.348209902986201</v>
      </c>
      <c r="DE740" s="218" t="n">
        <v>0.144470177082473</v>
      </c>
      <c r="DF740" s="218" t="n">
        <v>0.307188443915815</v>
      </c>
      <c r="DG740" s="218" t="n">
        <v>0.0483125285492727</v>
      </c>
      <c r="DH740" s="218" t="n">
        <v>0.0580616598652403</v>
      </c>
      <c r="DI740" s="218" t="n">
        <v>0.115610743885085</v>
      </c>
      <c r="DJ740" s="218" t="n">
        <v>0.19510734165523</v>
      </c>
      <c r="DK740" s="218" t="n">
        <v>0.0553738435314915</v>
      </c>
      <c r="DL740" s="218" t="n">
        <v>0.172774550320597</v>
      </c>
      <c r="DM740" s="218" t="n">
        <v>0.389231362101946</v>
      </c>
      <c r="DN740" s="218" t="n">
        <v>0.176328762221516</v>
      </c>
      <c r="DO740" s="218" t="n">
        <v>0.12464578402133</v>
      </c>
      <c r="DP740" s="218" t="n">
        <v>0.0496112817120539</v>
      </c>
      <c r="DQ740" s="218" t="n">
        <v>0.00631390396999697</v>
      </c>
      <c r="DR740" s="218" t="n">
        <v>0.00151036084130344</v>
      </c>
      <c r="DS740" s="218" t="n">
        <v>0.00349835025686016</v>
      </c>
      <c r="DT740" s="218" t="n">
        <v>0.030916676817411</v>
      </c>
      <c r="DU740" s="218" t="n">
        <v>0.607174880159797</v>
      </c>
      <c r="DV740" s="218" t="n">
        <v>0.165015713810677</v>
      </c>
      <c r="DW740" s="218" t="n">
        <v>0.0983509922326982</v>
      </c>
      <c r="DX740" s="218" t="n">
        <v>0.0428065739258661</v>
      </c>
      <c r="DY740" s="218" t="n">
        <v>0.00117754280293856</v>
      </c>
      <c r="DZ740" s="218" t="n">
        <v>0.000193012818434493</v>
      </c>
      <c r="EA740" s="218" t="n">
        <v>0.00504461903296818</v>
      </c>
      <c r="EB740" s="218" t="n">
        <v>0.0291035024234715</v>
      </c>
      <c r="EC740" s="218" t="n">
        <v>0.658308042953364</v>
      </c>
      <c r="ED740" s="217" t="n">
        <v>54</v>
      </c>
      <c r="EE740" s="217" t="n">
        <v>65</v>
      </c>
      <c r="EF740" s="217" t="n">
        <v>65</v>
      </c>
      <c r="EG740" s="217" t="n">
        <v>71</v>
      </c>
      <c r="EH740" s="217" t="n">
        <v>79</v>
      </c>
      <c r="EI740" s="217" t="n">
        <v>43</v>
      </c>
      <c r="EJ740" s="217" t="n">
        <v>60</v>
      </c>
      <c r="EK740" s="217" t="n">
        <v>60</v>
      </c>
      <c r="EL740" s="217" t="n">
        <v>48</v>
      </c>
      <c r="EM740" s="217" t="n">
        <v>45</v>
      </c>
      <c r="EN740" s="217" t="n">
        <v>35</v>
      </c>
      <c r="EO740" s="217" t="n">
        <v>61</v>
      </c>
      <c r="EP740" s="217" t="n">
        <v>80</v>
      </c>
      <c r="EQ740" s="217" t="n">
        <v>0</v>
      </c>
      <c r="ER740" s="217" t="n">
        <v>0</v>
      </c>
      <c r="ES740" s="217" t="n">
        <v>0</v>
      </c>
      <c r="ET740" s="217" t="n">
        <v>71</v>
      </c>
      <c r="EU740" s="217" t="n">
        <v>54</v>
      </c>
      <c r="EV740" s="218" t="n">
        <v>0.283663243917158</v>
      </c>
      <c r="EW740" s="218" t="n">
        <v>0.120912508291605</v>
      </c>
      <c r="EX740" s="218" t="n">
        <v>0.227395829539028</v>
      </c>
      <c r="EY740" s="218" t="n">
        <v>0.0504930156572165</v>
      </c>
      <c r="EZ740" s="218" t="n">
        <v>0.0617250076277614</v>
      </c>
      <c r="FA740" s="218" t="n">
        <v>0.091582189615243</v>
      </c>
      <c r="FB740" s="218" t="n">
        <v>0.177205950870506</v>
      </c>
      <c r="FC740" s="218" t="n">
        <v>0.048706711224595</v>
      </c>
      <c r="FD740" s="218" t="n">
        <v>0.180181675372239</v>
      </c>
      <c r="FE740" s="218" t="n">
        <v>0.339930658333579</v>
      </c>
      <c r="FF740" s="82" t="n">
        <v>6.962233576663</v>
      </c>
      <c r="FG740" s="83" t="n">
        <v>64.4602433168944</v>
      </c>
      <c r="FH740" s="84" t="n">
        <v>20</v>
      </c>
      <c r="FI740" s="85" t="n">
        <v>0.3</v>
      </c>
      <c r="FJ740" s="86" t="n">
        <v>0.201649147513089</v>
      </c>
      <c r="FK740" s="218" t="n">
        <v>0.527186944079202</v>
      </c>
      <c r="FL740" s="87" t="n">
        <v>43.0798404479879</v>
      </c>
      <c r="FM740" s="88" t="n">
        <v>0.0536702299557251</v>
      </c>
      <c r="FN740" s="89" t="n">
        <v>0.912557271570682</v>
      </c>
      <c r="FO740" s="90" t="n">
        <v>2.97274783524203</v>
      </c>
      <c r="FP740" s="91" t="n">
        <v>0.0047979040725933</v>
      </c>
      <c r="FQ740" s="92" t="n">
        <v>1.34323500005646</v>
      </c>
      <c r="FR740" s="93" t="n">
        <v>2858.56404311492</v>
      </c>
      <c r="FS740" s="217" t="n">
        <v>19</v>
      </c>
      <c r="FT740" s="217" t="n">
        <v>72</v>
      </c>
      <c r="FU740" s="217" t="n">
        <v>51</v>
      </c>
      <c r="FV740" s="217" t="n">
        <v>69</v>
      </c>
      <c r="FW740" s="217" t="n">
        <v>46</v>
      </c>
      <c r="FX740" s="217" t="n">
        <v>75</v>
      </c>
      <c r="FY740" s="217" t="n">
        <v>37</v>
      </c>
      <c r="FZ740" s="217" t="n">
        <v>46</v>
      </c>
      <c r="GA740" s="217" t="n">
        <v>86</v>
      </c>
      <c r="GB740" s="217" t="n">
        <v>81</v>
      </c>
      <c r="GC740" s="217" t="n">
        <v>61</v>
      </c>
      <c r="GD740" s="217" t="n">
        <v>52</v>
      </c>
      <c r="GE740" s="217" t="n">
        <v>78</v>
      </c>
      <c r="GF740" s="94" t="n">
        <v>8.08189373573191</v>
      </c>
      <c r="GG740" s="95" t="n">
        <v>61.6255472837694</v>
      </c>
      <c r="GH740" s="96" t="n">
        <v>25.2391395180474</v>
      </c>
      <c r="GI740" s="97" t="n">
        <v>0.306164691281415</v>
      </c>
      <c r="GJ740" s="98" t="n">
        <v>0.261231818712494</v>
      </c>
      <c r="GK740" s="218" t="n">
        <v>0.303121038041331</v>
      </c>
      <c r="GL740" s="99" t="n">
        <v>212.089844158098</v>
      </c>
      <c r="GM740" s="100" t="n">
        <v>0.134584451980812</v>
      </c>
      <c r="GN740" s="101" t="n">
        <v>0.426136923302407</v>
      </c>
      <c r="GO740" s="102" t="n">
        <v>1.9332019546488</v>
      </c>
      <c r="GP740" s="103" t="n">
        <v>21.813132352397</v>
      </c>
      <c r="GQ740" s="104" t="n">
        <v>3.94573073547232</v>
      </c>
      <c r="GR740" s="105" t="n">
        <v>4611.7525877926</v>
      </c>
      <c r="GS740" s="217" t="n">
        <v>26</v>
      </c>
      <c r="GT740" s="217" t="n">
        <v>10</v>
      </c>
      <c r="GU740" s="217" t="n">
        <v>0</v>
      </c>
      <c r="GV740" s="217" t="n">
        <v>96</v>
      </c>
      <c r="GW740" s="217" t="n">
        <v>67</v>
      </c>
      <c r="GX740" s="217" t="n">
        <v>63</v>
      </c>
      <c r="GY740" s="217" t="n">
        <v>35</v>
      </c>
      <c r="GZ740" s="217" t="n">
        <v>19</v>
      </c>
      <c r="HA740" s="217" t="n">
        <v>94</v>
      </c>
      <c r="HB740" s="217" t="n">
        <v>55</v>
      </c>
      <c r="HC740" s="217" t="n">
        <v>67</v>
      </c>
      <c r="HD740" s="217" t="n">
        <v>45</v>
      </c>
      <c r="HE740" s="217" t="n">
        <v>58</v>
      </c>
      <c r="HF740" s="106" t="n">
        <v>7.26546935655753</v>
      </c>
      <c r="HG740" s="107" t="n">
        <v>69.7214915316315</v>
      </c>
      <c r="HH740" s="108" t="n">
        <v>20.7851851851852</v>
      </c>
      <c r="HI740" s="109" t="n">
        <v>0.236925925925926</v>
      </c>
      <c r="HJ740" s="110" t="n">
        <v>0.182706790121852</v>
      </c>
      <c r="HK740" s="218" t="n">
        <v>0.439953402644698</v>
      </c>
      <c r="HL740" s="111" t="n">
        <v>230.006113253697</v>
      </c>
      <c r="HM740" s="112" t="n">
        <v>0.134248331595933</v>
      </c>
      <c r="HN740" s="113" t="n">
        <v>0.26551185616451</v>
      </c>
      <c r="HO740" s="114" t="n">
        <v>3.15548304188909</v>
      </c>
      <c r="HP740" s="115" t="n">
        <v>0.397110479898664</v>
      </c>
      <c r="HQ740" s="116" t="n">
        <v>4.55040186156379</v>
      </c>
      <c r="HR740" s="117" t="n">
        <v>3578.98676225472</v>
      </c>
      <c r="HS740" s="217" t="n">
        <v>23</v>
      </c>
      <c r="HT740" s="217" t="n">
        <v>60</v>
      </c>
      <c r="HU740" s="217" t="n">
        <v>27</v>
      </c>
      <c r="HV740" s="217" t="n">
        <v>47</v>
      </c>
      <c r="HW740" s="217" t="n">
        <v>47</v>
      </c>
      <c r="HX740" s="217" t="n">
        <v>60</v>
      </c>
      <c r="HY740" s="217" t="n">
        <v>38</v>
      </c>
      <c r="HZ740" s="217" t="n">
        <v>47</v>
      </c>
      <c r="IA740" s="217" t="n">
        <v>64</v>
      </c>
      <c r="IB740" s="217" t="n">
        <v>61</v>
      </c>
      <c r="IC740" s="217" t="n">
        <v>41</v>
      </c>
      <c r="ID740" s="217" t="n">
        <v>40</v>
      </c>
      <c r="IE740" s="217" t="n">
        <v>64</v>
      </c>
      <c r="IF740" s="217" t="n">
        <v>24</v>
      </c>
      <c r="IG740" s="217" t="n">
        <v>71</v>
      </c>
      <c r="IH740" s="217" t="n">
        <v>29</v>
      </c>
      <c r="II740" s="217" t="n">
        <v>51</v>
      </c>
      <c r="IJ740" s="217" t="n">
        <v>54</v>
      </c>
      <c r="IK740" s="217" t="n">
        <v>66</v>
      </c>
      <c r="IL740" s="217" t="n">
        <v>43</v>
      </c>
      <c r="IM740" s="217" t="n">
        <v>54</v>
      </c>
      <c r="IN740" s="217" t="n">
        <v>74</v>
      </c>
      <c r="IO740" s="217" t="n">
        <v>73</v>
      </c>
      <c r="IP740" s="217" t="n">
        <v>44</v>
      </c>
      <c r="IQ740" s="217" t="n">
        <v>45</v>
      </c>
      <c r="IR740" s="217" t="n">
        <v>74</v>
      </c>
      <c r="IS740" s="217" t="n">
        <v>38</v>
      </c>
      <c r="IT740" s="217" t="n">
        <v>17</v>
      </c>
      <c r="IU740" s="217" t="n">
        <v>0</v>
      </c>
      <c r="IV740" s="217" t="n">
        <v>77</v>
      </c>
      <c r="IW740" s="217" t="n">
        <v>63</v>
      </c>
      <c r="IX740" s="217" t="n">
        <v>61</v>
      </c>
      <c r="IY740" s="217" t="n">
        <v>45</v>
      </c>
      <c r="IZ740" s="217" t="n">
        <v>28</v>
      </c>
      <c r="JA740" s="217" t="n">
        <v>71</v>
      </c>
      <c r="JB740" s="217" t="n">
        <v>57</v>
      </c>
      <c r="JC740" s="217" t="n">
        <v>48</v>
      </c>
      <c r="JD740" s="217" t="n">
        <v>44</v>
      </c>
      <c r="JE740" s="217" t="n">
        <v>62</v>
      </c>
      <c r="JF740" s="217" t="n">
        <v>38</v>
      </c>
      <c r="JG740" s="217" t="n">
        <v>16</v>
      </c>
      <c r="JH740" s="217" t="n">
        <v>0</v>
      </c>
      <c r="JI740" s="217" t="n">
        <v>83</v>
      </c>
      <c r="JJ740" s="217" t="n">
        <v>72</v>
      </c>
      <c r="JK740" s="217" t="n">
        <v>66</v>
      </c>
      <c r="JL740" s="217" t="n">
        <v>47</v>
      </c>
      <c r="JM740" s="217" t="n">
        <v>27</v>
      </c>
      <c r="JN740" s="217" t="n">
        <v>84</v>
      </c>
      <c r="JO740" s="217" t="n">
        <v>64</v>
      </c>
      <c r="JP740" s="217" t="n">
        <v>51</v>
      </c>
      <c r="JQ740" s="217" t="n">
        <v>48</v>
      </c>
      <c r="JR740" s="217" t="n">
        <v>69</v>
      </c>
      <c r="JS740" s="118" t="n">
        <v>1422.6</v>
      </c>
      <c r="JT740" s="119" t="n">
        <v>129.1</v>
      </c>
      <c r="JU740" s="120" t="n">
        <v>352.7</v>
      </c>
      <c r="JV740" s="121" t="n">
        <v>193.3</v>
      </c>
      <c r="JW740" s="122" t="n">
        <v>290.8</v>
      </c>
      <c r="JX740" s="123" t="n">
        <v>945.7</v>
      </c>
      <c r="JY740" s="124" t="n">
        <v>1245.2</v>
      </c>
      <c r="JZ740" s="125" t="n">
        <v>289.1</v>
      </c>
      <c r="KA740" s="126" t="n">
        <v>321.9</v>
      </c>
      <c r="KB740" s="127" t="n">
        <v>430</v>
      </c>
      <c r="KC740" s="128" t="n">
        <v>0</v>
      </c>
      <c r="KD740" s="129" t="n">
        <v>0</v>
      </c>
      <c r="KE740" s="130" t="n">
        <v>0</v>
      </c>
      <c r="KF740" s="131" t="n">
        <v>204.2</v>
      </c>
      <c r="KG740" s="132" t="n">
        <v>4563.3</v>
      </c>
      <c r="KH740" s="133" t="n">
        <v>5808.5</v>
      </c>
      <c r="KI740" s="134" t="n">
        <v>4159.6</v>
      </c>
      <c r="KJ740" s="135" t="n">
        <v>2536.9</v>
      </c>
      <c r="KK740" s="136" t="n">
        <v>3641.9</v>
      </c>
      <c r="KL740" s="137" t="n">
        <v>1363.2</v>
      </c>
      <c r="KM740" s="138" t="n">
        <v>2585.8</v>
      </c>
      <c r="KN740" s="139" t="n">
        <v>5517.7</v>
      </c>
      <c r="KO740" s="140" t="n">
        <v>200.1</v>
      </c>
      <c r="KP740" s="141" t="n">
        <v>24</v>
      </c>
      <c r="KQ740" s="142" t="n">
        <v>396.9</v>
      </c>
      <c r="KR740" s="143" t="n">
        <v>206.9</v>
      </c>
      <c r="KS740" s="144" t="n">
        <v>0</v>
      </c>
      <c r="KT740" s="145" t="n">
        <v>86.7</v>
      </c>
      <c r="KU740" s="146" t="n">
        <v>42.4</v>
      </c>
      <c r="KV740" s="147" t="n">
        <v>0</v>
      </c>
      <c r="KW740" s="148" t="n">
        <v>1028.7</v>
      </c>
      <c r="KX740" s="149" t="n">
        <v>4779.8</v>
      </c>
      <c r="KY740" s="150" t="n">
        <v>2768.2</v>
      </c>
      <c r="KZ740" s="151" t="n">
        <v>3040.3</v>
      </c>
      <c r="LA740" s="152" t="n">
        <v>2111.6</v>
      </c>
      <c r="LB740" s="153" t="n">
        <v>2536.9</v>
      </c>
      <c r="LC740" s="154" t="n">
        <v>5901.4</v>
      </c>
      <c r="LD740" t="n">
        <v>620.4</v>
      </c>
      <c r="LE740" s="155" t="n">
        <v>79.6876864921667</v>
      </c>
      <c r="LF740" s="156" t="n">
        <v>40734.3424316721</v>
      </c>
      <c r="LG740" s="157" t="n">
        <v>0.0670503370255036</v>
      </c>
      <c r="LH740" s="218" t="n">
        <v>0</v>
      </c>
      <c r="LI740" s="218" t="n">
        <v>0.67157242447715</v>
      </c>
      <c r="LJ740" s="218" t="n">
        <v>0.328427575522851</v>
      </c>
      <c r="LK740" s="218" t="n">
        <v>0</v>
      </c>
      <c r="LL740" s="218" t="n">
        <v>0.177102522165792</v>
      </c>
      <c r="LM740" s="218" t="n">
        <v>0.822897477834209</v>
      </c>
      <c r="LN740" s="218" t="n">
        <v>0.476577429628992</v>
      </c>
      <c r="LO740" s="218" t="n">
        <v>0.523422570371008</v>
      </c>
      <c r="LP740" s="158" t="n">
        <v>6</v>
      </c>
      <c r="LQ740" s="159" t="n">
        <v>88</v>
      </c>
      <c r="LR740" s="160" t="n">
        <v>1</v>
      </c>
      <c r="LS740" s="161" t="n">
        <v>170.1</v>
      </c>
      <c r="LT740" s="162" t="n">
        <v>4.36327334436693</v>
      </c>
      <c r="LU740" s="163" t="n">
        <v>16.4964990307568</v>
      </c>
      <c r="LV740" s="164" t="n">
        <v>1.14822982746498</v>
      </c>
      <c r="LW740" s="165" t="n">
        <v>7.11902493028288</v>
      </c>
      <c r="LX740" s="166" t="n">
        <v>10.6809119810132</v>
      </c>
      <c r="LY740" s="167" t="n">
        <v>16.1176924788137</v>
      </c>
      <c r="LZ740" s="168" t="n">
        <v>8.16508049685623</v>
      </c>
      <c r="MA740" s="169" t="n">
        <v>10.5601213606852</v>
      </c>
      <c r="MB740" s="170" t="n">
        <v>19.4392989396159</v>
      </c>
      <c r="MC740" s="171" t="n">
        <v>18.5978733956698</v>
      </c>
      <c r="MD740" s="172" t="n">
        <v>9.27715902145968</v>
      </c>
      <c r="ME740" s="173" t="n">
        <v>7.4447795226432</v>
      </c>
      <c r="MF740" s="174" t="n">
        <v>17.966101816549</v>
      </c>
      <c r="MG740" s="175" t="n">
        <v>2.34861952317077</v>
      </c>
      <c r="MH740" s="176" t="n">
        <v>8.87128498327315</v>
      </c>
      <c r="MI740" s="177" t="n">
        <v>0.618057769255466</v>
      </c>
      <c r="MJ740" s="178" t="n">
        <v>3.83195816938389</v>
      </c>
      <c r="MK740" s="179" t="n">
        <v>5.67463253880242</v>
      </c>
      <c r="ML740" s="180" t="n">
        <v>8.68285816780176</v>
      </c>
      <c r="MM740" s="181" t="n">
        <v>4.39612264602133</v>
      </c>
      <c r="MN740" s="182" t="n">
        <v>5.66635232953785</v>
      </c>
      <c r="MO740" s="183" t="n">
        <v>10.5049212253436</v>
      </c>
      <c r="MP740" s="184" t="n">
        <v>10.0018078501498</v>
      </c>
      <c r="MQ740" s="185" t="n">
        <v>4.78651976672354</v>
      </c>
      <c r="MR740" s="186" t="n">
        <v>4.56145851426005</v>
      </c>
      <c r="MS740" s="187" t="n">
        <v>9.68202412059159</v>
      </c>
      <c r="MT740" s="188" t="n">
        <v>5.93278461807894</v>
      </c>
      <c r="MU740" s="189" t="n">
        <v>2.258449170191</v>
      </c>
      <c r="MV740" s="190" t="n">
        <v>0</v>
      </c>
      <c r="MW740" s="191" t="n">
        <v>15.3862796880307</v>
      </c>
      <c r="MX740" s="192" t="n">
        <v>15.7742998207165</v>
      </c>
      <c r="MY740" s="193" t="n">
        <v>13.159644068586</v>
      </c>
      <c r="MZ740" s="194" t="n">
        <v>7.58614818933802</v>
      </c>
      <c r="NA740" s="195" t="n">
        <v>4.48184382066371</v>
      </c>
      <c r="NB740" s="196" t="n">
        <v>21.1460384110107</v>
      </c>
      <c r="NC740" s="197" t="n">
        <v>12.8869085803978</v>
      </c>
      <c r="ND740" s="198" t="n">
        <v>9.26309827339536</v>
      </c>
      <c r="NE740" s="199" t="n">
        <v>6.63383120514575</v>
      </c>
      <c r="NF740" s="200" t="n">
        <v>13.2491498997768</v>
      </c>
      <c r="NG740" s="201" t="n">
        <v>3.18515350612286</v>
      </c>
      <c r="NH740" s="202" t="n">
        <v>1.20736864450537</v>
      </c>
      <c r="NI740" s="203" t="n">
        <v>0</v>
      </c>
      <c r="NJ740" s="204" t="n">
        <v>8.28197410802325</v>
      </c>
      <c r="NK740" s="205" t="n">
        <v>8.32509399716749</v>
      </c>
      <c r="NL740" s="206" t="n">
        <v>7.09385813145916</v>
      </c>
      <c r="NM740" s="207" t="n">
        <v>4.08416005392156</v>
      </c>
      <c r="NN740" s="208" t="n">
        <v>2.37994955804985</v>
      </c>
      <c r="NO740" s="209" t="n">
        <v>11.416060498815</v>
      </c>
      <c r="NP740" s="210" t="n">
        <v>6.91806572980607</v>
      </c>
      <c r="NQ740" s="211" t="n">
        <v>4.74816730165717</v>
      </c>
      <c r="NR740" s="212" t="n">
        <v>4.06550558268572</v>
      </c>
      <c r="NS740" s="213" t="n">
        <v>7.15399861643732</v>
      </c>
      <c r="NT740" s="216" t="n">
        <v>0.108</v>
      </c>
      <c r="NU740" s="216" t="n">
        <v>0.63919041945026</v>
      </c>
      <c r="NV740" t="n">
        <v>1</v>
      </c>
      <c r="NW740" t="n">
        <v>1</v>
      </c>
      <c r="NX740" t="n">
        <v>1</v>
      </c>
      <c r="NY740" s="218" t="n">
        <v>0.105127596841427</v>
      </c>
      <c r="NZ740" s="214" t="n">
        <v>0.832354448342465</v>
      </c>
      <c r="OA740" t="n">
        <v>0.00434963843630498</v>
      </c>
      <c r="OB740" t="n">
        <v>0.0362651104626928</v>
      </c>
      <c r="OC740" t="n">
        <v>0.0719321456403936</v>
      </c>
      <c r="OD740" t="n">
        <v>0.0374975080196459</v>
      </c>
    </row>
    <row r="741">
      <c r="A741" s="1" t="s">
        <v>3958</v>
      </c>
      <c r="B741" s="1" t="s">
        <v>4948</v>
      </c>
      <c r="C741" s="1"/>
      <c r="D741" t="n">
        <v>745</v>
      </c>
      <c r="E741" s="219" t="n">
        <v>125.8</v>
      </c>
      <c r="F741" t="n">
        <v>-78.893302</v>
      </c>
      <c r="G741" t="n">
        <v>42.090568</v>
      </c>
      <c r="H741" t="s">
        <v>418</v>
      </c>
      <c r="I741" t="s">
        <v>419</v>
      </c>
      <c r="J741" s="20" t="n">
        <v>1.82970791775393</v>
      </c>
      <c r="K741" s="21" t="n">
        <v>1.26724031496455</v>
      </c>
      <c r="L741" s="22" t="n">
        <v>1.41547372215099</v>
      </c>
      <c r="M741" s="23" t="n">
        <v>0</v>
      </c>
      <c r="N741" s="24" t="n">
        <v>1.96170096004786</v>
      </c>
      <c r="O741" s="25" t="n">
        <v>1.06021993644307</v>
      </c>
      <c r="P741" s="26" t="n">
        <v>1.25111931682893</v>
      </c>
      <c r="Q741" s="27" t="n">
        <v>0.78954589370612</v>
      </c>
      <c r="R741" s="28" t="n">
        <v>0.837357617670552</v>
      </c>
      <c r="S741" s="29" t="n">
        <v>2.15662905071153</v>
      </c>
      <c r="T741" s="30" t="n">
        <v>0</v>
      </c>
      <c r="U741" s="31" t="n">
        <v>0.293359121847162</v>
      </c>
      <c r="V741" s="32" t="n">
        <v>1.24977983858808</v>
      </c>
      <c r="W741" s="33" t="n">
        <v>117.337626464525</v>
      </c>
      <c r="X741" s="34" t="n">
        <v>0</v>
      </c>
      <c r="Y741" s="35" t="n">
        <v>0</v>
      </c>
      <c r="Z741" s="36" t="n">
        <v>0</v>
      </c>
      <c r="AA741" s="37" t="n">
        <v>0.264458136016209</v>
      </c>
      <c r="AB741" s="38" t="n">
        <v>0.828076672353565</v>
      </c>
      <c r="AC741" s="39" t="n">
        <v>0.899245239069793</v>
      </c>
      <c r="AD741" s="40" t="n">
        <v>0.39621002106072</v>
      </c>
      <c r="AE741" s="41" t="n">
        <v>0.653243191312899</v>
      </c>
      <c r="AF741" s="42" t="n">
        <v>0.302983267467542</v>
      </c>
      <c r="AG741" s="43" t="n">
        <v>0.337694161335157</v>
      </c>
      <c r="AH741" s="44" t="n">
        <v>0.0837161253075591</v>
      </c>
      <c r="AI741" s="45" t="n">
        <v>0.605681568712124</v>
      </c>
      <c r="AJ741" s="46" t="n">
        <v>0.0964458270395737</v>
      </c>
      <c r="AK741" s="47" t="n">
        <v>0.0212723465859887</v>
      </c>
      <c r="AL741" s="48" t="n">
        <v>0.0000358917732378756</v>
      </c>
      <c r="AM741" s="49" t="n">
        <v>0.00232245244654361</v>
      </c>
      <c r="AN741" s="50" t="n">
        <v>0.0825072464440522</v>
      </c>
      <c r="AO741" s="51" t="n">
        <v>1.83357473669372</v>
      </c>
      <c r="AP741" s="52" t="n">
        <v>1.30774320109396</v>
      </c>
      <c r="AQ741" s="53" t="n">
        <v>1.57255737090582</v>
      </c>
      <c r="AR741" s="54" t="n">
        <v>0</v>
      </c>
      <c r="AS741" s="55" t="n">
        <v>1.8517467917509</v>
      </c>
      <c r="AT741" s="56" t="n">
        <v>1.00971020433247</v>
      </c>
      <c r="AU741" s="57" t="n">
        <v>1.41882755670884</v>
      </c>
      <c r="AV741" s="58" t="n">
        <v>0.820341740899084</v>
      </c>
      <c r="AW741" s="59" t="n">
        <v>0.852241138166992</v>
      </c>
      <c r="AX741" s="60" t="n">
        <v>2.0060505423721</v>
      </c>
      <c r="AY741" s="61" t="n">
        <v>0</v>
      </c>
      <c r="AZ741" s="62" t="n">
        <v>0.270089457115168</v>
      </c>
      <c r="BA741" s="63" t="n">
        <v>0.763198997266191</v>
      </c>
      <c r="BB741" s="64" t="n">
        <v>320.245495018567</v>
      </c>
      <c r="BC741" s="65" t="n">
        <v>0</v>
      </c>
      <c r="BD741" s="66" t="n">
        <v>0</v>
      </c>
      <c r="BE741" s="67" t="n">
        <v>0</v>
      </c>
      <c r="BF741" s="68" t="n">
        <v>0.281954702030046</v>
      </c>
      <c r="BG741" s="69" t="n">
        <v>0.868453018066344</v>
      </c>
      <c r="BH741" s="70" t="n">
        <v>0.885580088109951</v>
      </c>
      <c r="BI741" s="71" t="n">
        <v>0.400355071014203</v>
      </c>
      <c r="BJ741" s="72" t="n">
        <v>0.61044283889662</v>
      </c>
      <c r="BK741" s="73" t="n">
        <v>0.15073182930202</v>
      </c>
      <c r="BL741" s="74" t="n">
        <v>0.186318045498071</v>
      </c>
      <c r="BM741" s="75" t="n">
        <v>0.041499533516852</v>
      </c>
      <c r="BN741" s="76" t="n">
        <v>0.335530088483794</v>
      </c>
      <c r="BO741" s="77" t="n">
        <v>0.197705448351365</v>
      </c>
      <c r="BP741" s="78" t="n">
        <v>0.00953594749262436</v>
      </c>
      <c r="BQ741" s="79" t="n">
        <v>0.000155830602533447</v>
      </c>
      <c r="BR741" s="80" t="n">
        <v>0.00119369051122081</v>
      </c>
      <c r="BS741" s="81" t="n">
        <v>0.8424820965064</v>
      </c>
      <c r="BT741" s="218" t="n">
        <v>0.637122416534181</v>
      </c>
      <c r="BU741" s="218" t="n">
        <v>0.183078432708976</v>
      </c>
      <c r="BV741" s="218" t="n">
        <v>0.434817170111288</v>
      </c>
      <c r="BW741" s="218" t="n">
        <v>0</v>
      </c>
      <c r="BX741" s="218" t="n">
        <v>0.113899613899614</v>
      </c>
      <c r="BY741" s="218" t="n">
        <v>0.122572815533981</v>
      </c>
      <c r="BZ741" s="218" t="n">
        <v>0.244102564</v>
      </c>
      <c r="CA741" s="218" t="n">
        <v>0.0437201907790143</v>
      </c>
      <c r="CB741" s="218" t="n">
        <v>0.144674085850556</v>
      </c>
      <c r="CC741" s="218" t="n">
        <v>0.839427662957075</v>
      </c>
      <c r="CD741" s="218" t="n">
        <v>0</v>
      </c>
      <c r="CE741" s="218" t="n">
        <v>0.0365659777424483</v>
      </c>
      <c r="CF741" s="218" t="n">
        <v>0.0620031796502385</v>
      </c>
      <c r="CG741" s="218" t="n">
        <v>0.740858505564388</v>
      </c>
      <c r="CH741" s="218" t="n">
        <v>0</v>
      </c>
      <c r="CI741" s="218" t="n">
        <v>0</v>
      </c>
      <c r="CJ741" s="218" t="n">
        <v>0</v>
      </c>
      <c r="CK741" s="218" t="n">
        <v>0.160572337042925</v>
      </c>
      <c r="CL741" s="217" t="n">
        <v>85</v>
      </c>
      <c r="CM741" s="217" t="n">
        <v>73</v>
      </c>
      <c r="CN741" s="217" t="n">
        <v>74</v>
      </c>
      <c r="CO741" s="217" t="n">
        <v>0</v>
      </c>
      <c r="CP741" s="217" t="n">
        <v>85</v>
      </c>
      <c r="CQ741" s="217" t="n">
        <v>65</v>
      </c>
      <c r="CR741" s="217" t="n">
        <v>88</v>
      </c>
      <c r="CS741" s="217" t="n">
        <v>45</v>
      </c>
      <c r="CT741" s="217" t="n">
        <v>45</v>
      </c>
      <c r="CU741" s="217" t="n">
        <v>85</v>
      </c>
      <c r="CV741" s="217" t="n">
        <v>0</v>
      </c>
      <c r="CW741" s="217" t="n">
        <v>56</v>
      </c>
      <c r="CX741" s="217" t="n">
        <v>78</v>
      </c>
      <c r="CY741" s="217" t="n">
        <v>99</v>
      </c>
      <c r="CZ741" s="217" t="n">
        <v>0</v>
      </c>
      <c r="DA741" s="217" t="n">
        <v>0</v>
      </c>
      <c r="DB741" s="217" t="n">
        <v>0</v>
      </c>
      <c r="DC741" s="217" t="n">
        <v>14</v>
      </c>
      <c r="DD741" s="218" t="n">
        <v>0.348209902986201</v>
      </c>
      <c r="DE741" s="218" t="n">
        <v>0.144470177082473</v>
      </c>
      <c r="DF741" s="218" t="n">
        <v>0.307188443915815</v>
      </c>
      <c r="DG741" s="218" t="n">
        <v>0.0483125285492727</v>
      </c>
      <c r="DH741" s="218" t="n">
        <v>0.0580616598652403</v>
      </c>
      <c r="DI741" s="218" t="n">
        <v>0.115610743885085</v>
      </c>
      <c r="DJ741" s="218" t="n">
        <v>0.19510734165523</v>
      </c>
      <c r="DK741" s="218" t="n">
        <v>0.0553738435314915</v>
      </c>
      <c r="DL741" s="218" t="n">
        <v>0.172774550320597</v>
      </c>
      <c r="DM741" s="218" t="n">
        <v>0.389231362101946</v>
      </c>
      <c r="DN741" s="218" t="n">
        <v>0.176328762221516</v>
      </c>
      <c r="DO741" s="218" t="n">
        <v>0.12464578402133</v>
      </c>
      <c r="DP741" s="218" t="n">
        <v>0.0496112817120539</v>
      </c>
      <c r="DQ741" s="218" t="n">
        <v>0.00631390396999697</v>
      </c>
      <c r="DR741" s="218" t="n">
        <v>0.00151036084130344</v>
      </c>
      <c r="DS741" s="218" t="n">
        <v>0.00349835025686016</v>
      </c>
      <c r="DT741" s="218" t="n">
        <v>0.030916676817411</v>
      </c>
      <c r="DU741" s="218" t="n">
        <v>0.607174880159797</v>
      </c>
      <c r="DV741" s="218" t="n">
        <v>0.177171418509408</v>
      </c>
      <c r="DW741" s="218" t="n">
        <v>0.135384691179768</v>
      </c>
      <c r="DX741" s="218" t="n">
        <v>0.0812411702220998</v>
      </c>
      <c r="DY741" s="218" t="n">
        <v>0.00231340804816454</v>
      </c>
      <c r="DZ741" s="218" t="n">
        <v>0.000261505519209347</v>
      </c>
      <c r="EA741" s="218" t="n">
        <v>0.00675001090481563</v>
      </c>
      <c r="EB741" s="218" t="n">
        <v>0.027380866192258</v>
      </c>
      <c r="EC741" s="218" t="n">
        <v>0.56949692942455</v>
      </c>
      <c r="ED741" s="217" t="n">
        <v>84</v>
      </c>
      <c r="EE741" s="217" t="n">
        <v>74</v>
      </c>
      <c r="EF741" s="217" t="n">
        <v>78</v>
      </c>
      <c r="EG741" s="217" t="n">
        <v>0</v>
      </c>
      <c r="EH741" s="217" t="n">
        <v>83</v>
      </c>
      <c r="EI741" s="217" t="n">
        <v>63</v>
      </c>
      <c r="EJ741" s="217" t="n">
        <v>96</v>
      </c>
      <c r="EK741" s="217" t="n">
        <v>48</v>
      </c>
      <c r="EL741" s="217" t="n">
        <v>44</v>
      </c>
      <c r="EM741" s="217" t="n">
        <v>79</v>
      </c>
      <c r="EN741" s="217" t="n">
        <v>0</v>
      </c>
      <c r="EO741" s="217" t="n">
        <v>54</v>
      </c>
      <c r="EP741" s="217" t="n">
        <v>67</v>
      </c>
      <c r="EQ741" s="217" t="n">
        <v>99</v>
      </c>
      <c r="ER741" s="217" t="n">
        <v>0</v>
      </c>
      <c r="ES741" s="217" t="n">
        <v>0</v>
      </c>
      <c r="ET741" s="217" t="n">
        <v>0</v>
      </c>
      <c r="EU741" s="217" t="n">
        <v>20</v>
      </c>
      <c r="EV741" s="218" t="n">
        <v>0.347475564417424</v>
      </c>
      <c r="EW741" s="218" t="n">
        <v>0.13999570600392</v>
      </c>
      <c r="EX741" s="218" t="n">
        <v>0.276503215816428</v>
      </c>
      <c r="EY741" s="218" t="n">
        <v>0.0719198253552582</v>
      </c>
      <c r="EZ741" s="218" t="n">
        <v>0.0615092810782825</v>
      </c>
      <c r="FA741" s="218" t="n">
        <v>0.121394054460423</v>
      </c>
      <c r="FB741" s="218" t="n">
        <v>0.172045265716596</v>
      </c>
      <c r="FC741" s="218" t="n">
        <v>0.053295094713939</v>
      </c>
      <c r="FD741" s="218" t="n">
        <v>0.169757219373055</v>
      </c>
      <c r="FE741" s="218" t="n">
        <v>0.418447913064281</v>
      </c>
      <c r="FF741" s="82" t="n">
        <v>6.692427671</v>
      </c>
      <c r="FG741" s="83" t="n">
        <v>55.41648</v>
      </c>
      <c r="FH741" s="84" t="n">
        <v>10</v>
      </c>
      <c r="FI741" s="85" t="n">
        <v>0.2</v>
      </c>
      <c r="FJ741" s="86" t="n">
        <v>0.07914887</v>
      </c>
      <c r="FK741" s="218" t="n">
        <v>0.102362204724409</v>
      </c>
      <c r="FL741" s="87" t="n">
        <v>17.75533997</v>
      </c>
      <c r="FM741" s="88" t="n">
        <v>0.081515322</v>
      </c>
      <c r="FN741" s="89" t="n">
        <v>0.041099128</v>
      </c>
      <c r="FO741" s="90" t="n">
        <v>0.041123742</v>
      </c>
      <c r="FP741" s="91" t="n">
        <v>0.000782912</v>
      </c>
      <c r="FQ741" s="92" t="n">
        <v>0.009163772</v>
      </c>
      <c r="FR741" s="93" t="n">
        <v>380.5030073</v>
      </c>
      <c r="FS741" s="217" t="n">
        <v>15</v>
      </c>
      <c r="FT741" s="217" t="n">
        <v>10</v>
      </c>
      <c r="FU741" s="217" t="n">
        <v>0</v>
      </c>
      <c r="FV741" s="217" t="n">
        <v>30</v>
      </c>
      <c r="FW741" s="217" t="n">
        <v>10</v>
      </c>
      <c r="FX741" s="217" t="n">
        <v>35</v>
      </c>
      <c r="FY741" s="217" t="n">
        <v>22</v>
      </c>
      <c r="FZ741" s="217" t="n">
        <v>60</v>
      </c>
      <c r="GA741" s="217" t="n">
        <v>7</v>
      </c>
      <c r="GB741" s="217" t="n">
        <v>7</v>
      </c>
      <c r="GC741" s="217" t="n">
        <v>46</v>
      </c>
      <c r="GD741" s="217" t="n">
        <v>22</v>
      </c>
      <c r="GE741" s="217" t="n">
        <v>42</v>
      </c>
      <c r="GF741" s="94" t="n">
        <v>8.08189373573191</v>
      </c>
      <c r="GG741" s="95" t="n">
        <v>61.6255472837694</v>
      </c>
      <c r="GH741" s="96" t="n">
        <v>25.2391395180474</v>
      </c>
      <c r="GI741" s="97" t="n">
        <v>0.306164691281415</v>
      </c>
      <c r="GJ741" s="98" t="n">
        <v>0.261231818712494</v>
      </c>
      <c r="GK741" s="218" t="n">
        <v>0.303121038041331</v>
      </c>
      <c r="GL741" s="99" t="n">
        <v>212.089844158098</v>
      </c>
      <c r="GM741" s="100" t="n">
        <v>0.134584451980812</v>
      </c>
      <c r="GN741" s="101" t="n">
        <v>0.426136923302407</v>
      </c>
      <c r="GO741" s="102" t="n">
        <v>1.9332019546488</v>
      </c>
      <c r="GP741" s="103" t="n">
        <v>21.813132352397</v>
      </c>
      <c r="GQ741" s="104" t="n">
        <v>3.94573073547232</v>
      </c>
      <c r="GR741" s="105" t="n">
        <v>4611.7525877926</v>
      </c>
      <c r="GS741" s="217" t="n">
        <v>16</v>
      </c>
      <c r="GT741" s="217" t="n">
        <v>19</v>
      </c>
      <c r="GU741" s="217" t="n">
        <v>0</v>
      </c>
      <c r="GV741" s="217" t="n">
        <v>40</v>
      </c>
      <c r="GW741" s="217" t="n">
        <v>9</v>
      </c>
      <c r="GX741" s="217" t="n">
        <v>9</v>
      </c>
      <c r="GY741" s="217" t="n">
        <v>14</v>
      </c>
      <c r="GZ741" s="217" t="n">
        <v>32</v>
      </c>
      <c r="HA741" s="217" t="n">
        <v>7</v>
      </c>
      <c r="HB741" s="217" t="n">
        <v>1</v>
      </c>
      <c r="HC741" s="217" t="n">
        <v>41</v>
      </c>
      <c r="HD741" s="217" t="n">
        <v>0</v>
      </c>
      <c r="HE741" s="217" t="n">
        <v>70</v>
      </c>
      <c r="HF741" s="106" t="n">
        <v>7.70614821041332</v>
      </c>
      <c r="HG741" s="107" t="n">
        <v>62.57647472435</v>
      </c>
      <c r="HH741" s="108" t="n">
        <v>24.9778277434264</v>
      </c>
      <c r="HI741" s="109" t="n">
        <v>0.327631003684967</v>
      </c>
      <c r="HJ741" s="110" t="n">
        <v>0.52509725627631</v>
      </c>
      <c r="HK741" s="218" t="n">
        <v>0.549395011367641</v>
      </c>
      <c r="HL741" s="111" t="n">
        <v>427.844326558273</v>
      </c>
      <c r="HM741" s="112" t="n">
        <v>0.242944894654171</v>
      </c>
      <c r="HN741" s="113" t="n">
        <v>0.207880603912129</v>
      </c>
      <c r="HO741" s="114" t="n">
        <v>4.31249669021431</v>
      </c>
      <c r="HP741" s="115" t="n">
        <v>5.0241222665616</v>
      </c>
      <c r="HQ741" s="116" t="n">
        <v>7.67684078398851</v>
      </c>
      <c r="HR741" s="117" t="n">
        <v>451.645214631703</v>
      </c>
      <c r="HS741" s="217" t="n">
        <v>43</v>
      </c>
      <c r="HT741" s="217" t="n">
        <v>32</v>
      </c>
      <c r="HU741" s="217" t="n">
        <v>14</v>
      </c>
      <c r="HV741" s="217" t="n">
        <v>31</v>
      </c>
      <c r="HW741" s="217" t="n">
        <v>33</v>
      </c>
      <c r="HX741" s="217" t="n">
        <v>71</v>
      </c>
      <c r="HY741" s="217" t="n">
        <v>52</v>
      </c>
      <c r="HZ741" s="217" t="n">
        <v>85</v>
      </c>
      <c r="IA741" s="217" t="n">
        <v>25</v>
      </c>
      <c r="IB741" s="217" t="n">
        <v>26</v>
      </c>
      <c r="IC741" s="217" t="n">
        <v>78</v>
      </c>
      <c r="ID741" s="217" t="n">
        <v>56</v>
      </c>
      <c r="IE741" s="217" t="n">
        <v>77</v>
      </c>
      <c r="IF741" s="217" t="n">
        <v>27</v>
      </c>
      <c r="IG741" s="217" t="n">
        <v>17</v>
      </c>
      <c r="IH741" s="217" t="n">
        <v>5</v>
      </c>
      <c r="II741" s="217" t="n">
        <v>25</v>
      </c>
      <c r="IJ741" s="217" t="n">
        <v>18</v>
      </c>
      <c r="IK741" s="217" t="n">
        <v>53</v>
      </c>
      <c r="IL741" s="217" t="n">
        <v>40</v>
      </c>
      <c r="IM741" s="217" t="n">
        <v>78</v>
      </c>
      <c r="IN741" s="217" t="n">
        <v>13</v>
      </c>
      <c r="IO741" s="217" t="n">
        <v>13</v>
      </c>
      <c r="IP741" s="217" t="n">
        <v>67</v>
      </c>
      <c r="IQ741" s="217" t="n">
        <v>41</v>
      </c>
      <c r="IR741" s="217" t="n">
        <v>64</v>
      </c>
      <c r="IS741" s="217" t="n">
        <v>46</v>
      </c>
      <c r="IT741" s="217" t="n">
        <v>49</v>
      </c>
      <c r="IU741" s="217" t="n">
        <v>0</v>
      </c>
      <c r="IV741" s="217" t="n">
        <v>42</v>
      </c>
      <c r="IW741" s="217" t="n">
        <v>34</v>
      </c>
      <c r="IX741" s="217" t="n">
        <v>30</v>
      </c>
      <c r="IY741" s="217" t="n">
        <v>40</v>
      </c>
      <c r="IZ741" s="217" t="n">
        <v>62</v>
      </c>
      <c r="JA741" s="217" t="n">
        <v>21</v>
      </c>
      <c r="JB741" s="217" t="n">
        <v>6</v>
      </c>
      <c r="JC741" s="217" t="n">
        <v>70</v>
      </c>
      <c r="JD741" s="217" t="n">
        <v>0</v>
      </c>
      <c r="JE741" s="217" t="n">
        <v>89</v>
      </c>
      <c r="JF741" s="217" t="n">
        <v>35</v>
      </c>
      <c r="JG741" s="217" t="n">
        <v>37</v>
      </c>
      <c r="JH741" s="217" t="n">
        <v>0</v>
      </c>
      <c r="JI741" s="217" t="n">
        <v>36</v>
      </c>
      <c r="JJ741" s="217" t="n">
        <v>21</v>
      </c>
      <c r="JK741" s="217" t="n">
        <v>18</v>
      </c>
      <c r="JL741" s="217" t="n">
        <v>29</v>
      </c>
      <c r="JM741" s="217" t="n">
        <v>53</v>
      </c>
      <c r="JN741" s="217" t="n">
        <v>13</v>
      </c>
      <c r="JO741" s="217" t="n">
        <v>2</v>
      </c>
      <c r="JP741" s="217" t="n">
        <v>63</v>
      </c>
      <c r="JQ741" s="217" t="n">
        <v>0</v>
      </c>
      <c r="JR741" s="217" t="n">
        <v>80</v>
      </c>
      <c r="JS741" s="118" t="n">
        <v>54.7</v>
      </c>
      <c r="JT741" s="119" t="n">
        <v>0</v>
      </c>
      <c r="JU741" s="120" t="n">
        <v>5.9</v>
      </c>
      <c r="JV741" s="121" t="n">
        <v>10.1</v>
      </c>
      <c r="JW741" s="122" t="n">
        <v>5.5</v>
      </c>
      <c r="JX741" s="123" t="n">
        <v>18.2</v>
      </c>
      <c r="JY741" s="124" t="n">
        <v>105.6</v>
      </c>
      <c r="JZ741" s="125" t="n">
        <v>0</v>
      </c>
      <c r="KA741" s="126" t="n">
        <v>4.6</v>
      </c>
      <c r="KB741" s="127" t="n">
        <v>7.8</v>
      </c>
      <c r="KC741" s="128" t="n">
        <v>93.2</v>
      </c>
      <c r="KD741" s="129" t="n">
        <v>0</v>
      </c>
      <c r="KE741" s="130" t="n">
        <v>0</v>
      </c>
      <c r="KF741" s="131" t="n">
        <v>0</v>
      </c>
      <c r="KG741" s="132" t="n">
        <v>20.2</v>
      </c>
      <c r="KH741" s="133" t="n">
        <v>125.8</v>
      </c>
      <c r="KI741" s="134" t="n">
        <v>82.4</v>
      </c>
      <c r="KJ741" s="135" t="n">
        <v>48.6</v>
      </c>
      <c r="KK741" s="136" t="n">
        <v>51.8</v>
      </c>
      <c r="KL741" s="137" t="n">
        <v>6.5</v>
      </c>
      <c r="KM741" s="138" t="n">
        <v>63.5</v>
      </c>
      <c r="KN741" s="139" t="n">
        <v>120.2</v>
      </c>
      <c r="KO741" s="140" t="n">
        <v>0</v>
      </c>
      <c r="KP741" s="141" t="n">
        <v>0</v>
      </c>
      <c r="KQ741" s="142" t="n">
        <v>0</v>
      </c>
      <c r="KR741" s="143" t="n">
        <v>0</v>
      </c>
      <c r="KS741" s="144" t="n">
        <v>0</v>
      </c>
      <c r="KT741" s="145" t="n">
        <v>0</v>
      </c>
      <c r="KU741" s="146" t="n">
        <v>0</v>
      </c>
      <c r="KV741" s="147" t="n">
        <v>0</v>
      </c>
      <c r="KW741" s="148" t="n">
        <v>28.4</v>
      </c>
      <c r="KX741" s="149" t="n">
        <v>97.4</v>
      </c>
      <c r="KY741" s="150" t="n">
        <v>59</v>
      </c>
      <c r="KZ741" s="151" t="n">
        <v>66.8</v>
      </c>
      <c r="LA741" s="152" t="n">
        <v>39.8</v>
      </c>
      <c r="LB741" s="153" t="n">
        <v>48.6</v>
      </c>
      <c r="LC741" s="154" t="n">
        <v>196.8</v>
      </c>
      <c r="LD741" t="n">
        <v>38.1</v>
      </c>
      <c r="LE741" s="155" t="n">
        <v>73.7</v>
      </c>
      <c r="LF741" s="156" t="n">
        <v>20435</v>
      </c>
      <c r="LG741" s="157" t="n">
        <v>0.275720164609054</v>
      </c>
      <c r="LH741" s="218" t="n">
        <v>0</v>
      </c>
      <c r="LI741" s="218" t="n">
        <v>0</v>
      </c>
      <c r="LJ741" s="218" t="n">
        <v>0</v>
      </c>
      <c r="LK741" s="218" t="n">
        <v>0</v>
      </c>
      <c r="LL741" s="218" t="n">
        <v>0.225755166931638</v>
      </c>
      <c r="LM741" s="218" t="n">
        <v>0.774244833068363</v>
      </c>
      <c r="LN741" s="218" t="n">
        <v>0.468998410174881</v>
      </c>
      <c r="LO741" s="218" t="n">
        <v>0.531001589825119</v>
      </c>
      <c r="LP741" s="158" t="n">
        <v>2</v>
      </c>
      <c r="LQ741" s="159" t="n">
        <v>11</v>
      </c>
      <c r="LR741" s="160" t="n">
        <v>1</v>
      </c>
      <c r="LS741" s="161" t="n">
        <v>13.4</v>
      </c>
      <c r="LT741" s="162" t="n">
        <v>9.559585485</v>
      </c>
      <c r="LU741" s="163" t="n">
        <v>6.37305699</v>
      </c>
      <c r="LV741" s="164" t="n">
        <v>0.637305699</v>
      </c>
      <c r="LW741" s="165" t="n">
        <v>2.549222796</v>
      </c>
      <c r="LX741" s="166" t="n">
        <v>6.37305699</v>
      </c>
      <c r="LY741" s="167" t="n">
        <v>22.305699465</v>
      </c>
      <c r="LZ741" s="168" t="n">
        <v>14.020725378</v>
      </c>
      <c r="MA741" s="169" t="n">
        <v>38.23834194</v>
      </c>
      <c r="MB741" s="170" t="n">
        <v>4.461139893</v>
      </c>
      <c r="MC741" s="171" t="n">
        <v>4.461139893</v>
      </c>
      <c r="MD741" s="172" t="n">
        <v>29.316062154</v>
      </c>
      <c r="ME741" s="173" t="n">
        <v>14.020725378</v>
      </c>
      <c r="MF741" s="174" t="n">
        <v>26.766839358</v>
      </c>
      <c r="MG741" s="175" t="n">
        <v>2.745218745</v>
      </c>
      <c r="MH741" s="176" t="n">
        <v>1.83014583</v>
      </c>
      <c r="MI741" s="177" t="n">
        <v>0.183014583</v>
      </c>
      <c r="MJ741" s="178" t="n">
        <v>0.732058332</v>
      </c>
      <c r="MK741" s="179" t="n">
        <v>1.83014583</v>
      </c>
      <c r="ML741" s="180" t="n">
        <v>6.405510405</v>
      </c>
      <c r="MM741" s="181" t="n">
        <v>4.026320826</v>
      </c>
      <c r="MN741" s="182" t="n">
        <v>10.98087498</v>
      </c>
      <c r="MO741" s="183" t="n">
        <v>1.281102081</v>
      </c>
      <c r="MP741" s="184" t="n">
        <v>1.281102081</v>
      </c>
      <c r="MQ741" s="185" t="n">
        <v>8.418670818</v>
      </c>
      <c r="MR741" s="186" t="n">
        <v>4.026320826</v>
      </c>
      <c r="MS741" s="187" t="n">
        <v>7.686612486</v>
      </c>
      <c r="MT741" s="188" t="n">
        <v>10.196891184</v>
      </c>
      <c r="MU741" s="189" t="n">
        <v>12.108808281</v>
      </c>
      <c r="MV741" s="190" t="n">
        <v>0</v>
      </c>
      <c r="MW741" s="191" t="n">
        <v>3.186528495</v>
      </c>
      <c r="MX741" s="192" t="n">
        <v>5.735751291</v>
      </c>
      <c r="MY741" s="193" t="n">
        <v>5.735751291</v>
      </c>
      <c r="MZ741" s="194" t="n">
        <v>8.922279786</v>
      </c>
      <c r="NA741" s="195" t="n">
        <v>20.393782368</v>
      </c>
      <c r="NB741" s="196" t="n">
        <v>4.461139893</v>
      </c>
      <c r="NC741" s="197" t="n">
        <v>0.637305699</v>
      </c>
      <c r="ND741" s="198" t="n">
        <v>26.129533659</v>
      </c>
      <c r="NE741" s="199" t="n">
        <v>0</v>
      </c>
      <c r="NF741" s="200" t="n">
        <v>44.61139893</v>
      </c>
      <c r="NG741" s="201" t="n">
        <v>2.928233328</v>
      </c>
      <c r="NH741" s="202" t="n">
        <v>3.477277077</v>
      </c>
      <c r="NI741" s="203" t="n">
        <v>0</v>
      </c>
      <c r="NJ741" s="204" t="n">
        <v>0.915072915</v>
      </c>
      <c r="NK741" s="205" t="n">
        <v>1.647131247</v>
      </c>
      <c r="NL741" s="206" t="n">
        <v>1.647131247</v>
      </c>
      <c r="NM741" s="207" t="n">
        <v>2.562204162</v>
      </c>
      <c r="NN741" s="208" t="n">
        <v>5.856466656</v>
      </c>
      <c r="NO741" s="209" t="n">
        <v>1.281102081</v>
      </c>
      <c r="NP741" s="210" t="n">
        <v>0.183014583</v>
      </c>
      <c r="NQ741" s="211" t="n">
        <v>7.503597903</v>
      </c>
      <c r="NR741" s="212" t="n">
        <v>0</v>
      </c>
      <c r="NS741" s="213" t="n">
        <v>12.81102081</v>
      </c>
      <c r="NT741" s="216" t="n">
        <v>0.144</v>
      </c>
      <c r="NU741" s="216" t="n">
        <v>0.542197727673043</v>
      </c>
      <c r="NV741" t="n">
        <v>1</v>
      </c>
      <c r="NW741" t="n">
        <v>1</v>
      </c>
      <c r="NX741" t="n">
        <v>1</v>
      </c>
      <c r="NY741" s="218" t="n">
        <v>0.19359756097561</v>
      </c>
      <c r="NZ741" s="214" t="n">
        <v>0.818930041152263</v>
      </c>
      <c r="OA741" t="n">
        <v>0</v>
      </c>
      <c r="OB741" t="n">
        <v>0</v>
      </c>
      <c r="OC741" t="n">
        <v>0</v>
      </c>
      <c r="OD741" t="n">
        <v>0</v>
      </c>
    </row>
    <row r="742">
      <c r="A742" s="1" t="s">
        <v>3959</v>
      </c>
      <c r="B742" s="1" t="s">
        <v>4949</v>
      </c>
      <c r="C742" s="1"/>
      <c r="D742" t="n">
        <v>746</v>
      </c>
      <c r="E742" s="219" t="n">
        <v>120.1</v>
      </c>
      <c r="F742" t="n">
        <v>-76.037131</v>
      </c>
      <c r="G742" t="n">
        <v>43.76265</v>
      </c>
      <c r="H742" t="s">
        <v>418</v>
      </c>
      <c r="I742" t="s">
        <v>419</v>
      </c>
      <c r="J742" s="20" t="n">
        <v>0.384776553401821</v>
      </c>
      <c r="K742" s="21" t="n">
        <v>0.778079782723635</v>
      </c>
      <c r="L742" s="22" t="n">
        <v>0.660897694067638</v>
      </c>
      <c r="M742" s="23" t="n">
        <v>0</v>
      </c>
      <c r="N742" s="24" t="n">
        <v>1.26156241163825</v>
      </c>
      <c r="O742" s="25" t="n">
        <v>0.759698944482854</v>
      </c>
      <c r="P742" s="26" t="n">
        <v>1.01456314416805</v>
      </c>
      <c r="Q742" s="27" t="n">
        <v>0.902201560168616</v>
      </c>
      <c r="R742" s="28" t="n">
        <v>0.727703005450873</v>
      </c>
      <c r="S742" s="29" t="n">
        <v>0.166856745776892</v>
      </c>
      <c r="T742" s="30" t="n">
        <v>0.151106731606675</v>
      </c>
      <c r="U742" s="31" t="n">
        <v>0.140280948502305</v>
      </c>
      <c r="V742" s="32" t="n">
        <v>0</v>
      </c>
      <c r="W742" s="33" t="n">
        <v>0</v>
      </c>
      <c r="X742" s="34" t="n">
        <v>0</v>
      </c>
      <c r="Y742" s="35" t="n">
        <v>0</v>
      </c>
      <c r="Z742" s="36" t="n">
        <v>0.646361422628838</v>
      </c>
      <c r="AA742" s="37" t="n">
        <v>1.54000791554366</v>
      </c>
      <c r="AB742" s="38" t="n">
        <v>0.735453144814421</v>
      </c>
      <c r="AC742" s="39" t="n">
        <v>0.891485794795844</v>
      </c>
      <c r="AD742" s="40" t="n">
        <v>0.39621002106072</v>
      </c>
      <c r="AE742" s="41" t="n">
        <v>0.32662159565645</v>
      </c>
      <c r="AF742" s="42" t="n">
        <v>0.180097888656432</v>
      </c>
      <c r="AG742" s="43" t="n">
        <v>1.54607172011125</v>
      </c>
      <c r="AH742" s="44" t="n">
        <v>0.0382958122672976</v>
      </c>
      <c r="AI742" s="45" t="n">
        <v>0.184395031312313</v>
      </c>
      <c r="AJ742" s="46" t="n">
        <v>0.0786529690791485</v>
      </c>
      <c r="AK742" s="47" t="n">
        <v>0.0189050757037622</v>
      </c>
      <c r="AL742" s="48" t="n">
        <v>0.0000000745441879603756</v>
      </c>
      <c r="AM742" s="49" t="n">
        <v>0.00254883950199282</v>
      </c>
      <c r="AN742" s="50" t="n">
        <v>0.0111806371219531</v>
      </c>
      <c r="AO742" s="51" t="n">
        <v>0.385589722132111</v>
      </c>
      <c r="AP742" s="52" t="n">
        <v>0.80294837036807</v>
      </c>
      <c r="AQ742" s="53" t="n">
        <v>0.734241493823978</v>
      </c>
      <c r="AR742" s="54" t="n">
        <v>0</v>
      </c>
      <c r="AS742" s="55" t="n">
        <v>1.19085130502646</v>
      </c>
      <c r="AT742" s="56" t="n">
        <v>0.723506274592802</v>
      </c>
      <c r="AU742" s="57" t="n">
        <v>1.15056184298657</v>
      </c>
      <c r="AV742" s="58" t="n">
        <v>0.937391485929345</v>
      </c>
      <c r="AW742" s="59" t="n">
        <v>0.740637482152809</v>
      </c>
      <c r="AX742" s="60" t="n">
        <v>0.155206601364172</v>
      </c>
      <c r="AY742" s="61" t="n">
        <v>0.150388043239203</v>
      </c>
      <c r="AZ742" s="62" t="n">
        <v>0.129153663216677</v>
      </c>
      <c r="BA742" s="63" t="n">
        <v>0</v>
      </c>
      <c r="BB742" s="64" t="n">
        <v>0</v>
      </c>
      <c r="BC742" s="65" t="n">
        <v>0</v>
      </c>
      <c r="BD742" s="66" t="n">
        <v>0</v>
      </c>
      <c r="BE742" s="67" t="n">
        <v>0.729828891107473</v>
      </c>
      <c r="BF742" s="68" t="n">
        <v>1.64189493086502</v>
      </c>
      <c r="BG742" s="69" t="n">
        <v>0.77131324258312</v>
      </c>
      <c r="BH742" s="70" t="n">
        <v>0.877938558252183</v>
      </c>
      <c r="BI742" s="71" t="n">
        <v>0.400355071014203</v>
      </c>
      <c r="BJ742" s="72" t="n">
        <v>0.30522141944831</v>
      </c>
      <c r="BK742" s="73" t="n">
        <v>0.0895973049519104</v>
      </c>
      <c r="BL742" s="74" t="n">
        <v>0.853023516758622</v>
      </c>
      <c r="BM742" s="75" t="n">
        <v>0.0189838975335172</v>
      </c>
      <c r="BN742" s="76" t="n">
        <v>0.102149519431057</v>
      </c>
      <c r="BO742" s="77" t="n">
        <v>0.161231657120619</v>
      </c>
      <c r="BP742" s="78" t="n">
        <v>0.00847474953110755</v>
      </c>
      <c r="BQ742" s="79" t="n">
        <v>0.000000323647027641797</v>
      </c>
      <c r="BR742" s="80" t="n">
        <v>0.00131004857932899</v>
      </c>
      <c r="BS742" s="81" t="n">
        <v>0.114165567374347</v>
      </c>
      <c r="BT742" s="218" t="n">
        <v>0.133983006331413</v>
      </c>
      <c r="BU742" s="218" t="n">
        <v>0.112409323994375</v>
      </c>
      <c r="BV742" s="218" t="n">
        <v>0.203020134228188</v>
      </c>
      <c r="BW742" s="218" t="n">
        <v>0</v>
      </c>
      <c r="BX742" s="218" t="n">
        <v>0.0732484076433121</v>
      </c>
      <c r="BY742" s="218" t="n">
        <v>0.0878293601003764</v>
      </c>
      <c r="BZ742" s="218" t="n">
        <v>0.197948718</v>
      </c>
      <c r="CA742" s="218" t="n">
        <v>0.0499583680266445</v>
      </c>
      <c r="CB742" s="218" t="n">
        <v>0.125728559533722</v>
      </c>
      <c r="CC742" s="218" t="n">
        <v>0.0649458784346378</v>
      </c>
      <c r="CD742" s="218" t="n">
        <v>0.0266444629475437</v>
      </c>
      <c r="CE742" s="218" t="n">
        <v>0.0174854288093256</v>
      </c>
      <c r="CF742" s="218" t="n">
        <v>0</v>
      </c>
      <c r="CG742" s="218" t="n">
        <v>0</v>
      </c>
      <c r="CH742" s="218" t="n">
        <v>0</v>
      </c>
      <c r="CI742" s="218" t="n">
        <v>0</v>
      </c>
      <c r="CJ742" s="218" t="n">
        <v>0.0199833472106578</v>
      </c>
      <c r="CK742" s="218" t="n">
        <v>0.935054121565362</v>
      </c>
      <c r="CL742" s="217" t="n">
        <v>17</v>
      </c>
      <c r="CM742" s="217" t="n">
        <v>42</v>
      </c>
      <c r="CN742" s="217" t="n">
        <v>38</v>
      </c>
      <c r="CO742" s="217" t="n">
        <v>0</v>
      </c>
      <c r="CP742" s="217" t="n">
        <v>71</v>
      </c>
      <c r="CQ742" s="217" t="n">
        <v>53</v>
      </c>
      <c r="CR742" s="217" t="n">
        <v>55</v>
      </c>
      <c r="CS742" s="217" t="n">
        <v>51</v>
      </c>
      <c r="CT742" s="217" t="n">
        <v>37</v>
      </c>
      <c r="CU742" s="217" t="n">
        <v>16</v>
      </c>
      <c r="CV742" s="217" t="n">
        <v>32</v>
      </c>
      <c r="CW742" s="217" t="n">
        <v>46</v>
      </c>
      <c r="CX742" s="217" t="n">
        <v>0</v>
      </c>
      <c r="CY742" s="217" t="n">
        <v>0</v>
      </c>
      <c r="CZ742" s="217" t="n">
        <v>0</v>
      </c>
      <c r="DA742" s="217" t="n">
        <v>0</v>
      </c>
      <c r="DB742" s="217" t="n">
        <v>55</v>
      </c>
      <c r="DC742" s="217" t="n">
        <v>84</v>
      </c>
      <c r="DD742" s="218" t="n">
        <v>0.348209902986201</v>
      </c>
      <c r="DE742" s="218" t="n">
        <v>0.144470177082473</v>
      </c>
      <c r="DF742" s="218" t="n">
        <v>0.307188443915815</v>
      </c>
      <c r="DG742" s="218" t="n">
        <v>0.0483125285492727</v>
      </c>
      <c r="DH742" s="218" t="n">
        <v>0.0580616598652403</v>
      </c>
      <c r="DI742" s="218" t="n">
        <v>0.115610743885085</v>
      </c>
      <c r="DJ742" s="218" t="n">
        <v>0.19510734165523</v>
      </c>
      <c r="DK742" s="218" t="n">
        <v>0.0553738435314915</v>
      </c>
      <c r="DL742" s="218" t="n">
        <v>0.172774550320597</v>
      </c>
      <c r="DM742" s="218" t="n">
        <v>0.389231362101946</v>
      </c>
      <c r="DN742" s="218" t="n">
        <v>0.176328762221516</v>
      </c>
      <c r="DO742" s="218" t="n">
        <v>0.12464578402133</v>
      </c>
      <c r="DP742" s="218" t="n">
        <v>0.0496112817120539</v>
      </c>
      <c r="DQ742" s="218" t="n">
        <v>0.00631390396999697</v>
      </c>
      <c r="DR742" s="218" t="n">
        <v>0.00151036084130344</v>
      </c>
      <c r="DS742" s="218" t="n">
        <v>0.00349835025686016</v>
      </c>
      <c r="DT742" s="218" t="n">
        <v>0.030916676817411</v>
      </c>
      <c r="DU742" s="218" t="n">
        <v>0.607174880159797</v>
      </c>
      <c r="DV742" s="218" t="n">
        <v>0.177171418509408</v>
      </c>
      <c r="DW742" s="218" t="n">
        <v>0.135384691179768</v>
      </c>
      <c r="DX742" s="218" t="n">
        <v>0.0812411702220998</v>
      </c>
      <c r="DY742" s="218" t="n">
        <v>0.00231340804816454</v>
      </c>
      <c r="DZ742" s="218" t="n">
        <v>0.000261505519209347</v>
      </c>
      <c r="EA742" s="218" t="n">
        <v>0.00675001090481563</v>
      </c>
      <c r="EB742" s="218" t="n">
        <v>0.027380866192258</v>
      </c>
      <c r="EC742" s="218" t="n">
        <v>0.56949692942455</v>
      </c>
      <c r="ED742" s="217" t="n">
        <v>20</v>
      </c>
      <c r="EE742" s="217" t="n">
        <v>45</v>
      </c>
      <c r="EF742" s="217" t="n">
        <v>44</v>
      </c>
      <c r="EG742" s="217" t="n">
        <v>0</v>
      </c>
      <c r="EH742" s="217" t="n">
        <v>69</v>
      </c>
      <c r="EI742" s="217" t="n">
        <v>50</v>
      </c>
      <c r="EJ742" s="217" t="n">
        <v>76</v>
      </c>
      <c r="EK742" s="217" t="n">
        <v>54</v>
      </c>
      <c r="EL742" s="217" t="n">
        <v>36</v>
      </c>
      <c r="EM742" s="217" t="n">
        <v>17</v>
      </c>
      <c r="EN742" s="217" t="n">
        <v>27</v>
      </c>
      <c r="EO742" s="217" t="n">
        <v>45</v>
      </c>
      <c r="EP742" s="217" t="n">
        <v>0</v>
      </c>
      <c r="EQ742" s="217" t="n">
        <v>0</v>
      </c>
      <c r="ER742" s="217" t="n">
        <v>0</v>
      </c>
      <c r="ES742" s="217" t="n">
        <v>0</v>
      </c>
      <c r="ET742" s="217" t="n">
        <v>60</v>
      </c>
      <c r="EU742" s="217" t="n">
        <v>84</v>
      </c>
      <c r="EV742" s="218" t="n">
        <v>0.347475564417424</v>
      </c>
      <c r="EW742" s="218" t="n">
        <v>0.13999570600392</v>
      </c>
      <c r="EX742" s="218" t="n">
        <v>0.276503215816428</v>
      </c>
      <c r="EY742" s="218" t="n">
        <v>0.0719198253552582</v>
      </c>
      <c r="EZ742" s="218" t="n">
        <v>0.0615092810782825</v>
      </c>
      <c r="FA742" s="218" t="n">
        <v>0.121394054460423</v>
      </c>
      <c r="FB742" s="218" t="n">
        <v>0.172045265716596</v>
      </c>
      <c r="FC742" s="218" t="n">
        <v>0.053295094713939</v>
      </c>
      <c r="FD742" s="218" t="n">
        <v>0.169757219373055</v>
      </c>
      <c r="FE742" s="218" t="n">
        <v>0.418447913064281</v>
      </c>
      <c r="FF742" s="82" t="n">
        <v>5.943854164</v>
      </c>
      <c r="FG742" s="83" t="n">
        <v>54.9383</v>
      </c>
      <c r="FH742" s="84" t="n">
        <v>10</v>
      </c>
      <c r="FI742" s="85" t="n">
        <v>0.1</v>
      </c>
      <c r="FJ742" s="86" t="n">
        <v>0.047047299</v>
      </c>
      <c r="FK742" s="218" t="n">
        <v>0.468646864686469</v>
      </c>
      <c r="FL742" s="87" t="n">
        <v>8.12215285567891</v>
      </c>
      <c r="FM742" s="88" t="n">
        <v>0.0248167042371524</v>
      </c>
      <c r="FN742" s="89" t="n">
        <v>0.0335169342519877</v>
      </c>
      <c r="FO742" s="90" t="n">
        <v>0.0365473293032966</v>
      </c>
      <c r="FP742" s="91" t="n">
        <v>0.00000162604223808163</v>
      </c>
      <c r="FQ742" s="92" t="n">
        <v>0.010057034362799</v>
      </c>
      <c r="FR742" s="93" t="n">
        <v>51.5623321803371</v>
      </c>
      <c r="FS742" s="217" t="n">
        <v>8</v>
      </c>
      <c r="FT742" s="217" t="n">
        <v>8</v>
      </c>
      <c r="FU742" s="217" t="n">
        <v>4</v>
      </c>
      <c r="FV742" s="217" t="n">
        <v>3</v>
      </c>
      <c r="FW742" s="217" t="n">
        <v>3</v>
      </c>
      <c r="FX742" s="217" t="n">
        <v>71</v>
      </c>
      <c r="FY742" s="217" t="n">
        <v>15</v>
      </c>
      <c r="FZ742" s="217" t="n">
        <v>23</v>
      </c>
      <c r="GA742" s="217" t="n">
        <v>5</v>
      </c>
      <c r="GB742" s="217" t="n">
        <v>6</v>
      </c>
      <c r="GC742" s="217" t="n">
        <v>10</v>
      </c>
      <c r="GD742" s="217" t="n">
        <v>22</v>
      </c>
      <c r="GE742" s="217" t="n">
        <v>18</v>
      </c>
      <c r="GF742" s="94" t="n">
        <v>8.08189373573191</v>
      </c>
      <c r="GG742" s="95" t="n">
        <v>61.6255472837694</v>
      </c>
      <c r="GH742" s="96" t="n">
        <v>25.2391395180474</v>
      </c>
      <c r="GI742" s="97" t="n">
        <v>0.306164691281415</v>
      </c>
      <c r="GJ742" s="98" t="n">
        <v>0.261231818712494</v>
      </c>
      <c r="GK742" s="218" t="n">
        <v>0.303121038041331</v>
      </c>
      <c r="GL742" s="99" t="n">
        <v>212.089844158098</v>
      </c>
      <c r="GM742" s="100" t="n">
        <v>0.134584451980812</v>
      </c>
      <c r="GN742" s="101" t="n">
        <v>0.426136923302407</v>
      </c>
      <c r="GO742" s="102" t="n">
        <v>1.9332019546488</v>
      </c>
      <c r="GP742" s="103" t="n">
        <v>21.813132352397</v>
      </c>
      <c r="GQ742" s="104" t="n">
        <v>3.94573073547232</v>
      </c>
      <c r="GR742" s="105" t="n">
        <v>4611.7525877926</v>
      </c>
      <c r="GS742" s="217" t="n">
        <v>1</v>
      </c>
      <c r="GT742" s="217" t="n">
        <v>16</v>
      </c>
      <c r="GU742" s="217" t="n">
        <v>0</v>
      </c>
      <c r="GV742" s="217" t="n">
        <v>0</v>
      </c>
      <c r="GW742" s="217" t="n">
        <v>1</v>
      </c>
      <c r="GX742" s="217" t="n">
        <v>38</v>
      </c>
      <c r="GY742" s="217" t="n">
        <v>9</v>
      </c>
      <c r="GZ742" s="217" t="n">
        <v>3</v>
      </c>
      <c r="HA742" s="217" t="n">
        <v>4</v>
      </c>
      <c r="HB742" s="217" t="n">
        <v>0</v>
      </c>
      <c r="HC742" s="217" t="n">
        <v>13</v>
      </c>
      <c r="HD742" s="217" t="n">
        <v>0</v>
      </c>
      <c r="HE742" s="217" t="n">
        <v>15</v>
      </c>
      <c r="HF742" s="106" t="n">
        <v>7.70614821041332</v>
      </c>
      <c r="HG742" s="107" t="n">
        <v>62.57647472435</v>
      </c>
      <c r="HH742" s="108" t="n">
        <v>24.9778277434264</v>
      </c>
      <c r="HI742" s="109" t="n">
        <v>0.327631003684967</v>
      </c>
      <c r="HJ742" s="110" t="n">
        <v>0.52509725627631</v>
      </c>
      <c r="HK742" s="218" t="n">
        <v>0.549395011367641</v>
      </c>
      <c r="HL742" s="111" t="n">
        <v>427.844326558273</v>
      </c>
      <c r="HM742" s="112" t="n">
        <v>0.242944894654171</v>
      </c>
      <c r="HN742" s="113" t="n">
        <v>0.207880603912129</v>
      </c>
      <c r="HO742" s="114" t="n">
        <v>4.31249669021431</v>
      </c>
      <c r="HP742" s="115" t="n">
        <v>5.0241222665616</v>
      </c>
      <c r="HQ742" s="116" t="n">
        <v>7.67684078398851</v>
      </c>
      <c r="HR742" s="117" t="n">
        <v>451.645214631703</v>
      </c>
      <c r="HS742" s="217" t="n">
        <v>7</v>
      </c>
      <c r="HT742" s="217" t="n">
        <v>7</v>
      </c>
      <c r="HU742" s="217" t="n">
        <v>2</v>
      </c>
      <c r="HV742" s="217" t="n">
        <v>2</v>
      </c>
      <c r="HW742" s="217" t="n">
        <v>3</v>
      </c>
      <c r="HX742" s="217" t="n">
        <v>42</v>
      </c>
      <c r="HY742" s="217" t="n">
        <v>12</v>
      </c>
      <c r="HZ742" s="217" t="n">
        <v>16</v>
      </c>
      <c r="IA742" s="217" t="n">
        <v>4</v>
      </c>
      <c r="IB742" s="217" t="n">
        <v>5</v>
      </c>
      <c r="IC742" s="217" t="n">
        <v>8</v>
      </c>
      <c r="ID742" s="217" t="n">
        <v>0</v>
      </c>
      <c r="IE742" s="217" t="n">
        <v>12</v>
      </c>
      <c r="IF742" s="217" t="n">
        <v>10</v>
      </c>
      <c r="IG742" s="217" t="n">
        <v>9</v>
      </c>
      <c r="IH742" s="217" t="n">
        <v>2</v>
      </c>
      <c r="II742" s="217" t="n">
        <v>2</v>
      </c>
      <c r="IJ742" s="217" t="n">
        <v>3</v>
      </c>
      <c r="IK742" s="217" t="n">
        <v>63</v>
      </c>
      <c r="IL742" s="217" t="n">
        <v>16</v>
      </c>
      <c r="IM742" s="217" t="n">
        <v>24</v>
      </c>
      <c r="IN742" s="217" t="n">
        <v>5</v>
      </c>
      <c r="IO742" s="217" t="n">
        <v>5</v>
      </c>
      <c r="IP742" s="217" t="n">
        <v>11</v>
      </c>
      <c r="IQ742" s="217" t="n">
        <v>0</v>
      </c>
      <c r="IR742" s="217" t="n">
        <v>19</v>
      </c>
      <c r="IS742" s="217" t="n">
        <v>4</v>
      </c>
      <c r="IT742" s="217" t="n">
        <v>17</v>
      </c>
      <c r="IU742" s="217" t="n">
        <v>0</v>
      </c>
      <c r="IV742" s="217" t="n">
        <v>0</v>
      </c>
      <c r="IW742" s="217" t="n">
        <v>4</v>
      </c>
      <c r="IX742" s="217" t="n">
        <v>28</v>
      </c>
      <c r="IY742" s="217" t="n">
        <v>11</v>
      </c>
      <c r="IZ742" s="217" t="n">
        <v>4</v>
      </c>
      <c r="JA742" s="217" t="n">
        <v>5</v>
      </c>
      <c r="JB742" s="217" t="n">
        <v>2</v>
      </c>
      <c r="JC742" s="217" t="n">
        <v>11</v>
      </c>
      <c r="JD742" s="217" t="n">
        <v>0</v>
      </c>
      <c r="JE742" s="217" t="n">
        <v>15</v>
      </c>
      <c r="JF742" s="217" t="n">
        <v>3</v>
      </c>
      <c r="JG742" s="217" t="n">
        <v>21</v>
      </c>
      <c r="JH742" s="217" t="n">
        <v>0</v>
      </c>
      <c r="JI742" s="217" t="n">
        <v>0</v>
      </c>
      <c r="JJ742" s="217" t="n">
        <v>3</v>
      </c>
      <c r="JK742" s="217" t="n">
        <v>42</v>
      </c>
      <c r="JL742" s="217" t="n">
        <v>13</v>
      </c>
      <c r="JM742" s="217" t="n">
        <v>3</v>
      </c>
      <c r="JN742" s="217" t="n">
        <v>5</v>
      </c>
      <c r="JO742" s="217" t="n">
        <v>0</v>
      </c>
      <c r="JP742" s="217" t="n">
        <v>16</v>
      </c>
      <c r="JQ742" s="217" t="n">
        <v>0</v>
      </c>
      <c r="JR742" s="217" t="n">
        <v>21</v>
      </c>
      <c r="JS742" s="118" t="n">
        <v>24.2</v>
      </c>
      <c r="JT742" s="119" t="n">
        <v>0</v>
      </c>
      <c r="JU742" s="120" t="n">
        <v>4.6</v>
      </c>
      <c r="JV742" s="121" t="n">
        <v>7</v>
      </c>
      <c r="JW742" s="122" t="n">
        <v>6</v>
      </c>
      <c r="JX742" s="123" t="n">
        <v>15.1</v>
      </c>
      <c r="JY742" s="124" t="n">
        <v>7.8</v>
      </c>
      <c r="JZ742" s="125" t="n">
        <v>3.2</v>
      </c>
      <c r="KA742" s="126" t="n">
        <v>2.1</v>
      </c>
      <c r="KB742" s="127" t="n">
        <v>0</v>
      </c>
      <c r="KC742" s="128" t="n">
        <v>0</v>
      </c>
      <c r="KD742" s="129" t="n">
        <v>0</v>
      </c>
      <c r="KE742" s="130" t="n">
        <v>0</v>
      </c>
      <c r="KF742" s="131" t="n">
        <v>2.4</v>
      </c>
      <c r="KG742" s="132" t="n">
        <v>112.3</v>
      </c>
      <c r="KH742" s="133" t="n">
        <v>119.2</v>
      </c>
      <c r="KI742" s="134" t="n">
        <v>79.7</v>
      </c>
      <c r="KJ742" s="135" t="n">
        <v>46.1</v>
      </c>
      <c r="KK742" s="136" t="n">
        <v>62.8</v>
      </c>
      <c r="KL742" s="137" t="n">
        <v>28.4</v>
      </c>
      <c r="KM742" s="138" t="n">
        <v>60.6</v>
      </c>
      <c r="KN742" s="139" t="n">
        <v>114.1</v>
      </c>
      <c r="KO742" s="140" t="n">
        <v>0.2</v>
      </c>
      <c r="KP742" s="141" t="n">
        <v>0</v>
      </c>
      <c r="KQ742" s="142" t="n">
        <v>1.5</v>
      </c>
      <c r="KR742" s="143" t="n">
        <v>0.2</v>
      </c>
      <c r="KS742" s="144" t="n">
        <v>0</v>
      </c>
      <c r="KT742" s="145" t="n">
        <v>0</v>
      </c>
      <c r="KU742" s="146" t="n">
        <v>0</v>
      </c>
      <c r="KV742" s="147" t="n">
        <v>0</v>
      </c>
      <c r="KW742" s="148" t="n">
        <v>34.4</v>
      </c>
      <c r="KX742" s="149" t="n">
        <v>85.7</v>
      </c>
      <c r="KY742" s="150" t="n">
        <v>61.4</v>
      </c>
      <c r="KZ742" s="151" t="n">
        <v>58.7</v>
      </c>
      <c r="LA742" s="152" t="n">
        <v>43.9</v>
      </c>
      <c r="LB742" s="153" t="n">
        <v>46.1</v>
      </c>
      <c r="LC742" s="154" t="n">
        <v>116</v>
      </c>
      <c r="LD742" t="n">
        <v>10.1</v>
      </c>
      <c r="LE742" s="155" t="n">
        <v>78.2</v>
      </c>
      <c r="LF742" s="156" t="n">
        <v>30918.2749204908</v>
      </c>
      <c r="LG742" s="157" t="n">
        <v>0.0737527114967462</v>
      </c>
      <c r="LH742" s="218" t="n">
        <v>0</v>
      </c>
      <c r="LI742" s="218" t="n">
        <v>0</v>
      </c>
      <c r="LJ742" s="218" t="n">
        <v>0</v>
      </c>
      <c r="LK742" s="218" t="n">
        <v>0</v>
      </c>
      <c r="LL742" s="218" t="n">
        <v>0.286427976686095</v>
      </c>
      <c r="LM742" s="218" t="n">
        <v>0.713572023313905</v>
      </c>
      <c r="LN742" s="218" t="n">
        <v>0.511240632805995</v>
      </c>
      <c r="LO742" s="218" t="n">
        <v>0.488759367194005</v>
      </c>
      <c r="LP742" s="158" t="n">
        <v>2</v>
      </c>
      <c r="LQ742" s="159" t="n">
        <v>10</v>
      </c>
      <c r="LR742" s="160" t="n">
        <v>1</v>
      </c>
      <c r="LS742" s="161" t="n">
        <v>3.4</v>
      </c>
      <c r="LT742" s="162" t="n">
        <v>1.07033050387442</v>
      </c>
      <c r="LU742" s="163" t="n">
        <v>1.07033050387442</v>
      </c>
      <c r="LV742" s="164" t="n">
        <v>0.133791312984302</v>
      </c>
      <c r="LW742" s="165" t="n">
        <v>0.133791312984302</v>
      </c>
      <c r="LX742" s="166" t="n">
        <v>0.401373938952907</v>
      </c>
      <c r="LY742" s="167" t="n">
        <v>9.38600628194045</v>
      </c>
      <c r="LZ742" s="168" t="n">
        <v>1.71770261063599</v>
      </c>
      <c r="MA742" s="169" t="n">
        <v>3.03500136743974</v>
      </c>
      <c r="MB742" s="170" t="n">
        <v>0.626757733722294</v>
      </c>
      <c r="MC742" s="171" t="n">
        <v>0.760549046706596</v>
      </c>
      <c r="MD742" s="172" t="n">
        <v>1.33791312984302</v>
      </c>
      <c r="ME742" s="173" t="n">
        <v>0.928374286382807</v>
      </c>
      <c r="MF742" s="174" t="n">
        <v>2.21066903137398</v>
      </c>
      <c r="MG742" s="175" t="n">
        <v>0.899998590582766</v>
      </c>
      <c r="MH742" s="176" t="n">
        <v>0.899998590582766</v>
      </c>
      <c r="MI742" s="177" t="n">
        <v>0.112499823822846</v>
      </c>
      <c r="MJ742" s="178" t="n">
        <v>0.112499823822846</v>
      </c>
      <c r="MK742" s="179" t="n">
        <v>0.337499471468537</v>
      </c>
      <c r="ML742" s="180" t="n">
        <v>7.98508241629858</v>
      </c>
      <c r="MM742" s="181" t="n">
        <v>1.52783303637958</v>
      </c>
      <c r="MN742" s="182" t="n">
        <v>2.54273652590866</v>
      </c>
      <c r="MO742" s="183" t="n">
        <v>0.517739697097438</v>
      </c>
      <c r="MP742" s="184" t="n">
        <v>0.630239520920283</v>
      </c>
      <c r="MQ742" s="185" t="n">
        <v>1.12499823822846</v>
      </c>
      <c r="MR742" s="186" t="n">
        <v>0.984707284369411</v>
      </c>
      <c r="MS742" s="187" t="n">
        <v>1.93307290965417</v>
      </c>
      <c r="MT742" s="188" t="n">
        <v>0.133791312984302</v>
      </c>
      <c r="MU742" s="189" t="n">
        <v>2.14066100774884</v>
      </c>
      <c r="MV742" s="190" t="n">
        <v>0</v>
      </c>
      <c r="MW742" s="191" t="n">
        <v>0</v>
      </c>
      <c r="MX742" s="192" t="n">
        <v>0.133791312984302</v>
      </c>
      <c r="MY742" s="193" t="n">
        <v>5.00589696527104</v>
      </c>
      <c r="MZ742" s="194" t="n">
        <v>1.14753334688621</v>
      </c>
      <c r="NA742" s="195" t="n">
        <v>0.359175107753689</v>
      </c>
      <c r="NB742" s="196" t="n">
        <v>0.584558902523075</v>
      </c>
      <c r="NC742" s="197" t="n">
        <v>0.091592481785084</v>
      </c>
      <c r="ND742" s="198" t="n">
        <v>1.64769458701085</v>
      </c>
      <c r="NE742" s="199" t="n">
        <v>0</v>
      </c>
      <c r="NF742" s="200" t="n">
        <v>1.89369275481951</v>
      </c>
      <c r="NG742" s="201" t="n">
        <v>0.112499823822846</v>
      </c>
      <c r="NH742" s="202" t="n">
        <v>1.79999718116553</v>
      </c>
      <c r="NI742" s="203" t="n">
        <v>0</v>
      </c>
      <c r="NJ742" s="204" t="n">
        <v>0</v>
      </c>
      <c r="NK742" s="205" t="n">
        <v>0.112499823822846</v>
      </c>
      <c r="NL742" s="206" t="n">
        <v>4.33912609438899</v>
      </c>
      <c r="NM742" s="207" t="n">
        <v>1.01129587684388</v>
      </c>
      <c r="NN742" s="208" t="n">
        <v>0.292740049451746</v>
      </c>
      <c r="NO742" s="209" t="n">
        <v>0.472980275080646</v>
      </c>
      <c r="NP742" s="210" t="n">
        <v>0.0677404018060544</v>
      </c>
      <c r="NQ742" s="211" t="n">
        <v>1.39475730789094</v>
      </c>
      <c r="NR742" s="212" t="n">
        <v>0</v>
      </c>
      <c r="NS742" s="213" t="n">
        <v>1.68509228221922</v>
      </c>
      <c r="NT742" s="216" t="n">
        <v>0.247658491134644</v>
      </c>
      <c r="NU742" s="216" t="n">
        <v>0.471341930410716</v>
      </c>
      <c r="NV742" t="n">
        <v>1</v>
      </c>
      <c r="NW742" t="n">
        <v>1</v>
      </c>
      <c r="NX742" t="n">
        <v>1</v>
      </c>
      <c r="NY742" s="218" t="n">
        <v>0.0870689655172414</v>
      </c>
      <c r="NZ742" s="214" t="n">
        <v>0.952277657266811</v>
      </c>
      <c r="OA742" t="n">
        <v>0</v>
      </c>
      <c r="OB742" t="n">
        <v>0.00175284837861525</v>
      </c>
      <c r="OC742" t="n">
        <v>0.0131463628396144</v>
      </c>
      <c r="OD742" t="n">
        <v>0.00175284837861525</v>
      </c>
    </row>
    <row r="743">
      <c r="A743" s="1" t="s">
        <v>3960</v>
      </c>
      <c r="B743" s="1" t="s">
        <v>4950</v>
      </c>
      <c r="C743" s="1"/>
      <c r="D743" t="n">
        <v>747</v>
      </c>
      <c r="E743" s="219" t="n">
        <v>58355.5</v>
      </c>
      <c r="F743" t="n">
        <v>-73.85266</v>
      </c>
      <c r="G743" t="n">
        <v>40.91159</v>
      </c>
      <c r="H743" t="s">
        <v>418</v>
      </c>
      <c r="I743" t="s">
        <v>419</v>
      </c>
      <c r="J743" s="20" t="n">
        <v>1.49850529664971</v>
      </c>
      <c r="K743" s="21" t="n">
        <v>1.13290967873796</v>
      </c>
      <c r="L743" s="22" t="n">
        <v>1.01760050922691</v>
      </c>
      <c r="M743" s="23" t="n">
        <v>1.32817272427431</v>
      </c>
      <c r="N743" s="24" t="n">
        <v>1.2341810795758</v>
      </c>
      <c r="O743" s="25" t="n">
        <v>1.61290622484491</v>
      </c>
      <c r="P743" s="26" t="n">
        <v>0.940343494146551</v>
      </c>
      <c r="Q743" s="27" t="n">
        <v>0.997967323579707</v>
      </c>
      <c r="R743" s="28" t="n">
        <v>0.972392805072071</v>
      </c>
      <c r="S743" s="29" t="n">
        <v>1.87804406879371</v>
      </c>
      <c r="T743" s="30" t="n">
        <v>1.35103339086561</v>
      </c>
      <c r="U743" s="31" t="n">
        <v>3.16728592534741</v>
      </c>
      <c r="V743" s="32" t="n">
        <v>0.932578582214489</v>
      </c>
      <c r="W743" s="33" t="n">
        <v>0.160944050304619</v>
      </c>
      <c r="X743" s="34" t="n">
        <v>0</v>
      </c>
      <c r="Y743" s="35" t="n">
        <v>7.24131588998948</v>
      </c>
      <c r="Z743" s="36" t="n">
        <v>0.820382632814649</v>
      </c>
      <c r="AA743" s="37" t="n">
        <v>0.443048735118423</v>
      </c>
      <c r="AB743" s="38" t="n">
        <v>1.08307367086338</v>
      </c>
      <c r="AC743" s="39" t="n">
        <v>1.12111339597421</v>
      </c>
      <c r="AD743" s="40" t="n">
        <v>1.18863006318216</v>
      </c>
      <c r="AE743" s="41" t="n">
        <v>1.3064863826258</v>
      </c>
      <c r="AF743" s="42" t="n">
        <v>2.43780681848774</v>
      </c>
      <c r="AG743" s="43" t="n">
        <v>2.34912611203389</v>
      </c>
      <c r="AH743" s="44" t="n">
        <v>2.0732911545564</v>
      </c>
      <c r="AI743" s="45" t="n">
        <v>0.451633787800314</v>
      </c>
      <c r="AJ743" s="46" t="n">
        <v>1.43130005211474</v>
      </c>
      <c r="AK743" s="47" t="n">
        <v>1.71238274713812</v>
      </c>
      <c r="AL743" s="48" t="n">
        <v>0.000387634021458594</v>
      </c>
      <c r="AM743" s="49" t="n">
        <v>1.19097134097256</v>
      </c>
      <c r="AN743" s="50" t="n">
        <v>0.0460834357903207</v>
      </c>
      <c r="AO743" s="51" t="n">
        <v>1.50167216749628</v>
      </c>
      <c r="AP743" s="52" t="n">
        <v>1.16911915784857</v>
      </c>
      <c r="AQ743" s="53" t="n">
        <v>1.13052976991374</v>
      </c>
      <c r="AR743" s="54" t="n">
        <v>0.892207153492157</v>
      </c>
      <c r="AS743" s="55" t="n">
        <v>1.16500470820404</v>
      </c>
      <c r="AT743" s="56" t="n">
        <v>1.53606607259334</v>
      </c>
      <c r="AU743" s="57" t="n">
        <v>1.06639330423625</v>
      </c>
      <c r="AV743" s="58" t="n">
        <v>1.03689254559089</v>
      </c>
      <c r="AW743" s="59" t="n">
        <v>0.989676493593521</v>
      </c>
      <c r="AX743" s="60" t="n">
        <v>1.7469167085361</v>
      </c>
      <c r="AY743" s="61" t="n">
        <v>1.34460765475341</v>
      </c>
      <c r="AZ743" s="62" t="n">
        <v>2.91605227994676</v>
      </c>
      <c r="BA743" s="63" t="n">
        <v>0.569494735666488</v>
      </c>
      <c r="BB743" s="64" t="n">
        <v>0.439258988042325</v>
      </c>
      <c r="BC743" s="65" t="n">
        <v>0</v>
      </c>
      <c r="BD743" s="66" t="n">
        <v>3.75298050047257</v>
      </c>
      <c r="BE743" s="67" t="n">
        <v>0.926322218853645</v>
      </c>
      <c r="BF743" s="68" t="n">
        <v>0.472360865794832</v>
      </c>
      <c r="BG743" s="69" t="n">
        <v>1.13588346303262</v>
      </c>
      <c r="BH743" s="70" t="n">
        <v>1.10407668214636</v>
      </c>
      <c r="BI743" s="71" t="n">
        <v>1.20106521304261</v>
      </c>
      <c r="BJ743" s="72" t="n">
        <v>1.22088567779324</v>
      </c>
      <c r="BK743" s="73" t="n">
        <v>1.21279001413819</v>
      </c>
      <c r="BL743" s="74" t="n">
        <v>1.29609758158727</v>
      </c>
      <c r="BM743" s="75" t="n">
        <v>1.02776634062562</v>
      </c>
      <c r="BN743" s="76" t="n">
        <v>0.250192068920186</v>
      </c>
      <c r="BO743" s="77" t="n">
        <v>2.93403900629693</v>
      </c>
      <c r="BP743" s="78" t="n">
        <v>0.767625325112953</v>
      </c>
      <c r="BQ743" s="79" t="n">
        <v>0.00168298297010892</v>
      </c>
      <c r="BR743" s="80" t="n">
        <v>0.612133605133935</v>
      </c>
      <c r="BS743" s="81" t="n">
        <v>0.470558299690369</v>
      </c>
      <c r="BT743" s="218" t="n">
        <v>0.521794383970706</v>
      </c>
      <c r="BU743" s="218" t="n">
        <v>0.16367166190572</v>
      </c>
      <c r="BV743" s="218" t="n">
        <v>0.312595116957357</v>
      </c>
      <c r="BW743" s="218" t="n">
        <v>0.064167382659868</v>
      </c>
      <c r="BX743" s="218" t="n">
        <v>0.0716586020544451</v>
      </c>
      <c r="BY743" s="218" t="n">
        <v>0.186469288471204</v>
      </c>
      <c r="BZ743" s="218" t="n">
        <v>0.183467919385724</v>
      </c>
      <c r="CA743" s="218" t="n">
        <v>0.055261286425444</v>
      </c>
      <c r="CB743" s="218" t="n">
        <v>0.168004729631312</v>
      </c>
      <c r="CC743" s="218" t="n">
        <v>0.730993650984055</v>
      </c>
      <c r="CD743" s="218" t="n">
        <v>0.23822604553127</v>
      </c>
      <c r="CE743" s="218" t="n">
        <v>0.394788837384651</v>
      </c>
      <c r="CF743" s="218" t="n">
        <v>0.0462664187608709</v>
      </c>
      <c r="CG743" s="218" t="n">
        <v>0.00101618527816573</v>
      </c>
      <c r="CH743" s="218" t="n">
        <v>0</v>
      </c>
      <c r="CI743" s="218" t="n">
        <v>0.0253326593037503</v>
      </c>
      <c r="CJ743" s="218" t="n">
        <v>0.0253635047253472</v>
      </c>
      <c r="CK743" s="218" t="n">
        <v>0.269008062650479</v>
      </c>
      <c r="CL743" s="217" t="n">
        <v>76</v>
      </c>
      <c r="CM743" s="217" t="n">
        <v>67</v>
      </c>
      <c r="CN743" s="217" t="n">
        <v>57</v>
      </c>
      <c r="CO743" s="217" t="n">
        <v>79</v>
      </c>
      <c r="CP743" s="217" t="n">
        <v>71</v>
      </c>
      <c r="CQ743" s="217" t="n">
        <v>79</v>
      </c>
      <c r="CR743" s="217" t="n">
        <v>39</v>
      </c>
      <c r="CS743" s="217" t="n">
        <v>56</v>
      </c>
      <c r="CT743" s="217" t="n">
        <v>55</v>
      </c>
      <c r="CU743" s="217" t="n">
        <v>79</v>
      </c>
      <c r="CV743" s="217" t="n">
        <v>75</v>
      </c>
      <c r="CW743" s="217" t="n">
        <v>89</v>
      </c>
      <c r="CX743" s="217" t="n">
        <v>74</v>
      </c>
      <c r="CY743" s="217" t="n">
        <v>0</v>
      </c>
      <c r="CZ743" s="217" t="n">
        <v>0</v>
      </c>
      <c r="DA743" s="217" t="n">
        <v>96</v>
      </c>
      <c r="DB743" s="217" t="n">
        <v>61</v>
      </c>
      <c r="DC743" s="217" t="n">
        <v>20</v>
      </c>
      <c r="DD743" s="218" t="n">
        <v>0.348209902986201</v>
      </c>
      <c r="DE743" s="218" t="n">
        <v>0.144470177082473</v>
      </c>
      <c r="DF743" s="218" t="n">
        <v>0.307188443915815</v>
      </c>
      <c r="DG743" s="218" t="n">
        <v>0.0483125285492727</v>
      </c>
      <c r="DH743" s="218" t="n">
        <v>0.0580616598652403</v>
      </c>
      <c r="DI743" s="218" t="n">
        <v>0.115610743885085</v>
      </c>
      <c r="DJ743" s="218" t="n">
        <v>0.19510734165523</v>
      </c>
      <c r="DK743" s="218" t="n">
        <v>0.0553738435314915</v>
      </c>
      <c r="DL743" s="218" t="n">
        <v>0.172774550320597</v>
      </c>
      <c r="DM743" s="218" t="n">
        <v>0.389231362101946</v>
      </c>
      <c r="DN743" s="218" t="n">
        <v>0.176328762221516</v>
      </c>
      <c r="DO743" s="218" t="n">
        <v>0.12464578402133</v>
      </c>
      <c r="DP743" s="218" t="n">
        <v>0.0496112817120539</v>
      </c>
      <c r="DQ743" s="218" t="n">
        <v>0.00631390396999697</v>
      </c>
      <c r="DR743" s="218" t="n">
        <v>0.00151036084130344</v>
      </c>
      <c r="DS743" s="218" t="n">
        <v>0.00349835025686016</v>
      </c>
      <c r="DT743" s="218" t="n">
        <v>0.030916676817411</v>
      </c>
      <c r="DU743" s="218" t="n">
        <v>0.607174880159797</v>
      </c>
      <c r="DV743" s="218" t="n">
        <v>0.177171418509408</v>
      </c>
      <c r="DW743" s="218" t="n">
        <v>0.135384691179768</v>
      </c>
      <c r="DX743" s="218" t="n">
        <v>0.0812411702220998</v>
      </c>
      <c r="DY743" s="218" t="n">
        <v>0.00231340804816454</v>
      </c>
      <c r="DZ743" s="218" t="n">
        <v>0.000261505519209347</v>
      </c>
      <c r="EA743" s="218" t="n">
        <v>0.00675001090481563</v>
      </c>
      <c r="EB743" s="218" t="n">
        <v>0.027380866192258</v>
      </c>
      <c r="EC743" s="218" t="n">
        <v>0.56949692942455</v>
      </c>
      <c r="ED743" s="217" t="n">
        <v>73</v>
      </c>
      <c r="EE743" s="217" t="n">
        <v>69</v>
      </c>
      <c r="EF743" s="217" t="n">
        <v>63</v>
      </c>
      <c r="EG743" s="217" t="n">
        <v>68</v>
      </c>
      <c r="EH743" s="217" t="n">
        <v>68</v>
      </c>
      <c r="EI743" s="217" t="n">
        <v>77</v>
      </c>
      <c r="EJ743" s="217" t="n">
        <v>63</v>
      </c>
      <c r="EK743" s="217" t="n">
        <v>59</v>
      </c>
      <c r="EL743" s="217" t="n">
        <v>55</v>
      </c>
      <c r="EM743" s="217" t="n">
        <v>74</v>
      </c>
      <c r="EN743" s="217" t="n">
        <v>73</v>
      </c>
      <c r="EO743" s="217" t="n">
        <v>87</v>
      </c>
      <c r="EP743" s="217" t="n">
        <v>62</v>
      </c>
      <c r="EQ743" s="217" t="n">
        <v>91</v>
      </c>
      <c r="ER743" s="217" t="n">
        <v>0</v>
      </c>
      <c r="ES743" s="217" t="n">
        <v>92</v>
      </c>
      <c r="ET743" s="217" t="n">
        <v>65</v>
      </c>
      <c r="EU743" s="217" t="n">
        <v>26</v>
      </c>
      <c r="EV743" s="218" t="n">
        <v>0.347475564417424</v>
      </c>
      <c r="EW743" s="218" t="n">
        <v>0.13999570600392</v>
      </c>
      <c r="EX743" s="218" t="n">
        <v>0.276503215816428</v>
      </c>
      <c r="EY743" s="218" t="n">
        <v>0.0719198253552582</v>
      </c>
      <c r="EZ743" s="218" t="n">
        <v>0.0615092810782825</v>
      </c>
      <c r="FA743" s="218" t="n">
        <v>0.121394054460423</v>
      </c>
      <c r="FB743" s="218" t="n">
        <v>0.172045265716596</v>
      </c>
      <c r="FC743" s="218" t="n">
        <v>0.053295094713939</v>
      </c>
      <c r="FD743" s="218" t="n">
        <v>0.169757219373055</v>
      </c>
      <c r="FE743" s="218" t="n">
        <v>0.418447913064281</v>
      </c>
      <c r="FF743" s="82" t="n">
        <v>8.75328631588693</v>
      </c>
      <c r="FG743" s="83" t="n">
        <v>69.089226594076</v>
      </c>
      <c r="FH743" s="84" t="n">
        <v>30</v>
      </c>
      <c r="FI743" s="85" t="n">
        <v>0.4</v>
      </c>
      <c r="FJ743" s="86" t="n">
        <v>0.636832708863271</v>
      </c>
      <c r="FK743" s="218" t="n">
        <v>0.71206954556971</v>
      </c>
      <c r="FL743" s="87" t="n">
        <v>439.723997864228</v>
      </c>
      <c r="FM743" s="88" t="n">
        <v>0.0607828858271237</v>
      </c>
      <c r="FN743" s="89" t="n">
        <v>0.609929800530748</v>
      </c>
      <c r="FO743" s="90" t="n">
        <v>3.31038167387429</v>
      </c>
      <c r="FP743" s="91" t="n">
        <v>0.0084555122143682</v>
      </c>
      <c r="FQ743" s="92" t="n">
        <v>4.69925222514211</v>
      </c>
      <c r="FR743" s="93" t="n">
        <v>212.525404260386</v>
      </c>
      <c r="FS743" s="217" t="n">
        <v>66</v>
      </c>
      <c r="FT743" s="217" t="n">
        <v>91</v>
      </c>
      <c r="FU743" s="217" t="n">
        <v>93</v>
      </c>
      <c r="FV743" s="217" t="n">
        <v>69</v>
      </c>
      <c r="FW743" s="217" t="n">
        <v>95</v>
      </c>
      <c r="FX743" s="217" t="n">
        <v>86</v>
      </c>
      <c r="FY743" s="217" t="n">
        <v>89</v>
      </c>
      <c r="FZ743" s="217" t="n">
        <v>50</v>
      </c>
      <c r="GA743" s="217" t="n">
        <v>80</v>
      </c>
      <c r="GB743" s="217" t="n">
        <v>82</v>
      </c>
      <c r="GC743" s="217" t="n">
        <v>66</v>
      </c>
      <c r="GD743" s="217" t="n">
        <v>76</v>
      </c>
      <c r="GE743" s="217" t="n">
        <v>33</v>
      </c>
      <c r="GF743" s="94" t="n">
        <v>8.08189373573191</v>
      </c>
      <c r="GG743" s="95" t="n">
        <v>61.6255472837694</v>
      </c>
      <c r="GH743" s="96" t="n">
        <v>25.2391395180474</v>
      </c>
      <c r="GI743" s="97" t="n">
        <v>0.306164691281415</v>
      </c>
      <c r="GJ743" s="98" t="n">
        <v>0.261231818712494</v>
      </c>
      <c r="GK743" s="218" t="n">
        <v>0.303121038041331</v>
      </c>
      <c r="GL743" s="99" t="n">
        <v>212.089844158098</v>
      </c>
      <c r="GM743" s="100" t="n">
        <v>0.134584451980812</v>
      </c>
      <c r="GN743" s="101" t="n">
        <v>0.426136923302407</v>
      </c>
      <c r="GO743" s="102" t="n">
        <v>1.9332019546488</v>
      </c>
      <c r="GP743" s="103" t="n">
        <v>21.813132352397</v>
      </c>
      <c r="GQ743" s="104" t="n">
        <v>3.94573073547232</v>
      </c>
      <c r="GR743" s="105" t="n">
        <v>4611.7525877926</v>
      </c>
      <c r="GS743" s="217" t="n">
        <v>85</v>
      </c>
      <c r="GT743" s="217" t="n">
        <v>90</v>
      </c>
      <c r="GU743" s="217" t="n">
        <v>92</v>
      </c>
      <c r="GV743" s="217" t="n">
        <v>56</v>
      </c>
      <c r="GW743" s="217" t="n">
        <v>61</v>
      </c>
      <c r="GX743" s="217" t="n">
        <v>63</v>
      </c>
      <c r="GY743" s="217" t="n">
        <v>73</v>
      </c>
      <c r="GZ743" s="217" t="n">
        <v>23</v>
      </c>
      <c r="HA743" s="217" t="n">
        <v>92</v>
      </c>
      <c r="HB743" s="217" t="n">
        <v>59</v>
      </c>
      <c r="HC743" s="217" t="n">
        <v>55</v>
      </c>
      <c r="HD743" s="217" t="n">
        <v>56</v>
      </c>
      <c r="HE743" s="217" t="n">
        <v>44</v>
      </c>
      <c r="HF743" s="106" t="n">
        <v>7.70614821041332</v>
      </c>
      <c r="HG743" s="107" t="n">
        <v>62.57647472435</v>
      </c>
      <c r="HH743" s="108" t="n">
        <v>24.9778277434264</v>
      </c>
      <c r="HI743" s="109" t="n">
        <v>0.327631003684967</v>
      </c>
      <c r="HJ743" s="110" t="n">
        <v>0.52509725627631</v>
      </c>
      <c r="HK743" s="218" t="n">
        <v>0.549395011367641</v>
      </c>
      <c r="HL743" s="111" t="n">
        <v>427.844326558273</v>
      </c>
      <c r="HM743" s="112" t="n">
        <v>0.242944894654171</v>
      </c>
      <c r="HN743" s="113" t="n">
        <v>0.207880603912129</v>
      </c>
      <c r="HO743" s="114" t="n">
        <v>4.31249669021431</v>
      </c>
      <c r="HP743" s="115" t="n">
        <v>5.0241222665616</v>
      </c>
      <c r="HQ743" s="116" t="n">
        <v>7.67684078398851</v>
      </c>
      <c r="HR743" s="117" t="n">
        <v>451.645214631703</v>
      </c>
      <c r="HS743" s="217" t="n">
        <v>82</v>
      </c>
      <c r="HT743" s="217" t="n">
        <v>90</v>
      </c>
      <c r="HU743" s="217" t="n">
        <v>83</v>
      </c>
      <c r="HV743" s="217" t="n">
        <v>87</v>
      </c>
      <c r="HW743" s="217" t="n">
        <v>90</v>
      </c>
      <c r="HX743" s="217" t="n">
        <v>89</v>
      </c>
      <c r="HY743" s="217" t="n">
        <v>86</v>
      </c>
      <c r="HZ743" s="217" t="n">
        <v>74</v>
      </c>
      <c r="IA743" s="217" t="n">
        <v>85</v>
      </c>
      <c r="IB743" s="217" t="n">
        <v>86</v>
      </c>
      <c r="IC743" s="217" t="n">
        <v>83</v>
      </c>
      <c r="ID743" s="217" t="n">
        <v>70</v>
      </c>
      <c r="IE743" s="217" t="n">
        <v>62</v>
      </c>
      <c r="IF743" s="217" t="n">
        <v>76</v>
      </c>
      <c r="IG743" s="217" t="n">
        <v>88</v>
      </c>
      <c r="IH743" s="217" t="n">
        <v>78</v>
      </c>
      <c r="II743" s="217" t="n">
        <v>85</v>
      </c>
      <c r="IJ743" s="217" t="n">
        <v>87</v>
      </c>
      <c r="IK743" s="217" t="n">
        <v>83</v>
      </c>
      <c r="IL743" s="217" t="n">
        <v>82</v>
      </c>
      <c r="IM743" s="217" t="n">
        <v>68</v>
      </c>
      <c r="IN743" s="217" t="n">
        <v>80</v>
      </c>
      <c r="IO743" s="217" t="n">
        <v>82</v>
      </c>
      <c r="IP743" s="217" t="n">
        <v>76</v>
      </c>
      <c r="IQ743" s="217" t="n">
        <v>60</v>
      </c>
      <c r="IR743" s="217" t="n">
        <v>48</v>
      </c>
      <c r="IS743" s="217" t="n">
        <v>85</v>
      </c>
      <c r="IT743" s="217" t="n">
        <v>89</v>
      </c>
      <c r="IU743" s="217" t="n">
        <v>77</v>
      </c>
      <c r="IV743" s="217" t="n">
        <v>75</v>
      </c>
      <c r="IW743" s="217" t="n">
        <v>72</v>
      </c>
      <c r="IX743" s="217" t="n">
        <v>79</v>
      </c>
      <c r="IY743" s="217" t="n">
        <v>76</v>
      </c>
      <c r="IZ743" s="217" t="n">
        <v>46</v>
      </c>
      <c r="JA743" s="217" t="n">
        <v>91</v>
      </c>
      <c r="JB743" s="217" t="n">
        <v>72</v>
      </c>
      <c r="JC743" s="217" t="n">
        <v>73</v>
      </c>
      <c r="JD743" s="217" t="n">
        <v>58</v>
      </c>
      <c r="JE743" s="217" t="n">
        <v>65</v>
      </c>
      <c r="JF743" s="217" t="n">
        <v>82</v>
      </c>
      <c r="JG743" s="217" t="n">
        <v>87</v>
      </c>
      <c r="JH743" s="217" t="n">
        <v>77</v>
      </c>
      <c r="JI743" s="217" t="n">
        <v>74</v>
      </c>
      <c r="JJ743" s="217" t="n">
        <v>71</v>
      </c>
      <c r="JK743" s="217" t="n">
        <v>74</v>
      </c>
      <c r="JL743" s="217" t="n">
        <v>73</v>
      </c>
      <c r="JM743" s="217" t="n">
        <v>36</v>
      </c>
      <c r="JN743" s="217" t="n">
        <v>86</v>
      </c>
      <c r="JO743" s="217" t="n">
        <v>68</v>
      </c>
      <c r="JP743" s="217" t="n">
        <v>68</v>
      </c>
      <c r="JQ743" s="217" t="n">
        <v>51</v>
      </c>
      <c r="JR743" s="217" t="n">
        <v>58</v>
      </c>
      <c r="JS743" s="118" t="n">
        <v>18198.6</v>
      </c>
      <c r="JT743" s="119" t="n">
        <v>1486.2</v>
      </c>
      <c r="JU743" s="120" t="n">
        <v>2205.1</v>
      </c>
      <c r="JV743" s="121" t="n">
        <v>7865.2</v>
      </c>
      <c r="JW743" s="122" t="n">
        <v>3224.8</v>
      </c>
      <c r="JX743" s="123" t="n">
        <v>9804</v>
      </c>
      <c r="JY743" s="124" t="n">
        <v>42657.5</v>
      </c>
      <c r="JZ743" s="125" t="n">
        <v>13901.8</v>
      </c>
      <c r="KA743" s="126" t="n">
        <v>23038.1</v>
      </c>
      <c r="KB743" s="127" t="n">
        <v>2699.9</v>
      </c>
      <c r="KC743" s="128" t="n">
        <v>59.3</v>
      </c>
      <c r="KD743" s="129" t="n">
        <v>0</v>
      </c>
      <c r="KE743" s="130" t="n">
        <v>1478.3</v>
      </c>
      <c r="KF743" s="131" t="n">
        <v>1480.1</v>
      </c>
      <c r="KG743" s="132" t="n">
        <v>15698.1</v>
      </c>
      <c r="KH743" s="133" t="n">
        <v>58217.8</v>
      </c>
      <c r="KI743" s="134" t="n">
        <v>42179.6</v>
      </c>
      <c r="KJ743" s="135" t="n">
        <v>23161.3</v>
      </c>
      <c r="KK743" s="136" t="n">
        <v>30772.3</v>
      </c>
      <c r="KL743" s="137" t="n">
        <v>17144</v>
      </c>
      <c r="KM743" s="138" t="n">
        <v>24076.3</v>
      </c>
      <c r="KN743" s="139" t="n">
        <v>55130.8</v>
      </c>
      <c r="KO743" s="140" t="n">
        <v>10505.6</v>
      </c>
      <c r="KP743" s="141" t="n">
        <v>749.6</v>
      </c>
      <c r="KQ743" s="142" t="n">
        <v>5292.7</v>
      </c>
      <c r="KR743" s="143" t="n">
        <v>1156.9</v>
      </c>
      <c r="KS743" s="144" t="n">
        <v>773.9</v>
      </c>
      <c r="KT743" s="145" t="n">
        <v>507.1</v>
      </c>
      <c r="KU743" s="146" t="n">
        <v>89.9</v>
      </c>
      <c r="KV743" s="147" t="n">
        <v>115.3</v>
      </c>
      <c r="KW743" s="148" t="n">
        <v>11231.1</v>
      </c>
      <c r="KX743" s="149" t="n">
        <v>47124.4</v>
      </c>
      <c r="KY743" s="150" t="n">
        <v>26642.1</v>
      </c>
      <c r="KZ743" s="151" t="n">
        <v>31713.5</v>
      </c>
      <c r="LA743" s="152" t="n">
        <v>9192.9</v>
      </c>
      <c r="LB743" s="153" t="n">
        <v>23161.3</v>
      </c>
      <c r="LC743" s="154" t="n">
        <v>59349.9</v>
      </c>
      <c r="LD743" t="n">
        <v>8352.6</v>
      </c>
      <c r="LE743" s="155" t="n">
        <v>79.6118778594184</v>
      </c>
      <c r="LF743" s="156" t="n">
        <v>33259.065354417</v>
      </c>
      <c r="LG743" s="157" t="n">
        <v>0.169256475241027</v>
      </c>
      <c r="LH743" s="218" t="n">
        <v>0.520723994078859</v>
      </c>
      <c r="LI743" s="218" t="n">
        <v>0.341205759655497</v>
      </c>
      <c r="LJ743" s="218" t="n">
        <v>0.0604898398600458</v>
      </c>
      <c r="LK743" s="218" t="n">
        <v>0.0775804064055982</v>
      </c>
      <c r="LL743" s="218" t="n">
        <v>0.192460008054082</v>
      </c>
      <c r="LM743" s="218" t="n">
        <v>0.807539991945918</v>
      </c>
      <c r="LN743" s="218" t="n">
        <v>0.45654822595985</v>
      </c>
      <c r="LO743" s="218" t="n">
        <v>0.543453487674684</v>
      </c>
      <c r="LP743" s="158" t="n">
        <v>59</v>
      </c>
      <c r="LQ743" s="159" t="n">
        <v>416</v>
      </c>
      <c r="LR743" s="160" t="n">
        <v>1</v>
      </c>
      <c r="LS743" s="161" t="n">
        <v>3920.2</v>
      </c>
      <c r="LT743" s="162" t="n">
        <v>34.4997508095537</v>
      </c>
      <c r="LU743" s="163" t="n">
        <v>47.7724765357361</v>
      </c>
      <c r="LV743" s="164" t="n">
        <v>27.1351656759267</v>
      </c>
      <c r="LW743" s="165" t="n">
        <v>36.5281076406706</v>
      </c>
      <c r="LX743" s="166" t="n">
        <v>49.5846147580103</v>
      </c>
      <c r="LY743" s="167" t="n">
        <v>44.639175132104</v>
      </c>
      <c r="LZ743" s="168" t="n">
        <v>42.9011466300751</v>
      </c>
      <c r="MA743" s="169" t="n">
        <v>26.0288933752495</v>
      </c>
      <c r="MB743" s="170" t="n">
        <v>40.0188037332437</v>
      </c>
      <c r="MC743" s="171" t="n">
        <v>43.2068686987624</v>
      </c>
      <c r="MD743" s="172" t="n">
        <v>34.4807172486656</v>
      </c>
      <c r="ME743" s="173" t="n">
        <v>23.5324707142348</v>
      </c>
      <c r="MF743" s="174" t="n">
        <v>16.9427506021341</v>
      </c>
      <c r="MG743" s="175" t="n">
        <v>10.6268820887033</v>
      </c>
      <c r="MH743" s="176" t="n">
        <v>14.70367408048</v>
      </c>
      <c r="MI743" s="177" t="n">
        <v>8.35878783689882</v>
      </c>
      <c r="MJ743" s="178" t="n">
        <v>11.2522143958253</v>
      </c>
      <c r="MK743" s="179" t="n">
        <v>15.2746848216163</v>
      </c>
      <c r="ML743" s="180" t="n">
        <v>13.7417530287956</v>
      </c>
      <c r="MM743" s="181" t="n">
        <v>13.3267969071484</v>
      </c>
      <c r="MN743" s="182" t="n">
        <v>8.00388953756283</v>
      </c>
      <c r="MO743" s="183" t="n">
        <v>12.4379142283959</v>
      </c>
      <c r="MP743" s="184" t="n">
        <v>13.1934452421389</v>
      </c>
      <c r="MQ743" s="185" t="n">
        <v>10.6175455727524</v>
      </c>
      <c r="MR743" s="186" t="n">
        <v>6.97506368911211</v>
      </c>
      <c r="MS743" s="187" t="n">
        <v>5.21006142303062</v>
      </c>
      <c r="MT743" s="188" t="n">
        <v>44.5041698962067</v>
      </c>
      <c r="MU743" s="189" t="n">
        <v>46.9629455668114</v>
      </c>
      <c r="MV743" s="190" t="n">
        <v>28.1788258942316</v>
      </c>
      <c r="MW743" s="191" t="n">
        <v>29.7443162216889</v>
      </c>
      <c r="MX743" s="192" t="n">
        <v>32.1643818452545</v>
      </c>
      <c r="MY743" s="193" t="n">
        <v>34.3479112846301</v>
      </c>
      <c r="MZ743" s="194" t="n">
        <v>34.0491748271121</v>
      </c>
      <c r="NA743" s="195" t="n">
        <v>11.9891508678865</v>
      </c>
      <c r="NB743" s="196" t="n">
        <v>47.3869589599807</v>
      </c>
      <c r="NC743" s="197" t="n">
        <v>31.7438955293573</v>
      </c>
      <c r="ND743" s="198" t="n">
        <v>28.7940929233189</v>
      </c>
      <c r="NE743" s="199" t="n">
        <v>18.4079696382483</v>
      </c>
      <c r="NF743" s="200" t="n">
        <v>23.0189417009124</v>
      </c>
      <c r="NG743" s="201" t="n">
        <v>13.710310685502</v>
      </c>
      <c r="NH743" s="202" t="n">
        <v>14.4383649925985</v>
      </c>
      <c r="NI743" s="203" t="n">
        <v>8.68027967677954</v>
      </c>
      <c r="NJ743" s="204" t="n">
        <v>9.16251743660063</v>
      </c>
      <c r="NK743" s="205" t="n">
        <v>9.89805968974512</v>
      </c>
      <c r="NL743" s="206" t="n">
        <v>10.5599957793312</v>
      </c>
      <c r="NM743" s="207" t="n">
        <v>10.6278662388298</v>
      </c>
      <c r="NN743" s="208" t="n">
        <v>3.68212093335033</v>
      </c>
      <c r="NO743" s="209" t="n">
        <v>14.646284568643</v>
      </c>
      <c r="NP743" s="210" t="n">
        <v>9.56104686968554</v>
      </c>
      <c r="NQ743" s="211" t="n">
        <v>8.86827213529036</v>
      </c>
      <c r="NR743" s="212" t="n">
        <v>5.43855196560589</v>
      </c>
      <c r="NS743" s="213" t="n">
        <v>7.07720323672437</v>
      </c>
      <c r="NT743" s="216" t="n">
        <v>0.0835958197712898</v>
      </c>
      <c r="NU743" s="216" t="n">
        <v>0.698496348976646</v>
      </c>
      <c r="NV743" t="n">
        <v>1</v>
      </c>
      <c r="NW743" t="n">
        <v>1</v>
      </c>
      <c r="NX743" t="n">
        <v>1</v>
      </c>
      <c r="NY743" s="218" t="n">
        <v>0.140734862232287</v>
      </c>
      <c r="NZ743" s="214" t="n">
        <v>0.396907772879761</v>
      </c>
      <c r="OA743" t="n">
        <v>0.0135967553527248</v>
      </c>
      <c r="OB743" t="n">
        <v>0.19055772816647</v>
      </c>
      <c r="OC743" t="n">
        <v>0.0960025974591335</v>
      </c>
      <c r="OD743" t="n">
        <v>0.0209846401648443</v>
      </c>
    </row>
    <row r="744">
      <c r="A744" s="1" t="s">
        <v>3961</v>
      </c>
      <c r="B744" s="1" t="s">
        <v>4951</v>
      </c>
      <c r="C744" s="1"/>
      <c r="D744" t="n">
        <v>748</v>
      </c>
      <c r="E744" s="219" t="n">
        <v>6912.8</v>
      </c>
      <c r="F744" t="n">
        <v>-122.872716</v>
      </c>
      <c r="G744" t="n">
        <v>38.624074</v>
      </c>
      <c r="H744" t="s">
        <v>474</v>
      </c>
      <c r="I744" t="s">
        <v>475</v>
      </c>
      <c r="J744" s="20" t="n">
        <v>0.700825357514009</v>
      </c>
      <c r="K744" s="21" t="n">
        <v>0.674351615046373</v>
      </c>
      <c r="L744" s="22" t="n">
        <v>0.553050708559956</v>
      </c>
      <c r="M744" s="23" t="n">
        <v>0.723882544553701</v>
      </c>
      <c r="N744" s="24" t="n">
        <v>1.22183485226092</v>
      </c>
      <c r="O744" s="25" t="n">
        <v>0.569687534085347</v>
      </c>
      <c r="P744" s="26" t="n">
        <v>0.745493957858076</v>
      </c>
      <c r="Q744" s="27" t="n">
        <v>0.957709508547755</v>
      </c>
      <c r="R744" s="28" t="n">
        <v>1.29559370465486</v>
      </c>
      <c r="S744" s="29" t="n">
        <v>0.81745178809111</v>
      </c>
      <c r="T744" s="30" t="n">
        <v>1.48639112753828</v>
      </c>
      <c r="U744" s="31" t="n">
        <v>0</v>
      </c>
      <c r="V744" s="32" t="n">
        <v>0.246972712139242</v>
      </c>
      <c r="W744" s="33" t="n">
        <v>0.776690036119386</v>
      </c>
      <c r="X744" s="34" t="n">
        <v>1.51329075035704</v>
      </c>
      <c r="Y744" s="35" t="n">
        <v>1.97656279046511</v>
      </c>
      <c r="Z744" s="36" t="n">
        <v>0.96106694637583</v>
      </c>
      <c r="AA744" s="37" t="n">
        <v>1.12294192225012</v>
      </c>
      <c r="AB744" s="38" t="n">
        <v>0.737786422123331</v>
      </c>
      <c r="AC744" s="39" t="n">
        <v>0.813412484555118</v>
      </c>
      <c r="AD744" s="40" t="n">
        <v>1.17189064967321</v>
      </c>
      <c r="AE744" s="41" t="n">
        <v>1.61930859497536</v>
      </c>
      <c r="AF744" s="42" t="n">
        <v>0.231570346411434</v>
      </c>
      <c r="AG744" s="43" t="n">
        <v>1.06459856905189</v>
      </c>
      <c r="AH744" s="44" t="n">
        <v>0.444482036831437</v>
      </c>
      <c r="AI744" s="45" t="n">
        <v>0.162082035435399</v>
      </c>
      <c r="AJ744" s="46" t="n">
        <v>0.188028915220982</v>
      </c>
      <c r="AK744" s="47" t="n">
        <v>0.606102542412243</v>
      </c>
      <c r="AL744" s="48" t="n">
        <v>0.00000152540979413279</v>
      </c>
      <c r="AM744" s="49" t="n">
        <v>0.73634736216725</v>
      </c>
      <c r="AN744" s="50" t="n">
        <v>0.00000773389443324299</v>
      </c>
      <c r="AO744" s="51" t="n">
        <v>0.548253236349217</v>
      </c>
      <c r="AP744" s="52" t="n">
        <v>0.638346584234304</v>
      </c>
      <c r="AQ744" s="53" t="n">
        <v>0.605275841649196</v>
      </c>
      <c r="AR744" s="54" t="n">
        <v>0.409261366577021</v>
      </c>
      <c r="AS744" s="55" t="n">
        <v>1.08299557924281</v>
      </c>
      <c r="AT744" s="56" t="n">
        <v>0.418242798837824</v>
      </c>
      <c r="AU744" s="57" t="n">
        <v>0.824126852494196</v>
      </c>
      <c r="AV744" s="58" t="n">
        <v>0.942053720387849</v>
      </c>
      <c r="AW744" s="59" t="n">
        <v>1.41738790921817</v>
      </c>
      <c r="AX744" s="60" t="n">
        <v>0.521995324716579</v>
      </c>
      <c r="AY744" s="61" t="n">
        <v>0.704574681937344</v>
      </c>
      <c r="AZ744" s="62" t="n">
        <v>0</v>
      </c>
      <c r="BA744" s="63" t="n">
        <v>0.0871573842673059</v>
      </c>
      <c r="BB744" s="64" t="n">
        <v>1.36618204749658</v>
      </c>
      <c r="BC744" s="65" t="n">
        <v>0.709503909342265</v>
      </c>
      <c r="BD744" s="66" t="n">
        <v>1.79791773792794</v>
      </c>
      <c r="BE744" s="67" t="n">
        <v>0.817941253846848</v>
      </c>
      <c r="BF744" s="68" t="n">
        <v>1.75598584848545</v>
      </c>
      <c r="BG744" s="69" t="n">
        <v>0.68925992063874</v>
      </c>
      <c r="BH744" s="70" t="n">
        <v>0.761077788103736</v>
      </c>
      <c r="BI744" s="71" t="n">
        <v>1.11407257624952</v>
      </c>
      <c r="BJ744" s="72" t="n">
        <v>1.45551874604821</v>
      </c>
      <c r="BK744" s="73" t="n">
        <v>0.233010104009679</v>
      </c>
      <c r="BL744" s="74" t="n">
        <v>1.04498086103056</v>
      </c>
      <c r="BM744" s="75" t="n">
        <v>0.185537474064567</v>
      </c>
      <c r="BN744" s="76" t="n">
        <v>0.127566204120148</v>
      </c>
      <c r="BO744" s="77" t="n">
        <v>0.140230063718009</v>
      </c>
      <c r="BP744" s="78" t="n">
        <v>0.197476752765837</v>
      </c>
      <c r="BQ744" s="79" t="n">
        <v>0.0000083947181225185</v>
      </c>
      <c r="BR744" s="80" t="n">
        <v>1.99030850124505</v>
      </c>
      <c r="BS744" s="81" t="n">
        <v>0.0000458114156608504</v>
      </c>
      <c r="BT744" s="218" t="n">
        <v>0.244034329750223</v>
      </c>
      <c r="BU744" s="218" t="n">
        <v>0.0974236972416009</v>
      </c>
      <c r="BV744" s="218" t="n">
        <v>0.169890786569072</v>
      </c>
      <c r="BW744" s="218" t="n">
        <v>0.0349725961000708</v>
      </c>
      <c r="BX744" s="218" t="n">
        <v>0.0709417596034696</v>
      </c>
      <c r="BY744" s="218" t="n">
        <v>0.0658619995976665</v>
      </c>
      <c r="BZ744" s="218" t="n">
        <v>0.145451344337726</v>
      </c>
      <c r="CA744" s="218" t="n">
        <v>0.053032056474945</v>
      </c>
      <c r="CB744" s="218" t="n">
        <v>0.22384561971994</v>
      </c>
      <c r="CC744" s="218" t="n">
        <v>0.318177872931374</v>
      </c>
      <c r="CD744" s="218" t="n">
        <v>0.262093507695869</v>
      </c>
      <c r="CE744" s="218" t="n">
        <v>0</v>
      </c>
      <c r="CF744" s="218" t="n">
        <v>0.01225263279713</v>
      </c>
      <c r="CG744" s="218" t="n">
        <v>0.00490394630251128</v>
      </c>
      <c r="CH744" s="218" t="n">
        <v>0.00228561509084597</v>
      </c>
      <c r="CI744" s="218" t="n">
        <v>0.00691470894572387</v>
      </c>
      <c r="CJ744" s="218" t="n">
        <v>0.0297129961809976</v>
      </c>
      <c r="CK744" s="218" t="n">
        <v>0.681822127068626</v>
      </c>
      <c r="CL744" s="217" t="n">
        <v>41</v>
      </c>
      <c r="CM744" s="217" t="n">
        <v>33</v>
      </c>
      <c r="CN744" s="217" t="n">
        <v>31</v>
      </c>
      <c r="CO744" s="217" t="n">
        <v>70</v>
      </c>
      <c r="CP744" s="217" t="n">
        <v>70</v>
      </c>
      <c r="CQ744" s="217" t="n">
        <v>44</v>
      </c>
      <c r="CR744" s="217" t="n">
        <v>9</v>
      </c>
      <c r="CS744" s="217" t="n">
        <v>54</v>
      </c>
      <c r="CT744" s="217" t="n">
        <v>74</v>
      </c>
      <c r="CU744" s="217" t="n">
        <v>51</v>
      </c>
      <c r="CV744" s="217" t="n">
        <v>77</v>
      </c>
      <c r="CW744" s="217" t="n">
        <v>0</v>
      </c>
      <c r="CX744" s="217" t="n">
        <v>57</v>
      </c>
      <c r="CY744" s="217" t="n">
        <v>87</v>
      </c>
      <c r="CZ744" s="217" t="n">
        <v>0</v>
      </c>
      <c r="DA744" s="217" t="n">
        <v>90</v>
      </c>
      <c r="DB744" s="217" t="n">
        <v>65</v>
      </c>
      <c r="DC744" s="217" t="n">
        <v>48</v>
      </c>
      <c r="DD744" s="218" t="n">
        <v>0.348209902986201</v>
      </c>
      <c r="DE744" s="218" t="n">
        <v>0.144470177082473</v>
      </c>
      <c r="DF744" s="218" t="n">
        <v>0.307188443915815</v>
      </c>
      <c r="DG744" s="218" t="n">
        <v>0.0483125285492727</v>
      </c>
      <c r="DH744" s="218" t="n">
        <v>0.0580616598652403</v>
      </c>
      <c r="DI744" s="218" t="n">
        <v>0.115610743885085</v>
      </c>
      <c r="DJ744" s="218" t="n">
        <v>0.19510734165523</v>
      </c>
      <c r="DK744" s="218" t="n">
        <v>0.0553738435314915</v>
      </c>
      <c r="DL744" s="218" t="n">
        <v>0.172774550320597</v>
      </c>
      <c r="DM744" s="218" t="n">
        <v>0.389231362101946</v>
      </c>
      <c r="DN744" s="218" t="n">
        <v>0.176328762221516</v>
      </c>
      <c r="DO744" s="218" t="n">
        <v>0.12464578402133</v>
      </c>
      <c r="DP744" s="218" t="n">
        <v>0.0496112817120539</v>
      </c>
      <c r="DQ744" s="218" t="n">
        <v>0.00631390396999697</v>
      </c>
      <c r="DR744" s="218" t="n">
        <v>0.00151036084130344</v>
      </c>
      <c r="DS744" s="218" t="n">
        <v>0.00349835025686016</v>
      </c>
      <c r="DT744" s="218" t="n">
        <v>0.030916676817411</v>
      </c>
      <c r="DU744" s="218" t="n">
        <v>0.607174880159797</v>
      </c>
      <c r="DV744" s="218" t="n">
        <v>0.371988256766762</v>
      </c>
      <c r="DW744" s="218" t="n">
        <v>0.0521632006628409</v>
      </c>
      <c r="DX744" s="218" t="n">
        <v>0.140580547478937</v>
      </c>
      <c r="DY744" s="218" t="n">
        <v>0.00358952623590492</v>
      </c>
      <c r="DZ744" s="218" t="n">
        <v>0.00322142705734323</v>
      </c>
      <c r="EA744" s="218" t="n">
        <v>0.00384595401661309</v>
      </c>
      <c r="EB744" s="218" t="n">
        <v>0.0363265650696242</v>
      </c>
      <c r="EC744" s="218" t="n">
        <v>0.388284522712244</v>
      </c>
      <c r="ED744" s="217" t="n">
        <v>18</v>
      </c>
      <c r="EE744" s="217" t="n">
        <v>32</v>
      </c>
      <c r="EF744" s="217" t="n">
        <v>36</v>
      </c>
      <c r="EG744" s="217" t="n">
        <v>43</v>
      </c>
      <c r="EH744" s="217" t="n">
        <v>63</v>
      </c>
      <c r="EI744" s="217" t="n">
        <v>37</v>
      </c>
      <c r="EJ744" s="217" t="n">
        <v>17</v>
      </c>
      <c r="EK744" s="217" t="n">
        <v>52</v>
      </c>
      <c r="EL744" s="217" t="n">
        <v>79</v>
      </c>
      <c r="EM744" s="217" t="n">
        <v>18</v>
      </c>
      <c r="EN744" s="217" t="n">
        <v>45</v>
      </c>
      <c r="EO744" s="217" t="n">
        <v>0</v>
      </c>
      <c r="EP744" s="217" t="n">
        <v>22</v>
      </c>
      <c r="EQ744" s="217" t="n">
        <v>87</v>
      </c>
      <c r="ER744" s="217" t="n">
        <v>0</v>
      </c>
      <c r="ES744" s="217" t="n">
        <v>87</v>
      </c>
      <c r="ET744" s="217" t="n">
        <v>57</v>
      </c>
      <c r="EU744" s="217" t="n">
        <v>81</v>
      </c>
      <c r="EV744" s="218" t="n">
        <v>0.445112429021361</v>
      </c>
      <c r="EW744" s="218" t="n">
        <v>0.152618811861366</v>
      </c>
      <c r="EX744" s="218" t="n">
        <v>0.280683243702855</v>
      </c>
      <c r="EY744" s="218" t="n">
        <v>0.0854529622294295</v>
      </c>
      <c r="EZ744" s="218" t="n">
        <v>0.0655051239018628</v>
      </c>
      <c r="FA744" s="218" t="n">
        <v>0.157473122742766</v>
      </c>
      <c r="FB744" s="218" t="n">
        <v>0.176491451404018</v>
      </c>
      <c r="FC744" s="218" t="n">
        <v>0.0562940895271996</v>
      </c>
      <c r="FD744" s="218" t="n">
        <v>0.157928269504862</v>
      </c>
      <c r="FE744" s="218" t="n">
        <v>0.609541614389229</v>
      </c>
      <c r="FF744" s="82" t="n">
        <v>5.9627114632666</v>
      </c>
      <c r="FG744" s="83" t="n">
        <v>50.1269895281598</v>
      </c>
      <c r="FH744" s="84" t="n">
        <v>29.5775116069974</v>
      </c>
      <c r="FI744" s="85" t="n">
        <v>0.495775116069974</v>
      </c>
      <c r="FJ744" s="86" t="n">
        <v>0.0604935427529411</v>
      </c>
      <c r="FK744" s="218" t="n">
        <v>0.322702223348325</v>
      </c>
      <c r="FL744" s="87" t="n">
        <v>94.2701259226533</v>
      </c>
      <c r="FM744" s="88" t="n">
        <v>0.0218137219150078</v>
      </c>
      <c r="FN744" s="89" t="n">
        <v>0.0801260634241585</v>
      </c>
      <c r="FO744" s="90" t="n">
        <v>1.17171861970896</v>
      </c>
      <c r="FP744" s="91" t="n">
        <v>0.0000332739657310613</v>
      </c>
      <c r="FQ744" s="92" t="n">
        <v>2.90542841888728</v>
      </c>
      <c r="FR744" s="93" t="n">
        <v>0.0356668076662232</v>
      </c>
      <c r="FS744" s="217" t="n">
        <v>8</v>
      </c>
      <c r="FT744" s="217" t="n">
        <v>2</v>
      </c>
      <c r="FU744" s="217" t="n">
        <v>51</v>
      </c>
      <c r="FV744" s="217" t="n">
        <v>91</v>
      </c>
      <c r="FW744" s="217" t="n">
        <v>5</v>
      </c>
      <c r="FX744" s="217" t="n">
        <v>60</v>
      </c>
      <c r="FY744" s="217" t="n">
        <v>55</v>
      </c>
      <c r="FZ744" s="217" t="n">
        <v>20</v>
      </c>
      <c r="GA744" s="217" t="n">
        <v>22</v>
      </c>
      <c r="GB744" s="217" t="n">
        <v>64</v>
      </c>
      <c r="GC744" s="217" t="n">
        <v>24</v>
      </c>
      <c r="GD744" s="217" t="n">
        <v>66</v>
      </c>
      <c r="GE744" s="217" t="n">
        <v>2</v>
      </c>
      <c r="GF744" s="94" t="n">
        <v>8.08189373573191</v>
      </c>
      <c r="GG744" s="95" t="n">
        <v>61.6255472837694</v>
      </c>
      <c r="GH744" s="96" t="n">
        <v>25.2391395180474</v>
      </c>
      <c r="GI744" s="97" t="n">
        <v>0.306164691281415</v>
      </c>
      <c r="GJ744" s="98" t="n">
        <v>0.261231818712494</v>
      </c>
      <c r="GK744" s="218" t="n">
        <v>0.303121038041331</v>
      </c>
      <c r="GL744" s="99" t="n">
        <v>212.089844158098</v>
      </c>
      <c r="GM744" s="100" t="n">
        <v>0.134584451980812</v>
      </c>
      <c r="GN744" s="101" t="n">
        <v>0.426136923302407</v>
      </c>
      <c r="GO744" s="102" t="n">
        <v>1.9332019546488</v>
      </c>
      <c r="GP744" s="103" t="n">
        <v>21.813132352397</v>
      </c>
      <c r="GQ744" s="104" t="n">
        <v>3.94573073547232</v>
      </c>
      <c r="GR744" s="105" t="n">
        <v>4611.7525877926</v>
      </c>
      <c r="GS744" s="217" t="n">
        <v>7</v>
      </c>
      <c r="GT744" s="217" t="n">
        <v>6</v>
      </c>
      <c r="GU744" s="217" t="n">
        <v>41</v>
      </c>
      <c r="GV744" s="217" t="n">
        <v>86</v>
      </c>
      <c r="GW744" s="217" t="n">
        <v>6</v>
      </c>
      <c r="GX744" s="217" t="n">
        <v>58</v>
      </c>
      <c r="GY744" s="217" t="n">
        <v>30</v>
      </c>
      <c r="GZ744" s="217" t="n">
        <v>12</v>
      </c>
      <c r="HA744" s="217" t="n">
        <v>14</v>
      </c>
      <c r="HB744" s="217" t="n">
        <v>16</v>
      </c>
      <c r="HC744" s="217" t="n">
        <v>16</v>
      </c>
      <c r="HD744" s="217" t="n">
        <v>82</v>
      </c>
      <c r="HE744" s="217" t="n">
        <v>3</v>
      </c>
      <c r="HF744" s="106" t="n">
        <v>8.65088957695514</v>
      </c>
      <c r="HG744" s="107" t="n">
        <v>65.8631618366549</v>
      </c>
      <c r="HH744" s="108" t="n">
        <v>26.5489989050524</v>
      </c>
      <c r="HI744" s="109" t="n">
        <v>0.340617472235257</v>
      </c>
      <c r="HJ744" s="110" t="n">
        <v>0.259617680572462</v>
      </c>
      <c r="HK744" s="218" t="n">
        <v>0.308811611181161</v>
      </c>
      <c r="HL744" s="111" t="n">
        <v>508.092105909815</v>
      </c>
      <c r="HM744" s="112" t="n">
        <v>0.170999224014399</v>
      </c>
      <c r="HN744" s="113" t="n">
        <v>0.571390052173729</v>
      </c>
      <c r="HO744" s="114" t="n">
        <v>5.93345091661674</v>
      </c>
      <c r="HP744" s="115" t="n">
        <v>3.96367873768211</v>
      </c>
      <c r="HQ744" s="116" t="n">
        <v>1.45978797612017</v>
      </c>
      <c r="HR744" s="117" t="n">
        <v>778.557203520419</v>
      </c>
      <c r="HS744" s="217" t="n">
        <v>12</v>
      </c>
      <c r="HT744" s="217" t="n">
        <v>4</v>
      </c>
      <c r="HU744" s="217" t="n">
        <v>64</v>
      </c>
      <c r="HV744" s="217" t="n">
        <v>77</v>
      </c>
      <c r="HW744" s="217" t="n">
        <v>9</v>
      </c>
      <c r="HX744" s="217" t="n">
        <v>52</v>
      </c>
      <c r="HY744" s="217" t="n">
        <v>47</v>
      </c>
      <c r="HZ744" s="217" t="n">
        <v>25</v>
      </c>
      <c r="IA744" s="217" t="n">
        <v>28</v>
      </c>
      <c r="IB744" s="217" t="n">
        <v>54</v>
      </c>
      <c r="IC744" s="217" t="n">
        <v>28</v>
      </c>
      <c r="ID744" s="217" t="n">
        <v>53</v>
      </c>
      <c r="IE744" s="217" t="n">
        <v>3</v>
      </c>
      <c r="IF744" s="217" t="n">
        <v>9</v>
      </c>
      <c r="IG744" s="217" t="n">
        <v>2</v>
      </c>
      <c r="IH744" s="217" t="n">
        <v>64</v>
      </c>
      <c r="II744" s="217" t="n">
        <v>79</v>
      </c>
      <c r="IJ744" s="217" t="n">
        <v>5</v>
      </c>
      <c r="IK744" s="217" t="n">
        <v>44</v>
      </c>
      <c r="IL744" s="217" t="n">
        <v>43</v>
      </c>
      <c r="IM744" s="217" t="n">
        <v>18</v>
      </c>
      <c r="IN744" s="217" t="n">
        <v>23</v>
      </c>
      <c r="IO744" s="217" t="n">
        <v>53</v>
      </c>
      <c r="IP744" s="217" t="n">
        <v>22</v>
      </c>
      <c r="IQ744" s="217" t="n">
        <v>50</v>
      </c>
      <c r="IR744" s="217" t="n">
        <v>2</v>
      </c>
      <c r="IS744" s="217" t="n">
        <v>7</v>
      </c>
      <c r="IT744" s="217" t="n">
        <v>6</v>
      </c>
      <c r="IU744" s="217" t="n">
        <v>47</v>
      </c>
      <c r="IV744" s="217" t="n">
        <v>66</v>
      </c>
      <c r="IW744" s="217" t="n">
        <v>7</v>
      </c>
      <c r="IX744" s="217" t="n">
        <v>38</v>
      </c>
      <c r="IY744" s="217" t="n">
        <v>23</v>
      </c>
      <c r="IZ744" s="217" t="n">
        <v>11</v>
      </c>
      <c r="JA744" s="217" t="n">
        <v>13</v>
      </c>
      <c r="JB744" s="217" t="n">
        <v>14</v>
      </c>
      <c r="JC744" s="217" t="n">
        <v>11</v>
      </c>
      <c r="JD744" s="217" t="n">
        <v>76</v>
      </c>
      <c r="JE744" s="217" t="n">
        <v>4</v>
      </c>
      <c r="JF744" s="217" t="n">
        <v>7</v>
      </c>
      <c r="JG744" s="217" t="n">
        <v>8</v>
      </c>
      <c r="JH744" s="217" t="n">
        <v>54</v>
      </c>
      <c r="JI744" s="217" t="n">
        <v>74</v>
      </c>
      <c r="JJ744" s="217" t="n">
        <v>7</v>
      </c>
      <c r="JK744" s="217" t="n">
        <v>43</v>
      </c>
      <c r="JL744" s="217" t="n">
        <v>25</v>
      </c>
      <c r="JM744" s="217" t="n">
        <v>12</v>
      </c>
      <c r="JN744" s="217" t="n">
        <v>15</v>
      </c>
      <c r="JO744" s="217" t="n">
        <v>15</v>
      </c>
      <c r="JP744" s="217" t="n">
        <v>14</v>
      </c>
      <c r="JQ744" s="217" t="n">
        <v>77</v>
      </c>
      <c r="JR744" s="217" t="n">
        <v>3</v>
      </c>
      <c r="JS744" s="118" t="n">
        <v>1169.8</v>
      </c>
      <c r="JT744" s="119" t="n">
        <v>93.8</v>
      </c>
      <c r="JU744" s="120" t="n">
        <v>251.9</v>
      </c>
      <c r="JV744" s="121" t="n">
        <v>327.4</v>
      </c>
      <c r="JW744" s="122" t="n">
        <v>366.6</v>
      </c>
      <c r="JX744" s="123" t="n">
        <v>1547.4</v>
      </c>
      <c r="JY744" s="124" t="n">
        <v>2199.5</v>
      </c>
      <c r="JZ744" s="125" t="n">
        <v>1811.8</v>
      </c>
      <c r="KA744" s="126" t="n">
        <v>0</v>
      </c>
      <c r="KB744" s="127" t="n">
        <v>84.7</v>
      </c>
      <c r="KC744" s="128" t="n">
        <v>33.9</v>
      </c>
      <c r="KD744" s="129" t="n">
        <v>15.8</v>
      </c>
      <c r="KE744" s="130" t="n">
        <v>47.8</v>
      </c>
      <c r="KF744" s="131" t="n">
        <v>205.4</v>
      </c>
      <c r="KG744" s="132" t="n">
        <v>4713.3</v>
      </c>
      <c r="KH744" s="133" t="n">
        <v>6885.6</v>
      </c>
      <c r="KI744" s="134" t="n">
        <v>4971</v>
      </c>
      <c r="KJ744" s="135" t="n">
        <v>2682.1</v>
      </c>
      <c r="KK744" s="136" t="n">
        <v>3550.8</v>
      </c>
      <c r="KL744" s="137" t="n">
        <v>1018.9</v>
      </c>
      <c r="KM744" s="138" t="n">
        <v>3157.4</v>
      </c>
      <c r="KN744" s="139" t="n">
        <v>6546.2</v>
      </c>
      <c r="KO744" s="140" t="n">
        <v>1275.1</v>
      </c>
      <c r="KP744" s="141" t="n">
        <v>51.5</v>
      </c>
      <c r="KQ744" s="142" t="n">
        <v>134.3</v>
      </c>
      <c r="KR744" s="143" t="n">
        <v>28.5</v>
      </c>
      <c r="KS744" s="144" t="n">
        <v>77.3</v>
      </c>
      <c r="KT744" s="145" t="n">
        <v>10.7</v>
      </c>
      <c r="KU744" s="146" t="n">
        <v>0</v>
      </c>
      <c r="KV744" s="147" t="n">
        <v>5.8</v>
      </c>
      <c r="KW744" s="148" t="n">
        <v>1418.6</v>
      </c>
      <c r="KX744" s="149" t="n">
        <v>5494.2</v>
      </c>
      <c r="KY744" s="150" t="n">
        <v>3205.6</v>
      </c>
      <c r="KZ744" s="151" t="n">
        <v>3707.3</v>
      </c>
      <c r="LA744" s="152" t="n">
        <v>1650.8</v>
      </c>
      <c r="LB744" s="153" t="n">
        <v>2682.1</v>
      </c>
      <c r="LC744" s="154" t="n">
        <v>7881.3</v>
      </c>
      <c r="LD744" t="n">
        <v>800.7</v>
      </c>
      <c r="LE744" s="155" t="n">
        <v>83.3184939426329</v>
      </c>
      <c r="LF744" s="156" t="n">
        <v>54011.6922905159</v>
      </c>
      <c r="LG744" s="157" t="n">
        <v>0.0859401215465493</v>
      </c>
      <c r="LH744" s="218" t="n">
        <v>0.82409381663113</v>
      </c>
      <c r="LI744" s="218" t="n">
        <v>0.11407249466951</v>
      </c>
      <c r="LJ744" s="218" t="n">
        <v>0</v>
      </c>
      <c r="LK744" s="218" t="n">
        <v>0.0618336886993603</v>
      </c>
      <c r="LL744" s="218" t="n">
        <v>0.205213516954056</v>
      </c>
      <c r="LM744" s="218" t="n">
        <v>0.794786483045944</v>
      </c>
      <c r="LN744" s="218" t="n">
        <v>0.463719476912394</v>
      </c>
      <c r="LO744" s="218" t="n">
        <v>0.536294989005902</v>
      </c>
      <c r="LP744" s="158" t="n">
        <v>9</v>
      </c>
      <c r="LQ744" s="159" t="n">
        <v>110</v>
      </c>
      <c r="LR744" s="160" t="n">
        <v>1</v>
      </c>
      <c r="LS744" s="161" t="n">
        <v>230.5</v>
      </c>
      <c r="LT744" s="162" t="n">
        <v>1.94474079827627</v>
      </c>
      <c r="LU744" s="163" t="n">
        <v>0.480116076372025</v>
      </c>
      <c r="LV744" s="164" t="n">
        <v>12.3130825361554</v>
      </c>
      <c r="LW744" s="165" t="n">
        <v>22.2795514554185</v>
      </c>
      <c r="LX744" s="166" t="n">
        <v>1.38193969681675</v>
      </c>
      <c r="LY744" s="167" t="n">
        <v>12.7943412004317</v>
      </c>
      <c r="LZ744" s="168" t="n">
        <v>11.7251116917276</v>
      </c>
      <c r="MA744" s="169" t="n">
        <v>4.77859058462429</v>
      </c>
      <c r="MB744" s="170" t="n">
        <v>5.33640777889365</v>
      </c>
      <c r="MC744" s="171" t="n">
        <v>14.5267362738183</v>
      </c>
      <c r="MD744" s="172" t="n">
        <v>5.62027142841935</v>
      </c>
      <c r="ME744" s="173" t="n">
        <v>12.6625742617246</v>
      </c>
      <c r="MF744" s="174" t="n">
        <v>0.488208240634749</v>
      </c>
      <c r="MG744" s="175" t="n">
        <v>0.794774362324578</v>
      </c>
      <c r="MH744" s="176" t="n">
        <v>0.19643190543628</v>
      </c>
      <c r="MI744" s="177" t="n">
        <v>5.04390235728707</v>
      </c>
      <c r="MJ744" s="178" t="n">
        <v>9.10824157470454</v>
      </c>
      <c r="MK744" s="179" t="n">
        <v>0.56491906398069</v>
      </c>
      <c r="ML744" s="180" t="n">
        <v>5.05551629528875</v>
      </c>
      <c r="MM744" s="181" t="n">
        <v>4.43217965450123</v>
      </c>
      <c r="MN744" s="182" t="n">
        <v>1.95983705663555</v>
      </c>
      <c r="MO744" s="183" t="n">
        <v>2.1484168346497</v>
      </c>
      <c r="MP744" s="184" t="n">
        <v>5.80028405842957</v>
      </c>
      <c r="MQ744" s="185" t="n">
        <v>2.26451938437548</v>
      </c>
      <c r="MR744" s="186" t="n">
        <v>5.27473539462196</v>
      </c>
      <c r="MS744" s="187" t="n">
        <v>0.199447485629433</v>
      </c>
      <c r="MT744" s="188" t="n">
        <v>1.7006366779589</v>
      </c>
      <c r="MU744" s="189" t="n">
        <v>1.56499202043305</v>
      </c>
      <c r="MV744" s="190" t="n">
        <v>9.93677864708349</v>
      </c>
      <c r="MW744" s="191" t="n">
        <v>21.0023857039926</v>
      </c>
      <c r="MX744" s="192" t="n">
        <v>1.43225606485335</v>
      </c>
      <c r="MY744" s="193" t="n">
        <v>12.6656044530731</v>
      </c>
      <c r="MZ744" s="194" t="n">
        <v>7.2736423462997</v>
      </c>
      <c r="NA744" s="195" t="n">
        <v>2.84962635256018</v>
      </c>
      <c r="NB744" s="196" t="n">
        <v>3.28008299463145</v>
      </c>
      <c r="NC744" s="197" t="n">
        <v>3.81601994633852</v>
      </c>
      <c r="ND744" s="198" t="n">
        <v>3.60466814489847</v>
      </c>
      <c r="NE744" s="199" t="n">
        <v>15.2568670670147</v>
      </c>
      <c r="NF744" s="200" t="n">
        <v>0.732312360952123</v>
      </c>
      <c r="NG744" s="201" t="n">
        <v>0.695050619509862</v>
      </c>
      <c r="NH744" s="202" t="n">
        <v>0.644515748653842</v>
      </c>
      <c r="NI744" s="203" t="n">
        <v>4.07078957068513</v>
      </c>
      <c r="NJ744" s="204" t="n">
        <v>8.58851379927889</v>
      </c>
      <c r="NK744" s="205" t="n">
        <v>0.586280136115687</v>
      </c>
      <c r="NL744" s="206" t="n">
        <v>5.0098231389399</v>
      </c>
      <c r="NM744" s="207" t="n">
        <v>2.64163870555819</v>
      </c>
      <c r="NN744" s="208" t="n">
        <v>1.17079243649428</v>
      </c>
      <c r="NO744" s="209" t="n">
        <v>1.31598909247319</v>
      </c>
      <c r="NP744" s="210" t="n">
        <v>1.47148260917148</v>
      </c>
      <c r="NQ744" s="211" t="n">
        <v>1.4470346539086</v>
      </c>
      <c r="NR744" s="212" t="n">
        <v>6.30148937933715</v>
      </c>
      <c r="NS744" s="213" t="n">
        <v>0.299171228444149</v>
      </c>
      <c r="NT744" s="216" t="n">
        <v>0.0758245289325714</v>
      </c>
      <c r="NU744" s="216" t="n">
        <v>0.619447751234626</v>
      </c>
      <c r="NV744" t="n">
        <v>1</v>
      </c>
      <c r="NW744" t="n">
        <v>1</v>
      </c>
      <c r="NX744" t="n">
        <v>1</v>
      </c>
      <c r="NY744" s="218" t="n">
        <v>0.101594914544555</v>
      </c>
      <c r="NZ744" s="214" t="n">
        <v>0.615487863987174</v>
      </c>
      <c r="OA744" t="n">
        <v>0.00786715957349302</v>
      </c>
      <c r="OB744" t="n">
        <v>0.194784760624484</v>
      </c>
      <c r="OC744" t="n">
        <v>0.020515719043109</v>
      </c>
      <c r="OD744" t="n">
        <v>0.00435367083193303</v>
      </c>
    </row>
    <row r="745">
      <c r="A745" s="1" t="s">
        <v>3962</v>
      </c>
      <c r="B745" s="1" t="s">
        <v>4952</v>
      </c>
      <c r="C745" s="1"/>
      <c r="D745" t="n">
        <v>749</v>
      </c>
      <c r="E745" s="219" t="n">
        <v>2281.7</v>
      </c>
      <c r="F745" t="n">
        <v>-86.419</v>
      </c>
      <c r="G745" t="n">
        <v>35.84629</v>
      </c>
      <c r="H745" t="s">
        <v>668</v>
      </c>
      <c r="I745" t="s">
        <v>669</v>
      </c>
      <c r="J745" s="20" t="n">
        <v>1.39316865424993</v>
      </c>
      <c r="K745" s="21" t="n">
        <v>1.34949388068263</v>
      </c>
      <c r="L745" s="22" t="n">
        <v>1.73227818664171</v>
      </c>
      <c r="M745" s="23" t="n">
        <v>0.14097438952116</v>
      </c>
      <c r="N745" s="24" t="n">
        <v>0.123906974430532</v>
      </c>
      <c r="O745" s="25" t="n">
        <v>1.66713098263595</v>
      </c>
      <c r="P745" s="26" t="n">
        <v>1.20922631667855</v>
      </c>
      <c r="Q745" s="27" t="n">
        <v>1.04791190315814</v>
      </c>
      <c r="R745" s="28" t="n">
        <v>0.392674448666276</v>
      </c>
      <c r="S745" s="29" t="n">
        <v>1.12553726639593</v>
      </c>
      <c r="T745" s="30" t="n">
        <v>0.34126271055799</v>
      </c>
      <c r="U745" s="31" t="n">
        <v>2.10369544592281</v>
      </c>
      <c r="V745" s="32" t="n">
        <v>0.927577721958882</v>
      </c>
      <c r="W745" s="33" t="n">
        <v>0.784371723084555</v>
      </c>
      <c r="X745" s="34" t="n">
        <v>0</v>
      </c>
      <c r="Y745" s="35" t="n">
        <v>0</v>
      </c>
      <c r="Z745" s="36" t="n">
        <v>2.09377083842562</v>
      </c>
      <c r="AA745" s="37" t="n">
        <v>0.925442759681244</v>
      </c>
      <c r="AB745" s="38" t="n">
        <v>0.963529876212211</v>
      </c>
      <c r="AC745" s="39" t="n">
        <v>0.985301520127194</v>
      </c>
      <c r="AD745" s="40" t="n">
        <v>1.18863006318216</v>
      </c>
      <c r="AE745" s="41" t="n">
        <v>1.3064863826258</v>
      </c>
      <c r="AF745" s="42" t="n">
        <v>1.64333743507422</v>
      </c>
      <c r="AG745" s="43" t="n">
        <v>1.00804402027</v>
      </c>
      <c r="AH745" s="44" t="n">
        <v>1.00190237406709</v>
      </c>
      <c r="AI745" s="45" t="n">
        <v>0.0871540496770254</v>
      </c>
      <c r="AJ745" s="46" t="n">
        <v>3.65003709644701</v>
      </c>
      <c r="AK745" s="47" t="n">
        <v>0.806940110928</v>
      </c>
      <c r="AL745" s="48" t="n">
        <v>0.000000086296630189915</v>
      </c>
      <c r="AM745" s="49" t="n">
        <v>0.801552684840464</v>
      </c>
      <c r="AN745" s="50" t="n">
        <v>0.428643070720326</v>
      </c>
      <c r="AO745" s="51" t="n">
        <v>1.53813904432228</v>
      </c>
      <c r="AP745" s="52" t="n">
        <v>1.27333263069125</v>
      </c>
      <c r="AQ745" s="53" t="n">
        <v>1.50661159830206</v>
      </c>
      <c r="AR745" s="54" t="n">
        <v>0.449976198540847</v>
      </c>
      <c r="AS745" s="55" t="n">
        <v>0.12242310298193</v>
      </c>
      <c r="AT745" s="56" t="n">
        <v>1.58207381489185</v>
      </c>
      <c r="AU745" s="57" t="n">
        <v>1.05251390604796</v>
      </c>
      <c r="AV745" s="58" t="n">
        <v>1.02699520886678</v>
      </c>
      <c r="AW745" s="59" t="n">
        <v>0.391279078130588</v>
      </c>
      <c r="AX745" s="60" t="n">
        <v>1.57825521979864</v>
      </c>
      <c r="AY745" s="61" t="n">
        <v>1.07908672954277</v>
      </c>
      <c r="AZ745" s="62" t="n">
        <v>1.48437849239043</v>
      </c>
      <c r="BA745" s="63" t="n">
        <v>2.89916268607104</v>
      </c>
      <c r="BB745" s="64" t="n">
        <v>3.11278989166186</v>
      </c>
      <c r="BC745" s="65" t="n">
        <v>0</v>
      </c>
      <c r="BD745" s="66" t="n">
        <v>0</v>
      </c>
      <c r="BE745" s="67" t="n">
        <v>2.48878753053638</v>
      </c>
      <c r="BF745" s="68" t="n">
        <v>0.779395537405315</v>
      </c>
      <c r="BG745" s="69" t="n">
        <v>0.97949749546357</v>
      </c>
      <c r="BH745" s="70" t="n">
        <v>1.01204567592793</v>
      </c>
      <c r="BI745" s="71" t="n">
        <v>1.02268133842353</v>
      </c>
      <c r="BJ745" s="72" t="n">
        <v>1.10326449033977</v>
      </c>
      <c r="BK745" s="73" t="n">
        <v>1.8844266867557</v>
      </c>
      <c r="BL745" s="74" t="n">
        <v>1.46442588504596</v>
      </c>
      <c r="BM745" s="75" t="n">
        <v>2.45490543442157</v>
      </c>
      <c r="BN745" s="76" t="n">
        <v>0.150717475659554</v>
      </c>
      <c r="BO745" s="77" t="n">
        <v>4.43716137347357</v>
      </c>
      <c r="BP745" s="78" t="n">
        <v>2.22432207373937</v>
      </c>
      <c r="BQ745" s="79" t="n">
        <v>0.0000654985770208279</v>
      </c>
      <c r="BR745" s="80" t="n">
        <v>2.3578149905603</v>
      </c>
      <c r="BS745" s="81" t="n">
        <v>0.374682275237203</v>
      </c>
      <c r="BT745" s="218" t="n">
        <v>0.485115121939783</v>
      </c>
      <c r="BU745" s="218" t="n">
        <v>0.194961619913933</v>
      </c>
      <c r="BV745" s="218" t="n">
        <v>0.532135840583778</v>
      </c>
      <c r="BW745" s="218" t="n">
        <v>0.00681082921845735</v>
      </c>
      <c r="BX745" s="218" t="n">
        <v>0.00719424460431655</v>
      </c>
      <c r="BY745" s="218" t="n">
        <v>0.192738253056415</v>
      </c>
      <c r="BZ745" s="218" t="n">
        <v>0.235928932106697</v>
      </c>
      <c r="CA745" s="218" t="n">
        <v>0.0580269097602665</v>
      </c>
      <c r="CB745" s="218" t="n">
        <v>0.0678441512907043</v>
      </c>
      <c r="CC745" s="218" t="n">
        <v>0.438094403295788</v>
      </c>
      <c r="CD745" s="218" t="n">
        <v>0.0601744313450498</v>
      </c>
      <c r="CE745" s="218" t="n">
        <v>0.26221676819915</v>
      </c>
      <c r="CF745" s="218" t="n">
        <v>0.0460183196739273</v>
      </c>
      <c r="CG745" s="218" t="n">
        <v>0.00495244773633694</v>
      </c>
      <c r="CH745" s="218" t="n">
        <v>0</v>
      </c>
      <c r="CI745" s="218" t="n">
        <v>0</v>
      </c>
      <c r="CJ745" s="218" t="n">
        <v>0.0647324363413244</v>
      </c>
      <c r="CK745" s="218" t="n">
        <v>0.561905596704212</v>
      </c>
      <c r="CL745" s="217" t="n">
        <v>73</v>
      </c>
      <c r="CM745" s="217" t="n">
        <v>77</v>
      </c>
      <c r="CN745" s="217" t="n">
        <v>83</v>
      </c>
      <c r="CO745" s="217" t="n">
        <v>57</v>
      </c>
      <c r="CP745" s="217" t="n">
        <v>23</v>
      </c>
      <c r="CQ745" s="217" t="n">
        <v>80</v>
      </c>
      <c r="CR745" s="217" t="n">
        <v>85</v>
      </c>
      <c r="CS745" s="217" t="n">
        <v>59</v>
      </c>
      <c r="CT745" s="217" t="n">
        <v>14</v>
      </c>
      <c r="CU745" s="217" t="n">
        <v>61</v>
      </c>
      <c r="CV745" s="217" t="n">
        <v>46</v>
      </c>
      <c r="CW745" s="217" t="n">
        <v>84</v>
      </c>
      <c r="CX745" s="217" t="n">
        <v>74</v>
      </c>
      <c r="CY745" s="217" t="n">
        <v>87</v>
      </c>
      <c r="CZ745" s="217" t="n">
        <v>0</v>
      </c>
      <c r="DA745" s="217" t="n">
        <v>0</v>
      </c>
      <c r="DB745" s="217" t="n">
        <v>85</v>
      </c>
      <c r="DC745" s="217" t="n">
        <v>38</v>
      </c>
      <c r="DD745" s="218" t="n">
        <v>0.348209902986201</v>
      </c>
      <c r="DE745" s="218" t="n">
        <v>0.144470177082473</v>
      </c>
      <c r="DF745" s="218" t="n">
        <v>0.307188443915815</v>
      </c>
      <c r="DG745" s="218" t="n">
        <v>0.0483125285492727</v>
      </c>
      <c r="DH745" s="218" t="n">
        <v>0.0580616598652403</v>
      </c>
      <c r="DI745" s="218" t="n">
        <v>0.115610743885085</v>
      </c>
      <c r="DJ745" s="218" t="n">
        <v>0.19510734165523</v>
      </c>
      <c r="DK745" s="218" t="n">
        <v>0.0553738435314915</v>
      </c>
      <c r="DL745" s="218" t="n">
        <v>0.172774550320597</v>
      </c>
      <c r="DM745" s="218" t="n">
        <v>0.389231362101946</v>
      </c>
      <c r="DN745" s="218" t="n">
        <v>0.176328762221516</v>
      </c>
      <c r="DO745" s="218" t="n">
        <v>0.12464578402133</v>
      </c>
      <c r="DP745" s="218" t="n">
        <v>0.0496112817120539</v>
      </c>
      <c r="DQ745" s="218" t="n">
        <v>0.00631390396999697</v>
      </c>
      <c r="DR745" s="218" t="n">
        <v>0.00151036084130344</v>
      </c>
      <c r="DS745" s="218" t="n">
        <v>0.00349835025686016</v>
      </c>
      <c r="DT745" s="218" t="n">
        <v>0.030916676817411</v>
      </c>
      <c r="DU745" s="218" t="n">
        <v>0.607174880159797</v>
      </c>
      <c r="DV745" s="218" t="n">
        <v>0.0557642214454318</v>
      </c>
      <c r="DW745" s="218" t="n">
        <v>0.176650880852415</v>
      </c>
      <c r="DX745" s="218" t="n">
        <v>0.015872969080011</v>
      </c>
      <c r="DY745" s="218" t="n">
        <v>0.00159099968475319</v>
      </c>
      <c r="DZ745" s="218" t="n">
        <v>0.000501128980528868</v>
      </c>
      <c r="EA745" s="218" t="n">
        <v>0.00265967985468488</v>
      </c>
      <c r="EB745" s="218" t="n">
        <v>0.0260096273977126</v>
      </c>
      <c r="EC745" s="218" t="n">
        <v>0.720950492704707</v>
      </c>
      <c r="ED745" s="217" t="n">
        <v>80</v>
      </c>
      <c r="EE745" s="217" t="n">
        <v>75</v>
      </c>
      <c r="EF745" s="217" t="n">
        <v>80</v>
      </c>
      <c r="EG745" s="217" t="n">
        <v>76</v>
      </c>
      <c r="EH745" s="217" t="n">
        <v>25</v>
      </c>
      <c r="EI745" s="217" t="n">
        <v>79</v>
      </c>
      <c r="EJ745" s="217" t="n">
        <v>63</v>
      </c>
      <c r="EK745" s="217" t="n">
        <v>60</v>
      </c>
      <c r="EL745" s="217" t="n">
        <v>12</v>
      </c>
      <c r="EM745" s="217" t="n">
        <v>76</v>
      </c>
      <c r="EN745" s="217" t="n">
        <v>72</v>
      </c>
      <c r="EO745" s="217" t="n">
        <v>77</v>
      </c>
      <c r="EP745" s="217" t="n">
        <v>88</v>
      </c>
      <c r="EQ745" s="217" t="n">
        <v>91</v>
      </c>
      <c r="ER745" s="217" t="n">
        <v>0</v>
      </c>
      <c r="ES745" s="217" t="n">
        <v>0</v>
      </c>
      <c r="ET745" s="217" t="n">
        <v>88</v>
      </c>
      <c r="EU745" s="217" t="n">
        <v>23</v>
      </c>
      <c r="EV745" s="218" t="n">
        <v>0.315390941885576</v>
      </c>
      <c r="EW745" s="218" t="n">
        <v>0.153111304316528</v>
      </c>
      <c r="EX745" s="218" t="n">
        <v>0.353200414216572</v>
      </c>
      <c r="EY745" s="218" t="n">
        <v>0.0151359766150811</v>
      </c>
      <c r="EZ745" s="218" t="n">
        <v>0.0587654162415607</v>
      </c>
      <c r="FA745" s="218" t="n">
        <v>0.121826334044717</v>
      </c>
      <c r="FB745" s="218" t="n">
        <v>0.224157543906072</v>
      </c>
      <c r="FC745" s="218" t="n">
        <v>0.056501636287374</v>
      </c>
      <c r="FD745" s="218" t="n">
        <v>0.173390694986409</v>
      </c>
      <c r="FE745" s="218" t="n">
        <v>0.277581469587462</v>
      </c>
      <c r="FF745" s="82" t="n">
        <v>7.78714607075001</v>
      </c>
      <c r="FG745" s="83" t="n">
        <v>60.7197454173682</v>
      </c>
      <c r="FH745" s="84" t="n">
        <v>30</v>
      </c>
      <c r="FI745" s="85" t="n">
        <v>0.4</v>
      </c>
      <c r="FJ745" s="86" t="n">
        <v>0.429292026922763</v>
      </c>
      <c r="FK745" s="218" t="n">
        <v>0.305559349815599</v>
      </c>
      <c r="FL745" s="87" t="n">
        <v>212.493318377518</v>
      </c>
      <c r="FM745" s="88" t="n">
        <v>0.011729580013691</v>
      </c>
      <c r="FN745" s="89" t="n">
        <v>1.55541557821958</v>
      </c>
      <c r="FO745" s="90" t="n">
        <v>1.55997819973053</v>
      </c>
      <c r="FP745" s="91" t="n">
        <v>0.00000188239981589847</v>
      </c>
      <c r="FQ745" s="92" t="n">
        <v>3.16271106467537</v>
      </c>
      <c r="FR745" s="93" t="n">
        <v>1976.79579063383</v>
      </c>
      <c r="FS745" s="217" t="n">
        <v>39</v>
      </c>
      <c r="FT745" s="217" t="n">
        <v>47</v>
      </c>
      <c r="FU745" s="217" t="n">
        <v>93</v>
      </c>
      <c r="FV745" s="217" t="n">
        <v>91</v>
      </c>
      <c r="FW745" s="217" t="n">
        <v>86</v>
      </c>
      <c r="FX745" s="217" t="n">
        <v>58</v>
      </c>
      <c r="FY745" s="217" t="n">
        <v>76</v>
      </c>
      <c r="FZ745" s="217" t="n">
        <v>6</v>
      </c>
      <c r="GA745" s="217" t="n">
        <v>94</v>
      </c>
      <c r="GB745" s="217" t="n">
        <v>69</v>
      </c>
      <c r="GC745" s="217" t="n">
        <v>10</v>
      </c>
      <c r="GD745" s="217" t="n">
        <v>68</v>
      </c>
      <c r="GE745" s="217" t="n">
        <v>72</v>
      </c>
      <c r="GF745" s="94" t="n">
        <v>8.08189373573191</v>
      </c>
      <c r="GG745" s="95" t="n">
        <v>61.6255472837694</v>
      </c>
      <c r="GH745" s="96" t="n">
        <v>25.2391395180474</v>
      </c>
      <c r="GI745" s="97" t="n">
        <v>0.306164691281415</v>
      </c>
      <c r="GJ745" s="98" t="n">
        <v>0.261231818712494</v>
      </c>
      <c r="GK745" s="218" t="n">
        <v>0.303121038041331</v>
      </c>
      <c r="GL745" s="99" t="n">
        <v>212.089844158098</v>
      </c>
      <c r="GM745" s="100" t="n">
        <v>0.134584451980812</v>
      </c>
      <c r="GN745" s="101" t="n">
        <v>0.426136923302407</v>
      </c>
      <c r="GO745" s="102" t="n">
        <v>1.9332019546488</v>
      </c>
      <c r="GP745" s="103" t="n">
        <v>21.813132352397</v>
      </c>
      <c r="GQ745" s="104" t="n">
        <v>3.94573073547232</v>
      </c>
      <c r="GR745" s="105" t="n">
        <v>4611.7525877926</v>
      </c>
      <c r="GS745" s="217" t="n">
        <v>47</v>
      </c>
      <c r="GT745" s="217" t="n">
        <v>62</v>
      </c>
      <c r="GU745" s="217" t="n">
        <v>94</v>
      </c>
      <c r="GV745" s="217" t="n">
        <v>91</v>
      </c>
      <c r="GW745" s="217" t="n">
        <v>92</v>
      </c>
      <c r="GX745" s="217" t="n">
        <v>75</v>
      </c>
      <c r="GY745" s="217" t="n">
        <v>90</v>
      </c>
      <c r="GZ745" s="217" t="n">
        <v>5</v>
      </c>
      <c r="HA745" s="217" t="n">
        <v>95</v>
      </c>
      <c r="HB745" s="217" t="n">
        <v>86</v>
      </c>
      <c r="HC745" s="217" t="n">
        <v>14</v>
      </c>
      <c r="HD745" s="217" t="n">
        <v>85</v>
      </c>
      <c r="HE745" s="217" t="n">
        <v>61</v>
      </c>
      <c r="HF745" s="106" t="n">
        <v>7.95014393279746</v>
      </c>
      <c r="HG745" s="107" t="n">
        <v>59.9970405107409</v>
      </c>
      <c r="HH745" s="108" t="n">
        <v>29.33465085639</v>
      </c>
      <c r="HI745" s="109" t="n">
        <v>0.36256038647343</v>
      </c>
      <c r="HJ745" s="110" t="n">
        <v>0.227810415730127</v>
      </c>
      <c r="HK745" s="218" t="n">
        <v>0.20865470416484</v>
      </c>
      <c r="HL745" s="111" t="n">
        <v>86.5586573714951</v>
      </c>
      <c r="HM745" s="112" t="n">
        <v>0.0778249500421978</v>
      </c>
      <c r="HN745" s="113" t="n">
        <v>0.350542936643736</v>
      </c>
      <c r="HO745" s="114" t="n">
        <v>0.701327482268791</v>
      </c>
      <c r="HP745" s="115" t="n">
        <v>0.0287395528501312</v>
      </c>
      <c r="HQ745" s="116" t="n">
        <v>1.34137371987944</v>
      </c>
      <c r="HR745" s="117" t="n">
        <v>5275.92555421087</v>
      </c>
      <c r="HS745" s="217" t="n">
        <v>64</v>
      </c>
      <c r="HT745" s="217" t="n">
        <v>69</v>
      </c>
      <c r="HU745" s="217" t="n">
        <v>80</v>
      </c>
      <c r="HV745" s="217" t="n">
        <v>85</v>
      </c>
      <c r="HW745" s="217" t="n">
        <v>84</v>
      </c>
      <c r="HX745" s="217" t="n">
        <v>78</v>
      </c>
      <c r="HY745" s="217" t="n">
        <v>80</v>
      </c>
      <c r="HZ745" s="217" t="n">
        <v>12</v>
      </c>
      <c r="IA745" s="217" t="n">
        <v>86</v>
      </c>
      <c r="IB745" s="217" t="n">
        <v>78</v>
      </c>
      <c r="IC745" s="217" t="n">
        <v>24</v>
      </c>
      <c r="ID745" s="217" t="n">
        <v>77</v>
      </c>
      <c r="IE745" s="217" t="n">
        <v>83</v>
      </c>
      <c r="IF745" s="217" t="n">
        <v>61</v>
      </c>
      <c r="IG745" s="217" t="n">
        <v>71</v>
      </c>
      <c r="IH745" s="217" t="n">
        <v>83</v>
      </c>
      <c r="II745" s="217" t="n">
        <v>88</v>
      </c>
      <c r="IJ745" s="217" t="n">
        <v>88</v>
      </c>
      <c r="IK745" s="217" t="n">
        <v>77</v>
      </c>
      <c r="IL745" s="217" t="n">
        <v>83</v>
      </c>
      <c r="IM745" s="217" t="n">
        <v>8</v>
      </c>
      <c r="IN745" s="217" t="n">
        <v>88</v>
      </c>
      <c r="IO745" s="217" t="n">
        <v>81</v>
      </c>
      <c r="IP745" s="217" t="n">
        <v>19</v>
      </c>
      <c r="IQ745" s="217" t="n">
        <v>79</v>
      </c>
      <c r="IR745" s="217" t="n">
        <v>85</v>
      </c>
      <c r="IS745" s="217" t="n">
        <v>73</v>
      </c>
      <c r="IT745" s="217" t="n">
        <v>82</v>
      </c>
      <c r="IU745" s="217" t="n">
        <v>79</v>
      </c>
      <c r="IV745" s="217" t="n">
        <v>81</v>
      </c>
      <c r="IW745" s="217" t="n">
        <v>87</v>
      </c>
      <c r="IX745" s="217" t="n">
        <v>86</v>
      </c>
      <c r="IY745" s="217" t="n">
        <v>86</v>
      </c>
      <c r="IZ745" s="217" t="n">
        <v>13</v>
      </c>
      <c r="JA745" s="217" t="n">
        <v>86</v>
      </c>
      <c r="JB745" s="217" t="n">
        <v>86</v>
      </c>
      <c r="JC745" s="217" t="n">
        <v>33</v>
      </c>
      <c r="JD745" s="217" t="n">
        <v>84</v>
      </c>
      <c r="JE745" s="217" t="n">
        <v>81</v>
      </c>
      <c r="JF745" s="217" t="n">
        <v>69</v>
      </c>
      <c r="JG745" s="217" t="n">
        <v>81</v>
      </c>
      <c r="JH745" s="217" t="n">
        <v>74</v>
      </c>
      <c r="JI745" s="217" t="n">
        <v>80</v>
      </c>
      <c r="JJ745" s="217" t="n">
        <v>89</v>
      </c>
      <c r="JK745" s="217" t="n">
        <v>80</v>
      </c>
      <c r="JL745" s="217" t="n">
        <v>87</v>
      </c>
      <c r="JM745" s="217" t="n">
        <v>8</v>
      </c>
      <c r="JN745" s="217" t="n">
        <v>88</v>
      </c>
      <c r="JO745" s="217" t="n">
        <v>86</v>
      </c>
      <c r="JP745" s="217" t="n">
        <v>23</v>
      </c>
      <c r="JQ745" s="217" t="n">
        <v>84</v>
      </c>
      <c r="JR745" s="217" t="n">
        <v>75</v>
      </c>
      <c r="JS745" s="118" t="n">
        <v>948</v>
      </c>
      <c r="JT745" s="119" t="n">
        <v>4</v>
      </c>
      <c r="JU745" s="120" t="n">
        <v>6</v>
      </c>
      <c r="JV745" s="121" t="n">
        <v>261.7</v>
      </c>
      <c r="JW745" s="122" t="n">
        <v>132.4</v>
      </c>
      <c r="JX745" s="123" t="n">
        <v>154.8</v>
      </c>
      <c r="JY745" s="124" t="n">
        <v>999.6</v>
      </c>
      <c r="JZ745" s="125" t="n">
        <v>137.3</v>
      </c>
      <c r="KA745" s="126" t="n">
        <v>598.3</v>
      </c>
      <c r="KB745" s="127" t="n">
        <v>105</v>
      </c>
      <c r="KC745" s="128" t="n">
        <v>11.3</v>
      </c>
      <c r="KD745" s="129" t="n">
        <v>0</v>
      </c>
      <c r="KE745" s="130" t="n">
        <v>0</v>
      </c>
      <c r="KF745" s="131" t="n">
        <v>147.7</v>
      </c>
      <c r="KG745" s="132" t="n">
        <v>1282.1</v>
      </c>
      <c r="KH745" s="133" t="n">
        <v>1781.5</v>
      </c>
      <c r="KI745" s="134" t="n">
        <v>1357.8</v>
      </c>
      <c r="KJ745" s="135" t="n">
        <v>587.3</v>
      </c>
      <c r="KK745" s="136" t="n">
        <v>834</v>
      </c>
      <c r="KL745" s="137" t="n">
        <v>223.7</v>
      </c>
      <c r="KM745" s="138" t="n">
        <v>732.1</v>
      </c>
      <c r="KN745" s="139" t="n">
        <v>2149.3</v>
      </c>
      <c r="KO745" s="140" t="n">
        <v>134.8</v>
      </c>
      <c r="KP745" s="141" t="n">
        <v>15.9</v>
      </c>
      <c r="KQ745" s="142" t="n">
        <v>59.3</v>
      </c>
      <c r="KR745" s="143" t="n">
        <v>23.8</v>
      </c>
      <c r="KS745" s="144" t="n">
        <v>0.3</v>
      </c>
      <c r="KT745" s="145" t="n">
        <v>0</v>
      </c>
      <c r="KU745" s="146" t="n">
        <v>3.8</v>
      </c>
      <c r="KV745" s="147" t="n">
        <v>0</v>
      </c>
      <c r="KW745" s="148" t="n">
        <v>583.6</v>
      </c>
      <c r="KX745" s="149" t="n">
        <v>1698.1</v>
      </c>
      <c r="KY745" s="150" t="n">
        <v>1141.9</v>
      </c>
      <c r="KZ745" s="151" t="n">
        <v>1139.8</v>
      </c>
      <c r="LA745" s="152" t="n">
        <v>198.4</v>
      </c>
      <c r="LB745" s="153" t="n">
        <v>587.3</v>
      </c>
      <c r="LC745" s="154" t="n">
        <v>1948.6</v>
      </c>
      <c r="LD745" t="n">
        <v>321.1</v>
      </c>
      <c r="LE745" s="155" t="n">
        <v>74.4969290998695</v>
      </c>
      <c r="LF745" s="156" t="n">
        <v>18693.0014530947</v>
      </c>
      <c r="LG745" s="157" t="n">
        <v>0.195811340030649</v>
      </c>
      <c r="LH745" s="218" t="n">
        <v>0.075</v>
      </c>
      <c r="LI745" s="218" t="n">
        <v>0</v>
      </c>
      <c r="LJ745" s="218" t="n">
        <v>0.95</v>
      </c>
      <c r="LK745" s="218" t="n">
        <v>0</v>
      </c>
      <c r="LL745" s="218" t="n">
        <v>0.2557742034448</v>
      </c>
      <c r="LM745" s="218" t="n">
        <v>0.7442257965552</v>
      </c>
      <c r="LN745" s="218" t="n">
        <v>0.500460183196739</v>
      </c>
      <c r="LO745" s="218" t="n">
        <v>0.499539816803261</v>
      </c>
      <c r="LP745" s="158" t="n">
        <v>5</v>
      </c>
      <c r="LQ745" s="159" t="n">
        <v>66</v>
      </c>
      <c r="LR745" s="160" t="n">
        <v>1</v>
      </c>
      <c r="LS745" s="161" t="n">
        <v>115</v>
      </c>
      <c r="LT745" s="162" t="n">
        <v>18.2691300002352</v>
      </c>
      <c r="LU745" s="163" t="n">
        <v>21.9201589151257</v>
      </c>
      <c r="LV745" s="164" t="n">
        <v>24.274830550394</v>
      </c>
      <c r="LW745" s="165" t="n">
        <v>32.6776565101457</v>
      </c>
      <c r="LX745" s="166" t="n">
        <v>40.3052538662605</v>
      </c>
      <c r="LY745" s="167" t="n">
        <v>29.1881072538337</v>
      </c>
      <c r="LZ745" s="168" t="n">
        <v>35.0968571436799</v>
      </c>
      <c r="MA745" s="169" t="n">
        <v>2.36999189817685</v>
      </c>
      <c r="MB745" s="170" t="n">
        <v>42.2528591028103</v>
      </c>
      <c r="MC745" s="171" t="n">
        <v>32.1992891260739</v>
      </c>
      <c r="MD745" s="172" t="n">
        <v>4.76656182270615</v>
      </c>
      <c r="ME745" s="173" t="n">
        <v>30.9287510034344</v>
      </c>
      <c r="MF745" s="174" t="n">
        <v>33.5994905904996</v>
      </c>
      <c r="MG745" s="175" t="n">
        <v>7.29791351219146</v>
      </c>
      <c r="MH745" s="176" t="n">
        <v>8.75669334658789</v>
      </c>
      <c r="MI745" s="177" t="n">
        <v>9.70050655423222</v>
      </c>
      <c r="MJ745" s="178" t="n">
        <v>13.0583742076203</v>
      </c>
      <c r="MK745" s="179" t="n">
        <v>16.0862533479052</v>
      </c>
      <c r="ML745" s="180" t="n">
        <v>11.3998935075905</v>
      </c>
      <c r="MM745" s="181" t="n">
        <v>13.8306310926552</v>
      </c>
      <c r="MN745" s="182" t="n">
        <v>0.949233837069295</v>
      </c>
      <c r="MO745" s="183" t="n">
        <v>16.9500652423873</v>
      </c>
      <c r="MP745" s="184" t="n">
        <v>12.866625299653</v>
      </c>
      <c r="MQ745" s="185" t="n">
        <v>1.88700163688574</v>
      </c>
      <c r="MR745" s="186" t="n">
        <v>12.4171145891623</v>
      </c>
      <c r="MS745" s="187" t="n">
        <v>13.4308504686993</v>
      </c>
      <c r="MT745" s="188" t="n">
        <v>21.5898155259872</v>
      </c>
      <c r="MU745" s="189" t="n">
        <v>29.3490939376888</v>
      </c>
      <c r="MV745" s="190" t="n">
        <v>7.0023549664598</v>
      </c>
      <c r="MW745" s="191" t="n">
        <v>21.9407122282407</v>
      </c>
      <c r="MX745" s="192" t="n">
        <v>43.142069428868</v>
      </c>
      <c r="MY745" s="193" t="n">
        <v>35.4536962311378</v>
      </c>
      <c r="MZ745" s="194" t="n">
        <v>41.2284069998718</v>
      </c>
      <c r="NA745" s="195" t="n">
        <v>2.38531216108546</v>
      </c>
      <c r="NB745" s="196" t="n">
        <v>43.1141108630476</v>
      </c>
      <c r="NC745" s="197" t="n">
        <v>40.5662415098021</v>
      </c>
      <c r="ND745" s="198" t="n">
        <v>6.68821645002425</v>
      </c>
      <c r="NE745" s="199" t="n">
        <v>38.9821916954121</v>
      </c>
      <c r="NF745" s="200" t="n">
        <v>28.1671018708231</v>
      </c>
      <c r="NG745" s="201" t="n">
        <v>8.62651546343515</v>
      </c>
      <c r="NH745" s="202" t="n">
        <v>11.7197457478241</v>
      </c>
      <c r="NI745" s="203" t="n">
        <v>2.79822304449006</v>
      </c>
      <c r="NJ745" s="204" t="n">
        <v>8.7677655394022</v>
      </c>
      <c r="NK745" s="205" t="n">
        <v>17.2220353879405</v>
      </c>
      <c r="NL745" s="206" t="n">
        <v>13.8847465535435</v>
      </c>
      <c r="NM745" s="207" t="n">
        <v>16.3491504878854</v>
      </c>
      <c r="NN745" s="208" t="n">
        <v>0.954654466494264</v>
      </c>
      <c r="NO745" s="209" t="n">
        <v>17.2832225032459</v>
      </c>
      <c r="NP745" s="210" t="n">
        <v>16.2080001308018</v>
      </c>
      <c r="NQ745" s="211" t="n">
        <v>2.63587361226896</v>
      </c>
      <c r="NR745" s="212" t="n">
        <v>15.6411112065869</v>
      </c>
      <c r="NS745" s="213" t="n">
        <v>11.2672881911826</v>
      </c>
      <c r="NT745" s="216" t="n">
        <v>0.0938440561294556</v>
      </c>
      <c r="NU745" s="216" t="n">
        <v>0.809119228719661</v>
      </c>
      <c r="NV745" t="n">
        <v>1</v>
      </c>
      <c r="NW745" t="n">
        <v>1</v>
      </c>
      <c r="NX745" t="n">
        <v>1</v>
      </c>
      <c r="NY745" s="218" t="n">
        <v>0.164784973827363</v>
      </c>
      <c r="NZ745" s="214" t="n">
        <v>0.337817129235484</v>
      </c>
      <c r="OA745" t="n">
        <v>0.0073977574093891</v>
      </c>
      <c r="OB745" t="n">
        <v>0.0627180942632485</v>
      </c>
      <c r="OC745" t="n">
        <v>0.0275903782626902</v>
      </c>
      <c r="OD745" t="n">
        <v>0.0110733727260038</v>
      </c>
    </row>
    <row r="746">
      <c r="A746" s="1" t="s">
        <v>3963</v>
      </c>
      <c r="B746" s="1" t="s">
        <v>4953</v>
      </c>
      <c r="C746" s="1"/>
      <c r="D746" t="n">
        <v>750</v>
      </c>
      <c r="E746" s="219" t="n">
        <v>14.6</v>
      </c>
      <c r="F746" t="n">
        <v>-101.57273</v>
      </c>
      <c r="G746" t="n">
        <v>40.87635</v>
      </c>
      <c r="H746" t="s">
        <v>734</v>
      </c>
      <c r="I746" t="s">
        <v>735</v>
      </c>
      <c r="J746" s="20" t="n">
        <v>0.383566471516777</v>
      </c>
      <c r="K746" s="21" t="n">
        <v>0.791770538770395</v>
      </c>
      <c r="L746" s="22" t="n">
        <v>0.758090732060829</v>
      </c>
      <c r="M746" s="23" t="n">
        <v>0.356871805886972</v>
      </c>
      <c r="N746" s="24" t="n">
        <v>0.215288368073049</v>
      </c>
      <c r="O746" s="25" t="n">
        <v>1.38027369016604</v>
      </c>
      <c r="P746" s="26" t="n">
        <v>0.767493364061145</v>
      </c>
      <c r="Q746" s="27" t="n">
        <v>0.865845721043099</v>
      </c>
      <c r="R746" s="28" t="n">
        <v>1.42715082752762</v>
      </c>
      <c r="S746" s="29" t="n">
        <v>0.0879851386011799</v>
      </c>
      <c r="T746" s="30" t="n">
        <v>0.15537601426337</v>
      </c>
      <c r="U746" s="31" t="n">
        <v>0</v>
      </c>
      <c r="V746" s="32" t="n">
        <v>0</v>
      </c>
      <c r="W746" s="33" t="n">
        <v>0</v>
      </c>
      <c r="X746" s="34" t="n">
        <v>0</v>
      </c>
      <c r="Y746" s="35" t="n">
        <v>0</v>
      </c>
      <c r="Z746" s="36" t="n">
        <v>0.443082230923079</v>
      </c>
      <c r="AA746" s="37" t="n">
        <v>1.57928817696917</v>
      </c>
      <c r="AB746" s="38" t="n">
        <v>0.611323977591567</v>
      </c>
      <c r="AC746" s="39" t="n">
        <v>0.902813077566829</v>
      </c>
      <c r="AD746" s="40" t="n">
        <v>0.39621002106072</v>
      </c>
      <c r="AE746" s="41" t="n">
        <v>0.32662159565645</v>
      </c>
      <c r="AF746" s="42" t="n">
        <v>0.203945688019864</v>
      </c>
      <c r="AG746" s="43" t="n">
        <v>2.18448104572628</v>
      </c>
      <c r="AH746" s="44" t="n">
        <v>0.000307130792889089</v>
      </c>
      <c r="AI746" s="45" t="n">
        <v>0.190523917306998</v>
      </c>
      <c r="AJ746" s="46" t="n">
        <v>1.25930800326161</v>
      </c>
      <c r="AK746" s="47" t="n">
        <v>0.00513001343504314</v>
      </c>
      <c r="AL746" s="48" t="n">
        <v>0.00000123489371287109</v>
      </c>
      <c r="AM746" s="49" t="n">
        <v>0.000530004741884565</v>
      </c>
      <c r="AN746" s="50" t="n">
        <v>0.00294589991795349</v>
      </c>
      <c r="AO746" s="51" t="n">
        <v>0.535381657620683</v>
      </c>
      <c r="AP746" s="52" t="n">
        <v>0.934420284428382</v>
      </c>
      <c r="AQ746" s="53" t="n">
        <v>0.830036469369832</v>
      </c>
      <c r="AR746" s="54" t="n">
        <v>0.646108327970543</v>
      </c>
      <c r="AS746" s="55" t="n">
        <v>0.367956772508385</v>
      </c>
      <c r="AT746" s="56" t="n">
        <v>1.83451041270582</v>
      </c>
      <c r="AU746" s="57" t="n">
        <v>0.793624052044365</v>
      </c>
      <c r="AV746" s="58" t="n">
        <v>0.738151259478985</v>
      </c>
      <c r="AW746" s="59" t="n">
        <v>1.48350767908609</v>
      </c>
      <c r="AX746" s="60" t="n">
        <v>0.156822527492629</v>
      </c>
      <c r="AY746" s="61" t="n">
        <v>0.241186195245228</v>
      </c>
      <c r="AZ746" s="62" t="n">
        <v>0</v>
      </c>
      <c r="BA746" s="63" t="n">
        <v>0</v>
      </c>
      <c r="BB746" s="64" t="n">
        <v>0</v>
      </c>
      <c r="BC746" s="65" t="n">
        <v>0</v>
      </c>
      <c r="BD746" s="66" t="n">
        <v>0</v>
      </c>
      <c r="BE746" s="67" t="n">
        <v>0.512456434106286</v>
      </c>
      <c r="BF746" s="68" t="n">
        <v>1.22681295511015</v>
      </c>
      <c r="BG746" s="69" t="n">
        <v>0.736386058140004</v>
      </c>
      <c r="BH746" s="70" t="n">
        <v>0.998768776949544</v>
      </c>
      <c r="BI746" s="71" t="n">
        <v>0.531270148291425</v>
      </c>
      <c r="BJ746" s="72" t="n">
        <v>0.435978835978836</v>
      </c>
      <c r="BK746" s="73" t="n">
        <v>0.328185946257453</v>
      </c>
      <c r="BL746" s="74" t="n">
        <v>1.84904773027617</v>
      </c>
      <c r="BM746" s="75" t="n">
        <v>0.000507529434168866</v>
      </c>
      <c r="BN746" s="76" t="n">
        <v>0.17607655405838</v>
      </c>
      <c r="BO746" s="77" t="n">
        <v>0.643008577498428</v>
      </c>
      <c r="BP746" s="78" t="n">
        <v>0.0103805032865696</v>
      </c>
      <c r="BQ746" s="79" t="n">
        <v>0.0000436479860128543</v>
      </c>
      <c r="BR746" s="80" t="n">
        <v>0.000411878951018929</v>
      </c>
      <c r="BS746" s="81" t="n">
        <v>0.00409400803961641</v>
      </c>
      <c r="BT746" s="218" t="n">
        <v>0.133561643835616</v>
      </c>
      <c r="BU746" s="218" t="n">
        <v>0.114387229944844</v>
      </c>
      <c r="BV746" s="218" t="n">
        <v>0.232876712328767</v>
      </c>
      <c r="BW746" s="218" t="n">
        <v>0.0172413793103448</v>
      </c>
      <c r="BX746" s="218" t="n">
        <v>0.0125</v>
      </c>
      <c r="BY746" s="218" t="n">
        <v>0.159574468085106</v>
      </c>
      <c r="BZ746" s="218" t="n">
        <v>0.14974359</v>
      </c>
      <c r="CA746" s="218" t="n">
        <v>0.0479452054794521</v>
      </c>
      <c r="CB746" s="218" t="n">
        <v>0.246575342465753</v>
      </c>
      <c r="CC746" s="218" t="n">
        <v>0.0342465753424658</v>
      </c>
      <c r="CD746" s="218" t="n">
        <v>0.0273972602739726</v>
      </c>
      <c r="CE746" s="218" t="n">
        <v>0</v>
      </c>
      <c r="CF746" s="218" t="n">
        <v>0</v>
      </c>
      <c r="CG746" s="218" t="n">
        <v>0</v>
      </c>
      <c r="CH746" s="218" t="n">
        <v>0</v>
      </c>
      <c r="CI746" s="218" t="n">
        <v>0</v>
      </c>
      <c r="CJ746" s="218" t="n">
        <v>0.0136986301369863</v>
      </c>
      <c r="CK746" s="218" t="n">
        <v>0.958904109589041</v>
      </c>
      <c r="CL746" s="217" t="n">
        <v>17</v>
      </c>
      <c r="CM746" s="217" t="n">
        <v>43</v>
      </c>
      <c r="CN746" s="217" t="n">
        <v>43</v>
      </c>
      <c r="CO746" s="217" t="n">
        <v>62</v>
      </c>
      <c r="CP746" s="217" t="n">
        <v>26</v>
      </c>
      <c r="CQ746" s="217" t="n">
        <v>74</v>
      </c>
      <c r="CR746" s="217" t="n">
        <v>11</v>
      </c>
      <c r="CS746" s="217" t="n">
        <v>49</v>
      </c>
      <c r="CT746" s="217" t="n">
        <v>80</v>
      </c>
      <c r="CU746" s="217" t="n">
        <v>9</v>
      </c>
      <c r="CV746" s="217" t="n">
        <v>33</v>
      </c>
      <c r="CW746" s="217" t="n">
        <v>0</v>
      </c>
      <c r="CX746" s="217" t="n">
        <v>0</v>
      </c>
      <c r="CY746" s="217" t="n">
        <v>0</v>
      </c>
      <c r="CZ746" s="217" t="n">
        <v>0</v>
      </c>
      <c r="DA746" s="217" t="n">
        <v>0</v>
      </c>
      <c r="DB746" s="217" t="n">
        <v>47</v>
      </c>
      <c r="DC746" s="217" t="n">
        <v>89</v>
      </c>
      <c r="DD746" s="218" t="n">
        <v>0.348209902986201</v>
      </c>
      <c r="DE746" s="218" t="n">
        <v>0.144470177082473</v>
      </c>
      <c r="DF746" s="218" t="n">
        <v>0.307188443915815</v>
      </c>
      <c r="DG746" s="218" t="n">
        <v>0.0483125285492727</v>
      </c>
      <c r="DH746" s="218" t="n">
        <v>0.0580616598652403</v>
      </c>
      <c r="DI746" s="218" t="n">
        <v>0.115610743885085</v>
      </c>
      <c r="DJ746" s="218" t="n">
        <v>0.19510734165523</v>
      </c>
      <c r="DK746" s="218" t="n">
        <v>0.0553738435314915</v>
      </c>
      <c r="DL746" s="218" t="n">
        <v>0.172774550320597</v>
      </c>
      <c r="DM746" s="218" t="n">
        <v>0.389231362101946</v>
      </c>
      <c r="DN746" s="218" t="n">
        <v>0.176328762221516</v>
      </c>
      <c r="DO746" s="218" t="n">
        <v>0.12464578402133</v>
      </c>
      <c r="DP746" s="218" t="n">
        <v>0.0496112817120539</v>
      </c>
      <c r="DQ746" s="218" t="n">
        <v>0.00631390396999697</v>
      </c>
      <c r="DR746" s="218" t="n">
        <v>0.00151036084130344</v>
      </c>
      <c r="DS746" s="218" t="n">
        <v>0.00349835025686016</v>
      </c>
      <c r="DT746" s="218" t="n">
        <v>0.030916676817411</v>
      </c>
      <c r="DU746" s="218" t="n">
        <v>0.607174880159797</v>
      </c>
      <c r="DV746" s="218" t="n">
        <v>0.113593815956656</v>
      </c>
      <c r="DW746" s="218" t="n">
        <v>0.0471938015349695</v>
      </c>
      <c r="DX746" s="218" t="n">
        <v>0.0220904249061711</v>
      </c>
      <c r="DY746" s="218" t="n">
        <v>0.00645770694177792</v>
      </c>
      <c r="DZ746" s="218" t="n">
        <v>0.000445871102906553</v>
      </c>
      <c r="EA746" s="218" t="n">
        <v>0.00186497989068568</v>
      </c>
      <c r="EB746" s="218" t="n">
        <v>0.0267313067517172</v>
      </c>
      <c r="EC746" s="218" t="n">
        <v>0.781622092915497</v>
      </c>
      <c r="ED746" s="217" t="n">
        <v>27</v>
      </c>
      <c r="EE746" s="217" t="n">
        <v>55</v>
      </c>
      <c r="EF746" s="217" t="n">
        <v>46</v>
      </c>
      <c r="EG746" s="217" t="n">
        <v>69</v>
      </c>
      <c r="EH746" s="217" t="n">
        <v>39</v>
      </c>
      <c r="EI746" s="217" t="n">
        <v>84</v>
      </c>
      <c r="EJ746" s="217" t="n">
        <v>11</v>
      </c>
      <c r="EK746" s="217" t="n">
        <v>36</v>
      </c>
      <c r="EL746" s="217" t="n">
        <v>81</v>
      </c>
      <c r="EM746" s="217" t="n">
        <v>12</v>
      </c>
      <c r="EN746" s="217" t="n">
        <v>32</v>
      </c>
      <c r="EO746" s="217" t="n">
        <v>0</v>
      </c>
      <c r="EP746" s="217" t="n">
        <v>0</v>
      </c>
      <c r="EQ746" s="217" t="n">
        <v>0</v>
      </c>
      <c r="ER746" s="217" t="n">
        <v>0</v>
      </c>
      <c r="ES746" s="217" t="n">
        <v>0</v>
      </c>
      <c r="ET746" s="217" t="n">
        <v>48</v>
      </c>
      <c r="EU746" s="217" t="n">
        <v>84</v>
      </c>
      <c r="EV746" s="218" t="n">
        <v>0.249469965835558</v>
      </c>
      <c r="EW746" s="218" t="n">
        <v>0.122415182815534</v>
      </c>
      <c r="EX746" s="218" t="n">
        <v>0.280562024588592</v>
      </c>
      <c r="EY746" s="218" t="n">
        <v>0.026684966845267</v>
      </c>
      <c r="EZ746" s="218" t="n">
        <v>0.0339713817870146</v>
      </c>
      <c r="FA746" s="218" t="n">
        <v>0.0869847709666262</v>
      </c>
      <c r="FB746" s="218" t="n">
        <v>0.18868328097449</v>
      </c>
      <c r="FC746" s="218" t="n">
        <v>0.0649530903913835</v>
      </c>
      <c r="FD746" s="218" t="n">
        <v>0.166211032097694</v>
      </c>
      <c r="FE746" s="218" t="n">
        <v>0.218377907115898</v>
      </c>
      <c r="FF746" s="82" t="n">
        <v>4.940655425</v>
      </c>
      <c r="FG746" s="83" t="n">
        <v>55.63635</v>
      </c>
      <c r="FH746" s="84" t="n">
        <v>10</v>
      </c>
      <c r="FI746" s="85" t="n">
        <v>0.1</v>
      </c>
      <c r="FJ746" s="86" t="n">
        <v>0.053277103</v>
      </c>
      <c r="FK746" s="218" t="n">
        <v>0.662162162162162</v>
      </c>
      <c r="FL746" s="87" t="n">
        <v>0.065139322</v>
      </c>
      <c r="FM746" s="88" t="n">
        <v>0.025641557</v>
      </c>
      <c r="FN746" s="89" t="n">
        <v>0.536637638</v>
      </c>
      <c r="FO746" s="90" t="n">
        <v>0.009917352</v>
      </c>
      <c r="FP746" s="91" t="n">
        <v>0.0000269369</v>
      </c>
      <c r="FQ746" s="92" t="n">
        <v>0.002091256</v>
      </c>
      <c r="FR746" s="93" t="n">
        <v>13.58576157</v>
      </c>
      <c r="FS746" s="217" t="n">
        <v>3</v>
      </c>
      <c r="FT746" s="217" t="n">
        <v>11</v>
      </c>
      <c r="FU746" s="217" t="n">
        <v>4</v>
      </c>
      <c r="FV746" s="217" t="n">
        <v>3</v>
      </c>
      <c r="FW746" s="217" t="n">
        <v>4</v>
      </c>
      <c r="FX746" s="217" t="n">
        <v>84</v>
      </c>
      <c r="FY746" s="217" t="n">
        <v>0</v>
      </c>
      <c r="FZ746" s="217" t="n">
        <v>24</v>
      </c>
      <c r="GA746" s="217" t="n">
        <v>77</v>
      </c>
      <c r="GB746" s="217" t="n">
        <v>0</v>
      </c>
      <c r="GC746" s="217" t="n">
        <v>22</v>
      </c>
      <c r="GD746" s="217" t="n">
        <v>0</v>
      </c>
      <c r="GE746" s="217" t="n">
        <v>10</v>
      </c>
      <c r="GF746" s="94" t="n">
        <v>8.08189373573191</v>
      </c>
      <c r="GG746" s="95" t="n">
        <v>61.6255472837694</v>
      </c>
      <c r="GH746" s="96" t="n">
        <v>25.2391395180474</v>
      </c>
      <c r="GI746" s="97" t="n">
        <v>0.306164691281415</v>
      </c>
      <c r="GJ746" s="98" t="n">
        <v>0.261231818712494</v>
      </c>
      <c r="GK746" s="218" t="n">
        <v>0.303121038041331</v>
      </c>
      <c r="GL746" s="99" t="n">
        <v>212.089844158098</v>
      </c>
      <c r="GM746" s="100" t="n">
        <v>0.134584451980812</v>
      </c>
      <c r="GN746" s="101" t="n">
        <v>0.426136923302407</v>
      </c>
      <c r="GO746" s="102" t="n">
        <v>1.9332019546488</v>
      </c>
      <c r="GP746" s="103" t="n">
        <v>21.813132352397</v>
      </c>
      <c r="GQ746" s="104" t="n">
        <v>3.94573073547232</v>
      </c>
      <c r="GR746" s="105" t="n">
        <v>4611.7525877926</v>
      </c>
      <c r="GS746" s="217" t="n">
        <v>7</v>
      </c>
      <c r="GT746" s="217" t="n">
        <v>54</v>
      </c>
      <c r="GU746" s="217" t="n">
        <v>0</v>
      </c>
      <c r="GV746" s="217" t="n">
        <v>0</v>
      </c>
      <c r="GW746" s="217" t="n">
        <v>3</v>
      </c>
      <c r="GX746" s="217" t="n">
        <v>83</v>
      </c>
      <c r="GY746" s="217" t="n">
        <v>1</v>
      </c>
      <c r="GZ746" s="217" t="n">
        <v>41</v>
      </c>
      <c r="HA746" s="217" t="n">
        <v>56</v>
      </c>
      <c r="HB746" s="217" t="n">
        <v>3</v>
      </c>
      <c r="HC746" s="217" t="n">
        <v>28</v>
      </c>
      <c r="HD746" s="217" t="n">
        <v>11</v>
      </c>
      <c r="HE746" s="217" t="n">
        <v>10</v>
      </c>
      <c r="HF746" s="106" t="n">
        <v>6.7093277641341</v>
      </c>
      <c r="HG746" s="107" t="n">
        <v>55.7049352002427</v>
      </c>
      <c r="HH746" s="108" t="n">
        <v>18.8228155339806</v>
      </c>
      <c r="HI746" s="109" t="n">
        <v>0.229368932038835</v>
      </c>
      <c r="HJ746" s="110" t="n">
        <v>0.162338161056432</v>
      </c>
      <c r="HK746" s="218" t="n">
        <v>0.358109826652913</v>
      </c>
      <c r="HL746" s="111" t="n">
        <v>128.345899990358</v>
      </c>
      <c r="HM746" s="112" t="n">
        <v>0.145627321804005</v>
      </c>
      <c r="HN746" s="113" t="n">
        <v>0.834573062909587</v>
      </c>
      <c r="HO746" s="114" t="n">
        <v>0.955382578880461</v>
      </c>
      <c r="HP746" s="115" t="n">
        <v>0.61713958559433</v>
      </c>
      <c r="HQ746" s="116" t="n">
        <v>5.07735584648483</v>
      </c>
      <c r="HR746" s="117" t="n">
        <v>3318.45014434141</v>
      </c>
      <c r="HS746" s="217" t="n">
        <v>3</v>
      </c>
      <c r="HT746" s="217" t="n">
        <v>9</v>
      </c>
      <c r="HU746" s="217" t="n">
        <v>2</v>
      </c>
      <c r="HV746" s="217" t="n">
        <v>2</v>
      </c>
      <c r="HW746" s="217" t="n">
        <v>4</v>
      </c>
      <c r="HX746" s="217" t="n">
        <v>48</v>
      </c>
      <c r="HY746" s="217" t="n">
        <v>0</v>
      </c>
      <c r="HZ746" s="217" t="n">
        <v>17</v>
      </c>
      <c r="IA746" s="217" t="n">
        <v>45</v>
      </c>
      <c r="IB746" s="217" t="n">
        <v>0</v>
      </c>
      <c r="IC746" s="217" t="n">
        <v>16</v>
      </c>
      <c r="ID746" s="217" t="n">
        <v>0</v>
      </c>
      <c r="IE746" s="217" t="n">
        <v>7</v>
      </c>
      <c r="IF746" s="217" t="n">
        <v>4</v>
      </c>
      <c r="IG746" s="217" t="n">
        <v>12</v>
      </c>
      <c r="IH746" s="217" t="n">
        <v>2</v>
      </c>
      <c r="II746" s="217" t="n">
        <v>2</v>
      </c>
      <c r="IJ746" s="217" t="n">
        <v>4</v>
      </c>
      <c r="IK746" s="217" t="n">
        <v>69</v>
      </c>
      <c r="IL746" s="217" t="n">
        <v>0</v>
      </c>
      <c r="IM746" s="217" t="n">
        <v>26</v>
      </c>
      <c r="IN746" s="217" t="n">
        <v>67</v>
      </c>
      <c r="IO746" s="217" t="n">
        <v>0</v>
      </c>
      <c r="IP746" s="217" t="n">
        <v>24</v>
      </c>
      <c r="IQ746" s="217" t="n">
        <v>0</v>
      </c>
      <c r="IR746" s="217" t="n">
        <v>11</v>
      </c>
      <c r="IS746" s="217" t="n">
        <v>5</v>
      </c>
      <c r="IT746" s="217" t="n">
        <v>45</v>
      </c>
      <c r="IU746" s="217" t="n">
        <v>0</v>
      </c>
      <c r="IV746" s="217" t="n">
        <v>0</v>
      </c>
      <c r="IW746" s="217" t="n">
        <v>2</v>
      </c>
      <c r="IX746" s="217" t="n">
        <v>55</v>
      </c>
      <c r="IY746" s="217" t="n">
        <v>0</v>
      </c>
      <c r="IZ746" s="217" t="n">
        <v>40</v>
      </c>
      <c r="JA746" s="217" t="n">
        <v>44</v>
      </c>
      <c r="JB746" s="217" t="n">
        <v>3</v>
      </c>
      <c r="JC746" s="217" t="n">
        <v>22</v>
      </c>
      <c r="JD746" s="217" t="n">
        <v>14</v>
      </c>
      <c r="JE746" s="217" t="n">
        <v>10</v>
      </c>
      <c r="JF746" s="217" t="n">
        <v>7</v>
      </c>
      <c r="JG746" s="217" t="n">
        <v>61</v>
      </c>
      <c r="JH746" s="217" t="n">
        <v>0</v>
      </c>
      <c r="JI746" s="217" t="n">
        <v>0</v>
      </c>
      <c r="JJ746" s="217" t="n">
        <v>3</v>
      </c>
      <c r="JK746" s="217" t="n">
        <v>73</v>
      </c>
      <c r="JL746" s="217" t="n">
        <v>1</v>
      </c>
      <c r="JM746" s="217" t="n">
        <v>53</v>
      </c>
      <c r="JN746" s="217" t="n">
        <v>59</v>
      </c>
      <c r="JO746" s="217" t="n">
        <v>4</v>
      </c>
      <c r="JP746" s="217" t="n">
        <v>32</v>
      </c>
      <c r="JQ746" s="217" t="n">
        <v>14</v>
      </c>
      <c r="JR746" s="217" t="n">
        <v>11</v>
      </c>
      <c r="JS746" s="118" t="n">
        <v>3.4</v>
      </c>
      <c r="JT746" s="119" t="n">
        <v>0.1</v>
      </c>
      <c r="JU746" s="120" t="n">
        <v>0.1</v>
      </c>
      <c r="JV746" s="121" t="n">
        <v>1.5</v>
      </c>
      <c r="JW746" s="122" t="n">
        <v>0.7</v>
      </c>
      <c r="JX746" s="123" t="n">
        <v>3.6</v>
      </c>
      <c r="JY746" s="124" t="n">
        <v>0.5</v>
      </c>
      <c r="JZ746" s="125" t="n">
        <v>0.4</v>
      </c>
      <c r="KA746" s="126" t="n">
        <v>0</v>
      </c>
      <c r="KB746" s="127" t="n">
        <v>0</v>
      </c>
      <c r="KC746" s="128" t="n">
        <v>0</v>
      </c>
      <c r="KD746" s="129" t="n">
        <v>0</v>
      </c>
      <c r="KE746" s="130" t="n">
        <v>0</v>
      </c>
      <c r="KF746" s="131" t="n">
        <v>0.2</v>
      </c>
      <c r="KG746" s="132" t="n">
        <v>14</v>
      </c>
      <c r="KH746" s="133" t="n">
        <v>14.6</v>
      </c>
      <c r="KI746" s="134" t="n">
        <v>9.4</v>
      </c>
      <c r="KJ746" s="135" t="n">
        <v>5.8</v>
      </c>
      <c r="KK746" s="136" t="n">
        <v>8</v>
      </c>
      <c r="KL746" s="137" t="n">
        <v>4.9</v>
      </c>
      <c r="KM746" s="138" t="n">
        <v>7.4</v>
      </c>
      <c r="KN746" s="139" t="n">
        <v>13.9</v>
      </c>
      <c r="KO746" s="140" t="n">
        <v>0.5</v>
      </c>
      <c r="KP746" s="141" t="n">
        <v>0</v>
      </c>
      <c r="KQ746" s="142" t="n">
        <v>0.2</v>
      </c>
      <c r="KR746" s="143" t="n">
        <v>0</v>
      </c>
      <c r="KS746" s="144" t="n">
        <v>0.1</v>
      </c>
      <c r="KT746" s="145" t="n">
        <v>0</v>
      </c>
      <c r="KU746" s="146" t="n">
        <v>0</v>
      </c>
      <c r="KV746" s="147" t="n">
        <v>0</v>
      </c>
      <c r="KW746" s="148" t="n">
        <v>3.5</v>
      </c>
      <c r="KX746" s="149" t="n">
        <v>11.1</v>
      </c>
      <c r="KY746" s="150" t="n">
        <v>7.1</v>
      </c>
      <c r="KZ746" s="151" t="n">
        <v>7.5</v>
      </c>
      <c r="LA746" s="152" t="n">
        <v>5</v>
      </c>
      <c r="LB746" s="153" t="n">
        <v>5.8</v>
      </c>
      <c r="LC746" s="154" t="n">
        <v>14.9</v>
      </c>
      <c r="LD746" t="n">
        <v>2</v>
      </c>
      <c r="LE746" s="155" t="n">
        <v>82.9</v>
      </c>
      <c r="LF746" s="156" t="n">
        <v>29415</v>
      </c>
      <c r="LG746" s="157" t="n">
        <v>0.0689655172413793</v>
      </c>
      <c r="LH746" s="218" t="n">
        <v>1</v>
      </c>
      <c r="LI746" s="218" t="n">
        <v>0</v>
      </c>
      <c r="LJ746" s="218" t="n">
        <v>0</v>
      </c>
      <c r="LK746" s="218" t="n">
        <v>0</v>
      </c>
      <c r="LL746" s="218" t="n">
        <v>0.23972602739726</v>
      </c>
      <c r="LM746" s="218" t="n">
        <v>0.76027397260274</v>
      </c>
      <c r="LN746" s="218" t="n">
        <v>0.486301369863014</v>
      </c>
      <c r="LO746" s="218" t="n">
        <v>0.513698630136986</v>
      </c>
      <c r="LP746" s="158" t="n">
        <v>1</v>
      </c>
      <c r="LQ746" s="159" t="n">
        <v>2</v>
      </c>
      <c r="LR746" s="160" t="n">
        <v>1</v>
      </c>
      <c r="LS746" s="161" t="n">
        <v>0.4</v>
      </c>
      <c r="LT746" s="162" t="n">
        <v>0.40106952</v>
      </c>
      <c r="LU746" s="163" t="n">
        <v>1.47058824</v>
      </c>
      <c r="LV746" s="164" t="n">
        <v>0.13368984</v>
      </c>
      <c r="LW746" s="165" t="n">
        <v>0.13368984</v>
      </c>
      <c r="LX746" s="166" t="n">
        <v>0.53475936</v>
      </c>
      <c r="LY746" s="167" t="n">
        <v>11.09625672</v>
      </c>
      <c r="LZ746" s="168" t="n">
        <v>0</v>
      </c>
      <c r="MA746" s="169" t="n">
        <v>3.20855616</v>
      </c>
      <c r="MB746" s="170" t="n">
        <v>10.29411768</v>
      </c>
      <c r="MC746" s="171" t="n">
        <v>0</v>
      </c>
      <c r="MD746" s="172" t="n">
        <v>2.94117648</v>
      </c>
      <c r="ME746" s="173" t="n">
        <v>0</v>
      </c>
      <c r="MF746" s="174" t="n">
        <v>1.3368984</v>
      </c>
      <c r="MG746" s="175" t="n">
        <v>0.337541742</v>
      </c>
      <c r="MH746" s="176" t="n">
        <v>1.237653054</v>
      </c>
      <c r="MI746" s="177" t="n">
        <v>0.112513914</v>
      </c>
      <c r="MJ746" s="178" t="n">
        <v>0.112513914</v>
      </c>
      <c r="MK746" s="179" t="n">
        <v>0.450055656</v>
      </c>
      <c r="ML746" s="180" t="n">
        <v>9.338654862</v>
      </c>
      <c r="MM746" s="181" t="n">
        <v>0</v>
      </c>
      <c r="MN746" s="182" t="n">
        <v>2.700333936</v>
      </c>
      <c r="MO746" s="183" t="n">
        <v>8.663571378</v>
      </c>
      <c r="MP746" s="184" t="n">
        <v>0</v>
      </c>
      <c r="MQ746" s="185" t="n">
        <v>2.475306108</v>
      </c>
      <c r="MR746" s="186" t="n">
        <v>0</v>
      </c>
      <c r="MS746" s="187" t="n">
        <v>1.12513914</v>
      </c>
      <c r="MT746" s="188" t="n">
        <v>0.93582888</v>
      </c>
      <c r="MU746" s="189" t="n">
        <v>7.21925136</v>
      </c>
      <c r="MV746" s="190" t="n">
        <v>0</v>
      </c>
      <c r="MW746" s="191" t="n">
        <v>0</v>
      </c>
      <c r="MX746" s="192" t="n">
        <v>0.40106952</v>
      </c>
      <c r="MY746" s="193" t="n">
        <v>10.96256688</v>
      </c>
      <c r="MZ746" s="194" t="n">
        <v>0.13368984</v>
      </c>
      <c r="NA746" s="195" t="n">
        <v>5.48128344</v>
      </c>
      <c r="NB746" s="196" t="n">
        <v>7.48663104</v>
      </c>
      <c r="NC746" s="197" t="n">
        <v>0.40106952</v>
      </c>
      <c r="ND746" s="198" t="n">
        <v>3.74331552</v>
      </c>
      <c r="NE746" s="199" t="n">
        <v>1.47058824</v>
      </c>
      <c r="NF746" s="200" t="n">
        <v>1.3368984</v>
      </c>
      <c r="NG746" s="201" t="n">
        <v>0.787597398</v>
      </c>
      <c r="NH746" s="202" t="n">
        <v>6.075751356</v>
      </c>
      <c r="NI746" s="203" t="n">
        <v>0</v>
      </c>
      <c r="NJ746" s="204" t="n">
        <v>0</v>
      </c>
      <c r="NK746" s="205" t="n">
        <v>0.337541742</v>
      </c>
      <c r="NL746" s="206" t="n">
        <v>9.226140948</v>
      </c>
      <c r="NM746" s="207" t="n">
        <v>0.112513914</v>
      </c>
      <c r="NN746" s="208" t="n">
        <v>4.613070474</v>
      </c>
      <c r="NO746" s="209" t="n">
        <v>6.300779184</v>
      </c>
      <c r="NP746" s="210" t="n">
        <v>0.337541742</v>
      </c>
      <c r="NQ746" s="211" t="n">
        <v>3.150389592</v>
      </c>
      <c r="NR746" s="212" t="n">
        <v>1.237653054</v>
      </c>
      <c r="NS746" s="213" t="n">
        <v>1.12513914</v>
      </c>
      <c r="NT746" s="216" t="n">
        <v>0.572296321392059</v>
      </c>
      <c r="NU746" s="216" t="n">
        <v>0.672288707892101</v>
      </c>
      <c r="NV746" t="n">
        <v>1</v>
      </c>
      <c r="NW746" t="n">
        <v>1</v>
      </c>
      <c r="NX746" t="n">
        <v>1</v>
      </c>
      <c r="NY746" s="218" t="n">
        <v>0.134228187919463</v>
      </c>
      <c r="NZ746" s="214" t="n">
        <v>0.862068965517241</v>
      </c>
      <c r="OA746" t="n">
        <v>0</v>
      </c>
      <c r="OB746" t="n">
        <v>0.0359712230215827</v>
      </c>
      <c r="OC746" t="n">
        <v>0.0143884892086331</v>
      </c>
      <c r="OD746" t="n">
        <v>0</v>
      </c>
    </row>
    <row r="747">
      <c r="A747" s="1" t="s">
        <v>3964</v>
      </c>
      <c r="B747" s="1" t="s">
        <v>4954</v>
      </c>
      <c r="C747" s="1"/>
      <c r="D747" t="n">
        <v>751</v>
      </c>
      <c r="E747" s="219" t="n">
        <v>87012.7</v>
      </c>
      <c r="F747" t="n">
        <v>-118.274955</v>
      </c>
      <c r="G747" t="n">
        <v>34.072546</v>
      </c>
      <c r="H747" t="s">
        <v>474</v>
      </c>
      <c r="I747" t="s">
        <v>475</v>
      </c>
      <c r="J747" s="20" t="n">
        <v>1.89350734088642</v>
      </c>
      <c r="K747" s="21" t="n">
        <v>1.71342437968604</v>
      </c>
      <c r="L747" s="22" t="n">
        <v>1.53049151079667</v>
      </c>
      <c r="M747" s="23" t="n">
        <v>5.10620582562075</v>
      </c>
      <c r="N747" s="24" t="n">
        <v>1.29401186677103</v>
      </c>
      <c r="O747" s="25" t="n">
        <v>2.33744867563211</v>
      </c>
      <c r="P747" s="26" t="n">
        <v>0.899422537638756</v>
      </c>
      <c r="Q747" s="27" t="n">
        <v>0.841388225518268</v>
      </c>
      <c r="R747" s="28" t="n">
        <v>0.723493666646866</v>
      </c>
      <c r="S747" s="29" t="n">
        <v>2.18000601168721</v>
      </c>
      <c r="T747" s="30" t="n">
        <v>3.05061480461753</v>
      </c>
      <c r="U747" s="31" t="n">
        <v>0.329778452744933</v>
      </c>
      <c r="V747" s="32" t="n">
        <v>4.73154773106428</v>
      </c>
      <c r="W747" s="33" t="n">
        <v>0.467791693702043</v>
      </c>
      <c r="X747" s="34" t="n">
        <v>1.93272629063424</v>
      </c>
      <c r="Y747" s="35" t="n">
        <v>0.986199444956164</v>
      </c>
      <c r="Z747" s="36" t="n">
        <v>0.823115933962596</v>
      </c>
      <c r="AA747" s="37" t="n">
        <v>0.249472261831206</v>
      </c>
      <c r="AB747" s="38" t="n">
        <v>1.33204866660434</v>
      </c>
      <c r="AC747" s="39" t="n">
        <v>1.07202901699326</v>
      </c>
      <c r="AD747" s="40" t="n">
        <v>1.58191816734186</v>
      </c>
      <c r="AE747" s="41" t="n">
        <v>1.63310797828225</v>
      </c>
      <c r="AF747" s="42" t="n">
        <v>2.07686886197753</v>
      </c>
      <c r="AG747" s="43" t="n">
        <v>1.63035677656735</v>
      </c>
      <c r="AH747" s="44" t="n">
        <v>7.08839767346471</v>
      </c>
      <c r="AI747" s="45" t="n">
        <v>1.4771096489325</v>
      </c>
      <c r="AJ747" s="46" t="n">
        <v>0.54305492016625</v>
      </c>
      <c r="AK747" s="47" t="n">
        <v>6.783810272725</v>
      </c>
      <c r="AL747" s="48" t="n">
        <v>0.00826578790193546</v>
      </c>
      <c r="AM747" s="49" t="n">
        <v>1.19246059504763</v>
      </c>
      <c r="AN747" s="50" t="n">
        <v>0.217227415892184</v>
      </c>
      <c r="AO747" s="51" t="n">
        <v>1.4812841980696</v>
      </c>
      <c r="AP747" s="52" t="n">
        <v>1.62194109973496</v>
      </c>
      <c r="AQ747" s="53" t="n">
        <v>1.67501735916134</v>
      </c>
      <c r="AR747" s="54" t="n">
        <v>2.88689482836682</v>
      </c>
      <c r="AS747" s="55" t="n">
        <v>1.14697099088928</v>
      </c>
      <c r="AT747" s="56" t="n">
        <v>1.71606541787112</v>
      </c>
      <c r="AU747" s="57" t="n">
        <v>0.994291445548756</v>
      </c>
      <c r="AV747" s="58" t="n">
        <v>0.827633954832444</v>
      </c>
      <c r="AW747" s="59" t="n">
        <v>0.791506760041236</v>
      </c>
      <c r="AX747" s="60" t="n">
        <v>1.39207346846972</v>
      </c>
      <c r="AY747" s="61" t="n">
        <v>1.44604331649671</v>
      </c>
      <c r="AZ747" s="62" t="n">
        <v>0.788017093916848</v>
      </c>
      <c r="BA747" s="63" t="n">
        <v>1.6697768761715</v>
      </c>
      <c r="BB747" s="64" t="n">
        <v>0.822836117606016</v>
      </c>
      <c r="BC747" s="65" t="n">
        <v>0.90615558085585</v>
      </c>
      <c r="BD747" s="66" t="n">
        <v>0.897065088837444</v>
      </c>
      <c r="BE747" s="67" t="n">
        <v>0.700534423356813</v>
      </c>
      <c r="BF747" s="68" t="n">
        <v>0.39010900981189</v>
      </c>
      <c r="BG747" s="69" t="n">
        <v>1.24443569398892</v>
      </c>
      <c r="BH747" s="70" t="n">
        <v>1.00305501640105</v>
      </c>
      <c r="BI747" s="71" t="n">
        <v>1.50387038978245</v>
      </c>
      <c r="BJ747" s="72" t="n">
        <v>1.46792234913499</v>
      </c>
      <c r="BK747" s="73" t="n">
        <v>2.08978151582518</v>
      </c>
      <c r="BL747" s="74" t="n">
        <v>1.60031365595544</v>
      </c>
      <c r="BM747" s="75" t="n">
        <v>2.95886737937747</v>
      </c>
      <c r="BN747" s="76" t="n">
        <v>1.16255494001781</v>
      </c>
      <c r="BO747" s="77" t="n">
        <v>0.405004868361829</v>
      </c>
      <c r="BP747" s="78" t="n">
        <v>2.21026102069392</v>
      </c>
      <c r="BQ747" s="79" t="n">
        <v>0.0454887334302976</v>
      </c>
      <c r="BR747" s="80" t="n">
        <v>3.22315877215564</v>
      </c>
      <c r="BS747" s="81" t="n">
        <v>1.28673794661513</v>
      </c>
      <c r="BT747" s="218" t="n">
        <v>0.659338007473719</v>
      </c>
      <c r="BU747" s="218" t="n">
        <v>0.247538723550667</v>
      </c>
      <c r="BV747" s="218" t="n">
        <v>0.470149305627995</v>
      </c>
      <c r="BW747" s="218" t="n">
        <v>0.246693714728765</v>
      </c>
      <c r="BX747" s="218" t="n">
        <v>0.0751324768700443</v>
      </c>
      <c r="BY747" s="218" t="n">
        <v>0.270234180183034</v>
      </c>
      <c r="BZ747" s="218" t="n">
        <v>0.175483940343499</v>
      </c>
      <c r="CA747" s="218" t="n">
        <v>0.0465908999490879</v>
      </c>
      <c r="CB747" s="218" t="n">
        <v>0.125001292914712</v>
      </c>
      <c r="CC747" s="218" t="n">
        <v>0.848526709319444</v>
      </c>
      <c r="CD747" s="218" t="n">
        <v>0.53791113251284</v>
      </c>
      <c r="CE747" s="218" t="n">
        <v>0.0411054937957333</v>
      </c>
      <c r="CF747" s="218" t="n">
        <v>0.234738147419859</v>
      </c>
      <c r="CG747" s="218" t="n">
        <v>0.00295359183199694</v>
      </c>
      <c r="CH747" s="218" t="n">
        <v>0.0029191141063316</v>
      </c>
      <c r="CI747" s="218" t="n">
        <v>0.00345007108157775</v>
      </c>
      <c r="CJ747" s="218" t="n">
        <v>0.025448009313583</v>
      </c>
      <c r="CK747" s="218" t="n">
        <v>0.151473290680556</v>
      </c>
      <c r="CL747" s="217" t="n">
        <v>87</v>
      </c>
      <c r="CM747" s="217" t="n">
        <v>88</v>
      </c>
      <c r="CN747" s="217" t="n">
        <v>77</v>
      </c>
      <c r="CO747" s="217" t="n">
        <v>95</v>
      </c>
      <c r="CP747" s="217" t="n">
        <v>72</v>
      </c>
      <c r="CQ747" s="217" t="n">
        <v>89</v>
      </c>
      <c r="CR747" s="217" t="n">
        <v>32</v>
      </c>
      <c r="CS747" s="217" t="n">
        <v>48</v>
      </c>
      <c r="CT747" s="217" t="n">
        <v>37</v>
      </c>
      <c r="CU747" s="217" t="n">
        <v>86</v>
      </c>
      <c r="CV747" s="217" t="n">
        <v>89</v>
      </c>
      <c r="CW747" s="217" t="n">
        <v>57</v>
      </c>
      <c r="CX747" s="217" t="n">
        <v>94</v>
      </c>
      <c r="CY747" s="217" t="n">
        <v>85</v>
      </c>
      <c r="CZ747" s="217" t="n">
        <v>0</v>
      </c>
      <c r="DA747" s="217" t="n">
        <v>88</v>
      </c>
      <c r="DB747" s="217" t="n">
        <v>61</v>
      </c>
      <c r="DC747" s="217" t="n">
        <v>14</v>
      </c>
      <c r="DD747" s="218" t="n">
        <v>0.348209902986201</v>
      </c>
      <c r="DE747" s="218" t="n">
        <v>0.144470177082473</v>
      </c>
      <c r="DF747" s="218" t="n">
        <v>0.307188443915815</v>
      </c>
      <c r="DG747" s="218" t="n">
        <v>0.0483125285492727</v>
      </c>
      <c r="DH747" s="218" t="n">
        <v>0.0580616598652403</v>
      </c>
      <c r="DI747" s="218" t="n">
        <v>0.115610743885085</v>
      </c>
      <c r="DJ747" s="218" t="n">
        <v>0.19510734165523</v>
      </c>
      <c r="DK747" s="218" t="n">
        <v>0.0553738435314915</v>
      </c>
      <c r="DL747" s="218" t="n">
        <v>0.172774550320597</v>
      </c>
      <c r="DM747" s="218" t="n">
        <v>0.389231362101946</v>
      </c>
      <c r="DN747" s="218" t="n">
        <v>0.176328762221516</v>
      </c>
      <c r="DO747" s="218" t="n">
        <v>0.12464578402133</v>
      </c>
      <c r="DP747" s="218" t="n">
        <v>0.0496112817120539</v>
      </c>
      <c r="DQ747" s="218" t="n">
        <v>0.00631390396999697</v>
      </c>
      <c r="DR747" s="218" t="n">
        <v>0.00151036084130344</v>
      </c>
      <c r="DS747" s="218" t="n">
        <v>0.00349835025686016</v>
      </c>
      <c r="DT747" s="218" t="n">
        <v>0.030916676817411</v>
      </c>
      <c r="DU747" s="218" t="n">
        <v>0.607174880159797</v>
      </c>
      <c r="DV747" s="218" t="n">
        <v>0.371988256766762</v>
      </c>
      <c r="DW747" s="218" t="n">
        <v>0.0521632006628409</v>
      </c>
      <c r="DX747" s="218" t="n">
        <v>0.140580547478937</v>
      </c>
      <c r="DY747" s="218" t="n">
        <v>0.00358952623590492</v>
      </c>
      <c r="DZ747" s="218" t="n">
        <v>0.00322142705734323</v>
      </c>
      <c r="EA747" s="218" t="n">
        <v>0.00384595401661309</v>
      </c>
      <c r="EB747" s="218" t="n">
        <v>0.0363265650696242</v>
      </c>
      <c r="EC747" s="218" t="n">
        <v>0.388284522712244</v>
      </c>
      <c r="ED747" s="217" t="n">
        <v>82</v>
      </c>
      <c r="EE747" s="217" t="n">
        <v>84</v>
      </c>
      <c r="EF747" s="217" t="n">
        <v>81</v>
      </c>
      <c r="EG747" s="217" t="n">
        <v>91</v>
      </c>
      <c r="EH747" s="217" t="n">
        <v>66</v>
      </c>
      <c r="EI747" s="217" t="n">
        <v>78</v>
      </c>
      <c r="EJ747" s="217" t="n">
        <v>51</v>
      </c>
      <c r="EK747" s="217" t="n">
        <v>46</v>
      </c>
      <c r="EL747" s="217" t="n">
        <v>45</v>
      </c>
      <c r="EM747" s="217" t="n">
        <v>73</v>
      </c>
      <c r="EN747" s="217" t="n">
        <v>71</v>
      </c>
      <c r="EO747" s="217" t="n">
        <v>67</v>
      </c>
      <c r="EP747" s="217" t="n">
        <v>79</v>
      </c>
      <c r="EQ747" s="217" t="n">
        <v>85</v>
      </c>
      <c r="ER747" s="217" t="n">
        <v>89</v>
      </c>
      <c r="ES747" s="217" t="n">
        <v>84</v>
      </c>
      <c r="ET747" s="217" t="n">
        <v>52</v>
      </c>
      <c r="EU747" s="217" t="n">
        <v>26</v>
      </c>
      <c r="EV747" s="218" t="n">
        <v>0.445112429021361</v>
      </c>
      <c r="EW747" s="218" t="n">
        <v>0.152618811861366</v>
      </c>
      <c r="EX747" s="218" t="n">
        <v>0.280683243702855</v>
      </c>
      <c r="EY747" s="218" t="n">
        <v>0.0854529622294295</v>
      </c>
      <c r="EZ747" s="218" t="n">
        <v>0.0655051239018628</v>
      </c>
      <c r="FA747" s="218" t="n">
        <v>0.157473122742766</v>
      </c>
      <c r="FB747" s="218" t="n">
        <v>0.176491451404018</v>
      </c>
      <c r="FC747" s="218" t="n">
        <v>0.0562940895271996</v>
      </c>
      <c r="FD747" s="218" t="n">
        <v>0.157928269504862</v>
      </c>
      <c r="FE747" s="218" t="n">
        <v>0.609541614389229</v>
      </c>
      <c r="FF747" s="82" t="n">
        <v>10.7654757743197</v>
      </c>
      <c r="FG747" s="83" t="n">
        <v>66.0643748762911</v>
      </c>
      <c r="FH747" s="84" t="n">
        <v>39.9262533316751</v>
      </c>
      <c r="FI747" s="85" t="n">
        <v>0.5</v>
      </c>
      <c r="FJ747" s="86" t="n">
        <v>0.542544230041737</v>
      </c>
      <c r="FK747" s="218" t="n">
        <v>0.494195438490814</v>
      </c>
      <c r="FL747" s="87" t="n">
        <v>1503.37715789575</v>
      </c>
      <c r="FM747" s="88" t="n">
        <v>0.198795992617151</v>
      </c>
      <c r="FN747" s="89" t="n">
        <v>0.23141575286388</v>
      </c>
      <c r="FO747" s="90" t="n">
        <v>13.1144752791986</v>
      </c>
      <c r="FP747" s="91" t="n">
        <v>0.18030272550176</v>
      </c>
      <c r="FQ747" s="92" t="n">
        <v>4.70512842071905</v>
      </c>
      <c r="FR747" s="93" t="n">
        <v>1001.79909738028</v>
      </c>
      <c r="FS747" s="217" t="n">
        <v>98</v>
      </c>
      <c r="FT747" s="217" t="n">
        <v>81</v>
      </c>
      <c r="FU747" s="217" t="n">
        <v>93</v>
      </c>
      <c r="FV747" s="217" t="n">
        <v>99</v>
      </c>
      <c r="FW747" s="217" t="n">
        <v>93</v>
      </c>
      <c r="FX747" s="217" t="n">
        <v>73</v>
      </c>
      <c r="FY747" s="217" t="n">
        <v>97</v>
      </c>
      <c r="FZ747" s="217" t="n">
        <v>85</v>
      </c>
      <c r="GA747" s="217" t="n">
        <v>61</v>
      </c>
      <c r="GB747" s="217" t="n">
        <v>97</v>
      </c>
      <c r="GC747" s="217" t="n">
        <v>85</v>
      </c>
      <c r="GD747" s="217" t="n">
        <v>76</v>
      </c>
      <c r="GE747" s="217" t="n">
        <v>59</v>
      </c>
      <c r="GF747" s="94" t="n">
        <v>8.08189373573191</v>
      </c>
      <c r="GG747" s="95" t="n">
        <v>61.6255472837694</v>
      </c>
      <c r="GH747" s="96" t="n">
        <v>25.2391395180474</v>
      </c>
      <c r="GI747" s="97" t="n">
        <v>0.306164691281415</v>
      </c>
      <c r="GJ747" s="98" t="n">
        <v>0.261231818712494</v>
      </c>
      <c r="GK747" s="218" t="n">
        <v>0.303121038041331</v>
      </c>
      <c r="GL747" s="99" t="n">
        <v>212.089844158098</v>
      </c>
      <c r="GM747" s="100" t="n">
        <v>0.134584451980812</v>
      </c>
      <c r="GN747" s="101" t="n">
        <v>0.426136923302407</v>
      </c>
      <c r="GO747" s="102" t="n">
        <v>1.9332019546488</v>
      </c>
      <c r="GP747" s="103" t="n">
        <v>21.813132352397</v>
      </c>
      <c r="GQ747" s="104" t="n">
        <v>3.94573073547232</v>
      </c>
      <c r="GR747" s="105" t="n">
        <v>4611.7525877926</v>
      </c>
      <c r="GS747" s="217" t="n">
        <v>84</v>
      </c>
      <c r="GT747" s="217" t="n">
        <v>57</v>
      </c>
      <c r="GU747" s="217" t="n">
        <v>90</v>
      </c>
      <c r="GV747" s="217" t="n">
        <v>97</v>
      </c>
      <c r="GW747" s="217" t="n">
        <v>97</v>
      </c>
      <c r="GX747" s="217" t="n">
        <v>71</v>
      </c>
      <c r="GY747" s="217" t="n">
        <v>90</v>
      </c>
      <c r="GZ747" s="217" t="n">
        <v>82</v>
      </c>
      <c r="HA747" s="217" t="n">
        <v>53</v>
      </c>
      <c r="HB747" s="217" t="n">
        <v>89</v>
      </c>
      <c r="HC747" s="217" t="n">
        <v>70</v>
      </c>
      <c r="HD747" s="217" t="n">
        <v>89</v>
      </c>
      <c r="HE747" s="217" t="n">
        <v>75</v>
      </c>
      <c r="HF747" s="106" t="n">
        <v>8.65088957695514</v>
      </c>
      <c r="HG747" s="107" t="n">
        <v>65.8631618366549</v>
      </c>
      <c r="HH747" s="108" t="n">
        <v>26.5489989050524</v>
      </c>
      <c r="HI747" s="109" t="n">
        <v>0.340617472235257</v>
      </c>
      <c r="HJ747" s="110" t="n">
        <v>0.259617680572462</v>
      </c>
      <c r="HK747" s="218" t="n">
        <v>0.308811611181161</v>
      </c>
      <c r="HL747" s="111" t="n">
        <v>508.092105909815</v>
      </c>
      <c r="HM747" s="112" t="n">
        <v>0.170999224014399</v>
      </c>
      <c r="HN747" s="113" t="n">
        <v>0.571390052173729</v>
      </c>
      <c r="HO747" s="114" t="n">
        <v>5.93345091661674</v>
      </c>
      <c r="HP747" s="115" t="n">
        <v>3.96367873768211</v>
      </c>
      <c r="HQ747" s="116" t="n">
        <v>1.45978797612017</v>
      </c>
      <c r="HR747" s="117" t="n">
        <v>778.557203520419</v>
      </c>
      <c r="HS747" s="217" t="n">
        <v>96</v>
      </c>
      <c r="HT747" s="217" t="n">
        <v>93</v>
      </c>
      <c r="HU747" s="217" t="n">
        <v>98</v>
      </c>
      <c r="HV747" s="217" t="n">
        <v>97</v>
      </c>
      <c r="HW747" s="217" t="n">
        <v>95</v>
      </c>
      <c r="HX747" s="217" t="n">
        <v>90</v>
      </c>
      <c r="HY747" s="217" t="n">
        <v>94</v>
      </c>
      <c r="HZ747" s="217" t="n">
        <v>94</v>
      </c>
      <c r="IA747" s="217" t="n">
        <v>85</v>
      </c>
      <c r="IB747" s="217" t="n">
        <v>96</v>
      </c>
      <c r="IC747" s="217" t="n">
        <v>94</v>
      </c>
      <c r="ID747" s="217" t="n">
        <v>79</v>
      </c>
      <c r="IE747" s="217" t="n">
        <v>87</v>
      </c>
      <c r="IF747" s="217" t="n">
        <v>97</v>
      </c>
      <c r="IG747" s="217" t="n">
        <v>94</v>
      </c>
      <c r="IH747" s="217" t="n">
        <v>98</v>
      </c>
      <c r="II747" s="217" t="n">
        <v>97</v>
      </c>
      <c r="IJ747" s="217" t="n">
        <v>96</v>
      </c>
      <c r="IK747" s="217" t="n">
        <v>91</v>
      </c>
      <c r="IL747" s="217" t="n">
        <v>95</v>
      </c>
      <c r="IM747" s="217" t="n">
        <v>94</v>
      </c>
      <c r="IN747" s="217" t="n">
        <v>86</v>
      </c>
      <c r="IO747" s="217" t="n">
        <v>96</v>
      </c>
      <c r="IP747" s="217" t="n">
        <v>95</v>
      </c>
      <c r="IQ747" s="217" t="n">
        <v>79</v>
      </c>
      <c r="IR747" s="217" t="n">
        <v>88</v>
      </c>
      <c r="IS747" s="217" t="n">
        <v>89</v>
      </c>
      <c r="IT747" s="217" t="n">
        <v>77</v>
      </c>
      <c r="IU747" s="217" t="n">
        <v>96</v>
      </c>
      <c r="IV747" s="217" t="n">
        <v>95</v>
      </c>
      <c r="IW747" s="217" t="n">
        <v>94</v>
      </c>
      <c r="IX747" s="217" t="n">
        <v>85</v>
      </c>
      <c r="IY747" s="217" t="n">
        <v>89</v>
      </c>
      <c r="IZ747" s="217" t="n">
        <v>90</v>
      </c>
      <c r="JA747" s="217" t="n">
        <v>71</v>
      </c>
      <c r="JB747" s="217" t="n">
        <v>93</v>
      </c>
      <c r="JC747" s="217" t="n">
        <v>86</v>
      </c>
      <c r="JD747" s="217" t="n">
        <v>84</v>
      </c>
      <c r="JE747" s="217" t="n">
        <v>87</v>
      </c>
      <c r="JF747" s="217" t="n">
        <v>92</v>
      </c>
      <c r="JG747" s="217" t="n">
        <v>82</v>
      </c>
      <c r="JH747" s="217" t="n">
        <v>97</v>
      </c>
      <c r="JI747" s="217" t="n">
        <v>95</v>
      </c>
      <c r="JJ747" s="217" t="n">
        <v>94</v>
      </c>
      <c r="JK747" s="217" t="n">
        <v>88</v>
      </c>
      <c r="JL747" s="217" t="n">
        <v>91</v>
      </c>
      <c r="JM747" s="217" t="n">
        <v>92</v>
      </c>
      <c r="JN747" s="217" t="n">
        <v>78</v>
      </c>
      <c r="JO747" s="217" t="n">
        <v>94</v>
      </c>
      <c r="JP747" s="217" t="n">
        <v>90</v>
      </c>
      <c r="JQ747" s="217" t="n">
        <v>87</v>
      </c>
      <c r="JR747" s="217" t="n">
        <v>90</v>
      </c>
      <c r="JS747" s="118" t="n">
        <v>40564.2</v>
      </c>
      <c r="JT747" s="119" t="n">
        <v>8336.2</v>
      </c>
      <c r="JU747" s="120" t="n">
        <v>3862.2</v>
      </c>
      <c r="JV747" s="121" t="n">
        <v>17404</v>
      </c>
      <c r="JW747" s="122" t="n">
        <v>4054</v>
      </c>
      <c r="JX747" s="123" t="n">
        <v>10876.7</v>
      </c>
      <c r="JY747" s="124" t="n">
        <v>73832.6</v>
      </c>
      <c r="JZ747" s="125" t="n">
        <v>46805.1</v>
      </c>
      <c r="KA747" s="126" t="n">
        <v>3576.7</v>
      </c>
      <c r="KB747" s="127" t="n">
        <v>20425.2</v>
      </c>
      <c r="KC747" s="128" t="n">
        <v>257</v>
      </c>
      <c r="KD747" s="129" t="n">
        <v>254</v>
      </c>
      <c r="KE747" s="130" t="n">
        <v>300.2</v>
      </c>
      <c r="KF747" s="131" t="n">
        <v>2214.3</v>
      </c>
      <c r="KG747" s="132" t="n">
        <v>13180.1</v>
      </c>
      <c r="KH747" s="133" t="n">
        <v>86279.4</v>
      </c>
      <c r="KI747" s="134" t="n">
        <v>64403.4</v>
      </c>
      <c r="KJ747" s="135" t="n">
        <v>33791.7</v>
      </c>
      <c r="KK747" s="136" t="n">
        <v>51405.2</v>
      </c>
      <c r="KL747" s="137" t="n">
        <v>18049.5</v>
      </c>
      <c r="KM747" s="138" t="n">
        <v>36523</v>
      </c>
      <c r="KN747" s="139" t="n">
        <v>82958.7</v>
      </c>
      <c r="KO747" s="140" t="n">
        <v>40183.6</v>
      </c>
      <c r="KP747" s="141" t="n">
        <v>7660.6</v>
      </c>
      <c r="KQ747" s="142" t="n">
        <v>1602</v>
      </c>
      <c r="KR747" s="143" t="n">
        <v>16565.1</v>
      </c>
      <c r="KS747" s="144" t="n">
        <v>4866.5</v>
      </c>
      <c r="KT747" s="145" t="n">
        <v>102.3</v>
      </c>
      <c r="KU747" s="146" t="n">
        <v>3291.8</v>
      </c>
      <c r="KV747" s="147" t="n">
        <v>75.6</v>
      </c>
      <c r="KW747" s="148" t="n">
        <v>14639.7</v>
      </c>
      <c r="KX747" s="149" t="n">
        <v>72373.1</v>
      </c>
      <c r="KY747" s="150" t="n">
        <v>44095.9</v>
      </c>
      <c r="KZ747" s="151" t="n">
        <v>42916.8</v>
      </c>
      <c r="LA747" s="152" t="n">
        <v>3754.4</v>
      </c>
      <c r="LB747" s="153" t="n">
        <v>33791.7</v>
      </c>
      <c r="LC747" s="154" t="n">
        <v>86032.8</v>
      </c>
      <c r="LD747" t="n">
        <v>9405.7</v>
      </c>
      <c r="LE747" s="155" t="n">
        <v>80.3903158148002</v>
      </c>
      <c r="LF747" s="156" t="n">
        <v>30204.8029417196</v>
      </c>
      <c r="LG747" s="157" t="n">
        <v>0.209918411917719</v>
      </c>
      <c r="LH747" s="218" t="n">
        <v>0.583779179962093</v>
      </c>
      <c r="LI747" s="218" t="n">
        <v>0.0122717785081932</v>
      </c>
      <c r="LJ747" s="218" t="n">
        <v>0.394880161224539</v>
      </c>
      <c r="LK747" s="218" t="n">
        <v>0.00906888030517502</v>
      </c>
      <c r="LL747" s="218" t="n">
        <v>0.168247853474263</v>
      </c>
      <c r="LM747" s="218" t="n">
        <v>0.831753295783259</v>
      </c>
      <c r="LN747" s="218" t="n">
        <v>0.506775447721999</v>
      </c>
      <c r="LO747" s="218" t="n">
        <v>0.493224552278001</v>
      </c>
      <c r="LP747" s="158" t="n">
        <v>72</v>
      </c>
      <c r="LQ747" s="159" t="n">
        <v>391</v>
      </c>
      <c r="LR747" s="160" t="n">
        <v>1</v>
      </c>
      <c r="LS747" s="161" t="n">
        <v>7093.5</v>
      </c>
      <c r="LT747" s="162" t="n">
        <v>64.6292914295782</v>
      </c>
      <c r="LU747" s="163" t="n">
        <v>52.9513753465118</v>
      </c>
      <c r="LV747" s="164" t="n">
        <v>61.9882603701505</v>
      </c>
      <c r="LW747" s="165" t="n">
        <v>60.7070117156902</v>
      </c>
      <c r="LX747" s="166" t="n">
        <v>61.1113317197566</v>
      </c>
      <c r="LY747" s="167" t="n">
        <v>46.2166825940619</v>
      </c>
      <c r="LZ747" s="168" t="n">
        <v>58.3470411135582</v>
      </c>
      <c r="MA747" s="169" t="n">
        <v>55.3916864572029</v>
      </c>
      <c r="MB747" s="170" t="n">
        <v>40.0989594238796</v>
      </c>
      <c r="MC747" s="171" t="n">
        <v>64.1653169533606</v>
      </c>
      <c r="MD747" s="172" t="n">
        <v>55.7845929138618</v>
      </c>
      <c r="ME747" s="173" t="n">
        <v>32.9084412405743</v>
      </c>
      <c r="MF747" s="174" t="n">
        <v>39.2465384883805</v>
      </c>
      <c r="MG747" s="175" t="n">
        <v>24.7284223056823</v>
      </c>
      <c r="MH747" s="176" t="n">
        <v>20.2185864387279</v>
      </c>
      <c r="MI747" s="177" t="n">
        <v>23.7077385483829</v>
      </c>
      <c r="MJ747" s="178" t="n">
        <v>23.2263009368802</v>
      </c>
      <c r="MK747" s="179" t="n">
        <v>23.4218082715535</v>
      </c>
      <c r="ML747" s="180" t="n">
        <v>17.7347441313407</v>
      </c>
      <c r="MM747" s="181" t="n">
        <v>22.2399234998854</v>
      </c>
      <c r="MN747" s="182" t="n">
        <v>21.1348583610252</v>
      </c>
      <c r="MO747" s="183" t="n">
        <v>15.4844450916807</v>
      </c>
      <c r="MP747" s="184" t="n">
        <v>24.5644685832844</v>
      </c>
      <c r="MQ747" s="185" t="n">
        <v>21.3401035856743</v>
      </c>
      <c r="MR747" s="186" t="n">
        <v>12.2437496598721</v>
      </c>
      <c r="MS747" s="187" t="n">
        <v>15.0464387682948</v>
      </c>
      <c r="MT747" s="188" t="n">
        <v>55.6352993306937</v>
      </c>
      <c r="MU747" s="189" t="n">
        <v>37.6387408098633</v>
      </c>
      <c r="MV747" s="190" t="n">
        <v>60.0022724025717</v>
      </c>
      <c r="MW747" s="191" t="n">
        <v>57.407717600707</v>
      </c>
      <c r="MX747" s="192" t="n">
        <v>63.7727615445425</v>
      </c>
      <c r="MY747" s="193" t="n">
        <v>45.4542030504539</v>
      </c>
      <c r="MZ747" s="194" t="n">
        <v>49.627884505336</v>
      </c>
      <c r="NA747" s="195" t="n">
        <v>53.0276908403345</v>
      </c>
      <c r="NB747" s="196" t="n">
        <v>34.3507267714567</v>
      </c>
      <c r="NC747" s="197" t="n">
        <v>58.6547266460403</v>
      </c>
      <c r="ND747" s="198" t="n">
        <v>45.8297639831423</v>
      </c>
      <c r="NE747" s="199" t="n">
        <v>36.8749921078324</v>
      </c>
      <c r="NF747" s="200" t="n">
        <v>49.5080336837817</v>
      </c>
      <c r="NG747" s="201" t="n">
        <v>21.3068198853003</v>
      </c>
      <c r="NH747" s="202" t="n">
        <v>14.366832648203</v>
      </c>
      <c r="NI747" s="203" t="n">
        <v>22.9464455076595</v>
      </c>
      <c r="NJ747" s="204" t="n">
        <v>21.9640019729193</v>
      </c>
      <c r="NK747" s="205" t="n">
        <v>24.43999479401</v>
      </c>
      <c r="NL747" s="206" t="n">
        <v>17.432872883635</v>
      </c>
      <c r="NM747" s="207" t="n">
        <v>18.7894681195013</v>
      </c>
      <c r="NN747" s="208" t="n">
        <v>20.2136401655802</v>
      </c>
      <c r="NO747" s="209" t="n">
        <v>13.3203293812743</v>
      </c>
      <c r="NP747" s="210" t="n">
        <v>22.5248737750797</v>
      </c>
      <c r="NQ747" s="211" t="n">
        <v>17.5319779151918</v>
      </c>
      <c r="NR747" s="212" t="n">
        <v>13.6861960733035</v>
      </c>
      <c r="NS747" s="213" t="n">
        <v>18.966037375337</v>
      </c>
      <c r="NT747" s="216" t="n">
        <v>0.0639974474906921</v>
      </c>
      <c r="NU747" s="216" t="n">
        <v>0.715358830263486</v>
      </c>
      <c r="NV747" t="n">
        <v>1</v>
      </c>
      <c r="NW747" t="n">
        <v>1</v>
      </c>
      <c r="NX747" t="n">
        <v>1</v>
      </c>
      <c r="NY747" s="218" t="n">
        <v>0.109326907876996</v>
      </c>
      <c r="NZ747" s="214" t="n">
        <v>0.111104206062435</v>
      </c>
      <c r="OA747" t="n">
        <v>0.0923423341976188</v>
      </c>
      <c r="OB747" t="n">
        <v>0.484380782244659</v>
      </c>
      <c r="OC747" t="n">
        <v>0.0193108136940429</v>
      </c>
      <c r="OD747" t="n">
        <v>0.199678876356548</v>
      </c>
    </row>
    <row r="748">
      <c r="A748" s="1" t="s">
        <v>3965</v>
      </c>
      <c r="B748" s="1" t="s">
        <v>4955</v>
      </c>
      <c r="C748" s="1"/>
      <c r="D748" t="n">
        <v>752</v>
      </c>
      <c r="E748" s="219" t="n">
        <v>12824.7</v>
      </c>
      <c r="F748" t="n">
        <v>-74.123093</v>
      </c>
      <c r="G748" t="n">
        <v>40.77668</v>
      </c>
      <c r="H748" t="s">
        <v>426</v>
      </c>
      <c r="I748" t="s">
        <v>427</v>
      </c>
      <c r="J748" s="20" t="n">
        <v>1.18481246586308</v>
      </c>
      <c r="K748" s="21" t="n">
        <v>0.926041703587956</v>
      </c>
      <c r="L748" s="22" t="n">
        <v>0.799650936467038</v>
      </c>
      <c r="M748" s="23" t="n">
        <v>1.73126286639089</v>
      </c>
      <c r="N748" s="24" t="n">
        <v>1.07639966169511</v>
      </c>
      <c r="O748" s="25" t="n">
        <v>0.919255555249669</v>
      </c>
      <c r="P748" s="26" t="n">
        <v>0.875766436868478</v>
      </c>
      <c r="Q748" s="27" t="n">
        <v>1.20692313221342</v>
      </c>
      <c r="R748" s="28" t="n">
        <v>0.848413873960447</v>
      </c>
      <c r="S748" s="29" t="n">
        <v>1.48878892392319</v>
      </c>
      <c r="T748" s="30" t="n">
        <v>2.63031576341421</v>
      </c>
      <c r="U748" s="31" t="n">
        <v>0.19267523977574</v>
      </c>
      <c r="V748" s="32" t="n">
        <v>1.04911623579738</v>
      </c>
      <c r="W748" s="33" t="n">
        <v>0.0259342747632128</v>
      </c>
      <c r="X748" s="34" t="n">
        <v>0</v>
      </c>
      <c r="Y748" s="35" t="n">
        <v>9.21870730340264</v>
      </c>
      <c r="Z748" s="36" t="n">
        <v>0.233040793470596</v>
      </c>
      <c r="AA748" s="37" t="n">
        <v>0.69257914482301</v>
      </c>
      <c r="AB748" s="38" t="n">
        <v>1.09175016602991</v>
      </c>
      <c r="AC748" s="39" t="n">
        <v>1.02689110301603</v>
      </c>
      <c r="AD748" s="40" t="n">
        <v>1.18863006318216</v>
      </c>
      <c r="AE748" s="41" t="n">
        <v>1.3064863826258</v>
      </c>
      <c r="AF748" s="42" t="n">
        <v>2.42324470013755</v>
      </c>
      <c r="AG748" s="43" t="n">
        <v>2.21767603414571</v>
      </c>
      <c r="AH748" s="44" t="n">
        <v>0.998314956477874</v>
      </c>
      <c r="AI748" s="45" t="n">
        <v>9.27248981797692</v>
      </c>
      <c r="AJ748" s="46" t="n">
        <v>0.58698733405417</v>
      </c>
      <c r="AK748" s="47" t="n">
        <v>3.18979724435777</v>
      </c>
      <c r="AL748" s="48" t="n">
        <v>0.00140308974260934</v>
      </c>
      <c r="AM748" s="49" t="n">
        <v>5.78810223260881</v>
      </c>
      <c r="AN748" s="50" t="n">
        <v>0.216081089443845</v>
      </c>
      <c r="AO748" s="51" t="n">
        <v>1.24169610996375</v>
      </c>
      <c r="AP748" s="52" t="n">
        <v>1.07875572054429</v>
      </c>
      <c r="AQ748" s="53" t="n">
        <v>1.13078290906218</v>
      </c>
      <c r="AR748" s="54" t="n">
        <v>1.2374470097377</v>
      </c>
      <c r="AS748" s="55" t="n">
        <v>0.991058446318013</v>
      </c>
      <c r="AT748" s="56" t="n">
        <v>1.11073062330176</v>
      </c>
      <c r="AU748" s="57" t="n">
        <v>0.945573825124442</v>
      </c>
      <c r="AV748" s="58" t="n">
        <v>1.23684478270734</v>
      </c>
      <c r="AW748" s="59" t="n">
        <v>0.859517461367413</v>
      </c>
      <c r="AX748" s="60" t="n">
        <v>1.29556364770176</v>
      </c>
      <c r="AY748" s="61" t="n">
        <v>2.28435107638881</v>
      </c>
      <c r="AZ748" s="62" t="n">
        <v>0.187770180764135</v>
      </c>
      <c r="BA748" s="63" t="n">
        <v>0.572242531207218</v>
      </c>
      <c r="BB748" s="64" t="n">
        <v>0.169359671262957</v>
      </c>
      <c r="BC748" s="65" t="n">
        <v>0</v>
      </c>
      <c r="BD748" s="66" t="n">
        <v>5.84082534254828</v>
      </c>
      <c r="BE748" s="67" t="n">
        <v>0.299685609522573</v>
      </c>
      <c r="BF748" s="68" t="n">
        <v>0.768253460519632</v>
      </c>
      <c r="BG748" s="69" t="n">
        <v>1.09652777276291</v>
      </c>
      <c r="BH748" s="70" t="n">
        <v>0.989698547106253</v>
      </c>
      <c r="BI748" s="71" t="n">
        <v>1.10816566720843</v>
      </c>
      <c r="BJ748" s="72" t="n">
        <v>1.20957973940172</v>
      </c>
      <c r="BK748" s="73" t="n">
        <v>1.53069054050123</v>
      </c>
      <c r="BL748" s="74" t="n">
        <v>1.53983055599204</v>
      </c>
      <c r="BM748" s="75" t="n">
        <v>1.01611404583728</v>
      </c>
      <c r="BN748" s="76" t="n">
        <v>2.77136832643539</v>
      </c>
      <c r="BO748" s="77" t="n">
        <v>0.839863560232817</v>
      </c>
      <c r="BP748" s="78" t="n">
        <v>2.21901781831819</v>
      </c>
      <c r="BQ748" s="79" t="n">
        <v>0.683340457460592</v>
      </c>
      <c r="BR748" s="80" t="n">
        <v>1.51008788674678</v>
      </c>
      <c r="BS748" s="81" t="n">
        <v>0.908368686124822</v>
      </c>
      <c r="BT748" s="218" t="n">
        <v>0.412563433795024</v>
      </c>
      <c r="BU748" s="218" t="n">
        <v>0.133785408903107</v>
      </c>
      <c r="BV748" s="218" t="n">
        <v>0.245643526849133</v>
      </c>
      <c r="BW748" s="218" t="n">
        <v>0.0836416866588053</v>
      </c>
      <c r="BX748" s="218" t="n">
        <v>0.0624975510364014</v>
      </c>
      <c r="BY748" s="218" t="n">
        <v>0.106275818562911</v>
      </c>
      <c r="BZ748" s="218" t="n">
        <v>0.170868461408282</v>
      </c>
      <c r="CA748" s="218" t="n">
        <v>0.0668319726777235</v>
      </c>
      <c r="CB748" s="218" t="n">
        <v>0.146584325559272</v>
      </c>
      <c r="CC748" s="218" t="n">
        <v>0.579483340740914</v>
      </c>
      <c r="CD748" s="218" t="n">
        <v>0.463800322814569</v>
      </c>
      <c r="CE748" s="218" t="n">
        <v>0.0240161563233448</v>
      </c>
      <c r="CF748" s="218" t="n">
        <v>0.0520480011228333</v>
      </c>
      <c r="CG748" s="218" t="n">
        <v>0.000163746520386442</v>
      </c>
      <c r="CH748" s="218" t="n">
        <v>0</v>
      </c>
      <c r="CI748" s="218" t="n">
        <v>0.0322502670627773</v>
      </c>
      <c r="CJ748" s="218" t="n">
        <v>0.00720484689700344</v>
      </c>
      <c r="CK748" s="218" t="n">
        <v>0.420516659259086</v>
      </c>
      <c r="CL748" s="217" t="n">
        <v>66</v>
      </c>
      <c r="CM748" s="217" t="n">
        <v>53</v>
      </c>
      <c r="CN748" s="217" t="n">
        <v>46</v>
      </c>
      <c r="CO748" s="217" t="n">
        <v>82</v>
      </c>
      <c r="CP748" s="217" t="n">
        <v>66</v>
      </c>
      <c r="CQ748" s="217" t="n">
        <v>60</v>
      </c>
      <c r="CR748" s="217" t="n">
        <v>27</v>
      </c>
      <c r="CS748" s="217" t="n">
        <v>66</v>
      </c>
      <c r="CT748" s="217" t="n">
        <v>46</v>
      </c>
      <c r="CU748" s="217" t="n">
        <v>71</v>
      </c>
      <c r="CV748" s="217" t="n">
        <v>87</v>
      </c>
      <c r="CW748" s="217" t="n">
        <v>50</v>
      </c>
      <c r="CX748" s="217" t="n">
        <v>76</v>
      </c>
      <c r="CY748" s="217" t="n">
        <v>0</v>
      </c>
      <c r="CZ748" s="217" t="n">
        <v>0</v>
      </c>
      <c r="DA748" s="217" t="n">
        <v>96</v>
      </c>
      <c r="DB748" s="217" t="n">
        <v>38</v>
      </c>
      <c r="DC748" s="217" t="n">
        <v>28</v>
      </c>
      <c r="DD748" s="218" t="n">
        <v>0.348209902986201</v>
      </c>
      <c r="DE748" s="218" t="n">
        <v>0.144470177082473</v>
      </c>
      <c r="DF748" s="218" t="n">
        <v>0.307188443915815</v>
      </c>
      <c r="DG748" s="218" t="n">
        <v>0.0483125285492727</v>
      </c>
      <c r="DH748" s="218" t="n">
        <v>0.0580616598652403</v>
      </c>
      <c r="DI748" s="218" t="n">
        <v>0.115610743885085</v>
      </c>
      <c r="DJ748" s="218" t="n">
        <v>0.19510734165523</v>
      </c>
      <c r="DK748" s="218" t="n">
        <v>0.0553738435314915</v>
      </c>
      <c r="DL748" s="218" t="n">
        <v>0.172774550320597</v>
      </c>
      <c r="DM748" s="218" t="n">
        <v>0.389231362101946</v>
      </c>
      <c r="DN748" s="218" t="n">
        <v>0.176328762221516</v>
      </c>
      <c r="DO748" s="218" t="n">
        <v>0.12464578402133</v>
      </c>
      <c r="DP748" s="218" t="n">
        <v>0.0496112817120539</v>
      </c>
      <c r="DQ748" s="218" t="n">
        <v>0.00631390396999697</v>
      </c>
      <c r="DR748" s="218" t="n">
        <v>0.00151036084130344</v>
      </c>
      <c r="DS748" s="218" t="n">
        <v>0.00349835025686016</v>
      </c>
      <c r="DT748" s="218" t="n">
        <v>0.030916676817411</v>
      </c>
      <c r="DU748" s="218" t="n">
        <v>0.607174880159797</v>
      </c>
      <c r="DV748" s="218" t="n">
        <v>0.203033731377123</v>
      </c>
      <c r="DW748" s="218" t="n">
        <v>0.127901865065105</v>
      </c>
      <c r="DX748" s="218" t="n">
        <v>0.0909544437618633</v>
      </c>
      <c r="DY748" s="218" t="n">
        <v>0.000966856626287379</v>
      </c>
      <c r="DZ748" s="218" t="n">
        <v>0.000213138957823953</v>
      </c>
      <c r="EA748" s="218" t="n">
        <v>0.00552152566998467</v>
      </c>
      <c r="EB748" s="218" t="n">
        <v>0.0240413508959654</v>
      </c>
      <c r="EC748" s="218" t="n">
        <v>0.547367087646643</v>
      </c>
      <c r="ED748" s="217" t="n">
        <v>67</v>
      </c>
      <c r="EE748" s="217" t="n">
        <v>66</v>
      </c>
      <c r="EF748" s="217" t="n">
        <v>66</v>
      </c>
      <c r="EG748" s="217" t="n">
        <v>73</v>
      </c>
      <c r="EH748" s="217" t="n">
        <v>62</v>
      </c>
      <c r="EI748" s="217" t="n">
        <v>68</v>
      </c>
      <c r="EJ748" s="217" t="n">
        <v>41</v>
      </c>
      <c r="EK748" s="217" t="n">
        <v>68</v>
      </c>
      <c r="EL748" s="217" t="n">
        <v>49</v>
      </c>
      <c r="EM748" s="217" t="n">
        <v>65</v>
      </c>
      <c r="EN748" s="217" t="n">
        <v>86</v>
      </c>
      <c r="EO748" s="217" t="n">
        <v>45</v>
      </c>
      <c r="EP748" s="217" t="n">
        <v>59</v>
      </c>
      <c r="EQ748" s="217" t="n">
        <v>0</v>
      </c>
      <c r="ER748" s="217" t="n">
        <v>0</v>
      </c>
      <c r="ES748" s="217" t="n">
        <v>94</v>
      </c>
      <c r="ET748" s="217" t="n">
        <v>46</v>
      </c>
      <c r="EU748" s="217" t="n">
        <v>34</v>
      </c>
      <c r="EV748" s="218" t="n">
        <v>0.332257973979694</v>
      </c>
      <c r="EW748" s="218" t="n">
        <v>0.124018261368389</v>
      </c>
      <c r="EX748" s="218" t="n">
        <v>0.217233144293681</v>
      </c>
      <c r="EY748" s="218" t="n">
        <v>0.0675921360677375</v>
      </c>
      <c r="EZ748" s="218" t="n">
        <v>0.063061418091529</v>
      </c>
      <c r="FA748" s="218" t="n">
        <v>0.0956810016158509</v>
      </c>
      <c r="FB748" s="218" t="n">
        <v>0.180703459495397</v>
      </c>
      <c r="FC748" s="218" t="n">
        <v>0.0540342439181694</v>
      </c>
      <c r="FD748" s="218" t="n">
        <v>0.170542580165934</v>
      </c>
      <c r="FE748" s="218" t="n">
        <v>0.447282803719351</v>
      </c>
      <c r="FF748" s="82" t="n">
        <v>8.82340882782144</v>
      </c>
      <c r="FG748" s="83" t="n">
        <v>63.2827262241965</v>
      </c>
      <c r="FH748" s="84" t="n">
        <v>30</v>
      </c>
      <c r="FI748" s="85" t="n">
        <v>0.4</v>
      </c>
      <c r="FJ748" s="86" t="n">
        <v>0.633028620202344</v>
      </c>
      <c r="FK748" s="218" t="n">
        <v>0.672224261509631</v>
      </c>
      <c r="FL748" s="87" t="n">
        <v>211.732463540091</v>
      </c>
      <c r="FM748" s="88" t="n">
        <v>1.24793296065009</v>
      </c>
      <c r="FN748" s="89" t="n">
        <v>0.250136976551326</v>
      </c>
      <c r="FO748" s="90" t="n">
        <v>6.16652226772579</v>
      </c>
      <c r="FP748" s="91" t="n">
        <v>0.0306057822578282</v>
      </c>
      <c r="FQ748" s="92" t="n">
        <v>22.8382928792605</v>
      </c>
      <c r="FR748" s="93" t="n">
        <v>996.512523415699</v>
      </c>
      <c r="FS748" s="217" t="n">
        <v>68</v>
      </c>
      <c r="FT748" s="217" t="n">
        <v>65</v>
      </c>
      <c r="FU748" s="217" t="n">
        <v>51</v>
      </c>
      <c r="FV748" s="217" t="n">
        <v>69</v>
      </c>
      <c r="FW748" s="217" t="n">
        <v>95</v>
      </c>
      <c r="FX748" s="217" t="n">
        <v>84</v>
      </c>
      <c r="FY748" s="217" t="n">
        <v>76</v>
      </c>
      <c r="FZ748" s="217" t="n">
        <v>98</v>
      </c>
      <c r="GA748" s="217" t="n">
        <v>63</v>
      </c>
      <c r="GB748" s="217" t="n">
        <v>91</v>
      </c>
      <c r="GC748" s="217" t="n">
        <v>75</v>
      </c>
      <c r="GD748" s="217" t="n">
        <v>96</v>
      </c>
      <c r="GE748" s="217" t="n">
        <v>59</v>
      </c>
      <c r="GF748" s="94" t="n">
        <v>8.08189373573191</v>
      </c>
      <c r="GG748" s="95" t="n">
        <v>61.6255472837694</v>
      </c>
      <c r="GH748" s="96" t="n">
        <v>25.2391395180474</v>
      </c>
      <c r="GI748" s="97" t="n">
        <v>0.306164691281415</v>
      </c>
      <c r="GJ748" s="98" t="n">
        <v>0.261231818712494</v>
      </c>
      <c r="GK748" s="218" t="n">
        <v>0.303121038041331</v>
      </c>
      <c r="GL748" s="99" t="n">
        <v>212.089844158098</v>
      </c>
      <c r="GM748" s="100" t="n">
        <v>0.134584451980812</v>
      </c>
      <c r="GN748" s="101" t="n">
        <v>0.426136923302407</v>
      </c>
      <c r="GO748" s="102" t="n">
        <v>1.9332019546488</v>
      </c>
      <c r="GP748" s="103" t="n">
        <v>21.813132352397</v>
      </c>
      <c r="GQ748" s="104" t="n">
        <v>3.94573073547232</v>
      </c>
      <c r="GR748" s="105" t="n">
        <v>4611.7525877926</v>
      </c>
      <c r="GS748" s="217" t="n">
        <v>90</v>
      </c>
      <c r="GT748" s="217" t="n">
        <v>37</v>
      </c>
      <c r="GU748" s="217" t="n">
        <v>32</v>
      </c>
      <c r="GV748" s="217" t="n">
        <v>60</v>
      </c>
      <c r="GW748" s="217" t="n">
        <v>81</v>
      </c>
      <c r="GX748" s="217" t="n">
        <v>74</v>
      </c>
      <c r="GY748" s="217" t="n">
        <v>71</v>
      </c>
      <c r="GZ748" s="217" t="n">
        <v>91</v>
      </c>
      <c r="HA748" s="217" t="n">
        <v>76</v>
      </c>
      <c r="HB748" s="217" t="n">
        <v>86</v>
      </c>
      <c r="HC748" s="217" t="n">
        <v>85</v>
      </c>
      <c r="HD748" s="217" t="n">
        <v>76</v>
      </c>
      <c r="HE748" s="217" t="n">
        <v>65</v>
      </c>
      <c r="HF748" s="106" t="n">
        <v>8.0466806650863</v>
      </c>
      <c r="HG748" s="107" t="n">
        <v>63.9414157060519</v>
      </c>
      <c r="HH748" s="108" t="n">
        <v>27.0717645273858</v>
      </c>
      <c r="HI748" s="109" t="n">
        <v>0.330693369746624</v>
      </c>
      <c r="HJ748" s="110" t="n">
        <v>0.413557543770445</v>
      </c>
      <c r="HK748" s="218" t="n">
        <v>0.436557294498257</v>
      </c>
      <c r="HL748" s="111" t="n">
        <v>208.37470400837</v>
      </c>
      <c r="HM748" s="112" t="n">
        <v>0.450294877352233</v>
      </c>
      <c r="HN748" s="113" t="n">
        <v>0.297830491040695</v>
      </c>
      <c r="HO748" s="114" t="n">
        <v>2.77894220443865</v>
      </c>
      <c r="HP748" s="115" t="n">
        <v>0.0447884827009429</v>
      </c>
      <c r="HQ748" s="116" t="n">
        <v>15.1238170173404</v>
      </c>
      <c r="HR748" s="117" t="n">
        <v>1097.03531026252</v>
      </c>
      <c r="HS748" s="217" t="n">
        <v>77</v>
      </c>
      <c r="HT748" s="217" t="n">
        <v>75</v>
      </c>
      <c r="HU748" s="217" t="n">
        <v>77</v>
      </c>
      <c r="HV748" s="217" t="n">
        <v>83</v>
      </c>
      <c r="HW748" s="217" t="n">
        <v>84</v>
      </c>
      <c r="HX748" s="217" t="n">
        <v>83</v>
      </c>
      <c r="HY748" s="217" t="n">
        <v>74</v>
      </c>
      <c r="HZ748" s="217" t="n">
        <v>86</v>
      </c>
      <c r="IA748" s="217" t="n">
        <v>69</v>
      </c>
      <c r="IB748" s="217" t="n">
        <v>82</v>
      </c>
      <c r="IC748" s="217" t="n">
        <v>80</v>
      </c>
      <c r="ID748" s="217" t="n">
        <v>84</v>
      </c>
      <c r="IE748" s="217" t="n">
        <v>74</v>
      </c>
      <c r="IF748" s="217" t="n">
        <v>70</v>
      </c>
      <c r="IG748" s="217" t="n">
        <v>70</v>
      </c>
      <c r="IH748" s="217" t="n">
        <v>72</v>
      </c>
      <c r="II748" s="217" t="n">
        <v>80</v>
      </c>
      <c r="IJ748" s="217" t="n">
        <v>82</v>
      </c>
      <c r="IK748" s="217" t="n">
        <v>76</v>
      </c>
      <c r="IL748" s="217" t="n">
        <v>69</v>
      </c>
      <c r="IM748" s="217" t="n">
        <v>84</v>
      </c>
      <c r="IN748" s="217" t="n">
        <v>62</v>
      </c>
      <c r="IO748" s="217" t="n">
        <v>79</v>
      </c>
      <c r="IP748" s="217" t="n">
        <v>73</v>
      </c>
      <c r="IQ748" s="217" t="n">
        <v>80</v>
      </c>
      <c r="IR748" s="217" t="n">
        <v>65</v>
      </c>
      <c r="IS748" s="217" t="n">
        <v>80</v>
      </c>
      <c r="IT748" s="217" t="n">
        <v>56</v>
      </c>
      <c r="IU748" s="217" t="n">
        <v>71</v>
      </c>
      <c r="IV748" s="217" t="n">
        <v>77</v>
      </c>
      <c r="IW748" s="217" t="n">
        <v>76</v>
      </c>
      <c r="IX748" s="217" t="n">
        <v>78</v>
      </c>
      <c r="IY748" s="217" t="n">
        <v>71</v>
      </c>
      <c r="IZ748" s="217" t="n">
        <v>81</v>
      </c>
      <c r="JA748" s="217" t="n">
        <v>72</v>
      </c>
      <c r="JB748" s="217" t="n">
        <v>77</v>
      </c>
      <c r="JC748" s="217" t="n">
        <v>82</v>
      </c>
      <c r="JD748" s="217" t="n">
        <v>74</v>
      </c>
      <c r="JE748" s="217" t="n">
        <v>75</v>
      </c>
      <c r="JF748" s="217" t="n">
        <v>81</v>
      </c>
      <c r="JG748" s="217" t="n">
        <v>48</v>
      </c>
      <c r="JH748" s="217" t="n">
        <v>72</v>
      </c>
      <c r="JI748" s="217" t="n">
        <v>79</v>
      </c>
      <c r="JJ748" s="217" t="n">
        <v>78</v>
      </c>
      <c r="JK748" s="217" t="n">
        <v>77</v>
      </c>
      <c r="JL748" s="217" t="n">
        <v>69</v>
      </c>
      <c r="JM748" s="217" t="n">
        <v>81</v>
      </c>
      <c r="JN748" s="217" t="n">
        <v>73</v>
      </c>
      <c r="JO748" s="217" t="n">
        <v>78</v>
      </c>
      <c r="JP748" s="217" t="n">
        <v>80</v>
      </c>
      <c r="JQ748" s="217" t="n">
        <v>74</v>
      </c>
      <c r="JR748" s="217" t="n">
        <v>73</v>
      </c>
      <c r="JS748" s="118" t="n">
        <v>3112.5</v>
      </c>
      <c r="JT748" s="119" t="n">
        <v>411.4</v>
      </c>
      <c r="JU748" s="120" t="n">
        <v>478.5</v>
      </c>
      <c r="JV748" s="121" t="n">
        <v>1044.5</v>
      </c>
      <c r="JW748" s="122" t="n">
        <v>857.1</v>
      </c>
      <c r="JX748" s="123" t="n">
        <v>1879.9</v>
      </c>
      <c r="JY748" s="124" t="n">
        <v>7431.7</v>
      </c>
      <c r="JZ748" s="125" t="n">
        <v>5948.1</v>
      </c>
      <c r="KA748" s="126" t="n">
        <v>308</v>
      </c>
      <c r="KB748" s="127" t="n">
        <v>667.5</v>
      </c>
      <c r="KC748" s="128" t="n">
        <v>2.1</v>
      </c>
      <c r="KD748" s="129" t="n">
        <v>0</v>
      </c>
      <c r="KE748" s="130" t="n">
        <v>413.6</v>
      </c>
      <c r="KF748" s="131" t="n">
        <v>92.4</v>
      </c>
      <c r="KG748" s="132" t="n">
        <v>5393</v>
      </c>
      <c r="KH748" s="133" t="n">
        <v>12670.8</v>
      </c>
      <c r="KI748" s="134" t="n">
        <v>9828.2</v>
      </c>
      <c r="KJ748" s="135" t="n">
        <v>4918.6</v>
      </c>
      <c r="KK748" s="136" t="n">
        <v>7656.3</v>
      </c>
      <c r="KL748" s="137" t="n">
        <v>3479.5</v>
      </c>
      <c r="KM748" s="138" t="n">
        <v>5176.1</v>
      </c>
      <c r="KN748" s="139" t="n">
        <v>11967.6</v>
      </c>
      <c r="KO748" s="140" t="n">
        <v>4513.4</v>
      </c>
      <c r="KP748" s="141" t="n">
        <v>216.9</v>
      </c>
      <c r="KQ748" s="142" t="n">
        <v>1889.2</v>
      </c>
      <c r="KR748" s="143" t="n">
        <v>568.7</v>
      </c>
      <c r="KS748" s="144" t="n">
        <v>271.3</v>
      </c>
      <c r="KT748" s="145" t="n">
        <v>122.5</v>
      </c>
      <c r="KU748" s="146" t="n">
        <v>17.5</v>
      </c>
      <c r="KV748" s="147" t="n">
        <v>0</v>
      </c>
      <c r="KW748" s="148" t="n">
        <v>2182.1</v>
      </c>
      <c r="KX748" s="149" t="n">
        <v>10642.6</v>
      </c>
      <c r="KY748" s="150" t="n">
        <v>6617.4</v>
      </c>
      <c r="KZ748" s="151" t="n">
        <v>6207.3</v>
      </c>
      <c r="LA748" s="152" t="n">
        <v>2475</v>
      </c>
      <c r="LB748" s="153" t="n">
        <v>4918.6</v>
      </c>
      <c r="LC748" s="154" t="n">
        <v>12314.3</v>
      </c>
      <c r="LD748" t="n">
        <v>1081.3</v>
      </c>
      <c r="LE748" s="155" t="n">
        <v>80.8403249945312</v>
      </c>
      <c r="LF748" s="156" t="n">
        <v>37619.4932821528</v>
      </c>
      <c r="LG748" s="157" t="n">
        <v>0.0939698288130769</v>
      </c>
      <c r="LH748" s="218" t="n">
        <v>0.659455517744288</v>
      </c>
      <c r="LI748" s="218" t="n">
        <v>0.297763733592611</v>
      </c>
      <c r="LJ748" s="218" t="n">
        <v>0.0425376762275158</v>
      </c>
      <c r="LK748" s="218" t="n">
        <v>0</v>
      </c>
      <c r="LL748" s="218" t="n">
        <v>0.170148229588216</v>
      </c>
      <c r="LM748" s="218" t="n">
        <v>0.829851770411783</v>
      </c>
      <c r="LN748" s="218" t="n">
        <v>0.515988678097733</v>
      </c>
      <c r="LO748" s="218" t="n">
        <v>0.484011321902267</v>
      </c>
      <c r="LP748" s="158" t="n">
        <v>16</v>
      </c>
      <c r="LQ748" s="159" t="n">
        <v>106</v>
      </c>
      <c r="LR748" s="160" t="n">
        <v>1</v>
      </c>
      <c r="LS748" s="161" t="n">
        <v>462.2</v>
      </c>
      <c r="LT748" s="162" t="n">
        <v>28.1526648344986</v>
      </c>
      <c r="LU748" s="163" t="n">
        <v>26.8100063655808</v>
      </c>
      <c r="LV748" s="164" t="n">
        <v>21.487959695207</v>
      </c>
      <c r="LW748" s="165" t="n">
        <v>28.9260995897017</v>
      </c>
      <c r="LX748" s="166" t="n">
        <v>39.3357742904995</v>
      </c>
      <c r="LY748" s="167" t="n">
        <v>34.2441857447926</v>
      </c>
      <c r="LZ748" s="168" t="n">
        <v>28.8128342756779</v>
      </c>
      <c r="MA748" s="169" t="n">
        <v>40.5515560812597</v>
      </c>
      <c r="MB748" s="170" t="n">
        <v>23.2295613294807</v>
      </c>
      <c r="MC748" s="171" t="n">
        <v>37.3014515217888</v>
      </c>
      <c r="MD748" s="172" t="n">
        <v>30.792278662543</v>
      </c>
      <c r="ME748" s="173" t="n">
        <v>39.4737847948969</v>
      </c>
      <c r="MF748" s="174" t="n">
        <v>24.4146507356558</v>
      </c>
      <c r="MG748" s="175" t="n">
        <v>9.01925900006131</v>
      </c>
      <c r="MH748" s="176" t="n">
        <v>8.58190160366047</v>
      </c>
      <c r="MI748" s="177" t="n">
        <v>6.88556263493361</v>
      </c>
      <c r="MJ748" s="178" t="n">
        <v>9.26902662394909</v>
      </c>
      <c r="MK748" s="179" t="n">
        <v>12.6093886703457</v>
      </c>
      <c r="ML748" s="180" t="n">
        <v>11.0175496124928</v>
      </c>
      <c r="MM748" s="181" t="n">
        <v>8.99877953955723</v>
      </c>
      <c r="MN748" s="182" t="n">
        <v>13.0056646753172</v>
      </c>
      <c r="MO748" s="183" t="n">
        <v>7.5491428889415</v>
      </c>
      <c r="MP748" s="184" t="n">
        <v>11.997402591527</v>
      </c>
      <c r="MQ748" s="185" t="n">
        <v>9.86847974155689</v>
      </c>
      <c r="MR748" s="186" t="n">
        <v>12.6696305695964</v>
      </c>
      <c r="MS748" s="187" t="n">
        <v>7.83436387930991</v>
      </c>
      <c r="MT748" s="188" t="n">
        <v>37.2184182455711</v>
      </c>
      <c r="MU748" s="189" t="n">
        <v>15.189860883269</v>
      </c>
      <c r="MV748" s="190" t="n">
        <v>13.6365898065737</v>
      </c>
      <c r="MW748" s="191" t="n">
        <v>25.2070296424544</v>
      </c>
      <c r="MX748" s="192" t="n">
        <v>33.7671859130282</v>
      </c>
      <c r="MY748" s="193" t="n">
        <v>30.7500351320809</v>
      </c>
      <c r="MZ748" s="194" t="n">
        <v>26.1924192880142</v>
      </c>
      <c r="NA748" s="195" t="n">
        <v>37.1878644244023</v>
      </c>
      <c r="NB748" s="196" t="n">
        <v>27.499958252919</v>
      </c>
      <c r="NC748" s="197" t="n">
        <v>34.0231324453069</v>
      </c>
      <c r="ND748" s="198" t="n">
        <v>34.6065689139452</v>
      </c>
      <c r="NE748" s="199" t="n">
        <v>30.679883124819</v>
      </c>
      <c r="NF748" s="200" t="n">
        <v>26.6492507366574</v>
      </c>
      <c r="NG748" s="201" t="n">
        <v>11.9274393047557</v>
      </c>
      <c r="NH748" s="202" t="n">
        <v>4.84353401309433</v>
      </c>
      <c r="NI748" s="203" t="n">
        <v>4.36968397986171</v>
      </c>
      <c r="NJ748" s="204" t="n">
        <v>8.07729462944135</v>
      </c>
      <c r="NK748" s="205" t="n">
        <v>10.8643827344694</v>
      </c>
      <c r="NL748" s="206" t="n">
        <v>9.9048051950971</v>
      </c>
      <c r="NM748" s="207" t="n">
        <v>8.10040091293082</v>
      </c>
      <c r="NN748" s="208" t="n">
        <v>11.9493496610432</v>
      </c>
      <c r="NO748" s="209" t="n">
        <v>8.91879325527205</v>
      </c>
      <c r="NP748" s="210" t="n">
        <v>11.0115974447865</v>
      </c>
      <c r="NQ748" s="211" t="n">
        <v>11.0985948330073</v>
      </c>
      <c r="NR748" s="212" t="n">
        <v>9.88922545650146</v>
      </c>
      <c r="NS748" s="213" t="n">
        <v>8.57224355857591</v>
      </c>
      <c r="NT748" s="216" t="n">
        <v>0.171</v>
      </c>
      <c r="NU748" s="216" t="n">
        <v>0.729339053773284</v>
      </c>
      <c r="NV748" t="n">
        <v>3</v>
      </c>
      <c r="NW748" t="n">
        <v>1</v>
      </c>
      <c r="NX748" t="n">
        <v>2.90527545131826</v>
      </c>
      <c r="NY748" s="218" t="n">
        <v>0.0878084828207856</v>
      </c>
      <c r="NZ748" s="214" t="n">
        <v>0.503191965193348</v>
      </c>
      <c r="OA748" t="n">
        <v>0.0181239346234834</v>
      </c>
      <c r="OB748" t="n">
        <v>0.377134930980313</v>
      </c>
      <c r="OC748" t="n">
        <v>0.157859554129483</v>
      </c>
      <c r="OD748" t="n">
        <v>0.0475199705872522</v>
      </c>
    </row>
    <row r="749">
      <c r="A749" s="1" t="s">
        <v>3966</v>
      </c>
      <c r="B749" s="1" t="s">
        <v>4956</v>
      </c>
      <c r="C749" s="1"/>
      <c r="D749" t="n">
        <v>753</v>
      </c>
      <c r="E749" s="219" t="n">
        <v>5956.6</v>
      </c>
      <c r="F749" t="n">
        <v>-105.491816</v>
      </c>
      <c r="G749" t="n">
        <v>44.275078</v>
      </c>
      <c r="H749" t="s">
        <v>688</v>
      </c>
      <c r="I749" t="s">
        <v>689</v>
      </c>
      <c r="J749" s="20" t="n">
        <v>0.6640942623253</v>
      </c>
      <c r="K749" s="21" t="n">
        <v>0.901242197753468</v>
      </c>
      <c r="L749" s="22" t="n">
        <v>0.895540258531987</v>
      </c>
      <c r="M749" s="23" t="n">
        <v>0.154023135173937</v>
      </c>
      <c r="N749" s="24" t="n">
        <v>0.964952966434365</v>
      </c>
      <c r="O749" s="25" t="n">
        <v>0.889812408632957</v>
      </c>
      <c r="P749" s="26" t="n">
        <v>1.07414506670633</v>
      </c>
      <c r="Q749" s="27" t="n">
        <v>1.10750721929021</v>
      </c>
      <c r="R749" s="28" t="n">
        <v>0.534325020651164</v>
      </c>
      <c r="S749" s="29" t="n">
        <v>0.481432888196925</v>
      </c>
      <c r="T749" s="30" t="n">
        <v>0.729968075740186</v>
      </c>
      <c r="U749" s="31" t="n">
        <v>0.00983211227725194</v>
      </c>
      <c r="V749" s="32" t="n">
        <v>0.0409455289565034</v>
      </c>
      <c r="W749" s="33" t="n">
        <v>2.04470156948268</v>
      </c>
      <c r="X749" s="34" t="n">
        <v>0</v>
      </c>
      <c r="Y749" s="35" t="n">
        <v>0</v>
      </c>
      <c r="Z749" s="36" t="n">
        <v>1.37436125024411</v>
      </c>
      <c r="AA749" s="37" t="n">
        <v>1.33837554190839</v>
      </c>
      <c r="AB749" s="38" t="n">
        <v>0.450421707620717</v>
      </c>
      <c r="AC749" s="39" t="n">
        <v>0.918879896048972</v>
      </c>
      <c r="AD749" s="40" t="n">
        <v>0.39621002106072</v>
      </c>
      <c r="AE749" s="41" t="n">
        <v>0.597562338913955</v>
      </c>
      <c r="AF749" s="42" t="n">
        <v>0.630857352970631</v>
      </c>
      <c r="AG749" s="43" t="n">
        <v>0.205160111353744</v>
      </c>
      <c r="AH749" s="44" t="n">
        <v>0.625245903227084</v>
      </c>
      <c r="AI749" s="45" t="n">
        <v>0.0510045435778803</v>
      </c>
      <c r="AJ749" s="46" t="n">
        <v>0.27481731109488</v>
      </c>
      <c r="AK749" s="47" t="n">
        <v>0.00457033170348574</v>
      </c>
      <c r="AL749" s="48" t="n">
        <v>0.000116753557973116</v>
      </c>
      <c r="AM749" s="49" t="n">
        <v>3.04049596666448</v>
      </c>
      <c r="AN749" s="50" t="n">
        <v>3.09705968902502</v>
      </c>
      <c r="AO749" s="51" t="n">
        <v>1.04551120070346</v>
      </c>
      <c r="AP749" s="52" t="n">
        <v>1.16004116406731</v>
      </c>
      <c r="AQ749" s="53" t="n">
        <v>0.996863920683396</v>
      </c>
      <c r="AR749" s="54" t="n">
        <v>0.746744882788997</v>
      </c>
      <c r="AS749" s="55" t="n">
        <v>1.32662766084544</v>
      </c>
      <c r="AT749" s="56" t="n">
        <v>1.6075920044041</v>
      </c>
      <c r="AU749" s="57" t="n">
        <v>1.19067818654456</v>
      </c>
      <c r="AV749" s="58" t="n">
        <v>1.1129388825462</v>
      </c>
      <c r="AW749" s="59" t="n">
        <v>0.517652285091949</v>
      </c>
      <c r="AX749" s="60" t="n">
        <v>1.12619426891442</v>
      </c>
      <c r="AY749" s="61" t="n">
        <v>1.27380776078479</v>
      </c>
      <c r="AZ749" s="62" t="n">
        <v>0.170680609753873</v>
      </c>
      <c r="BA749" s="63" t="n">
        <v>0.223143440218695</v>
      </c>
      <c r="BB749" s="64" t="n">
        <v>0.664702843958361</v>
      </c>
      <c r="BC749" s="65" t="n">
        <v>0</v>
      </c>
      <c r="BD749" s="66" t="n">
        <v>0</v>
      </c>
      <c r="BE749" s="67" t="n">
        <v>1.6213391299788</v>
      </c>
      <c r="BF749" s="68" t="n">
        <v>0.97525822906438</v>
      </c>
      <c r="BG749" s="69" t="n">
        <v>1.03977758826086</v>
      </c>
      <c r="BH749" s="70" t="n">
        <v>0.963511976316266</v>
      </c>
      <c r="BI749" s="71" t="n">
        <v>0.920282542885974</v>
      </c>
      <c r="BJ749" s="72" t="n">
        <v>1.44311252362629</v>
      </c>
      <c r="BK749" s="73" t="n">
        <v>1.50714566090713</v>
      </c>
      <c r="BL749" s="74" t="n">
        <v>0.237926148558766</v>
      </c>
      <c r="BM749" s="75" t="n">
        <v>1.99854348650562</v>
      </c>
      <c r="BN749" s="76" t="n">
        <v>0.155902118519002</v>
      </c>
      <c r="BO749" s="77" t="n">
        <v>0.757266523703961</v>
      </c>
      <c r="BP749" s="78" t="n">
        <v>0.0297840572583989</v>
      </c>
      <c r="BQ749" s="79" t="n">
        <v>0.0203496574972335</v>
      </c>
      <c r="BR749" s="80" t="n">
        <v>3.06455524665226</v>
      </c>
      <c r="BS749" s="81" t="n">
        <v>6.56004889242522</v>
      </c>
      <c r="BT749" s="218" t="n">
        <v>0.231244198657985</v>
      </c>
      <c r="BU749" s="218" t="n">
        <v>0.13020261990364</v>
      </c>
      <c r="BV749" s="218" t="n">
        <v>0.275099618482408</v>
      </c>
      <c r="BW749" s="218" t="n">
        <v>0.00744124711533933</v>
      </c>
      <c r="BX749" s="218" t="n">
        <v>0.0560267709230667</v>
      </c>
      <c r="BY749" s="218" t="n">
        <v>0.102871874480235</v>
      </c>
      <c r="BZ749" s="218" t="n">
        <v>0.209573588517153</v>
      </c>
      <c r="CA749" s="218" t="n">
        <v>0.0613269314709734</v>
      </c>
      <c r="CB749" s="218" t="n">
        <v>0.0923177651680489</v>
      </c>
      <c r="CC749" s="218" t="n">
        <v>0.187388778833563</v>
      </c>
      <c r="CD749" s="218" t="n">
        <v>0.128714367256489</v>
      </c>
      <c r="CE749" s="218" t="n">
        <v>0.00122553134338381</v>
      </c>
      <c r="CF749" s="218" t="n">
        <v>0.00203136017191015</v>
      </c>
      <c r="CG749" s="218" t="n">
        <v>0.0129100493570157</v>
      </c>
      <c r="CH749" s="218" t="n">
        <v>0</v>
      </c>
      <c r="CI749" s="218" t="n">
        <v>0</v>
      </c>
      <c r="CJ749" s="218" t="n">
        <v>0.0424906826041702</v>
      </c>
      <c r="CK749" s="218" t="n">
        <v>0.812628009267031</v>
      </c>
      <c r="CL749" s="217" t="n">
        <v>38</v>
      </c>
      <c r="CM749" s="217" t="n">
        <v>52</v>
      </c>
      <c r="CN749" s="217" t="n">
        <v>51</v>
      </c>
      <c r="CO749" s="217" t="n">
        <v>58</v>
      </c>
      <c r="CP749" s="217" t="n">
        <v>62</v>
      </c>
      <c r="CQ749" s="217" t="n">
        <v>59</v>
      </c>
      <c r="CR749" s="217" t="n">
        <v>65</v>
      </c>
      <c r="CS749" s="217" t="n">
        <v>62</v>
      </c>
      <c r="CT749" s="217" t="n">
        <v>23</v>
      </c>
      <c r="CU749" s="217" t="n">
        <v>36</v>
      </c>
      <c r="CV749" s="217" t="n">
        <v>62</v>
      </c>
      <c r="CW749" s="217" t="n">
        <v>33</v>
      </c>
      <c r="CX749" s="217" t="n">
        <v>47</v>
      </c>
      <c r="CY749" s="217" t="n">
        <v>92</v>
      </c>
      <c r="CZ749" s="217" t="n">
        <v>0</v>
      </c>
      <c r="DA749" s="217" t="n">
        <v>0</v>
      </c>
      <c r="DB749" s="217" t="n">
        <v>74</v>
      </c>
      <c r="DC749" s="217" t="n">
        <v>63</v>
      </c>
      <c r="DD749" s="218" t="n">
        <v>0.348209902986201</v>
      </c>
      <c r="DE749" s="218" t="n">
        <v>0.144470177082473</v>
      </c>
      <c r="DF749" s="218" t="n">
        <v>0.307188443915815</v>
      </c>
      <c r="DG749" s="218" t="n">
        <v>0.0483125285492727</v>
      </c>
      <c r="DH749" s="218" t="n">
        <v>0.0580616598652403</v>
      </c>
      <c r="DI749" s="218" t="n">
        <v>0.115610743885085</v>
      </c>
      <c r="DJ749" s="218" t="n">
        <v>0.19510734165523</v>
      </c>
      <c r="DK749" s="218" t="n">
        <v>0.0553738435314915</v>
      </c>
      <c r="DL749" s="218" t="n">
        <v>0.172774550320597</v>
      </c>
      <c r="DM749" s="218" t="n">
        <v>0.389231362101946</v>
      </c>
      <c r="DN749" s="218" t="n">
        <v>0.176328762221516</v>
      </c>
      <c r="DO749" s="218" t="n">
        <v>0.12464578402133</v>
      </c>
      <c r="DP749" s="218" t="n">
        <v>0.0496112817120539</v>
      </c>
      <c r="DQ749" s="218" t="n">
        <v>0.00631390396999697</v>
      </c>
      <c r="DR749" s="218" t="n">
        <v>0.00151036084130344</v>
      </c>
      <c r="DS749" s="218" t="n">
        <v>0.00349835025686016</v>
      </c>
      <c r="DT749" s="218" t="n">
        <v>0.030916676817411</v>
      </c>
      <c r="DU749" s="218" t="n">
        <v>0.607174880159797</v>
      </c>
      <c r="DV749" s="218" t="n">
        <v>0.101046932841097</v>
      </c>
      <c r="DW749" s="218" t="n">
        <v>0.00718026110377193</v>
      </c>
      <c r="DX749" s="218" t="n">
        <v>0.00910338287300438</v>
      </c>
      <c r="DY749" s="218" t="n">
        <v>0.0194222869276974</v>
      </c>
      <c r="DZ749" s="218" t="n">
        <v>0.000852020013223684</v>
      </c>
      <c r="EA749" s="218" t="n">
        <v>0.00294402329973684</v>
      </c>
      <c r="EB749" s="218" t="n">
        <v>0.0262071529752851</v>
      </c>
      <c r="EC749" s="218" t="n">
        <v>0.833243939963092</v>
      </c>
      <c r="ED749" s="217" t="n">
        <v>60</v>
      </c>
      <c r="EE749" s="217" t="n">
        <v>70</v>
      </c>
      <c r="EF749" s="217" t="n">
        <v>56</v>
      </c>
      <c r="EG749" s="217" t="n">
        <v>81</v>
      </c>
      <c r="EH749" s="217" t="n">
        <v>70</v>
      </c>
      <c r="EI749" s="217" t="n">
        <v>80</v>
      </c>
      <c r="EJ749" s="217" t="n">
        <v>88</v>
      </c>
      <c r="EK749" s="217" t="n">
        <v>60</v>
      </c>
      <c r="EL749" s="217" t="n">
        <v>18</v>
      </c>
      <c r="EM749" s="217" t="n">
        <v>62</v>
      </c>
      <c r="EN749" s="217" t="n">
        <v>70</v>
      </c>
      <c r="EO749" s="217" t="n">
        <v>72</v>
      </c>
      <c r="EP749" s="217" t="n">
        <v>69</v>
      </c>
      <c r="EQ749" s="217" t="n">
        <v>80</v>
      </c>
      <c r="ER749" s="217" t="n">
        <v>0</v>
      </c>
      <c r="ES749" s="217" t="n">
        <v>0</v>
      </c>
      <c r="ET749" s="217" t="n">
        <v>77</v>
      </c>
      <c r="EU749" s="217" t="n">
        <v>37</v>
      </c>
      <c r="EV749" s="218" t="n">
        <v>0.221178116984683</v>
      </c>
      <c r="EW749" s="218" t="n">
        <v>0.112239654881838</v>
      </c>
      <c r="EX749" s="218" t="n">
        <v>0.275965066820569</v>
      </c>
      <c r="EY749" s="218" t="n">
        <v>0.00996491209628009</v>
      </c>
      <c r="EZ749" s="218" t="n">
        <v>0.0422324760568928</v>
      </c>
      <c r="FA749" s="218" t="n">
        <v>0.0639912827374179</v>
      </c>
      <c r="FB749" s="218" t="n">
        <v>0.176011949228155</v>
      </c>
      <c r="FC749" s="218" t="n">
        <v>0.0551035932275711</v>
      </c>
      <c r="FD749" s="218" t="n">
        <v>0.178339336706783</v>
      </c>
      <c r="FE749" s="218" t="n">
        <v>0.166391167142232</v>
      </c>
      <c r="FF749" s="82" t="n">
        <v>3.64026037725754</v>
      </c>
      <c r="FG749" s="83" t="n">
        <v>56.626476482071</v>
      </c>
      <c r="FH749" s="84" t="n">
        <v>10</v>
      </c>
      <c r="FI749" s="85" t="n">
        <v>0.182952489014991</v>
      </c>
      <c r="FJ749" s="86" t="n">
        <v>0.164800013664668</v>
      </c>
      <c r="FK749" s="218" t="n">
        <v>0.062188345918222</v>
      </c>
      <c r="FL749" s="87" t="n">
        <v>132.608306175921</v>
      </c>
      <c r="FM749" s="88" t="n">
        <v>0.00686441854596048</v>
      </c>
      <c r="FN749" s="89" t="n">
        <v>0.117109803420213</v>
      </c>
      <c r="FO749" s="90" t="n">
        <v>0.00883537418257201</v>
      </c>
      <c r="FP749" s="91" t="n">
        <v>0.00254676081268082</v>
      </c>
      <c r="FQ749" s="92" t="n">
        <v>11.9969783867477</v>
      </c>
      <c r="FR749" s="93" t="n">
        <v>14282.8730354093</v>
      </c>
      <c r="FS749" s="217" t="n">
        <v>0</v>
      </c>
      <c r="FT749" s="217" t="n">
        <v>16</v>
      </c>
      <c r="FU749" s="217" t="n">
        <v>4</v>
      </c>
      <c r="FV749" s="217" t="n">
        <v>3</v>
      </c>
      <c r="FW749" s="217" t="n">
        <v>35</v>
      </c>
      <c r="FX749" s="217" t="n">
        <v>28</v>
      </c>
      <c r="FY749" s="217" t="n">
        <v>64</v>
      </c>
      <c r="FZ749" s="217" t="n">
        <v>1</v>
      </c>
      <c r="GA749" s="217" t="n">
        <v>35</v>
      </c>
      <c r="GB749" s="217" t="n">
        <v>0</v>
      </c>
      <c r="GC749" s="217" t="n">
        <v>56</v>
      </c>
      <c r="GD749" s="217" t="n">
        <v>91</v>
      </c>
      <c r="GE749" s="217" t="n">
        <v>95</v>
      </c>
      <c r="GF749" s="94" t="n">
        <v>8.08189373573191</v>
      </c>
      <c r="GG749" s="95" t="n">
        <v>61.6255472837694</v>
      </c>
      <c r="GH749" s="96" t="n">
        <v>25.2391395180474</v>
      </c>
      <c r="GI749" s="97" t="n">
        <v>0.306164691281415</v>
      </c>
      <c r="GJ749" s="98" t="n">
        <v>0.261231818712494</v>
      </c>
      <c r="GK749" s="218" t="n">
        <v>0.303121038041331</v>
      </c>
      <c r="GL749" s="99" t="n">
        <v>212.089844158098</v>
      </c>
      <c r="GM749" s="100" t="n">
        <v>0.134584451980812</v>
      </c>
      <c r="GN749" s="101" t="n">
        <v>0.426136923302407</v>
      </c>
      <c r="GO749" s="102" t="n">
        <v>1.9332019546488</v>
      </c>
      <c r="GP749" s="103" t="n">
        <v>21.813132352397</v>
      </c>
      <c r="GQ749" s="104" t="n">
        <v>3.94573073547232</v>
      </c>
      <c r="GR749" s="105" t="n">
        <v>4611.7525877926</v>
      </c>
      <c r="GS749" s="217" t="n">
        <v>67</v>
      </c>
      <c r="GT749" s="217" t="n">
        <v>17</v>
      </c>
      <c r="GU749" s="217" t="n">
        <v>90</v>
      </c>
      <c r="GV749" s="217" t="n">
        <v>73</v>
      </c>
      <c r="GW749" s="217" t="n">
        <v>77</v>
      </c>
      <c r="GX749" s="217" t="n">
        <v>27</v>
      </c>
      <c r="GY749" s="217" t="n">
        <v>83</v>
      </c>
      <c r="GZ749" s="217" t="n">
        <v>47</v>
      </c>
      <c r="HA749" s="217" t="n">
        <v>63</v>
      </c>
      <c r="HB749" s="217" t="n">
        <v>10</v>
      </c>
      <c r="HC749" s="217" t="n">
        <v>76</v>
      </c>
      <c r="HD749" s="217" t="n">
        <v>89</v>
      </c>
      <c r="HE749" s="217" t="n">
        <v>97</v>
      </c>
      <c r="HF749" s="106" t="n">
        <v>3.50099907745295</v>
      </c>
      <c r="HG749" s="107" t="n">
        <v>58.7709108698031</v>
      </c>
      <c r="HH749" s="108" t="n">
        <v>10.8662280701754</v>
      </c>
      <c r="HI749" s="109" t="n">
        <v>0.126776315789474</v>
      </c>
      <c r="HJ749" s="110" t="n">
        <v>0.109345777212719</v>
      </c>
      <c r="HK749" s="218" t="n">
        <v>0.26137667631291</v>
      </c>
      <c r="HL749" s="111" t="n">
        <v>66.3524747253722</v>
      </c>
      <c r="HM749" s="112" t="n">
        <v>0.0440303096017505</v>
      </c>
      <c r="HN749" s="113" t="n">
        <v>0.154648066109409</v>
      </c>
      <c r="HO749" s="114" t="n">
        <v>0.296647770514223</v>
      </c>
      <c r="HP749" s="115" t="n">
        <v>0.125150057833998</v>
      </c>
      <c r="HQ749" s="116" t="n">
        <v>3.91475350292779</v>
      </c>
      <c r="HR749" s="117" t="n">
        <v>2177.25100370845</v>
      </c>
      <c r="HS749" s="217" t="n">
        <v>0</v>
      </c>
      <c r="HT749" s="217" t="n">
        <v>21</v>
      </c>
      <c r="HU749" s="217" t="n">
        <v>4</v>
      </c>
      <c r="HV749" s="217" t="n">
        <v>16</v>
      </c>
      <c r="HW749" s="217" t="n">
        <v>38</v>
      </c>
      <c r="HX749" s="217" t="n">
        <v>26</v>
      </c>
      <c r="HY749" s="217" t="n">
        <v>50</v>
      </c>
      <c r="HZ749" s="217" t="n">
        <v>2</v>
      </c>
      <c r="IA749" s="217" t="n">
        <v>39</v>
      </c>
      <c r="IB749" s="217" t="n">
        <v>0</v>
      </c>
      <c r="IC749" s="217" t="n">
        <v>50</v>
      </c>
      <c r="ID749" s="217" t="n">
        <v>63</v>
      </c>
      <c r="IE749" s="217" t="n">
        <v>70</v>
      </c>
      <c r="IF749" s="217" t="n">
        <v>0</v>
      </c>
      <c r="IG749" s="217" t="n">
        <v>19</v>
      </c>
      <c r="IH749" s="217" t="n">
        <v>3</v>
      </c>
      <c r="II749" s="217" t="n">
        <v>17</v>
      </c>
      <c r="IJ749" s="217" t="n">
        <v>44</v>
      </c>
      <c r="IK749" s="217" t="n">
        <v>27</v>
      </c>
      <c r="IL749" s="217" t="n">
        <v>62</v>
      </c>
      <c r="IM749" s="217" t="n">
        <v>0</v>
      </c>
      <c r="IN749" s="217" t="n">
        <v>43</v>
      </c>
      <c r="IO749" s="217" t="n">
        <v>0</v>
      </c>
      <c r="IP749" s="217" t="n">
        <v>57</v>
      </c>
      <c r="IQ749" s="217" t="n">
        <v>74</v>
      </c>
      <c r="IR749" s="217" t="n">
        <v>81</v>
      </c>
      <c r="IS749" s="217" t="n">
        <v>70</v>
      </c>
      <c r="IT749" s="217" t="n">
        <v>23</v>
      </c>
      <c r="IU749" s="217" t="n">
        <v>55</v>
      </c>
      <c r="IV749" s="217" t="n">
        <v>82</v>
      </c>
      <c r="IW749" s="217" t="n">
        <v>73</v>
      </c>
      <c r="IX749" s="217" t="n">
        <v>29</v>
      </c>
      <c r="IY749" s="217" t="n">
        <v>74</v>
      </c>
      <c r="IZ749" s="217" t="n">
        <v>61</v>
      </c>
      <c r="JA749" s="217" t="n">
        <v>70</v>
      </c>
      <c r="JB749" s="217" t="n">
        <v>16</v>
      </c>
      <c r="JC749" s="217" t="n">
        <v>73</v>
      </c>
      <c r="JD749" s="217" t="n">
        <v>76</v>
      </c>
      <c r="JE749" s="217" t="n">
        <v>87</v>
      </c>
      <c r="JF749" s="217" t="n">
        <v>77</v>
      </c>
      <c r="JG749" s="217" t="n">
        <v>22</v>
      </c>
      <c r="JH749" s="217" t="n">
        <v>61</v>
      </c>
      <c r="JI749" s="217" t="n">
        <v>87</v>
      </c>
      <c r="JJ749" s="217" t="n">
        <v>81</v>
      </c>
      <c r="JK749" s="217" t="n">
        <v>27</v>
      </c>
      <c r="JL749" s="217" t="n">
        <v>81</v>
      </c>
      <c r="JM749" s="217" t="n">
        <v>62</v>
      </c>
      <c r="JN749" s="217" t="n">
        <v>72</v>
      </c>
      <c r="JO749" s="217" t="n">
        <v>13</v>
      </c>
      <c r="JP749" s="217" t="n">
        <v>79</v>
      </c>
      <c r="JQ749" s="217" t="n">
        <v>83</v>
      </c>
      <c r="JR749" s="217" t="n">
        <v>90</v>
      </c>
      <c r="JS749" s="118" t="n">
        <v>1622.4</v>
      </c>
      <c r="JT749" s="119" t="n">
        <v>15.8</v>
      </c>
      <c r="JU749" s="120" t="n">
        <v>169.1</v>
      </c>
      <c r="JV749" s="121" t="n">
        <v>371.1</v>
      </c>
      <c r="JW749" s="122" t="n">
        <v>365.3</v>
      </c>
      <c r="JX749" s="123" t="n">
        <v>549.9</v>
      </c>
      <c r="JY749" s="124" t="n">
        <v>1116.2</v>
      </c>
      <c r="JZ749" s="125" t="n">
        <v>766.7</v>
      </c>
      <c r="KA749" s="126" t="n">
        <v>7.3</v>
      </c>
      <c r="KB749" s="127" t="n">
        <v>12.1</v>
      </c>
      <c r="KC749" s="128" t="n">
        <v>76.9</v>
      </c>
      <c r="KD749" s="129" t="n">
        <v>0</v>
      </c>
      <c r="KE749" s="130" t="n">
        <v>0</v>
      </c>
      <c r="KF749" s="131" t="n">
        <v>253.1</v>
      </c>
      <c r="KG749" s="132" t="n">
        <v>4840.5</v>
      </c>
      <c r="KH749" s="133" t="n">
        <v>5897.5</v>
      </c>
      <c r="KI749" s="134" t="n">
        <v>3607.4</v>
      </c>
      <c r="KJ749" s="135" t="n">
        <v>2123.3</v>
      </c>
      <c r="KK749" s="136" t="n">
        <v>3018.2</v>
      </c>
      <c r="KL749" s="137" t="n">
        <v>174.6</v>
      </c>
      <c r="KM749" s="138" t="n">
        <v>2807.6</v>
      </c>
      <c r="KN749" s="139" t="n">
        <v>5591.4</v>
      </c>
      <c r="KO749" s="140" t="n">
        <v>286</v>
      </c>
      <c r="KP749" s="141" t="n">
        <v>6.3</v>
      </c>
      <c r="KQ749" s="142" t="n">
        <v>5.5</v>
      </c>
      <c r="KR749" s="143" t="n">
        <v>13.4</v>
      </c>
      <c r="KS749" s="144" t="n">
        <v>15.8</v>
      </c>
      <c r="KT749" s="145" t="n">
        <v>0</v>
      </c>
      <c r="KU749" s="146" t="n">
        <v>0</v>
      </c>
      <c r="KV749" s="147" t="n">
        <v>0</v>
      </c>
      <c r="KW749" s="148" t="n">
        <v>1712.7</v>
      </c>
      <c r="KX749" s="149" t="n">
        <v>4243.9</v>
      </c>
      <c r="KY749" s="150" t="n">
        <v>3411.3</v>
      </c>
      <c r="KZ749" s="151" t="n">
        <v>2545.3</v>
      </c>
      <c r="LA749" s="152" t="n">
        <v>1423.7</v>
      </c>
      <c r="LB749" s="153" t="n">
        <v>2123.3</v>
      </c>
      <c r="LC749" s="154" t="n">
        <v>5523.4</v>
      </c>
      <c r="LD749" t="n">
        <v>694.2</v>
      </c>
      <c r="LE749" s="155" t="n">
        <v>77.0665751463214</v>
      </c>
      <c r="LF749" s="156" t="n">
        <v>29142.8441575123</v>
      </c>
      <c r="LG749" s="157" t="n">
        <v>0.174586728206094</v>
      </c>
      <c r="LH749" s="218" t="n">
        <v>1</v>
      </c>
      <c r="LI749" s="218" t="n">
        <v>0</v>
      </c>
      <c r="LJ749" s="218" t="n">
        <v>0</v>
      </c>
      <c r="LK749" s="218" t="n">
        <v>0</v>
      </c>
      <c r="LL749" s="218" t="n">
        <v>0.287529798878555</v>
      </c>
      <c r="LM749" s="218" t="n">
        <v>0.712470201121445</v>
      </c>
      <c r="LN749" s="218" t="n">
        <v>0.572692475573314</v>
      </c>
      <c r="LO749" s="218" t="n">
        <v>0.427307524426686</v>
      </c>
      <c r="LP749" s="158" t="n">
        <v>11</v>
      </c>
      <c r="LQ749" s="159" t="n">
        <v>142</v>
      </c>
      <c r="LR749" s="160" t="n">
        <v>1</v>
      </c>
      <c r="LS749" s="161" t="n">
        <v>370.7</v>
      </c>
      <c r="LT749" s="162" t="n">
        <v>0</v>
      </c>
      <c r="LU749" s="163" t="n">
        <v>3.73585442376572</v>
      </c>
      <c r="LV749" s="164" t="n">
        <v>0.230834965099974</v>
      </c>
      <c r="LW749" s="165" t="n">
        <v>0.78957260570265</v>
      </c>
      <c r="LX749" s="166" t="n">
        <v>7.5619367100379</v>
      </c>
      <c r="LY749" s="167" t="n">
        <v>4.70443227536492</v>
      </c>
      <c r="LZ749" s="168" t="n">
        <v>13.3152817810875</v>
      </c>
      <c r="MA749" s="169" t="n">
        <v>0.249598486973486</v>
      </c>
      <c r="MB749" s="170" t="n">
        <v>8.1827686972935</v>
      </c>
      <c r="MC749" s="171" t="n">
        <v>0</v>
      </c>
      <c r="MD749" s="172" t="n">
        <v>12.3603785491993</v>
      </c>
      <c r="ME749" s="173" t="n">
        <v>18.3065770076514</v>
      </c>
      <c r="MF749" s="174" t="n">
        <v>21.7926508648257</v>
      </c>
      <c r="MG749" s="175" t="n">
        <v>0</v>
      </c>
      <c r="MH749" s="176" t="n">
        <v>2.02711772816791</v>
      </c>
      <c r="MI749" s="177" t="n">
        <v>0.125941880816544</v>
      </c>
      <c r="MJ749" s="178" t="n">
        <v>0.462319012850741</v>
      </c>
      <c r="MK749" s="179" t="n">
        <v>4.41426471041525</v>
      </c>
      <c r="ML749" s="180" t="n">
        <v>2.66869466185412</v>
      </c>
      <c r="MM749" s="181" t="n">
        <v>7.64119434060045</v>
      </c>
      <c r="MN749" s="182" t="n">
        <v>0.135390105780898</v>
      </c>
      <c r="MO749" s="183" t="n">
        <v>4.35367201482669</v>
      </c>
      <c r="MP749" s="184" t="n">
        <v>0</v>
      </c>
      <c r="MQ749" s="185" t="n">
        <v>6.62743398120684</v>
      </c>
      <c r="MR749" s="186" t="n">
        <v>10.4642128196459</v>
      </c>
      <c r="MS749" s="187" t="n">
        <v>11.8867033699392</v>
      </c>
      <c r="MT749" s="188" t="n">
        <v>15.4791581994267</v>
      </c>
      <c r="MU749" s="189" t="n">
        <v>3.65664693182573</v>
      </c>
      <c r="MV749" s="190" t="n">
        <v>0.692504895299921</v>
      </c>
      <c r="MW749" s="191" t="n">
        <v>13.9605514744624</v>
      </c>
      <c r="MX749" s="192" t="n">
        <v>16.6360606194109</v>
      </c>
      <c r="MY749" s="193" t="n">
        <v>4.35226110884676</v>
      </c>
      <c r="MZ749" s="194" t="n">
        <v>17.629675142909</v>
      </c>
      <c r="NA749" s="195" t="n">
        <v>10.7409434665533</v>
      </c>
      <c r="NB749" s="196" t="n">
        <v>14.2604241557761</v>
      </c>
      <c r="NC749" s="197" t="n">
        <v>2.19152591416991</v>
      </c>
      <c r="ND749" s="198" t="n">
        <v>16.530262424068</v>
      </c>
      <c r="NE749" s="199" t="n">
        <v>18.2858874099316</v>
      </c>
      <c r="NF749" s="200" t="n">
        <v>22.3566423120644</v>
      </c>
      <c r="NG749" s="201" t="n">
        <v>8.60334313579914</v>
      </c>
      <c r="NH749" s="202" t="n">
        <v>1.91925247775998</v>
      </c>
      <c r="NI749" s="203" t="n">
        <v>0.377825642449632</v>
      </c>
      <c r="NJ749" s="204" t="n">
        <v>8.35256727073077</v>
      </c>
      <c r="NK749" s="205" t="n">
        <v>9.38595027990165</v>
      </c>
      <c r="NL749" s="206" t="n">
        <v>2.48522343552921</v>
      </c>
      <c r="NM749" s="207" t="n">
        <v>9.98230133148236</v>
      </c>
      <c r="NN749" s="208" t="n">
        <v>5.82135342229443</v>
      </c>
      <c r="NO749" s="209" t="n">
        <v>7.65931296276722</v>
      </c>
      <c r="NP749" s="210" t="n">
        <v>1.17019495486266</v>
      </c>
      <c r="NQ749" s="211" t="n">
        <v>8.82330712096371</v>
      </c>
      <c r="NR749" s="212" t="n">
        <v>10.3933468931644</v>
      </c>
      <c r="NS749" s="213" t="n">
        <v>12.1832275385064</v>
      </c>
      <c r="NT749" s="216" t="n">
        <v>0.081</v>
      </c>
      <c r="NU749" s="216" t="n">
        <v>0.78039875927787</v>
      </c>
      <c r="NV749" t="n">
        <v>1</v>
      </c>
      <c r="NW749" t="n">
        <v>1</v>
      </c>
      <c r="NX749" t="n">
        <v>1</v>
      </c>
      <c r="NY749" s="218" t="n">
        <v>0.125683455842416</v>
      </c>
      <c r="NZ749" s="214" t="n">
        <v>0.67051288089295</v>
      </c>
      <c r="OA749" t="n">
        <v>0.00112673033587295</v>
      </c>
      <c r="OB749" t="n">
        <v>0.0511499803269306</v>
      </c>
      <c r="OC749" t="n">
        <v>0.000983653467825589</v>
      </c>
      <c r="OD749" t="n">
        <v>0.00239653753979325</v>
      </c>
    </row>
    <row r="750">
      <c r="A750" s="1" t="s">
        <v>3967</v>
      </c>
      <c r="B750" s="1" t="s">
        <v>4957</v>
      </c>
      <c r="C750" s="1"/>
      <c r="D750" t="n">
        <v>754</v>
      </c>
      <c r="E750" s="219" t="n">
        <v>4445.6</v>
      </c>
      <c r="F750" t="n">
        <v>-121.99567</v>
      </c>
      <c r="G750" t="n">
        <v>37.50963</v>
      </c>
      <c r="H750" t="s">
        <v>474</v>
      </c>
      <c r="I750" t="s">
        <v>475</v>
      </c>
      <c r="J750" s="20" t="n">
        <v>1.28665859031987</v>
      </c>
      <c r="K750" s="21" t="n">
        <v>0.549017027284407</v>
      </c>
      <c r="L750" s="22" t="n">
        <v>0.227805787511261</v>
      </c>
      <c r="M750" s="23" t="n">
        <v>1.31212988202323</v>
      </c>
      <c r="N750" s="24" t="n">
        <v>1.02746257769339</v>
      </c>
      <c r="O750" s="25" t="n">
        <v>0.323560326241794</v>
      </c>
      <c r="P750" s="26" t="n">
        <v>0.85157269773035</v>
      </c>
      <c r="Q750" s="27" t="n">
        <v>1.21054576053186</v>
      </c>
      <c r="R750" s="28" t="n">
        <v>0.599411622884817</v>
      </c>
      <c r="S750" s="29" t="n">
        <v>2.12232440875698</v>
      </c>
      <c r="T750" s="30" t="n">
        <v>0.53744981341872</v>
      </c>
      <c r="U750" s="31" t="n">
        <v>0.257883913004578</v>
      </c>
      <c r="V750" s="32" t="n">
        <v>13.0404671993572</v>
      </c>
      <c r="W750" s="33" t="n">
        <v>0.00712527514751398</v>
      </c>
      <c r="X750" s="34" t="n">
        <v>14.2081415008995</v>
      </c>
      <c r="Y750" s="35" t="n">
        <v>0.951629819947603</v>
      </c>
      <c r="Z750" s="36" t="n">
        <v>0.885456821968627</v>
      </c>
      <c r="AA750" s="37" t="n">
        <v>0.286449234381273</v>
      </c>
      <c r="AB750" s="38" t="n">
        <v>0.914810590328958</v>
      </c>
      <c r="AC750" s="39" t="n">
        <v>0.955876223632901</v>
      </c>
      <c r="AD750" s="40" t="n">
        <v>0.79242004212144</v>
      </c>
      <c r="AE750" s="41" t="n">
        <v>0.979864786969349</v>
      </c>
      <c r="AF750" s="42" t="n">
        <v>0.898398698433798</v>
      </c>
      <c r="AG750" s="43" t="n">
        <v>0.13571412347193</v>
      </c>
      <c r="AH750" s="44" t="n">
        <v>1.84120027783893</v>
      </c>
      <c r="AI750" s="45" t="n">
        <v>0.751555131273791</v>
      </c>
      <c r="AJ750" s="46" t="n">
        <v>3.25739895930409</v>
      </c>
      <c r="AK750" s="47" t="n">
        <v>4.76310844695842</v>
      </c>
      <c r="AL750" s="48" t="n">
        <v>0.000000769037881797935</v>
      </c>
      <c r="AM750" s="49" t="n">
        <v>0.962583464296518</v>
      </c>
      <c r="AN750" s="50" t="n">
        <v>0.0413218043023937</v>
      </c>
      <c r="AO750" s="51" t="n">
        <v>1.00654853403373</v>
      </c>
      <c r="AP750" s="52" t="n">
        <v>0.519703869960144</v>
      </c>
      <c r="AQ750" s="53" t="n">
        <v>0.249317716502823</v>
      </c>
      <c r="AR750" s="54" t="n">
        <v>0.741838676293062</v>
      </c>
      <c r="AS750" s="55" t="n">
        <v>0.910710172835814</v>
      </c>
      <c r="AT750" s="56" t="n">
        <v>0.237545616400961</v>
      </c>
      <c r="AU750" s="57" t="n">
        <v>0.941394520576531</v>
      </c>
      <c r="AV750" s="58" t="n">
        <v>1.19075682890321</v>
      </c>
      <c r="AW750" s="59" t="n">
        <v>0.655760200029771</v>
      </c>
      <c r="AX750" s="60" t="n">
        <v>1.35524007047562</v>
      </c>
      <c r="AY750" s="61" t="n">
        <v>0.254760355017678</v>
      </c>
      <c r="AZ750" s="62" t="n">
        <v>0.616222588232442</v>
      </c>
      <c r="BA750" s="63" t="n">
        <v>4.60201858284157</v>
      </c>
      <c r="BB750" s="64" t="n">
        <v>0.0125332147154143</v>
      </c>
      <c r="BC750" s="65" t="n">
        <v>6.66146405573275</v>
      </c>
      <c r="BD750" s="66" t="n">
        <v>0.865619924385176</v>
      </c>
      <c r="BE750" s="67" t="n">
        <v>0.753591272615719</v>
      </c>
      <c r="BF750" s="68" t="n">
        <v>0.447931270457077</v>
      </c>
      <c r="BG750" s="69" t="n">
        <v>0.854640660199373</v>
      </c>
      <c r="BH750" s="70" t="n">
        <v>0.894375456237769</v>
      </c>
      <c r="BI750" s="71" t="n">
        <v>0.753324073405793</v>
      </c>
      <c r="BJ750" s="72" t="n">
        <v>0.880753409480992</v>
      </c>
      <c r="BK750" s="73" t="n">
        <v>0.903984371955338</v>
      </c>
      <c r="BL750" s="74" t="n">
        <v>0.133213274676864</v>
      </c>
      <c r="BM750" s="75" t="n">
        <v>0.768561202680874</v>
      </c>
      <c r="BN750" s="76" t="n">
        <v>0.591509324436077</v>
      </c>
      <c r="BO750" s="77" t="n">
        <v>2.4293352066694</v>
      </c>
      <c r="BP750" s="78" t="n">
        <v>1.55188787929077</v>
      </c>
      <c r="BQ750" s="79" t="n">
        <v>0.00000423221108718694</v>
      </c>
      <c r="BR750" s="80" t="n">
        <v>2.60181288150268</v>
      </c>
      <c r="BS750" s="81" t="n">
        <v>0.244768062079623</v>
      </c>
      <c r="BT750" s="218" t="n">
        <v>0.448027262911643</v>
      </c>
      <c r="BU750" s="218" t="n">
        <v>0.079316587153071</v>
      </c>
      <c r="BV750" s="218" t="n">
        <v>0.069979305380601</v>
      </c>
      <c r="BW750" s="218" t="n">
        <v>0.063392312385601</v>
      </c>
      <c r="BX750" s="218" t="n">
        <v>0.0596561827102969</v>
      </c>
      <c r="BY750" s="218" t="n">
        <v>0.0374070500085145</v>
      </c>
      <c r="BZ750" s="218" t="n">
        <v>0.166148085280342</v>
      </c>
      <c r="CA750" s="218" t="n">
        <v>0.0670325715314018</v>
      </c>
      <c r="CB750" s="218" t="n">
        <v>0.103563073600864</v>
      </c>
      <c r="CC750" s="218" t="n">
        <v>0.826075220442685</v>
      </c>
      <c r="CD750" s="218" t="n">
        <v>0.0947678603563074</v>
      </c>
      <c r="CE750" s="218" t="n">
        <v>0.032144142522944</v>
      </c>
      <c r="CF750" s="218" t="n">
        <v>0.64695429188411</v>
      </c>
      <c r="CG750" s="218" t="n">
        <v>0.0000449883030412093</v>
      </c>
      <c r="CH750" s="218" t="n">
        <v>0.0214594205506568</v>
      </c>
      <c r="CI750" s="218" t="n">
        <v>0.00332913442504949</v>
      </c>
      <c r="CJ750" s="218" t="n">
        <v>0.0273753824005758</v>
      </c>
      <c r="CK750" s="218" t="n">
        <v>0.173924779557315</v>
      </c>
      <c r="CL750" s="217" t="n">
        <v>69</v>
      </c>
      <c r="CM750" s="217" t="n">
        <v>22</v>
      </c>
      <c r="CN750" s="217" t="n">
        <v>12</v>
      </c>
      <c r="CO750" s="217" t="n">
        <v>79</v>
      </c>
      <c r="CP750" s="217" t="n">
        <v>64</v>
      </c>
      <c r="CQ750" s="217" t="n">
        <v>29</v>
      </c>
      <c r="CR750" s="217" t="n">
        <v>22</v>
      </c>
      <c r="CS750" s="217" t="n">
        <v>66</v>
      </c>
      <c r="CT750" s="217" t="n">
        <v>28</v>
      </c>
      <c r="CU750" s="217" t="n">
        <v>84</v>
      </c>
      <c r="CV750" s="217" t="n">
        <v>56</v>
      </c>
      <c r="CW750" s="217" t="n">
        <v>54</v>
      </c>
      <c r="CX750" s="217" t="n">
        <v>99</v>
      </c>
      <c r="CY750" s="217" t="n">
        <v>0</v>
      </c>
      <c r="CZ750" s="217" t="n">
        <v>98</v>
      </c>
      <c r="DA750" s="217" t="n">
        <v>88</v>
      </c>
      <c r="DB750" s="217" t="n">
        <v>63</v>
      </c>
      <c r="DC750" s="217" t="n">
        <v>15</v>
      </c>
      <c r="DD750" s="218" t="n">
        <v>0.348209902986201</v>
      </c>
      <c r="DE750" s="218" t="n">
        <v>0.144470177082473</v>
      </c>
      <c r="DF750" s="218" t="n">
        <v>0.307188443915815</v>
      </c>
      <c r="DG750" s="218" t="n">
        <v>0.0483125285492727</v>
      </c>
      <c r="DH750" s="218" t="n">
        <v>0.0580616598652403</v>
      </c>
      <c r="DI750" s="218" t="n">
        <v>0.115610743885085</v>
      </c>
      <c r="DJ750" s="218" t="n">
        <v>0.19510734165523</v>
      </c>
      <c r="DK750" s="218" t="n">
        <v>0.0553738435314915</v>
      </c>
      <c r="DL750" s="218" t="n">
        <v>0.172774550320597</v>
      </c>
      <c r="DM750" s="218" t="n">
        <v>0.389231362101946</v>
      </c>
      <c r="DN750" s="218" t="n">
        <v>0.176328762221516</v>
      </c>
      <c r="DO750" s="218" t="n">
        <v>0.12464578402133</v>
      </c>
      <c r="DP750" s="218" t="n">
        <v>0.0496112817120539</v>
      </c>
      <c r="DQ750" s="218" t="n">
        <v>0.00631390396999697</v>
      </c>
      <c r="DR750" s="218" t="n">
        <v>0.00151036084130344</v>
      </c>
      <c r="DS750" s="218" t="n">
        <v>0.00349835025686016</v>
      </c>
      <c r="DT750" s="218" t="n">
        <v>0.030916676817411</v>
      </c>
      <c r="DU750" s="218" t="n">
        <v>0.607174880159797</v>
      </c>
      <c r="DV750" s="218" t="n">
        <v>0.371988256766762</v>
      </c>
      <c r="DW750" s="218" t="n">
        <v>0.0521632006628409</v>
      </c>
      <c r="DX750" s="218" t="n">
        <v>0.140580547478937</v>
      </c>
      <c r="DY750" s="218" t="n">
        <v>0.00358952623590492</v>
      </c>
      <c r="DZ750" s="218" t="n">
        <v>0.00322142705734323</v>
      </c>
      <c r="EA750" s="218" t="n">
        <v>0.00384595401661309</v>
      </c>
      <c r="EB750" s="218" t="n">
        <v>0.0363265650696242</v>
      </c>
      <c r="EC750" s="218" t="n">
        <v>0.388284522712244</v>
      </c>
      <c r="ED750" s="217" t="n">
        <v>51</v>
      </c>
      <c r="EE750" s="217" t="n">
        <v>21</v>
      </c>
      <c r="EF750" s="217" t="n">
        <v>13</v>
      </c>
      <c r="EG750" s="217" t="n">
        <v>56</v>
      </c>
      <c r="EH750" s="217" t="n">
        <v>56</v>
      </c>
      <c r="EI750" s="217" t="n">
        <v>25</v>
      </c>
      <c r="EJ750" s="217" t="n">
        <v>38</v>
      </c>
      <c r="EK750" s="217" t="n">
        <v>65</v>
      </c>
      <c r="EL750" s="217" t="n">
        <v>35</v>
      </c>
      <c r="EM750" s="217" t="n">
        <v>70</v>
      </c>
      <c r="EN750" s="217" t="n">
        <v>17</v>
      </c>
      <c r="EO750" s="217" t="n">
        <v>63</v>
      </c>
      <c r="EP750" s="217" t="n">
        <v>97</v>
      </c>
      <c r="EQ750" s="217" t="n">
        <v>0</v>
      </c>
      <c r="ER750" s="217" t="n">
        <v>95</v>
      </c>
      <c r="ES750" s="217" t="n">
        <v>84</v>
      </c>
      <c r="ET750" s="217" t="n">
        <v>54</v>
      </c>
      <c r="EU750" s="217" t="n">
        <v>29</v>
      </c>
      <c r="EV750" s="218" t="n">
        <v>0.445112429021361</v>
      </c>
      <c r="EW750" s="218" t="n">
        <v>0.152618811861366</v>
      </c>
      <c r="EX750" s="218" t="n">
        <v>0.280683243702855</v>
      </c>
      <c r="EY750" s="218" t="n">
        <v>0.0854529622294295</v>
      </c>
      <c r="EZ750" s="218" t="n">
        <v>0.0655051239018628</v>
      </c>
      <c r="FA750" s="218" t="n">
        <v>0.157473122742766</v>
      </c>
      <c r="FB750" s="218" t="n">
        <v>0.176491451404018</v>
      </c>
      <c r="FC750" s="218" t="n">
        <v>0.0562940895271996</v>
      </c>
      <c r="FD750" s="218" t="n">
        <v>0.157928269504862</v>
      </c>
      <c r="FE750" s="218" t="n">
        <v>0.609541614389229</v>
      </c>
      <c r="FF750" s="82" t="n">
        <v>7.39340197936082</v>
      </c>
      <c r="FG750" s="83" t="n">
        <v>58.9063954169202</v>
      </c>
      <c r="FH750" s="84" t="n">
        <v>20</v>
      </c>
      <c r="FI750" s="85" t="n">
        <v>0.3</v>
      </c>
      <c r="FJ750" s="86" t="n">
        <v>0.234690325920799</v>
      </c>
      <c r="FK750" s="218" t="n">
        <v>0.0411378059836809</v>
      </c>
      <c r="FL750" s="87" t="n">
        <v>390.499879990705</v>
      </c>
      <c r="FM750" s="88" t="n">
        <v>0.101147635475851</v>
      </c>
      <c r="FN750" s="89" t="n">
        <v>1.38809797048631</v>
      </c>
      <c r="FO750" s="90" t="n">
        <v>9.20805055986424</v>
      </c>
      <c r="FP750" s="91" t="n">
        <v>0.0000167751250996654</v>
      </c>
      <c r="FQ750" s="92" t="n">
        <v>3.79809516053219</v>
      </c>
      <c r="FR750" s="93" t="n">
        <v>190.565937923824</v>
      </c>
      <c r="FS750" s="217" t="n">
        <v>29</v>
      </c>
      <c r="FT750" s="217" t="n">
        <v>31</v>
      </c>
      <c r="FU750" s="217" t="n">
        <v>51</v>
      </c>
      <c r="FV750" s="217" t="n">
        <v>69</v>
      </c>
      <c r="FW750" s="217" t="n">
        <v>54</v>
      </c>
      <c r="FX750" s="217" t="n">
        <v>24</v>
      </c>
      <c r="FY750" s="217" t="n">
        <v>87</v>
      </c>
      <c r="FZ750" s="217" t="n">
        <v>67</v>
      </c>
      <c r="GA750" s="217" t="n">
        <v>92</v>
      </c>
      <c r="GB750" s="217" t="n">
        <v>95</v>
      </c>
      <c r="GC750" s="217" t="n">
        <v>20</v>
      </c>
      <c r="GD750" s="217" t="n">
        <v>72</v>
      </c>
      <c r="GE750" s="217" t="n">
        <v>31</v>
      </c>
      <c r="GF750" s="94" t="n">
        <v>8.08189373573191</v>
      </c>
      <c r="GG750" s="95" t="n">
        <v>61.6255472837694</v>
      </c>
      <c r="GH750" s="96" t="n">
        <v>25.2391395180474</v>
      </c>
      <c r="GI750" s="97" t="n">
        <v>0.306164691281415</v>
      </c>
      <c r="GJ750" s="98" t="n">
        <v>0.261231818712494</v>
      </c>
      <c r="GK750" s="218" t="n">
        <v>0.303121038041331</v>
      </c>
      <c r="GL750" s="99" t="n">
        <v>212.089844158098</v>
      </c>
      <c r="GM750" s="100" t="n">
        <v>0.134584451980812</v>
      </c>
      <c r="GN750" s="101" t="n">
        <v>0.426136923302407</v>
      </c>
      <c r="GO750" s="102" t="n">
        <v>1.9332019546488</v>
      </c>
      <c r="GP750" s="103" t="n">
        <v>21.813132352397</v>
      </c>
      <c r="GQ750" s="104" t="n">
        <v>3.94573073547232</v>
      </c>
      <c r="GR750" s="105" t="n">
        <v>4611.7525877926</v>
      </c>
      <c r="GS750" s="217" t="n">
        <v>26</v>
      </c>
      <c r="GT750" s="217" t="n">
        <v>24</v>
      </c>
      <c r="GU750" s="217" t="n">
        <v>41</v>
      </c>
      <c r="GV750" s="217" t="n">
        <v>57</v>
      </c>
      <c r="GW750" s="217" t="n">
        <v>48</v>
      </c>
      <c r="GX750" s="217" t="n">
        <v>25</v>
      </c>
      <c r="GY750" s="217" t="n">
        <v>70</v>
      </c>
      <c r="GZ750" s="217" t="n">
        <v>57</v>
      </c>
      <c r="HA750" s="217" t="n">
        <v>89</v>
      </c>
      <c r="HB750" s="217" t="n">
        <v>78</v>
      </c>
      <c r="HC750" s="217" t="n">
        <v>12</v>
      </c>
      <c r="HD750" s="217" t="n">
        <v>86</v>
      </c>
      <c r="HE750" s="217" t="n">
        <v>45</v>
      </c>
      <c r="HF750" s="106" t="n">
        <v>8.65088957695514</v>
      </c>
      <c r="HG750" s="107" t="n">
        <v>65.8631618366549</v>
      </c>
      <c r="HH750" s="108" t="n">
        <v>26.5489989050524</v>
      </c>
      <c r="HI750" s="109" t="n">
        <v>0.340617472235257</v>
      </c>
      <c r="HJ750" s="110" t="n">
        <v>0.259617680572462</v>
      </c>
      <c r="HK750" s="218" t="n">
        <v>0.308811611181161</v>
      </c>
      <c r="HL750" s="111" t="n">
        <v>508.092105909815</v>
      </c>
      <c r="HM750" s="112" t="n">
        <v>0.170999224014399</v>
      </c>
      <c r="HN750" s="113" t="n">
        <v>0.571390052173729</v>
      </c>
      <c r="HO750" s="114" t="n">
        <v>5.93345091661674</v>
      </c>
      <c r="HP750" s="115" t="n">
        <v>3.96367873768211</v>
      </c>
      <c r="HQ750" s="116" t="n">
        <v>1.45978797612017</v>
      </c>
      <c r="HR750" s="117" t="n">
        <v>778.557203520419</v>
      </c>
      <c r="HS750" s="217" t="n">
        <v>52</v>
      </c>
      <c r="HT750" s="217" t="n">
        <v>55</v>
      </c>
      <c r="HU750" s="217" t="n">
        <v>42</v>
      </c>
      <c r="HV750" s="217" t="n">
        <v>63</v>
      </c>
      <c r="HW750" s="217" t="n">
        <v>70</v>
      </c>
      <c r="HX750" s="217" t="n">
        <v>46</v>
      </c>
      <c r="HY750" s="217" t="n">
        <v>82</v>
      </c>
      <c r="HZ750" s="217" t="n">
        <v>78</v>
      </c>
      <c r="IA750" s="217" t="n">
        <v>85</v>
      </c>
      <c r="IB750" s="217" t="n">
        <v>86</v>
      </c>
      <c r="IC750" s="217" t="n">
        <v>40</v>
      </c>
      <c r="ID750" s="217" t="n">
        <v>76</v>
      </c>
      <c r="IE750" s="217" t="n">
        <v>54</v>
      </c>
      <c r="IF750" s="217" t="n">
        <v>23</v>
      </c>
      <c r="IG750" s="217" t="n">
        <v>23</v>
      </c>
      <c r="IH750" s="217" t="n">
        <v>16</v>
      </c>
      <c r="II750" s="217" t="n">
        <v>40</v>
      </c>
      <c r="IJ750" s="217" t="n">
        <v>43</v>
      </c>
      <c r="IK750" s="217" t="n">
        <v>21</v>
      </c>
      <c r="IL750" s="217" t="n">
        <v>58</v>
      </c>
      <c r="IM750" s="217" t="n">
        <v>51</v>
      </c>
      <c r="IN750" s="217" t="n">
        <v>61</v>
      </c>
      <c r="IO750" s="217" t="n">
        <v>63</v>
      </c>
      <c r="IP750" s="217" t="n">
        <v>15</v>
      </c>
      <c r="IQ750" s="217" t="n">
        <v>50</v>
      </c>
      <c r="IR750" s="217" t="n">
        <v>24</v>
      </c>
      <c r="IS750" s="217" t="n">
        <v>35</v>
      </c>
      <c r="IT750" s="217" t="n">
        <v>32</v>
      </c>
      <c r="IU750" s="217" t="n">
        <v>28</v>
      </c>
      <c r="IV750" s="217" t="n">
        <v>41</v>
      </c>
      <c r="IW750" s="217" t="n">
        <v>54</v>
      </c>
      <c r="IX750" s="217" t="n">
        <v>33</v>
      </c>
      <c r="IY750" s="217" t="n">
        <v>68</v>
      </c>
      <c r="IZ750" s="217" t="n">
        <v>60</v>
      </c>
      <c r="JA750" s="217" t="n">
        <v>77</v>
      </c>
      <c r="JB750" s="217" t="n">
        <v>74</v>
      </c>
      <c r="JC750" s="217" t="n">
        <v>17</v>
      </c>
      <c r="JD750" s="217" t="n">
        <v>84</v>
      </c>
      <c r="JE750" s="217" t="n">
        <v>52</v>
      </c>
      <c r="JF750" s="217" t="n">
        <v>22</v>
      </c>
      <c r="JG750" s="217" t="n">
        <v>20</v>
      </c>
      <c r="JH750" s="217" t="n">
        <v>14</v>
      </c>
      <c r="JI750" s="217" t="n">
        <v>27</v>
      </c>
      <c r="JJ750" s="217" t="n">
        <v>36</v>
      </c>
      <c r="JK750" s="217" t="n">
        <v>21</v>
      </c>
      <c r="JL750" s="217" t="n">
        <v>46</v>
      </c>
      <c r="JM750" s="217" t="n">
        <v>43</v>
      </c>
      <c r="JN750" s="217" t="n">
        <v>55</v>
      </c>
      <c r="JO750" s="217" t="n">
        <v>52</v>
      </c>
      <c r="JP750" s="217" t="n">
        <v>9</v>
      </c>
      <c r="JQ750" s="217" t="n">
        <v>78</v>
      </c>
      <c r="JR750" s="217" t="n">
        <v>34</v>
      </c>
      <c r="JS750" s="118" t="n">
        <v>311.1</v>
      </c>
      <c r="JT750" s="119" t="n">
        <v>103.9</v>
      </c>
      <c r="JU750" s="120" t="n">
        <v>169</v>
      </c>
      <c r="JV750" s="121" t="n">
        <v>131.8</v>
      </c>
      <c r="JW750" s="122" t="n">
        <v>298</v>
      </c>
      <c r="JX750" s="123" t="n">
        <v>460.4</v>
      </c>
      <c r="JY750" s="124" t="n">
        <v>3672.4</v>
      </c>
      <c r="JZ750" s="125" t="n">
        <v>421.3</v>
      </c>
      <c r="KA750" s="126" t="n">
        <v>142.9</v>
      </c>
      <c r="KB750" s="127" t="n">
        <v>2876.1</v>
      </c>
      <c r="KC750" s="128" t="n">
        <v>0.2</v>
      </c>
      <c r="KD750" s="129" t="n">
        <v>95.4</v>
      </c>
      <c r="KE750" s="130" t="n">
        <v>14.8</v>
      </c>
      <c r="KF750" s="131" t="n">
        <v>121.7</v>
      </c>
      <c r="KG750" s="132" t="n">
        <v>773.2</v>
      </c>
      <c r="KH750" s="133" t="n">
        <v>4445.6</v>
      </c>
      <c r="KI750" s="134" t="n">
        <v>3523.4</v>
      </c>
      <c r="KJ750" s="135" t="n">
        <v>1639</v>
      </c>
      <c r="KK750" s="136" t="n">
        <v>2832.9</v>
      </c>
      <c r="KL750" s="137" t="n">
        <v>72.6</v>
      </c>
      <c r="KM750" s="138" t="n">
        <v>1764.8</v>
      </c>
      <c r="KN750" s="139" t="n">
        <v>4147.6</v>
      </c>
      <c r="KO750" s="140" t="n">
        <v>99.3</v>
      </c>
      <c r="KP750" s="141" t="n">
        <v>29.7</v>
      </c>
      <c r="KQ750" s="142" t="n">
        <v>774.1</v>
      </c>
      <c r="KR750" s="143" t="n">
        <v>1602.1</v>
      </c>
      <c r="KS750" s="144" t="n">
        <v>0</v>
      </c>
      <c r="KT750" s="145" t="n">
        <v>32.6</v>
      </c>
      <c r="KU750" s="146" t="n">
        <v>61.4</v>
      </c>
      <c r="KV750" s="147" t="n">
        <v>9.9</v>
      </c>
      <c r="KW750" s="148" t="n">
        <v>725.9</v>
      </c>
      <c r="KX750" s="149" t="n">
        <v>3719.7</v>
      </c>
      <c r="KY750" s="150" t="n">
        <v>2040.3</v>
      </c>
      <c r="KZ750" s="151" t="n">
        <v>2405.2</v>
      </c>
      <c r="LA750" s="152" t="n">
        <v>1199</v>
      </c>
      <c r="LB750" s="153" t="n">
        <v>1639</v>
      </c>
      <c r="LC750" s="154" t="n">
        <v>4414.1</v>
      </c>
      <c r="LD750" t="n">
        <v>340.9</v>
      </c>
      <c r="LE750" s="155" t="n">
        <v>81.3005616701807</v>
      </c>
      <c r="LF750" s="156" t="n">
        <v>71085.5191359484</v>
      </c>
      <c r="LG750" s="157" t="n">
        <v>0.0306284319707139</v>
      </c>
      <c r="LH750" s="218" t="n">
        <v>0</v>
      </c>
      <c r="LI750" s="218" t="n">
        <v>0.31376323387873</v>
      </c>
      <c r="LJ750" s="218" t="n">
        <v>0.590952839268527</v>
      </c>
      <c r="LK750" s="218" t="n">
        <v>0.095283926852743</v>
      </c>
      <c r="LL750" s="218" t="n">
        <v>0.163285045888069</v>
      </c>
      <c r="LM750" s="218" t="n">
        <v>0.836714954111931</v>
      </c>
      <c r="LN750" s="218" t="n">
        <v>0.458948173474896</v>
      </c>
      <c r="LO750" s="218" t="n">
        <v>0.541029332373583</v>
      </c>
      <c r="LP750" s="158" t="n">
        <v>4</v>
      </c>
      <c r="LQ750" s="159" t="n">
        <v>79</v>
      </c>
      <c r="LR750" s="160" t="n">
        <v>1</v>
      </c>
      <c r="LS750" s="161" t="n">
        <v>50.2</v>
      </c>
      <c r="LT750" s="162" t="n">
        <v>12.9942633531324</v>
      </c>
      <c r="LU750" s="163" t="n">
        <v>13.8834859672251</v>
      </c>
      <c r="LV750" s="164" t="n">
        <v>2.24015440067193</v>
      </c>
      <c r="LW750" s="165" t="n">
        <v>13.888957284166</v>
      </c>
      <c r="LX750" s="166" t="n">
        <v>24.2018745026682</v>
      </c>
      <c r="LY750" s="167" t="n">
        <v>10.4143815472667</v>
      </c>
      <c r="LZ750" s="168" t="n">
        <v>38.3074387367154</v>
      </c>
      <c r="MA750" s="169" t="n">
        <v>29.8763841310668</v>
      </c>
      <c r="MB750" s="170" t="n">
        <v>41.3082715686867</v>
      </c>
      <c r="MC750" s="171" t="n">
        <v>42.5615657835315</v>
      </c>
      <c r="MD750" s="172" t="n">
        <v>8.81346144780975</v>
      </c>
      <c r="ME750" s="173" t="n">
        <v>29.7428269137637</v>
      </c>
      <c r="MF750" s="174" t="n">
        <v>13.7415243986124</v>
      </c>
      <c r="MG750" s="175" t="n">
        <v>2.29353416917406</v>
      </c>
      <c r="MH750" s="176" t="n">
        <v>2.45050222459311</v>
      </c>
      <c r="MI750" s="177" t="n">
        <v>0.395395880996236</v>
      </c>
      <c r="MJ750" s="178" t="n">
        <v>2.45145446217666</v>
      </c>
      <c r="MK750" s="179" t="n">
        <v>4.27170387113469</v>
      </c>
      <c r="ML750" s="180" t="n">
        <v>1.84465447058115</v>
      </c>
      <c r="MM750" s="181" t="n">
        <v>6.77434905051649</v>
      </c>
      <c r="MN750" s="182" t="n">
        <v>5.2745536955827</v>
      </c>
      <c r="MO750" s="183" t="n">
        <v>7.29376790022234</v>
      </c>
      <c r="MP750" s="184" t="n">
        <v>7.5122836795326</v>
      </c>
      <c r="MQ750" s="185" t="n">
        <v>1.55688017663452</v>
      </c>
      <c r="MR750" s="186" t="n">
        <v>5.29249819442133</v>
      </c>
      <c r="MS750" s="187" t="n">
        <v>2.43052995199476</v>
      </c>
      <c r="MT750" s="188" t="n">
        <v>11.6501707127293</v>
      </c>
      <c r="MU750" s="189" t="n">
        <v>10.7500054647548</v>
      </c>
      <c r="MV750" s="190" t="n">
        <v>1.34409264040316</v>
      </c>
      <c r="MW750" s="191" t="n">
        <v>7.61652496228456</v>
      </c>
      <c r="MX750" s="192" t="n">
        <v>21.5136892218618</v>
      </c>
      <c r="MY750" s="193" t="n">
        <v>10.8610445981659</v>
      </c>
      <c r="MZ750" s="194" t="n">
        <v>30.4898588180281</v>
      </c>
      <c r="NA750" s="195" t="n">
        <v>25.5582776061883</v>
      </c>
      <c r="NB750" s="196" t="n">
        <v>39.7992409933477</v>
      </c>
      <c r="NC750" s="197" t="n">
        <v>34.9382016750708</v>
      </c>
      <c r="ND750" s="198" t="n">
        <v>5.22921440673466</v>
      </c>
      <c r="NE750" s="199" t="n">
        <v>37.9540330391694</v>
      </c>
      <c r="NF750" s="200" t="n">
        <v>20.0166923789642</v>
      </c>
      <c r="NG750" s="201" t="n">
        <v>2.05629664057632</v>
      </c>
      <c r="NH750" s="202" t="n">
        <v>1.89742410999016</v>
      </c>
      <c r="NI750" s="203" t="n">
        <v>0.237237528597742</v>
      </c>
      <c r="NJ750" s="204" t="n">
        <v>1.3443459953872</v>
      </c>
      <c r="NK750" s="205" t="n">
        <v>3.79722881393921</v>
      </c>
      <c r="NL750" s="206" t="n">
        <v>1.9234955873845</v>
      </c>
      <c r="NM750" s="207" t="n">
        <v>5.40357306567622</v>
      </c>
      <c r="NN750" s="208" t="n">
        <v>4.51108393429544</v>
      </c>
      <c r="NO750" s="209" t="n">
        <v>7.02873225212761</v>
      </c>
      <c r="NP750" s="210" t="n">
        <v>6.16674738716595</v>
      </c>
      <c r="NQ750" s="211" t="n">
        <v>0.924246767040542</v>
      </c>
      <c r="NR750" s="212" t="n">
        <v>6.71848463896092</v>
      </c>
      <c r="NS750" s="213" t="n">
        <v>3.538114537576</v>
      </c>
      <c r="NT750" s="216" t="n">
        <v>0.0300868041813374</v>
      </c>
      <c r="NU750" s="216" t="n">
        <v>0.73743017444384</v>
      </c>
      <c r="NV750" t="n">
        <v>1</v>
      </c>
      <c r="NW750" t="n">
        <v>1</v>
      </c>
      <c r="NX750" t="n">
        <v>1</v>
      </c>
      <c r="NY750" s="218" t="n">
        <v>0.0772297863664167</v>
      </c>
      <c r="NZ750" s="214" t="n">
        <v>0.731543624161074</v>
      </c>
      <c r="OA750" t="n">
        <v>0.00716076767287106</v>
      </c>
      <c r="OB750" t="n">
        <v>0.0239415565628315</v>
      </c>
      <c r="OC750" t="n">
        <v>0.18663805574308</v>
      </c>
      <c r="OD750" t="n">
        <v>0.386271578744334</v>
      </c>
    </row>
    <row r="751">
      <c r="A751" s="1" t="s">
        <v>3968</v>
      </c>
      <c r="B751" s="1" t="s">
        <v>4958</v>
      </c>
      <c r="C751" s="1"/>
      <c r="D751" t="n">
        <v>755</v>
      </c>
      <c r="E751" s="219" t="n">
        <v>6272.8</v>
      </c>
      <c r="F751" t="n">
        <v>-74.36089</v>
      </c>
      <c r="G751" t="n">
        <v>40.86862</v>
      </c>
      <c r="H751" t="s">
        <v>426</v>
      </c>
      <c r="I751" t="s">
        <v>427</v>
      </c>
      <c r="J751" s="20" t="n">
        <v>0.744368796341135</v>
      </c>
      <c r="K751" s="21" t="n">
        <v>0.53925343849435</v>
      </c>
      <c r="L751" s="22" t="n">
        <v>0.279292048564885</v>
      </c>
      <c r="M751" s="23" t="n">
        <v>0.59780261558341</v>
      </c>
      <c r="N751" s="24" t="n">
        <v>0.885971195960788</v>
      </c>
      <c r="O751" s="25" t="n">
        <v>0.501012151518835</v>
      </c>
      <c r="P751" s="26" t="n">
        <v>0.848200820442438</v>
      </c>
      <c r="Q751" s="27" t="n">
        <v>1.18958150341864</v>
      </c>
      <c r="R751" s="28" t="n">
        <v>0.940504357529688</v>
      </c>
      <c r="S751" s="29" t="n">
        <v>1.11141579287692</v>
      </c>
      <c r="T751" s="30" t="n">
        <v>0.56976241756318</v>
      </c>
      <c r="U751" s="31" t="n">
        <v>0.147209653047101</v>
      </c>
      <c r="V751" s="32" t="n">
        <v>5.72233473660297</v>
      </c>
      <c r="W751" s="33" t="n">
        <v>0.0858458892884196</v>
      </c>
      <c r="X751" s="34" t="n">
        <v>0</v>
      </c>
      <c r="Y751" s="35" t="n">
        <v>0.956961718017433</v>
      </c>
      <c r="Z751" s="36" t="n">
        <v>0.84100720029962</v>
      </c>
      <c r="AA751" s="37" t="n">
        <v>0.934495374590552</v>
      </c>
      <c r="AB751" s="38" t="n">
        <v>0.999233469412946</v>
      </c>
      <c r="AC751" s="39" t="n">
        <v>1.0020081497902</v>
      </c>
      <c r="AD751" s="40" t="n">
        <v>1.18863006318216</v>
      </c>
      <c r="AE751" s="41" t="n">
        <v>0.979864786969349</v>
      </c>
      <c r="AF751" s="42" t="n">
        <v>1.60090547367718</v>
      </c>
      <c r="AG751" s="43" t="n">
        <v>0.46795337255699</v>
      </c>
      <c r="AH751" s="44" t="n">
        <v>0.502570060669087</v>
      </c>
      <c r="AI751" s="45" t="n">
        <v>3.25554309862233</v>
      </c>
      <c r="AJ751" s="46" t="n">
        <v>0.439661321442305</v>
      </c>
      <c r="AK751" s="47" t="n">
        <v>0.491855110806091</v>
      </c>
      <c r="AL751" s="48" t="n">
        <v>0.000335140431562141</v>
      </c>
      <c r="AM751" s="49" t="n">
        <v>1.11695494763704</v>
      </c>
      <c r="AN751" s="50" t="n">
        <v>0.211071366370174</v>
      </c>
      <c r="AO751" s="51" t="n">
        <v>0.780106443361816</v>
      </c>
      <c r="AP751" s="52" t="n">
        <v>0.628182002327831</v>
      </c>
      <c r="AQ751" s="53" t="n">
        <v>0.394945670356451</v>
      </c>
      <c r="AR751" s="54" t="n">
        <v>0.42728869972773</v>
      </c>
      <c r="AS751" s="55" t="n">
        <v>0.81572790125989</v>
      </c>
      <c r="AT751" s="56" t="n">
        <v>0.605369786628191</v>
      </c>
      <c r="AU751" s="57" t="n">
        <v>0.915810951978621</v>
      </c>
      <c r="AV751" s="58" t="n">
        <v>1.21907322582357</v>
      </c>
      <c r="AW751" s="59" t="n">
        <v>0.952813175974293</v>
      </c>
      <c r="AX751" s="60" t="n">
        <v>0.967168599655199</v>
      </c>
      <c r="AY751" s="61" t="n">
        <v>0.494821728231183</v>
      </c>
      <c r="AZ751" s="62" t="n">
        <v>0.143462041075192</v>
      </c>
      <c r="BA751" s="63" t="n">
        <v>3.12125882943739</v>
      </c>
      <c r="BB751" s="64" t="n">
        <v>0.560602975094022</v>
      </c>
      <c r="BC751" s="65" t="n">
        <v>0</v>
      </c>
      <c r="BD751" s="66" t="n">
        <v>0.606315622189424</v>
      </c>
      <c r="BE751" s="67" t="n">
        <v>1.08151775352784</v>
      </c>
      <c r="BF751" s="68" t="n">
        <v>1.03660254677788</v>
      </c>
      <c r="BG751" s="69" t="n">
        <v>1.0036062139289</v>
      </c>
      <c r="BH751" s="70" t="n">
        <v>0.965716819556968</v>
      </c>
      <c r="BI751" s="71" t="n">
        <v>1.10816566720843</v>
      </c>
      <c r="BJ751" s="72" t="n">
        <v>0.907184804551294</v>
      </c>
      <c r="BK751" s="73" t="n">
        <v>1.01124367037931</v>
      </c>
      <c r="BL751" s="74" t="n">
        <v>0.324920723653108</v>
      </c>
      <c r="BM751" s="75" t="n">
        <v>0.511530448732158</v>
      </c>
      <c r="BN751" s="76" t="n">
        <v>0.97301902789641</v>
      </c>
      <c r="BO751" s="77" t="n">
        <v>0.629068978665768</v>
      </c>
      <c r="BP751" s="78" t="n">
        <v>0.342164461029664</v>
      </c>
      <c r="BQ751" s="79" t="n">
        <v>0.16322193004655</v>
      </c>
      <c r="BR751" s="80" t="n">
        <v>0.291408145309893</v>
      </c>
      <c r="BS751" s="81" t="n">
        <v>0.887308649922704</v>
      </c>
      <c r="BT751" s="218" t="n">
        <v>0.259196586359902</v>
      </c>
      <c r="BU751" s="218" t="n">
        <v>0.077906039751611</v>
      </c>
      <c r="BV751" s="218" t="n">
        <v>0.0857952897967074</v>
      </c>
      <c r="BW751" s="218" t="n">
        <v>0.0288813559322034</v>
      </c>
      <c r="BX751" s="218" t="n">
        <v>0.0514409582302754</v>
      </c>
      <c r="BY751" s="218" t="n">
        <v>0.0579223875325593</v>
      </c>
      <c r="BZ751" s="218" t="n">
        <v>0.16549020726631</v>
      </c>
      <c r="CA751" s="218" t="n">
        <v>0.0658717000382604</v>
      </c>
      <c r="CB751" s="218" t="n">
        <v>0.162495217446754</v>
      </c>
      <c r="CC751" s="218" t="n">
        <v>0.432597882923097</v>
      </c>
      <c r="CD751" s="218" t="n">
        <v>0.100465501849254</v>
      </c>
      <c r="CE751" s="218" t="n">
        <v>0.0183490626195638</v>
      </c>
      <c r="CF751" s="218" t="n">
        <v>0.283892360668282</v>
      </c>
      <c r="CG751" s="218" t="n">
        <v>0.000542022701186073</v>
      </c>
      <c r="CH751" s="218" t="n">
        <v>0</v>
      </c>
      <c r="CI751" s="218" t="n">
        <v>0.00334778727203163</v>
      </c>
      <c r="CJ751" s="218" t="n">
        <v>0.026001147812779</v>
      </c>
      <c r="CK751" s="218" t="n">
        <v>0.567402117076903</v>
      </c>
      <c r="CL751" s="217" t="n">
        <v>44</v>
      </c>
      <c r="CM751" s="217" t="n">
        <v>21</v>
      </c>
      <c r="CN751" s="217" t="n">
        <v>15</v>
      </c>
      <c r="CO751" s="217" t="n">
        <v>68</v>
      </c>
      <c r="CP751" s="217" t="n">
        <v>59</v>
      </c>
      <c r="CQ751" s="217" t="n">
        <v>40</v>
      </c>
      <c r="CR751" s="217" t="n">
        <v>22</v>
      </c>
      <c r="CS751" s="217" t="n">
        <v>66</v>
      </c>
      <c r="CT751" s="217" t="n">
        <v>53</v>
      </c>
      <c r="CU751" s="217" t="n">
        <v>61</v>
      </c>
      <c r="CV751" s="217" t="n">
        <v>57</v>
      </c>
      <c r="CW751" s="217" t="n">
        <v>47</v>
      </c>
      <c r="CX751" s="217" t="n">
        <v>95</v>
      </c>
      <c r="CY751" s="217" t="n">
        <v>0</v>
      </c>
      <c r="CZ751" s="217" t="n">
        <v>0</v>
      </c>
      <c r="DA751" s="217" t="n">
        <v>88</v>
      </c>
      <c r="DB751" s="217" t="n">
        <v>61</v>
      </c>
      <c r="DC751" s="217" t="n">
        <v>38</v>
      </c>
      <c r="DD751" s="218" t="n">
        <v>0.348209902986201</v>
      </c>
      <c r="DE751" s="218" t="n">
        <v>0.144470177082473</v>
      </c>
      <c r="DF751" s="218" t="n">
        <v>0.307188443915815</v>
      </c>
      <c r="DG751" s="218" t="n">
        <v>0.0483125285492727</v>
      </c>
      <c r="DH751" s="218" t="n">
        <v>0.0580616598652403</v>
      </c>
      <c r="DI751" s="218" t="n">
        <v>0.115610743885085</v>
      </c>
      <c r="DJ751" s="218" t="n">
        <v>0.19510734165523</v>
      </c>
      <c r="DK751" s="218" t="n">
        <v>0.0553738435314915</v>
      </c>
      <c r="DL751" s="218" t="n">
        <v>0.172774550320597</v>
      </c>
      <c r="DM751" s="218" t="n">
        <v>0.389231362101946</v>
      </c>
      <c r="DN751" s="218" t="n">
        <v>0.176328762221516</v>
      </c>
      <c r="DO751" s="218" t="n">
        <v>0.12464578402133</v>
      </c>
      <c r="DP751" s="218" t="n">
        <v>0.0496112817120539</v>
      </c>
      <c r="DQ751" s="218" t="n">
        <v>0.00631390396999697</v>
      </c>
      <c r="DR751" s="218" t="n">
        <v>0.00151036084130344</v>
      </c>
      <c r="DS751" s="218" t="n">
        <v>0.00349835025686016</v>
      </c>
      <c r="DT751" s="218" t="n">
        <v>0.030916676817411</v>
      </c>
      <c r="DU751" s="218" t="n">
        <v>0.607174880159797</v>
      </c>
      <c r="DV751" s="218" t="n">
        <v>0.203033731377123</v>
      </c>
      <c r="DW751" s="218" t="n">
        <v>0.127901865065105</v>
      </c>
      <c r="DX751" s="218" t="n">
        <v>0.0909544437618633</v>
      </c>
      <c r="DY751" s="218" t="n">
        <v>0.000966856626287379</v>
      </c>
      <c r="DZ751" s="218" t="n">
        <v>0.000213138957823953</v>
      </c>
      <c r="EA751" s="218" t="n">
        <v>0.00552152566998467</v>
      </c>
      <c r="EB751" s="218" t="n">
        <v>0.0240413508959654</v>
      </c>
      <c r="EC751" s="218" t="n">
        <v>0.547367087646643</v>
      </c>
      <c r="ED751" s="217" t="n">
        <v>46</v>
      </c>
      <c r="EE751" s="217" t="n">
        <v>33</v>
      </c>
      <c r="EF751" s="217" t="n">
        <v>31</v>
      </c>
      <c r="EG751" s="217" t="n">
        <v>53</v>
      </c>
      <c r="EH751" s="217" t="n">
        <v>54</v>
      </c>
      <c r="EI751" s="217" t="n">
        <v>48</v>
      </c>
      <c r="EJ751" s="217" t="n">
        <v>35</v>
      </c>
      <c r="EK751" s="217" t="n">
        <v>68</v>
      </c>
      <c r="EL751" s="217" t="n">
        <v>57</v>
      </c>
      <c r="EM751" s="217" t="n">
        <v>54</v>
      </c>
      <c r="EN751" s="217" t="n">
        <v>45</v>
      </c>
      <c r="EO751" s="217" t="n">
        <v>41</v>
      </c>
      <c r="EP751" s="217" t="n">
        <v>90</v>
      </c>
      <c r="EQ751" s="217" t="n">
        <v>0</v>
      </c>
      <c r="ER751" s="217" t="n">
        <v>0</v>
      </c>
      <c r="ES751" s="217" t="n">
        <v>84</v>
      </c>
      <c r="ET751" s="217" t="n">
        <v>68</v>
      </c>
      <c r="EU751" s="217" t="n">
        <v>46</v>
      </c>
      <c r="EV751" s="218" t="n">
        <v>0.332257973979694</v>
      </c>
      <c r="EW751" s="218" t="n">
        <v>0.124018261368389</v>
      </c>
      <c r="EX751" s="218" t="n">
        <v>0.217233144293681</v>
      </c>
      <c r="EY751" s="218" t="n">
        <v>0.0675921360677375</v>
      </c>
      <c r="EZ751" s="218" t="n">
        <v>0.063061418091529</v>
      </c>
      <c r="FA751" s="218" t="n">
        <v>0.0956810016158509</v>
      </c>
      <c r="FB751" s="218" t="n">
        <v>0.180703459495397</v>
      </c>
      <c r="FC751" s="218" t="n">
        <v>0.0540342439181694</v>
      </c>
      <c r="FD751" s="218" t="n">
        <v>0.170542580165934</v>
      </c>
      <c r="FE751" s="218" t="n">
        <v>0.447282803719351</v>
      </c>
      <c r="FF751" s="82" t="n">
        <v>8.07569871698215</v>
      </c>
      <c r="FG751" s="83" t="n">
        <v>61.7493006136184</v>
      </c>
      <c r="FH751" s="84" t="n">
        <v>30</v>
      </c>
      <c r="FI751" s="85" t="n">
        <v>0.3</v>
      </c>
      <c r="FJ751" s="86" t="n">
        <v>0.418207448475478</v>
      </c>
      <c r="FK751" s="218" t="n">
        <v>0.141846512044417</v>
      </c>
      <c r="FL751" s="87" t="n">
        <v>106.590005845832</v>
      </c>
      <c r="FM751" s="88" t="n">
        <v>0.438145483828003</v>
      </c>
      <c r="FN751" s="89" t="n">
        <v>0.187355922814494</v>
      </c>
      <c r="FO751" s="90" t="n">
        <v>0.950855261614337</v>
      </c>
      <c r="FP751" s="91" t="n">
        <v>0.00731046259030444</v>
      </c>
      <c r="FQ751" s="92" t="n">
        <v>4.40720346702935</v>
      </c>
      <c r="FR751" s="93" t="n">
        <v>973.408920066568</v>
      </c>
      <c r="FS751" s="217" t="n">
        <v>46</v>
      </c>
      <c r="FT751" s="217" t="n">
        <v>55</v>
      </c>
      <c r="FU751" s="217" t="n">
        <v>93</v>
      </c>
      <c r="FV751" s="217" t="n">
        <v>69</v>
      </c>
      <c r="FW751" s="217" t="n">
        <v>85</v>
      </c>
      <c r="FX751" s="217" t="n">
        <v>41</v>
      </c>
      <c r="FY751" s="217" t="n">
        <v>58</v>
      </c>
      <c r="FZ751" s="217" t="n">
        <v>94</v>
      </c>
      <c r="GA751" s="217" t="n">
        <v>54</v>
      </c>
      <c r="GB751" s="217" t="n">
        <v>60</v>
      </c>
      <c r="GC751" s="217" t="n">
        <v>65</v>
      </c>
      <c r="GD751" s="217" t="n">
        <v>75</v>
      </c>
      <c r="GE751" s="217" t="n">
        <v>59</v>
      </c>
      <c r="GF751" s="94" t="n">
        <v>8.08189373573191</v>
      </c>
      <c r="GG751" s="95" t="n">
        <v>61.6255472837694</v>
      </c>
      <c r="GH751" s="96" t="n">
        <v>25.2391395180474</v>
      </c>
      <c r="GI751" s="97" t="n">
        <v>0.306164691281415</v>
      </c>
      <c r="GJ751" s="98" t="n">
        <v>0.261231818712494</v>
      </c>
      <c r="GK751" s="218" t="n">
        <v>0.303121038041331</v>
      </c>
      <c r="GL751" s="99" t="n">
        <v>212.089844158098</v>
      </c>
      <c r="GM751" s="100" t="n">
        <v>0.134584451980812</v>
      </c>
      <c r="GN751" s="101" t="n">
        <v>0.426136923302407</v>
      </c>
      <c r="GO751" s="102" t="n">
        <v>1.9332019546488</v>
      </c>
      <c r="GP751" s="103" t="n">
        <v>21.813132352397</v>
      </c>
      <c r="GQ751" s="104" t="n">
        <v>3.94573073547232</v>
      </c>
      <c r="GR751" s="105" t="n">
        <v>4611.7525877926</v>
      </c>
      <c r="GS751" s="217" t="n">
        <v>49</v>
      </c>
      <c r="GT751" s="217" t="n">
        <v>10</v>
      </c>
      <c r="GU751" s="217" t="n">
        <v>98</v>
      </c>
      <c r="GV751" s="217" t="n">
        <v>60</v>
      </c>
      <c r="GW751" s="217" t="n">
        <v>57</v>
      </c>
      <c r="GX751" s="217" t="n">
        <v>21</v>
      </c>
      <c r="GY751" s="217" t="n">
        <v>48</v>
      </c>
      <c r="GZ751" s="217" t="n">
        <v>69</v>
      </c>
      <c r="HA751" s="217" t="n">
        <v>65</v>
      </c>
      <c r="HB751" s="217" t="n">
        <v>43</v>
      </c>
      <c r="HC751" s="217" t="n">
        <v>65</v>
      </c>
      <c r="HD751" s="217" t="n">
        <v>38</v>
      </c>
      <c r="HE751" s="217" t="n">
        <v>62</v>
      </c>
      <c r="HF751" s="106" t="n">
        <v>8.0466806650863</v>
      </c>
      <c r="HG751" s="107" t="n">
        <v>63.9414157060519</v>
      </c>
      <c r="HH751" s="108" t="n">
        <v>27.0717645273858</v>
      </c>
      <c r="HI751" s="109" t="n">
        <v>0.330693369746624</v>
      </c>
      <c r="HJ751" s="110" t="n">
        <v>0.413557543770445</v>
      </c>
      <c r="HK751" s="218" t="n">
        <v>0.436557294498257</v>
      </c>
      <c r="HL751" s="111" t="n">
        <v>208.37470400837</v>
      </c>
      <c r="HM751" s="112" t="n">
        <v>0.450294877352233</v>
      </c>
      <c r="HN751" s="113" t="n">
        <v>0.297830491040695</v>
      </c>
      <c r="HO751" s="114" t="n">
        <v>2.77894220443865</v>
      </c>
      <c r="HP751" s="115" t="n">
        <v>0.0447884827009429</v>
      </c>
      <c r="HQ751" s="116" t="n">
        <v>15.1238170173404</v>
      </c>
      <c r="HR751" s="117" t="n">
        <v>1097.03531026252</v>
      </c>
      <c r="HS751" s="217" t="n">
        <v>50</v>
      </c>
      <c r="HT751" s="217" t="n">
        <v>55</v>
      </c>
      <c r="HU751" s="217" t="n">
        <v>66</v>
      </c>
      <c r="HV751" s="217" t="n">
        <v>49</v>
      </c>
      <c r="HW751" s="217" t="n">
        <v>68</v>
      </c>
      <c r="HX751" s="217" t="n">
        <v>44</v>
      </c>
      <c r="HY751" s="217" t="n">
        <v>53</v>
      </c>
      <c r="HZ751" s="217" t="n">
        <v>72</v>
      </c>
      <c r="IA751" s="217" t="n">
        <v>53</v>
      </c>
      <c r="IB751" s="217" t="n">
        <v>56</v>
      </c>
      <c r="IC751" s="217" t="n">
        <v>56</v>
      </c>
      <c r="ID751" s="217" t="n">
        <v>64</v>
      </c>
      <c r="IE751" s="217" t="n">
        <v>58</v>
      </c>
      <c r="IF751" s="217" t="n">
        <v>34</v>
      </c>
      <c r="IG751" s="217" t="n">
        <v>40</v>
      </c>
      <c r="IH751" s="217" t="n">
        <v>60</v>
      </c>
      <c r="II751" s="217" t="n">
        <v>39</v>
      </c>
      <c r="IJ751" s="217" t="n">
        <v>60</v>
      </c>
      <c r="IK751" s="217" t="n">
        <v>29</v>
      </c>
      <c r="IL751" s="217" t="n">
        <v>40</v>
      </c>
      <c r="IM751" s="217" t="n">
        <v>63</v>
      </c>
      <c r="IN751" s="217" t="n">
        <v>41</v>
      </c>
      <c r="IO751" s="217" t="n">
        <v>45</v>
      </c>
      <c r="IP751" s="217" t="n">
        <v>41</v>
      </c>
      <c r="IQ751" s="217" t="n">
        <v>51</v>
      </c>
      <c r="IR751" s="217" t="n">
        <v>43</v>
      </c>
      <c r="IS751" s="217" t="n">
        <v>52</v>
      </c>
      <c r="IT751" s="217" t="n">
        <v>17</v>
      </c>
      <c r="IU751" s="217" t="n">
        <v>55</v>
      </c>
      <c r="IV751" s="217" t="n">
        <v>41</v>
      </c>
      <c r="IW751" s="217" t="n">
        <v>56</v>
      </c>
      <c r="IX751" s="217" t="n">
        <v>31</v>
      </c>
      <c r="IY751" s="217" t="n">
        <v>50</v>
      </c>
      <c r="IZ751" s="217" t="n">
        <v>60</v>
      </c>
      <c r="JA751" s="217" t="n">
        <v>57</v>
      </c>
      <c r="JB751" s="217" t="n">
        <v>49</v>
      </c>
      <c r="JC751" s="217" t="n">
        <v>55</v>
      </c>
      <c r="JD751" s="217" t="n">
        <v>46</v>
      </c>
      <c r="JE751" s="217" t="n">
        <v>60</v>
      </c>
      <c r="JF751" s="217" t="n">
        <v>47</v>
      </c>
      <c r="JG751" s="217" t="n">
        <v>11</v>
      </c>
      <c r="JH751" s="217" t="n">
        <v>52</v>
      </c>
      <c r="JI751" s="217" t="n">
        <v>32</v>
      </c>
      <c r="JJ751" s="217" t="n">
        <v>52</v>
      </c>
      <c r="JK751" s="217" t="n">
        <v>21</v>
      </c>
      <c r="JL751" s="217" t="n">
        <v>40</v>
      </c>
      <c r="JM751" s="217" t="n">
        <v>56</v>
      </c>
      <c r="JN751" s="217" t="n">
        <v>52</v>
      </c>
      <c r="JO751" s="217" t="n">
        <v>42</v>
      </c>
      <c r="JP751" s="217" t="n">
        <v>46</v>
      </c>
      <c r="JQ751" s="217" t="n">
        <v>37</v>
      </c>
      <c r="JR751" s="217" t="n">
        <v>54</v>
      </c>
      <c r="JS751" s="118" t="n">
        <v>532.6</v>
      </c>
      <c r="JT751" s="119" t="n">
        <v>63.9</v>
      </c>
      <c r="JU751" s="120" t="n">
        <v>185.1</v>
      </c>
      <c r="JV751" s="121" t="n">
        <v>262.4</v>
      </c>
      <c r="JW751" s="122" t="n">
        <v>413.2</v>
      </c>
      <c r="JX751" s="123" t="n">
        <v>1019.3</v>
      </c>
      <c r="JY751" s="124" t="n">
        <v>2713.6</v>
      </c>
      <c r="JZ751" s="125" t="n">
        <v>630.2</v>
      </c>
      <c r="KA751" s="126" t="n">
        <v>115.1</v>
      </c>
      <c r="KB751" s="127" t="n">
        <v>1780.8</v>
      </c>
      <c r="KC751" s="128" t="n">
        <v>3.4</v>
      </c>
      <c r="KD751" s="129" t="n">
        <v>0</v>
      </c>
      <c r="KE751" s="130" t="n">
        <v>21</v>
      </c>
      <c r="KF751" s="131" t="n">
        <v>163.1</v>
      </c>
      <c r="KG751" s="132" t="n">
        <v>3559.2</v>
      </c>
      <c r="KH751" s="133" t="n">
        <v>6207.8</v>
      </c>
      <c r="KI751" s="134" t="n">
        <v>4530.2</v>
      </c>
      <c r="KJ751" s="135" t="n">
        <v>2212.5</v>
      </c>
      <c r="KK751" s="136" t="n">
        <v>3598.3</v>
      </c>
      <c r="KL751" s="137" t="n">
        <v>316.8</v>
      </c>
      <c r="KM751" s="138" t="n">
        <v>2233.4</v>
      </c>
      <c r="KN751" s="139" t="n">
        <v>5859.5</v>
      </c>
      <c r="KO751" s="140" t="n">
        <v>244.1</v>
      </c>
      <c r="KP751" s="141" t="n">
        <v>63.6</v>
      </c>
      <c r="KQ751" s="142" t="n">
        <v>556</v>
      </c>
      <c r="KR751" s="143" t="n">
        <v>968.9</v>
      </c>
      <c r="KS751" s="144" t="n">
        <v>12.2</v>
      </c>
      <c r="KT751" s="145" t="n">
        <v>5</v>
      </c>
      <c r="KU751" s="146" t="n">
        <v>42.6</v>
      </c>
      <c r="KV751" s="147" t="n">
        <v>4</v>
      </c>
      <c r="KW751" s="148" t="n">
        <v>1421.4</v>
      </c>
      <c r="KX751" s="149" t="n">
        <v>4851.4</v>
      </c>
      <c r="KY751" s="150" t="n">
        <v>2967.9</v>
      </c>
      <c r="KZ751" s="151" t="n">
        <v>3304.9</v>
      </c>
      <c r="LA751" s="152" t="n">
        <v>1797.1</v>
      </c>
      <c r="LB751" s="153" t="n">
        <v>2212.5</v>
      </c>
      <c r="LC751" s="154" t="n">
        <v>6199.9</v>
      </c>
      <c r="LD751" t="n">
        <v>399.4</v>
      </c>
      <c r="LE751" s="155" t="n">
        <v>81.3647047907026</v>
      </c>
      <c r="LF751" s="156" t="n">
        <v>56332.5542807981</v>
      </c>
      <c r="LG751" s="157" t="n">
        <v>0.0289265536723164</v>
      </c>
      <c r="LH751" s="218" t="n">
        <v>0.190923317683881</v>
      </c>
      <c r="LI751" s="218" t="n">
        <v>0.0782472613458529</v>
      </c>
      <c r="LJ751" s="218" t="n">
        <v>0.666666666666667</v>
      </c>
      <c r="LK751" s="218" t="n">
        <v>0.0625978090766823</v>
      </c>
      <c r="LL751" s="218" t="n">
        <v>0.226597372784084</v>
      </c>
      <c r="LM751" s="218" t="n">
        <v>0.773402627215916</v>
      </c>
      <c r="LN751" s="218" t="n">
        <v>0.473137992602984</v>
      </c>
      <c r="LO751" s="218" t="n">
        <v>0.526862007397016</v>
      </c>
      <c r="LP751" s="158" t="n">
        <v>9</v>
      </c>
      <c r="LQ751" s="159" t="n">
        <v>104</v>
      </c>
      <c r="LR751" s="160" t="n">
        <v>1</v>
      </c>
      <c r="LS751" s="161" t="n">
        <v>64</v>
      </c>
      <c r="LT751" s="162" t="n">
        <v>11.8922854500137</v>
      </c>
      <c r="LU751" s="163" t="n">
        <v>14.206044842634</v>
      </c>
      <c r="LV751" s="164" t="n">
        <v>13.4689431241169</v>
      </c>
      <c r="LW751" s="165" t="n">
        <v>8.0295622470697</v>
      </c>
      <c r="LX751" s="166" t="n">
        <v>22.2322895560118</v>
      </c>
      <c r="LY751" s="167" t="n">
        <v>9.94566255977097</v>
      </c>
      <c r="LZ751" s="168" t="n">
        <v>14.4537041898876</v>
      </c>
      <c r="MA751" s="169" t="n">
        <v>23.9683020440822</v>
      </c>
      <c r="MB751" s="170" t="n">
        <v>13.4825253766827</v>
      </c>
      <c r="MC751" s="171" t="n">
        <v>15.6844265205232</v>
      </c>
      <c r="MD751" s="172" t="n">
        <v>14.6091949353838</v>
      </c>
      <c r="ME751" s="173" t="n">
        <v>18.8952761752309</v>
      </c>
      <c r="MF751" s="174" t="n">
        <v>15.1617395322482</v>
      </c>
      <c r="MG751" s="175" t="n">
        <v>3.53186113604477</v>
      </c>
      <c r="MH751" s="176" t="n">
        <v>4.21879582041792</v>
      </c>
      <c r="MI751" s="177" t="n">
        <v>4.00170753540177</v>
      </c>
      <c r="MJ751" s="178" t="n">
        <v>2.3856333384126</v>
      </c>
      <c r="MK751" s="179" t="n">
        <v>6.580866612651</v>
      </c>
      <c r="ML751" s="180" t="n">
        <v>3.02579298540549</v>
      </c>
      <c r="MM751" s="181" t="n">
        <v>4.10640168664724</v>
      </c>
      <c r="MN751" s="182" t="n">
        <v>7.15426910317168</v>
      </c>
      <c r="MO751" s="183" t="n">
        <v>4.07503904564739</v>
      </c>
      <c r="MP751" s="184" t="n">
        <v>4.62873319490653</v>
      </c>
      <c r="MQ751" s="185" t="n">
        <v>4.36192341112581</v>
      </c>
      <c r="MR751" s="186" t="n">
        <v>5.5066143890374</v>
      </c>
      <c r="MS751" s="187" t="n">
        <v>4.52157911331561</v>
      </c>
      <c r="MT751" s="188" t="n">
        <v>12.6467910089308</v>
      </c>
      <c r="MU751" s="189" t="n">
        <v>2.64753790291211</v>
      </c>
      <c r="MV751" s="190" t="n">
        <v>8.5475985210742</v>
      </c>
      <c r="MW751" s="191" t="n">
        <v>3.10821764402698</v>
      </c>
      <c r="MX751" s="192" t="n">
        <v>15.1414906315718</v>
      </c>
      <c r="MY751" s="193" t="n">
        <v>5.36050983079166</v>
      </c>
      <c r="MZ751" s="194" t="n">
        <v>12.2143486401773</v>
      </c>
      <c r="NA751" s="195" t="n">
        <v>17.4136727032178</v>
      </c>
      <c r="NB751" s="196" t="n">
        <v>16.0486850833097</v>
      </c>
      <c r="NC751" s="197" t="n">
        <v>11.3371157758813</v>
      </c>
      <c r="ND751" s="198" t="n">
        <v>13.6502896646766</v>
      </c>
      <c r="NE751" s="199" t="n">
        <v>9.86190688735604</v>
      </c>
      <c r="NF751" s="200" t="n">
        <v>15.9347309370943</v>
      </c>
      <c r="NG751" s="201" t="n">
        <v>3.75461796396885</v>
      </c>
      <c r="NH751" s="202" t="n">
        <v>0.789007141742215</v>
      </c>
      <c r="NI751" s="203" t="n">
        <v>2.53954516669728</v>
      </c>
      <c r="NJ751" s="204" t="n">
        <v>0.923470969708101</v>
      </c>
      <c r="NK751" s="205" t="n">
        <v>4.4698294730781</v>
      </c>
      <c r="NL751" s="206" t="n">
        <v>1.64813004627577</v>
      </c>
      <c r="NM751" s="207" t="n">
        <v>3.41022913778955</v>
      </c>
      <c r="NN751" s="208" t="n">
        <v>5.30309227003317</v>
      </c>
      <c r="NO751" s="209" t="n">
        <v>4.85825498771463</v>
      </c>
      <c r="NP751" s="210" t="n">
        <v>3.33510110135894</v>
      </c>
      <c r="NQ751" s="211" t="n">
        <v>4.08521816852492</v>
      </c>
      <c r="NR751" s="212" t="n">
        <v>2.84423271227826</v>
      </c>
      <c r="NS751" s="213" t="n">
        <v>4.79076189062073</v>
      </c>
      <c r="NT751" s="216" t="n">
        <v>0.165233448147774</v>
      </c>
      <c r="NU751" s="216" t="n">
        <v>0.759091573462277</v>
      </c>
      <c r="NV751" t="n">
        <v>1</v>
      </c>
      <c r="NW751" t="n">
        <v>1</v>
      </c>
      <c r="NX751" t="n">
        <v>1</v>
      </c>
      <c r="NY751" s="218" t="n">
        <v>0.0644203938773206</v>
      </c>
      <c r="NZ751" s="214" t="n">
        <v>0.812248587570621</v>
      </c>
      <c r="OA751" t="n">
        <v>0.0108541684444065</v>
      </c>
      <c r="OB751" t="n">
        <v>0.041658844611315</v>
      </c>
      <c r="OC751" t="n">
        <v>0.0948886423756293</v>
      </c>
      <c r="OD751" t="n">
        <v>0.165355405751344</v>
      </c>
    </row>
    <row r="752">
      <c r="A752" s="1" t="s">
        <v>3969</v>
      </c>
      <c r="B752" s="1" t="s">
        <v>4959</v>
      </c>
      <c r="C752" s="1"/>
      <c r="D752" t="n">
        <v>756</v>
      </c>
      <c r="E752" s="219" t="n">
        <v>447.5</v>
      </c>
      <c r="F752" t="n">
        <v>-94.179979</v>
      </c>
      <c r="G752" t="n">
        <v>45.474561</v>
      </c>
      <c r="H752" t="s">
        <v>444</v>
      </c>
      <c r="I752" t="s">
        <v>445</v>
      </c>
      <c r="J752" s="20" t="n">
        <v>0.283332602062741</v>
      </c>
      <c r="K752" s="21" t="n">
        <v>0.63274567362118</v>
      </c>
      <c r="L752" s="22" t="n">
        <v>0.561590026894776</v>
      </c>
      <c r="M752" s="23" t="n">
        <v>0</v>
      </c>
      <c r="N752" s="24" t="n">
        <v>1.29067228033965</v>
      </c>
      <c r="O752" s="25" t="n">
        <v>0.473485934979281</v>
      </c>
      <c r="P752" s="26" t="n">
        <v>0.7937773826762</v>
      </c>
      <c r="Q752" s="27" t="n">
        <v>1.07345520901612</v>
      </c>
      <c r="R752" s="28" t="n">
        <v>1.52748546609111</v>
      </c>
      <c r="S752" s="29" t="n">
        <v>0.0637268002757865</v>
      </c>
      <c r="T752" s="30" t="n">
        <v>0</v>
      </c>
      <c r="U752" s="31" t="n">
        <v>0</v>
      </c>
      <c r="V752" s="32" t="n">
        <v>0</v>
      </c>
      <c r="W752" s="33" t="n">
        <v>0</v>
      </c>
      <c r="X752" s="34" t="n">
        <v>0</v>
      </c>
      <c r="Y752" s="35" t="n">
        <v>0</v>
      </c>
      <c r="Z752" s="36" t="n">
        <v>0.802300629535131</v>
      </c>
      <c r="AA752" s="37" t="n">
        <v>1.60575165227934</v>
      </c>
      <c r="AB752" s="38" t="n">
        <v>0.739961636535724</v>
      </c>
      <c r="AC752" s="39" t="n">
        <v>0.946574798458033</v>
      </c>
      <c r="AD752" s="40" t="n">
        <v>0.79242004212144</v>
      </c>
      <c r="AE752" s="41" t="n">
        <v>0.653243191312899</v>
      </c>
      <c r="AF752" s="42" t="n">
        <v>0.44514655057385</v>
      </c>
      <c r="AG752" s="43" t="n">
        <v>0.262964739902572</v>
      </c>
      <c r="AH752" s="44" t="n">
        <v>0.117760168664099</v>
      </c>
      <c r="AI752" s="45" t="n">
        <v>0.792494492716039</v>
      </c>
      <c r="AJ752" s="46" t="n">
        <v>0.833308916880694</v>
      </c>
      <c r="AK752" s="47" t="n">
        <v>0.101273927190689</v>
      </c>
      <c r="AL752" s="48" t="n">
        <v>0.000000299600712745956</v>
      </c>
      <c r="AM752" s="49" t="n">
        <v>0.259797042860628</v>
      </c>
      <c r="AN752" s="50" t="n">
        <v>0.842727577209478</v>
      </c>
      <c r="AO752" s="51" t="n">
        <v>0.456468082942896</v>
      </c>
      <c r="AP752" s="52" t="n">
        <v>0.865228271076686</v>
      </c>
      <c r="AQ752" s="53" t="n">
        <v>0.750852694997486</v>
      </c>
      <c r="AR752" s="54" t="n">
        <v>0</v>
      </c>
      <c r="AS752" s="55" t="n">
        <v>1.81995122240385</v>
      </c>
      <c r="AT752" s="56" t="n">
        <v>0.832691384837689</v>
      </c>
      <c r="AU752" s="57" t="n">
        <v>0.895164797493373</v>
      </c>
      <c r="AV752" s="58" t="n">
        <v>1.02820544296706</v>
      </c>
      <c r="AW752" s="59" t="n">
        <v>1.57464993267033</v>
      </c>
      <c r="AX752" s="60" t="n">
        <v>0.122482292650736</v>
      </c>
      <c r="AY752" s="61" t="n">
        <v>0</v>
      </c>
      <c r="AZ752" s="62" t="n">
        <v>0</v>
      </c>
      <c r="BA752" s="63" t="n">
        <v>0</v>
      </c>
      <c r="BB752" s="64" t="n">
        <v>0</v>
      </c>
      <c r="BC752" s="65" t="n">
        <v>0</v>
      </c>
      <c r="BD752" s="66" t="n">
        <v>0</v>
      </c>
      <c r="BE752" s="67" t="n">
        <v>0.753787872363394</v>
      </c>
      <c r="BF752" s="68" t="n">
        <v>1.22781303506717</v>
      </c>
      <c r="BG752" s="69" t="n">
        <v>0.882638095201417</v>
      </c>
      <c r="BH752" s="70" t="n">
        <v>1.0014545055969</v>
      </c>
      <c r="BI752" s="71" t="n">
        <v>0.901111536987352</v>
      </c>
      <c r="BJ752" s="72" t="n">
        <v>0.758203660404741</v>
      </c>
      <c r="BK752" s="73" t="n">
        <v>0.554635526708051</v>
      </c>
      <c r="BL752" s="74" t="n">
        <v>0.244064256353413</v>
      </c>
      <c r="BM752" s="75" t="n">
        <v>0.174502680762178</v>
      </c>
      <c r="BN752" s="76" t="n">
        <v>0.551176403635595</v>
      </c>
      <c r="BO752" s="77" t="n">
        <v>0.732542283697811</v>
      </c>
      <c r="BP752" s="78" t="n">
        <v>0.1510524943414</v>
      </c>
      <c r="BQ752" s="79" t="n">
        <v>0.0000348706936979437</v>
      </c>
      <c r="BR752" s="80" t="n">
        <v>0.558958482649468</v>
      </c>
      <c r="BS752" s="81" t="n">
        <v>2.5870187046609</v>
      </c>
      <c r="BT752" s="218" t="n">
        <v>0.098659217877095</v>
      </c>
      <c r="BU752" s="218" t="n">
        <v>0.0914128795162203</v>
      </c>
      <c r="BV752" s="218" t="n">
        <v>0.172513966480447</v>
      </c>
      <c r="BW752" s="218" t="n">
        <v>0</v>
      </c>
      <c r="BX752" s="218" t="n">
        <v>0.0749385749385749</v>
      </c>
      <c r="BY752" s="218" t="n">
        <v>0.0547400611620795</v>
      </c>
      <c r="BZ752" s="218" t="n">
        <v>0.154871795</v>
      </c>
      <c r="CA752" s="218" t="n">
        <v>0.0594413407821229</v>
      </c>
      <c r="CB752" s="218" t="n">
        <v>0.26391061452514</v>
      </c>
      <c r="CC752" s="218" t="n">
        <v>0.024804469273743</v>
      </c>
      <c r="CD752" s="218" t="n">
        <v>0</v>
      </c>
      <c r="CE752" s="218" t="n">
        <v>0</v>
      </c>
      <c r="CF752" s="218" t="n">
        <v>0</v>
      </c>
      <c r="CG752" s="218" t="n">
        <v>0</v>
      </c>
      <c r="CH752" s="218" t="n">
        <v>0</v>
      </c>
      <c r="CI752" s="218" t="n">
        <v>0</v>
      </c>
      <c r="CJ752" s="218" t="n">
        <v>0.024804469273743</v>
      </c>
      <c r="CK752" s="218" t="n">
        <v>0.974972067039106</v>
      </c>
      <c r="CL752" s="217" t="n">
        <v>10</v>
      </c>
      <c r="CM752" s="217" t="n">
        <v>29</v>
      </c>
      <c r="CN752" s="217" t="n">
        <v>32</v>
      </c>
      <c r="CO752" s="217" t="n">
        <v>0</v>
      </c>
      <c r="CP752" s="217" t="n">
        <v>72</v>
      </c>
      <c r="CQ752" s="217" t="n">
        <v>38</v>
      </c>
      <c r="CR752" s="217" t="n">
        <v>14</v>
      </c>
      <c r="CS752" s="217" t="n">
        <v>60</v>
      </c>
      <c r="CT752" s="217" t="n">
        <v>83</v>
      </c>
      <c r="CU752" s="217" t="n">
        <v>7</v>
      </c>
      <c r="CV752" s="217" t="n">
        <v>0</v>
      </c>
      <c r="CW752" s="217" t="n">
        <v>0</v>
      </c>
      <c r="CX752" s="217" t="n">
        <v>0</v>
      </c>
      <c r="CY752" s="217" t="n">
        <v>0</v>
      </c>
      <c r="CZ752" s="217" t="n">
        <v>0</v>
      </c>
      <c r="DA752" s="217" t="n">
        <v>0</v>
      </c>
      <c r="DB752" s="217" t="n">
        <v>60</v>
      </c>
      <c r="DC752" s="217" t="n">
        <v>93</v>
      </c>
      <c r="DD752" s="218" t="n">
        <v>0.348209902986201</v>
      </c>
      <c r="DE752" s="218" t="n">
        <v>0.144470177082473</v>
      </c>
      <c r="DF752" s="218" t="n">
        <v>0.307188443915815</v>
      </c>
      <c r="DG752" s="218" t="n">
        <v>0.0483125285492727</v>
      </c>
      <c r="DH752" s="218" t="n">
        <v>0.0580616598652403</v>
      </c>
      <c r="DI752" s="218" t="n">
        <v>0.115610743885085</v>
      </c>
      <c r="DJ752" s="218" t="n">
        <v>0.19510734165523</v>
      </c>
      <c r="DK752" s="218" t="n">
        <v>0.0553738435314915</v>
      </c>
      <c r="DL752" s="218" t="n">
        <v>0.172774550320597</v>
      </c>
      <c r="DM752" s="218" t="n">
        <v>0.389231362101946</v>
      </c>
      <c r="DN752" s="218" t="n">
        <v>0.176328762221516</v>
      </c>
      <c r="DO752" s="218" t="n">
        <v>0.12464578402133</v>
      </c>
      <c r="DP752" s="218" t="n">
        <v>0.0496112817120539</v>
      </c>
      <c r="DQ752" s="218" t="n">
        <v>0.00631390396999697</v>
      </c>
      <c r="DR752" s="218" t="n">
        <v>0.00151036084130344</v>
      </c>
      <c r="DS752" s="218" t="n">
        <v>0.00349835025686016</v>
      </c>
      <c r="DT752" s="218" t="n">
        <v>0.030916676817411</v>
      </c>
      <c r="DU752" s="218" t="n">
        <v>0.607174880159797</v>
      </c>
      <c r="DV752" s="218" t="n">
        <v>0.0553381444825692</v>
      </c>
      <c r="DW752" s="218" t="n">
        <v>0.0602587516750993</v>
      </c>
      <c r="DX752" s="218" t="n">
        <v>0.0452420571317631</v>
      </c>
      <c r="DY752" s="218" t="n">
        <v>0.00890713145480769</v>
      </c>
      <c r="DZ752" s="218" t="n">
        <v>0.000389588646920916</v>
      </c>
      <c r="EA752" s="218" t="n">
        <v>0.00288580134591616</v>
      </c>
      <c r="EB752" s="218" t="n">
        <v>0.0329064318797968</v>
      </c>
      <c r="EC752" s="218" t="n">
        <v>0.794072093383313</v>
      </c>
      <c r="ED752" s="217" t="n">
        <v>21</v>
      </c>
      <c r="EE752" s="217" t="n">
        <v>48</v>
      </c>
      <c r="EF752" s="217" t="n">
        <v>44</v>
      </c>
      <c r="EG752" s="217" t="n">
        <v>0</v>
      </c>
      <c r="EH752" s="217" t="n">
        <v>83</v>
      </c>
      <c r="EI752" s="217" t="n">
        <v>57</v>
      </c>
      <c r="EJ752" s="217" t="n">
        <v>29</v>
      </c>
      <c r="EK752" s="217" t="n">
        <v>57</v>
      </c>
      <c r="EL752" s="217" t="n">
        <v>85</v>
      </c>
      <c r="EM752" s="217" t="n">
        <v>11</v>
      </c>
      <c r="EN752" s="217" t="n">
        <v>0</v>
      </c>
      <c r="EO752" s="217" t="n">
        <v>0</v>
      </c>
      <c r="EP752" s="217" t="n">
        <v>0</v>
      </c>
      <c r="EQ752" s="217" t="n">
        <v>0</v>
      </c>
      <c r="ER752" s="217" t="n">
        <v>0</v>
      </c>
      <c r="ES752" s="217" t="n">
        <v>0</v>
      </c>
      <c r="ET752" s="217" t="n">
        <v>54</v>
      </c>
      <c r="EU752" s="217" t="n">
        <v>89</v>
      </c>
      <c r="EV752" s="218" t="n">
        <v>0.216136070765406</v>
      </c>
      <c r="EW752" s="218" t="n">
        <v>0.10565174829813</v>
      </c>
      <c r="EX752" s="218" t="n">
        <v>0.229757404654484</v>
      </c>
      <c r="EY752" s="218" t="n">
        <v>0.0204403395537611</v>
      </c>
      <c r="EZ752" s="218" t="n">
        <v>0.0411761447318317</v>
      </c>
      <c r="FA752" s="218" t="n">
        <v>0.0657387144371016</v>
      </c>
      <c r="FB752" s="218" t="n">
        <v>0.173009255316641</v>
      </c>
      <c r="FC752" s="218" t="n">
        <v>0.0578107626143221</v>
      </c>
      <c r="FD752" s="218" t="n">
        <v>0.167599546444964</v>
      </c>
      <c r="FE752" s="218" t="n">
        <v>0.202514736921802</v>
      </c>
      <c r="FF752" s="82" t="n">
        <v>5.980291315</v>
      </c>
      <c r="FG752" s="83" t="n">
        <v>58.33319</v>
      </c>
      <c r="FH752" s="84" t="n">
        <v>20</v>
      </c>
      <c r="FI752" s="85" t="n">
        <v>0.2</v>
      </c>
      <c r="FJ752" s="86" t="n">
        <v>0.116286443</v>
      </c>
      <c r="FK752" s="218" t="n">
        <v>0.0797101449275362</v>
      </c>
      <c r="FL752" s="87" t="n">
        <v>24.97573582</v>
      </c>
      <c r="FM752" s="88" t="n">
        <v>0.106657437</v>
      </c>
      <c r="FN752" s="89" t="n">
        <v>0.355103698</v>
      </c>
      <c r="FO752" s="90" t="n">
        <v>0.195782954</v>
      </c>
      <c r="FP752" s="91" t="n">
        <v>0.00000653523</v>
      </c>
      <c r="FQ752" s="92" t="n">
        <v>1.025089177</v>
      </c>
      <c r="FR752" s="93" t="n">
        <v>3886.451085</v>
      </c>
      <c r="FS752" s="217" t="n">
        <v>8</v>
      </c>
      <c r="FT752" s="217" t="n">
        <v>26</v>
      </c>
      <c r="FU752" s="217" t="n">
        <v>51</v>
      </c>
      <c r="FV752" s="217" t="n">
        <v>30</v>
      </c>
      <c r="FW752" s="217" t="n">
        <v>21</v>
      </c>
      <c r="FX752" s="217" t="n">
        <v>32</v>
      </c>
      <c r="FY752" s="217" t="n">
        <v>27</v>
      </c>
      <c r="FZ752" s="217" t="n">
        <v>68</v>
      </c>
      <c r="GA752" s="217" t="n">
        <v>70</v>
      </c>
      <c r="GB752" s="217" t="n">
        <v>35</v>
      </c>
      <c r="GC752" s="217" t="n">
        <v>15</v>
      </c>
      <c r="GD752" s="217" t="n">
        <v>48</v>
      </c>
      <c r="GE752" s="217" t="n">
        <v>83</v>
      </c>
      <c r="GF752" s="94" t="n">
        <v>8.08189373573191</v>
      </c>
      <c r="GG752" s="95" t="n">
        <v>61.6255472837694</v>
      </c>
      <c r="GH752" s="96" t="n">
        <v>25.2391395180474</v>
      </c>
      <c r="GI752" s="97" t="n">
        <v>0.306164691281415</v>
      </c>
      <c r="GJ752" s="98" t="n">
        <v>0.261231818712494</v>
      </c>
      <c r="GK752" s="218" t="n">
        <v>0.303121038041331</v>
      </c>
      <c r="GL752" s="99" t="n">
        <v>212.089844158098</v>
      </c>
      <c r="GM752" s="100" t="n">
        <v>0.134584451980812</v>
      </c>
      <c r="GN752" s="101" t="n">
        <v>0.426136923302407</v>
      </c>
      <c r="GO752" s="102" t="n">
        <v>1.9332019546488</v>
      </c>
      <c r="GP752" s="103" t="n">
        <v>21.813132352397</v>
      </c>
      <c r="GQ752" s="104" t="n">
        <v>3.94573073547232</v>
      </c>
      <c r="GR752" s="105" t="n">
        <v>4611.7525877926</v>
      </c>
      <c r="GS752" s="217" t="n">
        <v>25</v>
      </c>
      <c r="GT752" s="217" t="n">
        <v>38</v>
      </c>
      <c r="GU752" s="217" t="n">
        <v>68</v>
      </c>
      <c r="GV752" s="217" t="n">
        <v>49</v>
      </c>
      <c r="GW752" s="217" t="n">
        <v>33</v>
      </c>
      <c r="GX752" s="217" t="n">
        <v>25</v>
      </c>
      <c r="GY752" s="217" t="n">
        <v>35</v>
      </c>
      <c r="GZ752" s="217" t="n">
        <v>58</v>
      </c>
      <c r="HA752" s="217" t="n">
        <v>61</v>
      </c>
      <c r="HB752" s="217" t="n">
        <v>42</v>
      </c>
      <c r="HC752" s="217" t="n">
        <v>30</v>
      </c>
      <c r="HD752" s="217" t="n">
        <v>59</v>
      </c>
      <c r="HE752" s="217" t="n">
        <v>94</v>
      </c>
      <c r="HF752" s="106" t="n">
        <v>6.7754738295488</v>
      </c>
      <c r="HG752" s="107" t="n">
        <v>58.248467278333</v>
      </c>
      <c r="HH752" s="108" t="n">
        <v>22.194810718843</v>
      </c>
      <c r="HI752" s="109" t="n">
        <v>0.263781369629945</v>
      </c>
      <c r="HJ752" s="110" t="n">
        <v>0.209662809900042</v>
      </c>
      <c r="HK752" s="218" t="n">
        <v>0.326594914464301</v>
      </c>
      <c r="HL752" s="111" t="n">
        <v>143.125227136415</v>
      </c>
      <c r="HM752" s="112" t="n">
        <v>0.193508713900814</v>
      </c>
      <c r="HN752" s="113" t="n">
        <v>0.484755222875964</v>
      </c>
      <c r="HO752" s="114" t="n">
        <v>1.29612526329756</v>
      </c>
      <c r="HP752" s="115" t="n">
        <v>0.187413248976615</v>
      </c>
      <c r="HQ752" s="116" t="n">
        <v>1.83392722146566</v>
      </c>
      <c r="HR752" s="117" t="n">
        <v>1502.2895188187</v>
      </c>
      <c r="HS752" s="217" t="n">
        <v>6</v>
      </c>
      <c r="HT752" s="217" t="n">
        <v>15</v>
      </c>
      <c r="HU752" s="217" t="n">
        <v>10</v>
      </c>
      <c r="HV752" s="217" t="n">
        <v>7</v>
      </c>
      <c r="HW752" s="217" t="n">
        <v>13</v>
      </c>
      <c r="HX752" s="217" t="n">
        <v>21</v>
      </c>
      <c r="HY752" s="217" t="n">
        <v>17</v>
      </c>
      <c r="HZ752" s="217" t="n">
        <v>34</v>
      </c>
      <c r="IA752" s="217" t="n">
        <v>34</v>
      </c>
      <c r="IB752" s="217" t="n">
        <v>21</v>
      </c>
      <c r="IC752" s="217" t="n">
        <v>9</v>
      </c>
      <c r="ID752" s="217" t="n">
        <v>32</v>
      </c>
      <c r="IE752" s="217" t="n">
        <v>38</v>
      </c>
      <c r="IF752" s="217" t="n">
        <v>8</v>
      </c>
      <c r="IG752" s="217" t="n">
        <v>22</v>
      </c>
      <c r="IH752" s="217" t="n">
        <v>20</v>
      </c>
      <c r="II752" s="217" t="n">
        <v>12</v>
      </c>
      <c r="IJ752" s="217" t="n">
        <v>19</v>
      </c>
      <c r="IK752" s="217" t="n">
        <v>29</v>
      </c>
      <c r="IL752" s="217" t="n">
        <v>26</v>
      </c>
      <c r="IM752" s="217" t="n">
        <v>58</v>
      </c>
      <c r="IN752" s="217" t="n">
        <v>56</v>
      </c>
      <c r="IO752" s="217" t="n">
        <v>33</v>
      </c>
      <c r="IP752" s="217" t="n">
        <v>14</v>
      </c>
      <c r="IQ752" s="217" t="n">
        <v>44</v>
      </c>
      <c r="IR752" s="217" t="n">
        <v>64</v>
      </c>
      <c r="IS752" s="217" t="n">
        <v>23</v>
      </c>
      <c r="IT752" s="217" t="n">
        <v>30</v>
      </c>
      <c r="IU752" s="217" t="n">
        <v>28</v>
      </c>
      <c r="IV752" s="217" t="n">
        <v>18</v>
      </c>
      <c r="IW752" s="217" t="n">
        <v>31</v>
      </c>
      <c r="IX752" s="217" t="n">
        <v>22</v>
      </c>
      <c r="IY752" s="217" t="n">
        <v>31</v>
      </c>
      <c r="IZ752" s="217" t="n">
        <v>46</v>
      </c>
      <c r="JA752" s="217" t="n">
        <v>46</v>
      </c>
      <c r="JB752" s="217" t="n">
        <v>38</v>
      </c>
      <c r="JC752" s="217" t="n">
        <v>26</v>
      </c>
      <c r="JD752" s="217" t="n">
        <v>46</v>
      </c>
      <c r="JE752" s="217" t="n">
        <v>60</v>
      </c>
      <c r="JF752" s="217" t="n">
        <v>31</v>
      </c>
      <c r="JG752" s="217" t="n">
        <v>45</v>
      </c>
      <c r="JH752" s="217" t="n">
        <v>42</v>
      </c>
      <c r="JI752" s="217" t="n">
        <v>27</v>
      </c>
      <c r="JJ752" s="217" t="n">
        <v>43</v>
      </c>
      <c r="JK752" s="217" t="n">
        <v>29</v>
      </c>
      <c r="JL752" s="217" t="n">
        <v>43</v>
      </c>
      <c r="JM752" s="217" t="n">
        <v>66</v>
      </c>
      <c r="JN752" s="217" t="n">
        <v>63</v>
      </c>
      <c r="JO752" s="217" t="n">
        <v>53</v>
      </c>
      <c r="JP752" s="217" t="n">
        <v>35</v>
      </c>
      <c r="JQ752" s="217" t="n">
        <v>61</v>
      </c>
      <c r="JR752" s="217" t="n">
        <v>81</v>
      </c>
      <c r="JS752" s="118" t="n">
        <v>77.2</v>
      </c>
      <c r="JT752" s="119" t="n">
        <v>0</v>
      </c>
      <c r="JU752" s="120" t="n">
        <v>18.3</v>
      </c>
      <c r="JV752" s="121" t="n">
        <v>17.9</v>
      </c>
      <c r="JW752" s="122" t="n">
        <v>26.6</v>
      </c>
      <c r="JX752" s="123" t="n">
        <v>118.1</v>
      </c>
      <c r="JY752" s="124" t="n">
        <v>11.1</v>
      </c>
      <c r="JZ752" s="125" t="n">
        <v>0</v>
      </c>
      <c r="KA752" s="126" t="n">
        <v>0</v>
      </c>
      <c r="KB752" s="127" t="n">
        <v>0</v>
      </c>
      <c r="KC752" s="128" t="n">
        <v>0</v>
      </c>
      <c r="KD752" s="129" t="n">
        <v>0</v>
      </c>
      <c r="KE752" s="130" t="n">
        <v>0</v>
      </c>
      <c r="KF752" s="131" t="n">
        <v>11.1</v>
      </c>
      <c r="KG752" s="132" t="n">
        <v>436.3</v>
      </c>
      <c r="KH752" s="133" t="n">
        <v>447.5</v>
      </c>
      <c r="KI752" s="134" t="n">
        <v>327</v>
      </c>
      <c r="KJ752" s="135" t="n">
        <v>179.4</v>
      </c>
      <c r="KK752" s="136" t="n">
        <v>244.2</v>
      </c>
      <c r="KL752" s="137" t="n">
        <v>14.3</v>
      </c>
      <c r="KM752" s="138" t="n">
        <v>179.4</v>
      </c>
      <c r="KN752" s="139" t="n">
        <v>420.8</v>
      </c>
      <c r="KO752" s="140" t="n">
        <v>4.4</v>
      </c>
      <c r="KP752" s="141" t="n">
        <v>0</v>
      </c>
      <c r="KQ752" s="142" t="n">
        <v>0</v>
      </c>
      <c r="KR752" s="143" t="n">
        <v>0</v>
      </c>
      <c r="KS752" s="144" t="n">
        <v>0</v>
      </c>
      <c r="KT752" s="145" t="n">
        <v>0</v>
      </c>
      <c r="KU752" s="146" t="n">
        <v>0</v>
      </c>
      <c r="KV752" s="147" t="n">
        <v>0</v>
      </c>
      <c r="KW752" s="148" t="n">
        <v>71.2</v>
      </c>
      <c r="KX752" s="149" t="n">
        <v>376.3</v>
      </c>
      <c r="KY752" s="150" t="n">
        <v>225.9</v>
      </c>
      <c r="KZ752" s="151" t="n">
        <v>221.6</v>
      </c>
      <c r="LA752" s="152" t="n">
        <v>168.3</v>
      </c>
      <c r="LB752" s="153" t="n">
        <v>179.4</v>
      </c>
      <c r="LC752" s="154" t="n">
        <v>446.7</v>
      </c>
      <c r="LD752" t="n">
        <v>32.2</v>
      </c>
      <c r="LE752" s="155" t="n">
        <v>82.4</v>
      </c>
      <c r="LF752" s="156" t="n">
        <v>35904</v>
      </c>
      <c r="LG752" s="157" t="n">
        <v>0.0707915273132664</v>
      </c>
      <c r="LH752" s="218" t="n">
        <v>0</v>
      </c>
      <c r="LI752" s="218" t="n">
        <v>0</v>
      </c>
      <c r="LJ752" s="218" t="n">
        <v>0</v>
      </c>
      <c r="LK752" s="218" t="n">
        <v>0</v>
      </c>
      <c r="LL752" s="218" t="n">
        <v>0.159106145251397</v>
      </c>
      <c r="LM752" s="218" t="n">
        <v>0.840893854748603</v>
      </c>
      <c r="LN752" s="218" t="n">
        <v>0.504804469273743</v>
      </c>
      <c r="LO752" s="218" t="n">
        <v>0.495195530726257</v>
      </c>
      <c r="LP752" s="158" t="n">
        <v>1</v>
      </c>
      <c r="LQ752" s="159" t="n">
        <v>5</v>
      </c>
      <c r="LR752" s="160" t="n">
        <v>1</v>
      </c>
      <c r="LS752" s="161" t="n">
        <v>12.7</v>
      </c>
      <c r="LT752" s="162" t="n">
        <v>0.789333336</v>
      </c>
      <c r="LU752" s="163" t="n">
        <v>2.565333342</v>
      </c>
      <c r="LV752" s="164" t="n">
        <v>0.493333335</v>
      </c>
      <c r="LW752" s="165" t="n">
        <v>0.394666668</v>
      </c>
      <c r="LX752" s="166" t="n">
        <v>2.072000007</v>
      </c>
      <c r="LY752" s="167" t="n">
        <v>3.157333344</v>
      </c>
      <c r="LZ752" s="168" t="n">
        <v>2.664000009</v>
      </c>
      <c r="MA752" s="169" t="n">
        <v>6.709333356</v>
      </c>
      <c r="MB752" s="170" t="n">
        <v>6.90666669</v>
      </c>
      <c r="MC752" s="171" t="n">
        <v>3.453333345</v>
      </c>
      <c r="MD752" s="172" t="n">
        <v>1.480000005</v>
      </c>
      <c r="ME752" s="173" t="n">
        <v>4.736000016</v>
      </c>
      <c r="MF752" s="174" t="n">
        <v>8.189333361</v>
      </c>
      <c r="MG752" s="175" t="n">
        <v>0.731166928</v>
      </c>
      <c r="MH752" s="176" t="n">
        <v>2.376292516</v>
      </c>
      <c r="MI752" s="177" t="n">
        <v>0.45697933</v>
      </c>
      <c r="MJ752" s="178" t="n">
        <v>0.365583464</v>
      </c>
      <c r="MK752" s="179" t="n">
        <v>1.919313186</v>
      </c>
      <c r="ML752" s="180" t="n">
        <v>2.924667712</v>
      </c>
      <c r="MM752" s="181" t="n">
        <v>2.467688382</v>
      </c>
      <c r="MN752" s="182" t="n">
        <v>6.214918888</v>
      </c>
      <c r="MO752" s="183" t="n">
        <v>6.39771062</v>
      </c>
      <c r="MP752" s="184" t="n">
        <v>3.19885531</v>
      </c>
      <c r="MQ752" s="185" t="n">
        <v>1.37093799</v>
      </c>
      <c r="MR752" s="186" t="n">
        <v>4.387001568</v>
      </c>
      <c r="MS752" s="187" t="n">
        <v>7.585856878</v>
      </c>
      <c r="MT752" s="188" t="n">
        <v>2.466666675</v>
      </c>
      <c r="MU752" s="189" t="n">
        <v>3.749333346</v>
      </c>
      <c r="MV752" s="190" t="n">
        <v>1.184000004</v>
      </c>
      <c r="MW752" s="191" t="n">
        <v>0.690666669</v>
      </c>
      <c r="MX752" s="192" t="n">
        <v>3.256000011</v>
      </c>
      <c r="MY752" s="193" t="n">
        <v>2.466666675</v>
      </c>
      <c r="MZ752" s="194" t="n">
        <v>3.453333345</v>
      </c>
      <c r="NA752" s="195" t="n">
        <v>5.722666686</v>
      </c>
      <c r="NB752" s="196" t="n">
        <v>6.018666687</v>
      </c>
      <c r="NC752" s="197" t="n">
        <v>4.144000014</v>
      </c>
      <c r="ND752" s="198" t="n">
        <v>2.96000001</v>
      </c>
      <c r="NE752" s="199" t="n">
        <v>5.821333353</v>
      </c>
      <c r="NF752" s="200" t="n">
        <v>9.274666698</v>
      </c>
      <c r="NG752" s="201" t="n">
        <v>2.28489665</v>
      </c>
      <c r="NH752" s="202" t="n">
        <v>3.473042908</v>
      </c>
      <c r="NI752" s="203" t="n">
        <v>1.096750392</v>
      </c>
      <c r="NJ752" s="204" t="n">
        <v>0.639771062</v>
      </c>
      <c r="NK752" s="205" t="n">
        <v>3.016063578</v>
      </c>
      <c r="NL752" s="206" t="n">
        <v>2.28489665</v>
      </c>
      <c r="NM752" s="207" t="n">
        <v>3.19885531</v>
      </c>
      <c r="NN752" s="208" t="n">
        <v>5.300960228</v>
      </c>
      <c r="NO752" s="209" t="n">
        <v>5.575147826</v>
      </c>
      <c r="NP752" s="210" t="n">
        <v>3.838626372</v>
      </c>
      <c r="NQ752" s="211" t="n">
        <v>2.74187598</v>
      </c>
      <c r="NR752" s="212" t="n">
        <v>5.392356094</v>
      </c>
      <c r="NS752" s="213" t="n">
        <v>8.591211404</v>
      </c>
      <c r="NT752" s="216" t="n">
        <v>0.241590082645416</v>
      </c>
      <c r="NU752" s="216" t="n">
        <v>0.655760060566692</v>
      </c>
      <c r="NV752" t="n">
        <v>1</v>
      </c>
      <c r="NW752" t="n">
        <v>1</v>
      </c>
      <c r="NX752" t="n">
        <v>1</v>
      </c>
      <c r="NY752" s="218" t="n">
        <v>0.0720841728229237</v>
      </c>
      <c r="NZ752" s="214" t="n">
        <v>0.938127090301003</v>
      </c>
      <c r="OA752" t="n">
        <v>0</v>
      </c>
      <c r="OB752" t="n">
        <v>0.0104562737642586</v>
      </c>
      <c r="OC752" t="n">
        <v>0</v>
      </c>
      <c r="OD752" t="n">
        <v>0</v>
      </c>
    </row>
    <row r="753">
      <c r="A753" s="1" t="s">
        <v>3970</v>
      </c>
      <c r="B753" s="1" t="s">
        <v>4960</v>
      </c>
      <c r="C753" s="1"/>
      <c r="D753" t="n">
        <v>757</v>
      </c>
      <c r="E753" s="219" t="n">
        <v>29.5</v>
      </c>
      <c r="F753" t="n">
        <v>-97.2296</v>
      </c>
      <c r="G753" t="n">
        <v>41.97934</v>
      </c>
      <c r="H753" t="s">
        <v>734</v>
      </c>
      <c r="I753" t="s">
        <v>735</v>
      </c>
      <c r="J753" s="20" t="n">
        <v>0.390108817417106</v>
      </c>
      <c r="K753" s="21" t="n">
        <v>0.664558648996056</v>
      </c>
      <c r="L753" s="22" t="n">
        <v>0.674741291145478</v>
      </c>
      <c r="M753" s="23" t="n">
        <v>0</v>
      </c>
      <c r="N753" s="24" t="n">
        <v>0.133512166246852</v>
      </c>
      <c r="O753" s="25" t="n">
        <v>0.730961841552718</v>
      </c>
      <c r="P753" s="26" t="n">
        <v>0.925197480876859</v>
      </c>
      <c r="Q753" s="27" t="n">
        <v>0.97947486893786</v>
      </c>
      <c r="R753" s="28" t="n">
        <v>1.72655685801082</v>
      </c>
      <c r="S753" s="29" t="n">
        <v>0.165471711511643</v>
      </c>
      <c r="T753" s="30" t="n">
        <v>0.230693878804597</v>
      </c>
      <c r="U753" s="31" t="n">
        <v>0</v>
      </c>
      <c r="V753" s="32" t="n">
        <v>0.13665563119894</v>
      </c>
      <c r="W753" s="33" t="n">
        <v>0</v>
      </c>
      <c r="X753" s="34" t="n">
        <v>0</v>
      </c>
      <c r="Y753" s="35" t="n">
        <v>0</v>
      </c>
      <c r="Z753" s="36" t="n">
        <v>0.548220387413301</v>
      </c>
      <c r="AA753" s="37" t="n">
        <v>1.54089579610532</v>
      </c>
      <c r="AB753" s="38" t="n">
        <v>0.78072736691688</v>
      </c>
      <c r="AC753" s="39" t="n">
        <v>0.935756720089818</v>
      </c>
      <c r="AD753" s="40" t="n">
        <v>0.79242004212144</v>
      </c>
      <c r="AE753" s="41" t="n">
        <v>0.653243191312899</v>
      </c>
      <c r="AF753" s="42" t="n">
        <v>0.26815580638397</v>
      </c>
      <c r="AG753" s="43" t="n">
        <v>1.23377691714821</v>
      </c>
      <c r="AH753" s="44" t="n">
        <v>0.00285001617781103</v>
      </c>
      <c r="AI753" s="45" t="n">
        <v>0.446938551331142</v>
      </c>
      <c r="AJ753" s="46" t="n">
        <v>0.152175027447648</v>
      </c>
      <c r="AK753" s="47" t="n">
        <v>0.0289922456705679</v>
      </c>
      <c r="AL753" s="48" t="n">
        <v>0.0938880827803234</v>
      </c>
      <c r="AM753" s="49" t="n">
        <v>0.160087184439966</v>
      </c>
      <c r="AN753" s="50" t="n">
        <v>0.777213030353742</v>
      </c>
      <c r="AO753" s="51" t="n">
        <v>0.544513456807914</v>
      </c>
      <c r="AP753" s="52" t="n">
        <v>0.784289199214967</v>
      </c>
      <c r="AQ753" s="53" t="n">
        <v>0.738776844716122</v>
      </c>
      <c r="AR753" s="54" t="n">
        <v>0</v>
      </c>
      <c r="AS753" s="55" t="n">
        <v>0.228190246516828</v>
      </c>
      <c r="AT753" s="56" t="n">
        <v>0.971515373489278</v>
      </c>
      <c r="AU753" s="57" t="n">
        <v>0.956697488339762</v>
      </c>
      <c r="AV753" s="58" t="n">
        <v>0.835022441715694</v>
      </c>
      <c r="AW753" s="59" t="n">
        <v>1.79473697371921</v>
      </c>
      <c r="AX753" s="60" t="n">
        <v>0.294932672043765</v>
      </c>
      <c r="AY753" s="61" t="n">
        <v>0.358100181414948</v>
      </c>
      <c r="AZ753" s="62" t="n">
        <v>0</v>
      </c>
      <c r="BA753" s="63" t="n">
        <v>0.306904962025208</v>
      </c>
      <c r="BB753" s="64" t="n">
        <v>0</v>
      </c>
      <c r="BC753" s="65" t="n">
        <v>0</v>
      </c>
      <c r="BD753" s="66" t="n">
        <v>0</v>
      </c>
      <c r="BE753" s="67" t="n">
        <v>0.634056265928117</v>
      </c>
      <c r="BF753" s="68" t="n">
        <v>1.19698922128616</v>
      </c>
      <c r="BG753" s="69" t="n">
        <v>0.940445278248279</v>
      </c>
      <c r="BH753" s="70" t="n">
        <v>1.0352138422333</v>
      </c>
      <c r="BI753" s="71" t="n">
        <v>1.06254029658285</v>
      </c>
      <c r="BJ753" s="72" t="n">
        <v>0.871957671957672</v>
      </c>
      <c r="BK753" s="73" t="n">
        <v>0.431511780989369</v>
      </c>
      <c r="BL753" s="74" t="n">
        <v>1.04432694107518</v>
      </c>
      <c r="BM753" s="75" t="n">
        <v>0.0047096127499625</v>
      </c>
      <c r="BN753" s="76" t="n">
        <v>0.413047354403422</v>
      </c>
      <c r="BO753" s="77" t="n">
        <v>0.0777012833051684</v>
      </c>
      <c r="BP753" s="78" t="n">
        <v>0.0586653632157268</v>
      </c>
      <c r="BQ753" s="79" t="n">
        <v>3.31852505301163</v>
      </c>
      <c r="BR753" s="80" t="n">
        <v>0.124407455986626</v>
      </c>
      <c r="BS753" s="81" t="n">
        <v>1.08011693655001</v>
      </c>
      <c r="BT753" s="218" t="n">
        <v>0.135839753466872</v>
      </c>
      <c r="BU753" s="218" t="n">
        <v>0.0960089057021489</v>
      </c>
      <c r="BV753" s="218" t="n">
        <v>0.207272727272727</v>
      </c>
      <c r="BW753" s="218" t="n">
        <v>0</v>
      </c>
      <c r="BX753" s="218" t="n">
        <v>0.00775193798449612</v>
      </c>
      <c r="BY753" s="218" t="n">
        <v>0.0845070422535211</v>
      </c>
      <c r="BZ753" s="218" t="n">
        <v>0.180512821</v>
      </c>
      <c r="CA753" s="218" t="n">
        <v>0.0542372881355932</v>
      </c>
      <c r="CB753" s="218" t="n">
        <v>0.298305084745763</v>
      </c>
      <c r="CC753" s="218" t="n">
        <v>0.0644067796610169</v>
      </c>
      <c r="CD753" s="218" t="n">
        <v>0.0406779661016949</v>
      </c>
      <c r="CE753" s="218" t="n">
        <v>0</v>
      </c>
      <c r="CF753" s="218" t="n">
        <v>0.00677966101694915</v>
      </c>
      <c r="CG753" s="218" t="n">
        <v>0</v>
      </c>
      <c r="CH753" s="218" t="n">
        <v>0</v>
      </c>
      <c r="CI753" s="218" t="n">
        <v>0</v>
      </c>
      <c r="CJ753" s="218" t="n">
        <v>0.0169491525423729</v>
      </c>
      <c r="CK753" s="218" t="n">
        <v>0.935593220338983</v>
      </c>
      <c r="CL753" s="217" t="n">
        <v>17</v>
      </c>
      <c r="CM753" s="217" t="n">
        <v>32</v>
      </c>
      <c r="CN753" s="217" t="n">
        <v>39</v>
      </c>
      <c r="CO753" s="217" t="n">
        <v>0</v>
      </c>
      <c r="CP753" s="217" t="n">
        <v>23</v>
      </c>
      <c r="CQ753" s="217" t="n">
        <v>52</v>
      </c>
      <c r="CR753" s="217" t="n">
        <v>37</v>
      </c>
      <c r="CS753" s="217" t="n">
        <v>55</v>
      </c>
      <c r="CT753" s="217" t="n">
        <v>88</v>
      </c>
      <c r="CU753" s="217" t="n">
        <v>16</v>
      </c>
      <c r="CV753" s="217" t="n">
        <v>39</v>
      </c>
      <c r="CW753" s="217" t="n">
        <v>0</v>
      </c>
      <c r="CX753" s="217" t="n">
        <v>51</v>
      </c>
      <c r="CY753" s="217" t="n">
        <v>0</v>
      </c>
      <c r="CZ753" s="217" t="n">
        <v>0</v>
      </c>
      <c r="DA753" s="217" t="n">
        <v>0</v>
      </c>
      <c r="DB753" s="217" t="n">
        <v>52</v>
      </c>
      <c r="DC753" s="217" t="n">
        <v>84</v>
      </c>
      <c r="DD753" s="218" t="n">
        <v>0.348209902986201</v>
      </c>
      <c r="DE753" s="218" t="n">
        <v>0.144470177082473</v>
      </c>
      <c r="DF753" s="218" t="n">
        <v>0.307188443915815</v>
      </c>
      <c r="DG753" s="218" t="n">
        <v>0.0483125285492727</v>
      </c>
      <c r="DH753" s="218" t="n">
        <v>0.0580616598652403</v>
      </c>
      <c r="DI753" s="218" t="n">
        <v>0.115610743885085</v>
      </c>
      <c r="DJ753" s="218" t="n">
        <v>0.19510734165523</v>
      </c>
      <c r="DK753" s="218" t="n">
        <v>0.0553738435314915</v>
      </c>
      <c r="DL753" s="218" t="n">
        <v>0.172774550320597</v>
      </c>
      <c r="DM753" s="218" t="n">
        <v>0.389231362101946</v>
      </c>
      <c r="DN753" s="218" t="n">
        <v>0.176328762221516</v>
      </c>
      <c r="DO753" s="218" t="n">
        <v>0.12464578402133</v>
      </c>
      <c r="DP753" s="218" t="n">
        <v>0.0496112817120539</v>
      </c>
      <c r="DQ753" s="218" t="n">
        <v>0.00631390396999697</v>
      </c>
      <c r="DR753" s="218" t="n">
        <v>0.00151036084130344</v>
      </c>
      <c r="DS753" s="218" t="n">
        <v>0.00349835025686016</v>
      </c>
      <c r="DT753" s="218" t="n">
        <v>0.030916676817411</v>
      </c>
      <c r="DU753" s="218" t="n">
        <v>0.607174880159797</v>
      </c>
      <c r="DV753" s="218" t="n">
        <v>0.113593815956656</v>
      </c>
      <c r="DW753" s="218" t="n">
        <v>0.0471938015349695</v>
      </c>
      <c r="DX753" s="218" t="n">
        <v>0.0220904249061711</v>
      </c>
      <c r="DY753" s="218" t="n">
        <v>0.00645770694177792</v>
      </c>
      <c r="DZ753" s="218" t="n">
        <v>0.000445871102906553</v>
      </c>
      <c r="EA753" s="218" t="n">
        <v>0.00186497989068568</v>
      </c>
      <c r="EB753" s="218" t="n">
        <v>0.0267313067517172</v>
      </c>
      <c r="EC753" s="218" t="n">
        <v>0.781622092915497</v>
      </c>
      <c r="ED753" s="217" t="n">
        <v>28</v>
      </c>
      <c r="EE753" s="217" t="n">
        <v>41</v>
      </c>
      <c r="EF753" s="217" t="n">
        <v>40</v>
      </c>
      <c r="EG753" s="217" t="n">
        <v>0</v>
      </c>
      <c r="EH753" s="217" t="n">
        <v>32</v>
      </c>
      <c r="EI753" s="217" t="n">
        <v>65</v>
      </c>
      <c r="EJ753" s="217" t="n">
        <v>42</v>
      </c>
      <c r="EK753" s="217" t="n">
        <v>43</v>
      </c>
      <c r="EL753" s="217" t="n">
        <v>91</v>
      </c>
      <c r="EM753" s="217" t="n">
        <v>24</v>
      </c>
      <c r="EN753" s="217" t="n">
        <v>41</v>
      </c>
      <c r="EO753" s="217" t="n">
        <v>0</v>
      </c>
      <c r="EP753" s="217" t="n">
        <v>59</v>
      </c>
      <c r="EQ753" s="217" t="n">
        <v>0</v>
      </c>
      <c r="ER753" s="217" t="n">
        <v>0</v>
      </c>
      <c r="ES753" s="217" t="n">
        <v>0</v>
      </c>
      <c r="ET753" s="217" t="n">
        <v>53</v>
      </c>
      <c r="EU753" s="217" t="n">
        <v>75</v>
      </c>
      <c r="EV753" s="218" t="n">
        <v>0.249469965835558</v>
      </c>
      <c r="EW753" s="218" t="n">
        <v>0.122415182815534</v>
      </c>
      <c r="EX753" s="218" t="n">
        <v>0.280562024588592</v>
      </c>
      <c r="EY753" s="218" t="n">
        <v>0.026684966845267</v>
      </c>
      <c r="EZ753" s="218" t="n">
        <v>0.0339713817870146</v>
      </c>
      <c r="FA753" s="218" t="n">
        <v>0.0869847709666262</v>
      </c>
      <c r="FB753" s="218" t="n">
        <v>0.18868328097449</v>
      </c>
      <c r="FC753" s="218" t="n">
        <v>0.0649530903913835</v>
      </c>
      <c r="FD753" s="218" t="n">
        <v>0.166211032097694</v>
      </c>
      <c r="FE753" s="218" t="n">
        <v>0.218377907115898</v>
      </c>
      <c r="FF753" s="82" t="n">
        <v>6.309755616</v>
      </c>
      <c r="FG753" s="83" t="n">
        <v>57.66652</v>
      </c>
      <c r="FH753" s="84" t="n">
        <v>20</v>
      </c>
      <c r="FI753" s="85" t="n">
        <v>0.2</v>
      </c>
      <c r="FJ753" s="86" t="n">
        <v>0.070050829</v>
      </c>
      <c r="FK753" s="218" t="n">
        <v>0.373983739837398</v>
      </c>
      <c r="FL753" s="87" t="n">
        <v>0.604459487</v>
      </c>
      <c r="FM753" s="88" t="n">
        <v>0.06015098</v>
      </c>
      <c r="FN753" s="89" t="n">
        <v>0.064847398</v>
      </c>
      <c r="FO753" s="90" t="n">
        <v>0.056047866</v>
      </c>
      <c r="FP753" s="91" t="n">
        <v>2.047993176</v>
      </c>
      <c r="FQ753" s="92" t="n">
        <v>0.631660924</v>
      </c>
      <c r="FR753" s="93" t="n">
        <v>3584.314204</v>
      </c>
      <c r="FS753" s="217" t="n">
        <v>10</v>
      </c>
      <c r="FT753" s="217" t="n">
        <v>21</v>
      </c>
      <c r="FU753" s="217" t="n">
        <v>51</v>
      </c>
      <c r="FV753" s="217" t="n">
        <v>30</v>
      </c>
      <c r="FW753" s="217" t="n">
        <v>7</v>
      </c>
      <c r="FX753" s="217" t="n">
        <v>64</v>
      </c>
      <c r="FY753" s="217" t="n">
        <v>2</v>
      </c>
      <c r="FZ753" s="217" t="n">
        <v>50</v>
      </c>
      <c r="GA753" s="217" t="n">
        <v>16</v>
      </c>
      <c r="GB753" s="217" t="n">
        <v>11</v>
      </c>
      <c r="GC753" s="217" t="n">
        <v>93</v>
      </c>
      <c r="GD753" s="217" t="n">
        <v>42</v>
      </c>
      <c r="GE753" s="217" t="n">
        <v>82</v>
      </c>
      <c r="GF753" s="94" t="n">
        <v>8.08189373573191</v>
      </c>
      <c r="GG753" s="95" t="n">
        <v>61.6255472837694</v>
      </c>
      <c r="GH753" s="96" t="n">
        <v>25.2391395180474</v>
      </c>
      <c r="GI753" s="97" t="n">
        <v>0.306164691281415</v>
      </c>
      <c r="GJ753" s="98" t="n">
        <v>0.261231818712494</v>
      </c>
      <c r="GK753" s="218" t="n">
        <v>0.303121038041331</v>
      </c>
      <c r="GL753" s="99" t="n">
        <v>212.089844158098</v>
      </c>
      <c r="GM753" s="100" t="n">
        <v>0.134584451980812</v>
      </c>
      <c r="GN753" s="101" t="n">
        <v>0.426136923302407</v>
      </c>
      <c r="GO753" s="102" t="n">
        <v>1.9332019546488</v>
      </c>
      <c r="GP753" s="103" t="n">
        <v>21.813132352397</v>
      </c>
      <c r="GQ753" s="104" t="n">
        <v>3.94573073547232</v>
      </c>
      <c r="GR753" s="105" t="n">
        <v>4611.7525877926</v>
      </c>
      <c r="GS753" s="217" t="n">
        <v>31</v>
      </c>
      <c r="GT753" s="217" t="n">
        <v>93</v>
      </c>
      <c r="GU753" s="217" t="n">
        <v>97</v>
      </c>
      <c r="GV753" s="217" t="n">
        <v>61</v>
      </c>
      <c r="GW753" s="217" t="n">
        <v>11</v>
      </c>
      <c r="GX753" s="217" t="n">
        <v>50</v>
      </c>
      <c r="GY753" s="217" t="n">
        <v>6</v>
      </c>
      <c r="GZ753" s="217" t="n">
        <v>58</v>
      </c>
      <c r="HA753" s="217" t="n">
        <v>7</v>
      </c>
      <c r="HB753" s="217" t="n">
        <v>25</v>
      </c>
      <c r="HC753" s="217" t="n">
        <v>96</v>
      </c>
      <c r="HD753" s="217" t="n">
        <v>38</v>
      </c>
      <c r="HE753" s="217" t="n">
        <v>92</v>
      </c>
      <c r="HF753" s="106" t="n">
        <v>6.7093277641341</v>
      </c>
      <c r="HG753" s="107" t="n">
        <v>55.7049352002427</v>
      </c>
      <c r="HH753" s="108" t="n">
        <v>18.8228155339806</v>
      </c>
      <c r="HI753" s="109" t="n">
        <v>0.229368932038835</v>
      </c>
      <c r="HJ753" s="110" t="n">
        <v>0.162338161056432</v>
      </c>
      <c r="HK753" s="218" t="n">
        <v>0.358109826652913</v>
      </c>
      <c r="HL753" s="111" t="n">
        <v>128.345899990358</v>
      </c>
      <c r="HM753" s="112" t="n">
        <v>0.145627321804005</v>
      </c>
      <c r="HN753" s="113" t="n">
        <v>0.834573062909587</v>
      </c>
      <c r="HO753" s="114" t="n">
        <v>0.955382578880461</v>
      </c>
      <c r="HP753" s="115" t="n">
        <v>0.61713958559433</v>
      </c>
      <c r="HQ753" s="116" t="n">
        <v>5.07735584648483</v>
      </c>
      <c r="HR753" s="117" t="n">
        <v>3318.45014434141</v>
      </c>
      <c r="HS753" s="217" t="n">
        <v>9</v>
      </c>
      <c r="HT753" s="217" t="n">
        <v>16</v>
      </c>
      <c r="HU753" s="217" t="n">
        <v>15</v>
      </c>
      <c r="HV753" s="217" t="n">
        <v>11</v>
      </c>
      <c r="HW753" s="217" t="n">
        <v>6</v>
      </c>
      <c r="HX753" s="217" t="n">
        <v>40</v>
      </c>
      <c r="HY753" s="217" t="n">
        <v>2</v>
      </c>
      <c r="HZ753" s="217" t="n">
        <v>34</v>
      </c>
      <c r="IA753" s="217" t="n">
        <v>13</v>
      </c>
      <c r="IB753" s="217" t="n">
        <v>9</v>
      </c>
      <c r="IC753" s="217" t="n">
        <v>51</v>
      </c>
      <c r="ID753" s="217" t="n">
        <v>35</v>
      </c>
      <c r="IE753" s="217" t="n">
        <v>47</v>
      </c>
      <c r="IF753" s="217" t="n">
        <v>10</v>
      </c>
      <c r="IG753" s="217" t="n">
        <v>19</v>
      </c>
      <c r="IH753" s="217" t="n">
        <v>22</v>
      </c>
      <c r="II753" s="217" t="n">
        <v>13</v>
      </c>
      <c r="IJ753" s="217" t="n">
        <v>6</v>
      </c>
      <c r="IK753" s="217" t="n">
        <v>52</v>
      </c>
      <c r="IL753" s="217" t="n">
        <v>2</v>
      </c>
      <c r="IM753" s="217" t="n">
        <v>47</v>
      </c>
      <c r="IN753" s="217" t="n">
        <v>16</v>
      </c>
      <c r="IO753" s="217" t="n">
        <v>10</v>
      </c>
      <c r="IP753" s="217" t="n">
        <v>70</v>
      </c>
      <c r="IQ753" s="217" t="n">
        <v>41</v>
      </c>
      <c r="IR753" s="217" t="n">
        <v>66</v>
      </c>
      <c r="IS753" s="217" t="n">
        <v>30</v>
      </c>
      <c r="IT753" s="217" t="n">
        <v>64</v>
      </c>
      <c r="IU753" s="217" t="n">
        <v>40</v>
      </c>
      <c r="IV753" s="217" t="n">
        <v>29</v>
      </c>
      <c r="IW753" s="217" t="n">
        <v>12</v>
      </c>
      <c r="IX753" s="217" t="n">
        <v>40</v>
      </c>
      <c r="IY753" s="217" t="n">
        <v>7</v>
      </c>
      <c r="IZ753" s="217" t="n">
        <v>51</v>
      </c>
      <c r="JA753" s="217" t="n">
        <v>8</v>
      </c>
      <c r="JB753" s="217" t="n">
        <v>27</v>
      </c>
      <c r="JC753" s="217" t="n">
        <v>66</v>
      </c>
      <c r="JD753" s="217" t="n">
        <v>37</v>
      </c>
      <c r="JE753" s="217" t="n">
        <v>62</v>
      </c>
      <c r="JF753" s="217" t="n">
        <v>32</v>
      </c>
      <c r="JG753" s="217" t="n">
        <v>77</v>
      </c>
      <c r="JH753" s="217" t="n">
        <v>53</v>
      </c>
      <c r="JI753" s="217" t="n">
        <v>35</v>
      </c>
      <c r="JJ753" s="217" t="n">
        <v>12</v>
      </c>
      <c r="JK753" s="217" t="n">
        <v>45</v>
      </c>
      <c r="JL753" s="217" t="n">
        <v>6</v>
      </c>
      <c r="JM753" s="217" t="n">
        <v>61</v>
      </c>
      <c r="JN753" s="217" t="n">
        <v>8</v>
      </c>
      <c r="JO753" s="217" t="n">
        <v>29</v>
      </c>
      <c r="JP753" s="217" t="n">
        <v>77</v>
      </c>
      <c r="JQ753" s="217" t="n">
        <v>42</v>
      </c>
      <c r="JR753" s="217" t="n">
        <v>75</v>
      </c>
      <c r="JS753" s="118" t="n">
        <v>5.7</v>
      </c>
      <c r="JT753" s="119" t="n">
        <v>0</v>
      </c>
      <c r="JU753" s="120" t="n">
        <v>0.1</v>
      </c>
      <c r="JV753" s="121" t="n">
        <v>1.8</v>
      </c>
      <c r="JW753" s="122" t="n">
        <v>1.6</v>
      </c>
      <c r="JX753" s="123" t="n">
        <v>8.8</v>
      </c>
      <c r="JY753" s="124" t="n">
        <v>1.9</v>
      </c>
      <c r="JZ753" s="125" t="n">
        <v>1.2</v>
      </c>
      <c r="KA753" s="126" t="n">
        <v>0</v>
      </c>
      <c r="KB753" s="127" t="n">
        <v>0.2</v>
      </c>
      <c r="KC753" s="128" t="n">
        <v>0</v>
      </c>
      <c r="KD753" s="129" t="n">
        <v>0</v>
      </c>
      <c r="KE753" s="130" t="n">
        <v>0</v>
      </c>
      <c r="KF753" s="131" t="n">
        <v>0.5</v>
      </c>
      <c r="KG753" s="132" t="n">
        <v>27.6</v>
      </c>
      <c r="KH753" s="133" t="n">
        <v>27.5</v>
      </c>
      <c r="KI753" s="134" t="n">
        <v>21.3</v>
      </c>
      <c r="KJ753" s="135" t="n">
        <v>11.5</v>
      </c>
      <c r="KK753" s="136" t="n">
        <v>12.9</v>
      </c>
      <c r="KL753" s="137" t="n">
        <v>4.6</v>
      </c>
      <c r="KM753" s="138" t="n">
        <v>12.3</v>
      </c>
      <c r="KN753" s="139" t="n">
        <v>27.9</v>
      </c>
      <c r="KO753" s="140" t="n">
        <v>1.2</v>
      </c>
      <c r="KP753" s="141" t="n">
        <v>0</v>
      </c>
      <c r="KQ753" s="142" t="n">
        <v>0.1</v>
      </c>
      <c r="KR753" s="143" t="n">
        <v>0.1</v>
      </c>
      <c r="KS753" s="144" t="n">
        <v>0</v>
      </c>
      <c r="KT753" s="145" t="n">
        <v>0</v>
      </c>
      <c r="KU753" s="146" t="n">
        <v>0</v>
      </c>
      <c r="KV753" s="147" t="n">
        <v>0</v>
      </c>
      <c r="KW753" s="148" t="n">
        <v>5.6</v>
      </c>
      <c r="KX753" s="149" t="n">
        <v>23.9</v>
      </c>
      <c r="KY753" s="150" t="n">
        <v>14.1</v>
      </c>
      <c r="KZ753" s="151" t="n">
        <v>15.4</v>
      </c>
      <c r="LA753" s="152" t="n">
        <v>8.8</v>
      </c>
      <c r="LB753" s="153" t="n">
        <v>11.5</v>
      </c>
      <c r="LC753" s="154" t="n">
        <v>28.7</v>
      </c>
      <c r="LD753" t="n">
        <v>3.8</v>
      </c>
      <c r="LE753" s="155" t="n">
        <v>79.9</v>
      </c>
      <c r="LF753" s="156" t="n">
        <v>34328</v>
      </c>
      <c r="LG753" s="157" t="n">
        <v>0.0956521739130435</v>
      </c>
      <c r="LH753" s="218" t="n">
        <v>0</v>
      </c>
      <c r="LI753" s="218" t="n">
        <v>0</v>
      </c>
      <c r="LJ753" s="218" t="n">
        <v>0</v>
      </c>
      <c r="LK753" s="218" t="n">
        <v>0</v>
      </c>
      <c r="LL753" s="218" t="n">
        <v>0.189830508474576</v>
      </c>
      <c r="LM753" s="218" t="n">
        <v>0.810169491525424</v>
      </c>
      <c r="LN753" s="218" t="n">
        <v>0.477966101694915</v>
      </c>
      <c r="LO753" s="218" t="n">
        <v>0.522033898305085</v>
      </c>
      <c r="LP753" s="158" t="n">
        <v>1</v>
      </c>
      <c r="LQ753" s="159" t="n">
        <v>2</v>
      </c>
      <c r="LR753" s="160" t="n">
        <v>1</v>
      </c>
      <c r="LS753" s="161" t="n">
        <v>1.1</v>
      </c>
      <c r="LT753" s="162" t="n">
        <v>1.3585554</v>
      </c>
      <c r="LU753" s="163" t="n">
        <v>2.85296634</v>
      </c>
      <c r="LV753" s="164" t="n">
        <v>0.6792777</v>
      </c>
      <c r="LW753" s="165" t="n">
        <v>0.54342216</v>
      </c>
      <c r="LX753" s="166" t="n">
        <v>0.95098878</v>
      </c>
      <c r="LY753" s="167" t="n">
        <v>8.69475456</v>
      </c>
      <c r="LZ753" s="168" t="n">
        <v>0.27171108</v>
      </c>
      <c r="MA753" s="169" t="n">
        <v>6.792777</v>
      </c>
      <c r="MB753" s="170" t="n">
        <v>2.17368864</v>
      </c>
      <c r="MC753" s="171" t="n">
        <v>1.49441094</v>
      </c>
      <c r="MD753" s="172" t="n">
        <v>12.63456522</v>
      </c>
      <c r="ME753" s="173" t="n">
        <v>5.70593268</v>
      </c>
      <c r="MF753" s="174" t="n">
        <v>11.14015428</v>
      </c>
      <c r="MG753" s="175" t="n">
        <v>0.96738514</v>
      </c>
      <c r="MH753" s="176" t="n">
        <v>2.031508794</v>
      </c>
      <c r="MI753" s="177" t="n">
        <v>0.48369257</v>
      </c>
      <c r="MJ753" s="178" t="n">
        <v>0.386954056</v>
      </c>
      <c r="MK753" s="179" t="n">
        <v>0.677169598</v>
      </c>
      <c r="ML753" s="180" t="n">
        <v>6.191264896</v>
      </c>
      <c r="MM753" s="181" t="n">
        <v>0.193477028</v>
      </c>
      <c r="MN753" s="182" t="n">
        <v>4.8369257</v>
      </c>
      <c r="MO753" s="183" t="n">
        <v>1.547816224</v>
      </c>
      <c r="MP753" s="184" t="n">
        <v>1.064123654</v>
      </c>
      <c r="MQ753" s="185" t="n">
        <v>8.996681802</v>
      </c>
      <c r="MR753" s="186" t="n">
        <v>4.063017588</v>
      </c>
      <c r="MS753" s="187" t="n">
        <v>7.932558148</v>
      </c>
      <c r="MT753" s="188" t="n">
        <v>4.21152174</v>
      </c>
      <c r="MU753" s="189" t="n">
        <v>12.63456522</v>
      </c>
      <c r="MV753" s="190" t="n">
        <v>2.17368864</v>
      </c>
      <c r="MW753" s="191" t="n">
        <v>1.3585554</v>
      </c>
      <c r="MX753" s="192" t="n">
        <v>1.49441094</v>
      </c>
      <c r="MY753" s="193" t="n">
        <v>6.92863254</v>
      </c>
      <c r="MZ753" s="194" t="n">
        <v>0.81513324</v>
      </c>
      <c r="NA753" s="195" t="n">
        <v>7.87962132</v>
      </c>
      <c r="NB753" s="196" t="n">
        <v>0.95098878</v>
      </c>
      <c r="NC753" s="197" t="n">
        <v>3.3963885</v>
      </c>
      <c r="ND753" s="198" t="n">
        <v>13.04213184</v>
      </c>
      <c r="NE753" s="199" t="n">
        <v>5.16251052</v>
      </c>
      <c r="NF753" s="200" t="n">
        <v>12.49870968</v>
      </c>
      <c r="NG753" s="201" t="n">
        <v>2.998893934</v>
      </c>
      <c r="NH753" s="202" t="n">
        <v>8.996681802</v>
      </c>
      <c r="NI753" s="203" t="n">
        <v>1.547816224</v>
      </c>
      <c r="NJ753" s="204" t="n">
        <v>0.96738514</v>
      </c>
      <c r="NK753" s="205" t="n">
        <v>1.064123654</v>
      </c>
      <c r="NL753" s="206" t="n">
        <v>4.933664214</v>
      </c>
      <c r="NM753" s="207" t="n">
        <v>0.580431084</v>
      </c>
      <c r="NN753" s="208" t="n">
        <v>5.610833812</v>
      </c>
      <c r="NO753" s="209" t="n">
        <v>0.677169598</v>
      </c>
      <c r="NP753" s="210" t="n">
        <v>2.41846285</v>
      </c>
      <c r="NQ753" s="211" t="n">
        <v>9.286897344</v>
      </c>
      <c r="NR753" s="212" t="n">
        <v>3.676063532</v>
      </c>
      <c r="NS753" s="213" t="n">
        <v>8.899943288</v>
      </c>
      <c r="NT753" s="216" t="n">
        <v>0.612</v>
      </c>
      <c r="NU753" s="216" t="n">
        <v>0.716896551724138</v>
      </c>
      <c r="NV753" t="n">
        <v>1</v>
      </c>
      <c r="NW753" t="n">
        <v>1</v>
      </c>
      <c r="NX753" t="n">
        <v>1</v>
      </c>
      <c r="NY753" s="218" t="n">
        <v>0.132404181184669</v>
      </c>
      <c r="NZ753" s="214" t="n">
        <v>0.765217391304348</v>
      </c>
      <c r="OA753" t="n">
        <v>0</v>
      </c>
      <c r="OB753" t="n">
        <v>0.043010752688172</v>
      </c>
      <c r="OC753" t="n">
        <v>0.003584229390681</v>
      </c>
      <c r="OD753" t="n">
        <v>0.003584229390681</v>
      </c>
    </row>
    <row r="754">
      <c r="A754" s="1" t="s">
        <v>3971</v>
      </c>
      <c r="B754" s="1" t="s">
        <v>4961</v>
      </c>
      <c r="C754" s="1"/>
      <c r="D754" t="n">
        <v>758</v>
      </c>
      <c r="E754" s="219" t="n">
        <v>121.9</v>
      </c>
      <c r="F754" t="n">
        <v>-73.78826</v>
      </c>
      <c r="G754" t="n">
        <v>41.93234</v>
      </c>
      <c r="H754" t="s">
        <v>418</v>
      </c>
      <c r="I754" t="s">
        <v>419</v>
      </c>
      <c r="J754" s="20" t="n">
        <v>0.611323361605756</v>
      </c>
      <c r="K754" s="21" t="n">
        <v>0.854610883493551</v>
      </c>
      <c r="L754" s="22" t="n">
        <v>0.862500433725842</v>
      </c>
      <c r="M754" s="23" t="n">
        <v>0.188168770376767</v>
      </c>
      <c r="N754" s="24" t="n">
        <v>1.6284632969628</v>
      </c>
      <c r="O754" s="25" t="n">
        <v>0.83170337740774</v>
      </c>
      <c r="P754" s="26" t="n">
        <v>0.782045020300875</v>
      </c>
      <c r="Q754" s="27" t="n">
        <v>0.770362207214252</v>
      </c>
      <c r="R754" s="28" t="n">
        <v>1.26773296779422</v>
      </c>
      <c r="S754" s="29" t="n">
        <v>0.413089864841898</v>
      </c>
      <c r="T754" s="30" t="n">
        <v>0.372188647784283</v>
      </c>
      <c r="U754" s="31" t="n">
        <v>0.223767813240483</v>
      </c>
      <c r="V754" s="32" t="n">
        <v>0.198425321757279</v>
      </c>
      <c r="W754" s="33" t="n">
        <v>0</v>
      </c>
      <c r="X754" s="34" t="n">
        <v>0</v>
      </c>
      <c r="Y754" s="35" t="n">
        <v>0</v>
      </c>
      <c r="Z754" s="36" t="n">
        <v>1.85738326498518</v>
      </c>
      <c r="AA754" s="37" t="n">
        <v>1.38215940194399</v>
      </c>
      <c r="AB754" s="38" t="n">
        <v>0.828646271271621</v>
      </c>
      <c r="AC754" s="39" t="n">
        <v>0.935200622449793</v>
      </c>
      <c r="AD754" s="40" t="n">
        <v>0.79242004212144</v>
      </c>
      <c r="AE754" s="41" t="n">
        <v>0.653243191312899</v>
      </c>
      <c r="AF754" s="42" t="n">
        <v>0.370907293547569</v>
      </c>
      <c r="AG754" s="43" t="n">
        <v>1.12509664334563</v>
      </c>
      <c r="AH754" s="44" t="n">
        <v>0.0201126887269093</v>
      </c>
      <c r="AI754" s="45" t="n">
        <v>0.354323978926579</v>
      </c>
      <c r="AJ754" s="46" t="n">
        <v>0.0440026749177168</v>
      </c>
      <c r="AK754" s="47" t="n">
        <v>0.131441053019555</v>
      </c>
      <c r="AL754" s="48" t="n">
        <v>0.00000958616007149712</v>
      </c>
      <c r="AM754" s="49" t="n">
        <v>0.0180533080301829</v>
      </c>
      <c r="AN754" s="50" t="n">
        <v>0.00110974746206225</v>
      </c>
      <c r="AO754" s="51" t="n">
        <v>0.612615303740376</v>
      </c>
      <c r="AP754" s="52" t="n">
        <v>0.881925518997449</v>
      </c>
      <c r="AQ754" s="53" t="n">
        <v>0.958217304383391</v>
      </c>
      <c r="AR754" s="54" t="n">
        <v>0.126403381070564</v>
      </c>
      <c r="AS754" s="55" t="n">
        <v>1.53718724058809</v>
      </c>
      <c r="AT754" s="56" t="n">
        <v>0.792080358311076</v>
      </c>
      <c r="AU754" s="57" t="n">
        <v>0.886875464605687</v>
      </c>
      <c r="AV754" s="58" t="n">
        <v>0.800409804200977</v>
      </c>
      <c r="AW754" s="59" t="n">
        <v>1.29026614742023</v>
      </c>
      <c r="AX754" s="60" t="n">
        <v>0.384247419435022</v>
      </c>
      <c r="AY754" s="61" t="n">
        <v>0.370418457609275</v>
      </c>
      <c r="AZ754" s="62" t="n">
        <v>0.206018230547669</v>
      </c>
      <c r="BA754" s="63" t="n">
        <v>0.121171747152252</v>
      </c>
      <c r="BB754" s="64" t="n">
        <v>0</v>
      </c>
      <c r="BC754" s="65" t="n">
        <v>0</v>
      </c>
      <c r="BD754" s="66" t="n">
        <v>0</v>
      </c>
      <c r="BE754" s="67" t="n">
        <v>2.09723526372044</v>
      </c>
      <c r="BF754" s="68" t="n">
        <v>1.47360315021376</v>
      </c>
      <c r="BG754" s="69" t="n">
        <v>0.869050390164832</v>
      </c>
      <c r="BH754" s="70" t="n">
        <v>0.920989084675366</v>
      </c>
      <c r="BI754" s="71" t="n">
        <v>0.800710142028406</v>
      </c>
      <c r="BJ754" s="72" t="n">
        <v>0.61044283889662</v>
      </c>
      <c r="BK754" s="73" t="n">
        <v>0.184523506281996</v>
      </c>
      <c r="BL754" s="74" t="n">
        <v>0.620756387246352</v>
      </c>
      <c r="BM754" s="75" t="n">
        <v>0.00997020821102211</v>
      </c>
      <c r="BN754" s="76" t="n">
        <v>0.196285246476884</v>
      </c>
      <c r="BO754" s="77" t="n">
        <v>0.0902016068533164</v>
      </c>
      <c r="BP754" s="78" t="n">
        <v>0.0589222714524269</v>
      </c>
      <c r="BQ754" s="79" t="n">
        <v>0.0000416200417299829</v>
      </c>
      <c r="BR754" s="80" t="n">
        <v>0.00927901129852953</v>
      </c>
      <c r="BS754" s="81" t="n">
        <v>0.0113316394465405</v>
      </c>
      <c r="BT754" s="218" t="n">
        <v>0.212868848437939</v>
      </c>
      <c r="BU754" s="218" t="n">
        <v>0.123465785674922</v>
      </c>
      <c r="BV754" s="218" t="n">
        <v>0.264950166112957</v>
      </c>
      <c r="BW754" s="218" t="n">
        <v>0.00909090909090909</v>
      </c>
      <c r="BX754" s="218" t="n">
        <v>0.0945512820512821</v>
      </c>
      <c r="BY754" s="218" t="n">
        <v>0.0961538461538462</v>
      </c>
      <c r="BZ754" s="218" t="n">
        <v>0.152582724965615</v>
      </c>
      <c r="CA754" s="218" t="n">
        <v>0.0426579163248564</v>
      </c>
      <c r="CB754" s="218" t="n">
        <v>0.219031993437244</v>
      </c>
      <c r="CC754" s="218" t="n">
        <v>0.16078753076292</v>
      </c>
      <c r="CD754" s="218" t="n">
        <v>0.0656275635767022</v>
      </c>
      <c r="CE754" s="218" t="n">
        <v>0.0278917145200984</v>
      </c>
      <c r="CF754" s="218" t="n">
        <v>0.00984413453650533</v>
      </c>
      <c r="CG754" s="218" t="n">
        <v>0</v>
      </c>
      <c r="CH754" s="218" t="n">
        <v>0</v>
      </c>
      <c r="CI754" s="218" t="n">
        <v>0</v>
      </c>
      <c r="CJ754" s="218" t="n">
        <v>0.0574241181296144</v>
      </c>
      <c r="CK754" s="218" t="n">
        <v>0.839212469237079</v>
      </c>
      <c r="CL754" s="217" t="n">
        <v>35</v>
      </c>
      <c r="CM754" s="217" t="n">
        <v>48</v>
      </c>
      <c r="CN754" s="217" t="n">
        <v>49</v>
      </c>
      <c r="CO754" s="217" t="n">
        <v>58</v>
      </c>
      <c r="CP754" s="217" t="n">
        <v>80</v>
      </c>
      <c r="CQ754" s="217" t="n">
        <v>56</v>
      </c>
      <c r="CR754" s="217" t="n">
        <v>12</v>
      </c>
      <c r="CS754" s="217" t="n">
        <v>44</v>
      </c>
      <c r="CT754" s="217" t="n">
        <v>73</v>
      </c>
      <c r="CU754" s="217" t="n">
        <v>32</v>
      </c>
      <c r="CV754" s="217" t="n">
        <v>48</v>
      </c>
      <c r="CW754" s="217" t="n">
        <v>52</v>
      </c>
      <c r="CX754" s="217" t="n">
        <v>54</v>
      </c>
      <c r="CY754" s="217" t="n">
        <v>0</v>
      </c>
      <c r="CZ754" s="217" t="n">
        <v>0</v>
      </c>
      <c r="DA754" s="217" t="n">
        <v>0</v>
      </c>
      <c r="DB754" s="217" t="n">
        <v>82</v>
      </c>
      <c r="DC754" s="217" t="n">
        <v>67</v>
      </c>
      <c r="DD754" s="218" t="n">
        <v>0.348209902986201</v>
      </c>
      <c r="DE754" s="218" t="n">
        <v>0.144470177082473</v>
      </c>
      <c r="DF754" s="218" t="n">
        <v>0.307188443915815</v>
      </c>
      <c r="DG754" s="218" t="n">
        <v>0.0483125285492727</v>
      </c>
      <c r="DH754" s="218" t="n">
        <v>0.0580616598652403</v>
      </c>
      <c r="DI754" s="218" t="n">
        <v>0.115610743885085</v>
      </c>
      <c r="DJ754" s="218" t="n">
        <v>0.19510734165523</v>
      </c>
      <c r="DK754" s="218" t="n">
        <v>0.0553738435314915</v>
      </c>
      <c r="DL754" s="218" t="n">
        <v>0.172774550320597</v>
      </c>
      <c r="DM754" s="218" t="n">
        <v>0.389231362101946</v>
      </c>
      <c r="DN754" s="218" t="n">
        <v>0.176328762221516</v>
      </c>
      <c r="DO754" s="218" t="n">
        <v>0.12464578402133</v>
      </c>
      <c r="DP754" s="218" t="n">
        <v>0.0496112817120539</v>
      </c>
      <c r="DQ754" s="218" t="n">
        <v>0.00631390396999697</v>
      </c>
      <c r="DR754" s="218" t="n">
        <v>0.00151036084130344</v>
      </c>
      <c r="DS754" s="218" t="n">
        <v>0.00349835025686016</v>
      </c>
      <c r="DT754" s="218" t="n">
        <v>0.030916676817411</v>
      </c>
      <c r="DU754" s="218" t="n">
        <v>0.607174880159797</v>
      </c>
      <c r="DV754" s="218" t="n">
        <v>0.177171418509408</v>
      </c>
      <c r="DW754" s="218" t="n">
        <v>0.135384691179768</v>
      </c>
      <c r="DX754" s="218" t="n">
        <v>0.0812411702220998</v>
      </c>
      <c r="DY754" s="218" t="n">
        <v>0.00231340804816454</v>
      </c>
      <c r="DZ754" s="218" t="n">
        <v>0.000261505519209347</v>
      </c>
      <c r="EA754" s="218" t="n">
        <v>0.00675001090481563</v>
      </c>
      <c r="EB754" s="218" t="n">
        <v>0.027380866192258</v>
      </c>
      <c r="EC754" s="218" t="n">
        <v>0.56949692942455</v>
      </c>
      <c r="ED754" s="217" t="n">
        <v>38</v>
      </c>
      <c r="EE754" s="217" t="n">
        <v>51</v>
      </c>
      <c r="EF754" s="217" t="n">
        <v>56</v>
      </c>
      <c r="EG754" s="217" t="n">
        <v>48</v>
      </c>
      <c r="EH754" s="217" t="n">
        <v>78</v>
      </c>
      <c r="EI754" s="217" t="n">
        <v>54</v>
      </c>
      <c r="EJ754" s="217" t="n">
        <v>27</v>
      </c>
      <c r="EK754" s="217" t="n">
        <v>47</v>
      </c>
      <c r="EL754" s="217" t="n">
        <v>73</v>
      </c>
      <c r="EM754" s="217" t="n">
        <v>33</v>
      </c>
      <c r="EN754" s="217" t="n">
        <v>42</v>
      </c>
      <c r="EO754" s="217" t="n">
        <v>50</v>
      </c>
      <c r="EP754" s="217" t="n">
        <v>42</v>
      </c>
      <c r="EQ754" s="217" t="n">
        <v>0</v>
      </c>
      <c r="ER754" s="217" t="n">
        <v>0</v>
      </c>
      <c r="ES754" s="217" t="n">
        <v>0</v>
      </c>
      <c r="ET754" s="217" t="n">
        <v>85</v>
      </c>
      <c r="EU754" s="217" t="n">
        <v>68</v>
      </c>
      <c r="EV754" s="218" t="n">
        <v>0.347475564417424</v>
      </c>
      <c r="EW754" s="218" t="n">
        <v>0.13999570600392</v>
      </c>
      <c r="EX754" s="218" t="n">
        <v>0.276503215816428</v>
      </c>
      <c r="EY754" s="218" t="n">
        <v>0.0719198253552582</v>
      </c>
      <c r="EZ754" s="218" t="n">
        <v>0.0615092810782825</v>
      </c>
      <c r="FA754" s="218" t="n">
        <v>0.121394054460423</v>
      </c>
      <c r="FB754" s="218" t="n">
        <v>0.172045265716596</v>
      </c>
      <c r="FC754" s="218" t="n">
        <v>0.053295094713939</v>
      </c>
      <c r="FD754" s="218" t="n">
        <v>0.169757219373055</v>
      </c>
      <c r="FE754" s="218" t="n">
        <v>0.418447913064281</v>
      </c>
      <c r="FF754" s="82" t="n">
        <v>6.69703110892771</v>
      </c>
      <c r="FG754" s="83" t="n">
        <v>57.6322501785903</v>
      </c>
      <c r="FH754" s="84" t="n">
        <v>20</v>
      </c>
      <c r="FI754" s="85" t="n">
        <v>0.2</v>
      </c>
      <c r="FJ754" s="86" t="n">
        <v>0.0968927868671604</v>
      </c>
      <c r="FK754" s="218" t="n">
        <v>0.341040462427746</v>
      </c>
      <c r="FL754" s="87" t="n">
        <v>4.26569701769052</v>
      </c>
      <c r="FM754" s="88" t="n">
        <v>0.0476864985274946</v>
      </c>
      <c r="FN754" s="89" t="n">
        <v>0.0187511645065118</v>
      </c>
      <c r="FO754" s="90" t="n">
        <v>0.2541021006185</v>
      </c>
      <c r="FP754" s="91" t="n">
        <v>0.00020910417839083</v>
      </c>
      <c r="FQ754" s="92" t="n">
        <v>0.0712334923716417</v>
      </c>
      <c r="FR754" s="93" t="n">
        <v>5.11788072996184</v>
      </c>
      <c r="FS754" s="217" t="n">
        <v>15</v>
      </c>
      <c r="FT754" s="217" t="n">
        <v>21</v>
      </c>
      <c r="FU754" s="217" t="n">
        <v>51</v>
      </c>
      <c r="FV754" s="217" t="n">
        <v>30</v>
      </c>
      <c r="FW754" s="217" t="n">
        <v>15</v>
      </c>
      <c r="FX754" s="217" t="n">
        <v>61</v>
      </c>
      <c r="FY754" s="217" t="n">
        <v>10</v>
      </c>
      <c r="FZ754" s="217" t="n">
        <v>42</v>
      </c>
      <c r="GA754" s="217" t="n">
        <v>1</v>
      </c>
      <c r="GB754" s="217" t="n">
        <v>40</v>
      </c>
      <c r="GC754" s="217" t="n">
        <v>35</v>
      </c>
      <c r="GD754" s="217" t="n">
        <v>26</v>
      </c>
      <c r="GE754" s="217" t="n">
        <v>7</v>
      </c>
      <c r="GF754" s="94" t="n">
        <v>8.08189373573191</v>
      </c>
      <c r="GG754" s="95" t="n">
        <v>61.6255472837694</v>
      </c>
      <c r="GH754" s="96" t="n">
        <v>25.2391395180474</v>
      </c>
      <c r="GI754" s="97" t="n">
        <v>0.306164691281415</v>
      </c>
      <c r="GJ754" s="98" t="n">
        <v>0.261231818712494</v>
      </c>
      <c r="GK754" s="218" t="n">
        <v>0.303121038041331</v>
      </c>
      <c r="GL754" s="99" t="n">
        <v>212.089844158098</v>
      </c>
      <c r="GM754" s="100" t="n">
        <v>0.134584451980812</v>
      </c>
      <c r="GN754" s="101" t="n">
        <v>0.426136923302407</v>
      </c>
      <c r="GO754" s="102" t="n">
        <v>1.9332019546488</v>
      </c>
      <c r="GP754" s="103" t="n">
        <v>21.813132352397</v>
      </c>
      <c r="GQ754" s="104" t="n">
        <v>3.94573073547232</v>
      </c>
      <c r="GR754" s="105" t="n">
        <v>4611.7525877926</v>
      </c>
      <c r="GS754" s="217" t="n">
        <v>16</v>
      </c>
      <c r="GT754" s="217" t="n">
        <v>24</v>
      </c>
      <c r="GU754" s="217" t="n">
        <v>53</v>
      </c>
      <c r="GV754" s="217" t="n">
        <v>40</v>
      </c>
      <c r="GW754" s="217" t="n">
        <v>13</v>
      </c>
      <c r="GX754" s="217" t="n">
        <v>26</v>
      </c>
      <c r="GY754" s="217" t="n">
        <v>7</v>
      </c>
      <c r="GZ754" s="217" t="n">
        <v>16</v>
      </c>
      <c r="HA754" s="217" t="n">
        <v>0</v>
      </c>
      <c r="HB754" s="217" t="n">
        <v>20</v>
      </c>
      <c r="HC754" s="217" t="n">
        <v>35</v>
      </c>
      <c r="HD754" s="217" t="n">
        <v>17</v>
      </c>
      <c r="HE754" s="217" t="n">
        <v>4</v>
      </c>
      <c r="HF754" s="106" t="n">
        <v>7.70614821041332</v>
      </c>
      <c r="HG754" s="107" t="n">
        <v>62.57647472435</v>
      </c>
      <c r="HH754" s="108" t="n">
        <v>24.9778277434264</v>
      </c>
      <c r="HI754" s="109" t="n">
        <v>0.327631003684967</v>
      </c>
      <c r="HJ754" s="110" t="n">
        <v>0.52509725627631</v>
      </c>
      <c r="HK754" s="218" t="n">
        <v>0.549395011367641</v>
      </c>
      <c r="HL754" s="111" t="n">
        <v>427.844326558273</v>
      </c>
      <c r="HM754" s="112" t="n">
        <v>0.242944894654171</v>
      </c>
      <c r="HN754" s="113" t="n">
        <v>0.207880603912129</v>
      </c>
      <c r="HO754" s="114" t="n">
        <v>4.31249669021431</v>
      </c>
      <c r="HP754" s="115" t="n">
        <v>5.0241222665616</v>
      </c>
      <c r="HQ754" s="116" t="n">
        <v>7.67684078398851</v>
      </c>
      <c r="HR754" s="117" t="n">
        <v>451.645214631703</v>
      </c>
      <c r="HS754" s="217" t="n">
        <v>18</v>
      </c>
      <c r="HT754" s="217" t="n">
        <v>24</v>
      </c>
      <c r="HU754" s="217" t="n">
        <v>25</v>
      </c>
      <c r="HV754" s="217" t="n">
        <v>17</v>
      </c>
      <c r="HW754" s="217" t="n">
        <v>19</v>
      </c>
      <c r="HX754" s="217" t="n">
        <v>53</v>
      </c>
      <c r="HY754" s="217" t="n">
        <v>14</v>
      </c>
      <c r="HZ754" s="217" t="n">
        <v>42</v>
      </c>
      <c r="IA754" s="217" t="n">
        <v>2</v>
      </c>
      <c r="IB754" s="217" t="n">
        <v>39</v>
      </c>
      <c r="IC754" s="217" t="n">
        <v>35</v>
      </c>
      <c r="ID754" s="217" t="n">
        <v>35</v>
      </c>
      <c r="IE754" s="217" t="n">
        <v>8</v>
      </c>
      <c r="IF754" s="217" t="n">
        <v>19</v>
      </c>
      <c r="IG754" s="217" t="n">
        <v>24</v>
      </c>
      <c r="IH754" s="217" t="n">
        <v>29</v>
      </c>
      <c r="II754" s="217" t="n">
        <v>18</v>
      </c>
      <c r="IJ754" s="217" t="n">
        <v>18</v>
      </c>
      <c r="IK754" s="217" t="n">
        <v>60</v>
      </c>
      <c r="IL754" s="217" t="n">
        <v>12</v>
      </c>
      <c r="IM754" s="217" t="n">
        <v>50</v>
      </c>
      <c r="IN754" s="217" t="n">
        <v>0</v>
      </c>
      <c r="IO754" s="217" t="n">
        <v>46</v>
      </c>
      <c r="IP754" s="217" t="n">
        <v>41</v>
      </c>
      <c r="IQ754" s="217" t="n">
        <v>35</v>
      </c>
      <c r="IR754" s="217" t="n">
        <v>8</v>
      </c>
      <c r="IS754" s="217" t="n">
        <v>25</v>
      </c>
      <c r="IT754" s="217" t="n">
        <v>30</v>
      </c>
      <c r="IU754" s="217" t="n">
        <v>32</v>
      </c>
      <c r="IV754" s="217" t="n">
        <v>27</v>
      </c>
      <c r="IW754" s="217" t="n">
        <v>21</v>
      </c>
      <c r="IX754" s="217" t="n">
        <v>30</v>
      </c>
      <c r="IY754" s="217" t="n">
        <v>12</v>
      </c>
      <c r="IZ754" s="217" t="n">
        <v>21</v>
      </c>
      <c r="JA754" s="217" t="n">
        <v>0</v>
      </c>
      <c r="JB754" s="217" t="n">
        <v>27</v>
      </c>
      <c r="JC754" s="217" t="n">
        <v>39</v>
      </c>
      <c r="JD754" s="217" t="n">
        <v>27</v>
      </c>
      <c r="JE754" s="217" t="n">
        <v>8</v>
      </c>
      <c r="JF754" s="217" t="n">
        <v>24</v>
      </c>
      <c r="JG754" s="217" t="n">
        <v>33</v>
      </c>
      <c r="JH754" s="217" t="n">
        <v>36</v>
      </c>
      <c r="JI754" s="217" t="n">
        <v>27</v>
      </c>
      <c r="JJ754" s="217" t="n">
        <v>19</v>
      </c>
      <c r="JK754" s="217" t="n">
        <v>33</v>
      </c>
      <c r="JL754" s="217" t="n">
        <v>10</v>
      </c>
      <c r="JM754" s="217" t="n">
        <v>21</v>
      </c>
      <c r="JN754" s="217" t="n">
        <v>0</v>
      </c>
      <c r="JO754" s="217" t="n">
        <v>29</v>
      </c>
      <c r="JP754" s="217" t="n">
        <v>43</v>
      </c>
      <c r="JQ754" s="217" t="n">
        <v>25</v>
      </c>
      <c r="JR754" s="217" t="n">
        <v>6</v>
      </c>
      <c r="JS754" s="118" t="n">
        <v>31.9</v>
      </c>
      <c r="JT754" s="119" t="n">
        <v>0.5</v>
      </c>
      <c r="JU754" s="120" t="n">
        <v>5.9</v>
      </c>
      <c r="JV754" s="121" t="n">
        <v>9</v>
      </c>
      <c r="JW754" s="122" t="n">
        <v>5.2</v>
      </c>
      <c r="JX754" s="123" t="n">
        <v>26.7</v>
      </c>
      <c r="JY754" s="124" t="n">
        <v>19.6</v>
      </c>
      <c r="JZ754" s="125" t="n">
        <v>8</v>
      </c>
      <c r="KA754" s="126" t="n">
        <v>3.4</v>
      </c>
      <c r="KB754" s="127" t="n">
        <v>1.2</v>
      </c>
      <c r="KC754" s="128" t="n">
        <v>0</v>
      </c>
      <c r="KD754" s="129" t="n">
        <v>0</v>
      </c>
      <c r="KE754" s="130" t="n">
        <v>0</v>
      </c>
      <c r="KF754" s="131" t="n">
        <v>7</v>
      </c>
      <c r="KG754" s="132" t="n">
        <v>102.3</v>
      </c>
      <c r="KH754" s="133" t="n">
        <v>120.4</v>
      </c>
      <c r="KI754" s="134" t="n">
        <v>93.6</v>
      </c>
      <c r="KJ754" s="135" t="n">
        <v>55</v>
      </c>
      <c r="KK754" s="136" t="n">
        <v>62.4</v>
      </c>
      <c r="KL754" s="137" t="n">
        <v>23.6</v>
      </c>
      <c r="KM754" s="138" t="n">
        <v>69.2</v>
      </c>
      <c r="KN754" s="139" t="n">
        <v>116.7</v>
      </c>
      <c r="KO754" s="140" t="n">
        <v>8.6</v>
      </c>
      <c r="KP754" s="141" t="n">
        <v>0</v>
      </c>
      <c r="KQ754" s="142" t="n">
        <v>2.5</v>
      </c>
      <c r="KR754" s="143" t="n">
        <v>0.8</v>
      </c>
      <c r="KS754" s="144" t="n">
        <v>0</v>
      </c>
      <c r="KT754" s="145" t="n">
        <v>0.5</v>
      </c>
      <c r="KU754" s="146" t="n">
        <v>0</v>
      </c>
      <c r="KV754" s="147" t="n">
        <v>0</v>
      </c>
      <c r="KW754" s="148" t="n">
        <v>21.4</v>
      </c>
      <c r="KX754" s="149" t="n">
        <v>100.5</v>
      </c>
      <c r="KY754" s="150" t="n">
        <v>64.4</v>
      </c>
      <c r="KZ754" s="151" t="n">
        <v>57.5</v>
      </c>
      <c r="LA754" s="152" t="n">
        <v>36.4</v>
      </c>
      <c r="LB754" s="153" t="n">
        <v>55</v>
      </c>
      <c r="LC754" s="154" t="n">
        <v>126.9</v>
      </c>
      <c r="LD754" t="n">
        <v>14.5</v>
      </c>
      <c r="LE754" s="155" t="n">
        <v>82.6231843283833</v>
      </c>
      <c r="LF754" s="156" t="n">
        <v>48369.7011389237</v>
      </c>
      <c r="LG754" s="157" t="n">
        <v>0.141818181818182</v>
      </c>
      <c r="LH754" s="218" t="n">
        <v>0</v>
      </c>
      <c r="LI754" s="218" t="n">
        <v>1</v>
      </c>
      <c r="LJ754" s="218" t="n">
        <v>0</v>
      </c>
      <c r="LK754" s="218" t="n">
        <v>0</v>
      </c>
      <c r="LL754" s="218" t="n">
        <v>0.175553732567678</v>
      </c>
      <c r="LM754" s="218" t="n">
        <v>0.824446267432322</v>
      </c>
      <c r="LN754" s="218" t="n">
        <v>0.528301886792453</v>
      </c>
      <c r="LO754" s="218" t="n">
        <v>0.471698113207547</v>
      </c>
      <c r="LP754" s="158" t="n">
        <v>3</v>
      </c>
      <c r="LQ754" s="159" t="n">
        <v>13</v>
      </c>
      <c r="LR754" s="160" t="n">
        <v>1</v>
      </c>
      <c r="LS754" s="161" t="n">
        <v>7.8</v>
      </c>
      <c r="LT754" s="162" t="n">
        <v>3.21566693745954</v>
      </c>
      <c r="LU754" s="163" t="n">
        <v>4.41125519989299</v>
      </c>
      <c r="LV754" s="164" t="n">
        <v>1.06403789052648</v>
      </c>
      <c r="LW754" s="165" t="n">
        <v>0.851230312421182</v>
      </c>
      <c r="LX754" s="166" t="n">
        <v>3.23934971363426</v>
      </c>
      <c r="LY754" s="167" t="n">
        <v>13.0971370628212</v>
      </c>
      <c r="LZ754" s="168" t="n">
        <v>2.0226177575015</v>
      </c>
      <c r="MA754" s="169" t="n">
        <v>8.85575450216185</v>
      </c>
      <c r="MB754" s="170" t="n">
        <v>0.212807578105295</v>
      </c>
      <c r="MC754" s="171" t="n">
        <v>8.28928666843234</v>
      </c>
      <c r="MD754" s="172" t="n">
        <v>7.60134783017543</v>
      </c>
      <c r="ME754" s="173" t="n">
        <v>5.69805052560974</v>
      </c>
      <c r="MF754" s="174" t="n">
        <v>1.48965304673707</v>
      </c>
      <c r="MG754" s="175" t="n">
        <v>1.85726106206829</v>
      </c>
      <c r="MH754" s="176" t="n">
        <v>2.54832214504075</v>
      </c>
      <c r="MI754" s="177" t="n">
        <v>0.613957546666643</v>
      </c>
      <c r="MJ754" s="178" t="n">
        <v>0.491166037333315</v>
      </c>
      <c r="MK754" s="179" t="n">
        <v>1.87216349800309</v>
      </c>
      <c r="ML754" s="180" t="n">
        <v>7.56172559919766</v>
      </c>
      <c r="MM754" s="181" t="n">
        <v>1.16926862890521</v>
      </c>
      <c r="MN754" s="182" t="n">
        <v>5.1149573219072</v>
      </c>
      <c r="MO754" s="183" t="n">
        <v>0.122791509333329</v>
      </c>
      <c r="MP754" s="184" t="n">
        <v>4.78788819877671</v>
      </c>
      <c r="MQ754" s="185" t="n">
        <v>4.38518219069707</v>
      </c>
      <c r="MR754" s="186" t="n">
        <v>3.28702383853095</v>
      </c>
      <c r="MS754" s="187" t="n">
        <v>0.859540565333301</v>
      </c>
      <c r="MT754" s="188" t="n">
        <v>3.45189827115034</v>
      </c>
      <c r="MU754" s="189" t="n">
        <v>5.15513595776033</v>
      </c>
      <c r="MV754" s="190" t="n">
        <v>1.06403789052648</v>
      </c>
      <c r="MW754" s="191" t="n">
        <v>1.06403789052648</v>
      </c>
      <c r="MX754" s="192" t="n">
        <v>2.60105648961297</v>
      </c>
      <c r="MY754" s="193" t="n">
        <v>5.70846730045644</v>
      </c>
      <c r="MZ754" s="194" t="n">
        <v>1.33644093995237</v>
      </c>
      <c r="NA754" s="195" t="n">
        <v>3.49991137497279</v>
      </c>
      <c r="NB754" s="196" t="n">
        <v>0.011841388087357</v>
      </c>
      <c r="NC754" s="197" t="n">
        <v>4.16253492664181</v>
      </c>
      <c r="ND754" s="198" t="n">
        <v>7.41235253853946</v>
      </c>
      <c r="NE754" s="199" t="n">
        <v>3.5937870310261</v>
      </c>
      <c r="NF754" s="200" t="n">
        <v>0.851230312421182</v>
      </c>
      <c r="NG754" s="201" t="n">
        <v>1.99592697960353</v>
      </c>
      <c r="NH754" s="202" t="n">
        <v>2.97534313746882</v>
      </c>
      <c r="NI754" s="203" t="n">
        <v>0.613957546666643</v>
      </c>
      <c r="NJ754" s="204" t="n">
        <v>0.613957546666643</v>
      </c>
      <c r="NK754" s="205" t="n">
        <v>1.50330298386954</v>
      </c>
      <c r="NL754" s="206" t="n">
        <v>3.29982090396748</v>
      </c>
      <c r="NM754" s="207" t="n">
        <v>0.772547187436297</v>
      </c>
      <c r="NN754" s="208" t="n">
        <v>2.02330192080534</v>
      </c>
      <c r="NO754" s="209" t="n">
        <v>0.00745121796739945</v>
      </c>
      <c r="NP754" s="210" t="n">
        <v>2.4046349402059</v>
      </c>
      <c r="NQ754" s="211" t="n">
        <v>4.27680713116498</v>
      </c>
      <c r="NR754" s="212" t="n">
        <v>2.0735251949989</v>
      </c>
      <c r="NS754" s="213" t="n">
        <v>0.491166037333315</v>
      </c>
      <c r="NT754" s="216" t="n">
        <v>0.380738079547882</v>
      </c>
      <c r="NU754" s="216" t="n">
        <v>0.86347090672552</v>
      </c>
      <c r="NV754" t="n">
        <v>1</v>
      </c>
      <c r="NW754" t="n">
        <v>1</v>
      </c>
      <c r="NX754" t="n">
        <v>1</v>
      </c>
      <c r="NY754" s="218" t="n">
        <v>0.114263199369582</v>
      </c>
      <c r="NZ754" s="214" t="n">
        <v>0.661818181818182</v>
      </c>
      <c r="OA754" t="n">
        <v>0</v>
      </c>
      <c r="OB754" t="n">
        <v>0.0736932305055698</v>
      </c>
      <c r="OC754" t="n">
        <v>0.0214224507283633</v>
      </c>
      <c r="OD754" t="n">
        <v>0.00685518423307626</v>
      </c>
    </row>
    <row r="755">
      <c r="A755" s="1" t="s">
        <v>3972</v>
      </c>
      <c r="B755" s="1" t="s">
        <v>4962</v>
      </c>
      <c r="C755" s="1"/>
      <c r="D755" t="n">
        <v>759</v>
      </c>
      <c r="E755" s="219" t="n">
        <v>1.4</v>
      </c>
      <c r="F755" t="n">
        <v>-96.5833</v>
      </c>
      <c r="G755" t="n">
        <v>30.7546</v>
      </c>
      <c r="H755" t="s">
        <v>434</v>
      </c>
      <c r="I755" t="s">
        <v>435</v>
      </c>
      <c r="J755" s="20" t="n">
        <v>0.615392360895049</v>
      </c>
      <c r="K755" s="21" t="n">
        <v>1.29060693489793</v>
      </c>
      <c r="L755" s="22" t="n">
        <v>1.16261813950505</v>
      </c>
      <c r="M755" s="23" t="n">
        <v>0</v>
      </c>
      <c r="N755" s="24" t="n">
        <v>4.30576736146097</v>
      </c>
      <c r="O755" s="25" t="n">
        <v>1.7299430250081</v>
      </c>
      <c r="P755" s="26" t="n">
        <v>0.641330069583496</v>
      </c>
      <c r="Q755" s="27" t="n">
        <v>0</v>
      </c>
      <c r="R755" s="28" t="n">
        <v>1.24026202868472</v>
      </c>
      <c r="S755" s="29" t="n">
        <v>0.183511860511032</v>
      </c>
      <c r="T755" s="30" t="n">
        <v>0.405087465758072</v>
      </c>
      <c r="U755" s="31" t="n">
        <v>0</v>
      </c>
      <c r="V755" s="32" t="n">
        <v>0</v>
      </c>
      <c r="W755" s="33" t="n">
        <v>0</v>
      </c>
      <c r="X755" s="34" t="n">
        <v>0</v>
      </c>
      <c r="Y755" s="35" t="n">
        <v>0</v>
      </c>
      <c r="Z755" s="36" t="n">
        <v>0</v>
      </c>
      <c r="AA755" s="37" t="n">
        <v>1.52933110198341</v>
      </c>
      <c r="AB755" s="38" t="n">
        <v>1.10355432261722</v>
      </c>
      <c r="AC755" s="39" t="n">
        <v>0.983176501800538</v>
      </c>
      <c r="AD755" s="40" t="n">
        <v>0.79242004212144</v>
      </c>
      <c r="AE755" s="41" t="n">
        <v>0.653243191312899</v>
      </c>
      <c r="AF755" s="42" t="n">
        <v>0.429677026149462</v>
      </c>
      <c r="AG755" s="43" t="n">
        <v>0</v>
      </c>
      <c r="AH755" s="44" t="n">
        <v>0.0903758885583968</v>
      </c>
      <c r="AI755" s="45" t="n">
        <v>0.0933210026503701</v>
      </c>
      <c r="AJ755" s="46" t="n">
        <v>0.349176055543084</v>
      </c>
      <c r="AK755" s="47" t="n">
        <v>0.0816598931220711</v>
      </c>
      <c r="AL755" s="48" t="n">
        <v>0.0000783005380615276</v>
      </c>
      <c r="AM755" s="49" t="n">
        <v>0.0047435862340362</v>
      </c>
      <c r="AN755" s="50" t="n">
        <v>0.0209749013414226</v>
      </c>
      <c r="AO755" s="51" t="n">
        <v>0.466999648125892</v>
      </c>
      <c r="AP755" s="52" t="n">
        <v>1.11872539972029</v>
      </c>
      <c r="AQ755" s="53" t="n">
        <v>1.04248111732941</v>
      </c>
      <c r="AR755" s="54" t="n">
        <v>0</v>
      </c>
      <c r="AS755" s="55" t="n">
        <v>4.59846514041896</v>
      </c>
      <c r="AT755" s="56" t="n">
        <v>1.2175725627466</v>
      </c>
      <c r="AU755" s="57" t="n">
        <v>0.628144429372052</v>
      </c>
      <c r="AV755" s="58" t="n">
        <v>0</v>
      </c>
      <c r="AW755" s="59" t="n">
        <v>1.5026085338847</v>
      </c>
      <c r="AX755" s="60" t="n">
        <v>0.124196981490705</v>
      </c>
      <c r="AY755" s="61" t="n">
        <v>0.180193443850124</v>
      </c>
      <c r="AZ755" s="62" t="n">
        <v>0</v>
      </c>
      <c r="BA755" s="63" t="n">
        <v>0</v>
      </c>
      <c r="BB755" s="64" t="n">
        <v>0</v>
      </c>
      <c r="BC755" s="65" t="n">
        <v>0</v>
      </c>
      <c r="BD755" s="66" t="n">
        <v>0</v>
      </c>
      <c r="BE755" s="67" t="n">
        <v>0</v>
      </c>
      <c r="BF755" s="68" t="n">
        <v>2.20763617924724</v>
      </c>
      <c r="BG755" s="69" t="n">
        <v>0.979515279605839</v>
      </c>
      <c r="BH755" s="70" t="n">
        <v>0.938054413751973</v>
      </c>
      <c r="BI755" s="71" t="n">
        <v>0.724304339365635</v>
      </c>
      <c r="BJ755" s="72" t="n">
        <v>0.676026153287323</v>
      </c>
      <c r="BK755" s="73" t="n">
        <v>0.514779891095721</v>
      </c>
      <c r="BL755" s="74" t="n">
        <v>0</v>
      </c>
      <c r="BM755" s="75" t="n">
        <v>0.1304396692358</v>
      </c>
      <c r="BN755" s="76" t="n">
        <v>0.148254807276966</v>
      </c>
      <c r="BO755" s="77" t="n">
        <v>0.236191877703507</v>
      </c>
      <c r="BP755" s="78" t="n">
        <v>0.209847835505695</v>
      </c>
      <c r="BQ755" s="79" t="n">
        <v>0.00187333843994682</v>
      </c>
      <c r="BR755" s="80" t="n">
        <v>0.0081400417654161</v>
      </c>
      <c r="BS755" s="81" t="n">
        <v>0.0078938161515216</v>
      </c>
      <c r="BT755" s="218" t="n">
        <v>0.214285714285714</v>
      </c>
      <c r="BU755" s="218" t="n">
        <v>0.186454212428571</v>
      </c>
      <c r="BV755" s="218" t="n">
        <v>0.357142857142857</v>
      </c>
      <c r="BW755" s="218" t="n">
        <v>0</v>
      </c>
      <c r="BX755" s="218" t="n">
        <v>0.25</v>
      </c>
      <c r="BY755" s="218" t="n">
        <v>0.2</v>
      </c>
      <c r="BZ755" s="218" t="n">
        <v>0.125128205</v>
      </c>
      <c r="CA755" s="218" t="n">
        <v>0</v>
      </c>
      <c r="CB755" s="218" t="n">
        <v>0.214285714285714</v>
      </c>
      <c r="CC755" s="218" t="n">
        <v>0.0714285714285714</v>
      </c>
      <c r="CD755" s="218" t="n">
        <v>0.0714285714285714</v>
      </c>
      <c r="CE755" s="218" t="n">
        <v>0</v>
      </c>
      <c r="CF755" s="218" t="n">
        <v>0</v>
      </c>
      <c r="CG755" s="218" t="n">
        <v>0</v>
      </c>
      <c r="CH755" s="218" t="n">
        <v>0</v>
      </c>
      <c r="CI755" s="218" t="n">
        <v>0</v>
      </c>
      <c r="CJ755" s="218" t="n">
        <v>0</v>
      </c>
      <c r="CK755" s="218" t="n">
        <v>0.928571428571429</v>
      </c>
      <c r="CL755" s="217" t="n">
        <v>35</v>
      </c>
      <c r="CM755" s="217" t="n">
        <v>75</v>
      </c>
      <c r="CN755" s="217" t="n">
        <v>64</v>
      </c>
      <c r="CO755" s="217" t="n">
        <v>0</v>
      </c>
      <c r="CP755" s="217" t="n">
        <v>97</v>
      </c>
      <c r="CQ755" s="217" t="n">
        <v>81</v>
      </c>
      <c r="CR755" s="217" t="n">
        <v>3</v>
      </c>
      <c r="CS755" s="217" t="n">
        <v>0</v>
      </c>
      <c r="CT755" s="217" t="n">
        <v>71</v>
      </c>
      <c r="CU755" s="217" t="n">
        <v>17</v>
      </c>
      <c r="CV755" s="217" t="n">
        <v>50</v>
      </c>
      <c r="CW755" s="217" t="n">
        <v>0</v>
      </c>
      <c r="CX755" s="217" t="n">
        <v>0</v>
      </c>
      <c r="CY755" s="217" t="n">
        <v>0</v>
      </c>
      <c r="CZ755" s="217" t="n">
        <v>0</v>
      </c>
      <c r="DA755" s="217" t="n">
        <v>0</v>
      </c>
      <c r="DB755" s="217" t="n">
        <v>0</v>
      </c>
      <c r="DC755" s="217" t="n">
        <v>83</v>
      </c>
      <c r="DD755" s="218" t="n">
        <v>0.348209902986201</v>
      </c>
      <c r="DE755" s="218" t="n">
        <v>0.144470177082473</v>
      </c>
      <c r="DF755" s="218" t="n">
        <v>0.307188443915815</v>
      </c>
      <c r="DG755" s="218" t="n">
        <v>0.0483125285492727</v>
      </c>
      <c r="DH755" s="218" t="n">
        <v>0.0580616598652403</v>
      </c>
      <c r="DI755" s="218" t="n">
        <v>0.115610743885085</v>
      </c>
      <c r="DJ755" s="218" t="n">
        <v>0.19510734165523</v>
      </c>
      <c r="DK755" s="218" t="n">
        <v>0.0553738435314915</v>
      </c>
      <c r="DL755" s="218" t="n">
        <v>0.172774550320597</v>
      </c>
      <c r="DM755" s="218" t="n">
        <v>0.389231362101946</v>
      </c>
      <c r="DN755" s="218" t="n">
        <v>0.176328762221516</v>
      </c>
      <c r="DO755" s="218" t="n">
        <v>0.12464578402133</v>
      </c>
      <c r="DP755" s="218" t="n">
        <v>0.0496112817120539</v>
      </c>
      <c r="DQ755" s="218" t="n">
        <v>0.00631390396999697</v>
      </c>
      <c r="DR755" s="218" t="n">
        <v>0.00151036084130344</v>
      </c>
      <c r="DS755" s="218" t="n">
        <v>0.00349835025686016</v>
      </c>
      <c r="DT755" s="218" t="n">
        <v>0.030916676817411</v>
      </c>
      <c r="DU755" s="218" t="n">
        <v>0.607174880159797</v>
      </c>
      <c r="DV755" s="218" t="n">
        <v>0.396399391134242</v>
      </c>
      <c r="DW755" s="218" t="n">
        <v>0.113525408811689</v>
      </c>
      <c r="DX755" s="218" t="n">
        <v>0.0427140513947052</v>
      </c>
      <c r="DY755" s="218" t="n">
        <v>0.00201794627720231</v>
      </c>
      <c r="DZ755" s="218" t="n">
        <v>0.000774855470332955</v>
      </c>
      <c r="EA755" s="218" t="n">
        <v>0.00232907739629588</v>
      </c>
      <c r="EB755" s="218" t="n">
        <v>0.0216213084135485</v>
      </c>
      <c r="EC755" s="218" t="n">
        <v>0.420617961102654</v>
      </c>
      <c r="ED755" s="217" t="n">
        <v>17</v>
      </c>
      <c r="EE755" s="217" t="n">
        <v>64</v>
      </c>
      <c r="EF755" s="217" t="n">
        <v>56</v>
      </c>
      <c r="EG755" s="217" t="n">
        <v>0</v>
      </c>
      <c r="EH755" s="217" t="n">
        <v>98</v>
      </c>
      <c r="EI755" s="217" t="n">
        <v>67</v>
      </c>
      <c r="EJ755" s="217" t="n">
        <v>1</v>
      </c>
      <c r="EK755" s="217" t="n">
        <v>0</v>
      </c>
      <c r="EL755" s="217" t="n">
        <v>80</v>
      </c>
      <c r="EM755" s="217" t="n">
        <v>3</v>
      </c>
      <c r="EN755" s="217" t="n">
        <v>14</v>
      </c>
      <c r="EO755" s="217" t="n">
        <v>0</v>
      </c>
      <c r="EP755" s="217" t="n">
        <v>0</v>
      </c>
      <c r="EQ755" s="217" t="n">
        <v>0</v>
      </c>
      <c r="ER755" s="217" t="n">
        <v>0</v>
      </c>
      <c r="ES755" s="217" t="n">
        <v>0</v>
      </c>
      <c r="ET755" s="217" t="n">
        <v>0</v>
      </c>
      <c r="EU755" s="217" t="n">
        <v>96</v>
      </c>
      <c r="EV755" s="218" t="n">
        <v>0.458856264979343</v>
      </c>
      <c r="EW755" s="218" t="n">
        <v>0.166666648022105</v>
      </c>
      <c r="EX755" s="218" t="n">
        <v>0.342589281672336</v>
      </c>
      <c r="EY755" s="218" t="n">
        <v>0.0774589782494366</v>
      </c>
      <c r="EZ755" s="218" t="n">
        <v>0.0543659661139071</v>
      </c>
      <c r="FA755" s="218" t="n">
        <v>0.164261257291179</v>
      </c>
      <c r="FB755" s="218" t="n">
        <v>0.199202920775862</v>
      </c>
      <c r="FC755" s="218" t="n">
        <v>0.0635882751963194</v>
      </c>
      <c r="FD755" s="218" t="n">
        <v>0.142609142337107</v>
      </c>
      <c r="FE755" s="218" t="n">
        <v>0.575123248336892</v>
      </c>
      <c r="FF755" s="82" t="n">
        <v>8.918808767</v>
      </c>
      <c r="FG755" s="83" t="n">
        <v>60.58879</v>
      </c>
      <c r="FH755" s="84" t="n">
        <v>20</v>
      </c>
      <c r="FI755" s="85" t="n">
        <v>0.2</v>
      </c>
      <c r="FJ755" s="86" t="n">
        <v>0.112245311</v>
      </c>
      <c r="FK755" s="218" t="n">
        <v>0</v>
      </c>
      <c r="FL755" s="87" t="n">
        <v>19.16780812</v>
      </c>
      <c r="FM755" s="88" t="n">
        <v>0.012559556</v>
      </c>
      <c r="FN755" s="89" t="n">
        <v>0.14879681</v>
      </c>
      <c r="FO755" s="90" t="n">
        <v>0.157865065</v>
      </c>
      <c r="FP755" s="91" t="n">
        <v>0.00170798</v>
      </c>
      <c r="FQ755" s="92" t="n">
        <v>0.018716914</v>
      </c>
      <c r="FR755" s="93" t="n">
        <v>96.73105554</v>
      </c>
      <c r="FS755" s="217" t="n">
        <v>71</v>
      </c>
      <c r="FT755" s="217" t="n">
        <v>45</v>
      </c>
      <c r="FU755" s="217" t="n">
        <v>51</v>
      </c>
      <c r="FV755" s="217" t="n">
        <v>3</v>
      </c>
      <c r="FW755" s="217" t="n">
        <v>20</v>
      </c>
      <c r="FX755" s="217" t="n">
        <v>0</v>
      </c>
      <c r="FY755" s="217" t="n">
        <v>23</v>
      </c>
      <c r="FZ755" s="217" t="n">
        <v>7</v>
      </c>
      <c r="GA755" s="217" t="n">
        <v>45</v>
      </c>
      <c r="GB755" s="217" t="n">
        <v>29</v>
      </c>
      <c r="GC755" s="217" t="n">
        <v>53</v>
      </c>
      <c r="GD755" s="217" t="n">
        <v>23</v>
      </c>
      <c r="GE755" s="217" t="n">
        <v>23</v>
      </c>
      <c r="GF755" s="94" t="n">
        <v>8.08189373573191</v>
      </c>
      <c r="GG755" s="95" t="n">
        <v>61.6255472837694</v>
      </c>
      <c r="GH755" s="96" t="n">
        <v>25.2391395180474</v>
      </c>
      <c r="GI755" s="97" t="n">
        <v>0.306164691281415</v>
      </c>
      <c r="GJ755" s="98" t="n">
        <v>0.261231818712494</v>
      </c>
      <c r="GK755" s="218" t="n">
        <v>0.303121038041331</v>
      </c>
      <c r="GL755" s="99" t="n">
        <v>212.089844158098</v>
      </c>
      <c r="GM755" s="100" t="n">
        <v>0.134584451980812</v>
      </c>
      <c r="GN755" s="101" t="n">
        <v>0.426136923302407</v>
      </c>
      <c r="GO755" s="102" t="n">
        <v>1.9332019546488</v>
      </c>
      <c r="GP755" s="103" t="n">
        <v>21.813132352397</v>
      </c>
      <c r="GQ755" s="104" t="n">
        <v>3.94573073547232</v>
      </c>
      <c r="GR755" s="105" t="n">
        <v>4611.7525877926</v>
      </c>
      <c r="GS755" s="217" t="n">
        <v>30</v>
      </c>
      <c r="GT755" s="217" t="n">
        <v>16</v>
      </c>
      <c r="GU755" s="217" t="n">
        <v>43</v>
      </c>
      <c r="GV755" s="217" t="n">
        <v>0</v>
      </c>
      <c r="GW755" s="217" t="n">
        <v>21</v>
      </c>
      <c r="GX755" s="217" t="n">
        <v>0</v>
      </c>
      <c r="GY755" s="217" t="n">
        <v>18</v>
      </c>
      <c r="GZ755" s="217" t="n">
        <v>10</v>
      </c>
      <c r="HA755" s="217" t="n">
        <v>26</v>
      </c>
      <c r="HB755" s="217" t="n">
        <v>33</v>
      </c>
      <c r="HC755" s="217" t="n">
        <v>52</v>
      </c>
      <c r="HD755" s="217" t="n">
        <v>14</v>
      </c>
      <c r="HE755" s="217" t="n">
        <v>33</v>
      </c>
      <c r="HF755" s="106" t="n">
        <v>9.10532888327068</v>
      </c>
      <c r="HG755" s="107" t="n">
        <v>64.5898458679605</v>
      </c>
      <c r="HH755" s="108" t="n">
        <v>27.6127021653861</v>
      </c>
      <c r="HI755" s="109" t="n">
        <v>0.295846542367417</v>
      </c>
      <c r="HJ755" s="110" t="n">
        <v>0.21804525184751</v>
      </c>
      <c r="HK755" s="218" t="n">
        <v>0.166262136303788</v>
      </c>
      <c r="HL755" s="111" t="n">
        <v>146.947690317657</v>
      </c>
      <c r="HM755" s="112" t="n">
        <v>0.0847160117819083</v>
      </c>
      <c r="HN755" s="113" t="n">
        <v>0.629982755743979</v>
      </c>
      <c r="HO755" s="114" t="n">
        <v>0.752283503995043</v>
      </c>
      <c r="HP755" s="115" t="n">
        <v>0.911730610753116</v>
      </c>
      <c r="HQ755" s="116" t="n">
        <v>2.29936338650263</v>
      </c>
      <c r="HR755" s="117" t="n">
        <v>12254.0294432059</v>
      </c>
      <c r="HS755" s="217" t="n">
        <v>60</v>
      </c>
      <c r="HT755" s="217" t="n">
        <v>47</v>
      </c>
      <c r="HU755" s="217" t="n">
        <v>28</v>
      </c>
      <c r="HV755" s="217" t="n">
        <v>19</v>
      </c>
      <c r="HW755" s="217" t="n">
        <v>26</v>
      </c>
      <c r="HX755" s="217" t="n">
        <v>26</v>
      </c>
      <c r="HY755" s="217" t="n">
        <v>29</v>
      </c>
      <c r="HZ755" s="217" t="n">
        <v>9</v>
      </c>
      <c r="IA755" s="217" t="n">
        <v>46</v>
      </c>
      <c r="IB755" s="217" t="n">
        <v>35</v>
      </c>
      <c r="IC755" s="217" t="n">
        <v>50</v>
      </c>
      <c r="ID755" s="217" t="n">
        <v>34</v>
      </c>
      <c r="IE755" s="217" t="n">
        <v>27</v>
      </c>
      <c r="IF755" s="217" t="n">
        <v>82</v>
      </c>
      <c r="IG755" s="217" t="n">
        <v>67</v>
      </c>
      <c r="IH755" s="217" t="n">
        <v>40</v>
      </c>
      <c r="II755" s="217" t="n">
        <v>25</v>
      </c>
      <c r="IJ755" s="217" t="n">
        <v>36</v>
      </c>
      <c r="IK755" s="217" t="n">
        <v>33</v>
      </c>
      <c r="IL755" s="217" t="n">
        <v>40</v>
      </c>
      <c r="IM755" s="217" t="n">
        <v>11</v>
      </c>
      <c r="IN755" s="217" t="n">
        <v>64</v>
      </c>
      <c r="IO755" s="217" t="n">
        <v>49</v>
      </c>
      <c r="IP755" s="217" t="n">
        <v>71</v>
      </c>
      <c r="IQ755" s="217" t="n">
        <v>41</v>
      </c>
      <c r="IR755" s="217" t="n">
        <v>39</v>
      </c>
      <c r="IS755" s="217" t="n">
        <v>26</v>
      </c>
      <c r="IT755" s="217" t="n">
        <v>13</v>
      </c>
      <c r="IU755" s="217" t="n">
        <v>9</v>
      </c>
      <c r="IV755" s="217" t="n">
        <v>5</v>
      </c>
      <c r="IW755" s="217" t="n">
        <v>18</v>
      </c>
      <c r="IX755" s="217" t="n">
        <v>39</v>
      </c>
      <c r="IY755" s="217" t="n">
        <v>16</v>
      </c>
      <c r="IZ755" s="217" t="n">
        <v>9</v>
      </c>
      <c r="JA755" s="217" t="n">
        <v>23</v>
      </c>
      <c r="JB755" s="217" t="n">
        <v>27</v>
      </c>
      <c r="JC755" s="217" t="n">
        <v>37</v>
      </c>
      <c r="JD755" s="217" t="n">
        <v>17</v>
      </c>
      <c r="JE755" s="217" t="n">
        <v>26</v>
      </c>
      <c r="JF755" s="217" t="n">
        <v>48</v>
      </c>
      <c r="JG755" s="217" t="n">
        <v>25</v>
      </c>
      <c r="JH755" s="217" t="n">
        <v>26</v>
      </c>
      <c r="JI755" s="217" t="n">
        <v>15</v>
      </c>
      <c r="JJ755" s="217" t="n">
        <v>34</v>
      </c>
      <c r="JK755" s="217" t="n">
        <v>53</v>
      </c>
      <c r="JL755" s="217" t="n">
        <v>28</v>
      </c>
      <c r="JM755" s="217" t="n">
        <v>15</v>
      </c>
      <c r="JN755" s="217" t="n">
        <v>41</v>
      </c>
      <c r="JO755" s="217" t="n">
        <v>49</v>
      </c>
      <c r="JP755" s="217" t="n">
        <v>65</v>
      </c>
      <c r="JQ755" s="217" t="n">
        <v>25</v>
      </c>
      <c r="JR755" s="217" t="n">
        <v>49</v>
      </c>
      <c r="JS755" s="118" t="n">
        <v>0.5</v>
      </c>
      <c r="JT755" s="119" t="n">
        <v>0</v>
      </c>
      <c r="JU755" s="120" t="n">
        <v>0.2</v>
      </c>
      <c r="JV755" s="121" t="n">
        <v>0.2</v>
      </c>
      <c r="JW755" s="122" t="n">
        <v>0</v>
      </c>
      <c r="JX755" s="123" t="n">
        <v>0.3</v>
      </c>
      <c r="JY755" s="124" t="n">
        <v>0.1</v>
      </c>
      <c r="JZ755" s="125" t="n">
        <v>0.1</v>
      </c>
      <c r="KA755" s="126" t="n">
        <v>0</v>
      </c>
      <c r="KB755" s="127" t="n">
        <v>0</v>
      </c>
      <c r="KC755" s="128" t="n">
        <v>0</v>
      </c>
      <c r="KD755" s="129" t="n">
        <v>0</v>
      </c>
      <c r="KE755" s="130" t="n">
        <v>0</v>
      </c>
      <c r="KF755" s="131" t="n">
        <v>0</v>
      </c>
      <c r="KG755" s="132" t="n">
        <v>1.3</v>
      </c>
      <c r="KH755" s="133" t="n">
        <v>1.4</v>
      </c>
      <c r="KI755" s="134" t="n">
        <v>1</v>
      </c>
      <c r="KJ755" s="135" t="n">
        <v>0.5</v>
      </c>
      <c r="KK755" s="136" t="n">
        <v>0.8</v>
      </c>
      <c r="KL755" s="137" t="n">
        <v>0</v>
      </c>
      <c r="KM755" s="138" t="n">
        <v>0.5</v>
      </c>
      <c r="KN755" s="139" t="n">
        <v>1.3</v>
      </c>
      <c r="KO755" s="140" t="n">
        <v>0.1</v>
      </c>
      <c r="KP755" s="141" t="n">
        <v>0</v>
      </c>
      <c r="KQ755" s="142" t="n">
        <v>0</v>
      </c>
      <c r="KR755" s="143" t="n">
        <v>0</v>
      </c>
      <c r="KS755" s="144" t="n">
        <v>0</v>
      </c>
      <c r="KT755" s="145" t="n">
        <v>0</v>
      </c>
      <c r="KU755" s="146" t="n">
        <v>0</v>
      </c>
      <c r="KV755" s="147" t="n">
        <v>0</v>
      </c>
      <c r="KW755" s="148" t="n">
        <v>0.2</v>
      </c>
      <c r="KX755" s="149" t="n">
        <v>1.2</v>
      </c>
      <c r="KY755" s="150" t="n">
        <v>0.7</v>
      </c>
      <c r="KZ755" s="151" t="n">
        <v>0.6</v>
      </c>
      <c r="LA755" s="152" t="n">
        <v>0.4</v>
      </c>
      <c r="LB755" s="153" t="n">
        <v>0.5</v>
      </c>
      <c r="LC755" s="154" t="n">
        <v>1</v>
      </c>
      <c r="LD755" t="n">
        <v>0.2</v>
      </c>
      <c r="LE755" s="155" t="n">
        <v>85.3</v>
      </c>
      <c r="LF755" s="156" t="n">
        <v>28674</v>
      </c>
      <c r="LG755" s="157" t="n">
        <v>0</v>
      </c>
      <c r="LH755" s="218" t="n">
        <v>0</v>
      </c>
      <c r="LI755" s="218" t="n">
        <v>0</v>
      </c>
      <c r="LJ755" s="218" t="n">
        <v>0</v>
      </c>
      <c r="LK755" s="218" t="n">
        <v>0</v>
      </c>
      <c r="LL755" s="218" t="n">
        <v>0.142857142857143</v>
      </c>
      <c r="LM755" s="218" t="n">
        <v>0.857142857142857</v>
      </c>
      <c r="LN755" s="218" t="n">
        <v>0.5</v>
      </c>
      <c r="LO755" s="218" t="n">
        <v>0.428571428571429</v>
      </c>
      <c r="LP755" s="158" t="n">
        <v>1</v>
      </c>
      <c r="LQ755" s="159" t="n">
        <v>2</v>
      </c>
      <c r="LR755" s="160" t="n">
        <v>1</v>
      </c>
      <c r="LS755" s="161" t="n">
        <v>0</v>
      </c>
      <c r="LT755" s="162" t="n">
        <v>16.608574109</v>
      </c>
      <c r="LU755" s="163" t="n">
        <v>10.526561055</v>
      </c>
      <c r="LV755" s="164" t="n">
        <v>1.169617895</v>
      </c>
      <c r="LW755" s="165" t="n">
        <v>0.935694316</v>
      </c>
      <c r="LX755" s="166" t="n">
        <v>4.67847158</v>
      </c>
      <c r="LY755" s="167" t="n">
        <v>4.67847158</v>
      </c>
      <c r="LZ755" s="168" t="n">
        <v>5.380242317</v>
      </c>
      <c r="MA755" s="169" t="n">
        <v>1.637465053</v>
      </c>
      <c r="MB755" s="170" t="n">
        <v>10.526561055</v>
      </c>
      <c r="MC755" s="171" t="n">
        <v>6.783783791</v>
      </c>
      <c r="MD755" s="172" t="n">
        <v>12.397949687</v>
      </c>
      <c r="ME755" s="173" t="n">
        <v>5.380242317</v>
      </c>
      <c r="MF755" s="174" t="n">
        <v>5.380242317</v>
      </c>
      <c r="MG755" s="175" t="n">
        <v>12.444538206</v>
      </c>
      <c r="MH755" s="176" t="n">
        <v>7.88738337</v>
      </c>
      <c r="MI755" s="177" t="n">
        <v>0.87637593</v>
      </c>
      <c r="MJ755" s="178" t="n">
        <v>0.701100744</v>
      </c>
      <c r="MK755" s="179" t="n">
        <v>3.50550372</v>
      </c>
      <c r="ML755" s="180" t="n">
        <v>3.50550372</v>
      </c>
      <c r="MM755" s="181" t="n">
        <v>4.031329278</v>
      </c>
      <c r="MN755" s="182" t="n">
        <v>1.226926302</v>
      </c>
      <c r="MO755" s="183" t="n">
        <v>7.88738337</v>
      </c>
      <c r="MP755" s="184" t="n">
        <v>5.082980394</v>
      </c>
      <c r="MQ755" s="185" t="n">
        <v>9.289584858</v>
      </c>
      <c r="MR755" s="186" t="n">
        <v>4.031329278</v>
      </c>
      <c r="MS755" s="187" t="n">
        <v>4.031329278</v>
      </c>
      <c r="MT755" s="188" t="n">
        <v>7.01770737</v>
      </c>
      <c r="MU755" s="189" t="n">
        <v>3.742777264</v>
      </c>
      <c r="MV755" s="190" t="n">
        <v>0.233923579</v>
      </c>
      <c r="MW755" s="191" t="n">
        <v>0.233923579</v>
      </c>
      <c r="MX755" s="192" t="n">
        <v>4.912395159</v>
      </c>
      <c r="MY755" s="193" t="n">
        <v>9.35694316</v>
      </c>
      <c r="MZ755" s="194" t="n">
        <v>4.210624422</v>
      </c>
      <c r="NA755" s="195" t="n">
        <v>2.33923579</v>
      </c>
      <c r="NB755" s="196" t="n">
        <v>6.082013054</v>
      </c>
      <c r="NC755" s="197" t="n">
        <v>7.719478107</v>
      </c>
      <c r="ND755" s="198" t="n">
        <v>12.164026108</v>
      </c>
      <c r="NE755" s="199" t="n">
        <v>3.274930106</v>
      </c>
      <c r="NF755" s="200" t="n">
        <v>7.719478107</v>
      </c>
      <c r="NG755" s="201" t="n">
        <v>5.25825558</v>
      </c>
      <c r="NH755" s="202" t="n">
        <v>2.804402976</v>
      </c>
      <c r="NI755" s="203" t="n">
        <v>0.175275186</v>
      </c>
      <c r="NJ755" s="204" t="n">
        <v>0.175275186</v>
      </c>
      <c r="NK755" s="205" t="n">
        <v>3.680778906</v>
      </c>
      <c r="NL755" s="206" t="n">
        <v>7.01100744</v>
      </c>
      <c r="NM755" s="207" t="n">
        <v>3.154953348</v>
      </c>
      <c r="NN755" s="208" t="n">
        <v>1.75275186</v>
      </c>
      <c r="NO755" s="209" t="n">
        <v>4.557154836</v>
      </c>
      <c r="NP755" s="210" t="n">
        <v>5.784081138</v>
      </c>
      <c r="NQ755" s="211" t="n">
        <v>9.114309672</v>
      </c>
      <c r="NR755" s="212" t="n">
        <v>2.453852604</v>
      </c>
      <c r="NS755" s="213" t="n">
        <v>5.784081138</v>
      </c>
      <c r="NT755" s="216" t="n">
        <v>0.674069702625275</v>
      </c>
      <c r="NU755" s="216" t="n">
        <v>0.714544117450714</v>
      </c>
      <c r="NV755" t="n">
        <v>1</v>
      </c>
      <c r="NW755" t="n">
        <v>1</v>
      </c>
      <c r="NX755" t="n">
        <v>1</v>
      </c>
      <c r="NY755" s="218" t="n">
        <v>0.2</v>
      </c>
      <c r="NZ755" s="214" t="n">
        <v>0.8</v>
      </c>
      <c r="OA755" t="n">
        <v>0</v>
      </c>
      <c r="OB755" t="n">
        <v>0.0769230769230769</v>
      </c>
      <c r="OC755" t="n">
        <v>0</v>
      </c>
      <c r="OD755" t="n">
        <v>0</v>
      </c>
    </row>
    <row r="756">
      <c r="A756" s="1" t="s">
        <v>3973</v>
      </c>
      <c r="B756" s="1" t="s">
        <v>4963</v>
      </c>
      <c r="C756" s="1"/>
      <c r="D756" t="n">
        <v>760</v>
      </c>
      <c r="E756" s="219" t="n">
        <v>4036.2</v>
      </c>
      <c r="F756" t="n">
        <v>-158.12747</v>
      </c>
      <c r="G756" t="n">
        <v>21.56735</v>
      </c>
      <c r="H756" t="s">
        <v>1526</v>
      </c>
      <c r="I756" t="s">
        <v>1527</v>
      </c>
      <c r="J756" s="20" t="n">
        <v>1.55638273803564</v>
      </c>
      <c r="K756" s="21" t="n">
        <v>0.832624296971577</v>
      </c>
      <c r="L756" s="22" t="n">
        <v>0.966324067619982</v>
      </c>
      <c r="M756" s="23" t="n">
        <v>0.694735942314474</v>
      </c>
      <c r="N756" s="24" t="n">
        <v>0.984592337239979</v>
      </c>
      <c r="O756" s="25" t="n">
        <v>0.622993828210448</v>
      </c>
      <c r="P756" s="26" t="n">
        <v>0.727020392600532</v>
      </c>
      <c r="Q756" s="27" t="n">
        <v>0.706040561418016</v>
      </c>
      <c r="R756" s="28" t="n">
        <v>1.2356732455979</v>
      </c>
      <c r="S756" s="29" t="n">
        <v>2.02206773251959</v>
      </c>
      <c r="T756" s="30" t="n">
        <v>1.02824490961414</v>
      </c>
      <c r="U756" s="31" t="n">
        <v>0.00675816273574521</v>
      </c>
      <c r="V756" s="32" t="n">
        <v>6.65148312548822</v>
      </c>
      <c r="W756" s="33" t="n">
        <v>0</v>
      </c>
      <c r="X756" s="34" t="n">
        <v>33.7755905570117</v>
      </c>
      <c r="Y756" s="35" t="n">
        <v>3.88100847650112</v>
      </c>
      <c r="Z756" s="36" t="n">
        <v>6.80285241703433</v>
      </c>
      <c r="AA756" s="37" t="n">
        <v>0.350719091265707</v>
      </c>
      <c r="AB756" s="38"/>
      <c r="AC756" s="39"/>
      <c r="AD756" s="40" t="n">
        <v>0.39621002106072</v>
      </c>
      <c r="AE756" s="41" t="n">
        <v>0.32662159565645</v>
      </c>
      <c r="AF756" s="42" t="n">
        <v>0.122279669176738</v>
      </c>
      <c r="AG756" s="43" t="n">
        <v>1.38919089982446</v>
      </c>
      <c r="AH756" s="44" t="n">
        <v>0.47707491905553</v>
      </c>
      <c r="AI756" s="45" t="n">
        <v>0.549631187248345</v>
      </c>
      <c r="AJ756" s="46" t="n">
        <v>0.0799021615554447</v>
      </c>
      <c r="AK756" s="47" t="n">
        <v>0.040462877159036</v>
      </c>
      <c r="AL756" s="48" t="n">
        <v>0.00000186608687566722</v>
      </c>
      <c r="AM756" s="49" t="n">
        <v>0.736704664446308</v>
      </c>
      <c r="AN756" s="50" t="n">
        <v>0.0235009350512838</v>
      </c>
      <c r="AO756" s="51" t="n">
        <v>1.14072646568159</v>
      </c>
      <c r="AP756" s="52" t="n">
        <v>1.12933502880399</v>
      </c>
      <c r="AQ756" s="53" t="n">
        <v>1.41403068441413</v>
      </c>
      <c r="AR756" s="54" t="n">
        <v>0.672364637712101</v>
      </c>
      <c r="AS756" s="55" t="n">
        <v>1.12239950784203</v>
      </c>
      <c r="AT756" s="56" t="n">
        <v>1.06111461397907</v>
      </c>
      <c r="AU756" s="57" t="n">
        <v>0.867833879097636</v>
      </c>
      <c r="AV756" s="58" t="n">
        <v>0.732329849569145</v>
      </c>
      <c r="AW756" s="59" t="n">
        <v>1.11767122627595</v>
      </c>
      <c r="AX756" s="60" t="n">
        <v>1.06322052370802</v>
      </c>
      <c r="AY756" s="61" t="n">
        <v>1.76179223105271</v>
      </c>
      <c r="AZ756" s="62" t="n">
        <v>0.0471204849081725</v>
      </c>
      <c r="BA756" s="63" t="n">
        <v>0.887924773091569</v>
      </c>
      <c r="BB756" s="64" t="n">
        <v>0</v>
      </c>
      <c r="BC756" s="65" t="n">
        <v>0.55828744099575</v>
      </c>
      <c r="BD756" s="66" t="n">
        <v>6.59622176963941</v>
      </c>
      <c r="BE756" s="67" t="n">
        <v>1.12927100694208</v>
      </c>
      <c r="BF756" s="68" t="n">
        <v>0.941563333688475</v>
      </c>
      <c r="BG756" s="69"/>
      <c r="BH756" s="70"/>
      <c r="BI756" s="71" t="n">
        <v>0.743014394580864</v>
      </c>
      <c r="BJ756" s="72" t="n">
        <v>0.710190868011061</v>
      </c>
      <c r="BK756" s="73" t="n">
        <v>0.288034885679125</v>
      </c>
      <c r="BL756" s="74" t="n">
        <v>2.55442647668539</v>
      </c>
      <c r="BM756" s="75" t="n">
        <v>0.223965191694144</v>
      </c>
      <c r="BN756" s="76" t="n">
        <v>0.770437687338623</v>
      </c>
      <c r="BO756" s="77" t="n">
        <v>0.283572682919512</v>
      </c>
      <c r="BP756" s="78" t="n">
        <v>0.093194730215864</v>
      </c>
      <c r="BQ756" s="79" t="n">
        <v>0.00000163258293827354</v>
      </c>
      <c r="BR756" s="80" t="n">
        <v>0.85182713206317</v>
      </c>
      <c r="BS756" s="81" t="n">
        <v>0.262765990600629</v>
      </c>
      <c r="BT756" s="218" t="n">
        <v>0.541947882220787</v>
      </c>
      <c r="BU756" s="218" t="n">
        <v>0.120289379626653</v>
      </c>
      <c r="BV756" s="218" t="n">
        <v>0.296843586650583</v>
      </c>
      <c r="BW756" s="218" t="n">
        <v>0.0335644500472739</v>
      </c>
      <c r="BX756" s="218" t="n">
        <v>0.0571670653907496</v>
      </c>
      <c r="BY756" s="218" t="n">
        <v>0.0720247799152266</v>
      </c>
      <c r="BZ756" s="218" t="n">
        <v>0.141847016129432</v>
      </c>
      <c r="CA756" s="218" t="n">
        <v>0.0390961795748476</v>
      </c>
      <c r="CB756" s="218" t="n">
        <v>0.21349288935137</v>
      </c>
      <c r="CC756" s="218" t="n">
        <v>0.787052177790992</v>
      </c>
      <c r="CD756" s="218" t="n">
        <v>0.181309152172836</v>
      </c>
      <c r="CE756" s="218" t="n">
        <v>0.000842376492740697</v>
      </c>
      <c r="CF756" s="218" t="n">
        <v>0.329988603141569</v>
      </c>
      <c r="CG756" s="218" t="n">
        <v>0</v>
      </c>
      <c r="CH756" s="218" t="n">
        <v>0.0510133293692087</v>
      </c>
      <c r="CI756" s="218" t="n">
        <v>0.0135771270006442</v>
      </c>
      <c r="CJ756" s="218" t="n">
        <v>0.210321589613993</v>
      </c>
      <c r="CK756" s="218" t="n">
        <v>0.212947822209008</v>
      </c>
      <c r="CL756" s="217" t="n">
        <v>78</v>
      </c>
      <c r="CM756" s="217" t="n">
        <v>46</v>
      </c>
      <c r="CN756" s="217" t="n">
        <v>54</v>
      </c>
      <c r="CO756" s="217" t="n">
        <v>70</v>
      </c>
      <c r="CP756" s="217" t="n">
        <v>63</v>
      </c>
      <c r="CQ756" s="217" t="n">
        <v>46</v>
      </c>
      <c r="CR756" s="217" t="n">
        <v>8</v>
      </c>
      <c r="CS756" s="217" t="n">
        <v>40</v>
      </c>
      <c r="CT756" s="217" t="n">
        <v>71</v>
      </c>
      <c r="CU756" s="217" t="n">
        <v>82</v>
      </c>
      <c r="CV756" s="217" t="n">
        <v>70</v>
      </c>
      <c r="CW756" s="217" t="n">
        <v>33</v>
      </c>
      <c r="CX756" s="217" t="n">
        <v>96</v>
      </c>
      <c r="CY756" s="217" t="n">
        <v>0</v>
      </c>
      <c r="CZ756" s="217" t="n">
        <v>99</v>
      </c>
      <c r="DA756" s="217" t="n">
        <v>93</v>
      </c>
      <c r="DB756" s="217" t="n">
        <v>99</v>
      </c>
      <c r="DC756" s="217" t="n">
        <v>17</v>
      </c>
      <c r="DD756" s="218" t="n">
        <v>0.348209902986201</v>
      </c>
      <c r="DE756" s="218" t="n">
        <v>0.144470177082473</v>
      </c>
      <c r="DF756" s="218" t="n">
        <v>0.307188443915815</v>
      </c>
      <c r="DG756" s="218" t="n">
        <v>0.0483125285492727</v>
      </c>
      <c r="DH756" s="218" t="n">
        <v>0.0580616598652403</v>
      </c>
      <c r="DI756" s="218" t="n">
        <v>0.115610743885085</v>
      </c>
      <c r="DJ756" s="218" t="n">
        <v>0.19510734165523</v>
      </c>
      <c r="DK756" s="218" t="n">
        <v>0.0553738435314915</v>
      </c>
      <c r="DL756" s="218" t="n">
        <v>0.172774550320597</v>
      </c>
      <c r="DM756" s="218" t="n">
        <v>0.389231362101946</v>
      </c>
      <c r="DN756" s="218" t="n">
        <v>0.176328762221516</v>
      </c>
      <c r="DO756" s="218" t="n">
        <v>0.12464578402133</v>
      </c>
      <c r="DP756" s="218" t="n">
        <v>0.0496112817120539</v>
      </c>
      <c r="DQ756" s="218" t="n">
        <v>0.00631390396999697</v>
      </c>
      <c r="DR756" s="218" t="n">
        <v>0.00151036084130344</v>
      </c>
      <c r="DS756" s="218" t="n">
        <v>0.00349835025686016</v>
      </c>
      <c r="DT756" s="218" t="n">
        <v>0.030916676817411</v>
      </c>
      <c r="DU756" s="218" t="n">
        <v>0.607174880159797</v>
      </c>
      <c r="DV756" s="218" t="n">
        <v>0.102911767333938</v>
      </c>
      <c r="DW756" s="218" t="n">
        <v>0.0178770760611294</v>
      </c>
      <c r="DX756" s="218" t="n">
        <v>0.371640270822288</v>
      </c>
      <c r="DY756" s="218" t="n">
        <v>0.00172834880055019</v>
      </c>
      <c r="DZ756" s="218" t="n">
        <v>0.0913746676411389</v>
      </c>
      <c r="EA756" s="218" t="n">
        <v>0.00205831875804054</v>
      </c>
      <c r="EB756" s="218" t="n">
        <v>0.186245452438842</v>
      </c>
      <c r="EC756" s="218" t="n">
        <v>0.22616409814389</v>
      </c>
      <c r="ED756" s="217" t="n">
        <v>67</v>
      </c>
      <c r="EE756" s="217" t="n">
        <v>67</v>
      </c>
      <c r="EF756" s="217" t="n">
        <v>75</v>
      </c>
      <c r="EG756" s="217" t="n">
        <v>60</v>
      </c>
      <c r="EH756" s="217" t="n">
        <v>67</v>
      </c>
      <c r="EI756" s="217" t="n">
        <v>64</v>
      </c>
      <c r="EJ756" s="217" t="n">
        <v>26</v>
      </c>
      <c r="EK756" s="217" t="n">
        <v>46</v>
      </c>
      <c r="EL756" s="217" t="n">
        <v>60</v>
      </c>
      <c r="EM756" s="217" t="n">
        <v>44</v>
      </c>
      <c r="EN756" s="217" t="n">
        <v>83</v>
      </c>
      <c r="EO756" s="217" t="n">
        <v>56</v>
      </c>
      <c r="EP756" s="217" t="n">
        <v>44</v>
      </c>
      <c r="EQ756" s="217" t="n">
        <v>0</v>
      </c>
      <c r="ER756" s="217" t="n">
        <v>53</v>
      </c>
      <c r="ES756" s="217" t="n">
        <v>95</v>
      </c>
      <c r="ET756" s="217" t="n">
        <v>62</v>
      </c>
      <c r="EU756" s="217" t="n">
        <v>58</v>
      </c>
      <c r="EV756" s="218" t="n">
        <v>0.47509012767313</v>
      </c>
      <c r="EW756" s="218" t="n">
        <v>0.106513458414589</v>
      </c>
      <c r="EX756" s="218" t="n">
        <v>0.209927259657433</v>
      </c>
      <c r="EY756" s="218" t="n">
        <v>0.0499200109058172</v>
      </c>
      <c r="EZ756" s="218" t="n">
        <v>0.0509329031163435</v>
      </c>
      <c r="FA756" s="218" t="n">
        <v>0.0678765318716528</v>
      </c>
      <c r="FB756" s="218" t="n">
        <v>0.163449502889796</v>
      </c>
      <c r="FC756" s="218" t="n">
        <v>0.0533860248873499</v>
      </c>
      <c r="FD756" s="218" t="n">
        <v>0.191015823197599</v>
      </c>
      <c r="FE756" s="218" t="n">
        <v>0.740252995724838</v>
      </c>
      <c r="FF756" s="82"/>
      <c r="FG756" s="83"/>
      <c r="FH756" s="84" t="n">
        <v>10</v>
      </c>
      <c r="FI756" s="85" t="n">
        <v>0.1</v>
      </c>
      <c r="FJ756" s="86" t="n">
        <v>0.0319433403706014</v>
      </c>
      <c r="FK756" s="218" t="n">
        <v>0.42109298759236</v>
      </c>
      <c r="FL756" s="87" t="n">
        <v>101.182745234225</v>
      </c>
      <c r="FM756" s="88" t="n">
        <v>0.0739718121273818</v>
      </c>
      <c r="FN756" s="89" t="n">
        <v>0.0340492612904491</v>
      </c>
      <c r="FO756" s="90" t="n">
        <v>0.0782229132145627</v>
      </c>
      <c r="FP756" s="91" t="n">
        <v>0.0000407052</v>
      </c>
      <c r="FQ756" s="92" t="n">
        <v>2.90683823747162</v>
      </c>
      <c r="FR756" s="93" t="n">
        <v>108.380498038304</v>
      </c>
      <c r="FS756" s="217"/>
      <c r="FT756" s="217"/>
      <c r="FU756" s="217" t="n">
        <v>4</v>
      </c>
      <c r="FV756" s="217" t="n">
        <v>3</v>
      </c>
      <c r="FW756" s="217" t="n">
        <v>2</v>
      </c>
      <c r="FX756" s="217" t="n">
        <v>68</v>
      </c>
      <c r="FY756" s="217" t="n">
        <v>57</v>
      </c>
      <c r="FZ756" s="217" t="n">
        <v>56</v>
      </c>
      <c r="GA756" s="217" t="n">
        <v>5</v>
      </c>
      <c r="GB756" s="217" t="n">
        <v>15</v>
      </c>
      <c r="GC756" s="217" t="n">
        <v>25</v>
      </c>
      <c r="GD756" s="217" t="n">
        <v>66</v>
      </c>
      <c r="GE756" s="217" t="n">
        <v>24</v>
      </c>
      <c r="GF756" s="94" t="n">
        <v>8.08189373573191</v>
      </c>
      <c r="GG756" s="95" t="n">
        <v>61.6255472837694</v>
      </c>
      <c r="GH756" s="96" t="n">
        <v>25.2391395180474</v>
      </c>
      <c r="GI756" s="97" t="n">
        <v>0.306164691281415</v>
      </c>
      <c r="GJ756" s="98" t="n">
        <v>0.261231818712494</v>
      </c>
      <c r="GK756" s="218" t="n">
        <v>0.303121038041331</v>
      </c>
      <c r="GL756" s="99" t="n">
        <v>212.089844158098</v>
      </c>
      <c r="GM756" s="100" t="n">
        <v>0.134584451980812</v>
      </c>
      <c r="GN756" s="101" t="n">
        <v>0.426136923302407</v>
      </c>
      <c r="GO756" s="102" t="n">
        <v>1.9332019546488</v>
      </c>
      <c r="GP756" s="103" t="n">
        <v>21.813132352397</v>
      </c>
      <c r="GQ756" s="104" t="n">
        <v>3.94573073547232</v>
      </c>
      <c r="GR756" s="105" t="n">
        <v>4611.7525877926</v>
      </c>
      <c r="GS756" s="217"/>
      <c r="GT756" s="217"/>
      <c r="GU756" s="217" t="n">
        <v>65</v>
      </c>
      <c r="GV756" s="217" t="n">
        <v>58</v>
      </c>
      <c r="GW756" s="217" t="n">
        <v>21</v>
      </c>
      <c r="GX756" s="217" t="n">
        <v>86</v>
      </c>
      <c r="GY756" s="217" t="n">
        <v>40</v>
      </c>
      <c r="GZ756" s="217" t="n">
        <v>65</v>
      </c>
      <c r="HA756" s="217" t="n">
        <v>20</v>
      </c>
      <c r="HB756" s="217" t="n">
        <v>28</v>
      </c>
      <c r="HC756" s="217" t="n">
        <v>25</v>
      </c>
      <c r="HD756" s="217" t="n">
        <v>68</v>
      </c>
      <c r="HE756" s="217" t="n">
        <v>36</v>
      </c>
      <c r="HF756" s="106"/>
      <c r="HG756" s="107"/>
      <c r="HH756" s="108" t="n">
        <v>13.4586894586895</v>
      </c>
      <c r="HI756" s="109" t="n">
        <v>0.140807217473884</v>
      </c>
      <c r="HJ756" s="110" t="n">
        <v>0.110900942763533</v>
      </c>
      <c r="HK756" s="218" t="n">
        <v>0.164848349105263</v>
      </c>
      <c r="HL756" s="111" t="n">
        <v>451.778887910421</v>
      </c>
      <c r="HM756" s="112" t="n">
        <v>0.09601271244</v>
      </c>
      <c r="HN756" s="113" t="n">
        <v>0.120072430601905</v>
      </c>
      <c r="HO756" s="114" t="n">
        <v>0.839349103038095</v>
      </c>
      <c r="HP756" s="115" t="n">
        <v>24.9330058802683</v>
      </c>
      <c r="HQ756" s="116" t="n">
        <v>3.41247434844098</v>
      </c>
      <c r="HR756" s="117" t="n">
        <v>412.460142922486</v>
      </c>
      <c r="HS756" s="217"/>
      <c r="HT756" s="217"/>
      <c r="HU756" s="217" t="n">
        <v>12</v>
      </c>
      <c r="HV756" s="217" t="n">
        <v>11</v>
      </c>
      <c r="HW756" s="217" t="n">
        <v>7</v>
      </c>
      <c r="HX756" s="217" t="n">
        <v>82</v>
      </c>
      <c r="HY756" s="217" t="n">
        <v>75</v>
      </c>
      <c r="HZ756" s="217" t="n">
        <v>78</v>
      </c>
      <c r="IA756" s="217" t="n">
        <v>16</v>
      </c>
      <c r="IB756" s="217" t="n">
        <v>39</v>
      </c>
      <c r="IC756" s="217" t="n">
        <v>38</v>
      </c>
      <c r="ID756" s="217" t="n">
        <v>81</v>
      </c>
      <c r="IE756" s="217" t="n">
        <v>53</v>
      </c>
      <c r="IF756" s="217"/>
      <c r="IG756" s="217"/>
      <c r="IH756" s="217" t="n">
        <v>3</v>
      </c>
      <c r="II756" s="217" t="n">
        <v>2</v>
      </c>
      <c r="IJ756" s="217" t="n">
        <v>2</v>
      </c>
      <c r="IK756" s="217" t="n">
        <v>62</v>
      </c>
      <c r="IL756" s="217" t="n">
        <v>58</v>
      </c>
      <c r="IM756" s="217" t="n">
        <v>62</v>
      </c>
      <c r="IN756" s="217" t="n">
        <v>6</v>
      </c>
      <c r="IO756" s="217" t="n">
        <v>20</v>
      </c>
      <c r="IP756" s="217" t="n">
        <v>28</v>
      </c>
      <c r="IQ756" s="217" t="n">
        <v>65</v>
      </c>
      <c r="IR756" s="217" t="n">
        <v>29</v>
      </c>
      <c r="IS756" s="217"/>
      <c r="IT756" s="217"/>
      <c r="IU756" s="217" t="n">
        <v>46</v>
      </c>
      <c r="IV756" s="217" t="n">
        <v>44</v>
      </c>
      <c r="IW756" s="217" t="n">
        <v>31</v>
      </c>
      <c r="IX756" s="217" t="n">
        <v>82</v>
      </c>
      <c r="IY756" s="217" t="n">
        <v>47</v>
      </c>
      <c r="IZ756" s="217" t="n">
        <v>66</v>
      </c>
      <c r="JA756" s="217" t="n">
        <v>26</v>
      </c>
      <c r="JB756" s="217" t="n">
        <v>35</v>
      </c>
      <c r="JC756" s="217" t="n">
        <v>19</v>
      </c>
      <c r="JD756" s="217" t="n">
        <v>73</v>
      </c>
      <c r="JE756" s="217" t="n">
        <v>42</v>
      </c>
      <c r="JF756" s="217"/>
      <c r="JG756" s="217"/>
      <c r="JH756" s="217" t="n">
        <v>46</v>
      </c>
      <c r="JI756" s="217" t="n">
        <v>44</v>
      </c>
      <c r="JJ756" s="217" t="n">
        <v>35</v>
      </c>
      <c r="JK756" s="217" t="n">
        <v>83</v>
      </c>
      <c r="JL756" s="217" t="n">
        <v>58</v>
      </c>
      <c r="JM756" s="217" t="n">
        <v>76</v>
      </c>
      <c r="JN756" s="217" t="n">
        <v>32</v>
      </c>
      <c r="JO756" s="217" t="n">
        <v>44</v>
      </c>
      <c r="JP756" s="217" t="n">
        <v>31</v>
      </c>
      <c r="JQ756" s="217" t="n">
        <v>76</v>
      </c>
      <c r="JR756" s="217" t="n">
        <v>53</v>
      </c>
      <c r="JS756" s="118" t="n">
        <v>1181.2</v>
      </c>
      <c r="JT756" s="119" t="n">
        <v>42.6</v>
      </c>
      <c r="JU756" s="120" t="n">
        <v>114.7</v>
      </c>
      <c r="JV756" s="121" t="n">
        <v>220.9</v>
      </c>
      <c r="JW756" s="122" t="n">
        <v>157.8</v>
      </c>
      <c r="JX756" s="123" t="n">
        <v>861.7</v>
      </c>
      <c r="JY756" s="124" t="n">
        <v>3176.7</v>
      </c>
      <c r="JZ756" s="125" t="n">
        <v>731.8</v>
      </c>
      <c r="KA756" s="126" t="n">
        <v>3.4</v>
      </c>
      <c r="KB756" s="127" t="n">
        <v>1331.9</v>
      </c>
      <c r="KC756" s="128" t="n">
        <v>0</v>
      </c>
      <c r="KD756" s="129" t="n">
        <v>205.9</v>
      </c>
      <c r="KE756" s="130" t="n">
        <v>54.8</v>
      </c>
      <c r="KF756" s="131" t="n">
        <v>848.9</v>
      </c>
      <c r="KG756" s="132" t="n">
        <v>859.5</v>
      </c>
      <c r="KH756" s="133" t="n">
        <v>3979.2</v>
      </c>
      <c r="KI756" s="134" t="n">
        <v>3067</v>
      </c>
      <c r="KJ756" s="135" t="n">
        <v>1269.2</v>
      </c>
      <c r="KK756" s="136" t="n">
        <v>2006.4</v>
      </c>
      <c r="KL756" s="137" t="n">
        <v>604.1</v>
      </c>
      <c r="KM756" s="138" t="n">
        <v>1434.6</v>
      </c>
      <c r="KN756" s="139" t="n">
        <v>3878.4</v>
      </c>
      <c r="KO756" s="140" t="n">
        <v>57.2</v>
      </c>
      <c r="KP756" s="141" t="n">
        <v>0</v>
      </c>
      <c r="KQ756" s="142" t="n">
        <v>100.3</v>
      </c>
      <c r="KR756" s="143" t="n">
        <v>545.7</v>
      </c>
      <c r="KS756" s="144" t="n">
        <v>0</v>
      </c>
      <c r="KT756" s="145" t="n">
        <v>0</v>
      </c>
      <c r="KU756" s="146" t="n">
        <v>42.6</v>
      </c>
      <c r="KV756" s="147" t="n">
        <v>0</v>
      </c>
      <c r="KW756" s="148" t="n">
        <v>787.7</v>
      </c>
      <c r="KX756" s="149" t="n">
        <v>3248.5</v>
      </c>
      <c r="KY756" s="150" t="n">
        <v>1993.9</v>
      </c>
      <c r="KZ756" s="151" t="n">
        <v>2042.3</v>
      </c>
      <c r="LA756" s="152" t="n">
        <v>797.6</v>
      </c>
      <c r="LB756" s="153" t="n">
        <v>1269.2</v>
      </c>
      <c r="LC756" s="154" t="n">
        <v>3962.7</v>
      </c>
      <c r="LD756" t="n">
        <v>540.8</v>
      </c>
      <c r="LE756" s="155" t="n">
        <v>83.6699159168329</v>
      </c>
      <c r="LF756" s="156" t="n">
        <v>31767.6364119461</v>
      </c>
      <c r="LG756" s="157" t="n">
        <v>0.102505515285219</v>
      </c>
      <c r="LH756" s="218" t="n">
        <v>0</v>
      </c>
      <c r="LI756" s="218" t="n">
        <v>0</v>
      </c>
      <c r="LJ756" s="218" t="n">
        <v>1</v>
      </c>
      <c r="LK756" s="218" t="n">
        <v>0</v>
      </c>
      <c r="LL756" s="218" t="n">
        <v>0.195158812744661</v>
      </c>
      <c r="LM756" s="218" t="n">
        <v>0.804841187255339</v>
      </c>
      <c r="LN756" s="218" t="n">
        <v>0.494004261434022</v>
      </c>
      <c r="LO756" s="218" t="n">
        <v>0.505995738565978</v>
      </c>
      <c r="LP756" s="158" t="n">
        <v>6</v>
      </c>
      <c r="LQ756" s="159" t="n">
        <v>58</v>
      </c>
      <c r="LR756" s="160" t="n">
        <v>1</v>
      </c>
      <c r="LS756" s="161" t="n">
        <v>130.1</v>
      </c>
      <c r="LT756" s="162"/>
      <c r="LU756" s="163"/>
      <c r="LV756" s="164" t="n">
        <v>0.541836218592823</v>
      </c>
      <c r="LW756" s="165" t="n">
        <v>0.541836218592823</v>
      </c>
      <c r="LX756" s="166" t="n">
        <v>1.14477555130115</v>
      </c>
      <c r="LY756" s="167" t="n">
        <v>33.8957417770543</v>
      </c>
      <c r="LZ756" s="168" t="n">
        <v>29.913733157264</v>
      </c>
      <c r="MA756" s="169" t="n">
        <v>30.4758802458241</v>
      </c>
      <c r="MB756" s="170" t="n">
        <v>2.70918109296411</v>
      </c>
      <c r="MC756" s="171" t="n">
        <v>8.32916530942245</v>
      </c>
      <c r="MD756" s="172" t="n">
        <v>8.1822519</v>
      </c>
      <c r="ME756" s="173" t="n">
        <v>35.5800287037268</v>
      </c>
      <c r="MF756" s="174" t="n">
        <v>13.1450983839162</v>
      </c>
      <c r="MG756" s="175"/>
      <c r="MH756" s="176"/>
      <c r="MI756" s="177" t="n">
        <v>0.122315413550143</v>
      </c>
      <c r="MJ756" s="178" t="n">
        <v>0.122315413550143</v>
      </c>
      <c r="MK756" s="179" t="n">
        <v>0.247348036785117</v>
      </c>
      <c r="ML756" s="180" t="n">
        <v>7.85029115808049</v>
      </c>
      <c r="MM756" s="181" t="n">
        <v>6.80419638073128</v>
      </c>
      <c r="MN756" s="182" t="n">
        <v>6.87759920104098</v>
      </c>
      <c r="MO756" s="183" t="n">
        <v>0.611577067750717</v>
      </c>
      <c r="MP756" s="184" t="n">
        <v>1.88941474823587</v>
      </c>
      <c r="MQ756" s="185" t="n">
        <v>2.89419885</v>
      </c>
      <c r="MR756" s="186" t="n">
        <v>7.98901095821406</v>
      </c>
      <c r="MS756" s="187" t="n">
        <v>2.97900637634192</v>
      </c>
      <c r="MT756" s="188"/>
      <c r="MU756" s="189"/>
      <c r="MV756" s="190" t="n">
        <v>2.16734487437129</v>
      </c>
      <c r="MW756" s="191" t="n">
        <v>7.58570706029952</v>
      </c>
      <c r="MX756" s="192" t="n">
        <v>12.467088112703</v>
      </c>
      <c r="MY756" s="193" t="n">
        <v>42.9814055654759</v>
      </c>
      <c r="MZ756" s="194" t="n">
        <v>21.899383874445</v>
      </c>
      <c r="NA756" s="195" t="n">
        <v>35.0051033855384</v>
      </c>
      <c r="NB756" s="196" t="n">
        <v>10.8062559427812</v>
      </c>
      <c r="NC756" s="197" t="n">
        <v>15.23756890437</v>
      </c>
      <c r="ND756" s="198" t="n">
        <v>8.1822519</v>
      </c>
      <c r="NE756" s="199" t="n">
        <v>36.5110435430889</v>
      </c>
      <c r="NF756" s="200" t="n">
        <v>19.64713300703</v>
      </c>
      <c r="NG756" s="201"/>
      <c r="NH756" s="202"/>
      <c r="NI756" s="203" t="n">
        <v>0.489261654200573</v>
      </c>
      <c r="NJ756" s="204" t="n">
        <v>1.71241578970201</v>
      </c>
      <c r="NK756" s="205" t="n">
        <v>2.75453819582129</v>
      </c>
      <c r="NL756" s="206" t="n">
        <v>9.87285427349368</v>
      </c>
      <c r="NM756" s="207" t="n">
        <v>4.97533404625637</v>
      </c>
      <c r="NN756" s="208" t="n">
        <v>7.90820350359446</v>
      </c>
      <c r="NO756" s="209" t="n">
        <v>2.45543695448121</v>
      </c>
      <c r="NP756" s="210" t="n">
        <v>3.43804600675698</v>
      </c>
      <c r="NQ756" s="211" t="n">
        <v>2.89419885</v>
      </c>
      <c r="NR756" s="212" t="n">
        <v>8.20325954740753</v>
      </c>
      <c r="NS756" s="213" t="n">
        <v>4.44679133894364</v>
      </c>
      <c r="NT756" s="216" t="n">
        <v>0.104229032993317</v>
      </c>
      <c r="NU756" s="216" t="n">
        <v>0.74282226602119</v>
      </c>
      <c r="NV756" t="n">
        <v>1</v>
      </c>
      <c r="NW756" t="n">
        <v>1</v>
      </c>
      <c r="NX756" t="n">
        <v>1</v>
      </c>
      <c r="NY756" s="218" t="n">
        <v>0.136472607060842</v>
      </c>
      <c r="NZ756" s="214" t="n">
        <v>0.628427355814686</v>
      </c>
      <c r="OA756" t="n">
        <v>0</v>
      </c>
      <c r="OB756" t="n">
        <v>0.0147483498349835</v>
      </c>
      <c r="OC756" t="n">
        <v>0.0258611798679868</v>
      </c>
      <c r="OD756" t="n">
        <v>0.140702351485149</v>
      </c>
    </row>
    <row r="757">
      <c r="A757" s="1" t="s">
        <v>3974</v>
      </c>
      <c r="B757" s="1" t="s">
        <v>4964</v>
      </c>
      <c r="C757" s="1"/>
      <c r="D757" t="n">
        <v>761</v>
      </c>
      <c r="E757" s="219" t="n">
        <v>0</v>
      </c>
      <c r="F757" t="n">
        <v>-119.963709</v>
      </c>
      <c r="G757" t="n">
        <v>37.601696</v>
      </c>
      <c r="H757" t="s">
        <v>474</v>
      </c>
      <c r="I757" t="s">
        <v>475</v>
      </c>
      <c r="J757" s="20" t="n">
        <v>0</v>
      </c>
      <c r="K757" s="21"/>
      <c r="L757" s="22" t="n">
        <v>0</v>
      </c>
      <c r="M757" s="23" t="n">
        <v>0</v>
      </c>
      <c r="N757" s="24" t="n">
        <v>0</v>
      </c>
      <c r="O757" s="25" t="n">
        <v>0</v>
      </c>
      <c r="P757" s="26"/>
      <c r="Q757" s="27" t="n">
        <v>0</v>
      </c>
      <c r="R757" s="28" t="n">
        <v>0</v>
      </c>
      <c r="S757" s="29" t="n">
        <v>0</v>
      </c>
      <c r="T757" s="30" t="n">
        <v>0</v>
      </c>
      <c r="U757" s="31" t="n">
        <v>0</v>
      </c>
      <c r="V757" s="32" t="n">
        <v>0</v>
      </c>
      <c r="W757" s="33" t="n">
        <v>0</v>
      </c>
      <c r="X757" s="34" t="n">
        <v>0</v>
      </c>
      <c r="Y757" s="35" t="n">
        <v>0</v>
      </c>
      <c r="Z757" s="36" t="n">
        <v>0</v>
      </c>
      <c r="AA757" s="37" t="n">
        <v>0</v>
      </c>
      <c r="AB757" s="38"/>
      <c r="AC757" s="39"/>
      <c r="AD757" s="40"/>
      <c r="AE757" s="41"/>
      <c r="AF757" s="42"/>
      <c r="AG757" s="43" t="n">
        <v>0</v>
      </c>
      <c r="AH757" s="44"/>
      <c r="AI757" s="45"/>
      <c r="AJ757" s="46"/>
      <c r="AK757" s="47"/>
      <c r="AL757" s="48"/>
      <c r="AM757" s="49"/>
      <c r="AN757" s="50"/>
      <c r="AO757" s="51" t="n">
        <v>0</v>
      </c>
      <c r="AP757" s="52"/>
      <c r="AQ757" s="53" t="n">
        <v>0</v>
      </c>
      <c r="AR757" s="54" t="n">
        <v>0</v>
      </c>
      <c r="AS757" s="55" t="n">
        <v>0</v>
      </c>
      <c r="AT757" s="56" t="n">
        <v>0</v>
      </c>
      <c r="AU757" s="57"/>
      <c r="AV757" s="58" t="n">
        <v>0</v>
      </c>
      <c r="AW757" s="59" t="n">
        <v>0</v>
      </c>
      <c r="AX757" s="60" t="n">
        <v>0</v>
      </c>
      <c r="AY757" s="61" t="n">
        <v>0</v>
      </c>
      <c r="AZ757" s="62" t="n">
        <v>0</v>
      </c>
      <c r="BA757" s="63" t="n">
        <v>0</v>
      </c>
      <c r="BB757" s="64" t="n">
        <v>0</v>
      </c>
      <c r="BC757" s="65" t="n">
        <v>0</v>
      </c>
      <c r="BD757" s="66" t="n">
        <v>0</v>
      </c>
      <c r="BE757" s="67" t="n">
        <v>0</v>
      </c>
      <c r="BF757" s="68" t="n">
        <v>0</v>
      </c>
      <c r="BG757" s="69"/>
      <c r="BH757" s="70"/>
      <c r="BI757" s="71"/>
      <c r="BJ757" s="72"/>
      <c r="BK757" s="73"/>
      <c r="BL757" s="74" t="n">
        <v>0</v>
      </c>
      <c r="BM757" s="75"/>
      <c r="BN757" s="76"/>
      <c r="BO757" s="77"/>
      <c r="BP757" s="78"/>
      <c r="BQ757" s="79"/>
      <c r="BR757" s="80"/>
      <c r="BS757" s="81"/>
      <c r="BT757" s="218" t="n">
        <v>0</v>
      </c>
      <c r="BU757" s="218"/>
      <c r="BV757" s="218" t="n">
        <v>0</v>
      </c>
      <c r="BW757" s="218" t="n">
        <v>0</v>
      </c>
      <c r="BX757" s="218" t="n">
        <v>0</v>
      </c>
      <c r="BY757" s="218" t="n">
        <v>0</v>
      </c>
      <c r="BZ757" s="218"/>
      <c r="CA757" s="218" t="n">
        <v>0</v>
      </c>
      <c r="CB757" s="218" t="n">
        <v>0</v>
      </c>
      <c r="CC757" s="218" t="n">
        <v>0</v>
      </c>
      <c r="CD757" s="218" t="n">
        <v>0</v>
      </c>
      <c r="CE757" s="218" t="n">
        <v>0</v>
      </c>
      <c r="CF757" s="218" t="n">
        <v>0</v>
      </c>
      <c r="CG757" s="218" t="n">
        <v>0</v>
      </c>
      <c r="CH757" s="218" t="n">
        <v>0</v>
      </c>
      <c r="CI757" s="218" t="n">
        <v>0</v>
      </c>
      <c r="CJ757" s="218" t="n">
        <v>0</v>
      </c>
      <c r="CK757" s="218" t="n">
        <v>0</v>
      </c>
      <c r="CL757" s="217" t="n">
        <v>0</v>
      </c>
      <c r="CM757" s="217"/>
      <c r="CN757" s="217" t="n">
        <v>0</v>
      </c>
      <c r="CO757" s="217" t="n">
        <v>0</v>
      </c>
      <c r="CP757" s="217" t="n">
        <v>0</v>
      </c>
      <c r="CQ757" s="217" t="n">
        <v>0</v>
      </c>
      <c r="CR757" s="217"/>
      <c r="CS757" s="217" t="n">
        <v>0</v>
      </c>
      <c r="CT757" s="217" t="n">
        <v>0</v>
      </c>
      <c r="CU757" s="217" t="n">
        <v>0</v>
      </c>
      <c r="CV757" s="217" t="n">
        <v>0</v>
      </c>
      <c r="CW757" s="217" t="n">
        <v>0</v>
      </c>
      <c r="CX757" s="217" t="n">
        <v>0</v>
      </c>
      <c r="CY757" s="217" t="n">
        <v>0</v>
      </c>
      <c r="CZ757" s="217" t="n">
        <v>0</v>
      </c>
      <c r="DA757" s="217" t="n">
        <v>0</v>
      </c>
      <c r="DB757" s="217" t="n">
        <v>0</v>
      </c>
      <c r="DC757" s="217" t="n">
        <v>0</v>
      </c>
      <c r="DD757" s="218" t="n">
        <v>0.348209902986201</v>
      </c>
      <c r="DE757" s="218" t="n">
        <v>0.144470177082473</v>
      </c>
      <c r="DF757" s="218" t="n">
        <v>0.307188443915815</v>
      </c>
      <c r="DG757" s="218" t="n">
        <v>0.0483125285492727</v>
      </c>
      <c r="DH757" s="218" t="n">
        <v>0.0580616598652403</v>
      </c>
      <c r="DI757" s="218" t="n">
        <v>0.115610743885085</v>
      </c>
      <c r="DJ757" s="218" t="n">
        <v>0.19510734165523</v>
      </c>
      <c r="DK757" s="218" t="n">
        <v>0.0553738435314915</v>
      </c>
      <c r="DL757" s="218" t="n">
        <v>0.172774550320597</v>
      </c>
      <c r="DM757" s="218" t="n">
        <v>0.389231362101946</v>
      </c>
      <c r="DN757" s="218" t="n">
        <v>0.176328762221516</v>
      </c>
      <c r="DO757" s="218" t="n">
        <v>0.12464578402133</v>
      </c>
      <c r="DP757" s="218" t="n">
        <v>0.0496112817120539</v>
      </c>
      <c r="DQ757" s="218" t="n">
        <v>0.00631390396999697</v>
      </c>
      <c r="DR757" s="218" t="n">
        <v>0.00151036084130344</v>
      </c>
      <c r="DS757" s="218" t="n">
        <v>0.00349835025686016</v>
      </c>
      <c r="DT757" s="218" t="n">
        <v>0.030916676817411</v>
      </c>
      <c r="DU757" s="218" t="n">
        <v>0.607174880159797</v>
      </c>
      <c r="DV757" s="218" t="n">
        <v>0.371988256766762</v>
      </c>
      <c r="DW757" s="218" t="n">
        <v>0.0521632006628409</v>
      </c>
      <c r="DX757" s="218" t="n">
        <v>0.140580547478937</v>
      </c>
      <c r="DY757" s="218" t="n">
        <v>0.00358952623590492</v>
      </c>
      <c r="DZ757" s="218" t="n">
        <v>0.00322142705734323</v>
      </c>
      <c r="EA757" s="218" t="n">
        <v>0.00384595401661309</v>
      </c>
      <c r="EB757" s="218" t="n">
        <v>0.0363265650696242</v>
      </c>
      <c r="EC757" s="218" t="n">
        <v>0.388284522712244</v>
      </c>
      <c r="ED757" s="217" t="n">
        <v>0</v>
      </c>
      <c r="EE757" s="217"/>
      <c r="EF757" s="217" t="n">
        <v>0</v>
      </c>
      <c r="EG757" s="217" t="n">
        <v>0</v>
      </c>
      <c r="EH757" s="217" t="n">
        <v>0</v>
      </c>
      <c r="EI757" s="217" t="n">
        <v>0</v>
      </c>
      <c r="EJ757" s="217"/>
      <c r="EK757" s="217" t="n">
        <v>0</v>
      </c>
      <c r="EL757" s="217" t="n">
        <v>0</v>
      </c>
      <c r="EM757" s="217" t="n">
        <v>0</v>
      </c>
      <c r="EN757" s="217" t="n">
        <v>0</v>
      </c>
      <c r="EO757" s="217" t="n">
        <v>0</v>
      </c>
      <c r="EP757" s="217" t="n">
        <v>0</v>
      </c>
      <c r="EQ757" s="217" t="n">
        <v>0</v>
      </c>
      <c r="ER757" s="217" t="n">
        <v>0</v>
      </c>
      <c r="ES757" s="217" t="n">
        <v>0</v>
      </c>
      <c r="ET757" s="217" t="n">
        <v>0</v>
      </c>
      <c r="EU757" s="217" t="n">
        <v>0</v>
      </c>
      <c r="EV757" s="218" t="n">
        <v>0.445112429021361</v>
      </c>
      <c r="EW757" s="218" t="n">
        <v>0.152618811861366</v>
      </c>
      <c r="EX757" s="218" t="n">
        <v>0.280683243702855</v>
      </c>
      <c r="EY757" s="218" t="n">
        <v>0.0854529622294295</v>
      </c>
      <c r="EZ757" s="218" t="n">
        <v>0.0655051239018628</v>
      </c>
      <c r="FA757" s="218" t="n">
        <v>0.157473122742766</v>
      </c>
      <c r="FB757" s="218" t="n">
        <v>0.176491451404018</v>
      </c>
      <c r="FC757" s="218" t="n">
        <v>0.0562940895271996</v>
      </c>
      <c r="FD757" s="218" t="n">
        <v>0.157928269504862</v>
      </c>
      <c r="FE757" s="218" t="n">
        <v>0.609541614389229</v>
      </c>
      <c r="FF757" s="82"/>
      <c r="FG757" s="83"/>
      <c r="FH757" s="84"/>
      <c r="FI757" s="85"/>
      <c r="FJ757" s="86"/>
      <c r="FK757" s="218" t="n">
        <v>0</v>
      </c>
      <c r="FL757" s="87"/>
      <c r="FM757" s="88"/>
      <c r="FN757" s="89"/>
      <c r="FO757" s="90"/>
      <c r="FP757" s="91"/>
      <c r="FQ757" s="92"/>
      <c r="FR757" s="93"/>
      <c r="FS757" s="217"/>
      <c r="FT757" s="217"/>
      <c r="FU757" s="217"/>
      <c r="FV757" s="217"/>
      <c r="FW757" s="217"/>
      <c r="FX757" s="217" t="n">
        <v>0</v>
      </c>
      <c r="FY757" s="217"/>
      <c r="FZ757" s="217"/>
      <c r="GA757" s="217"/>
      <c r="GB757" s="217"/>
      <c r="GC757" s="217"/>
      <c r="GD757" s="217"/>
      <c r="GE757" s="217"/>
      <c r="GF757" s="94" t="n">
        <v>8.08189373573191</v>
      </c>
      <c r="GG757" s="95" t="n">
        <v>61.6255472837694</v>
      </c>
      <c r="GH757" s="96" t="n">
        <v>25.2391395180474</v>
      </c>
      <c r="GI757" s="97" t="n">
        <v>0.306164691281415</v>
      </c>
      <c r="GJ757" s="98" t="n">
        <v>0.261231818712494</v>
      </c>
      <c r="GK757" s="218" t="n">
        <v>0.303121038041331</v>
      </c>
      <c r="GL757" s="99" t="n">
        <v>212.089844158098</v>
      </c>
      <c r="GM757" s="100" t="n">
        <v>0.134584451980812</v>
      </c>
      <c r="GN757" s="101" t="n">
        <v>0.426136923302407</v>
      </c>
      <c r="GO757" s="102" t="n">
        <v>1.9332019546488</v>
      </c>
      <c r="GP757" s="103" t="n">
        <v>21.813132352397</v>
      </c>
      <c r="GQ757" s="104" t="n">
        <v>3.94573073547232</v>
      </c>
      <c r="GR757" s="105" t="n">
        <v>4611.7525877926</v>
      </c>
      <c r="GS757" s="217"/>
      <c r="GT757" s="217"/>
      <c r="GU757" s="217"/>
      <c r="GV757" s="217"/>
      <c r="GW757" s="217"/>
      <c r="GX757" s="217" t="n">
        <v>0</v>
      </c>
      <c r="GY757" s="217"/>
      <c r="GZ757" s="217"/>
      <c r="HA757" s="217"/>
      <c r="HB757" s="217"/>
      <c r="HC757" s="217"/>
      <c r="HD757" s="217"/>
      <c r="HE757" s="217"/>
      <c r="HF757" s="106" t="n">
        <v>8.65088957695514</v>
      </c>
      <c r="HG757" s="107" t="n">
        <v>65.8631618366549</v>
      </c>
      <c r="HH757" s="108" t="n">
        <v>26.5489989050524</v>
      </c>
      <c r="HI757" s="109" t="n">
        <v>0.340617472235257</v>
      </c>
      <c r="HJ757" s="110" t="n">
        <v>0.259617680572462</v>
      </c>
      <c r="HK757" s="218" t="n">
        <v>0.308811611181161</v>
      </c>
      <c r="HL757" s="111" t="n">
        <v>508.092105909815</v>
      </c>
      <c r="HM757" s="112" t="n">
        <v>0.170999224014399</v>
      </c>
      <c r="HN757" s="113" t="n">
        <v>0.571390052173729</v>
      </c>
      <c r="HO757" s="114" t="n">
        <v>5.93345091661674</v>
      </c>
      <c r="HP757" s="115" t="n">
        <v>3.96367873768211</v>
      </c>
      <c r="HQ757" s="116" t="n">
        <v>1.45978797612017</v>
      </c>
      <c r="HR757" s="117" t="n">
        <v>778.557203520419</v>
      </c>
      <c r="HS757" s="217"/>
      <c r="HT757" s="217"/>
      <c r="HU757" s="217"/>
      <c r="HV757" s="217"/>
      <c r="HW757" s="217"/>
      <c r="HX757" s="217"/>
      <c r="HY757" s="217"/>
      <c r="HZ757" s="217"/>
      <c r="IA757" s="217"/>
      <c r="IB757" s="217"/>
      <c r="IC757" s="217"/>
      <c r="ID757" s="217"/>
      <c r="IE757" s="217"/>
      <c r="IF757" s="217"/>
      <c r="IG757" s="217"/>
      <c r="IH757" s="217"/>
      <c r="II757" s="217"/>
      <c r="IJ757" s="217"/>
      <c r="IK757" s="217"/>
      <c r="IL757" s="217"/>
      <c r="IM757" s="217"/>
      <c r="IN757" s="217"/>
      <c r="IO757" s="217"/>
      <c r="IP757" s="217"/>
      <c r="IQ757" s="217"/>
      <c r="IR757" s="217"/>
      <c r="IS757" s="217"/>
      <c r="IT757" s="217"/>
      <c r="IU757" s="217"/>
      <c r="IV757" s="217"/>
      <c r="IW757" s="217"/>
      <c r="IX757" s="217"/>
      <c r="IY757" s="217"/>
      <c r="IZ757" s="217"/>
      <c r="JA757" s="217"/>
      <c r="JB757" s="217"/>
      <c r="JC757" s="217"/>
      <c r="JD757" s="217"/>
      <c r="JE757" s="217"/>
      <c r="JF757" s="217"/>
      <c r="JG757" s="217"/>
      <c r="JH757" s="217"/>
      <c r="JI757" s="217"/>
      <c r="JJ757" s="217"/>
      <c r="JK757" s="217"/>
      <c r="JL757" s="217"/>
      <c r="JM757" s="217"/>
      <c r="JN757" s="217"/>
      <c r="JO757" s="217"/>
      <c r="JP757" s="217"/>
      <c r="JQ757" s="217"/>
      <c r="JR757" s="217"/>
      <c r="JS757" s="118" t="n">
        <v>0</v>
      </c>
      <c r="JT757" s="119" t="n">
        <v>0</v>
      </c>
      <c r="JU757" s="120" t="n">
        <v>0</v>
      </c>
      <c r="JV757" s="121" t="n">
        <v>0</v>
      </c>
      <c r="JW757" s="122" t="n">
        <v>0</v>
      </c>
      <c r="JX757" s="123" t="n">
        <v>0</v>
      </c>
      <c r="JY757" s="124" t="n">
        <v>0</v>
      </c>
      <c r="JZ757" s="125" t="n">
        <v>0</v>
      </c>
      <c r="KA757" s="126" t="n">
        <v>0</v>
      </c>
      <c r="KB757" s="127" t="n">
        <v>0</v>
      </c>
      <c r="KC757" s="128" t="n">
        <v>0</v>
      </c>
      <c r="KD757" s="129" t="n">
        <v>0</v>
      </c>
      <c r="KE757" s="130" t="n">
        <v>0</v>
      </c>
      <c r="KF757" s="131" t="n">
        <v>0</v>
      </c>
      <c r="KG757" s="132" t="n">
        <v>0</v>
      </c>
      <c r="KH757" s="133" t="n">
        <v>0</v>
      </c>
      <c r="KI757" s="134" t="n">
        <v>0</v>
      </c>
      <c r="KJ757" s="135" t="n">
        <v>0</v>
      </c>
      <c r="KK757" s="136" t="n">
        <v>0</v>
      </c>
      <c r="KL757" s="137" t="n">
        <v>0</v>
      </c>
      <c r="KM757" s="138" t="n">
        <v>0</v>
      </c>
      <c r="KN757" s="139" t="n">
        <v>0</v>
      </c>
      <c r="KO757" s="140" t="n">
        <v>0</v>
      </c>
      <c r="KP757" s="141" t="n">
        <v>0</v>
      </c>
      <c r="KQ757" s="142" t="n">
        <v>0</v>
      </c>
      <c r="KR757" s="143" t="n">
        <v>0</v>
      </c>
      <c r="KS757" s="144" t="n">
        <v>0</v>
      </c>
      <c r="KT757" s="145" t="n">
        <v>0</v>
      </c>
      <c r="KU757" s="146" t="n">
        <v>0</v>
      </c>
      <c r="KV757" s="147" t="n">
        <v>0</v>
      </c>
      <c r="KW757" s="148" t="n">
        <v>0</v>
      </c>
      <c r="KX757" s="149" t="n">
        <v>0</v>
      </c>
      <c r="KY757" s="150" t="n">
        <v>0</v>
      </c>
      <c r="KZ757" s="151" t="n">
        <v>0</v>
      </c>
      <c r="LA757" s="152" t="n">
        <v>0</v>
      </c>
      <c r="LB757" s="153" t="n">
        <v>0</v>
      </c>
      <c r="LC757" s="154" t="n">
        <v>0</v>
      </c>
      <c r="LD757" t="n">
        <v>0</v>
      </c>
      <c r="LE757" s="155"/>
      <c r="LF757" s="156"/>
      <c r="LG757" s="157" t="n">
        <v>0</v>
      </c>
      <c r="LH757" s="218" t="n">
        <v>0</v>
      </c>
      <c r="LI757" s="218" t="n">
        <v>0</v>
      </c>
      <c r="LJ757" s="218" t="n">
        <v>0</v>
      </c>
      <c r="LK757" s="218" t="n">
        <v>0</v>
      </c>
      <c r="LL757" s="218" t="n">
        <v>0</v>
      </c>
      <c r="LM757" s="218" t="n">
        <v>0</v>
      </c>
      <c r="LN757" s="218" t="n">
        <v>0</v>
      </c>
      <c r="LO757" s="218" t="n">
        <v>0</v>
      </c>
      <c r="LP757" s="158" t="n">
        <v>1</v>
      </c>
      <c r="LQ757" s="159" t="n">
        <v>1</v>
      </c>
      <c r="LR757" s="160" t="n">
        <v>1</v>
      </c>
      <c r="LS757" s="161" t="n">
        <v>0</v>
      </c>
      <c r="LT757" s="162"/>
      <c r="LU757" s="163"/>
      <c r="LV757" s="164"/>
      <c r="LW757" s="165"/>
      <c r="LX757" s="166"/>
      <c r="LY757" s="167"/>
      <c r="LZ757" s="168"/>
      <c r="MA757" s="169"/>
      <c r="MB757" s="170"/>
      <c r="MC757" s="171"/>
      <c r="MD757" s="172"/>
      <c r="ME757" s="173"/>
      <c r="MF757" s="174"/>
      <c r="MG757" s="175"/>
      <c r="MH757" s="176"/>
      <c r="MI757" s="177"/>
      <c r="MJ757" s="178"/>
      <c r="MK757" s="179"/>
      <c r="ML757" s="180"/>
      <c r="MM757" s="181"/>
      <c r="MN757" s="182"/>
      <c r="MO757" s="183"/>
      <c r="MP757" s="184"/>
      <c r="MQ757" s="185"/>
      <c r="MR757" s="186"/>
      <c r="MS757" s="187"/>
      <c r="MT757" s="188"/>
      <c r="MU757" s="189"/>
      <c r="MV757" s="190"/>
      <c r="MW757" s="191"/>
      <c r="MX757" s="192"/>
      <c r="MY757" s="193"/>
      <c r="MZ757" s="194"/>
      <c r="NA757" s="195"/>
      <c r="NB757" s="196"/>
      <c r="NC757" s="197"/>
      <c r="ND757" s="198"/>
      <c r="NE757" s="199"/>
      <c r="NF757" s="200"/>
      <c r="NG757" s="201"/>
      <c r="NH757" s="202"/>
      <c r="NI757" s="203"/>
      <c r="NJ757" s="204"/>
      <c r="NK757" s="205"/>
      <c r="NL757" s="206"/>
      <c r="NM757" s="207"/>
      <c r="NN757" s="208"/>
      <c r="NO757" s="209"/>
      <c r="NP757" s="210"/>
      <c r="NQ757" s="211"/>
      <c r="NR757" s="212"/>
      <c r="NS757" s="213"/>
      <c r="NT757" s="216" t="n">
        <v>0.328970521688461</v>
      </c>
      <c r="NU757" s="216"/>
      <c r="NV757" t="n">
        <v>1</v>
      </c>
      <c r="NW757" t="n">
        <v>1</v>
      </c>
      <c r="NX757"/>
      <c r="NY757" s="218" t="n">
        <v>0</v>
      </c>
      <c r="NZ757" s="214" t="n">
        <v>0</v>
      </c>
      <c r="OA757" t="n">
        <v>0</v>
      </c>
      <c r="OB757" t="n">
        <v>0</v>
      </c>
      <c r="OC757" t="n">
        <v>0</v>
      </c>
      <c r="OD757" t="n">
        <v>0</v>
      </c>
    </row>
    <row r="758">
      <c r="A758" s="1" t="s">
        <v>3975</v>
      </c>
      <c r="B758" s="1" t="s">
        <v>4965</v>
      </c>
      <c r="C758" s="1"/>
      <c r="D758" t="n">
        <v>762</v>
      </c>
      <c r="E758" s="219" t="n">
        <v>375.4</v>
      </c>
      <c r="F758" t="n">
        <v>-81.45683</v>
      </c>
      <c r="G758" t="n">
        <v>30.3902</v>
      </c>
      <c r="H758" t="s">
        <v>536</v>
      </c>
      <c r="I758" t="s">
        <v>537</v>
      </c>
      <c r="J758" s="20" t="n">
        <v>0.741672927937178</v>
      </c>
      <c r="K758" s="21" t="n">
        <v>0.671566058124963</v>
      </c>
      <c r="L758" s="22" t="n">
        <v>0.430112965408795</v>
      </c>
      <c r="M758" s="23" t="n">
        <v>0</v>
      </c>
      <c r="N758" s="24" t="n">
        <v>0</v>
      </c>
      <c r="O758" s="25" t="n">
        <v>1.2700096307092</v>
      </c>
      <c r="P758" s="26" t="n">
        <v>1.05661757395214</v>
      </c>
      <c r="Q758" s="27" t="n">
        <v>1.05833642438178</v>
      </c>
      <c r="R758" s="28" t="n">
        <v>1.12088322926239</v>
      </c>
      <c r="S758" s="29" t="n">
        <v>0.987561695802845</v>
      </c>
      <c r="T758" s="30" t="n">
        <v>0.336889469391769</v>
      </c>
      <c r="U758" s="31" t="n">
        <v>2.17985853228675</v>
      </c>
      <c r="V758" s="32" t="n">
        <v>0</v>
      </c>
      <c r="W758" s="33" t="n">
        <v>1.39226433865345</v>
      </c>
      <c r="X758" s="34" t="n">
        <v>0</v>
      </c>
      <c r="Y758" s="35" t="n">
        <v>0</v>
      </c>
      <c r="Z758" s="36" t="n">
        <v>1.43889597154589</v>
      </c>
      <c r="AA758" s="37" t="n">
        <v>1.01389243214564</v>
      </c>
      <c r="AB758" s="38" t="n">
        <v>0.980195807447422</v>
      </c>
      <c r="AC758" s="39" t="n">
        <v>1.00193657860239</v>
      </c>
      <c r="AD758" s="40" t="n">
        <v>1.18863006318216</v>
      </c>
      <c r="AE758" s="41" t="n">
        <v>0.979864786969349</v>
      </c>
      <c r="AF758" s="42" t="n">
        <v>0.94681250247013</v>
      </c>
      <c r="AG758" s="43" t="n">
        <v>0</v>
      </c>
      <c r="AH758" s="44" t="n">
        <v>0.061448989609729</v>
      </c>
      <c r="AI758" s="45" t="n">
        <v>0.486949763033128</v>
      </c>
      <c r="AJ758" s="46" t="n">
        <v>0.34004880374369</v>
      </c>
      <c r="AK758" s="47" t="n">
        <v>0.378794792876688</v>
      </c>
      <c r="AL758" s="48" t="n">
        <v>4.83092665911507</v>
      </c>
      <c r="AM758" s="49" t="n">
        <v>0.0695495248910214</v>
      </c>
      <c r="AN758" s="50" t="n">
        <v>0.0417206500646415</v>
      </c>
      <c r="AO758" s="51" t="n">
        <v>0.668052638072414</v>
      </c>
      <c r="AP758" s="52" t="n">
        <v>0.647411147986897</v>
      </c>
      <c r="AQ758" s="53" t="n">
        <v>0.404895566347889</v>
      </c>
      <c r="AR758" s="54" t="n">
        <v>0</v>
      </c>
      <c r="AS758" s="55" t="n">
        <v>0</v>
      </c>
      <c r="AT758" s="56" t="n">
        <v>1.31591448122773</v>
      </c>
      <c r="AU758" s="57" t="n">
        <v>1.06348058209631</v>
      </c>
      <c r="AV758" s="58" t="n">
        <v>1.22066474239977</v>
      </c>
      <c r="AW758" s="59" t="n">
        <v>0.849174812435437</v>
      </c>
      <c r="AX758" s="60" t="n">
        <v>0.860229843875144</v>
      </c>
      <c r="AY758" s="61" t="n">
        <v>0.238593669747169</v>
      </c>
      <c r="AZ758" s="62" t="n">
        <v>1.88071315175316</v>
      </c>
      <c r="BA758" s="63" t="n">
        <v>0</v>
      </c>
      <c r="BB758" s="64" t="n">
        <v>5.44061314466646</v>
      </c>
      <c r="BC758" s="65" t="n">
        <v>0</v>
      </c>
      <c r="BD758" s="66" t="n">
        <v>0</v>
      </c>
      <c r="BE758" s="67" t="n">
        <v>1.73819016564952</v>
      </c>
      <c r="BF758" s="68" t="n">
        <v>1.11957734245211</v>
      </c>
      <c r="BG758" s="69" t="n">
        <v>1.05301647956956</v>
      </c>
      <c r="BH758" s="70" t="n">
        <v>1.04016788270706</v>
      </c>
      <c r="BI758" s="71" t="n">
        <v>1.21633957097216</v>
      </c>
      <c r="BJ758" s="72" t="n">
        <v>0.949479834687188</v>
      </c>
      <c r="BK758" s="73" t="n">
        <v>0.842801570539533</v>
      </c>
      <c r="BL758" s="74" t="n">
        <v>0</v>
      </c>
      <c r="BM758" s="75" t="n">
        <v>0.0827682299602424</v>
      </c>
      <c r="BN758" s="76" t="n">
        <v>0.518706466325058</v>
      </c>
      <c r="BO758" s="77" t="n">
        <v>0.460194951269267</v>
      </c>
      <c r="BP758" s="78" t="n">
        <v>1.40620259361978</v>
      </c>
      <c r="BQ758" s="79" t="n">
        <v>203.281279446785</v>
      </c>
      <c r="BR758" s="80" t="n">
        <v>0.0390821567336478</v>
      </c>
      <c r="BS758" s="81" t="n">
        <v>0.102018544953699</v>
      </c>
      <c r="BT758" s="218" t="n">
        <v>0.258257858284497</v>
      </c>
      <c r="BU758" s="218" t="n">
        <v>0.0970212673398915</v>
      </c>
      <c r="BV758" s="218" t="n">
        <v>0.132125732551945</v>
      </c>
      <c r="BW758" s="218" t="n">
        <v>0</v>
      </c>
      <c r="BX758" s="218" t="n">
        <v>0</v>
      </c>
      <c r="BY758" s="218" t="n">
        <v>0.146826758147513</v>
      </c>
      <c r="BZ758" s="218" t="n">
        <v>0.206153846</v>
      </c>
      <c r="CA758" s="218" t="n">
        <v>0.0586041555673948</v>
      </c>
      <c r="CB758" s="218" t="n">
        <v>0.193660095897709</v>
      </c>
      <c r="CC758" s="218" t="n">
        <v>0.384389984017049</v>
      </c>
      <c r="CD758" s="218" t="n">
        <v>0.0594033031433138</v>
      </c>
      <c r="CE758" s="218" t="n">
        <v>0.271710175812467</v>
      </c>
      <c r="CF758" s="218" t="n">
        <v>0</v>
      </c>
      <c r="CG758" s="218" t="n">
        <v>0.00879062333510922</v>
      </c>
      <c r="CH758" s="218" t="n">
        <v>0</v>
      </c>
      <c r="CI758" s="218" t="n">
        <v>0</v>
      </c>
      <c r="CJ758" s="218" t="n">
        <v>0.0444858817261588</v>
      </c>
      <c r="CK758" s="218" t="n">
        <v>0.615610015982952</v>
      </c>
      <c r="CL758" s="217" t="n">
        <v>44</v>
      </c>
      <c r="CM758" s="217" t="n">
        <v>33</v>
      </c>
      <c r="CN758" s="217" t="n">
        <v>24</v>
      </c>
      <c r="CO758" s="217" t="n">
        <v>0</v>
      </c>
      <c r="CP758" s="217" t="n">
        <v>0</v>
      </c>
      <c r="CQ758" s="217" t="n">
        <v>71</v>
      </c>
      <c r="CR758" s="217" t="n">
        <v>62</v>
      </c>
      <c r="CS758" s="217" t="n">
        <v>59</v>
      </c>
      <c r="CT758" s="217" t="n">
        <v>65</v>
      </c>
      <c r="CU758" s="217" t="n">
        <v>57</v>
      </c>
      <c r="CV758" s="217" t="n">
        <v>46</v>
      </c>
      <c r="CW758" s="217" t="n">
        <v>84</v>
      </c>
      <c r="CX758" s="217" t="n">
        <v>0</v>
      </c>
      <c r="CY758" s="217" t="n">
        <v>90</v>
      </c>
      <c r="CZ758" s="217" t="n">
        <v>0</v>
      </c>
      <c r="DA758" s="217" t="n">
        <v>0</v>
      </c>
      <c r="DB758" s="217" t="n">
        <v>76</v>
      </c>
      <c r="DC758" s="217" t="n">
        <v>42</v>
      </c>
      <c r="DD758" s="218" t="n">
        <v>0.348209902986201</v>
      </c>
      <c r="DE758" s="218" t="n">
        <v>0.144470177082473</v>
      </c>
      <c r="DF758" s="218" t="n">
        <v>0.307188443915815</v>
      </c>
      <c r="DG758" s="218" t="n">
        <v>0.0483125285492727</v>
      </c>
      <c r="DH758" s="218" t="n">
        <v>0.0580616598652403</v>
      </c>
      <c r="DI758" s="218" t="n">
        <v>0.115610743885085</v>
      </c>
      <c r="DJ758" s="218" t="n">
        <v>0.19510734165523</v>
      </c>
      <c r="DK758" s="218" t="n">
        <v>0.0553738435314915</v>
      </c>
      <c r="DL758" s="218" t="n">
        <v>0.172774550320597</v>
      </c>
      <c r="DM758" s="218" t="n">
        <v>0.389231362101946</v>
      </c>
      <c r="DN758" s="218" t="n">
        <v>0.176328762221516</v>
      </c>
      <c r="DO758" s="218" t="n">
        <v>0.12464578402133</v>
      </c>
      <c r="DP758" s="218" t="n">
        <v>0.0496112817120539</v>
      </c>
      <c r="DQ758" s="218" t="n">
        <v>0.00631390396999697</v>
      </c>
      <c r="DR758" s="218" t="n">
        <v>0.00151036084130344</v>
      </c>
      <c r="DS758" s="218" t="n">
        <v>0.00349835025686016</v>
      </c>
      <c r="DT758" s="218" t="n">
        <v>0.030916676817411</v>
      </c>
      <c r="DU758" s="218" t="n">
        <v>0.607174880159797</v>
      </c>
      <c r="DV758" s="218" t="n">
        <v>0.248972670592065</v>
      </c>
      <c r="DW758" s="218" t="n">
        <v>0.14447188586903</v>
      </c>
      <c r="DX758" s="218" t="n">
        <v>0.0245909111276982</v>
      </c>
      <c r="DY758" s="218" t="n">
        <v>0.00161574129631452</v>
      </c>
      <c r="DZ758" s="218" t="n">
        <v>0.000481610934264108</v>
      </c>
      <c r="EA758" s="218" t="n">
        <v>0.00441465915804966</v>
      </c>
      <c r="EB758" s="218" t="n">
        <v>0.0255932190880481</v>
      </c>
      <c r="EC758" s="218" t="n">
        <v>0.549859301934992</v>
      </c>
      <c r="ED758" s="217" t="n">
        <v>34</v>
      </c>
      <c r="EE758" s="217" t="n">
        <v>28</v>
      </c>
      <c r="EF758" s="217" t="n">
        <v>18</v>
      </c>
      <c r="EG758" s="217" t="n">
        <v>0</v>
      </c>
      <c r="EH758" s="217" t="n">
        <v>0</v>
      </c>
      <c r="EI758" s="217" t="n">
        <v>72</v>
      </c>
      <c r="EJ758" s="217" t="n">
        <v>63</v>
      </c>
      <c r="EK758" s="217" t="n">
        <v>65</v>
      </c>
      <c r="EL758" s="217" t="n">
        <v>54</v>
      </c>
      <c r="EM758" s="217" t="n">
        <v>49</v>
      </c>
      <c r="EN758" s="217" t="n">
        <v>27</v>
      </c>
      <c r="EO758" s="217" t="n">
        <v>81</v>
      </c>
      <c r="EP758" s="217" t="n">
        <v>0</v>
      </c>
      <c r="EQ758" s="217" t="n">
        <v>95</v>
      </c>
      <c r="ER758" s="217" t="n">
        <v>0</v>
      </c>
      <c r="ES758" s="217" t="n">
        <v>0</v>
      </c>
      <c r="ET758" s="217" t="n">
        <v>80</v>
      </c>
      <c r="EU758" s="217" t="n">
        <v>51</v>
      </c>
      <c r="EV758" s="218" t="n">
        <v>0.38658309774761</v>
      </c>
      <c r="EW758" s="218" t="n">
        <v>0.149860359435539</v>
      </c>
      <c r="EX758" s="218" t="n">
        <v>0.326320521964969</v>
      </c>
      <c r="EY758" s="218" t="n">
        <v>0.0695507630448162</v>
      </c>
      <c r="EZ758" s="218" t="n">
        <v>0.0541897970021661</v>
      </c>
      <c r="FA758" s="218" t="n">
        <v>0.111577735667538</v>
      </c>
      <c r="FB758" s="218" t="n">
        <v>0.193848246475394</v>
      </c>
      <c r="FC758" s="218" t="n">
        <v>0.0480100338215566</v>
      </c>
      <c r="FD758" s="218" t="n">
        <v>0.228056806515835</v>
      </c>
      <c r="FE758" s="218" t="n">
        <v>0.446845673576561</v>
      </c>
      <c r="FF758" s="82" t="n">
        <v>7.921838356</v>
      </c>
      <c r="FG758" s="83" t="n">
        <v>61.74489</v>
      </c>
      <c r="FH758" s="84" t="n">
        <v>30</v>
      </c>
      <c r="FI758" s="85" t="n">
        <v>0.3</v>
      </c>
      <c r="FJ758" s="86" t="n">
        <v>0.247337552</v>
      </c>
      <c r="FK758" s="218" t="n">
        <v>0</v>
      </c>
      <c r="FL758" s="87" t="n">
        <v>13.03270663</v>
      </c>
      <c r="FM758" s="88" t="n">
        <v>0.065535867</v>
      </c>
      <c r="FN758" s="89" t="n">
        <v>0.144907351</v>
      </c>
      <c r="FO758" s="90" t="n">
        <v>0.732286834</v>
      </c>
      <c r="FP758" s="91" t="n">
        <v>105.3776426</v>
      </c>
      <c r="FQ758" s="92" t="n">
        <v>0.274423698</v>
      </c>
      <c r="FR758" s="93" t="n">
        <v>192.4053159</v>
      </c>
      <c r="FS758" s="217" t="n">
        <v>43</v>
      </c>
      <c r="FT758" s="217" t="n">
        <v>55</v>
      </c>
      <c r="FU758" s="217" t="n">
        <v>93</v>
      </c>
      <c r="FV758" s="217" t="n">
        <v>69</v>
      </c>
      <c r="FW758" s="217" t="n">
        <v>57</v>
      </c>
      <c r="FX758" s="217" t="n">
        <v>0</v>
      </c>
      <c r="FY758" s="217" t="n">
        <v>19</v>
      </c>
      <c r="FZ758" s="217" t="n">
        <v>52</v>
      </c>
      <c r="GA758" s="217" t="n">
        <v>44</v>
      </c>
      <c r="GB758" s="217" t="n">
        <v>56</v>
      </c>
      <c r="GC758" s="217" t="n">
        <v>99</v>
      </c>
      <c r="GD758" s="217" t="n">
        <v>34</v>
      </c>
      <c r="GE758" s="217" t="n">
        <v>31</v>
      </c>
      <c r="GF758" s="94" t="n">
        <v>8.08189373573191</v>
      </c>
      <c r="GG758" s="95" t="n">
        <v>61.6255472837694</v>
      </c>
      <c r="GH758" s="96" t="n">
        <v>25.2391395180474</v>
      </c>
      <c r="GI758" s="97" t="n">
        <v>0.306164691281415</v>
      </c>
      <c r="GJ758" s="98" t="n">
        <v>0.261231818712494</v>
      </c>
      <c r="GK758" s="218" t="n">
        <v>0.303121038041331</v>
      </c>
      <c r="GL758" s="99" t="n">
        <v>212.089844158098</v>
      </c>
      <c r="GM758" s="100" t="n">
        <v>0.134584451980812</v>
      </c>
      <c r="GN758" s="101" t="n">
        <v>0.426136923302407</v>
      </c>
      <c r="GO758" s="102" t="n">
        <v>1.9332019546488</v>
      </c>
      <c r="GP758" s="103" t="n">
        <v>21.813132352397</v>
      </c>
      <c r="GQ758" s="104" t="n">
        <v>3.94573073547232</v>
      </c>
      <c r="GR758" s="105" t="n">
        <v>4611.7525877926</v>
      </c>
      <c r="GS758" s="217" t="n">
        <v>80</v>
      </c>
      <c r="GT758" s="217" t="n">
        <v>75</v>
      </c>
      <c r="GU758" s="217" t="n">
        <v>99</v>
      </c>
      <c r="GV758" s="217" t="n">
        <v>74</v>
      </c>
      <c r="GW758" s="217" t="n">
        <v>43</v>
      </c>
      <c r="GX758" s="217" t="n">
        <v>0</v>
      </c>
      <c r="GY758" s="217" t="n">
        <v>10</v>
      </c>
      <c r="GZ758" s="217" t="n">
        <v>50</v>
      </c>
      <c r="HA758" s="217" t="n">
        <v>50</v>
      </c>
      <c r="HB758" s="217" t="n">
        <v>81</v>
      </c>
      <c r="HC758" s="217" t="n">
        <v>99</v>
      </c>
      <c r="HD758" s="217" t="n">
        <v>23</v>
      </c>
      <c r="HE758" s="217" t="n">
        <v>37</v>
      </c>
      <c r="HF758" s="106" t="n">
        <v>7.52299561279253</v>
      </c>
      <c r="HG758" s="107" t="n">
        <v>59.3605042287095</v>
      </c>
      <c r="HH758" s="108" t="n">
        <v>24.6641651031895</v>
      </c>
      <c r="HI758" s="109" t="n">
        <v>0.315962476547842</v>
      </c>
      <c r="HJ758" s="110" t="n">
        <v>0.293470682359625</v>
      </c>
      <c r="HK758" s="218" t="n">
        <v>0.137213434450777</v>
      </c>
      <c r="HL758" s="111" t="n">
        <v>157.460255417571</v>
      </c>
      <c r="HM758" s="112" t="n">
        <v>0.126344804344372</v>
      </c>
      <c r="HN758" s="113" t="n">
        <v>0.314882530980251</v>
      </c>
      <c r="HO758" s="114" t="n">
        <v>0.520754859450927</v>
      </c>
      <c r="HP758" s="115" t="n">
        <v>0.518383408874529</v>
      </c>
      <c r="HQ758" s="116" t="n">
        <v>7.02171325575118</v>
      </c>
      <c r="HR758" s="117" t="n">
        <v>1885.9837295986</v>
      </c>
      <c r="HS758" s="217" t="n">
        <v>47</v>
      </c>
      <c r="HT758" s="217" t="n">
        <v>55</v>
      </c>
      <c r="HU758" s="217" t="n">
        <v>66</v>
      </c>
      <c r="HV758" s="217" t="n">
        <v>49</v>
      </c>
      <c r="HW758" s="217" t="n">
        <v>56</v>
      </c>
      <c r="HX758" s="217" t="n">
        <v>0</v>
      </c>
      <c r="HY758" s="217" t="n">
        <v>27</v>
      </c>
      <c r="HZ758" s="217" t="n">
        <v>54</v>
      </c>
      <c r="IA758" s="217" t="n">
        <v>48</v>
      </c>
      <c r="IB758" s="217" t="n">
        <v>54</v>
      </c>
      <c r="IC758" s="217" t="n">
        <v>74</v>
      </c>
      <c r="ID758" s="217" t="n">
        <v>44</v>
      </c>
      <c r="IE758" s="217" t="n">
        <v>37</v>
      </c>
      <c r="IF758" s="217" t="n">
        <v>40</v>
      </c>
      <c r="IG758" s="217" t="n">
        <v>50</v>
      </c>
      <c r="IH758" s="217" t="n">
        <v>64</v>
      </c>
      <c r="II758" s="217" t="n">
        <v>45</v>
      </c>
      <c r="IJ758" s="217" t="n">
        <v>53</v>
      </c>
      <c r="IK758" s="217" t="n">
        <v>0</v>
      </c>
      <c r="IL758" s="217" t="n">
        <v>20</v>
      </c>
      <c r="IM758" s="217" t="n">
        <v>49</v>
      </c>
      <c r="IN758" s="217" t="n">
        <v>42</v>
      </c>
      <c r="IO758" s="217" t="n">
        <v>51</v>
      </c>
      <c r="IP758" s="217" t="n">
        <v>72</v>
      </c>
      <c r="IQ758" s="217" t="n">
        <v>35</v>
      </c>
      <c r="IR758" s="217" t="n">
        <v>29</v>
      </c>
      <c r="IS758" s="217" t="n">
        <v>61</v>
      </c>
      <c r="IT758" s="217" t="n">
        <v>66</v>
      </c>
      <c r="IU758" s="217" t="n">
        <v>66</v>
      </c>
      <c r="IV758" s="217" t="n">
        <v>33</v>
      </c>
      <c r="IW758" s="217" t="n">
        <v>42</v>
      </c>
      <c r="IX758" s="217" t="n">
        <v>0</v>
      </c>
      <c r="IY758" s="217" t="n">
        <v>13</v>
      </c>
      <c r="IZ758" s="217" t="n">
        <v>45</v>
      </c>
      <c r="JA758" s="217" t="n">
        <v>45</v>
      </c>
      <c r="JB758" s="217" t="n">
        <v>60</v>
      </c>
      <c r="JC758" s="217" t="n">
        <v>70</v>
      </c>
      <c r="JD758" s="217" t="n">
        <v>28</v>
      </c>
      <c r="JE758" s="217" t="n">
        <v>38</v>
      </c>
      <c r="JF758" s="217" t="n">
        <v>60</v>
      </c>
      <c r="JG758" s="217" t="n">
        <v>60</v>
      </c>
      <c r="JH758" s="217" t="n">
        <v>65</v>
      </c>
      <c r="JI758" s="217" t="n">
        <v>29</v>
      </c>
      <c r="JJ758" s="217" t="n">
        <v>40</v>
      </c>
      <c r="JK758" s="217" t="n">
        <v>0</v>
      </c>
      <c r="JL758" s="217" t="n">
        <v>10</v>
      </c>
      <c r="JM758" s="217" t="n">
        <v>44</v>
      </c>
      <c r="JN758" s="217" t="n">
        <v>43</v>
      </c>
      <c r="JO758" s="217" t="n">
        <v>61</v>
      </c>
      <c r="JP758" s="217" t="n">
        <v>69</v>
      </c>
      <c r="JQ758" s="217" t="n">
        <v>23</v>
      </c>
      <c r="JR758" s="217" t="n">
        <v>33</v>
      </c>
      <c r="JS758" s="118" t="n">
        <v>49.6</v>
      </c>
      <c r="JT758" s="119" t="n">
        <v>0</v>
      </c>
      <c r="JU758" s="120" t="n">
        <v>0</v>
      </c>
      <c r="JV758" s="121" t="n">
        <v>42.8</v>
      </c>
      <c r="JW758" s="122" t="n">
        <v>22</v>
      </c>
      <c r="JX758" s="123" t="n">
        <v>72.7</v>
      </c>
      <c r="JY758" s="124" t="n">
        <v>144.3</v>
      </c>
      <c r="JZ758" s="125" t="n">
        <v>22.3</v>
      </c>
      <c r="KA758" s="126" t="n">
        <v>102</v>
      </c>
      <c r="KB758" s="127" t="n">
        <v>0</v>
      </c>
      <c r="KC758" s="128" t="n">
        <v>3.3</v>
      </c>
      <c r="KD758" s="129" t="n">
        <v>0</v>
      </c>
      <c r="KE758" s="130" t="n">
        <v>0</v>
      </c>
      <c r="KF758" s="131" t="n">
        <v>16.7</v>
      </c>
      <c r="KG758" s="132" t="n">
        <v>231.1</v>
      </c>
      <c r="KH758" s="133" t="n">
        <v>375.4</v>
      </c>
      <c r="KI758" s="134" t="n">
        <v>291.5</v>
      </c>
      <c r="KJ758" s="135" t="n">
        <v>148.2</v>
      </c>
      <c r="KK758" s="136" t="n">
        <v>183.8</v>
      </c>
      <c r="KL758" s="137" t="n">
        <v>0</v>
      </c>
      <c r="KM758" s="138" t="n">
        <v>165.4</v>
      </c>
      <c r="KN758" s="139" t="n">
        <v>353.4</v>
      </c>
      <c r="KO758" s="140" t="n">
        <v>7.4</v>
      </c>
      <c r="KP758" s="141" t="n">
        <v>0</v>
      </c>
      <c r="KQ758" s="142" t="n">
        <v>0</v>
      </c>
      <c r="KR758" s="143" t="n">
        <v>0</v>
      </c>
      <c r="KS758" s="144" t="n">
        <v>0</v>
      </c>
      <c r="KT758" s="145" t="n">
        <v>0</v>
      </c>
      <c r="KU758" s="146" t="n">
        <v>0</v>
      </c>
      <c r="KV758" s="147" t="n">
        <v>0</v>
      </c>
      <c r="KW758" s="148" t="n">
        <v>67.7</v>
      </c>
      <c r="KX758" s="149" t="n">
        <v>307.6</v>
      </c>
      <c r="KY758" s="150" t="n">
        <v>216.5</v>
      </c>
      <c r="KZ758" s="151" t="n">
        <v>158.9</v>
      </c>
      <c r="LA758" s="152" t="n">
        <v>140.1</v>
      </c>
      <c r="LB758" s="153" t="n">
        <v>148.2</v>
      </c>
      <c r="LC758" s="154" t="n">
        <v>367.2</v>
      </c>
      <c r="LD758" t="n">
        <v>56.1</v>
      </c>
      <c r="LE758" s="155" t="n">
        <v>77.4</v>
      </c>
      <c r="LF758" s="156" t="n">
        <v>54812</v>
      </c>
      <c r="LG758" s="157" t="n">
        <v>0.0836707152496626</v>
      </c>
      <c r="LH758" s="218" t="n">
        <v>0</v>
      </c>
      <c r="LI758" s="218" t="n">
        <v>0</v>
      </c>
      <c r="LJ758" s="218" t="n">
        <v>0</v>
      </c>
      <c r="LK758" s="218" t="n">
        <v>0</v>
      </c>
      <c r="LL758" s="218" t="n">
        <v>0.180340969632392</v>
      </c>
      <c r="LM758" s="218" t="n">
        <v>0.819392647842302</v>
      </c>
      <c r="LN758" s="218" t="n">
        <v>0.576718167288226</v>
      </c>
      <c r="LO758" s="218" t="n">
        <v>0.423281832711774</v>
      </c>
      <c r="LP758" s="158" t="n">
        <v>3</v>
      </c>
      <c r="LQ758" s="159" t="n">
        <v>10</v>
      </c>
      <c r="LR758" s="160" t="n">
        <v>1</v>
      </c>
      <c r="LS758" s="161" t="n">
        <v>12.4</v>
      </c>
      <c r="LT758" s="162" t="n">
        <v>11.105078434</v>
      </c>
      <c r="LU758" s="163" t="n">
        <v>14.20417009</v>
      </c>
      <c r="LV758" s="164" t="n">
        <v>13.429397176</v>
      </c>
      <c r="LW758" s="165" t="n">
        <v>8.005986778</v>
      </c>
      <c r="LX758" s="166" t="n">
        <v>14.720685366</v>
      </c>
      <c r="LY758" s="167" t="n">
        <v>0</v>
      </c>
      <c r="LZ758" s="168" t="n">
        <v>4.906895122</v>
      </c>
      <c r="MA758" s="169" t="n">
        <v>13.429397176</v>
      </c>
      <c r="MB758" s="170" t="n">
        <v>11.363336072</v>
      </c>
      <c r="MC758" s="171" t="n">
        <v>14.462427728</v>
      </c>
      <c r="MD758" s="172" t="n">
        <v>25.567506162</v>
      </c>
      <c r="ME758" s="173" t="n">
        <v>8.780759692</v>
      </c>
      <c r="MF758" s="174" t="n">
        <v>8.005986778</v>
      </c>
      <c r="MG758" s="175" t="n">
        <v>4.171056072</v>
      </c>
      <c r="MH758" s="176" t="n">
        <v>5.33507172</v>
      </c>
      <c r="MI758" s="177" t="n">
        <v>5.044067808</v>
      </c>
      <c r="MJ758" s="178" t="n">
        <v>3.007040424</v>
      </c>
      <c r="MK758" s="179" t="n">
        <v>5.529074328</v>
      </c>
      <c r="ML758" s="180" t="n">
        <v>0</v>
      </c>
      <c r="MM758" s="181" t="n">
        <v>1.843024776</v>
      </c>
      <c r="MN758" s="182" t="n">
        <v>5.044067808</v>
      </c>
      <c r="MO758" s="183" t="n">
        <v>4.268057376</v>
      </c>
      <c r="MP758" s="184" t="n">
        <v>5.432073024</v>
      </c>
      <c r="MQ758" s="185" t="n">
        <v>9.603129096</v>
      </c>
      <c r="MR758" s="186" t="n">
        <v>3.298044336</v>
      </c>
      <c r="MS758" s="187" t="n">
        <v>3.007040424</v>
      </c>
      <c r="MT758" s="188" t="n">
        <v>20.66061104</v>
      </c>
      <c r="MU758" s="189" t="n">
        <v>19.36932285</v>
      </c>
      <c r="MV758" s="190" t="n">
        <v>14.20417009</v>
      </c>
      <c r="MW758" s="191" t="n">
        <v>2.840834018</v>
      </c>
      <c r="MX758" s="192" t="n">
        <v>11.105078434</v>
      </c>
      <c r="MY758" s="193" t="n">
        <v>0</v>
      </c>
      <c r="MZ758" s="194" t="n">
        <v>2.58257638</v>
      </c>
      <c r="NA758" s="195" t="n">
        <v>12.9128819</v>
      </c>
      <c r="NB758" s="196" t="n">
        <v>12.9128819</v>
      </c>
      <c r="NC758" s="197" t="n">
        <v>20.918868678</v>
      </c>
      <c r="ND758" s="198" t="n">
        <v>25.567506162</v>
      </c>
      <c r="NE758" s="199" t="n">
        <v>5.939925674</v>
      </c>
      <c r="NF758" s="200" t="n">
        <v>9.555532606</v>
      </c>
      <c r="NG758" s="201" t="n">
        <v>7.76010432</v>
      </c>
      <c r="NH758" s="202" t="n">
        <v>7.2750978</v>
      </c>
      <c r="NI758" s="203" t="n">
        <v>5.33507172</v>
      </c>
      <c r="NJ758" s="204" t="n">
        <v>1.067014344</v>
      </c>
      <c r="NK758" s="205" t="n">
        <v>4.171056072</v>
      </c>
      <c r="NL758" s="206" t="n">
        <v>0</v>
      </c>
      <c r="NM758" s="207" t="n">
        <v>0.97001304</v>
      </c>
      <c r="NN758" s="208" t="n">
        <v>4.8500652</v>
      </c>
      <c r="NO758" s="209" t="n">
        <v>4.8500652</v>
      </c>
      <c r="NP758" s="210" t="n">
        <v>7.857105624</v>
      </c>
      <c r="NQ758" s="211" t="n">
        <v>9.603129096</v>
      </c>
      <c r="NR758" s="212" t="n">
        <v>2.231029992</v>
      </c>
      <c r="NS758" s="213" t="n">
        <v>3.589048248</v>
      </c>
      <c r="NT758" s="216" t="n">
        <v>0.243</v>
      </c>
      <c r="NU758" s="216" t="n">
        <v>0.529497440373226</v>
      </c>
      <c r="NV758" t="n">
        <v>1</v>
      </c>
      <c r="NW758" t="n">
        <v>1</v>
      </c>
      <c r="NX758" t="n">
        <v>1</v>
      </c>
      <c r="NY758" s="218" t="n">
        <v>0.152777777777778</v>
      </c>
      <c r="NZ758" s="214" t="n">
        <v>0.945344129554656</v>
      </c>
      <c r="OA758" t="n">
        <v>0</v>
      </c>
      <c r="OB758" t="n">
        <v>0.0209394453876627</v>
      </c>
      <c r="OC758" t="n">
        <v>0</v>
      </c>
      <c r="OD758" t="n">
        <v>0</v>
      </c>
    </row>
    <row r="759">
      <c r="A759" s="1" t="s">
        <v>3976</v>
      </c>
      <c r="B759" s="1" t="s">
        <v>4966</v>
      </c>
      <c r="C759" s="1"/>
      <c r="D759" t="n">
        <v>763</v>
      </c>
      <c r="E759" s="219" t="n">
        <v>1773.7</v>
      </c>
      <c r="F759" t="n">
        <v>-76.8466</v>
      </c>
      <c r="G759" t="n">
        <v>41.65139</v>
      </c>
      <c r="H759" t="s">
        <v>524</v>
      </c>
      <c r="I759" t="s">
        <v>525</v>
      </c>
      <c r="J759" s="20" t="n">
        <v>0.706365840894859</v>
      </c>
      <c r="K759" s="21" t="n">
        <v>1.20515032734661</v>
      </c>
      <c r="L759" s="22" t="n">
        <v>1.54026903567186</v>
      </c>
      <c r="M759" s="23" t="n">
        <v>0</v>
      </c>
      <c r="N759" s="24" t="n">
        <v>1.25537465428046</v>
      </c>
      <c r="O759" s="25" t="n">
        <v>1.07688452967266</v>
      </c>
      <c r="P759" s="26" t="n">
        <v>1.02507675161407</v>
      </c>
      <c r="Q759" s="27" t="n">
        <v>1.75835881245217</v>
      </c>
      <c r="R759" s="28" t="n">
        <v>1.23413192563189</v>
      </c>
      <c r="S759" s="29" t="n">
        <v>0.0482343290129353</v>
      </c>
      <c r="T759" s="30" t="n">
        <v>0.0377292943244255</v>
      </c>
      <c r="U759" s="31" t="n">
        <v>0.033019090032519</v>
      </c>
      <c r="V759" s="32" t="n">
        <v>0.111369292945858</v>
      </c>
      <c r="W759" s="33" t="n">
        <v>0</v>
      </c>
      <c r="X759" s="34" t="n">
        <v>0</v>
      </c>
      <c r="Y759" s="35" t="n">
        <v>0</v>
      </c>
      <c r="Z759" s="36" t="n">
        <v>0.0820615170875749</v>
      </c>
      <c r="AA759" s="37" t="n">
        <v>1.61605118802013</v>
      </c>
      <c r="AB759" s="38" t="n">
        <v>0.800284230588719</v>
      </c>
      <c r="AC759" s="39" t="n">
        <v>0.864124901881809</v>
      </c>
      <c r="AD759" s="40" t="n">
        <v>0.79242004212144</v>
      </c>
      <c r="AE759" s="41" t="n">
        <v>0.653243191312899</v>
      </c>
      <c r="AF759" s="42" t="n">
        <v>0.262454647898223</v>
      </c>
      <c r="AG759" s="43" t="n">
        <v>2.2359308668645</v>
      </c>
      <c r="AH759" s="44" t="n">
        <v>0.000892550858614552</v>
      </c>
      <c r="AI759" s="45" t="n">
        <v>0.193265689866674</v>
      </c>
      <c r="AJ759" s="46" t="n">
        <v>0.0639587026609401</v>
      </c>
      <c r="AK759" s="47" t="n">
        <v>0.0144576076018054</v>
      </c>
      <c r="AL759" s="48" t="n">
        <v>0.000000228701730816734</v>
      </c>
      <c r="AM759" s="49" t="n">
        <v>0.630128099072096</v>
      </c>
      <c r="AN759" s="50" t="n">
        <v>0.0891697346844799</v>
      </c>
      <c r="AO759" s="51" t="n">
        <v>0.935514671282434</v>
      </c>
      <c r="AP759" s="52" t="n">
        <v>1.34632154652807</v>
      </c>
      <c r="AQ759" s="53" t="n">
        <v>1.67477578722155</v>
      </c>
      <c r="AR759" s="54" t="n">
        <v>0</v>
      </c>
      <c r="AS759" s="55" t="n">
        <v>1.27352742771986</v>
      </c>
      <c r="AT759" s="56" t="n">
        <v>1.39480229238017</v>
      </c>
      <c r="AU759" s="57" t="n">
        <v>1.01294210954796</v>
      </c>
      <c r="AV759" s="58" t="n">
        <v>1.8908381763304</v>
      </c>
      <c r="AW759" s="59" t="n">
        <v>1.1483903690068</v>
      </c>
      <c r="AX759" s="60" t="n">
        <v>0.0771593438041101</v>
      </c>
      <c r="AY759" s="61" t="n">
        <v>0.088317580575868</v>
      </c>
      <c r="AZ759" s="62" t="n">
        <v>0.0372421468149461</v>
      </c>
      <c r="BA759" s="63" t="n">
        <v>0.178993940915586</v>
      </c>
      <c r="BB759" s="64" t="n">
        <v>0</v>
      </c>
      <c r="BC759" s="65" t="n">
        <v>0</v>
      </c>
      <c r="BD759" s="66" t="n">
        <v>0</v>
      </c>
      <c r="BE759" s="67" t="n">
        <v>0.096507862539956</v>
      </c>
      <c r="BF759" s="68" t="n">
        <v>1.30289172621257</v>
      </c>
      <c r="BG759" s="69" t="n">
        <v>0.74759419848708</v>
      </c>
      <c r="BH759" s="70" t="n">
        <v>0.863825572194447</v>
      </c>
      <c r="BI759" s="71" t="n">
        <v>0.757489938888061</v>
      </c>
      <c r="BJ759" s="72" t="n">
        <v>0.718557794273595</v>
      </c>
      <c r="BK759" s="73" t="n">
        <v>0.294870005287461</v>
      </c>
      <c r="BL759" s="74" t="n">
        <v>1.39616930326887</v>
      </c>
      <c r="BM759" s="75" t="n">
        <v>0.000960247012377319</v>
      </c>
      <c r="BN759" s="76" t="n">
        <v>0.143520045048959</v>
      </c>
      <c r="BO759" s="77" t="n">
        <v>0.061210291865264</v>
      </c>
      <c r="BP759" s="78" t="n">
        <v>0.0199406129001652</v>
      </c>
      <c r="BQ759" s="79" t="n">
        <v>0.00000288980589455213</v>
      </c>
      <c r="BR759" s="80" t="n">
        <v>0.68271023216699</v>
      </c>
      <c r="BS759" s="81" t="n">
        <v>0.102010786999369</v>
      </c>
      <c r="BT759" s="218" t="n">
        <v>0.245963580930765</v>
      </c>
      <c r="BU759" s="218" t="n">
        <v>0.174108281202765</v>
      </c>
      <c r="BV759" s="218" t="n">
        <v>0.473152848279752</v>
      </c>
      <c r="BW759" s="218" t="n">
        <v>0</v>
      </c>
      <c r="BX759" s="218" t="n">
        <v>0.0728891361802754</v>
      </c>
      <c r="BY759" s="218" t="n">
        <v>0.124499421553795</v>
      </c>
      <c r="BZ759" s="218" t="n">
        <v>0.2</v>
      </c>
      <c r="CA759" s="218" t="n">
        <v>0.0973670857529458</v>
      </c>
      <c r="CB759" s="218" t="n">
        <v>0.213226588487343</v>
      </c>
      <c r="CC759" s="218" t="n">
        <v>0.0187743135817782</v>
      </c>
      <c r="CD759" s="218" t="n">
        <v>0.0066527597677172</v>
      </c>
      <c r="CE759" s="218" t="n">
        <v>0.0041156903647742</v>
      </c>
      <c r="CF759" s="218" t="n">
        <v>0.0055251733664092</v>
      </c>
      <c r="CG759" s="218" t="n">
        <v>0</v>
      </c>
      <c r="CH759" s="218" t="n">
        <v>0</v>
      </c>
      <c r="CI759" s="218" t="n">
        <v>0</v>
      </c>
      <c r="CJ759" s="218" t="n">
        <v>0.002537069402943</v>
      </c>
      <c r="CK759" s="218" t="n">
        <v>0.981225686418222</v>
      </c>
      <c r="CL759" s="217" t="n">
        <v>41</v>
      </c>
      <c r="CM759" s="217" t="n">
        <v>70</v>
      </c>
      <c r="CN759" s="217" t="n">
        <v>78</v>
      </c>
      <c r="CO759" s="217" t="n">
        <v>0</v>
      </c>
      <c r="CP759" s="217" t="n">
        <v>71</v>
      </c>
      <c r="CQ759" s="217" t="n">
        <v>65</v>
      </c>
      <c r="CR759" s="217" t="n">
        <v>56</v>
      </c>
      <c r="CS759" s="217" t="n">
        <v>84</v>
      </c>
      <c r="CT759" s="217" t="n">
        <v>71</v>
      </c>
      <c r="CU759" s="217" t="n">
        <v>6</v>
      </c>
      <c r="CV759" s="217" t="n">
        <v>20</v>
      </c>
      <c r="CW759" s="217" t="n">
        <v>36</v>
      </c>
      <c r="CX759" s="217" t="n">
        <v>50</v>
      </c>
      <c r="CY759" s="217" t="n">
        <v>0</v>
      </c>
      <c r="CZ759" s="217" t="n">
        <v>0</v>
      </c>
      <c r="DA759" s="217" t="n">
        <v>0</v>
      </c>
      <c r="DB759" s="217" t="n">
        <v>32</v>
      </c>
      <c r="DC759" s="217" t="n">
        <v>94</v>
      </c>
      <c r="DD759" s="218" t="n">
        <v>0.348209902986201</v>
      </c>
      <c r="DE759" s="218" t="n">
        <v>0.144470177082473</v>
      </c>
      <c r="DF759" s="218" t="n">
        <v>0.307188443915815</v>
      </c>
      <c r="DG759" s="218" t="n">
        <v>0.0483125285492727</v>
      </c>
      <c r="DH759" s="218" t="n">
        <v>0.0580616598652403</v>
      </c>
      <c r="DI759" s="218" t="n">
        <v>0.115610743885085</v>
      </c>
      <c r="DJ759" s="218" t="n">
        <v>0.19510734165523</v>
      </c>
      <c r="DK759" s="218" t="n">
        <v>0.0553738435314915</v>
      </c>
      <c r="DL759" s="218" t="n">
        <v>0.172774550320597</v>
      </c>
      <c r="DM759" s="218" t="n">
        <v>0.389231362101946</v>
      </c>
      <c r="DN759" s="218" t="n">
        <v>0.176328762221516</v>
      </c>
      <c r="DO759" s="218" t="n">
        <v>0.12464578402133</v>
      </c>
      <c r="DP759" s="218" t="n">
        <v>0.0496112817120539</v>
      </c>
      <c r="DQ759" s="218" t="n">
        <v>0.00631390396999697</v>
      </c>
      <c r="DR759" s="218" t="n">
        <v>0.00151036084130344</v>
      </c>
      <c r="DS759" s="218" t="n">
        <v>0.00349835025686016</v>
      </c>
      <c r="DT759" s="218" t="n">
        <v>0.030916676817411</v>
      </c>
      <c r="DU759" s="218" t="n">
        <v>0.607174880159797</v>
      </c>
      <c r="DV759" s="218" t="n">
        <v>0.0753276949429365</v>
      </c>
      <c r="DW759" s="218" t="n">
        <v>0.110511630417677</v>
      </c>
      <c r="DX759" s="218" t="n">
        <v>0.030867935183431</v>
      </c>
      <c r="DY759" s="218" t="n">
        <v>0.00078419323944245</v>
      </c>
      <c r="DZ759" s="218" t="n">
        <v>0.000238129004656892</v>
      </c>
      <c r="EA759" s="218" t="n">
        <v>0.00286792479408837</v>
      </c>
      <c r="EB759" s="218" t="n">
        <v>0.0262887327122451</v>
      </c>
      <c r="EC759" s="218" t="n">
        <v>0.753113759706332</v>
      </c>
      <c r="ED759" s="217" t="n">
        <v>62</v>
      </c>
      <c r="EE759" s="217" t="n">
        <v>79</v>
      </c>
      <c r="EF759" s="217" t="n">
        <v>83</v>
      </c>
      <c r="EG759" s="217" t="n">
        <v>0</v>
      </c>
      <c r="EH759" s="217" t="n">
        <v>72</v>
      </c>
      <c r="EI759" s="217" t="n">
        <v>76</v>
      </c>
      <c r="EJ759" s="217" t="n">
        <v>57</v>
      </c>
      <c r="EK759" s="217" t="n">
        <v>87</v>
      </c>
      <c r="EL759" s="217" t="n">
        <v>65</v>
      </c>
      <c r="EM759" s="217" t="n">
        <v>13</v>
      </c>
      <c r="EN759" s="217" t="n">
        <v>34</v>
      </c>
      <c r="EO759" s="217" t="n">
        <v>39</v>
      </c>
      <c r="EP759" s="217" t="n">
        <v>56</v>
      </c>
      <c r="EQ759" s="217" t="n">
        <v>0</v>
      </c>
      <c r="ER759" s="217" t="n">
        <v>0</v>
      </c>
      <c r="ES759" s="217" t="n">
        <v>0</v>
      </c>
      <c r="ET759" s="217" t="n">
        <v>34</v>
      </c>
      <c r="EU759" s="217" t="n">
        <v>87</v>
      </c>
      <c r="EV759" s="218" t="n">
        <v>0.262917930077558</v>
      </c>
      <c r="EW759" s="218" t="n">
        <v>0.129321469786887</v>
      </c>
      <c r="EX759" s="218" t="n">
        <v>0.282517129689767</v>
      </c>
      <c r="EY759" s="218" t="n">
        <v>0.0233572429827976</v>
      </c>
      <c r="EZ759" s="218" t="n">
        <v>0.0572340529098594</v>
      </c>
      <c r="FA759" s="218" t="n">
        <v>0.0892595475602084</v>
      </c>
      <c r="FB759" s="218" t="n">
        <v>0.197444649713746</v>
      </c>
      <c r="FC759" s="218" t="n">
        <v>0.0514941399913496</v>
      </c>
      <c r="FD759" s="218" t="n">
        <v>0.185674309226187</v>
      </c>
      <c r="FE759" s="218" t="n">
        <v>0.243318730514892</v>
      </c>
      <c r="FF759" s="82" t="n">
        <v>6.46781211</v>
      </c>
      <c r="FG759" s="83" t="n">
        <v>53.25217</v>
      </c>
      <c r="FH759" s="84" t="n">
        <v>20</v>
      </c>
      <c r="FI759" s="85" t="n">
        <v>0.2</v>
      </c>
      <c r="FJ759" s="86" t="n">
        <v>0.068561505</v>
      </c>
      <c r="FK759" s="218" t="n">
        <v>0.677757685352622</v>
      </c>
      <c r="FL759" s="87" t="n">
        <v>0.189300972506737</v>
      </c>
      <c r="FM759" s="88" t="n">
        <v>0.0260105569574</v>
      </c>
      <c r="FN759" s="89" t="n">
        <v>0.0272551647703465</v>
      </c>
      <c r="FO759" s="90" t="n">
        <v>0.0279494752753556</v>
      </c>
      <c r="FP759" s="91" t="n">
        <v>0.00000498870112352769</v>
      </c>
      <c r="FQ759" s="92" t="n">
        <v>2.48631580779351</v>
      </c>
      <c r="FR759" s="93" t="n">
        <v>411.22875468393</v>
      </c>
      <c r="FS759" s="217" t="n">
        <v>12</v>
      </c>
      <c r="FT759" s="217" t="n">
        <v>5</v>
      </c>
      <c r="FU759" s="217" t="n">
        <v>51</v>
      </c>
      <c r="FV759" s="217" t="n">
        <v>30</v>
      </c>
      <c r="FW759" s="217" t="n">
        <v>7</v>
      </c>
      <c r="FX759" s="217" t="n">
        <v>84</v>
      </c>
      <c r="FY759" s="217" t="n">
        <v>0</v>
      </c>
      <c r="FZ759" s="217" t="n">
        <v>24</v>
      </c>
      <c r="GA759" s="217" t="n">
        <v>3</v>
      </c>
      <c r="GB759" s="217" t="n">
        <v>4</v>
      </c>
      <c r="GC759" s="217" t="n">
        <v>14</v>
      </c>
      <c r="GD759" s="217" t="n">
        <v>63</v>
      </c>
      <c r="GE759" s="217" t="n">
        <v>43</v>
      </c>
      <c r="GF759" s="94" t="n">
        <v>8.08189373573191</v>
      </c>
      <c r="GG759" s="95" t="n">
        <v>61.6255472837694</v>
      </c>
      <c r="GH759" s="96" t="n">
        <v>25.2391395180474</v>
      </c>
      <c r="GI759" s="97" t="n">
        <v>0.306164691281415</v>
      </c>
      <c r="GJ759" s="98" t="n">
        <v>0.261231818712494</v>
      </c>
      <c r="GK759" s="218" t="n">
        <v>0.303121038041331</v>
      </c>
      <c r="GL759" s="99" t="n">
        <v>212.089844158098</v>
      </c>
      <c r="GM759" s="100" t="n">
        <v>0.134584451980812</v>
      </c>
      <c r="GN759" s="101" t="n">
        <v>0.426136923302407</v>
      </c>
      <c r="GO759" s="102" t="n">
        <v>1.9332019546488</v>
      </c>
      <c r="GP759" s="103" t="n">
        <v>21.813132352397</v>
      </c>
      <c r="GQ759" s="104" t="n">
        <v>3.94573073547232</v>
      </c>
      <c r="GR759" s="105" t="n">
        <v>4611.7525877926</v>
      </c>
      <c r="GS759" s="217" t="n">
        <v>0</v>
      </c>
      <c r="GT759" s="217" t="n">
        <v>1</v>
      </c>
      <c r="GU759" s="217" t="n">
        <v>42</v>
      </c>
      <c r="GV759" s="217" t="n">
        <v>31</v>
      </c>
      <c r="GW759" s="217" t="n">
        <v>1</v>
      </c>
      <c r="GX759" s="217" t="n">
        <v>69</v>
      </c>
      <c r="GY759" s="217" t="n">
        <v>0</v>
      </c>
      <c r="GZ759" s="217" t="n">
        <v>7</v>
      </c>
      <c r="HA759" s="217" t="n">
        <v>0</v>
      </c>
      <c r="HB759" s="217" t="n">
        <v>0</v>
      </c>
      <c r="HC759" s="217" t="n">
        <v>12</v>
      </c>
      <c r="HD759" s="217" t="n">
        <v>59</v>
      </c>
      <c r="HE759" s="217" t="n">
        <v>16</v>
      </c>
      <c r="HF759" s="106" t="n">
        <v>8.65150120625472</v>
      </c>
      <c r="HG759" s="107" t="n">
        <v>61.6469015436984</v>
      </c>
      <c r="HH759" s="108" t="n">
        <v>26.4029909484455</v>
      </c>
      <c r="HI759" s="109" t="n">
        <v>0.278335301062574</v>
      </c>
      <c r="HJ759" s="110" t="n">
        <v>0.23251434113538</v>
      </c>
      <c r="HK759" s="218" t="n">
        <v>0.485440901591074</v>
      </c>
      <c r="HL759" s="111" t="n">
        <v>197.13778857596</v>
      </c>
      <c r="HM759" s="112" t="n">
        <v>0.181232920798813</v>
      </c>
      <c r="HN759" s="113" t="n">
        <v>0.445270949374666</v>
      </c>
      <c r="HO759" s="114" t="n">
        <v>1.40163571778298</v>
      </c>
      <c r="HP759" s="115" t="n">
        <v>1.726310107171</v>
      </c>
      <c r="HQ759" s="116" t="n">
        <v>3.64183176206646</v>
      </c>
      <c r="HR759" s="117" t="n">
        <v>4031.22813557425</v>
      </c>
      <c r="HS759" s="217" t="n">
        <v>17</v>
      </c>
      <c r="HT759" s="217" t="n">
        <v>8</v>
      </c>
      <c r="HU759" s="217" t="n">
        <v>29</v>
      </c>
      <c r="HV759" s="217" t="n">
        <v>20</v>
      </c>
      <c r="HW759" s="217" t="n">
        <v>11</v>
      </c>
      <c r="HX759" s="217" t="n">
        <v>69</v>
      </c>
      <c r="HY759" s="217" t="n">
        <v>0</v>
      </c>
      <c r="HZ759" s="217" t="n">
        <v>30</v>
      </c>
      <c r="IA759" s="217" t="n">
        <v>5</v>
      </c>
      <c r="IB759" s="217" t="n">
        <v>6</v>
      </c>
      <c r="IC759" s="217" t="n">
        <v>18</v>
      </c>
      <c r="ID759" s="217" t="n">
        <v>58</v>
      </c>
      <c r="IE759" s="217" t="n">
        <v>46</v>
      </c>
      <c r="IF759" s="217" t="n">
        <v>22</v>
      </c>
      <c r="IG759" s="217" t="n">
        <v>9</v>
      </c>
      <c r="IH759" s="217" t="n">
        <v>40</v>
      </c>
      <c r="II759" s="217" t="n">
        <v>25</v>
      </c>
      <c r="IJ759" s="217" t="n">
        <v>11</v>
      </c>
      <c r="IK759" s="217" t="n">
        <v>86</v>
      </c>
      <c r="IL759" s="217" t="n">
        <v>0</v>
      </c>
      <c r="IM759" s="217" t="n">
        <v>42</v>
      </c>
      <c r="IN759" s="217" t="n">
        <v>5</v>
      </c>
      <c r="IO759" s="217" t="n">
        <v>6</v>
      </c>
      <c r="IP759" s="217" t="n">
        <v>23</v>
      </c>
      <c r="IQ759" s="217" t="n">
        <v>75</v>
      </c>
      <c r="IR759" s="217" t="n">
        <v>63</v>
      </c>
      <c r="IS759" s="217" t="n">
        <v>0</v>
      </c>
      <c r="IT759" s="217" t="n">
        <v>4</v>
      </c>
      <c r="IU759" s="217" t="n">
        <v>33</v>
      </c>
      <c r="IV759" s="217" t="n">
        <v>25</v>
      </c>
      <c r="IW759" s="217" t="n">
        <v>3</v>
      </c>
      <c r="IX759" s="217" t="n">
        <v>70</v>
      </c>
      <c r="IY759" s="217" t="n">
        <v>0</v>
      </c>
      <c r="IZ759" s="217" t="n">
        <v>14</v>
      </c>
      <c r="JA759" s="217" t="n">
        <v>0</v>
      </c>
      <c r="JB759" s="217" t="n">
        <v>0</v>
      </c>
      <c r="JC759" s="217" t="n">
        <v>22</v>
      </c>
      <c r="JD759" s="217" t="n">
        <v>66</v>
      </c>
      <c r="JE759" s="217" t="n">
        <v>28</v>
      </c>
      <c r="JF759" s="217" t="n">
        <v>0</v>
      </c>
      <c r="JG759" s="217" t="n">
        <v>2</v>
      </c>
      <c r="JH759" s="217" t="n">
        <v>37</v>
      </c>
      <c r="JI759" s="217" t="n">
        <v>27</v>
      </c>
      <c r="JJ759" s="217" t="n">
        <v>2</v>
      </c>
      <c r="JK759" s="217" t="n">
        <v>80</v>
      </c>
      <c r="JL759" s="217" t="n">
        <v>0</v>
      </c>
      <c r="JM759" s="217" t="n">
        <v>12</v>
      </c>
      <c r="JN759" s="217" t="n">
        <v>0</v>
      </c>
      <c r="JO759" s="217" t="n">
        <v>0</v>
      </c>
      <c r="JP759" s="217" t="n">
        <v>21</v>
      </c>
      <c r="JQ759" s="217" t="n">
        <v>76</v>
      </c>
      <c r="JR759" s="217" t="n">
        <v>29</v>
      </c>
      <c r="JS759" s="118" t="n">
        <v>838.9</v>
      </c>
      <c r="JT759" s="119" t="n">
        <v>0</v>
      </c>
      <c r="JU759" s="120" t="n">
        <v>52.4</v>
      </c>
      <c r="JV759" s="121" t="n">
        <v>139.9</v>
      </c>
      <c r="JW759" s="122" t="n">
        <v>172.7</v>
      </c>
      <c r="JX759" s="123" t="n">
        <v>378.2</v>
      </c>
      <c r="JY759" s="124" t="n">
        <v>33.3</v>
      </c>
      <c r="JZ759" s="125" t="n">
        <v>11.8</v>
      </c>
      <c r="KA759" s="126" t="n">
        <v>7.3</v>
      </c>
      <c r="KB759" s="127" t="n">
        <v>9.8</v>
      </c>
      <c r="KC759" s="128" t="n">
        <v>0</v>
      </c>
      <c r="KD759" s="129" t="n">
        <v>0</v>
      </c>
      <c r="KE759" s="130" t="n">
        <v>0</v>
      </c>
      <c r="KF759" s="131" t="n">
        <v>4.5</v>
      </c>
      <c r="KG759" s="132" t="n">
        <v>1740.4</v>
      </c>
      <c r="KH759" s="133" t="n">
        <v>1773</v>
      </c>
      <c r="KI759" s="134" t="n">
        <v>1123.7</v>
      </c>
      <c r="KJ759" s="135" t="n">
        <v>743.3</v>
      </c>
      <c r="KK759" s="136" t="n">
        <v>718.9</v>
      </c>
      <c r="KL759" s="137" t="n">
        <v>562.2</v>
      </c>
      <c r="KM759" s="138" t="n">
        <v>829.5</v>
      </c>
      <c r="KN759" s="139" t="n">
        <v>1601</v>
      </c>
      <c r="KO759" s="140" t="n">
        <v>0.4</v>
      </c>
      <c r="KP759" s="141" t="n">
        <v>0</v>
      </c>
      <c r="KQ759" s="142" t="n">
        <v>8.7</v>
      </c>
      <c r="KR759" s="143" t="n">
        <v>0</v>
      </c>
      <c r="KS759" s="144" t="n">
        <v>0</v>
      </c>
      <c r="KT759" s="145" t="n">
        <v>0</v>
      </c>
      <c r="KU759" s="146" t="n">
        <v>0</v>
      </c>
      <c r="KV759" s="147" t="n">
        <v>0</v>
      </c>
      <c r="KW759" s="148" t="n">
        <v>482.3</v>
      </c>
      <c r="KX759" s="149" t="n">
        <v>1291.4</v>
      </c>
      <c r="KY759" s="150" t="n">
        <v>787.2</v>
      </c>
      <c r="KZ759" s="151" t="n">
        <v>986.5</v>
      </c>
      <c r="LA759" s="152" t="n">
        <v>382</v>
      </c>
      <c r="LB759" s="153" t="n">
        <v>743.3</v>
      </c>
      <c r="LC759" s="154" t="n">
        <v>1710.4</v>
      </c>
      <c r="LD759" t="n">
        <v>365.5</v>
      </c>
      <c r="LE759" s="155" t="n">
        <v>78</v>
      </c>
      <c r="LF759" s="156" t="n">
        <v>22030.606222482</v>
      </c>
      <c r="LG759" s="157" t="n">
        <v>0.195076012377237</v>
      </c>
      <c r="LH759" s="218" t="n">
        <v>0</v>
      </c>
      <c r="LI759" s="218" t="n">
        <v>0</v>
      </c>
      <c r="LJ759" s="218" t="n">
        <v>0</v>
      </c>
      <c r="LK759" s="218" t="n">
        <v>0</v>
      </c>
      <c r="LL759" s="218" t="n">
        <v>0.271917460675424</v>
      </c>
      <c r="LM759" s="218" t="n">
        <v>0.728082539324576</v>
      </c>
      <c r="LN759" s="218" t="n">
        <v>0.443818007554829</v>
      </c>
      <c r="LO759" s="218" t="n">
        <v>0.556181992445171</v>
      </c>
      <c r="LP759" s="158" t="n">
        <v>3</v>
      </c>
      <c r="LQ759" s="159" t="n">
        <v>51</v>
      </c>
      <c r="LR759" s="160" t="n">
        <v>1</v>
      </c>
      <c r="LS759" s="161" t="n">
        <v>145</v>
      </c>
      <c r="LT759" s="162" t="n">
        <v>2.95127952361872</v>
      </c>
      <c r="LU759" s="163" t="n">
        <v>1.2296998015078</v>
      </c>
      <c r="LV759" s="164" t="n">
        <v>1.2296998015078</v>
      </c>
      <c r="LW759" s="165" t="n">
        <v>0.983759841206241</v>
      </c>
      <c r="LX759" s="166" t="n">
        <v>1.72157972211092</v>
      </c>
      <c r="LY759" s="167" t="n">
        <v>20.8710188230635</v>
      </c>
      <c r="LZ759" s="168" t="n">
        <v>0.00201141078989053</v>
      </c>
      <c r="MA759" s="169" t="n">
        <v>5.91655417287554</v>
      </c>
      <c r="MB759" s="170" t="n">
        <v>0.739831291694572</v>
      </c>
      <c r="MC759" s="171" t="n">
        <v>0.983759841206241</v>
      </c>
      <c r="MD759" s="172" t="n">
        <v>3.367319083444</v>
      </c>
      <c r="ME759" s="173" t="n">
        <v>15.2862792065112</v>
      </c>
      <c r="MF759" s="174" t="n">
        <v>10.6013971334534</v>
      </c>
      <c r="MG759" s="175" t="n">
        <v>2.08838878324689</v>
      </c>
      <c r="MH759" s="176" t="n">
        <v>0.870161993019539</v>
      </c>
      <c r="MI759" s="177" t="n">
        <v>0.870161993019539</v>
      </c>
      <c r="MJ759" s="178" t="n">
        <v>0.696129594415631</v>
      </c>
      <c r="MK759" s="179" t="n">
        <v>1.21822679022735</v>
      </c>
      <c r="ML759" s="180" t="n">
        <v>14.746707251767</v>
      </c>
      <c r="MM759" s="181" t="n">
        <v>0.00168123786055821</v>
      </c>
      <c r="MN759" s="182" t="n">
        <v>4.18781793283631</v>
      </c>
      <c r="MO759" s="183" t="n">
        <v>0.523778433672281</v>
      </c>
      <c r="MP759" s="184" t="n">
        <v>0.696129594415631</v>
      </c>
      <c r="MQ759" s="185" t="n">
        <v>2.37766463252318</v>
      </c>
      <c r="MR759" s="186" t="n">
        <v>10.7797380741076</v>
      </c>
      <c r="MS759" s="187" t="n">
        <v>7.50379263479253</v>
      </c>
      <c r="MT759" s="188" t="n">
        <v>0</v>
      </c>
      <c r="MU759" s="189" t="n">
        <v>0.24593996030156</v>
      </c>
      <c r="MV759" s="190" t="n">
        <v>0.24593996030156</v>
      </c>
      <c r="MW759" s="191" t="n">
        <v>0.24593996030156</v>
      </c>
      <c r="MX759" s="192" t="n">
        <v>0.24593996030156</v>
      </c>
      <c r="MY759" s="193" t="n">
        <v>17.0459909837389</v>
      </c>
      <c r="MZ759" s="194" t="n">
        <v>0</v>
      </c>
      <c r="NA759" s="195" t="n">
        <v>1.73557484774901</v>
      </c>
      <c r="NB759" s="196" t="n">
        <v>0</v>
      </c>
      <c r="NC759" s="197" t="n">
        <v>0</v>
      </c>
      <c r="ND759" s="198" t="n">
        <v>2.87342775205098</v>
      </c>
      <c r="NE759" s="199" t="n">
        <v>14.4744608758363</v>
      </c>
      <c r="NF759" s="200" t="n">
        <v>3.94702307967317</v>
      </c>
      <c r="NG759" s="201" t="n">
        <v>0</v>
      </c>
      <c r="NH759" s="202" t="n">
        <v>0.174032398603908</v>
      </c>
      <c r="NI759" s="203" t="n">
        <v>0.174032398603908</v>
      </c>
      <c r="NJ759" s="204" t="n">
        <v>0.174032398603908</v>
      </c>
      <c r="NK759" s="205" t="n">
        <v>0.174032398603908</v>
      </c>
      <c r="NL759" s="206" t="n">
        <v>12.0291800850042</v>
      </c>
      <c r="NM759" s="207" t="n">
        <v>0</v>
      </c>
      <c r="NN759" s="208" t="n">
        <v>1.22926715656988</v>
      </c>
      <c r="NO759" s="209" t="n">
        <v>0</v>
      </c>
      <c r="NP759" s="210" t="n">
        <v>0</v>
      </c>
      <c r="NQ759" s="211" t="n">
        <v>2.0279185974548</v>
      </c>
      <c r="NR759" s="212" t="n">
        <v>10.1990765708622</v>
      </c>
      <c r="NS759" s="213" t="n">
        <v>2.79387750614449</v>
      </c>
      <c r="NT759" s="216" t="n">
        <v>0.099</v>
      </c>
      <c r="NU759" s="216" t="n">
        <v>0.555079852808363</v>
      </c>
      <c r="NV759" t="n">
        <v>1</v>
      </c>
      <c r="NW759" t="n">
        <v>1</v>
      </c>
      <c r="NX759" t="n">
        <v>1</v>
      </c>
      <c r="NY759" s="218" t="n">
        <v>0.213692703461179</v>
      </c>
      <c r="NZ759" s="214" t="n">
        <v>0.513924391228306</v>
      </c>
      <c r="OA759" t="n">
        <v>0</v>
      </c>
      <c r="OB759" t="n">
        <v>0.000249843847595253</v>
      </c>
      <c r="OC759" t="n">
        <v>0.00543410368519675</v>
      </c>
      <c r="OD759" t="n">
        <v>0</v>
      </c>
    </row>
    <row r="760">
      <c r="A760" s="1" t="s">
        <v>3977</v>
      </c>
      <c r="B760" s="1" t="s">
        <v>4967</v>
      </c>
      <c r="C760" s="1"/>
      <c r="D760" t="n">
        <v>764</v>
      </c>
      <c r="E760" s="219" t="n">
        <v>3339.6</v>
      </c>
      <c r="F760" t="n">
        <v>-83.77281</v>
      </c>
      <c r="G760" t="n">
        <v>43.00729</v>
      </c>
      <c r="H760" t="s">
        <v>414</v>
      </c>
      <c r="I760" t="s">
        <v>415</v>
      </c>
      <c r="J760" s="20" t="n">
        <v>1.06578574925964</v>
      </c>
      <c r="K760" s="21" t="n">
        <v>1.13096348421996</v>
      </c>
      <c r="L760" s="22" t="n">
        <v>1.26482378846982</v>
      </c>
      <c r="M760" s="23" t="n">
        <v>0.0655640314901627</v>
      </c>
      <c r="N760" s="24" t="n">
        <v>2.13469961073711</v>
      </c>
      <c r="O760" s="25" t="n">
        <v>0.666484189745475</v>
      </c>
      <c r="P760" s="26" t="n">
        <v>1.14936076246416</v>
      </c>
      <c r="Q760" s="27" t="n">
        <v>1.30538357590864</v>
      </c>
      <c r="R760" s="28" t="n">
        <v>1.17418107378873</v>
      </c>
      <c r="S760" s="29" t="n">
        <v>0.908701321984322</v>
      </c>
      <c r="T760" s="30" t="n">
        <v>0.293444603294385</v>
      </c>
      <c r="U760" s="31" t="n">
        <v>1.6549471857666</v>
      </c>
      <c r="V760" s="32" t="n">
        <v>0.296954699847499</v>
      </c>
      <c r="W760" s="33" t="n">
        <v>0.184957600406596</v>
      </c>
      <c r="X760" s="34" t="n">
        <v>0</v>
      </c>
      <c r="Y760" s="35" t="n">
        <v>6.34249986226151</v>
      </c>
      <c r="Z760" s="36" t="n">
        <v>1.86248174915412</v>
      </c>
      <c r="AA760" s="37" t="n">
        <v>1.06449543867153</v>
      </c>
      <c r="AB760" s="38" t="n">
        <v>0.97170857703168</v>
      </c>
      <c r="AC760" s="39" t="n">
        <v>0.926355593246517</v>
      </c>
      <c r="AD760" s="40" t="n">
        <v>0.79242004212144</v>
      </c>
      <c r="AE760" s="41" t="n">
        <v>0.653243191312899</v>
      </c>
      <c r="AF760" s="42" t="n">
        <v>0.693893217266626</v>
      </c>
      <c r="AG760" s="43" t="n">
        <v>0.905783889829062</v>
      </c>
      <c r="AH760" s="44" t="n">
        <v>0.42353128930394</v>
      </c>
      <c r="AI760" s="45" t="n">
        <v>0.26131875818666</v>
      </c>
      <c r="AJ760" s="46" t="n">
        <v>0.765665363616416</v>
      </c>
      <c r="AK760" s="47" t="n">
        <v>0.352215781675603</v>
      </c>
      <c r="AL760" s="48" t="n">
        <v>0.0000279694739415065</v>
      </c>
      <c r="AM760" s="49" t="n">
        <v>1.80399185803213</v>
      </c>
      <c r="AN760" s="50" t="n">
        <v>0.042821971759002</v>
      </c>
      <c r="AO760" s="51" t="n">
        <v>1.30598020266702</v>
      </c>
      <c r="AP760" s="52" t="n">
        <v>1.20675052666419</v>
      </c>
      <c r="AQ760" s="53" t="n">
        <v>1.25597066180016</v>
      </c>
      <c r="AR760" s="54" t="n">
        <v>0.210306512957676</v>
      </c>
      <c r="AS760" s="55" t="n">
        <v>1.87179423942157</v>
      </c>
      <c r="AT760" s="56" t="n">
        <v>0.881624093655104</v>
      </c>
      <c r="AU760" s="57" t="n">
        <v>1.10205811929191</v>
      </c>
      <c r="AV760" s="58" t="n">
        <v>1.37604081725674</v>
      </c>
      <c r="AW760" s="59" t="n">
        <v>1.15465048006122</v>
      </c>
      <c r="AX760" s="60" t="n">
        <v>1.36571672158461</v>
      </c>
      <c r="AY760" s="61" t="n">
        <v>0.974018018206107</v>
      </c>
      <c r="AZ760" s="62" t="n">
        <v>1.41846929199974</v>
      </c>
      <c r="BA760" s="63" t="n">
        <v>0.52644071313377</v>
      </c>
      <c r="BB760" s="64" t="n">
        <v>0.272600329014148</v>
      </c>
      <c r="BC760" s="65" t="n">
        <v>0</v>
      </c>
      <c r="BD760" s="66" t="n">
        <v>8.25783642900909</v>
      </c>
      <c r="BE760" s="67" t="n">
        <v>1.73309487760995</v>
      </c>
      <c r="BF760" s="68" t="n">
        <v>0.881732840340003</v>
      </c>
      <c r="BG760" s="69" t="n">
        <v>0.922302015696497</v>
      </c>
      <c r="BH760" s="70" t="n">
        <v>0.951314924231174</v>
      </c>
      <c r="BI760" s="71" t="n">
        <v>1.05570695227834</v>
      </c>
      <c r="BJ760" s="72" t="n">
        <v>0.989198273148891</v>
      </c>
      <c r="BK760" s="73" t="n">
        <v>0.989592905515772</v>
      </c>
      <c r="BL760" s="74" t="n">
        <v>0.717916863455429</v>
      </c>
      <c r="BM760" s="75" t="n">
        <v>0.766536950035037</v>
      </c>
      <c r="BN760" s="76" t="n">
        <v>0.237380987760053</v>
      </c>
      <c r="BO760" s="77" t="n">
        <v>1.0391747713954</v>
      </c>
      <c r="BP760" s="78" t="n">
        <v>0.646442650763441</v>
      </c>
      <c r="BQ760" s="79" t="n">
        <v>0.00466604178664157</v>
      </c>
      <c r="BR760" s="80" t="n">
        <v>0.887161990836037</v>
      </c>
      <c r="BS760" s="81" t="n">
        <v>0.0774833262160541</v>
      </c>
      <c r="BT760" s="218" t="n">
        <v>0.371117152353774</v>
      </c>
      <c r="BU760" s="218" t="n">
        <v>0.163390494839068</v>
      </c>
      <c r="BV760" s="218" t="n">
        <v>0.388539251407751</v>
      </c>
      <c r="BW760" s="218" t="n">
        <v>0.0031675641431739</v>
      </c>
      <c r="BX760" s="218" t="n">
        <v>0.123944202713079</v>
      </c>
      <c r="BY760" s="218" t="n">
        <v>0.0770527329641223</v>
      </c>
      <c r="BZ760" s="218" t="n">
        <v>0.224248722967212</v>
      </c>
      <c r="CA760" s="218" t="n">
        <v>0.0722841058809438</v>
      </c>
      <c r="CB760" s="218" t="n">
        <v>0.202868607018805</v>
      </c>
      <c r="CC760" s="218" t="n">
        <v>0.353695053299796</v>
      </c>
      <c r="CD760" s="218" t="n">
        <v>0.0517427236794826</v>
      </c>
      <c r="CE760" s="218" t="n">
        <v>0.206282189483771</v>
      </c>
      <c r="CF760" s="218" t="n">
        <v>0.0147323032698527</v>
      </c>
      <c r="CG760" s="218" t="n">
        <v>0.00116780452748832</v>
      </c>
      <c r="CH760" s="218" t="n">
        <v>0</v>
      </c>
      <c r="CI760" s="218" t="n">
        <v>0.0221882860222781</v>
      </c>
      <c r="CJ760" s="218" t="n">
        <v>0.0575817463169242</v>
      </c>
      <c r="CK760" s="218" t="n">
        <v>0.646334890406037</v>
      </c>
      <c r="CL760" s="217" t="n">
        <v>61</v>
      </c>
      <c r="CM760" s="217" t="n">
        <v>67</v>
      </c>
      <c r="CN760" s="217" t="n">
        <v>68</v>
      </c>
      <c r="CO760" s="217" t="n">
        <v>57</v>
      </c>
      <c r="CP760" s="217" t="n">
        <v>87</v>
      </c>
      <c r="CQ760" s="217" t="n">
        <v>49</v>
      </c>
      <c r="CR760" s="217" t="n">
        <v>77</v>
      </c>
      <c r="CS760" s="217" t="n">
        <v>70</v>
      </c>
      <c r="CT760" s="217" t="n">
        <v>68</v>
      </c>
      <c r="CU760" s="217" t="n">
        <v>54</v>
      </c>
      <c r="CV760" s="217" t="n">
        <v>43</v>
      </c>
      <c r="CW760" s="217" t="n">
        <v>81</v>
      </c>
      <c r="CX760" s="217" t="n">
        <v>59</v>
      </c>
      <c r="CY760" s="217" t="n">
        <v>0</v>
      </c>
      <c r="CZ760" s="217" t="n">
        <v>0</v>
      </c>
      <c r="DA760" s="217" t="n">
        <v>95</v>
      </c>
      <c r="DB760" s="217" t="n">
        <v>82</v>
      </c>
      <c r="DC760" s="217" t="n">
        <v>45</v>
      </c>
      <c r="DD760" s="218" t="n">
        <v>0.348209902986201</v>
      </c>
      <c r="DE760" s="218" t="n">
        <v>0.144470177082473</v>
      </c>
      <c r="DF760" s="218" t="n">
        <v>0.307188443915815</v>
      </c>
      <c r="DG760" s="218" t="n">
        <v>0.0483125285492727</v>
      </c>
      <c r="DH760" s="218" t="n">
        <v>0.0580616598652403</v>
      </c>
      <c r="DI760" s="218" t="n">
        <v>0.115610743885085</v>
      </c>
      <c r="DJ760" s="218" t="n">
        <v>0.19510734165523</v>
      </c>
      <c r="DK760" s="218" t="n">
        <v>0.0553738435314915</v>
      </c>
      <c r="DL760" s="218" t="n">
        <v>0.172774550320597</v>
      </c>
      <c r="DM760" s="218" t="n">
        <v>0.389231362101946</v>
      </c>
      <c r="DN760" s="218" t="n">
        <v>0.176328762221516</v>
      </c>
      <c r="DO760" s="218" t="n">
        <v>0.12464578402133</v>
      </c>
      <c r="DP760" s="218" t="n">
        <v>0.0496112817120539</v>
      </c>
      <c r="DQ760" s="218" t="n">
        <v>0.00631390396999697</v>
      </c>
      <c r="DR760" s="218" t="n">
        <v>0.00151036084130344</v>
      </c>
      <c r="DS760" s="218" t="n">
        <v>0.00349835025686016</v>
      </c>
      <c r="DT760" s="218" t="n">
        <v>0.030916676817411</v>
      </c>
      <c r="DU760" s="218" t="n">
        <v>0.607174880159797</v>
      </c>
      <c r="DV760" s="218" t="n">
        <v>0.0531229635513103</v>
      </c>
      <c r="DW760" s="218" t="n">
        <v>0.145425911330767</v>
      </c>
      <c r="DX760" s="218" t="n">
        <v>0.0279847338974886</v>
      </c>
      <c r="DY760" s="218" t="n">
        <v>0.00428394393987585</v>
      </c>
      <c r="DZ760" s="218" t="n">
        <v>0.000242667360830977</v>
      </c>
      <c r="EA760" s="218" t="n">
        <v>0.00268693697350707</v>
      </c>
      <c r="EB760" s="218" t="n">
        <v>0.0332248090169958</v>
      </c>
      <c r="EC760" s="218" t="n">
        <v>0.733028033930102</v>
      </c>
      <c r="ED760" s="217" t="n">
        <v>74</v>
      </c>
      <c r="EE760" s="217" t="n">
        <v>71</v>
      </c>
      <c r="EF760" s="217" t="n">
        <v>68</v>
      </c>
      <c r="EG760" s="217" t="n">
        <v>0</v>
      </c>
      <c r="EH760" s="217" t="n">
        <v>84</v>
      </c>
      <c r="EI760" s="217" t="n">
        <v>56</v>
      </c>
      <c r="EJ760" s="217" t="n">
        <v>73</v>
      </c>
      <c r="EK760" s="217" t="n">
        <v>73</v>
      </c>
      <c r="EL760" s="217" t="n">
        <v>65</v>
      </c>
      <c r="EM760" s="217" t="n">
        <v>74</v>
      </c>
      <c r="EN760" s="217" t="n">
        <v>70</v>
      </c>
      <c r="EO760" s="217" t="n">
        <v>79</v>
      </c>
      <c r="EP760" s="217" t="n">
        <v>71</v>
      </c>
      <c r="EQ760" s="217" t="n">
        <v>79</v>
      </c>
      <c r="ER760" s="217" t="n">
        <v>0</v>
      </c>
      <c r="ES760" s="217" t="n">
        <v>96</v>
      </c>
      <c r="ET760" s="217" t="n">
        <v>82</v>
      </c>
      <c r="EU760" s="217" t="n">
        <v>26</v>
      </c>
      <c r="EV760" s="218" t="n">
        <v>0.284167517697353</v>
      </c>
      <c r="EW760" s="218" t="n">
        <v>0.135397077713093</v>
      </c>
      <c r="EX760" s="218" t="n">
        <v>0.309353763766158</v>
      </c>
      <c r="EY760" s="218" t="n">
        <v>0.0150616550035774</v>
      </c>
      <c r="EZ760" s="218" t="n">
        <v>0.0662167882039113</v>
      </c>
      <c r="FA760" s="218" t="n">
        <v>0.0873986243328166</v>
      </c>
      <c r="FB760" s="218" t="n">
        <v>0.203481757487796</v>
      </c>
      <c r="FC760" s="218" t="n">
        <v>0.0525304954434772</v>
      </c>
      <c r="FD760" s="218" t="n">
        <v>0.175696984084784</v>
      </c>
      <c r="FE760" s="218" t="n">
        <v>0.258981271672073</v>
      </c>
      <c r="FF760" s="82" t="n">
        <v>7.8532454616693</v>
      </c>
      <c r="FG760" s="83" t="n">
        <v>57.0871704131975</v>
      </c>
      <c r="FH760" s="84" t="n">
        <v>20</v>
      </c>
      <c r="FI760" s="85" t="n">
        <v>0.2</v>
      </c>
      <c r="FJ760" s="86" t="n">
        <v>0.181266987138825</v>
      </c>
      <c r="FK760" s="218" t="n">
        <v>0.2745621529261</v>
      </c>
      <c r="FL760" s="87" t="n">
        <v>89.826685144551</v>
      </c>
      <c r="FM760" s="88" t="n">
        <v>0.0351694418628581</v>
      </c>
      <c r="FN760" s="89" t="n">
        <v>0.326278282330718</v>
      </c>
      <c r="FO760" s="90" t="n">
        <v>0.680904237593431</v>
      </c>
      <c r="FP760" s="91" t="n">
        <v>0.000610101836913001</v>
      </c>
      <c r="FQ760" s="92" t="n">
        <v>7.11806612077917</v>
      </c>
      <c r="FR760" s="93" t="n">
        <v>197.484339073959</v>
      </c>
      <c r="FS760" s="217" t="n">
        <v>41</v>
      </c>
      <c r="FT760" s="217" t="n">
        <v>18</v>
      </c>
      <c r="FU760" s="217" t="n">
        <v>4</v>
      </c>
      <c r="FV760" s="217" t="n">
        <v>30</v>
      </c>
      <c r="FW760" s="217" t="n">
        <v>40</v>
      </c>
      <c r="FX760" s="217" t="n">
        <v>56</v>
      </c>
      <c r="FY760" s="217" t="n">
        <v>54</v>
      </c>
      <c r="FZ760" s="217" t="n">
        <v>32</v>
      </c>
      <c r="GA760" s="217" t="n">
        <v>69</v>
      </c>
      <c r="GB760" s="217" t="n">
        <v>54</v>
      </c>
      <c r="GC760" s="217" t="n">
        <v>44</v>
      </c>
      <c r="GD760" s="217" t="n">
        <v>83</v>
      </c>
      <c r="GE760" s="217" t="n">
        <v>32</v>
      </c>
      <c r="GF760" s="94" t="n">
        <v>8.08189373573191</v>
      </c>
      <c r="GG760" s="95" t="n">
        <v>61.6255472837694</v>
      </c>
      <c r="GH760" s="96" t="n">
        <v>25.2391395180474</v>
      </c>
      <c r="GI760" s="97" t="n">
        <v>0.306164691281415</v>
      </c>
      <c r="GJ760" s="98" t="n">
        <v>0.261231818712494</v>
      </c>
      <c r="GK760" s="218" t="n">
        <v>0.303121038041331</v>
      </c>
      <c r="GL760" s="99" t="n">
        <v>212.089844158098</v>
      </c>
      <c r="GM760" s="100" t="n">
        <v>0.134584451980812</v>
      </c>
      <c r="GN760" s="101" t="n">
        <v>0.426136923302407</v>
      </c>
      <c r="GO760" s="102" t="n">
        <v>1.9332019546488</v>
      </c>
      <c r="GP760" s="103" t="n">
        <v>21.813132352397</v>
      </c>
      <c r="GQ760" s="104" t="n">
        <v>3.94573073547232</v>
      </c>
      <c r="GR760" s="105" t="n">
        <v>4611.7525877926</v>
      </c>
      <c r="GS760" s="217" t="n">
        <v>27</v>
      </c>
      <c r="GT760" s="217" t="n">
        <v>23</v>
      </c>
      <c r="GU760" s="217" t="n">
        <v>0</v>
      </c>
      <c r="GV760" s="217" t="n">
        <v>87</v>
      </c>
      <c r="GW760" s="217" t="n">
        <v>51</v>
      </c>
      <c r="GX760" s="217" t="n">
        <v>45</v>
      </c>
      <c r="GY760" s="217" t="n">
        <v>60</v>
      </c>
      <c r="GZ760" s="217" t="n">
        <v>17</v>
      </c>
      <c r="HA760" s="217" t="n">
        <v>75</v>
      </c>
      <c r="HB760" s="217" t="n">
        <v>53</v>
      </c>
      <c r="HC760" s="217" t="n">
        <v>52</v>
      </c>
      <c r="HD760" s="217" t="n">
        <v>63</v>
      </c>
      <c r="HE760" s="217" t="n">
        <v>18</v>
      </c>
      <c r="HF760" s="106" t="n">
        <v>8.51483063900575</v>
      </c>
      <c r="HG760" s="107" t="n">
        <v>60.0086984437185</v>
      </c>
      <c r="HH760" s="108" t="n">
        <v>18.9446512186337</v>
      </c>
      <c r="HI760" s="109" t="n">
        <v>0.202183935646536</v>
      </c>
      <c r="HJ760" s="110" t="n">
        <v>0.183173288863009</v>
      </c>
      <c r="HK760" s="218" t="n">
        <v>0.382442824374672</v>
      </c>
      <c r="HL760" s="111" t="n">
        <v>117.185068691659</v>
      </c>
      <c r="HM760" s="112" t="n">
        <v>0.148156102115506</v>
      </c>
      <c r="HN760" s="113" t="n">
        <v>0.313978255931475</v>
      </c>
      <c r="HO760" s="114" t="n">
        <v>1.05330958096482</v>
      </c>
      <c r="HP760" s="115" t="n">
        <v>0.130753616193422</v>
      </c>
      <c r="HQ760" s="116" t="n">
        <v>8.02341195216367</v>
      </c>
      <c r="HR760" s="117" t="n">
        <v>2548.7333690773</v>
      </c>
      <c r="HS760" s="217" t="n">
        <v>58</v>
      </c>
      <c r="HT760" s="217" t="n">
        <v>34</v>
      </c>
      <c r="HU760" s="217" t="n">
        <v>38</v>
      </c>
      <c r="HV760" s="217" t="n">
        <v>25</v>
      </c>
      <c r="HW760" s="217" t="n">
        <v>56</v>
      </c>
      <c r="HX760" s="217" t="n">
        <v>66</v>
      </c>
      <c r="HY760" s="217" t="n">
        <v>60</v>
      </c>
      <c r="HZ760" s="217" t="n">
        <v>51</v>
      </c>
      <c r="IA760" s="217" t="n">
        <v>71</v>
      </c>
      <c r="IB760" s="217" t="n">
        <v>62</v>
      </c>
      <c r="IC760" s="217" t="n">
        <v>59</v>
      </c>
      <c r="ID760" s="217" t="n">
        <v>75</v>
      </c>
      <c r="IE760" s="217" t="n">
        <v>49</v>
      </c>
      <c r="IF760" s="217" t="n">
        <v>58</v>
      </c>
      <c r="IG760" s="217" t="n">
        <v>29</v>
      </c>
      <c r="IH760" s="217" t="n">
        <v>38</v>
      </c>
      <c r="II760" s="217" t="n">
        <v>24</v>
      </c>
      <c r="IJ760" s="217" t="n">
        <v>60</v>
      </c>
      <c r="IK760" s="217" t="n">
        <v>68</v>
      </c>
      <c r="IL760" s="217" t="n">
        <v>67</v>
      </c>
      <c r="IM760" s="217" t="n">
        <v>51</v>
      </c>
      <c r="IN760" s="217" t="n">
        <v>75</v>
      </c>
      <c r="IO760" s="217" t="n">
        <v>69</v>
      </c>
      <c r="IP760" s="217" t="n">
        <v>60</v>
      </c>
      <c r="IQ760" s="217" t="n">
        <v>81</v>
      </c>
      <c r="IR760" s="217" t="n">
        <v>48</v>
      </c>
      <c r="IS760" s="217" t="n">
        <v>54</v>
      </c>
      <c r="IT760" s="217" t="n">
        <v>49</v>
      </c>
      <c r="IU760" s="217" t="n">
        <v>74</v>
      </c>
      <c r="IV760" s="217" t="n">
        <v>70</v>
      </c>
      <c r="IW760" s="217" t="n">
        <v>69</v>
      </c>
      <c r="IX760" s="217" t="n">
        <v>66</v>
      </c>
      <c r="IY760" s="217" t="n">
        <v>70</v>
      </c>
      <c r="IZ760" s="217" t="n">
        <v>36</v>
      </c>
      <c r="JA760" s="217" t="n">
        <v>78</v>
      </c>
      <c r="JB760" s="217" t="n">
        <v>68</v>
      </c>
      <c r="JC760" s="217" t="n">
        <v>73</v>
      </c>
      <c r="JD760" s="217" t="n">
        <v>73</v>
      </c>
      <c r="JE760" s="217" t="n">
        <v>42</v>
      </c>
      <c r="JF760" s="217" t="n">
        <v>46</v>
      </c>
      <c r="JG760" s="217" t="n">
        <v>40</v>
      </c>
      <c r="JH760" s="217" t="n">
        <v>73</v>
      </c>
      <c r="JI760" s="217" t="n">
        <v>67</v>
      </c>
      <c r="JJ760" s="217" t="n">
        <v>68</v>
      </c>
      <c r="JK760" s="217" t="n">
        <v>61</v>
      </c>
      <c r="JL760" s="217" t="n">
        <v>71</v>
      </c>
      <c r="JM760" s="217" t="n">
        <v>27</v>
      </c>
      <c r="JN760" s="217" t="n">
        <v>79</v>
      </c>
      <c r="JO760" s="217" t="n">
        <v>68</v>
      </c>
      <c r="JP760" s="217" t="n">
        <v>69</v>
      </c>
      <c r="JQ760" s="217" t="n">
        <v>73</v>
      </c>
      <c r="JR760" s="217" t="n">
        <v>32</v>
      </c>
      <c r="JS760" s="118" t="n">
        <v>1290.3</v>
      </c>
      <c r="JT760" s="119" t="n">
        <v>5</v>
      </c>
      <c r="JU760" s="120" t="n">
        <v>193.7</v>
      </c>
      <c r="JV760" s="121" t="n">
        <v>192</v>
      </c>
      <c r="JW760" s="122" t="n">
        <v>241.4</v>
      </c>
      <c r="JX760" s="123" t="n">
        <v>677.5</v>
      </c>
      <c r="JY760" s="124" t="n">
        <v>1181.2</v>
      </c>
      <c r="JZ760" s="125" t="n">
        <v>172.8</v>
      </c>
      <c r="KA760" s="126" t="n">
        <v>688.9</v>
      </c>
      <c r="KB760" s="127" t="n">
        <v>49.2</v>
      </c>
      <c r="KC760" s="128" t="n">
        <v>3.9</v>
      </c>
      <c r="KD760" s="129" t="n">
        <v>0</v>
      </c>
      <c r="KE760" s="130" t="n">
        <v>74.1</v>
      </c>
      <c r="KF760" s="131" t="n">
        <v>192.3</v>
      </c>
      <c r="KG760" s="132" t="n">
        <v>2158.5</v>
      </c>
      <c r="KH760" s="133" t="n">
        <v>3320.9</v>
      </c>
      <c r="KI760" s="134" t="n">
        <v>2491.8</v>
      </c>
      <c r="KJ760" s="135" t="n">
        <v>1578.5</v>
      </c>
      <c r="KK760" s="136" t="n">
        <v>1562.8</v>
      </c>
      <c r="KL760" s="137" t="n">
        <v>514.2</v>
      </c>
      <c r="KM760" s="138" t="n">
        <v>1872.8</v>
      </c>
      <c r="KN760" s="139" t="n">
        <v>3098.2</v>
      </c>
      <c r="KO760" s="140" t="n">
        <v>26</v>
      </c>
      <c r="KP760" s="141" t="n">
        <v>12.6</v>
      </c>
      <c r="KQ760" s="142" t="n">
        <v>39.1</v>
      </c>
      <c r="KR760" s="143" t="n">
        <v>36.4</v>
      </c>
      <c r="KS760" s="144" t="n">
        <v>0.1</v>
      </c>
      <c r="KT760" s="145" t="n">
        <v>0</v>
      </c>
      <c r="KU760" s="146" t="n">
        <v>0</v>
      </c>
      <c r="KV760" s="147" t="n">
        <v>4.9</v>
      </c>
      <c r="KW760" s="148" t="n">
        <v>709.2</v>
      </c>
      <c r="KX760" s="149" t="n">
        <v>2630.4</v>
      </c>
      <c r="KY760" s="150" t="n">
        <v>1493.1</v>
      </c>
      <c r="KZ760" s="151" t="n">
        <v>1846.5</v>
      </c>
      <c r="LA760" s="152" t="n">
        <v>910.6</v>
      </c>
      <c r="LB760" s="153" t="n">
        <v>1578.5</v>
      </c>
      <c r="LC760" s="154" t="n">
        <v>3464.1</v>
      </c>
      <c r="LD760" t="n">
        <v>667</v>
      </c>
      <c r="LE760" s="155" t="n">
        <v>75.6357495069896</v>
      </c>
      <c r="LF760" s="156" t="n">
        <v>27027.0059318281</v>
      </c>
      <c r="LG760" s="157" t="n">
        <v>0.123408299018055</v>
      </c>
      <c r="LH760" s="218" t="n">
        <v>0.02</v>
      </c>
      <c r="LI760" s="218" t="n">
        <v>0</v>
      </c>
      <c r="LJ760" s="218" t="n">
        <v>0</v>
      </c>
      <c r="LK760" s="218" t="n">
        <v>0.98</v>
      </c>
      <c r="LL760" s="218" t="n">
        <v>0.212360761767876</v>
      </c>
      <c r="LM760" s="218" t="n">
        <v>0.787639238232124</v>
      </c>
      <c r="LN760" s="218" t="n">
        <v>0.447089471793029</v>
      </c>
      <c r="LO760" s="218" t="n">
        <v>0.552910528206971</v>
      </c>
      <c r="LP760" s="158" t="n">
        <v>10</v>
      </c>
      <c r="LQ760" s="159" t="n">
        <v>72</v>
      </c>
      <c r="LR760" s="160" t="n">
        <v>1</v>
      </c>
      <c r="LS760" s="161" t="n">
        <v>194.8</v>
      </c>
      <c r="LT760" s="162" t="n">
        <v>15.1751562471809</v>
      </c>
      <c r="LU760" s="163" t="n">
        <v>6.81869400458916</v>
      </c>
      <c r="LV760" s="164" t="n">
        <v>1.85707990482858</v>
      </c>
      <c r="LW760" s="165" t="n">
        <v>1.48566392386286</v>
      </c>
      <c r="LX760" s="166" t="n">
        <v>14.6907508938108</v>
      </c>
      <c r="LY760" s="167" t="n">
        <v>19.3915078787817</v>
      </c>
      <c r="LZ760" s="168" t="n">
        <v>18.4400656754176</v>
      </c>
      <c r="MA760" s="169" t="n">
        <v>12.0504976068086</v>
      </c>
      <c r="MB760" s="170" t="n">
        <v>24.9659491404878</v>
      </c>
      <c r="MC760" s="171" t="n">
        <v>19.1596803556578</v>
      </c>
      <c r="MD760" s="172" t="n">
        <v>16.2303557414779</v>
      </c>
      <c r="ME760" s="173" t="n">
        <v>28.6923167838735</v>
      </c>
      <c r="MF760" s="174" t="n">
        <v>11.5245556705664</v>
      </c>
      <c r="MG760" s="175" t="n">
        <v>6.70201546127686</v>
      </c>
      <c r="MH760" s="176" t="n">
        <v>3.026963484141</v>
      </c>
      <c r="MI760" s="177" t="n">
        <v>0.819457147296995</v>
      </c>
      <c r="MJ760" s="178" t="n">
        <v>0.655565717837596</v>
      </c>
      <c r="MK760" s="179" t="n">
        <v>6.61444993241815</v>
      </c>
      <c r="ML760" s="180" t="n">
        <v>9.09196671943382</v>
      </c>
      <c r="MM760" s="181" t="n">
        <v>8.65520160586186</v>
      </c>
      <c r="MN760" s="182" t="n">
        <v>5.30864310417375</v>
      </c>
      <c r="MO760" s="183" t="n">
        <v>10.806053418884</v>
      </c>
      <c r="MP760" s="184" t="n">
        <v>8.79302528156459</v>
      </c>
      <c r="MQ760" s="185" t="n">
        <v>7.10512859023497</v>
      </c>
      <c r="MR760" s="186" t="n">
        <v>13.0974369765877</v>
      </c>
      <c r="MS760" s="187" t="n">
        <v>5.21100500095378</v>
      </c>
      <c r="MT760" s="188" t="n">
        <v>9.95423231568931</v>
      </c>
      <c r="MU760" s="189" t="n">
        <v>8.6447697932496</v>
      </c>
      <c r="MV760" s="190" t="n">
        <v>5.19982373352002</v>
      </c>
      <c r="MW760" s="191" t="n">
        <v>4.08557579062287</v>
      </c>
      <c r="MX760" s="192" t="n">
        <v>18.4964143580358</v>
      </c>
      <c r="MY760" s="193" t="n">
        <v>15.1759064442994</v>
      </c>
      <c r="MZ760" s="194" t="n">
        <v>20.6853765278429</v>
      </c>
      <c r="NA760" s="195" t="n">
        <v>6.39392726062205</v>
      </c>
      <c r="NB760" s="196" t="n">
        <v>27.4565579799868</v>
      </c>
      <c r="NC760" s="197" t="n">
        <v>18.7938846793585</v>
      </c>
      <c r="ND760" s="198" t="n">
        <v>19.3913074762706</v>
      </c>
      <c r="NE760" s="199" t="n">
        <v>22.1500038685407</v>
      </c>
      <c r="NF760" s="200" t="n">
        <v>6.50206862817056</v>
      </c>
      <c r="NG760" s="201" t="n">
        <v>4.40116803758398</v>
      </c>
      <c r="NH760" s="202" t="n">
        <v>3.86026526754202</v>
      </c>
      <c r="NI760" s="203" t="n">
        <v>2.29448001243159</v>
      </c>
      <c r="NJ760" s="204" t="n">
        <v>1.80280572405339</v>
      </c>
      <c r="NK760" s="205" t="n">
        <v>8.33932829295207</v>
      </c>
      <c r="NL760" s="206" t="n">
        <v>7.30224525338847</v>
      </c>
      <c r="NM760" s="207" t="n">
        <v>9.70948186893371</v>
      </c>
      <c r="NN760" s="208" t="n">
        <v>2.81214090797629</v>
      </c>
      <c r="NO760" s="209" t="n">
        <v>11.9311454096957</v>
      </c>
      <c r="NP760" s="210" t="n">
        <v>8.69171608081138</v>
      </c>
      <c r="NQ760" s="211" t="n">
        <v>8.46617477495372</v>
      </c>
      <c r="NR760" s="212" t="n">
        <v>10.161076209393</v>
      </c>
      <c r="NS760" s="213" t="n">
        <v>2.97353980311772</v>
      </c>
      <c r="NT760" s="216" t="n">
        <v>0.0851121842861176</v>
      </c>
      <c r="NU760" s="216" t="n">
        <v>0.763973692417176</v>
      </c>
      <c r="NV760" t="n">
        <v>1</v>
      </c>
      <c r="NW760" t="n">
        <v>1</v>
      </c>
      <c r="NX760" t="n">
        <v>1</v>
      </c>
      <c r="NY760" s="218" t="n">
        <v>0.192546404549522</v>
      </c>
      <c r="NZ760" s="214" t="n">
        <v>0.576876781754831</v>
      </c>
      <c r="OA760" t="n">
        <v>0.00406687754179846</v>
      </c>
      <c r="OB760" t="n">
        <v>0.00839196953069524</v>
      </c>
      <c r="OC760" t="n">
        <v>0.0126202311019302</v>
      </c>
      <c r="OD760" t="n">
        <v>0.0117487573429733</v>
      </c>
    </row>
    <row r="761">
      <c r="A761" s="1" t="s">
        <v>3978</v>
      </c>
      <c r="B761" s="1" t="s">
        <v>4968</v>
      </c>
      <c r="C761" s="1"/>
      <c r="D761" t="n">
        <v>765</v>
      </c>
      <c r="E761" s="219" t="n">
        <v>7.1</v>
      </c>
      <c r="F761" t="n">
        <v>-81.80041</v>
      </c>
      <c r="G761" t="n">
        <v>37.23246</v>
      </c>
      <c r="H761" t="s">
        <v>468</v>
      </c>
      <c r="I761" t="s">
        <v>469</v>
      </c>
      <c r="J761" s="20" t="n">
        <v>1.11916944064737</v>
      </c>
      <c r="K761" s="21" t="n">
        <v>1.86152433092787</v>
      </c>
      <c r="L761" s="22" t="n">
        <v>2.53724311621397</v>
      </c>
      <c r="M761" s="23" t="n">
        <v>0</v>
      </c>
      <c r="N761" s="24" t="n">
        <v>0</v>
      </c>
      <c r="O761" s="25" t="n">
        <v>3.00859656523148</v>
      </c>
      <c r="P761" s="26" t="n">
        <v>1.11444241490526</v>
      </c>
      <c r="Q761" s="27" t="n">
        <v>2.03482455166668</v>
      </c>
      <c r="R761" s="28" t="n">
        <v>1.22279354940747</v>
      </c>
      <c r="S761" s="29" t="n">
        <v>0</v>
      </c>
      <c r="T761" s="30" t="n">
        <v>0</v>
      </c>
      <c r="U761" s="31" t="n">
        <v>0</v>
      </c>
      <c r="V761" s="32" t="n">
        <v>0</v>
      </c>
      <c r="W761" s="33" t="n">
        <v>0</v>
      </c>
      <c r="X761" s="34" t="n">
        <v>0</v>
      </c>
      <c r="Y761" s="35" t="n">
        <v>0</v>
      </c>
      <c r="Z761" s="36" t="n">
        <v>0</v>
      </c>
      <c r="AA761" s="37" t="n">
        <v>1.64697195598213</v>
      </c>
      <c r="AB761" s="38" t="n">
        <v>0.842747043912127</v>
      </c>
      <c r="AC761" s="39" t="n">
        <v>0.932863601767005</v>
      </c>
      <c r="AD761" s="40" t="n">
        <v>0.79242004212144</v>
      </c>
      <c r="AE761" s="41" t="n">
        <v>0.979864786969349</v>
      </c>
      <c r="AF761" s="42" t="n">
        <v>0.218099220381361</v>
      </c>
      <c r="AG761" s="43" t="n">
        <v>2.05073730823283</v>
      </c>
      <c r="AH761" s="44" t="n">
        <v>0.00415177357263563</v>
      </c>
      <c r="AI761" s="45" t="n">
        <v>0.196683767035541</v>
      </c>
      <c r="AJ761" s="46" t="n">
        <v>0.0632532304197254</v>
      </c>
      <c r="AK761" s="47" t="n">
        <v>0.0327440776933726</v>
      </c>
      <c r="AL761" s="48" t="n">
        <v>0.00000194468631623824</v>
      </c>
      <c r="AM761" s="49" t="n">
        <v>0.00658478713877314</v>
      </c>
      <c r="AN761" s="50" t="n">
        <v>0.0566014373561488</v>
      </c>
      <c r="AO761" s="51" t="n">
        <v>1.2402702923565</v>
      </c>
      <c r="AP761" s="52" t="n">
        <v>2.21800895697512</v>
      </c>
      <c r="AQ761" s="53" t="n">
        <v>3.08548661661338</v>
      </c>
      <c r="AR761" s="54" t="n">
        <v>0</v>
      </c>
      <c r="AS761" s="55" t="n">
        <v>0</v>
      </c>
      <c r="AT761" s="56" t="n">
        <v>3.60706803724945</v>
      </c>
      <c r="AU761" s="57" t="n">
        <v>1.1091179291157</v>
      </c>
      <c r="AV761" s="58" t="n">
        <v>2.04792583258552</v>
      </c>
      <c r="AW761" s="59" t="n">
        <v>1.26485181817236</v>
      </c>
      <c r="AX761" s="60" t="n">
        <v>0</v>
      </c>
      <c r="AY761" s="61" t="n">
        <v>0</v>
      </c>
      <c r="AZ761" s="62" t="n">
        <v>0</v>
      </c>
      <c r="BA761" s="63" t="n">
        <v>0</v>
      </c>
      <c r="BB761" s="64" t="n">
        <v>0</v>
      </c>
      <c r="BC761" s="65" t="n">
        <v>0</v>
      </c>
      <c r="BD761" s="66" t="n">
        <v>0</v>
      </c>
      <c r="BE761" s="67" t="n">
        <v>0</v>
      </c>
      <c r="BF761" s="68" t="n">
        <v>1.6101216032578</v>
      </c>
      <c r="BG761" s="69" t="n">
        <v>0.903992974732763</v>
      </c>
      <c r="BH761" s="70" t="n">
        <v>0.973436035075653</v>
      </c>
      <c r="BI761" s="71" t="n">
        <v>0.682870769407574</v>
      </c>
      <c r="BJ761" s="72" t="n">
        <v>0.90468940316687</v>
      </c>
      <c r="BK761" s="73" t="n">
        <v>0.2721007011869</v>
      </c>
      <c r="BL761" s="74" t="n">
        <v>2.83916888854909</v>
      </c>
      <c r="BM761" s="75" t="n">
        <v>0.00599924842699772</v>
      </c>
      <c r="BN761" s="76" t="n">
        <v>0.232462877785254</v>
      </c>
      <c r="BO761" s="77" t="n">
        <v>0.12844164452616</v>
      </c>
      <c r="BP761" s="78" t="n">
        <v>0.103080412552763</v>
      </c>
      <c r="BQ761" s="79" t="n">
        <v>0.00000593021443926435</v>
      </c>
      <c r="BR761" s="80" t="n">
        <v>0.0138130503174474</v>
      </c>
      <c r="BS761" s="81" t="n">
        <v>0.0603586491638726</v>
      </c>
      <c r="BT761" s="218" t="n">
        <v>0.389705882352941</v>
      </c>
      <c r="BU761" s="218" t="n">
        <v>0.268934749732481</v>
      </c>
      <c r="BV761" s="218" t="n">
        <v>0.779411764705882</v>
      </c>
      <c r="BW761" s="218" t="n">
        <v>0</v>
      </c>
      <c r="BX761" s="218" t="n">
        <v>0</v>
      </c>
      <c r="BY761" s="218" t="n">
        <v>0.347826086956522</v>
      </c>
      <c r="BZ761" s="218" t="n">
        <v>0.217435897</v>
      </c>
      <c r="CA761" s="218" t="n">
        <v>0.112676056338028</v>
      </c>
      <c r="CB761" s="218" t="n">
        <v>0.211267605633803</v>
      </c>
      <c r="CC761" s="218" t="n">
        <v>0</v>
      </c>
      <c r="CD761" s="218" t="n">
        <v>0</v>
      </c>
      <c r="CE761" s="218" t="n">
        <v>0</v>
      </c>
      <c r="CF761" s="218" t="n">
        <v>0</v>
      </c>
      <c r="CG761" s="218" t="n">
        <v>0</v>
      </c>
      <c r="CH761" s="218" t="n">
        <v>0</v>
      </c>
      <c r="CI761" s="218" t="n">
        <v>0</v>
      </c>
      <c r="CJ761" s="218" t="n">
        <v>0</v>
      </c>
      <c r="CK761" s="218" t="n">
        <v>1</v>
      </c>
      <c r="CL761" s="217" t="n">
        <v>63</v>
      </c>
      <c r="CM761" s="217" t="n">
        <v>91</v>
      </c>
      <c r="CN761" s="217" t="n">
        <v>96</v>
      </c>
      <c r="CO761" s="217" t="n">
        <v>0</v>
      </c>
      <c r="CP761" s="217" t="n">
        <v>0</v>
      </c>
      <c r="CQ761" s="217" t="n">
        <v>94</v>
      </c>
      <c r="CR761" s="217" t="n">
        <v>72</v>
      </c>
      <c r="CS761" s="217" t="n">
        <v>89</v>
      </c>
      <c r="CT761" s="217" t="n">
        <v>71</v>
      </c>
      <c r="CU761" s="217" t="n">
        <v>0</v>
      </c>
      <c r="CV761" s="217" t="n">
        <v>0</v>
      </c>
      <c r="CW761" s="217" t="n">
        <v>0</v>
      </c>
      <c r="CX761" s="217" t="n">
        <v>0</v>
      </c>
      <c r="CY761" s="217" t="n">
        <v>0</v>
      </c>
      <c r="CZ761" s="217" t="n">
        <v>0</v>
      </c>
      <c r="DA761" s="217" t="n">
        <v>0</v>
      </c>
      <c r="DB761" s="217" t="n">
        <v>0</v>
      </c>
      <c r="DC761" s="217" t="n">
        <v>100</v>
      </c>
      <c r="DD761" s="218" t="n">
        <v>0.348209902986201</v>
      </c>
      <c r="DE761" s="218" t="n">
        <v>0.144470177082473</v>
      </c>
      <c r="DF761" s="218" t="n">
        <v>0.307188443915815</v>
      </c>
      <c r="DG761" s="218" t="n">
        <v>0.0483125285492727</v>
      </c>
      <c r="DH761" s="218" t="n">
        <v>0.0580616598652403</v>
      </c>
      <c r="DI761" s="218" t="n">
        <v>0.115610743885085</v>
      </c>
      <c r="DJ761" s="218" t="n">
        <v>0.19510734165523</v>
      </c>
      <c r="DK761" s="218" t="n">
        <v>0.0553738435314915</v>
      </c>
      <c r="DL761" s="218" t="n">
        <v>0.172774550320597</v>
      </c>
      <c r="DM761" s="218" t="n">
        <v>0.389231362101946</v>
      </c>
      <c r="DN761" s="218" t="n">
        <v>0.176328762221516</v>
      </c>
      <c r="DO761" s="218" t="n">
        <v>0.12464578402133</v>
      </c>
      <c r="DP761" s="218" t="n">
        <v>0.0496112817120539</v>
      </c>
      <c r="DQ761" s="218" t="n">
        <v>0.00631390396999697</v>
      </c>
      <c r="DR761" s="218" t="n">
        <v>0.00151036084130344</v>
      </c>
      <c r="DS761" s="218" t="n">
        <v>0.00349835025686016</v>
      </c>
      <c r="DT761" s="218" t="n">
        <v>0.030916676817411</v>
      </c>
      <c r="DU761" s="218" t="n">
        <v>0.607174880159797</v>
      </c>
      <c r="DV761" s="218" t="n">
        <v>0.0880871138803603</v>
      </c>
      <c r="DW761" s="218" t="n">
        <v>0.191682016970261</v>
      </c>
      <c r="DX761" s="218" t="n">
        <v>0.0580466216396955</v>
      </c>
      <c r="DY761" s="218" t="n">
        <v>0.00172655573623774</v>
      </c>
      <c r="DZ761" s="218" t="n">
        <v>0.000503468120109909</v>
      </c>
      <c r="EA761" s="218" t="n">
        <v>0.00355613905810957</v>
      </c>
      <c r="EB761" s="218" t="n">
        <v>0.0353269816565337</v>
      </c>
      <c r="EC761" s="218" t="n">
        <v>0.621071102938234</v>
      </c>
      <c r="ED761" s="217" t="n">
        <v>71</v>
      </c>
      <c r="EE761" s="217" t="n">
        <v>97</v>
      </c>
      <c r="EF761" s="217" t="n">
        <v>98</v>
      </c>
      <c r="EG761" s="217" t="n">
        <v>0</v>
      </c>
      <c r="EH761" s="217" t="n">
        <v>0</v>
      </c>
      <c r="EI761" s="217" t="n">
        <v>97</v>
      </c>
      <c r="EJ761" s="217" t="n">
        <v>72</v>
      </c>
      <c r="EK761" s="217" t="n">
        <v>90</v>
      </c>
      <c r="EL761" s="217" t="n">
        <v>71</v>
      </c>
      <c r="EM761" s="217" t="n">
        <v>0</v>
      </c>
      <c r="EN761" s="217" t="n">
        <v>0</v>
      </c>
      <c r="EO761" s="217" t="n">
        <v>0</v>
      </c>
      <c r="EP761" s="217" t="n">
        <v>0</v>
      </c>
      <c r="EQ761" s="217" t="n">
        <v>0</v>
      </c>
      <c r="ER761" s="217" t="n">
        <v>0</v>
      </c>
      <c r="ES761" s="217" t="n">
        <v>0</v>
      </c>
      <c r="ET761" s="217" t="n">
        <v>0</v>
      </c>
      <c r="EU761" s="217" t="n">
        <v>100</v>
      </c>
      <c r="EV761" s="218" t="n">
        <v>0.314210446508804</v>
      </c>
      <c r="EW761" s="218" t="n">
        <v>0.1212505246594</v>
      </c>
      <c r="EX761" s="218" t="n">
        <v>0.252605783641791</v>
      </c>
      <c r="EY761" s="218" t="n">
        <v>0.0245701746785175</v>
      </c>
      <c r="EZ761" s="218" t="n">
        <v>0.0470599195898038</v>
      </c>
      <c r="FA761" s="218" t="n">
        <v>0.0964290341531109</v>
      </c>
      <c r="FB761" s="218" t="n">
        <v>0.196043983504406</v>
      </c>
      <c r="FC761" s="218" t="n">
        <v>0.0550195981442227</v>
      </c>
      <c r="FD761" s="218" t="n">
        <v>0.167029530731176</v>
      </c>
      <c r="FE761" s="218" t="n">
        <v>0.375815109416737</v>
      </c>
      <c r="FF761" s="82" t="n">
        <v>6.810992055</v>
      </c>
      <c r="FG761" s="83" t="n">
        <v>57.48823</v>
      </c>
      <c r="FH761" s="84" t="n">
        <v>20</v>
      </c>
      <c r="FI761" s="85" t="n">
        <v>0.3</v>
      </c>
      <c r="FJ761" s="86" t="n">
        <v>0.056974456</v>
      </c>
      <c r="FK761" s="218" t="n">
        <v>0.621621621621621</v>
      </c>
      <c r="FL761" s="87" t="n">
        <v>0.88054901</v>
      </c>
      <c r="FM761" s="88" t="n">
        <v>0.026470577</v>
      </c>
      <c r="FN761" s="89" t="n">
        <v>0.026954537</v>
      </c>
      <c r="FO761" s="90" t="n">
        <v>0.063300915</v>
      </c>
      <c r="FP761" s="91" t="n">
        <v>0.0000424197</v>
      </c>
      <c r="FQ761" s="92" t="n">
        <v>0.025981797</v>
      </c>
      <c r="FR761" s="93" t="n">
        <v>261.0318252</v>
      </c>
      <c r="FS761" s="217" t="n">
        <v>17</v>
      </c>
      <c r="FT761" s="217" t="n">
        <v>20</v>
      </c>
      <c r="FU761" s="217" t="n">
        <v>51</v>
      </c>
      <c r="FV761" s="217" t="n">
        <v>69</v>
      </c>
      <c r="FW761" s="217" t="n">
        <v>5</v>
      </c>
      <c r="FX761" s="217" t="n">
        <v>81</v>
      </c>
      <c r="FY761" s="217" t="n">
        <v>3</v>
      </c>
      <c r="FZ761" s="217" t="n">
        <v>25</v>
      </c>
      <c r="GA761" s="217" t="n">
        <v>3</v>
      </c>
      <c r="GB761" s="217" t="n">
        <v>12</v>
      </c>
      <c r="GC761" s="217" t="n">
        <v>25</v>
      </c>
      <c r="GD761" s="217" t="n">
        <v>23</v>
      </c>
      <c r="GE761" s="217" t="n">
        <v>36</v>
      </c>
      <c r="GF761" s="94" t="n">
        <v>8.08189373573191</v>
      </c>
      <c r="GG761" s="95" t="n">
        <v>61.6255472837694</v>
      </c>
      <c r="GH761" s="96" t="n">
        <v>25.2391395180474</v>
      </c>
      <c r="GI761" s="97" t="n">
        <v>0.306164691281415</v>
      </c>
      <c r="GJ761" s="98" t="n">
        <v>0.261231818712494</v>
      </c>
      <c r="GK761" s="218" t="n">
        <v>0.303121038041331</v>
      </c>
      <c r="GL761" s="99" t="n">
        <v>212.089844158098</v>
      </c>
      <c r="GM761" s="100" t="n">
        <v>0.134584451980812</v>
      </c>
      <c r="GN761" s="101" t="n">
        <v>0.426136923302407</v>
      </c>
      <c r="GO761" s="102" t="n">
        <v>1.9332019546488</v>
      </c>
      <c r="GP761" s="103" t="n">
        <v>21.813132352397</v>
      </c>
      <c r="GQ761" s="104" t="n">
        <v>3.94573073547232</v>
      </c>
      <c r="GR761" s="105" t="n">
        <v>4611.7525877926</v>
      </c>
      <c r="GS761" s="217" t="n">
        <v>8</v>
      </c>
      <c r="GT761" s="217" t="n">
        <v>26</v>
      </c>
      <c r="GU761" s="217" t="n">
        <v>0</v>
      </c>
      <c r="GV761" s="217" t="n">
        <v>61</v>
      </c>
      <c r="GW761" s="217" t="n">
        <v>0</v>
      </c>
      <c r="GX761" s="217" t="n">
        <v>90</v>
      </c>
      <c r="GY761" s="217" t="n">
        <v>4</v>
      </c>
      <c r="GZ761" s="217" t="n">
        <v>20</v>
      </c>
      <c r="HA761" s="217" t="n">
        <v>1</v>
      </c>
      <c r="HB761" s="217" t="n">
        <v>13</v>
      </c>
      <c r="HC761" s="217" t="n">
        <v>42</v>
      </c>
      <c r="HD761" s="217" t="n">
        <v>16</v>
      </c>
      <c r="HE761" s="217" t="n">
        <v>60</v>
      </c>
      <c r="HF761" s="106" t="n">
        <v>7.53434179841216</v>
      </c>
      <c r="HG761" s="107" t="n">
        <v>59.0570185698253</v>
      </c>
      <c r="HH761" s="108" t="n">
        <v>29.2881184786267</v>
      </c>
      <c r="HI761" s="109" t="n">
        <v>0.331605520026927</v>
      </c>
      <c r="HJ761" s="110" t="n">
        <v>0.209387391327836</v>
      </c>
      <c r="HK761" s="218" t="n">
        <v>0.218944925794567</v>
      </c>
      <c r="HL761" s="111" t="n">
        <v>146.776553882544</v>
      </c>
      <c r="HM761" s="112" t="n">
        <v>0.113870125209639</v>
      </c>
      <c r="HN761" s="113" t="n">
        <v>0.209858236395517</v>
      </c>
      <c r="HO761" s="114" t="n">
        <v>0.614092565525952</v>
      </c>
      <c r="HP761" s="115" t="n">
        <v>7.15314773764947</v>
      </c>
      <c r="HQ761" s="116" t="n">
        <v>1.88096013573354</v>
      </c>
      <c r="HR761" s="117" t="n">
        <v>4324.67970731591</v>
      </c>
      <c r="HS761" s="217" t="n">
        <v>32</v>
      </c>
      <c r="HT761" s="217" t="n">
        <v>37</v>
      </c>
      <c r="HU761" s="217" t="n">
        <v>39</v>
      </c>
      <c r="HV761" s="217" t="n">
        <v>59</v>
      </c>
      <c r="HW761" s="217" t="n">
        <v>12</v>
      </c>
      <c r="HX761" s="217" t="n">
        <v>81</v>
      </c>
      <c r="HY761" s="217" t="n">
        <v>8</v>
      </c>
      <c r="HZ761" s="217" t="n">
        <v>44</v>
      </c>
      <c r="IA761" s="217" t="n">
        <v>7</v>
      </c>
      <c r="IB761" s="217" t="n">
        <v>27</v>
      </c>
      <c r="IC761" s="217" t="n">
        <v>42</v>
      </c>
      <c r="ID761" s="217" t="n">
        <v>44</v>
      </c>
      <c r="IE761" s="217" t="n">
        <v>55</v>
      </c>
      <c r="IF761" s="217" t="n">
        <v>42</v>
      </c>
      <c r="IG761" s="217" t="n">
        <v>49</v>
      </c>
      <c r="IH761" s="217" t="n">
        <v>48</v>
      </c>
      <c r="II761" s="217" t="n">
        <v>76</v>
      </c>
      <c r="IJ761" s="217" t="n">
        <v>12</v>
      </c>
      <c r="IK761" s="217" t="n">
        <v>95</v>
      </c>
      <c r="IL761" s="217" t="n">
        <v>8</v>
      </c>
      <c r="IM761" s="217" t="n">
        <v>60</v>
      </c>
      <c r="IN761" s="217" t="n">
        <v>8</v>
      </c>
      <c r="IO761" s="217" t="n">
        <v>33</v>
      </c>
      <c r="IP761" s="217" t="n">
        <v>57</v>
      </c>
      <c r="IQ761" s="217" t="n">
        <v>55</v>
      </c>
      <c r="IR761" s="217" t="n">
        <v>73</v>
      </c>
      <c r="IS761" s="217" t="n">
        <v>17</v>
      </c>
      <c r="IT761" s="217" t="n">
        <v>44</v>
      </c>
      <c r="IU761" s="217" t="n">
        <v>0</v>
      </c>
      <c r="IV761" s="217" t="n">
        <v>48</v>
      </c>
      <c r="IW761" s="217" t="n">
        <v>0</v>
      </c>
      <c r="IX761" s="217" t="n">
        <v>88</v>
      </c>
      <c r="IY761" s="217" t="n">
        <v>10</v>
      </c>
      <c r="IZ761" s="217" t="n">
        <v>37</v>
      </c>
      <c r="JA761" s="217" t="n">
        <v>2</v>
      </c>
      <c r="JB761" s="217" t="n">
        <v>27</v>
      </c>
      <c r="JC761" s="217" t="n">
        <v>62</v>
      </c>
      <c r="JD761" s="217" t="n">
        <v>33</v>
      </c>
      <c r="JE761" s="217" t="n">
        <v>75</v>
      </c>
      <c r="JF761" s="217" t="n">
        <v>22</v>
      </c>
      <c r="JG761" s="217" t="n">
        <v>69</v>
      </c>
      <c r="JH761" s="217" t="n">
        <v>0</v>
      </c>
      <c r="JI761" s="217" t="n">
        <v>62</v>
      </c>
      <c r="JJ761" s="217" t="n">
        <v>0</v>
      </c>
      <c r="JK761" s="217" t="n">
        <v>98</v>
      </c>
      <c r="JL761" s="217" t="n">
        <v>12</v>
      </c>
      <c r="JM761" s="217" t="n">
        <v>60</v>
      </c>
      <c r="JN761" s="217" t="n">
        <v>3</v>
      </c>
      <c r="JO761" s="217" t="n">
        <v>41</v>
      </c>
      <c r="JP761" s="217" t="n">
        <v>85</v>
      </c>
      <c r="JQ761" s="217" t="n">
        <v>46</v>
      </c>
      <c r="JR761" s="217" t="n">
        <v>93</v>
      </c>
      <c r="JS761" s="118" t="n">
        <v>5.3</v>
      </c>
      <c r="JT761" s="119" t="n">
        <v>0</v>
      </c>
      <c r="JU761" s="120" t="n">
        <v>0</v>
      </c>
      <c r="JV761" s="121" t="n">
        <v>1.6</v>
      </c>
      <c r="JW761" s="122" t="n">
        <v>0.8</v>
      </c>
      <c r="JX761" s="123" t="n">
        <v>1.5</v>
      </c>
      <c r="JY761" s="124" t="n">
        <v>0</v>
      </c>
      <c r="JZ761" s="125" t="n">
        <v>0</v>
      </c>
      <c r="KA761" s="126" t="n">
        <v>0</v>
      </c>
      <c r="KB761" s="127" t="n">
        <v>0</v>
      </c>
      <c r="KC761" s="128" t="n">
        <v>0</v>
      </c>
      <c r="KD761" s="129" t="n">
        <v>0</v>
      </c>
      <c r="KE761" s="130" t="n">
        <v>0</v>
      </c>
      <c r="KF761" s="131" t="n">
        <v>0</v>
      </c>
      <c r="KG761" s="132" t="n">
        <v>7.1</v>
      </c>
      <c r="KH761" s="133" t="n">
        <v>6.8</v>
      </c>
      <c r="KI761" s="134" t="n">
        <v>4.6</v>
      </c>
      <c r="KJ761" s="135" t="n">
        <v>2.6</v>
      </c>
      <c r="KK761" s="136" t="n">
        <v>1.5</v>
      </c>
      <c r="KL761" s="137" t="n">
        <v>2.3</v>
      </c>
      <c r="KM761" s="138" t="n">
        <v>3.7</v>
      </c>
      <c r="KN761" s="139" t="n">
        <v>6.4</v>
      </c>
      <c r="KO761" s="140" t="n">
        <v>0</v>
      </c>
      <c r="KP761" s="141" t="n">
        <v>0</v>
      </c>
      <c r="KQ761" s="142" t="n">
        <v>0</v>
      </c>
      <c r="KR761" s="143" t="n">
        <v>0</v>
      </c>
      <c r="KS761" s="144" t="n">
        <v>0</v>
      </c>
      <c r="KT761" s="145" t="n">
        <v>0</v>
      </c>
      <c r="KU761" s="146" t="n">
        <v>0</v>
      </c>
      <c r="KV761" s="147" t="n">
        <v>0</v>
      </c>
      <c r="KW761" s="148" t="n">
        <v>2.3</v>
      </c>
      <c r="KX761" s="149" t="n">
        <v>4.8</v>
      </c>
      <c r="KY761" s="150" t="n">
        <v>3.7</v>
      </c>
      <c r="KZ761" s="151" t="n">
        <v>3.4</v>
      </c>
      <c r="LA761" s="152" t="n">
        <v>1.6</v>
      </c>
      <c r="LB761" s="153" t="n">
        <v>2.6</v>
      </c>
      <c r="LC761" s="154" t="n">
        <v>8.8</v>
      </c>
      <c r="LD761" t="n">
        <v>2.4</v>
      </c>
      <c r="LE761" s="155" t="n">
        <v>76.3</v>
      </c>
      <c r="LF761" s="156" t="n">
        <v>11686</v>
      </c>
      <c r="LG761" s="157" t="n">
        <v>0.346153846153846</v>
      </c>
      <c r="LH761" s="218" t="n">
        <v>0</v>
      </c>
      <c r="LI761" s="218" t="n">
        <v>0</v>
      </c>
      <c r="LJ761" s="218" t="n">
        <v>0</v>
      </c>
      <c r="LK761" s="218" t="n">
        <v>0</v>
      </c>
      <c r="LL761" s="218" t="n">
        <v>0.323943661971831</v>
      </c>
      <c r="LM761" s="218" t="n">
        <v>0.676056338028169</v>
      </c>
      <c r="LN761" s="218" t="n">
        <v>0.52112676056338</v>
      </c>
      <c r="LO761" s="218" t="n">
        <v>0.47887323943662</v>
      </c>
      <c r="LP761" s="158" t="n">
        <v>2</v>
      </c>
      <c r="LQ761" s="159" t="n">
        <v>3</v>
      </c>
      <c r="LR761" s="160" t="n">
        <v>1</v>
      </c>
      <c r="LS761" s="161" t="n">
        <v>0.9</v>
      </c>
      <c r="LT761" s="162" t="n">
        <v>6.550458717</v>
      </c>
      <c r="LU761" s="163" t="n">
        <v>7.70642202</v>
      </c>
      <c r="LV761" s="164" t="n">
        <v>1.926605505</v>
      </c>
      <c r="LW761" s="165" t="n">
        <v>11.944954131</v>
      </c>
      <c r="LX761" s="166" t="n">
        <v>1.926605505</v>
      </c>
      <c r="LY761" s="167" t="n">
        <v>31.596330282</v>
      </c>
      <c r="LZ761" s="168" t="n">
        <v>1.155963303</v>
      </c>
      <c r="MA761" s="169" t="n">
        <v>9.633027525</v>
      </c>
      <c r="MB761" s="170" t="n">
        <v>1.155963303</v>
      </c>
      <c r="MC761" s="171" t="n">
        <v>4.623853212</v>
      </c>
      <c r="MD761" s="172" t="n">
        <v>9.633027525</v>
      </c>
      <c r="ME761" s="173" t="n">
        <v>8.862385323</v>
      </c>
      <c r="MF761" s="174" t="n">
        <v>13.871559636</v>
      </c>
      <c r="MG761" s="175" t="n">
        <v>4.508114179</v>
      </c>
      <c r="MH761" s="176" t="n">
        <v>5.30366374</v>
      </c>
      <c r="MI761" s="177" t="n">
        <v>1.325915935</v>
      </c>
      <c r="MJ761" s="178" t="n">
        <v>8.220678797</v>
      </c>
      <c r="MK761" s="179" t="n">
        <v>1.325915935</v>
      </c>
      <c r="ML761" s="180" t="n">
        <v>21.745021334</v>
      </c>
      <c r="MM761" s="181" t="n">
        <v>0.795549561</v>
      </c>
      <c r="MN761" s="182" t="n">
        <v>6.629579675</v>
      </c>
      <c r="MO761" s="183" t="n">
        <v>0.795549561</v>
      </c>
      <c r="MP761" s="184" t="n">
        <v>3.182198244</v>
      </c>
      <c r="MQ761" s="185" t="n">
        <v>6.629579675</v>
      </c>
      <c r="MR761" s="186" t="n">
        <v>6.099213301</v>
      </c>
      <c r="MS761" s="187" t="n">
        <v>9.546594732</v>
      </c>
      <c r="MT761" s="188" t="n">
        <v>3.082568808</v>
      </c>
      <c r="MU761" s="189" t="n">
        <v>10.018348626</v>
      </c>
      <c r="MV761" s="190" t="n">
        <v>0</v>
      </c>
      <c r="MW761" s="191" t="n">
        <v>3.467889909</v>
      </c>
      <c r="MX761" s="192" t="n">
        <v>0</v>
      </c>
      <c r="MY761" s="193" t="n">
        <v>35.064220191</v>
      </c>
      <c r="MZ761" s="194" t="n">
        <v>1.541284404</v>
      </c>
      <c r="NA761" s="195" t="n">
        <v>7.70642202</v>
      </c>
      <c r="NB761" s="196" t="n">
        <v>0.385321101</v>
      </c>
      <c r="NC761" s="197" t="n">
        <v>5.009174313</v>
      </c>
      <c r="ND761" s="198" t="n">
        <v>16.183486242</v>
      </c>
      <c r="NE761" s="199" t="n">
        <v>6.165137616</v>
      </c>
      <c r="NF761" s="200" t="n">
        <v>23.11926606</v>
      </c>
      <c r="NG761" s="201" t="n">
        <v>2.121465496</v>
      </c>
      <c r="NH761" s="202" t="n">
        <v>6.894762862</v>
      </c>
      <c r="NI761" s="203" t="n">
        <v>0</v>
      </c>
      <c r="NJ761" s="204" t="n">
        <v>2.386648683</v>
      </c>
      <c r="NK761" s="205" t="n">
        <v>0</v>
      </c>
      <c r="NL761" s="206" t="n">
        <v>24.131670017</v>
      </c>
      <c r="NM761" s="207" t="n">
        <v>1.060732748</v>
      </c>
      <c r="NN761" s="208" t="n">
        <v>5.30366374</v>
      </c>
      <c r="NO761" s="209" t="n">
        <v>0.265183187</v>
      </c>
      <c r="NP761" s="210" t="n">
        <v>3.447381431</v>
      </c>
      <c r="NQ761" s="211" t="n">
        <v>11.137693854</v>
      </c>
      <c r="NR761" s="212" t="n">
        <v>4.242930992</v>
      </c>
      <c r="NS761" s="213" t="n">
        <v>15.91099122</v>
      </c>
      <c r="NT761" s="216" t="n">
        <v>0.32393890619278</v>
      </c>
      <c r="NU761" s="216" t="n">
        <v>0.562499165534973</v>
      </c>
      <c r="NV761" t="n">
        <v>1</v>
      </c>
      <c r="NW761" t="n">
        <v>1</v>
      </c>
      <c r="NX761" t="n">
        <v>1</v>
      </c>
      <c r="NY761" s="218" t="n">
        <v>0.272727272727273</v>
      </c>
      <c r="NZ761" s="214" t="n">
        <v>0.615384615384615</v>
      </c>
      <c r="OA761" t="n">
        <v>0</v>
      </c>
      <c r="OB761" t="n">
        <v>0</v>
      </c>
      <c r="OC761" t="n">
        <v>0</v>
      </c>
      <c r="OD761" t="n">
        <v>0</v>
      </c>
    </row>
    <row r="762">
      <c r="A762" s="1" t="s">
        <v>3979</v>
      </c>
      <c r="B762" s="1" t="s">
        <v>4969</v>
      </c>
      <c r="C762" s="1"/>
      <c r="D762" t="n">
        <v>766</v>
      </c>
      <c r="E762" s="219" t="n">
        <v>11191.9</v>
      </c>
      <c r="F762" t="n">
        <v>-74.34296</v>
      </c>
      <c r="G762" t="n">
        <v>40.46163</v>
      </c>
      <c r="H762" t="s">
        <v>426</v>
      </c>
      <c r="I762" t="s">
        <v>427</v>
      </c>
      <c r="J762" s="20" t="n">
        <v>0.802654861420895</v>
      </c>
      <c r="K762" s="21" t="n">
        <v>0.704382213290514</v>
      </c>
      <c r="L762" s="22" t="n">
        <v>0.443074881567749</v>
      </c>
      <c r="M762" s="23" t="n">
        <v>1.03797666368157</v>
      </c>
      <c r="N762" s="24" t="n">
        <v>0.82975585426222</v>
      </c>
      <c r="O762" s="25" t="n">
        <v>0.73702289982568</v>
      </c>
      <c r="P762" s="26" t="n">
        <v>0.969576979211136</v>
      </c>
      <c r="Q762" s="27" t="n">
        <v>0.863751377759913</v>
      </c>
      <c r="R762" s="28" t="n">
        <v>0.958020107218559</v>
      </c>
      <c r="S762" s="29" t="n">
        <v>1.08644189708384</v>
      </c>
      <c r="T762" s="30" t="n">
        <v>0.700143042747969</v>
      </c>
      <c r="U762" s="31" t="n">
        <v>0.662641333138602</v>
      </c>
      <c r="V762" s="32" t="n">
        <v>3.82065916097813</v>
      </c>
      <c r="W762" s="33" t="n">
        <v>0.121701703680241</v>
      </c>
      <c r="X762" s="34" t="n">
        <v>1.01752223575782</v>
      </c>
      <c r="Y762" s="35" t="n">
        <v>0.495489687128009</v>
      </c>
      <c r="Z762" s="36" t="n">
        <v>0.751409567894642</v>
      </c>
      <c r="AA762" s="37" t="n">
        <v>0.950490253101673</v>
      </c>
      <c r="AB762" s="38" t="n">
        <v>0.970364116468763</v>
      </c>
      <c r="AC762" s="39" t="n">
        <v>1.04847007647225</v>
      </c>
      <c r="AD762" s="40" t="n">
        <v>1.18863006318216</v>
      </c>
      <c r="AE762" s="41" t="n">
        <v>0.979864786969349</v>
      </c>
      <c r="AF762" s="42" t="n">
        <v>1.29417248555915</v>
      </c>
      <c r="AG762" s="43" t="n">
        <v>1.28639283087912</v>
      </c>
      <c r="AH762" s="44" t="n">
        <v>0.287085511209584</v>
      </c>
      <c r="AI762" s="45" t="n">
        <v>11.0097245320754</v>
      </c>
      <c r="AJ762" s="46" t="n">
        <v>4.09413866826849</v>
      </c>
      <c r="AK762" s="47" t="n">
        <v>2.68758136326158</v>
      </c>
      <c r="AL762" s="48" t="n">
        <v>0.0136551000834598</v>
      </c>
      <c r="AM762" s="49" t="n">
        <v>0.881904473672866</v>
      </c>
      <c r="AN762" s="50" t="n">
        <v>4.23009229897197</v>
      </c>
      <c r="AO762" s="51" t="n">
        <v>0.841190861664177</v>
      </c>
      <c r="AP762" s="52" t="n">
        <v>0.820542248899504</v>
      </c>
      <c r="AQ762" s="53" t="n">
        <v>0.626550261699361</v>
      </c>
      <c r="AR762" s="54" t="n">
        <v>0.741909933832239</v>
      </c>
      <c r="AS762" s="55" t="n">
        <v>0.763969533819229</v>
      </c>
      <c r="AT762" s="56" t="n">
        <v>0.8905400682498</v>
      </c>
      <c r="AU762" s="57" t="n">
        <v>1.04686201067895</v>
      </c>
      <c r="AV762" s="58" t="n">
        <v>0.885165224382916</v>
      </c>
      <c r="AW762" s="59" t="n">
        <v>0.970558162435026</v>
      </c>
      <c r="AX762" s="60" t="n">
        <v>0.945435987992732</v>
      </c>
      <c r="AY762" s="61" t="n">
        <v>0.608053426730575</v>
      </c>
      <c r="AZ762" s="62" t="n">
        <v>0.645772041337764</v>
      </c>
      <c r="BA762" s="63" t="n">
        <v>2.08398611570094</v>
      </c>
      <c r="BB762" s="64" t="n">
        <v>0.794753688530521</v>
      </c>
      <c r="BC762" s="65" t="n">
        <v>7.210440342462</v>
      </c>
      <c r="BD762" s="66" t="n">
        <v>0.313934332255064</v>
      </c>
      <c r="BE762" s="67" t="n">
        <v>0.966297063282236</v>
      </c>
      <c r="BF762" s="68" t="n">
        <v>1.05434509773197</v>
      </c>
      <c r="BG762" s="69" t="n">
        <v>0.974610525840199</v>
      </c>
      <c r="BH762" s="70" t="n">
        <v>1.01049596040056</v>
      </c>
      <c r="BI762" s="71" t="n">
        <v>1.10816566720843</v>
      </c>
      <c r="BJ762" s="72" t="n">
        <v>0.907184804551293</v>
      </c>
      <c r="BK762" s="73" t="n">
        <v>0.817489699372873</v>
      </c>
      <c r="BL762" s="74" t="n">
        <v>0.89319943828487</v>
      </c>
      <c r="BM762" s="75" t="n">
        <v>0.292203996748294</v>
      </c>
      <c r="BN762" s="76" t="n">
        <v>3.2905942686308</v>
      </c>
      <c r="BO762" s="77" t="n">
        <v>5.85790813282096</v>
      </c>
      <c r="BP762" s="78" t="n">
        <v>1.86964577256636</v>
      </c>
      <c r="BQ762" s="79" t="n">
        <v>6.65038169286911</v>
      </c>
      <c r="BR762" s="80" t="n">
        <v>0.230084613132506</v>
      </c>
      <c r="BS762" s="81" t="n">
        <v>17.7825990867307</v>
      </c>
      <c r="BT762" s="218" t="n">
        <v>0.279492371426772</v>
      </c>
      <c r="BU762" s="218" t="n">
        <v>0.101762223087825</v>
      </c>
      <c r="BV762" s="218" t="n">
        <v>0.136107483406981</v>
      </c>
      <c r="BW762" s="218" t="n">
        <v>0.0501472771975949</v>
      </c>
      <c r="BX762" s="218" t="n">
        <v>0.0481770021813649</v>
      </c>
      <c r="BY762" s="218" t="n">
        <v>0.0852077657091891</v>
      </c>
      <c r="BZ762" s="218" t="n">
        <v>0.189171586943993</v>
      </c>
      <c r="CA762" s="218" t="n">
        <v>0.0478292336421876</v>
      </c>
      <c r="CB762" s="218" t="n">
        <v>0.165521493222777</v>
      </c>
      <c r="CC762" s="218" t="n">
        <v>0.422877259446564</v>
      </c>
      <c r="CD762" s="218" t="n">
        <v>0.123455356105755</v>
      </c>
      <c r="CE762" s="218" t="n">
        <v>0.0825954484940001</v>
      </c>
      <c r="CF762" s="218" t="n">
        <v>0.189547797961025</v>
      </c>
      <c r="CG762" s="218" t="n">
        <v>0.000768412870022069</v>
      </c>
      <c r="CH762" s="218" t="n">
        <v>0.00153682574004414</v>
      </c>
      <c r="CI762" s="218" t="n">
        <v>0.00173339647423583</v>
      </c>
      <c r="CJ762" s="218" t="n">
        <v>0.0232310867681091</v>
      </c>
      <c r="CK762" s="218" t="n">
        <v>0.577113805520064</v>
      </c>
      <c r="CL762" s="217" t="n">
        <v>47</v>
      </c>
      <c r="CM762" s="217" t="n">
        <v>36</v>
      </c>
      <c r="CN762" s="217" t="n">
        <v>25</v>
      </c>
      <c r="CO762" s="217" t="n">
        <v>75</v>
      </c>
      <c r="CP762" s="217" t="n">
        <v>57</v>
      </c>
      <c r="CQ762" s="217" t="n">
        <v>52</v>
      </c>
      <c r="CR762" s="217" t="n">
        <v>45</v>
      </c>
      <c r="CS762" s="217" t="n">
        <v>49</v>
      </c>
      <c r="CT762" s="217" t="n">
        <v>54</v>
      </c>
      <c r="CU762" s="217" t="n">
        <v>60</v>
      </c>
      <c r="CV762" s="217" t="n">
        <v>61</v>
      </c>
      <c r="CW762" s="217" t="n">
        <v>67</v>
      </c>
      <c r="CX762" s="217" t="n">
        <v>92</v>
      </c>
      <c r="CY762" s="217" t="n">
        <v>0</v>
      </c>
      <c r="CZ762" s="217" t="n">
        <v>0</v>
      </c>
      <c r="DA762" s="217" t="n">
        <v>87</v>
      </c>
      <c r="DB762" s="217" t="n">
        <v>59</v>
      </c>
      <c r="DC762" s="217" t="n">
        <v>39</v>
      </c>
      <c r="DD762" s="218" t="n">
        <v>0.348209902986201</v>
      </c>
      <c r="DE762" s="218" t="n">
        <v>0.144470177082473</v>
      </c>
      <c r="DF762" s="218" t="n">
        <v>0.307188443915815</v>
      </c>
      <c r="DG762" s="218" t="n">
        <v>0.0483125285492727</v>
      </c>
      <c r="DH762" s="218" t="n">
        <v>0.0580616598652403</v>
      </c>
      <c r="DI762" s="218" t="n">
        <v>0.115610743885085</v>
      </c>
      <c r="DJ762" s="218" t="n">
        <v>0.19510734165523</v>
      </c>
      <c r="DK762" s="218" t="n">
        <v>0.0553738435314915</v>
      </c>
      <c r="DL762" s="218" t="n">
        <v>0.172774550320597</v>
      </c>
      <c r="DM762" s="218" t="n">
        <v>0.389231362101946</v>
      </c>
      <c r="DN762" s="218" t="n">
        <v>0.176328762221516</v>
      </c>
      <c r="DO762" s="218" t="n">
        <v>0.12464578402133</v>
      </c>
      <c r="DP762" s="218" t="n">
        <v>0.0496112817120539</v>
      </c>
      <c r="DQ762" s="218" t="n">
        <v>0.00631390396999697</v>
      </c>
      <c r="DR762" s="218" t="n">
        <v>0.00151036084130344</v>
      </c>
      <c r="DS762" s="218" t="n">
        <v>0.00349835025686016</v>
      </c>
      <c r="DT762" s="218" t="n">
        <v>0.030916676817411</v>
      </c>
      <c r="DU762" s="218" t="n">
        <v>0.607174880159797</v>
      </c>
      <c r="DV762" s="218" t="n">
        <v>0.203033731377123</v>
      </c>
      <c r="DW762" s="218" t="n">
        <v>0.127901865065105</v>
      </c>
      <c r="DX762" s="218" t="n">
        <v>0.0909544437618633</v>
      </c>
      <c r="DY762" s="218" t="n">
        <v>0.000966856626287379</v>
      </c>
      <c r="DZ762" s="218" t="n">
        <v>0.000213138957823953</v>
      </c>
      <c r="EA762" s="218" t="n">
        <v>0.00552152566998467</v>
      </c>
      <c r="EB762" s="218" t="n">
        <v>0.0240413508959654</v>
      </c>
      <c r="EC762" s="218" t="n">
        <v>0.547367087646643</v>
      </c>
      <c r="ED762" s="217" t="n">
        <v>50</v>
      </c>
      <c r="EE762" s="217" t="n">
        <v>51</v>
      </c>
      <c r="EF762" s="217" t="n">
        <v>45</v>
      </c>
      <c r="EG762" s="217" t="n">
        <v>63</v>
      </c>
      <c r="EH762" s="217" t="n">
        <v>51</v>
      </c>
      <c r="EI762" s="217" t="n">
        <v>61</v>
      </c>
      <c r="EJ762" s="217" t="n">
        <v>62</v>
      </c>
      <c r="EK762" s="217" t="n">
        <v>51</v>
      </c>
      <c r="EL762" s="217" t="n">
        <v>58</v>
      </c>
      <c r="EM762" s="217" t="n">
        <v>53</v>
      </c>
      <c r="EN762" s="217" t="n">
        <v>51</v>
      </c>
      <c r="EO762" s="217" t="n">
        <v>65</v>
      </c>
      <c r="EP762" s="217" t="n">
        <v>83</v>
      </c>
      <c r="EQ762" s="217" t="n">
        <v>0</v>
      </c>
      <c r="ER762" s="217" t="n">
        <v>0</v>
      </c>
      <c r="ES762" s="217" t="n">
        <v>0</v>
      </c>
      <c r="ET762" s="217" t="n">
        <v>66</v>
      </c>
      <c r="EU762" s="217" t="n">
        <v>47</v>
      </c>
      <c r="EV762" s="218" t="n">
        <v>0.332257973979694</v>
      </c>
      <c r="EW762" s="218" t="n">
        <v>0.124018261368389</v>
      </c>
      <c r="EX762" s="218" t="n">
        <v>0.217233144293681</v>
      </c>
      <c r="EY762" s="218" t="n">
        <v>0.0675921360677375</v>
      </c>
      <c r="EZ762" s="218" t="n">
        <v>0.063061418091529</v>
      </c>
      <c r="FA762" s="218" t="n">
        <v>0.0956810016158509</v>
      </c>
      <c r="FB762" s="218" t="n">
        <v>0.180703459495397</v>
      </c>
      <c r="FC762" s="218" t="n">
        <v>0.0540342439181694</v>
      </c>
      <c r="FD762" s="218" t="n">
        <v>0.170542580165934</v>
      </c>
      <c r="FE762" s="218" t="n">
        <v>0.447282803719351</v>
      </c>
      <c r="FF762" s="82" t="n">
        <v>7.84237967426793</v>
      </c>
      <c r="FG762" s="83" t="n">
        <v>64.6125422732582</v>
      </c>
      <c r="FH762" s="84" t="n">
        <v>30</v>
      </c>
      <c r="FI762" s="85" t="n">
        <v>0.3</v>
      </c>
      <c r="FJ762" s="86" t="n">
        <v>0.338079032130285</v>
      </c>
      <c r="FK762" s="218" t="n">
        <v>0.389932730225006</v>
      </c>
      <c r="FL762" s="87" t="n">
        <v>60.8879213324886</v>
      </c>
      <c r="FM762" s="88" t="n">
        <v>1.48173774260907</v>
      </c>
      <c r="FN762" s="89" t="n">
        <v>1.74466365566935</v>
      </c>
      <c r="FO762" s="90" t="n">
        <v>5.19563754473497</v>
      </c>
      <c r="FP762" s="91" t="n">
        <v>0.297860505405736</v>
      </c>
      <c r="FQ762" s="92" t="n">
        <v>3.47975758752156</v>
      </c>
      <c r="FR762" s="93" t="n">
        <v>19508.1391063855</v>
      </c>
      <c r="FS762" s="217" t="n">
        <v>41</v>
      </c>
      <c r="FT762" s="217" t="n">
        <v>73</v>
      </c>
      <c r="FU762" s="217" t="n">
        <v>51</v>
      </c>
      <c r="FV762" s="217" t="n">
        <v>30</v>
      </c>
      <c r="FW762" s="217" t="n">
        <v>75</v>
      </c>
      <c r="FX762" s="217" t="n">
        <v>65</v>
      </c>
      <c r="FY762" s="217" t="n">
        <v>44</v>
      </c>
      <c r="FZ762" s="217" t="n">
        <v>99</v>
      </c>
      <c r="GA762" s="217" t="n">
        <v>95</v>
      </c>
      <c r="GB762" s="217" t="n">
        <v>89</v>
      </c>
      <c r="GC762" s="217" t="n">
        <v>87</v>
      </c>
      <c r="GD762" s="217" t="n">
        <v>70</v>
      </c>
      <c r="GE762" s="217" t="n">
        <v>96</v>
      </c>
      <c r="GF762" s="94" t="n">
        <v>8.08189373573191</v>
      </c>
      <c r="GG762" s="95" t="n">
        <v>61.6255472837694</v>
      </c>
      <c r="GH762" s="96" t="n">
        <v>25.2391395180474</v>
      </c>
      <c r="GI762" s="97" t="n">
        <v>0.306164691281415</v>
      </c>
      <c r="GJ762" s="98" t="n">
        <v>0.261231818712494</v>
      </c>
      <c r="GK762" s="218" t="n">
        <v>0.303121038041331</v>
      </c>
      <c r="GL762" s="99" t="n">
        <v>212.089844158098</v>
      </c>
      <c r="GM762" s="100" t="n">
        <v>0.134584451980812</v>
      </c>
      <c r="GN762" s="101" t="n">
        <v>0.426136923302407</v>
      </c>
      <c r="GO762" s="102" t="n">
        <v>1.9332019546488</v>
      </c>
      <c r="GP762" s="103" t="n">
        <v>21.813132352397</v>
      </c>
      <c r="GQ762" s="104" t="n">
        <v>3.94573073547232</v>
      </c>
      <c r="GR762" s="105" t="n">
        <v>4611.7525877926</v>
      </c>
      <c r="GS762" s="217" t="n">
        <v>33</v>
      </c>
      <c r="GT762" s="217" t="n">
        <v>69</v>
      </c>
      <c r="GU762" s="217" t="n">
        <v>32</v>
      </c>
      <c r="GV762" s="217" t="n">
        <v>0</v>
      </c>
      <c r="GW762" s="217" t="n">
        <v>45</v>
      </c>
      <c r="GX762" s="217" t="n">
        <v>44</v>
      </c>
      <c r="GY762" s="217" t="n">
        <v>31</v>
      </c>
      <c r="GZ762" s="217" t="n">
        <v>94</v>
      </c>
      <c r="HA762" s="217" t="n">
        <v>97</v>
      </c>
      <c r="HB762" s="217" t="n">
        <v>80</v>
      </c>
      <c r="HC762" s="217" t="n">
        <v>98</v>
      </c>
      <c r="HD762" s="217" t="n">
        <v>34</v>
      </c>
      <c r="HE762" s="217" t="n">
        <v>99</v>
      </c>
      <c r="HF762" s="106" t="n">
        <v>8.0466806650863</v>
      </c>
      <c r="HG762" s="107" t="n">
        <v>63.9414157060519</v>
      </c>
      <c r="HH762" s="108" t="n">
        <v>27.0717645273858</v>
      </c>
      <c r="HI762" s="109" t="n">
        <v>0.330693369746624</v>
      </c>
      <c r="HJ762" s="110" t="n">
        <v>0.413557543770445</v>
      </c>
      <c r="HK762" s="218" t="n">
        <v>0.436557294498257</v>
      </c>
      <c r="HL762" s="111" t="n">
        <v>208.37470400837</v>
      </c>
      <c r="HM762" s="112" t="n">
        <v>0.450294877352233</v>
      </c>
      <c r="HN762" s="113" t="n">
        <v>0.297830491040695</v>
      </c>
      <c r="HO762" s="114" t="n">
        <v>2.77894220443865</v>
      </c>
      <c r="HP762" s="115" t="n">
        <v>0.0447884827009429</v>
      </c>
      <c r="HQ762" s="116" t="n">
        <v>15.1238170173404</v>
      </c>
      <c r="HR762" s="117" t="n">
        <v>1097.03531026252</v>
      </c>
      <c r="HS762" s="217" t="n">
        <v>48</v>
      </c>
      <c r="HT762" s="217" t="n">
        <v>66</v>
      </c>
      <c r="HU762" s="217" t="n">
        <v>68</v>
      </c>
      <c r="HV762" s="217" t="n">
        <v>51</v>
      </c>
      <c r="HW762" s="217" t="n">
        <v>65</v>
      </c>
      <c r="HX762" s="217" t="n">
        <v>61</v>
      </c>
      <c r="HY762" s="217" t="n">
        <v>46</v>
      </c>
      <c r="HZ762" s="217" t="n">
        <v>76</v>
      </c>
      <c r="IA762" s="217" t="n">
        <v>72</v>
      </c>
      <c r="IB762" s="217" t="n">
        <v>70</v>
      </c>
      <c r="IC762" s="217" t="n">
        <v>71</v>
      </c>
      <c r="ID762" s="217" t="n">
        <v>62</v>
      </c>
      <c r="IE762" s="217" t="n">
        <v>75</v>
      </c>
      <c r="IF762" s="217" t="n">
        <v>39</v>
      </c>
      <c r="IG762" s="217" t="n">
        <v>64</v>
      </c>
      <c r="IH762" s="217" t="n">
        <v>65</v>
      </c>
      <c r="II762" s="217" t="n">
        <v>46</v>
      </c>
      <c r="IJ762" s="217" t="n">
        <v>65</v>
      </c>
      <c r="IK762" s="217" t="n">
        <v>53</v>
      </c>
      <c r="IL762" s="217" t="n">
        <v>42</v>
      </c>
      <c r="IM762" s="217" t="n">
        <v>76</v>
      </c>
      <c r="IN762" s="217" t="n">
        <v>70</v>
      </c>
      <c r="IO762" s="217" t="n">
        <v>69</v>
      </c>
      <c r="IP762" s="217" t="n">
        <v>67</v>
      </c>
      <c r="IQ762" s="217" t="n">
        <v>56</v>
      </c>
      <c r="IR762" s="217" t="n">
        <v>72</v>
      </c>
      <c r="IS762" s="217" t="n">
        <v>44</v>
      </c>
      <c r="IT762" s="217" t="n">
        <v>66</v>
      </c>
      <c r="IU762" s="217" t="n">
        <v>58</v>
      </c>
      <c r="IV762" s="217" t="n">
        <v>43</v>
      </c>
      <c r="IW762" s="217" t="n">
        <v>51</v>
      </c>
      <c r="IX762" s="217" t="n">
        <v>49</v>
      </c>
      <c r="IY762" s="217" t="n">
        <v>38</v>
      </c>
      <c r="IZ762" s="217" t="n">
        <v>71</v>
      </c>
      <c r="JA762" s="217" t="n">
        <v>72</v>
      </c>
      <c r="JB762" s="217" t="n">
        <v>64</v>
      </c>
      <c r="JC762" s="217" t="n">
        <v>74</v>
      </c>
      <c r="JD762" s="217" t="n">
        <v>44</v>
      </c>
      <c r="JE762" s="217" t="n">
        <v>75</v>
      </c>
      <c r="JF762" s="217" t="n">
        <v>43</v>
      </c>
      <c r="JG762" s="217" t="n">
        <v>68</v>
      </c>
      <c r="JH762" s="217" t="n">
        <v>62</v>
      </c>
      <c r="JI762" s="217" t="n">
        <v>41</v>
      </c>
      <c r="JJ762" s="217" t="n">
        <v>53</v>
      </c>
      <c r="JK762" s="217" t="n">
        <v>49</v>
      </c>
      <c r="JL762" s="217" t="n">
        <v>37</v>
      </c>
      <c r="JM762" s="217" t="n">
        <v>74</v>
      </c>
      <c r="JN762" s="217" t="n">
        <v>75</v>
      </c>
      <c r="JO762" s="217" t="n">
        <v>68</v>
      </c>
      <c r="JP762" s="217" t="n">
        <v>75</v>
      </c>
      <c r="JQ762" s="217" t="n">
        <v>39</v>
      </c>
      <c r="JR762" s="217" t="n">
        <v>78</v>
      </c>
      <c r="JS762" s="118" t="n">
        <v>1521.6</v>
      </c>
      <c r="JT762" s="119" t="n">
        <v>206</v>
      </c>
      <c r="JU762" s="120" t="n">
        <v>309.2</v>
      </c>
      <c r="JV762" s="121" t="n">
        <v>697.4</v>
      </c>
      <c r="JW762" s="122" t="n">
        <v>535.3</v>
      </c>
      <c r="JX762" s="123" t="n">
        <v>1852.5</v>
      </c>
      <c r="JY762" s="124" t="n">
        <v>4732.8</v>
      </c>
      <c r="JZ762" s="125" t="n">
        <v>1381.7</v>
      </c>
      <c r="KA762" s="126" t="n">
        <v>924.4</v>
      </c>
      <c r="KB762" s="127" t="n">
        <v>2121.4</v>
      </c>
      <c r="KC762" s="128" t="n">
        <v>8.6</v>
      </c>
      <c r="KD762" s="129" t="n">
        <v>17.2</v>
      </c>
      <c r="KE762" s="130" t="n">
        <v>19.4</v>
      </c>
      <c r="KF762" s="131" t="n">
        <v>260</v>
      </c>
      <c r="KG762" s="132" t="n">
        <v>6459</v>
      </c>
      <c r="KH762" s="133" t="n">
        <v>11179.4</v>
      </c>
      <c r="KI762" s="134" t="n">
        <v>8184.7</v>
      </c>
      <c r="KJ762" s="135" t="n">
        <v>4107.9</v>
      </c>
      <c r="KK762" s="136" t="n">
        <v>6418</v>
      </c>
      <c r="KL762" s="137" t="n">
        <v>1681</v>
      </c>
      <c r="KM762" s="138" t="n">
        <v>4311</v>
      </c>
      <c r="KN762" s="139" t="n">
        <v>10656.6</v>
      </c>
      <c r="KO762" s="140" t="n">
        <v>678</v>
      </c>
      <c r="KP762" s="141" t="n">
        <v>53.4</v>
      </c>
      <c r="KQ762" s="142" t="n">
        <v>2327.8</v>
      </c>
      <c r="KR762" s="143" t="n">
        <v>541.7</v>
      </c>
      <c r="KS762" s="144" t="n">
        <v>29.1</v>
      </c>
      <c r="KT762" s="145" t="n">
        <v>159.4</v>
      </c>
      <c r="KU762" s="146" t="n">
        <v>17.5</v>
      </c>
      <c r="KV762" s="147" t="n">
        <v>0</v>
      </c>
      <c r="KW762" s="148" t="n">
        <v>2232.3</v>
      </c>
      <c r="KX762" s="149" t="n">
        <v>8959.5</v>
      </c>
      <c r="KY762" s="150" t="n">
        <v>5545</v>
      </c>
      <c r="KZ762" s="151" t="n">
        <v>5646.9</v>
      </c>
      <c r="LA762" s="152" t="n">
        <v>3284.9</v>
      </c>
      <c r="LB762" s="153" t="n">
        <v>4107.9</v>
      </c>
      <c r="LC762" s="154" t="n">
        <v>10958.4</v>
      </c>
      <c r="LD762" t="n">
        <v>1019.3</v>
      </c>
      <c r="LE762" s="155" t="n">
        <v>79.0557702922943</v>
      </c>
      <c r="LF762" s="156" t="n">
        <v>42197.7438129264</v>
      </c>
      <c r="LG762" s="157" t="n">
        <v>0.0442805326322452</v>
      </c>
      <c r="LH762" s="218" t="n">
        <v>0.14126213592233</v>
      </c>
      <c r="LI762" s="218" t="n">
        <v>0.77378640776699</v>
      </c>
      <c r="LJ762" s="218" t="n">
        <v>0.0849514563106796</v>
      </c>
      <c r="LK762" s="218" t="n">
        <v>0</v>
      </c>
      <c r="LL762" s="218" t="n">
        <v>0.199456749970961</v>
      </c>
      <c r="LM762" s="218" t="n">
        <v>0.800534314995667</v>
      </c>
      <c r="LN762" s="218" t="n">
        <v>0.495447600496788</v>
      </c>
      <c r="LO762" s="218" t="n">
        <v>0.504552399503212</v>
      </c>
      <c r="LP762" s="158" t="n">
        <v>12</v>
      </c>
      <c r="LQ762" s="159" t="n">
        <v>145</v>
      </c>
      <c r="LR762" s="160" t="n">
        <v>1</v>
      </c>
      <c r="LS762" s="161" t="n">
        <v>181.9</v>
      </c>
      <c r="LT762" s="162" t="n">
        <v>11.3120573708681</v>
      </c>
      <c r="LU762" s="163" t="n">
        <v>20.2783226643419</v>
      </c>
      <c r="LV762" s="164" t="n">
        <v>14.5317054752029</v>
      </c>
      <c r="LW762" s="165" t="n">
        <v>8.66313211021711</v>
      </c>
      <c r="LX762" s="166" t="n">
        <v>20.7179940431141</v>
      </c>
      <c r="LY762" s="167" t="n">
        <v>16.3847956917067</v>
      </c>
      <c r="LZ762" s="168" t="n">
        <v>11.186078604834</v>
      </c>
      <c r="MA762" s="169" t="n">
        <v>27.6108852164987</v>
      </c>
      <c r="MB762" s="170" t="n">
        <v>25.9916267113498</v>
      </c>
      <c r="MC762" s="171" t="n">
        <v>24.5650182650014</v>
      </c>
      <c r="MD762" s="172" t="n">
        <v>23.3395823740635</v>
      </c>
      <c r="ME762" s="173" t="n">
        <v>17.7137187522066</v>
      </c>
      <c r="MF762" s="174" t="n">
        <v>25.5519365647818</v>
      </c>
      <c r="MG762" s="175" t="n">
        <v>4.10494460167402</v>
      </c>
      <c r="MH762" s="176" t="n">
        <v>7.36126017026407</v>
      </c>
      <c r="MI762" s="177" t="n">
        <v>5.2707722918863</v>
      </c>
      <c r="MJ762" s="178" t="n">
        <v>3.14219117400914</v>
      </c>
      <c r="MK762" s="179" t="n">
        <v>7.56471579537757</v>
      </c>
      <c r="ML762" s="180" t="n">
        <v>6.39250962924748</v>
      </c>
      <c r="MM762" s="181" t="n">
        <v>4.34291759304974</v>
      </c>
      <c r="MN762" s="182" t="n">
        <v>10.0109570178894</v>
      </c>
      <c r="MO762" s="183" t="n">
        <v>9.43548350086417</v>
      </c>
      <c r="MP762" s="184" t="n">
        <v>8.91657201277621</v>
      </c>
      <c r="MQ762" s="185" t="n">
        <v>8.34262511511935</v>
      </c>
      <c r="MR762" s="186" t="n">
        <v>6.27493015029342</v>
      </c>
      <c r="MS762" s="187" t="n">
        <v>9.24765120288549</v>
      </c>
      <c r="MT762" s="188" t="n">
        <v>9.24439882983399</v>
      </c>
      <c r="MU762" s="189" t="n">
        <v>19.3117242911799</v>
      </c>
      <c r="MV762" s="190" t="n">
        <v>9.22204385926337</v>
      </c>
      <c r="MW762" s="191" t="n">
        <v>3.35347049427759</v>
      </c>
      <c r="MX762" s="192" t="n">
        <v>12.4411638499946</v>
      </c>
      <c r="MY762" s="193" t="n">
        <v>11.5188766790353</v>
      </c>
      <c r="MZ762" s="194" t="n">
        <v>7.49686608450925</v>
      </c>
      <c r="NA762" s="195" t="n">
        <v>25.9840419849545</v>
      </c>
      <c r="NB762" s="196" t="n">
        <v>26.7958868746106</v>
      </c>
      <c r="NC762" s="197" t="n">
        <v>21.3422173610286</v>
      </c>
      <c r="ND762" s="198" t="n">
        <v>25.8049281021148</v>
      </c>
      <c r="NE762" s="199" t="n">
        <v>8.97859591134813</v>
      </c>
      <c r="NF762" s="200" t="n">
        <v>27.5977035864055</v>
      </c>
      <c r="NG762" s="201" t="n">
        <v>3.36587341205893</v>
      </c>
      <c r="NH762" s="202" t="n">
        <v>7.01469567902471</v>
      </c>
      <c r="NI762" s="203" t="n">
        <v>3.34491318523554</v>
      </c>
      <c r="NJ762" s="204" t="n">
        <v>1.21633206735838</v>
      </c>
      <c r="NK762" s="205" t="n">
        <v>4.57005718629942</v>
      </c>
      <c r="NL762" s="206" t="n">
        <v>4.697357116962</v>
      </c>
      <c r="NM762" s="207" t="n">
        <v>3.03858020037529</v>
      </c>
      <c r="NN762" s="208" t="n">
        <v>9.40917880525263</v>
      </c>
      <c r="NO762" s="209" t="n">
        <v>9.71928073306339</v>
      </c>
      <c r="NP762" s="210" t="n">
        <v>7.77784189674195</v>
      </c>
      <c r="NQ762" s="211" t="n">
        <v>9.19830792461528</v>
      </c>
      <c r="NR762" s="212" t="n">
        <v>3.15320308148977</v>
      </c>
      <c r="NS762" s="213" t="n">
        <v>10.0017806965594</v>
      </c>
      <c r="NT762" s="216" t="n">
        <v>0.0442655980587006</v>
      </c>
      <c r="NU762" s="216" t="n">
        <v>0.664004094704362</v>
      </c>
      <c r="NV762" t="n">
        <v>1</v>
      </c>
      <c r="NW762" t="n">
        <v>1</v>
      </c>
      <c r="NX762" t="n">
        <v>1</v>
      </c>
      <c r="NY762" s="218" t="n">
        <v>0.0930154037085706</v>
      </c>
      <c r="NZ762" s="214" t="n">
        <v>0.799654324594075</v>
      </c>
      <c r="OA762" t="n">
        <v>0.00501097911153651</v>
      </c>
      <c r="OB762" t="n">
        <v>0.0636225437756883</v>
      </c>
      <c r="OC762" t="n">
        <v>0.21843740029653</v>
      </c>
      <c r="OD762" t="n">
        <v>0.0508323480284519</v>
      </c>
    </row>
    <row r="763">
      <c r="A763" s="1" t="s">
        <v>3980</v>
      </c>
      <c r="B763" s="1" t="s">
        <v>4970</v>
      </c>
      <c r="C763" s="1"/>
      <c r="D763" t="n">
        <v>767</v>
      </c>
      <c r="E763" s="219" t="n">
        <v>702.1</v>
      </c>
      <c r="F763" t="n">
        <v>-78.32012</v>
      </c>
      <c r="G763" t="n">
        <v>42.99514</v>
      </c>
      <c r="H763" t="s">
        <v>418</v>
      </c>
      <c r="I763" t="s">
        <v>419</v>
      </c>
      <c r="J763" s="20" t="n">
        <v>0.410749835797994</v>
      </c>
      <c r="K763" s="21" t="n">
        <v>0.719520521508025</v>
      </c>
      <c r="L763" s="22" t="n">
        <v>0.858871058012742</v>
      </c>
      <c r="M763" s="23" t="n">
        <v>0</v>
      </c>
      <c r="N763" s="24" t="n">
        <v>0.552702796336634</v>
      </c>
      <c r="O763" s="25" t="n">
        <v>0.546433136847597</v>
      </c>
      <c r="P763" s="26" t="n">
        <v>0.823375673020148</v>
      </c>
      <c r="Q763" s="27" t="n">
        <v>0.694480605601949</v>
      </c>
      <c r="R763" s="28" t="n">
        <v>1.17390038474379</v>
      </c>
      <c r="S763" s="29" t="n">
        <v>0.057084447138028</v>
      </c>
      <c r="T763" s="30" t="n">
        <v>0.0355410737654141</v>
      </c>
      <c r="U763" s="31" t="n">
        <v>0.0399936901560243</v>
      </c>
      <c r="V763" s="32" t="n">
        <v>0.0086127498654794</v>
      </c>
      <c r="W763" s="33" t="n">
        <v>0</v>
      </c>
      <c r="X763" s="34" t="n">
        <v>0</v>
      </c>
      <c r="Y763" s="35" t="n">
        <v>0</v>
      </c>
      <c r="Z763" s="36" t="n">
        <v>0.34091015687886</v>
      </c>
      <c r="AA763" s="37" t="n">
        <v>1.6103777920264</v>
      </c>
      <c r="AB763" s="38" t="n">
        <v>0.858539431816461</v>
      </c>
      <c r="AC763" s="39" t="n">
        <v>0.943567388115659</v>
      </c>
      <c r="AD763" s="40" t="n">
        <v>0.79242004212144</v>
      </c>
      <c r="AE763" s="41" t="n">
        <v>0.653243191312899</v>
      </c>
      <c r="AF763" s="42" t="n">
        <v>0.439899981341929</v>
      </c>
      <c r="AG763" s="43" t="n">
        <v>1.53188522437335</v>
      </c>
      <c r="AH763" s="44" t="n">
        <v>0.133050311843029</v>
      </c>
      <c r="AI763" s="45" t="n">
        <v>0.333056230046152</v>
      </c>
      <c r="AJ763" s="46" t="n">
        <v>0.26877391321398</v>
      </c>
      <c r="AK763" s="47" t="n">
        <v>0.105473869119377</v>
      </c>
      <c r="AL763" s="48" t="n">
        <v>0.00000228421603118803</v>
      </c>
      <c r="AM763" s="49" t="n">
        <v>0.130374616395002</v>
      </c>
      <c r="AN763" s="50" t="n">
        <v>0.0199973864896137</v>
      </c>
      <c r="AO763" s="51" t="n">
        <v>0.411617895245717</v>
      </c>
      <c r="AP763" s="52" t="n">
        <v>0.742517468027387</v>
      </c>
      <c r="AQ763" s="53" t="n">
        <v>0.954185154976372</v>
      </c>
      <c r="AR763" s="54" t="n">
        <v>0</v>
      </c>
      <c r="AS763" s="55" t="n">
        <v>0.521723570896935</v>
      </c>
      <c r="AT763" s="56" t="n">
        <v>0.520400621885537</v>
      </c>
      <c r="AU763" s="57" t="n">
        <v>0.933746349121721</v>
      </c>
      <c r="AV763" s="58" t="n">
        <v>0.721568478237451</v>
      </c>
      <c r="AW763" s="59" t="n">
        <v>1.19476574748536</v>
      </c>
      <c r="AX763" s="60" t="n">
        <v>0.0530987404182798</v>
      </c>
      <c r="AY763" s="61" t="n">
        <v>0.0353720345968008</v>
      </c>
      <c r="AZ763" s="62" t="n">
        <v>0.0368213335050156</v>
      </c>
      <c r="BA763" s="63" t="n">
        <v>0.00525952000351072</v>
      </c>
      <c r="BB763" s="64" t="n">
        <v>0</v>
      </c>
      <c r="BC763" s="65" t="n">
        <v>0</v>
      </c>
      <c r="BD763" s="66" t="n">
        <v>0</v>
      </c>
      <c r="BE763" s="67" t="n">
        <v>0.384933371719874</v>
      </c>
      <c r="BF763" s="68" t="n">
        <v>1.7169204825628</v>
      </c>
      <c r="BG763" s="69" t="n">
        <v>0.900401116928964</v>
      </c>
      <c r="BH763" s="70" t="n">
        <v>0.929228706920392</v>
      </c>
      <c r="BI763" s="71" t="n">
        <v>0.800710142028406</v>
      </c>
      <c r="BJ763" s="72" t="n">
        <v>0.61044283889662</v>
      </c>
      <c r="BK763" s="73" t="n">
        <v>0.218846834189274</v>
      </c>
      <c r="BL763" s="74" t="n">
        <v>0.845196315518596</v>
      </c>
      <c r="BM763" s="75" t="n">
        <v>0.0659553443912057</v>
      </c>
      <c r="BN763" s="76" t="n">
        <v>0.184503528108147</v>
      </c>
      <c r="BO763" s="77" t="n">
        <v>0.550962842542862</v>
      </c>
      <c r="BP763" s="78" t="n">
        <v>0.0472817267103381</v>
      </c>
      <c r="BQ763" s="79" t="n">
        <v>0.00000991733559937249</v>
      </c>
      <c r="BR763" s="80" t="n">
        <v>0.0670097433970622</v>
      </c>
      <c r="BS763" s="81" t="n">
        <v>0.204193459611365</v>
      </c>
      <c r="BT763" s="218" t="n">
        <v>0.143027160474818</v>
      </c>
      <c r="BU763" s="218" t="n">
        <v>0.103949257156737</v>
      </c>
      <c r="BV763" s="218" t="n">
        <v>0.263835263835264</v>
      </c>
      <c r="BW763" s="218" t="n">
        <v>0</v>
      </c>
      <c r="BX763" s="218" t="n">
        <v>0.0320908417674648</v>
      </c>
      <c r="BY763" s="218" t="n">
        <v>0.063173541434411</v>
      </c>
      <c r="BZ763" s="218" t="n">
        <v>0.160646638746547</v>
      </c>
      <c r="CA763" s="218" t="n">
        <v>0.0384560603902578</v>
      </c>
      <c r="CB763" s="218" t="n">
        <v>0.202820111095286</v>
      </c>
      <c r="CC763" s="218" t="n">
        <v>0.0222190571143712</v>
      </c>
      <c r="CD763" s="218" t="n">
        <v>0.00626691354507905</v>
      </c>
      <c r="CE763" s="218" t="n">
        <v>0.00498504486540379</v>
      </c>
      <c r="CF763" s="218" t="n">
        <v>0.000427289559891753</v>
      </c>
      <c r="CG763" s="218" t="n">
        <v>0</v>
      </c>
      <c r="CH763" s="218" t="n">
        <v>0</v>
      </c>
      <c r="CI763" s="218" t="n">
        <v>0</v>
      </c>
      <c r="CJ763" s="218" t="n">
        <v>0.0105398091439966</v>
      </c>
      <c r="CK763" s="218" t="n">
        <v>0.977780942885629</v>
      </c>
      <c r="CL763" s="217" t="n">
        <v>19</v>
      </c>
      <c r="CM763" s="217" t="n">
        <v>37</v>
      </c>
      <c r="CN763" s="217" t="n">
        <v>49</v>
      </c>
      <c r="CO763" s="217" t="n">
        <v>0</v>
      </c>
      <c r="CP763" s="217" t="n">
        <v>44</v>
      </c>
      <c r="CQ763" s="217" t="n">
        <v>42</v>
      </c>
      <c r="CR763" s="217" t="n">
        <v>18</v>
      </c>
      <c r="CS763" s="217" t="n">
        <v>40</v>
      </c>
      <c r="CT763" s="217" t="n">
        <v>68</v>
      </c>
      <c r="CU763" s="217" t="n">
        <v>6</v>
      </c>
      <c r="CV763" s="217" t="n">
        <v>20</v>
      </c>
      <c r="CW763" s="217" t="n">
        <v>37</v>
      </c>
      <c r="CX763" s="217" t="n">
        <v>0</v>
      </c>
      <c r="CY763" s="217" t="n">
        <v>0</v>
      </c>
      <c r="CZ763" s="217" t="n">
        <v>0</v>
      </c>
      <c r="DA763" s="217" t="n">
        <v>0</v>
      </c>
      <c r="DB763" s="217" t="n">
        <v>43</v>
      </c>
      <c r="DC763" s="217" t="n">
        <v>93</v>
      </c>
      <c r="DD763" s="218" t="n">
        <v>0.348209902986201</v>
      </c>
      <c r="DE763" s="218" t="n">
        <v>0.144470177082473</v>
      </c>
      <c r="DF763" s="218" t="n">
        <v>0.307188443915815</v>
      </c>
      <c r="DG763" s="218" t="n">
        <v>0.0483125285492727</v>
      </c>
      <c r="DH763" s="218" t="n">
        <v>0.0580616598652403</v>
      </c>
      <c r="DI763" s="218" t="n">
        <v>0.115610743885085</v>
      </c>
      <c r="DJ763" s="218" t="n">
        <v>0.19510734165523</v>
      </c>
      <c r="DK763" s="218" t="n">
        <v>0.0553738435314915</v>
      </c>
      <c r="DL763" s="218" t="n">
        <v>0.172774550320597</v>
      </c>
      <c r="DM763" s="218" t="n">
        <v>0.389231362101946</v>
      </c>
      <c r="DN763" s="218" t="n">
        <v>0.176328762221516</v>
      </c>
      <c r="DO763" s="218" t="n">
        <v>0.12464578402133</v>
      </c>
      <c r="DP763" s="218" t="n">
        <v>0.0496112817120539</v>
      </c>
      <c r="DQ763" s="218" t="n">
        <v>0.00631390396999697</v>
      </c>
      <c r="DR763" s="218" t="n">
        <v>0.00151036084130344</v>
      </c>
      <c r="DS763" s="218" t="n">
        <v>0.00349835025686016</v>
      </c>
      <c r="DT763" s="218" t="n">
        <v>0.030916676817411</v>
      </c>
      <c r="DU763" s="218" t="n">
        <v>0.607174880159797</v>
      </c>
      <c r="DV763" s="218" t="n">
        <v>0.177171418509408</v>
      </c>
      <c r="DW763" s="218" t="n">
        <v>0.135384691179768</v>
      </c>
      <c r="DX763" s="218" t="n">
        <v>0.0812411702220998</v>
      </c>
      <c r="DY763" s="218" t="n">
        <v>0.00231340804816454</v>
      </c>
      <c r="DZ763" s="218" t="n">
        <v>0.000261505519209347</v>
      </c>
      <c r="EA763" s="218" t="n">
        <v>0.00675001090481563</v>
      </c>
      <c r="EB763" s="218" t="n">
        <v>0.027380866192258</v>
      </c>
      <c r="EC763" s="218" t="n">
        <v>0.56949692942455</v>
      </c>
      <c r="ED763" s="217" t="n">
        <v>22</v>
      </c>
      <c r="EE763" s="217" t="n">
        <v>40</v>
      </c>
      <c r="EF763" s="217" t="n">
        <v>55</v>
      </c>
      <c r="EG763" s="217" t="n">
        <v>0</v>
      </c>
      <c r="EH763" s="217" t="n">
        <v>41</v>
      </c>
      <c r="EI763" s="217" t="n">
        <v>40</v>
      </c>
      <c r="EJ763" s="217" t="n">
        <v>35</v>
      </c>
      <c r="EK763" s="217" t="n">
        <v>43</v>
      </c>
      <c r="EL763" s="217" t="n">
        <v>68</v>
      </c>
      <c r="EM763" s="217" t="n">
        <v>8</v>
      </c>
      <c r="EN763" s="217" t="n">
        <v>15</v>
      </c>
      <c r="EO763" s="217" t="n">
        <v>34</v>
      </c>
      <c r="EP763" s="217" t="n">
        <v>0</v>
      </c>
      <c r="EQ763" s="217" t="n">
        <v>0</v>
      </c>
      <c r="ER763" s="217" t="n">
        <v>0</v>
      </c>
      <c r="ES763" s="217" t="n">
        <v>0</v>
      </c>
      <c r="ET763" s="217" t="n">
        <v>48</v>
      </c>
      <c r="EU763" s="217" t="n">
        <v>93</v>
      </c>
      <c r="EV763" s="218" t="n">
        <v>0.347475564417424</v>
      </c>
      <c r="EW763" s="218" t="n">
        <v>0.13999570600392</v>
      </c>
      <c r="EX763" s="218" t="n">
        <v>0.276503215816428</v>
      </c>
      <c r="EY763" s="218" t="n">
        <v>0.0719198253552582</v>
      </c>
      <c r="EZ763" s="218" t="n">
        <v>0.0615092810782825</v>
      </c>
      <c r="FA763" s="218" t="n">
        <v>0.121394054460423</v>
      </c>
      <c r="FB763" s="218" t="n">
        <v>0.172045265716596</v>
      </c>
      <c r="FC763" s="218" t="n">
        <v>0.053295094713939</v>
      </c>
      <c r="FD763" s="218" t="n">
        <v>0.169757219373055</v>
      </c>
      <c r="FE763" s="218" t="n">
        <v>0.418447913064281</v>
      </c>
      <c r="FF763" s="82" t="n">
        <v>6.93862445587629</v>
      </c>
      <c r="FG763" s="83" t="n">
        <v>58.1478566917443</v>
      </c>
      <c r="FH763" s="84" t="n">
        <v>20</v>
      </c>
      <c r="FI763" s="85" t="n">
        <v>0.2</v>
      </c>
      <c r="FJ763" s="86" t="n">
        <v>0.114915872177544</v>
      </c>
      <c r="FK763" s="218" t="n">
        <v>0.464346639372228</v>
      </c>
      <c r="FL763" s="87" t="n">
        <v>28.2186199039744</v>
      </c>
      <c r="FM763" s="88" t="n">
        <v>0.0448241901995568</v>
      </c>
      <c r="FN763" s="89" t="n">
        <v>0.114534488440953</v>
      </c>
      <c r="FO763" s="90" t="n">
        <v>0.203902289945951</v>
      </c>
      <c r="FP763" s="91" t="n">
        <v>0.0000498259066097714</v>
      </c>
      <c r="FQ763" s="92" t="n">
        <v>0.514423131035172</v>
      </c>
      <c r="FR763" s="93" t="n">
        <v>92.2229988925647</v>
      </c>
      <c r="FS763" s="217" t="n">
        <v>19</v>
      </c>
      <c r="FT763" s="217" t="n">
        <v>25</v>
      </c>
      <c r="FU763" s="217" t="n">
        <v>51</v>
      </c>
      <c r="FV763" s="217" t="n">
        <v>30</v>
      </c>
      <c r="FW763" s="217" t="n">
        <v>21</v>
      </c>
      <c r="FX763" s="217" t="n">
        <v>71</v>
      </c>
      <c r="FY763" s="217" t="n">
        <v>29</v>
      </c>
      <c r="FZ763" s="217" t="n">
        <v>40</v>
      </c>
      <c r="GA763" s="217" t="n">
        <v>34</v>
      </c>
      <c r="GB763" s="217" t="n">
        <v>36</v>
      </c>
      <c r="GC763" s="217" t="n">
        <v>26</v>
      </c>
      <c r="GD763" s="217" t="n">
        <v>40</v>
      </c>
      <c r="GE763" s="217" t="n">
        <v>23</v>
      </c>
      <c r="GF763" s="94" t="n">
        <v>8.08189373573191</v>
      </c>
      <c r="GG763" s="95" t="n">
        <v>61.6255472837694</v>
      </c>
      <c r="GH763" s="96" t="n">
        <v>25.2391395180474</v>
      </c>
      <c r="GI763" s="97" t="n">
        <v>0.306164691281415</v>
      </c>
      <c r="GJ763" s="98" t="n">
        <v>0.261231818712494</v>
      </c>
      <c r="GK763" s="218" t="n">
        <v>0.303121038041331</v>
      </c>
      <c r="GL763" s="99" t="n">
        <v>212.089844158098</v>
      </c>
      <c r="GM763" s="100" t="n">
        <v>0.134584451980812</v>
      </c>
      <c r="GN763" s="101" t="n">
        <v>0.426136923302407</v>
      </c>
      <c r="GO763" s="102" t="n">
        <v>1.9332019546488</v>
      </c>
      <c r="GP763" s="103" t="n">
        <v>21.813132352397</v>
      </c>
      <c r="GQ763" s="104" t="n">
        <v>3.94573073547232</v>
      </c>
      <c r="GR763" s="105" t="n">
        <v>4611.7525877926</v>
      </c>
      <c r="GS763" s="217" t="n">
        <v>25</v>
      </c>
      <c r="GT763" s="217" t="n">
        <v>26</v>
      </c>
      <c r="GU763" s="217" t="n">
        <v>53</v>
      </c>
      <c r="GV763" s="217" t="n">
        <v>40</v>
      </c>
      <c r="GW763" s="217" t="n">
        <v>16</v>
      </c>
      <c r="GX763" s="217" t="n">
        <v>38</v>
      </c>
      <c r="GY763" s="217" t="n">
        <v>19</v>
      </c>
      <c r="GZ763" s="217" t="n">
        <v>15</v>
      </c>
      <c r="HA763" s="217" t="n">
        <v>58</v>
      </c>
      <c r="HB763" s="217" t="n">
        <v>18</v>
      </c>
      <c r="HC763" s="217" t="n">
        <v>28</v>
      </c>
      <c r="HD763" s="217" t="n">
        <v>28</v>
      </c>
      <c r="HE763" s="217" t="n">
        <v>22</v>
      </c>
      <c r="HF763" s="106" t="n">
        <v>7.70614821041332</v>
      </c>
      <c r="HG763" s="107" t="n">
        <v>62.57647472435</v>
      </c>
      <c r="HH763" s="108" t="n">
        <v>24.9778277434264</v>
      </c>
      <c r="HI763" s="109" t="n">
        <v>0.327631003684967</v>
      </c>
      <c r="HJ763" s="110" t="n">
        <v>0.52509725627631</v>
      </c>
      <c r="HK763" s="218" t="n">
        <v>0.549395011367641</v>
      </c>
      <c r="HL763" s="111" t="n">
        <v>427.844326558273</v>
      </c>
      <c r="HM763" s="112" t="n">
        <v>0.242944894654171</v>
      </c>
      <c r="HN763" s="113" t="n">
        <v>0.207880603912129</v>
      </c>
      <c r="HO763" s="114" t="n">
        <v>4.31249669021431</v>
      </c>
      <c r="HP763" s="115" t="n">
        <v>5.0241222665616</v>
      </c>
      <c r="HQ763" s="116" t="n">
        <v>7.67684078398851</v>
      </c>
      <c r="HR763" s="117" t="n">
        <v>451.645214631703</v>
      </c>
      <c r="HS763" s="217" t="n">
        <v>16</v>
      </c>
      <c r="HT763" s="217" t="n">
        <v>20</v>
      </c>
      <c r="HU763" s="217" t="n">
        <v>16</v>
      </c>
      <c r="HV763" s="217" t="n">
        <v>11</v>
      </c>
      <c r="HW763" s="217" t="n">
        <v>18</v>
      </c>
      <c r="HX763" s="217" t="n">
        <v>46</v>
      </c>
      <c r="HY763" s="217" t="n">
        <v>24</v>
      </c>
      <c r="HZ763" s="217" t="n">
        <v>28</v>
      </c>
      <c r="IA763" s="217" t="n">
        <v>25</v>
      </c>
      <c r="IB763" s="217" t="n">
        <v>21</v>
      </c>
      <c r="IC763" s="217" t="n">
        <v>18</v>
      </c>
      <c r="ID763" s="217" t="n">
        <v>35</v>
      </c>
      <c r="IE763" s="217" t="n">
        <v>17</v>
      </c>
      <c r="IF763" s="217" t="n">
        <v>21</v>
      </c>
      <c r="IG763" s="217" t="n">
        <v>25</v>
      </c>
      <c r="IH763" s="217" t="n">
        <v>24</v>
      </c>
      <c r="II763" s="217" t="n">
        <v>14</v>
      </c>
      <c r="IJ763" s="217" t="n">
        <v>21</v>
      </c>
      <c r="IK763" s="217" t="n">
        <v>60</v>
      </c>
      <c r="IL763" s="217" t="n">
        <v>31</v>
      </c>
      <c r="IM763" s="217" t="n">
        <v>39</v>
      </c>
      <c r="IN763" s="217" t="n">
        <v>35</v>
      </c>
      <c r="IO763" s="217" t="n">
        <v>26</v>
      </c>
      <c r="IP763" s="217" t="n">
        <v>23</v>
      </c>
      <c r="IQ763" s="217" t="n">
        <v>41</v>
      </c>
      <c r="IR763" s="217" t="n">
        <v>22</v>
      </c>
      <c r="IS763" s="217" t="n">
        <v>26</v>
      </c>
      <c r="IT763" s="217" t="n">
        <v>25</v>
      </c>
      <c r="IU763" s="217" t="n">
        <v>22</v>
      </c>
      <c r="IV763" s="217" t="n">
        <v>19</v>
      </c>
      <c r="IW763" s="217" t="n">
        <v>20</v>
      </c>
      <c r="IX763" s="217" t="n">
        <v>32</v>
      </c>
      <c r="IY763" s="217" t="n">
        <v>20</v>
      </c>
      <c r="IZ763" s="217" t="n">
        <v>13</v>
      </c>
      <c r="JA763" s="217" t="n">
        <v>35</v>
      </c>
      <c r="JB763" s="217" t="n">
        <v>14</v>
      </c>
      <c r="JC763" s="217" t="n">
        <v>22</v>
      </c>
      <c r="JD763" s="217" t="n">
        <v>29</v>
      </c>
      <c r="JE763" s="217" t="n">
        <v>22</v>
      </c>
      <c r="JF763" s="217" t="n">
        <v>32</v>
      </c>
      <c r="JG763" s="217" t="n">
        <v>29</v>
      </c>
      <c r="JH763" s="217" t="n">
        <v>30</v>
      </c>
      <c r="JI763" s="217" t="n">
        <v>23</v>
      </c>
      <c r="JJ763" s="217" t="n">
        <v>21</v>
      </c>
      <c r="JK763" s="217" t="n">
        <v>42</v>
      </c>
      <c r="JL763" s="217" t="n">
        <v>23</v>
      </c>
      <c r="JM763" s="217" t="n">
        <v>15</v>
      </c>
      <c r="JN763" s="217" t="n">
        <v>54</v>
      </c>
      <c r="JO763" s="217" t="n">
        <v>15</v>
      </c>
      <c r="JP763" s="217" t="n">
        <v>28</v>
      </c>
      <c r="JQ763" s="217" t="n">
        <v>34</v>
      </c>
      <c r="JR763" s="217" t="n">
        <v>27</v>
      </c>
      <c r="JS763" s="118" t="n">
        <v>184.5</v>
      </c>
      <c r="JT763" s="119" t="n">
        <v>0</v>
      </c>
      <c r="JU763" s="120" t="n">
        <v>13</v>
      </c>
      <c r="JV763" s="121" t="n">
        <v>34</v>
      </c>
      <c r="JW763" s="122" t="n">
        <v>27</v>
      </c>
      <c r="JX763" s="123" t="n">
        <v>142.4</v>
      </c>
      <c r="JY763" s="124" t="n">
        <v>15.6</v>
      </c>
      <c r="JZ763" s="125" t="n">
        <v>4.4</v>
      </c>
      <c r="KA763" s="126" t="n">
        <v>3.5</v>
      </c>
      <c r="KB763" s="127" t="n">
        <v>0.3</v>
      </c>
      <c r="KC763" s="128" t="n">
        <v>0</v>
      </c>
      <c r="KD763" s="129" t="n">
        <v>0</v>
      </c>
      <c r="KE763" s="130" t="n">
        <v>0</v>
      </c>
      <c r="KF763" s="131" t="n">
        <v>7.4</v>
      </c>
      <c r="KG763" s="132" t="n">
        <v>686.5</v>
      </c>
      <c r="KH763" s="133" t="n">
        <v>699.3</v>
      </c>
      <c r="KI763" s="134" t="n">
        <v>538.2</v>
      </c>
      <c r="KJ763" s="135" t="n">
        <v>279.1</v>
      </c>
      <c r="KK763" s="136" t="n">
        <v>405.1</v>
      </c>
      <c r="KL763" s="137" t="n">
        <v>136.1</v>
      </c>
      <c r="KM763" s="138" t="n">
        <v>293.1</v>
      </c>
      <c r="KN763" s="139" t="n">
        <v>675.2</v>
      </c>
      <c r="KO763" s="140" t="n">
        <v>3.2</v>
      </c>
      <c r="KP763" s="141" t="n">
        <v>0</v>
      </c>
      <c r="KQ763" s="142" t="n">
        <v>5</v>
      </c>
      <c r="KR763" s="143" t="n">
        <v>1.3</v>
      </c>
      <c r="KS763" s="144" t="n">
        <v>0</v>
      </c>
      <c r="KT763" s="145" t="n">
        <v>0</v>
      </c>
      <c r="KU763" s="146" t="n">
        <v>0</v>
      </c>
      <c r="KV763" s="147" t="n">
        <v>0</v>
      </c>
      <c r="KW763" s="148" t="n">
        <v>116.4</v>
      </c>
      <c r="KX763" s="149" t="n">
        <v>585.7</v>
      </c>
      <c r="KY763" s="150" t="n">
        <v>341</v>
      </c>
      <c r="KZ763" s="151" t="n">
        <v>361.2</v>
      </c>
      <c r="LA763" s="152" t="n">
        <v>220.2</v>
      </c>
      <c r="LB763" s="153" t="n">
        <v>279.1</v>
      </c>
      <c r="LC763" s="154" t="n">
        <v>661.5</v>
      </c>
      <c r="LD763" t="n">
        <v>97.9</v>
      </c>
      <c r="LE763" s="155" t="n">
        <v>81.8369526931177</v>
      </c>
      <c r="LF763" s="156" t="n">
        <v>33336.8978791931</v>
      </c>
      <c r="LG763" s="157" t="n">
        <v>0.104263704765317</v>
      </c>
      <c r="LH763" s="218" t="n">
        <v>0</v>
      </c>
      <c r="LI763" s="218" t="n">
        <v>0</v>
      </c>
      <c r="LJ763" s="218" t="n">
        <v>0</v>
      </c>
      <c r="LK763" s="218" t="n">
        <v>0</v>
      </c>
      <c r="LL763" s="218" t="n">
        <v>0.165788349238</v>
      </c>
      <c r="LM763" s="218" t="n">
        <v>0.834211650762</v>
      </c>
      <c r="LN763" s="218" t="n">
        <v>0.485685799743626</v>
      </c>
      <c r="LO763" s="218" t="n">
        <v>0.514456630109671</v>
      </c>
      <c r="LP763" s="158" t="n">
        <v>3</v>
      </c>
      <c r="LQ763" s="159" t="n">
        <v>17</v>
      </c>
      <c r="LR763" s="160" t="n">
        <v>1</v>
      </c>
      <c r="LS763" s="161" t="n">
        <v>29.1</v>
      </c>
      <c r="LT763" s="162" t="n">
        <v>2.77903114804696</v>
      </c>
      <c r="LU763" s="163" t="n">
        <v>3.67623130017675</v>
      </c>
      <c r="LV763" s="164" t="n">
        <v>0.713942723372751</v>
      </c>
      <c r="LW763" s="165" t="n">
        <v>0.571154178698201</v>
      </c>
      <c r="LX763" s="166" t="n">
        <v>2.93251063893505</v>
      </c>
      <c r="LY763" s="167" t="n">
        <v>10.4364835335013</v>
      </c>
      <c r="LZ763" s="168" t="n">
        <v>4.26010514927936</v>
      </c>
      <c r="MA763" s="169" t="n">
        <v>5.44651492251787</v>
      </c>
      <c r="MB763" s="170" t="n">
        <v>4.6516542734853</v>
      </c>
      <c r="MC763" s="171" t="n">
        <v>3.3392545936666</v>
      </c>
      <c r="MD763" s="172" t="n">
        <v>3.26340604328017</v>
      </c>
      <c r="ME763" s="173" t="n">
        <v>5.62074474014561</v>
      </c>
      <c r="MF763" s="174" t="n">
        <v>3.14502019961005</v>
      </c>
      <c r="MG763" s="175" t="n">
        <v>2.00718281030366</v>
      </c>
      <c r="MH763" s="176" t="n">
        <v>2.65099162631892</v>
      </c>
      <c r="MI763" s="177" t="n">
        <v>0.516720745183802</v>
      </c>
      <c r="MJ763" s="178" t="n">
        <v>0.413376596147041</v>
      </c>
      <c r="MK763" s="179" t="n">
        <v>2.12658315116676</v>
      </c>
      <c r="ML763" s="180" t="n">
        <v>7.51220345043</v>
      </c>
      <c r="MM763" s="181" t="n">
        <v>3.05630325236067</v>
      </c>
      <c r="MN763" s="182" t="n">
        <v>3.95364791826209</v>
      </c>
      <c r="MO763" s="183" t="n">
        <v>3.36947784409913</v>
      </c>
      <c r="MP763" s="184" t="n">
        <v>2.46828064455212</v>
      </c>
      <c r="MQ763" s="185" t="n">
        <v>2.35423814673874</v>
      </c>
      <c r="MR763" s="186" t="n">
        <v>4.07576405484216</v>
      </c>
      <c r="MS763" s="187" t="n">
        <v>2.28049585984183</v>
      </c>
      <c r="MT763" s="188" t="n">
        <v>3.70181121532476</v>
      </c>
      <c r="MU763" s="189" t="n">
        <v>3.66134233124227</v>
      </c>
      <c r="MV763" s="190" t="n">
        <v>0.713942723372751</v>
      </c>
      <c r="MW763" s="191" t="n">
        <v>0.713942723372751</v>
      </c>
      <c r="MX763" s="192" t="n">
        <v>2.31019662994082</v>
      </c>
      <c r="MY763" s="193" t="n">
        <v>6.03813340886975</v>
      </c>
      <c r="MZ763" s="194" t="n">
        <v>2.70346861674649</v>
      </c>
      <c r="NA763" s="195" t="n">
        <v>1.94285010488462</v>
      </c>
      <c r="NB763" s="196" t="n">
        <v>7.87676073121305</v>
      </c>
      <c r="NC763" s="197" t="n">
        <v>1.57799858245478</v>
      </c>
      <c r="ND763" s="198" t="n">
        <v>3.50567369931895</v>
      </c>
      <c r="NE763" s="199" t="n">
        <v>4.03067789547902</v>
      </c>
      <c r="NF763" s="200" t="n">
        <v>3.12929956313346</v>
      </c>
      <c r="NG763" s="201" t="n">
        <v>2.67089168312943</v>
      </c>
      <c r="NH763" s="202" t="n">
        <v>2.64714776133474</v>
      </c>
      <c r="NI763" s="203" t="n">
        <v>0.516720745183802</v>
      </c>
      <c r="NJ763" s="204" t="n">
        <v>0.516720745183802</v>
      </c>
      <c r="NK763" s="205" t="n">
        <v>1.67340644139868</v>
      </c>
      <c r="NL763" s="206" t="n">
        <v>4.32509978807361</v>
      </c>
      <c r="NM763" s="207" t="n">
        <v>1.93778083454278</v>
      </c>
      <c r="NN763" s="208" t="n">
        <v>1.41368817094829</v>
      </c>
      <c r="NO763" s="209" t="n">
        <v>5.71188090413264</v>
      </c>
      <c r="NP763" s="210" t="n">
        <v>1.17059628686033</v>
      </c>
      <c r="NQ763" s="211" t="n">
        <v>2.53580007077195</v>
      </c>
      <c r="NR763" s="212" t="n">
        <v>2.92266784063304</v>
      </c>
      <c r="NS763" s="213" t="n">
        <v>2.27110986607017</v>
      </c>
      <c r="NT763" s="216" t="n">
        <v>0.198</v>
      </c>
      <c r="NU763" s="216" t="n">
        <v>0.689989864480681</v>
      </c>
      <c r="NV763" t="n">
        <v>1</v>
      </c>
      <c r="NW763" t="n">
        <v>1</v>
      </c>
      <c r="NX763" t="n">
        <v>1</v>
      </c>
      <c r="NY763" s="218" t="n">
        <v>0.147996976568405</v>
      </c>
      <c r="NZ763" s="214" t="n">
        <v>0.788964528842709</v>
      </c>
      <c r="OA763" t="n">
        <v>0</v>
      </c>
      <c r="OB763" t="n">
        <v>0.004739336492891</v>
      </c>
      <c r="OC763" t="n">
        <v>0.00740521327014218</v>
      </c>
      <c r="OD763" t="n">
        <v>0.00192535545023697</v>
      </c>
    </row>
    <row r="764">
      <c r="A764" s="1" t="s">
        <v>3981</v>
      </c>
      <c r="B764" s="1" t="s">
        <v>4971</v>
      </c>
      <c r="C764" s="1"/>
      <c r="D764" t="n">
        <v>768</v>
      </c>
      <c r="E764" s="219" t="n">
        <v>8581.2</v>
      </c>
      <c r="F764" t="n">
        <v>-103.1965</v>
      </c>
      <c r="G764" t="n">
        <v>34.42507</v>
      </c>
      <c r="H764" t="s">
        <v>490</v>
      </c>
      <c r="I764" t="s">
        <v>491</v>
      </c>
      <c r="J764" s="20" t="n">
        <v>1.14898481211167</v>
      </c>
      <c r="K764" s="21" t="n">
        <v>1.13862107919363</v>
      </c>
      <c r="L764" s="22" t="n">
        <v>1.14852662118644</v>
      </c>
      <c r="M764" s="23" t="n">
        <v>0.374576934279437</v>
      </c>
      <c r="N764" s="24" t="n">
        <v>2.14806534375333</v>
      </c>
      <c r="O764" s="25" t="n">
        <v>1.08217841786947</v>
      </c>
      <c r="P764" s="26" t="n">
        <v>1.03400203877605</v>
      </c>
      <c r="Q764" s="27" t="n">
        <v>1.39696187822129</v>
      </c>
      <c r="R764" s="28" t="n">
        <v>0.916827268069576</v>
      </c>
      <c r="S764" s="29" t="n">
        <v>1.14934642455848</v>
      </c>
      <c r="T764" s="30" t="n">
        <v>2.1673869406785</v>
      </c>
      <c r="U764" s="31" t="n">
        <v>0.390422530745892</v>
      </c>
      <c r="V764" s="32" t="n">
        <v>0.0497974827249202</v>
      </c>
      <c r="W764" s="33" t="n">
        <v>0.298998505903468</v>
      </c>
      <c r="X764" s="34" t="n">
        <v>1.15734414181562</v>
      </c>
      <c r="Y764" s="35" t="n">
        <v>0</v>
      </c>
      <c r="Z764" s="36" t="n">
        <v>0.336597300513269</v>
      </c>
      <c r="AA764" s="37" t="n">
        <v>0.910179824133464</v>
      </c>
      <c r="AB764" s="38" t="n">
        <v>0.694578554259543</v>
      </c>
      <c r="AC764" s="39" t="n">
        <v>0.974758808609953</v>
      </c>
      <c r="AD764" s="40" t="n">
        <v>0.79242004212144</v>
      </c>
      <c r="AE764" s="41" t="n">
        <v>0.653243191312899</v>
      </c>
      <c r="AF764" s="42" t="n">
        <v>0.546629035943584</v>
      </c>
      <c r="AG764" s="43" t="n">
        <v>0.786430855385303</v>
      </c>
      <c r="AH764" s="44" t="n">
        <v>0.336659759098074</v>
      </c>
      <c r="AI764" s="45" t="n">
        <v>0.0634282746995491</v>
      </c>
      <c r="AJ764" s="46" t="n">
        <v>0.194952222231501</v>
      </c>
      <c r="AK764" s="47" t="n">
        <v>0.0504876110459342</v>
      </c>
      <c r="AL764" s="48"/>
      <c r="AM764" s="49" t="n">
        <v>0.652558076352271</v>
      </c>
      <c r="AN764" s="50" t="n">
        <v>0.0000867498230132532</v>
      </c>
      <c r="AO764" s="51" t="n">
        <v>0.788453177393805</v>
      </c>
      <c r="AP764" s="52" t="n">
        <v>0.966761822091291</v>
      </c>
      <c r="AQ764" s="53" t="n">
        <v>0.888274780293678</v>
      </c>
      <c r="AR764" s="54" t="n">
        <v>0.320488623444864</v>
      </c>
      <c r="AS764" s="55" t="n">
        <v>1.84748988472272</v>
      </c>
      <c r="AT764" s="56" t="n">
        <v>0.900667674417948</v>
      </c>
      <c r="AU764" s="57" t="n">
        <v>1.03852351182086</v>
      </c>
      <c r="AV764" s="58" t="n">
        <v>1.45594525754313</v>
      </c>
      <c r="AW764" s="59" t="n">
        <v>0.83257829037028</v>
      </c>
      <c r="AX764" s="60" t="n">
        <v>0.724264073126668</v>
      </c>
      <c r="AY764" s="61" t="n">
        <v>0.79450061483611</v>
      </c>
      <c r="AZ764" s="62" t="n">
        <v>2.76413462320047</v>
      </c>
      <c r="BA764" s="63" t="n">
        <v>0.178590975090846</v>
      </c>
      <c r="BB764" s="64" t="n">
        <v>0.0218515878116195</v>
      </c>
      <c r="BC764" s="65" t="n">
        <v>3.16761782992036</v>
      </c>
      <c r="BD764" s="66" t="n">
        <v>0</v>
      </c>
      <c r="BE764" s="67" t="n">
        <v>0.484878202429536</v>
      </c>
      <c r="BF764" s="68" t="n">
        <v>1.46924384422856</v>
      </c>
      <c r="BG764" s="69" t="n">
        <v>1.08759190499881</v>
      </c>
      <c r="BH764" s="70" t="n">
        <v>0.928745490532435</v>
      </c>
      <c r="BI764" s="71" t="n">
        <v>1.08678075731034</v>
      </c>
      <c r="BJ764" s="72" t="n">
        <v>0.938117948121438</v>
      </c>
      <c r="BK764" s="73" t="n">
        <v>0.737206223308358</v>
      </c>
      <c r="BL764" s="74" t="n">
        <v>1.24436847939012</v>
      </c>
      <c r="BM764" s="75" t="n">
        <v>0.85132652190365</v>
      </c>
      <c r="BN764" s="76" t="n">
        <v>0.0608763850235309</v>
      </c>
      <c r="BO764" s="77" t="n">
        <v>0.54286776948911</v>
      </c>
      <c r="BP764" s="78" t="n">
        <v>0.134470980559305</v>
      </c>
      <c r="BQ764" s="79"/>
      <c r="BR764" s="80" t="n">
        <v>0.790381469442662</v>
      </c>
      <c r="BS764" s="81" t="n">
        <v>0.0136075003296198</v>
      </c>
      <c r="BT764" s="218" t="n">
        <v>0.400087889958025</v>
      </c>
      <c r="BU764" s="218" t="n">
        <v>0.16449678894094</v>
      </c>
      <c r="BV764" s="218" t="n">
        <v>0.35281410555815</v>
      </c>
      <c r="BW764" s="218" t="n">
        <v>0.0180967588312743</v>
      </c>
      <c r="BX764" s="218" t="n">
        <v>0.124720239357316</v>
      </c>
      <c r="BY764" s="218" t="n">
        <v>0.125111451906273</v>
      </c>
      <c r="BZ764" s="218" t="n">
        <v>0.201741389051684</v>
      </c>
      <c r="CA764" s="218" t="n">
        <v>0.0773551484640843</v>
      </c>
      <c r="CB764" s="218" t="n">
        <v>0.158404418962383</v>
      </c>
      <c r="CC764" s="218" t="n">
        <v>0.447361674357899</v>
      </c>
      <c r="CD764" s="218" t="n">
        <v>0.382172656504918</v>
      </c>
      <c r="CE764" s="218" t="n">
        <v>0.0486645224444134</v>
      </c>
      <c r="CF764" s="218" t="n">
        <v>0.00247051694401715</v>
      </c>
      <c r="CG764" s="218" t="n">
        <v>0.00188784785344707</v>
      </c>
      <c r="CH764" s="218" t="n">
        <v>0.00174800727171025</v>
      </c>
      <c r="CI764" s="218" t="n">
        <v>0</v>
      </c>
      <c r="CJ764" s="218" t="n">
        <v>0.0104064699575817</v>
      </c>
      <c r="CK764" s="218" t="n">
        <v>0.552638325642101</v>
      </c>
      <c r="CL764" s="217" t="n">
        <v>64</v>
      </c>
      <c r="CM764" s="217" t="n">
        <v>67</v>
      </c>
      <c r="CN764" s="217" t="n">
        <v>63</v>
      </c>
      <c r="CO764" s="217" t="n">
        <v>63</v>
      </c>
      <c r="CP764" s="217" t="n">
        <v>87</v>
      </c>
      <c r="CQ764" s="217" t="n">
        <v>66</v>
      </c>
      <c r="CR764" s="217" t="n">
        <v>57</v>
      </c>
      <c r="CS764" s="217" t="n">
        <v>74</v>
      </c>
      <c r="CT764" s="217" t="n">
        <v>51</v>
      </c>
      <c r="CU764" s="217" t="n">
        <v>62</v>
      </c>
      <c r="CV764" s="217" t="n">
        <v>84</v>
      </c>
      <c r="CW764" s="217" t="n">
        <v>60</v>
      </c>
      <c r="CX764" s="217" t="n">
        <v>47</v>
      </c>
      <c r="CY764" s="217" t="n">
        <v>84</v>
      </c>
      <c r="CZ764" s="217" t="n">
        <v>0</v>
      </c>
      <c r="DA764" s="217" t="n">
        <v>0</v>
      </c>
      <c r="DB764" s="217" t="n">
        <v>43</v>
      </c>
      <c r="DC764" s="217" t="n">
        <v>37</v>
      </c>
      <c r="DD764" s="218" t="n">
        <v>0.348209902986201</v>
      </c>
      <c r="DE764" s="218" t="n">
        <v>0.144470177082473</v>
      </c>
      <c r="DF764" s="218" t="n">
        <v>0.307188443915815</v>
      </c>
      <c r="DG764" s="218" t="n">
        <v>0.0483125285492727</v>
      </c>
      <c r="DH764" s="218" t="n">
        <v>0.0580616598652403</v>
      </c>
      <c r="DI764" s="218" t="n">
        <v>0.115610743885085</v>
      </c>
      <c r="DJ764" s="218" t="n">
        <v>0.19510734165523</v>
      </c>
      <c r="DK764" s="218" t="n">
        <v>0.0553738435314915</v>
      </c>
      <c r="DL764" s="218" t="n">
        <v>0.172774550320597</v>
      </c>
      <c r="DM764" s="218" t="n">
        <v>0.389231362101946</v>
      </c>
      <c r="DN764" s="218" t="n">
        <v>0.176328762221516</v>
      </c>
      <c r="DO764" s="218" t="n">
        <v>0.12464578402133</v>
      </c>
      <c r="DP764" s="218" t="n">
        <v>0.0496112817120539</v>
      </c>
      <c r="DQ764" s="218" t="n">
        <v>0.00631390396999697</v>
      </c>
      <c r="DR764" s="218" t="n">
        <v>0.00151036084130344</v>
      </c>
      <c r="DS764" s="218" t="n">
        <v>0.00349835025686016</v>
      </c>
      <c r="DT764" s="218" t="n">
        <v>0.030916676817411</v>
      </c>
      <c r="DU764" s="218" t="n">
        <v>0.607174880159797</v>
      </c>
      <c r="DV764" s="218" t="n">
        <v>0.481022480497076</v>
      </c>
      <c r="DW764" s="218" t="n">
        <v>0.0176056990987171</v>
      </c>
      <c r="DX764" s="218" t="n">
        <v>0.0138333806776095</v>
      </c>
      <c r="DY764" s="218" t="n">
        <v>0.0863940812778473</v>
      </c>
      <c r="DZ764" s="218" t="n">
        <v>0.000551836542653316</v>
      </c>
      <c r="EA764" s="218" t="n">
        <v>0.00299257165214017</v>
      </c>
      <c r="EB764" s="218" t="n">
        <v>0.0214620288258761</v>
      </c>
      <c r="EC764" s="218" t="n">
        <v>0.3761379214301</v>
      </c>
      <c r="ED764" s="217" t="n">
        <v>32</v>
      </c>
      <c r="EE764" s="217" t="n">
        <v>53</v>
      </c>
      <c r="EF764" s="217" t="n">
        <v>44</v>
      </c>
      <c r="EG764" s="217" t="n">
        <v>49</v>
      </c>
      <c r="EH764" s="217" t="n">
        <v>82</v>
      </c>
      <c r="EI764" s="217" t="n">
        <v>55</v>
      </c>
      <c r="EJ764" s="217" t="n">
        <v>57</v>
      </c>
      <c r="EK764" s="217" t="n">
        <v>76</v>
      </c>
      <c r="EL764" s="217" t="n">
        <v>46</v>
      </c>
      <c r="EM764" s="217" t="n">
        <v>26</v>
      </c>
      <c r="EN764" s="217" t="n">
        <v>38</v>
      </c>
      <c r="EO764" s="217" t="n">
        <v>87</v>
      </c>
      <c r="EP764" s="217" t="n">
        <v>64</v>
      </c>
      <c r="EQ764" s="217" t="n">
        <v>49</v>
      </c>
      <c r="ER764" s="217" t="n">
        <v>97</v>
      </c>
      <c r="ES764" s="217" t="n">
        <v>0</v>
      </c>
      <c r="ET764" s="217" t="n">
        <v>55</v>
      </c>
      <c r="EU764" s="217" t="n">
        <v>74</v>
      </c>
      <c r="EV764" s="218" t="n">
        <v>0.507433924333333</v>
      </c>
      <c r="EW764" s="218" t="n">
        <v>0.170152342781908</v>
      </c>
      <c r="EX764" s="218" t="n">
        <v>0.397190276460967</v>
      </c>
      <c r="EY764" s="218" t="n">
        <v>0.0564661504572491</v>
      </c>
      <c r="EZ764" s="218" t="n">
        <v>0.0675079416610904</v>
      </c>
      <c r="FA764" s="218" t="n">
        <v>0.138909672745973</v>
      </c>
      <c r="FB764" s="218" t="n">
        <v>0.194257892821288</v>
      </c>
      <c r="FC764" s="218" t="n">
        <v>0.0531305336263941</v>
      </c>
      <c r="FD764" s="218" t="n">
        <v>0.190257686027262</v>
      </c>
      <c r="FE764" s="218" t="n">
        <v>0.617677572251549</v>
      </c>
      <c r="FF764" s="82" t="n">
        <v>5.61351006664392</v>
      </c>
      <c r="FG764" s="83" t="n">
        <v>60.0700450502633</v>
      </c>
      <c r="FH764" s="84" t="n">
        <v>20</v>
      </c>
      <c r="FI764" s="85" t="n">
        <v>0.2</v>
      </c>
      <c r="FJ764" s="86" t="n">
        <v>0.1427968972206</v>
      </c>
      <c r="FK764" s="218" t="n">
        <v>0.238383737232125</v>
      </c>
      <c r="FL764" s="87" t="n">
        <v>71.4021158414132</v>
      </c>
      <c r="FM764" s="88" t="n">
        <v>0.00853645959052724</v>
      </c>
      <c r="FN764" s="89" t="n">
        <v>0.0830763401726991</v>
      </c>
      <c r="FO764" s="90" t="n">
        <v>0.0976027483595483</v>
      </c>
      <c r="FP764" s="91"/>
      <c r="FQ764" s="92" t="n">
        <v>2.57481845854385</v>
      </c>
      <c r="FR764" s="93" t="n">
        <v>0.400068720771921</v>
      </c>
      <c r="FS764" s="217" t="n">
        <v>6</v>
      </c>
      <c r="FT764" s="217" t="n">
        <v>41</v>
      </c>
      <c r="FU764" s="217" t="n">
        <v>51</v>
      </c>
      <c r="FV764" s="217" t="n">
        <v>30</v>
      </c>
      <c r="FW764" s="217" t="n">
        <v>29</v>
      </c>
      <c r="FX764" s="217" t="n">
        <v>52</v>
      </c>
      <c r="FY764" s="217" t="n">
        <v>48</v>
      </c>
      <c r="FZ764" s="217" t="n">
        <v>2</v>
      </c>
      <c r="GA764" s="217" t="n">
        <v>23</v>
      </c>
      <c r="GB764" s="217" t="n">
        <v>19</v>
      </c>
      <c r="GC764" s="217"/>
      <c r="GD764" s="217" t="n">
        <v>64</v>
      </c>
      <c r="GE764" s="217" t="n">
        <v>3</v>
      </c>
      <c r="GF764" s="94" t="n">
        <v>8.08189373573191</v>
      </c>
      <c r="GG764" s="95" t="n">
        <v>61.6255472837694</v>
      </c>
      <c r="GH764" s="96" t="n">
        <v>25.2391395180474</v>
      </c>
      <c r="GI764" s="97" t="n">
        <v>0.306164691281415</v>
      </c>
      <c r="GJ764" s="98" t="n">
        <v>0.261231818712494</v>
      </c>
      <c r="GK764" s="218" t="n">
        <v>0.303121038041331</v>
      </c>
      <c r="GL764" s="99" t="n">
        <v>212.089844158098</v>
      </c>
      <c r="GM764" s="100" t="n">
        <v>0.134584451980812</v>
      </c>
      <c r="GN764" s="101" t="n">
        <v>0.426136923302407</v>
      </c>
      <c r="GO764" s="102" t="n">
        <v>1.9332019546488</v>
      </c>
      <c r="GP764" s="103" t="n">
        <v>21.813132352397</v>
      </c>
      <c r="GQ764" s="104" t="n">
        <v>3.94573073547232</v>
      </c>
      <c r="GR764" s="105" t="n">
        <v>4611.7525877926</v>
      </c>
      <c r="GS764" s="217" t="n">
        <v>59</v>
      </c>
      <c r="GT764" s="217" t="n">
        <v>2</v>
      </c>
      <c r="GU764" s="217" t="n">
        <v>86</v>
      </c>
      <c r="GV764" s="217" t="n">
        <v>68</v>
      </c>
      <c r="GW764" s="217" t="n">
        <v>55</v>
      </c>
      <c r="GX764" s="217" t="n">
        <v>68</v>
      </c>
      <c r="GY764" s="217" t="n">
        <v>69</v>
      </c>
      <c r="GZ764" s="217" t="n">
        <v>4</v>
      </c>
      <c r="HA764" s="217" t="n">
        <v>45</v>
      </c>
      <c r="HB764" s="217" t="n">
        <v>39</v>
      </c>
      <c r="HC764" s="217"/>
      <c r="HD764" s="217" t="n">
        <v>69</v>
      </c>
      <c r="HE764" s="217" t="n">
        <v>40</v>
      </c>
      <c r="HF764" s="106" t="n">
        <v>5.16141214442937</v>
      </c>
      <c r="HG764" s="107" t="n">
        <v>64.6786936384758</v>
      </c>
      <c r="HH764" s="108" t="n">
        <v>18.4029758214507</v>
      </c>
      <c r="HI764" s="109" t="n">
        <v>0.213192808431494</v>
      </c>
      <c r="HJ764" s="110" t="n">
        <v>0.193700070218847</v>
      </c>
      <c r="HK764" s="218" t="n">
        <v>0.19157005435316</v>
      </c>
      <c r="HL764" s="111" t="n">
        <v>83.8715980347364</v>
      </c>
      <c r="HM764" s="112" t="n">
        <v>0.140226125240971</v>
      </c>
      <c r="HN764" s="113" t="n">
        <v>0.153032367810087</v>
      </c>
      <c r="HO764" s="114" t="n">
        <v>0.725827594575342</v>
      </c>
      <c r="HP764" s="115" t="n">
        <v>0.465271717803304</v>
      </c>
      <c r="HQ764" s="116" t="n">
        <v>3.25769082157187</v>
      </c>
      <c r="HR764" s="117" t="n">
        <v>29.4006034231784</v>
      </c>
      <c r="HS764" s="217" t="n">
        <v>14</v>
      </c>
      <c r="HT764" s="217" t="n">
        <v>60</v>
      </c>
      <c r="HU764" s="217" t="n">
        <v>40</v>
      </c>
      <c r="HV764" s="217" t="n">
        <v>26</v>
      </c>
      <c r="HW764" s="217" t="n">
        <v>50</v>
      </c>
      <c r="HX764" s="217" t="n">
        <v>68</v>
      </c>
      <c r="HY764" s="217" t="n">
        <v>59</v>
      </c>
      <c r="HZ764" s="217" t="n">
        <v>4</v>
      </c>
      <c r="IA764" s="217" t="n">
        <v>42</v>
      </c>
      <c r="IB764" s="217" t="n">
        <v>38</v>
      </c>
      <c r="IC764" s="217"/>
      <c r="ID764" s="217" t="n">
        <v>69</v>
      </c>
      <c r="IE764" s="217" t="n">
        <v>7</v>
      </c>
      <c r="IF764" s="217" t="n">
        <v>11</v>
      </c>
      <c r="IG764" s="217" t="n">
        <v>61</v>
      </c>
      <c r="IH764" s="217" t="n">
        <v>39</v>
      </c>
      <c r="II764" s="217" t="n">
        <v>24</v>
      </c>
      <c r="IJ764" s="217" t="n">
        <v>49</v>
      </c>
      <c r="IK764" s="217" t="n">
        <v>65</v>
      </c>
      <c r="IL764" s="217" t="n">
        <v>63</v>
      </c>
      <c r="IM764" s="217" t="n">
        <v>3</v>
      </c>
      <c r="IN764" s="217" t="n">
        <v>39</v>
      </c>
      <c r="IO764" s="217" t="n">
        <v>34</v>
      </c>
      <c r="IP764" s="217"/>
      <c r="IQ764" s="217" t="n">
        <v>72</v>
      </c>
      <c r="IR764" s="217" t="n">
        <v>5</v>
      </c>
      <c r="IS764" s="217" t="n">
        <v>55</v>
      </c>
      <c r="IT764" s="217" t="n">
        <v>3</v>
      </c>
      <c r="IU764" s="217" t="n">
        <v>52</v>
      </c>
      <c r="IV764" s="217" t="n">
        <v>43</v>
      </c>
      <c r="IW764" s="217" t="n">
        <v>49</v>
      </c>
      <c r="IX764" s="217" t="n">
        <v>52</v>
      </c>
      <c r="IY764" s="217" t="n">
        <v>57</v>
      </c>
      <c r="IZ764" s="217" t="n">
        <v>5</v>
      </c>
      <c r="JA764" s="217" t="n">
        <v>40</v>
      </c>
      <c r="JB764" s="217" t="n">
        <v>38</v>
      </c>
      <c r="JC764" s="217"/>
      <c r="JD764" s="217" t="n">
        <v>55</v>
      </c>
      <c r="JE764" s="217" t="n">
        <v>40</v>
      </c>
      <c r="JF764" s="217" t="n">
        <v>68</v>
      </c>
      <c r="JG764" s="217" t="n">
        <v>2</v>
      </c>
      <c r="JH764" s="217" t="n">
        <v>65</v>
      </c>
      <c r="JI764" s="217" t="n">
        <v>52</v>
      </c>
      <c r="JJ764" s="217" t="n">
        <v>64</v>
      </c>
      <c r="JK764" s="217" t="n">
        <v>63</v>
      </c>
      <c r="JL764" s="217" t="n">
        <v>71</v>
      </c>
      <c r="JM764" s="217" t="n">
        <v>6</v>
      </c>
      <c r="JN764" s="217" t="n">
        <v>54</v>
      </c>
      <c r="JO764" s="217" t="n">
        <v>50</v>
      </c>
      <c r="JP764" s="217"/>
      <c r="JQ764" s="217" t="n">
        <v>68</v>
      </c>
      <c r="JR764" s="217" t="n">
        <v>51</v>
      </c>
      <c r="JS764" s="118" t="n">
        <v>3021.5</v>
      </c>
      <c r="JT764" s="119" t="n">
        <v>64.6</v>
      </c>
      <c r="JU764" s="120" t="n">
        <v>529.4</v>
      </c>
      <c r="JV764" s="121" t="n">
        <v>701.6</v>
      </c>
      <c r="JW764" s="122" t="n">
        <v>663.8</v>
      </c>
      <c r="JX764" s="123" t="n">
        <v>1359.3</v>
      </c>
      <c r="JY764" s="124" t="n">
        <v>3838.9</v>
      </c>
      <c r="JZ764" s="125" t="n">
        <v>3279.5</v>
      </c>
      <c r="KA764" s="126" t="n">
        <v>417.6</v>
      </c>
      <c r="KB764" s="127" t="n">
        <v>21.2</v>
      </c>
      <c r="KC764" s="128" t="n">
        <v>16.2</v>
      </c>
      <c r="KD764" s="129" t="n">
        <v>15</v>
      </c>
      <c r="KE764" s="130" t="n">
        <v>0</v>
      </c>
      <c r="KF764" s="131" t="n">
        <v>89.3</v>
      </c>
      <c r="KG764" s="132" t="n">
        <v>4742.3</v>
      </c>
      <c r="KH764" s="133" t="n">
        <v>8564</v>
      </c>
      <c r="KI764" s="134" t="n">
        <v>5607.8</v>
      </c>
      <c r="KJ764" s="135" t="n">
        <v>3569.7</v>
      </c>
      <c r="KK764" s="136" t="n">
        <v>4244.7</v>
      </c>
      <c r="KL764" s="137" t="n">
        <v>952.2</v>
      </c>
      <c r="KM764" s="138" t="n">
        <v>3994.4</v>
      </c>
      <c r="KN764" s="139" t="n">
        <v>7917.3</v>
      </c>
      <c r="KO764" s="140" t="n">
        <v>1467.7</v>
      </c>
      <c r="KP764" s="141" t="n">
        <v>7</v>
      </c>
      <c r="KQ764" s="142" t="n">
        <v>51.9</v>
      </c>
      <c r="KR764" s="143" t="n">
        <v>1.2</v>
      </c>
      <c r="KS764" s="144" t="n">
        <v>63.6</v>
      </c>
      <c r="KT764" s="145" t="n">
        <v>0</v>
      </c>
      <c r="KU764" s="146" t="n">
        <v>1</v>
      </c>
      <c r="KV764" s="147" t="n">
        <v>0</v>
      </c>
      <c r="KW764" s="148" t="n">
        <v>2128.4</v>
      </c>
      <c r="KX764" s="149" t="n">
        <v>6452.7</v>
      </c>
      <c r="KY764" s="150" t="n">
        <v>4239.7</v>
      </c>
      <c r="KZ764" s="151" t="n">
        <v>4341.5</v>
      </c>
      <c r="LA764" s="152" t="n">
        <v>1996.1</v>
      </c>
      <c r="LB764" s="153" t="n">
        <v>3569.7</v>
      </c>
      <c r="LC764" s="154" t="n">
        <v>8330.5</v>
      </c>
      <c r="LD764" t="n">
        <v>1471</v>
      </c>
      <c r="LE764" s="155" t="n">
        <v>77.8302145431835</v>
      </c>
      <c r="LF764" s="156" t="n">
        <v>29673.095819533</v>
      </c>
      <c r="LG764" s="157" t="n">
        <v>0.216264672101297</v>
      </c>
      <c r="LH764" s="218" t="n">
        <v>0.984520123839009</v>
      </c>
      <c r="LI764" s="218" t="n">
        <v>0</v>
      </c>
      <c r="LJ764" s="218" t="n">
        <v>0.0154798761609907</v>
      </c>
      <c r="LK764" s="218" t="n">
        <v>0</v>
      </c>
      <c r="LL764" s="218" t="n">
        <v>0.248030578473873</v>
      </c>
      <c r="LM764" s="218" t="n">
        <v>0.751957768144315</v>
      </c>
      <c r="LN764" s="218" t="n">
        <v>0.494068428657996</v>
      </c>
      <c r="LO764" s="218" t="n">
        <v>0.505931571342003</v>
      </c>
      <c r="LP764" s="158" t="n">
        <v>11</v>
      </c>
      <c r="LQ764" s="159" t="n">
        <v>220</v>
      </c>
      <c r="LR764" s="160" t="n">
        <v>1</v>
      </c>
      <c r="LS764" s="161" t="n">
        <v>772</v>
      </c>
      <c r="LT764" s="162" t="n">
        <v>2.40146345979271</v>
      </c>
      <c r="LU764" s="163" t="n">
        <v>16.4100003085836</v>
      </c>
      <c r="LV764" s="164" t="n">
        <v>2.00121954982726</v>
      </c>
      <c r="LW764" s="165" t="n">
        <v>1.60097563986181</v>
      </c>
      <c r="LX764" s="166" t="n">
        <v>11.8583388508353</v>
      </c>
      <c r="LY764" s="167" t="n">
        <v>20.4515263702858</v>
      </c>
      <c r="LZ764" s="168" t="n">
        <v>17.8424263155164</v>
      </c>
      <c r="MA764" s="169" t="n">
        <v>0.800487819930905</v>
      </c>
      <c r="MB764" s="170" t="n">
        <v>9.2221621348146</v>
      </c>
      <c r="MC764" s="171" t="n">
        <v>7.77292906791253</v>
      </c>
      <c r="MD764" s="172"/>
      <c r="ME764" s="173" t="n">
        <v>23.1375016905274</v>
      </c>
      <c r="MF764" s="174" t="n">
        <v>1.20073172989636</v>
      </c>
      <c r="MG764" s="175" t="n">
        <v>1.01207892304961</v>
      </c>
      <c r="MH764" s="176" t="n">
        <v>6.91587264083901</v>
      </c>
      <c r="MI764" s="177" t="n">
        <v>0.843399102541343</v>
      </c>
      <c r="MJ764" s="178" t="n">
        <v>0.674719282033074</v>
      </c>
      <c r="MK764" s="179" t="n">
        <v>4.94116468095396</v>
      </c>
      <c r="ML764" s="180" t="n">
        <v>8.42314270357907</v>
      </c>
      <c r="MM764" s="181" t="n">
        <v>7.66830422923181</v>
      </c>
      <c r="MN764" s="182" t="n">
        <v>0.337359641016537</v>
      </c>
      <c r="MO764" s="183" t="n">
        <v>3.89379074470821</v>
      </c>
      <c r="MP764" s="184" t="n">
        <v>3.26578006700235</v>
      </c>
      <c r="MQ764" s="185"/>
      <c r="MR764" s="186" t="n">
        <v>9.99701649153712</v>
      </c>
      <c r="MS764" s="187" t="n">
        <v>0.506039461524806</v>
      </c>
      <c r="MT764" s="188" t="n">
        <v>23.7502481673726</v>
      </c>
      <c r="MU764" s="189" t="n">
        <v>1.09301480675669</v>
      </c>
      <c r="MV764" s="190" t="n">
        <v>13.6082929388254</v>
      </c>
      <c r="MW764" s="191" t="n">
        <v>11.6070733889981</v>
      </c>
      <c r="MX764" s="192" t="n">
        <v>22.4950137976944</v>
      </c>
      <c r="MY764" s="193" t="n">
        <v>25.4114923308789</v>
      </c>
      <c r="MZ764" s="194" t="n">
        <v>25.8893632775978</v>
      </c>
      <c r="NA764" s="195" t="n">
        <v>1.72922011074141</v>
      </c>
      <c r="NB764" s="196" t="n">
        <v>18.0564572015379</v>
      </c>
      <c r="NC764" s="197" t="n">
        <v>15.7624465647581</v>
      </c>
      <c r="ND764" s="198"/>
      <c r="NE764" s="199" t="n">
        <v>24.8909655721472</v>
      </c>
      <c r="NF764" s="200" t="n">
        <v>16.1841964535542</v>
      </c>
      <c r="NG764" s="201" t="n">
        <v>10.0094989036608</v>
      </c>
      <c r="NH764" s="202" t="n">
        <v>0.459435804200014</v>
      </c>
      <c r="NI764" s="203" t="n">
        <v>5.73511389728113</v>
      </c>
      <c r="NJ764" s="204" t="n">
        <v>4.89171479473979</v>
      </c>
      <c r="NK764" s="205" t="n">
        <v>9.43903576210968</v>
      </c>
      <c r="NL764" s="206" t="n">
        <v>10.4614641388039</v>
      </c>
      <c r="NM764" s="207" t="n">
        <v>11.0425931673415</v>
      </c>
      <c r="NN764" s="208" t="n">
        <v>0.735880091255033</v>
      </c>
      <c r="NO764" s="209" t="n">
        <v>7.61709181483642</v>
      </c>
      <c r="NP764" s="210" t="n">
        <v>6.6324351124153</v>
      </c>
      <c r="NQ764" s="211"/>
      <c r="NR764" s="212" t="n">
        <v>10.7305849498741</v>
      </c>
      <c r="NS764" s="213" t="n">
        <v>6.82302874625776</v>
      </c>
      <c r="NT764" s="216" t="n">
        <v>0.135</v>
      </c>
      <c r="NU764" s="216" t="n">
        <v>0.752776087443106</v>
      </c>
      <c r="NV764" t="n">
        <v>1</v>
      </c>
      <c r="NW764" t="n">
        <v>1</v>
      </c>
      <c r="NX764" t="n">
        <v>1</v>
      </c>
      <c r="NY764" s="218" t="n">
        <v>0.176580037212652</v>
      </c>
      <c r="NZ764" s="214" t="n">
        <v>0.559178642462952</v>
      </c>
      <c r="OA764" t="n">
        <v>0.000884139795132179</v>
      </c>
      <c r="OB764" t="n">
        <v>0.185378853902214</v>
      </c>
      <c r="OC764" t="n">
        <v>0.00655526505248001</v>
      </c>
      <c r="OD764" t="n">
        <v>0.000151566822022659</v>
      </c>
    </row>
    <row r="765">
      <c r="A765" s="1" t="s">
        <v>3982</v>
      </c>
      <c r="B765" s="1" t="s">
        <v>4972</v>
      </c>
      <c r="C765" s="1"/>
      <c r="D765" t="n">
        <v>769</v>
      </c>
      <c r="E765" s="219" t="n">
        <v>3892.9</v>
      </c>
      <c r="F765" t="n">
        <v>-71.493662</v>
      </c>
      <c r="G765" t="n">
        <v>42.35054</v>
      </c>
      <c r="H765" t="s">
        <v>498</v>
      </c>
      <c r="I765" t="s">
        <v>499</v>
      </c>
      <c r="J765" s="20" t="n">
        <v>0.837296719611658</v>
      </c>
      <c r="K765" s="21" t="n">
        <v>0.968328228993608</v>
      </c>
      <c r="L765" s="22" t="n">
        <v>0.892741997145658</v>
      </c>
      <c r="M765" s="23" t="n">
        <v>2.07904239973611</v>
      </c>
      <c r="N765" s="24" t="n">
        <v>1.86228531317941</v>
      </c>
      <c r="O765" s="25" t="n">
        <v>0.387242656673147</v>
      </c>
      <c r="P765" s="26" t="n">
        <v>0.881013209873564</v>
      </c>
      <c r="Q765" s="27" t="n">
        <v>1.30865500102068</v>
      </c>
      <c r="R765" s="28" t="n">
        <v>1.14006361412967</v>
      </c>
      <c r="S765" s="29" t="n">
        <v>0.79353830180547</v>
      </c>
      <c r="T765" s="30" t="n">
        <v>0.612006838374868</v>
      </c>
      <c r="U765" s="31" t="n">
        <v>0.197224605634633</v>
      </c>
      <c r="V765" s="32" t="n">
        <v>1.61288853938562</v>
      </c>
      <c r="W765" s="33" t="n">
        <v>0</v>
      </c>
      <c r="X765" s="34" t="n">
        <v>0</v>
      </c>
      <c r="Y765" s="35" t="n">
        <v>9.60442140689817</v>
      </c>
      <c r="Z765" s="36" t="n">
        <v>2.03065033736927</v>
      </c>
      <c r="AA765" s="37" t="n">
        <v>1.13827173766856</v>
      </c>
      <c r="AB765" s="38" t="n">
        <v>0.851390725945955</v>
      </c>
      <c r="AC765" s="39" t="n">
        <v>0.915010796362844</v>
      </c>
      <c r="AD765" s="40" t="n">
        <v>0.79242004212144</v>
      </c>
      <c r="AE765" s="41" t="n">
        <v>0.653243191312899</v>
      </c>
      <c r="AF765" s="42" t="n">
        <v>0.67454597991115</v>
      </c>
      <c r="AG765" s="43" t="n">
        <v>0.1506810451603</v>
      </c>
      <c r="AH765" s="44" t="n">
        <v>0.677352272113027</v>
      </c>
      <c r="AI765" s="45" t="n">
        <v>0.739410884170403</v>
      </c>
      <c r="AJ765" s="46" t="n">
        <v>0.27939783068124</v>
      </c>
      <c r="AK765" s="47" t="n">
        <v>1.17215098498293</v>
      </c>
      <c r="AL765" s="48" t="n">
        <v>0.00000307373708750402</v>
      </c>
      <c r="AM765" s="49" t="n">
        <v>0.246435114566763</v>
      </c>
      <c r="AN765" s="50" t="n">
        <v>0.549400589104749</v>
      </c>
      <c r="AO765" s="51" t="n">
        <v>1.11214737455616</v>
      </c>
      <c r="AP765" s="52" t="n">
        <v>1.16165175102827</v>
      </c>
      <c r="AQ765" s="53" t="n">
        <v>1.23135942058669</v>
      </c>
      <c r="AR765" s="54" t="n">
        <v>1.64618637031062</v>
      </c>
      <c r="AS765" s="55" t="n">
        <v>1.97096260042309</v>
      </c>
      <c r="AT765" s="56" t="n">
        <v>0.487479208262751</v>
      </c>
      <c r="AU765" s="57" t="n">
        <v>0.984763722543043</v>
      </c>
      <c r="AV765" s="58" t="n">
        <v>1.47639596742356</v>
      </c>
      <c r="AW765" s="59" t="n">
        <v>1.14991588206788</v>
      </c>
      <c r="AX765" s="60" t="n">
        <v>1.02411560923944</v>
      </c>
      <c r="AY765" s="61" t="n">
        <v>0.865617452826351</v>
      </c>
      <c r="AZ765" s="62" t="n">
        <v>0.359970710805774</v>
      </c>
      <c r="BA765" s="63" t="n">
        <v>1.1963036609003</v>
      </c>
      <c r="BB765" s="64" t="n">
        <v>0</v>
      </c>
      <c r="BC765" s="65" t="n">
        <v>0</v>
      </c>
      <c r="BD765" s="66" t="n">
        <v>3.60292117636248</v>
      </c>
      <c r="BE765" s="67" t="n">
        <v>1.88745413655111</v>
      </c>
      <c r="BF765" s="68" t="n">
        <v>0.99296500778868</v>
      </c>
      <c r="BG765" s="69" t="n">
        <v>1.03961484318383</v>
      </c>
      <c r="BH765" s="70" t="n">
        <v>0.966562922931048</v>
      </c>
      <c r="BI765" s="71" t="n">
        <v>0.946772997032641</v>
      </c>
      <c r="BJ765" s="72" t="n">
        <v>0.777490100517819</v>
      </c>
      <c r="BK765" s="73" t="n">
        <v>0.69771215839883</v>
      </c>
      <c r="BL765" s="74" t="n">
        <v>0.0890862316832573</v>
      </c>
      <c r="BM765" s="75" t="n">
        <v>0.228558974627551</v>
      </c>
      <c r="BN765" s="76" t="n">
        <v>0.549614173213515</v>
      </c>
      <c r="BO765" s="77" t="n">
        <v>0.333219659801069</v>
      </c>
      <c r="BP765" s="78" t="n">
        <v>0.339558260998026</v>
      </c>
      <c r="BQ765" s="79" t="n">
        <v>0.000330419178373913</v>
      </c>
      <c r="BR765" s="80" t="n">
        <v>0.288959058681</v>
      </c>
      <c r="BS765" s="81" t="n">
        <v>0.919673463486773</v>
      </c>
      <c r="BT765" s="218" t="n">
        <v>0.29155500950664</v>
      </c>
      <c r="BU765" s="218" t="n">
        <v>0.139894550716664</v>
      </c>
      <c r="BV765" s="218" t="n">
        <v>0.274240024921471</v>
      </c>
      <c r="BW765" s="218" t="n">
        <v>0.100443795292399</v>
      </c>
      <c r="BX765" s="218" t="n">
        <v>0.108127376425856</v>
      </c>
      <c r="BY765" s="218" t="n">
        <v>0.0447694116020189</v>
      </c>
      <c r="BZ765" s="218" t="n">
        <v>0.171892145341573</v>
      </c>
      <c r="CA765" s="218" t="n">
        <v>0.0724652572632228</v>
      </c>
      <c r="CB765" s="218" t="n">
        <v>0.196973978268129</v>
      </c>
      <c r="CC765" s="218" t="n">
        <v>0.308869994091808</v>
      </c>
      <c r="CD765" s="218" t="n">
        <v>0.107914408281744</v>
      </c>
      <c r="CE765" s="218" t="n">
        <v>0.0245832155976264</v>
      </c>
      <c r="CF765" s="218" t="n">
        <v>0.0800174676976033</v>
      </c>
      <c r="CG765" s="218" t="n">
        <v>0</v>
      </c>
      <c r="CH765" s="218" t="n">
        <v>0</v>
      </c>
      <c r="CI765" s="218" t="n">
        <v>0.0335996300958155</v>
      </c>
      <c r="CJ765" s="218" t="n">
        <v>0.0627809602096124</v>
      </c>
      <c r="CK765" s="218" t="n">
        <v>0.691130005908192</v>
      </c>
      <c r="CL765" s="217" t="n">
        <v>49</v>
      </c>
      <c r="CM765" s="217" t="n">
        <v>56</v>
      </c>
      <c r="CN765" s="217" t="n">
        <v>51</v>
      </c>
      <c r="CO765" s="217" t="n">
        <v>85</v>
      </c>
      <c r="CP765" s="217" t="n">
        <v>84</v>
      </c>
      <c r="CQ765" s="217" t="n">
        <v>33</v>
      </c>
      <c r="CR765" s="217" t="n">
        <v>28</v>
      </c>
      <c r="CS765" s="217" t="n">
        <v>70</v>
      </c>
      <c r="CT765" s="217" t="n">
        <v>66</v>
      </c>
      <c r="CU765" s="217" t="n">
        <v>50</v>
      </c>
      <c r="CV765" s="217" t="n">
        <v>59</v>
      </c>
      <c r="CW765" s="217" t="n">
        <v>50</v>
      </c>
      <c r="CX765" s="217" t="n">
        <v>82</v>
      </c>
      <c r="CY765" s="217" t="n">
        <v>0</v>
      </c>
      <c r="CZ765" s="217" t="n">
        <v>0</v>
      </c>
      <c r="DA765" s="217" t="n">
        <v>97</v>
      </c>
      <c r="DB765" s="217" t="n">
        <v>84</v>
      </c>
      <c r="DC765" s="217" t="n">
        <v>49</v>
      </c>
      <c r="DD765" s="218" t="n">
        <v>0.348209902986201</v>
      </c>
      <c r="DE765" s="218" t="n">
        <v>0.144470177082473</v>
      </c>
      <c r="DF765" s="218" t="n">
        <v>0.307188443915815</v>
      </c>
      <c r="DG765" s="218" t="n">
        <v>0.0483125285492727</v>
      </c>
      <c r="DH765" s="218" t="n">
        <v>0.0580616598652403</v>
      </c>
      <c r="DI765" s="218" t="n">
        <v>0.115610743885085</v>
      </c>
      <c r="DJ765" s="218" t="n">
        <v>0.19510734165523</v>
      </c>
      <c r="DK765" s="218" t="n">
        <v>0.0553738435314915</v>
      </c>
      <c r="DL765" s="218" t="n">
        <v>0.172774550320597</v>
      </c>
      <c r="DM765" s="218" t="n">
        <v>0.389231362101946</v>
      </c>
      <c r="DN765" s="218" t="n">
        <v>0.176328762221516</v>
      </c>
      <c r="DO765" s="218" t="n">
        <v>0.12464578402133</v>
      </c>
      <c r="DP765" s="218" t="n">
        <v>0.0496112817120539</v>
      </c>
      <c r="DQ765" s="218" t="n">
        <v>0.00631390396999697</v>
      </c>
      <c r="DR765" s="218" t="n">
        <v>0.00151036084130344</v>
      </c>
      <c r="DS765" s="218" t="n">
        <v>0.00349835025686016</v>
      </c>
      <c r="DT765" s="218" t="n">
        <v>0.030916676817411</v>
      </c>
      <c r="DU765" s="218" t="n">
        <v>0.607174880159797</v>
      </c>
      <c r="DV765" s="218" t="n">
        <v>0.124667551387035</v>
      </c>
      <c r="DW765" s="218" t="n">
        <v>0.0682922661752071</v>
      </c>
      <c r="DX765" s="218" t="n">
        <v>0.0668872547271021</v>
      </c>
      <c r="DY765" s="218" t="n">
        <v>0.00125021116047281</v>
      </c>
      <c r="DZ765" s="218" t="n">
        <v>0.000288261822373916</v>
      </c>
      <c r="EA765" s="218" t="n">
        <v>0.009325663385658</v>
      </c>
      <c r="EB765" s="218" t="n">
        <v>0.0332622440958117</v>
      </c>
      <c r="EC765" s="218" t="n">
        <v>0.696026547246946</v>
      </c>
      <c r="ED765" s="217" t="n">
        <v>66</v>
      </c>
      <c r="EE765" s="217" t="n">
        <v>71</v>
      </c>
      <c r="EF765" s="217" t="n">
        <v>70</v>
      </c>
      <c r="EG765" s="217" t="n">
        <v>78</v>
      </c>
      <c r="EH765" s="217" t="n">
        <v>85</v>
      </c>
      <c r="EI765" s="217" t="n">
        <v>44</v>
      </c>
      <c r="EJ765" s="217" t="n">
        <v>47</v>
      </c>
      <c r="EK765" s="217" t="n">
        <v>76</v>
      </c>
      <c r="EL765" s="217" t="n">
        <v>66</v>
      </c>
      <c r="EM765" s="217" t="n">
        <v>61</v>
      </c>
      <c r="EN765" s="217" t="n">
        <v>67</v>
      </c>
      <c r="EO765" s="217" t="n">
        <v>57</v>
      </c>
      <c r="EP765" s="217" t="n">
        <v>72</v>
      </c>
      <c r="EQ765" s="217" t="n">
        <v>0</v>
      </c>
      <c r="ER765" s="217" t="n">
        <v>0</v>
      </c>
      <c r="ES765" s="217" t="n">
        <v>91</v>
      </c>
      <c r="ET765" s="217" t="n">
        <v>83</v>
      </c>
      <c r="EU765" s="217" t="n">
        <v>38</v>
      </c>
      <c r="EV765" s="218" t="n">
        <v>0.262155013064699</v>
      </c>
      <c r="EW765" s="218" t="n">
        <v>0.120427271420055</v>
      </c>
      <c r="EX765" s="218" t="n">
        <v>0.222713222749218</v>
      </c>
      <c r="EY765" s="218" t="n">
        <v>0.0610160532877248</v>
      </c>
      <c r="EZ765" s="218" t="n">
        <v>0.0548601867953479</v>
      </c>
      <c r="FA765" s="218" t="n">
        <v>0.0918386073563331</v>
      </c>
      <c r="FB765" s="218" t="n">
        <v>0.174551662908215</v>
      </c>
      <c r="FC765" s="218" t="n">
        <v>0.0490825353510555</v>
      </c>
      <c r="FD765" s="218" t="n">
        <v>0.171294249727131</v>
      </c>
      <c r="FE765" s="218" t="n">
        <v>0.301596803432369</v>
      </c>
      <c r="FF765" s="82" t="n">
        <v>6.88084937468285</v>
      </c>
      <c r="FG765" s="83" t="n">
        <v>56.3880410964179</v>
      </c>
      <c r="FH765" s="84" t="n">
        <v>20</v>
      </c>
      <c r="FI765" s="85" t="n">
        <v>0.2</v>
      </c>
      <c r="FJ765" s="86" t="n">
        <v>0.176212873137391</v>
      </c>
      <c r="FK765" s="218" t="n">
        <v>0.0456745948221427</v>
      </c>
      <c r="FL765" s="87" t="n">
        <v>143.659537832585</v>
      </c>
      <c r="FM765" s="88" t="n">
        <v>0.0995132086347217</v>
      </c>
      <c r="FN765" s="89" t="n">
        <v>0.11906173194387</v>
      </c>
      <c r="FO765" s="90" t="n">
        <v>2.26600457531252</v>
      </c>
      <c r="FP765" s="91" t="n">
        <v>0.0000670478339061964</v>
      </c>
      <c r="FQ765" s="92" t="n">
        <v>0.97236660584572</v>
      </c>
      <c r="FR765" s="93" t="n">
        <v>2533.69958853861</v>
      </c>
      <c r="FS765" s="217" t="n">
        <v>18</v>
      </c>
      <c r="FT765" s="217" t="n">
        <v>15</v>
      </c>
      <c r="FU765" s="217" t="n">
        <v>51</v>
      </c>
      <c r="FV765" s="217" t="n">
        <v>30</v>
      </c>
      <c r="FW765" s="217" t="n">
        <v>39</v>
      </c>
      <c r="FX765" s="217" t="n">
        <v>25</v>
      </c>
      <c r="FY765" s="217" t="n">
        <v>66</v>
      </c>
      <c r="FZ765" s="217" t="n">
        <v>66</v>
      </c>
      <c r="GA765" s="217" t="n">
        <v>36</v>
      </c>
      <c r="GB765" s="217" t="n">
        <v>76</v>
      </c>
      <c r="GC765" s="217" t="n">
        <v>28</v>
      </c>
      <c r="GD765" s="217" t="n">
        <v>47</v>
      </c>
      <c r="GE765" s="217" t="n">
        <v>76</v>
      </c>
      <c r="GF765" s="94" t="n">
        <v>8.08189373573191</v>
      </c>
      <c r="GG765" s="95" t="n">
        <v>61.6255472837694</v>
      </c>
      <c r="GH765" s="96" t="n">
        <v>25.2391395180474</v>
      </c>
      <c r="GI765" s="97" t="n">
        <v>0.306164691281415</v>
      </c>
      <c r="GJ765" s="98" t="n">
        <v>0.261231818712494</v>
      </c>
      <c r="GK765" s="218" t="n">
        <v>0.303121038041331</v>
      </c>
      <c r="GL765" s="99" t="n">
        <v>212.089844158098</v>
      </c>
      <c r="GM765" s="100" t="n">
        <v>0.134584451980812</v>
      </c>
      <c r="GN765" s="101" t="n">
        <v>0.426136923302407</v>
      </c>
      <c r="GO765" s="102" t="n">
        <v>1.9332019546488</v>
      </c>
      <c r="GP765" s="103" t="n">
        <v>21.813132352397</v>
      </c>
      <c r="GQ765" s="104" t="n">
        <v>3.94573073547232</v>
      </c>
      <c r="GR765" s="105" t="n">
        <v>4611.7525877926</v>
      </c>
      <c r="GS765" s="217" t="n">
        <v>59</v>
      </c>
      <c r="GT765" s="217" t="n">
        <v>17</v>
      </c>
      <c r="GU765" s="217" t="n">
        <v>85</v>
      </c>
      <c r="GV765" s="217" t="n">
        <v>48</v>
      </c>
      <c r="GW765" s="217" t="n">
        <v>35</v>
      </c>
      <c r="GX765" s="217" t="n">
        <v>4</v>
      </c>
      <c r="GY765" s="217" t="n">
        <v>35</v>
      </c>
      <c r="GZ765" s="217" t="n">
        <v>50</v>
      </c>
      <c r="HA765" s="217" t="n">
        <v>36</v>
      </c>
      <c r="HB765" s="217" t="n">
        <v>39</v>
      </c>
      <c r="HC765" s="217" t="n">
        <v>24</v>
      </c>
      <c r="HD765" s="217" t="n">
        <v>35</v>
      </c>
      <c r="HE765" s="217" t="n">
        <v>51</v>
      </c>
      <c r="HF765" s="106" t="n">
        <v>6.61865249404305</v>
      </c>
      <c r="HG765" s="107" t="n">
        <v>58.3387172822896</v>
      </c>
      <c r="HH765" s="108" t="n">
        <v>21.1243878550441</v>
      </c>
      <c r="HI765" s="109" t="n">
        <v>0.257238001958864</v>
      </c>
      <c r="HJ765" s="110" t="n">
        <v>0.252558123025661</v>
      </c>
      <c r="HK765" s="218" t="n">
        <v>0.512700941089719</v>
      </c>
      <c r="HL765" s="111" t="n">
        <v>628.544724908248</v>
      </c>
      <c r="HM765" s="112" t="n">
        <v>0.181060120871488</v>
      </c>
      <c r="HN765" s="113" t="n">
        <v>0.357307044893299</v>
      </c>
      <c r="HO765" s="114" t="n">
        <v>6.67338962289507</v>
      </c>
      <c r="HP765" s="115" t="n">
        <v>0.202917500842893</v>
      </c>
      <c r="HQ765" s="116" t="n">
        <v>3.36506704542935</v>
      </c>
      <c r="HR765" s="117" t="n">
        <v>2754.99912646446</v>
      </c>
      <c r="HS765" s="217" t="n">
        <v>27</v>
      </c>
      <c r="HT765" s="217" t="n">
        <v>24</v>
      </c>
      <c r="HU765" s="217" t="n">
        <v>33</v>
      </c>
      <c r="HV765" s="217" t="n">
        <v>22</v>
      </c>
      <c r="HW765" s="217" t="n">
        <v>49</v>
      </c>
      <c r="HX765" s="217" t="n">
        <v>35</v>
      </c>
      <c r="HY765" s="217" t="n">
        <v>61</v>
      </c>
      <c r="HZ765" s="217" t="n">
        <v>65</v>
      </c>
      <c r="IA765" s="217" t="n">
        <v>46</v>
      </c>
      <c r="IB765" s="217" t="n">
        <v>67</v>
      </c>
      <c r="IC765" s="217" t="n">
        <v>37</v>
      </c>
      <c r="ID765" s="217" t="n">
        <v>55</v>
      </c>
      <c r="IE765" s="217" t="n">
        <v>71</v>
      </c>
      <c r="IF765" s="217" t="n">
        <v>25</v>
      </c>
      <c r="IG765" s="217" t="n">
        <v>20</v>
      </c>
      <c r="IH765" s="217" t="n">
        <v>33</v>
      </c>
      <c r="II765" s="217" t="n">
        <v>21</v>
      </c>
      <c r="IJ765" s="217" t="n">
        <v>52</v>
      </c>
      <c r="IK765" s="217" t="n">
        <v>32</v>
      </c>
      <c r="IL765" s="217" t="n">
        <v>69</v>
      </c>
      <c r="IM765" s="217" t="n">
        <v>73</v>
      </c>
      <c r="IN765" s="217" t="n">
        <v>48</v>
      </c>
      <c r="IO765" s="217" t="n">
        <v>75</v>
      </c>
      <c r="IP765" s="217" t="n">
        <v>36</v>
      </c>
      <c r="IQ765" s="217" t="n">
        <v>58</v>
      </c>
      <c r="IR765" s="217" t="n">
        <v>77</v>
      </c>
      <c r="IS765" s="217" t="n">
        <v>70</v>
      </c>
      <c r="IT765" s="217" t="n">
        <v>38</v>
      </c>
      <c r="IU765" s="217" t="n">
        <v>61</v>
      </c>
      <c r="IV765" s="217" t="n">
        <v>38</v>
      </c>
      <c r="IW765" s="217" t="n">
        <v>54</v>
      </c>
      <c r="IX765" s="217" t="n">
        <v>10</v>
      </c>
      <c r="IY765" s="217" t="n">
        <v>52</v>
      </c>
      <c r="IZ765" s="217" t="n">
        <v>68</v>
      </c>
      <c r="JA765" s="217" t="n">
        <v>57</v>
      </c>
      <c r="JB765" s="217" t="n">
        <v>56</v>
      </c>
      <c r="JC765" s="217" t="n">
        <v>45</v>
      </c>
      <c r="JD765" s="217" t="n">
        <v>54</v>
      </c>
      <c r="JE765" s="217" t="n">
        <v>67</v>
      </c>
      <c r="JF765" s="217" t="n">
        <v>76</v>
      </c>
      <c r="JG765" s="217" t="n">
        <v>33</v>
      </c>
      <c r="JH765" s="217" t="n">
        <v>64</v>
      </c>
      <c r="JI765" s="217" t="n">
        <v>37</v>
      </c>
      <c r="JJ765" s="217" t="n">
        <v>55</v>
      </c>
      <c r="JK765" s="217" t="n">
        <v>7</v>
      </c>
      <c r="JL765" s="217" t="n">
        <v>53</v>
      </c>
      <c r="JM765" s="217" t="n">
        <v>70</v>
      </c>
      <c r="JN765" s="217" t="n">
        <v>57</v>
      </c>
      <c r="JO765" s="217" t="n">
        <v>57</v>
      </c>
      <c r="JP765" s="217" t="n">
        <v>40</v>
      </c>
      <c r="JQ765" s="217" t="n">
        <v>53</v>
      </c>
      <c r="JR765" s="217" t="n">
        <v>71</v>
      </c>
      <c r="JS765" s="118" t="n">
        <v>1056.4</v>
      </c>
      <c r="JT765" s="119" t="n">
        <v>178.8</v>
      </c>
      <c r="JU765" s="120" t="n">
        <v>227.5</v>
      </c>
      <c r="JV765" s="121" t="n">
        <v>129.5</v>
      </c>
      <c r="JW765" s="122" t="n">
        <v>282.1</v>
      </c>
      <c r="JX765" s="123" t="n">
        <v>766.8</v>
      </c>
      <c r="JY765" s="124" t="n">
        <v>1202.4</v>
      </c>
      <c r="JZ765" s="125" t="n">
        <v>420.1</v>
      </c>
      <c r="KA765" s="126" t="n">
        <v>95.7</v>
      </c>
      <c r="KB765" s="127" t="n">
        <v>311.5</v>
      </c>
      <c r="KC765" s="128" t="n">
        <v>0</v>
      </c>
      <c r="KD765" s="129" t="n">
        <v>0</v>
      </c>
      <c r="KE765" s="130" t="n">
        <v>130.8</v>
      </c>
      <c r="KF765" s="131" t="n">
        <v>244.4</v>
      </c>
      <c r="KG765" s="132" t="n">
        <v>2690.5</v>
      </c>
      <c r="KH765" s="133" t="n">
        <v>3852.1</v>
      </c>
      <c r="KI765" s="134" t="n">
        <v>2892.6</v>
      </c>
      <c r="KJ765" s="135" t="n">
        <v>1780.1</v>
      </c>
      <c r="KK765" s="136" t="n">
        <v>2104</v>
      </c>
      <c r="KL765" s="137" t="n">
        <v>86.8</v>
      </c>
      <c r="KM765" s="138" t="n">
        <v>1900.4</v>
      </c>
      <c r="KN765" s="139" t="n">
        <v>3610.7</v>
      </c>
      <c r="KO765" s="140" t="n">
        <v>285.1</v>
      </c>
      <c r="KP765" s="141" t="n">
        <v>27.9</v>
      </c>
      <c r="KQ765" s="142" t="n">
        <v>531.8</v>
      </c>
      <c r="KR765" s="143" t="n">
        <v>161.6</v>
      </c>
      <c r="KS765" s="144" t="n">
        <v>62</v>
      </c>
      <c r="KT765" s="145" t="n">
        <v>84</v>
      </c>
      <c r="KU765" s="146" t="n">
        <v>23.3</v>
      </c>
      <c r="KV765" s="147" t="n">
        <v>9.5</v>
      </c>
      <c r="KW765" s="148" t="n">
        <v>815.7</v>
      </c>
      <c r="KX765" s="149" t="n">
        <v>3077.2</v>
      </c>
      <c r="KY765" s="150" t="n">
        <v>1849.7</v>
      </c>
      <c r="KZ765" s="151" t="n">
        <v>2043.1</v>
      </c>
      <c r="LA765" s="152" t="n">
        <v>1057</v>
      </c>
      <c r="LB765" s="153" t="n">
        <v>1780.1</v>
      </c>
      <c r="LC765" s="154" t="n">
        <v>3818.1</v>
      </c>
      <c r="LD765" t="n">
        <v>622.8</v>
      </c>
      <c r="LE765" s="155" t="n">
        <v>80.7405158002096</v>
      </c>
      <c r="LF765" s="156" t="n">
        <v>44173.0137020584</v>
      </c>
      <c r="LG765" s="157" t="n">
        <v>0.0624684006516488</v>
      </c>
      <c r="LH765" s="218" t="n">
        <v>0.34675615212528</v>
      </c>
      <c r="LI765" s="218" t="n">
        <v>0.469798657718121</v>
      </c>
      <c r="LJ765" s="218" t="n">
        <v>0.130313199105145</v>
      </c>
      <c r="LK765" s="218" t="n">
        <v>0.0531319910514541</v>
      </c>
      <c r="LL765" s="218" t="n">
        <v>0.20953530786817</v>
      </c>
      <c r="LM765" s="218" t="n">
        <v>0.79046469213183</v>
      </c>
      <c r="LN765" s="218" t="n">
        <v>0.475147062601146</v>
      </c>
      <c r="LO765" s="218" t="n">
        <v>0.524827249608261</v>
      </c>
      <c r="LP765" s="158" t="n">
        <v>5</v>
      </c>
      <c r="LQ765" s="159" t="n">
        <v>32</v>
      </c>
      <c r="LR765" s="160" t="n">
        <v>1</v>
      </c>
      <c r="LS765" s="161" t="n">
        <v>111.2</v>
      </c>
      <c r="LT765" s="162" t="n">
        <v>5.26638377173174</v>
      </c>
      <c r="LU765" s="163" t="n">
        <v>4.37915034894273</v>
      </c>
      <c r="LV765" s="164" t="n">
        <v>1.45996799153586</v>
      </c>
      <c r="LW765" s="165" t="n">
        <v>1.16797439322869</v>
      </c>
      <c r="LX765" s="166" t="n">
        <v>11.4023683987864</v>
      </c>
      <c r="LY765" s="167" t="n">
        <v>7.15900702446144</v>
      </c>
      <c r="LZ765" s="168" t="n">
        <v>18.9490001240462</v>
      </c>
      <c r="MA765" s="169" t="n">
        <v>19.3619603277474</v>
      </c>
      <c r="MB765" s="170" t="n">
        <v>10.5939392850197</v>
      </c>
      <c r="MC765" s="171" t="n">
        <v>22.3437340192615</v>
      </c>
      <c r="MD765" s="172" t="n">
        <v>8.00199419873999</v>
      </c>
      <c r="ME765" s="173" t="n">
        <v>13.7910365871016</v>
      </c>
      <c r="MF765" s="174" t="n">
        <v>22.37008493995</v>
      </c>
      <c r="MG765" s="175" t="n">
        <v>2.50171365505944</v>
      </c>
      <c r="MH765" s="176" t="n">
        <v>2.08051551180941</v>
      </c>
      <c r="MI765" s="177" t="n">
        <v>0.693600533607153</v>
      </c>
      <c r="MJ765" s="178" t="n">
        <v>0.554880426885722</v>
      </c>
      <c r="MK765" s="179" t="n">
        <v>5.41678262972825</v>
      </c>
      <c r="ML765" s="180" t="n">
        <v>3.40273981891687</v>
      </c>
      <c r="MM765" s="181" t="n">
        <v>9.02706211722687</v>
      </c>
      <c r="MN765" s="182" t="n">
        <v>9.19455028575602</v>
      </c>
      <c r="MO765" s="183" t="n">
        <v>5.03930435559277</v>
      </c>
      <c r="MP765" s="184" t="n">
        <v>10.621235040676</v>
      </c>
      <c r="MQ765" s="185" t="n">
        <v>3.80017912199054</v>
      </c>
      <c r="MR765" s="186" t="n">
        <v>6.56150407679644</v>
      </c>
      <c r="MS765" s="187" t="n">
        <v>10.6269421363943</v>
      </c>
      <c r="MT765" s="188" t="n">
        <v>17.2598729323959</v>
      </c>
      <c r="MU765" s="189" t="n">
        <v>5.25437751819939</v>
      </c>
      <c r="MV765" s="190" t="n">
        <v>0.875980794921519</v>
      </c>
      <c r="MW765" s="191" t="n">
        <v>0.583987196614346</v>
      </c>
      <c r="MX765" s="192" t="n">
        <v>10.2441393820955</v>
      </c>
      <c r="MY765" s="193" t="n">
        <v>1.04891267363999</v>
      </c>
      <c r="MZ765" s="194" t="n">
        <v>10.2721926673065</v>
      </c>
      <c r="NA765" s="195" t="n">
        <v>14.4940783099333</v>
      </c>
      <c r="NB765" s="196" t="n">
        <v>10.8479172813411</v>
      </c>
      <c r="NC765" s="197" t="n">
        <v>11.7546900605079</v>
      </c>
      <c r="ND765" s="198" t="n">
        <v>6.83401980551129</v>
      </c>
      <c r="NE765" s="199" t="n">
        <v>10.3351509373926</v>
      </c>
      <c r="NF765" s="200" t="n">
        <v>14.9624491665022</v>
      </c>
      <c r="NG765" s="201" t="n">
        <v>8.19902758779754</v>
      </c>
      <c r="NH765" s="202" t="n">
        <v>2.49638974296164</v>
      </c>
      <c r="NI765" s="203" t="n">
        <v>0.416160320164292</v>
      </c>
      <c r="NJ765" s="204" t="n">
        <v>0.277440213442861</v>
      </c>
      <c r="NK765" s="205" t="n">
        <v>4.86636784790417</v>
      </c>
      <c r="NL765" s="206" t="n">
        <v>0.497004138224984</v>
      </c>
      <c r="NM765" s="207" t="n">
        <v>4.90006464725771</v>
      </c>
      <c r="NN765" s="208" t="n">
        <v>6.87785062517617</v>
      </c>
      <c r="NO765" s="209" t="n">
        <v>5.16075722736633</v>
      </c>
      <c r="NP765" s="210" t="n">
        <v>5.59176731916637</v>
      </c>
      <c r="NQ765" s="211" t="n">
        <v>3.24529869510482</v>
      </c>
      <c r="NR765" s="212" t="n">
        <v>4.92328381378907</v>
      </c>
      <c r="NS765" s="213" t="n">
        <v>7.10695229874561</v>
      </c>
      <c r="NT765" s="216" t="n">
        <v>0.341242760419846</v>
      </c>
      <c r="NU765" s="216" t="n">
        <v>0.736389110686112</v>
      </c>
      <c r="NV765" t="n">
        <v>1</v>
      </c>
      <c r="NW765" t="n">
        <v>1</v>
      </c>
      <c r="NX765" t="n">
        <v>1</v>
      </c>
      <c r="NY765" s="218" t="n">
        <v>0.163117781095309</v>
      </c>
      <c r="NZ765" s="214" t="n">
        <v>0.59378686590641</v>
      </c>
      <c r="OA765" t="n">
        <v>0.00772703353920292</v>
      </c>
      <c r="OB765" t="n">
        <v>0.0789597584955826</v>
      </c>
      <c r="OC765" t="n">
        <v>0.147284460076993</v>
      </c>
      <c r="OD765" t="n">
        <v>0.0447558645138062</v>
      </c>
    </row>
    <row r="766">
      <c r="A766" s="1" t="s">
        <v>3983</v>
      </c>
      <c r="B766" s="1" t="s">
        <v>4973</v>
      </c>
      <c r="C766" s="1"/>
      <c r="D766" t="n">
        <v>770</v>
      </c>
      <c r="E766" s="219" t="n">
        <v>2911.4</v>
      </c>
      <c r="F766" t="n">
        <v>-74.07908</v>
      </c>
      <c r="G766" t="n">
        <v>40.04932</v>
      </c>
      <c r="H766" t="s">
        <v>426</v>
      </c>
      <c r="I766" t="s">
        <v>427</v>
      </c>
      <c r="J766" s="20" t="n">
        <v>0.476632804719703</v>
      </c>
      <c r="K766" s="21" t="n">
        <v>0.682712308283245</v>
      </c>
      <c r="L766" s="22" t="n">
        <v>0.592498380829305</v>
      </c>
      <c r="M766" s="23" t="n">
        <v>0.0577013739634306</v>
      </c>
      <c r="N766" s="24" t="n">
        <v>1.3075782415425</v>
      </c>
      <c r="O766" s="25" t="n">
        <v>0.323010294013448</v>
      </c>
      <c r="P766" s="26" t="n">
        <v>0.99995141304049</v>
      </c>
      <c r="Q766" s="27" t="n">
        <v>0.538410075350837</v>
      </c>
      <c r="R766" s="28" t="n">
        <v>1.1043390118249</v>
      </c>
      <c r="S766" s="29" t="n">
        <v>0.385189592492587</v>
      </c>
      <c r="T766" s="30" t="n">
        <v>0.622950333754221</v>
      </c>
      <c r="U766" s="31" t="n">
        <v>0</v>
      </c>
      <c r="V766" s="32" t="n">
        <v>0.294935652482839</v>
      </c>
      <c r="W766" s="33" t="n">
        <v>0</v>
      </c>
      <c r="X766" s="34" t="n">
        <v>0</v>
      </c>
      <c r="Y766" s="35" t="n">
        <v>0</v>
      </c>
      <c r="Z766" s="36" t="n">
        <v>0.822123449696529</v>
      </c>
      <c r="AA766" s="37" t="n">
        <v>1.40004495907817</v>
      </c>
      <c r="AB766" s="38" t="n">
        <v>0.830016060041136</v>
      </c>
      <c r="AC766" s="39" t="n">
        <v>1.0356885057236</v>
      </c>
      <c r="AD766" s="40" t="n">
        <v>0.79242004212144</v>
      </c>
      <c r="AE766" s="41" t="n">
        <v>0.834654235239909</v>
      </c>
      <c r="AF766" s="42" t="n">
        <v>0.759205668335663</v>
      </c>
      <c r="AG766" s="43" t="n">
        <v>1.19121905304858</v>
      </c>
      <c r="AH766" s="44" t="n">
        <v>0.28356203594025</v>
      </c>
      <c r="AI766" s="45" t="n">
        <v>1.01868080994344</v>
      </c>
      <c r="AJ766" s="46" t="n">
        <v>0.451487070413014</v>
      </c>
      <c r="AK766" s="47" t="n">
        <v>0.120082405926179</v>
      </c>
      <c r="AL766" s="48" t="n">
        <v>0.000323637557840534</v>
      </c>
      <c r="AM766" s="49" t="n">
        <v>0.456199470590049</v>
      </c>
      <c r="AN766" s="50" t="n">
        <v>0.00420436207506986</v>
      </c>
      <c r="AO766" s="51" t="n">
        <v>0.499516266543032</v>
      </c>
      <c r="AP766" s="52" t="n">
        <v>0.795298748634159</v>
      </c>
      <c r="AQ766" s="53" t="n">
        <v>0.837849381692573</v>
      </c>
      <c r="AR766" s="54" t="n">
        <v>0.0412429527918278</v>
      </c>
      <c r="AS766" s="55" t="n">
        <v>1.20390827553921</v>
      </c>
      <c r="AT766" s="56" t="n">
        <v>0.390291277712211</v>
      </c>
      <c r="AU766" s="57" t="n">
        <v>1.07965759220947</v>
      </c>
      <c r="AV766" s="58" t="n">
        <v>0.551758164940857</v>
      </c>
      <c r="AW766" s="59" t="n">
        <v>1.11879201067496</v>
      </c>
      <c r="AX766" s="60" t="n">
        <v>0.33519703531338</v>
      </c>
      <c r="AY766" s="61" t="n">
        <v>0.54101385287715</v>
      </c>
      <c r="AZ766" s="62" t="n">
        <v>0</v>
      </c>
      <c r="BA766" s="63" t="n">
        <v>0.160873236502489</v>
      </c>
      <c r="BB766" s="64" t="n">
        <v>0</v>
      </c>
      <c r="BC766" s="65" t="n">
        <v>0</v>
      </c>
      <c r="BD766" s="66" t="n">
        <v>0</v>
      </c>
      <c r="BE766" s="67" t="n">
        <v>1.05723364332859</v>
      </c>
      <c r="BF766" s="68" t="n">
        <v>1.55302017500071</v>
      </c>
      <c r="BG766" s="69" t="n">
        <v>0.833648292433062</v>
      </c>
      <c r="BH766" s="70" t="n">
        <v>0.998177320222916</v>
      </c>
      <c r="BI766" s="71" t="n">
        <v>0.738777111472286</v>
      </c>
      <c r="BJ766" s="72" t="n">
        <v>0.772745024959971</v>
      </c>
      <c r="BK766" s="73" t="n">
        <v>0.47956730690481</v>
      </c>
      <c r="BL766" s="74" t="n">
        <v>0.827116074900767</v>
      </c>
      <c r="BM766" s="75" t="n">
        <v>0.288617700972498</v>
      </c>
      <c r="BN766" s="76" t="n">
        <v>0.304464042219973</v>
      </c>
      <c r="BO766" s="77" t="n">
        <v>0.645989302251562</v>
      </c>
      <c r="BP766" s="78" t="n">
        <v>0.0835366570361303</v>
      </c>
      <c r="BQ766" s="79" t="n">
        <v>0.157619737433826</v>
      </c>
      <c r="BR766" s="80" t="n">
        <v>0.119020236131494</v>
      </c>
      <c r="BS766" s="81" t="n">
        <v>0.0176744335376777</v>
      </c>
      <c r="BT766" s="218" t="n">
        <v>0.165968262691489</v>
      </c>
      <c r="BU766" s="218" t="n">
        <v>0.098631568074064</v>
      </c>
      <c r="BV766" s="218" t="n">
        <v>0.182008655629594</v>
      </c>
      <c r="BW766" s="218" t="n">
        <v>0.0027876992769405</v>
      </c>
      <c r="BX766" s="218" t="n">
        <v>0.0759201631076296</v>
      </c>
      <c r="BY766" s="218" t="n">
        <v>0.0373434603734346</v>
      </c>
      <c r="BZ766" s="218" t="n">
        <v>0.195097861982721</v>
      </c>
      <c r="CA766" s="218" t="n">
        <v>0.0298138352682558</v>
      </c>
      <c r="CB766" s="218" t="n">
        <v>0.19080167616954</v>
      </c>
      <c r="CC766" s="218" t="n">
        <v>0.149927869753383</v>
      </c>
      <c r="CD766" s="218" t="n">
        <v>0.109844061276362</v>
      </c>
      <c r="CE766" s="218" t="n">
        <v>0</v>
      </c>
      <c r="CF766" s="218" t="n">
        <v>0.0146321357422546</v>
      </c>
      <c r="CG766" s="218" t="n">
        <v>0</v>
      </c>
      <c r="CH766" s="218" t="n">
        <v>0</v>
      </c>
      <c r="CI766" s="218" t="n">
        <v>0</v>
      </c>
      <c r="CJ766" s="218" t="n">
        <v>0.0254173249982826</v>
      </c>
      <c r="CK766" s="218" t="n">
        <v>0.850072130246617</v>
      </c>
      <c r="CL766" s="217" t="n">
        <v>24</v>
      </c>
      <c r="CM766" s="217" t="n">
        <v>34</v>
      </c>
      <c r="CN766" s="217" t="n">
        <v>34</v>
      </c>
      <c r="CO766" s="217" t="n">
        <v>0</v>
      </c>
      <c r="CP766" s="217" t="n">
        <v>73</v>
      </c>
      <c r="CQ766" s="217" t="n">
        <v>29</v>
      </c>
      <c r="CR766" s="217" t="n">
        <v>51</v>
      </c>
      <c r="CS766" s="217" t="n">
        <v>31</v>
      </c>
      <c r="CT766" s="217" t="n">
        <v>64</v>
      </c>
      <c r="CU766" s="217" t="n">
        <v>31</v>
      </c>
      <c r="CV766" s="217" t="n">
        <v>59</v>
      </c>
      <c r="CW766" s="217" t="n">
        <v>0</v>
      </c>
      <c r="CX766" s="217" t="n">
        <v>59</v>
      </c>
      <c r="CY766" s="217" t="n">
        <v>0</v>
      </c>
      <c r="CZ766" s="217" t="n">
        <v>0</v>
      </c>
      <c r="DA766" s="217" t="n">
        <v>0</v>
      </c>
      <c r="DB766" s="217" t="n">
        <v>61</v>
      </c>
      <c r="DC766" s="217" t="n">
        <v>69</v>
      </c>
      <c r="DD766" s="218" t="n">
        <v>0.348209902986201</v>
      </c>
      <c r="DE766" s="218" t="n">
        <v>0.144470177082473</v>
      </c>
      <c r="DF766" s="218" t="n">
        <v>0.307188443915815</v>
      </c>
      <c r="DG766" s="218" t="n">
        <v>0.0483125285492727</v>
      </c>
      <c r="DH766" s="218" t="n">
        <v>0.0580616598652403</v>
      </c>
      <c r="DI766" s="218" t="n">
        <v>0.115610743885085</v>
      </c>
      <c r="DJ766" s="218" t="n">
        <v>0.19510734165523</v>
      </c>
      <c r="DK766" s="218" t="n">
        <v>0.0553738435314915</v>
      </c>
      <c r="DL766" s="218" t="n">
        <v>0.172774550320597</v>
      </c>
      <c r="DM766" s="218" t="n">
        <v>0.389231362101946</v>
      </c>
      <c r="DN766" s="218" t="n">
        <v>0.176328762221516</v>
      </c>
      <c r="DO766" s="218" t="n">
        <v>0.12464578402133</v>
      </c>
      <c r="DP766" s="218" t="n">
        <v>0.0496112817120539</v>
      </c>
      <c r="DQ766" s="218" t="n">
        <v>0.00631390396999697</v>
      </c>
      <c r="DR766" s="218" t="n">
        <v>0.00151036084130344</v>
      </c>
      <c r="DS766" s="218" t="n">
        <v>0.00349835025686016</v>
      </c>
      <c r="DT766" s="218" t="n">
        <v>0.030916676817411</v>
      </c>
      <c r="DU766" s="218" t="n">
        <v>0.607174880159797</v>
      </c>
      <c r="DV766" s="218" t="n">
        <v>0.203033731377123</v>
      </c>
      <c r="DW766" s="218" t="n">
        <v>0.127901865065105</v>
      </c>
      <c r="DX766" s="218" t="n">
        <v>0.0909544437618633</v>
      </c>
      <c r="DY766" s="218" t="n">
        <v>0.000966856626287379</v>
      </c>
      <c r="DZ766" s="218" t="n">
        <v>0.000213138957823953</v>
      </c>
      <c r="EA766" s="218" t="n">
        <v>0.00552152566998467</v>
      </c>
      <c r="EB766" s="218" t="n">
        <v>0.0240413508959654</v>
      </c>
      <c r="EC766" s="218" t="n">
        <v>0.547367087646643</v>
      </c>
      <c r="ED766" s="217" t="n">
        <v>29</v>
      </c>
      <c r="EE766" s="217" t="n">
        <v>49</v>
      </c>
      <c r="EF766" s="217" t="n">
        <v>55</v>
      </c>
      <c r="EG766" s="217" t="n">
        <v>0</v>
      </c>
      <c r="EH766" s="217" t="n">
        <v>69</v>
      </c>
      <c r="EI766" s="217" t="n">
        <v>36</v>
      </c>
      <c r="EJ766" s="217" t="n">
        <v>68</v>
      </c>
      <c r="EK766" s="217" t="n">
        <v>33</v>
      </c>
      <c r="EL766" s="217" t="n">
        <v>68</v>
      </c>
      <c r="EM766" s="217" t="n">
        <v>21</v>
      </c>
      <c r="EN766" s="217" t="n">
        <v>48</v>
      </c>
      <c r="EO766" s="217" t="n">
        <v>0</v>
      </c>
      <c r="EP766" s="217" t="n">
        <v>39</v>
      </c>
      <c r="EQ766" s="217" t="n">
        <v>0</v>
      </c>
      <c r="ER766" s="217" t="n">
        <v>0</v>
      </c>
      <c r="ES766" s="217" t="n">
        <v>0</v>
      </c>
      <c r="ET766" s="217" t="n">
        <v>68</v>
      </c>
      <c r="EU766" s="217" t="n">
        <v>79</v>
      </c>
      <c r="EV766" s="218" t="n">
        <v>0.332257973979694</v>
      </c>
      <c r="EW766" s="218" t="n">
        <v>0.124018261368389</v>
      </c>
      <c r="EX766" s="218" t="n">
        <v>0.217233144293681</v>
      </c>
      <c r="EY766" s="218" t="n">
        <v>0.0675921360677375</v>
      </c>
      <c r="EZ766" s="218" t="n">
        <v>0.063061418091529</v>
      </c>
      <c r="FA766" s="218" t="n">
        <v>0.0956810016158509</v>
      </c>
      <c r="FB766" s="218" t="n">
        <v>0.180703459495397</v>
      </c>
      <c r="FC766" s="218" t="n">
        <v>0.0540342439181694</v>
      </c>
      <c r="FD766" s="218" t="n">
        <v>0.170542580165934</v>
      </c>
      <c r="FE766" s="218" t="n">
        <v>0.447282803719351</v>
      </c>
      <c r="FF766" s="82" t="n">
        <v>6.70810159620333</v>
      </c>
      <c r="FG766" s="83" t="n">
        <v>63.8248709807263</v>
      </c>
      <c r="FH766" s="84" t="n">
        <v>20</v>
      </c>
      <c r="FI766" s="85" t="n">
        <v>0.255541656258952</v>
      </c>
      <c r="FJ766" s="86" t="n">
        <v>0.19832867751616</v>
      </c>
      <c r="FK766" s="218" t="n">
        <v>0.361083555894697</v>
      </c>
      <c r="FL766" s="87" t="n">
        <v>60.1406280117206</v>
      </c>
      <c r="FM766" s="88" t="n">
        <v>0.137098598549608</v>
      </c>
      <c r="FN766" s="89" t="n">
        <v>0.192395311096619</v>
      </c>
      <c r="FO766" s="90" t="n">
        <v>0.23214354185542</v>
      </c>
      <c r="FP766" s="91" t="n">
        <v>0.0070595488833821</v>
      </c>
      <c r="FQ766" s="92" t="n">
        <v>1.80004027261335</v>
      </c>
      <c r="FR766" s="93" t="n">
        <v>19.3894776797205</v>
      </c>
      <c r="FS766" s="217" t="n">
        <v>15</v>
      </c>
      <c r="FT766" s="217" t="n">
        <v>69</v>
      </c>
      <c r="FU766" s="217" t="n">
        <v>4</v>
      </c>
      <c r="FV766" s="217" t="n">
        <v>30</v>
      </c>
      <c r="FW766" s="217" t="n">
        <v>45</v>
      </c>
      <c r="FX766" s="217" t="n">
        <v>63</v>
      </c>
      <c r="FY766" s="217" t="n">
        <v>44</v>
      </c>
      <c r="FZ766" s="217" t="n">
        <v>76</v>
      </c>
      <c r="GA766" s="217" t="n">
        <v>55</v>
      </c>
      <c r="GB766" s="217" t="n">
        <v>38</v>
      </c>
      <c r="GC766" s="217" t="n">
        <v>64</v>
      </c>
      <c r="GD766" s="217" t="n">
        <v>57</v>
      </c>
      <c r="GE766" s="217" t="n">
        <v>11</v>
      </c>
      <c r="GF766" s="94" t="n">
        <v>8.08189373573191</v>
      </c>
      <c r="GG766" s="95" t="n">
        <v>61.6255472837694</v>
      </c>
      <c r="GH766" s="96" t="n">
        <v>25.2391395180474</v>
      </c>
      <c r="GI766" s="97" t="n">
        <v>0.306164691281415</v>
      </c>
      <c r="GJ766" s="98" t="n">
        <v>0.261231818712494</v>
      </c>
      <c r="GK766" s="218" t="n">
        <v>0.303121038041331</v>
      </c>
      <c r="GL766" s="99" t="n">
        <v>212.089844158098</v>
      </c>
      <c r="GM766" s="100" t="n">
        <v>0.134584451980812</v>
      </c>
      <c r="GN766" s="101" t="n">
        <v>0.426136923302407</v>
      </c>
      <c r="GO766" s="102" t="n">
        <v>1.9332019546488</v>
      </c>
      <c r="GP766" s="103" t="n">
        <v>21.813132352397</v>
      </c>
      <c r="GQ766" s="104" t="n">
        <v>3.94573073547232</v>
      </c>
      <c r="GR766" s="105" t="n">
        <v>4611.7525877926</v>
      </c>
      <c r="GS766" s="217" t="n">
        <v>1</v>
      </c>
      <c r="GT766" s="217" t="n">
        <v>51</v>
      </c>
      <c r="GU766" s="217" t="n">
        <v>0</v>
      </c>
      <c r="GV766" s="217" t="n">
        <v>0</v>
      </c>
      <c r="GW766" s="217" t="n">
        <v>15</v>
      </c>
      <c r="GX766" s="217" t="n">
        <v>41</v>
      </c>
      <c r="GY766" s="217" t="n">
        <v>30</v>
      </c>
      <c r="GZ766" s="217" t="n">
        <v>29</v>
      </c>
      <c r="HA766" s="217" t="n">
        <v>67</v>
      </c>
      <c r="HB766" s="217" t="n">
        <v>20</v>
      </c>
      <c r="HC766" s="217" t="n">
        <v>64</v>
      </c>
      <c r="HD766" s="217" t="n">
        <v>24</v>
      </c>
      <c r="HE766" s="217" t="n">
        <v>7</v>
      </c>
      <c r="HF766" s="106" t="n">
        <v>8.0466806650863</v>
      </c>
      <c r="HG766" s="107" t="n">
        <v>63.9414157060519</v>
      </c>
      <c r="HH766" s="108" t="n">
        <v>27.0717645273858</v>
      </c>
      <c r="HI766" s="109" t="n">
        <v>0.330693369746624</v>
      </c>
      <c r="HJ766" s="110" t="n">
        <v>0.413557543770445</v>
      </c>
      <c r="HK766" s="218" t="n">
        <v>0.436557294498257</v>
      </c>
      <c r="HL766" s="111" t="n">
        <v>208.37470400837</v>
      </c>
      <c r="HM766" s="112" t="n">
        <v>0.450294877352233</v>
      </c>
      <c r="HN766" s="113" t="n">
        <v>0.297830491040695</v>
      </c>
      <c r="HO766" s="114" t="n">
        <v>2.77894220443865</v>
      </c>
      <c r="HP766" s="115" t="n">
        <v>0.0447884827009429</v>
      </c>
      <c r="HQ766" s="116" t="n">
        <v>15.1238170173404</v>
      </c>
      <c r="HR766" s="117" t="n">
        <v>1097.03531026252</v>
      </c>
      <c r="HS766" s="217" t="n">
        <v>15</v>
      </c>
      <c r="HT766" s="217" t="n">
        <v>49</v>
      </c>
      <c r="HU766" s="217" t="n">
        <v>20</v>
      </c>
      <c r="HV766" s="217" t="n">
        <v>37</v>
      </c>
      <c r="HW766" s="217" t="n">
        <v>38</v>
      </c>
      <c r="HX766" s="217" t="n">
        <v>43</v>
      </c>
      <c r="HY766" s="217" t="n">
        <v>35</v>
      </c>
      <c r="HZ766" s="217" t="n">
        <v>52</v>
      </c>
      <c r="IA766" s="217" t="n">
        <v>41</v>
      </c>
      <c r="IB766" s="217" t="n">
        <v>32</v>
      </c>
      <c r="IC766" s="217" t="n">
        <v>45</v>
      </c>
      <c r="ID766" s="217" t="n">
        <v>44</v>
      </c>
      <c r="IE766" s="217" t="n">
        <v>10</v>
      </c>
      <c r="IF766" s="217" t="n">
        <v>16</v>
      </c>
      <c r="IG766" s="217" t="n">
        <v>60</v>
      </c>
      <c r="IH766" s="217" t="n">
        <v>22</v>
      </c>
      <c r="II766" s="217" t="n">
        <v>37</v>
      </c>
      <c r="IJ766" s="217" t="n">
        <v>45</v>
      </c>
      <c r="IK766" s="217" t="n">
        <v>50</v>
      </c>
      <c r="IL766" s="217" t="n">
        <v>42</v>
      </c>
      <c r="IM766" s="217" t="n">
        <v>65</v>
      </c>
      <c r="IN766" s="217" t="n">
        <v>50</v>
      </c>
      <c r="IO766" s="217" t="n">
        <v>38</v>
      </c>
      <c r="IP766" s="217" t="n">
        <v>55</v>
      </c>
      <c r="IQ766" s="217" t="n">
        <v>50</v>
      </c>
      <c r="IR766" s="217" t="n">
        <v>11</v>
      </c>
      <c r="IS766" s="217" t="n">
        <v>3</v>
      </c>
      <c r="IT766" s="217" t="n">
        <v>35</v>
      </c>
      <c r="IU766" s="217" t="n">
        <v>17</v>
      </c>
      <c r="IV766" s="217" t="n">
        <v>22</v>
      </c>
      <c r="IW766" s="217" t="n">
        <v>20</v>
      </c>
      <c r="IX766" s="217" t="n">
        <v>34</v>
      </c>
      <c r="IY766" s="217" t="n">
        <v>30</v>
      </c>
      <c r="IZ766" s="217" t="n">
        <v>27</v>
      </c>
      <c r="JA766" s="217" t="n">
        <v>47</v>
      </c>
      <c r="JB766" s="217" t="n">
        <v>21</v>
      </c>
      <c r="JC766" s="217" t="n">
        <v>46</v>
      </c>
      <c r="JD766" s="217" t="n">
        <v>25</v>
      </c>
      <c r="JE766" s="217" t="n">
        <v>9</v>
      </c>
      <c r="JF766" s="217" t="n">
        <v>2</v>
      </c>
      <c r="JG766" s="217" t="n">
        <v>49</v>
      </c>
      <c r="JH766" s="217" t="n">
        <v>19</v>
      </c>
      <c r="JI766" s="217" t="n">
        <v>23</v>
      </c>
      <c r="JJ766" s="217" t="n">
        <v>20</v>
      </c>
      <c r="JK766" s="217" t="n">
        <v>44</v>
      </c>
      <c r="JL766" s="217" t="n">
        <v>36</v>
      </c>
      <c r="JM766" s="217" t="n">
        <v>34</v>
      </c>
      <c r="JN766" s="217" t="n">
        <v>62</v>
      </c>
      <c r="JO766" s="217" t="n">
        <v>26</v>
      </c>
      <c r="JP766" s="217" t="n">
        <v>61</v>
      </c>
      <c r="JQ766" s="217" t="n">
        <v>29</v>
      </c>
      <c r="JR766" s="217" t="n">
        <v>8</v>
      </c>
      <c r="JS766" s="118" t="n">
        <v>529.9</v>
      </c>
      <c r="JT766" s="119" t="n">
        <v>3.2</v>
      </c>
      <c r="JU766" s="120" t="n">
        <v>141.5</v>
      </c>
      <c r="JV766" s="121" t="n">
        <v>82.6</v>
      </c>
      <c r="JW766" s="122" t="n">
        <v>86.8</v>
      </c>
      <c r="JX766" s="123" t="n">
        <v>555.5</v>
      </c>
      <c r="JY766" s="124" t="n">
        <v>436.5</v>
      </c>
      <c r="JZ766" s="125" t="n">
        <v>319.8</v>
      </c>
      <c r="KA766" s="126" t="n">
        <v>0</v>
      </c>
      <c r="KB766" s="127" t="n">
        <v>42.6</v>
      </c>
      <c r="KC766" s="128" t="n">
        <v>0</v>
      </c>
      <c r="KD766" s="129" t="n">
        <v>0</v>
      </c>
      <c r="KE766" s="130" t="n">
        <v>0</v>
      </c>
      <c r="KF766" s="131" t="n">
        <v>74</v>
      </c>
      <c r="KG766" s="132" t="n">
        <v>2474.9</v>
      </c>
      <c r="KH766" s="133" t="n">
        <v>2911.4</v>
      </c>
      <c r="KI766" s="134" t="n">
        <v>2211.9</v>
      </c>
      <c r="KJ766" s="135" t="n">
        <v>1147.9</v>
      </c>
      <c r="KK766" s="136" t="n">
        <v>1863.8</v>
      </c>
      <c r="KL766" s="137" t="n">
        <v>473.2</v>
      </c>
      <c r="KM766" s="138" t="n">
        <v>1310.5</v>
      </c>
      <c r="KN766" s="139" t="n">
        <v>2824.5</v>
      </c>
      <c r="KO766" s="140" t="n">
        <v>216</v>
      </c>
      <c r="KP766" s="141" t="n">
        <v>0</v>
      </c>
      <c r="KQ766" s="142" t="n">
        <v>81</v>
      </c>
      <c r="KR766" s="143" t="n">
        <v>11.4</v>
      </c>
      <c r="KS766" s="144" t="n">
        <v>3.2</v>
      </c>
      <c r="KT766" s="145" t="n">
        <v>0</v>
      </c>
      <c r="KU766" s="146" t="n">
        <v>0</v>
      </c>
      <c r="KV766" s="147" t="n">
        <v>0</v>
      </c>
      <c r="KW766" s="148" t="n">
        <v>411.8</v>
      </c>
      <c r="KX766" s="149" t="n">
        <v>2499.5</v>
      </c>
      <c r="KY766" s="150" t="n">
        <v>1453.3</v>
      </c>
      <c r="KZ766" s="151" t="n">
        <v>1458.1</v>
      </c>
      <c r="LA766" s="152" t="n">
        <v>999.9</v>
      </c>
      <c r="LB766" s="153" t="n">
        <v>1147.9</v>
      </c>
      <c r="LC766" s="154" t="n">
        <v>2880.9</v>
      </c>
      <c r="LD766" t="n">
        <v>280.7</v>
      </c>
      <c r="LE766" s="155" t="n">
        <v>78.4779584686336</v>
      </c>
      <c r="LF766" s="156" t="n">
        <v>51589.3711172325</v>
      </c>
      <c r="LG766" s="157" t="n">
        <v>0.0371112466242704</v>
      </c>
      <c r="LH766" s="218" t="n">
        <v>1</v>
      </c>
      <c r="LI766" s="218" t="n">
        <v>0</v>
      </c>
      <c r="LJ766" s="218" t="n">
        <v>0</v>
      </c>
      <c r="LK766" s="218" t="n">
        <v>0</v>
      </c>
      <c r="LL766" s="218" t="n">
        <v>0.141443978841794</v>
      </c>
      <c r="LM766" s="218" t="n">
        <v>0.858521673421721</v>
      </c>
      <c r="LN766" s="218" t="n">
        <v>0.49917565432438</v>
      </c>
      <c r="LO766" s="218" t="n">
        <v>0.50082434567562</v>
      </c>
      <c r="LP766" s="158" t="n">
        <v>6</v>
      </c>
      <c r="LQ766" s="159" t="n">
        <v>63</v>
      </c>
      <c r="LR766" s="160" t="n">
        <v>1</v>
      </c>
      <c r="LS766" s="161" t="n">
        <v>42.6</v>
      </c>
      <c r="LT766" s="162" t="n">
        <v>2.48944805308719</v>
      </c>
      <c r="LU766" s="163" t="n">
        <v>11.4514610442011</v>
      </c>
      <c r="LV766" s="164" t="n">
        <v>0.829816017695729</v>
      </c>
      <c r="LW766" s="165" t="n">
        <v>3.90286738931889</v>
      </c>
      <c r="LX766" s="166" t="n">
        <v>7.59823616383615</v>
      </c>
      <c r="LY766" s="167" t="n">
        <v>9.67168663819007</v>
      </c>
      <c r="LZ766" s="168" t="n">
        <v>7.2716180028838</v>
      </c>
      <c r="MA766" s="169" t="n">
        <v>12.3356863946856</v>
      </c>
      <c r="MB766" s="170" t="n">
        <v>8.91388100010933</v>
      </c>
      <c r="MC766" s="171" t="n">
        <v>6.02820918686056</v>
      </c>
      <c r="MD766" s="172" t="n">
        <v>10.545930277802</v>
      </c>
      <c r="ME766" s="173" t="n">
        <v>8.73733970031162</v>
      </c>
      <c r="MF766" s="174" t="n">
        <v>1.88116126177052</v>
      </c>
      <c r="MG766" s="175" t="n">
        <v>1.47698990213255</v>
      </c>
      <c r="MH766" s="176" t="n">
        <v>6.79415354980974</v>
      </c>
      <c r="MI766" s="177" t="n">
        <v>0.492329967377518</v>
      </c>
      <c r="MJ766" s="178" t="n">
        <v>2.06542199452183</v>
      </c>
      <c r="MK766" s="179" t="n">
        <v>4.43391618957416</v>
      </c>
      <c r="ML766" s="180" t="n">
        <v>5.91379410311788</v>
      </c>
      <c r="MM766" s="181" t="n">
        <v>4.29499318237958</v>
      </c>
      <c r="MN766" s="182" t="n">
        <v>7.37988668012545</v>
      </c>
      <c r="MO766" s="183" t="n">
        <v>5.36852625144019</v>
      </c>
      <c r="MP766" s="184" t="n">
        <v>3.65311894218643</v>
      </c>
      <c r="MQ766" s="185" t="n">
        <v>6.30635049152946</v>
      </c>
      <c r="MR766" s="186" t="n">
        <v>5.29632240227512</v>
      </c>
      <c r="MS766" s="187" t="n">
        <v>1.11819951501609</v>
      </c>
      <c r="MT766" s="188" t="n">
        <v>0.211962904294503</v>
      </c>
      <c r="MU766" s="189" t="n">
        <v>8.39015957846801</v>
      </c>
      <c r="MV766" s="190" t="n">
        <v>0.165963203539146</v>
      </c>
      <c r="MW766" s="191" t="n">
        <v>1.43956203340547</v>
      </c>
      <c r="MX766" s="192" t="n">
        <v>2.71133945917248</v>
      </c>
      <c r="MY766" s="193" t="n">
        <v>6.30300409005468</v>
      </c>
      <c r="MZ766" s="194" t="n">
        <v>5.10457051628661</v>
      </c>
      <c r="NA766" s="195" t="n">
        <v>4.47087774004497</v>
      </c>
      <c r="NB766" s="196" t="n">
        <v>10.7020267786748</v>
      </c>
      <c r="NC766" s="197" t="n">
        <v>3.14257785510806</v>
      </c>
      <c r="ND766" s="198" t="n">
        <v>10.2208031644391</v>
      </c>
      <c r="NE766" s="199" t="n">
        <v>3.56569214324424</v>
      </c>
      <c r="NF766" s="200" t="n">
        <v>1.04177892199023</v>
      </c>
      <c r="NG766" s="201" t="n">
        <v>0.135022430631755</v>
      </c>
      <c r="NH766" s="202" t="n">
        <v>4.99641254808768</v>
      </c>
      <c r="NI766" s="203" t="n">
        <v>0.0984659934755035</v>
      </c>
      <c r="NJ766" s="204" t="n">
        <v>0.74291467583103</v>
      </c>
      <c r="NK766" s="205" t="n">
        <v>1.55304925962156</v>
      </c>
      <c r="NL766" s="206" t="n">
        <v>3.94765944162169</v>
      </c>
      <c r="NM766" s="207" t="n">
        <v>3.00937278719398</v>
      </c>
      <c r="NN766" s="208" t="n">
        <v>2.74684379825434</v>
      </c>
      <c r="NO766" s="209" t="n">
        <v>6.45024768728516</v>
      </c>
      <c r="NP766" s="210" t="n">
        <v>1.93066630255791</v>
      </c>
      <c r="NQ766" s="211" t="n">
        <v>6.17445047760937</v>
      </c>
      <c r="NR766" s="212" t="n">
        <v>2.19619155648815</v>
      </c>
      <c r="NS766" s="213" t="n">
        <v>0.627352398009272</v>
      </c>
      <c r="NT766" s="216" t="n">
        <v>0.198944807052612</v>
      </c>
      <c r="NU766" s="216" t="n">
        <v>0.68873008190746</v>
      </c>
      <c r="NV766" t="n">
        <v>1</v>
      </c>
      <c r="NW766" t="n">
        <v>1</v>
      </c>
      <c r="NX766" t="n">
        <v>1</v>
      </c>
      <c r="NY766" s="218" t="n">
        <v>0.0974348293935923</v>
      </c>
      <c r="NZ766" s="214" t="n">
        <v>0.871068908441502</v>
      </c>
      <c r="OA766" t="n">
        <v>0</v>
      </c>
      <c r="OB766" t="n">
        <v>0.0764737121614445</v>
      </c>
      <c r="OC766" t="n">
        <v>0.0286776420605417</v>
      </c>
      <c r="OD766" t="n">
        <v>0.00403611258629846</v>
      </c>
    </row>
    <row r="767">
      <c r="A767" s="1" t="s">
        <v>3984</v>
      </c>
      <c r="B767" s="1" t="s">
        <v>4974</v>
      </c>
      <c r="C767" s="1"/>
      <c r="D767" t="n">
        <v>771</v>
      </c>
      <c r="E767" s="219" t="n">
        <v>8177.8</v>
      </c>
      <c r="F767" t="n">
        <v>-84.348155</v>
      </c>
      <c r="G767" t="n">
        <v>46.496992</v>
      </c>
      <c r="H767" t="s">
        <v>414</v>
      </c>
      <c r="I767" t="s">
        <v>415</v>
      </c>
      <c r="J767" s="20" t="n">
        <v>1.02943811116263</v>
      </c>
      <c r="K767" s="21" t="n">
        <v>1.21741576213463</v>
      </c>
      <c r="L767" s="22" t="n">
        <v>1.41642488201305</v>
      </c>
      <c r="M767" s="23" t="n">
        <v>0.110231254038863</v>
      </c>
      <c r="N767" s="24" t="n">
        <v>1.9263276591971</v>
      </c>
      <c r="O767" s="25" t="n">
        <v>0.899741590584598</v>
      </c>
      <c r="P767" s="26" t="n">
        <v>1.14347758435972</v>
      </c>
      <c r="Q767" s="27" t="n">
        <v>0.936983358395966</v>
      </c>
      <c r="R767" s="28" t="n">
        <v>0.809743982418035</v>
      </c>
      <c r="S767" s="29" t="n">
        <v>0.724021139214967</v>
      </c>
      <c r="T767" s="30" t="n">
        <v>0.138975444976748</v>
      </c>
      <c r="U767" s="31" t="n">
        <v>0.190713827347945</v>
      </c>
      <c r="V767" s="32" t="n">
        <v>0.268910535982922</v>
      </c>
      <c r="W767" s="33" t="n">
        <v>14.8352309716389</v>
      </c>
      <c r="X767" s="34" t="n">
        <v>1.02822111637036</v>
      </c>
      <c r="Y767" s="35" t="n">
        <v>1.15349088145567</v>
      </c>
      <c r="Z767" s="36" t="n">
        <v>3.91131763135169</v>
      </c>
      <c r="AA767" s="37" t="n">
        <v>1.18285607242411</v>
      </c>
      <c r="AB767" s="38" t="n">
        <v>0.696884528340759</v>
      </c>
      <c r="AC767" s="39" t="n">
        <v>0.822142289260501</v>
      </c>
      <c r="AD767" s="40" t="n">
        <v>0.79242004212144</v>
      </c>
      <c r="AE767" s="41" t="n">
        <v>0.390771957277335</v>
      </c>
      <c r="AF767" s="42" t="n">
        <v>0.2875083786023</v>
      </c>
      <c r="AG767" s="43" t="n">
        <v>2.05009265969239</v>
      </c>
      <c r="AH767" s="44" t="n">
        <v>0.26375264805681</v>
      </c>
      <c r="AI767" s="45" t="n">
        <v>2.32325397704822</v>
      </c>
      <c r="AJ767" s="46" t="n">
        <v>1.0846627603599</v>
      </c>
      <c r="AK767" s="47" t="n">
        <v>0.00403143629709871</v>
      </c>
      <c r="AL767" s="48" t="n">
        <v>0.0000000125872871734693</v>
      </c>
      <c r="AM767" s="49" t="n">
        <v>7.51682069592849</v>
      </c>
      <c r="AN767" s="50" t="n">
        <v>0</v>
      </c>
      <c r="AO767" s="51" t="n">
        <v>1.26144095469775</v>
      </c>
      <c r="AP767" s="52" t="n">
        <v>1.2989960618742</v>
      </c>
      <c r="AQ767" s="53" t="n">
        <v>1.40651062438062</v>
      </c>
      <c r="AR767" s="54" t="n">
        <v>0.353583361623261</v>
      </c>
      <c r="AS767" s="55" t="n">
        <v>1.68908496426742</v>
      </c>
      <c r="AT767" s="56" t="n">
        <v>1.19017656611761</v>
      </c>
      <c r="AU767" s="57" t="n">
        <v>1.09641706697049</v>
      </c>
      <c r="AV767" s="58" t="n">
        <v>0.98769999105105</v>
      </c>
      <c r="AW767" s="59" t="n">
        <v>0.796275207373931</v>
      </c>
      <c r="AX767" s="60" t="n">
        <v>1.08815487848897</v>
      </c>
      <c r="AY767" s="61" t="n">
        <v>0.461295201805996</v>
      </c>
      <c r="AZ767" s="62" t="n">
        <v>0.163462441568787</v>
      </c>
      <c r="BA767" s="63" t="n">
        <v>0.476724074091889</v>
      </c>
      <c r="BB767" s="64" t="n">
        <v>21.8649508588965</v>
      </c>
      <c r="BC767" s="65" t="n">
        <v>6.39964478555802</v>
      </c>
      <c r="BD767" s="66" t="n">
        <v>1.50182723346848</v>
      </c>
      <c r="BE767" s="67" t="n">
        <v>3.63959784018272</v>
      </c>
      <c r="BF767" s="68" t="n">
        <v>0.979772206213986</v>
      </c>
      <c r="BG767" s="69" t="n">
        <v>0.6614514067168</v>
      </c>
      <c r="BH767" s="70" t="n">
        <v>0.84429374132031</v>
      </c>
      <c r="BI767" s="71" t="n">
        <v>1.05570695227834</v>
      </c>
      <c r="BJ767" s="72" t="n">
        <v>0.591741254213237</v>
      </c>
      <c r="BK767" s="73" t="n">
        <v>0.410028869949098</v>
      </c>
      <c r="BL767" s="74" t="n">
        <v>1.62488658560389</v>
      </c>
      <c r="BM767" s="75" t="n">
        <v>0.477358238956563</v>
      </c>
      <c r="BN767" s="76" t="n">
        <v>2.11043526961522</v>
      </c>
      <c r="BO767" s="77" t="n">
        <v>1.47212376267654</v>
      </c>
      <c r="BP767" s="78" t="n">
        <v>0.00739913570562463</v>
      </c>
      <c r="BQ767" s="79" t="n">
        <v>0.00000209988961732691</v>
      </c>
      <c r="BR767" s="80" t="n">
        <v>3.69660072669723</v>
      </c>
      <c r="BS767" s="81" t="n">
        <v>0</v>
      </c>
      <c r="BT767" s="218" t="n">
        <v>0.358460544818238</v>
      </c>
      <c r="BU767" s="218" t="n">
        <v>0.175880270738584</v>
      </c>
      <c r="BV767" s="218" t="n">
        <v>0.435109355429232</v>
      </c>
      <c r="BW767" s="218" t="n">
        <v>0.0053255506077747</v>
      </c>
      <c r="BX767" s="218" t="n">
        <v>0.111845781337307</v>
      </c>
      <c r="BY767" s="218" t="n">
        <v>0.104019794591835</v>
      </c>
      <c r="BZ767" s="218" t="n">
        <v>0.22310087172677</v>
      </c>
      <c r="CA767" s="218" t="n">
        <v>0.0518843698794297</v>
      </c>
      <c r="CB767" s="218" t="n">
        <v>0.139903152437086</v>
      </c>
      <c r="CC767" s="218" t="n">
        <v>0.281811734207244</v>
      </c>
      <c r="CD767" s="218" t="n">
        <v>0.0245053681919343</v>
      </c>
      <c r="CE767" s="218" t="n">
        <v>0.0237716745334931</v>
      </c>
      <c r="CF767" s="218" t="n">
        <v>0.0133409963559882</v>
      </c>
      <c r="CG767" s="218" t="n">
        <v>0.0936682237276529</v>
      </c>
      <c r="CH767" s="218" t="n">
        <v>0.00155298491036709</v>
      </c>
      <c r="CI767" s="218" t="n">
        <v>0.0040353151214263</v>
      </c>
      <c r="CJ767" s="218" t="n">
        <v>0.120924943138741</v>
      </c>
      <c r="CK767" s="218" t="n">
        <v>0.718200494020397</v>
      </c>
      <c r="CL767" s="217" t="n">
        <v>59</v>
      </c>
      <c r="CM767" s="217" t="n">
        <v>71</v>
      </c>
      <c r="CN767" s="217" t="n">
        <v>74</v>
      </c>
      <c r="CO767" s="217" t="n">
        <v>57</v>
      </c>
      <c r="CP767" s="217" t="n">
        <v>84</v>
      </c>
      <c r="CQ767" s="217" t="n">
        <v>59</v>
      </c>
      <c r="CR767" s="217" t="n">
        <v>76</v>
      </c>
      <c r="CS767" s="217" t="n">
        <v>53</v>
      </c>
      <c r="CT767" s="217" t="n">
        <v>43</v>
      </c>
      <c r="CU767" s="217" t="n">
        <v>47</v>
      </c>
      <c r="CV767" s="217" t="n">
        <v>31</v>
      </c>
      <c r="CW767" s="217" t="n">
        <v>50</v>
      </c>
      <c r="CX767" s="217" t="n">
        <v>58</v>
      </c>
      <c r="CY767" s="217" t="n">
        <v>98</v>
      </c>
      <c r="CZ767" s="217" t="n">
        <v>0</v>
      </c>
      <c r="DA767" s="217" t="n">
        <v>88</v>
      </c>
      <c r="DB767" s="217" t="n">
        <v>95</v>
      </c>
      <c r="DC767" s="217" t="n">
        <v>52</v>
      </c>
      <c r="DD767" s="218" t="n">
        <v>0.348209902986201</v>
      </c>
      <c r="DE767" s="218" t="n">
        <v>0.144470177082473</v>
      </c>
      <c r="DF767" s="218" t="n">
        <v>0.307188443915815</v>
      </c>
      <c r="DG767" s="218" t="n">
        <v>0.0483125285492727</v>
      </c>
      <c r="DH767" s="218" t="n">
        <v>0.0580616598652403</v>
      </c>
      <c r="DI767" s="218" t="n">
        <v>0.115610743885085</v>
      </c>
      <c r="DJ767" s="218" t="n">
        <v>0.19510734165523</v>
      </c>
      <c r="DK767" s="218" t="n">
        <v>0.0553738435314915</v>
      </c>
      <c r="DL767" s="218" t="n">
        <v>0.172774550320597</v>
      </c>
      <c r="DM767" s="218" t="n">
        <v>0.389231362101946</v>
      </c>
      <c r="DN767" s="218" t="n">
        <v>0.176328762221516</v>
      </c>
      <c r="DO767" s="218" t="n">
        <v>0.12464578402133</v>
      </c>
      <c r="DP767" s="218" t="n">
        <v>0.0496112817120539</v>
      </c>
      <c r="DQ767" s="218" t="n">
        <v>0.00631390396999697</v>
      </c>
      <c r="DR767" s="218" t="n">
        <v>0.00151036084130344</v>
      </c>
      <c r="DS767" s="218" t="n">
        <v>0.00349835025686016</v>
      </c>
      <c r="DT767" s="218" t="n">
        <v>0.030916676817411</v>
      </c>
      <c r="DU767" s="218" t="n">
        <v>0.607174880159797</v>
      </c>
      <c r="DV767" s="218" t="n">
        <v>0.0531229635513103</v>
      </c>
      <c r="DW767" s="218" t="n">
        <v>0.145425911330767</v>
      </c>
      <c r="DX767" s="218" t="n">
        <v>0.0279847338974886</v>
      </c>
      <c r="DY767" s="218" t="n">
        <v>0.00428394393987585</v>
      </c>
      <c r="DZ767" s="218" t="n">
        <v>0.000242667360830977</v>
      </c>
      <c r="EA767" s="218" t="n">
        <v>0.00268693697350707</v>
      </c>
      <c r="EB767" s="218" t="n">
        <v>0.0332248090169958</v>
      </c>
      <c r="EC767" s="218" t="n">
        <v>0.733028033930102</v>
      </c>
      <c r="ED767" s="217" t="n">
        <v>73</v>
      </c>
      <c r="EE767" s="217" t="n">
        <v>75</v>
      </c>
      <c r="EF767" s="217" t="n">
        <v>74</v>
      </c>
      <c r="EG767" s="217" t="n">
        <v>73</v>
      </c>
      <c r="EH767" s="217" t="n">
        <v>82</v>
      </c>
      <c r="EI767" s="217" t="n">
        <v>69</v>
      </c>
      <c r="EJ767" s="217" t="n">
        <v>72</v>
      </c>
      <c r="EK767" s="217" t="n">
        <v>56</v>
      </c>
      <c r="EL767" s="217" t="n">
        <v>39</v>
      </c>
      <c r="EM767" s="217" t="n">
        <v>69</v>
      </c>
      <c r="EN767" s="217" t="n">
        <v>51</v>
      </c>
      <c r="EO767" s="217" t="n">
        <v>52</v>
      </c>
      <c r="EP767" s="217" t="n">
        <v>69</v>
      </c>
      <c r="EQ767" s="217" t="n">
        <v>99</v>
      </c>
      <c r="ER767" s="217" t="n">
        <v>0</v>
      </c>
      <c r="ES767" s="217" t="n">
        <v>90</v>
      </c>
      <c r="ET767" s="217" t="n">
        <v>95</v>
      </c>
      <c r="EU767" s="217" t="n">
        <v>31</v>
      </c>
      <c r="EV767" s="218" t="n">
        <v>0.284167517697353</v>
      </c>
      <c r="EW767" s="218" t="n">
        <v>0.135397077713093</v>
      </c>
      <c r="EX767" s="218" t="n">
        <v>0.309353763766158</v>
      </c>
      <c r="EY767" s="218" t="n">
        <v>0.0150616550035774</v>
      </c>
      <c r="EZ767" s="218" t="n">
        <v>0.0662167882039113</v>
      </c>
      <c r="FA767" s="218" t="n">
        <v>0.0873986243328166</v>
      </c>
      <c r="FB767" s="218" t="n">
        <v>0.203481757487796</v>
      </c>
      <c r="FC767" s="218" t="n">
        <v>0.0525304954434772</v>
      </c>
      <c r="FD767" s="218" t="n">
        <v>0.175696984084784</v>
      </c>
      <c r="FE767" s="218" t="n">
        <v>0.258981271672073</v>
      </c>
      <c r="FF767" s="82" t="n">
        <v>5.63214670412567</v>
      </c>
      <c r="FG767" s="83" t="n">
        <v>50.6649685208094</v>
      </c>
      <c r="FH767" s="84" t="n">
        <v>20</v>
      </c>
      <c r="FI767" s="85" t="n">
        <v>0.11964057566125</v>
      </c>
      <c r="FJ767" s="86" t="n">
        <v>0.0751063366373591</v>
      </c>
      <c r="FK767" s="218" t="n">
        <v>0.62142621508687</v>
      </c>
      <c r="FL767" s="87" t="n">
        <v>55.9392580226544</v>
      </c>
      <c r="FM767" s="88" t="n">
        <v>0.312673863313278</v>
      </c>
      <c r="FN767" s="89" t="n">
        <v>0.462214851520462</v>
      </c>
      <c r="FO767" s="90" t="n">
        <v>0.00779358052959335</v>
      </c>
      <c r="FP767" s="91" t="n">
        <v>0.000000274568161072514</v>
      </c>
      <c r="FQ767" s="92" t="n">
        <v>29.6593504529595</v>
      </c>
      <c r="FR767" s="93" t="n">
        <v>0</v>
      </c>
      <c r="FS767" s="217" t="n">
        <v>6</v>
      </c>
      <c r="FT767" s="217" t="n">
        <v>2</v>
      </c>
      <c r="FU767" s="217" t="n">
        <v>51</v>
      </c>
      <c r="FV767" s="217" t="n">
        <v>3</v>
      </c>
      <c r="FW767" s="217" t="n">
        <v>9</v>
      </c>
      <c r="FX767" s="217" t="n">
        <v>81</v>
      </c>
      <c r="FY767" s="217" t="n">
        <v>42</v>
      </c>
      <c r="FZ767" s="217" t="n">
        <v>91</v>
      </c>
      <c r="GA767" s="217" t="n">
        <v>75</v>
      </c>
      <c r="GB767" s="217" t="n">
        <v>0</v>
      </c>
      <c r="GC767" s="217" t="n">
        <v>5</v>
      </c>
      <c r="GD767" s="217" t="n">
        <v>98</v>
      </c>
      <c r="GE767" s="217" t="n">
        <v>0</v>
      </c>
      <c r="GF767" s="94" t="n">
        <v>8.08189373573191</v>
      </c>
      <c r="GG767" s="95" t="n">
        <v>61.6255472837694</v>
      </c>
      <c r="GH767" s="96" t="n">
        <v>25.2391395180474</v>
      </c>
      <c r="GI767" s="97" t="n">
        <v>0.306164691281415</v>
      </c>
      <c r="GJ767" s="98" t="n">
        <v>0.261231818712494</v>
      </c>
      <c r="GK767" s="218" t="n">
        <v>0.303121038041331</v>
      </c>
      <c r="GL767" s="99" t="n">
        <v>212.089844158098</v>
      </c>
      <c r="GM767" s="100" t="n">
        <v>0.134584451980812</v>
      </c>
      <c r="GN767" s="101" t="n">
        <v>0.426136923302407</v>
      </c>
      <c r="GO767" s="102" t="n">
        <v>1.9332019546488</v>
      </c>
      <c r="GP767" s="103" t="n">
        <v>21.813132352397</v>
      </c>
      <c r="GQ767" s="104" t="n">
        <v>3.94573073547232</v>
      </c>
      <c r="GR767" s="105" t="n">
        <v>4611.7525877926</v>
      </c>
      <c r="GS767" s="217" t="n">
        <v>4</v>
      </c>
      <c r="GT767" s="217" t="n">
        <v>0</v>
      </c>
      <c r="GU767" s="217" t="n">
        <v>97</v>
      </c>
      <c r="GV767" s="217" t="n">
        <v>10</v>
      </c>
      <c r="GW767" s="217" t="n">
        <v>12</v>
      </c>
      <c r="GX767" s="217" t="n">
        <v>74</v>
      </c>
      <c r="GY767" s="217" t="n">
        <v>47</v>
      </c>
      <c r="GZ767" s="217" t="n">
        <v>89</v>
      </c>
      <c r="HA767" s="217" t="n">
        <v>80</v>
      </c>
      <c r="HB767" s="217" t="n">
        <v>0</v>
      </c>
      <c r="HC767" s="217" t="n">
        <v>4</v>
      </c>
      <c r="HD767" s="217" t="n">
        <v>94</v>
      </c>
      <c r="HE767" s="217" t="n">
        <v>0</v>
      </c>
      <c r="HF767" s="106" t="n">
        <v>8.51483063900575</v>
      </c>
      <c r="HG767" s="107" t="n">
        <v>60.0086984437185</v>
      </c>
      <c r="HH767" s="108" t="n">
        <v>18.9446512186337</v>
      </c>
      <c r="HI767" s="109" t="n">
        <v>0.202183935646536</v>
      </c>
      <c r="HJ767" s="110" t="n">
        <v>0.183173288863009</v>
      </c>
      <c r="HK767" s="218" t="n">
        <v>0.382442824374672</v>
      </c>
      <c r="HL767" s="111" t="n">
        <v>117.185068691659</v>
      </c>
      <c r="HM767" s="112" t="n">
        <v>0.148156102115506</v>
      </c>
      <c r="HN767" s="113" t="n">
        <v>0.313978255931475</v>
      </c>
      <c r="HO767" s="114" t="n">
        <v>1.05330958096482</v>
      </c>
      <c r="HP767" s="115" t="n">
        <v>0.130753616193422</v>
      </c>
      <c r="HQ767" s="116" t="n">
        <v>8.02341195216367</v>
      </c>
      <c r="HR767" s="117" t="n">
        <v>2548.7333690773</v>
      </c>
      <c r="HS767" s="217" t="n">
        <v>13</v>
      </c>
      <c r="HT767" s="217" t="n">
        <v>5</v>
      </c>
      <c r="HU767" s="217" t="n">
        <v>36</v>
      </c>
      <c r="HV767" s="217" t="n">
        <v>12</v>
      </c>
      <c r="HW767" s="217" t="n">
        <v>17</v>
      </c>
      <c r="HX767" s="217" t="n">
        <v>77</v>
      </c>
      <c r="HY767" s="217" t="n">
        <v>51</v>
      </c>
      <c r="HZ767" s="217" t="n">
        <v>79</v>
      </c>
      <c r="IA767" s="217" t="n">
        <v>72</v>
      </c>
      <c r="IB767" s="217" t="n">
        <v>0</v>
      </c>
      <c r="IC767" s="217" t="n">
        <v>9</v>
      </c>
      <c r="ID767" s="217" t="n">
        <v>79</v>
      </c>
      <c r="IE767" s="217" t="n">
        <v>0</v>
      </c>
      <c r="IF767" s="217" t="n">
        <v>11</v>
      </c>
      <c r="IG767" s="217" t="n">
        <v>4</v>
      </c>
      <c r="IH767" s="217" t="n">
        <v>39</v>
      </c>
      <c r="II767" s="217" t="n">
        <v>9</v>
      </c>
      <c r="IJ767" s="217" t="n">
        <v>13</v>
      </c>
      <c r="IK767" s="217" t="n">
        <v>81</v>
      </c>
      <c r="IL767" s="217" t="n">
        <v>58</v>
      </c>
      <c r="IM767" s="217" t="n">
        <v>87</v>
      </c>
      <c r="IN767" s="217" t="n">
        <v>79</v>
      </c>
      <c r="IO767" s="217" t="n">
        <v>0</v>
      </c>
      <c r="IP767" s="217" t="n">
        <v>8</v>
      </c>
      <c r="IQ767" s="217" t="n">
        <v>87</v>
      </c>
      <c r="IR767" s="217" t="n">
        <v>0</v>
      </c>
      <c r="IS767" s="217" t="n">
        <v>11</v>
      </c>
      <c r="IT767" s="217" t="n">
        <v>0</v>
      </c>
      <c r="IU767" s="217" t="n">
        <v>71</v>
      </c>
      <c r="IV767" s="217" t="n">
        <v>26</v>
      </c>
      <c r="IW767" s="217" t="n">
        <v>32</v>
      </c>
      <c r="IX767" s="217" t="n">
        <v>79</v>
      </c>
      <c r="IY767" s="217" t="n">
        <v>62</v>
      </c>
      <c r="IZ767" s="217" t="n">
        <v>86</v>
      </c>
      <c r="JA767" s="217" t="n">
        <v>78</v>
      </c>
      <c r="JB767" s="217" t="n">
        <v>0</v>
      </c>
      <c r="JC767" s="217" t="n">
        <v>9</v>
      </c>
      <c r="JD767" s="217" t="n">
        <v>80</v>
      </c>
      <c r="JE767" s="217" t="n">
        <v>0</v>
      </c>
      <c r="JF767" s="217" t="n">
        <v>6</v>
      </c>
      <c r="JG767" s="217" t="n">
        <v>0</v>
      </c>
      <c r="JH767" s="217" t="n">
        <v>74</v>
      </c>
      <c r="JI767" s="217" t="n">
        <v>17</v>
      </c>
      <c r="JJ767" s="217" t="n">
        <v>22</v>
      </c>
      <c r="JK767" s="217" t="n">
        <v>78</v>
      </c>
      <c r="JL767" s="217" t="n">
        <v>62</v>
      </c>
      <c r="JM767" s="217" t="n">
        <v>90</v>
      </c>
      <c r="JN767" s="217" t="n">
        <v>82</v>
      </c>
      <c r="JO767" s="217" t="n">
        <v>0</v>
      </c>
      <c r="JP767" s="217" t="n">
        <v>6</v>
      </c>
      <c r="JQ767" s="217" t="n">
        <v>84</v>
      </c>
      <c r="JR767" s="217" t="n">
        <v>0</v>
      </c>
      <c r="JS767" s="118" t="n">
        <v>3161.2</v>
      </c>
      <c r="JT767" s="119" t="n">
        <v>17.7</v>
      </c>
      <c r="JU767" s="120" t="n">
        <v>480.4</v>
      </c>
      <c r="JV767" s="121" t="n">
        <v>529.7</v>
      </c>
      <c r="JW767" s="122" t="n">
        <v>424.3</v>
      </c>
      <c r="JX767" s="123" t="n">
        <v>1144.1</v>
      </c>
      <c r="JY767" s="124" t="n">
        <v>2304.6</v>
      </c>
      <c r="JZ767" s="125" t="n">
        <v>200.4</v>
      </c>
      <c r="KA767" s="126" t="n">
        <v>194.4</v>
      </c>
      <c r="KB767" s="127" t="n">
        <v>109.1</v>
      </c>
      <c r="KC767" s="128" t="n">
        <v>766</v>
      </c>
      <c r="KD767" s="129" t="n">
        <v>12.7</v>
      </c>
      <c r="KE767" s="130" t="n">
        <v>33</v>
      </c>
      <c r="KF767" s="131" t="n">
        <v>988.9</v>
      </c>
      <c r="KG767" s="132" t="n">
        <v>5873.3</v>
      </c>
      <c r="KH767" s="133" t="n">
        <v>7265.3</v>
      </c>
      <c r="KI767" s="134" t="n">
        <v>5092.3</v>
      </c>
      <c r="KJ767" s="135" t="n">
        <v>3323.6</v>
      </c>
      <c r="KK767" s="136" t="n">
        <v>4295.2</v>
      </c>
      <c r="KL767" s="137" t="n">
        <v>2260.5</v>
      </c>
      <c r="KM767" s="138" t="n">
        <v>3637.6</v>
      </c>
      <c r="KN767" s="139" t="n">
        <v>7753.6</v>
      </c>
      <c r="KO767" s="140" t="n">
        <v>106.1</v>
      </c>
      <c r="KP767" s="141" t="n">
        <v>4</v>
      </c>
      <c r="KQ767" s="142" t="n">
        <v>134.3</v>
      </c>
      <c r="KR767" s="143" t="n">
        <v>117.4</v>
      </c>
      <c r="KS767" s="144" t="n">
        <v>0</v>
      </c>
      <c r="KT767" s="145" t="n">
        <v>12.1</v>
      </c>
      <c r="KU767" s="146" t="n">
        <v>5.7</v>
      </c>
      <c r="KV767" s="147" t="n">
        <v>0</v>
      </c>
      <c r="KW767" s="148" t="n">
        <v>1431.5</v>
      </c>
      <c r="KX767" s="149" t="n">
        <v>6746.3</v>
      </c>
      <c r="KY767" s="150" t="n">
        <v>3861.7</v>
      </c>
      <c r="KZ767" s="151" t="n">
        <v>4316.2</v>
      </c>
      <c r="LA767" s="152" t="n">
        <v>1565.6</v>
      </c>
      <c r="LB767" s="153" t="n">
        <v>3323.6</v>
      </c>
      <c r="LC767" s="154" t="n">
        <v>7836.6</v>
      </c>
      <c r="LD767" t="n">
        <v>1446</v>
      </c>
      <c r="LE767" s="155" t="n">
        <v>75.7476649995712</v>
      </c>
      <c r="LF767" s="156" t="n">
        <v>24489.1254725497</v>
      </c>
      <c r="LG767" s="157" t="n">
        <v>0.206071729449994</v>
      </c>
      <c r="LH767" s="218" t="n">
        <v>0</v>
      </c>
      <c r="LI767" s="218" t="n">
        <v>0.68361581920904</v>
      </c>
      <c r="LJ767" s="218" t="n">
        <v>0.322033898305085</v>
      </c>
      <c r="LK767" s="218" t="n">
        <v>0</v>
      </c>
      <c r="LL767" s="218" t="n">
        <v>0.175047078676417</v>
      </c>
      <c r="LM767" s="218" t="n">
        <v>0.824952921323583</v>
      </c>
      <c r="LN767" s="218" t="n">
        <v>0.472217466800362</v>
      </c>
      <c r="LO767" s="218" t="n">
        <v>0.527794761427279</v>
      </c>
      <c r="LP767" s="158" t="n">
        <v>9</v>
      </c>
      <c r="LQ767" s="159" t="n">
        <v>252</v>
      </c>
      <c r="LR767" s="160" t="n">
        <v>1</v>
      </c>
      <c r="LS767" s="161" t="n">
        <v>684.9</v>
      </c>
      <c r="LT767" s="162" t="n">
        <v>2.04505251613871</v>
      </c>
      <c r="LU767" s="163" t="n">
        <v>0.681684172046237</v>
      </c>
      <c r="LV767" s="164" t="n">
        <v>1.70421043011559</v>
      </c>
      <c r="LW767" s="165" t="n">
        <v>0.591749351694205</v>
      </c>
      <c r="LX767" s="166" t="n">
        <v>2.85642472049362</v>
      </c>
      <c r="LY767" s="167" t="n">
        <v>27.3837867071618</v>
      </c>
      <c r="LZ767" s="168" t="n">
        <v>13.5484896515406</v>
      </c>
      <c r="MA767" s="169" t="n">
        <v>30.7581545268241</v>
      </c>
      <c r="MB767" s="170" t="n">
        <v>25.4097526528248</v>
      </c>
      <c r="MC767" s="171" t="n">
        <v>0</v>
      </c>
      <c r="MD767" s="172" t="n">
        <v>1.60182074441276</v>
      </c>
      <c r="ME767" s="173" t="n">
        <v>32.7103920872429</v>
      </c>
      <c r="MF767" s="174" t="n">
        <v>0</v>
      </c>
      <c r="MG767" s="175" t="n">
        <v>0.99659871908593</v>
      </c>
      <c r="MH767" s="176" t="n">
        <v>0.332199573028643</v>
      </c>
      <c r="MI767" s="177" t="n">
        <v>0.830498932571608</v>
      </c>
      <c r="MJ767" s="178" t="n">
        <v>0.299178064303315</v>
      </c>
      <c r="MK767" s="179" t="n">
        <v>1.428689369015</v>
      </c>
      <c r="ML767" s="180" t="n">
        <v>12.9605154874202</v>
      </c>
      <c r="MM767" s="181" t="n">
        <v>6.69299721210556</v>
      </c>
      <c r="MN767" s="182" t="n">
        <v>15.0161326891084</v>
      </c>
      <c r="MO767" s="183" t="n">
        <v>12.3671621707636</v>
      </c>
      <c r="MP767" s="184" t="n">
        <v>0</v>
      </c>
      <c r="MQ767" s="185" t="n">
        <v>0.78766588670434</v>
      </c>
      <c r="MR767" s="186" t="n">
        <v>16.0092417863841</v>
      </c>
      <c r="MS767" s="187" t="n">
        <v>0</v>
      </c>
      <c r="MT767" s="188" t="n">
        <v>1.36336834409247</v>
      </c>
      <c r="MU767" s="189" t="n">
        <v>0</v>
      </c>
      <c r="MV767" s="190" t="n">
        <v>4.77178920432366</v>
      </c>
      <c r="MW767" s="191" t="n">
        <v>1.17719963826007</v>
      </c>
      <c r="MX767" s="192" t="n">
        <v>3.95797366849652</v>
      </c>
      <c r="MY767" s="193" t="n">
        <v>25.1139693769439</v>
      </c>
      <c r="MZ767" s="194" t="n">
        <v>15.2099596310139</v>
      </c>
      <c r="NA767" s="195" t="n">
        <v>29.8683951364456</v>
      </c>
      <c r="NB767" s="196" t="n">
        <v>27.3094876122241</v>
      </c>
      <c r="NC767" s="197" t="n">
        <v>0</v>
      </c>
      <c r="ND767" s="198" t="n">
        <v>1.31411003973894</v>
      </c>
      <c r="NE767" s="199" t="n">
        <v>30.3734885085783</v>
      </c>
      <c r="NF767" s="200" t="n">
        <v>0</v>
      </c>
      <c r="NG767" s="201" t="n">
        <v>0.664399146057286</v>
      </c>
      <c r="NH767" s="202" t="n">
        <v>0</v>
      </c>
      <c r="NI767" s="203" t="n">
        <v>2.3253970112005</v>
      </c>
      <c r="NJ767" s="204" t="n">
        <v>0.609694045810968</v>
      </c>
      <c r="NK767" s="205" t="n">
        <v>1.96935630042872</v>
      </c>
      <c r="NL767" s="206" t="n">
        <v>11.8337048216477</v>
      </c>
      <c r="NM767" s="207" t="n">
        <v>7.49707936598939</v>
      </c>
      <c r="NN767" s="208" t="n">
        <v>14.577514580394</v>
      </c>
      <c r="NO767" s="209" t="n">
        <v>13.2954506638185</v>
      </c>
      <c r="NP767" s="210" t="n">
        <v>0</v>
      </c>
      <c r="NQ767" s="211" t="n">
        <v>0.653651028730623</v>
      </c>
      <c r="NR767" s="212" t="n">
        <v>14.9815517914676</v>
      </c>
      <c r="NS767" s="213" t="n">
        <v>0</v>
      </c>
      <c r="NT767" s="216" t="n">
        <v>0.036</v>
      </c>
      <c r="NU767" s="216" t="n">
        <v>0.638179060642608</v>
      </c>
      <c r="NV767" t="n">
        <v>1</v>
      </c>
      <c r="NW767" t="n">
        <v>1</v>
      </c>
      <c r="NX767" t="n">
        <v>1</v>
      </c>
      <c r="NY767" s="218" t="n">
        <v>0.184518796416813</v>
      </c>
      <c r="NZ767" s="214" t="n">
        <v>0.471055482007462</v>
      </c>
      <c r="OA767" t="n">
        <v>0.000515889393314073</v>
      </c>
      <c r="OB767" t="n">
        <v>0.0136839661576558</v>
      </c>
      <c r="OC767" t="n">
        <v>0.01732098638052</v>
      </c>
      <c r="OD767" t="n">
        <v>0.0151413536937681</v>
      </c>
    </row>
    <row r="768">
      <c r="A768" s="1" t="s">
        <v>3985</v>
      </c>
      <c r="B768" s="1" t="s">
        <v>4975</v>
      </c>
      <c r="C768" s="1"/>
      <c r="D768" t="n">
        <v>772</v>
      </c>
      <c r="E768" s="219" t="n">
        <v>5469.6</v>
      </c>
      <c r="F768" t="n">
        <v>-88.20367</v>
      </c>
      <c r="G768" t="n">
        <v>41.80398</v>
      </c>
      <c r="H768" t="s">
        <v>464</v>
      </c>
      <c r="I768" t="s">
        <v>465</v>
      </c>
      <c r="J768" s="20" t="n">
        <v>0.684044764102793</v>
      </c>
      <c r="K768" s="21" t="n">
        <v>0.491813625009459</v>
      </c>
      <c r="L768" s="22" t="n">
        <v>0.376991747807878</v>
      </c>
      <c r="M768" s="23" t="n">
        <v>0.240972644137823</v>
      </c>
      <c r="N768" s="24" t="n">
        <v>0.633454433159442</v>
      </c>
      <c r="O768" s="25" t="n">
        <v>0.17350408253713</v>
      </c>
      <c r="P768" s="26" t="n">
        <v>0.876308128734666</v>
      </c>
      <c r="Q768" s="27" t="n">
        <v>1.12555511294439</v>
      </c>
      <c r="R768" s="28" t="n">
        <v>0.634915474681368</v>
      </c>
      <c r="S768" s="29" t="n">
        <v>0.926376568341015</v>
      </c>
      <c r="T768" s="30" t="n">
        <v>0.560735377495158</v>
      </c>
      <c r="U768" s="31" t="n">
        <v>0.47450536206561</v>
      </c>
      <c r="V768" s="32" t="n">
        <v>3.26879440339975</v>
      </c>
      <c r="W768" s="33" t="n">
        <v>0</v>
      </c>
      <c r="X768" s="34" t="n">
        <v>0</v>
      </c>
      <c r="Y768" s="35" t="n">
        <v>0</v>
      </c>
      <c r="Z768" s="36" t="n">
        <v>1.30631328272567</v>
      </c>
      <c r="AA768" s="37" t="n">
        <v>1.05311535008994</v>
      </c>
      <c r="AB768" s="38" t="n">
        <v>1.24782696418004</v>
      </c>
      <c r="AC768" s="39" t="n">
        <v>1.06767968827106</v>
      </c>
      <c r="AD768" s="40" t="n">
        <v>1.18863006318216</v>
      </c>
      <c r="AE768" s="41" t="n">
        <v>0.979864786969349</v>
      </c>
      <c r="AF768" s="42" t="n">
        <v>1.5809214217189</v>
      </c>
      <c r="AG768" s="43" t="n">
        <v>0.251834035931529</v>
      </c>
      <c r="AH768" s="44" t="n">
        <v>0.533021293804492</v>
      </c>
      <c r="AI768" s="45" t="n">
        <v>0.984752149331745</v>
      </c>
      <c r="AJ768" s="46" t="n">
        <v>0.52259508182368</v>
      </c>
      <c r="AK768" s="47" t="n">
        <v>1.26965382592636</v>
      </c>
      <c r="AL768" s="48" t="n">
        <v>0.0167814652294798</v>
      </c>
      <c r="AM768" s="49" t="n">
        <v>1.35597135351608</v>
      </c>
      <c r="AN768" s="50" t="n">
        <v>0.902140258655377</v>
      </c>
      <c r="AO768" s="51" t="n">
        <v>0.704613201911253</v>
      </c>
      <c r="AP768" s="52" t="n">
        <v>0.511224742684957</v>
      </c>
      <c r="AQ768" s="53" t="n">
        <v>0.401903087180015</v>
      </c>
      <c r="AR768" s="54" t="n">
        <v>0.284889743194576</v>
      </c>
      <c r="AS768" s="55" t="n">
        <v>0.544975935023248</v>
      </c>
      <c r="AT768" s="56" t="n">
        <v>0.190472887024208</v>
      </c>
      <c r="AU768" s="57" t="n">
        <v>0.870860201488589</v>
      </c>
      <c r="AV768" s="58" t="n">
        <v>1.09530515853639</v>
      </c>
      <c r="AW768" s="59" t="n">
        <v>0.658703630811559</v>
      </c>
      <c r="AX768" s="60" t="n">
        <v>0.92945379728683</v>
      </c>
      <c r="AY768" s="61" t="n">
        <v>0.60995398643514</v>
      </c>
      <c r="AZ768" s="62" t="n">
        <v>0.388826828607828</v>
      </c>
      <c r="BA768" s="63" t="n">
        <v>3.46290984063283</v>
      </c>
      <c r="BB768" s="64" t="n">
        <v>0</v>
      </c>
      <c r="BC768" s="65" t="n">
        <v>0</v>
      </c>
      <c r="BD768" s="66" t="n">
        <v>0</v>
      </c>
      <c r="BE768" s="67" t="n">
        <v>1.69631194282115</v>
      </c>
      <c r="BF768" s="68" t="n">
        <v>1.04572056816571</v>
      </c>
      <c r="BG768" s="69" t="n">
        <v>1.06775855137806</v>
      </c>
      <c r="BH768" s="70" t="n">
        <v>1.03466926057817</v>
      </c>
      <c r="BI768" s="71" t="n">
        <v>1.27455865297882</v>
      </c>
      <c r="BJ768" s="72" t="n">
        <v>1.02845556633856</v>
      </c>
      <c r="BK768" s="73" t="n">
        <v>1.15382951259132</v>
      </c>
      <c r="BL768" s="74" t="n">
        <v>0.17476541481091</v>
      </c>
      <c r="BM768" s="75" t="n">
        <v>0.579557497758677</v>
      </c>
      <c r="BN768" s="76" t="n">
        <v>1.39635465252349</v>
      </c>
      <c r="BO768" s="77" t="n">
        <v>0.310988088224612</v>
      </c>
      <c r="BP768" s="78" t="n">
        <v>1.46849092820871</v>
      </c>
      <c r="BQ768" s="79" t="n">
        <v>0.00965835714682642</v>
      </c>
      <c r="BR768" s="80" t="n">
        <v>0.622717274378462</v>
      </c>
      <c r="BS768" s="81" t="n">
        <v>0.689089796455617</v>
      </c>
      <c r="BT768" s="218" t="n">
        <v>0.238191160946452</v>
      </c>
      <c r="BU768" s="218" t="n">
        <v>0.0710524014966893</v>
      </c>
      <c r="BV768" s="218" t="n">
        <v>0.115807508378205</v>
      </c>
      <c r="BW768" s="218" t="n">
        <v>0.0116419977495023</v>
      </c>
      <c r="BX768" s="218" t="n">
        <v>0.0367794158382321</v>
      </c>
      <c r="BY768" s="218" t="n">
        <v>0.0200589360492168</v>
      </c>
      <c r="BZ768" s="218" t="n">
        <v>0.17097414946829</v>
      </c>
      <c r="CA768" s="218" t="n">
        <v>0.062326312710253</v>
      </c>
      <c r="CB768" s="218" t="n">
        <v>0.109697235629662</v>
      </c>
      <c r="CC768" s="218" t="n">
        <v>0.360574813514699</v>
      </c>
      <c r="CD768" s="218" t="n">
        <v>0.0988737750475355</v>
      </c>
      <c r="CE768" s="218" t="n">
        <v>0.0591450928769928</v>
      </c>
      <c r="CF768" s="218" t="n">
        <v>0.162169080005851</v>
      </c>
      <c r="CG768" s="218" t="n">
        <v>0</v>
      </c>
      <c r="CH768" s="218" t="n">
        <v>0</v>
      </c>
      <c r="CI768" s="218" t="n">
        <v>0</v>
      </c>
      <c r="CJ768" s="218" t="n">
        <v>0.0403868655843206</v>
      </c>
      <c r="CK768" s="218" t="n">
        <v>0.639425186485301</v>
      </c>
      <c r="CL768" s="217" t="n">
        <v>40</v>
      </c>
      <c r="CM768" s="217" t="n">
        <v>17</v>
      </c>
      <c r="CN768" s="217" t="n">
        <v>21</v>
      </c>
      <c r="CO768" s="217" t="n">
        <v>59</v>
      </c>
      <c r="CP768" s="217" t="n">
        <v>48</v>
      </c>
      <c r="CQ768" s="217" t="n">
        <v>18</v>
      </c>
      <c r="CR768" s="217" t="n">
        <v>27</v>
      </c>
      <c r="CS768" s="217" t="n">
        <v>63</v>
      </c>
      <c r="CT768" s="217" t="n">
        <v>30</v>
      </c>
      <c r="CU768" s="217" t="n">
        <v>55</v>
      </c>
      <c r="CV768" s="217" t="n">
        <v>57</v>
      </c>
      <c r="CW768" s="217" t="n">
        <v>62</v>
      </c>
      <c r="CX768" s="217" t="n">
        <v>90</v>
      </c>
      <c r="CY768" s="217" t="n">
        <v>0</v>
      </c>
      <c r="CZ768" s="217" t="n">
        <v>0</v>
      </c>
      <c r="DA768" s="217" t="n">
        <v>0</v>
      </c>
      <c r="DB768" s="217" t="n">
        <v>73</v>
      </c>
      <c r="DC768" s="217" t="n">
        <v>44</v>
      </c>
      <c r="DD768" s="218" t="n">
        <v>0.348209902986201</v>
      </c>
      <c r="DE768" s="218" t="n">
        <v>0.144470177082473</v>
      </c>
      <c r="DF768" s="218" t="n">
        <v>0.307188443915815</v>
      </c>
      <c r="DG768" s="218" t="n">
        <v>0.0483125285492727</v>
      </c>
      <c r="DH768" s="218" t="n">
        <v>0.0580616598652403</v>
      </c>
      <c r="DI768" s="218" t="n">
        <v>0.115610743885085</v>
      </c>
      <c r="DJ768" s="218" t="n">
        <v>0.19510734165523</v>
      </c>
      <c r="DK768" s="218" t="n">
        <v>0.0553738435314915</v>
      </c>
      <c r="DL768" s="218" t="n">
        <v>0.172774550320597</v>
      </c>
      <c r="DM768" s="218" t="n">
        <v>0.389231362101946</v>
      </c>
      <c r="DN768" s="218" t="n">
        <v>0.176328762221516</v>
      </c>
      <c r="DO768" s="218" t="n">
        <v>0.12464578402133</v>
      </c>
      <c r="DP768" s="218" t="n">
        <v>0.0496112817120539</v>
      </c>
      <c r="DQ768" s="218" t="n">
        <v>0.00631390396999697</v>
      </c>
      <c r="DR768" s="218" t="n">
        <v>0.00151036084130344</v>
      </c>
      <c r="DS768" s="218" t="n">
        <v>0.00349835025686016</v>
      </c>
      <c r="DT768" s="218" t="n">
        <v>0.030916676817411</v>
      </c>
      <c r="DU768" s="218" t="n">
        <v>0.607174880159797</v>
      </c>
      <c r="DV768" s="218" t="n">
        <v>0.162100383383672</v>
      </c>
      <c r="DW768" s="218" t="n">
        <v>0.152111656206333</v>
      </c>
      <c r="DX768" s="218" t="n">
        <v>0.0468302922885844</v>
      </c>
      <c r="DY768" s="218" t="n">
        <v>0.000854984707456238</v>
      </c>
      <c r="DZ768" s="218" t="n">
        <v>0.000239863916716584</v>
      </c>
      <c r="EA768" s="218" t="n">
        <v>0.00258568893305576</v>
      </c>
      <c r="EB768" s="218" t="n">
        <v>0.0238086312810796</v>
      </c>
      <c r="EC768" s="218" t="n">
        <v>0.611468499282666</v>
      </c>
      <c r="ED768" s="217" t="n">
        <v>44</v>
      </c>
      <c r="EE768" s="217" t="n">
        <v>17</v>
      </c>
      <c r="EF768" s="217" t="n">
        <v>22</v>
      </c>
      <c r="EG768" s="217" t="n">
        <v>58</v>
      </c>
      <c r="EH768" s="217" t="n">
        <v>43</v>
      </c>
      <c r="EI768" s="217" t="n">
        <v>19</v>
      </c>
      <c r="EJ768" s="217" t="n">
        <v>25</v>
      </c>
      <c r="EK768" s="217" t="n">
        <v>61</v>
      </c>
      <c r="EL768" s="217" t="n">
        <v>30</v>
      </c>
      <c r="EM768" s="217" t="n">
        <v>56</v>
      </c>
      <c r="EN768" s="217" t="n">
        <v>59</v>
      </c>
      <c r="EO768" s="217" t="n">
        <v>62</v>
      </c>
      <c r="EP768" s="217" t="n">
        <v>91</v>
      </c>
      <c r="EQ768" s="217" t="n">
        <v>0</v>
      </c>
      <c r="ER768" s="217" t="n">
        <v>0</v>
      </c>
      <c r="ES768" s="217" t="n">
        <v>0</v>
      </c>
      <c r="ET768" s="217" t="n">
        <v>79</v>
      </c>
      <c r="EU768" s="217" t="n">
        <v>43</v>
      </c>
      <c r="EV768" s="218" t="n">
        <v>0.338045271221661</v>
      </c>
      <c r="EW768" s="218" t="n">
        <v>0.138984668706607</v>
      </c>
      <c r="EX768" s="218" t="n">
        <v>0.288147844772176</v>
      </c>
      <c r="EY768" s="218" t="n">
        <v>0.0408649241596282</v>
      </c>
      <c r="EZ768" s="218" t="n">
        <v>0.0674881466769044</v>
      </c>
      <c r="FA768" s="218" t="n">
        <v>0.105311240684179</v>
      </c>
      <c r="FB768" s="218" t="n">
        <v>0.196327894162621</v>
      </c>
      <c r="FC768" s="218" t="n">
        <v>0.0569031490671853</v>
      </c>
      <c r="FD768" s="218" t="n">
        <v>0.166535040188725</v>
      </c>
      <c r="FE768" s="218" t="n">
        <v>0.387942697708325</v>
      </c>
      <c r="FF768" s="82" t="n">
        <v>10.084804925084</v>
      </c>
      <c r="FG768" s="83" t="n">
        <v>65.7963451134683</v>
      </c>
      <c r="FH768" s="84" t="n">
        <v>30</v>
      </c>
      <c r="FI768" s="85" t="n">
        <v>0.3</v>
      </c>
      <c r="FJ768" s="86" t="n">
        <v>0.412986978237171</v>
      </c>
      <c r="FK768" s="218" t="n">
        <v>0.076336194385703</v>
      </c>
      <c r="FL768" s="87" t="n">
        <v>113.048403135942</v>
      </c>
      <c r="FM768" s="88" t="n">
        <v>0.13253232835474</v>
      </c>
      <c r="FN768" s="89" t="n">
        <v>0.222697060301312</v>
      </c>
      <c r="FO768" s="90" t="n">
        <v>2.45449725800817</v>
      </c>
      <c r="FP768" s="91" t="n">
        <v>0.366056322117791</v>
      </c>
      <c r="FQ768" s="92" t="n">
        <v>5.35029784598838</v>
      </c>
      <c r="FR768" s="93" t="n">
        <v>4160.44767240582</v>
      </c>
      <c r="FS768" s="217" t="n">
        <v>92</v>
      </c>
      <c r="FT768" s="217" t="n">
        <v>79</v>
      </c>
      <c r="FU768" s="217" t="n">
        <v>93</v>
      </c>
      <c r="FV768" s="217" t="n">
        <v>30</v>
      </c>
      <c r="FW768" s="217" t="n">
        <v>84</v>
      </c>
      <c r="FX768" s="217" t="n">
        <v>31</v>
      </c>
      <c r="FY768" s="217" t="n">
        <v>60</v>
      </c>
      <c r="FZ768" s="217" t="n">
        <v>75</v>
      </c>
      <c r="GA768" s="217" t="n">
        <v>60</v>
      </c>
      <c r="GB768" s="217" t="n">
        <v>77</v>
      </c>
      <c r="GC768" s="217" t="n">
        <v>88</v>
      </c>
      <c r="GD768" s="217" t="n">
        <v>78</v>
      </c>
      <c r="GE768" s="217" t="n">
        <v>84</v>
      </c>
      <c r="GF768" s="94" t="n">
        <v>8.08189373573191</v>
      </c>
      <c r="GG768" s="95" t="n">
        <v>61.6255472837694</v>
      </c>
      <c r="GH768" s="96" t="n">
        <v>25.2391395180474</v>
      </c>
      <c r="GI768" s="97" t="n">
        <v>0.306164691281415</v>
      </c>
      <c r="GJ768" s="98" t="n">
        <v>0.261231818712494</v>
      </c>
      <c r="GK768" s="218" t="n">
        <v>0.303121038041331</v>
      </c>
      <c r="GL768" s="99" t="n">
        <v>212.089844158098</v>
      </c>
      <c r="GM768" s="100" t="n">
        <v>0.134584451980812</v>
      </c>
      <c r="GN768" s="101" t="n">
        <v>0.426136923302407</v>
      </c>
      <c r="GO768" s="102" t="n">
        <v>1.9332019546488</v>
      </c>
      <c r="GP768" s="103" t="n">
        <v>21.813132352397</v>
      </c>
      <c r="GQ768" s="104" t="n">
        <v>3.94573073547232</v>
      </c>
      <c r="GR768" s="105" t="n">
        <v>4611.7525877926</v>
      </c>
      <c r="GS768" s="217" t="n">
        <v>75</v>
      </c>
      <c r="GT768" s="217" t="n">
        <v>76</v>
      </c>
      <c r="GU768" s="217" t="n">
        <v>98</v>
      </c>
      <c r="GV768" s="217" t="n">
        <v>0</v>
      </c>
      <c r="GW768" s="217" t="n">
        <v>64</v>
      </c>
      <c r="GX768" s="217" t="n">
        <v>16</v>
      </c>
      <c r="GY768" s="217" t="n">
        <v>58</v>
      </c>
      <c r="GZ768" s="217" t="n">
        <v>87</v>
      </c>
      <c r="HA768" s="217" t="n">
        <v>41</v>
      </c>
      <c r="HB768" s="217" t="n">
        <v>78</v>
      </c>
      <c r="HC768" s="217" t="n">
        <v>57</v>
      </c>
      <c r="HD768" s="217" t="n">
        <v>53</v>
      </c>
      <c r="HE768" s="217" t="n">
        <v>51</v>
      </c>
      <c r="HF768" s="106" t="n">
        <v>9.44483648673989</v>
      </c>
      <c r="HG768" s="107" t="n">
        <v>63.5916689713015</v>
      </c>
      <c r="HH768" s="108" t="n">
        <v>23.537559397432</v>
      </c>
      <c r="HI768" s="109" t="n">
        <v>0.291699524820544</v>
      </c>
      <c r="HJ768" s="110" t="n">
        <v>0.357927209982408</v>
      </c>
      <c r="HK768" s="218" t="n">
        <v>0.436792339424227</v>
      </c>
      <c r="HL768" s="111" t="n">
        <v>195.05985786248</v>
      </c>
      <c r="HM768" s="112" t="n">
        <v>0.0949130853792964</v>
      </c>
      <c r="HN768" s="113" t="n">
        <v>0.716095145549333</v>
      </c>
      <c r="HO768" s="114" t="n">
        <v>1.67144189375566</v>
      </c>
      <c r="HP768" s="115" t="n">
        <v>37.9004748481548</v>
      </c>
      <c r="HQ768" s="116" t="n">
        <v>8.59185711738692</v>
      </c>
      <c r="HR768" s="117" t="n">
        <v>6037.59871907172</v>
      </c>
      <c r="HS768" s="217" t="n">
        <v>69</v>
      </c>
      <c r="HT768" s="217" t="n">
        <v>64</v>
      </c>
      <c r="HU768" s="217" t="n">
        <v>65</v>
      </c>
      <c r="HV768" s="217" t="n">
        <v>47</v>
      </c>
      <c r="HW768" s="217" t="n">
        <v>64</v>
      </c>
      <c r="HX768" s="217" t="n">
        <v>30</v>
      </c>
      <c r="HY768" s="217" t="n">
        <v>50</v>
      </c>
      <c r="HZ768" s="217" t="n">
        <v>63</v>
      </c>
      <c r="IA768" s="217" t="n">
        <v>54</v>
      </c>
      <c r="IB768" s="217" t="n">
        <v>61</v>
      </c>
      <c r="IC768" s="217" t="n">
        <v>67</v>
      </c>
      <c r="ID768" s="217" t="n">
        <v>61</v>
      </c>
      <c r="IE768" s="217" t="n">
        <v>67</v>
      </c>
      <c r="IF768" s="217" t="n">
        <v>57</v>
      </c>
      <c r="IG768" s="217" t="n">
        <v>52</v>
      </c>
      <c r="IH768" s="217" t="n">
        <v>58</v>
      </c>
      <c r="II768" s="217" t="n">
        <v>38</v>
      </c>
      <c r="IJ768" s="217" t="n">
        <v>56</v>
      </c>
      <c r="IK768" s="217" t="n">
        <v>21</v>
      </c>
      <c r="IL768" s="217" t="n">
        <v>39</v>
      </c>
      <c r="IM768" s="217" t="n">
        <v>51</v>
      </c>
      <c r="IN768" s="217" t="n">
        <v>42</v>
      </c>
      <c r="IO768" s="217" t="n">
        <v>51</v>
      </c>
      <c r="IP768" s="217" t="n">
        <v>54</v>
      </c>
      <c r="IQ768" s="217" t="n">
        <v>49</v>
      </c>
      <c r="IR768" s="217" t="n">
        <v>54</v>
      </c>
      <c r="IS768" s="217" t="n">
        <v>63</v>
      </c>
      <c r="IT768" s="217" t="n">
        <v>61</v>
      </c>
      <c r="IU768" s="217" t="n">
        <v>76</v>
      </c>
      <c r="IV768" s="217" t="n">
        <v>52</v>
      </c>
      <c r="IW768" s="217" t="n">
        <v>56</v>
      </c>
      <c r="IX768" s="217" t="n">
        <v>18</v>
      </c>
      <c r="IY768" s="217" t="n">
        <v>49</v>
      </c>
      <c r="IZ768" s="217" t="n">
        <v>68</v>
      </c>
      <c r="JA768" s="217" t="n">
        <v>44</v>
      </c>
      <c r="JB768" s="217" t="n">
        <v>60</v>
      </c>
      <c r="JC768" s="217" t="n">
        <v>53</v>
      </c>
      <c r="JD768" s="217" t="n">
        <v>48</v>
      </c>
      <c r="JE768" s="217" t="n">
        <v>50</v>
      </c>
      <c r="JF768" s="217" t="n">
        <v>52</v>
      </c>
      <c r="JG768" s="217" t="n">
        <v>53</v>
      </c>
      <c r="JH768" s="217" t="n">
        <v>72</v>
      </c>
      <c r="JI768" s="217" t="n">
        <v>44</v>
      </c>
      <c r="JJ768" s="217" t="n">
        <v>46</v>
      </c>
      <c r="JK768" s="217" t="n">
        <v>12</v>
      </c>
      <c r="JL768" s="217" t="n">
        <v>38</v>
      </c>
      <c r="JM768" s="217" t="n">
        <v>57</v>
      </c>
      <c r="JN768" s="217" t="n">
        <v>30</v>
      </c>
      <c r="JO768" s="217" t="n">
        <v>51</v>
      </c>
      <c r="JP768" s="217" t="n">
        <v>39</v>
      </c>
      <c r="JQ768" s="217" t="n">
        <v>36</v>
      </c>
      <c r="JR768" s="217" t="n">
        <v>39</v>
      </c>
      <c r="JS768" s="118" t="n">
        <v>615.1</v>
      </c>
      <c r="JT768" s="119" t="n">
        <v>26.9</v>
      </c>
      <c r="JU768" s="120" t="n">
        <v>119.5</v>
      </c>
      <c r="JV768" s="121" t="n">
        <v>77.6</v>
      </c>
      <c r="JW768" s="122" t="n">
        <v>340.9</v>
      </c>
      <c r="JX768" s="123" t="n">
        <v>600</v>
      </c>
      <c r="JY768" s="124" t="n">
        <v>1972.2</v>
      </c>
      <c r="JZ768" s="125" t="n">
        <v>540.8</v>
      </c>
      <c r="KA768" s="126" t="n">
        <v>323.5</v>
      </c>
      <c r="KB768" s="127" t="n">
        <v>887</v>
      </c>
      <c r="KC768" s="128" t="n">
        <v>0</v>
      </c>
      <c r="KD768" s="129" t="n">
        <v>0</v>
      </c>
      <c r="KE768" s="130" t="n">
        <v>0</v>
      </c>
      <c r="KF768" s="131" t="n">
        <v>220.9</v>
      </c>
      <c r="KG768" s="132" t="n">
        <v>3497.4</v>
      </c>
      <c r="KH768" s="133" t="n">
        <v>5311.4</v>
      </c>
      <c r="KI768" s="134" t="n">
        <v>3868.6</v>
      </c>
      <c r="KJ768" s="135" t="n">
        <v>2310.6</v>
      </c>
      <c r="KK768" s="136" t="n">
        <v>3249.1</v>
      </c>
      <c r="KL768" s="137" t="n">
        <v>184.1</v>
      </c>
      <c r="KM768" s="138" t="n">
        <v>2411.7</v>
      </c>
      <c r="KN768" s="139" t="n">
        <v>5128.8</v>
      </c>
      <c r="KO768" s="140" t="n">
        <v>281.8</v>
      </c>
      <c r="KP768" s="141" t="n">
        <v>0.6</v>
      </c>
      <c r="KQ768" s="142" t="n">
        <v>588.7</v>
      </c>
      <c r="KR768" s="143" t="n">
        <v>264.5</v>
      </c>
      <c r="KS768" s="144" t="n">
        <v>5</v>
      </c>
      <c r="KT768" s="145" t="n">
        <v>15.4</v>
      </c>
      <c r="KU768" s="146" t="n">
        <v>6.6</v>
      </c>
      <c r="KV768" s="147" t="n">
        <v>0</v>
      </c>
      <c r="KW768" s="148" t="n">
        <v>1263.2</v>
      </c>
      <c r="KX768" s="149" t="n">
        <v>4206.4</v>
      </c>
      <c r="KY768" s="150" t="n">
        <v>2607.8</v>
      </c>
      <c r="KZ768" s="151" t="n">
        <v>2861.9</v>
      </c>
      <c r="LA768" s="152" t="n">
        <v>1102</v>
      </c>
      <c r="LB768" s="153" t="n">
        <v>2310.6</v>
      </c>
      <c r="LC768" s="154" t="n">
        <v>4797</v>
      </c>
      <c r="LD768" t="n">
        <v>371.4</v>
      </c>
      <c r="LE768" s="155" t="n">
        <v>80.8300204272155</v>
      </c>
      <c r="LF768" s="156" t="n">
        <v>48291.0493304318</v>
      </c>
      <c r="LG768" s="157" t="n">
        <v>0.029516142993162</v>
      </c>
      <c r="LH768" s="218" t="n">
        <v>0.185873605947955</v>
      </c>
      <c r="LI768" s="218" t="n">
        <v>0.572490706319703</v>
      </c>
      <c r="LJ768" s="218" t="n">
        <v>0.245353159851301</v>
      </c>
      <c r="LK768" s="218" t="n">
        <v>0</v>
      </c>
      <c r="LL768" s="218" t="n">
        <v>0.230949246745649</v>
      </c>
      <c r="LM768" s="218" t="n">
        <v>0.769050753254351</v>
      </c>
      <c r="LN768" s="218" t="n">
        <v>0.476780751791722</v>
      </c>
      <c r="LO768" s="218" t="n">
        <v>0.523237531080883</v>
      </c>
      <c r="LP768" s="158" t="n">
        <v>10</v>
      </c>
      <c r="LQ768" s="159" t="n">
        <v>110</v>
      </c>
      <c r="LR768" s="160" t="n">
        <v>1</v>
      </c>
      <c r="LS768" s="161" t="n">
        <v>68.2</v>
      </c>
      <c r="LT768" s="162" t="n">
        <v>21.8034895211161</v>
      </c>
      <c r="LU768" s="163" t="n">
        <v>18.9378923451603</v>
      </c>
      <c r="LV768" s="164" t="n">
        <v>12.4011932083615</v>
      </c>
      <c r="LW768" s="165" t="n">
        <v>7.39301902806169</v>
      </c>
      <c r="LX768" s="166" t="n">
        <v>20.0409504754828</v>
      </c>
      <c r="LY768" s="167" t="n">
        <v>5.78029600093364</v>
      </c>
      <c r="LZ768" s="168" t="n">
        <v>13.2468929913761</v>
      </c>
      <c r="MA768" s="169" t="n">
        <v>17.8079870638573</v>
      </c>
      <c r="MB768" s="170" t="n">
        <v>14.1755615586582</v>
      </c>
      <c r="MC768" s="171" t="n">
        <v>18.4580324165814</v>
      </c>
      <c r="MD768" s="172" t="n">
        <v>20.4459136098247</v>
      </c>
      <c r="ME768" s="173" t="n">
        <v>17.1032582074676</v>
      </c>
      <c r="MF768" s="174" t="n">
        <v>19.9753540901535</v>
      </c>
      <c r="MG768" s="175" t="n">
        <v>6.48526018616285</v>
      </c>
      <c r="MH768" s="176" t="n">
        <v>5.63239868370194</v>
      </c>
      <c r="MI768" s="177" t="n">
        <v>3.68777850437066</v>
      </c>
      <c r="MJ768" s="178" t="n">
        <v>2.19848333914405</v>
      </c>
      <c r="MK768" s="179" t="n">
        <v>5.96439119872113</v>
      </c>
      <c r="ML768" s="180" t="n">
        <v>1.81470071181634</v>
      </c>
      <c r="MM768" s="181" t="n">
        <v>3.99239990741468</v>
      </c>
      <c r="MN768" s="182" t="n">
        <v>5.31325422318479</v>
      </c>
      <c r="MO768" s="183" t="n">
        <v>4.17551069143156</v>
      </c>
      <c r="MP768" s="184" t="n">
        <v>5.46685369410801</v>
      </c>
      <c r="MQ768" s="185" t="n">
        <v>6.10316030692104</v>
      </c>
      <c r="MR768" s="186" t="n">
        <v>5.16128365418335</v>
      </c>
      <c r="MS768" s="187" t="n">
        <v>5.94605480882414</v>
      </c>
      <c r="MT768" s="188" t="n">
        <v>17.8474274041439</v>
      </c>
      <c r="MU768" s="189" t="n">
        <v>18.0478477018801</v>
      </c>
      <c r="MV768" s="190" t="n">
        <v>16.2169449647805</v>
      </c>
      <c r="MW768" s="191" t="n">
        <v>8.58544145194261</v>
      </c>
      <c r="MX768" s="192" t="n">
        <v>15.2290881516201</v>
      </c>
      <c r="MY768" s="193" t="n">
        <v>2.86579517426375</v>
      </c>
      <c r="MZ768" s="194" t="n">
        <v>12.7149538744265</v>
      </c>
      <c r="NA768" s="195" t="n">
        <v>20.7347304908809</v>
      </c>
      <c r="NB768" s="196" t="n">
        <v>9.43611606646345</v>
      </c>
      <c r="NC768" s="197" t="n">
        <v>18.4760170951626</v>
      </c>
      <c r="ND768" s="198" t="n">
        <v>12.700612230936</v>
      </c>
      <c r="NE768" s="199" t="n">
        <v>11.6713490630276</v>
      </c>
      <c r="NF768" s="200" t="n">
        <v>12.1204854078013</v>
      </c>
      <c r="NG768" s="201" t="n">
        <v>5.31008529526753</v>
      </c>
      <c r="NH768" s="202" t="n">
        <v>5.37483790959025</v>
      </c>
      <c r="NI768" s="203" t="n">
        <v>4.82247958263856</v>
      </c>
      <c r="NJ768" s="204" t="n">
        <v>2.55307742610277</v>
      </c>
      <c r="NK768" s="205" t="n">
        <v>4.53512118591953</v>
      </c>
      <c r="NL768" s="206" t="n">
        <v>0.916569023353122</v>
      </c>
      <c r="NM768" s="207" t="n">
        <v>3.8432435565066</v>
      </c>
      <c r="NN768" s="208" t="n">
        <v>6.179503389099</v>
      </c>
      <c r="NO768" s="209" t="n">
        <v>2.75402951005439</v>
      </c>
      <c r="NP768" s="210" t="n">
        <v>5.46040684143638</v>
      </c>
      <c r="NQ768" s="211" t="n">
        <v>3.82336891539825</v>
      </c>
      <c r="NR768" s="212" t="n">
        <v>3.49460586917229</v>
      </c>
      <c r="NS768" s="213" t="n">
        <v>3.62007027505185</v>
      </c>
      <c r="NT768" s="216" t="n">
        <v>0.0670876130461693</v>
      </c>
      <c r="NU768" s="216" t="n">
        <v>0.816597173326335</v>
      </c>
      <c r="NV768" t="n">
        <v>2</v>
      </c>
      <c r="NW768" t="n">
        <v>1</v>
      </c>
      <c r="NX768" t="n">
        <v>1.00065766699047</v>
      </c>
      <c r="NY768" s="218" t="n">
        <v>0.0774233896185116</v>
      </c>
      <c r="NZ768" s="214" t="n">
        <v>0.476932398511209</v>
      </c>
      <c r="OA768" t="n">
        <v>0.000116986429574169</v>
      </c>
      <c r="OB768" t="n">
        <v>0.0549446264233349</v>
      </c>
      <c r="OC768" t="n">
        <v>0.114783185150523</v>
      </c>
      <c r="OD768" t="n">
        <v>0.0515715177039463</v>
      </c>
    </row>
    <row r="769">
      <c r="A769" s="1" t="s">
        <v>3986</v>
      </c>
      <c r="B769" s="1" t="s">
        <v>4976</v>
      </c>
      <c r="C769" s="1"/>
      <c r="D769" t="n">
        <v>773</v>
      </c>
      <c r="E769" s="219" t="n">
        <v>15050.7</v>
      </c>
      <c r="F769" t="n">
        <v>-117.352823</v>
      </c>
      <c r="G769" t="n">
        <v>33.195805</v>
      </c>
      <c r="H769" t="s">
        <v>474</v>
      </c>
      <c r="I769" t="s">
        <v>475</v>
      </c>
      <c r="J769" s="20" t="n">
        <v>1.36687519577499</v>
      </c>
      <c r="K769" s="21" t="n">
        <v>1.24584878178864</v>
      </c>
      <c r="L769" s="22" t="n">
        <v>1.11520643457275</v>
      </c>
      <c r="M769" s="23" t="n">
        <v>1.60508631214182</v>
      </c>
      <c r="N769" s="24" t="n">
        <v>1.84376282771651</v>
      </c>
      <c r="O769" s="25" t="n">
        <v>1.67125120556071</v>
      </c>
      <c r="P769" s="26" t="n">
        <v>0.920258234581162</v>
      </c>
      <c r="Q769" s="27" t="n">
        <v>1.15500666126691</v>
      </c>
      <c r="R769" s="28" t="n">
        <v>0.641291400100658</v>
      </c>
      <c r="S769" s="29" t="n">
        <v>1.56549674224146</v>
      </c>
      <c r="T769" s="30" t="n">
        <v>2.75039712577212</v>
      </c>
      <c r="U769" s="31" t="n">
        <v>0.417109473110623</v>
      </c>
      <c r="V769" s="32" t="n">
        <v>0.533424747102415</v>
      </c>
      <c r="W769" s="33" t="n">
        <v>0.330426580939009</v>
      </c>
      <c r="X769" s="34" t="n">
        <v>2.02797925874275</v>
      </c>
      <c r="Y769" s="35" t="n">
        <v>2.08916478532963</v>
      </c>
      <c r="Z769" s="36" t="n">
        <v>1.08205657801253</v>
      </c>
      <c r="AA769" s="37" t="n">
        <v>0.643416300024833</v>
      </c>
      <c r="AB769" s="38" t="n">
        <v>1.09049337311701</v>
      </c>
      <c r="AC769" s="39" t="n">
        <v>0.944122734393705</v>
      </c>
      <c r="AD769" s="40" t="n">
        <v>0.79242004212144</v>
      </c>
      <c r="AE769" s="41" t="n">
        <v>0.979864786969349</v>
      </c>
      <c r="AF769" s="42" t="n">
        <v>0.973579827632511</v>
      </c>
      <c r="AG769" s="43" t="n">
        <v>0.68515700046046</v>
      </c>
      <c r="AH769" s="44" t="n">
        <v>3.06308344799582</v>
      </c>
      <c r="AI769" s="45" t="n">
        <v>0.608485060303124</v>
      </c>
      <c r="AJ769" s="46" t="n">
        <v>0.243716977038666</v>
      </c>
      <c r="AK769" s="47" t="n">
        <v>2.30309648434941</v>
      </c>
      <c r="AL769" s="48" t="n">
        <v>0.0000282990462943899</v>
      </c>
      <c r="AM769" s="49" t="n">
        <v>0.445205611078714</v>
      </c>
      <c r="AN769" s="50" t="n">
        <v>0.00653497074674245</v>
      </c>
      <c r="AO769" s="51" t="n">
        <v>1.06930170510294</v>
      </c>
      <c r="AP769" s="52" t="n">
        <v>1.1793303324002</v>
      </c>
      <c r="AQ769" s="53" t="n">
        <v>1.22051649668114</v>
      </c>
      <c r="AR769" s="54" t="n">
        <v>0.907467409628218</v>
      </c>
      <c r="AS769" s="55" t="n">
        <v>1.6342527698357</v>
      </c>
      <c r="AT769" s="56" t="n">
        <v>1.2269687152222</v>
      </c>
      <c r="AU769" s="57" t="n">
        <v>1.01732484127205</v>
      </c>
      <c r="AV769" s="58" t="n">
        <v>1.13612563372078</v>
      </c>
      <c r="AW769" s="59" t="n">
        <v>0.701576947713256</v>
      </c>
      <c r="AX769" s="60" t="n">
        <v>0.999669940434452</v>
      </c>
      <c r="AY769" s="61" t="n">
        <v>1.3037350292192</v>
      </c>
      <c r="AZ769" s="62" t="n">
        <v>0.996697607469355</v>
      </c>
      <c r="BA769" s="63" t="n">
        <v>0.188247135718717</v>
      </c>
      <c r="BB769" s="64" t="n">
        <v>0.581213665557004</v>
      </c>
      <c r="BC769" s="65" t="n">
        <v>0.95081478017594</v>
      </c>
      <c r="BD769" s="66" t="n">
        <v>1.90034257607099</v>
      </c>
      <c r="BE769" s="67" t="n">
        <v>0.920912655970894</v>
      </c>
      <c r="BF769" s="68" t="n">
        <v>1.00613388381169</v>
      </c>
      <c r="BG769" s="69" t="n">
        <v>1.01876824142212</v>
      </c>
      <c r="BH769" s="70" t="n">
        <v>0.883378182698795</v>
      </c>
      <c r="BI769" s="71" t="n">
        <v>0.753324073405793</v>
      </c>
      <c r="BJ769" s="72" t="n">
        <v>0.880753409480992</v>
      </c>
      <c r="BK769" s="73" t="n">
        <v>0.979632929750527</v>
      </c>
      <c r="BL769" s="74" t="n">
        <v>0.672531387037202</v>
      </c>
      <c r="BM769" s="75" t="n">
        <v>1.2786045749823</v>
      </c>
      <c r="BN769" s="76" t="n">
        <v>0.478906432771365</v>
      </c>
      <c r="BO769" s="77" t="n">
        <v>0.181761657131971</v>
      </c>
      <c r="BP769" s="78" t="n">
        <v>0.750381302189619</v>
      </c>
      <c r="BQ769" s="79" t="n">
        <v>0.000155736850314745</v>
      </c>
      <c r="BR769" s="80" t="n">
        <v>1.20336753828243</v>
      </c>
      <c r="BS769" s="81" t="n">
        <v>0.0387096389528789</v>
      </c>
      <c r="BT769" s="218" t="n">
        <v>0.475959479315054</v>
      </c>
      <c r="BU769" s="218" t="n">
        <v>0.179987994122988</v>
      </c>
      <c r="BV769" s="218" t="n">
        <v>0.342578529281308</v>
      </c>
      <c r="BW769" s="218" t="n">
        <v>0.0775457782793983</v>
      </c>
      <c r="BX769" s="218" t="n">
        <v>0.10705193017505</v>
      </c>
      <c r="BY769" s="218" t="n">
        <v>0.193214595093718</v>
      </c>
      <c r="BZ769" s="218" t="n">
        <v>0.179549137785466</v>
      </c>
      <c r="CA769" s="218" t="n">
        <v>0.0639571581388241</v>
      </c>
      <c r="CB769" s="218" t="n">
        <v>0.110798833276858</v>
      </c>
      <c r="CC769" s="218" t="n">
        <v>0.609340429348801</v>
      </c>
      <c r="CD769" s="218" t="n">
        <v>0.484974120805012</v>
      </c>
      <c r="CE769" s="218" t="n">
        <v>0.0519909372985974</v>
      </c>
      <c r="CF769" s="218" t="n">
        <v>0.026463885400679</v>
      </c>
      <c r="CG769" s="218" t="n">
        <v>0.00208628170118333</v>
      </c>
      <c r="CH769" s="218" t="n">
        <v>0.00306298045938063</v>
      </c>
      <c r="CI769" s="218" t="n">
        <v>0.0073086301633811</v>
      </c>
      <c r="CJ769" s="218" t="n">
        <v>0.0334535935205671</v>
      </c>
      <c r="CK769" s="218" t="n">
        <v>0.390666214860438</v>
      </c>
      <c r="CL769" s="217" t="n">
        <v>72</v>
      </c>
      <c r="CM769" s="217" t="n">
        <v>72</v>
      </c>
      <c r="CN769" s="217" t="n">
        <v>61</v>
      </c>
      <c r="CO769" s="217" t="n">
        <v>81</v>
      </c>
      <c r="CP769" s="217" t="n">
        <v>83</v>
      </c>
      <c r="CQ769" s="217" t="n">
        <v>80</v>
      </c>
      <c r="CR769" s="217" t="n">
        <v>36</v>
      </c>
      <c r="CS769" s="217" t="n">
        <v>64</v>
      </c>
      <c r="CT769" s="217" t="n">
        <v>31</v>
      </c>
      <c r="CU769" s="217" t="n">
        <v>73</v>
      </c>
      <c r="CV769" s="217" t="n">
        <v>88</v>
      </c>
      <c r="CW769" s="217" t="n">
        <v>60</v>
      </c>
      <c r="CX769" s="217" t="n">
        <v>66</v>
      </c>
      <c r="CY769" s="217" t="n">
        <v>84</v>
      </c>
      <c r="CZ769" s="217" t="n">
        <v>0</v>
      </c>
      <c r="DA769" s="217" t="n">
        <v>90</v>
      </c>
      <c r="DB769" s="217" t="n">
        <v>68</v>
      </c>
      <c r="DC769" s="217" t="n">
        <v>26</v>
      </c>
      <c r="DD769" s="218" t="n">
        <v>0.348209902986201</v>
      </c>
      <c r="DE769" s="218" t="n">
        <v>0.144470177082473</v>
      </c>
      <c r="DF769" s="218" t="n">
        <v>0.307188443915815</v>
      </c>
      <c r="DG769" s="218" t="n">
        <v>0.0483125285492727</v>
      </c>
      <c r="DH769" s="218" t="n">
        <v>0.0580616598652403</v>
      </c>
      <c r="DI769" s="218" t="n">
        <v>0.115610743885085</v>
      </c>
      <c r="DJ769" s="218" t="n">
        <v>0.19510734165523</v>
      </c>
      <c r="DK769" s="218" t="n">
        <v>0.0553738435314915</v>
      </c>
      <c r="DL769" s="218" t="n">
        <v>0.172774550320597</v>
      </c>
      <c r="DM769" s="218" t="n">
        <v>0.389231362101946</v>
      </c>
      <c r="DN769" s="218" t="n">
        <v>0.176328762221516</v>
      </c>
      <c r="DO769" s="218" t="n">
        <v>0.12464578402133</v>
      </c>
      <c r="DP769" s="218" t="n">
        <v>0.0496112817120539</v>
      </c>
      <c r="DQ769" s="218" t="n">
        <v>0.00631390396999697</v>
      </c>
      <c r="DR769" s="218" t="n">
        <v>0.00151036084130344</v>
      </c>
      <c r="DS769" s="218" t="n">
        <v>0.00349835025686016</v>
      </c>
      <c r="DT769" s="218" t="n">
        <v>0.030916676817411</v>
      </c>
      <c r="DU769" s="218" t="n">
        <v>0.607174880159797</v>
      </c>
      <c r="DV769" s="218" t="n">
        <v>0.371988256766762</v>
      </c>
      <c r="DW769" s="218" t="n">
        <v>0.0521632006628409</v>
      </c>
      <c r="DX769" s="218" t="n">
        <v>0.140580547478937</v>
      </c>
      <c r="DY769" s="218" t="n">
        <v>0.00358952623590492</v>
      </c>
      <c r="DZ769" s="218" t="n">
        <v>0.00322142705734323</v>
      </c>
      <c r="EA769" s="218" t="n">
        <v>0.00384595401661309</v>
      </c>
      <c r="EB769" s="218" t="n">
        <v>0.0363265650696242</v>
      </c>
      <c r="EC769" s="218" t="n">
        <v>0.388284522712244</v>
      </c>
      <c r="ED769" s="217" t="n">
        <v>56</v>
      </c>
      <c r="EE769" s="217" t="n">
        <v>68</v>
      </c>
      <c r="EF769" s="217" t="n">
        <v>66</v>
      </c>
      <c r="EG769" s="217" t="n">
        <v>61</v>
      </c>
      <c r="EH769" s="217" t="n">
        <v>81</v>
      </c>
      <c r="EI769" s="217" t="n">
        <v>68</v>
      </c>
      <c r="EJ769" s="217" t="n">
        <v>56</v>
      </c>
      <c r="EK769" s="217" t="n">
        <v>62</v>
      </c>
      <c r="EL769" s="217" t="n">
        <v>38</v>
      </c>
      <c r="EM769" s="217" t="n">
        <v>47</v>
      </c>
      <c r="EN769" s="217" t="n">
        <v>67</v>
      </c>
      <c r="EO769" s="217" t="n">
        <v>72</v>
      </c>
      <c r="EP769" s="217" t="n">
        <v>31</v>
      </c>
      <c r="EQ769" s="217" t="n">
        <v>84</v>
      </c>
      <c r="ER769" s="217" t="n">
        <v>89</v>
      </c>
      <c r="ES769" s="217" t="n">
        <v>88</v>
      </c>
      <c r="ET769" s="217" t="n">
        <v>60</v>
      </c>
      <c r="EU769" s="217" t="n">
        <v>52</v>
      </c>
      <c r="EV769" s="218" t="n">
        <v>0.445112429021361</v>
      </c>
      <c r="EW769" s="218" t="n">
        <v>0.152618811861366</v>
      </c>
      <c r="EX769" s="218" t="n">
        <v>0.280683243702855</v>
      </c>
      <c r="EY769" s="218" t="n">
        <v>0.0854529622294295</v>
      </c>
      <c r="EZ769" s="218" t="n">
        <v>0.0655051239018628</v>
      </c>
      <c r="FA769" s="218" t="n">
        <v>0.157473122742766</v>
      </c>
      <c r="FB769" s="218" t="n">
        <v>0.176491451404018</v>
      </c>
      <c r="FC769" s="218" t="n">
        <v>0.0562940895271996</v>
      </c>
      <c r="FD769" s="218" t="n">
        <v>0.157928269504862</v>
      </c>
      <c r="FE769" s="218" t="n">
        <v>0.609541614389229</v>
      </c>
      <c r="FF769" s="82" t="n">
        <v>8.81325156105152</v>
      </c>
      <c r="FG769" s="83" t="n">
        <v>58.1820802100609</v>
      </c>
      <c r="FH769" s="84" t="n">
        <v>20</v>
      </c>
      <c r="FI769" s="85" t="n">
        <v>0.3</v>
      </c>
      <c r="FJ769" s="86" t="n">
        <v>0.254330029034237</v>
      </c>
      <c r="FK769" s="218" t="n">
        <v>0.20768550120086</v>
      </c>
      <c r="FL769" s="87" t="n">
        <v>649.648891128683</v>
      </c>
      <c r="FM769" s="88" t="n">
        <v>0.0818926283794075</v>
      </c>
      <c r="FN769" s="89" t="n">
        <v>0.10385680275182</v>
      </c>
      <c r="FO769" s="90" t="n">
        <v>4.45235062528906</v>
      </c>
      <c r="FP769" s="91" t="n">
        <v>0.000617290842266137</v>
      </c>
      <c r="FQ769" s="92" t="n">
        <v>1.75666146323802</v>
      </c>
      <c r="FR769" s="93" t="n">
        <v>30.1376682524384</v>
      </c>
      <c r="FS769" s="217" t="n">
        <v>68</v>
      </c>
      <c r="FT769" s="217" t="n">
        <v>25</v>
      </c>
      <c r="FU769" s="217" t="n">
        <v>51</v>
      </c>
      <c r="FV769" s="217" t="n">
        <v>69</v>
      </c>
      <c r="FW769" s="217" t="n">
        <v>59</v>
      </c>
      <c r="FX769" s="217" t="n">
        <v>49</v>
      </c>
      <c r="FY769" s="217" t="n">
        <v>93</v>
      </c>
      <c r="FZ769" s="217" t="n">
        <v>60</v>
      </c>
      <c r="GA769" s="217" t="n">
        <v>30</v>
      </c>
      <c r="GB769" s="217" t="n">
        <v>87</v>
      </c>
      <c r="GC769" s="217" t="n">
        <v>44</v>
      </c>
      <c r="GD769" s="217" t="n">
        <v>56</v>
      </c>
      <c r="GE769" s="217" t="n">
        <v>14</v>
      </c>
      <c r="GF769" s="94" t="n">
        <v>8.08189373573191</v>
      </c>
      <c r="GG769" s="95" t="n">
        <v>61.6255472837694</v>
      </c>
      <c r="GH769" s="96" t="n">
        <v>25.2391395180474</v>
      </c>
      <c r="GI769" s="97" t="n">
        <v>0.306164691281415</v>
      </c>
      <c r="GJ769" s="98" t="n">
        <v>0.261231818712494</v>
      </c>
      <c r="GK769" s="218" t="n">
        <v>0.303121038041331</v>
      </c>
      <c r="GL769" s="99" t="n">
        <v>212.089844158098</v>
      </c>
      <c r="GM769" s="100" t="n">
        <v>0.134584451980812</v>
      </c>
      <c r="GN769" s="101" t="n">
        <v>0.426136923302407</v>
      </c>
      <c r="GO769" s="102" t="n">
        <v>1.9332019546488</v>
      </c>
      <c r="GP769" s="103" t="n">
        <v>21.813132352397</v>
      </c>
      <c r="GQ769" s="104" t="n">
        <v>3.94573073547232</v>
      </c>
      <c r="GR769" s="105" t="n">
        <v>4611.7525877926</v>
      </c>
      <c r="GS769" s="217" t="n">
        <v>52</v>
      </c>
      <c r="GT769" s="217" t="n">
        <v>21</v>
      </c>
      <c r="GU769" s="217" t="n">
        <v>41</v>
      </c>
      <c r="GV769" s="217" t="n">
        <v>57</v>
      </c>
      <c r="GW769" s="217" t="n">
        <v>53</v>
      </c>
      <c r="GX769" s="217" t="n">
        <v>48</v>
      </c>
      <c r="GY769" s="217" t="n">
        <v>80</v>
      </c>
      <c r="GZ769" s="217" t="n">
        <v>49</v>
      </c>
      <c r="HA769" s="217" t="n">
        <v>20</v>
      </c>
      <c r="HB769" s="217" t="n">
        <v>51</v>
      </c>
      <c r="HC769" s="217" t="n">
        <v>34</v>
      </c>
      <c r="HD769" s="217" t="n">
        <v>77</v>
      </c>
      <c r="HE769" s="217" t="n">
        <v>25</v>
      </c>
      <c r="HF769" s="106" t="n">
        <v>8.65088957695514</v>
      </c>
      <c r="HG769" s="107" t="n">
        <v>65.8631618366549</v>
      </c>
      <c r="HH769" s="108" t="n">
        <v>26.5489989050524</v>
      </c>
      <c r="HI769" s="109" t="n">
        <v>0.340617472235257</v>
      </c>
      <c r="HJ769" s="110" t="n">
        <v>0.259617680572462</v>
      </c>
      <c r="HK769" s="218" t="n">
        <v>0.308811611181161</v>
      </c>
      <c r="HL769" s="111" t="n">
        <v>508.092105909815</v>
      </c>
      <c r="HM769" s="112" t="n">
        <v>0.170999224014399</v>
      </c>
      <c r="HN769" s="113" t="n">
        <v>0.571390052173729</v>
      </c>
      <c r="HO769" s="114" t="n">
        <v>5.93345091661674</v>
      </c>
      <c r="HP769" s="115" t="n">
        <v>3.96367873768211</v>
      </c>
      <c r="HQ769" s="116" t="n">
        <v>1.45978797612017</v>
      </c>
      <c r="HR769" s="117" t="n">
        <v>778.557203520419</v>
      </c>
      <c r="HS769" s="217" t="n">
        <v>80</v>
      </c>
      <c r="HT769" s="217" t="n">
        <v>50</v>
      </c>
      <c r="HU769" s="217" t="n">
        <v>43</v>
      </c>
      <c r="HV769" s="217" t="n">
        <v>65</v>
      </c>
      <c r="HW769" s="217" t="n">
        <v>74</v>
      </c>
      <c r="HX769" s="217" t="n">
        <v>71</v>
      </c>
      <c r="HY769" s="217" t="n">
        <v>68</v>
      </c>
      <c r="HZ769" s="217" t="n">
        <v>76</v>
      </c>
      <c r="IA769" s="217" t="n">
        <v>54</v>
      </c>
      <c r="IB769" s="217" t="n">
        <v>85</v>
      </c>
      <c r="IC769" s="217" t="n">
        <v>66</v>
      </c>
      <c r="ID769" s="217" t="n">
        <v>66</v>
      </c>
      <c r="IE769" s="217" t="n">
        <v>32</v>
      </c>
      <c r="IF769" s="217" t="n">
        <v>81</v>
      </c>
      <c r="IG769" s="217" t="n">
        <v>42</v>
      </c>
      <c r="IH769" s="217" t="n">
        <v>41</v>
      </c>
      <c r="II769" s="217" t="n">
        <v>64</v>
      </c>
      <c r="IJ769" s="217" t="n">
        <v>76</v>
      </c>
      <c r="IK769" s="217" t="n">
        <v>64</v>
      </c>
      <c r="IL769" s="217" t="n">
        <v>72</v>
      </c>
      <c r="IM769" s="217" t="n">
        <v>77</v>
      </c>
      <c r="IN769" s="217" t="n">
        <v>50</v>
      </c>
      <c r="IO769" s="217" t="n">
        <v>87</v>
      </c>
      <c r="IP769" s="217" t="n">
        <v>62</v>
      </c>
      <c r="IQ769" s="217" t="n">
        <v>62</v>
      </c>
      <c r="IR769" s="217" t="n">
        <v>24</v>
      </c>
      <c r="IS769" s="217" t="n">
        <v>60</v>
      </c>
      <c r="IT769" s="217" t="n">
        <v>31</v>
      </c>
      <c r="IU769" s="217" t="n">
        <v>29</v>
      </c>
      <c r="IV769" s="217" t="n">
        <v>42</v>
      </c>
      <c r="IW769" s="217" t="n">
        <v>60</v>
      </c>
      <c r="IX769" s="217" t="n">
        <v>56</v>
      </c>
      <c r="IY769" s="217" t="n">
        <v>50</v>
      </c>
      <c r="IZ769" s="217" t="n">
        <v>57</v>
      </c>
      <c r="JA769" s="217" t="n">
        <v>29</v>
      </c>
      <c r="JB769" s="217" t="n">
        <v>58</v>
      </c>
      <c r="JC769" s="217" t="n">
        <v>43</v>
      </c>
      <c r="JD769" s="217" t="n">
        <v>79</v>
      </c>
      <c r="JE769" s="217" t="n">
        <v>35</v>
      </c>
      <c r="JF769" s="217" t="n">
        <v>66</v>
      </c>
      <c r="JG769" s="217" t="n">
        <v>35</v>
      </c>
      <c r="JH769" s="217" t="n">
        <v>32</v>
      </c>
      <c r="JI769" s="217" t="n">
        <v>47</v>
      </c>
      <c r="JJ769" s="217" t="n">
        <v>67</v>
      </c>
      <c r="JK769" s="217" t="n">
        <v>60</v>
      </c>
      <c r="JL769" s="217" t="n">
        <v>62</v>
      </c>
      <c r="JM769" s="217" t="n">
        <v>66</v>
      </c>
      <c r="JN769" s="217" t="n">
        <v>33</v>
      </c>
      <c r="JO769" s="217" t="n">
        <v>67</v>
      </c>
      <c r="JP769" s="217" t="n">
        <v>50</v>
      </c>
      <c r="JQ769" s="217" t="n">
        <v>82</v>
      </c>
      <c r="JR769" s="217" t="n">
        <v>41</v>
      </c>
      <c r="JS769" s="118" t="n">
        <v>5097.5</v>
      </c>
      <c r="JT769" s="119" t="n">
        <v>398.5</v>
      </c>
      <c r="JU769" s="120" t="n">
        <v>878.8</v>
      </c>
      <c r="JV769" s="121" t="n">
        <v>2029.7</v>
      </c>
      <c r="JW769" s="122" t="n">
        <v>962.6</v>
      </c>
      <c r="JX769" s="123" t="n">
        <v>1667.6</v>
      </c>
      <c r="JY769" s="124" t="n">
        <v>9171</v>
      </c>
      <c r="JZ769" s="125" t="n">
        <v>7299.2</v>
      </c>
      <c r="KA769" s="126" t="n">
        <v>782.5</v>
      </c>
      <c r="KB769" s="127" t="n">
        <v>398.3</v>
      </c>
      <c r="KC769" s="128" t="n">
        <v>31.4</v>
      </c>
      <c r="KD769" s="129" t="n">
        <v>46.1</v>
      </c>
      <c r="KE769" s="130" t="n">
        <v>110</v>
      </c>
      <c r="KF769" s="131" t="n">
        <v>503.5</v>
      </c>
      <c r="KG769" s="132" t="n">
        <v>5879.8</v>
      </c>
      <c r="KH769" s="133" t="n">
        <v>14879.8</v>
      </c>
      <c r="KI769" s="134" t="n">
        <v>10504.9</v>
      </c>
      <c r="KJ769" s="135" t="n">
        <v>5138.9</v>
      </c>
      <c r="KK769" s="136" t="n">
        <v>8209.1</v>
      </c>
      <c r="KL769" s="137" t="n">
        <v>1150.1</v>
      </c>
      <c r="KM769" s="138" t="n">
        <v>5537.7</v>
      </c>
      <c r="KN769" s="139" t="n">
        <v>14088.1</v>
      </c>
      <c r="KO769" s="140" t="n">
        <v>4955.2</v>
      </c>
      <c r="KP769" s="141" t="n">
        <v>452.8</v>
      </c>
      <c r="KQ769" s="142" t="n">
        <v>319.7</v>
      </c>
      <c r="KR769" s="143" t="n">
        <v>294.4</v>
      </c>
      <c r="KS769" s="144" t="n">
        <v>345.4</v>
      </c>
      <c r="KT769" s="145" t="n">
        <v>34.1</v>
      </c>
      <c r="KU769" s="146" t="n">
        <v>18</v>
      </c>
      <c r="KV769" s="147" t="n">
        <v>0.9</v>
      </c>
      <c r="KW769" s="148" t="n">
        <v>3171.1</v>
      </c>
      <c r="KX769" s="149" t="n">
        <v>11879.7</v>
      </c>
      <c r="KY769" s="150" t="n">
        <v>7478</v>
      </c>
      <c r="KZ769" s="151" t="n">
        <v>7572.7</v>
      </c>
      <c r="LA769" s="152" t="n">
        <v>2155.4</v>
      </c>
      <c r="LB769" s="153" t="n">
        <v>5138.9</v>
      </c>
      <c r="LC769" s="154" t="n">
        <v>15047.9</v>
      </c>
      <c r="LD769" t="n">
        <v>1914.2</v>
      </c>
      <c r="LE769" s="155" t="n">
        <v>79.9939590595043</v>
      </c>
      <c r="LF769" s="156" t="n">
        <v>32227.2553588344</v>
      </c>
      <c r="LG769" s="157" t="n">
        <v>0.119402985074627</v>
      </c>
      <c r="LH769" s="218" t="n">
        <v>0.866750313676286</v>
      </c>
      <c r="LI769" s="218" t="n">
        <v>0.0855708908406524</v>
      </c>
      <c r="LJ769" s="218" t="n">
        <v>0.0451693851944793</v>
      </c>
      <c r="LK769" s="218" t="n">
        <v>0.00225846925972396</v>
      </c>
      <c r="LL769" s="218" t="n">
        <v>0.210694519191798</v>
      </c>
      <c r="LM769" s="218" t="n">
        <v>0.789312125017441</v>
      </c>
      <c r="LN769" s="218" t="n">
        <v>0.496853966925126</v>
      </c>
      <c r="LO769" s="218" t="n">
        <v>0.503146033074874</v>
      </c>
      <c r="LP769" s="158" t="n">
        <v>18</v>
      </c>
      <c r="LQ769" s="159" t="n">
        <v>115</v>
      </c>
      <c r="LR769" s="160" t="n">
        <v>1</v>
      </c>
      <c r="LS769" s="161" t="n">
        <v>613.6</v>
      </c>
      <c r="LT769" s="162" t="n">
        <v>32.0750040013638</v>
      </c>
      <c r="LU769" s="163" t="n">
        <v>11.9207800173653</v>
      </c>
      <c r="LV769" s="164" t="n">
        <v>2.37716671636116</v>
      </c>
      <c r="LW769" s="165" t="n">
        <v>14.7384336414392</v>
      </c>
      <c r="LX769" s="166" t="n">
        <v>28.1552437987849</v>
      </c>
      <c r="LY769" s="167" t="n">
        <v>22.2079785938158</v>
      </c>
      <c r="LZ769" s="168" t="n">
        <v>23.9945181372807</v>
      </c>
      <c r="MA769" s="169" t="n">
        <v>28.5140253269844</v>
      </c>
      <c r="MB769" s="170" t="n">
        <v>14.0642246847273</v>
      </c>
      <c r="MC769" s="171" t="n">
        <v>41.3465169289282</v>
      </c>
      <c r="MD769" s="172" t="n">
        <v>19.7390450644555</v>
      </c>
      <c r="ME769" s="173" t="n">
        <v>20.3538072889748</v>
      </c>
      <c r="MF769" s="174" t="n">
        <v>6.63430588519545</v>
      </c>
      <c r="MG769" s="175" t="n">
        <v>12.022465878161</v>
      </c>
      <c r="MH769" s="176" t="n">
        <v>4.45668402819738</v>
      </c>
      <c r="MI769" s="177" t="n">
        <v>0.890236781071506</v>
      </c>
      <c r="MJ769" s="178" t="n">
        <v>5.51946804264334</v>
      </c>
      <c r="MK769" s="179" t="n">
        <v>10.5200210591267</v>
      </c>
      <c r="ML769" s="180" t="n">
        <v>8.22616865525103</v>
      </c>
      <c r="MM769" s="181" t="n">
        <v>9.81211276479564</v>
      </c>
      <c r="MN769" s="182" t="n">
        <v>10.6401948028324</v>
      </c>
      <c r="MO769" s="183" t="n">
        <v>5.30111643599603</v>
      </c>
      <c r="MP769" s="184" t="n">
        <v>15.4902059480049</v>
      </c>
      <c r="MQ769" s="185" t="n">
        <v>7.42135432103152</v>
      </c>
      <c r="MR769" s="186" t="n">
        <v>7.53347865933002</v>
      </c>
      <c r="MS769" s="187" t="n">
        <v>2.4775128628477</v>
      </c>
      <c r="MT769" s="188" t="n">
        <v>24.4032280829171</v>
      </c>
      <c r="MU769" s="189" t="n">
        <v>10.0666390824495</v>
      </c>
      <c r="MV769" s="190" t="n">
        <v>1.4263000298167</v>
      </c>
      <c r="MW769" s="191" t="n">
        <v>8.08236683562795</v>
      </c>
      <c r="MX769" s="192" t="n">
        <v>25.2346198419689</v>
      </c>
      <c r="MY769" s="193" t="n">
        <v>21.8477960999573</v>
      </c>
      <c r="MZ769" s="194" t="n">
        <v>19.625491655138</v>
      </c>
      <c r="NA769" s="195" t="n">
        <v>23.5451254985247</v>
      </c>
      <c r="NB769" s="196" t="n">
        <v>9.14103643375692</v>
      </c>
      <c r="NC769" s="197" t="n">
        <v>23.804294771515</v>
      </c>
      <c r="ND769" s="198" t="n">
        <v>14.9013416774194</v>
      </c>
      <c r="NE769" s="199" t="n">
        <v>25.683980193654</v>
      </c>
      <c r="NF769" s="200" t="n">
        <v>12.0722133934553</v>
      </c>
      <c r="NG769" s="201" t="n">
        <v>9.1440125414268</v>
      </c>
      <c r="NH769" s="202" t="n">
        <v>3.76672441109871</v>
      </c>
      <c r="NI769" s="203" t="n">
        <v>0.534142068642904</v>
      </c>
      <c r="NJ769" s="204" t="n">
        <v>3.02680505564312</v>
      </c>
      <c r="NK769" s="205" t="n">
        <v>9.43003066677918</v>
      </c>
      <c r="NL769" s="206" t="n">
        <v>8.10792429520963</v>
      </c>
      <c r="NM769" s="207" t="n">
        <v>8.09857328940057</v>
      </c>
      <c r="NN769" s="208" t="n">
        <v>8.77597158436397</v>
      </c>
      <c r="NO769" s="209" t="n">
        <v>3.45782293400646</v>
      </c>
      <c r="NP769" s="210" t="n">
        <v>8.94336115060451</v>
      </c>
      <c r="NQ769" s="211" t="n">
        <v>5.60531334550444</v>
      </c>
      <c r="NR769" s="212" t="n">
        <v>9.62858763180647</v>
      </c>
      <c r="NS769" s="213" t="n">
        <v>4.50099047932995</v>
      </c>
      <c r="NT769" s="216" t="n">
        <v>0.045</v>
      </c>
      <c r="NU769" s="216" t="n">
        <v>0.748812438961706</v>
      </c>
      <c r="NV769" t="n">
        <v>1</v>
      </c>
      <c r="NW769" t="n">
        <v>1</v>
      </c>
      <c r="NX769" t="n">
        <v>1</v>
      </c>
      <c r="NY769" s="218" t="n">
        <v>0.127207118601267</v>
      </c>
      <c r="NZ769" s="214" t="n">
        <v>0.419428282317227</v>
      </c>
      <c r="OA769" t="n">
        <v>0.0321406009327021</v>
      </c>
      <c r="OB769" t="n">
        <v>0.351729473811231</v>
      </c>
      <c r="OC769" t="n">
        <v>0.0226929110383941</v>
      </c>
      <c r="OD769" t="n">
        <v>0.0208970691576579</v>
      </c>
    </row>
    <row r="770">
      <c r="A770" s="1" t="s">
        <v>3987</v>
      </c>
      <c r="B770" s="1" t="s">
        <v>4977</v>
      </c>
      <c r="C770" s="1"/>
      <c r="D770" t="n">
        <v>774</v>
      </c>
      <c r="E770" s="219" t="n">
        <v>816.4</v>
      </c>
      <c r="F770" t="n">
        <v>-72.89802</v>
      </c>
      <c r="G770" t="n">
        <v>40.77161</v>
      </c>
      <c r="H770" t="s">
        <v>418</v>
      </c>
      <c r="I770" t="s">
        <v>419</v>
      </c>
      <c r="J770" s="20" t="n">
        <v>0.421419950477287</v>
      </c>
      <c r="K770" s="21" t="n">
        <v>0.661767038612864</v>
      </c>
      <c r="L770" s="22" t="n">
        <v>0.483679462845563</v>
      </c>
      <c r="M770" s="23" t="n">
        <v>0.413971294828887</v>
      </c>
      <c r="N770" s="24" t="n">
        <v>0.886513945868021</v>
      </c>
      <c r="O770" s="25" t="n">
        <v>0.492593946104001</v>
      </c>
      <c r="P770" s="26" t="n">
        <v>1.03033355533708</v>
      </c>
      <c r="Q770" s="27" t="n">
        <v>0.94453968540052</v>
      </c>
      <c r="R770" s="28" t="n">
        <v>1.78088906682934</v>
      </c>
      <c r="S770" s="29" t="n">
        <v>0.372283615113145</v>
      </c>
      <c r="T770" s="30" t="n">
        <v>0.721059658549278</v>
      </c>
      <c r="U770" s="31" t="n">
        <v>0.0737022376772888</v>
      </c>
      <c r="V770" s="32" t="n">
        <v>0.111103840284537</v>
      </c>
      <c r="W770" s="33" t="n">
        <v>0</v>
      </c>
      <c r="X770" s="34" t="n">
        <v>1.94637952959299</v>
      </c>
      <c r="Y770" s="35" t="n">
        <v>0</v>
      </c>
      <c r="Z770" s="36" t="n">
        <v>0</v>
      </c>
      <c r="AA770" s="37" t="n">
        <v>1.40831837637326</v>
      </c>
      <c r="AB770" s="38" t="n">
        <v>0.818286955415046</v>
      </c>
      <c r="AC770" s="39" t="n">
        <v>1.08643968209648</v>
      </c>
      <c r="AD770" s="40" t="n">
        <v>0.79242004212144</v>
      </c>
      <c r="AE770" s="41" t="n">
        <v>0.653243191312899</v>
      </c>
      <c r="AF770" s="42" t="n">
        <v>0.58107566585165</v>
      </c>
      <c r="AG770" s="43" t="n">
        <v>1.15448759413058</v>
      </c>
      <c r="AH770" s="44" t="n">
        <v>0.112191184928928</v>
      </c>
      <c r="AI770" s="45" t="n">
        <v>0.712766601654676</v>
      </c>
      <c r="AJ770" s="46" t="n">
        <v>0.100892071668902</v>
      </c>
      <c r="AK770" s="47" t="n">
        <v>0.276440449829594</v>
      </c>
      <c r="AL770" s="48" t="n">
        <v>0.000000193793112392253</v>
      </c>
      <c r="AM770" s="49" t="n">
        <v>0.0250165642426655</v>
      </c>
      <c r="AN770" s="50" t="n">
        <v>0.00148300442942704</v>
      </c>
      <c r="AO770" s="51" t="n">
        <v>0.422310559645177</v>
      </c>
      <c r="AP770" s="52" t="n">
        <v>0.682918097881278</v>
      </c>
      <c r="AQ770" s="53" t="n">
        <v>0.537356287545709</v>
      </c>
      <c r="AR770" s="54" t="n">
        <v>0.27808743835524</v>
      </c>
      <c r="AS770" s="55" t="n">
        <v>0.836824464348272</v>
      </c>
      <c r="AT770" s="56" t="n">
        <v>0.469126373573258</v>
      </c>
      <c r="AU770" s="57" t="n">
        <v>1.16844622351389</v>
      </c>
      <c r="AV770" s="58" t="n">
        <v>0.981380988801829</v>
      </c>
      <c r="AW770" s="59" t="n">
        <v>1.81254328286403</v>
      </c>
      <c r="AX770" s="60" t="n">
        <v>0.346290312544745</v>
      </c>
      <c r="AY770" s="61" t="n">
        <v>0.717630180700458</v>
      </c>
      <c r="AZ770" s="62" t="n">
        <v>0.0678560708700342</v>
      </c>
      <c r="BA770" s="63" t="n">
        <v>0.0678474215053566</v>
      </c>
      <c r="BB770" s="64" t="n">
        <v>0</v>
      </c>
      <c r="BC770" s="65" t="n">
        <v>11.2415807999007</v>
      </c>
      <c r="BD770" s="66" t="n">
        <v>0</v>
      </c>
      <c r="BE770" s="67" t="n">
        <v>0</v>
      </c>
      <c r="BF770" s="68" t="n">
        <v>1.5014928039477</v>
      </c>
      <c r="BG770" s="69" t="n">
        <v>0.858185962484271</v>
      </c>
      <c r="BH770" s="70" t="n">
        <v>1.06992987851946</v>
      </c>
      <c r="BI770" s="71" t="n">
        <v>0.800710142028406</v>
      </c>
      <c r="BJ770" s="72" t="n">
        <v>0.61044283889662</v>
      </c>
      <c r="BK770" s="73" t="n">
        <v>0.289080643986691</v>
      </c>
      <c r="BL770" s="74" t="n">
        <v>0.636972434583179</v>
      </c>
      <c r="BM770" s="75" t="n">
        <v>0.0556151138403559</v>
      </c>
      <c r="BN770" s="76" t="n">
        <v>0.394852102615582</v>
      </c>
      <c r="BO770" s="77" t="n">
        <v>0.206819858118005</v>
      </c>
      <c r="BP770" s="78" t="n">
        <v>0.123922464489592</v>
      </c>
      <c r="BQ770" s="79" t="n">
        <v>0.00000084138772611682</v>
      </c>
      <c r="BR770" s="80" t="n">
        <v>0.0128579749412126</v>
      </c>
      <c r="BS770" s="81" t="n">
        <v>0.0151429690685313</v>
      </c>
      <c r="BT770" s="218" t="n">
        <v>0.146742600072146</v>
      </c>
      <c r="BU770" s="218" t="n">
        <v>0.0956056012557439</v>
      </c>
      <c r="BV770" s="218" t="n">
        <v>0.148580741545566</v>
      </c>
      <c r="BW770" s="218" t="n">
        <v>0.02</v>
      </c>
      <c r="BX770" s="218" t="n">
        <v>0.0514724711907811</v>
      </c>
      <c r="BY770" s="218" t="n">
        <v>0.0569491525423729</v>
      </c>
      <c r="BZ770" s="218" t="n">
        <v>0.201025641</v>
      </c>
      <c r="CA770" s="218" t="n">
        <v>0.0523027927486526</v>
      </c>
      <c r="CB770" s="218" t="n">
        <v>0.307692307692308</v>
      </c>
      <c r="CC770" s="218" t="n">
        <v>0.144904458598726</v>
      </c>
      <c r="CD770" s="218" t="n">
        <v>0.127143557079863</v>
      </c>
      <c r="CE770" s="218" t="n">
        <v>0.00918667319941205</v>
      </c>
      <c r="CF770" s="218" t="n">
        <v>0.00551200391964723</v>
      </c>
      <c r="CG770" s="218" t="n">
        <v>0</v>
      </c>
      <c r="CH770" s="218" t="n">
        <v>0.00293973542381186</v>
      </c>
      <c r="CI770" s="218" t="n">
        <v>0</v>
      </c>
      <c r="CJ770" s="218" t="n">
        <v>0</v>
      </c>
      <c r="CK770" s="218" t="n">
        <v>0.855095541401274</v>
      </c>
      <c r="CL770" s="217" t="n">
        <v>20</v>
      </c>
      <c r="CM770" s="217" t="n">
        <v>32</v>
      </c>
      <c r="CN770" s="217" t="n">
        <v>27</v>
      </c>
      <c r="CO770" s="217" t="n">
        <v>64</v>
      </c>
      <c r="CP770" s="217" t="n">
        <v>59</v>
      </c>
      <c r="CQ770" s="217" t="n">
        <v>39</v>
      </c>
      <c r="CR770" s="217" t="n">
        <v>56</v>
      </c>
      <c r="CS770" s="217" t="n">
        <v>54</v>
      </c>
      <c r="CT770" s="217" t="n">
        <v>90</v>
      </c>
      <c r="CU770" s="217" t="n">
        <v>30</v>
      </c>
      <c r="CV770" s="217" t="n">
        <v>62</v>
      </c>
      <c r="CW770" s="217" t="n">
        <v>40</v>
      </c>
      <c r="CX770" s="217" t="n">
        <v>50</v>
      </c>
      <c r="CY770" s="217" t="n">
        <v>0</v>
      </c>
      <c r="CZ770" s="217" t="n">
        <v>0</v>
      </c>
      <c r="DA770" s="217" t="n">
        <v>0</v>
      </c>
      <c r="DB770" s="217" t="n">
        <v>0</v>
      </c>
      <c r="DC770" s="217" t="n">
        <v>70</v>
      </c>
      <c r="DD770" s="218" t="n">
        <v>0.348209902986201</v>
      </c>
      <c r="DE770" s="218" t="n">
        <v>0.144470177082473</v>
      </c>
      <c r="DF770" s="218" t="n">
        <v>0.307188443915815</v>
      </c>
      <c r="DG770" s="218" t="n">
        <v>0.0483125285492727</v>
      </c>
      <c r="DH770" s="218" t="n">
        <v>0.0580616598652403</v>
      </c>
      <c r="DI770" s="218" t="n">
        <v>0.115610743885085</v>
      </c>
      <c r="DJ770" s="218" t="n">
        <v>0.19510734165523</v>
      </c>
      <c r="DK770" s="218" t="n">
        <v>0.0553738435314915</v>
      </c>
      <c r="DL770" s="218" t="n">
        <v>0.172774550320597</v>
      </c>
      <c r="DM770" s="218" t="n">
        <v>0.389231362101946</v>
      </c>
      <c r="DN770" s="218" t="n">
        <v>0.176328762221516</v>
      </c>
      <c r="DO770" s="218" t="n">
        <v>0.12464578402133</v>
      </c>
      <c r="DP770" s="218" t="n">
        <v>0.0496112817120539</v>
      </c>
      <c r="DQ770" s="218" t="n">
        <v>0.00631390396999697</v>
      </c>
      <c r="DR770" s="218" t="n">
        <v>0.00151036084130344</v>
      </c>
      <c r="DS770" s="218" t="n">
        <v>0.00349835025686016</v>
      </c>
      <c r="DT770" s="218" t="n">
        <v>0.030916676817411</v>
      </c>
      <c r="DU770" s="218" t="n">
        <v>0.607174880159797</v>
      </c>
      <c r="DV770" s="218" t="n">
        <v>0.177171418509408</v>
      </c>
      <c r="DW770" s="218" t="n">
        <v>0.135384691179768</v>
      </c>
      <c r="DX770" s="218" t="n">
        <v>0.0812411702220998</v>
      </c>
      <c r="DY770" s="218" t="n">
        <v>0.00231340804816454</v>
      </c>
      <c r="DZ770" s="218" t="n">
        <v>0.000261505519209347</v>
      </c>
      <c r="EA770" s="218" t="n">
        <v>0.00675001090481563</v>
      </c>
      <c r="EB770" s="218" t="n">
        <v>0.027380866192258</v>
      </c>
      <c r="EC770" s="218" t="n">
        <v>0.56949692942455</v>
      </c>
      <c r="ED770" s="217" t="n">
        <v>23</v>
      </c>
      <c r="EE770" s="217" t="n">
        <v>36</v>
      </c>
      <c r="EF770" s="217" t="n">
        <v>33</v>
      </c>
      <c r="EG770" s="217" t="n">
        <v>53</v>
      </c>
      <c r="EH770" s="217" t="n">
        <v>56</v>
      </c>
      <c r="EI770" s="217" t="n">
        <v>37</v>
      </c>
      <c r="EJ770" s="217" t="n">
        <v>77</v>
      </c>
      <c r="EK770" s="217" t="n">
        <v>56</v>
      </c>
      <c r="EL770" s="217" t="n">
        <v>90</v>
      </c>
      <c r="EM770" s="217" t="n">
        <v>31</v>
      </c>
      <c r="EN770" s="217" t="n">
        <v>58</v>
      </c>
      <c r="EO770" s="217" t="n">
        <v>38</v>
      </c>
      <c r="EP770" s="217" t="n">
        <v>38</v>
      </c>
      <c r="EQ770" s="217" t="n">
        <v>0</v>
      </c>
      <c r="ER770" s="217" t="n">
        <v>0</v>
      </c>
      <c r="ES770" s="217" t="n">
        <v>0</v>
      </c>
      <c r="ET770" s="217" t="n">
        <v>0</v>
      </c>
      <c r="EU770" s="217" t="n">
        <v>70</v>
      </c>
      <c r="EV770" s="218" t="n">
        <v>0.347475564417424</v>
      </c>
      <c r="EW770" s="218" t="n">
        <v>0.13999570600392</v>
      </c>
      <c r="EX770" s="218" t="n">
        <v>0.276503215816428</v>
      </c>
      <c r="EY770" s="218" t="n">
        <v>0.0719198253552582</v>
      </c>
      <c r="EZ770" s="218" t="n">
        <v>0.0615092810782825</v>
      </c>
      <c r="FA770" s="218" t="n">
        <v>0.121394054460423</v>
      </c>
      <c r="FB770" s="218" t="n">
        <v>0.172045265716596</v>
      </c>
      <c r="FC770" s="218" t="n">
        <v>0.053295094713939</v>
      </c>
      <c r="FD770" s="218" t="n">
        <v>0.169757219373055</v>
      </c>
      <c r="FE770" s="218" t="n">
        <v>0.418447913064281</v>
      </c>
      <c r="FF770" s="82" t="n">
        <v>6.613308219</v>
      </c>
      <c r="FG770" s="83" t="n">
        <v>66.95244</v>
      </c>
      <c r="FH770" s="84" t="n">
        <v>20</v>
      </c>
      <c r="FI770" s="85" t="n">
        <v>0.2</v>
      </c>
      <c r="FJ770" s="86" t="n">
        <v>0.151795453</v>
      </c>
      <c r="FK770" s="218" t="n">
        <v>0.3499494779387</v>
      </c>
      <c r="FL770" s="87" t="n">
        <v>23.7946109274887</v>
      </c>
      <c r="FM770" s="88" t="n">
        <v>0.0959273024739205</v>
      </c>
      <c r="FN770" s="89" t="n">
        <v>0.0429938370065918</v>
      </c>
      <c r="FO770" s="90" t="n">
        <v>0.534415217954564</v>
      </c>
      <c r="FP770" s="91" t="n">
        <v>0.00000422723480959515</v>
      </c>
      <c r="FQ770" s="92" t="n">
        <v>0.0987086264282029</v>
      </c>
      <c r="FR770" s="93" t="n">
        <v>6.83924951511805</v>
      </c>
      <c r="FS770" s="217" t="n">
        <v>14</v>
      </c>
      <c r="FT770" s="217" t="n">
        <v>85</v>
      </c>
      <c r="FU770" s="217" t="n">
        <v>51</v>
      </c>
      <c r="FV770" s="217" t="n">
        <v>30</v>
      </c>
      <c r="FW770" s="217" t="n">
        <v>32</v>
      </c>
      <c r="FX770" s="217" t="n">
        <v>62</v>
      </c>
      <c r="FY770" s="217" t="n">
        <v>26</v>
      </c>
      <c r="FZ770" s="217" t="n">
        <v>65</v>
      </c>
      <c r="GA770" s="217" t="n">
        <v>8</v>
      </c>
      <c r="GB770" s="217" t="n">
        <v>50</v>
      </c>
      <c r="GC770" s="217" t="n">
        <v>13</v>
      </c>
      <c r="GD770" s="217" t="n">
        <v>28</v>
      </c>
      <c r="GE770" s="217" t="n">
        <v>7</v>
      </c>
      <c r="GF770" s="94" t="n">
        <v>8.08189373573191</v>
      </c>
      <c r="GG770" s="95" t="n">
        <v>61.6255472837694</v>
      </c>
      <c r="GH770" s="96" t="n">
        <v>25.2391395180474</v>
      </c>
      <c r="GI770" s="97" t="n">
        <v>0.306164691281415</v>
      </c>
      <c r="GJ770" s="98" t="n">
        <v>0.261231818712494</v>
      </c>
      <c r="GK770" s="218" t="n">
        <v>0.303121038041331</v>
      </c>
      <c r="GL770" s="99" t="n">
        <v>212.089844158098</v>
      </c>
      <c r="GM770" s="100" t="n">
        <v>0.134584451980812</v>
      </c>
      <c r="GN770" s="101" t="n">
        <v>0.426136923302407</v>
      </c>
      <c r="GO770" s="102" t="n">
        <v>1.9332019546488</v>
      </c>
      <c r="GP770" s="103" t="n">
        <v>21.813132352397</v>
      </c>
      <c r="GQ770" s="104" t="n">
        <v>3.94573073547232</v>
      </c>
      <c r="GR770" s="105" t="n">
        <v>4611.7525877926</v>
      </c>
      <c r="GS770" s="217" t="n">
        <v>12</v>
      </c>
      <c r="GT770" s="217" t="n">
        <v>73</v>
      </c>
      <c r="GU770" s="217" t="n">
        <v>53</v>
      </c>
      <c r="GV770" s="217" t="n">
        <v>40</v>
      </c>
      <c r="GW770" s="217" t="n">
        <v>23</v>
      </c>
      <c r="GX770" s="217" t="n">
        <v>27</v>
      </c>
      <c r="GY770" s="217" t="n">
        <v>17</v>
      </c>
      <c r="GZ770" s="217" t="n">
        <v>38</v>
      </c>
      <c r="HA770" s="217" t="n">
        <v>8</v>
      </c>
      <c r="HB770" s="217" t="n">
        <v>27</v>
      </c>
      <c r="HC770" s="217" t="n">
        <v>16</v>
      </c>
      <c r="HD770" s="217" t="n">
        <v>18</v>
      </c>
      <c r="HE770" s="217" t="n">
        <v>5</v>
      </c>
      <c r="HF770" s="106" t="n">
        <v>7.70614821041332</v>
      </c>
      <c r="HG770" s="107" t="n">
        <v>62.57647472435</v>
      </c>
      <c r="HH770" s="108" t="n">
        <v>24.9778277434264</v>
      </c>
      <c r="HI770" s="109" t="n">
        <v>0.327631003684967</v>
      </c>
      <c r="HJ770" s="110" t="n">
        <v>0.52509725627631</v>
      </c>
      <c r="HK770" s="218" t="n">
        <v>0.549395011367641</v>
      </c>
      <c r="HL770" s="111" t="n">
        <v>427.844326558273</v>
      </c>
      <c r="HM770" s="112" t="n">
        <v>0.242944894654171</v>
      </c>
      <c r="HN770" s="113" t="n">
        <v>0.207880603912129</v>
      </c>
      <c r="HO770" s="114" t="n">
        <v>4.31249669021431</v>
      </c>
      <c r="HP770" s="115" t="n">
        <v>5.0241222665616</v>
      </c>
      <c r="HQ770" s="116" t="n">
        <v>7.67684078398851</v>
      </c>
      <c r="HR770" s="117" t="n">
        <v>451.645214631703</v>
      </c>
      <c r="HS770" s="217" t="n">
        <v>13</v>
      </c>
      <c r="HT770" s="217" t="n">
        <v>52</v>
      </c>
      <c r="HU770" s="217" t="n">
        <v>17</v>
      </c>
      <c r="HV770" s="217" t="n">
        <v>12</v>
      </c>
      <c r="HW770" s="217" t="n">
        <v>27</v>
      </c>
      <c r="HX770" s="217" t="n">
        <v>43</v>
      </c>
      <c r="HY770" s="217" t="n">
        <v>20</v>
      </c>
      <c r="HZ770" s="217" t="n">
        <v>44</v>
      </c>
      <c r="IA770" s="217" t="n">
        <v>7</v>
      </c>
      <c r="IB770" s="217" t="n">
        <v>37</v>
      </c>
      <c r="IC770" s="217" t="n">
        <v>11</v>
      </c>
      <c r="ID770" s="217" t="n">
        <v>23</v>
      </c>
      <c r="IE770" s="217" t="n">
        <v>6</v>
      </c>
      <c r="IF770" s="217" t="n">
        <v>14</v>
      </c>
      <c r="IG770" s="217" t="n">
        <v>68</v>
      </c>
      <c r="IH770" s="217" t="n">
        <v>21</v>
      </c>
      <c r="II770" s="217" t="n">
        <v>13</v>
      </c>
      <c r="IJ770" s="217" t="n">
        <v>31</v>
      </c>
      <c r="IK770" s="217" t="n">
        <v>51</v>
      </c>
      <c r="IL770" s="217" t="n">
        <v>25</v>
      </c>
      <c r="IM770" s="217" t="n">
        <v>58</v>
      </c>
      <c r="IN770" s="217" t="n">
        <v>7</v>
      </c>
      <c r="IO770" s="217" t="n">
        <v>47</v>
      </c>
      <c r="IP770" s="217" t="n">
        <v>13</v>
      </c>
      <c r="IQ770" s="217" t="n">
        <v>23</v>
      </c>
      <c r="IR770" s="217" t="n">
        <v>7</v>
      </c>
      <c r="IS770" s="217" t="n">
        <v>16</v>
      </c>
      <c r="IT770" s="217" t="n">
        <v>46</v>
      </c>
      <c r="IU770" s="217" t="n">
        <v>23</v>
      </c>
      <c r="IV770" s="217" t="n">
        <v>19</v>
      </c>
      <c r="IW770" s="217" t="n">
        <v>25</v>
      </c>
      <c r="IX770" s="217" t="n">
        <v>26</v>
      </c>
      <c r="IY770" s="217" t="n">
        <v>16</v>
      </c>
      <c r="IZ770" s="217" t="n">
        <v>29</v>
      </c>
      <c r="JA770" s="217" t="n">
        <v>8</v>
      </c>
      <c r="JB770" s="217" t="n">
        <v>27</v>
      </c>
      <c r="JC770" s="217" t="n">
        <v>16</v>
      </c>
      <c r="JD770" s="217" t="n">
        <v>17</v>
      </c>
      <c r="JE770" s="217" t="n">
        <v>6</v>
      </c>
      <c r="JF770" s="217" t="n">
        <v>14</v>
      </c>
      <c r="JG770" s="217" t="n">
        <v>61</v>
      </c>
      <c r="JH770" s="217" t="n">
        <v>27</v>
      </c>
      <c r="JI770" s="217" t="n">
        <v>21</v>
      </c>
      <c r="JJ770" s="217" t="n">
        <v>27</v>
      </c>
      <c r="JK770" s="217" t="n">
        <v>28</v>
      </c>
      <c r="JL770" s="217" t="n">
        <v>18</v>
      </c>
      <c r="JM770" s="217" t="n">
        <v>36</v>
      </c>
      <c r="JN770" s="217" t="n">
        <v>8</v>
      </c>
      <c r="JO770" s="217" t="n">
        <v>31</v>
      </c>
      <c r="JP770" s="217" t="n">
        <v>17</v>
      </c>
      <c r="JQ770" s="217" t="n">
        <v>16</v>
      </c>
      <c r="JR770" s="217" t="n">
        <v>5</v>
      </c>
      <c r="JS770" s="118" t="n">
        <v>109.4</v>
      </c>
      <c r="JT770" s="119" t="n">
        <v>5.5</v>
      </c>
      <c r="JU770" s="120" t="n">
        <v>20.1</v>
      </c>
      <c r="JV770" s="121" t="n">
        <v>33.6</v>
      </c>
      <c r="JW770" s="122" t="n">
        <v>42.7</v>
      </c>
      <c r="JX770" s="123" t="n">
        <v>251.2</v>
      </c>
      <c r="JY770" s="124" t="n">
        <v>118.3</v>
      </c>
      <c r="JZ770" s="125" t="n">
        <v>103.8</v>
      </c>
      <c r="KA770" s="126" t="n">
        <v>7.5</v>
      </c>
      <c r="KB770" s="127" t="n">
        <v>4.5</v>
      </c>
      <c r="KC770" s="128" t="n">
        <v>0</v>
      </c>
      <c r="KD770" s="129" t="n">
        <v>2.4</v>
      </c>
      <c r="KE770" s="130" t="n">
        <v>0</v>
      </c>
      <c r="KF770" s="131" t="n">
        <v>0</v>
      </c>
      <c r="KG770" s="132" t="n">
        <v>698.1</v>
      </c>
      <c r="KH770" s="133" t="n">
        <v>736.3</v>
      </c>
      <c r="KI770" s="134" t="n">
        <v>590</v>
      </c>
      <c r="KJ770" s="135" t="n">
        <v>275</v>
      </c>
      <c r="KK770" s="136" t="n">
        <v>390.5</v>
      </c>
      <c r="KL770" s="137" t="n">
        <v>103.9</v>
      </c>
      <c r="KM770" s="138" t="n">
        <v>296.9</v>
      </c>
      <c r="KN770" s="139" t="n">
        <v>773.6</v>
      </c>
      <c r="KO770" s="140" t="n">
        <v>42.4</v>
      </c>
      <c r="KP770" s="141" t="n">
        <v>4.4</v>
      </c>
      <c r="KQ770" s="142" t="n">
        <v>25.6</v>
      </c>
      <c r="KR770" s="143" t="n">
        <v>0</v>
      </c>
      <c r="KS770" s="144" t="n">
        <v>5.5</v>
      </c>
      <c r="KT770" s="145" t="n">
        <v>0</v>
      </c>
      <c r="KU770" s="146" t="n">
        <v>0</v>
      </c>
      <c r="KV770" s="147" t="n">
        <v>0</v>
      </c>
      <c r="KW770" s="148" t="n">
        <v>142.3</v>
      </c>
      <c r="KX770" s="149" t="n">
        <v>674</v>
      </c>
      <c r="KY770" s="150" t="n">
        <v>390.5</v>
      </c>
      <c r="KZ770" s="151" t="n">
        <v>425.9</v>
      </c>
      <c r="LA770" s="152" t="n">
        <v>255.4</v>
      </c>
      <c r="LB770" s="153" t="n">
        <v>275</v>
      </c>
      <c r="LC770" s="154" t="n">
        <v>715.5</v>
      </c>
      <c r="LD770" t="n">
        <v>85.2</v>
      </c>
      <c r="LE770" s="155" t="n">
        <v>77.9</v>
      </c>
      <c r="LF770" s="156" t="n">
        <v>51943.6937793999</v>
      </c>
      <c r="LG770" s="157" t="n">
        <v>0.0738181818181818</v>
      </c>
      <c r="LH770" s="218" t="n">
        <v>1</v>
      </c>
      <c r="LI770" s="218" t="n">
        <v>0</v>
      </c>
      <c r="LJ770" s="218" t="n">
        <v>0</v>
      </c>
      <c r="LK770" s="218" t="n">
        <v>0</v>
      </c>
      <c r="LL770" s="218" t="n">
        <v>0.174301812836845</v>
      </c>
      <c r="LM770" s="218" t="n">
        <v>0.825575698187163</v>
      </c>
      <c r="LN770" s="218" t="n">
        <v>0.478319451249388</v>
      </c>
      <c r="LO770" s="218" t="n">
        <v>0.521680548750612</v>
      </c>
      <c r="LP770" s="158" t="n">
        <v>3</v>
      </c>
      <c r="LQ770" s="159" t="n">
        <v>30</v>
      </c>
      <c r="LR770" s="160" t="n">
        <v>1</v>
      </c>
      <c r="LS770" s="161" t="n">
        <v>20.3</v>
      </c>
      <c r="LT770" s="162" t="n">
        <v>2.08306907742178</v>
      </c>
      <c r="LU770" s="163" t="n">
        <v>12.647205112918</v>
      </c>
      <c r="LV770" s="164" t="n">
        <v>0.74395324193635</v>
      </c>
      <c r="LW770" s="165" t="n">
        <v>0.59516259354908</v>
      </c>
      <c r="LX770" s="166" t="n">
        <v>4.76130074839264</v>
      </c>
      <c r="LY770" s="167" t="n">
        <v>9.59553894557955</v>
      </c>
      <c r="LZ770" s="168" t="n">
        <v>3.19545526586885</v>
      </c>
      <c r="MA770" s="169" t="n">
        <v>9.56552964643861</v>
      </c>
      <c r="MB770" s="170" t="n">
        <v>1.19032518709816</v>
      </c>
      <c r="MC770" s="171" t="n">
        <v>7.64625586697457</v>
      </c>
      <c r="MD770" s="172" t="n">
        <v>1.93427842903451</v>
      </c>
      <c r="ME770" s="173" t="n">
        <v>1.48582068481462</v>
      </c>
      <c r="MF770" s="174" t="n">
        <v>1.08946423822104</v>
      </c>
      <c r="MG770" s="175" t="n">
        <v>1.3474223691384</v>
      </c>
      <c r="MH770" s="176" t="n">
        <v>8.18077866976885</v>
      </c>
      <c r="MI770" s="177" t="n">
        <v>0.481222274692285</v>
      </c>
      <c r="MJ770" s="178" t="n">
        <v>0.384977819753828</v>
      </c>
      <c r="MK770" s="179" t="n">
        <v>3.07982255803062</v>
      </c>
      <c r="ML770" s="180" t="n">
        <v>5.98916556168467</v>
      </c>
      <c r="MM770" s="181" t="n">
        <v>2.3312635000275</v>
      </c>
      <c r="MN770" s="182" t="n">
        <v>6.2496011837139</v>
      </c>
      <c r="MO770" s="183" t="n">
        <v>0.769955639507656</v>
      </c>
      <c r="MP770" s="184" t="n">
        <v>4.86820545849934</v>
      </c>
      <c r="MQ770" s="185" t="n">
        <v>1.25117791419994</v>
      </c>
      <c r="MR770" s="186" t="n">
        <v>1.44305405008105</v>
      </c>
      <c r="MS770" s="187" t="n">
        <v>0.720261315216975</v>
      </c>
      <c r="MT770" s="188" t="n">
        <v>1.78548778064724</v>
      </c>
      <c r="MU770" s="189" t="n">
        <v>10.8617173322707</v>
      </c>
      <c r="MV770" s="190" t="n">
        <v>0.74395324193635</v>
      </c>
      <c r="MW770" s="191" t="n">
        <v>0.74395324193635</v>
      </c>
      <c r="MX770" s="192" t="n">
        <v>3.42218491290721</v>
      </c>
      <c r="MY770" s="193" t="n">
        <v>4.48872720090222</v>
      </c>
      <c r="MZ770" s="194" t="n">
        <v>2.01513317848434</v>
      </c>
      <c r="NA770" s="195" t="n">
        <v>5.54818213998232</v>
      </c>
      <c r="NB770" s="196" t="n">
        <v>1.19032518709816</v>
      </c>
      <c r="NC770" s="197" t="n">
        <v>4.12321000519024</v>
      </c>
      <c r="ND770" s="198" t="n">
        <v>2.38065037419632</v>
      </c>
      <c r="NE770" s="199" t="n">
        <v>1.00652368971313</v>
      </c>
      <c r="NF770" s="200" t="n">
        <v>0.643092293059229</v>
      </c>
      <c r="NG770" s="201" t="n">
        <v>1.15493345926148</v>
      </c>
      <c r="NH770" s="202" t="n">
        <v>7.02584521050736</v>
      </c>
      <c r="NI770" s="203" t="n">
        <v>0.481222274692285</v>
      </c>
      <c r="NJ770" s="204" t="n">
        <v>0.481222274692285</v>
      </c>
      <c r="NK770" s="205" t="n">
        <v>2.21362246358451</v>
      </c>
      <c r="NL770" s="206" t="n">
        <v>2.67030396312936</v>
      </c>
      <c r="NM770" s="207" t="n">
        <v>1.4744959865101</v>
      </c>
      <c r="NN770" s="208" t="n">
        <v>3.65100090037556</v>
      </c>
      <c r="NO770" s="209" t="n">
        <v>0.769955639507656</v>
      </c>
      <c r="NP770" s="210" t="n">
        <v>2.60488867062415</v>
      </c>
      <c r="NQ770" s="211" t="n">
        <v>1.53991127901531</v>
      </c>
      <c r="NR770" s="212" t="n">
        <v>0.977552743603294</v>
      </c>
      <c r="NS770" s="213" t="n">
        <v>0.431527950401604</v>
      </c>
      <c r="NT770" s="216" t="n">
        <v>0.0512225702404976</v>
      </c>
      <c r="NU770" s="216" t="n">
        <v>0.673645033465558</v>
      </c>
      <c r="NV770" t="n">
        <v>1</v>
      </c>
      <c r="NW770" t="n">
        <v>1</v>
      </c>
      <c r="NX770" t="n">
        <v>1</v>
      </c>
      <c r="NY770" s="218" t="n">
        <v>0.119077568134172</v>
      </c>
      <c r="NZ770" s="214" t="n">
        <v>0.928727272727273</v>
      </c>
      <c r="OA770" t="n">
        <v>0.00568769389865564</v>
      </c>
      <c r="OB770" t="n">
        <v>0.0548086866597725</v>
      </c>
      <c r="OC770" t="n">
        <v>0.0330920372285419</v>
      </c>
      <c r="OD770" t="n">
        <v>0</v>
      </c>
    </row>
    <row r="771">
      <c r="A771" s="1" t="s">
        <v>3988</v>
      </c>
      <c r="B771" s="1" t="s">
        <v>4978</v>
      </c>
      <c r="C771" s="1"/>
      <c r="D771" t="n">
        <v>775</v>
      </c>
      <c r="E771" s="219" t="n">
        <v>31449.5</v>
      </c>
      <c r="F771" t="n">
        <v>-118.152374</v>
      </c>
      <c r="G771" t="n">
        <v>34.148592</v>
      </c>
      <c r="H771" t="s">
        <v>474</v>
      </c>
      <c r="I771" t="s">
        <v>475</v>
      </c>
      <c r="J771" s="20" t="n">
        <v>1.51973810309886</v>
      </c>
      <c r="K771" s="21" t="n">
        <v>1.14883236042055</v>
      </c>
      <c r="L771" s="22" t="n">
        <v>1.16904845262308</v>
      </c>
      <c r="M771" s="23" t="n">
        <v>2.43946672274639</v>
      </c>
      <c r="N771" s="24" t="n">
        <v>0.809554111927092</v>
      </c>
      <c r="O771" s="25" t="n">
        <v>1.22763481092301</v>
      </c>
      <c r="P771" s="26" t="n">
        <v>0.840323390390223</v>
      </c>
      <c r="Q771" s="27" t="n">
        <v>0.978191136930863</v>
      </c>
      <c r="R771" s="28" t="n">
        <v>0.836248301244502</v>
      </c>
      <c r="S771" s="29" t="n">
        <v>1.79650872963919</v>
      </c>
      <c r="T771" s="30" t="n">
        <v>2.31088491420225</v>
      </c>
      <c r="U771" s="31" t="n">
        <v>0.560248301229734</v>
      </c>
      <c r="V771" s="32" t="n">
        <v>3.71972439311976</v>
      </c>
      <c r="W771" s="33" t="n">
        <v>0.347486049143767</v>
      </c>
      <c r="X771" s="34" t="n">
        <v>0.336841443787599</v>
      </c>
      <c r="Y771" s="35" t="n">
        <v>0.628968738185343</v>
      </c>
      <c r="Z771" s="36" t="n">
        <v>1.05140928857707</v>
      </c>
      <c r="AA771" s="37" t="n">
        <v>0.495314397814599</v>
      </c>
      <c r="AB771" s="38" t="n">
        <v>1.22902919779387</v>
      </c>
      <c r="AC771" s="39" t="n">
        <v>1.26570815654241</v>
      </c>
      <c r="AD771" s="40" t="n">
        <v>1.30140550484697</v>
      </c>
      <c r="AE771" s="41" t="n">
        <v>1.57382128794676</v>
      </c>
      <c r="AF771" s="42" t="n">
        <v>1.49049134295184</v>
      </c>
      <c r="AG771" s="43" t="n">
        <v>1.06888748538414</v>
      </c>
      <c r="AH771" s="44" t="n">
        <v>8.14761412432229</v>
      </c>
      <c r="AI771" s="45" t="n">
        <v>1.44315618261831</v>
      </c>
      <c r="AJ771" s="46" t="n">
        <v>1.53273737780592</v>
      </c>
      <c r="AK771" s="47" t="n">
        <v>3.70185067936266</v>
      </c>
      <c r="AL771" s="48" t="n">
        <v>0.0687838281669913</v>
      </c>
      <c r="AM771" s="49" t="n">
        <v>0</v>
      </c>
      <c r="AN771" s="50" t="n">
        <v>0.134041730835753</v>
      </c>
      <c r="AO771" s="51" t="n">
        <v>1.1888858251116</v>
      </c>
      <c r="AP771" s="52" t="n">
        <v>1.08749381890612</v>
      </c>
      <c r="AQ771" s="53" t="n">
        <v>1.2794428704966</v>
      </c>
      <c r="AR771" s="54" t="n">
        <v>1.379200938304</v>
      </c>
      <c r="AS771" s="55" t="n">
        <v>0.71756303460531</v>
      </c>
      <c r="AT771" s="56" t="n">
        <v>0.901282525157486</v>
      </c>
      <c r="AU771" s="57" t="n">
        <v>0.928958663580996</v>
      </c>
      <c r="AV771" s="58" t="n">
        <v>0.962200533221698</v>
      </c>
      <c r="AW771" s="59" t="n">
        <v>0.914861061017543</v>
      </c>
      <c r="AX771" s="60" t="n">
        <v>1.14718589077165</v>
      </c>
      <c r="AY771" s="61" t="n">
        <v>1.09539876365813</v>
      </c>
      <c r="AZ771" s="62" t="n">
        <v>1.33873282057143</v>
      </c>
      <c r="BA771" s="63" t="n">
        <v>1.31270149439354</v>
      </c>
      <c r="BB771" s="64" t="n">
        <v>0.611220924717462</v>
      </c>
      <c r="BC771" s="65" t="n">
        <v>0.157927563582483</v>
      </c>
      <c r="BD771" s="66" t="n">
        <v>0.572121491126259</v>
      </c>
      <c r="BE771" s="67" t="n">
        <v>0.894829475769574</v>
      </c>
      <c r="BF771" s="68" t="n">
        <v>0.774541457469786</v>
      </c>
      <c r="BG771" s="69" t="n">
        <v>1.14819213519287</v>
      </c>
      <c r="BH771" s="70" t="n">
        <v>1.18427290268727</v>
      </c>
      <c r="BI771" s="71" t="n">
        <v>1.23719750126385</v>
      </c>
      <c r="BJ771" s="72" t="n">
        <v>1.41463238980159</v>
      </c>
      <c r="BK771" s="73" t="n">
        <v>1.4997582731499</v>
      </c>
      <c r="BL771" s="74" t="n">
        <v>1.04919074409076</v>
      </c>
      <c r="BM771" s="75" t="n">
        <v>3.40100975746029</v>
      </c>
      <c r="BN771" s="76" t="n">
        <v>1.13583196110909</v>
      </c>
      <c r="BO771" s="77" t="n">
        <v>1.14310003809836</v>
      </c>
      <c r="BP771" s="78" t="n">
        <v>1.20611513767143</v>
      </c>
      <c r="BQ771" s="79" t="n">
        <v>0.378534903257198</v>
      </c>
      <c r="BR771" s="80" t="n">
        <v>0</v>
      </c>
      <c r="BS771" s="81" t="n">
        <v>0.793990854183614</v>
      </c>
      <c r="BT771" s="218" t="n">
        <v>0.529187857444488</v>
      </c>
      <c r="BU771" s="218" t="n">
        <v>0.165972014548032</v>
      </c>
      <c r="BV771" s="218" t="n">
        <v>0.359118175023477</v>
      </c>
      <c r="BW771" s="218" t="n">
        <v>0.117856805687686</v>
      </c>
      <c r="BX771" s="218" t="n">
        <v>0.0470040554892175</v>
      </c>
      <c r="BY771" s="218" t="n">
        <v>0.141927773710034</v>
      </c>
      <c r="BZ771" s="218" t="n">
        <v>0.163953262829747</v>
      </c>
      <c r="CA771" s="218" t="n">
        <v>0.0541662029603014</v>
      </c>
      <c r="CB771" s="218" t="n">
        <v>0.144482424203882</v>
      </c>
      <c r="CC771" s="218" t="n">
        <v>0.699257539865499</v>
      </c>
      <c r="CD771" s="218" t="n">
        <v>0.407475476557656</v>
      </c>
      <c r="CE771" s="218" t="n">
        <v>0.0698325887533983</v>
      </c>
      <c r="CF771" s="218" t="n">
        <v>0.184540294758263</v>
      </c>
      <c r="CG771" s="218" t="n">
        <v>0.0021939935452074</v>
      </c>
      <c r="CH771" s="218" t="n">
        <v>0.000508752126424903</v>
      </c>
      <c r="CI771" s="218" t="n">
        <v>0.00220035294678771</v>
      </c>
      <c r="CJ771" s="218" t="n">
        <v>0.0325060811777612</v>
      </c>
      <c r="CK771" s="218" t="n">
        <v>0.300742460134501</v>
      </c>
      <c r="CL771" s="217" t="n">
        <v>77</v>
      </c>
      <c r="CM771" s="217" t="n">
        <v>68</v>
      </c>
      <c r="CN771" s="217" t="n">
        <v>64</v>
      </c>
      <c r="CO771" s="217" t="n">
        <v>87</v>
      </c>
      <c r="CP771" s="217" t="n">
        <v>56</v>
      </c>
      <c r="CQ771" s="217" t="n">
        <v>70</v>
      </c>
      <c r="CR771" s="217" t="n">
        <v>20</v>
      </c>
      <c r="CS771" s="217" t="n">
        <v>55</v>
      </c>
      <c r="CT771" s="217" t="n">
        <v>45</v>
      </c>
      <c r="CU771" s="217" t="n">
        <v>78</v>
      </c>
      <c r="CV771" s="217" t="n">
        <v>85</v>
      </c>
      <c r="CW771" s="217" t="n">
        <v>65</v>
      </c>
      <c r="CX771" s="217" t="n">
        <v>92</v>
      </c>
      <c r="CY771" s="217" t="n">
        <v>84</v>
      </c>
      <c r="CZ771" s="217" t="n">
        <v>0</v>
      </c>
      <c r="DA771" s="217" t="n">
        <v>87</v>
      </c>
      <c r="DB771" s="217" t="n">
        <v>67</v>
      </c>
      <c r="DC771" s="217" t="n">
        <v>22</v>
      </c>
      <c r="DD771" s="218" t="n">
        <v>0.348209902986201</v>
      </c>
      <c r="DE771" s="218" t="n">
        <v>0.144470177082473</v>
      </c>
      <c r="DF771" s="218" t="n">
        <v>0.307188443915815</v>
      </c>
      <c r="DG771" s="218" t="n">
        <v>0.0483125285492727</v>
      </c>
      <c r="DH771" s="218" t="n">
        <v>0.0580616598652403</v>
      </c>
      <c r="DI771" s="218" t="n">
        <v>0.115610743885085</v>
      </c>
      <c r="DJ771" s="218" t="n">
        <v>0.19510734165523</v>
      </c>
      <c r="DK771" s="218" t="n">
        <v>0.0553738435314915</v>
      </c>
      <c r="DL771" s="218" t="n">
        <v>0.172774550320597</v>
      </c>
      <c r="DM771" s="218" t="n">
        <v>0.389231362101946</v>
      </c>
      <c r="DN771" s="218" t="n">
        <v>0.176328762221516</v>
      </c>
      <c r="DO771" s="218" t="n">
        <v>0.12464578402133</v>
      </c>
      <c r="DP771" s="218" t="n">
        <v>0.0496112817120539</v>
      </c>
      <c r="DQ771" s="218" t="n">
        <v>0.00631390396999697</v>
      </c>
      <c r="DR771" s="218" t="n">
        <v>0.00151036084130344</v>
      </c>
      <c r="DS771" s="218" t="n">
        <v>0.00349835025686016</v>
      </c>
      <c r="DT771" s="218" t="n">
        <v>0.030916676817411</v>
      </c>
      <c r="DU771" s="218" t="n">
        <v>0.607174880159797</v>
      </c>
      <c r="DV771" s="218" t="n">
        <v>0.371988256766762</v>
      </c>
      <c r="DW771" s="218" t="n">
        <v>0.0521632006628409</v>
      </c>
      <c r="DX771" s="218" t="n">
        <v>0.140580547478937</v>
      </c>
      <c r="DY771" s="218" t="n">
        <v>0.00358952623590492</v>
      </c>
      <c r="DZ771" s="218" t="n">
        <v>0.00322142705734323</v>
      </c>
      <c r="EA771" s="218" t="n">
        <v>0.00384595401661309</v>
      </c>
      <c r="EB771" s="218" t="n">
        <v>0.0363265650696242</v>
      </c>
      <c r="EC771" s="218" t="n">
        <v>0.388284522712244</v>
      </c>
      <c r="ED771" s="217" t="n">
        <v>64</v>
      </c>
      <c r="EE771" s="217" t="n">
        <v>63</v>
      </c>
      <c r="EF771" s="217" t="n">
        <v>68</v>
      </c>
      <c r="EG771" s="217" t="n">
        <v>73</v>
      </c>
      <c r="EH771" s="217" t="n">
        <v>46</v>
      </c>
      <c r="EI771" s="217" t="n">
        <v>58</v>
      </c>
      <c r="EJ771" s="217" t="n">
        <v>35</v>
      </c>
      <c r="EK771" s="217" t="n">
        <v>53</v>
      </c>
      <c r="EL771" s="217" t="n">
        <v>54</v>
      </c>
      <c r="EM771" s="217" t="n">
        <v>56</v>
      </c>
      <c r="EN771" s="217" t="n">
        <v>61</v>
      </c>
      <c r="EO771" s="217" t="n">
        <v>77</v>
      </c>
      <c r="EP771" s="217" t="n">
        <v>73</v>
      </c>
      <c r="EQ771" s="217" t="n">
        <v>85</v>
      </c>
      <c r="ER771" s="217" t="n">
        <v>0</v>
      </c>
      <c r="ES771" s="217" t="n">
        <v>0</v>
      </c>
      <c r="ET771" s="217" t="n">
        <v>59</v>
      </c>
      <c r="EU771" s="217" t="n">
        <v>43</v>
      </c>
      <c r="EV771" s="218" t="n">
        <v>0.445112429021361</v>
      </c>
      <c r="EW771" s="218" t="n">
        <v>0.152618811861366</v>
      </c>
      <c r="EX771" s="218" t="n">
        <v>0.280683243702855</v>
      </c>
      <c r="EY771" s="218" t="n">
        <v>0.0854529622294295</v>
      </c>
      <c r="EZ771" s="218" t="n">
        <v>0.0655051239018628</v>
      </c>
      <c r="FA771" s="218" t="n">
        <v>0.157473122742766</v>
      </c>
      <c r="FB771" s="218" t="n">
        <v>0.176491451404018</v>
      </c>
      <c r="FC771" s="218" t="n">
        <v>0.0562940895271996</v>
      </c>
      <c r="FD771" s="218" t="n">
        <v>0.157928269504862</v>
      </c>
      <c r="FE771" s="218" t="n">
        <v>0.609541614389229</v>
      </c>
      <c r="FF771" s="82" t="n">
        <v>9.93288337468188</v>
      </c>
      <c r="FG771" s="83" t="n">
        <v>77.9999578484568</v>
      </c>
      <c r="FH771" s="84" t="n">
        <v>32.8463551063875</v>
      </c>
      <c r="FI771" s="85" t="n">
        <v>0.481848508756339</v>
      </c>
      <c r="FJ771" s="86" t="n">
        <v>0.389363764294538</v>
      </c>
      <c r="FK771" s="218" t="n">
        <v>0.324002284119028</v>
      </c>
      <c r="FL771" s="87" t="n">
        <v>1728.02620988783</v>
      </c>
      <c r="FM771" s="88" t="n">
        <v>0.194226383960407</v>
      </c>
      <c r="FN771" s="89" t="n">
        <v>0.653155990408813</v>
      </c>
      <c r="FO771" s="90" t="n">
        <v>7.15642496916188</v>
      </c>
      <c r="FP771" s="91" t="n">
        <v>1.50039074751111</v>
      </c>
      <c r="FQ771" s="92" t="n">
        <v>0</v>
      </c>
      <c r="FR771" s="93" t="n">
        <v>618.167299053983</v>
      </c>
      <c r="FS771" s="217" t="n">
        <v>90</v>
      </c>
      <c r="FT771" s="217" t="n">
        <v>98</v>
      </c>
      <c r="FU771" s="217" t="n">
        <v>93</v>
      </c>
      <c r="FV771" s="217" t="n">
        <v>91</v>
      </c>
      <c r="FW771" s="217" t="n">
        <v>82</v>
      </c>
      <c r="FX771" s="217" t="n">
        <v>60</v>
      </c>
      <c r="FY771" s="217" t="n">
        <v>98</v>
      </c>
      <c r="FZ771" s="217" t="n">
        <v>85</v>
      </c>
      <c r="GA771" s="217" t="n">
        <v>81</v>
      </c>
      <c r="GB771" s="217" t="n">
        <v>93</v>
      </c>
      <c r="GC771" s="217" t="n">
        <v>92</v>
      </c>
      <c r="GD771" s="217" t="n">
        <v>0</v>
      </c>
      <c r="GE771" s="217" t="n">
        <v>50</v>
      </c>
      <c r="GF771" s="94" t="n">
        <v>8.08189373573191</v>
      </c>
      <c r="GG771" s="95" t="n">
        <v>61.6255472837694</v>
      </c>
      <c r="GH771" s="96" t="n">
        <v>25.2391395180474</v>
      </c>
      <c r="GI771" s="97" t="n">
        <v>0.306164691281415</v>
      </c>
      <c r="GJ771" s="98" t="n">
        <v>0.261231818712494</v>
      </c>
      <c r="GK771" s="218" t="n">
        <v>0.303121038041331</v>
      </c>
      <c r="GL771" s="99" t="n">
        <v>212.089844158098</v>
      </c>
      <c r="GM771" s="100" t="n">
        <v>0.134584451980812</v>
      </c>
      <c r="GN771" s="101" t="n">
        <v>0.426136923302407</v>
      </c>
      <c r="GO771" s="102" t="n">
        <v>1.9332019546488</v>
      </c>
      <c r="GP771" s="103" t="n">
        <v>21.813132352397</v>
      </c>
      <c r="GQ771" s="104" t="n">
        <v>3.94573073547232</v>
      </c>
      <c r="GR771" s="105" t="n">
        <v>4611.7525877926</v>
      </c>
      <c r="GS771" s="217" t="n">
        <v>70</v>
      </c>
      <c r="GT771" s="217" t="n">
        <v>87</v>
      </c>
      <c r="GU771" s="217" t="n">
        <v>90</v>
      </c>
      <c r="GV771" s="217" t="n">
        <v>86</v>
      </c>
      <c r="GW771" s="217" t="n">
        <v>79</v>
      </c>
      <c r="GX771" s="217" t="n">
        <v>58</v>
      </c>
      <c r="GY771" s="217" t="n">
        <v>92</v>
      </c>
      <c r="GZ771" s="217" t="n">
        <v>81</v>
      </c>
      <c r="HA771" s="217" t="n">
        <v>76</v>
      </c>
      <c r="HB771" s="217" t="n">
        <v>68</v>
      </c>
      <c r="HC771" s="217" t="n">
        <v>86</v>
      </c>
      <c r="HD771" s="217" t="n">
        <v>0</v>
      </c>
      <c r="HE771" s="217" t="n">
        <v>65</v>
      </c>
      <c r="HF771" s="106" t="n">
        <v>8.65088957695514</v>
      </c>
      <c r="HG771" s="107" t="n">
        <v>65.8631618366549</v>
      </c>
      <c r="HH771" s="108" t="n">
        <v>26.5489989050524</v>
      </c>
      <c r="HI771" s="109" t="n">
        <v>0.340617472235257</v>
      </c>
      <c r="HJ771" s="110" t="n">
        <v>0.259617680572462</v>
      </c>
      <c r="HK771" s="218" t="n">
        <v>0.308811611181161</v>
      </c>
      <c r="HL771" s="111" t="n">
        <v>508.092105909815</v>
      </c>
      <c r="HM771" s="112" t="n">
        <v>0.170999224014399</v>
      </c>
      <c r="HN771" s="113" t="n">
        <v>0.571390052173729</v>
      </c>
      <c r="HO771" s="114" t="n">
        <v>5.93345091661674</v>
      </c>
      <c r="HP771" s="115" t="n">
        <v>3.96367873768211</v>
      </c>
      <c r="HQ771" s="116" t="n">
        <v>1.45978797612017</v>
      </c>
      <c r="HR771" s="117" t="n">
        <v>778.557203520419</v>
      </c>
      <c r="HS771" s="217" t="n">
        <v>89</v>
      </c>
      <c r="HT771" s="217" t="n">
        <v>92</v>
      </c>
      <c r="HU771" s="217" t="n">
        <v>87</v>
      </c>
      <c r="HV771" s="217" t="n">
        <v>92</v>
      </c>
      <c r="HW771" s="217" t="n">
        <v>86</v>
      </c>
      <c r="HX771" s="217" t="n">
        <v>82</v>
      </c>
      <c r="HY771" s="217" t="n">
        <v>90</v>
      </c>
      <c r="HZ771" s="217" t="n">
        <v>89</v>
      </c>
      <c r="IA771" s="217" t="n">
        <v>86</v>
      </c>
      <c r="IB771" s="217" t="n">
        <v>90</v>
      </c>
      <c r="IC771" s="217" t="n">
        <v>91</v>
      </c>
      <c r="ID771" s="217" t="n">
        <v>0</v>
      </c>
      <c r="IE771" s="217" t="n">
        <v>76</v>
      </c>
      <c r="IF771" s="217" t="n">
        <v>87</v>
      </c>
      <c r="IG771" s="217" t="n">
        <v>91</v>
      </c>
      <c r="IH771" s="217" t="n">
        <v>83</v>
      </c>
      <c r="II771" s="217" t="n">
        <v>90</v>
      </c>
      <c r="IJ771" s="217" t="n">
        <v>84</v>
      </c>
      <c r="IK771" s="217" t="n">
        <v>75</v>
      </c>
      <c r="IL771" s="217" t="n">
        <v>87</v>
      </c>
      <c r="IM771" s="217" t="n">
        <v>86</v>
      </c>
      <c r="IN771" s="217" t="n">
        <v>82</v>
      </c>
      <c r="IO771" s="217" t="n">
        <v>87</v>
      </c>
      <c r="IP771" s="217" t="n">
        <v>88</v>
      </c>
      <c r="IQ771" s="217" t="n">
        <v>0</v>
      </c>
      <c r="IR771" s="217" t="n">
        <v>68</v>
      </c>
      <c r="IS771" s="217" t="n">
        <v>74</v>
      </c>
      <c r="IT771" s="217" t="n">
        <v>85</v>
      </c>
      <c r="IU771" s="217" t="n">
        <v>81</v>
      </c>
      <c r="IV771" s="217" t="n">
        <v>88</v>
      </c>
      <c r="IW771" s="217" t="n">
        <v>79</v>
      </c>
      <c r="IX771" s="217" t="n">
        <v>70</v>
      </c>
      <c r="IY771" s="217" t="n">
        <v>85</v>
      </c>
      <c r="IZ771" s="217" t="n">
        <v>81</v>
      </c>
      <c r="JA771" s="217" t="n">
        <v>76</v>
      </c>
      <c r="JB771" s="217" t="n">
        <v>75</v>
      </c>
      <c r="JC771" s="217" t="n">
        <v>84</v>
      </c>
      <c r="JD771" s="217" t="n">
        <v>0</v>
      </c>
      <c r="JE771" s="217" t="n">
        <v>73</v>
      </c>
      <c r="JF771" s="217" t="n">
        <v>74</v>
      </c>
      <c r="JG771" s="217" t="n">
        <v>83</v>
      </c>
      <c r="JH771" s="217" t="n">
        <v>77</v>
      </c>
      <c r="JI771" s="217" t="n">
        <v>86</v>
      </c>
      <c r="JJ771" s="217" t="n">
        <v>79</v>
      </c>
      <c r="JK771" s="217" t="n">
        <v>70</v>
      </c>
      <c r="JL771" s="217" t="n">
        <v>83</v>
      </c>
      <c r="JM771" s="217" t="n">
        <v>81</v>
      </c>
      <c r="JN771" s="217" t="n">
        <v>76</v>
      </c>
      <c r="JO771" s="217" t="n">
        <v>76</v>
      </c>
      <c r="JP771" s="217" t="n">
        <v>84</v>
      </c>
      <c r="JQ771" s="217" t="n">
        <v>0</v>
      </c>
      <c r="JR771" s="217" t="n">
        <v>74</v>
      </c>
      <c r="JS771" s="118" t="n">
        <v>11243.2</v>
      </c>
      <c r="JT771" s="119" t="n">
        <v>1622.9</v>
      </c>
      <c r="JU771" s="120" t="n">
        <v>854.2</v>
      </c>
      <c r="JV771" s="121" t="n">
        <v>3372.8</v>
      </c>
      <c r="JW771" s="122" t="n">
        <v>1703.5</v>
      </c>
      <c r="JX771" s="123" t="n">
        <v>4543.9</v>
      </c>
      <c r="JY771" s="124" t="n">
        <v>21991.3</v>
      </c>
      <c r="JZ771" s="125" t="n">
        <v>12814.9</v>
      </c>
      <c r="KA771" s="126" t="n">
        <v>2196.2</v>
      </c>
      <c r="KB771" s="127" t="n">
        <v>5803.7</v>
      </c>
      <c r="KC771" s="128" t="n">
        <v>69</v>
      </c>
      <c r="KD771" s="129" t="n">
        <v>16</v>
      </c>
      <c r="KE771" s="130" t="n">
        <v>69.2</v>
      </c>
      <c r="KF771" s="131" t="n">
        <v>1022.3</v>
      </c>
      <c r="KG771" s="132" t="n">
        <v>9458.2</v>
      </c>
      <c r="KH771" s="133" t="n">
        <v>31307.8</v>
      </c>
      <c r="KI771" s="134" t="n">
        <v>23764.2</v>
      </c>
      <c r="KJ771" s="135" t="n">
        <v>13770.1</v>
      </c>
      <c r="KK771" s="136" t="n">
        <v>18172.9</v>
      </c>
      <c r="KL771" s="137" t="n">
        <v>5106.6</v>
      </c>
      <c r="KM771" s="138" t="n">
        <v>15761</v>
      </c>
      <c r="KN771" s="139" t="n">
        <v>29746</v>
      </c>
      <c r="KO771" s="140" t="n">
        <v>9936.2</v>
      </c>
      <c r="KP771" s="141" t="n">
        <v>974</v>
      </c>
      <c r="KQ771" s="142" t="n">
        <v>1429.2</v>
      </c>
      <c r="KR771" s="143" t="n">
        <v>3485.3</v>
      </c>
      <c r="KS771" s="144" t="n">
        <v>575.4</v>
      </c>
      <c r="KT771" s="145" t="n">
        <v>175.4</v>
      </c>
      <c r="KU771" s="146" t="n">
        <v>821.1</v>
      </c>
      <c r="KV771" s="147" t="n">
        <v>51</v>
      </c>
      <c r="KW771" s="148" t="n">
        <v>5191.1</v>
      </c>
      <c r="KX771" s="149" t="n">
        <v>26258.4</v>
      </c>
      <c r="KY771" s="150" t="n">
        <v>14811.1</v>
      </c>
      <c r="KZ771" s="151" t="n">
        <v>16638.4</v>
      </c>
      <c r="LA771" s="152" t="n">
        <v>2690</v>
      </c>
      <c r="LB771" s="153" t="n">
        <v>13770.1</v>
      </c>
      <c r="LC771" s="154" t="n">
        <v>30038.2</v>
      </c>
      <c r="LD771" t="n">
        <v>2892.1</v>
      </c>
      <c r="LE771" s="155" t="n">
        <v>81.5145568832602</v>
      </c>
      <c r="LF771" s="156" t="n">
        <v>49435.0338865105</v>
      </c>
      <c r="LG771" s="157" t="n">
        <v>0.201901220760924</v>
      </c>
      <c r="LH771" s="218" t="n">
        <v>0.354550496025633</v>
      </c>
      <c r="LI771" s="218" t="n">
        <v>0.108078131739479</v>
      </c>
      <c r="LJ771" s="218" t="n">
        <v>0.505946145788403</v>
      </c>
      <c r="LK771" s="218" t="n">
        <v>0.0314252264464847</v>
      </c>
      <c r="LL771" s="218" t="n">
        <v>0.16506144771777</v>
      </c>
      <c r="LM771" s="218" t="n">
        <v>0.83493855228223</v>
      </c>
      <c r="LN771" s="218" t="n">
        <v>0.470948663730743</v>
      </c>
      <c r="LO771" s="218" t="n">
        <v>0.529051336269257</v>
      </c>
      <c r="LP771" s="158" t="n">
        <v>31</v>
      </c>
      <c r="LQ771" s="159" t="n">
        <v>309</v>
      </c>
      <c r="LR771" s="160" t="n">
        <v>1</v>
      </c>
      <c r="LS771" s="161" t="n">
        <v>2780.2</v>
      </c>
      <c r="LT771" s="162" t="n">
        <v>47.192094558793</v>
      </c>
      <c r="LU771" s="163" t="n">
        <v>51.8516857484915</v>
      </c>
      <c r="LV771" s="164" t="n">
        <v>31.9571901311382</v>
      </c>
      <c r="LW771" s="165" t="n">
        <v>46.0685801746378</v>
      </c>
      <c r="LX771" s="166" t="n">
        <v>43.1472003057111</v>
      </c>
      <c r="LY771" s="167" t="n">
        <v>32.7583544078421</v>
      </c>
      <c r="LZ771" s="168" t="n">
        <v>49.7518204111993</v>
      </c>
      <c r="MA771" s="169" t="n">
        <v>44.6205903750937</v>
      </c>
      <c r="MB771" s="170" t="n">
        <v>42.0629171906672</v>
      </c>
      <c r="MC771" s="171" t="n">
        <v>48.9987633336684</v>
      </c>
      <c r="MD771" s="172" t="n">
        <v>47.5279524305947</v>
      </c>
      <c r="ME771" s="173" t="n">
        <v>0</v>
      </c>
      <c r="MF771" s="174" t="n">
        <v>26.3376898454949</v>
      </c>
      <c r="MG771" s="175" t="n">
        <v>15.0961668507197</v>
      </c>
      <c r="MH771" s="176" t="n">
        <v>16.6217046018748</v>
      </c>
      <c r="MI771" s="177" t="n">
        <v>9.95826824988763</v>
      </c>
      <c r="MJ771" s="178" t="n">
        <v>14.7386182510776</v>
      </c>
      <c r="MK771" s="179" t="n">
        <v>13.8350283057075</v>
      </c>
      <c r="ML771" s="180" t="n">
        <v>10.7376800581777</v>
      </c>
      <c r="MM771" s="181" t="n">
        <v>15.9637815716388</v>
      </c>
      <c r="MN771" s="182" t="n">
        <v>14.2700272003994</v>
      </c>
      <c r="MO771" s="183" t="n">
        <v>13.5764587279182</v>
      </c>
      <c r="MP771" s="184" t="n">
        <v>15.7010326951756</v>
      </c>
      <c r="MQ771" s="185" t="n">
        <v>15.3175606236638</v>
      </c>
      <c r="MR771" s="186" t="n">
        <v>0</v>
      </c>
      <c r="MS771" s="187" t="n">
        <v>8.42719177852981</v>
      </c>
      <c r="MT771" s="188" t="n">
        <v>36.6123896538479</v>
      </c>
      <c r="MU771" s="189" t="n">
        <v>46.0296695374902</v>
      </c>
      <c r="MV771" s="190" t="n">
        <v>27.4068769151866</v>
      </c>
      <c r="MW771" s="191" t="n">
        <v>42.5931047318915</v>
      </c>
      <c r="MX771" s="192" t="n">
        <v>41.9147071794326</v>
      </c>
      <c r="MY771" s="193" t="n">
        <v>32.1471693719063</v>
      </c>
      <c r="MZ771" s="194" t="n">
        <v>45.0074504805355</v>
      </c>
      <c r="NA771" s="195" t="n">
        <v>42.8816387509379</v>
      </c>
      <c r="NB771" s="196" t="n">
        <v>39.2556562199707</v>
      </c>
      <c r="NC771" s="197" t="n">
        <v>35.5803916566352</v>
      </c>
      <c r="ND771" s="198" t="n">
        <v>43.5318812831565</v>
      </c>
      <c r="NE771" s="199" t="n">
        <v>0</v>
      </c>
      <c r="NF771" s="200" t="n">
        <v>34.0272290076926</v>
      </c>
      <c r="NG771" s="201" t="n">
        <v>11.7047379750067</v>
      </c>
      <c r="NH771" s="202" t="n">
        <v>14.7729221658978</v>
      </c>
      <c r="NI771" s="203" t="n">
        <v>8.45194065308323</v>
      </c>
      <c r="NJ771" s="204" t="n">
        <v>13.615207699327</v>
      </c>
      <c r="NK771" s="205" t="n">
        <v>13.4523533912443</v>
      </c>
      <c r="NL771" s="206" t="n">
        <v>10.5301026342603</v>
      </c>
      <c r="NM771" s="207" t="n">
        <v>14.479448743806</v>
      </c>
      <c r="NN771" s="208" t="n">
        <v>13.7016945532591</v>
      </c>
      <c r="NO771" s="209" t="n">
        <v>12.6875443535277</v>
      </c>
      <c r="NP771" s="210" t="n">
        <v>11.3611607282886</v>
      </c>
      <c r="NQ771" s="211" t="n">
        <v>14.1159662421473</v>
      </c>
      <c r="NR771" s="212" t="n">
        <v>0</v>
      </c>
      <c r="NS771" s="213" t="n">
        <v>10.8894139341118</v>
      </c>
      <c r="NT771" s="216" t="n">
        <v>0.099</v>
      </c>
      <c r="NU771" s="216" t="n">
        <v>0.788283661968768</v>
      </c>
      <c r="NV771" t="n">
        <v>1</v>
      </c>
      <c r="NW771" t="n">
        <v>1</v>
      </c>
      <c r="NX771" t="n">
        <v>1</v>
      </c>
      <c r="NY771" s="218" t="n">
        <v>0.0962807358630011</v>
      </c>
      <c r="NZ771" s="214" t="n">
        <v>0.195350796290513</v>
      </c>
      <c r="OA771" t="n">
        <v>0.0327438983392725</v>
      </c>
      <c r="OB771" t="n">
        <v>0.334034828212197</v>
      </c>
      <c r="OC771" t="n">
        <v>0.0480467962078935</v>
      </c>
      <c r="OD771" t="n">
        <v>0.117168694950582</v>
      </c>
    </row>
    <row r="772">
      <c r="A772" s="1" t="s">
        <v>3989</v>
      </c>
      <c r="B772" s="1" t="s">
        <v>4979</v>
      </c>
      <c r="C772" s="1"/>
      <c r="D772" t="n">
        <v>776</v>
      </c>
      <c r="E772" s="219" t="n">
        <v>3391.4</v>
      </c>
      <c r="F772" t="n">
        <v>-87.40522</v>
      </c>
      <c r="G772" t="n">
        <v>39.64941</v>
      </c>
      <c r="H772" t="s">
        <v>602</v>
      </c>
      <c r="I772" t="s">
        <v>603</v>
      </c>
      <c r="J772" s="20" t="n">
        <v>0.768074220301754</v>
      </c>
      <c r="K772" s="21" t="n">
        <v>1.41215192066822</v>
      </c>
      <c r="L772" s="22" t="n">
        <v>1.64500749497274</v>
      </c>
      <c r="M772" s="23" t="n">
        <v>0</v>
      </c>
      <c r="N772" s="24" t="n">
        <v>2.8319329029016</v>
      </c>
      <c r="O772" s="25" t="n">
        <v>0.81455478676245</v>
      </c>
      <c r="P772" s="26" t="n">
        <v>1.312835722355</v>
      </c>
      <c r="Q772" s="27" t="n">
        <v>1.05327700354929</v>
      </c>
      <c r="R772" s="28" t="n">
        <v>1.59604712794748</v>
      </c>
      <c r="S772" s="29" t="n">
        <v>0.0759825896472229</v>
      </c>
      <c r="T772" s="30" t="n">
        <v>0.0413042536000299</v>
      </c>
      <c r="U772" s="31" t="n">
        <v>0.141936679459193</v>
      </c>
      <c r="V772" s="32" t="n">
        <v>0</v>
      </c>
      <c r="W772" s="33" t="n">
        <v>0</v>
      </c>
      <c r="X772" s="34" t="n">
        <v>0</v>
      </c>
      <c r="Y772" s="35" t="n">
        <v>0</v>
      </c>
      <c r="Z772" s="36" t="n">
        <v>0.14878281670555</v>
      </c>
      <c r="AA772" s="37" t="n">
        <v>1.5982145152849</v>
      </c>
      <c r="AB772" s="38" t="n">
        <v>1.08288130180213</v>
      </c>
      <c r="AC772" s="39" t="n">
        <v>0.976352497780543</v>
      </c>
      <c r="AD772" s="40" t="n">
        <v>0.79242004212144</v>
      </c>
      <c r="AE772" s="41" t="n">
        <v>0.653243191312899</v>
      </c>
      <c r="AF772" s="42" t="n">
        <v>0.664002981496039</v>
      </c>
      <c r="AG772" s="43" t="n">
        <v>2.09884203750582</v>
      </c>
      <c r="AH772" s="44" t="n">
        <v>0.390389157664339</v>
      </c>
      <c r="AI772" s="45" t="n">
        <v>0.376982162348255</v>
      </c>
      <c r="AJ772" s="46" t="n">
        <v>0.714147943603395</v>
      </c>
      <c r="AK772" s="47" t="n">
        <v>0.157420080575688</v>
      </c>
      <c r="AL772" s="48" t="n">
        <v>0.0218221204301616</v>
      </c>
      <c r="AM772" s="49" t="n">
        <v>1.63803797281909</v>
      </c>
      <c r="AN772" s="50" t="n">
        <v>0.488796290341431</v>
      </c>
      <c r="AO772" s="51" t="n">
        <v>0.982140843854073</v>
      </c>
      <c r="AP772" s="52" t="n">
        <v>1.43723713532245</v>
      </c>
      <c r="AQ772" s="53" t="n">
        <v>1.5631707996271</v>
      </c>
      <c r="AR772" s="54" t="n">
        <v>0</v>
      </c>
      <c r="AS772" s="55" t="n">
        <v>3.21745528477652</v>
      </c>
      <c r="AT772" s="56" t="n">
        <v>0.845707973055636</v>
      </c>
      <c r="AU772" s="57" t="n">
        <v>1.21936728024176</v>
      </c>
      <c r="AV772" s="58" t="n">
        <v>0.987411761607678</v>
      </c>
      <c r="AW772" s="59" t="n">
        <v>1.66289711660724</v>
      </c>
      <c r="AX772" s="60" t="n">
        <v>0.133606210218437</v>
      </c>
      <c r="AY772" s="61" t="n">
        <v>0.0999291602639222</v>
      </c>
      <c r="AZ772" s="62" t="n">
        <v>0.178460639962175</v>
      </c>
      <c r="BA772" s="63" t="n">
        <v>0</v>
      </c>
      <c r="BB772" s="64" t="n">
        <v>0</v>
      </c>
      <c r="BC772" s="65" t="n">
        <v>0</v>
      </c>
      <c r="BD772" s="66" t="n">
        <v>0</v>
      </c>
      <c r="BE772" s="67" t="n">
        <v>0.168985987266905</v>
      </c>
      <c r="BF772" s="68" t="n">
        <v>1.24741017690341</v>
      </c>
      <c r="BG772" s="69" t="n">
        <v>0.974599679776735</v>
      </c>
      <c r="BH772" s="70" t="n">
        <v>0.979274255362804</v>
      </c>
      <c r="BI772" s="71" t="n">
        <v>0.944265809217578</v>
      </c>
      <c r="BJ772" s="72" t="n">
        <v>0.792563160656721</v>
      </c>
      <c r="BK772" s="73" t="n">
        <v>0.670215177222595</v>
      </c>
      <c r="BL772" s="74" t="n">
        <v>1.69290851439985</v>
      </c>
      <c r="BM772" s="75" t="n">
        <v>0.863817496449816</v>
      </c>
      <c r="BN772" s="76" t="n">
        <v>0.301865531941186</v>
      </c>
      <c r="BO772" s="77" t="n">
        <v>0.595952466777342</v>
      </c>
      <c r="BP772" s="78" t="n">
        <v>0.299298406098985</v>
      </c>
      <c r="BQ772" s="79" t="n">
        <v>0.00237870821082975</v>
      </c>
      <c r="BR772" s="80" t="n">
        <v>1.99880655159083</v>
      </c>
      <c r="BS772" s="81" t="n">
        <v>0.144377973004898</v>
      </c>
      <c r="BT772" s="218" t="n">
        <v>0.267451049737476</v>
      </c>
      <c r="BU772" s="218" t="n">
        <v>0.204013838046291</v>
      </c>
      <c r="BV772" s="218" t="n">
        <v>0.50532729261053</v>
      </c>
      <c r="BW772" s="218" t="n">
        <v>0</v>
      </c>
      <c r="BX772" s="218" t="n">
        <v>0.164426724969455</v>
      </c>
      <c r="BY772" s="218" t="n">
        <v>0.0941712848327634</v>
      </c>
      <c r="BZ772" s="218" t="n">
        <v>0.256143887818707</v>
      </c>
      <c r="CA772" s="218" t="n">
        <v>0.0583239959898567</v>
      </c>
      <c r="CB772" s="218" t="n">
        <v>0.275756324821608</v>
      </c>
      <c r="CC772" s="218" t="n">
        <v>0.0295748068644218</v>
      </c>
      <c r="CD772" s="218" t="n">
        <v>0.00728312791177685</v>
      </c>
      <c r="CE772" s="218" t="n">
        <v>0.0176918086925753</v>
      </c>
      <c r="CF772" s="218" t="n">
        <v>0</v>
      </c>
      <c r="CG772" s="218" t="n">
        <v>0</v>
      </c>
      <c r="CH772" s="218" t="n">
        <v>0</v>
      </c>
      <c r="CI772" s="218" t="n">
        <v>0</v>
      </c>
      <c r="CJ772" s="218" t="n">
        <v>0.00459987026006959</v>
      </c>
      <c r="CK772" s="218" t="n">
        <v>0.970395706787757</v>
      </c>
      <c r="CL772" s="217" t="n">
        <v>45</v>
      </c>
      <c r="CM772" s="217" t="n">
        <v>79</v>
      </c>
      <c r="CN772" s="217" t="n">
        <v>81</v>
      </c>
      <c r="CO772" s="217" t="n">
        <v>0</v>
      </c>
      <c r="CP772" s="217" t="n">
        <v>93</v>
      </c>
      <c r="CQ772" s="217" t="n">
        <v>56</v>
      </c>
      <c r="CR772" s="217" t="n">
        <v>92</v>
      </c>
      <c r="CS772" s="217" t="n">
        <v>59</v>
      </c>
      <c r="CT772" s="217" t="n">
        <v>85</v>
      </c>
      <c r="CU772" s="217" t="n">
        <v>8</v>
      </c>
      <c r="CV772" s="217" t="n">
        <v>21</v>
      </c>
      <c r="CW772" s="217" t="n">
        <v>47</v>
      </c>
      <c r="CX772" s="217" t="n">
        <v>0</v>
      </c>
      <c r="CY772" s="217" t="n">
        <v>0</v>
      </c>
      <c r="CZ772" s="217" t="n">
        <v>0</v>
      </c>
      <c r="DA772" s="217" t="n">
        <v>0</v>
      </c>
      <c r="DB772" s="217" t="n">
        <v>35</v>
      </c>
      <c r="DC772" s="217" t="n">
        <v>92</v>
      </c>
      <c r="DD772" s="218" t="n">
        <v>0.348209902986201</v>
      </c>
      <c r="DE772" s="218" t="n">
        <v>0.144470177082473</v>
      </c>
      <c r="DF772" s="218" t="n">
        <v>0.307188443915815</v>
      </c>
      <c r="DG772" s="218" t="n">
        <v>0.0483125285492727</v>
      </c>
      <c r="DH772" s="218" t="n">
        <v>0.0580616598652403</v>
      </c>
      <c r="DI772" s="218" t="n">
        <v>0.115610743885085</v>
      </c>
      <c r="DJ772" s="218" t="n">
        <v>0.19510734165523</v>
      </c>
      <c r="DK772" s="218" t="n">
        <v>0.0553738435314915</v>
      </c>
      <c r="DL772" s="218" t="n">
        <v>0.172774550320597</v>
      </c>
      <c r="DM772" s="218" t="n">
        <v>0.389231362101946</v>
      </c>
      <c r="DN772" s="218" t="n">
        <v>0.176328762221516</v>
      </c>
      <c r="DO772" s="218" t="n">
        <v>0.12464578402133</v>
      </c>
      <c r="DP772" s="218" t="n">
        <v>0.0496112817120539</v>
      </c>
      <c r="DQ772" s="218" t="n">
        <v>0.00631390396999697</v>
      </c>
      <c r="DR772" s="218" t="n">
        <v>0.00151036084130344</v>
      </c>
      <c r="DS772" s="218" t="n">
        <v>0.00349835025686016</v>
      </c>
      <c r="DT772" s="218" t="n">
        <v>0.030916676817411</v>
      </c>
      <c r="DU772" s="218" t="n">
        <v>0.607174880159797</v>
      </c>
      <c r="DV772" s="218" t="n">
        <v>0.0728829091782762</v>
      </c>
      <c r="DW772" s="218" t="n">
        <v>0.0991356340329449</v>
      </c>
      <c r="DX772" s="218" t="n">
        <v>0.018652123515255</v>
      </c>
      <c r="DY772" s="218" t="n">
        <v>0.00116605609205765</v>
      </c>
      <c r="DZ772" s="218" t="n">
        <v>0.000326328948498009</v>
      </c>
      <c r="EA772" s="218" t="n">
        <v>0.00268820119512233</v>
      </c>
      <c r="EB772" s="218" t="n">
        <v>0.0272204242166205</v>
      </c>
      <c r="EC772" s="218" t="n">
        <v>0.77792832282055</v>
      </c>
      <c r="ED772" s="217" t="n">
        <v>61</v>
      </c>
      <c r="EE772" s="217" t="n">
        <v>82</v>
      </c>
      <c r="EF772" s="217" t="n">
        <v>80</v>
      </c>
      <c r="EG772" s="217" t="n">
        <v>0</v>
      </c>
      <c r="EH772" s="217" t="n">
        <v>94</v>
      </c>
      <c r="EI772" s="217" t="n">
        <v>54</v>
      </c>
      <c r="EJ772" s="217" t="n">
        <v>86</v>
      </c>
      <c r="EK772" s="217" t="n">
        <v>56</v>
      </c>
      <c r="EL772" s="217" t="n">
        <v>88</v>
      </c>
      <c r="EM772" s="217" t="n">
        <v>19</v>
      </c>
      <c r="EN772" s="217" t="n">
        <v>33</v>
      </c>
      <c r="EO772" s="217" t="n">
        <v>54</v>
      </c>
      <c r="EP772" s="217" t="n">
        <v>0</v>
      </c>
      <c r="EQ772" s="217" t="n">
        <v>0</v>
      </c>
      <c r="ER772" s="217" t="n">
        <v>0</v>
      </c>
      <c r="ES772" s="217" t="n">
        <v>0</v>
      </c>
      <c r="ET772" s="217" t="n">
        <v>37</v>
      </c>
      <c r="EU772" s="217" t="n">
        <v>81</v>
      </c>
      <c r="EV772" s="218" t="n">
        <v>0.272314354311909</v>
      </c>
      <c r="EW772" s="218" t="n">
        <v>0.141948627009641</v>
      </c>
      <c r="EX772" s="218" t="n">
        <v>0.323270683364272</v>
      </c>
      <c r="EY772" s="218" t="n">
        <v>0.0161958555603025</v>
      </c>
      <c r="EZ772" s="218" t="n">
        <v>0.0511045874506616</v>
      </c>
      <c r="FA772" s="218" t="n">
        <v>0.111352012554064</v>
      </c>
      <c r="FB772" s="218" t="n">
        <v>0.21006294983405</v>
      </c>
      <c r="FC772" s="218" t="n">
        <v>0.059067552420983</v>
      </c>
      <c r="FD772" s="218" t="n">
        <v>0.165828854995085</v>
      </c>
      <c r="FE772" s="218" t="n">
        <v>0.221358025319849</v>
      </c>
      <c r="FF772" s="82" t="n">
        <v>8.75173160957585</v>
      </c>
      <c r="FG772" s="83" t="n">
        <v>60.1682570176012</v>
      </c>
      <c r="FH772" s="84" t="n">
        <v>20</v>
      </c>
      <c r="FI772" s="85" t="n">
        <v>0.2</v>
      </c>
      <c r="FJ772" s="86" t="n">
        <v>0.173458706486729</v>
      </c>
      <c r="FK772" s="218" t="n">
        <v>0.636203177093548</v>
      </c>
      <c r="FL772" s="87" t="n">
        <v>82.7975756100408</v>
      </c>
      <c r="FM772" s="88" t="n">
        <v>0.0507359377261816</v>
      </c>
      <c r="FN772" s="89" t="n">
        <v>0.304324807469892</v>
      </c>
      <c r="FO772" s="90" t="n">
        <v>0.304324807469892</v>
      </c>
      <c r="FP772" s="91" t="n">
        <v>0.476008801153062</v>
      </c>
      <c r="FQ772" s="92" t="n">
        <v>6.46325677522304</v>
      </c>
      <c r="FR772" s="93" t="n">
        <v>2254.20755688552</v>
      </c>
      <c r="FS772" s="217" t="n">
        <v>66</v>
      </c>
      <c r="FT772" s="217" t="n">
        <v>42</v>
      </c>
      <c r="FU772" s="217" t="n">
        <v>51</v>
      </c>
      <c r="FV772" s="217" t="n">
        <v>30</v>
      </c>
      <c r="FW772" s="217" t="n">
        <v>38</v>
      </c>
      <c r="FX772" s="217" t="n">
        <v>82</v>
      </c>
      <c r="FY772" s="217" t="n">
        <v>52</v>
      </c>
      <c r="FZ772" s="217" t="n">
        <v>44</v>
      </c>
      <c r="GA772" s="217" t="n">
        <v>68</v>
      </c>
      <c r="GB772" s="217" t="n">
        <v>43</v>
      </c>
      <c r="GC772" s="217" t="n">
        <v>89</v>
      </c>
      <c r="GD772" s="217" t="n">
        <v>82</v>
      </c>
      <c r="GE772" s="217" t="n">
        <v>74</v>
      </c>
      <c r="GF772" s="94" t="n">
        <v>8.08189373573191</v>
      </c>
      <c r="GG772" s="95" t="n">
        <v>61.6255472837694</v>
      </c>
      <c r="GH772" s="96" t="n">
        <v>25.2391395180474</v>
      </c>
      <c r="GI772" s="97" t="n">
        <v>0.306164691281415</v>
      </c>
      <c r="GJ772" s="98" t="n">
        <v>0.261231818712494</v>
      </c>
      <c r="GK772" s="218" t="n">
        <v>0.303121038041331</v>
      </c>
      <c r="GL772" s="99" t="n">
        <v>212.089844158098</v>
      </c>
      <c r="GM772" s="100" t="n">
        <v>0.134584451980812</v>
      </c>
      <c r="GN772" s="101" t="n">
        <v>0.426136923302407</v>
      </c>
      <c r="GO772" s="102" t="n">
        <v>1.9332019546488</v>
      </c>
      <c r="GP772" s="103" t="n">
        <v>21.813132352397</v>
      </c>
      <c r="GQ772" s="104" t="n">
        <v>3.94573073547232</v>
      </c>
      <c r="GR772" s="105" t="n">
        <v>4611.7525877926</v>
      </c>
      <c r="GS772" s="217" t="n">
        <v>46</v>
      </c>
      <c r="GT772" s="217" t="n">
        <v>26</v>
      </c>
      <c r="GU772" s="217" t="n">
        <v>0</v>
      </c>
      <c r="GV772" s="217" t="n">
        <v>0</v>
      </c>
      <c r="GW772" s="217" t="n">
        <v>27</v>
      </c>
      <c r="GX772" s="217" t="n">
        <v>78</v>
      </c>
      <c r="GY772" s="217" t="n">
        <v>63</v>
      </c>
      <c r="GZ772" s="217" t="n">
        <v>38</v>
      </c>
      <c r="HA772" s="217" t="n">
        <v>58</v>
      </c>
      <c r="HB772" s="217" t="n">
        <v>48</v>
      </c>
      <c r="HC772" s="217" t="n">
        <v>91</v>
      </c>
      <c r="HD772" s="217" t="n">
        <v>82</v>
      </c>
      <c r="HE772" s="217" t="n">
        <v>51</v>
      </c>
      <c r="HF772" s="106" t="n">
        <v>8.97982196298354</v>
      </c>
      <c r="HG772" s="107" t="n">
        <v>61.4416816209571</v>
      </c>
      <c r="HH772" s="108" t="n">
        <v>21.1804767309875</v>
      </c>
      <c r="HI772" s="109" t="n">
        <v>0.252345819144911</v>
      </c>
      <c r="HJ772" s="110" t="n">
        <v>0.25881047219126</v>
      </c>
      <c r="HK772" s="218" t="n">
        <v>0.375804818560492</v>
      </c>
      <c r="HL772" s="111" t="n">
        <v>95.8507739775226</v>
      </c>
      <c r="HM772" s="112" t="n">
        <v>0.168074630448589</v>
      </c>
      <c r="HN772" s="113" t="n">
        <v>0.51065281953702</v>
      </c>
      <c r="HO772" s="114" t="n">
        <v>1.01679394633744</v>
      </c>
      <c r="HP772" s="115" t="n">
        <v>200.112312635024</v>
      </c>
      <c r="HQ772" s="116" t="n">
        <v>3.23355792989521</v>
      </c>
      <c r="HR772" s="117" t="n">
        <v>15613.2373240138</v>
      </c>
      <c r="HS772" s="217" t="n">
        <v>62</v>
      </c>
      <c r="HT772" s="217" t="n">
        <v>48</v>
      </c>
      <c r="HU772" s="217" t="n">
        <v>31</v>
      </c>
      <c r="HV772" s="217" t="n">
        <v>21</v>
      </c>
      <c r="HW772" s="217" t="n">
        <v>45</v>
      </c>
      <c r="HX772" s="217" t="n">
        <v>71</v>
      </c>
      <c r="HY772" s="217" t="n">
        <v>52</v>
      </c>
      <c r="HZ772" s="217" t="n">
        <v>50</v>
      </c>
      <c r="IA772" s="217" t="n">
        <v>61</v>
      </c>
      <c r="IB772" s="217" t="n">
        <v>47</v>
      </c>
      <c r="IC772" s="217" t="n">
        <v>72</v>
      </c>
      <c r="ID772" s="217" t="n">
        <v>68</v>
      </c>
      <c r="IE772" s="217" t="n">
        <v>67</v>
      </c>
      <c r="IF772" s="217" t="n">
        <v>84</v>
      </c>
      <c r="IG772" s="217" t="n">
        <v>69</v>
      </c>
      <c r="IH772" s="217" t="n">
        <v>44</v>
      </c>
      <c r="II772" s="217" t="n">
        <v>27</v>
      </c>
      <c r="IJ772" s="217" t="n">
        <v>65</v>
      </c>
      <c r="IK772" s="217" t="n">
        <v>90</v>
      </c>
      <c r="IL772" s="217" t="n">
        <v>75</v>
      </c>
      <c r="IM772" s="217" t="n">
        <v>71</v>
      </c>
      <c r="IN772" s="217" t="n">
        <v>82</v>
      </c>
      <c r="IO772" s="217" t="n">
        <v>68</v>
      </c>
      <c r="IP772" s="217" t="n">
        <v>91</v>
      </c>
      <c r="IQ772" s="217" t="n">
        <v>88</v>
      </c>
      <c r="IR772" s="217" t="n">
        <v>87</v>
      </c>
      <c r="IS772" s="217" t="n">
        <v>63</v>
      </c>
      <c r="IT772" s="217" t="n">
        <v>43</v>
      </c>
      <c r="IU772" s="217" t="n">
        <v>0</v>
      </c>
      <c r="IV772" s="217" t="n">
        <v>0</v>
      </c>
      <c r="IW772" s="217" t="n">
        <v>45</v>
      </c>
      <c r="IX772" s="217" t="n">
        <v>76</v>
      </c>
      <c r="IY772" s="217" t="n">
        <v>66</v>
      </c>
      <c r="IZ772" s="217" t="n">
        <v>54</v>
      </c>
      <c r="JA772" s="217" t="n">
        <v>64</v>
      </c>
      <c r="JB772" s="217" t="n">
        <v>59</v>
      </c>
      <c r="JC772" s="217" t="n">
        <v>80</v>
      </c>
      <c r="JD772" s="217" t="n">
        <v>72</v>
      </c>
      <c r="JE772" s="217" t="n">
        <v>62</v>
      </c>
      <c r="JF772" s="217" t="n">
        <v>74</v>
      </c>
      <c r="JG772" s="217" t="n">
        <v>48</v>
      </c>
      <c r="JH772" s="217" t="n">
        <v>0</v>
      </c>
      <c r="JI772" s="217" t="n">
        <v>0</v>
      </c>
      <c r="JJ772" s="217" t="n">
        <v>52</v>
      </c>
      <c r="JK772" s="217" t="n">
        <v>87</v>
      </c>
      <c r="JL772" s="217" t="n">
        <v>79</v>
      </c>
      <c r="JM772" s="217" t="n">
        <v>64</v>
      </c>
      <c r="JN772" s="217" t="n">
        <v>77</v>
      </c>
      <c r="JO772" s="217" t="n">
        <v>70</v>
      </c>
      <c r="JP772" s="217" t="n">
        <v>92</v>
      </c>
      <c r="JQ772" s="217" t="n">
        <v>87</v>
      </c>
      <c r="JR772" s="217" t="n">
        <v>73</v>
      </c>
      <c r="JS772" s="118" t="n">
        <v>1617.3</v>
      </c>
      <c r="JT772" s="119" t="n">
        <v>0</v>
      </c>
      <c r="JU772" s="120" t="n">
        <v>255.7</v>
      </c>
      <c r="JV772" s="121" t="n">
        <v>239.6</v>
      </c>
      <c r="JW772" s="122" t="n">
        <v>197.8</v>
      </c>
      <c r="JX772" s="123" t="n">
        <v>935.2</v>
      </c>
      <c r="JY772" s="124" t="n">
        <v>100.3</v>
      </c>
      <c r="JZ772" s="125" t="n">
        <v>24.7</v>
      </c>
      <c r="KA772" s="126" t="n">
        <v>60</v>
      </c>
      <c r="KB772" s="127" t="n">
        <v>0</v>
      </c>
      <c r="KC772" s="128" t="n">
        <v>0</v>
      </c>
      <c r="KD772" s="129" t="n">
        <v>0</v>
      </c>
      <c r="KE772" s="130" t="n">
        <v>0</v>
      </c>
      <c r="KF772" s="131" t="n">
        <v>15.6</v>
      </c>
      <c r="KG772" s="132" t="n">
        <v>3291</v>
      </c>
      <c r="KH772" s="133" t="n">
        <v>3200.5</v>
      </c>
      <c r="KI772" s="134" t="n">
        <v>2544.3</v>
      </c>
      <c r="KJ772" s="135" t="n">
        <v>1390.4</v>
      </c>
      <c r="KK772" s="136" t="n">
        <v>1555.1</v>
      </c>
      <c r="KL772" s="137" t="n">
        <v>973.2</v>
      </c>
      <c r="KM772" s="138" t="n">
        <v>1529.7</v>
      </c>
      <c r="KN772" s="139" t="n">
        <v>3193.5</v>
      </c>
      <c r="KO772" s="140" t="n">
        <v>18.1</v>
      </c>
      <c r="KP772" s="141" t="n">
        <v>0</v>
      </c>
      <c r="KQ772" s="142" t="n">
        <v>19.9</v>
      </c>
      <c r="KR772" s="143" t="n">
        <v>0</v>
      </c>
      <c r="KS772" s="144" t="n">
        <v>0</v>
      </c>
      <c r="KT772" s="145" t="n">
        <v>0</v>
      </c>
      <c r="KU772" s="146" t="n">
        <v>0</v>
      </c>
      <c r="KV772" s="147" t="n">
        <v>0</v>
      </c>
      <c r="KW772" s="148" t="n">
        <v>674.9</v>
      </c>
      <c r="KX772" s="149" t="n">
        <v>2716.4</v>
      </c>
      <c r="KY772" s="150" t="n">
        <v>1659.8</v>
      </c>
      <c r="KZ772" s="151" t="n">
        <v>1731.6</v>
      </c>
      <c r="LA772" s="152" t="n">
        <v>920.5</v>
      </c>
      <c r="LB772" s="153" t="n">
        <v>1390.4</v>
      </c>
      <c r="LC772" s="154" t="n">
        <v>3419.4</v>
      </c>
      <c r="LD772" t="n">
        <v>858</v>
      </c>
      <c r="LE772" s="155" t="n">
        <v>72.5259708939111</v>
      </c>
      <c r="LF772" s="156" t="n">
        <v>24065.8017708056</v>
      </c>
      <c r="LG772" s="157" t="n">
        <v>0.148878020713464</v>
      </c>
      <c r="LH772" s="218" t="n">
        <v>0</v>
      </c>
      <c r="LI772" s="218" t="n">
        <v>0</v>
      </c>
      <c r="LJ772" s="218" t="n">
        <v>0</v>
      </c>
      <c r="LK772" s="218" t="n">
        <v>0</v>
      </c>
      <c r="LL772" s="218" t="n">
        <v>0.199003361443652</v>
      </c>
      <c r="LM772" s="218" t="n">
        <v>0.800967152208527</v>
      </c>
      <c r="LN772" s="218" t="n">
        <v>0.489414401132276</v>
      </c>
      <c r="LO772" s="218" t="n">
        <v>0.510585598867724</v>
      </c>
      <c r="LP772" s="158" t="n">
        <v>8</v>
      </c>
      <c r="LQ772" s="159" t="n">
        <v>274</v>
      </c>
      <c r="LR772" s="160" t="n">
        <v>1</v>
      </c>
      <c r="LS772" s="161" t="n">
        <v>207</v>
      </c>
      <c r="LT772" s="162" t="n">
        <v>17.686711403108</v>
      </c>
      <c r="LU772" s="163" t="n">
        <v>11.2615665608837</v>
      </c>
      <c r="LV772" s="164" t="n">
        <v>1.33990237902333</v>
      </c>
      <c r="LW772" s="165" t="n">
        <v>1.07192190321867</v>
      </c>
      <c r="LX772" s="166" t="n">
        <v>10.1257788867881</v>
      </c>
      <c r="LY772" s="167" t="n">
        <v>22.4223096175391</v>
      </c>
      <c r="LZ772" s="168" t="n">
        <v>14.2454934732027</v>
      </c>
      <c r="MA772" s="169" t="n">
        <v>11.5832293914563</v>
      </c>
      <c r="MB772" s="170" t="n">
        <v>18.075262071232</v>
      </c>
      <c r="MC772" s="171" t="n">
        <v>11.4257819563569</v>
      </c>
      <c r="MD772" s="172" t="n">
        <v>23.6420347384591</v>
      </c>
      <c r="ME772" s="173" t="n">
        <v>21.900239451119</v>
      </c>
      <c r="MF772" s="174" t="n">
        <v>19.8560538583097</v>
      </c>
      <c r="MG772" s="175" t="n">
        <v>13.3059166468063</v>
      </c>
      <c r="MH772" s="176" t="n">
        <v>8.47052429625188</v>
      </c>
      <c r="MI772" s="177" t="n">
        <v>1.00802398839442</v>
      </c>
      <c r="MJ772" s="178" t="n">
        <v>0.806419190715534</v>
      </c>
      <c r="MK772" s="179" t="n">
        <v>7.63287716814859</v>
      </c>
      <c r="ML772" s="180" t="n">
        <v>17.1260824262709</v>
      </c>
      <c r="MM772" s="181" t="n">
        <v>10.8209984618459</v>
      </c>
      <c r="MN772" s="182" t="n">
        <v>8.6923246337124</v>
      </c>
      <c r="MO772" s="183" t="n">
        <v>13.653350724841</v>
      </c>
      <c r="MP772" s="184" t="n">
        <v>8.63870217502034</v>
      </c>
      <c r="MQ772" s="185" t="n">
        <v>17.7681183128792</v>
      </c>
      <c r="MR772" s="186" t="n">
        <v>16.5918221050275</v>
      </c>
      <c r="MS772" s="187" t="n">
        <v>14.9185334685626</v>
      </c>
      <c r="MT772" s="188" t="n">
        <v>12.3271018870147</v>
      </c>
      <c r="MU772" s="189" t="n">
        <v>6.98665210218441</v>
      </c>
      <c r="MV772" s="190" t="n">
        <v>0</v>
      </c>
      <c r="MW772" s="191" t="n">
        <v>0</v>
      </c>
      <c r="MX772" s="192" t="n">
        <v>7.40126808912759</v>
      </c>
      <c r="MY772" s="193" t="n">
        <v>21.3928617827876</v>
      </c>
      <c r="MZ772" s="194" t="n">
        <v>17.3553648430561</v>
      </c>
      <c r="NA772" s="195" t="n">
        <v>9.97534653662829</v>
      </c>
      <c r="NB772" s="196" t="n">
        <v>15.7989712114802</v>
      </c>
      <c r="NC772" s="197" t="n">
        <v>12.929452409196</v>
      </c>
      <c r="ND772" s="198" t="n">
        <v>24.3544383131512</v>
      </c>
      <c r="NE772" s="199" t="n">
        <v>22.0414588520536</v>
      </c>
      <c r="NF772" s="200" t="n">
        <v>13.6266083254741</v>
      </c>
      <c r="NG772" s="201" t="n">
        <v>9.27382069322864</v>
      </c>
      <c r="NH772" s="202" t="n">
        <v>5.2510931208673</v>
      </c>
      <c r="NI772" s="203" t="n">
        <v>0</v>
      </c>
      <c r="NJ772" s="204" t="n">
        <v>0</v>
      </c>
      <c r="NK772" s="205" t="n">
        <v>5.59496963518832</v>
      </c>
      <c r="NL772" s="206" t="n">
        <v>16.4222476661777</v>
      </c>
      <c r="NM772" s="207" t="n">
        <v>13.1863316738619</v>
      </c>
      <c r="NN772" s="208" t="n">
        <v>7.4826958476391</v>
      </c>
      <c r="NO772" s="209" t="n">
        <v>11.9646347913918</v>
      </c>
      <c r="NP772" s="210" t="n">
        <v>9.78063049550927</v>
      </c>
      <c r="NQ772" s="211" t="n">
        <v>18.3110051062018</v>
      </c>
      <c r="NR772" s="212" t="n">
        <v>16.728007183832</v>
      </c>
      <c r="NS772" s="213" t="n">
        <v>10.2250091963292</v>
      </c>
      <c r="NT772" s="216" t="n">
        <v>0.027</v>
      </c>
      <c r="NU772" s="216" t="n">
        <v>0.604605884435466</v>
      </c>
      <c r="NV772" t="n">
        <v>1</v>
      </c>
      <c r="NW772" t="n">
        <v>1</v>
      </c>
      <c r="NX772" t="n">
        <v>1</v>
      </c>
      <c r="NY772" s="218" t="n">
        <v>0.250921214248114</v>
      </c>
      <c r="NZ772" s="214" t="n">
        <v>0.662039700805524</v>
      </c>
      <c r="OA772" t="n">
        <v>0</v>
      </c>
      <c r="OB772" t="n">
        <v>0.00566776264286833</v>
      </c>
      <c r="OC772" t="n">
        <v>0.00623140754657899</v>
      </c>
      <c r="OD772" t="n">
        <v>0</v>
      </c>
    </row>
    <row r="773">
      <c r="A773" s="1" t="s">
        <v>3990</v>
      </c>
      <c r="B773" s="1" t="s">
        <v>4980</v>
      </c>
      <c r="C773" s="1"/>
      <c r="D773" t="n">
        <v>777</v>
      </c>
      <c r="E773" s="219" t="n">
        <v>10.3</v>
      </c>
      <c r="F773" t="n">
        <v>-96.342228</v>
      </c>
      <c r="G773" t="n">
        <v>34.46836</v>
      </c>
      <c r="H773" t="s">
        <v>556</v>
      </c>
      <c r="I773" t="s">
        <v>557</v>
      </c>
      <c r="J773" s="20" t="n">
        <v>0.989805836132166</v>
      </c>
      <c r="K773" s="21" t="n">
        <v>1.40334189909344</v>
      </c>
      <c r="L773" s="22" t="n">
        <v>1.61186281865361</v>
      </c>
      <c r="M773" s="23" t="n">
        <v>0</v>
      </c>
      <c r="N773" s="24" t="n">
        <v>0.984175396905365</v>
      </c>
      <c r="O773" s="25" t="n">
        <v>2.19908011653572</v>
      </c>
      <c r="P773" s="26" t="n">
        <v>1.06187437767515</v>
      </c>
      <c r="Q773" s="27" t="n">
        <v>1.92863831899475</v>
      </c>
      <c r="R773" s="28" t="n">
        <v>0.618124117855815</v>
      </c>
      <c r="S773" s="29" t="n">
        <v>0.498867193622224</v>
      </c>
      <c r="T773" s="30" t="n">
        <v>0.165181296716884</v>
      </c>
      <c r="U773" s="31" t="n">
        <v>0.0778906237407619</v>
      </c>
      <c r="V773" s="32" t="n">
        <v>0</v>
      </c>
      <c r="W773" s="33" t="n">
        <v>4.61302764987206</v>
      </c>
      <c r="X773" s="34" t="n">
        <v>0</v>
      </c>
      <c r="Y773" s="35" t="n">
        <v>0</v>
      </c>
      <c r="Z773" s="36" t="n">
        <v>4.0823790014175</v>
      </c>
      <c r="AA773" s="37" t="n">
        <v>1.32717157617978</v>
      </c>
      <c r="AB773" s="38" t="n">
        <v>1.06167955810458</v>
      </c>
      <c r="AC773" s="39" t="n">
        <v>0.990173437633245</v>
      </c>
      <c r="AD773" s="40" t="n">
        <v>0.79242004212144</v>
      </c>
      <c r="AE773" s="41" t="n">
        <v>0.979864786969349</v>
      </c>
      <c r="AF773" s="42" t="n">
        <v>0.314238814416193</v>
      </c>
      <c r="AG773" s="43" t="n">
        <v>0.694528882422104</v>
      </c>
      <c r="AH773" s="44" t="n">
        <v>0.00166207450620422</v>
      </c>
      <c r="AI773" s="45" t="n">
        <v>0.0668720336379058</v>
      </c>
      <c r="AJ773" s="46" t="n">
        <v>0.145926782213779</v>
      </c>
      <c r="AK773" s="47" t="n">
        <v>0.0139863825064837</v>
      </c>
      <c r="AL773" s="48"/>
      <c r="AM773" s="49" t="n">
        <v>0</v>
      </c>
      <c r="AN773" s="50" t="n">
        <v>0.00145680985094124</v>
      </c>
      <c r="AO773" s="51" t="n">
        <v>0.954279925972139</v>
      </c>
      <c r="AP773" s="52" t="n">
        <v>1.30658245060307</v>
      </c>
      <c r="AQ773" s="53" t="n">
        <v>1.34350574066766</v>
      </c>
      <c r="AR773" s="54" t="n">
        <v>0</v>
      </c>
      <c r="AS773" s="55" t="n">
        <v>1.08900891775202</v>
      </c>
      <c r="AT773" s="56" t="n">
        <v>2.16325668980899</v>
      </c>
      <c r="AU773" s="57" t="n">
        <v>0.937479856046204</v>
      </c>
      <c r="AV773" s="58" t="n">
        <v>1.75111779610126</v>
      </c>
      <c r="AW773" s="59" t="n">
        <v>0.66992579922911</v>
      </c>
      <c r="AX773" s="60" t="n">
        <v>0.548828438808756</v>
      </c>
      <c r="AY773" s="61" t="n">
        <v>0.260141195035563</v>
      </c>
      <c r="AZ773" s="62" t="n">
        <v>0.131715853428217</v>
      </c>
      <c r="BA773" s="63" t="n">
        <v>0</v>
      </c>
      <c r="BB773" s="64" t="n">
        <v>0.389348816606043</v>
      </c>
      <c r="BC773" s="65" t="n">
        <v>0</v>
      </c>
      <c r="BD773" s="66" t="n">
        <v>0</v>
      </c>
      <c r="BE773" s="67" t="n">
        <v>1.62937125372106</v>
      </c>
      <c r="BF773" s="68" t="n">
        <v>1.2603612461736</v>
      </c>
      <c r="BG773" s="69" t="n">
        <v>0.949777479200368</v>
      </c>
      <c r="BH773" s="70" t="n">
        <v>0.979371979169131</v>
      </c>
      <c r="BI773" s="71" t="n">
        <v>0.791739997653408</v>
      </c>
      <c r="BJ773" s="72" t="n">
        <v>1.00337034099921</v>
      </c>
      <c r="BK773" s="73" t="n">
        <v>0.49471170166243</v>
      </c>
      <c r="BL773" s="74" t="n">
        <v>0.854643250045643</v>
      </c>
      <c r="BM773" s="75" t="n">
        <v>0.00425764874858108</v>
      </c>
      <c r="BN773" s="76" t="n">
        <v>0.189013462427076</v>
      </c>
      <c r="BO773" s="77" t="n">
        <v>0.161902883771509</v>
      </c>
      <c r="BP773" s="78" t="n">
        <v>0.0623188477045655</v>
      </c>
      <c r="BQ773" s="79"/>
      <c r="BR773" s="80" t="n">
        <v>0</v>
      </c>
      <c r="BS773" s="81" t="n">
        <v>0.00165221057001702</v>
      </c>
      <c r="BT773" s="218" t="n">
        <v>0.344660194174757</v>
      </c>
      <c r="BU773" s="218" t="n">
        <v>0.202741052669282</v>
      </c>
      <c r="BV773" s="218" t="n">
        <v>0.495145631067961</v>
      </c>
      <c r="BW773" s="218" t="n">
        <v>0</v>
      </c>
      <c r="BX773" s="218" t="n">
        <v>0.0571428571428571</v>
      </c>
      <c r="BY773" s="218" t="n">
        <v>0.254237288135593</v>
      </c>
      <c r="BZ773" s="218" t="n">
        <v>0.207179487</v>
      </c>
      <c r="CA773" s="218" t="n">
        <v>0.106796116504854</v>
      </c>
      <c r="CB773" s="218" t="n">
        <v>0.106796116504854</v>
      </c>
      <c r="CC773" s="218" t="n">
        <v>0.194174757281553</v>
      </c>
      <c r="CD773" s="218" t="n">
        <v>0.029126213592233</v>
      </c>
      <c r="CE773" s="218" t="n">
        <v>0.00970873786407767</v>
      </c>
      <c r="CF773" s="218" t="n">
        <v>0</v>
      </c>
      <c r="CG773" s="218" t="n">
        <v>0.029126213592233</v>
      </c>
      <c r="CH773" s="218" t="n">
        <v>0</v>
      </c>
      <c r="CI773" s="218" t="n">
        <v>0</v>
      </c>
      <c r="CJ773" s="218" t="n">
        <v>0.12621359223301</v>
      </c>
      <c r="CK773" s="218" t="n">
        <v>0.805825242718447</v>
      </c>
      <c r="CL773" s="217" t="n">
        <v>57</v>
      </c>
      <c r="CM773" s="217" t="n">
        <v>79</v>
      </c>
      <c r="CN773" s="217" t="n">
        <v>80</v>
      </c>
      <c r="CO773" s="217" t="n">
        <v>0</v>
      </c>
      <c r="CP773" s="217" t="n">
        <v>63</v>
      </c>
      <c r="CQ773" s="217" t="n">
        <v>87</v>
      </c>
      <c r="CR773" s="217" t="n">
        <v>62</v>
      </c>
      <c r="CS773" s="217" t="n">
        <v>88</v>
      </c>
      <c r="CT773" s="217" t="n">
        <v>29</v>
      </c>
      <c r="CU773" s="217" t="n">
        <v>37</v>
      </c>
      <c r="CV773" s="217" t="n">
        <v>34</v>
      </c>
      <c r="CW773" s="217" t="n">
        <v>41</v>
      </c>
      <c r="CX773" s="217" t="n">
        <v>0</v>
      </c>
      <c r="CY773" s="217" t="n">
        <v>95</v>
      </c>
      <c r="CZ773" s="217" t="n">
        <v>0</v>
      </c>
      <c r="DA773" s="217" t="n">
        <v>0</v>
      </c>
      <c r="DB773" s="217" t="n">
        <v>95</v>
      </c>
      <c r="DC773" s="217" t="n">
        <v>63</v>
      </c>
      <c r="DD773" s="218" t="n">
        <v>0.348209902986201</v>
      </c>
      <c r="DE773" s="218" t="n">
        <v>0.144470177082473</v>
      </c>
      <c r="DF773" s="218" t="n">
        <v>0.307188443915815</v>
      </c>
      <c r="DG773" s="218" t="n">
        <v>0.0483125285492727</v>
      </c>
      <c r="DH773" s="218" t="n">
        <v>0.0580616598652403</v>
      </c>
      <c r="DI773" s="218" t="n">
        <v>0.115610743885085</v>
      </c>
      <c r="DJ773" s="218" t="n">
        <v>0.19510734165523</v>
      </c>
      <c r="DK773" s="218" t="n">
        <v>0.0553738435314915</v>
      </c>
      <c r="DL773" s="218" t="n">
        <v>0.172774550320597</v>
      </c>
      <c r="DM773" s="218" t="n">
        <v>0.389231362101946</v>
      </c>
      <c r="DN773" s="218" t="n">
        <v>0.176328762221516</v>
      </c>
      <c r="DO773" s="218" t="n">
        <v>0.12464578402133</v>
      </c>
      <c r="DP773" s="218" t="n">
        <v>0.0496112817120539</v>
      </c>
      <c r="DQ773" s="218" t="n">
        <v>0.00631390396999697</v>
      </c>
      <c r="DR773" s="218" t="n">
        <v>0.00151036084130344</v>
      </c>
      <c r="DS773" s="218" t="n">
        <v>0.00349835025686016</v>
      </c>
      <c r="DT773" s="218" t="n">
        <v>0.030916676817411</v>
      </c>
      <c r="DU773" s="218" t="n">
        <v>0.607174880159797</v>
      </c>
      <c r="DV773" s="218" t="n">
        <v>0.111963095995816</v>
      </c>
      <c r="DW773" s="218" t="n">
        <v>0.0737097138376648</v>
      </c>
      <c r="DX773" s="218" t="n">
        <v>0.0189760674489396</v>
      </c>
      <c r="DY773" s="218" t="n">
        <v>0.0748075051213112</v>
      </c>
      <c r="DZ773" s="218" t="n">
        <v>0.00151751823459517</v>
      </c>
      <c r="EA773" s="218" t="n">
        <v>0.00220403150180967</v>
      </c>
      <c r="EB773" s="218" t="n">
        <v>0.0774615312162718</v>
      </c>
      <c r="EC773" s="218" t="n">
        <v>0.639360536643675</v>
      </c>
      <c r="ED773" s="217" t="n">
        <v>50</v>
      </c>
      <c r="EE773" s="217" t="n">
        <v>77</v>
      </c>
      <c r="EF773" s="217" t="n">
        <v>73</v>
      </c>
      <c r="EG773" s="217" t="n">
        <v>0</v>
      </c>
      <c r="EH773" s="217" t="n">
        <v>64</v>
      </c>
      <c r="EI773" s="217" t="n">
        <v>91</v>
      </c>
      <c r="EJ773" s="217" t="n">
        <v>35</v>
      </c>
      <c r="EK773" s="217" t="n">
        <v>87</v>
      </c>
      <c r="EL773" s="217" t="n">
        <v>28</v>
      </c>
      <c r="EM773" s="217" t="n">
        <v>22</v>
      </c>
      <c r="EN773" s="217" t="n">
        <v>27</v>
      </c>
      <c r="EO773" s="217" t="n">
        <v>39</v>
      </c>
      <c r="EP773" s="217" t="n">
        <v>0</v>
      </c>
      <c r="EQ773" s="217" t="n">
        <v>39</v>
      </c>
      <c r="ER773" s="217" t="n">
        <v>0</v>
      </c>
      <c r="ES773" s="217" t="n">
        <v>0</v>
      </c>
      <c r="ET773" s="217" t="n">
        <v>81</v>
      </c>
      <c r="EU773" s="217" t="n">
        <v>79</v>
      </c>
      <c r="EV773" s="218" t="n">
        <v>0.361173052889745</v>
      </c>
      <c r="EW773" s="218" t="n">
        <v>0.155168969685537</v>
      </c>
      <c r="EX773" s="218" t="n">
        <v>0.368547462120925</v>
      </c>
      <c r="EY773" s="218" t="n">
        <v>0.0196794975489034</v>
      </c>
      <c r="EZ773" s="218" t="n">
        <v>0.0524723500527564</v>
      </c>
      <c r="FA773" s="218" t="n">
        <v>0.117525252242739</v>
      </c>
      <c r="FB773" s="218" t="n">
        <v>0.220996201319753</v>
      </c>
      <c r="FC773" s="218" t="n">
        <v>0.0609873971600474</v>
      </c>
      <c r="FD773" s="218" t="n">
        <v>0.159414843595732</v>
      </c>
      <c r="FE773" s="218" t="n">
        <v>0.353798643712804</v>
      </c>
      <c r="FF773" s="82" t="n">
        <v>8.58038137</v>
      </c>
      <c r="FG773" s="83" t="n">
        <v>61.01998</v>
      </c>
      <c r="FH773" s="84" t="n">
        <v>20</v>
      </c>
      <c r="FI773" s="85" t="n">
        <v>0.3</v>
      </c>
      <c r="FJ773" s="86" t="n">
        <v>0.082089177</v>
      </c>
      <c r="FK773" s="218" t="n">
        <v>0.210526315789474</v>
      </c>
      <c r="FL773" s="87" t="n">
        <v>0.352509123</v>
      </c>
      <c r="FM773" s="88" t="n">
        <v>0.008999936</v>
      </c>
      <c r="FN773" s="89" t="n">
        <v>0.06218479</v>
      </c>
      <c r="FO773" s="90" t="n">
        <v>0.027038502</v>
      </c>
      <c r="FP773" s="91"/>
      <c r="FQ773" s="92" t="n">
        <v>0</v>
      </c>
      <c r="FR773" s="93" t="n">
        <v>6.7184466</v>
      </c>
      <c r="FS773" s="217" t="n">
        <v>60</v>
      </c>
      <c r="FT773" s="217" t="n">
        <v>49</v>
      </c>
      <c r="FU773" s="217" t="n">
        <v>51</v>
      </c>
      <c r="FV773" s="217" t="n">
        <v>69</v>
      </c>
      <c r="FW773" s="217" t="n">
        <v>10</v>
      </c>
      <c r="FX773" s="217" t="n">
        <v>49</v>
      </c>
      <c r="FY773" s="217" t="n">
        <v>1</v>
      </c>
      <c r="FZ773" s="217" t="n">
        <v>3</v>
      </c>
      <c r="GA773" s="217" t="n">
        <v>15</v>
      </c>
      <c r="GB773" s="217" t="n">
        <v>3</v>
      </c>
      <c r="GC773" s="217"/>
      <c r="GD773" s="217" t="n">
        <v>0</v>
      </c>
      <c r="GE773" s="217" t="n">
        <v>7</v>
      </c>
      <c r="GF773" s="94" t="n">
        <v>8.08189373573191</v>
      </c>
      <c r="GG773" s="95" t="n">
        <v>61.6255472837694</v>
      </c>
      <c r="GH773" s="96" t="n">
        <v>25.2391395180474</v>
      </c>
      <c r="GI773" s="97" t="n">
        <v>0.306164691281415</v>
      </c>
      <c r="GJ773" s="98" t="n">
        <v>0.261231818712494</v>
      </c>
      <c r="GK773" s="218" t="n">
        <v>0.303121038041331</v>
      </c>
      <c r="GL773" s="99" t="n">
        <v>212.089844158098</v>
      </c>
      <c r="GM773" s="100" t="n">
        <v>0.134584451980812</v>
      </c>
      <c r="GN773" s="101" t="n">
        <v>0.426136923302407</v>
      </c>
      <c r="GO773" s="102" t="n">
        <v>1.9332019546488</v>
      </c>
      <c r="GP773" s="103" t="n">
        <v>21.813132352397</v>
      </c>
      <c r="GQ773" s="104" t="n">
        <v>3.94573073547232</v>
      </c>
      <c r="GR773" s="105" t="n">
        <v>4611.7525877926</v>
      </c>
      <c r="GS773" s="217" t="n">
        <v>25</v>
      </c>
      <c r="GT773" s="217" t="n">
        <v>20</v>
      </c>
      <c r="GU773" s="217" t="n">
        <v>48</v>
      </c>
      <c r="GV773" s="217" t="n">
        <v>91</v>
      </c>
      <c r="GW773" s="217" t="n">
        <v>15</v>
      </c>
      <c r="GX773" s="217" t="n">
        <v>58</v>
      </c>
      <c r="GY773" s="217" t="n">
        <v>3</v>
      </c>
      <c r="GZ773" s="217" t="n">
        <v>5</v>
      </c>
      <c r="HA773" s="217" t="n">
        <v>16</v>
      </c>
      <c r="HB773" s="217" t="n">
        <v>8</v>
      </c>
      <c r="HC773" s="217"/>
      <c r="HD773" s="217" t="n">
        <v>0</v>
      </c>
      <c r="HE773" s="217" t="n">
        <v>9</v>
      </c>
      <c r="HF773" s="106" t="n">
        <v>9.03409646775785</v>
      </c>
      <c r="HG773" s="107" t="n">
        <v>62.3052132365145</v>
      </c>
      <c r="HH773" s="108" t="n">
        <v>25.2608180201541</v>
      </c>
      <c r="HI773" s="109" t="n">
        <v>0.298992294013041</v>
      </c>
      <c r="HJ773" s="110" t="n">
        <v>0.16593336426882</v>
      </c>
      <c r="HK773" s="218" t="n">
        <v>0.246332391647896</v>
      </c>
      <c r="HL773" s="111" t="n">
        <v>82.7943176659368</v>
      </c>
      <c r="HM773" s="112" t="n">
        <v>0.0476153173664671</v>
      </c>
      <c r="HN773" s="113" t="n">
        <v>0.38408698196976</v>
      </c>
      <c r="HO773" s="114" t="n">
        <v>0.43387358713982</v>
      </c>
      <c r="HP773" s="115" t="n">
        <v>0.0582879264070031</v>
      </c>
      <c r="HQ773" s="116" t="n">
        <v>1.72041784738767</v>
      </c>
      <c r="HR773" s="117" t="n">
        <v>4066.33798495235</v>
      </c>
      <c r="HS773" s="217" t="n">
        <v>67</v>
      </c>
      <c r="HT773" s="217" t="n">
        <v>61</v>
      </c>
      <c r="HU773" s="217" t="n">
        <v>37</v>
      </c>
      <c r="HV773" s="217" t="n">
        <v>56</v>
      </c>
      <c r="HW773" s="217" t="n">
        <v>20</v>
      </c>
      <c r="HX773" s="217" t="n">
        <v>62</v>
      </c>
      <c r="HY773" s="217" t="n">
        <v>3</v>
      </c>
      <c r="HZ773" s="217" t="n">
        <v>6</v>
      </c>
      <c r="IA773" s="217" t="n">
        <v>28</v>
      </c>
      <c r="IB773" s="217" t="n">
        <v>6</v>
      </c>
      <c r="IC773" s="217"/>
      <c r="ID773" s="217" t="n">
        <v>0</v>
      </c>
      <c r="IE773" s="217" t="n">
        <v>13</v>
      </c>
      <c r="IF773" s="217" t="n">
        <v>81</v>
      </c>
      <c r="IG773" s="217" t="n">
        <v>76</v>
      </c>
      <c r="IH773" s="217" t="n">
        <v>44</v>
      </c>
      <c r="II773" s="217" t="n">
        <v>68</v>
      </c>
      <c r="IJ773" s="217" t="n">
        <v>20</v>
      </c>
      <c r="IK773" s="217" t="n">
        <v>73</v>
      </c>
      <c r="IL773" s="217" t="n">
        <v>2</v>
      </c>
      <c r="IM773" s="217" t="n">
        <v>5</v>
      </c>
      <c r="IN773" s="217" t="n">
        <v>32</v>
      </c>
      <c r="IO773" s="217" t="n">
        <v>5</v>
      </c>
      <c r="IP773" s="217"/>
      <c r="IQ773" s="217" t="n">
        <v>0</v>
      </c>
      <c r="IR773" s="217" t="n">
        <v>14</v>
      </c>
      <c r="IS773" s="217" t="n">
        <v>33</v>
      </c>
      <c r="IT773" s="217" t="n">
        <v>27</v>
      </c>
      <c r="IU773" s="217" t="n">
        <v>29</v>
      </c>
      <c r="IV773" s="217" t="n">
        <v>51</v>
      </c>
      <c r="IW773" s="217" t="n">
        <v>22</v>
      </c>
      <c r="IX773" s="217" t="n">
        <v>60</v>
      </c>
      <c r="IY773" s="217" t="n">
        <v>5</v>
      </c>
      <c r="IZ773" s="217" t="n">
        <v>7</v>
      </c>
      <c r="JA773" s="217" t="n">
        <v>23</v>
      </c>
      <c r="JB773" s="217" t="n">
        <v>10</v>
      </c>
      <c r="JC773" s="217"/>
      <c r="JD773" s="217" t="n">
        <v>0</v>
      </c>
      <c r="JE773" s="217" t="n">
        <v>14</v>
      </c>
      <c r="JF773" s="217" t="n">
        <v>44</v>
      </c>
      <c r="JG773" s="217" t="n">
        <v>35</v>
      </c>
      <c r="JH773" s="217" t="n">
        <v>40</v>
      </c>
      <c r="JI773" s="217" t="n">
        <v>74</v>
      </c>
      <c r="JJ773" s="217" t="n">
        <v>26</v>
      </c>
      <c r="JK773" s="217" t="n">
        <v>72</v>
      </c>
      <c r="JL773" s="217" t="n">
        <v>5</v>
      </c>
      <c r="JM773" s="217" t="n">
        <v>7</v>
      </c>
      <c r="JN773" s="217" t="n">
        <v>30</v>
      </c>
      <c r="JO773" s="217" t="n">
        <v>12</v>
      </c>
      <c r="JP773" s="217"/>
      <c r="JQ773" s="217" t="n">
        <v>0</v>
      </c>
      <c r="JR773" s="217" t="n">
        <v>16</v>
      </c>
      <c r="JS773" s="118" t="n">
        <v>5.1</v>
      </c>
      <c r="JT773" s="119" t="n">
        <v>0</v>
      </c>
      <c r="JU773" s="120" t="n">
        <v>0.2</v>
      </c>
      <c r="JV773" s="121" t="n">
        <v>1.5</v>
      </c>
      <c r="JW773" s="122" t="n">
        <v>1.1</v>
      </c>
      <c r="JX773" s="123" t="n">
        <v>1.1</v>
      </c>
      <c r="JY773" s="124" t="n">
        <v>2</v>
      </c>
      <c r="JZ773" s="125" t="n">
        <v>0.3</v>
      </c>
      <c r="KA773" s="126" t="n">
        <v>0.1</v>
      </c>
      <c r="KB773" s="127" t="n">
        <v>0</v>
      </c>
      <c r="KC773" s="128" t="n">
        <v>0.3</v>
      </c>
      <c r="KD773" s="129" t="n">
        <v>0</v>
      </c>
      <c r="KE773" s="130" t="n">
        <v>0</v>
      </c>
      <c r="KF773" s="131" t="n">
        <v>1.3</v>
      </c>
      <c r="KG773" s="132" t="n">
        <v>8.3</v>
      </c>
      <c r="KH773" s="133" t="n">
        <v>10.3</v>
      </c>
      <c r="KI773" s="134" t="n">
        <v>5.9</v>
      </c>
      <c r="KJ773" s="135" t="n">
        <v>3.1</v>
      </c>
      <c r="KK773" s="136" t="n">
        <v>3.5</v>
      </c>
      <c r="KL773" s="137" t="n">
        <v>0.8</v>
      </c>
      <c r="KM773" s="138" t="n">
        <v>3.8</v>
      </c>
      <c r="KN773" s="139" t="n">
        <v>9.2</v>
      </c>
      <c r="KO773" s="140" t="n">
        <v>0.1</v>
      </c>
      <c r="KP773" s="141" t="n">
        <v>0</v>
      </c>
      <c r="KQ773" s="142" t="n">
        <v>1.2</v>
      </c>
      <c r="KR773" s="143" t="n">
        <v>0</v>
      </c>
      <c r="KS773" s="144" t="n">
        <v>0</v>
      </c>
      <c r="KT773" s="145" t="n">
        <v>0</v>
      </c>
      <c r="KU773" s="146" t="n">
        <v>0</v>
      </c>
      <c r="KV773" s="147" t="n">
        <v>0</v>
      </c>
      <c r="KW773" s="148" t="n">
        <v>3.7</v>
      </c>
      <c r="KX773" s="149" t="n">
        <v>6.6</v>
      </c>
      <c r="KY773" s="150" t="n">
        <v>4.9</v>
      </c>
      <c r="KZ773" s="151" t="n">
        <v>5.3</v>
      </c>
      <c r="LA773" s="152" t="n">
        <v>2.8</v>
      </c>
      <c r="LB773" s="153" t="n">
        <v>3.1</v>
      </c>
      <c r="LC773" s="154" t="n">
        <v>8.3</v>
      </c>
      <c r="LD773" t="n">
        <v>2.4</v>
      </c>
      <c r="LE773" s="155" t="n">
        <v>77.3</v>
      </c>
      <c r="LF773" s="156" t="n">
        <v>20796</v>
      </c>
      <c r="LG773" s="157" t="n">
        <v>0.0967741935483871</v>
      </c>
      <c r="LH773" s="218" t="n">
        <v>0</v>
      </c>
      <c r="LI773" s="218" t="n">
        <v>0</v>
      </c>
      <c r="LJ773" s="218" t="n">
        <v>0</v>
      </c>
      <c r="LK773" s="218" t="n">
        <v>0</v>
      </c>
      <c r="LL773" s="218" t="n">
        <v>0.359223300970874</v>
      </c>
      <c r="LM773" s="218" t="n">
        <v>0.640776699029126</v>
      </c>
      <c r="LN773" s="218" t="n">
        <v>0.475728155339806</v>
      </c>
      <c r="LO773" s="218" t="n">
        <v>0.514563106796116</v>
      </c>
      <c r="LP773" s="158" t="n">
        <v>1</v>
      </c>
      <c r="LQ773" s="159" t="n">
        <v>1</v>
      </c>
      <c r="LR773" s="160" t="n">
        <v>1</v>
      </c>
      <c r="LS773" s="161" t="n">
        <v>0.3</v>
      </c>
      <c r="LT773" s="162" t="n">
        <v>20.60526318</v>
      </c>
      <c r="LU773" s="163" t="n">
        <v>16.827631597</v>
      </c>
      <c r="LV773" s="164" t="n">
        <v>1.717105265</v>
      </c>
      <c r="LW773" s="165" t="n">
        <v>10.646052643</v>
      </c>
      <c r="LX773" s="166" t="n">
        <v>3.43421053</v>
      </c>
      <c r="LY773" s="167" t="n">
        <v>17.17105265</v>
      </c>
      <c r="LZ773" s="168" t="n">
        <v>0.343421053</v>
      </c>
      <c r="MA773" s="169" t="n">
        <v>1.030263159</v>
      </c>
      <c r="MB773" s="170" t="n">
        <v>5.151315795</v>
      </c>
      <c r="MC773" s="171" t="n">
        <v>1.030263159</v>
      </c>
      <c r="MD773" s="172"/>
      <c r="ME773" s="173" t="n">
        <v>0</v>
      </c>
      <c r="MF773" s="174" t="n">
        <v>2.403947371</v>
      </c>
      <c r="MG773" s="175" t="n">
        <v>12.32316162</v>
      </c>
      <c r="MH773" s="176" t="n">
        <v>10.063915323</v>
      </c>
      <c r="MI773" s="177" t="n">
        <v>1.026930135</v>
      </c>
      <c r="MJ773" s="178" t="n">
        <v>6.366966837</v>
      </c>
      <c r="MK773" s="179" t="n">
        <v>2.05386027</v>
      </c>
      <c r="ML773" s="180" t="n">
        <v>10.26930135</v>
      </c>
      <c r="MM773" s="181" t="n">
        <v>0.205386027</v>
      </c>
      <c r="MN773" s="182" t="n">
        <v>0.616158081</v>
      </c>
      <c r="MO773" s="183" t="n">
        <v>3.080790405</v>
      </c>
      <c r="MP773" s="184" t="n">
        <v>0.616158081</v>
      </c>
      <c r="MQ773" s="185"/>
      <c r="MR773" s="186" t="n">
        <v>0</v>
      </c>
      <c r="MS773" s="187" t="n">
        <v>1.437702189</v>
      </c>
      <c r="MT773" s="188" t="n">
        <v>8.585526325</v>
      </c>
      <c r="MU773" s="189" t="n">
        <v>6.86842106</v>
      </c>
      <c r="MV773" s="190" t="n">
        <v>0.343421053</v>
      </c>
      <c r="MW773" s="191" t="n">
        <v>3.777631583</v>
      </c>
      <c r="MX773" s="192" t="n">
        <v>5.151315795</v>
      </c>
      <c r="MY773" s="193" t="n">
        <v>20.261842127</v>
      </c>
      <c r="MZ773" s="194" t="n">
        <v>1.030263159</v>
      </c>
      <c r="NA773" s="195" t="n">
        <v>1.717105265</v>
      </c>
      <c r="NB773" s="196" t="n">
        <v>5.494736848</v>
      </c>
      <c r="NC773" s="197" t="n">
        <v>2.747368424</v>
      </c>
      <c r="ND773" s="198"/>
      <c r="NE773" s="199" t="n">
        <v>0</v>
      </c>
      <c r="NF773" s="200" t="n">
        <v>3.090789477</v>
      </c>
      <c r="NG773" s="201" t="n">
        <v>5.134650675</v>
      </c>
      <c r="NH773" s="202" t="n">
        <v>4.10772054</v>
      </c>
      <c r="NI773" s="203" t="n">
        <v>0.205386027</v>
      </c>
      <c r="NJ773" s="204" t="n">
        <v>2.259246297</v>
      </c>
      <c r="NK773" s="205" t="n">
        <v>3.080790405</v>
      </c>
      <c r="NL773" s="206" t="n">
        <v>12.117775593</v>
      </c>
      <c r="NM773" s="207" t="n">
        <v>0.616158081</v>
      </c>
      <c r="NN773" s="208" t="n">
        <v>1.026930135</v>
      </c>
      <c r="NO773" s="209" t="n">
        <v>3.286176432</v>
      </c>
      <c r="NP773" s="210" t="n">
        <v>1.643088216</v>
      </c>
      <c r="NQ773" s="211"/>
      <c r="NR773" s="212" t="n">
        <v>0</v>
      </c>
      <c r="NS773" s="213" t="n">
        <v>1.848474243</v>
      </c>
      <c r="NT773" s="216" t="n">
        <v>0.857024490833282</v>
      </c>
      <c r="NU773" s="216" t="n">
        <v>0.857024490833282</v>
      </c>
      <c r="NV773" t="n">
        <v>1</v>
      </c>
      <c r="NW773" t="n">
        <v>1</v>
      </c>
      <c r="NX773" t="n">
        <v>1</v>
      </c>
      <c r="NY773" s="218" t="n">
        <v>0.289156626506024</v>
      </c>
      <c r="NZ773" s="214" t="n">
        <v>0.903225806451613</v>
      </c>
      <c r="OA773" t="n">
        <v>0</v>
      </c>
      <c r="OB773" t="n">
        <v>0.0108695652173913</v>
      </c>
      <c r="OC773" t="n">
        <v>0.130434782608696</v>
      </c>
      <c r="OD773" t="n">
        <v>0</v>
      </c>
    </row>
    <row r="774">
      <c r="A774" s="1" t="s">
        <v>3991</v>
      </c>
      <c r="B774" s="1" t="s">
        <v>4981</v>
      </c>
      <c r="C774" s="1"/>
      <c r="D774" t="n">
        <v>778</v>
      </c>
      <c r="E774" s="219" t="n">
        <v>115061.1</v>
      </c>
      <c r="F774" t="n">
        <v>-73.87315</v>
      </c>
      <c r="G774" t="n">
        <v>40.66595</v>
      </c>
      <c r="H774" t="s">
        <v>418</v>
      </c>
      <c r="I774" t="s">
        <v>419</v>
      </c>
      <c r="J774" s="20" t="n">
        <v>2.06116729936629</v>
      </c>
      <c r="K774" s="21" t="n">
        <v>1.43987106174564</v>
      </c>
      <c r="L774" s="22" t="n">
        <v>1.51311014592468</v>
      </c>
      <c r="M774" s="23" t="n">
        <v>1.78212623444348</v>
      </c>
      <c r="N774" s="24" t="n">
        <v>1.75970112388075</v>
      </c>
      <c r="O774" s="25" t="n">
        <v>1.46399296500542</v>
      </c>
      <c r="P774" s="26" t="n">
        <v>1.11609678476659</v>
      </c>
      <c r="Q774" s="27" t="n">
        <v>1.4839496158432</v>
      </c>
      <c r="R774" s="28" t="n">
        <v>0.74947069643552</v>
      </c>
      <c r="S774" s="29" t="n">
        <v>2.49370393552017</v>
      </c>
      <c r="T774" s="30" t="n">
        <v>1.58033720831376</v>
      </c>
      <c r="U774" s="31" t="n">
        <v>4.85116979451107</v>
      </c>
      <c r="V774" s="32" t="n">
        <v>1.04612056700283</v>
      </c>
      <c r="W774" s="33" t="n">
        <v>0.0825894847062686</v>
      </c>
      <c r="X774" s="34" t="n">
        <v>0.960964252214956</v>
      </c>
      <c r="Y774" s="35" t="n">
        <v>2.88653575201002</v>
      </c>
      <c r="Z774" s="36" t="n">
        <v>0.754334702757981</v>
      </c>
      <c r="AA774" s="37" t="n">
        <v>0.0483752234459537</v>
      </c>
      <c r="AB774" s="38" t="n">
        <v>1.01650312923238</v>
      </c>
      <c r="AC774" s="39" t="n">
        <v>1.05406317567326</v>
      </c>
      <c r="AD774" s="40" t="n">
        <v>1.18863006318216</v>
      </c>
      <c r="AE774" s="41" t="n">
        <v>1.52103097472847</v>
      </c>
      <c r="AF774" s="42" t="n">
        <v>3.56203021553706</v>
      </c>
      <c r="AG774" s="43" t="n">
        <v>1.71868409788421</v>
      </c>
      <c r="AH774" s="44" t="n">
        <v>1.37629036986049</v>
      </c>
      <c r="AI774" s="45" t="n">
        <v>2.14158571741945</v>
      </c>
      <c r="AJ774" s="46" t="n">
        <v>0.130716423965471</v>
      </c>
      <c r="AK774" s="47" t="n">
        <v>2.53326910907479</v>
      </c>
      <c r="AL774" s="48" t="n">
        <v>0.155584008303121</v>
      </c>
      <c r="AM774" s="49" t="n">
        <v>3.61794640471735</v>
      </c>
      <c r="AN774" s="50" t="n">
        <v>0.0685975423916196</v>
      </c>
      <c r="AO774" s="51" t="n">
        <v>2.06552327371276</v>
      </c>
      <c r="AP774" s="52" t="n">
        <v>1.48589148341804</v>
      </c>
      <c r="AQ774" s="53" t="n">
        <v>1.68102909699403</v>
      </c>
      <c r="AR774" s="54" t="n">
        <v>1.19715285951628</v>
      </c>
      <c r="AS774" s="55" t="n">
        <v>1.66106913181463</v>
      </c>
      <c r="AT774" s="56" t="n">
        <v>1.39424716044877</v>
      </c>
      <c r="AU774" s="57" t="n">
        <v>1.26570571877558</v>
      </c>
      <c r="AV774" s="58" t="n">
        <v>1.54183033687013</v>
      </c>
      <c r="AW774" s="59" t="n">
        <v>0.762792080556812</v>
      </c>
      <c r="AX774" s="60" t="n">
        <v>2.31959044171979</v>
      </c>
      <c r="AY774" s="61" t="n">
        <v>1.5728208656848</v>
      </c>
      <c r="AZ774" s="62" t="n">
        <v>4.46636807447094</v>
      </c>
      <c r="BA774" s="63" t="n">
        <v>0.638831050961806</v>
      </c>
      <c r="BB774" s="64" t="n">
        <v>0.225408602594187</v>
      </c>
      <c r="BC774" s="65" t="n">
        <v>5.55018028233659</v>
      </c>
      <c r="BD774" s="66" t="n">
        <v>1.49601433714367</v>
      </c>
      <c r="BE774" s="67" t="n">
        <v>0.85174523163626</v>
      </c>
      <c r="BF774" s="68" t="n">
        <v>0.0515757311074173</v>
      </c>
      <c r="BG774" s="69" t="n">
        <v>1.06606699588178</v>
      </c>
      <c r="BH774" s="70" t="n">
        <v>1.0380453734198</v>
      </c>
      <c r="BI774" s="71" t="n">
        <v>1.20106521304261</v>
      </c>
      <c r="BJ774" s="72" t="n">
        <v>1.42137335468712</v>
      </c>
      <c r="BK774" s="73" t="n">
        <v>1.77208244833022</v>
      </c>
      <c r="BL774" s="74" t="n">
        <v>0.948259989691042</v>
      </c>
      <c r="BM774" s="75" t="n">
        <v>0.682250977611703</v>
      </c>
      <c r="BN774" s="76" t="n">
        <v>1.18637660840379</v>
      </c>
      <c r="BO774" s="77" t="n">
        <v>0.267957152737945</v>
      </c>
      <c r="BP774" s="78" t="n">
        <v>1.1356114903062</v>
      </c>
      <c r="BQ774" s="79" t="n">
        <v>0.675496014024162</v>
      </c>
      <c r="BR774" s="80" t="n">
        <v>1.8595464892484</v>
      </c>
      <c r="BS774" s="81" t="n">
        <v>0.700450006757491</v>
      </c>
      <c r="BT774" s="218" t="n">
        <v>0.717718865350667</v>
      </c>
      <c r="BU774" s="218" t="n">
        <v>0.208018427266321</v>
      </c>
      <c r="BV774" s="218" t="n">
        <v>0.464809951199835</v>
      </c>
      <c r="BW774" s="218" t="n">
        <v>0.0860990245799586</v>
      </c>
      <c r="BX774" s="218" t="n">
        <v>0.102171168119245</v>
      </c>
      <c r="BY774" s="218" t="n">
        <v>0.169253315726808</v>
      </c>
      <c r="BZ774" s="218" t="n">
        <v>0.217758676705758</v>
      </c>
      <c r="CA774" s="218" t="n">
        <v>0.0821719938363183</v>
      </c>
      <c r="CB774" s="218" t="n">
        <v>0.129489462555112</v>
      </c>
      <c r="CC774" s="218" t="n">
        <v>0.9706277795015</v>
      </c>
      <c r="CD774" s="218" t="n">
        <v>0.278658903834571</v>
      </c>
      <c r="CE774" s="218" t="n">
        <v>0.604677862457425</v>
      </c>
      <c r="CF774" s="218" t="n">
        <v>0.051899382154351</v>
      </c>
      <c r="CG774" s="218" t="n">
        <v>0.000521462075366914</v>
      </c>
      <c r="CH774" s="218" t="n">
        <v>0.00145140277643791</v>
      </c>
      <c r="CI774" s="218" t="n">
        <v>0.0100981130894803</v>
      </c>
      <c r="CJ774" s="218" t="n">
        <v>0.0233215222173263</v>
      </c>
      <c r="CK774" s="218" t="n">
        <v>0.0293722204985004</v>
      </c>
      <c r="CL774" s="217" t="n">
        <v>91</v>
      </c>
      <c r="CM774" s="217" t="n">
        <v>80</v>
      </c>
      <c r="CN774" s="217" t="n">
        <v>77</v>
      </c>
      <c r="CO774" s="217" t="n">
        <v>83</v>
      </c>
      <c r="CP774" s="217" t="n">
        <v>82</v>
      </c>
      <c r="CQ774" s="217" t="n">
        <v>76</v>
      </c>
      <c r="CR774" s="217" t="n">
        <v>72</v>
      </c>
      <c r="CS774" s="217" t="n">
        <v>77</v>
      </c>
      <c r="CT774" s="217" t="n">
        <v>39</v>
      </c>
      <c r="CU774" s="217" t="n">
        <v>94</v>
      </c>
      <c r="CV774" s="217" t="n">
        <v>78</v>
      </c>
      <c r="CW774" s="217" t="n">
        <v>93</v>
      </c>
      <c r="CX774" s="217" t="n">
        <v>76</v>
      </c>
      <c r="CY774" s="217" t="n">
        <v>0</v>
      </c>
      <c r="CZ774" s="217" t="n">
        <v>0</v>
      </c>
      <c r="DA774" s="217" t="n">
        <v>92</v>
      </c>
      <c r="DB774" s="217" t="n">
        <v>59</v>
      </c>
      <c r="DC774" s="217" t="n">
        <v>5</v>
      </c>
      <c r="DD774" s="218" t="n">
        <v>0.348209902986201</v>
      </c>
      <c r="DE774" s="218" t="n">
        <v>0.144470177082473</v>
      </c>
      <c r="DF774" s="218" t="n">
        <v>0.307188443915815</v>
      </c>
      <c r="DG774" s="218" t="n">
        <v>0.0483125285492727</v>
      </c>
      <c r="DH774" s="218" t="n">
        <v>0.0580616598652403</v>
      </c>
      <c r="DI774" s="218" t="n">
        <v>0.115610743885085</v>
      </c>
      <c r="DJ774" s="218" t="n">
        <v>0.19510734165523</v>
      </c>
      <c r="DK774" s="218" t="n">
        <v>0.0553738435314915</v>
      </c>
      <c r="DL774" s="218" t="n">
        <v>0.172774550320597</v>
      </c>
      <c r="DM774" s="218" t="n">
        <v>0.389231362101946</v>
      </c>
      <c r="DN774" s="218" t="n">
        <v>0.176328762221516</v>
      </c>
      <c r="DO774" s="218" t="n">
        <v>0.12464578402133</v>
      </c>
      <c r="DP774" s="218" t="n">
        <v>0.0496112817120539</v>
      </c>
      <c r="DQ774" s="218" t="n">
        <v>0.00631390396999697</v>
      </c>
      <c r="DR774" s="218" t="n">
        <v>0.00151036084130344</v>
      </c>
      <c r="DS774" s="218" t="n">
        <v>0.00349835025686016</v>
      </c>
      <c r="DT774" s="218" t="n">
        <v>0.030916676817411</v>
      </c>
      <c r="DU774" s="218" t="n">
        <v>0.607174880159797</v>
      </c>
      <c r="DV774" s="218" t="n">
        <v>0.177171418509408</v>
      </c>
      <c r="DW774" s="218" t="n">
        <v>0.135384691179768</v>
      </c>
      <c r="DX774" s="218" t="n">
        <v>0.0812411702220998</v>
      </c>
      <c r="DY774" s="218" t="n">
        <v>0.00231340804816454</v>
      </c>
      <c r="DZ774" s="218" t="n">
        <v>0.000261505519209347</v>
      </c>
      <c r="EA774" s="218" t="n">
        <v>0.00675001090481563</v>
      </c>
      <c r="EB774" s="218" t="n">
        <v>0.027380866192258</v>
      </c>
      <c r="EC774" s="218" t="n">
        <v>0.56949692942455</v>
      </c>
      <c r="ED774" s="217" t="n">
        <v>90</v>
      </c>
      <c r="EE774" s="217" t="n">
        <v>80</v>
      </c>
      <c r="EF774" s="217" t="n">
        <v>81</v>
      </c>
      <c r="EG774" s="217" t="n">
        <v>73</v>
      </c>
      <c r="EH774" s="217" t="n">
        <v>80</v>
      </c>
      <c r="EI774" s="217" t="n">
        <v>73</v>
      </c>
      <c r="EJ774" s="217" t="n">
        <v>88</v>
      </c>
      <c r="EK774" s="217" t="n">
        <v>78</v>
      </c>
      <c r="EL774" s="217" t="n">
        <v>38</v>
      </c>
      <c r="EM774" s="217" t="n">
        <v>90</v>
      </c>
      <c r="EN774" s="217" t="n">
        <v>77</v>
      </c>
      <c r="EO774" s="217" t="n">
        <v>92</v>
      </c>
      <c r="EP774" s="217" t="n">
        <v>64</v>
      </c>
      <c r="EQ774" s="217" t="n">
        <v>0</v>
      </c>
      <c r="ER774" s="217" t="n">
        <v>0</v>
      </c>
      <c r="ES774" s="217" t="n">
        <v>87</v>
      </c>
      <c r="ET774" s="217" t="n">
        <v>63</v>
      </c>
      <c r="EU774" s="217" t="n">
        <v>10</v>
      </c>
      <c r="EV774" s="218" t="n">
        <v>0.347475564417424</v>
      </c>
      <c r="EW774" s="218" t="n">
        <v>0.13999570600392</v>
      </c>
      <c r="EX774" s="218" t="n">
        <v>0.276503215816428</v>
      </c>
      <c r="EY774" s="218" t="n">
        <v>0.0719198253552582</v>
      </c>
      <c r="EZ774" s="218" t="n">
        <v>0.0615092810782825</v>
      </c>
      <c r="FA774" s="218" t="n">
        <v>0.121394054460423</v>
      </c>
      <c r="FB774" s="218" t="n">
        <v>0.172045265716596</v>
      </c>
      <c r="FC774" s="218" t="n">
        <v>0.053295094713939</v>
      </c>
      <c r="FD774" s="218" t="n">
        <v>0.169757219373055</v>
      </c>
      <c r="FE774" s="218" t="n">
        <v>0.418447913064281</v>
      </c>
      <c r="FF774" s="82" t="n">
        <v>8.21527027249504</v>
      </c>
      <c r="FG774" s="83" t="n">
        <v>64.9572200725323</v>
      </c>
      <c r="FH774" s="84" t="n">
        <v>30</v>
      </c>
      <c r="FI774" s="85" t="n">
        <v>0.46568597880721</v>
      </c>
      <c r="FJ774" s="86" t="n">
        <v>0.930515631513605</v>
      </c>
      <c r="FK774" s="218" t="n">
        <v>0.520969307815789</v>
      </c>
      <c r="FL774" s="87" t="n">
        <v>291.897210060002</v>
      </c>
      <c r="FM774" s="88" t="n">
        <v>0.288224140148831</v>
      </c>
      <c r="FN774" s="89" t="n">
        <v>0.0557030947337387</v>
      </c>
      <c r="FO774" s="90" t="n">
        <v>4.89732079331481</v>
      </c>
      <c r="FP774" s="91" t="n">
        <v>3.3937745650324</v>
      </c>
      <c r="FQ774" s="92" t="n">
        <v>14.2754423283848</v>
      </c>
      <c r="FR774" s="93" t="n">
        <v>316.354893640765</v>
      </c>
      <c r="FS774" s="217" t="n">
        <v>50</v>
      </c>
      <c r="FT774" s="217" t="n">
        <v>74</v>
      </c>
      <c r="FU774" s="217" t="n">
        <v>51</v>
      </c>
      <c r="FV774" s="217" t="n">
        <v>91</v>
      </c>
      <c r="FW774" s="217" t="n">
        <v>98</v>
      </c>
      <c r="FX774" s="217" t="n">
        <v>75</v>
      </c>
      <c r="FY774" s="217" t="n">
        <v>82</v>
      </c>
      <c r="FZ774" s="217" t="n">
        <v>90</v>
      </c>
      <c r="GA774" s="217" t="n">
        <v>12</v>
      </c>
      <c r="GB774" s="217" t="n">
        <v>89</v>
      </c>
      <c r="GC774" s="217" t="n">
        <v>94</v>
      </c>
      <c r="GD774" s="217" t="n">
        <v>93</v>
      </c>
      <c r="GE774" s="217" t="n">
        <v>39</v>
      </c>
      <c r="GF774" s="94" t="n">
        <v>8.08189373573191</v>
      </c>
      <c r="GG774" s="95" t="n">
        <v>61.6255472837694</v>
      </c>
      <c r="GH774" s="96" t="n">
        <v>25.2391395180474</v>
      </c>
      <c r="GI774" s="97" t="n">
        <v>0.306164691281415</v>
      </c>
      <c r="GJ774" s="98" t="n">
        <v>0.261231818712494</v>
      </c>
      <c r="GK774" s="218" t="n">
        <v>0.303121038041331</v>
      </c>
      <c r="GL774" s="99" t="n">
        <v>212.089844158098</v>
      </c>
      <c r="GM774" s="100" t="n">
        <v>0.134584451980812</v>
      </c>
      <c r="GN774" s="101" t="n">
        <v>0.426136923302407</v>
      </c>
      <c r="GO774" s="102" t="n">
        <v>1.9332019546488</v>
      </c>
      <c r="GP774" s="103" t="n">
        <v>21.813132352397</v>
      </c>
      <c r="GQ774" s="104" t="n">
        <v>3.94573073547232</v>
      </c>
      <c r="GR774" s="105" t="n">
        <v>4611.7525877926</v>
      </c>
      <c r="GS774" s="217" t="n">
        <v>62</v>
      </c>
      <c r="GT774" s="217" t="n">
        <v>59</v>
      </c>
      <c r="GU774" s="217" t="n">
        <v>53</v>
      </c>
      <c r="GV774" s="217" t="n">
        <v>72</v>
      </c>
      <c r="GW774" s="217" t="n">
        <v>74</v>
      </c>
      <c r="GX774" s="217" t="n">
        <v>44</v>
      </c>
      <c r="GY774" s="217" t="n">
        <v>63</v>
      </c>
      <c r="GZ774" s="217" t="n">
        <v>80</v>
      </c>
      <c r="HA774" s="217" t="n">
        <v>17</v>
      </c>
      <c r="HB774" s="217" t="n">
        <v>72</v>
      </c>
      <c r="HC774" s="217" t="n">
        <v>77</v>
      </c>
      <c r="HD774" s="217" t="n">
        <v>78</v>
      </c>
      <c r="HE774" s="217" t="n">
        <v>62</v>
      </c>
      <c r="HF774" s="106" t="n">
        <v>7.70614821041332</v>
      </c>
      <c r="HG774" s="107" t="n">
        <v>62.57647472435</v>
      </c>
      <c r="HH774" s="108" t="n">
        <v>24.9778277434264</v>
      </c>
      <c r="HI774" s="109" t="n">
        <v>0.327631003684967</v>
      </c>
      <c r="HJ774" s="110" t="n">
        <v>0.52509725627631</v>
      </c>
      <c r="HK774" s="218" t="n">
        <v>0.549395011367641</v>
      </c>
      <c r="HL774" s="111" t="n">
        <v>427.844326558273</v>
      </c>
      <c r="HM774" s="112" t="n">
        <v>0.242944894654171</v>
      </c>
      <c r="HN774" s="113" t="n">
        <v>0.207880603912129</v>
      </c>
      <c r="HO774" s="114" t="n">
        <v>4.31249669021431</v>
      </c>
      <c r="HP774" s="115" t="n">
        <v>5.0241222665616</v>
      </c>
      <c r="HQ774" s="116" t="n">
        <v>7.67684078398851</v>
      </c>
      <c r="HR774" s="117" t="n">
        <v>451.645214631703</v>
      </c>
      <c r="HS774" s="217" t="n">
        <v>83</v>
      </c>
      <c r="HT774" s="217" t="n">
        <v>93</v>
      </c>
      <c r="HU774" s="217" t="n">
        <v>92</v>
      </c>
      <c r="HV774" s="217" t="n">
        <v>97</v>
      </c>
      <c r="HW774" s="217" t="n">
        <v>98</v>
      </c>
      <c r="HX774" s="217" t="n">
        <v>93</v>
      </c>
      <c r="HY774" s="217" t="n">
        <v>91</v>
      </c>
      <c r="HZ774" s="217" t="n">
        <v>97</v>
      </c>
      <c r="IA774" s="217" t="n">
        <v>41</v>
      </c>
      <c r="IB774" s="217" t="n">
        <v>96</v>
      </c>
      <c r="IC774" s="217" t="n">
        <v>97</v>
      </c>
      <c r="ID774" s="217" t="n">
        <v>96</v>
      </c>
      <c r="IE774" s="217" t="n">
        <v>78</v>
      </c>
      <c r="IF774" s="217" t="n">
        <v>75</v>
      </c>
      <c r="IG774" s="217" t="n">
        <v>89</v>
      </c>
      <c r="IH774" s="217" t="n">
        <v>86</v>
      </c>
      <c r="II774" s="217" t="n">
        <v>94</v>
      </c>
      <c r="IJ774" s="217" t="n">
        <v>93</v>
      </c>
      <c r="IK774" s="217" t="n">
        <v>87</v>
      </c>
      <c r="IL774" s="217" t="n">
        <v>86</v>
      </c>
      <c r="IM774" s="217" t="n">
        <v>92</v>
      </c>
      <c r="IN774" s="217" t="n">
        <v>27</v>
      </c>
      <c r="IO774" s="217" t="n">
        <v>91</v>
      </c>
      <c r="IP774" s="217" t="n">
        <v>92</v>
      </c>
      <c r="IQ774" s="217" t="n">
        <v>90</v>
      </c>
      <c r="IR774" s="217" t="n">
        <v>66</v>
      </c>
      <c r="IS774" s="217" t="n">
        <v>85</v>
      </c>
      <c r="IT774" s="217" t="n">
        <v>85</v>
      </c>
      <c r="IU774" s="217" t="n">
        <v>90</v>
      </c>
      <c r="IV774" s="217" t="n">
        <v>92</v>
      </c>
      <c r="IW774" s="217" t="n">
        <v>91</v>
      </c>
      <c r="IX774" s="217" t="n">
        <v>78</v>
      </c>
      <c r="IY774" s="217" t="n">
        <v>82</v>
      </c>
      <c r="IZ774" s="217" t="n">
        <v>96</v>
      </c>
      <c r="JA774" s="217" t="n">
        <v>51</v>
      </c>
      <c r="JB774" s="217" t="n">
        <v>88</v>
      </c>
      <c r="JC774" s="217" t="n">
        <v>92</v>
      </c>
      <c r="JD774" s="217" t="n">
        <v>89</v>
      </c>
      <c r="JE774" s="217" t="n">
        <v>89</v>
      </c>
      <c r="JF774" s="217" t="n">
        <v>80</v>
      </c>
      <c r="JG774" s="217" t="n">
        <v>82</v>
      </c>
      <c r="JH774" s="217" t="n">
        <v>84</v>
      </c>
      <c r="JI774" s="217" t="n">
        <v>86</v>
      </c>
      <c r="JJ774" s="217" t="n">
        <v>84</v>
      </c>
      <c r="JK774" s="217" t="n">
        <v>72</v>
      </c>
      <c r="JL774" s="217" t="n">
        <v>76</v>
      </c>
      <c r="JM774" s="217" t="n">
        <v>90</v>
      </c>
      <c r="JN774" s="217" t="n">
        <v>37</v>
      </c>
      <c r="JO774" s="217" t="n">
        <v>82</v>
      </c>
      <c r="JP774" s="217" t="n">
        <v>85</v>
      </c>
      <c r="JQ774" s="217" t="n">
        <v>83</v>
      </c>
      <c r="JR774" s="217" t="n">
        <v>79</v>
      </c>
      <c r="JS774" s="118" t="n">
        <v>53005.3</v>
      </c>
      <c r="JT774" s="119" t="n">
        <v>3298.6</v>
      </c>
      <c r="JU774" s="120" t="n">
        <v>4976.4</v>
      </c>
      <c r="JV774" s="121" t="n">
        <v>12253.5</v>
      </c>
      <c r="JW774" s="122" t="n">
        <v>9454.8</v>
      </c>
      <c r="JX774" s="123" t="n">
        <v>14899.2</v>
      </c>
      <c r="JY774" s="124" t="n">
        <v>111681.5</v>
      </c>
      <c r="JZ774" s="125" t="n">
        <v>32062.8</v>
      </c>
      <c r="KA774" s="126" t="n">
        <v>69574.9</v>
      </c>
      <c r="KB774" s="127" t="n">
        <v>5971.6</v>
      </c>
      <c r="KC774" s="128" t="n">
        <v>60</v>
      </c>
      <c r="KD774" s="129" t="n">
        <v>167</v>
      </c>
      <c r="KE774" s="130" t="n">
        <v>1161.9</v>
      </c>
      <c r="KF774" s="131" t="n">
        <v>2683.4</v>
      </c>
      <c r="KG774" s="132" t="n">
        <v>3379.6</v>
      </c>
      <c r="KH774" s="133" t="n">
        <v>114036.5</v>
      </c>
      <c r="KI774" s="134" t="n">
        <v>72397.4</v>
      </c>
      <c r="KJ774" s="135" t="n">
        <v>38311.7</v>
      </c>
      <c r="KK774" s="136" t="n">
        <v>48706.5</v>
      </c>
      <c r="KL774" s="137" t="n">
        <v>21679.2</v>
      </c>
      <c r="KM774" s="138" t="n">
        <v>41613.2</v>
      </c>
      <c r="KN774" s="139" t="n">
        <v>105606.3</v>
      </c>
      <c r="KO774" s="140" t="n">
        <v>24187.3</v>
      </c>
      <c r="KP774" s="141" t="n">
        <v>1517.4</v>
      </c>
      <c r="KQ774" s="142" t="n">
        <v>9631.5</v>
      </c>
      <c r="KR774" s="143" t="n">
        <v>558.4</v>
      </c>
      <c r="KS774" s="144" t="n">
        <v>2408.9</v>
      </c>
      <c r="KT774" s="145" t="n">
        <v>714.2</v>
      </c>
      <c r="KU774" s="146" t="n">
        <v>51.5</v>
      </c>
      <c r="KV774" s="147" t="n">
        <v>124</v>
      </c>
      <c r="KW774" s="148" t="n">
        <v>31431.6</v>
      </c>
      <c r="KX774" s="149" t="n">
        <v>83629.5</v>
      </c>
      <c r="KY774" s="150" t="n">
        <v>52980.9</v>
      </c>
      <c r="KZ774" s="151" t="n">
        <v>62080.2</v>
      </c>
      <c r="LA774" s="152" t="n">
        <v>10356.3</v>
      </c>
      <c r="LB774" s="153" t="n">
        <v>38311.7</v>
      </c>
      <c r="LC774" s="154" t="n">
        <v>113340.4</v>
      </c>
      <c r="LD774" t="n">
        <v>12003.8</v>
      </c>
      <c r="LE774" s="155" t="n">
        <v>76.2685290373342</v>
      </c>
      <c r="LF774" s="156" t="n">
        <v>22387.7271860349</v>
      </c>
      <c r="LG774" s="157" t="n">
        <v>0.2670985625801</v>
      </c>
      <c r="LH774" s="218" t="n">
        <v>0.730279512520463</v>
      </c>
      <c r="LI774" s="218" t="n">
        <v>0.216516097738434</v>
      </c>
      <c r="LJ774" s="218" t="n">
        <v>0.0156126841690414</v>
      </c>
      <c r="LK774" s="218" t="n">
        <v>0.0375917055720609</v>
      </c>
      <c r="LL774" s="218" t="n">
        <v>0.273173122801711</v>
      </c>
      <c r="LM774" s="218" t="n">
        <v>0.726826877198289</v>
      </c>
      <c r="LN774" s="218" t="n">
        <v>0.460458834480115</v>
      </c>
      <c r="LO774" s="218" t="n">
        <v>0.539541165519885</v>
      </c>
      <c r="LP774" s="158" t="n">
        <v>89</v>
      </c>
      <c r="LQ774" s="159" t="n">
        <v>508</v>
      </c>
      <c r="LR774" s="160" t="n">
        <v>1</v>
      </c>
      <c r="LS774" s="161" t="n">
        <v>10233</v>
      </c>
      <c r="LT774" s="162" t="n">
        <v>35.8916533589204</v>
      </c>
      <c r="LU774" s="163" t="n">
        <v>53.445375657123</v>
      </c>
      <c r="LV774" s="164" t="n">
        <v>37.3155705416394</v>
      </c>
      <c r="LW774" s="165" t="n">
        <v>60.6865745888784</v>
      </c>
      <c r="LX774" s="166" t="n">
        <v>70.0709614378513</v>
      </c>
      <c r="LY774" s="167" t="n">
        <v>52.5847621800641</v>
      </c>
      <c r="LZ774" s="168" t="n">
        <v>52.1081079722274</v>
      </c>
      <c r="MA774" s="169" t="n">
        <v>64.5791164062841</v>
      </c>
      <c r="MB774" s="170" t="n">
        <v>8.77305290223106</v>
      </c>
      <c r="MC774" s="171" t="n">
        <v>63.022035341958</v>
      </c>
      <c r="MD774" s="172" t="n">
        <v>64.7774412235044</v>
      </c>
      <c r="ME774" s="173" t="n">
        <v>63.3623460039508</v>
      </c>
      <c r="MF774" s="174" t="n">
        <v>27.9149518861369</v>
      </c>
      <c r="MG774" s="175" t="n">
        <v>10.3453731289214</v>
      </c>
      <c r="MH774" s="176" t="n">
        <v>15.38213210699</v>
      </c>
      <c r="MI774" s="177" t="n">
        <v>10.7453316687604</v>
      </c>
      <c r="MJ774" s="178" t="n">
        <v>17.5689003082748</v>
      </c>
      <c r="MK774" s="179" t="n">
        <v>20.181434707156</v>
      </c>
      <c r="ML774" s="180" t="n">
        <v>15.4025854711022</v>
      </c>
      <c r="MM774" s="181" t="n">
        <v>15.1466670485965</v>
      </c>
      <c r="MN774" s="182" t="n">
        <v>18.6017988874106</v>
      </c>
      <c r="MO774" s="183" t="n">
        <v>2.53009538479474</v>
      </c>
      <c r="MP774" s="184" t="n">
        <v>18.1655382402663</v>
      </c>
      <c r="MQ774" s="185" t="n">
        <v>18.661735498249</v>
      </c>
      <c r="MR774" s="186" t="n">
        <v>18.3086878269981</v>
      </c>
      <c r="MS774" s="187" t="n">
        <v>8.03980031205008</v>
      </c>
      <c r="MT774" s="188" t="n">
        <v>44.6404536504561</v>
      </c>
      <c r="MU774" s="189" t="n">
        <v>42.5250746185971</v>
      </c>
      <c r="MV774" s="190" t="n">
        <v>38.7507847932409</v>
      </c>
      <c r="MW774" s="191" t="n">
        <v>48.5065703763344</v>
      </c>
      <c r="MX774" s="192" t="n">
        <v>53.2957145854469</v>
      </c>
      <c r="MY774" s="193" t="n">
        <v>33.7162450480906</v>
      </c>
      <c r="MZ774" s="194" t="n">
        <v>40.1492194089691</v>
      </c>
      <c r="NA774" s="195" t="n">
        <v>56.9139886090626</v>
      </c>
      <c r="NB774" s="196" t="n">
        <v>12.4567182073976</v>
      </c>
      <c r="NC774" s="197" t="n">
        <v>50.54434633732</v>
      </c>
      <c r="ND774" s="198" t="n">
        <v>53.4604648714008</v>
      </c>
      <c r="NE774" s="199" t="n">
        <v>53.025379252289</v>
      </c>
      <c r="NF774" s="200" t="n">
        <v>44.1569883808186</v>
      </c>
      <c r="NG774" s="201" t="n">
        <v>12.8635697541671</v>
      </c>
      <c r="NH774" s="202" t="n">
        <v>12.2391181925445</v>
      </c>
      <c r="NI774" s="203" t="n">
        <v>11.1586136560204</v>
      </c>
      <c r="NJ774" s="204" t="n">
        <v>14.0360135490372</v>
      </c>
      <c r="NK774" s="205" t="n">
        <v>15.3706965067597</v>
      </c>
      <c r="NL774" s="206" t="n">
        <v>10.0053226114743</v>
      </c>
      <c r="NM774" s="207" t="n">
        <v>11.7091683422053</v>
      </c>
      <c r="NN774" s="208" t="n">
        <v>16.399835665081</v>
      </c>
      <c r="NO774" s="209" t="n">
        <v>3.59657806573709</v>
      </c>
      <c r="NP774" s="210" t="n">
        <v>14.5881357983557</v>
      </c>
      <c r="NQ774" s="211" t="n">
        <v>15.4092943361598</v>
      </c>
      <c r="NR774" s="212" t="n">
        <v>15.3591468361763</v>
      </c>
      <c r="NS774" s="213" t="n">
        <v>12.7155757508206</v>
      </c>
      <c r="NT774" s="216" t="n">
        <v>0.018</v>
      </c>
      <c r="NU774" s="216" t="n">
        <v>0.684117882834892</v>
      </c>
      <c r="NV774" t="n">
        <v>2</v>
      </c>
      <c r="NW774" t="n">
        <v>1</v>
      </c>
      <c r="NX774" t="n">
        <v>1.21548710458327</v>
      </c>
      <c r="NY774" s="218" t="n">
        <v>0.105909278597923</v>
      </c>
      <c r="NZ774" s="214" t="n">
        <v>0.270316900581285</v>
      </c>
      <c r="OA774" t="n">
        <v>0.0143684609724988</v>
      </c>
      <c r="OB774" t="n">
        <v>0.229032737630236</v>
      </c>
      <c r="OC774" t="n">
        <v>0.0912019453384883</v>
      </c>
      <c r="OD774" t="n">
        <v>0.005287563336657</v>
      </c>
    </row>
    <row r="775">
      <c r="A775" s="1" t="s">
        <v>3992</v>
      </c>
      <c r="B775" s="1" t="s">
        <v>4982</v>
      </c>
      <c r="C775" s="1"/>
      <c r="D775" t="n">
        <v>779</v>
      </c>
      <c r="E775" s="219" t="n">
        <v>651.8</v>
      </c>
      <c r="F775" t="n">
        <v>-88.66385</v>
      </c>
      <c r="G775" t="n">
        <v>34.2245</v>
      </c>
      <c r="H775" t="s">
        <v>440</v>
      </c>
      <c r="I775" t="s">
        <v>441</v>
      </c>
      <c r="J775" s="20" t="n">
        <v>1.44037227922294</v>
      </c>
      <c r="K775" s="21" t="n">
        <v>1.37781650906268</v>
      </c>
      <c r="L775" s="22" t="n">
        <v>1.54537337935327</v>
      </c>
      <c r="M775" s="23" t="n">
        <v>0</v>
      </c>
      <c r="N775" s="24" t="n">
        <v>1.89531228984249</v>
      </c>
      <c r="O775" s="25" t="n">
        <v>1.74220700808781</v>
      </c>
      <c r="P775" s="26" t="n">
        <v>1.07163217997262</v>
      </c>
      <c r="Q775" s="27" t="n">
        <v>1.4684421578555</v>
      </c>
      <c r="R775" s="28" t="n">
        <v>0.889761467648013</v>
      </c>
      <c r="S775" s="29" t="n">
        <v>1.35750350819269</v>
      </c>
      <c r="T775" s="30" t="n">
        <v>0.0026102598284503</v>
      </c>
      <c r="U775" s="31" t="n">
        <v>3.84027782223554</v>
      </c>
      <c r="V775" s="32" t="n">
        <v>0.0216472751170459</v>
      </c>
      <c r="W775" s="33" t="n">
        <v>5.22427622514149</v>
      </c>
      <c r="X775" s="34" t="n">
        <v>0</v>
      </c>
      <c r="Y775" s="35" t="n">
        <v>0.657829906717634</v>
      </c>
      <c r="Z775" s="36" t="n">
        <v>0.416842626575686</v>
      </c>
      <c r="AA775" s="37" t="n">
        <v>0.776740072520571</v>
      </c>
      <c r="AB775" s="38" t="n">
        <v>1.14299759475646</v>
      </c>
      <c r="AC775" s="39" t="n">
        <v>0.937548109919661</v>
      </c>
      <c r="AD775" s="40" t="n">
        <v>1.18863006318216</v>
      </c>
      <c r="AE775" s="41" t="n">
        <v>1.3064863826258</v>
      </c>
      <c r="AF775" s="42" t="n">
        <v>0.442948879935817</v>
      </c>
      <c r="AG775" s="43" t="n">
        <v>0.719887540070677</v>
      </c>
      <c r="AH775" s="44" t="n">
        <v>0.0862783984925125</v>
      </c>
      <c r="AI775" s="45" t="n">
        <v>0.0901269068788567</v>
      </c>
      <c r="AJ775" s="46" t="n">
        <v>2.08573794529443</v>
      </c>
      <c r="AK775" s="47" t="n">
        <v>0.0705205692005891</v>
      </c>
      <c r="AL775" s="48" t="n">
        <v>0.00000832377793904881</v>
      </c>
      <c r="AM775" s="49" t="n">
        <v>0.282407017074166</v>
      </c>
      <c r="AN775" s="50" t="n">
        <v>0.249263501743116</v>
      </c>
      <c r="AO775" s="51" t="n">
        <v>1.13714671457391</v>
      </c>
      <c r="AP775" s="52" t="n">
        <v>1.12017557184511</v>
      </c>
      <c r="AQ775" s="53" t="n">
        <v>1.10857150867835</v>
      </c>
      <c r="AR775" s="54" t="n">
        <v>0</v>
      </c>
      <c r="AS775" s="55" t="n">
        <v>1.50003025773941</v>
      </c>
      <c r="AT775" s="56" t="n">
        <v>1.32553680439618</v>
      </c>
      <c r="AU775" s="57" t="n">
        <v>0.913939217979414</v>
      </c>
      <c r="AV775" s="58" t="n">
        <v>1.40222959755773</v>
      </c>
      <c r="AW775" s="59" t="n">
        <v>0.887858230755174</v>
      </c>
      <c r="AX775" s="60" t="n">
        <v>1.16410595676365</v>
      </c>
      <c r="AY775" s="61" t="n">
        <v>0.0148918784367623</v>
      </c>
      <c r="AZ775" s="62" t="n">
        <v>1.21847777540434</v>
      </c>
      <c r="BA775" s="63" t="n">
        <v>0.126638234205272</v>
      </c>
      <c r="BB775" s="64" t="n">
        <v>9.00846960605179</v>
      </c>
      <c r="BC775" s="65" t="n">
        <v>0</v>
      </c>
      <c r="BD775" s="66" t="n">
        <v>1.08951264407646</v>
      </c>
      <c r="BE775" s="67" t="n">
        <v>0.762763376395022</v>
      </c>
      <c r="BF775" s="68" t="n">
        <v>0.865668722348587</v>
      </c>
      <c r="BG775" s="69" t="n">
        <v>1.02597216145841</v>
      </c>
      <c r="BH775" s="70" t="n">
        <v>0.997431292517264</v>
      </c>
      <c r="BI775" s="71" t="n">
        <v>0.989715832205683</v>
      </c>
      <c r="BJ775" s="72" t="n">
        <v>1.05154194522321</v>
      </c>
      <c r="BK775" s="73" t="n">
        <v>0.849605113355403</v>
      </c>
      <c r="BL775" s="74" t="n">
        <v>1.32958197665475</v>
      </c>
      <c r="BM775" s="75" t="n">
        <v>0.412590977964481</v>
      </c>
      <c r="BN775" s="76" t="n">
        <v>0.17563995688736</v>
      </c>
      <c r="BO775" s="77" t="n">
        <v>2.71953759602768</v>
      </c>
      <c r="BP775" s="78" t="n">
        <v>0.440583235708762</v>
      </c>
      <c r="BQ775" s="79" t="n">
        <v>0.00802387032939847</v>
      </c>
      <c r="BR775" s="80" t="n">
        <v>0.386208670564373</v>
      </c>
      <c r="BS775" s="81" t="n">
        <v>0.559830714444879</v>
      </c>
      <c r="BT775" s="218" t="n">
        <v>0.501551891612233</v>
      </c>
      <c r="BU775" s="218" t="n">
        <v>0.199053395051439</v>
      </c>
      <c r="BV775" s="218" t="n">
        <v>0.474720843672457</v>
      </c>
      <c r="BW775" s="218" t="n">
        <v>0</v>
      </c>
      <c r="BX775" s="218" t="n">
        <v>0.110044977511244</v>
      </c>
      <c r="BY775" s="218" t="n">
        <v>0.201417848206839</v>
      </c>
      <c r="BZ775" s="218" t="n">
        <v>0.209083305866657</v>
      </c>
      <c r="CA775" s="218" t="n">
        <v>0.0813132862841362</v>
      </c>
      <c r="CB775" s="218" t="n">
        <v>0.15372813746548</v>
      </c>
      <c r="CC775" s="218" t="n">
        <v>0.52838293955201</v>
      </c>
      <c r="CD775" s="218" t="n">
        <v>0.000460263884627186</v>
      </c>
      <c r="CE775" s="218" t="n">
        <v>0.478674440012274</v>
      </c>
      <c r="CF775" s="218" t="n">
        <v>0.0010739490641301</v>
      </c>
      <c r="CG775" s="218" t="n">
        <v>0.0329855783982817</v>
      </c>
      <c r="CH775" s="218" t="n">
        <v>0</v>
      </c>
      <c r="CI775" s="218" t="n">
        <v>0.00230131942313593</v>
      </c>
      <c r="CJ775" s="218" t="n">
        <v>0.0128873887695612</v>
      </c>
      <c r="CK775" s="218" t="n">
        <v>0.47161706044799</v>
      </c>
      <c r="CL775" s="217" t="n">
        <v>74</v>
      </c>
      <c r="CM775" s="217" t="n">
        <v>78</v>
      </c>
      <c r="CN775" s="217" t="n">
        <v>78</v>
      </c>
      <c r="CO775" s="217" t="n">
        <v>0</v>
      </c>
      <c r="CP775" s="217" t="n">
        <v>84</v>
      </c>
      <c r="CQ775" s="217" t="n">
        <v>81</v>
      </c>
      <c r="CR775" s="217" t="n">
        <v>64</v>
      </c>
      <c r="CS775" s="217" t="n">
        <v>76</v>
      </c>
      <c r="CT775" s="217" t="n">
        <v>49</v>
      </c>
      <c r="CU775" s="217" t="n">
        <v>68</v>
      </c>
      <c r="CV775" s="217" t="n">
        <v>0</v>
      </c>
      <c r="CW775" s="217" t="n">
        <v>91</v>
      </c>
      <c r="CX775" s="217" t="n">
        <v>46</v>
      </c>
      <c r="CY775" s="217" t="n">
        <v>96</v>
      </c>
      <c r="CZ775" s="217" t="n">
        <v>0</v>
      </c>
      <c r="DA775" s="217" t="n">
        <v>87</v>
      </c>
      <c r="DB775" s="217" t="n">
        <v>46</v>
      </c>
      <c r="DC775" s="217" t="n">
        <v>31</v>
      </c>
      <c r="DD775" s="218" t="n">
        <v>0.348209902986201</v>
      </c>
      <c r="DE775" s="218" t="n">
        <v>0.144470177082473</v>
      </c>
      <c r="DF775" s="218" t="n">
        <v>0.307188443915815</v>
      </c>
      <c r="DG775" s="218" t="n">
        <v>0.0483125285492727</v>
      </c>
      <c r="DH775" s="218" t="n">
        <v>0.0580616598652403</v>
      </c>
      <c r="DI775" s="218" t="n">
        <v>0.115610743885085</v>
      </c>
      <c r="DJ775" s="218" t="n">
        <v>0.19510734165523</v>
      </c>
      <c r="DK775" s="218" t="n">
        <v>0.0553738435314915</v>
      </c>
      <c r="DL775" s="218" t="n">
        <v>0.172774550320597</v>
      </c>
      <c r="DM775" s="218" t="n">
        <v>0.389231362101946</v>
      </c>
      <c r="DN775" s="218" t="n">
        <v>0.176328762221516</v>
      </c>
      <c r="DO775" s="218" t="n">
        <v>0.12464578402133</v>
      </c>
      <c r="DP775" s="218" t="n">
        <v>0.0496112817120539</v>
      </c>
      <c r="DQ775" s="218" t="n">
        <v>0.00631390396999697</v>
      </c>
      <c r="DR775" s="218" t="n">
        <v>0.00151036084130344</v>
      </c>
      <c r="DS775" s="218" t="n">
        <v>0.00349835025686016</v>
      </c>
      <c r="DT775" s="218" t="n">
        <v>0.030916676817411</v>
      </c>
      <c r="DU775" s="218" t="n">
        <v>0.607174880159797</v>
      </c>
      <c r="DV775" s="218" t="n">
        <v>0.030907040141489</v>
      </c>
      <c r="DW775" s="218" t="n">
        <v>0.392846262504401</v>
      </c>
      <c r="DX775" s="218" t="n">
        <v>0.00848044882234618</v>
      </c>
      <c r="DY775" s="218" t="n">
        <v>0.00366161843695652</v>
      </c>
      <c r="DZ775" s="218" t="n">
        <v>0.000295870520258409</v>
      </c>
      <c r="EA775" s="218" t="n">
        <v>0.00211224664132896</v>
      </c>
      <c r="EB775" s="218" t="n">
        <v>0.0168956575110747</v>
      </c>
      <c r="EC775" s="218" t="n">
        <v>0.544800855422474</v>
      </c>
      <c r="ED775" s="217" t="n">
        <v>61</v>
      </c>
      <c r="EE775" s="217" t="n">
        <v>63</v>
      </c>
      <c r="EF775" s="217" t="n">
        <v>58</v>
      </c>
      <c r="EG775" s="217" t="n">
        <v>0</v>
      </c>
      <c r="EH775" s="217" t="n">
        <v>75</v>
      </c>
      <c r="EI775" s="217" t="n">
        <v>70</v>
      </c>
      <c r="EJ775" s="217" t="n">
        <v>28</v>
      </c>
      <c r="EK775" s="217" t="n">
        <v>72</v>
      </c>
      <c r="EL775" s="217" t="n">
        <v>48</v>
      </c>
      <c r="EM775" s="217" t="n">
        <v>60</v>
      </c>
      <c r="EN775" s="217" t="n">
        <v>0</v>
      </c>
      <c r="EO775" s="217" t="n">
        <v>62</v>
      </c>
      <c r="EP775" s="217" t="n">
        <v>79</v>
      </c>
      <c r="EQ775" s="217" t="n">
        <v>98</v>
      </c>
      <c r="ER775" s="217" t="n">
        <v>0</v>
      </c>
      <c r="ES775" s="217" t="n">
        <v>94</v>
      </c>
      <c r="ET775" s="217" t="n">
        <v>69</v>
      </c>
      <c r="EU775" s="217" t="n">
        <v>40</v>
      </c>
      <c r="EV775" s="218" t="n">
        <v>0.441061725091616</v>
      </c>
      <c r="EW775" s="218" t="n">
        <v>0.177698389479755</v>
      </c>
      <c r="EX775" s="218" t="n">
        <v>0.428227534224131</v>
      </c>
      <c r="EY775" s="218" t="n">
        <v>0.00823369414642127</v>
      </c>
      <c r="EZ775" s="218" t="n">
        <v>0.0733618384985685</v>
      </c>
      <c r="FA775" s="218" t="n">
        <v>0.151951909248262</v>
      </c>
      <c r="FB775" s="218" t="n">
        <v>0.228771565716273</v>
      </c>
      <c r="FC775" s="218" t="n">
        <v>0.0579885679390593</v>
      </c>
      <c r="FD775" s="218" t="n">
        <v>0.173144914514928</v>
      </c>
      <c r="FE775" s="218" t="n">
        <v>0.45389591598773</v>
      </c>
      <c r="FF775" s="82" t="n">
        <v>9.23758510101887</v>
      </c>
      <c r="FG775" s="83" t="n">
        <v>57.7769153786627</v>
      </c>
      <c r="FH775" s="84" t="n">
        <v>30</v>
      </c>
      <c r="FI775" s="85" t="n">
        <v>0.4</v>
      </c>
      <c r="FJ775" s="86" t="n">
        <v>0.115712341502296</v>
      </c>
      <c r="FK775" s="218" t="n">
        <v>0.218213058419244</v>
      </c>
      <c r="FL775" s="87" t="n">
        <v>18.2987720904872</v>
      </c>
      <c r="FM775" s="88" t="n">
        <v>0.0121296803710166</v>
      </c>
      <c r="FN775" s="89" t="n">
        <v>0.88880995082285</v>
      </c>
      <c r="FO775" s="90" t="n">
        <v>0.136330502221525</v>
      </c>
      <c r="FP775" s="91" t="n">
        <v>0.000181567669856434</v>
      </c>
      <c r="FQ775" s="92" t="n">
        <v>1.11430204718259</v>
      </c>
      <c r="FR775" s="93" t="n">
        <v>1149.54159920606</v>
      </c>
      <c r="FS775" s="217" t="n">
        <v>78</v>
      </c>
      <c r="FT775" s="217" t="n">
        <v>22</v>
      </c>
      <c r="FU775" s="217" t="n">
        <v>93</v>
      </c>
      <c r="FV775" s="217" t="n">
        <v>91</v>
      </c>
      <c r="FW775" s="217" t="n">
        <v>21</v>
      </c>
      <c r="FX775" s="217" t="n">
        <v>50</v>
      </c>
      <c r="FY775" s="217" t="n">
        <v>23</v>
      </c>
      <c r="FZ775" s="217" t="n">
        <v>6</v>
      </c>
      <c r="GA775" s="217" t="n">
        <v>86</v>
      </c>
      <c r="GB775" s="217" t="n">
        <v>26</v>
      </c>
      <c r="GC775" s="217" t="n">
        <v>34</v>
      </c>
      <c r="GD775" s="217" t="n">
        <v>49</v>
      </c>
      <c r="GE775" s="217" t="n">
        <v>62</v>
      </c>
      <c r="GF775" s="94" t="n">
        <v>8.08189373573191</v>
      </c>
      <c r="GG775" s="95" t="n">
        <v>61.6255472837694</v>
      </c>
      <c r="GH775" s="96" t="n">
        <v>25.2391395180474</v>
      </c>
      <c r="GI775" s="97" t="n">
        <v>0.306164691281415</v>
      </c>
      <c r="GJ775" s="98" t="n">
        <v>0.261231818712494</v>
      </c>
      <c r="GK775" s="218" t="n">
        <v>0.303121038041331</v>
      </c>
      <c r="GL775" s="99" t="n">
        <v>212.089844158098</v>
      </c>
      <c r="GM775" s="100" t="n">
        <v>0.134584451980812</v>
      </c>
      <c r="GN775" s="101" t="n">
        <v>0.426136923302407</v>
      </c>
      <c r="GO775" s="102" t="n">
        <v>1.9332019546488</v>
      </c>
      <c r="GP775" s="103" t="n">
        <v>21.813132352397</v>
      </c>
      <c r="GQ775" s="104" t="n">
        <v>3.94573073547232</v>
      </c>
      <c r="GR775" s="105" t="n">
        <v>4611.7525877926</v>
      </c>
      <c r="GS775" s="217" t="n">
        <v>71</v>
      </c>
      <c r="GT775" s="217" t="n">
        <v>49</v>
      </c>
      <c r="GU775" s="217" t="n">
        <v>94</v>
      </c>
      <c r="GV775" s="217" t="n">
        <v>92</v>
      </c>
      <c r="GW775" s="217" t="n">
        <v>50</v>
      </c>
      <c r="GX775" s="217" t="n">
        <v>73</v>
      </c>
      <c r="GY775" s="217" t="n">
        <v>52</v>
      </c>
      <c r="GZ775" s="217" t="n">
        <v>14</v>
      </c>
      <c r="HA775" s="217" t="n">
        <v>90</v>
      </c>
      <c r="HB775" s="217" t="n">
        <v>52</v>
      </c>
      <c r="HC775" s="217" t="n">
        <v>57</v>
      </c>
      <c r="HD775" s="217" t="n">
        <v>54</v>
      </c>
      <c r="HE775" s="217" t="n">
        <v>80</v>
      </c>
      <c r="HF775" s="106" t="n">
        <v>9.00373854967731</v>
      </c>
      <c r="HG775" s="107" t="n">
        <v>57.9257095823096</v>
      </c>
      <c r="HH775" s="108" t="n">
        <v>30.3117309269893</v>
      </c>
      <c r="HI775" s="109" t="n">
        <v>0.38039376538146</v>
      </c>
      <c r="HJ775" s="110" t="n">
        <v>0.136195439132075</v>
      </c>
      <c r="HK775" s="218" t="n">
        <v>0.164121552676483</v>
      </c>
      <c r="HL775" s="111" t="n">
        <v>44.3508779100412</v>
      </c>
      <c r="HM775" s="112" t="n">
        <v>0.0690599143040984</v>
      </c>
      <c r="HN775" s="113" t="n">
        <v>0.326823924817623</v>
      </c>
      <c r="HO775" s="114" t="n">
        <v>0.309431887489344</v>
      </c>
      <c r="HP775" s="115" t="n">
        <v>0.0226284401919099</v>
      </c>
      <c r="HQ775" s="116" t="n">
        <v>2.88523311906552</v>
      </c>
      <c r="HR775" s="117" t="n">
        <v>2053.37358159409</v>
      </c>
      <c r="HS775" s="217" t="n">
        <v>85</v>
      </c>
      <c r="HT775" s="217" t="n">
        <v>48</v>
      </c>
      <c r="HU775" s="217" t="n">
        <v>82</v>
      </c>
      <c r="HV775" s="217" t="n">
        <v>87</v>
      </c>
      <c r="HW775" s="217" t="n">
        <v>46</v>
      </c>
      <c r="HX775" s="217" t="n">
        <v>75</v>
      </c>
      <c r="HY775" s="217" t="n">
        <v>47</v>
      </c>
      <c r="HZ775" s="217" t="n">
        <v>16</v>
      </c>
      <c r="IA775" s="217" t="n">
        <v>87</v>
      </c>
      <c r="IB775" s="217" t="n">
        <v>52</v>
      </c>
      <c r="IC775" s="217" t="n">
        <v>60</v>
      </c>
      <c r="ID775" s="217" t="n">
        <v>68</v>
      </c>
      <c r="IE775" s="217" t="n">
        <v>77</v>
      </c>
      <c r="IF775" s="217" t="n">
        <v>88</v>
      </c>
      <c r="IG775" s="217" t="n">
        <v>42</v>
      </c>
      <c r="IH775" s="217" t="n">
        <v>84</v>
      </c>
      <c r="II775" s="217" t="n">
        <v>89</v>
      </c>
      <c r="IJ775" s="217" t="n">
        <v>42</v>
      </c>
      <c r="IK775" s="217" t="n">
        <v>70</v>
      </c>
      <c r="IL775" s="217" t="n">
        <v>43</v>
      </c>
      <c r="IM775" s="217" t="n">
        <v>10</v>
      </c>
      <c r="IN775" s="217" t="n">
        <v>88</v>
      </c>
      <c r="IO775" s="217" t="n">
        <v>49</v>
      </c>
      <c r="IP775" s="217" t="n">
        <v>56</v>
      </c>
      <c r="IQ775" s="217" t="n">
        <v>67</v>
      </c>
      <c r="IR775" s="217" t="n">
        <v>78</v>
      </c>
      <c r="IS775" s="217" t="n">
        <v>79</v>
      </c>
      <c r="IT775" s="217" t="n">
        <v>66</v>
      </c>
      <c r="IU775" s="217" t="n">
        <v>61</v>
      </c>
      <c r="IV775" s="217" t="n">
        <v>70</v>
      </c>
      <c r="IW775" s="217" t="n">
        <v>63</v>
      </c>
      <c r="IX775" s="217" t="n">
        <v>75</v>
      </c>
      <c r="IY775" s="217" t="n">
        <v>64</v>
      </c>
      <c r="IZ775" s="217" t="n">
        <v>23</v>
      </c>
      <c r="JA775" s="217" t="n">
        <v>82</v>
      </c>
      <c r="JB775" s="217" t="n">
        <v>69</v>
      </c>
      <c r="JC775" s="217" t="n">
        <v>67</v>
      </c>
      <c r="JD775" s="217" t="n">
        <v>61</v>
      </c>
      <c r="JE775" s="217" t="n">
        <v>82</v>
      </c>
      <c r="JF775" s="217" t="n">
        <v>82</v>
      </c>
      <c r="JG775" s="217" t="n">
        <v>64</v>
      </c>
      <c r="JH775" s="217" t="n">
        <v>61</v>
      </c>
      <c r="JI775" s="217" t="n">
        <v>71</v>
      </c>
      <c r="JJ775" s="217" t="n">
        <v>64</v>
      </c>
      <c r="JK775" s="217" t="n">
        <v>73</v>
      </c>
      <c r="JL775" s="217" t="n">
        <v>64</v>
      </c>
      <c r="JM775" s="217" t="n">
        <v>18</v>
      </c>
      <c r="JN775" s="217" t="n">
        <v>86</v>
      </c>
      <c r="JO775" s="217" t="n">
        <v>68</v>
      </c>
      <c r="JP775" s="217" t="n">
        <v>63</v>
      </c>
      <c r="JQ775" s="217" t="n">
        <v>61</v>
      </c>
      <c r="JR775" s="217" t="n">
        <v>84</v>
      </c>
      <c r="JS775" s="118" t="n">
        <v>306.1</v>
      </c>
      <c r="JT775" s="119" t="n">
        <v>0</v>
      </c>
      <c r="JU775" s="120" t="n">
        <v>36.7</v>
      </c>
      <c r="JV775" s="121" t="n">
        <v>96.6</v>
      </c>
      <c r="JW775" s="122" t="n">
        <v>53</v>
      </c>
      <c r="JX775" s="123" t="n">
        <v>100.2</v>
      </c>
      <c r="JY775" s="124" t="n">
        <v>344.4</v>
      </c>
      <c r="JZ775" s="125" t="n">
        <v>0.3</v>
      </c>
      <c r="KA775" s="126" t="n">
        <v>312</v>
      </c>
      <c r="KB775" s="127" t="n">
        <v>0.7</v>
      </c>
      <c r="KC775" s="128" t="n">
        <v>21.5</v>
      </c>
      <c r="KD775" s="129" t="n">
        <v>0</v>
      </c>
      <c r="KE775" s="130" t="n">
        <v>1.5</v>
      </c>
      <c r="KF775" s="131" t="n">
        <v>8.4</v>
      </c>
      <c r="KG775" s="132" t="n">
        <v>307.4</v>
      </c>
      <c r="KH775" s="133" t="n">
        <v>644.8</v>
      </c>
      <c r="KI775" s="134" t="n">
        <v>479.6</v>
      </c>
      <c r="KJ775" s="135" t="n">
        <v>261.6</v>
      </c>
      <c r="KK775" s="136" t="n">
        <v>333.5</v>
      </c>
      <c r="KL775" s="137" t="n">
        <v>63.5</v>
      </c>
      <c r="KM775" s="138" t="n">
        <v>291</v>
      </c>
      <c r="KN775" s="139" t="n">
        <v>598.9</v>
      </c>
      <c r="KO775" s="140" t="n">
        <v>11.6</v>
      </c>
      <c r="KP775" s="141" t="n">
        <v>0</v>
      </c>
      <c r="KQ775" s="142" t="n">
        <v>0</v>
      </c>
      <c r="KR775" s="143" t="n">
        <v>0.7</v>
      </c>
      <c r="KS775" s="144" t="n">
        <v>0</v>
      </c>
      <c r="KT775" s="145" t="n">
        <v>0</v>
      </c>
      <c r="KU775" s="146" t="n">
        <v>0</v>
      </c>
      <c r="KV775" s="147" t="n">
        <v>0</v>
      </c>
      <c r="KW775" s="148" t="n">
        <v>138.5</v>
      </c>
      <c r="KX775" s="149" t="n">
        <v>513.4</v>
      </c>
      <c r="KY775" s="150" t="n">
        <v>325.1</v>
      </c>
      <c r="KZ775" s="151" t="n">
        <v>326.7</v>
      </c>
      <c r="LA775" s="152" t="n">
        <v>149.1</v>
      </c>
      <c r="LB775" s="153" t="n">
        <v>261.6</v>
      </c>
      <c r="LC775" s="154" t="n">
        <v>711.4</v>
      </c>
      <c r="LD775" t="n">
        <v>83.9</v>
      </c>
      <c r="LE775" s="155" t="n">
        <v>77.1143776907636</v>
      </c>
      <c r="LF775" s="156" t="n">
        <v>24001.2151358891</v>
      </c>
      <c r="LG775" s="157" t="n">
        <v>0.262232415902141</v>
      </c>
      <c r="LH775" s="218" t="n">
        <v>0</v>
      </c>
      <c r="LI775" s="218" t="n">
        <v>0</v>
      </c>
      <c r="LJ775" s="218" t="n">
        <v>0</v>
      </c>
      <c r="LK775" s="218" t="n">
        <v>0</v>
      </c>
      <c r="LL775" s="218" t="n">
        <v>0.212488493402884</v>
      </c>
      <c r="LM775" s="218" t="n">
        <v>0.787664927891991</v>
      </c>
      <c r="LN775" s="218" t="n">
        <v>0.498772629640994</v>
      </c>
      <c r="LO775" s="218" t="n">
        <v>0.501227370359006</v>
      </c>
      <c r="LP775" s="158" t="n">
        <v>4</v>
      </c>
      <c r="LQ775" s="159" t="n">
        <v>35</v>
      </c>
      <c r="LR775" s="160" t="n">
        <v>1</v>
      </c>
      <c r="LS775" s="161" t="n">
        <v>68.6</v>
      </c>
      <c r="LT775" s="162" t="n">
        <v>39.0542356040668</v>
      </c>
      <c r="LU775" s="163" t="n">
        <v>11.1437987786773</v>
      </c>
      <c r="LV775" s="164" t="n">
        <v>26.0990813230375</v>
      </c>
      <c r="LW775" s="165" t="n">
        <v>35.1333787040889</v>
      </c>
      <c r="LX775" s="166" t="n">
        <v>10.5699871188378</v>
      </c>
      <c r="LY775" s="167" t="n">
        <v>25.3524506625697</v>
      </c>
      <c r="LZ775" s="168" t="n">
        <v>11.7344909950488</v>
      </c>
      <c r="MA775" s="169" t="n">
        <v>3.01143246035048</v>
      </c>
      <c r="MB775" s="170" t="n">
        <v>43.0366009382276</v>
      </c>
      <c r="MC775" s="171" t="n">
        <v>13.5720171790558</v>
      </c>
      <c r="MD775" s="172" t="n">
        <v>16.7785225657285</v>
      </c>
      <c r="ME775" s="173" t="n">
        <v>22.0182319581324</v>
      </c>
      <c r="MF775" s="174" t="n">
        <v>27.0242979133972</v>
      </c>
      <c r="MG775" s="175" t="n">
        <v>15.3856066833049</v>
      </c>
      <c r="MH775" s="176" t="n">
        <v>4.39055722990567</v>
      </c>
      <c r="MI775" s="177" t="n">
        <v>10.2894869353205</v>
      </c>
      <c r="MJ775" s="178" t="n">
        <v>13.8512324129315</v>
      </c>
      <c r="MK775" s="179" t="n">
        <v>4.11012587425626</v>
      </c>
      <c r="ML775" s="180" t="n">
        <v>9.55918126062898</v>
      </c>
      <c r="MM775" s="181" t="n">
        <v>4.48481160057586</v>
      </c>
      <c r="MN775" s="182" t="n">
        <v>1.18724849253698</v>
      </c>
      <c r="MO775" s="183" t="n">
        <v>16.6700155381463</v>
      </c>
      <c r="MP775" s="184" t="n">
        <v>5.15489217584091</v>
      </c>
      <c r="MQ775" s="185" t="n">
        <v>6.40999167077202</v>
      </c>
      <c r="MR775" s="186" t="n">
        <v>8.59453590142035</v>
      </c>
      <c r="MS775" s="187" t="n">
        <v>10.8152602428433</v>
      </c>
      <c r="MT775" s="188" t="n">
        <v>34.7558331821311</v>
      </c>
      <c r="MU775" s="189" t="n">
        <v>24.4989787123728</v>
      </c>
      <c r="MV775" s="190" t="n">
        <v>2.00762164023365</v>
      </c>
      <c r="MW775" s="191" t="n">
        <v>15.5590677118108</v>
      </c>
      <c r="MX775" s="192" t="n">
        <v>24.7402051116712</v>
      </c>
      <c r="MY775" s="193" t="n">
        <v>36.774015928878</v>
      </c>
      <c r="MZ775" s="194" t="n">
        <v>25.9875679004253</v>
      </c>
      <c r="NA775" s="195" t="n">
        <v>7.29752568881639</v>
      </c>
      <c r="NB775" s="196" t="n">
        <v>44.823741088776</v>
      </c>
      <c r="NC775" s="197" t="n">
        <v>27.169405739098</v>
      </c>
      <c r="ND775" s="198" t="n">
        <v>27.2456547922849</v>
      </c>
      <c r="NE775" s="199" t="n">
        <v>24.2526856241885</v>
      </c>
      <c r="NF775" s="200" t="n">
        <v>37.5554531661132</v>
      </c>
      <c r="NG775" s="201" t="n">
        <v>13.656737534228</v>
      </c>
      <c r="NH775" s="202" t="n">
        <v>9.64723896937615</v>
      </c>
      <c r="NI775" s="203" t="n">
        <v>0.791498995024654</v>
      </c>
      <c r="NJ775" s="204" t="n">
        <v>6.13411721144107</v>
      </c>
      <c r="NK775" s="205" t="n">
        <v>9.66530967188733</v>
      </c>
      <c r="NL775" s="206" t="n">
        <v>13.7448044863057</v>
      </c>
      <c r="NM775" s="207" t="n">
        <v>10.0175115476406</v>
      </c>
      <c r="NN775" s="208" t="n">
        <v>2.86742310916466</v>
      </c>
      <c r="NO775" s="209" t="n">
        <v>17.4123532249062</v>
      </c>
      <c r="NP775" s="210" t="n">
        <v>10.4169878764695</v>
      </c>
      <c r="NQ775" s="211" t="n">
        <v>10.3542031798379</v>
      </c>
      <c r="NR775" s="212" t="n">
        <v>9.4826031216611</v>
      </c>
      <c r="NS775" s="213" t="n">
        <v>14.9218716604546</v>
      </c>
      <c r="NT775" s="216" t="n">
        <v>0.054</v>
      </c>
      <c r="NU775" s="216" t="n">
        <v>0.807887243797251</v>
      </c>
      <c r="NV775" t="n">
        <v>1</v>
      </c>
      <c r="NW775" t="n">
        <v>1</v>
      </c>
      <c r="NX775" t="n">
        <v>1</v>
      </c>
      <c r="NY775" s="218" t="n">
        <v>0.11793646331178</v>
      </c>
      <c r="NZ775" s="214" t="n">
        <v>0.569954128440367</v>
      </c>
      <c r="OA775" t="n">
        <v>0</v>
      </c>
      <c r="OB775" t="n">
        <v>0.0193688428786108</v>
      </c>
      <c r="OC775" t="n">
        <v>0</v>
      </c>
      <c r="OD775" t="n">
        <v>0.0011688094840541</v>
      </c>
    </row>
    <row r="776">
      <c r="A776" s="1" t="s">
        <v>3993</v>
      </c>
      <c r="B776" s="1" t="s">
        <v>4983</v>
      </c>
      <c r="C776" s="1"/>
      <c r="D776" t="n">
        <v>780</v>
      </c>
      <c r="E776" s="219" t="n">
        <v>34.3</v>
      </c>
      <c r="F776" t="n">
        <v>-79.846626</v>
      </c>
      <c r="G776" t="n">
        <v>32.946587</v>
      </c>
      <c r="H776" t="s">
        <v>586</v>
      </c>
      <c r="I776" t="s">
        <v>587</v>
      </c>
      <c r="J776" s="20" t="n">
        <v>1.2444576594342</v>
      </c>
      <c r="K776" s="21" t="n">
        <v>0.971367535930956</v>
      </c>
      <c r="L776" s="22" t="n">
        <v>0.866184508613706</v>
      </c>
      <c r="M776" s="23" t="n">
        <v>0</v>
      </c>
      <c r="N776" s="24" t="n">
        <v>0.729018812522493</v>
      </c>
      <c r="O776" s="25" t="n">
        <v>1.5119420747022</v>
      </c>
      <c r="P776" s="26" t="n">
        <v>1.11969921862827</v>
      </c>
      <c r="Q776" s="27" t="n">
        <v>0.6844544683631</v>
      </c>
      <c r="R776" s="28" t="n">
        <v>1.06308173887262</v>
      </c>
      <c r="S776" s="29" t="n">
        <v>1.54299768429684</v>
      </c>
      <c r="T776" s="30" t="n">
        <v>0.099205093655038</v>
      </c>
      <c r="U776" s="31" t="n">
        <v>4.44408019418866</v>
      </c>
      <c r="V776" s="32" t="n">
        <v>0.0587659055447336</v>
      </c>
      <c r="W776" s="33" t="n">
        <v>0</v>
      </c>
      <c r="X776" s="34" t="n">
        <v>0</v>
      </c>
      <c r="Y776" s="35" t="n">
        <v>0</v>
      </c>
      <c r="Z776" s="36" t="n">
        <v>0.943002998757574</v>
      </c>
      <c r="AA776" s="37" t="n">
        <v>0.657828448890824</v>
      </c>
      <c r="AB776" s="38" t="n">
        <v>0.896530933214605</v>
      </c>
      <c r="AC776" s="39" t="n">
        <v>1.01222827569625</v>
      </c>
      <c r="AD776" s="40" t="n">
        <v>1.18863006318216</v>
      </c>
      <c r="AE776" s="41" t="n">
        <v>1.41934896803847</v>
      </c>
      <c r="AF776" s="42" t="n">
        <v>0.682410864314572</v>
      </c>
      <c r="AG776" s="43" t="n">
        <v>0.0931924347882766</v>
      </c>
      <c r="AH776" s="44" t="n">
        <v>0.137544149894368</v>
      </c>
      <c r="AI776" s="45" t="n">
        <v>0.574657447774435</v>
      </c>
      <c r="AJ776" s="46" t="n">
        <v>0.561326590805549</v>
      </c>
      <c r="AK776" s="47" t="n">
        <v>0.207479217582796</v>
      </c>
      <c r="AL776" s="48" t="n">
        <v>0.340190089649856</v>
      </c>
      <c r="AM776" s="49" t="n">
        <v>0.0346159062178027</v>
      </c>
      <c r="AN776" s="50" t="n">
        <v>2.44763202804408</v>
      </c>
      <c r="AO776" s="51" t="n">
        <v>1.15969418793286</v>
      </c>
      <c r="AP776" s="52" t="n">
        <v>0.912207624165804</v>
      </c>
      <c r="AQ776" s="53" t="n">
        <v>0.732855361283198</v>
      </c>
      <c r="AR776" s="54" t="n">
        <v>0</v>
      </c>
      <c r="AS776" s="55" t="n">
        <v>0.730032391849813</v>
      </c>
      <c r="AT776" s="56" t="n">
        <v>1.38696115372424</v>
      </c>
      <c r="AU776" s="57" t="n">
        <v>1.02143623299066</v>
      </c>
      <c r="AV776" s="58" t="n">
        <v>0.712644661997387</v>
      </c>
      <c r="AW776" s="59" t="n">
        <v>0.966522118916683</v>
      </c>
      <c r="AX776" s="60" t="n">
        <v>1.56301543414737</v>
      </c>
      <c r="AY776" s="61" t="n">
        <v>0.318847538480698</v>
      </c>
      <c r="AZ776" s="62" t="n">
        <v>1.92799472414367</v>
      </c>
      <c r="BA776" s="63" t="n">
        <v>0.216587412148978</v>
      </c>
      <c r="BB776" s="64" t="n">
        <v>0</v>
      </c>
      <c r="BC776" s="65" t="n">
        <v>0</v>
      </c>
      <c r="BD776" s="66" t="n">
        <v>0</v>
      </c>
      <c r="BE776" s="67" t="n">
        <v>1.168907560796</v>
      </c>
      <c r="BF776" s="68" t="n">
        <v>0.651183039228071</v>
      </c>
      <c r="BG776" s="69" t="n">
        <v>0.897464701558782</v>
      </c>
      <c r="BH776" s="70" t="n">
        <v>0.997113498858069</v>
      </c>
      <c r="BI776" s="71" t="n">
        <v>0.999803729146222</v>
      </c>
      <c r="BJ776" s="72" t="n">
        <v>1.06883987336411</v>
      </c>
      <c r="BK776" s="73" t="n">
        <v>0.946586019563052</v>
      </c>
      <c r="BL776" s="74" t="n">
        <v>0.176408207859066</v>
      </c>
      <c r="BM776" s="75" t="n">
        <v>0.46558271883259</v>
      </c>
      <c r="BN776" s="76" t="n">
        <v>0.848050905590952</v>
      </c>
      <c r="BO776" s="77" t="n">
        <v>0.785284155934385</v>
      </c>
      <c r="BP776" s="78" t="n">
        <v>0.954047169377408</v>
      </c>
      <c r="BQ776" s="79" t="n">
        <v>7.24156622795611</v>
      </c>
      <c r="BR776" s="80" t="n">
        <v>0.0472712265388396</v>
      </c>
      <c r="BS776" s="81" t="n">
        <v>3.77932270680785</v>
      </c>
      <c r="BT776" s="218" t="n">
        <v>0.433332480862019</v>
      </c>
      <c r="BU776" s="218" t="n">
        <v>0.14033363992811</v>
      </c>
      <c r="BV776" s="218" t="n">
        <v>0.266081871345029</v>
      </c>
      <c r="BW776" s="218" t="n">
        <v>0</v>
      </c>
      <c r="BX776" s="218" t="n">
        <v>0.0423280423280423</v>
      </c>
      <c r="BY776" s="218" t="n">
        <v>0.17479674796748</v>
      </c>
      <c r="BZ776" s="218" t="n">
        <v>0.218461538</v>
      </c>
      <c r="CA776" s="218" t="n">
        <v>0.0379008746355685</v>
      </c>
      <c r="CB776" s="218" t="n">
        <v>0.183673469387755</v>
      </c>
      <c r="CC776" s="218" t="n">
        <v>0.600583090379009</v>
      </c>
      <c r="CD776" s="218" t="n">
        <v>0.0174927113702624</v>
      </c>
      <c r="CE776" s="218" t="n">
        <v>0.553935860058309</v>
      </c>
      <c r="CF776" s="218" t="n">
        <v>0.00291545189504373</v>
      </c>
      <c r="CG776" s="218" t="n">
        <v>0</v>
      </c>
      <c r="CH776" s="218" t="n">
        <v>0</v>
      </c>
      <c r="CI776" s="218" t="n">
        <v>0</v>
      </c>
      <c r="CJ776" s="218" t="n">
        <v>0.0291545189504373</v>
      </c>
      <c r="CK776" s="218" t="n">
        <v>0.399416909620991</v>
      </c>
      <c r="CL776" s="217" t="n">
        <v>68</v>
      </c>
      <c r="CM776" s="217" t="n">
        <v>57</v>
      </c>
      <c r="CN776" s="217" t="n">
        <v>49</v>
      </c>
      <c r="CO776" s="217" t="n">
        <v>0</v>
      </c>
      <c r="CP776" s="217" t="n">
        <v>53</v>
      </c>
      <c r="CQ776" s="217" t="n">
        <v>77</v>
      </c>
      <c r="CR776" s="217" t="n">
        <v>73</v>
      </c>
      <c r="CS776" s="217" t="n">
        <v>39</v>
      </c>
      <c r="CT776" s="217" t="n">
        <v>61</v>
      </c>
      <c r="CU776" s="217" t="n">
        <v>72</v>
      </c>
      <c r="CV776" s="217" t="n">
        <v>27</v>
      </c>
      <c r="CW776" s="217" t="n">
        <v>92</v>
      </c>
      <c r="CX776" s="217" t="n">
        <v>47</v>
      </c>
      <c r="CY776" s="217" t="n">
        <v>0</v>
      </c>
      <c r="CZ776" s="217" t="n">
        <v>0</v>
      </c>
      <c r="DA776" s="217" t="n">
        <v>0</v>
      </c>
      <c r="DB776" s="217" t="n">
        <v>64</v>
      </c>
      <c r="DC776" s="217" t="n">
        <v>27</v>
      </c>
      <c r="DD776" s="218" t="n">
        <v>0.348209902986201</v>
      </c>
      <c r="DE776" s="218" t="n">
        <v>0.144470177082473</v>
      </c>
      <c r="DF776" s="218" t="n">
        <v>0.307188443915815</v>
      </c>
      <c r="DG776" s="218" t="n">
        <v>0.0483125285492727</v>
      </c>
      <c r="DH776" s="218" t="n">
        <v>0.0580616598652403</v>
      </c>
      <c r="DI776" s="218" t="n">
        <v>0.115610743885085</v>
      </c>
      <c r="DJ776" s="218" t="n">
        <v>0.19510734165523</v>
      </c>
      <c r="DK776" s="218" t="n">
        <v>0.0553738435314915</v>
      </c>
      <c r="DL776" s="218" t="n">
        <v>0.172774550320597</v>
      </c>
      <c r="DM776" s="218" t="n">
        <v>0.389231362101946</v>
      </c>
      <c r="DN776" s="218" t="n">
        <v>0.176328762221516</v>
      </c>
      <c r="DO776" s="218" t="n">
        <v>0.12464578402133</v>
      </c>
      <c r="DP776" s="218" t="n">
        <v>0.0496112817120539</v>
      </c>
      <c r="DQ776" s="218" t="n">
        <v>0.00631390396999697</v>
      </c>
      <c r="DR776" s="218" t="n">
        <v>0.00151036084130344</v>
      </c>
      <c r="DS776" s="218" t="n">
        <v>0.00349835025686016</v>
      </c>
      <c r="DT776" s="218" t="n">
        <v>0.030916676817411</v>
      </c>
      <c r="DU776" s="218" t="n">
        <v>0.607174880159797</v>
      </c>
      <c r="DV776" s="218" t="n">
        <v>0.0548623064603692</v>
      </c>
      <c r="DW776" s="218" t="n">
        <v>0.287311916947461</v>
      </c>
      <c r="DX776" s="218" t="n">
        <v>0.0134608556707735</v>
      </c>
      <c r="DY776" s="218" t="n">
        <v>0.00248450438669324</v>
      </c>
      <c r="DZ776" s="218" t="n">
        <v>0.000714230293891349</v>
      </c>
      <c r="EA776" s="218" t="n">
        <v>0.002853325014907</v>
      </c>
      <c r="EB776" s="218" t="n">
        <v>0.0249416805299675</v>
      </c>
      <c r="EC776" s="218" t="n">
        <v>0.613371180696706</v>
      </c>
      <c r="ED776" s="217" t="n">
        <v>63</v>
      </c>
      <c r="EE776" s="217" t="n">
        <v>46</v>
      </c>
      <c r="EF776" s="217" t="n">
        <v>36</v>
      </c>
      <c r="EG776" s="217" t="n">
        <v>0</v>
      </c>
      <c r="EH776" s="217" t="n">
        <v>53</v>
      </c>
      <c r="EI776" s="217" t="n">
        <v>72</v>
      </c>
      <c r="EJ776" s="217" t="n">
        <v>53</v>
      </c>
      <c r="EK776" s="217" t="n">
        <v>41</v>
      </c>
      <c r="EL776" s="217" t="n">
        <v>55</v>
      </c>
      <c r="EM776" s="217" t="n">
        <v>76</v>
      </c>
      <c r="EN776" s="217" t="n">
        <v>46</v>
      </c>
      <c r="EO776" s="217" t="n">
        <v>81</v>
      </c>
      <c r="EP776" s="217" t="n">
        <v>65</v>
      </c>
      <c r="EQ776" s="217" t="n">
        <v>0</v>
      </c>
      <c r="ER776" s="217" t="n">
        <v>0</v>
      </c>
      <c r="ES776" s="217" t="n">
        <v>0</v>
      </c>
      <c r="ET776" s="217" t="n">
        <v>71</v>
      </c>
      <c r="EU776" s="217" t="n">
        <v>23</v>
      </c>
      <c r="EV776" s="218" t="n">
        <v>0.373660992157277</v>
      </c>
      <c r="EW776" s="218" t="n">
        <v>0.153839582360915</v>
      </c>
      <c r="EX776" s="218" t="n">
        <v>0.36307556088439</v>
      </c>
      <c r="EY776" s="218" t="n">
        <v>0.0127382311226526</v>
      </c>
      <c r="EZ776" s="218" t="n">
        <v>0.0579810468694249</v>
      </c>
      <c r="FA776" s="218" t="n">
        <v>0.126028582342136</v>
      </c>
      <c r="FB776" s="218" t="n">
        <v>0.213876824557484</v>
      </c>
      <c r="FC776" s="218" t="n">
        <v>0.0531834119536385</v>
      </c>
      <c r="FD776" s="218" t="n">
        <v>0.190035453708627</v>
      </c>
      <c r="FE776" s="218" t="n">
        <v>0.384246423456866</v>
      </c>
      <c r="FF776" s="82" t="n">
        <v>7.245667733037</v>
      </c>
      <c r="FG776" s="83" t="n">
        <v>62.3791214658877</v>
      </c>
      <c r="FH776" s="84" t="n">
        <v>30</v>
      </c>
      <c r="FI776" s="85" t="n">
        <v>0.434554538620092</v>
      </c>
      <c r="FJ776" s="86" t="n">
        <v>0.178267431194061</v>
      </c>
      <c r="FK776" s="218" t="n">
        <v>0.0282485875706215</v>
      </c>
      <c r="FL776" s="87" t="n">
        <v>29.1717173159544</v>
      </c>
      <c r="FM776" s="88" t="n">
        <v>0.0773399576854146</v>
      </c>
      <c r="FN776" s="89" t="n">
        <v>0.239201986373706</v>
      </c>
      <c r="FO776" s="90" t="n">
        <v>0.401099228980066</v>
      </c>
      <c r="FP776" s="91" t="n">
        <v>7.4206114505061</v>
      </c>
      <c r="FQ776" s="92" t="n">
        <v>0.136585045099811</v>
      </c>
      <c r="FR776" s="93" t="n">
        <v>11287.8733392963</v>
      </c>
      <c r="FS776" s="217" t="n">
        <v>26</v>
      </c>
      <c r="FT776" s="217" t="n">
        <v>59</v>
      </c>
      <c r="FU776" s="217" t="n">
        <v>93</v>
      </c>
      <c r="FV776" s="217" t="n">
        <v>91</v>
      </c>
      <c r="FW776" s="217" t="n">
        <v>39</v>
      </c>
      <c r="FX776" s="217" t="n">
        <v>21</v>
      </c>
      <c r="FY776" s="217" t="n">
        <v>30</v>
      </c>
      <c r="FZ776" s="217" t="n">
        <v>58</v>
      </c>
      <c r="GA776" s="217" t="n">
        <v>62</v>
      </c>
      <c r="GB776" s="217" t="n">
        <v>46</v>
      </c>
      <c r="GC776" s="217" t="n">
        <v>96</v>
      </c>
      <c r="GD776" s="217" t="n">
        <v>29</v>
      </c>
      <c r="GE776" s="217" t="n">
        <v>93</v>
      </c>
      <c r="GF776" s="94" t="n">
        <v>8.08189373573191</v>
      </c>
      <c r="GG776" s="95" t="n">
        <v>61.6255472837694</v>
      </c>
      <c r="GH776" s="96" t="n">
        <v>25.2391395180474</v>
      </c>
      <c r="GI776" s="97" t="n">
        <v>0.306164691281415</v>
      </c>
      <c r="GJ776" s="98" t="n">
        <v>0.261231818712494</v>
      </c>
      <c r="GK776" s="218" t="n">
        <v>0.303121038041331</v>
      </c>
      <c r="GL776" s="99" t="n">
        <v>212.089844158098</v>
      </c>
      <c r="GM776" s="100" t="n">
        <v>0.134584451980812</v>
      </c>
      <c r="GN776" s="101" t="n">
        <v>0.426136923302407</v>
      </c>
      <c r="GO776" s="102" t="n">
        <v>1.9332019546488</v>
      </c>
      <c r="GP776" s="103" t="n">
        <v>21.813132352397</v>
      </c>
      <c r="GQ776" s="104" t="n">
        <v>3.94573073547232</v>
      </c>
      <c r="GR776" s="105" t="n">
        <v>4611.7525877926</v>
      </c>
      <c r="GS776" s="217" t="n">
        <v>12</v>
      </c>
      <c r="GT776" s="217" t="n">
        <v>54</v>
      </c>
      <c r="GU776" s="217" t="n">
        <v>93</v>
      </c>
      <c r="GV776" s="217" t="n">
        <v>89</v>
      </c>
      <c r="GW776" s="217" t="n">
        <v>56</v>
      </c>
      <c r="GX776" s="217" t="n">
        <v>28</v>
      </c>
      <c r="GY776" s="217" t="n">
        <v>49</v>
      </c>
      <c r="GZ776" s="217" t="n">
        <v>67</v>
      </c>
      <c r="HA776" s="217" t="n">
        <v>68</v>
      </c>
      <c r="HB776" s="217" t="n">
        <v>72</v>
      </c>
      <c r="HC776" s="217" t="n">
        <v>98</v>
      </c>
      <c r="HD776" s="217" t="n">
        <v>23</v>
      </c>
      <c r="HE776" s="217" t="n">
        <v>95</v>
      </c>
      <c r="HF776" s="106" t="n">
        <v>8.07348491862933</v>
      </c>
      <c r="HG776" s="107" t="n">
        <v>62.559700111699</v>
      </c>
      <c r="HH776" s="108" t="n">
        <v>30.0058892815077</v>
      </c>
      <c r="HI776" s="109" t="n">
        <v>0.406566548881036</v>
      </c>
      <c r="HJ776" s="110" t="n">
        <v>0.1883267104202</v>
      </c>
      <c r="HK776" s="218" t="n">
        <v>0.160131934411972</v>
      </c>
      <c r="HL776" s="111" t="n">
        <v>62.6563575836751</v>
      </c>
      <c r="HM776" s="112" t="n">
        <v>0.0911973056989089</v>
      </c>
      <c r="HN776" s="113" t="n">
        <v>0.304605644423179</v>
      </c>
      <c r="HO776" s="114" t="n">
        <v>0.420418656282807</v>
      </c>
      <c r="HP776" s="115" t="n">
        <v>1.02472465443439</v>
      </c>
      <c r="HQ776" s="116" t="n">
        <v>2.8893907584054</v>
      </c>
      <c r="HR776" s="117" t="n">
        <v>2986.74503740129</v>
      </c>
      <c r="HS776" s="217" t="n">
        <v>46</v>
      </c>
      <c r="HT776" s="217" t="n">
        <v>73</v>
      </c>
      <c r="HU776" s="217" t="n">
        <v>78</v>
      </c>
      <c r="HV776" s="217" t="n">
        <v>85</v>
      </c>
      <c r="HW776" s="217" t="n">
        <v>55</v>
      </c>
      <c r="HX776" s="217" t="n">
        <v>42</v>
      </c>
      <c r="HY776" s="217" t="n">
        <v>46</v>
      </c>
      <c r="HZ776" s="217" t="n">
        <v>67</v>
      </c>
      <c r="IA776" s="217" t="n">
        <v>73</v>
      </c>
      <c r="IB776" s="217" t="n">
        <v>60</v>
      </c>
      <c r="IC776" s="217" t="n">
        <v>87</v>
      </c>
      <c r="ID776" s="217" t="n">
        <v>54</v>
      </c>
      <c r="IE776" s="217" t="n">
        <v>88</v>
      </c>
      <c r="IF776" s="217" t="n">
        <v>32</v>
      </c>
      <c r="IG776" s="217" t="n">
        <v>65</v>
      </c>
      <c r="IH776" s="217" t="n">
        <v>72</v>
      </c>
      <c r="II776" s="217" t="n">
        <v>81</v>
      </c>
      <c r="IJ776" s="217" t="n">
        <v>42</v>
      </c>
      <c r="IK776" s="217" t="n">
        <v>28</v>
      </c>
      <c r="IL776" s="217" t="n">
        <v>34</v>
      </c>
      <c r="IM776" s="217" t="n">
        <v>57</v>
      </c>
      <c r="IN776" s="217" t="n">
        <v>63</v>
      </c>
      <c r="IO776" s="217" t="n">
        <v>49</v>
      </c>
      <c r="IP776" s="217" t="n">
        <v>80</v>
      </c>
      <c r="IQ776" s="217" t="n">
        <v>39</v>
      </c>
      <c r="IR776" s="217" t="n">
        <v>81</v>
      </c>
      <c r="IS776" s="217" t="n">
        <v>19</v>
      </c>
      <c r="IT776" s="217" t="n">
        <v>72</v>
      </c>
      <c r="IU776" s="217" t="n">
        <v>61</v>
      </c>
      <c r="IV776" s="217" t="n">
        <v>86</v>
      </c>
      <c r="IW776" s="217" t="n">
        <v>65</v>
      </c>
      <c r="IX776" s="217" t="n">
        <v>44</v>
      </c>
      <c r="IY776" s="217" t="n">
        <v>61</v>
      </c>
      <c r="IZ776" s="217" t="n">
        <v>72</v>
      </c>
      <c r="JA776" s="217" t="n">
        <v>76</v>
      </c>
      <c r="JB776" s="217" t="n">
        <v>73</v>
      </c>
      <c r="JC776" s="217" t="n">
        <v>89</v>
      </c>
      <c r="JD776" s="217" t="n">
        <v>39</v>
      </c>
      <c r="JE776" s="217" t="n">
        <v>90</v>
      </c>
      <c r="JF776" s="217" t="n">
        <v>13</v>
      </c>
      <c r="JG776" s="217" t="n">
        <v>55</v>
      </c>
      <c r="JH776" s="217" t="n">
        <v>40</v>
      </c>
      <c r="JI776" s="217" t="n">
        <v>75</v>
      </c>
      <c r="JJ776" s="217" t="n">
        <v>49</v>
      </c>
      <c r="JK776" s="217" t="n">
        <v>32</v>
      </c>
      <c r="JL776" s="217" t="n">
        <v>46</v>
      </c>
      <c r="JM776" s="217" t="n">
        <v>56</v>
      </c>
      <c r="JN776" s="217" t="n">
        <v>65</v>
      </c>
      <c r="JO776" s="217" t="n">
        <v>62</v>
      </c>
      <c r="JP776" s="217" t="n">
        <v>79</v>
      </c>
      <c r="JQ776" s="217" t="n">
        <v>24</v>
      </c>
      <c r="JR776" s="217" t="n">
        <v>83</v>
      </c>
      <c r="JS776" s="118" t="n">
        <v>9.1</v>
      </c>
      <c r="JT776" s="119" t="n">
        <v>0</v>
      </c>
      <c r="JU776" s="120" t="n">
        <v>0.8</v>
      </c>
      <c r="JV776" s="121" t="n">
        <v>4.3</v>
      </c>
      <c r="JW776" s="122" t="n">
        <v>1.3</v>
      </c>
      <c r="JX776" s="123" t="n">
        <v>6.3</v>
      </c>
      <c r="JY776" s="124" t="n">
        <v>20.6</v>
      </c>
      <c r="JZ776" s="125" t="n">
        <v>0.6</v>
      </c>
      <c r="KA776" s="126" t="n">
        <v>19</v>
      </c>
      <c r="KB776" s="127" t="n">
        <v>0.1</v>
      </c>
      <c r="KC776" s="128" t="n">
        <v>0</v>
      </c>
      <c r="KD776" s="129" t="n">
        <v>0</v>
      </c>
      <c r="KE776" s="130" t="n">
        <v>0</v>
      </c>
      <c r="KF776" s="131" t="n">
        <v>1</v>
      </c>
      <c r="KG776" s="132" t="n">
        <v>13.7</v>
      </c>
      <c r="KH776" s="133" t="n">
        <v>34.2</v>
      </c>
      <c r="KI776" s="134" t="n">
        <v>24.6</v>
      </c>
      <c r="KJ776" s="135" t="n">
        <v>15.1</v>
      </c>
      <c r="KK776" s="136" t="n">
        <v>18.9</v>
      </c>
      <c r="KL776" s="137" t="n">
        <v>0.5</v>
      </c>
      <c r="KM776" s="138" t="n">
        <v>17.7</v>
      </c>
      <c r="KN776" s="139" t="n">
        <v>33.1</v>
      </c>
      <c r="KO776" s="140" t="n">
        <v>0.2</v>
      </c>
      <c r="KP776" s="141" t="n">
        <v>0</v>
      </c>
      <c r="KQ776" s="142" t="n">
        <v>0.2</v>
      </c>
      <c r="KR776" s="143" t="n">
        <v>0</v>
      </c>
      <c r="KS776" s="144" t="n">
        <v>0</v>
      </c>
      <c r="KT776" s="145" t="n">
        <v>0</v>
      </c>
      <c r="KU776" s="146" t="n">
        <v>0</v>
      </c>
      <c r="KV776" s="147" t="n">
        <v>0</v>
      </c>
      <c r="KW776" s="148" t="n">
        <v>6.8</v>
      </c>
      <c r="KX776" s="149" t="n">
        <v>27.5</v>
      </c>
      <c r="KY776" s="150" t="n">
        <v>17.8</v>
      </c>
      <c r="KZ776" s="151" t="n">
        <v>16.5</v>
      </c>
      <c r="LA776" s="152" t="n">
        <v>11.7</v>
      </c>
      <c r="LB776" s="153" t="n">
        <v>15.1</v>
      </c>
      <c r="LC776" s="154" t="n">
        <v>31</v>
      </c>
      <c r="LD776" t="n">
        <v>4.3</v>
      </c>
      <c r="LE776" s="155" t="n">
        <v>76.2</v>
      </c>
      <c r="LF776" s="156" t="n">
        <v>44694.771348412</v>
      </c>
      <c r="LG776" s="157" t="n">
        <v>0.0927152317880795</v>
      </c>
      <c r="LH776" s="218" t="n">
        <v>0</v>
      </c>
      <c r="LI776" s="218" t="n">
        <v>0</v>
      </c>
      <c r="LJ776" s="218" t="n">
        <v>0</v>
      </c>
      <c r="LK776" s="218" t="n">
        <v>0</v>
      </c>
      <c r="LL776" s="218" t="n">
        <v>0.198250728862974</v>
      </c>
      <c r="LM776" s="218" t="n">
        <v>0.801749271137026</v>
      </c>
      <c r="LN776" s="218" t="n">
        <v>0.518950437317784</v>
      </c>
      <c r="LO776" s="218" t="n">
        <v>0.481049562682216</v>
      </c>
      <c r="LP776" s="158" t="n">
        <v>2</v>
      </c>
      <c r="LQ776" s="159" t="n">
        <v>9</v>
      </c>
      <c r="LR776" s="160" t="n">
        <v>1</v>
      </c>
      <c r="LS776" s="161" t="n">
        <v>1.4</v>
      </c>
      <c r="LT776" s="162" t="n">
        <v>10.7896626553534</v>
      </c>
      <c r="LU776" s="163" t="n">
        <v>25.548705462074</v>
      </c>
      <c r="LV776" s="164" t="n">
        <v>22.5175031191161</v>
      </c>
      <c r="LW776" s="165" t="n">
        <v>32.0586866250833</v>
      </c>
      <c r="LX776" s="166" t="n">
        <v>14.3117752589508</v>
      </c>
      <c r="LY776" s="167" t="n">
        <v>9.2884545901692</v>
      </c>
      <c r="LZ776" s="168" t="n">
        <v>11.3093591285824</v>
      </c>
      <c r="MA776" s="169" t="n">
        <v>20.8072088510035</v>
      </c>
      <c r="MB776" s="170" t="n">
        <v>26.1838557149845</v>
      </c>
      <c r="MC776" s="171" t="n">
        <v>17.5305513777259</v>
      </c>
      <c r="MD776" s="172" t="n">
        <v>40.235628272659</v>
      </c>
      <c r="ME776" s="173" t="n">
        <v>12.9114734024916</v>
      </c>
      <c r="MF776" s="174" t="n">
        <v>40.545929613636</v>
      </c>
      <c r="MG776" s="175" t="n">
        <v>3.20990162840452</v>
      </c>
      <c r="MH776" s="176" t="n">
        <v>7.62891608277222</v>
      </c>
      <c r="MI776" s="177" t="n">
        <v>6.72379044583314</v>
      </c>
      <c r="MJ776" s="178" t="n">
        <v>9.52035678283259</v>
      </c>
      <c r="MK776" s="179" t="n">
        <v>4.19484950549918</v>
      </c>
      <c r="ML776" s="180" t="n">
        <v>2.78071233504048</v>
      </c>
      <c r="MM776" s="181" t="n">
        <v>3.33647091877111</v>
      </c>
      <c r="MN776" s="182" t="n">
        <v>6.1344044417972</v>
      </c>
      <c r="MO776" s="183" t="n">
        <v>7.79949805129652</v>
      </c>
      <c r="MP776" s="184" t="n">
        <v>5.18936768478033</v>
      </c>
      <c r="MQ776" s="185" t="n">
        <v>12.0025506729556</v>
      </c>
      <c r="MR776" s="186" t="n">
        <v>3.8577871265305</v>
      </c>
      <c r="MS776" s="187" t="n">
        <v>12.1118987753365</v>
      </c>
      <c r="MT776" s="188" t="n">
        <v>5.08089309396059</v>
      </c>
      <c r="MU776" s="189" t="n">
        <v>23.4629547130036</v>
      </c>
      <c r="MV776" s="190" t="n">
        <v>3.89726015523163</v>
      </c>
      <c r="MW776" s="191" t="n">
        <v>13.510872586658</v>
      </c>
      <c r="MX776" s="192" t="n">
        <v>19.551455916139</v>
      </c>
      <c r="MY776" s="193" t="n">
        <v>12.5145044944225</v>
      </c>
      <c r="MZ776" s="194" t="n">
        <v>18.8729718796824</v>
      </c>
      <c r="NA776" s="195" t="n">
        <v>23.6435636326661</v>
      </c>
      <c r="NB776" s="196" t="n">
        <v>28.7820291518056</v>
      </c>
      <c r="NC776" s="197" t="n">
        <v>27.1005210962826</v>
      </c>
      <c r="ND776" s="198" t="n">
        <v>41.729562552365</v>
      </c>
      <c r="NE776" s="199" t="n">
        <v>9.88027105953368</v>
      </c>
      <c r="NF776" s="200" t="n">
        <v>41.3325936442959</v>
      </c>
      <c r="NG776" s="201" t="n">
        <v>1.5076312708807</v>
      </c>
      <c r="NH776" s="202" t="n">
        <v>7.00372051673841</v>
      </c>
      <c r="NI776" s="203" t="n">
        <v>1.16373296177881</v>
      </c>
      <c r="NJ776" s="204" t="n">
        <v>3.86270364027633</v>
      </c>
      <c r="NK776" s="205" t="n">
        <v>5.74512626851095</v>
      </c>
      <c r="NL776" s="206" t="n">
        <v>3.75117339620282</v>
      </c>
      <c r="NM776" s="207" t="n">
        <v>5.5759114860133</v>
      </c>
      <c r="NN776" s="208" t="n">
        <v>6.97419465451302</v>
      </c>
      <c r="NO776" s="209" t="n">
        <v>8.57532002581572</v>
      </c>
      <c r="NP776" s="210" t="n">
        <v>8.03268107199079</v>
      </c>
      <c r="NQ776" s="211" t="n">
        <v>12.4557970844384</v>
      </c>
      <c r="NR776" s="212" t="n">
        <v>2.95266148959143</v>
      </c>
      <c r="NS776" s="213" t="n">
        <v>12.3491833541107</v>
      </c>
      <c r="NT776" s="216" t="n">
        <v>0.36</v>
      </c>
      <c r="NU776" s="216" t="n">
        <v>0.765253901036818</v>
      </c>
      <c r="NV776" t="n">
        <v>1</v>
      </c>
      <c r="NW776" t="n">
        <v>1</v>
      </c>
      <c r="NX776" t="n">
        <v>1</v>
      </c>
      <c r="NY776" s="218" t="n">
        <v>0.138709677419355</v>
      </c>
      <c r="NZ776" s="214" t="n">
        <v>0.774834437086093</v>
      </c>
      <c r="OA776" t="n">
        <v>0</v>
      </c>
      <c r="OB776" t="n">
        <v>0.00604229607250755</v>
      </c>
      <c r="OC776" t="n">
        <v>0.00604229607250755</v>
      </c>
      <c r="OD776" t="n">
        <v>0</v>
      </c>
    </row>
    <row r="777">
      <c r="A777" s="1" t="s">
        <v>3994</v>
      </c>
      <c r="B777" s="1" t="s">
        <v>4984</v>
      </c>
      <c r="C777" s="1"/>
      <c r="D777" t="n">
        <v>781</v>
      </c>
      <c r="E777" s="219" t="n">
        <v>5064.5</v>
      </c>
      <c r="F777" t="n">
        <v>-74.80814</v>
      </c>
      <c r="G777" t="n">
        <v>40.11952</v>
      </c>
      <c r="H777" t="s">
        <v>426</v>
      </c>
      <c r="I777" t="s">
        <v>427</v>
      </c>
      <c r="J777" s="20" t="n">
        <v>0.787469851944702</v>
      </c>
      <c r="K777" s="21" t="n">
        <v>0.93323988050922</v>
      </c>
      <c r="L777" s="22" t="n">
        <v>0.798210340956148</v>
      </c>
      <c r="M777" s="23" t="n">
        <v>0.298427010991386</v>
      </c>
      <c r="N777" s="24" t="n">
        <v>1.21658185825244</v>
      </c>
      <c r="O777" s="25" t="n">
        <v>1.12564613816125</v>
      </c>
      <c r="P777" s="26" t="n">
        <v>1.09547055838191</v>
      </c>
      <c r="Q777" s="27" t="n">
        <v>0.491369247916785</v>
      </c>
      <c r="R777" s="28" t="n">
        <v>0.802384676654726</v>
      </c>
      <c r="S777" s="29" t="n">
        <v>0.778993263305436</v>
      </c>
      <c r="T777" s="30" t="n">
        <v>0.637389870102266</v>
      </c>
      <c r="U777" s="31" t="n">
        <v>0.623506407137819</v>
      </c>
      <c r="V777" s="32" t="n">
        <v>1.25330172653185</v>
      </c>
      <c r="W777" s="33" t="n">
        <v>0</v>
      </c>
      <c r="X777" s="34" t="n">
        <v>0</v>
      </c>
      <c r="Y777" s="35" t="n">
        <v>0</v>
      </c>
      <c r="Z777" s="36" t="n">
        <v>1.64774622118773</v>
      </c>
      <c r="AA777" s="37" t="n">
        <v>1.147595880238</v>
      </c>
      <c r="AB777" s="38" t="n">
        <v>1.00925594273008</v>
      </c>
      <c r="AC777" s="39" t="n">
        <v>1.09326351019054</v>
      </c>
      <c r="AD777" s="40" t="n">
        <v>1.18863006318216</v>
      </c>
      <c r="AE777" s="41" t="n">
        <v>1.00517928775602</v>
      </c>
      <c r="AF777" s="42" t="n">
        <v>1.02603953918775</v>
      </c>
      <c r="AG777" s="43" t="n">
        <v>1.57820000882477</v>
      </c>
      <c r="AH777" s="44" t="n">
        <v>0.329584872754284</v>
      </c>
      <c r="AI777" s="45" t="n">
        <v>2.92849686000887</v>
      </c>
      <c r="AJ777" s="46" t="n">
        <v>4.30095868307873</v>
      </c>
      <c r="AK777" s="47" t="n">
        <v>1.47957784187605</v>
      </c>
      <c r="AL777" s="48" t="n">
        <v>0.00393008554377559</v>
      </c>
      <c r="AM777" s="49" t="n">
        <v>0.0509578949556694</v>
      </c>
      <c r="AN777" s="50" t="n">
        <v>0.342708852951638</v>
      </c>
      <c r="AO777" s="51" t="n">
        <v>0.825276809660499</v>
      </c>
      <c r="AP777" s="52" t="n">
        <v>1.08714095254973</v>
      </c>
      <c r="AQ777" s="53" t="n">
        <v>1.12874576921991</v>
      </c>
      <c r="AR777" s="54" t="n">
        <v>0.213305338862892</v>
      </c>
      <c r="AS777" s="55" t="n">
        <v>1.12012644481847</v>
      </c>
      <c r="AT777" s="56" t="n">
        <v>1.36011104802896</v>
      </c>
      <c r="AU777" s="57" t="n">
        <v>1.18279057359668</v>
      </c>
      <c r="AV777" s="58" t="n">
        <v>0.503551116427882</v>
      </c>
      <c r="AW777" s="59" t="n">
        <v>0.812885858524438</v>
      </c>
      <c r="AX777" s="60" t="n">
        <v>0.677890154558375</v>
      </c>
      <c r="AY777" s="61" t="n">
        <v>0.553554161100979</v>
      </c>
      <c r="AZ777" s="62" t="n">
        <v>0.607633398625233</v>
      </c>
      <c r="BA777" s="63" t="n">
        <v>0.683615912027006</v>
      </c>
      <c r="BB777" s="64" t="n">
        <v>0</v>
      </c>
      <c r="BC777" s="65" t="n">
        <v>0</v>
      </c>
      <c r="BD777" s="66" t="n">
        <v>0</v>
      </c>
      <c r="BE777" s="67" t="n">
        <v>2.11896734164471</v>
      </c>
      <c r="BF777" s="68" t="n">
        <v>1.27298737315607</v>
      </c>
      <c r="BG777" s="69" t="n">
        <v>1.01367254658079</v>
      </c>
      <c r="BH777" s="70" t="n">
        <v>1.05366703875607</v>
      </c>
      <c r="BI777" s="71" t="n">
        <v>1.10816566720843</v>
      </c>
      <c r="BJ777" s="72" t="n">
        <v>0.930621640688139</v>
      </c>
      <c r="BK777" s="73" t="n">
        <v>0.648118209739933</v>
      </c>
      <c r="BL777" s="74" t="n">
        <v>1.09581406825791</v>
      </c>
      <c r="BM777" s="75" t="n">
        <v>0.335461085029374</v>
      </c>
      <c r="BN777" s="76" t="n">
        <v>0.875271216384556</v>
      </c>
      <c r="BO777" s="77" t="n">
        <v>6.15382694382191</v>
      </c>
      <c r="BP777" s="78" t="n">
        <v>1.02928472977999</v>
      </c>
      <c r="BQ777" s="79" t="n">
        <v>1.91405180423346</v>
      </c>
      <c r="BR777" s="80" t="n">
        <v>0.0132946684101652</v>
      </c>
      <c r="BS777" s="81" t="n">
        <v>1.44069058185643</v>
      </c>
      <c r="BT777" s="218" t="n">
        <v>0.274204800750223</v>
      </c>
      <c r="BU777" s="218" t="n">
        <v>0.134825330797593</v>
      </c>
      <c r="BV777" s="218" t="n">
        <v>0.245200992555831</v>
      </c>
      <c r="BW777" s="218" t="n">
        <v>0.0144177634883955</v>
      </c>
      <c r="BX777" s="218" t="n">
        <v>0.0706367620520753</v>
      </c>
      <c r="BY777" s="218" t="n">
        <v>0.130136787384195</v>
      </c>
      <c r="BZ777" s="218" t="n">
        <v>0.213734348507465</v>
      </c>
      <c r="CA777" s="218" t="n">
        <v>0.0272090038503307</v>
      </c>
      <c r="CB777" s="218" t="n">
        <v>0.138631651693158</v>
      </c>
      <c r="CC777" s="218" t="n">
        <v>0.303208608944614</v>
      </c>
      <c r="CD777" s="218" t="n">
        <v>0.112390166847665</v>
      </c>
      <c r="CE777" s="218" t="n">
        <v>0.0777174449600158</v>
      </c>
      <c r="CF777" s="218" t="n">
        <v>0.0621779050251752</v>
      </c>
      <c r="CG777" s="218" t="n">
        <v>0</v>
      </c>
      <c r="CH777" s="218" t="n">
        <v>0</v>
      </c>
      <c r="CI777" s="218" t="n">
        <v>0</v>
      </c>
      <c r="CJ777" s="218" t="n">
        <v>0.0509428373975713</v>
      </c>
      <c r="CK777" s="218" t="n">
        <v>0.696791391055386</v>
      </c>
      <c r="CL777" s="217" t="n">
        <v>47</v>
      </c>
      <c r="CM777" s="217" t="n">
        <v>54</v>
      </c>
      <c r="CN777" s="217" t="n">
        <v>45</v>
      </c>
      <c r="CO777" s="217" t="n">
        <v>61</v>
      </c>
      <c r="CP777" s="217" t="n">
        <v>70</v>
      </c>
      <c r="CQ777" s="217" t="n">
        <v>67</v>
      </c>
      <c r="CR777" s="217" t="n">
        <v>69</v>
      </c>
      <c r="CS777" s="217" t="n">
        <v>29</v>
      </c>
      <c r="CT777" s="217" t="n">
        <v>43</v>
      </c>
      <c r="CU777" s="217" t="n">
        <v>50</v>
      </c>
      <c r="CV777" s="217" t="n">
        <v>59</v>
      </c>
      <c r="CW777" s="217" t="n">
        <v>66</v>
      </c>
      <c r="CX777" s="217" t="n">
        <v>78</v>
      </c>
      <c r="CY777" s="217" t="n">
        <v>0</v>
      </c>
      <c r="CZ777" s="217" t="n">
        <v>0</v>
      </c>
      <c r="DA777" s="217" t="n">
        <v>0</v>
      </c>
      <c r="DB777" s="217" t="n">
        <v>79</v>
      </c>
      <c r="DC777" s="217" t="n">
        <v>50</v>
      </c>
      <c r="DD777" s="218" t="n">
        <v>0.348209902986201</v>
      </c>
      <c r="DE777" s="218" t="n">
        <v>0.144470177082473</v>
      </c>
      <c r="DF777" s="218" t="n">
        <v>0.307188443915815</v>
      </c>
      <c r="DG777" s="218" t="n">
        <v>0.0483125285492727</v>
      </c>
      <c r="DH777" s="218" t="n">
        <v>0.0580616598652403</v>
      </c>
      <c r="DI777" s="218" t="n">
        <v>0.115610743885085</v>
      </c>
      <c r="DJ777" s="218" t="n">
        <v>0.19510734165523</v>
      </c>
      <c r="DK777" s="218" t="n">
        <v>0.0553738435314915</v>
      </c>
      <c r="DL777" s="218" t="n">
        <v>0.172774550320597</v>
      </c>
      <c r="DM777" s="218" t="n">
        <v>0.389231362101946</v>
      </c>
      <c r="DN777" s="218" t="n">
        <v>0.176328762221516</v>
      </c>
      <c r="DO777" s="218" t="n">
        <v>0.12464578402133</v>
      </c>
      <c r="DP777" s="218" t="n">
        <v>0.0496112817120539</v>
      </c>
      <c r="DQ777" s="218" t="n">
        <v>0.00631390396999697</v>
      </c>
      <c r="DR777" s="218" t="n">
        <v>0.00151036084130344</v>
      </c>
      <c r="DS777" s="218" t="n">
        <v>0.00349835025686016</v>
      </c>
      <c r="DT777" s="218" t="n">
        <v>0.030916676817411</v>
      </c>
      <c r="DU777" s="218" t="n">
        <v>0.607174880159797</v>
      </c>
      <c r="DV777" s="218" t="n">
        <v>0.203033731377123</v>
      </c>
      <c r="DW777" s="218" t="n">
        <v>0.127901865065105</v>
      </c>
      <c r="DX777" s="218" t="n">
        <v>0.0909544437618633</v>
      </c>
      <c r="DY777" s="218" t="n">
        <v>0.000966856626287379</v>
      </c>
      <c r="DZ777" s="218" t="n">
        <v>0.000213138957823953</v>
      </c>
      <c r="EA777" s="218" t="n">
        <v>0.00552152566998467</v>
      </c>
      <c r="EB777" s="218" t="n">
        <v>0.0240413508959654</v>
      </c>
      <c r="EC777" s="218" t="n">
        <v>0.547367087646643</v>
      </c>
      <c r="ED777" s="217" t="n">
        <v>49</v>
      </c>
      <c r="EE777" s="217" t="n">
        <v>67</v>
      </c>
      <c r="EF777" s="217" t="n">
        <v>66</v>
      </c>
      <c r="EG777" s="217" t="n">
        <v>44</v>
      </c>
      <c r="EH777" s="217" t="n">
        <v>66</v>
      </c>
      <c r="EI777" s="217" t="n">
        <v>74</v>
      </c>
      <c r="EJ777" s="217" t="n">
        <v>82</v>
      </c>
      <c r="EK777" s="217" t="n">
        <v>30</v>
      </c>
      <c r="EL777" s="217" t="n">
        <v>46</v>
      </c>
      <c r="EM777" s="217" t="n">
        <v>41</v>
      </c>
      <c r="EN777" s="217" t="n">
        <v>48</v>
      </c>
      <c r="EO777" s="217" t="n">
        <v>64</v>
      </c>
      <c r="EP777" s="217" t="n">
        <v>62</v>
      </c>
      <c r="EQ777" s="217" t="n">
        <v>0</v>
      </c>
      <c r="ER777" s="217" t="n">
        <v>0</v>
      </c>
      <c r="ES777" s="217" t="n">
        <v>0</v>
      </c>
      <c r="ET777" s="217" t="n">
        <v>84</v>
      </c>
      <c r="EU777" s="217" t="n">
        <v>59</v>
      </c>
      <c r="EV777" s="218" t="n">
        <v>0.332257973979694</v>
      </c>
      <c r="EW777" s="218" t="n">
        <v>0.124018261368389</v>
      </c>
      <c r="EX777" s="218" t="n">
        <v>0.217233144293681</v>
      </c>
      <c r="EY777" s="218" t="n">
        <v>0.0675921360677375</v>
      </c>
      <c r="EZ777" s="218" t="n">
        <v>0.063061418091529</v>
      </c>
      <c r="FA777" s="218" t="n">
        <v>0.0956810016158509</v>
      </c>
      <c r="FB777" s="218" t="n">
        <v>0.180703459495397</v>
      </c>
      <c r="FC777" s="218" t="n">
        <v>0.0540342439181694</v>
      </c>
      <c r="FD777" s="218" t="n">
        <v>0.170542580165934</v>
      </c>
      <c r="FE777" s="218" t="n">
        <v>0.447282803719351</v>
      </c>
      <c r="FF777" s="82" t="n">
        <v>8.15669928130046</v>
      </c>
      <c r="FG777" s="83" t="n">
        <v>67.3729621408665</v>
      </c>
      <c r="FH777" s="84" t="n">
        <v>30</v>
      </c>
      <c r="FI777" s="85" t="n">
        <v>0.307750406318293</v>
      </c>
      <c r="FJ777" s="86" t="n">
        <v>0.268034174892945</v>
      </c>
      <c r="FK777" s="218" t="n">
        <v>0.478385624911802</v>
      </c>
      <c r="FL777" s="87" t="n">
        <v>69.9016042993226</v>
      </c>
      <c r="FM777" s="88" t="n">
        <v>0.394130145031823</v>
      </c>
      <c r="FN777" s="89" t="n">
        <v>1.83279730045794</v>
      </c>
      <c r="FO777" s="90" t="n">
        <v>2.86032277596984</v>
      </c>
      <c r="FP777" s="91" t="n">
        <v>0.085727476122619</v>
      </c>
      <c r="FQ777" s="92" t="n">
        <v>0.201066132341554</v>
      </c>
      <c r="FR777" s="93" t="n">
        <v>1580.48843945915</v>
      </c>
      <c r="FS777" s="217" t="n">
        <v>48</v>
      </c>
      <c r="FT777" s="217" t="n">
        <v>86</v>
      </c>
      <c r="FU777" s="217" t="n">
        <v>51</v>
      </c>
      <c r="FV777" s="217" t="n">
        <v>69</v>
      </c>
      <c r="FW777" s="217" t="n">
        <v>62</v>
      </c>
      <c r="FX777" s="217" t="n">
        <v>72</v>
      </c>
      <c r="FY777" s="217" t="n">
        <v>47</v>
      </c>
      <c r="FZ777" s="217" t="n">
        <v>93</v>
      </c>
      <c r="GA777" s="217" t="n">
        <v>95</v>
      </c>
      <c r="GB777" s="217" t="n">
        <v>80</v>
      </c>
      <c r="GC777" s="217" t="n">
        <v>81</v>
      </c>
      <c r="GD777" s="217" t="n">
        <v>32</v>
      </c>
      <c r="GE777" s="217" t="n">
        <v>68</v>
      </c>
      <c r="GF777" s="94" t="n">
        <v>8.08189373573191</v>
      </c>
      <c r="GG777" s="95" t="n">
        <v>61.6255472837694</v>
      </c>
      <c r="GH777" s="96" t="n">
        <v>25.2391395180474</v>
      </c>
      <c r="GI777" s="97" t="n">
        <v>0.306164691281415</v>
      </c>
      <c r="GJ777" s="98" t="n">
        <v>0.261231818712494</v>
      </c>
      <c r="GK777" s="218" t="n">
        <v>0.303121038041331</v>
      </c>
      <c r="GL777" s="99" t="n">
        <v>212.089844158098</v>
      </c>
      <c r="GM777" s="100" t="n">
        <v>0.134584451980812</v>
      </c>
      <c r="GN777" s="101" t="n">
        <v>0.426136923302407</v>
      </c>
      <c r="GO777" s="102" t="n">
        <v>1.9332019546488</v>
      </c>
      <c r="GP777" s="103" t="n">
        <v>21.813132352397</v>
      </c>
      <c r="GQ777" s="104" t="n">
        <v>3.94573073547232</v>
      </c>
      <c r="GR777" s="105" t="n">
        <v>4611.7525877926</v>
      </c>
      <c r="GS777" s="217" t="n">
        <v>52</v>
      </c>
      <c r="GT777" s="217" t="n">
        <v>95</v>
      </c>
      <c r="GU777" s="217" t="n">
        <v>32</v>
      </c>
      <c r="GV777" s="217" t="n">
        <v>60</v>
      </c>
      <c r="GW777" s="217" t="n">
        <v>30</v>
      </c>
      <c r="GX777" s="217" t="n">
        <v>53</v>
      </c>
      <c r="GY777" s="217" t="n">
        <v>35</v>
      </c>
      <c r="GZ777" s="217" t="n">
        <v>67</v>
      </c>
      <c r="HA777" s="217" t="n">
        <v>98</v>
      </c>
      <c r="HB777" s="217" t="n">
        <v>63</v>
      </c>
      <c r="HC777" s="217" t="n">
        <v>94</v>
      </c>
      <c r="HD777" s="217" t="n">
        <v>10</v>
      </c>
      <c r="HE777" s="217" t="n">
        <v>87</v>
      </c>
      <c r="HF777" s="106" t="n">
        <v>8.0466806650863</v>
      </c>
      <c r="HG777" s="107" t="n">
        <v>63.9414157060519</v>
      </c>
      <c r="HH777" s="108" t="n">
        <v>27.0717645273858</v>
      </c>
      <c r="HI777" s="109" t="n">
        <v>0.330693369746624</v>
      </c>
      <c r="HJ777" s="110" t="n">
        <v>0.413557543770445</v>
      </c>
      <c r="HK777" s="218" t="n">
        <v>0.436557294498257</v>
      </c>
      <c r="HL777" s="111" t="n">
        <v>208.37470400837</v>
      </c>
      <c r="HM777" s="112" t="n">
        <v>0.450294877352233</v>
      </c>
      <c r="HN777" s="113" t="n">
        <v>0.297830491040695</v>
      </c>
      <c r="HO777" s="114" t="n">
        <v>2.77894220443865</v>
      </c>
      <c r="HP777" s="115" t="n">
        <v>0.0447884827009429</v>
      </c>
      <c r="HQ777" s="116" t="n">
        <v>15.1238170173404</v>
      </c>
      <c r="HR777" s="117" t="n">
        <v>1097.03531026252</v>
      </c>
      <c r="HS777" s="217" t="n">
        <v>53</v>
      </c>
      <c r="HT777" s="217" t="n">
        <v>71</v>
      </c>
      <c r="HU777" s="217" t="n">
        <v>67</v>
      </c>
      <c r="HV777" s="217" t="n">
        <v>52</v>
      </c>
      <c r="HW777" s="217" t="n">
        <v>60</v>
      </c>
      <c r="HX777" s="217" t="n">
        <v>67</v>
      </c>
      <c r="HY777" s="217" t="n">
        <v>50</v>
      </c>
      <c r="HZ777" s="217" t="n">
        <v>73</v>
      </c>
      <c r="IA777" s="217" t="n">
        <v>73</v>
      </c>
      <c r="IB777" s="217" t="n">
        <v>66</v>
      </c>
      <c r="IC777" s="217" t="n">
        <v>70</v>
      </c>
      <c r="ID777" s="217" t="n">
        <v>0</v>
      </c>
      <c r="IE777" s="217" t="n">
        <v>64</v>
      </c>
      <c r="IF777" s="217" t="n">
        <v>57</v>
      </c>
      <c r="IG777" s="217" t="n">
        <v>81</v>
      </c>
      <c r="IH777" s="217" t="n">
        <v>73</v>
      </c>
      <c r="II777" s="217" t="n">
        <v>56</v>
      </c>
      <c r="IJ777" s="217" t="n">
        <v>68</v>
      </c>
      <c r="IK777" s="217" t="n">
        <v>70</v>
      </c>
      <c r="IL777" s="217" t="n">
        <v>56</v>
      </c>
      <c r="IM777" s="217" t="n">
        <v>82</v>
      </c>
      <c r="IN777" s="217" t="n">
        <v>81</v>
      </c>
      <c r="IO777" s="217" t="n">
        <v>76</v>
      </c>
      <c r="IP777" s="217" t="n">
        <v>77</v>
      </c>
      <c r="IQ777" s="217" t="n">
        <v>0</v>
      </c>
      <c r="IR777" s="217" t="n">
        <v>71</v>
      </c>
      <c r="IS777" s="217" t="n">
        <v>55</v>
      </c>
      <c r="IT777" s="217" t="n">
        <v>80</v>
      </c>
      <c r="IU777" s="217" t="n">
        <v>57</v>
      </c>
      <c r="IV777" s="217" t="n">
        <v>47</v>
      </c>
      <c r="IW777" s="217" t="n">
        <v>41</v>
      </c>
      <c r="IX777" s="217" t="n">
        <v>56</v>
      </c>
      <c r="IY777" s="217" t="n">
        <v>44</v>
      </c>
      <c r="IZ777" s="217" t="n">
        <v>61</v>
      </c>
      <c r="JA777" s="217" t="n">
        <v>72</v>
      </c>
      <c r="JB777" s="217" t="n">
        <v>59</v>
      </c>
      <c r="JC777" s="217" t="n">
        <v>74</v>
      </c>
      <c r="JD777" s="217" t="n">
        <v>0</v>
      </c>
      <c r="JE777" s="217" t="n">
        <v>71</v>
      </c>
      <c r="JF777" s="217" t="n">
        <v>66</v>
      </c>
      <c r="JG777" s="217" t="n">
        <v>90</v>
      </c>
      <c r="JH777" s="217" t="n">
        <v>73</v>
      </c>
      <c r="JI777" s="217" t="n">
        <v>53</v>
      </c>
      <c r="JJ777" s="217" t="n">
        <v>48</v>
      </c>
      <c r="JK777" s="217" t="n">
        <v>65</v>
      </c>
      <c r="JL777" s="217" t="n">
        <v>51</v>
      </c>
      <c r="JM777" s="217" t="n">
        <v>72</v>
      </c>
      <c r="JN777" s="217" t="n">
        <v>84</v>
      </c>
      <c r="JO777" s="217" t="n">
        <v>71</v>
      </c>
      <c r="JP777" s="217" t="n">
        <v>84</v>
      </c>
      <c r="JQ777" s="217" t="n">
        <v>0</v>
      </c>
      <c r="JR777" s="217" t="n">
        <v>82</v>
      </c>
      <c r="JS777" s="118" t="n">
        <v>1235.2</v>
      </c>
      <c r="JT777" s="119" t="n">
        <v>28.7</v>
      </c>
      <c r="JU777" s="120" t="n">
        <v>219.2</v>
      </c>
      <c r="JV777" s="121" t="n">
        <v>448.1</v>
      </c>
      <c r="JW777" s="122" t="n">
        <v>137.8</v>
      </c>
      <c r="JX777" s="123" t="n">
        <v>702.1</v>
      </c>
      <c r="JY777" s="124" t="n">
        <v>1535.6</v>
      </c>
      <c r="JZ777" s="125" t="n">
        <v>569.2</v>
      </c>
      <c r="KA777" s="126" t="n">
        <v>393.6</v>
      </c>
      <c r="KB777" s="127" t="n">
        <v>314.9</v>
      </c>
      <c r="KC777" s="128" t="n">
        <v>0</v>
      </c>
      <c r="KD777" s="129" t="n">
        <v>0</v>
      </c>
      <c r="KE777" s="130" t="n">
        <v>0</v>
      </c>
      <c r="KF777" s="131" t="n">
        <v>258</v>
      </c>
      <c r="KG777" s="132" t="n">
        <v>3528.9</v>
      </c>
      <c r="KH777" s="133" t="n">
        <v>5037.5</v>
      </c>
      <c r="KI777" s="134" t="n">
        <v>3443.3</v>
      </c>
      <c r="KJ777" s="135" t="n">
        <v>1990.6</v>
      </c>
      <c r="KK777" s="136" t="n">
        <v>3103.2</v>
      </c>
      <c r="KL777" s="137" t="n">
        <v>1017</v>
      </c>
      <c r="KM777" s="138" t="n">
        <v>2125.9</v>
      </c>
      <c r="KN777" s="139" t="n">
        <v>4926.7</v>
      </c>
      <c r="KO777" s="140" t="n">
        <v>305</v>
      </c>
      <c r="KP777" s="141" t="n">
        <v>44.5</v>
      </c>
      <c r="KQ777" s="142" t="n">
        <v>386.2</v>
      </c>
      <c r="KR777" s="143" t="n">
        <v>157.9</v>
      </c>
      <c r="KS777" s="144" t="n">
        <v>0</v>
      </c>
      <c r="KT777" s="145" t="n">
        <v>28.7</v>
      </c>
      <c r="KU777" s="146" t="n">
        <v>0</v>
      </c>
      <c r="KV777" s="147" t="n">
        <v>0</v>
      </c>
      <c r="KW777" s="148" t="n">
        <v>1160.6</v>
      </c>
      <c r="KX777" s="149" t="n">
        <v>3904</v>
      </c>
      <c r="KY777" s="150" t="n">
        <v>2472.2</v>
      </c>
      <c r="KZ777" s="151" t="n">
        <v>2592.3</v>
      </c>
      <c r="LA777" s="152" t="n">
        <v>1149.5</v>
      </c>
      <c r="LB777" s="153" t="n">
        <v>1990.6</v>
      </c>
      <c r="LC777" s="154" t="n">
        <v>5075.7</v>
      </c>
      <c r="LD777" t="n">
        <v>716.5</v>
      </c>
      <c r="LE777" s="155" t="n">
        <v>76.660900979488</v>
      </c>
      <c r="LF777" s="156" t="n">
        <v>36966.1836108732</v>
      </c>
      <c r="LG777" s="157" t="n">
        <v>0.0547573595900733</v>
      </c>
      <c r="LH777" s="218" t="n">
        <v>0</v>
      </c>
      <c r="LI777" s="218" t="n">
        <v>1</v>
      </c>
      <c r="LJ777" s="218" t="n">
        <v>0</v>
      </c>
      <c r="LK777" s="218" t="n">
        <v>0</v>
      </c>
      <c r="LL777" s="218" t="n">
        <v>0.229163787145819</v>
      </c>
      <c r="LM777" s="218" t="n">
        <v>0.770855958139994</v>
      </c>
      <c r="LN777" s="218" t="n">
        <v>0.488142955869286</v>
      </c>
      <c r="LO777" s="218" t="n">
        <v>0.511857044130714</v>
      </c>
      <c r="LP777" s="158" t="n">
        <v>8</v>
      </c>
      <c r="LQ777" s="159" t="n">
        <v>130</v>
      </c>
      <c r="LR777" s="160" t="n">
        <v>1</v>
      </c>
      <c r="LS777" s="161" t="n">
        <v>109</v>
      </c>
      <c r="LT777" s="162" t="n">
        <v>13.396892323586</v>
      </c>
      <c r="LU777" s="163" t="n">
        <v>23.832229554633</v>
      </c>
      <c r="LV777" s="164" t="n">
        <v>14.2610491341706</v>
      </c>
      <c r="LW777" s="165" t="n">
        <v>9.04003097849756</v>
      </c>
      <c r="LX777" s="166" t="n">
        <v>16.8883084522658</v>
      </c>
      <c r="LY777" s="167" t="n">
        <v>19.532714852441</v>
      </c>
      <c r="LZ777" s="168" t="n">
        <v>13.0273180207571</v>
      </c>
      <c r="MA777" s="169" t="n">
        <v>25.2514166967017</v>
      </c>
      <c r="MB777" s="170" t="n">
        <v>26.1270107828935</v>
      </c>
      <c r="MC777" s="171" t="n">
        <v>21.8555662712826</v>
      </c>
      <c r="MD777" s="172" t="n">
        <v>22.2214262517725</v>
      </c>
      <c r="ME777" s="173" t="n">
        <v>0.822797103183763</v>
      </c>
      <c r="MF777" s="174" t="n">
        <v>18.4123471356257</v>
      </c>
      <c r="MG777" s="175" t="n">
        <v>6.59548970226241</v>
      </c>
      <c r="MH777" s="176" t="n">
        <v>11.7299292944753</v>
      </c>
      <c r="MI777" s="177" t="n">
        <v>7.01802479081504</v>
      </c>
      <c r="MJ777" s="178" t="n">
        <v>4.4132600295203</v>
      </c>
      <c r="MK777" s="179" t="n">
        <v>8.30019070423773</v>
      </c>
      <c r="ML777" s="180" t="n">
        <v>9.6143051298036</v>
      </c>
      <c r="MM777" s="181" t="n">
        <v>6.39415312525375</v>
      </c>
      <c r="MN777" s="182" t="n">
        <v>12.4255124552837</v>
      </c>
      <c r="MO777" s="183" t="n">
        <v>12.8584575982965</v>
      </c>
      <c r="MP777" s="184" t="n">
        <v>10.760915513325</v>
      </c>
      <c r="MQ777" s="185" t="n">
        <v>10.941301046104</v>
      </c>
      <c r="MR777" s="186" t="n">
        <v>0.349206986034037</v>
      </c>
      <c r="MS777" s="187" t="n">
        <v>9.05884032430601</v>
      </c>
      <c r="MT777" s="188" t="n">
        <v>14.2196451582497</v>
      </c>
      <c r="MU777" s="189" t="n">
        <v>26.0262371137362</v>
      </c>
      <c r="MV777" s="190" t="n">
        <v>9.0502811813006</v>
      </c>
      <c r="MW777" s="191" t="n">
        <v>3.96727627869745</v>
      </c>
      <c r="MX777" s="192" t="n">
        <v>8.1381794985599</v>
      </c>
      <c r="MY777" s="193" t="n">
        <v>14.4328421282999</v>
      </c>
      <c r="MZ777" s="194" t="n">
        <v>9.58702932117124</v>
      </c>
      <c r="NA777" s="195" t="n">
        <v>17.8540054759752</v>
      </c>
      <c r="NB777" s="196" t="n">
        <v>26.6893139979763</v>
      </c>
      <c r="NC777" s="197" t="n">
        <v>17.3512747907047</v>
      </c>
      <c r="ND777" s="198" t="n">
        <v>25.5924140805995</v>
      </c>
      <c r="NE777" s="199" t="n">
        <v>0.387198636792359</v>
      </c>
      <c r="NF777" s="200" t="n">
        <v>23.588239554283</v>
      </c>
      <c r="NG777" s="201" t="n">
        <v>7.00037574788635</v>
      </c>
      <c r="NH777" s="202" t="n">
        <v>12.8096254161391</v>
      </c>
      <c r="NI777" s="203" t="n">
        <v>4.45374650186339</v>
      </c>
      <c r="NJ777" s="204" t="n">
        <v>1.90781188366426</v>
      </c>
      <c r="NK777" s="205" t="n">
        <v>3.99242462874533</v>
      </c>
      <c r="NL777" s="206" t="n">
        <v>7.10338037442212</v>
      </c>
      <c r="NM777" s="207" t="n">
        <v>4.6987499034143</v>
      </c>
      <c r="NN777" s="208" t="n">
        <v>8.77276858711353</v>
      </c>
      <c r="NO777" s="209" t="n">
        <v>13.1342646430221</v>
      </c>
      <c r="NP777" s="210" t="n">
        <v>8.54606045607422</v>
      </c>
      <c r="NQ777" s="211" t="n">
        <v>12.6009018519626</v>
      </c>
      <c r="NR777" s="212" t="n">
        <v>0.164332699310135</v>
      </c>
      <c r="NS777" s="213" t="n">
        <v>11.6085936121689</v>
      </c>
      <c r="NT777" s="216" t="n">
        <v>0.036</v>
      </c>
      <c r="NU777" s="216" t="n">
        <v>0.584698579047886</v>
      </c>
      <c r="NV777" t="n">
        <v>1</v>
      </c>
      <c r="NW777" t="n">
        <v>1</v>
      </c>
      <c r="NX777" t="n">
        <v>1</v>
      </c>
      <c r="NY777" s="218" t="n">
        <v>0.141162795279469</v>
      </c>
      <c r="NZ777" s="214" t="n">
        <v>0.577464081181553</v>
      </c>
      <c r="OA777" t="n">
        <v>0.00903241520693365</v>
      </c>
      <c r="OB777" t="n">
        <v>0.0619075649014553</v>
      </c>
      <c r="OC777" t="n">
        <v>0.0783891854588264</v>
      </c>
      <c r="OD777" t="n">
        <v>0.0320498508129174</v>
      </c>
    </row>
    <row r="778">
      <c r="A778" s="1" t="s">
        <v>3995</v>
      </c>
      <c r="B778" s="1" t="s">
        <v>4985</v>
      </c>
      <c r="C778" s="1"/>
      <c r="D778" t="n">
        <v>782</v>
      </c>
      <c r="E778" s="219" t="n">
        <v>19654.4</v>
      </c>
      <c r="F778" t="n">
        <v>-122.31275</v>
      </c>
      <c r="G778" t="n">
        <v>47.73325</v>
      </c>
      <c r="H778" t="s">
        <v>550</v>
      </c>
      <c r="I778" t="s">
        <v>551</v>
      </c>
      <c r="J778" s="20" t="n">
        <v>0.893548120419729</v>
      </c>
      <c r="K778" s="21" t="n">
        <v>0.800738612606958</v>
      </c>
      <c r="L778" s="22" t="n">
        <v>0.701823144540292</v>
      </c>
      <c r="M778" s="23" t="n">
        <v>1.62299488518833</v>
      </c>
      <c r="N778" s="24" t="n">
        <v>0.643013825079457</v>
      </c>
      <c r="O778" s="25" t="n">
        <v>0.523102206691701</v>
      </c>
      <c r="P778" s="26" t="n">
        <v>0.956399757036577</v>
      </c>
      <c r="Q778" s="27" t="n">
        <v>1.17104984296164</v>
      </c>
      <c r="R778" s="28" t="n">
        <v>0.928799830039795</v>
      </c>
      <c r="S778" s="29" t="n">
        <v>1.04486094537201</v>
      </c>
      <c r="T778" s="30" t="n">
        <v>0.475785682190186</v>
      </c>
      <c r="U778" s="31" t="n">
        <v>0.634531727466444</v>
      </c>
      <c r="V778" s="32" t="n">
        <v>3.52863363746863</v>
      </c>
      <c r="W778" s="33" t="n">
        <v>1.01373135227485</v>
      </c>
      <c r="X778" s="34" t="n">
        <v>0.286337624731561</v>
      </c>
      <c r="Y778" s="35" t="n">
        <v>1.13295948103791</v>
      </c>
      <c r="Z778" s="36" t="n">
        <v>1.87098226089633</v>
      </c>
      <c r="AA778" s="37" t="n">
        <v>0.977160568417417</v>
      </c>
      <c r="AB778" s="38" t="n">
        <v>0.918069328340957</v>
      </c>
      <c r="AC778" s="39" t="n">
        <v>0.746047715202587</v>
      </c>
      <c r="AD778" s="40" t="n">
        <v>1.18863006318216</v>
      </c>
      <c r="AE778" s="41" t="n">
        <v>1.63310797828225</v>
      </c>
      <c r="AF778" s="42" t="n">
        <v>2.00508726700873</v>
      </c>
      <c r="AG778" s="43" t="n">
        <v>1.36105198737326</v>
      </c>
      <c r="AH778" s="44" t="n">
        <v>1.8242889748889</v>
      </c>
      <c r="AI778" s="45" t="n">
        <v>0.439422802332</v>
      </c>
      <c r="AJ778" s="46" t="n">
        <v>0.204183090851986</v>
      </c>
      <c r="AK778" s="47" t="n">
        <v>0.545149239860051</v>
      </c>
      <c r="AL778" s="48" t="n">
        <v>0.00000012397882419617</v>
      </c>
      <c r="AM778" s="49" t="n">
        <v>3.11437710543747</v>
      </c>
      <c r="AN778" s="50" t="n">
        <v>0.458806680274046</v>
      </c>
      <c r="AO778" s="51" t="n">
        <v>1.10601909538088</v>
      </c>
      <c r="AP778" s="52" t="n">
        <v>0.977961990980634</v>
      </c>
      <c r="AQ778" s="53" t="n">
        <v>0.896070219257043</v>
      </c>
      <c r="AR778" s="54" t="n">
        <v>2.10988616906556</v>
      </c>
      <c r="AS778" s="55" t="n">
        <v>0.717539890464493</v>
      </c>
      <c r="AT778" s="56" t="n">
        <v>0.722593977688619</v>
      </c>
      <c r="AU778" s="57" t="n">
        <v>1.02987963050219</v>
      </c>
      <c r="AV778" s="58" t="n">
        <v>1.15873322557257</v>
      </c>
      <c r="AW778" s="59" t="n">
        <v>0.977488403996329</v>
      </c>
      <c r="AX778" s="60" t="n">
        <v>1.26287386253022</v>
      </c>
      <c r="AY778" s="61" t="n">
        <v>0.669651587123935</v>
      </c>
      <c r="AZ778" s="62" t="n">
        <v>2.24908222293707</v>
      </c>
      <c r="BA778" s="63" t="n">
        <v>2.03797385656778</v>
      </c>
      <c r="BB778" s="64" t="n">
        <v>0.624127686296333</v>
      </c>
      <c r="BC778" s="65" t="n">
        <v>0.0724131260717114</v>
      </c>
      <c r="BD778" s="66" t="n">
        <v>1.05717335773376</v>
      </c>
      <c r="BE778" s="67" t="n">
        <v>1.01931536281196</v>
      </c>
      <c r="BF778" s="68" t="n">
        <v>0.876469808511254</v>
      </c>
      <c r="BG778" s="69" t="n">
        <v>1.05665927125023</v>
      </c>
      <c r="BH778" s="70" t="n">
        <v>0.922638281188935</v>
      </c>
      <c r="BI778" s="71" t="n">
        <v>1.1017266486374</v>
      </c>
      <c r="BJ778" s="72" t="n">
        <v>1.28843908135461</v>
      </c>
      <c r="BK778" s="73" t="n">
        <v>1.47549779255635</v>
      </c>
      <c r="BL778" s="74" t="n">
        <v>1.80536060648649</v>
      </c>
      <c r="BM778" s="75" t="n">
        <v>2.06938346874302</v>
      </c>
      <c r="BN778" s="76" t="n">
        <v>0.334088902614042</v>
      </c>
      <c r="BO778" s="77" t="n">
        <v>0.217289281647468</v>
      </c>
      <c r="BP778" s="78" t="n">
        <v>0.641328110103054</v>
      </c>
      <c r="BQ778" s="79" t="n">
        <v>0.000113809418374646</v>
      </c>
      <c r="BR778" s="80" t="n">
        <v>1.94849385809504</v>
      </c>
      <c r="BS778" s="81" t="n">
        <v>1.20006247178023</v>
      </c>
      <c r="BT778" s="218" t="n">
        <v>0.311142304324856</v>
      </c>
      <c r="BU778" s="218" t="n">
        <v>0.115682849160101</v>
      </c>
      <c r="BV778" s="218" t="n">
        <v>0.215591959675436</v>
      </c>
      <c r="BW778" s="218" t="n">
        <v>0.0784109867259847</v>
      </c>
      <c r="BX778" s="218" t="n">
        <v>0.0373344500004105</v>
      </c>
      <c r="BY778" s="218" t="n">
        <v>0.0604762352435569</v>
      </c>
      <c r="BZ778" s="218" t="n">
        <v>0.186600614155115</v>
      </c>
      <c r="CA778" s="218" t="n">
        <v>0.0648455307717356</v>
      </c>
      <c r="CB778" s="218" t="n">
        <v>0.160472972972973</v>
      </c>
      <c r="CC778" s="218" t="n">
        <v>0.406692648974275</v>
      </c>
      <c r="CD778" s="218" t="n">
        <v>0.0838947004233149</v>
      </c>
      <c r="CE778" s="218" t="n">
        <v>0.0790917046564637</v>
      </c>
      <c r="CF778" s="218" t="n">
        <v>0.175060037447086</v>
      </c>
      <c r="CG778" s="218" t="n">
        <v>0.00640060240963855</v>
      </c>
      <c r="CH778" s="218" t="n">
        <v>0.000432473135786389</v>
      </c>
      <c r="CI778" s="218" t="n">
        <v>0.00396348909150114</v>
      </c>
      <c r="CJ778" s="218" t="n">
        <v>0.0578445538912406</v>
      </c>
      <c r="CK778" s="218" t="n">
        <v>0.593307351025725</v>
      </c>
      <c r="CL778" s="217" t="n">
        <v>53</v>
      </c>
      <c r="CM778" s="217" t="n">
        <v>44</v>
      </c>
      <c r="CN778" s="217" t="n">
        <v>40</v>
      </c>
      <c r="CO778" s="217" t="n">
        <v>81</v>
      </c>
      <c r="CP778" s="217" t="n">
        <v>49</v>
      </c>
      <c r="CQ778" s="217" t="n">
        <v>41</v>
      </c>
      <c r="CR778" s="217" t="n">
        <v>42</v>
      </c>
      <c r="CS778" s="217" t="n">
        <v>65</v>
      </c>
      <c r="CT778" s="217" t="n">
        <v>52</v>
      </c>
      <c r="CU778" s="217" t="n">
        <v>59</v>
      </c>
      <c r="CV778" s="217" t="n">
        <v>53</v>
      </c>
      <c r="CW778" s="217" t="n">
        <v>67</v>
      </c>
      <c r="CX778" s="217" t="n">
        <v>91</v>
      </c>
      <c r="CY778" s="217" t="n">
        <v>88</v>
      </c>
      <c r="CZ778" s="217" t="n">
        <v>0</v>
      </c>
      <c r="DA778" s="217" t="n">
        <v>88</v>
      </c>
      <c r="DB778" s="217" t="n">
        <v>82</v>
      </c>
      <c r="DC778" s="217" t="n">
        <v>40</v>
      </c>
      <c r="DD778" s="218" t="n">
        <v>0.348209902986201</v>
      </c>
      <c r="DE778" s="218" t="n">
        <v>0.144470177082473</v>
      </c>
      <c r="DF778" s="218" t="n">
        <v>0.307188443915815</v>
      </c>
      <c r="DG778" s="218" t="n">
        <v>0.0483125285492727</v>
      </c>
      <c r="DH778" s="218" t="n">
        <v>0.0580616598652403</v>
      </c>
      <c r="DI778" s="218" t="n">
        <v>0.115610743885085</v>
      </c>
      <c r="DJ778" s="218" t="n">
        <v>0.19510734165523</v>
      </c>
      <c r="DK778" s="218" t="n">
        <v>0.0553738435314915</v>
      </c>
      <c r="DL778" s="218" t="n">
        <v>0.172774550320597</v>
      </c>
      <c r="DM778" s="218" t="n">
        <v>0.389231362101946</v>
      </c>
      <c r="DN778" s="218" t="n">
        <v>0.176328762221516</v>
      </c>
      <c r="DO778" s="218" t="n">
        <v>0.12464578402133</v>
      </c>
      <c r="DP778" s="218" t="n">
        <v>0.0496112817120539</v>
      </c>
      <c r="DQ778" s="218" t="n">
        <v>0.00631390396999697</v>
      </c>
      <c r="DR778" s="218" t="n">
        <v>0.00151036084130344</v>
      </c>
      <c r="DS778" s="218" t="n">
        <v>0.00349835025686016</v>
      </c>
      <c r="DT778" s="218" t="n">
        <v>0.030916676817411</v>
      </c>
      <c r="DU778" s="218" t="n">
        <v>0.607174880159797</v>
      </c>
      <c r="DV778" s="218" t="n">
        <v>0.125281119370793</v>
      </c>
      <c r="DW778" s="218" t="n">
        <v>0.0351662130667585</v>
      </c>
      <c r="DX778" s="218" t="n">
        <v>0.085899059442259</v>
      </c>
      <c r="DY778" s="218" t="n">
        <v>0.0102552771655119</v>
      </c>
      <c r="DZ778" s="218" t="n">
        <v>0.00597230307883831</v>
      </c>
      <c r="EA778" s="218" t="n">
        <v>0.0037491382681054</v>
      </c>
      <c r="EB778" s="218" t="n">
        <v>0.0567484372369965</v>
      </c>
      <c r="EC778" s="218" t="n">
        <v>0.676928452371336</v>
      </c>
      <c r="ED778" s="217" t="n">
        <v>64</v>
      </c>
      <c r="EE778" s="217" t="n">
        <v>57</v>
      </c>
      <c r="EF778" s="217" t="n">
        <v>53</v>
      </c>
      <c r="EG778" s="217" t="n">
        <v>83</v>
      </c>
      <c r="EH778" s="217" t="n">
        <v>49</v>
      </c>
      <c r="EI778" s="217" t="n">
        <v>53</v>
      </c>
      <c r="EJ778" s="217" t="n">
        <v>56</v>
      </c>
      <c r="EK778" s="217" t="n">
        <v>64</v>
      </c>
      <c r="EL778" s="217" t="n">
        <v>55</v>
      </c>
      <c r="EM778" s="217" t="n">
        <v>69</v>
      </c>
      <c r="EN778" s="217" t="n">
        <v>53</v>
      </c>
      <c r="EO778" s="217" t="n">
        <v>86</v>
      </c>
      <c r="EP778" s="217" t="n">
        <v>83</v>
      </c>
      <c r="EQ778" s="217" t="n">
        <v>76</v>
      </c>
      <c r="ER778" s="217" t="n">
        <v>0</v>
      </c>
      <c r="ES778" s="217" t="n">
        <v>86</v>
      </c>
      <c r="ET778" s="217" t="n">
        <v>61</v>
      </c>
      <c r="EU778" s="217" t="n">
        <v>30</v>
      </c>
      <c r="EV778" s="218" t="n">
        <v>0.281317298791941</v>
      </c>
      <c r="EW778" s="218" t="n">
        <v>0.118289719055545</v>
      </c>
      <c r="EX778" s="218" t="n">
        <v>0.240597170893805</v>
      </c>
      <c r="EY778" s="218" t="n">
        <v>0.037163609997364</v>
      </c>
      <c r="EZ778" s="218" t="n">
        <v>0.0520311839056675</v>
      </c>
      <c r="FA778" s="218" t="n">
        <v>0.0836932455996987</v>
      </c>
      <c r="FB778" s="218" t="n">
        <v>0.181186818952934</v>
      </c>
      <c r="FC778" s="218" t="n">
        <v>0.055962433233666</v>
      </c>
      <c r="FD778" s="218" t="n">
        <v>0.16416867178874</v>
      </c>
      <c r="FE778" s="218" t="n">
        <v>0.322037426730371</v>
      </c>
      <c r="FF778" s="82" t="n">
        <v>7.41973875368638</v>
      </c>
      <c r="FG778" s="83" t="n">
        <v>45.9755987491651</v>
      </c>
      <c r="FH778" s="84" t="n">
        <v>30</v>
      </c>
      <c r="FI778" s="85" t="n">
        <v>0.5</v>
      </c>
      <c r="FJ778" s="86" t="n">
        <v>0.523792593437955</v>
      </c>
      <c r="FK778" s="218" t="n">
        <v>0.4125634912408</v>
      </c>
      <c r="FL778" s="87" t="n">
        <v>386.913164383524</v>
      </c>
      <c r="FM778" s="88" t="n">
        <v>0.059139477039725</v>
      </c>
      <c r="FN778" s="89" t="n">
        <v>0.0870099541260413</v>
      </c>
      <c r="FO778" s="90" t="n">
        <v>1.05388357607276</v>
      </c>
      <c r="FP778" s="91" t="n">
        <v>0.00000270436650108561</v>
      </c>
      <c r="FQ778" s="92" t="n">
        <v>12.2884934667759</v>
      </c>
      <c r="FR778" s="93" t="n">
        <v>2115.90289505036</v>
      </c>
      <c r="FS778" s="217" t="n">
        <v>30</v>
      </c>
      <c r="FT778" s="217" t="n">
        <v>0</v>
      </c>
      <c r="FU778" s="217" t="n">
        <v>51</v>
      </c>
      <c r="FV778" s="217" t="n">
        <v>99</v>
      </c>
      <c r="FW778" s="217" t="n">
        <v>92</v>
      </c>
      <c r="FX778" s="217" t="n">
        <v>67</v>
      </c>
      <c r="FY778" s="217" t="n">
        <v>87</v>
      </c>
      <c r="FZ778" s="217" t="n">
        <v>49</v>
      </c>
      <c r="GA778" s="217" t="n">
        <v>24</v>
      </c>
      <c r="GB778" s="217" t="n">
        <v>62</v>
      </c>
      <c r="GC778" s="217" t="n">
        <v>11</v>
      </c>
      <c r="GD778" s="217" t="n">
        <v>91</v>
      </c>
      <c r="GE778" s="217" t="n">
        <v>73</v>
      </c>
      <c r="GF778" s="94" t="n">
        <v>8.08189373573191</v>
      </c>
      <c r="GG778" s="95" t="n">
        <v>61.6255472837694</v>
      </c>
      <c r="GH778" s="96" t="n">
        <v>25.2391395180474</v>
      </c>
      <c r="GI778" s="97" t="n">
        <v>0.306164691281415</v>
      </c>
      <c r="GJ778" s="98" t="n">
        <v>0.261231818712494</v>
      </c>
      <c r="GK778" s="218" t="n">
        <v>0.303121038041331</v>
      </c>
      <c r="GL778" s="99" t="n">
        <v>212.089844158098</v>
      </c>
      <c r="GM778" s="100" t="n">
        <v>0.134584451980812</v>
      </c>
      <c r="GN778" s="101" t="n">
        <v>0.426136923302407</v>
      </c>
      <c r="GO778" s="102" t="n">
        <v>1.9332019546488</v>
      </c>
      <c r="GP778" s="103" t="n">
        <v>21.813132352397</v>
      </c>
      <c r="GQ778" s="104" t="n">
        <v>3.94573073547232</v>
      </c>
      <c r="GR778" s="105" t="n">
        <v>4611.7525877926</v>
      </c>
      <c r="GS778" s="217" t="n">
        <v>72</v>
      </c>
      <c r="GT778" s="217" t="n">
        <v>18</v>
      </c>
      <c r="GU778" s="217" t="n">
        <v>36</v>
      </c>
      <c r="GV778" s="217" t="n">
        <v>93</v>
      </c>
      <c r="GW778" s="217" t="n">
        <v>84</v>
      </c>
      <c r="GX778" s="217" t="n">
        <v>78</v>
      </c>
      <c r="GY778" s="217" t="n">
        <v>89</v>
      </c>
      <c r="GZ778" s="217" t="n">
        <v>36</v>
      </c>
      <c r="HA778" s="217" t="n">
        <v>24</v>
      </c>
      <c r="HB778" s="217" t="n">
        <v>61</v>
      </c>
      <c r="HC778" s="217" t="n">
        <v>32</v>
      </c>
      <c r="HD778" s="217" t="n">
        <v>84</v>
      </c>
      <c r="HE778" s="217" t="n">
        <v>80</v>
      </c>
      <c r="HF778" s="106" t="n">
        <v>7.02188392754784</v>
      </c>
      <c r="HG778" s="107" t="n">
        <v>49.8305779052651</v>
      </c>
      <c r="HH778" s="108" t="n">
        <v>27.2299848942598</v>
      </c>
      <c r="HI778" s="109" t="n">
        <v>0.388066465256798</v>
      </c>
      <c r="HJ778" s="110" t="n">
        <v>0.354993817056458</v>
      </c>
      <c r="HK778" s="218" t="n">
        <v>0.228521376703634</v>
      </c>
      <c r="HL778" s="111" t="n">
        <v>186.970259609999</v>
      </c>
      <c r="HM778" s="112" t="n">
        <v>0.177017184878021</v>
      </c>
      <c r="HN778" s="113" t="n">
        <v>0.400433714292485</v>
      </c>
      <c r="HO778" s="114" t="n">
        <v>1.64328299269996</v>
      </c>
      <c r="HP778" s="115" t="n">
        <v>0.0237622381320251</v>
      </c>
      <c r="HQ778" s="116" t="n">
        <v>6.30666266445914</v>
      </c>
      <c r="HR778" s="117" t="n">
        <v>1763.16062272286</v>
      </c>
      <c r="HS778" s="217" t="n">
        <v>42</v>
      </c>
      <c r="HT778" s="217" t="n">
        <v>0</v>
      </c>
      <c r="HU778" s="217" t="n">
        <v>70</v>
      </c>
      <c r="HV778" s="217" t="n">
        <v>83</v>
      </c>
      <c r="HW778" s="217" t="n">
        <v>75</v>
      </c>
      <c r="HX778" s="217" t="n">
        <v>67</v>
      </c>
      <c r="HY778" s="217" t="n">
        <v>70</v>
      </c>
      <c r="HZ778" s="217" t="n">
        <v>58</v>
      </c>
      <c r="IA778" s="217" t="n">
        <v>36</v>
      </c>
      <c r="IB778" s="217" t="n">
        <v>62</v>
      </c>
      <c r="IC778" s="217" t="n">
        <v>19</v>
      </c>
      <c r="ID778" s="217" t="n">
        <v>73</v>
      </c>
      <c r="IE778" s="217" t="n">
        <v>71</v>
      </c>
      <c r="IF778" s="217" t="n">
        <v>34</v>
      </c>
      <c r="IG778" s="217" t="n">
        <v>0</v>
      </c>
      <c r="IH778" s="217" t="n">
        <v>69</v>
      </c>
      <c r="II778" s="217" t="n">
        <v>83</v>
      </c>
      <c r="IJ778" s="217" t="n">
        <v>76</v>
      </c>
      <c r="IK778" s="217" t="n">
        <v>59</v>
      </c>
      <c r="IL778" s="217" t="n">
        <v>71</v>
      </c>
      <c r="IM778" s="217" t="n">
        <v>54</v>
      </c>
      <c r="IN778" s="217" t="n">
        <v>29</v>
      </c>
      <c r="IO778" s="217" t="n">
        <v>60</v>
      </c>
      <c r="IP778" s="217" t="n">
        <v>13</v>
      </c>
      <c r="IQ778" s="217" t="n">
        <v>71</v>
      </c>
      <c r="IR778" s="217" t="n">
        <v>68</v>
      </c>
      <c r="IS778" s="217" t="n">
        <v>79</v>
      </c>
      <c r="IT778" s="217" t="n">
        <v>27</v>
      </c>
      <c r="IU778" s="217" t="n">
        <v>72</v>
      </c>
      <c r="IV778" s="217" t="n">
        <v>85</v>
      </c>
      <c r="IW778" s="217" t="n">
        <v>81</v>
      </c>
      <c r="IX778" s="217" t="n">
        <v>79</v>
      </c>
      <c r="IY778" s="217" t="n">
        <v>79</v>
      </c>
      <c r="IZ778" s="217" t="n">
        <v>54</v>
      </c>
      <c r="JA778" s="217" t="n">
        <v>37</v>
      </c>
      <c r="JB778" s="217" t="n">
        <v>68</v>
      </c>
      <c r="JC778" s="217" t="n">
        <v>48</v>
      </c>
      <c r="JD778" s="217" t="n">
        <v>77</v>
      </c>
      <c r="JE778" s="217" t="n">
        <v>82</v>
      </c>
      <c r="JF778" s="217" t="n">
        <v>75</v>
      </c>
      <c r="JG778" s="217" t="n">
        <v>24</v>
      </c>
      <c r="JH778" s="217" t="n">
        <v>71</v>
      </c>
      <c r="JI778" s="217" t="n">
        <v>86</v>
      </c>
      <c r="JJ778" s="217" t="n">
        <v>81</v>
      </c>
      <c r="JK778" s="217" t="n">
        <v>74</v>
      </c>
      <c r="JL778" s="217" t="n">
        <v>77</v>
      </c>
      <c r="JM778" s="217" t="n">
        <v>49</v>
      </c>
      <c r="JN778" s="217" t="n">
        <v>33</v>
      </c>
      <c r="JO778" s="217" t="n">
        <v>66</v>
      </c>
      <c r="JP778" s="217" t="n">
        <v>42</v>
      </c>
      <c r="JQ778" s="217" t="n">
        <v>76</v>
      </c>
      <c r="JR778" s="217" t="n">
        <v>83</v>
      </c>
      <c r="JS778" s="118" t="n">
        <v>4208.7</v>
      </c>
      <c r="JT778" s="119" t="n">
        <v>648.6</v>
      </c>
      <c r="JU778" s="120" t="n">
        <v>454.7</v>
      </c>
      <c r="JV778" s="121" t="n">
        <v>900.6</v>
      </c>
      <c r="JW778" s="122" t="n">
        <v>1274.5</v>
      </c>
      <c r="JX778" s="123" t="n">
        <v>3154</v>
      </c>
      <c r="JY778" s="124" t="n">
        <v>7993.3</v>
      </c>
      <c r="JZ778" s="125" t="n">
        <v>1648.9</v>
      </c>
      <c r="KA778" s="126" t="n">
        <v>1554.5</v>
      </c>
      <c r="KB778" s="127" t="n">
        <v>3440.7</v>
      </c>
      <c r="KC778" s="128" t="n">
        <v>125.8</v>
      </c>
      <c r="KD778" s="129" t="n">
        <v>8.5</v>
      </c>
      <c r="KE778" s="130" t="n">
        <v>77.9</v>
      </c>
      <c r="KF778" s="131" t="n">
        <v>1136.9</v>
      </c>
      <c r="KG778" s="132" t="n">
        <v>11661.1</v>
      </c>
      <c r="KH778" s="133" t="n">
        <v>19521.6</v>
      </c>
      <c r="KI778" s="134" t="n">
        <v>14891.8</v>
      </c>
      <c r="KJ778" s="135" t="n">
        <v>8271.8</v>
      </c>
      <c r="KK778" s="136" t="n">
        <v>12179.1</v>
      </c>
      <c r="KL778" s="137" t="n">
        <v>3582</v>
      </c>
      <c r="KM778" s="138" t="n">
        <v>8682.3</v>
      </c>
      <c r="KN778" s="139" t="n">
        <v>18379.9</v>
      </c>
      <c r="KO778" s="140" t="n">
        <v>984.2</v>
      </c>
      <c r="KP778" s="141" t="n">
        <v>113.7</v>
      </c>
      <c r="KQ778" s="142" t="n">
        <v>1266.4</v>
      </c>
      <c r="KR778" s="143" t="n">
        <v>2156.9</v>
      </c>
      <c r="KS778" s="144" t="n">
        <v>86.1</v>
      </c>
      <c r="KT778" s="145" t="n">
        <v>114</v>
      </c>
      <c r="KU778" s="146" t="n">
        <v>270.6</v>
      </c>
      <c r="KV778" s="147" t="n">
        <v>178</v>
      </c>
      <c r="KW778" s="148" t="n">
        <v>3383.2</v>
      </c>
      <c r="KX778" s="149" t="n">
        <v>16271.2</v>
      </c>
      <c r="KY778" s="150" t="n">
        <v>10048.6</v>
      </c>
      <c r="KZ778" s="151" t="n">
        <v>9605.8</v>
      </c>
      <c r="LA778" s="152" t="n">
        <v>4556.8</v>
      </c>
      <c r="LB778" s="153" t="n">
        <v>8271.8</v>
      </c>
      <c r="LC778" s="154" t="n">
        <v>19469.2</v>
      </c>
      <c r="LD778" t="n">
        <v>2280.8</v>
      </c>
      <c r="LE778" s="155" t="n">
        <v>79.3064401303581</v>
      </c>
      <c r="LF778" s="156" t="n">
        <v>51238.4797662483</v>
      </c>
      <c r="LG778" s="157" t="n">
        <v>0.101114630431103</v>
      </c>
      <c r="LH778" s="218" t="n">
        <v>0.132747456059204</v>
      </c>
      <c r="LI778" s="218" t="n">
        <v>0.175763182238668</v>
      </c>
      <c r="LJ778" s="218" t="n">
        <v>0.417206290471785</v>
      </c>
      <c r="LK778" s="218" t="n">
        <v>0.274437249460376</v>
      </c>
      <c r="LL778" s="218" t="n">
        <v>0.172134483881472</v>
      </c>
      <c r="LM778" s="218" t="n">
        <v>0.827865516118528</v>
      </c>
      <c r="LN778" s="218" t="n">
        <v>0.511264653207424</v>
      </c>
      <c r="LO778" s="218" t="n">
        <v>0.488735346792576</v>
      </c>
      <c r="LP778" s="158" t="n">
        <v>19</v>
      </c>
      <c r="LQ778" s="159" t="n">
        <v>214</v>
      </c>
      <c r="LR778" s="160" t="n">
        <v>1</v>
      </c>
      <c r="LS778" s="161" t="n">
        <v>836.4</v>
      </c>
      <c r="LT778" s="162" t="n">
        <v>9.39720660025324</v>
      </c>
      <c r="LU778" s="163" t="n">
        <v>0</v>
      </c>
      <c r="LV778" s="164" t="n">
        <v>16.2034055669183</v>
      </c>
      <c r="LW778" s="165" t="n">
        <v>28.667563695317</v>
      </c>
      <c r="LX778" s="166" t="n">
        <v>28.5191152028494</v>
      </c>
      <c r="LY778" s="167" t="n">
        <v>19.6911638412041</v>
      </c>
      <c r="LZ778" s="168" t="n">
        <v>25.6020336189034</v>
      </c>
      <c r="MA778" s="169" t="n">
        <v>15.2391431435413</v>
      </c>
      <c r="MB778" s="170" t="n">
        <v>7.47113470157782</v>
      </c>
      <c r="MC778" s="171" t="n">
        <v>19.0223386394301</v>
      </c>
      <c r="MD778" s="172" t="n">
        <v>3.58267489058467</v>
      </c>
      <c r="ME778" s="173" t="n">
        <v>26.2479582939044</v>
      </c>
      <c r="MF778" s="174" t="n">
        <v>22.7409616927554</v>
      </c>
      <c r="MG778" s="175" t="n">
        <v>3.48775404573916</v>
      </c>
      <c r="MH778" s="176" t="n">
        <v>0</v>
      </c>
      <c r="MI778" s="177" t="n">
        <v>6.0064685924676</v>
      </c>
      <c r="MJ778" s="178" t="n">
        <v>10.6268290482119</v>
      </c>
      <c r="MK778" s="179" t="n">
        <v>10.5642064738621</v>
      </c>
      <c r="ML778" s="180" t="n">
        <v>7.36649024230426</v>
      </c>
      <c r="MM778" s="181" t="n">
        <v>9.50379035674591</v>
      </c>
      <c r="MN778" s="182" t="n">
        <v>5.64136536874668</v>
      </c>
      <c r="MO778" s="183" t="n">
        <v>2.77484483252605</v>
      </c>
      <c r="MP778" s="184" t="n">
        <v>6.98085318465917</v>
      </c>
      <c r="MQ778" s="185" t="n">
        <v>1.32345973777302</v>
      </c>
      <c r="MR778" s="186" t="n">
        <v>9.78611642588096</v>
      </c>
      <c r="MS778" s="187" t="n">
        <v>8.41926064454387</v>
      </c>
      <c r="MT778" s="188" t="n">
        <v>22.4808879174667</v>
      </c>
      <c r="MU778" s="189" t="n">
        <v>5.59571723847942</v>
      </c>
      <c r="MV778" s="190" t="n">
        <v>11.5293462687688</v>
      </c>
      <c r="MW778" s="191" t="n">
        <v>23.0586925375376</v>
      </c>
      <c r="MX778" s="192" t="n">
        <v>25.7870216554699</v>
      </c>
      <c r="MY778" s="193" t="n">
        <v>22.682367480974</v>
      </c>
      <c r="MZ778" s="194" t="n">
        <v>25.9665739795125</v>
      </c>
      <c r="NA778" s="195" t="n">
        <v>11.2631683778333</v>
      </c>
      <c r="NB778" s="196" t="n">
        <v>7.26660179450249</v>
      </c>
      <c r="NC778" s="197" t="n">
        <v>18.6229416370198</v>
      </c>
      <c r="ND778" s="198" t="n">
        <v>9.97910350410615</v>
      </c>
      <c r="NE778" s="199" t="n">
        <v>24.5188418519582</v>
      </c>
      <c r="NF778" s="200" t="n">
        <v>24.771521610005</v>
      </c>
      <c r="NG778" s="201" t="n">
        <v>8.33769625822962</v>
      </c>
      <c r="NH778" s="202" t="n">
        <v>2.07505281601812</v>
      </c>
      <c r="NI778" s="203" t="n">
        <v>4.27383342156349</v>
      </c>
      <c r="NJ778" s="204" t="n">
        <v>8.54766684312697</v>
      </c>
      <c r="NK778" s="205" t="n">
        <v>9.54720936893628</v>
      </c>
      <c r="NL778" s="206" t="n">
        <v>8.46839949390993</v>
      </c>
      <c r="NM778" s="207" t="n">
        <v>9.6420980088933</v>
      </c>
      <c r="NN778" s="208" t="n">
        <v>4.16700747244875</v>
      </c>
      <c r="NO778" s="209" t="n">
        <v>2.69831590186841</v>
      </c>
      <c r="NP778" s="210" t="n">
        <v>6.81679933877524</v>
      </c>
      <c r="NQ778" s="211" t="n">
        <v>3.68773760541272</v>
      </c>
      <c r="NR778" s="212" t="n">
        <v>9.10394196861191</v>
      </c>
      <c r="NS778" s="213" t="n">
        <v>9.17342370605027</v>
      </c>
      <c r="NT778" s="216" t="n">
        <v>0.063</v>
      </c>
      <c r="NU778" s="216" t="n">
        <v>0.731183535295026</v>
      </c>
      <c r="NV778" t="n">
        <v>1</v>
      </c>
      <c r="NW778" t="n">
        <v>1</v>
      </c>
      <c r="NX778" t="n">
        <v>1</v>
      </c>
      <c r="NY778" s="218" t="n">
        <v>0.11714913812586</v>
      </c>
      <c r="NZ778" s="214" t="n">
        <v>0.550883725428565</v>
      </c>
      <c r="OA778" t="n">
        <v>0.00618610547391444</v>
      </c>
      <c r="OB778" t="n">
        <v>0.0535476253951327</v>
      </c>
      <c r="OC778" t="n">
        <v>0.068901354196704</v>
      </c>
      <c r="OD778" t="n">
        <v>0.117351019320018</v>
      </c>
    </row>
    <row r="779">
      <c r="A779" s="1" t="s">
        <v>3996</v>
      </c>
      <c r="B779" s="1" t="s">
        <v>4986</v>
      </c>
      <c r="C779" s="1"/>
      <c r="D779" t="n">
        <v>783</v>
      </c>
      <c r="E779" s="219" t="n">
        <v>5584</v>
      </c>
      <c r="F779" t="n">
        <v>-118.619397</v>
      </c>
      <c r="G779" t="n">
        <v>34.456113</v>
      </c>
      <c r="H779" t="s">
        <v>474</v>
      </c>
      <c r="I779" t="s">
        <v>475</v>
      </c>
      <c r="J779" s="20" t="n">
        <v>0.836948566886689</v>
      </c>
      <c r="K779" s="21" t="n">
        <v>0.567154866482101</v>
      </c>
      <c r="L779" s="22" t="n">
        <v>0.222890148096129</v>
      </c>
      <c r="M779" s="23" t="n">
        <v>1.3369942927765</v>
      </c>
      <c r="N779" s="24" t="n">
        <v>1.03839100964945</v>
      </c>
      <c r="O779" s="25" t="n">
        <v>0.407266810297762</v>
      </c>
      <c r="P779" s="26" t="n">
        <v>0.867455019006582</v>
      </c>
      <c r="Q779" s="27" t="n">
        <v>1.00450331097969</v>
      </c>
      <c r="R779" s="28" t="n">
        <v>0.61983486772615</v>
      </c>
      <c r="S779" s="29" t="n">
        <v>1.32157459775187</v>
      </c>
      <c r="T779" s="30" t="n">
        <v>1.59848500590846</v>
      </c>
      <c r="U779" s="31" t="n">
        <v>0.168385468042439</v>
      </c>
      <c r="V779" s="32" t="n">
        <v>2.6506212255433</v>
      </c>
      <c r="W779" s="33" t="n">
        <v>0.680718979852181</v>
      </c>
      <c r="X779" s="34" t="n">
        <v>0</v>
      </c>
      <c r="Y779" s="35" t="n">
        <v>1.17738673156241</v>
      </c>
      <c r="Z779" s="36" t="n">
        <v>2.31697728204762</v>
      </c>
      <c r="AA779" s="37" t="n">
        <v>0.799742918811884</v>
      </c>
      <c r="AB779" s="38" t="n">
        <v>0.853539086340796</v>
      </c>
      <c r="AC779" s="39" t="n">
        <v>1.21426111472363</v>
      </c>
      <c r="AD779" s="40" t="n">
        <v>0.79242004212144</v>
      </c>
      <c r="AE779" s="41" t="n">
        <v>0.653243191312899</v>
      </c>
      <c r="AF779" s="42" t="n">
        <v>0.418405275137389</v>
      </c>
      <c r="AG779" s="43" t="n">
        <v>0.10974707604778</v>
      </c>
      <c r="AH779" s="44" t="n">
        <v>1.74385331977601</v>
      </c>
      <c r="AI779" s="45" t="n">
        <v>0.28065758303471</v>
      </c>
      <c r="AJ779" s="46" t="n">
        <v>0.603145188379257</v>
      </c>
      <c r="AK779" s="47" t="n">
        <v>2.31097172120708</v>
      </c>
      <c r="AL779" s="48" t="n">
        <v>0.58456742879397</v>
      </c>
      <c r="AM779" s="49" t="n">
        <v>0</v>
      </c>
      <c r="AN779" s="50" t="n">
        <v>0.0534517625614089</v>
      </c>
      <c r="AO779" s="51" t="n">
        <v>0.654741948951661</v>
      </c>
      <c r="AP779" s="52" t="n">
        <v>0.536873292319194</v>
      </c>
      <c r="AQ779" s="53" t="n">
        <v>0.243937888327599</v>
      </c>
      <c r="AR779" s="54" t="n">
        <v>0.755896264503441</v>
      </c>
      <c r="AS779" s="55" t="n">
        <v>0.920396787581306</v>
      </c>
      <c r="AT779" s="56" t="n">
        <v>0.298999715495215</v>
      </c>
      <c r="AU779" s="57" t="n">
        <v>0.958952070581751</v>
      </c>
      <c r="AV779" s="58" t="n">
        <v>0.988082579116569</v>
      </c>
      <c r="AW779" s="59" t="n">
        <v>0.678103362242665</v>
      </c>
      <c r="AX779" s="60" t="n">
        <v>0.843910027894859</v>
      </c>
      <c r="AY779" s="61" t="n">
        <v>0.757709087301152</v>
      </c>
      <c r="AZ779" s="62" t="n">
        <v>0.402362938148845</v>
      </c>
      <c r="BA779" s="63" t="n">
        <v>0.935411895106474</v>
      </c>
      <c r="BB779" s="64" t="n">
        <v>1.19737090269726</v>
      </c>
      <c r="BC779" s="65" t="n">
        <v>0</v>
      </c>
      <c r="BD779" s="66" t="n">
        <v>1.07097254855179</v>
      </c>
      <c r="BE779" s="67" t="n">
        <v>1.97192433925574</v>
      </c>
      <c r="BF779" s="68" t="n">
        <v>1.25058760389509</v>
      </c>
      <c r="BG779" s="69" t="n">
        <v>0.797399173083421</v>
      </c>
      <c r="BH779" s="70" t="n">
        <v>1.13613594691713</v>
      </c>
      <c r="BI779" s="71" t="n">
        <v>0.753324073405792</v>
      </c>
      <c r="BJ779" s="72" t="n">
        <v>0.587168939653995</v>
      </c>
      <c r="BK779" s="73" t="n">
        <v>0.421006653868994</v>
      </c>
      <c r="BL779" s="74" t="n">
        <v>0.107724730577207</v>
      </c>
      <c r="BM779" s="75" t="n">
        <v>0.727926245111794</v>
      </c>
      <c r="BN779" s="76" t="n">
        <v>0.220890750965075</v>
      </c>
      <c r="BO779" s="77" t="n">
        <v>0.449819582792527</v>
      </c>
      <c r="BP779" s="78" t="n">
        <v>0.752947165377927</v>
      </c>
      <c r="BQ779" s="79" t="n">
        <v>3.21702325972058</v>
      </c>
      <c r="BR779" s="80" t="n">
        <v>0</v>
      </c>
      <c r="BS779" s="81" t="n">
        <v>0.316619386732305</v>
      </c>
      <c r="BT779" s="218" t="n">
        <v>0.291433779280054</v>
      </c>
      <c r="BU779" s="218" t="n">
        <v>0.0819369639938552</v>
      </c>
      <c r="BV779" s="218" t="n">
        <v>0.0684692777578153</v>
      </c>
      <c r="BW779" s="218" t="n">
        <v>0.0645935749399794</v>
      </c>
      <c r="BX779" s="218" t="n">
        <v>0.0602907056093899</v>
      </c>
      <c r="BY779" s="218" t="n">
        <v>0.04708441889823</v>
      </c>
      <c r="BZ779" s="218" t="n">
        <v>0.169246842763862</v>
      </c>
      <c r="CA779" s="218" t="n">
        <v>0.0556232091690544</v>
      </c>
      <c r="CB779" s="218" t="n">
        <v>0.107091690544413</v>
      </c>
      <c r="CC779" s="218" t="n">
        <v>0.514398280802292</v>
      </c>
      <c r="CD779" s="218" t="n">
        <v>0.28185888252149</v>
      </c>
      <c r="CE779" s="218" t="n">
        <v>0.0209885386819484</v>
      </c>
      <c r="CF779" s="218" t="n">
        <v>0.131500716332378</v>
      </c>
      <c r="CG779" s="218" t="n">
        <v>0.00429799426934097</v>
      </c>
      <c r="CH779" s="218" t="n">
        <v>0</v>
      </c>
      <c r="CI779" s="218" t="n">
        <v>0.0041189111747851</v>
      </c>
      <c r="CJ779" s="218" t="n">
        <v>0.0716332378223496</v>
      </c>
      <c r="CK779" s="218" t="n">
        <v>0.485583810888252</v>
      </c>
      <c r="CL779" s="217" t="n">
        <v>49</v>
      </c>
      <c r="CM779" s="217" t="n">
        <v>23</v>
      </c>
      <c r="CN779" s="217" t="n">
        <v>11</v>
      </c>
      <c r="CO779" s="217" t="n">
        <v>79</v>
      </c>
      <c r="CP779" s="217" t="n">
        <v>65</v>
      </c>
      <c r="CQ779" s="217" t="n">
        <v>34</v>
      </c>
      <c r="CR779" s="217" t="n">
        <v>26</v>
      </c>
      <c r="CS779" s="217" t="n">
        <v>57</v>
      </c>
      <c r="CT779" s="217" t="n">
        <v>29</v>
      </c>
      <c r="CU779" s="217" t="n">
        <v>67</v>
      </c>
      <c r="CV779" s="217" t="n">
        <v>78</v>
      </c>
      <c r="CW779" s="217" t="n">
        <v>49</v>
      </c>
      <c r="CX779" s="217" t="n">
        <v>88</v>
      </c>
      <c r="CY779" s="217" t="n">
        <v>86</v>
      </c>
      <c r="CZ779" s="217" t="n">
        <v>0</v>
      </c>
      <c r="DA779" s="217" t="n">
        <v>88</v>
      </c>
      <c r="DB779" s="217" t="n">
        <v>87</v>
      </c>
      <c r="DC779" s="217" t="n">
        <v>32</v>
      </c>
      <c r="DD779" s="218" t="n">
        <v>0.348209902986201</v>
      </c>
      <c r="DE779" s="218" t="n">
        <v>0.144470177082473</v>
      </c>
      <c r="DF779" s="218" t="n">
        <v>0.307188443915815</v>
      </c>
      <c r="DG779" s="218" t="n">
        <v>0.0483125285492727</v>
      </c>
      <c r="DH779" s="218" t="n">
        <v>0.0580616598652403</v>
      </c>
      <c r="DI779" s="218" t="n">
        <v>0.115610743885085</v>
      </c>
      <c r="DJ779" s="218" t="n">
        <v>0.19510734165523</v>
      </c>
      <c r="DK779" s="218" t="n">
        <v>0.0553738435314915</v>
      </c>
      <c r="DL779" s="218" t="n">
        <v>0.172774550320597</v>
      </c>
      <c r="DM779" s="218" t="n">
        <v>0.389231362101946</v>
      </c>
      <c r="DN779" s="218" t="n">
        <v>0.176328762221516</v>
      </c>
      <c r="DO779" s="218" t="n">
        <v>0.12464578402133</v>
      </c>
      <c r="DP779" s="218" t="n">
        <v>0.0496112817120539</v>
      </c>
      <c r="DQ779" s="218" t="n">
        <v>0.00631390396999697</v>
      </c>
      <c r="DR779" s="218" t="n">
        <v>0.00151036084130344</v>
      </c>
      <c r="DS779" s="218" t="n">
        <v>0.00349835025686016</v>
      </c>
      <c r="DT779" s="218" t="n">
        <v>0.030916676817411</v>
      </c>
      <c r="DU779" s="218" t="n">
        <v>0.607174880159797</v>
      </c>
      <c r="DV779" s="218" t="n">
        <v>0.371988256766762</v>
      </c>
      <c r="DW779" s="218" t="n">
        <v>0.0521632006628409</v>
      </c>
      <c r="DX779" s="218" t="n">
        <v>0.140580547478937</v>
      </c>
      <c r="DY779" s="218" t="n">
        <v>0.00358952623590492</v>
      </c>
      <c r="DZ779" s="218" t="n">
        <v>0.00322142705734323</v>
      </c>
      <c r="EA779" s="218" t="n">
        <v>0.00384595401661309</v>
      </c>
      <c r="EB779" s="218" t="n">
        <v>0.0363265650696242</v>
      </c>
      <c r="EC779" s="218" t="n">
        <v>0.388284522712244</v>
      </c>
      <c r="ED779" s="217" t="n">
        <v>26</v>
      </c>
      <c r="EE779" s="217" t="n">
        <v>22</v>
      </c>
      <c r="EF779" s="217" t="n">
        <v>13</v>
      </c>
      <c r="EG779" s="217" t="n">
        <v>57</v>
      </c>
      <c r="EH779" s="217" t="n">
        <v>56</v>
      </c>
      <c r="EI779" s="217" t="n">
        <v>29</v>
      </c>
      <c r="EJ779" s="217" t="n">
        <v>44</v>
      </c>
      <c r="EK779" s="217" t="n">
        <v>55</v>
      </c>
      <c r="EL779" s="217" t="n">
        <v>37</v>
      </c>
      <c r="EM779" s="217" t="n">
        <v>38</v>
      </c>
      <c r="EN779" s="217" t="n">
        <v>47</v>
      </c>
      <c r="EO779" s="217" t="n">
        <v>56</v>
      </c>
      <c r="EP779" s="217" t="n">
        <v>64</v>
      </c>
      <c r="EQ779" s="217" t="n">
        <v>87</v>
      </c>
      <c r="ER779" s="217" t="n">
        <v>0</v>
      </c>
      <c r="ES779" s="217" t="n">
        <v>85</v>
      </c>
      <c r="ET779" s="217" t="n">
        <v>84</v>
      </c>
      <c r="EU779" s="217" t="n">
        <v>62</v>
      </c>
      <c r="EV779" s="218" t="n">
        <v>0.445112429021361</v>
      </c>
      <c r="EW779" s="218" t="n">
        <v>0.152618811861366</v>
      </c>
      <c r="EX779" s="218" t="n">
        <v>0.280683243702855</v>
      </c>
      <c r="EY779" s="218" t="n">
        <v>0.0854529622294295</v>
      </c>
      <c r="EZ779" s="218" t="n">
        <v>0.0655051239018628</v>
      </c>
      <c r="FA779" s="218" t="n">
        <v>0.157473122742766</v>
      </c>
      <c r="FB779" s="218" t="n">
        <v>0.176491451404018</v>
      </c>
      <c r="FC779" s="218" t="n">
        <v>0.0562940895271996</v>
      </c>
      <c r="FD779" s="218" t="n">
        <v>0.157928269504862</v>
      </c>
      <c r="FE779" s="218" t="n">
        <v>0.609541614389229</v>
      </c>
      <c r="FF779" s="82" t="n">
        <v>6.89821219510002</v>
      </c>
      <c r="FG779" s="83" t="n">
        <v>74.8295057402439</v>
      </c>
      <c r="FH779" s="84" t="n">
        <v>20</v>
      </c>
      <c r="FI779" s="85" t="n">
        <v>0.2</v>
      </c>
      <c r="FJ779" s="86" t="n">
        <v>0.109300770983042</v>
      </c>
      <c r="FK779" s="218" t="n">
        <v>0.0332666476136039</v>
      </c>
      <c r="FL779" s="87" t="n">
        <v>369.853578825876</v>
      </c>
      <c r="FM779" s="88" t="n">
        <v>0.0377721470069857</v>
      </c>
      <c r="FN779" s="89" t="n">
        <v>0.257022434880587</v>
      </c>
      <c r="FO779" s="90" t="n">
        <v>4.46757504857564</v>
      </c>
      <c r="FP779" s="91" t="n">
        <v>12.7512466931833</v>
      </c>
      <c r="FQ779" s="92" t="n">
        <v>0</v>
      </c>
      <c r="FR779" s="93" t="n">
        <v>246.506304314653</v>
      </c>
      <c r="FS779" s="217" t="n">
        <v>18</v>
      </c>
      <c r="FT779" s="217" t="n">
        <v>97</v>
      </c>
      <c r="FU779" s="217" t="n">
        <v>4</v>
      </c>
      <c r="FV779" s="217" t="n">
        <v>3</v>
      </c>
      <c r="FW779" s="217" t="n">
        <v>19</v>
      </c>
      <c r="FX779" s="217" t="n">
        <v>22</v>
      </c>
      <c r="FY779" s="217" t="n">
        <v>86</v>
      </c>
      <c r="FZ779" s="217" t="n">
        <v>34</v>
      </c>
      <c r="GA779" s="217" t="n">
        <v>64</v>
      </c>
      <c r="GB779" s="217" t="n">
        <v>87</v>
      </c>
      <c r="GC779" s="217" t="n">
        <v>97</v>
      </c>
      <c r="GD779" s="217" t="n">
        <v>0</v>
      </c>
      <c r="GE779" s="217" t="n">
        <v>35</v>
      </c>
      <c r="GF779" s="94" t="n">
        <v>8.08189373573191</v>
      </c>
      <c r="GG779" s="95" t="n">
        <v>61.6255472837694</v>
      </c>
      <c r="GH779" s="96" t="n">
        <v>25.2391395180474</v>
      </c>
      <c r="GI779" s="97" t="n">
        <v>0.306164691281415</v>
      </c>
      <c r="GJ779" s="98" t="n">
        <v>0.261231818712494</v>
      </c>
      <c r="GK779" s="218" t="n">
        <v>0.303121038041331</v>
      </c>
      <c r="GL779" s="99" t="n">
        <v>212.089844158098</v>
      </c>
      <c r="GM779" s="100" t="n">
        <v>0.134584451980812</v>
      </c>
      <c r="GN779" s="101" t="n">
        <v>0.426136923302407</v>
      </c>
      <c r="GO779" s="102" t="n">
        <v>1.9332019546488</v>
      </c>
      <c r="GP779" s="103" t="n">
        <v>21.813132352397</v>
      </c>
      <c r="GQ779" s="104" t="n">
        <v>3.94573073547232</v>
      </c>
      <c r="GR779" s="105" t="n">
        <v>4611.7525877926</v>
      </c>
      <c r="GS779" s="217" t="n">
        <v>16</v>
      </c>
      <c r="GT779" s="217" t="n">
        <v>80</v>
      </c>
      <c r="GU779" s="217" t="n">
        <v>2</v>
      </c>
      <c r="GV779" s="217" t="n">
        <v>1</v>
      </c>
      <c r="GW779" s="217" t="n">
        <v>14</v>
      </c>
      <c r="GX779" s="217" t="n">
        <v>23</v>
      </c>
      <c r="GY779" s="217" t="n">
        <v>69</v>
      </c>
      <c r="GZ779" s="217" t="n">
        <v>22</v>
      </c>
      <c r="HA779" s="217" t="n">
        <v>56</v>
      </c>
      <c r="HB779" s="217" t="n">
        <v>51</v>
      </c>
      <c r="HC779" s="217" t="n">
        <v>95</v>
      </c>
      <c r="HD779" s="217" t="n">
        <v>0</v>
      </c>
      <c r="HE779" s="217" t="n">
        <v>48</v>
      </c>
      <c r="HF779" s="106" t="n">
        <v>8.65088957695514</v>
      </c>
      <c r="HG779" s="107" t="n">
        <v>65.8631618366549</v>
      </c>
      <c r="HH779" s="108" t="n">
        <v>26.5489989050524</v>
      </c>
      <c r="HI779" s="109" t="n">
        <v>0.340617472235257</v>
      </c>
      <c r="HJ779" s="110" t="n">
        <v>0.259617680572462</v>
      </c>
      <c r="HK779" s="218" t="n">
        <v>0.308811611181161</v>
      </c>
      <c r="HL779" s="111" t="n">
        <v>508.092105909815</v>
      </c>
      <c r="HM779" s="112" t="n">
        <v>0.170999224014399</v>
      </c>
      <c r="HN779" s="113" t="n">
        <v>0.571390052173729</v>
      </c>
      <c r="HO779" s="114" t="n">
        <v>5.93345091661674</v>
      </c>
      <c r="HP779" s="115" t="n">
        <v>3.96367873768211</v>
      </c>
      <c r="HQ779" s="116" t="n">
        <v>1.45978797612017</v>
      </c>
      <c r="HR779" s="117" t="n">
        <v>778.557203520419</v>
      </c>
      <c r="HS779" s="217" t="n">
        <v>27</v>
      </c>
      <c r="HT779" s="217" t="n">
        <v>76</v>
      </c>
      <c r="HU779" s="217" t="n">
        <v>33</v>
      </c>
      <c r="HV779" s="217" t="n">
        <v>22</v>
      </c>
      <c r="HW779" s="217" t="n">
        <v>30</v>
      </c>
      <c r="HX779" s="217" t="n">
        <v>29</v>
      </c>
      <c r="HY779" s="217" t="n">
        <v>69</v>
      </c>
      <c r="HZ779" s="217" t="n">
        <v>45</v>
      </c>
      <c r="IA779" s="217" t="n">
        <v>62</v>
      </c>
      <c r="IB779" s="217" t="n">
        <v>70</v>
      </c>
      <c r="IC779" s="217" t="n">
        <v>77</v>
      </c>
      <c r="ID779" s="217" t="n">
        <v>0</v>
      </c>
      <c r="IE779" s="217" t="n">
        <v>43</v>
      </c>
      <c r="IF779" s="217" t="n">
        <v>15</v>
      </c>
      <c r="IG779" s="217" t="n">
        <v>67</v>
      </c>
      <c r="IH779" s="217" t="n">
        <v>17</v>
      </c>
      <c r="II779" s="217" t="n">
        <v>10</v>
      </c>
      <c r="IJ779" s="217" t="n">
        <v>15</v>
      </c>
      <c r="IK779" s="217" t="n">
        <v>19</v>
      </c>
      <c r="IL779" s="217" t="n">
        <v>59</v>
      </c>
      <c r="IM779" s="217" t="n">
        <v>27</v>
      </c>
      <c r="IN779" s="217" t="n">
        <v>49</v>
      </c>
      <c r="IO779" s="217" t="n">
        <v>60</v>
      </c>
      <c r="IP779" s="217" t="n">
        <v>64</v>
      </c>
      <c r="IQ779" s="217" t="n">
        <v>0</v>
      </c>
      <c r="IR779" s="217" t="n">
        <v>26</v>
      </c>
      <c r="IS779" s="217" t="n">
        <v>16</v>
      </c>
      <c r="IT779" s="217" t="n">
        <v>57</v>
      </c>
      <c r="IU779" s="217" t="n">
        <v>16</v>
      </c>
      <c r="IV779" s="217" t="n">
        <v>7</v>
      </c>
      <c r="IW779" s="217" t="n">
        <v>14</v>
      </c>
      <c r="IX779" s="217" t="n">
        <v>21</v>
      </c>
      <c r="IY779" s="217" t="n">
        <v>50</v>
      </c>
      <c r="IZ779" s="217" t="n">
        <v>22</v>
      </c>
      <c r="JA779" s="217" t="n">
        <v>43</v>
      </c>
      <c r="JB779" s="217" t="n">
        <v>38</v>
      </c>
      <c r="JC779" s="217" t="n">
        <v>67</v>
      </c>
      <c r="JD779" s="217" t="n">
        <v>0</v>
      </c>
      <c r="JE779" s="217" t="n">
        <v>39</v>
      </c>
      <c r="JF779" s="217" t="n">
        <v>14</v>
      </c>
      <c r="JG779" s="217" t="n">
        <v>53</v>
      </c>
      <c r="JH779" s="217" t="n">
        <v>14</v>
      </c>
      <c r="JI779" s="217" t="n">
        <v>6</v>
      </c>
      <c r="JJ779" s="217" t="n">
        <v>13</v>
      </c>
      <c r="JK779" s="217" t="n">
        <v>19</v>
      </c>
      <c r="JL779" s="217" t="n">
        <v>47</v>
      </c>
      <c r="JM779" s="217" t="n">
        <v>18</v>
      </c>
      <c r="JN779" s="217" t="n">
        <v>41</v>
      </c>
      <c r="JO779" s="217" t="n">
        <v>36</v>
      </c>
      <c r="JP779" s="217" t="n">
        <v>63</v>
      </c>
      <c r="JQ779" s="217" t="n">
        <v>0</v>
      </c>
      <c r="JR779" s="217" t="n">
        <v>36</v>
      </c>
      <c r="JS779" s="118" t="n">
        <v>381.1</v>
      </c>
      <c r="JT779" s="119" t="n">
        <v>113</v>
      </c>
      <c r="JU779" s="120" t="n">
        <v>176.7</v>
      </c>
      <c r="JV779" s="121" t="n">
        <v>175.3</v>
      </c>
      <c r="JW779" s="122" t="n">
        <v>310.6</v>
      </c>
      <c r="JX779" s="123" t="n">
        <v>598</v>
      </c>
      <c r="JY779" s="124" t="n">
        <v>2872.4</v>
      </c>
      <c r="JZ779" s="125" t="n">
        <v>1573.9</v>
      </c>
      <c r="KA779" s="126" t="n">
        <v>117.2</v>
      </c>
      <c r="KB779" s="127" t="n">
        <v>734.3</v>
      </c>
      <c r="KC779" s="128" t="n">
        <v>24</v>
      </c>
      <c r="KD779" s="129" t="n">
        <v>0</v>
      </c>
      <c r="KE779" s="130" t="n">
        <v>23</v>
      </c>
      <c r="KF779" s="131" t="n">
        <v>400</v>
      </c>
      <c r="KG779" s="132" t="n">
        <v>2711.5</v>
      </c>
      <c r="KH779" s="133" t="n">
        <v>5566</v>
      </c>
      <c r="KI779" s="134" t="n">
        <v>3723.1</v>
      </c>
      <c r="KJ779" s="135" t="n">
        <v>1749.4</v>
      </c>
      <c r="KK779" s="136" t="n">
        <v>2930.8</v>
      </c>
      <c r="KL779" s="137" t="n">
        <v>58.2</v>
      </c>
      <c r="KM779" s="138" t="n">
        <v>1749.5</v>
      </c>
      <c r="KN779" s="139" t="n">
        <v>5273.4</v>
      </c>
      <c r="KO779" s="140" t="n">
        <v>637.1</v>
      </c>
      <c r="KP779" s="141" t="n">
        <v>13.3</v>
      </c>
      <c r="KQ779" s="142" t="n">
        <v>331.5</v>
      </c>
      <c r="KR779" s="143" t="n">
        <v>519.1</v>
      </c>
      <c r="KS779" s="144" t="n">
        <v>11</v>
      </c>
      <c r="KT779" s="145" t="n">
        <v>7.3</v>
      </c>
      <c r="KU779" s="146" t="n">
        <v>86.7</v>
      </c>
      <c r="KV779" s="147" t="n">
        <v>8</v>
      </c>
      <c r="KW779" s="148" t="n">
        <v>1502.8</v>
      </c>
      <c r="KX779" s="149" t="n">
        <v>4081.2</v>
      </c>
      <c r="KY779" s="150" t="n">
        <v>2744.2</v>
      </c>
      <c r="KZ779" s="151" t="n">
        <v>2839.8</v>
      </c>
      <c r="LA779" s="152" t="n">
        <v>1614.1</v>
      </c>
      <c r="LB779" s="153" t="n">
        <v>1749.4</v>
      </c>
      <c r="LC779" s="154" t="n">
        <v>5571.6</v>
      </c>
      <c r="LD779" t="n">
        <v>461.8</v>
      </c>
      <c r="LE779" s="155" t="n">
        <v>80.9984328081116</v>
      </c>
      <c r="LF779" s="156" t="n">
        <v>50862.1036847346</v>
      </c>
      <c r="LG779" s="157" t="n">
        <v>0.0165771121527381</v>
      </c>
      <c r="LH779" s="218" t="n">
        <v>0.0973451327433628</v>
      </c>
      <c r="LI779" s="218" t="n">
        <v>0.0646017699115044</v>
      </c>
      <c r="LJ779" s="218" t="n">
        <v>0.767256637168142</v>
      </c>
      <c r="LK779" s="218" t="n">
        <v>0.0707964601769911</v>
      </c>
      <c r="LL779" s="218" t="n">
        <v>0.269126074498567</v>
      </c>
      <c r="LM779" s="218" t="n">
        <v>0.730873925501433</v>
      </c>
      <c r="LN779" s="218" t="n">
        <v>0.491439828080229</v>
      </c>
      <c r="LO779" s="218" t="n">
        <v>0.508560171919771</v>
      </c>
      <c r="LP779" s="158" t="n">
        <v>5</v>
      </c>
      <c r="LQ779" s="159" t="n">
        <v>51</v>
      </c>
      <c r="LR779" s="160" t="n">
        <v>1</v>
      </c>
      <c r="LS779" s="161" t="n">
        <v>29</v>
      </c>
      <c r="LT779" s="162" t="n">
        <v>5.24589471160165</v>
      </c>
      <c r="LU779" s="163" t="n">
        <v>28.2720273262005</v>
      </c>
      <c r="LV779" s="164" t="n">
        <v>1.45735016548094</v>
      </c>
      <c r="LW779" s="165" t="n">
        <v>1.16588013238475</v>
      </c>
      <c r="LX779" s="166" t="n">
        <v>5.53623297643836</v>
      </c>
      <c r="LY779" s="167" t="n">
        <v>5.61226904680856</v>
      </c>
      <c r="LZ779" s="168" t="n">
        <v>24.8376047971965</v>
      </c>
      <c r="MA779" s="169" t="n">
        <v>9.91281054591909</v>
      </c>
      <c r="MB779" s="170" t="n">
        <v>18.4473177404269</v>
      </c>
      <c r="MC779" s="171" t="n">
        <v>24.8187419673767</v>
      </c>
      <c r="MD779" s="172" t="n">
        <v>28.1058419639259</v>
      </c>
      <c r="ME779" s="173" t="n">
        <v>0</v>
      </c>
      <c r="MF779" s="174" t="n">
        <v>9.56073121713618</v>
      </c>
      <c r="MG779" s="175" t="n">
        <v>1.46610625312476</v>
      </c>
      <c r="MH779" s="176" t="n">
        <v>7.90144786158071</v>
      </c>
      <c r="MI779" s="177" t="n">
        <v>0.40730010180101</v>
      </c>
      <c r="MJ779" s="178" t="n">
        <v>0.325840081440808</v>
      </c>
      <c r="MK779" s="179" t="n">
        <v>1.5472180467672</v>
      </c>
      <c r="ML779" s="180" t="n">
        <v>1.50250289719782</v>
      </c>
      <c r="MM779" s="181" t="n">
        <v>6.9608885369005</v>
      </c>
      <c r="MN779" s="182" t="n">
        <v>2.77051125904126</v>
      </c>
      <c r="MO779" s="183" t="n">
        <v>5.17920339003974</v>
      </c>
      <c r="MP779" s="184" t="n">
        <v>6.97594677692232</v>
      </c>
      <c r="MQ779" s="185" t="n">
        <v>7.86120688084597</v>
      </c>
      <c r="MR779" s="186" t="n">
        <v>0</v>
      </c>
      <c r="MS779" s="187" t="n">
        <v>2.70361021704398</v>
      </c>
      <c r="MT779" s="188" t="n">
        <v>4.66352052953901</v>
      </c>
      <c r="MU779" s="189" t="n">
        <v>23.3142073429166</v>
      </c>
      <c r="MV779" s="190" t="n">
        <v>0.874410099288564</v>
      </c>
      <c r="MW779" s="191" t="n">
        <v>0.582940066192376</v>
      </c>
      <c r="MX779" s="192" t="n">
        <v>4.07944869508716</v>
      </c>
      <c r="MY779" s="193" t="n">
        <v>5.84053086036424</v>
      </c>
      <c r="MZ779" s="194" t="n">
        <v>19.6422761380162</v>
      </c>
      <c r="NA779" s="195" t="n">
        <v>6.41460426463509</v>
      </c>
      <c r="NB779" s="196" t="n">
        <v>16.0246566159127</v>
      </c>
      <c r="NC779" s="197" t="n">
        <v>13.6366667429921</v>
      </c>
      <c r="ND779" s="198" t="n">
        <v>27.7240369552147</v>
      </c>
      <c r="NE779" s="199" t="n">
        <v>0</v>
      </c>
      <c r="NF779" s="200" t="n">
        <v>13.7299490037086</v>
      </c>
      <c r="NG779" s="201" t="n">
        <v>1.30336032576323</v>
      </c>
      <c r="NH779" s="202" t="n">
        <v>6.51575694866289</v>
      </c>
      <c r="NI779" s="203" t="n">
        <v>0.244380061080606</v>
      </c>
      <c r="NJ779" s="204" t="n">
        <v>0.162920040720404</v>
      </c>
      <c r="NK779" s="205" t="n">
        <v>1.14009205832507</v>
      </c>
      <c r="NL779" s="206" t="n">
        <v>1.56317928438641</v>
      </c>
      <c r="NM779" s="207" t="n">
        <v>5.51909554111927</v>
      </c>
      <c r="NN779" s="208" t="n">
        <v>1.79281690135996</v>
      </c>
      <c r="NO779" s="209" t="n">
        <v>4.50436214206418</v>
      </c>
      <c r="NP779" s="210" t="n">
        <v>3.89832537161706</v>
      </c>
      <c r="NQ779" s="211" t="n">
        <v>7.7567598887507</v>
      </c>
      <c r="NR779" s="212" t="n">
        <v>0</v>
      </c>
      <c r="NS779" s="213" t="n">
        <v>3.86651513374523</v>
      </c>
      <c r="NT779" s="216" t="n">
        <v>0.045</v>
      </c>
      <c r="NU779" s="216" t="n">
        <v>0.583895650170652</v>
      </c>
      <c r="NV779" t="n">
        <v>1</v>
      </c>
      <c r="NW779" t="n">
        <v>1</v>
      </c>
      <c r="NX779" t="n">
        <v>1</v>
      </c>
      <c r="NY779" s="218" t="n">
        <v>0.0828846291908967</v>
      </c>
      <c r="NZ779" s="214" t="n">
        <v>0.922659197439122</v>
      </c>
      <c r="OA779" t="n">
        <v>0.00252209200895058</v>
      </c>
      <c r="OB779" t="n">
        <v>0.120813896158076</v>
      </c>
      <c r="OC779" t="n">
        <v>0.062862669245648</v>
      </c>
      <c r="OD779" t="n">
        <v>0.0984374407403193</v>
      </c>
    </row>
    <row r="780">
      <c r="A780" s="1" t="s">
        <v>3997</v>
      </c>
      <c r="B780" s="1" t="s">
        <v>4987</v>
      </c>
      <c r="C780" s="1"/>
      <c r="D780" t="n">
        <v>784</v>
      </c>
      <c r="E780" s="219" t="n">
        <v>895</v>
      </c>
      <c r="F780" t="n">
        <v>-93.073889</v>
      </c>
      <c r="G780" t="n">
        <v>35.2675</v>
      </c>
      <c r="H780" t="s">
        <v>1224</v>
      </c>
      <c r="I780" t="s">
        <v>1225</v>
      </c>
      <c r="J780" s="20" t="n">
        <v>0.857405396341376</v>
      </c>
      <c r="K780" s="21" t="n">
        <v>1.10928532710537</v>
      </c>
      <c r="L780" s="22" t="n">
        <v>1.2287223128547</v>
      </c>
      <c r="M780" s="23" t="n">
        <v>0.137567148077084</v>
      </c>
      <c r="N780" s="24" t="n">
        <v>1.75212247408029</v>
      </c>
      <c r="O780" s="25" t="n">
        <v>1.08320025776931</v>
      </c>
      <c r="P780" s="26" t="n">
        <v>0.975037627116851</v>
      </c>
      <c r="Q780" s="27" t="n">
        <v>0.968531015653638</v>
      </c>
      <c r="R780" s="28" t="n">
        <v>0.855572934647984</v>
      </c>
      <c r="S780" s="29" t="n">
        <v>0.56435535739728</v>
      </c>
      <c r="T780" s="30" t="n">
        <v>0.532271351655299</v>
      </c>
      <c r="U780" s="31" t="n">
        <v>0.76193565458142</v>
      </c>
      <c r="V780" s="32" t="n">
        <v>0.0225214587730096</v>
      </c>
      <c r="W780" s="33" t="n">
        <v>0.336227005988813</v>
      </c>
      <c r="X780" s="34" t="n">
        <v>0</v>
      </c>
      <c r="Y780" s="35" t="n">
        <v>0</v>
      </c>
      <c r="Z780" s="36" t="n">
        <v>0.892649799527826</v>
      </c>
      <c r="AA780" s="37" t="n">
        <v>1.28519018330494</v>
      </c>
      <c r="AB780" s="38" t="n">
        <v>1.13378235238282</v>
      </c>
      <c r="AC780" s="39" t="n">
        <v>0.916517671348648</v>
      </c>
      <c r="AD780" s="40" t="n">
        <v>1.18863006318216</v>
      </c>
      <c r="AE780" s="41" t="n">
        <v>1.31825346236932</v>
      </c>
      <c r="AF780" s="42" t="n">
        <v>0.693402572499466</v>
      </c>
      <c r="AG780" s="43" t="n">
        <v>0.114754858538874</v>
      </c>
      <c r="AH780" s="44" t="n">
        <v>0.205791505509539</v>
      </c>
      <c r="AI780" s="45" t="n">
        <v>0.243906715192984</v>
      </c>
      <c r="AJ780" s="46" t="n">
        <v>5.93743776816648</v>
      </c>
      <c r="AK780" s="47" t="n">
        <v>0.228313750552174</v>
      </c>
      <c r="AL780" s="48" t="n">
        <v>0.000029261358454157</v>
      </c>
      <c r="AM780" s="49" t="n">
        <v>0.268232349605391</v>
      </c>
      <c r="AN780" s="50" t="n">
        <v>18.9566006419918</v>
      </c>
      <c r="AO780" s="51" t="n">
        <v>0.830061691243951</v>
      </c>
      <c r="AP780" s="52" t="n">
        <v>0.954213582885543</v>
      </c>
      <c r="AQ780" s="53" t="n">
        <v>0.915909461888091</v>
      </c>
      <c r="AR780" s="54" t="n">
        <v>0.45577776338867</v>
      </c>
      <c r="AS780" s="55" t="n">
        <v>1.71196672689957</v>
      </c>
      <c r="AT780" s="56" t="n">
        <v>0.941439646422567</v>
      </c>
      <c r="AU780" s="57" t="n">
        <v>0.850556972513284</v>
      </c>
      <c r="AV780" s="58" t="n">
        <v>0.921277678190471</v>
      </c>
      <c r="AW780" s="59" t="n">
        <v>0.803817953761689</v>
      </c>
      <c r="AX780" s="60" t="n">
        <v>0.71492012331893</v>
      </c>
      <c r="AY780" s="61" t="n">
        <v>1.31896522206375</v>
      </c>
      <c r="AZ780" s="62" t="n">
        <v>0.532984034754658</v>
      </c>
      <c r="BA780" s="63" t="n">
        <v>0.087824981050018</v>
      </c>
      <c r="BB780" s="64" t="n">
        <v>0.460123464927553</v>
      </c>
      <c r="BC780" s="65" t="n">
        <v>0</v>
      </c>
      <c r="BD780" s="66" t="n">
        <v>0</v>
      </c>
      <c r="BE780" s="67" t="n">
        <v>0.752514350753114</v>
      </c>
      <c r="BF780" s="68" t="n">
        <v>1.12688004114834</v>
      </c>
      <c r="BG780" s="69" t="n">
        <v>1.02194353653847</v>
      </c>
      <c r="BH780" s="70" t="n">
        <v>0.985147043277755</v>
      </c>
      <c r="BI780" s="71" t="n">
        <v>1.00452488687783</v>
      </c>
      <c r="BJ780" s="72" t="n">
        <v>1.09907943018635</v>
      </c>
      <c r="BK780" s="73" t="n">
        <v>1.0729269931188</v>
      </c>
      <c r="BL780" s="74" t="n">
        <v>0.206506115196237</v>
      </c>
      <c r="BM780" s="75" t="n">
        <v>0.74559636988404</v>
      </c>
      <c r="BN780" s="76" t="n">
        <v>0.837890529834161</v>
      </c>
      <c r="BO780" s="77" t="n">
        <v>6.03082528928935</v>
      </c>
      <c r="BP780" s="78" t="n">
        <v>0.82456640036031</v>
      </c>
      <c r="BQ780" s="79" t="n">
        <v>0.00000960339775264279</v>
      </c>
      <c r="BR780" s="80" t="n">
        <v>0.968553518009298</v>
      </c>
      <c r="BS780" s="81" t="n">
        <v>9.30315558931007</v>
      </c>
      <c r="BT780" s="218" t="n">
        <v>0.298557049879876</v>
      </c>
      <c r="BU780" s="218" t="n">
        <v>0.160258647641901</v>
      </c>
      <c r="BV780" s="218" t="n">
        <v>0.377449295290478</v>
      </c>
      <c r="BW780" s="218" t="n">
        <v>0.00664621676891616</v>
      </c>
      <c r="BX780" s="218" t="n">
        <v>0.101731139132293</v>
      </c>
      <c r="BY780" s="218" t="n">
        <v>0.125229587577225</v>
      </c>
      <c r="BZ780" s="218" t="n">
        <v>0.190236999440593</v>
      </c>
      <c r="CA780" s="218" t="n">
        <v>0.0536312849162011</v>
      </c>
      <c r="CB780" s="218" t="n">
        <v>0.147821229050279</v>
      </c>
      <c r="CC780" s="218" t="n">
        <v>0.219664804469274</v>
      </c>
      <c r="CD780" s="218" t="n">
        <v>0.093854748603352</v>
      </c>
      <c r="CE780" s="218" t="n">
        <v>0.0949720670391061</v>
      </c>
      <c r="CF780" s="218" t="n">
        <v>0.00111731843575419</v>
      </c>
      <c r="CG780" s="218" t="n">
        <v>0.00212290502793296</v>
      </c>
      <c r="CH780" s="218" t="n">
        <v>0</v>
      </c>
      <c r="CI780" s="218" t="n">
        <v>0</v>
      </c>
      <c r="CJ780" s="218" t="n">
        <v>0.0275977653631285</v>
      </c>
      <c r="CK780" s="218" t="n">
        <v>0.780335195530726</v>
      </c>
      <c r="CL780" s="217" t="n">
        <v>51</v>
      </c>
      <c r="CM780" s="217" t="n">
        <v>65</v>
      </c>
      <c r="CN780" s="217" t="n">
        <v>66</v>
      </c>
      <c r="CO780" s="217" t="n">
        <v>57</v>
      </c>
      <c r="CP780" s="217" t="n">
        <v>82</v>
      </c>
      <c r="CQ780" s="217" t="n">
        <v>66</v>
      </c>
      <c r="CR780" s="217" t="n">
        <v>46</v>
      </c>
      <c r="CS780" s="217" t="n">
        <v>55</v>
      </c>
      <c r="CT780" s="217" t="n">
        <v>47</v>
      </c>
      <c r="CU780" s="217" t="n">
        <v>40</v>
      </c>
      <c r="CV780" s="217" t="n">
        <v>56</v>
      </c>
      <c r="CW780" s="217" t="n">
        <v>69</v>
      </c>
      <c r="CX780" s="217" t="n">
        <v>46</v>
      </c>
      <c r="CY780" s="217" t="n">
        <v>84</v>
      </c>
      <c r="CZ780" s="217" t="n">
        <v>0</v>
      </c>
      <c r="DA780" s="217" t="n">
        <v>0</v>
      </c>
      <c r="DB780" s="217" t="n">
        <v>63</v>
      </c>
      <c r="DC780" s="217" t="n">
        <v>59</v>
      </c>
      <c r="DD780" s="218" t="n">
        <v>0.348209902986201</v>
      </c>
      <c r="DE780" s="218" t="n">
        <v>0.144470177082473</v>
      </c>
      <c r="DF780" s="218" t="n">
        <v>0.307188443915815</v>
      </c>
      <c r="DG780" s="218" t="n">
        <v>0.0483125285492727</v>
      </c>
      <c r="DH780" s="218" t="n">
        <v>0.0580616598652403</v>
      </c>
      <c r="DI780" s="218" t="n">
        <v>0.115610743885085</v>
      </c>
      <c r="DJ780" s="218" t="n">
        <v>0.19510734165523</v>
      </c>
      <c r="DK780" s="218" t="n">
        <v>0.0553738435314915</v>
      </c>
      <c r="DL780" s="218" t="n">
        <v>0.172774550320597</v>
      </c>
      <c r="DM780" s="218" t="n">
        <v>0.389231362101946</v>
      </c>
      <c r="DN780" s="218" t="n">
        <v>0.176328762221516</v>
      </c>
      <c r="DO780" s="218" t="n">
        <v>0.12464578402133</v>
      </c>
      <c r="DP780" s="218" t="n">
        <v>0.0496112817120539</v>
      </c>
      <c r="DQ780" s="218" t="n">
        <v>0.00631390396999697</v>
      </c>
      <c r="DR780" s="218" t="n">
        <v>0.00151036084130344</v>
      </c>
      <c r="DS780" s="218" t="n">
        <v>0.00349835025686016</v>
      </c>
      <c r="DT780" s="218" t="n">
        <v>0.030916676817411</v>
      </c>
      <c r="DU780" s="218" t="n">
        <v>0.607174880159797</v>
      </c>
      <c r="DV780" s="218" t="n">
        <v>0.0711578645390664</v>
      </c>
      <c r="DW780" s="218" t="n">
        <v>0.178189328096523</v>
      </c>
      <c r="DX780" s="218" t="n">
        <v>0.0127221027820986</v>
      </c>
      <c r="DY780" s="218" t="n">
        <v>0.00461377258442408</v>
      </c>
      <c r="DZ780" s="218" t="n">
        <v>0.00223652293228185</v>
      </c>
      <c r="EA780" s="218" t="n">
        <v>0.00193227872697644</v>
      </c>
      <c r="EB780" s="218" t="n">
        <v>0.0366740718439572</v>
      </c>
      <c r="EC780" s="218" t="n">
        <v>0.692474058494755</v>
      </c>
      <c r="ED780" s="217" t="n">
        <v>48</v>
      </c>
      <c r="EE780" s="217" t="n">
        <v>49</v>
      </c>
      <c r="EF780" s="217" t="n">
        <v>45</v>
      </c>
      <c r="EG780" s="217" t="n">
        <v>78</v>
      </c>
      <c r="EH780" s="217" t="n">
        <v>81</v>
      </c>
      <c r="EI780" s="217" t="n">
        <v>55</v>
      </c>
      <c r="EJ780" s="217" t="n">
        <v>15</v>
      </c>
      <c r="EK780" s="217" t="n">
        <v>53</v>
      </c>
      <c r="EL780" s="217" t="n">
        <v>41</v>
      </c>
      <c r="EM780" s="217" t="n">
        <v>49</v>
      </c>
      <c r="EN780" s="217" t="n">
        <v>77</v>
      </c>
      <c r="EO780" s="217" t="n">
        <v>60</v>
      </c>
      <c r="EP780" s="217" t="n">
        <v>69</v>
      </c>
      <c r="EQ780" s="217" t="n">
        <v>77</v>
      </c>
      <c r="ER780" s="217" t="n">
        <v>0</v>
      </c>
      <c r="ES780" s="217" t="n">
        <v>0</v>
      </c>
      <c r="ET780" s="217" t="n">
        <v>58</v>
      </c>
      <c r="EU780" s="217" t="n">
        <v>50</v>
      </c>
      <c r="EV780" s="218" t="n">
        <v>0.359680555107236</v>
      </c>
      <c r="EW780" s="218" t="n">
        <v>0.167948403288579</v>
      </c>
      <c r="EX780" s="218" t="n">
        <v>0.412103282034438</v>
      </c>
      <c r="EY780" s="218" t="n">
        <v>0.0145821435418483</v>
      </c>
      <c r="EZ780" s="218" t="n">
        <v>0.0594235492628596</v>
      </c>
      <c r="FA780" s="218" t="n">
        <v>0.133019241385353</v>
      </c>
      <c r="FB780" s="218" t="n">
        <v>0.223661677686878</v>
      </c>
      <c r="FC780" s="218" t="n">
        <v>0.0582140283931996</v>
      </c>
      <c r="FD780" s="218" t="n">
        <v>0.183898889491718</v>
      </c>
      <c r="FE780" s="218" t="n">
        <v>0.307257828258501</v>
      </c>
      <c r="FF780" s="82" t="n">
        <v>9.16310849140611</v>
      </c>
      <c r="FG780" s="83" t="n">
        <v>56.4809030921063</v>
      </c>
      <c r="FH780" s="84" t="n">
        <v>30</v>
      </c>
      <c r="FI780" s="85" t="n">
        <v>0.403602664336958</v>
      </c>
      <c r="FJ780" s="86" t="n">
        <v>0.181138815113958</v>
      </c>
      <c r="FK780" s="218" t="n">
        <v>0.0347846118405897</v>
      </c>
      <c r="FL780" s="87" t="n">
        <v>43.6462883325785</v>
      </c>
      <c r="FM780" s="88" t="n">
        <v>0.0328260515986878</v>
      </c>
      <c r="FN780" s="89" t="n">
        <v>2.53016146282597</v>
      </c>
      <c r="FO780" s="90" t="n">
        <v>0.441376588840662</v>
      </c>
      <c r="FP780" s="91" t="n">
        <v>0.000638281884771458</v>
      </c>
      <c r="FQ780" s="92" t="n">
        <v>1.05837262608595</v>
      </c>
      <c r="FR780" s="93" t="n">
        <v>87423.1520664566</v>
      </c>
      <c r="FS780" s="217" t="n">
        <v>77</v>
      </c>
      <c r="FT780" s="217" t="n">
        <v>15</v>
      </c>
      <c r="FU780" s="217" t="n">
        <v>93</v>
      </c>
      <c r="FV780" s="217" t="n">
        <v>91</v>
      </c>
      <c r="FW780" s="217" t="n">
        <v>40</v>
      </c>
      <c r="FX780" s="217" t="n">
        <v>22</v>
      </c>
      <c r="FY780" s="217" t="n">
        <v>37</v>
      </c>
      <c r="FZ780" s="217" t="n">
        <v>30</v>
      </c>
      <c r="GA780" s="217" t="n">
        <v>97</v>
      </c>
      <c r="GB780" s="217" t="n">
        <v>48</v>
      </c>
      <c r="GC780" s="217" t="n">
        <v>44</v>
      </c>
      <c r="GD780" s="217" t="n">
        <v>48</v>
      </c>
      <c r="GE780" s="217" t="n">
        <v>99</v>
      </c>
      <c r="GF780" s="94" t="n">
        <v>8.08189373573191</v>
      </c>
      <c r="GG780" s="95" t="n">
        <v>61.6255472837694</v>
      </c>
      <c r="GH780" s="96" t="n">
        <v>25.2391395180474</v>
      </c>
      <c r="GI780" s="97" t="n">
        <v>0.306164691281415</v>
      </c>
      <c r="GJ780" s="98" t="n">
        <v>0.261231818712494</v>
      </c>
      <c r="GK780" s="218" t="n">
        <v>0.303121038041331</v>
      </c>
      <c r="GL780" s="99" t="n">
        <v>212.089844158098</v>
      </c>
      <c r="GM780" s="100" t="n">
        <v>0.134584451980812</v>
      </c>
      <c r="GN780" s="101" t="n">
        <v>0.426136923302407</v>
      </c>
      <c r="GO780" s="102" t="n">
        <v>1.9332019546488</v>
      </c>
      <c r="GP780" s="103" t="n">
        <v>21.813132352397</v>
      </c>
      <c r="GQ780" s="104" t="n">
        <v>3.94573073547232</v>
      </c>
      <c r="GR780" s="105" t="n">
        <v>4611.7525877926</v>
      </c>
      <c r="GS780" s="217" t="n">
        <v>57</v>
      </c>
      <c r="GT780" s="217" t="n">
        <v>31</v>
      </c>
      <c r="GU780" s="217" t="n">
        <v>90</v>
      </c>
      <c r="GV780" s="217" t="n">
        <v>91</v>
      </c>
      <c r="GW780" s="217" t="n">
        <v>65</v>
      </c>
      <c r="GX780" s="217" t="n">
        <v>24</v>
      </c>
      <c r="GY780" s="217" t="n">
        <v>62</v>
      </c>
      <c r="GZ780" s="217" t="n">
        <v>76</v>
      </c>
      <c r="HA780" s="217" t="n">
        <v>97</v>
      </c>
      <c r="HB780" s="217" t="n">
        <v>67</v>
      </c>
      <c r="HC780" s="217" t="n">
        <v>52</v>
      </c>
      <c r="HD780" s="217" t="n">
        <v>68</v>
      </c>
      <c r="HE780" s="217" t="n">
        <v>98</v>
      </c>
      <c r="HF780" s="106" t="n">
        <v>8.9663549538592</v>
      </c>
      <c r="HG780" s="107" t="n">
        <v>57.3324596338274</v>
      </c>
      <c r="HH780" s="108" t="n">
        <v>29.8648648648649</v>
      </c>
      <c r="HI780" s="109" t="n">
        <v>0.367218831734961</v>
      </c>
      <c r="HJ780" s="110" t="n">
        <v>0.168826785303836</v>
      </c>
      <c r="HK780" s="218" t="n">
        <v>0.168443495281168</v>
      </c>
      <c r="HL780" s="111" t="n">
        <v>58.5387618496139</v>
      </c>
      <c r="HM780" s="112" t="n">
        <v>0.0391770170802442</v>
      </c>
      <c r="HN780" s="113" t="n">
        <v>0.419538179512429</v>
      </c>
      <c r="HO780" s="114" t="n">
        <v>0.535283257537287</v>
      </c>
      <c r="HP780" s="115" t="n">
        <v>66.4641724951783</v>
      </c>
      <c r="HQ780" s="116" t="n">
        <v>1.09273530724586</v>
      </c>
      <c r="HR780" s="117" t="n">
        <v>9397.15037840617</v>
      </c>
      <c r="HS780" s="217" t="n">
        <v>71</v>
      </c>
      <c r="HT780" s="217" t="n">
        <v>24</v>
      </c>
      <c r="HU780" s="217" t="n">
        <v>69</v>
      </c>
      <c r="HV780" s="217" t="n">
        <v>76</v>
      </c>
      <c r="HW780" s="217" t="n">
        <v>51</v>
      </c>
      <c r="HX780" s="217" t="n">
        <v>34</v>
      </c>
      <c r="HY780" s="217" t="n">
        <v>45</v>
      </c>
      <c r="HZ780" s="217" t="n">
        <v>43</v>
      </c>
      <c r="IA780" s="217" t="n">
        <v>76</v>
      </c>
      <c r="IB780" s="217" t="n">
        <v>53</v>
      </c>
      <c r="IC780" s="217" t="n">
        <v>53</v>
      </c>
      <c r="ID780" s="217" t="n">
        <v>55</v>
      </c>
      <c r="IE780" s="217" t="n">
        <v>80</v>
      </c>
      <c r="IF780" s="217" t="n">
        <v>82</v>
      </c>
      <c r="IG780" s="217" t="n">
        <v>23</v>
      </c>
      <c r="IH780" s="217" t="n">
        <v>78</v>
      </c>
      <c r="II780" s="217" t="n">
        <v>85</v>
      </c>
      <c r="IJ780" s="217" t="n">
        <v>61</v>
      </c>
      <c r="IK780" s="217" t="n">
        <v>34</v>
      </c>
      <c r="IL780" s="217" t="n">
        <v>54</v>
      </c>
      <c r="IM780" s="217" t="n">
        <v>49</v>
      </c>
      <c r="IN780" s="217" t="n">
        <v>87</v>
      </c>
      <c r="IO780" s="217" t="n">
        <v>63</v>
      </c>
      <c r="IP780" s="217" t="n">
        <v>61</v>
      </c>
      <c r="IQ780" s="217" t="n">
        <v>63</v>
      </c>
      <c r="IR780" s="217" t="n">
        <v>89</v>
      </c>
      <c r="IS780" s="217" t="n">
        <v>59</v>
      </c>
      <c r="IT780" s="217" t="n">
        <v>37</v>
      </c>
      <c r="IU780" s="217" t="n">
        <v>51</v>
      </c>
      <c r="IV780" s="217" t="n">
        <v>68</v>
      </c>
      <c r="IW780" s="217" t="n">
        <v>61</v>
      </c>
      <c r="IX780" s="217" t="n">
        <v>32</v>
      </c>
      <c r="IY780" s="217" t="n">
        <v>59</v>
      </c>
      <c r="IZ780" s="217" t="n">
        <v>71</v>
      </c>
      <c r="JA780" s="217" t="n">
        <v>75</v>
      </c>
      <c r="JB780" s="217" t="n">
        <v>63</v>
      </c>
      <c r="JC780" s="217" t="n">
        <v>55</v>
      </c>
      <c r="JD780" s="217" t="n">
        <v>61</v>
      </c>
      <c r="JE780" s="217" t="n">
        <v>77</v>
      </c>
      <c r="JF780" s="217" t="n">
        <v>64</v>
      </c>
      <c r="JG780" s="217" t="n">
        <v>38</v>
      </c>
      <c r="JH780" s="217" t="n">
        <v>53</v>
      </c>
      <c r="JI780" s="217" t="n">
        <v>73</v>
      </c>
      <c r="JJ780" s="217" t="n">
        <v>68</v>
      </c>
      <c r="JK780" s="217" t="n">
        <v>29</v>
      </c>
      <c r="JL780" s="217" t="n">
        <v>66</v>
      </c>
      <c r="JM780" s="217" t="n">
        <v>78</v>
      </c>
      <c r="JN780" s="217" t="n">
        <v>84</v>
      </c>
      <c r="JO780" s="217" t="n">
        <v>70</v>
      </c>
      <c r="JP780" s="217" t="n">
        <v>57</v>
      </c>
      <c r="JQ780" s="217" t="n">
        <v>66</v>
      </c>
      <c r="JR780" s="217" t="n">
        <v>85</v>
      </c>
      <c r="JS780" s="118" t="n">
        <v>329.4</v>
      </c>
      <c r="JT780" s="119" t="n">
        <v>2.6</v>
      </c>
      <c r="JU780" s="120" t="n">
        <v>47.6</v>
      </c>
      <c r="JV780" s="121" t="n">
        <v>75</v>
      </c>
      <c r="JW780" s="122" t="n">
        <v>48</v>
      </c>
      <c r="JX780" s="123" t="n">
        <v>132.3</v>
      </c>
      <c r="JY780" s="124" t="n">
        <v>196.6</v>
      </c>
      <c r="JZ780" s="125" t="n">
        <v>84</v>
      </c>
      <c r="KA780" s="126" t="n">
        <v>85</v>
      </c>
      <c r="KB780" s="127" t="n">
        <v>1</v>
      </c>
      <c r="KC780" s="128" t="n">
        <v>1.9</v>
      </c>
      <c r="KD780" s="129" t="n">
        <v>0</v>
      </c>
      <c r="KE780" s="130" t="n">
        <v>0</v>
      </c>
      <c r="KF780" s="131" t="n">
        <v>24.7</v>
      </c>
      <c r="KG780" s="132" t="n">
        <v>698.4</v>
      </c>
      <c r="KH780" s="133" t="n">
        <v>872.7</v>
      </c>
      <c r="KI780" s="134" t="n">
        <v>598.9</v>
      </c>
      <c r="KJ780" s="135" t="n">
        <v>391.2</v>
      </c>
      <c r="KK780" s="136" t="n">
        <v>467.9</v>
      </c>
      <c r="KL780" s="137" t="n">
        <v>15.1</v>
      </c>
      <c r="KM780" s="138" t="n">
        <v>434.1</v>
      </c>
      <c r="KN780" s="139" t="n">
        <v>847</v>
      </c>
      <c r="KO780" s="140" t="n">
        <v>51.8</v>
      </c>
      <c r="KP780" s="141" t="n">
        <v>2.7</v>
      </c>
      <c r="KQ780" s="142" t="n">
        <v>0</v>
      </c>
      <c r="KR780" s="143" t="n">
        <v>1</v>
      </c>
      <c r="KS780" s="144" t="n">
        <v>2.6</v>
      </c>
      <c r="KT780" s="145" t="n">
        <v>0</v>
      </c>
      <c r="KU780" s="146" t="n">
        <v>0</v>
      </c>
      <c r="KV780" s="147" t="n">
        <v>0</v>
      </c>
      <c r="KW780" s="148" t="n">
        <v>198.6</v>
      </c>
      <c r="KX780" s="149" t="n">
        <v>696.4</v>
      </c>
      <c r="KY780" s="150" t="n">
        <v>482.3</v>
      </c>
      <c r="KZ780" s="151" t="n">
        <v>412.7</v>
      </c>
      <c r="LA780" s="152" t="n">
        <v>328.5</v>
      </c>
      <c r="LB780" s="153" t="n">
        <v>391.2</v>
      </c>
      <c r="LC780" s="154" t="n">
        <v>972.5</v>
      </c>
      <c r="LD780" t="n">
        <v>173.9</v>
      </c>
      <c r="LE780" s="155" t="n">
        <v>78.9518925950386</v>
      </c>
      <c r="LF780" s="156" t="n">
        <v>34247.4695676151</v>
      </c>
      <c r="LG780" s="157" t="n">
        <v>0.120654396728016</v>
      </c>
      <c r="LH780" s="218" t="n">
        <v>1</v>
      </c>
      <c r="LI780" s="218" t="n">
        <v>0</v>
      </c>
      <c r="LJ780" s="218" t="n">
        <v>0</v>
      </c>
      <c r="LK780" s="218" t="n">
        <v>0</v>
      </c>
      <c r="LL780" s="218" t="n">
        <v>0.221899441340782</v>
      </c>
      <c r="LM780" s="218" t="n">
        <v>0.778100558659218</v>
      </c>
      <c r="LN780" s="218" t="n">
        <v>0.538882681564246</v>
      </c>
      <c r="LO780" s="218" t="n">
        <v>0.461117318435754</v>
      </c>
      <c r="LP780" s="158" t="n">
        <v>4</v>
      </c>
      <c r="LQ780" s="159" t="n">
        <v>46</v>
      </c>
      <c r="LR780" s="160" t="n">
        <v>1</v>
      </c>
      <c r="LS780" s="161" t="n">
        <v>47.2</v>
      </c>
      <c r="LT780" s="162" t="n">
        <v>23.0310556315662</v>
      </c>
      <c r="LU780" s="163" t="n">
        <v>4.56297418413946</v>
      </c>
      <c r="LV780" s="164" t="n">
        <v>15.5858989848878</v>
      </c>
      <c r="LW780" s="165" t="n">
        <v>21.3985287057038</v>
      </c>
      <c r="LX780" s="166" t="n">
        <v>12.3311633586424</v>
      </c>
      <c r="LY780" s="167" t="n">
        <v>6.85067893469242</v>
      </c>
      <c r="LZ780" s="168" t="n">
        <v>11.1012044634483</v>
      </c>
      <c r="MA780" s="169" t="n">
        <v>9.21674708312494</v>
      </c>
      <c r="MB780" s="170" t="n">
        <v>29.1246466401651</v>
      </c>
      <c r="MC780" s="171" t="n">
        <v>13.7163814637077</v>
      </c>
      <c r="MD780" s="172" t="n">
        <v>13.3270347256787</v>
      </c>
      <c r="ME780" s="173" t="n">
        <v>13.8394341677199</v>
      </c>
      <c r="MF780" s="174" t="n">
        <v>29.5669528458531</v>
      </c>
      <c r="MG780" s="175" t="n">
        <v>12.4652829237737</v>
      </c>
      <c r="MH780" s="176" t="n">
        <v>2.47634953369466</v>
      </c>
      <c r="MI780" s="177" t="n">
        <v>8.43996889797854</v>
      </c>
      <c r="MJ780" s="178" t="n">
        <v>11.5678520133409</v>
      </c>
      <c r="MK780" s="179" t="n">
        <v>6.84621459703657</v>
      </c>
      <c r="ML780" s="180" t="n">
        <v>3.69523913088995</v>
      </c>
      <c r="MM780" s="181" t="n">
        <v>6.10821690194627</v>
      </c>
      <c r="MN780" s="182" t="n">
        <v>5.00077047133897</v>
      </c>
      <c r="MO780" s="183" t="n">
        <v>15.7720237826857</v>
      </c>
      <c r="MP780" s="184" t="n">
        <v>7.51325637306643</v>
      </c>
      <c r="MQ780" s="185" t="n">
        <v>7.20325993591609</v>
      </c>
      <c r="MR780" s="186" t="n">
        <v>7.63585899421295</v>
      </c>
      <c r="MS780" s="187" t="n">
        <v>16.0049443825026</v>
      </c>
      <c r="MT780" s="188" t="n">
        <v>17.3071216719362</v>
      </c>
      <c r="MU780" s="189" t="n">
        <v>9.17669158535257</v>
      </c>
      <c r="MV780" s="190" t="n">
        <v>4.1962035728544</v>
      </c>
      <c r="MW780" s="191" t="n">
        <v>13.5374989945446</v>
      </c>
      <c r="MX780" s="192" t="n">
        <v>19.3235298438636</v>
      </c>
      <c r="MY780" s="193" t="n">
        <v>7.55255186244204</v>
      </c>
      <c r="MZ780" s="194" t="n">
        <v>18.1343448331205</v>
      </c>
      <c r="NA780" s="195" t="n">
        <v>22.7437034876931</v>
      </c>
      <c r="NB780" s="196" t="n">
        <v>28.8919595981852</v>
      </c>
      <c r="NC780" s="197" t="n">
        <v>19.4770672793087</v>
      </c>
      <c r="ND780" s="198" t="n">
        <v>15.5046585993893</v>
      </c>
      <c r="NE780" s="199" t="n">
        <v>18.8118428499539</v>
      </c>
      <c r="NF780" s="200" t="n">
        <v>29.2672240192206</v>
      </c>
      <c r="NG780" s="201" t="n">
        <v>9.35846459693947</v>
      </c>
      <c r="NH780" s="202" t="n">
        <v>5.01830859641952</v>
      </c>
      <c r="NI780" s="203" t="n">
        <v>2.27229931868653</v>
      </c>
      <c r="NJ780" s="204" t="n">
        <v>7.28588754676022</v>
      </c>
      <c r="NK780" s="205" t="n">
        <v>10.6163554951933</v>
      </c>
      <c r="NL780" s="206" t="n">
        <v>4.06338756732838</v>
      </c>
      <c r="NM780" s="207" t="n">
        <v>9.9265491031635</v>
      </c>
      <c r="NN780" s="208" t="n">
        <v>12.326304531653</v>
      </c>
      <c r="NO780" s="209" t="n">
        <v>15.65145980931</v>
      </c>
      <c r="NP780" s="210" t="n">
        <v>10.6358790454779</v>
      </c>
      <c r="NQ780" s="211" t="n">
        <v>8.38579447666768</v>
      </c>
      <c r="NR780" s="212" t="n">
        <v>10.3199932420368</v>
      </c>
      <c r="NS780" s="213" t="n">
        <v>15.8426372883107</v>
      </c>
      <c r="NT780" s="216" t="n">
        <v>0.194475948810577</v>
      </c>
      <c r="NU780" s="216" t="n">
        <v>0.83089171596849</v>
      </c>
      <c r="NV780" t="n">
        <v>1</v>
      </c>
      <c r="NW780" t="n">
        <v>1</v>
      </c>
      <c r="NX780" t="n">
        <v>1</v>
      </c>
      <c r="NY780" s="218" t="n">
        <v>0.178817480719794</v>
      </c>
      <c r="NZ780" s="214" t="n">
        <v>0.839723926380368</v>
      </c>
      <c r="OA780" t="n">
        <v>0.00318772136953955</v>
      </c>
      <c r="OB780" t="n">
        <v>0.0611570247933884</v>
      </c>
      <c r="OC780" t="n">
        <v>0</v>
      </c>
      <c r="OD780" t="n">
        <v>0.00118063754427391</v>
      </c>
    </row>
    <row r="781">
      <c r="A781" s="1" t="s">
        <v>3998</v>
      </c>
      <c r="B781" s="1" t="s">
        <v>4988</v>
      </c>
      <c r="C781" s="1"/>
      <c r="D781" t="n">
        <v>785</v>
      </c>
      <c r="E781" s="219" t="n">
        <v>2240.3</v>
      </c>
      <c r="F781" t="n">
        <v>-95.284722</v>
      </c>
      <c r="G781" t="n">
        <v>29.806944</v>
      </c>
      <c r="H781" t="s">
        <v>434</v>
      </c>
      <c r="I781" t="s">
        <v>435</v>
      </c>
      <c r="J781" s="20" t="n">
        <v>2.42842328240476</v>
      </c>
      <c r="K781" s="21" t="n">
        <v>2.04527811359978</v>
      </c>
      <c r="L781" s="22" t="n">
        <v>2.31286435719347</v>
      </c>
      <c r="M781" s="23" t="n">
        <v>2.15013119611389</v>
      </c>
      <c r="N781" s="24" t="n">
        <v>1.59375492608662</v>
      </c>
      <c r="O781" s="25" t="n">
        <v>2.31160692411256</v>
      </c>
      <c r="P781" s="26" t="n">
        <v>1.55433580066973</v>
      </c>
      <c r="Q781" s="27" t="n">
        <v>1.74198302563703</v>
      </c>
      <c r="R781" s="28" t="n">
        <v>0.66913510333598</v>
      </c>
      <c r="S781" s="29" t="n">
        <v>2.51962447984781</v>
      </c>
      <c r="T781" s="30" t="n">
        <v>2.51323113157372</v>
      </c>
      <c r="U781" s="31" t="n">
        <v>4.30734488695488</v>
      </c>
      <c r="V781" s="32" t="n">
        <v>0</v>
      </c>
      <c r="W781" s="33" t="n">
        <v>0.0989746294561072</v>
      </c>
      <c r="X781" s="34" t="n">
        <v>0</v>
      </c>
      <c r="Y781" s="35" t="n">
        <v>0</v>
      </c>
      <c r="Z781" s="36" t="n">
        <v>0.00144377997845756</v>
      </c>
      <c r="AA781" s="37" t="n">
        <v>0.0317587771719985</v>
      </c>
      <c r="AB781" s="38" t="n">
        <v>1.27361761068535</v>
      </c>
      <c r="AC781" s="39" t="n">
        <v>1.10711199282264</v>
      </c>
      <c r="AD781" s="40" t="n">
        <v>1.58484008424288</v>
      </c>
      <c r="AE781" s="41" t="n">
        <v>1.3064863826258</v>
      </c>
      <c r="AF781" s="42" t="n">
        <v>1.86350062177313</v>
      </c>
      <c r="AG781" s="43" t="n">
        <v>1.80200635979671</v>
      </c>
      <c r="AH781" s="44" t="n">
        <v>0.762415742689128</v>
      </c>
      <c r="AI781" s="45" t="n">
        <v>1.46049118632569</v>
      </c>
      <c r="AJ781" s="46" t="n">
        <v>3.06412613631556</v>
      </c>
      <c r="AK781" s="47" t="n">
        <v>1.40676663469379</v>
      </c>
      <c r="AL781" s="48" t="n">
        <v>0.000426450234204816</v>
      </c>
      <c r="AM781" s="49" t="n">
        <v>0.493326349090864</v>
      </c>
      <c r="AN781" s="50" t="n">
        <v>13.2232654276874</v>
      </c>
      <c r="AO781" s="51" t="n">
        <v>1.84284513498723</v>
      </c>
      <c r="AP781" s="52" t="n">
        <v>1.77289034585657</v>
      </c>
      <c r="AQ781" s="53" t="n">
        <v>2.07386874278848</v>
      </c>
      <c r="AR781" s="54" t="n">
        <v>1.34107468423377</v>
      </c>
      <c r="AS781" s="55" t="n">
        <v>1.70209531884546</v>
      </c>
      <c r="AT781" s="56" t="n">
        <v>1.62696061429037</v>
      </c>
      <c r="AU781" s="57" t="n">
        <v>1.52237891355743</v>
      </c>
      <c r="AV781" s="58" t="n">
        <v>1.51695096616997</v>
      </c>
      <c r="AW781" s="59" t="n">
        <v>0.810673949004733</v>
      </c>
      <c r="AX781" s="60" t="n">
        <v>1.70522904631755</v>
      </c>
      <c r="AY781" s="61" t="n">
        <v>1.1179505935641</v>
      </c>
      <c r="AZ781" s="62" t="n">
        <v>4.72927061971943</v>
      </c>
      <c r="BA781" s="63" t="n">
        <v>0</v>
      </c>
      <c r="BB781" s="64" t="n">
        <v>0.309679357132481</v>
      </c>
      <c r="BC781" s="65" t="n">
        <v>0</v>
      </c>
      <c r="BD781" s="66" t="n">
        <v>0</v>
      </c>
      <c r="BE781" s="67" t="n">
        <v>0.00206448555913714</v>
      </c>
      <c r="BF781" s="68" t="n">
        <v>0.0458447653373597</v>
      </c>
      <c r="BG781" s="69" t="n">
        <v>1.13046352542275</v>
      </c>
      <c r="BH781" s="70" t="n">
        <v>1.05630198594363</v>
      </c>
      <c r="BI781" s="71" t="n">
        <v>1.44860867873127</v>
      </c>
      <c r="BJ781" s="72" t="n">
        <v>1.35205230657465</v>
      </c>
      <c r="BK781" s="73" t="n">
        <v>2.23259003565969</v>
      </c>
      <c r="BL781" s="74" t="n">
        <v>3.28533032524383</v>
      </c>
      <c r="BM781" s="75" t="n">
        <v>1.10039590075263</v>
      </c>
      <c r="BN781" s="76" t="n">
        <v>2.32021552714816</v>
      </c>
      <c r="BO781" s="77" t="n">
        <v>2.07265559641865</v>
      </c>
      <c r="BP781" s="78" t="n">
        <v>3.6150786152858</v>
      </c>
      <c r="BQ781" s="79" t="n">
        <v>0.0102028113246482</v>
      </c>
      <c r="BR781" s="80" t="n">
        <v>0.846552984905478</v>
      </c>
      <c r="BS781" s="81" t="n">
        <v>4.9765204855956</v>
      </c>
      <c r="BT781" s="218" t="n">
        <v>0.845601035575593</v>
      </c>
      <c r="BU781" s="218" t="n">
        <v>0.295481691254666</v>
      </c>
      <c r="BV781" s="218" t="n">
        <v>0.710485202874615</v>
      </c>
      <c r="BW781" s="218" t="n">
        <v>0.103878274796934</v>
      </c>
      <c r="BX781" s="218" t="n">
        <v>0.0925360564269923</v>
      </c>
      <c r="BY781" s="218" t="n">
        <v>0.267246596066566</v>
      </c>
      <c r="BZ781" s="218" t="n">
        <v>0.303262326108225</v>
      </c>
      <c r="CA781" s="218" t="n">
        <v>0.0964602954961389</v>
      </c>
      <c r="CB781" s="218" t="n">
        <v>0.115609516582601</v>
      </c>
      <c r="CC781" s="218" t="n">
        <v>0.98071686827657</v>
      </c>
      <c r="CD781" s="218" t="n">
        <v>0.443154934606972</v>
      </c>
      <c r="CE781" s="218" t="n">
        <v>0.536892380484756</v>
      </c>
      <c r="CF781" s="218" t="n">
        <v>0</v>
      </c>
      <c r="CG781" s="218" t="n">
        <v>0.000624916305851895</v>
      </c>
      <c r="CH781" s="218" t="n">
        <v>0</v>
      </c>
      <c r="CI781" s="218" t="n">
        <v>0</v>
      </c>
      <c r="CJ781" s="218" t="n">
        <v>0.0000446368789894211</v>
      </c>
      <c r="CK781" s="218" t="n">
        <v>0.0192831317234299</v>
      </c>
      <c r="CL781" s="217" t="n">
        <v>97</v>
      </c>
      <c r="CM781" s="217" t="n">
        <v>94</v>
      </c>
      <c r="CN781" s="217" t="n">
        <v>94</v>
      </c>
      <c r="CO781" s="217" t="n">
        <v>85</v>
      </c>
      <c r="CP781" s="217" t="n">
        <v>79</v>
      </c>
      <c r="CQ781" s="217" t="n">
        <v>89</v>
      </c>
      <c r="CR781" s="217" t="n">
        <v>99</v>
      </c>
      <c r="CS781" s="217" t="n">
        <v>84</v>
      </c>
      <c r="CT781" s="217" t="n">
        <v>33</v>
      </c>
      <c r="CU781" s="217" t="n">
        <v>95</v>
      </c>
      <c r="CV781" s="217" t="n">
        <v>86</v>
      </c>
      <c r="CW781" s="217" t="n">
        <v>92</v>
      </c>
      <c r="CX781" s="217" t="n">
        <v>0</v>
      </c>
      <c r="CY781" s="217" t="n">
        <v>0</v>
      </c>
      <c r="CZ781" s="217" t="n">
        <v>0</v>
      </c>
      <c r="DA781" s="217" t="n">
        <v>0</v>
      </c>
      <c r="DB781" s="217" t="n">
        <v>0</v>
      </c>
      <c r="DC781" s="217" t="n">
        <v>4</v>
      </c>
      <c r="DD781" s="218" t="n">
        <v>0.348209902986201</v>
      </c>
      <c r="DE781" s="218" t="n">
        <v>0.144470177082473</v>
      </c>
      <c r="DF781" s="218" t="n">
        <v>0.307188443915815</v>
      </c>
      <c r="DG781" s="218" t="n">
        <v>0.0483125285492727</v>
      </c>
      <c r="DH781" s="218" t="n">
        <v>0.0580616598652403</v>
      </c>
      <c r="DI781" s="218" t="n">
        <v>0.115610743885085</v>
      </c>
      <c r="DJ781" s="218" t="n">
        <v>0.19510734165523</v>
      </c>
      <c r="DK781" s="218" t="n">
        <v>0.0553738435314915</v>
      </c>
      <c r="DL781" s="218" t="n">
        <v>0.172774550320597</v>
      </c>
      <c r="DM781" s="218" t="n">
        <v>0.389231362101946</v>
      </c>
      <c r="DN781" s="218" t="n">
        <v>0.176328762221516</v>
      </c>
      <c r="DO781" s="218" t="n">
        <v>0.12464578402133</v>
      </c>
      <c r="DP781" s="218" t="n">
        <v>0.0496112817120539</v>
      </c>
      <c r="DQ781" s="218" t="n">
        <v>0.00631390396999697</v>
      </c>
      <c r="DR781" s="218" t="n">
        <v>0.00151036084130344</v>
      </c>
      <c r="DS781" s="218" t="n">
        <v>0.00349835025686016</v>
      </c>
      <c r="DT781" s="218" t="n">
        <v>0.030916676817411</v>
      </c>
      <c r="DU781" s="218" t="n">
        <v>0.607174880159797</v>
      </c>
      <c r="DV781" s="218" t="n">
        <v>0.396399391134242</v>
      </c>
      <c r="DW781" s="218" t="n">
        <v>0.113525408811689</v>
      </c>
      <c r="DX781" s="218" t="n">
        <v>0.0427140513947052</v>
      </c>
      <c r="DY781" s="218" t="n">
        <v>0.00201794627720231</v>
      </c>
      <c r="DZ781" s="218" t="n">
        <v>0.000774855470332955</v>
      </c>
      <c r="EA781" s="218" t="n">
        <v>0.00232907739629588</v>
      </c>
      <c r="EB781" s="218" t="n">
        <v>0.0216213084135485</v>
      </c>
      <c r="EC781" s="218" t="n">
        <v>0.420617961102654</v>
      </c>
      <c r="ED781" s="217" t="n">
        <v>95</v>
      </c>
      <c r="EE781" s="217" t="n">
        <v>89</v>
      </c>
      <c r="EF781" s="217" t="n">
        <v>92</v>
      </c>
      <c r="EG781" s="217" t="n">
        <v>74</v>
      </c>
      <c r="EH781" s="217" t="n">
        <v>80</v>
      </c>
      <c r="EI781" s="217" t="n">
        <v>77</v>
      </c>
      <c r="EJ781" s="217" t="n">
        <v>99</v>
      </c>
      <c r="EK781" s="217" t="n">
        <v>78</v>
      </c>
      <c r="EL781" s="217" t="n">
        <v>47</v>
      </c>
      <c r="EM781" s="217" t="n">
        <v>92</v>
      </c>
      <c r="EN781" s="217" t="n">
        <v>62</v>
      </c>
      <c r="EO781" s="217" t="n">
        <v>95</v>
      </c>
      <c r="EP781" s="217" t="n">
        <v>0</v>
      </c>
      <c r="EQ781" s="217" t="n">
        <v>0</v>
      </c>
      <c r="ER781" s="217" t="n">
        <v>0</v>
      </c>
      <c r="ES781" s="217" t="n">
        <v>0</v>
      </c>
      <c r="ET781" s="217" t="n">
        <v>0</v>
      </c>
      <c r="EU781" s="217" t="n">
        <v>8</v>
      </c>
      <c r="EV781" s="218" t="n">
        <v>0.458856264979343</v>
      </c>
      <c r="EW781" s="218" t="n">
        <v>0.166666648022105</v>
      </c>
      <c r="EX781" s="218" t="n">
        <v>0.342589281672336</v>
      </c>
      <c r="EY781" s="218" t="n">
        <v>0.0774589782494366</v>
      </c>
      <c r="EZ781" s="218" t="n">
        <v>0.0543659661139071</v>
      </c>
      <c r="FA781" s="218" t="n">
        <v>0.164261257291179</v>
      </c>
      <c r="FB781" s="218" t="n">
        <v>0.199202920775862</v>
      </c>
      <c r="FC781" s="218" t="n">
        <v>0.0635882751963194</v>
      </c>
      <c r="FD781" s="218" t="n">
        <v>0.142609142337107</v>
      </c>
      <c r="FE781" s="218" t="n">
        <v>0.575123248336892</v>
      </c>
      <c r="FF781" s="82" t="n">
        <v>10.2932421895158</v>
      </c>
      <c r="FG781" s="83" t="n">
        <v>68.2263824621197</v>
      </c>
      <c r="FH781" s="84" t="n">
        <v>40</v>
      </c>
      <c r="FI781" s="85" t="n">
        <v>0.4</v>
      </c>
      <c r="FJ781" s="86" t="n">
        <v>0.486805656597658</v>
      </c>
      <c r="FK781" s="218" t="n">
        <v>0.546226038338658</v>
      </c>
      <c r="FL781" s="87" t="n">
        <v>161.700636050618</v>
      </c>
      <c r="FM781" s="88" t="n">
        <v>0.19655940593445</v>
      </c>
      <c r="FN781" s="89" t="n">
        <v>1.30573728434</v>
      </c>
      <c r="FO781" s="90" t="n">
        <v>2.71956400792475</v>
      </c>
      <c r="FP781" s="91" t="n">
        <v>0.00930221540042035</v>
      </c>
      <c r="FQ781" s="92" t="n">
        <v>1.94653293822617</v>
      </c>
      <c r="FR781" s="93" t="n">
        <v>60982.4285552058</v>
      </c>
      <c r="FS781" s="217" t="n">
        <v>94</v>
      </c>
      <c r="FT781" s="217" t="n">
        <v>89</v>
      </c>
      <c r="FU781" s="217" t="n">
        <v>99</v>
      </c>
      <c r="FV781" s="217" t="n">
        <v>91</v>
      </c>
      <c r="FW781" s="217" t="n">
        <v>90</v>
      </c>
      <c r="FX781" s="217" t="n">
        <v>76</v>
      </c>
      <c r="FY781" s="217" t="n">
        <v>69</v>
      </c>
      <c r="FZ781" s="217" t="n">
        <v>85</v>
      </c>
      <c r="GA781" s="217" t="n">
        <v>91</v>
      </c>
      <c r="GB781" s="217" t="n">
        <v>79</v>
      </c>
      <c r="GC781" s="217" t="n">
        <v>67</v>
      </c>
      <c r="GD781" s="217" t="n">
        <v>58</v>
      </c>
      <c r="GE781" s="217" t="n">
        <v>98</v>
      </c>
      <c r="GF781" s="94" t="n">
        <v>8.08189373573191</v>
      </c>
      <c r="GG781" s="95" t="n">
        <v>61.6255472837694</v>
      </c>
      <c r="GH781" s="96" t="n">
        <v>25.2391395180474</v>
      </c>
      <c r="GI781" s="97" t="n">
        <v>0.306164691281415</v>
      </c>
      <c r="GJ781" s="98" t="n">
        <v>0.261231818712494</v>
      </c>
      <c r="GK781" s="218" t="n">
        <v>0.303121038041331</v>
      </c>
      <c r="GL781" s="99" t="n">
        <v>212.089844158098</v>
      </c>
      <c r="GM781" s="100" t="n">
        <v>0.134584451980812</v>
      </c>
      <c r="GN781" s="101" t="n">
        <v>0.426136923302407</v>
      </c>
      <c r="GO781" s="102" t="n">
        <v>1.9332019546488</v>
      </c>
      <c r="GP781" s="103" t="n">
        <v>21.813132352397</v>
      </c>
      <c r="GQ781" s="104" t="n">
        <v>3.94573073547232</v>
      </c>
      <c r="GR781" s="105" t="n">
        <v>4611.7525877926</v>
      </c>
      <c r="GS781" s="217" t="n">
        <v>88</v>
      </c>
      <c r="GT781" s="217" t="n">
        <v>74</v>
      </c>
      <c r="GU781" s="217" t="n">
        <v>96</v>
      </c>
      <c r="GV781" s="217" t="n">
        <v>98</v>
      </c>
      <c r="GW781" s="217" t="n">
        <v>97</v>
      </c>
      <c r="GX781" s="217" t="n">
        <v>90</v>
      </c>
      <c r="GY781" s="217" t="n">
        <v>73</v>
      </c>
      <c r="GZ781" s="217" t="n">
        <v>91</v>
      </c>
      <c r="HA781" s="217" t="n">
        <v>86</v>
      </c>
      <c r="HB781" s="217" t="n">
        <v>94</v>
      </c>
      <c r="HC781" s="217" t="n">
        <v>70</v>
      </c>
      <c r="HD781" s="217" t="n">
        <v>57</v>
      </c>
      <c r="HE781" s="217" t="n">
        <v>95</v>
      </c>
      <c r="HF781" s="106" t="n">
        <v>9.10532888327068</v>
      </c>
      <c r="HG781" s="107" t="n">
        <v>64.5898458679605</v>
      </c>
      <c r="HH781" s="108" t="n">
        <v>27.6127021653861</v>
      </c>
      <c r="HI781" s="109" t="n">
        <v>0.295846542367417</v>
      </c>
      <c r="HJ781" s="110" t="n">
        <v>0.21804525184751</v>
      </c>
      <c r="HK781" s="218" t="n">
        <v>0.166262136303788</v>
      </c>
      <c r="HL781" s="111" t="n">
        <v>146.947690317657</v>
      </c>
      <c r="HM781" s="112" t="n">
        <v>0.0847160117819083</v>
      </c>
      <c r="HN781" s="113" t="n">
        <v>0.629982755743979</v>
      </c>
      <c r="HO781" s="114" t="n">
        <v>0.752283503995043</v>
      </c>
      <c r="HP781" s="115" t="n">
        <v>0.911730610753116</v>
      </c>
      <c r="HQ781" s="116" t="n">
        <v>2.29936338650263</v>
      </c>
      <c r="HR781" s="117" t="n">
        <v>12254.0294432059</v>
      </c>
      <c r="HS781" s="217" t="n">
        <v>99</v>
      </c>
      <c r="HT781" s="217" t="n">
        <v>99</v>
      </c>
      <c r="HU781" s="217" t="n">
        <v>99</v>
      </c>
      <c r="HV781" s="217" t="n">
        <v>97</v>
      </c>
      <c r="HW781" s="217" t="n">
        <v>99</v>
      </c>
      <c r="HX781" s="217" t="n">
        <v>97</v>
      </c>
      <c r="HY781" s="217" t="n">
        <v>90</v>
      </c>
      <c r="HZ781" s="217" t="n">
        <v>98</v>
      </c>
      <c r="IA781" s="217" t="n">
        <v>98</v>
      </c>
      <c r="IB781" s="217" t="n">
        <v>97</v>
      </c>
      <c r="IC781" s="217" t="n">
        <v>92</v>
      </c>
      <c r="ID781" s="217" t="n">
        <v>80</v>
      </c>
      <c r="IE781" s="217" t="n">
        <v>99</v>
      </c>
      <c r="IF781" s="217" t="n">
        <v>98</v>
      </c>
      <c r="IG781" s="217" t="n">
        <v>98</v>
      </c>
      <c r="IH781" s="217" t="n">
        <v>99</v>
      </c>
      <c r="II781" s="217" t="n">
        <v>96</v>
      </c>
      <c r="IJ781" s="217" t="n">
        <v>97</v>
      </c>
      <c r="IK781" s="217" t="n">
        <v>95</v>
      </c>
      <c r="IL781" s="217" t="n">
        <v>90</v>
      </c>
      <c r="IM781" s="217" t="n">
        <v>96</v>
      </c>
      <c r="IN781" s="217" t="n">
        <v>97</v>
      </c>
      <c r="IO781" s="217" t="n">
        <v>95</v>
      </c>
      <c r="IP781" s="217" t="n">
        <v>91</v>
      </c>
      <c r="IQ781" s="217" t="n">
        <v>78</v>
      </c>
      <c r="IR781" s="217" t="n">
        <v>98</v>
      </c>
      <c r="IS781" s="217" t="n">
        <v>96</v>
      </c>
      <c r="IT781" s="217" t="n">
        <v>95</v>
      </c>
      <c r="IU781" s="217" t="n">
        <v>99</v>
      </c>
      <c r="IV781" s="217" t="n">
        <v>98</v>
      </c>
      <c r="IW781" s="217" t="n">
        <v>99</v>
      </c>
      <c r="IX781" s="217" t="n">
        <v>98</v>
      </c>
      <c r="IY781" s="217" t="n">
        <v>85</v>
      </c>
      <c r="IZ781" s="217" t="n">
        <v>98</v>
      </c>
      <c r="JA781" s="217" t="n">
        <v>96</v>
      </c>
      <c r="JB781" s="217" t="n">
        <v>98</v>
      </c>
      <c r="JC781" s="217" t="n">
        <v>87</v>
      </c>
      <c r="JD781" s="217" t="n">
        <v>69</v>
      </c>
      <c r="JE781" s="217" t="n">
        <v>99</v>
      </c>
      <c r="JF781" s="217" t="n">
        <v>94</v>
      </c>
      <c r="JG781" s="217" t="n">
        <v>94</v>
      </c>
      <c r="JH781" s="217" t="n">
        <v>97</v>
      </c>
      <c r="JI781" s="217" t="n">
        <v>96</v>
      </c>
      <c r="JJ781" s="217" t="n">
        <v>96</v>
      </c>
      <c r="JK781" s="217" t="n">
        <v>95</v>
      </c>
      <c r="JL781" s="217" t="n">
        <v>86</v>
      </c>
      <c r="JM781" s="217" t="n">
        <v>95</v>
      </c>
      <c r="JN781" s="217" t="n">
        <v>93</v>
      </c>
      <c r="JO781" s="217" t="n">
        <v>96</v>
      </c>
      <c r="JP781" s="217" t="n">
        <v>87</v>
      </c>
      <c r="JQ781" s="217" t="n">
        <v>70</v>
      </c>
      <c r="JR781" s="217" t="n">
        <v>96</v>
      </c>
      <c r="JS781" s="118" t="n">
        <v>1591.7</v>
      </c>
      <c r="JT781" s="119" t="n">
        <v>90.8</v>
      </c>
      <c r="JU781" s="120" t="n">
        <v>87.9</v>
      </c>
      <c r="JV781" s="121" t="n">
        <v>353.3</v>
      </c>
      <c r="JW781" s="122" t="n">
        <v>216.1</v>
      </c>
      <c r="JX781" s="123" t="n">
        <v>259</v>
      </c>
      <c r="JY781" s="124" t="n">
        <v>2197.1</v>
      </c>
      <c r="JZ781" s="125" t="n">
        <v>992.8</v>
      </c>
      <c r="KA781" s="126" t="n">
        <v>1202.8</v>
      </c>
      <c r="KB781" s="127" t="n">
        <v>0</v>
      </c>
      <c r="KC781" s="128" t="n">
        <v>1.4</v>
      </c>
      <c r="KD781" s="129" t="n">
        <v>0</v>
      </c>
      <c r="KE781" s="130" t="n">
        <v>0</v>
      </c>
      <c r="KF781" s="131" t="n">
        <v>0.1</v>
      </c>
      <c r="KG781" s="132" t="n">
        <v>43.2</v>
      </c>
      <c r="KH781" s="133" t="n">
        <v>2240.3</v>
      </c>
      <c r="KI781" s="134" t="n">
        <v>1322</v>
      </c>
      <c r="KJ781" s="135" t="n">
        <v>874.1</v>
      </c>
      <c r="KK781" s="136" t="n">
        <v>949.9</v>
      </c>
      <c r="KL781" s="137" t="n">
        <v>547.1</v>
      </c>
      <c r="KM781" s="138" t="n">
        <v>1001.6</v>
      </c>
      <c r="KN781" s="139" t="n">
        <v>2024.2</v>
      </c>
      <c r="KO781" s="140" t="n">
        <v>796.9</v>
      </c>
      <c r="KP781" s="141" t="n">
        <v>91.4</v>
      </c>
      <c r="KQ781" s="142" t="n">
        <v>0</v>
      </c>
      <c r="KR781" s="143" t="n">
        <v>0</v>
      </c>
      <c r="KS781" s="144" t="n">
        <v>90.8</v>
      </c>
      <c r="KT781" s="145" t="n">
        <v>0</v>
      </c>
      <c r="KU781" s="146" t="n">
        <v>0</v>
      </c>
      <c r="KV781" s="147" t="n">
        <v>0</v>
      </c>
      <c r="KW781" s="148" t="n">
        <v>692.1</v>
      </c>
      <c r="KX781" s="149" t="n">
        <v>1548.2</v>
      </c>
      <c r="KY781" s="150" t="n">
        <v>978.2</v>
      </c>
      <c r="KZ781" s="151" t="n">
        <v>1262.2</v>
      </c>
      <c r="LA781" s="152" t="n">
        <v>466.1</v>
      </c>
      <c r="LB781" s="153" t="n">
        <v>874.1</v>
      </c>
      <c r="LC781" s="154" t="n">
        <v>2557.1</v>
      </c>
      <c r="LD781" t="n">
        <v>439.4</v>
      </c>
      <c r="LE781" s="155" t="n">
        <v>67.9319231948397</v>
      </c>
      <c r="LF781" s="156" t="n">
        <v>17643.4837835288</v>
      </c>
      <c r="LG781" s="157" t="n">
        <v>0.292529458871983</v>
      </c>
      <c r="LH781" s="218" t="n">
        <v>1</v>
      </c>
      <c r="LI781" s="218" t="n">
        <v>0</v>
      </c>
      <c r="LJ781" s="218" t="n">
        <v>0</v>
      </c>
      <c r="LK781" s="218" t="n">
        <v>0</v>
      </c>
      <c r="LL781" s="218" t="n">
        <v>0.308931839485783</v>
      </c>
      <c r="LM781" s="218" t="n">
        <v>0.691068160514217</v>
      </c>
      <c r="LN781" s="218" t="n">
        <v>0.436637950274517</v>
      </c>
      <c r="LO781" s="218" t="n">
        <v>0.563406686604473</v>
      </c>
      <c r="LP781" s="158" t="n">
        <v>8</v>
      </c>
      <c r="LQ781" s="159" t="n">
        <v>150</v>
      </c>
      <c r="LR781" s="160" t="n">
        <v>1</v>
      </c>
      <c r="LS781" s="161" t="n">
        <v>255.7</v>
      </c>
      <c r="LT781" s="162" t="n">
        <v>79.7280658440867</v>
      </c>
      <c r="LU781" s="163" t="n">
        <v>75.4123476519463</v>
      </c>
      <c r="LV781" s="164" t="n">
        <v>79.4861569043898</v>
      </c>
      <c r="LW781" s="165" t="n">
        <v>59.1918189713541</v>
      </c>
      <c r="LX781" s="166" t="n">
        <v>75.7467263363059</v>
      </c>
      <c r="LY781" s="167" t="n">
        <v>63.6935990871515</v>
      </c>
      <c r="LZ781" s="168" t="n">
        <v>49.185465698521</v>
      </c>
      <c r="MA781" s="169" t="n">
        <v>68.3829794684925</v>
      </c>
      <c r="MB781" s="170" t="n">
        <v>75.2889173052982</v>
      </c>
      <c r="MC781" s="171" t="n">
        <v>65.6583275202859</v>
      </c>
      <c r="MD781" s="172" t="n">
        <v>50.0148133456077</v>
      </c>
      <c r="ME781" s="173" t="n">
        <v>34.3417430116277</v>
      </c>
      <c r="MF781" s="174" t="n">
        <v>82.8799187062661</v>
      </c>
      <c r="MG781" s="175" t="n">
        <v>27.6849298569307</v>
      </c>
      <c r="MH781" s="176" t="n">
        <v>26.1817311456508</v>
      </c>
      <c r="MI781" s="177" t="n">
        <v>27.6102467458526</v>
      </c>
      <c r="MJ781" s="178" t="n">
        <v>20.5608220447838</v>
      </c>
      <c r="MK781" s="179" t="n">
        <v>26.3174245675451</v>
      </c>
      <c r="ML781" s="180" t="n">
        <v>22.1355190075885</v>
      </c>
      <c r="MM781" s="181" t="n">
        <v>17.4049028149508</v>
      </c>
      <c r="MN781" s="182" t="n">
        <v>23.6798636146758</v>
      </c>
      <c r="MO781" s="183" t="n">
        <v>26.2392595767546</v>
      </c>
      <c r="MP781" s="184" t="n">
        <v>22.882577501728</v>
      </c>
      <c r="MQ781" s="185" t="n">
        <v>17.603507745013</v>
      </c>
      <c r="MR781" s="186" t="n">
        <v>11.8872080068009</v>
      </c>
      <c r="MS781" s="187" t="n">
        <v>28.7903276408242</v>
      </c>
      <c r="MT781" s="188" t="n">
        <v>74.2130081229761</v>
      </c>
      <c r="MU781" s="189" t="n">
        <v>62.8364149975473</v>
      </c>
      <c r="MV781" s="190" t="n">
        <v>75.2581698350074</v>
      </c>
      <c r="MW781" s="191" t="n">
        <v>67.647793110119</v>
      </c>
      <c r="MX781" s="192" t="n">
        <v>82.1306420206576</v>
      </c>
      <c r="MY781" s="193" t="n">
        <v>75.1099315597556</v>
      </c>
      <c r="MZ781" s="194" t="n">
        <v>49.4151270504073</v>
      </c>
      <c r="NA781" s="195" t="n">
        <v>74.8927558758601</v>
      </c>
      <c r="NB781" s="196" t="n">
        <v>70.1034139286605</v>
      </c>
      <c r="NC781" s="197" t="n">
        <v>78.165606065124</v>
      </c>
      <c r="ND781" s="198" t="n">
        <v>50.6457740029979</v>
      </c>
      <c r="NE781" s="199" t="n">
        <v>34.3278746009948</v>
      </c>
      <c r="NF781" s="200" t="n">
        <v>80.1775765013273</v>
      </c>
      <c r="NG781" s="201" t="n">
        <v>25.7465918903425</v>
      </c>
      <c r="NH781" s="202" t="n">
        <v>21.8018227571013</v>
      </c>
      <c r="NI781" s="203" t="n">
        <v>26.1416165997966</v>
      </c>
      <c r="NJ781" s="204" t="n">
        <v>23.4980823368958</v>
      </c>
      <c r="NK781" s="205" t="n">
        <v>28.5277391625605</v>
      </c>
      <c r="NL781" s="206" t="n">
        <v>26.0944135234132</v>
      </c>
      <c r="NM781" s="207" t="n">
        <v>17.5393980955756</v>
      </c>
      <c r="NN781" s="208" t="n">
        <v>25.9694692123432</v>
      </c>
      <c r="NO781" s="209" t="n">
        <v>24.4744701395168</v>
      </c>
      <c r="NP781" s="210" t="n">
        <v>27.206330354068</v>
      </c>
      <c r="NQ781" s="211" t="n">
        <v>17.8862366894022</v>
      </c>
      <c r="NR781" s="212" t="n">
        <v>11.9148534495105</v>
      </c>
      <c r="NS781" s="213" t="n">
        <v>27.8638582292096</v>
      </c>
      <c r="NT781" s="216" t="n">
        <v>0.0300075951963663</v>
      </c>
      <c r="NU781" s="216" t="n">
        <v>0.74342187822522</v>
      </c>
      <c r="NV781" t="n">
        <v>1</v>
      </c>
      <c r="NW781" t="n">
        <v>1</v>
      </c>
      <c r="NX781" t="n">
        <v>1</v>
      </c>
      <c r="NY781" s="218" t="n">
        <v>0.171835282155567</v>
      </c>
      <c r="NZ781" s="214" t="n">
        <v>0.533234183731839</v>
      </c>
      <c r="OA781" t="n">
        <v>0.0451536409445707</v>
      </c>
      <c r="OB781" t="n">
        <v>0.393686394625037</v>
      </c>
      <c r="OC781" t="n">
        <v>0</v>
      </c>
      <c r="OD781" t="n">
        <v>0</v>
      </c>
    </row>
    <row r="782">
      <c r="A782" s="1" t="s">
        <v>3999</v>
      </c>
      <c r="B782" s="1" t="s">
        <v>4989</v>
      </c>
      <c r="C782" s="1"/>
      <c r="D782" t="n">
        <v>786</v>
      </c>
      <c r="E782" s="219" t="n">
        <v>23583.2</v>
      </c>
      <c r="F782" t="n">
        <v>-71.40914</v>
      </c>
      <c r="G782" t="n">
        <v>41.89189</v>
      </c>
      <c r="H782" t="s">
        <v>514</v>
      </c>
      <c r="I782" t="s">
        <v>515</v>
      </c>
      <c r="J782" s="20" t="n">
        <v>1.61965658018085</v>
      </c>
      <c r="K782" s="21" t="n">
        <v>1.75363492271531</v>
      </c>
      <c r="L782" s="22" t="n">
        <v>1.57640268676505</v>
      </c>
      <c r="M782" s="23" t="n">
        <v>3.76382565709609</v>
      </c>
      <c r="N782" s="24" t="n">
        <v>1.34583540906448</v>
      </c>
      <c r="O782" s="25" t="n">
        <v>2.68958687713485</v>
      </c>
      <c r="P782" s="26" t="n">
        <v>1.08432894994521</v>
      </c>
      <c r="Q782" s="27" t="n">
        <v>1.32798074668899</v>
      </c>
      <c r="R782" s="28" t="n">
        <v>0.574415486361933</v>
      </c>
      <c r="S782" s="29" t="n">
        <v>1.65379333644449</v>
      </c>
      <c r="T782" s="30" t="n">
        <v>3.12743147719666</v>
      </c>
      <c r="U782" s="31" t="n">
        <v>0.365192391716473</v>
      </c>
      <c r="V782" s="32" t="n">
        <v>0.164701871225078</v>
      </c>
      <c r="W782" s="33" t="n">
        <v>0.0282064599847159</v>
      </c>
      <c r="X782" s="34" t="n">
        <v>0.384624651535982</v>
      </c>
      <c r="Y782" s="35" t="n">
        <v>3.48111533449305</v>
      </c>
      <c r="Z782" s="36" t="n">
        <v>0.82881395343794</v>
      </c>
      <c r="AA782" s="37" t="n">
        <v>0.586802548430234</v>
      </c>
      <c r="AB782" s="38" t="n">
        <v>0.812911396235012</v>
      </c>
      <c r="AC782" s="39" t="n">
        <v>0.98549166873058</v>
      </c>
      <c r="AD782" s="40" t="n">
        <v>0.818218299156241</v>
      </c>
      <c r="AE782" s="41" t="n">
        <v>0.950875705556076</v>
      </c>
      <c r="AF782" s="42" t="n">
        <v>0.982594632092142</v>
      </c>
      <c r="AG782" s="43" t="n">
        <v>2.04703642949786</v>
      </c>
      <c r="AH782" s="44" t="n">
        <v>1.04777728771553</v>
      </c>
      <c r="AI782" s="45" t="n">
        <v>1.54306561985266</v>
      </c>
      <c r="AJ782" s="46" t="n">
        <v>0.487043284078997</v>
      </c>
      <c r="AK782" s="47" t="n">
        <v>2.52092769775956</v>
      </c>
      <c r="AL782" s="48" t="n">
        <v>0.000405352787513007</v>
      </c>
      <c r="AM782" s="49" t="n">
        <v>0.800917649842371</v>
      </c>
      <c r="AN782" s="50" t="n">
        <v>0.373746404019024</v>
      </c>
      <c r="AO782" s="51" t="n">
        <v>2.02007488664718</v>
      </c>
      <c r="AP782" s="52" t="n">
        <v>1.87361379521378</v>
      </c>
      <c r="AQ782" s="53" t="n">
        <v>1.86210831029228</v>
      </c>
      <c r="AR782" s="54" t="n">
        <v>3.07616429063525</v>
      </c>
      <c r="AS782" s="55" t="n">
        <v>1.27388196084442</v>
      </c>
      <c r="AT782" s="56" t="n">
        <v>2.75303261759911</v>
      </c>
      <c r="AU782" s="57" t="n">
        <v>1.12243733118665</v>
      </c>
      <c r="AV782" s="58" t="n">
        <v>1.52102677060743</v>
      </c>
      <c r="AW782" s="59" t="n">
        <v>0.559771378175715</v>
      </c>
      <c r="AX782" s="60" t="n">
        <v>2.15778011499607</v>
      </c>
      <c r="AY782" s="61" t="n">
        <v>3.320616799192</v>
      </c>
      <c r="AZ782" s="62" t="n">
        <v>0.790588135027906</v>
      </c>
      <c r="BA782" s="63" t="n">
        <v>0.239580408266004</v>
      </c>
      <c r="BB782" s="64" t="n">
        <v>0.0674647298561716</v>
      </c>
      <c r="BC782" s="65" t="n">
        <v>1.51188908907195</v>
      </c>
      <c r="BD782" s="66" t="n">
        <v>1.53031315489979</v>
      </c>
      <c r="BE782" s="67" t="n">
        <v>0.794678306707998</v>
      </c>
      <c r="BF782" s="68" t="n">
        <v>0.509701701953613</v>
      </c>
      <c r="BG782" s="69" t="n">
        <v>1.09437687226025</v>
      </c>
      <c r="BH782" s="70" t="n">
        <v>0.971404733002021</v>
      </c>
      <c r="BI782" s="71" t="n">
        <v>1.00330900634262</v>
      </c>
      <c r="BJ782" s="72" t="n">
        <v>1.19634001685226</v>
      </c>
      <c r="BK782" s="73" t="n">
        <v>1.20092388382006</v>
      </c>
      <c r="BL782" s="74" t="n">
        <v>1.17661084444097</v>
      </c>
      <c r="BM782" s="75" t="n">
        <v>0.719701023203223</v>
      </c>
      <c r="BN782" s="76" t="n">
        <v>1.09093981330284</v>
      </c>
      <c r="BO782" s="77" t="n">
        <v>0.469695493178543</v>
      </c>
      <c r="BP782" s="78" t="n">
        <v>1.08738762415388</v>
      </c>
      <c r="BQ782" s="79" t="n">
        <v>0.000674227199735912</v>
      </c>
      <c r="BR782" s="80" t="n">
        <v>0.577275041548322</v>
      </c>
      <c r="BS782" s="81" t="n">
        <v>1.57051347753328</v>
      </c>
      <c r="BT782" s="218" t="n">
        <v>0.563980460655737</v>
      </c>
      <c r="BU782" s="218" t="n">
        <v>0.253347947822689</v>
      </c>
      <c r="BV782" s="218" t="n">
        <v>0.484252688332065</v>
      </c>
      <c r="BW782" s="218" t="n">
        <v>0.18183993451294</v>
      </c>
      <c r="BX782" s="218" t="n">
        <v>0.0781414377556984</v>
      </c>
      <c r="BY782" s="218" t="n">
        <v>0.310945139609121</v>
      </c>
      <c r="BZ782" s="218" t="n">
        <v>0.211560538903618</v>
      </c>
      <c r="CA782" s="218" t="n">
        <v>0.0735353980799891</v>
      </c>
      <c r="CB782" s="218" t="n">
        <v>0.0992443773533702</v>
      </c>
      <c r="CC782" s="218" t="n">
        <v>0.643708232979409</v>
      </c>
      <c r="CD782" s="218" t="n">
        <v>0.551456121306693</v>
      </c>
      <c r="CE782" s="218" t="n">
        <v>0.0455196919841243</v>
      </c>
      <c r="CF782" s="218" t="n">
        <v>0.00817107093184979</v>
      </c>
      <c r="CG782" s="218" t="n">
        <v>0.000178092879677058</v>
      </c>
      <c r="CH782" s="218" t="n">
        <v>0.000580922012279928</v>
      </c>
      <c r="CI782" s="218" t="n">
        <v>0.0121781607245836</v>
      </c>
      <c r="CJ782" s="218" t="n">
        <v>0.0256241731402015</v>
      </c>
      <c r="CK782" s="218" t="n">
        <v>0.356291767020591</v>
      </c>
      <c r="CL782" s="217" t="n">
        <v>80</v>
      </c>
      <c r="CM782" s="217" t="n">
        <v>89</v>
      </c>
      <c r="CN782" s="217" t="n">
        <v>79</v>
      </c>
      <c r="CO782" s="217" t="n">
        <v>92</v>
      </c>
      <c r="CP782" s="217" t="n">
        <v>74</v>
      </c>
      <c r="CQ782" s="217" t="n">
        <v>92</v>
      </c>
      <c r="CR782" s="217" t="n">
        <v>67</v>
      </c>
      <c r="CS782" s="217" t="n">
        <v>71</v>
      </c>
      <c r="CT782" s="217" t="n">
        <v>26</v>
      </c>
      <c r="CU782" s="217" t="n">
        <v>75</v>
      </c>
      <c r="CV782" s="217" t="n">
        <v>89</v>
      </c>
      <c r="CW782" s="217" t="n">
        <v>59</v>
      </c>
      <c r="CX782" s="217" t="n">
        <v>53</v>
      </c>
      <c r="CY782" s="217" t="n">
        <v>0</v>
      </c>
      <c r="CZ782" s="217" t="n">
        <v>0</v>
      </c>
      <c r="DA782" s="217" t="n">
        <v>92</v>
      </c>
      <c r="DB782" s="217" t="n">
        <v>61</v>
      </c>
      <c r="DC782" s="217" t="n">
        <v>25</v>
      </c>
      <c r="DD782" s="218" t="n">
        <v>0.348209902986201</v>
      </c>
      <c r="DE782" s="218" t="n">
        <v>0.144470177082473</v>
      </c>
      <c r="DF782" s="218" t="n">
        <v>0.307188443915815</v>
      </c>
      <c r="DG782" s="218" t="n">
        <v>0.0483125285492727</v>
      </c>
      <c r="DH782" s="218" t="n">
        <v>0.0580616598652403</v>
      </c>
      <c r="DI782" s="218" t="n">
        <v>0.115610743885085</v>
      </c>
      <c r="DJ782" s="218" t="n">
        <v>0.19510734165523</v>
      </c>
      <c r="DK782" s="218" t="n">
        <v>0.0553738435314915</v>
      </c>
      <c r="DL782" s="218" t="n">
        <v>0.172774550320597</v>
      </c>
      <c r="DM782" s="218" t="n">
        <v>0.389231362101946</v>
      </c>
      <c r="DN782" s="218" t="n">
        <v>0.176328762221516</v>
      </c>
      <c r="DO782" s="218" t="n">
        <v>0.12464578402133</v>
      </c>
      <c r="DP782" s="218" t="n">
        <v>0.0496112817120539</v>
      </c>
      <c r="DQ782" s="218" t="n">
        <v>0.00631390396999697</v>
      </c>
      <c r="DR782" s="218" t="n">
        <v>0.00151036084130344</v>
      </c>
      <c r="DS782" s="218" t="n">
        <v>0.00349835025686016</v>
      </c>
      <c r="DT782" s="218" t="n">
        <v>0.030916676817411</v>
      </c>
      <c r="DU782" s="218" t="n">
        <v>0.607174880159797</v>
      </c>
      <c r="DV782" s="218" t="n">
        <v>0.166070388320892</v>
      </c>
      <c r="DW782" s="218" t="n">
        <v>0.0575769986511593</v>
      </c>
      <c r="DX782" s="218" t="n">
        <v>0.0341057559380127</v>
      </c>
      <c r="DY782" s="218" t="n">
        <v>0.00263979237828026</v>
      </c>
      <c r="DZ782" s="218" t="n">
        <v>0.000384235865235669</v>
      </c>
      <c r="EA782" s="218" t="n">
        <v>0.00795795336764331</v>
      </c>
      <c r="EB782" s="218" t="n">
        <v>0.032244712009758</v>
      </c>
      <c r="EC782" s="218" t="n">
        <v>0.699020163470077</v>
      </c>
      <c r="ED782" s="217" t="n">
        <v>85</v>
      </c>
      <c r="EE782" s="217" t="n">
        <v>90</v>
      </c>
      <c r="EF782" s="217" t="n">
        <v>84</v>
      </c>
      <c r="EG782" s="217" t="n">
        <v>89</v>
      </c>
      <c r="EH782" s="217" t="n">
        <v>71</v>
      </c>
      <c r="EI782" s="217" t="n">
        <v>93</v>
      </c>
      <c r="EJ782" s="217" t="n">
        <v>77</v>
      </c>
      <c r="EK782" s="217" t="n">
        <v>77</v>
      </c>
      <c r="EL782" s="217" t="n">
        <v>22</v>
      </c>
      <c r="EM782" s="217" t="n">
        <v>84</v>
      </c>
      <c r="EN782" s="217" t="n">
        <v>90</v>
      </c>
      <c r="EO782" s="217" t="n">
        <v>64</v>
      </c>
      <c r="EP782" s="217" t="n">
        <v>50</v>
      </c>
      <c r="EQ782" s="217" t="n">
        <v>0</v>
      </c>
      <c r="ER782" s="217" t="n">
        <v>0</v>
      </c>
      <c r="ES782" s="217" t="n">
        <v>84</v>
      </c>
      <c r="ET782" s="217" t="n">
        <v>59</v>
      </c>
      <c r="EU782" s="217" t="n">
        <v>16</v>
      </c>
      <c r="EV782" s="218" t="n">
        <v>0.279187897628788</v>
      </c>
      <c r="EW782" s="218" t="n">
        <v>0.135218874065657</v>
      </c>
      <c r="EX782" s="218" t="n">
        <v>0.260056134036616</v>
      </c>
      <c r="EY782" s="218" t="n">
        <v>0.0591125562007576</v>
      </c>
      <c r="EZ782" s="218" t="n">
        <v>0.0613411918510101</v>
      </c>
      <c r="FA782" s="218" t="n">
        <v>0.112946405945707</v>
      </c>
      <c r="FB782" s="218" t="n">
        <v>0.188483163402945</v>
      </c>
      <c r="FC782" s="218" t="n">
        <v>0.0483458933800505</v>
      </c>
      <c r="FD782" s="218" t="n">
        <v>0.177294483467172</v>
      </c>
      <c r="FE782" s="218" t="n">
        <v>0.298319661260101</v>
      </c>
      <c r="FF782" s="82" t="n">
        <v>6.56986352093682</v>
      </c>
      <c r="FG782" s="83" t="n">
        <v>60.7314634291172</v>
      </c>
      <c r="FH782" s="84" t="n">
        <v>20.6511258086238</v>
      </c>
      <c r="FI782" s="85" t="n">
        <v>0.291124566838573</v>
      </c>
      <c r="FJ782" s="86" t="n">
        <v>0.256684982798564</v>
      </c>
      <c r="FK782" s="218" t="n">
        <v>0.620499807417813</v>
      </c>
      <c r="FL782" s="87" t="n">
        <v>222.222921663981</v>
      </c>
      <c r="FM782" s="88" t="n">
        <v>0.207672640818303</v>
      </c>
      <c r="FN782" s="89" t="n">
        <v>0.207547126592524</v>
      </c>
      <c r="FO782" s="90" t="n">
        <v>4.87346235283708</v>
      </c>
      <c r="FP782" s="91" t="n">
        <v>0.00884201400343428</v>
      </c>
      <c r="FQ782" s="92" t="n">
        <v>3.1602053875653</v>
      </c>
      <c r="FR782" s="93" t="n">
        <v>1723.62594591291</v>
      </c>
      <c r="FS782" s="217" t="n">
        <v>13</v>
      </c>
      <c r="FT782" s="217" t="n">
        <v>47</v>
      </c>
      <c r="FU782" s="217" t="n">
        <v>51</v>
      </c>
      <c r="FV782" s="217" t="n">
        <v>30</v>
      </c>
      <c r="FW782" s="217" t="n">
        <v>59</v>
      </c>
      <c r="FX782" s="217" t="n">
        <v>81</v>
      </c>
      <c r="FY782" s="217" t="n">
        <v>77</v>
      </c>
      <c r="FZ782" s="217" t="n">
        <v>86</v>
      </c>
      <c r="GA782" s="217" t="n">
        <v>58</v>
      </c>
      <c r="GB782" s="217" t="n">
        <v>88</v>
      </c>
      <c r="GC782" s="217" t="n">
        <v>66</v>
      </c>
      <c r="GD782" s="217" t="n">
        <v>68</v>
      </c>
      <c r="GE782" s="217" t="n">
        <v>69</v>
      </c>
      <c r="GF782" s="94" t="n">
        <v>8.08189373573191</v>
      </c>
      <c r="GG782" s="95" t="n">
        <v>61.6255472837694</v>
      </c>
      <c r="GH782" s="96" t="n">
        <v>25.2391395180474</v>
      </c>
      <c r="GI782" s="97" t="n">
        <v>0.306164691281415</v>
      </c>
      <c r="GJ782" s="98" t="n">
        <v>0.261231818712494</v>
      </c>
      <c r="GK782" s="218" t="n">
        <v>0.303121038041331</v>
      </c>
      <c r="GL782" s="99" t="n">
        <v>212.089844158098</v>
      </c>
      <c r="GM782" s="100" t="n">
        <v>0.134584451980812</v>
      </c>
      <c r="GN782" s="101" t="n">
        <v>0.426136923302407</v>
      </c>
      <c r="GO782" s="102" t="n">
        <v>1.9332019546488</v>
      </c>
      <c r="GP782" s="103" t="n">
        <v>21.813132352397</v>
      </c>
      <c r="GQ782" s="104" t="n">
        <v>3.94573073547232</v>
      </c>
      <c r="GR782" s="105" t="n">
        <v>4611.7525877926</v>
      </c>
      <c r="GS782" s="217" t="n">
        <v>88</v>
      </c>
      <c r="GT782" s="217" t="n">
        <v>14</v>
      </c>
      <c r="GU782" s="217" t="n">
        <v>94</v>
      </c>
      <c r="GV782" s="217" t="n">
        <v>0</v>
      </c>
      <c r="GW782" s="217" t="n">
        <v>72</v>
      </c>
      <c r="GX782" s="217" t="n">
        <v>57</v>
      </c>
      <c r="GY782" s="217" t="n">
        <v>63</v>
      </c>
      <c r="GZ782" s="217" t="n">
        <v>77</v>
      </c>
      <c r="HA782" s="217" t="n">
        <v>54</v>
      </c>
      <c r="HB782" s="217" t="n">
        <v>60</v>
      </c>
      <c r="HC782" s="217" t="n">
        <v>50</v>
      </c>
      <c r="HD782" s="217" t="n">
        <v>46</v>
      </c>
      <c r="HE782" s="217" t="n">
        <v>76</v>
      </c>
      <c r="HF782" s="106" t="n">
        <v>6.00329163331812</v>
      </c>
      <c r="HG782" s="107" t="n">
        <v>62.5192171356147</v>
      </c>
      <c r="HH782" s="108" t="n">
        <v>20.5830164765526</v>
      </c>
      <c r="HI782" s="109" t="n">
        <v>0.243346007604563</v>
      </c>
      <c r="HJ782" s="110" t="n">
        <v>0.213739593538657</v>
      </c>
      <c r="HK782" s="218" t="n">
        <v>0.527361965385101</v>
      </c>
      <c r="HL782" s="111" t="n">
        <v>308.771162607103</v>
      </c>
      <c r="HM782" s="112" t="n">
        <v>0.190361226426938</v>
      </c>
      <c r="HN782" s="113" t="n">
        <v>0.441875916645489</v>
      </c>
      <c r="HO782" s="114" t="n">
        <v>4.48180781589199</v>
      </c>
      <c r="HP782" s="115" t="n">
        <v>13.114294420186</v>
      </c>
      <c r="HQ782" s="116" t="n">
        <v>5.4743495909493</v>
      </c>
      <c r="HR782" s="117" t="n">
        <v>1097.491979897</v>
      </c>
      <c r="HS782" s="217" t="n">
        <v>35</v>
      </c>
      <c r="HT782" s="217" t="n">
        <v>74</v>
      </c>
      <c r="HU782" s="217" t="n">
        <v>54</v>
      </c>
      <c r="HV782" s="217" t="n">
        <v>69</v>
      </c>
      <c r="HW782" s="217" t="n">
        <v>80</v>
      </c>
      <c r="HX782" s="217" t="n">
        <v>89</v>
      </c>
      <c r="HY782" s="217" t="n">
        <v>86</v>
      </c>
      <c r="HZ782" s="217" t="n">
        <v>90</v>
      </c>
      <c r="IA782" s="217" t="n">
        <v>79</v>
      </c>
      <c r="IB782" s="217" t="n">
        <v>90</v>
      </c>
      <c r="IC782" s="217" t="n">
        <v>84</v>
      </c>
      <c r="ID782" s="217" t="n">
        <v>83</v>
      </c>
      <c r="IE782" s="217" t="n">
        <v>87</v>
      </c>
      <c r="IF782" s="217" t="n">
        <v>33</v>
      </c>
      <c r="IG782" s="217" t="n">
        <v>82</v>
      </c>
      <c r="IH782" s="217" t="n">
        <v>53</v>
      </c>
      <c r="II782" s="217" t="n">
        <v>75</v>
      </c>
      <c r="IJ782" s="217" t="n">
        <v>87</v>
      </c>
      <c r="IK782" s="217" t="n">
        <v>94</v>
      </c>
      <c r="IL782" s="217" t="n">
        <v>92</v>
      </c>
      <c r="IM782" s="217" t="n">
        <v>95</v>
      </c>
      <c r="IN782" s="217" t="n">
        <v>85</v>
      </c>
      <c r="IO782" s="217" t="n">
        <v>95</v>
      </c>
      <c r="IP782" s="217" t="n">
        <v>90</v>
      </c>
      <c r="IQ782" s="217" t="n">
        <v>88</v>
      </c>
      <c r="IR782" s="217" t="n">
        <v>92</v>
      </c>
      <c r="IS782" s="217" t="n">
        <v>93</v>
      </c>
      <c r="IT782" s="217" t="n">
        <v>43</v>
      </c>
      <c r="IU782" s="217" t="n">
        <v>95</v>
      </c>
      <c r="IV782" s="217" t="n">
        <v>86</v>
      </c>
      <c r="IW782" s="217" t="n">
        <v>84</v>
      </c>
      <c r="IX782" s="217" t="n">
        <v>82</v>
      </c>
      <c r="IY782" s="217" t="n">
        <v>81</v>
      </c>
      <c r="IZ782" s="217" t="n">
        <v>90</v>
      </c>
      <c r="JA782" s="217" t="n">
        <v>80</v>
      </c>
      <c r="JB782" s="217" t="n">
        <v>81</v>
      </c>
      <c r="JC782" s="217" t="n">
        <v>79</v>
      </c>
      <c r="JD782" s="217" t="n">
        <v>74</v>
      </c>
      <c r="JE782" s="217" t="n">
        <v>89</v>
      </c>
      <c r="JF782" s="217" t="n">
        <v>95</v>
      </c>
      <c r="JG782" s="217" t="n">
        <v>32</v>
      </c>
      <c r="JH782" s="217" t="n">
        <v>95</v>
      </c>
      <c r="JI782" s="217" t="n">
        <v>91</v>
      </c>
      <c r="JJ782" s="217" t="n">
        <v>88</v>
      </c>
      <c r="JK782" s="217" t="n">
        <v>84</v>
      </c>
      <c r="JL782" s="217" t="n">
        <v>83</v>
      </c>
      <c r="JM782" s="217" t="n">
        <v>94</v>
      </c>
      <c r="JN782" s="217" t="n">
        <v>84</v>
      </c>
      <c r="JO782" s="217" t="n">
        <v>85</v>
      </c>
      <c r="JP782" s="217" t="n">
        <v>82</v>
      </c>
      <c r="JQ782" s="217" t="n">
        <v>76</v>
      </c>
      <c r="JR782" s="217" t="n">
        <v>92</v>
      </c>
      <c r="JS782" s="118" t="n">
        <v>11388.8</v>
      </c>
      <c r="JT782" s="119" t="n">
        <v>1443.9</v>
      </c>
      <c r="JU782" s="120" t="n">
        <v>935.9</v>
      </c>
      <c r="JV782" s="121" t="n">
        <v>4617.1</v>
      </c>
      <c r="JW782" s="122" t="n">
        <v>1734.2</v>
      </c>
      <c r="JX782" s="123" t="n">
        <v>2340.5</v>
      </c>
      <c r="JY782" s="124" t="n">
        <v>15180.7</v>
      </c>
      <c r="JZ782" s="125" t="n">
        <v>13005.1</v>
      </c>
      <c r="KA782" s="126" t="n">
        <v>1073.5</v>
      </c>
      <c r="KB782" s="127" t="n">
        <v>192.7</v>
      </c>
      <c r="KC782" s="128" t="n">
        <v>4.2</v>
      </c>
      <c r="KD782" s="129" t="n">
        <v>13.7</v>
      </c>
      <c r="KE782" s="130" t="n">
        <v>287.2</v>
      </c>
      <c r="KF782" s="131" t="n">
        <v>604.3</v>
      </c>
      <c r="KG782" s="132" t="n">
        <v>8402.5</v>
      </c>
      <c r="KH782" s="133" t="n">
        <v>23518.3</v>
      </c>
      <c r="KI782" s="134" t="n">
        <v>14848.6</v>
      </c>
      <c r="KJ782" s="135" t="n">
        <v>7940.5</v>
      </c>
      <c r="KK782" s="136" t="n">
        <v>11977</v>
      </c>
      <c r="KL782" s="137" t="n">
        <v>5477.4</v>
      </c>
      <c r="KM782" s="138" t="n">
        <v>8827.4</v>
      </c>
      <c r="KN782" s="139" t="n">
        <v>21849</v>
      </c>
      <c r="KO782" s="140" t="n">
        <v>10045.3</v>
      </c>
      <c r="KP782" s="141" t="n">
        <v>901.5</v>
      </c>
      <c r="KQ782" s="142" t="n">
        <v>1718.4</v>
      </c>
      <c r="KR782" s="143" t="n">
        <v>166.3</v>
      </c>
      <c r="KS782" s="144" t="n">
        <v>1079.9</v>
      </c>
      <c r="KT782" s="145" t="n">
        <v>336.3</v>
      </c>
      <c r="KU782" s="146" t="n">
        <v>5.4</v>
      </c>
      <c r="KV782" s="147" t="n">
        <v>22.2</v>
      </c>
      <c r="KW782" s="148" t="n">
        <v>6287.9</v>
      </c>
      <c r="KX782" s="149" t="n">
        <v>17295.3</v>
      </c>
      <c r="KY782" s="150" t="n">
        <v>12138.1</v>
      </c>
      <c r="KZ782" s="151" t="n">
        <v>11445.1</v>
      </c>
      <c r="LA782" s="152" t="n">
        <v>2959.4</v>
      </c>
      <c r="LB782" s="153" t="n">
        <v>7940.5</v>
      </c>
      <c r="LC782" s="154" t="n">
        <v>23149.2</v>
      </c>
      <c r="LD782" t="n">
        <v>3291.7</v>
      </c>
      <c r="LE782" s="155" t="n">
        <v>76.8728474356544</v>
      </c>
      <c r="LF782" s="156" t="n">
        <v>22909.2881553455</v>
      </c>
      <c r="LG782" s="157" t="n">
        <v>0.187947862225301</v>
      </c>
      <c r="LH782" s="218" t="n">
        <v>0.747904979569222</v>
      </c>
      <c r="LI782" s="218" t="n">
        <v>0.232910866403491</v>
      </c>
      <c r="LJ782" s="218" t="n">
        <v>0.00373987118221483</v>
      </c>
      <c r="LK782" s="218" t="n">
        <v>0.0153750259713277</v>
      </c>
      <c r="LL782" s="218" t="n">
        <v>0.266626242409851</v>
      </c>
      <c r="LM782" s="218" t="n">
        <v>0.733373757590149</v>
      </c>
      <c r="LN782" s="218" t="n">
        <v>0.514692662573357</v>
      </c>
      <c r="LO782" s="218" t="n">
        <v>0.485307337426643</v>
      </c>
      <c r="LP782" s="158" t="n">
        <v>20</v>
      </c>
      <c r="LQ782" s="159" t="n">
        <v>277</v>
      </c>
      <c r="LR782" s="160" t="n">
        <v>1</v>
      </c>
      <c r="LS782" s="161" t="n">
        <v>1492.4</v>
      </c>
      <c r="LT782" s="162" t="n">
        <v>7.33253009750949</v>
      </c>
      <c r="LU782" s="163" t="n">
        <v>26.4522781557076</v>
      </c>
      <c r="LV782" s="164" t="n">
        <v>5.10856660773922</v>
      </c>
      <c r="LW782" s="165" t="n">
        <v>17.0386479526748</v>
      </c>
      <c r="LX782" s="166" t="n">
        <v>33.8403826012202</v>
      </c>
      <c r="LY782" s="167" t="n">
        <v>45.4621346494605</v>
      </c>
      <c r="LZ782" s="168" t="n">
        <v>43.1644707419798</v>
      </c>
      <c r="MA782" s="169" t="n">
        <v>47.703962570534</v>
      </c>
      <c r="MB782" s="170" t="n">
        <v>33.1008957737405</v>
      </c>
      <c r="MC782" s="171" t="n">
        <v>49.8544242287349</v>
      </c>
      <c r="MD782" s="172" t="n">
        <v>36.1356695837682</v>
      </c>
      <c r="ME782" s="173" t="n">
        <v>37.5432381616342</v>
      </c>
      <c r="MF782" s="174" t="n">
        <v>39.345320615732</v>
      </c>
      <c r="MG782" s="175" t="n">
        <v>3.34584691095273</v>
      </c>
      <c r="MH782" s="176" t="n">
        <v>12.062369595685</v>
      </c>
      <c r="MI782" s="177" t="n">
        <v>2.26941906438308</v>
      </c>
      <c r="MJ782" s="178" t="n">
        <v>7.71469125853131</v>
      </c>
      <c r="MK782" s="179" t="n">
        <v>15.324095169542</v>
      </c>
      <c r="ML782" s="180" t="n">
        <v>20.6036702046853</v>
      </c>
      <c r="MM782" s="181" t="n">
        <v>19.5279977971327</v>
      </c>
      <c r="MN782" s="182" t="n">
        <v>21.7872156685598</v>
      </c>
      <c r="MO782" s="183" t="n">
        <v>15.0335738894114</v>
      </c>
      <c r="MP782" s="184" t="n">
        <v>22.7153607369032</v>
      </c>
      <c r="MQ782" s="185" t="n">
        <v>16.4737030317082</v>
      </c>
      <c r="MR782" s="186" t="n">
        <v>16.9734826832193</v>
      </c>
      <c r="MS782" s="187" t="n">
        <v>17.9480282241191</v>
      </c>
      <c r="MT782" s="188" t="n">
        <v>49.9556950062138</v>
      </c>
      <c r="MU782" s="189" t="n">
        <v>7.95415474571515</v>
      </c>
      <c r="MV782" s="190" t="n">
        <v>5.14152180297992</v>
      </c>
      <c r="MW782" s="191" t="n">
        <v>31.2081769451543</v>
      </c>
      <c r="MX782" s="192" t="n">
        <v>40.5512617400913</v>
      </c>
      <c r="MY782" s="193" t="n">
        <v>33.3903401622601</v>
      </c>
      <c r="MZ782" s="194" t="n">
        <v>35.6531950676496</v>
      </c>
      <c r="NA782" s="195" t="n">
        <v>41.4060562788936</v>
      </c>
      <c r="NB782" s="196" t="n">
        <v>30.8018551912038</v>
      </c>
      <c r="NC782" s="197" t="n">
        <v>34.7081849949389</v>
      </c>
      <c r="ND782" s="198" t="n">
        <v>26.1084976766932</v>
      </c>
      <c r="NE782" s="199" t="n">
        <v>26.0840191626352</v>
      </c>
      <c r="NF782" s="200" t="n">
        <v>43.9680269124898</v>
      </c>
      <c r="NG782" s="201" t="n">
        <v>22.8032238470844</v>
      </c>
      <c r="NH782" s="202" t="n">
        <v>3.59039891337637</v>
      </c>
      <c r="NI782" s="203" t="n">
        <v>2.22303340448199</v>
      </c>
      <c r="NJ782" s="204" t="n">
        <v>14.1137166192995</v>
      </c>
      <c r="NK782" s="205" t="n">
        <v>18.3158134692261</v>
      </c>
      <c r="NL782" s="206" t="n">
        <v>14.9564682952004</v>
      </c>
      <c r="NM782" s="207" t="n">
        <v>15.9702237979802</v>
      </c>
      <c r="NN782" s="208" t="n">
        <v>18.9428627042793</v>
      </c>
      <c r="NO782" s="209" t="n">
        <v>13.9708918798884</v>
      </c>
      <c r="NP782" s="210" t="n">
        <v>15.7718166279367</v>
      </c>
      <c r="NQ782" s="211" t="n">
        <v>11.8945327913373</v>
      </c>
      <c r="NR782" s="212" t="n">
        <v>11.7354538790568</v>
      </c>
      <c r="NS782" s="213" t="n">
        <v>20.0105364828976</v>
      </c>
      <c r="NT782" s="216" t="n">
        <v>0.0359107218682766</v>
      </c>
      <c r="NU782" s="216" t="n">
        <v>0.793285746814506</v>
      </c>
      <c r="NV782" t="n">
        <v>1</v>
      </c>
      <c r="NW782" t="n">
        <v>1</v>
      </c>
      <c r="NX782" t="n">
        <v>1</v>
      </c>
      <c r="NY782" s="218" t="n">
        <v>0.14219497866017</v>
      </c>
      <c r="NZ782" s="214" t="n">
        <v>0.372696933442478</v>
      </c>
      <c r="OA782" t="n">
        <v>0.0412604695867088</v>
      </c>
      <c r="OB782" t="n">
        <v>0.459760172090256</v>
      </c>
      <c r="OC782" t="n">
        <v>0.0786489084168612</v>
      </c>
      <c r="OD782" t="n">
        <v>0.00761133232642226</v>
      </c>
    </row>
    <row r="783">
      <c r="A783" s="1" t="s">
        <v>4000</v>
      </c>
      <c r="B783" s="1" t="s">
        <v>4990</v>
      </c>
      <c r="C783" s="1"/>
      <c r="D783" t="n">
        <v>787</v>
      </c>
      <c r="E783" s="219" t="n">
        <v>1871.4</v>
      </c>
      <c r="F783" t="n">
        <v>-76.6564</v>
      </c>
      <c r="G783" t="n">
        <v>40.37766</v>
      </c>
      <c r="H783" t="s">
        <v>524</v>
      </c>
      <c r="I783" t="s">
        <v>525</v>
      </c>
      <c r="J783" s="20" t="n">
        <v>0.259345646018611</v>
      </c>
      <c r="K783" s="21" t="n">
        <v>0.499080187529422</v>
      </c>
      <c r="L783" s="22" t="n">
        <v>0.429834475986297</v>
      </c>
      <c r="M783" s="23" t="n">
        <v>0</v>
      </c>
      <c r="N783" s="24" t="n">
        <v>0.186018940485666</v>
      </c>
      <c r="O783" s="25" t="n">
        <v>0.420170416459254</v>
      </c>
      <c r="P783" s="26" t="n">
        <v>0.866671890679115</v>
      </c>
      <c r="Q783" s="27" t="n">
        <v>0.703487255328335</v>
      </c>
      <c r="R783" s="28" t="n">
        <v>0.842791428775641</v>
      </c>
      <c r="S783" s="29" t="n">
        <v>0.124792772088458</v>
      </c>
      <c r="T783" s="30" t="n">
        <v>0.0642459975617162</v>
      </c>
      <c r="U783" s="31" t="n">
        <v>0.00514442721724814</v>
      </c>
      <c r="V783" s="32" t="n">
        <v>0.352209187335838</v>
      </c>
      <c r="W783" s="33" t="n">
        <v>0</v>
      </c>
      <c r="X783" s="34" t="n">
        <v>0</v>
      </c>
      <c r="Y783" s="35" t="n">
        <v>0</v>
      </c>
      <c r="Z783" s="36" t="n">
        <v>0.618761944156447</v>
      </c>
      <c r="AA783" s="37" t="n">
        <v>1.56697315786373</v>
      </c>
      <c r="AB783" s="38" t="n">
        <v>1.12716656080742</v>
      </c>
      <c r="AC783" s="39" t="n">
        <v>0.990400928384456</v>
      </c>
      <c r="AD783" s="40" t="n">
        <v>0.79242004212144</v>
      </c>
      <c r="AE783" s="41" t="n">
        <v>0.979864786969349</v>
      </c>
      <c r="AF783" s="42" t="n">
        <v>0.721639666543895</v>
      </c>
      <c r="AG783" s="43" t="n">
        <v>0.615847460514111</v>
      </c>
      <c r="AH783" s="44" t="n">
        <v>0.456324496847349</v>
      </c>
      <c r="AI783" s="45" t="n">
        <v>0.275622776577926</v>
      </c>
      <c r="AJ783" s="46" t="n">
        <v>0.224224608050385</v>
      </c>
      <c r="AK783" s="47" t="n">
        <v>0.269369113218763</v>
      </c>
      <c r="AL783" s="48" t="n">
        <v>0.00000289103167315858</v>
      </c>
      <c r="AM783" s="49" t="n">
        <v>0.126532675837687</v>
      </c>
      <c r="AN783" s="50" t="n">
        <v>0.375458026324067</v>
      </c>
      <c r="AO783" s="51" t="n">
        <v>0.343478751005664</v>
      </c>
      <c r="AP783" s="52" t="n">
        <v>0.557542403357685</v>
      </c>
      <c r="AQ783" s="53" t="n">
        <v>0.467370541264503</v>
      </c>
      <c r="AR783" s="54" t="n">
        <v>0</v>
      </c>
      <c r="AS783" s="55" t="n">
        <v>0.188708782653946</v>
      </c>
      <c r="AT783" s="56" t="n">
        <v>0.54421309241562</v>
      </c>
      <c r="AU783" s="57" t="n">
        <v>0.856412411898051</v>
      </c>
      <c r="AV783" s="58" t="n">
        <v>0.756489829900909</v>
      </c>
      <c r="AW783" s="59" t="n">
        <v>0.784238329619316</v>
      </c>
      <c r="AX783" s="60" t="n">
        <v>0.199628119699955</v>
      </c>
      <c r="AY783" s="61" t="n">
        <v>0.150388475796659</v>
      </c>
      <c r="AZ783" s="62" t="n">
        <v>0.00580238624125838</v>
      </c>
      <c r="BA783" s="63" t="n">
        <v>0.566074442966664</v>
      </c>
      <c r="BB783" s="64" t="n">
        <v>0</v>
      </c>
      <c r="BC783" s="65" t="n">
        <v>0</v>
      </c>
      <c r="BD783" s="66" t="n">
        <v>0</v>
      </c>
      <c r="BE783" s="67" t="n">
        <v>0.727690576179319</v>
      </c>
      <c r="BF783" s="68" t="n">
        <v>1.26332406900988</v>
      </c>
      <c r="BG783" s="69" t="n">
        <v>1.05295487450549</v>
      </c>
      <c r="BH783" s="70" t="n">
        <v>0.990057857146015</v>
      </c>
      <c r="BI783" s="71" t="n">
        <v>0.757489938888061</v>
      </c>
      <c r="BJ783" s="72" t="n">
        <v>1.07783669141039</v>
      </c>
      <c r="BK783" s="73" t="n">
        <v>0.810768237459288</v>
      </c>
      <c r="BL783" s="74" t="n">
        <v>0.384550046966185</v>
      </c>
      <c r="BM783" s="75" t="n">
        <v>0.490934752393174</v>
      </c>
      <c r="BN783" s="76" t="n">
        <v>0.204678819806413</v>
      </c>
      <c r="BO783" s="77" t="n">
        <v>0.214589307336284</v>
      </c>
      <c r="BP783" s="78" t="n">
        <v>0.371526559711399</v>
      </c>
      <c r="BQ783" s="79" t="n">
        <v>0.0000365302017636469</v>
      </c>
      <c r="BR783" s="80" t="n">
        <v>0.137091414626749</v>
      </c>
      <c r="BS783" s="81" t="n">
        <v>0.42952655277121</v>
      </c>
      <c r="BT783" s="218" t="n">
        <v>0.0903067222400342</v>
      </c>
      <c r="BU783" s="218" t="n">
        <v>0.0721022030707292</v>
      </c>
      <c r="BV783" s="218" t="n">
        <v>0.1320401838196</v>
      </c>
      <c r="BW783" s="218" t="n">
        <v>0</v>
      </c>
      <c r="BX783" s="218" t="n">
        <v>0.0108005684509711</v>
      </c>
      <c r="BY783" s="218" t="n">
        <v>0.0485762144053601</v>
      </c>
      <c r="BZ783" s="218" t="n">
        <v>0.169094048677715</v>
      </c>
      <c r="CA783" s="218" t="n">
        <v>0.0389547932029497</v>
      </c>
      <c r="CB783" s="218" t="n">
        <v>0.145612910120765</v>
      </c>
      <c r="CC783" s="218" t="n">
        <v>0.0485732606604681</v>
      </c>
      <c r="CD783" s="218" t="n">
        <v>0.0113284172277439</v>
      </c>
      <c r="CE783" s="218" t="n">
        <v>0.000641231163834562</v>
      </c>
      <c r="CF783" s="218" t="n">
        <v>0.0174735492144918</v>
      </c>
      <c r="CG783" s="218" t="n">
        <v>0</v>
      </c>
      <c r="CH783" s="218" t="n">
        <v>0</v>
      </c>
      <c r="CI783" s="218" t="n">
        <v>0</v>
      </c>
      <c r="CJ783" s="218" t="n">
        <v>0.0191300630543978</v>
      </c>
      <c r="CK783" s="218" t="n">
        <v>0.951426739339532</v>
      </c>
      <c r="CL783" s="217" t="n">
        <v>8</v>
      </c>
      <c r="CM783" s="217" t="n">
        <v>17</v>
      </c>
      <c r="CN783" s="217" t="n">
        <v>24</v>
      </c>
      <c r="CO783" s="217" t="n">
        <v>0</v>
      </c>
      <c r="CP783" s="217" t="n">
        <v>25</v>
      </c>
      <c r="CQ783" s="217" t="n">
        <v>35</v>
      </c>
      <c r="CR783" s="217" t="n">
        <v>25</v>
      </c>
      <c r="CS783" s="217" t="n">
        <v>40</v>
      </c>
      <c r="CT783" s="217" t="n">
        <v>46</v>
      </c>
      <c r="CU783" s="217" t="n">
        <v>12</v>
      </c>
      <c r="CV783" s="217" t="n">
        <v>23</v>
      </c>
      <c r="CW783" s="217" t="n">
        <v>0</v>
      </c>
      <c r="CX783" s="217" t="n">
        <v>61</v>
      </c>
      <c r="CY783" s="217" t="n">
        <v>0</v>
      </c>
      <c r="CZ783" s="217" t="n">
        <v>0</v>
      </c>
      <c r="DA783" s="217" t="n">
        <v>0</v>
      </c>
      <c r="DB783" s="217" t="n">
        <v>54</v>
      </c>
      <c r="DC783" s="217" t="n">
        <v>88</v>
      </c>
      <c r="DD783" s="218" t="n">
        <v>0.348209902986201</v>
      </c>
      <c r="DE783" s="218" t="n">
        <v>0.144470177082473</v>
      </c>
      <c r="DF783" s="218" t="n">
        <v>0.307188443915815</v>
      </c>
      <c r="DG783" s="218" t="n">
        <v>0.0483125285492727</v>
      </c>
      <c r="DH783" s="218" t="n">
        <v>0.0580616598652403</v>
      </c>
      <c r="DI783" s="218" t="n">
        <v>0.115610743885085</v>
      </c>
      <c r="DJ783" s="218" t="n">
        <v>0.19510734165523</v>
      </c>
      <c r="DK783" s="218" t="n">
        <v>0.0553738435314915</v>
      </c>
      <c r="DL783" s="218" t="n">
        <v>0.172774550320597</v>
      </c>
      <c r="DM783" s="218" t="n">
        <v>0.389231362101946</v>
      </c>
      <c r="DN783" s="218" t="n">
        <v>0.176328762221516</v>
      </c>
      <c r="DO783" s="218" t="n">
        <v>0.12464578402133</v>
      </c>
      <c r="DP783" s="218" t="n">
        <v>0.0496112817120539</v>
      </c>
      <c r="DQ783" s="218" t="n">
        <v>0.00631390396999697</v>
      </c>
      <c r="DR783" s="218" t="n">
        <v>0.00151036084130344</v>
      </c>
      <c r="DS783" s="218" t="n">
        <v>0.00349835025686016</v>
      </c>
      <c r="DT783" s="218" t="n">
        <v>0.030916676817411</v>
      </c>
      <c r="DU783" s="218" t="n">
        <v>0.607174880159797</v>
      </c>
      <c r="DV783" s="218" t="n">
        <v>0.0753276949429365</v>
      </c>
      <c r="DW783" s="218" t="n">
        <v>0.110511630417677</v>
      </c>
      <c r="DX783" s="218" t="n">
        <v>0.030867935183431</v>
      </c>
      <c r="DY783" s="218" t="n">
        <v>0.00078419323944245</v>
      </c>
      <c r="DZ783" s="218" t="n">
        <v>0.000238129004656892</v>
      </c>
      <c r="EA783" s="218" t="n">
        <v>0.00286792479408837</v>
      </c>
      <c r="EB783" s="218" t="n">
        <v>0.0262887327122451</v>
      </c>
      <c r="EC783" s="218" t="n">
        <v>0.753113759706332</v>
      </c>
      <c r="ED783" s="217" t="n">
        <v>15</v>
      </c>
      <c r="EE783" s="217" t="n">
        <v>19</v>
      </c>
      <c r="EF783" s="217" t="n">
        <v>26</v>
      </c>
      <c r="EG783" s="217" t="n">
        <v>0</v>
      </c>
      <c r="EH783" s="217" t="n">
        <v>23</v>
      </c>
      <c r="EI783" s="217" t="n">
        <v>39</v>
      </c>
      <c r="EJ783" s="217" t="n">
        <v>22</v>
      </c>
      <c r="EK783" s="217" t="n">
        <v>43</v>
      </c>
      <c r="EL783" s="217" t="n">
        <v>36</v>
      </c>
      <c r="EM783" s="217" t="n">
        <v>27</v>
      </c>
      <c r="EN783" s="217" t="n">
        <v>39</v>
      </c>
      <c r="EO783" s="217" t="n">
        <v>0</v>
      </c>
      <c r="EP783" s="217" t="n">
        <v>68</v>
      </c>
      <c r="EQ783" s="217" t="n">
        <v>0</v>
      </c>
      <c r="ER783" s="217" t="n">
        <v>0</v>
      </c>
      <c r="ES783" s="217" t="n">
        <v>0</v>
      </c>
      <c r="ET783" s="217" t="n">
        <v>59</v>
      </c>
      <c r="EU783" s="217" t="n">
        <v>73</v>
      </c>
      <c r="EV783" s="218" t="n">
        <v>0.262917930077558</v>
      </c>
      <c r="EW783" s="218" t="n">
        <v>0.129321469786887</v>
      </c>
      <c r="EX783" s="218" t="n">
        <v>0.282517129689767</v>
      </c>
      <c r="EY783" s="218" t="n">
        <v>0.0233572429827976</v>
      </c>
      <c r="EZ783" s="218" t="n">
        <v>0.0572340529098594</v>
      </c>
      <c r="FA783" s="218" t="n">
        <v>0.0892595475602084</v>
      </c>
      <c r="FB783" s="218" t="n">
        <v>0.197444649713746</v>
      </c>
      <c r="FC783" s="218" t="n">
        <v>0.0514941399913496</v>
      </c>
      <c r="FD783" s="218" t="n">
        <v>0.185674309226187</v>
      </c>
      <c r="FE783" s="218" t="n">
        <v>0.243318730514892</v>
      </c>
      <c r="FF783" s="82" t="n">
        <v>9.109640366916</v>
      </c>
      <c r="FG783" s="83" t="n">
        <v>61.0339992420454</v>
      </c>
      <c r="FH783" s="84" t="n">
        <v>20</v>
      </c>
      <c r="FI783" s="85" t="n">
        <v>0.3</v>
      </c>
      <c r="FJ783" s="86" t="n">
        <v>0.188515242546339</v>
      </c>
      <c r="FK783" s="218" t="n">
        <v>0.186676321506155</v>
      </c>
      <c r="FL783" s="87" t="n">
        <v>96.7817914218767</v>
      </c>
      <c r="FM783" s="88" t="n">
        <v>0.0370945403391701</v>
      </c>
      <c r="FN783" s="89" t="n">
        <v>0.0955503846032793</v>
      </c>
      <c r="FO783" s="90" t="n">
        <v>0.520744896196527</v>
      </c>
      <c r="FP783" s="91" t="n">
        <v>0.0000630624565215798</v>
      </c>
      <c r="FQ783" s="92" t="n">
        <v>0.499263868094316</v>
      </c>
      <c r="FR783" s="93" t="n">
        <v>1731.51952450752</v>
      </c>
      <c r="FS783" s="217" t="n">
        <v>76</v>
      </c>
      <c r="FT783" s="217" t="n">
        <v>49</v>
      </c>
      <c r="FU783" s="217" t="n">
        <v>51</v>
      </c>
      <c r="FV783" s="217" t="n">
        <v>69</v>
      </c>
      <c r="FW783" s="217" t="n">
        <v>42</v>
      </c>
      <c r="FX783" s="217" t="n">
        <v>46</v>
      </c>
      <c r="FY783" s="217" t="n">
        <v>56</v>
      </c>
      <c r="FZ783" s="217" t="n">
        <v>34</v>
      </c>
      <c r="GA783" s="217" t="n">
        <v>27</v>
      </c>
      <c r="GB783" s="217" t="n">
        <v>50</v>
      </c>
      <c r="GC783" s="217" t="n">
        <v>27</v>
      </c>
      <c r="GD783" s="217" t="n">
        <v>39</v>
      </c>
      <c r="GE783" s="217" t="n">
        <v>70</v>
      </c>
      <c r="GF783" s="94" t="n">
        <v>8.08189373573191</v>
      </c>
      <c r="GG783" s="95" t="n">
        <v>61.6255472837694</v>
      </c>
      <c r="GH783" s="96" t="n">
        <v>25.2391395180474</v>
      </c>
      <c r="GI783" s="97" t="n">
        <v>0.306164691281415</v>
      </c>
      <c r="GJ783" s="98" t="n">
        <v>0.261231818712494</v>
      </c>
      <c r="GK783" s="218" t="n">
        <v>0.303121038041331</v>
      </c>
      <c r="GL783" s="99" t="n">
        <v>212.089844158098</v>
      </c>
      <c r="GM783" s="100" t="n">
        <v>0.134584451980812</v>
      </c>
      <c r="GN783" s="101" t="n">
        <v>0.426136923302407</v>
      </c>
      <c r="GO783" s="102" t="n">
        <v>1.9332019546488</v>
      </c>
      <c r="GP783" s="103" t="n">
        <v>21.813132352397</v>
      </c>
      <c r="GQ783" s="104" t="n">
        <v>3.94573073547232</v>
      </c>
      <c r="GR783" s="105" t="n">
        <v>4611.7525877926</v>
      </c>
      <c r="GS783" s="217" t="n">
        <v>75</v>
      </c>
      <c r="GT783" s="217" t="n">
        <v>47</v>
      </c>
      <c r="GU783" s="217" t="n">
        <v>42</v>
      </c>
      <c r="GV783" s="217" t="n">
        <v>90</v>
      </c>
      <c r="GW783" s="217" t="n">
        <v>37</v>
      </c>
      <c r="GX783" s="217" t="n">
        <v>18</v>
      </c>
      <c r="GY783" s="217" t="n">
        <v>56</v>
      </c>
      <c r="GZ783" s="217" t="n">
        <v>17</v>
      </c>
      <c r="HA783" s="217" t="n">
        <v>17</v>
      </c>
      <c r="HB783" s="217" t="n">
        <v>46</v>
      </c>
      <c r="HC783" s="217" t="n">
        <v>21</v>
      </c>
      <c r="HD783" s="217" t="n">
        <v>32</v>
      </c>
      <c r="HE783" s="217" t="n">
        <v>52</v>
      </c>
      <c r="HF783" s="106" t="n">
        <v>8.65150120625472</v>
      </c>
      <c r="HG783" s="107" t="n">
        <v>61.6469015436984</v>
      </c>
      <c r="HH783" s="108" t="n">
        <v>26.4029909484455</v>
      </c>
      <c r="HI783" s="109" t="n">
        <v>0.278335301062574</v>
      </c>
      <c r="HJ783" s="110" t="n">
        <v>0.23251434113538</v>
      </c>
      <c r="HK783" s="218" t="n">
        <v>0.485440901591074</v>
      </c>
      <c r="HL783" s="111" t="n">
        <v>197.13778857596</v>
      </c>
      <c r="HM783" s="112" t="n">
        <v>0.181232920798813</v>
      </c>
      <c r="HN783" s="113" t="n">
        <v>0.445270949374666</v>
      </c>
      <c r="HO783" s="114" t="n">
        <v>1.40163571778298</v>
      </c>
      <c r="HP783" s="115" t="n">
        <v>1.726310107171</v>
      </c>
      <c r="HQ783" s="116" t="n">
        <v>3.64183176206646</v>
      </c>
      <c r="HR783" s="117" t="n">
        <v>4031.22813557425</v>
      </c>
      <c r="HS783" s="217" t="n">
        <v>33</v>
      </c>
      <c r="HT783" s="217" t="n">
        <v>24</v>
      </c>
      <c r="HU783" s="217" t="n">
        <v>9</v>
      </c>
      <c r="HV783" s="217" t="n">
        <v>32</v>
      </c>
      <c r="HW783" s="217" t="n">
        <v>22</v>
      </c>
      <c r="HX783" s="217" t="n">
        <v>23</v>
      </c>
      <c r="HY783" s="217" t="n">
        <v>28</v>
      </c>
      <c r="HZ783" s="217" t="n">
        <v>16</v>
      </c>
      <c r="IA783" s="217" t="n">
        <v>14</v>
      </c>
      <c r="IB783" s="217" t="n">
        <v>27</v>
      </c>
      <c r="IC783" s="217" t="n">
        <v>12</v>
      </c>
      <c r="ID783" s="217" t="n">
        <v>26</v>
      </c>
      <c r="IE783" s="217" t="n">
        <v>30</v>
      </c>
      <c r="IF783" s="217" t="n">
        <v>50</v>
      </c>
      <c r="IG783" s="217" t="n">
        <v>34</v>
      </c>
      <c r="IH783" s="217" t="n">
        <v>13</v>
      </c>
      <c r="II783" s="217" t="n">
        <v>38</v>
      </c>
      <c r="IJ783" s="217" t="n">
        <v>31</v>
      </c>
      <c r="IK783" s="217" t="n">
        <v>31</v>
      </c>
      <c r="IL783" s="217" t="n">
        <v>40</v>
      </c>
      <c r="IM783" s="217" t="n">
        <v>23</v>
      </c>
      <c r="IN783" s="217" t="n">
        <v>21</v>
      </c>
      <c r="IO783" s="217" t="n">
        <v>37</v>
      </c>
      <c r="IP783" s="217" t="n">
        <v>17</v>
      </c>
      <c r="IQ783" s="217" t="n">
        <v>29</v>
      </c>
      <c r="IR783" s="217" t="n">
        <v>46</v>
      </c>
      <c r="IS783" s="217" t="n">
        <v>45</v>
      </c>
      <c r="IT783" s="217" t="n">
        <v>33</v>
      </c>
      <c r="IU783" s="217" t="n">
        <v>7</v>
      </c>
      <c r="IV783" s="217" t="n">
        <v>43</v>
      </c>
      <c r="IW783" s="217" t="n">
        <v>29</v>
      </c>
      <c r="IX783" s="217" t="n">
        <v>13</v>
      </c>
      <c r="IY783" s="217" t="n">
        <v>38</v>
      </c>
      <c r="IZ783" s="217" t="n">
        <v>13</v>
      </c>
      <c r="JA783" s="217" t="n">
        <v>13</v>
      </c>
      <c r="JB783" s="217" t="n">
        <v>34</v>
      </c>
      <c r="JC783" s="217" t="n">
        <v>13</v>
      </c>
      <c r="JD783" s="217" t="n">
        <v>22</v>
      </c>
      <c r="JE783" s="217" t="n">
        <v>30</v>
      </c>
      <c r="JF783" s="217" t="n">
        <v>54</v>
      </c>
      <c r="JG783" s="217" t="n">
        <v>36</v>
      </c>
      <c r="JH783" s="217" t="n">
        <v>6</v>
      </c>
      <c r="JI783" s="217" t="n">
        <v>47</v>
      </c>
      <c r="JJ783" s="217" t="n">
        <v>29</v>
      </c>
      <c r="JK783" s="217" t="n">
        <v>15</v>
      </c>
      <c r="JL783" s="217" t="n">
        <v>44</v>
      </c>
      <c r="JM783" s="217" t="n">
        <v>12</v>
      </c>
      <c r="JN783" s="217" t="n">
        <v>14</v>
      </c>
      <c r="JO783" s="217" t="n">
        <v>37</v>
      </c>
      <c r="JP783" s="217" t="n">
        <v>14</v>
      </c>
      <c r="JQ783" s="217" t="n">
        <v>22</v>
      </c>
      <c r="JR783" s="217" t="n">
        <v>36</v>
      </c>
      <c r="JS783" s="118" t="n">
        <v>247.1</v>
      </c>
      <c r="JT783" s="119" t="n">
        <v>0</v>
      </c>
      <c r="JU783" s="120" t="n">
        <v>11.4</v>
      </c>
      <c r="JV783" s="121" t="n">
        <v>60.9</v>
      </c>
      <c r="JW783" s="122" t="n">
        <v>72.9</v>
      </c>
      <c r="JX783" s="123" t="n">
        <v>272.5</v>
      </c>
      <c r="JY783" s="124" t="n">
        <v>90.9</v>
      </c>
      <c r="JZ783" s="125" t="n">
        <v>21.2</v>
      </c>
      <c r="KA783" s="126" t="n">
        <v>1.2</v>
      </c>
      <c r="KB783" s="127" t="n">
        <v>32.7</v>
      </c>
      <c r="KC783" s="128" t="n">
        <v>0</v>
      </c>
      <c r="KD783" s="129" t="n">
        <v>0</v>
      </c>
      <c r="KE783" s="130" t="n">
        <v>0</v>
      </c>
      <c r="KF783" s="131" t="n">
        <v>35.8</v>
      </c>
      <c r="KG783" s="132" t="n">
        <v>1780.5</v>
      </c>
      <c r="KH783" s="133" t="n">
        <v>1871.4</v>
      </c>
      <c r="KI783" s="134" t="n">
        <v>1253.7</v>
      </c>
      <c r="KJ783" s="135" t="n">
        <v>657.4</v>
      </c>
      <c r="KK783" s="136" t="n">
        <v>1055.5</v>
      </c>
      <c r="KL783" s="137" t="n">
        <v>128.9</v>
      </c>
      <c r="KM783" s="138" t="n">
        <v>690.5</v>
      </c>
      <c r="KN783" s="139" t="n">
        <v>1798.4</v>
      </c>
      <c r="KO783" s="140" t="n">
        <v>22.6</v>
      </c>
      <c r="KP783" s="141" t="n">
        <v>0</v>
      </c>
      <c r="KQ783" s="142" t="n">
        <v>44.6</v>
      </c>
      <c r="KR783" s="143" t="n">
        <v>18.8</v>
      </c>
      <c r="KS783" s="144" t="n">
        <v>0</v>
      </c>
      <c r="KT783" s="145" t="n">
        <v>0</v>
      </c>
      <c r="KU783" s="146" t="n">
        <v>0</v>
      </c>
      <c r="KV783" s="147" t="n">
        <v>0</v>
      </c>
      <c r="KW783" s="148" t="n">
        <v>495.4</v>
      </c>
      <c r="KX783" s="149" t="n">
        <v>1376</v>
      </c>
      <c r="KY783" s="150" t="n">
        <v>894.9</v>
      </c>
      <c r="KZ783" s="151" t="n">
        <v>976.4</v>
      </c>
      <c r="LA783" s="152" t="n">
        <v>597.4</v>
      </c>
      <c r="LB783" s="153" t="n">
        <v>657.4</v>
      </c>
      <c r="LC783" s="154" t="n">
        <v>1754.4</v>
      </c>
      <c r="LD783" t="n">
        <v>159.6</v>
      </c>
      <c r="LE783" s="155" t="n">
        <v>81.0133302317561</v>
      </c>
      <c r="LF783" s="156" t="n">
        <v>38368.807886571</v>
      </c>
      <c r="LG783" s="157" t="n">
        <v>0.0813811986613934</v>
      </c>
      <c r="LH783" s="218" t="n">
        <v>0</v>
      </c>
      <c r="LI783" s="218" t="n">
        <v>0</v>
      </c>
      <c r="LJ783" s="218" t="n">
        <v>0</v>
      </c>
      <c r="LK783" s="218" t="n">
        <v>0</v>
      </c>
      <c r="LL783" s="218" t="n">
        <v>0.264721598803035</v>
      </c>
      <c r="LM783" s="218" t="n">
        <v>0.735278401196965</v>
      </c>
      <c r="LN783" s="218" t="n">
        <v>0.478198140429625</v>
      </c>
      <c r="LO783" s="218" t="n">
        <v>0.521748423640056</v>
      </c>
      <c r="LP783" s="158" t="n">
        <v>3</v>
      </c>
      <c r="LQ783" s="159" t="n">
        <v>55</v>
      </c>
      <c r="LR783" s="160" t="n">
        <v>1</v>
      </c>
      <c r="LS783" s="161" t="n">
        <v>53.5</v>
      </c>
      <c r="LT783" s="162" t="n">
        <v>6.86224119783867</v>
      </c>
      <c r="LU783" s="163" t="n">
        <v>4.42943210205368</v>
      </c>
      <c r="LV783" s="164" t="n">
        <v>0.451589912878881</v>
      </c>
      <c r="LW783" s="165" t="n">
        <v>2.79985745984906</v>
      </c>
      <c r="LX783" s="166" t="n">
        <v>3.80105717986389</v>
      </c>
      <c r="LY783" s="167" t="n">
        <v>3.87322389027805</v>
      </c>
      <c r="LZ783" s="168" t="n">
        <v>5.18255150218446</v>
      </c>
      <c r="MA783" s="169" t="n">
        <v>2.99073219420262</v>
      </c>
      <c r="MB783" s="170" t="n">
        <v>2.33455389576845</v>
      </c>
      <c r="MC783" s="171" t="n">
        <v>4.63547855256923</v>
      </c>
      <c r="MD783" s="172" t="n">
        <v>2.11862003541065</v>
      </c>
      <c r="ME783" s="173" t="n">
        <v>3.04449081077342</v>
      </c>
      <c r="MF783" s="174" t="n">
        <v>6.105622201227</v>
      </c>
      <c r="MG783" s="175" t="n">
        <v>5.46784033952332</v>
      </c>
      <c r="MH783" s="176" t="n">
        <v>3.52832846197816</v>
      </c>
      <c r="MI783" s="177" t="n">
        <v>0.359801222413552</v>
      </c>
      <c r="MJ783" s="178" t="n">
        <v>2.23076757896402</v>
      </c>
      <c r="MK783" s="179" t="n">
        <v>3.02688323292454</v>
      </c>
      <c r="ML783" s="180" t="n">
        <v>3.22141143722891</v>
      </c>
      <c r="MM783" s="181" t="n">
        <v>4.05779210324204</v>
      </c>
      <c r="MN783" s="182" t="n">
        <v>2.4037423800192</v>
      </c>
      <c r="MO783" s="183" t="n">
        <v>1.91800774070709</v>
      </c>
      <c r="MP783" s="184" t="n">
        <v>3.64597901913412</v>
      </c>
      <c r="MQ783" s="185" t="n">
        <v>1.74850888576634</v>
      </c>
      <c r="MR783" s="186" t="n">
        <v>2.55524220667783</v>
      </c>
      <c r="MS783" s="187" t="n">
        <v>4.91330623023905</v>
      </c>
      <c r="MT783" s="188" t="n">
        <v>6.77288595422305</v>
      </c>
      <c r="MU783" s="189" t="n">
        <v>4.25072161482245</v>
      </c>
      <c r="MV783" s="190" t="n">
        <v>0.0903179825757762</v>
      </c>
      <c r="MW783" s="191" t="n">
        <v>2.98049342500061</v>
      </c>
      <c r="MX783" s="192" t="n">
        <v>3.35235548386549</v>
      </c>
      <c r="MY783" s="193" t="n">
        <v>1.48472869970052</v>
      </c>
      <c r="MZ783" s="194" t="n">
        <v>5.21542859347029</v>
      </c>
      <c r="NA783" s="195" t="n">
        <v>1.51373012066454</v>
      </c>
      <c r="NB783" s="196" t="n">
        <v>1.43137407001069</v>
      </c>
      <c r="NC783" s="197" t="n">
        <v>4.26396785306412</v>
      </c>
      <c r="ND783" s="198" t="n">
        <v>1.6558286143696</v>
      </c>
      <c r="NE783" s="199" t="n">
        <v>2.30412232288421</v>
      </c>
      <c r="NF783" s="200" t="n">
        <v>4.22244762705911</v>
      </c>
      <c r="NG783" s="201" t="n">
        <v>5.39644921562194</v>
      </c>
      <c r="NH783" s="202" t="n">
        <v>3.38554621417542</v>
      </c>
      <c r="NI783" s="203" t="n">
        <v>0.0719602444827104</v>
      </c>
      <c r="NJ783" s="204" t="n">
        <v>2.37468806792944</v>
      </c>
      <c r="NK783" s="205" t="n">
        <v>2.66878937225501</v>
      </c>
      <c r="NL783" s="206" t="n">
        <v>1.2898060251961</v>
      </c>
      <c r="NM783" s="207" t="n">
        <v>4.09108420837863</v>
      </c>
      <c r="NN783" s="208" t="n">
        <v>1.21965548374058</v>
      </c>
      <c r="NO783" s="209" t="n">
        <v>1.19840529587999</v>
      </c>
      <c r="NP783" s="210" t="n">
        <v>3.32908372911352</v>
      </c>
      <c r="NQ783" s="211" t="n">
        <v>1.35908423068169</v>
      </c>
      <c r="NR783" s="212" t="n">
        <v>1.978168060676</v>
      </c>
      <c r="NS783" s="213" t="n">
        <v>3.51127494850764</v>
      </c>
      <c r="NT783" s="216" t="n">
        <v>0.135329514741898</v>
      </c>
      <c r="NU783" s="216" t="n">
        <v>0.774391922207105</v>
      </c>
      <c r="NV783" t="n">
        <v>2</v>
      </c>
      <c r="NW783" t="n">
        <v>1</v>
      </c>
      <c r="NX783" t="n">
        <v>1.10374938464564</v>
      </c>
      <c r="NY783" s="218" t="n">
        <v>0.0909712722298222</v>
      </c>
      <c r="NZ783" s="214" t="n">
        <v>0.908731365987222</v>
      </c>
      <c r="OA783" t="n">
        <v>0</v>
      </c>
      <c r="OB783" t="n">
        <v>0.0125667259786477</v>
      </c>
      <c r="OC783" t="n">
        <v>0.0247998220640569</v>
      </c>
      <c r="OD783" t="n">
        <v>0.0104537366548043</v>
      </c>
    </row>
    <row r="784">
      <c r="A784" s="1" t="s">
        <v>4001</v>
      </c>
      <c r="B784" s="1" t="s">
        <v>4991</v>
      </c>
      <c r="C784" s="1"/>
      <c r="D784" t="n">
        <v>788</v>
      </c>
      <c r="E784" s="219" t="n">
        <v>0</v>
      </c>
      <c r="F784" t="n">
        <v>-156.472506</v>
      </c>
      <c r="G784" t="n">
        <v>20.80166</v>
      </c>
      <c r="H784" t="s">
        <v>1526</v>
      </c>
      <c r="I784" t="s">
        <v>1527</v>
      </c>
      <c r="J784" s="20" t="n">
        <v>0</v>
      </c>
      <c r="K784" s="21"/>
      <c r="L784" s="22" t="n">
        <v>0</v>
      </c>
      <c r="M784" s="23" t="n">
        <v>0</v>
      </c>
      <c r="N784" s="24" t="n">
        <v>0</v>
      </c>
      <c r="O784" s="25" t="n">
        <v>0</v>
      </c>
      <c r="P784" s="26"/>
      <c r="Q784" s="27" t="n">
        <v>0</v>
      </c>
      <c r="R784" s="28" t="n">
        <v>0</v>
      </c>
      <c r="S784" s="29" t="n">
        <v>0</v>
      </c>
      <c r="T784" s="30" t="n">
        <v>0</v>
      </c>
      <c r="U784" s="31" t="n">
        <v>0</v>
      </c>
      <c r="V784" s="32" t="n">
        <v>0</v>
      </c>
      <c r="W784" s="33" t="n">
        <v>0</v>
      </c>
      <c r="X784" s="34" t="n">
        <v>0</v>
      </c>
      <c r="Y784" s="35" t="n">
        <v>0</v>
      </c>
      <c r="Z784" s="36" t="n">
        <v>0</v>
      </c>
      <c r="AA784" s="37" t="n">
        <v>0</v>
      </c>
      <c r="AB784" s="38"/>
      <c r="AC784" s="39"/>
      <c r="AD784" s="40"/>
      <c r="AE784" s="41"/>
      <c r="AF784" s="42"/>
      <c r="AG784" s="43" t="n">
        <v>0</v>
      </c>
      <c r="AH784" s="44"/>
      <c r="AI784" s="45"/>
      <c r="AJ784" s="46"/>
      <c r="AK784" s="47"/>
      <c r="AL784" s="48"/>
      <c r="AM784" s="49"/>
      <c r="AN784" s="50"/>
      <c r="AO784" s="51" t="n">
        <v>0</v>
      </c>
      <c r="AP784" s="52"/>
      <c r="AQ784" s="53" t="n">
        <v>0</v>
      </c>
      <c r="AR784" s="54" t="n">
        <v>0</v>
      </c>
      <c r="AS784" s="55" t="n">
        <v>0</v>
      </c>
      <c r="AT784" s="56" t="n">
        <v>0</v>
      </c>
      <c r="AU784" s="57"/>
      <c r="AV784" s="58" t="n">
        <v>0</v>
      </c>
      <c r="AW784" s="59" t="n">
        <v>0</v>
      </c>
      <c r="AX784" s="60" t="n">
        <v>0</v>
      </c>
      <c r="AY784" s="61" t="n">
        <v>0</v>
      </c>
      <c r="AZ784" s="62" t="n">
        <v>0</v>
      </c>
      <c r="BA784" s="63" t="n">
        <v>0</v>
      </c>
      <c r="BB784" s="64" t="n">
        <v>0</v>
      </c>
      <c r="BC784" s="65" t="n">
        <v>0</v>
      </c>
      <c r="BD784" s="66" t="n">
        <v>0</v>
      </c>
      <c r="BE784" s="67" t="n">
        <v>0</v>
      </c>
      <c r="BF784" s="68" t="n">
        <v>0</v>
      </c>
      <c r="BG784" s="69"/>
      <c r="BH784" s="70"/>
      <c r="BI784" s="71"/>
      <c r="BJ784" s="72"/>
      <c r="BK784" s="73"/>
      <c r="BL784" s="74" t="n">
        <v>0</v>
      </c>
      <c r="BM784" s="75"/>
      <c r="BN784" s="76"/>
      <c r="BO784" s="77"/>
      <c r="BP784" s="78"/>
      <c r="BQ784" s="79"/>
      <c r="BR784" s="80"/>
      <c r="BS784" s="81"/>
      <c r="BT784" s="218" t="n">
        <v>0</v>
      </c>
      <c r="BU784" s="218"/>
      <c r="BV784" s="218" t="n">
        <v>0</v>
      </c>
      <c r="BW784" s="218" t="n">
        <v>0</v>
      </c>
      <c r="BX784" s="218" t="n">
        <v>0</v>
      </c>
      <c r="BY784" s="218" t="n">
        <v>0</v>
      </c>
      <c r="BZ784" s="218"/>
      <c r="CA784" s="218" t="n">
        <v>0</v>
      </c>
      <c r="CB784" s="218" t="n">
        <v>0</v>
      </c>
      <c r="CC784" s="218" t="n">
        <v>0</v>
      </c>
      <c r="CD784" s="218" t="n">
        <v>0</v>
      </c>
      <c r="CE784" s="218" t="n">
        <v>0</v>
      </c>
      <c r="CF784" s="218" t="n">
        <v>0</v>
      </c>
      <c r="CG784" s="218" t="n">
        <v>0</v>
      </c>
      <c r="CH784" s="218" t="n">
        <v>0</v>
      </c>
      <c r="CI784" s="218" t="n">
        <v>0</v>
      </c>
      <c r="CJ784" s="218" t="n">
        <v>0</v>
      </c>
      <c r="CK784" s="218" t="n">
        <v>0</v>
      </c>
      <c r="CL784" s="217" t="n">
        <v>0</v>
      </c>
      <c r="CM784" s="217"/>
      <c r="CN784" s="217" t="n">
        <v>0</v>
      </c>
      <c r="CO784" s="217" t="n">
        <v>0</v>
      </c>
      <c r="CP784" s="217" t="n">
        <v>0</v>
      </c>
      <c r="CQ784" s="217" t="n">
        <v>0</v>
      </c>
      <c r="CR784" s="217"/>
      <c r="CS784" s="217" t="n">
        <v>0</v>
      </c>
      <c r="CT784" s="217" t="n">
        <v>0</v>
      </c>
      <c r="CU784" s="217" t="n">
        <v>0</v>
      </c>
      <c r="CV784" s="217" t="n">
        <v>0</v>
      </c>
      <c r="CW784" s="217" t="n">
        <v>0</v>
      </c>
      <c r="CX784" s="217" t="n">
        <v>0</v>
      </c>
      <c r="CY784" s="217" t="n">
        <v>0</v>
      </c>
      <c r="CZ784" s="217" t="n">
        <v>0</v>
      </c>
      <c r="DA784" s="217" t="n">
        <v>0</v>
      </c>
      <c r="DB784" s="217" t="n">
        <v>0</v>
      </c>
      <c r="DC784" s="217" t="n">
        <v>0</v>
      </c>
      <c r="DD784" s="218" t="n">
        <v>0.348209902986201</v>
      </c>
      <c r="DE784" s="218" t="n">
        <v>0.144470177082473</v>
      </c>
      <c r="DF784" s="218" t="n">
        <v>0.307188443915815</v>
      </c>
      <c r="DG784" s="218" t="n">
        <v>0.0483125285492727</v>
      </c>
      <c r="DH784" s="218" t="n">
        <v>0.0580616598652403</v>
      </c>
      <c r="DI784" s="218" t="n">
        <v>0.115610743885085</v>
      </c>
      <c r="DJ784" s="218" t="n">
        <v>0.19510734165523</v>
      </c>
      <c r="DK784" s="218" t="n">
        <v>0.0553738435314915</v>
      </c>
      <c r="DL784" s="218" t="n">
        <v>0.172774550320597</v>
      </c>
      <c r="DM784" s="218" t="n">
        <v>0.389231362101946</v>
      </c>
      <c r="DN784" s="218" t="n">
        <v>0.176328762221516</v>
      </c>
      <c r="DO784" s="218" t="n">
        <v>0.12464578402133</v>
      </c>
      <c r="DP784" s="218" t="n">
        <v>0.0496112817120539</v>
      </c>
      <c r="DQ784" s="218" t="n">
        <v>0.00631390396999697</v>
      </c>
      <c r="DR784" s="218" t="n">
        <v>0.00151036084130344</v>
      </c>
      <c r="DS784" s="218" t="n">
        <v>0.00349835025686016</v>
      </c>
      <c r="DT784" s="218" t="n">
        <v>0.030916676817411</v>
      </c>
      <c r="DU784" s="218" t="n">
        <v>0.607174880159797</v>
      </c>
      <c r="DV784" s="218" t="n">
        <v>0.102911767333938</v>
      </c>
      <c r="DW784" s="218" t="n">
        <v>0.0178770760611294</v>
      </c>
      <c r="DX784" s="218" t="n">
        <v>0.371640270822288</v>
      </c>
      <c r="DY784" s="218" t="n">
        <v>0.00172834880055019</v>
      </c>
      <c r="DZ784" s="218" t="n">
        <v>0.0913746676411389</v>
      </c>
      <c r="EA784" s="218" t="n">
        <v>0.00205831875804054</v>
      </c>
      <c r="EB784" s="218" t="n">
        <v>0.186245452438842</v>
      </c>
      <c r="EC784" s="218" t="n">
        <v>0.22616409814389</v>
      </c>
      <c r="ED784" s="217" t="n">
        <v>0</v>
      </c>
      <c r="EE784" s="217"/>
      <c r="EF784" s="217" t="n">
        <v>0</v>
      </c>
      <c r="EG784" s="217" t="n">
        <v>0</v>
      </c>
      <c r="EH784" s="217" t="n">
        <v>0</v>
      </c>
      <c r="EI784" s="217" t="n">
        <v>0</v>
      </c>
      <c r="EJ784" s="217"/>
      <c r="EK784" s="217" t="n">
        <v>0</v>
      </c>
      <c r="EL784" s="217" t="n">
        <v>0</v>
      </c>
      <c r="EM784" s="217" t="n">
        <v>0</v>
      </c>
      <c r="EN784" s="217" t="n">
        <v>7</v>
      </c>
      <c r="EO784" s="217" t="n">
        <v>0</v>
      </c>
      <c r="EP784" s="217" t="n">
        <v>0</v>
      </c>
      <c r="EQ784" s="217" t="n">
        <v>0</v>
      </c>
      <c r="ER784" s="217" t="n">
        <v>0</v>
      </c>
      <c r="ES784" s="217" t="n">
        <v>0</v>
      </c>
      <c r="ET784" s="217" t="n">
        <v>0</v>
      </c>
      <c r="EU784" s="217" t="n">
        <v>0</v>
      </c>
      <c r="EV784" s="218" t="n">
        <v>0.47509012767313</v>
      </c>
      <c r="EW784" s="218" t="n">
        <v>0.106513458414589</v>
      </c>
      <c r="EX784" s="218" t="n">
        <v>0.209927259657433</v>
      </c>
      <c r="EY784" s="218" t="n">
        <v>0.0499200109058172</v>
      </c>
      <c r="EZ784" s="218" t="n">
        <v>0.0509329031163435</v>
      </c>
      <c r="FA784" s="218" t="n">
        <v>0.0678765318716528</v>
      </c>
      <c r="FB784" s="218" t="n">
        <v>0.163449502889796</v>
      </c>
      <c r="FC784" s="218" t="n">
        <v>0.0533860248873499</v>
      </c>
      <c r="FD784" s="218" t="n">
        <v>0.191015823197599</v>
      </c>
      <c r="FE784" s="218" t="n">
        <v>0.740252995724838</v>
      </c>
      <c r="FF784" s="82"/>
      <c r="FG784" s="83"/>
      <c r="FH784" s="84"/>
      <c r="FI784" s="85"/>
      <c r="FJ784" s="86"/>
      <c r="FK784" s="218" t="n">
        <v>0</v>
      </c>
      <c r="FL784" s="87"/>
      <c r="FM784" s="88"/>
      <c r="FN784" s="89"/>
      <c r="FO784" s="90"/>
      <c r="FP784" s="91"/>
      <c r="FQ784" s="92"/>
      <c r="FR784" s="93"/>
      <c r="FS784" s="217"/>
      <c r="FT784" s="217"/>
      <c r="FU784" s="217"/>
      <c r="FV784" s="217"/>
      <c r="FW784" s="217"/>
      <c r="FX784" s="217" t="n">
        <v>0</v>
      </c>
      <c r="FY784" s="217"/>
      <c r="FZ784" s="217"/>
      <c r="GA784" s="217"/>
      <c r="GB784" s="217"/>
      <c r="GC784" s="217"/>
      <c r="GD784" s="217"/>
      <c r="GE784" s="217"/>
      <c r="GF784" s="94" t="n">
        <v>8.08189373573191</v>
      </c>
      <c r="GG784" s="95" t="n">
        <v>61.6255472837694</v>
      </c>
      <c r="GH784" s="96" t="n">
        <v>25.2391395180474</v>
      </c>
      <c r="GI784" s="97" t="n">
        <v>0.306164691281415</v>
      </c>
      <c r="GJ784" s="98" t="n">
        <v>0.261231818712494</v>
      </c>
      <c r="GK784" s="218" t="n">
        <v>0.303121038041331</v>
      </c>
      <c r="GL784" s="99" t="n">
        <v>212.089844158098</v>
      </c>
      <c r="GM784" s="100" t="n">
        <v>0.134584451980812</v>
      </c>
      <c r="GN784" s="101" t="n">
        <v>0.426136923302407</v>
      </c>
      <c r="GO784" s="102" t="n">
        <v>1.9332019546488</v>
      </c>
      <c r="GP784" s="103" t="n">
        <v>21.813132352397</v>
      </c>
      <c r="GQ784" s="104" t="n">
        <v>3.94573073547232</v>
      </c>
      <c r="GR784" s="105" t="n">
        <v>4611.7525877926</v>
      </c>
      <c r="GS784" s="217"/>
      <c r="GT784" s="217"/>
      <c r="GU784" s="217"/>
      <c r="GV784" s="217"/>
      <c r="GW784" s="217"/>
      <c r="GX784" s="217" t="n">
        <v>0</v>
      </c>
      <c r="GY784" s="217"/>
      <c r="GZ784" s="217"/>
      <c r="HA784" s="217"/>
      <c r="HB784" s="217"/>
      <c r="HC784" s="217"/>
      <c r="HD784" s="217"/>
      <c r="HE784" s="217"/>
      <c r="HF784" s="106"/>
      <c r="HG784" s="107"/>
      <c r="HH784" s="108" t="n">
        <v>13.4586894586895</v>
      </c>
      <c r="HI784" s="109" t="n">
        <v>0.140807217473884</v>
      </c>
      <c r="HJ784" s="110" t="n">
        <v>0.110900942763533</v>
      </c>
      <c r="HK784" s="218" t="n">
        <v>0.164848349105263</v>
      </c>
      <c r="HL784" s="111" t="n">
        <v>451.778887910421</v>
      </c>
      <c r="HM784" s="112" t="n">
        <v>0.09601271244</v>
      </c>
      <c r="HN784" s="113" t="n">
        <v>0.120072430601905</v>
      </c>
      <c r="HO784" s="114" t="n">
        <v>0.839349103038095</v>
      </c>
      <c r="HP784" s="115" t="n">
        <v>24.9330058802683</v>
      </c>
      <c r="HQ784" s="116" t="n">
        <v>3.41247434844098</v>
      </c>
      <c r="HR784" s="117" t="n">
        <v>412.460142922486</v>
      </c>
      <c r="HS784" s="217"/>
      <c r="HT784" s="217"/>
      <c r="HU784" s="217"/>
      <c r="HV784" s="217"/>
      <c r="HW784" s="217"/>
      <c r="HX784" s="217"/>
      <c r="HY784" s="217"/>
      <c r="HZ784" s="217"/>
      <c r="IA784" s="217"/>
      <c r="IB784" s="217"/>
      <c r="IC784" s="217"/>
      <c r="ID784" s="217"/>
      <c r="IE784" s="217"/>
      <c r="IF784" s="217"/>
      <c r="IG784" s="217"/>
      <c r="IH784" s="217"/>
      <c r="II784" s="217"/>
      <c r="IJ784" s="217"/>
      <c r="IK784" s="217"/>
      <c r="IL784" s="217"/>
      <c r="IM784" s="217"/>
      <c r="IN784" s="217"/>
      <c r="IO784" s="217"/>
      <c r="IP784" s="217"/>
      <c r="IQ784" s="217"/>
      <c r="IR784" s="217"/>
      <c r="IS784" s="217"/>
      <c r="IT784" s="217"/>
      <c r="IU784" s="217"/>
      <c r="IV784" s="217"/>
      <c r="IW784" s="217"/>
      <c r="IX784" s="217"/>
      <c r="IY784" s="217"/>
      <c r="IZ784" s="217"/>
      <c r="JA784" s="217"/>
      <c r="JB784" s="217"/>
      <c r="JC784" s="217"/>
      <c r="JD784" s="217"/>
      <c r="JE784" s="217"/>
      <c r="JF784" s="217"/>
      <c r="JG784" s="217"/>
      <c r="JH784" s="217"/>
      <c r="JI784" s="217"/>
      <c r="JJ784" s="217"/>
      <c r="JK784" s="217"/>
      <c r="JL784" s="217"/>
      <c r="JM784" s="217"/>
      <c r="JN784" s="217"/>
      <c r="JO784" s="217"/>
      <c r="JP784" s="217"/>
      <c r="JQ784" s="217"/>
      <c r="JR784" s="217"/>
      <c r="JS784" s="118" t="n">
        <v>0</v>
      </c>
      <c r="JT784" s="119" t="n">
        <v>0</v>
      </c>
      <c r="JU784" s="120" t="n">
        <v>0</v>
      </c>
      <c r="JV784" s="121" t="n">
        <v>0</v>
      </c>
      <c r="JW784" s="122" t="n">
        <v>0</v>
      </c>
      <c r="JX784" s="123" t="n">
        <v>0</v>
      </c>
      <c r="JY784" s="124" t="n">
        <v>0</v>
      </c>
      <c r="JZ784" s="125" t="n">
        <v>0</v>
      </c>
      <c r="KA784" s="126" t="n">
        <v>0</v>
      </c>
      <c r="KB784" s="127" t="n">
        <v>0</v>
      </c>
      <c r="KC784" s="128" t="n">
        <v>0</v>
      </c>
      <c r="KD784" s="129" t="n">
        <v>0</v>
      </c>
      <c r="KE784" s="130" t="n">
        <v>0</v>
      </c>
      <c r="KF784" s="131" t="n">
        <v>0</v>
      </c>
      <c r="KG784" s="132" t="n">
        <v>0</v>
      </c>
      <c r="KH784" s="133" t="n">
        <v>0</v>
      </c>
      <c r="KI784" s="134" t="n">
        <v>0</v>
      </c>
      <c r="KJ784" s="135" t="n">
        <v>0</v>
      </c>
      <c r="KK784" s="136" t="n">
        <v>0</v>
      </c>
      <c r="KL784" s="137" t="n">
        <v>0</v>
      </c>
      <c r="KM784" s="138" t="n">
        <v>0</v>
      </c>
      <c r="KN784" s="139" t="n">
        <v>0</v>
      </c>
      <c r="KO784" s="140" t="n">
        <v>0</v>
      </c>
      <c r="KP784" s="141" t="n">
        <v>0</v>
      </c>
      <c r="KQ784" s="142" t="n">
        <v>0</v>
      </c>
      <c r="KR784" s="143" t="n">
        <v>0</v>
      </c>
      <c r="KS784" s="144" t="n">
        <v>0</v>
      </c>
      <c r="KT784" s="145" t="n">
        <v>0</v>
      </c>
      <c r="KU784" s="146" t="n">
        <v>0</v>
      </c>
      <c r="KV784" s="147" t="n">
        <v>0</v>
      </c>
      <c r="KW784" s="148" t="n">
        <v>0</v>
      </c>
      <c r="KX784" s="149" t="n">
        <v>0</v>
      </c>
      <c r="KY784" s="150" t="n">
        <v>0</v>
      </c>
      <c r="KZ784" s="151" t="n">
        <v>0</v>
      </c>
      <c r="LA784" s="152" t="n">
        <v>0</v>
      </c>
      <c r="LB784" s="153" t="n">
        <v>0</v>
      </c>
      <c r="LC784" s="154" t="n">
        <v>0</v>
      </c>
      <c r="LD784" t="n">
        <v>0</v>
      </c>
      <c r="LE784" s="155"/>
      <c r="LF784" s="156"/>
      <c r="LG784" s="157" t="n">
        <v>0</v>
      </c>
      <c r="LH784" s="218" t="n">
        <v>0</v>
      </c>
      <c r="LI784" s="218" t="n">
        <v>0</v>
      </c>
      <c r="LJ784" s="218" t="n">
        <v>0</v>
      </c>
      <c r="LK784" s="218" t="n">
        <v>0</v>
      </c>
      <c r="LL784" s="218" t="n">
        <v>0</v>
      </c>
      <c r="LM784" s="218" t="n">
        <v>0</v>
      </c>
      <c r="LN784" s="218" t="n">
        <v>0</v>
      </c>
      <c r="LO784" s="218" t="n">
        <v>0</v>
      </c>
      <c r="LP784" s="158" t="n">
        <v>3</v>
      </c>
      <c r="LQ784" s="159" t="n">
        <v>3</v>
      </c>
      <c r="LR784" s="160" t="n">
        <v>1</v>
      </c>
      <c r="LS784" s="161" t="n">
        <v>0</v>
      </c>
      <c r="LT784" s="162"/>
      <c r="LU784" s="163"/>
      <c r="LV784" s="164"/>
      <c r="LW784" s="165"/>
      <c r="LX784" s="166"/>
      <c r="LY784" s="167"/>
      <c r="LZ784" s="168"/>
      <c r="MA784" s="169"/>
      <c r="MB784" s="170"/>
      <c r="MC784" s="171"/>
      <c r="MD784" s="172"/>
      <c r="ME784" s="173"/>
      <c r="MF784" s="174"/>
      <c r="MG784" s="175"/>
      <c r="MH784" s="176"/>
      <c r="MI784" s="177"/>
      <c r="MJ784" s="178"/>
      <c r="MK784" s="179"/>
      <c r="ML784" s="180"/>
      <c r="MM784" s="181"/>
      <c r="MN784" s="182"/>
      <c r="MO784" s="183"/>
      <c r="MP784" s="184"/>
      <c r="MQ784" s="185"/>
      <c r="MR784" s="186"/>
      <c r="MS784" s="187"/>
      <c r="MT784" s="188"/>
      <c r="MU784" s="189"/>
      <c r="MV784" s="190"/>
      <c r="MW784" s="191"/>
      <c r="MX784" s="192"/>
      <c r="MY784" s="193"/>
      <c r="MZ784" s="194"/>
      <c r="NA784" s="195"/>
      <c r="NB784" s="196"/>
      <c r="NC784" s="197"/>
      <c r="ND784" s="198"/>
      <c r="NE784" s="199"/>
      <c r="NF784" s="200"/>
      <c r="NG784" s="201"/>
      <c r="NH784" s="202"/>
      <c r="NI784" s="203"/>
      <c r="NJ784" s="204"/>
      <c r="NK784" s="205"/>
      <c r="NL784" s="206"/>
      <c r="NM784" s="207"/>
      <c r="NN784" s="208"/>
      <c r="NO784" s="209"/>
      <c r="NP784" s="210"/>
      <c r="NQ784" s="211"/>
      <c r="NR784" s="212"/>
      <c r="NS784" s="213"/>
      <c r="NT784" s="216" t="n">
        <v>0.840694308280945</v>
      </c>
      <c r="NU784" s="216"/>
      <c r="NV784" t="n">
        <v>1</v>
      </c>
      <c r="NW784" t="n">
        <v>1</v>
      </c>
      <c r="NX784"/>
      <c r="NY784" s="218" t="n">
        <v>0</v>
      </c>
      <c r="NZ784" s="214" t="n">
        <v>0</v>
      </c>
      <c r="OA784" t="n">
        <v>0</v>
      </c>
      <c r="OB784" t="n">
        <v>0</v>
      </c>
      <c r="OC784" t="n">
        <v>0</v>
      </c>
      <c r="OD784" t="n">
        <v>0</v>
      </c>
    </row>
    <row r="785">
      <c r="A785" s="1" t="s">
        <v>4002</v>
      </c>
      <c r="B785" s="1" t="s">
        <v>4992</v>
      </c>
      <c r="C785" s="1"/>
      <c r="D785" t="n">
        <v>789</v>
      </c>
      <c r="E785" s="219" t="n">
        <v>38176.1</v>
      </c>
      <c r="F785" t="n">
        <v>-118.319849</v>
      </c>
      <c r="G785" t="n">
        <v>33.89499</v>
      </c>
      <c r="H785" t="s">
        <v>474</v>
      </c>
      <c r="I785" t="s">
        <v>475</v>
      </c>
      <c r="J785" s="20" t="n">
        <v>1.72136423781253</v>
      </c>
      <c r="K785" s="21" t="n">
        <v>1.17614253276085</v>
      </c>
      <c r="L785" s="22" t="n">
        <v>1.03297038641638</v>
      </c>
      <c r="M785" s="23" t="n">
        <v>2.36769963275691</v>
      </c>
      <c r="N785" s="24" t="n">
        <v>0.910007297917409</v>
      </c>
      <c r="O785" s="25" t="n">
        <v>1.54225328078735</v>
      </c>
      <c r="P785" s="26" t="n">
        <v>0.957134126020185</v>
      </c>
      <c r="Q785" s="27" t="n">
        <v>1.32599645378639</v>
      </c>
      <c r="R785" s="28" t="n">
        <v>0.791466340840123</v>
      </c>
      <c r="S785" s="29" t="n">
        <v>2.2646571389589</v>
      </c>
      <c r="T785" s="30" t="n">
        <v>2.33879462504486</v>
      </c>
      <c r="U785" s="31" t="n">
        <v>2.02740789022694</v>
      </c>
      <c r="V785" s="32" t="n">
        <v>3.68697366199465</v>
      </c>
      <c r="W785" s="33" t="n">
        <v>0.155160821498592</v>
      </c>
      <c r="X785" s="34" t="n">
        <v>0.657304995770404</v>
      </c>
      <c r="Y785" s="35" t="n">
        <v>2.57275426260624</v>
      </c>
      <c r="Z785" s="36" t="n">
        <v>0.727286193528912</v>
      </c>
      <c r="AA785" s="37" t="n">
        <v>0.195206391077872</v>
      </c>
      <c r="AB785" s="38" t="n">
        <v>1.30111441593734</v>
      </c>
      <c r="AC785" s="39" t="n">
        <v>0.937351347600847</v>
      </c>
      <c r="AD785" s="40" t="n">
        <v>1.18863006318216</v>
      </c>
      <c r="AE785" s="41" t="n">
        <v>1.1469664587002</v>
      </c>
      <c r="AF785" s="42" t="n">
        <v>1.60493629609155</v>
      </c>
      <c r="AG785" s="43" t="n">
        <v>1.67761501251906</v>
      </c>
      <c r="AH785" s="44" t="n">
        <v>1.15805081898584</v>
      </c>
      <c r="AI785" s="45" t="n">
        <v>1.44938664555171</v>
      </c>
      <c r="AJ785" s="46" t="n">
        <v>1.69593300525838</v>
      </c>
      <c r="AK785" s="47" t="n">
        <v>8.18541774942824</v>
      </c>
      <c r="AL785" s="48" t="n">
        <v>0.000567815312277823</v>
      </c>
      <c r="AM785" s="49" t="n">
        <v>0.959856268701782</v>
      </c>
      <c r="AN785" s="50" t="n">
        <v>0.991804982623817</v>
      </c>
      <c r="AO785" s="51" t="n">
        <v>1.34661724807476</v>
      </c>
      <c r="AP785" s="52" t="n">
        <v>1.11334584452496</v>
      </c>
      <c r="AQ785" s="53" t="n">
        <v>1.13051481601906</v>
      </c>
      <c r="AR785" s="54" t="n">
        <v>1.33862598930802</v>
      </c>
      <c r="AS785" s="55" t="n">
        <v>0.806601545945087</v>
      </c>
      <c r="AT785" s="56" t="n">
        <v>1.13226337260292</v>
      </c>
      <c r="AU785" s="57" t="n">
        <v>1.05809031230534</v>
      </c>
      <c r="AV785" s="58" t="n">
        <v>1.30432023631546</v>
      </c>
      <c r="AW785" s="59" t="n">
        <v>0.865869306117682</v>
      </c>
      <c r="AX785" s="60" t="n">
        <v>1.44612863516155</v>
      </c>
      <c r="AY785" s="61" t="n">
        <v>1.10862844141628</v>
      </c>
      <c r="AZ785" s="62" t="n">
        <v>4.84456173695619</v>
      </c>
      <c r="BA785" s="63" t="n">
        <v>1.30114366667654</v>
      </c>
      <c r="BB785" s="64" t="n">
        <v>0.272924743396109</v>
      </c>
      <c r="BC785" s="65" t="n">
        <v>0.308176379204903</v>
      </c>
      <c r="BD785" s="66" t="n">
        <v>2.34022442716378</v>
      </c>
      <c r="BE785" s="67" t="n">
        <v>0.618976007117729</v>
      </c>
      <c r="BF785" s="68" t="n">
        <v>0.305251459113583</v>
      </c>
      <c r="BG785" s="69" t="n">
        <v>1.21553608494164</v>
      </c>
      <c r="BH785" s="70" t="n">
        <v>0.877042464744427</v>
      </c>
      <c r="BI785" s="71" t="n">
        <v>1.12998611010869</v>
      </c>
      <c r="BJ785" s="72" t="n">
        <v>1.03095307892939</v>
      </c>
      <c r="BK785" s="73" t="n">
        <v>1.61491477245006</v>
      </c>
      <c r="BL785" s="74" t="n">
        <v>1.64670104884812</v>
      </c>
      <c r="BM785" s="75" t="n">
        <v>0.483398216325484</v>
      </c>
      <c r="BN785" s="76" t="n">
        <v>1.14073562920648</v>
      </c>
      <c r="BO785" s="77" t="n">
        <v>1.26480968690031</v>
      </c>
      <c r="BP785" s="78" t="n">
        <v>2.66692449557408</v>
      </c>
      <c r="BQ785" s="79" t="n">
        <v>0.00312483210122039</v>
      </c>
      <c r="BR785" s="80" t="n">
        <v>2.59444141410069</v>
      </c>
      <c r="BS785" s="81" t="n">
        <v>5.87491731438463</v>
      </c>
      <c r="BT785" s="218" t="n">
        <v>0.599396074252616</v>
      </c>
      <c r="BU785" s="218" t="n">
        <v>0.169917519982188</v>
      </c>
      <c r="BV785" s="218" t="n">
        <v>0.317316565614365</v>
      </c>
      <c r="BW785" s="218" t="n">
        <v>0.114389556103671</v>
      </c>
      <c r="BX785" s="218" t="n">
        <v>0.0528365342065669</v>
      </c>
      <c r="BY785" s="218" t="n">
        <v>0.178301049051038</v>
      </c>
      <c r="BZ785" s="218" t="n">
        <v>0.186743894935301</v>
      </c>
      <c r="CA785" s="218" t="n">
        <v>0.0734255201552804</v>
      </c>
      <c r="CB785" s="218" t="n">
        <v>0.136745241132541</v>
      </c>
      <c r="CC785" s="218" t="n">
        <v>0.881475582890866</v>
      </c>
      <c r="CD785" s="218" t="n">
        <v>0.412396761324494</v>
      </c>
      <c r="CE785" s="218" t="n">
        <v>0.252707846008366</v>
      </c>
      <c r="CF785" s="218" t="n">
        <v>0.18291548901014</v>
      </c>
      <c r="CG785" s="218" t="n">
        <v>0.000979670526847949</v>
      </c>
      <c r="CH785" s="218" t="n">
        <v>0.00099276772640474</v>
      </c>
      <c r="CI785" s="218" t="n">
        <v>0.00900039553542662</v>
      </c>
      <c r="CJ785" s="218" t="n">
        <v>0.0224852721990984</v>
      </c>
      <c r="CK785" s="218" t="n">
        <v>0.118524417109134</v>
      </c>
      <c r="CL785" s="217" t="n">
        <v>83</v>
      </c>
      <c r="CM785" s="217" t="n">
        <v>69</v>
      </c>
      <c r="CN785" s="217" t="n">
        <v>58</v>
      </c>
      <c r="CO785" s="217" t="n">
        <v>87</v>
      </c>
      <c r="CP785" s="217" t="n">
        <v>60</v>
      </c>
      <c r="CQ785" s="217" t="n">
        <v>77</v>
      </c>
      <c r="CR785" s="217" t="n">
        <v>43</v>
      </c>
      <c r="CS785" s="217" t="n">
        <v>71</v>
      </c>
      <c r="CT785" s="217" t="n">
        <v>42</v>
      </c>
      <c r="CU785" s="217" t="n">
        <v>88</v>
      </c>
      <c r="CV785" s="217" t="n">
        <v>85</v>
      </c>
      <c r="CW785" s="217" t="n">
        <v>83</v>
      </c>
      <c r="CX785" s="217" t="n">
        <v>92</v>
      </c>
      <c r="CY785" s="217" t="n">
        <v>0</v>
      </c>
      <c r="CZ785" s="217" t="n">
        <v>0</v>
      </c>
      <c r="DA785" s="217" t="n">
        <v>91</v>
      </c>
      <c r="DB785" s="217" t="n">
        <v>58</v>
      </c>
      <c r="DC785" s="217" t="n">
        <v>12</v>
      </c>
      <c r="DD785" s="218" t="n">
        <v>0.348209902986201</v>
      </c>
      <c r="DE785" s="218" t="n">
        <v>0.144470177082473</v>
      </c>
      <c r="DF785" s="218" t="n">
        <v>0.307188443915815</v>
      </c>
      <c r="DG785" s="218" t="n">
        <v>0.0483125285492727</v>
      </c>
      <c r="DH785" s="218" t="n">
        <v>0.0580616598652403</v>
      </c>
      <c r="DI785" s="218" t="n">
        <v>0.115610743885085</v>
      </c>
      <c r="DJ785" s="218" t="n">
        <v>0.19510734165523</v>
      </c>
      <c r="DK785" s="218" t="n">
        <v>0.0553738435314915</v>
      </c>
      <c r="DL785" s="218" t="n">
        <v>0.172774550320597</v>
      </c>
      <c r="DM785" s="218" t="n">
        <v>0.389231362101946</v>
      </c>
      <c r="DN785" s="218" t="n">
        <v>0.176328762221516</v>
      </c>
      <c r="DO785" s="218" t="n">
        <v>0.12464578402133</v>
      </c>
      <c r="DP785" s="218" t="n">
        <v>0.0496112817120539</v>
      </c>
      <c r="DQ785" s="218" t="n">
        <v>0.00631390396999697</v>
      </c>
      <c r="DR785" s="218" t="n">
        <v>0.00151036084130344</v>
      </c>
      <c r="DS785" s="218" t="n">
        <v>0.00349835025686016</v>
      </c>
      <c r="DT785" s="218" t="n">
        <v>0.030916676817411</v>
      </c>
      <c r="DU785" s="218" t="n">
        <v>0.607174880159797</v>
      </c>
      <c r="DV785" s="218" t="n">
        <v>0.371988256766762</v>
      </c>
      <c r="DW785" s="218" t="n">
        <v>0.0521632006628409</v>
      </c>
      <c r="DX785" s="218" t="n">
        <v>0.140580547478937</v>
      </c>
      <c r="DY785" s="218" t="n">
        <v>0.00358952623590492</v>
      </c>
      <c r="DZ785" s="218" t="n">
        <v>0.00322142705734323</v>
      </c>
      <c r="EA785" s="218" t="n">
        <v>0.00384595401661309</v>
      </c>
      <c r="EB785" s="218" t="n">
        <v>0.0363265650696242</v>
      </c>
      <c r="EC785" s="218" t="n">
        <v>0.388284522712244</v>
      </c>
      <c r="ED785" s="217" t="n">
        <v>74</v>
      </c>
      <c r="EE785" s="217" t="n">
        <v>64</v>
      </c>
      <c r="EF785" s="217" t="n">
        <v>62</v>
      </c>
      <c r="EG785" s="217" t="n">
        <v>72</v>
      </c>
      <c r="EH785" s="217" t="n">
        <v>51</v>
      </c>
      <c r="EI785" s="217" t="n">
        <v>65</v>
      </c>
      <c r="EJ785" s="217" t="n">
        <v>63</v>
      </c>
      <c r="EK785" s="217" t="n">
        <v>70</v>
      </c>
      <c r="EL785" s="217" t="n">
        <v>51</v>
      </c>
      <c r="EM785" s="217" t="n">
        <v>77</v>
      </c>
      <c r="EN785" s="217" t="n">
        <v>61</v>
      </c>
      <c r="EO785" s="217" t="n">
        <v>95</v>
      </c>
      <c r="EP785" s="217" t="n">
        <v>73</v>
      </c>
      <c r="EQ785" s="217" t="n">
        <v>84</v>
      </c>
      <c r="ER785" s="217" t="n">
        <v>0</v>
      </c>
      <c r="ES785" s="217" t="n">
        <v>89</v>
      </c>
      <c r="ET785" s="217" t="n">
        <v>49</v>
      </c>
      <c r="EU785" s="217" t="n">
        <v>22</v>
      </c>
      <c r="EV785" s="218" t="n">
        <v>0.445112429021361</v>
      </c>
      <c r="EW785" s="218" t="n">
        <v>0.152618811861366</v>
      </c>
      <c r="EX785" s="218" t="n">
        <v>0.280683243702855</v>
      </c>
      <c r="EY785" s="218" t="n">
        <v>0.0854529622294295</v>
      </c>
      <c r="EZ785" s="218" t="n">
        <v>0.0655051239018628</v>
      </c>
      <c r="FA785" s="218" t="n">
        <v>0.157473122742766</v>
      </c>
      <c r="FB785" s="218" t="n">
        <v>0.176491451404018</v>
      </c>
      <c r="FC785" s="218" t="n">
        <v>0.0562940895271996</v>
      </c>
      <c r="FD785" s="218" t="n">
        <v>0.157928269504862</v>
      </c>
      <c r="FE785" s="218" t="n">
        <v>0.609541614389229</v>
      </c>
      <c r="FF785" s="82" t="n">
        <v>10.5154684476345</v>
      </c>
      <c r="FG785" s="83" t="n">
        <v>57.764789793081</v>
      </c>
      <c r="FH785" s="84" t="n">
        <v>30</v>
      </c>
      <c r="FI785" s="85" t="n">
        <v>0.351160631738083</v>
      </c>
      <c r="FJ785" s="86" t="n">
        <v>0.419260427545689</v>
      </c>
      <c r="FK785" s="218" t="n">
        <v>0.508520404028497</v>
      </c>
      <c r="FL785" s="87" t="n">
        <v>245.610817725864</v>
      </c>
      <c r="FM785" s="88" t="n">
        <v>0.195064907399885</v>
      </c>
      <c r="FN785" s="89" t="n">
        <v>0.722699672987809</v>
      </c>
      <c r="FO785" s="90" t="n">
        <v>15.8240655928117</v>
      </c>
      <c r="FP785" s="91" t="n">
        <v>0.0123858305584338</v>
      </c>
      <c r="FQ785" s="92" t="n">
        <v>3.7873343810524</v>
      </c>
      <c r="FR785" s="93" t="n">
        <v>4573.95919520099</v>
      </c>
      <c r="FS785" s="217" t="n">
        <v>97</v>
      </c>
      <c r="FT785" s="217" t="n">
        <v>22</v>
      </c>
      <c r="FU785" s="217" t="n">
        <v>93</v>
      </c>
      <c r="FV785" s="217" t="n">
        <v>69</v>
      </c>
      <c r="FW785" s="217" t="n">
        <v>85</v>
      </c>
      <c r="FX785" s="217" t="n">
        <v>74</v>
      </c>
      <c r="FY785" s="217" t="n">
        <v>79</v>
      </c>
      <c r="FZ785" s="217" t="n">
        <v>85</v>
      </c>
      <c r="GA785" s="217" t="n">
        <v>83</v>
      </c>
      <c r="GB785" s="217" t="n">
        <v>98</v>
      </c>
      <c r="GC785" s="217" t="n">
        <v>69</v>
      </c>
      <c r="GD785" s="217" t="n">
        <v>71</v>
      </c>
      <c r="GE785" s="217" t="n">
        <v>85</v>
      </c>
      <c r="GF785" s="94" t="n">
        <v>8.08189373573191</v>
      </c>
      <c r="GG785" s="95" t="n">
        <v>61.6255472837694</v>
      </c>
      <c r="GH785" s="96" t="n">
        <v>25.2391395180474</v>
      </c>
      <c r="GI785" s="97" t="n">
        <v>0.306164691281415</v>
      </c>
      <c r="GJ785" s="98" t="n">
        <v>0.261231818712494</v>
      </c>
      <c r="GK785" s="218" t="n">
        <v>0.303121038041331</v>
      </c>
      <c r="GL785" s="99" t="n">
        <v>212.089844158098</v>
      </c>
      <c r="GM785" s="100" t="n">
        <v>0.134584451980812</v>
      </c>
      <c r="GN785" s="101" t="n">
        <v>0.426136923302407</v>
      </c>
      <c r="GO785" s="102" t="n">
        <v>1.9332019546488</v>
      </c>
      <c r="GP785" s="103" t="n">
        <v>21.813132352397</v>
      </c>
      <c r="GQ785" s="104" t="n">
        <v>3.94573073547232</v>
      </c>
      <c r="GR785" s="105" t="n">
        <v>4611.7525877926</v>
      </c>
      <c r="GS785" s="217" t="n">
        <v>79</v>
      </c>
      <c r="GT785" s="217" t="n">
        <v>20</v>
      </c>
      <c r="GU785" s="217" t="n">
        <v>90</v>
      </c>
      <c r="GV785" s="217" t="n">
        <v>57</v>
      </c>
      <c r="GW785" s="217" t="n">
        <v>86</v>
      </c>
      <c r="GX785" s="217" t="n">
        <v>72</v>
      </c>
      <c r="GY785" s="217" t="n">
        <v>57</v>
      </c>
      <c r="GZ785" s="217" t="n">
        <v>82</v>
      </c>
      <c r="HA785" s="217" t="n">
        <v>78</v>
      </c>
      <c r="HB785" s="217" t="n">
        <v>94</v>
      </c>
      <c r="HC785" s="217" t="n">
        <v>53</v>
      </c>
      <c r="HD785" s="217" t="n">
        <v>86</v>
      </c>
      <c r="HE785" s="217" t="n">
        <v>98</v>
      </c>
      <c r="HF785" s="106" t="n">
        <v>8.65088957695514</v>
      </c>
      <c r="HG785" s="107" t="n">
        <v>65.8631618366549</v>
      </c>
      <c r="HH785" s="108" t="n">
        <v>26.5489989050524</v>
      </c>
      <c r="HI785" s="109" t="n">
        <v>0.340617472235257</v>
      </c>
      <c r="HJ785" s="110" t="n">
        <v>0.259617680572462</v>
      </c>
      <c r="HK785" s="218" t="n">
        <v>0.308811611181161</v>
      </c>
      <c r="HL785" s="111" t="n">
        <v>508.092105909815</v>
      </c>
      <c r="HM785" s="112" t="n">
        <v>0.170999224014399</v>
      </c>
      <c r="HN785" s="113" t="n">
        <v>0.571390052173729</v>
      </c>
      <c r="HO785" s="114" t="n">
        <v>5.93345091661674</v>
      </c>
      <c r="HP785" s="115" t="n">
        <v>3.96367873768211</v>
      </c>
      <c r="HQ785" s="116" t="n">
        <v>1.45978797612017</v>
      </c>
      <c r="HR785" s="117" t="n">
        <v>778.557203520419</v>
      </c>
      <c r="HS785" s="217" t="n">
        <v>94</v>
      </c>
      <c r="HT785" s="217" t="n">
        <v>54</v>
      </c>
      <c r="HU785" s="217" t="n">
        <v>86</v>
      </c>
      <c r="HV785" s="217" t="n">
        <v>85</v>
      </c>
      <c r="HW785" s="217" t="n">
        <v>90</v>
      </c>
      <c r="HX785" s="217" t="n">
        <v>87</v>
      </c>
      <c r="HY785" s="217" t="n">
        <v>88</v>
      </c>
      <c r="HZ785" s="217" t="n">
        <v>91</v>
      </c>
      <c r="IA785" s="217" t="n">
        <v>89</v>
      </c>
      <c r="IB785" s="217" t="n">
        <v>94</v>
      </c>
      <c r="IC785" s="217" t="n">
        <v>87</v>
      </c>
      <c r="ID785" s="217" t="n">
        <v>81</v>
      </c>
      <c r="IE785" s="217" t="n">
        <v>93</v>
      </c>
      <c r="IF785" s="217" t="n">
        <v>90</v>
      </c>
      <c r="IG785" s="217" t="n">
        <v>36</v>
      </c>
      <c r="IH785" s="217" t="n">
        <v>80</v>
      </c>
      <c r="II785" s="217" t="n">
        <v>79</v>
      </c>
      <c r="IJ785" s="217" t="n">
        <v>86</v>
      </c>
      <c r="IK785" s="217" t="n">
        <v>77</v>
      </c>
      <c r="IL785" s="217" t="n">
        <v>81</v>
      </c>
      <c r="IM785" s="217" t="n">
        <v>85</v>
      </c>
      <c r="IN785" s="217" t="n">
        <v>82</v>
      </c>
      <c r="IO785" s="217" t="n">
        <v>89</v>
      </c>
      <c r="IP785" s="217" t="n">
        <v>78</v>
      </c>
      <c r="IQ785" s="217" t="n">
        <v>73</v>
      </c>
      <c r="IR785" s="217" t="n">
        <v>86</v>
      </c>
      <c r="IS785" s="217" t="n">
        <v>83</v>
      </c>
      <c r="IT785" s="217" t="n">
        <v>36</v>
      </c>
      <c r="IU785" s="217" t="n">
        <v>77</v>
      </c>
      <c r="IV785" s="217" t="n">
        <v>68</v>
      </c>
      <c r="IW785" s="217" t="n">
        <v>87</v>
      </c>
      <c r="IX785" s="217" t="n">
        <v>80</v>
      </c>
      <c r="IY785" s="217" t="n">
        <v>71</v>
      </c>
      <c r="IZ785" s="217" t="n">
        <v>85</v>
      </c>
      <c r="JA785" s="217" t="n">
        <v>80</v>
      </c>
      <c r="JB785" s="217" t="n">
        <v>92</v>
      </c>
      <c r="JC785" s="217" t="n">
        <v>70</v>
      </c>
      <c r="JD785" s="217" t="n">
        <v>86</v>
      </c>
      <c r="JE785" s="217" t="n">
        <v>92</v>
      </c>
      <c r="JF785" s="217" t="n">
        <v>79</v>
      </c>
      <c r="JG785" s="217" t="n">
        <v>33</v>
      </c>
      <c r="JH785" s="217" t="n">
        <v>72</v>
      </c>
      <c r="JI785" s="217" t="n">
        <v>67</v>
      </c>
      <c r="JJ785" s="217" t="n">
        <v>81</v>
      </c>
      <c r="JK785" s="217" t="n">
        <v>73</v>
      </c>
      <c r="JL785" s="217" t="n">
        <v>66</v>
      </c>
      <c r="JM785" s="217" t="n">
        <v>79</v>
      </c>
      <c r="JN785" s="217" t="n">
        <v>76</v>
      </c>
      <c r="JO785" s="217" t="n">
        <v>86</v>
      </c>
      <c r="JP785" s="217" t="n">
        <v>67</v>
      </c>
      <c r="JQ785" s="217" t="n">
        <v>85</v>
      </c>
      <c r="JR785" s="217" t="n">
        <v>87</v>
      </c>
      <c r="JS785" s="118" t="n">
        <v>12000.5</v>
      </c>
      <c r="JT785" s="119" t="n">
        <v>1488.7</v>
      </c>
      <c r="JU785" s="120" t="n">
        <v>1074.6</v>
      </c>
      <c r="JV785" s="121" t="n">
        <v>4738.6</v>
      </c>
      <c r="JW785" s="122" t="n">
        <v>2803.1</v>
      </c>
      <c r="JX785" s="123" t="n">
        <v>5220.4</v>
      </c>
      <c r="JY785" s="124" t="n">
        <v>33651.3</v>
      </c>
      <c r="JZ785" s="125" t="n">
        <v>15743.7</v>
      </c>
      <c r="KA785" s="126" t="n">
        <v>9647.4</v>
      </c>
      <c r="KB785" s="127" t="n">
        <v>6983</v>
      </c>
      <c r="KC785" s="128" t="n">
        <v>37.4</v>
      </c>
      <c r="KD785" s="129" t="n">
        <v>37.9</v>
      </c>
      <c r="KE785" s="130" t="n">
        <v>343.6</v>
      </c>
      <c r="KF785" s="131" t="n">
        <v>858.4</v>
      </c>
      <c r="KG785" s="132" t="n">
        <v>4524.8</v>
      </c>
      <c r="KH785" s="133" t="n">
        <v>37818.7</v>
      </c>
      <c r="KI785" s="134" t="n">
        <v>26576.4</v>
      </c>
      <c r="KJ785" s="135" t="n">
        <v>13014.3</v>
      </c>
      <c r="KK785" s="136" t="n">
        <v>20338.2</v>
      </c>
      <c r="KL785" s="137" t="n">
        <v>6902.3</v>
      </c>
      <c r="KM785" s="138" t="n">
        <v>13573.3</v>
      </c>
      <c r="KN785" s="139" t="n">
        <v>35373</v>
      </c>
      <c r="KO785" s="140" t="n">
        <v>11585.6</v>
      </c>
      <c r="KP785" s="141" t="n">
        <v>1148.1</v>
      </c>
      <c r="KQ785" s="142" t="n">
        <v>746.5</v>
      </c>
      <c r="KR785" s="143" t="n">
        <v>4387.2</v>
      </c>
      <c r="KS785" s="144" t="n">
        <v>704.5</v>
      </c>
      <c r="KT785" s="145" t="n">
        <v>93.8</v>
      </c>
      <c r="KU785" s="146" t="n">
        <v>623.3</v>
      </c>
      <c r="KV785" s="147" t="n">
        <v>67.1</v>
      </c>
      <c r="KW785" s="148" t="n">
        <v>8512</v>
      </c>
      <c r="KX785" s="149" t="n">
        <v>29664.1</v>
      </c>
      <c r="KY785" s="150" t="n">
        <v>17999.3</v>
      </c>
      <c r="KZ785" s="151" t="n">
        <v>20176.8</v>
      </c>
      <c r="LA785" s="152" t="n">
        <v>5917.2</v>
      </c>
      <c r="LB785" s="153" t="n">
        <v>13014.3</v>
      </c>
      <c r="LC785" s="154" t="n">
        <v>37932.5</v>
      </c>
      <c r="LD785" t="n">
        <v>4141.7</v>
      </c>
      <c r="LE785" s="155" t="n">
        <v>79.2924702455888</v>
      </c>
      <c r="LF785" s="156" t="n">
        <v>30343.0112191329</v>
      </c>
      <c r="LG785" s="157" t="n">
        <v>0.107650814872871</v>
      </c>
      <c r="LH785" s="218" t="n">
        <v>0.473231678645798</v>
      </c>
      <c r="LI785" s="218" t="n">
        <v>0.0630079935514207</v>
      </c>
      <c r="LJ785" s="218" t="n">
        <v>0.41868744542218</v>
      </c>
      <c r="LK785" s="218" t="n">
        <v>0.0450728823806005</v>
      </c>
      <c r="LL785" s="218" t="n">
        <v>0.222966725254806</v>
      </c>
      <c r="LM785" s="218" t="n">
        <v>0.777033274745194</v>
      </c>
      <c r="LN785" s="218" t="n">
        <v>0.471480847965088</v>
      </c>
      <c r="LO785" s="218" t="n">
        <v>0.528519152034912</v>
      </c>
      <c r="LP785" s="158" t="n">
        <v>34</v>
      </c>
      <c r="LQ785" s="159" t="n">
        <v>305</v>
      </c>
      <c r="LR785" s="160" t="n">
        <v>1</v>
      </c>
      <c r="LS785" s="161" t="n">
        <v>1401</v>
      </c>
      <c r="LT785" s="162" t="n">
        <v>58.0907084967617</v>
      </c>
      <c r="LU785" s="163" t="n">
        <v>13.3397020060833</v>
      </c>
      <c r="LV785" s="164" t="n">
        <v>31.1732855924535</v>
      </c>
      <c r="LW785" s="165" t="n">
        <v>31.3459807880694</v>
      </c>
      <c r="LX785" s="166" t="n">
        <v>50.8056865554691</v>
      </c>
      <c r="LY785" s="167" t="n">
        <v>40.801459904099</v>
      </c>
      <c r="LZ785" s="168" t="n">
        <v>45.6747697280812</v>
      </c>
      <c r="MA785" s="169" t="n">
        <v>49.2509365964785</v>
      </c>
      <c r="MB785" s="170" t="n">
        <v>46.8964353897761</v>
      </c>
      <c r="MC785" s="171" t="n">
        <v>58.8132889200326</v>
      </c>
      <c r="MD785" s="172" t="n">
        <v>40.0648067038133</v>
      </c>
      <c r="ME785" s="173" t="n">
        <v>35.8871510899846</v>
      </c>
      <c r="MF785" s="174" t="n">
        <v>50.5332175160319</v>
      </c>
      <c r="MG785" s="175" t="n">
        <v>16.4827467090181</v>
      </c>
      <c r="MH785" s="176" t="n">
        <v>3.77446475890621</v>
      </c>
      <c r="MI785" s="177" t="n">
        <v>8.84489912483053</v>
      </c>
      <c r="MJ785" s="178" t="n">
        <v>8.92380050956194</v>
      </c>
      <c r="MK785" s="179" t="n">
        <v>14.4145620814269</v>
      </c>
      <c r="ML785" s="180" t="n">
        <v>11.5273665195788</v>
      </c>
      <c r="MM785" s="181" t="n">
        <v>12.7650678762822</v>
      </c>
      <c r="MN785" s="182" t="n">
        <v>13.9573599860369</v>
      </c>
      <c r="MO785" s="183" t="n">
        <v>13.343824922195</v>
      </c>
      <c r="MP785" s="184" t="n">
        <v>16.6841050778923</v>
      </c>
      <c r="MQ785" s="185" t="n">
        <v>11.3361959236129</v>
      </c>
      <c r="MR785" s="186" t="n">
        <v>10.2920209556475</v>
      </c>
      <c r="MS785" s="187" t="n">
        <v>14.3262846012794</v>
      </c>
      <c r="MT785" s="188" t="n">
        <v>47.7430062608111</v>
      </c>
      <c r="MU785" s="189" t="n">
        <v>12.0897395187537</v>
      </c>
      <c r="MV785" s="190" t="n">
        <v>25.1784229785201</v>
      </c>
      <c r="MW785" s="191" t="n">
        <v>23.6076298816333</v>
      </c>
      <c r="MX785" s="192" t="n">
        <v>50.9610300743278</v>
      </c>
      <c r="MY785" s="193" t="n">
        <v>40.4820488992887</v>
      </c>
      <c r="MZ785" s="194" t="n">
        <v>32.7376814577393</v>
      </c>
      <c r="NA785" s="195" t="n">
        <v>46.6615859302003</v>
      </c>
      <c r="NB785" s="196" t="n">
        <v>43.6379940298481</v>
      </c>
      <c r="NC785" s="197" t="n">
        <v>55.7248862050801</v>
      </c>
      <c r="ND785" s="198" t="n">
        <v>30.4142837811417</v>
      </c>
      <c r="NE785" s="199" t="n">
        <v>41.9366707267645</v>
      </c>
      <c r="NF785" s="200" t="n">
        <v>58.3375212282455</v>
      </c>
      <c r="NG785" s="201" t="n">
        <v>13.5340675371953</v>
      </c>
      <c r="NH785" s="202" t="n">
        <v>3.42478890584945</v>
      </c>
      <c r="NI785" s="203" t="n">
        <v>7.14395698544004</v>
      </c>
      <c r="NJ785" s="204" t="n">
        <v>6.72970612351534</v>
      </c>
      <c r="NK785" s="205" t="n">
        <v>14.4550017909351</v>
      </c>
      <c r="NL785" s="206" t="n">
        <v>11.4291481150287</v>
      </c>
      <c r="NM785" s="207" t="n">
        <v>9.06756768627957</v>
      </c>
      <c r="NN785" s="208" t="n">
        <v>13.2144660354307</v>
      </c>
      <c r="NO785" s="209" t="n">
        <v>12.4222740994273</v>
      </c>
      <c r="NP785" s="210" t="n">
        <v>15.7879876588335</v>
      </c>
      <c r="NQ785" s="211" t="n">
        <v>8.60418461089226</v>
      </c>
      <c r="NR785" s="212" t="n">
        <v>11.9880809754407</v>
      </c>
      <c r="NS785" s="213" t="n">
        <v>16.5502158996586</v>
      </c>
      <c r="NT785" s="216" t="n">
        <v>0.063</v>
      </c>
      <c r="NU785" s="216" t="n">
        <v>0.726967990198307</v>
      </c>
      <c r="NV785" t="n">
        <v>1</v>
      </c>
      <c r="NW785" t="n">
        <v>1</v>
      </c>
      <c r="NX785" t="n">
        <v>1</v>
      </c>
      <c r="NY785" s="218" t="n">
        <v>0.10918605417518</v>
      </c>
      <c r="NZ785" s="214" t="n">
        <v>0.454669094764989</v>
      </c>
      <c r="OA785" t="n">
        <v>0.0324569586973115</v>
      </c>
      <c r="OB785" t="n">
        <v>0.32752664461595</v>
      </c>
      <c r="OC785" t="n">
        <v>0.0211036666383965</v>
      </c>
      <c r="OD785" t="n">
        <v>0.124026800101773</v>
      </c>
    </row>
    <row r="786">
      <c r="A786" s="1" t="s">
        <v>4003</v>
      </c>
      <c r="B786" s="1" t="s">
        <v>4993</v>
      </c>
      <c r="C786" s="1"/>
      <c r="D786" t="n">
        <v>790</v>
      </c>
      <c r="E786" s="219" t="n">
        <v>112.3</v>
      </c>
      <c r="F786" t="n">
        <v>-73.472665</v>
      </c>
      <c r="G786" t="n">
        <v>42.25772</v>
      </c>
      <c r="H786" t="s">
        <v>418</v>
      </c>
      <c r="I786" t="s">
        <v>419</v>
      </c>
      <c r="J786" s="20" t="n">
        <v>0.201977460720336</v>
      </c>
      <c r="K786" s="21" t="n">
        <v>0.427006872756179</v>
      </c>
      <c r="L786" s="22" t="n">
        <v>0.301364262009193</v>
      </c>
      <c r="M786" s="23" t="n">
        <v>0</v>
      </c>
      <c r="N786" s="24" t="n">
        <v>0.443037156163187</v>
      </c>
      <c r="O786" s="25" t="n">
        <v>0.523677951202869</v>
      </c>
      <c r="P786" s="26" t="n">
        <v>0.664285119416893</v>
      </c>
      <c r="Q786" s="27" t="n">
        <v>0.514594989023453</v>
      </c>
      <c r="R786" s="28" t="n">
        <v>1.78842176769082</v>
      </c>
      <c r="S786" s="29" t="n">
        <v>0.123539596212236</v>
      </c>
      <c r="T786" s="30" t="n">
        <v>0.0202002654340624</v>
      </c>
      <c r="U786" s="31" t="n">
        <v>0</v>
      </c>
      <c r="V786" s="32" t="n">
        <v>0.0358979618910839</v>
      </c>
      <c r="W786" s="33" t="n">
        <v>0.564133983896494</v>
      </c>
      <c r="X786" s="34" t="n">
        <v>0</v>
      </c>
      <c r="Y786" s="35" t="n">
        <v>0.763621608545955</v>
      </c>
      <c r="Z786" s="36" t="n">
        <v>1.20969734640264</v>
      </c>
      <c r="AA786" s="37" t="n">
        <v>1.56630992786191</v>
      </c>
      <c r="AB786" s="38" t="n">
        <v>0.7993905366206</v>
      </c>
      <c r="AC786" s="39" t="n">
        <v>0.932550769610486</v>
      </c>
      <c r="AD786" s="40" t="n">
        <v>0.79242004212144</v>
      </c>
      <c r="AE786" s="41" t="n">
        <v>0.653243191312899</v>
      </c>
      <c r="AF786" s="42" t="n">
        <v>0.274192981316916</v>
      </c>
      <c r="AG786" s="43" t="n">
        <v>1.49480211356864</v>
      </c>
      <c r="AH786" s="44" t="n">
        <v>0.0264571069729964</v>
      </c>
      <c r="AI786" s="45" t="n">
        <v>0.235029347097889</v>
      </c>
      <c r="AJ786" s="46" t="n">
        <v>0.0602344214945378</v>
      </c>
      <c r="AK786" s="47" t="n">
        <v>0.0245642608141898</v>
      </c>
      <c r="AL786" s="48" t="n">
        <v>0.00000174890200457745</v>
      </c>
      <c r="AM786" s="49" t="n">
        <v>0.02385334225215</v>
      </c>
      <c r="AN786" s="50" t="n">
        <v>0.028799671922512</v>
      </c>
      <c r="AO786" s="51" t="n">
        <v>0.202404310417463</v>
      </c>
      <c r="AP786" s="52" t="n">
        <v>0.440654647798915</v>
      </c>
      <c r="AQ786" s="53" t="n">
        <v>0.334808470220119</v>
      </c>
      <c r="AR786" s="54" t="n">
        <v>0</v>
      </c>
      <c r="AS786" s="55" t="n">
        <v>0.418204736226264</v>
      </c>
      <c r="AT786" s="56" t="n">
        <v>0.498729511621337</v>
      </c>
      <c r="AU786" s="57" t="n">
        <v>0.753330254167264</v>
      </c>
      <c r="AV786" s="58" t="n">
        <v>0.534666512128771</v>
      </c>
      <c r="AW786" s="59" t="n">
        <v>1.82020987288505</v>
      </c>
      <c r="AX786" s="60" t="n">
        <v>0.11491390877083</v>
      </c>
      <c r="AY786" s="61" t="n">
        <v>0.0201041896627652</v>
      </c>
      <c r="AZ786" s="62" t="n">
        <v>0</v>
      </c>
      <c r="BA786" s="63" t="n">
        <v>0.0219216918638461</v>
      </c>
      <c r="BB786" s="64" t="n">
        <v>1.53967122374295</v>
      </c>
      <c r="BC786" s="65" t="n">
        <v>0</v>
      </c>
      <c r="BD786" s="66" t="n">
        <v>0.395764671801471</v>
      </c>
      <c r="BE786" s="67" t="n">
        <v>1.36591083872229</v>
      </c>
      <c r="BF786" s="68" t="n">
        <v>1.66993708588318</v>
      </c>
      <c r="BG786" s="69" t="n">
        <v>0.838368169663179</v>
      </c>
      <c r="BH786" s="70" t="n">
        <v>0.918379499648995</v>
      </c>
      <c r="BI786" s="71" t="n">
        <v>0.800710142028405</v>
      </c>
      <c r="BJ786" s="72" t="n">
        <v>0.61044283889662</v>
      </c>
      <c r="BK786" s="73" t="n">
        <v>0.136408884890322</v>
      </c>
      <c r="BL786" s="74" t="n">
        <v>0.824736226132378</v>
      </c>
      <c r="BM786" s="75" t="n">
        <v>0.0131152462390142</v>
      </c>
      <c r="BN786" s="76" t="n">
        <v>0.130199467346717</v>
      </c>
      <c r="BO786" s="77" t="n">
        <v>0.123475257284862</v>
      </c>
      <c r="BP786" s="78" t="n">
        <v>0.0110116437024175</v>
      </c>
      <c r="BQ786" s="79" t="n">
        <v>0.00000759317326951292</v>
      </c>
      <c r="BR786" s="80" t="n">
        <v>0.0122601039042455</v>
      </c>
      <c r="BS786" s="81" t="n">
        <v>0.294073660504804</v>
      </c>
      <c r="BT786" s="218" t="n">
        <v>0.0703305520028273</v>
      </c>
      <c r="BU786" s="218" t="n">
        <v>0.061689758522518</v>
      </c>
      <c r="BV786" s="218" t="n">
        <v>0.0925756186984418</v>
      </c>
      <c r="BW786" s="218" t="n">
        <v>0</v>
      </c>
      <c r="BX786" s="218" t="n">
        <v>0.0257234726688103</v>
      </c>
      <c r="BY786" s="218" t="n">
        <v>0.0605427974947808</v>
      </c>
      <c r="BZ786" s="218" t="n">
        <v>0.129606903750557</v>
      </c>
      <c r="CA786" s="218" t="n">
        <v>0.0284951024042743</v>
      </c>
      <c r="CB786" s="218" t="n">
        <v>0.308993766696349</v>
      </c>
      <c r="CC786" s="218" t="n">
        <v>0.0480854853072128</v>
      </c>
      <c r="CD786" s="218" t="n">
        <v>0.00356188780053428</v>
      </c>
      <c r="CE786" s="218" t="n">
        <v>0</v>
      </c>
      <c r="CF786" s="218" t="n">
        <v>0.00178094390026714</v>
      </c>
      <c r="CG786" s="218" t="n">
        <v>0.00356188780053428</v>
      </c>
      <c r="CH786" s="218" t="n">
        <v>0</v>
      </c>
      <c r="CI786" s="218" t="n">
        <v>0.00267141585040071</v>
      </c>
      <c r="CJ786" s="218" t="n">
        <v>0.03739982190561</v>
      </c>
      <c r="CK786" s="218" t="n">
        <v>0.951024042742654</v>
      </c>
      <c r="CL786" s="217" t="n">
        <v>5</v>
      </c>
      <c r="CM786" s="217" t="n">
        <v>11</v>
      </c>
      <c r="CN786" s="217" t="n">
        <v>16</v>
      </c>
      <c r="CO786" s="217" t="n">
        <v>0</v>
      </c>
      <c r="CP786" s="217" t="n">
        <v>38</v>
      </c>
      <c r="CQ786" s="217" t="n">
        <v>41</v>
      </c>
      <c r="CR786" s="217" t="n">
        <v>4</v>
      </c>
      <c r="CS786" s="217" t="n">
        <v>30</v>
      </c>
      <c r="CT786" s="217" t="n">
        <v>90</v>
      </c>
      <c r="CU786" s="217" t="n">
        <v>12</v>
      </c>
      <c r="CV786" s="217" t="n">
        <v>18</v>
      </c>
      <c r="CW786" s="217" t="n">
        <v>0</v>
      </c>
      <c r="CX786" s="217" t="n">
        <v>46</v>
      </c>
      <c r="CY786" s="217" t="n">
        <v>86</v>
      </c>
      <c r="CZ786" s="217" t="n">
        <v>0</v>
      </c>
      <c r="DA786" s="217" t="n">
        <v>87</v>
      </c>
      <c r="DB786" s="217" t="n">
        <v>71</v>
      </c>
      <c r="DC786" s="217" t="n">
        <v>88</v>
      </c>
      <c r="DD786" s="218" t="n">
        <v>0.348209902986201</v>
      </c>
      <c r="DE786" s="218" t="n">
        <v>0.144470177082473</v>
      </c>
      <c r="DF786" s="218" t="n">
        <v>0.307188443915815</v>
      </c>
      <c r="DG786" s="218" t="n">
        <v>0.0483125285492727</v>
      </c>
      <c r="DH786" s="218" t="n">
        <v>0.0580616598652403</v>
      </c>
      <c r="DI786" s="218" t="n">
        <v>0.115610743885085</v>
      </c>
      <c r="DJ786" s="218" t="n">
        <v>0.19510734165523</v>
      </c>
      <c r="DK786" s="218" t="n">
        <v>0.0553738435314915</v>
      </c>
      <c r="DL786" s="218" t="n">
        <v>0.172774550320597</v>
      </c>
      <c r="DM786" s="218" t="n">
        <v>0.389231362101946</v>
      </c>
      <c r="DN786" s="218" t="n">
        <v>0.176328762221516</v>
      </c>
      <c r="DO786" s="218" t="n">
        <v>0.12464578402133</v>
      </c>
      <c r="DP786" s="218" t="n">
        <v>0.0496112817120539</v>
      </c>
      <c r="DQ786" s="218" t="n">
        <v>0.00631390396999697</v>
      </c>
      <c r="DR786" s="218" t="n">
        <v>0.00151036084130344</v>
      </c>
      <c r="DS786" s="218" t="n">
        <v>0.00349835025686016</v>
      </c>
      <c r="DT786" s="218" t="n">
        <v>0.030916676817411</v>
      </c>
      <c r="DU786" s="218" t="n">
        <v>0.607174880159797</v>
      </c>
      <c r="DV786" s="218" t="n">
        <v>0.177171418509408</v>
      </c>
      <c r="DW786" s="218" t="n">
        <v>0.135384691179768</v>
      </c>
      <c r="DX786" s="218" t="n">
        <v>0.0812411702220998</v>
      </c>
      <c r="DY786" s="218" t="n">
        <v>0.00231340804816454</v>
      </c>
      <c r="DZ786" s="218" t="n">
        <v>0.000261505519209347</v>
      </c>
      <c r="EA786" s="218" t="n">
        <v>0.00675001090481563</v>
      </c>
      <c r="EB786" s="218" t="n">
        <v>0.027380866192258</v>
      </c>
      <c r="EC786" s="218" t="n">
        <v>0.56949692942455</v>
      </c>
      <c r="ED786" s="217" t="n">
        <v>8</v>
      </c>
      <c r="EE786" s="217" t="n">
        <v>14</v>
      </c>
      <c r="EF786" s="217" t="n">
        <v>21</v>
      </c>
      <c r="EG786" s="217" t="n">
        <v>0</v>
      </c>
      <c r="EH786" s="217" t="n">
        <v>35</v>
      </c>
      <c r="EI786" s="217" t="n">
        <v>39</v>
      </c>
      <c r="EJ786" s="217" t="n">
        <v>11</v>
      </c>
      <c r="EK786" s="217" t="n">
        <v>33</v>
      </c>
      <c r="EL786" s="217" t="n">
        <v>91</v>
      </c>
      <c r="EM786" s="217" t="n">
        <v>14</v>
      </c>
      <c r="EN786" s="217" t="n">
        <v>13</v>
      </c>
      <c r="EO786" s="217" t="n">
        <v>0</v>
      </c>
      <c r="EP786" s="217" t="n">
        <v>35</v>
      </c>
      <c r="EQ786" s="217" t="n">
        <v>92</v>
      </c>
      <c r="ER786" s="217" t="n">
        <v>0</v>
      </c>
      <c r="ES786" s="217" t="n">
        <v>82</v>
      </c>
      <c r="ET786" s="217" t="n">
        <v>75</v>
      </c>
      <c r="EU786" s="217" t="n">
        <v>87</v>
      </c>
      <c r="EV786" s="218" t="n">
        <v>0.347475564417424</v>
      </c>
      <c r="EW786" s="218" t="n">
        <v>0.13999570600392</v>
      </c>
      <c r="EX786" s="218" t="n">
        <v>0.276503215816428</v>
      </c>
      <c r="EY786" s="218" t="n">
        <v>0.0719198253552582</v>
      </c>
      <c r="EZ786" s="218" t="n">
        <v>0.0615092810782825</v>
      </c>
      <c r="FA786" s="218" t="n">
        <v>0.121394054460423</v>
      </c>
      <c r="FB786" s="218" t="n">
        <v>0.172045265716596</v>
      </c>
      <c r="FC786" s="218" t="n">
        <v>0.053295094713939</v>
      </c>
      <c r="FD786" s="218" t="n">
        <v>0.169757219373055</v>
      </c>
      <c r="FE786" s="218" t="n">
        <v>0.418447913064281</v>
      </c>
      <c r="FF786" s="82" t="n">
        <v>6.46058937031739</v>
      </c>
      <c r="FG786" s="83" t="n">
        <v>57.4689515471465</v>
      </c>
      <c r="FH786" s="84" t="n">
        <v>20</v>
      </c>
      <c r="FI786" s="85" t="n">
        <v>0.2</v>
      </c>
      <c r="FJ786" s="86" t="n">
        <v>0.071627931187619</v>
      </c>
      <c r="FK786" s="218" t="n">
        <v>0.453105968331303</v>
      </c>
      <c r="FL786" s="87" t="n">
        <v>5.61128369477694</v>
      </c>
      <c r="FM786" s="88" t="n">
        <v>0.0316312958785775</v>
      </c>
      <c r="FN786" s="89" t="n">
        <v>0.0256681110525827</v>
      </c>
      <c r="FO786" s="90" t="n">
        <v>0.0474876770204946</v>
      </c>
      <c r="FP786" s="91" t="n">
        <v>0.0000381490308972202</v>
      </c>
      <c r="FQ786" s="92" t="n">
        <v>0.0941188656680486</v>
      </c>
      <c r="FR786" s="93" t="n">
        <v>132.816961516222</v>
      </c>
      <c r="FS786" s="217" t="n">
        <v>12</v>
      </c>
      <c r="FT786" s="217" t="n">
        <v>20</v>
      </c>
      <c r="FU786" s="217" t="n">
        <v>4</v>
      </c>
      <c r="FV786" s="217" t="n">
        <v>30</v>
      </c>
      <c r="FW786" s="217" t="n">
        <v>8</v>
      </c>
      <c r="FX786" s="217" t="n">
        <v>70</v>
      </c>
      <c r="FY786" s="217" t="n">
        <v>12</v>
      </c>
      <c r="FZ786" s="217" t="n">
        <v>29</v>
      </c>
      <c r="GA786" s="217" t="n">
        <v>3</v>
      </c>
      <c r="GB786" s="217" t="n">
        <v>9</v>
      </c>
      <c r="GC786" s="217" t="n">
        <v>24</v>
      </c>
      <c r="GD786" s="217" t="n">
        <v>28</v>
      </c>
      <c r="GE786" s="217" t="n">
        <v>27</v>
      </c>
      <c r="GF786" s="94" t="n">
        <v>8.08189373573191</v>
      </c>
      <c r="GG786" s="95" t="n">
        <v>61.6255472837694</v>
      </c>
      <c r="GH786" s="96" t="n">
        <v>25.2391395180474</v>
      </c>
      <c r="GI786" s="97" t="n">
        <v>0.306164691281415</v>
      </c>
      <c r="GJ786" s="98" t="n">
        <v>0.261231818712494</v>
      </c>
      <c r="GK786" s="218" t="n">
        <v>0.303121038041331</v>
      </c>
      <c r="GL786" s="99" t="n">
        <v>212.089844158098</v>
      </c>
      <c r="GM786" s="100" t="n">
        <v>0.134584451980812</v>
      </c>
      <c r="GN786" s="101" t="n">
        <v>0.426136923302407</v>
      </c>
      <c r="GO786" s="102" t="n">
        <v>1.9332019546488</v>
      </c>
      <c r="GP786" s="103" t="n">
        <v>21.813132352397</v>
      </c>
      <c r="GQ786" s="104" t="n">
        <v>3.94573073547232</v>
      </c>
      <c r="GR786" s="105" t="n">
        <v>4611.7525877926</v>
      </c>
      <c r="GS786" s="217" t="n">
        <v>9</v>
      </c>
      <c r="GT786" s="217" t="n">
        <v>24</v>
      </c>
      <c r="GU786" s="217" t="n">
        <v>0</v>
      </c>
      <c r="GV786" s="217" t="n">
        <v>40</v>
      </c>
      <c r="GW786" s="217" t="n">
        <v>8</v>
      </c>
      <c r="GX786" s="217" t="n">
        <v>37</v>
      </c>
      <c r="GY786" s="217" t="n">
        <v>8</v>
      </c>
      <c r="GZ786" s="217" t="n">
        <v>7</v>
      </c>
      <c r="HA786" s="217" t="n">
        <v>2</v>
      </c>
      <c r="HB786" s="217" t="n">
        <v>2</v>
      </c>
      <c r="HC786" s="217" t="n">
        <v>26</v>
      </c>
      <c r="HD786" s="217" t="n">
        <v>18</v>
      </c>
      <c r="HE786" s="217" t="n">
        <v>31</v>
      </c>
      <c r="HF786" s="106" t="n">
        <v>7.70614821041332</v>
      </c>
      <c r="HG786" s="107" t="n">
        <v>62.57647472435</v>
      </c>
      <c r="HH786" s="108" t="n">
        <v>24.9778277434264</v>
      </c>
      <c r="HI786" s="109" t="n">
        <v>0.327631003684967</v>
      </c>
      <c r="HJ786" s="110" t="n">
        <v>0.52509725627631</v>
      </c>
      <c r="HK786" s="218" t="n">
        <v>0.549395011367641</v>
      </c>
      <c r="HL786" s="111" t="n">
        <v>427.844326558273</v>
      </c>
      <c r="HM786" s="112" t="n">
        <v>0.242944894654171</v>
      </c>
      <c r="HN786" s="113" t="n">
        <v>0.207880603912129</v>
      </c>
      <c r="HO786" s="114" t="n">
        <v>4.31249669021431</v>
      </c>
      <c r="HP786" s="115" t="n">
        <v>5.0241222665616</v>
      </c>
      <c r="HQ786" s="116" t="n">
        <v>7.67684078398851</v>
      </c>
      <c r="HR786" s="117" t="n">
        <v>451.645214631703</v>
      </c>
      <c r="HS786" s="217" t="n">
        <v>6</v>
      </c>
      <c r="HT786" s="217" t="n">
        <v>9</v>
      </c>
      <c r="HU786" s="217" t="n">
        <v>7</v>
      </c>
      <c r="HV786" s="217" t="n">
        <v>5</v>
      </c>
      <c r="HW786" s="217" t="n">
        <v>4</v>
      </c>
      <c r="HX786" s="217" t="n">
        <v>27</v>
      </c>
      <c r="HY786" s="217" t="n">
        <v>6</v>
      </c>
      <c r="HZ786" s="217" t="n">
        <v>11</v>
      </c>
      <c r="IA786" s="217" t="n">
        <v>0</v>
      </c>
      <c r="IB786" s="217" t="n">
        <v>4</v>
      </c>
      <c r="IC786" s="217" t="n">
        <v>8</v>
      </c>
      <c r="ID786" s="217" t="n">
        <v>23</v>
      </c>
      <c r="IE786" s="217" t="n">
        <v>10</v>
      </c>
      <c r="IF786" s="217" t="n">
        <v>8</v>
      </c>
      <c r="IG786" s="217" t="n">
        <v>12</v>
      </c>
      <c r="IH786" s="217" t="n">
        <v>10</v>
      </c>
      <c r="II786" s="217" t="n">
        <v>6</v>
      </c>
      <c r="IJ786" s="217" t="n">
        <v>5</v>
      </c>
      <c r="IK786" s="217" t="n">
        <v>39</v>
      </c>
      <c r="IL786" s="217" t="n">
        <v>8</v>
      </c>
      <c r="IM786" s="217" t="n">
        <v>16</v>
      </c>
      <c r="IN786" s="217" t="n">
        <v>0</v>
      </c>
      <c r="IO786" s="217" t="n">
        <v>4</v>
      </c>
      <c r="IP786" s="217" t="n">
        <v>14</v>
      </c>
      <c r="IQ786" s="217" t="n">
        <v>23</v>
      </c>
      <c r="IR786" s="217" t="n">
        <v>16</v>
      </c>
      <c r="IS786" s="217" t="n">
        <v>7</v>
      </c>
      <c r="IT786" s="217" t="n">
        <v>14</v>
      </c>
      <c r="IU786" s="217" t="n">
        <v>10</v>
      </c>
      <c r="IV786" s="217" t="n">
        <v>10</v>
      </c>
      <c r="IW786" s="217" t="n">
        <v>7</v>
      </c>
      <c r="IX786" s="217" t="n">
        <v>16</v>
      </c>
      <c r="IY786" s="217" t="n">
        <v>6</v>
      </c>
      <c r="IZ786" s="217" t="n">
        <v>5</v>
      </c>
      <c r="JA786" s="217" t="n">
        <v>2</v>
      </c>
      <c r="JB786" s="217" t="n">
        <v>2</v>
      </c>
      <c r="JC786" s="217" t="n">
        <v>11</v>
      </c>
      <c r="JD786" s="217" t="n">
        <v>17</v>
      </c>
      <c r="JE786" s="217" t="n">
        <v>16</v>
      </c>
      <c r="JF786" s="217" t="n">
        <v>7</v>
      </c>
      <c r="JG786" s="217" t="n">
        <v>17</v>
      </c>
      <c r="JH786" s="217" t="n">
        <v>13</v>
      </c>
      <c r="JI786" s="217" t="n">
        <v>11</v>
      </c>
      <c r="JJ786" s="217" t="n">
        <v>7</v>
      </c>
      <c r="JK786" s="217" t="n">
        <v>23</v>
      </c>
      <c r="JL786" s="217" t="n">
        <v>6</v>
      </c>
      <c r="JM786" s="217" t="n">
        <v>5</v>
      </c>
      <c r="JN786" s="217" t="n">
        <v>2</v>
      </c>
      <c r="JO786" s="217" t="n">
        <v>2</v>
      </c>
      <c r="JP786" s="217" t="n">
        <v>16</v>
      </c>
      <c r="JQ786" s="217" t="n">
        <v>16</v>
      </c>
      <c r="JR786" s="217" t="n">
        <v>23</v>
      </c>
      <c r="JS786" s="118" t="n">
        <v>10.1</v>
      </c>
      <c r="JT786" s="119" t="n">
        <v>0</v>
      </c>
      <c r="JU786" s="120" t="n">
        <v>1.6</v>
      </c>
      <c r="JV786" s="121" t="n">
        <v>5.8</v>
      </c>
      <c r="JW786" s="122" t="n">
        <v>3.2</v>
      </c>
      <c r="JX786" s="123" t="n">
        <v>34.7</v>
      </c>
      <c r="JY786" s="124" t="n">
        <v>5.4</v>
      </c>
      <c r="JZ786" s="125" t="n">
        <v>0.4</v>
      </c>
      <c r="KA786" s="126" t="n">
        <v>0</v>
      </c>
      <c r="KB786" s="127" t="n">
        <v>0.2</v>
      </c>
      <c r="KC786" s="128" t="n">
        <v>0.4</v>
      </c>
      <c r="KD786" s="129" t="n">
        <v>0</v>
      </c>
      <c r="KE786" s="130" t="n">
        <v>0.3</v>
      </c>
      <c r="KF786" s="131" t="n">
        <v>4.2</v>
      </c>
      <c r="KG786" s="132" t="n">
        <v>106.8</v>
      </c>
      <c r="KH786" s="133" t="n">
        <v>109.1</v>
      </c>
      <c r="KI786" s="134" t="n">
        <v>95.8</v>
      </c>
      <c r="KJ786" s="135" t="n">
        <v>51.3</v>
      </c>
      <c r="KK786" s="136" t="n">
        <v>62.2</v>
      </c>
      <c r="KL786" s="137" t="n">
        <v>37.2</v>
      </c>
      <c r="KM786" s="138" t="n">
        <v>82.1</v>
      </c>
      <c r="KN786" s="139" t="n">
        <v>109</v>
      </c>
      <c r="KO786" s="140" t="n">
        <v>0.4</v>
      </c>
      <c r="KP786" s="141" t="n">
        <v>0</v>
      </c>
      <c r="KQ786" s="142" t="n">
        <v>6.9</v>
      </c>
      <c r="KR786" s="143" t="n">
        <v>0</v>
      </c>
      <c r="KS786" s="144" t="n">
        <v>0</v>
      </c>
      <c r="KT786" s="145" t="n">
        <v>0</v>
      </c>
      <c r="KU786" s="146" t="n">
        <v>0</v>
      </c>
      <c r="KV786" s="147" t="n">
        <v>0</v>
      </c>
      <c r="KW786" s="148" t="n">
        <v>12.7</v>
      </c>
      <c r="KX786" s="149" t="n">
        <v>99.6</v>
      </c>
      <c r="KY786" s="150" t="n">
        <v>53.8</v>
      </c>
      <c r="KZ786" s="151" t="n">
        <v>58.5</v>
      </c>
      <c r="LA786" s="152" t="n">
        <v>39</v>
      </c>
      <c r="LB786" s="153" t="n">
        <v>51.3</v>
      </c>
      <c r="LC786" s="154" t="n">
        <v>125.5</v>
      </c>
      <c r="LD786" t="n">
        <v>23.4</v>
      </c>
      <c r="LE786" s="155" t="n">
        <v>84.8633268721079</v>
      </c>
      <c r="LF786" s="156" t="n">
        <v>54940.9511760353</v>
      </c>
      <c r="LG786" s="157" t="n">
        <v>0.0331384015594542</v>
      </c>
      <c r="LH786" s="218" t="n">
        <v>0</v>
      </c>
      <c r="LI786" s="218" t="n">
        <v>0</v>
      </c>
      <c r="LJ786" s="218" t="n">
        <v>0</v>
      </c>
      <c r="LK786" s="218" t="n">
        <v>0</v>
      </c>
      <c r="LL786" s="218" t="n">
        <v>0.113089937666963</v>
      </c>
      <c r="LM786" s="218" t="n">
        <v>0.886910062333036</v>
      </c>
      <c r="LN786" s="218" t="n">
        <v>0.479073909171861</v>
      </c>
      <c r="LO786" s="218" t="n">
        <v>0.520926090828139</v>
      </c>
      <c r="LP786" s="158" t="n">
        <v>2</v>
      </c>
      <c r="LQ786" s="159" t="n">
        <v>9</v>
      </c>
      <c r="LR786" s="160" t="n">
        <v>1</v>
      </c>
      <c r="LS786" s="161" t="n">
        <v>1.7</v>
      </c>
      <c r="LT786" s="162" t="n">
        <v>0.857939568105616</v>
      </c>
      <c r="LU786" s="163" t="n">
        <v>1.38657309888583</v>
      </c>
      <c r="LV786" s="164" t="n">
        <v>0.350705104217413</v>
      </c>
      <c r="LW786" s="165" t="n">
        <v>0.280564083373931</v>
      </c>
      <c r="LX786" s="166" t="n">
        <v>0.561128166747861</v>
      </c>
      <c r="LY786" s="167" t="n">
        <v>4.89877588996815</v>
      </c>
      <c r="LZ786" s="168" t="n">
        <v>0.857939568105616</v>
      </c>
      <c r="MA786" s="169" t="n">
        <v>2.11017444547193</v>
      </c>
      <c r="MB786" s="170" t="n">
        <v>0.189023995638438</v>
      </c>
      <c r="MC786" s="171" t="n">
        <v>0.609870120699334</v>
      </c>
      <c r="MD786" s="172" t="n">
        <v>1.44482647939441</v>
      </c>
      <c r="ME786" s="173" t="n">
        <v>1.50902368007044</v>
      </c>
      <c r="MF786" s="174" t="n">
        <v>1.79632365487109</v>
      </c>
      <c r="MG786" s="175" t="n">
        <v>0.747681116828809</v>
      </c>
      <c r="MH786" s="176" t="n">
        <v>1.21989575252879</v>
      </c>
      <c r="MI786" s="177" t="n">
        <v>0.307433885837124</v>
      </c>
      <c r="MJ786" s="178" t="n">
        <v>0.245947108669699</v>
      </c>
      <c r="MK786" s="179" t="n">
        <v>0.491894217339399</v>
      </c>
      <c r="ML786" s="180" t="n">
        <v>4.31636222478861</v>
      </c>
      <c r="MM786" s="181" t="n">
        <v>0.747681116828809</v>
      </c>
      <c r="MN786" s="182" t="n">
        <v>1.81018787806529</v>
      </c>
      <c r="MO786" s="183" t="n">
        <v>0.152492926793982</v>
      </c>
      <c r="MP786" s="184" t="n">
        <v>0.521413589798531</v>
      </c>
      <c r="MQ786" s="185" t="n">
        <v>1.35021340361112</v>
      </c>
      <c r="MR786" s="186" t="n">
        <v>1.44611561773599</v>
      </c>
      <c r="MS786" s="187" t="n">
        <v>1.60110423860221</v>
      </c>
      <c r="MT786" s="188" t="n">
        <v>0.609870120699334</v>
      </c>
      <c r="MU786" s="189" t="n">
        <v>1.68338450024358</v>
      </c>
      <c r="MV786" s="190" t="n">
        <v>0.350705104217413</v>
      </c>
      <c r="MW786" s="191" t="n">
        <v>0.350705104217413</v>
      </c>
      <c r="MX786" s="192" t="n">
        <v>0.561128166747861</v>
      </c>
      <c r="MY786" s="193" t="n">
        <v>2.49773386330591</v>
      </c>
      <c r="MZ786" s="194" t="n">
        <v>0.577375484731685</v>
      </c>
      <c r="NA786" s="195" t="n">
        <v>0.534577350947665</v>
      </c>
      <c r="NB786" s="196" t="n">
        <v>0.172776677654614</v>
      </c>
      <c r="NC786" s="197" t="n">
        <v>0.172776677654614</v>
      </c>
      <c r="ND786" s="198" t="n">
        <v>1.54746213620554</v>
      </c>
      <c r="NE786" s="199" t="n">
        <v>1.02398035433351</v>
      </c>
      <c r="NF786" s="200" t="n">
        <v>2.03329753320173</v>
      </c>
      <c r="NG786" s="201" t="n">
        <v>0.521413589798531</v>
      </c>
      <c r="NH786" s="202" t="n">
        <v>1.4756826520182</v>
      </c>
      <c r="NI786" s="203" t="n">
        <v>0.307433885837124</v>
      </c>
      <c r="NJ786" s="204" t="n">
        <v>0.307433885837124</v>
      </c>
      <c r="NK786" s="205" t="n">
        <v>0.491894217339399</v>
      </c>
      <c r="NL786" s="206" t="n">
        <v>2.21597201027645</v>
      </c>
      <c r="NM786" s="207" t="n">
        <v>0.501734008159109</v>
      </c>
      <c r="NN786" s="208" t="n">
        <v>0.437799198742525</v>
      </c>
      <c r="NO786" s="209" t="n">
        <v>0.142653135974271</v>
      </c>
      <c r="NP786" s="210" t="n">
        <v>0.142653135974271</v>
      </c>
      <c r="NQ786" s="211" t="n">
        <v>1.43137976241796</v>
      </c>
      <c r="NR786" s="212" t="n">
        <v>0.981292740606566</v>
      </c>
      <c r="NS786" s="213" t="n">
        <v>1.83965958870135</v>
      </c>
      <c r="NT786" s="216" t="n">
        <v>0.349835574626923</v>
      </c>
      <c r="NU786" s="216" t="n">
        <v>0.778287492689801</v>
      </c>
      <c r="NV786" t="n">
        <v>1</v>
      </c>
      <c r="NW786" t="n">
        <v>1</v>
      </c>
      <c r="NX786" t="n">
        <v>1</v>
      </c>
      <c r="NY786" s="218" t="n">
        <v>0.186454183266932</v>
      </c>
      <c r="NZ786" s="214" t="n">
        <v>0.760233918128655</v>
      </c>
      <c r="OA786" t="n">
        <v>0</v>
      </c>
      <c r="OB786" t="n">
        <v>0.0036697247706422</v>
      </c>
      <c r="OC786" t="n">
        <v>0.063302752293578</v>
      </c>
      <c r="OD786" t="n">
        <v>0</v>
      </c>
    </row>
    <row r="787">
      <c r="A787" s="1" t="s">
        <v>4004</v>
      </c>
      <c r="B787" s="1" t="s">
        <v>4994</v>
      </c>
      <c r="C787" s="1"/>
      <c r="D787" t="n">
        <v>791</v>
      </c>
      <c r="E787" s="219" t="n">
        <v>230</v>
      </c>
      <c r="F787" t="n">
        <v>-94.84778</v>
      </c>
      <c r="G787" t="n">
        <v>31.3838</v>
      </c>
      <c r="H787" t="s">
        <v>434</v>
      </c>
      <c r="I787" t="s">
        <v>435</v>
      </c>
      <c r="J787" s="20" t="n">
        <v>0.739184331463503</v>
      </c>
      <c r="K787" s="21" t="n">
        <v>1.06687864542252</v>
      </c>
      <c r="L787" s="22" t="n">
        <v>1.21437992102041</v>
      </c>
      <c r="M787" s="23" t="n">
        <v>0.471550036076071</v>
      </c>
      <c r="N787" s="24" t="n">
        <v>0.199687761690944</v>
      </c>
      <c r="O787" s="25" t="n">
        <v>1.30370792318229</v>
      </c>
      <c r="P787" s="26" t="n">
        <v>1.08923956319539</v>
      </c>
      <c r="Q787" s="27" t="n">
        <v>1.27198652137338</v>
      </c>
      <c r="R787" s="28" t="n">
        <v>0.795205683319014</v>
      </c>
      <c r="S787" s="29" t="n">
        <v>0.36415136146624</v>
      </c>
      <c r="T787" s="30" t="n">
        <v>0.517807456229883</v>
      </c>
      <c r="U787" s="31" t="n">
        <v>0.13603766763767</v>
      </c>
      <c r="V787" s="32" t="n">
        <v>0.289204906461235</v>
      </c>
      <c r="W787" s="33" t="n">
        <v>0</v>
      </c>
      <c r="X787" s="34" t="n">
        <v>0</v>
      </c>
      <c r="Y787" s="35" t="n">
        <v>2.60992585425207</v>
      </c>
      <c r="Z787" s="36" t="n">
        <v>0.323450028573848</v>
      </c>
      <c r="AA787" s="37" t="n">
        <v>1.41353158309075</v>
      </c>
      <c r="AB787" s="38" t="n">
        <v>1.10294210419006</v>
      </c>
      <c r="AC787" s="39" t="n">
        <v>0.993526646701183</v>
      </c>
      <c r="AD787" s="40" t="n">
        <v>1.18863006318216</v>
      </c>
      <c r="AE787" s="41" t="n">
        <v>0.979864786969349</v>
      </c>
      <c r="AF787" s="42" t="n">
        <v>0.347468845482415</v>
      </c>
      <c r="AG787" s="43" t="n">
        <v>0.427588818440328</v>
      </c>
      <c r="AH787" s="44" t="n">
        <v>0.0608785604833827</v>
      </c>
      <c r="AI787" s="45" t="n">
        <v>0.0784113975515269</v>
      </c>
      <c r="AJ787" s="46" t="n">
        <v>0.281516584071551</v>
      </c>
      <c r="AK787" s="47" t="n">
        <v>0.0712711323952753</v>
      </c>
      <c r="AL787" s="48" t="n">
        <v>0.0000164108540673269</v>
      </c>
      <c r="AM787" s="49" t="n">
        <v>0.0103909313268977</v>
      </c>
      <c r="AN787" s="50" t="n">
        <v>0.0147833945400123</v>
      </c>
      <c r="AO787" s="51" t="n">
        <v>0.560941026618463</v>
      </c>
      <c r="AP787" s="52" t="n">
        <v>0.924792984432354</v>
      </c>
      <c r="AQ787" s="53" t="n">
        <v>1.08889418968355</v>
      </c>
      <c r="AR787" s="54" t="n">
        <v>0.294114060050894</v>
      </c>
      <c r="AS787" s="55" t="n">
        <v>0.21326215143972</v>
      </c>
      <c r="AT787" s="56" t="n">
        <v>0.917578772338285</v>
      </c>
      <c r="AU787" s="57" t="n">
        <v>1.06684497783985</v>
      </c>
      <c r="AV787" s="58" t="n">
        <v>1.10766933670144</v>
      </c>
      <c r="AW787" s="59" t="n">
        <v>0.963411616508101</v>
      </c>
      <c r="AX787" s="60" t="n">
        <v>0.246450010227643</v>
      </c>
      <c r="AY787" s="61" t="n">
        <v>0.230334228225811</v>
      </c>
      <c r="AZ787" s="62" t="n">
        <v>0.149363229929057</v>
      </c>
      <c r="BA787" s="63" t="n">
        <v>0.335904125655827</v>
      </c>
      <c r="BB787" s="64" t="n">
        <v>0</v>
      </c>
      <c r="BC787" s="65" t="n">
        <v>0</v>
      </c>
      <c r="BD787" s="66" t="n">
        <v>3.92019380598067</v>
      </c>
      <c r="BE787" s="67" t="n">
        <v>0.462506699813492</v>
      </c>
      <c r="BF787" s="68" t="n">
        <v>2.04047603510625</v>
      </c>
      <c r="BG787" s="69" t="n">
        <v>0.97897187427311</v>
      </c>
      <c r="BH787" s="70" t="n">
        <v>0.947929547147902</v>
      </c>
      <c r="BI787" s="71" t="n">
        <v>1.08645650904845</v>
      </c>
      <c r="BJ787" s="72" t="n">
        <v>1.01403922993098</v>
      </c>
      <c r="BK787" s="73" t="n">
        <v>0.416289360498352</v>
      </c>
      <c r="BL787" s="74" t="n">
        <v>0.779559131031962</v>
      </c>
      <c r="BM787" s="75" t="n">
        <v>0.0878661269025642</v>
      </c>
      <c r="BN787" s="76" t="n">
        <v>0.12456859980247</v>
      </c>
      <c r="BO787" s="77" t="n">
        <v>0.190425229740109</v>
      </c>
      <c r="BP787" s="78" t="n">
        <v>0.18315102182207</v>
      </c>
      <c r="BQ787" s="79" t="n">
        <v>0.000392629278390443</v>
      </c>
      <c r="BR787" s="80" t="n">
        <v>0.0178309428372189</v>
      </c>
      <c r="BS787" s="81" t="n">
        <v>0.00556366853386833</v>
      </c>
      <c r="BT787" s="218" t="n">
        <v>0.257391304347826</v>
      </c>
      <c r="BU787" s="218" t="n">
        <v>0.154132146829699</v>
      </c>
      <c r="BV787" s="218" t="n">
        <v>0.37304347826087</v>
      </c>
      <c r="BW787" s="218" t="n">
        <v>0.0227817745803357</v>
      </c>
      <c r="BX787" s="218" t="n">
        <v>0.0115942028985507</v>
      </c>
      <c r="BY787" s="218" t="n">
        <v>0.150722642807983</v>
      </c>
      <c r="BZ787" s="218" t="n">
        <v>0.212518635600758</v>
      </c>
      <c r="CA787" s="218" t="n">
        <v>0.0704347826086957</v>
      </c>
      <c r="CB787" s="218" t="n">
        <v>0.137391304347826</v>
      </c>
      <c r="CC787" s="218" t="n">
        <v>0.141739130434783</v>
      </c>
      <c r="CD787" s="218" t="n">
        <v>0.091304347826087</v>
      </c>
      <c r="CE787" s="218" t="n">
        <v>0.0169565217391304</v>
      </c>
      <c r="CF787" s="218" t="n">
        <v>0.0143478260869565</v>
      </c>
      <c r="CG787" s="218" t="n">
        <v>0</v>
      </c>
      <c r="CH787" s="218" t="n">
        <v>0</v>
      </c>
      <c r="CI787" s="218" t="n">
        <v>0.0091304347826087</v>
      </c>
      <c r="CJ787" s="218" t="n">
        <v>0.01</v>
      </c>
      <c r="CK787" s="218" t="n">
        <v>0.858260869565217</v>
      </c>
      <c r="CL787" s="217" t="n">
        <v>43</v>
      </c>
      <c r="CM787" s="217" t="n">
        <v>63</v>
      </c>
      <c r="CN787" s="217" t="n">
        <v>66</v>
      </c>
      <c r="CO787" s="217" t="n">
        <v>65</v>
      </c>
      <c r="CP787" s="217" t="n">
        <v>26</v>
      </c>
      <c r="CQ787" s="217" t="n">
        <v>72</v>
      </c>
      <c r="CR787" s="217" t="n">
        <v>68</v>
      </c>
      <c r="CS787" s="217" t="n">
        <v>69</v>
      </c>
      <c r="CT787" s="217" t="n">
        <v>42</v>
      </c>
      <c r="CU787" s="217" t="n">
        <v>29</v>
      </c>
      <c r="CV787" s="217" t="n">
        <v>55</v>
      </c>
      <c r="CW787" s="217" t="n">
        <v>46</v>
      </c>
      <c r="CX787" s="217" t="n">
        <v>58</v>
      </c>
      <c r="CY787" s="217" t="n">
        <v>0</v>
      </c>
      <c r="CZ787" s="217" t="n">
        <v>0</v>
      </c>
      <c r="DA787" s="217" t="n">
        <v>91</v>
      </c>
      <c r="DB787" s="217" t="n">
        <v>42</v>
      </c>
      <c r="DC787" s="217" t="n">
        <v>70</v>
      </c>
      <c r="DD787" s="218" t="n">
        <v>0.348209902986201</v>
      </c>
      <c r="DE787" s="218" t="n">
        <v>0.144470177082473</v>
      </c>
      <c r="DF787" s="218" t="n">
        <v>0.307188443915815</v>
      </c>
      <c r="DG787" s="218" t="n">
        <v>0.0483125285492727</v>
      </c>
      <c r="DH787" s="218" t="n">
        <v>0.0580616598652403</v>
      </c>
      <c r="DI787" s="218" t="n">
        <v>0.115610743885085</v>
      </c>
      <c r="DJ787" s="218" t="n">
        <v>0.19510734165523</v>
      </c>
      <c r="DK787" s="218" t="n">
        <v>0.0553738435314915</v>
      </c>
      <c r="DL787" s="218" t="n">
        <v>0.172774550320597</v>
      </c>
      <c r="DM787" s="218" t="n">
        <v>0.389231362101946</v>
      </c>
      <c r="DN787" s="218" t="n">
        <v>0.176328762221516</v>
      </c>
      <c r="DO787" s="218" t="n">
        <v>0.12464578402133</v>
      </c>
      <c r="DP787" s="218" t="n">
        <v>0.0496112817120539</v>
      </c>
      <c r="DQ787" s="218" t="n">
        <v>0.00631390396999697</v>
      </c>
      <c r="DR787" s="218" t="n">
        <v>0.00151036084130344</v>
      </c>
      <c r="DS787" s="218" t="n">
        <v>0.00349835025686016</v>
      </c>
      <c r="DT787" s="218" t="n">
        <v>0.030916676817411</v>
      </c>
      <c r="DU787" s="218" t="n">
        <v>0.607174880159797</v>
      </c>
      <c r="DV787" s="218" t="n">
        <v>0.396399391134242</v>
      </c>
      <c r="DW787" s="218" t="n">
        <v>0.113525408811689</v>
      </c>
      <c r="DX787" s="218" t="n">
        <v>0.0427140513947052</v>
      </c>
      <c r="DY787" s="218" t="n">
        <v>0.00201794627720231</v>
      </c>
      <c r="DZ787" s="218" t="n">
        <v>0.000774855470332955</v>
      </c>
      <c r="EA787" s="218" t="n">
        <v>0.00232907739629588</v>
      </c>
      <c r="EB787" s="218" t="n">
        <v>0.0216213084135485</v>
      </c>
      <c r="EC787" s="218" t="n">
        <v>0.420617961102654</v>
      </c>
      <c r="ED787" s="217" t="n">
        <v>23</v>
      </c>
      <c r="EE787" s="217" t="n">
        <v>52</v>
      </c>
      <c r="EF787" s="217" t="n">
        <v>58</v>
      </c>
      <c r="EG787" s="217" t="n">
        <v>49</v>
      </c>
      <c r="EH787" s="217" t="n">
        <v>30</v>
      </c>
      <c r="EI787" s="217" t="n">
        <v>58</v>
      </c>
      <c r="EJ787" s="217" t="n">
        <v>66</v>
      </c>
      <c r="EK787" s="217" t="n">
        <v>61</v>
      </c>
      <c r="EL787" s="217" t="n">
        <v>56</v>
      </c>
      <c r="EM787" s="217" t="n">
        <v>9</v>
      </c>
      <c r="EN787" s="217" t="n">
        <v>17</v>
      </c>
      <c r="EO787" s="217" t="n">
        <v>41</v>
      </c>
      <c r="EP787" s="217" t="n">
        <v>62</v>
      </c>
      <c r="EQ787" s="217" t="n">
        <v>0</v>
      </c>
      <c r="ER787" s="217" t="n">
        <v>0</v>
      </c>
      <c r="ES787" s="217" t="n">
        <v>93</v>
      </c>
      <c r="ET787" s="217" t="n">
        <v>55</v>
      </c>
      <c r="EU787" s="217" t="n">
        <v>91</v>
      </c>
      <c r="EV787" s="218" t="n">
        <v>0.458856264979343</v>
      </c>
      <c r="EW787" s="218" t="n">
        <v>0.166666648022105</v>
      </c>
      <c r="EX787" s="218" t="n">
        <v>0.342589281672336</v>
      </c>
      <c r="EY787" s="218" t="n">
        <v>0.0774589782494366</v>
      </c>
      <c r="EZ787" s="218" t="n">
        <v>0.0543659661139071</v>
      </c>
      <c r="FA787" s="218" t="n">
        <v>0.164261257291179</v>
      </c>
      <c r="FB787" s="218" t="n">
        <v>0.199202920775862</v>
      </c>
      <c r="FC787" s="218" t="n">
        <v>0.0635882751963194</v>
      </c>
      <c r="FD787" s="218" t="n">
        <v>0.142609142337107</v>
      </c>
      <c r="FE787" s="218" t="n">
        <v>0.575123248336892</v>
      </c>
      <c r="FF787" s="82" t="n">
        <v>8.91386088272858</v>
      </c>
      <c r="FG787" s="83" t="n">
        <v>61.2266233439686</v>
      </c>
      <c r="FH787" s="84" t="n">
        <v>30</v>
      </c>
      <c r="FI787" s="85" t="n">
        <v>0.3</v>
      </c>
      <c r="FJ787" s="86" t="n">
        <v>0.0907699184513018</v>
      </c>
      <c r="FK787" s="218" t="n">
        <v>0.129611166500499</v>
      </c>
      <c r="FL787" s="87" t="n">
        <v>12.91172440549</v>
      </c>
      <c r="FM787" s="88" t="n">
        <v>0.0105529549685219</v>
      </c>
      <c r="FN787" s="89" t="n">
        <v>0.119964610994854</v>
      </c>
      <c r="FO787" s="90" t="n">
        <v>0.13778149245658</v>
      </c>
      <c r="FP787" s="91" t="n">
        <v>0.000357972131786474</v>
      </c>
      <c r="FQ787" s="92" t="n">
        <v>0.0409998171067225</v>
      </c>
      <c r="FR787" s="93" t="n">
        <v>68.1773580262607</v>
      </c>
      <c r="FS787" s="217" t="n">
        <v>71</v>
      </c>
      <c r="FT787" s="217" t="n">
        <v>51</v>
      </c>
      <c r="FU787" s="217" t="n">
        <v>93</v>
      </c>
      <c r="FV787" s="217" t="n">
        <v>69</v>
      </c>
      <c r="FW787" s="217" t="n">
        <v>13</v>
      </c>
      <c r="FX787" s="217" t="n">
        <v>39</v>
      </c>
      <c r="FY787" s="217" t="n">
        <v>19</v>
      </c>
      <c r="FZ787" s="217" t="n">
        <v>4</v>
      </c>
      <c r="GA787" s="217" t="n">
        <v>36</v>
      </c>
      <c r="GB787" s="217" t="n">
        <v>26</v>
      </c>
      <c r="GC787" s="217" t="n">
        <v>40</v>
      </c>
      <c r="GD787" s="217" t="n">
        <v>24</v>
      </c>
      <c r="GE787" s="217" t="n">
        <v>20</v>
      </c>
      <c r="GF787" s="94" t="n">
        <v>8.08189373573191</v>
      </c>
      <c r="GG787" s="95" t="n">
        <v>61.6255472837694</v>
      </c>
      <c r="GH787" s="96" t="n">
        <v>25.2391395180474</v>
      </c>
      <c r="GI787" s="97" t="n">
        <v>0.306164691281415</v>
      </c>
      <c r="GJ787" s="98" t="n">
        <v>0.261231818712494</v>
      </c>
      <c r="GK787" s="218" t="n">
        <v>0.303121038041331</v>
      </c>
      <c r="GL787" s="99" t="n">
        <v>212.089844158098</v>
      </c>
      <c r="GM787" s="100" t="n">
        <v>0.134584451980812</v>
      </c>
      <c r="GN787" s="101" t="n">
        <v>0.426136923302407</v>
      </c>
      <c r="GO787" s="102" t="n">
        <v>1.9332019546488</v>
      </c>
      <c r="GP787" s="103" t="n">
        <v>21.813132352397</v>
      </c>
      <c r="GQ787" s="104" t="n">
        <v>3.94573073547232</v>
      </c>
      <c r="GR787" s="105" t="n">
        <v>4611.7525877926</v>
      </c>
      <c r="GS787" s="217" t="n">
        <v>30</v>
      </c>
      <c r="GT787" s="217" t="n">
        <v>22</v>
      </c>
      <c r="GU787" s="217" t="n">
        <v>88</v>
      </c>
      <c r="GV787" s="217" t="n">
        <v>79</v>
      </c>
      <c r="GW787" s="217" t="n">
        <v>13</v>
      </c>
      <c r="GX787" s="217" t="n">
        <v>62</v>
      </c>
      <c r="GY787" s="217" t="n">
        <v>14</v>
      </c>
      <c r="GZ787" s="217" t="n">
        <v>7</v>
      </c>
      <c r="HA787" s="217" t="n">
        <v>19</v>
      </c>
      <c r="HB787" s="217" t="n">
        <v>29</v>
      </c>
      <c r="HC787" s="217" t="n">
        <v>36</v>
      </c>
      <c r="HD787" s="217" t="n">
        <v>16</v>
      </c>
      <c r="HE787" s="217" t="n">
        <v>29</v>
      </c>
      <c r="HF787" s="106" t="n">
        <v>9.10532888327068</v>
      </c>
      <c r="HG787" s="107" t="n">
        <v>64.5898458679605</v>
      </c>
      <c r="HH787" s="108" t="n">
        <v>27.6127021653861</v>
      </c>
      <c r="HI787" s="109" t="n">
        <v>0.295846542367417</v>
      </c>
      <c r="HJ787" s="110" t="n">
        <v>0.21804525184751</v>
      </c>
      <c r="HK787" s="218" t="n">
        <v>0.166262136303788</v>
      </c>
      <c r="HL787" s="111" t="n">
        <v>146.947690317657</v>
      </c>
      <c r="HM787" s="112" t="n">
        <v>0.0847160117819083</v>
      </c>
      <c r="HN787" s="113" t="n">
        <v>0.629982755743979</v>
      </c>
      <c r="HO787" s="114" t="n">
        <v>0.752283503995043</v>
      </c>
      <c r="HP787" s="115" t="n">
        <v>0.911730610753116</v>
      </c>
      <c r="HQ787" s="116" t="n">
        <v>2.29936338650263</v>
      </c>
      <c r="HR787" s="117" t="n">
        <v>12254.0294432059</v>
      </c>
      <c r="HS787" s="217" t="n">
        <v>64</v>
      </c>
      <c r="HT787" s="217" t="n">
        <v>53</v>
      </c>
      <c r="HU787" s="217" t="n">
        <v>66</v>
      </c>
      <c r="HV787" s="217" t="n">
        <v>49</v>
      </c>
      <c r="HW787" s="217" t="n">
        <v>20</v>
      </c>
      <c r="HX787" s="217" t="n">
        <v>45</v>
      </c>
      <c r="HY787" s="217" t="n">
        <v>27</v>
      </c>
      <c r="HZ787" s="217" t="n">
        <v>6</v>
      </c>
      <c r="IA787" s="217" t="n">
        <v>42</v>
      </c>
      <c r="IB787" s="217" t="n">
        <v>35</v>
      </c>
      <c r="IC787" s="217" t="n">
        <v>43</v>
      </c>
      <c r="ID787" s="217" t="n">
        <v>37</v>
      </c>
      <c r="IE787" s="217" t="n">
        <v>26</v>
      </c>
      <c r="IF787" s="217" t="n">
        <v>78</v>
      </c>
      <c r="IG787" s="217" t="n">
        <v>66</v>
      </c>
      <c r="IH787" s="217" t="n">
        <v>77</v>
      </c>
      <c r="II787" s="217" t="n">
        <v>59</v>
      </c>
      <c r="IJ787" s="217" t="n">
        <v>20</v>
      </c>
      <c r="IK787" s="217" t="n">
        <v>51</v>
      </c>
      <c r="IL787" s="217" t="n">
        <v>30</v>
      </c>
      <c r="IM787" s="217" t="n">
        <v>5</v>
      </c>
      <c r="IN787" s="217" t="n">
        <v>51</v>
      </c>
      <c r="IO787" s="217" t="n">
        <v>41</v>
      </c>
      <c r="IP787" s="217" t="n">
        <v>52</v>
      </c>
      <c r="IQ787" s="217" t="n">
        <v>39</v>
      </c>
      <c r="IR787" s="217" t="n">
        <v>30</v>
      </c>
      <c r="IS787" s="217" t="n">
        <v>28</v>
      </c>
      <c r="IT787" s="217" t="n">
        <v>20</v>
      </c>
      <c r="IU787" s="217" t="n">
        <v>55</v>
      </c>
      <c r="IV787" s="217" t="n">
        <v>42</v>
      </c>
      <c r="IW787" s="217" t="n">
        <v>13</v>
      </c>
      <c r="IX787" s="217" t="n">
        <v>49</v>
      </c>
      <c r="IY787" s="217" t="n">
        <v>14</v>
      </c>
      <c r="IZ787" s="217" t="n">
        <v>7</v>
      </c>
      <c r="JA787" s="217" t="n">
        <v>19</v>
      </c>
      <c r="JB787" s="217" t="n">
        <v>27</v>
      </c>
      <c r="JC787" s="217" t="n">
        <v>29</v>
      </c>
      <c r="JD787" s="217" t="n">
        <v>19</v>
      </c>
      <c r="JE787" s="217" t="n">
        <v>24</v>
      </c>
      <c r="JF787" s="217" t="n">
        <v>42</v>
      </c>
      <c r="JG787" s="217" t="n">
        <v>29</v>
      </c>
      <c r="JH787" s="217" t="n">
        <v>70</v>
      </c>
      <c r="JI787" s="217" t="n">
        <v>59</v>
      </c>
      <c r="JJ787" s="217" t="n">
        <v>18</v>
      </c>
      <c r="JK787" s="217" t="n">
        <v>62</v>
      </c>
      <c r="JL787" s="217" t="n">
        <v>20</v>
      </c>
      <c r="JM787" s="217" t="n">
        <v>9</v>
      </c>
      <c r="JN787" s="217" t="n">
        <v>29</v>
      </c>
      <c r="JO787" s="217" t="n">
        <v>41</v>
      </c>
      <c r="JP787" s="217" t="n">
        <v>44</v>
      </c>
      <c r="JQ787" s="217" t="n">
        <v>24</v>
      </c>
      <c r="JR787" s="217" t="n">
        <v>38</v>
      </c>
      <c r="JS787" s="118" t="n">
        <v>85.8</v>
      </c>
      <c r="JT787" s="119" t="n">
        <v>1.9</v>
      </c>
      <c r="JU787" s="120" t="n">
        <v>1.2</v>
      </c>
      <c r="JV787" s="121" t="n">
        <v>21.9</v>
      </c>
      <c r="JW787" s="122" t="n">
        <v>16.2</v>
      </c>
      <c r="JX787" s="123" t="n">
        <v>31.6</v>
      </c>
      <c r="JY787" s="124" t="n">
        <v>32.6</v>
      </c>
      <c r="JZ787" s="125" t="n">
        <v>21</v>
      </c>
      <c r="KA787" s="126" t="n">
        <v>3.9</v>
      </c>
      <c r="KB787" s="127" t="n">
        <v>3.3</v>
      </c>
      <c r="KC787" s="128" t="n">
        <v>0</v>
      </c>
      <c r="KD787" s="129" t="n">
        <v>0</v>
      </c>
      <c r="KE787" s="130" t="n">
        <v>2.1</v>
      </c>
      <c r="KF787" s="131" t="n">
        <v>2.3</v>
      </c>
      <c r="KG787" s="132" t="n">
        <v>197.4</v>
      </c>
      <c r="KH787" s="133" t="n">
        <v>230</v>
      </c>
      <c r="KI787" s="134" t="n">
        <v>145.3</v>
      </c>
      <c r="KJ787" s="135" t="n">
        <v>83.4</v>
      </c>
      <c r="KK787" s="136" t="n">
        <v>103.5</v>
      </c>
      <c r="KL787" s="137" t="n">
        <v>13</v>
      </c>
      <c r="KM787" s="138" t="n">
        <v>100.3</v>
      </c>
      <c r="KN787" s="139" t="n">
        <v>213.7</v>
      </c>
      <c r="KO787" s="140" t="n">
        <v>18.4</v>
      </c>
      <c r="KP787" s="141" t="n">
        <v>3</v>
      </c>
      <c r="KQ787" s="142" t="n">
        <v>0</v>
      </c>
      <c r="KR787" s="143" t="n">
        <v>2.1</v>
      </c>
      <c r="KS787" s="144" t="n">
        <v>0.7</v>
      </c>
      <c r="KT787" s="145" t="n">
        <v>0</v>
      </c>
      <c r="KU787" s="146" t="n">
        <v>1.1</v>
      </c>
      <c r="KV787" s="147" t="n">
        <v>0</v>
      </c>
      <c r="KW787" s="148" t="n">
        <v>74.3</v>
      </c>
      <c r="KX787" s="149" t="n">
        <v>155.7</v>
      </c>
      <c r="KY787" s="150" t="n">
        <v>110.5</v>
      </c>
      <c r="KZ787" s="151" t="n">
        <v>119.5</v>
      </c>
      <c r="LA787" s="152" t="n">
        <v>61.1</v>
      </c>
      <c r="LB787" s="153" t="n">
        <v>83.4</v>
      </c>
      <c r="LC787" s="154" t="n">
        <v>211.3</v>
      </c>
      <c r="LD787" t="n">
        <v>32.9</v>
      </c>
      <c r="LE787" s="155" t="n">
        <v>76.7794330416948</v>
      </c>
      <c r="LF787" s="156" t="n">
        <v>27189.9546917123</v>
      </c>
      <c r="LG787" s="157" t="n">
        <v>0.065947242206235</v>
      </c>
      <c r="LH787" s="218" t="n">
        <v>0.368421052631579</v>
      </c>
      <c r="LI787" s="218" t="n">
        <v>0</v>
      </c>
      <c r="LJ787" s="218" t="n">
        <v>0.578947368421053</v>
      </c>
      <c r="LK787" s="218" t="n">
        <v>0</v>
      </c>
      <c r="LL787" s="218" t="n">
        <v>0.32304347826087</v>
      </c>
      <c r="LM787" s="218" t="n">
        <v>0.67695652173913</v>
      </c>
      <c r="LN787" s="218" t="n">
        <v>0.480434782608696</v>
      </c>
      <c r="LO787" s="218" t="n">
        <v>0.519565217391304</v>
      </c>
      <c r="LP787" s="158" t="n">
        <v>2</v>
      </c>
      <c r="LQ787" s="159" t="n">
        <v>12</v>
      </c>
      <c r="LR787" s="160" t="n">
        <v>1</v>
      </c>
      <c r="LS787" s="161" t="n">
        <v>5.5</v>
      </c>
      <c r="LT787" s="162" t="n">
        <v>18.3862574235837</v>
      </c>
      <c r="LU787" s="163" t="n">
        <v>13.1528028325213</v>
      </c>
      <c r="LV787" s="164" t="n">
        <v>13.3820439141433</v>
      </c>
      <c r="LW787" s="165" t="n">
        <v>7.97775694881622</v>
      </c>
      <c r="LX787" s="166" t="n">
        <v>3.43202560262005</v>
      </c>
      <c r="LY787" s="167" t="n">
        <v>10.0905478951574</v>
      </c>
      <c r="LZ787" s="168" t="n">
        <v>4.86148705190247</v>
      </c>
      <c r="MA787" s="169" t="n">
        <v>1.02938799339564</v>
      </c>
      <c r="MB787" s="170" t="n">
        <v>9.2341891499302</v>
      </c>
      <c r="MC787" s="171" t="n">
        <v>6.77533970725214</v>
      </c>
      <c r="MD787" s="172" t="n">
        <v>9.80509498008167</v>
      </c>
      <c r="ME787" s="173" t="n">
        <v>6.29094850118489</v>
      </c>
      <c r="MF787" s="174" t="n">
        <v>5.14693996697821</v>
      </c>
      <c r="MG787" s="175" t="n">
        <v>11.0141567310337</v>
      </c>
      <c r="MH787" s="176" t="n">
        <v>7.86271887070802</v>
      </c>
      <c r="MI787" s="177" t="n">
        <v>8.01202928507383</v>
      </c>
      <c r="MJ787" s="178" t="n">
        <v>4.77640207379401</v>
      </c>
      <c r="MK787" s="179" t="n">
        <v>2.07289545656575</v>
      </c>
      <c r="ML787" s="180" t="n">
        <v>5.96296918793612</v>
      </c>
      <c r="MM787" s="181" t="n">
        <v>2.92270516689137</v>
      </c>
      <c r="MN787" s="182" t="n">
        <v>0.616309945005679</v>
      </c>
      <c r="MO787" s="183" t="n">
        <v>5.48643551352503</v>
      </c>
      <c r="MP787" s="184" t="n">
        <v>4.02031585819374</v>
      </c>
      <c r="MQ787" s="185" t="n">
        <v>5.80412462979909</v>
      </c>
      <c r="MR787" s="186" t="n">
        <v>3.77251487721698</v>
      </c>
      <c r="MS787" s="187" t="n">
        <v>3.0815497250284</v>
      </c>
      <c r="MT787" s="188" t="n">
        <v>7.57768349292944</v>
      </c>
      <c r="MU787" s="189" t="n">
        <v>5.43239288205394</v>
      </c>
      <c r="MV787" s="190" t="n">
        <v>11.3232679273521</v>
      </c>
      <c r="MW787" s="191" t="n">
        <v>7.4630629521184</v>
      </c>
      <c r="MX787" s="192" t="n">
        <v>3.43202560262005</v>
      </c>
      <c r="MY787" s="193" t="n">
        <v>15.8668023996445</v>
      </c>
      <c r="MZ787" s="194" t="n">
        <v>3.57475206015792</v>
      </c>
      <c r="NA787" s="195" t="n">
        <v>1.80142898844237</v>
      </c>
      <c r="NB787" s="196" t="n">
        <v>4.97391071880977</v>
      </c>
      <c r="NC787" s="197" t="n">
        <v>7.57548661902569</v>
      </c>
      <c r="ND787" s="198" t="n">
        <v>8.9184334442239</v>
      </c>
      <c r="NE787" s="199" t="n">
        <v>3.9748255160447</v>
      </c>
      <c r="NF787" s="200" t="n">
        <v>7.32033649458053</v>
      </c>
      <c r="NG787" s="201" t="n">
        <v>4.54290230847408</v>
      </c>
      <c r="NH787" s="202" t="n">
        <v>3.24039428316542</v>
      </c>
      <c r="NI787" s="203" t="n">
        <v>6.77940939506247</v>
      </c>
      <c r="NJ787" s="204" t="n">
        <v>4.46824710129117</v>
      </c>
      <c r="NK787" s="205" t="n">
        <v>2.07289545656575</v>
      </c>
      <c r="NL787" s="206" t="n">
        <v>9.42732909265026</v>
      </c>
      <c r="NM787" s="207" t="n">
        <v>2.15231773563427</v>
      </c>
      <c r="NN787" s="208" t="n">
        <v>1.07854240375994</v>
      </c>
      <c r="NO787" s="209" t="n">
        <v>2.9417734544338</v>
      </c>
      <c r="NP787" s="210" t="n">
        <v>4.48731538883361</v>
      </c>
      <c r="NQ787" s="211" t="n">
        <v>5.26723696386193</v>
      </c>
      <c r="NR787" s="212" t="n">
        <v>2.3858175009542</v>
      </c>
      <c r="NS787" s="213" t="n">
        <v>4.38882482222266</v>
      </c>
      <c r="NT787" s="216" t="n">
        <v>0.51835298538208</v>
      </c>
      <c r="NU787" s="216" t="n">
        <v>0.711710162945737</v>
      </c>
      <c r="NV787" t="n">
        <v>1</v>
      </c>
      <c r="NW787" t="n">
        <v>1</v>
      </c>
      <c r="NX787" t="n">
        <v>1</v>
      </c>
      <c r="NY787" s="218" t="n">
        <v>0.155702792238523</v>
      </c>
      <c r="NZ787" s="214" t="n">
        <v>0.732613908872902</v>
      </c>
      <c r="OA787" t="n">
        <v>0.0140383715489003</v>
      </c>
      <c r="OB787" t="n">
        <v>0.0861020121665887</v>
      </c>
      <c r="OC787" t="n">
        <v>0</v>
      </c>
      <c r="OD787" t="n">
        <v>0.00982686008423023</v>
      </c>
    </row>
    <row r="788">
      <c r="A788" s="1" t="s">
        <v>4005</v>
      </c>
      <c r="B788" s="1" t="s">
        <v>4995</v>
      </c>
      <c r="C788" s="1"/>
      <c r="D788" t="n">
        <v>792</v>
      </c>
      <c r="E788" s="219" t="n">
        <v>8590.6</v>
      </c>
      <c r="F788" t="n">
        <v>-111.96555</v>
      </c>
      <c r="G788" t="n">
        <v>33.42631</v>
      </c>
      <c r="H788" t="s">
        <v>508</v>
      </c>
      <c r="I788" t="s">
        <v>509</v>
      </c>
      <c r="J788" s="20" t="n">
        <v>1.53301534622689</v>
      </c>
      <c r="K788" s="21" t="n">
        <v>1.26038204465876</v>
      </c>
      <c r="L788" s="22" t="n">
        <v>1.68731666263663</v>
      </c>
      <c r="M788" s="23" t="n">
        <v>0.953208884948393</v>
      </c>
      <c r="N788" s="24" t="n">
        <v>0.81358954070065</v>
      </c>
      <c r="O788" s="25" t="n">
        <v>0.672781418430913</v>
      </c>
      <c r="P788" s="26" t="n">
        <v>1.13292945896778</v>
      </c>
      <c r="Q788" s="27" t="n">
        <v>0.866732672169351</v>
      </c>
      <c r="R788" s="28" t="n">
        <v>0.339501024668794</v>
      </c>
      <c r="S788" s="29" t="n">
        <v>1.411237951169</v>
      </c>
      <c r="T788" s="30" t="n">
        <v>1.21457393814446</v>
      </c>
      <c r="U788" s="31" t="n">
        <v>1.05408937008688</v>
      </c>
      <c r="V788" s="32" t="n">
        <v>1.24474801780761</v>
      </c>
      <c r="W788" s="33" t="n">
        <v>5.85174580491651</v>
      </c>
      <c r="X788" s="34" t="n">
        <v>7.76113531891173</v>
      </c>
      <c r="Y788" s="35" t="n">
        <v>0.159718215984375</v>
      </c>
      <c r="Z788" s="36" t="n">
        <v>3.00045780004306</v>
      </c>
      <c r="AA788" s="37" t="n">
        <v>0.742274267452335</v>
      </c>
      <c r="AB788" s="38" t="n">
        <v>0.834179348530086</v>
      </c>
      <c r="AC788" s="39" t="n">
        <v>1.126184045536</v>
      </c>
      <c r="AD788" s="40" t="n">
        <v>1.18863006318216</v>
      </c>
      <c r="AE788" s="41" t="n">
        <v>1.63310797828225</v>
      </c>
      <c r="AF788" s="42" t="n">
        <v>2.07174950413589</v>
      </c>
      <c r="AG788" s="43" t="n">
        <v>0.301301743329346</v>
      </c>
      <c r="AH788" s="44" t="n">
        <v>1.39909118669318</v>
      </c>
      <c r="AI788" s="45" t="n">
        <v>1.61777873231359</v>
      </c>
      <c r="AJ788" s="46" t="n">
        <v>3.78658502220418</v>
      </c>
      <c r="AK788" s="47" t="n">
        <v>3.41923360929451</v>
      </c>
      <c r="AL788" s="48" t="n">
        <v>0.00598130085139531</v>
      </c>
      <c r="AM788" s="49" t="n">
        <v>3.09951164920257</v>
      </c>
      <c r="AN788" s="50" t="n">
        <v>0.152030368200226</v>
      </c>
      <c r="AO788" s="51" t="n">
        <v>1.41228171820079</v>
      </c>
      <c r="AP788" s="52" t="n">
        <v>1.25875960113079</v>
      </c>
      <c r="AQ788" s="53" t="n">
        <v>1.61841469828142</v>
      </c>
      <c r="AR788" s="54" t="n">
        <v>1.14533293117508</v>
      </c>
      <c r="AS788" s="55" t="n">
        <v>0.803001192269576</v>
      </c>
      <c r="AT788" s="56" t="n">
        <v>0.649097833974811</v>
      </c>
      <c r="AU788" s="57" t="n">
        <v>1.13441933507902</v>
      </c>
      <c r="AV788" s="58" t="n">
        <v>0.904092828542237</v>
      </c>
      <c r="AW788" s="59" t="n">
        <v>0.291101058904346</v>
      </c>
      <c r="AX788" s="60" t="n">
        <v>1.26075732151857</v>
      </c>
      <c r="AY788" s="61" t="n">
        <v>0.720510679434592</v>
      </c>
      <c r="AZ788" s="62" t="n">
        <v>3.45558293836728</v>
      </c>
      <c r="BA788" s="63" t="n">
        <v>2.03108468251553</v>
      </c>
      <c r="BB788" s="64" t="n">
        <v>0.938357461189498</v>
      </c>
      <c r="BC788" s="65" t="n">
        <v>7.60648587472118</v>
      </c>
      <c r="BD788" s="66" t="n">
        <v>0.226882859434717</v>
      </c>
      <c r="BE788" s="67" t="n">
        <v>3.02175977830598</v>
      </c>
      <c r="BF788" s="68" t="n">
        <v>0.804434560503317</v>
      </c>
      <c r="BG788" s="69" t="n">
        <v>1.14920856328157</v>
      </c>
      <c r="BH788" s="70" t="n">
        <v>1.05019926909258</v>
      </c>
      <c r="BI788" s="71" t="n">
        <v>1.18012166032503</v>
      </c>
      <c r="BJ788" s="72" t="n">
        <v>1.59205243150433</v>
      </c>
      <c r="BK788" s="73" t="n">
        <v>1.94789947174303</v>
      </c>
      <c r="BL788" s="74" t="n">
        <v>1.02891603680699</v>
      </c>
      <c r="BM788" s="75" t="n">
        <v>1.56515649079336</v>
      </c>
      <c r="BN788" s="76" t="n">
        <v>2.83225281310865</v>
      </c>
      <c r="BO788" s="77" t="n">
        <v>4.28136984263076</v>
      </c>
      <c r="BP788" s="78" t="n">
        <v>9.25426720836153</v>
      </c>
      <c r="BQ788" s="79" t="n">
        <v>0.022645865029825</v>
      </c>
      <c r="BR788" s="80" t="n">
        <v>7.2595838195077</v>
      </c>
      <c r="BS788" s="81" t="n">
        <v>0.249728831790889</v>
      </c>
      <c r="BT788" s="218" t="n">
        <v>0.533811124986022</v>
      </c>
      <c r="BU788" s="218" t="n">
        <v>0.182087617183421</v>
      </c>
      <c r="BV788" s="218" t="n">
        <v>0.518324179988573</v>
      </c>
      <c r="BW788" s="218" t="n">
        <v>0.0460519314674896</v>
      </c>
      <c r="BX788" s="218" t="n">
        <v>0.0472383591820782</v>
      </c>
      <c r="BY788" s="218" t="n">
        <v>0.0777807602568603</v>
      </c>
      <c r="BZ788" s="218" t="n">
        <v>0.221042855022102</v>
      </c>
      <c r="CA788" s="218" t="n">
        <v>0.0479943193723372</v>
      </c>
      <c r="CB788" s="218" t="n">
        <v>0.0586571368705329</v>
      </c>
      <c r="CC788" s="218" t="n">
        <v>0.54929806998347</v>
      </c>
      <c r="CD788" s="218" t="n">
        <v>0.214164319139525</v>
      </c>
      <c r="CE788" s="218" t="n">
        <v>0.131387795963029</v>
      </c>
      <c r="CF788" s="218" t="n">
        <v>0.061753544571974</v>
      </c>
      <c r="CG788" s="218" t="n">
        <v>0.0369473610690755</v>
      </c>
      <c r="CH788" s="218" t="n">
        <v>0.0117221148697413</v>
      </c>
      <c r="CI788" s="218" t="n">
        <v>0.000558750261914185</v>
      </c>
      <c r="CJ788" s="218" t="n">
        <v>0.0927641841082113</v>
      </c>
      <c r="CK788" s="218" t="n">
        <v>0.450690289386073</v>
      </c>
      <c r="CL788" s="217" t="n">
        <v>77</v>
      </c>
      <c r="CM788" s="217" t="n">
        <v>73</v>
      </c>
      <c r="CN788" s="217" t="n">
        <v>82</v>
      </c>
      <c r="CO788" s="217" t="n">
        <v>74</v>
      </c>
      <c r="CP788" s="217" t="n">
        <v>56</v>
      </c>
      <c r="CQ788" s="217" t="n">
        <v>49</v>
      </c>
      <c r="CR788" s="217" t="n">
        <v>74</v>
      </c>
      <c r="CS788" s="217" t="n">
        <v>49</v>
      </c>
      <c r="CT788" s="217" t="n">
        <v>11</v>
      </c>
      <c r="CU788" s="217" t="n">
        <v>69</v>
      </c>
      <c r="CV788" s="217" t="n">
        <v>73</v>
      </c>
      <c r="CW788" s="217" t="n">
        <v>74</v>
      </c>
      <c r="CX788" s="217" t="n">
        <v>78</v>
      </c>
      <c r="CY788" s="217" t="n">
        <v>96</v>
      </c>
      <c r="CZ788" s="217" t="n">
        <v>97</v>
      </c>
      <c r="DA788" s="217" t="n">
        <v>87</v>
      </c>
      <c r="DB788" s="217" t="n">
        <v>91</v>
      </c>
      <c r="DC788" s="217" t="n">
        <v>30</v>
      </c>
      <c r="DD788" s="218" t="n">
        <v>0.348209902986201</v>
      </c>
      <c r="DE788" s="218" t="n">
        <v>0.144470177082473</v>
      </c>
      <c r="DF788" s="218" t="n">
        <v>0.307188443915815</v>
      </c>
      <c r="DG788" s="218" t="n">
        <v>0.0483125285492727</v>
      </c>
      <c r="DH788" s="218" t="n">
        <v>0.0580616598652403</v>
      </c>
      <c r="DI788" s="218" t="n">
        <v>0.115610743885085</v>
      </c>
      <c r="DJ788" s="218" t="n">
        <v>0.19510734165523</v>
      </c>
      <c r="DK788" s="218" t="n">
        <v>0.0553738435314915</v>
      </c>
      <c r="DL788" s="218" t="n">
        <v>0.172774550320597</v>
      </c>
      <c r="DM788" s="218" t="n">
        <v>0.389231362101946</v>
      </c>
      <c r="DN788" s="218" t="n">
        <v>0.176328762221516</v>
      </c>
      <c r="DO788" s="218" t="n">
        <v>0.12464578402133</v>
      </c>
      <c r="DP788" s="218" t="n">
        <v>0.0496112817120539</v>
      </c>
      <c r="DQ788" s="218" t="n">
        <v>0.00631390396999697</v>
      </c>
      <c r="DR788" s="218" t="n">
        <v>0.00151036084130344</v>
      </c>
      <c r="DS788" s="218" t="n">
        <v>0.00349835025686016</v>
      </c>
      <c r="DT788" s="218" t="n">
        <v>0.030916676817411</v>
      </c>
      <c r="DU788" s="218" t="n">
        <v>0.607174880159797</v>
      </c>
      <c r="DV788" s="218" t="n">
        <v>0.297239618027017</v>
      </c>
      <c r="DW788" s="218" t="n">
        <v>0.0380218904614422</v>
      </c>
      <c r="DX788" s="218" t="n">
        <v>0.03040421953037</v>
      </c>
      <c r="DY788" s="218" t="n">
        <v>0.0393745055559526</v>
      </c>
      <c r="DZ788" s="218" t="n">
        <v>0.00154106838069571</v>
      </c>
      <c r="EA788" s="218" t="n">
        <v>0.00246272575771622</v>
      </c>
      <c r="EB788" s="218" t="n">
        <v>0.0306987288579953</v>
      </c>
      <c r="EC788" s="218" t="n">
        <v>0.560257243428336</v>
      </c>
      <c r="ED788" s="217" t="n">
        <v>74</v>
      </c>
      <c r="EE788" s="217" t="n">
        <v>72</v>
      </c>
      <c r="EF788" s="217" t="n">
        <v>79</v>
      </c>
      <c r="EG788" s="217" t="n">
        <v>74</v>
      </c>
      <c r="EH788" s="217" t="n">
        <v>55</v>
      </c>
      <c r="EI788" s="217" t="n">
        <v>52</v>
      </c>
      <c r="EJ788" s="217" t="n">
        <v>77</v>
      </c>
      <c r="EK788" s="217" t="n">
        <v>50</v>
      </c>
      <c r="EL788" s="217" t="n">
        <v>17</v>
      </c>
      <c r="EM788" s="217" t="n">
        <v>67</v>
      </c>
      <c r="EN788" s="217" t="n">
        <v>49</v>
      </c>
      <c r="EO788" s="217" t="n">
        <v>92</v>
      </c>
      <c r="EP788" s="217" t="n">
        <v>84</v>
      </c>
      <c r="EQ788" s="217" t="n">
        <v>85</v>
      </c>
      <c r="ER788" s="217" t="n">
        <v>96</v>
      </c>
      <c r="ES788" s="217" t="n">
        <v>0</v>
      </c>
      <c r="ET788" s="217" t="n">
        <v>93</v>
      </c>
      <c r="EU788" s="217" t="n">
        <v>32</v>
      </c>
      <c r="EV788" s="218" t="n">
        <v>0.377977791616593</v>
      </c>
      <c r="EW788" s="218" t="n">
        <v>0.144656387939242</v>
      </c>
      <c r="EX788" s="218" t="n">
        <v>0.320266604436413</v>
      </c>
      <c r="EY788" s="218" t="n">
        <v>0.0402083361213074</v>
      </c>
      <c r="EZ788" s="218" t="n">
        <v>0.0588272590835952</v>
      </c>
      <c r="FA788" s="218" t="n">
        <v>0.119829024510161</v>
      </c>
      <c r="FB788" s="218" t="n">
        <v>0.194851099753783</v>
      </c>
      <c r="FC788" s="218" t="n">
        <v>0.053085610080243</v>
      </c>
      <c r="FD788" s="218" t="n">
        <v>0.20150093954075</v>
      </c>
      <c r="FE788" s="218" t="n">
        <v>0.435688978844752</v>
      </c>
      <c r="FF788" s="82" t="n">
        <v>6.74174885136223</v>
      </c>
      <c r="FG788" s="83" t="n">
        <v>69.4017081484054</v>
      </c>
      <c r="FH788" s="84" t="n">
        <v>30</v>
      </c>
      <c r="FI788" s="85" t="n">
        <v>0.5</v>
      </c>
      <c r="FJ788" s="86" t="n">
        <v>0.541206890882125</v>
      </c>
      <c r="FK788" s="218" t="n">
        <v>0.091330897201654</v>
      </c>
      <c r="FL788" s="87" t="n">
        <v>296.733031748724</v>
      </c>
      <c r="FM788" s="88" t="n">
        <v>0.217727864114638</v>
      </c>
      <c r="FN788" s="89" t="n">
        <v>1.61360369118507</v>
      </c>
      <c r="FO788" s="90" t="n">
        <v>6.61006909688902</v>
      </c>
      <c r="FP788" s="91" t="n">
        <v>0.130470907110991</v>
      </c>
      <c r="FQ788" s="92" t="n">
        <v>12.2298383792131</v>
      </c>
      <c r="FR788" s="93" t="n">
        <v>701.126443970456</v>
      </c>
      <c r="FS788" s="217" t="n">
        <v>15</v>
      </c>
      <c r="FT788" s="217" t="n">
        <v>92</v>
      </c>
      <c r="FU788" s="217" t="n">
        <v>93</v>
      </c>
      <c r="FV788" s="217" t="n">
        <v>99</v>
      </c>
      <c r="FW788" s="217" t="n">
        <v>93</v>
      </c>
      <c r="FX788" s="217" t="n">
        <v>34</v>
      </c>
      <c r="FY788" s="217" t="n">
        <v>83</v>
      </c>
      <c r="FZ788" s="217" t="n">
        <v>87</v>
      </c>
      <c r="GA788" s="217" t="n">
        <v>94</v>
      </c>
      <c r="GB788" s="217" t="n">
        <v>92</v>
      </c>
      <c r="GC788" s="217" t="n">
        <v>83</v>
      </c>
      <c r="GD788" s="217" t="n">
        <v>91</v>
      </c>
      <c r="GE788" s="217" t="n">
        <v>52</v>
      </c>
      <c r="GF788" s="94" t="n">
        <v>8.08189373573191</v>
      </c>
      <c r="GG788" s="95" t="n">
        <v>61.6255472837694</v>
      </c>
      <c r="GH788" s="96" t="n">
        <v>25.2391395180474</v>
      </c>
      <c r="GI788" s="97" t="n">
        <v>0.306164691281415</v>
      </c>
      <c r="GJ788" s="98" t="n">
        <v>0.261231818712494</v>
      </c>
      <c r="GK788" s="218" t="n">
        <v>0.303121038041331</v>
      </c>
      <c r="GL788" s="99" t="n">
        <v>212.089844158098</v>
      </c>
      <c r="GM788" s="100" t="n">
        <v>0.134584451980812</v>
      </c>
      <c r="GN788" s="101" t="n">
        <v>0.426136923302407</v>
      </c>
      <c r="GO788" s="102" t="n">
        <v>1.9332019546488</v>
      </c>
      <c r="GP788" s="103" t="n">
        <v>21.813132352397</v>
      </c>
      <c r="GQ788" s="104" t="n">
        <v>3.94573073547232</v>
      </c>
      <c r="GR788" s="105" t="n">
        <v>4611.7525877926</v>
      </c>
      <c r="GS788" s="217" t="n">
        <v>71</v>
      </c>
      <c r="GT788" s="217" t="n">
        <v>71</v>
      </c>
      <c r="GU788" s="217" t="n">
        <v>95</v>
      </c>
      <c r="GV788" s="217" t="n">
        <v>99</v>
      </c>
      <c r="GW788" s="217" t="n">
        <v>95</v>
      </c>
      <c r="GX788" s="217" t="n">
        <v>76</v>
      </c>
      <c r="GY788" s="217" t="n">
        <v>82</v>
      </c>
      <c r="GZ788" s="217" t="n">
        <v>96</v>
      </c>
      <c r="HA788" s="217" t="n">
        <v>94</v>
      </c>
      <c r="HB788" s="217" t="n">
        <v>99</v>
      </c>
      <c r="HC788" s="217" t="n">
        <v>60</v>
      </c>
      <c r="HD788" s="217" t="n">
        <v>98</v>
      </c>
      <c r="HE788" s="217" t="n">
        <v>58</v>
      </c>
      <c r="HF788" s="106" t="n">
        <v>5.86642761528955</v>
      </c>
      <c r="HG788" s="107" t="n">
        <v>66.0843234145192</v>
      </c>
      <c r="HH788" s="108" t="n">
        <v>25.4211078472514</v>
      </c>
      <c r="HI788" s="109" t="n">
        <v>0.314060008392782</v>
      </c>
      <c r="HJ788" s="110" t="n">
        <v>0.277841284282417</v>
      </c>
      <c r="HK788" s="218" t="n">
        <v>0.088764188655353</v>
      </c>
      <c r="HL788" s="111" t="n">
        <v>189.586813519403</v>
      </c>
      <c r="HM788" s="112" t="n">
        <v>0.0768744453556257</v>
      </c>
      <c r="HN788" s="113" t="n">
        <v>0.376889582188854</v>
      </c>
      <c r="HO788" s="114" t="n">
        <v>0.714272556439327</v>
      </c>
      <c r="HP788" s="115" t="n">
        <v>5.76135673948239</v>
      </c>
      <c r="HQ788" s="116" t="n">
        <v>1.68464731357595</v>
      </c>
      <c r="HR788" s="117" t="n">
        <v>2807.55105024296</v>
      </c>
      <c r="HS788" s="217" t="n">
        <v>38</v>
      </c>
      <c r="HT788" s="217" t="n">
        <v>91</v>
      </c>
      <c r="HU788" s="217" t="n">
        <v>83</v>
      </c>
      <c r="HV788" s="217" t="n">
        <v>93</v>
      </c>
      <c r="HW788" s="217" t="n">
        <v>90</v>
      </c>
      <c r="HX788" s="217" t="n">
        <v>66</v>
      </c>
      <c r="HY788" s="217" t="n">
        <v>84</v>
      </c>
      <c r="HZ788" s="217" t="n">
        <v>89</v>
      </c>
      <c r="IA788" s="217" t="n">
        <v>90</v>
      </c>
      <c r="IB788" s="217" t="n">
        <v>90</v>
      </c>
      <c r="IC788" s="217" t="n">
        <v>88</v>
      </c>
      <c r="ID788" s="217" t="n">
        <v>89</v>
      </c>
      <c r="IE788" s="217" t="n">
        <v>78</v>
      </c>
      <c r="IF788" s="217" t="n">
        <v>27</v>
      </c>
      <c r="IG788" s="217" t="n">
        <v>90</v>
      </c>
      <c r="IH788" s="217" t="n">
        <v>81</v>
      </c>
      <c r="II788" s="217" t="n">
        <v>92</v>
      </c>
      <c r="IJ788" s="217" t="n">
        <v>89</v>
      </c>
      <c r="IK788" s="217" t="n">
        <v>52</v>
      </c>
      <c r="IL788" s="217" t="n">
        <v>82</v>
      </c>
      <c r="IM788" s="217" t="n">
        <v>88</v>
      </c>
      <c r="IN788" s="217" t="n">
        <v>87</v>
      </c>
      <c r="IO788" s="217" t="n">
        <v>88</v>
      </c>
      <c r="IP788" s="217" t="n">
        <v>86</v>
      </c>
      <c r="IQ788" s="217" t="n">
        <v>86</v>
      </c>
      <c r="IR788" s="217" t="n">
        <v>71</v>
      </c>
      <c r="IS788" s="217" t="n">
        <v>82</v>
      </c>
      <c r="IT788" s="217" t="n">
        <v>89</v>
      </c>
      <c r="IU788" s="217" t="n">
        <v>82</v>
      </c>
      <c r="IV788" s="217" t="n">
        <v>96</v>
      </c>
      <c r="IW788" s="217" t="n">
        <v>90</v>
      </c>
      <c r="IX788" s="217" t="n">
        <v>80</v>
      </c>
      <c r="IY788" s="217" t="n">
        <v>83</v>
      </c>
      <c r="IZ788" s="217" t="n">
        <v>92</v>
      </c>
      <c r="JA788" s="217" t="n">
        <v>89</v>
      </c>
      <c r="JB788" s="217" t="n">
        <v>90</v>
      </c>
      <c r="JC788" s="217" t="n">
        <v>80</v>
      </c>
      <c r="JD788" s="217" t="n">
        <v>90</v>
      </c>
      <c r="JE788" s="217" t="n">
        <v>76</v>
      </c>
      <c r="JF788" s="217" t="n">
        <v>81</v>
      </c>
      <c r="JG788" s="217" t="n">
        <v>86</v>
      </c>
      <c r="JH788" s="217" t="n">
        <v>82</v>
      </c>
      <c r="JI788" s="217" t="n">
        <v>95</v>
      </c>
      <c r="JJ788" s="217" t="n">
        <v>88</v>
      </c>
      <c r="JK788" s="217" t="n">
        <v>77</v>
      </c>
      <c r="JL788" s="217" t="n">
        <v>81</v>
      </c>
      <c r="JM788" s="217" t="n">
        <v>90</v>
      </c>
      <c r="JN788" s="217" t="n">
        <v>87</v>
      </c>
      <c r="JO788" s="217" t="n">
        <v>88</v>
      </c>
      <c r="JP788" s="217" t="n">
        <v>75</v>
      </c>
      <c r="JQ788" s="217" t="n">
        <v>87</v>
      </c>
      <c r="JR788" s="217" t="n">
        <v>74</v>
      </c>
      <c r="JS788" s="118" t="n">
        <v>4445.2</v>
      </c>
      <c r="JT788" s="119" t="n">
        <v>173.1</v>
      </c>
      <c r="JU788" s="120" t="n">
        <v>265.9</v>
      </c>
      <c r="JV788" s="121" t="n">
        <v>376.7</v>
      </c>
      <c r="JW788" s="122" t="n">
        <v>412.3</v>
      </c>
      <c r="JX788" s="123" t="n">
        <v>503.9</v>
      </c>
      <c r="JY788" s="124" t="n">
        <v>4718.8</v>
      </c>
      <c r="JZ788" s="125" t="n">
        <v>1839.8</v>
      </c>
      <c r="KA788" s="126" t="n">
        <v>1128.7</v>
      </c>
      <c r="KB788" s="127" t="n">
        <v>530.5</v>
      </c>
      <c r="KC788" s="128" t="n">
        <v>317.4</v>
      </c>
      <c r="KD788" s="129" t="n">
        <v>100.7</v>
      </c>
      <c r="KE788" s="130" t="n">
        <v>4.8</v>
      </c>
      <c r="KF788" s="131" t="n">
        <v>796.9</v>
      </c>
      <c r="KG788" s="132" t="n">
        <v>3871.7</v>
      </c>
      <c r="KH788" s="133" t="n">
        <v>8576.1</v>
      </c>
      <c r="KI788" s="134" t="n">
        <v>4843.1</v>
      </c>
      <c r="KJ788" s="135" t="n">
        <v>3758.8</v>
      </c>
      <c r="KK788" s="136" t="n">
        <v>5628.9</v>
      </c>
      <c r="KL788" s="137" t="n">
        <v>379.9</v>
      </c>
      <c r="KM788" s="138" t="n">
        <v>4159.6</v>
      </c>
      <c r="KN788" s="139" t="n">
        <v>8178.2</v>
      </c>
      <c r="KO788" s="140" t="n">
        <v>815</v>
      </c>
      <c r="KP788" s="141" t="n">
        <v>20.2</v>
      </c>
      <c r="KQ788" s="142" t="n">
        <v>325.5</v>
      </c>
      <c r="KR788" s="143" t="n">
        <v>291.9</v>
      </c>
      <c r="KS788" s="144" t="n">
        <v>58.2</v>
      </c>
      <c r="KT788" s="145" t="n">
        <v>11.7</v>
      </c>
      <c r="KU788" s="146" t="n">
        <v>39.4</v>
      </c>
      <c r="KV788" s="147" t="n">
        <v>63.8</v>
      </c>
      <c r="KW788" s="148" t="n">
        <v>1529.4</v>
      </c>
      <c r="KX788" s="149" t="n">
        <v>7061.2</v>
      </c>
      <c r="KY788" s="150" t="n">
        <v>4847.9</v>
      </c>
      <c r="KZ788" s="151" t="n">
        <v>3742.6</v>
      </c>
      <c r="LA788" s="152" t="n">
        <v>632.4</v>
      </c>
      <c r="LB788" s="153" t="n">
        <v>3758.8</v>
      </c>
      <c r="LC788" s="154" t="n">
        <v>8132.1</v>
      </c>
      <c r="LD788" t="n">
        <v>856.9</v>
      </c>
      <c r="LE788" s="155" t="n">
        <v>75.9483216155093</v>
      </c>
      <c r="LF788" s="156" t="n">
        <v>30017.2769327502</v>
      </c>
      <c r="LG788" s="157" t="n">
        <v>0.210545918910291</v>
      </c>
      <c r="LH788" s="218" t="n">
        <v>0.336221837088388</v>
      </c>
      <c r="LI788" s="218" t="n">
        <v>0.0675909878682842</v>
      </c>
      <c r="LJ788" s="218" t="n">
        <v>0.227614095898325</v>
      </c>
      <c r="LK788" s="218" t="n">
        <v>0.368573079145003</v>
      </c>
      <c r="LL788" s="218" t="n">
        <v>0.178031802202407</v>
      </c>
      <c r="LM788" s="218" t="n">
        <v>0.821968197797593</v>
      </c>
      <c r="LN788" s="218" t="n">
        <v>0.564326123902871</v>
      </c>
      <c r="LO788" s="218" t="n">
        <v>0.435662235466673</v>
      </c>
      <c r="LP788" s="158" t="n">
        <v>12</v>
      </c>
      <c r="LQ788" s="159" t="n">
        <v>109</v>
      </c>
      <c r="LR788" s="160" t="n">
        <v>1</v>
      </c>
      <c r="LS788" s="161" t="n">
        <v>791.4</v>
      </c>
      <c r="LT788" s="162" t="n">
        <v>8.20945341801807</v>
      </c>
      <c r="LU788" s="163" t="n">
        <v>49.128910992699</v>
      </c>
      <c r="LV788" s="164" t="n">
        <v>27.7685149089168</v>
      </c>
      <c r="LW788" s="165" t="n">
        <v>49.128910992699</v>
      </c>
      <c r="LX788" s="166" t="n">
        <v>49.6129714682205</v>
      </c>
      <c r="LY788" s="167" t="n">
        <v>18.9764681487635</v>
      </c>
      <c r="LZ788" s="168" t="n">
        <v>40.5177578858048</v>
      </c>
      <c r="MA788" s="169" t="n">
        <v>46.169003658393</v>
      </c>
      <c r="MB788" s="170" t="n">
        <v>49.4789239619394</v>
      </c>
      <c r="MC788" s="171" t="n">
        <v>49.1134527051387</v>
      </c>
      <c r="MD788" s="172" t="n">
        <v>43.1593134074379</v>
      </c>
      <c r="ME788" s="173" t="n">
        <v>47.3560141979623</v>
      </c>
      <c r="MF788" s="174" t="n">
        <v>27.8184643354899</v>
      </c>
      <c r="MG788" s="175" t="n">
        <v>2.70060383496805</v>
      </c>
      <c r="MH788" s="176" t="n">
        <v>16.166233229167</v>
      </c>
      <c r="MI788" s="177" t="n">
        <v>9.13743617300743</v>
      </c>
      <c r="MJ788" s="178" t="n">
        <v>16.166233229167</v>
      </c>
      <c r="MK788" s="179" t="n">
        <v>16.3275311386398</v>
      </c>
      <c r="ML788" s="180" t="n">
        <v>6.18183048513922</v>
      </c>
      <c r="MM788" s="181" t="n">
        <v>13.2591328729176</v>
      </c>
      <c r="MN788" s="182" t="n">
        <v>15.1899423124294</v>
      </c>
      <c r="MO788" s="183" t="n">
        <v>16.2833694132836</v>
      </c>
      <c r="MP788" s="184" t="n">
        <v>16.1608744641807</v>
      </c>
      <c r="MQ788" s="185" t="n">
        <v>14.1979447448101</v>
      </c>
      <c r="MR788" s="186" t="n">
        <v>15.637712125768</v>
      </c>
      <c r="MS788" s="187" t="n">
        <v>9.15185818993859</v>
      </c>
      <c r="MT788" s="188" t="n">
        <v>38.2139067884592</v>
      </c>
      <c r="MU788" s="189" t="n">
        <v>37.9147030487133</v>
      </c>
      <c r="MV788" s="190" t="n">
        <v>22.9624257900658</v>
      </c>
      <c r="MW788" s="191" t="n">
        <v>50.7309406989826</v>
      </c>
      <c r="MX788" s="192" t="n">
        <v>50.6809912724096</v>
      </c>
      <c r="MY788" s="193" t="n">
        <v>39.6821837797156</v>
      </c>
      <c r="MZ788" s="194" t="n">
        <v>39.1911719104391</v>
      </c>
      <c r="NA788" s="195" t="n">
        <v>51.0301890880062</v>
      </c>
      <c r="NB788" s="196" t="n">
        <v>50.1621444647256</v>
      </c>
      <c r="NC788" s="197" t="n">
        <v>52.697843482048</v>
      </c>
      <c r="ND788" s="198" t="n">
        <v>29.9525896693602</v>
      </c>
      <c r="NE788" s="199" t="n">
        <v>51.3919681430001</v>
      </c>
      <c r="NF788" s="200" t="n">
        <v>31.0849667224131</v>
      </c>
      <c r="NG788" s="201" t="n">
        <v>12.5697637474537</v>
      </c>
      <c r="NH788" s="202" t="n">
        <v>12.4761147746832</v>
      </c>
      <c r="NI788" s="203" t="n">
        <v>7.55595683537152</v>
      </c>
      <c r="NJ788" s="204" t="n">
        <v>16.6933930083789</v>
      </c>
      <c r="NK788" s="205" t="n">
        <v>16.6789709914478</v>
      </c>
      <c r="NL788" s="206" t="n">
        <v>13.0095683047803</v>
      </c>
      <c r="NM788" s="207" t="n">
        <v>12.7764433514623</v>
      </c>
      <c r="NN788" s="208" t="n">
        <v>16.7903633265159</v>
      </c>
      <c r="NO788" s="209" t="n">
        <v>16.5092364862554</v>
      </c>
      <c r="NP788" s="210" t="n">
        <v>17.340755947327</v>
      </c>
      <c r="NQ788" s="211" t="n">
        <v>9.84488569449638</v>
      </c>
      <c r="NR788" s="212" t="n">
        <v>16.9496319017526</v>
      </c>
      <c r="NS788" s="213" t="n">
        <v>10.2258112121482</v>
      </c>
      <c r="NT788" s="216" t="n">
        <v>0.114356368780136</v>
      </c>
      <c r="NU788" s="216" t="n">
        <v>0.688263318978676</v>
      </c>
      <c r="NV788" t="n">
        <v>1</v>
      </c>
      <c r="NW788" t="n">
        <v>1</v>
      </c>
      <c r="NX788" t="n">
        <v>1</v>
      </c>
      <c r="NY788" s="218" t="n">
        <v>0.105372535999311</v>
      </c>
      <c r="NZ788" s="214" t="n">
        <v>0.168245184633394</v>
      </c>
      <c r="OA788" t="n">
        <v>0.00246998116945049</v>
      </c>
      <c r="OB788" t="n">
        <v>0.0996551808466411</v>
      </c>
      <c r="OC788" t="n">
        <v>0.0398009341908978</v>
      </c>
      <c r="OD788" t="n">
        <v>0.0356924506615148</v>
      </c>
    </row>
    <row r="789">
      <c r="A789" s="1" t="s">
        <v>4006</v>
      </c>
      <c r="B789" s="1" t="s">
        <v>4996</v>
      </c>
      <c r="C789" s="1"/>
      <c r="D789" t="n">
        <v>793</v>
      </c>
      <c r="E789" s="219" t="n">
        <v>0</v>
      </c>
      <c r="F789" t="n">
        <v>-101.45625</v>
      </c>
      <c r="G789" t="n">
        <v>33.52545</v>
      </c>
      <c r="H789" t="s">
        <v>434</v>
      </c>
      <c r="I789" t="s">
        <v>435</v>
      </c>
      <c r="J789" s="20" t="n">
        <v>0</v>
      </c>
      <c r="K789" s="21"/>
      <c r="L789" s="22" t="n">
        <v>0</v>
      </c>
      <c r="M789" s="23" t="n">
        <v>0</v>
      </c>
      <c r="N789" s="24" t="n">
        <v>0</v>
      </c>
      <c r="O789" s="25" t="n">
        <v>0</v>
      </c>
      <c r="P789" s="26"/>
      <c r="Q789" s="27" t="n">
        <v>0</v>
      </c>
      <c r="R789" s="28" t="n">
        <v>0</v>
      </c>
      <c r="S789" s="29" t="n">
        <v>0</v>
      </c>
      <c r="T789" s="30" t="n">
        <v>0</v>
      </c>
      <c r="U789" s="31" t="n">
        <v>0</v>
      </c>
      <c r="V789" s="32" t="n">
        <v>0</v>
      </c>
      <c r="W789" s="33" t="n">
        <v>0</v>
      </c>
      <c r="X789" s="34" t="n">
        <v>0</v>
      </c>
      <c r="Y789" s="35" t="n">
        <v>0</v>
      </c>
      <c r="Z789" s="36" t="n">
        <v>0</v>
      </c>
      <c r="AA789" s="37" t="n">
        <v>0</v>
      </c>
      <c r="AB789" s="38"/>
      <c r="AC789" s="39"/>
      <c r="AD789" s="40"/>
      <c r="AE789" s="41"/>
      <c r="AF789" s="42"/>
      <c r="AG789" s="43" t="n">
        <v>0</v>
      </c>
      <c r="AH789" s="44"/>
      <c r="AI789" s="45"/>
      <c r="AJ789" s="46"/>
      <c r="AK789" s="47"/>
      <c r="AL789" s="48"/>
      <c r="AM789" s="49"/>
      <c r="AN789" s="50"/>
      <c r="AO789" s="51" t="n">
        <v>0</v>
      </c>
      <c r="AP789" s="52"/>
      <c r="AQ789" s="53" t="n">
        <v>0</v>
      </c>
      <c r="AR789" s="54" t="n">
        <v>0</v>
      </c>
      <c r="AS789" s="55" t="n">
        <v>0</v>
      </c>
      <c r="AT789" s="56" t="n">
        <v>0</v>
      </c>
      <c r="AU789" s="57"/>
      <c r="AV789" s="58" t="n">
        <v>0</v>
      </c>
      <c r="AW789" s="59" t="n">
        <v>0</v>
      </c>
      <c r="AX789" s="60" t="n">
        <v>0</v>
      </c>
      <c r="AY789" s="61" t="n">
        <v>0</v>
      </c>
      <c r="AZ789" s="62" t="n">
        <v>0</v>
      </c>
      <c r="BA789" s="63" t="n">
        <v>0</v>
      </c>
      <c r="BB789" s="64" t="n">
        <v>0</v>
      </c>
      <c r="BC789" s="65" t="n">
        <v>0</v>
      </c>
      <c r="BD789" s="66" t="n">
        <v>0</v>
      </c>
      <c r="BE789" s="67" t="n">
        <v>0</v>
      </c>
      <c r="BF789" s="68" t="n">
        <v>0</v>
      </c>
      <c r="BG789" s="69"/>
      <c r="BH789" s="70"/>
      <c r="BI789" s="71"/>
      <c r="BJ789" s="72"/>
      <c r="BK789" s="73"/>
      <c r="BL789" s="74" t="n">
        <v>0</v>
      </c>
      <c r="BM789" s="75"/>
      <c r="BN789" s="76"/>
      <c r="BO789" s="77"/>
      <c r="BP789" s="78"/>
      <c r="BQ789" s="79"/>
      <c r="BR789" s="80"/>
      <c r="BS789" s="81"/>
      <c r="BT789" s="218" t="n">
        <v>0</v>
      </c>
      <c r="BU789" s="218"/>
      <c r="BV789" s="218" t="n">
        <v>0</v>
      </c>
      <c r="BW789" s="218" t="n">
        <v>0</v>
      </c>
      <c r="BX789" s="218" t="n">
        <v>0</v>
      </c>
      <c r="BY789" s="218" t="n">
        <v>0</v>
      </c>
      <c r="BZ789" s="218"/>
      <c r="CA789" s="218" t="n">
        <v>0</v>
      </c>
      <c r="CB789" s="218" t="n">
        <v>0</v>
      </c>
      <c r="CC789" s="218" t="n">
        <v>0</v>
      </c>
      <c r="CD789" s="218" t="n">
        <v>0</v>
      </c>
      <c r="CE789" s="218" t="n">
        <v>0</v>
      </c>
      <c r="CF789" s="218" t="n">
        <v>0</v>
      </c>
      <c r="CG789" s="218" t="n">
        <v>0</v>
      </c>
      <c r="CH789" s="218" t="n">
        <v>0</v>
      </c>
      <c r="CI789" s="218" t="n">
        <v>0</v>
      </c>
      <c r="CJ789" s="218" t="n">
        <v>0</v>
      </c>
      <c r="CK789" s="218" t="n">
        <v>0</v>
      </c>
      <c r="CL789" s="217" t="n">
        <v>0</v>
      </c>
      <c r="CM789" s="217"/>
      <c r="CN789" s="217" t="n">
        <v>0</v>
      </c>
      <c r="CO789" s="217" t="n">
        <v>0</v>
      </c>
      <c r="CP789" s="217" t="n">
        <v>0</v>
      </c>
      <c r="CQ789" s="217" t="n">
        <v>0</v>
      </c>
      <c r="CR789" s="217"/>
      <c r="CS789" s="217" t="n">
        <v>0</v>
      </c>
      <c r="CT789" s="217" t="n">
        <v>0</v>
      </c>
      <c r="CU789" s="217" t="n">
        <v>0</v>
      </c>
      <c r="CV789" s="217" t="n">
        <v>0</v>
      </c>
      <c r="CW789" s="217" t="n">
        <v>0</v>
      </c>
      <c r="CX789" s="217" t="n">
        <v>0</v>
      </c>
      <c r="CY789" s="217" t="n">
        <v>0</v>
      </c>
      <c r="CZ789" s="217" t="n">
        <v>0</v>
      </c>
      <c r="DA789" s="217" t="n">
        <v>0</v>
      </c>
      <c r="DB789" s="217" t="n">
        <v>0</v>
      </c>
      <c r="DC789" s="217" t="n">
        <v>0</v>
      </c>
      <c r="DD789" s="218" t="n">
        <v>0.348209902986201</v>
      </c>
      <c r="DE789" s="218" t="n">
        <v>0.144470177082473</v>
      </c>
      <c r="DF789" s="218" t="n">
        <v>0.307188443915815</v>
      </c>
      <c r="DG789" s="218" t="n">
        <v>0.0483125285492727</v>
      </c>
      <c r="DH789" s="218" t="n">
        <v>0.0580616598652403</v>
      </c>
      <c r="DI789" s="218" t="n">
        <v>0.115610743885085</v>
      </c>
      <c r="DJ789" s="218" t="n">
        <v>0.19510734165523</v>
      </c>
      <c r="DK789" s="218" t="n">
        <v>0.0553738435314915</v>
      </c>
      <c r="DL789" s="218" t="n">
        <v>0.172774550320597</v>
      </c>
      <c r="DM789" s="218" t="n">
        <v>0.389231362101946</v>
      </c>
      <c r="DN789" s="218" t="n">
        <v>0.176328762221516</v>
      </c>
      <c r="DO789" s="218" t="n">
        <v>0.12464578402133</v>
      </c>
      <c r="DP789" s="218" t="n">
        <v>0.0496112817120539</v>
      </c>
      <c r="DQ789" s="218" t="n">
        <v>0.00631390396999697</v>
      </c>
      <c r="DR789" s="218" t="n">
        <v>0.00151036084130344</v>
      </c>
      <c r="DS789" s="218" t="n">
        <v>0.00349835025686016</v>
      </c>
      <c r="DT789" s="218" t="n">
        <v>0.030916676817411</v>
      </c>
      <c r="DU789" s="218" t="n">
        <v>0.607174880159797</v>
      </c>
      <c r="DV789" s="218" t="n">
        <v>0.396399391134242</v>
      </c>
      <c r="DW789" s="218" t="n">
        <v>0.113525408811689</v>
      </c>
      <c r="DX789" s="218" t="n">
        <v>0.0427140513947052</v>
      </c>
      <c r="DY789" s="218" t="n">
        <v>0.00201794627720231</v>
      </c>
      <c r="DZ789" s="218" t="n">
        <v>0.000774855470332955</v>
      </c>
      <c r="EA789" s="218" t="n">
        <v>0.00232907739629588</v>
      </c>
      <c r="EB789" s="218" t="n">
        <v>0.0216213084135485</v>
      </c>
      <c r="EC789" s="218" t="n">
        <v>0.420617961102654</v>
      </c>
      <c r="ED789" s="217" t="n">
        <v>0</v>
      </c>
      <c r="EE789" s="217"/>
      <c r="EF789" s="217" t="n">
        <v>0</v>
      </c>
      <c r="EG789" s="217" t="n">
        <v>0</v>
      </c>
      <c r="EH789" s="217" t="n">
        <v>0</v>
      </c>
      <c r="EI789" s="217" t="n">
        <v>0</v>
      </c>
      <c r="EJ789" s="217"/>
      <c r="EK789" s="217" t="n">
        <v>0</v>
      </c>
      <c r="EL789" s="217" t="n">
        <v>0</v>
      </c>
      <c r="EM789" s="217" t="n">
        <v>0</v>
      </c>
      <c r="EN789" s="217" t="n">
        <v>0</v>
      </c>
      <c r="EO789" s="217" t="n">
        <v>0</v>
      </c>
      <c r="EP789" s="217" t="n">
        <v>0</v>
      </c>
      <c r="EQ789" s="217" t="n">
        <v>0</v>
      </c>
      <c r="ER789" s="217" t="n">
        <v>0</v>
      </c>
      <c r="ES789" s="217" t="n">
        <v>0</v>
      </c>
      <c r="ET789" s="217" t="n">
        <v>0</v>
      </c>
      <c r="EU789" s="217" t="n">
        <v>0</v>
      </c>
      <c r="EV789" s="218" t="n">
        <v>0.458856264979343</v>
      </c>
      <c r="EW789" s="218" t="n">
        <v>0.166666648022105</v>
      </c>
      <c r="EX789" s="218" t="n">
        <v>0.342589281672336</v>
      </c>
      <c r="EY789" s="218" t="n">
        <v>0.0774589782494366</v>
      </c>
      <c r="EZ789" s="218" t="n">
        <v>0.0543659661139071</v>
      </c>
      <c r="FA789" s="218" t="n">
        <v>0.164261257291179</v>
      </c>
      <c r="FB789" s="218" t="n">
        <v>0.199202920775862</v>
      </c>
      <c r="FC789" s="218" t="n">
        <v>0.0635882751963194</v>
      </c>
      <c r="FD789" s="218" t="n">
        <v>0.142609142337107</v>
      </c>
      <c r="FE789" s="218" t="n">
        <v>0.575123248336892</v>
      </c>
      <c r="FF789" s="82"/>
      <c r="FG789" s="83"/>
      <c r="FH789" s="84"/>
      <c r="FI789" s="85"/>
      <c r="FJ789" s="86"/>
      <c r="FK789" s="218" t="n">
        <v>0</v>
      </c>
      <c r="FL789" s="87"/>
      <c r="FM789" s="88"/>
      <c r="FN789" s="89"/>
      <c r="FO789" s="90"/>
      <c r="FP789" s="91"/>
      <c r="FQ789" s="92"/>
      <c r="FR789" s="93"/>
      <c r="FS789" s="217"/>
      <c r="FT789" s="217"/>
      <c r="FU789" s="217"/>
      <c r="FV789" s="217"/>
      <c r="FW789" s="217"/>
      <c r="FX789" s="217" t="n">
        <v>0</v>
      </c>
      <c r="FY789" s="217"/>
      <c r="FZ789" s="217"/>
      <c r="GA789" s="217"/>
      <c r="GB789" s="217"/>
      <c r="GC789" s="217"/>
      <c r="GD789" s="217"/>
      <c r="GE789" s="217"/>
      <c r="GF789" s="94" t="n">
        <v>8.08189373573191</v>
      </c>
      <c r="GG789" s="95" t="n">
        <v>61.6255472837694</v>
      </c>
      <c r="GH789" s="96" t="n">
        <v>25.2391395180474</v>
      </c>
      <c r="GI789" s="97" t="n">
        <v>0.306164691281415</v>
      </c>
      <c r="GJ789" s="98" t="n">
        <v>0.261231818712494</v>
      </c>
      <c r="GK789" s="218" t="n">
        <v>0.303121038041331</v>
      </c>
      <c r="GL789" s="99" t="n">
        <v>212.089844158098</v>
      </c>
      <c r="GM789" s="100" t="n">
        <v>0.134584451980812</v>
      </c>
      <c r="GN789" s="101" t="n">
        <v>0.426136923302407</v>
      </c>
      <c r="GO789" s="102" t="n">
        <v>1.9332019546488</v>
      </c>
      <c r="GP789" s="103" t="n">
        <v>21.813132352397</v>
      </c>
      <c r="GQ789" s="104" t="n">
        <v>3.94573073547232</v>
      </c>
      <c r="GR789" s="105" t="n">
        <v>4611.7525877926</v>
      </c>
      <c r="GS789" s="217"/>
      <c r="GT789" s="217"/>
      <c r="GU789" s="217"/>
      <c r="GV789" s="217"/>
      <c r="GW789" s="217"/>
      <c r="GX789" s="217" t="n">
        <v>0</v>
      </c>
      <c r="GY789" s="217"/>
      <c r="GZ789" s="217"/>
      <c r="HA789" s="217"/>
      <c r="HB789" s="217"/>
      <c r="HC789" s="217"/>
      <c r="HD789" s="217"/>
      <c r="HE789" s="217"/>
      <c r="HF789" s="106" t="n">
        <v>9.10532888327068</v>
      </c>
      <c r="HG789" s="107" t="n">
        <v>64.5898458679605</v>
      </c>
      <c r="HH789" s="108" t="n">
        <v>27.6127021653861</v>
      </c>
      <c r="HI789" s="109" t="n">
        <v>0.295846542367417</v>
      </c>
      <c r="HJ789" s="110" t="n">
        <v>0.21804525184751</v>
      </c>
      <c r="HK789" s="218" t="n">
        <v>0.166262136303788</v>
      </c>
      <c r="HL789" s="111" t="n">
        <v>146.947690317657</v>
      </c>
      <c r="HM789" s="112" t="n">
        <v>0.0847160117819083</v>
      </c>
      <c r="HN789" s="113" t="n">
        <v>0.629982755743979</v>
      </c>
      <c r="HO789" s="114" t="n">
        <v>0.752283503995043</v>
      </c>
      <c r="HP789" s="115" t="n">
        <v>0.911730610753116</v>
      </c>
      <c r="HQ789" s="116" t="n">
        <v>2.29936338650263</v>
      </c>
      <c r="HR789" s="117" t="n">
        <v>12254.0294432059</v>
      </c>
      <c r="HS789" s="217"/>
      <c r="HT789" s="217"/>
      <c r="HU789" s="217"/>
      <c r="HV789" s="217"/>
      <c r="HW789" s="217"/>
      <c r="HX789" s="217"/>
      <c r="HY789" s="217"/>
      <c r="HZ789" s="217"/>
      <c r="IA789" s="217"/>
      <c r="IB789" s="217"/>
      <c r="IC789" s="217"/>
      <c r="ID789" s="217"/>
      <c r="IE789" s="217"/>
      <c r="IF789" s="217"/>
      <c r="IG789" s="217"/>
      <c r="IH789" s="217"/>
      <c r="II789" s="217"/>
      <c r="IJ789" s="217"/>
      <c r="IK789" s="217"/>
      <c r="IL789" s="217"/>
      <c r="IM789" s="217"/>
      <c r="IN789" s="217"/>
      <c r="IO789" s="217"/>
      <c r="IP789" s="217"/>
      <c r="IQ789" s="217"/>
      <c r="IR789" s="217"/>
      <c r="IS789" s="217"/>
      <c r="IT789" s="217"/>
      <c r="IU789" s="217"/>
      <c r="IV789" s="217"/>
      <c r="IW789" s="217"/>
      <c r="IX789" s="217"/>
      <c r="IY789" s="217"/>
      <c r="IZ789" s="217"/>
      <c r="JA789" s="217"/>
      <c r="JB789" s="217"/>
      <c r="JC789" s="217"/>
      <c r="JD789" s="217"/>
      <c r="JE789" s="217"/>
      <c r="JF789" s="217"/>
      <c r="JG789" s="217"/>
      <c r="JH789" s="217"/>
      <c r="JI789" s="217"/>
      <c r="JJ789" s="217"/>
      <c r="JK789" s="217"/>
      <c r="JL789" s="217"/>
      <c r="JM789" s="217"/>
      <c r="JN789" s="217"/>
      <c r="JO789" s="217"/>
      <c r="JP789" s="217"/>
      <c r="JQ789" s="217"/>
      <c r="JR789" s="217"/>
      <c r="JS789" s="118" t="n">
        <v>0</v>
      </c>
      <c r="JT789" s="119" t="n">
        <v>0</v>
      </c>
      <c r="JU789" s="120" t="n">
        <v>0</v>
      </c>
      <c r="JV789" s="121" t="n">
        <v>0</v>
      </c>
      <c r="JW789" s="122" t="n">
        <v>0</v>
      </c>
      <c r="JX789" s="123" t="n">
        <v>0</v>
      </c>
      <c r="JY789" s="124" t="n">
        <v>0</v>
      </c>
      <c r="JZ789" s="125" t="n">
        <v>0</v>
      </c>
      <c r="KA789" s="126" t="n">
        <v>0</v>
      </c>
      <c r="KB789" s="127" t="n">
        <v>0</v>
      </c>
      <c r="KC789" s="128" t="n">
        <v>0</v>
      </c>
      <c r="KD789" s="129" t="n">
        <v>0</v>
      </c>
      <c r="KE789" s="130" t="n">
        <v>0</v>
      </c>
      <c r="KF789" s="131" t="n">
        <v>0</v>
      </c>
      <c r="KG789" s="132" t="n">
        <v>0</v>
      </c>
      <c r="KH789" s="133" t="n">
        <v>0</v>
      </c>
      <c r="KI789" s="134" t="n">
        <v>0</v>
      </c>
      <c r="KJ789" s="135" t="n">
        <v>0</v>
      </c>
      <c r="KK789" s="136" t="n">
        <v>0</v>
      </c>
      <c r="KL789" s="137" t="n">
        <v>0</v>
      </c>
      <c r="KM789" s="138" t="n">
        <v>0</v>
      </c>
      <c r="KN789" s="139" t="n">
        <v>0</v>
      </c>
      <c r="KO789" s="140" t="n">
        <v>0</v>
      </c>
      <c r="KP789" s="141" t="n">
        <v>0</v>
      </c>
      <c r="KQ789" s="142" t="n">
        <v>0</v>
      </c>
      <c r="KR789" s="143" t="n">
        <v>0</v>
      </c>
      <c r="KS789" s="144" t="n">
        <v>0</v>
      </c>
      <c r="KT789" s="145" t="n">
        <v>0</v>
      </c>
      <c r="KU789" s="146" t="n">
        <v>0</v>
      </c>
      <c r="KV789" s="147" t="n">
        <v>0</v>
      </c>
      <c r="KW789" s="148" t="n">
        <v>0</v>
      </c>
      <c r="KX789" s="149" t="n">
        <v>0</v>
      </c>
      <c r="KY789" s="150" t="n">
        <v>0</v>
      </c>
      <c r="KZ789" s="151" t="n">
        <v>0</v>
      </c>
      <c r="LA789" s="152" t="n">
        <v>0</v>
      </c>
      <c r="LB789" s="153" t="n">
        <v>0</v>
      </c>
      <c r="LC789" s="154" t="n">
        <v>0</v>
      </c>
      <c r="LD789" t="n">
        <v>0</v>
      </c>
      <c r="LE789" s="155"/>
      <c r="LF789" s="156"/>
      <c r="LG789" s="157" t="n">
        <v>0</v>
      </c>
      <c r="LH789" s="218" t="n">
        <v>0</v>
      </c>
      <c r="LI789" s="218" t="n">
        <v>0</v>
      </c>
      <c r="LJ789" s="218" t="n">
        <v>0</v>
      </c>
      <c r="LK789" s="218" t="n">
        <v>0</v>
      </c>
      <c r="LL789" s="218" t="n">
        <v>0</v>
      </c>
      <c r="LM789" s="218" t="n">
        <v>0</v>
      </c>
      <c r="LN789" s="218" t="n">
        <v>0</v>
      </c>
      <c r="LO789" s="218" t="n">
        <v>0</v>
      </c>
      <c r="LP789" s="158" t="n">
        <v>1</v>
      </c>
      <c r="LQ789" s="159" t="n">
        <v>2</v>
      </c>
      <c r="LR789" s="160" t="n">
        <v>1</v>
      </c>
      <c r="LS789" s="161" t="n">
        <v>0</v>
      </c>
      <c r="LT789" s="162"/>
      <c r="LU789" s="163"/>
      <c r="LV789" s="164"/>
      <c r="LW789" s="165"/>
      <c r="LX789" s="166"/>
      <c r="LY789" s="167"/>
      <c r="LZ789" s="168"/>
      <c r="MA789" s="169"/>
      <c r="MB789" s="170"/>
      <c r="MC789" s="171"/>
      <c r="MD789" s="172"/>
      <c r="ME789" s="173"/>
      <c r="MF789" s="174"/>
      <c r="MG789" s="175"/>
      <c r="MH789" s="176"/>
      <c r="MI789" s="177"/>
      <c r="MJ789" s="178"/>
      <c r="MK789" s="179"/>
      <c r="ML789" s="180"/>
      <c r="MM789" s="181"/>
      <c r="MN789" s="182"/>
      <c r="MO789" s="183"/>
      <c r="MP789" s="184"/>
      <c r="MQ789" s="185"/>
      <c r="MR789" s="186"/>
      <c r="MS789" s="187"/>
      <c r="MT789" s="188"/>
      <c r="MU789" s="189"/>
      <c r="MV789" s="190"/>
      <c r="MW789" s="191"/>
      <c r="MX789" s="192"/>
      <c r="MY789" s="193"/>
      <c r="MZ789" s="194"/>
      <c r="NA789" s="195"/>
      <c r="NB789" s="196"/>
      <c r="NC789" s="197"/>
      <c r="ND789" s="198"/>
      <c r="NE789" s="199"/>
      <c r="NF789" s="200"/>
      <c r="NG789" s="201"/>
      <c r="NH789" s="202"/>
      <c r="NI789" s="203"/>
      <c r="NJ789" s="204"/>
      <c r="NK789" s="205"/>
      <c r="NL789" s="206"/>
      <c r="NM789" s="207"/>
      <c r="NN789" s="208"/>
      <c r="NO789" s="209"/>
      <c r="NP789" s="210"/>
      <c r="NQ789" s="211"/>
      <c r="NR789" s="212"/>
      <c r="NS789" s="213"/>
      <c r="NT789" s="216" t="n">
        <v>0.531</v>
      </c>
      <c r="NU789" s="216"/>
      <c r="NV789" t="n">
        <v>1</v>
      </c>
      <c r="NW789" t="n">
        <v>1</v>
      </c>
      <c r="NX789"/>
      <c r="NY789" s="218" t="n">
        <v>0</v>
      </c>
      <c r="NZ789" s="214" t="n">
        <v>0</v>
      </c>
      <c r="OA789" t="n">
        <v>0</v>
      </c>
      <c r="OB789" t="n">
        <v>0</v>
      </c>
      <c r="OC789" t="n">
        <v>0</v>
      </c>
      <c r="OD789" t="n">
        <v>0</v>
      </c>
    </row>
    <row r="790">
      <c r="A790" s="1" t="s">
        <v>4007</v>
      </c>
      <c r="B790" s="1" t="s">
        <v>4997</v>
      </c>
      <c r="C790" s="1"/>
      <c r="D790" t="n">
        <v>794</v>
      </c>
      <c r="E790" s="219" t="n">
        <v>3174.5</v>
      </c>
      <c r="F790" t="n">
        <v>-93.09952</v>
      </c>
      <c r="G790" t="n">
        <v>37.64533</v>
      </c>
      <c r="H790" t="s">
        <v>478</v>
      </c>
      <c r="I790" t="s">
        <v>479</v>
      </c>
      <c r="J790" s="20" t="n">
        <v>0.971270443287769</v>
      </c>
      <c r="K790" s="21" t="n">
        <v>1.43070990491603</v>
      </c>
      <c r="L790" s="22" t="n">
        <v>2.03274340811441</v>
      </c>
      <c r="M790" s="23" t="n">
        <v>0.489741513350929</v>
      </c>
      <c r="N790" s="24" t="n">
        <v>0.513491850876933</v>
      </c>
      <c r="O790" s="25" t="n">
        <v>1.11492903513305</v>
      </c>
      <c r="P790" s="26" t="n">
        <v>1.16175365353774</v>
      </c>
      <c r="Q790" s="27" t="n">
        <v>0.950028142585912</v>
      </c>
      <c r="R790" s="28" t="n">
        <v>1.44710911013166</v>
      </c>
      <c r="S790" s="29" t="n">
        <v>0.133536745245073</v>
      </c>
      <c r="T790" s="30" t="n">
        <v>0.22509821691518</v>
      </c>
      <c r="U790" s="31" t="n">
        <v>0.00555993552989657</v>
      </c>
      <c r="V790" s="32" t="n">
        <v>0.233664125420648</v>
      </c>
      <c r="W790" s="33" t="n">
        <v>0</v>
      </c>
      <c r="X790" s="34" t="n">
        <v>0</v>
      </c>
      <c r="Y790" s="35" t="n">
        <v>0</v>
      </c>
      <c r="Z790" s="36" t="n">
        <v>0</v>
      </c>
      <c r="AA790" s="37" t="n">
        <v>1.56131592513235</v>
      </c>
      <c r="AB790" s="38" t="n">
        <v>0.896047233210024</v>
      </c>
      <c r="AC790" s="39" t="n">
        <v>0.909755652827539</v>
      </c>
      <c r="AD790" s="40" t="n">
        <v>0.79242004212144</v>
      </c>
      <c r="AE790" s="41" t="n">
        <v>0.979864786969349</v>
      </c>
      <c r="AF790" s="42" t="n">
        <v>0.373586982937207</v>
      </c>
      <c r="AG790" s="43" t="n">
        <v>0.898224149696257</v>
      </c>
      <c r="AH790" s="44" t="n">
        <v>0.0612849927420032</v>
      </c>
      <c r="AI790" s="45" t="n">
        <v>0.163726272798948</v>
      </c>
      <c r="AJ790" s="46" t="n">
        <v>0.097919742073158</v>
      </c>
      <c r="AK790" s="47" t="n">
        <v>0.0139406823288314</v>
      </c>
      <c r="AL790" s="48" t="n">
        <v>0.00000656172621681896</v>
      </c>
      <c r="AM790" s="49" t="n">
        <v>0.0670982833707462</v>
      </c>
      <c r="AN790" s="50" t="n">
        <v>0.000397707613877736</v>
      </c>
      <c r="AO790" s="51" t="n">
        <v>1.21185981112607</v>
      </c>
      <c r="AP790" s="52" t="n">
        <v>1.49005956968135</v>
      </c>
      <c r="AQ790" s="53" t="n">
        <v>1.89376580070302</v>
      </c>
      <c r="AR790" s="54" t="n">
        <v>2.141485709349</v>
      </c>
      <c r="AS790" s="55" t="n">
        <v>0.616775205352014</v>
      </c>
      <c r="AT790" s="56" t="n">
        <v>1.31369054124309</v>
      </c>
      <c r="AU790" s="57" t="n">
        <v>1.08113617069073</v>
      </c>
      <c r="AV790" s="58" t="n">
        <v>0.905694411417503</v>
      </c>
      <c r="AW790" s="59" t="n">
        <v>1.4201140232488</v>
      </c>
      <c r="AX790" s="60" t="n">
        <v>0.227540601730824</v>
      </c>
      <c r="AY790" s="61" t="n">
        <v>0.887482483027131</v>
      </c>
      <c r="AZ790" s="62" t="n">
        <v>0.00554193889506511</v>
      </c>
      <c r="BA790" s="63" t="n">
        <v>0.634419613803187</v>
      </c>
      <c r="BB790" s="64" t="n">
        <v>0</v>
      </c>
      <c r="BC790" s="65" t="n">
        <v>0</v>
      </c>
      <c r="BD790" s="66" t="n">
        <v>0</v>
      </c>
      <c r="BE790" s="67" t="n">
        <v>0</v>
      </c>
      <c r="BF790" s="68" t="n">
        <v>1.22995763641337</v>
      </c>
      <c r="BG790" s="69" t="n">
        <v>0.900093191364028</v>
      </c>
      <c r="BH790" s="70" t="n">
        <v>0.936341712173489</v>
      </c>
      <c r="BI790" s="71" t="n">
        <v>0.792467696186574</v>
      </c>
      <c r="BJ790" s="72" t="n">
        <v>0.957904761904762</v>
      </c>
      <c r="BK790" s="73" t="n">
        <v>0.363869691757104</v>
      </c>
      <c r="BL790" s="74" t="n">
        <v>0.871066376464935</v>
      </c>
      <c r="BM790" s="75" t="n">
        <v>0.116787341287437</v>
      </c>
      <c r="BN790" s="76" t="n">
        <v>0.228265707432554</v>
      </c>
      <c r="BO790" s="77" t="n">
        <v>0.0936316453730514</v>
      </c>
      <c r="BP790" s="78" t="n">
        <v>0.0213625051829652</v>
      </c>
      <c r="BQ790" s="79" t="n">
        <v>0.000294082862941576</v>
      </c>
      <c r="BR790" s="80" t="n">
        <v>0.132293721138808</v>
      </c>
      <c r="BS790" s="81" t="n">
        <v>0.000410279326655779</v>
      </c>
      <c r="BT790" s="218" t="n">
        <v>0.338205986830598</v>
      </c>
      <c r="BU790" s="218" t="n">
        <v>0.206694913316866</v>
      </c>
      <c r="BV790" s="218" t="n">
        <v>0.624435284418796</v>
      </c>
      <c r="BW790" s="218" t="n">
        <v>0.0236606508455308</v>
      </c>
      <c r="BX790" s="218" t="n">
        <v>0.0298141891891892</v>
      </c>
      <c r="BY790" s="218" t="n">
        <v>0.128897775130812</v>
      </c>
      <c r="BZ790" s="218" t="n">
        <v>0.226666667</v>
      </c>
      <c r="CA790" s="218" t="n">
        <v>0.0526067097180658</v>
      </c>
      <c r="CB790" s="218" t="n">
        <v>0.250023625767837</v>
      </c>
      <c r="CC790" s="218" t="n">
        <v>0.0519766892424004</v>
      </c>
      <c r="CD790" s="218" t="n">
        <v>0.0396912899669239</v>
      </c>
      <c r="CE790" s="218" t="n">
        <v>0.000693022523232005</v>
      </c>
      <c r="CF790" s="218" t="n">
        <v>0.0115923767522444</v>
      </c>
      <c r="CG790" s="218" t="n">
        <v>0</v>
      </c>
      <c r="CH790" s="218" t="n">
        <v>0</v>
      </c>
      <c r="CI790" s="218" t="n">
        <v>0</v>
      </c>
      <c r="CJ790" s="218" t="n">
        <v>0</v>
      </c>
      <c r="CK790" s="218" t="n">
        <v>0.947991809733816</v>
      </c>
      <c r="CL790" s="217" t="n">
        <v>57</v>
      </c>
      <c r="CM790" s="217" t="n">
        <v>80</v>
      </c>
      <c r="CN790" s="217" t="n">
        <v>90</v>
      </c>
      <c r="CO790" s="217" t="n">
        <v>66</v>
      </c>
      <c r="CP790" s="217" t="n">
        <v>42</v>
      </c>
      <c r="CQ790" s="217" t="n">
        <v>67</v>
      </c>
      <c r="CR790" s="217" t="n">
        <v>79</v>
      </c>
      <c r="CS790" s="217" t="n">
        <v>54</v>
      </c>
      <c r="CT790" s="217" t="n">
        <v>81</v>
      </c>
      <c r="CU790" s="217" t="n">
        <v>13</v>
      </c>
      <c r="CV790" s="217" t="n">
        <v>39</v>
      </c>
      <c r="CW790" s="217" t="n">
        <v>33</v>
      </c>
      <c r="CX790" s="217" t="n">
        <v>56</v>
      </c>
      <c r="CY790" s="217" t="n">
        <v>0</v>
      </c>
      <c r="CZ790" s="217" t="n">
        <v>0</v>
      </c>
      <c r="DA790" s="217" t="n">
        <v>0</v>
      </c>
      <c r="DB790" s="217" t="n">
        <v>0</v>
      </c>
      <c r="DC790" s="217" t="n">
        <v>87</v>
      </c>
      <c r="DD790" s="218" t="n">
        <v>0.348209902986201</v>
      </c>
      <c r="DE790" s="218" t="n">
        <v>0.144470177082473</v>
      </c>
      <c r="DF790" s="218" t="n">
        <v>0.307188443915815</v>
      </c>
      <c r="DG790" s="218" t="n">
        <v>0.0483125285492727</v>
      </c>
      <c r="DH790" s="218" t="n">
        <v>0.0580616598652403</v>
      </c>
      <c r="DI790" s="218" t="n">
        <v>0.115610743885085</v>
      </c>
      <c r="DJ790" s="218" t="n">
        <v>0.19510734165523</v>
      </c>
      <c r="DK790" s="218" t="n">
        <v>0.0553738435314915</v>
      </c>
      <c r="DL790" s="218" t="n">
        <v>0.172774550320597</v>
      </c>
      <c r="DM790" s="218" t="n">
        <v>0.389231362101946</v>
      </c>
      <c r="DN790" s="218" t="n">
        <v>0.176328762221516</v>
      </c>
      <c r="DO790" s="218" t="n">
        <v>0.12464578402133</v>
      </c>
      <c r="DP790" s="218" t="n">
        <v>0.0496112817120539</v>
      </c>
      <c r="DQ790" s="218" t="n">
        <v>0.00631390396999697</v>
      </c>
      <c r="DR790" s="218" t="n">
        <v>0.00151036084130344</v>
      </c>
      <c r="DS790" s="218" t="n">
        <v>0.00349835025686016</v>
      </c>
      <c r="DT790" s="218" t="n">
        <v>0.030916676817411</v>
      </c>
      <c r="DU790" s="218" t="n">
        <v>0.607174880159797</v>
      </c>
      <c r="DV790" s="218" t="n">
        <v>0.0447234629708297</v>
      </c>
      <c r="DW790" s="218" t="n">
        <v>0.125050552948015</v>
      </c>
      <c r="DX790" s="218" t="n">
        <v>0.0182724122962578</v>
      </c>
      <c r="DY790" s="218" t="n">
        <v>0.00261452915252344</v>
      </c>
      <c r="DZ790" s="218" t="n">
        <v>0.00137769838662278</v>
      </c>
      <c r="EA790" s="218" t="n">
        <v>0.00266425403826052</v>
      </c>
      <c r="EB790" s="218" t="n">
        <v>0.0345454954628784</v>
      </c>
      <c r="EC790" s="218" t="n">
        <v>0.770751594744526</v>
      </c>
      <c r="ED790" s="217" t="n">
        <v>71</v>
      </c>
      <c r="EE790" s="217" t="n">
        <v>84</v>
      </c>
      <c r="EF790" s="217" t="n">
        <v>90</v>
      </c>
      <c r="EG790" s="217" t="n">
        <v>86</v>
      </c>
      <c r="EH790" s="217" t="n">
        <v>51</v>
      </c>
      <c r="EI790" s="217" t="n">
        <v>71</v>
      </c>
      <c r="EJ790" s="217" t="n">
        <v>68</v>
      </c>
      <c r="EK790" s="217" t="n">
        <v>51</v>
      </c>
      <c r="EL790" s="217" t="n">
        <v>80</v>
      </c>
      <c r="EM790" s="217" t="n">
        <v>23</v>
      </c>
      <c r="EN790" s="217" t="n">
        <v>68</v>
      </c>
      <c r="EO790" s="217" t="n">
        <v>36</v>
      </c>
      <c r="EP790" s="217" t="n">
        <v>71</v>
      </c>
      <c r="EQ790" s="217" t="n">
        <v>0</v>
      </c>
      <c r="ER790" s="217" t="n">
        <v>0</v>
      </c>
      <c r="ES790" s="217" t="n">
        <v>0</v>
      </c>
      <c r="ET790" s="217" t="n">
        <v>0</v>
      </c>
      <c r="EU790" s="217" t="n">
        <v>76</v>
      </c>
      <c r="EV790" s="218" t="n">
        <v>0.279080124388591</v>
      </c>
      <c r="EW790" s="218" t="n">
        <v>0.138715872521169</v>
      </c>
      <c r="EX790" s="218" t="n">
        <v>0.329732052499304</v>
      </c>
      <c r="EY790" s="218" t="n">
        <v>0.0110487082599881</v>
      </c>
      <c r="EZ790" s="218" t="n">
        <v>0.0483388257674419</v>
      </c>
      <c r="FA790" s="218" t="n">
        <v>0.0981188271393361</v>
      </c>
      <c r="FB790" s="218" t="n">
        <v>0.209655983348688</v>
      </c>
      <c r="FC790" s="218" t="n">
        <v>0.0580843925444246</v>
      </c>
      <c r="FD790" s="218" t="n">
        <v>0.176058838709203</v>
      </c>
      <c r="FE790" s="218" t="n">
        <v>0.228428196317631</v>
      </c>
      <c r="FF790" s="82" t="n">
        <v>7.241758521</v>
      </c>
      <c r="FG790" s="83" t="n">
        <v>56.06419</v>
      </c>
      <c r="FH790" s="84" t="n">
        <v>20</v>
      </c>
      <c r="FI790" s="85" t="n">
        <v>0.3</v>
      </c>
      <c r="FJ790" s="86" t="n">
        <v>0.097592807</v>
      </c>
      <c r="FK790" s="218" t="n">
        <v>0.272270636649722</v>
      </c>
      <c r="FL790" s="87" t="n">
        <v>12.9979245598816</v>
      </c>
      <c r="FM790" s="88" t="n">
        <v>0.0220350106995074</v>
      </c>
      <c r="FN790" s="89" t="n">
        <v>0.0417272176176208</v>
      </c>
      <c r="FO790" s="90" t="n">
        <v>0.0269501543272348</v>
      </c>
      <c r="FP790" s="91" t="n">
        <v>0.000143131802427665</v>
      </c>
      <c r="FQ790" s="92" t="n">
        <v>0.264751758993384</v>
      </c>
      <c r="FR790" s="93" t="n">
        <v>1.83412911748547</v>
      </c>
      <c r="FS790" s="217" t="n">
        <v>26</v>
      </c>
      <c r="FT790" s="217" t="n">
        <v>13</v>
      </c>
      <c r="FU790" s="217" t="n">
        <v>51</v>
      </c>
      <c r="FV790" s="217" t="n">
        <v>69</v>
      </c>
      <c r="FW790" s="217" t="n">
        <v>15</v>
      </c>
      <c r="FX790" s="217" t="n">
        <v>55</v>
      </c>
      <c r="FY790" s="217" t="n">
        <v>19</v>
      </c>
      <c r="FZ790" s="217" t="n">
        <v>20</v>
      </c>
      <c r="GA790" s="217" t="n">
        <v>7</v>
      </c>
      <c r="GB790" s="217" t="n">
        <v>3</v>
      </c>
      <c r="GC790" s="217" t="n">
        <v>33</v>
      </c>
      <c r="GD790" s="217" t="n">
        <v>34</v>
      </c>
      <c r="GE790" s="217" t="n">
        <v>5</v>
      </c>
      <c r="GF790" s="94" t="n">
        <v>8.08189373573191</v>
      </c>
      <c r="GG790" s="95" t="n">
        <v>61.6255472837694</v>
      </c>
      <c r="GH790" s="96" t="n">
        <v>25.2391395180474</v>
      </c>
      <c r="GI790" s="97" t="n">
        <v>0.306164691281415</v>
      </c>
      <c r="GJ790" s="98" t="n">
        <v>0.261231818712494</v>
      </c>
      <c r="GK790" s="218" t="n">
        <v>0.303121038041331</v>
      </c>
      <c r="GL790" s="99" t="n">
        <v>212.089844158098</v>
      </c>
      <c r="GM790" s="100" t="n">
        <v>0.134584451980812</v>
      </c>
      <c r="GN790" s="101" t="n">
        <v>0.426136923302407</v>
      </c>
      <c r="GO790" s="102" t="n">
        <v>1.9332019546488</v>
      </c>
      <c r="GP790" s="103" t="n">
        <v>21.813132352397</v>
      </c>
      <c r="GQ790" s="104" t="n">
        <v>3.94573073547232</v>
      </c>
      <c r="GR790" s="105" t="n">
        <v>4611.7525877926</v>
      </c>
      <c r="GS790" s="217" t="n">
        <v>17</v>
      </c>
      <c r="GT790" s="217" t="n">
        <v>18</v>
      </c>
      <c r="GU790" s="217" t="n">
        <v>0</v>
      </c>
      <c r="GV790" s="217" t="n">
        <v>75</v>
      </c>
      <c r="GW790" s="217" t="n">
        <v>12</v>
      </c>
      <c r="GX790" s="217" t="n">
        <v>55</v>
      </c>
      <c r="GY790" s="217" t="n">
        <v>27</v>
      </c>
      <c r="GZ790" s="217" t="n">
        <v>24</v>
      </c>
      <c r="HA790" s="217" t="n">
        <v>10</v>
      </c>
      <c r="HB790" s="217" t="n">
        <v>5</v>
      </c>
      <c r="HC790" s="217" t="n">
        <v>22</v>
      </c>
      <c r="HD790" s="217" t="n">
        <v>38</v>
      </c>
      <c r="HE790" s="217" t="n">
        <v>7</v>
      </c>
      <c r="HF790" s="106" t="n">
        <v>8.0455652708867</v>
      </c>
      <c r="HG790" s="107" t="n">
        <v>59.8757796124031</v>
      </c>
      <c r="HH790" s="108" t="n">
        <v>25.2376217935971</v>
      </c>
      <c r="HI790" s="109" t="n">
        <v>0.313183535494134</v>
      </c>
      <c r="HJ790" s="110" t="n">
        <v>0.268208122882482</v>
      </c>
      <c r="HK790" s="218" t="n">
        <v>0.312571629448817</v>
      </c>
      <c r="HL790" s="111" t="n">
        <v>111.295662839786</v>
      </c>
      <c r="HM790" s="112" t="n">
        <v>0.0965322866380099</v>
      </c>
      <c r="HN790" s="113" t="n">
        <v>0.445652935515224</v>
      </c>
      <c r="HO790" s="114" t="n">
        <v>1.26156338390149</v>
      </c>
      <c r="HP790" s="115" t="n">
        <v>0.486705688988414</v>
      </c>
      <c r="HQ790" s="116" t="n">
        <v>2.0012420598223</v>
      </c>
      <c r="HR790" s="117" t="n">
        <v>4470.44001079852</v>
      </c>
      <c r="HS790" s="217" t="n">
        <v>40</v>
      </c>
      <c r="HT790" s="217" t="n">
        <v>24</v>
      </c>
      <c r="HU790" s="217" t="n">
        <v>36</v>
      </c>
      <c r="HV790" s="217" t="n">
        <v>56</v>
      </c>
      <c r="HW790" s="217" t="n">
        <v>28</v>
      </c>
      <c r="HX790" s="217" t="n">
        <v>63</v>
      </c>
      <c r="HY790" s="217" t="n">
        <v>30</v>
      </c>
      <c r="HZ790" s="217" t="n">
        <v>34</v>
      </c>
      <c r="IA790" s="217" t="n">
        <v>15</v>
      </c>
      <c r="IB790" s="217" t="n">
        <v>7</v>
      </c>
      <c r="IC790" s="217" t="n">
        <v>47</v>
      </c>
      <c r="ID790" s="217" t="n">
        <v>34</v>
      </c>
      <c r="IE790" s="217" t="n">
        <v>7</v>
      </c>
      <c r="IF790" s="217" t="n">
        <v>49</v>
      </c>
      <c r="IG790" s="217" t="n">
        <v>25</v>
      </c>
      <c r="IH790" s="217" t="n">
        <v>44</v>
      </c>
      <c r="II790" s="217" t="n">
        <v>68</v>
      </c>
      <c r="IJ790" s="217" t="n">
        <v>31</v>
      </c>
      <c r="IK790" s="217" t="n">
        <v>74</v>
      </c>
      <c r="IL790" s="217" t="n">
        <v>36</v>
      </c>
      <c r="IM790" s="217" t="n">
        <v>40</v>
      </c>
      <c r="IN790" s="217" t="n">
        <v>16</v>
      </c>
      <c r="IO790" s="217" t="n">
        <v>6</v>
      </c>
      <c r="IP790" s="217" t="n">
        <v>58</v>
      </c>
      <c r="IQ790" s="217" t="n">
        <v>37</v>
      </c>
      <c r="IR790" s="217" t="n">
        <v>7</v>
      </c>
      <c r="IS790" s="217" t="n">
        <v>36</v>
      </c>
      <c r="IT790" s="217" t="n">
        <v>36</v>
      </c>
      <c r="IU790" s="217" t="n">
        <v>0</v>
      </c>
      <c r="IV790" s="217" t="n">
        <v>61</v>
      </c>
      <c r="IW790" s="217" t="n">
        <v>27</v>
      </c>
      <c r="IX790" s="217" t="n">
        <v>67</v>
      </c>
      <c r="IY790" s="217" t="n">
        <v>46</v>
      </c>
      <c r="IZ790" s="217" t="n">
        <v>48</v>
      </c>
      <c r="JA790" s="217" t="n">
        <v>25</v>
      </c>
      <c r="JB790" s="217" t="n">
        <v>11</v>
      </c>
      <c r="JC790" s="217" t="n">
        <v>42</v>
      </c>
      <c r="JD790" s="217" t="n">
        <v>39</v>
      </c>
      <c r="JE790" s="217" t="n">
        <v>9</v>
      </c>
      <c r="JF790" s="217" t="n">
        <v>33</v>
      </c>
      <c r="JG790" s="217" t="n">
        <v>33</v>
      </c>
      <c r="JH790" s="217" t="n">
        <v>0</v>
      </c>
      <c r="JI790" s="217" t="n">
        <v>65</v>
      </c>
      <c r="JJ790" s="217" t="n">
        <v>22</v>
      </c>
      <c r="JK790" s="217" t="n">
        <v>71</v>
      </c>
      <c r="JL790" s="217" t="n">
        <v>49</v>
      </c>
      <c r="JM790" s="217" t="n">
        <v>49</v>
      </c>
      <c r="JN790" s="217" t="n">
        <v>22</v>
      </c>
      <c r="JO790" s="217" t="n">
        <v>7</v>
      </c>
      <c r="JP790" s="217" t="n">
        <v>42</v>
      </c>
      <c r="JQ790" s="217" t="n">
        <v>40</v>
      </c>
      <c r="JR790" s="217" t="n">
        <v>6</v>
      </c>
      <c r="JS790" s="118" t="n">
        <v>1893.6</v>
      </c>
      <c r="JT790" s="119" t="n">
        <v>33.3</v>
      </c>
      <c r="JU790" s="120" t="n">
        <v>35.3</v>
      </c>
      <c r="JV790" s="121" t="n">
        <v>303</v>
      </c>
      <c r="JW790" s="122" t="n">
        <v>167</v>
      </c>
      <c r="JX790" s="123" t="n">
        <v>793.7</v>
      </c>
      <c r="JY790" s="124" t="n">
        <v>165</v>
      </c>
      <c r="JZ790" s="125" t="n">
        <v>126</v>
      </c>
      <c r="KA790" s="126" t="n">
        <v>2.2</v>
      </c>
      <c r="KB790" s="127" t="n">
        <v>36.8</v>
      </c>
      <c r="KC790" s="128" t="n">
        <v>0</v>
      </c>
      <c r="KD790" s="129" t="n">
        <v>0</v>
      </c>
      <c r="KE790" s="130" t="n">
        <v>0</v>
      </c>
      <c r="KF790" s="131" t="n">
        <v>0</v>
      </c>
      <c r="KG790" s="132" t="n">
        <v>3009.4</v>
      </c>
      <c r="KH790" s="133" t="n">
        <v>3032.5</v>
      </c>
      <c r="KI790" s="134" t="n">
        <v>2350.7</v>
      </c>
      <c r="KJ790" s="135" t="n">
        <v>1407.4</v>
      </c>
      <c r="KK790" s="136" t="n">
        <v>1184</v>
      </c>
      <c r="KL790" s="137" t="n">
        <v>449.9</v>
      </c>
      <c r="KM790" s="138" t="n">
        <v>1652.4</v>
      </c>
      <c r="KN790" s="139" t="n">
        <v>3007.5</v>
      </c>
      <c r="KO790" s="140" t="n">
        <v>60.4</v>
      </c>
      <c r="KP790" s="141" t="n">
        <v>0</v>
      </c>
      <c r="KQ790" s="142" t="n">
        <v>82.4</v>
      </c>
      <c r="KR790" s="143" t="n">
        <v>0</v>
      </c>
      <c r="KS790" s="144" t="n">
        <v>0</v>
      </c>
      <c r="KT790" s="145" t="n">
        <v>33.3</v>
      </c>
      <c r="KU790" s="146" t="n">
        <v>0</v>
      </c>
      <c r="KV790" s="147" t="n">
        <v>0</v>
      </c>
      <c r="KW790" s="148" t="n">
        <v>571.3</v>
      </c>
      <c r="KX790" s="149" t="n">
        <v>2603.1</v>
      </c>
      <c r="KY790" s="150" t="n">
        <v>1304.4</v>
      </c>
      <c r="KZ790" s="151" t="n">
        <v>1870</v>
      </c>
      <c r="LA790" s="152" t="n">
        <v>686.5</v>
      </c>
      <c r="LB790" s="153" t="n">
        <v>1407.4</v>
      </c>
      <c r="LC790" s="154" t="n">
        <v>3100.1</v>
      </c>
      <c r="LD790" t="n">
        <v>741.1</v>
      </c>
      <c r="LE790" s="155" t="n">
        <v>75.4</v>
      </c>
      <c r="LF790" s="156" t="n">
        <v>25922.1767892359</v>
      </c>
      <c r="LG790" s="157" t="n">
        <v>0.319596418928521</v>
      </c>
      <c r="LH790" s="218" t="n">
        <v>0</v>
      </c>
      <c r="LI790" s="218" t="n">
        <v>1</v>
      </c>
      <c r="LJ790" s="218" t="n">
        <v>0</v>
      </c>
      <c r="LK790" s="218" t="n">
        <v>0</v>
      </c>
      <c r="LL790" s="218" t="n">
        <v>0.179965348873838</v>
      </c>
      <c r="LM790" s="218" t="n">
        <v>0.820003150102378</v>
      </c>
      <c r="LN790" s="218" t="n">
        <v>0.410899354229012</v>
      </c>
      <c r="LO790" s="218" t="n">
        <v>0.589069144747204</v>
      </c>
      <c r="LP790" s="158" t="n">
        <v>5</v>
      </c>
      <c r="LQ790" s="159" t="n">
        <v>149</v>
      </c>
      <c r="LR790" s="160" t="n">
        <v>1</v>
      </c>
      <c r="LS790" s="161" t="n">
        <v>449.8</v>
      </c>
      <c r="LT790" s="162" t="n">
        <v>8.8159765690506</v>
      </c>
      <c r="LU790" s="163" t="n">
        <v>4.4079882845253</v>
      </c>
      <c r="LV790" s="164" t="n">
        <v>1.69538010943281</v>
      </c>
      <c r="LW790" s="165" t="n">
        <v>10.5113566784834</v>
      </c>
      <c r="LX790" s="166" t="n">
        <v>5.08614032829842</v>
      </c>
      <c r="LY790" s="167" t="n">
        <v>17.6622857357695</v>
      </c>
      <c r="LZ790" s="168" t="n">
        <v>5.62973223242681</v>
      </c>
      <c r="MA790" s="169" t="n">
        <v>6.67311869495422</v>
      </c>
      <c r="MB790" s="170" t="n">
        <v>2.50316371846029</v>
      </c>
      <c r="MC790" s="171" t="n">
        <v>1.11810251389586</v>
      </c>
      <c r="MD790" s="172" t="n">
        <v>11.0754254218923</v>
      </c>
      <c r="ME790" s="173" t="n">
        <v>5.50432615996129</v>
      </c>
      <c r="MF790" s="174" t="n">
        <v>1.2396307826124</v>
      </c>
      <c r="MG790" s="175" t="n">
        <v>5.33527746486486</v>
      </c>
      <c r="MH790" s="176" t="n">
        <v>2.66763873243243</v>
      </c>
      <c r="MI790" s="177" t="n">
        <v>1.0260148970894</v>
      </c>
      <c r="MJ790" s="178" t="n">
        <v>6.36129236195426</v>
      </c>
      <c r="MK790" s="179" t="n">
        <v>3.07804469126819</v>
      </c>
      <c r="ML790" s="180" t="n">
        <v>10.5552300679296</v>
      </c>
      <c r="MM790" s="181" t="n">
        <v>3.53573105462816</v>
      </c>
      <c r="MN790" s="182" t="n">
        <v>4.04735009344049</v>
      </c>
      <c r="MO790" s="183" t="n">
        <v>1.52152665099211</v>
      </c>
      <c r="MP790" s="184" t="n">
        <v>0.667431955381747</v>
      </c>
      <c r="MQ790" s="185" t="n">
        <v>6.66811214550728</v>
      </c>
      <c r="MR790" s="186" t="n">
        <v>3.63718587027241</v>
      </c>
      <c r="MS790" s="187" t="n">
        <v>0.767227620856066</v>
      </c>
      <c r="MT790" s="188" t="n">
        <v>5.76429237207155</v>
      </c>
      <c r="MU790" s="189" t="n">
        <v>6.10336839395811</v>
      </c>
      <c r="MV790" s="190" t="n">
        <v>0</v>
      </c>
      <c r="MW790" s="191" t="n">
        <v>4.74706430641186</v>
      </c>
      <c r="MX790" s="192" t="n">
        <v>4.06891226263874</v>
      </c>
      <c r="MY790" s="193" t="n">
        <v>16.8577325593142</v>
      </c>
      <c r="MZ790" s="194" t="n">
        <v>8.19793747946429</v>
      </c>
      <c r="NA790" s="195" t="n">
        <v>8.2250290800506</v>
      </c>
      <c r="NB790" s="196" t="n">
        <v>3.52039178411997</v>
      </c>
      <c r="NC790" s="197" t="n">
        <v>1.6391149398695</v>
      </c>
      <c r="ND790" s="198" t="n">
        <v>7.65607635162753</v>
      </c>
      <c r="NE790" s="199" t="n">
        <v>6.26410179212466</v>
      </c>
      <c r="NF790" s="200" t="n">
        <v>1.44171621032279</v>
      </c>
      <c r="NG790" s="201" t="n">
        <v>3.48845065010395</v>
      </c>
      <c r="NH790" s="202" t="n">
        <v>3.69365362952183</v>
      </c>
      <c r="NI790" s="203" t="n">
        <v>0</v>
      </c>
      <c r="NJ790" s="204" t="n">
        <v>2.87284171185031</v>
      </c>
      <c r="NK790" s="205" t="n">
        <v>2.46243575301455</v>
      </c>
      <c r="NL790" s="206" t="n">
        <v>10.0299831847249</v>
      </c>
      <c r="NM790" s="207" t="n">
        <v>5.12870973928694</v>
      </c>
      <c r="NN790" s="208" t="n">
        <v>4.97917664085391</v>
      </c>
      <c r="NO790" s="209" t="n">
        <v>2.13713558924575</v>
      </c>
      <c r="NP790" s="210" t="n">
        <v>0.986131682238222</v>
      </c>
      <c r="NQ790" s="211" t="n">
        <v>4.59436424569536</v>
      </c>
      <c r="NR790" s="212" t="n">
        <v>4.13892827889445</v>
      </c>
      <c r="NS790" s="213" t="n">
        <v>0.89400299972372</v>
      </c>
      <c r="NT790" s="216" t="n">
        <v>0.054</v>
      </c>
      <c r="NU790" s="216" t="n">
        <v>0.579917121001801</v>
      </c>
      <c r="NV790" t="n">
        <v>1</v>
      </c>
      <c r="NW790" t="n">
        <v>1</v>
      </c>
      <c r="NX790" t="n">
        <v>1</v>
      </c>
      <c r="NY790" s="218" t="n">
        <v>0.239056804619206</v>
      </c>
      <c r="NZ790" s="214" t="n">
        <v>0.487778883046753</v>
      </c>
      <c r="OA790" t="n">
        <v>0</v>
      </c>
      <c r="OB790" t="n">
        <v>0.0200831255195345</v>
      </c>
      <c r="OC790" t="n">
        <v>0.0273981712385702</v>
      </c>
      <c r="OD790" t="n">
        <v>0</v>
      </c>
    </row>
    <row r="791">
      <c r="A791" s="1" t="s">
        <v>4008</v>
      </c>
      <c r="B791" s="1" t="s">
        <v>4998</v>
      </c>
      <c r="C791" s="1"/>
      <c r="D791" t="n">
        <v>795</v>
      </c>
      <c r="E791" s="219" t="n">
        <v>20808.7</v>
      </c>
      <c r="F791" t="n">
        <v>-117.148186</v>
      </c>
      <c r="G791" t="n">
        <v>32.727637</v>
      </c>
      <c r="H791" t="s">
        <v>474</v>
      </c>
      <c r="I791" t="s">
        <v>475</v>
      </c>
      <c r="J791" s="20" t="n">
        <v>1.06605833211234</v>
      </c>
      <c r="K791" s="21" t="n">
        <v>0.928043852630336</v>
      </c>
      <c r="L791" s="22" t="n">
        <v>0.999075272266824</v>
      </c>
      <c r="M791" s="23" t="n">
        <v>0.691155993191288</v>
      </c>
      <c r="N791" s="24" t="n">
        <v>0.95714566379519</v>
      </c>
      <c r="O791" s="25" t="n">
        <v>0.635213608326727</v>
      </c>
      <c r="P791" s="26" t="n">
        <v>1.03054268122573</v>
      </c>
      <c r="Q791" s="27" t="n">
        <v>0.634233124530958</v>
      </c>
      <c r="R791" s="28" t="n">
        <v>0.853301134019036</v>
      </c>
      <c r="S791" s="29" t="n">
        <v>1.11892257656374</v>
      </c>
      <c r="T791" s="30" t="n">
        <v>1.37447891998806</v>
      </c>
      <c r="U791" s="31" t="n">
        <v>0.509500512053225</v>
      </c>
      <c r="V791" s="32" t="n">
        <v>1.50114359240015</v>
      </c>
      <c r="W791" s="33" t="n">
        <v>0.901174265182668</v>
      </c>
      <c r="X791" s="34" t="n">
        <v>1.94408631866997</v>
      </c>
      <c r="Y791" s="35" t="n">
        <v>0.629154402421223</v>
      </c>
      <c r="Z791" s="36" t="n">
        <v>1.43455396719067</v>
      </c>
      <c r="AA791" s="37" t="n">
        <v>0.929683127353547</v>
      </c>
      <c r="AB791" s="38" t="n">
        <v>1.09679681591659</v>
      </c>
      <c r="AC791" s="39" t="n">
        <v>0.969794526321102</v>
      </c>
      <c r="AD791" s="40" t="n">
        <v>1.18863006318216</v>
      </c>
      <c r="AE791" s="41" t="n">
        <v>1.43667225708027</v>
      </c>
      <c r="AF791" s="42" t="n">
        <v>1.52915086116407</v>
      </c>
      <c r="AG791" s="43" t="n">
        <v>1.11058104103032</v>
      </c>
      <c r="AH791" s="44" t="n">
        <v>11.0022060923283</v>
      </c>
      <c r="AI791" s="45" t="n">
        <v>0.110651468105961</v>
      </c>
      <c r="AJ791" s="46" t="n">
        <v>0.28255491720588</v>
      </c>
      <c r="AK791" s="47" t="n">
        <v>9.91570271777693</v>
      </c>
      <c r="AL791" s="48" t="n">
        <v>0.00000180671592485675</v>
      </c>
      <c r="AM791" s="49" t="n">
        <v>0.321493544949917</v>
      </c>
      <c r="AN791" s="50" t="n">
        <v>0.0166613831717978</v>
      </c>
      <c r="AO791" s="51" t="n">
        <v>0.833973720344383</v>
      </c>
      <c r="AP791" s="52" t="n">
        <v>0.878493667291774</v>
      </c>
      <c r="AQ791" s="53" t="n">
        <v>1.0934189522454</v>
      </c>
      <c r="AR791" s="54" t="n">
        <v>0.390758761099509</v>
      </c>
      <c r="AS791" s="55" t="n">
        <v>0.848383495251821</v>
      </c>
      <c r="AT791" s="56" t="n">
        <v>0.466349536387507</v>
      </c>
      <c r="AU791" s="57" t="n">
        <v>1.13924182387696</v>
      </c>
      <c r="AV791" s="58" t="n">
        <v>0.623865242252428</v>
      </c>
      <c r="AW791" s="59" t="n">
        <v>0.933516970586802</v>
      </c>
      <c r="AX791" s="60" t="n">
        <v>0.714503732446426</v>
      </c>
      <c r="AY791" s="61" t="n">
        <v>0.651526391632897</v>
      </c>
      <c r="AZ791" s="62" t="n">
        <v>1.21746921157358</v>
      </c>
      <c r="BA791" s="63" t="n">
        <v>0.529757914507816</v>
      </c>
      <c r="BB791" s="64" t="n">
        <v>1.58514728592352</v>
      </c>
      <c r="BC791" s="65" t="n">
        <v>0.911481711541368</v>
      </c>
      <c r="BD791" s="66" t="n">
        <v>0.572290374717814</v>
      </c>
      <c r="BE791" s="67" t="n">
        <v>1.22091481250053</v>
      </c>
      <c r="BF791" s="68" t="n">
        <v>1.45377991760905</v>
      </c>
      <c r="BG791" s="69" t="n">
        <v>1.02465708723645</v>
      </c>
      <c r="BH791" s="70" t="n">
        <v>0.907398259827866</v>
      </c>
      <c r="BI791" s="71" t="n">
        <v>1.12998611010869</v>
      </c>
      <c r="BJ791" s="72" t="n">
        <v>1.29135571107096</v>
      </c>
      <c r="BK791" s="73" t="n">
        <v>1.53865815173621</v>
      </c>
      <c r="BL791" s="74" t="n">
        <v>1.09011599887235</v>
      </c>
      <c r="BM791" s="75" t="n">
        <v>4.59258498287192</v>
      </c>
      <c r="BN791" s="76" t="n">
        <v>0.0870879226601586</v>
      </c>
      <c r="BO791" s="77" t="n">
        <v>0.210726600198966</v>
      </c>
      <c r="BP791" s="78" t="n">
        <v>3.23067573071844</v>
      </c>
      <c r="BQ791" s="79" t="n">
        <v>0.00000994281731700839</v>
      </c>
      <c r="BR791" s="80" t="n">
        <v>0.868980278174598</v>
      </c>
      <c r="BS791" s="81" t="n">
        <v>0.0986930396524516</v>
      </c>
      <c r="BT791" s="218" t="n">
        <v>0.37121206840247</v>
      </c>
      <c r="BU791" s="218" t="n">
        <v>0.134074659729805</v>
      </c>
      <c r="BV791" s="218" t="n">
        <v>0.306904378242415</v>
      </c>
      <c r="BW791" s="218" t="n">
        <v>0.033391493653055</v>
      </c>
      <c r="BX791" s="218" t="n">
        <v>0.0555734659727659</v>
      </c>
      <c r="BY791" s="218" t="n">
        <v>0.0734375177845818</v>
      </c>
      <c r="BZ791" s="218" t="n">
        <v>0.201066442996206</v>
      </c>
      <c r="CA791" s="218" t="n">
        <v>0.0351199258002662</v>
      </c>
      <c r="CB791" s="218" t="n">
        <v>0.147428719718195</v>
      </c>
      <c r="CC791" s="218" t="n">
        <v>0.435519758562524</v>
      </c>
      <c r="CD791" s="218" t="n">
        <v>0.24236016666106</v>
      </c>
      <c r="CE791" s="218" t="n">
        <v>0.0635070907841432</v>
      </c>
      <c r="CF791" s="218" t="n">
        <v>0.0744736576528087</v>
      </c>
      <c r="CG791" s="218" t="n">
        <v>0.00568992777059595</v>
      </c>
      <c r="CH791" s="218" t="n">
        <v>0.00293627184783288</v>
      </c>
      <c r="CI791" s="218" t="n">
        <v>0.00220100246531499</v>
      </c>
      <c r="CJ791" s="218" t="n">
        <v>0.0443516413807686</v>
      </c>
      <c r="CK791" s="218" t="n">
        <v>0.564480241437476</v>
      </c>
      <c r="CL791" s="217" t="n">
        <v>61</v>
      </c>
      <c r="CM791" s="217" t="n">
        <v>54</v>
      </c>
      <c r="CN791" s="217" t="n">
        <v>56</v>
      </c>
      <c r="CO791" s="217" t="n">
        <v>70</v>
      </c>
      <c r="CP791" s="217" t="n">
        <v>62</v>
      </c>
      <c r="CQ791" s="217" t="n">
        <v>47</v>
      </c>
      <c r="CR791" s="217" t="n">
        <v>57</v>
      </c>
      <c r="CS791" s="217" t="n">
        <v>36</v>
      </c>
      <c r="CT791" s="217" t="n">
        <v>47</v>
      </c>
      <c r="CU791" s="217" t="n">
        <v>61</v>
      </c>
      <c r="CV791" s="217" t="n">
        <v>76</v>
      </c>
      <c r="CW791" s="217" t="n">
        <v>63</v>
      </c>
      <c r="CX791" s="217" t="n">
        <v>81</v>
      </c>
      <c r="CY791" s="217" t="n">
        <v>88</v>
      </c>
      <c r="CZ791" s="217" t="n">
        <v>0</v>
      </c>
      <c r="DA791" s="217" t="n">
        <v>87</v>
      </c>
      <c r="DB791" s="217" t="n">
        <v>75</v>
      </c>
      <c r="DC791" s="217" t="n">
        <v>38</v>
      </c>
      <c r="DD791" s="218" t="n">
        <v>0.348209902986201</v>
      </c>
      <c r="DE791" s="218" t="n">
        <v>0.144470177082473</v>
      </c>
      <c r="DF791" s="218" t="n">
        <v>0.307188443915815</v>
      </c>
      <c r="DG791" s="218" t="n">
        <v>0.0483125285492727</v>
      </c>
      <c r="DH791" s="218" t="n">
        <v>0.0580616598652403</v>
      </c>
      <c r="DI791" s="218" t="n">
        <v>0.115610743885085</v>
      </c>
      <c r="DJ791" s="218" t="n">
        <v>0.19510734165523</v>
      </c>
      <c r="DK791" s="218" t="n">
        <v>0.0553738435314915</v>
      </c>
      <c r="DL791" s="218" t="n">
        <v>0.172774550320597</v>
      </c>
      <c r="DM791" s="218" t="n">
        <v>0.389231362101946</v>
      </c>
      <c r="DN791" s="218" t="n">
        <v>0.176328762221516</v>
      </c>
      <c r="DO791" s="218" t="n">
        <v>0.12464578402133</v>
      </c>
      <c r="DP791" s="218" t="n">
        <v>0.0496112817120539</v>
      </c>
      <c r="DQ791" s="218" t="n">
        <v>0.00631390396999697</v>
      </c>
      <c r="DR791" s="218" t="n">
        <v>0.00151036084130344</v>
      </c>
      <c r="DS791" s="218" t="n">
        <v>0.00349835025686016</v>
      </c>
      <c r="DT791" s="218" t="n">
        <v>0.030916676817411</v>
      </c>
      <c r="DU791" s="218" t="n">
        <v>0.607174880159797</v>
      </c>
      <c r="DV791" s="218" t="n">
        <v>0.371988256766762</v>
      </c>
      <c r="DW791" s="218" t="n">
        <v>0.0521632006628409</v>
      </c>
      <c r="DX791" s="218" t="n">
        <v>0.140580547478937</v>
      </c>
      <c r="DY791" s="218" t="n">
        <v>0.00358952623590492</v>
      </c>
      <c r="DZ791" s="218" t="n">
        <v>0.00322142705734323</v>
      </c>
      <c r="EA791" s="218" t="n">
        <v>0.00384595401661309</v>
      </c>
      <c r="EB791" s="218" t="n">
        <v>0.0363265650696242</v>
      </c>
      <c r="EC791" s="218" t="n">
        <v>0.388284522712244</v>
      </c>
      <c r="ED791" s="217" t="n">
        <v>39</v>
      </c>
      <c r="EE791" s="217" t="n">
        <v>51</v>
      </c>
      <c r="EF791" s="217" t="n">
        <v>61</v>
      </c>
      <c r="EG791" s="217" t="n">
        <v>42</v>
      </c>
      <c r="EH791" s="217" t="n">
        <v>53</v>
      </c>
      <c r="EI791" s="217" t="n">
        <v>40</v>
      </c>
      <c r="EJ791" s="217" t="n">
        <v>76</v>
      </c>
      <c r="EK791" s="217" t="n">
        <v>34</v>
      </c>
      <c r="EL791" s="217" t="n">
        <v>55</v>
      </c>
      <c r="EM791" s="217" t="n">
        <v>30</v>
      </c>
      <c r="EN791" s="217" t="n">
        <v>42</v>
      </c>
      <c r="EO791" s="217" t="n">
        <v>75</v>
      </c>
      <c r="EP791" s="217" t="n">
        <v>50</v>
      </c>
      <c r="EQ791" s="217" t="n">
        <v>88</v>
      </c>
      <c r="ER791" s="217" t="n">
        <v>89</v>
      </c>
      <c r="ES791" s="217" t="n">
        <v>0</v>
      </c>
      <c r="ET791" s="217" t="n">
        <v>69</v>
      </c>
      <c r="EU791" s="217" t="n">
        <v>69</v>
      </c>
      <c r="EV791" s="218" t="n">
        <v>0.445112429021361</v>
      </c>
      <c r="EW791" s="218" t="n">
        <v>0.152618811861366</v>
      </c>
      <c r="EX791" s="218" t="n">
        <v>0.280683243702855</v>
      </c>
      <c r="EY791" s="218" t="n">
        <v>0.0854529622294295</v>
      </c>
      <c r="EZ791" s="218" t="n">
        <v>0.0655051239018628</v>
      </c>
      <c r="FA791" s="218" t="n">
        <v>0.157473122742766</v>
      </c>
      <c r="FB791" s="218" t="n">
        <v>0.176491451404018</v>
      </c>
      <c r="FC791" s="218" t="n">
        <v>0.0562940895271996</v>
      </c>
      <c r="FD791" s="218" t="n">
        <v>0.157928269504862</v>
      </c>
      <c r="FE791" s="218" t="n">
        <v>0.609541614389229</v>
      </c>
      <c r="FF791" s="82" t="n">
        <v>8.86419531592703</v>
      </c>
      <c r="FG791" s="83" t="n">
        <v>59.7641184373418</v>
      </c>
      <c r="FH791" s="84" t="n">
        <v>30</v>
      </c>
      <c r="FI791" s="85" t="n">
        <v>0.439858318061555</v>
      </c>
      <c r="FJ791" s="86" t="n">
        <v>0.399462860547667</v>
      </c>
      <c r="FK791" s="218" t="n">
        <v>0.336640477986132</v>
      </c>
      <c r="FL791" s="87" t="n">
        <v>2333.45617551719</v>
      </c>
      <c r="FM791" s="88" t="n">
        <v>0.0148919671959131</v>
      </c>
      <c r="FN791" s="89" t="n">
        <v>0.12040708308208</v>
      </c>
      <c r="FO791" s="90" t="n">
        <v>19.1690558757228</v>
      </c>
      <c r="FP791" s="91" t="n">
        <v>0.0000394101335920837</v>
      </c>
      <c r="FQ791" s="92" t="n">
        <v>1.26852696156484</v>
      </c>
      <c r="FR791" s="93" t="n">
        <v>76.8381769587425</v>
      </c>
      <c r="FS791" s="217" t="n">
        <v>70</v>
      </c>
      <c r="FT791" s="217" t="n">
        <v>38</v>
      </c>
      <c r="FU791" s="217" t="n">
        <v>51</v>
      </c>
      <c r="FV791" s="217" t="n">
        <v>91</v>
      </c>
      <c r="FW791" s="217" t="n">
        <v>83</v>
      </c>
      <c r="FX791" s="217" t="n">
        <v>61</v>
      </c>
      <c r="FY791" s="217" t="n">
        <v>98</v>
      </c>
      <c r="FZ791" s="217" t="n">
        <v>10</v>
      </c>
      <c r="GA791" s="217" t="n">
        <v>36</v>
      </c>
      <c r="GB791" s="217" t="n">
        <v>99</v>
      </c>
      <c r="GC791" s="217" t="n">
        <v>25</v>
      </c>
      <c r="GD791" s="217" t="n">
        <v>51</v>
      </c>
      <c r="GE791" s="217" t="n">
        <v>21</v>
      </c>
      <c r="GF791" s="94" t="n">
        <v>8.08189373573191</v>
      </c>
      <c r="GG791" s="95" t="n">
        <v>61.6255472837694</v>
      </c>
      <c r="GH791" s="96" t="n">
        <v>25.2391395180474</v>
      </c>
      <c r="GI791" s="97" t="n">
        <v>0.306164691281415</v>
      </c>
      <c r="GJ791" s="98" t="n">
        <v>0.261231818712494</v>
      </c>
      <c r="GK791" s="218" t="n">
        <v>0.303121038041331</v>
      </c>
      <c r="GL791" s="99" t="n">
        <v>212.089844158098</v>
      </c>
      <c r="GM791" s="100" t="n">
        <v>0.134584451980812</v>
      </c>
      <c r="GN791" s="101" t="n">
        <v>0.426136923302407</v>
      </c>
      <c r="GO791" s="102" t="n">
        <v>1.9332019546488</v>
      </c>
      <c r="GP791" s="103" t="n">
        <v>21.813132352397</v>
      </c>
      <c r="GQ791" s="104" t="n">
        <v>3.94573073547232</v>
      </c>
      <c r="GR791" s="105" t="n">
        <v>4611.7525877926</v>
      </c>
      <c r="GS791" s="217" t="n">
        <v>53</v>
      </c>
      <c r="GT791" s="217" t="n">
        <v>28</v>
      </c>
      <c r="GU791" s="217" t="n">
        <v>41</v>
      </c>
      <c r="GV791" s="217" t="n">
        <v>86</v>
      </c>
      <c r="GW791" s="217" t="n">
        <v>81</v>
      </c>
      <c r="GX791" s="217" t="n">
        <v>59</v>
      </c>
      <c r="GY791" s="217" t="n">
        <v>94</v>
      </c>
      <c r="GZ791" s="217" t="n">
        <v>5</v>
      </c>
      <c r="HA791" s="217" t="n">
        <v>25</v>
      </c>
      <c r="HB791" s="217" t="n">
        <v>97</v>
      </c>
      <c r="HC791" s="217" t="n">
        <v>17</v>
      </c>
      <c r="HD791" s="217" t="n">
        <v>76</v>
      </c>
      <c r="HE791" s="217" t="n">
        <v>36</v>
      </c>
      <c r="HF791" s="106" t="n">
        <v>8.65088957695514</v>
      </c>
      <c r="HG791" s="107" t="n">
        <v>65.8631618366549</v>
      </c>
      <c r="HH791" s="108" t="n">
        <v>26.5489989050524</v>
      </c>
      <c r="HI791" s="109" t="n">
        <v>0.340617472235257</v>
      </c>
      <c r="HJ791" s="110" t="n">
        <v>0.259617680572462</v>
      </c>
      <c r="HK791" s="218" t="n">
        <v>0.308811611181161</v>
      </c>
      <c r="HL791" s="111" t="n">
        <v>508.092105909815</v>
      </c>
      <c r="HM791" s="112" t="n">
        <v>0.170999224014399</v>
      </c>
      <c r="HN791" s="113" t="n">
        <v>0.571390052173729</v>
      </c>
      <c r="HO791" s="114" t="n">
        <v>5.93345091661674</v>
      </c>
      <c r="HP791" s="115" t="n">
        <v>3.96367873768211</v>
      </c>
      <c r="HQ791" s="116" t="n">
        <v>1.45978797612017</v>
      </c>
      <c r="HR791" s="117" t="n">
        <v>778.557203520419</v>
      </c>
      <c r="HS791" s="217" t="n">
        <v>74</v>
      </c>
      <c r="HT791" s="217" t="n">
        <v>55</v>
      </c>
      <c r="HU791" s="217" t="n">
        <v>74</v>
      </c>
      <c r="HV791" s="217" t="n">
        <v>83</v>
      </c>
      <c r="HW791" s="217" t="n">
        <v>77</v>
      </c>
      <c r="HX791" s="217" t="n">
        <v>68</v>
      </c>
      <c r="HY791" s="217" t="n">
        <v>79</v>
      </c>
      <c r="HZ791" s="217" t="n">
        <v>20</v>
      </c>
      <c r="IA791" s="217" t="n">
        <v>53</v>
      </c>
      <c r="IB791" s="217" t="n">
        <v>81</v>
      </c>
      <c r="IC791" s="217" t="n">
        <v>40</v>
      </c>
      <c r="ID791" s="217" t="n">
        <v>39</v>
      </c>
      <c r="IE791" s="217" t="n">
        <v>37</v>
      </c>
      <c r="IF791" s="217" t="n">
        <v>70</v>
      </c>
      <c r="IG791" s="217" t="n">
        <v>46</v>
      </c>
      <c r="IH791" s="217" t="n">
        <v>72</v>
      </c>
      <c r="II791" s="217" t="n">
        <v>82</v>
      </c>
      <c r="IJ791" s="217" t="n">
        <v>77</v>
      </c>
      <c r="IK791" s="217" t="n">
        <v>59</v>
      </c>
      <c r="IL791" s="217" t="n">
        <v>79</v>
      </c>
      <c r="IM791" s="217" t="n">
        <v>11</v>
      </c>
      <c r="IN791" s="217" t="n">
        <v>46</v>
      </c>
      <c r="IO791" s="217" t="n">
        <v>81</v>
      </c>
      <c r="IP791" s="217" t="n">
        <v>30</v>
      </c>
      <c r="IQ791" s="217" t="n">
        <v>30</v>
      </c>
      <c r="IR791" s="217" t="n">
        <v>27</v>
      </c>
      <c r="IS791" s="217" t="n">
        <v>52</v>
      </c>
      <c r="IT791" s="217" t="n">
        <v>32</v>
      </c>
      <c r="IU791" s="217" t="n">
        <v>57</v>
      </c>
      <c r="IV791" s="217" t="n">
        <v>70</v>
      </c>
      <c r="IW791" s="217" t="n">
        <v>67</v>
      </c>
      <c r="IX791" s="217" t="n">
        <v>53</v>
      </c>
      <c r="IY791" s="217" t="n">
        <v>70</v>
      </c>
      <c r="IZ791" s="217" t="n">
        <v>7</v>
      </c>
      <c r="JA791" s="217" t="n">
        <v>29</v>
      </c>
      <c r="JB791" s="217" t="n">
        <v>74</v>
      </c>
      <c r="JC791" s="217" t="n">
        <v>19</v>
      </c>
      <c r="JD791" s="217" t="n">
        <v>0</v>
      </c>
      <c r="JE791" s="217" t="n">
        <v>37</v>
      </c>
      <c r="JF791" s="217" t="n">
        <v>56</v>
      </c>
      <c r="JG791" s="217" t="n">
        <v>34</v>
      </c>
      <c r="JH791" s="217" t="n">
        <v>63</v>
      </c>
      <c r="JI791" s="217" t="n">
        <v>75</v>
      </c>
      <c r="JJ791" s="217" t="n">
        <v>71</v>
      </c>
      <c r="JK791" s="217" t="n">
        <v>56</v>
      </c>
      <c r="JL791" s="217" t="n">
        <v>74</v>
      </c>
      <c r="JM791" s="217" t="n">
        <v>6</v>
      </c>
      <c r="JN791" s="217" t="n">
        <v>32</v>
      </c>
      <c r="JO791" s="217" t="n">
        <v>78</v>
      </c>
      <c r="JP791" s="217" t="n">
        <v>21</v>
      </c>
      <c r="JQ791" s="217" t="n">
        <v>0</v>
      </c>
      <c r="JR791" s="217" t="n">
        <v>42</v>
      </c>
      <c r="JS791" s="118" t="n">
        <v>6247.1</v>
      </c>
      <c r="JT791" s="119" t="n">
        <v>417.2</v>
      </c>
      <c r="JU791" s="120" t="n">
        <v>724</v>
      </c>
      <c r="JV791" s="121" t="n">
        <v>1290.4</v>
      </c>
      <c r="JW791" s="122" t="n">
        <v>730.8</v>
      </c>
      <c r="JX791" s="123" t="n">
        <v>3067.8</v>
      </c>
      <c r="JY791" s="124" t="n">
        <v>9062.6</v>
      </c>
      <c r="JZ791" s="125" t="n">
        <v>5043.2</v>
      </c>
      <c r="KA791" s="126" t="n">
        <v>1321.5</v>
      </c>
      <c r="KB791" s="127" t="n">
        <v>1549.7</v>
      </c>
      <c r="KC791" s="128" t="n">
        <v>118.4</v>
      </c>
      <c r="KD791" s="129" t="n">
        <v>61.1</v>
      </c>
      <c r="KE791" s="130" t="n">
        <v>45.8</v>
      </c>
      <c r="KF791" s="131" t="n">
        <v>922.9</v>
      </c>
      <c r="KG791" s="132" t="n">
        <v>11746.1</v>
      </c>
      <c r="KH791" s="133" t="n">
        <v>20355.2</v>
      </c>
      <c r="KI791" s="134" t="n">
        <v>17571.4</v>
      </c>
      <c r="KJ791" s="135" t="n">
        <v>12494.2</v>
      </c>
      <c r="KK791" s="136" t="n">
        <v>13027.8</v>
      </c>
      <c r="KL791" s="137" t="n">
        <v>4597.6</v>
      </c>
      <c r="KM791" s="138" t="n">
        <v>13657.3</v>
      </c>
      <c r="KN791" s="139" t="n">
        <v>20077.9</v>
      </c>
      <c r="KO791" s="140" t="n">
        <v>3254.3</v>
      </c>
      <c r="KP791" s="141" t="n">
        <v>116.2</v>
      </c>
      <c r="KQ791" s="142" t="n">
        <v>1176.6</v>
      </c>
      <c r="KR791" s="143" t="n">
        <v>883.4</v>
      </c>
      <c r="KS791" s="144" t="n">
        <v>209</v>
      </c>
      <c r="KT791" s="145" t="n">
        <v>107.8</v>
      </c>
      <c r="KU791" s="146" t="n">
        <v>57.4</v>
      </c>
      <c r="KV791" s="147" t="n">
        <v>43</v>
      </c>
      <c r="KW791" s="148" t="n">
        <v>1373.4</v>
      </c>
      <c r="KX791" s="149" t="n">
        <v>19435.3</v>
      </c>
      <c r="KY791" s="150" t="n">
        <v>11098.3</v>
      </c>
      <c r="KZ791" s="151" t="n">
        <v>9710.3</v>
      </c>
      <c r="LA791" s="152" t="n">
        <v>2581.6</v>
      </c>
      <c r="LB791" s="153" t="n">
        <v>12494.2</v>
      </c>
      <c r="LC791" s="154" t="n">
        <v>19194.8</v>
      </c>
      <c r="LD791" t="n">
        <v>2554.1</v>
      </c>
      <c r="LE791" s="155" t="n">
        <v>77.896021814135</v>
      </c>
      <c r="LF791" s="156" t="n">
        <v>58859.5031987105</v>
      </c>
      <c r="LG791" s="157" t="n">
        <v>0.143650653903411</v>
      </c>
      <c r="LH791" s="218" t="n">
        <v>0.500958772770853</v>
      </c>
      <c r="LI791" s="218" t="n">
        <v>0.258389261744966</v>
      </c>
      <c r="LJ791" s="218" t="n">
        <v>0.13758389261745</v>
      </c>
      <c r="LK791" s="218" t="n">
        <v>0.103068072866731</v>
      </c>
      <c r="LL791" s="218" t="n">
        <v>0.0660012398660176</v>
      </c>
      <c r="LM791" s="218" t="n">
        <v>0.933998760133982</v>
      </c>
      <c r="LN791" s="218" t="n">
        <v>0.533349031895313</v>
      </c>
      <c r="LO791" s="218" t="n">
        <v>0.466646162422448</v>
      </c>
      <c r="LP791" s="158" t="n">
        <v>28</v>
      </c>
      <c r="LQ791" s="159" t="n">
        <v>284</v>
      </c>
      <c r="LR791" s="160" t="n">
        <v>1</v>
      </c>
      <c r="LS791" s="161" t="n">
        <v>1794.8</v>
      </c>
      <c r="LT791" s="162" t="n">
        <v>25.6393816695765</v>
      </c>
      <c r="LU791" s="163" t="n">
        <v>13.9769660139497</v>
      </c>
      <c r="LV791" s="164" t="n">
        <v>19.1818089497624</v>
      </c>
      <c r="LW791" s="165" t="n">
        <v>28.6825842710157</v>
      </c>
      <c r="LX791" s="166" t="n">
        <v>30.6341513208045</v>
      </c>
      <c r="LY791" s="167" t="n">
        <v>20.5515558572386</v>
      </c>
      <c r="LZ791" s="168" t="n">
        <v>34.4918027895314</v>
      </c>
      <c r="MA791" s="169" t="n">
        <v>3.74388356879921</v>
      </c>
      <c r="MB791" s="170" t="n">
        <v>13.5005426156205</v>
      </c>
      <c r="MC791" s="171" t="n">
        <v>36.267134560557</v>
      </c>
      <c r="MD791" s="172" t="n">
        <v>8.94046060783958</v>
      </c>
      <c r="ME791" s="173" t="n">
        <v>7.02742060743452</v>
      </c>
      <c r="MF791" s="174" t="n">
        <v>7.79469706669966</v>
      </c>
      <c r="MG791" s="175" t="n">
        <v>8.94592617029141</v>
      </c>
      <c r="MH791" s="176" t="n">
        <v>4.87561852615526</v>
      </c>
      <c r="MI791" s="177" t="n">
        <v>6.70057720036554</v>
      </c>
      <c r="MJ791" s="178" t="n">
        <v>10.096195164137</v>
      </c>
      <c r="MK791" s="179" t="n">
        <v>10.7016718495732</v>
      </c>
      <c r="ML791" s="180" t="n">
        <v>7.31817185157731</v>
      </c>
      <c r="MM791" s="181" t="n">
        <v>11.9858091373389</v>
      </c>
      <c r="MN791" s="182" t="n">
        <v>1.31069151150469</v>
      </c>
      <c r="MO791" s="183" t="n">
        <v>4.69796750145288</v>
      </c>
      <c r="MP791" s="184" t="n">
        <v>12.6654974238329</v>
      </c>
      <c r="MQ791" s="185" t="n">
        <v>3.12987333574922</v>
      </c>
      <c r="MR791" s="186" t="n">
        <v>2.78608955697377</v>
      </c>
      <c r="MS791" s="187" t="n">
        <v>2.70760902190354</v>
      </c>
      <c r="MT791" s="188" t="n">
        <v>19.4315913961544</v>
      </c>
      <c r="MU791" s="189" t="n">
        <v>10.3906125477255</v>
      </c>
      <c r="MV791" s="190" t="n">
        <v>15.4929995363465</v>
      </c>
      <c r="MW791" s="191" t="n">
        <v>25.2223308210884</v>
      </c>
      <c r="MX791" s="192" t="n">
        <v>30.1706371829144</v>
      </c>
      <c r="MY791" s="193" t="n">
        <v>20.2070331412353</v>
      </c>
      <c r="MZ791" s="194" t="n">
        <v>32.2703124744818</v>
      </c>
      <c r="NA791" s="195" t="n">
        <v>1.84285956279995</v>
      </c>
      <c r="NB791" s="196" t="n">
        <v>9.362362594382</v>
      </c>
      <c r="NC791" s="197" t="n">
        <v>34.8536548878856</v>
      </c>
      <c r="ND791" s="198" t="n">
        <v>6.00431062646885</v>
      </c>
      <c r="NE791" s="199" t="n">
        <v>8.0734669601729</v>
      </c>
      <c r="NF791" s="200" t="n">
        <v>13.151151382374</v>
      </c>
      <c r="NG791" s="201" t="n">
        <v>6.78146143909079</v>
      </c>
      <c r="NH791" s="202" t="n">
        <v>3.62331828250017</v>
      </c>
      <c r="NI791" s="203" t="n">
        <v>5.4120046618337</v>
      </c>
      <c r="NJ791" s="204" t="n">
        <v>8.89233137975785</v>
      </c>
      <c r="NK791" s="205" t="n">
        <v>10.5421456189416</v>
      </c>
      <c r="NL791" s="206" t="n">
        <v>7.19031690538543</v>
      </c>
      <c r="NM791" s="207" t="n">
        <v>11.196788804305</v>
      </c>
      <c r="NN791" s="208" t="n">
        <v>0.644303832995429</v>
      </c>
      <c r="NO791" s="209" t="n">
        <v>3.25432071014443</v>
      </c>
      <c r="NP791" s="210" t="n">
        <v>12.1606858725184</v>
      </c>
      <c r="NQ791" s="211" t="n">
        <v>2.10440320219396</v>
      </c>
      <c r="NR791" s="212" t="n">
        <v>3.20489248024158</v>
      </c>
      <c r="NS791" s="213" t="n">
        <v>4.57407455492535</v>
      </c>
      <c r="NT791" s="216" t="n">
        <v>0.099</v>
      </c>
      <c r="NU791" s="216" t="n">
        <v>0.87069244864361</v>
      </c>
      <c r="NV791" t="n">
        <v>1</v>
      </c>
      <c r="NW791" t="n">
        <v>1</v>
      </c>
      <c r="NX791" t="n">
        <v>1</v>
      </c>
      <c r="NY791" s="218" t="n">
        <v>0.133062079313147</v>
      </c>
      <c r="NZ791" s="214" t="n">
        <v>0.206623873477293</v>
      </c>
      <c r="OA791" t="n">
        <v>0.00578745785166775</v>
      </c>
      <c r="OB791" t="n">
        <v>0.162083684050623</v>
      </c>
      <c r="OC791" t="n">
        <v>0.0586017461985566</v>
      </c>
      <c r="OD791" t="n">
        <v>0.0439986253542452</v>
      </c>
    </row>
    <row r="792">
      <c r="A792" s="1" t="s">
        <v>4009</v>
      </c>
      <c r="B792" s="1" t="s">
        <v>4999</v>
      </c>
      <c r="C792" s="1"/>
      <c r="D792" t="n">
        <v>796</v>
      </c>
      <c r="E792" s="219" t="n">
        <v>13691.2</v>
      </c>
      <c r="F792" t="n">
        <v>-111.89358</v>
      </c>
      <c r="G792" t="n">
        <v>33.30199</v>
      </c>
      <c r="H792" t="s">
        <v>508</v>
      </c>
      <c r="I792" t="s">
        <v>509</v>
      </c>
      <c r="J792" s="20" t="n">
        <v>1.04177443026857</v>
      </c>
      <c r="K792" s="21" t="n">
        <v>0.756599205534378</v>
      </c>
      <c r="L792" s="22" t="n">
        <v>0.781076487878225</v>
      </c>
      <c r="M792" s="23" t="n">
        <v>0.522069025865355</v>
      </c>
      <c r="N792" s="24" t="n">
        <v>0.54143051265371</v>
      </c>
      <c r="O792" s="25" t="n">
        <v>0.544122911156904</v>
      </c>
      <c r="P792" s="26" t="n">
        <v>0.958585925244459</v>
      </c>
      <c r="Q792" s="27" t="n">
        <v>1.25492266538318</v>
      </c>
      <c r="R792" s="28" t="n">
        <v>0.42718405301222</v>
      </c>
      <c r="S792" s="29" t="n">
        <v>1.24752197017701</v>
      </c>
      <c r="T792" s="30" t="n">
        <v>1.14193290277156</v>
      </c>
      <c r="U792" s="31" t="n">
        <v>0.616506858381919</v>
      </c>
      <c r="V792" s="32" t="n">
        <v>1.93687637970269</v>
      </c>
      <c r="W792" s="33" t="n">
        <v>7.9993131317516</v>
      </c>
      <c r="X792" s="34" t="n">
        <v>0</v>
      </c>
      <c r="Y792" s="35" t="n">
        <v>2.16716785214882</v>
      </c>
      <c r="Z792" s="36" t="n">
        <v>1.72058443241157</v>
      </c>
      <c r="AA792" s="37" t="n">
        <v>0.847256111982395</v>
      </c>
      <c r="AB792" s="38" t="n">
        <v>0.85206944799305</v>
      </c>
      <c r="AC792" s="39" t="n">
        <v>1.12931463113677</v>
      </c>
      <c r="AD792" s="40" t="n">
        <v>1.58484008424288</v>
      </c>
      <c r="AE792" s="41" t="n">
        <v>1.3064863826258</v>
      </c>
      <c r="AF792" s="42" t="n">
        <v>1.54593263382236</v>
      </c>
      <c r="AG792" s="43" t="n">
        <v>0.00448859736445008</v>
      </c>
      <c r="AH792" s="44" t="n">
        <v>2.21660734130532</v>
      </c>
      <c r="AI792" s="45" t="n">
        <v>0.412617913805116</v>
      </c>
      <c r="AJ792" s="46" t="n">
        <v>0.420975891499254</v>
      </c>
      <c r="AK792" s="47" t="n">
        <v>1.03477834377097</v>
      </c>
      <c r="AL792" s="48" t="n">
        <v>0.00067414424465101</v>
      </c>
      <c r="AM792" s="49" t="n">
        <v>0.227334474403459</v>
      </c>
      <c r="AN792" s="50" t="n">
        <v>0.150293007525528</v>
      </c>
      <c r="AO792" s="51" t="n">
        <v>0.959728802440563</v>
      </c>
      <c r="AP792" s="52" t="n">
        <v>0.755625263157548</v>
      </c>
      <c r="AQ792" s="53" t="n">
        <v>0.749181049684435</v>
      </c>
      <c r="AR792" s="54" t="n">
        <v>0.627294664487371</v>
      </c>
      <c r="AS792" s="55" t="n">
        <v>0.534384140211095</v>
      </c>
      <c r="AT792" s="56" t="n">
        <v>0.524968427147908</v>
      </c>
      <c r="AU792" s="57" t="n">
        <v>0.959846528240775</v>
      </c>
      <c r="AV792" s="58" t="n">
        <v>1.3090155922106</v>
      </c>
      <c r="AW792" s="59" t="n">
        <v>0.366283814018597</v>
      </c>
      <c r="AX792" s="60" t="n">
        <v>1.11449841350503</v>
      </c>
      <c r="AY792" s="61" t="n">
        <v>0.677418496976501</v>
      </c>
      <c r="AZ792" s="62" t="n">
        <v>2.02107206624745</v>
      </c>
      <c r="BA792" s="63" t="n">
        <v>3.16044684583568</v>
      </c>
      <c r="BB792" s="64" t="n">
        <v>1.28273089977075</v>
      </c>
      <c r="BC792" s="65" t="n">
        <v>0</v>
      </c>
      <c r="BD792" s="66" t="n">
        <v>3.07850445323418</v>
      </c>
      <c r="BE792" s="67" t="n">
        <v>1.73279985239789</v>
      </c>
      <c r="BF792" s="68" t="n">
        <v>0.918207902337222</v>
      </c>
      <c r="BG792" s="69" t="n">
        <v>1.17385488848373</v>
      </c>
      <c r="BH792" s="70" t="n">
        <v>1.05311863091695</v>
      </c>
      <c r="BI792" s="71" t="n">
        <v>1.57349554710004</v>
      </c>
      <c r="BJ792" s="72" t="n">
        <v>1.27364194520347</v>
      </c>
      <c r="BK792" s="73" t="n">
        <v>1.45351614891729</v>
      </c>
      <c r="BL792" s="74" t="n">
        <v>0.0153281217692924</v>
      </c>
      <c r="BM792" s="75" t="n">
        <v>2.47970782803957</v>
      </c>
      <c r="BN792" s="76" t="n">
        <v>0.722372116638156</v>
      </c>
      <c r="BO792" s="77" t="n">
        <v>0.475983894662519</v>
      </c>
      <c r="BP792" s="78" t="n">
        <v>2.8006613144687</v>
      </c>
      <c r="BQ792" s="79" t="n">
        <v>0.00255238449867285</v>
      </c>
      <c r="BR792" s="80" t="n">
        <v>0.53245603139457</v>
      </c>
      <c r="BS792" s="81" t="n">
        <v>0.246875000304271</v>
      </c>
      <c r="BT792" s="218" t="n">
        <v>0.362756173297322</v>
      </c>
      <c r="BU792" s="218" t="n">
        <v>0.10930602120401</v>
      </c>
      <c r="BV792" s="218" t="n">
        <v>0.239937670890542</v>
      </c>
      <c r="BW792" s="218" t="n">
        <v>0.0252224747168109</v>
      </c>
      <c r="BX792" s="218" t="n">
        <v>0.0314363542663624</v>
      </c>
      <c r="BY792" s="218" t="n">
        <v>0.0629064545237675</v>
      </c>
      <c r="BZ792" s="218" t="n">
        <v>0.187027151622566</v>
      </c>
      <c r="CA792" s="218" t="n">
        <v>0.0694898913170504</v>
      </c>
      <c r="CB792" s="218" t="n">
        <v>0.0738065326633166</v>
      </c>
      <c r="CC792" s="218" t="n">
        <v>0.485574675704102</v>
      </c>
      <c r="CD792" s="218" t="n">
        <v>0.201355615285731</v>
      </c>
      <c r="CE792" s="218" t="n">
        <v>0.0768449807175412</v>
      </c>
      <c r="CF792" s="218" t="n">
        <v>0.0960909197148533</v>
      </c>
      <c r="CG792" s="218" t="n">
        <v>0.0505068949398154</v>
      </c>
      <c r="CH792" s="218" t="n">
        <v>0</v>
      </c>
      <c r="CI792" s="218" t="n">
        <v>0.00758151221222391</v>
      </c>
      <c r="CJ792" s="218" t="n">
        <v>0.0531947528339371</v>
      </c>
      <c r="CK792" s="218" t="n">
        <v>0.514432628257567</v>
      </c>
      <c r="CL792" s="217" t="n">
        <v>60</v>
      </c>
      <c r="CM792" s="217" t="n">
        <v>40</v>
      </c>
      <c r="CN792" s="217" t="n">
        <v>45</v>
      </c>
      <c r="CO792" s="217" t="n">
        <v>66</v>
      </c>
      <c r="CP792" s="217" t="n">
        <v>44</v>
      </c>
      <c r="CQ792" s="217" t="n">
        <v>42</v>
      </c>
      <c r="CR792" s="217" t="n">
        <v>43</v>
      </c>
      <c r="CS792" s="217" t="n">
        <v>68</v>
      </c>
      <c r="CT792" s="217" t="n">
        <v>16</v>
      </c>
      <c r="CU792" s="217" t="n">
        <v>65</v>
      </c>
      <c r="CV792" s="217" t="n">
        <v>72</v>
      </c>
      <c r="CW792" s="217" t="n">
        <v>66</v>
      </c>
      <c r="CX792" s="217" t="n">
        <v>84</v>
      </c>
      <c r="CY792" s="217" t="n">
        <v>97</v>
      </c>
      <c r="CZ792" s="217" t="n">
        <v>0</v>
      </c>
      <c r="DA792" s="217" t="n">
        <v>90</v>
      </c>
      <c r="DB792" s="217" t="n">
        <v>80</v>
      </c>
      <c r="DC792" s="217" t="n">
        <v>34</v>
      </c>
      <c r="DD792" s="218" t="n">
        <v>0.348209902986201</v>
      </c>
      <c r="DE792" s="218" t="n">
        <v>0.144470177082473</v>
      </c>
      <c r="DF792" s="218" t="n">
        <v>0.307188443915815</v>
      </c>
      <c r="DG792" s="218" t="n">
        <v>0.0483125285492727</v>
      </c>
      <c r="DH792" s="218" t="n">
        <v>0.0580616598652403</v>
      </c>
      <c r="DI792" s="218" t="n">
        <v>0.115610743885085</v>
      </c>
      <c r="DJ792" s="218" t="n">
        <v>0.19510734165523</v>
      </c>
      <c r="DK792" s="218" t="n">
        <v>0.0553738435314915</v>
      </c>
      <c r="DL792" s="218" t="n">
        <v>0.172774550320597</v>
      </c>
      <c r="DM792" s="218" t="n">
        <v>0.389231362101946</v>
      </c>
      <c r="DN792" s="218" t="n">
        <v>0.176328762221516</v>
      </c>
      <c r="DO792" s="218" t="n">
        <v>0.12464578402133</v>
      </c>
      <c r="DP792" s="218" t="n">
        <v>0.0496112817120539</v>
      </c>
      <c r="DQ792" s="218" t="n">
        <v>0.00631390396999697</v>
      </c>
      <c r="DR792" s="218" t="n">
        <v>0.00151036084130344</v>
      </c>
      <c r="DS792" s="218" t="n">
        <v>0.00349835025686016</v>
      </c>
      <c r="DT792" s="218" t="n">
        <v>0.030916676817411</v>
      </c>
      <c r="DU792" s="218" t="n">
        <v>0.607174880159797</v>
      </c>
      <c r="DV792" s="218" t="n">
        <v>0.297239618027017</v>
      </c>
      <c r="DW792" s="218" t="n">
        <v>0.0380218904614422</v>
      </c>
      <c r="DX792" s="218" t="n">
        <v>0.03040421953037</v>
      </c>
      <c r="DY792" s="218" t="n">
        <v>0.0393745055559526</v>
      </c>
      <c r="DZ792" s="218" t="n">
        <v>0.00154106838069571</v>
      </c>
      <c r="EA792" s="218" t="n">
        <v>0.00246272575771622</v>
      </c>
      <c r="EB792" s="218" t="n">
        <v>0.0306987288579953</v>
      </c>
      <c r="EC792" s="218" t="n">
        <v>0.560257243428336</v>
      </c>
      <c r="ED792" s="217" t="n">
        <v>54</v>
      </c>
      <c r="EE792" s="217" t="n">
        <v>41</v>
      </c>
      <c r="EF792" s="217" t="n">
        <v>43</v>
      </c>
      <c r="EG792" s="217" t="n">
        <v>64</v>
      </c>
      <c r="EH792" s="217" t="n">
        <v>43</v>
      </c>
      <c r="EI792" s="217" t="n">
        <v>46</v>
      </c>
      <c r="EJ792" s="217" t="n">
        <v>41</v>
      </c>
      <c r="EK792" s="217" t="n">
        <v>68</v>
      </c>
      <c r="EL792" s="217" t="n">
        <v>23</v>
      </c>
      <c r="EM792" s="217" t="n">
        <v>61</v>
      </c>
      <c r="EN792" s="217" t="n">
        <v>46</v>
      </c>
      <c r="EO792" s="217" t="n">
        <v>83</v>
      </c>
      <c r="EP792" s="217" t="n">
        <v>91</v>
      </c>
      <c r="EQ792" s="217" t="n">
        <v>88</v>
      </c>
      <c r="ER792" s="217" t="n">
        <v>0</v>
      </c>
      <c r="ES792" s="217" t="n">
        <v>92</v>
      </c>
      <c r="ET792" s="217" t="n">
        <v>80</v>
      </c>
      <c r="EU792" s="217" t="n">
        <v>38</v>
      </c>
      <c r="EV792" s="218" t="n">
        <v>0.377977791616593</v>
      </c>
      <c r="EW792" s="218" t="n">
        <v>0.144656387939242</v>
      </c>
      <c r="EX792" s="218" t="n">
        <v>0.320266604436413</v>
      </c>
      <c r="EY792" s="218" t="n">
        <v>0.0402083361213074</v>
      </c>
      <c r="EZ792" s="218" t="n">
        <v>0.0588272590835952</v>
      </c>
      <c r="FA792" s="218" t="n">
        <v>0.119829024510161</v>
      </c>
      <c r="FB792" s="218" t="n">
        <v>0.194851099753783</v>
      </c>
      <c r="FC792" s="218" t="n">
        <v>0.053085610080243</v>
      </c>
      <c r="FD792" s="218" t="n">
        <v>0.20150093954075</v>
      </c>
      <c r="FE792" s="218" t="n">
        <v>0.435688978844752</v>
      </c>
      <c r="FF792" s="82" t="n">
        <v>6.88633473414357</v>
      </c>
      <c r="FG792" s="83" t="n">
        <v>69.5946321993716</v>
      </c>
      <c r="FH792" s="84" t="n">
        <v>40</v>
      </c>
      <c r="FI792" s="85" t="n">
        <v>0.4</v>
      </c>
      <c r="FJ792" s="86" t="n">
        <v>0.403846793540412</v>
      </c>
      <c r="FK792" s="218" t="n">
        <v>0.00136058829246169</v>
      </c>
      <c r="FL792" s="87" t="n">
        <v>470.11990557714</v>
      </c>
      <c r="FM792" s="88" t="n">
        <v>0.0555319558069276</v>
      </c>
      <c r="FN792" s="89" t="n">
        <v>0.17939337118798</v>
      </c>
      <c r="FO792" s="90" t="n">
        <v>2.00043551680628</v>
      </c>
      <c r="FP792" s="91" t="n">
        <v>0.0147051976331792</v>
      </c>
      <c r="FQ792" s="92" t="n">
        <v>0.897000622886173</v>
      </c>
      <c r="FR792" s="93" t="n">
        <v>693.114166382987</v>
      </c>
      <c r="FS792" s="217" t="n">
        <v>18</v>
      </c>
      <c r="FT792" s="217" t="n">
        <v>93</v>
      </c>
      <c r="FU792" s="217" t="n">
        <v>99</v>
      </c>
      <c r="FV792" s="217" t="n">
        <v>91</v>
      </c>
      <c r="FW792" s="217" t="n">
        <v>83</v>
      </c>
      <c r="FX792" s="217" t="n">
        <v>0</v>
      </c>
      <c r="FY792" s="217" t="n">
        <v>89</v>
      </c>
      <c r="FZ792" s="217" t="n">
        <v>47</v>
      </c>
      <c r="GA792" s="217" t="n">
        <v>53</v>
      </c>
      <c r="GB792" s="217" t="n">
        <v>74</v>
      </c>
      <c r="GC792" s="217" t="n">
        <v>70</v>
      </c>
      <c r="GD792" s="217" t="n">
        <v>46</v>
      </c>
      <c r="GE792" s="217" t="n">
        <v>52</v>
      </c>
      <c r="GF792" s="94" t="n">
        <v>8.08189373573191</v>
      </c>
      <c r="GG792" s="95" t="n">
        <v>61.6255472837694</v>
      </c>
      <c r="GH792" s="96" t="n">
        <v>25.2391395180474</v>
      </c>
      <c r="GI792" s="97" t="n">
        <v>0.306164691281415</v>
      </c>
      <c r="GJ792" s="98" t="n">
        <v>0.261231818712494</v>
      </c>
      <c r="GK792" s="218" t="n">
        <v>0.303121038041331</v>
      </c>
      <c r="GL792" s="99" t="n">
        <v>212.089844158098</v>
      </c>
      <c r="GM792" s="100" t="n">
        <v>0.134584451980812</v>
      </c>
      <c r="GN792" s="101" t="n">
        <v>0.426136923302407</v>
      </c>
      <c r="GO792" s="102" t="n">
        <v>1.9332019546488</v>
      </c>
      <c r="GP792" s="103" t="n">
        <v>21.813132352397</v>
      </c>
      <c r="GQ792" s="104" t="n">
        <v>3.94573073547232</v>
      </c>
      <c r="GR792" s="105" t="n">
        <v>4611.7525877926</v>
      </c>
      <c r="GS792" s="217" t="n">
        <v>76</v>
      </c>
      <c r="GT792" s="217" t="n">
        <v>74</v>
      </c>
      <c r="GU792" s="217" t="n">
        <v>98</v>
      </c>
      <c r="GV792" s="217" t="n">
        <v>94</v>
      </c>
      <c r="GW792" s="217" t="n">
        <v>75</v>
      </c>
      <c r="GX792" s="217" t="n">
        <v>0</v>
      </c>
      <c r="GY792" s="217" t="n">
        <v>92</v>
      </c>
      <c r="GZ792" s="217" t="n">
        <v>49</v>
      </c>
      <c r="HA792" s="217" t="n">
        <v>59</v>
      </c>
      <c r="HB792" s="217" t="n">
        <v>90</v>
      </c>
      <c r="HC792" s="217" t="n">
        <v>37</v>
      </c>
      <c r="HD792" s="217" t="n">
        <v>52</v>
      </c>
      <c r="HE792" s="217" t="n">
        <v>58</v>
      </c>
      <c r="HF792" s="106" t="n">
        <v>5.86642761528955</v>
      </c>
      <c r="HG792" s="107" t="n">
        <v>66.0843234145192</v>
      </c>
      <c r="HH792" s="108" t="n">
        <v>25.4211078472514</v>
      </c>
      <c r="HI792" s="109" t="n">
        <v>0.314060008392782</v>
      </c>
      <c r="HJ792" s="110" t="n">
        <v>0.277841284282417</v>
      </c>
      <c r="HK792" s="218" t="n">
        <v>0.088764188655353</v>
      </c>
      <c r="HL792" s="111" t="n">
        <v>189.586813519403</v>
      </c>
      <c r="HM792" s="112" t="n">
        <v>0.0768744453556257</v>
      </c>
      <c r="HN792" s="113" t="n">
        <v>0.376889582188854</v>
      </c>
      <c r="HO792" s="114" t="n">
        <v>0.714272556439327</v>
      </c>
      <c r="HP792" s="115" t="n">
        <v>5.76135673948239</v>
      </c>
      <c r="HQ792" s="116" t="n">
        <v>1.68464731357595</v>
      </c>
      <c r="HR792" s="117" t="n">
        <v>2807.55105024296</v>
      </c>
      <c r="HS792" s="217" t="n">
        <v>32</v>
      </c>
      <c r="HT792" s="217" t="n">
        <v>81</v>
      </c>
      <c r="HU792" s="217" t="n">
        <v>89</v>
      </c>
      <c r="HV792" s="217" t="n">
        <v>81</v>
      </c>
      <c r="HW792" s="217" t="n">
        <v>76</v>
      </c>
      <c r="HX792" s="217" t="n">
        <v>0</v>
      </c>
      <c r="HY792" s="217" t="n">
        <v>76</v>
      </c>
      <c r="HZ792" s="217" t="n">
        <v>61</v>
      </c>
      <c r="IA792" s="217" t="n">
        <v>63</v>
      </c>
      <c r="IB792" s="217" t="n">
        <v>72</v>
      </c>
      <c r="IC792" s="217" t="n">
        <v>74</v>
      </c>
      <c r="ID792" s="217" t="n">
        <v>56</v>
      </c>
      <c r="IE792" s="217" t="n">
        <v>65</v>
      </c>
      <c r="IF792" s="217" t="n">
        <v>20</v>
      </c>
      <c r="IG792" s="217" t="n">
        <v>76</v>
      </c>
      <c r="IH792" s="217" t="n">
        <v>84</v>
      </c>
      <c r="II792" s="217" t="n">
        <v>74</v>
      </c>
      <c r="IJ792" s="217" t="n">
        <v>71</v>
      </c>
      <c r="IK792" s="217" t="n">
        <v>0</v>
      </c>
      <c r="IL792" s="217" t="n">
        <v>70</v>
      </c>
      <c r="IM792" s="217" t="n">
        <v>49</v>
      </c>
      <c r="IN792" s="217" t="n">
        <v>53</v>
      </c>
      <c r="IO792" s="217" t="n">
        <v>65</v>
      </c>
      <c r="IP792" s="217" t="n">
        <v>63</v>
      </c>
      <c r="IQ792" s="217" t="n">
        <v>42</v>
      </c>
      <c r="IR792" s="217" t="n">
        <v>52</v>
      </c>
      <c r="IS792" s="217" t="n">
        <v>74</v>
      </c>
      <c r="IT792" s="217" t="n">
        <v>78</v>
      </c>
      <c r="IU792" s="217" t="n">
        <v>96</v>
      </c>
      <c r="IV792" s="217" t="n">
        <v>73</v>
      </c>
      <c r="IW792" s="217" t="n">
        <v>73</v>
      </c>
      <c r="IX792" s="217" t="n">
        <v>0</v>
      </c>
      <c r="IY792" s="217" t="n">
        <v>77</v>
      </c>
      <c r="IZ792" s="217" t="n">
        <v>57</v>
      </c>
      <c r="JA792" s="217" t="n">
        <v>65</v>
      </c>
      <c r="JB792" s="217" t="n">
        <v>78</v>
      </c>
      <c r="JC792" s="217" t="n">
        <v>47</v>
      </c>
      <c r="JD792" s="217" t="n">
        <v>56</v>
      </c>
      <c r="JE792" s="217" t="n">
        <v>64</v>
      </c>
      <c r="JF792" s="217" t="n">
        <v>70</v>
      </c>
      <c r="JG792" s="217" t="n">
        <v>70</v>
      </c>
      <c r="JH792" s="217" t="n">
        <v>90</v>
      </c>
      <c r="JI792" s="217" t="n">
        <v>66</v>
      </c>
      <c r="JJ792" s="217" t="n">
        <v>66</v>
      </c>
      <c r="JK792" s="217" t="n">
        <v>0</v>
      </c>
      <c r="JL792" s="217" t="n">
        <v>70</v>
      </c>
      <c r="JM792" s="217" t="n">
        <v>51</v>
      </c>
      <c r="JN792" s="217" t="n">
        <v>58</v>
      </c>
      <c r="JO792" s="217" t="n">
        <v>73</v>
      </c>
      <c r="JP792" s="217" t="n">
        <v>37</v>
      </c>
      <c r="JQ792" s="217" t="n">
        <v>48</v>
      </c>
      <c r="JR792" s="217" t="n">
        <v>58</v>
      </c>
      <c r="JS792" s="118" t="n">
        <v>3264.4</v>
      </c>
      <c r="JT792" s="119" t="n">
        <v>145.4</v>
      </c>
      <c r="JU792" s="120" t="n">
        <v>256.2</v>
      </c>
      <c r="JV792" s="121" t="n">
        <v>606.5</v>
      </c>
      <c r="JW792" s="122" t="n">
        <v>951.4</v>
      </c>
      <c r="JX792" s="123" t="n">
        <v>1010.5</v>
      </c>
      <c r="JY792" s="124" t="n">
        <v>6648.1</v>
      </c>
      <c r="JZ792" s="125" t="n">
        <v>2756.8</v>
      </c>
      <c r="KA792" s="126" t="n">
        <v>1052.1</v>
      </c>
      <c r="KB792" s="127" t="n">
        <v>1315.6</v>
      </c>
      <c r="KC792" s="128" t="n">
        <v>691.5</v>
      </c>
      <c r="KD792" s="129" t="n">
        <v>0</v>
      </c>
      <c r="KE792" s="130" t="n">
        <v>103.8</v>
      </c>
      <c r="KF792" s="131" t="n">
        <v>728.3</v>
      </c>
      <c r="KG792" s="132" t="n">
        <v>7043.2</v>
      </c>
      <c r="KH792" s="133" t="n">
        <v>13605.2</v>
      </c>
      <c r="KI792" s="134" t="n">
        <v>9641.3</v>
      </c>
      <c r="KJ792" s="135" t="n">
        <v>5764.7</v>
      </c>
      <c r="KK792" s="136" t="n">
        <v>8149.8</v>
      </c>
      <c r="KL792" s="137" t="n">
        <v>8.4</v>
      </c>
      <c r="KM792" s="138" t="n">
        <v>6173.8</v>
      </c>
      <c r="KN792" s="139" t="n">
        <v>12739.8</v>
      </c>
      <c r="KO792" s="140" t="n">
        <v>1594.5</v>
      </c>
      <c r="KP792" s="141" t="n">
        <v>60</v>
      </c>
      <c r="KQ792" s="142" t="n">
        <v>595.9</v>
      </c>
      <c r="KR792" s="143" t="n">
        <v>869.8</v>
      </c>
      <c r="KS792" s="144" t="n">
        <v>30.2</v>
      </c>
      <c r="KT792" s="145" t="n">
        <v>23.3</v>
      </c>
      <c r="KU792" s="146" t="n">
        <v>91.8</v>
      </c>
      <c r="KV792" s="147" t="n">
        <v>0</v>
      </c>
      <c r="KW792" s="148" t="n">
        <v>3025.9</v>
      </c>
      <c r="KX792" s="149" t="n">
        <v>10665.4</v>
      </c>
      <c r="KY792" s="150" t="n">
        <v>6801.1</v>
      </c>
      <c r="KZ792" s="151" t="n">
        <v>6890.1</v>
      </c>
      <c r="LA792" s="152" t="n">
        <v>2182.9</v>
      </c>
      <c r="LB792" s="153" t="n">
        <v>5764.7</v>
      </c>
      <c r="LC792" s="154" t="n">
        <v>13657.2</v>
      </c>
      <c r="LD792" t="n">
        <v>1272.5</v>
      </c>
      <c r="LE792" s="155" t="n">
        <v>79.2648527029537</v>
      </c>
      <c r="LF792" s="156" t="n">
        <v>43224.0021228709</v>
      </c>
      <c r="LG792" s="157" t="n">
        <v>0.0655714954811178</v>
      </c>
      <c r="LH792" s="218" t="n">
        <v>0.207702888583219</v>
      </c>
      <c r="LI792" s="218" t="n">
        <v>0.160247592847318</v>
      </c>
      <c r="LJ792" s="218" t="n">
        <v>0.631361760660248</v>
      </c>
      <c r="LK792" s="218" t="n">
        <v>0</v>
      </c>
      <c r="LL792" s="218" t="n">
        <v>0.221010576136496</v>
      </c>
      <c r="LM792" s="218" t="n">
        <v>0.778996727825172</v>
      </c>
      <c r="LN792" s="218" t="n">
        <v>0.49674973705738</v>
      </c>
      <c r="LO792" s="218" t="n">
        <v>0.50325026294262</v>
      </c>
      <c r="LP792" s="158" t="n">
        <v>11</v>
      </c>
      <c r="LQ792" s="159" t="n">
        <v>115</v>
      </c>
      <c r="LR792" s="160" t="n">
        <v>1</v>
      </c>
      <c r="LS792" s="161" t="n">
        <v>378</v>
      </c>
      <c r="LT792" s="162" t="n">
        <v>6.55226444777015</v>
      </c>
      <c r="LU792" s="163" t="n">
        <v>33.6304320619339</v>
      </c>
      <c r="LV792" s="164" t="n">
        <v>34.0763814588995</v>
      </c>
      <c r="LW792" s="165" t="n">
        <v>25.376028745989</v>
      </c>
      <c r="LX792" s="166" t="n">
        <v>30.2313868756553</v>
      </c>
      <c r="LY792" s="167" t="n">
        <v>0.398980117193805</v>
      </c>
      <c r="LZ792" s="168" t="n">
        <v>31.1136860130276</v>
      </c>
      <c r="MA792" s="169" t="n">
        <v>16.9424296100585</v>
      </c>
      <c r="MB792" s="170" t="n">
        <v>19.0297508238265</v>
      </c>
      <c r="MC792" s="171" t="n">
        <v>26.3798855698758</v>
      </c>
      <c r="MD792" s="172" t="n">
        <v>25.4860454796387</v>
      </c>
      <c r="ME792" s="173" t="n">
        <v>14.1267067947633</v>
      </c>
      <c r="MF792" s="174" t="n">
        <v>18.8712037078447</v>
      </c>
      <c r="MG792" s="175" t="n">
        <v>1.96986915414974</v>
      </c>
      <c r="MH792" s="176" t="n">
        <v>10.0777871650479</v>
      </c>
      <c r="MI792" s="177" t="n">
        <v>10.214519977616</v>
      </c>
      <c r="MJ792" s="178" t="n">
        <v>7.6065574301396</v>
      </c>
      <c r="MK792" s="179" t="n">
        <v>9.06800198337942</v>
      </c>
      <c r="ML792" s="180" t="n">
        <v>0.0823567576266121</v>
      </c>
      <c r="MM792" s="181" t="n">
        <v>9.29023089461549</v>
      </c>
      <c r="MN792" s="182" t="n">
        <v>5.07316901764436</v>
      </c>
      <c r="MO792" s="183" t="n">
        <v>5.76396374401534</v>
      </c>
      <c r="MP792" s="184" t="n">
        <v>7.92210703605628</v>
      </c>
      <c r="MQ792" s="185" t="n">
        <v>7.65091005402223</v>
      </c>
      <c r="MR792" s="186" t="n">
        <v>4.25967565529918</v>
      </c>
      <c r="MS792" s="187" t="n">
        <v>5.66142796840796</v>
      </c>
      <c r="MT792" s="188" t="n">
        <v>27.5216820497968</v>
      </c>
      <c r="MU792" s="189" t="n">
        <v>26.9841787222742</v>
      </c>
      <c r="MV792" s="190" t="n">
        <v>34.8014108516421</v>
      </c>
      <c r="MW792" s="191" t="n">
        <v>19.5757936040487</v>
      </c>
      <c r="MX792" s="192" t="n">
        <v>27.3176211716313</v>
      </c>
      <c r="MY792" s="193" t="n">
        <v>1.17699134572173</v>
      </c>
      <c r="MZ792" s="194" t="n">
        <v>31.2814121377176</v>
      </c>
      <c r="NA792" s="195" t="n">
        <v>17.6498623895575</v>
      </c>
      <c r="NB792" s="196" t="n">
        <v>21.2934749626682</v>
      </c>
      <c r="NC792" s="197" t="n">
        <v>32.283049506684</v>
      </c>
      <c r="ND792" s="198" t="n">
        <v>13.3282314427871</v>
      </c>
      <c r="NE792" s="199" t="n">
        <v>16.3255130997262</v>
      </c>
      <c r="NF792" s="200" t="n">
        <v>21.2933839979504</v>
      </c>
      <c r="NG792" s="201" t="n">
        <v>8.25827484767028</v>
      </c>
      <c r="NH792" s="202" t="n">
        <v>8.07130914207137</v>
      </c>
      <c r="NI792" s="203" t="n">
        <v>10.4318501899057</v>
      </c>
      <c r="NJ792" s="204" t="n">
        <v>5.86791573182198</v>
      </c>
      <c r="NK792" s="205" t="n">
        <v>8.19988505713445</v>
      </c>
      <c r="NL792" s="206" t="n">
        <v>0.242952434998506</v>
      </c>
      <c r="NM792" s="207" t="n">
        <v>9.30122641756675</v>
      </c>
      <c r="NN792" s="208" t="n">
        <v>5.28521712039101</v>
      </c>
      <c r="NO792" s="209" t="n">
        <v>6.44212811046495</v>
      </c>
      <c r="NP792" s="210" t="n">
        <v>9.67734498338866</v>
      </c>
      <c r="NQ792" s="211" t="n">
        <v>4.01631263985149</v>
      </c>
      <c r="NR792" s="212" t="n">
        <v>4.9276619304418</v>
      </c>
      <c r="NS792" s="213" t="n">
        <v>6.3855601065159</v>
      </c>
      <c r="NT792" s="216" t="n">
        <v>0.045</v>
      </c>
      <c r="NU792" s="216" t="n">
        <v>0.814374341998438</v>
      </c>
      <c r="NV792" t="n">
        <v>1</v>
      </c>
      <c r="NW792" t="n">
        <v>1</v>
      </c>
      <c r="NX792" t="n">
        <v>1</v>
      </c>
      <c r="NY792" s="218" t="n">
        <v>0.0931742963418563</v>
      </c>
      <c r="NZ792" s="214" t="n">
        <v>0.378666712925217</v>
      </c>
      <c r="OA792" t="n">
        <v>0.00470965007299958</v>
      </c>
      <c r="OB792" t="n">
        <v>0.125158950689964</v>
      </c>
      <c r="OC792" t="n">
        <v>0.0467746746416741</v>
      </c>
      <c r="OD792" t="n">
        <v>0.0682742272249172</v>
      </c>
    </row>
    <row r="793">
      <c r="A793" s="1" t="s">
        <v>4010</v>
      </c>
      <c r="B793" s="1" t="s">
        <v>5000</v>
      </c>
      <c r="C793" s="1"/>
      <c r="D793" t="n">
        <v>797</v>
      </c>
      <c r="E793" s="219" t="n">
        <v>1668.2</v>
      </c>
      <c r="F793" t="n">
        <v>-86.07335</v>
      </c>
      <c r="G793" t="n">
        <v>33.46087</v>
      </c>
      <c r="H793" t="s">
        <v>622</v>
      </c>
      <c r="I793" t="s">
        <v>623</v>
      </c>
      <c r="J793" s="20" t="n">
        <v>1.69076067304491</v>
      </c>
      <c r="K793" s="21" t="n">
        <v>1.74232733723854</v>
      </c>
      <c r="L793" s="22" t="n">
        <v>1.6728810356759</v>
      </c>
      <c r="M793" s="23" t="n">
        <v>0</v>
      </c>
      <c r="N793" s="24" t="n">
        <v>3.92972535436802</v>
      </c>
      <c r="O793" s="25" t="n">
        <v>2.11213973983547</v>
      </c>
      <c r="P793" s="26" t="n">
        <v>1.3957934479336</v>
      </c>
      <c r="Q793" s="27" t="n">
        <v>1.30014030350954</v>
      </c>
      <c r="R793" s="28" t="n">
        <v>1.40030703090759</v>
      </c>
      <c r="S793" s="29" t="n">
        <v>1.70487160664188</v>
      </c>
      <c r="T793" s="30" t="n">
        <v>0.229813438192926</v>
      </c>
      <c r="U793" s="31" t="n">
        <v>4.35474514993273</v>
      </c>
      <c r="V793" s="32" t="n">
        <v>0</v>
      </c>
      <c r="W793" s="33" t="n">
        <v>0.0189882047690853</v>
      </c>
      <c r="X793" s="34" t="n">
        <v>0</v>
      </c>
      <c r="Y793" s="35" t="n">
        <v>0</v>
      </c>
      <c r="Z793" s="36" t="n">
        <v>2.59233118452964</v>
      </c>
      <c r="AA793" s="37" t="n">
        <v>0.5540586630483</v>
      </c>
      <c r="AB793" s="38" t="n">
        <v>1.14516244139197</v>
      </c>
      <c r="AC793" s="39" t="n">
        <v>0.987535298044639</v>
      </c>
      <c r="AD793" s="40" t="n">
        <v>1.18863006318216</v>
      </c>
      <c r="AE793" s="41" t="n">
        <v>1.61762878074165</v>
      </c>
      <c r="AF793" s="42" t="n">
        <v>0.5295298380282</v>
      </c>
      <c r="AG793" s="43" t="n">
        <v>0.776032227573689</v>
      </c>
      <c r="AH793" s="44" t="n">
        <v>0.0625810487745902</v>
      </c>
      <c r="AI793" s="45" t="n">
        <v>0.304598271697974</v>
      </c>
      <c r="AJ793" s="46" t="n">
        <v>0.123502267665686</v>
      </c>
      <c r="AK793" s="47" t="n">
        <v>0.0322605243896619</v>
      </c>
      <c r="AL793" s="48" t="n">
        <v>0.0000752617972545909</v>
      </c>
      <c r="AM793" s="49" t="n">
        <v>0.507383511379074</v>
      </c>
      <c r="AN793" s="50" t="n">
        <v>0.633423945166523</v>
      </c>
      <c r="AO793" s="51" t="n">
        <v>1.54914038188673</v>
      </c>
      <c r="AP793" s="52" t="n">
        <v>1.53842012989537</v>
      </c>
      <c r="AQ793" s="53" t="n">
        <v>1.34120308849082</v>
      </c>
      <c r="AR793" s="54" t="n">
        <v>0</v>
      </c>
      <c r="AS793" s="55" t="n">
        <v>3.74218026909846</v>
      </c>
      <c r="AT793" s="56" t="n">
        <v>1.80297018473314</v>
      </c>
      <c r="AU793" s="57" t="n">
        <v>1.17995252022965</v>
      </c>
      <c r="AV793" s="58" t="n">
        <v>1.2808983357577</v>
      </c>
      <c r="AW793" s="59" t="n">
        <v>1.3434742025178</v>
      </c>
      <c r="AX793" s="60" t="n">
        <v>1.76051232468332</v>
      </c>
      <c r="AY793" s="61" t="n">
        <v>0.955789003728018</v>
      </c>
      <c r="AZ793" s="62" t="n">
        <v>1.84045778676937</v>
      </c>
      <c r="BA793" s="63" t="n">
        <v>0</v>
      </c>
      <c r="BB793" s="64" t="n">
        <v>0.0329703322781867</v>
      </c>
      <c r="BC793" s="65" t="n">
        <v>0</v>
      </c>
      <c r="BD793" s="66" t="n">
        <v>0</v>
      </c>
      <c r="BE793" s="67" t="n">
        <v>3.58189529623518</v>
      </c>
      <c r="BF793" s="68" t="n">
        <v>0.540759481019118</v>
      </c>
      <c r="BG793" s="69" t="n">
        <v>1.00936422448154</v>
      </c>
      <c r="BH793" s="70" t="n">
        <v>1.00058119130909</v>
      </c>
      <c r="BI793" s="71" t="n">
        <v>0.890217144586517</v>
      </c>
      <c r="BJ793" s="72" t="n">
        <v>1.13571474091459</v>
      </c>
      <c r="BK793" s="73" t="n">
        <v>0.733711776712933</v>
      </c>
      <c r="BL793" s="74" t="n">
        <v>1.21293747293603</v>
      </c>
      <c r="BM793" s="75" t="n">
        <v>0.167747659593086</v>
      </c>
      <c r="BN793" s="76" t="n">
        <v>0.805650779196917</v>
      </c>
      <c r="BO793" s="77" t="n">
        <v>0.170683965882443</v>
      </c>
      <c r="BP793" s="78" t="n">
        <v>0.143655877370338</v>
      </c>
      <c r="BQ793" s="79" t="n">
        <v>0.00550616888354689</v>
      </c>
      <c r="BR793" s="80" t="n">
        <v>1.05071642994159</v>
      </c>
      <c r="BS793" s="81" t="n">
        <v>0.13855418019477</v>
      </c>
      <c r="BT793" s="218" t="n">
        <v>0.588739609933853</v>
      </c>
      <c r="BU793" s="218" t="n">
        <v>0.251714338946485</v>
      </c>
      <c r="BV793" s="218" t="n">
        <v>0.513889722205556</v>
      </c>
      <c r="BW793" s="218" t="n">
        <v>0</v>
      </c>
      <c r="BX793" s="218" t="n">
        <v>0.228166376889127</v>
      </c>
      <c r="BY793" s="218" t="n">
        <v>0.244186046511628</v>
      </c>
      <c r="BZ793" s="218" t="n">
        <v>0.272329549126113</v>
      </c>
      <c r="CA793" s="218" t="n">
        <v>0.0719937657355233</v>
      </c>
      <c r="CB793" s="218" t="n">
        <v>0.24193741757583</v>
      </c>
      <c r="CC793" s="218" t="n">
        <v>0.663589497662151</v>
      </c>
      <c r="CD793" s="218" t="n">
        <v>0.0405227190984294</v>
      </c>
      <c r="CE793" s="218" t="n">
        <v>0.542800623426448</v>
      </c>
      <c r="CF793" s="218" t="n">
        <v>0</v>
      </c>
      <c r="CG793" s="218" t="n">
        <v>0.000119889701474643</v>
      </c>
      <c r="CH793" s="218" t="n">
        <v>0</v>
      </c>
      <c r="CI793" s="218" t="n">
        <v>0</v>
      </c>
      <c r="CJ793" s="218" t="n">
        <v>0.0801462654357991</v>
      </c>
      <c r="CK793" s="218" t="n">
        <v>0.336410502337849</v>
      </c>
      <c r="CL793" s="217" t="n">
        <v>82</v>
      </c>
      <c r="CM793" s="217" t="n">
        <v>89</v>
      </c>
      <c r="CN793" s="217" t="n">
        <v>82</v>
      </c>
      <c r="CO793" s="217" t="n">
        <v>0</v>
      </c>
      <c r="CP793" s="217" t="n">
        <v>96</v>
      </c>
      <c r="CQ793" s="217" t="n">
        <v>86</v>
      </c>
      <c r="CR793" s="217" t="n">
        <v>96</v>
      </c>
      <c r="CS793" s="217" t="n">
        <v>70</v>
      </c>
      <c r="CT793" s="217" t="n">
        <v>79</v>
      </c>
      <c r="CU793" s="217" t="n">
        <v>76</v>
      </c>
      <c r="CV793" s="217" t="n">
        <v>39</v>
      </c>
      <c r="CW793" s="217" t="n">
        <v>92</v>
      </c>
      <c r="CX793" s="217" t="n">
        <v>0</v>
      </c>
      <c r="CY793" s="217" t="n">
        <v>0</v>
      </c>
      <c r="CZ793" s="217" t="n">
        <v>0</v>
      </c>
      <c r="DA793" s="217" t="n">
        <v>0</v>
      </c>
      <c r="DB793" s="217" t="n">
        <v>89</v>
      </c>
      <c r="DC793" s="217" t="n">
        <v>23</v>
      </c>
      <c r="DD793" s="218" t="n">
        <v>0.348209902986201</v>
      </c>
      <c r="DE793" s="218" t="n">
        <v>0.144470177082473</v>
      </c>
      <c r="DF793" s="218" t="n">
        <v>0.307188443915815</v>
      </c>
      <c r="DG793" s="218" t="n">
        <v>0.0483125285492727</v>
      </c>
      <c r="DH793" s="218" t="n">
        <v>0.0580616598652403</v>
      </c>
      <c r="DI793" s="218" t="n">
        <v>0.115610743885085</v>
      </c>
      <c r="DJ793" s="218" t="n">
        <v>0.19510734165523</v>
      </c>
      <c r="DK793" s="218" t="n">
        <v>0.0553738435314915</v>
      </c>
      <c r="DL793" s="218" t="n">
        <v>0.172774550320597</v>
      </c>
      <c r="DM793" s="218" t="n">
        <v>0.389231362101946</v>
      </c>
      <c r="DN793" s="218" t="n">
        <v>0.176328762221516</v>
      </c>
      <c r="DO793" s="218" t="n">
        <v>0.12464578402133</v>
      </c>
      <c r="DP793" s="218" t="n">
        <v>0.0496112817120539</v>
      </c>
      <c r="DQ793" s="218" t="n">
        <v>0.00631390396999697</v>
      </c>
      <c r="DR793" s="218" t="n">
        <v>0.00151036084130344</v>
      </c>
      <c r="DS793" s="218" t="n">
        <v>0.00349835025686016</v>
      </c>
      <c r="DT793" s="218" t="n">
        <v>0.030916676817411</v>
      </c>
      <c r="DU793" s="218" t="n">
        <v>0.607174880159797</v>
      </c>
      <c r="DV793" s="218" t="n">
        <v>0.0423971388458877</v>
      </c>
      <c r="DW793" s="218" t="n">
        <v>0.294926961829017</v>
      </c>
      <c r="DX793" s="218" t="n">
        <v>0.0119213944064828</v>
      </c>
      <c r="DY793" s="218" t="n">
        <v>0.00363629036137931</v>
      </c>
      <c r="DZ793" s="218" t="n">
        <v>0.000350734293729246</v>
      </c>
      <c r="EA793" s="218" t="n">
        <v>0.00228465009057727</v>
      </c>
      <c r="EB793" s="218" t="n">
        <v>0.0223753791798544</v>
      </c>
      <c r="EC793" s="218" t="n">
        <v>0.622107450994383</v>
      </c>
      <c r="ED793" s="217" t="n">
        <v>78</v>
      </c>
      <c r="EE793" s="217" t="n">
        <v>88</v>
      </c>
      <c r="EF793" s="217" t="n">
        <v>73</v>
      </c>
      <c r="EG793" s="217" t="n">
        <v>0</v>
      </c>
      <c r="EH793" s="217" t="n">
        <v>95</v>
      </c>
      <c r="EI793" s="217" t="n">
        <v>85</v>
      </c>
      <c r="EJ793" s="217" t="n">
        <v>89</v>
      </c>
      <c r="EK793" s="217" t="n">
        <v>69</v>
      </c>
      <c r="EL793" s="217" t="n">
        <v>78</v>
      </c>
      <c r="EM793" s="217" t="n">
        <v>78</v>
      </c>
      <c r="EN793" s="217" t="n">
        <v>71</v>
      </c>
      <c r="EO793" s="217" t="n">
        <v>77</v>
      </c>
      <c r="EP793" s="217" t="n">
        <v>0</v>
      </c>
      <c r="EQ793" s="217" t="n">
        <v>0</v>
      </c>
      <c r="ER793" s="217" t="n">
        <v>0</v>
      </c>
      <c r="ES793" s="217" t="n">
        <v>0</v>
      </c>
      <c r="ET793" s="217" t="n">
        <v>93</v>
      </c>
      <c r="EU793" s="217" t="n">
        <v>21</v>
      </c>
      <c r="EV793" s="218" t="n">
        <v>0.38004277521758</v>
      </c>
      <c r="EW793" s="218" t="n">
        <v>0.163618724206115</v>
      </c>
      <c r="EX793" s="218" t="n">
        <v>0.383155784992866</v>
      </c>
      <c r="EY793" s="218" t="n">
        <v>0.0117048444843312</v>
      </c>
      <c r="EZ793" s="218" t="n">
        <v>0.0609715087146497</v>
      </c>
      <c r="FA793" s="218" t="n">
        <v>0.135435432365605</v>
      </c>
      <c r="FB793" s="218" t="n">
        <v>0.230797040098792</v>
      </c>
      <c r="FC793" s="218" t="n">
        <v>0.0562056829380892</v>
      </c>
      <c r="FD793" s="218" t="n">
        <v>0.180083411443567</v>
      </c>
      <c r="FE793" s="218" t="n">
        <v>0.376929765476943</v>
      </c>
      <c r="FF793" s="82" t="n">
        <v>9.25508116148123</v>
      </c>
      <c r="FG793" s="83" t="n">
        <v>60.8574032040412</v>
      </c>
      <c r="FH793" s="84" t="n">
        <v>30</v>
      </c>
      <c r="FI793" s="85" t="n">
        <v>0.495260816263697</v>
      </c>
      <c r="FJ793" s="86" t="n">
        <v>0.138330042650639</v>
      </c>
      <c r="FK793" s="218" t="n">
        <v>0.235231694375663</v>
      </c>
      <c r="FL793" s="87" t="n">
        <v>13.2728048818532</v>
      </c>
      <c r="FM793" s="88" t="n">
        <v>0.0409941914707744</v>
      </c>
      <c r="FN793" s="89" t="n">
        <v>0.0526288763639256</v>
      </c>
      <c r="FO793" s="90" t="n">
        <v>0.0623661088080897</v>
      </c>
      <c r="FP793" s="91" t="n">
        <v>0.00164169554459366</v>
      </c>
      <c r="FQ793" s="92" t="n">
        <v>2.00199871552028</v>
      </c>
      <c r="FR793" s="93" t="n">
        <v>2921.19451829151</v>
      </c>
      <c r="FS793" s="217" t="n">
        <v>78</v>
      </c>
      <c r="FT793" s="217" t="n">
        <v>48</v>
      </c>
      <c r="FU793" s="217" t="n">
        <v>51</v>
      </c>
      <c r="FV793" s="217" t="n">
        <v>91</v>
      </c>
      <c r="FW793" s="217" t="n">
        <v>28</v>
      </c>
      <c r="FX793" s="217" t="n">
        <v>52</v>
      </c>
      <c r="FY793" s="217" t="n">
        <v>19</v>
      </c>
      <c r="FZ793" s="217" t="n">
        <v>37</v>
      </c>
      <c r="GA793" s="217" t="n">
        <v>11</v>
      </c>
      <c r="GB793" s="217" t="n">
        <v>12</v>
      </c>
      <c r="GC793" s="217" t="n">
        <v>52</v>
      </c>
      <c r="GD793" s="217" t="n">
        <v>59</v>
      </c>
      <c r="GE793" s="217" t="n">
        <v>78</v>
      </c>
      <c r="GF793" s="94" t="n">
        <v>8.08189373573191</v>
      </c>
      <c r="GG793" s="95" t="n">
        <v>61.6255472837694</v>
      </c>
      <c r="GH793" s="96" t="n">
        <v>25.2391395180474</v>
      </c>
      <c r="GI793" s="97" t="n">
        <v>0.306164691281415</v>
      </c>
      <c r="GJ793" s="98" t="n">
        <v>0.261231818712494</v>
      </c>
      <c r="GK793" s="218" t="n">
        <v>0.303121038041331</v>
      </c>
      <c r="GL793" s="99" t="n">
        <v>212.089844158098</v>
      </c>
      <c r="GM793" s="100" t="n">
        <v>0.134584451980812</v>
      </c>
      <c r="GN793" s="101" t="n">
        <v>0.426136923302407</v>
      </c>
      <c r="GO793" s="102" t="n">
        <v>1.9332019546488</v>
      </c>
      <c r="GP793" s="103" t="n">
        <v>21.813132352397</v>
      </c>
      <c r="GQ793" s="104" t="n">
        <v>3.94573073547232</v>
      </c>
      <c r="GR793" s="105" t="n">
        <v>4611.7525877926</v>
      </c>
      <c r="GS793" s="217" t="n">
        <v>52</v>
      </c>
      <c r="GT793" s="217" t="n">
        <v>64</v>
      </c>
      <c r="GU793" s="217" t="n">
        <v>0</v>
      </c>
      <c r="GV793" s="217" t="n">
        <v>55</v>
      </c>
      <c r="GW793" s="217" t="n">
        <v>43</v>
      </c>
      <c r="GX793" s="217" t="n">
        <v>69</v>
      </c>
      <c r="GY793" s="217" t="n">
        <v>34</v>
      </c>
      <c r="GZ793" s="217" t="n">
        <v>64</v>
      </c>
      <c r="HA793" s="217" t="n">
        <v>18</v>
      </c>
      <c r="HB793" s="217" t="n">
        <v>23</v>
      </c>
      <c r="HC793" s="217" t="n">
        <v>56</v>
      </c>
      <c r="HD793" s="217" t="n">
        <v>71</v>
      </c>
      <c r="HE793" s="217" t="n">
        <v>64</v>
      </c>
      <c r="HF793" s="106" t="n">
        <v>9.16921854074535</v>
      </c>
      <c r="HG793" s="107" t="n">
        <v>60.8220539548815</v>
      </c>
      <c r="HH793" s="108" t="n">
        <v>33.6996430392657</v>
      </c>
      <c r="HI793" s="109" t="n">
        <v>0.43607853136155</v>
      </c>
      <c r="HJ793" s="110" t="n">
        <v>0.188534581345232</v>
      </c>
      <c r="HK793" s="218" t="n">
        <v>0.193935548718981</v>
      </c>
      <c r="HL793" s="111" t="n">
        <v>79.1236367413389</v>
      </c>
      <c r="HM793" s="112" t="n">
        <v>0.0508833262864065</v>
      </c>
      <c r="HN793" s="113" t="n">
        <v>0.308341068194848</v>
      </c>
      <c r="HO793" s="114" t="n">
        <v>0.434135448891609</v>
      </c>
      <c r="HP793" s="115" t="n">
        <v>0.298155683073806</v>
      </c>
      <c r="HQ793" s="116" t="n">
        <v>1.90536538543666</v>
      </c>
      <c r="HR793" s="117" t="n">
        <v>21083.4094950084</v>
      </c>
      <c r="HS793" s="217" t="n">
        <v>89</v>
      </c>
      <c r="HT793" s="217" t="n">
        <v>76</v>
      </c>
      <c r="HU793" s="217" t="n">
        <v>86</v>
      </c>
      <c r="HV793" s="217" t="n">
        <v>95</v>
      </c>
      <c r="HW793" s="217" t="n">
        <v>59</v>
      </c>
      <c r="HX793" s="217" t="n">
        <v>80</v>
      </c>
      <c r="HY793" s="217" t="n">
        <v>46</v>
      </c>
      <c r="HZ793" s="217" t="n">
        <v>69</v>
      </c>
      <c r="IA793" s="217" t="n">
        <v>32</v>
      </c>
      <c r="IB793" s="217" t="n">
        <v>35</v>
      </c>
      <c r="IC793" s="217" t="n">
        <v>19</v>
      </c>
      <c r="ID793" s="217" t="n">
        <v>80</v>
      </c>
      <c r="IE793" s="217" t="n">
        <v>91</v>
      </c>
      <c r="IF793" s="217" t="n">
        <v>93</v>
      </c>
      <c r="IG793" s="217" t="n">
        <v>83</v>
      </c>
      <c r="IH793" s="217" t="n">
        <v>91</v>
      </c>
      <c r="II793" s="217" t="n">
        <v>97</v>
      </c>
      <c r="IJ793" s="217" t="n">
        <v>62</v>
      </c>
      <c r="IK793" s="217" t="n">
        <v>82</v>
      </c>
      <c r="IL793" s="217" t="n">
        <v>46</v>
      </c>
      <c r="IM793" s="217" t="n">
        <v>73</v>
      </c>
      <c r="IN793" s="217" t="n">
        <v>29</v>
      </c>
      <c r="IO793" s="217" t="n">
        <v>31</v>
      </c>
      <c r="IP793" s="217" t="n">
        <v>18</v>
      </c>
      <c r="IQ793" s="217" t="n">
        <v>83</v>
      </c>
      <c r="IR793" s="217" t="n">
        <v>94</v>
      </c>
      <c r="IS793" s="217" t="n">
        <v>76</v>
      </c>
      <c r="IT793" s="217" t="n">
        <v>87</v>
      </c>
      <c r="IU793" s="217" t="n">
        <v>53</v>
      </c>
      <c r="IV793" s="217" t="n">
        <v>84</v>
      </c>
      <c r="IW793" s="217" t="n">
        <v>71</v>
      </c>
      <c r="IX793" s="217" t="n">
        <v>83</v>
      </c>
      <c r="IY793" s="217" t="n">
        <v>62</v>
      </c>
      <c r="IZ793" s="217" t="n">
        <v>83</v>
      </c>
      <c r="JA793" s="217" t="n">
        <v>44</v>
      </c>
      <c r="JB793" s="217" t="n">
        <v>52</v>
      </c>
      <c r="JC793" s="217" t="n">
        <v>18</v>
      </c>
      <c r="JD793" s="217" t="n">
        <v>80</v>
      </c>
      <c r="JE793" s="217" t="n">
        <v>85</v>
      </c>
      <c r="JF793" s="217" t="n">
        <v>82</v>
      </c>
      <c r="JG793" s="217" t="n">
        <v>90</v>
      </c>
      <c r="JH793" s="217" t="n">
        <v>57</v>
      </c>
      <c r="JI793" s="217" t="n">
        <v>92</v>
      </c>
      <c r="JJ793" s="217" t="n">
        <v>74</v>
      </c>
      <c r="JK793" s="217" t="n">
        <v>86</v>
      </c>
      <c r="JL793" s="217" t="n">
        <v>62</v>
      </c>
      <c r="JM793" s="217" t="n">
        <v>88</v>
      </c>
      <c r="JN793" s="217" t="n">
        <v>38</v>
      </c>
      <c r="JO793" s="217" t="n">
        <v>47</v>
      </c>
      <c r="JP793" s="217" t="n">
        <v>16</v>
      </c>
      <c r="JQ793" s="217" t="n">
        <v>84</v>
      </c>
      <c r="JR793" s="217" t="n">
        <v>89</v>
      </c>
      <c r="JS793" s="118" t="n">
        <v>856.5</v>
      </c>
      <c r="JT793" s="119" t="n">
        <v>0</v>
      </c>
      <c r="JU793" s="120" t="n">
        <v>170.6</v>
      </c>
      <c r="JV793" s="121" t="n">
        <v>289.8</v>
      </c>
      <c r="JW793" s="122" t="n">
        <v>120.1</v>
      </c>
      <c r="JX793" s="123" t="n">
        <v>403.6</v>
      </c>
      <c r="JY793" s="124" t="n">
        <v>1107</v>
      </c>
      <c r="JZ793" s="125" t="n">
        <v>67.6</v>
      </c>
      <c r="KA793" s="126" t="n">
        <v>905.5</v>
      </c>
      <c r="KB793" s="127" t="n">
        <v>0</v>
      </c>
      <c r="KC793" s="128" t="n">
        <v>0.2</v>
      </c>
      <c r="KD793" s="129" t="n">
        <v>0</v>
      </c>
      <c r="KE793" s="130" t="n">
        <v>0</v>
      </c>
      <c r="KF793" s="131" t="n">
        <v>133.7</v>
      </c>
      <c r="KG793" s="132" t="n">
        <v>561.2</v>
      </c>
      <c r="KH793" s="133" t="n">
        <v>1666.7</v>
      </c>
      <c r="KI793" s="134" t="n">
        <v>1186.8</v>
      </c>
      <c r="KJ793" s="135" t="n">
        <v>742.2</v>
      </c>
      <c r="KK793" s="136" t="n">
        <v>747.7</v>
      </c>
      <c r="KL793" s="137" t="n">
        <v>199.5</v>
      </c>
      <c r="KM793" s="138" t="n">
        <v>848.1</v>
      </c>
      <c r="KN793" s="139" t="n">
        <v>1548.1</v>
      </c>
      <c r="KO793" s="140" t="n">
        <v>67.9</v>
      </c>
      <c r="KP793" s="141" t="n">
        <v>0</v>
      </c>
      <c r="KQ793" s="142" t="n">
        <v>0</v>
      </c>
      <c r="KR793" s="143" t="n">
        <v>0</v>
      </c>
      <c r="KS793" s="144" t="n">
        <v>0</v>
      </c>
      <c r="KT793" s="145" t="n">
        <v>0</v>
      </c>
      <c r="KU793" s="146" t="n">
        <v>0</v>
      </c>
      <c r="KV793" s="147" t="n">
        <v>0</v>
      </c>
      <c r="KW793" s="148" t="n">
        <v>287.8</v>
      </c>
      <c r="KX793" s="149" t="n">
        <v>1380.4</v>
      </c>
      <c r="KY793" s="150" t="n">
        <v>730.9</v>
      </c>
      <c r="KZ793" s="151" t="n">
        <v>937.4</v>
      </c>
      <c r="LA793" s="152" t="n">
        <v>410.1</v>
      </c>
      <c r="LB793" s="153" t="n">
        <v>742.2</v>
      </c>
      <c r="LC793" s="154" t="n">
        <v>1815.2</v>
      </c>
      <c r="LD793" t="n">
        <v>482.7</v>
      </c>
      <c r="LE793" s="155" t="n">
        <v>70.9478689789007</v>
      </c>
      <c r="LF793" s="156" t="n">
        <v>19917.5649402138</v>
      </c>
      <c r="LG793" s="157" t="n">
        <v>0.236593909997305</v>
      </c>
      <c r="LH793" s="218" t="n">
        <v>0</v>
      </c>
      <c r="LI793" s="218" t="n">
        <v>0</v>
      </c>
      <c r="LJ793" s="218" t="n">
        <v>0</v>
      </c>
      <c r="LK793" s="218" t="n">
        <v>0</v>
      </c>
      <c r="LL793" s="218" t="n">
        <v>0.172521280422012</v>
      </c>
      <c r="LM793" s="218" t="n">
        <v>0.827478719577988</v>
      </c>
      <c r="LN793" s="218" t="n">
        <v>0.438136914039084</v>
      </c>
      <c r="LO793" s="218" t="n">
        <v>0.561923030811653</v>
      </c>
      <c r="LP793" s="158" t="n">
        <v>3</v>
      </c>
      <c r="LQ793" s="159" t="n">
        <v>56</v>
      </c>
      <c r="LR793" s="160" t="n">
        <v>1</v>
      </c>
      <c r="LS793" s="161" t="n">
        <v>175.6</v>
      </c>
      <c r="LT793" s="162" t="n">
        <v>45.9639002273251</v>
      </c>
      <c r="LU793" s="163" t="n">
        <v>28.3026560684856</v>
      </c>
      <c r="LV793" s="164" t="n">
        <v>30.6128232086551</v>
      </c>
      <c r="LW793" s="165" t="n">
        <v>53.6698291960073</v>
      </c>
      <c r="LX793" s="166" t="n">
        <v>16.4168297600698</v>
      </c>
      <c r="LY793" s="167" t="n">
        <v>30.5636678076807</v>
      </c>
      <c r="LZ793" s="168" t="n">
        <v>11.2747854626166</v>
      </c>
      <c r="MA793" s="169" t="n">
        <v>21.5856967513262</v>
      </c>
      <c r="MB793" s="170" t="n">
        <v>6.30161785416989</v>
      </c>
      <c r="MC793" s="171" t="n">
        <v>6.86799328562664</v>
      </c>
      <c r="MD793" s="172" t="n">
        <v>3.66106731905241</v>
      </c>
      <c r="ME793" s="173" t="n">
        <v>33.7660998792617</v>
      </c>
      <c r="MF793" s="174" t="n">
        <v>46.0585260377415</v>
      </c>
      <c r="MG793" s="175" t="n">
        <v>19.7795675026302</v>
      </c>
      <c r="MH793" s="176" t="n">
        <v>12.1805761435141</v>
      </c>
      <c r="MI793" s="177" t="n">
        <v>13.1715850224678</v>
      </c>
      <c r="MJ793" s="178" t="n">
        <v>23.059483843076</v>
      </c>
      <c r="MK793" s="179" t="n">
        <v>7.05910698178227</v>
      </c>
      <c r="ML793" s="180" t="n">
        <v>13.1111779060923</v>
      </c>
      <c r="MM793" s="181" t="n">
        <v>4.8570744652971</v>
      </c>
      <c r="MN793" s="182" t="n">
        <v>9.31045163017871</v>
      </c>
      <c r="MO793" s="183" t="n">
        <v>2.73575410340904</v>
      </c>
      <c r="MP793" s="184" t="n">
        <v>2.97795883091534</v>
      </c>
      <c r="MQ793" s="185" t="n">
        <v>1.79652835770982</v>
      </c>
      <c r="MR793" s="186" t="n">
        <v>13.9455083729275</v>
      </c>
      <c r="MS793" s="187" t="n">
        <v>19.7937780141569</v>
      </c>
      <c r="MT793" s="188" t="n">
        <v>30.7691521588538</v>
      </c>
      <c r="MU793" s="189" t="n">
        <v>37.7666517008758</v>
      </c>
      <c r="MV793" s="190" t="n">
        <v>1.17741627725597</v>
      </c>
      <c r="MW793" s="191" t="n">
        <v>31.918018526119</v>
      </c>
      <c r="MX793" s="192" t="n">
        <v>25.2474518394896</v>
      </c>
      <c r="MY793" s="193" t="n">
        <v>40.7012124207518</v>
      </c>
      <c r="MZ793" s="194" t="n">
        <v>19.886570456956</v>
      </c>
      <c r="NA793" s="195" t="n">
        <v>37.1726485805164</v>
      </c>
      <c r="NB793" s="196" t="n">
        <v>10.5119056532507</v>
      </c>
      <c r="NC793" s="197" t="n">
        <v>13.1696111397965</v>
      </c>
      <c r="ND793" s="198" t="n">
        <v>4.0979364941137</v>
      </c>
      <c r="NE793" s="199" t="n">
        <v>39.2439397793829</v>
      </c>
      <c r="NF793" s="200" t="n">
        <v>37.838944804121</v>
      </c>
      <c r="NG793" s="201" t="n">
        <v>13.2492499137175</v>
      </c>
      <c r="NH793" s="202" t="n">
        <v>16.2555615039712</v>
      </c>
      <c r="NI793" s="203" t="n">
        <v>0.50659942394107</v>
      </c>
      <c r="NJ793" s="204" t="n">
        <v>13.6633196005309</v>
      </c>
      <c r="NK793" s="205" t="n">
        <v>10.8586026613403</v>
      </c>
      <c r="NL793" s="206" t="n">
        <v>17.4456257689298</v>
      </c>
      <c r="NM793" s="207" t="n">
        <v>8.58383744765981</v>
      </c>
      <c r="NN793" s="208" t="n">
        <v>16.0324312183309</v>
      </c>
      <c r="NO793" s="209" t="n">
        <v>4.55323202505972</v>
      </c>
      <c r="NP793" s="210" t="n">
        <v>5.71371293432438</v>
      </c>
      <c r="NQ793" s="211" t="n">
        <v>2.01038032587775</v>
      </c>
      <c r="NR793" s="212" t="n">
        <v>16.2455790825989</v>
      </c>
      <c r="NS793" s="213" t="n">
        <v>16.2586770310336</v>
      </c>
      <c r="NT793" s="216" t="n">
        <v>0.092826634645462</v>
      </c>
      <c r="NU793" s="216" t="n">
        <v>0.723131562703285</v>
      </c>
      <c r="NV793" t="n">
        <v>1</v>
      </c>
      <c r="NW793" t="n">
        <v>1</v>
      </c>
      <c r="NX793" t="n">
        <v>1</v>
      </c>
      <c r="NY793" s="218" t="n">
        <v>0.265921110621419</v>
      </c>
      <c r="NZ793" s="214" t="n">
        <v>0.552546483427648</v>
      </c>
      <c r="OA793" t="n">
        <v>0</v>
      </c>
      <c r="OB793" t="n">
        <v>0.0438602157483367</v>
      </c>
      <c r="OC793" t="n">
        <v>0</v>
      </c>
      <c r="OD793" t="n">
        <v>0</v>
      </c>
    </row>
    <row r="794">
      <c r="A794" s="1" t="s">
        <v>4011</v>
      </c>
      <c r="B794" s="1" t="s">
        <v>5001</v>
      </c>
      <c r="C794" s="1"/>
      <c r="D794" t="n">
        <v>798</v>
      </c>
      <c r="E794" s="219" t="n">
        <v>1195.3</v>
      </c>
      <c r="F794" t="n">
        <v>-84.137848</v>
      </c>
      <c r="G794" t="n">
        <v>35.910374</v>
      </c>
      <c r="H794" t="s">
        <v>668</v>
      </c>
      <c r="I794" t="s">
        <v>669</v>
      </c>
      <c r="J794" s="20" t="n">
        <v>0.459858158413334</v>
      </c>
      <c r="K794" s="21" t="n">
        <v>0.668146219536622</v>
      </c>
      <c r="L794" s="22" t="n">
        <v>0.573012296783416</v>
      </c>
      <c r="M794" s="23" t="n">
        <v>0.970245222255204</v>
      </c>
      <c r="N794" s="24" t="n">
        <v>0.221155122003988</v>
      </c>
      <c r="O794" s="25" t="n">
        <v>0.523679740527125</v>
      </c>
      <c r="P794" s="26" t="n">
        <v>0.955138940757235</v>
      </c>
      <c r="Q794" s="27" t="n">
        <v>0.181300773657242</v>
      </c>
      <c r="R794" s="28" t="n">
        <v>1.48801006715396</v>
      </c>
      <c r="S794" s="29" t="n">
        <v>0.37055486198396</v>
      </c>
      <c r="T794" s="30" t="n">
        <v>0.386210721975988</v>
      </c>
      <c r="U794" s="31" t="n">
        <v>0.194645104253038</v>
      </c>
      <c r="V794" s="32" t="n">
        <v>0.994934853600581</v>
      </c>
      <c r="W794" s="33" t="n">
        <v>0.397508448035491</v>
      </c>
      <c r="X794" s="34" t="n">
        <v>0</v>
      </c>
      <c r="Y794" s="35" t="n">
        <v>0</v>
      </c>
      <c r="Z794" s="36" t="n">
        <v>0</v>
      </c>
      <c r="AA794" s="37" t="n">
        <v>1.40942659899115</v>
      </c>
      <c r="AB794" s="38" t="n">
        <v>1.00979665609195</v>
      </c>
      <c r="AC794" s="39" t="n">
        <v>0.996010252534613</v>
      </c>
      <c r="AD794" s="40" t="n">
        <v>1.18863006318216</v>
      </c>
      <c r="AE794" s="41" t="n">
        <v>1.3064863826258</v>
      </c>
      <c r="AF794" s="42" t="n">
        <v>1.52194630809397</v>
      </c>
      <c r="AG794" s="43" t="n">
        <v>0.187379349947788</v>
      </c>
      <c r="AH794" s="44" t="n">
        <v>0.628038332363224</v>
      </c>
      <c r="AI794" s="45" t="n">
        <v>0.391416836155275</v>
      </c>
      <c r="AJ794" s="46" t="n">
        <v>0.191644384166232</v>
      </c>
      <c r="AK794" s="47" t="n">
        <v>0.276273799396673</v>
      </c>
      <c r="AL794" s="48" t="n">
        <v>0.001544056468546</v>
      </c>
      <c r="AM794" s="49" t="n">
        <v>1.58623996364171</v>
      </c>
      <c r="AN794" s="50" t="n">
        <v>0.215608579162745</v>
      </c>
      <c r="AO794" s="51" t="n">
        <v>0.507710093927219</v>
      </c>
      <c r="AP794" s="52" t="n">
        <v>0.630438118755028</v>
      </c>
      <c r="AQ794" s="53" t="n">
        <v>0.498365088795147</v>
      </c>
      <c r="AR794" s="54" t="n">
        <v>3.09692603206687</v>
      </c>
      <c r="AS794" s="55" t="n">
        <v>0.218506636938784</v>
      </c>
      <c r="AT794" s="56" t="n">
        <v>0.496961554614836</v>
      </c>
      <c r="AU794" s="57" t="n">
        <v>0.831355556432329</v>
      </c>
      <c r="AV794" s="58" t="n">
        <v>0.177681945732922</v>
      </c>
      <c r="AW794" s="59" t="n">
        <v>1.4827224162473</v>
      </c>
      <c r="AX794" s="60" t="n">
        <v>0.519600872053422</v>
      </c>
      <c r="AY794" s="61" t="n">
        <v>1.22121419070368</v>
      </c>
      <c r="AZ794" s="62" t="n">
        <v>0.137342602020779</v>
      </c>
      <c r="BA794" s="63" t="n">
        <v>3.10968874558441</v>
      </c>
      <c r="BB794" s="64" t="n">
        <v>1.57751770299563</v>
      </c>
      <c r="BC794" s="65" t="n">
        <v>0</v>
      </c>
      <c r="BD794" s="66" t="n">
        <v>0</v>
      </c>
      <c r="BE794" s="67" t="n">
        <v>0</v>
      </c>
      <c r="BF794" s="68" t="n">
        <v>1.18700026561602</v>
      </c>
      <c r="BG794" s="69" t="n">
        <v>1.02653100852237</v>
      </c>
      <c r="BH794" s="70" t="n">
        <v>1.02304507672678</v>
      </c>
      <c r="BI794" s="71" t="n">
        <v>1.02268133842353</v>
      </c>
      <c r="BJ794" s="72" t="n">
        <v>1.10326449033977</v>
      </c>
      <c r="BK794" s="73" t="n">
        <v>1.74522662088085</v>
      </c>
      <c r="BL794" s="74" t="n">
        <v>0.272213479638646</v>
      </c>
      <c r="BM794" s="75" t="n">
        <v>1.53884725203804</v>
      </c>
      <c r="BN794" s="76" t="n">
        <v>0.676886016135674</v>
      </c>
      <c r="BO794" s="77" t="n">
        <v>0.232972168883786</v>
      </c>
      <c r="BP794" s="78" t="n">
        <v>0.761545871957149</v>
      </c>
      <c r="BQ794" s="79" t="n">
        <v>1.17192874515495</v>
      </c>
      <c r="BR794" s="80" t="n">
        <v>4.6660193841714</v>
      </c>
      <c r="BS794" s="81" t="n">
        <v>0.188466158721756</v>
      </c>
      <c r="BT794" s="218" t="n">
        <v>0.16012716472852</v>
      </c>
      <c r="BU794" s="218" t="n">
        <v>0.0965272026534403</v>
      </c>
      <c r="BV794" s="218" t="n">
        <v>0.176022755793525</v>
      </c>
      <c r="BW794" s="218" t="n">
        <v>0.046875</v>
      </c>
      <c r="BX794" s="218" t="n">
        <v>0.0128406334712512</v>
      </c>
      <c r="BY794" s="218" t="n">
        <v>0.060543004359889</v>
      </c>
      <c r="BZ794" s="218" t="n">
        <v>0.186354619642537</v>
      </c>
      <c r="CA794" s="218" t="n">
        <v>0.0100393206726345</v>
      </c>
      <c r="CB794" s="218" t="n">
        <v>0.257090270225048</v>
      </c>
      <c r="CC794" s="218" t="n">
        <v>0.144231573663515</v>
      </c>
      <c r="CD794" s="218" t="n">
        <v>0.0681000585627039</v>
      </c>
      <c r="CE794" s="218" t="n">
        <v>0.0242616916255333</v>
      </c>
      <c r="CF794" s="218" t="n">
        <v>0.0493599933071196</v>
      </c>
      <c r="CG794" s="218" t="n">
        <v>0.00250983016815862</v>
      </c>
      <c r="CH794" s="218" t="n">
        <v>0</v>
      </c>
      <c r="CI794" s="218" t="n">
        <v>0</v>
      </c>
      <c r="CJ794" s="218" t="n">
        <v>0</v>
      </c>
      <c r="CK794" s="218" t="n">
        <v>0.855768426336485</v>
      </c>
      <c r="CL794" s="217" t="n">
        <v>23</v>
      </c>
      <c r="CM794" s="217" t="n">
        <v>32</v>
      </c>
      <c r="CN794" s="217" t="n">
        <v>33</v>
      </c>
      <c r="CO794" s="217" t="n">
        <v>74</v>
      </c>
      <c r="CP794" s="217" t="n">
        <v>27</v>
      </c>
      <c r="CQ794" s="217" t="n">
        <v>41</v>
      </c>
      <c r="CR794" s="217" t="n">
        <v>42</v>
      </c>
      <c r="CS794" s="217" t="n">
        <v>15</v>
      </c>
      <c r="CT794" s="217" t="n">
        <v>82</v>
      </c>
      <c r="CU794" s="217" t="n">
        <v>30</v>
      </c>
      <c r="CV794" s="217" t="n">
        <v>49</v>
      </c>
      <c r="CW794" s="217" t="n">
        <v>50</v>
      </c>
      <c r="CX794" s="217" t="n">
        <v>75</v>
      </c>
      <c r="CY794" s="217" t="n">
        <v>85</v>
      </c>
      <c r="CZ794" s="217" t="n">
        <v>0</v>
      </c>
      <c r="DA794" s="217" t="n">
        <v>0</v>
      </c>
      <c r="DB794" s="217" t="n">
        <v>0</v>
      </c>
      <c r="DC794" s="217" t="n">
        <v>70</v>
      </c>
      <c r="DD794" s="218" t="n">
        <v>0.348209902986201</v>
      </c>
      <c r="DE794" s="218" t="n">
        <v>0.144470177082473</v>
      </c>
      <c r="DF794" s="218" t="n">
        <v>0.307188443915815</v>
      </c>
      <c r="DG794" s="218" t="n">
        <v>0.0483125285492727</v>
      </c>
      <c r="DH794" s="218" t="n">
        <v>0.0580616598652403</v>
      </c>
      <c r="DI794" s="218" t="n">
        <v>0.115610743885085</v>
      </c>
      <c r="DJ794" s="218" t="n">
        <v>0.19510734165523</v>
      </c>
      <c r="DK794" s="218" t="n">
        <v>0.0553738435314915</v>
      </c>
      <c r="DL794" s="218" t="n">
        <v>0.172774550320597</v>
      </c>
      <c r="DM794" s="218" t="n">
        <v>0.389231362101946</v>
      </c>
      <c r="DN794" s="218" t="n">
        <v>0.176328762221516</v>
      </c>
      <c r="DO794" s="218" t="n">
        <v>0.12464578402133</v>
      </c>
      <c r="DP794" s="218" t="n">
        <v>0.0496112817120539</v>
      </c>
      <c r="DQ794" s="218" t="n">
        <v>0.00631390396999697</v>
      </c>
      <c r="DR794" s="218" t="n">
        <v>0.00151036084130344</v>
      </c>
      <c r="DS794" s="218" t="n">
        <v>0.00349835025686016</v>
      </c>
      <c r="DT794" s="218" t="n">
        <v>0.030916676817411</v>
      </c>
      <c r="DU794" s="218" t="n">
        <v>0.607174880159797</v>
      </c>
      <c r="DV794" s="218" t="n">
        <v>0.0557642214454318</v>
      </c>
      <c r="DW794" s="218" t="n">
        <v>0.176650880852415</v>
      </c>
      <c r="DX794" s="218" t="n">
        <v>0.015872969080011</v>
      </c>
      <c r="DY794" s="218" t="n">
        <v>0.00159099968475319</v>
      </c>
      <c r="DZ794" s="218" t="n">
        <v>0.000501128980528868</v>
      </c>
      <c r="EA794" s="218" t="n">
        <v>0.00265967985468488</v>
      </c>
      <c r="EB794" s="218" t="n">
        <v>0.0260096273977126</v>
      </c>
      <c r="EC794" s="218" t="n">
        <v>0.720950492704707</v>
      </c>
      <c r="ED794" s="217" t="n">
        <v>24</v>
      </c>
      <c r="EE794" s="217" t="n">
        <v>22</v>
      </c>
      <c r="EF794" s="217" t="n">
        <v>22</v>
      </c>
      <c r="EG794" s="217" t="n">
        <v>89</v>
      </c>
      <c r="EH794" s="217" t="n">
        <v>29</v>
      </c>
      <c r="EI794" s="217" t="n">
        <v>31</v>
      </c>
      <c r="EJ794" s="217" t="n">
        <v>14</v>
      </c>
      <c r="EK794" s="217" t="n">
        <v>13</v>
      </c>
      <c r="EL794" s="217" t="n">
        <v>84</v>
      </c>
      <c r="EM794" s="217" t="n">
        <v>47</v>
      </c>
      <c r="EN794" s="217" t="n">
        <v>74</v>
      </c>
      <c r="EO794" s="217" t="n">
        <v>42</v>
      </c>
      <c r="EP794" s="217" t="n">
        <v>89</v>
      </c>
      <c r="EQ794" s="217" t="n">
        <v>89</v>
      </c>
      <c r="ER794" s="217" t="n">
        <v>0</v>
      </c>
      <c r="ES794" s="217" t="n">
        <v>0</v>
      </c>
      <c r="ET794" s="217" t="n">
        <v>0</v>
      </c>
      <c r="EU794" s="217" t="n">
        <v>52</v>
      </c>
      <c r="EV794" s="218" t="n">
        <v>0.315390941885576</v>
      </c>
      <c r="EW794" s="218" t="n">
        <v>0.153111304316528</v>
      </c>
      <c r="EX794" s="218" t="n">
        <v>0.353200414216572</v>
      </c>
      <c r="EY794" s="218" t="n">
        <v>0.0151359766150811</v>
      </c>
      <c r="EZ794" s="218" t="n">
        <v>0.0587654162415607</v>
      </c>
      <c r="FA794" s="218" t="n">
        <v>0.121826334044717</v>
      </c>
      <c r="FB794" s="218" t="n">
        <v>0.224157543906072</v>
      </c>
      <c r="FC794" s="218" t="n">
        <v>0.056501636287374</v>
      </c>
      <c r="FD794" s="218" t="n">
        <v>0.173390694986409</v>
      </c>
      <c r="FE794" s="218" t="n">
        <v>0.277581469587462</v>
      </c>
      <c r="FF794" s="82" t="n">
        <v>8.16106926923258</v>
      </c>
      <c r="FG794" s="83" t="n">
        <v>61.3796769126909</v>
      </c>
      <c r="FH794" s="84" t="n">
        <v>30</v>
      </c>
      <c r="FI794" s="85" t="n">
        <v>0.4</v>
      </c>
      <c r="FJ794" s="86" t="n">
        <v>0.397580802046153</v>
      </c>
      <c r="FK794" s="218" t="n">
        <v>0.0567986230636833</v>
      </c>
      <c r="FL794" s="87" t="n">
        <v>133.200552036228</v>
      </c>
      <c r="FM794" s="88" t="n">
        <v>0.0526786203900212</v>
      </c>
      <c r="FN794" s="89" t="n">
        <v>0.0816667482367828</v>
      </c>
      <c r="FO794" s="90" t="n">
        <v>0.534093049011898</v>
      </c>
      <c r="FP794" s="91" t="n">
        <v>0.0336807081079687</v>
      </c>
      <c r="FQ794" s="92" t="n">
        <v>6.25887577837557</v>
      </c>
      <c r="FR794" s="93" t="n">
        <v>994.333422904076</v>
      </c>
      <c r="FS794" s="217" t="n">
        <v>48</v>
      </c>
      <c r="FT794" s="217" t="n">
        <v>52</v>
      </c>
      <c r="FU794" s="217" t="n">
        <v>93</v>
      </c>
      <c r="FV794" s="217" t="n">
        <v>91</v>
      </c>
      <c r="FW794" s="217" t="n">
        <v>83</v>
      </c>
      <c r="FX794" s="217" t="n">
        <v>27</v>
      </c>
      <c r="FY794" s="217" t="n">
        <v>64</v>
      </c>
      <c r="FZ794" s="217" t="n">
        <v>45</v>
      </c>
      <c r="GA794" s="217" t="n">
        <v>22</v>
      </c>
      <c r="GB794" s="217" t="n">
        <v>50</v>
      </c>
      <c r="GC794" s="217" t="n">
        <v>76</v>
      </c>
      <c r="GD794" s="217" t="n">
        <v>81</v>
      </c>
      <c r="GE794" s="217" t="n">
        <v>59</v>
      </c>
      <c r="GF794" s="94" t="n">
        <v>8.08189373573191</v>
      </c>
      <c r="GG794" s="95" t="n">
        <v>61.6255472837694</v>
      </c>
      <c r="GH794" s="96" t="n">
        <v>25.2391395180474</v>
      </c>
      <c r="GI794" s="97" t="n">
        <v>0.306164691281415</v>
      </c>
      <c r="GJ794" s="98" t="n">
        <v>0.261231818712494</v>
      </c>
      <c r="GK794" s="218" t="n">
        <v>0.303121038041331</v>
      </c>
      <c r="GL794" s="99" t="n">
        <v>212.089844158098</v>
      </c>
      <c r="GM794" s="100" t="n">
        <v>0.134584451980812</v>
      </c>
      <c r="GN794" s="101" t="n">
        <v>0.426136923302407</v>
      </c>
      <c r="GO794" s="102" t="n">
        <v>1.9332019546488</v>
      </c>
      <c r="GP794" s="103" t="n">
        <v>21.813132352397</v>
      </c>
      <c r="GQ794" s="104" t="n">
        <v>3.94573073547232</v>
      </c>
      <c r="GR794" s="105" t="n">
        <v>4611.7525877926</v>
      </c>
      <c r="GS794" s="217" t="n">
        <v>58</v>
      </c>
      <c r="GT794" s="217" t="n">
        <v>77</v>
      </c>
      <c r="GU794" s="217" t="n">
        <v>94</v>
      </c>
      <c r="GV794" s="217" t="n">
        <v>91</v>
      </c>
      <c r="GW794" s="217" t="n">
        <v>90</v>
      </c>
      <c r="GX794" s="217" t="n">
        <v>29</v>
      </c>
      <c r="GY794" s="217" t="n">
        <v>82</v>
      </c>
      <c r="GZ794" s="217" t="n">
        <v>68</v>
      </c>
      <c r="HA794" s="217" t="n">
        <v>37</v>
      </c>
      <c r="HB794" s="217" t="n">
        <v>65</v>
      </c>
      <c r="HC794" s="217" t="n">
        <v>93</v>
      </c>
      <c r="HD794" s="217" t="n">
        <v>97</v>
      </c>
      <c r="HE794" s="217" t="n">
        <v>45</v>
      </c>
      <c r="HF794" s="106" t="n">
        <v>7.95014393279746</v>
      </c>
      <c r="HG794" s="107" t="n">
        <v>59.9970405107409</v>
      </c>
      <c r="HH794" s="108" t="n">
        <v>29.33465085639</v>
      </c>
      <c r="HI794" s="109" t="n">
        <v>0.36256038647343</v>
      </c>
      <c r="HJ794" s="110" t="n">
        <v>0.227810415730127</v>
      </c>
      <c r="HK794" s="218" t="n">
        <v>0.20865470416484</v>
      </c>
      <c r="HL794" s="111" t="n">
        <v>86.5586573714951</v>
      </c>
      <c r="HM794" s="112" t="n">
        <v>0.0778249500421978</v>
      </c>
      <c r="HN794" s="113" t="n">
        <v>0.350542936643736</v>
      </c>
      <c r="HO794" s="114" t="n">
        <v>0.701327482268791</v>
      </c>
      <c r="HP794" s="115" t="n">
        <v>0.0287395528501312</v>
      </c>
      <c r="HQ794" s="116" t="n">
        <v>1.34137371987944</v>
      </c>
      <c r="HR794" s="117" t="n">
        <v>5275.92555421087</v>
      </c>
      <c r="HS794" s="217" t="n">
        <v>37</v>
      </c>
      <c r="HT794" s="217" t="n">
        <v>40</v>
      </c>
      <c r="HU794" s="217" t="n">
        <v>58</v>
      </c>
      <c r="HV794" s="217" t="n">
        <v>58</v>
      </c>
      <c r="HW794" s="217" t="n">
        <v>53</v>
      </c>
      <c r="HX794" s="217" t="n">
        <v>27</v>
      </c>
      <c r="HY794" s="217" t="n">
        <v>45</v>
      </c>
      <c r="HZ794" s="217" t="n">
        <v>36</v>
      </c>
      <c r="IA794" s="217" t="n">
        <v>19</v>
      </c>
      <c r="IB794" s="217" t="n">
        <v>36</v>
      </c>
      <c r="IC794" s="217" t="n">
        <v>50</v>
      </c>
      <c r="ID794" s="217" t="n">
        <v>54</v>
      </c>
      <c r="IE794" s="217" t="n">
        <v>43</v>
      </c>
      <c r="IF794" s="217" t="n">
        <v>44</v>
      </c>
      <c r="IG794" s="217" t="n">
        <v>47</v>
      </c>
      <c r="IH794" s="217" t="n">
        <v>64</v>
      </c>
      <c r="II794" s="217" t="n">
        <v>70</v>
      </c>
      <c r="IJ794" s="217" t="n">
        <v>67</v>
      </c>
      <c r="IK794" s="217" t="n">
        <v>24</v>
      </c>
      <c r="IL794" s="217" t="n">
        <v>55</v>
      </c>
      <c r="IM794" s="217" t="n">
        <v>44</v>
      </c>
      <c r="IN794" s="217" t="n">
        <v>22</v>
      </c>
      <c r="IO794" s="217" t="n">
        <v>45</v>
      </c>
      <c r="IP794" s="217" t="n">
        <v>62</v>
      </c>
      <c r="IQ794" s="217" t="n">
        <v>64</v>
      </c>
      <c r="IR794" s="217" t="n">
        <v>52</v>
      </c>
      <c r="IS794" s="217" t="n">
        <v>48</v>
      </c>
      <c r="IT794" s="217" t="n">
        <v>58</v>
      </c>
      <c r="IU794" s="217" t="n">
        <v>36</v>
      </c>
      <c r="IV794" s="217" t="n">
        <v>59</v>
      </c>
      <c r="IW794" s="217" t="n">
        <v>61</v>
      </c>
      <c r="IX794" s="217" t="n">
        <v>30</v>
      </c>
      <c r="IY794" s="217" t="n">
        <v>57</v>
      </c>
      <c r="IZ794" s="217" t="n">
        <v>52</v>
      </c>
      <c r="JA794" s="217" t="n">
        <v>33</v>
      </c>
      <c r="JB794" s="217" t="n">
        <v>47</v>
      </c>
      <c r="JC794" s="217" t="n">
        <v>60</v>
      </c>
      <c r="JD794" s="217" t="n">
        <v>61</v>
      </c>
      <c r="JE794" s="217" t="n">
        <v>39</v>
      </c>
      <c r="JF794" s="217" t="n">
        <v>50</v>
      </c>
      <c r="JG794" s="217" t="n">
        <v>61</v>
      </c>
      <c r="JH794" s="217" t="n">
        <v>36</v>
      </c>
      <c r="JI794" s="217" t="n">
        <v>61</v>
      </c>
      <c r="JJ794" s="217" t="n">
        <v>69</v>
      </c>
      <c r="JK794" s="217" t="n">
        <v>25</v>
      </c>
      <c r="JL794" s="217" t="n">
        <v>62</v>
      </c>
      <c r="JM794" s="217" t="n">
        <v>52</v>
      </c>
      <c r="JN794" s="217" t="n">
        <v>33</v>
      </c>
      <c r="JO794" s="217" t="n">
        <v>52</v>
      </c>
      <c r="JP794" s="217" t="n">
        <v>65</v>
      </c>
      <c r="JQ794" s="217" t="n">
        <v>67</v>
      </c>
      <c r="JR794" s="217" t="n">
        <v>40</v>
      </c>
      <c r="JS794" s="118" t="n">
        <v>210.4</v>
      </c>
      <c r="JT794" s="119" t="n">
        <v>23.4</v>
      </c>
      <c r="JU794" s="120" t="n">
        <v>9</v>
      </c>
      <c r="JV794" s="121" t="n">
        <v>61.1</v>
      </c>
      <c r="JW794" s="122" t="n">
        <v>12</v>
      </c>
      <c r="JX794" s="123" t="n">
        <v>307.3</v>
      </c>
      <c r="JY794" s="124" t="n">
        <v>172.4</v>
      </c>
      <c r="JZ794" s="125" t="n">
        <v>81.4</v>
      </c>
      <c r="KA794" s="126" t="n">
        <v>29</v>
      </c>
      <c r="KB794" s="127" t="n">
        <v>59</v>
      </c>
      <c r="KC794" s="128" t="n">
        <v>3</v>
      </c>
      <c r="KD794" s="129" t="n">
        <v>0</v>
      </c>
      <c r="KE794" s="130" t="n">
        <v>0</v>
      </c>
      <c r="KF794" s="131" t="n">
        <v>0</v>
      </c>
      <c r="KG794" s="132" t="n">
        <v>1022.9</v>
      </c>
      <c r="KH794" s="133" t="n">
        <v>1195.3</v>
      </c>
      <c r="KI794" s="134" t="n">
        <v>1009.2</v>
      </c>
      <c r="KJ794" s="135" t="n">
        <v>499.2</v>
      </c>
      <c r="KK794" s="136" t="n">
        <v>700.9</v>
      </c>
      <c r="KL794" s="137" t="n">
        <v>33</v>
      </c>
      <c r="KM794" s="138" t="n">
        <v>581</v>
      </c>
      <c r="KN794" s="139" t="n">
        <v>1183.3</v>
      </c>
      <c r="KO794" s="140" t="n">
        <v>49.6</v>
      </c>
      <c r="KP794" s="141" t="n">
        <v>22</v>
      </c>
      <c r="KQ794" s="142" t="n">
        <v>23</v>
      </c>
      <c r="KR794" s="143" t="n">
        <v>63.3</v>
      </c>
      <c r="KS794" s="144" t="n">
        <v>9.4</v>
      </c>
      <c r="KT794" s="145" t="n">
        <v>0</v>
      </c>
      <c r="KU794" s="146" t="n">
        <v>14</v>
      </c>
      <c r="KV794" s="147" t="n">
        <v>0</v>
      </c>
      <c r="KW794" s="148" t="n">
        <v>143.9</v>
      </c>
      <c r="KX794" s="149" t="n">
        <v>1051.4</v>
      </c>
      <c r="KY794" s="150" t="n">
        <v>655.2</v>
      </c>
      <c r="KZ794" s="151" t="n">
        <v>540.1</v>
      </c>
      <c r="LA794" s="152" t="n">
        <v>338.4</v>
      </c>
      <c r="LB794" s="153" t="n">
        <v>499.2</v>
      </c>
      <c r="LC794" s="154" t="n">
        <v>1482.4</v>
      </c>
      <c r="LD794" t="n">
        <v>135.2</v>
      </c>
      <c r="LE794" s="155" t="n">
        <v>79.3304245776301</v>
      </c>
      <c r="LF794" s="156" t="n">
        <v>37507.576979387</v>
      </c>
      <c r="LG794" s="157" t="n">
        <v>0.0280448717948718</v>
      </c>
      <c r="LH794" s="218" t="n">
        <v>0.401709401709402</v>
      </c>
      <c r="LI794" s="218" t="n">
        <v>0</v>
      </c>
      <c r="LJ794" s="218" t="n">
        <v>0.598290598290598</v>
      </c>
      <c r="LK794" s="218" t="n">
        <v>0</v>
      </c>
      <c r="LL794" s="218" t="n">
        <v>0.120388187066009</v>
      </c>
      <c r="LM794" s="218" t="n">
        <v>0.879611812933992</v>
      </c>
      <c r="LN794" s="218" t="n">
        <v>0.548146908725843</v>
      </c>
      <c r="LO794" s="218" t="n">
        <v>0.451853091274157</v>
      </c>
      <c r="LP794" s="158" t="n">
        <v>7</v>
      </c>
      <c r="LQ794" s="159" t="n">
        <v>73</v>
      </c>
      <c r="LR794" s="160" t="n">
        <v>1</v>
      </c>
      <c r="LS794" s="161" t="n">
        <v>14</v>
      </c>
      <c r="LT794" s="162" t="n">
        <v>7.83425901970951</v>
      </c>
      <c r="LU794" s="163" t="n">
        <v>8.33874415818092</v>
      </c>
      <c r="LV794" s="164" t="n">
        <v>8.32669470544853</v>
      </c>
      <c r="LW794" s="165" t="n">
        <v>11.2090121034884</v>
      </c>
      <c r="LX794" s="166" t="n">
        <v>13.4026167132566</v>
      </c>
      <c r="LY794" s="167" t="n">
        <v>4.8866166229046</v>
      </c>
      <c r="LZ794" s="168" t="n">
        <v>10.8801910208996</v>
      </c>
      <c r="MA794" s="169" t="n">
        <v>7.34182333397048</v>
      </c>
      <c r="MB794" s="170" t="n">
        <v>3.27487160310525</v>
      </c>
      <c r="MC794" s="171" t="n">
        <v>7.21435708901745</v>
      </c>
      <c r="MD794" s="172" t="n">
        <v>12.2937649556401</v>
      </c>
      <c r="ME794" s="173" t="n">
        <v>13.3664683550594</v>
      </c>
      <c r="MF794" s="174" t="n">
        <v>9.58362575466817</v>
      </c>
      <c r="MG794" s="175" t="n">
        <v>4.71745220884283</v>
      </c>
      <c r="MH794" s="176" t="n">
        <v>5.05947530608059</v>
      </c>
      <c r="MI794" s="177" t="n">
        <v>5.03366565124771</v>
      </c>
      <c r="MJ794" s="178" t="n">
        <v>6.7760883766796</v>
      </c>
      <c r="MK794" s="179" t="n">
        <v>8.02806743268397</v>
      </c>
      <c r="ML794" s="180" t="n">
        <v>2.34272305380651</v>
      </c>
      <c r="MM794" s="181" t="n">
        <v>6.31795194649518</v>
      </c>
      <c r="MN794" s="182" t="n">
        <v>4.40123876643796</v>
      </c>
      <c r="MO794" s="183" t="n">
        <v>2.09088317947721</v>
      </c>
      <c r="MP794" s="184" t="n">
        <v>4.62059071871618</v>
      </c>
      <c r="MQ794" s="185" t="n">
        <v>7.3762682498489</v>
      </c>
      <c r="MR794" s="186" t="n">
        <v>7.95063846818531</v>
      </c>
      <c r="MS794" s="187" t="n">
        <v>5.75645644177388</v>
      </c>
      <c r="MT794" s="188" t="n">
        <v>9.435546463065</v>
      </c>
      <c r="MU794" s="189" t="n">
        <v>12.1818340222341</v>
      </c>
      <c r="MV794" s="190" t="n">
        <v>2.40193116503323</v>
      </c>
      <c r="MW794" s="191" t="n">
        <v>7.52605098377079</v>
      </c>
      <c r="MX794" s="192" t="n">
        <v>14.5355673763378</v>
      </c>
      <c r="MY794" s="193" t="n">
        <v>5.62701308092045</v>
      </c>
      <c r="MZ794" s="194" t="n">
        <v>13.6264785800686</v>
      </c>
      <c r="NA794" s="195" t="n">
        <v>10.8767051620849</v>
      </c>
      <c r="NB794" s="196" t="n">
        <v>5.52872347653531</v>
      </c>
      <c r="NC794" s="197" t="n">
        <v>9.18409983197355</v>
      </c>
      <c r="ND794" s="198" t="n">
        <v>15.0280030620768</v>
      </c>
      <c r="NE794" s="199" t="n">
        <v>15.6444191339543</v>
      </c>
      <c r="NF794" s="200" t="n">
        <v>7.48990262557365</v>
      </c>
      <c r="NG794" s="201" t="n">
        <v>5.68546483408278</v>
      </c>
      <c r="NH794" s="202" t="n">
        <v>7.38270560665646</v>
      </c>
      <c r="NI794" s="203" t="n">
        <v>1.45201893785992</v>
      </c>
      <c r="NJ794" s="204" t="n">
        <v>4.54965933862773</v>
      </c>
      <c r="NK794" s="205" t="n">
        <v>8.73148592518482</v>
      </c>
      <c r="NL794" s="206" t="n">
        <v>2.69768109226204</v>
      </c>
      <c r="NM794" s="207" t="n">
        <v>8.01519271906886</v>
      </c>
      <c r="NN794" s="208" t="n">
        <v>6.55667619679873</v>
      </c>
      <c r="NO794" s="209" t="n">
        <v>3.47191050964602</v>
      </c>
      <c r="NP794" s="210" t="n">
        <v>5.88544448833566</v>
      </c>
      <c r="NQ794" s="211" t="n">
        <v>9.04769936758969</v>
      </c>
      <c r="NR794" s="212" t="n">
        <v>9.38328510801989</v>
      </c>
      <c r="NS794" s="213" t="n">
        <v>4.47223037412907</v>
      </c>
      <c r="NT794" s="216" t="n">
        <v>0.20346873998642</v>
      </c>
      <c r="NU794" s="216" t="n">
        <v>0.82695507300938</v>
      </c>
      <c r="NV794" t="n">
        <v>1</v>
      </c>
      <c r="NW794" t="n">
        <v>1</v>
      </c>
      <c r="NX794" t="n">
        <v>1</v>
      </c>
      <c r="NY794" s="218" t="n">
        <v>0.0912034538586076</v>
      </c>
      <c r="NZ794" s="214" t="n">
        <v>0.677884615384615</v>
      </c>
      <c r="OA794" t="n">
        <v>0.0185920730161413</v>
      </c>
      <c r="OB794" t="n">
        <v>0.0419166737091186</v>
      </c>
      <c r="OC794" t="n">
        <v>0.0194371672441477</v>
      </c>
      <c r="OD794" t="n">
        <v>0.0534944646328066</v>
      </c>
    </row>
    <row r="795">
      <c r="A795" s="1" t="s">
        <v>4012</v>
      </c>
      <c r="B795" s="1" t="s">
        <v>5002</v>
      </c>
      <c r="C795" s="1"/>
      <c r="D795" t="n">
        <v>799</v>
      </c>
      <c r="E795" s="219" t="n">
        <v>1933.1</v>
      </c>
      <c r="F795" t="n">
        <v>-88.723</v>
      </c>
      <c r="G795" t="n">
        <v>43.1664</v>
      </c>
      <c r="H795" t="s">
        <v>460</v>
      </c>
      <c r="I795" t="s">
        <v>461</v>
      </c>
      <c r="J795" s="20" t="n">
        <v>0.535025633241643</v>
      </c>
      <c r="K795" s="21" t="n">
        <v>0.683154059592457</v>
      </c>
      <c r="L795" s="22" t="n">
        <v>0.900057944237874</v>
      </c>
      <c r="M795" s="23" t="n">
        <v>0.171289016397256</v>
      </c>
      <c r="N795" s="24" t="n">
        <v>0.543249415564029</v>
      </c>
      <c r="O795" s="25" t="n">
        <v>0.321898161916273</v>
      </c>
      <c r="P795" s="26" t="n">
        <v>0.717334801807493</v>
      </c>
      <c r="Q795" s="27" t="n">
        <v>0.908044798249062</v>
      </c>
      <c r="R795" s="28" t="n">
        <v>1.05841339126458</v>
      </c>
      <c r="S795" s="29" t="n">
        <v>0.246935518887433</v>
      </c>
      <c r="T795" s="30" t="n">
        <v>0.376399620296234</v>
      </c>
      <c r="U795" s="31" t="n">
        <v>0.00622528651800099</v>
      </c>
      <c r="V795" s="32" t="n">
        <v>0.204371956854863</v>
      </c>
      <c r="W795" s="33" t="n">
        <v>0</v>
      </c>
      <c r="X795" s="34" t="n">
        <v>0</v>
      </c>
      <c r="Y795" s="35" t="n">
        <v>0</v>
      </c>
      <c r="Z795" s="36" t="n">
        <v>0.609051835915786</v>
      </c>
      <c r="AA795" s="37" t="n">
        <v>1.48858796828513</v>
      </c>
      <c r="AB795" s="38" t="n">
        <v>1.05199550005791</v>
      </c>
      <c r="AC795" s="39" t="n">
        <v>0.951693684028729</v>
      </c>
      <c r="AD795" s="40" t="n">
        <v>0.79242004212144</v>
      </c>
      <c r="AE795" s="41" t="n">
        <v>0.653243191312899</v>
      </c>
      <c r="AF795" s="42" t="n">
        <v>0.520241844273917</v>
      </c>
      <c r="AG795" s="43" t="n">
        <v>1.63997761367349</v>
      </c>
      <c r="AH795" s="44" t="n">
        <v>0.415241716964174</v>
      </c>
      <c r="AI795" s="45" t="n">
        <v>0.44106482275448</v>
      </c>
      <c r="AJ795" s="46" t="n">
        <v>4.55742487876815</v>
      </c>
      <c r="AK795" s="47" t="n">
        <v>0.853234788942089</v>
      </c>
      <c r="AL795" s="48" t="n">
        <v>0.0000297876423340606</v>
      </c>
      <c r="AM795" s="49" t="n">
        <v>0.730319253155836</v>
      </c>
      <c r="AN795" s="50" t="n">
        <v>2.40106991940053</v>
      </c>
      <c r="AO795" s="51" t="n">
        <v>0.765115341493384</v>
      </c>
      <c r="AP795" s="52" t="n">
        <v>0.835940515405847</v>
      </c>
      <c r="AQ795" s="53" t="n">
        <v>0.994775818050049</v>
      </c>
      <c r="AR795" s="54" t="n">
        <v>0.553708720582079</v>
      </c>
      <c r="AS795" s="55" t="n">
        <v>0.829090525922757</v>
      </c>
      <c r="AT795" s="56" t="n">
        <v>0.474808828867988</v>
      </c>
      <c r="AU795" s="57" t="n">
        <v>0.74332074157392</v>
      </c>
      <c r="AV795" s="58" t="n">
        <v>0.91586117839767</v>
      </c>
      <c r="AW795" s="59" t="n">
        <v>1.04391441722601</v>
      </c>
      <c r="AX795" s="60" t="n">
        <v>0.45977239608226</v>
      </c>
      <c r="AY795" s="61" t="n">
        <v>0.897393732239381</v>
      </c>
      <c r="AZ795" s="62" t="n">
        <v>0.0104099120316883</v>
      </c>
      <c r="BA795" s="63" t="n">
        <v>0.399585178293765</v>
      </c>
      <c r="BB795" s="64" t="n">
        <v>0</v>
      </c>
      <c r="BC795" s="65" t="n">
        <v>0</v>
      </c>
      <c r="BD795" s="66" t="n">
        <v>0</v>
      </c>
      <c r="BE795" s="67" t="n">
        <v>0.704326790419638</v>
      </c>
      <c r="BF795" s="68" t="n">
        <v>1.14407681523401</v>
      </c>
      <c r="BG795" s="69" t="n">
        <v>1.0653842847814</v>
      </c>
      <c r="BH795" s="70" t="n">
        <v>0.999992604000455</v>
      </c>
      <c r="BI795" s="71" t="n">
        <v>1.05506657639359</v>
      </c>
      <c r="BJ795" s="72" t="n">
        <v>0.946739570676387</v>
      </c>
      <c r="BK795" s="73" t="n">
        <v>0.760713266705342</v>
      </c>
      <c r="BL795" s="74" t="n">
        <v>1.24957355443449</v>
      </c>
      <c r="BM795" s="75" t="n">
        <v>0.275817115722612</v>
      </c>
      <c r="BN795" s="76" t="n">
        <v>0.502932275241815</v>
      </c>
      <c r="BO795" s="77" t="n">
        <v>3.29804445401877</v>
      </c>
      <c r="BP795" s="78" t="n">
        <v>1.18535495370799</v>
      </c>
      <c r="BQ795" s="79" t="n">
        <v>0.023475581165714</v>
      </c>
      <c r="BR795" s="80" t="n">
        <v>0.88462143241958</v>
      </c>
      <c r="BS795" s="81" t="n">
        <v>1.36673279958088</v>
      </c>
      <c r="BT795" s="218" t="n">
        <v>0.186301223846203</v>
      </c>
      <c r="BU795" s="218" t="n">
        <v>0.0986953879639324</v>
      </c>
      <c r="BV795" s="218" t="n">
        <v>0.2764873993245</v>
      </c>
      <c r="BW795" s="218" t="n">
        <v>0.00827540549486925</v>
      </c>
      <c r="BX795" s="218" t="n">
        <v>0.0315419627884692</v>
      </c>
      <c r="BY795" s="218" t="n">
        <v>0.0372148859543818</v>
      </c>
      <c r="BZ795" s="218" t="n">
        <v>0.139957286257442</v>
      </c>
      <c r="CA795" s="218" t="n">
        <v>0.0502819305778284</v>
      </c>
      <c r="CB795" s="218" t="n">
        <v>0.182866897729036</v>
      </c>
      <c r="CC795" s="218" t="n">
        <v>0.0961150483679065</v>
      </c>
      <c r="CD795" s="218" t="n">
        <v>0.0663700791474833</v>
      </c>
      <c r="CE795" s="218" t="n">
        <v>0.000775955718793648</v>
      </c>
      <c r="CF795" s="218" t="n">
        <v>0.0101391547255703</v>
      </c>
      <c r="CG795" s="218" t="n">
        <v>0</v>
      </c>
      <c r="CH795" s="218" t="n">
        <v>0</v>
      </c>
      <c r="CI795" s="218" t="n">
        <v>0</v>
      </c>
      <c r="CJ795" s="218" t="n">
        <v>0.0188298587760592</v>
      </c>
      <c r="CK795" s="218" t="n">
        <v>0.903833221250841</v>
      </c>
      <c r="CL795" s="217" t="n">
        <v>29</v>
      </c>
      <c r="CM795" s="217" t="n">
        <v>34</v>
      </c>
      <c r="CN795" s="217" t="n">
        <v>51</v>
      </c>
      <c r="CO795" s="217" t="n">
        <v>58</v>
      </c>
      <c r="CP795" s="217" t="n">
        <v>44</v>
      </c>
      <c r="CQ795" s="217" t="n">
        <v>29</v>
      </c>
      <c r="CR795" s="217" t="n">
        <v>7</v>
      </c>
      <c r="CS795" s="217" t="n">
        <v>52</v>
      </c>
      <c r="CT795" s="217" t="n">
        <v>61</v>
      </c>
      <c r="CU795" s="217" t="n">
        <v>22</v>
      </c>
      <c r="CV795" s="217" t="n">
        <v>48</v>
      </c>
      <c r="CW795" s="217" t="n">
        <v>33</v>
      </c>
      <c r="CX795" s="217" t="n">
        <v>55</v>
      </c>
      <c r="CY795" s="217" t="n">
        <v>0</v>
      </c>
      <c r="CZ795" s="217" t="n">
        <v>0</v>
      </c>
      <c r="DA795" s="217" t="n">
        <v>0</v>
      </c>
      <c r="DB795" s="217" t="n">
        <v>54</v>
      </c>
      <c r="DC795" s="217" t="n">
        <v>78</v>
      </c>
      <c r="DD795" s="218" t="n">
        <v>0.348209902986201</v>
      </c>
      <c r="DE795" s="218" t="n">
        <v>0.144470177082473</v>
      </c>
      <c r="DF795" s="218" t="n">
        <v>0.307188443915815</v>
      </c>
      <c r="DG795" s="218" t="n">
        <v>0.0483125285492727</v>
      </c>
      <c r="DH795" s="218" t="n">
        <v>0.0580616598652403</v>
      </c>
      <c r="DI795" s="218" t="n">
        <v>0.115610743885085</v>
      </c>
      <c r="DJ795" s="218" t="n">
        <v>0.19510734165523</v>
      </c>
      <c r="DK795" s="218" t="n">
        <v>0.0553738435314915</v>
      </c>
      <c r="DL795" s="218" t="n">
        <v>0.172774550320597</v>
      </c>
      <c r="DM795" s="218" t="n">
        <v>0.389231362101946</v>
      </c>
      <c r="DN795" s="218" t="n">
        <v>0.176328762221516</v>
      </c>
      <c r="DO795" s="218" t="n">
        <v>0.12464578402133</v>
      </c>
      <c r="DP795" s="218" t="n">
        <v>0.0496112817120539</v>
      </c>
      <c r="DQ795" s="218" t="n">
        <v>0.00631390396999697</v>
      </c>
      <c r="DR795" s="218" t="n">
        <v>0.00151036084130344</v>
      </c>
      <c r="DS795" s="218" t="n">
        <v>0.00349835025686016</v>
      </c>
      <c r="DT795" s="218" t="n">
        <v>0.030916676817411</v>
      </c>
      <c r="DU795" s="218" t="n">
        <v>0.607174880159797</v>
      </c>
      <c r="DV795" s="218" t="n">
        <v>0.0739587059315219</v>
      </c>
      <c r="DW795" s="218" t="n">
        <v>0.0745400841459174</v>
      </c>
      <c r="DX795" s="218" t="n">
        <v>0.0253742012375551</v>
      </c>
      <c r="DY795" s="218" t="n">
        <v>0.00696159392882466</v>
      </c>
      <c r="DZ795" s="218" t="n">
        <v>0.000423573635600514</v>
      </c>
      <c r="EA795" s="218" t="n">
        <v>0.00199633419818026</v>
      </c>
      <c r="EB795" s="218" t="n">
        <v>0.0267345485535774</v>
      </c>
      <c r="EC795" s="218" t="n">
        <v>0.790010958369058</v>
      </c>
      <c r="ED795" s="217" t="n">
        <v>52</v>
      </c>
      <c r="EE795" s="217" t="n">
        <v>44</v>
      </c>
      <c r="EF795" s="217" t="n">
        <v>58</v>
      </c>
      <c r="EG795" s="217" t="n">
        <v>73</v>
      </c>
      <c r="EH795" s="217" t="n">
        <v>58</v>
      </c>
      <c r="EI795" s="217" t="n">
        <v>34</v>
      </c>
      <c r="EJ795" s="217" t="n">
        <v>8</v>
      </c>
      <c r="EK795" s="217" t="n">
        <v>51</v>
      </c>
      <c r="EL795" s="217" t="n">
        <v>58</v>
      </c>
      <c r="EM795" s="217" t="n">
        <v>45</v>
      </c>
      <c r="EN795" s="217" t="n">
        <v>70</v>
      </c>
      <c r="EO795" s="217" t="n">
        <v>45</v>
      </c>
      <c r="EP795" s="217" t="n">
        <v>63</v>
      </c>
      <c r="EQ795" s="217" t="n">
        <v>0</v>
      </c>
      <c r="ER795" s="217" t="n">
        <v>0</v>
      </c>
      <c r="ES795" s="217" t="n">
        <v>0</v>
      </c>
      <c r="ET795" s="217" t="n">
        <v>57</v>
      </c>
      <c r="EU795" s="217" t="n">
        <v>54</v>
      </c>
      <c r="EV795" s="218" t="n">
        <v>0.243494299150469</v>
      </c>
      <c r="EW795" s="218" t="n">
        <v>0.118065084949275</v>
      </c>
      <c r="EX795" s="218" t="n">
        <v>0.277939405349105</v>
      </c>
      <c r="EY795" s="218" t="n">
        <v>0.0149454129712276</v>
      </c>
      <c r="EZ795" s="218" t="n">
        <v>0.0380440516472719</v>
      </c>
      <c r="FA795" s="218" t="n">
        <v>0.0783786730400682</v>
      </c>
      <c r="FB795" s="218" t="n">
        <v>0.188286534237015</v>
      </c>
      <c r="FC795" s="218" t="n">
        <v>0.0549012577056692</v>
      </c>
      <c r="FD795" s="218" t="n">
        <v>0.175174223778772</v>
      </c>
      <c r="FE795" s="218" t="n">
        <v>0.209049193007033</v>
      </c>
      <c r="FF795" s="82" t="n">
        <v>8.5021158419362</v>
      </c>
      <c r="FG795" s="83" t="n">
        <v>58.6486441247771</v>
      </c>
      <c r="FH795" s="84" t="n">
        <v>20</v>
      </c>
      <c r="FI795" s="85" t="n">
        <v>0.2</v>
      </c>
      <c r="FJ795" s="86" t="n">
        <v>0.135903723150017</v>
      </c>
      <c r="FK795" s="218" t="n">
        <v>0.497111716621253</v>
      </c>
      <c r="FL795" s="87" t="n">
        <v>88.0685510388726</v>
      </c>
      <c r="FM795" s="88" t="n">
        <v>0.0593604674584258</v>
      </c>
      <c r="FN795" s="89" t="n">
        <v>1.9420870160201</v>
      </c>
      <c r="FO795" s="90" t="n">
        <v>1.6494751617572</v>
      </c>
      <c r="FP795" s="91" t="n">
        <v>0.000649761784698727</v>
      </c>
      <c r="FQ795" s="92" t="n">
        <v>2.88164312388417</v>
      </c>
      <c r="FR795" s="93" t="n">
        <v>11073.1404142664</v>
      </c>
      <c r="FS795" s="217" t="n">
        <v>58</v>
      </c>
      <c r="FT795" s="217" t="n">
        <v>29</v>
      </c>
      <c r="FU795" s="217" t="n">
        <v>51</v>
      </c>
      <c r="FV795" s="217" t="n">
        <v>3</v>
      </c>
      <c r="FW795" s="217" t="n">
        <v>27</v>
      </c>
      <c r="FX795" s="217" t="n">
        <v>73</v>
      </c>
      <c r="FY795" s="217" t="n">
        <v>53</v>
      </c>
      <c r="FZ795" s="217" t="n">
        <v>49</v>
      </c>
      <c r="GA795" s="217" t="n">
        <v>96</v>
      </c>
      <c r="GB795" s="217" t="n">
        <v>70</v>
      </c>
      <c r="GC795" s="217" t="n">
        <v>45</v>
      </c>
      <c r="GD795" s="217" t="n">
        <v>66</v>
      </c>
      <c r="GE795" s="217" t="n">
        <v>93</v>
      </c>
      <c r="GF795" s="94" t="n">
        <v>8.08189373573191</v>
      </c>
      <c r="GG795" s="95" t="n">
        <v>61.6255472837694</v>
      </c>
      <c r="GH795" s="96" t="n">
        <v>25.2391395180474</v>
      </c>
      <c r="GI795" s="97" t="n">
        <v>0.306164691281415</v>
      </c>
      <c r="GJ795" s="98" t="n">
        <v>0.261231818712494</v>
      </c>
      <c r="GK795" s="218" t="n">
        <v>0.303121038041331</v>
      </c>
      <c r="GL795" s="99" t="n">
        <v>212.089844158098</v>
      </c>
      <c r="GM795" s="100" t="n">
        <v>0.134584451980812</v>
      </c>
      <c r="GN795" s="101" t="n">
        <v>0.426136923302407</v>
      </c>
      <c r="GO795" s="102" t="n">
        <v>1.9332019546488</v>
      </c>
      <c r="GP795" s="103" t="n">
        <v>21.813132352397</v>
      </c>
      <c r="GQ795" s="104" t="n">
        <v>3.94573073547232</v>
      </c>
      <c r="GR795" s="105" t="n">
        <v>4611.7525877926</v>
      </c>
      <c r="GS795" s="217" t="n">
        <v>61</v>
      </c>
      <c r="GT795" s="217" t="n">
        <v>54</v>
      </c>
      <c r="GU795" s="217" t="n">
        <v>98</v>
      </c>
      <c r="GV795" s="217" t="n">
        <v>0</v>
      </c>
      <c r="GW795" s="217" t="n">
        <v>42</v>
      </c>
      <c r="GX795" s="217" t="n">
        <v>67</v>
      </c>
      <c r="GY795" s="217" t="n">
        <v>45</v>
      </c>
      <c r="GZ795" s="217" t="n">
        <v>43</v>
      </c>
      <c r="HA795" s="217" t="n">
        <v>93</v>
      </c>
      <c r="HB795" s="217" t="n">
        <v>70</v>
      </c>
      <c r="HC795" s="217" t="n">
        <v>56</v>
      </c>
      <c r="HD795" s="217" t="n">
        <v>67</v>
      </c>
      <c r="HE795" s="217" t="n">
        <v>89</v>
      </c>
      <c r="HF795" s="106" t="n">
        <v>7.98032781540487</v>
      </c>
      <c r="HG795" s="107" t="n">
        <v>58.6490778933305</v>
      </c>
      <c r="HH795" s="108" t="n">
        <v>18.9561497326203</v>
      </c>
      <c r="HI795" s="109" t="n">
        <v>0.211251336898396</v>
      </c>
      <c r="HJ795" s="110" t="n">
        <v>0.178653020918931</v>
      </c>
      <c r="HK795" s="218" t="n">
        <v>0.397825093894714</v>
      </c>
      <c r="HL795" s="111" t="n">
        <v>319.30052929508</v>
      </c>
      <c r="HM795" s="112" t="n">
        <v>0.118028749357724</v>
      </c>
      <c r="HN795" s="113" t="n">
        <v>0.588860169441806</v>
      </c>
      <c r="HO795" s="114" t="n">
        <v>1.39154533972914</v>
      </c>
      <c r="HP795" s="115" t="n">
        <v>0.0276781980438339</v>
      </c>
      <c r="HQ795" s="116" t="n">
        <v>3.25748734800877</v>
      </c>
      <c r="HR795" s="117" t="n">
        <v>8101.90581338361</v>
      </c>
      <c r="HS795" s="217" t="n">
        <v>46</v>
      </c>
      <c r="HT795" s="217" t="n">
        <v>28</v>
      </c>
      <c r="HU795" s="217" t="n">
        <v>22</v>
      </c>
      <c r="HV795" s="217" t="n">
        <v>15</v>
      </c>
      <c r="HW795" s="217" t="n">
        <v>28</v>
      </c>
      <c r="HX795" s="217" t="n">
        <v>56</v>
      </c>
      <c r="HY795" s="217" t="n">
        <v>42</v>
      </c>
      <c r="HZ795" s="217" t="n">
        <v>43</v>
      </c>
      <c r="IA795" s="217" t="n">
        <v>61</v>
      </c>
      <c r="IB795" s="217" t="n">
        <v>51</v>
      </c>
      <c r="IC795" s="217" t="n">
        <v>37</v>
      </c>
      <c r="ID795" s="217" t="n">
        <v>52</v>
      </c>
      <c r="IE795" s="217" t="n">
        <v>62</v>
      </c>
      <c r="IF795" s="217" t="n">
        <v>51</v>
      </c>
      <c r="IG795" s="217" t="n">
        <v>27</v>
      </c>
      <c r="IH795" s="217" t="n">
        <v>22</v>
      </c>
      <c r="II795" s="217" t="n">
        <v>13</v>
      </c>
      <c r="IJ795" s="217" t="n">
        <v>27</v>
      </c>
      <c r="IK795" s="217" t="n">
        <v>58</v>
      </c>
      <c r="IL795" s="217" t="n">
        <v>46</v>
      </c>
      <c r="IM795" s="217" t="n">
        <v>47</v>
      </c>
      <c r="IN795" s="217" t="n">
        <v>70</v>
      </c>
      <c r="IO795" s="217" t="n">
        <v>60</v>
      </c>
      <c r="IP795" s="217" t="n">
        <v>40</v>
      </c>
      <c r="IQ795" s="217" t="n">
        <v>56</v>
      </c>
      <c r="IR795" s="217" t="n">
        <v>71</v>
      </c>
      <c r="IS795" s="217" t="n">
        <v>64</v>
      </c>
      <c r="IT795" s="217" t="n">
        <v>61</v>
      </c>
      <c r="IU795" s="217" t="n">
        <v>56</v>
      </c>
      <c r="IV795" s="217" t="n">
        <v>51</v>
      </c>
      <c r="IW795" s="217" t="n">
        <v>52</v>
      </c>
      <c r="IX795" s="217" t="n">
        <v>67</v>
      </c>
      <c r="IY795" s="217" t="n">
        <v>52</v>
      </c>
      <c r="IZ795" s="217" t="n">
        <v>51</v>
      </c>
      <c r="JA795" s="217" t="n">
        <v>72</v>
      </c>
      <c r="JB795" s="217" t="n">
        <v>65</v>
      </c>
      <c r="JC795" s="217" t="n">
        <v>60</v>
      </c>
      <c r="JD795" s="217" t="n">
        <v>64</v>
      </c>
      <c r="JE795" s="217" t="n">
        <v>74</v>
      </c>
      <c r="JF795" s="217" t="n">
        <v>64</v>
      </c>
      <c r="JG795" s="217" t="n">
        <v>59</v>
      </c>
      <c r="JH795" s="217" t="n">
        <v>51</v>
      </c>
      <c r="JI795" s="217" t="n">
        <v>45</v>
      </c>
      <c r="JJ795" s="217" t="n">
        <v>49</v>
      </c>
      <c r="JK795" s="217" t="n">
        <v>62</v>
      </c>
      <c r="JL795" s="217" t="n">
        <v>49</v>
      </c>
      <c r="JM795" s="217" t="n">
        <v>47</v>
      </c>
      <c r="JN795" s="217" t="n">
        <v>75</v>
      </c>
      <c r="JO795" s="217" t="n">
        <v>66</v>
      </c>
      <c r="JP795" s="217" t="n">
        <v>57</v>
      </c>
      <c r="JQ795" s="217" t="n">
        <v>63</v>
      </c>
      <c r="JR795" s="217" t="n">
        <v>75</v>
      </c>
      <c r="JS795" s="118" t="n">
        <v>532.1</v>
      </c>
      <c r="JT795" s="119" t="n">
        <v>7.5</v>
      </c>
      <c r="JU795" s="120" t="n">
        <v>39.5</v>
      </c>
      <c r="JV795" s="121" t="n">
        <v>55.8</v>
      </c>
      <c r="JW795" s="122" t="n">
        <v>97.2</v>
      </c>
      <c r="JX795" s="123" t="n">
        <v>353.5</v>
      </c>
      <c r="JY795" s="124" t="n">
        <v>185.8</v>
      </c>
      <c r="JZ795" s="125" t="n">
        <v>128.3</v>
      </c>
      <c r="KA795" s="126" t="n">
        <v>1.5</v>
      </c>
      <c r="KB795" s="127" t="n">
        <v>19.6</v>
      </c>
      <c r="KC795" s="128" t="n">
        <v>0</v>
      </c>
      <c r="KD795" s="129" t="n">
        <v>0</v>
      </c>
      <c r="KE795" s="130" t="n">
        <v>0</v>
      </c>
      <c r="KF795" s="131" t="n">
        <v>36.4</v>
      </c>
      <c r="KG795" s="132" t="n">
        <v>1747.2</v>
      </c>
      <c r="KH795" s="133" t="n">
        <v>1924.5</v>
      </c>
      <c r="KI795" s="134" t="n">
        <v>1499.4</v>
      </c>
      <c r="KJ795" s="135" t="n">
        <v>906.3</v>
      </c>
      <c r="KK795" s="136" t="n">
        <v>1252.3</v>
      </c>
      <c r="KL795" s="137" t="n">
        <v>456.1</v>
      </c>
      <c r="KM795" s="138" t="n">
        <v>917.5</v>
      </c>
      <c r="KN795" s="139" t="n">
        <v>1835.9</v>
      </c>
      <c r="KO795" s="140" t="n">
        <v>124.4</v>
      </c>
      <c r="KP795" s="141" t="n">
        <v>0</v>
      </c>
      <c r="KQ795" s="142" t="n">
        <v>63.4</v>
      </c>
      <c r="KR795" s="143" t="n">
        <v>2.2</v>
      </c>
      <c r="KS795" s="144" t="n">
        <v>0</v>
      </c>
      <c r="KT795" s="145" t="n">
        <v>7.5</v>
      </c>
      <c r="KU795" s="146" t="n">
        <v>0</v>
      </c>
      <c r="KV795" s="147" t="n">
        <v>0</v>
      </c>
      <c r="KW795" s="148" t="n">
        <v>266.3</v>
      </c>
      <c r="KX795" s="149" t="n">
        <v>1666.7</v>
      </c>
      <c r="KY795" s="150" t="n">
        <v>1074</v>
      </c>
      <c r="KZ795" s="151" t="n">
        <v>859.1</v>
      </c>
      <c r="LA795" s="152" t="n">
        <v>523.5</v>
      </c>
      <c r="LB795" s="153" t="n">
        <v>906.3</v>
      </c>
      <c r="LC795" s="154" t="n">
        <v>1795</v>
      </c>
      <c r="LD795" t="n">
        <v>221.1</v>
      </c>
      <c r="LE795" s="155" t="n">
        <v>83.8541645994041</v>
      </c>
      <c r="LF795" s="156" t="n">
        <v>31498.2074335237</v>
      </c>
      <c r="LG795" s="157" t="n">
        <v>0.0364117841774247</v>
      </c>
      <c r="LH795" s="218" t="n">
        <v>0</v>
      </c>
      <c r="LI795" s="218" t="n">
        <v>1</v>
      </c>
      <c r="LJ795" s="218" t="n">
        <v>0</v>
      </c>
      <c r="LK795" s="218" t="n">
        <v>0</v>
      </c>
      <c r="LL795" s="218" t="n">
        <v>0.137758005276499</v>
      </c>
      <c r="LM795" s="218" t="n">
        <v>0.862190264342248</v>
      </c>
      <c r="LN795" s="218" t="n">
        <v>0.555584294656252</v>
      </c>
      <c r="LO795" s="218" t="n">
        <v>0.444415705343748</v>
      </c>
      <c r="LP795" s="158" t="n">
        <v>5</v>
      </c>
      <c r="LQ795" s="159" t="n">
        <v>45</v>
      </c>
      <c r="LR795" s="160" t="n">
        <v>1</v>
      </c>
      <c r="LS795" s="161" t="n">
        <v>33</v>
      </c>
      <c r="LT795" s="162" t="n">
        <v>10.7131765955194</v>
      </c>
      <c r="LU795" s="163" t="n">
        <v>5.39241496585258</v>
      </c>
      <c r="LV795" s="164" t="n">
        <v>0.929629479639986</v>
      </c>
      <c r="LW795" s="165" t="n">
        <v>0.743703583711988</v>
      </c>
      <c r="LX795" s="166" t="n">
        <v>5.08032335107724</v>
      </c>
      <c r="LY795" s="167" t="n">
        <v>14.0960314377382</v>
      </c>
      <c r="LZ795" s="168" t="n">
        <v>9.66285721934105</v>
      </c>
      <c r="MA795" s="169" t="n">
        <v>9.1100520865032</v>
      </c>
      <c r="MB795" s="170" t="n">
        <v>17.7169040022672</v>
      </c>
      <c r="MC795" s="171" t="n">
        <v>13.0998519186498</v>
      </c>
      <c r="MD795" s="172" t="n">
        <v>8.18145521544835</v>
      </c>
      <c r="ME795" s="173" t="n">
        <v>12.221436926945</v>
      </c>
      <c r="MF795" s="174" t="n">
        <v>17.0808589353015</v>
      </c>
      <c r="MG795" s="175" t="n">
        <v>5.64367100775515</v>
      </c>
      <c r="MH795" s="176" t="n">
        <v>2.83819610168438</v>
      </c>
      <c r="MI795" s="177" t="n">
        <v>0.48925624354664</v>
      </c>
      <c r="MJ795" s="178" t="n">
        <v>0.391404994837312</v>
      </c>
      <c r="MK795" s="179" t="n">
        <v>2.6446479478703</v>
      </c>
      <c r="ML795" s="180" t="n">
        <v>7.18819011855783</v>
      </c>
      <c r="MM795" s="181" t="n">
        <v>4.90657723019598</v>
      </c>
      <c r="MN795" s="182" t="n">
        <v>4.79107912217256</v>
      </c>
      <c r="MO795" s="183" t="n">
        <v>9.31757839051579</v>
      </c>
      <c r="MP795" s="184" t="n">
        <v>6.845806432999</v>
      </c>
      <c r="MQ795" s="185" t="n">
        <v>4.26091980766248</v>
      </c>
      <c r="MR795" s="186" t="n">
        <v>6.26719881770962</v>
      </c>
      <c r="MS795" s="187" t="n">
        <v>8.9978781950871</v>
      </c>
      <c r="MT795" s="188" t="n">
        <v>11.3437355873705</v>
      </c>
      <c r="MU795" s="189" t="n">
        <v>9.92910972401362</v>
      </c>
      <c r="MV795" s="190" t="n">
        <v>2.23111075113597</v>
      </c>
      <c r="MW795" s="191" t="n">
        <v>1.30148127149598</v>
      </c>
      <c r="MX795" s="192" t="n">
        <v>7.86864780605653</v>
      </c>
      <c r="MY795" s="193" t="n">
        <v>12.7016194708725</v>
      </c>
      <c r="MZ795" s="194" t="n">
        <v>8.18553724525524</v>
      </c>
      <c r="NA795" s="195" t="n">
        <v>7.92755583337586</v>
      </c>
      <c r="NB795" s="196" t="n">
        <v>17.1300657472603</v>
      </c>
      <c r="NC795" s="197" t="n">
        <v>13.0270317210747</v>
      </c>
      <c r="ND795" s="198" t="n">
        <v>10.2977294229014</v>
      </c>
      <c r="NE795" s="199" t="n">
        <v>12.5621244033425</v>
      </c>
      <c r="NF795" s="200" t="n">
        <v>15.9648232161006</v>
      </c>
      <c r="NG795" s="201" t="n">
        <v>5.97096572772447</v>
      </c>
      <c r="NH795" s="202" t="n">
        <v>5.22189671189119</v>
      </c>
      <c r="NI795" s="203" t="n">
        <v>1.17421498451194</v>
      </c>
      <c r="NJ795" s="204" t="n">
        <v>0.684958740965296</v>
      </c>
      <c r="NK795" s="205" t="n">
        <v>4.11190678939636</v>
      </c>
      <c r="NL795" s="206" t="n">
        <v>6.37840592233374</v>
      </c>
      <c r="NM795" s="207" t="n">
        <v>4.19846405669939</v>
      </c>
      <c r="NN795" s="208" t="n">
        <v>4.17328424497252</v>
      </c>
      <c r="NO795" s="209" t="n">
        <v>9.00442383623601</v>
      </c>
      <c r="NP795" s="210" t="n">
        <v>6.78941255448404</v>
      </c>
      <c r="NQ795" s="211" t="n">
        <v>5.36949484996483</v>
      </c>
      <c r="NR795" s="212" t="n">
        <v>6.4413947654866</v>
      </c>
      <c r="NS795" s="213" t="n">
        <v>8.42567868645254</v>
      </c>
      <c r="NT795" s="216" t="n">
        <v>0.288</v>
      </c>
      <c r="NU795" s="216" t="n">
        <v>0.72425297784831</v>
      </c>
      <c r="NV795" t="n">
        <v>1</v>
      </c>
      <c r="NW795" t="n">
        <v>1</v>
      </c>
      <c r="NX795" t="n">
        <v>1</v>
      </c>
      <c r="NY795" s="218" t="n">
        <v>0.123175487465181</v>
      </c>
      <c r="NZ795" s="214" t="n">
        <v>0.577623303541874</v>
      </c>
      <c r="OA795" t="n">
        <v>0</v>
      </c>
      <c r="OB795" t="n">
        <v>0.0677596818998856</v>
      </c>
      <c r="OC795" t="n">
        <v>0.0345334713219674</v>
      </c>
      <c r="OD795" t="n">
        <v>0.0011983223487118</v>
      </c>
    </row>
    <row r="796">
      <c r="A796" s="1" t="s">
        <v>4013</v>
      </c>
      <c r="B796" s="1" t="s">
        <v>5003</v>
      </c>
      <c r="C796" s="1"/>
      <c r="D796" t="n">
        <v>800</v>
      </c>
      <c r="E796" s="219" t="n">
        <v>15152.6</v>
      </c>
      <c r="F796" t="n">
        <v>-75.21406</v>
      </c>
      <c r="G796" t="n">
        <v>43.09875</v>
      </c>
      <c r="H796" t="s">
        <v>418</v>
      </c>
      <c r="I796" t="s">
        <v>419</v>
      </c>
      <c r="J796" s="20" t="n">
        <v>1.57040418998441</v>
      </c>
      <c r="K796" s="21" t="n">
        <v>1.76792173787878</v>
      </c>
      <c r="L796" s="22" t="n">
        <v>2.04333124300174</v>
      </c>
      <c r="M796" s="23" t="n">
        <v>2.63437560243776</v>
      </c>
      <c r="N796" s="24" t="n">
        <v>1.43818240411657</v>
      </c>
      <c r="O796" s="25" t="n">
        <v>1.9993657892796</v>
      </c>
      <c r="P796" s="26" t="n">
        <v>1.06324711168239</v>
      </c>
      <c r="Q796" s="27" t="n">
        <v>1.48499918155749</v>
      </c>
      <c r="R796" s="28" t="n">
        <v>0.782739800177971</v>
      </c>
      <c r="S796" s="29" t="n">
        <v>1.19716159003362</v>
      </c>
      <c r="T796" s="30" t="n">
        <v>0.965926391695026</v>
      </c>
      <c r="U796" s="31" t="n">
        <v>1.01434435457564</v>
      </c>
      <c r="V796" s="32" t="n">
        <v>2.2938784855285</v>
      </c>
      <c r="W796" s="33" t="n">
        <v>0.0982522992887058</v>
      </c>
      <c r="X796" s="34" t="n">
        <v>0</v>
      </c>
      <c r="Y796" s="35" t="n">
        <v>2.89572910901883</v>
      </c>
      <c r="Z796" s="36" t="n">
        <v>1.44492248420494</v>
      </c>
      <c r="AA796" s="37" t="n">
        <v>0.87951689303593</v>
      </c>
      <c r="AB796" s="38" t="n">
        <v>0.799559111749073</v>
      </c>
      <c r="AC796" s="39" t="n">
        <v>0.861734838925082</v>
      </c>
      <c r="AD796" s="40" t="n">
        <v>0.79242004212144</v>
      </c>
      <c r="AE796" s="41" t="n">
        <v>0.653243191312899</v>
      </c>
      <c r="AF796" s="42" t="n">
        <v>0.7652218193075</v>
      </c>
      <c r="AG796" s="43" t="n">
        <v>2.69328964121476</v>
      </c>
      <c r="AH796" s="44" t="n">
        <v>0.62341350672983</v>
      </c>
      <c r="AI796" s="45" t="n">
        <v>0.329691881637097</v>
      </c>
      <c r="AJ796" s="46" t="n">
        <v>1.00180826066927</v>
      </c>
      <c r="AK796" s="47" t="n">
        <v>0.945640676512662</v>
      </c>
      <c r="AL796" s="48" t="n">
        <v>0.0000539199293329855</v>
      </c>
      <c r="AM796" s="49" t="n">
        <v>5.47613598823543</v>
      </c>
      <c r="AN796" s="50" t="n">
        <v>0.0262763269774145</v>
      </c>
      <c r="AO796" s="51" t="n">
        <v>1.57372300858165</v>
      </c>
      <c r="AP796" s="52" t="n">
        <v>1.82442714730228</v>
      </c>
      <c r="AQ796" s="53" t="n">
        <v>2.27009202438715</v>
      </c>
      <c r="AR796" s="54" t="n">
        <v>1.76965594498592</v>
      </c>
      <c r="AS796" s="55" t="n">
        <v>1.35757167224432</v>
      </c>
      <c r="AT796" s="56" t="n">
        <v>1.90411439196442</v>
      </c>
      <c r="AU796" s="57" t="n">
        <v>1.20577172884649</v>
      </c>
      <c r="AV796" s="58" t="n">
        <v>1.54292084037616</v>
      </c>
      <c r="AW796" s="59" t="n">
        <v>0.79665252230945</v>
      </c>
      <c r="AX796" s="60" t="n">
        <v>1.11357428677948</v>
      </c>
      <c r="AY796" s="61" t="n">
        <v>0.961332287553112</v>
      </c>
      <c r="AZ796" s="62" t="n">
        <v>0.933885110952517</v>
      </c>
      <c r="BA796" s="63" t="n">
        <v>1.4007953288666</v>
      </c>
      <c r="BB796" s="64" t="n">
        <v>0.268156576628357</v>
      </c>
      <c r="BC796" s="65" t="n">
        <v>0</v>
      </c>
      <c r="BD796" s="66" t="n">
        <v>1.50077900838742</v>
      </c>
      <c r="BE796" s="67" t="n">
        <v>1.63151162409193</v>
      </c>
      <c r="BF796" s="68" t="n">
        <v>0.937705783009597</v>
      </c>
      <c r="BG796" s="69" t="n">
        <v>0.838544964377946</v>
      </c>
      <c r="BH796" s="70" t="n">
        <v>0.848639705195548</v>
      </c>
      <c r="BI796" s="71" t="n">
        <v>0.800710142028405</v>
      </c>
      <c r="BJ796" s="72" t="n">
        <v>0.61044283889662</v>
      </c>
      <c r="BK796" s="73" t="n">
        <v>0.380691929327075</v>
      </c>
      <c r="BL796" s="74" t="n">
        <v>1.48598501060046</v>
      </c>
      <c r="BM796" s="75" t="n">
        <v>0.309036874584743</v>
      </c>
      <c r="BN796" s="76" t="n">
        <v>0.182639776299122</v>
      </c>
      <c r="BO796" s="77" t="n">
        <v>2.05361867296187</v>
      </c>
      <c r="BP796" s="78" t="n">
        <v>0.423910911833962</v>
      </c>
      <c r="BQ796" s="79" t="n">
        <v>0.000234103091558965</v>
      </c>
      <c r="BR796" s="80" t="n">
        <v>2.81461589322952</v>
      </c>
      <c r="BS796" s="81" t="n">
        <v>0.268307766826652</v>
      </c>
      <c r="BT796" s="218" t="n">
        <v>0.546830290643595</v>
      </c>
      <c r="BU796" s="218" t="n">
        <v>0.2554119665393</v>
      </c>
      <c r="BV796" s="218" t="n">
        <v>0.627687744942273</v>
      </c>
      <c r="BW796" s="218" t="n">
        <v>0.127273346502282</v>
      </c>
      <c r="BX796" s="218" t="n">
        <v>0.0835032575719898</v>
      </c>
      <c r="BY796" s="218" t="n">
        <v>0.231148166197004</v>
      </c>
      <c r="BZ796" s="218" t="n">
        <v>0.207447317482953</v>
      </c>
      <c r="CA796" s="218" t="n">
        <v>0.0822301123239576</v>
      </c>
      <c r="CB796" s="218" t="n">
        <v>0.135237516993783</v>
      </c>
      <c r="CC796" s="218" t="n">
        <v>0.465972836344918</v>
      </c>
      <c r="CD796" s="218" t="n">
        <v>0.170320605044679</v>
      </c>
      <c r="CE796" s="218" t="n">
        <v>0.12643374734369</v>
      </c>
      <c r="CF796" s="218" t="n">
        <v>0.113802251758774</v>
      </c>
      <c r="CG796" s="218" t="n">
        <v>0.00062035558254029</v>
      </c>
      <c r="CH796" s="218" t="n">
        <v>0</v>
      </c>
      <c r="CI796" s="218" t="n">
        <v>0.0101302746723335</v>
      </c>
      <c r="CJ796" s="218" t="n">
        <v>0.0446722014703747</v>
      </c>
      <c r="CK796" s="218" t="n">
        <v>0.534020564127608</v>
      </c>
      <c r="CL796" s="217" t="n">
        <v>78</v>
      </c>
      <c r="CM796" s="217" t="n">
        <v>90</v>
      </c>
      <c r="CN796" s="217" t="n">
        <v>90</v>
      </c>
      <c r="CO796" s="217" t="n">
        <v>88</v>
      </c>
      <c r="CP796" s="217" t="n">
        <v>76</v>
      </c>
      <c r="CQ796" s="217" t="n">
        <v>85</v>
      </c>
      <c r="CR796" s="217" t="n">
        <v>63</v>
      </c>
      <c r="CS796" s="217" t="n">
        <v>77</v>
      </c>
      <c r="CT796" s="217" t="n">
        <v>41</v>
      </c>
      <c r="CU796" s="217" t="n">
        <v>64</v>
      </c>
      <c r="CV796" s="217" t="n">
        <v>68</v>
      </c>
      <c r="CW796" s="217" t="n">
        <v>74</v>
      </c>
      <c r="CX796" s="217" t="n">
        <v>86</v>
      </c>
      <c r="CY796" s="217" t="n">
        <v>0</v>
      </c>
      <c r="CZ796" s="217" t="n">
        <v>0</v>
      </c>
      <c r="DA796" s="217" t="n">
        <v>92</v>
      </c>
      <c r="DB796" s="217" t="n">
        <v>76</v>
      </c>
      <c r="DC796" s="217" t="n">
        <v>36</v>
      </c>
      <c r="DD796" s="218" t="n">
        <v>0.348209902986201</v>
      </c>
      <c r="DE796" s="218" t="n">
        <v>0.144470177082473</v>
      </c>
      <c r="DF796" s="218" t="n">
        <v>0.307188443915815</v>
      </c>
      <c r="DG796" s="218" t="n">
        <v>0.0483125285492727</v>
      </c>
      <c r="DH796" s="218" t="n">
        <v>0.0580616598652403</v>
      </c>
      <c r="DI796" s="218" t="n">
        <v>0.115610743885085</v>
      </c>
      <c r="DJ796" s="218" t="n">
        <v>0.19510734165523</v>
      </c>
      <c r="DK796" s="218" t="n">
        <v>0.0553738435314915</v>
      </c>
      <c r="DL796" s="218" t="n">
        <v>0.172774550320597</v>
      </c>
      <c r="DM796" s="218" t="n">
        <v>0.389231362101946</v>
      </c>
      <c r="DN796" s="218" t="n">
        <v>0.176328762221516</v>
      </c>
      <c r="DO796" s="218" t="n">
        <v>0.12464578402133</v>
      </c>
      <c r="DP796" s="218" t="n">
        <v>0.0496112817120539</v>
      </c>
      <c r="DQ796" s="218" t="n">
        <v>0.00631390396999697</v>
      </c>
      <c r="DR796" s="218" t="n">
        <v>0.00151036084130344</v>
      </c>
      <c r="DS796" s="218" t="n">
        <v>0.00349835025686016</v>
      </c>
      <c r="DT796" s="218" t="n">
        <v>0.030916676817411</v>
      </c>
      <c r="DU796" s="218" t="n">
        <v>0.607174880159797</v>
      </c>
      <c r="DV796" s="218" t="n">
        <v>0.177171418509408</v>
      </c>
      <c r="DW796" s="218" t="n">
        <v>0.135384691179768</v>
      </c>
      <c r="DX796" s="218" t="n">
        <v>0.0812411702220998</v>
      </c>
      <c r="DY796" s="218" t="n">
        <v>0.00231340804816454</v>
      </c>
      <c r="DZ796" s="218" t="n">
        <v>0.000261505519209347</v>
      </c>
      <c r="EA796" s="218" t="n">
        <v>0.00675001090481563</v>
      </c>
      <c r="EB796" s="218" t="n">
        <v>0.027380866192258</v>
      </c>
      <c r="EC796" s="218" t="n">
        <v>0.56949692942455</v>
      </c>
      <c r="ED796" s="217" t="n">
        <v>75</v>
      </c>
      <c r="EE796" s="217" t="n">
        <v>88</v>
      </c>
      <c r="EF796" s="217" t="n">
        <v>91</v>
      </c>
      <c r="EG796" s="217" t="n">
        <v>80</v>
      </c>
      <c r="EH796" s="217" t="n">
        <v>74</v>
      </c>
      <c r="EI796" s="217" t="n">
        <v>83</v>
      </c>
      <c r="EJ796" s="217" t="n">
        <v>82</v>
      </c>
      <c r="EK796" s="217" t="n">
        <v>78</v>
      </c>
      <c r="EL796" s="217" t="n">
        <v>40</v>
      </c>
      <c r="EM796" s="217" t="n">
        <v>60</v>
      </c>
      <c r="EN796" s="217" t="n">
        <v>65</v>
      </c>
      <c r="EO796" s="217" t="n">
        <v>72</v>
      </c>
      <c r="EP796" s="217" t="n">
        <v>78</v>
      </c>
      <c r="EQ796" s="217" t="n">
        <v>91</v>
      </c>
      <c r="ER796" s="217" t="n">
        <v>0</v>
      </c>
      <c r="ES796" s="217" t="n">
        <v>87</v>
      </c>
      <c r="ET796" s="217" t="n">
        <v>79</v>
      </c>
      <c r="EU796" s="217" t="n">
        <v>40</v>
      </c>
      <c r="EV796" s="218" t="n">
        <v>0.347475564417424</v>
      </c>
      <c r="EW796" s="218" t="n">
        <v>0.13999570600392</v>
      </c>
      <c r="EX796" s="218" t="n">
        <v>0.276503215816428</v>
      </c>
      <c r="EY796" s="218" t="n">
        <v>0.0719198253552582</v>
      </c>
      <c r="EZ796" s="218" t="n">
        <v>0.0615092810782825</v>
      </c>
      <c r="FA796" s="218" t="n">
        <v>0.121394054460423</v>
      </c>
      <c r="FB796" s="218" t="n">
        <v>0.172045265716596</v>
      </c>
      <c r="FC796" s="218" t="n">
        <v>0.053295094713939</v>
      </c>
      <c r="FD796" s="218" t="n">
        <v>0.169757219373055</v>
      </c>
      <c r="FE796" s="218" t="n">
        <v>0.418447913064281</v>
      </c>
      <c r="FF796" s="82" t="n">
        <v>6.46195177659221</v>
      </c>
      <c r="FG796" s="83" t="n">
        <v>53.104881062249</v>
      </c>
      <c r="FH796" s="84" t="n">
        <v>20</v>
      </c>
      <c r="FI796" s="85" t="n">
        <v>0.2</v>
      </c>
      <c r="FJ796" s="86" t="n">
        <v>0.199900287576182</v>
      </c>
      <c r="FK796" s="218" t="n">
        <v>0.816392751790982</v>
      </c>
      <c r="FL796" s="87" t="n">
        <v>132.219673488383</v>
      </c>
      <c r="FM796" s="88" t="n">
        <v>0.0443714012126515</v>
      </c>
      <c r="FN796" s="89" t="n">
        <v>0.426907489940539</v>
      </c>
      <c r="FO796" s="90" t="n">
        <v>1.82811440422969</v>
      </c>
      <c r="FP796" s="91" t="n">
        <v>0.0011761625549723</v>
      </c>
      <c r="FQ796" s="92" t="n">
        <v>21.6073580804066</v>
      </c>
      <c r="FR796" s="93" t="n">
        <v>121.179918935776</v>
      </c>
      <c r="FS796" s="217" t="n">
        <v>12</v>
      </c>
      <c r="FT796" s="217" t="n">
        <v>5</v>
      </c>
      <c r="FU796" s="217" t="n">
        <v>4</v>
      </c>
      <c r="FV796" s="217" t="n">
        <v>30</v>
      </c>
      <c r="FW796" s="217" t="n">
        <v>45</v>
      </c>
      <c r="FX796" s="217" t="n">
        <v>92</v>
      </c>
      <c r="FY796" s="217" t="n">
        <v>64</v>
      </c>
      <c r="FZ796" s="217" t="n">
        <v>39</v>
      </c>
      <c r="GA796" s="217" t="n">
        <v>73</v>
      </c>
      <c r="GB796" s="217" t="n">
        <v>72</v>
      </c>
      <c r="GC796" s="217" t="n">
        <v>50</v>
      </c>
      <c r="GD796" s="217" t="n">
        <v>96</v>
      </c>
      <c r="GE796" s="217" t="n">
        <v>26</v>
      </c>
      <c r="GF796" s="94" t="n">
        <v>8.08189373573191</v>
      </c>
      <c r="GG796" s="95" t="n">
        <v>61.6255472837694</v>
      </c>
      <c r="GH796" s="96" t="n">
        <v>25.2391395180474</v>
      </c>
      <c r="GI796" s="97" t="n">
        <v>0.306164691281415</v>
      </c>
      <c r="GJ796" s="98" t="n">
        <v>0.261231818712494</v>
      </c>
      <c r="GK796" s="218" t="n">
        <v>0.303121038041331</v>
      </c>
      <c r="GL796" s="99" t="n">
        <v>212.089844158098</v>
      </c>
      <c r="GM796" s="100" t="n">
        <v>0.134584451980812</v>
      </c>
      <c r="GN796" s="101" t="n">
        <v>0.426136923302407</v>
      </c>
      <c r="GO796" s="102" t="n">
        <v>1.9332019546488</v>
      </c>
      <c r="GP796" s="103" t="n">
        <v>21.813132352397</v>
      </c>
      <c r="GQ796" s="104" t="n">
        <v>3.94573073547232</v>
      </c>
      <c r="GR796" s="105" t="n">
        <v>4611.7525877926</v>
      </c>
      <c r="GS796" s="217" t="n">
        <v>9</v>
      </c>
      <c r="GT796" s="217" t="n">
        <v>8</v>
      </c>
      <c r="GU796" s="217" t="n">
        <v>0</v>
      </c>
      <c r="GV796" s="217" t="n">
        <v>40</v>
      </c>
      <c r="GW796" s="217" t="n">
        <v>31</v>
      </c>
      <c r="GX796" s="217" t="n">
        <v>77</v>
      </c>
      <c r="GY796" s="217" t="n">
        <v>44</v>
      </c>
      <c r="GZ796" s="217" t="n">
        <v>14</v>
      </c>
      <c r="HA796" s="217" t="n">
        <v>89</v>
      </c>
      <c r="HB796" s="217" t="n">
        <v>44</v>
      </c>
      <c r="HC796" s="217" t="n">
        <v>43</v>
      </c>
      <c r="HD796" s="217" t="n">
        <v>89</v>
      </c>
      <c r="HE796" s="217" t="n">
        <v>28</v>
      </c>
      <c r="HF796" s="106" t="n">
        <v>7.70614821041332</v>
      </c>
      <c r="HG796" s="107" t="n">
        <v>62.57647472435</v>
      </c>
      <c r="HH796" s="108" t="n">
        <v>24.9778277434264</v>
      </c>
      <c r="HI796" s="109" t="n">
        <v>0.327631003684967</v>
      </c>
      <c r="HJ796" s="110" t="n">
        <v>0.52509725627631</v>
      </c>
      <c r="HK796" s="218" t="n">
        <v>0.549395011367641</v>
      </c>
      <c r="HL796" s="111" t="n">
        <v>427.844326558273</v>
      </c>
      <c r="HM796" s="112" t="n">
        <v>0.242944894654171</v>
      </c>
      <c r="HN796" s="113" t="n">
        <v>0.207880603912129</v>
      </c>
      <c r="HO796" s="114" t="n">
        <v>4.31249669021431</v>
      </c>
      <c r="HP796" s="115" t="n">
        <v>5.0241222665616</v>
      </c>
      <c r="HQ796" s="116" t="n">
        <v>7.67684078398851</v>
      </c>
      <c r="HR796" s="117" t="n">
        <v>451.645214631703</v>
      </c>
      <c r="HS796" s="217" t="n">
        <v>32</v>
      </c>
      <c r="HT796" s="217" t="n">
        <v>16</v>
      </c>
      <c r="HU796" s="217" t="n">
        <v>45</v>
      </c>
      <c r="HV796" s="217" t="n">
        <v>29</v>
      </c>
      <c r="HW796" s="217" t="n">
        <v>71</v>
      </c>
      <c r="HX796" s="217" t="n">
        <v>92</v>
      </c>
      <c r="HY796" s="217" t="n">
        <v>77</v>
      </c>
      <c r="HZ796" s="217" t="n">
        <v>69</v>
      </c>
      <c r="IA796" s="217" t="n">
        <v>85</v>
      </c>
      <c r="IB796" s="217" t="n">
        <v>83</v>
      </c>
      <c r="IC796" s="217" t="n">
        <v>74</v>
      </c>
      <c r="ID796" s="217" t="n">
        <v>91</v>
      </c>
      <c r="IE796" s="217" t="n">
        <v>55</v>
      </c>
      <c r="IF796" s="217" t="n">
        <v>30</v>
      </c>
      <c r="IG796" s="217" t="n">
        <v>12</v>
      </c>
      <c r="IH796" s="217" t="n">
        <v>48</v>
      </c>
      <c r="II796" s="217" t="n">
        <v>29</v>
      </c>
      <c r="IJ796" s="217" t="n">
        <v>79</v>
      </c>
      <c r="IK796" s="217" t="n">
        <v>96</v>
      </c>
      <c r="IL796" s="217" t="n">
        <v>85</v>
      </c>
      <c r="IM796" s="217" t="n">
        <v>76</v>
      </c>
      <c r="IN796" s="217" t="n">
        <v>91</v>
      </c>
      <c r="IO796" s="217" t="n">
        <v>91</v>
      </c>
      <c r="IP796" s="217" t="n">
        <v>80</v>
      </c>
      <c r="IQ796" s="217" t="n">
        <v>96</v>
      </c>
      <c r="IR796" s="217" t="n">
        <v>57</v>
      </c>
      <c r="IS796" s="217" t="n">
        <v>31</v>
      </c>
      <c r="IT796" s="217" t="n">
        <v>28</v>
      </c>
      <c r="IU796" s="217" t="n">
        <v>50</v>
      </c>
      <c r="IV796" s="217" t="n">
        <v>41</v>
      </c>
      <c r="IW796" s="217" t="n">
        <v>56</v>
      </c>
      <c r="IX796" s="217" t="n">
        <v>86</v>
      </c>
      <c r="IY796" s="217" t="n">
        <v>62</v>
      </c>
      <c r="IZ796" s="217" t="n">
        <v>36</v>
      </c>
      <c r="JA796" s="217" t="n">
        <v>92</v>
      </c>
      <c r="JB796" s="217" t="n">
        <v>64</v>
      </c>
      <c r="JC796" s="217" t="n">
        <v>67</v>
      </c>
      <c r="JD796" s="217" t="n">
        <v>85</v>
      </c>
      <c r="JE796" s="217" t="n">
        <v>53</v>
      </c>
      <c r="JF796" s="217" t="n">
        <v>28</v>
      </c>
      <c r="JG796" s="217" t="n">
        <v>24</v>
      </c>
      <c r="JH796" s="217" t="n">
        <v>52</v>
      </c>
      <c r="JI796" s="217" t="n">
        <v>40</v>
      </c>
      <c r="JJ796" s="217" t="n">
        <v>65</v>
      </c>
      <c r="JK796" s="217" t="n">
        <v>94</v>
      </c>
      <c r="JL796" s="217" t="n">
        <v>72</v>
      </c>
      <c r="JM796" s="217" t="n">
        <v>36</v>
      </c>
      <c r="JN796" s="217" t="n">
        <v>96</v>
      </c>
      <c r="JO796" s="217" t="n">
        <v>74</v>
      </c>
      <c r="JP796" s="217" t="n">
        <v>73</v>
      </c>
      <c r="JQ796" s="217" t="n">
        <v>92</v>
      </c>
      <c r="JR796" s="217" t="n">
        <v>59</v>
      </c>
      <c r="JS796" s="118" t="n">
        <v>9481.6</v>
      </c>
      <c r="JT796" s="119" t="n">
        <v>747.4</v>
      </c>
      <c r="JU796" s="120" t="n">
        <v>503.7</v>
      </c>
      <c r="JV796" s="121" t="n">
        <v>2181.9</v>
      </c>
      <c r="JW796" s="122" t="n">
        <v>1246</v>
      </c>
      <c r="JX796" s="123" t="n">
        <v>2049.2</v>
      </c>
      <c r="JY796" s="124" t="n">
        <v>7060.7</v>
      </c>
      <c r="JZ796" s="125" t="n">
        <v>2580.8</v>
      </c>
      <c r="KA796" s="126" t="n">
        <v>1915.8</v>
      </c>
      <c r="KB796" s="127" t="n">
        <v>1724.4</v>
      </c>
      <c r="KC796" s="128" t="n">
        <v>9.4</v>
      </c>
      <c r="KD796" s="129" t="n">
        <v>0</v>
      </c>
      <c r="KE796" s="130" t="n">
        <v>153.5</v>
      </c>
      <c r="KF796" s="131" t="n">
        <v>676.9</v>
      </c>
      <c r="KG796" s="132" t="n">
        <v>8091.8</v>
      </c>
      <c r="KH796" s="133" t="n">
        <v>15105.6</v>
      </c>
      <c r="KI796" s="134" t="n">
        <v>9439.4</v>
      </c>
      <c r="KJ796" s="135" t="n">
        <v>5872.4</v>
      </c>
      <c r="KK796" s="136" t="n">
        <v>6032.1</v>
      </c>
      <c r="KL796" s="137" t="n">
        <v>5811.9</v>
      </c>
      <c r="KM796" s="138" t="n">
        <v>7119</v>
      </c>
      <c r="KN796" s="139" t="n">
        <v>13906.6</v>
      </c>
      <c r="KO796" s="140" t="n">
        <v>1510.5</v>
      </c>
      <c r="KP796" s="141" t="n">
        <v>480.2</v>
      </c>
      <c r="KQ796" s="142" t="n">
        <v>3041.1</v>
      </c>
      <c r="KR796" s="143" t="n">
        <v>1449.7</v>
      </c>
      <c r="KS796" s="144" t="n">
        <v>104</v>
      </c>
      <c r="KT796" s="145" t="n">
        <v>373.5</v>
      </c>
      <c r="KU796" s="146" t="n">
        <v>222.4</v>
      </c>
      <c r="KV796" s="147" t="n">
        <v>47.5</v>
      </c>
      <c r="KW796" s="148" t="n">
        <v>4209.9</v>
      </c>
      <c r="KX796" s="149" t="n">
        <v>10942.7</v>
      </c>
      <c r="KY796" s="150" t="n">
        <v>7743.7</v>
      </c>
      <c r="KZ796" s="151" t="n">
        <v>7408.9</v>
      </c>
      <c r="LA796" s="152" t="n">
        <v>2629.5</v>
      </c>
      <c r="LB796" s="153" t="n">
        <v>5872.4</v>
      </c>
      <c r="LC796" s="154" t="n">
        <v>15603.7</v>
      </c>
      <c r="LD796" t="n">
        <v>2328.5</v>
      </c>
      <c r="LE796" s="155" t="n">
        <v>77.2738865388665</v>
      </c>
      <c r="LF796" s="156" t="n">
        <v>18152.3436118092</v>
      </c>
      <c r="LG796" s="157" t="n">
        <v>0.29000068115251</v>
      </c>
      <c r="LH796" s="218" t="n">
        <v>0.139149050040139</v>
      </c>
      <c r="LI796" s="218" t="n">
        <v>0.499732405673</v>
      </c>
      <c r="LJ796" s="218" t="n">
        <v>0.297564891624298</v>
      </c>
      <c r="LK796" s="218" t="n">
        <v>0.0635536526625636</v>
      </c>
      <c r="LL796" s="218" t="n">
        <v>0.27783350712089</v>
      </c>
      <c r="LM796" s="218" t="n">
        <v>0.72216649287911</v>
      </c>
      <c r="LN796" s="218" t="n">
        <v>0.511047608991196</v>
      </c>
      <c r="LO796" s="218" t="n">
        <v>0.488952391008804</v>
      </c>
      <c r="LP796" s="158" t="n">
        <v>22</v>
      </c>
      <c r="LQ796" s="159" t="n">
        <v>274</v>
      </c>
      <c r="LR796" s="160" t="n">
        <v>1</v>
      </c>
      <c r="LS796" s="161" t="n">
        <v>1703</v>
      </c>
      <c r="LT796" s="162" t="n">
        <v>6.56240647522979</v>
      </c>
      <c r="LU796" s="163" t="n">
        <v>2.73433603134574</v>
      </c>
      <c r="LV796" s="164" t="n">
        <v>2.73433603134574</v>
      </c>
      <c r="LW796" s="165" t="n">
        <v>2.1874688250766</v>
      </c>
      <c r="LX796" s="166" t="n">
        <v>25.2414544098991</v>
      </c>
      <c r="LY796" s="167" t="n">
        <v>49.9393490886359</v>
      </c>
      <c r="LZ796" s="168" t="n">
        <v>31.5828139206334</v>
      </c>
      <c r="MA796" s="169" t="n">
        <v>21.6286085879333</v>
      </c>
      <c r="MB796" s="170" t="n">
        <v>39.9931608434428</v>
      </c>
      <c r="MC796" s="171" t="n">
        <v>39.4646461152639</v>
      </c>
      <c r="MD796" s="172" t="n">
        <v>25.4704773592627</v>
      </c>
      <c r="ME796" s="173" t="n">
        <v>51.6791888927578</v>
      </c>
      <c r="MF796" s="174" t="n">
        <v>13.9547198997699</v>
      </c>
      <c r="MG796" s="175" t="n">
        <v>3.05672203763506</v>
      </c>
      <c r="MH796" s="176" t="n">
        <v>1.27363418234794</v>
      </c>
      <c r="MI796" s="177" t="n">
        <v>1.27363418234794</v>
      </c>
      <c r="MJ796" s="178" t="n">
        <v>1.01890734587835</v>
      </c>
      <c r="MK796" s="179" t="n">
        <v>11.6430351865653</v>
      </c>
      <c r="ML796" s="180" t="n">
        <v>23.2608477816235</v>
      </c>
      <c r="MM796" s="181" t="n">
        <v>14.7259226713233</v>
      </c>
      <c r="MN796" s="182" t="n">
        <v>10.0589059173917</v>
      </c>
      <c r="MO796" s="183" t="n">
        <v>18.5673789470879</v>
      </c>
      <c r="MP796" s="184" t="n">
        <v>18.3469505129462</v>
      </c>
      <c r="MQ796" s="185" t="n">
        <v>11.7515705352364</v>
      </c>
      <c r="MR796" s="186" t="n">
        <v>24.0552519638963</v>
      </c>
      <c r="MS796" s="187" t="n">
        <v>6.47321335297548</v>
      </c>
      <c r="MT796" s="188" t="n">
        <v>4.92180485642234</v>
      </c>
      <c r="MU796" s="189" t="n">
        <v>4.45255696682864</v>
      </c>
      <c r="MV796" s="190" t="n">
        <v>2.73433603134574</v>
      </c>
      <c r="MW796" s="191" t="n">
        <v>2.73433603134574</v>
      </c>
      <c r="MX796" s="192" t="n">
        <v>17.2046499458406</v>
      </c>
      <c r="MY796" s="193" t="n">
        <v>43.0909682709774</v>
      </c>
      <c r="MZ796" s="194" t="n">
        <v>22.3204380622979</v>
      </c>
      <c r="NA796" s="195" t="n">
        <v>7.80252289356915</v>
      </c>
      <c r="NB796" s="196" t="n">
        <v>48.7221081228778</v>
      </c>
      <c r="NC796" s="197" t="n">
        <v>24.3563149451638</v>
      </c>
      <c r="ND796" s="198" t="n">
        <v>22.4229723467655</v>
      </c>
      <c r="NE796" s="199" t="n">
        <v>47.6775024034851</v>
      </c>
      <c r="NF796" s="200" t="n">
        <v>15.5950511476601</v>
      </c>
      <c r="NG796" s="201" t="n">
        <v>2.2925415282263</v>
      </c>
      <c r="NH796" s="202" t="n">
        <v>2.0731328558193</v>
      </c>
      <c r="NI796" s="203" t="n">
        <v>1.27363418234794</v>
      </c>
      <c r="NJ796" s="204" t="n">
        <v>1.27363418234794</v>
      </c>
      <c r="NK796" s="205" t="n">
        <v>7.93704489858244</v>
      </c>
      <c r="NL796" s="206" t="n">
        <v>20.1220417494754</v>
      </c>
      <c r="NM796" s="207" t="n">
        <v>10.4088513579457</v>
      </c>
      <c r="NN796" s="208" t="n">
        <v>3.62445355095904</v>
      </c>
      <c r="NO796" s="209" t="n">
        <v>22.6633252922575</v>
      </c>
      <c r="NP796" s="210" t="n">
        <v>11.3098082489969</v>
      </c>
      <c r="NQ796" s="211" t="n">
        <v>10.343717343662</v>
      </c>
      <c r="NR796" s="212" t="n">
        <v>22.1349584299098</v>
      </c>
      <c r="NS796" s="213" t="n">
        <v>7.22289667110361</v>
      </c>
      <c r="NT796" s="216" t="n">
        <v>0.0827784314751625</v>
      </c>
      <c r="NU796" s="216" t="n">
        <v>0.654756742014423</v>
      </c>
      <c r="NV796" t="n">
        <v>1</v>
      </c>
      <c r="NW796" t="n">
        <v>1</v>
      </c>
      <c r="NX796" t="n">
        <v>1</v>
      </c>
      <c r="NY796" s="218" t="n">
        <v>0.149227426828252</v>
      </c>
      <c r="NZ796" s="214" t="n">
        <v>0.447772631292146</v>
      </c>
      <c r="OA796" t="n">
        <v>0.0345303668761595</v>
      </c>
      <c r="OB796" t="n">
        <v>0.108617490975508</v>
      </c>
      <c r="OC796" t="n">
        <v>0.218680338831922</v>
      </c>
      <c r="OD796" t="n">
        <v>0.104245466181525</v>
      </c>
    </row>
    <row r="797">
      <c r="A797" s="1" t="s">
        <v>4014</v>
      </c>
      <c r="B797" s="1" t="s">
        <v>5004</v>
      </c>
      <c r="C797" s="1"/>
      <c r="D797" t="n">
        <v>801</v>
      </c>
      <c r="E797" s="219" t="n">
        <v>11329.3</v>
      </c>
      <c r="F797" t="n">
        <v>-117.03663</v>
      </c>
      <c r="G797" t="n">
        <v>32.9719</v>
      </c>
      <c r="H797" t="s">
        <v>474</v>
      </c>
      <c r="I797" t="s">
        <v>475</v>
      </c>
      <c r="J797" s="20" t="n">
        <v>0.798550088735088</v>
      </c>
      <c r="K797" s="21" t="n">
        <v>0.711060803148239</v>
      </c>
      <c r="L797" s="22" t="n">
        <v>0.544624746046501</v>
      </c>
      <c r="M797" s="23" t="n">
        <v>0.390207597273417</v>
      </c>
      <c r="N797" s="24" t="n">
        <v>1.41800638044241</v>
      </c>
      <c r="O797" s="25" t="n">
        <v>0.736395257948872</v>
      </c>
      <c r="P797" s="26" t="n">
        <v>0.820133408236999</v>
      </c>
      <c r="Q797" s="27" t="n">
        <v>1.10624602754389</v>
      </c>
      <c r="R797" s="28" t="n">
        <v>0.98461505742858</v>
      </c>
      <c r="S797" s="29" t="n">
        <v>0.998952570266485</v>
      </c>
      <c r="T797" s="30" t="n">
        <v>0.93193036551466</v>
      </c>
      <c r="U797" s="31" t="n">
        <v>0.175264731776136</v>
      </c>
      <c r="V797" s="32" t="n">
        <v>2.60060697291226</v>
      </c>
      <c r="W797" s="33" t="n">
        <v>0</v>
      </c>
      <c r="X797" s="34" t="n">
        <v>3.53566883367179</v>
      </c>
      <c r="Y797" s="35" t="n">
        <v>1.79644376756063</v>
      </c>
      <c r="Z797" s="36" t="n">
        <v>2.00534278437565</v>
      </c>
      <c r="AA797" s="37" t="n">
        <v>1.00659027632877</v>
      </c>
      <c r="AB797" s="38" t="n">
        <v>1.09983218423098</v>
      </c>
      <c r="AC797" s="39" t="n">
        <v>1.03515821956933</v>
      </c>
      <c r="AD797" s="40" t="n">
        <v>0.952155831626435</v>
      </c>
      <c r="AE797" s="41" t="n">
        <v>0.979864786969349</v>
      </c>
      <c r="AF797" s="42" t="n">
        <v>0.578177071701231</v>
      </c>
      <c r="AG797" s="43" t="n">
        <v>0.292396695081901</v>
      </c>
      <c r="AH797" s="44" t="n">
        <v>0.396302702238886</v>
      </c>
      <c r="AI797" s="45" t="n">
        <v>0.158097176314158</v>
      </c>
      <c r="AJ797" s="46" t="n">
        <v>0.944988365945265</v>
      </c>
      <c r="AK797" s="47" t="n">
        <v>1.79788733724408</v>
      </c>
      <c r="AL797" s="48" t="n">
        <v>0.000407363273472038</v>
      </c>
      <c r="AM797" s="49" t="n">
        <v>0.0692970900533198</v>
      </c>
      <c r="AN797" s="50" t="n">
        <v>0.00347775502181008</v>
      </c>
      <c r="AO797" s="51" t="n">
        <v>0.624702953227852</v>
      </c>
      <c r="AP797" s="52" t="n">
        <v>0.67309579267689</v>
      </c>
      <c r="AQ797" s="53" t="n">
        <v>0.596054207044811</v>
      </c>
      <c r="AR797" s="54" t="n">
        <v>0.220611611248774</v>
      </c>
      <c r="AS797" s="55" t="n">
        <v>1.25687578686721</v>
      </c>
      <c r="AT797" s="56" t="n">
        <v>0.540633233672437</v>
      </c>
      <c r="AU797" s="57" t="n">
        <v>0.906639091076804</v>
      </c>
      <c r="AV797" s="58" t="n">
        <v>1.08816209571969</v>
      </c>
      <c r="AW797" s="59" t="n">
        <v>1.07717525380011</v>
      </c>
      <c r="AX797" s="60" t="n">
        <v>0.637895199312472</v>
      </c>
      <c r="AY797" s="61" t="n">
        <v>0.441750847879259</v>
      </c>
      <c r="AZ797" s="62" t="n">
        <v>0.418801178338866</v>
      </c>
      <c r="BA797" s="63" t="n">
        <v>0.917761720730335</v>
      </c>
      <c r="BB797" s="64" t="n">
        <v>0</v>
      </c>
      <c r="BC797" s="65" t="n">
        <v>1.6576925875202</v>
      </c>
      <c r="BD797" s="66" t="n">
        <v>1.63407817372061</v>
      </c>
      <c r="BE797" s="67" t="n">
        <v>1.70669961924122</v>
      </c>
      <c r="BF797" s="68" t="n">
        <v>1.57404247310902</v>
      </c>
      <c r="BG797" s="69" t="n">
        <v>1.02749280996155</v>
      </c>
      <c r="BH797" s="70" t="n">
        <v>0.968556474170818</v>
      </c>
      <c r="BI797" s="71" t="n">
        <v>0.90517890950565</v>
      </c>
      <c r="BJ797" s="72" t="n">
        <v>0.880753409480992</v>
      </c>
      <c r="BK797" s="73" t="n">
        <v>0.581771810168454</v>
      </c>
      <c r="BL797" s="74" t="n">
        <v>0.28700860500056</v>
      </c>
      <c r="BM797" s="75" t="n">
        <v>0.165426263033099</v>
      </c>
      <c r="BN797" s="76" t="n">
        <v>0.124429932104038</v>
      </c>
      <c r="BO797" s="77" t="n">
        <v>0.704762768075014</v>
      </c>
      <c r="BP797" s="78" t="n">
        <v>0.585777039945653</v>
      </c>
      <c r="BQ797" s="79" t="n">
        <v>0.00224182371675953</v>
      </c>
      <c r="BR797" s="80" t="n">
        <v>0.187306418860151</v>
      </c>
      <c r="BS797" s="81" t="n">
        <v>0.0206003433646488</v>
      </c>
      <c r="BT797" s="218" t="n">
        <v>0.278063048928067</v>
      </c>
      <c r="BU797" s="218" t="n">
        <v>0.102727080147231</v>
      </c>
      <c r="BV797" s="218" t="n">
        <v>0.167302428256071</v>
      </c>
      <c r="BW797" s="218" t="n">
        <v>0.0188519156834151</v>
      </c>
      <c r="BX797" s="218" t="n">
        <v>0.0823318041479879</v>
      </c>
      <c r="BY797" s="218" t="n">
        <v>0.085135203564918</v>
      </c>
      <c r="BZ797" s="218" t="n">
        <v>0.160014049083765</v>
      </c>
      <c r="CA797" s="218" t="n">
        <v>0.0612570944365495</v>
      </c>
      <c r="CB797" s="218" t="n">
        <v>0.170116423786112</v>
      </c>
      <c r="CC797" s="218" t="n">
        <v>0.388823669600064</v>
      </c>
      <c r="CD797" s="218" t="n">
        <v>0.164326127827845</v>
      </c>
      <c r="CE797" s="218" t="n">
        <v>0.0218460099035245</v>
      </c>
      <c r="CF797" s="218" t="n">
        <v>0.129019445155482</v>
      </c>
      <c r="CG797" s="218" t="n">
        <v>0</v>
      </c>
      <c r="CH797" s="218" t="n">
        <v>0.00534013575419488</v>
      </c>
      <c r="CI797" s="218" t="n">
        <v>0.00628458951568058</v>
      </c>
      <c r="CJ797" s="218" t="n">
        <v>0.0619985347726691</v>
      </c>
      <c r="CK797" s="218" t="n">
        <v>0.611176330399936</v>
      </c>
      <c r="CL797" s="217" t="n">
        <v>47</v>
      </c>
      <c r="CM797" s="217" t="n">
        <v>36</v>
      </c>
      <c r="CN797" s="217" t="n">
        <v>31</v>
      </c>
      <c r="CO797" s="217" t="n">
        <v>63</v>
      </c>
      <c r="CP797" s="217" t="n">
        <v>75</v>
      </c>
      <c r="CQ797" s="217" t="n">
        <v>52</v>
      </c>
      <c r="CR797" s="217" t="n">
        <v>18</v>
      </c>
      <c r="CS797" s="217" t="n">
        <v>62</v>
      </c>
      <c r="CT797" s="217" t="n">
        <v>56</v>
      </c>
      <c r="CU797" s="217" t="n">
        <v>58</v>
      </c>
      <c r="CV797" s="217" t="n">
        <v>68</v>
      </c>
      <c r="CW797" s="217" t="n">
        <v>49</v>
      </c>
      <c r="CX797" s="217" t="n">
        <v>88</v>
      </c>
      <c r="CY797" s="217" t="n">
        <v>0</v>
      </c>
      <c r="CZ797" s="217" t="n">
        <v>96</v>
      </c>
      <c r="DA797" s="217" t="n">
        <v>90</v>
      </c>
      <c r="DB797" s="217" t="n">
        <v>84</v>
      </c>
      <c r="DC797" s="217" t="n">
        <v>42</v>
      </c>
      <c r="DD797" s="218" t="n">
        <v>0.348209902986201</v>
      </c>
      <c r="DE797" s="218" t="n">
        <v>0.144470177082473</v>
      </c>
      <c r="DF797" s="218" t="n">
        <v>0.307188443915815</v>
      </c>
      <c r="DG797" s="218" t="n">
        <v>0.0483125285492727</v>
      </c>
      <c r="DH797" s="218" t="n">
        <v>0.0580616598652403</v>
      </c>
      <c r="DI797" s="218" t="n">
        <v>0.115610743885085</v>
      </c>
      <c r="DJ797" s="218" t="n">
        <v>0.19510734165523</v>
      </c>
      <c r="DK797" s="218" t="n">
        <v>0.0553738435314915</v>
      </c>
      <c r="DL797" s="218" t="n">
        <v>0.172774550320597</v>
      </c>
      <c r="DM797" s="218" t="n">
        <v>0.389231362101946</v>
      </c>
      <c r="DN797" s="218" t="n">
        <v>0.176328762221516</v>
      </c>
      <c r="DO797" s="218" t="n">
        <v>0.12464578402133</v>
      </c>
      <c r="DP797" s="218" t="n">
        <v>0.0496112817120539</v>
      </c>
      <c r="DQ797" s="218" t="n">
        <v>0.00631390396999697</v>
      </c>
      <c r="DR797" s="218" t="n">
        <v>0.00151036084130344</v>
      </c>
      <c r="DS797" s="218" t="n">
        <v>0.00349835025686016</v>
      </c>
      <c r="DT797" s="218" t="n">
        <v>0.030916676817411</v>
      </c>
      <c r="DU797" s="218" t="n">
        <v>0.607174880159797</v>
      </c>
      <c r="DV797" s="218" t="n">
        <v>0.371988256766762</v>
      </c>
      <c r="DW797" s="218" t="n">
        <v>0.0521632006628409</v>
      </c>
      <c r="DX797" s="218" t="n">
        <v>0.140580547478937</v>
      </c>
      <c r="DY797" s="218" t="n">
        <v>0.00358952623590492</v>
      </c>
      <c r="DZ797" s="218" t="n">
        <v>0.00322142705734323</v>
      </c>
      <c r="EA797" s="218" t="n">
        <v>0.00384595401661309</v>
      </c>
      <c r="EB797" s="218" t="n">
        <v>0.0363265650696242</v>
      </c>
      <c r="EC797" s="218" t="n">
        <v>0.388284522712244</v>
      </c>
      <c r="ED797" s="217" t="n">
        <v>24</v>
      </c>
      <c r="EE797" s="217" t="n">
        <v>35</v>
      </c>
      <c r="EF797" s="217" t="n">
        <v>36</v>
      </c>
      <c r="EG797" s="217" t="n">
        <v>34</v>
      </c>
      <c r="EH797" s="217" t="n">
        <v>70</v>
      </c>
      <c r="EI797" s="217" t="n">
        <v>44</v>
      </c>
      <c r="EJ797" s="217" t="n">
        <v>31</v>
      </c>
      <c r="EK797" s="217" t="n">
        <v>60</v>
      </c>
      <c r="EL797" s="217" t="n">
        <v>64</v>
      </c>
      <c r="EM797" s="217" t="n">
        <v>25</v>
      </c>
      <c r="EN797" s="217" t="n">
        <v>30</v>
      </c>
      <c r="EO797" s="217" t="n">
        <v>56</v>
      </c>
      <c r="EP797" s="217" t="n">
        <v>64</v>
      </c>
      <c r="EQ797" s="217" t="n">
        <v>0</v>
      </c>
      <c r="ER797" s="217" t="n">
        <v>90</v>
      </c>
      <c r="ES797" s="217" t="n">
        <v>87</v>
      </c>
      <c r="ET797" s="217" t="n">
        <v>79</v>
      </c>
      <c r="EU797" s="217" t="n">
        <v>74</v>
      </c>
      <c r="EV797" s="218" t="n">
        <v>0.445112429021361</v>
      </c>
      <c r="EW797" s="218" t="n">
        <v>0.152618811861366</v>
      </c>
      <c r="EX797" s="218" t="n">
        <v>0.280683243702855</v>
      </c>
      <c r="EY797" s="218" t="n">
        <v>0.0854529622294295</v>
      </c>
      <c r="EZ797" s="218" t="n">
        <v>0.0655051239018628</v>
      </c>
      <c r="FA797" s="218" t="n">
        <v>0.157473122742766</v>
      </c>
      <c r="FB797" s="218" t="n">
        <v>0.176491451404018</v>
      </c>
      <c r="FC797" s="218" t="n">
        <v>0.0562940895271996</v>
      </c>
      <c r="FD797" s="218" t="n">
        <v>0.157928269504862</v>
      </c>
      <c r="FE797" s="218" t="n">
        <v>0.609541614389229</v>
      </c>
      <c r="FF797" s="82" t="n">
        <v>8.88872684009272</v>
      </c>
      <c r="FG797" s="83" t="n">
        <v>63.7921918062525</v>
      </c>
      <c r="FH797" s="84" t="n">
        <v>24.031593877342</v>
      </c>
      <c r="FI797" s="85" t="n">
        <v>0.3</v>
      </c>
      <c r="FJ797" s="86" t="n">
        <v>0.151038247978377</v>
      </c>
      <c r="FK797" s="218" t="n">
        <v>0.0886315897330806</v>
      </c>
      <c r="FL797" s="87" t="n">
        <v>84.0517783572784</v>
      </c>
      <c r="FM797" s="88" t="n">
        <v>0.0212774218339549</v>
      </c>
      <c r="FN797" s="89" t="n">
        <v>0.402694434820484</v>
      </c>
      <c r="FO797" s="90" t="n">
        <v>3.47567931459858</v>
      </c>
      <c r="FP797" s="91" t="n">
        <v>0.00888586899975125</v>
      </c>
      <c r="FQ797" s="92" t="n">
        <v>0.273427658102177</v>
      </c>
      <c r="FR797" s="93" t="n">
        <v>16.0385457215414</v>
      </c>
      <c r="FS797" s="217" t="n">
        <v>70</v>
      </c>
      <c r="FT797" s="217" t="n">
        <v>69</v>
      </c>
      <c r="FU797" s="217" t="n">
        <v>51</v>
      </c>
      <c r="FV797" s="217" t="n">
        <v>30</v>
      </c>
      <c r="FW797" s="217" t="n">
        <v>32</v>
      </c>
      <c r="FX797" s="217" t="n">
        <v>33</v>
      </c>
      <c r="FY797" s="217" t="n">
        <v>52</v>
      </c>
      <c r="FZ797" s="217" t="n">
        <v>19</v>
      </c>
      <c r="GA797" s="217" t="n">
        <v>72</v>
      </c>
      <c r="GB797" s="217" t="n">
        <v>83</v>
      </c>
      <c r="GC797" s="217" t="n">
        <v>66</v>
      </c>
      <c r="GD797" s="217" t="n">
        <v>34</v>
      </c>
      <c r="GE797" s="217" t="n">
        <v>10</v>
      </c>
      <c r="GF797" s="94" t="n">
        <v>8.08189373573191</v>
      </c>
      <c r="GG797" s="95" t="n">
        <v>61.6255472837694</v>
      </c>
      <c r="GH797" s="96" t="n">
        <v>25.2391395180474</v>
      </c>
      <c r="GI797" s="97" t="n">
        <v>0.306164691281415</v>
      </c>
      <c r="GJ797" s="98" t="n">
        <v>0.261231818712494</v>
      </c>
      <c r="GK797" s="218" t="n">
        <v>0.303121038041331</v>
      </c>
      <c r="GL797" s="99" t="n">
        <v>212.089844158098</v>
      </c>
      <c r="GM797" s="100" t="n">
        <v>0.134584451980812</v>
      </c>
      <c r="GN797" s="101" t="n">
        <v>0.426136923302407</v>
      </c>
      <c r="GO797" s="102" t="n">
        <v>1.9332019546488</v>
      </c>
      <c r="GP797" s="103" t="n">
        <v>21.813132352397</v>
      </c>
      <c r="GQ797" s="104" t="n">
        <v>3.94573073547232</v>
      </c>
      <c r="GR797" s="105" t="n">
        <v>4611.7525877926</v>
      </c>
      <c r="GS797" s="217" t="n">
        <v>53</v>
      </c>
      <c r="GT797" s="217" t="n">
        <v>48</v>
      </c>
      <c r="GU797" s="217" t="n">
        <v>41</v>
      </c>
      <c r="GV797" s="217" t="n">
        <v>16</v>
      </c>
      <c r="GW797" s="217" t="n">
        <v>24</v>
      </c>
      <c r="GX797" s="217" t="n">
        <v>34</v>
      </c>
      <c r="GY797" s="217" t="n">
        <v>28</v>
      </c>
      <c r="GZ797" s="217" t="n">
        <v>11</v>
      </c>
      <c r="HA797" s="217" t="n">
        <v>66</v>
      </c>
      <c r="HB797" s="217" t="n">
        <v>41</v>
      </c>
      <c r="HC797" s="217" t="n">
        <v>50</v>
      </c>
      <c r="HD797" s="217" t="n">
        <v>74</v>
      </c>
      <c r="HE797" s="217" t="n">
        <v>17</v>
      </c>
      <c r="HF797" s="106" t="n">
        <v>8.65088957695514</v>
      </c>
      <c r="HG797" s="107" t="n">
        <v>65.8631618366549</v>
      </c>
      <c r="HH797" s="108" t="n">
        <v>26.5489989050524</v>
      </c>
      <c r="HI797" s="109" t="n">
        <v>0.340617472235257</v>
      </c>
      <c r="HJ797" s="110" t="n">
        <v>0.259617680572462</v>
      </c>
      <c r="HK797" s="218" t="n">
        <v>0.308811611181161</v>
      </c>
      <c r="HL797" s="111" t="n">
        <v>508.092105909815</v>
      </c>
      <c r="HM797" s="112" t="n">
        <v>0.170999224014399</v>
      </c>
      <c r="HN797" s="113" t="n">
        <v>0.571390052173729</v>
      </c>
      <c r="HO797" s="114" t="n">
        <v>5.93345091661674</v>
      </c>
      <c r="HP797" s="115" t="n">
        <v>3.96367873768211</v>
      </c>
      <c r="HQ797" s="116" t="n">
        <v>1.45978797612017</v>
      </c>
      <c r="HR797" s="117" t="n">
        <v>778.557203520419</v>
      </c>
      <c r="HS797" s="217" t="n">
        <v>66</v>
      </c>
      <c r="HT797" s="217" t="n">
        <v>65</v>
      </c>
      <c r="HU797" s="217" t="n">
        <v>57</v>
      </c>
      <c r="HV797" s="217" t="n">
        <v>51</v>
      </c>
      <c r="HW797" s="217" t="n">
        <v>41</v>
      </c>
      <c r="HX797" s="217" t="n">
        <v>40</v>
      </c>
      <c r="HY797" s="217" t="n">
        <v>51</v>
      </c>
      <c r="HZ797" s="217" t="n">
        <v>27</v>
      </c>
      <c r="IA797" s="217" t="n">
        <v>64</v>
      </c>
      <c r="IB797" s="217" t="n">
        <v>68</v>
      </c>
      <c r="IC797" s="217" t="n">
        <v>63</v>
      </c>
      <c r="ID797" s="217" t="n">
        <v>23</v>
      </c>
      <c r="IE797" s="217" t="n">
        <v>15</v>
      </c>
      <c r="IF797" s="217" t="n">
        <v>60</v>
      </c>
      <c r="IG797" s="217" t="n">
        <v>61</v>
      </c>
      <c r="IH797" s="217" t="n">
        <v>53</v>
      </c>
      <c r="II797" s="217" t="n">
        <v>46</v>
      </c>
      <c r="IJ797" s="217" t="n">
        <v>32</v>
      </c>
      <c r="IK797" s="217" t="n">
        <v>29</v>
      </c>
      <c r="IL797" s="217" t="n">
        <v>47</v>
      </c>
      <c r="IM797" s="217" t="n">
        <v>17</v>
      </c>
      <c r="IN797" s="217" t="n">
        <v>61</v>
      </c>
      <c r="IO797" s="217" t="n">
        <v>67</v>
      </c>
      <c r="IP797" s="217" t="n">
        <v>57</v>
      </c>
      <c r="IQ797" s="217" t="n">
        <v>0</v>
      </c>
      <c r="IR797" s="217" t="n">
        <v>10</v>
      </c>
      <c r="IS797" s="217" t="n">
        <v>43</v>
      </c>
      <c r="IT797" s="217" t="n">
        <v>39</v>
      </c>
      <c r="IU797" s="217" t="n">
        <v>43</v>
      </c>
      <c r="IV797" s="217" t="n">
        <v>28</v>
      </c>
      <c r="IW797" s="217" t="n">
        <v>22</v>
      </c>
      <c r="IX797" s="217" t="n">
        <v>27</v>
      </c>
      <c r="IY797" s="217" t="n">
        <v>23</v>
      </c>
      <c r="IZ797" s="217" t="n">
        <v>12</v>
      </c>
      <c r="JA797" s="217" t="n">
        <v>47</v>
      </c>
      <c r="JB797" s="217" t="n">
        <v>33</v>
      </c>
      <c r="JC797" s="217" t="n">
        <v>41</v>
      </c>
      <c r="JD797" s="217" t="n">
        <v>0</v>
      </c>
      <c r="JE797" s="217" t="n">
        <v>16</v>
      </c>
      <c r="JF797" s="217" t="n">
        <v>48</v>
      </c>
      <c r="JG797" s="217" t="n">
        <v>43</v>
      </c>
      <c r="JH797" s="217" t="n">
        <v>42</v>
      </c>
      <c r="JI797" s="217" t="n">
        <v>33</v>
      </c>
      <c r="JJ797" s="217" t="n">
        <v>25</v>
      </c>
      <c r="JK797" s="217" t="n">
        <v>29</v>
      </c>
      <c r="JL797" s="217" t="n">
        <v>25</v>
      </c>
      <c r="JM797" s="217" t="n">
        <v>11</v>
      </c>
      <c r="JN797" s="217" t="n">
        <v>53</v>
      </c>
      <c r="JO797" s="217" t="n">
        <v>38</v>
      </c>
      <c r="JP797" s="217" t="n">
        <v>45</v>
      </c>
      <c r="JQ797" s="217" t="n">
        <v>0</v>
      </c>
      <c r="JR797" s="217" t="n">
        <v>18</v>
      </c>
      <c r="JS797" s="118" t="n">
        <v>1894.7</v>
      </c>
      <c r="JT797" s="119" t="n">
        <v>71.1</v>
      </c>
      <c r="JU797" s="120" t="n">
        <v>472</v>
      </c>
      <c r="JV797" s="121" t="n">
        <v>672.5</v>
      </c>
      <c r="JW797" s="122" t="n">
        <v>694</v>
      </c>
      <c r="JX797" s="123" t="n">
        <v>1927.3</v>
      </c>
      <c r="JY797" s="124" t="n">
        <v>4405.1</v>
      </c>
      <c r="JZ797" s="125" t="n">
        <v>1861.7</v>
      </c>
      <c r="KA797" s="126" t="n">
        <v>247.5</v>
      </c>
      <c r="KB797" s="127" t="n">
        <v>1461.7</v>
      </c>
      <c r="KC797" s="128" t="n">
        <v>0</v>
      </c>
      <c r="KD797" s="129" t="n">
        <v>60.5</v>
      </c>
      <c r="KE797" s="130" t="n">
        <v>71.2</v>
      </c>
      <c r="KF797" s="131" t="n">
        <v>702.4</v>
      </c>
      <c r="KG797" s="132" t="n">
        <v>6924.2</v>
      </c>
      <c r="KH797" s="133" t="n">
        <v>11325</v>
      </c>
      <c r="KI797" s="134" t="n">
        <v>7899.2</v>
      </c>
      <c r="KJ797" s="135" t="n">
        <v>3771.5</v>
      </c>
      <c r="KK797" s="136" t="n">
        <v>5732.9</v>
      </c>
      <c r="KL797" s="137" t="n">
        <v>346</v>
      </c>
      <c r="KM797" s="138" t="n">
        <v>3903.8</v>
      </c>
      <c r="KN797" s="139" t="n">
        <v>10635.3</v>
      </c>
      <c r="KO797" s="140" t="n">
        <v>1100.3</v>
      </c>
      <c r="KP797" s="141" t="n">
        <v>205.7</v>
      </c>
      <c r="KQ797" s="142" t="n">
        <v>357</v>
      </c>
      <c r="KR797" s="143" t="n">
        <v>1079.7</v>
      </c>
      <c r="KS797" s="144" t="n">
        <v>8.6</v>
      </c>
      <c r="KT797" s="145" t="n">
        <v>8.6</v>
      </c>
      <c r="KU797" s="146" t="n">
        <v>53.9</v>
      </c>
      <c r="KV797" s="147" t="n">
        <v>0</v>
      </c>
      <c r="KW797" s="148" t="n">
        <v>2684.3</v>
      </c>
      <c r="KX797" s="149" t="n">
        <v>8644.9</v>
      </c>
      <c r="KY797" s="150" t="n">
        <v>5793.8</v>
      </c>
      <c r="KZ797" s="151" t="n">
        <v>5535.5</v>
      </c>
      <c r="LA797" s="152" t="n">
        <v>2652.4</v>
      </c>
      <c r="LB797" s="153" t="n">
        <v>3771.5</v>
      </c>
      <c r="LC797" s="154" t="n">
        <v>11222.2</v>
      </c>
      <c r="LD797" t="n">
        <v>1169.3</v>
      </c>
      <c r="LE797" s="155" t="n">
        <v>81.8986302218396</v>
      </c>
      <c r="LF797" s="156" t="n">
        <v>45777.6263573884</v>
      </c>
      <c r="LG797" s="157" t="n">
        <v>0.0299350391091078</v>
      </c>
      <c r="LH797" s="218" t="n">
        <v>0.120956399437412</v>
      </c>
      <c r="LI797" s="218" t="n">
        <v>0.120956399437412</v>
      </c>
      <c r="LJ797" s="218" t="n">
        <v>0.758087201125176</v>
      </c>
      <c r="LK797" s="218" t="n">
        <v>0</v>
      </c>
      <c r="LL797" s="218" t="n">
        <v>0.236934320743559</v>
      </c>
      <c r="LM797" s="218" t="n">
        <v>0.763056852585773</v>
      </c>
      <c r="LN797" s="218" t="n">
        <v>0.511399645167839</v>
      </c>
      <c r="LO797" s="218" t="n">
        <v>0.488600354832161</v>
      </c>
      <c r="LP797" s="158" t="n">
        <v>9</v>
      </c>
      <c r="LQ797" s="159" t="n">
        <v>58</v>
      </c>
      <c r="LR797" s="160" t="n">
        <v>1</v>
      </c>
      <c r="LS797" s="161" t="n">
        <v>112.9</v>
      </c>
      <c r="LT797" s="162" t="n">
        <v>19.5055639724028</v>
      </c>
      <c r="LU797" s="163" t="n">
        <v>19.1317024034924</v>
      </c>
      <c r="LV797" s="164" t="n">
        <v>7.34849247206277</v>
      </c>
      <c r="LW797" s="165" t="n">
        <v>8.61922167545198</v>
      </c>
      <c r="LX797" s="166" t="n">
        <v>8.72990595365379</v>
      </c>
      <c r="LY797" s="167" t="n">
        <v>8.67397204521516</v>
      </c>
      <c r="LZ797" s="168" t="n">
        <v>13.7318960081984</v>
      </c>
      <c r="MA797" s="169" t="n">
        <v>5.26551559108067</v>
      </c>
      <c r="MB797" s="170" t="n">
        <v>19.9525621619392</v>
      </c>
      <c r="MC797" s="171" t="n">
        <v>23.0560625428057</v>
      </c>
      <c r="MD797" s="172" t="n">
        <v>18.0721093167505</v>
      </c>
      <c r="ME797" s="173" t="n">
        <v>1.26554025420539</v>
      </c>
      <c r="MF797" s="174" t="n">
        <v>2.840487151226</v>
      </c>
      <c r="MG797" s="175" t="n">
        <v>7.09035350153077</v>
      </c>
      <c r="MH797" s="176" t="n">
        <v>6.94169833448225</v>
      </c>
      <c r="MI797" s="177" t="n">
        <v>2.47463313799734</v>
      </c>
      <c r="MJ797" s="178" t="n">
        <v>3.13004658309346</v>
      </c>
      <c r="MK797" s="179" t="n">
        <v>3.16983384042956</v>
      </c>
      <c r="ML797" s="180" t="n">
        <v>3.03100608902708</v>
      </c>
      <c r="MM797" s="181" t="n">
        <v>4.95574471337092</v>
      </c>
      <c r="MN797" s="182" t="n">
        <v>1.91670010120425</v>
      </c>
      <c r="MO797" s="183" t="n">
        <v>7.26448236866036</v>
      </c>
      <c r="MP797" s="184" t="n">
        <v>8.37158240884546</v>
      </c>
      <c r="MQ797" s="185" t="n">
        <v>6.53973661681828</v>
      </c>
      <c r="MR797" s="186" t="n">
        <v>0.609357302780405</v>
      </c>
      <c r="MS797" s="187" t="n">
        <v>1.03282530205474</v>
      </c>
      <c r="MT797" s="188" t="n">
        <v>14.7788940213485</v>
      </c>
      <c r="MU797" s="189" t="n">
        <v>13.3090727541266</v>
      </c>
      <c r="MV797" s="190" t="n">
        <v>5.77823570916231</v>
      </c>
      <c r="MW797" s="191" t="n">
        <v>4.72666995105431</v>
      </c>
      <c r="MX797" s="192" t="n">
        <v>6.76954464480476</v>
      </c>
      <c r="MY797" s="193" t="n">
        <v>8.55752032969251</v>
      </c>
      <c r="MZ797" s="194" t="n">
        <v>7.30767304763212</v>
      </c>
      <c r="NA797" s="195" t="n">
        <v>3.10002860834099</v>
      </c>
      <c r="NB797" s="196" t="n">
        <v>18.1378946939609</v>
      </c>
      <c r="NC797" s="197" t="n">
        <v>11.4370471032985</v>
      </c>
      <c r="ND797" s="198" t="n">
        <v>13.675563284884</v>
      </c>
      <c r="NE797" s="199" t="n">
        <v>1.77175635588755</v>
      </c>
      <c r="NF797" s="200" t="n">
        <v>4.76586568120163</v>
      </c>
      <c r="NG797" s="201" t="n">
        <v>5.37387634306017</v>
      </c>
      <c r="NH797" s="202" t="n">
        <v>4.82671357351748</v>
      </c>
      <c r="NI797" s="203" t="n">
        <v>1.93741176963057</v>
      </c>
      <c r="NJ797" s="204" t="n">
        <v>1.7164771584706</v>
      </c>
      <c r="NK797" s="205" t="n">
        <v>2.45766822976345</v>
      </c>
      <c r="NL797" s="206" t="n">
        <v>2.9895907566965</v>
      </c>
      <c r="NM797" s="207" t="n">
        <v>2.63215629971555</v>
      </c>
      <c r="NN797" s="208" t="n">
        <v>1.12700346323837</v>
      </c>
      <c r="NO797" s="209" t="n">
        <v>6.60651585199926</v>
      </c>
      <c r="NP797" s="210" t="n">
        <v>4.15519557135181</v>
      </c>
      <c r="NQ797" s="211" t="n">
        <v>4.94823010423438</v>
      </c>
      <c r="NR797" s="212" t="n">
        <v>0.853100223892567</v>
      </c>
      <c r="NS797" s="213" t="n">
        <v>1.72851926829407</v>
      </c>
      <c r="NT797" s="216" t="n">
        <v>0.099</v>
      </c>
      <c r="NU797" s="216" t="n">
        <v>0.712709550064544</v>
      </c>
      <c r="NV797" t="n">
        <v>1</v>
      </c>
      <c r="NW797" t="n">
        <v>1</v>
      </c>
      <c r="NX797" t="n">
        <v>1</v>
      </c>
      <c r="NY797" s="218" t="n">
        <v>0.10419525583219</v>
      </c>
      <c r="NZ797" s="214" t="n">
        <v>0.703274559193955</v>
      </c>
      <c r="OA797" t="n">
        <v>0.0193412503643527</v>
      </c>
      <c r="OB797" t="n">
        <v>0.103457354282437</v>
      </c>
      <c r="OC797" t="n">
        <v>0.0335674593100336</v>
      </c>
      <c r="OD797" t="n">
        <v>0.101520408451102</v>
      </c>
    </row>
    <row r="798">
      <c r="A798" s="1" t="s">
        <v>4015</v>
      </c>
      <c r="B798" s="1" t="s">
        <v>5005</v>
      </c>
      <c r="C798" s="1"/>
      <c r="D798" t="n">
        <v>802</v>
      </c>
      <c r="E798" s="219" t="n">
        <v>997.7</v>
      </c>
      <c r="F798" t="n">
        <v>-91.03008</v>
      </c>
      <c r="G798" t="n">
        <v>30.51311</v>
      </c>
      <c r="H798" t="s">
        <v>430</v>
      </c>
      <c r="I798" t="s">
        <v>431</v>
      </c>
      <c r="J798" s="20" t="n">
        <v>0.437524621290523</v>
      </c>
      <c r="K798" s="21" t="n">
        <v>0.449709754283063</v>
      </c>
      <c r="L798" s="22" t="n">
        <v>0.208168892894841</v>
      </c>
      <c r="M798" s="23" t="n">
        <v>0.0109923339041128</v>
      </c>
      <c r="N798" s="24" t="n">
        <v>0.111497403114755</v>
      </c>
      <c r="O798" s="25" t="n">
        <v>0.441972540582714</v>
      </c>
      <c r="P798" s="26" t="n">
        <v>1.03942575020393</v>
      </c>
      <c r="Q798" s="27" t="n">
        <v>1.18378574762066</v>
      </c>
      <c r="R798" s="28" t="n">
        <v>1.11731734126674</v>
      </c>
      <c r="S798" s="29" t="n">
        <v>0.618536318058033</v>
      </c>
      <c r="T798" s="30" t="n">
        <v>0.408132625618937</v>
      </c>
      <c r="U798" s="31" t="n">
        <v>1.2761430537525</v>
      </c>
      <c r="V798" s="32" t="n">
        <v>0.0101015864497563</v>
      </c>
      <c r="W798" s="33" t="n">
        <v>0</v>
      </c>
      <c r="X798" s="34" t="n">
        <v>0</v>
      </c>
      <c r="Y798" s="35" t="n">
        <v>2.49261951744173</v>
      </c>
      <c r="Z798" s="36" t="n">
        <v>0.00972587035904123</v>
      </c>
      <c r="AA798" s="37" t="n">
        <v>1.25045730846594</v>
      </c>
      <c r="AB798" s="38" t="n">
        <v>1.15801131436619</v>
      </c>
      <c r="AC798" s="39" t="n">
        <v>1.00768093511385</v>
      </c>
      <c r="AD798" s="40" t="n">
        <v>1.58484008424288</v>
      </c>
      <c r="AE798" s="41" t="n">
        <v>1.3064863826258</v>
      </c>
      <c r="AF798" s="42" t="n">
        <v>0.788111063907905</v>
      </c>
      <c r="AG798" s="43" t="n">
        <v>1.00867604862316</v>
      </c>
      <c r="AH798" s="44" t="n">
        <v>0.105066084515414</v>
      </c>
      <c r="AI798" s="45" t="n">
        <v>0.532194374231365</v>
      </c>
      <c r="AJ798" s="46" t="n">
        <v>0.35103259336351</v>
      </c>
      <c r="AK798" s="47" t="n">
        <v>0.265260270191994</v>
      </c>
      <c r="AL798" s="48" t="n">
        <v>0.0000000353993365378735</v>
      </c>
      <c r="AM798" s="49" t="n">
        <v>0.124274384312381</v>
      </c>
      <c r="AN798" s="50" t="n">
        <v>5.92793651721435</v>
      </c>
      <c r="AO798" s="51" t="n">
        <v>0.367157551564805</v>
      </c>
      <c r="AP798" s="52" t="n">
        <v>0.376545113797189</v>
      </c>
      <c r="AQ798" s="53" t="n">
        <v>0.158058610322184</v>
      </c>
      <c r="AR798" s="54" t="n">
        <v>0.0300743041363663</v>
      </c>
      <c r="AS798" s="55" t="n">
        <v>0.0894873072003465</v>
      </c>
      <c r="AT798" s="56" t="n">
        <v>0.343805475680799</v>
      </c>
      <c r="AU798" s="57" t="n">
        <v>0.906105181066282</v>
      </c>
      <c r="AV798" s="58" t="n">
        <v>1.09563260373133</v>
      </c>
      <c r="AW798" s="59" t="n">
        <v>1.14680127918523</v>
      </c>
      <c r="AX798" s="60" t="n">
        <v>0.566062604099227</v>
      </c>
      <c r="AY798" s="61" t="n">
        <v>1.44149201424358</v>
      </c>
      <c r="AZ798" s="62" t="n">
        <v>0.482118722555417</v>
      </c>
      <c r="BA798" s="63" t="n">
        <v>0.0344461871743548</v>
      </c>
      <c r="BB798" s="64" t="n">
        <v>0</v>
      </c>
      <c r="BC798" s="65" t="n">
        <v>0</v>
      </c>
      <c r="BD798" s="66" t="n">
        <v>2.46578515252787</v>
      </c>
      <c r="BE798" s="67" t="n">
        <v>0.0119593898191257</v>
      </c>
      <c r="BF798" s="68" t="n">
        <v>1.327363204235</v>
      </c>
      <c r="BG798" s="69" t="n">
        <v>1.08596322783932</v>
      </c>
      <c r="BH798" s="70" t="n">
        <v>1.03825687060542</v>
      </c>
      <c r="BI798" s="71" t="n">
        <v>1.2327660801846</v>
      </c>
      <c r="BJ798" s="72" t="n">
        <v>1.06153368519093</v>
      </c>
      <c r="BK798" s="73" t="n">
        <v>0.833159551729928</v>
      </c>
      <c r="BL798" s="74" t="n">
        <v>1.41314095061957</v>
      </c>
      <c r="BM798" s="75" t="n">
        <v>0.259884539517816</v>
      </c>
      <c r="BN798" s="76" t="n">
        <v>0.942412853562902</v>
      </c>
      <c r="BO798" s="77" t="n">
        <v>0.242874616098007</v>
      </c>
      <c r="BP798" s="78" t="n">
        <v>0.452409865273194</v>
      </c>
      <c r="BQ798" s="79" t="n">
        <v>0.0000000158629479072381</v>
      </c>
      <c r="BR798" s="80" t="n">
        <v>0.220498212983269</v>
      </c>
      <c r="BS798" s="81" t="n">
        <v>1.87551033733309</v>
      </c>
      <c r="BT798" s="218" t="n">
        <v>0.152350405933647</v>
      </c>
      <c r="BU798" s="218" t="n">
        <v>0.0649696478369893</v>
      </c>
      <c r="BV798" s="218" t="n">
        <v>0.0639470782800441</v>
      </c>
      <c r="BW798" s="218" t="n">
        <v>0.000531067445565587</v>
      </c>
      <c r="BX798" s="218" t="n">
        <v>0.00647372429550647</v>
      </c>
      <c r="BY798" s="218" t="n">
        <v>0.0510967741935484</v>
      </c>
      <c r="BZ798" s="218" t="n">
        <v>0.202799594970282</v>
      </c>
      <c r="CA798" s="218" t="n">
        <v>0.0655507667635562</v>
      </c>
      <c r="CB798" s="218" t="n">
        <v>0.193044001202766</v>
      </c>
      <c r="CC798" s="218" t="n">
        <v>0.240753733587251</v>
      </c>
      <c r="CD798" s="218" t="n">
        <v>0.0719655206976045</v>
      </c>
      <c r="CE798" s="218" t="n">
        <v>0.159065851458354</v>
      </c>
      <c r="CF798" s="218" t="n">
        <v>0.000501152651097524</v>
      </c>
      <c r="CG798" s="218" t="n">
        <v>0</v>
      </c>
      <c r="CH798" s="218" t="n">
        <v>0</v>
      </c>
      <c r="CI798" s="218" t="n">
        <v>0.00872005612909692</v>
      </c>
      <c r="CJ798" s="218" t="n">
        <v>0.000300691590658515</v>
      </c>
      <c r="CK798" s="218" t="n">
        <v>0.759246266412749</v>
      </c>
      <c r="CL798" s="217" t="n">
        <v>21</v>
      </c>
      <c r="CM798" s="217" t="n">
        <v>13</v>
      </c>
      <c r="CN798" s="217" t="n">
        <v>11</v>
      </c>
      <c r="CO798" s="217" t="n">
        <v>0</v>
      </c>
      <c r="CP798" s="217" t="n">
        <v>23</v>
      </c>
      <c r="CQ798" s="217" t="n">
        <v>36</v>
      </c>
      <c r="CR798" s="217" t="n">
        <v>58</v>
      </c>
      <c r="CS798" s="217" t="n">
        <v>65</v>
      </c>
      <c r="CT798" s="217" t="n">
        <v>65</v>
      </c>
      <c r="CU798" s="217" t="n">
        <v>43</v>
      </c>
      <c r="CV798" s="217" t="n">
        <v>50</v>
      </c>
      <c r="CW798" s="217" t="n">
        <v>77</v>
      </c>
      <c r="CX798" s="217" t="n">
        <v>0</v>
      </c>
      <c r="CY798" s="217" t="n">
        <v>0</v>
      </c>
      <c r="CZ798" s="217" t="n">
        <v>0</v>
      </c>
      <c r="DA798" s="217" t="n">
        <v>91</v>
      </c>
      <c r="DB798" s="217" t="n">
        <v>0</v>
      </c>
      <c r="DC798" s="217" t="n">
        <v>57</v>
      </c>
      <c r="DD798" s="218" t="n">
        <v>0.348209902986201</v>
      </c>
      <c r="DE798" s="218" t="n">
        <v>0.144470177082473</v>
      </c>
      <c r="DF798" s="218" t="n">
        <v>0.307188443915815</v>
      </c>
      <c r="DG798" s="218" t="n">
        <v>0.0483125285492727</v>
      </c>
      <c r="DH798" s="218" t="n">
        <v>0.0580616598652403</v>
      </c>
      <c r="DI798" s="218" t="n">
        <v>0.115610743885085</v>
      </c>
      <c r="DJ798" s="218" t="n">
        <v>0.19510734165523</v>
      </c>
      <c r="DK798" s="218" t="n">
        <v>0.0553738435314915</v>
      </c>
      <c r="DL798" s="218" t="n">
        <v>0.172774550320597</v>
      </c>
      <c r="DM798" s="218" t="n">
        <v>0.389231362101946</v>
      </c>
      <c r="DN798" s="218" t="n">
        <v>0.176328762221516</v>
      </c>
      <c r="DO798" s="218" t="n">
        <v>0.12464578402133</v>
      </c>
      <c r="DP798" s="218" t="n">
        <v>0.0496112817120539</v>
      </c>
      <c r="DQ798" s="218" t="n">
        <v>0.00631390396999697</v>
      </c>
      <c r="DR798" s="218" t="n">
        <v>0.00151036084130344</v>
      </c>
      <c r="DS798" s="218" t="n">
        <v>0.00349835025686016</v>
      </c>
      <c r="DT798" s="218" t="n">
        <v>0.030916676817411</v>
      </c>
      <c r="DU798" s="218" t="n">
        <v>0.607174880159797</v>
      </c>
      <c r="DV798" s="218" t="n">
        <v>0.0499243283948183</v>
      </c>
      <c r="DW798" s="218" t="n">
        <v>0.329930873904343</v>
      </c>
      <c r="DX798" s="218" t="n">
        <v>0.0145488569913663</v>
      </c>
      <c r="DY798" s="218" t="n">
        <v>0.00455162776130302</v>
      </c>
      <c r="DZ798" s="218" t="n">
        <v>0.000369304469587532</v>
      </c>
      <c r="EA798" s="218" t="n">
        <v>0.00353642170330911</v>
      </c>
      <c r="EB798" s="218" t="n">
        <v>0.0251427200890836</v>
      </c>
      <c r="EC798" s="218" t="n">
        <v>0.571995866685431</v>
      </c>
      <c r="ED798" s="217" t="n">
        <v>15</v>
      </c>
      <c r="EE798" s="217" t="n">
        <v>6</v>
      </c>
      <c r="EF798" s="217" t="n">
        <v>6</v>
      </c>
      <c r="EG798" s="217" t="n">
        <v>0</v>
      </c>
      <c r="EH798" s="217" t="n">
        <v>32</v>
      </c>
      <c r="EI798" s="217" t="n">
        <v>24</v>
      </c>
      <c r="EJ798" s="217" t="n">
        <v>27</v>
      </c>
      <c r="EK798" s="217" t="n">
        <v>63</v>
      </c>
      <c r="EL798" s="217" t="n">
        <v>66</v>
      </c>
      <c r="EM798" s="217" t="n">
        <v>38</v>
      </c>
      <c r="EN798" s="217" t="n">
        <v>77</v>
      </c>
      <c r="EO798" s="217" t="n">
        <v>43</v>
      </c>
      <c r="EP798" s="217" t="n">
        <v>0</v>
      </c>
      <c r="EQ798" s="217" t="n">
        <v>0</v>
      </c>
      <c r="ER798" s="217" t="n">
        <v>0</v>
      </c>
      <c r="ES798" s="217" t="n">
        <v>93</v>
      </c>
      <c r="ET798" s="217" t="n">
        <v>0</v>
      </c>
      <c r="EU798" s="217" t="n">
        <v>62</v>
      </c>
      <c r="EV798" s="218" t="n">
        <v>0.414945587485096</v>
      </c>
      <c r="EW798" s="218" t="n">
        <v>0.17254147101211</v>
      </c>
      <c r="EX798" s="218" t="n">
        <v>0.404578264668374</v>
      </c>
      <c r="EY798" s="218" t="n">
        <v>0.017658511503959</v>
      </c>
      <c r="EZ798" s="218" t="n">
        <v>0.0723423745561248</v>
      </c>
      <c r="FA798" s="218" t="n">
        <v>0.148621176240335</v>
      </c>
      <c r="FB798" s="218" t="n">
        <v>0.223814629038576</v>
      </c>
      <c r="FC798" s="218" t="n">
        <v>0.0598291494250116</v>
      </c>
      <c r="FD798" s="218" t="n">
        <v>0.168332565289707</v>
      </c>
      <c r="FE798" s="218" t="n">
        <v>0.425312910345598</v>
      </c>
      <c r="FF798" s="82" t="n">
        <v>9.35892438748275</v>
      </c>
      <c r="FG798" s="83" t="n">
        <v>62.0988891138116</v>
      </c>
      <c r="FH798" s="84" t="n">
        <v>40</v>
      </c>
      <c r="FI798" s="85" t="n">
        <v>0.4</v>
      </c>
      <c r="FJ798" s="86" t="n">
        <v>0.205879686572101</v>
      </c>
      <c r="FK798" s="218" t="n">
        <v>0.305750930906082</v>
      </c>
      <c r="FL798" s="87" t="n">
        <v>22.2834494911756</v>
      </c>
      <c r="FM798" s="88" t="n">
        <v>0.0716250882031997</v>
      </c>
      <c r="FN798" s="89" t="n">
        <v>0.149587949314791</v>
      </c>
      <c r="FO798" s="90" t="n">
        <v>0.512801672825832</v>
      </c>
      <c r="FP798" s="91" t="n">
        <v>0.000000772170413087678</v>
      </c>
      <c r="FQ798" s="92" t="n">
        <v>0.490353257813259</v>
      </c>
      <c r="FR798" s="93" t="n">
        <v>27338.1765735336</v>
      </c>
      <c r="FS798" s="217" t="n">
        <v>80</v>
      </c>
      <c r="FT798" s="217" t="n">
        <v>57</v>
      </c>
      <c r="FU798" s="217" t="n">
        <v>99</v>
      </c>
      <c r="FV798" s="217" t="n">
        <v>91</v>
      </c>
      <c r="FW798" s="217" t="n">
        <v>47</v>
      </c>
      <c r="FX798" s="217" t="n">
        <v>58</v>
      </c>
      <c r="FY798" s="217" t="n">
        <v>26</v>
      </c>
      <c r="FZ798" s="217" t="n">
        <v>55</v>
      </c>
      <c r="GA798" s="217" t="n">
        <v>45</v>
      </c>
      <c r="GB798" s="217" t="n">
        <v>50</v>
      </c>
      <c r="GC798" s="217" t="n">
        <v>7</v>
      </c>
      <c r="GD798" s="217" t="n">
        <v>39</v>
      </c>
      <c r="GE798" s="217" t="n">
        <v>97</v>
      </c>
      <c r="GF798" s="94" t="n">
        <v>8.08189373573191</v>
      </c>
      <c r="GG798" s="95" t="n">
        <v>61.6255472837694</v>
      </c>
      <c r="GH798" s="96" t="n">
        <v>25.2391395180474</v>
      </c>
      <c r="GI798" s="97" t="n">
        <v>0.306164691281415</v>
      </c>
      <c r="GJ798" s="98" t="n">
        <v>0.261231818712494</v>
      </c>
      <c r="GK798" s="218" t="n">
        <v>0.303121038041331</v>
      </c>
      <c r="GL798" s="99" t="n">
        <v>212.089844158098</v>
      </c>
      <c r="GM798" s="100" t="n">
        <v>0.134584451980812</v>
      </c>
      <c r="GN798" s="101" t="n">
        <v>0.426136923302407</v>
      </c>
      <c r="GO798" s="102" t="n">
        <v>1.9332019546488</v>
      </c>
      <c r="GP798" s="103" t="n">
        <v>21.813132352397</v>
      </c>
      <c r="GQ798" s="104" t="n">
        <v>3.94573073547232</v>
      </c>
      <c r="GR798" s="105" t="n">
        <v>4611.7525877926</v>
      </c>
      <c r="GS798" s="217" t="n">
        <v>85</v>
      </c>
      <c r="GT798" s="217" t="n">
        <v>93</v>
      </c>
      <c r="GU798" s="217" t="n">
        <v>94</v>
      </c>
      <c r="GV798" s="217" t="n">
        <v>88</v>
      </c>
      <c r="GW798" s="217" t="n">
        <v>52</v>
      </c>
      <c r="GX798" s="217" t="n">
        <v>74</v>
      </c>
      <c r="GY798" s="217" t="n">
        <v>40</v>
      </c>
      <c r="GZ798" s="217" t="n">
        <v>71</v>
      </c>
      <c r="HA798" s="217" t="n">
        <v>35</v>
      </c>
      <c r="HB798" s="217" t="n">
        <v>50</v>
      </c>
      <c r="HC798" s="217" t="n">
        <v>7</v>
      </c>
      <c r="HD798" s="217" t="n">
        <v>40</v>
      </c>
      <c r="HE798" s="217" t="n">
        <v>85</v>
      </c>
      <c r="HF798" s="106" t="n">
        <v>8.61808590526925</v>
      </c>
      <c r="HG798" s="107" t="n">
        <v>59.8107182065656</v>
      </c>
      <c r="HH798" s="108" t="n">
        <v>32.4473561066916</v>
      </c>
      <c r="HI798" s="109" t="n">
        <v>0.3768132896584</v>
      </c>
      <c r="HJ798" s="110" t="n">
        <v>0.247107155099672</v>
      </c>
      <c r="HK798" s="218" t="n">
        <v>0.216362657081043</v>
      </c>
      <c r="HL798" s="111" t="n">
        <v>85.7436519021864</v>
      </c>
      <c r="HM798" s="112" t="n">
        <v>0.0760018159052188</v>
      </c>
      <c r="HN798" s="113" t="n">
        <v>0.615906065928387</v>
      </c>
      <c r="HO798" s="114" t="n">
        <v>1.13348914820009</v>
      </c>
      <c r="HP798" s="115" t="n">
        <v>48.6776113496122</v>
      </c>
      <c r="HQ798" s="116" t="n">
        <v>2.22384232134555</v>
      </c>
      <c r="HR798" s="117" t="n">
        <v>14576.3934377496</v>
      </c>
      <c r="HS798" s="217" t="n">
        <v>51</v>
      </c>
      <c r="HT798" s="217" t="n">
        <v>41</v>
      </c>
      <c r="HU798" s="217" t="n">
        <v>68</v>
      </c>
      <c r="HV798" s="217" t="n">
        <v>56</v>
      </c>
      <c r="HW798" s="217" t="n">
        <v>37</v>
      </c>
      <c r="HX798" s="217" t="n">
        <v>34</v>
      </c>
      <c r="HY798" s="217" t="n">
        <v>24</v>
      </c>
      <c r="HZ798" s="217" t="n">
        <v>40</v>
      </c>
      <c r="IA798" s="217" t="n">
        <v>35</v>
      </c>
      <c r="IB798" s="217" t="n">
        <v>38</v>
      </c>
      <c r="IC798" s="217" t="n">
        <v>2</v>
      </c>
      <c r="ID798" s="217" t="n">
        <v>32</v>
      </c>
      <c r="IE798" s="217" t="n">
        <v>57</v>
      </c>
      <c r="IF798" s="217" t="n">
        <v>48</v>
      </c>
      <c r="IG798" s="217" t="n">
        <v>35</v>
      </c>
      <c r="IH798" s="217" t="n">
        <v>69</v>
      </c>
      <c r="II798" s="217" t="n">
        <v>57</v>
      </c>
      <c r="IJ798" s="217" t="n">
        <v>31</v>
      </c>
      <c r="IK798" s="217" t="n">
        <v>30</v>
      </c>
      <c r="IL798" s="217" t="n">
        <v>18</v>
      </c>
      <c r="IM798" s="217" t="n">
        <v>36</v>
      </c>
      <c r="IN798" s="217" t="n">
        <v>31</v>
      </c>
      <c r="IO798" s="217" t="n">
        <v>33</v>
      </c>
      <c r="IP798" s="217" t="n">
        <v>0</v>
      </c>
      <c r="IQ798" s="217" t="n">
        <v>25</v>
      </c>
      <c r="IR798" s="217" t="n">
        <v>56</v>
      </c>
      <c r="IS798" s="217" t="n">
        <v>45</v>
      </c>
      <c r="IT798" s="217" t="n">
        <v>47</v>
      </c>
      <c r="IU798" s="217" t="n">
        <v>78</v>
      </c>
      <c r="IV798" s="217" t="n">
        <v>49</v>
      </c>
      <c r="IW798" s="217" t="n">
        <v>32</v>
      </c>
      <c r="IX798" s="217" t="n">
        <v>32</v>
      </c>
      <c r="IY798" s="217" t="n">
        <v>27</v>
      </c>
      <c r="IZ798" s="217" t="n">
        <v>38</v>
      </c>
      <c r="JA798" s="217" t="n">
        <v>25</v>
      </c>
      <c r="JB798" s="217" t="n">
        <v>33</v>
      </c>
      <c r="JC798" s="217" t="n">
        <v>0</v>
      </c>
      <c r="JD798" s="217" t="n">
        <v>25</v>
      </c>
      <c r="JE798" s="217" t="n">
        <v>45</v>
      </c>
      <c r="JF798" s="217" t="n">
        <v>42</v>
      </c>
      <c r="JG798" s="217" t="n">
        <v>44</v>
      </c>
      <c r="JH798" s="217" t="n">
        <v>77</v>
      </c>
      <c r="JI798" s="217" t="n">
        <v>45</v>
      </c>
      <c r="JJ798" s="217" t="n">
        <v>26</v>
      </c>
      <c r="JK798" s="217" t="n">
        <v>28</v>
      </c>
      <c r="JL798" s="217" t="n">
        <v>21</v>
      </c>
      <c r="JM798" s="217" t="n">
        <v>33</v>
      </c>
      <c r="JN798" s="217" t="n">
        <v>19</v>
      </c>
      <c r="JO798" s="217" t="n">
        <v>26</v>
      </c>
      <c r="JP798" s="217" t="n">
        <v>0</v>
      </c>
      <c r="JQ798" s="217" t="n">
        <v>17</v>
      </c>
      <c r="JR798" s="217" t="n">
        <v>41</v>
      </c>
      <c r="JS798" s="118" t="n">
        <v>63.8</v>
      </c>
      <c r="JT798" s="119" t="n">
        <v>0.2</v>
      </c>
      <c r="JU798" s="120" t="n">
        <v>3.4</v>
      </c>
      <c r="JV798" s="121" t="n">
        <v>39.6</v>
      </c>
      <c r="JW798" s="122" t="n">
        <v>65.4</v>
      </c>
      <c r="JX798" s="123" t="n">
        <v>192.6</v>
      </c>
      <c r="JY798" s="124" t="n">
        <v>240.2</v>
      </c>
      <c r="JZ798" s="125" t="n">
        <v>71.8</v>
      </c>
      <c r="KA798" s="126" t="n">
        <v>158.7</v>
      </c>
      <c r="KB798" s="127" t="n">
        <v>0.5</v>
      </c>
      <c r="KC798" s="128" t="n">
        <v>0</v>
      </c>
      <c r="KD798" s="129" t="n">
        <v>0</v>
      </c>
      <c r="KE798" s="130" t="n">
        <v>8.7</v>
      </c>
      <c r="KF798" s="131" t="n">
        <v>0.3</v>
      </c>
      <c r="KG798" s="132" t="n">
        <v>757.5</v>
      </c>
      <c r="KH798" s="133" t="n">
        <v>997.7</v>
      </c>
      <c r="KI798" s="134" t="n">
        <v>775</v>
      </c>
      <c r="KJ798" s="135" t="n">
        <v>376.6</v>
      </c>
      <c r="KK798" s="136" t="n">
        <v>525.2</v>
      </c>
      <c r="KL798" s="137" t="n">
        <v>147.8</v>
      </c>
      <c r="KM798" s="138" t="n">
        <v>483.4</v>
      </c>
      <c r="KN798" s="139" t="n">
        <v>932.3</v>
      </c>
      <c r="KO798" s="140" t="n">
        <v>1.4</v>
      </c>
      <c r="KP798" s="141" t="n">
        <v>0</v>
      </c>
      <c r="KQ798" s="142" t="n">
        <v>1.9</v>
      </c>
      <c r="KR798" s="143" t="n">
        <v>0.4</v>
      </c>
      <c r="KS798" s="144" t="n">
        <v>0</v>
      </c>
      <c r="KT798" s="145" t="n">
        <v>0</v>
      </c>
      <c r="KU798" s="146" t="n">
        <v>0.2</v>
      </c>
      <c r="KV798" s="147" t="n">
        <v>0</v>
      </c>
      <c r="KW798" s="148" t="n">
        <v>163.7</v>
      </c>
      <c r="KX798" s="149" t="n">
        <v>833.9</v>
      </c>
      <c r="KY798" s="150" t="n">
        <v>465.7</v>
      </c>
      <c r="KZ798" s="151" t="n">
        <v>532</v>
      </c>
      <c r="LA798" s="152" t="n">
        <v>305.5</v>
      </c>
      <c r="LB798" s="153" t="n">
        <v>376.6</v>
      </c>
      <c r="LC798" s="154" t="n">
        <v>1165.1</v>
      </c>
      <c r="LD798" t="n">
        <v>158.4</v>
      </c>
      <c r="LE798" s="155" t="n">
        <v>77.7270394856345</v>
      </c>
      <c r="LF798" s="156" t="n">
        <v>42903.985312123</v>
      </c>
      <c r="LG798" s="157" t="n">
        <v>0.0419543281996814</v>
      </c>
      <c r="LH798" s="218" t="n">
        <v>0</v>
      </c>
      <c r="LI798" s="218" t="n">
        <v>0</v>
      </c>
      <c r="LJ798" s="218" t="n">
        <v>1</v>
      </c>
      <c r="LK798" s="218" t="n">
        <v>0</v>
      </c>
      <c r="LL798" s="218" t="n">
        <v>0.164077377969329</v>
      </c>
      <c r="LM798" s="218" t="n">
        <v>0.835822391500451</v>
      </c>
      <c r="LN798" s="218" t="n">
        <v>0.466773579232234</v>
      </c>
      <c r="LO798" s="218" t="n">
        <v>0.533226420767766</v>
      </c>
      <c r="LP798" s="158" t="n">
        <v>5</v>
      </c>
      <c r="LQ798" s="159" t="n">
        <v>27</v>
      </c>
      <c r="LR798" s="160" t="n">
        <v>1</v>
      </c>
      <c r="LS798" s="161" t="n">
        <v>15.8</v>
      </c>
      <c r="LT798" s="162" t="n">
        <v>12.3119405206187</v>
      </c>
      <c r="LU798" s="163" t="n">
        <v>8.75276801779212</v>
      </c>
      <c r="LV798" s="164" t="n">
        <v>14.3190740165408</v>
      </c>
      <c r="LW798" s="165" t="n">
        <v>10.6631402250836</v>
      </c>
      <c r="LX798" s="166" t="n">
        <v>7.27057103332814</v>
      </c>
      <c r="LY798" s="167" t="n">
        <v>7.02040528514735</v>
      </c>
      <c r="LZ798" s="168" t="n">
        <v>4.1408444942083</v>
      </c>
      <c r="MA798" s="169" t="n">
        <v>8.39206715493628</v>
      </c>
      <c r="MB798" s="170" t="n">
        <v>7.0525733710084</v>
      </c>
      <c r="MC798" s="171" t="n">
        <v>7.70561013908761</v>
      </c>
      <c r="MD798" s="172" t="n">
        <v>0.186113578065813</v>
      </c>
      <c r="ME798" s="173" t="n">
        <v>4.72538897314677</v>
      </c>
      <c r="MF798" s="174" t="n">
        <v>14.7635929841666</v>
      </c>
      <c r="MG798" s="175" t="n">
        <v>5.21493968183149</v>
      </c>
      <c r="MH798" s="176" t="n">
        <v>3.71967913477322</v>
      </c>
      <c r="MI798" s="177" t="n">
        <v>6.07977232857945</v>
      </c>
      <c r="MJ798" s="178" t="n">
        <v>4.52749003192086</v>
      </c>
      <c r="MK798" s="179" t="n">
        <v>3.06504692080893</v>
      </c>
      <c r="ML798" s="180" t="n">
        <v>3.09123585271592</v>
      </c>
      <c r="MM798" s="181" t="n">
        <v>1.68914750373521</v>
      </c>
      <c r="MN798" s="182" t="n">
        <v>3.59303187759751</v>
      </c>
      <c r="MO798" s="183" t="n">
        <v>2.92580606747277</v>
      </c>
      <c r="MP798" s="184" t="n">
        <v>3.16455291812482</v>
      </c>
      <c r="MQ798" s="185" t="n">
        <v>0.0967210541211974</v>
      </c>
      <c r="MR798" s="186" t="n">
        <v>1.92267387386136</v>
      </c>
      <c r="MS798" s="187" t="n">
        <v>6.26639207874715</v>
      </c>
      <c r="MT798" s="188" t="n">
        <v>13.0054471984395</v>
      </c>
      <c r="MU798" s="189" t="n">
        <v>14.2062154604485</v>
      </c>
      <c r="MV798" s="190" t="n">
        <v>11.7294542475919</v>
      </c>
      <c r="MW798" s="191" t="n">
        <v>6.55021470969418</v>
      </c>
      <c r="MX798" s="192" t="n">
        <v>8.00177066201893</v>
      </c>
      <c r="MY798" s="193" t="n">
        <v>8.05112556977113</v>
      </c>
      <c r="MZ798" s="194" t="n">
        <v>6.44713303740724</v>
      </c>
      <c r="NA798" s="195" t="n">
        <v>10.6806691743963</v>
      </c>
      <c r="NB798" s="196" t="n">
        <v>5.55599220486249</v>
      </c>
      <c r="NC798" s="197" t="n">
        <v>7.78254751981662</v>
      </c>
      <c r="ND798" s="198" t="n">
        <v>0.0355813536370287</v>
      </c>
      <c r="NE798" s="199" t="n">
        <v>4.98323854875663</v>
      </c>
      <c r="NF798" s="200" t="n">
        <v>12.9356260884379</v>
      </c>
      <c r="NG798" s="201" t="n">
        <v>5.50684076837532</v>
      </c>
      <c r="NH798" s="202" t="n">
        <v>6.04199780762397</v>
      </c>
      <c r="NI798" s="203" t="n">
        <v>4.98023903511295</v>
      </c>
      <c r="NJ798" s="204" t="n">
        <v>2.78117244817996</v>
      </c>
      <c r="NK798" s="205" t="n">
        <v>3.38233429380901</v>
      </c>
      <c r="NL798" s="206" t="n">
        <v>3.53435200960042</v>
      </c>
      <c r="NM798" s="207" t="n">
        <v>2.65447697301405</v>
      </c>
      <c r="NN798" s="208" t="n">
        <v>4.55960397297092</v>
      </c>
      <c r="NO798" s="209" t="n">
        <v>2.29537047264331</v>
      </c>
      <c r="NP798" s="210" t="n">
        <v>3.1872132425451</v>
      </c>
      <c r="NQ798" s="211" t="n">
        <v>0.0303524323141348</v>
      </c>
      <c r="NR798" s="212" t="n">
        <v>2.02999382940548</v>
      </c>
      <c r="NS798" s="213" t="n">
        <v>5.49025093041786</v>
      </c>
      <c r="NT798" s="216" t="n">
        <v>0.0656126886606216</v>
      </c>
      <c r="NU798" s="216" t="n">
        <v>0.497786731529795</v>
      </c>
      <c r="NV798" t="n">
        <v>1</v>
      </c>
      <c r="NW798" t="n">
        <v>1</v>
      </c>
      <c r="NX798" t="n">
        <v>1</v>
      </c>
      <c r="NY798" s="218" t="n">
        <v>0.135953995365205</v>
      </c>
      <c r="NZ798" s="214" t="n">
        <v>0.811205523101434</v>
      </c>
      <c r="OA798" t="n">
        <v>0</v>
      </c>
      <c r="OB798" t="n">
        <v>0.00150166255497158</v>
      </c>
      <c r="OC798" t="n">
        <v>0.00203797061031857</v>
      </c>
      <c r="OD798" t="n">
        <v>0.000429046444277593</v>
      </c>
    </row>
    <row r="799">
      <c r="A799" s="1" t="s">
        <v>4016</v>
      </c>
      <c r="B799" s="1" t="s">
        <v>5006</v>
      </c>
      <c r="C799" s="1"/>
      <c r="D799" t="n">
        <v>803</v>
      </c>
      <c r="E799" s="219" t="n">
        <v>1274.9</v>
      </c>
      <c r="F799" t="n">
        <v>-80.78811</v>
      </c>
      <c r="G799" t="n">
        <v>27.237812</v>
      </c>
      <c r="H799" t="s">
        <v>536</v>
      </c>
      <c r="I799" t="s">
        <v>537</v>
      </c>
      <c r="J799" s="20" t="n">
        <v>1.32748162302065</v>
      </c>
      <c r="K799" s="21" t="n">
        <v>1.30424522873169</v>
      </c>
      <c r="L799" s="22" t="n">
        <v>1.48793125139778</v>
      </c>
      <c r="M799" s="23" t="n">
        <v>0.0158853144600494</v>
      </c>
      <c r="N799" s="24" t="n">
        <v>0.723261999734178</v>
      </c>
      <c r="O799" s="25" t="n">
        <v>1.75690905740649</v>
      </c>
      <c r="P799" s="26" t="n">
        <v>1.22583083226887</v>
      </c>
      <c r="Q799" s="27" t="n">
        <v>1.9703634358298</v>
      </c>
      <c r="R799" s="28" t="n">
        <v>1.0291901656704</v>
      </c>
      <c r="S799" s="29" t="n">
        <v>1.2008518687735</v>
      </c>
      <c r="T799" s="30" t="n">
        <v>2.16768978656735</v>
      </c>
      <c r="U799" s="31" t="n">
        <v>0.446161940537816</v>
      </c>
      <c r="V799" s="32" t="n">
        <v>0</v>
      </c>
      <c r="W799" s="33" t="n">
        <v>0.596303205505463</v>
      </c>
      <c r="X799" s="34" t="n">
        <v>0</v>
      </c>
      <c r="Y799" s="35" t="n">
        <v>0</v>
      </c>
      <c r="Z799" s="36" t="n">
        <v>0.832156321062217</v>
      </c>
      <c r="AA799" s="37" t="n">
        <v>0.877162097507153</v>
      </c>
      <c r="AB799" s="38" t="n">
        <v>0.858307850204903</v>
      </c>
      <c r="AC799" s="39" t="n">
        <v>0.943219978164661</v>
      </c>
      <c r="AD799" s="40" t="n">
        <v>0.79242004212144</v>
      </c>
      <c r="AE799" s="41" t="n">
        <v>0.998232761981906</v>
      </c>
      <c r="AF799" s="42" t="n">
        <v>0.559509401819426</v>
      </c>
      <c r="AG799" s="43" t="n">
        <v>0.03016732245661</v>
      </c>
      <c r="AH799" s="44" t="n">
        <v>0.188419477759915</v>
      </c>
      <c r="AI799" s="45" t="n">
        <v>0.209660175090415</v>
      </c>
      <c r="AJ799" s="46" t="n">
        <v>0.516244503997365</v>
      </c>
      <c r="AK799" s="47" t="n">
        <v>0.017288925209886</v>
      </c>
      <c r="AL799" s="48" t="n">
        <v>0.00000000671157499120966</v>
      </c>
      <c r="AM799" s="49" t="n">
        <v>0.0636318807175603</v>
      </c>
      <c r="AN799" s="50" t="n">
        <v>0.0000950098388813893</v>
      </c>
      <c r="AO799" s="51" t="n">
        <v>1.19571251268148</v>
      </c>
      <c r="AP799" s="52" t="n">
        <v>1.25733409330895</v>
      </c>
      <c r="AQ799" s="53" t="n">
        <v>1.40069427144292</v>
      </c>
      <c r="AR799" s="54" t="n">
        <v>0.0110345260751602</v>
      </c>
      <c r="AS799" s="55" t="n">
        <v>0.774939094537312</v>
      </c>
      <c r="AT799" s="56" t="n">
        <v>1.82041302281331</v>
      </c>
      <c r="AU799" s="57" t="n">
        <v>1.23379292488652</v>
      </c>
      <c r="AV799" s="58" t="n">
        <v>2.27257904048429</v>
      </c>
      <c r="AW799" s="59" t="n">
        <v>0.779708664629297</v>
      </c>
      <c r="AX799" s="60" t="n">
        <v>1.0460193221168</v>
      </c>
      <c r="AY799" s="61" t="n">
        <v>1.53521290524256</v>
      </c>
      <c r="AZ799" s="62" t="n">
        <v>0.384934442741536</v>
      </c>
      <c r="BA799" s="63" t="n">
        <v>0</v>
      </c>
      <c r="BB799" s="64" t="n">
        <v>2.33020050001245</v>
      </c>
      <c r="BC799" s="65" t="n">
        <v>0</v>
      </c>
      <c r="BD799" s="66" t="n">
        <v>0</v>
      </c>
      <c r="BE799" s="67" t="n">
        <v>1.00524705201546</v>
      </c>
      <c r="BF799" s="68" t="n">
        <v>0.9685946742383</v>
      </c>
      <c r="BG799" s="69" t="n">
        <v>0.922073226535568</v>
      </c>
      <c r="BH799" s="70" t="n">
        <v>0.979210808914753</v>
      </c>
      <c r="BI799" s="71" t="n">
        <v>0.810893047314773</v>
      </c>
      <c r="BJ799" s="72" t="n">
        <v>0.967278231068389</v>
      </c>
      <c r="BK799" s="73" t="n">
        <v>0.498045179330448</v>
      </c>
      <c r="BL799" s="74" t="n">
        <v>0.066643256431684</v>
      </c>
      <c r="BM799" s="75" t="n">
        <v>0.253790123536097</v>
      </c>
      <c r="BN799" s="76" t="n">
        <v>0.2233332815953</v>
      </c>
      <c r="BO799" s="77" t="n">
        <v>0.69864417032081</v>
      </c>
      <c r="BP799" s="78" t="n">
        <v>0.0641817995606783</v>
      </c>
      <c r="BQ799" s="79" t="n">
        <v>0.000000282417359564316</v>
      </c>
      <c r="BR799" s="80" t="n">
        <v>0.0357568385888646</v>
      </c>
      <c r="BS799" s="81" t="n">
        <v>0.000232325371343612</v>
      </c>
      <c r="BT799" s="218" t="n">
        <v>0.462242247167986</v>
      </c>
      <c r="BU799" s="218" t="n">
        <v>0.188424539153837</v>
      </c>
      <c r="BV799" s="218" t="n">
        <v>0.457075285770595</v>
      </c>
      <c r="BW799" s="218" t="n">
        <v>0.000767459708365311</v>
      </c>
      <c r="BX799" s="218" t="n">
        <v>0.0419937922220193</v>
      </c>
      <c r="BY799" s="218" t="n">
        <v>0.203117563065207</v>
      </c>
      <c r="BZ799" s="218" t="n">
        <v>0.239168595002998</v>
      </c>
      <c r="CA799" s="218" t="n">
        <v>0.109106596595811</v>
      </c>
      <c r="CB799" s="218" t="n">
        <v>0.177817868068084</v>
      </c>
      <c r="CC799" s="218" t="n">
        <v>0.467409208565378</v>
      </c>
      <c r="CD799" s="218" t="n">
        <v>0.382226056945643</v>
      </c>
      <c r="CE799" s="218" t="n">
        <v>0.055612204878814</v>
      </c>
      <c r="CF799" s="218" t="n">
        <v>0</v>
      </c>
      <c r="CG799" s="218" t="n">
        <v>0.00376500117656287</v>
      </c>
      <c r="CH799" s="218" t="n">
        <v>0</v>
      </c>
      <c r="CI799" s="218" t="n">
        <v>0</v>
      </c>
      <c r="CJ799" s="218" t="n">
        <v>0.0257275080398463</v>
      </c>
      <c r="CK799" s="218" t="n">
        <v>0.532590791434622</v>
      </c>
      <c r="CL799" s="217" t="n">
        <v>71</v>
      </c>
      <c r="CM799" s="217" t="n">
        <v>75</v>
      </c>
      <c r="CN799" s="217" t="n">
        <v>76</v>
      </c>
      <c r="CO799" s="217" t="n">
        <v>0</v>
      </c>
      <c r="CP799" s="217" t="n">
        <v>52</v>
      </c>
      <c r="CQ799" s="217" t="n">
        <v>81</v>
      </c>
      <c r="CR799" s="217" t="n">
        <v>86</v>
      </c>
      <c r="CS799" s="217" t="n">
        <v>88</v>
      </c>
      <c r="CT799" s="217" t="n">
        <v>59</v>
      </c>
      <c r="CU799" s="217" t="n">
        <v>64</v>
      </c>
      <c r="CV799" s="217" t="n">
        <v>84</v>
      </c>
      <c r="CW799" s="217" t="n">
        <v>61</v>
      </c>
      <c r="CX799" s="217" t="n">
        <v>0</v>
      </c>
      <c r="CY799" s="217" t="n">
        <v>86</v>
      </c>
      <c r="CZ799" s="217" t="n">
        <v>0</v>
      </c>
      <c r="DA799" s="217" t="n">
        <v>0</v>
      </c>
      <c r="DB799" s="217" t="n">
        <v>61</v>
      </c>
      <c r="DC799" s="217" t="n">
        <v>36</v>
      </c>
      <c r="DD799" s="218" t="n">
        <v>0.348209902986201</v>
      </c>
      <c r="DE799" s="218" t="n">
        <v>0.144470177082473</v>
      </c>
      <c r="DF799" s="218" t="n">
        <v>0.307188443915815</v>
      </c>
      <c r="DG799" s="218" t="n">
        <v>0.0483125285492727</v>
      </c>
      <c r="DH799" s="218" t="n">
        <v>0.0580616598652403</v>
      </c>
      <c r="DI799" s="218" t="n">
        <v>0.115610743885085</v>
      </c>
      <c r="DJ799" s="218" t="n">
        <v>0.19510734165523</v>
      </c>
      <c r="DK799" s="218" t="n">
        <v>0.0553738435314915</v>
      </c>
      <c r="DL799" s="218" t="n">
        <v>0.172774550320597</v>
      </c>
      <c r="DM799" s="218" t="n">
        <v>0.389231362101946</v>
      </c>
      <c r="DN799" s="218" t="n">
        <v>0.176328762221516</v>
      </c>
      <c r="DO799" s="218" t="n">
        <v>0.12464578402133</v>
      </c>
      <c r="DP799" s="218" t="n">
        <v>0.0496112817120539</v>
      </c>
      <c r="DQ799" s="218" t="n">
        <v>0.00631390396999697</v>
      </c>
      <c r="DR799" s="218" t="n">
        <v>0.00151036084130344</v>
      </c>
      <c r="DS799" s="218" t="n">
        <v>0.00349835025686016</v>
      </c>
      <c r="DT799" s="218" t="n">
        <v>0.030916676817411</v>
      </c>
      <c r="DU799" s="218" t="n">
        <v>0.607174880159797</v>
      </c>
      <c r="DV799" s="218" t="n">
        <v>0.248972670592065</v>
      </c>
      <c r="DW799" s="218" t="n">
        <v>0.14447188586903</v>
      </c>
      <c r="DX799" s="218" t="n">
        <v>0.0245909111276982</v>
      </c>
      <c r="DY799" s="218" t="n">
        <v>0.00161574129631452</v>
      </c>
      <c r="DZ799" s="218" t="n">
        <v>0.000481610934264108</v>
      </c>
      <c r="EA799" s="218" t="n">
        <v>0.00441465915804966</v>
      </c>
      <c r="EB799" s="218" t="n">
        <v>0.0255932190880481</v>
      </c>
      <c r="EC799" s="218" t="n">
        <v>0.549859301934992</v>
      </c>
      <c r="ED799" s="217" t="n">
        <v>65</v>
      </c>
      <c r="EE799" s="217" t="n">
        <v>72</v>
      </c>
      <c r="EF799" s="217" t="n">
        <v>74</v>
      </c>
      <c r="EG799" s="217" t="n">
        <v>0</v>
      </c>
      <c r="EH799" s="217" t="n">
        <v>54</v>
      </c>
      <c r="EI799" s="217" t="n">
        <v>82</v>
      </c>
      <c r="EJ799" s="217" t="n">
        <v>87</v>
      </c>
      <c r="EK799" s="217" t="n">
        <v>90</v>
      </c>
      <c r="EL799" s="217" t="n">
        <v>49</v>
      </c>
      <c r="EM799" s="217" t="n">
        <v>56</v>
      </c>
      <c r="EN799" s="217" t="n">
        <v>76</v>
      </c>
      <c r="EO799" s="217" t="n">
        <v>52</v>
      </c>
      <c r="EP799" s="217" t="n">
        <v>0</v>
      </c>
      <c r="EQ799" s="217" t="n">
        <v>92</v>
      </c>
      <c r="ER799" s="217" t="n">
        <v>0</v>
      </c>
      <c r="ES799" s="217" t="n">
        <v>0</v>
      </c>
      <c r="ET799" s="217" t="n">
        <v>67</v>
      </c>
      <c r="EU799" s="217" t="n">
        <v>43</v>
      </c>
      <c r="EV799" s="218" t="n">
        <v>0.38658309774761</v>
      </c>
      <c r="EW799" s="218" t="n">
        <v>0.149860359435539</v>
      </c>
      <c r="EX799" s="218" t="n">
        <v>0.326320521964969</v>
      </c>
      <c r="EY799" s="218" t="n">
        <v>0.0695507630448162</v>
      </c>
      <c r="EZ799" s="218" t="n">
        <v>0.0541897970021661</v>
      </c>
      <c r="FA799" s="218" t="n">
        <v>0.111577735667538</v>
      </c>
      <c r="FB799" s="218" t="n">
        <v>0.193848246475394</v>
      </c>
      <c r="FC799" s="218" t="n">
        <v>0.0480100338215566</v>
      </c>
      <c r="FD799" s="218" t="n">
        <v>0.228056806515835</v>
      </c>
      <c r="FE799" s="218" t="n">
        <v>0.446845673576561</v>
      </c>
      <c r="FF799" s="82" t="n">
        <v>6.93675283790052</v>
      </c>
      <c r="FG799" s="83" t="n">
        <v>58.1264473633822</v>
      </c>
      <c r="FH799" s="84" t="n">
        <v>20</v>
      </c>
      <c r="FI799" s="85" t="n">
        <v>0.305623625399184</v>
      </c>
      <c r="FJ799" s="86" t="n">
        <v>0.146161658624028</v>
      </c>
      <c r="FK799" s="218" t="n">
        <v>0.00914435009797518</v>
      </c>
      <c r="FL799" s="87" t="n">
        <v>39.9618576744506</v>
      </c>
      <c r="FM799" s="88" t="n">
        <v>0.0282169997667446</v>
      </c>
      <c r="FN799" s="89" t="n">
        <v>0.219990844605214</v>
      </c>
      <c r="FO799" s="90" t="n">
        <v>0.0334229840095286</v>
      </c>
      <c r="FP799" s="91" t="n">
        <v>0.000000146400473576294</v>
      </c>
      <c r="FQ799" s="92" t="n">
        <v>0.251074267503186</v>
      </c>
      <c r="FR799" s="93" t="n">
        <v>0.438161870327005</v>
      </c>
      <c r="FS799" s="217" t="n">
        <v>19</v>
      </c>
      <c r="FT799" s="217" t="n">
        <v>25</v>
      </c>
      <c r="FU799" s="217" t="n">
        <v>51</v>
      </c>
      <c r="FV799" s="217" t="n">
        <v>69</v>
      </c>
      <c r="FW799" s="217" t="n">
        <v>30</v>
      </c>
      <c r="FX799" s="217" t="n">
        <v>16</v>
      </c>
      <c r="FY799" s="217" t="n">
        <v>35</v>
      </c>
      <c r="FZ799" s="217" t="n">
        <v>26</v>
      </c>
      <c r="GA799" s="217" t="n">
        <v>60</v>
      </c>
      <c r="GB799" s="217" t="n">
        <v>5</v>
      </c>
      <c r="GC799" s="217" t="n">
        <v>4</v>
      </c>
      <c r="GD799" s="217" t="n">
        <v>33</v>
      </c>
      <c r="GE799" s="217" t="n">
        <v>3</v>
      </c>
      <c r="GF799" s="94" t="n">
        <v>8.08189373573191</v>
      </c>
      <c r="GG799" s="95" t="n">
        <v>61.6255472837694</v>
      </c>
      <c r="GH799" s="96" t="n">
        <v>25.2391395180474</v>
      </c>
      <c r="GI799" s="97" t="n">
        <v>0.306164691281415</v>
      </c>
      <c r="GJ799" s="98" t="n">
        <v>0.261231818712494</v>
      </c>
      <c r="GK799" s="218" t="n">
        <v>0.303121038041331</v>
      </c>
      <c r="GL799" s="99" t="n">
        <v>212.089844158098</v>
      </c>
      <c r="GM799" s="100" t="n">
        <v>0.134584451980812</v>
      </c>
      <c r="GN799" s="101" t="n">
        <v>0.426136923302407</v>
      </c>
      <c r="GO799" s="102" t="n">
        <v>1.9332019546488</v>
      </c>
      <c r="GP799" s="103" t="n">
        <v>21.813132352397</v>
      </c>
      <c r="GQ799" s="104" t="n">
        <v>3.94573073547232</v>
      </c>
      <c r="GR799" s="105" t="n">
        <v>4611.7525877926</v>
      </c>
      <c r="GS799" s="217" t="n">
        <v>12</v>
      </c>
      <c r="GT799" s="217" t="n">
        <v>41</v>
      </c>
      <c r="GU799" s="217" t="n">
        <v>54</v>
      </c>
      <c r="GV799" s="217" t="n">
        <v>74</v>
      </c>
      <c r="GW799" s="217" t="n">
        <v>14</v>
      </c>
      <c r="GX799" s="217" t="n">
        <v>36</v>
      </c>
      <c r="GY799" s="217" t="n">
        <v>28</v>
      </c>
      <c r="GZ799" s="217" t="n">
        <v>23</v>
      </c>
      <c r="HA799" s="217" t="n">
        <v>68</v>
      </c>
      <c r="HB799" s="217" t="n">
        <v>5</v>
      </c>
      <c r="HC799" s="217" t="n">
        <v>9</v>
      </c>
      <c r="HD799" s="217" t="n">
        <v>22</v>
      </c>
      <c r="HE799" s="217" t="n">
        <v>5</v>
      </c>
      <c r="HF799" s="106" t="n">
        <v>7.52299561279253</v>
      </c>
      <c r="HG799" s="107" t="n">
        <v>59.3605042287095</v>
      </c>
      <c r="HH799" s="108" t="n">
        <v>24.6641651031895</v>
      </c>
      <c r="HI799" s="109" t="n">
        <v>0.315962476547842</v>
      </c>
      <c r="HJ799" s="110" t="n">
        <v>0.293470682359625</v>
      </c>
      <c r="HK799" s="218" t="n">
        <v>0.137213434450777</v>
      </c>
      <c r="HL799" s="111" t="n">
        <v>157.460255417571</v>
      </c>
      <c r="HM799" s="112" t="n">
        <v>0.126344804344372</v>
      </c>
      <c r="HN799" s="113" t="n">
        <v>0.314882530980251</v>
      </c>
      <c r="HO799" s="114" t="n">
        <v>0.520754859450927</v>
      </c>
      <c r="HP799" s="115" t="n">
        <v>0.518383408874529</v>
      </c>
      <c r="HQ799" s="116" t="n">
        <v>7.02171325575118</v>
      </c>
      <c r="HR799" s="117" t="n">
        <v>1885.9837295986</v>
      </c>
      <c r="HS799" s="217" t="n">
        <v>40</v>
      </c>
      <c r="HT799" s="217" t="n">
        <v>49</v>
      </c>
      <c r="HU799" s="217" t="n">
        <v>42</v>
      </c>
      <c r="HV799" s="217" t="n">
        <v>66</v>
      </c>
      <c r="HW799" s="217" t="n">
        <v>54</v>
      </c>
      <c r="HX799" s="217" t="n">
        <v>19</v>
      </c>
      <c r="HY799" s="217" t="n">
        <v>55</v>
      </c>
      <c r="HZ799" s="217" t="n">
        <v>51</v>
      </c>
      <c r="IA799" s="217" t="n">
        <v>74</v>
      </c>
      <c r="IB799" s="217" t="n">
        <v>15</v>
      </c>
      <c r="IC799" s="217" t="n">
        <v>10</v>
      </c>
      <c r="ID799" s="217" t="n">
        <v>52</v>
      </c>
      <c r="IE799" s="217" t="n">
        <v>8</v>
      </c>
      <c r="IF799" s="217" t="n">
        <v>32</v>
      </c>
      <c r="IG799" s="217" t="n">
        <v>40</v>
      </c>
      <c r="IH799" s="217" t="n">
        <v>40</v>
      </c>
      <c r="II799" s="217" t="n">
        <v>64</v>
      </c>
      <c r="IJ799" s="217" t="n">
        <v>51</v>
      </c>
      <c r="IK799" s="217" t="n">
        <v>17</v>
      </c>
      <c r="IL799" s="217" t="n">
        <v>50</v>
      </c>
      <c r="IM799" s="217" t="n">
        <v>45</v>
      </c>
      <c r="IN799" s="217" t="n">
        <v>73</v>
      </c>
      <c r="IO799" s="217" t="n">
        <v>8</v>
      </c>
      <c r="IP799" s="217" t="n">
        <v>7</v>
      </c>
      <c r="IQ799" s="217" t="n">
        <v>40</v>
      </c>
      <c r="IR799" s="217" t="n">
        <v>5</v>
      </c>
      <c r="IS799" s="217" t="n">
        <v>22</v>
      </c>
      <c r="IT799" s="217" t="n">
        <v>66</v>
      </c>
      <c r="IU799" s="217" t="n">
        <v>38</v>
      </c>
      <c r="IV799" s="217" t="n">
        <v>64</v>
      </c>
      <c r="IW799" s="217" t="n">
        <v>31</v>
      </c>
      <c r="IX799" s="217" t="n">
        <v>37</v>
      </c>
      <c r="IY799" s="217" t="n">
        <v>44</v>
      </c>
      <c r="IZ799" s="217" t="n">
        <v>39</v>
      </c>
      <c r="JA799" s="217" t="n">
        <v>75</v>
      </c>
      <c r="JB799" s="217" t="n">
        <v>12</v>
      </c>
      <c r="JC799" s="217" t="n">
        <v>19</v>
      </c>
      <c r="JD799" s="217" t="n">
        <v>35</v>
      </c>
      <c r="JE799" s="217" t="n">
        <v>11</v>
      </c>
      <c r="JF799" s="217" t="n">
        <v>19</v>
      </c>
      <c r="JG799" s="217" t="n">
        <v>59</v>
      </c>
      <c r="JH799" s="217" t="n">
        <v>38</v>
      </c>
      <c r="JI799" s="217" t="n">
        <v>63</v>
      </c>
      <c r="JJ799" s="217" t="n">
        <v>25</v>
      </c>
      <c r="JK799" s="217" t="n">
        <v>36</v>
      </c>
      <c r="JL799" s="217" t="n">
        <v>37</v>
      </c>
      <c r="JM799" s="217" t="n">
        <v>35</v>
      </c>
      <c r="JN799" s="217" t="n">
        <v>76</v>
      </c>
      <c r="JO799" s="217" t="n">
        <v>8</v>
      </c>
      <c r="JP799" s="217" t="n">
        <v>14</v>
      </c>
      <c r="JQ799" s="217" t="n">
        <v>26</v>
      </c>
      <c r="JR799" s="217" t="n">
        <v>8</v>
      </c>
      <c r="JS799" s="118" t="n">
        <v>579.8</v>
      </c>
      <c r="JT799" s="119" t="n">
        <v>0.4</v>
      </c>
      <c r="JU799" s="120" t="n">
        <v>23</v>
      </c>
      <c r="JV799" s="121" t="n">
        <v>170.7</v>
      </c>
      <c r="JW799" s="122" t="n">
        <v>139.1</v>
      </c>
      <c r="JX799" s="123" t="n">
        <v>226.7</v>
      </c>
      <c r="JY799" s="124" t="n">
        <v>595.9</v>
      </c>
      <c r="JZ799" s="125" t="n">
        <v>487.3</v>
      </c>
      <c r="KA799" s="126" t="n">
        <v>70.9</v>
      </c>
      <c r="KB799" s="127" t="n">
        <v>0</v>
      </c>
      <c r="KC799" s="128" t="n">
        <v>4.8</v>
      </c>
      <c r="KD799" s="129" t="n">
        <v>0</v>
      </c>
      <c r="KE799" s="130" t="n">
        <v>0</v>
      </c>
      <c r="KF799" s="131" t="n">
        <v>32.8</v>
      </c>
      <c r="KG799" s="132" t="n">
        <v>679</v>
      </c>
      <c r="KH799" s="133" t="n">
        <v>1268.5</v>
      </c>
      <c r="KI799" s="134" t="n">
        <v>840.4</v>
      </c>
      <c r="KJ799" s="135" t="n">
        <v>521.2</v>
      </c>
      <c r="KK799" s="136" t="n">
        <v>547.7</v>
      </c>
      <c r="KL799" s="137" t="n">
        <v>5.6</v>
      </c>
      <c r="KM799" s="138" t="n">
        <v>612.4</v>
      </c>
      <c r="KN799" s="139" t="n">
        <v>1135.8</v>
      </c>
      <c r="KO799" s="140" t="n">
        <v>237.4</v>
      </c>
      <c r="KP799" s="141" t="n">
        <v>0.1</v>
      </c>
      <c r="KQ799" s="142" t="n">
        <v>0.4</v>
      </c>
      <c r="KR799" s="143" t="n">
        <v>0.1</v>
      </c>
      <c r="KS799" s="144" t="n">
        <v>0.4</v>
      </c>
      <c r="KT799" s="145" t="n">
        <v>0</v>
      </c>
      <c r="KU799" s="146" t="n">
        <v>0</v>
      </c>
      <c r="KV799" s="147" t="n">
        <v>0</v>
      </c>
      <c r="KW799" s="148" t="n">
        <v>293.2</v>
      </c>
      <c r="KX799" s="149" t="n">
        <v>981.6</v>
      </c>
      <c r="KY799" s="150" t="n">
        <v>706.4</v>
      </c>
      <c r="KZ799" s="151" t="n">
        <v>568.4</v>
      </c>
      <c r="LA799" s="152" t="n">
        <v>386.5</v>
      </c>
      <c r="LB799" s="153" t="n">
        <v>521.2</v>
      </c>
      <c r="LC799" s="154" t="n">
        <v>1257.6</v>
      </c>
      <c r="LD799" t="n">
        <v>305.3</v>
      </c>
      <c r="LE799" s="155" t="n">
        <v>74.1810619775845</v>
      </c>
      <c r="LF799" s="156" t="n">
        <v>27628.8868555719</v>
      </c>
      <c r="LG799" s="157" t="n">
        <v>0.220836531082118</v>
      </c>
      <c r="LH799" s="218" t="n">
        <v>1</v>
      </c>
      <c r="LI799" s="218" t="n">
        <v>0</v>
      </c>
      <c r="LJ799" s="218" t="n">
        <v>0</v>
      </c>
      <c r="LK799" s="218" t="n">
        <v>0</v>
      </c>
      <c r="LL799" s="218" t="n">
        <v>0.229978821868382</v>
      </c>
      <c r="LM799" s="218" t="n">
        <v>0.769942740607106</v>
      </c>
      <c r="LN799" s="218" t="n">
        <v>0.554082673150835</v>
      </c>
      <c r="LO799" s="218" t="n">
        <v>0.445838889324653</v>
      </c>
      <c r="LP799" s="158" t="n">
        <v>5</v>
      </c>
      <c r="LQ799" s="159" t="n">
        <v>41</v>
      </c>
      <c r="LR799" s="160" t="n">
        <v>1</v>
      </c>
      <c r="LS799" s="161" t="n">
        <v>115.1</v>
      </c>
      <c r="LT799" s="162" t="n">
        <v>8.77649190494626</v>
      </c>
      <c r="LU799" s="163" t="n">
        <v>11.2980594514894</v>
      </c>
      <c r="LV799" s="164" t="n">
        <v>2.31054402081768</v>
      </c>
      <c r="LW799" s="165" t="n">
        <v>15.354670698626</v>
      </c>
      <c r="LX799" s="166" t="n">
        <v>14.0513194137781</v>
      </c>
      <c r="LY799" s="167" t="n">
        <v>2.4592347233158</v>
      </c>
      <c r="LZ799" s="168" t="n">
        <v>15.7654427281852</v>
      </c>
      <c r="MA799" s="169" t="n">
        <v>12.0963161888657</v>
      </c>
      <c r="MB799" s="170" t="n">
        <v>27.1998066675319</v>
      </c>
      <c r="MC799" s="171" t="n">
        <v>2.29009491272961</v>
      </c>
      <c r="MD799" s="172" t="n">
        <v>1.83770909417142</v>
      </c>
      <c r="ME799" s="173" t="n">
        <v>12.0778347654199</v>
      </c>
      <c r="MF799" s="174" t="n">
        <v>1.41035089473958</v>
      </c>
      <c r="MG799" s="175" t="n">
        <v>3.27402276176327</v>
      </c>
      <c r="MH799" s="176" t="n">
        <v>4.24708907818691</v>
      </c>
      <c r="MI799" s="177" t="n">
        <v>0.862034939621298</v>
      </c>
      <c r="MJ799" s="178" t="n">
        <v>5.65778933478168</v>
      </c>
      <c r="MK799" s="179" t="n">
        <v>5.19543735536834</v>
      </c>
      <c r="ML799" s="180" t="n">
        <v>1.17985858536308</v>
      </c>
      <c r="MM799" s="181" t="n">
        <v>5.39114635845608</v>
      </c>
      <c r="MN799" s="182" t="n">
        <v>4.5295433779984</v>
      </c>
      <c r="MO799" s="183" t="n">
        <v>10.0781521427192</v>
      </c>
      <c r="MP799" s="184" t="n">
        <v>0.855190951985444</v>
      </c>
      <c r="MQ799" s="185" t="n">
        <v>0.684497925304048</v>
      </c>
      <c r="MR799" s="186" t="n">
        <v>3.90884357888343</v>
      </c>
      <c r="MS799" s="187" t="n">
        <v>0.525774960206297</v>
      </c>
      <c r="MT799" s="188" t="n">
        <v>5.41219403068981</v>
      </c>
      <c r="MU799" s="189" t="n">
        <v>19.0136467546751</v>
      </c>
      <c r="MV799" s="190" t="n">
        <v>0.462108804163535</v>
      </c>
      <c r="MW799" s="191" t="n">
        <v>6.56808543138845</v>
      </c>
      <c r="MX799" s="192" t="n">
        <v>6.78454255498974</v>
      </c>
      <c r="MY799" s="193" t="n">
        <v>5.51653260728604</v>
      </c>
      <c r="MZ799" s="194" t="n">
        <v>12.4686397896374</v>
      </c>
      <c r="NA799" s="195" t="n">
        <v>10.2514563463724</v>
      </c>
      <c r="NB799" s="196" t="n">
        <v>31.2042220407657</v>
      </c>
      <c r="NC799" s="197" t="n">
        <v>2.29009491272961</v>
      </c>
      <c r="ND799" s="198" t="n">
        <v>4.14467774082819</v>
      </c>
      <c r="NE799" s="199" t="n">
        <v>8.1531322471762</v>
      </c>
      <c r="NF799" s="200" t="n">
        <v>2.32484551746131</v>
      </c>
      <c r="NG799" s="201" t="n">
        <v>2.00310416145876</v>
      </c>
      <c r="NH799" s="202" t="n">
        <v>7.10880816167164</v>
      </c>
      <c r="NI799" s="203" t="n">
        <v>0.17240698792426</v>
      </c>
      <c r="NJ799" s="204" t="n">
        <v>2.34826700492764</v>
      </c>
      <c r="NK799" s="205" t="n">
        <v>2.50270128976734</v>
      </c>
      <c r="NL799" s="206" t="n">
        <v>2.66807972353516</v>
      </c>
      <c r="NM799" s="207" t="n">
        <v>4.14076367350434</v>
      </c>
      <c r="NN799" s="208" t="n">
        <v>3.84162543509903</v>
      </c>
      <c r="NO799" s="209" t="n">
        <v>11.5537752876192</v>
      </c>
      <c r="NP799" s="210" t="n">
        <v>0.855190951985444</v>
      </c>
      <c r="NQ799" s="211" t="n">
        <v>1.54482285612768</v>
      </c>
      <c r="NR799" s="212" t="n">
        <v>2.63669959228477</v>
      </c>
      <c r="NS799" s="213" t="n">
        <v>0.868874974811952</v>
      </c>
      <c r="NT799" s="216" t="n">
        <v>0.10135131329298</v>
      </c>
      <c r="NU799" s="216" t="n">
        <v>0.870580110484918</v>
      </c>
      <c r="NV799" t="n">
        <v>1</v>
      </c>
      <c r="NW799" t="n">
        <v>1</v>
      </c>
      <c r="NX799" t="n">
        <v>1</v>
      </c>
      <c r="NY799" s="218" t="n">
        <v>0.242763994910941</v>
      </c>
      <c r="NZ799" s="214" t="n">
        <v>0.741557943207982</v>
      </c>
      <c r="OA799" t="n">
        <v>0.0000880436696601514</v>
      </c>
      <c r="OB799" t="n">
        <v>0.2090156717732</v>
      </c>
      <c r="OC799" t="n">
        <v>0.000352174678640606</v>
      </c>
      <c r="OD799" t="n">
        <v>0.0000880436696601514</v>
      </c>
    </row>
    <row r="800">
      <c r="A800" s="1" t="s">
        <v>4017</v>
      </c>
      <c r="B800" s="1" t="s">
        <v>5007</v>
      </c>
      <c r="C800" s="1"/>
      <c r="D800" t="n">
        <v>804</v>
      </c>
      <c r="E800" s="219" t="n">
        <v>2791.7</v>
      </c>
      <c r="F800" t="n">
        <v>-122.52364</v>
      </c>
      <c r="G800" t="n">
        <v>45.56431</v>
      </c>
      <c r="H800" t="s">
        <v>568</v>
      </c>
      <c r="I800" t="s">
        <v>569</v>
      </c>
      <c r="J800" s="20" t="n">
        <v>1.28993503407806</v>
      </c>
      <c r="K800" s="21" t="n">
        <v>1.10292656923439</v>
      </c>
      <c r="L800" s="22" t="n">
        <v>1.22296221650648</v>
      </c>
      <c r="M800" s="23" t="n">
        <v>1.69421516293566</v>
      </c>
      <c r="N800" s="24" t="n">
        <v>0.768728984222073</v>
      </c>
      <c r="O800" s="25" t="n">
        <v>0.941212182713278</v>
      </c>
      <c r="P800" s="26" t="n">
        <v>0.951888238359708</v>
      </c>
      <c r="Q800" s="27" t="n">
        <v>0.570551917623987</v>
      </c>
      <c r="R800" s="28" t="n">
        <v>0.971317195752059</v>
      </c>
      <c r="S800" s="29" t="n">
        <v>1.34279119511519</v>
      </c>
      <c r="T800" s="30" t="n">
        <v>1.17743372573962</v>
      </c>
      <c r="U800" s="31" t="n">
        <v>1.33171008678272</v>
      </c>
      <c r="V800" s="32" t="n">
        <v>1.31985735717198</v>
      </c>
      <c r="W800" s="33" t="n">
        <v>1.86083182437556</v>
      </c>
      <c r="X800" s="34" t="n">
        <v>8.18219134019448</v>
      </c>
      <c r="Y800" s="35" t="n">
        <v>0.36861284510389</v>
      </c>
      <c r="Z800" s="36" t="n">
        <v>1.88042911622078</v>
      </c>
      <c r="AA800" s="37" t="n">
        <v>0.786171446982768</v>
      </c>
      <c r="AB800" s="38" t="n">
        <v>1.01072419308553</v>
      </c>
      <c r="AC800" s="39" t="n">
        <v>0.902045348154952</v>
      </c>
      <c r="AD800" s="40" t="n">
        <v>1.63706297246378</v>
      </c>
      <c r="AE800" s="41" t="n">
        <v>1.64060018135018</v>
      </c>
      <c r="AF800" s="42" t="n">
        <v>2.10764699513008</v>
      </c>
      <c r="AG800" s="43" t="n">
        <v>0.256018587126525</v>
      </c>
      <c r="AH800" s="44" t="n">
        <v>0.909183781881392</v>
      </c>
      <c r="AI800" s="45" t="n">
        <v>0.750673483887459</v>
      </c>
      <c r="AJ800" s="46" t="n">
        <v>4.56801938170434</v>
      </c>
      <c r="AK800" s="47" t="n">
        <v>2.1949428146917</v>
      </c>
      <c r="AL800" s="48" t="n">
        <v>0.00000332084382995678</v>
      </c>
      <c r="AM800" s="49" t="n">
        <v>1.78440590593502</v>
      </c>
      <c r="AN800" s="50" t="n">
        <v>0.520893056213856</v>
      </c>
      <c r="AO800" s="51" t="n">
        <v>1.68479989173104</v>
      </c>
      <c r="AP800" s="52" t="n">
        <v>1.24157574418925</v>
      </c>
      <c r="AQ800" s="53" t="n">
        <v>1.28826957853403</v>
      </c>
      <c r="AR800" s="54" t="n">
        <v>3.72671263873927</v>
      </c>
      <c r="AS800" s="55" t="n">
        <v>0.786231184424963</v>
      </c>
      <c r="AT800" s="56" t="n">
        <v>1.26833380627194</v>
      </c>
      <c r="AU800" s="57" t="n">
        <v>0.984316677384185</v>
      </c>
      <c r="AV800" s="58" t="n">
        <v>0.637909781829932</v>
      </c>
      <c r="AW800" s="59" t="n">
        <v>0.887624997192223</v>
      </c>
      <c r="AX800" s="60" t="n">
        <v>2.16344992244821</v>
      </c>
      <c r="AY800" s="61" t="n">
        <v>1.67215153525581</v>
      </c>
      <c r="AZ800" s="62" t="n">
        <v>9.81323563446502</v>
      </c>
      <c r="BA800" s="63" t="n">
        <v>1.65162485179495</v>
      </c>
      <c r="BB800" s="64" t="n">
        <v>1.41226096784681</v>
      </c>
      <c r="BC800" s="65" t="n">
        <v>3.48838812932462</v>
      </c>
      <c r="BD800" s="66" t="n">
        <v>0.391896553642873</v>
      </c>
      <c r="BE800" s="67" t="n">
        <v>1.24077906946726</v>
      </c>
      <c r="BF800" s="68" t="n">
        <v>0.630346982178677</v>
      </c>
      <c r="BG800" s="69" t="n">
        <v>1.01107544668388</v>
      </c>
      <c r="BH800" s="70" t="n">
        <v>1.05447429488836</v>
      </c>
      <c r="BI800" s="71" t="n">
        <v>1.47457752417476</v>
      </c>
      <c r="BJ800" s="72" t="n">
        <v>1.31551034347581</v>
      </c>
      <c r="BK800" s="73" t="n">
        <v>1.68382108047468</v>
      </c>
      <c r="BL800" s="74" t="n">
        <v>0.291705200831088</v>
      </c>
      <c r="BM800" s="75" t="n">
        <v>1.09732798133352</v>
      </c>
      <c r="BN800" s="76" t="n">
        <v>1.24845001752198</v>
      </c>
      <c r="BO800" s="77" t="n">
        <v>4.49271981831663</v>
      </c>
      <c r="BP800" s="78" t="n">
        <v>2.92753966213683</v>
      </c>
      <c r="BQ800" s="79" t="n">
        <v>0.00263177277780174</v>
      </c>
      <c r="BR800" s="80" t="n">
        <v>1.87432079062867</v>
      </c>
      <c r="BS800" s="81" t="n">
        <v>1.64937827505503</v>
      </c>
      <c r="BT800" s="218" t="n">
        <v>0.449168153074822</v>
      </c>
      <c r="BU800" s="218" t="n">
        <v>0.159339996766257</v>
      </c>
      <c r="BV800" s="218" t="n">
        <v>0.375679860256461</v>
      </c>
      <c r="BW800" s="218" t="n">
        <v>0.0818518184279397</v>
      </c>
      <c r="BX800" s="218" t="n">
        <v>0.0446336808104537</v>
      </c>
      <c r="BY800" s="218" t="n">
        <v>0.108814240597186</v>
      </c>
      <c r="BZ800" s="218" t="n">
        <v>0.185720383739243</v>
      </c>
      <c r="CA800" s="218" t="n">
        <v>0.0315936526131031</v>
      </c>
      <c r="CB800" s="218" t="n">
        <v>0.167818891714726</v>
      </c>
      <c r="CC800" s="218" t="n">
        <v>0.522656445893183</v>
      </c>
      <c r="CD800" s="218" t="n">
        <v>0.207615431457535</v>
      </c>
      <c r="CE800" s="218" t="n">
        <v>0.165992047856145</v>
      </c>
      <c r="CF800" s="218" t="n">
        <v>0.0654798151663861</v>
      </c>
      <c r="CG800" s="218" t="n">
        <v>0.0117491134434216</v>
      </c>
      <c r="CH800" s="218" t="n">
        <v>0.0123580613962818</v>
      </c>
      <c r="CI800" s="218" t="n">
        <v>0.00128953684135115</v>
      </c>
      <c r="CJ800" s="218" t="n">
        <v>0.0581366192642476</v>
      </c>
      <c r="CK800" s="218" t="n">
        <v>0.477343554106817</v>
      </c>
      <c r="CL800" s="217" t="n">
        <v>69</v>
      </c>
      <c r="CM800" s="217" t="n">
        <v>65</v>
      </c>
      <c r="CN800" s="217" t="n">
        <v>66</v>
      </c>
      <c r="CO800" s="217" t="n">
        <v>82</v>
      </c>
      <c r="CP800" s="217" t="n">
        <v>54</v>
      </c>
      <c r="CQ800" s="217" t="n">
        <v>61</v>
      </c>
      <c r="CR800" s="217" t="n">
        <v>42</v>
      </c>
      <c r="CS800" s="217" t="n">
        <v>33</v>
      </c>
      <c r="CT800" s="217" t="n">
        <v>55</v>
      </c>
      <c r="CU800" s="217" t="n">
        <v>67</v>
      </c>
      <c r="CV800" s="217" t="n">
        <v>72</v>
      </c>
      <c r="CW800" s="217" t="n">
        <v>77</v>
      </c>
      <c r="CX800" s="217" t="n">
        <v>79</v>
      </c>
      <c r="CY800" s="217" t="n">
        <v>91</v>
      </c>
      <c r="CZ800" s="217" t="n">
        <v>97</v>
      </c>
      <c r="DA800" s="217" t="n">
        <v>87</v>
      </c>
      <c r="DB800" s="217" t="n">
        <v>82</v>
      </c>
      <c r="DC800" s="217" t="n">
        <v>32</v>
      </c>
      <c r="DD800" s="218" t="n">
        <v>0.348209902986201</v>
      </c>
      <c r="DE800" s="218" t="n">
        <v>0.144470177082473</v>
      </c>
      <c r="DF800" s="218" t="n">
        <v>0.307188443915815</v>
      </c>
      <c r="DG800" s="218" t="n">
        <v>0.0483125285492727</v>
      </c>
      <c r="DH800" s="218" t="n">
        <v>0.0580616598652403</v>
      </c>
      <c r="DI800" s="218" t="n">
        <v>0.115610743885085</v>
      </c>
      <c r="DJ800" s="218" t="n">
        <v>0.19510734165523</v>
      </c>
      <c r="DK800" s="218" t="n">
        <v>0.0553738435314915</v>
      </c>
      <c r="DL800" s="218" t="n">
        <v>0.172774550320597</v>
      </c>
      <c r="DM800" s="218" t="n">
        <v>0.389231362101946</v>
      </c>
      <c r="DN800" s="218" t="n">
        <v>0.176328762221516</v>
      </c>
      <c r="DO800" s="218" t="n">
        <v>0.12464578402133</v>
      </c>
      <c r="DP800" s="218" t="n">
        <v>0.0496112817120539</v>
      </c>
      <c r="DQ800" s="218" t="n">
        <v>0.00631390396999697</v>
      </c>
      <c r="DR800" s="218" t="n">
        <v>0.00151036084130344</v>
      </c>
      <c r="DS800" s="218" t="n">
        <v>0.00349835025686016</v>
      </c>
      <c r="DT800" s="218" t="n">
        <v>0.030916676817411</v>
      </c>
      <c r="DU800" s="218" t="n">
        <v>0.607174880159797</v>
      </c>
      <c r="DV800" s="218" t="n">
        <v>0.12416065594544</v>
      </c>
      <c r="DW800" s="218" t="n">
        <v>0.0169151189311266</v>
      </c>
      <c r="DX800" s="218" t="n">
        <v>0.0396456950228281</v>
      </c>
      <c r="DY800" s="218" t="n">
        <v>0.00831936427538228</v>
      </c>
      <c r="DZ800" s="218" t="n">
        <v>0.00354262798121448</v>
      </c>
      <c r="EA800" s="218" t="n">
        <v>0.0032905031426387</v>
      </c>
      <c r="EB800" s="218" t="n">
        <v>0.0468549322718742</v>
      </c>
      <c r="EC800" s="218" t="n">
        <v>0.757271102428328</v>
      </c>
      <c r="ED800" s="217" t="n">
        <v>88</v>
      </c>
      <c r="EE800" s="217" t="n">
        <v>74</v>
      </c>
      <c r="EF800" s="217" t="n">
        <v>70</v>
      </c>
      <c r="EG800" s="217" t="n">
        <v>91</v>
      </c>
      <c r="EH800" s="217" t="n">
        <v>51</v>
      </c>
      <c r="EI800" s="217" t="n">
        <v>70</v>
      </c>
      <c r="EJ800" s="217" t="n">
        <v>45</v>
      </c>
      <c r="EK800" s="217" t="n">
        <v>37</v>
      </c>
      <c r="EL800" s="217" t="n">
        <v>50</v>
      </c>
      <c r="EM800" s="217" t="n">
        <v>92</v>
      </c>
      <c r="EN800" s="217" t="n">
        <v>80</v>
      </c>
      <c r="EO800" s="217" t="n">
        <v>98</v>
      </c>
      <c r="EP800" s="217" t="n">
        <v>80</v>
      </c>
      <c r="EQ800" s="217" t="n">
        <v>82</v>
      </c>
      <c r="ER800" s="217" t="n">
        <v>94</v>
      </c>
      <c r="ES800" s="217" t="n">
        <v>0</v>
      </c>
      <c r="ET800" s="217" t="n">
        <v>69</v>
      </c>
      <c r="EU800" s="217" t="n">
        <v>7</v>
      </c>
      <c r="EV800" s="218" t="n">
        <v>0.266600297922222</v>
      </c>
      <c r="EW800" s="218" t="n">
        <v>0.128336911792929</v>
      </c>
      <c r="EX800" s="218" t="n">
        <v>0.29161587490404</v>
      </c>
      <c r="EY800" s="218" t="n">
        <v>0.0219635443787879</v>
      </c>
      <c r="EZ800" s="218" t="n">
        <v>0.0567691560632997</v>
      </c>
      <c r="FA800" s="218" t="n">
        <v>0.0857930617784512</v>
      </c>
      <c r="FB800" s="218" t="n">
        <v>0.188679505291726</v>
      </c>
      <c r="FC800" s="218" t="n">
        <v>0.0495268351622896</v>
      </c>
      <c r="FD800" s="218" t="n">
        <v>0.189065080687879</v>
      </c>
      <c r="FE800" s="218" t="n">
        <v>0.241584720991246</v>
      </c>
      <c r="FF800" s="82" t="n">
        <v>8.16856552465064</v>
      </c>
      <c r="FG800" s="83" t="n">
        <v>55.5890382548272</v>
      </c>
      <c r="FH800" s="84" t="n">
        <v>41.3180607618427</v>
      </c>
      <c r="FI800" s="85" t="n">
        <v>0.502293848039311</v>
      </c>
      <c r="FJ800" s="86" t="n">
        <v>0.550584457741753</v>
      </c>
      <c r="FK800" s="218" t="n">
        <v>0.0776046198876671</v>
      </c>
      <c r="FL800" s="87" t="n">
        <v>192.828646610294</v>
      </c>
      <c r="FM800" s="88" t="n">
        <v>0.101028979445521</v>
      </c>
      <c r="FN800" s="89" t="n">
        <v>1.94660172490525</v>
      </c>
      <c r="FO800" s="90" t="n">
        <v>4.24326773970433</v>
      </c>
      <c r="FP800" s="91" t="n">
        <v>0.0000724380059844882</v>
      </c>
      <c r="FQ800" s="92" t="n">
        <v>7.04078522760612</v>
      </c>
      <c r="FR800" s="93" t="n">
        <v>2402.22989995745</v>
      </c>
      <c r="FS800" s="217" t="n">
        <v>49</v>
      </c>
      <c r="FT800" s="217" t="n">
        <v>11</v>
      </c>
      <c r="FU800" s="217" t="n">
        <v>99</v>
      </c>
      <c r="FV800" s="217" t="n">
        <v>99</v>
      </c>
      <c r="FW800" s="217" t="n">
        <v>93</v>
      </c>
      <c r="FX800" s="217" t="n">
        <v>31</v>
      </c>
      <c r="FY800" s="217" t="n">
        <v>74</v>
      </c>
      <c r="FZ800" s="217" t="n">
        <v>67</v>
      </c>
      <c r="GA800" s="217" t="n">
        <v>96</v>
      </c>
      <c r="GB800" s="217" t="n">
        <v>86</v>
      </c>
      <c r="GC800" s="217" t="n">
        <v>28</v>
      </c>
      <c r="GD800" s="217" t="n">
        <v>83</v>
      </c>
      <c r="GE800" s="217" t="n">
        <v>75</v>
      </c>
      <c r="GF800" s="94" t="n">
        <v>8.08189373573191</v>
      </c>
      <c r="GG800" s="95" t="n">
        <v>61.6255472837694</v>
      </c>
      <c r="GH800" s="96" t="n">
        <v>25.2391395180474</v>
      </c>
      <c r="GI800" s="97" t="n">
        <v>0.306164691281415</v>
      </c>
      <c r="GJ800" s="98" t="n">
        <v>0.261231818712494</v>
      </c>
      <c r="GK800" s="218" t="n">
        <v>0.303121038041331</v>
      </c>
      <c r="GL800" s="99" t="n">
        <v>212.089844158098</v>
      </c>
      <c r="GM800" s="100" t="n">
        <v>0.134584451980812</v>
      </c>
      <c r="GN800" s="101" t="n">
        <v>0.426136923302407</v>
      </c>
      <c r="GO800" s="102" t="n">
        <v>1.9332019546488</v>
      </c>
      <c r="GP800" s="103" t="n">
        <v>21.813132352397</v>
      </c>
      <c r="GQ800" s="104" t="n">
        <v>3.94573073547232</v>
      </c>
      <c r="GR800" s="105" t="n">
        <v>4611.7525877926</v>
      </c>
      <c r="GS800" s="217" t="n">
        <v>40</v>
      </c>
      <c r="GT800" s="217" t="n">
        <v>84</v>
      </c>
      <c r="GU800" s="217" t="n">
        <v>99</v>
      </c>
      <c r="GV800" s="217" t="n">
        <v>99</v>
      </c>
      <c r="GW800" s="217" t="n">
        <v>78</v>
      </c>
      <c r="GX800" s="217" t="n">
        <v>28</v>
      </c>
      <c r="GY800" s="217" t="n">
        <v>75</v>
      </c>
      <c r="GZ800" s="217" t="n">
        <v>73</v>
      </c>
      <c r="HA800" s="217" t="n">
        <v>94</v>
      </c>
      <c r="HB800" s="217" t="n">
        <v>88</v>
      </c>
      <c r="HC800" s="217" t="n">
        <v>43</v>
      </c>
      <c r="HD800" s="217" t="n">
        <v>81</v>
      </c>
      <c r="HE800" s="217" t="n">
        <v>78</v>
      </c>
      <c r="HF800" s="106" t="n">
        <v>8.07908603798245</v>
      </c>
      <c r="HG800" s="107" t="n">
        <v>52.717300482619</v>
      </c>
      <c r="HH800" s="108" t="n">
        <v>28.0202702702703</v>
      </c>
      <c r="HI800" s="109" t="n">
        <v>0.381824324324324</v>
      </c>
      <c r="HJ800" s="110" t="n">
        <v>0.326985131690203</v>
      </c>
      <c r="HK800" s="218" t="n">
        <v>0.266037834315488</v>
      </c>
      <c r="HL800" s="111" t="n">
        <v>175.725626148675</v>
      </c>
      <c r="HM800" s="112" t="n">
        <v>0.0809235275962838</v>
      </c>
      <c r="HN800" s="113" t="n">
        <v>0.433279127928041</v>
      </c>
      <c r="HO800" s="114" t="n">
        <v>1.4494313414723</v>
      </c>
      <c r="HP800" s="115" t="n">
        <v>0.0275244149477806</v>
      </c>
      <c r="HQ800" s="116" t="n">
        <v>3.75644620857273</v>
      </c>
      <c r="HR800" s="117" t="n">
        <v>1456.44570217059</v>
      </c>
      <c r="HS800" s="217" t="n">
        <v>70</v>
      </c>
      <c r="HT800" s="217" t="n">
        <v>26</v>
      </c>
      <c r="HU800" s="217" t="n">
        <v>95</v>
      </c>
      <c r="HV800" s="217" t="n">
        <v>90</v>
      </c>
      <c r="HW800" s="217" t="n">
        <v>86</v>
      </c>
      <c r="HX800" s="217" t="n">
        <v>46</v>
      </c>
      <c r="HY800" s="217" t="n">
        <v>78</v>
      </c>
      <c r="HZ800" s="217" t="n">
        <v>78</v>
      </c>
      <c r="IA800" s="217" t="n">
        <v>86</v>
      </c>
      <c r="IB800" s="217" t="n">
        <v>83</v>
      </c>
      <c r="IC800" s="217" t="n">
        <v>51</v>
      </c>
      <c r="ID800" s="217" t="n">
        <v>82</v>
      </c>
      <c r="IE800" s="217" t="n">
        <v>84</v>
      </c>
      <c r="IF800" s="217" t="n">
        <v>66</v>
      </c>
      <c r="IG800" s="217" t="n">
        <v>16</v>
      </c>
      <c r="IH800" s="217" t="n">
        <v>94</v>
      </c>
      <c r="II800" s="217" t="n">
        <v>91</v>
      </c>
      <c r="IJ800" s="217" t="n">
        <v>87</v>
      </c>
      <c r="IK800" s="217" t="n">
        <v>40</v>
      </c>
      <c r="IL800" s="217" t="n">
        <v>79</v>
      </c>
      <c r="IM800" s="217" t="n">
        <v>79</v>
      </c>
      <c r="IN800" s="217" t="n">
        <v>86</v>
      </c>
      <c r="IO800" s="217" t="n">
        <v>84</v>
      </c>
      <c r="IP800" s="217" t="n">
        <v>43</v>
      </c>
      <c r="IQ800" s="217" t="n">
        <v>81</v>
      </c>
      <c r="IR800" s="217" t="n">
        <v>82</v>
      </c>
      <c r="IS800" s="217" t="n">
        <v>74</v>
      </c>
      <c r="IT800" s="217" t="n">
        <v>95</v>
      </c>
      <c r="IU800" s="217" t="n">
        <v>97</v>
      </c>
      <c r="IV800" s="217" t="n">
        <v>95</v>
      </c>
      <c r="IW800" s="217" t="n">
        <v>93</v>
      </c>
      <c r="IX800" s="217" t="n">
        <v>50</v>
      </c>
      <c r="IY800" s="217" t="n">
        <v>90</v>
      </c>
      <c r="IZ800" s="217" t="n">
        <v>93</v>
      </c>
      <c r="JA800" s="217" t="n">
        <v>96</v>
      </c>
      <c r="JB800" s="217" t="n">
        <v>97</v>
      </c>
      <c r="JC800" s="217" t="n">
        <v>75</v>
      </c>
      <c r="JD800" s="217" t="n">
        <v>91</v>
      </c>
      <c r="JE800" s="217" t="n">
        <v>95</v>
      </c>
      <c r="JF800" s="217" t="n">
        <v>63</v>
      </c>
      <c r="JG800" s="217" t="n">
        <v>90</v>
      </c>
      <c r="JH800" s="217" t="n">
        <v>94</v>
      </c>
      <c r="JI800" s="217" t="n">
        <v>92</v>
      </c>
      <c r="JJ800" s="217" t="n">
        <v>89</v>
      </c>
      <c r="JK800" s="217" t="n">
        <v>42</v>
      </c>
      <c r="JL800" s="217" t="n">
        <v>84</v>
      </c>
      <c r="JM800" s="217" t="n">
        <v>89</v>
      </c>
      <c r="JN800" s="217" t="n">
        <v>92</v>
      </c>
      <c r="JO800" s="217" t="n">
        <v>94</v>
      </c>
      <c r="JP800" s="217" t="n">
        <v>65</v>
      </c>
      <c r="JQ800" s="217" t="n">
        <v>85</v>
      </c>
      <c r="JR800" s="217" t="n">
        <v>90</v>
      </c>
      <c r="JS800" s="118" t="n">
        <v>946.3</v>
      </c>
      <c r="JT800" s="119" t="n">
        <v>90.7</v>
      </c>
      <c r="JU800" s="120" t="n">
        <v>60.8</v>
      </c>
      <c r="JV800" s="121" t="n">
        <v>227.4</v>
      </c>
      <c r="JW800" s="122" t="n">
        <v>88.2</v>
      </c>
      <c r="JX800" s="123" t="n">
        <v>468.5</v>
      </c>
      <c r="JY800" s="124" t="n">
        <v>1459.1</v>
      </c>
      <c r="JZ800" s="125" t="n">
        <v>579.6</v>
      </c>
      <c r="KA800" s="126" t="n">
        <v>463.4</v>
      </c>
      <c r="KB800" s="127" t="n">
        <v>182.8</v>
      </c>
      <c r="KC800" s="128" t="n">
        <v>32.8</v>
      </c>
      <c r="KD800" s="129" t="n">
        <v>34.5</v>
      </c>
      <c r="KE800" s="130" t="n">
        <v>3.6</v>
      </c>
      <c r="KF800" s="131" t="n">
        <v>162.3</v>
      </c>
      <c r="KG800" s="132" t="n">
        <v>1332.6</v>
      </c>
      <c r="KH800" s="133" t="n">
        <v>2518.9</v>
      </c>
      <c r="KI800" s="134" t="n">
        <v>2089.8</v>
      </c>
      <c r="KJ800" s="135" t="n">
        <v>1108.1</v>
      </c>
      <c r="KK800" s="136" t="n">
        <v>1362.2</v>
      </c>
      <c r="KL800" s="137" t="n">
        <v>98.1</v>
      </c>
      <c r="KM800" s="138" t="n">
        <v>1264.1</v>
      </c>
      <c r="KN800" s="139" t="n">
        <v>2703.6</v>
      </c>
      <c r="KO800" s="140" t="n">
        <v>458.9</v>
      </c>
      <c r="KP800" s="141" t="n">
        <v>44.8</v>
      </c>
      <c r="KQ800" s="142" t="n">
        <v>124.6</v>
      </c>
      <c r="KR800" s="143" t="n">
        <v>195.6</v>
      </c>
      <c r="KS800" s="144" t="n">
        <v>45.1</v>
      </c>
      <c r="KT800" s="145" t="n">
        <v>25.8</v>
      </c>
      <c r="KU800" s="146" t="n">
        <v>18.8</v>
      </c>
      <c r="KV800" s="147" t="n">
        <v>1</v>
      </c>
      <c r="KW800" s="148" t="n">
        <v>517.1</v>
      </c>
      <c r="KX800" s="149" t="n">
        <v>2274.6</v>
      </c>
      <c r="KY800" s="150" t="n">
        <v>1547.3</v>
      </c>
      <c r="KZ800" s="151" t="n">
        <v>1244.4</v>
      </c>
      <c r="LA800" s="152" t="n">
        <v>469.5</v>
      </c>
      <c r="LB800" s="153" t="n">
        <v>1108.1</v>
      </c>
      <c r="LC800" s="154" t="n">
        <v>2842.2</v>
      </c>
      <c r="LD800" t="n">
        <v>366.1</v>
      </c>
      <c r="LE800" s="155" t="n">
        <v>79.3922626077732</v>
      </c>
      <c r="LF800" s="156" t="n">
        <v>33216.9674253372</v>
      </c>
      <c r="LG800" s="157" t="n">
        <v>0.222091868964895</v>
      </c>
      <c r="LH800" s="218" t="n">
        <v>0.497243660418964</v>
      </c>
      <c r="LI800" s="218" t="n">
        <v>0.284454244762955</v>
      </c>
      <c r="LJ800" s="218" t="n">
        <v>0.207276736493936</v>
      </c>
      <c r="LK800" s="218" t="n">
        <v>0.0110253583241455</v>
      </c>
      <c r="LL800" s="218" t="n">
        <v>0.185227639072966</v>
      </c>
      <c r="LM800" s="218" t="n">
        <v>0.814772360927034</v>
      </c>
      <c r="LN800" s="218" t="n">
        <v>0.554250098506286</v>
      </c>
      <c r="LO800" s="218" t="n">
        <v>0.445749901493714</v>
      </c>
      <c r="LP800" s="158" t="n">
        <v>6</v>
      </c>
      <c r="LQ800" s="159" t="n">
        <v>77</v>
      </c>
      <c r="LR800" s="160" t="n">
        <v>1</v>
      </c>
      <c r="LS800" s="161" t="n">
        <v>246.1</v>
      </c>
      <c r="LT800" s="162" t="n">
        <v>22.3219768771655</v>
      </c>
      <c r="LU800" s="163" t="n">
        <v>4.81244905993591</v>
      </c>
      <c r="LV800" s="164" t="n">
        <v>42.9648351371846</v>
      </c>
      <c r="LW800" s="165" t="n">
        <v>42.0506897087339</v>
      </c>
      <c r="LX800" s="166" t="n">
        <v>42.5398442499802</v>
      </c>
      <c r="LY800" s="167" t="n">
        <v>10.5093774979024</v>
      </c>
      <c r="LZ800" s="168" t="n">
        <v>33.4931851674427</v>
      </c>
      <c r="MA800" s="169" t="n">
        <v>30.4438986385704</v>
      </c>
      <c r="MB800" s="170" t="n">
        <v>42.8285958207596</v>
      </c>
      <c r="MC800" s="171" t="n">
        <v>39.4528006561902</v>
      </c>
      <c r="MD800" s="172" t="n">
        <v>12.7497524508585</v>
      </c>
      <c r="ME800" s="173" t="n">
        <v>36.3865399435171</v>
      </c>
      <c r="MF800" s="174" t="n">
        <v>34.3801716202727</v>
      </c>
      <c r="MG800" s="175" t="n">
        <v>8.06495164849837</v>
      </c>
      <c r="MH800" s="176" t="n">
        <v>1.72150385459374</v>
      </c>
      <c r="MI800" s="177" t="n">
        <v>15.5254740120395</v>
      </c>
      <c r="MJ800" s="178" t="n">
        <v>15.1951447777408</v>
      </c>
      <c r="MK800" s="179" t="n">
        <v>15.3784040876177</v>
      </c>
      <c r="ML800" s="180" t="n">
        <v>4.48933865516957</v>
      </c>
      <c r="MM800" s="181" t="n">
        <v>12.0083615457359</v>
      </c>
      <c r="MN800" s="182" t="n">
        <v>11.0147617995557</v>
      </c>
      <c r="MO800" s="183" t="n">
        <v>15.3970017608082</v>
      </c>
      <c r="MP800" s="184" t="n">
        <v>14.2822922918028</v>
      </c>
      <c r="MQ800" s="185" t="n">
        <v>4.63802128992387</v>
      </c>
      <c r="MR800" s="186" t="n">
        <v>12.9705322700781</v>
      </c>
      <c r="MS800" s="187" t="n">
        <v>12.4286873068347</v>
      </c>
      <c r="MT800" s="188" t="n">
        <v>18.6542902774839</v>
      </c>
      <c r="MU800" s="189" t="n">
        <v>38.3004372348278</v>
      </c>
      <c r="MV800" s="190" t="n">
        <v>34.7390511554413</v>
      </c>
      <c r="MW800" s="191" t="n">
        <v>30.0983974304012</v>
      </c>
      <c r="MX800" s="192" t="n">
        <v>35.9469261036492</v>
      </c>
      <c r="MY800" s="193" t="n">
        <v>10.921505355238</v>
      </c>
      <c r="MZ800" s="194" t="n">
        <v>33.8475083426763</v>
      </c>
      <c r="NA800" s="195" t="n">
        <v>33.6692463618446</v>
      </c>
      <c r="NB800" s="196" t="n">
        <v>42.4667684854055</v>
      </c>
      <c r="NC800" s="197" t="n">
        <v>40.433603626094</v>
      </c>
      <c r="ND800" s="198" t="n">
        <v>19.3893866099404</v>
      </c>
      <c r="NE800" s="199" t="n">
        <v>35.7289847810492</v>
      </c>
      <c r="NF800" s="200" t="n">
        <v>35.7226466264899</v>
      </c>
      <c r="NG800" s="201" t="n">
        <v>6.73881357143392</v>
      </c>
      <c r="NH800" s="202" t="n">
        <v>13.7943426578028</v>
      </c>
      <c r="NI800" s="203" t="n">
        <v>12.5532137578888</v>
      </c>
      <c r="NJ800" s="204" t="n">
        <v>10.9044400101441</v>
      </c>
      <c r="NK800" s="205" t="n">
        <v>13.0212768535949</v>
      </c>
      <c r="NL800" s="206" t="n">
        <v>4.67363652614508</v>
      </c>
      <c r="NM800" s="207" t="n">
        <v>12.1288282076065</v>
      </c>
      <c r="NN800" s="208" t="n">
        <v>12.1799892048101</v>
      </c>
      <c r="NO800" s="209" t="n">
        <v>15.2730788603082</v>
      </c>
      <c r="NP800" s="210" t="n">
        <v>14.6396162695487</v>
      </c>
      <c r="NQ800" s="211" t="n">
        <v>7.0238734574452</v>
      </c>
      <c r="NR800" s="212" t="n">
        <v>12.6935782163653</v>
      </c>
      <c r="NS800" s="213" t="n">
        <v>12.9118077096396</v>
      </c>
      <c r="NT800" s="216" t="n">
        <v>0.108</v>
      </c>
      <c r="NU800" s="216" t="n">
        <v>0.860426640366779</v>
      </c>
      <c r="NV800" t="n">
        <v>1</v>
      </c>
      <c r="NW800" t="n">
        <v>1</v>
      </c>
      <c r="NX800" t="n">
        <v>1</v>
      </c>
      <c r="NY800" s="218" t="n">
        <v>0.128808669340652</v>
      </c>
      <c r="NZ800" s="214" t="n">
        <v>0.423698222182114</v>
      </c>
      <c r="OA800" t="n">
        <v>0.0165704985944666</v>
      </c>
      <c r="OB800" t="n">
        <v>0.169736647433052</v>
      </c>
      <c r="OC800" t="n">
        <v>0.0460866992158603</v>
      </c>
      <c r="OD800" t="n">
        <v>0.0723479804704838</v>
      </c>
    </row>
    <row r="801">
      <c r="A801" s="1" t="s">
        <v>4018</v>
      </c>
      <c r="B801" s="1" t="s">
        <v>5008</v>
      </c>
      <c r="C801" s="1"/>
      <c r="D801" t="n">
        <v>805</v>
      </c>
      <c r="E801" s="219" t="n">
        <v>6615.9</v>
      </c>
      <c r="F801" t="n">
        <v>-95.4468</v>
      </c>
      <c r="G801" t="n">
        <v>30.3404</v>
      </c>
      <c r="H801" t="s">
        <v>434</v>
      </c>
      <c r="I801" t="s">
        <v>435</v>
      </c>
      <c r="J801" s="20" t="n">
        <v>1.62438626059534</v>
      </c>
      <c r="K801" s="21" t="n">
        <v>1.56807654732294</v>
      </c>
      <c r="L801" s="22" t="n">
        <v>1.6781092186775</v>
      </c>
      <c r="M801" s="23" t="n">
        <v>3.24780742344161</v>
      </c>
      <c r="N801" s="24" t="n">
        <v>0.320546978497919</v>
      </c>
      <c r="O801" s="25" t="n">
        <v>1.91508742902234</v>
      </c>
      <c r="P801" s="26" t="n">
        <v>1.12901831422536</v>
      </c>
      <c r="Q801" s="27" t="n">
        <v>1.38229295826049</v>
      </c>
      <c r="R801" s="28" t="n">
        <v>0.595594726230233</v>
      </c>
      <c r="S801" s="29" t="n">
        <v>1.58198712841757</v>
      </c>
      <c r="T801" s="30" t="n">
        <v>2.67321357147654</v>
      </c>
      <c r="U801" s="31" t="n">
        <v>1.07488801750821</v>
      </c>
      <c r="V801" s="32" t="n">
        <v>0.103283350700963</v>
      </c>
      <c r="W801" s="33" t="n">
        <v>0.215454517724039</v>
      </c>
      <c r="X801" s="34" t="n">
        <v>0.320243503873943</v>
      </c>
      <c r="Y801" s="35" t="n">
        <v>0</v>
      </c>
      <c r="Z801" s="36" t="n">
        <v>0.111957642260934</v>
      </c>
      <c r="AA801" s="37" t="n">
        <v>0.632834143397298</v>
      </c>
      <c r="AB801" s="38" t="n">
        <v>1.19453103912872</v>
      </c>
      <c r="AC801" s="39" t="n">
        <v>1.09491535043872</v>
      </c>
      <c r="AD801" s="40" t="n">
        <v>1.94284611116736</v>
      </c>
      <c r="AE801" s="41" t="n">
        <v>0.979864786969349</v>
      </c>
      <c r="AF801" s="42" t="n">
        <v>0.745720272372218</v>
      </c>
      <c r="AG801" s="43" t="n">
        <v>0.303873382165838</v>
      </c>
      <c r="AH801" s="44" t="n">
        <v>0.20303455183324</v>
      </c>
      <c r="AI801" s="45" t="n">
        <v>12.5402049688794</v>
      </c>
      <c r="AJ801" s="46" t="n">
        <v>2.40051797482712</v>
      </c>
      <c r="AK801" s="47" t="n">
        <v>0.854099513896896</v>
      </c>
      <c r="AL801" s="48" t="n">
        <v>0.0000975505919739753</v>
      </c>
      <c r="AM801" s="49" t="n">
        <v>0.672174596858003</v>
      </c>
      <c r="AN801" s="50" t="n">
        <v>16.4381585012006</v>
      </c>
      <c r="AO801" s="51" t="n">
        <v>1.23268967950015</v>
      </c>
      <c r="AP801" s="52" t="n">
        <v>1.35924193087852</v>
      </c>
      <c r="AQ801" s="53" t="n">
        <v>1.50470486726833</v>
      </c>
      <c r="AR801" s="54" t="n">
        <v>2.0257146739307</v>
      </c>
      <c r="AS801" s="55" t="n">
        <v>0.342337145216587</v>
      </c>
      <c r="AT801" s="56" t="n">
        <v>1.34788133200376</v>
      </c>
      <c r="AU801" s="57" t="n">
        <v>1.10580588432452</v>
      </c>
      <c r="AV801" s="58" t="n">
        <v>1.20372621759411</v>
      </c>
      <c r="AW801" s="59" t="n">
        <v>0.721577938912913</v>
      </c>
      <c r="AX801" s="60" t="n">
        <v>1.07065573614409</v>
      </c>
      <c r="AY801" s="61" t="n">
        <v>1.18911494506455</v>
      </c>
      <c r="AZ801" s="62" t="n">
        <v>1.18017861446053</v>
      </c>
      <c r="BA801" s="63" t="n">
        <v>0.119960978658781</v>
      </c>
      <c r="BB801" s="64" t="n">
        <v>0.674130500985188</v>
      </c>
      <c r="BC801" s="65" t="n">
        <v>0.624223828122645</v>
      </c>
      <c r="BD801" s="66" t="n">
        <v>0</v>
      </c>
      <c r="BE801" s="67" t="n">
        <v>0.160090137785169</v>
      </c>
      <c r="BF801" s="68" t="n">
        <v>0.913515424236737</v>
      </c>
      <c r="BG801" s="69" t="n">
        <v>1.06026625133874</v>
      </c>
      <c r="BH801" s="70" t="n">
        <v>1.04466509856864</v>
      </c>
      <c r="BI801" s="71" t="n">
        <v>1.77584083470532</v>
      </c>
      <c r="BJ801" s="72" t="n">
        <v>1.01403922993098</v>
      </c>
      <c r="BK801" s="73" t="n">
        <v>0.89341942258302</v>
      </c>
      <c r="BL801" s="74" t="n">
        <v>0.554007166532121</v>
      </c>
      <c r="BM801" s="75" t="n">
        <v>0.29304010402569</v>
      </c>
      <c r="BN801" s="76" t="n">
        <v>19.9220498931009</v>
      </c>
      <c r="BO801" s="77" t="n">
        <v>1.62377356332064</v>
      </c>
      <c r="BP801" s="78" t="n">
        <v>2.19484654516756</v>
      </c>
      <c r="BQ801" s="79" t="n">
        <v>0.00233389550453429</v>
      </c>
      <c r="BR801" s="80" t="n">
        <v>1.15345837982591</v>
      </c>
      <c r="BS801" s="81" t="n">
        <v>6.1864320106141</v>
      </c>
      <c r="BT801" s="218" t="n">
        <v>0.565627382214021</v>
      </c>
      <c r="BU801" s="218" t="n">
        <v>0.226540296470618</v>
      </c>
      <c r="BV801" s="218" t="n">
        <v>0.515495759606324</v>
      </c>
      <c r="BW801" s="218" t="n">
        <v>0.156909788867562</v>
      </c>
      <c r="BX801" s="218" t="n">
        <v>0.0186114896363767</v>
      </c>
      <c r="BY801" s="218" t="n">
        <v>0.221404682274247</v>
      </c>
      <c r="BZ801" s="218" t="n">
        <v>0.22027976196858</v>
      </c>
      <c r="CA801" s="218" t="n">
        <v>0.0765428739853988</v>
      </c>
      <c r="CB801" s="218" t="n">
        <v>0.102903610997748</v>
      </c>
      <c r="CC801" s="218" t="n">
        <v>0.615759004821717</v>
      </c>
      <c r="CD801" s="218" t="n">
        <v>0.471364440212216</v>
      </c>
      <c r="CE801" s="218" t="n">
        <v>0.133980259677444</v>
      </c>
      <c r="CF801" s="218" t="n">
        <v>0.00512401940779032</v>
      </c>
      <c r="CG801" s="218" t="n">
        <v>0.00136035913481159</v>
      </c>
      <c r="CH801" s="218" t="n">
        <v>0.00048368324793301</v>
      </c>
      <c r="CI801" s="218" t="n">
        <v>0</v>
      </c>
      <c r="CJ801" s="218" t="n">
        <v>0.0034613582430206</v>
      </c>
      <c r="CK801" s="218" t="n">
        <v>0.384240995178283</v>
      </c>
      <c r="CL801" s="217" t="n">
        <v>80</v>
      </c>
      <c r="CM801" s="217" t="n">
        <v>85</v>
      </c>
      <c r="CN801" s="217" t="n">
        <v>82</v>
      </c>
      <c r="CO801" s="217" t="n">
        <v>90</v>
      </c>
      <c r="CP801" s="217" t="n">
        <v>32</v>
      </c>
      <c r="CQ801" s="217" t="n">
        <v>84</v>
      </c>
      <c r="CR801" s="217" t="n">
        <v>74</v>
      </c>
      <c r="CS801" s="217" t="n">
        <v>73</v>
      </c>
      <c r="CT801" s="217" t="n">
        <v>28</v>
      </c>
      <c r="CU801" s="217" t="n">
        <v>73</v>
      </c>
      <c r="CV801" s="217" t="n">
        <v>87</v>
      </c>
      <c r="CW801" s="217" t="n">
        <v>74</v>
      </c>
      <c r="CX801" s="217" t="n">
        <v>50</v>
      </c>
      <c r="CY801" s="217" t="n">
        <v>84</v>
      </c>
      <c r="CZ801" s="217" t="n">
        <v>0</v>
      </c>
      <c r="DA801" s="217" t="n">
        <v>0</v>
      </c>
      <c r="DB801" s="217" t="n">
        <v>33</v>
      </c>
      <c r="DC801" s="217" t="n">
        <v>26</v>
      </c>
      <c r="DD801" s="218" t="n">
        <v>0.348209902986201</v>
      </c>
      <c r="DE801" s="218" t="n">
        <v>0.144470177082473</v>
      </c>
      <c r="DF801" s="218" t="n">
        <v>0.307188443915815</v>
      </c>
      <c r="DG801" s="218" t="n">
        <v>0.0483125285492727</v>
      </c>
      <c r="DH801" s="218" t="n">
        <v>0.0580616598652403</v>
      </c>
      <c r="DI801" s="218" t="n">
        <v>0.115610743885085</v>
      </c>
      <c r="DJ801" s="218" t="n">
        <v>0.19510734165523</v>
      </c>
      <c r="DK801" s="218" t="n">
        <v>0.0553738435314915</v>
      </c>
      <c r="DL801" s="218" t="n">
        <v>0.172774550320597</v>
      </c>
      <c r="DM801" s="218" t="n">
        <v>0.389231362101946</v>
      </c>
      <c r="DN801" s="218" t="n">
        <v>0.176328762221516</v>
      </c>
      <c r="DO801" s="218" t="n">
        <v>0.12464578402133</v>
      </c>
      <c r="DP801" s="218" t="n">
        <v>0.0496112817120539</v>
      </c>
      <c r="DQ801" s="218" t="n">
        <v>0.00631390396999697</v>
      </c>
      <c r="DR801" s="218" t="n">
        <v>0.00151036084130344</v>
      </c>
      <c r="DS801" s="218" t="n">
        <v>0.00349835025686016</v>
      </c>
      <c r="DT801" s="218" t="n">
        <v>0.030916676817411</v>
      </c>
      <c r="DU801" s="218" t="n">
        <v>0.607174880159797</v>
      </c>
      <c r="DV801" s="218" t="n">
        <v>0.396399391134242</v>
      </c>
      <c r="DW801" s="218" t="n">
        <v>0.113525408811689</v>
      </c>
      <c r="DX801" s="218" t="n">
        <v>0.0427140513947052</v>
      </c>
      <c r="DY801" s="218" t="n">
        <v>0.00201794627720231</v>
      </c>
      <c r="DZ801" s="218" t="n">
        <v>0.000774855470332955</v>
      </c>
      <c r="EA801" s="218" t="n">
        <v>0.00232907739629588</v>
      </c>
      <c r="EB801" s="218" t="n">
        <v>0.0216213084135485</v>
      </c>
      <c r="EC801" s="218" t="n">
        <v>0.420617961102654</v>
      </c>
      <c r="ED801" s="217" t="n">
        <v>64</v>
      </c>
      <c r="EE801" s="217" t="n">
        <v>75</v>
      </c>
      <c r="EF801" s="217" t="n">
        <v>75</v>
      </c>
      <c r="EG801" s="217" t="n">
        <v>83</v>
      </c>
      <c r="EH801" s="217" t="n">
        <v>35</v>
      </c>
      <c r="EI801" s="217" t="n">
        <v>70</v>
      </c>
      <c r="EJ801" s="217" t="n">
        <v>73</v>
      </c>
      <c r="EK801" s="217" t="n">
        <v>66</v>
      </c>
      <c r="EL801" s="217" t="n">
        <v>41</v>
      </c>
      <c r="EM801" s="217" t="n">
        <v>52</v>
      </c>
      <c r="EN801" s="217" t="n">
        <v>64</v>
      </c>
      <c r="EO801" s="217" t="n">
        <v>72</v>
      </c>
      <c r="EP801" s="217" t="n">
        <v>54</v>
      </c>
      <c r="EQ801" s="217" t="n">
        <v>87</v>
      </c>
      <c r="ER801" s="217" t="n">
        <v>0</v>
      </c>
      <c r="ES801" s="217" t="n">
        <v>0</v>
      </c>
      <c r="ET801" s="217" t="n">
        <v>46</v>
      </c>
      <c r="EU801" s="217" t="n">
        <v>47</v>
      </c>
      <c r="EV801" s="218" t="n">
        <v>0.458856264979343</v>
      </c>
      <c r="EW801" s="218" t="n">
        <v>0.166666648022105</v>
      </c>
      <c r="EX801" s="218" t="n">
        <v>0.342589281672336</v>
      </c>
      <c r="EY801" s="218" t="n">
        <v>0.0774589782494366</v>
      </c>
      <c r="EZ801" s="218" t="n">
        <v>0.0543659661139071</v>
      </c>
      <c r="FA801" s="218" t="n">
        <v>0.164261257291179</v>
      </c>
      <c r="FB801" s="218" t="n">
        <v>0.199202920775862</v>
      </c>
      <c r="FC801" s="218" t="n">
        <v>0.0635882751963194</v>
      </c>
      <c r="FD801" s="218" t="n">
        <v>0.142609142337107</v>
      </c>
      <c r="FE801" s="218" t="n">
        <v>0.575123248336892</v>
      </c>
      <c r="FF801" s="82" t="n">
        <v>9.65407292227174</v>
      </c>
      <c r="FG801" s="83" t="n">
        <v>67.4747577001861</v>
      </c>
      <c r="FH801" s="84" t="n">
        <v>49.0357640618487</v>
      </c>
      <c r="FI801" s="85" t="n">
        <v>0.3</v>
      </c>
      <c r="FJ801" s="86" t="n">
        <v>0.194805863002571</v>
      </c>
      <c r="FK801" s="218" t="n">
        <v>0.0921104150352388</v>
      </c>
      <c r="FL801" s="87" t="n">
        <v>43.0615664570212</v>
      </c>
      <c r="FM801" s="88" t="n">
        <v>1.6877166134637</v>
      </c>
      <c r="FN801" s="89" t="n">
        <v>1.02294934412495</v>
      </c>
      <c r="FO801" s="90" t="n">
        <v>1.65114684973007</v>
      </c>
      <c r="FP801" s="91" t="n">
        <v>0.002127883973783</v>
      </c>
      <c r="FQ801" s="92" t="n">
        <v>2.65221996642634</v>
      </c>
      <c r="FR801" s="93" t="n">
        <v>75808.7200064567</v>
      </c>
      <c r="FS801" s="217" t="n">
        <v>86</v>
      </c>
      <c r="FT801" s="217" t="n">
        <v>87</v>
      </c>
      <c r="FU801" s="217" t="n">
        <v>99</v>
      </c>
      <c r="FV801" s="217" t="n">
        <v>69</v>
      </c>
      <c r="FW801" s="217" t="n">
        <v>44</v>
      </c>
      <c r="FX801" s="217" t="n">
        <v>34</v>
      </c>
      <c r="FY801" s="217" t="n">
        <v>37</v>
      </c>
      <c r="FZ801" s="217" t="n">
        <v>99</v>
      </c>
      <c r="GA801" s="217" t="n">
        <v>88</v>
      </c>
      <c r="GB801" s="217" t="n">
        <v>70</v>
      </c>
      <c r="GC801" s="217" t="n">
        <v>55</v>
      </c>
      <c r="GD801" s="217" t="n">
        <v>64</v>
      </c>
      <c r="GE801" s="217" t="n">
        <v>99</v>
      </c>
      <c r="GF801" s="94" t="n">
        <v>8.08189373573191</v>
      </c>
      <c r="GG801" s="95" t="n">
        <v>61.6255472837694</v>
      </c>
      <c r="GH801" s="96" t="n">
        <v>25.2391395180474</v>
      </c>
      <c r="GI801" s="97" t="n">
        <v>0.306164691281415</v>
      </c>
      <c r="GJ801" s="98" t="n">
        <v>0.261231818712494</v>
      </c>
      <c r="GK801" s="218" t="n">
        <v>0.303121038041331</v>
      </c>
      <c r="GL801" s="99" t="n">
        <v>212.089844158098</v>
      </c>
      <c r="GM801" s="100" t="n">
        <v>0.134584451980812</v>
      </c>
      <c r="GN801" s="101" t="n">
        <v>0.426136923302407</v>
      </c>
      <c r="GO801" s="102" t="n">
        <v>1.9332019546488</v>
      </c>
      <c r="GP801" s="103" t="n">
        <v>21.813132352397</v>
      </c>
      <c r="GQ801" s="104" t="n">
        <v>3.94573073547232</v>
      </c>
      <c r="GR801" s="105" t="n">
        <v>4611.7525877926</v>
      </c>
      <c r="GS801" s="217" t="n">
        <v>74</v>
      </c>
      <c r="GT801" s="217" t="n">
        <v>70</v>
      </c>
      <c r="GU801" s="217" t="n">
        <v>96</v>
      </c>
      <c r="GV801" s="217" t="n">
        <v>79</v>
      </c>
      <c r="GW801" s="217" t="n">
        <v>43</v>
      </c>
      <c r="GX801" s="217" t="n">
        <v>57</v>
      </c>
      <c r="GY801" s="217" t="n">
        <v>32</v>
      </c>
      <c r="GZ801" s="217" t="n">
        <v>99</v>
      </c>
      <c r="HA801" s="217" t="n">
        <v>81</v>
      </c>
      <c r="HB801" s="217" t="n">
        <v>86</v>
      </c>
      <c r="HC801" s="217" t="n">
        <v>55</v>
      </c>
      <c r="HD801" s="217" t="n">
        <v>66</v>
      </c>
      <c r="HE801" s="217" t="n">
        <v>96</v>
      </c>
      <c r="HF801" s="106" t="n">
        <v>9.10532888327068</v>
      </c>
      <c r="HG801" s="107" t="n">
        <v>64.5898458679605</v>
      </c>
      <c r="HH801" s="108" t="n">
        <v>27.6127021653861</v>
      </c>
      <c r="HI801" s="109" t="n">
        <v>0.295846542367417</v>
      </c>
      <c r="HJ801" s="110" t="n">
        <v>0.21804525184751</v>
      </c>
      <c r="HK801" s="218" t="n">
        <v>0.166262136303788</v>
      </c>
      <c r="HL801" s="111" t="n">
        <v>146.947690317657</v>
      </c>
      <c r="HM801" s="112" t="n">
        <v>0.0847160117819083</v>
      </c>
      <c r="HN801" s="113" t="n">
        <v>0.629982755743979</v>
      </c>
      <c r="HO801" s="114" t="n">
        <v>0.752283503995043</v>
      </c>
      <c r="HP801" s="115" t="n">
        <v>0.911730610753116</v>
      </c>
      <c r="HQ801" s="116" t="n">
        <v>2.29936338650263</v>
      </c>
      <c r="HR801" s="117" t="n">
        <v>12254.0294432059</v>
      </c>
      <c r="HS801" s="217" t="n">
        <v>89</v>
      </c>
      <c r="HT801" s="217" t="n">
        <v>89</v>
      </c>
      <c r="HU801" s="217" t="n">
        <v>97</v>
      </c>
      <c r="HV801" s="217" t="n">
        <v>68</v>
      </c>
      <c r="HW801" s="217" t="n">
        <v>68</v>
      </c>
      <c r="HX801" s="217" t="n">
        <v>60</v>
      </c>
      <c r="HY801" s="217" t="n">
        <v>60</v>
      </c>
      <c r="HZ801" s="217" t="n">
        <v>93</v>
      </c>
      <c r="IA801" s="217" t="n">
        <v>87</v>
      </c>
      <c r="IB801" s="217" t="n">
        <v>81</v>
      </c>
      <c r="IC801" s="217" t="n">
        <v>76</v>
      </c>
      <c r="ID801" s="217" t="n">
        <v>79</v>
      </c>
      <c r="IE801" s="217" t="n">
        <v>93</v>
      </c>
      <c r="IF801" s="217" t="n">
        <v>93</v>
      </c>
      <c r="IG801" s="217" t="n">
        <v>94</v>
      </c>
      <c r="IH801" s="217" t="n">
        <v>98</v>
      </c>
      <c r="II801" s="217" t="n">
        <v>71</v>
      </c>
      <c r="IJ801" s="217" t="n">
        <v>72</v>
      </c>
      <c r="IK801" s="217" t="n">
        <v>57</v>
      </c>
      <c r="IL801" s="217" t="n">
        <v>64</v>
      </c>
      <c r="IM801" s="217" t="n">
        <v>95</v>
      </c>
      <c r="IN801" s="217" t="n">
        <v>90</v>
      </c>
      <c r="IO801" s="217" t="n">
        <v>86</v>
      </c>
      <c r="IP801" s="217" t="n">
        <v>78</v>
      </c>
      <c r="IQ801" s="217" t="n">
        <v>83</v>
      </c>
      <c r="IR801" s="217" t="n">
        <v>95</v>
      </c>
      <c r="IS801" s="217" t="n">
        <v>78</v>
      </c>
      <c r="IT801" s="217" t="n">
        <v>79</v>
      </c>
      <c r="IU801" s="217" t="n">
        <v>94</v>
      </c>
      <c r="IV801" s="217" t="n">
        <v>64</v>
      </c>
      <c r="IW801" s="217" t="n">
        <v>60</v>
      </c>
      <c r="IX801" s="217" t="n">
        <v>64</v>
      </c>
      <c r="IY801" s="217" t="n">
        <v>44</v>
      </c>
      <c r="IZ801" s="217" t="n">
        <v>86</v>
      </c>
      <c r="JA801" s="217" t="n">
        <v>74</v>
      </c>
      <c r="JB801" s="217" t="n">
        <v>80</v>
      </c>
      <c r="JC801" s="217" t="n">
        <v>63</v>
      </c>
      <c r="JD801" s="217" t="n">
        <v>69</v>
      </c>
      <c r="JE801" s="217" t="n">
        <v>88</v>
      </c>
      <c r="JF801" s="217" t="n">
        <v>85</v>
      </c>
      <c r="JG801" s="217" t="n">
        <v>86</v>
      </c>
      <c r="JH801" s="217" t="n">
        <v>96</v>
      </c>
      <c r="JI801" s="217" t="n">
        <v>72</v>
      </c>
      <c r="JJ801" s="217" t="n">
        <v>70</v>
      </c>
      <c r="JK801" s="217" t="n">
        <v>69</v>
      </c>
      <c r="JL801" s="217" t="n">
        <v>53</v>
      </c>
      <c r="JM801" s="217" t="n">
        <v>91</v>
      </c>
      <c r="JN801" s="217" t="n">
        <v>80</v>
      </c>
      <c r="JO801" s="217" t="n">
        <v>86</v>
      </c>
      <c r="JP801" s="217" t="n">
        <v>72</v>
      </c>
      <c r="JQ801" s="217" t="n">
        <v>77</v>
      </c>
      <c r="JR801" s="217" t="n">
        <v>92</v>
      </c>
      <c r="JS801" s="118" t="n">
        <v>2954.1</v>
      </c>
      <c r="JT801" s="119" t="n">
        <v>294.3</v>
      </c>
      <c r="JU801" s="120" t="n">
        <v>51.9</v>
      </c>
      <c r="JV801" s="121" t="n">
        <v>926.8</v>
      </c>
      <c r="JW801" s="122" t="n">
        <v>506.4</v>
      </c>
      <c r="JX801" s="123" t="n">
        <v>680.8</v>
      </c>
      <c r="JY801" s="124" t="n">
        <v>4073.8</v>
      </c>
      <c r="JZ801" s="125" t="n">
        <v>3118.5</v>
      </c>
      <c r="KA801" s="126" t="n">
        <v>886.4</v>
      </c>
      <c r="KB801" s="127" t="n">
        <v>33.9</v>
      </c>
      <c r="KC801" s="128" t="n">
        <v>9</v>
      </c>
      <c r="KD801" s="129" t="n">
        <v>3.2</v>
      </c>
      <c r="KE801" s="130" t="n">
        <v>0</v>
      </c>
      <c r="KF801" s="131" t="n">
        <v>22.9</v>
      </c>
      <c r="KG801" s="132" t="n">
        <v>2542.1</v>
      </c>
      <c r="KH801" s="133" t="n">
        <v>5730.6</v>
      </c>
      <c r="KI801" s="134" t="n">
        <v>4186</v>
      </c>
      <c r="KJ801" s="135" t="n">
        <v>1875.6</v>
      </c>
      <c r="KK801" s="136" t="n">
        <v>2788.6</v>
      </c>
      <c r="KL801" s="137" t="n">
        <v>188.2</v>
      </c>
      <c r="KM801" s="138" t="n">
        <v>2043.2</v>
      </c>
      <c r="KN801" s="139" t="n">
        <v>6109.5</v>
      </c>
      <c r="KO801" s="140" t="n">
        <v>2624.8</v>
      </c>
      <c r="KP801" s="141" t="n">
        <v>284</v>
      </c>
      <c r="KQ801" s="142" t="n">
        <v>0</v>
      </c>
      <c r="KR801" s="143" t="n">
        <v>2.5</v>
      </c>
      <c r="KS801" s="144" t="n">
        <v>294.3</v>
      </c>
      <c r="KT801" s="145" t="n">
        <v>0</v>
      </c>
      <c r="KU801" s="146" t="n">
        <v>0</v>
      </c>
      <c r="KV801" s="147" t="n">
        <v>0</v>
      </c>
      <c r="KW801" s="148" t="n">
        <v>1550.8</v>
      </c>
      <c r="KX801" s="149" t="n">
        <v>5065.1</v>
      </c>
      <c r="KY801" s="150" t="n">
        <v>3834.7</v>
      </c>
      <c r="KZ801" s="151" t="n">
        <v>2781.1</v>
      </c>
      <c r="LA801" s="152" t="n">
        <v>1232.1</v>
      </c>
      <c r="LB801" s="153" t="n">
        <v>1875.6</v>
      </c>
      <c r="LC801" s="154" t="n">
        <v>5663.5</v>
      </c>
      <c r="LD801" t="n">
        <v>643.1</v>
      </c>
      <c r="LE801" s="155" t="n">
        <v>76.0227231732707</v>
      </c>
      <c r="LF801" s="156" t="n">
        <v>22141.8384243018</v>
      </c>
      <c r="LG801" s="157" t="n">
        <v>0.112817231819151</v>
      </c>
      <c r="LH801" s="218" t="n">
        <v>1</v>
      </c>
      <c r="LI801" s="218" t="n">
        <v>0</v>
      </c>
      <c r="LJ801" s="218" t="n">
        <v>0</v>
      </c>
      <c r="LK801" s="218" t="n">
        <v>0</v>
      </c>
      <c r="LL801" s="218" t="n">
        <v>0.234404994029535</v>
      </c>
      <c r="LM801" s="218" t="n">
        <v>0.765595005970465</v>
      </c>
      <c r="LN801" s="218" t="n">
        <v>0.579618797140223</v>
      </c>
      <c r="LO801" s="218" t="n">
        <v>0.420366087758279</v>
      </c>
      <c r="LP801" s="158" t="n">
        <v>7</v>
      </c>
      <c r="LQ801" s="159" t="n">
        <v>56</v>
      </c>
      <c r="LR801" s="160" t="n">
        <v>1</v>
      </c>
      <c r="LS801" s="161" t="n">
        <v>211.6</v>
      </c>
      <c r="LT801" s="162" t="n">
        <v>45.6947890057173</v>
      </c>
      <c r="LU801" s="163" t="n">
        <v>46.1493271807167</v>
      </c>
      <c r="LV801" s="164" t="n">
        <v>49.9372934883363</v>
      </c>
      <c r="LW801" s="165" t="n">
        <v>16.4686818950896</v>
      </c>
      <c r="LX801" s="166" t="n">
        <v>22.5336440433113</v>
      </c>
      <c r="LY801" s="167" t="n">
        <v>16.0065498671296</v>
      </c>
      <c r="LZ801" s="168" t="n">
        <v>18.7519495757198</v>
      </c>
      <c r="MA801" s="169" t="n">
        <v>52.2398833559682</v>
      </c>
      <c r="MB801" s="170" t="n">
        <v>44.1949351778903</v>
      </c>
      <c r="MC801" s="171" t="n">
        <v>35.8324068961837</v>
      </c>
      <c r="MD801" s="172" t="n">
        <v>27.07640105312</v>
      </c>
      <c r="ME801" s="173" t="n">
        <v>33.6003612342</v>
      </c>
      <c r="MF801" s="174" t="n">
        <v>52.4054243823639</v>
      </c>
      <c r="MG801" s="175" t="n">
        <v>19.0791827354946</v>
      </c>
      <c r="MH801" s="176" t="n">
        <v>19.2643129250837</v>
      </c>
      <c r="MI801" s="177" t="n">
        <v>20.8457895545664</v>
      </c>
      <c r="MJ801" s="178" t="n">
        <v>6.87467527863361</v>
      </c>
      <c r="MK801" s="179" t="n">
        <v>9.42118645787584</v>
      </c>
      <c r="ML801" s="180" t="n">
        <v>6.90999974327477</v>
      </c>
      <c r="MM801" s="181" t="n">
        <v>7.89059202113203</v>
      </c>
      <c r="MN801" s="182" t="n">
        <v>21.8252184867431</v>
      </c>
      <c r="MO801" s="183" t="n">
        <v>18.1824174663861</v>
      </c>
      <c r="MP801" s="184" t="n">
        <v>14.9138504879642</v>
      </c>
      <c r="MQ801" s="185" t="n">
        <v>11.2139379017858</v>
      </c>
      <c r="MR801" s="186" t="n">
        <v>14.1277256073131</v>
      </c>
      <c r="MS801" s="187" t="n">
        <v>21.8921719586794</v>
      </c>
      <c r="MT801" s="188" t="n">
        <v>39.4274018690902</v>
      </c>
      <c r="MU801" s="189" t="n">
        <v>37.1181145285708</v>
      </c>
      <c r="MV801" s="190" t="n">
        <v>51.2241983852666</v>
      </c>
      <c r="MW801" s="191" t="n">
        <v>15.4061862889548</v>
      </c>
      <c r="MX801" s="192" t="n">
        <v>23.4877599051856</v>
      </c>
      <c r="MY801" s="193" t="n">
        <v>27.1860737813228</v>
      </c>
      <c r="MZ801" s="194" t="n">
        <v>16.4016113628814</v>
      </c>
      <c r="NA801" s="195" t="n">
        <v>52.5626556315596</v>
      </c>
      <c r="NB801" s="196" t="n">
        <v>39.2515254737285</v>
      </c>
      <c r="NC801" s="197" t="n">
        <v>44.23891570404</v>
      </c>
      <c r="ND801" s="198" t="n">
        <v>26.535027592261</v>
      </c>
      <c r="NE801" s="199" t="n">
        <v>34.4864797268697</v>
      </c>
      <c r="NF801" s="200" t="n">
        <v>50.7844460115128</v>
      </c>
      <c r="NG801" s="201" t="n">
        <v>16.4654654748692</v>
      </c>
      <c r="NH801" s="202" t="n">
        <v>15.4943297077685</v>
      </c>
      <c r="NI801" s="203" t="n">
        <v>21.3645465942572</v>
      </c>
      <c r="NJ801" s="204" t="n">
        <v>6.43114784130241</v>
      </c>
      <c r="NK801" s="205" t="n">
        <v>9.82523669973553</v>
      </c>
      <c r="NL801" s="206" t="n">
        <v>11.5919826644164</v>
      </c>
      <c r="NM801" s="207" t="n">
        <v>6.91824497521349</v>
      </c>
      <c r="NN801" s="208" t="n">
        <v>21.9437943136092</v>
      </c>
      <c r="NO801" s="209" t="n">
        <v>15.9979530775966</v>
      </c>
      <c r="NP801" s="210" t="n">
        <v>18.4014081013481</v>
      </c>
      <c r="NQ801" s="211" t="n">
        <v>10.9630043958533</v>
      </c>
      <c r="NR801" s="212" t="n">
        <v>14.5479437138852</v>
      </c>
      <c r="NS801" s="213" t="n">
        <v>21.2335916334305</v>
      </c>
      <c r="NT801" s="216" t="n">
        <v>0.140521124005318</v>
      </c>
      <c r="NU801" s="216" t="n">
        <v>0.755811418338543</v>
      </c>
      <c r="NV801" t="n">
        <v>1</v>
      </c>
      <c r="NW801" t="n">
        <v>1</v>
      </c>
      <c r="NX801" t="n">
        <v>1</v>
      </c>
      <c r="NY801" s="218" t="n">
        <v>0.113551690650658</v>
      </c>
      <c r="NZ801" s="214" t="n">
        <v>0.656909788867562</v>
      </c>
      <c r="OA801" t="n">
        <v>0.0464849824044521</v>
      </c>
      <c r="OB801" t="n">
        <v>0.429625992307063</v>
      </c>
      <c r="OC801" t="n">
        <v>0</v>
      </c>
      <c r="OD801" t="n">
        <v>0.000409198788771585</v>
      </c>
    </row>
    <row r="802">
      <c r="A802" s="1" t="s">
        <v>4019</v>
      </c>
      <c r="B802" s="1" t="s">
        <v>5009</v>
      </c>
      <c r="C802" s="1"/>
      <c r="D802" t="n">
        <v>806</v>
      </c>
      <c r="E802" s="219" t="n">
        <v>45.2</v>
      </c>
      <c r="F802" t="n">
        <v>-73.01637</v>
      </c>
      <c r="G802" t="n">
        <v>42.17125</v>
      </c>
      <c r="H802" t="s">
        <v>498</v>
      </c>
      <c r="I802" t="s">
        <v>499</v>
      </c>
      <c r="J802" s="20" t="n">
        <v>0.257321142055673</v>
      </c>
      <c r="K802" s="21" t="n">
        <v>0.665856399749743</v>
      </c>
      <c r="L802" s="22" t="n">
        <v>0.439325615547485</v>
      </c>
      <c r="M802" s="23" t="n">
        <v>0</v>
      </c>
      <c r="N802" s="24" t="n">
        <v>0.371720923291595</v>
      </c>
      <c r="O802" s="25" t="n">
        <v>1.55130760394748</v>
      </c>
      <c r="P802" s="26" t="n">
        <v>0.743670876623469</v>
      </c>
      <c r="Q802" s="27" t="n">
        <v>0.479444280425888</v>
      </c>
      <c r="R802" s="28" t="n">
        <v>1.16526093255482</v>
      </c>
      <c r="S802" s="29" t="n">
        <v>0.113679913590905</v>
      </c>
      <c r="T802" s="30" t="n">
        <v>0.125469569040111</v>
      </c>
      <c r="U802" s="31" t="n">
        <v>0</v>
      </c>
      <c r="V802" s="32" t="n">
        <v>0</v>
      </c>
      <c r="W802" s="33" t="n">
        <v>0.350399592873763</v>
      </c>
      <c r="X802" s="34" t="n">
        <v>0</v>
      </c>
      <c r="Y802" s="35" t="n">
        <v>0</v>
      </c>
      <c r="Z802" s="36" t="n">
        <v>0.572477926679377</v>
      </c>
      <c r="AA802" s="37" t="n">
        <v>1.57409709067319</v>
      </c>
      <c r="AB802" s="38" t="n">
        <v>0.742285599211293</v>
      </c>
      <c r="AC802" s="39" t="n">
        <v>0.948548881395312</v>
      </c>
      <c r="AD802" s="40" t="n">
        <v>0.79242004212144</v>
      </c>
      <c r="AE802" s="41" t="n">
        <v>0.653243191312899</v>
      </c>
      <c r="AF802" s="42" t="n">
        <v>0.244948221096999</v>
      </c>
      <c r="AG802" s="43" t="n">
        <v>1.29049594550048</v>
      </c>
      <c r="AH802" s="44" t="n">
        <v>0.0472542097418558</v>
      </c>
      <c r="AI802" s="45" t="n">
        <v>0.247444422106937</v>
      </c>
      <c r="AJ802" s="46" t="n">
        <v>0.134498666248773</v>
      </c>
      <c r="AK802" s="47" t="n">
        <v>0.0238839502653115</v>
      </c>
      <c r="AL802" s="48" t="n">
        <v>0.0000000452348647585388</v>
      </c>
      <c r="AM802" s="49" t="n">
        <v>0.0653289743097696</v>
      </c>
      <c r="AN802" s="50" t="n">
        <v>0.0663365949157745</v>
      </c>
      <c r="AO802" s="51" t="n">
        <v>0.341789267594097</v>
      </c>
      <c r="AP802" s="52" t="n">
        <v>0.798792423418833</v>
      </c>
      <c r="AQ802" s="53" t="n">
        <v>0.605962010456621</v>
      </c>
      <c r="AR802" s="54" t="n">
        <v>0</v>
      </c>
      <c r="AS802" s="55" t="n">
        <v>0.393413421894871</v>
      </c>
      <c r="AT802" s="56" t="n">
        <v>1.95285872956553</v>
      </c>
      <c r="AU802" s="57" t="n">
        <v>0.83124758244621</v>
      </c>
      <c r="AV802" s="58" t="n">
        <v>0.540898557429568</v>
      </c>
      <c r="AW802" s="59" t="n">
        <v>1.17533095214247</v>
      </c>
      <c r="AX802" s="60" t="n">
        <v>0.146711726076174</v>
      </c>
      <c r="AY802" s="61" t="n">
        <v>0.177463129412282</v>
      </c>
      <c r="AZ802" s="62" t="n">
        <v>0</v>
      </c>
      <c r="BA802" s="63" t="n">
        <v>0</v>
      </c>
      <c r="BB802" s="64" t="n">
        <v>1.76961256664376</v>
      </c>
      <c r="BC802" s="65" t="n">
        <v>0</v>
      </c>
      <c r="BD802" s="66" t="n">
        <v>0</v>
      </c>
      <c r="BE802" s="67" t="n">
        <v>0.532108266455672</v>
      </c>
      <c r="BF802" s="68" t="n">
        <v>1.37315482601885</v>
      </c>
      <c r="BG802" s="69" t="n">
        <v>0.906388927321546</v>
      </c>
      <c r="BH802" s="70" t="n">
        <v>1.00199055900633</v>
      </c>
      <c r="BI802" s="71" t="n">
        <v>0.946772997032641</v>
      </c>
      <c r="BJ802" s="72" t="n">
        <v>0.777490100517819</v>
      </c>
      <c r="BK802" s="73" t="n">
        <v>0.253360567147776</v>
      </c>
      <c r="BL802" s="74" t="n">
        <v>0.762972015921817</v>
      </c>
      <c r="BM802" s="75" t="n">
        <v>0.0159449878151905</v>
      </c>
      <c r="BN802" s="76" t="n">
        <v>0.18392880654602</v>
      </c>
      <c r="BO802" s="77" t="n">
        <v>0.160407830303612</v>
      </c>
      <c r="BP802" s="78" t="n">
        <v>0.00691889758380453</v>
      </c>
      <c r="BQ802" s="79" t="n">
        <v>0.00000486263672587186</v>
      </c>
      <c r="BR802" s="80" t="n">
        <v>0.076601903727612</v>
      </c>
      <c r="BS802" s="81" t="n">
        <v>0.11104466797446</v>
      </c>
      <c r="BT802" s="218" t="n">
        <v>0.0896017699115044</v>
      </c>
      <c r="BU802" s="218" t="n">
        <v>0.0961963919833431</v>
      </c>
      <c r="BV802" s="218" t="n">
        <v>0.134955752212389</v>
      </c>
      <c r="BW802" s="218" t="n">
        <v>0</v>
      </c>
      <c r="BX802" s="218" t="n">
        <v>0.0215827338129496</v>
      </c>
      <c r="BY802" s="218" t="n">
        <v>0.179347826086957</v>
      </c>
      <c r="BZ802" s="218" t="n">
        <v>0.14509564780442</v>
      </c>
      <c r="CA802" s="218" t="n">
        <v>0.0265486725663717</v>
      </c>
      <c r="CB802" s="218" t="n">
        <v>0.201327433628319</v>
      </c>
      <c r="CC802" s="218" t="n">
        <v>0.0442477876106195</v>
      </c>
      <c r="CD802" s="218" t="n">
        <v>0.0221238938053097</v>
      </c>
      <c r="CE802" s="218" t="n">
        <v>0</v>
      </c>
      <c r="CF802" s="218" t="n">
        <v>0</v>
      </c>
      <c r="CG802" s="218" t="n">
        <v>0.00221238938053097</v>
      </c>
      <c r="CH802" s="218" t="n">
        <v>0</v>
      </c>
      <c r="CI802" s="218" t="n">
        <v>0</v>
      </c>
      <c r="CJ802" s="218" t="n">
        <v>0.0176991150442478</v>
      </c>
      <c r="CK802" s="218" t="n">
        <v>0.955752212389381</v>
      </c>
      <c r="CL802" s="217" t="n">
        <v>8</v>
      </c>
      <c r="CM802" s="217" t="n">
        <v>32</v>
      </c>
      <c r="CN802" s="217" t="n">
        <v>24</v>
      </c>
      <c r="CO802" s="217" t="n">
        <v>0</v>
      </c>
      <c r="CP802" s="217" t="n">
        <v>35</v>
      </c>
      <c r="CQ802" s="217" t="n">
        <v>78</v>
      </c>
      <c r="CR802" s="217" t="n">
        <v>9</v>
      </c>
      <c r="CS802" s="217" t="n">
        <v>28</v>
      </c>
      <c r="CT802" s="217" t="n">
        <v>67</v>
      </c>
      <c r="CU802" s="217" t="n">
        <v>11</v>
      </c>
      <c r="CV802" s="217" t="n">
        <v>30</v>
      </c>
      <c r="CW802" s="217" t="n">
        <v>0</v>
      </c>
      <c r="CX802" s="217" t="n">
        <v>0</v>
      </c>
      <c r="CY802" s="217" t="n">
        <v>84</v>
      </c>
      <c r="CZ802" s="217" t="n">
        <v>0</v>
      </c>
      <c r="DA802" s="217" t="n">
        <v>0</v>
      </c>
      <c r="DB802" s="217" t="n">
        <v>53</v>
      </c>
      <c r="DC802" s="217" t="n">
        <v>89</v>
      </c>
      <c r="DD802" s="218" t="n">
        <v>0.348209902986201</v>
      </c>
      <c r="DE802" s="218" t="n">
        <v>0.144470177082473</v>
      </c>
      <c r="DF802" s="218" t="n">
        <v>0.307188443915815</v>
      </c>
      <c r="DG802" s="218" t="n">
        <v>0.0483125285492727</v>
      </c>
      <c r="DH802" s="218" t="n">
        <v>0.0580616598652403</v>
      </c>
      <c r="DI802" s="218" t="n">
        <v>0.115610743885085</v>
      </c>
      <c r="DJ802" s="218" t="n">
        <v>0.19510734165523</v>
      </c>
      <c r="DK802" s="218" t="n">
        <v>0.0553738435314915</v>
      </c>
      <c r="DL802" s="218" t="n">
        <v>0.172774550320597</v>
      </c>
      <c r="DM802" s="218" t="n">
        <v>0.389231362101946</v>
      </c>
      <c r="DN802" s="218" t="n">
        <v>0.176328762221516</v>
      </c>
      <c r="DO802" s="218" t="n">
        <v>0.12464578402133</v>
      </c>
      <c r="DP802" s="218" t="n">
        <v>0.0496112817120539</v>
      </c>
      <c r="DQ802" s="218" t="n">
        <v>0.00631390396999697</v>
      </c>
      <c r="DR802" s="218" t="n">
        <v>0.00151036084130344</v>
      </c>
      <c r="DS802" s="218" t="n">
        <v>0.00349835025686016</v>
      </c>
      <c r="DT802" s="218" t="n">
        <v>0.030916676817411</v>
      </c>
      <c r="DU802" s="218" t="n">
        <v>0.607174880159797</v>
      </c>
      <c r="DV802" s="218" t="n">
        <v>0.124667551387035</v>
      </c>
      <c r="DW802" s="218" t="n">
        <v>0.0682922661752071</v>
      </c>
      <c r="DX802" s="218" t="n">
        <v>0.0668872547271021</v>
      </c>
      <c r="DY802" s="218" t="n">
        <v>0.00125021116047281</v>
      </c>
      <c r="DZ802" s="218" t="n">
        <v>0.000288261822373916</v>
      </c>
      <c r="EA802" s="218" t="n">
        <v>0.009325663385658</v>
      </c>
      <c r="EB802" s="218" t="n">
        <v>0.0332622440958117</v>
      </c>
      <c r="EC802" s="218" t="n">
        <v>0.696026547246946</v>
      </c>
      <c r="ED802" s="217" t="n">
        <v>17</v>
      </c>
      <c r="EE802" s="217" t="n">
        <v>51</v>
      </c>
      <c r="EF802" s="217" t="n">
        <v>42</v>
      </c>
      <c r="EG802" s="217" t="n">
        <v>0</v>
      </c>
      <c r="EH802" s="217" t="n">
        <v>33</v>
      </c>
      <c r="EI802" s="217" t="n">
        <v>83</v>
      </c>
      <c r="EJ802" s="217" t="n">
        <v>15</v>
      </c>
      <c r="EK802" s="217" t="n">
        <v>33</v>
      </c>
      <c r="EL802" s="217" t="n">
        <v>67</v>
      </c>
      <c r="EM802" s="217" t="n">
        <v>12</v>
      </c>
      <c r="EN802" s="217" t="n">
        <v>32</v>
      </c>
      <c r="EO802" s="217" t="n">
        <v>0</v>
      </c>
      <c r="EP802" s="217" t="n">
        <v>0</v>
      </c>
      <c r="EQ802" s="217" t="n">
        <v>94</v>
      </c>
      <c r="ER802" s="217" t="n">
        <v>0</v>
      </c>
      <c r="ES802" s="217" t="n">
        <v>0</v>
      </c>
      <c r="ET802" s="217" t="n">
        <v>49</v>
      </c>
      <c r="EU802" s="217" t="n">
        <v>88</v>
      </c>
      <c r="EV802" s="218" t="n">
        <v>0.262155013064699</v>
      </c>
      <c r="EW802" s="218" t="n">
        <v>0.120427271420055</v>
      </c>
      <c r="EX802" s="218" t="n">
        <v>0.222713222749218</v>
      </c>
      <c r="EY802" s="218" t="n">
        <v>0.0610160532877248</v>
      </c>
      <c r="EZ802" s="218" t="n">
        <v>0.0548601867953479</v>
      </c>
      <c r="FA802" s="218" t="n">
        <v>0.0918386073563331</v>
      </c>
      <c r="FB802" s="218" t="n">
        <v>0.174551662908215</v>
      </c>
      <c r="FC802" s="218" t="n">
        <v>0.0490825353510555</v>
      </c>
      <c r="FD802" s="218" t="n">
        <v>0.171294249727131</v>
      </c>
      <c r="FE802" s="218" t="n">
        <v>0.301596803432369</v>
      </c>
      <c r="FF802" s="82" t="n">
        <v>5.99907333438976</v>
      </c>
      <c r="FG802" s="83" t="n">
        <v>58.4548439413934</v>
      </c>
      <c r="FH802" s="84" t="n">
        <v>20</v>
      </c>
      <c r="FI802" s="85" t="n">
        <v>0.2</v>
      </c>
      <c r="FJ802" s="86" t="n">
        <v>0.0639882692875593</v>
      </c>
      <c r="FK802" s="218" t="n">
        <v>0.391176470588235</v>
      </c>
      <c r="FL802" s="87" t="n">
        <v>10.0221379799643</v>
      </c>
      <c r="FM802" s="88" t="n">
        <v>0.0333021719449709</v>
      </c>
      <c r="FN802" s="89" t="n">
        <v>0.0573148478235293</v>
      </c>
      <c r="FO802" s="90" t="n">
        <v>0.0461724993376349</v>
      </c>
      <c r="FP802" s="91" t="n">
        <v>0.000000986714091920785</v>
      </c>
      <c r="FQ802" s="92" t="n">
        <v>0.257770541850939</v>
      </c>
      <c r="FR802" s="93" t="n">
        <v>305.927963268173</v>
      </c>
      <c r="FS802" s="217" t="n">
        <v>8</v>
      </c>
      <c r="FT802" s="217" t="n">
        <v>27</v>
      </c>
      <c r="FU802" s="217" t="n">
        <v>51</v>
      </c>
      <c r="FV802" s="217" t="n">
        <v>30</v>
      </c>
      <c r="FW802" s="217" t="n">
        <v>6</v>
      </c>
      <c r="FX802" s="217" t="n">
        <v>65</v>
      </c>
      <c r="FY802" s="217" t="n">
        <v>16</v>
      </c>
      <c r="FZ802" s="217" t="n">
        <v>31</v>
      </c>
      <c r="GA802" s="217" t="n">
        <v>13</v>
      </c>
      <c r="GB802" s="217" t="n">
        <v>8</v>
      </c>
      <c r="GC802" s="217" t="n">
        <v>8</v>
      </c>
      <c r="GD802" s="217" t="n">
        <v>33</v>
      </c>
      <c r="GE802" s="217" t="n">
        <v>38</v>
      </c>
      <c r="GF802" s="94" t="n">
        <v>8.08189373573191</v>
      </c>
      <c r="GG802" s="95" t="n">
        <v>61.6255472837694</v>
      </c>
      <c r="GH802" s="96" t="n">
        <v>25.2391395180474</v>
      </c>
      <c r="GI802" s="97" t="n">
        <v>0.306164691281415</v>
      </c>
      <c r="GJ802" s="98" t="n">
        <v>0.261231818712494</v>
      </c>
      <c r="GK802" s="218" t="n">
        <v>0.303121038041331</v>
      </c>
      <c r="GL802" s="99" t="n">
        <v>212.089844158098</v>
      </c>
      <c r="GM802" s="100" t="n">
        <v>0.134584451980812</v>
      </c>
      <c r="GN802" s="101" t="n">
        <v>0.426136923302407</v>
      </c>
      <c r="GO802" s="102" t="n">
        <v>1.9332019546488</v>
      </c>
      <c r="GP802" s="103" t="n">
        <v>21.813132352397</v>
      </c>
      <c r="GQ802" s="104" t="n">
        <v>3.94573073547232</v>
      </c>
      <c r="GR802" s="105" t="n">
        <v>4611.7525877926</v>
      </c>
      <c r="GS802" s="217" t="n">
        <v>14</v>
      </c>
      <c r="GT802" s="217" t="n">
        <v>53</v>
      </c>
      <c r="GU802" s="217" t="n">
        <v>85</v>
      </c>
      <c r="GV802" s="217" t="n">
        <v>48</v>
      </c>
      <c r="GW802" s="217" t="n">
        <v>0</v>
      </c>
      <c r="GX802" s="217" t="n">
        <v>35</v>
      </c>
      <c r="GY802" s="217" t="n">
        <v>3</v>
      </c>
      <c r="GZ802" s="217" t="n">
        <v>5</v>
      </c>
      <c r="HA802" s="217" t="n">
        <v>10</v>
      </c>
      <c r="HB802" s="217" t="n">
        <v>0</v>
      </c>
      <c r="HC802" s="217" t="n">
        <v>7</v>
      </c>
      <c r="HD802" s="217" t="n">
        <v>19</v>
      </c>
      <c r="HE802" s="217" t="n">
        <v>22</v>
      </c>
      <c r="HF802" s="106" t="n">
        <v>6.61865249404305</v>
      </c>
      <c r="HG802" s="107" t="n">
        <v>58.3387172822896</v>
      </c>
      <c r="HH802" s="108" t="n">
        <v>21.1243878550441</v>
      </c>
      <c r="HI802" s="109" t="n">
        <v>0.257238001958864</v>
      </c>
      <c r="HJ802" s="110" t="n">
        <v>0.252558123025661</v>
      </c>
      <c r="HK802" s="218" t="n">
        <v>0.512700941089719</v>
      </c>
      <c r="HL802" s="111" t="n">
        <v>628.544724908248</v>
      </c>
      <c r="HM802" s="112" t="n">
        <v>0.181060120871488</v>
      </c>
      <c r="HN802" s="113" t="n">
        <v>0.357307044893299</v>
      </c>
      <c r="HO802" s="114" t="n">
        <v>6.67338962289507</v>
      </c>
      <c r="HP802" s="115" t="n">
        <v>0.202917500842893</v>
      </c>
      <c r="HQ802" s="116" t="n">
        <v>3.36506704542935</v>
      </c>
      <c r="HR802" s="117" t="n">
        <v>2754.99912646446</v>
      </c>
      <c r="HS802" s="217" t="n">
        <v>5</v>
      </c>
      <c r="HT802" s="217" t="n">
        <v>14</v>
      </c>
      <c r="HU802" s="217" t="n">
        <v>9</v>
      </c>
      <c r="HV802" s="217" t="n">
        <v>6</v>
      </c>
      <c r="HW802" s="217" t="n">
        <v>4</v>
      </c>
      <c r="HX802" s="217" t="n">
        <v>30</v>
      </c>
      <c r="HY802" s="217" t="n">
        <v>10</v>
      </c>
      <c r="HZ802" s="217" t="n">
        <v>14</v>
      </c>
      <c r="IA802" s="217" t="n">
        <v>7</v>
      </c>
      <c r="IB802" s="217" t="n">
        <v>4</v>
      </c>
      <c r="IC802" s="217" t="n">
        <v>4</v>
      </c>
      <c r="ID802" s="217" t="n">
        <v>26</v>
      </c>
      <c r="IE802" s="217" t="n">
        <v>18</v>
      </c>
      <c r="IF802" s="217" t="n">
        <v>8</v>
      </c>
      <c r="IG802" s="217" t="n">
        <v>24</v>
      </c>
      <c r="IH802" s="217" t="n">
        <v>21</v>
      </c>
      <c r="II802" s="217" t="n">
        <v>13</v>
      </c>
      <c r="IJ802" s="217" t="n">
        <v>5</v>
      </c>
      <c r="IK802" s="217" t="n">
        <v>53</v>
      </c>
      <c r="IL802" s="217" t="n">
        <v>16</v>
      </c>
      <c r="IM802" s="217" t="n">
        <v>28</v>
      </c>
      <c r="IN802" s="217" t="n">
        <v>12</v>
      </c>
      <c r="IO802" s="217" t="n">
        <v>7</v>
      </c>
      <c r="IP802" s="217" t="n">
        <v>8</v>
      </c>
      <c r="IQ802" s="217" t="n">
        <v>33</v>
      </c>
      <c r="IR802" s="217" t="n">
        <v>35</v>
      </c>
      <c r="IS802" s="217" t="n">
        <v>12</v>
      </c>
      <c r="IT802" s="217" t="n">
        <v>35</v>
      </c>
      <c r="IU802" s="217" t="n">
        <v>18</v>
      </c>
      <c r="IV802" s="217" t="n">
        <v>13</v>
      </c>
      <c r="IW802" s="217" t="n">
        <v>0</v>
      </c>
      <c r="IX802" s="217" t="n">
        <v>25</v>
      </c>
      <c r="IY802" s="217" t="n">
        <v>5</v>
      </c>
      <c r="IZ802" s="217" t="n">
        <v>4</v>
      </c>
      <c r="JA802" s="217" t="n">
        <v>9</v>
      </c>
      <c r="JB802" s="217" t="n">
        <v>0</v>
      </c>
      <c r="JC802" s="217" t="n">
        <v>5</v>
      </c>
      <c r="JD802" s="217" t="n">
        <v>19</v>
      </c>
      <c r="JE802" s="217" t="n">
        <v>14</v>
      </c>
      <c r="JF802" s="217" t="n">
        <v>15</v>
      </c>
      <c r="JG802" s="217" t="n">
        <v>55</v>
      </c>
      <c r="JH802" s="217" t="n">
        <v>47</v>
      </c>
      <c r="JI802" s="217" t="n">
        <v>27</v>
      </c>
      <c r="JJ802" s="217" t="n">
        <v>0</v>
      </c>
      <c r="JK802" s="217" t="n">
        <v>39</v>
      </c>
      <c r="JL802" s="217" t="n">
        <v>5</v>
      </c>
      <c r="JM802" s="217" t="n">
        <v>5</v>
      </c>
      <c r="JN802" s="217" t="n">
        <v>14</v>
      </c>
      <c r="JO802" s="217" t="n">
        <v>0</v>
      </c>
      <c r="JP802" s="217" t="n">
        <v>9</v>
      </c>
      <c r="JQ802" s="217" t="n">
        <v>27</v>
      </c>
      <c r="JR802" s="217" t="n">
        <v>21</v>
      </c>
      <c r="JS802" s="118" t="n">
        <v>6.1</v>
      </c>
      <c r="JT802" s="119" t="n">
        <v>0</v>
      </c>
      <c r="JU802" s="120" t="n">
        <v>0.6</v>
      </c>
      <c r="JV802" s="121" t="n">
        <v>6.6</v>
      </c>
      <c r="JW802" s="122" t="n">
        <v>1.2</v>
      </c>
      <c r="JX802" s="123" t="n">
        <v>9.1</v>
      </c>
      <c r="JY802" s="124" t="n">
        <v>2</v>
      </c>
      <c r="JZ802" s="125" t="n">
        <v>1</v>
      </c>
      <c r="KA802" s="126" t="n">
        <v>0</v>
      </c>
      <c r="KB802" s="127" t="n">
        <v>0</v>
      </c>
      <c r="KC802" s="128" t="n">
        <v>0.1</v>
      </c>
      <c r="KD802" s="129" t="n">
        <v>0</v>
      </c>
      <c r="KE802" s="130" t="n">
        <v>0</v>
      </c>
      <c r="KF802" s="131" t="n">
        <v>0.8</v>
      </c>
      <c r="KG802" s="132" t="n">
        <v>43.2</v>
      </c>
      <c r="KH802" s="133" t="n">
        <v>45.2</v>
      </c>
      <c r="KI802" s="134" t="n">
        <v>36.8</v>
      </c>
      <c r="KJ802" s="135" t="n">
        <v>20.6</v>
      </c>
      <c r="KK802" s="136" t="n">
        <v>27.8</v>
      </c>
      <c r="KL802" s="137" t="n">
        <v>26.6</v>
      </c>
      <c r="KM802" s="138" t="n">
        <v>68</v>
      </c>
      <c r="KN802" s="139" t="n">
        <v>44.1</v>
      </c>
      <c r="KO802" s="140" t="n">
        <v>0.1</v>
      </c>
      <c r="KP802" s="141" t="n">
        <v>0</v>
      </c>
      <c r="KQ802" s="142" t="n">
        <v>0.1</v>
      </c>
      <c r="KR802" s="143" t="n">
        <v>0</v>
      </c>
      <c r="KS802" s="144" t="n">
        <v>0</v>
      </c>
      <c r="KT802" s="145" t="n">
        <v>0</v>
      </c>
      <c r="KU802" s="146" t="n">
        <v>0</v>
      </c>
      <c r="KV802" s="147" t="n">
        <v>0</v>
      </c>
      <c r="KW802" s="148" t="n">
        <v>6.4</v>
      </c>
      <c r="KX802" s="149" t="n">
        <v>38.8</v>
      </c>
      <c r="KY802" s="150" t="n">
        <v>24.9</v>
      </c>
      <c r="KZ802" s="151" t="n">
        <v>20.3</v>
      </c>
      <c r="LA802" s="152" t="n">
        <v>16.5</v>
      </c>
      <c r="LB802" s="153" t="n">
        <v>20.6</v>
      </c>
      <c r="LC802" s="154" t="n">
        <v>51.1</v>
      </c>
      <c r="LD802" t="n">
        <v>6.4</v>
      </c>
      <c r="LE802" s="155" t="n">
        <v>83.3531743753984</v>
      </c>
      <c r="LF802" s="156" t="n">
        <v>44466.6061471856</v>
      </c>
      <c r="LG802" s="157" t="n">
        <v>0.0485436893203883</v>
      </c>
      <c r="LH802" s="218" t="n">
        <v>0</v>
      </c>
      <c r="LI802" s="218" t="n">
        <v>0</v>
      </c>
      <c r="LJ802" s="218" t="n">
        <v>0</v>
      </c>
      <c r="LK802" s="218" t="n">
        <v>0</v>
      </c>
      <c r="LL802" s="218" t="n">
        <v>0.141592920353982</v>
      </c>
      <c r="LM802" s="218" t="n">
        <v>0.858407079646018</v>
      </c>
      <c r="LN802" s="218" t="n">
        <v>0.550884955752212</v>
      </c>
      <c r="LO802" s="218" t="n">
        <v>0.449115044247788</v>
      </c>
      <c r="LP802" s="158" t="n">
        <v>2</v>
      </c>
      <c r="LQ802" s="159" t="n">
        <v>10</v>
      </c>
      <c r="LR802" s="160" t="n">
        <v>1</v>
      </c>
      <c r="LS802" s="161" t="n">
        <v>1</v>
      </c>
      <c r="LT802" s="162" t="n">
        <v>0.712653682787652</v>
      </c>
      <c r="LU802" s="163" t="n">
        <v>2.40520617940833</v>
      </c>
      <c r="LV802" s="164" t="n">
        <v>0.445408551742283</v>
      </c>
      <c r="LW802" s="165" t="n">
        <v>0.356326841393826</v>
      </c>
      <c r="LX802" s="166" t="n">
        <v>0.534490262090739</v>
      </c>
      <c r="LY802" s="167" t="n">
        <v>5.84751193905685</v>
      </c>
      <c r="LZ802" s="168" t="n">
        <v>1.44499073000145</v>
      </c>
      <c r="MA802" s="169" t="n">
        <v>2.72027272636561</v>
      </c>
      <c r="MB802" s="170" t="n">
        <v>1.1711844774807</v>
      </c>
      <c r="MC802" s="171" t="n">
        <v>0.719214804263033</v>
      </c>
      <c r="MD802" s="172" t="n">
        <v>0.712653682787652</v>
      </c>
      <c r="ME802" s="173" t="n">
        <v>2.90125437608241</v>
      </c>
      <c r="MF802" s="174" t="n">
        <v>3.37290741372621</v>
      </c>
      <c r="MG802" s="175" t="n">
        <v>0.766377696441799</v>
      </c>
      <c r="MH802" s="176" t="n">
        <v>2.58652472549107</v>
      </c>
      <c r="MI802" s="177" t="n">
        <v>0.478986060276125</v>
      </c>
      <c r="MJ802" s="178" t="n">
        <v>0.3831888482209</v>
      </c>
      <c r="MK802" s="179" t="n">
        <v>0.57478327233135</v>
      </c>
      <c r="ML802" s="180" t="n">
        <v>6.29647774265682</v>
      </c>
      <c r="MM802" s="181" t="n">
        <v>1.48060803361016</v>
      </c>
      <c r="MN802" s="182" t="n">
        <v>2.91312374113879</v>
      </c>
      <c r="MO802" s="183" t="n">
        <v>1.21059885053563</v>
      </c>
      <c r="MP802" s="184" t="n">
        <v>0.748995243350652</v>
      </c>
      <c r="MQ802" s="185" t="n">
        <v>0.766377696441799</v>
      </c>
      <c r="MR802" s="186" t="n">
        <v>3.15255219792554</v>
      </c>
      <c r="MS802" s="187" t="n">
        <v>3.56200844583708</v>
      </c>
      <c r="MT802" s="188" t="n">
        <v>1.27902488881967</v>
      </c>
      <c r="MU802" s="189" t="n">
        <v>4.7213306484682</v>
      </c>
      <c r="MV802" s="190" t="n">
        <v>0.26724513104537</v>
      </c>
      <c r="MW802" s="191" t="n">
        <v>0.178163420696913</v>
      </c>
      <c r="MX802" s="192" t="n">
        <v>0.0159404719706395</v>
      </c>
      <c r="MY802" s="193" t="n">
        <v>3.0859789182547</v>
      </c>
      <c r="MZ802" s="194" t="n">
        <v>0.305687196462029</v>
      </c>
      <c r="NA802" s="195" t="n">
        <v>0.388207785335105</v>
      </c>
      <c r="NB802" s="196" t="n">
        <v>0.919879818405965</v>
      </c>
      <c r="NC802" s="197" t="n">
        <v>0.0159404719706395</v>
      </c>
      <c r="ND802" s="198" t="n">
        <v>0.623571972439196</v>
      </c>
      <c r="NE802" s="199" t="n">
        <v>1.67005090317465</v>
      </c>
      <c r="NF802" s="200" t="n">
        <v>1.68973426760079</v>
      </c>
      <c r="NG802" s="201" t="n">
        <v>1.36729922176117</v>
      </c>
      <c r="NH802" s="202" t="n">
        <v>5.07725223892692</v>
      </c>
      <c r="NI802" s="203" t="n">
        <v>0.287391636165675</v>
      </c>
      <c r="NJ802" s="204" t="n">
        <v>0.19159442411045</v>
      </c>
      <c r="NK802" s="205" t="n">
        <v>0.013069126494013</v>
      </c>
      <c r="NL802" s="206" t="n">
        <v>3.32676416894485</v>
      </c>
      <c r="NM802" s="207" t="n">
        <v>0.296147436062553</v>
      </c>
      <c r="NN802" s="208" t="n">
        <v>0.409327101208926</v>
      </c>
      <c r="NO802" s="209" t="n">
        <v>0.936276340863968</v>
      </c>
      <c r="NP802" s="210" t="n">
        <v>0.013069126494013</v>
      </c>
      <c r="NQ802" s="211" t="n">
        <v>0.670580484386574</v>
      </c>
      <c r="NR802" s="212" t="n">
        <v>1.82446035564641</v>
      </c>
      <c r="NS802" s="213" t="n">
        <v>1.77231299637297</v>
      </c>
      <c r="NT802" s="216" t="n">
        <v>0.676486194133759</v>
      </c>
      <c r="NU802" s="216" t="n">
        <v>0.918314596405022</v>
      </c>
      <c r="NV802" t="n">
        <v>1</v>
      </c>
      <c r="NW802" t="n">
        <v>1</v>
      </c>
      <c r="NX802" t="n">
        <v>1</v>
      </c>
      <c r="NY802" s="218" t="n">
        <v>0.125244618395303</v>
      </c>
      <c r="NZ802" s="214" t="n">
        <v>0.800970873786408</v>
      </c>
      <c r="OA802" t="n">
        <v>0</v>
      </c>
      <c r="OB802" t="n">
        <v>0.00226757369614512</v>
      </c>
      <c r="OC802" t="n">
        <v>0.00226757369614512</v>
      </c>
      <c r="OD802" t="n">
        <v>0</v>
      </c>
    </row>
    <row r="803">
      <c r="A803" s="1" t="s">
        <v>4020</v>
      </c>
      <c r="B803" s="1" t="s">
        <v>5010</v>
      </c>
      <c r="C803" s="1"/>
      <c r="D803" t="n">
        <v>807</v>
      </c>
      <c r="E803" s="219" t="n">
        <v>2932.7</v>
      </c>
      <c r="F803" t="n">
        <v>-91.862</v>
      </c>
      <c r="G803" t="n">
        <v>47.9032</v>
      </c>
      <c r="H803" t="s">
        <v>444</v>
      </c>
      <c r="I803" t="s">
        <v>445</v>
      </c>
      <c r="J803" s="20" t="n">
        <v>0.506844908281044</v>
      </c>
      <c r="K803" s="21" t="n">
        <v>0.860204923241283</v>
      </c>
      <c r="L803" s="22" t="n">
        <v>0.944481228299616</v>
      </c>
      <c r="M803" s="23" t="n">
        <v>0.0676821814840245</v>
      </c>
      <c r="N803" s="24" t="n">
        <v>0.484424816620187</v>
      </c>
      <c r="O803" s="25" t="n">
        <v>0.952433547413599</v>
      </c>
      <c r="P803" s="26" t="n">
        <v>0.972429383359232</v>
      </c>
      <c r="Q803" s="27" t="n">
        <v>0.234613321116784</v>
      </c>
      <c r="R803" s="28" t="n">
        <v>1.37794674736448</v>
      </c>
      <c r="S803" s="29" t="n">
        <v>0.161454394411486</v>
      </c>
      <c r="T803" s="30" t="n">
        <v>0.155089919375716</v>
      </c>
      <c r="U803" s="31" t="n">
        <v>0.0842569014066196</v>
      </c>
      <c r="V803" s="32" t="n">
        <v>0</v>
      </c>
      <c r="W803" s="33" t="n">
        <v>1.8037687365556</v>
      </c>
      <c r="X803" s="34" t="n">
        <v>0</v>
      </c>
      <c r="Y803" s="35" t="n">
        <v>0</v>
      </c>
      <c r="Z803" s="36" t="n">
        <v>0.440060563306732</v>
      </c>
      <c r="AA803" s="37" t="n">
        <v>1.54347110983779</v>
      </c>
      <c r="AB803" s="38" t="n">
        <v>0.548714556182537</v>
      </c>
      <c r="AC803" s="39" t="n">
        <v>0.872191370471786</v>
      </c>
      <c r="AD803" s="40" t="n">
        <v>0.396561741665897</v>
      </c>
      <c r="AE803" s="41" t="n">
        <v>0.32691154174358</v>
      </c>
      <c r="AF803" s="42" t="n">
        <v>0.147350691342464</v>
      </c>
      <c r="AG803" s="43" t="n">
        <v>2.19934146100333</v>
      </c>
      <c r="AH803" s="44"/>
      <c r="AI803" s="45" t="n">
        <v>0.0535795461199502</v>
      </c>
      <c r="AJ803" s="46" t="n">
        <v>0.0202705979958538</v>
      </c>
      <c r="AK803" s="47" t="n">
        <v>0.00582630814543832</v>
      </c>
      <c r="AL803" s="48" t="n">
        <v>0.000000788710233965095</v>
      </c>
      <c r="AM803" s="49" t="n">
        <v>1.04717493042108</v>
      </c>
      <c r="AN803" s="50" t="n">
        <v>0.000000000000123193084714068</v>
      </c>
      <c r="AO803" s="51" t="n">
        <v>0.81656160268201</v>
      </c>
      <c r="AP803" s="52" t="n">
        <v>1.17626030415705</v>
      </c>
      <c r="AQ803" s="53" t="n">
        <v>1.26278288730398</v>
      </c>
      <c r="AR803" s="54" t="n">
        <v>0.159972749798195</v>
      </c>
      <c r="AS803" s="55" t="n">
        <v>0.683077765440705</v>
      </c>
      <c r="AT803" s="56" t="n">
        <v>1.67498789503939</v>
      </c>
      <c r="AU803" s="57" t="n">
        <v>1.09663561979627</v>
      </c>
      <c r="AV803" s="58" t="n">
        <v>0.224723576483418</v>
      </c>
      <c r="AW803" s="59" t="n">
        <v>1.42049387776718</v>
      </c>
      <c r="AX803" s="60" t="n">
        <v>0.310313781650338</v>
      </c>
      <c r="AY803" s="61" t="n">
        <v>0.49417655348326</v>
      </c>
      <c r="AZ803" s="62" t="n">
        <v>0.174286178241157</v>
      </c>
      <c r="BA803" s="63" t="n">
        <v>0</v>
      </c>
      <c r="BB803" s="64" t="n">
        <v>1.27861844685672</v>
      </c>
      <c r="BC803" s="65" t="n">
        <v>0</v>
      </c>
      <c r="BD803" s="66" t="n">
        <v>0</v>
      </c>
      <c r="BE803" s="67" t="n">
        <v>0.413451396539747</v>
      </c>
      <c r="BF803" s="68" t="n">
        <v>1.18019118661244</v>
      </c>
      <c r="BG803" s="69" t="n">
        <v>0.654515513730776</v>
      </c>
      <c r="BH803" s="70" t="n">
        <v>0.922758538601034</v>
      </c>
      <c r="BI803" s="71" t="n">
        <v>0.450955732500483</v>
      </c>
      <c r="BJ803" s="72" t="n">
        <v>0.379438363651943</v>
      </c>
      <c r="BK803" s="73" t="n">
        <v>0.183593309210569</v>
      </c>
      <c r="BL803" s="74" t="n">
        <v>2.04126468950128</v>
      </c>
      <c r="BM803" s="75"/>
      <c r="BN803" s="76" t="n">
        <v>0.0372643366108581</v>
      </c>
      <c r="BO803" s="77" t="n">
        <v>0.017819406281391</v>
      </c>
      <c r="BP803" s="78" t="n">
        <v>0.00869007850868637</v>
      </c>
      <c r="BQ803" s="79" t="n">
        <v>0.0000917984230843643</v>
      </c>
      <c r="BR803" s="80" t="n">
        <v>2.25301760070739</v>
      </c>
      <c r="BS803" s="81" t="n">
        <v>0.000000000000378180117821099</v>
      </c>
      <c r="BT803" s="218" t="n">
        <v>0.176488416341592</v>
      </c>
      <c r="BU803" s="218" t="n">
        <v>0.124273957587883</v>
      </c>
      <c r="BV803" s="218" t="n">
        <v>0.290133718829057</v>
      </c>
      <c r="BW803" s="218" t="n">
        <v>0.00326989732522399</v>
      </c>
      <c r="BX803" s="218" t="n">
        <v>0.0281265089328827</v>
      </c>
      <c r="BY803" s="218" t="n">
        <v>0.110111550917596</v>
      </c>
      <c r="BZ803" s="218" t="n">
        <v>0.189728111934655</v>
      </c>
      <c r="CA803" s="218" t="n">
        <v>0.0129914413339244</v>
      </c>
      <c r="CB803" s="218" t="n">
        <v>0.238074129641627</v>
      </c>
      <c r="CC803" s="218" t="n">
        <v>0.0628431138541276</v>
      </c>
      <c r="CD803" s="218" t="n">
        <v>0.0273468135165547</v>
      </c>
      <c r="CE803" s="218" t="n">
        <v>0.010502267535036</v>
      </c>
      <c r="CF803" s="218" t="n">
        <v>0</v>
      </c>
      <c r="CG803" s="218" t="n">
        <v>0.0113888225866949</v>
      </c>
      <c r="CH803" s="218" t="n">
        <v>0</v>
      </c>
      <c r="CI803" s="218" t="n">
        <v>0</v>
      </c>
      <c r="CJ803" s="218" t="n">
        <v>0.0136052102158421</v>
      </c>
      <c r="CK803" s="218" t="n">
        <v>0.937156886145872</v>
      </c>
      <c r="CL803" s="217" t="n">
        <v>27</v>
      </c>
      <c r="CM803" s="217" t="n">
        <v>48</v>
      </c>
      <c r="CN803" s="217" t="n">
        <v>53</v>
      </c>
      <c r="CO803" s="217" t="n">
        <v>57</v>
      </c>
      <c r="CP803" s="217" t="n">
        <v>41</v>
      </c>
      <c r="CQ803" s="217" t="n">
        <v>61</v>
      </c>
      <c r="CR803" s="217" t="n">
        <v>45</v>
      </c>
      <c r="CS803" s="217" t="n">
        <v>17</v>
      </c>
      <c r="CT803" s="217" t="n">
        <v>78</v>
      </c>
      <c r="CU803" s="217" t="n">
        <v>15</v>
      </c>
      <c r="CV803" s="217" t="n">
        <v>33</v>
      </c>
      <c r="CW803" s="217" t="n">
        <v>41</v>
      </c>
      <c r="CX803" s="217" t="n">
        <v>0</v>
      </c>
      <c r="CY803" s="217" t="n">
        <v>91</v>
      </c>
      <c r="CZ803" s="217" t="n">
        <v>0</v>
      </c>
      <c r="DA803" s="217" t="n">
        <v>0</v>
      </c>
      <c r="DB803" s="217" t="n">
        <v>47</v>
      </c>
      <c r="DC803" s="217" t="n">
        <v>85</v>
      </c>
      <c r="DD803" s="218" t="n">
        <v>0.348209902986201</v>
      </c>
      <c r="DE803" s="218" t="n">
        <v>0.144470177082473</v>
      </c>
      <c r="DF803" s="218" t="n">
        <v>0.307188443915815</v>
      </c>
      <c r="DG803" s="218" t="n">
        <v>0.0483125285492727</v>
      </c>
      <c r="DH803" s="218" t="n">
        <v>0.0580616598652403</v>
      </c>
      <c r="DI803" s="218" t="n">
        <v>0.115610743885085</v>
      </c>
      <c r="DJ803" s="218" t="n">
        <v>0.19510734165523</v>
      </c>
      <c r="DK803" s="218" t="n">
        <v>0.0553738435314915</v>
      </c>
      <c r="DL803" s="218" t="n">
        <v>0.172774550320597</v>
      </c>
      <c r="DM803" s="218" t="n">
        <v>0.389231362101946</v>
      </c>
      <c r="DN803" s="218" t="n">
        <v>0.176328762221516</v>
      </c>
      <c r="DO803" s="218" t="n">
        <v>0.12464578402133</v>
      </c>
      <c r="DP803" s="218" t="n">
        <v>0.0496112817120539</v>
      </c>
      <c r="DQ803" s="218" t="n">
        <v>0.00631390396999697</v>
      </c>
      <c r="DR803" s="218" t="n">
        <v>0.00151036084130344</v>
      </c>
      <c r="DS803" s="218" t="n">
        <v>0.00349835025686016</v>
      </c>
      <c r="DT803" s="218" t="n">
        <v>0.030916676817411</v>
      </c>
      <c r="DU803" s="218" t="n">
        <v>0.607174880159797</v>
      </c>
      <c r="DV803" s="218" t="n">
        <v>0.0553381444825692</v>
      </c>
      <c r="DW803" s="218" t="n">
        <v>0.0602587516750993</v>
      </c>
      <c r="DX803" s="218" t="n">
        <v>0.0452420571317631</v>
      </c>
      <c r="DY803" s="218" t="n">
        <v>0.00890713145480769</v>
      </c>
      <c r="DZ803" s="218" t="n">
        <v>0.000389588646920916</v>
      </c>
      <c r="EA803" s="218" t="n">
        <v>0.00288580134591616</v>
      </c>
      <c r="EB803" s="218" t="n">
        <v>0.0329064318797968</v>
      </c>
      <c r="EC803" s="218" t="n">
        <v>0.794072093383313</v>
      </c>
      <c r="ED803" s="217" t="n">
        <v>52</v>
      </c>
      <c r="EE803" s="217" t="n">
        <v>71</v>
      </c>
      <c r="EF803" s="217" t="n">
        <v>69</v>
      </c>
      <c r="EG803" s="217" t="n">
        <v>67</v>
      </c>
      <c r="EH803" s="217" t="n">
        <v>49</v>
      </c>
      <c r="EI803" s="217" t="n">
        <v>82</v>
      </c>
      <c r="EJ803" s="217" t="n">
        <v>69</v>
      </c>
      <c r="EK803" s="217" t="n">
        <v>10</v>
      </c>
      <c r="EL803" s="217" t="n">
        <v>79</v>
      </c>
      <c r="EM803" s="217" t="n">
        <v>28</v>
      </c>
      <c r="EN803" s="217" t="n">
        <v>52</v>
      </c>
      <c r="EO803" s="217" t="n">
        <v>54</v>
      </c>
      <c r="EP803" s="217" t="n">
        <v>0</v>
      </c>
      <c r="EQ803" s="217" t="n">
        <v>86</v>
      </c>
      <c r="ER803" s="217" t="n">
        <v>0</v>
      </c>
      <c r="ES803" s="217" t="n">
        <v>0</v>
      </c>
      <c r="ET803" s="217" t="n">
        <v>39</v>
      </c>
      <c r="EU803" s="217" t="n">
        <v>72</v>
      </c>
      <c r="EV803" s="218" t="n">
        <v>0.216136070765406</v>
      </c>
      <c r="EW803" s="218" t="n">
        <v>0.10565174829813</v>
      </c>
      <c r="EX803" s="218" t="n">
        <v>0.229757404654484</v>
      </c>
      <c r="EY803" s="218" t="n">
        <v>0.0204403395537611</v>
      </c>
      <c r="EZ803" s="218" t="n">
        <v>0.0411761447318317</v>
      </c>
      <c r="FA803" s="218" t="n">
        <v>0.0657387144371016</v>
      </c>
      <c r="FB803" s="218" t="n">
        <v>0.173009255316641</v>
      </c>
      <c r="FC803" s="218" t="n">
        <v>0.0578107626143221</v>
      </c>
      <c r="FD803" s="218" t="n">
        <v>0.167599546444964</v>
      </c>
      <c r="FE803" s="218" t="n">
        <v>0.202514736921802</v>
      </c>
      <c r="FF803" s="82" t="n">
        <v>4.43465273431656</v>
      </c>
      <c r="FG803" s="83" t="n">
        <v>53.7492705415047</v>
      </c>
      <c r="FH803" s="84" t="n">
        <v>10.0088771254254</v>
      </c>
      <c r="FI803" s="85" t="n">
        <v>0.100088771254254</v>
      </c>
      <c r="FJ803" s="86" t="n">
        <v>0.0384926890879353</v>
      </c>
      <c r="FK803" s="218" t="n">
        <v>0.666666666666667</v>
      </c>
      <c r="FL803" s="87"/>
      <c r="FM803" s="88" t="n">
        <v>0.00721097385193416</v>
      </c>
      <c r="FN803" s="89" t="n">
        <v>0.00863805026345306</v>
      </c>
      <c r="FO803" s="90" t="n">
        <v>0.0112634302951476</v>
      </c>
      <c r="FP803" s="91" t="n">
        <v>0.0000172042407211706</v>
      </c>
      <c r="FQ803" s="92" t="n">
        <v>4.13187030837854</v>
      </c>
      <c r="FR803" s="93" t="n">
        <v>0.000000000568136027228258</v>
      </c>
      <c r="FS803" s="217" t="n">
        <v>1</v>
      </c>
      <c r="FT803" s="217" t="n">
        <v>6</v>
      </c>
      <c r="FU803" s="217" t="n">
        <v>4</v>
      </c>
      <c r="FV803" s="217" t="n">
        <v>3</v>
      </c>
      <c r="FW803" s="217" t="n">
        <v>2</v>
      </c>
      <c r="FX803" s="217" t="n">
        <v>84</v>
      </c>
      <c r="FY803" s="217"/>
      <c r="FZ803" s="217" t="n">
        <v>2</v>
      </c>
      <c r="GA803" s="217" t="n">
        <v>0</v>
      </c>
      <c r="GB803" s="217" t="n">
        <v>0</v>
      </c>
      <c r="GC803" s="217" t="n">
        <v>20</v>
      </c>
      <c r="GD803" s="217" t="n">
        <v>73</v>
      </c>
      <c r="GE803" s="217" t="n">
        <v>0</v>
      </c>
      <c r="GF803" s="94" t="n">
        <v>8.08189373573191</v>
      </c>
      <c r="GG803" s="95" t="n">
        <v>61.6255472837694</v>
      </c>
      <c r="GH803" s="96" t="n">
        <v>25.2391395180474</v>
      </c>
      <c r="GI803" s="97" t="n">
        <v>0.306164691281415</v>
      </c>
      <c r="GJ803" s="98" t="n">
        <v>0.261231818712494</v>
      </c>
      <c r="GK803" s="218" t="n">
        <v>0.303121038041331</v>
      </c>
      <c r="GL803" s="99" t="n">
        <v>212.089844158098</v>
      </c>
      <c r="GM803" s="100" t="n">
        <v>0.134584451980812</v>
      </c>
      <c r="GN803" s="101" t="n">
        <v>0.426136923302407</v>
      </c>
      <c r="GO803" s="102" t="n">
        <v>1.9332019546488</v>
      </c>
      <c r="GP803" s="103" t="n">
        <v>21.813132352397</v>
      </c>
      <c r="GQ803" s="104" t="n">
        <v>3.94573073547232</v>
      </c>
      <c r="GR803" s="105" t="n">
        <v>4611.7525877926</v>
      </c>
      <c r="GS803" s="217" t="n">
        <v>1</v>
      </c>
      <c r="GT803" s="217" t="n">
        <v>4</v>
      </c>
      <c r="GU803" s="217" t="n">
        <v>0</v>
      </c>
      <c r="GV803" s="217" t="n">
        <v>0</v>
      </c>
      <c r="GW803" s="217" t="n">
        <v>3</v>
      </c>
      <c r="GX803" s="217" t="n">
        <v>84</v>
      </c>
      <c r="GY803" s="217"/>
      <c r="GZ803" s="217" t="n">
        <v>2</v>
      </c>
      <c r="HA803" s="217" t="n">
        <v>0</v>
      </c>
      <c r="HB803" s="217" t="n">
        <v>0</v>
      </c>
      <c r="HC803" s="217" t="n">
        <v>35</v>
      </c>
      <c r="HD803" s="217" t="n">
        <v>85</v>
      </c>
      <c r="HE803" s="217" t="n">
        <v>0</v>
      </c>
      <c r="HF803" s="106" t="n">
        <v>6.7754738295488</v>
      </c>
      <c r="HG803" s="107" t="n">
        <v>58.248467278333</v>
      </c>
      <c r="HH803" s="108" t="n">
        <v>22.194810718843</v>
      </c>
      <c r="HI803" s="109" t="n">
        <v>0.263781369629945</v>
      </c>
      <c r="HJ803" s="110" t="n">
        <v>0.209662809900042</v>
      </c>
      <c r="HK803" s="218" t="n">
        <v>0.326594914464301</v>
      </c>
      <c r="HL803" s="111" t="n">
        <v>143.125227136415</v>
      </c>
      <c r="HM803" s="112" t="n">
        <v>0.193508713900814</v>
      </c>
      <c r="HN803" s="113" t="n">
        <v>0.484755222875964</v>
      </c>
      <c r="HO803" s="114" t="n">
        <v>1.29612526329756</v>
      </c>
      <c r="HP803" s="115" t="n">
        <v>0.187413248976615</v>
      </c>
      <c r="HQ803" s="116" t="n">
        <v>1.83392722146566</v>
      </c>
      <c r="HR803" s="117" t="n">
        <v>1502.2895188187</v>
      </c>
      <c r="HS803" s="217" t="n">
        <v>2</v>
      </c>
      <c r="HT803" s="217" t="n">
        <v>7</v>
      </c>
      <c r="HU803" s="217" t="n">
        <v>3</v>
      </c>
      <c r="HV803" s="217" t="n">
        <v>2</v>
      </c>
      <c r="HW803" s="217" t="n">
        <v>3</v>
      </c>
      <c r="HX803" s="217" t="n">
        <v>56</v>
      </c>
      <c r="HY803" s="217"/>
      <c r="HZ803" s="217" t="n">
        <v>2</v>
      </c>
      <c r="IA803" s="217" t="n">
        <v>0</v>
      </c>
      <c r="IB803" s="217" t="n">
        <v>0</v>
      </c>
      <c r="IC803" s="217" t="n">
        <v>17</v>
      </c>
      <c r="ID803" s="217" t="n">
        <v>53</v>
      </c>
      <c r="IE803" s="217" t="n">
        <v>0</v>
      </c>
      <c r="IF803" s="217" t="n">
        <v>2</v>
      </c>
      <c r="IG803" s="217" t="n">
        <v>7</v>
      </c>
      <c r="IH803" s="217" t="n">
        <v>3</v>
      </c>
      <c r="II803" s="217" t="n">
        <v>2</v>
      </c>
      <c r="IJ803" s="217" t="n">
        <v>2</v>
      </c>
      <c r="IK803" s="217" t="n">
        <v>71</v>
      </c>
      <c r="IL803" s="217"/>
      <c r="IM803" s="217" t="n">
        <v>2</v>
      </c>
      <c r="IN803" s="217" t="n">
        <v>0</v>
      </c>
      <c r="IO803" s="217" t="n">
        <v>0</v>
      </c>
      <c r="IP803" s="217" t="n">
        <v>22</v>
      </c>
      <c r="IQ803" s="217" t="n">
        <v>68</v>
      </c>
      <c r="IR803" s="217" t="n">
        <v>0</v>
      </c>
      <c r="IS803" s="217" t="n">
        <v>3</v>
      </c>
      <c r="IT803" s="217" t="n">
        <v>7</v>
      </c>
      <c r="IU803" s="217" t="n">
        <v>0</v>
      </c>
      <c r="IV803" s="217" t="n">
        <v>0</v>
      </c>
      <c r="IW803" s="217" t="n">
        <v>6</v>
      </c>
      <c r="IX803" s="217" t="n">
        <v>71</v>
      </c>
      <c r="IY803" s="217"/>
      <c r="IZ803" s="217" t="n">
        <v>3</v>
      </c>
      <c r="JA803" s="217" t="n">
        <v>0</v>
      </c>
      <c r="JB803" s="217" t="n">
        <v>0</v>
      </c>
      <c r="JC803" s="217" t="n">
        <v>43</v>
      </c>
      <c r="JD803" s="217" t="n">
        <v>71</v>
      </c>
      <c r="JE803" s="217" t="n">
        <v>0</v>
      </c>
      <c r="JF803" s="217" t="n">
        <v>2</v>
      </c>
      <c r="JG803" s="217" t="n">
        <v>5</v>
      </c>
      <c r="JH803" s="217" t="n">
        <v>0</v>
      </c>
      <c r="JI803" s="217" t="n">
        <v>0</v>
      </c>
      <c r="JJ803" s="217" t="n">
        <v>4</v>
      </c>
      <c r="JK803" s="217" t="n">
        <v>83</v>
      </c>
      <c r="JL803" s="217"/>
      <c r="JM803" s="217" t="n">
        <v>2</v>
      </c>
      <c r="JN803" s="217" t="n">
        <v>0</v>
      </c>
      <c r="JO803" s="217" t="n">
        <v>0</v>
      </c>
      <c r="JP803" s="217" t="n">
        <v>49</v>
      </c>
      <c r="JQ803" s="217" t="n">
        <v>84</v>
      </c>
      <c r="JR803" s="217" t="n">
        <v>0</v>
      </c>
      <c r="JS803" s="118" t="n">
        <v>802.8</v>
      </c>
      <c r="JT803" s="119" t="n">
        <v>5</v>
      </c>
      <c r="JU803" s="120" t="n">
        <v>46.6</v>
      </c>
      <c r="JV803" s="121" t="n">
        <v>244.8</v>
      </c>
      <c r="JW803" s="122" t="n">
        <v>38.1</v>
      </c>
      <c r="JX803" s="123" t="n">
        <v>698.2</v>
      </c>
      <c r="JY803" s="124" t="n">
        <v>184.3</v>
      </c>
      <c r="JZ803" s="125" t="n">
        <v>80.2</v>
      </c>
      <c r="KA803" s="126" t="n">
        <v>30.8</v>
      </c>
      <c r="KB803" s="127" t="n">
        <v>0</v>
      </c>
      <c r="KC803" s="128" t="n">
        <v>33.4</v>
      </c>
      <c r="KD803" s="129" t="n">
        <v>0</v>
      </c>
      <c r="KE803" s="130" t="n">
        <v>0</v>
      </c>
      <c r="KF803" s="131" t="n">
        <v>39.9</v>
      </c>
      <c r="KG803" s="132" t="n">
        <v>2748.4</v>
      </c>
      <c r="KH803" s="133" t="n">
        <v>2767</v>
      </c>
      <c r="KI803" s="134" t="n">
        <v>2223.2</v>
      </c>
      <c r="KJ803" s="135" t="n">
        <v>1529.1</v>
      </c>
      <c r="KK803" s="136" t="n">
        <v>1656.8</v>
      </c>
      <c r="KL803" s="137" t="n">
        <v>1240.8</v>
      </c>
      <c r="KM803" s="138" t="n">
        <v>1861.2</v>
      </c>
      <c r="KN803" s="139" t="n">
        <v>2894.6</v>
      </c>
      <c r="KO803" s="140" t="n">
        <v>36.7</v>
      </c>
      <c r="KP803" s="141" t="n">
        <v>0</v>
      </c>
      <c r="KQ803" s="142" t="n">
        <v>17.6</v>
      </c>
      <c r="KR803" s="143" t="n">
        <v>0</v>
      </c>
      <c r="KS803" s="144" t="n">
        <v>0</v>
      </c>
      <c r="KT803" s="145" t="n">
        <v>0</v>
      </c>
      <c r="KU803" s="146" t="n">
        <v>0</v>
      </c>
      <c r="KV803" s="147" t="n">
        <v>5</v>
      </c>
      <c r="KW803" s="148" t="n">
        <v>231.9</v>
      </c>
      <c r="KX803" s="149" t="n">
        <v>2700.8</v>
      </c>
      <c r="KY803" s="150" t="n">
        <v>1525.6</v>
      </c>
      <c r="KZ803" s="151" t="n">
        <v>1407.1</v>
      </c>
      <c r="LA803" s="152" t="n">
        <v>940.1</v>
      </c>
      <c r="LB803" s="153" t="n">
        <v>1529.1</v>
      </c>
      <c r="LC803" s="154" t="n">
        <v>2912.4</v>
      </c>
      <c r="LD803" t="n">
        <v>370.4</v>
      </c>
      <c r="LE803" s="155" t="n">
        <v>79.0015091113223</v>
      </c>
      <c r="LF803" s="156" t="n">
        <v>30591.0317436372</v>
      </c>
      <c r="LG803" s="157" t="n">
        <v>0.244261330194232</v>
      </c>
      <c r="LH803" s="218" t="n">
        <v>0</v>
      </c>
      <c r="LI803" s="218" t="n">
        <v>0</v>
      </c>
      <c r="LJ803" s="218" t="n">
        <v>0</v>
      </c>
      <c r="LK803" s="218" t="n">
        <v>1</v>
      </c>
      <c r="LL803" s="218" t="n">
        <v>0.0790738909537287</v>
      </c>
      <c r="LM803" s="218" t="n">
        <v>0.920926109046271</v>
      </c>
      <c r="LN803" s="218" t="n">
        <v>0.520203225696457</v>
      </c>
      <c r="LO803" s="218" t="n">
        <v>0.479796774303543</v>
      </c>
      <c r="LP803" s="158" t="n">
        <v>6</v>
      </c>
      <c r="LQ803" s="159" t="n">
        <v>174</v>
      </c>
      <c r="LR803" s="160" t="n">
        <v>1</v>
      </c>
      <c r="LS803" s="161" t="n">
        <v>373.5</v>
      </c>
      <c r="LT803" s="162" t="n">
        <v>0.17412105078075</v>
      </c>
      <c r="LU803" s="163" t="n">
        <v>1.0447263046845</v>
      </c>
      <c r="LV803" s="164" t="n">
        <v>0.174486572524054</v>
      </c>
      <c r="LW803" s="165" t="n">
        <v>0.174395192088228</v>
      </c>
      <c r="LX803" s="166" t="n">
        <v>0.348150721125674</v>
      </c>
      <c r="LY803" s="167" t="n">
        <v>14.1707215833888</v>
      </c>
      <c r="LZ803" s="168"/>
      <c r="MA803" s="169" t="n">
        <v>0.3482421015615</v>
      </c>
      <c r="MB803" s="170" t="n">
        <v>0</v>
      </c>
      <c r="MC803" s="171" t="n">
        <v>0</v>
      </c>
      <c r="MD803" s="172" t="n">
        <v>3.20389248911969</v>
      </c>
      <c r="ME803" s="173" t="n">
        <v>12.4848319740305</v>
      </c>
      <c r="MF803" s="174" t="n">
        <v>0</v>
      </c>
      <c r="MG803" s="175" t="n">
        <v>0.120748940961162</v>
      </c>
      <c r="MH803" s="176" t="n">
        <v>0.724493645766975</v>
      </c>
      <c r="MI803" s="177" t="n">
        <v>0.121031708770622</v>
      </c>
      <c r="MJ803" s="178" t="n">
        <v>0.120961016818257</v>
      </c>
      <c r="MK803" s="179" t="n">
        <v>0.24142718996996</v>
      </c>
      <c r="ML803" s="180" t="n">
        <v>9.83490638184166</v>
      </c>
      <c r="MM803" s="181"/>
      <c r="MN803" s="182" t="n">
        <v>0.241497881922325</v>
      </c>
      <c r="MO803" s="183" t="n">
        <v>0</v>
      </c>
      <c r="MP803" s="184" t="n">
        <v>0</v>
      </c>
      <c r="MQ803" s="185" t="n">
        <v>2.2156549581268</v>
      </c>
      <c r="MR803" s="186" t="n">
        <v>8.76856685185511</v>
      </c>
      <c r="MS803" s="187" t="n">
        <v>0</v>
      </c>
      <c r="MT803" s="188" t="n">
        <v>0.17412105078075</v>
      </c>
      <c r="MU803" s="189" t="n">
        <v>0.696484203122999</v>
      </c>
      <c r="MV803" s="190" t="n">
        <v>0.00109656522991199</v>
      </c>
      <c r="MW803" s="191" t="n">
        <v>0.000639663050781996</v>
      </c>
      <c r="MX803" s="192" t="n">
        <v>0.522089011034771</v>
      </c>
      <c r="MY803" s="193" t="n">
        <v>14.1079209108176</v>
      </c>
      <c r="MZ803" s="194"/>
      <c r="NA803" s="195" t="n">
        <v>0.3482421015615</v>
      </c>
      <c r="NB803" s="196" t="n">
        <v>0</v>
      </c>
      <c r="NC803" s="197" t="n">
        <v>0</v>
      </c>
      <c r="ND803" s="198" t="n">
        <v>5.75092561054984</v>
      </c>
      <c r="NE803" s="199" t="n">
        <v>14.6630539738182</v>
      </c>
      <c r="NF803" s="200" t="n">
        <v>0</v>
      </c>
      <c r="NG803" s="201" t="n">
        <v>0.120748940961162</v>
      </c>
      <c r="NH803" s="202" t="n">
        <v>0.48299576384465</v>
      </c>
      <c r="NI803" s="203" t="n">
        <v>0.000848303428379599</v>
      </c>
      <c r="NJ803" s="204" t="n">
        <v>0.000494843666554766</v>
      </c>
      <c r="NK803" s="205" t="n">
        <v>0.362034747026392</v>
      </c>
      <c r="NL803" s="206" t="n">
        <v>9.79662265622845</v>
      </c>
      <c r="NM803" s="207"/>
      <c r="NN803" s="208" t="n">
        <v>0.241497881922325</v>
      </c>
      <c r="NO803" s="209" t="n">
        <v>0</v>
      </c>
      <c r="NP803" s="210" t="n">
        <v>0</v>
      </c>
      <c r="NQ803" s="211" t="n">
        <v>3.99047754927462</v>
      </c>
      <c r="NR803" s="212" t="n">
        <v>10.2591691372076</v>
      </c>
      <c r="NS803" s="213" t="n">
        <v>0</v>
      </c>
      <c r="NT803" s="216" t="n">
        <v>0.036</v>
      </c>
      <c r="NU803" s="216" t="n">
        <v>0.561654368250571</v>
      </c>
      <c r="NV803" t="n">
        <v>1</v>
      </c>
      <c r="NW803" t="n">
        <v>1</v>
      </c>
      <c r="NX803" t="n">
        <v>1</v>
      </c>
      <c r="NY803" s="218" t="n">
        <v>0.127180332371927</v>
      </c>
      <c r="NZ803" s="214" t="n">
        <v>0.614806095088614</v>
      </c>
      <c r="OA803" t="n">
        <v>0</v>
      </c>
      <c r="OB803" t="n">
        <v>0.0126787811787466</v>
      </c>
      <c r="OC803" t="n">
        <v>0.0060802874317695</v>
      </c>
      <c r="OD803" t="n">
        <v>0</v>
      </c>
    </row>
    <row r="804">
      <c r="A804" s="1" t="s">
        <v>4021</v>
      </c>
      <c r="B804" s="1" t="s">
        <v>5011</v>
      </c>
      <c r="C804" s="1"/>
      <c r="D804" t="n">
        <v>808</v>
      </c>
      <c r="E804" s="219" t="n">
        <v>12386.1</v>
      </c>
      <c r="F804" t="n">
        <v>-119.295725</v>
      </c>
      <c r="G804" t="n">
        <v>34.29882</v>
      </c>
      <c r="H804" t="s">
        <v>474</v>
      </c>
      <c r="I804" t="s">
        <v>475</v>
      </c>
      <c r="J804" s="20" t="n">
        <v>1.71615528043649</v>
      </c>
      <c r="K804" s="21" t="n">
        <v>1.41018113671401</v>
      </c>
      <c r="L804" s="22" t="n">
        <v>1.40560173457348</v>
      </c>
      <c r="M804" s="23" t="n">
        <v>2.05668804142563</v>
      </c>
      <c r="N804" s="24" t="n">
        <v>0.920919030135126</v>
      </c>
      <c r="O804" s="25" t="n">
        <v>2.06897350399347</v>
      </c>
      <c r="P804" s="26" t="n">
        <v>0.998586359439996</v>
      </c>
      <c r="Q804" s="27" t="n">
        <v>1.03227166504368</v>
      </c>
      <c r="R804" s="28" t="n">
        <v>0.555606734686082</v>
      </c>
      <c r="S804" s="29" t="n">
        <v>1.96124976591982</v>
      </c>
      <c r="T804" s="30" t="n">
        <v>4.0358499781603</v>
      </c>
      <c r="U804" s="31" t="n">
        <v>0.00770787717837349</v>
      </c>
      <c r="V804" s="32" t="n">
        <v>0.323031952104856</v>
      </c>
      <c r="W804" s="33" t="n">
        <v>0.73013564983308</v>
      </c>
      <c r="X804" s="34" t="n">
        <v>0</v>
      </c>
      <c r="Y804" s="35" t="n">
        <v>0.66926810229521</v>
      </c>
      <c r="Z804" s="36" t="n">
        <v>0.899625667834836</v>
      </c>
      <c r="AA804" s="37" t="n">
        <v>0.389706639587315</v>
      </c>
      <c r="AB804" s="38" t="n">
        <v>0.756759448710476</v>
      </c>
      <c r="AC804" s="39" t="n">
        <v>0.988712456011337</v>
      </c>
      <c r="AD804" s="40" t="n">
        <v>0.79242004212144</v>
      </c>
      <c r="AE804" s="41" t="n">
        <v>0.6532431913129</v>
      </c>
      <c r="AF804" s="42" t="n">
        <v>0.385970185762331</v>
      </c>
      <c r="AG804" s="43" t="n">
        <v>1.27820446940912</v>
      </c>
      <c r="AH804" s="44" t="n">
        <v>0.566013689800808</v>
      </c>
      <c r="AI804" s="45" t="n">
        <v>0.365615116319697</v>
      </c>
      <c r="AJ804" s="46" t="n">
        <v>2.72573733368502</v>
      </c>
      <c r="AK804" s="47" t="n">
        <v>0.901402229410103</v>
      </c>
      <c r="AL804" s="48" t="n">
        <v>0.0000113243784632537</v>
      </c>
      <c r="AM804" s="49" t="n">
        <v>0.00000608519190145219</v>
      </c>
      <c r="AN804" s="50" t="n">
        <v>0.000817477100449525</v>
      </c>
      <c r="AO804" s="51" t="n">
        <v>1.34254229886123</v>
      </c>
      <c r="AP804" s="52" t="n">
        <v>1.33488864219764</v>
      </c>
      <c r="AQ804" s="53" t="n">
        <v>1.5383341161117</v>
      </c>
      <c r="AR804" s="54" t="n">
        <v>1.16278941216274</v>
      </c>
      <c r="AS804" s="55" t="n">
        <v>0.816273358573285</v>
      </c>
      <c r="AT804" s="56" t="n">
        <v>1.51896121515253</v>
      </c>
      <c r="AU804" s="57" t="n">
        <v>1.1039148267726</v>
      </c>
      <c r="AV804" s="58" t="n">
        <v>1.0153970006834</v>
      </c>
      <c r="AW804" s="59" t="n">
        <v>0.607837368454975</v>
      </c>
      <c r="AX804" s="60" t="n">
        <v>1.25238359414724</v>
      </c>
      <c r="AY804" s="61" t="n">
        <v>1.91306155023849</v>
      </c>
      <c r="AZ804" s="62" t="n">
        <v>0.0184182408638679</v>
      </c>
      <c r="BA804" s="63" t="n">
        <v>0.113998909986247</v>
      </c>
      <c r="BB804" s="64" t="n">
        <v>1.28429382462926</v>
      </c>
      <c r="BC804" s="65" t="n">
        <v>0</v>
      </c>
      <c r="BD804" s="66" t="n">
        <v>0.608778531271843</v>
      </c>
      <c r="BE804" s="67" t="n">
        <v>0.765650040838965</v>
      </c>
      <c r="BF804" s="68" t="n">
        <v>0.609398696955695</v>
      </c>
      <c r="BG804" s="69" t="n">
        <v>0.706985032415799</v>
      </c>
      <c r="BH804" s="70" t="n">
        <v>0.925099016034013</v>
      </c>
      <c r="BI804" s="71" t="n">
        <v>0.753324073405793</v>
      </c>
      <c r="BJ804" s="72" t="n">
        <v>0.587168939653995</v>
      </c>
      <c r="BK804" s="73" t="n">
        <v>0.388369903672069</v>
      </c>
      <c r="BL804" s="74" t="n">
        <v>1.25465057519831</v>
      </c>
      <c r="BM804" s="75" t="n">
        <v>0.236267703955454</v>
      </c>
      <c r="BN804" s="76" t="n">
        <v>0.287756335441873</v>
      </c>
      <c r="BO804" s="77" t="n">
        <v>2.0328273421776</v>
      </c>
      <c r="BP804" s="78" t="n">
        <v>0.293689553736803</v>
      </c>
      <c r="BQ804" s="79" t="n">
        <v>0.000062320935316781</v>
      </c>
      <c r="BR804" s="80" t="n">
        <v>0.0000164479562166435</v>
      </c>
      <c r="BS804" s="81" t="n">
        <v>0.00484229304720629</v>
      </c>
      <c r="BT804" s="218" t="n">
        <v>0.597582263710046</v>
      </c>
      <c r="BU804" s="218" t="n">
        <v>0.203729118539436</v>
      </c>
      <c r="BV804" s="218" t="n">
        <v>0.431784609608997</v>
      </c>
      <c r="BW804" s="218" t="n">
        <v>0.0993637997183235</v>
      </c>
      <c r="BX804" s="218" t="n">
        <v>0.0534700874911327</v>
      </c>
      <c r="BY804" s="218" t="n">
        <v>0.239195565875215</v>
      </c>
      <c r="BZ804" s="218" t="n">
        <v>0.194831530003512</v>
      </c>
      <c r="CA804" s="218" t="n">
        <v>0.0571608496621212</v>
      </c>
      <c r="CB804" s="218" t="n">
        <v>0.0959947037404833</v>
      </c>
      <c r="CC804" s="218" t="n">
        <v>0.763379917811095</v>
      </c>
      <c r="CD804" s="218" t="n">
        <v>0.711636431160737</v>
      </c>
      <c r="CE804" s="218" t="n">
        <v>0.000960754394038479</v>
      </c>
      <c r="CF804" s="218" t="n">
        <v>0.0160260291778687</v>
      </c>
      <c r="CG804" s="218" t="n">
        <v>0.00461000637811741</v>
      </c>
      <c r="CH804" s="218" t="n">
        <v>0</v>
      </c>
      <c r="CI804" s="218" t="n">
        <v>0.00234133423757276</v>
      </c>
      <c r="CJ804" s="218" t="n">
        <v>0.0278134360290971</v>
      </c>
      <c r="CK804" s="218" t="n">
        <v>0.236620082188905</v>
      </c>
      <c r="CL804" s="217" t="n">
        <v>82</v>
      </c>
      <c r="CM804" s="217" t="n">
        <v>79</v>
      </c>
      <c r="CN804" s="217" t="n">
        <v>73</v>
      </c>
      <c r="CO804" s="217" t="n">
        <v>85</v>
      </c>
      <c r="CP804" s="217" t="n">
        <v>60</v>
      </c>
      <c r="CQ804" s="217" t="n">
        <v>86</v>
      </c>
      <c r="CR804" s="217" t="n">
        <v>50</v>
      </c>
      <c r="CS804" s="217" t="n">
        <v>58</v>
      </c>
      <c r="CT804" s="217" t="n">
        <v>25</v>
      </c>
      <c r="CU804" s="217" t="n">
        <v>81</v>
      </c>
      <c r="CV804" s="217" t="n">
        <v>93</v>
      </c>
      <c r="CW804" s="217" t="n">
        <v>33</v>
      </c>
      <c r="CX804" s="217" t="n">
        <v>60</v>
      </c>
      <c r="CY804" s="217" t="n">
        <v>87</v>
      </c>
      <c r="CZ804" s="217" t="n">
        <v>0</v>
      </c>
      <c r="DA804" s="217" t="n">
        <v>87</v>
      </c>
      <c r="DB804" s="217" t="n">
        <v>63</v>
      </c>
      <c r="DC804" s="217" t="n">
        <v>18</v>
      </c>
      <c r="DD804" s="218" t="n">
        <v>0.348209902986201</v>
      </c>
      <c r="DE804" s="218" t="n">
        <v>0.144470177082473</v>
      </c>
      <c r="DF804" s="218" t="n">
        <v>0.307188443915815</v>
      </c>
      <c r="DG804" s="218" t="n">
        <v>0.0483125285492727</v>
      </c>
      <c r="DH804" s="218" t="n">
        <v>0.0580616598652403</v>
      </c>
      <c r="DI804" s="218" t="n">
        <v>0.115610743885085</v>
      </c>
      <c r="DJ804" s="218" t="n">
        <v>0.19510734165523</v>
      </c>
      <c r="DK804" s="218" t="n">
        <v>0.0553738435314915</v>
      </c>
      <c r="DL804" s="218" t="n">
        <v>0.172774550320597</v>
      </c>
      <c r="DM804" s="218" t="n">
        <v>0.389231362101946</v>
      </c>
      <c r="DN804" s="218" t="n">
        <v>0.176328762221516</v>
      </c>
      <c r="DO804" s="218" t="n">
        <v>0.12464578402133</v>
      </c>
      <c r="DP804" s="218" t="n">
        <v>0.0496112817120539</v>
      </c>
      <c r="DQ804" s="218" t="n">
        <v>0.00631390396999697</v>
      </c>
      <c r="DR804" s="218" t="n">
        <v>0.00151036084130344</v>
      </c>
      <c r="DS804" s="218" t="n">
        <v>0.00349835025686016</v>
      </c>
      <c r="DT804" s="218" t="n">
        <v>0.030916676817411</v>
      </c>
      <c r="DU804" s="218" t="n">
        <v>0.607174880159797</v>
      </c>
      <c r="DV804" s="218" t="n">
        <v>0.371988256766762</v>
      </c>
      <c r="DW804" s="218" t="n">
        <v>0.0521632006628409</v>
      </c>
      <c r="DX804" s="218" t="n">
        <v>0.140580547478937</v>
      </c>
      <c r="DY804" s="218" t="n">
        <v>0.00358952623590492</v>
      </c>
      <c r="DZ804" s="218" t="n">
        <v>0.00322142705734323</v>
      </c>
      <c r="EA804" s="218" t="n">
        <v>0.00384595401661309</v>
      </c>
      <c r="EB804" s="218" t="n">
        <v>0.0363265650696242</v>
      </c>
      <c r="EC804" s="218" t="n">
        <v>0.388284522712244</v>
      </c>
      <c r="ED804" s="217" t="n">
        <v>74</v>
      </c>
      <c r="EE804" s="217" t="n">
        <v>75</v>
      </c>
      <c r="EF804" s="217" t="n">
        <v>77</v>
      </c>
      <c r="EG804" s="217" t="n">
        <v>68</v>
      </c>
      <c r="EH804" s="217" t="n">
        <v>51</v>
      </c>
      <c r="EI804" s="217" t="n">
        <v>74</v>
      </c>
      <c r="EJ804" s="217" t="n">
        <v>70</v>
      </c>
      <c r="EK804" s="217" t="n">
        <v>56</v>
      </c>
      <c r="EL804" s="217" t="n">
        <v>31</v>
      </c>
      <c r="EM804" s="217" t="n">
        <v>63</v>
      </c>
      <c r="EN804" s="217" t="n">
        <v>83</v>
      </c>
      <c r="EO804" s="217" t="n">
        <v>35</v>
      </c>
      <c r="EP804" s="217" t="n">
        <v>25</v>
      </c>
      <c r="EQ804" s="217" t="n">
        <v>87</v>
      </c>
      <c r="ER804" s="217" t="n">
        <v>0</v>
      </c>
      <c r="ES804" s="217" t="n">
        <v>84</v>
      </c>
      <c r="ET804" s="217" t="n">
        <v>55</v>
      </c>
      <c r="EU804" s="217" t="n">
        <v>36</v>
      </c>
      <c r="EV804" s="218" t="n">
        <v>0.445112429021361</v>
      </c>
      <c r="EW804" s="218" t="n">
        <v>0.152618811861366</v>
      </c>
      <c r="EX804" s="218" t="n">
        <v>0.280683243702855</v>
      </c>
      <c r="EY804" s="218" t="n">
        <v>0.0854529622294295</v>
      </c>
      <c r="EZ804" s="218" t="n">
        <v>0.0655051239018628</v>
      </c>
      <c r="FA804" s="218" t="n">
        <v>0.157473122742766</v>
      </c>
      <c r="FB804" s="218" t="n">
        <v>0.176491451404018</v>
      </c>
      <c r="FC804" s="218" t="n">
        <v>0.0562940895271996</v>
      </c>
      <c r="FD804" s="218" t="n">
        <v>0.157928269504862</v>
      </c>
      <c r="FE804" s="218" t="n">
        <v>0.609541614389229</v>
      </c>
      <c r="FF804" s="82" t="n">
        <v>6.11604944798913</v>
      </c>
      <c r="FG804" s="83" t="n">
        <v>60.9299462079784</v>
      </c>
      <c r="FH804" s="84" t="n">
        <v>20</v>
      </c>
      <c r="FI804" s="85" t="n">
        <v>0.2</v>
      </c>
      <c r="FJ804" s="86" t="n">
        <v>0.100827693595493</v>
      </c>
      <c r="FK804" s="218" t="n">
        <v>0.387450665596361</v>
      </c>
      <c r="FL804" s="87" t="n">
        <v>120.045755261203</v>
      </c>
      <c r="FM804" s="88" t="n">
        <v>0.0492061100657874</v>
      </c>
      <c r="FN804" s="89" t="n">
        <v>1.16153732110704</v>
      </c>
      <c r="FO804" s="90" t="n">
        <v>1.7425925518204</v>
      </c>
      <c r="FP804" s="91" t="n">
        <v>0.000247020166227587</v>
      </c>
      <c r="FQ804" s="92" t="n">
        <v>0.0000240105287168071</v>
      </c>
      <c r="FR804" s="93" t="n">
        <v>3.77000213345929</v>
      </c>
      <c r="FS804" s="217" t="n">
        <v>9</v>
      </c>
      <c r="FT804" s="217" t="n">
        <v>48</v>
      </c>
      <c r="FU804" s="217" t="n">
        <v>51</v>
      </c>
      <c r="FV804" s="217" t="n">
        <v>30</v>
      </c>
      <c r="FW804" s="217" t="n">
        <v>16</v>
      </c>
      <c r="FX804" s="217" t="n">
        <v>65</v>
      </c>
      <c r="FY804" s="217" t="n">
        <v>61</v>
      </c>
      <c r="FZ804" s="217" t="n">
        <v>43</v>
      </c>
      <c r="GA804" s="217" t="n">
        <v>90</v>
      </c>
      <c r="GB804" s="217" t="n">
        <v>71</v>
      </c>
      <c r="GC804" s="217" t="n">
        <v>37</v>
      </c>
      <c r="GD804" s="217" t="n">
        <v>0</v>
      </c>
      <c r="GE804" s="217" t="n">
        <v>6</v>
      </c>
      <c r="GF804" s="94" t="n">
        <v>8.08189373573191</v>
      </c>
      <c r="GG804" s="95" t="n">
        <v>61.6255472837694</v>
      </c>
      <c r="GH804" s="96" t="n">
        <v>25.2391395180474</v>
      </c>
      <c r="GI804" s="97" t="n">
        <v>0.306164691281415</v>
      </c>
      <c r="GJ804" s="98" t="n">
        <v>0.261231818712494</v>
      </c>
      <c r="GK804" s="218" t="n">
        <v>0.303121038041331</v>
      </c>
      <c r="GL804" s="99" t="n">
        <v>212.089844158098</v>
      </c>
      <c r="GM804" s="100" t="n">
        <v>0.134584451980812</v>
      </c>
      <c r="GN804" s="101" t="n">
        <v>0.426136923302407</v>
      </c>
      <c r="GO804" s="102" t="n">
        <v>1.9332019546488</v>
      </c>
      <c r="GP804" s="103" t="n">
        <v>21.813132352397</v>
      </c>
      <c r="GQ804" s="104" t="n">
        <v>3.94573073547232</v>
      </c>
      <c r="GR804" s="105" t="n">
        <v>4611.7525877926</v>
      </c>
      <c r="GS804" s="217" t="n">
        <v>8</v>
      </c>
      <c r="GT804" s="217" t="n">
        <v>35</v>
      </c>
      <c r="GU804" s="217" t="n">
        <v>41</v>
      </c>
      <c r="GV804" s="217" t="n">
        <v>16</v>
      </c>
      <c r="GW804" s="217" t="n">
        <v>12</v>
      </c>
      <c r="GX804" s="217" t="n">
        <v>63</v>
      </c>
      <c r="GY804" s="217" t="n">
        <v>36</v>
      </c>
      <c r="GZ804" s="217" t="n">
        <v>30</v>
      </c>
      <c r="HA804" s="217" t="n">
        <v>86</v>
      </c>
      <c r="HB804" s="217" t="n">
        <v>23</v>
      </c>
      <c r="HC804" s="217" t="n">
        <v>27</v>
      </c>
      <c r="HD804" s="217" t="n">
        <v>0</v>
      </c>
      <c r="HE804" s="217" t="n">
        <v>10</v>
      </c>
      <c r="HF804" s="106" t="n">
        <v>8.65088957695514</v>
      </c>
      <c r="HG804" s="107" t="n">
        <v>65.8631618366549</v>
      </c>
      <c r="HH804" s="108" t="n">
        <v>26.5489989050524</v>
      </c>
      <c r="HI804" s="109" t="n">
        <v>0.340617472235257</v>
      </c>
      <c r="HJ804" s="110" t="n">
        <v>0.259617680572462</v>
      </c>
      <c r="HK804" s="218" t="n">
        <v>0.308811611181161</v>
      </c>
      <c r="HL804" s="111" t="n">
        <v>508.092105909815</v>
      </c>
      <c r="HM804" s="112" t="n">
        <v>0.170999224014399</v>
      </c>
      <c r="HN804" s="113" t="n">
        <v>0.571390052173729</v>
      </c>
      <c r="HO804" s="114" t="n">
        <v>5.93345091661674</v>
      </c>
      <c r="HP804" s="115" t="n">
        <v>3.96367873768211</v>
      </c>
      <c r="HQ804" s="116" t="n">
        <v>1.45978797612017</v>
      </c>
      <c r="HR804" s="117" t="n">
        <v>778.557203520419</v>
      </c>
      <c r="HS804" s="217" t="n">
        <v>28</v>
      </c>
      <c r="HT804" s="217" t="n">
        <v>77</v>
      </c>
      <c r="HU804" s="217" t="n">
        <v>47</v>
      </c>
      <c r="HV804" s="217" t="n">
        <v>30</v>
      </c>
      <c r="HW804" s="217" t="n">
        <v>44</v>
      </c>
      <c r="HX804" s="217" t="n">
        <v>84</v>
      </c>
      <c r="HY804" s="217" t="n">
        <v>77</v>
      </c>
      <c r="HZ804" s="217" t="n">
        <v>73</v>
      </c>
      <c r="IA804" s="217" t="n">
        <v>91</v>
      </c>
      <c r="IB804" s="217" t="n">
        <v>85</v>
      </c>
      <c r="IC804" s="217" t="n">
        <v>69</v>
      </c>
      <c r="ID804" s="217" t="n">
        <v>0</v>
      </c>
      <c r="IE804" s="217" t="n">
        <v>19</v>
      </c>
      <c r="IF804" s="217" t="n">
        <v>19</v>
      </c>
      <c r="IG804" s="217" t="n">
        <v>75</v>
      </c>
      <c r="IH804" s="217" t="n">
        <v>43</v>
      </c>
      <c r="II804" s="217" t="n">
        <v>27</v>
      </c>
      <c r="IJ804" s="217" t="n">
        <v>33</v>
      </c>
      <c r="IK804" s="217" t="n">
        <v>80</v>
      </c>
      <c r="IL804" s="217" t="n">
        <v>77</v>
      </c>
      <c r="IM804" s="217" t="n">
        <v>70</v>
      </c>
      <c r="IN804" s="217" t="n">
        <v>88</v>
      </c>
      <c r="IO804" s="217" t="n">
        <v>84</v>
      </c>
      <c r="IP804" s="217" t="n">
        <v>62</v>
      </c>
      <c r="IQ804" s="217" t="n">
        <v>0</v>
      </c>
      <c r="IR804" s="217" t="n">
        <v>12</v>
      </c>
      <c r="IS804" s="217" t="n">
        <v>16</v>
      </c>
      <c r="IT804" s="217" t="n">
        <v>54</v>
      </c>
      <c r="IU804" s="217" t="n">
        <v>36</v>
      </c>
      <c r="IV804" s="217" t="n">
        <v>15</v>
      </c>
      <c r="IW804" s="217" t="n">
        <v>23</v>
      </c>
      <c r="IX804" s="217" t="n">
        <v>74</v>
      </c>
      <c r="IY804" s="217" t="n">
        <v>52</v>
      </c>
      <c r="IZ804" s="217" t="n">
        <v>48</v>
      </c>
      <c r="JA804" s="217" t="n">
        <v>85</v>
      </c>
      <c r="JB804" s="217" t="n">
        <v>37</v>
      </c>
      <c r="JC804" s="217" t="n">
        <v>46</v>
      </c>
      <c r="JD804" s="217" t="n">
        <v>0</v>
      </c>
      <c r="JE804" s="217" t="n">
        <v>20</v>
      </c>
      <c r="JF804" s="217" t="n">
        <v>18</v>
      </c>
      <c r="JG804" s="217" t="n">
        <v>56</v>
      </c>
      <c r="JH804" s="217" t="n">
        <v>34</v>
      </c>
      <c r="JI804" s="217" t="n">
        <v>14</v>
      </c>
      <c r="JJ804" s="217" t="n">
        <v>25</v>
      </c>
      <c r="JK804" s="217" t="n">
        <v>76</v>
      </c>
      <c r="JL804" s="217" t="n">
        <v>58</v>
      </c>
      <c r="JM804" s="217" t="n">
        <v>53</v>
      </c>
      <c r="JN804" s="217" t="n">
        <v>84</v>
      </c>
      <c r="JO804" s="217" t="n">
        <v>39</v>
      </c>
      <c r="JP804" s="217" t="n">
        <v>49</v>
      </c>
      <c r="JQ804" s="217" t="n">
        <v>0</v>
      </c>
      <c r="JR804" s="217" t="n">
        <v>20</v>
      </c>
      <c r="JS804" s="118" t="n">
        <v>5290.7</v>
      </c>
      <c r="JT804" s="119" t="n">
        <v>409.2</v>
      </c>
      <c r="JU804" s="120" t="n">
        <v>361.8</v>
      </c>
      <c r="JV804" s="121" t="n">
        <v>1916.1</v>
      </c>
      <c r="JW804" s="122" t="n">
        <v>708</v>
      </c>
      <c r="JX804" s="123" t="n">
        <v>1189</v>
      </c>
      <c r="JY804" s="124" t="n">
        <v>9455.3</v>
      </c>
      <c r="JZ804" s="125" t="n">
        <v>8814.4</v>
      </c>
      <c r="KA804" s="126" t="n">
        <v>11.9</v>
      </c>
      <c r="KB804" s="127" t="n">
        <v>198.5</v>
      </c>
      <c r="KC804" s="128" t="n">
        <v>57.1</v>
      </c>
      <c r="KD804" s="129" t="n">
        <v>0</v>
      </c>
      <c r="KE804" s="130" t="n">
        <v>29</v>
      </c>
      <c r="KF804" s="131" t="n">
        <v>344.5</v>
      </c>
      <c r="KG804" s="132" t="n">
        <v>2930.8</v>
      </c>
      <c r="KH804" s="133" t="n">
        <v>12253.1</v>
      </c>
      <c r="KI804" s="134" t="n">
        <v>8010.6</v>
      </c>
      <c r="KJ804" s="135" t="n">
        <v>4118.2</v>
      </c>
      <c r="KK804" s="136" t="n">
        <v>6766.4</v>
      </c>
      <c r="KL804" s="137" t="n">
        <v>1737.6</v>
      </c>
      <c r="KM804" s="138" t="n">
        <v>4484.7</v>
      </c>
      <c r="KN804" s="139" t="n">
        <v>11678.2</v>
      </c>
      <c r="KO804" s="140" t="n">
        <v>5700.4</v>
      </c>
      <c r="KP804" s="141" t="n">
        <v>625.8</v>
      </c>
      <c r="KQ804" s="142" t="n">
        <v>125.4</v>
      </c>
      <c r="KR804" s="143" t="n">
        <v>134.3</v>
      </c>
      <c r="KS804" s="144" t="n">
        <v>397.2</v>
      </c>
      <c r="KT804" s="145" t="n">
        <v>0</v>
      </c>
      <c r="KU804" s="146" t="n">
        <v>12</v>
      </c>
      <c r="KV804" s="147" t="n">
        <v>0</v>
      </c>
      <c r="KW804" s="148" t="n">
        <v>3271.4</v>
      </c>
      <c r="KX804" s="149" t="n">
        <v>9114.8</v>
      </c>
      <c r="KY804" s="150" t="n">
        <v>6495.3</v>
      </c>
      <c r="KZ804" s="151" t="n">
        <v>5890.8</v>
      </c>
      <c r="LA804" s="152" t="n">
        <v>1756.6</v>
      </c>
      <c r="LB804" s="153" t="n">
        <v>4118.2</v>
      </c>
      <c r="LC804" s="154" t="n">
        <v>12442</v>
      </c>
      <c r="LD804" t="n">
        <v>1768.4</v>
      </c>
      <c r="LE804" s="155" t="n">
        <v>78.5039258332056</v>
      </c>
      <c r="LF804" s="156" t="n">
        <v>26092.5869653071</v>
      </c>
      <c r="LG804" s="157" t="n">
        <v>0.147175950658054</v>
      </c>
      <c r="LH804" s="218" t="n">
        <v>0.970674486803519</v>
      </c>
      <c r="LI804" s="218" t="n">
        <v>0</v>
      </c>
      <c r="LJ804" s="218" t="n">
        <v>0.0293255131964809</v>
      </c>
      <c r="LK804" s="218" t="n">
        <v>0</v>
      </c>
      <c r="LL804" s="218" t="n">
        <v>0.264118649130881</v>
      </c>
      <c r="LM804" s="218" t="n">
        <v>0.735889424435456</v>
      </c>
      <c r="LN804" s="218" t="n">
        <v>0.524402354251944</v>
      </c>
      <c r="LO804" s="218" t="n">
        <v>0.475597645748056</v>
      </c>
      <c r="LP804" s="158" t="n">
        <v>11</v>
      </c>
      <c r="LQ804" s="159" t="n">
        <v>117</v>
      </c>
      <c r="LR804" s="160" t="n">
        <v>1</v>
      </c>
      <c r="LS804" s="161" t="n">
        <v>606.1</v>
      </c>
      <c r="LT804" s="162" t="n">
        <v>5.36996832039487</v>
      </c>
      <c r="LU804" s="163" t="n">
        <v>28.9234324292643</v>
      </c>
      <c r="LV804" s="164" t="n">
        <v>2.98343485879902</v>
      </c>
      <c r="LW804" s="165" t="n">
        <v>2.38674788703921</v>
      </c>
      <c r="LX804" s="166" t="n">
        <v>9.54856989474006</v>
      </c>
      <c r="LY804" s="167" t="n">
        <v>35.696951557915</v>
      </c>
      <c r="LZ804" s="168" t="n">
        <v>32.3606879783733</v>
      </c>
      <c r="MA804" s="169" t="n">
        <v>25.6070336014453</v>
      </c>
      <c r="MB804" s="170" t="n">
        <v>51.1585156744777</v>
      </c>
      <c r="MC804" s="171" t="n">
        <v>41.762494206078</v>
      </c>
      <c r="MD804" s="172" t="n">
        <v>21.6453670116962</v>
      </c>
      <c r="ME804" s="173" t="n">
        <v>0.00278753076360745</v>
      </c>
      <c r="MF804" s="174" t="n">
        <v>3.58001461783714</v>
      </c>
      <c r="MG804" s="175" t="n">
        <v>1.80249234802047</v>
      </c>
      <c r="MH804" s="176" t="n">
        <v>9.7014881191865</v>
      </c>
      <c r="MI804" s="177" t="n">
        <v>1.00142730235571</v>
      </c>
      <c r="MJ804" s="178" t="n">
        <v>0.801141841884569</v>
      </c>
      <c r="MK804" s="179" t="n">
        <v>3.20513119620626</v>
      </c>
      <c r="ML804" s="180" t="n">
        <v>12.4128893559994</v>
      </c>
      <c r="MM804" s="181" t="n">
        <v>11.3496165248975</v>
      </c>
      <c r="MN804" s="182" t="n">
        <v>8.62391687780364</v>
      </c>
      <c r="MO804" s="183" t="n">
        <v>16.9509719556756</v>
      </c>
      <c r="MP804" s="184" t="n">
        <v>13.8936258459914</v>
      </c>
      <c r="MQ804" s="185" t="n">
        <v>7.32190813539813</v>
      </c>
      <c r="MR804" s="186" t="n">
        <v>0.000998350857546209</v>
      </c>
      <c r="MS804" s="187" t="n">
        <v>1.20167436471695</v>
      </c>
      <c r="MT804" s="188" t="n">
        <v>4.77328134863507</v>
      </c>
      <c r="MU804" s="189" t="n">
        <v>21.1666588849391</v>
      </c>
      <c r="MV804" s="190" t="n">
        <v>1.79006091527941</v>
      </c>
      <c r="MW804" s="191" t="n">
        <v>1.19337394351961</v>
      </c>
      <c r="MX804" s="192" t="n">
        <v>7.16124352932235</v>
      </c>
      <c r="MY804" s="193" t="n">
        <v>35.2976426661219</v>
      </c>
      <c r="MZ804" s="194" t="n">
        <v>20.5435608066335</v>
      </c>
      <c r="NA804" s="195" t="n">
        <v>17.9965291721363</v>
      </c>
      <c r="NB804" s="196" t="n">
        <v>48.7376216939307</v>
      </c>
      <c r="NC804" s="197" t="n">
        <v>12.9529330827743</v>
      </c>
      <c r="ND804" s="198" t="n">
        <v>16.145812251208</v>
      </c>
      <c r="NE804" s="199" t="n">
        <v>0.0079337414041135</v>
      </c>
      <c r="NF804" s="200" t="n">
        <v>5.9670268061503</v>
      </c>
      <c r="NG804" s="201" t="n">
        <v>1.60220688754933</v>
      </c>
      <c r="NH804" s="202" t="n">
        <v>7.09783321235393</v>
      </c>
      <c r="NI804" s="203" t="n">
        <v>0.600856381413427</v>
      </c>
      <c r="NJ804" s="204" t="n">
        <v>0.400570920942285</v>
      </c>
      <c r="NK804" s="205" t="n">
        <v>2.40378271833494</v>
      </c>
      <c r="NL804" s="206" t="n">
        <v>12.2690695410042</v>
      </c>
      <c r="NM804" s="207" t="n">
        <v>7.31650801394982</v>
      </c>
      <c r="NN804" s="208" t="n">
        <v>6.0706556330089</v>
      </c>
      <c r="NO804" s="209" t="n">
        <v>16.0998107810473</v>
      </c>
      <c r="NP804" s="210" t="n">
        <v>4.2222482762403</v>
      </c>
      <c r="NQ804" s="211" t="n">
        <v>5.46597988131177</v>
      </c>
      <c r="NR804" s="212" t="n">
        <v>0.00284146013301613</v>
      </c>
      <c r="NS804" s="213" t="n">
        <v>2.00291068400371</v>
      </c>
      <c r="NT804" s="216" t="n">
        <v>0.081</v>
      </c>
      <c r="NU804" s="216" t="n">
        <v>0.617371136673319</v>
      </c>
      <c r="NV804" t="n">
        <v>2</v>
      </c>
      <c r="NW804" t="n">
        <v>1</v>
      </c>
      <c r="NX804" t="n">
        <v>1.36633424488779</v>
      </c>
      <c r="NY804" s="218" t="n">
        <v>0.14213149011413</v>
      </c>
      <c r="NZ804" s="214" t="n">
        <v>0.426545578165218</v>
      </c>
      <c r="OA804" t="n">
        <v>0.0535870253977496</v>
      </c>
      <c r="OB804" t="n">
        <v>0.488123169666558</v>
      </c>
      <c r="OC804" t="n">
        <v>0.0107379561918789</v>
      </c>
      <c r="OD804" t="n">
        <v>0.0115000599407443</v>
      </c>
    </row>
    <row r="805">
      <c r="A805" s="1" t="s">
        <v>4022</v>
      </c>
      <c r="B805" s="1" t="s">
        <v>5012</v>
      </c>
      <c r="C805" s="1"/>
      <c r="D805" t="n">
        <v>809</v>
      </c>
      <c r="E805" s="219" t="n">
        <v>2205</v>
      </c>
      <c r="F805" t="n">
        <v>-89.46445</v>
      </c>
      <c r="G805" t="n">
        <v>40.63043</v>
      </c>
      <c r="H805" t="s">
        <v>464</v>
      </c>
      <c r="I805" t="s">
        <v>465</v>
      </c>
      <c r="J805" s="20" t="n">
        <v>0.26081338211711</v>
      </c>
      <c r="K805" s="21" t="n">
        <v>0.473428028424175</v>
      </c>
      <c r="L805" s="22" t="n">
        <v>0.324509250151472</v>
      </c>
      <c r="M805" s="23" t="n">
        <v>0.401432177378198</v>
      </c>
      <c r="N805" s="24" t="n">
        <v>0.565442386420784</v>
      </c>
      <c r="O805" s="25" t="n">
        <v>0.309874549095952</v>
      </c>
      <c r="P805" s="26" t="n">
        <v>0.790570505632259</v>
      </c>
      <c r="Q805" s="27" t="n">
        <v>0.741199838817135</v>
      </c>
      <c r="R805" s="28" t="n">
        <v>1.39119338667281</v>
      </c>
      <c r="S805" s="29" t="n">
        <v>0.210543448852975</v>
      </c>
      <c r="T805" s="30" t="n">
        <v>0.085904262579807</v>
      </c>
      <c r="U805" s="31" t="n">
        <v>0.121523502853954</v>
      </c>
      <c r="V805" s="32" t="n">
        <v>0.717597002151803</v>
      </c>
      <c r="W805" s="33" t="n">
        <v>0.0143655887509243</v>
      </c>
      <c r="X805" s="34" t="n">
        <v>0</v>
      </c>
      <c r="Y805" s="35" t="n">
        <v>0</v>
      </c>
      <c r="Z805" s="36" t="n">
        <v>0.516346530875258</v>
      </c>
      <c r="AA805" s="37" t="n">
        <v>1.51200241745788</v>
      </c>
      <c r="AB805" s="38" t="n">
        <v>1.09180223735854</v>
      </c>
      <c r="AC805" s="39" t="n">
        <v>1.00226491730989</v>
      </c>
      <c r="AD805" s="40" t="n">
        <v>0.79242004212144</v>
      </c>
      <c r="AE805" s="41" t="n">
        <v>0.653243191312899</v>
      </c>
      <c r="AF805" s="42" t="n">
        <v>0.662507683386166</v>
      </c>
      <c r="AG805" s="43" t="n">
        <v>0.768006288543987</v>
      </c>
      <c r="AH805" s="44" t="n">
        <v>0.263099558222422</v>
      </c>
      <c r="AI805" s="45" t="n">
        <v>0.0949940498693741</v>
      </c>
      <c r="AJ805" s="46" t="n">
        <v>0.286972575711941</v>
      </c>
      <c r="AK805" s="47" t="n">
        <v>0.279818075954352</v>
      </c>
      <c r="AL805" s="48" t="n">
        <v>0.00133575640242219</v>
      </c>
      <c r="AM805" s="49" t="n">
        <v>0.368225523223205</v>
      </c>
      <c r="AN805" s="50" t="n">
        <v>0.12797853367523</v>
      </c>
      <c r="AO805" s="51" t="n">
        <v>0.268655739973216</v>
      </c>
      <c r="AP805" s="52" t="n">
        <v>0.492113495241903</v>
      </c>
      <c r="AQ805" s="53" t="n">
        <v>0.345952584407268</v>
      </c>
      <c r="AR805" s="54" t="n">
        <v>0.474592916272705</v>
      </c>
      <c r="AS805" s="55" t="n">
        <v>0.486463551457822</v>
      </c>
      <c r="AT805" s="56" t="n">
        <v>0.340180467909161</v>
      </c>
      <c r="AU805" s="57" t="n">
        <v>0.785655601323659</v>
      </c>
      <c r="AV805" s="58" t="n">
        <v>0.721279658033818</v>
      </c>
      <c r="AW805" s="59" t="n">
        <v>1.44331674294487</v>
      </c>
      <c r="AX805" s="60" t="n">
        <v>0.21124283009523</v>
      </c>
      <c r="AY805" s="61" t="n">
        <v>0.0934445186005351</v>
      </c>
      <c r="AZ805" s="62" t="n">
        <v>0.0995807465911922</v>
      </c>
      <c r="BA805" s="63" t="n">
        <v>0.760211078976262</v>
      </c>
      <c r="BB805" s="64" t="n">
        <v>0.106087216595564</v>
      </c>
      <c r="BC805" s="65" t="n">
        <v>0</v>
      </c>
      <c r="BD805" s="66" t="n">
        <v>0</v>
      </c>
      <c r="BE805" s="67" t="n">
        <v>0.670501325019379</v>
      </c>
      <c r="BF805" s="68" t="n">
        <v>1.50138541510856</v>
      </c>
      <c r="BG805" s="69" t="n">
        <v>0.934249065630122</v>
      </c>
      <c r="BH805" s="70" t="n">
        <v>0.971276977813206</v>
      </c>
      <c r="BI805" s="71" t="n">
        <v>0.849705768652549</v>
      </c>
      <c r="BJ805" s="72" t="n">
        <v>0.685637044225704</v>
      </c>
      <c r="BK805" s="73" t="n">
        <v>0.483528723760553</v>
      </c>
      <c r="BL805" s="74" t="n">
        <v>0.532973778140421</v>
      </c>
      <c r="BM805" s="75" t="n">
        <v>0.286069850111334</v>
      </c>
      <c r="BN805" s="76" t="n">
        <v>0.134699257663121</v>
      </c>
      <c r="BO805" s="77" t="n">
        <v>0.170772852247508</v>
      </c>
      <c r="BP805" s="78" t="n">
        <v>0.323639639165402</v>
      </c>
      <c r="BQ805" s="79" t="n">
        <v>0.000768777470818823</v>
      </c>
      <c r="BR805" s="80" t="n">
        <v>0.169104158125136</v>
      </c>
      <c r="BS805" s="81" t="n">
        <v>0.0977549786464425</v>
      </c>
      <c r="BT805" s="218" t="n">
        <v>0.0908178024845017</v>
      </c>
      <c r="BU805" s="218" t="n">
        <v>0.0683962311022465</v>
      </c>
      <c r="BV805" s="218" t="n">
        <v>0.0996854915903186</v>
      </c>
      <c r="BW805" s="218" t="n">
        <v>0.0193942035301809</v>
      </c>
      <c r="BX805" s="218" t="n">
        <v>0.0328305235137533</v>
      </c>
      <c r="BY805" s="218" t="n">
        <v>0.0358248271320382</v>
      </c>
      <c r="BZ805" s="218" t="n">
        <v>0.154246109744941</v>
      </c>
      <c r="CA805" s="218" t="n">
        <v>0.0410430839002268</v>
      </c>
      <c r="CB805" s="218" t="n">
        <v>0.240362811791383</v>
      </c>
      <c r="CC805" s="218" t="n">
        <v>0.0819501133786848</v>
      </c>
      <c r="CD805" s="218" t="n">
        <v>0.0151473922902494</v>
      </c>
      <c r="CE805" s="218" t="n">
        <v>0.0151473922902494</v>
      </c>
      <c r="CF805" s="218" t="n">
        <v>0.0356009070294785</v>
      </c>
      <c r="CG805" s="218" t="n">
        <v>0.000090702947845805</v>
      </c>
      <c r="CH805" s="218" t="n">
        <v>0</v>
      </c>
      <c r="CI805" s="218" t="n">
        <v>0</v>
      </c>
      <c r="CJ805" s="218" t="n">
        <v>0.0159637188208617</v>
      </c>
      <c r="CK805" s="218" t="n">
        <v>0.918049886621315</v>
      </c>
      <c r="CL805" s="217" t="n">
        <v>8</v>
      </c>
      <c r="CM805" s="217" t="n">
        <v>15</v>
      </c>
      <c r="CN805" s="217" t="n">
        <v>18</v>
      </c>
      <c r="CO805" s="217" t="n">
        <v>63</v>
      </c>
      <c r="CP805" s="217" t="n">
        <v>45</v>
      </c>
      <c r="CQ805" s="217" t="n">
        <v>28</v>
      </c>
      <c r="CR805" s="217" t="n">
        <v>14</v>
      </c>
      <c r="CS805" s="217" t="n">
        <v>42</v>
      </c>
      <c r="CT805" s="217" t="n">
        <v>78</v>
      </c>
      <c r="CU805" s="217" t="n">
        <v>19</v>
      </c>
      <c r="CV805" s="217" t="n">
        <v>26</v>
      </c>
      <c r="CW805" s="217" t="n">
        <v>45</v>
      </c>
      <c r="CX805" s="217" t="n">
        <v>70</v>
      </c>
      <c r="CY805" s="217" t="n">
        <v>0</v>
      </c>
      <c r="CZ805" s="217" t="n">
        <v>0</v>
      </c>
      <c r="DA805" s="217" t="n">
        <v>0</v>
      </c>
      <c r="DB805" s="217" t="n">
        <v>50</v>
      </c>
      <c r="DC805" s="217" t="n">
        <v>81</v>
      </c>
      <c r="DD805" s="218" t="n">
        <v>0.348209902986201</v>
      </c>
      <c r="DE805" s="218" t="n">
        <v>0.144470177082473</v>
      </c>
      <c r="DF805" s="218" t="n">
        <v>0.307188443915815</v>
      </c>
      <c r="DG805" s="218" t="n">
        <v>0.0483125285492727</v>
      </c>
      <c r="DH805" s="218" t="n">
        <v>0.0580616598652403</v>
      </c>
      <c r="DI805" s="218" t="n">
        <v>0.115610743885085</v>
      </c>
      <c r="DJ805" s="218" t="n">
        <v>0.19510734165523</v>
      </c>
      <c r="DK805" s="218" t="n">
        <v>0.0553738435314915</v>
      </c>
      <c r="DL805" s="218" t="n">
        <v>0.172774550320597</v>
      </c>
      <c r="DM805" s="218" t="n">
        <v>0.389231362101946</v>
      </c>
      <c r="DN805" s="218" t="n">
        <v>0.176328762221516</v>
      </c>
      <c r="DO805" s="218" t="n">
        <v>0.12464578402133</v>
      </c>
      <c r="DP805" s="218" t="n">
        <v>0.0496112817120539</v>
      </c>
      <c r="DQ805" s="218" t="n">
        <v>0.00631390396999697</v>
      </c>
      <c r="DR805" s="218" t="n">
        <v>0.00151036084130344</v>
      </c>
      <c r="DS805" s="218" t="n">
        <v>0.00349835025686016</v>
      </c>
      <c r="DT805" s="218" t="n">
        <v>0.030916676817411</v>
      </c>
      <c r="DU805" s="218" t="n">
        <v>0.607174880159797</v>
      </c>
      <c r="DV805" s="218" t="n">
        <v>0.162100383383672</v>
      </c>
      <c r="DW805" s="218" t="n">
        <v>0.152111656206333</v>
      </c>
      <c r="DX805" s="218" t="n">
        <v>0.0468302922885844</v>
      </c>
      <c r="DY805" s="218" t="n">
        <v>0.000854984707456238</v>
      </c>
      <c r="DZ805" s="218" t="n">
        <v>0.000239863916716584</v>
      </c>
      <c r="EA805" s="218" t="n">
        <v>0.00258568893305576</v>
      </c>
      <c r="EB805" s="218" t="n">
        <v>0.0238086312810796</v>
      </c>
      <c r="EC805" s="218" t="n">
        <v>0.611468499282666</v>
      </c>
      <c r="ED805" s="217" t="n">
        <v>9</v>
      </c>
      <c r="EE805" s="217" t="n">
        <v>16</v>
      </c>
      <c r="EF805" s="217" t="n">
        <v>19</v>
      </c>
      <c r="EG805" s="217" t="n">
        <v>62</v>
      </c>
      <c r="EH805" s="217" t="n">
        <v>39</v>
      </c>
      <c r="EI805" s="217" t="n">
        <v>29</v>
      </c>
      <c r="EJ805" s="217" t="n">
        <v>12</v>
      </c>
      <c r="EK805" s="217" t="n">
        <v>39</v>
      </c>
      <c r="EL805" s="217" t="n">
        <v>81</v>
      </c>
      <c r="EM805" s="217" t="n">
        <v>21</v>
      </c>
      <c r="EN805" s="217" t="n">
        <v>27</v>
      </c>
      <c r="EO805" s="217" t="n">
        <v>45</v>
      </c>
      <c r="EP805" s="217" t="n">
        <v>69</v>
      </c>
      <c r="EQ805" s="217" t="n">
        <v>0</v>
      </c>
      <c r="ER805" s="217" t="n">
        <v>0</v>
      </c>
      <c r="ES805" s="217" t="n">
        <v>0</v>
      </c>
      <c r="ET805" s="217" t="n">
        <v>57</v>
      </c>
      <c r="EU805" s="217" t="n">
        <v>78</v>
      </c>
      <c r="EV805" s="218" t="n">
        <v>0.338045271221661</v>
      </c>
      <c r="EW805" s="218" t="n">
        <v>0.138984668706607</v>
      </c>
      <c r="EX805" s="218" t="n">
        <v>0.288147844772176</v>
      </c>
      <c r="EY805" s="218" t="n">
        <v>0.0408649241596282</v>
      </c>
      <c r="EZ805" s="218" t="n">
        <v>0.0674881466769044</v>
      </c>
      <c r="FA805" s="218" t="n">
        <v>0.105311240684179</v>
      </c>
      <c r="FB805" s="218" t="n">
        <v>0.196327894162621</v>
      </c>
      <c r="FC805" s="218" t="n">
        <v>0.0569031490671853</v>
      </c>
      <c r="FD805" s="218" t="n">
        <v>0.166535040188725</v>
      </c>
      <c r="FE805" s="218" t="n">
        <v>0.387942697708325</v>
      </c>
      <c r="FF805" s="82" t="n">
        <v>8.82382966276603</v>
      </c>
      <c r="FG805" s="83" t="n">
        <v>61.7651240525436</v>
      </c>
      <c r="FH805" s="84" t="n">
        <v>20</v>
      </c>
      <c r="FI805" s="85" t="n">
        <v>0.2</v>
      </c>
      <c r="FJ805" s="86" t="n">
        <v>0.173068087041969</v>
      </c>
      <c r="FK805" s="218" t="n">
        <v>0.232798863405724</v>
      </c>
      <c r="FL805" s="87" t="n">
        <v>55.8007443014578</v>
      </c>
      <c r="FM805" s="88" t="n">
        <v>0.0127847221431077</v>
      </c>
      <c r="FN805" s="89" t="n">
        <v>0.122289610486054</v>
      </c>
      <c r="FO805" s="90" t="n">
        <v>0.540944851381019</v>
      </c>
      <c r="FP805" s="91" t="n">
        <v>0.0291370311965969</v>
      </c>
      <c r="FQ805" s="92" t="n">
        <v>1.45291876456717</v>
      </c>
      <c r="FR805" s="93" t="n">
        <v>590.205333858644</v>
      </c>
      <c r="FS805" s="217" t="n">
        <v>68</v>
      </c>
      <c r="FT805" s="217" t="n">
        <v>55</v>
      </c>
      <c r="FU805" s="217" t="n">
        <v>4</v>
      </c>
      <c r="FV805" s="217" t="n">
        <v>3</v>
      </c>
      <c r="FW805" s="217" t="n">
        <v>38</v>
      </c>
      <c r="FX805" s="217" t="n">
        <v>51</v>
      </c>
      <c r="FY805" s="217" t="n">
        <v>42</v>
      </c>
      <c r="FZ805" s="217" t="n">
        <v>7</v>
      </c>
      <c r="GA805" s="217" t="n">
        <v>37</v>
      </c>
      <c r="GB805" s="217" t="n">
        <v>51</v>
      </c>
      <c r="GC805" s="217" t="n">
        <v>75</v>
      </c>
      <c r="GD805" s="217" t="n">
        <v>53</v>
      </c>
      <c r="GE805" s="217" t="n">
        <v>49</v>
      </c>
      <c r="GF805" s="94" t="n">
        <v>8.08189373573191</v>
      </c>
      <c r="GG805" s="95" t="n">
        <v>61.6255472837694</v>
      </c>
      <c r="GH805" s="96" t="n">
        <v>25.2391395180474</v>
      </c>
      <c r="GI805" s="97" t="n">
        <v>0.306164691281415</v>
      </c>
      <c r="GJ805" s="98" t="n">
        <v>0.261231818712494</v>
      </c>
      <c r="GK805" s="218" t="n">
        <v>0.303121038041331</v>
      </c>
      <c r="GL805" s="99" t="n">
        <v>212.089844158098</v>
      </c>
      <c r="GM805" s="100" t="n">
        <v>0.134584451980812</v>
      </c>
      <c r="GN805" s="101" t="n">
        <v>0.426136923302407</v>
      </c>
      <c r="GO805" s="102" t="n">
        <v>1.9332019546488</v>
      </c>
      <c r="GP805" s="103" t="n">
        <v>21.813132352397</v>
      </c>
      <c r="GQ805" s="104" t="n">
        <v>3.94573073547232</v>
      </c>
      <c r="GR805" s="105" t="n">
        <v>4611.7525877926</v>
      </c>
      <c r="GS805" s="217" t="n">
        <v>25</v>
      </c>
      <c r="GT805" s="217" t="n">
        <v>32</v>
      </c>
      <c r="GU805" s="217" t="n">
        <v>0</v>
      </c>
      <c r="GV805" s="217" t="n">
        <v>0</v>
      </c>
      <c r="GW805" s="217" t="n">
        <v>22</v>
      </c>
      <c r="GX805" s="217" t="n">
        <v>31</v>
      </c>
      <c r="GY805" s="217" t="n">
        <v>37</v>
      </c>
      <c r="GZ805" s="217" t="n">
        <v>2</v>
      </c>
      <c r="HA805" s="217" t="n">
        <v>13</v>
      </c>
      <c r="HB805" s="217" t="n">
        <v>39</v>
      </c>
      <c r="HC805" s="217" t="n">
        <v>36</v>
      </c>
      <c r="HD805" s="217" t="n">
        <v>31</v>
      </c>
      <c r="HE805" s="217" t="n">
        <v>20</v>
      </c>
      <c r="HF805" s="106" t="n">
        <v>9.44483648673989</v>
      </c>
      <c r="HG805" s="107" t="n">
        <v>63.5916689713015</v>
      </c>
      <c r="HH805" s="108" t="n">
        <v>23.537559397432</v>
      </c>
      <c r="HI805" s="109" t="n">
        <v>0.291699524820544</v>
      </c>
      <c r="HJ805" s="110" t="n">
        <v>0.357927209982408</v>
      </c>
      <c r="HK805" s="218" t="n">
        <v>0.436792339424227</v>
      </c>
      <c r="HL805" s="111" t="n">
        <v>195.05985786248</v>
      </c>
      <c r="HM805" s="112" t="n">
        <v>0.0949130853792964</v>
      </c>
      <c r="HN805" s="113" t="n">
        <v>0.716095145549333</v>
      </c>
      <c r="HO805" s="114" t="n">
        <v>1.67144189375566</v>
      </c>
      <c r="HP805" s="115" t="n">
        <v>37.9004748481548</v>
      </c>
      <c r="HQ805" s="116" t="n">
        <v>8.59185711738692</v>
      </c>
      <c r="HR805" s="117" t="n">
        <v>6037.59871907172</v>
      </c>
      <c r="HS805" s="217" t="n">
        <v>31</v>
      </c>
      <c r="HT805" s="217" t="n">
        <v>26</v>
      </c>
      <c r="HU805" s="217" t="n">
        <v>9</v>
      </c>
      <c r="HV805" s="217" t="n">
        <v>6</v>
      </c>
      <c r="HW805" s="217" t="n">
        <v>22</v>
      </c>
      <c r="HX805" s="217" t="n">
        <v>26</v>
      </c>
      <c r="HY805" s="217" t="n">
        <v>23</v>
      </c>
      <c r="HZ805" s="217" t="n">
        <v>4</v>
      </c>
      <c r="IA805" s="217" t="n">
        <v>20</v>
      </c>
      <c r="IB805" s="217" t="n">
        <v>27</v>
      </c>
      <c r="IC805" s="217" t="n">
        <v>22</v>
      </c>
      <c r="ID805" s="217" t="n">
        <v>29</v>
      </c>
      <c r="IE805" s="217" t="n">
        <v>24</v>
      </c>
      <c r="IF805" s="217" t="n">
        <v>43</v>
      </c>
      <c r="IG805" s="217" t="n">
        <v>35</v>
      </c>
      <c r="IH805" s="217" t="n">
        <v>12</v>
      </c>
      <c r="II805" s="217" t="n">
        <v>7</v>
      </c>
      <c r="IJ805" s="217" t="n">
        <v>27</v>
      </c>
      <c r="IK805" s="217" t="n">
        <v>32</v>
      </c>
      <c r="IL805" s="217" t="n">
        <v>29</v>
      </c>
      <c r="IM805" s="217" t="n">
        <v>4</v>
      </c>
      <c r="IN805" s="217" t="n">
        <v>27</v>
      </c>
      <c r="IO805" s="217" t="n">
        <v>36</v>
      </c>
      <c r="IP805" s="217" t="n">
        <v>32</v>
      </c>
      <c r="IQ805" s="217" t="n">
        <v>30</v>
      </c>
      <c r="IR805" s="217" t="n">
        <v>33</v>
      </c>
      <c r="IS805" s="217" t="n">
        <v>15</v>
      </c>
      <c r="IT805" s="217" t="n">
        <v>18</v>
      </c>
      <c r="IU805" s="217" t="n">
        <v>0</v>
      </c>
      <c r="IV805" s="217" t="n">
        <v>0</v>
      </c>
      <c r="IW805" s="217" t="n">
        <v>16</v>
      </c>
      <c r="IX805" s="217" t="n">
        <v>20</v>
      </c>
      <c r="IY805" s="217" t="n">
        <v>23</v>
      </c>
      <c r="IZ805" s="217" t="n">
        <v>0</v>
      </c>
      <c r="JA805" s="217" t="n">
        <v>10</v>
      </c>
      <c r="JB805" s="217" t="n">
        <v>25</v>
      </c>
      <c r="JC805" s="217" t="n">
        <v>14</v>
      </c>
      <c r="JD805" s="217" t="n">
        <v>19</v>
      </c>
      <c r="JE805" s="217" t="n">
        <v>13</v>
      </c>
      <c r="JF805" s="217" t="n">
        <v>17</v>
      </c>
      <c r="JG805" s="217" t="n">
        <v>21</v>
      </c>
      <c r="JH805" s="217" t="n">
        <v>0</v>
      </c>
      <c r="JI805" s="217" t="n">
        <v>0</v>
      </c>
      <c r="JJ805" s="217" t="n">
        <v>15</v>
      </c>
      <c r="JK805" s="217" t="n">
        <v>24</v>
      </c>
      <c r="JL805" s="217" t="n">
        <v>28</v>
      </c>
      <c r="JM805" s="217" t="n">
        <v>0</v>
      </c>
      <c r="JN805" s="217" t="n">
        <v>12</v>
      </c>
      <c r="JO805" s="217" t="n">
        <v>31</v>
      </c>
      <c r="JP805" s="217" t="n">
        <v>17</v>
      </c>
      <c r="JQ805" s="217" t="n">
        <v>20</v>
      </c>
      <c r="JR805" s="217" t="n">
        <v>13</v>
      </c>
      <c r="JS805" s="118" t="n">
        <v>218.7</v>
      </c>
      <c r="JT805" s="119" t="n">
        <v>17.8</v>
      </c>
      <c r="JU805" s="120" t="n">
        <v>33.3</v>
      </c>
      <c r="JV805" s="121" t="n">
        <v>54.4</v>
      </c>
      <c r="JW805" s="122" t="n">
        <v>90.5</v>
      </c>
      <c r="JX805" s="123" t="n">
        <v>530</v>
      </c>
      <c r="JY805" s="124" t="n">
        <v>180.7</v>
      </c>
      <c r="JZ805" s="125" t="n">
        <v>33.4</v>
      </c>
      <c r="KA805" s="126" t="n">
        <v>33.4</v>
      </c>
      <c r="KB805" s="127" t="n">
        <v>78.5</v>
      </c>
      <c r="KC805" s="128" t="n">
        <v>0.2</v>
      </c>
      <c r="KD805" s="129" t="n">
        <v>0</v>
      </c>
      <c r="KE805" s="130" t="n">
        <v>0</v>
      </c>
      <c r="KF805" s="131" t="n">
        <v>35.2</v>
      </c>
      <c r="KG805" s="132" t="n">
        <v>2024.3</v>
      </c>
      <c r="KH805" s="133" t="n">
        <v>2193.9</v>
      </c>
      <c r="KI805" s="134" t="n">
        <v>1518.5</v>
      </c>
      <c r="KJ805" s="135" t="n">
        <v>917.8</v>
      </c>
      <c r="KK805" s="136" t="n">
        <v>1014.3</v>
      </c>
      <c r="KL805" s="137" t="n">
        <v>229.4</v>
      </c>
      <c r="KM805" s="138" t="n">
        <v>985.4</v>
      </c>
      <c r="KN805" s="139" t="n">
        <v>2114.6</v>
      </c>
      <c r="KO805" s="140" t="n">
        <v>68.9</v>
      </c>
      <c r="KP805" s="141" t="n">
        <v>17.8</v>
      </c>
      <c r="KQ805" s="142" t="n">
        <v>65.3</v>
      </c>
      <c r="KR805" s="143" t="n">
        <v>17.5</v>
      </c>
      <c r="KS805" s="144" t="n">
        <v>17.8</v>
      </c>
      <c r="KT805" s="145" t="n">
        <v>0</v>
      </c>
      <c r="KU805" s="146" t="n">
        <v>0</v>
      </c>
      <c r="KV805" s="147" t="n">
        <v>0</v>
      </c>
      <c r="KW805" s="148" t="n">
        <v>568.5</v>
      </c>
      <c r="KX805" s="149" t="n">
        <v>1636.5</v>
      </c>
      <c r="KY805" s="150" t="n">
        <v>966.9</v>
      </c>
      <c r="KZ805" s="151" t="n">
        <v>1238.1</v>
      </c>
      <c r="LA805" s="152" t="n">
        <v>726.7</v>
      </c>
      <c r="LB805" s="153" t="n">
        <v>917.8</v>
      </c>
      <c r="LC805" s="154" t="n">
        <v>2423.3</v>
      </c>
      <c r="LD805" t="n">
        <v>289.2</v>
      </c>
      <c r="LE805" s="155" t="n">
        <v>82.4610042938148</v>
      </c>
      <c r="LF805" s="156" t="n">
        <v>49731.6203657689</v>
      </c>
      <c r="LG805" s="157" t="n">
        <v>0.0455436914360427</v>
      </c>
      <c r="LH805" s="218" t="n">
        <v>1</v>
      </c>
      <c r="LI805" s="218" t="n">
        <v>0</v>
      </c>
      <c r="LJ805" s="218" t="n">
        <v>0</v>
      </c>
      <c r="LK805" s="218" t="n">
        <v>0</v>
      </c>
      <c r="LL805" s="218" t="n">
        <v>0.257823129251701</v>
      </c>
      <c r="LM805" s="218" t="n">
        <v>0.742176870748299</v>
      </c>
      <c r="LN805" s="218" t="n">
        <v>0.438503401360544</v>
      </c>
      <c r="LO805" s="218" t="n">
        <v>0.561496598639456</v>
      </c>
      <c r="LP805" s="158" t="n">
        <v>4</v>
      </c>
      <c r="LQ805" s="159" t="n">
        <v>61</v>
      </c>
      <c r="LR805" s="160" t="n">
        <v>1</v>
      </c>
      <c r="LS805" s="161" t="n">
        <v>41.8</v>
      </c>
      <c r="LT805" s="162" t="n">
        <v>6.1693172838347</v>
      </c>
      <c r="LU805" s="163" t="n">
        <v>4.99661211139562</v>
      </c>
      <c r="LV805" s="164" t="n">
        <v>0.453626270870198</v>
      </c>
      <c r="LW805" s="165" t="n">
        <v>0.362901016696159</v>
      </c>
      <c r="LX805" s="166" t="n">
        <v>3.70644141873262</v>
      </c>
      <c r="LY805" s="167" t="n">
        <v>4.71920298914951</v>
      </c>
      <c r="LZ805" s="168" t="n">
        <v>3.96405210215004</v>
      </c>
      <c r="MA805" s="169" t="n">
        <v>0.635076779218277</v>
      </c>
      <c r="MB805" s="170" t="n">
        <v>3.57615557804375</v>
      </c>
      <c r="MC805" s="171" t="n">
        <v>4.83705863987195</v>
      </c>
      <c r="MD805" s="172" t="n">
        <v>4.20038321877639</v>
      </c>
      <c r="ME805" s="173" t="n">
        <v>4.00807966315755</v>
      </c>
      <c r="MF805" s="174" t="n">
        <v>4.69223663339263</v>
      </c>
      <c r="MG805" s="175" t="n">
        <v>4.58006560317922</v>
      </c>
      <c r="MH805" s="176" t="n">
        <v>3.7087255460946</v>
      </c>
      <c r="MI805" s="177" t="n">
        <v>0.336769529645531</v>
      </c>
      <c r="MJ805" s="178" t="n">
        <v>0.269415623716425</v>
      </c>
      <c r="MK805" s="179" t="n">
        <v>2.63285543959876</v>
      </c>
      <c r="ML805" s="180" t="n">
        <v>3.34430365214346</v>
      </c>
      <c r="MM805" s="181" t="n">
        <v>2.73797563108265</v>
      </c>
      <c r="MN805" s="182" t="n">
        <v>0.471477341503743</v>
      </c>
      <c r="MO805" s="183" t="n">
        <v>2.57675600449573</v>
      </c>
      <c r="MP805" s="184" t="n">
        <v>3.48735965255693</v>
      </c>
      <c r="MQ805" s="185" t="n">
        <v>3.31840595444151</v>
      </c>
      <c r="MR805" s="186" t="n">
        <v>2.67177222357407</v>
      </c>
      <c r="MS805" s="187" t="n">
        <v>3.37927212230769</v>
      </c>
      <c r="MT805" s="188" t="n">
        <v>2.26140822252755</v>
      </c>
      <c r="MU805" s="189" t="n">
        <v>2.90993126539271</v>
      </c>
      <c r="MV805" s="190" t="n">
        <v>0</v>
      </c>
      <c r="MW805" s="191" t="n">
        <v>0</v>
      </c>
      <c r="MX805" s="192" t="n">
        <v>2.20943665955</v>
      </c>
      <c r="MY805" s="193" t="n">
        <v>3.19997977579078</v>
      </c>
      <c r="MZ805" s="194" t="n">
        <v>3.87363854569375</v>
      </c>
      <c r="NA805" s="195" t="n">
        <v>0.129840741774974</v>
      </c>
      <c r="NB805" s="196" t="n">
        <v>1.47698045306866</v>
      </c>
      <c r="NC805" s="197" t="n">
        <v>3.87325093977579</v>
      </c>
      <c r="ND805" s="198" t="n">
        <v>2.07794706600018</v>
      </c>
      <c r="NE805" s="199" t="n">
        <v>2.5546622159738</v>
      </c>
      <c r="NF805" s="200" t="n">
        <v>1.93896250644672</v>
      </c>
      <c r="NG805" s="201" t="n">
        <v>1.6795869282339</v>
      </c>
      <c r="NH805" s="202" t="n">
        <v>2.15958570972515</v>
      </c>
      <c r="NI805" s="203" t="n">
        <v>0</v>
      </c>
      <c r="NJ805" s="204" t="n">
        <v>0</v>
      </c>
      <c r="NK805" s="205" t="n">
        <v>1.55154930764528</v>
      </c>
      <c r="NL805" s="206" t="n">
        <v>2.27745272472366</v>
      </c>
      <c r="NM805" s="207" t="n">
        <v>2.67726958952365</v>
      </c>
      <c r="NN805" s="208" t="n">
        <v>0.100468785452988</v>
      </c>
      <c r="NO805" s="209" t="n">
        <v>1.02649202124495</v>
      </c>
      <c r="NP805" s="210" t="n">
        <v>2.76303133501947</v>
      </c>
      <c r="NQ805" s="211" t="n">
        <v>1.65028194671113</v>
      </c>
      <c r="NR805" s="212" t="n">
        <v>1.70423307840316</v>
      </c>
      <c r="NS805" s="213" t="n">
        <v>1.39726470976408</v>
      </c>
      <c r="NT805" s="216" t="n">
        <v>0.126</v>
      </c>
      <c r="NU805" s="216" t="n">
        <v>0.786311332041074</v>
      </c>
      <c r="NV805" t="n">
        <v>1</v>
      </c>
      <c r="NW805" t="n">
        <v>1</v>
      </c>
      <c r="NX805" t="n">
        <v>1</v>
      </c>
      <c r="NY805" s="218" t="n">
        <v>0.119341393966905</v>
      </c>
      <c r="NZ805" s="214" t="n">
        <v>0.791784702549575</v>
      </c>
      <c r="OA805" t="n">
        <v>0.00841766764399887</v>
      </c>
      <c r="OB805" t="n">
        <v>0.0325829944197484</v>
      </c>
      <c r="OC805" t="n">
        <v>0.0308805447838835</v>
      </c>
      <c r="OD805" t="n">
        <v>0.00827579684101012</v>
      </c>
    </row>
    <row r="806">
      <c r="A806" s="1" t="s">
        <v>4023</v>
      </c>
      <c r="B806" s="1" t="s">
        <v>5013</v>
      </c>
      <c r="C806" s="1"/>
      <c r="D806" t="n">
        <v>810</v>
      </c>
      <c r="E806" s="219" t="n">
        <v>3647.1</v>
      </c>
      <c r="F806" t="n">
        <v>-95.549726</v>
      </c>
      <c r="G806" t="n">
        <v>30.462429</v>
      </c>
      <c r="H806" t="s">
        <v>434</v>
      </c>
      <c r="I806" t="s">
        <v>435</v>
      </c>
      <c r="J806" s="20" t="n">
        <v>1.11904209025243</v>
      </c>
      <c r="K806" s="21" t="n">
        <v>1.28967862896036</v>
      </c>
      <c r="L806" s="22" t="n">
        <v>1.23878514480438</v>
      </c>
      <c r="M806" s="23" t="n">
        <v>0.383367693541855</v>
      </c>
      <c r="N806" s="24" t="n">
        <v>1.78692566525817</v>
      </c>
      <c r="O806" s="25" t="n">
        <v>1.69505156824716</v>
      </c>
      <c r="P806" s="26" t="n">
        <v>1.19329447587581</v>
      </c>
      <c r="Q806" s="27" t="n">
        <v>2.1846565094825</v>
      </c>
      <c r="R806" s="28" t="n">
        <v>0.763656716737793</v>
      </c>
      <c r="S806" s="29" t="n">
        <v>1.02453870170312</v>
      </c>
      <c r="T806" s="30" t="n">
        <v>1.25814695501302</v>
      </c>
      <c r="U806" s="31" t="n">
        <v>0.104048512462674</v>
      </c>
      <c r="V806" s="32" t="n">
        <v>0.0221071049347083</v>
      </c>
      <c r="W806" s="33" t="n">
        <v>0</v>
      </c>
      <c r="X806" s="34" t="n">
        <v>0</v>
      </c>
      <c r="Y806" s="35" t="n">
        <v>0</v>
      </c>
      <c r="Z806" s="36" t="n">
        <v>5.26800243955103</v>
      </c>
      <c r="AA806" s="37" t="n">
        <v>0.990188206487902</v>
      </c>
      <c r="AB806" s="38" t="n">
        <v>1.15861248863006</v>
      </c>
      <c r="AC806" s="39" t="n">
        <v>1.08356960616538</v>
      </c>
      <c r="AD806" s="40" t="n">
        <v>1.18863006318216</v>
      </c>
      <c r="AE806" s="41" t="n">
        <v>0.979864786969349</v>
      </c>
      <c r="AF806" s="42" t="n">
        <v>0.525534391930618</v>
      </c>
      <c r="AG806" s="43" t="n">
        <v>0</v>
      </c>
      <c r="AH806" s="44" t="n">
        <v>0.0495025397331885</v>
      </c>
      <c r="AI806" s="45" t="n">
        <v>0.437286607909001</v>
      </c>
      <c r="AJ806" s="46" t="n">
        <v>1.66690472718615</v>
      </c>
      <c r="AK806" s="47" t="n">
        <v>0.0418440324970793</v>
      </c>
      <c r="AL806" s="48" t="n">
        <v>0.0000356808148846252</v>
      </c>
      <c r="AM806" s="49" t="n">
        <v>0.274793275139603</v>
      </c>
      <c r="AN806" s="50" t="n">
        <v>1.37996519358813</v>
      </c>
      <c r="AO806" s="51" t="n">
        <v>0.849201737938167</v>
      </c>
      <c r="AP806" s="52" t="n">
        <v>1.11792072449115</v>
      </c>
      <c r="AQ806" s="53" t="n">
        <v>1.11077754423866</v>
      </c>
      <c r="AR806" s="54" t="n">
        <v>0.23911318039164</v>
      </c>
      <c r="AS806" s="55" t="n">
        <v>1.90839743311667</v>
      </c>
      <c r="AT806" s="56" t="n">
        <v>1.19301517570423</v>
      </c>
      <c r="AU806" s="57" t="n">
        <v>1.16876053871702</v>
      </c>
      <c r="AV806" s="58" t="n">
        <v>1.90243920522538</v>
      </c>
      <c r="AW806" s="59" t="n">
        <v>0.925189252746421</v>
      </c>
      <c r="AX806" s="60" t="n">
        <v>0.693386322919895</v>
      </c>
      <c r="AY806" s="61" t="n">
        <v>0.559656498551698</v>
      </c>
      <c r="AZ806" s="62" t="n">
        <v>0.114240578808889</v>
      </c>
      <c r="BA806" s="63" t="n">
        <v>0.0256768387671534</v>
      </c>
      <c r="BB806" s="64" t="n">
        <v>0</v>
      </c>
      <c r="BC806" s="65" t="n">
        <v>0</v>
      </c>
      <c r="BD806" s="66" t="n">
        <v>0</v>
      </c>
      <c r="BE806" s="67" t="n">
        <v>7.53280633076182</v>
      </c>
      <c r="BF806" s="68" t="n">
        <v>1.42936693438825</v>
      </c>
      <c r="BG806" s="69" t="n">
        <v>1.02838493085123</v>
      </c>
      <c r="BH806" s="70" t="n">
        <v>1.03384005802565</v>
      </c>
      <c r="BI806" s="71" t="n">
        <v>1.08645650904845</v>
      </c>
      <c r="BJ806" s="72" t="n">
        <v>1.01403922993098</v>
      </c>
      <c r="BK806" s="73" t="n">
        <v>0.629622997230004</v>
      </c>
      <c r="BL806" s="74" t="n">
        <v>0</v>
      </c>
      <c r="BM806" s="75" t="n">
        <v>0.0714470973633291</v>
      </c>
      <c r="BN806" s="76" t="n">
        <v>0.694697227195834</v>
      </c>
      <c r="BO806" s="77" t="n">
        <v>1.12753824672943</v>
      </c>
      <c r="BP806" s="78" t="n">
        <v>0.107529893961725</v>
      </c>
      <c r="BQ806" s="79" t="n">
        <v>0.000853662615184982</v>
      </c>
      <c r="BR806" s="80" t="n">
        <v>0.471548028460438</v>
      </c>
      <c r="BS806" s="81" t="n">
        <v>0.519344113060073</v>
      </c>
      <c r="BT806" s="218" t="n">
        <v>0.389661537684274</v>
      </c>
      <c r="BU806" s="218" t="n">
        <v>0.186320099905383</v>
      </c>
      <c r="BV806" s="218" t="n">
        <v>0.380540480978485</v>
      </c>
      <c r="BW806" s="218" t="n">
        <v>0.0185214626391097</v>
      </c>
      <c r="BX806" s="218" t="n">
        <v>0.103751870180688</v>
      </c>
      <c r="BY806" s="218" t="n">
        <v>0.195966172728633</v>
      </c>
      <c r="BZ806" s="218" t="n">
        <v>0.232820513</v>
      </c>
      <c r="CA806" s="218" t="n">
        <v>0.120972827726139</v>
      </c>
      <c r="CB806" s="218" t="n">
        <v>0.131940445833676</v>
      </c>
      <c r="CC806" s="218" t="n">
        <v>0.398782594390063</v>
      </c>
      <c r="CD806" s="218" t="n">
        <v>0.221847495270215</v>
      </c>
      <c r="CE806" s="218" t="n">
        <v>0.0129692084121631</v>
      </c>
      <c r="CF806" s="218" t="n">
        <v>0.00109676181075375</v>
      </c>
      <c r="CG806" s="218" t="n">
        <v>0</v>
      </c>
      <c r="CH806" s="218" t="n">
        <v>0</v>
      </c>
      <c r="CI806" s="218" t="n">
        <v>0</v>
      </c>
      <c r="CJ806" s="218" t="n">
        <v>0.162869128896932</v>
      </c>
      <c r="CK806" s="218" t="n">
        <v>0.601217405609937</v>
      </c>
      <c r="CL806" s="217" t="n">
        <v>63</v>
      </c>
      <c r="CM806" s="217" t="n">
        <v>74</v>
      </c>
      <c r="CN806" s="217" t="n">
        <v>67</v>
      </c>
      <c r="CO806" s="217" t="n">
        <v>63</v>
      </c>
      <c r="CP806" s="217" t="n">
        <v>82</v>
      </c>
      <c r="CQ806" s="217" t="n">
        <v>80</v>
      </c>
      <c r="CR806" s="217" t="n">
        <v>83</v>
      </c>
      <c r="CS806" s="217" t="n">
        <v>91</v>
      </c>
      <c r="CT806" s="217" t="n">
        <v>40</v>
      </c>
      <c r="CU806" s="217" t="n">
        <v>58</v>
      </c>
      <c r="CV806" s="217" t="n">
        <v>74</v>
      </c>
      <c r="CW806" s="217" t="n">
        <v>43</v>
      </c>
      <c r="CX806" s="217" t="n">
        <v>46</v>
      </c>
      <c r="CY806" s="217" t="n">
        <v>0</v>
      </c>
      <c r="CZ806" s="217" t="n">
        <v>0</v>
      </c>
      <c r="DA806" s="217" t="n">
        <v>0</v>
      </c>
      <c r="DB806" s="217" t="n">
        <v>97</v>
      </c>
      <c r="DC806" s="217" t="n">
        <v>41</v>
      </c>
      <c r="DD806" s="218" t="n">
        <v>0.348209902986201</v>
      </c>
      <c r="DE806" s="218" t="n">
        <v>0.144470177082473</v>
      </c>
      <c r="DF806" s="218" t="n">
        <v>0.307188443915815</v>
      </c>
      <c r="DG806" s="218" t="n">
        <v>0.0483125285492727</v>
      </c>
      <c r="DH806" s="218" t="n">
        <v>0.0580616598652403</v>
      </c>
      <c r="DI806" s="218" t="n">
        <v>0.115610743885085</v>
      </c>
      <c r="DJ806" s="218" t="n">
        <v>0.19510734165523</v>
      </c>
      <c r="DK806" s="218" t="n">
        <v>0.0553738435314915</v>
      </c>
      <c r="DL806" s="218" t="n">
        <v>0.172774550320597</v>
      </c>
      <c r="DM806" s="218" t="n">
        <v>0.389231362101946</v>
      </c>
      <c r="DN806" s="218" t="n">
        <v>0.176328762221516</v>
      </c>
      <c r="DO806" s="218" t="n">
        <v>0.12464578402133</v>
      </c>
      <c r="DP806" s="218" t="n">
        <v>0.0496112817120539</v>
      </c>
      <c r="DQ806" s="218" t="n">
        <v>0.00631390396999697</v>
      </c>
      <c r="DR806" s="218" t="n">
        <v>0.00151036084130344</v>
      </c>
      <c r="DS806" s="218" t="n">
        <v>0.00349835025686016</v>
      </c>
      <c r="DT806" s="218" t="n">
        <v>0.030916676817411</v>
      </c>
      <c r="DU806" s="218" t="n">
        <v>0.607174880159797</v>
      </c>
      <c r="DV806" s="218" t="n">
        <v>0.396399391134242</v>
      </c>
      <c r="DW806" s="218" t="n">
        <v>0.113525408811689</v>
      </c>
      <c r="DX806" s="218" t="n">
        <v>0.0427140513947052</v>
      </c>
      <c r="DY806" s="218" t="n">
        <v>0.00201794627720231</v>
      </c>
      <c r="DZ806" s="218" t="n">
        <v>0.000774855470332955</v>
      </c>
      <c r="EA806" s="218" t="n">
        <v>0.00232907739629588</v>
      </c>
      <c r="EB806" s="218" t="n">
        <v>0.0216213084135485</v>
      </c>
      <c r="EC806" s="218" t="n">
        <v>0.420617961102654</v>
      </c>
      <c r="ED806" s="217" t="n">
        <v>43</v>
      </c>
      <c r="EE806" s="217" t="n">
        <v>63</v>
      </c>
      <c r="EF806" s="217" t="n">
        <v>59</v>
      </c>
      <c r="EG806" s="217" t="n">
        <v>47</v>
      </c>
      <c r="EH806" s="217" t="n">
        <v>83</v>
      </c>
      <c r="EI806" s="217" t="n">
        <v>67</v>
      </c>
      <c r="EJ806" s="217" t="n">
        <v>84</v>
      </c>
      <c r="EK806" s="217" t="n">
        <v>87</v>
      </c>
      <c r="EL806" s="217" t="n">
        <v>54</v>
      </c>
      <c r="EM806" s="217" t="n">
        <v>32</v>
      </c>
      <c r="EN806" s="217" t="n">
        <v>38</v>
      </c>
      <c r="EO806" s="217" t="n">
        <v>38</v>
      </c>
      <c r="EP806" s="217" t="n">
        <v>0</v>
      </c>
      <c r="EQ806" s="217" t="n">
        <v>0</v>
      </c>
      <c r="ER806" s="217" t="n">
        <v>0</v>
      </c>
      <c r="ES806" s="217" t="n">
        <v>0</v>
      </c>
      <c r="ET806" s="217" t="n">
        <v>98</v>
      </c>
      <c r="EU806" s="217" t="n">
        <v>67</v>
      </c>
      <c r="EV806" s="218" t="n">
        <v>0.458856264979343</v>
      </c>
      <c r="EW806" s="218" t="n">
        <v>0.166666648022105</v>
      </c>
      <c r="EX806" s="218" t="n">
        <v>0.342589281672336</v>
      </c>
      <c r="EY806" s="218" t="n">
        <v>0.0774589782494366</v>
      </c>
      <c r="EZ806" s="218" t="n">
        <v>0.0543659661139071</v>
      </c>
      <c r="FA806" s="218" t="n">
        <v>0.164261257291179</v>
      </c>
      <c r="FB806" s="218" t="n">
        <v>0.199202920775862</v>
      </c>
      <c r="FC806" s="218" t="n">
        <v>0.0635882751963194</v>
      </c>
      <c r="FD806" s="218" t="n">
        <v>0.142609142337107</v>
      </c>
      <c r="FE806" s="218" t="n">
        <v>0.575123248336892</v>
      </c>
      <c r="FF806" s="82" t="n">
        <v>9.363783014</v>
      </c>
      <c r="FG806" s="83" t="n">
        <v>66.77557</v>
      </c>
      <c r="FH806" s="84" t="n">
        <v>30</v>
      </c>
      <c r="FI806" s="85" t="n">
        <v>0.3</v>
      </c>
      <c r="FJ806" s="86" t="n">
        <v>0.137286305</v>
      </c>
      <c r="FK806" s="218" t="n">
        <v>0</v>
      </c>
      <c r="FL806" s="87" t="n">
        <v>10.498985937442</v>
      </c>
      <c r="FM806" s="88" t="n">
        <v>0.0588519784839813</v>
      </c>
      <c r="FN806" s="89" t="n">
        <v>0.710329651881342</v>
      </c>
      <c r="FO806" s="90" t="n">
        <v>0.0808929654137416</v>
      </c>
      <c r="FP806" s="91" t="n">
        <v>0.000778310337519706</v>
      </c>
      <c r="FQ806" s="92" t="n">
        <v>1.08426027161943</v>
      </c>
      <c r="FR806" s="93" t="n">
        <v>6364.05805259378</v>
      </c>
      <c r="FS806" s="217" t="n">
        <v>81</v>
      </c>
      <c r="FT806" s="217" t="n">
        <v>84</v>
      </c>
      <c r="FU806" s="217" t="n">
        <v>93</v>
      </c>
      <c r="FV806" s="217" t="n">
        <v>69</v>
      </c>
      <c r="FW806" s="217" t="n">
        <v>27</v>
      </c>
      <c r="FX806" s="217" t="n">
        <v>0</v>
      </c>
      <c r="FY806" s="217" t="n">
        <v>17</v>
      </c>
      <c r="FZ806" s="217" t="n">
        <v>49</v>
      </c>
      <c r="GA806" s="217" t="n">
        <v>82</v>
      </c>
      <c r="GB806" s="217" t="n">
        <v>16</v>
      </c>
      <c r="GC806" s="217" t="n">
        <v>46</v>
      </c>
      <c r="GD806" s="217" t="n">
        <v>49</v>
      </c>
      <c r="GE806" s="217" t="n">
        <v>89</v>
      </c>
      <c r="GF806" s="94" t="n">
        <v>8.08189373573191</v>
      </c>
      <c r="GG806" s="95" t="n">
        <v>61.6255472837694</v>
      </c>
      <c r="GH806" s="96" t="n">
        <v>25.2391395180474</v>
      </c>
      <c r="GI806" s="97" t="n">
        <v>0.306164691281415</v>
      </c>
      <c r="GJ806" s="98" t="n">
        <v>0.261231818712494</v>
      </c>
      <c r="GK806" s="218" t="n">
        <v>0.303121038041331</v>
      </c>
      <c r="GL806" s="99" t="n">
        <v>212.089844158098</v>
      </c>
      <c r="GM806" s="100" t="n">
        <v>0.134584451980812</v>
      </c>
      <c r="GN806" s="101" t="n">
        <v>0.426136923302407</v>
      </c>
      <c r="GO806" s="102" t="n">
        <v>1.9332019546488</v>
      </c>
      <c r="GP806" s="103" t="n">
        <v>21.813132352397</v>
      </c>
      <c r="GQ806" s="104" t="n">
        <v>3.94573073547232</v>
      </c>
      <c r="GR806" s="105" t="n">
        <v>4611.7525877926</v>
      </c>
      <c r="GS806" s="217" t="n">
        <v>55</v>
      </c>
      <c r="GT806" s="217" t="n">
        <v>65</v>
      </c>
      <c r="GU806" s="217" t="n">
        <v>88</v>
      </c>
      <c r="GV806" s="217" t="n">
        <v>79</v>
      </c>
      <c r="GW806" s="217" t="n">
        <v>29</v>
      </c>
      <c r="GX806" s="217" t="n">
        <v>0</v>
      </c>
      <c r="GY806" s="217" t="n">
        <v>12</v>
      </c>
      <c r="GZ806" s="217" t="n">
        <v>62</v>
      </c>
      <c r="HA806" s="217" t="n">
        <v>73</v>
      </c>
      <c r="HB806" s="217" t="n">
        <v>18</v>
      </c>
      <c r="HC806" s="217" t="n">
        <v>44</v>
      </c>
      <c r="HD806" s="217" t="n">
        <v>43</v>
      </c>
      <c r="HE806" s="217" t="n">
        <v>76</v>
      </c>
      <c r="HF806" s="106" t="n">
        <v>9.10532888327068</v>
      </c>
      <c r="HG806" s="107" t="n">
        <v>64.5898458679605</v>
      </c>
      <c r="HH806" s="108" t="n">
        <v>27.6127021653861</v>
      </c>
      <c r="HI806" s="109" t="n">
        <v>0.295846542367417</v>
      </c>
      <c r="HJ806" s="110" t="n">
        <v>0.21804525184751</v>
      </c>
      <c r="HK806" s="218" t="n">
        <v>0.166262136303788</v>
      </c>
      <c r="HL806" s="111" t="n">
        <v>146.947690317657</v>
      </c>
      <c r="HM806" s="112" t="n">
        <v>0.0847160117819083</v>
      </c>
      <c r="HN806" s="113" t="n">
        <v>0.629982755743979</v>
      </c>
      <c r="HO806" s="114" t="n">
        <v>0.752283503995043</v>
      </c>
      <c r="HP806" s="115" t="n">
        <v>0.911730610753116</v>
      </c>
      <c r="HQ806" s="116" t="n">
        <v>2.29936338650263</v>
      </c>
      <c r="HR806" s="117" t="n">
        <v>12254.0294432059</v>
      </c>
      <c r="HS806" s="217" t="n">
        <v>80</v>
      </c>
      <c r="HT806" s="217" t="n">
        <v>80</v>
      </c>
      <c r="HU806" s="217" t="n">
        <v>75</v>
      </c>
      <c r="HV806" s="217" t="n">
        <v>60</v>
      </c>
      <c r="HW806" s="217" t="n">
        <v>46</v>
      </c>
      <c r="HX806" s="217" t="n">
        <v>0</v>
      </c>
      <c r="HY806" s="217" t="n">
        <v>33</v>
      </c>
      <c r="HZ806" s="217" t="n">
        <v>65</v>
      </c>
      <c r="IA806" s="217" t="n">
        <v>79</v>
      </c>
      <c r="IB806" s="217" t="n">
        <v>33</v>
      </c>
      <c r="IC806" s="217" t="n">
        <v>63</v>
      </c>
      <c r="ID806" s="217" t="n">
        <v>64</v>
      </c>
      <c r="IE806" s="217" t="n">
        <v>84</v>
      </c>
      <c r="IF806" s="217" t="n">
        <v>87</v>
      </c>
      <c r="IG806" s="217" t="n">
        <v>89</v>
      </c>
      <c r="IH806" s="217" t="n">
        <v>82</v>
      </c>
      <c r="II806" s="217" t="n">
        <v>64</v>
      </c>
      <c r="IJ806" s="217" t="n">
        <v>49</v>
      </c>
      <c r="IK806" s="217" t="n">
        <v>0</v>
      </c>
      <c r="IL806" s="217" t="n">
        <v>32</v>
      </c>
      <c r="IM806" s="217" t="n">
        <v>72</v>
      </c>
      <c r="IN806" s="217" t="n">
        <v>86</v>
      </c>
      <c r="IO806" s="217" t="n">
        <v>32</v>
      </c>
      <c r="IP806" s="217" t="n">
        <v>67</v>
      </c>
      <c r="IQ806" s="217" t="n">
        <v>69</v>
      </c>
      <c r="IR806" s="217" t="n">
        <v>90</v>
      </c>
      <c r="IS806" s="217" t="n">
        <v>56</v>
      </c>
      <c r="IT806" s="217" t="n">
        <v>63</v>
      </c>
      <c r="IU806" s="217" t="n">
        <v>65</v>
      </c>
      <c r="IV806" s="217" t="n">
        <v>54</v>
      </c>
      <c r="IW806" s="217" t="n">
        <v>36</v>
      </c>
      <c r="IX806" s="217" t="n">
        <v>0</v>
      </c>
      <c r="IY806" s="217" t="n">
        <v>18</v>
      </c>
      <c r="IZ806" s="217" t="n">
        <v>61</v>
      </c>
      <c r="JA806" s="217" t="n">
        <v>63</v>
      </c>
      <c r="JB806" s="217" t="n">
        <v>26</v>
      </c>
      <c r="JC806" s="217" t="n">
        <v>48</v>
      </c>
      <c r="JD806" s="217" t="n">
        <v>46</v>
      </c>
      <c r="JE806" s="217" t="n">
        <v>70</v>
      </c>
      <c r="JF806" s="217" t="n">
        <v>71</v>
      </c>
      <c r="JG806" s="217" t="n">
        <v>78</v>
      </c>
      <c r="JH806" s="217" t="n">
        <v>74</v>
      </c>
      <c r="JI806" s="217" t="n">
        <v>65</v>
      </c>
      <c r="JJ806" s="217" t="n">
        <v>47</v>
      </c>
      <c r="JK806" s="217" t="n">
        <v>0</v>
      </c>
      <c r="JL806" s="217" t="n">
        <v>21</v>
      </c>
      <c r="JM806" s="217" t="n">
        <v>73</v>
      </c>
      <c r="JN806" s="217" t="n">
        <v>75</v>
      </c>
      <c r="JO806" s="217" t="n">
        <v>32</v>
      </c>
      <c r="JP806" s="217" t="n">
        <v>60</v>
      </c>
      <c r="JQ806" s="217" t="n">
        <v>59</v>
      </c>
      <c r="JR806" s="217" t="n">
        <v>81</v>
      </c>
      <c r="JS806" s="118" t="n">
        <v>1381.4</v>
      </c>
      <c r="JT806" s="119" t="n">
        <v>23.3</v>
      </c>
      <c r="JU806" s="120" t="n">
        <v>180.3</v>
      </c>
      <c r="JV806" s="121" t="n">
        <v>523.7</v>
      </c>
      <c r="JW806" s="122" t="n">
        <v>441.2</v>
      </c>
      <c r="JX806" s="123" t="n">
        <v>481.2</v>
      </c>
      <c r="JY806" s="124" t="n">
        <v>1454.4</v>
      </c>
      <c r="JZ806" s="125" t="n">
        <v>809.1</v>
      </c>
      <c r="KA806" s="126" t="n">
        <v>47.3</v>
      </c>
      <c r="KB806" s="127" t="n">
        <v>4</v>
      </c>
      <c r="KC806" s="128" t="n">
        <v>0</v>
      </c>
      <c r="KD806" s="129" t="n">
        <v>0</v>
      </c>
      <c r="KE806" s="130" t="n">
        <v>0</v>
      </c>
      <c r="KF806" s="131" t="n">
        <v>594</v>
      </c>
      <c r="KG806" s="132" t="n">
        <v>2192.7</v>
      </c>
      <c r="KH806" s="133" t="n">
        <v>3630.1</v>
      </c>
      <c r="KI806" s="134" t="n">
        <v>2672.4</v>
      </c>
      <c r="KJ806" s="135" t="n">
        <v>1258</v>
      </c>
      <c r="KK806" s="136" t="n">
        <v>1737.8</v>
      </c>
      <c r="KL806" s="137" t="n">
        <v>0</v>
      </c>
      <c r="KM806" s="138" t="n">
        <v>1581.4</v>
      </c>
      <c r="KN806" s="139" t="n">
        <v>3205.9</v>
      </c>
      <c r="KO806" s="140" t="n">
        <v>683.2</v>
      </c>
      <c r="KP806" s="141" t="n">
        <v>89</v>
      </c>
      <c r="KQ806" s="142" t="n">
        <v>18.2</v>
      </c>
      <c r="KR806" s="143" t="n">
        <v>0</v>
      </c>
      <c r="KS806" s="144" t="n">
        <v>22.3</v>
      </c>
      <c r="KT806" s="145" t="n">
        <v>1</v>
      </c>
      <c r="KU806" s="146" t="n">
        <v>0</v>
      </c>
      <c r="KV806" s="147" t="n">
        <v>0</v>
      </c>
      <c r="KW806" s="148" t="n">
        <v>824</v>
      </c>
      <c r="KX806" s="149" t="n">
        <v>2823.1</v>
      </c>
      <c r="KY806" s="150" t="n">
        <v>1579.4</v>
      </c>
      <c r="KZ806" s="151" t="n">
        <v>2067.7</v>
      </c>
      <c r="LA806" s="152" t="n">
        <v>772.1</v>
      </c>
      <c r="LB806" s="153" t="n">
        <v>1258</v>
      </c>
      <c r="LC806" s="154" t="n">
        <v>3266.8</v>
      </c>
      <c r="LD806" t="n">
        <v>477</v>
      </c>
      <c r="LE806" s="155" t="n">
        <v>74.8</v>
      </c>
      <c r="LF806" s="156" t="n">
        <v>24093.1789028012</v>
      </c>
      <c r="LG806" s="157" t="n">
        <v>0.154848966613673</v>
      </c>
      <c r="LH806" s="218" t="n">
        <v>0.957081545064378</v>
      </c>
      <c r="LI806" s="218" t="n">
        <v>0.0429184549356223</v>
      </c>
      <c r="LJ806" s="218" t="n">
        <v>0</v>
      </c>
      <c r="LK806" s="218" t="n">
        <v>0</v>
      </c>
      <c r="LL806" s="218" t="n">
        <v>0.225932933015272</v>
      </c>
      <c r="LM806" s="218" t="n">
        <v>0.774067066984728</v>
      </c>
      <c r="LN806" s="218" t="n">
        <v>0.433056400976118</v>
      </c>
      <c r="LO806" s="218" t="n">
        <v>0.566943599023882</v>
      </c>
      <c r="LP806" s="158" t="n">
        <v>4</v>
      </c>
      <c r="LQ806" s="159" t="n">
        <v>45</v>
      </c>
      <c r="LR806" s="160" t="n">
        <v>1</v>
      </c>
      <c r="LS806" s="161" t="n">
        <v>194.8</v>
      </c>
      <c r="LT806" s="162" t="n">
        <v>31.522946773624</v>
      </c>
      <c r="LU806" s="163" t="n">
        <v>32.6904633207952</v>
      </c>
      <c r="LV806" s="164" t="n">
        <v>20.2369534843018</v>
      </c>
      <c r="LW806" s="165" t="n">
        <v>12.064337654103</v>
      </c>
      <c r="LX806" s="166" t="n">
        <v>10.5076489245413</v>
      </c>
      <c r="LY806" s="167" t="n">
        <v>0</v>
      </c>
      <c r="LZ806" s="168" t="n">
        <v>6.58724139699652</v>
      </c>
      <c r="MA806" s="169" t="n">
        <v>19.0647820327936</v>
      </c>
      <c r="MB806" s="170" t="n">
        <v>32.1293763317998</v>
      </c>
      <c r="MC806" s="171" t="n">
        <v>6.35392887923521</v>
      </c>
      <c r="MD806" s="172" t="n">
        <v>18.0982927845261</v>
      </c>
      <c r="ME806" s="173" t="n">
        <v>18.8298227865911</v>
      </c>
      <c r="MF806" s="174" t="n">
        <v>34.5223190494453</v>
      </c>
      <c r="MG806" s="175" t="n">
        <v>14.7924153325573</v>
      </c>
      <c r="MH806" s="176" t="n">
        <v>15.3402825670964</v>
      </c>
      <c r="MI806" s="177" t="n">
        <v>9.49636539867873</v>
      </c>
      <c r="MJ806" s="178" t="n">
        <v>5.66129475690463</v>
      </c>
      <c r="MK806" s="179" t="n">
        <v>4.93080511085242</v>
      </c>
      <c r="ML806" s="180" t="n">
        <v>0</v>
      </c>
      <c r="MM806" s="181" t="n">
        <v>3.12765863392105</v>
      </c>
      <c r="MN806" s="182" t="n">
        <v>8.9848695281589</v>
      </c>
      <c r="MO806" s="183" t="n">
        <v>15.1959790469782</v>
      </c>
      <c r="MP806" s="184" t="n">
        <v>3.00766135356589</v>
      </c>
      <c r="MQ806" s="185" t="n">
        <v>8.47585160154184</v>
      </c>
      <c r="MR806" s="186" t="n">
        <v>9.13386979178424</v>
      </c>
      <c r="MS806" s="187" t="n">
        <v>16.2168111720521</v>
      </c>
      <c r="MT806" s="188" t="n">
        <v>21.4044700314731</v>
      </c>
      <c r="MU806" s="189" t="n">
        <v>25.2961918553773</v>
      </c>
      <c r="MV806" s="190" t="n">
        <v>17.1235760251785</v>
      </c>
      <c r="MW806" s="191" t="n">
        <v>11.2859932893222</v>
      </c>
      <c r="MX806" s="192" t="n">
        <v>11.2859932893222</v>
      </c>
      <c r="MY806" s="193" t="n">
        <v>0</v>
      </c>
      <c r="MZ806" s="194" t="n">
        <v>4.76989033187184</v>
      </c>
      <c r="NA806" s="195" t="n">
        <v>23.8861602780765</v>
      </c>
      <c r="NB806" s="196" t="n">
        <v>28.3373713547767</v>
      </c>
      <c r="NC806" s="197" t="n">
        <v>7.11113054349457</v>
      </c>
      <c r="ND806" s="198" t="n">
        <v>17.2905081729786</v>
      </c>
      <c r="NE806" s="199" t="n">
        <v>17.1634128969053</v>
      </c>
      <c r="NF806" s="200" t="n">
        <v>29.5965690529443</v>
      </c>
      <c r="NG806" s="201" t="n">
        <v>10.0442326332179</v>
      </c>
      <c r="NH806" s="202" t="n">
        <v>11.8704567483484</v>
      </c>
      <c r="NI806" s="203" t="n">
        <v>8.03538610657431</v>
      </c>
      <c r="NJ806" s="204" t="n">
        <v>5.29604993387852</v>
      </c>
      <c r="NK806" s="205" t="n">
        <v>5.29604993387852</v>
      </c>
      <c r="NL806" s="206" t="n">
        <v>0</v>
      </c>
      <c r="NM806" s="207" t="n">
        <v>2.26039164465461</v>
      </c>
      <c r="NN806" s="208" t="n">
        <v>11.2401609929009</v>
      </c>
      <c r="NO806" s="209" t="n">
        <v>13.4738516069375</v>
      </c>
      <c r="NP806" s="210" t="n">
        <v>3.35667188682493</v>
      </c>
      <c r="NQ806" s="211" t="n">
        <v>8.08565664615142</v>
      </c>
      <c r="NR806" s="212" t="n">
        <v>8.44178180007138</v>
      </c>
      <c r="NS806" s="213" t="n">
        <v>13.8937943962396</v>
      </c>
      <c r="NT806" s="216" t="n">
        <v>0.21199294924736</v>
      </c>
      <c r="NU806" s="216" t="n">
        <v>0.658202399368754</v>
      </c>
      <c r="NV806" t="n">
        <v>1</v>
      </c>
      <c r="NW806" t="n">
        <v>1</v>
      </c>
      <c r="NX806" t="n">
        <v>1</v>
      </c>
      <c r="NY806" s="218" t="n">
        <v>0.146014448389862</v>
      </c>
      <c r="NZ806" s="214" t="n">
        <v>0.613751987281399</v>
      </c>
      <c r="OA806" t="n">
        <v>0.0277613150753299</v>
      </c>
      <c r="OB806" t="n">
        <v>0.213107083814218</v>
      </c>
      <c r="OC806" t="n">
        <v>0.00567703297046071</v>
      </c>
      <c r="OD806" t="n">
        <v>0</v>
      </c>
    </row>
    <row r="807">
      <c r="A807" s="1" t="s">
        <v>4024</v>
      </c>
      <c r="B807" s="1" t="s">
        <v>5014</v>
      </c>
      <c r="C807" s="1"/>
      <c r="D807" t="n">
        <v>811</v>
      </c>
      <c r="E807" s="219" t="n">
        <v>8635.2</v>
      </c>
      <c r="F807" t="n">
        <v>-87.87519</v>
      </c>
      <c r="G807" t="n">
        <v>42.39205</v>
      </c>
      <c r="H807" t="s">
        <v>464</v>
      </c>
      <c r="I807" t="s">
        <v>465</v>
      </c>
      <c r="J807" s="20" t="n">
        <v>1.51805978842438</v>
      </c>
      <c r="K807" s="21" t="n">
        <v>1.22157265525876</v>
      </c>
      <c r="L807" s="22" t="n">
        <v>1.00971087754367</v>
      </c>
      <c r="M807" s="23" t="n">
        <v>1.93575842879504</v>
      </c>
      <c r="N807" s="24" t="n">
        <v>0.493888418573434</v>
      </c>
      <c r="O807" s="25" t="n">
        <v>2.07619455831199</v>
      </c>
      <c r="P807" s="26" t="n">
        <v>1.07635525654599</v>
      </c>
      <c r="Q807" s="27" t="n">
        <v>1.04252887555318</v>
      </c>
      <c r="R807" s="28" t="n">
        <v>0.708740309733691</v>
      </c>
      <c r="S807" s="29" t="n">
        <v>1.91925796009171</v>
      </c>
      <c r="T807" s="30" t="n">
        <v>2.98692897903325</v>
      </c>
      <c r="U807" s="31" t="n">
        <v>1.09128956417079</v>
      </c>
      <c r="V807" s="32" t="n">
        <v>1.20260500348224</v>
      </c>
      <c r="W807" s="33" t="n">
        <v>0</v>
      </c>
      <c r="X807" s="34" t="n">
        <v>0</v>
      </c>
      <c r="Y807" s="35" t="n">
        <v>0.254891313509733</v>
      </c>
      <c r="Z807" s="36" t="n">
        <v>0.769369972543408</v>
      </c>
      <c r="AA807" s="37" t="n">
        <v>0.416644691245481</v>
      </c>
      <c r="AB807" s="38" t="n">
        <v>1.05722649408533</v>
      </c>
      <c r="AC807" s="39" t="n">
        <v>1.0741215077586</v>
      </c>
      <c r="AD807" s="40" t="n">
        <v>1.07073933920221</v>
      </c>
      <c r="AE807" s="41" t="n">
        <v>0.679952009013787</v>
      </c>
      <c r="AF807" s="42" t="n">
        <v>1.09108793308143</v>
      </c>
      <c r="AG807" s="43" t="n">
        <v>1.26530295416607</v>
      </c>
      <c r="AH807" s="44" t="n">
        <v>0.421899225937581</v>
      </c>
      <c r="AI807" s="45" t="n">
        <v>6.19989271682991</v>
      </c>
      <c r="AJ807" s="46" t="n">
        <v>2.32195664122501</v>
      </c>
      <c r="AK807" s="47" t="n">
        <v>0.685927093395317</v>
      </c>
      <c r="AL807" s="48" t="n">
        <v>0.0000349288257441189</v>
      </c>
      <c r="AM807" s="49" t="n">
        <v>1.80767208487991</v>
      </c>
      <c r="AN807" s="50" t="n">
        <v>1.10703655556649</v>
      </c>
      <c r="AO807" s="51" t="n">
        <v>1.56370609695023</v>
      </c>
      <c r="AP807" s="52" t="n">
        <v>1.26978622510433</v>
      </c>
      <c r="AQ807" s="53" t="n">
        <v>1.07643183492401</v>
      </c>
      <c r="AR807" s="54" t="n">
        <v>2.2885490742706</v>
      </c>
      <c r="AS807" s="55" t="n">
        <v>0.424903968809171</v>
      </c>
      <c r="AT807" s="56" t="n">
        <v>2.27924764514407</v>
      </c>
      <c r="AU807" s="57" t="n">
        <v>1.06966365465812</v>
      </c>
      <c r="AV807" s="58" t="n">
        <v>1.01451030001492</v>
      </c>
      <c r="AW807" s="59" t="n">
        <v>0.73529443515041</v>
      </c>
      <c r="AX807" s="60" t="n">
        <v>1.92563333307838</v>
      </c>
      <c r="AY807" s="61" t="n">
        <v>3.24910699606377</v>
      </c>
      <c r="AZ807" s="62" t="n">
        <v>0.894242076595703</v>
      </c>
      <c r="BA807" s="63" t="n">
        <v>1.27402099582083</v>
      </c>
      <c r="BB807" s="64" t="n">
        <v>0</v>
      </c>
      <c r="BC807" s="65" t="n">
        <v>0</v>
      </c>
      <c r="BD807" s="66" t="n">
        <v>0.344859383775291</v>
      </c>
      <c r="BE807" s="67" t="n">
        <v>0.999064688487474</v>
      </c>
      <c r="BF807" s="68" t="n">
        <v>0.413719089001257</v>
      </c>
      <c r="BG807" s="69" t="n">
        <v>0.904662795570249</v>
      </c>
      <c r="BH807" s="70" t="n">
        <v>1.04091191245136</v>
      </c>
      <c r="BI807" s="71" t="n">
        <v>1.14814535837283</v>
      </c>
      <c r="BJ807" s="72" t="n">
        <v>0.713670332695798</v>
      </c>
      <c r="BK807" s="73" t="n">
        <v>0.796326395939908</v>
      </c>
      <c r="BL807" s="74" t="n">
        <v>0.878083039206131</v>
      </c>
      <c r="BM807" s="75" t="n">
        <v>0.458733755166625</v>
      </c>
      <c r="BN807" s="76" t="n">
        <v>8.79129743069543</v>
      </c>
      <c r="BO807" s="77" t="n">
        <v>1.38175976374504</v>
      </c>
      <c r="BP807" s="78" t="n">
        <v>0.793348307621301</v>
      </c>
      <c r="BQ807" s="79" t="n">
        <v>0.0000201028378120009</v>
      </c>
      <c r="BR807" s="80" t="n">
        <v>0.830156648035045</v>
      </c>
      <c r="BS807" s="81" t="n">
        <v>0.845597552515005</v>
      </c>
      <c r="BT807" s="218" t="n">
        <v>0.528603451654506</v>
      </c>
      <c r="BU807" s="218" t="n">
        <v>0.176480817824339</v>
      </c>
      <c r="BV807" s="218" t="n">
        <v>0.310171513277513</v>
      </c>
      <c r="BW807" s="218" t="n">
        <v>0.0935213843556556</v>
      </c>
      <c r="BX807" s="218" t="n">
        <v>0.0286759813705922</v>
      </c>
      <c r="BY807" s="218" t="n">
        <v>0.240030397336614</v>
      </c>
      <c r="BZ807" s="218" t="n">
        <v>0.210004812781322</v>
      </c>
      <c r="CA807" s="218" t="n">
        <v>0.0577288308319437</v>
      </c>
      <c r="CB807" s="218" t="n">
        <v>0.122452288308319</v>
      </c>
      <c r="CC807" s="218" t="n">
        <v>0.747035390031499</v>
      </c>
      <c r="CD807" s="218" t="n">
        <v>0.526681489716509</v>
      </c>
      <c r="CE807" s="218" t="n">
        <v>0.136024643320363</v>
      </c>
      <c r="CF807" s="218" t="n">
        <v>0.059662775616083</v>
      </c>
      <c r="CG807" s="218" t="n">
        <v>0</v>
      </c>
      <c r="CH807" s="218" t="n">
        <v>0</v>
      </c>
      <c r="CI807" s="218" t="n">
        <v>0.000891699092088197</v>
      </c>
      <c r="CJ807" s="218" t="n">
        <v>0.0237863627941449</v>
      </c>
      <c r="CK807" s="218" t="n">
        <v>0.25297619047619</v>
      </c>
      <c r="CL807" s="217" t="n">
        <v>77</v>
      </c>
      <c r="CM807" s="217" t="n">
        <v>71</v>
      </c>
      <c r="CN807" s="217" t="n">
        <v>56</v>
      </c>
      <c r="CO807" s="217" t="n">
        <v>84</v>
      </c>
      <c r="CP807" s="217" t="n">
        <v>41</v>
      </c>
      <c r="CQ807" s="217" t="n">
        <v>86</v>
      </c>
      <c r="CR807" s="217" t="n">
        <v>65</v>
      </c>
      <c r="CS807" s="217" t="n">
        <v>59</v>
      </c>
      <c r="CT807" s="217" t="n">
        <v>36</v>
      </c>
      <c r="CU807" s="217" t="n">
        <v>80</v>
      </c>
      <c r="CV807" s="217" t="n">
        <v>89</v>
      </c>
      <c r="CW807" s="217" t="n">
        <v>75</v>
      </c>
      <c r="CX807" s="217" t="n">
        <v>77</v>
      </c>
      <c r="CY807" s="217" t="n">
        <v>0</v>
      </c>
      <c r="CZ807" s="217" t="n">
        <v>0</v>
      </c>
      <c r="DA807" s="217" t="n">
        <v>87</v>
      </c>
      <c r="DB807" s="217" t="n">
        <v>59</v>
      </c>
      <c r="DC807" s="217" t="n">
        <v>19</v>
      </c>
      <c r="DD807" s="218" t="n">
        <v>0.348209902986201</v>
      </c>
      <c r="DE807" s="218" t="n">
        <v>0.144470177082473</v>
      </c>
      <c r="DF807" s="218" t="n">
        <v>0.307188443915815</v>
      </c>
      <c r="DG807" s="218" t="n">
        <v>0.0483125285492727</v>
      </c>
      <c r="DH807" s="218" t="n">
        <v>0.0580616598652403</v>
      </c>
      <c r="DI807" s="218" t="n">
        <v>0.115610743885085</v>
      </c>
      <c r="DJ807" s="218" t="n">
        <v>0.19510734165523</v>
      </c>
      <c r="DK807" s="218" t="n">
        <v>0.0553738435314915</v>
      </c>
      <c r="DL807" s="218" t="n">
        <v>0.172774550320597</v>
      </c>
      <c r="DM807" s="218" t="n">
        <v>0.389231362101946</v>
      </c>
      <c r="DN807" s="218" t="n">
        <v>0.176328762221516</v>
      </c>
      <c r="DO807" s="218" t="n">
        <v>0.12464578402133</v>
      </c>
      <c r="DP807" s="218" t="n">
        <v>0.0496112817120539</v>
      </c>
      <c r="DQ807" s="218" t="n">
        <v>0.00631390396999697</v>
      </c>
      <c r="DR807" s="218" t="n">
        <v>0.00151036084130344</v>
      </c>
      <c r="DS807" s="218" t="n">
        <v>0.00349835025686016</v>
      </c>
      <c r="DT807" s="218" t="n">
        <v>0.030916676817411</v>
      </c>
      <c r="DU807" s="218" t="n">
        <v>0.607174880159797</v>
      </c>
      <c r="DV807" s="218" t="n">
        <v>0.162100383383672</v>
      </c>
      <c r="DW807" s="218" t="n">
        <v>0.152111656206333</v>
      </c>
      <c r="DX807" s="218" t="n">
        <v>0.0468302922885844</v>
      </c>
      <c r="DY807" s="218" t="n">
        <v>0.000854984707456238</v>
      </c>
      <c r="DZ807" s="218" t="n">
        <v>0.000239863916716584</v>
      </c>
      <c r="EA807" s="218" t="n">
        <v>0.00258568893305576</v>
      </c>
      <c r="EB807" s="218" t="n">
        <v>0.0238086312810796</v>
      </c>
      <c r="EC807" s="218" t="n">
        <v>0.611468499282666</v>
      </c>
      <c r="ED807" s="217" t="n">
        <v>77</v>
      </c>
      <c r="EE807" s="217" t="n">
        <v>73</v>
      </c>
      <c r="EF807" s="217" t="n">
        <v>60</v>
      </c>
      <c r="EG807" s="217" t="n">
        <v>84</v>
      </c>
      <c r="EH807" s="217" t="n">
        <v>36</v>
      </c>
      <c r="EI807" s="217" t="n">
        <v>88</v>
      </c>
      <c r="EJ807" s="217" t="n">
        <v>67</v>
      </c>
      <c r="EK807" s="217" t="n">
        <v>57</v>
      </c>
      <c r="EL807" s="217" t="n">
        <v>36</v>
      </c>
      <c r="EM807" s="217" t="n">
        <v>80</v>
      </c>
      <c r="EN807" s="217" t="n">
        <v>90</v>
      </c>
      <c r="EO807" s="217" t="n">
        <v>74</v>
      </c>
      <c r="EP807" s="217" t="n">
        <v>77</v>
      </c>
      <c r="EQ807" s="217" t="n">
        <v>0</v>
      </c>
      <c r="ER807" s="217" t="n">
        <v>0</v>
      </c>
      <c r="ES807" s="217" t="n">
        <v>0</v>
      </c>
      <c r="ET807" s="217" t="n">
        <v>66</v>
      </c>
      <c r="EU807" s="217" t="n">
        <v>19</v>
      </c>
      <c r="EV807" s="218" t="n">
        <v>0.338045271221661</v>
      </c>
      <c r="EW807" s="218" t="n">
        <v>0.138984668706607</v>
      </c>
      <c r="EX807" s="218" t="n">
        <v>0.288147844772176</v>
      </c>
      <c r="EY807" s="218" t="n">
        <v>0.0408649241596282</v>
      </c>
      <c r="EZ807" s="218" t="n">
        <v>0.0674881466769044</v>
      </c>
      <c r="FA807" s="218" t="n">
        <v>0.105311240684179</v>
      </c>
      <c r="FB807" s="218" t="n">
        <v>0.196327894162621</v>
      </c>
      <c r="FC807" s="218" t="n">
        <v>0.0569031490671853</v>
      </c>
      <c r="FD807" s="218" t="n">
        <v>0.166535040188725</v>
      </c>
      <c r="FE807" s="218" t="n">
        <v>0.387942697708325</v>
      </c>
      <c r="FF807" s="82" t="n">
        <v>8.544392179798</v>
      </c>
      <c r="FG807" s="83" t="n">
        <v>66.1933257648914</v>
      </c>
      <c r="FH807" s="84" t="n">
        <v>27.0245395695863</v>
      </c>
      <c r="FI807" s="85" t="n">
        <v>0.208177296925884</v>
      </c>
      <c r="FJ807" s="86" t="n">
        <v>0.285026885134118</v>
      </c>
      <c r="FK807" s="218" t="n">
        <v>0.383539944903581</v>
      </c>
      <c r="FL807" s="87" t="n">
        <v>89.4805410795237</v>
      </c>
      <c r="FM807" s="88" t="n">
        <v>0.834409163634384</v>
      </c>
      <c r="FN807" s="89" t="n">
        <v>0.989471459133215</v>
      </c>
      <c r="FO807" s="90" t="n">
        <v>1.3260355976984</v>
      </c>
      <c r="FP807" s="91" t="n">
        <v>0.000761907098870276</v>
      </c>
      <c r="FQ807" s="92" t="n">
        <v>7.13258730496597</v>
      </c>
      <c r="FR807" s="93" t="n">
        <v>5105.37869991477</v>
      </c>
      <c r="FS807" s="217" t="n">
        <v>59</v>
      </c>
      <c r="FT807" s="217" t="n">
        <v>81</v>
      </c>
      <c r="FU807" s="217" t="n">
        <v>51</v>
      </c>
      <c r="FV807" s="217" t="n">
        <v>30</v>
      </c>
      <c r="FW807" s="217" t="n">
        <v>65</v>
      </c>
      <c r="FX807" s="217" t="n">
        <v>65</v>
      </c>
      <c r="FY807" s="217" t="n">
        <v>54</v>
      </c>
      <c r="FZ807" s="217" t="n">
        <v>97</v>
      </c>
      <c r="GA807" s="217" t="n">
        <v>88</v>
      </c>
      <c r="GB807" s="217" t="n">
        <v>66</v>
      </c>
      <c r="GC807" s="217" t="n">
        <v>46</v>
      </c>
      <c r="GD807" s="217" t="n">
        <v>83</v>
      </c>
      <c r="GE807" s="217" t="n">
        <v>86</v>
      </c>
      <c r="GF807" s="94" t="n">
        <v>8.08189373573191</v>
      </c>
      <c r="GG807" s="95" t="n">
        <v>61.6255472837694</v>
      </c>
      <c r="GH807" s="96" t="n">
        <v>25.2391395180474</v>
      </c>
      <c r="GI807" s="97" t="n">
        <v>0.306164691281415</v>
      </c>
      <c r="GJ807" s="98" t="n">
        <v>0.261231818712494</v>
      </c>
      <c r="GK807" s="218" t="n">
        <v>0.303121038041331</v>
      </c>
      <c r="GL807" s="99" t="n">
        <v>212.089844158098</v>
      </c>
      <c r="GM807" s="100" t="n">
        <v>0.134584451980812</v>
      </c>
      <c r="GN807" s="101" t="n">
        <v>0.426136923302407</v>
      </c>
      <c r="GO807" s="102" t="n">
        <v>1.9332019546488</v>
      </c>
      <c r="GP807" s="103" t="n">
        <v>21.813132352397</v>
      </c>
      <c r="GQ807" s="104" t="n">
        <v>3.94573073547232</v>
      </c>
      <c r="GR807" s="105" t="n">
        <v>4611.7525877926</v>
      </c>
      <c r="GS807" s="217" t="n">
        <v>11</v>
      </c>
      <c r="GT807" s="217" t="n">
        <v>88</v>
      </c>
      <c r="GU807" s="217" t="n">
        <v>0</v>
      </c>
      <c r="GV807" s="217" t="n">
        <v>0</v>
      </c>
      <c r="GW807" s="217" t="n">
        <v>43</v>
      </c>
      <c r="GX807" s="217" t="n">
        <v>44</v>
      </c>
      <c r="GY807" s="217" t="n">
        <v>50</v>
      </c>
      <c r="GZ807" s="217" t="n">
        <v>98</v>
      </c>
      <c r="HA807" s="217" t="n">
        <v>78</v>
      </c>
      <c r="HB807" s="217" t="n">
        <v>59</v>
      </c>
      <c r="HC807" s="217" t="n">
        <v>20</v>
      </c>
      <c r="HD807" s="217" t="n">
        <v>60</v>
      </c>
      <c r="HE807" s="217" t="n">
        <v>57</v>
      </c>
      <c r="HF807" s="106" t="n">
        <v>9.44483648673989</v>
      </c>
      <c r="HG807" s="107" t="n">
        <v>63.5916689713015</v>
      </c>
      <c r="HH807" s="108" t="n">
        <v>23.537559397432</v>
      </c>
      <c r="HI807" s="109" t="n">
        <v>0.291699524820544</v>
      </c>
      <c r="HJ807" s="110" t="n">
        <v>0.357927209982408</v>
      </c>
      <c r="HK807" s="218" t="n">
        <v>0.436792339424227</v>
      </c>
      <c r="HL807" s="111" t="n">
        <v>195.05985786248</v>
      </c>
      <c r="HM807" s="112" t="n">
        <v>0.0949130853792964</v>
      </c>
      <c r="HN807" s="113" t="n">
        <v>0.716095145549333</v>
      </c>
      <c r="HO807" s="114" t="n">
        <v>1.67144189375566</v>
      </c>
      <c r="HP807" s="115" t="n">
        <v>37.9004748481548</v>
      </c>
      <c r="HQ807" s="116" t="n">
        <v>8.59185711738692</v>
      </c>
      <c r="HR807" s="117" t="n">
        <v>6037.59871907172</v>
      </c>
      <c r="HS807" s="217" t="n">
        <v>80</v>
      </c>
      <c r="HT807" s="217" t="n">
        <v>87</v>
      </c>
      <c r="HU807" s="217" t="n">
        <v>69</v>
      </c>
      <c r="HV807" s="217" t="n">
        <v>33</v>
      </c>
      <c r="HW807" s="217" t="n">
        <v>80</v>
      </c>
      <c r="HX807" s="217" t="n">
        <v>83</v>
      </c>
      <c r="HY807" s="217" t="n">
        <v>72</v>
      </c>
      <c r="HZ807" s="217" t="n">
        <v>92</v>
      </c>
      <c r="IA807" s="217" t="n">
        <v>88</v>
      </c>
      <c r="IB807" s="217" t="n">
        <v>80</v>
      </c>
      <c r="IC807" s="217" t="n">
        <v>71</v>
      </c>
      <c r="ID807" s="217" t="n">
        <v>85</v>
      </c>
      <c r="IE807" s="217" t="n">
        <v>90</v>
      </c>
      <c r="IF807" s="217" t="n">
        <v>76</v>
      </c>
      <c r="IG807" s="217" t="n">
        <v>87</v>
      </c>
      <c r="IH807" s="217" t="n">
        <v>62</v>
      </c>
      <c r="II807" s="217" t="n">
        <v>29</v>
      </c>
      <c r="IJ807" s="217" t="n">
        <v>79</v>
      </c>
      <c r="IK807" s="217" t="n">
        <v>78</v>
      </c>
      <c r="IL807" s="217" t="n">
        <v>68</v>
      </c>
      <c r="IM807" s="217" t="n">
        <v>90</v>
      </c>
      <c r="IN807" s="217" t="n">
        <v>85</v>
      </c>
      <c r="IO807" s="217" t="n">
        <v>78</v>
      </c>
      <c r="IP807" s="217" t="n">
        <v>64</v>
      </c>
      <c r="IQ807" s="217" t="n">
        <v>80</v>
      </c>
      <c r="IR807" s="217" t="n">
        <v>88</v>
      </c>
      <c r="IS807" s="217" t="n">
        <v>31</v>
      </c>
      <c r="IT807" s="217" t="n">
        <v>89</v>
      </c>
      <c r="IU807" s="217" t="n">
        <v>77</v>
      </c>
      <c r="IV807" s="217" t="n">
        <v>0</v>
      </c>
      <c r="IW807" s="217" t="n">
        <v>67</v>
      </c>
      <c r="IX807" s="217" t="n">
        <v>72</v>
      </c>
      <c r="IY807" s="217" t="n">
        <v>70</v>
      </c>
      <c r="IZ807" s="217" t="n">
        <v>91</v>
      </c>
      <c r="JA807" s="217" t="n">
        <v>83</v>
      </c>
      <c r="JB807" s="217" t="n">
        <v>75</v>
      </c>
      <c r="JC807" s="217" t="n">
        <v>46</v>
      </c>
      <c r="JD807" s="217" t="n">
        <v>74</v>
      </c>
      <c r="JE807" s="217" t="n">
        <v>75</v>
      </c>
      <c r="JF807" s="217" t="n">
        <v>18</v>
      </c>
      <c r="JG807" s="217" t="n">
        <v>89</v>
      </c>
      <c r="JH807" s="217" t="n">
        <v>72</v>
      </c>
      <c r="JI807" s="217" t="n">
        <v>0</v>
      </c>
      <c r="JJ807" s="217" t="n">
        <v>64</v>
      </c>
      <c r="JK807" s="217" t="n">
        <v>65</v>
      </c>
      <c r="JL807" s="217" t="n">
        <v>65</v>
      </c>
      <c r="JM807" s="217" t="n">
        <v>91</v>
      </c>
      <c r="JN807" s="217" t="n">
        <v>81</v>
      </c>
      <c r="JO807" s="217" t="n">
        <v>73</v>
      </c>
      <c r="JP807" s="217" t="n">
        <v>34</v>
      </c>
      <c r="JQ807" s="217" t="n">
        <v>68</v>
      </c>
      <c r="JR807" s="217" t="n">
        <v>73</v>
      </c>
      <c r="JS807" s="118" t="n">
        <v>2678.3</v>
      </c>
      <c r="JT807" s="119" t="n">
        <v>265.9</v>
      </c>
      <c r="JU807" s="120" t="n">
        <v>129.3</v>
      </c>
      <c r="JV807" s="121" t="n">
        <v>1326.6</v>
      </c>
      <c r="JW807" s="122" t="n">
        <v>498.5</v>
      </c>
      <c r="JX807" s="123" t="n">
        <v>1057.4</v>
      </c>
      <c r="JY807" s="124" t="n">
        <v>6450.8</v>
      </c>
      <c r="JZ807" s="125" t="n">
        <v>4548</v>
      </c>
      <c r="KA807" s="126" t="n">
        <v>1174.6</v>
      </c>
      <c r="KB807" s="127" t="n">
        <v>515.2</v>
      </c>
      <c r="KC807" s="128" t="n">
        <v>0</v>
      </c>
      <c r="KD807" s="129" t="n">
        <v>0</v>
      </c>
      <c r="KE807" s="130" t="n">
        <v>7.7</v>
      </c>
      <c r="KF807" s="131" t="n">
        <v>205.4</v>
      </c>
      <c r="KG807" s="132" t="n">
        <v>2184.5</v>
      </c>
      <c r="KH807" s="133" t="n">
        <v>8634.9</v>
      </c>
      <c r="KI807" s="134" t="n">
        <v>5526.8</v>
      </c>
      <c r="KJ807" s="135" t="n">
        <v>2843.2</v>
      </c>
      <c r="KK807" s="136" t="n">
        <v>4509</v>
      </c>
      <c r="KL807" s="137" t="n">
        <v>1113.8</v>
      </c>
      <c r="KM807" s="138" t="n">
        <v>2904</v>
      </c>
      <c r="KN807" s="139" t="n">
        <v>8136.7</v>
      </c>
      <c r="KO807" s="140" t="n">
        <v>3907.3</v>
      </c>
      <c r="KP807" s="141" t="n">
        <v>373.5</v>
      </c>
      <c r="KQ807" s="142" t="n">
        <v>92.5</v>
      </c>
      <c r="KR807" s="143" t="n">
        <v>258.8</v>
      </c>
      <c r="KS807" s="144" t="n">
        <v>251.5</v>
      </c>
      <c r="KT807" s="145" t="n">
        <v>10.5</v>
      </c>
      <c r="KU807" s="146" t="n">
        <v>3.9</v>
      </c>
      <c r="KV807" s="147" t="n">
        <v>0</v>
      </c>
      <c r="KW807" s="148" t="n">
        <v>2111.7</v>
      </c>
      <c r="KX807" s="149" t="n">
        <v>6523.5</v>
      </c>
      <c r="KY807" s="150" t="n">
        <v>4462.6</v>
      </c>
      <c r="KZ807" s="151" t="n">
        <v>4172.7</v>
      </c>
      <c r="LA807" s="152" t="n">
        <v>2216.8</v>
      </c>
      <c r="LB807" s="153" t="n">
        <v>2843.2</v>
      </c>
      <c r="LC807" s="154" t="n">
        <v>9093.3</v>
      </c>
      <c r="LD807" t="n">
        <v>918.3</v>
      </c>
      <c r="LE807" s="155" t="n">
        <v>77.0245307692914</v>
      </c>
      <c r="LF807" s="156" t="n">
        <v>28417.1291505569</v>
      </c>
      <c r="LG807" s="157" t="n">
        <v>0.110263083849184</v>
      </c>
      <c r="LH807" s="218" t="n">
        <v>0.945844302369312</v>
      </c>
      <c r="LI807" s="218" t="n">
        <v>0.0394885295223768</v>
      </c>
      <c r="LJ807" s="218" t="n">
        <v>0.0146671681083114</v>
      </c>
      <c r="LK807" s="218" t="n">
        <v>0</v>
      </c>
      <c r="LL807" s="218" t="n">
        <v>0.244545580878266</v>
      </c>
      <c r="LM807" s="218" t="n">
        <v>0.755454419121734</v>
      </c>
      <c r="LN807" s="218" t="n">
        <v>0.516791736149713</v>
      </c>
      <c r="LO807" s="218" t="n">
        <v>0.483219844357977</v>
      </c>
      <c r="LP807" s="158" t="n">
        <v>9</v>
      </c>
      <c r="LQ807" s="159" t="n">
        <v>209</v>
      </c>
      <c r="LR807" s="160" t="n">
        <v>1</v>
      </c>
      <c r="LS807" s="161" t="n">
        <v>313.5</v>
      </c>
      <c r="LT807" s="162" t="n">
        <v>31.3078180549709</v>
      </c>
      <c r="LU807" s="163" t="n">
        <v>42.8637687380548</v>
      </c>
      <c r="LV807" s="164" t="n">
        <v>14.9949408733058</v>
      </c>
      <c r="LW807" s="165" t="n">
        <v>2.89056319736358</v>
      </c>
      <c r="LX807" s="166" t="n">
        <v>34.6157642371908</v>
      </c>
      <c r="LY807" s="167" t="n">
        <v>34.9720214079796</v>
      </c>
      <c r="LZ807" s="168" t="n">
        <v>27.1910780403605</v>
      </c>
      <c r="MA807" s="169" t="n">
        <v>51.0700962890042</v>
      </c>
      <c r="MB807" s="170" t="n">
        <v>45.7310400629213</v>
      </c>
      <c r="MC807" s="171" t="n">
        <v>34.6074732017544</v>
      </c>
      <c r="MD807" s="172" t="n">
        <v>23.3978684154287</v>
      </c>
      <c r="ME807" s="173" t="n">
        <v>40.4129910704345</v>
      </c>
      <c r="MF807" s="174" t="n">
        <v>45.1994550021615</v>
      </c>
      <c r="MG807" s="175" t="n">
        <v>10.3821605867267</v>
      </c>
      <c r="MH807" s="176" t="n">
        <v>14.2289383696106</v>
      </c>
      <c r="MI807" s="177" t="n">
        <v>4.59652534442642</v>
      </c>
      <c r="MJ807" s="178" t="n">
        <v>1.03493708973652</v>
      </c>
      <c r="MK807" s="179" t="n">
        <v>11.3930881469531</v>
      </c>
      <c r="ML807" s="180" t="n">
        <v>11.8078269331362</v>
      </c>
      <c r="MM807" s="181" t="n">
        <v>8.87945504451329</v>
      </c>
      <c r="MN807" s="182" t="n">
        <v>16.9470151850271</v>
      </c>
      <c r="MO807" s="183" t="n">
        <v>15.1575394106995</v>
      </c>
      <c r="MP807" s="184" t="n">
        <v>11.4645155157121</v>
      </c>
      <c r="MQ807" s="185" t="n">
        <v>7.76584313455723</v>
      </c>
      <c r="MR807" s="186" t="n">
        <v>12.6868469691075</v>
      </c>
      <c r="MS807" s="187" t="n">
        <v>14.991530104848</v>
      </c>
      <c r="MT807" s="188" t="n">
        <v>5.40651567404332</v>
      </c>
      <c r="MU807" s="189" t="n">
        <v>46.495833685285</v>
      </c>
      <c r="MV807" s="190" t="n">
        <v>17.0152232233378</v>
      </c>
      <c r="MW807" s="191" t="n">
        <v>1.03489488835661</v>
      </c>
      <c r="MX807" s="192" t="n">
        <v>22.7586027997536</v>
      </c>
      <c r="MY807" s="193" t="n">
        <v>25.0180083151641</v>
      </c>
      <c r="MZ807" s="194" t="n">
        <v>25.1804227818154</v>
      </c>
      <c r="NA807" s="195" t="n">
        <v>51.750655656334</v>
      </c>
      <c r="NB807" s="196" t="n">
        <v>40.211789633196</v>
      </c>
      <c r="NC807" s="197" t="n">
        <v>30.8672245308582</v>
      </c>
      <c r="ND807" s="198" t="n">
        <v>9.91486618262895</v>
      </c>
      <c r="NE807" s="199" t="n">
        <v>29.9362633863942</v>
      </c>
      <c r="NF807" s="200" t="n">
        <v>30.4555530647452</v>
      </c>
      <c r="NG807" s="201" t="n">
        <v>1.78138080913524</v>
      </c>
      <c r="NH807" s="202" t="n">
        <v>15.4051929008684</v>
      </c>
      <c r="NI807" s="203" t="n">
        <v>5.01359963533174</v>
      </c>
      <c r="NJ807" s="204" t="n">
        <v>0.443776824128535</v>
      </c>
      <c r="NK807" s="205" t="n">
        <v>7.47073197066523</v>
      </c>
      <c r="NL807" s="206" t="n">
        <v>8.55161684599918</v>
      </c>
      <c r="NM807" s="207" t="n">
        <v>8.17013749866302</v>
      </c>
      <c r="NN807" s="208" t="n">
        <v>17.1849039905165</v>
      </c>
      <c r="NO807" s="209" t="n">
        <v>13.3129994133973</v>
      </c>
      <c r="NP807" s="210" t="n">
        <v>10.2294979029317</v>
      </c>
      <c r="NQ807" s="211" t="n">
        <v>3.29081556516</v>
      </c>
      <c r="NR807" s="212" t="n">
        <v>9.39801023421345</v>
      </c>
      <c r="NS807" s="213" t="n">
        <v>10.0681562127242</v>
      </c>
      <c r="NT807" s="216" t="n">
        <v>0.0568084269762039</v>
      </c>
      <c r="NU807" s="216" t="n">
        <v>0.695113045248159</v>
      </c>
      <c r="NV807" t="n">
        <v>1</v>
      </c>
      <c r="NW807" t="n">
        <v>1</v>
      </c>
      <c r="NX807" t="n">
        <v>1</v>
      </c>
      <c r="NY807" s="218" t="n">
        <v>0.100986440566131</v>
      </c>
      <c r="NZ807" s="214" t="n">
        <v>0.779684862127181</v>
      </c>
      <c r="OA807" t="n">
        <v>0.045903130261654</v>
      </c>
      <c r="OB807" t="n">
        <v>0.480206963511006</v>
      </c>
      <c r="OC807" t="n">
        <v>0.0113682451116546</v>
      </c>
      <c r="OD807" t="n">
        <v>0.0318065063232023</v>
      </c>
    </row>
    <row r="808">
      <c r="A808" s="1" t="s">
        <v>4025</v>
      </c>
      <c r="B808" s="1" t="s">
        <v>5015</v>
      </c>
      <c r="C808" s="1"/>
      <c r="D808" t="n">
        <v>812</v>
      </c>
      <c r="E808" s="219" t="n">
        <v>4850.4</v>
      </c>
      <c r="F808" t="n">
        <v>-95.37759</v>
      </c>
      <c r="G808" t="n">
        <v>45.88646</v>
      </c>
      <c r="H808" t="s">
        <v>444</v>
      </c>
      <c r="I808" t="s">
        <v>445</v>
      </c>
      <c r="J808" s="20" t="n">
        <v>0.616285631410755</v>
      </c>
      <c r="K808" s="21" t="n">
        <v>0.883153516347068</v>
      </c>
      <c r="L808" s="22" t="n">
        <v>1.16978231988213</v>
      </c>
      <c r="M808" s="23" t="n">
        <v>0.0509553708147529</v>
      </c>
      <c r="N808" s="24" t="n">
        <v>0.634281027059982</v>
      </c>
      <c r="O808" s="25" t="n">
        <v>0.321464207828322</v>
      </c>
      <c r="P808" s="26" t="n">
        <v>1.03609225542068</v>
      </c>
      <c r="Q808" s="27" t="n">
        <v>1.06670026229094</v>
      </c>
      <c r="R808" s="28" t="n">
        <v>1.16905725528024</v>
      </c>
      <c r="S808" s="29" t="n">
        <v>0.179456015333979</v>
      </c>
      <c r="T808" s="30" t="n">
        <v>0.191987272448593</v>
      </c>
      <c r="U808" s="31" t="n">
        <v>0.0221640769600445</v>
      </c>
      <c r="V808" s="32" t="n">
        <v>0.331207619261697</v>
      </c>
      <c r="W808" s="33" t="n">
        <v>0.372245386392859</v>
      </c>
      <c r="X808" s="34" t="n">
        <v>0</v>
      </c>
      <c r="Y808" s="35" t="n">
        <v>0</v>
      </c>
      <c r="Z808" s="36" t="n">
        <v>0.467463446376108</v>
      </c>
      <c r="AA808" s="37" t="n">
        <v>1.53193111426047</v>
      </c>
      <c r="AB808" s="38" t="n">
        <v>0.697837645329384</v>
      </c>
      <c r="AC808" s="39" t="n">
        <v>0.968731675651305</v>
      </c>
      <c r="AD808" s="40" t="n">
        <v>0.79242004212144</v>
      </c>
      <c r="AE808" s="41" t="n">
        <v>0.653243191312899</v>
      </c>
      <c r="AF808" s="42" t="n">
        <v>0.45284804016405</v>
      </c>
      <c r="AG808" s="43" t="n">
        <v>1.2834114263295</v>
      </c>
      <c r="AH808" s="44" t="n">
        <v>0.397483032704542</v>
      </c>
      <c r="AI808" s="45" t="n">
        <v>0.178164134837307</v>
      </c>
      <c r="AJ808" s="46" t="n">
        <v>0.131710080453476</v>
      </c>
      <c r="AK808" s="47" t="n">
        <v>1.24442161331217</v>
      </c>
      <c r="AL808" s="48" t="n">
        <v>0.00206199731602647</v>
      </c>
      <c r="AM808" s="49" t="n">
        <v>1.37708131047576</v>
      </c>
      <c r="AN808" s="50" t="n">
        <v>0.446197437952867</v>
      </c>
      <c r="AO808" s="51" t="n">
        <v>0.99287804745119</v>
      </c>
      <c r="AP808" s="52" t="n">
        <v>1.20764063967626</v>
      </c>
      <c r="AQ808" s="53" t="n">
        <v>1.56401318645298</v>
      </c>
      <c r="AR808" s="54" t="n">
        <v>0.120437471244138</v>
      </c>
      <c r="AS808" s="55" t="n">
        <v>0.894387016851096</v>
      </c>
      <c r="AT808" s="56" t="n">
        <v>0.565339868868606</v>
      </c>
      <c r="AU808" s="57" t="n">
        <v>1.16843000852601</v>
      </c>
      <c r="AV808" s="58" t="n">
        <v>1.02173524008255</v>
      </c>
      <c r="AW808" s="59" t="n">
        <v>1.20515446410473</v>
      </c>
      <c r="AX808" s="60" t="n">
        <v>0.344912722637087</v>
      </c>
      <c r="AY808" s="61" t="n">
        <v>0.611745811676222</v>
      </c>
      <c r="AZ808" s="62" t="n">
        <v>0.0458465977637477</v>
      </c>
      <c r="BA808" s="63" t="n">
        <v>0.363193796792114</v>
      </c>
      <c r="BB808" s="64" t="n">
        <v>0.263869645899335</v>
      </c>
      <c r="BC808" s="65" t="n">
        <v>0</v>
      </c>
      <c r="BD808" s="66" t="n">
        <v>0</v>
      </c>
      <c r="BE808" s="67" t="n">
        <v>0.439197307941382</v>
      </c>
      <c r="BF808" s="68" t="n">
        <v>1.17136730841537</v>
      </c>
      <c r="BG808" s="69" t="n">
        <v>0.832391923609722</v>
      </c>
      <c r="BH808" s="70" t="n">
        <v>1.02489597533738</v>
      </c>
      <c r="BI808" s="71" t="n">
        <v>0.901111536987352</v>
      </c>
      <c r="BJ808" s="72" t="n">
        <v>0.758203660404741</v>
      </c>
      <c r="BK808" s="73" t="n">
        <v>0.564231287317205</v>
      </c>
      <c r="BL808" s="74" t="n">
        <v>1.19116675292146</v>
      </c>
      <c r="BM808" s="75" t="n">
        <v>0.58900947197411</v>
      </c>
      <c r="BN808" s="76" t="n">
        <v>0.123912365321206</v>
      </c>
      <c r="BO808" s="77" t="n">
        <v>0.115783236164777</v>
      </c>
      <c r="BP808" s="78" t="n">
        <v>1.85608471911252</v>
      </c>
      <c r="BQ808" s="79" t="n">
        <v>0.239997015207741</v>
      </c>
      <c r="BR808" s="80" t="n">
        <v>2.96281771075202</v>
      </c>
      <c r="BS808" s="81" t="n">
        <v>1.36974408951721</v>
      </c>
      <c r="BT808" s="218" t="n">
        <v>0.214596759925328</v>
      </c>
      <c r="BU808" s="218" t="n">
        <v>0.127589344897669</v>
      </c>
      <c r="BV808" s="218" t="n">
        <v>0.359343610564825</v>
      </c>
      <c r="BW808" s="218" t="n">
        <v>0.00246178280722652</v>
      </c>
      <c r="BX808" s="218" t="n">
        <v>0.0368274092521319</v>
      </c>
      <c r="BY808" s="218" t="n">
        <v>0.0371647161994617</v>
      </c>
      <c r="BZ808" s="218" t="n">
        <v>0.202149205664702</v>
      </c>
      <c r="CA808" s="218" t="n">
        <v>0.0590672934190995</v>
      </c>
      <c r="CB808" s="218" t="n">
        <v>0.201983341580076</v>
      </c>
      <c r="CC808" s="218" t="n">
        <v>0.0698499092858321</v>
      </c>
      <c r="CD808" s="218" t="n">
        <v>0.0338528781131453</v>
      </c>
      <c r="CE808" s="218" t="n">
        <v>0.00276265874979383</v>
      </c>
      <c r="CF808" s="218" t="n">
        <v>0.0164316345043708</v>
      </c>
      <c r="CG808" s="218" t="n">
        <v>0.00235032162295893</v>
      </c>
      <c r="CH808" s="218" t="n">
        <v>0</v>
      </c>
      <c r="CI808" s="218" t="n">
        <v>0</v>
      </c>
      <c r="CJ808" s="218" t="n">
        <v>0.0144524162955633</v>
      </c>
      <c r="CK808" s="218" t="n">
        <v>0.930150090714168</v>
      </c>
      <c r="CL808" s="217" t="n">
        <v>35</v>
      </c>
      <c r="CM808" s="217" t="n">
        <v>50</v>
      </c>
      <c r="CN808" s="217" t="n">
        <v>64</v>
      </c>
      <c r="CO808" s="217" t="n">
        <v>0</v>
      </c>
      <c r="CP808" s="217" t="n">
        <v>48</v>
      </c>
      <c r="CQ808" s="217" t="n">
        <v>29</v>
      </c>
      <c r="CR808" s="217" t="n">
        <v>58</v>
      </c>
      <c r="CS808" s="217" t="n">
        <v>60</v>
      </c>
      <c r="CT808" s="217" t="n">
        <v>68</v>
      </c>
      <c r="CU808" s="217" t="n">
        <v>17</v>
      </c>
      <c r="CV808" s="217" t="n">
        <v>36</v>
      </c>
      <c r="CW808" s="217" t="n">
        <v>35</v>
      </c>
      <c r="CX808" s="217" t="n">
        <v>60</v>
      </c>
      <c r="CY808" s="217" t="n">
        <v>85</v>
      </c>
      <c r="CZ808" s="217" t="n">
        <v>0</v>
      </c>
      <c r="DA808" s="217" t="n">
        <v>0</v>
      </c>
      <c r="DB808" s="217" t="n">
        <v>48</v>
      </c>
      <c r="DC808" s="217" t="n">
        <v>83</v>
      </c>
      <c r="DD808" s="218" t="n">
        <v>0.348209902986201</v>
      </c>
      <c r="DE808" s="218" t="n">
        <v>0.144470177082473</v>
      </c>
      <c r="DF808" s="218" t="n">
        <v>0.307188443915815</v>
      </c>
      <c r="DG808" s="218" t="n">
        <v>0.0483125285492727</v>
      </c>
      <c r="DH808" s="218" t="n">
        <v>0.0580616598652403</v>
      </c>
      <c r="DI808" s="218" t="n">
        <v>0.115610743885085</v>
      </c>
      <c r="DJ808" s="218" t="n">
        <v>0.19510734165523</v>
      </c>
      <c r="DK808" s="218" t="n">
        <v>0.0553738435314915</v>
      </c>
      <c r="DL808" s="218" t="n">
        <v>0.172774550320597</v>
      </c>
      <c r="DM808" s="218" t="n">
        <v>0.389231362101946</v>
      </c>
      <c r="DN808" s="218" t="n">
        <v>0.176328762221516</v>
      </c>
      <c r="DO808" s="218" t="n">
        <v>0.12464578402133</v>
      </c>
      <c r="DP808" s="218" t="n">
        <v>0.0496112817120539</v>
      </c>
      <c r="DQ808" s="218" t="n">
        <v>0.00631390396999697</v>
      </c>
      <c r="DR808" s="218" t="n">
        <v>0.00151036084130344</v>
      </c>
      <c r="DS808" s="218" t="n">
        <v>0.00349835025686016</v>
      </c>
      <c r="DT808" s="218" t="n">
        <v>0.030916676817411</v>
      </c>
      <c r="DU808" s="218" t="n">
        <v>0.607174880159797</v>
      </c>
      <c r="DV808" s="218" t="n">
        <v>0.0553381444825692</v>
      </c>
      <c r="DW808" s="218" t="n">
        <v>0.0602587516750993</v>
      </c>
      <c r="DX808" s="218" t="n">
        <v>0.0452420571317631</v>
      </c>
      <c r="DY808" s="218" t="n">
        <v>0.00890713145480769</v>
      </c>
      <c r="DZ808" s="218" t="n">
        <v>0.000389588646920916</v>
      </c>
      <c r="EA808" s="218" t="n">
        <v>0.00288580134591616</v>
      </c>
      <c r="EB808" s="218" t="n">
        <v>0.0329064318797968</v>
      </c>
      <c r="EC808" s="218" t="n">
        <v>0.794072093383313</v>
      </c>
      <c r="ED808" s="217" t="n">
        <v>63</v>
      </c>
      <c r="EE808" s="217" t="n">
        <v>73</v>
      </c>
      <c r="EF808" s="217" t="n">
        <v>80</v>
      </c>
      <c r="EG808" s="217" t="n">
        <v>67</v>
      </c>
      <c r="EH808" s="217" t="n">
        <v>59</v>
      </c>
      <c r="EI808" s="217" t="n">
        <v>43</v>
      </c>
      <c r="EJ808" s="217" t="n">
        <v>83</v>
      </c>
      <c r="EK808" s="217" t="n">
        <v>57</v>
      </c>
      <c r="EL808" s="217" t="n">
        <v>68</v>
      </c>
      <c r="EM808" s="217" t="n">
        <v>31</v>
      </c>
      <c r="EN808" s="217" t="n">
        <v>57</v>
      </c>
      <c r="EO808" s="217" t="n">
        <v>43</v>
      </c>
      <c r="EP808" s="217" t="n">
        <v>57</v>
      </c>
      <c r="EQ808" s="217" t="n">
        <v>74</v>
      </c>
      <c r="ER808" s="217" t="n">
        <v>0</v>
      </c>
      <c r="ES808" s="217" t="n">
        <v>0</v>
      </c>
      <c r="ET808" s="217" t="n">
        <v>40</v>
      </c>
      <c r="EU808" s="217" t="n">
        <v>69</v>
      </c>
      <c r="EV808" s="218" t="n">
        <v>0.216136070765406</v>
      </c>
      <c r="EW808" s="218" t="n">
        <v>0.10565174829813</v>
      </c>
      <c r="EX808" s="218" t="n">
        <v>0.229757404654484</v>
      </c>
      <c r="EY808" s="218" t="n">
        <v>0.0204403395537611</v>
      </c>
      <c r="EZ808" s="218" t="n">
        <v>0.0411761447318317</v>
      </c>
      <c r="FA808" s="218" t="n">
        <v>0.0657387144371016</v>
      </c>
      <c r="FB808" s="218" t="n">
        <v>0.173009255316641</v>
      </c>
      <c r="FC808" s="218" t="n">
        <v>0.0578107626143221</v>
      </c>
      <c r="FD808" s="218" t="n">
        <v>0.167599546444964</v>
      </c>
      <c r="FE808" s="218" t="n">
        <v>0.202514736921802</v>
      </c>
      <c r="FF808" s="82" t="n">
        <v>5.63984969434546</v>
      </c>
      <c r="FG808" s="83" t="n">
        <v>59.6986196831347</v>
      </c>
      <c r="FH808" s="84" t="n">
        <v>20</v>
      </c>
      <c r="FI808" s="85" t="n">
        <v>0.2</v>
      </c>
      <c r="FJ808" s="86" t="n">
        <v>0.118298317132443</v>
      </c>
      <c r="FK808" s="218" t="n">
        <v>0.389029003783102</v>
      </c>
      <c r="FL808" s="87" t="n">
        <v>84.3021144617945</v>
      </c>
      <c r="FM808" s="88" t="n">
        <v>0.0239781224497145</v>
      </c>
      <c r="FN808" s="89" t="n">
        <v>0.0561265284523568</v>
      </c>
      <c r="FO808" s="90" t="n">
        <v>2.40571829526229</v>
      </c>
      <c r="FP808" s="91" t="n">
        <v>0.0449786203647728</v>
      </c>
      <c r="FQ808" s="92" t="n">
        <v>5.4335920519887</v>
      </c>
      <c r="FR808" s="93" t="n">
        <v>2057.75218914557</v>
      </c>
      <c r="FS808" s="217" t="n">
        <v>6</v>
      </c>
      <c r="FT808" s="217" t="n">
        <v>37</v>
      </c>
      <c r="FU808" s="217" t="n">
        <v>51</v>
      </c>
      <c r="FV808" s="217" t="n">
        <v>30</v>
      </c>
      <c r="FW808" s="217" t="n">
        <v>22</v>
      </c>
      <c r="FX808" s="217" t="n">
        <v>65</v>
      </c>
      <c r="FY808" s="217" t="n">
        <v>52</v>
      </c>
      <c r="FZ808" s="217" t="n">
        <v>22</v>
      </c>
      <c r="GA808" s="217" t="n">
        <v>12</v>
      </c>
      <c r="GB808" s="217" t="n">
        <v>77</v>
      </c>
      <c r="GC808" s="217" t="n">
        <v>78</v>
      </c>
      <c r="GD808" s="217" t="n">
        <v>79</v>
      </c>
      <c r="GE808" s="217" t="n">
        <v>73</v>
      </c>
      <c r="GF808" s="94" t="n">
        <v>8.08189373573191</v>
      </c>
      <c r="GG808" s="95" t="n">
        <v>61.6255472837694</v>
      </c>
      <c r="GH808" s="96" t="n">
        <v>25.2391395180474</v>
      </c>
      <c r="GI808" s="97" t="n">
        <v>0.306164691281415</v>
      </c>
      <c r="GJ808" s="98" t="n">
        <v>0.261231818712494</v>
      </c>
      <c r="GK808" s="218" t="n">
        <v>0.303121038041331</v>
      </c>
      <c r="GL808" s="99" t="n">
        <v>212.089844158098</v>
      </c>
      <c r="GM808" s="100" t="n">
        <v>0.134584451980812</v>
      </c>
      <c r="GN808" s="101" t="n">
        <v>0.426136923302407</v>
      </c>
      <c r="GO808" s="102" t="n">
        <v>1.9332019546488</v>
      </c>
      <c r="GP808" s="103" t="n">
        <v>21.813132352397</v>
      </c>
      <c r="GQ808" s="104" t="n">
        <v>3.94573073547232</v>
      </c>
      <c r="GR808" s="105" t="n">
        <v>4611.7525877926</v>
      </c>
      <c r="GS808" s="217" t="n">
        <v>16</v>
      </c>
      <c r="GT808" s="217" t="n">
        <v>92</v>
      </c>
      <c r="GU808" s="217" t="n">
        <v>68</v>
      </c>
      <c r="GV808" s="217" t="n">
        <v>49</v>
      </c>
      <c r="GW808" s="217" t="n">
        <v>34</v>
      </c>
      <c r="GX808" s="217" t="n">
        <v>63</v>
      </c>
      <c r="GY808" s="217" t="n">
        <v>62</v>
      </c>
      <c r="GZ808" s="217" t="n">
        <v>26</v>
      </c>
      <c r="HA808" s="217" t="n">
        <v>13</v>
      </c>
      <c r="HB808" s="217" t="n">
        <v>82</v>
      </c>
      <c r="HC808" s="217" t="n">
        <v>94</v>
      </c>
      <c r="HD808" s="217" t="n">
        <v>90</v>
      </c>
      <c r="HE808" s="217" t="n">
        <v>83</v>
      </c>
      <c r="HF808" s="106" t="n">
        <v>6.7754738295488</v>
      </c>
      <c r="HG808" s="107" t="n">
        <v>58.248467278333</v>
      </c>
      <c r="HH808" s="108" t="n">
        <v>22.194810718843</v>
      </c>
      <c r="HI808" s="109" t="n">
        <v>0.263781369629945</v>
      </c>
      <c r="HJ808" s="110" t="n">
        <v>0.209662809900042</v>
      </c>
      <c r="HK808" s="218" t="n">
        <v>0.326594914464301</v>
      </c>
      <c r="HL808" s="111" t="n">
        <v>143.125227136415</v>
      </c>
      <c r="HM808" s="112" t="n">
        <v>0.193508713900814</v>
      </c>
      <c r="HN808" s="113" t="n">
        <v>0.484755222875964</v>
      </c>
      <c r="HO808" s="114" t="n">
        <v>1.29612526329756</v>
      </c>
      <c r="HP808" s="115" t="n">
        <v>0.187413248976615</v>
      </c>
      <c r="HQ808" s="116" t="n">
        <v>1.83392722146566</v>
      </c>
      <c r="HR808" s="117" t="n">
        <v>1502.2895188187</v>
      </c>
      <c r="HS808" s="217" t="n">
        <v>9</v>
      </c>
      <c r="HT808" s="217" t="n">
        <v>38</v>
      </c>
      <c r="HU808" s="217" t="n">
        <v>26</v>
      </c>
      <c r="HV808" s="217" t="n">
        <v>18</v>
      </c>
      <c r="HW808" s="217" t="n">
        <v>26</v>
      </c>
      <c r="HX808" s="217" t="n">
        <v>54</v>
      </c>
      <c r="HY808" s="217" t="n">
        <v>43</v>
      </c>
      <c r="HZ808" s="217" t="n">
        <v>25</v>
      </c>
      <c r="IA808" s="217" t="n">
        <v>15</v>
      </c>
      <c r="IB808" s="217" t="n">
        <v>58</v>
      </c>
      <c r="IC808" s="217" t="n">
        <v>59</v>
      </c>
      <c r="ID808" s="217" t="n">
        <v>60</v>
      </c>
      <c r="IE808" s="217" t="n">
        <v>58</v>
      </c>
      <c r="IF808" s="217" t="n">
        <v>8</v>
      </c>
      <c r="IG808" s="217" t="n">
        <v>45</v>
      </c>
      <c r="IH808" s="217" t="n">
        <v>31</v>
      </c>
      <c r="II808" s="217" t="n">
        <v>19</v>
      </c>
      <c r="IJ808" s="217" t="n">
        <v>28</v>
      </c>
      <c r="IK808" s="217" t="n">
        <v>63</v>
      </c>
      <c r="IL808" s="217" t="n">
        <v>54</v>
      </c>
      <c r="IM808" s="217" t="n">
        <v>28</v>
      </c>
      <c r="IN808" s="217" t="n">
        <v>17</v>
      </c>
      <c r="IO808" s="217" t="n">
        <v>73</v>
      </c>
      <c r="IP808" s="217" t="n">
        <v>72</v>
      </c>
      <c r="IQ808" s="217" t="n">
        <v>71</v>
      </c>
      <c r="IR808" s="217" t="n">
        <v>72</v>
      </c>
      <c r="IS808" s="217" t="n">
        <v>31</v>
      </c>
      <c r="IT808" s="217" t="n">
        <v>84</v>
      </c>
      <c r="IU808" s="217" t="n">
        <v>54</v>
      </c>
      <c r="IV808" s="217" t="n">
        <v>41</v>
      </c>
      <c r="IW808" s="217" t="n">
        <v>53</v>
      </c>
      <c r="IX808" s="217" t="n">
        <v>68</v>
      </c>
      <c r="IY808" s="217" t="n">
        <v>65</v>
      </c>
      <c r="IZ808" s="217" t="n">
        <v>45</v>
      </c>
      <c r="JA808" s="217" t="n">
        <v>27</v>
      </c>
      <c r="JB808" s="217" t="n">
        <v>76</v>
      </c>
      <c r="JC808" s="217" t="n">
        <v>81</v>
      </c>
      <c r="JD808" s="217" t="n">
        <v>78</v>
      </c>
      <c r="JE808" s="217" t="n">
        <v>77</v>
      </c>
      <c r="JF808" s="217" t="n">
        <v>27</v>
      </c>
      <c r="JG808" s="217" t="n">
        <v>91</v>
      </c>
      <c r="JH808" s="217" t="n">
        <v>57</v>
      </c>
      <c r="JI808" s="217" t="n">
        <v>40</v>
      </c>
      <c r="JJ808" s="217" t="n">
        <v>59</v>
      </c>
      <c r="JK808" s="217" t="n">
        <v>72</v>
      </c>
      <c r="JL808" s="217" t="n">
        <v>74</v>
      </c>
      <c r="JM808" s="217" t="n">
        <v>46</v>
      </c>
      <c r="JN808" s="217" t="n">
        <v>25</v>
      </c>
      <c r="JO808" s="217" t="n">
        <v>86</v>
      </c>
      <c r="JP808" s="217" t="n">
        <v>89</v>
      </c>
      <c r="JQ808" s="217" t="n">
        <v>86</v>
      </c>
      <c r="JR808" s="217" t="n">
        <v>85</v>
      </c>
      <c r="JS808" s="118" t="n">
        <v>1699.3</v>
      </c>
      <c r="JT808" s="119" t="n">
        <v>6.2</v>
      </c>
      <c r="JU808" s="120" t="n">
        <v>97.6</v>
      </c>
      <c r="JV808" s="121" t="n">
        <v>122.9</v>
      </c>
      <c r="JW808" s="122" t="n">
        <v>286.5</v>
      </c>
      <c r="JX808" s="123" t="n">
        <v>979.7</v>
      </c>
      <c r="JY808" s="124" t="n">
        <v>338.8</v>
      </c>
      <c r="JZ808" s="125" t="n">
        <v>164.2</v>
      </c>
      <c r="KA808" s="126" t="n">
        <v>13.4</v>
      </c>
      <c r="KB808" s="127" t="n">
        <v>79.7</v>
      </c>
      <c r="KC808" s="128" t="n">
        <v>11.4</v>
      </c>
      <c r="KD808" s="129" t="n">
        <v>0</v>
      </c>
      <c r="KE808" s="130" t="n">
        <v>0</v>
      </c>
      <c r="KF808" s="131" t="n">
        <v>70.1</v>
      </c>
      <c r="KG808" s="132" t="n">
        <v>4511.6</v>
      </c>
      <c r="KH808" s="133" t="n">
        <v>4728.9</v>
      </c>
      <c r="KI808" s="134" t="n">
        <v>3306.9</v>
      </c>
      <c r="KJ808" s="135" t="n">
        <v>2518.5</v>
      </c>
      <c r="KK808" s="136" t="n">
        <v>2650.2</v>
      </c>
      <c r="KL808" s="137" t="n">
        <v>1048.9</v>
      </c>
      <c r="KM808" s="138" t="n">
        <v>2696.2</v>
      </c>
      <c r="KN808" s="139" t="n">
        <v>4563.9</v>
      </c>
      <c r="KO808" s="140" t="n">
        <v>153.5</v>
      </c>
      <c r="KP808" s="141" t="n">
        <v>0</v>
      </c>
      <c r="KQ808" s="142" t="n">
        <v>21.1</v>
      </c>
      <c r="KR808" s="143" t="n">
        <v>54.2</v>
      </c>
      <c r="KS808" s="144" t="n">
        <v>0</v>
      </c>
      <c r="KT808" s="145" t="n">
        <v>0</v>
      </c>
      <c r="KU808" s="146" t="n">
        <v>6.2</v>
      </c>
      <c r="KV808" s="147" t="n">
        <v>0</v>
      </c>
      <c r="KW808" s="148" t="n">
        <v>931.8</v>
      </c>
      <c r="KX808" s="149" t="n">
        <v>3918.6</v>
      </c>
      <c r="KY808" s="150" t="n">
        <v>2375.7</v>
      </c>
      <c r="KZ808" s="151" t="n">
        <v>2474.6</v>
      </c>
      <c r="LA808" s="152" t="n">
        <v>1183.9</v>
      </c>
      <c r="LB808" s="153" t="n">
        <v>2518.5</v>
      </c>
      <c r="LC808" s="154" t="n">
        <v>4978.2</v>
      </c>
      <c r="LD808" t="n">
        <v>840.2</v>
      </c>
      <c r="LE808" s="155" t="n">
        <v>77.7904524790459</v>
      </c>
      <c r="LF808" s="156" t="n">
        <v>31543.8440207311</v>
      </c>
      <c r="LG808" s="157" t="n">
        <v>0.148858447488584</v>
      </c>
      <c r="LH808" s="218" t="n">
        <v>0</v>
      </c>
      <c r="LI808" s="218" t="n">
        <v>0</v>
      </c>
      <c r="LJ808" s="218" t="n">
        <v>1</v>
      </c>
      <c r="LK808" s="218" t="n">
        <v>0</v>
      </c>
      <c r="LL808" s="218" t="n">
        <v>0.19210786739238</v>
      </c>
      <c r="LM808" s="218" t="n">
        <v>0.80789213260762</v>
      </c>
      <c r="LN808" s="218" t="n">
        <v>0.489794656110836</v>
      </c>
      <c r="LO808" s="218" t="n">
        <v>0.510184727032822</v>
      </c>
      <c r="LP808" s="158" t="n">
        <v>7</v>
      </c>
      <c r="LQ808" s="159" t="n">
        <v>221</v>
      </c>
      <c r="LR808" s="160" t="n">
        <v>1</v>
      </c>
      <c r="LS808" s="161" t="n">
        <v>374.9</v>
      </c>
      <c r="LT808" s="162" t="n">
        <v>1.28811082313223</v>
      </c>
      <c r="LU808" s="163" t="n">
        <v>7.94335007598209</v>
      </c>
      <c r="LV808" s="164" t="n">
        <v>1.07342568594353</v>
      </c>
      <c r="LW808" s="165" t="n">
        <v>0.85874054875482</v>
      </c>
      <c r="LX808" s="166" t="n">
        <v>4.60557156672537</v>
      </c>
      <c r="LY808" s="167" t="n">
        <v>13.4458853504958</v>
      </c>
      <c r="LZ808" s="168" t="n">
        <v>10.2841766073253</v>
      </c>
      <c r="MA808" s="169" t="n">
        <v>4.74583748596052</v>
      </c>
      <c r="MB808" s="170" t="n">
        <v>2.61545251980878</v>
      </c>
      <c r="MC808" s="171" t="n">
        <v>16.4270285986964</v>
      </c>
      <c r="MD808" s="172" t="n">
        <v>15.9950388162608</v>
      </c>
      <c r="ME808" s="173" t="n">
        <v>16.2440252259877</v>
      </c>
      <c r="MF808" s="174" t="n">
        <v>15.3683437713271</v>
      </c>
      <c r="MG808" s="175" t="n">
        <v>0.772645612457606</v>
      </c>
      <c r="MH808" s="176" t="n">
        <v>4.76464794348857</v>
      </c>
      <c r="MI808" s="177" t="n">
        <v>0.643871343714671</v>
      </c>
      <c r="MJ808" s="178" t="n">
        <v>0.515097074971737</v>
      </c>
      <c r="MK808" s="179" t="n">
        <v>2.77013310110618</v>
      </c>
      <c r="ML808" s="180" t="n">
        <v>7.9912992424752</v>
      </c>
      <c r="MM808" s="181" t="n">
        <v>6.17229911252562</v>
      </c>
      <c r="MN808" s="182" t="n">
        <v>2.84838865519634</v>
      </c>
      <c r="MO808" s="183" t="n">
        <v>1.57844749071948</v>
      </c>
      <c r="MP808" s="184" t="n">
        <v>9.86015362795666</v>
      </c>
      <c r="MQ808" s="185" t="n">
        <v>9.556843517813</v>
      </c>
      <c r="MR808" s="186" t="n">
        <v>9.68914660397098</v>
      </c>
      <c r="MS808" s="187" t="n">
        <v>9.25961684550043</v>
      </c>
      <c r="MT808" s="188" t="n">
        <v>3.43496219501928</v>
      </c>
      <c r="MU808" s="189" t="n">
        <v>19.8313789694465</v>
      </c>
      <c r="MV808" s="190" t="n">
        <v>2.57622164626446</v>
      </c>
      <c r="MW808" s="191" t="n">
        <v>1.50279596032094</v>
      </c>
      <c r="MX808" s="192" t="n">
        <v>7.39647835017854</v>
      </c>
      <c r="MY808" s="193" t="n">
        <v>12.6898259139586</v>
      </c>
      <c r="MZ808" s="194" t="n">
        <v>12.2391178061324</v>
      </c>
      <c r="NA808" s="195" t="n">
        <v>5.57688031253971</v>
      </c>
      <c r="NB808" s="196" t="n">
        <v>2.80656726134128</v>
      </c>
      <c r="NC808" s="197" t="n">
        <v>17.4747131534294</v>
      </c>
      <c r="ND808" s="198" t="n">
        <v>19.5514966282485</v>
      </c>
      <c r="NE808" s="199" t="n">
        <v>18.6071525981583</v>
      </c>
      <c r="NF808" s="200" t="n">
        <v>17.0363040976399</v>
      </c>
      <c r="NG808" s="201" t="n">
        <v>2.06038829988695</v>
      </c>
      <c r="NH808" s="202" t="n">
        <v>11.8952751219056</v>
      </c>
      <c r="NI808" s="203" t="n">
        <v>1.54529122491521</v>
      </c>
      <c r="NJ808" s="204" t="n">
        <v>0.90141988120054</v>
      </c>
      <c r="NK808" s="205" t="n">
        <v>4.44419859476433</v>
      </c>
      <c r="NL808" s="206" t="n">
        <v>7.53082826844165</v>
      </c>
      <c r="NM808" s="207" t="n">
        <v>7.34347094621334</v>
      </c>
      <c r="NN808" s="208" t="n">
        <v>3.34620395898003</v>
      </c>
      <c r="NO808" s="209" t="n">
        <v>1.69074343807241</v>
      </c>
      <c r="NP808" s="210" t="n">
        <v>10.4907968801801</v>
      </c>
      <c r="NQ808" s="211" t="n">
        <v>11.6962362835752</v>
      </c>
      <c r="NR808" s="212" t="n">
        <v>11.1142133729206</v>
      </c>
      <c r="NS808" s="213" t="n">
        <v>10.2962742569511</v>
      </c>
      <c r="NT808" s="216" t="n">
        <v>0.036</v>
      </c>
      <c r="NU808" s="216" t="n">
        <v>0.618947954435243</v>
      </c>
      <c r="NV808" t="n">
        <v>1</v>
      </c>
      <c r="NW808" t="n">
        <v>1</v>
      </c>
      <c r="NX808" t="n">
        <v>1</v>
      </c>
      <c r="NY808" s="218" t="n">
        <v>0.168775862761641</v>
      </c>
      <c r="NZ808" s="214" t="n">
        <v>0.470081397657336</v>
      </c>
      <c r="OA808" t="n">
        <v>0</v>
      </c>
      <c r="OB808" t="n">
        <v>0.0336335151953373</v>
      </c>
      <c r="OC808" t="n">
        <v>0.00462323889655777</v>
      </c>
      <c r="OD808" t="n">
        <v>0.0118758079712527</v>
      </c>
    </row>
    <row r="809">
      <c r="A809" s="1" t="s">
        <v>4026</v>
      </c>
      <c r="B809" s="1" t="s">
        <v>5016</v>
      </c>
      <c r="C809" s="1"/>
      <c r="D809" t="n">
        <v>813</v>
      </c>
      <c r="E809" s="219" t="n">
        <v>989.2</v>
      </c>
      <c r="F809" t="n">
        <v>-73.802555</v>
      </c>
      <c r="G809" t="n">
        <v>42.301982</v>
      </c>
      <c r="H809" t="s">
        <v>418</v>
      </c>
      <c r="I809" t="s">
        <v>419</v>
      </c>
      <c r="J809" s="20" t="n">
        <v>0.558572874816992</v>
      </c>
      <c r="K809" s="21" t="n">
        <v>0.695803682705833</v>
      </c>
      <c r="L809" s="22" t="n">
        <v>0.615393103361146</v>
      </c>
      <c r="M809" s="23" t="n">
        <v>0.668472704771698</v>
      </c>
      <c r="N809" s="24" t="n">
        <v>0.75399751863091</v>
      </c>
      <c r="O809" s="25" t="n">
        <v>0.563285483572353</v>
      </c>
      <c r="P809" s="26" t="n">
        <v>0.88349801253079</v>
      </c>
      <c r="Q809" s="27" t="n">
        <v>0.98583670277624</v>
      </c>
      <c r="R809" s="28" t="n">
        <v>1.48500439423189</v>
      </c>
      <c r="S809" s="29" t="n">
        <v>0.513729320791701</v>
      </c>
      <c r="T809" s="30" t="n">
        <v>0.263151238875998</v>
      </c>
      <c r="U809" s="31" t="n">
        <v>0.372263952546705</v>
      </c>
      <c r="V809" s="32" t="n">
        <v>0.480891884556722</v>
      </c>
      <c r="W809" s="33" t="n">
        <v>0</v>
      </c>
      <c r="X809" s="34" t="n">
        <v>0</v>
      </c>
      <c r="Y809" s="35" t="n">
        <v>0</v>
      </c>
      <c r="Z809" s="36" t="n">
        <v>2.69432696668874</v>
      </c>
      <c r="AA809" s="37" t="n">
        <v>1.31764416292384</v>
      </c>
      <c r="AB809" s="38" t="n">
        <v>0.81584973529743</v>
      </c>
      <c r="AC809" s="39" t="n">
        <v>0.892211388265174</v>
      </c>
      <c r="AD809" s="40" t="n">
        <v>0.79242004212144</v>
      </c>
      <c r="AE809" s="41" t="n">
        <v>0.653243191312899</v>
      </c>
      <c r="AF809" s="42" t="n">
        <v>0.639671063607948</v>
      </c>
      <c r="AG809" s="43" t="n">
        <v>0.444551929170232</v>
      </c>
      <c r="AH809" s="44" t="n">
        <v>0.00964580753536667</v>
      </c>
      <c r="AI809" s="45" t="n">
        <v>0.639103291857436</v>
      </c>
      <c r="AJ809" s="46" t="n">
        <v>0.0922458217757734</v>
      </c>
      <c r="AK809" s="47" t="n">
        <v>0.275400499127706</v>
      </c>
      <c r="AL809" s="48" t="n">
        <v>0.0000933393565774066</v>
      </c>
      <c r="AM809" s="49" t="n">
        <v>0.0216104821571624</v>
      </c>
      <c r="AN809" s="50" t="n">
        <v>0.0101803001589935</v>
      </c>
      <c r="AO809" s="51" t="n">
        <v>0.559753336545685</v>
      </c>
      <c r="AP809" s="52" t="n">
        <v>0.718042603766242</v>
      </c>
      <c r="AQ809" s="53" t="n">
        <v>0.68368698447088</v>
      </c>
      <c r="AR809" s="54" t="n">
        <v>0.449050125944598</v>
      </c>
      <c r="AS809" s="55" t="n">
        <v>0.71173563889109</v>
      </c>
      <c r="AT809" s="56" t="n">
        <v>0.536450109232495</v>
      </c>
      <c r="AU809" s="57" t="n">
        <v>1.00192788138973</v>
      </c>
      <c r="AV809" s="58" t="n">
        <v>1.02428877592098</v>
      </c>
      <c r="AW809" s="59" t="n">
        <v>1.51139944083138</v>
      </c>
      <c r="AX809" s="60" t="n">
        <v>0.477860104066868</v>
      </c>
      <c r="AY809" s="61" t="n">
        <v>0.261899648478567</v>
      </c>
      <c r="AZ809" s="62" t="n">
        <v>0.342735443894835</v>
      </c>
      <c r="BA809" s="63" t="n">
        <v>0.293664686175263</v>
      </c>
      <c r="BB809" s="64" t="n">
        <v>0</v>
      </c>
      <c r="BC809" s="65" t="n">
        <v>0</v>
      </c>
      <c r="BD809" s="66" t="n">
        <v>0</v>
      </c>
      <c r="BE809" s="67" t="n">
        <v>3.04225715449076</v>
      </c>
      <c r="BF809" s="68" t="n">
        <v>1.40481957914144</v>
      </c>
      <c r="BG809" s="69" t="n">
        <v>0.855629905494017</v>
      </c>
      <c r="BH809" s="70" t="n">
        <v>0.87865312542539</v>
      </c>
      <c r="BI809" s="71" t="n">
        <v>0.800710142028405</v>
      </c>
      <c r="BJ809" s="72" t="n">
        <v>0.61044283889662</v>
      </c>
      <c r="BK809" s="73" t="n">
        <v>0.318231400615297</v>
      </c>
      <c r="BL809" s="74" t="n">
        <v>0.245275329125957</v>
      </c>
      <c r="BM809" s="75" t="n">
        <v>0.00478159388815989</v>
      </c>
      <c r="BN809" s="76" t="n">
        <v>0.354044757417953</v>
      </c>
      <c r="BO809" s="77" t="n">
        <v>0.189095807589852</v>
      </c>
      <c r="BP809" s="78" t="n">
        <v>0.123456276368407</v>
      </c>
      <c r="BQ809" s="79" t="n">
        <v>0.000405249639775179</v>
      </c>
      <c r="BR809" s="80" t="n">
        <v>0.0111073221465966</v>
      </c>
      <c r="BS809" s="81" t="n">
        <v>0.103951119333853</v>
      </c>
      <c r="BT809" s="218" t="n">
        <v>0.194500606550748</v>
      </c>
      <c r="BU809" s="218" t="n">
        <v>0.100522881255148</v>
      </c>
      <c r="BV809" s="218" t="n">
        <v>0.189041649818035</v>
      </c>
      <c r="BW809" s="218" t="n">
        <v>0.0322956066336922</v>
      </c>
      <c r="BX809" s="218" t="n">
        <v>0.043778347465983</v>
      </c>
      <c r="BY809" s="218" t="n">
        <v>0.0651218537754694</v>
      </c>
      <c r="BZ809" s="218" t="n">
        <v>0.172376948582562</v>
      </c>
      <c r="CA809" s="218" t="n">
        <v>0.054589567327133</v>
      </c>
      <c r="CB809" s="218" t="n">
        <v>0.256570966437525</v>
      </c>
      <c r="CC809" s="218" t="n">
        <v>0.199959563283461</v>
      </c>
      <c r="CD809" s="218" t="n">
        <v>0.0464011322280631</v>
      </c>
      <c r="CE809" s="218" t="n">
        <v>0.0464011322280631</v>
      </c>
      <c r="CF809" s="218" t="n">
        <v>0.0238576627577841</v>
      </c>
      <c r="CG809" s="218" t="n">
        <v>0</v>
      </c>
      <c r="CH809" s="218" t="n">
        <v>0</v>
      </c>
      <c r="CI809" s="218" t="n">
        <v>0</v>
      </c>
      <c r="CJ809" s="218" t="n">
        <v>0.0832996360695512</v>
      </c>
      <c r="CK809" s="218" t="n">
        <v>0.800040436716539</v>
      </c>
      <c r="CL809" s="217" t="n">
        <v>31</v>
      </c>
      <c r="CM809" s="217" t="n">
        <v>35</v>
      </c>
      <c r="CN809" s="217" t="n">
        <v>35</v>
      </c>
      <c r="CO809" s="217" t="n">
        <v>69</v>
      </c>
      <c r="CP809" s="217" t="n">
        <v>54</v>
      </c>
      <c r="CQ809" s="217" t="n">
        <v>43</v>
      </c>
      <c r="CR809" s="217" t="n">
        <v>29</v>
      </c>
      <c r="CS809" s="217" t="n">
        <v>56</v>
      </c>
      <c r="CT809" s="217" t="n">
        <v>82</v>
      </c>
      <c r="CU809" s="217" t="n">
        <v>38</v>
      </c>
      <c r="CV809" s="217" t="n">
        <v>41</v>
      </c>
      <c r="CW809" s="217" t="n">
        <v>59</v>
      </c>
      <c r="CX809" s="217" t="n">
        <v>65</v>
      </c>
      <c r="CY809" s="217" t="n">
        <v>0</v>
      </c>
      <c r="CZ809" s="217" t="n">
        <v>0</v>
      </c>
      <c r="DA809" s="217" t="n">
        <v>0</v>
      </c>
      <c r="DB809" s="217" t="n">
        <v>90</v>
      </c>
      <c r="DC809" s="217" t="n">
        <v>62</v>
      </c>
      <c r="DD809" s="218" t="n">
        <v>0.348209902986201</v>
      </c>
      <c r="DE809" s="218" t="n">
        <v>0.144470177082473</v>
      </c>
      <c r="DF809" s="218" t="n">
        <v>0.307188443915815</v>
      </c>
      <c r="DG809" s="218" t="n">
        <v>0.0483125285492727</v>
      </c>
      <c r="DH809" s="218" t="n">
        <v>0.0580616598652403</v>
      </c>
      <c r="DI809" s="218" t="n">
        <v>0.115610743885085</v>
      </c>
      <c r="DJ809" s="218" t="n">
        <v>0.19510734165523</v>
      </c>
      <c r="DK809" s="218" t="n">
        <v>0.0553738435314915</v>
      </c>
      <c r="DL809" s="218" t="n">
        <v>0.172774550320597</v>
      </c>
      <c r="DM809" s="218" t="n">
        <v>0.389231362101946</v>
      </c>
      <c r="DN809" s="218" t="n">
        <v>0.176328762221516</v>
      </c>
      <c r="DO809" s="218" t="n">
        <v>0.12464578402133</v>
      </c>
      <c r="DP809" s="218" t="n">
        <v>0.0496112817120539</v>
      </c>
      <c r="DQ809" s="218" t="n">
        <v>0.00631390396999697</v>
      </c>
      <c r="DR809" s="218" t="n">
        <v>0.00151036084130344</v>
      </c>
      <c r="DS809" s="218" t="n">
        <v>0.00349835025686016</v>
      </c>
      <c r="DT809" s="218" t="n">
        <v>0.030916676817411</v>
      </c>
      <c r="DU809" s="218" t="n">
        <v>0.607174880159797</v>
      </c>
      <c r="DV809" s="218" t="n">
        <v>0.177171418509408</v>
      </c>
      <c r="DW809" s="218" t="n">
        <v>0.135384691179768</v>
      </c>
      <c r="DX809" s="218" t="n">
        <v>0.0812411702220998</v>
      </c>
      <c r="DY809" s="218" t="n">
        <v>0.00231340804816454</v>
      </c>
      <c r="DZ809" s="218" t="n">
        <v>0.000261505519209347</v>
      </c>
      <c r="EA809" s="218" t="n">
        <v>0.00675001090481563</v>
      </c>
      <c r="EB809" s="218" t="n">
        <v>0.027380866192258</v>
      </c>
      <c r="EC809" s="218" t="n">
        <v>0.56949692942455</v>
      </c>
      <c r="ED809" s="217" t="n">
        <v>34</v>
      </c>
      <c r="EE809" s="217" t="n">
        <v>38</v>
      </c>
      <c r="EF809" s="217" t="n">
        <v>41</v>
      </c>
      <c r="EG809" s="217" t="n">
        <v>58</v>
      </c>
      <c r="EH809" s="217" t="n">
        <v>50</v>
      </c>
      <c r="EI809" s="217" t="n">
        <v>41</v>
      </c>
      <c r="EJ809" s="217" t="n">
        <v>50</v>
      </c>
      <c r="EK809" s="217" t="n">
        <v>58</v>
      </c>
      <c r="EL809" s="217" t="n">
        <v>83</v>
      </c>
      <c r="EM809" s="217" t="n">
        <v>38</v>
      </c>
      <c r="EN809" s="217" t="n">
        <v>35</v>
      </c>
      <c r="EO809" s="217" t="n">
        <v>57</v>
      </c>
      <c r="EP809" s="217" t="n">
        <v>52</v>
      </c>
      <c r="EQ809" s="217" t="n">
        <v>0</v>
      </c>
      <c r="ER809" s="217" t="n">
        <v>0</v>
      </c>
      <c r="ES809" s="217" t="n">
        <v>0</v>
      </c>
      <c r="ET809" s="217" t="n">
        <v>91</v>
      </c>
      <c r="EU809" s="217" t="n">
        <v>63</v>
      </c>
      <c r="EV809" s="218" t="n">
        <v>0.347475564417424</v>
      </c>
      <c r="EW809" s="218" t="n">
        <v>0.13999570600392</v>
      </c>
      <c r="EX809" s="218" t="n">
        <v>0.276503215816428</v>
      </c>
      <c r="EY809" s="218" t="n">
        <v>0.0719198253552582</v>
      </c>
      <c r="EZ809" s="218" t="n">
        <v>0.0615092810782825</v>
      </c>
      <c r="FA809" s="218" t="n">
        <v>0.121394054460423</v>
      </c>
      <c r="FB809" s="218" t="n">
        <v>0.172045265716596</v>
      </c>
      <c r="FC809" s="218" t="n">
        <v>0.053295094713939</v>
      </c>
      <c r="FD809" s="218" t="n">
        <v>0.169757219373055</v>
      </c>
      <c r="FE809" s="218" t="n">
        <v>0.418447913064281</v>
      </c>
      <c r="FF809" s="82" t="n">
        <v>6.59361086499883</v>
      </c>
      <c r="FG809" s="83" t="n">
        <v>54.983015094653</v>
      </c>
      <c r="FH809" s="84" t="n">
        <v>20</v>
      </c>
      <c r="FI809" s="85" t="n">
        <v>0.2</v>
      </c>
      <c r="FJ809" s="86" t="n">
        <v>0.16710243532406</v>
      </c>
      <c r="FK809" s="218" t="n">
        <v>0.134753042233357</v>
      </c>
      <c r="FL809" s="87" t="n">
        <v>2.04577781695492</v>
      </c>
      <c r="FM809" s="88" t="n">
        <v>0.0860133662937662</v>
      </c>
      <c r="FN809" s="89" t="n">
        <v>0.0393093506790303</v>
      </c>
      <c r="FO809" s="90" t="n">
        <v>0.532404783224936</v>
      </c>
      <c r="FP809" s="91" t="n">
        <v>0.00203602373871055</v>
      </c>
      <c r="FQ809" s="92" t="n">
        <v>0.0852691436558918</v>
      </c>
      <c r="FR809" s="93" t="n">
        <v>46.9490256027438</v>
      </c>
      <c r="FS809" s="217" t="n">
        <v>13</v>
      </c>
      <c r="FT809" s="217" t="n">
        <v>8</v>
      </c>
      <c r="FU809" s="217" t="n">
        <v>4</v>
      </c>
      <c r="FV809" s="217" t="n">
        <v>30</v>
      </c>
      <c r="FW809" s="217" t="n">
        <v>36</v>
      </c>
      <c r="FX809" s="217" t="n">
        <v>40</v>
      </c>
      <c r="FY809" s="217" t="n">
        <v>6</v>
      </c>
      <c r="FZ809" s="217" t="n">
        <v>61</v>
      </c>
      <c r="GA809" s="217" t="n">
        <v>7</v>
      </c>
      <c r="GB809" s="217" t="n">
        <v>50</v>
      </c>
      <c r="GC809" s="217" t="n">
        <v>54</v>
      </c>
      <c r="GD809" s="217" t="n">
        <v>27</v>
      </c>
      <c r="GE809" s="217" t="n">
        <v>17</v>
      </c>
      <c r="GF809" s="94" t="n">
        <v>8.08189373573191</v>
      </c>
      <c r="GG809" s="95" t="n">
        <v>61.6255472837694</v>
      </c>
      <c r="GH809" s="96" t="n">
        <v>25.2391395180474</v>
      </c>
      <c r="GI809" s="97" t="n">
        <v>0.306164691281415</v>
      </c>
      <c r="GJ809" s="98" t="n">
        <v>0.261231818712494</v>
      </c>
      <c r="GK809" s="218" t="n">
        <v>0.303121038041331</v>
      </c>
      <c r="GL809" s="99" t="n">
        <v>212.089844158098</v>
      </c>
      <c r="GM809" s="100" t="n">
        <v>0.134584451980812</v>
      </c>
      <c r="GN809" s="101" t="n">
        <v>0.426136923302407</v>
      </c>
      <c r="GO809" s="102" t="n">
        <v>1.9332019546488</v>
      </c>
      <c r="GP809" s="103" t="n">
        <v>21.813132352397</v>
      </c>
      <c r="GQ809" s="104" t="n">
        <v>3.94573073547232</v>
      </c>
      <c r="GR809" s="105" t="n">
        <v>4611.7525877926</v>
      </c>
      <c r="GS809" s="217" t="n">
        <v>12</v>
      </c>
      <c r="GT809" s="217" t="n">
        <v>16</v>
      </c>
      <c r="GU809" s="217" t="n">
        <v>0</v>
      </c>
      <c r="GV809" s="217" t="n">
        <v>40</v>
      </c>
      <c r="GW809" s="217" t="n">
        <v>26</v>
      </c>
      <c r="GX809" s="217" t="n">
        <v>11</v>
      </c>
      <c r="GY809" s="217" t="n">
        <v>4</v>
      </c>
      <c r="GZ809" s="217" t="n">
        <v>34</v>
      </c>
      <c r="HA809" s="217" t="n">
        <v>6</v>
      </c>
      <c r="HB809" s="217" t="n">
        <v>27</v>
      </c>
      <c r="HC809" s="217" t="n">
        <v>46</v>
      </c>
      <c r="HD809" s="217" t="n">
        <v>18</v>
      </c>
      <c r="HE809" s="217" t="n">
        <v>14</v>
      </c>
      <c r="HF809" s="106" t="n">
        <v>7.70614821041332</v>
      </c>
      <c r="HG809" s="107" t="n">
        <v>62.57647472435</v>
      </c>
      <c r="HH809" s="108" t="n">
        <v>24.9778277434264</v>
      </c>
      <c r="HI809" s="109" t="n">
        <v>0.327631003684967</v>
      </c>
      <c r="HJ809" s="110" t="n">
        <v>0.52509725627631</v>
      </c>
      <c r="HK809" s="218" t="n">
        <v>0.549395011367641</v>
      </c>
      <c r="HL809" s="111" t="n">
        <v>427.844326558273</v>
      </c>
      <c r="HM809" s="112" t="n">
        <v>0.242944894654171</v>
      </c>
      <c r="HN809" s="113" t="n">
        <v>0.207880603912129</v>
      </c>
      <c r="HO809" s="114" t="n">
        <v>4.31249669021431</v>
      </c>
      <c r="HP809" s="115" t="n">
        <v>5.0241222665616</v>
      </c>
      <c r="HQ809" s="116" t="n">
        <v>7.67684078398851</v>
      </c>
      <c r="HR809" s="117" t="n">
        <v>451.645214631703</v>
      </c>
      <c r="HS809" s="217" t="n">
        <v>15</v>
      </c>
      <c r="HT809" s="217" t="n">
        <v>10</v>
      </c>
      <c r="HU809" s="217" t="n">
        <v>23</v>
      </c>
      <c r="HV809" s="217" t="n">
        <v>16</v>
      </c>
      <c r="HW809" s="217" t="n">
        <v>35</v>
      </c>
      <c r="HX809" s="217" t="n">
        <v>36</v>
      </c>
      <c r="HY809" s="217" t="n">
        <v>9</v>
      </c>
      <c r="HZ809" s="217" t="n">
        <v>50</v>
      </c>
      <c r="IA809" s="217" t="n">
        <v>8</v>
      </c>
      <c r="IB809" s="217" t="n">
        <v>43</v>
      </c>
      <c r="IC809" s="217" t="n">
        <v>45</v>
      </c>
      <c r="ID809" s="217" t="n">
        <v>33</v>
      </c>
      <c r="IE809" s="217" t="n">
        <v>17</v>
      </c>
      <c r="IF809" s="217" t="n">
        <v>14</v>
      </c>
      <c r="IG809" s="217" t="n">
        <v>9</v>
      </c>
      <c r="IH809" s="217" t="n">
        <v>23</v>
      </c>
      <c r="II809" s="217" t="n">
        <v>14</v>
      </c>
      <c r="IJ809" s="217" t="n">
        <v>37</v>
      </c>
      <c r="IK809" s="217" t="n">
        <v>37</v>
      </c>
      <c r="IL809" s="217" t="n">
        <v>7</v>
      </c>
      <c r="IM809" s="217" t="n">
        <v>58</v>
      </c>
      <c r="IN809" s="217" t="n">
        <v>6</v>
      </c>
      <c r="IO809" s="217" t="n">
        <v>48</v>
      </c>
      <c r="IP809" s="217" t="n">
        <v>50</v>
      </c>
      <c r="IQ809" s="217" t="n">
        <v>30</v>
      </c>
      <c r="IR809" s="217" t="n">
        <v>17</v>
      </c>
      <c r="IS809" s="217" t="n">
        <v>19</v>
      </c>
      <c r="IT809" s="217" t="n">
        <v>22</v>
      </c>
      <c r="IU809" s="217" t="n">
        <v>30</v>
      </c>
      <c r="IV809" s="217" t="n">
        <v>25</v>
      </c>
      <c r="IW809" s="217" t="n">
        <v>31</v>
      </c>
      <c r="IX809" s="217" t="n">
        <v>13</v>
      </c>
      <c r="IY809" s="217" t="n">
        <v>8</v>
      </c>
      <c r="IZ809" s="217" t="n">
        <v>32</v>
      </c>
      <c r="JA809" s="217" t="n">
        <v>8</v>
      </c>
      <c r="JB809" s="217" t="n">
        <v>31</v>
      </c>
      <c r="JC809" s="217" t="n">
        <v>43</v>
      </c>
      <c r="JD809" s="217" t="n">
        <v>25</v>
      </c>
      <c r="JE809" s="217" t="n">
        <v>20</v>
      </c>
      <c r="JF809" s="217" t="n">
        <v>15</v>
      </c>
      <c r="JG809" s="217" t="n">
        <v>19</v>
      </c>
      <c r="JH809" s="217" t="n">
        <v>29</v>
      </c>
      <c r="JI809" s="217" t="n">
        <v>22</v>
      </c>
      <c r="JJ809" s="217" t="n">
        <v>32</v>
      </c>
      <c r="JK809" s="217" t="n">
        <v>13</v>
      </c>
      <c r="JL809" s="217" t="n">
        <v>5</v>
      </c>
      <c r="JM809" s="217" t="n">
        <v>34</v>
      </c>
      <c r="JN809" s="217" t="n">
        <v>6</v>
      </c>
      <c r="JO809" s="217" t="n">
        <v>32</v>
      </c>
      <c r="JP809" s="217" t="n">
        <v>46</v>
      </c>
      <c r="JQ809" s="217" t="n">
        <v>21</v>
      </c>
      <c r="JR809" s="217" t="n">
        <v>19</v>
      </c>
      <c r="JS809" s="118" t="n">
        <v>187</v>
      </c>
      <c r="JT809" s="119" t="n">
        <v>11.1</v>
      </c>
      <c r="JU809" s="120" t="n">
        <v>22.2</v>
      </c>
      <c r="JV809" s="121" t="n">
        <v>48.9</v>
      </c>
      <c r="JW809" s="122" t="n">
        <v>54</v>
      </c>
      <c r="JX809" s="123" t="n">
        <v>253.8</v>
      </c>
      <c r="JY809" s="124" t="n">
        <v>197.8</v>
      </c>
      <c r="JZ809" s="125" t="n">
        <v>45.9</v>
      </c>
      <c r="KA809" s="126" t="n">
        <v>45.9</v>
      </c>
      <c r="KB809" s="127" t="n">
        <v>23.6</v>
      </c>
      <c r="KC809" s="128" t="n">
        <v>0</v>
      </c>
      <c r="KD809" s="129" t="n">
        <v>0</v>
      </c>
      <c r="KE809" s="130" t="n">
        <v>0</v>
      </c>
      <c r="KF809" s="131" t="n">
        <v>82.4</v>
      </c>
      <c r="KG809" s="132" t="n">
        <v>791.4</v>
      </c>
      <c r="KH809" s="133" t="n">
        <v>989.2</v>
      </c>
      <c r="KI809" s="134" t="n">
        <v>750.9</v>
      </c>
      <c r="KJ809" s="135" t="n">
        <v>343.7</v>
      </c>
      <c r="KK809" s="136" t="n">
        <v>507.1</v>
      </c>
      <c r="KL809" s="137" t="n">
        <v>75.3</v>
      </c>
      <c r="KM809" s="138" t="n">
        <v>558.8</v>
      </c>
      <c r="KN809" s="139" t="n">
        <v>935.1</v>
      </c>
      <c r="KO809" s="140" t="n">
        <v>37.1</v>
      </c>
      <c r="KP809" s="141" t="n">
        <v>0</v>
      </c>
      <c r="KQ809" s="142" t="n">
        <v>115.5</v>
      </c>
      <c r="KR809" s="143" t="n">
        <v>17.6</v>
      </c>
      <c r="KS809" s="144" t="n">
        <v>11.1</v>
      </c>
      <c r="KT809" s="145" t="n">
        <v>0</v>
      </c>
      <c r="KU809" s="146" t="n">
        <v>0</v>
      </c>
      <c r="KV809" s="147" t="n">
        <v>0</v>
      </c>
      <c r="KW809" s="148" t="n">
        <v>177.5</v>
      </c>
      <c r="KX809" s="149" t="n">
        <v>811.6</v>
      </c>
      <c r="KY809" s="150" t="n">
        <v>472.7</v>
      </c>
      <c r="KZ809" s="151" t="n">
        <v>516.4</v>
      </c>
      <c r="LA809" s="152" t="n">
        <v>334.4</v>
      </c>
      <c r="LB809" s="153" t="n">
        <v>343.7</v>
      </c>
      <c r="LC809" s="154" t="n">
        <v>949.3</v>
      </c>
      <c r="LD809" t="n">
        <v>106.6</v>
      </c>
      <c r="LE809" s="155" t="n">
        <v>80.6932474830314</v>
      </c>
      <c r="LF809" s="156" t="n">
        <v>39888.4211617146</v>
      </c>
      <c r="LG809" s="157" t="n">
        <v>0.0817573465231306</v>
      </c>
      <c r="LH809" s="218" t="n">
        <v>1</v>
      </c>
      <c r="LI809" s="218" t="n">
        <v>0</v>
      </c>
      <c r="LJ809" s="218" t="n">
        <v>0</v>
      </c>
      <c r="LK809" s="218" t="n">
        <v>0</v>
      </c>
      <c r="LL809" s="218" t="n">
        <v>0.179437929640113</v>
      </c>
      <c r="LM809" s="218" t="n">
        <v>0.82046097856854</v>
      </c>
      <c r="LN809" s="218" t="n">
        <v>0.477860897695107</v>
      </c>
      <c r="LO809" s="218" t="n">
        <v>0.522038010513546</v>
      </c>
      <c r="LP809" s="158" t="n">
        <v>2</v>
      </c>
      <c r="LQ809" s="159" t="n">
        <v>28</v>
      </c>
      <c r="LR809" s="160" t="n">
        <v>1</v>
      </c>
      <c r="LS809" s="161" t="n">
        <v>28.1</v>
      </c>
      <c r="LT809" s="162" t="n">
        <v>2.52862084792148</v>
      </c>
      <c r="LU809" s="163" t="n">
        <v>1.62467233366313</v>
      </c>
      <c r="LV809" s="164" t="n">
        <v>0.972546479969801</v>
      </c>
      <c r="LW809" s="165" t="n">
        <v>0.778037183975841</v>
      </c>
      <c r="LX809" s="166" t="n">
        <v>6.70448323178685</v>
      </c>
      <c r="LY809" s="167" t="n">
        <v>7.436491652332</v>
      </c>
      <c r="LZ809" s="168" t="n">
        <v>1.23565374167521</v>
      </c>
      <c r="MA809" s="169" t="n">
        <v>11.7504403264894</v>
      </c>
      <c r="MB809" s="170" t="n">
        <v>1.29296710624628</v>
      </c>
      <c r="MC809" s="171" t="n">
        <v>9.66815143512694</v>
      </c>
      <c r="MD809" s="172" t="n">
        <v>10.5720999493853</v>
      </c>
      <c r="ME809" s="173" t="n">
        <v>5.01121293241228</v>
      </c>
      <c r="MF809" s="174" t="n">
        <v>3.18074670161481</v>
      </c>
      <c r="MG809" s="175" t="n">
        <v>1.31648656348187</v>
      </c>
      <c r="MH809" s="176" t="n">
        <v>0.860624189904923</v>
      </c>
      <c r="MI809" s="177" t="n">
        <v>0.506340985954567</v>
      </c>
      <c r="MJ809" s="178" t="n">
        <v>0.405072788763654</v>
      </c>
      <c r="MK809" s="179" t="n">
        <v>3.59393259675254</v>
      </c>
      <c r="ML809" s="180" t="n">
        <v>4.04886205302244</v>
      </c>
      <c r="MM809" s="181" t="n">
        <v>0.658087795523096</v>
      </c>
      <c r="MN809" s="182" t="n">
        <v>6.17673808377435</v>
      </c>
      <c r="MO809" s="183" t="n">
        <v>0.658398767958778</v>
      </c>
      <c r="MP809" s="184" t="n">
        <v>5.06309888710999</v>
      </c>
      <c r="MQ809" s="185" t="n">
        <v>5.51896126068694</v>
      </c>
      <c r="MR809" s="186" t="n">
        <v>2.68282979447</v>
      </c>
      <c r="MS809" s="187" t="n">
        <v>1.67076976743223</v>
      </c>
      <c r="MT809" s="188" t="n">
        <v>2.33411155192752</v>
      </c>
      <c r="MU809" s="189" t="n">
        <v>3.12343333704374</v>
      </c>
      <c r="MV809" s="190" t="n">
        <v>0.972546479969801</v>
      </c>
      <c r="MW809" s="191" t="n">
        <v>0.972546479969801</v>
      </c>
      <c r="MX809" s="192" t="n">
        <v>4.81670363641832</v>
      </c>
      <c r="MY809" s="193" t="n">
        <v>2.02497552679143</v>
      </c>
      <c r="MZ809" s="194" t="n">
        <v>0.778037183975841</v>
      </c>
      <c r="NA809" s="195" t="n">
        <v>6.49868933465251</v>
      </c>
      <c r="NB809" s="196" t="n">
        <v>1.22436914053483</v>
      </c>
      <c r="NC809" s="197" t="n">
        <v>5.12583966155441</v>
      </c>
      <c r="ND809" s="198" t="n">
        <v>8.94742761572217</v>
      </c>
      <c r="NE809" s="199" t="n">
        <v>3.19203130275519</v>
      </c>
      <c r="NF809" s="200" t="n">
        <v>2.79172810962689</v>
      </c>
      <c r="NG809" s="201" t="n">
        <v>1.21521836629096</v>
      </c>
      <c r="NH809" s="202" t="n">
        <v>1.67045879499655</v>
      </c>
      <c r="NI809" s="203" t="n">
        <v>0.506340985954567</v>
      </c>
      <c r="NJ809" s="204" t="n">
        <v>0.506340985954567</v>
      </c>
      <c r="NK809" s="205" t="n">
        <v>2.58156159727909</v>
      </c>
      <c r="NL809" s="206" t="n">
        <v>1.11332822422868</v>
      </c>
      <c r="NM809" s="207" t="n">
        <v>0.405072788763654</v>
      </c>
      <c r="NN809" s="208" t="n">
        <v>3.44249675961969</v>
      </c>
      <c r="NO809" s="209" t="n">
        <v>0.607920155581162</v>
      </c>
      <c r="NP809" s="210" t="n">
        <v>2.68345173934136</v>
      </c>
      <c r="NQ809" s="211" t="n">
        <v>4.65833707078202</v>
      </c>
      <c r="NR809" s="212" t="n">
        <v>1.72093740737416</v>
      </c>
      <c r="NS809" s="213" t="n">
        <v>1.4682333730504</v>
      </c>
      <c r="NT809" s="216" t="n">
        <v>0.210438460111618</v>
      </c>
      <c r="NU809" s="216" t="n">
        <v>0.622403932764737</v>
      </c>
      <c r="NV809" t="n">
        <v>1</v>
      </c>
      <c r="NW809" t="n">
        <v>1</v>
      </c>
      <c r="NX809" t="n">
        <v>1</v>
      </c>
      <c r="NY809" s="218" t="n">
        <v>0.112293268724323</v>
      </c>
      <c r="NZ809" s="214" t="n">
        <v>0.972941518766366</v>
      </c>
      <c r="OA809" t="n">
        <v>0</v>
      </c>
      <c r="OB809" t="n">
        <v>0.0396749010800984</v>
      </c>
      <c r="OC809" t="n">
        <v>0.123516201475778</v>
      </c>
      <c r="OD809" t="n">
        <v>0.0188215164153566</v>
      </c>
    </row>
    <row r="810">
      <c r="A810" s="1" t="s">
        <v>4027</v>
      </c>
      <c r="B810" s="1" t="s">
        <v>5017</v>
      </c>
      <c r="C810" s="1"/>
      <c r="D810" t="n">
        <v>814</v>
      </c>
      <c r="E810" s="219" t="n">
        <v>15937.5</v>
      </c>
      <c r="F810" t="n">
        <v>-76.87959</v>
      </c>
      <c r="G810" t="n">
        <v>40.26028</v>
      </c>
      <c r="H810" t="s">
        <v>524</v>
      </c>
      <c r="I810" t="s">
        <v>525</v>
      </c>
      <c r="J810" s="20" t="n">
        <v>1.79192927857901</v>
      </c>
      <c r="K810" s="21" t="n">
        <v>1.53482827189622</v>
      </c>
      <c r="L810" s="22" t="n">
        <v>1.70005674349333</v>
      </c>
      <c r="M810" s="23" t="n">
        <v>1.8675123620185</v>
      </c>
      <c r="N810" s="24" t="n">
        <v>1.45106412806099</v>
      </c>
      <c r="O810" s="25" t="n">
        <v>1.40079954142096</v>
      </c>
      <c r="P810" s="26" t="n">
        <v>1.28146824341363</v>
      </c>
      <c r="Q810" s="27" t="n">
        <v>1.27124506808278</v>
      </c>
      <c r="R810" s="28" t="n">
        <v>0.615849597394189</v>
      </c>
      <c r="S810" s="29" t="n">
        <v>1.86443674780731</v>
      </c>
      <c r="T810" s="30" t="n">
        <v>1.3012413381633</v>
      </c>
      <c r="U810" s="31" t="n">
        <v>3.4633545964598</v>
      </c>
      <c r="V810" s="32" t="n">
        <v>0.580007227545442</v>
      </c>
      <c r="W810" s="33" t="n">
        <v>0.389554205262712</v>
      </c>
      <c r="X810" s="34" t="n">
        <v>0</v>
      </c>
      <c r="Y810" s="35" t="n">
        <v>3.11541804827561</v>
      </c>
      <c r="Z810" s="36" t="n">
        <v>0.725339860155565</v>
      </c>
      <c r="AA810" s="37" t="n">
        <v>0.451768928625387</v>
      </c>
      <c r="AB810" s="38" t="n">
        <v>1.16544031942773</v>
      </c>
      <c r="AC810" s="39" t="n">
        <v>0.983125040704227</v>
      </c>
      <c r="AD810" s="40" t="n">
        <v>1.18863006318216</v>
      </c>
      <c r="AE810" s="41" t="n">
        <v>0.979864786969349</v>
      </c>
      <c r="AF810" s="42" t="n">
        <v>1.14063611138153</v>
      </c>
      <c r="AG810" s="43" t="n">
        <v>1.98775816310083</v>
      </c>
      <c r="AH810" s="44" t="n">
        <v>2.805339278525</v>
      </c>
      <c r="AI810" s="45" t="n">
        <v>0.680783869186679</v>
      </c>
      <c r="AJ810" s="46" t="n">
        <v>6.01234032803042</v>
      </c>
      <c r="AK810" s="47" t="n">
        <v>0.692450749568508</v>
      </c>
      <c r="AL810" s="48" t="n">
        <v>0.0000443455045902317</v>
      </c>
      <c r="AM810" s="49" t="n">
        <v>2.6837512957912</v>
      </c>
      <c r="AN810" s="50" t="n">
        <v>0.337450407800033</v>
      </c>
      <c r="AO810" s="51" t="n">
        <v>2.3732406537206</v>
      </c>
      <c r="AP810" s="52" t="n">
        <v>1.7146179408372</v>
      </c>
      <c r="AQ810" s="53" t="n">
        <v>1.8485172427448</v>
      </c>
      <c r="AR810" s="54" t="n">
        <v>3.86279512409012</v>
      </c>
      <c r="AS810" s="55" t="n">
        <v>1.47204658001102</v>
      </c>
      <c r="AT810" s="56" t="n">
        <v>1.81434346738453</v>
      </c>
      <c r="AU810" s="57" t="n">
        <v>1.26629849302331</v>
      </c>
      <c r="AV810" s="58" t="n">
        <v>1.3670240051008</v>
      </c>
      <c r="AW810" s="59" t="n">
        <v>0.573063326306939</v>
      </c>
      <c r="AX810" s="60" t="n">
        <v>2.98249647023185</v>
      </c>
      <c r="AY810" s="61" t="n">
        <v>3.04597498547669</v>
      </c>
      <c r="AZ810" s="62" t="n">
        <v>3.90630875128736</v>
      </c>
      <c r="BA810" s="63" t="n">
        <v>0.932193934896877</v>
      </c>
      <c r="BB810" s="64" t="n">
        <v>3.13648182543119</v>
      </c>
      <c r="BC810" s="65" t="n">
        <v>0</v>
      </c>
      <c r="BD810" s="66" t="n">
        <v>3.80024732582856</v>
      </c>
      <c r="BE810" s="67" t="n">
        <v>0.853030774997008</v>
      </c>
      <c r="BF810" s="68" t="n">
        <v>0.364224848587284</v>
      </c>
      <c r="BG810" s="69" t="n">
        <v>1.08870872145782</v>
      </c>
      <c r="BH810" s="70" t="n">
        <v>0.982784489806515</v>
      </c>
      <c r="BI810" s="71" t="n">
        <v>1.13623490833209</v>
      </c>
      <c r="BJ810" s="72" t="n">
        <v>1.07783669141039</v>
      </c>
      <c r="BK810" s="73" t="n">
        <v>1.28151426879881</v>
      </c>
      <c r="BL810" s="74" t="n">
        <v>1.24120426564677</v>
      </c>
      <c r="BM810" s="75" t="n">
        <v>3.01811222846148</v>
      </c>
      <c r="BN810" s="76" t="n">
        <v>0.505553425658119</v>
      </c>
      <c r="BO810" s="77" t="n">
        <v>5.75398016158931</v>
      </c>
      <c r="BP810" s="78" t="n">
        <v>0.955060666320102</v>
      </c>
      <c r="BQ810" s="79" t="n">
        <v>0.00056033638269415</v>
      </c>
      <c r="BR810" s="80" t="n">
        <v>2.90770158151357</v>
      </c>
      <c r="BS810" s="81" t="n">
        <v>0.386045576952143</v>
      </c>
      <c r="BT810" s="218" t="n">
        <v>0.623967520252132</v>
      </c>
      <c r="BU810" s="218" t="n">
        <v>0.221736912232033</v>
      </c>
      <c r="BV810" s="218" t="n">
        <v>0.522237785602303</v>
      </c>
      <c r="BW810" s="218" t="n">
        <v>0.0902242443061387</v>
      </c>
      <c r="BX810" s="218" t="n">
        <v>0.0842511918461285</v>
      </c>
      <c r="BY810" s="218" t="n">
        <v>0.161947477017563</v>
      </c>
      <c r="BZ810" s="218" t="n">
        <v>0.250023862388032</v>
      </c>
      <c r="CA810" s="218" t="n">
        <v>0.0703937254901961</v>
      </c>
      <c r="CB810" s="218" t="n">
        <v>0.106403137254902</v>
      </c>
      <c r="CC810" s="218" t="n">
        <v>0.725697254901961</v>
      </c>
      <c r="CD810" s="218" t="n">
        <v>0.229446274509804</v>
      </c>
      <c r="CE810" s="218" t="n">
        <v>0.431692549019608</v>
      </c>
      <c r="CF810" s="218" t="n">
        <v>0.0287749019607843</v>
      </c>
      <c r="CG810" s="218" t="n">
        <v>0.00245960784313726</v>
      </c>
      <c r="CH810" s="218" t="n">
        <v>0</v>
      </c>
      <c r="CI810" s="218" t="n">
        <v>0.0108988235294118</v>
      </c>
      <c r="CJ810" s="218" t="n">
        <v>0.0224250980392157</v>
      </c>
      <c r="CK810" s="218" t="n">
        <v>0.274302745098039</v>
      </c>
      <c r="CL810" s="217" t="n">
        <v>84</v>
      </c>
      <c r="CM810" s="217" t="n">
        <v>84</v>
      </c>
      <c r="CN810" s="217" t="n">
        <v>82</v>
      </c>
      <c r="CO810" s="217" t="n">
        <v>83</v>
      </c>
      <c r="CP810" s="217" t="n">
        <v>76</v>
      </c>
      <c r="CQ810" s="217" t="n">
        <v>74</v>
      </c>
      <c r="CR810" s="217" t="n">
        <v>90</v>
      </c>
      <c r="CS810" s="217" t="n">
        <v>69</v>
      </c>
      <c r="CT810" s="217" t="n">
        <v>29</v>
      </c>
      <c r="CU810" s="217" t="n">
        <v>79</v>
      </c>
      <c r="CV810" s="217" t="n">
        <v>74</v>
      </c>
      <c r="CW810" s="217" t="n">
        <v>90</v>
      </c>
      <c r="CX810" s="217" t="n">
        <v>67</v>
      </c>
      <c r="CY810" s="217" t="n">
        <v>85</v>
      </c>
      <c r="CZ810" s="217" t="n">
        <v>0</v>
      </c>
      <c r="DA810" s="217" t="n">
        <v>92</v>
      </c>
      <c r="DB810" s="217" t="n">
        <v>58</v>
      </c>
      <c r="DC810" s="217" t="n">
        <v>20</v>
      </c>
      <c r="DD810" s="218" t="n">
        <v>0.348209902986201</v>
      </c>
      <c r="DE810" s="218" t="n">
        <v>0.144470177082473</v>
      </c>
      <c r="DF810" s="218" t="n">
        <v>0.307188443915815</v>
      </c>
      <c r="DG810" s="218" t="n">
        <v>0.0483125285492727</v>
      </c>
      <c r="DH810" s="218" t="n">
        <v>0.0580616598652403</v>
      </c>
      <c r="DI810" s="218" t="n">
        <v>0.115610743885085</v>
      </c>
      <c r="DJ810" s="218" t="n">
        <v>0.19510734165523</v>
      </c>
      <c r="DK810" s="218" t="n">
        <v>0.0553738435314915</v>
      </c>
      <c r="DL810" s="218" t="n">
        <v>0.172774550320597</v>
      </c>
      <c r="DM810" s="218" t="n">
        <v>0.389231362101946</v>
      </c>
      <c r="DN810" s="218" t="n">
        <v>0.176328762221516</v>
      </c>
      <c r="DO810" s="218" t="n">
        <v>0.12464578402133</v>
      </c>
      <c r="DP810" s="218" t="n">
        <v>0.0496112817120539</v>
      </c>
      <c r="DQ810" s="218" t="n">
        <v>0.00631390396999697</v>
      </c>
      <c r="DR810" s="218" t="n">
        <v>0.00151036084130344</v>
      </c>
      <c r="DS810" s="218" t="n">
        <v>0.00349835025686016</v>
      </c>
      <c r="DT810" s="218" t="n">
        <v>0.030916676817411</v>
      </c>
      <c r="DU810" s="218" t="n">
        <v>0.607174880159797</v>
      </c>
      <c r="DV810" s="218" t="n">
        <v>0.0753276949429365</v>
      </c>
      <c r="DW810" s="218" t="n">
        <v>0.110511630417677</v>
      </c>
      <c r="DX810" s="218" t="n">
        <v>0.030867935183431</v>
      </c>
      <c r="DY810" s="218" t="n">
        <v>0.00078419323944245</v>
      </c>
      <c r="DZ810" s="218" t="n">
        <v>0.000238129004656892</v>
      </c>
      <c r="EA810" s="218" t="n">
        <v>0.00286792479408837</v>
      </c>
      <c r="EB810" s="218" t="n">
        <v>0.0262887327122451</v>
      </c>
      <c r="EC810" s="218" t="n">
        <v>0.753113759706332</v>
      </c>
      <c r="ED810" s="217" t="n">
        <v>90</v>
      </c>
      <c r="EE810" s="217" t="n">
        <v>89</v>
      </c>
      <c r="EF810" s="217" t="n">
        <v>86</v>
      </c>
      <c r="EG810" s="217" t="n">
        <v>91</v>
      </c>
      <c r="EH810" s="217" t="n">
        <v>77</v>
      </c>
      <c r="EI810" s="217" t="n">
        <v>84</v>
      </c>
      <c r="EJ810" s="217" t="n">
        <v>90</v>
      </c>
      <c r="EK810" s="217" t="n">
        <v>74</v>
      </c>
      <c r="EL810" s="217" t="n">
        <v>21</v>
      </c>
      <c r="EM810" s="217" t="n">
        <v>89</v>
      </c>
      <c r="EN810" s="217" t="n">
        <v>90</v>
      </c>
      <c r="EO810" s="217" t="n">
        <v>91</v>
      </c>
      <c r="EP810" s="217" t="n">
        <v>74</v>
      </c>
      <c r="EQ810" s="217" t="n">
        <v>94</v>
      </c>
      <c r="ER810" s="217" t="n">
        <v>0</v>
      </c>
      <c r="ES810" s="217" t="n">
        <v>93</v>
      </c>
      <c r="ET810" s="217" t="n">
        <v>63</v>
      </c>
      <c r="EU810" s="217" t="n">
        <v>10</v>
      </c>
      <c r="EV810" s="218" t="n">
        <v>0.262917930077558</v>
      </c>
      <c r="EW810" s="218" t="n">
        <v>0.129321469786887</v>
      </c>
      <c r="EX810" s="218" t="n">
        <v>0.282517129689767</v>
      </c>
      <c r="EY810" s="218" t="n">
        <v>0.0233572429827976</v>
      </c>
      <c r="EZ810" s="218" t="n">
        <v>0.0572340529098594</v>
      </c>
      <c r="FA810" s="218" t="n">
        <v>0.0892595475602084</v>
      </c>
      <c r="FB810" s="218" t="n">
        <v>0.197444649713746</v>
      </c>
      <c r="FC810" s="218" t="n">
        <v>0.0514941399913496</v>
      </c>
      <c r="FD810" s="218" t="n">
        <v>0.185674309226187</v>
      </c>
      <c r="FE810" s="218" t="n">
        <v>0.243318730514892</v>
      </c>
      <c r="FF810" s="82" t="n">
        <v>9.41896481695238</v>
      </c>
      <c r="FG810" s="83" t="n">
        <v>60.5856186817761</v>
      </c>
      <c r="FH810" s="84" t="n">
        <v>30</v>
      </c>
      <c r="FI810" s="85" t="n">
        <v>0.3</v>
      </c>
      <c r="FJ810" s="86" t="n">
        <v>0.297970445865343</v>
      </c>
      <c r="FK810" s="218" t="n">
        <v>0.602531317774253</v>
      </c>
      <c r="FL810" s="87" t="n">
        <v>594.983970392957</v>
      </c>
      <c r="FM810" s="88" t="n">
        <v>0.0916229239518663</v>
      </c>
      <c r="FN810" s="89" t="n">
        <v>2.56208020923387</v>
      </c>
      <c r="FO810" s="90" t="n">
        <v>1.33864714256387</v>
      </c>
      <c r="FP810" s="91" t="n">
        <v>0.000967314360860551</v>
      </c>
      <c r="FQ810" s="92" t="n">
        <v>10.589359974167</v>
      </c>
      <c r="FR810" s="93" t="n">
        <v>1556.23779142347</v>
      </c>
      <c r="FS810" s="217" t="n">
        <v>82</v>
      </c>
      <c r="FT810" s="217" t="n">
        <v>45</v>
      </c>
      <c r="FU810" s="217" t="n">
        <v>51</v>
      </c>
      <c r="FV810" s="217" t="n">
        <v>69</v>
      </c>
      <c r="FW810" s="217" t="n">
        <v>68</v>
      </c>
      <c r="FX810" s="217" t="n">
        <v>80</v>
      </c>
      <c r="FY810" s="217" t="n">
        <v>92</v>
      </c>
      <c r="FZ810" s="217" t="n">
        <v>64</v>
      </c>
      <c r="GA810" s="217" t="n">
        <v>97</v>
      </c>
      <c r="GB810" s="217" t="n">
        <v>66</v>
      </c>
      <c r="GC810" s="217" t="n">
        <v>48</v>
      </c>
      <c r="GD810" s="217" t="n">
        <v>89</v>
      </c>
      <c r="GE810" s="217" t="n">
        <v>68</v>
      </c>
      <c r="GF810" s="94" t="n">
        <v>8.08189373573191</v>
      </c>
      <c r="GG810" s="95" t="n">
        <v>61.6255472837694</v>
      </c>
      <c r="GH810" s="96" t="n">
        <v>25.2391395180474</v>
      </c>
      <c r="GI810" s="97" t="n">
        <v>0.306164691281415</v>
      </c>
      <c r="GJ810" s="98" t="n">
        <v>0.261231818712494</v>
      </c>
      <c r="GK810" s="218" t="n">
        <v>0.303121038041331</v>
      </c>
      <c r="GL810" s="99" t="n">
        <v>212.089844158098</v>
      </c>
      <c r="GM810" s="100" t="n">
        <v>0.134584451980812</v>
      </c>
      <c r="GN810" s="101" t="n">
        <v>0.426136923302407</v>
      </c>
      <c r="GO810" s="102" t="n">
        <v>1.9332019546488</v>
      </c>
      <c r="GP810" s="103" t="n">
        <v>21.813132352397</v>
      </c>
      <c r="GQ810" s="104" t="n">
        <v>3.94573073547232</v>
      </c>
      <c r="GR810" s="105" t="n">
        <v>4611.7525877926</v>
      </c>
      <c r="GS810" s="217" t="n">
        <v>82</v>
      </c>
      <c r="GT810" s="217" t="n">
        <v>41</v>
      </c>
      <c r="GU810" s="217" t="n">
        <v>42</v>
      </c>
      <c r="GV810" s="217" t="n">
        <v>90</v>
      </c>
      <c r="GW810" s="217" t="n">
        <v>69</v>
      </c>
      <c r="GX810" s="217" t="n">
        <v>61</v>
      </c>
      <c r="GY810" s="217" t="n">
        <v>93</v>
      </c>
      <c r="GZ810" s="217" t="n">
        <v>50</v>
      </c>
      <c r="HA810" s="217" t="n">
        <v>98</v>
      </c>
      <c r="HB810" s="217" t="n">
        <v>67</v>
      </c>
      <c r="HC810" s="217" t="n">
        <v>38</v>
      </c>
      <c r="HD810" s="217" t="n">
        <v>90</v>
      </c>
      <c r="HE810" s="217" t="n">
        <v>45</v>
      </c>
      <c r="HF810" s="106" t="n">
        <v>8.65150120625472</v>
      </c>
      <c r="HG810" s="107" t="n">
        <v>61.6469015436984</v>
      </c>
      <c r="HH810" s="108" t="n">
        <v>26.4029909484455</v>
      </c>
      <c r="HI810" s="109" t="n">
        <v>0.278335301062574</v>
      </c>
      <c r="HJ810" s="110" t="n">
        <v>0.23251434113538</v>
      </c>
      <c r="HK810" s="218" t="n">
        <v>0.485440901591074</v>
      </c>
      <c r="HL810" s="111" t="n">
        <v>197.13778857596</v>
      </c>
      <c r="HM810" s="112" t="n">
        <v>0.181232920798813</v>
      </c>
      <c r="HN810" s="113" t="n">
        <v>0.445270949374666</v>
      </c>
      <c r="HO810" s="114" t="n">
        <v>1.40163571778298</v>
      </c>
      <c r="HP810" s="115" t="n">
        <v>1.726310107171</v>
      </c>
      <c r="HQ810" s="116" t="n">
        <v>3.64183176206646</v>
      </c>
      <c r="HR810" s="117" t="n">
        <v>4031.22813557425</v>
      </c>
      <c r="HS810" s="217" t="n">
        <v>91</v>
      </c>
      <c r="HT810" s="217" t="n">
        <v>76</v>
      </c>
      <c r="HU810" s="217" t="n">
        <v>88</v>
      </c>
      <c r="HV810" s="217" t="n">
        <v>73</v>
      </c>
      <c r="HW810" s="217" t="n">
        <v>85</v>
      </c>
      <c r="HX810" s="217" t="n">
        <v>91</v>
      </c>
      <c r="HY810" s="217" t="n">
        <v>93</v>
      </c>
      <c r="HZ810" s="217" t="n">
        <v>85</v>
      </c>
      <c r="IA810" s="217" t="n">
        <v>94</v>
      </c>
      <c r="IB810" s="217" t="n">
        <v>83</v>
      </c>
      <c r="IC810" s="217" t="n">
        <v>58</v>
      </c>
      <c r="ID810" s="217" t="n">
        <v>92</v>
      </c>
      <c r="IE810" s="217" t="n">
        <v>89</v>
      </c>
      <c r="IF810" s="217" t="n">
        <v>93</v>
      </c>
      <c r="IG810" s="217" t="n">
        <v>78</v>
      </c>
      <c r="IH810" s="217" t="n">
        <v>89</v>
      </c>
      <c r="II810" s="217" t="n">
        <v>72</v>
      </c>
      <c r="IJ810" s="217" t="n">
        <v>88</v>
      </c>
      <c r="IK810" s="217" t="n">
        <v>91</v>
      </c>
      <c r="IL810" s="217" t="n">
        <v>93</v>
      </c>
      <c r="IM810" s="217" t="n">
        <v>87</v>
      </c>
      <c r="IN810" s="217" t="n">
        <v>94</v>
      </c>
      <c r="IO810" s="217" t="n">
        <v>85</v>
      </c>
      <c r="IP810" s="217" t="n">
        <v>52</v>
      </c>
      <c r="IQ810" s="217" t="n">
        <v>92</v>
      </c>
      <c r="IR810" s="217" t="n">
        <v>89</v>
      </c>
      <c r="IS810" s="217" t="n">
        <v>97</v>
      </c>
      <c r="IT810" s="217" t="n">
        <v>81</v>
      </c>
      <c r="IU810" s="217" t="n">
        <v>89</v>
      </c>
      <c r="IV810" s="217" t="n">
        <v>87</v>
      </c>
      <c r="IW810" s="217" t="n">
        <v>88</v>
      </c>
      <c r="IX810" s="217" t="n">
        <v>88</v>
      </c>
      <c r="IY810" s="217" t="n">
        <v>94</v>
      </c>
      <c r="IZ810" s="217" t="n">
        <v>85</v>
      </c>
      <c r="JA810" s="217" t="n">
        <v>97</v>
      </c>
      <c r="JB810" s="217" t="n">
        <v>87</v>
      </c>
      <c r="JC810" s="217" t="n">
        <v>65</v>
      </c>
      <c r="JD810" s="217" t="n">
        <v>93</v>
      </c>
      <c r="JE810" s="217" t="n">
        <v>87</v>
      </c>
      <c r="JF810" s="217" t="n">
        <v>96</v>
      </c>
      <c r="JG810" s="217" t="n">
        <v>79</v>
      </c>
      <c r="JH810" s="217" t="n">
        <v>90</v>
      </c>
      <c r="JI810" s="217" t="n">
        <v>88</v>
      </c>
      <c r="JJ810" s="217" t="n">
        <v>90</v>
      </c>
      <c r="JK810" s="217" t="n">
        <v>86</v>
      </c>
      <c r="JL810" s="217" t="n">
        <v>94</v>
      </c>
      <c r="JM810" s="217" t="n">
        <v>83</v>
      </c>
      <c r="JN810" s="217" t="n">
        <v>96</v>
      </c>
      <c r="JO810" s="217" t="n">
        <v>87</v>
      </c>
      <c r="JP810" s="217" t="n">
        <v>47</v>
      </c>
      <c r="JQ810" s="217" t="n">
        <v>93</v>
      </c>
      <c r="JR810" s="217" t="n">
        <v>84</v>
      </c>
      <c r="JS810" s="118" t="n">
        <v>8127.9</v>
      </c>
      <c r="JT810" s="119" t="n">
        <v>668.3</v>
      </c>
      <c r="JU810" s="120" t="n">
        <v>717.5</v>
      </c>
      <c r="JV810" s="121" t="n">
        <v>1671.8</v>
      </c>
      <c r="JW810" s="122" t="n">
        <v>1121.9</v>
      </c>
      <c r="JX810" s="123" t="n">
        <v>1695.8</v>
      </c>
      <c r="JY810" s="124" t="n">
        <v>11565.8</v>
      </c>
      <c r="JZ810" s="125" t="n">
        <v>3656.8</v>
      </c>
      <c r="KA810" s="126" t="n">
        <v>6880.1</v>
      </c>
      <c r="KB810" s="127" t="n">
        <v>458.6</v>
      </c>
      <c r="KC810" s="128" t="n">
        <v>39.2</v>
      </c>
      <c r="KD810" s="129" t="n">
        <v>0</v>
      </c>
      <c r="KE810" s="130" t="n">
        <v>173.7</v>
      </c>
      <c r="KF810" s="131" t="n">
        <v>357.4</v>
      </c>
      <c r="KG810" s="132" t="n">
        <v>4371.7</v>
      </c>
      <c r="KH810" s="133" t="n">
        <v>15563.6</v>
      </c>
      <c r="KI810" s="134" t="n">
        <v>10323.1</v>
      </c>
      <c r="KJ810" s="135" t="n">
        <v>7407.1</v>
      </c>
      <c r="KK810" s="136" t="n">
        <v>8516.2</v>
      </c>
      <c r="KL810" s="137" t="n">
        <v>5584.2</v>
      </c>
      <c r="KM810" s="138" t="n">
        <v>9267.9</v>
      </c>
      <c r="KN810" s="139" t="n">
        <v>14815.6</v>
      </c>
      <c r="KO810" s="140" t="n">
        <v>2121.3</v>
      </c>
      <c r="KP810" s="141" t="n">
        <v>215.6</v>
      </c>
      <c r="KQ810" s="142" t="n">
        <v>347.6</v>
      </c>
      <c r="KR810" s="143" t="n">
        <v>319.3</v>
      </c>
      <c r="KS810" s="144" t="n">
        <v>566.3</v>
      </c>
      <c r="KT810" s="145" t="n">
        <v>89</v>
      </c>
      <c r="KU810" s="146" t="n">
        <v>13</v>
      </c>
      <c r="KV810" s="147" t="n">
        <v>0</v>
      </c>
      <c r="KW810" s="148" t="n">
        <v>3922.3</v>
      </c>
      <c r="KX810" s="149" t="n">
        <v>12015.2</v>
      </c>
      <c r="KY810" s="150" t="n">
        <v>8165.1</v>
      </c>
      <c r="KZ810" s="151" t="n">
        <v>7772.4</v>
      </c>
      <c r="LA810" s="152" t="n">
        <v>1575</v>
      </c>
      <c r="LB810" s="153" t="n">
        <v>7407.1</v>
      </c>
      <c r="LC810" s="154" t="n">
        <v>15825</v>
      </c>
      <c r="LD810" t="n">
        <v>2621.3</v>
      </c>
      <c r="LE810" s="155" t="n">
        <v>73.1226734251999</v>
      </c>
      <c r="LF810" s="156" t="n">
        <v>25595.3130887861</v>
      </c>
      <c r="LG810" s="157" t="n">
        <v>0.268566645515789</v>
      </c>
      <c r="LH810" s="218" t="n">
        <v>0.847373933862038</v>
      </c>
      <c r="LI810" s="218" t="n">
        <v>0.133173724375281</v>
      </c>
      <c r="LJ810" s="218" t="n">
        <v>0.0194523417626814</v>
      </c>
      <c r="LK810" s="218" t="n">
        <v>0</v>
      </c>
      <c r="LL810" s="218" t="n">
        <v>0.246105098039216</v>
      </c>
      <c r="LM810" s="218" t="n">
        <v>0.753894901960784</v>
      </c>
      <c r="LN810" s="218" t="n">
        <v>0.51232</v>
      </c>
      <c r="LO810" s="218" t="n">
        <v>0.48768</v>
      </c>
      <c r="LP810" s="158" t="n">
        <v>22</v>
      </c>
      <c r="LQ810" s="159" t="n">
        <v>554</v>
      </c>
      <c r="LR810" s="160" t="n">
        <v>1</v>
      </c>
      <c r="LS810" s="161" t="n">
        <v>1989.3</v>
      </c>
      <c r="LT810" s="162" t="n">
        <v>51.1375605108001</v>
      </c>
      <c r="LU810" s="163" t="n">
        <v>28.2882157658614</v>
      </c>
      <c r="LV810" s="164" t="n">
        <v>32.444011373288</v>
      </c>
      <c r="LW810" s="165" t="n">
        <v>19.3416221648448</v>
      </c>
      <c r="LX810" s="166" t="n">
        <v>41.9479750985602</v>
      </c>
      <c r="LY810" s="167" t="n">
        <v>49.3042677649105</v>
      </c>
      <c r="LZ810" s="168" t="n">
        <v>55.68162735547</v>
      </c>
      <c r="MA810" s="169" t="n">
        <v>39.2876928005495</v>
      </c>
      <c r="MB810" s="170" t="n">
        <v>60.3506633744985</v>
      </c>
      <c r="MC810" s="171" t="n">
        <v>39.3761668092852</v>
      </c>
      <c r="MD810" s="172" t="n">
        <v>15.8187783024988</v>
      </c>
      <c r="ME810" s="173" t="n">
        <v>53.6583956835479</v>
      </c>
      <c r="MF810" s="174" t="n">
        <v>42.1631331199576</v>
      </c>
      <c r="MG810" s="175" t="n">
        <v>18.9509439216998</v>
      </c>
      <c r="MH810" s="176" t="n">
        <v>10.4792775205917</v>
      </c>
      <c r="MI810" s="177" t="n">
        <v>12.0237531883331</v>
      </c>
      <c r="MJ810" s="178" t="n">
        <v>7.16800670842935</v>
      </c>
      <c r="MK810" s="179" t="n">
        <v>15.5389180858104</v>
      </c>
      <c r="ML810" s="180" t="n">
        <v>18.1506247387234</v>
      </c>
      <c r="MM810" s="181" t="n">
        <v>20.5684666589536</v>
      </c>
      <c r="MN810" s="182" t="n">
        <v>14.5495383955731</v>
      </c>
      <c r="MO810" s="183" t="n">
        <v>22.3762617803056</v>
      </c>
      <c r="MP810" s="184" t="n">
        <v>14.6186162034249</v>
      </c>
      <c r="MQ810" s="185" t="n">
        <v>5.7356554082733</v>
      </c>
      <c r="MR810" s="186" t="n">
        <v>19.9983166113771</v>
      </c>
      <c r="MS810" s="187" t="n">
        <v>15.6486783798584</v>
      </c>
      <c r="MT810" s="188" t="n">
        <v>51.1391001918709</v>
      </c>
      <c r="MU810" s="189" t="n">
        <v>25.5502114291738</v>
      </c>
      <c r="MV810" s="190" t="n">
        <v>26.8287017125266</v>
      </c>
      <c r="MW810" s="191" t="n">
        <v>20.5894687561251</v>
      </c>
      <c r="MX810" s="192" t="n">
        <v>43.0498196805645</v>
      </c>
      <c r="MY810" s="193" t="n">
        <v>39.3844368647051</v>
      </c>
      <c r="MZ810" s="194" t="n">
        <v>56.0752475245903</v>
      </c>
      <c r="NA810" s="195" t="n">
        <v>30.615465838624</v>
      </c>
      <c r="NB810" s="196" t="n">
        <v>60.9367144547832</v>
      </c>
      <c r="NC810" s="197" t="n">
        <v>39.7337711777227</v>
      </c>
      <c r="ND810" s="198" t="n">
        <v>13.0236281623366</v>
      </c>
      <c r="NE810" s="199" t="n">
        <v>53.8297399451788</v>
      </c>
      <c r="NF810" s="200" t="n">
        <v>29.1543094120653</v>
      </c>
      <c r="NG810" s="201" t="n">
        <v>18.9515672494162</v>
      </c>
      <c r="NH810" s="202" t="n">
        <v>9.46456177615159</v>
      </c>
      <c r="NI810" s="203" t="n">
        <v>9.94271898266007</v>
      </c>
      <c r="NJ810" s="204" t="n">
        <v>7.63045875413447</v>
      </c>
      <c r="NK810" s="205" t="n">
        <v>15.9530222521062</v>
      </c>
      <c r="NL810" s="206" t="n">
        <v>14.4589701413214</v>
      </c>
      <c r="NM810" s="207" t="n">
        <v>20.71238150351</v>
      </c>
      <c r="NN810" s="208" t="n">
        <v>11.3312448713323</v>
      </c>
      <c r="NO810" s="209" t="n">
        <v>22.58525675149</v>
      </c>
      <c r="NP810" s="210" t="n">
        <v>14.7501506112724</v>
      </c>
      <c r="NQ810" s="211" t="n">
        <v>4.71414105419899</v>
      </c>
      <c r="NR810" s="212" t="n">
        <v>20.0902146708011</v>
      </c>
      <c r="NS810" s="213" t="n">
        <v>10.8969497390246</v>
      </c>
      <c r="NT810" s="216" t="n">
        <v>0.027</v>
      </c>
      <c r="NU810" s="216" t="n">
        <v>0.747942378540156</v>
      </c>
      <c r="NV810" t="n">
        <v>1</v>
      </c>
      <c r="NW810" t="n">
        <v>1</v>
      </c>
      <c r="NX810" t="n">
        <v>1</v>
      </c>
      <c r="NY810" s="218" t="n">
        <v>0.165642969984202</v>
      </c>
      <c r="NZ810" s="214" t="n">
        <v>0.212633824303709</v>
      </c>
      <c r="OA810" t="n">
        <v>0.0145522287318772</v>
      </c>
      <c r="OB810" t="n">
        <v>0.143180161451443</v>
      </c>
      <c r="OC810" t="n">
        <v>0.0234617565269041</v>
      </c>
      <c r="OD810" t="n">
        <v>0.0215516077647885</v>
      </c>
    </row>
    <row r="811">
      <c r="A811" s="1" t="s">
        <v>4028</v>
      </c>
      <c r="B811" s="1" t="s">
        <v>5018</v>
      </c>
      <c r="C811" s="1"/>
      <c r="D811" t="n">
        <v>815</v>
      </c>
      <c r="E811" s="219" t="n">
        <v>2248.5</v>
      </c>
      <c r="F811" t="n">
        <v>-89.358576</v>
      </c>
      <c r="G811" t="n">
        <v>42.3074</v>
      </c>
      <c r="H811" t="s">
        <v>464</v>
      </c>
      <c r="I811" t="s">
        <v>465</v>
      </c>
      <c r="J811" s="20" t="n">
        <v>0.511652943694245</v>
      </c>
      <c r="K811" s="21" t="n">
        <v>0.646857182065808</v>
      </c>
      <c r="L811" s="22" t="n">
        <v>0.743575334333021</v>
      </c>
      <c r="M811" s="23" t="n">
        <v>0</v>
      </c>
      <c r="N811" s="24" t="n">
        <v>0.788542975850449</v>
      </c>
      <c r="O811" s="25" t="n">
        <v>0.365768455756318</v>
      </c>
      <c r="P811" s="26" t="n">
        <v>0.772750167784156</v>
      </c>
      <c r="Q811" s="27" t="n">
        <v>1.16377982572224</v>
      </c>
      <c r="R811" s="28" t="n">
        <v>0.92487822351047</v>
      </c>
      <c r="S811" s="29" t="n">
        <v>0.328615590465475</v>
      </c>
      <c r="T811" s="30" t="n">
        <v>0.201021389500937</v>
      </c>
      <c r="U811" s="31" t="n">
        <v>0.0438868717888242</v>
      </c>
      <c r="V811" s="32" t="n">
        <v>0</v>
      </c>
      <c r="W811" s="33" t="n">
        <v>0.54941908144796</v>
      </c>
      <c r="X811" s="34" t="n">
        <v>0</v>
      </c>
      <c r="Y811" s="35" t="n">
        <v>0</v>
      </c>
      <c r="Z811" s="36" t="n">
        <v>2.70009207753219</v>
      </c>
      <c r="AA811" s="37" t="n">
        <v>1.43631190059389</v>
      </c>
      <c r="AB811" s="38" t="n">
        <v>1.14044286937971</v>
      </c>
      <c r="AC811" s="39" t="n">
        <v>0.945054649686476</v>
      </c>
      <c r="AD811" s="40" t="n">
        <v>0.79242004212144</v>
      </c>
      <c r="AE811" s="41" t="n">
        <v>0.653243191312899</v>
      </c>
      <c r="AF811" s="42" t="n">
        <v>0.442352419278522</v>
      </c>
      <c r="AG811" s="43" t="n">
        <v>1.84543237395982</v>
      </c>
      <c r="AH811" s="44" t="n">
        <v>0.0325471575643314</v>
      </c>
      <c r="AI811" s="45" t="n">
        <v>0.325532736214232</v>
      </c>
      <c r="AJ811" s="46" t="n">
        <v>0.235892815312093</v>
      </c>
      <c r="AK811" s="47" t="n">
        <v>0.139115866030633</v>
      </c>
      <c r="AL811" s="48" t="n">
        <v>0.000480590869827075</v>
      </c>
      <c r="AM811" s="49" t="n">
        <v>0.298216052594796</v>
      </c>
      <c r="AN811" s="50" t="n">
        <v>0.360422051447991</v>
      </c>
      <c r="AO811" s="51" t="n">
        <v>0.527037758115994</v>
      </c>
      <c r="AP811" s="52" t="n">
        <v>0.672387627425224</v>
      </c>
      <c r="AQ811" s="53" t="n">
        <v>0.792710249380977</v>
      </c>
      <c r="AR811" s="54" t="n">
        <v>0</v>
      </c>
      <c r="AS811" s="55" t="n">
        <v>0.678402301846307</v>
      </c>
      <c r="AT811" s="56" t="n">
        <v>0.401540832535644</v>
      </c>
      <c r="AU811" s="57" t="n">
        <v>0.767946050881166</v>
      </c>
      <c r="AV811" s="58" t="n">
        <v>1.13250255971883</v>
      </c>
      <c r="AW811" s="59" t="n">
        <v>0.959530312583148</v>
      </c>
      <c r="AX811" s="60" t="n">
        <v>0.329707182633914</v>
      </c>
      <c r="AY811" s="61" t="n">
        <v>0.218666063897291</v>
      </c>
      <c r="AZ811" s="62" t="n">
        <v>0.0359624875488918</v>
      </c>
      <c r="BA811" s="63" t="n">
        <v>0</v>
      </c>
      <c r="BB811" s="64" t="n">
        <v>4.05735832383168</v>
      </c>
      <c r="BC811" s="65" t="n">
        <v>0</v>
      </c>
      <c r="BD811" s="66" t="n">
        <v>0</v>
      </c>
      <c r="BE811" s="67" t="n">
        <v>3.50620214798544</v>
      </c>
      <c r="BF811" s="68" t="n">
        <v>1.42622638310603</v>
      </c>
      <c r="BG811" s="69" t="n">
        <v>0.975870582295432</v>
      </c>
      <c r="BH811" s="70" t="n">
        <v>0.915835532265761</v>
      </c>
      <c r="BI811" s="71" t="n">
        <v>0.849705768652549</v>
      </c>
      <c r="BJ811" s="72" t="n">
        <v>0.685637044225704</v>
      </c>
      <c r="BK811" s="73" t="n">
        <v>0.322849237993612</v>
      </c>
      <c r="BL811" s="74" t="n">
        <v>1.28067579565877</v>
      </c>
      <c r="BM811" s="75" t="n">
        <v>0.0353887347773766</v>
      </c>
      <c r="BN811" s="76" t="n">
        <v>0.461597520827865</v>
      </c>
      <c r="BO811" s="77" t="n">
        <v>0.140376092717575</v>
      </c>
      <c r="BP811" s="78" t="n">
        <v>0.160902431091268</v>
      </c>
      <c r="BQ811" s="79" t="n">
        <v>0.000276597913163137</v>
      </c>
      <c r="BR811" s="80" t="n">
        <v>0.136952957720087</v>
      </c>
      <c r="BS811" s="81" t="n">
        <v>0.275304372781892</v>
      </c>
      <c r="BT811" s="218" t="n">
        <v>0.178162621886377</v>
      </c>
      <c r="BU811" s="218" t="n">
        <v>0.0934515716401165</v>
      </c>
      <c r="BV811" s="218" t="n">
        <v>0.228417749887943</v>
      </c>
      <c r="BW811" s="218" t="n">
        <v>0</v>
      </c>
      <c r="BX811" s="218" t="n">
        <v>0.0457841140529532</v>
      </c>
      <c r="BY811" s="218" t="n">
        <v>0.0422867632596866</v>
      </c>
      <c r="BZ811" s="218" t="n">
        <v>0.150769231</v>
      </c>
      <c r="CA811" s="218" t="n">
        <v>0.0644429619746498</v>
      </c>
      <c r="CB811" s="218" t="n">
        <v>0.159795419168334</v>
      </c>
      <c r="CC811" s="218" t="n">
        <v>0.127907493884812</v>
      </c>
      <c r="CD811" s="218" t="n">
        <v>0.0354458527907494</v>
      </c>
      <c r="CE811" s="218" t="n">
        <v>0.00547031354236158</v>
      </c>
      <c r="CF811" s="218" t="n">
        <v>0</v>
      </c>
      <c r="CG811" s="218" t="n">
        <v>0.00346897931954636</v>
      </c>
      <c r="CH811" s="218" t="n">
        <v>0</v>
      </c>
      <c r="CI811" s="218" t="n">
        <v>0</v>
      </c>
      <c r="CJ811" s="218" t="n">
        <v>0.0834778741383144</v>
      </c>
      <c r="CK811" s="218" t="n">
        <v>0.872092506115188</v>
      </c>
      <c r="CL811" s="217" t="n">
        <v>27</v>
      </c>
      <c r="CM811" s="217" t="n">
        <v>31</v>
      </c>
      <c r="CN811" s="217" t="n">
        <v>42</v>
      </c>
      <c r="CO811" s="217" t="n">
        <v>0</v>
      </c>
      <c r="CP811" s="217" t="n">
        <v>55</v>
      </c>
      <c r="CQ811" s="217" t="n">
        <v>31</v>
      </c>
      <c r="CR811" s="217" t="n">
        <v>12</v>
      </c>
      <c r="CS811" s="217" t="n">
        <v>64</v>
      </c>
      <c r="CT811" s="217" t="n">
        <v>52</v>
      </c>
      <c r="CU811" s="217" t="n">
        <v>27</v>
      </c>
      <c r="CV811" s="217" t="n">
        <v>37</v>
      </c>
      <c r="CW811" s="217" t="n">
        <v>37</v>
      </c>
      <c r="CX811" s="217" t="n">
        <v>0</v>
      </c>
      <c r="CY811" s="217" t="n">
        <v>86</v>
      </c>
      <c r="CZ811" s="217" t="n">
        <v>0</v>
      </c>
      <c r="DA811" s="217" t="n">
        <v>0</v>
      </c>
      <c r="DB811" s="217" t="n">
        <v>90</v>
      </c>
      <c r="DC811" s="217" t="n">
        <v>72</v>
      </c>
      <c r="DD811" s="218" t="n">
        <v>0.348209902986201</v>
      </c>
      <c r="DE811" s="218" t="n">
        <v>0.144470177082473</v>
      </c>
      <c r="DF811" s="218" t="n">
        <v>0.307188443915815</v>
      </c>
      <c r="DG811" s="218" t="n">
        <v>0.0483125285492727</v>
      </c>
      <c r="DH811" s="218" t="n">
        <v>0.0580616598652403</v>
      </c>
      <c r="DI811" s="218" t="n">
        <v>0.115610743885085</v>
      </c>
      <c r="DJ811" s="218" t="n">
        <v>0.19510734165523</v>
      </c>
      <c r="DK811" s="218" t="n">
        <v>0.0553738435314915</v>
      </c>
      <c r="DL811" s="218" t="n">
        <v>0.172774550320597</v>
      </c>
      <c r="DM811" s="218" t="n">
        <v>0.389231362101946</v>
      </c>
      <c r="DN811" s="218" t="n">
        <v>0.176328762221516</v>
      </c>
      <c r="DO811" s="218" t="n">
        <v>0.12464578402133</v>
      </c>
      <c r="DP811" s="218" t="n">
        <v>0.0496112817120539</v>
      </c>
      <c r="DQ811" s="218" t="n">
        <v>0.00631390396999697</v>
      </c>
      <c r="DR811" s="218" t="n">
        <v>0.00151036084130344</v>
      </c>
      <c r="DS811" s="218" t="n">
        <v>0.00349835025686016</v>
      </c>
      <c r="DT811" s="218" t="n">
        <v>0.030916676817411</v>
      </c>
      <c r="DU811" s="218" t="n">
        <v>0.607174880159797</v>
      </c>
      <c r="DV811" s="218" t="n">
        <v>0.162100383383672</v>
      </c>
      <c r="DW811" s="218" t="n">
        <v>0.152111656206333</v>
      </c>
      <c r="DX811" s="218" t="n">
        <v>0.0468302922885844</v>
      </c>
      <c r="DY811" s="218" t="n">
        <v>0.000854984707456238</v>
      </c>
      <c r="DZ811" s="218" t="n">
        <v>0.000239863916716584</v>
      </c>
      <c r="EA811" s="218" t="n">
        <v>0.00258568893305576</v>
      </c>
      <c r="EB811" s="218" t="n">
        <v>0.0238086312810796</v>
      </c>
      <c r="EC811" s="218" t="n">
        <v>0.611468499282666</v>
      </c>
      <c r="ED811" s="217" t="n">
        <v>31</v>
      </c>
      <c r="EE811" s="217" t="n">
        <v>32</v>
      </c>
      <c r="EF811" s="217" t="n">
        <v>46</v>
      </c>
      <c r="EG811" s="217" t="n">
        <v>0</v>
      </c>
      <c r="EH811" s="217" t="n">
        <v>50</v>
      </c>
      <c r="EI811" s="217" t="n">
        <v>33</v>
      </c>
      <c r="EJ811" s="217" t="n">
        <v>10</v>
      </c>
      <c r="EK811" s="217" t="n">
        <v>63</v>
      </c>
      <c r="EL811" s="217" t="n">
        <v>53</v>
      </c>
      <c r="EM811" s="217" t="n">
        <v>28</v>
      </c>
      <c r="EN811" s="217" t="n">
        <v>38</v>
      </c>
      <c r="EO811" s="217" t="n">
        <v>37</v>
      </c>
      <c r="EP811" s="217" t="n">
        <v>0</v>
      </c>
      <c r="EQ811" s="217" t="n">
        <v>94</v>
      </c>
      <c r="ER811" s="217" t="n">
        <v>0</v>
      </c>
      <c r="ES811" s="217" t="n">
        <v>0</v>
      </c>
      <c r="ET811" s="217" t="n">
        <v>94</v>
      </c>
      <c r="EU811" s="217" t="n">
        <v>71</v>
      </c>
      <c r="EV811" s="218" t="n">
        <v>0.338045271221661</v>
      </c>
      <c r="EW811" s="218" t="n">
        <v>0.138984668706607</v>
      </c>
      <c r="EX811" s="218" t="n">
        <v>0.288147844772176</v>
      </c>
      <c r="EY811" s="218" t="n">
        <v>0.0408649241596282</v>
      </c>
      <c r="EZ811" s="218" t="n">
        <v>0.0674881466769044</v>
      </c>
      <c r="FA811" s="218" t="n">
        <v>0.105311240684179</v>
      </c>
      <c r="FB811" s="218" t="n">
        <v>0.196327894162621</v>
      </c>
      <c r="FC811" s="218" t="n">
        <v>0.0569031490671853</v>
      </c>
      <c r="FD811" s="218" t="n">
        <v>0.166535040188725</v>
      </c>
      <c r="FE811" s="218" t="n">
        <v>0.387942697708325</v>
      </c>
      <c r="FF811" s="82" t="n">
        <v>9.216938082</v>
      </c>
      <c r="FG811" s="83" t="n">
        <v>58.23951</v>
      </c>
      <c r="FH811" s="84" t="n">
        <v>20</v>
      </c>
      <c r="FI811" s="85" t="n">
        <v>0.2</v>
      </c>
      <c r="FJ811" s="86" t="n">
        <v>0.115556527</v>
      </c>
      <c r="FK811" s="218" t="n">
        <v>0.559389376829778</v>
      </c>
      <c r="FL811" s="87" t="n">
        <v>6.9029215756081</v>
      </c>
      <c r="FM811" s="88" t="n">
        <v>0.0438116449052067</v>
      </c>
      <c r="FN811" s="89" t="n">
        <v>0.100522638546238</v>
      </c>
      <c r="FO811" s="90" t="n">
        <v>0.26893906413308</v>
      </c>
      <c r="FP811" s="91" t="n">
        <v>0.0104831922508916</v>
      </c>
      <c r="FQ811" s="92" t="n">
        <v>1.17668024453452</v>
      </c>
      <c r="FR811" s="93" t="n">
        <v>1662.17732846279</v>
      </c>
      <c r="FS811" s="217" t="n">
        <v>78</v>
      </c>
      <c r="FT811" s="217" t="n">
        <v>26</v>
      </c>
      <c r="FU811" s="217" t="n">
        <v>4</v>
      </c>
      <c r="FV811" s="217" t="n">
        <v>30</v>
      </c>
      <c r="FW811" s="217" t="n">
        <v>21</v>
      </c>
      <c r="FX811" s="217" t="n">
        <v>77</v>
      </c>
      <c r="FY811" s="217" t="n">
        <v>13</v>
      </c>
      <c r="FZ811" s="217" t="n">
        <v>39</v>
      </c>
      <c r="GA811" s="217" t="n">
        <v>29</v>
      </c>
      <c r="GB811" s="217" t="n">
        <v>41</v>
      </c>
      <c r="GC811" s="217" t="n">
        <v>68</v>
      </c>
      <c r="GD811" s="217" t="n">
        <v>50</v>
      </c>
      <c r="GE811" s="217" t="n">
        <v>69</v>
      </c>
      <c r="GF811" s="94" t="n">
        <v>8.08189373573191</v>
      </c>
      <c r="GG811" s="95" t="n">
        <v>61.6255472837694</v>
      </c>
      <c r="GH811" s="96" t="n">
        <v>25.2391395180474</v>
      </c>
      <c r="GI811" s="97" t="n">
        <v>0.306164691281415</v>
      </c>
      <c r="GJ811" s="98" t="n">
        <v>0.261231818712494</v>
      </c>
      <c r="GK811" s="218" t="n">
        <v>0.303121038041331</v>
      </c>
      <c r="GL811" s="99" t="n">
        <v>212.089844158098</v>
      </c>
      <c r="GM811" s="100" t="n">
        <v>0.134584451980812</v>
      </c>
      <c r="GN811" s="101" t="n">
        <v>0.426136923302407</v>
      </c>
      <c r="GO811" s="102" t="n">
        <v>1.9332019546488</v>
      </c>
      <c r="GP811" s="103" t="n">
        <v>21.813132352397</v>
      </c>
      <c r="GQ811" s="104" t="n">
        <v>3.94573073547232</v>
      </c>
      <c r="GR811" s="105" t="n">
        <v>4611.7525877926</v>
      </c>
      <c r="GS811" s="217" t="n">
        <v>38</v>
      </c>
      <c r="GT811" s="217" t="n">
        <v>1</v>
      </c>
      <c r="GU811" s="217" t="n">
        <v>0</v>
      </c>
      <c r="GV811" s="217" t="n">
        <v>0</v>
      </c>
      <c r="GW811" s="217" t="n">
        <v>3</v>
      </c>
      <c r="GX811" s="217" t="n">
        <v>61</v>
      </c>
      <c r="GY811" s="217" t="n">
        <v>10</v>
      </c>
      <c r="GZ811" s="217" t="n">
        <v>44</v>
      </c>
      <c r="HA811" s="217" t="n">
        <v>7</v>
      </c>
      <c r="HB811" s="217" t="n">
        <v>30</v>
      </c>
      <c r="HC811" s="217" t="n">
        <v>31</v>
      </c>
      <c r="HD811" s="217" t="n">
        <v>28</v>
      </c>
      <c r="HE811" s="217" t="n">
        <v>31</v>
      </c>
      <c r="HF811" s="106" t="n">
        <v>9.44483648673989</v>
      </c>
      <c r="HG811" s="107" t="n">
        <v>63.5916689713015</v>
      </c>
      <c r="HH811" s="108" t="n">
        <v>23.537559397432</v>
      </c>
      <c r="HI811" s="109" t="n">
        <v>0.291699524820544</v>
      </c>
      <c r="HJ811" s="110" t="n">
        <v>0.357927209982408</v>
      </c>
      <c r="HK811" s="218" t="n">
        <v>0.436792339424227</v>
      </c>
      <c r="HL811" s="111" t="n">
        <v>195.05985786248</v>
      </c>
      <c r="HM811" s="112" t="n">
        <v>0.0949130853792964</v>
      </c>
      <c r="HN811" s="113" t="n">
        <v>0.716095145549333</v>
      </c>
      <c r="HO811" s="114" t="n">
        <v>1.67144189375566</v>
      </c>
      <c r="HP811" s="115" t="n">
        <v>37.9004748481548</v>
      </c>
      <c r="HQ811" s="116" t="n">
        <v>8.59185711738692</v>
      </c>
      <c r="HR811" s="117" t="n">
        <v>6037.59871907172</v>
      </c>
      <c r="HS811" s="217" t="n">
        <v>55</v>
      </c>
      <c r="HT811" s="217" t="n">
        <v>25</v>
      </c>
      <c r="HU811" s="217" t="n">
        <v>21</v>
      </c>
      <c r="HV811" s="217" t="n">
        <v>15</v>
      </c>
      <c r="HW811" s="217" t="n">
        <v>22</v>
      </c>
      <c r="HX811" s="217" t="n">
        <v>58</v>
      </c>
      <c r="HY811" s="217" t="n">
        <v>15</v>
      </c>
      <c r="HZ811" s="217" t="n">
        <v>34</v>
      </c>
      <c r="IA811" s="217" t="n">
        <v>28</v>
      </c>
      <c r="IB811" s="217" t="n">
        <v>36</v>
      </c>
      <c r="IC811" s="217" t="n">
        <v>50</v>
      </c>
      <c r="ID811" s="217" t="n">
        <v>45</v>
      </c>
      <c r="IE811" s="217" t="n">
        <v>51</v>
      </c>
      <c r="IF811" s="217" t="n">
        <v>61</v>
      </c>
      <c r="IG811" s="217" t="n">
        <v>23</v>
      </c>
      <c r="IH811" s="217" t="n">
        <v>21</v>
      </c>
      <c r="II811" s="217" t="n">
        <v>13</v>
      </c>
      <c r="IJ811" s="217" t="n">
        <v>19</v>
      </c>
      <c r="IK811" s="217" t="n">
        <v>60</v>
      </c>
      <c r="IL811" s="217" t="n">
        <v>13</v>
      </c>
      <c r="IM811" s="217" t="n">
        <v>36</v>
      </c>
      <c r="IN811" s="217" t="n">
        <v>29</v>
      </c>
      <c r="IO811" s="217" t="n">
        <v>39</v>
      </c>
      <c r="IP811" s="217" t="n">
        <v>55</v>
      </c>
      <c r="IQ811" s="217" t="n">
        <v>46</v>
      </c>
      <c r="IR811" s="217" t="n">
        <v>57</v>
      </c>
      <c r="IS811" s="217" t="n">
        <v>36</v>
      </c>
      <c r="IT811" s="217" t="n">
        <v>0</v>
      </c>
      <c r="IU811" s="217" t="n">
        <v>0</v>
      </c>
      <c r="IV811" s="217" t="n">
        <v>0</v>
      </c>
      <c r="IW811" s="217" t="n">
        <v>5</v>
      </c>
      <c r="IX811" s="217" t="n">
        <v>54</v>
      </c>
      <c r="IY811" s="217" t="n">
        <v>13</v>
      </c>
      <c r="IZ811" s="217" t="n">
        <v>38</v>
      </c>
      <c r="JA811" s="217" t="n">
        <v>10</v>
      </c>
      <c r="JB811" s="217" t="n">
        <v>31</v>
      </c>
      <c r="JC811" s="217" t="n">
        <v>30</v>
      </c>
      <c r="JD811" s="217" t="n">
        <v>30</v>
      </c>
      <c r="JE811" s="217" t="n">
        <v>32</v>
      </c>
      <c r="JF811" s="217" t="n">
        <v>38</v>
      </c>
      <c r="JG811" s="217" t="n">
        <v>0</v>
      </c>
      <c r="JH811" s="217" t="n">
        <v>0</v>
      </c>
      <c r="JI811" s="217" t="n">
        <v>0</v>
      </c>
      <c r="JJ811" s="217" t="n">
        <v>3</v>
      </c>
      <c r="JK811" s="217" t="n">
        <v>53</v>
      </c>
      <c r="JL811" s="217" t="n">
        <v>10</v>
      </c>
      <c r="JM811" s="217" t="n">
        <v>40</v>
      </c>
      <c r="JN811" s="217" t="n">
        <v>9</v>
      </c>
      <c r="JO811" s="217" t="n">
        <v>31</v>
      </c>
      <c r="JP811" s="217" t="n">
        <v>29</v>
      </c>
      <c r="JQ811" s="217" t="n">
        <v>30</v>
      </c>
      <c r="JR811" s="217" t="n">
        <v>31</v>
      </c>
      <c r="JS811" s="118" t="n">
        <v>509.6</v>
      </c>
      <c r="JT811" s="119" t="n">
        <v>0</v>
      </c>
      <c r="JU811" s="120" t="n">
        <v>56.2</v>
      </c>
      <c r="JV811" s="121" t="n">
        <v>64.5</v>
      </c>
      <c r="JW811" s="122" t="n">
        <v>144.9</v>
      </c>
      <c r="JX811" s="123" t="n">
        <v>359.3</v>
      </c>
      <c r="JY811" s="124" t="n">
        <v>287.6</v>
      </c>
      <c r="JZ811" s="125" t="n">
        <v>79.7</v>
      </c>
      <c r="KA811" s="126" t="n">
        <v>12.3</v>
      </c>
      <c r="KB811" s="127" t="n">
        <v>0</v>
      </c>
      <c r="KC811" s="128" t="n">
        <v>7.8</v>
      </c>
      <c r="KD811" s="129" t="n">
        <v>0</v>
      </c>
      <c r="KE811" s="130" t="n">
        <v>0</v>
      </c>
      <c r="KF811" s="131" t="n">
        <v>187.7</v>
      </c>
      <c r="KG811" s="132" t="n">
        <v>1960.9</v>
      </c>
      <c r="KH811" s="133" t="n">
        <v>2231</v>
      </c>
      <c r="KI811" s="134" t="n">
        <v>1525.3</v>
      </c>
      <c r="KJ811" s="135" t="n">
        <v>910.3</v>
      </c>
      <c r="KK811" s="136" t="n">
        <v>1227.5</v>
      </c>
      <c r="KL811" s="137" t="n">
        <v>535</v>
      </c>
      <c r="KM811" s="138" t="n">
        <v>956.4</v>
      </c>
      <c r="KN811" s="139" t="n">
        <v>2103.6</v>
      </c>
      <c r="KO811" s="140" t="n">
        <v>41.4</v>
      </c>
      <c r="KP811" s="141" t="n">
        <v>0</v>
      </c>
      <c r="KQ811" s="142" t="n">
        <v>24.9</v>
      </c>
      <c r="KR811" s="143" t="n">
        <v>0</v>
      </c>
      <c r="KS811" s="144" t="n">
        <v>0</v>
      </c>
      <c r="KT811" s="145" t="n">
        <v>0</v>
      </c>
      <c r="KU811" s="146" t="n">
        <v>0</v>
      </c>
      <c r="KV811" s="147" t="n">
        <v>0</v>
      </c>
      <c r="KW811" s="148" t="n">
        <v>501</v>
      </c>
      <c r="KX811" s="149" t="n">
        <v>1747.5</v>
      </c>
      <c r="KY811" s="150" t="n">
        <v>1246.5</v>
      </c>
      <c r="KZ811" s="151" t="n">
        <v>1002</v>
      </c>
      <c r="LA811" s="152" t="n">
        <v>771.2</v>
      </c>
      <c r="LB811" s="153" t="n">
        <v>910.3</v>
      </c>
      <c r="LC811" s="154" t="n">
        <v>2171.4</v>
      </c>
      <c r="LD811" t="n">
        <v>219.3</v>
      </c>
      <c r="LE811" s="155" t="n">
        <v>82.8</v>
      </c>
      <c r="LF811" s="156" t="n">
        <v>31364.7307629442</v>
      </c>
      <c r="LG811" s="157" t="n">
        <v>0.0560254861034824</v>
      </c>
      <c r="LH811" s="218" t="n">
        <v>0</v>
      </c>
      <c r="LI811" s="218" t="n">
        <v>0</v>
      </c>
      <c r="LJ811" s="218" t="n">
        <v>0</v>
      </c>
      <c r="LK811" s="218" t="n">
        <v>0</v>
      </c>
      <c r="LL811" s="218" t="n">
        <v>0.222815210140093</v>
      </c>
      <c r="LM811" s="218" t="n">
        <v>0.777184789859907</v>
      </c>
      <c r="LN811" s="218" t="n">
        <v>0.554369579719813</v>
      </c>
      <c r="LO811" s="218" t="n">
        <v>0.445630420280187</v>
      </c>
      <c r="LP811" s="158" t="n">
        <v>3</v>
      </c>
      <c r="LQ811" s="159" t="n">
        <v>93</v>
      </c>
      <c r="LR811" s="160" t="n">
        <v>1</v>
      </c>
      <c r="LS811" s="161" t="n">
        <v>51</v>
      </c>
      <c r="LT811" s="162" t="n">
        <v>13.9004464000093</v>
      </c>
      <c r="LU811" s="163" t="n">
        <v>4.63348213333644</v>
      </c>
      <c r="LV811" s="164" t="n">
        <v>0.891054256410854</v>
      </c>
      <c r="LW811" s="165" t="n">
        <v>0.712843405128683</v>
      </c>
      <c r="LX811" s="166" t="n">
        <v>3.74242787692559</v>
      </c>
      <c r="LY811" s="167" t="n">
        <v>14.8111255741406</v>
      </c>
      <c r="LZ811" s="168" t="n">
        <v>2.19644456434519</v>
      </c>
      <c r="MA811" s="169" t="n">
        <v>6.81923738877076</v>
      </c>
      <c r="MB811" s="170" t="n">
        <v>5.29910049841687</v>
      </c>
      <c r="MC811" s="171" t="n">
        <v>7.29595559365813</v>
      </c>
      <c r="MD811" s="172" t="n">
        <v>12.0969592693659</v>
      </c>
      <c r="ME811" s="173" t="n">
        <v>9.03083906643158</v>
      </c>
      <c r="MF811" s="174" t="n">
        <v>12.2493236984215</v>
      </c>
      <c r="MG811" s="175" t="n">
        <v>7.30763839615497</v>
      </c>
      <c r="MH811" s="176" t="n">
        <v>2.43587946538499</v>
      </c>
      <c r="MI811" s="177" t="n">
        <v>0.468438358727883</v>
      </c>
      <c r="MJ811" s="178" t="n">
        <v>0.374750686982306</v>
      </c>
      <c r="MK811" s="179" t="n">
        <v>1.96744110665711</v>
      </c>
      <c r="ML811" s="180" t="n">
        <v>7.49282140211964</v>
      </c>
      <c r="MM811" s="181" t="n">
        <v>1.21115459208254</v>
      </c>
      <c r="MN811" s="182" t="n">
        <v>3.59624956690815</v>
      </c>
      <c r="MO811" s="183" t="n">
        <v>2.77451211179106</v>
      </c>
      <c r="MP811" s="184" t="n">
        <v>3.79041005100925</v>
      </c>
      <c r="MQ811" s="185" t="n">
        <v>6.26919269758043</v>
      </c>
      <c r="MR811" s="186" t="n">
        <v>4.69116872788878</v>
      </c>
      <c r="MS811" s="187" t="n">
        <v>6.42833130986854</v>
      </c>
      <c r="MT811" s="188" t="n">
        <v>6.77201234872249</v>
      </c>
      <c r="MU811" s="189" t="n">
        <v>0.178210851282171</v>
      </c>
      <c r="MV811" s="190" t="n">
        <v>0</v>
      </c>
      <c r="MW811" s="191" t="n">
        <v>0</v>
      </c>
      <c r="MX811" s="192" t="n">
        <v>0.534632553846513</v>
      </c>
      <c r="MY811" s="193" t="n">
        <v>12.8552740144415</v>
      </c>
      <c r="MZ811" s="194" t="n">
        <v>1.56736193040215</v>
      </c>
      <c r="NA811" s="195" t="n">
        <v>7.75751668522987</v>
      </c>
      <c r="NB811" s="196" t="n">
        <v>1.37846177020911</v>
      </c>
      <c r="NC811" s="197" t="n">
        <v>5.38286126960251</v>
      </c>
      <c r="ND811" s="198" t="n">
        <v>5.51384708083642</v>
      </c>
      <c r="NE811" s="199" t="n">
        <v>5.15742537827208</v>
      </c>
      <c r="NF811" s="200" t="n">
        <v>5.47731134969904</v>
      </c>
      <c r="NG811" s="201" t="n">
        <v>3.56013152633191</v>
      </c>
      <c r="NH811" s="202" t="n">
        <v>0.0936876717455765</v>
      </c>
      <c r="NI811" s="203" t="n">
        <v>0</v>
      </c>
      <c r="NJ811" s="204" t="n">
        <v>0</v>
      </c>
      <c r="NK811" s="205" t="n">
        <v>0.28106301523673</v>
      </c>
      <c r="NL811" s="206" t="n">
        <v>6.295237091257</v>
      </c>
      <c r="NM811" s="207" t="n">
        <v>0.857855495693334</v>
      </c>
      <c r="NN811" s="208" t="n">
        <v>4.10080596621227</v>
      </c>
      <c r="NO811" s="209" t="n">
        <v>0.713383333388372</v>
      </c>
      <c r="NP811" s="210" t="n">
        <v>2.79596370238415</v>
      </c>
      <c r="NQ811" s="211" t="n">
        <v>2.85353333355349</v>
      </c>
      <c r="NR811" s="212" t="n">
        <v>2.66615799006233</v>
      </c>
      <c r="NS811" s="213" t="n">
        <v>2.86819978353663</v>
      </c>
      <c r="NT811" s="216" t="n">
        <v>0.036</v>
      </c>
      <c r="NU811" s="216" t="n">
        <v>0.430487860899117</v>
      </c>
      <c r="NV811" t="n">
        <v>1</v>
      </c>
      <c r="NW811" t="n">
        <v>1</v>
      </c>
      <c r="NX811" t="n">
        <v>1</v>
      </c>
      <c r="NY811" s="218" t="n">
        <v>0.10099474993092</v>
      </c>
      <c r="NZ811" s="214" t="n">
        <v>0.84719323300011</v>
      </c>
      <c r="OA811" t="n">
        <v>0</v>
      </c>
      <c r="OB811" t="n">
        <v>0.0196805476326298</v>
      </c>
      <c r="OC811" t="n">
        <v>0.0118368511123788</v>
      </c>
      <c r="OD811" t="n">
        <v>0</v>
      </c>
    </row>
    <row r="812">
      <c r="A812" s="1" t="s">
        <v>4029</v>
      </c>
      <c r="B812" s="1" t="s">
        <v>5019</v>
      </c>
      <c r="C812" s="1"/>
      <c r="D812" t="n">
        <v>816</v>
      </c>
      <c r="E812" s="219" t="n">
        <v>14625</v>
      </c>
      <c r="F812" t="n">
        <v>-121.98811</v>
      </c>
      <c r="G812" t="n">
        <v>36.98655</v>
      </c>
      <c r="H812" t="s">
        <v>474</v>
      </c>
      <c r="I812" t="s">
        <v>475</v>
      </c>
      <c r="J812" s="20" t="n">
        <v>0.834689668384348</v>
      </c>
      <c r="K812" s="21" t="n">
        <v>0.787759308267405</v>
      </c>
      <c r="L812" s="22" t="n">
        <v>0.710704006785059</v>
      </c>
      <c r="M812" s="23" t="n">
        <v>0.887420967792085</v>
      </c>
      <c r="N812" s="24" t="n">
        <v>0.862938863043319</v>
      </c>
      <c r="O812" s="25" t="n">
        <v>0.617123765571153</v>
      </c>
      <c r="P812" s="26" t="n">
        <v>0.955347057211646</v>
      </c>
      <c r="Q812" s="27" t="n">
        <v>0.959322382798965</v>
      </c>
      <c r="R812" s="28" t="n">
        <v>1.14095626214866</v>
      </c>
      <c r="S812" s="29" t="n">
        <v>0.932541399064576</v>
      </c>
      <c r="T812" s="30" t="n">
        <v>1.52601503288673</v>
      </c>
      <c r="U812" s="31" t="n">
        <v>0.0843689932941474</v>
      </c>
      <c r="V812" s="32" t="n">
        <v>0.678643544502414</v>
      </c>
      <c r="W812" s="33" t="n">
        <v>0.406104143535745</v>
      </c>
      <c r="X812" s="34" t="n">
        <v>1.17705499848868</v>
      </c>
      <c r="Y812" s="35" t="n">
        <v>1.78057066094077</v>
      </c>
      <c r="Z812" s="36" t="n">
        <v>1.26615481270788</v>
      </c>
      <c r="AA812" s="37" t="n">
        <v>1.04916336601077</v>
      </c>
      <c r="AB812" s="38" t="n">
        <v>0.734511691597313</v>
      </c>
      <c r="AC812" s="39" t="n">
        <v>0.864652600398164</v>
      </c>
      <c r="AD812" s="40" t="n">
        <v>1.18863006318216</v>
      </c>
      <c r="AE812" s="41" t="n">
        <v>0.979864786969349</v>
      </c>
      <c r="AF812" s="42" t="n">
        <v>0.40930917951215</v>
      </c>
      <c r="AG812" s="43" t="n">
        <v>0.77913096321473</v>
      </c>
      <c r="AH812" s="44" t="n">
        <v>2.43243883003524</v>
      </c>
      <c r="AI812" s="45" t="n">
        <v>0.881436915946249</v>
      </c>
      <c r="AJ812" s="46" t="n">
        <v>0.113079547258949</v>
      </c>
      <c r="AK812" s="47" t="n">
        <v>2.09946985392325</v>
      </c>
      <c r="AL812" s="48" t="n">
        <v>0.000000410936316748177</v>
      </c>
      <c r="AM812" s="49" t="n">
        <v>0.59690834222021</v>
      </c>
      <c r="AN812" s="50" t="n">
        <v>0.000461291895138649</v>
      </c>
      <c r="AO812" s="51" t="n">
        <v>0.652974820520569</v>
      </c>
      <c r="AP812" s="52" t="n">
        <v>0.745699205594245</v>
      </c>
      <c r="AQ812" s="53" t="n">
        <v>0.777816498943419</v>
      </c>
      <c r="AR812" s="54" t="n">
        <v>0.501721060606053</v>
      </c>
      <c r="AS812" s="55" t="n">
        <v>0.764881581257394</v>
      </c>
      <c r="AT812" s="56" t="n">
        <v>0.453068665713771</v>
      </c>
      <c r="AU812" s="57" t="n">
        <v>1.05611474781304</v>
      </c>
      <c r="AV812" s="58" t="n">
        <v>0.943640228797037</v>
      </c>
      <c r="AW812" s="59" t="n">
        <v>1.24821354496091</v>
      </c>
      <c r="AX812" s="60" t="n">
        <v>0.595487412845578</v>
      </c>
      <c r="AY812" s="61" t="n">
        <v>0.723357087180997</v>
      </c>
      <c r="AZ812" s="62" t="n">
        <v>0.201602646743467</v>
      </c>
      <c r="BA812" s="63" t="n">
        <v>0.23949526924001</v>
      </c>
      <c r="BB812" s="64" t="n">
        <v>0.71432896588264</v>
      </c>
      <c r="BC812" s="65" t="n">
        <v>0.551860323431922</v>
      </c>
      <c r="BD812" s="66" t="n">
        <v>1.61963970503875</v>
      </c>
      <c r="BE812" s="67" t="n">
        <v>1.07759429140279</v>
      </c>
      <c r="BF812" s="68" t="n">
        <v>1.64061558924855</v>
      </c>
      <c r="BG812" s="69" t="n">
        <v>0.686200579297136</v>
      </c>
      <c r="BH812" s="70" t="n">
        <v>0.809021131448575</v>
      </c>
      <c r="BI812" s="71" t="n">
        <v>1.12998611010869</v>
      </c>
      <c r="BJ812" s="72" t="n">
        <v>0.880753409480992</v>
      </c>
      <c r="BK812" s="73" t="n">
        <v>0.411854004488088</v>
      </c>
      <c r="BL812" s="74" t="n">
        <v>0.764773660667972</v>
      </c>
      <c r="BM812" s="75" t="n">
        <v>1.0153583698422</v>
      </c>
      <c r="BN812" s="76" t="n">
        <v>0.69373241295115</v>
      </c>
      <c r="BO812" s="77" t="n">
        <v>0.0843335829422291</v>
      </c>
      <c r="BP812" s="78" t="n">
        <v>0.684036875398125</v>
      </c>
      <c r="BQ812" s="79" t="n">
        <v>0.00000226148708279935</v>
      </c>
      <c r="BR812" s="80" t="n">
        <v>1.6134121055154</v>
      </c>
      <c r="BS812" s="81" t="n">
        <v>0.00273244416918124</v>
      </c>
      <c r="BT812" s="218" t="n">
        <v>0.290647208451698</v>
      </c>
      <c r="BU812" s="218" t="n">
        <v>0.113807726763758</v>
      </c>
      <c r="BV812" s="218" t="n">
        <v>0.218320057929037</v>
      </c>
      <c r="BW812" s="218" t="n">
        <v>0.0428735508416783</v>
      </c>
      <c r="BX812" s="218" t="n">
        <v>0.0501036627505183</v>
      </c>
      <c r="BY812" s="218" t="n">
        <v>0.0713461376068456</v>
      </c>
      <c r="BZ812" s="218" t="n">
        <v>0.186395224690712</v>
      </c>
      <c r="CA812" s="218" t="n">
        <v>0.0531213675213675</v>
      </c>
      <c r="CB812" s="218" t="n">
        <v>0.197128205128205</v>
      </c>
      <c r="CC812" s="218" t="n">
        <v>0.362974358974359</v>
      </c>
      <c r="CD812" s="218" t="n">
        <v>0.269080341880342</v>
      </c>
      <c r="CE812" s="218" t="n">
        <v>0.0105162393162393</v>
      </c>
      <c r="CF812" s="218" t="n">
        <v>0.0336683760683761</v>
      </c>
      <c r="CG812" s="218" t="n">
        <v>0.00256410256410256</v>
      </c>
      <c r="CH812" s="218" t="n">
        <v>0.00177777777777778</v>
      </c>
      <c r="CI812" s="218" t="n">
        <v>0.00622905982905983</v>
      </c>
      <c r="CJ812" s="218" t="n">
        <v>0.0391452991452991</v>
      </c>
      <c r="CK812" s="218" t="n">
        <v>0.637025641025641</v>
      </c>
      <c r="CL812" s="217" t="n">
        <v>49</v>
      </c>
      <c r="CM812" s="217" t="n">
        <v>43</v>
      </c>
      <c r="CN812" s="217" t="n">
        <v>41</v>
      </c>
      <c r="CO812" s="217" t="n">
        <v>73</v>
      </c>
      <c r="CP812" s="217" t="n">
        <v>58</v>
      </c>
      <c r="CQ812" s="217" t="n">
        <v>46</v>
      </c>
      <c r="CR812" s="217" t="n">
        <v>42</v>
      </c>
      <c r="CS812" s="217" t="n">
        <v>54</v>
      </c>
      <c r="CT812" s="217" t="n">
        <v>66</v>
      </c>
      <c r="CU812" s="217" t="n">
        <v>55</v>
      </c>
      <c r="CV812" s="217" t="n">
        <v>78</v>
      </c>
      <c r="CW812" s="217" t="n">
        <v>41</v>
      </c>
      <c r="CX812" s="217" t="n">
        <v>69</v>
      </c>
      <c r="CY812" s="217" t="n">
        <v>85</v>
      </c>
      <c r="CZ812" s="217" t="n">
        <v>0</v>
      </c>
      <c r="DA812" s="217" t="n">
        <v>90</v>
      </c>
      <c r="DB812" s="217" t="n">
        <v>72</v>
      </c>
      <c r="DC812" s="217" t="n">
        <v>44</v>
      </c>
      <c r="DD812" s="218" t="n">
        <v>0.348209902986201</v>
      </c>
      <c r="DE812" s="218" t="n">
        <v>0.144470177082473</v>
      </c>
      <c r="DF812" s="218" t="n">
        <v>0.307188443915815</v>
      </c>
      <c r="DG812" s="218" t="n">
        <v>0.0483125285492727</v>
      </c>
      <c r="DH812" s="218" t="n">
        <v>0.0580616598652403</v>
      </c>
      <c r="DI812" s="218" t="n">
        <v>0.115610743885085</v>
      </c>
      <c r="DJ812" s="218" t="n">
        <v>0.19510734165523</v>
      </c>
      <c r="DK812" s="218" t="n">
        <v>0.0553738435314915</v>
      </c>
      <c r="DL812" s="218" t="n">
        <v>0.172774550320597</v>
      </c>
      <c r="DM812" s="218" t="n">
        <v>0.389231362101946</v>
      </c>
      <c r="DN812" s="218" t="n">
        <v>0.176328762221516</v>
      </c>
      <c r="DO812" s="218" t="n">
        <v>0.12464578402133</v>
      </c>
      <c r="DP812" s="218" t="n">
        <v>0.0496112817120539</v>
      </c>
      <c r="DQ812" s="218" t="n">
        <v>0.00631390396999697</v>
      </c>
      <c r="DR812" s="218" t="n">
        <v>0.00151036084130344</v>
      </c>
      <c r="DS812" s="218" t="n">
        <v>0.00349835025686016</v>
      </c>
      <c r="DT812" s="218" t="n">
        <v>0.030916676817411</v>
      </c>
      <c r="DU812" s="218" t="n">
        <v>0.607174880159797</v>
      </c>
      <c r="DV812" s="218" t="n">
        <v>0.371988256766762</v>
      </c>
      <c r="DW812" s="218" t="n">
        <v>0.0521632006628409</v>
      </c>
      <c r="DX812" s="218" t="n">
        <v>0.140580547478937</v>
      </c>
      <c r="DY812" s="218" t="n">
        <v>0.00358952623590492</v>
      </c>
      <c r="DZ812" s="218" t="n">
        <v>0.00322142705734323</v>
      </c>
      <c r="EA812" s="218" t="n">
        <v>0.00384595401661309</v>
      </c>
      <c r="EB812" s="218" t="n">
        <v>0.0363265650696242</v>
      </c>
      <c r="EC812" s="218" t="n">
        <v>0.388284522712244</v>
      </c>
      <c r="ED812" s="217" t="n">
        <v>26</v>
      </c>
      <c r="EE812" s="217" t="n">
        <v>41</v>
      </c>
      <c r="EF812" s="217" t="n">
        <v>46</v>
      </c>
      <c r="EG812" s="217" t="n">
        <v>47</v>
      </c>
      <c r="EH812" s="217" t="n">
        <v>49</v>
      </c>
      <c r="EI812" s="217" t="n">
        <v>39</v>
      </c>
      <c r="EJ812" s="217" t="n">
        <v>62</v>
      </c>
      <c r="EK812" s="217" t="n">
        <v>52</v>
      </c>
      <c r="EL812" s="217" t="n">
        <v>72</v>
      </c>
      <c r="EM812" s="217" t="n">
        <v>23</v>
      </c>
      <c r="EN812" s="217" t="n">
        <v>46</v>
      </c>
      <c r="EO812" s="217" t="n">
        <v>46</v>
      </c>
      <c r="EP812" s="217" t="n">
        <v>35</v>
      </c>
      <c r="EQ812" s="217" t="n">
        <v>85</v>
      </c>
      <c r="ER812" s="217" t="n">
        <v>0</v>
      </c>
      <c r="ES812" s="217" t="n">
        <v>87</v>
      </c>
      <c r="ET812" s="217" t="n">
        <v>65</v>
      </c>
      <c r="EU812" s="217" t="n">
        <v>77</v>
      </c>
      <c r="EV812" s="218" t="n">
        <v>0.445112429021361</v>
      </c>
      <c r="EW812" s="218" t="n">
        <v>0.152618811861366</v>
      </c>
      <c r="EX812" s="218" t="n">
        <v>0.280683243702855</v>
      </c>
      <c r="EY812" s="218" t="n">
        <v>0.0854529622294295</v>
      </c>
      <c r="EZ812" s="218" t="n">
        <v>0.0655051239018628</v>
      </c>
      <c r="FA812" s="218" t="n">
        <v>0.157473122742766</v>
      </c>
      <c r="FB812" s="218" t="n">
        <v>0.176491451404018</v>
      </c>
      <c r="FC812" s="218" t="n">
        <v>0.0562940895271996</v>
      </c>
      <c r="FD812" s="218" t="n">
        <v>0.157928269504862</v>
      </c>
      <c r="FE812" s="218" t="n">
        <v>0.609541614389229</v>
      </c>
      <c r="FF812" s="82" t="n">
        <v>5.93624543914217</v>
      </c>
      <c r="FG812" s="83" t="n">
        <v>53.2846897098712</v>
      </c>
      <c r="FH812" s="84" t="n">
        <v>30</v>
      </c>
      <c r="FI812" s="85" t="n">
        <v>0.3</v>
      </c>
      <c r="FJ812" s="86" t="n">
        <v>0.106924581379678</v>
      </c>
      <c r="FK812" s="218" t="n">
        <v>0.236170986339791</v>
      </c>
      <c r="FL812" s="87" t="n">
        <v>515.895572386279</v>
      </c>
      <c r="FM812" s="88" t="n">
        <v>0.118627704288283</v>
      </c>
      <c r="FN812" s="89" t="n">
        <v>0.0481873703573578</v>
      </c>
      <c r="FO812" s="90" t="n">
        <v>4.05869922533066</v>
      </c>
      <c r="FP812" s="91" t="n">
        <v>0.00000896380826563453</v>
      </c>
      <c r="FQ812" s="92" t="n">
        <v>2.35523959215811</v>
      </c>
      <c r="FR812" s="93" t="n">
        <v>2.12736409113342</v>
      </c>
      <c r="FS812" s="217" t="n">
        <v>7</v>
      </c>
      <c r="FT812" s="217" t="n">
        <v>5</v>
      </c>
      <c r="FU812" s="217" t="n">
        <v>93</v>
      </c>
      <c r="FV812" s="217" t="n">
        <v>69</v>
      </c>
      <c r="FW812" s="217" t="n">
        <v>18</v>
      </c>
      <c r="FX812" s="217" t="n">
        <v>52</v>
      </c>
      <c r="FY812" s="217" t="n">
        <v>90</v>
      </c>
      <c r="FZ812" s="217" t="n">
        <v>72</v>
      </c>
      <c r="GA812" s="217" t="n">
        <v>10</v>
      </c>
      <c r="GB812" s="217" t="n">
        <v>86</v>
      </c>
      <c r="GC812" s="217" t="n">
        <v>17</v>
      </c>
      <c r="GD812" s="217" t="n">
        <v>62</v>
      </c>
      <c r="GE812" s="217" t="n">
        <v>5</v>
      </c>
      <c r="GF812" s="94" t="n">
        <v>8.08189373573191</v>
      </c>
      <c r="GG812" s="95" t="n">
        <v>61.6255472837694</v>
      </c>
      <c r="GH812" s="96" t="n">
        <v>25.2391395180474</v>
      </c>
      <c r="GI812" s="97" t="n">
        <v>0.306164691281415</v>
      </c>
      <c r="GJ812" s="98" t="n">
        <v>0.261231818712494</v>
      </c>
      <c r="GK812" s="218" t="n">
        <v>0.303121038041331</v>
      </c>
      <c r="GL812" s="99" t="n">
        <v>212.089844158098</v>
      </c>
      <c r="GM812" s="100" t="n">
        <v>0.134584451980812</v>
      </c>
      <c r="GN812" s="101" t="n">
        <v>0.426136923302407</v>
      </c>
      <c r="GO812" s="102" t="n">
        <v>1.9332019546488</v>
      </c>
      <c r="GP812" s="103" t="n">
        <v>21.813132352397</v>
      </c>
      <c r="GQ812" s="104" t="n">
        <v>3.94573073547232</v>
      </c>
      <c r="GR812" s="105" t="n">
        <v>4611.7525877926</v>
      </c>
      <c r="GS812" s="217" t="n">
        <v>7</v>
      </c>
      <c r="GT812" s="217" t="n">
        <v>12</v>
      </c>
      <c r="GU812" s="217" t="n">
        <v>90</v>
      </c>
      <c r="GV812" s="217" t="n">
        <v>57</v>
      </c>
      <c r="GW812" s="217" t="n">
        <v>13</v>
      </c>
      <c r="GX812" s="217" t="n">
        <v>50</v>
      </c>
      <c r="GY812" s="217" t="n">
        <v>76</v>
      </c>
      <c r="GZ812" s="217" t="n">
        <v>63</v>
      </c>
      <c r="HA812" s="217" t="n">
        <v>5</v>
      </c>
      <c r="HB812" s="217" t="n">
        <v>47</v>
      </c>
      <c r="HC812" s="217" t="n">
        <v>9</v>
      </c>
      <c r="HD812" s="217" t="n">
        <v>79</v>
      </c>
      <c r="HE812" s="217" t="n">
        <v>9</v>
      </c>
      <c r="HF812" s="106" t="n">
        <v>8.65088957695514</v>
      </c>
      <c r="HG812" s="107" t="n">
        <v>65.8631618366549</v>
      </c>
      <c r="HH812" s="108" t="n">
        <v>26.5489989050524</v>
      </c>
      <c r="HI812" s="109" t="n">
        <v>0.340617472235257</v>
      </c>
      <c r="HJ812" s="110" t="n">
        <v>0.259617680572462</v>
      </c>
      <c r="HK812" s="218" t="n">
        <v>0.308811611181161</v>
      </c>
      <c r="HL812" s="111" t="n">
        <v>508.092105909815</v>
      </c>
      <c r="HM812" s="112" t="n">
        <v>0.170999224014399</v>
      </c>
      <c r="HN812" s="113" t="n">
        <v>0.571390052173729</v>
      </c>
      <c r="HO812" s="114" t="n">
        <v>5.93345091661674</v>
      </c>
      <c r="HP812" s="115" t="n">
        <v>3.96367873768211</v>
      </c>
      <c r="HQ812" s="116" t="n">
        <v>1.45978797612017</v>
      </c>
      <c r="HR812" s="117" t="n">
        <v>778.557203520419</v>
      </c>
      <c r="HS812" s="217" t="n">
        <v>14</v>
      </c>
      <c r="HT812" s="217" t="n">
        <v>10</v>
      </c>
      <c r="HU812" s="217" t="n">
        <v>69</v>
      </c>
      <c r="HV812" s="217" t="n">
        <v>52</v>
      </c>
      <c r="HW812" s="217" t="n">
        <v>29</v>
      </c>
      <c r="HX812" s="217" t="n">
        <v>55</v>
      </c>
      <c r="HY812" s="217" t="n">
        <v>68</v>
      </c>
      <c r="HZ812" s="217" t="n">
        <v>67</v>
      </c>
      <c r="IA812" s="217" t="n">
        <v>17</v>
      </c>
      <c r="IB812" s="217" t="n">
        <v>70</v>
      </c>
      <c r="IC812" s="217" t="n">
        <v>23</v>
      </c>
      <c r="ID812" s="217" t="n">
        <v>49</v>
      </c>
      <c r="IE812" s="217" t="n">
        <v>8</v>
      </c>
      <c r="IF812" s="217" t="n">
        <v>9</v>
      </c>
      <c r="IG812" s="217" t="n">
        <v>6</v>
      </c>
      <c r="IH812" s="217" t="n">
        <v>68</v>
      </c>
      <c r="II812" s="217" t="n">
        <v>49</v>
      </c>
      <c r="IJ812" s="217" t="n">
        <v>21</v>
      </c>
      <c r="IK812" s="217" t="n">
        <v>48</v>
      </c>
      <c r="IL812" s="217" t="n">
        <v>71</v>
      </c>
      <c r="IM812" s="217" t="n">
        <v>68</v>
      </c>
      <c r="IN812" s="217" t="n">
        <v>11</v>
      </c>
      <c r="IO812" s="217" t="n">
        <v>72</v>
      </c>
      <c r="IP812" s="217" t="n">
        <v>18</v>
      </c>
      <c r="IQ812" s="217" t="n">
        <v>45</v>
      </c>
      <c r="IR812" s="217" t="n">
        <v>5</v>
      </c>
      <c r="IS812" s="217" t="n">
        <v>8</v>
      </c>
      <c r="IT812" s="217" t="n">
        <v>12</v>
      </c>
      <c r="IU812" s="217" t="n">
        <v>51</v>
      </c>
      <c r="IV812" s="217" t="n">
        <v>29</v>
      </c>
      <c r="IW812" s="217" t="n">
        <v>14</v>
      </c>
      <c r="IX812" s="217" t="n">
        <v>40</v>
      </c>
      <c r="IY812" s="217" t="n">
        <v>49</v>
      </c>
      <c r="IZ812" s="217" t="n">
        <v>49</v>
      </c>
      <c r="JA812" s="217" t="n">
        <v>7</v>
      </c>
      <c r="JB812" s="217" t="n">
        <v>37</v>
      </c>
      <c r="JC812" s="217" t="n">
        <v>8</v>
      </c>
      <c r="JD812" s="217" t="n">
        <v>75</v>
      </c>
      <c r="JE812" s="217" t="n">
        <v>10</v>
      </c>
      <c r="JF812" s="217" t="n">
        <v>8</v>
      </c>
      <c r="JG812" s="217" t="n">
        <v>14</v>
      </c>
      <c r="JH812" s="217" t="n">
        <v>59</v>
      </c>
      <c r="JI812" s="217" t="n">
        <v>36</v>
      </c>
      <c r="JJ812" s="217" t="n">
        <v>16</v>
      </c>
      <c r="JK812" s="217" t="n">
        <v>47</v>
      </c>
      <c r="JL812" s="217" t="n">
        <v>59</v>
      </c>
      <c r="JM812" s="217" t="n">
        <v>59</v>
      </c>
      <c r="JN812" s="217" t="n">
        <v>8</v>
      </c>
      <c r="JO812" s="217" t="n">
        <v>46</v>
      </c>
      <c r="JP812" s="217" t="n">
        <v>9</v>
      </c>
      <c r="JQ812" s="217" t="n">
        <v>76</v>
      </c>
      <c r="JR812" s="217" t="n">
        <v>10</v>
      </c>
      <c r="JS812" s="118" t="n">
        <v>3135.6</v>
      </c>
      <c r="JT812" s="119" t="n">
        <v>238.9</v>
      </c>
      <c r="JU812" s="120" t="n">
        <v>391.5</v>
      </c>
      <c r="JV812" s="121" t="n">
        <v>760.4</v>
      </c>
      <c r="JW812" s="122" t="n">
        <v>776.9</v>
      </c>
      <c r="JX812" s="123" t="n">
        <v>2883</v>
      </c>
      <c r="JY812" s="124" t="n">
        <v>5308.5</v>
      </c>
      <c r="JZ812" s="125" t="n">
        <v>3935.3</v>
      </c>
      <c r="KA812" s="126" t="n">
        <v>153.8</v>
      </c>
      <c r="KB812" s="127" t="n">
        <v>492.4</v>
      </c>
      <c r="KC812" s="128" t="n">
        <v>37.5</v>
      </c>
      <c r="KD812" s="129" t="n">
        <v>26</v>
      </c>
      <c r="KE812" s="130" t="n">
        <v>91.1</v>
      </c>
      <c r="KF812" s="131" t="n">
        <v>572.5</v>
      </c>
      <c r="KG812" s="132" t="n">
        <v>9316.5</v>
      </c>
      <c r="KH812" s="133" t="n">
        <v>14362.4</v>
      </c>
      <c r="KI812" s="134" t="n">
        <v>10657.9</v>
      </c>
      <c r="KJ812" s="135" t="n">
        <v>5572.2</v>
      </c>
      <c r="KK812" s="136" t="n">
        <v>7813.8</v>
      </c>
      <c r="KL812" s="137" t="n">
        <v>1364.1</v>
      </c>
      <c r="KM812" s="138" t="n">
        <v>5775.9</v>
      </c>
      <c r="KN812" s="139" t="n">
        <v>13848.1</v>
      </c>
      <c r="KO812" s="140" t="n">
        <v>2860.9</v>
      </c>
      <c r="KP812" s="141" t="n">
        <v>146.2</v>
      </c>
      <c r="KQ812" s="142" t="n">
        <v>497.3</v>
      </c>
      <c r="KR812" s="143" t="n">
        <v>327.5</v>
      </c>
      <c r="KS812" s="144" t="n">
        <v>146.5</v>
      </c>
      <c r="KT812" s="145" t="n">
        <v>78.3</v>
      </c>
      <c r="KU812" s="146" t="n">
        <v>14.1</v>
      </c>
      <c r="KV812" s="147" t="n">
        <v>0</v>
      </c>
      <c r="KW812" s="148" t="n">
        <v>2549.4</v>
      </c>
      <c r="KX812" s="149" t="n">
        <v>12075.7</v>
      </c>
      <c r="KY812" s="150" t="n">
        <v>6961.3</v>
      </c>
      <c r="KZ812" s="151" t="n">
        <v>7663.7</v>
      </c>
      <c r="LA812" s="152" t="n">
        <v>3400.1</v>
      </c>
      <c r="LB812" s="153" t="n">
        <v>5572.2</v>
      </c>
      <c r="LC812" s="154" t="n">
        <v>14666.1</v>
      </c>
      <c r="LD812" t="n">
        <v>1716.1</v>
      </c>
      <c r="LE812" s="155" t="n">
        <v>79.3264656058523</v>
      </c>
      <c r="LF812" s="156" t="n">
        <v>47686.6130453819</v>
      </c>
      <c r="LG812" s="157" t="n">
        <v>0.0768816625390331</v>
      </c>
      <c r="LH812" s="218" t="n">
        <v>0.613227291753872</v>
      </c>
      <c r="LI812" s="218" t="n">
        <v>0.327752197572206</v>
      </c>
      <c r="LJ812" s="218" t="n">
        <v>0.0590205106739221</v>
      </c>
      <c r="LK812" s="218" t="n">
        <v>0</v>
      </c>
      <c r="LL812" s="218" t="n">
        <v>0.174317948717949</v>
      </c>
      <c r="LM812" s="218" t="n">
        <v>0.825688888888889</v>
      </c>
      <c r="LN812" s="218" t="n">
        <v>0.475986324786325</v>
      </c>
      <c r="LO812" s="218" t="n">
        <v>0.524013675213675</v>
      </c>
      <c r="LP812" s="158" t="n">
        <v>11</v>
      </c>
      <c r="LQ812" s="159" t="n">
        <v>146</v>
      </c>
      <c r="LR812" s="160" t="n">
        <v>1</v>
      </c>
      <c r="LS812" s="161" t="n">
        <v>428.4</v>
      </c>
      <c r="LT812" s="162" t="n">
        <v>2.22404515542595</v>
      </c>
      <c r="LU812" s="163" t="n">
        <v>1.54969366930237</v>
      </c>
      <c r="LV812" s="164" t="n">
        <v>15.1129973341638</v>
      </c>
      <c r="LW812" s="165" t="n">
        <v>9.00967148767455</v>
      </c>
      <c r="LX812" s="166" t="n">
        <v>5.30413951844942</v>
      </c>
      <c r="LY812" s="167" t="n">
        <v>13.8104423519014</v>
      </c>
      <c r="LZ812" s="168" t="n">
        <v>24.250706421208</v>
      </c>
      <c r="MA812" s="169" t="n">
        <v>20.76018513397</v>
      </c>
      <c r="MB812" s="170" t="n">
        <v>2.81944999785059</v>
      </c>
      <c r="MC812" s="171" t="n">
        <v>24.536777385927</v>
      </c>
      <c r="MD812" s="172" t="n">
        <v>4.50123232560972</v>
      </c>
      <c r="ME812" s="173" t="n">
        <v>10.9264850547654</v>
      </c>
      <c r="MF812" s="174" t="n">
        <v>1.45317282059267</v>
      </c>
      <c r="MG812" s="175" t="n">
        <v>0.864067969297778</v>
      </c>
      <c r="MH812" s="176" t="n">
        <v>0.601803874052904</v>
      </c>
      <c r="MI812" s="177" t="n">
        <v>5.92653645955532</v>
      </c>
      <c r="MJ812" s="178" t="n">
        <v>3.5331275047349</v>
      </c>
      <c r="MK812" s="179" t="n">
        <v>2.1036386910249</v>
      </c>
      <c r="ML812" s="180" t="n">
        <v>5.64459910323803</v>
      </c>
      <c r="MM812" s="181" t="n">
        <v>9.49686019467331</v>
      </c>
      <c r="MN812" s="182" t="n">
        <v>8.14142398689385</v>
      </c>
      <c r="MO812" s="183" t="n">
        <v>1.09858740851785</v>
      </c>
      <c r="MP812" s="184" t="n">
        <v>9.69129107814753</v>
      </c>
      <c r="MQ812" s="185" t="n">
        <v>1.79487689416246</v>
      </c>
      <c r="MR812" s="186" t="n">
        <v>4.59058662397302</v>
      </c>
      <c r="MS812" s="187" t="n">
        <v>0.569859274957243</v>
      </c>
      <c r="MT812" s="188" t="n">
        <v>1.95948607814238</v>
      </c>
      <c r="MU812" s="189" t="n">
        <v>3.41265889873505</v>
      </c>
      <c r="MV812" s="190" t="n">
        <v>12.2066516929784</v>
      </c>
      <c r="MW812" s="191" t="n">
        <v>4.94078759001507</v>
      </c>
      <c r="MX812" s="192" t="n">
        <v>3.84363184189696</v>
      </c>
      <c r="MY812" s="193" t="n">
        <v>13.6333505718104</v>
      </c>
      <c r="MZ812" s="194" t="n">
        <v>19.1288177303079</v>
      </c>
      <c r="NA812" s="195" t="n">
        <v>18.3649010817573</v>
      </c>
      <c r="NB812" s="196" t="n">
        <v>1.5996682895957</v>
      </c>
      <c r="NC812" s="197" t="n">
        <v>13.040220282698</v>
      </c>
      <c r="ND812" s="198" t="n">
        <v>2.42335144949904</v>
      </c>
      <c r="NE812" s="199" t="n">
        <v>12.9676243787803</v>
      </c>
      <c r="NF812" s="200" t="n">
        <v>2.6157110770668</v>
      </c>
      <c r="NG812" s="201" t="n">
        <v>0.762824006374116</v>
      </c>
      <c r="NH812" s="202" t="n">
        <v>1.33268328133136</v>
      </c>
      <c r="NI812" s="203" t="n">
        <v>4.78681790964084</v>
      </c>
      <c r="NJ812" s="204" t="n">
        <v>1.93752153485462</v>
      </c>
      <c r="NK812" s="205" t="n">
        <v>1.51751776106805</v>
      </c>
      <c r="NL812" s="206" t="n">
        <v>5.55394277050967</v>
      </c>
      <c r="NM812" s="207" t="n">
        <v>7.49855109090945</v>
      </c>
      <c r="NN812" s="208" t="n">
        <v>7.2034906860209</v>
      </c>
      <c r="NO812" s="209" t="n">
        <v>0.61792910106012</v>
      </c>
      <c r="NP812" s="210" t="n">
        <v>5.25641170184811</v>
      </c>
      <c r="NQ812" s="211" t="n">
        <v>0.970720584318968</v>
      </c>
      <c r="NR812" s="212" t="n">
        <v>5.45450761386399</v>
      </c>
      <c r="NS812" s="213" t="n">
        <v>1.02574669492304</v>
      </c>
      <c r="NT812" s="216" t="n">
        <v>0.0594195351004601</v>
      </c>
      <c r="NU812" s="216" t="n">
        <v>0.724837885727528</v>
      </c>
      <c r="NV812" t="n">
        <v>1</v>
      </c>
      <c r="NW812" t="n">
        <v>1</v>
      </c>
      <c r="NX812" t="n">
        <v>1</v>
      </c>
      <c r="NY812" s="218" t="n">
        <v>0.117011339074464</v>
      </c>
      <c r="NZ812" s="214" t="n">
        <v>0.610189871146047</v>
      </c>
      <c r="OA812" t="n">
        <v>0.0105574049869657</v>
      </c>
      <c r="OB812" t="n">
        <v>0.206591517969974</v>
      </c>
      <c r="OC812" t="n">
        <v>0.0359110636116146</v>
      </c>
      <c r="OD812" t="n">
        <v>0.0236494537156722</v>
      </c>
    </row>
    <row r="813">
      <c r="A813" s="1" t="s">
        <v>4030</v>
      </c>
      <c r="B813" s="1" t="s">
        <v>5020</v>
      </c>
      <c r="C813" s="1"/>
      <c r="D813" t="n">
        <v>817</v>
      </c>
      <c r="E813" s="219" t="n">
        <v>15128.1</v>
      </c>
      <c r="F813" t="n">
        <v>-74.254413</v>
      </c>
      <c r="G813" t="n">
        <v>40.089168</v>
      </c>
      <c r="H813" t="s">
        <v>426</v>
      </c>
      <c r="I813" t="s">
        <v>427</v>
      </c>
      <c r="J813" s="20" t="n">
        <v>0.857104587584145</v>
      </c>
      <c r="K813" s="21" t="n">
        <v>1.11262051656282</v>
      </c>
      <c r="L813" s="22" t="n">
        <v>1.77841983487983</v>
      </c>
      <c r="M813" s="23" t="n">
        <v>0.141645631616512</v>
      </c>
      <c r="N813" s="24" t="n">
        <v>0.381004307558293</v>
      </c>
      <c r="O813" s="25" t="n">
        <v>0.522544326113416</v>
      </c>
      <c r="P813" s="26" t="n">
        <v>0.8611447049971</v>
      </c>
      <c r="Q813" s="27" t="n">
        <v>2.6184759110508</v>
      </c>
      <c r="R813" s="28" t="n">
        <v>0.285413603990437</v>
      </c>
      <c r="S813" s="29" t="n">
        <v>0.129985899914201</v>
      </c>
      <c r="T813" s="30" t="n">
        <v>0.130608247101855</v>
      </c>
      <c r="U813" s="31" t="n">
        <v>0.126958612008412</v>
      </c>
      <c r="V813" s="32" t="n">
        <v>0.030911718587448</v>
      </c>
      <c r="W813" s="33" t="n">
        <v>0</v>
      </c>
      <c r="X813" s="34" t="n">
        <v>0</v>
      </c>
      <c r="Y813" s="35" t="n">
        <v>0</v>
      </c>
      <c r="Z813" s="36" t="n">
        <v>0.330118682529876</v>
      </c>
      <c r="AA813" s="37" t="n">
        <v>1.5636440869762</v>
      </c>
      <c r="AB813" s="38" t="n">
        <v>0.868017601411212</v>
      </c>
      <c r="AC813" s="39" t="n">
        <v>1.03974459161486</v>
      </c>
      <c r="AD813" s="40" t="n">
        <v>0.79242004212144</v>
      </c>
      <c r="AE813" s="41" t="n">
        <v>0.979864786969349</v>
      </c>
      <c r="AF813" s="42" t="n">
        <v>0.751543516278282</v>
      </c>
      <c r="AG813" s="43" t="n">
        <v>0.371743529204045</v>
      </c>
      <c r="AH813" s="44" t="n">
        <v>0.2445537186027</v>
      </c>
      <c r="AI813" s="45" t="n">
        <v>1.00475381321122</v>
      </c>
      <c r="AJ813" s="46" t="n">
        <v>0.345145111887662</v>
      </c>
      <c r="AK813" s="47" t="n">
        <v>0.275110002792335</v>
      </c>
      <c r="AL813" s="48" t="n">
        <v>0.0000209750174749606</v>
      </c>
      <c r="AM813" s="49" t="n">
        <v>0.796532903990571</v>
      </c>
      <c r="AN813" s="50" t="n">
        <v>0.0487592201220302</v>
      </c>
      <c r="AO813" s="51" t="n">
        <v>0.898254755836027</v>
      </c>
      <c r="AP813" s="52" t="n">
        <v>1.29610334220016</v>
      </c>
      <c r="AQ813" s="53" t="n">
        <v>2.51485574856473</v>
      </c>
      <c r="AR813" s="54" t="n">
        <v>0.101243414093239</v>
      </c>
      <c r="AS813" s="55" t="n">
        <v>0.350796781647582</v>
      </c>
      <c r="AT813" s="56" t="n">
        <v>0.631386975832978</v>
      </c>
      <c r="AU813" s="57" t="n">
        <v>0.929786594244711</v>
      </c>
      <c r="AV813" s="58" t="n">
        <v>2.68339232448761</v>
      </c>
      <c r="AW813" s="59" t="n">
        <v>0.289148944720135</v>
      </c>
      <c r="AX813" s="60" t="n">
        <v>0.113115434926037</v>
      </c>
      <c r="AY813" s="61" t="n">
        <v>0.113429381370207</v>
      </c>
      <c r="AZ813" s="62" t="n">
        <v>0.123726543971764</v>
      </c>
      <c r="BA813" s="63" t="n">
        <v>0.016860858201286</v>
      </c>
      <c r="BB813" s="64" t="n">
        <v>0</v>
      </c>
      <c r="BC813" s="65" t="n">
        <v>0</v>
      </c>
      <c r="BD813" s="66" t="n">
        <v>0</v>
      </c>
      <c r="BE813" s="67" t="n">
        <v>0.424525754119685</v>
      </c>
      <c r="BF813" s="68" t="n">
        <v>1.73449488021692</v>
      </c>
      <c r="BG813" s="69" t="n">
        <v>0.871816132307653</v>
      </c>
      <c r="BH813" s="70" t="n">
        <v>1.00208650037037</v>
      </c>
      <c r="BI813" s="71" t="n">
        <v>0.738777111472286</v>
      </c>
      <c r="BJ813" s="72" t="n">
        <v>0.907184804551293</v>
      </c>
      <c r="BK813" s="73" t="n">
        <v>0.474727356703556</v>
      </c>
      <c r="BL813" s="74" t="n">
        <v>0.25811797415271</v>
      </c>
      <c r="BM813" s="75" t="n">
        <v>0.248913899187333</v>
      </c>
      <c r="BN813" s="76" t="n">
        <v>0.300301531569252</v>
      </c>
      <c r="BO813" s="77" t="n">
        <v>0.493834850685508</v>
      </c>
      <c r="BP813" s="78" t="n">
        <v>0.191383323586973</v>
      </c>
      <c r="BQ813" s="79" t="n">
        <v>0.0102153679848932</v>
      </c>
      <c r="BR813" s="80" t="n">
        <v>0.207811583377866</v>
      </c>
      <c r="BS813" s="81" t="n">
        <v>0.204975589639601</v>
      </c>
      <c r="BT813" s="218" t="n">
        <v>0.298452305291703</v>
      </c>
      <c r="BU813" s="218" t="n">
        <v>0.160740483053422</v>
      </c>
      <c r="BV813" s="218" t="n">
        <v>0.546310021705755</v>
      </c>
      <c r="BW813" s="218" t="n">
        <v>0.00684325862135251</v>
      </c>
      <c r="BX813" s="218" t="n">
        <v>0.022121742512641</v>
      </c>
      <c r="BY813" s="218" t="n">
        <v>0.0604117382549023</v>
      </c>
      <c r="BZ813" s="218" t="n">
        <v>0.168015654172462</v>
      </c>
      <c r="CA813" s="218" t="n">
        <v>0.144995075389507</v>
      </c>
      <c r="CB813" s="218" t="n">
        <v>0.0493122070848289</v>
      </c>
      <c r="CC813" s="218" t="n">
        <v>0.0505945888776515</v>
      </c>
      <c r="CD813" s="218" t="n">
        <v>0.0230299905473919</v>
      </c>
      <c r="CE813" s="218" t="n">
        <v>0.0158248557320483</v>
      </c>
      <c r="CF813" s="218" t="n">
        <v>0.00153356997904562</v>
      </c>
      <c r="CG813" s="218" t="n">
        <v>0</v>
      </c>
      <c r="CH813" s="218" t="n">
        <v>0</v>
      </c>
      <c r="CI813" s="218" t="n">
        <v>0</v>
      </c>
      <c r="CJ813" s="218" t="n">
        <v>0.0102061726191657</v>
      </c>
      <c r="CK813" s="218" t="n">
        <v>0.949405411122349</v>
      </c>
      <c r="CL813" s="217" t="n">
        <v>51</v>
      </c>
      <c r="CM813" s="217" t="n">
        <v>65</v>
      </c>
      <c r="CN813" s="217" t="n">
        <v>84</v>
      </c>
      <c r="CO813" s="217" t="n">
        <v>57</v>
      </c>
      <c r="CP813" s="217" t="n">
        <v>35</v>
      </c>
      <c r="CQ813" s="217" t="n">
        <v>41</v>
      </c>
      <c r="CR813" s="217" t="n">
        <v>24</v>
      </c>
      <c r="CS813" s="217" t="n">
        <v>95</v>
      </c>
      <c r="CT813" s="217" t="n">
        <v>9</v>
      </c>
      <c r="CU813" s="217" t="n">
        <v>13</v>
      </c>
      <c r="CV813" s="217" t="n">
        <v>31</v>
      </c>
      <c r="CW813" s="217" t="n">
        <v>45</v>
      </c>
      <c r="CX813" s="217" t="n">
        <v>46</v>
      </c>
      <c r="CY813" s="217" t="n">
        <v>0</v>
      </c>
      <c r="CZ813" s="217" t="n">
        <v>0</v>
      </c>
      <c r="DA813" s="217" t="n">
        <v>0</v>
      </c>
      <c r="DB813" s="217" t="n">
        <v>43</v>
      </c>
      <c r="DC813" s="217" t="n">
        <v>87</v>
      </c>
      <c r="DD813" s="218" t="n">
        <v>0.348209902986201</v>
      </c>
      <c r="DE813" s="218" t="n">
        <v>0.144470177082473</v>
      </c>
      <c r="DF813" s="218" t="n">
        <v>0.307188443915815</v>
      </c>
      <c r="DG813" s="218" t="n">
        <v>0.0483125285492727</v>
      </c>
      <c r="DH813" s="218" t="n">
        <v>0.0580616598652403</v>
      </c>
      <c r="DI813" s="218" t="n">
        <v>0.115610743885085</v>
      </c>
      <c r="DJ813" s="218" t="n">
        <v>0.19510734165523</v>
      </c>
      <c r="DK813" s="218" t="n">
        <v>0.0553738435314915</v>
      </c>
      <c r="DL813" s="218" t="n">
        <v>0.172774550320597</v>
      </c>
      <c r="DM813" s="218" t="n">
        <v>0.389231362101946</v>
      </c>
      <c r="DN813" s="218" t="n">
        <v>0.176328762221516</v>
      </c>
      <c r="DO813" s="218" t="n">
        <v>0.12464578402133</v>
      </c>
      <c r="DP813" s="218" t="n">
        <v>0.0496112817120539</v>
      </c>
      <c r="DQ813" s="218" t="n">
        <v>0.00631390396999697</v>
      </c>
      <c r="DR813" s="218" t="n">
        <v>0.00151036084130344</v>
      </c>
      <c r="DS813" s="218" t="n">
        <v>0.00349835025686016</v>
      </c>
      <c r="DT813" s="218" t="n">
        <v>0.030916676817411</v>
      </c>
      <c r="DU813" s="218" t="n">
        <v>0.607174880159797</v>
      </c>
      <c r="DV813" s="218" t="n">
        <v>0.203033731377123</v>
      </c>
      <c r="DW813" s="218" t="n">
        <v>0.127901865065105</v>
      </c>
      <c r="DX813" s="218" t="n">
        <v>0.0909544437618633</v>
      </c>
      <c r="DY813" s="218" t="n">
        <v>0.000966856626287379</v>
      </c>
      <c r="DZ813" s="218" t="n">
        <v>0.000213138957823953</v>
      </c>
      <c r="EA813" s="218" t="n">
        <v>0.00552152566998467</v>
      </c>
      <c r="EB813" s="218" t="n">
        <v>0.0240413508959654</v>
      </c>
      <c r="EC813" s="218" t="n">
        <v>0.547367087646643</v>
      </c>
      <c r="ED813" s="217" t="n">
        <v>53</v>
      </c>
      <c r="EE813" s="217" t="n">
        <v>75</v>
      </c>
      <c r="EF813" s="217" t="n">
        <v>91</v>
      </c>
      <c r="EG813" s="217" t="n">
        <v>41</v>
      </c>
      <c r="EH813" s="217" t="n">
        <v>27</v>
      </c>
      <c r="EI813" s="217" t="n">
        <v>50</v>
      </c>
      <c r="EJ813" s="217" t="n">
        <v>37</v>
      </c>
      <c r="EK813" s="217" t="n">
        <v>95</v>
      </c>
      <c r="EL813" s="217" t="n">
        <v>8</v>
      </c>
      <c r="EM813" s="217" t="n">
        <v>6</v>
      </c>
      <c r="EN813" s="217" t="n">
        <v>16</v>
      </c>
      <c r="EO813" s="217" t="n">
        <v>40</v>
      </c>
      <c r="EP813" s="217" t="n">
        <v>0</v>
      </c>
      <c r="EQ813" s="217" t="n">
        <v>0</v>
      </c>
      <c r="ER813" s="217" t="n">
        <v>0</v>
      </c>
      <c r="ES813" s="217" t="n">
        <v>0</v>
      </c>
      <c r="ET813" s="217" t="n">
        <v>50</v>
      </c>
      <c r="EU813" s="217" t="n">
        <v>94</v>
      </c>
      <c r="EV813" s="218" t="n">
        <v>0.332257973979694</v>
      </c>
      <c r="EW813" s="218" t="n">
        <v>0.124018261368389</v>
      </c>
      <c r="EX813" s="218" t="n">
        <v>0.217233144293681</v>
      </c>
      <c r="EY813" s="218" t="n">
        <v>0.0675921360677375</v>
      </c>
      <c r="EZ813" s="218" t="n">
        <v>0.063061418091529</v>
      </c>
      <c r="FA813" s="218" t="n">
        <v>0.0956810016158509</v>
      </c>
      <c r="FB813" s="218" t="n">
        <v>0.180703459495397</v>
      </c>
      <c r="FC813" s="218" t="n">
        <v>0.0540342439181694</v>
      </c>
      <c r="FD813" s="218" t="n">
        <v>0.170542580165934</v>
      </c>
      <c r="FE813" s="218" t="n">
        <v>0.447282803719351</v>
      </c>
      <c r="FF813" s="82" t="n">
        <v>7.01522601535031</v>
      </c>
      <c r="FG813" s="83" t="n">
        <v>64.0748294936048</v>
      </c>
      <c r="FH813" s="84" t="n">
        <v>20</v>
      </c>
      <c r="FI813" s="85" t="n">
        <v>0.3</v>
      </c>
      <c r="FJ813" s="86" t="n">
        <v>0.196327079598959</v>
      </c>
      <c r="FK813" s="218" t="n">
        <v>0.112683284457478</v>
      </c>
      <c r="FL813" s="87" t="n">
        <v>51.8673600667299</v>
      </c>
      <c r="FM813" s="88" t="n">
        <v>0.135224241326664</v>
      </c>
      <c r="FN813" s="89" t="n">
        <v>0.147079076072673</v>
      </c>
      <c r="FO813" s="90" t="n">
        <v>0.531843195141578</v>
      </c>
      <c r="FP813" s="91" t="n">
        <v>0.000457530832275155</v>
      </c>
      <c r="FQ813" s="92" t="n">
        <v>3.14290436109062</v>
      </c>
      <c r="FR813" s="93" t="n">
        <v>224.865459576522</v>
      </c>
      <c r="FS813" s="217" t="n">
        <v>20</v>
      </c>
      <c r="FT813" s="217" t="n">
        <v>70</v>
      </c>
      <c r="FU813" s="217" t="n">
        <v>4</v>
      </c>
      <c r="FV813" s="217" t="n">
        <v>30</v>
      </c>
      <c r="FW813" s="217" t="n">
        <v>44</v>
      </c>
      <c r="FX813" s="217" t="n">
        <v>37</v>
      </c>
      <c r="FY813" s="217" t="n">
        <v>41</v>
      </c>
      <c r="FZ813" s="217" t="n">
        <v>76</v>
      </c>
      <c r="GA813" s="217" t="n">
        <v>44</v>
      </c>
      <c r="GB813" s="217" t="n">
        <v>50</v>
      </c>
      <c r="GC813" s="217" t="n">
        <v>42</v>
      </c>
      <c r="GD813" s="217" t="n">
        <v>68</v>
      </c>
      <c r="GE813" s="217" t="n">
        <v>33</v>
      </c>
      <c r="GF813" s="94" t="n">
        <v>8.08189373573191</v>
      </c>
      <c r="GG813" s="95" t="n">
        <v>61.6255472837694</v>
      </c>
      <c r="GH813" s="96" t="n">
        <v>25.2391395180474</v>
      </c>
      <c r="GI813" s="97" t="n">
        <v>0.306164691281415</v>
      </c>
      <c r="GJ813" s="98" t="n">
        <v>0.261231818712494</v>
      </c>
      <c r="GK813" s="218" t="n">
        <v>0.303121038041331</v>
      </c>
      <c r="GL813" s="99" t="n">
        <v>212.089844158098</v>
      </c>
      <c r="GM813" s="100" t="n">
        <v>0.134584451980812</v>
      </c>
      <c r="GN813" s="101" t="n">
        <v>0.426136923302407</v>
      </c>
      <c r="GO813" s="102" t="n">
        <v>1.9332019546488</v>
      </c>
      <c r="GP813" s="103" t="n">
        <v>21.813132352397</v>
      </c>
      <c r="GQ813" s="104" t="n">
        <v>3.94573073547232</v>
      </c>
      <c r="GR813" s="105" t="n">
        <v>4611.7525877926</v>
      </c>
      <c r="GS813" s="217" t="n">
        <v>11</v>
      </c>
      <c r="GT813" s="217" t="n">
        <v>60</v>
      </c>
      <c r="GU813" s="217" t="n">
        <v>0</v>
      </c>
      <c r="GV813" s="217" t="n">
        <v>0</v>
      </c>
      <c r="GW813" s="217" t="n">
        <v>15</v>
      </c>
      <c r="GX813" s="217" t="n">
        <v>18</v>
      </c>
      <c r="GY813" s="217" t="n">
        <v>27</v>
      </c>
      <c r="GZ813" s="217" t="n">
        <v>28</v>
      </c>
      <c r="HA813" s="217" t="n">
        <v>52</v>
      </c>
      <c r="HB813" s="217" t="n">
        <v>33</v>
      </c>
      <c r="HC813" s="217" t="n">
        <v>33</v>
      </c>
      <c r="HD813" s="217" t="n">
        <v>32</v>
      </c>
      <c r="HE813" s="217" t="n">
        <v>15</v>
      </c>
      <c r="HF813" s="106" t="n">
        <v>8.0466806650863</v>
      </c>
      <c r="HG813" s="107" t="n">
        <v>63.9414157060519</v>
      </c>
      <c r="HH813" s="108" t="n">
        <v>27.0717645273858</v>
      </c>
      <c r="HI813" s="109" t="n">
        <v>0.330693369746624</v>
      </c>
      <c r="HJ813" s="110" t="n">
        <v>0.413557543770445</v>
      </c>
      <c r="HK813" s="218" t="n">
        <v>0.436557294498257</v>
      </c>
      <c r="HL813" s="111" t="n">
        <v>208.37470400837</v>
      </c>
      <c r="HM813" s="112" t="n">
        <v>0.450294877352233</v>
      </c>
      <c r="HN813" s="113" t="n">
        <v>0.297830491040695</v>
      </c>
      <c r="HO813" s="114" t="n">
        <v>2.77894220443865</v>
      </c>
      <c r="HP813" s="115" t="n">
        <v>0.0447884827009429</v>
      </c>
      <c r="HQ813" s="116" t="n">
        <v>15.1238170173404</v>
      </c>
      <c r="HR813" s="117" t="n">
        <v>1097.03531026252</v>
      </c>
      <c r="HS813" s="217" t="n">
        <v>30</v>
      </c>
      <c r="HT813" s="217" t="n">
        <v>67</v>
      </c>
      <c r="HU813" s="217" t="n">
        <v>33</v>
      </c>
      <c r="HV813" s="217" t="n">
        <v>53</v>
      </c>
      <c r="HW813" s="217" t="n">
        <v>53</v>
      </c>
      <c r="HX813" s="217" t="n">
        <v>35</v>
      </c>
      <c r="HY813" s="217" t="n">
        <v>45</v>
      </c>
      <c r="HZ813" s="217" t="n">
        <v>70</v>
      </c>
      <c r="IA813" s="217" t="n">
        <v>52</v>
      </c>
      <c r="IB813" s="217" t="n">
        <v>55</v>
      </c>
      <c r="IC813" s="217" t="n">
        <v>51</v>
      </c>
      <c r="ID813" s="217" t="n">
        <v>61</v>
      </c>
      <c r="IE813" s="217" t="n">
        <v>44</v>
      </c>
      <c r="IF813" s="217" t="n">
        <v>31</v>
      </c>
      <c r="IG813" s="217" t="n">
        <v>79</v>
      </c>
      <c r="IH813" s="217" t="n">
        <v>37</v>
      </c>
      <c r="II813" s="217" t="n">
        <v>59</v>
      </c>
      <c r="IJ813" s="217" t="n">
        <v>62</v>
      </c>
      <c r="IK813" s="217" t="n">
        <v>35</v>
      </c>
      <c r="IL813" s="217" t="n">
        <v>52</v>
      </c>
      <c r="IM813" s="217" t="n">
        <v>81</v>
      </c>
      <c r="IN813" s="217" t="n">
        <v>59</v>
      </c>
      <c r="IO813" s="217" t="n">
        <v>64</v>
      </c>
      <c r="IP813" s="217" t="n">
        <v>57</v>
      </c>
      <c r="IQ813" s="217" t="n">
        <v>67</v>
      </c>
      <c r="IR813" s="217" t="n">
        <v>48</v>
      </c>
      <c r="IS813" s="217" t="n">
        <v>21</v>
      </c>
      <c r="IT813" s="217" t="n">
        <v>62</v>
      </c>
      <c r="IU813" s="217" t="n">
        <v>26</v>
      </c>
      <c r="IV813" s="217" t="n">
        <v>45</v>
      </c>
      <c r="IW813" s="217" t="n">
        <v>28</v>
      </c>
      <c r="IX813" s="217" t="n">
        <v>22</v>
      </c>
      <c r="IY813" s="217" t="n">
        <v>37</v>
      </c>
      <c r="IZ813" s="217" t="n">
        <v>40</v>
      </c>
      <c r="JA813" s="217" t="n">
        <v>56</v>
      </c>
      <c r="JB813" s="217" t="n">
        <v>45</v>
      </c>
      <c r="JC813" s="217" t="n">
        <v>45</v>
      </c>
      <c r="JD813" s="217" t="n">
        <v>42</v>
      </c>
      <c r="JE813" s="217" t="n">
        <v>25</v>
      </c>
      <c r="JF813" s="217" t="n">
        <v>22</v>
      </c>
      <c r="JG813" s="217" t="n">
        <v>80</v>
      </c>
      <c r="JH813" s="217" t="n">
        <v>27</v>
      </c>
      <c r="JI813" s="217" t="n">
        <v>53</v>
      </c>
      <c r="JJ813" s="217" t="n">
        <v>30</v>
      </c>
      <c r="JK813" s="217" t="n">
        <v>22</v>
      </c>
      <c r="JL813" s="217" t="n">
        <v>43</v>
      </c>
      <c r="JM813" s="217" t="n">
        <v>49</v>
      </c>
      <c r="JN813" s="217" t="n">
        <v>69</v>
      </c>
      <c r="JO813" s="217" t="n">
        <v>55</v>
      </c>
      <c r="JP813" s="217" t="n">
        <v>54</v>
      </c>
      <c r="JQ813" s="217" t="n">
        <v>49</v>
      </c>
      <c r="JR813" s="217" t="n">
        <v>30</v>
      </c>
      <c r="JS813" s="118" t="n">
        <v>8255.4</v>
      </c>
      <c r="JT813" s="119" t="n">
        <v>17.8</v>
      </c>
      <c r="JU813" s="120" t="n">
        <v>91</v>
      </c>
      <c r="JV813" s="121" t="n">
        <v>309</v>
      </c>
      <c r="JW813" s="122" t="n">
        <v>2193.5</v>
      </c>
      <c r="JX813" s="123" t="n">
        <v>746</v>
      </c>
      <c r="JY813" s="124" t="n">
        <v>765.4</v>
      </c>
      <c r="JZ813" s="125" t="n">
        <v>348.4</v>
      </c>
      <c r="KA813" s="126" t="n">
        <v>239.4</v>
      </c>
      <c r="KB813" s="127" t="n">
        <v>23.2</v>
      </c>
      <c r="KC813" s="128" t="n">
        <v>0</v>
      </c>
      <c r="KD813" s="129" t="n">
        <v>0</v>
      </c>
      <c r="KE813" s="130" t="n">
        <v>0</v>
      </c>
      <c r="KF813" s="131" t="n">
        <v>154.4</v>
      </c>
      <c r="KG813" s="132" t="n">
        <v>14362.7</v>
      </c>
      <c r="KH813" s="133" t="n">
        <v>15111.2</v>
      </c>
      <c r="KI813" s="134" t="n">
        <v>5114.9</v>
      </c>
      <c r="KJ813" s="135" t="n">
        <v>2601.1</v>
      </c>
      <c r="KK813" s="136" t="n">
        <v>4113.6</v>
      </c>
      <c r="KL813" s="137" t="n">
        <v>307.4</v>
      </c>
      <c r="KM813" s="138" t="n">
        <v>2728</v>
      </c>
      <c r="KN813" s="139" t="n">
        <v>12934.6</v>
      </c>
      <c r="KO813" s="140" t="n">
        <v>210.8</v>
      </c>
      <c r="KP813" s="141" t="n">
        <v>0.3</v>
      </c>
      <c r="KQ813" s="142" t="n">
        <v>791.5</v>
      </c>
      <c r="KR813" s="143" t="n">
        <v>0.4</v>
      </c>
      <c r="KS813" s="144" t="n">
        <v>0</v>
      </c>
      <c r="KT813" s="145" t="n">
        <v>17.8</v>
      </c>
      <c r="KU813" s="146" t="n">
        <v>0</v>
      </c>
      <c r="KV813" s="147" t="n">
        <v>0</v>
      </c>
      <c r="KW813" s="148" t="n">
        <v>9224.6</v>
      </c>
      <c r="KX813" s="149" t="n">
        <v>5903.5</v>
      </c>
      <c r="KY813" s="150" t="n">
        <v>7770.7</v>
      </c>
      <c r="KZ813" s="151" t="n">
        <v>7357.4</v>
      </c>
      <c r="LA813" s="152" t="n">
        <v>1738.7</v>
      </c>
      <c r="LB813" s="153" t="n">
        <v>2601.1</v>
      </c>
      <c r="LC813" s="154" t="n">
        <v>15357.7</v>
      </c>
      <c r="LD813" t="n">
        <v>575.5</v>
      </c>
      <c r="LE813" s="155" t="n">
        <v>81.1184736976363</v>
      </c>
      <c r="LF813" s="156" t="n">
        <v>19573.4101930216</v>
      </c>
      <c r="LG813" s="157" t="n">
        <v>0.130444811810388</v>
      </c>
      <c r="LH813" s="218" t="n">
        <v>0</v>
      </c>
      <c r="LI813" s="218" t="n">
        <v>1</v>
      </c>
      <c r="LJ813" s="218" t="n">
        <v>0</v>
      </c>
      <c r="LK813" s="218" t="n">
        <v>0</v>
      </c>
      <c r="LL813" s="218" t="n">
        <v>0.609765932271733</v>
      </c>
      <c r="LM813" s="218" t="n">
        <v>0.390234067728267</v>
      </c>
      <c r="LN813" s="218" t="n">
        <v>0.513660010179732</v>
      </c>
      <c r="LO813" s="218" t="n">
        <v>0.486339989820268</v>
      </c>
      <c r="LP813" s="158" t="n">
        <v>11</v>
      </c>
      <c r="LQ813" s="159" t="n">
        <v>88</v>
      </c>
      <c r="LR813" s="160" t="n">
        <v>1</v>
      </c>
      <c r="LS813" s="161" t="n">
        <v>339.3</v>
      </c>
      <c r="LT813" s="162" t="n">
        <v>5.99111582667746</v>
      </c>
      <c r="LU813" s="163" t="n">
        <v>20.8917592936574</v>
      </c>
      <c r="LV813" s="164" t="n">
        <v>1.49105911555895</v>
      </c>
      <c r="LW813" s="165" t="n">
        <v>9.2445665164655</v>
      </c>
      <c r="LX813" s="166" t="n">
        <v>13.2727789102342</v>
      </c>
      <c r="LY813" s="167" t="n">
        <v>7.23571407153958</v>
      </c>
      <c r="LZ813" s="168" t="n">
        <v>11.1330325859678</v>
      </c>
      <c r="MA813" s="169" t="n">
        <v>22.480855590982</v>
      </c>
      <c r="MB813" s="170" t="n">
        <v>13.1618547050124</v>
      </c>
      <c r="MC813" s="171" t="n">
        <v>14.7784761118251</v>
      </c>
      <c r="MD813" s="172" t="n">
        <v>12.4812885054324</v>
      </c>
      <c r="ME813" s="173" t="n">
        <v>16.8934077700215</v>
      </c>
      <c r="MF813" s="174" t="n">
        <v>9.88782089993573</v>
      </c>
      <c r="MG813" s="175" t="n">
        <v>3.15715474068944</v>
      </c>
      <c r="MH813" s="176" t="n">
        <v>11.0132080910722</v>
      </c>
      <c r="MI813" s="177" t="n">
        <v>0.786037151715434</v>
      </c>
      <c r="MJ813" s="178" t="n">
        <v>4.87343034063569</v>
      </c>
      <c r="MK813" s="179" t="n">
        <v>6.9965824401259</v>
      </c>
      <c r="ML813" s="180" t="n">
        <v>3.80906092992562</v>
      </c>
      <c r="MM813" s="181" t="n">
        <v>5.82174469499512</v>
      </c>
      <c r="MN813" s="182" t="n">
        <v>11.8600482838197</v>
      </c>
      <c r="MO813" s="183" t="n">
        <v>6.92855243604777</v>
      </c>
      <c r="MP813" s="184" t="n">
        <v>7.78618949547766</v>
      </c>
      <c r="MQ813" s="185" t="n">
        <v>6.58045435506119</v>
      </c>
      <c r="MR813" s="186" t="n">
        <v>8.63615551270461</v>
      </c>
      <c r="MS813" s="187" t="n">
        <v>5.21370765340242</v>
      </c>
      <c r="MT813" s="188" t="n">
        <v>3.28641753040668</v>
      </c>
      <c r="MU813" s="189" t="n">
        <v>17.6975929806136</v>
      </c>
      <c r="MV813" s="190" t="n">
        <v>0.29821182311179</v>
      </c>
      <c r="MW813" s="191" t="n">
        <v>3.57854187734149</v>
      </c>
      <c r="MX813" s="192" t="n">
        <v>4.37381455542876</v>
      </c>
      <c r="MY813" s="193" t="n">
        <v>3.46896956856046</v>
      </c>
      <c r="MZ813" s="194" t="n">
        <v>7.09364485841658</v>
      </c>
      <c r="NA813" s="195" t="n">
        <v>8.31658232476062</v>
      </c>
      <c r="NB813" s="196" t="n">
        <v>15.2353445519494</v>
      </c>
      <c r="NC813" s="197" t="n">
        <v>9.50155197762233</v>
      </c>
      <c r="ND813" s="198" t="n">
        <v>9.59511952866565</v>
      </c>
      <c r="NE813" s="199" t="n">
        <v>8.23545717757</v>
      </c>
      <c r="NF813" s="200" t="n">
        <v>4.44586814094941</v>
      </c>
      <c r="NG813" s="201" t="n">
        <v>1.73133751164365</v>
      </c>
      <c r="NH813" s="202" t="n">
        <v>9.32792258096814</v>
      </c>
      <c r="NI813" s="203" t="n">
        <v>0.157207430343087</v>
      </c>
      <c r="NJ813" s="204" t="n">
        <v>1.88648916411704</v>
      </c>
      <c r="NK813" s="205" t="n">
        <v>2.30577704177758</v>
      </c>
      <c r="NL813" s="206" t="n">
        <v>1.82750395579836</v>
      </c>
      <c r="NM813" s="207" t="n">
        <v>3.69168238870004</v>
      </c>
      <c r="NN813" s="208" t="n">
        <v>4.39864828923383</v>
      </c>
      <c r="NO813" s="209" t="n">
        <v>8.01697193856063</v>
      </c>
      <c r="NP813" s="210" t="n">
        <v>5.00275137982688</v>
      </c>
      <c r="NQ813" s="211" t="n">
        <v>5.05746300184288</v>
      </c>
      <c r="NR813" s="212" t="n">
        <v>4.21269452977331</v>
      </c>
      <c r="NS813" s="213" t="n">
        <v>2.34242442749214</v>
      </c>
      <c r="NT813" s="216" t="n">
        <v>0.0423591025173664</v>
      </c>
      <c r="NU813" s="216" t="n">
        <v>0.62350238444749</v>
      </c>
      <c r="NV813" t="n">
        <v>1</v>
      </c>
      <c r="NW813" t="n">
        <v>1</v>
      </c>
      <c r="NX813" t="n">
        <v>1</v>
      </c>
      <c r="NY813" s="218" t="n">
        <v>0.0374730591169251</v>
      </c>
      <c r="NZ813" s="214" t="n">
        <v>0.668447964322787</v>
      </c>
      <c r="OA813" t="n">
        <v>0.0000231936047500503</v>
      </c>
      <c r="OB813" t="n">
        <v>0.016297372937702</v>
      </c>
      <c r="OC813" t="n">
        <v>0.0611924605322159</v>
      </c>
      <c r="OD813" t="n">
        <v>0.0000309248063334003</v>
      </c>
    </row>
    <row r="814">
      <c r="A814" s="1" t="s">
        <v>4031</v>
      </c>
      <c r="B814" s="1" t="s">
        <v>5021</v>
      </c>
      <c r="C814" s="1"/>
      <c r="D814" t="n">
        <v>818</v>
      </c>
      <c r="E814" s="219" t="n">
        <v>60052.8</v>
      </c>
      <c r="F814" t="n">
        <v>-74.05092</v>
      </c>
      <c r="G814" t="n">
        <v>40.71303</v>
      </c>
      <c r="H814" t="s">
        <v>426</v>
      </c>
      <c r="I814" t="s">
        <v>427</v>
      </c>
      <c r="J814" s="20" t="n">
        <v>1.24505374387892</v>
      </c>
      <c r="K814" s="21" t="n">
        <v>0.791447015728875</v>
      </c>
      <c r="L814" s="22" t="n">
        <v>0.682486470365009</v>
      </c>
      <c r="M814" s="23" t="n">
        <v>1.62242275469192</v>
      </c>
      <c r="N814" s="24" t="n">
        <v>0.704394561860383</v>
      </c>
      <c r="O814" s="25" t="n">
        <v>0.451508201700416</v>
      </c>
      <c r="P814" s="26" t="n">
        <v>0.976742504620584</v>
      </c>
      <c r="Q814" s="27" t="n">
        <v>1.46474615518411</v>
      </c>
      <c r="R814" s="28" t="n">
        <v>0.43916515376839</v>
      </c>
      <c r="S814" s="29" t="n">
        <v>1.68904202981504</v>
      </c>
      <c r="T814" s="30" t="n">
        <v>1.22475739362411</v>
      </c>
      <c r="U814" s="31" t="n">
        <v>0.873802684940981</v>
      </c>
      <c r="V814" s="32" t="n">
        <v>5.7440408158399</v>
      </c>
      <c r="W814" s="33" t="n">
        <v>0.327032151396582</v>
      </c>
      <c r="X814" s="34" t="n">
        <v>0</v>
      </c>
      <c r="Y814" s="35" t="n">
        <v>1.06861137979773</v>
      </c>
      <c r="Z814" s="36" t="n">
        <v>1.35131713540239</v>
      </c>
      <c r="AA814" s="37" t="n">
        <v>0.564206262942725</v>
      </c>
      <c r="AB814" s="38" t="n">
        <v>1.08593957557213</v>
      </c>
      <c r="AC814" s="39" t="n">
        <v>1.02716688892541</v>
      </c>
      <c r="AD814" s="40" t="n">
        <v>1.18863006318216</v>
      </c>
      <c r="AE814" s="41" t="n">
        <v>1.3064863826258</v>
      </c>
      <c r="AF814" s="42" t="n">
        <v>3.30658553799878</v>
      </c>
      <c r="AG814" s="43" t="n">
        <v>1.18082815284801</v>
      </c>
      <c r="AH814" s="44" t="n">
        <v>2.0180896165391</v>
      </c>
      <c r="AI814" s="45" t="n">
        <v>2.6568423347193</v>
      </c>
      <c r="AJ814" s="46" t="n">
        <v>1.23675552996775</v>
      </c>
      <c r="AK814" s="47" t="n">
        <v>7.84486217933256</v>
      </c>
      <c r="AL814" s="48" t="n">
        <v>0.000300898857813993</v>
      </c>
      <c r="AM814" s="49" t="n">
        <v>11.3274827583503</v>
      </c>
      <c r="AN814" s="50" t="n">
        <v>0.18510089107553</v>
      </c>
      <c r="AO814" s="51" t="n">
        <v>1.3048296122915</v>
      </c>
      <c r="AP814" s="52" t="n">
        <v>0.921964953000777</v>
      </c>
      <c r="AQ814" s="53" t="n">
        <v>0.965101147463907</v>
      </c>
      <c r="AR814" s="54" t="n">
        <v>1.15965185027576</v>
      </c>
      <c r="AS814" s="55" t="n">
        <v>0.648547379672014</v>
      </c>
      <c r="AT814" s="56" t="n">
        <v>0.545554479857728</v>
      </c>
      <c r="AU814" s="57" t="n">
        <v>1.05459870049167</v>
      </c>
      <c r="AV814" s="58" t="n">
        <v>1.50105967122167</v>
      </c>
      <c r="AW814" s="59" t="n">
        <v>0.444912712619824</v>
      </c>
      <c r="AX814" s="60" t="n">
        <v>1.46982652685402</v>
      </c>
      <c r="AY814" s="61" t="n">
        <v>1.06366540069274</v>
      </c>
      <c r="AZ814" s="62" t="n">
        <v>0.851557721140116</v>
      </c>
      <c r="BA814" s="63" t="n">
        <v>3.1330984534002</v>
      </c>
      <c r="BB814" s="64" t="n">
        <v>2.13563163645919</v>
      </c>
      <c r="BC814" s="65" t="n">
        <v>0</v>
      </c>
      <c r="BD814" s="66" t="n">
        <v>0.67705506022024</v>
      </c>
      <c r="BE814" s="67" t="n">
        <v>1.7377657076698</v>
      </c>
      <c r="BF814" s="68" t="n">
        <v>0.625853979567011</v>
      </c>
      <c r="BG814" s="69" t="n">
        <v>1.09069175458644</v>
      </c>
      <c r="BH814" s="70" t="n">
        <v>0.989964344436687</v>
      </c>
      <c r="BI814" s="71" t="n">
        <v>1.10816566720843</v>
      </c>
      <c r="BJ814" s="72" t="n">
        <v>1.20957973940173</v>
      </c>
      <c r="BK814" s="73" t="n">
        <v>2.08867028743966</v>
      </c>
      <c r="BL814" s="74" t="n">
        <v>0.819901213312896</v>
      </c>
      <c r="BM814" s="75" t="n">
        <v>2.05407040315057</v>
      </c>
      <c r="BN814" s="76" t="n">
        <v>0.794078919396452</v>
      </c>
      <c r="BO814" s="77" t="n">
        <v>1.76955420036453</v>
      </c>
      <c r="BP814" s="78" t="n">
        <v>5.45736535103638</v>
      </c>
      <c r="BQ814" s="79" t="n">
        <v>0.146545411105063</v>
      </c>
      <c r="BR814" s="80" t="n">
        <v>2.95528548275277</v>
      </c>
      <c r="BS814" s="81" t="n">
        <v>0.778133124280219</v>
      </c>
      <c r="BT814" s="218" t="n">
        <v>0.433540043368684</v>
      </c>
      <c r="BU814" s="218" t="n">
        <v>0.114340490513745</v>
      </c>
      <c r="BV814" s="218" t="n">
        <v>0.209651956825024</v>
      </c>
      <c r="BW814" s="218" t="n">
        <v>0.0783833456550428</v>
      </c>
      <c r="BX814" s="218" t="n">
        <v>0.0408983174616625</v>
      </c>
      <c r="BY814" s="218" t="n">
        <v>0.0521991990688019</v>
      </c>
      <c r="BZ814" s="218" t="n">
        <v>0.190569633558194</v>
      </c>
      <c r="CA814" s="218" t="n">
        <v>0.0811086244105187</v>
      </c>
      <c r="CB814" s="218" t="n">
        <v>0.0758765619588096</v>
      </c>
      <c r="CC814" s="218" t="n">
        <v>0.657428129912344</v>
      </c>
      <c r="CD814" s="218" t="n">
        <v>0.215959955239389</v>
      </c>
      <c r="CE814" s="218" t="n">
        <v>0.108915820744412</v>
      </c>
      <c r="CF814" s="218" t="n">
        <v>0.284969227080169</v>
      </c>
      <c r="CG814" s="218" t="n">
        <v>0.00206484959901953</v>
      </c>
      <c r="CH814" s="218" t="n">
        <v>0</v>
      </c>
      <c r="CI814" s="218" t="n">
        <v>0.00373837689499907</v>
      </c>
      <c r="CJ814" s="218" t="n">
        <v>0.0417782351530653</v>
      </c>
      <c r="CK814" s="218" t="n">
        <v>0.342571870087656</v>
      </c>
      <c r="CL814" s="217" t="n">
        <v>68</v>
      </c>
      <c r="CM814" s="217" t="n">
        <v>43</v>
      </c>
      <c r="CN814" s="217" t="n">
        <v>39</v>
      </c>
      <c r="CO814" s="217" t="n">
        <v>81</v>
      </c>
      <c r="CP814" s="217" t="n">
        <v>51</v>
      </c>
      <c r="CQ814" s="217" t="n">
        <v>37</v>
      </c>
      <c r="CR814" s="217" t="n">
        <v>46</v>
      </c>
      <c r="CS814" s="217" t="n">
        <v>76</v>
      </c>
      <c r="CT814" s="217" t="n">
        <v>17</v>
      </c>
      <c r="CU814" s="217" t="n">
        <v>75</v>
      </c>
      <c r="CV814" s="217" t="n">
        <v>73</v>
      </c>
      <c r="CW814" s="217" t="n">
        <v>71</v>
      </c>
      <c r="CX814" s="217" t="n">
        <v>95</v>
      </c>
      <c r="CY814" s="217" t="n">
        <v>84</v>
      </c>
      <c r="CZ814" s="217" t="n">
        <v>0</v>
      </c>
      <c r="DA814" s="217" t="n">
        <v>88</v>
      </c>
      <c r="DB814" s="217" t="n">
        <v>74</v>
      </c>
      <c r="DC814" s="217" t="n">
        <v>24</v>
      </c>
      <c r="DD814" s="218" t="n">
        <v>0.348209902986201</v>
      </c>
      <c r="DE814" s="218" t="n">
        <v>0.144470177082473</v>
      </c>
      <c r="DF814" s="218" t="n">
        <v>0.307188443915815</v>
      </c>
      <c r="DG814" s="218" t="n">
        <v>0.0483125285492727</v>
      </c>
      <c r="DH814" s="218" t="n">
        <v>0.0580616598652403</v>
      </c>
      <c r="DI814" s="218" t="n">
        <v>0.115610743885085</v>
      </c>
      <c r="DJ814" s="218" t="n">
        <v>0.19510734165523</v>
      </c>
      <c r="DK814" s="218" t="n">
        <v>0.0553738435314915</v>
      </c>
      <c r="DL814" s="218" t="n">
        <v>0.172774550320597</v>
      </c>
      <c r="DM814" s="218" t="n">
        <v>0.389231362101946</v>
      </c>
      <c r="DN814" s="218" t="n">
        <v>0.176328762221516</v>
      </c>
      <c r="DO814" s="218" t="n">
        <v>0.12464578402133</v>
      </c>
      <c r="DP814" s="218" t="n">
        <v>0.0496112817120539</v>
      </c>
      <c r="DQ814" s="218" t="n">
        <v>0.00631390396999697</v>
      </c>
      <c r="DR814" s="218" t="n">
        <v>0.00151036084130344</v>
      </c>
      <c r="DS814" s="218" t="n">
        <v>0.00349835025686016</v>
      </c>
      <c r="DT814" s="218" t="n">
        <v>0.030916676817411</v>
      </c>
      <c r="DU814" s="218" t="n">
        <v>0.607174880159797</v>
      </c>
      <c r="DV814" s="218" t="n">
        <v>0.203033731377123</v>
      </c>
      <c r="DW814" s="218" t="n">
        <v>0.127901865065105</v>
      </c>
      <c r="DX814" s="218" t="n">
        <v>0.0909544437618633</v>
      </c>
      <c r="DY814" s="218" t="n">
        <v>0.000966856626287379</v>
      </c>
      <c r="DZ814" s="218" t="n">
        <v>0.000213138957823953</v>
      </c>
      <c r="EA814" s="218" t="n">
        <v>0.00552152566998467</v>
      </c>
      <c r="EB814" s="218" t="n">
        <v>0.0240413508959654</v>
      </c>
      <c r="EC814" s="218" t="n">
        <v>0.547367087646643</v>
      </c>
      <c r="ED814" s="217" t="n">
        <v>69</v>
      </c>
      <c r="EE814" s="217" t="n">
        <v>58</v>
      </c>
      <c r="EF814" s="217" t="n">
        <v>60</v>
      </c>
      <c r="EG814" s="217" t="n">
        <v>72</v>
      </c>
      <c r="EH814" s="217" t="n">
        <v>45</v>
      </c>
      <c r="EI814" s="217" t="n">
        <v>45</v>
      </c>
      <c r="EJ814" s="217" t="n">
        <v>63</v>
      </c>
      <c r="EK814" s="217" t="n">
        <v>77</v>
      </c>
      <c r="EL814" s="217" t="n">
        <v>17</v>
      </c>
      <c r="EM814" s="217" t="n">
        <v>70</v>
      </c>
      <c r="EN814" s="217" t="n">
        <v>67</v>
      </c>
      <c r="EO814" s="217" t="n">
        <v>69</v>
      </c>
      <c r="EP814" s="217" t="n">
        <v>90</v>
      </c>
      <c r="EQ814" s="217" t="n">
        <v>95</v>
      </c>
      <c r="ER814" s="217" t="n">
        <v>0</v>
      </c>
      <c r="ES814" s="217" t="n">
        <v>84</v>
      </c>
      <c r="ET814" s="217" t="n">
        <v>80</v>
      </c>
      <c r="EU814" s="217" t="n">
        <v>29</v>
      </c>
      <c r="EV814" s="218" t="n">
        <v>0.332257973979694</v>
      </c>
      <c r="EW814" s="218" t="n">
        <v>0.124018261368389</v>
      </c>
      <c r="EX814" s="218" t="n">
        <v>0.217233144293681</v>
      </c>
      <c r="EY814" s="218" t="n">
        <v>0.0675921360677375</v>
      </c>
      <c r="EZ814" s="218" t="n">
        <v>0.063061418091529</v>
      </c>
      <c r="FA814" s="218" t="n">
        <v>0.0956810016158509</v>
      </c>
      <c r="FB814" s="218" t="n">
        <v>0.180703459495397</v>
      </c>
      <c r="FC814" s="218" t="n">
        <v>0.0540342439181694</v>
      </c>
      <c r="FD814" s="218" t="n">
        <v>0.170542580165934</v>
      </c>
      <c r="FE814" s="218" t="n">
        <v>0.447282803719351</v>
      </c>
      <c r="FF814" s="82" t="n">
        <v>8.77644825319976</v>
      </c>
      <c r="FG814" s="83" t="n">
        <v>63.2997216817953</v>
      </c>
      <c r="FH814" s="84" t="n">
        <v>30</v>
      </c>
      <c r="FI814" s="85" t="n">
        <v>0.4</v>
      </c>
      <c r="FJ814" s="86" t="n">
        <v>0.863785353819853</v>
      </c>
      <c r="FK814" s="218" t="n">
        <v>0.357933855439717</v>
      </c>
      <c r="FL814" s="87" t="n">
        <v>428.016312268854</v>
      </c>
      <c r="FM814" s="88" t="n">
        <v>0.357569669617619</v>
      </c>
      <c r="FN814" s="89" t="n">
        <v>0.527027196417693</v>
      </c>
      <c r="FO814" s="90" t="n">
        <v>15.1657028990362</v>
      </c>
      <c r="FP814" s="91" t="n">
        <v>0.0065635466101817</v>
      </c>
      <c r="FQ814" s="92" t="n">
        <v>44.6951968751554</v>
      </c>
      <c r="FR814" s="93" t="n">
        <v>853.639513420292</v>
      </c>
      <c r="FS814" s="217" t="n">
        <v>67</v>
      </c>
      <c r="FT814" s="217" t="n">
        <v>65</v>
      </c>
      <c r="FU814" s="217" t="n">
        <v>93</v>
      </c>
      <c r="FV814" s="217" t="n">
        <v>91</v>
      </c>
      <c r="FW814" s="217" t="n">
        <v>97</v>
      </c>
      <c r="FX814" s="217" t="n">
        <v>63</v>
      </c>
      <c r="FY814" s="217" t="n">
        <v>88</v>
      </c>
      <c r="FZ814" s="217" t="n">
        <v>92</v>
      </c>
      <c r="GA814" s="217" t="n">
        <v>77</v>
      </c>
      <c r="GB814" s="217" t="n">
        <v>98</v>
      </c>
      <c r="GC814" s="217" t="n">
        <v>64</v>
      </c>
      <c r="GD814" s="217" t="n">
        <v>99</v>
      </c>
      <c r="GE814" s="217" t="n">
        <v>56</v>
      </c>
      <c r="GF814" s="94" t="n">
        <v>8.08189373573191</v>
      </c>
      <c r="GG814" s="95" t="n">
        <v>61.6255472837694</v>
      </c>
      <c r="GH814" s="96" t="n">
        <v>25.2391395180474</v>
      </c>
      <c r="GI814" s="97" t="n">
        <v>0.306164691281415</v>
      </c>
      <c r="GJ814" s="98" t="n">
        <v>0.261231818712494</v>
      </c>
      <c r="GK814" s="218" t="n">
        <v>0.303121038041331</v>
      </c>
      <c r="GL814" s="99" t="n">
        <v>212.089844158098</v>
      </c>
      <c r="GM814" s="100" t="n">
        <v>0.134584451980812</v>
      </c>
      <c r="GN814" s="101" t="n">
        <v>0.426136923302407</v>
      </c>
      <c r="GO814" s="102" t="n">
        <v>1.9332019546488</v>
      </c>
      <c r="GP814" s="103" t="n">
        <v>21.813132352397</v>
      </c>
      <c r="GQ814" s="104" t="n">
        <v>3.94573073547232</v>
      </c>
      <c r="GR814" s="105" t="n">
        <v>4611.7525877926</v>
      </c>
      <c r="GS814" s="217" t="n">
        <v>86</v>
      </c>
      <c r="GT814" s="217" t="n">
        <v>37</v>
      </c>
      <c r="GU814" s="217" t="n">
        <v>98</v>
      </c>
      <c r="GV814" s="217" t="n">
        <v>97</v>
      </c>
      <c r="GW814" s="217" t="n">
        <v>96</v>
      </c>
      <c r="GX814" s="217" t="n">
        <v>41</v>
      </c>
      <c r="GY814" s="217" t="n">
        <v>87</v>
      </c>
      <c r="GZ814" s="217" t="n">
        <v>65</v>
      </c>
      <c r="HA814" s="217" t="n">
        <v>85</v>
      </c>
      <c r="HB814" s="217" t="n">
        <v>99</v>
      </c>
      <c r="HC814" s="217" t="n">
        <v>63</v>
      </c>
      <c r="HD814" s="217" t="n">
        <v>91</v>
      </c>
      <c r="HE814" s="217" t="n">
        <v>48</v>
      </c>
      <c r="HF814" s="106" t="n">
        <v>8.0466806650863</v>
      </c>
      <c r="HG814" s="107" t="n">
        <v>63.9414157060519</v>
      </c>
      <c r="HH814" s="108" t="n">
        <v>27.0717645273858</v>
      </c>
      <c r="HI814" s="109" t="n">
        <v>0.330693369746624</v>
      </c>
      <c r="HJ814" s="110" t="n">
        <v>0.413557543770445</v>
      </c>
      <c r="HK814" s="218" t="n">
        <v>0.436557294498257</v>
      </c>
      <c r="HL814" s="111" t="n">
        <v>208.37470400837</v>
      </c>
      <c r="HM814" s="112" t="n">
        <v>0.450294877352233</v>
      </c>
      <c r="HN814" s="113" t="n">
        <v>0.297830491040695</v>
      </c>
      <c r="HO814" s="114" t="n">
        <v>2.77894220443865</v>
      </c>
      <c r="HP814" s="115" t="n">
        <v>0.0447884827009429</v>
      </c>
      <c r="HQ814" s="116" t="n">
        <v>15.1238170173404</v>
      </c>
      <c r="HR814" s="117" t="n">
        <v>1097.03531026252</v>
      </c>
      <c r="HS814" s="217" t="n">
        <v>78</v>
      </c>
      <c r="HT814" s="217" t="n">
        <v>76</v>
      </c>
      <c r="HU814" s="217" t="n">
        <v>78</v>
      </c>
      <c r="HV814" s="217" t="n">
        <v>84</v>
      </c>
      <c r="HW814" s="217" t="n">
        <v>85</v>
      </c>
      <c r="HX814" s="217" t="n">
        <v>74</v>
      </c>
      <c r="HY814" s="217" t="n">
        <v>81</v>
      </c>
      <c r="HZ814" s="217" t="n">
        <v>85</v>
      </c>
      <c r="IA814" s="217" t="n">
        <v>79</v>
      </c>
      <c r="IB814" s="217" t="n">
        <v>85</v>
      </c>
      <c r="IC814" s="217" t="n">
        <v>76</v>
      </c>
      <c r="ID814" s="217" t="n">
        <v>86</v>
      </c>
      <c r="IE814" s="217" t="n">
        <v>74</v>
      </c>
      <c r="IF814" s="217" t="n">
        <v>60</v>
      </c>
      <c r="IG814" s="217" t="n">
        <v>60</v>
      </c>
      <c r="IH814" s="217" t="n">
        <v>66</v>
      </c>
      <c r="II814" s="217" t="n">
        <v>73</v>
      </c>
      <c r="IJ814" s="217" t="n">
        <v>75</v>
      </c>
      <c r="IK814" s="217" t="n">
        <v>57</v>
      </c>
      <c r="IL814" s="217" t="n">
        <v>69</v>
      </c>
      <c r="IM814" s="217" t="n">
        <v>75</v>
      </c>
      <c r="IN814" s="217" t="n">
        <v>66</v>
      </c>
      <c r="IO814" s="217" t="n">
        <v>74</v>
      </c>
      <c r="IP814" s="217" t="n">
        <v>57</v>
      </c>
      <c r="IQ814" s="217" t="n">
        <v>73</v>
      </c>
      <c r="IR814" s="217" t="n">
        <v>54</v>
      </c>
      <c r="IS814" s="217" t="n">
        <v>80</v>
      </c>
      <c r="IT814" s="217" t="n">
        <v>58</v>
      </c>
      <c r="IU814" s="217" t="n">
        <v>72</v>
      </c>
      <c r="IV814" s="217" t="n">
        <v>78</v>
      </c>
      <c r="IW814" s="217" t="n">
        <v>82</v>
      </c>
      <c r="IX814" s="217" t="n">
        <v>64</v>
      </c>
      <c r="IY814" s="217" t="n">
        <v>80</v>
      </c>
      <c r="IZ814" s="217" t="n">
        <v>73</v>
      </c>
      <c r="JA814" s="217" t="n">
        <v>82</v>
      </c>
      <c r="JB814" s="217" t="n">
        <v>83</v>
      </c>
      <c r="JC814" s="217" t="n">
        <v>74</v>
      </c>
      <c r="JD814" s="217" t="n">
        <v>78</v>
      </c>
      <c r="JE814" s="217" t="n">
        <v>69</v>
      </c>
      <c r="JF814" s="217" t="n">
        <v>74</v>
      </c>
      <c r="JG814" s="217" t="n">
        <v>38</v>
      </c>
      <c r="JH814" s="217" t="n">
        <v>64</v>
      </c>
      <c r="JI814" s="217" t="n">
        <v>74</v>
      </c>
      <c r="JJ814" s="217" t="n">
        <v>76</v>
      </c>
      <c r="JK814" s="217" t="n">
        <v>55</v>
      </c>
      <c r="JL814" s="217" t="n">
        <v>72</v>
      </c>
      <c r="JM814" s="217" t="n">
        <v>66</v>
      </c>
      <c r="JN814" s="217" t="n">
        <v>73</v>
      </c>
      <c r="JO814" s="217" t="n">
        <v>76</v>
      </c>
      <c r="JP814" s="217" t="n">
        <v>62</v>
      </c>
      <c r="JQ814" s="217" t="n">
        <v>73</v>
      </c>
      <c r="JR814" s="217" t="n">
        <v>59</v>
      </c>
      <c r="JS814" s="118" t="n">
        <v>12563.1</v>
      </c>
      <c r="JT814" s="119" t="n">
        <v>2268.9</v>
      </c>
      <c r="JU814" s="120" t="n">
        <v>1641</v>
      </c>
      <c r="JV814" s="121" t="n">
        <v>2484.4</v>
      </c>
      <c r="JW814" s="122" t="n">
        <v>4870.8</v>
      </c>
      <c r="JX814" s="123" t="n">
        <v>4556.6</v>
      </c>
      <c r="JY814" s="124" t="n">
        <v>39480.4</v>
      </c>
      <c r="JZ814" s="125" t="n">
        <v>12969</v>
      </c>
      <c r="KA814" s="126" t="n">
        <v>6540.7</v>
      </c>
      <c r="KB814" s="127" t="n">
        <v>17113.2</v>
      </c>
      <c r="KC814" s="128" t="n">
        <v>124</v>
      </c>
      <c r="KD814" s="129" t="n">
        <v>0</v>
      </c>
      <c r="KE814" s="130" t="n">
        <v>224.5</v>
      </c>
      <c r="KF814" s="131" t="n">
        <v>2508.9</v>
      </c>
      <c r="KG814" s="132" t="n">
        <v>20572.4</v>
      </c>
      <c r="KH814" s="133" t="n">
        <v>59923.6</v>
      </c>
      <c r="KI814" s="134" t="n">
        <v>47594.6</v>
      </c>
      <c r="KJ814" s="135" t="n">
        <v>28946.2</v>
      </c>
      <c r="KK814" s="136" t="n">
        <v>40123.9</v>
      </c>
      <c r="KL814" s="137" t="n">
        <v>11480.8</v>
      </c>
      <c r="KM814" s="138" t="n">
        <v>32075.2</v>
      </c>
      <c r="KN814" s="139" t="n">
        <v>55182</v>
      </c>
      <c r="KO814" s="140" t="n">
        <v>8324.2</v>
      </c>
      <c r="KP814" s="141" t="n">
        <v>792.9</v>
      </c>
      <c r="KQ814" s="142" t="n">
        <v>8495.1</v>
      </c>
      <c r="KR814" s="143" t="n">
        <v>7228.6</v>
      </c>
      <c r="KS814" s="144" t="n">
        <v>1271.1</v>
      </c>
      <c r="KT814" s="145" t="n">
        <v>402</v>
      </c>
      <c r="KU814" s="146" t="n">
        <v>537.3</v>
      </c>
      <c r="KV814" s="147" t="n">
        <v>58.4</v>
      </c>
      <c r="KW814" s="148" t="n">
        <v>10048.2</v>
      </c>
      <c r="KX814" s="149" t="n">
        <v>50004.6</v>
      </c>
      <c r="KY814" s="150" t="n">
        <v>30257.9</v>
      </c>
      <c r="KZ814" s="151" t="n">
        <v>29794.9</v>
      </c>
      <c r="LA814" s="152" t="n">
        <v>6749.6</v>
      </c>
      <c r="LB814" s="153" t="n">
        <v>28946.2</v>
      </c>
      <c r="LC814" s="154" t="n">
        <v>59538.3</v>
      </c>
      <c r="LD814" t="n">
        <v>3206.4</v>
      </c>
      <c r="LE814" s="155" t="n">
        <v>78.9194607250409</v>
      </c>
      <c r="LF814" s="156" t="n">
        <v>84098.3660639592</v>
      </c>
      <c r="LG814" s="157" t="n">
        <v>0.11124430840663</v>
      </c>
      <c r="LH814" s="218" t="n">
        <v>0.560227422980299</v>
      </c>
      <c r="LI814" s="218" t="n">
        <v>0.177178368372339</v>
      </c>
      <c r="LJ814" s="218" t="n">
        <v>0.236810789369298</v>
      </c>
      <c r="LK814" s="218" t="n">
        <v>0.0257393450570761</v>
      </c>
      <c r="LL814" s="218" t="n">
        <v>0.167322755974742</v>
      </c>
      <c r="LM814" s="218" t="n">
        <v>0.832677244025258</v>
      </c>
      <c r="LN814" s="218" t="n">
        <v>0.503854940985266</v>
      </c>
      <c r="LO814" s="218" t="n">
        <v>0.496145059014734</v>
      </c>
      <c r="LP814" s="158" t="n">
        <v>54</v>
      </c>
      <c r="LQ814" s="159" t="n">
        <v>325</v>
      </c>
      <c r="LR814" s="160" t="n">
        <v>1</v>
      </c>
      <c r="LS814" s="161" t="n">
        <v>3220.1</v>
      </c>
      <c r="LT814" s="162" t="n">
        <v>29.0343408322021</v>
      </c>
      <c r="LU814" s="163" t="n">
        <v>28.1579482364975</v>
      </c>
      <c r="LV814" s="164" t="n">
        <v>22.5493737192571</v>
      </c>
      <c r="LW814" s="165" t="n">
        <v>30.3549261605384</v>
      </c>
      <c r="LX814" s="166" t="n">
        <v>42.0632548224603</v>
      </c>
      <c r="LY814" s="167" t="n">
        <v>25.2470985336662</v>
      </c>
      <c r="LZ814" s="168" t="n">
        <v>36.9312692653226</v>
      </c>
      <c r="MA814" s="169" t="n">
        <v>39.5659793642924</v>
      </c>
      <c r="MB814" s="170" t="n">
        <v>32.7139000194881</v>
      </c>
      <c r="MC814" s="171" t="n">
        <v>42.229441783106</v>
      </c>
      <c r="MD814" s="172" t="n">
        <v>27.1543520437941</v>
      </c>
      <c r="ME814" s="173" t="n">
        <v>42.2639053644359</v>
      </c>
      <c r="MF814" s="174" t="n">
        <v>24.4640923118261</v>
      </c>
      <c r="MG814" s="175" t="n">
        <v>7.08077661980565</v>
      </c>
      <c r="MH814" s="176" t="n">
        <v>6.8390648349999</v>
      </c>
      <c r="MI814" s="177" t="n">
        <v>5.4991113734359</v>
      </c>
      <c r="MJ814" s="178" t="n">
        <v>7.4026499257791</v>
      </c>
      <c r="MK814" s="179" t="n">
        <v>10.2579577542939</v>
      </c>
      <c r="ML814" s="180" t="n">
        <v>6.9464184904189</v>
      </c>
      <c r="MM814" s="181" t="n">
        <v>9.0660722469783</v>
      </c>
      <c r="MN814" s="182" t="n">
        <v>9.75665306240588</v>
      </c>
      <c r="MO814" s="183" t="n">
        <v>8.3192150231259</v>
      </c>
      <c r="MP814" s="184" t="n">
        <v>10.2678722139446</v>
      </c>
      <c r="MQ814" s="185" t="n">
        <v>6.52007902907573</v>
      </c>
      <c r="MR814" s="186" t="n">
        <v>10.3890875131026</v>
      </c>
      <c r="MS814" s="187" t="n">
        <v>6.01652738216116</v>
      </c>
      <c r="MT814" s="188" t="n">
        <v>37.5653176063695</v>
      </c>
      <c r="MU814" s="189" t="n">
        <v>15.8676791903116</v>
      </c>
      <c r="MV814" s="190" t="n">
        <v>14.3101794756824</v>
      </c>
      <c r="MW814" s="191" t="n">
        <v>26.4521499398977</v>
      </c>
      <c r="MX814" s="192" t="n">
        <v>41.7169915327618</v>
      </c>
      <c r="MY814" s="193" t="n">
        <v>19.2594799406439</v>
      </c>
      <c r="MZ814" s="194" t="n">
        <v>36.0954563140411</v>
      </c>
      <c r="NA814" s="195" t="n">
        <v>27.9758628241771</v>
      </c>
      <c r="NB814" s="196" t="n">
        <v>36.2050715715655</v>
      </c>
      <c r="NC814" s="197" t="n">
        <v>42.3654039902183</v>
      </c>
      <c r="ND814" s="198" t="n">
        <v>26.3697045597305</v>
      </c>
      <c r="NE814" s="199" t="n">
        <v>37.6188370404228</v>
      </c>
      <c r="NF814" s="200" t="n">
        <v>21.7450031512252</v>
      </c>
      <c r="NG814" s="201" t="n">
        <v>9.1554872576746</v>
      </c>
      <c r="NH814" s="202" t="n">
        <v>3.76872110964559</v>
      </c>
      <c r="NI814" s="203" t="n">
        <v>3.48982067929586</v>
      </c>
      <c r="NJ814" s="204" t="n">
        <v>6.4508806496075</v>
      </c>
      <c r="NK814" s="205" t="n">
        <v>10.1670022651053</v>
      </c>
      <c r="NL814" s="206" t="n">
        <v>5.49951048687887</v>
      </c>
      <c r="NM814" s="207" t="n">
        <v>8.88287882281624</v>
      </c>
      <c r="NN814" s="208" t="n">
        <v>7.13231546106842</v>
      </c>
      <c r="NO814" s="209" t="n">
        <v>9.07907239392819</v>
      </c>
      <c r="NP814" s="210" t="n">
        <v>10.2901845935839</v>
      </c>
      <c r="NQ814" s="211" t="n">
        <v>6.23863049580765</v>
      </c>
      <c r="NR814" s="212" t="n">
        <v>9.57829909255106</v>
      </c>
      <c r="NS814" s="213" t="n">
        <v>5.5508155881552</v>
      </c>
      <c r="NT814" s="216" t="n">
        <v>0.0958439484238625</v>
      </c>
      <c r="NU814" s="216" t="n">
        <v>0.726514651131561</v>
      </c>
      <c r="NV814" t="n">
        <v>2</v>
      </c>
      <c r="NW814" t="n">
        <v>1</v>
      </c>
      <c r="NX814" t="n">
        <v>1.13201870356968</v>
      </c>
      <c r="NY814" s="218" t="n">
        <v>0.0538544096825069</v>
      </c>
      <c r="NZ814" s="214" t="n">
        <v>0.233177411888262</v>
      </c>
      <c r="OA814" t="n">
        <v>0.0143688159182342</v>
      </c>
      <c r="OB814" t="n">
        <v>0.150849914827299</v>
      </c>
      <c r="OC814" t="n">
        <v>0.153946939219311</v>
      </c>
      <c r="OD814" t="n">
        <v>0.130995614511979</v>
      </c>
    </row>
    <row r="815">
      <c r="A815" s="1" t="s">
        <v>4032</v>
      </c>
      <c r="B815" s="1" t="s">
        <v>5022</v>
      </c>
      <c r="C815" s="1"/>
      <c r="D815" t="n">
        <v>819</v>
      </c>
      <c r="E815" s="219" t="n">
        <v>468.9</v>
      </c>
      <c r="F815" t="n">
        <v>-80.130773</v>
      </c>
      <c r="G815" t="n">
        <v>41.178705</v>
      </c>
      <c r="H815" t="s">
        <v>524</v>
      </c>
      <c r="I815" t="s">
        <v>525</v>
      </c>
      <c r="J815" s="20" t="n">
        <v>0.580095978248979</v>
      </c>
      <c r="K815" s="21" t="n">
        <v>0.71865201773405</v>
      </c>
      <c r="L815" s="22" t="n">
        <v>0.64100695055157</v>
      </c>
      <c r="M815" s="23" t="n">
        <v>0</v>
      </c>
      <c r="N815" s="24" t="n">
        <v>0.626293434394323</v>
      </c>
      <c r="O815" s="25" t="n">
        <v>0.853102263618917</v>
      </c>
      <c r="P815" s="26" t="n">
        <v>0.959561892317575</v>
      </c>
      <c r="Q815" s="27" t="n">
        <v>0.612367625393612</v>
      </c>
      <c r="R815" s="28" t="n">
        <v>0.815908496015383</v>
      </c>
      <c r="S815" s="29" t="n">
        <v>0.532023935121982</v>
      </c>
      <c r="T815" s="30" t="n">
        <v>0.401545434174348</v>
      </c>
      <c r="U815" s="31" t="n">
        <v>0.930767206108418</v>
      </c>
      <c r="V815" s="32" t="n">
        <v>0</v>
      </c>
      <c r="W815" s="33" t="n">
        <v>0</v>
      </c>
      <c r="X815" s="34" t="n">
        <v>0</v>
      </c>
      <c r="Y815" s="35" t="n">
        <v>0</v>
      </c>
      <c r="Z815" s="36" t="n">
        <v>0.655315690222127</v>
      </c>
      <c r="AA815" s="37" t="n">
        <v>1.30556510138315</v>
      </c>
      <c r="AB815" s="38" t="n">
        <v>1.01282015193314</v>
      </c>
      <c r="AC815" s="39" t="n">
        <v>0.94427066978192</v>
      </c>
      <c r="AD815" s="40" t="n">
        <v>0.79242004212144</v>
      </c>
      <c r="AE815" s="41" t="n">
        <v>0.653243191312899</v>
      </c>
      <c r="AF815" s="42" t="n">
        <v>0.589396517001718</v>
      </c>
      <c r="AG815" s="43" t="n">
        <v>0.709520675410022</v>
      </c>
      <c r="AH815" s="44" t="n">
        <v>0.0930238830943248</v>
      </c>
      <c r="AI815" s="45" t="n">
        <v>1.64373134681829</v>
      </c>
      <c r="AJ815" s="46" t="n">
        <v>0.101730771976077</v>
      </c>
      <c r="AK815" s="47" t="n">
        <v>0.150625801951874</v>
      </c>
      <c r="AL815" s="48" t="n">
        <v>0.000000231948317433197</v>
      </c>
      <c r="AM815" s="49" t="n">
        <v>0.314913911363703</v>
      </c>
      <c r="AN815" s="50" t="n">
        <v>0.422860713895956</v>
      </c>
      <c r="AO815" s="51" t="n">
        <v>0.768282194558491</v>
      </c>
      <c r="AP815" s="52" t="n">
        <v>0.802834861325107</v>
      </c>
      <c r="AQ815" s="53" t="n">
        <v>0.696984030297157</v>
      </c>
      <c r="AR815" s="54" t="n">
        <v>0</v>
      </c>
      <c r="AS815" s="55" t="n">
        <v>0.635349665362807</v>
      </c>
      <c r="AT815" s="56" t="n">
        <v>1.10495504405851</v>
      </c>
      <c r="AU815" s="57" t="n">
        <v>0.948202801317594</v>
      </c>
      <c r="AV815" s="58" t="n">
        <v>0.658505008103702</v>
      </c>
      <c r="AW815" s="59" t="n">
        <v>0.759223093864248</v>
      </c>
      <c r="AX815" s="60" t="n">
        <v>0.851066420164854</v>
      </c>
      <c r="AY815" s="61" t="n">
        <v>0.939946581895285</v>
      </c>
      <c r="AZ815" s="62" t="n">
        <v>1.04980994044016</v>
      </c>
      <c r="BA815" s="63" t="n">
        <v>0</v>
      </c>
      <c r="BB815" s="64" t="n">
        <v>0</v>
      </c>
      <c r="BC815" s="65" t="n">
        <v>0</v>
      </c>
      <c r="BD815" s="66" t="n">
        <v>0</v>
      </c>
      <c r="BE815" s="67" t="n">
        <v>0.77067934882</v>
      </c>
      <c r="BF815" s="68" t="n">
        <v>1.05257183759627</v>
      </c>
      <c r="BG815" s="69" t="n">
        <v>0.946136935797186</v>
      </c>
      <c r="BH815" s="70" t="n">
        <v>0.943943577895371</v>
      </c>
      <c r="BI815" s="71" t="n">
        <v>0.757489938888061</v>
      </c>
      <c r="BJ815" s="72" t="n">
        <v>0.718557794273595</v>
      </c>
      <c r="BK815" s="73" t="n">
        <v>0.662191946214281</v>
      </c>
      <c r="BL815" s="74" t="n">
        <v>0.443041867582974</v>
      </c>
      <c r="BM815" s="75" t="n">
        <v>0.100079345573335</v>
      </c>
      <c r="BN815" s="76" t="n">
        <v>1.22064292480725</v>
      </c>
      <c r="BO815" s="77" t="n">
        <v>0.0973592331499425</v>
      </c>
      <c r="BP815" s="78" t="n">
        <v>0.207750195760203</v>
      </c>
      <c r="BQ815" s="79" t="n">
        <v>0.00000293082878103368</v>
      </c>
      <c r="BR815" s="80" t="n">
        <v>0.341192449370727</v>
      </c>
      <c r="BS815" s="81" t="n">
        <v>0.483755551906443</v>
      </c>
      <c r="BT815" s="218" t="n">
        <v>0.201995164308762</v>
      </c>
      <c r="BU815" s="218" t="n">
        <v>0.103823784262714</v>
      </c>
      <c r="BV815" s="218" t="n">
        <v>0.196909927679158</v>
      </c>
      <c r="BW815" s="218" t="n">
        <v>0</v>
      </c>
      <c r="BX815" s="218" t="n">
        <v>0.0363636363636364</v>
      </c>
      <c r="BY815" s="218" t="n">
        <v>0.0986277873070326</v>
      </c>
      <c r="BZ815" s="218" t="n">
        <v>0.187217569963745</v>
      </c>
      <c r="CA815" s="218" t="n">
        <v>0.0339091490722969</v>
      </c>
      <c r="CB815" s="218" t="n">
        <v>0.140968223501813</v>
      </c>
      <c r="CC815" s="218" t="n">
        <v>0.207080400938366</v>
      </c>
      <c r="CD815" s="218" t="n">
        <v>0.0708040093836639</v>
      </c>
      <c r="CE815" s="218" t="n">
        <v>0.116016208146726</v>
      </c>
      <c r="CF815" s="218" t="n">
        <v>0</v>
      </c>
      <c r="CG815" s="218" t="n">
        <v>0</v>
      </c>
      <c r="CH815" s="218" t="n">
        <v>0</v>
      </c>
      <c r="CI815" s="218" t="n">
        <v>0</v>
      </c>
      <c r="CJ815" s="218" t="n">
        <v>0.0202601834079761</v>
      </c>
      <c r="CK815" s="218" t="n">
        <v>0.792706333973129</v>
      </c>
      <c r="CL815" s="217" t="n">
        <v>32</v>
      </c>
      <c r="CM815" s="217" t="n">
        <v>37</v>
      </c>
      <c r="CN815" s="217" t="n">
        <v>37</v>
      </c>
      <c r="CO815" s="217" t="n">
        <v>0</v>
      </c>
      <c r="CP815" s="217" t="n">
        <v>48</v>
      </c>
      <c r="CQ815" s="217" t="n">
        <v>57</v>
      </c>
      <c r="CR815" s="217" t="n">
        <v>43</v>
      </c>
      <c r="CS815" s="217" t="n">
        <v>35</v>
      </c>
      <c r="CT815" s="217" t="n">
        <v>44</v>
      </c>
      <c r="CU815" s="217" t="n">
        <v>39</v>
      </c>
      <c r="CV815" s="217" t="n">
        <v>50</v>
      </c>
      <c r="CW815" s="217" t="n">
        <v>72</v>
      </c>
      <c r="CX815" s="217" t="n">
        <v>0</v>
      </c>
      <c r="CY815" s="217" t="n">
        <v>0</v>
      </c>
      <c r="CZ815" s="217" t="n">
        <v>0</v>
      </c>
      <c r="DA815" s="217" t="n">
        <v>0</v>
      </c>
      <c r="DB815" s="217" t="n">
        <v>55</v>
      </c>
      <c r="DC815" s="217" t="n">
        <v>61</v>
      </c>
      <c r="DD815" s="218" t="n">
        <v>0.348209902986201</v>
      </c>
      <c r="DE815" s="218" t="n">
        <v>0.144470177082473</v>
      </c>
      <c r="DF815" s="218" t="n">
        <v>0.307188443915815</v>
      </c>
      <c r="DG815" s="218" t="n">
        <v>0.0483125285492727</v>
      </c>
      <c r="DH815" s="218" t="n">
        <v>0.0580616598652403</v>
      </c>
      <c r="DI815" s="218" t="n">
        <v>0.115610743885085</v>
      </c>
      <c r="DJ815" s="218" t="n">
        <v>0.19510734165523</v>
      </c>
      <c r="DK815" s="218" t="n">
        <v>0.0553738435314915</v>
      </c>
      <c r="DL815" s="218" t="n">
        <v>0.172774550320597</v>
      </c>
      <c r="DM815" s="218" t="n">
        <v>0.389231362101946</v>
      </c>
      <c r="DN815" s="218" t="n">
        <v>0.176328762221516</v>
      </c>
      <c r="DO815" s="218" t="n">
        <v>0.12464578402133</v>
      </c>
      <c r="DP815" s="218" t="n">
        <v>0.0496112817120539</v>
      </c>
      <c r="DQ815" s="218" t="n">
        <v>0.00631390396999697</v>
      </c>
      <c r="DR815" s="218" t="n">
        <v>0.00151036084130344</v>
      </c>
      <c r="DS815" s="218" t="n">
        <v>0.00349835025686016</v>
      </c>
      <c r="DT815" s="218" t="n">
        <v>0.030916676817411</v>
      </c>
      <c r="DU815" s="218" t="n">
        <v>0.607174880159797</v>
      </c>
      <c r="DV815" s="218" t="n">
        <v>0.0753276949429365</v>
      </c>
      <c r="DW815" s="218" t="n">
        <v>0.110511630417677</v>
      </c>
      <c r="DX815" s="218" t="n">
        <v>0.030867935183431</v>
      </c>
      <c r="DY815" s="218" t="n">
        <v>0.00078419323944245</v>
      </c>
      <c r="DZ815" s="218" t="n">
        <v>0.000238129004656892</v>
      </c>
      <c r="EA815" s="218" t="n">
        <v>0.00286792479408837</v>
      </c>
      <c r="EB815" s="218" t="n">
        <v>0.0262887327122451</v>
      </c>
      <c r="EC815" s="218" t="n">
        <v>0.753113759706332</v>
      </c>
      <c r="ED815" s="217" t="n">
        <v>53</v>
      </c>
      <c r="EE815" s="217" t="n">
        <v>41</v>
      </c>
      <c r="EF815" s="217" t="n">
        <v>39</v>
      </c>
      <c r="EG815" s="217" t="n">
        <v>0</v>
      </c>
      <c r="EH815" s="217" t="n">
        <v>47</v>
      </c>
      <c r="EI815" s="217" t="n">
        <v>67</v>
      </c>
      <c r="EJ815" s="217" t="n">
        <v>42</v>
      </c>
      <c r="EK815" s="217" t="n">
        <v>37</v>
      </c>
      <c r="EL815" s="217" t="n">
        <v>34</v>
      </c>
      <c r="EM815" s="217" t="n">
        <v>63</v>
      </c>
      <c r="EN815" s="217" t="n">
        <v>73</v>
      </c>
      <c r="EO815" s="217" t="n">
        <v>77</v>
      </c>
      <c r="EP815" s="217" t="n">
        <v>0</v>
      </c>
      <c r="EQ815" s="217" t="n">
        <v>0</v>
      </c>
      <c r="ER815" s="217" t="n">
        <v>0</v>
      </c>
      <c r="ES815" s="217" t="n">
        <v>0</v>
      </c>
      <c r="ET815" s="217" t="n">
        <v>61</v>
      </c>
      <c r="EU815" s="217" t="n">
        <v>37</v>
      </c>
      <c r="EV815" s="218" t="n">
        <v>0.262917930077558</v>
      </c>
      <c r="EW815" s="218" t="n">
        <v>0.129321469786887</v>
      </c>
      <c r="EX815" s="218" t="n">
        <v>0.282517129689767</v>
      </c>
      <c r="EY815" s="218" t="n">
        <v>0.0233572429827976</v>
      </c>
      <c r="EZ815" s="218" t="n">
        <v>0.0572340529098594</v>
      </c>
      <c r="FA815" s="218" t="n">
        <v>0.0892595475602084</v>
      </c>
      <c r="FB815" s="218" t="n">
        <v>0.197444649713746</v>
      </c>
      <c r="FC815" s="218" t="n">
        <v>0.0514941399913496</v>
      </c>
      <c r="FD815" s="218" t="n">
        <v>0.185674309226187</v>
      </c>
      <c r="FE815" s="218" t="n">
        <v>0.243318730514892</v>
      </c>
      <c r="FF815" s="82" t="n">
        <v>8.1855048413315</v>
      </c>
      <c r="FG815" s="83" t="n">
        <v>58.1911968093223</v>
      </c>
      <c r="FH815" s="84" t="n">
        <v>20</v>
      </c>
      <c r="FI815" s="85" t="n">
        <v>0.2</v>
      </c>
      <c r="FJ815" s="86" t="n">
        <v>0.153969124079168</v>
      </c>
      <c r="FK815" s="218" t="n">
        <v>0.215070643642072</v>
      </c>
      <c r="FL815" s="87" t="n">
        <v>19.7294208684565</v>
      </c>
      <c r="FM815" s="88" t="n">
        <v>0.221220682515222</v>
      </c>
      <c r="FN815" s="89" t="n">
        <v>0.0433512381750643</v>
      </c>
      <c r="FO815" s="90" t="n">
        <v>0.291190094753906</v>
      </c>
      <c r="FP815" s="91" t="n">
        <v>0.00000505951934708613</v>
      </c>
      <c r="FQ815" s="92" t="n">
        <v>1.24256549909557</v>
      </c>
      <c r="FR815" s="93" t="n">
        <v>1950.1289915855</v>
      </c>
      <c r="FS815" s="217" t="n">
        <v>49</v>
      </c>
      <c r="FT815" s="217" t="n">
        <v>25</v>
      </c>
      <c r="FU815" s="217" t="n">
        <v>51</v>
      </c>
      <c r="FV815" s="217" t="n">
        <v>30</v>
      </c>
      <c r="FW815" s="217" t="n">
        <v>32</v>
      </c>
      <c r="FX815" s="217" t="n">
        <v>50</v>
      </c>
      <c r="FY815" s="217" t="n">
        <v>24</v>
      </c>
      <c r="FZ815" s="217" t="n">
        <v>87</v>
      </c>
      <c r="GA815" s="217" t="n">
        <v>8</v>
      </c>
      <c r="GB815" s="217" t="n">
        <v>42</v>
      </c>
      <c r="GC815" s="217" t="n">
        <v>14</v>
      </c>
      <c r="GD815" s="217" t="n">
        <v>51</v>
      </c>
      <c r="GE815" s="217" t="n">
        <v>72</v>
      </c>
      <c r="GF815" s="94" t="n">
        <v>8.08189373573191</v>
      </c>
      <c r="GG815" s="95" t="n">
        <v>61.6255472837694</v>
      </c>
      <c r="GH815" s="96" t="n">
        <v>25.2391395180474</v>
      </c>
      <c r="GI815" s="97" t="n">
        <v>0.306164691281415</v>
      </c>
      <c r="GJ815" s="98" t="n">
        <v>0.261231818712494</v>
      </c>
      <c r="GK815" s="218" t="n">
        <v>0.303121038041331</v>
      </c>
      <c r="GL815" s="99" t="n">
        <v>212.089844158098</v>
      </c>
      <c r="GM815" s="100" t="n">
        <v>0.134584451980812</v>
      </c>
      <c r="GN815" s="101" t="n">
        <v>0.426136923302407</v>
      </c>
      <c r="GO815" s="102" t="n">
        <v>1.9332019546488</v>
      </c>
      <c r="GP815" s="103" t="n">
        <v>21.813132352397</v>
      </c>
      <c r="GQ815" s="104" t="n">
        <v>3.94573073547232</v>
      </c>
      <c r="GR815" s="105" t="n">
        <v>4611.7525877926</v>
      </c>
      <c r="GS815" s="217" t="n">
        <v>23</v>
      </c>
      <c r="GT815" s="217" t="n">
        <v>21</v>
      </c>
      <c r="GU815" s="217" t="n">
        <v>42</v>
      </c>
      <c r="GV815" s="217" t="n">
        <v>31</v>
      </c>
      <c r="GW815" s="217" t="n">
        <v>26</v>
      </c>
      <c r="GX815" s="217" t="n">
        <v>21</v>
      </c>
      <c r="GY815" s="217" t="n">
        <v>25</v>
      </c>
      <c r="GZ815" s="217" t="n">
        <v>82</v>
      </c>
      <c r="HA815" s="217" t="n">
        <v>3</v>
      </c>
      <c r="HB815" s="217" t="n">
        <v>36</v>
      </c>
      <c r="HC815" s="217" t="n">
        <v>12</v>
      </c>
      <c r="HD815" s="217" t="n">
        <v>45</v>
      </c>
      <c r="HE815" s="217" t="n">
        <v>59</v>
      </c>
      <c r="HF815" s="106" t="n">
        <v>8.65150120625472</v>
      </c>
      <c r="HG815" s="107" t="n">
        <v>61.6469015436984</v>
      </c>
      <c r="HH815" s="108" t="n">
        <v>26.4029909484455</v>
      </c>
      <c r="HI815" s="109" t="n">
        <v>0.278335301062574</v>
      </c>
      <c r="HJ815" s="110" t="n">
        <v>0.23251434113538</v>
      </c>
      <c r="HK815" s="218" t="n">
        <v>0.485440901591074</v>
      </c>
      <c r="HL815" s="111" t="n">
        <v>197.13778857596</v>
      </c>
      <c r="HM815" s="112" t="n">
        <v>0.181232920798813</v>
      </c>
      <c r="HN815" s="113" t="n">
        <v>0.445270949374666</v>
      </c>
      <c r="HO815" s="114" t="n">
        <v>1.40163571778298</v>
      </c>
      <c r="HP815" s="115" t="n">
        <v>1.726310107171</v>
      </c>
      <c r="HQ815" s="116" t="n">
        <v>3.64183176206646</v>
      </c>
      <c r="HR815" s="117" t="n">
        <v>4031.22813557425</v>
      </c>
      <c r="HS815" s="217" t="n">
        <v>45</v>
      </c>
      <c r="HT815" s="217" t="n">
        <v>28</v>
      </c>
      <c r="HU815" s="217" t="n">
        <v>25</v>
      </c>
      <c r="HV815" s="217" t="n">
        <v>17</v>
      </c>
      <c r="HW815" s="217" t="n">
        <v>34</v>
      </c>
      <c r="HX815" s="217" t="n">
        <v>43</v>
      </c>
      <c r="HY815" s="217" t="n">
        <v>26</v>
      </c>
      <c r="HZ815" s="217" t="n">
        <v>64</v>
      </c>
      <c r="IA815" s="217" t="n">
        <v>9</v>
      </c>
      <c r="IB815" s="217" t="n">
        <v>41</v>
      </c>
      <c r="IC815" s="217" t="n">
        <v>10</v>
      </c>
      <c r="ID815" s="217" t="n">
        <v>48</v>
      </c>
      <c r="IE815" s="217" t="n">
        <v>58</v>
      </c>
      <c r="IF815" s="217" t="n">
        <v>50</v>
      </c>
      <c r="IG815" s="217" t="n">
        <v>27</v>
      </c>
      <c r="IH815" s="217" t="n">
        <v>26</v>
      </c>
      <c r="II815" s="217" t="n">
        <v>16</v>
      </c>
      <c r="IJ815" s="217" t="n">
        <v>36</v>
      </c>
      <c r="IK815" s="217" t="n">
        <v>45</v>
      </c>
      <c r="IL815" s="217" t="n">
        <v>27</v>
      </c>
      <c r="IM815" s="217" t="n">
        <v>74</v>
      </c>
      <c r="IN815" s="217" t="n">
        <v>8</v>
      </c>
      <c r="IO815" s="217" t="n">
        <v>45</v>
      </c>
      <c r="IP815" s="217" t="n">
        <v>10</v>
      </c>
      <c r="IQ815" s="217" t="n">
        <v>49</v>
      </c>
      <c r="IR815" s="217" t="n">
        <v>66</v>
      </c>
      <c r="IS815" s="217" t="n">
        <v>33</v>
      </c>
      <c r="IT815" s="217" t="n">
        <v>33</v>
      </c>
      <c r="IU815" s="217" t="n">
        <v>29</v>
      </c>
      <c r="IV815" s="217" t="n">
        <v>21</v>
      </c>
      <c r="IW815" s="217" t="n">
        <v>41</v>
      </c>
      <c r="IX815" s="217" t="n">
        <v>29</v>
      </c>
      <c r="IY815" s="217" t="n">
        <v>37</v>
      </c>
      <c r="IZ815" s="217" t="n">
        <v>72</v>
      </c>
      <c r="JA815" s="217" t="n">
        <v>6</v>
      </c>
      <c r="JB815" s="217" t="n">
        <v>48</v>
      </c>
      <c r="JC815" s="217" t="n">
        <v>12</v>
      </c>
      <c r="JD815" s="217" t="n">
        <v>54</v>
      </c>
      <c r="JE815" s="217" t="n">
        <v>63</v>
      </c>
      <c r="JF815" s="217" t="n">
        <v>26</v>
      </c>
      <c r="JG815" s="217" t="n">
        <v>23</v>
      </c>
      <c r="JH815" s="217" t="n">
        <v>19</v>
      </c>
      <c r="JI815" s="217" t="n">
        <v>12</v>
      </c>
      <c r="JJ815" s="217" t="n">
        <v>33</v>
      </c>
      <c r="JK815" s="217" t="n">
        <v>24</v>
      </c>
      <c r="JL815" s="217" t="n">
        <v>30</v>
      </c>
      <c r="JM815" s="217" t="n">
        <v>75</v>
      </c>
      <c r="JN815" s="217" t="n">
        <v>4</v>
      </c>
      <c r="JO815" s="217" t="n">
        <v>42</v>
      </c>
      <c r="JP815" s="217" t="n">
        <v>9</v>
      </c>
      <c r="JQ815" s="217" t="n">
        <v>49</v>
      </c>
      <c r="JR815" s="217" t="n">
        <v>63</v>
      </c>
      <c r="JS815" s="118" t="n">
        <v>59.9</v>
      </c>
      <c r="JT815" s="119" t="n">
        <v>0</v>
      </c>
      <c r="JU815" s="120" t="n">
        <v>5.6</v>
      </c>
      <c r="JV815" s="121" t="n">
        <v>23</v>
      </c>
      <c r="JW815" s="122" t="n">
        <v>15.9</v>
      </c>
      <c r="JX815" s="123" t="n">
        <v>66.1</v>
      </c>
      <c r="JY815" s="124" t="n">
        <v>97.1</v>
      </c>
      <c r="JZ815" s="125" t="n">
        <v>33.2</v>
      </c>
      <c r="KA815" s="126" t="n">
        <v>54.4</v>
      </c>
      <c r="KB815" s="127" t="n">
        <v>0</v>
      </c>
      <c r="KC815" s="128" t="n">
        <v>0</v>
      </c>
      <c r="KD815" s="129" t="n">
        <v>0</v>
      </c>
      <c r="KE815" s="130" t="n">
        <v>0</v>
      </c>
      <c r="KF815" s="131" t="n">
        <v>9.5</v>
      </c>
      <c r="KG815" s="132" t="n">
        <v>371.7</v>
      </c>
      <c r="KH815" s="133" t="n">
        <v>304.2</v>
      </c>
      <c r="KI815" s="134" t="n">
        <v>233.2</v>
      </c>
      <c r="KJ815" s="135" t="n">
        <v>124.3</v>
      </c>
      <c r="KK815" s="136" t="n">
        <v>154</v>
      </c>
      <c r="KL815" s="137" t="n">
        <v>27.4</v>
      </c>
      <c r="KM815" s="138" t="n">
        <v>127.4</v>
      </c>
      <c r="KN815" s="139" t="n">
        <v>453</v>
      </c>
      <c r="KO815" s="140" t="n">
        <v>13</v>
      </c>
      <c r="KP815" s="141" t="n">
        <v>0</v>
      </c>
      <c r="KQ815" s="142" t="n">
        <v>0</v>
      </c>
      <c r="KR815" s="143" t="n">
        <v>0</v>
      </c>
      <c r="KS815" s="144" t="n">
        <v>0</v>
      </c>
      <c r="KT815" s="145" t="n">
        <v>0</v>
      </c>
      <c r="KU815" s="146" t="n">
        <v>0</v>
      </c>
      <c r="KV815" s="147" t="n">
        <v>0</v>
      </c>
      <c r="KW815" s="148" t="n">
        <v>206.8</v>
      </c>
      <c r="KX815" s="149" t="n">
        <v>262.1</v>
      </c>
      <c r="KY815" s="150" t="n">
        <v>297.9</v>
      </c>
      <c r="KZ815" s="151" t="n">
        <v>171</v>
      </c>
      <c r="LA815" s="152" t="n">
        <v>115.5</v>
      </c>
      <c r="LB815" s="153" t="n">
        <v>124.3</v>
      </c>
      <c r="LC815" s="154" t="n">
        <v>406</v>
      </c>
      <c r="LD815" t="n">
        <v>40</v>
      </c>
      <c r="LE815" s="155" t="n">
        <v>79.246286959474</v>
      </c>
      <c r="LF815" s="156" t="n">
        <v>22409.8914428782</v>
      </c>
      <c r="LG815" s="157" t="n">
        <v>0.087691069991955</v>
      </c>
      <c r="LH815" s="218" t="n">
        <v>0</v>
      </c>
      <c r="LI815" s="218" t="n">
        <v>0</v>
      </c>
      <c r="LJ815" s="218" t="n">
        <v>0</v>
      </c>
      <c r="LK815" s="218" t="n">
        <v>0</v>
      </c>
      <c r="LL815" s="218" t="n">
        <v>0.441032203028364</v>
      </c>
      <c r="LM815" s="218" t="n">
        <v>0.558967796971636</v>
      </c>
      <c r="LN815" s="218" t="n">
        <v>0.63531669865643</v>
      </c>
      <c r="LO815" s="218" t="n">
        <v>0.36468330134357</v>
      </c>
      <c r="LP815" s="158" t="n">
        <v>4</v>
      </c>
      <c r="LQ815" s="159" t="n">
        <v>10</v>
      </c>
      <c r="LR815" s="160" t="n">
        <v>1</v>
      </c>
      <c r="LS815" s="161" t="n">
        <v>10.9</v>
      </c>
      <c r="LT815" s="162" t="n">
        <v>10.2773337050904</v>
      </c>
      <c r="LU815" s="163" t="n">
        <v>5.30955682130262</v>
      </c>
      <c r="LV815" s="164" t="n">
        <v>1.04732429609724</v>
      </c>
      <c r="LW815" s="165" t="n">
        <v>0.837859436877795</v>
      </c>
      <c r="LX815" s="166" t="n">
        <v>6.51000869296418</v>
      </c>
      <c r="LY815" s="167" t="n">
        <v>9.56923978439324</v>
      </c>
      <c r="LZ815" s="168" t="n">
        <v>4.63649554082952</v>
      </c>
      <c r="MA815" s="169" t="n">
        <v>18.2618155971532</v>
      </c>
      <c r="MB815" s="170" t="n">
        <v>1.54166386945794</v>
      </c>
      <c r="MC815" s="171" t="n">
        <v>8.80998545865129</v>
      </c>
      <c r="MD815" s="172" t="n">
        <v>1.74702678664798</v>
      </c>
      <c r="ME815" s="173" t="n">
        <v>10.1811586541447</v>
      </c>
      <c r="MF815" s="174" t="n">
        <v>15.0623924408814</v>
      </c>
      <c r="MG815" s="175" t="n">
        <v>5.46103580023455</v>
      </c>
      <c r="MH815" s="176" t="n">
        <v>2.85019897826303</v>
      </c>
      <c r="MI815" s="177" t="n">
        <v>0.555935206011996</v>
      </c>
      <c r="MJ815" s="178" t="n">
        <v>0.444748164809597</v>
      </c>
      <c r="MK815" s="179" t="n">
        <v>3.55502455722397</v>
      </c>
      <c r="ML815" s="180" t="n">
        <v>5.19782284479882</v>
      </c>
      <c r="MM815" s="181" t="n">
        <v>2.54390798218791</v>
      </c>
      <c r="MN815" s="182" t="n">
        <v>9.55600347436135</v>
      </c>
      <c r="MO815" s="183" t="n">
        <v>0.83695821860777</v>
      </c>
      <c r="MP815" s="184" t="n">
        <v>4.54165108674974</v>
      </c>
      <c r="MQ815" s="185" t="n">
        <v>1.02189739959756</v>
      </c>
      <c r="MR815" s="186" t="n">
        <v>5.14251298605836</v>
      </c>
      <c r="MS815" s="187" t="n">
        <v>7.99408738257641</v>
      </c>
      <c r="MT815" s="188" t="n">
        <v>4.62178250616524</v>
      </c>
      <c r="MU815" s="189" t="n">
        <v>4.26249497143062</v>
      </c>
      <c r="MV815" s="190" t="n">
        <v>0.209464859219449</v>
      </c>
      <c r="MW815" s="191" t="n">
        <v>0.209464859219449</v>
      </c>
      <c r="MX815" s="192" t="n">
        <v>5.28889986937996</v>
      </c>
      <c r="MY815" s="193" t="n">
        <v>3.80307054069179</v>
      </c>
      <c r="MZ815" s="194" t="n">
        <v>4.85794132603488</v>
      </c>
      <c r="NA815" s="195" t="n">
        <v>17.0854859744619</v>
      </c>
      <c r="NB815" s="196" t="n">
        <v>0.660240265238917</v>
      </c>
      <c r="NC815" s="197" t="n">
        <v>7.49107960552492</v>
      </c>
      <c r="ND815" s="198" t="n">
        <v>1.47056080056598</v>
      </c>
      <c r="NE815" s="199" t="n">
        <v>9.19295164930129</v>
      </c>
      <c r="NF815" s="200" t="n">
        <v>12.4488050328257</v>
      </c>
      <c r="NG815" s="201" t="n">
        <v>2.45898568776977</v>
      </c>
      <c r="NH815" s="202" t="n">
        <v>2.29447320161662</v>
      </c>
      <c r="NI815" s="203" t="n">
        <v>0.111187041202399</v>
      </c>
      <c r="NJ815" s="204" t="n">
        <v>0.111187041202399</v>
      </c>
      <c r="NK815" s="205" t="n">
        <v>2.92253549601433</v>
      </c>
      <c r="NL815" s="206" t="n">
        <v>2.16604417283834</v>
      </c>
      <c r="NM815" s="207" t="n">
        <v>2.66670922851376</v>
      </c>
      <c r="NN815" s="208" t="n">
        <v>8.88248540331727</v>
      </c>
      <c r="NO815" s="209" t="n">
        <v>0.357183200823755</v>
      </c>
      <c r="NP815" s="210" t="n">
        <v>3.82854126129576</v>
      </c>
      <c r="NQ815" s="211" t="n">
        <v>0.852873953905022</v>
      </c>
      <c r="NR815" s="212" t="n">
        <v>4.64402051756684</v>
      </c>
      <c r="NS815" s="213" t="n">
        <v>6.59130557128093</v>
      </c>
      <c r="NT815" s="216" t="n">
        <v>0.174730524420738</v>
      </c>
      <c r="NU815" s="216" t="n">
        <v>0.698570180892641</v>
      </c>
      <c r="NV815" t="n">
        <v>1</v>
      </c>
      <c r="NW815" t="n">
        <v>1</v>
      </c>
      <c r="NX815" t="n">
        <v>1</v>
      </c>
      <c r="NY815" s="218" t="n">
        <v>0.0985221674876847</v>
      </c>
      <c r="NZ815" s="214" t="n">
        <v>0.929203539823009</v>
      </c>
      <c r="OA815" t="n">
        <v>0</v>
      </c>
      <c r="OB815" t="n">
        <v>0.0286975717439294</v>
      </c>
      <c r="OC815" t="n">
        <v>0</v>
      </c>
      <c r="OD815" t="n">
        <v>0</v>
      </c>
    </row>
    <row r="816">
      <c r="A816" s="1" t="s">
        <v>4033</v>
      </c>
      <c r="B816" s="1" t="s">
        <v>5023</v>
      </c>
      <c r="C816" s="1"/>
      <c r="D816" t="n">
        <v>820</v>
      </c>
      <c r="E816" s="219" t="n">
        <v>25292.9</v>
      </c>
      <c r="F816" t="n">
        <v>-122.59161</v>
      </c>
      <c r="G816" t="n">
        <v>45.50259</v>
      </c>
      <c r="H816" t="s">
        <v>568</v>
      </c>
      <c r="I816" t="s">
        <v>569</v>
      </c>
      <c r="J816" s="20" t="n">
        <v>0.82849467217884</v>
      </c>
      <c r="K816" s="21" t="n">
        <v>0.91041390553073</v>
      </c>
      <c r="L816" s="22" t="n">
        <v>0.932766058874303</v>
      </c>
      <c r="M816" s="23" t="n">
        <v>0.948696044758519</v>
      </c>
      <c r="N816" s="24" t="n">
        <v>0.992989730155007</v>
      </c>
      <c r="O816" s="25" t="n">
        <v>0.63191219405478</v>
      </c>
      <c r="P816" s="26" t="n">
        <v>0.997189338978962</v>
      </c>
      <c r="Q816" s="27" t="n">
        <v>0.908133446816124</v>
      </c>
      <c r="R816" s="28" t="n">
        <v>0.729249953704722</v>
      </c>
      <c r="S816" s="29" t="n">
        <v>0.746201804285236</v>
      </c>
      <c r="T816" s="30" t="n">
        <v>0.456583250292543</v>
      </c>
      <c r="U816" s="31" t="n">
        <v>0.230884882996919</v>
      </c>
      <c r="V816" s="32" t="n">
        <v>2.27085595611628</v>
      </c>
      <c r="W816" s="33" t="n">
        <v>1.17722980773422</v>
      </c>
      <c r="X816" s="34" t="n">
        <v>2.84806273331675</v>
      </c>
      <c r="Y816" s="35" t="n">
        <v>0.854397323881686</v>
      </c>
      <c r="Z816" s="36" t="n">
        <v>1.73944754799231</v>
      </c>
      <c r="AA816" s="37" t="n">
        <v>1.16861694793498</v>
      </c>
      <c r="AB816" s="38" t="n">
        <v>1.07934853264055</v>
      </c>
      <c r="AC816" s="39" t="n">
        <v>0.894073523311568</v>
      </c>
      <c r="AD816" s="40" t="n">
        <v>1.58484008424288</v>
      </c>
      <c r="AE816" s="41" t="n">
        <v>1.63310797828225</v>
      </c>
      <c r="AF816" s="42" t="n">
        <v>2.34261075359394</v>
      </c>
      <c r="AG816" s="43" t="n">
        <v>1.79157001946757</v>
      </c>
      <c r="AH816" s="44" t="n">
        <v>1.33193392826594</v>
      </c>
      <c r="AI816" s="45" t="n">
        <v>0.770959018162177</v>
      </c>
      <c r="AJ816" s="46" t="n">
        <v>0.366972568519307</v>
      </c>
      <c r="AK816" s="47" t="n">
        <v>0.696333980934849</v>
      </c>
      <c r="AL816" s="48" t="n">
        <v>0.000100941512032028</v>
      </c>
      <c r="AM816" s="49" t="n">
        <v>1.30511780126976</v>
      </c>
      <c r="AN816" s="50" t="n">
        <v>0.741991202101964</v>
      </c>
      <c r="AO816" s="51" t="n">
        <v>1.08210700315175</v>
      </c>
      <c r="AP816" s="52" t="n">
        <v>1.0248622653675</v>
      </c>
      <c r="AQ816" s="53" t="n">
        <v>0.982576666161855</v>
      </c>
      <c r="AR816" s="54" t="n">
        <v>2.0868173167553</v>
      </c>
      <c r="AS816" s="55" t="n">
        <v>1.01559783445873</v>
      </c>
      <c r="AT816" s="56" t="n">
        <v>0.85153551243323</v>
      </c>
      <c r="AU816" s="57" t="n">
        <v>1.0311610726046</v>
      </c>
      <c r="AV816" s="58" t="n">
        <v>1.01534530169211</v>
      </c>
      <c r="AW816" s="59" t="n">
        <v>0.666415143210142</v>
      </c>
      <c r="AX816" s="60" t="n">
        <v>1.20224964349213</v>
      </c>
      <c r="AY816" s="61" t="n">
        <v>0.648424082187024</v>
      </c>
      <c r="AZ816" s="62" t="n">
        <v>1.70136712470086</v>
      </c>
      <c r="BA816" s="63" t="n">
        <v>2.84167233041344</v>
      </c>
      <c r="BB816" s="64" t="n">
        <v>0.893447589336425</v>
      </c>
      <c r="BC816" s="65" t="n">
        <v>1.21424051545559</v>
      </c>
      <c r="BD816" s="66" t="n">
        <v>0.908365975625608</v>
      </c>
      <c r="BE816" s="67" t="n">
        <v>1.14775403729263</v>
      </c>
      <c r="BF816" s="68" t="n">
        <v>0.936989214351123</v>
      </c>
      <c r="BG816" s="69" t="n">
        <v>1.07972363502611</v>
      </c>
      <c r="BH816" s="70" t="n">
        <v>1.04515537938384</v>
      </c>
      <c r="BI816" s="71" t="n">
        <v>1.42753797926212</v>
      </c>
      <c r="BJ816" s="72" t="n">
        <v>1.30950274287737</v>
      </c>
      <c r="BK816" s="73" t="n">
        <v>1.8715360681188</v>
      </c>
      <c r="BL816" s="74" t="n">
        <v>2.04129824399612</v>
      </c>
      <c r="BM816" s="75" t="n">
        <v>1.60756097710986</v>
      </c>
      <c r="BN816" s="76" t="n">
        <v>1.28218702324325</v>
      </c>
      <c r="BO816" s="77" t="n">
        <v>0.360923366036619</v>
      </c>
      <c r="BP816" s="78" t="n">
        <v>0.928746450083133</v>
      </c>
      <c r="BQ816" s="79" t="n">
        <v>0.0799962711644573</v>
      </c>
      <c r="BR816" s="80" t="n">
        <v>1.37088171531112</v>
      </c>
      <c r="BS816" s="81" t="n">
        <v>2.34947299532919</v>
      </c>
      <c r="BT816" s="218" t="n">
        <v>0.288490049423978</v>
      </c>
      <c r="BU816" s="218" t="n">
        <v>0.13152765815037</v>
      </c>
      <c r="BV816" s="218" t="n">
        <v>0.286534954163085</v>
      </c>
      <c r="BW816" s="218" t="n">
        <v>0.045833904746978</v>
      </c>
      <c r="BX816" s="218" t="n">
        <v>0.0576546319619368</v>
      </c>
      <c r="BY816" s="218" t="n">
        <v>0.0730558388247291</v>
      </c>
      <c r="BZ816" s="218" t="n">
        <v>0.194558961055122</v>
      </c>
      <c r="CA816" s="218" t="n">
        <v>0.0502868393897102</v>
      </c>
      <c r="CB816" s="218" t="n">
        <v>0.12599583282265</v>
      </c>
      <c r="CC816" s="218" t="n">
        <v>0.290445144684872</v>
      </c>
      <c r="CD816" s="218" t="n">
        <v>0.0805087593751606</v>
      </c>
      <c r="CE816" s="218" t="n">
        <v>0.0287788272598239</v>
      </c>
      <c r="CF816" s="218" t="n">
        <v>0.11266007456638</v>
      </c>
      <c r="CG816" s="218" t="n">
        <v>0.00743291595665187</v>
      </c>
      <c r="CH816" s="218" t="n">
        <v>0.00430160242597725</v>
      </c>
      <c r="CI816" s="218" t="n">
        <v>0.00298898109746213</v>
      </c>
      <c r="CJ816" s="218" t="n">
        <v>0.0537779376821163</v>
      </c>
      <c r="CK816" s="218" t="n">
        <v>0.709554855315128</v>
      </c>
      <c r="CL816" s="217" t="n">
        <v>49</v>
      </c>
      <c r="CM816" s="217" t="n">
        <v>52</v>
      </c>
      <c r="CN816" s="217" t="n">
        <v>53</v>
      </c>
      <c r="CO816" s="217" t="n">
        <v>74</v>
      </c>
      <c r="CP816" s="217" t="n">
        <v>63</v>
      </c>
      <c r="CQ816" s="217" t="n">
        <v>47</v>
      </c>
      <c r="CR816" s="217" t="n">
        <v>50</v>
      </c>
      <c r="CS816" s="217" t="n">
        <v>52</v>
      </c>
      <c r="CT816" s="217" t="n">
        <v>37</v>
      </c>
      <c r="CU816" s="217" t="n">
        <v>48</v>
      </c>
      <c r="CV816" s="217" t="n">
        <v>52</v>
      </c>
      <c r="CW816" s="217" t="n">
        <v>52</v>
      </c>
      <c r="CX816" s="217" t="n">
        <v>86</v>
      </c>
      <c r="CY816" s="217" t="n">
        <v>89</v>
      </c>
      <c r="CZ816" s="217" t="n">
        <v>96</v>
      </c>
      <c r="DA816" s="217" t="n">
        <v>88</v>
      </c>
      <c r="DB816" s="217" t="n">
        <v>80</v>
      </c>
      <c r="DC816" s="217" t="n">
        <v>51</v>
      </c>
      <c r="DD816" s="218" t="n">
        <v>0.348209902986201</v>
      </c>
      <c r="DE816" s="218" t="n">
        <v>0.144470177082473</v>
      </c>
      <c r="DF816" s="218" t="n">
        <v>0.307188443915815</v>
      </c>
      <c r="DG816" s="218" t="n">
        <v>0.0483125285492727</v>
      </c>
      <c r="DH816" s="218" t="n">
        <v>0.0580616598652403</v>
      </c>
      <c r="DI816" s="218" t="n">
        <v>0.115610743885085</v>
      </c>
      <c r="DJ816" s="218" t="n">
        <v>0.19510734165523</v>
      </c>
      <c r="DK816" s="218" t="n">
        <v>0.0553738435314915</v>
      </c>
      <c r="DL816" s="218" t="n">
        <v>0.172774550320597</v>
      </c>
      <c r="DM816" s="218" t="n">
        <v>0.389231362101946</v>
      </c>
      <c r="DN816" s="218" t="n">
        <v>0.176328762221516</v>
      </c>
      <c r="DO816" s="218" t="n">
        <v>0.12464578402133</v>
      </c>
      <c r="DP816" s="218" t="n">
        <v>0.0496112817120539</v>
      </c>
      <c r="DQ816" s="218" t="n">
        <v>0.00631390396999697</v>
      </c>
      <c r="DR816" s="218" t="n">
        <v>0.00151036084130344</v>
      </c>
      <c r="DS816" s="218" t="n">
        <v>0.00349835025686016</v>
      </c>
      <c r="DT816" s="218" t="n">
        <v>0.030916676817411</v>
      </c>
      <c r="DU816" s="218" t="n">
        <v>0.607174880159797</v>
      </c>
      <c r="DV816" s="218" t="n">
        <v>0.12416065594544</v>
      </c>
      <c r="DW816" s="218" t="n">
        <v>0.0169151189311266</v>
      </c>
      <c r="DX816" s="218" t="n">
        <v>0.0396456950228281</v>
      </c>
      <c r="DY816" s="218" t="n">
        <v>0.00831936427538228</v>
      </c>
      <c r="DZ816" s="218" t="n">
        <v>0.00354262798121448</v>
      </c>
      <c r="EA816" s="218" t="n">
        <v>0.0032905031426387</v>
      </c>
      <c r="EB816" s="218" t="n">
        <v>0.0468549322718742</v>
      </c>
      <c r="EC816" s="218" t="n">
        <v>0.757271102428328</v>
      </c>
      <c r="ED816" s="217" t="n">
        <v>62</v>
      </c>
      <c r="EE816" s="217" t="n">
        <v>57</v>
      </c>
      <c r="EF816" s="217" t="n">
        <v>54</v>
      </c>
      <c r="EG816" s="217" t="n">
        <v>84</v>
      </c>
      <c r="EH816" s="217" t="n">
        <v>61</v>
      </c>
      <c r="EI816" s="217" t="n">
        <v>55</v>
      </c>
      <c r="EJ816" s="217" t="n">
        <v>55</v>
      </c>
      <c r="EK816" s="217" t="n">
        <v>56</v>
      </c>
      <c r="EL816" s="217" t="n">
        <v>32</v>
      </c>
      <c r="EM816" s="217" t="n">
        <v>68</v>
      </c>
      <c r="EN816" s="217" t="n">
        <v>50</v>
      </c>
      <c r="EO816" s="217" t="n">
        <v>83</v>
      </c>
      <c r="EP816" s="217" t="n">
        <v>89</v>
      </c>
      <c r="EQ816" s="217" t="n">
        <v>77</v>
      </c>
      <c r="ER816" s="217" t="n">
        <v>90</v>
      </c>
      <c r="ES816" s="217" t="n">
        <v>88</v>
      </c>
      <c r="ET816" s="217" t="n">
        <v>66</v>
      </c>
      <c r="EU816" s="217" t="n">
        <v>31</v>
      </c>
      <c r="EV816" s="218" t="n">
        <v>0.266600297922222</v>
      </c>
      <c r="EW816" s="218" t="n">
        <v>0.128336911792929</v>
      </c>
      <c r="EX816" s="218" t="n">
        <v>0.29161587490404</v>
      </c>
      <c r="EY816" s="218" t="n">
        <v>0.0219635443787879</v>
      </c>
      <c r="EZ816" s="218" t="n">
        <v>0.0567691560632997</v>
      </c>
      <c r="FA816" s="218" t="n">
        <v>0.0857930617784512</v>
      </c>
      <c r="FB816" s="218" t="n">
        <v>0.188679505291726</v>
      </c>
      <c r="FC816" s="218" t="n">
        <v>0.0495268351622896</v>
      </c>
      <c r="FD816" s="218" t="n">
        <v>0.189065080687879</v>
      </c>
      <c r="FE816" s="218" t="n">
        <v>0.241584720991246</v>
      </c>
      <c r="FF816" s="82" t="n">
        <v>8.72318014461908</v>
      </c>
      <c r="FG816" s="83" t="n">
        <v>55.0977701860033</v>
      </c>
      <c r="FH816" s="84" t="n">
        <v>40</v>
      </c>
      <c r="FI816" s="85" t="n">
        <v>0.5</v>
      </c>
      <c r="FJ816" s="86" t="n">
        <v>0.611964467696791</v>
      </c>
      <c r="FK816" s="218" t="n">
        <v>0.543062564024737</v>
      </c>
      <c r="FL816" s="87" t="n">
        <v>282.489659274807</v>
      </c>
      <c r="FM816" s="88" t="n">
        <v>0.103759096959022</v>
      </c>
      <c r="FN816" s="89" t="n">
        <v>0.156380561285199</v>
      </c>
      <c r="FO816" s="90" t="n">
        <v>1.34615421303163</v>
      </c>
      <c r="FP816" s="91" t="n">
        <v>0.0022018505618057</v>
      </c>
      <c r="FQ816" s="92" t="n">
        <v>5.14964342188214</v>
      </c>
      <c r="FR816" s="93" t="n">
        <v>3421.87984641308</v>
      </c>
      <c r="FS816" s="217" t="n">
        <v>65</v>
      </c>
      <c r="FT816" s="217" t="n">
        <v>9</v>
      </c>
      <c r="FU816" s="217" t="n">
        <v>93</v>
      </c>
      <c r="FV816" s="217" t="n">
        <v>99</v>
      </c>
      <c r="FW816" s="217" t="n">
        <v>95</v>
      </c>
      <c r="FX816" s="217" t="n">
        <v>76</v>
      </c>
      <c r="FY816" s="217" t="n">
        <v>82</v>
      </c>
      <c r="FZ816" s="217" t="n">
        <v>68</v>
      </c>
      <c r="GA816" s="217" t="n">
        <v>47</v>
      </c>
      <c r="GB816" s="217" t="n">
        <v>66</v>
      </c>
      <c r="GC816" s="217" t="n">
        <v>55</v>
      </c>
      <c r="GD816" s="217" t="n">
        <v>78</v>
      </c>
      <c r="GE816" s="217" t="n">
        <v>81</v>
      </c>
      <c r="GF816" s="94" t="n">
        <v>8.08189373573191</v>
      </c>
      <c r="GG816" s="95" t="n">
        <v>61.6255472837694</v>
      </c>
      <c r="GH816" s="96" t="n">
        <v>25.2391395180474</v>
      </c>
      <c r="GI816" s="97" t="n">
        <v>0.306164691281415</v>
      </c>
      <c r="GJ816" s="98" t="n">
        <v>0.261231818712494</v>
      </c>
      <c r="GK816" s="218" t="n">
        <v>0.303121038041331</v>
      </c>
      <c r="GL816" s="99" t="n">
        <v>212.089844158098</v>
      </c>
      <c r="GM816" s="100" t="n">
        <v>0.134584451980812</v>
      </c>
      <c r="GN816" s="101" t="n">
        <v>0.426136923302407</v>
      </c>
      <c r="GO816" s="102" t="n">
        <v>1.9332019546488</v>
      </c>
      <c r="GP816" s="103" t="n">
        <v>21.813132352397</v>
      </c>
      <c r="GQ816" s="104" t="n">
        <v>3.94573073547232</v>
      </c>
      <c r="GR816" s="105" t="n">
        <v>4611.7525877926</v>
      </c>
      <c r="GS816" s="217" t="n">
        <v>61</v>
      </c>
      <c r="GT816" s="217" t="n">
        <v>78</v>
      </c>
      <c r="GU816" s="217" t="n">
        <v>75</v>
      </c>
      <c r="GV816" s="217" t="n">
        <v>99</v>
      </c>
      <c r="GW816" s="217" t="n">
        <v>85</v>
      </c>
      <c r="GX816" s="217" t="n">
        <v>83</v>
      </c>
      <c r="GY816" s="217" t="n">
        <v>83</v>
      </c>
      <c r="GZ816" s="217" t="n">
        <v>75</v>
      </c>
      <c r="HA816" s="217" t="n">
        <v>46</v>
      </c>
      <c r="HB816" s="217" t="n">
        <v>68</v>
      </c>
      <c r="HC816" s="217" t="n">
        <v>78</v>
      </c>
      <c r="HD816" s="217" t="n">
        <v>74</v>
      </c>
      <c r="HE816" s="217" t="n">
        <v>92</v>
      </c>
      <c r="HF816" s="106" t="n">
        <v>8.07908603798245</v>
      </c>
      <c r="HG816" s="107" t="n">
        <v>52.717300482619</v>
      </c>
      <c r="HH816" s="108" t="n">
        <v>28.0202702702703</v>
      </c>
      <c r="HI816" s="109" t="n">
        <v>0.381824324324324</v>
      </c>
      <c r="HJ816" s="110" t="n">
        <v>0.326985131690203</v>
      </c>
      <c r="HK816" s="218" t="n">
        <v>0.266037834315488</v>
      </c>
      <c r="HL816" s="111" t="n">
        <v>175.725626148675</v>
      </c>
      <c r="HM816" s="112" t="n">
        <v>0.0809235275962838</v>
      </c>
      <c r="HN816" s="113" t="n">
        <v>0.433279127928041</v>
      </c>
      <c r="HO816" s="114" t="n">
        <v>1.4494313414723</v>
      </c>
      <c r="HP816" s="115" t="n">
        <v>0.0275244149477806</v>
      </c>
      <c r="HQ816" s="116" t="n">
        <v>3.75644620857273</v>
      </c>
      <c r="HR816" s="117" t="n">
        <v>1456.44570217059</v>
      </c>
      <c r="HS816" s="217" t="n">
        <v>64</v>
      </c>
      <c r="HT816" s="217" t="n">
        <v>15</v>
      </c>
      <c r="HU816" s="217" t="n">
        <v>83</v>
      </c>
      <c r="HV816" s="217" t="n">
        <v>81</v>
      </c>
      <c r="HW816" s="217" t="n">
        <v>73</v>
      </c>
      <c r="HX816" s="217" t="n">
        <v>69</v>
      </c>
      <c r="HY816" s="217" t="n">
        <v>65</v>
      </c>
      <c r="HZ816" s="217" t="n">
        <v>66</v>
      </c>
      <c r="IA816" s="217" t="n">
        <v>53</v>
      </c>
      <c r="IB816" s="217" t="n">
        <v>60</v>
      </c>
      <c r="IC816" s="217" t="n">
        <v>58</v>
      </c>
      <c r="ID816" s="217" t="n">
        <v>66</v>
      </c>
      <c r="IE816" s="217" t="n">
        <v>72</v>
      </c>
      <c r="IF816" s="217" t="n">
        <v>68</v>
      </c>
      <c r="IG816" s="217" t="n">
        <v>11</v>
      </c>
      <c r="IH816" s="217" t="n">
        <v>89</v>
      </c>
      <c r="II816" s="217" t="n">
        <v>86</v>
      </c>
      <c r="IJ816" s="217" t="n">
        <v>81</v>
      </c>
      <c r="IK816" s="217" t="n">
        <v>70</v>
      </c>
      <c r="IL816" s="217" t="n">
        <v>72</v>
      </c>
      <c r="IM816" s="217" t="n">
        <v>71</v>
      </c>
      <c r="IN816" s="217" t="n">
        <v>55</v>
      </c>
      <c r="IO816" s="217" t="n">
        <v>66</v>
      </c>
      <c r="IP816" s="217" t="n">
        <v>61</v>
      </c>
      <c r="IQ816" s="217" t="n">
        <v>70</v>
      </c>
      <c r="IR816" s="217" t="n">
        <v>77</v>
      </c>
      <c r="IS816" s="217" t="n">
        <v>72</v>
      </c>
      <c r="IT816" s="217" t="n">
        <v>83</v>
      </c>
      <c r="IU816" s="217" t="n">
        <v>87</v>
      </c>
      <c r="IV816" s="217" t="n">
        <v>82</v>
      </c>
      <c r="IW816" s="217" t="n">
        <v>82</v>
      </c>
      <c r="IX816" s="217" t="n">
        <v>81</v>
      </c>
      <c r="IY816" s="217" t="n">
        <v>76</v>
      </c>
      <c r="IZ816" s="217" t="n">
        <v>79</v>
      </c>
      <c r="JA816" s="217" t="n">
        <v>58</v>
      </c>
      <c r="JB816" s="217" t="n">
        <v>71</v>
      </c>
      <c r="JC816" s="217" t="n">
        <v>81</v>
      </c>
      <c r="JD816" s="217" t="n">
        <v>72</v>
      </c>
      <c r="JE816" s="217" t="n">
        <v>87</v>
      </c>
      <c r="JF816" s="217" t="n">
        <v>73</v>
      </c>
      <c r="JG816" s="217" t="n">
        <v>82</v>
      </c>
      <c r="JH816" s="217" t="n">
        <v>89</v>
      </c>
      <c r="JI816" s="217" t="n">
        <v>84</v>
      </c>
      <c r="JJ816" s="217" t="n">
        <v>85</v>
      </c>
      <c r="JK816" s="217" t="n">
        <v>78</v>
      </c>
      <c r="JL816" s="217" t="n">
        <v>76</v>
      </c>
      <c r="JM816" s="217" t="n">
        <v>82</v>
      </c>
      <c r="JN816" s="217" t="n">
        <v>58</v>
      </c>
      <c r="JO816" s="217" t="n">
        <v>72</v>
      </c>
      <c r="JP816" s="217" t="n">
        <v>82</v>
      </c>
      <c r="JQ816" s="217" t="n">
        <v>72</v>
      </c>
      <c r="JR816" s="217" t="n">
        <v>88</v>
      </c>
      <c r="JS816" s="118" t="n">
        <v>7132.6</v>
      </c>
      <c r="JT816" s="119" t="n">
        <v>467.9</v>
      </c>
      <c r="JU816" s="120" t="n">
        <v>865.2</v>
      </c>
      <c r="JV816" s="121" t="n">
        <v>1411.3</v>
      </c>
      <c r="JW816" s="122" t="n">
        <v>1271.9</v>
      </c>
      <c r="JX816" s="123" t="n">
        <v>3186.8</v>
      </c>
      <c r="JY816" s="124" t="n">
        <v>7346.2</v>
      </c>
      <c r="JZ816" s="125" t="n">
        <v>2036.3</v>
      </c>
      <c r="KA816" s="126" t="n">
        <v>727.9</v>
      </c>
      <c r="KB816" s="127" t="n">
        <v>2849.5</v>
      </c>
      <c r="KC816" s="128" t="n">
        <v>188</v>
      </c>
      <c r="KD816" s="129" t="n">
        <v>108.8</v>
      </c>
      <c r="KE816" s="130" t="n">
        <v>75.6</v>
      </c>
      <c r="KF816" s="131" t="n">
        <v>1360.2</v>
      </c>
      <c r="KG816" s="132" t="n">
        <v>17946.7</v>
      </c>
      <c r="KH816" s="133" t="n">
        <v>24892.6</v>
      </c>
      <c r="KI816" s="134" t="n">
        <v>19318.1</v>
      </c>
      <c r="KJ816" s="135" t="n">
        <v>10208.6</v>
      </c>
      <c r="KK816" s="136" t="n">
        <v>15006.6</v>
      </c>
      <c r="KL816" s="137" t="n">
        <v>5725.4</v>
      </c>
      <c r="KM816" s="138" t="n">
        <v>10542.8</v>
      </c>
      <c r="KN816" s="139" t="n">
        <v>24021</v>
      </c>
      <c r="KO816" s="140" t="n">
        <v>1421.9</v>
      </c>
      <c r="KP816" s="141" t="n">
        <v>221.7</v>
      </c>
      <c r="KQ816" s="142" t="n">
        <v>525.8</v>
      </c>
      <c r="KR816" s="143" t="n">
        <v>2322.9</v>
      </c>
      <c r="KS816" s="144" t="n">
        <v>57.3</v>
      </c>
      <c r="KT816" s="145" t="n">
        <v>44.7</v>
      </c>
      <c r="KU816" s="146" t="n">
        <v>365.2</v>
      </c>
      <c r="KV816" s="147" t="n">
        <v>0.7</v>
      </c>
      <c r="KW816" s="148" t="n">
        <v>4174</v>
      </c>
      <c r="KX816" s="149" t="n">
        <v>21118.9</v>
      </c>
      <c r="KY816" s="150" t="n">
        <v>12677.3</v>
      </c>
      <c r="KZ816" s="151" t="n">
        <v>12615.6</v>
      </c>
      <c r="LA816" s="152" t="n">
        <v>6572.9</v>
      </c>
      <c r="LB816" s="153" t="n">
        <v>10208.6</v>
      </c>
      <c r="LC816" s="154" t="n">
        <v>24357.9</v>
      </c>
      <c r="LD816" t="n">
        <v>2871.7</v>
      </c>
      <c r="LE816" s="155" t="n">
        <v>78.5305012902985</v>
      </c>
      <c r="LF816" s="156" t="n">
        <v>44489.4943999544</v>
      </c>
      <c r="LG816" s="157" t="n">
        <v>0.10732127813804</v>
      </c>
      <c r="LH816" s="218" t="n">
        <v>0.122462064543706</v>
      </c>
      <c r="LI816" s="218" t="n">
        <v>0.0955332335969224</v>
      </c>
      <c r="LJ816" s="218" t="n">
        <v>0.780508655695662</v>
      </c>
      <c r="LK816" s="218" t="n">
        <v>0.00149604616371019</v>
      </c>
      <c r="LL816" s="218" t="n">
        <v>0.165026548952473</v>
      </c>
      <c r="LM816" s="218" t="n">
        <v>0.834973451047527</v>
      </c>
      <c r="LN816" s="218" t="n">
        <v>0.501219709879057</v>
      </c>
      <c r="LO816" s="218" t="n">
        <v>0.498780290120943</v>
      </c>
      <c r="LP816" s="158" t="n">
        <v>31</v>
      </c>
      <c r="LQ816" s="159" t="n">
        <v>452</v>
      </c>
      <c r="LR816" s="160" t="n">
        <v>1</v>
      </c>
      <c r="LS816" s="161" t="n">
        <v>1095.6</v>
      </c>
      <c r="LT816" s="162" t="n">
        <v>18.7059905427785</v>
      </c>
      <c r="LU816" s="163" t="n">
        <v>2.58833652117257</v>
      </c>
      <c r="LV816" s="164" t="n">
        <v>27.0103048855204</v>
      </c>
      <c r="LW816" s="165" t="n">
        <v>26.4356175475306</v>
      </c>
      <c r="LX816" s="166" t="n">
        <v>27.1659625065973</v>
      </c>
      <c r="LY816" s="167" t="n">
        <v>21.1281202419771</v>
      </c>
      <c r="LZ816" s="168" t="n">
        <v>21.9525105279944</v>
      </c>
      <c r="MA816" s="169" t="n">
        <v>19.4975463743423</v>
      </c>
      <c r="MB816" s="170" t="n">
        <v>13.3747023711406</v>
      </c>
      <c r="MC816" s="171" t="n">
        <v>17.9509256966469</v>
      </c>
      <c r="MD816" s="172" t="n">
        <v>15.7769742327472</v>
      </c>
      <c r="ME816" s="173" t="n">
        <v>20.5721869553904</v>
      </c>
      <c r="MF816" s="174" t="n">
        <v>23.2806287652191</v>
      </c>
      <c r="MG816" s="175" t="n">
        <v>8.53798646439687</v>
      </c>
      <c r="MH816" s="176" t="n">
        <v>1.18431589037646</v>
      </c>
      <c r="MI816" s="177" t="n">
        <v>12.3399194848927</v>
      </c>
      <c r="MJ816" s="178" t="n">
        <v>12.0773680064907</v>
      </c>
      <c r="MK816" s="179" t="n">
        <v>12.4092553291266</v>
      </c>
      <c r="ML816" s="180" t="n">
        <v>9.61127178830949</v>
      </c>
      <c r="MM816" s="181" t="n">
        <v>9.92124724532213</v>
      </c>
      <c r="MN816" s="182" t="n">
        <v>8.90573649018411</v>
      </c>
      <c r="MO816" s="183" t="n">
        <v>6.0939918881985</v>
      </c>
      <c r="MP816" s="184" t="n">
        <v>8.1778305142906</v>
      </c>
      <c r="MQ816" s="185" t="n">
        <v>7.21224406849478</v>
      </c>
      <c r="MR816" s="186" t="n">
        <v>9.45558561214004</v>
      </c>
      <c r="MS816" s="187" t="n">
        <v>10.6355673961126</v>
      </c>
      <c r="MT816" s="188" t="n">
        <v>17.7004505361552</v>
      </c>
      <c r="MU816" s="189" t="n">
        <v>22.671037750656</v>
      </c>
      <c r="MV816" s="190" t="n">
        <v>21.8381188436122</v>
      </c>
      <c r="MW816" s="191" t="n">
        <v>18.6773384846684</v>
      </c>
      <c r="MX816" s="192" t="n">
        <v>24.4639685570007</v>
      </c>
      <c r="MY816" s="193" t="n">
        <v>22.9631920845309</v>
      </c>
      <c r="MZ816" s="194" t="n">
        <v>22.3527290474975</v>
      </c>
      <c r="NA816" s="195" t="n">
        <v>21.5743975401559</v>
      </c>
      <c r="NB816" s="196" t="n">
        <v>13.2854429761003</v>
      </c>
      <c r="NC816" s="197" t="n">
        <v>18.4659701625146</v>
      </c>
      <c r="ND816" s="198" t="n">
        <v>22.4693815352173</v>
      </c>
      <c r="NE816" s="199" t="n">
        <v>19.9568308374222</v>
      </c>
      <c r="NF816" s="200" t="n">
        <v>26.4464552087769</v>
      </c>
      <c r="NG816" s="201" t="n">
        <v>8.07812804977046</v>
      </c>
      <c r="NH816" s="202" t="n">
        <v>10.3645576249973</v>
      </c>
      <c r="NI816" s="203" t="n">
        <v>9.97695617927493</v>
      </c>
      <c r="NJ816" s="204" t="n">
        <v>8.53292304806408</v>
      </c>
      <c r="NK816" s="205" t="n">
        <v>11.1717003673152</v>
      </c>
      <c r="NL816" s="206" t="n">
        <v>10.4464235747415</v>
      </c>
      <c r="NM816" s="207" t="n">
        <v>10.0984399043762</v>
      </c>
      <c r="NN816" s="208" t="n">
        <v>9.85349363998224</v>
      </c>
      <c r="NO816" s="209" t="n">
        <v>6.05240748114917</v>
      </c>
      <c r="NP816" s="210" t="n">
        <v>8.41030091617154</v>
      </c>
      <c r="NQ816" s="211" t="n">
        <v>10.2717809419503</v>
      </c>
      <c r="NR816" s="212" t="n">
        <v>9.17314181746906</v>
      </c>
      <c r="NS816" s="213" t="n">
        <v>12.0813243999237</v>
      </c>
      <c r="NT816" s="216" t="n">
        <v>0.0501904971897602</v>
      </c>
      <c r="NU816" s="216" t="n">
        <v>0.748154338287362</v>
      </c>
      <c r="NV816" t="n">
        <v>1</v>
      </c>
      <c r="NW816" t="n">
        <v>1</v>
      </c>
      <c r="NX816" t="n">
        <v>1</v>
      </c>
      <c r="NY816" s="218" t="n">
        <v>0.117896041941218</v>
      </c>
      <c r="NZ816" s="214" t="n">
        <v>0.643859099190878</v>
      </c>
      <c r="OA816" t="n">
        <v>0.00922942425377794</v>
      </c>
      <c r="OB816" t="n">
        <v>0.0591940385496024</v>
      </c>
      <c r="OC816" t="n">
        <v>0.0218891803005703</v>
      </c>
      <c r="OD816" t="n">
        <v>0.0967028849756463</v>
      </c>
    </row>
    <row r="817">
      <c r="A817" s="1" t="s">
        <v>4034</v>
      </c>
      <c r="B817" s="1" t="s">
        <v>5024</v>
      </c>
      <c r="C817" s="1"/>
      <c r="D817" t="n">
        <v>821</v>
      </c>
      <c r="E817" s="219" t="n">
        <v>8811.1</v>
      </c>
      <c r="F817" t="n">
        <v>-93.025752</v>
      </c>
      <c r="G817" t="n">
        <v>45.013955</v>
      </c>
      <c r="H817" t="s">
        <v>444</v>
      </c>
      <c r="I817" t="s">
        <v>445</v>
      </c>
      <c r="J817" s="20" t="n">
        <v>1.09549423886766</v>
      </c>
      <c r="K817" s="21" t="n">
        <v>0.964399447020757</v>
      </c>
      <c r="L817" s="22" t="n">
        <v>1.09688315591605</v>
      </c>
      <c r="M817" s="23" t="n">
        <v>0.66545911562307</v>
      </c>
      <c r="N817" s="24" t="n">
        <v>0.672573201163351</v>
      </c>
      <c r="O817" s="25" t="n">
        <v>0.840854562407064</v>
      </c>
      <c r="P817" s="26" t="n">
        <v>0.980344525117501</v>
      </c>
      <c r="Q817" s="27" t="n">
        <v>1.63618094238065</v>
      </c>
      <c r="R817" s="28" t="n">
        <v>1.08931428578158</v>
      </c>
      <c r="S817" s="29" t="n">
        <v>1.09439808023797</v>
      </c>
      <c r="T817" s="30" t="n">
        <v>0.539117438057162</v>
      </c>
      <c r="U817" s="31" t="n">
        <v>0.896230586152387</v>
      </c>
      <c r="V817" s="32" t="n">
        <v>3.09953586044171</v>
      </c>
      <c r="W817" s="33" t="n">
        <v>1.08030495855618</v>
      </c>
      <c r="X817" s="34" t="n">
        <v>0</v>
      </c>
      <c r="Y817" s="35" t="n">
        <v>0.486628835444557</v>
      </c>
      <c r="Z817" s="36" t="n">
        <v>1.84097546651139</v>
      </c>
      <c r="AA817" s="37" t="n">
        <v>0.945404632675426</v>
      </c>
      <c r="AB817" s="38" t="n">
        <v>0.945449734363828</v>
      </c>
      <c r="AC817" s="39" t="n">
        <v>0.938285983634262</v>
      </c>
      <c r="AD817" s="40" t="n">
        <v>1.18863006318216</v>
      </c>
      <c r="AE817" s="41" t="n">
        <v>0.979864786969349</v>
      </c>
      <c r="AF817" s="42" t="n">
        <v>1.1043501918193</v>
      </c>
      <c r="AG817" s="43" t="n">
        <v>0.95486088037713</v>
      </c>
      <c r="AH817" s="44" t="n">
        <v>0.980735826069659</v>
      </c>
      <c r="AI817" s="45" t="n">
        <v>1.63238913602523</v>
      </c>
      <c r="AJ817" s="46" t="n">
        <v>0.457696995725625</v>
      </c>
      <c r="AK817" s="47" t="n">
        <v>0.285719337798277</v>
      </c>
      <c r="AL817" s="48" t="n">
        <v>0.0000000153078500104449</v>
      </c>
      <c r="AM817" s="49" t="n">
        <v>1.29959089177867</v>
      </c>
      <c r="AN817" s="50" t="n">
        <v>0.244694076661214</v>
      </c>
      <c r="AO817" s="51" t="n">
        <v>1.764915690783</v>
      </c>
      <c r="AP817" s="52" t="n">
        <v>1.31873784517197</v>
      </c>
      <c r="AQ817" s="53" t="n">
        <v>1.46654611776292</v>
      </c>
      <c r="AR817" s="54" t="n">
        <v>1.57287076554448</v>
      </c>
      <c r="AS817" s="55" t="n">
        <v>0.948382047293362</v>
      </c>
      <c r="AT817" s="56" t="n">
        <v>1.47876060996081</v>
      </c>
      <c r="AU817" s="57" t="n">
        <v>1.10556174495907</v>
      </c>
      <c r="AV817" s="58" t="n">
        <v>1.56721038428489</v>
      </c>
      <c r="AW817" s="59" t="n">
        <v>1.12294925538786</v>
      </c>
      <c r="AX817" s="60" t="n">
        <v>2.10342250607305</v>
      </c>
      <c r="AY817" s="61" t="n">
        <v>1.71783697183047</v>
      </c>
      <c r="AZ817" s="62" t="n">
        <v>1.85386123956203</v>
      </c>
      <c r="BA817" s="63" t="n">
        <v>3.39887168041765</v>
      </c>
      <c r="BB817" s="64" t="n">
        <v>0.765784338228624</v>
      </c>
      <c r="BC817" s="65" t="n">
        <v>0</v>
      </c>
      <c r="BD817" s="66" t="n">
        <v>0.589922142035929</v>
      </c>
      <c r="BE817" s="67" t="n">
        <v>1.72965709970699</v>
      </c>
      <c r="BF817" s="68" t="n">
        <v>0.722888953446859</v>
      </c>
      <c r="BG817" s="69" t="n">
        <v>1.12774759047564</v>
      </c>
      <c r="BH817" s="70" t="n">
        <v>0.992685128929732</v>
      </c>
      <c r="BI817" s="71" t="n">
        <v>1.35166730548103</v>
      </c>
      <c r="BJ817" s="72" t="n">
        <v>1.13730549060711</v>
      </c>
      <c r="BK817" s="73" t="n">
        <v>1.37597797741042</v>
      </c>
      <c r="BL817" s="74" t="n">
        <v>0.886230643608545</v>
      </c>
      <c r="BM817" s="75" t="n">
        <v>1.45330150856721</v>
      </c>
      <c r="BN817" s="76" t="n">
        <v>1.13531940170919</v>
      </c>
      <c r="BO817" s="77" t="n">
        <v>0.402350671759918</v>
      </c>
      <c r="BP817" s="78" t="n">
        <v>0.426157253433447</v>
      </c>
      <c r="BQ817" s="79" t="n">
        <v>0.0000017816891822314</v>
      </c>
      <c r="BR817" s="80" t="n">
        <v>2.79609554033058</v>
      </c>
      <c r="BS817" s="81" t="n">
        <v>0.751165821982988</v>
      </c>
      <c r="BT817" s="218" t="n">
        <v>0.38146194263805</v>
      </c>
      <c r="BU817" s="218" t="n">
        <v>0.139326958889327</v>
      </c>
      <c r="BV817" s="218" t="n">
        <v>0.336949829823318</v>
      </c>
      <c r="BW817" s="218" t="n">
        <v>0.0321500125219134</v>
      </c>
      <c r="BX817" s="218" t="n">
        <v>0.0390507164404223</v>
      </c>
      <c r="BY817" s="218" t="n">
        <v>0.0972118214590481</v>
      </c>
      <c r="BZ817" s="218" t="n">
        <v>0.191272414201935</v>
      </c>
      <c r="CA817" s="218" t="n">
        <v>0.0906016274925946</v>
      </c>
      <c r="CB817" s="218" t="n">
        <v>0.188205785883715</v>
      </c>
      <c r="CC817" s="218" t="n">
        <v>0.425974055452781</v>
      </c>
      <c r="CD817" s="218" t="n">
        <v>0.0950619105446539</v>
      </c>
      <c r="CE817" s="218" t="n">
        <v>0.11171136407486</v>
      </c>
      <c r="CF817" s="218" t="n">
        <v>0.153771946748987</v>
      </c>
      <c r="CG817" s="218" t="n">
        <v>0.00682094176663527</v>
      </c>
      <c r="CH817" s="218" t="n">
        <v>0</v>
      </c>
      <c r="CI817" s="218" t="n">
        <v>0.00170239811147303</v>
      </c>
      <c r="CJ817" s="218" t="n">
        <v>0.0569168435269149</v>
      </c>
      <c r="CK817" s="218" t="n">
        <v>0.574025944547219</v>
      </c>
      <c r="CL817" s="217" t="n">
        <v>62</v>
      </c>
      <c r="CM817" s="217" t="n">
        <v>56</v>
      </c>
      <c r="CN817" s="217" t="n">
        <v>61</v>
      </c>
      <c r="CO817" s="217" t="n">
        <v>69</v>
      </c>
      <c r="CP817" s="217" t="n">
        <v>50</v>
      </c>
      <c r="CQ817" s="217" t="n">
        <v>57</v>
      </c>
      <c r="CR817" s="217" t="n">
        <v>47</v>
      </c>
      <c r="CS817" s="217" t="n">
        <v>81</v>
      </c>
      <c r="CT817" s="217" t="n">
        <v>63</v>
      </c>
      <c r="CU817" s="217" t="n">
        <v>61</v>
      </c>
      <c r="CV817" s="217" t="n">
        <v>56</v>
      </c>
      <c r="CW817" s="217" t="n">
        <v>72</v>
      </c>
      <c r="CX817" s="217" t="n">
        <v>90</v>
      </c>
      <c r="CY817" s="217" t="n">
        <v>89</v>
      </c>
      <c r="CZ817" s="217" t="n">
        <v>0</v>
      </c>
      <c r="DA817" s="217" t="n">
        <v>87</v>
      </c>
      <c r="DB817" s="217" t="n">
        <v>82</v>
      </c>
      <c r="DC817" s="217" t="n">
        <v>39</v>
      </c>
      <c r="DD817" s="218" t="n">
        <v>0.348209902986201</v>
      </c>
      <c r="DE817" s="218" t="n">
        <v>0.144470177082473</v>
      </c>
      <c r="DF817" s="218" t="n">
        <v>0.307188443915815</v>
      </c>
      <c r="DG817" s="218" t="n">
        <v>0.0483125285492727</v>
      </c>
      <c r="DH817" s="218" t="n">
        <v>0.0580616598652403</v>
      </c>
      <c r="DI817" s="218" t="n">
        <v>0.115610743885085</v>
      </c>
      <c r="DJ817" s="218" t="n">
        <v>0.19510734165523</v>
      </c>
      <c r="DK817" s="218" t="n">
        <v>0.0553738435314915</v>
      </c>
      <c r="DL817" s="218" t="n">
        <v>0.172774550320597</v>
      </c>
      <c r="DM817" s="218" t="n">
        <v>0.389231362101946</v>
      </c>
      <c r="DN817" s="218" t="n">
        <v>0.176328762221516</v>
      </c>
      <c r="DO817" s="218" t="n">
        <v>0.12464578402133</v>
      </c>
      <c r="DP817" s="218" t="n">
        <v>0.0496112817120539</v>
      </c>
      <c r="DQ817" s="218" t="n">
        <v>0.00631390396999697</v>
      </c>
      <c r="DR817" s="218" t="n">
        <v>0.00151036084130344</v>
      </c>
      <c r="DS817" s="218" t="n">
        <v>0.00349835025686016</v>
      </c>
      <c r="DT817" s="218" t="n">
        <v>0.030916676817411</v>
      </c>
      <c r="DU817" s="218" t="n">
        <v>0.607174880159797</v>
      </c>
      <c r="DV817" s="218" t="n">
        <v>0.0553381444825692</v>
      </c>
      <c r="DW817" s="218" t="n">
        <v>0.0602587516750993</v>
      </c>
      <c r="DX817" s="218" t="n">
        <v>0.0452420571317631</v>
      </c>
      <c r="DY817" s="218" t="n">
        <v>0.00890713145480769</v>
      </c>
      <c r="DZ817" s="218" t="n">
        <v>0.000389588646920916</v>
      </c>
      <c r="EA817" s="218" t="n">
        <v>0.00288580134591616</v>
      </c>
      <c r="EB817" s="218" t="n">
        <v>0.0329064318797968</v>
      </c>
      <c r="EC817" s="218" t="n">
        <v>0.794072093383313</v>
      </c>
      <c r="ED817" s="217" t="n">
        <v>85</v>
      </c>
      <c r="EE817" s="217" t="n">
        <v>78</v>
      </c>
      <c r="EF817" s="217" t="n">
        <v>77</v>
      </c>
      <c r="EG817" s="217" t="n">
        <v>81</v>
      </c>
      <c r="EH817" s="217" t="n">
        <v>62</v>
      </c>
      <c r="EI817" s="217" t="n">
        <v>78</v>
      </c>
      <c r="EJ817" s="217" t="n">
        <v>71</v>
      </c>
      <c r="EK817" s="217" t="n">
        <v>82</v>
      </c>
      <c r="EL817" s="217" t="n">
        <v>63</v>
      </c>
      <c r="EM817" s="217" t="n">
        <v>85</v>
      </c>
      <c r="EN817" s="217" t="n">
        <v>82</v>
      </c>
      <c r="EO817" s="217" t="n">
        <v>83</v>
      </c>
      <c r="EP817" s="217" t="n">
        <v>91</v>
      </c>
      <c r="EQ817" s="217" t="n">
        <v>82</v>
      </c>
      <c r="ER817" s="217" t="n">
        <v>0</v>
      </c>
      <c r="ES817" s="217" t="n">
        <v>87</v>
      </c>
      <c r="ET817" s="217" t="n">
        <v>81</v>
      </c>
      <c r="EU817" s="217" t="n">
        <v>14</v>
      </c>
      <c r="EV817" s="218" t="n">
        <v>0.216136070765406</v>
      </c>
      <c r="EW817" s="218" t="n">
        <v>0.10565174829813</v>
      </c>
      <c r="EX817" s="218" t="n">
        <v>0.229757404654484</v>
      </c>
      <c r="EY817" s="218" t="n">
        <v>0.0204403395537611</v>
      </c>
      <c r="EZ817" s="218" t="n">
        <v>0.0411761447318317</v>
      </c>
      <c r="FA817" s="218" t="n">
        <v>0.0657387144371016</v>
      </c>
      <c r="FB817" s="218" t="n">
        <v>0.173009255316641</v>
      </c>
      <c r="FC817" s="218" t="n">
        <v>0.0578107626143221</v>
      </c>
      <c r="FD817" s="218" t="n">
        <v>0.167599546444964</v>
      </c>
      <c r="FE817" s="218" t="n">
        <v>0.202514736921802</v>
      </c>
      <c r="FF817" s="82" t="n">
        <v>7.64102428560442</v>
      </c>
      <c r="FG817" s="83" t="n">
        <v>57.8223872501512</v>
      </c>
      <c r="FH817" s="84" t="n">
        <v>30</v>
      </c>
      <c r="FI817" s="85" t="n">
        <v>0.3</v>
      </c>
      <c r="FJ817" s="86" t="n">
        <v>0.288491409104446</v>
      </c>
      <c r="FK817" s="218" t="n">
        <v>0.289438421244975</v>
      </c>
      <c r="FL817" s="87" t="n">
        <v>208.004108511377</v>
      </c>
      <c r="FM817" s="88" t="n">
        <v>0.219694197291387</v>
      </c>
      <c r="FN817" s="89" t="n">
        <v>0.195041589563273</v>
      </c>
      <c r="FO817" s="90" t="n">
        <v>0.55235318231259</v>
      </c>
      <c r="FP817" s="91" t="n">
        <v>0.000000333912158308476</v>
      </c>
      <c r="FQ817" s="92" t="n">
        <v>5.12783572523099</v>
      </c>
      <c r="FR817" s="93" t="n">
        <v>1128.46854125988</v>
      </c>
      <c r="FS817" s="217" t="n">
        <v>36</v>
      </c>
      <c r="FT817" s="217" t="n">
        <v>22</v>
      </c>
      <c r="FU817" s="217" t="n">
        <v>93</v>
      </c>
      <c r="FV817" s="217" t="n">
        <v>69</v>
      </c>
      <c r="FW817" s="217" t="n">
        <v>66</v>
      </c>
      <c r="FX817" s="217" t="n">
        <v>57</v>
      </c>
      <c r="FY817" s="217" t="n">
        <v>75</v>
      </c>
      <c r="FZ817" s="217" t="n">
        <v>87</v>
      </c>
      <c r="GA817" s="217" t="n">
        <v>56</v>
      </c>
      <c r="GB817" s="217" t="n">
        <v>51</v>
      </c>
      <c r="GC817" s="217" t="n">
        <v>5</v>
      </c>
      <c r="GD817" s="217" t="n">
        <v>78</v>
      </c>
      <c r="GE817" s="217" t="n">
        <v>62</v>
      </c>
      <c r="GF817" s="94" t="n">
        <v>8.08189373573191</v>
      </c>
      <c r="GG817" s="95" t="n">
        <v>61.6255472837694</v>
      </c>
      <c r="GH817" s="96" t="n">
        <v>25.2391395180474</v>
      </c>
      <c r="GI817" s="97" t="n">
        <v>0.306164691281415</v>
      </c>
      <c r="GJ817" s="98" t="n">
        <v>0.261231818712494</v>
      </c>
      <c r="GK817" s="218" t="n">
        <v>0.303121038041331</v>
      </c>
      <c r="GL817" s="99" t="n">
        <v>212.089844158098</v>
      </c>
      <c r="GM817" s="100" t="n">
        <v>0.134584451980812</v>
      </c>
      <c r="GN817" s="101" t="n">
        <v>0.426136923302407</v>
      </c>
      <c r="GO817" s="102" t="n">
        <v>1.9332019546488</v>
      </c>
      <c r="GP817" s="103" t="n">
        <v>21.813132352397</v>
      </c>
      <c r="GQ817" s="104" t="n">
        <v>3.94573073547232</v>
      </c>
      <c r="GR817" s="105" t="n">
        <v>4611.7525877926</v>
      </c>
      <c r="GS817" s="217" t="n">
        <v>75</v>
      </c>
      <c r="GT817" s="217" t="n">
        <v>23</v>
      </c>
      <c r="GU817" s="217" t="n">
        <v>99</v>
      </c>
      <c r="GV817" s="217" t="n">
        <v>82</v>
      </c>
      <c r="GW817" s="217" t="n">
        <v>70</v>
      </c>
      <c r="GX817" s="217" t="n">
        <v>52</v>
      </c>
      <c r="GY817" s="217" t="n">
        <v>83</v>
      </c>
      <c r="GZ817" s="217" t="n">
        <v>79</v>
      </c>
      <c r="HA817" s="217" t="n">
        <v>47</v>
      </c>
      <c r="HB817" s="217" t="n">
        <v>54</v>
      </c>
      <c r="HC817" s="217" t="n">
        <v>12</v>
      </c>
      <c r="HD817" s="217" t="n">
        <v>89</v>
      </c>
      <c r="HE817" s="217" t="n">
        <v>61</v>
      </c>
      <c r="HF817" s="106" t="n">
        <v>6.7754738295488</v>
      </c>
      <c r="HG817" s="107" t="n">
        <v>58.248467278333</v>
      </c>
      <c r="HH817" s="108" t="n">
        <v>22.194810718843</v>
      </c>
      <c r="HI817" s="109" t="n">
        <v>0.263781369629945</v>
      </c>
      <c r="HJ817" s="110" t="n">
        <v>0.209662809900042</v>
      </c>
      <c r="HK817" s="218" t="n">
        <v>0.326594914464301</v>
      </c>
      <c r="HL817" s="111" t="n">
        <v>143.125227136415</v>
      </c>
      <c r="HM817" s="112" t="n">
        <v>0.193508713900814</v>
      </c>
      <c r="HN817" s="113" t="n">
        <v>0.484755222875964</v>
      </c>
      <c r="HO817" s="114" t="n">
        <v>1.29612526329756</v>
      </c>
      <c r="HP817" s="115" t="n">
        <v>0.187413248976615</v>
      </c>
      <c r="HQ817" s="116" t="n">
        <v>1.83392722146566</v>
      </c>
      <c r="HR817" s="117" t="n">
        <v>1502.2895188187</v>
      </c>
      <c r="HS817" s="217" t="n">
        <v>54</v>
      </c>
      <c r="HT817" s="217" t="n">
        <v>41</v>
      </c>
      <c r="HU817" s="217" t="n">
        <v>75</v>
      </c>
      <c r="HV817" s="217" t="n">
        <v>59</v>
      </c>
      <c r="HW817" s="217" t="n">
        <v>71</v>
      </c>
      <c r="HX817" s="217" t="n">
        <v>65</v>
      </c>
      <c r="HY817" s="217" t="n">
        <v>73</v>
      </c>
      <c r="HZ817" s="217" t="n">
        <v>81</v>
      </c>
      <c r="IA817" s="217" t="n">
        <v>65</v>
      </c>
      <c r="IB817" s="217" t="n">
        <v>62</v>
      </c>
      <c r="IC817" s="217" t="n">
        <v>11</v>
      </c>
      <c r="ID817" s="217" t="n">
        <v>71</v>
      </c>
      <c r="IE817" s="217" t="n">
        <v>73</v>
      </c>
      <c r="IF817" s="217" t="n">
        <v>46</v>
      </c>
      <c r="IG817" s="217" t="n">
        <v>30</v>
      </c>
      <c r="IH817" s="217" t="n">
        <v>74</v>
      </c>
      <c r="II817" s="217" t="n">
        <v>55</v>
      </c>
      <c r="IJ817" s="217" t="n">
        <v>72</v>
      </c>
      <c r="IK817" s="217" t="n">
        <v>57</v>
      </c>
      <c r="IL817" s="217" t="n">
        <v>73</v>
      </c>
      <c r="IM817" s="217" t="n">
        <v>81</v>
      </c>
      <c r="IN817" s="217" t="n">
        <v>62</v>
      </c>
      <c r="IO817" s="217" t="n">
        <v>60</v>
      </c>
      <c r="IP817" s="217" t="n">
        <v>8</v>
      </c>
      <c r="IQ817" s="217" t="n">
        <v>69</v>
      </c>
      <c r="IR817" s="217" t="n">
        <v>69</v>
      </c>
      <c r="IS817" s="217" t="n">
        <v>88</v>
      </c>
      <c r="IT817" s="217" t="n">
        <v>56</v>
      </c>
      <c r="IU817" s="217" t="n">
        <v>90</v>
      </c>
      <c r="IV817" s="217" t="n">
        <v>84</v>
      </c>
      <c r="IW817" s="217" t="n">
        <v>86</v>
      </c>
      <c r="IX817" s="217" t="n">
        <v>77</v>
      </c>
      <c r="IY817" s="217" t="n">
        <v>88</v>
      </c>
      <c r="IZ817" s="217" t="n">
        <v>88</v>
      </c>
      <c r="JA817" s="217" t="n">
        <v>75</v>
      </c>
      <c r="JB817" s="217" t="n">
        <v>80</v>
      </c>
      <c r="JC817" s="217" t="n">
        <v>35</v>
      </c>
      <c r="JD817" s="217" t="n">
        <v>87</v>
      </c>
      <c r="JE817" s="217" t="n">
        <v>84</v>
      </c>
      <c r="JF817" s="217" t="n">
        <v>87</v>
      </c>
      <c r="JG817" s="217" t="n">
        <v>41</v>
      </c>
      <c r="JH817" s="217" t="n">
        <v>90</v>
      </c>
      <c r="JI817" s="217" t="n">
        <v>82</v>
      </c>
      <c r="JJ817" s="217" t="n">
        <v>85</v>
      </c>
      <c r="JK817" s="217" t="n">
        <v>64</v>
      </c>
      <c r="JL817" s="217" t="n">
        <v>86</v>
      </c>
      <c r="JM817" s="217" t="n">
        <v>87</v>
      </c>
      <c r="JN817" s="217" t="n">
        <v>67</v>
      </c>
      <c r="JO817" s="217" t="n">
        <v>76</v>
      </c>
      <c r="JP817" s="217" t="n">
        <v>22</v>
      </c>
      <c r="JQ817" s="217" t="n">
        <v>84</v>
      </c>
      <c r="JR817" s="217" t="n">
        <v>81</v>
      </c>
      <c r="JS817" s="118" t="n">
        <v>2900.7</v>
      </c>
      <c r="JT817" s="119" t="n">
        <v>102.7</v>
      </c>
      <c r="JU817" s="120" t="n">
        <v>165.7</v>
      </c>
      <c r="JV817" s="121" t="n">
        <v>558.2</v>
      </c>
      <c r="JW817" s="122" t="n">
        <v>798.3</v>
      </c>
      <c r="JX817" s="123" t="n">
        <v>1658.3</v>
      </c>
      <c r="JY817" s="124" t="n">
        <v>3753.3</v>
      </c>
      <c r="JZ817" s="125" t="n">
        <v>837.6</v>
      </c>
      <c r="KA817" s="126" t="n">
        <v>984.3</v>
      </c>
      <c r="KB817" s="127" t="n">
        <v>1354.9</v>
      </c>
      <c r="KC817" s="128" t="n">
        <v>60.1</v>
      </c>
      <c r="KD817" s="129" t="n">
        <v>0</v>
      </c>
      <c r="KE817" s="130" t="n">
        <v>15</v>
      </c>
      <c r="KF817" s="131" t="n">
        <v>501.5</v>
      </c>
      <c r="KG817" s="132" t="n">
        <v>5057.8</v>
      </c>
      <c r="KH817" s="133" t="n">
        <v>8608.7</v>
      </c>
      <c r="KI817" s="134" t="n">
        <v>5742.1</v>
      </c>
      <c r="KJ817" s="135" t="n">
        <v>3194.4</v>
      </c>
      <c r="KK817" s="136" t="n">
        <v>4243.2</v>
      </c>
      <c r="KL817" s="137" t="n">
        <v>950.4</v>
      </c>
      <c r="KM817" s="138" t="n">
        <v>3283.6</v>
      </c>
      <c r="KN817" s="139" t="n">
        <v>8012.7</v>
      </c>
      <c r="KO817" s="140" t="n">
        <v>428.2</v>
      </c>
      <c r="KP817" s="141" t="n">
        <v>101.1</v>
      </c>
      <c r="KQ817" s="142" t="n">
        <v>158.5</v>
      </c>
      <c r="KR817" s="143" t="n">
        <v>821.7</v>
      </c>
      <c r="KS817" s="144" t="n">
        <v>40.1</v>
      </c>
      <c r="KT817" s="145" t="n">
        <v>11</v>
      </c>
      <c r="KU817" s="146" t="n">
        <v>36.1</v>
      </c>
      <c r="KV817" s="147" t="n">
        <v>15.5</v>
      </c>
      <c r="KW817" s="148" t="n">
        <v>2451.8</v>
      </c>
      <c r="KX817" s="149" t="n">
        <v>6359.3</v>
      </c>
      <c r="KY817" s="150" t="n">
        <v>4245.4</v>
      </c>
      <c r="KZ817" s="151" t="n">
        <v>4565.7</v>
      </c>
      <c r="LA817" s="152" t="n">
        <v>1914.3</v>
      </c>
      <c r="LB817" s="153" t="n">
        <v>3194.4</v>
      </c>
      <c r="LC817" s="154" t="n">
        <v>7381.5</v>
      </c>
      <c r="LD817" t="n">
        <v>975.6</v>
      </c>
      <c r="LE817" s="155" t="n">
        <v>78.8509396254678</v>
      </c>
      <c r="LF817" s="156" t="n">
        <v>29164.1993785124</v>
      </c>
      <c r="LG817" s="157" t="n">
        <v>0.108690207863762</v>
      </c>
      <c r="LH817" s="218" t="n">
        <v>0.390457643622201</v>
      </c>
      <c r="LI817" s="218" t="n">
        <v>0.107108081791626</v>
      </c>
      <c r="LJ817" s="218" t="n">
        <v>0.351509250243427</v>
      </c>
      <c r="LK817" s="218" t="n">
        <v>0.150925024342746</v>
      </c>
      <c r="LL817" s="218" t="n">
        <v>0.278262645980638</v>
      </c>
      <c r="LM817" s="218" t="n">
        <v>0.721737354019362</v>
      </c>
      <c r="LN817" s="218" t="n">
        <v>0.48182406282984</v>
      </c>
      <c r="LO817" s="218" t="n">
        <v>0.51817593717016</v>
      </c>
      <c r="LP817" s="158" t="n">
        <v>12</v>
      </c>
      <c r="LQ817" s="159" t="n">
        <v>97</v>
      </c>
      <c r="LR817" s="160" t="n">
        <v>1</v>
      </c>
      <c r="LS817" s="161" t="n">
        <v>347.2</v>
      </c>
      <c r="LT817" s="162" t="n">
        <v>13.6913597696547</v>
      </c>
      <c r="LU817" s="163" t="n">
        <v>8.63983843591621</v>
      </c>
      <c r="LV817" s="164" t="n">
        <v>19.8201540924523</v>
      </c>
      <c r="LW817" s="165" t="n">
        <v>11.8158610935773</v>
      </c>
      <c r="LX817" s="166" t="n">
        <v>25.1709114293241</v>
      </c>
      <c r="LY817" s="167" t="n">
        <v>18.755693804267</v>
      </c>
      <c r="LZ817" s="168" t="n">
        <v>27.8635140720932</v>
      </c>
      <c r="MA817" s="169" t="n">
        <v>33.0580501937439</v>
      </c>
      <c r="MB817" s="170" t="n">
        <v>20.5082456576957</v>
      </c>
      <c r="MC817" s="171" t="n">
        <v>19.1755880326486</v>
      </c>
      <c r="MD817" s="172" t="n">
        <v>2.00185831728503</v>
      </c>
      <c r="ME817" s="173" t="n">
        <v>24.384150924262</v>
      </c>
      <c r="MF817" s="174" t="n">
        <v>23.500686265575</v>
      </c>
      <c r="MG817" s="175" t="n">
        <v>5.03280262743926</v>
      </c>
      <c r="MH817" s="176" t="n">
        <v>3.1571168292732</v>
      </c>
      <c r="MI817" s="177" t="n">
        <v>7.26751946809314</v>
      </c>
      <c r="MJ817" s="178" t="n">
        <v>4.33255968290168</v>
      </c>
      <c r="MK817" s="179" t="n">
        <v>9.23067457235631</v>
      </c>
      <c r="ML817" s="180" t="n">
        <v>6.91976628183577</v>
      </c>
      <c r="MM817" s="181" t="n">
        <v>10.181365962399</v>
      </c>
      <c r="MN817" s="182" t="n">
        <v>12.1151839373175</v>
      </c>
      <c r="MO817" s="183" t="n">
        <v>7.47774306380296</v>
      </c>
      <c r="MP817" s="184" t="n">
        <v>7.0124048605249</v>
      </c>
      <c r="MQ817" s="185" t="n">
        <v>0.72999506786906</v>
      </c>
      <c r="MR817" s="186" t="n">
        <v>9.03676431245084</v>
      </c>
      <c r="MS817" s="187" t="n">
        <v>8.62661341727571</v>
      </c>
      <c r="MT817" s="188" t="n">
        <v>28.582062921748</v>
      </c>
      <c r="MU817" s="189" t="n">
        <v>8.76280300651682</v>
      </c>
      <c r="MV817" s="190" t="n">
        <v>26.2998198534464</v>
      </c>
      <c r="MW817" s="191" t="n">
        <v>19.0578404735118</v>
      </c>
      <c r="MX817" s="192" t="n">
        <v>26.7418782668685</v>
      </c>
      <c r="MY817" s="193" t="n">
        <v>16.9339850873139</v>
      </c>
      <c r="MZ817" s="194" t="n">
        <v>30.6346386422642</v>
      </c>
      <c r="NA817" s="195" t="n">
        <v>30.0283019052444</v>
      </c>
      <c r="NB817" s="196" t="n">
        <v>17.0390427748375</v>
      </c>
      <c r="NC817" s="197" t="n">
        <v>20.4148387386695</v>
      </c>
      <c r="ND817" s="198" t="n">
        <v>4.30424320124172</v>
      </c>
      <c r="NE817" s="199" t="n">
        <v>27.8817613396854</v>
      </c>
      <c r="NF817" s="200" t="n">
        <v>23.1415406628629</v>
      </c>
      <c r="NG817" s="201" t="n">
        <v>10.5184919573458</v>
      </c>
      <c r="NH817" s="202" t="n">
        <v>3.19071240667341</v>
      </c>
      <c r="NI817" s="203" t="n">
        <v>9.64343929420051</v>
      </c>
      <c r="NJ817" s="204" t="n">
        <v>6.98799948855109</v>
      </c>
      <c r="NK817" s="205" t="n">
        <v>9.80723381798173</v>
      </c>
      <c r="NL817" s="206" t="n">
        <v>6.25664506525028</v>
      </c>
      <c r="NM817" s="207" t="n">
        <v>11.2101779718749</v>
      </c>
      <c r="NN817" s="208" t="n">
        <v>11.0008491336459</v>
      </c>
      <c r="NO817" s="209" t="n">
        <v>6.2054062442911</v>
      </c>
      <c r="NP817" s="210" t="n">
        <v>7.47280632929337</v>
      </c>
      <c r="NQ817" s="211" t="n">
        <v>1.57343354231565</v>
      </c>
      <c r="NR817" s="212" t="n">
        <v>10.2950489051288</v>
      </c>
      <c r="NS817" s="213" t="n">
        <v>8.50706814808631</v>
      </c>
      <c r="NT817" s="216" t="n">
        <v>0.0423468574881554</v>
      </c>
      <c r="NU817" s="216" t="n">
        <v>0.685993956681264</v>
      </c>
      <c r="NV817" t="n">
        <v>1</v>
      </c>
      <c r="NW817" t="n">
        <v>1</v>
      </c>
      <c r="NX817" t="n">
        <v>1</v>
      </c>
      <c r="NY817" s="218" t="n">
        <v>0.132168258484048</v>
      </c>
      <c r="NZ817" s="214" t="n">
        <v>0.599267468069121</v>
      </c>
      <c r="OA817" t="n">
        <v>0.0126174697667453</v>
      </c>
      <c r="OB817" t="n">
        <v>0.0534401637400626</v>
      </c>
      <c r="OC817" t="n">
        <v>0.0197810975077065</v>
      </c>
      <c r="OD817" t="n">
        <v>0.102549702347523</v>
      </c>
    </row>
    <row r="818">
      <c r="A818" s="1" t="s">
        <v>4035</v>
      </c>
      <c r="B818" s="1" t="s">
        <v>5025</v>
      </c>
      <c r="C818" s="1"/>
      <c r="D818" t="n">
        <v>822</v>
      </c>
      <c r="E818" s="219" t="n">
        <v>52863.9</v>
      </c>
      <c r="F818" t="n">
        <v>-74.23398</v>
      </c>
      <c r="G818" t="n">
        <v>40.75569</v>
      </c>
      <c r="H818" t="s">
        <v>426</v>
      </c>
      <c r="I818" t="s">
        <v>427</v>
      </c>
      <c r="J818" s="20" t="n">
        <v>1.88179765122868</v>
      </c>
      <c r="K818" s="21" t="n">
        <v>1.21404463786227</v>
      </c>
      <c r="L818" s="22" t="n">
        <v>1.22223291419066</v>
      </c>
      <c r="M818" s="23" t="n">
        <v>1.32846431918032</v>
      </c>
      <c r="N818" s="24" t="n">
        <v>1.63081035060549</v>
      </c>
      <c r="O818" s="25" t="n">
        <v>1.07915545755155</v>
      </c>
      <c r="P818" s="26" t="n">
        <v>1.11671554122342</v>
      </c>
      <c r="Q818" s="27" t="n">
        <v>1.05446107598403</v>
      </c>
      <c r="R818" s="28" t="n">
        <v>0.739023702651941</v>
      </c>
      <c r="S818" s="29" t="n">
        <v>2.40233809291598</v>
      </c>
      <c r="T818" s="30" t="n">
        <v>0.727184870781823</v>
      </c>
      <c r="U818" s="31" t="n">
        <v>5.98098822499828</v>
      </c>
      <c r="V818" s="32" t="n">
        <v>0.313195166859697</v>
      </c>
      <c r="W818" s="33" t="n">
        <v>0.24447417356422</v>
      </c>
      <c r="X818" s="34" t="n">
        <v>0.325636764463025</v>
      </c>
      <c r="Y818" s="35" t="n">
        <v>2.73066792606763</v>
      </c>
      <c r="Z818" s="36" t="n">
        <v>1.10666081519055</v>
      </c>
      <c r="AA818" s="37" t="n">
        <v>0.106945583532427</v>
      </c>
      <c r="AB818" s="38" t="n">
        <v>1.06389290005649</v>
      </c>
      <c r="AC818" s="39" t="n">
        <v>1.01895169832911</v>
      </c>
      <c r="AD818" s="40" t="n">
        <v>1.18863006318216</v>
      </c>
      <c r="AE818" s="41" t="n">
        <v>1.3064863826258</v>
      </c>
      <c r="AF818" s="42" t="n">
        <v>2.18273779178971</v>
      </c>
      <c r="AG818" s="43" t="n">
        <v>1.89274389873436</v>
      </c>
      <c r="AH818" s="44" t="n">
        <v>1.35610312400353</v>
      </c>
      <c r="AI818" s="45" t="n">
        <v>5.67063677306743</v>
      </c>
      <c r="AJ818" s="46" t="n">
        <v>0.263374493082489</v>
      </c>
      <c r="AK818" s="47" t="n">
        <v>0.990998703527828</v>
      </c>
      <c r="AL818" s="48" t="n">
        <v>0.000283825567023368</v>
      </c>
      <c r="AM818" s="49" t="n">
        <v>10.4843751411529</v>
      </c>
      <c r="AN818" s="50" t="n">
        <v>0.193377434735214</v>
      </c>
      <c r="AO818" s="51" t="n">
        <v>1.9721440232885</v>
      </c>
      <c r="AP818" s="52" t="n">
        <v>1.41425336787292</v>
      </c>
      <c r="AQ818" s="53" t="n">
        <v>1.72835424462363</v>
      </c>
      <c r="AR818" s="54" t="n">
        <v>0.949540495106854</v>
      </c>
      <c r="AS818" s="55" t="n">
        <v>1.50151326670354</v>
      </c>
      <c r="AT818" s="56" t="n">
        <v>1.30393665522116</v>
      </c>
      <c r="AU818" s="57" t="n">
        <v>1.20572899512603</v>
      </c>
      <c r="AV818" s="58" t="n">
        <v>1.08060293616793</v>
      </c>
      <c r="AW818" s="59" t="n">
        <v>0.748695649952744</v>
      </c>
      <c r="AX818" s="60" t="n">
        <v>2.09054611614755</v>
      </c>
      <c r="AY818" s="61" t="n">
        <v>0.631538450785814</v>
      </c>
      <c r="AZ818" s="62" t="n">
        <v>5.82872631409849</v>
      </c>
      <c r="BA818" s="63" t="n">
        <v>0.17083292482786</v>
      </c>
      <c r="BB818" s="64" t="n">
        <v>1.59649984605893</v>
      </c>
      <c r="BC818" s="65" t="n">
        <v>2.30755101064134</v>
      </c>
      <c r="BD818" s="66" t="n">
        <v>1.73010747599857</v>
      </c>
      <c r="BE818" s="67" t="n">
        <v>1.42314277254198</v>
      </c>
      <c r="BF818" s="68" t="n">
        <v>0.118630939511</v>
      </c>
      <c r="BG818" s="69" t="n">
        <v>1.06854860063768</v>
      </c>
      <c r="BH818" s="70" t="n">
        <v>0.982046696524963</v>
      </c>
      <c r="BI818" s="71" t="n">
        <v>1.10816566720843</v>
      </c>
      <c r="BJ818" s="72" t="n">
        <v>1.20957973940173</v>
      </c>
      <c r="BK818" s="73" t="n">
        <v>1.37876958529917</v>
      </c>
      <c r="BL818" s="74" t="n">
        <v>1.31421580296844</v>
      </c>
      <c r="BM818" s="75" t="n">
        <v>1.38028126590963</v>
      </c>
      <c r="BN818" s="76" t="n">
        <v>1.69484393642911</v>
      </c>
      <c r="BO818" s="77" t="n">
        <v>0.37683715917175</v>
      </c>
      <c r="BP818" s="78" t="n">
        <v>0.689399235311342</v>
      </c>
      <c r="BQ818" s="79" t="n">
        <v>0.138230283437231</v>
      </c>
      <c r="BR818" s="80" t="n">
        <v>2.73532278189013</v>
      </c>
      <c r="BS818" s="81" t="n">
        <v>0.812926326726356</v>
      </c>
      <c r="BT818" s="218" t="n">
        <v>0.655260577574</v>
      </c>
      <c r="BU818" s="218" t="n">
        <v>0.175393243817989</v>
      </c>
      <c r="BV818" s="218" t="n">
        <v>0.37545582701292</v>
      </c>
      <c r="BW818" s="218" t="n">
        <v>0.0641814703470894</v>
      </c>
      <c r="BX818" s="218" t="n">
        <v>0.0946875558815694</v>
      </c>
      <c r="BY818" s="218" t="n">
        <v>0.124761965215183</v>
      </c>
      <c r="BZ818" s="218" t="n">
        <v>0.217879400633183</v>
      </c>
      <c r="CA818" s="218" t="n">
        <v>0.0583895626315879</v>
      </c>
      <c r="CB818" s="218" t="n">
        <v>0.127684487901952</v>
      </c>
      <c r="CC818" s="218" t="n">
        <v>0.935065328135079</v>
      </c>
      <c r="CD818" s="218" t="n">
        <v>0.128223608171172</v>
      </c>
      <c r="CE818" s="218" t="n">
        <v>0.745504966527252</v>
      </c>
      <c r="CF818" s="218" t="n">
        <v>0.0155380136539302</v>
      </c>
      <c r="CG818" s="218" t="n">
        <v>0.00154358645502886</v>
      </c>
      <c r="CH818" s="218" t="n">
        <v>0.000491829017533704</v>
      </c>
      <c r="CI818" s="218" t="n">
        <v>0.00955283284055849</v>
      </c>
      <c r="CJ818" s="218" t="n">
        <v>0.0342142747697389</v>
      </c>
      <c r="CK818" s="218" t="n">
        <v>0.0649346718649211</v>
      </c>
      <c r="CL818" s="217" t="n">
        <v>87</v>
      </c>
      <c r="CM818" s="217" t="n">
        <v>71</v>
      </c>
      <c r="CN818" s="217" t="n">
        <v>66</v>
      </c>
      <c r="CO818" s="217" t="n">
        <v>79</v>
      </c>
      <c r="CP818" s="217" t="n">
        <v>80</v>
      </c>
      <c r="CQ818" s="217" t="n">
        <v>65</v>
      </c>
      <c r="CR818" s="217" t="n">
        <v>72</v>
      </c>
      <c r="CS818" s="217" t="n">
        <v>59</v>
      </c>
      <c r="CT818" s="217" t="n">
        <v>38</v>
      </c>
      <c r="CU818" s="217" t="n">
        <v>91</v>
      </c>
      <c r="CV818" s="217" t="n">
        <v>62</v>
      </c>
      <c r="CW818" s="217" t="n">
        <v>95</v>
      </c>
      <c r="CX818" s="217" t="n">
        <v>59</v>
      </c>
      <c r="CY818" s="217" t="n">
        <v>84</v>
      </c>
      <c r="CZ818" s="217" t="n">
        <v>0</v>
      </c>
      <c r="DA818" s="217" t="n">
        <v>91</v>
      </c>
      <c r="DB818" s="217" t="n">
        <v>69</v>
      </c>
      <c r="DC818" s="217" t="n">
        <v>8</v>
      </c>
      <c r="DD818" s="218" t="n">
        <v>0.348209902986201</v>
      </c>
      <c r="DE818" s="218" t="n">
        <v>0.144470177082473</v>
      </c>
      <c r="DF818" s="218" t="n">
        <v>0.307188443915815</v>
      </c>
      <c r="DG818" s="218" t="n">
        <v>0.0483125285492727</v>
      </c>
      <c r="DH818" s="218" t="n">
        <v>0.0580616598652403</v>
      </c>
      <c r="DI818" s="218" t="n">
        <v>0.115610743885085</v>
      </c>
      <c r="DJ818" s="218" t="n">
        <v>0.19510734165523</v>
      </c>
      <c r="DK818" s="218" t="n">
        <v>0.0553738435314915</v>
      </c>
      <c r="DL818" s="218" t="n">
        <v>0.172774550320597</v>
      </c>
      <c r="DM818" s="218" t="n">
        <v>0.389231362101946</v>
      </c>
      <c r="DN818" s="218" t="n">
        <v>0.176328762221516</v>
      </c>
      <c r="DO818" s="218" t="n">
        <v>0.12464578402133</v>
      </c>
      <c r="DP818" s="218" t="n">
        <v>0.0496112817120539</v>
      </c>
      <c r="DQ818" s="218" t="n">
        <v>0.00631390396999697</v>
      </c>
      <c r="DR818" s="218" t="n">
        <v>0.00151036084130344</v>
      </c>
      <c r="DS818" s="218" t="n">
        <v>0.00349835025686016</v>
      </c>
      <c r="DT818" s="218" t="n">
        <v>0.030916676817411</v>
      </c>
      <c r="DU818" s="218" t="n">
        <v>0.607174880159797</v>
      </c>
      <c r="DV818" s="218" t="n">
        <v>0.203033731377123</v>
      </c>
      <c r="DW818" s="218" t="n">
        <v>0.127901865065105</v>
      </c>
      <c r="DX818" s="218" t="n">
        <v>0.0909544437618633</v>
      </c>
      <c r="DY818" s="218" t="n">
        <v>0.000966856626287379</v>
      </c>
      <c r="DZ818" s="218" t="n">
        <v>0.000213138957823953</v>
      </c>
      <c r="EA818" s="218" t="n">
        <v>0.00552152566998467</v>
      </c>
      <c r="EB818" s="218" t="n">
        <v>0.0240413508959654</v>
      </c>
      <c r="EC818" s="218" t="n">
        <v>0.547367087646643</v>
      </c>
      <c r="ED818" s="217" t="n">
        <v>88</v>
      </c>
      <c r="EE818" s="217" t="n">
        <v>79</v>
      </c>
      <c r="EF818" s="217" t="n">
        <v>80</v>
      </c>
      <c r="EG818" s="217" t="n">
        <v>68</v>
      </c>
      <c r="EH818" s="217" t="n">
        <v>77</v>
      </c>
      <c r="EI818" s="217" t="n">
        <v>73</v>
      </c>
      <c r="EJ818" s="217" t="n">
        <v>85</v>
      </c>
      <c r="EK818" s="217" t="n">
        <v>61</v>
      </c>
      <c r="EL818" s="217" t="n">
        <v>40</v>
      </c>
      <c r="EM818" s="217" t="n">
        <v>90</v>
      </c>
      <c r="EN818" s="217" t="n">
        <v>52</v>
      </c>
      <c r="EO818" s="217" t="n">
        <v>96</v>
      </c>
      <c r="EP818" s="217" t="n">
        <v>40</v>
      </c>
      <c r="EQ818" s="217" t="n">
        <v>0</v>
      </c>
      <c r="ER818" s="217" t="n">
        <v>0</v>
      </c>
      <c r="ES818" s="217" t="n">
        <v>88</v>
      </c>
      <c r="ET818" s="217" t="n">
        <v>75</v>
      </c>
      <c r="EU818" s="217" t="n">
        <v>9</v>
      </c>
      <c r="EV818" s="218" t="n">
        <v>0.332257973979694</v>
      </c>
      <c r="EW818" s="218" t="n">
        <v>0.124018261368389</v>
      </c>
      <c r="EX818" s="218" t="n">
        <v>0.217233144293681</v>
      </c>
      <c r="EY818" s="218" t="n">
        <v>0.0675921360677375</v>
      </c>
      <c r="EZ818" s="218" t="n">
        <v>0.063061418091529</v>
      </c>
      <c r="FA818" s="218" t="n">
        <v>0.0956810016158509</v>
      </c>
      <c r="FB818" s="218" t="n">
        <v>0.180703459495397</v>
      </c>
      <c r="FC818" s="218" t="n">
        <v>0.0540342439181694</v>
      </c>
      <c r="FD818" s="218" t="n">
        <v>0.170542580165934</v>
      </c>
      <c r="FE818" s="218" t="n">
        <v>0.447282803719351</v>
      </c>
      <c r="FF818" s="82" t="n">
        <v>8.59826936445623</v>
      </c>
      <c r="FG818" s="83" t="n">
        <v>62.7934560652576</v>
      </c>
      <c r="FH818" s="84" t="n">
        <v>30</v>
      </c>
      <c r="FI818" s="85" t="n">
        <v>0.4</v>
      </c>
      <c r="FJ818" s="86" t="n">
        <v>0.570200563121719</v>
      </c>
      <c r="FK818" s="218" t="n">
        <v>0.573730495330757</v>
      </c>
      <c r="FL818" s="87" t="n">
        <v>287.615700232219</v>
      </c>
      <c r="FM818" s="88" t="n">
        <v>0.763179542485523</v>
      </c>
      <c r="FN818" s="89" t="n">
        <v>0.112233596158503</v>
      </c>
      <c r="FO818" s="90" t="n">
        <v>1.91580063071442</v>
      </c>
      <c r="FP818" s="91" t="n">
        <v>0.00619112465847485</v>
      </c>
      <c r="FQ818" s="92" t="n">
        <v>41.3685212366687</v>
      </c>
      <c r="FR818" s="93" t="n">
        <v>891.808885060816</v>
      </c>
      <c r="FS818" s="217" t="n">
        <v>61</v>
      </c>
      <c r="FT818" s="217" t="n">
        <v>61</v>
      </c>
      <c r="FU818" s="217" t="n">
        <v>93</v>
      </c>
      <c r="FV818" s="217" t="n">
        <v>91</v>
      </c>
      <c r="FW818" s="217" t="n">
        <v>94</v>
      </c>
      <c r="FX818" s="217" t="n">
        <v>78</v>
      </c>
      <c r="FY818" s="217" t="n">
        <v>82</v>
      </c>
      <c r="FZ818" s="217" t="n">
        <v>97</v>
      </c>
      <c r="GA818" s="217" t="n">
        <v>33</v>
      </c>
      <c r="GB818" s="217" t="n">
        <v>73</v>
      </c>
      <c r="GC818" s="217" t="n">
        <v>63</v>
      </c>
      <c r="GD818" s="217" t="n">
        <v>99</v>
      </c>
      <c r="GE818" s="217" t="n">
        <v>57</v>
      </c>
      <c r="GF818" s="94" t="n">
        <v>8.08189373573191</v>
      </c>
      <c r="GG818" s="95" t="n">
        <v>61.6255472837694</v>
      </c>
      <c r="GH818" s="96" t="n">
        <v>25.2391395180474</v>
      </c>
      <c r="GI818" s="97" t="n">
        <v>0.306164691281415</v>
      </c>
      <c r="GJ818" s="98" t="n">
        <v>0.261231818712494</v>
      </c>
      <c r="GK818" s="218" t="n">
        <v>0.303121038041331</v>
      </c>
      <c r="GL818" s="99" t="n">
        <v>212.089844158098</v>
      </c>
      <c r="GM818" s="100" t="n">
        <v>0.134584451980812</v>
      </c>
      <c r="GN818" s="101" t="n">
        <v>0.426136923302407</v>
      </c>
      <c r="GO818" s="102" t="n">
        <v>1.9332019546488</v>
      </c>
      <c r="GP818" s="103" t="n">
        <v>21.813132352397</v>
      </c>
      <c r="GQ818" s="104" t="n">
        <v>3.94573073547232</v>
      </c>
      <c r="GR818" s="105" t="n">
        <v>4611.7525877926</v>
      </c>
      <c r="GS818" s="217" t="n">
        <v>74</v>
      </c>
      <c r="GT818" s="217" t="n">
        <v>18</v>
      </c>
      <c r="GU818" s="217" t="n">
        <v>98</v>
      </c>
      <c r="GV818" s="217" t="n">
        <v>97</v>
      </c>
      <c r="GW818" s="217" t="n">
        <v>75</v>
      </c>
      <c r="GX818" s="217" t="n">
        <v>64</v>
      </c>
      <c r="GY818" s="217" t="n">
        <v>79</v>
      </c>
      <c r="GZ818" s="217" t="n">
        <v>82</v>
      </c>
      <c r="HA818" s="217" t="n">
        <v>35</v>
      </c>
      <c r="HB818" s="217" t="n">
        <v>55</v>
      </c>
      <c r="HC818" s="217" t="n">
        <v>62</v>
      </c>
      <c r="HD818" s="217" t="n">
        <v>89</v>
      </c>
      <c r="HE818" s="217" t="n">
        <v>51</v>
      </c>
      <c r="HF818" s="106" t="n">
        <v>8.0466806650863</v>
      </c>
      <c r="HG818" s="107" t="n">
        <v>63.9414157060519</v>
      </c>
      <c r="HH818" s="108" t="n">
        <v>27.0717645273858</v>
      </c>
      <c r="HI818" s="109" t="n">
        <v>0.330693369746624</v>
      </c>
      <c r="HJ818" s="110" t="n">
        <v>0.413557543770445</v>
      </c>
      <c r="HK818" s="218" t="n">
        <v>0.436557294498257</v>
      </c>
      <c r="HL818" s="111" t="n">
        <v>208.37470400837</v>
      </c>
      <c r="HM818" s="112" t="n">
        <v>0.450294877352233</v>
      </c>
      <c r="HN818" s="113" t="n">
        <v>0.297830491040695</v>
      </c>
      <c r="HO818" s="114" t="n">
        <v>2.77894220443865</v>
      </c>
      <c r="HP818" s="115" t="n">
        <v>0.0447884827009429</v>
      </c>
      <c r="HQ818" s="116" t="n">
        <v>15.1238170173404</v>
      </c>
      <c r="HR818" s="117" t="n">
        <v>1097.03531026252</v>
      </c>
      <c r="HS818" s="217" t="n">
        <v>86</v>
      </c>
      <c r="HT818" s="217" t="n">
        <v>86</v>
      </c>
      <c r="HU818" s="217" t="n">
        <v>89</v>
      </c>
      <c r="HV818" s="217" t="n">
        <v>92</v>
      </c>
      <c r="HW818" s="217" t="n">
        <v>95</v>
      </c>
      <c r="HX818" s="217" t="n">
        <v>92</v>
      </c>
      <c r="HY818" s="217" t="n">
        <v>88</v>
      </c>
      <c r="HZ818" s="217" t="n">
        <v>96</v>
      </c>
      <c r="IA818" s="217" t="n">
        <v>67</v>
      </c>
      <c r="IB818" s="217" t="n">
        <v>89</v>
      </c>
      <c r="IC818" s="217" t="n">
        <v>84</v>
      </c>
      <c r="ID818" s="217" t="n">
        <v>95</v>
      </c>
      <c r="IE818" s="217" t="n">
        <v>86</v>
      </c>
      <c r="IF818" s="217" t="n">
        <v>76</v>
      </c>
      <c r="IG818" s="217" t="n">
        <v>78</v>
      </c>
      <c r="IH818" s="217" t="n">
        <v>81</v>
      </c>
      <c r="II818" s="217" t="n">
        <v>87</v>
      </c>
      <c r="IJ818" s="217" t="n">
        <v>89</v>
      </c>
      <c r="IK818" s="217" t="n">
        <v>83</v>
      </c>
      <c r="IL818" s="217" t="n">
        <v>81</v>
      </c>
      <c r="IM818" s="217" t="n">
        <v>90</v>
      </c>
      <c r="IN818" s="217" t="n">
        <v>53</v>
      </c>
      <c r="IO818" s="217" t="n">
        <v>81</v>
      </c>
      <c r="IP818" s="217" t="n">
        <v>72</v>
      </c>
      <c r="IQ818" s="217" t="n">
        <v>88</v>
      </c>
      <c r="IR818" s="217" t="n">
        <v>75</v>
      </c>
      <c r="IS818" s="217" t="n">
        <v>87</v>
      </c>
      <c r="IT818" s="217" t="n">
        <v>47</v>
      </c>
      <c r="IU818" s="217" t="n">
        <v>88</v>
      </c>
      <c r="IV818" s="217" t="n">
        <v>89</v>
      </c>
      <c r="IW818" s="217" t="n">
        <v>87</v>
      </c>
      <c r="IX818" s="217" t="n">
        <v>88</v>
      </c>
      <c r="IY818" s="217" t="n">
        <v>85</v>
      </c>
      <c r="IZ818" s="217" t="n">
        <v>91</v>
      </c>
      <c r="JA818" s="217" t="n">
        <v>67</v>
      </c>
      <c r="JB818" s="217" t="n">
        <v>78</v>
      </c>
      <c r="JC818" s="217" t="n">
        <v>83</v>
      </c>
      <c r="JD818" s="217" t="n">
        <v>90</v>
      </c>
      <c r="JE818" s="217" t="n">
        <v>81</v>
      </c>
      <c r="JF818" s="217" t="n">
        <v>83</v>
      </c>
      <c r="JG818" s="217" t="n">
        <v>32</v>
      </c>
      <c r="JH818" s="217" t="n">
        <v>81</v>
      </c>
      <c r="JI818" s="217" t="n">
        <v>85</v>
      </c>
      <c r="JJ818" s="217" t="n">
        <v>82</v>
      </c>
      <c r="JK818" s="217" t="n">
        <v>81</v>
      </c>
      <c r="JL818" s="217" t="n">
        <v>80</v>
      </c>
      <c r="JM818" s="217" t="n">
        <v>85</v>
      </c>
      <c r="JN818" s="217" t="n">
        <v>59</v>
      </c>
      <c r="JO818" s="217" t="n">
        <v>74</v>
      </c>
      <c r="JP818" s="217" t="n">
        <v>76</v>
      </c>
      <c r="JQ818" s="217" t="n">
        <v>84</v>
      </c>
      <c r="JR818" s="217" t="n">
        <v>75</v>
      </c>
      <c r="JS818" s="118" t="n">
        <v>19335.9</v>
      </c>
      <c r="JT818" s="119" t="n">
        <v>1174.2</v>
      </c>
      <c r="JU818" s="120" t="n">
        <v>2594.6</v>
      </c>
      <c r="JV818" s="121" t="n">
        <v>4324.1</v>
      </c>
      <c r="JW818" s="122" t="n">
        <v>3086.7</v>
      </c>
      <c r="JX818" s="123" t="n">
        <v>6749.9</v>
      </c>
      <c r="JY818" s="124" t="n">
        <v>49431.2</v>
      </c>
      <c r="JZ818" s="125" t="n">
        <v>6778.4</v>
      </c>
      <c r="KA818" s="126" t="n">
        <v>39410.3</v>
      </c>
      <c r="KB818" s="127" t="n">
        <v>821.4</v>
      </c>
      <c r="KC818" s="128" t="n">
        <v>81.6</v>
      </c>
      <c r="KD818" s="129" t="n">
        <v>26</v>
      </c>
      <c r="KE818" s="130" t="n">
        <v>505</v>
      </c>
      <c r="KF818" s="131" t="n">
        <v>1808.7</v>
      </c>
      <c r="KG818" s="132" t="n">
        <v>3432.7</v>
      </c>
      <c r="KH818" s="133" t="n">
        <v>51499.8</v>
      </c>
      <c r="KI818" s="134" t="n">
        <v>34658.8</v>
      </c>
      <c r="KJ818" s="135" t="n">
        <v>18295</v>
      </c>
      <c r="KK818" s="136" t="n">
        <v>27401.7</v>
      </c>
      <c r="KL818" s="137" t="n">
        <v>11593.2</v>
      </c>
      <c r="KM818" s="138" t="n">
        <v>20206.7</v>
      </c>
      <c r="KN818" s="139" t="n">
        <v>49777.2</v>
      </c>
      <c r="KO818" s="140" t="n">
        <v>5437.3</v>
      </c>
      <c r="KP818" s="141" t="n">
        <v>1003</v>
      </c>
      <c r="KQ818" s="142" t="n">
        <v>5221.6</v>
      </c>
      <c r="KR818" s="143" t="n">
        <v>346.6</v>
      </c>
      <c r="KS818" s="144" t="n">
        <v>572.1</v>
      </c>
      <c r="KT818" s="145" t="n">
        <v>541.6</v>
      </c>
      <c r="KU818" s="146" t="n">
        <v>17.5</v>
      </c>
      <c r="KV818" s="147" t="n">
        <v>43</v>
      </c>
      <c r="KW818" s="148" t="n">
        <v>12507.9</v>
      </c>
      <c r="KX818" s="149" t="n">
        <v>40356</v>
      </c>
      <c r="KY818" s="150" t="n">
        <v>24094.7</v>
      </c>
      <c r="KZ818" s="151" t="n">
        <v>28769.2</v>
      </c>
      <c r="LA818" s="152" t="n">
        <v>5281.9</v>
      </c>
      <c r="LB818" s="153" t="n">
        <v>18295</v>
      </c>
      <c r="LC818" s="154" t="n">
        <v>52549.2</v>
      </c>
      <c r="LD818" t="n">
        <v>6301.5</v>
      </c>
      <c r="LE818" s="155" t="n">
        <v>76.2567584353981</v>
      </c>
      <c r="LF818" s="156" t="n">
        <v>28920.5082518506</v>
      </c>
      <c r="LG818" s="157" t="n">
        <v>0.189521727247882</v>
      </c>
      <c r="LH818" s="218" t="n">
        <v>0.487225344915687</v>
      </c>
      <c r="LI818" s="218" t="n">
        <v>0.461250212910918</v>
      </c>
      <c r="LJ818" s="218" t="n">
        <v>0.0149037642650315</v>
      </c>
      <c r="LK818" s="218" t="n">
        <v>0.0366206779083631</v>
      </c>
      <c r="LL818" s="218" t="n">
        <v>0.236605698784993</v>
      </c>
      <c r="LM818" s="218" t="n">
        <v>0.763394301215007</v>
      </c>
      <c r="LN818" s="218" t="n">
        <v>0.455787408798821</v>
      </c>
      <c r="LO818" s="218" t="n">
        <v>0.544212591201179</v>
      </c>
      <c r="LP818" s="158" t="n">
        <v>53</v>
      </c>
      <c r="LQ818" s="159" t="n">
        <v>354</v>
      </c>
      <c r="LR818" s="160" t="n">
        <v>1</v>
      </c>
      <c r="LS818" s="161" t="n">
        <v>3467.3</v>
      </c>
      <c r="LT818" s="162" t="n">
        <v>39.9255780293168</v>
      </c>
      <c r="LU818" s="163" t="n">
        <v>40.1769689750166</v>
      </c>
      <c r="LV818" s="164" t="n">
        <v>33.9668276660073</v>
      </c>
      <c r="LW818" s="165" t="n">
        <v>45.7245757042406</v>
      </c>
      <c r="LX818" s="166" t="n">
        <v>60.9882823047955</v>
      </c>
      <c r="LY818" s="167" t="n">
        <v>50.6544513651507</v>
      </c>
      <c r="LZ818" s="168" t="n">
        <v>46.8285630947417</v>
      </c>
      <c r="MA818" s="169" t="n">
        <v>62.9263559562749</v>
      </c>
      <c r="MB818" s="170" t="n">
        <v>21.9070045214161</v>
      </c>
      <c r="MC818" s="171" t="n">
        <v>47.1419471847821</v>
      </c>
      <c r="MD818" s="172" t="n">
        <v>35.9326711441782</v>
      </c>
      <c r="ME818" s="173" t="n">
        <v>63.2030288779401</v>
      </c>
      <c r="MF818" s="174" t="n">
        <v>37.2552919844229</v>
      </c>
      <c r="MG818" s="175" t="n">
        <v>10.6460205876363</v>
      </c>
      <c r="MH818" s="176" t="n">
        <v>10.7114352234029</v>
      </c>
      <c r="MI818" s="177" t="n">
        <v>9.06011038962077</v>
      </c>
      <c r="MJ818" s="178" t="n">
        <v>12.1963024475664</v>
      </c>
      <c r="MK818" s="179" t="n">
        <v>16.2501729591671</v>
      </c>
      <c r="ML818" s="180" t="n">
        <v>13.4568572393646</v>
      </c>
      <c r="MM818" s="181" t="n">
        <v>12.7661865271322</v>
      </c>
      <c r="MN818" s="182" t="n">
        <v>16.7975671966369</v>
      </c>
      <c r="MO818" s="183" t="n">
        <v>5.80261292322619</v>
      </c>
      <c r="MP818" s="184" t="n">
        <v>12.5529003037735</v>
      </c>
      <c r="MQ818" s="185" t="n">
        <v>9.62547939952064</v>
      </c>
      <c r="MR818" s="186" t="n">
        <v>16.8959144965628</v>
      </c>
      <c r="MS818" s="187" t="n">
        <v>9.93015067841243</v>
      </c>
      <c r="MT818" s="188" t="n">
        <v>48.5955602596999</v>
      </c>
      <c r="MU818" s="189" t="n">
        <v>12.1558868120134</v>
      </c>
      <c r="MV818" s="190" t="n">
        <v>21.5558714034277</v>
      </c>
      <c r="MW818" s="191" t="n">
        <v>39.845701685124</v>
      </c>
      <c r="MX818" s="192" t="n">
        <v>48.5623251042521</v>
      </c>
      <c r="MY818" s="193" t="n">
        <v>42.3704240597829</v>
      </c>
      <c r="MZ818" s="194" t="n">
        <v>42.9972330454232</v>
      </c>
      <c r="NA818" s="195" t="n">
        <v>52.7420412078102</v>
      </c>
      <c r="NB818" s="196" t="n">
        <v>22.7834501653454</v>
      </c>
      <c r="NC818" s="197" t="n">
        <v>35.9457528381871</v>
      </c>
      <c r="ND818" s="198" t="n">
        <v>35.6248244565129</v>
      </c>
      <c r="NE818" s="199" t="n">
        <v>56.5334163780819</v>
      </c>
      <c r="NF818" s="200" t="n">
        <v>34.0167542383661</v>
      </c>
      <c r="NG818" s="201" t="n">
        <v>12.9421632939661</v>
      </c>
      <c r="NH818" s="202" t="n">
        <v>3.21723057035414</v>
      </c>
      <c r="NI818" s="203" t="n">
        <v>5.74968543956703</v>
      </c>
      <c r="NJ818" s="204" t="n">
        <v>10.6282064185936</v>
      </c>
      <c r="NK818" s="205" t="n">
        <v>12.8730776411316</v>
      </c>
      <c r="NL818" s="206" t="n">
        <v>11.1864908942588</v>
      </c>
      <c r="NM818" s="207" t="n">
        <v>11.8209609096313</v>
      </c>
      <c r="NN818" s="208" t="n">
        <v>14.1526584911199</v>
      </c>
      <c r="NO818" s="209" t="n">
        <v>6.01336378040055</v>
      </c>
      <c r="NP818" s="210" t="n">
        <v>9.56695812806373</v>
      </c>
      <c r="NQ818" s="211" t="n">
        <v>9.53482526671045</v>
      </c>
      <c r="NR818" s="212" t="n">
        <v>15.1971950100318</v>
      </c>
      <c r="NS818" s="213" t="n">
        <v>9.04143283978379</v>
      </c>
      <c r="NT818" s="216" t="n">
        <v>0.0331654623150826</v>
      </c>
      <c r="NU818" s="216" t="n">
        <v>0.743248403309343</v>
      </c>
      <c r="NV818" t="n">
        <v>2</v>
      </c>
      <c r="NW818" t="n">
        <v>1</v>
      </c>
      <c r="NX818" t="n">
        <v>1.07047043363921</v>
      </c>
      <c r="NY818" s="218" t="n">
        <v>0.11991619282501</v>
      </c>
      <c r="NZ818" s="214" t="n">
        <v>0.288707297075704</v>
      </c>
      <c r="OA818" t="n">
        <v>0.0201497874528901</v>
      </c>
      <c r="OB818" t="n">
        <v>0.109232741094316</v>
      </c>
      <c r="OC818" t="n">
        <v>0.104899431868406</v>
      </c>
      <c r="OD818" t="n">
        <v>0.00696302724942343</v>
      </c>
    </row>
    <row r="819">
      <c r="A819" s="1" t="s">
        <v>4036</v>
      </c>
      <c r="B819" s="1" t="s">
        <v>5026</v>
      </c>
      <c r="C819" s="1"/>
      <c r="D819" t="n">
        <v>823</v>
      </c>
      <c r="E819" s="219" t="n">
        <v>514.9</v>
      </c>
      <c r="F819" t="n">
        <v>-72.2943</v>
      </c>
      <c r="G819" t="n">
        <v>42.0706</v>
      </c>
      <c r="H819" t="s">
        <v>498</v>
      </c>
      <c r="I819" t="s">
        <v>499</v>
      </c>
      <c r="J819" s="20" t="n">
        <v>0.282232629837385</v>
      </c>
      <c r="K819" s="21" t="n">
        <v>0.747757666324618</v>
      </c>
      <c r="L819" s="22" t="n">
        <v>0.555757022730437</v>
      </c>
      <c r="M819" s="23" t="n">
        <v>0</v>
      </c>
      <c r="N819" s="24" t="n">
        <v>1.79877035333231</v>
      </c>
      <c r="O819" s="25" t="n">
        <v>0.53545855535965</v>
      </c>
      <c r="P819" s="26" t="n">
        <v>1.0408471627831</v>
      </c>
      <c r="Q819" s="27" t="n">
        <v>0.726010303841649</v>
      </c>
      <c r="R819" s="28" t="n">
        <v>0.871162232875587</v>
      </c>
      <c r="S819" s="29" t="n">
        <v>0.0663622226202258</v>
      </c>
      <c r="T819" s="30" t="n">
        <v>0.0914180685979568</v>
      </c>
      <c r="U819" s="31" t="n">
        <v>0</v>
      </c>
      <c r="V819" s="32" t="n">
        <v>0.195734177528099</v>
      </c>
      <c r="W819" s="33" t="n">
        <v>0</v>
      </c>
      <c r="X819" s="34" t="n">
        <v>0</v>
      </c>
      <c r="Y819" s="35" t="n">
        <v>0</v>
      </c>
      <c r="Z819" s="36" t="n">
        <v>0</v>
      </c>
      <c r="AA819" s="37" t="n">
        <v>1.60443024494201</v>
      </c>
      <c r="AB819" s="38" t="n">
        <v>0.761064506305708</v>
      </c>
      <c r="AC819" s="39" t="n">
        <v>1.03260162067169</v>
      </c>
      <c r="AD819" s="40" t="n">
        <v>0.79242004212144</v>
      </c>
      <c r="AE819" s="41" t="n">
        <v>0.653243191312899</v>
      </c>
      <c r="AF819" s="42" t="n">
        <v>0.383867801764088</v>
      </c>
      <c r="AG819" s="43" t="n">
        <v>1.35716788670329</v>
      </c>
      <c r="AH819" s="44" t="n">
        <v>0.0136653288020691</v>
      </c>
      <c r="AI819" s="45" t="n">
        <v>0.824780406401072</v>
      </c>
      <c r="AJ819" s="46" t="n">
        <v>0.134156229779296</v>
      </c>
      <c r="AK819" s="47" t="n">
        <v>0.121022353322886</v>
      </c>
      <c r="AL819" s="48" t="n">
        <v>0.000407147944482355</v>
      </c>
      <c r="AM819" s="49" t="n">
        <v>0.00564299606149752</v>
      </c>
      <c r="AN819" s="50" t="n">
        <v>0.0390415982584574</v>
      </c>
      <c r="AO819" s="51" t="n">
        <v>0.3748781894587</v>
      </c>
      <c r="AP819" s="52" t="n">
        <v>0.897045006457765</v>
      </c>
      <c r="AQ819" s="53" t="n">
        <v>0.766555900455392</v>
      </c>
      <c r="AR819" s="54" t="n">
        <v>0</v>
      </c>
      <c r="AS819" s="55" t="n">
        <v>1.90374110136488</v>
      </c>
      <c r="AT819" s="56" t="n">
        <v>0.674060329166055</v>
      </c>
      <c r="AU819" s="57" t="n">
        <v>1.16342015662597</v>
      </c>
      <c r="AV819" s="58" t="n">
        <v>0.819068955579402</v>
      </c>
      <c r="AW819" s="59" t="n">
        <v>0.878690693243557</v>
      </c>
      <c r="AX819" s="60" t="n">
        <v>0.0856450002407777</v>
      </c>
      <c r="AY819" s="61" t="n">
        <v>0.129300966460112</v>
      </c>
      <c r="AZ819" s="62" t="n">
        <v>0</v>
      </c>
      <c r="BA819" s="63" t="n">
        <v>0.145178980085858</v>
      </c>
      <c r="BB819" s="64" t="n">
        <v>0</v>
      </c>
      <c r="BC819" s="65" t="n">
        <v>0</v>
      </c>
      <c r="BD819" s="66" t="n">
        <v>0</v>
      </c>
      <c r="BE819" s="67" t="n">
        <v>0</v>
      </c>
      <c r="BF819" s="68" t="n">
        <v>1.39961578412581</v>
      </c>
      <c r="BG819" s="69" t="n">
        <v>0.929319445542111</v>
      </c>
      <c r="BH819" s="70" t="n">
        <v>1.0907788680386</v>
      </c>
      <c r="BI819" s="71" t="n">
        <v>0.946772997032641</v>
      </c>
      <c r="BJ819" s="72" t="n">
        <v>0.777490100517819</v>
      </c>
      <c r="BK819" s="73" t="n">
        <v>0.397051113615582</v>
      </c>
      <c r="BL819" s="74" t="n">
        <v>0.802390059474988</v>
      </c>
      <c r="BM819" s="75" t="n">
        <v>0.00461109184620566</v>
      </c>
      <c r="BN819" s="76" t="n">
        <v>0.613070500923763</v>
      </c>
      <c r="BO819" s="77" t="n">
        <v>0.159999428550512</v>
      </c>
      <c r="BP819" s="78" t="n">
        <v>0.0350587427410693</v>
      </c>
      <c r="BQ819" s="79" t="n">
        <v>0.0437674028268077</v>
      </c>
      <c r="BR819" s="80" t="n">
        <v>0.00661673087026386</v>
      </c>
      <c r="BS819" s="81" t="n">
        <v>0.0653539923372177</v>
      </c>
      <c r="BT819" s="218" t="n">
        <v>0.0982761966552162</v>
      </c>
      <c r="BU819" s="218" t="n">
        <v>0.108028682468694</v>
      </c>
      <c r="BV819" s="218" t="n">
        <v>0.170722135007849</v>
      </c>
      <c r="BW819" s="218" t="n">
        <v>0</v>
      </c>
      <c r="BX819" s="218" t="n">
        <v>0.104439592430859</v>
      </c>
      <c r="BY819" s="218" t="n">
        <v>0.0619047619047619</v>
      </c>
      <c r="BZ819" s="218" t="n">
        <v>0.203076923</v>
      </c>
      <c r="CA819" s="218" t="n">
        <v>0.0402019809671781</v>
      </c>
      <c r="CB819" s="218" t="n">
        <v>0.150514663041367</v>
      </c>
      <c r="CC819" s="218" t="n">
        <v>0.025830258302583</v>
      </c>
      <c r="CD819" s="218" t="n">
        <v>0.0161196348805593</v>
      </c>
      <c r="CE819" s="218" t="n">
        <v>0</v>
      </c>
      <c r="CF819" s="218" t="n">
        <v>0.00971062342202369</v>
      </c>
      <c r="CG819" s="218" t="n">
        <v>0</v>
      </c>
      <c r="CH819" s="218" t="n">
        <v>0</v>
      </c>
      <c r="CI819" s="218" t="n">
        <v>0</v>
      </c>
      <c r="CJ819" s="218" t="n">
        <v>0</v>
      </c>
      <c r="CK819" s="218" t="n">
        <v>0.974169741697417</v>
      </c>
      <c r="CL819" s="217" t="n">
        <v>10</v>
      </c>
      <c r="CM819" s="217" t="n">
        <v>39</v>
      </c>
      <c r="CN819" s="217" t="n">
        <v>32</v>
      </c>
      <c r="CO819" s="217" t="n">
        <v>0</v>
      </c>
      <c r="CP819" s="217" t="n">
        <v>83</v>
      </c>
      <c r="CQ819" s="217" t="n">
        <v>42</v>
      </c>
      <c r="CR819" s="217" t="n">
        <v>59</v>
      </c>
      <c r="CS819" s="217" t="n">
        <v>42</v>
      </c>
      <c r="CT819" s="217" t="n">
        <v>48</v>
      </c>
      <c r="CU819" s="217" t="n">
        <v>7</v>
      </c>
      <c r="CV819" s="217" t="n">
        <v>26</v>
      </c>
      <c r="CW819" s="217" t="n">
        <v>0</v>
      </c>
      <c r="CX819" s="217" t="n">
        <v>54</v>
      </c>
      <c r="CY819" s="217" t="n">
        <v>0</v>
      </c>
      <c r="CZ819" s="217" t="n">
        <v>0</v>
      </c>
      <c r="DA819" s="217" t="n">
        <v>0</v>
      </c>
      <c r="DB819" s="217" t="n">
        <v>0</v>
      </c>
      <c r="DC819" s="217" t="n">
        <v>93</v>
      </c>
      <c r="DD819" s="218" t="n">
        <v>0.348209902986201</v>
      </c>
      <c r="DE819" s="218" t="n">
        <v>0.144470177082473</v>
      </c>
      <c r="DF819" s="218" t="n">
        <v>0.307188443915815</v>
      </c>
      <c r="DG819" s="218" t="n">
        <v>0.0483125285492727</v>
      </c>
      <c r="DH819" s="218" t="n">
        <v>0.0580616598652403</v>
      </c>
      <c r="DI819" s="218" t="n">
        <v>0.115610743885085</v>
      </c>
      <c r="DJ819" s="218" t="n">
        <v>0.19510734165523</v>
      </c>
      <c r="DK819" s="218" t="n">
        <v>0.0553738435314915</v>
      </c>
      <c r="DL819" s="218" t="n">
        <v>0.172774550320597</v>
      </c>
      <c r="DM819" s="218" t="n">
        <v>0.389231362101946</v>
      </c>
      <c r="DN819" s="218" t="n">
        <v>0.176328762221516</v>
      </c>
      <c r="DO819" s="218" t="n">
        <v>0.12464578402133</v>
      </c>
      <c r="DP819" s="218" t="n">
        <v>0.0496112817120539</v>
      </c>
      <c r="DQ819" s="218" t="n">
        <v>0.00631390396999697</v>
      </c>
      <c r="DR819" s="218" t="n">
        <v>0.00151036084130344</v>
      </c>
      <c r="DS819" s="218" t="n">
        <v>0.00349835025686016</v>
      </c>
      <c r="DT819" s="218" t="n">
        <v>0.030916676817411</v>
      </c>
      <c r="DU819" s="218" t="n">
        <v>0.607174880159797</v>
      </c>
      <c r="DV819" s="218" t="n">
        <v>0.124667551387035</v>
      </c>
      <c r="DW819" s="218" t="n">
        <v>0.0682922661752071</v>
      </c>
      <c r="DX819" s="218" t="n">
        <v>0.0668872547271021</v>
      </c>
      <c r="DY819" s="218" t="n">
        <v>0.00125021116047281</v>
      </c>
      <c r="DZ819" s="218" t="n">
        <v>0.000288261822373916</v>
      </c>
      <c r="EA819" s="218" t="n">
        <v>0.009325663385658</v>
      </c>
      <c r="EB819" s="218" t="n">
        <v>0.0332622440958117</v>
      </c>
      <c r="EC819" s="218" t="n">
        <v>0.696026547246946</v>
      </c>
      <c r="ED819" s="217" t="n">
        <v>20</v>
      </c>
      <c r="EE819" s="217" t="n">
        <v>58</v>
      </c>
      <c r="EF819" s="217" t="n">
        <v>50</v>
      </c>
      <c r="EG819" s="217" t="n">
        <v>0</v>
      </c>
      <c r="EH819" s="217" t="n">
        <v>84</v>
      </c>
      <c r="EI819" s="217" t="n">
        <v>54</v>
      </c>
      <c r="EJ819" s="217" t="n">
        <v>82</v>
      </c>
      <c r="EK819" s="217" t="n">
        <v>47</v>
      </c>
      <c r="EL819" s="217" t="n">
        <v>48</v>
      </c>
      <c r="EM819" s="217" t="n">
        <v>7</v>
      </c>
      <c r="EN819" s="217" t="n">
        <v>28</v>
      </c>
      <c r="EO819" s="217" t="n">
        <v>0</v>
      </c>
      <c r="EP819" s="217" t="n">
        <v>39</v>
      </c>
      <c r="EQ819" s="217" t="n">
        <v>0</v>
      </c>
      <c r="ER819" s="217" t="n">
        <v>0</v>
      </c>
      <c r="ES819" s="217" t="n">
        <v>0</v>
      </c>
      <c r="ET819" s="217" t="n">
        <v>0</v>
      </c>
      <c r="EU819" s="217" t="n">
        <v>93</v>
      </c>
      <c r="EV819" s="218" t="n">
        <v>0.262155013064699</v>
      </c>
      <c r="EW819" s="218" t="n">
        <v>0.120427271420055</v>
      </c>
      <c r="EX819" s="218" t="n">
        <v>0.222713222749218</v>
      </c>
      <c r="EY819" s="218" t="n">
        <v>0.0610160532877248</v>
      </c>
      <c r="EZ819" s="218" t="n">
        <v>0.0548601867953479</v>
      </c>
      <c r="FA819" s="218" t="n">
        <v>0.0918386073563331</v>
      </c>
      <c r="FB819" s="218" t="n">
        <v>0.174551662908215</v>
      </c>
      <c r="FC819" s="218" t="n">
        <v>0.0490825353510555</v>
      </c>
      <c r="FD819" s="218" t="n">
        <v>0.171294249727131</v>
      </c>
      <c r="FE819" s="218" t="n">
        <v>0.301596803432369</v>
      </c>
      <c r="FF819" s="82" t="n">
        <v>6.150842466</v>
      </c>
      <c r="FG819" s="83" t="n">
        <v>63.63464</v>
      </c>
      <c r="FH819" s="84" t="n">
        <v>20</v>
      </c>
      <c r="FI819" s="85" t="n">
        <v>0.2</v>
      </c>
      <c r="FJ819" s="86" t="n">
        <v>0.100278484</v>
      </c>
      <c r="FK819" s="218" t="n">
        <v>0.411386138613861</v>
      </c>
      <c r="FL819" s="87" t="n">
        <v>2.898277456</v>
      </c>
      <c r="FM819" s="88" t="n">
        <v>0.111002619</v>
      </c>
      <c r="FN819" s="89" t="n">
        <v>0.057168923</v>
      </c>
      <c r="FO819" s="90" t="n">
        <v>0.23396065</v>
      </c>
      <c r="FP819" s="91" t="n">
        <v>0.008881172</v>
      </c>
      <c r="FQ819" s="92" t="n">
        <v>0.022265743</v>
      </c>
      <c r="FR819" s="93" t="n">
        <v>180.0501918</v>
      </c>
      <c r="FS819" s="217" t="n">
        <v>9</v>
      </c>
      <c r="FT819" s="217" t="n">
        <v>67</v>
      </c>
      <c r="FU819" s="217" t="n">
        <v>51</v>
      </c>
      <c r="FV819" s="217" t="n">
        <v>30</v>
      </c>
      <c r="FW819" s="217" t="n">
        <v>16</v>
      </c>
      <c r="FX819" s="217" t="n">
        <v>67</v>
      </c>
      <c r="FY819" s="217" t="n">
        <v>8</v>
      </c>
      <c r="FZ819" s="217" t="n">
        <v>70</v>
      </c>
      <c r="GA819" s="217" t="n">
        <v>13</v>
      </c>
      <c r="GB819" s="217" t="n">
        <v>38</v>
      </c>
      <c r="GC819" s="217" t="n">
        <v>66</v>
      </c>
      <c r="GD819" s="217" t="n">
        <v>23</v>
      </c>
      <c r="GE819" s="217" t="n">
        <v>31</v>
      </c>
      <c r="GF819" s="94" t="n">
        <v>8.08189373573191</v>
      </c>
      <c r="GG819" s="95" t="n">
        <v>61.6255472837694</v>
      </c>
      <c r="GH819" s="96" t="n">
        <v>25.2391395180474</v>
      </c>
      <c r="GI819" s="97" t="n">
        <v>0.306164691281415</v>
      </c>
      <c r="GJ819" s="98" t="n">
        <v>0.261231818712494</v>
      </c>
      <c r="GK819" s="218" t="n">
        <v>0.303121038041331</v>
      </c>
      <c r="GL819" s="99" t="n">
        <v>212.089844158098</v>
      </c>
      <c r="GM819" s="100" t="n">
        <v>0.134584451980812</v>
      </c>
      <c r="GN819" s="101" t="n">
        <v>0.426136923302407</v>
      </c>
      <c r="GO819" s="102" t="n">
        <v>1.9332019546488</v>
      </c>
      <c r="GP819" s="103" t="n">
        <v>21.813132352397</v>
      </c>
      <c r="GQ819" s="104" t="n">
        <v>3.94573073547232</v>
      </c>
      <c r="GR819" s="105" t="n">
        <v>4611.7525877926</v>
      </c>
      <c r="GS819" s="217" t="n">
        <v>21</v>
      </c>
      <c r="GT819" s="217" t="n">
        <v>98</v>
      </c>
      <c r="GU819" s="217" t="n">
        <v>85</v>
      </c>
      <c r="GV819" s="217" t="n">
        <v>48</v>
      </c>
      <c r="GW819" s="217" t="n">
        <v>9</v>
      </c>
      <c r="GX819" s="217" t="n">
        <v>36</v>
      </c>
      <c r="GY819" s="217" t="n">
        <v>1</v>
      </c>
      <c r="GZ819" s="217" t="n">
        <v>57</v>
      </c>
      <c r="HA819" s="217" t="n">
        <v>10</v>
      </c>
      <c r="HB819" s="217" t="n">
        <v>8</v>
      </c>
      <c r="HC819" s="217" t="n">
        <v>79</v>
      </c>
      <c r="HD819" s="217" t="n">
        <v>0</v>
      </c>
      <c r="HE819" s="217" t="n">
        <v>13</v>
      </c>
      <c r="HF819" s="106" t="n">
        <v>6.61865249404305</v>
      </c>
      <c r="HG819" s="107" t="n">
        <v>58.3387172822896</v>
      </c>
      <c r="HH819" s="108" t="n">
        <v>21.1243878550441</v>
      </c>
      <c r="HI819" s="109" t="n">
        <v>0.257238001958864</v>
      </c>
      <c r="HJ819" s="110" t="n">
        <v>0.252558123025661</v>
      </c>
      <c r="HK819" s="218" t="n">
        <v>0.512700941089719</v>
      </c>
      <c r="HL819" s="111" t="n">
        <v>628.544724908248</v>
      </c>
      <c r="HM819" s="112" t="n">
        <v>0.181060120871488</v>
      </c>
      <c r="HN819" s="113" t="n">
        <v>0.357307044893299</v>
      </c>
      <c r="HO819" s="114" t="n">
        <v>6.67338962289507</v>
      </c>
      <c r="HP819" s="115" t="n">
        <v>0.202917500842893</v>
      </c>
      <c r="HQ819" s="116" t="n">
        <v>3.36506704542935</v>
      </c>
      <c r="HR819" s="117" t="n">
        <v>2754.99912646446</v>
      </c>
      <c r="HS819" s="217" t="n">
        <v>6</v>
      </c>
      <c r="HT819" s="217" t="n">
        <v>33</v>
      </c>
      <c r="HU819" s="217" t="n">
        <v>10</v>
      </c>
      <c r="HV819" s="217" t="n">
        <v>7</v>
      </c>
      <c r="HW819" s="217" t="n">
        <v>10</v>
      </c>
      <c r="HX819" s="217" t="n">
        <v>33</v>
      </c>
      <c r="HY819" s="217" t="n">
        <v>6</v>
      </c>
      <c r="HZ819" s="217" t="n">
        <v>34</v>
      </c>
      <c r="IA819" s="217" t="n">
        <v>8</v>
      </c>
      <c r="IB819" s="217" t="n">
        <v>23</v>
      </c>
      <c r="IC819" s="217" t="n">
        <v>31</v>
      </c>
      <c r="ID819" s="217" t="n">
        <v>24</v>
      </c>
      <c r="IE819" s="217" t="n">
        <v>16</v>
      </c>
      <c r="IF819" s="217" t="n">
        <v>10</v>
      </c>
      <c r="IG819" s="217" t="n">
        <v>63</v>
      </c>
      <c r="IH819" s="217" t="n">
        <v>25</v>
      </c>
      <c r="II819" s="217" t="n">
        <v>15</v>
      </c>
      <c r="IJ819" s="217" t="n">
        <v>16</v>
      </c>
      <c r="IK819" s="217" t="n">
        <v>59</v>
      </c>
      <c r="IL819" s="217" t="n">
        <v>9</v>
      </c>
      <c r="IM819" s="217" t="n">
        <v>65</v>
      </c>
      <c r="IN819" s="217" t="n">
        <v>15</v>
      </c>
      <c r="IO819" s="217" t="n">
        <v>41</v>
      </c>
      <c r="IP819" s="217" t="n">
        <v>60</v>
      </c>
      <c r="IQ819" s="217" t="n">
        <v>28</v>
      </c>
      <c r="IR819" s="217" t="n">
        <v>33</v>
      </c>
      <c r="IS819" s="217" t="n">
        <v>18</v>
      </c>
      <c r="IT819" s="217" t="n">
        <v>57</v>
      </c>
      <c r="IU819" s="217" t="n">
        <v>21</v>
      </c>
      <c r="IV819" s="217" t="n">
        <v>15</v>
      </c>
      <c r="IW819" s="217" t="n">
        <v>10</v>
      </c>
      <c r="IX819" s="217" t="n">
        <v>27</v>
      </c>
      <c r="IY819" s="217" t="n">
        <v>2</v>
      </c>
      <c r="IZ819" s="217" t="n">
        <v>35</v>
      </c>
      <c r="JA819" s="217" t="n">
        <v>10</v>
      </c>
      <c r="JB819" s="217" t="n">
        <v>10</v>
      </c>
      <c r="JC819" s="217" t="n">
        <v>48</v>
      </c>
      <c r="JD819" s="217" t="n">
        <v>0</v>
      </c>
      <c r="JE819" s="217" t="n">
        <v>11</v>
      </c>
      <c r="JF819" s="217" t="n">
        <v>27</v>
      </c>
      <c r="JG819" s="217" t="n">
        <v>80</v>
      </c>
      <c r="JH819" s="217" t="n">
        <v>53</v>
      </c>
      <c r="JI819" s="217" t="n">
        <v>31</v>
      </c>
      <c r="JJ819" s="217" t="n">
        <v>13</v>
      </c>
      <c r="JK819" s="217" t="n">
        <v>44</v>
      </c>
      <c r="JL819" s="217" t="n">
        <v>2</v>
      </c>
      <c r="JM819" s="217" t="n">
        <v>65</v>
      </c>
      <c r="JN819" s="217" t="n">
        <v>16</v>
      </c>
      <c r="JO819" s="217" t="n">
        <v>13</v>
      </c>
      <c r="JP819" s="217" t="n">
        <v>74</v>
      </c>
      <c r="JQ819" s="217" t="n">
        <v>0</v>
      </c>
      <c r="JR819" s="217" t="n">
        <v>16</v>
      </c>
      <c r="JS819" s="118" t="n">
        <v>87</v>
      </c>
      <c r="JT819" s="119" t="n">
        <v>0</v>
      </c>
      <c r="JU819" s="120" t="n">
        <v>28.7</v>
      </c>
      <c r="JV819" s="121" t="n">
        <v>23.4</v>
      </c>
      <c r="JW819" s="122" t="n">
        <v>20.7</v>
      </c>
      <c r="JX819" s="123" t="n">
        <v>77.5</v>
      </c>
      <c r="JY819" s="124" t="n">
        <v>13.3</v>
      </c>
      <c r="JZ819" s="125" t="n">
        <v>8.3</v>
      </c>
      <c r="KA819" s="126" t="n">
        <v>0</v>
      </c>
      <c r="KB819" s="127" t="n">
        <v>5</v>
      </c>
      <c r="KC819" s="128" t="n">
        <v>0</v>
      </c>
      <c r="KD819" s="129" t="n">
        <v>0</v>
      </c>
      <c r="KE819" s="130" t="n">
        <v>0</v>
      </c>
      <c r="KF819" s="131" t="n">
        <v>0</v>
      </c>
      <c r="KG819" s="132" t="n">
        <v>501.6</v>
      </c>
      <c r="KH819" s="133" t="n">
        <v>509.6</v>
      </c>
      <c r="KI819" s="134" t="n">
        <v>378</v>
      </c>
      <c r="KJ819" s="135" t="n">
        <v>192.8</v>
      </c>
      <c r="KK819" s="136" t="n">
        <v>274.8</v>
      </c>
      <c r="KL819" s="137" t="n">
        <v>83.1</v>
      </c>
      <c r="KM819" s="138" t="n">
        <v>202</v>
      </c>
      <c r="KN819" s="139" t="n">
        <v>494.2</v>
      </c>
      <c r="KO819" s="140" t="n">
        <v>0</v>
      </c>
      <c r="KP819" s="141" t="n">
        <v>0</v>
      </c>
      <c r="KQ819" s="142" t="n">
        <v>2.4</v>
      </c>
      <c r="KR819" s="143" t="n">
        <v>5</v>
      </c>
      <c r="KS819" s="144" t="n">
        <v>0</v>
      </c>
      <c r="KT819" s="145" t="n">
        <v>0</v>
      </c>
      <c r="KU819" s="146" t="n">
        <v>0</v>
      </c>
      <c r="KV819" s="147" t="n">
        <v>0</v>
      </c>
      <c r="KW819" s="148" t="n">
        <v>99.1</v>
      </c>
      <c r="KX819" s="149" t="n">
        <v>415.8</v>
      </c>
      <c r="KY819" s="150" t="n">
        <v>286</v>
      </c>
      <c r="KZ819" s="151" t="n">
        <v>228.9</v>
      </c>
      <c r="LA819" s="152" t="n">
        <v>162.4</v>
      </c>
      <c r="LB819" s="153" t="n">
        <v>192.8</v>
      </c>
      <c r="LC819" s="154" t="n">
        <v>492.4</v>
      </c>
      <c r="LD819" t="n">
        <v>60.9</v>
      </c>
      <c r="LE819" s="155" t="n">
        <v>77.7</v>
      </c>
      <c r="LF819" s="156" t="n">
        <v>47878</v>
      </c>
      <c r="LG819" s="157" t="n">
        <v>0.121369294605809</v>
      </c>
      <c r="LH819" s="218" t="n">
        <v>0</v>
      </c>
      <c r="LI819" s="218" t="n">
        <v>0</v>
      </c>
      <c r="LJ819" s="218" t="n">
        <v>0</v>
      </c>
      <c r="LK819" s="218" t="n">
        <v>0</v>
      </c>
      <c r="LL819" s="218" t="n">
        <v>0.19246455622451</v>
      </c>
      <c r="LM819" s="218" t="n">
        <v>0.80753544377549</v>
      </c>
      <c r="LN819" s="218" t="n">
        <v>0.555447659739755</v>
      </c>
      <c r="LO819" s="218" t="n">
        <v>0.444552340260245</v>
      </c>
      <c r="LP819" s="158" t="n">
        <v>1</v>
      </c>
      <c r="LQ819" s="159" t="n">
        <v>13</v>
      </c>
      <c r="LR819" s="160" t="n">
        <v>1</v>
      </c>
      <c r="LS819" s="161" t="n">
        <v>23.4</v>
      </c>
      <c r="LT819" s="162" t="n">
        <v>0.884159244</v>
      </c>
      <c r="LU819" s="163" t="n">
        <v>6.582074372</v>
      </c>
      <c r="LV819" s="164" t="n">
        <v>0.49119958</v>
      </c>
      <c r="LW819" s="165" t="n">
        <v>0.392959664</v>
      </c>
      <c r="LX819" s="166" t="n">
        <v>1.571838656</v>
      </c>
      <c r="LY819" s="167" t="n">
        <v>6.582074372</v>
      </c>
      <c r="LZ819" s="168" t="n">
        <v>0.785919328</v>
      </c>
      <c r="MA819" s="169" t="n">
        <v>6.87679412</v>
      </c>
      <c r="MB819" s="170" t="n">
        <v>1.277118908</v>
      </c>
      <c r="MC819" s="171" t="n">
        <v>3.733116808</v>
      </c>
      <c r="MD819" s="172" t="n">
        <v>6.483834456</v>
      </c>
      <c r="ME819" s="173" t="n">
        <v>2.259518068</v>
      </c>
      <c r="MF819" s="174" t="n">
        <v>3.045437396</v>
      </c>
      <c r="MG819" s="175" t="n">
        <v>0.971888805</v>
      </c>
      <c r="MH819" s="176" t="n">
        <v>7.235172215</v>
      </c>
      <c r="MI819" s="177" t="n">
        <v>0.539938225</v>
      </c>
      <c r="MJ819" s="178" t="n">
        <v>0.43195058</v>
      </c>
      <c r="MK819" s="179" t="n">
        <v>1.72780232</v>
      </c>
      <c r="ML819" s="180" t="n">
        <v>7.235172215</v>
      </c>
      <c r="MM819" s="181" t="n">
        <v>0.86390116</v>
      </c>
      <c r="MN819" s="182" t="n">
        <v>7.55913515</v>
      </c>
      <c r="MO819" s="183" t="n">
        <v>1.403839385</v>
      </c>
      <c r="MP819" s="184" t="n">
        <v>4.10353051</v>
      </c>
      <c r="MQ819" s="185" t="n">
        <v>7.12718457</v>
      </c>
      <c r="MR819" s="186" t="n">
        <v>2.483715835</v>
      </c>
      <c r="MS819" s="187" t="n">
        <v>3.347616995</v>
      </c>
      <c r="MT819" s="188" t="n">
        <v>2.063038236</v>
      </c>
      <c r="MU819" s="189" t="n">
        <v>9.627511768</v>
      </c>
      <c r="MV819" s="190" t="n">
        <v>0.294719748</v>
      </c>
      <c r="MW819" s="191" t="n">
        <v>0.196479832</v>
      </c>
      <c r="MX819" s="192" t="n">
        <v>0.884159244</v>
      </c>
      <c r="MY819" s="193" t="n">
        <v>3.536636976</v>
      </c>
      <c r="MZ819" s="194" t="n">
        <v>0.098239916</v>
      </c>
      <c r="NA819" s="195" t="n">
        <v>5.599675212</v>
      </c>
      <c r="NB819" s="196" t="n">
        <v>0.98239916</v>
      </c>
      <c r="NC819" s="197" t="n">
        <v>0.785919328</v>
      </c>
      <c r="ND819" s="198" t="n">
        <v>7.760953364</v>
      </c>
      <c r="NE819" s="199" t="n">
        <v>0</v>
      </c>
      <c r="NF819" s="200" t="n">
        <v>1.277118908</v>
      </c>
      <c r="NG819" s="201" t="n">
        <v>2.267740545</v>
      </c>
      <c r="NH819" s="202" t="n">
        <v>10.58278921</v>
      </c>
      <c r="NI819" s="203" t="n">
        <v>0.323962935</v>
      </c>
      <c r="NJ819" s="204" t="n">
        <v>0.21597529</v>
      </c>
      <c r="NK819" s="205" t="n">
        <v>0.971888805</v>
      </c>
      <c r="NL819" s="206" t="n">
        <v>3.88755522</v>
      </c>
      <c r="NM819" s="207" t="n">
        <v>0.107987645</v>
      </c>
      <c r="NN819" s="208" t="n">
        <v>6.155295765</v>
      </c>
      <c r="NO819" s="209" t="n">
        <v>1.07987645</v>
      </c>
      <c r="NP819" s="210" t="n">
        <v>0.86390116</v>
      </c>
      <c r="NQ819" s="211" t="n">
        <v>8.531023955</v>
      </c>
      <c r="NR819" s="212" t="n">
        <v>0</v>
      </c>
      <c r="NS819" s="213" t="n">
        <v>1.403839385</v>
      </c>
      <c r="NT819" s="216" t="n">
        <v>0.244752779603004</v>
      </c>
      <c r="NU819" s="216" t="n">
        <v>0.680985172135879</v>
      </c>
      <c r="NV819" t="n">
        <v>1</v>
      </c>
      <c r="NW819" t="n">
        <v>1</v>
      </c>
      <c r="NX819" t="n">
        <v>1</v>
      </c>
      <c r="NY819" s="218" t="n">
        <v>0.123679935012185</v>
      </c>
      <c r="NZ819" s="214" t="n">
        <v>0.842323651452282</v>
      </c>
      <c r="OA819" t="n">
        <v>0</v>
      </c>
      <c r="OB819" t="n">
        <v>0</v>
      </c>
      <c r="OC819" t="n">
        <v>0.00485633346823148</v>
      </c>
      <c r="OD819" t="n">
        <v>0.0101173613921489</v>
      </c>
    </row>
    <row r="820">
      <c r="A820" s="1" t="s">
        <v>4037</v>
      </c>
      <c r="B820" s="1" t="s">
        <v>5027</v>
      </c>
      <c r="C820" s="1"/>
      <c r="D820" t="n">
        <v>824</v>
      </c>
      <c r="E820" s="219" t="n">
        <v>11774.8</v>
      </c>
      <c r="F820" t="n">
        <v>-82.8917</v>
      </c>
      <c r="G820" t="n">
        <v>42.475</v>
      </c>
      <c r="H820" t="s">
        <v>414</v>
      </c>
      <c r="I820" t="s">
        <v>415</v>
      </c>
      <c r="J820" s="20" t="n">
        <v>0.53984941738521</v>
      </c>
      <c r="K820" s="21" t="n">
        <v>0.755486038465071</v>
      </c>
      <c r="L820" s="22" t="n">
        <v>0.770697191159091</v>
      </c>
      <c r="M820" s="23" t="n">
        <v>0.254285733579738</v>
      </c>
      <c r="N820" s="24" t="n">
        <v>0.691058524097364</v>
      </c>
      <c r="O820" s="25" t="n">
        <v>0.434064424862071</v>
      </c>
      <c r="P820" s="26" t="n">
        <v>1.05780250696796</v>
      </c>
      <c r="Q820" s="27" t="n">
        <v>0.71179242199893</v>
      </c>
      <c r="R820" s="28" t="n">
        <v>1.48433007983913</v>
      </c>
      <c r="S820" s="29" t="n">
        <v>0.357660171255188</v>
      </c>
      <c r="T820" s="30" t="n">
        <v>0.136737833458066</v>
      </c>
      <c r="U820" s="31" t="n">
        <v>0.535403112575631</v>
      </c>
      <c r="V820" s="32" t="n">
        <v>0.236064281558433</v>
      </c>
      <c r="W820" s="33" t="n">
        <v>0.0672540578094493</v>
      </c>
      <c r="X820" s="34" t="n">
        <v>0</v>
      </c>
      <c r="Y820" s="35" t="n">
        <v>0.00485526755668664</v>
      </c>
      <c r="Z820" s="36" t="n">
        <v>1.17130730189803</v>
      </c>
      <c r="AA820" s="37" t="n">
        <v>1.41769278094342</v>
      </c>
      <c r="AB820" s="38" t="n">
        <v>1.23035019989935</v>
      </c>
      <c r="AC820" s="39" t="n">
        <v>1.03385344844485</v>
      </c>
      <c r="AD820" s="40" t="n">
        <v>0.79242004212144</v>
      </c>
      <c r="AE820" s="41" t="n">
        <v>0.653243191312899</v>
      </c>
      <c r="AF820" s="42" t="n">
        <v>0.924323492812095</v>
      </c>
      <c r="AG820" s="43" t="n">
        <v>1.93409770196618</v>
      </c>
      <c r="AH820" s="44" t="n">
        <v>0.664701638863206</v>
      </c>
      <c r="AI820" s="45" t="n">
        <v>7.26395498980319</v>
      </c>
      <c r="AJ820" s="46" t="n">
        <v>0.33493323081576</v>
      </c>
      <c r="AK820" s="47" t="n">
        <v>0.0808363431106713</v>
      </c>
      <c r="AL820" s="48" t="n">
        <v>0.000000357793417772763</v>
      </c>
      <c r="AM820" s="49" t="n">
        <v>2.81880108255921</v>
      </c>
      <c r="AN820" s="50" t="n">
        <v>0.559141785602777</v>
      </c>
      <c r="AO820" s="51" t="n">
        <v>0.661514429158179</v>
      </c>
      <c r="AP820" s="52" t="n">
        <v>0.806111945722074</v>
      </c>
      <c r="AQ820" s="53" t="n">
        <v>0.765302700701617</v>
      </c>
      <c r="AR820" s="54" t="n">
        <v>0.815659816954108</v>
      </c>
      <c r="AS820" s="55" t="n">
        <v>0.605949126519943</v>
      </c>
      <c r="AT820" s="56" t="n">
        <v>0.57417964453604</v>
      </c>
      <c r="AU820" s="57" t="n">
        <v>1.01426799964186</v>
      </c>
      <c r="AV820" s="58" t="n">
        <v>0.750320016400384</v>
      </c>
      <c r="AW820" s="59" t="n">
        <v>1.45964066149131</v>
      </c>
      <c r="AX820" s="60" t="n">
        <v>0.537539084307014</v>
      </c>
      <c r="AY820" s="61" t="n">
        <v>0.453867994379198</v>
      </c>
      <c r="AZ820" s="62" t="n">
        <v>0.458898556135993</v>
      </c>
      <c r="BA820" s="63" t="n">
        <v>0.418494298264528</v>
      </c>
      <c r="BB820" s="64" t="n">
        <v>0.0991226002396741</v>
      </c>
      <c r="BC820" s="65" t="n">
        <v>0</v>
      </c>
      <c r="BD820" s="66" t="n">
        <v>0.00632148303869206</v>
      </c>
      <c r="BE820" s="67" t="n">
        <v>1.08993641733593</v>
      </c>
      <c r="BF820" s="68" t="n">
        <v>1.17428993780449</v>
      </c>
      <c r="BG820" s="69" t="n">
        <v>1.16779299493902</v>
      </c>
      <c r="BH820" s="70" t="n">
        <v>1.0617091559048</v>
      </c>
      <c r="BI820" s="71" t="n">
        <v>1.05570695227834</v>
      </c>
      <c r="BJ820" s="72" t="n">
        <v>0.989198273148891</v>
      </c>
      <c r="BK820" s="73" t="n">
        <v>1.3182200778552</v>
      </c>
      <c r="BL820" s="74" t="n">
        <v>1.53294993585495</v>
      </c>
      <c r="BM820" s="75" t="n">
        <v>1.20302414439053</v>
      </c>
      <c r="BN820" s="76" t="n">
        <v>6.59854968885302</v>
      </c>
      <c r="BO820" s="77" t="n">
        <v>0.45457739125321</v>
      </c>
      <c r="BP820" s="78" t="n">
        <v>0.148363766296577</v>
      </c>
      <c r="BQ820" s="79" t="n">
        <v>0.0000596893256485429</v>
      </c>
      <c r="BR820" s="80" t="n">
        <v>1.38622198822001</v>
      </c>
      <c r="BS820" s="81" t="n">
        <v>1.01172747529496</v>
      </c>
      <c r="BT820" s="218" t="n">
        <v>0.187980913254861</v>
      </c>
      <c r="BU820" s="218" t="n">
        <v>0.109145201760385</v>
      </c>
      <c r="BV820" s="218" t="n">
        <v>0.236749270882451</v>
      </c>
      <c r="BW820" s="218" t="n">
        <v>0.0122851867632439</v>
      </c>
      <c r="BX820" s="218" t="n">
        <v>0.0401240049731161</v>
      </c>
      <c r="BY820" s="218" t="n">
        <v>0.0501825110523555</v>
      </c>
      <c r="BZ820" s="218" t="n">
        <v>0.206385035130757</v>
      </c>
      <c r="CA820" s="218" t="n">
        <v>0.0394146822026701</v>
      </c>
      <c r="CB820" s="218" t="n">
        <v>0.256454462071543</v>
      </c>
      <c r="CC820" s="218" t="n">
        <v>0.139212555627272</v>
      </c>
      <c r="CD820" s="218" t="n">
        <v>0.0241108129225125</v>
      </c>
      <c r="CE820" s="218" t="n">
        <v>0.0667357407344498</v>
      </c>
      <c r="CF820" s="218" t="n">
        <v>0.011711451574549</v>
      </c>
      <c r="CG820" s="218" t="n">
        <v>0.000424635662601488</v>
      </c>
      <c r="CH820" s="218" t="n">
        <v>0</v>
      </c>
      <c r="CI820" s="218" t="n">
        <v>0.0000169854265040595</v>
      </c>
      <c r="CJ820" s="218" t="n">
        <v>0.0362129293066549</v>
      </c>
      <c r="CK820" s="218" t="n">
        <v>0.860787444372728</v>
      </c>
      <c r="CL820" s="217" t="n">
        <v>29</v>
      </c>
      <c r="CM820" s="217" t="n">
        <v>40</v>
      </c>
      <c r="CN820" s="217" t="n">
        <v>44</v>
      </c>
      <c r="CO820" s="217" t="n">
        <v>60</v>
      </c>
      <c r="CP820" s="217" t="n">
        <v>51</v>
      </c>
      <c r="CQ820" s="217" t="n">
        <v>36</v>
      </c>
      <c r="CR820" s="217" t="n">
        <v>62</v>
      </c>
      <c r="CS820" s="217" t="n">
        <v>41</v>
      </c>
      <c r="CT820" s="217" t="n">
        <v>82</v>
      </c>
      <c r="CU820" s="217" t="n">
        <v>29</v>
      </c>
      <c r="CV820" s="217" t="n">
        <v>31</v>
      </c>
      <c r="CW820" s="217" t="n">
        <v>64</v>
      </c>
      <c r="CX820" s="217" t="n">
        <v>56</v>
      </c>
      <c r="CY820" s="217" t="n">
        <v>0</v>
      </c>
      <c r="CZ820" s="217" t="n">
        <v>0</v>
      </c>
      <c r="DA820" s="217" t="n">
        <v>0</v>
      </c>
      <c r="DB820" s="217" t="n">
        <v>70</v>
      </c>
      <c r="DC820" s="217" t="n">
        <v>71</v>
      </c>
      <c r="DD820" s="218" t="n">
        <v>0.348209902986201</v>
      </c>
      <c r="DE820" s="218" t="n">
        <v>0.144470177082473</v>
      </c>
      <c r="DF820" s="218" t="n">
        <v>0.307188443915815</v>
      </c>
      <c r="DG820" s="218" t="n">
        <v>0.0483125285492727</v>
      </c>
      <c r="DH820" s="218" t="n">
        <v>0.0580616598652403</v>
      </c>
      <c r="DI820" s="218" t="n">
        <v>0.115610743885085</v>
      </c>
      <c r="DJ820" s="218" t="n">
        <v>0.19510734165523</v>
      </c>
      <c r="DK820" s="218" t="n">
        <v>0.0553738435314915</v>
      </c>
      <c r="DL820" s="218" t="n">
        <v>0.172774550320597</v>
      </c>
      <c r="DM820" s="218" t="n">
        <v>0.389231362101946</v>
      </c>
      <c r="DN820" s="218" t="n">
        <v>0.176328762221516</v>
      </c>
      <c r="DO820" s="218" t="n">
        <v>0.12464578402133</v>
      </c>
      <c r="DP820" s="218" t="n">
        <v>0.0496112817120539</v>
      </c>
      <c r="DQ820" s="218" t="n">
        <v>0.00631390396999697</v>
      </c>
      <c r="DR820" s="218" t="n">
        <v>0.00151036084130344</v>
      </c>
      <c r="DS820" s="218" t="n">
        <v>0.00349835025686016</v>
      </c>
      <c r="DT820" s="218" t="n">
        <v>0.030916676817411</v>
      </c>
      <c r="DU820" s="218" t="n">
        <v>0.607174880159797</v>
      </c>
      <c r="DV820" s="218" t="n">
        <v>0.0531229635513103</v>
      </c>
      <c r="DW820" s="218" t="n">
        <v>0.145425911330767</v>
      </c>
      <c r="DX820" s="218" t="n">
        <v>0.0279847338974886</v>
      </c>
      <c r="DY820" s="218" t="n">
        <v>0.00428394393987585</v>
      </c>
      <c r="DZ820" s="218" t="n">
        <v>0.000242667360830977</v>
      </c>
      <c r="EA820" s="218" t="n">
        <v>0.00268693697350707</v>
      </c>
      <c r="EB820" s="218" t="n">
        <v>0.0332248090169958</v>
      </c>
      <c r="EC820" s="218" t="n">
        <v>0.733028033930102</v>
      </c>
      <c r="ED820" s="217" t="n">
        <v>41</v>
      </c>
      <c r="EE820" s="217" t="n">
        <v>42</v>
      </c>
      <c r="EF820" s="217" t="n">
        <v>43</v>
      </c>
      <c r="EG820" s="217" t="n">
        <v>77</v>
      </c>
      <c r="EH820" s="217" t="n">
        <v>47</v>
      </c>
      <c r="EI820" s="217" t="n">
        <v>40</v>
      </c>
      <c r="EJ820" s="217" t="n">
        <v>57</v>
      </c>
      <c r="EK820" s="217" t="n">
        <v>42</v>
      </c>
      <c r="EL820" s="217" t="n">
        <v>81</v>
      </c>
      <c r="EM820" s="217" t="n">
        <v>49</v>
      </c>
      <c r="EN820" s="217" t="n">
        <v>51</v>
      </c>
      <c r="EO820" s="217" t="n">
        <v>65</v>
      </c>
      <c r="EP820" s="217" t="n">
        <v>68</v>
      </c>
      <c r="EQ820" s="217" t="n">
        <v>0</v>
      </c>
      <c r="ER820" s="217" t="n">
        <v>0</v>
      </c>
      <c r="ES820" s="217" t="n">
        <v>0</v>
      </c>
      <c r="ET820" s="217" t="n">
        <v>68</v>
      </c>
      <c r="EU820" s="217" t="n">
        <v>52</v>
      </c>
      <c r="EV820" s="218" t="n">
        <v>0.284167517697353</v>
      </c>
      <c r="EW820" s="218" t="n">
        <v>0.135397077713093</v>
      </c>
      <c r="EX820" s="218" t="n">
        <v>0.309353763766158</v>
      </c>
      <c r="EY820" s="218" t="n">
        <v>0.0150616550035774</v>
      </c>
      <c r="EZ820" s="218" t="n">
        <v>0.0662167882039113</v>
      </c>
      <c r="FA820" s="218" t="n">
        <v>0.0873986243328166</v>
      </c>
      <c r="FB820" s="218" t="n">
        <v>0.203481757487796</v>
      </c>
      <c r="FC820" s="218" t="n">
        <v>0.0525304954434772</v>
      </c>
      <c r="FD820" s="218" t="n">
        <v>0.175696984084784</v>
      </c>
      <c r="FE820" s="218" t="n">
        <v>0.258981271672073</v>
      </c>
      <c r="FF820" s="82" t="n">
        <v>9.94355957332303</v>
      </c>
      <c r="FG820" s="83" t="n">
        <v>63.7117845716263</v>
      </c>
      <c r="FH820" s="84" t="n">
        <v>20</v>
      </c>
      <c r="FI820" s="85" t="n">
        <v>0.2</v>
      </c>
      <c r="FJ820" s="86" t="n">
        <v>0.241462707105989</v>
      </c>
      <c r="FK820" s="218" t="n">
        <v>0.586265703093341</v>
      </c>
      <c r="FL820" s="87" t="n">
        <v>140.976466998129</v>
      </c>
      <c r="FM820" s="88" t="n">
        <v>0.97761540151595</v>
      </c>
      <c r="FN820" s="89" t="n">
        <v>0.142727416491563</v>
      </c>
      <c r="FO820" s="90" t="n">
        <v>0.156272976508211</v>
      </c>
      <c r="FP820" s="91" t="n">
        <v>0.00000780459517669375</v>
      </c>
      <c r="FQ820" s="92" t="n">
        <v>11.1222300686365</v>
      </c>
      <c r="FR820" s="93" t="n">
        <v>2578.62357669659</v>
      </c>
      <c r="FS820" s="217" t="n">
        <v>90</v>
      </c>
      <c r="FT820" s="217" t="n">
        <v>68</v>
      </c>
      <c r="FU820" s="217" t="n">
        <v>51</v>
      </c>
      <c r="FV820" s="217" t="n">
        <v>30</v>
      </c>
      <c r="FW820" s="217" t="n">
        <v>56</v>
      </c>
      <c r="FX820" s="217" t="n">
        <v>79</v>
      </c>
      <c r="FY820" s="217" t="n">
        <v>66</v>
      </c>
      <c r="FZ820" s="217" t="n">
        <v>98</v>
      </c>
      <c r="GA820" s="217" t="n">
        <v>43</v>
      </c>
      <c r="GB820" s="217" t="n">
        <v>29</v>
      </c>
      <c r="GC820" s="217" t="n">
        <v>16</v>
      </c>
      <c r="GD820" s="217" t="n">
        <v>90</v>
      </c>
      <c r="GE820" s="217" t="n">
        <v>77</v>
      </c>
      <c r="GF820" s="94" t="n">
        <v>8.08189373573191</v>
      </c>
      <c r="GG820" s="95" t="n">
        <v>61.6255472837694</v>
      </c>
      <c r="GH820" s="96" t="n">
        <v>25.2391395180474</v>
      </c>
      <c r="GI820" s="97" t="n">
        <v>0.306164691281415</v>
      </c>
      <c r="GJ820" s="98" t="n">
        <v>0.261231818712494</v>
      </c>
      <c r="GK820" s="218" t="n">
        <v>0.303121038041331</v>
      </c>
      <c r="GL820" s="99" t="n">
        <v>212.089844158098</v>
      </c>
      <c r="GM820" s="100" t="n">
        <v>0.134584451980812</v>
      </c>
      <c r="GN820" s="101" t="n">
        <v>0.426136923302407</v>
      </c>
      <c r="GO820" s="102" t="n">
        <v>1.9332019546488</v>
      </c>
      <c r="GP820" s="103" t="n">
        <v>21.813132352397</v>
      </c>
      <c r="GQ820" s="104" t="n">
        <v>3.94573073547232</v>
      </c>
      <c r="GR820" s="105" t="n">
        <v>4611.7525877926</v>
      </c>
      <c r="GS820" s="217" t="n">
        <v>78</v>
      </c>
      <c r="GT820" s="217" t="n">
        <v>91</v>
      </c>
      <c r="GU820" s="217" t="n">
        <v>97</v>
      </c>
      <c r="GV820" s="217" t="n">
        <v>87</v>
      </c>
      <c r="GW820" s="217" t="n">
        <v>71</v>
      </c>
      <c r="GX820" s="217" t="n">
        <v>72</v>
      </c>
      <c r="GY820" s="217" t="n">
        <v>74</v>
      </c>
      <c r="GZ820" s="217" t="n">
        <v>97</v>
      </c>
      <c r="HA820" s="217" t="n">
        <v>52</v>
      </c>
      <c r="HB820" s="217" t="n">
        <v>30</v>
      </c>
      <c r="HC820" s="217" t="n">
        <v>14</v>
      </c>
      <c r="HD820" s="217" t="n">
        <v>73</v>
      </c>
      <c r="HE820" s="217" t="n">
        <v>77</v>
      </c>
      <c r="HF820" s="106" t="n">
        <v>8.51483063900575</v>
      </c>
      <c r="HG820" s="107" t="n">
        <v>60.0086984437185</v>
      </c>
      <c r="HH820" s="108" t="n">
        <v>18.9446512186337</v>
      </c>
      <c r="HI820" s="109" t="n">
        <v>0.202183935646536</v>
      </c>
      <c r="HJ820" s="110" t="n">
        <v>0.183173288863009</v>
      </c>
      <c r="HK820" s="218" t="n">
        <v>0.382442824374672</v>
      </c>
      <c r="HL820" s="111" t="n">
        <v>117.185068691659</v>
      </c>
      <c r="HM820" s="112" t="n">
        <v>0.148156102115506</v>
      </c>
      <c r="HN820" s="113" t="n">
        <v>0.313978255931475</v>
      </c>
      <c r="HO820" s="114" t="n">
        <v>1.05330958096482</v>
      </c>
      <c r="HP820" s="115" t="n">
        <v>0.130753616193422</v>
      </c>
      <c r="HQ820" s="116" t="n">
        <v>8.02341195216367</v>
      </c>
      <c r="HR820" s="117" t="n">
        <v>2548.7333690773</v>
      </c>
      <c r="HS820" s="217" t="n">
        <v>61</v>
      </c>
      <c r="HT820" s="217" t="n">
        <v>52</v>
      </c>
      <c r="HU820" s="217" t="n">
        <v>23</v>
      </c>
      <c r="HV820" s="217" t="n">
        <v>15</v>
      </c>
      <c r="HW820" s="217" t="n">
        <v>45</v>
      </c>
      <c r="HX820" s="217" t="n">
        <v>56</v>
      </c>
      <c r="HY820" s="217" t="n">
        <v>47</v>
      </c>
      <c r="HZ820" s="217" t="n">
        <v>63</v>
      </c>
      <c r="IA820" s="217" t="n">
        <v>38</v>
      </c>
      <c r="IB820" s="217" t="n">
        <v>29</v>
      </c>
      <c r="IC820" s="217" t="n">
        <v>16</v>
      </c>
      <c r="ID820" s="217" t="n">
        <v>59</v>
      </c>
      <c r="IE820" s="217" t="n">
        <v>56</v>
      </c>
      <c r="IF820" s="217" t="n">
        <v>73</v>
      </c>
      <c r="IG820" s="217" t="n">
        <v>64</v>
      </c>
      <c r="IH820" s="217" t="n">
        <v>25</v>
      </c>
      <c r="II820" s="217" t="n">
        <v>16</v>
      </c>
      <c r="IJ820" s="217" t="n">
        <v>56</v>
      </c>
      <c r="IK820" s="217" t="n">
        <v>66</v>
      </c>
      <c r="IL820" s="217" t="n">
        <v>58</v>
      </c>
      <c r="IM820" s="217" t="n">
        <v>77</v>
      </c>
      <c r="IN820" s="217" t="n">
        <v>45</v>
      </c>
      <c r="IO820" s="217" t="n">
        <v>33</v>
      </c>
      <c r="IP820" s="217" t="n">
        <v>17</v>
      </c>
      <c r="IQ820" s="217" t="n">
        <v>68</v>
      </c>
      <c r="IR820" s="217" t="n">
        <v>68</v>
      </c>
      <c r="IS820" s="217" t="n">
        <v>66</v>
      </c>
      <c r="IT820" s="217" t="n">
        <v>71</v>
      </c>
      <c r="IU820" s="217" t="n">
        <v>48</v>
      </c>
      <c r="IV820" s="217" t="n">
        <v>45</v>
      </c>
      <c r="IW820" s="217" t="n">
        <v>60</v>
      </c>
      <c r="IX820" s="217" t="n">
        <v>62</v>
      </c>
      <c r="IY820" s="217" t="n">
        <v>58</v>
      </c>
      <c r="IZ820" s="217" t="n">
        <v>70</v>
      </c>
      <c r="JA820" s="217" t="n">
        <v>51</v>
      </c>
      <c r="JB820" s="217" t="n">
        <v>38</v>
      </c>
      <c r="JC820" s="217" t="n">
        <v>18</v>
      </c>
      <c r="JD820" s="217" t="n">
        <v>60</v>
      </c>
      <c r="JE820" s="217" t="n">
        <v>64</v>
      </c>
      <c r="JF820" s="217" t="n">
        <v>73</v>
      </c>
      <c r="JG820" s="217" t="n">
        <v>77</v>
      </c>
      <c r="JH820" s="217" t="n">
        <v>51</v>
      </c>
      <c r="JI820" s="217" t="n">
        <v>45</v>
      </c>
      <c r="JJ820" s="217" t="n">
        <v>65</v>
      </c>
      <c r="JK820" s="217" t="n">
        <v>63</v>
      </c>
      <c r="JL820" s="217" t="n">
        <v>62</v>
      </c>
      <c r="JM820" s="217" t="n">
        <v>78</v>
      </c>
      <c r="JN820" s="217" t="n">
        <v>53</v>
      </c>
      <c r="JO820" s="217" t="n">
        <v>37</v>
      </c>
      <c r="JP820" s="217" t="n">
        <v>14</v>
      </c>
      <c r="JQ820" s="217" t="n">
        <v>63</v>
      </c>
      <c r="JR820" s="217" t="n">
        <v>70</v>
      </c>
      <c r="JS820" s="118" t="n">
        <v>2711.3</v>
      </c>
      <c r="JT820" s="119" t="n">
        <v>69.2</v>
      </c>
      <c r="JU820" s="120" t="n">
        <v>248.5</v>
      </c>
      <c r="JV820" s="121" t="n">
        <v>468.8</v>
      </c>
      <c r="JW820" s="122" t="n">
        <v>464.1</v>
      </c>
      <c r="JX820" s="123" t="n">
        <v>3019.7</v>
      </c>
      <c r="JY820" s="124" t="n">
        <v>1639.2</v>
      </c>
      <c r="JZ820" s="125" t="n">
        <v>283.9</v>
      </c>
      <c r="KA820" s="126" t="n">
        <v>785.8</v>
      </c>
      <c r="KB820" s="127" t="n">
        <v>137.9</v>
      </c>
      <c r="KC820" s="128" t="n">
        <v>5</v>
      </c>
      <c r="KD820" s="129" t="n">
        <v>0</v>
      </c>
      <c r="KE820" s="130" t="n">
        <v>0.2</v>
      </c>
      <c r="KF820" s="131" t="n">
        <v>426.4</v>
      </c>
      <c r="KG820" s="132" t="n">
        <v>10135.6</v>
      </c>
      <c r="KH820" s="133" t="n">
        <v>11452.2</v>
      </c>
      <c r="KI820" s="134" t="n">
        <v>9341.9</v>
      </c>
      <c r="KJ820" s="135" t="n">
        <v>5632.8</v>
      </c>
      <c r="KK820" s="136" t="n">
        <v>6193.3</v>
      </c>
      <c r="KL820" s="137" t="n">
        <v>3472.1</v>
      </c>
      <c r="KM820" s="138" t="n">
        <v>5922.4</v>
      </c>
      <c r="KN820" s="139" t="n">
        <v>11310.7</v>
      </c>
      <c r="KO820" s="140" t="n">
        <v>123.5</v>
      </c>
      <c r="KP820" s="141" t="n">
        <v>0</v>
      </c>
      <c r="KQ820" s="142" t="n">
        <v>351.4</v>
      </c>
      <c r="KR820" s="143" t="n">
        <v>105.5</v>
      </c>
      <c r="KS820" s="144" t="n">
        <v>12</v>
      </c>
      <c r="KT820" s="145" t="n">
        <v>45</v>
      </c>
      <c r="KU820" s="146" t="n">
        <v>0.2</v>
      </c>
      <c r="KV820" s="147" t="n">
        <v>12</v>
      </c>
      <c r="KW820" s="148" t="n">
        <v>1603.1</v>
      </c>
      <c r="KX820" s="149" t="n">
        <v>10171.7</v>
      </c>
      <c r="KY820" s="150" t="n">
        <v>5539.2</v>
      </c>
      <c r="KZ820" s="151" t="n">
        <v>6235.7</v>
      </c>
      <c r="LA820" s="152" t="n">
        <v>4219.3</v>
      </c>
      <c r="LB820" s="153" t="n">
        <v>5632.8</v>
      </c>
      <c r="LC820" s="154" t="n">
        <v>11615.8</v>
      </c>
      <c r="LD820" t="n">
        <v>2031.9</v>
      </c>
      <c r="LE820" s="155" t="n">
        <v>77.3774590625944</v>
      </c>
      <c r="LF820" s="156" t="n">
        <v>41139.0214075809</v>
      </c>
      <c r="LG820" s="157" t="n">
        <v>0.102844056242011</v>
      </c>
      <c r="LH820" s="218" t="n">
        <v>0.173410404624277</v>
      </c>
      <c r="LI820" s="218" t="n">
        <v>0.65028901734104</v>
      </c>
      <c r="LJ820" s="218" t="n">
        <v>0.00289017341040462</v>
      </c>
      <c r="LK820" s="218" t="n">
        <v>0.173410404624277</v>
      </c>
      <c r="LL820" s="218" t="n">
        <v>0.136146686143289</v>
      </c>
      <c r="LM820" s="218" t="n">
        <v>0.863853313856711</v>
      </c>
      <c r="LN820" s="218" t="n">
        <v>0.470428372456432</v>
      </c>
      <c r="LO820" s="218" t="n">
        <v>0.52958012025682</v>
      </c>
      <c r="LP820" s="158" t="n">
        <v>20</v>
      </c>
      <c r="LQ820" s="159" t="n">
        <v>151</v>
      </c>
      <c r="LR820" s="160" t="n">
        <v>1</v>
      </c>
      <c r="LS820" s="161" t="n">
        <v>579.3</v>
      </c>
      <c r="LT820" s="162" t="n">
        <v>16.926858241016</v>
      </c>
      <c r="LU820" s="163" t="n">
        <v>12.7845840093302</v>
      </c>
      <c r="LV820" s="164" t="n">
        <v>0.942044829282666</v>
      </c>
      <c r="LW820" s="165" t="n">
        <v>0.753635863426133</v>
      </c>
      <c r="LX820" s="166" t="n">
        <v>10.1919619744315</v>
      </c>
      <c r="LY820" s="167" t="n">
        <v>14.354908149012</v>
      </c>
      <c r="LZ820" s="168" t="n">
        <v>11.7192886344378</v>
      </c>
      <c r="MA820" s="169" t="n">
        <v>17.9929356563106</v>
      </c>
      <c r="MB820" s="170" t="n">
        <v>7.97367988206247</v>
      </c>
      <c r="MC820" s="171" t="n">
        <v>5.3302883136322</v>
      </c>
      <c r="MD820" s="172" t="n">
        <v>3.02690074721556</v>
      </c>
      <c r="ME820" s="173" t="n">
        <v>15.9303388201021</v>
      </c>
      <c r="MF820" s="174" t="n">
        <v>14.3698099030506</v>
      </c>
      <c r="MG820" s="175" t="n">
        <v>9.79034307072331</v>
      </c>
      <c r="MH820" s="176" t="n">
        <v>7.4033397782184</v>
      </c>
      <c r="MI820" s="177" t="n">
        <v>0.545302035176021</v>
      </c>
      <c r="MJ820" s="178" t="n">
        <v>0.436241628140817</v>
      </c>
      <c r="MK820" s="179" t="n">
        <v>5.99167294491791</v>
      </c>
      <c r="ML820" s="180" t="n">
        <v>8.54983655860592</v>
      </c>
      <c r="MM820" s="181" t="n">
        <v>6.7282034383211</v>
      </c>
      <c r="MN820" s="182" t="n">
        <v>10.4668833421902</v>
      </c>
      <c r="MO820" s="183" t="n">
        <v>4.6837892353617</v>
      </c>
      <c r="MP820" s="184" t="n">
        <v>3.14707640857845</v>
      </c>
      <c r="MQ820" s="185" t="n">
        <v>1.7396419510392</v>
      </c>
      <c r="MR820" s="186" t="n">
        <v>8.9677997438614</v>
      </c>
      <c r="MS820" s="187" t="n">
        <v>8.33718354631531</v>
      </c>
      <c r="MT820" s="188" t="n">
        <v>14.7800464732733</v>
      </c>
      <c r="MU820" s="189" t="n">
        <v>17.0443121768265</v>
      </c>
      <c r="MV820" s="190" t="n">
        <v>2.63772552199146</v>
      </c>
      <c r="MW820" s="191" t="n">
        <v>2.07249862442186</v>
      </c>
      <c r="MX820" s="192" t="n">
        <v>12.8783448490049</v>
      </c>
      <c r="MY820" s="193" t="n">
        <v>13.0365854758173</v>
      </c>
      <c r="MZ820" s="194" t="n">
        <v>13.0951365194785</v>
      </c>
      <c r="NA820" s="195" t="n">
        <v>17.7447575294844</v>
      </c>
      <c r="NB820" s="196" t="n">
        <v>9.58948634766394</v>
      </c>
      <c r="NC820" s="197" t="n">
        <v>5.58520462754297</v>
      </c>
      <c r="ND820" s="198" t="n">
        <v>2.68635715185702</v>
      </c>
      <c r="NE820" s="199" t="n">
        <v>13.4655361383845</v>
      </c>
      <c r="NF820" s="200" t="n">
        <v>14.4012001006598</v>
      </c>
      <c r="NG820" s="201" t="n">
        <v>8.54891671605684</v>
      </c>
      <c r="NH820" s="202" t="n">
        <v>9.88262520675694</v>
      </c>
      <c r="NI820" s="203" t="n">
        <v>1.52684569849286</v>
      </c>
      <c r="NJ820" s="204" t="n">
        <v>1.19966447738725</v>
      </c>
      <c r="NK820" s="205" t="n">
        <v>7.58584643758957</v>
      </c>
      <c r="NL820" s="206" t="n">
        <v>7.8305855744456</v>
      </c>
      <c r="NM820" s="207" t="n">
        <v>7.50753173347073</v>
      </c>
      <c r="NN820" s="208" t="n">
        <v>10.3419614498591</v>
      </c>
      <c r="NO820" s="209" t="n">
        <v>5.61725607493242</v>
      </c>
      <c r="NP820" s="210" t="n">
        <v>3.28059161904622</v>
      </c>
      <c r="NQ820" s="211" t="n">
        <v>1.54243738399784</v>
      </c>
      <c r="NR820" s="212" t="n">
        <v>7.54266052446982</v>
      </c>
      <c r="NS820" s="213" t="n">
        <v>8.37363809265901</v>
      </c>
      <c r="NT820" s="216" t="n">
        <v>0.054</v>
      </c>
      <c r="NU820" s="216" t="n">
        <v>0.728811123328396</v>
      </c>
      <c r="NV820" t="n">
        <v>1</v>
      </c>
      <c r="NW820" t="n">
        <v>1</v>
      </c>
      <c r="NX820" t="n">
        <v>1</v>
      </c>
      <c r="NY820" s="218" t="n">
        <v>0.174925532464402</v>
      </c>
      <c r="NZ820" s="214" t="n">
        <v>0.749059082516688</v>
      </c>
      <c r="OA820" t="n">
        <v>0</v>
      </c>
      <c r="OB820" t="n">
        <v>0.0109188644380984</v>
      </c>
      <c r="OC820" t="n">
        <v>0.0310679268303465</v>
      </c>
      <c r="OD820" t="n">
        <v>0.00932745099772781</v>
      </c>
    </row>
    <row r="821">
      <c r="A821" s="1" t="s">
        <v>4038</v>
      </c>
      <c r="B821" s="1" t="s">
        <v>5028</v>
      </c>
      <c r="C821" s="1"/>
      <c r="D821" t="n">
        <v>825</v>
      </c>
      <c r="E821" s="219" t="n">
        <v>10260.7</v>
      </c>
      <c r="F821" t="n">
        <v>-117.718381</v>
      </c>
      <c r="G821" t="n">
        <v>33.516119</v>
      </c>
      <c r="H821" t="s">
        <v>474</v>
      </c>
      <c r="I821" t="s">
        <v>475</v>
      </c>
      <c r="J821" s="20" t="n">
        <v>0.57340604297238</v>
      </c>
      <c r="K821" s="21" t="n">
        <v>0.513809757136448</v>
      </c>
      <c r="L821" s="22" t="n">
        <v>0.462700989519999</v>
      </c>
      <c r="M821" s="23" t="n">
        <v>0.323793805363411</v>
      </c>
      <c r="N821" s="24" t="n">
        <v>0.484145379296521</v>
      </c>
      <c r="O821" s="25" t="n">
        <v>0.252455651541385</v>
      </c>
      <c r="P821" s="26" t="n">
        <v>0.799941033646138</v>
      </c>
      <c r="Q821" s="27" t="n">
        <v>0.474854202769019</v>
      </c>
      <c r="R821" s="28" t="n">
        <v>1.56076206952575</v>
      </c>
      <c r="S821" s="29" t="n">
        <v>0.660776477086418</v>
      </c>
      <c r="T821" s="30" t="n">
        <v>0.565701979089868</v>
      </c>
      <c r="U821" s="31" t="n">
        <v>0.134094060158536</v>
      </c>
      <c r="V821" s="32" t="n">
        <v>1.54504555789079</v>
      </c>
      <c r="W821" s="33" t="n">
        <v>0.138920886860591</v>
      </c>
      <c r="X821" s="34" t="n">
        <v>6.21396181053764</v>
      </c>
      <c r="Y821" s="35" t="n">
        <v>1.44864864491538</v>
      </c>
      <c r="Z821" s="36" t="n">
        <v>1.5767901243837</v>
      </c>
      <c r="AA821" s="37" t="n">
        <v>1.22339517324399</v>
      </c>
      <c r="AB821" s="38" t="n">
        <v>1.06094293961764</v>
      </c>
      <c r="AC821" s="39" t="n">
        <v>1.00936673549724</v>
      </c>
      <c r="AD821" s="40" t="n">
        <v>0.79242004212144</v>
      </c>
      <c r="AE821" s="41" t="n">
        <v>0.979864786969349</v>
      </c>
      <c r="AF821" s="42" t="n">
        <v>0.563037643612724</v>
      </c>
      <c r="AG821" s="43" t="n">
        <v>0.0463311507426635</v>
      </c>
      <c r="AH821" s="44" t="n">
        <v>0.443845524231529</v>
      </c>
      <c r="AI821" s="45" t="n">
        <v>0.420022102896288</v>
      </c>
      <c r="AJ821" s="46" t="n">
        <v>0.152595780340868</v>
      </c>
      <c r="AK821" s="47" t="n">
        <v>1.99418456562306</v>
      </c>
      <c r="AL821" s="48" t="n">
        <v>0.0249507537289367</v>
      </c>
      <c r="AM821" s="49" t="n">
        <v>0</v>
      </c>
      <c r="AN821" s="50" t="n">
        <v>0.0457556028392397</v>
      </c>
      <c r="AO821" s="51" t="n">
        <v>0.448573550359187</v>
      </c>
      <c r="AP821" s="52" t="n">
        <v>0.486376388958088</v>
      </c>
      <c r="AQ821" s="53" t="n">
        <v>0.506394308024418</v>
      </c>
      <c r="AR821" s="54" t="n">
        <v>0.183063255591975</v>
      </c>
      <c r="AS821" s="55" t="n">
        <v>0.429131076527022</v>
      </c>
      <c r="AT821" s="56" t="n">
        <v>0.185343283757508</v>
      </c>
      <c r="AU821" s="57" t="n">
        <v>0.884316873786455</v>
      </c>
      <c r="AV821" s="58" t="n">
        <v>0.46709170616745</v>
      </c>
      <c r="AW821" s="59" t="n">
        <v>1.70748381885774</v>
      </c>
      <c r="AX821" s="60" t="n">
        <v>0.421948103541683</v>
      </c>
      <c r="AY821" s="61" t="n">
        <v>0.26815236219062</v>
      </c>
      <c r="AZ821" s="62" t="n">
        <v>0.320422425170905</v>
      </c>
      <c r="BA821" s="63" t="n">
        <v>0.545251045077642</v>
      </c>
      <c r="BB821" s="64" t="n">
        <v>0.244359027186066</v>
      </c>
      <c r="BC821" s="65" t="n">
        <v>2.91340589773631</v>
      </c>
      <c r="BD821" s="66" t="n">
        <v>1.31771735625243</v>
      </c>
      <c r="BE821" s="67" t="n">
        <v>1.34196862794549</v>
      </c>
      <c r="BF821" s="68" t="n">
        <v>1.91306831524931</v>
      </c>
      <c r="BG821" s="69" t="n">
        <v>0.991161431594959</v>
      </c>
      <c r="BH821" s="70" t="n">
        <v>0.944424405850967</v>
      </c>
      <c r="BI821" s="71" t="n">
        <v>0.753324073405792</v>
      </c>
      <c r="BJ821" s="72" t="n">
        <v>0.880753409480992</v>
      </c>
      <c r="BK821" s="73" t="n">
        <v>0.566538254714499</v>
      </c>
      <c r="BL821" s="74" t="n">
        <v>0.0454773913877442</v>
      </c>
      <c r="BM821" s="75" t="n">
        <v>0.185271778422873</v>
      </c>
      <c r="BN821" s="76" t="n">
        <v>0.330577199188724</v>
      </c>
      <c r="BO821" s="77" t="n">
        <v>0.113804390006455</v>
      </c>
      <c r="BP821" s="78" t="n">
        <v>0.649733444224931</v>
      </c>
      <c r="BQ821" s="79" t="n">
        <v>0.137310344606694</v>
      </c>
      <c r="BR821" s="80" t="n">
        <v>0</v>
      </c>
      <c r="BS821" s="81" t="n">
        <v>0.271031491129656</v>
      </c>
      <c r="BT821" s="218" t="n">
        <v>0.199665662595114</v>
      </c>
      <c r="BU821" s="218" t="n">
        <v>0.0742301866002049</v>
      </c>
      <c r="BV821" s="218" t="n">
        <v>0.142136396968956</v>
      </c>
      <c r="BW821" s="218" t="n">
        <v>0.0156432974656974</v>
      </c>
      <c r="BX821" s="218" t="n">
        <v>0.0281102843380423</v>
      </c>
      <c r="BY821" s="218" t="n">
        <v>0.0291865856726933</v>
      </c>
      <c r="BZ821" s="218" t="n">
        <v>0.156074368555635</v>
      </c>
      <c r="CA821" s="218" t="n">
        <v>0.0262945023244028</v>
      </c>
      <c r="CB821" s="218" t="n">
        <v>0.269659964719756</v>
      </c>
      <c r="CC821" s="218" t="n">
        <v>0.257194928221271</v>
      </c>
      <c r="CD821" s="218" t="n">
        <v>0.0997495297591782</v>
      </c>
      <c r="CE821" s="218" t="n">
        <v>0.0167142592610641</v>
      </c>
      <c r="CF821" s="218" t="n">
        <v>0.0766516904304775</v>
      </c>
      <c r="CG821" s="218" t="n">
        <v>0.000877133139064586</v>
      </c>
      <c r="CH821" s="218" t="n">
        <v>0.00938532458799107</v>
      </c>
      <c r="CI821" s="218" t="n">
        <v>0.00506788035903983</v>
      </c>
      <c r="CJ821" s="218" t="n">
        <v>0.0487491106844562</v>
      </c>
      <c r="CK821" s="218" t="n">
        <v>0.742814817702496</v>
      </c>
      <c r="CL821" s="217" t="n">
        <v>32</v>
      </c>
      <c r="CM821" s="217" t="n">
        <v>19</v>
      </c>
      <c r="CN821" s="217" t="n">
        <v>26</v>
      </c>
      <c r="CO821" s="217" t="n">
        <v>61</v>
      </c>
      <c r="CP821" s="217" t="n">
        <v>41</v>
      </c>
      <c r="CQ821" s="217" t="n">
        <v>24</v>
      </c>
      <c r="CR821" s="217" t="n">
        <v>15</v>
      </c>
      <c r="CS821" s="217" t="n">
        <v>28</v>
      </c>
      <c r="CT821" s="217" t="n">
        <v>84</v>
      </c>
      <c r="CU821" s="217" t="n">
        <v>45</v>
      </c>
      <c r="CV821" s="217" t="n">
        <v>57</v>
      </c>
      <c r="CW821" s="217" t="n">
        <v>46</v>
      </c>
      <c r="CX821" s="217" t="n">
        <v>81</v>
      </c>
      <c r="CY821" s="217" t="n">
        <v>0</v>
      </c>
      <c r="CZ821" s="217" t="n">
        <v>97</v>
      </c>
      <c r="DA821" s="217" t="n">
        <v>89</v>
      </c>
      <c r="DB821" s="217" t="n">
        <v>78</v>
      </c>
      <c r="DC821" s="217" t="n">
        <v>55</v>
      </c>
      <c r="DD821" s="218" t="n">
        <v>0.348209902986201</v>
      </c>
      <c r="DE821" s="218" t="n">
        <v>0.144470177082473</v>
      </c>
      <c r="DF821" s="218" t="n">
        <v>0.307188443915815</v>
      </c>
      <c r="DG821" s="218" t="n">
        <v>0.0483125285492727</v>
      </c>
      <c r="DH821" s="218" t="n">
        <v>0.0580616598652403</v>
      </c>
      <c r="DI821" s="218" t="n">
        <v>0.115610743885085</v>
      </c>
      <c r="DJ821" s="218" t="n">
        <v>0.19510734165523</v>
      </c>
      <c r="DK821" s="218" t="n">
        <v>0.0553738435314915</v>
      </c>
      <c r="DL821" s="218" t="n">
        <v>0.172774550320597</v>
      </c>
      <c r="DM821" s="218" t="n">
        <v>0.389231362101946</v>
      </c>
      <c r="DN821" s="218" t="n">
        <v>0.176328762221516</v>
      </c>
      <c r="DO821" s="218" t="n">
        <v>0.12464578402133</v>
      </c>
      <c r="DP821" s="218" t="n">
        <v>0.0496112817120539</v>
      </c>
      <c r="DQ821" s="218" t="n">
        <v>0.00631390396999697</v>
      </c>
      <c r="DR821" s="218" t="n">
        <v>0.00151036084130344</v>
      </c>
      <c r="DS821" s="218" t="n">
        <v>0.00349835025686016</v>
      </c>
      <c r="DT821" s="218" t="n">
        <v>0.030916676817411</v>
      </c>
      <c r="DU821" s="218" t="n">
        <v>0.607174880159797</v>
      </c>
      <c r="DV821" s="218" t="n">
        <v>0.371988256766762</v>
      </c>
      <c r="DW821" s="218" t="n">
        <v>0.0521632006628409</v>
      </c>
      <c r="DX821" s="218" t="n">
        <v>0.140580547478937</v>
      </c>
      <c r="DY821" s="218" t="n">
        <v>0.00358952623590492</v>
      </c>
      <c r="DZ821" s="218" t="n">
        <v>0.00322142705734323</v>
      </c>
      <c r="EA821" s="218" t="n">
        <v>0.00384595401661309</v>
      </c>
      <c r="EB821" s="218" t="n">
        <v>0.0363265650696242</v>
      </c>
      <c r="EC821" s="218" t="n">
        <v>0.388284522712244</v>
      </c>
      <c r="ED821" s="217" t="n">
        <v>12</v>
      </c>
      <c r="EE821" s="217" t="n">
        <v>18</v>
      </c>
      <c r="EF821" s="217" t="n">
        <v>30</v>
      </c>
      <c r="EG821" s="217" t="n">
        <v>32</v>
      </c>
      <c r="EH821" s="217" t="n">
        <v>30</v>
      </c>
      <c r="EI821" s="217" t="n">
        <v>21</v>
      </c>
      <c r="EJ821" s="217" t="n">
        <v>27</v>
      </c>
      <c r="EK821" s="217" t="n">
        <v>25</v>
      </c>
      <c r="EL821" s="217" t="n">
        <v>87</v>
      </c>
      <c r="EM821" s="217" t="n">
        <v>13</v>
      </c>
      <c r="EN821" s="217" t="n">
        <v>18</v>
      </c>
      <c r="EO821" s="217" t="n">
        <v>52</v>
      </c>
      <c r="EP821" s="217" t="n">
        <v>51</v>
      </c>
      <c r="EQ821" s="217" t="n">
        <v>84</v>
      </c>
      <c r="ER821" s="217" t="n">
        <v>92</v>
      </c>
      <c r="ES821" s="217" t="n">
        <v>86</v>
      </c>
      <c r="ET821" s="217" t="n">
        <v>72</v>
      </c>
      <c r="EU821" s="217" t="n">
        <v>87</v>
      </c>
      <c r="EV821" s="218" t="n">
        <v>0.445112429021361</v>
      </c>
      <c r="EW821" s="218" t="n">
        <v>0.152618811861366</v>
      </c>
      <c r="EX821" s="218" t="n">
        <v>0.280683243702855</v>
      </c>
      <c r="EY821" s="218" t="n">
        <v>0.0854529622294295</v>
      </c>
      <c r="EZ821" s="218" t="n">
        <v>0.0655051239018628</v>
      </c>
      <c r="FA821" s="218" t="n">
        <v>0.157473122742766</v>
      </c>
      <c r="FB821" s="218" t="n">
        <v>0.176491451404018</v>
      </c>
      <c r="FC821" s="218" t="n">
        <v>0.0562940895271996</v>
      </c>
      <c r="FD821" s="218" t="n">
        <v>0.157928269504862</v>
      </c>
      <c r="FE821" s="218" t="n">
        <v>0.609541614389229</v>
      </c>
      <c r="FF821" s="82" t="n">
        <v>8.57442809766477</v>
      </c>
      <c r="FG821" s="83" t="n">
        <v>62.202777485049</v>
      </c>
      <c r="FH821" s="84" t="n">
        <v>20</v>
      </c>
      <c r="FI821" s="85" t="n">
        <v>0.3</v>
      </c>
      <c r="FJ821" s="86" t="n">
        <v>0.147083347644549</v>
      </c>
      <c r="FK821" s="218" t="n">
        <v>0.0140439465067656</v>
      </c>
      <c r="FL821" s="87" t="n">
        <v>94.1351280645342</v>
      </c>
      <c r="FM821" s="88" t="n">
        <v>0.0565284445381253</v>
      </c>
      <c r="FN821" s="89" t="n">
        <v>0.0650266963433876</v>
      </c>
      <c r="FO821" s="90" t="n">
        <v>3.85516150019297</v>
      </c>
      <c r="FP821" s="91" t="n">
        <v>0.544254093381358</v>
      </c>
      <c r="FQ821" s="92" t="n">
        <v>0</v>
      </c>
      <c r="FR821" s="93" t="n">
        <v>211.013519799874</v>
      </c>
      <c r="FS821" s="217" t="n">
        <v>60</v>
      </c>
      <c r="FT821" s="217" t="n">
        <v>58</v>
      </c>
      <c r="FU821" s="217" t="n">
        <v>4</v>
      </c>
      <c r="FV821" s="217" t="n">
        <v>69</v>
      </c>
      <c r="FW821" s="217" t="n">
        <v>30</v>
      </c>
      <c r="FX821" s="217" t="n">
        <v>17</v>
      </c>
      <c r="FY821" s="217" t="n">
        <v>55</v>
      </c>
      <c r="FZ821" s="217" t="n">
        <v>47</v>
      </c>
      <c r="GA821" s="217" t="n">
        <v>16</v>
      </c>
      <c r="GB821" s="217" t="n">
        <v>85</v>
      </c>
      <c r="GC821" s="217" t="n">
        <v>89</v>
      </c>
      <c r="GD821" s="217" t="n">
        <v>0</v>
      </c>
      <c r="GE821" s="217" t="n">
        <v>32</v>
      </c>
      <c r="GF821" s="94" t="n">
        <v>8.08189373573191</v>
      </c>
      <c r="GG821" s="95" t="n">
        <v>61.6255472837694</v>
      </c>
      <c r="GH821" s="96" t="n">
        <v>25.2391395180474</v>
      </c>
      <c r="GI821" s="97" t="n">
        <v>0.306164691281415</v>
      </c>
      <c r="GJ821" s="98" t="n">
        <v>0.261231818712494</v>
      </c>
      <c r="GK821" s="218" t="n">
        <v>0.303121038041331</v>
      </c>
      <c r="GL821" s="99" t="n">
        <v>212.089844158098</v>
      </c>
      <c r="GM821" s="100" t="n">
        <v>0.134584451980812</v>
      </c>
      <c r="GN821" s="101" t="n">
        <v>0.426136923302407</v>
      </c>
      <c r="GO821" s="102" t="n">
        <v>1.9332019546488</v>
      </c>
      <c r="GP821" s="103" t="n">
        <v>21.813132352397</v>
      </c>
      <c r="GQ821" s="104" t="n">
        <v>3.94573073547232</v>
      </c>
      <c r="GR821" s="105" t="n">
        <v>4611.7525877926</v>
      </c>
      <c r="GS821" s="217" t="n">
        <v>48</v>
      </c>
      <c r="GT821" s="217" t="n">
        <v>41</v>
      </c>
      <c r="GU821" s="217" t="n">
        <v>2</v>
      </c>
      <c r="GV821" s="217" t="n">
        <v>57</v>
      </c>
      <c r="GW821" s="217" t="n">
        <v>23</v>
      </c>
      <c r="GX821" s="217" t="n">
        <v>17</v>
      </c>
      <c r="GY821" s="217" t="n">
        <v>30</v>
      </c>
      <c r="GZ821" s="217" t="n">
        <v>35</v>
      </c>
      <c r="HA821" s="217" t="n">
        <v>10</v>
      </c>
      <c r="HB821" s="217" t="n">
        <v>45</v>
      </c>
      <c r="HC821" s="217" t="n">
        <v>80</v>
      </c>
      <c r="HD821" s="217" t="n">
        <v>0</v>
      </c>
      <c r="HE821" s="217" t="n">
        <v>46</v>
      </c>
      <c r="HF821" s="106" t="n">
        <v>8.65088957695514</v>
      </c>
      <c r="HG821" s="107" t="n">
        <v>65.8631618366549</v>
      </c>
      <c r="HH821" s="108" t="n">
        <v>26.5489989050524</v>
      </c>
      <c r="HI821" s="109" t="n">
        <v>0.340617472235257</v>
      </c>
      <c r="HJ821" s="110" t="n">
        <v>0.259617680572462</v>
      </c>
      <c r="HK821" s="218" t="n">
        <v>0.308811611181161</v>
      </c>
      <c r="HL821" s="111" t="n">
        <v>508.092105909815</v>
      </c>
      <c r="HM821" s="112" t="n">
        <v>0.170999224014399</v>
      </c>
      <c r="HN821" s="113" t="n">
        <v>0.571390052173729</v>
      </c>
      <c r="HO821" s="114" t="n">
        <v>5.93345091661674</v>
      </c>
      <c r="HP821" s="115" t="n">
        <v>3.96367873768211</v>
      </c>
      <c r="HQ821" s="116" t="n">
        <v>1.45978797612017</v>
      </c>
      <c r="HR821" s="117" t="n">
        <v>778.557203520419</v>
      </c>
      <c r="HS821" s="217" t="n">
        <v>50</v>
      </c>
      <c r="HT821" s="217" t="n">
        <v>49</v>
      </c>
      <c r="HU821" s="217" t="n">
        <v>24</v>
      </c>
      <c r="HV821" s="217" t="n">
        <v>44</v>
      </c>
      <c r="HW821" s="217" t="n">
        <v>32</v>
      </c>
      <c r="HX821" s="217" t="n">
        <v>17</v>
      </c>
      <c r="HY821" s="217" t="n">
        <v>45</v>
      </c>
      <c r="HZ821" s="217" t="n">
        <v>44</v>
      </c>
      <c r="IA821" s="217" t="n">
        <v>19</v>
      </c>
      <c r="IB821" s="217" t="n">
        <v>59</v>
      </c>
      <c r="IC821" s="217" t="n">
        <v>62</v>
      </c>
      <c r="ID821" s="217" t="n">
        <v>0</v>
      </c>
      <c r="IE821" s="217" t="n">
        <v>32</v>
      </c>
      <c r="IF821" s="217" t="n">
        <v>41</v>
      </c>
      <c r="IG821" s="217" t="n">
        <v>39</v>
      </c>
      <c r="IH821" s="217" t="n">
        <v>13</v>
      </c>
      <c r="II821" s="217" t="n">
        <v>38</v>
      </c>
      <c r="IJ821" s="217" t="n">
        <v>21</v>
      </c>
      <c r="IK821" s="217" t="n">
        <v>0</v>
      </c>
      <c r="IL821" s="217" t="n">
        <v>39</v>
      </c>
      <c r="IM821" s="217" t="n">
        <v>33</v>
      </c>
      <c r="IN821" s="217" t="n">
        <v>12</v>
      </c>
      <c r="IO821" s="217" t="n">
        <v>55</v>
      </c>
      <c r="IP821" s="217" t="n">
        <v>55</v>
      </c>
      <c r="IQ821" s="217" t="n">
        <v>0</v>
      </c>
      <c r="IR821" s="217" t="n">
        <v>23</v>
      </c>
      <c r="IS821" s="217" t="n">
        <v>29</v>
      </c>
      <c r="IT821" s="217" t="n">
        <v>26</v>
      </c>
      <c r="IU821" s="217" t="n">
        <v>9</v>
      </c>
      <c r="IV821" s="217" t="n">
        <v>22</v>
      </c>
      <c r="IW821" s="217" t="n">
        <v>16</v>
      </c>
      <c r="IX821" s="217" t="n">
        <v>0</v>
      </c>
      <c r="IY821" s="217" t="n">
        <v>20</v>
      </c>
      <c r="IZ821" s="217" t="n">
        <v>24</v>
      </c>
      <c r="JA821" s="217" t="n">
        <v>8</v>
      </c>
      <c r="JB821" s="217" t="n">
        <v>28</v>
      </c>
      <c r="JC821" s="217" t="n">
        <v>45</v>
      </c>
      <c r="JD821" s="217" t="n">
        <v>0</v>
      </c>
      <c r="JE821" s="217" t="n">
        <v>28</v>
      </c>
      <c r="JF821" s="217" t="n">
        <v>33</v>
      </c>
      <c r="JG821" s="217" t="n">
        <v>29</v>
      </c>
      <c r="JH821" s="217" t="n">
        <v>11</v>
      </c>
      <c r="JI821" s="217" t="n">
        <v>24</v>
      </c>
      <c r="JJ821" s="217" t="n">
        <v>18</v>
      </c>
      <c r="JK821" s="217" t="n">
        <v>0</v>
      </c>
      <c r="JL821" s="217" t="n">
        <v>22</v>
      </c>
      <c r="JM821" s="217" t="n">
        <v>25</v>
      </c>
      <c r="JN821" s="217" t="n">
        <v>8</v>
      </c>
      <c r="JO821" s="217" t="n">
        <v>32</v>
      </c>
      <c r="JP821" s="217" t="n">
        <v>50</v>
      </c>
      <c r="JQ821" s="217" t="n">
        <v>0</v>
      </c>
      <c r="JR821" s="217" t="n">
        <v>31</v>
      </c>
      <c r="JS821" s="118" t="n">
        <v>1453.7</v>
      </c>
      <c r="JT821" s="119" t="n">
        <v>70.8</v>
      </c>
      <c r="JU821" s="120" t="n">
        <v>156.4</v>
      </c>
      <c r="JV821" s="121" t="n">
        <v>243.6</v>
      </c>
      <c r="JW821" s="122" t="n">
        <v>269.8</v>
      </c>
      <c r="JX821" s="123" t="n">
        <v>2766.9</v>
      </c>
      <c r="JY821" s="124" t="n">
        <v>2639</v>
      </c>
      <c r="JZ821" s="125" t="n">
        <v>1023.5</v>
      </c>
      <c r="KA821" s="126" t="n">
        <v>171.5</v>
      </c>
      <c r="KB821" s="127" t="n">
        <v>786.5</v>
      </c>
      <c r="KC821" s="128" t="n">
        <v>9</v>
      </c>
      <c r="KD821" s="129" t="n">
        <v>96.3</v>
      </c>
      <c r="KE821" s="130" t="n">
        <v>52</v>
      </c>
      <c r="KF821" s="131" t="n">
        <v>500.2</v>
      </c>
      <c r="KG821" s="132" t="n">
        <v>7621.8</v>
      </c>
      <c r="KH821" s="133" t="n">
        <v>10227.5</v>
      </c>
      <c r="KI821" s="134" t="n">
        <v>8346.3</v>
      </c>
      <c r="KJ821" s="135" t="n">
        <v>4525.9</v>
      </c>
      <c r="KK821" s="136" t="n">
        <v>5563.8</v>
      </c>
      <c r="KL821" s="137" t="n">
        <v>71.2</v>
      </c>
      <c r="KM821" s="138" t="n">
        <v>5069.8</v>
      </c>
      <c r="KN821" s="139" t="n">
        <v>9991</v>
      </c>
      <c r="KO821" s="140" t="n">
        <v>400</v>
      </c>
      <c r="KP821" s="141" t="n">
        <v>20.9</v>
      </c>
      <c r="KQ821" s="142" t="n">
        <v>1140.2</v>
      </c>
      <c r="KR821" s="143" t="n">
        <v>251.8</v>
      </c>
      <c r="KS821" s="144" t="n">
        <v>25</v>
      </c>
      <c r="KT821" s="145" t="n">
        <v>41.6</v>
      </c>
      <c r="KU821" s="146" t="n">
        <v>0.5</v>
      </c>
      <c r="KV821" s="147" t="n">
        <v>3.7</v>
      </c>
      <c r="KW821" s="148" t="n">
        <v>1316.5</v>
      </c>
      <c r="KX821" s="149" t="n">
        <v>8944.3</v>
      </c>
      <c r="KY821" s="150" t="n">
        <v>5028.6</v>
      </c>
      <c r="KZ821" s="151" t="n">
        <v>5232.1</v>
      </c>
      <c r="LA821" s="152" t="n">
        <v>3169.8</v>
      </c>
      <c r="LB821" s="153" t="n">
        <v>4525.9</v>
      </c>
      <c r="LC821" s="154" t="n">
        <v>10188.5</v>
      </c>
      <c r="LD821" t="n">
        <v>867.2</v>
      </c>
      <c r="LE821" s="155" t="n">
        <v>82.2827490455617</v>
      </c>
      <c r="LF821" s="156" t="n">
        <v>78180.1216601767</v>
      </c>
      <c r="LG821" s="157" t="n">
        <v>0.0817296007423938</v>
      </c>
      <c r="LH821" s="218" t="n">
        <v>0.353107344632768</v>
      </c>
      <c r="LI821" s="218" t="n">
        <v>0.587570621468927</v>
      </c>
      <c r="LJ821" s="218" t="n">
        <v>0.00706214689265537</v>
      </c>
      <c r="LK821" s="218" t="n">
        <v>0.0522598870056497</v>
      </c>
      <c r="LL821" s="218" t="n">
        <v>0.128305086397614</v>
      </c>
      <c r="LM821" s="218" t="n">
        <v>0.871704659526153</v>
      </c>
      <c r="LN821" s="218" t="n">
        <v>0.490083522566686</v>
      </c>
      <c r="LO821" s="218" t="n">
        <v>0.509916477433313</v>
      </c>
      <c r="LP821" s="158" t="n">
        <v>11</v>
      </c>
      <c r="LQ821" s="159" t="n">
        <v>72</v>
      </c>
      <c r="LR821" s="160" t="n">
        <v>1</v>
      </c>
      <c r="LS821" s="161" t="n">
        <v>369.9</v>
      </c>
      <c r="LT821" s="162" t="n">
        <v>12.2249306323462</v>
      </c>
      <c r="LU821" s="163" t="n">
        <v>11.6621422174127</v>
      </c>
      <c r="LV821" s="164" t="n">
        <v>0.998668926249023</v>
      </c>
      <c r="LW821" s="165" t="n">
        <v>6.19174734274394</v>
      </c>
      <c r="LX821" s="166" t="n">
        <v>6.07369884385118</v>
      </c>
      <c r="LY821" s="167" t="n">
        <v>1.81343892772144</v>
      </c>
      <c r="LZ821" s="168" t="n">
        <v>11.0400716479403</v>
      </c>
      <c r="MA821" s="169" t="n">
        <v>9.53467529794689</v>
      </c>
      <c r="MB821" s="170" t="n">
        <v>3.19959369747512</v>
      </c>
      <c r="MC821" s="171" t="n">
        <v>16.9738135570882</v>
      </c>
      <c r="MD821" s="172" t="n">
        <v>17.8278678206742</v>
      </c>
      <c r="ME821" s="173" t="n">
        <v>0</v>
      </c>
      <c r="MF821" s="174" t="n">
        <v>6.52610511467426</v>
      </c>
      <c r="MG821" s="175" t="n">
        <v>4.30337143002385</v>
      </c>
      <c r="MH821" s="176" t="n">
        <v>4.1156058546679</v>
      </c>
      <c r="MI821" s="177" t="n">
        <v>0.352391385161056</v>
      </c>
      <c r="MJ821" s="178" t="n">
        <v>2.18482658799854</v>
      </c>
      <c r="MK821" s="179" t="n">
        <v>2.16469178601111</v>
      </c>
      <c r="ML821" s="180" t="n">
        <v>0.634953985211667</v>
      </c>
      <c r="MM821" s="181" t="n">
        <v>3.94354003485835</v>
      </c>
      <c r="MN821" s="182" t="n">
        <v>3.36896751749467</v>
      </c>
      <c r="MO821" s="183" t="n">
        <v>1.13460800210273</v>
      </c>
      <c r="MP821" s="184" t="n">
        <v>6.01695394814434</v>
      </c>
      <c r="MQ821" s="185" t="n">
        <v>6.2908188562499</v>
      </c>
      <c r="MR821" s="186" t="n">
        <v>0</v>
      </c>
      <c r="MS821" s="187" t="n">
        <v>2.30349641983462</v>
      </c>
      <c r="MT821" s="188" t="n">
        <v>9.52806386288266</v>
      </c>
      <c r="MU821" s="189" t="n">
        <v>8.37653442322374</v>
      </c>
      <c r="MV821" s="190" t="n">
        <v>0.599201355749414</v>
      </c>
      <c r="MW821" s="191" t="n">
        <v>3.39547434924668</v>
      </c>
      <c r="MX821" s="192" t="n">
        <v>4.55750411375092</v>
      </c>
      <c r="MY821" s="193" t="n">
        <v>1.88018403442916</v>
      </c>
      <c r="MZ821" s="194" t="n">
        <v>6.31819021164931</v>
      </c>
      <c r="NA821" s="195" t="n">
        <v>7.13222894436248</v>
      </c>
      <c r="NB821" s="196" t="n">
        <v>1.93082459037319</v>
      </c>
      <c r="NC821" s="197" t="n">
        <v>9.28864921924779</v>
      </c>
      <c r="ND821" s="198" t="n">
        <v>15.8861039499074</v>
      </c>
      <c r="NE821" s="199" t="n">
        <v>0</v>
      </c>
      <c r="NF821" s="200" t="n">
        <v>9.19410126008613</v>
      </c>
      <c r="NG821" s="201" t="n">
        <v>3.36118466906182</v>
      </c>
      <c r="NH821" s="202" t="n">
        <v>2.95636548185884</v>
      </c>
      <c r="NI821" s="203" t="n">
        <v>0.211434831096633</v>
      </c>
      <c r="NJ821" s="204" t="n">
        <v>1.19813070954759</v>
      </c>
      <c r="NK821" s="205" t="n">
        <v>1.63144218674169</v>
      </c>
      <c r="NL821" s="206" t="n">
        <v>0.65887669331783</v>
      </c>
      <c r="NM821" s="207" t="n">
        <v>2.28111309292543</v>
      </c>
      <c r="NN821" s="208" t="n">
        <v>2.52244716213383</v>
      </c>
      <c r="NO821" s="209" t="n">
        <v>0.684699015205053</v>
      </c>
      <c r="NP821" s="210" t="n">
        <v>3.33010914600257</v>
      </c>
      <c r="NQ821" s="211" t="n">
        <v>5.61305582351186</v>
      </c>
      <c r="NR821" s="212" t="n">
        <v>0</v>
      </c>
      <c r="NS821" s="213" t="n">
        <v>3.243799970986</v>
      </c>
      <c r="NT821" s="216" t="n">
        <v>0.0539690218865871</v>
      </c>
      <c r="NU821" s="216" t="n">
        <v>0.762371603412874</v>
      </c>
      <c r="NV821" t="n">
        <v>1</v>
      </c>
      <c r="NW821" t="n">
        <v>1</v>
      </c>
      <c r="NX821" t="n">
        <v>1</v>
      </c>
      <c r="NY821" s="218" t="n">
        <v>0.0851155714776464</v>
      </c>
      <c r="NZ821" s="214" t="n">
        <v>0.700368987383725</v>
      </c>
      <c r="OA821" t="n">
        <v>0.00209188269442498</v>
      </c>
      <c r="OB821" t="n">
        <v>0.0400360324291863</v>
      </c>
      <c r="OC821" t="n">
        <v>0.114122710439395</v>
      </c>
      <c r="OD821" t="n">
        <v>0.0252026824141728</v>
      </c>
    </row>
    <row r="822">
      <c r="A822" s="1" t="s">
        <v>4039</v>
      </c>
      <c r="B822" s="1" t="s">
        <v>5029</v>
      </c>
      <c r="C822" s="1"/>
      <c r="D822" t="n">
        <v>826</v>
      </c>
      <c r="E822" s="219" t="n">
        <v>21703.1</v>
      </c>
      <c r="F822" t="n">
        <v>-117.87242</v>
      </c>
      <c r="G822" t="n">
        <v>33.85209</v>
      </c>
      <c r="H822" t="s">
        <v>474</v>
      </c>
      <c r="I822" t="s">
        <v>475</v>
      </c>
      <c r="J822" s="20" t="n">
        <v>1.7669348538268</v>
      </c>
      <c r="K822" s="21" t="n">
        <v>1.38968076202494</v>
      </c>
      <c r="L822" s="22" t="n">
        <v>1.28158939226071</v>
      </c>
      <c r="M822" s="23" t="n">
        <v>2.31699846145353</v>
      </c>
      <c r="N822" s="24" t="n">
        <v>0.852107332825752</v>
      </c>
      <c r="O822" s="25" t="n">
        <v>2.35224738750699</v>
      </c>
      <c r="P822" s="26" t="n">
        <v>0.906105252245332</v>
      </c>
      <c r="Q822" s="27" t="n">
        <v>1.4382783500195</v>
      </c>
      <c r="R822" s="28" t="n">
        <v>0.53718343249451</v>
      </c>
      <c r="S822" s="29" t="n">
        <v>2.14997828643923</v>
      </c>
      <c r="T822" s="30" t="n">
        <v>3.95439548591845</v>
      </c>
      <c r="U822" s="31" t="n">
        <v>0.121432799903265</v>
      </c>
      <c r="V822" s="32" t="n">
        <v>2.09237583803206</v>
      </c>
      <c r="W822" s="33" t="n">
        <v>0.0802736372116586</v>
      </c>
      <c r="X822" s="34" t="n">
        <v>2.19954461724161</v>
      </c>
      <c r="Y822" s="35" t="n">
        <v>0.0131708844419631</v>
      </c>
      <c r="Z822" s="36" t="n">
        <v>0.541887704472868</v>
      </c>
      <c r="AA822" s="37" t="n">
        <v>0.268721629321541</v>
      </c>
      <c r="AB822" s="38" t="n">
        <v>1.35953489833491</v>
      </c>
      <c r="AC822" s="39" t="n">
        <v>1.16785577510932</v>
      </c>
      <c r="AD822" s="40" t="n">
        <v>1.18863006318216</v>
      </c>
      <c r="AE822" s="41" t="n">
        <v>1.3064863826258</v>
      </c>
      <c r="AF822" s="42" t="n">
        <v>1.49610333486671</v>
      </c>
      <c r="AG822" s="43" t="n">
        <v>0.701956395889669</v>
      </c>
      <c r="AH822" s="44" t="n">
        <v>15.0863999820911</v>
      </c>
      <c r="AI822" s="45" t="n">
        <v>1.46605145618272</v>
      </c>
      <c r="AJ822" s="46" t="n">
        <v>4.27148796796118</v>
      </c>
      <c r="AK822" s="47" t="n">
        <v>8.99547011971503</v>
      </c>
      <c r="AL822" s="48" t="n">
        <v>0.00171072738273728</v>
      </c>
      <c r="AM822" s="49" t="n">
        <v>0</v>
      </c>
      <c r="AN822" s="50" t="n">
        <v>0.398038198586796</v>
      </c>
      <c r="AO822" s="51" t="n">
        <v>1.38226698226941</v>
      </c>
      <c r="AP822" s="52" t="n">
        <v>1.31548282501517</v>
      </c>
      <c r="AQ822" s="53" t="n">
        <v>1.40261116393668</v>
      </c>
      <c r="AR822" s="54" t="n">
        <v>1.3099610756272</v>
      </c>
      <c r="AS822" s="55" t="n">
        <v>0.755280857133055</v>
      </c>
      <c r="AT822" s="56" t="n">
        <v>1.72693006612726</v>
      </c>
      <c r="AU822" s="57" t="n">
        <v>1.00167903668452</v>
      </c>
      <c r="AV822" s="58" t="n">
        <v>1.41476664739787</v>
      </c>
      <c r="AW822" s="59" t="n">
        <v>0.587682156461904</v>
      </c>
      <c r="AX822" s="60" t="n">
        <v>1.3728988426145</v>
      </c>
      <c r="AY822" s="61" t="n">
        <v>1.87445073515732</v>
      </c>
      <c r="AZ822" s="62" t="n">
        <v>0.290167902995073</v>
      </c>
      <c r="BA822" s="63" t="n">
        <v>0.738405483615407</v>
      </c>
      <c r="BB822" s="64" t="n">
        <v>0.141199702514227</v>
      </c>
      <c r="BC822" s="65" t="n">
        <v>1.03125291972971</v>
      </c>
      <c r="BD822" s="66" t="n">
        <v>0.0119804778662419</v>
      </c>
      <c r="BE822" s="67" t="n">
        <v>0.461187756078961</v>
      </c>
      <c r="BF822" s="68" t="n">
        <v>0.42020995825417</v>
      </c>
      <c r="BG822" s="69" t="n">
        <v>1.27011407100045</v>
      </c>
      <c r="BH822" s="70" t="n">
        <v>1.09271631186052</v>
      </c>
      <c r="BI822" s="71" t="n">
        <v>1.12998611010869</v>
      </c>
      <c r="BJ822" s="72" t="n">
        <v>1.17433787930799</v>
      </c>
      <c r="BK822" s="73" t="n">
        <v>1.50540515687249</v>
      </c>
      <c r="BL822" s="74" t="n">
        <v>0.689021214480837</v>
      </c>
      <c r="BM822" s="75" t="n">
        <v>6.29742557282787</v>
      </c>
      <c r="BN822" s="76" t="n">
        <v>1.15385162092553</v>
      </c>
      <c r="BO822" s="77" t="n">
        <v>3.18563253536796</v>
      </c>
      <c r="BP822" s="78" t="n">
        <v>2.93085097741633</v>
      </c>
      <c r="BQ822" s="79" t="n">
        <v>0.00941456795268423</v>
      </c>
      <c r="BR822" s="80" t="n">
        <v>0</v>
      </c>
      <c r="BS822" s="81" t="n">
        <v>2.35776341683392</v>
      </c>
      <c r="BT822" s="218" t="n">
        <v>0.615264214033966</v>
      </c>
      <c r="BU822" s="218" t="n">
        <v>0.200767425777849</v>
      </c>
      <c r="BV822" s="218" t="n">
        <v>0.393689451147584</v>
      </c>
      <c r="BW822" s="218" t="n">
        <v>0.111940054317594</v>
      </c>
      <c r="BX822" s="218" t="n">
        <v>0.0494747661272059</v>
      </c>
      <c r="BY822" s="218" t="n">
        <v>0.27194507027143</v>
      </c>
      <c r="BZ822" s="218" t="n">
        <v>0.176787787025429</v>
      </c>
      <c r="CA822" s="218" t="n">
        <v>0.0796430003087117</v>
      </c>
      <c r="CB822" s="218" t="n">
        <v>0.092811625988914</v>
      </c>
      <c r="CC822" s="218" t="n">
        <v>0.836838976920348</v>
      </c>
      <c r="CD822" s="218" t="n">
        <v>0.697273661366349</v>
      </c>
      <c r="CE822" s="218" t="n">
        <v>0.0151360865498477</v>
      </c>
      <c r="CF822" s="218" t="n">
        <v>0.103805447148103</v>
      </c>
      <c r="CG822" s="218" t="n">
        <v>0.000506840036676788</v>
      </c>
      <c r="CH822" s="218" t="n">
        <v>0.00332210605858149</v>
      </c>
      <c r="CI822" s="218" t="n">
        <v>0.0000460763669706171</v>
      </c>
      <c r="CJ822" s="218" t="n">
        <v>0.0167533670305164</v>
      </c>
      <c r="CK822" s="218" t="n">
        <v>0.163161023079652</v>
      </c>
      <c r="CL822" s="217" t="n">
        <v>84</v>
      </c>
      <c r="CM822" s="217" t="n">
        <v>79</v>
      </c>
      <c r="CN822" s="217" t="n">
        <v>68</v>
      </c>
      <c r="CO822" s="217" t="n">
        <v>86</v>
      </c>
      <c r="CP822" s="217" t="n">
        <v>58</v>
      </c>
      <c r="CQ822" s="217" t="n">
        <v>89</v>
      </c>
      <c r="CR822" s="217" t="n">
        <v>33</v>
      </c>
      <c r="CS822" s="217" t="n">
        <v>75</v>
      </c>
      <c r="CT822" s="217" t="n">
        <v>23</v>
      </c>
      <c r="CU822" s="217" t="n">
        <v>85</v>
      </c>
      <c r="CV822" s="217" t="n">
        <v>93</v>
      </c>
      <c r="CW822" s="217" t="n">
        <v>45</v>
      </c>
      <c r="CX822" s="217" t="n">
        <v>85</v>
      </c>
      <c r="CY822" s="217" t="n">
        <v>0</v>
      </c>
      <c r="CZ822" s="217" t="n">
        <v>0</v>
      </c>
      <c r="DA822" s="217" t="n">
        <v>0</v>
      </c>
      <c r="DB822" s="217" t="n">
        <v>51</v>
      </c>
      <c r="DC822" s="217" t="n">
        <v>14</v>
      </c>
      <c r="DD822" s="218" t="n">
        <v>0.348209902986201</v>
      </c>
      <c r="DE822" s="218" t="n">
        <v>0.144470177082473</v>
      </c>
      <c r="DF822" s="218" t="n">
        <v>0.307188443915815</v>
      </c>
      <c r="DG822" s="218" t="n">
        <v>0.0483125285492727</v>
      </c>
      <c r="DH822" s="218" t="n">
        <v>0.0580616598652403</v>
      </c>
      <c r="DI822" s="218" t="n">
        <v>0.115610743885085</v>
      </c>
      <c r="DJ822" s="218" t="n">
        <v>0.19510734165523</v>
      </c>
      <c r="DK822" s="218" t="n">
        <v>0.0553738435314915</v>
      </c>
      <c r="DL822" s="218" t="n">
        <v>0.172774550320597</v>
      </c>
      <c r="DM822" s="218" t="n">
        <v>0.389231362101946</v>
      </c>
      <c r="DN822" s="218" t="n">
        <v>0.176328762221516</v>
      </c>
      <c r="DO822" s="218" t="n">
        <v>0.12464578402133</v>
      </c>
      <c r="DP822" s="218" t="n">
        <v>0.0496112817120539</v>
      </c>
      <c r="DQ822" s="218" t="n">
        <v>0.00631390396999697</v>
      </c>
      <c r="DR822" s="218" t="n">
        <v>0.00151036084130344</v>
      </c>
      <c r="DS822" s="218" t="n">
        <v>0.00349835025686016</v>
      </c>
      <c r="DT822" s="218" t="n">
        <v>0.030916676817411</v>
      </c>
      <c r="DU822" s="218" t="n">
        <v>0.607174880159797</v>
      </c>
      <c r="DV822" s="218" t="n">
        <v>0.371988256766762</v>
      </c>
      <c r="DW822" s="218" t="n">
        <v>0.0521632006628409</v>
      </c>
      <c r="DX822" s="218" t="n">
        <v>0.140580547478937</v>
      </c>
      <c r="DY822" s="218" t="n">
        <v>0.00358952623590492</v>
      </c>
      <c r="DZ822" s="218" t="n">
        <v>0.00322142705734323</v>
      </c>
      <c r="EA822" s="218" t="n">
        <v>0.00384595401661309</v>
      </c>
      <c r="EB822" s="218" t="n">
        <v>0.0363265650696242</v>
      </c>
      <c r="EC822" s="218" t="n">
        <v>0.388284522712244</v>
      </c>
      <c r="ED822" s="217" t="n">
        <v>77</v>
      </c>
      <c r="EE822" s="217" t="n">
        <v>74</v>
      </c>
      <c r="EF822" s="217" t="n">
        <v>73</v>
      </c>
      <c r="EG822" s="217" t="n">
        <v>72</v>
      </c>
      <c r="EH822" s="217" t="n">
        <v>48</v>
      </c>
      <c r="EI822" s="217" t="n">
        <v>78</v>
      </c>
      <c r="EJ822" s="217" t="n">
        <v>52</v>
      </c>
      <c r="EK822" s="217" t="n">
        <v>75</v>
      </c>
      <c r="EL822" s="217" t="n">
        <v>29</v>
      </c>
      <c r="EM822" s="217" t="n">
        <v>71</v>
      </c>
      <c r="EN822" s="217" t="n">
        <v>82</v>
      </c>
      <c r="EO822" s="217" t="n">
        <v>51</v>
      </c>
      <c r="EP822" s="217" t="n">
        <v>58</v>
      </c>
      <c r="EQ822" s="217" t="n">
        <v>0</v>
      </c>
      <c r="ER822" s="217" t="n">
        <v>89</v>
      </c>
      <c r="ES822" s="217" t="n">
        <v>0</v>
      </c>
      <c r="ET822" s="217" t="n">
        <v>43</v>
      </c>
      <c r="EU822" s="217" t="n">
        <v>28</v>
      </c>
      <c r="EV822" s="218" t="n">
        <v>0.445112429021361</v>
      </c>
      <c r="EW822" s="218" t="n">
        <v>0.152618811861366</v>
      </c>
      <c r="EX822" s="218" t="n">
        <v>0.280683243702855</v>
      </c>
      <c r="EY822" s="218" t="n">
        <v>0.0854529622294295</v>
      </c>
      <c r="EZ822" s="218" t="n">
        <v>0.0655051239018628</v>
      </c>
      <c r="FA822" s="218" t="n">
        <v>0.157473122742766</v>
      </c>
      <c r="FB822" s="218" t="n">
        <v>0.176491451404018</v>
      </c>
      <c r="FC822" s="218" t="n">
        <v>0.0562940895271996</v>
      </c>
      <c r="FD822" s="218" t="n">
        <v>0.157928269504862</v>
      </c>
      <c r="FE822" s="218" t="n">
        <v>0.609541614389229</v>
      </c>
      <c r="FF822" s="82" t="n">
        <v>10.9876165783619</v>
      </c>
      <c r="FG822" s="83" t="n">
        <v>71.9697512896224</v>
      </c>
      <c r="FH822" s="84" t="n">
        <v>30</v>
      </c>
      <c r="FI822" s="85" t="n">
        <v>0.4</v>
      </c>
      <c r="FJ822" s="86" t="n">
        <v>0.390829795149059</v>
      </c>
      <c r="FK822" s="218" t="n">
        <v>0.212777751381828</v>
      </c>
      <c r="FL822" s="87" t="n">
        <v>3199.67222110844</v>
      </c>
      <c r="FM822" s="88" t="n">
        <v>0.197307731806023</v>
      </c>
      <c r="FN822" s="89" t="n">
        <v>1.82023874059023</v>
      </c>
      <c r="FO822" s="90" t="n">
        <v>17.390060418418</v>
      </c>
      <c r="FP822" s="91" t="n">
        <v>0.0373163228185179</v>
      </c>
      <c r="FQ822" s="92" t="n">
        <v>0</v>
      </c>
      <c r="FR822" s="93" t="n">
        <v>1835.65369237296</v>
      </c>
      <c r="FS822" s="217" t="n">
        <v>98</v>
      </c>
      <c r="FT822" s="217" t="n">
        <v>96</v>
      </c>
      <c r="FU822" s="217" t="n">
        <v>93</v>
      </c>
      <c r="FV822" s="217" t="n">
        <v>91</v>
      </c>
      <c r="FW822" s="217" t="n">
        <v>82</v>
      </c>
      <c r="FX822" s="217" t="n">
        <v>49</v>
      </c>
      <c r="FY822" s="217" t="n">
        <v>99</v>
      </c>
      <c r="FZ822" s="217" t="n">
        <v>85</v>
      </c>
      <c r="GA822" s="217" t="n">
        <v>95</v>
      </c>
      <c r="GB822" s="217" t="n">
        <v>98</v>
      </c>
      <c r="GC822" s="217" t="n">
        <v>77</v>
      </c>
      <c r="GD822" s="217" t="n">
        <v>0</v>
      </c>
      <c r="GE822" s="217" t="n">
        <v>71</v>
      </c>
      <c r="GF822" s="94" t="n">
        <v>8.08189373573191</v>
      </c>
      <c r="GG822" s="95" t="n">
        <v>61.6255472837694</v>
      </c>
      <c r="GH822" s="96" t="n">
        <v>25.2391395180474</v>
      </c>
      <c r="GI822" s="97" t="n">
        <v>0.306164691281415</v>
      </c>
      <c r="GJ822" s="98" t="n">
        <v>0.261231818712494</v>
      </c>
      <c r="GK822" s="218" t="n">
        <v>0.303121038041331</v>
      </c>
      <c r="GL822" s="99" t="n">
        <v>212.089844158098</v>
      </c>
      <c r="GM822" s="100" t="n">
        <v>0.134584451980812</v>
      </c>
      <c r="GN822" s="101" t="n">
        <v>0.426136923302407</v>
      </c>
      <c r="GO822" s="102" t="n">
        <v>1.9332019546488</v>
      </c>
      <c r="GP822" s="103" t="n">
        <v>21.813132352397</v>
      </c>
      <c r="GQ822" s="104" t="n">
        <v>3.94573073547232</v>
      </c>
      <c r="GR822" s="105" t="n">
        <v>4611.7525877926</v>
      </c>
      <c r="GS822" s="217" t="n">
        <v>88</v>
      </c>
      <c r="GT822" s="217" t="n">
        <v>73</v>
      </c>
      <c r="GU822" s="217" t="n">
        <v>90</v>
      </c>
      <c r="GV822" s="217" t="n">
        <v>86</v>
      </c>
      <c r="GW822" s="217" t="n">
        <v>79</v>
      </c>
      <c r="GX822" s="217" t="n">
        <v>48</v>
      </c>
      <c r="GY822" s="217" t="n">
        <v>97</v>
      </c>
      <c r="GZ822" s="217" t="n">
        <v>82</v>
      </c>
      <c r="HA822" s="217" t="n">
        <v>93</v>
      </c>
      <c r="HB822" s="217" t="n">
        <v>96</v>
      </c>
      <c r="HC822" s="217" t="n">
        <v>58</v>
      </c>
      <c r="HD822" s="217" t="n">
        <v>0</v>
      </c>
      <c r="HE822" s="217" t="n">
        <v>87</v>
      </c>
      <c r="HF822" s="106" t="n">
        <v>8.65088957695514</v>
      </c>
      <c r="HG822" s="107" t="n">
        <v>65.8631618366549</v>
      </c>
      <c r="HH822" s="108" t="n">
        <v>26.5489989050524</v>
      </c>
      <c r="HI822" s="109" t="n">
        <v>0.340617472235257</v>
      </c>
      <c r="HJ822" s="110" t="n">
        <v>0.259617680572462</v>
      </c>
      <c r="HK822" s="218" t="n">
        <v>0.308811611181161</v>
      </c>
      <c r="HL822" s="111" t="n">
        <v>508.092105909815</v>
      </c>
      <c r="HM822" s="112" t="n">
        <v>0.170999224014399</v>
      </c>
      <c r="HN822" s="113" t="n">
        <v>0.571390052173729</v>
      </c>
      <c r="HO822" s="114" t="n">
        <v>5.93345091661674</v>
      </c>
      <c r="HP822" s="115" t="n">
        <v>3.96367873768211</v>
      </c>
      <c r="HQ822" s="116" t="n">
        <v>1.45978797612017</v>
      </c>
      <c r="HR822" s="117" t="n">
        <v>778.557203520419</v>
      </c>
      <c r="HS822" s="217" t="n">
        <v>95</v>
      </c>
      <c r="HT822" s="217" t="n">
        <v>95</v>
      </c>
      <c r="HU822" s="217" t="n">
        <v>87</v>
      </c>
      <c r="HV822" s="217" t="n">
        <v>91</v>
      </c>
      <c r="HW822" s="217" t="n">
        <v>90</v>
      </c>
      <c r="HX822" s="217" t="n">
        <v>76</v>
      </c>
      <c r="HY822" s="217" t="n">
        <v>95</v>
      </c>
      <c r="HZ822" s="217" t="n">
        <v>92</v>
      </c>
      <c r="IA822" s="217" t="n">
        <v>94</v>
      </c>
      <c r="IB822" s="217" t="n">
        <v>95</v>
      </c>
      <c r="IC822" s="217" t="n">
        <v>77</v>
      </c>
      <c r="ID822" s="217" t="n">
        <v>0</v>
      </c>
      <c r="IE822" s="217" t="n">
        <v>89</v>
      </c>
      <c r="IF822" s="217" t="n">
        <v>94</v>
      </c>
      <c r="IG822" s="217" t="n">
        <v>94</v>
      </c>
      <c r="IH822" s="217" t="n">
        <v>85</v>
      </c>
      <c r="II822" s="217" t="n">
        <v>90</v>
      </c>
      <c r="IJ822" s="217" t="n">
        <v>89</v>
      </c>
      <c r="IK822" s="217" t="n">
        <v>67</v>
      </c>
      <c r="IL822" s="217" t="n">
        <v>93</v>
      </c>
      <c r="IM822" s="217" t="n">
        <v>91</v>
      </c>
      <c r="IN822" s="217" t="n">
        <v>92</v>
      </c>
      <c r="IO822" s="217" t="n">
        <v>93</v>
      </c>
      <c r="IP822" s="217" t="n">
        <v>72</v>
      </c>
      <c r="IQ822" s="217" t="n">
        <v>0</v>
      </c>
      <c r="IR822" s="217" t="n">
        <v>87</v>
      </c>
      <c r="IS822" s="217" t="n">
        <v>88</v>
      </c>
      <c r="IT822" s="217" t="n">
        <v>84</v>
      </c>
      <c r="IU822" s="217" t="n">
        <v>78</v>
      </c>
      <c r="IV822" s="217" t="n">
        <v>81</v>
      </c>
      <c r="IW822" s="217" t="n">
        <v>85</v>
      </c>
      <c r="IX822" s="217" t="n">
        <v>62</v>
      </c>
      <c r="IY822" s="217" t="n">
        <v>93</v>
      </c>
      <c r="IZ822" s="217" t="n">
        <v>88</v>
      </c>
      <c r="JA822" s="217" t="n">
        <v>91</v>
      </c>
      <c r="JB822" s="217" t="n">
        <v>94</v>
      </c>
      <c r="JC822" s="217" t="n">
        <v>56</v>
      </c>
      <c r="JD822" s="217" t="n">
        <v>0</v>
      </c>
      <c r="JE822" s="217" t="n">
        <v>89</v>
      </c>
      <c r="JF822" s="217" t="n">
        <v>88</v>
      </c>
      <c r="JG822" s="217" t="n">
        <v>83</v>
      </c>
      <c r="JH822" s="217" t="n">
        <v>78</v>
      </c>
      <c r="JI822" s="217" t="n">
        <v>82</v>
      </c>
      <c r="JJ822" s="217" t="n">
        <v>85</v>
      </c>
      <c r="JK822" s="217" t="n">
        <v>63</v>
      </c>
      <c r="JL822" s="217" t="n">
        <v>91</v>
      </c>
      <c r="JM822" s="217" t="n">
        <v>87</v>
      </c>
      <c r="JN822" s="217" t="n">
        <v>89</v>
      </c>
      <c r="JO822" s="217" t="n">
        <v>92</v>
      </c>
      <c r="JP822" s="217" t="n">
        <v>61</v>
      </c>
      <c r="JQ822" s="217" t="n">
        <v>0</v>
      </c>
      <c r="JR822" s="217" t="n">
        <v>89</v>
      </c>
      <c r="JS822" s="118" t="n">
        <v>8477</v>
      </c>
      <c r="JT822" s="119" t="n">
        <v>684.2</v>
      </c>
      <c r="JU822" s="120" t="n">
        <v>568</v>
      </c>
      <c r="JV822" s="121" t="n">
        <v>3802.2</v>
      </c>
      <c r="JW822" s="122" t="n">
        <v>1728.5</v>
      </c>
      <c r="JX822" s="123" t="n">
        <v>2014.3</v>
      </c>
      <c r="JY822" s="124" t="n">
        <v>18162</v>
      </c>
      <c r="JZ822" s="125" t="n">
        <v>15133</v>
      </c>
      <c r="KA822" s="126" t="n">
        <v>328.5</v>
      </c>
      <c r="KB822" s="127" t="n">
        <v>2252.9</v>
      </c>
      <c r="KC822" s="128" t="n">
        <v>11</v>
      </c>
      <c r="KD822" s="129" t="n">
        <v>72.1</v>
      </c>
      <c r="KE822" s="130" t="n">
        <v>1</v>
      </c>
      <c r="KF822" s="131" t="n">
        <v>363.6</v>
      </c>
      <c r="KG822" s="132" t="n">
        <v>3541.1</v>
      </c>
      <c r="KH822" s="133" t="n">
        <v>21532.2</v>
      </c>
      <c r="KI822" s="134" t="n">
        <v>13981.5</v>
      </c>
      <c r="KJ822" s="135" t="n">
        <v>6112.2</v>
      </c>
      <c r="KK822" s="136" t="n">
        <v>11480.6</v>
      </c>
      <c r="KL822" s="137" t="n">
        <v>1343.5</v>
      </c>
      <c r="KM822" s="138" t="n">
        <v>6314.1</v>
      </c>
      <c r="KN822" s="139" t="n">
        <v>19974.7</v>
      </c>
      <c r="KO822" s="140" t="n">
        <v>11631.8</v>
      </c>
      <c r="KP822" s="141" t="n">
        <v>1155.2</v>
      </c>
      <c r="KQ822" s="142" t="n">
        <v>326</v>
      </c>
      <c r="KR822" s="143" t="n">
        <v>1346.7</v>
      </c>
      <c r="KS822" s="144" t="n">
        <v>506.8</v>
      </c>
      <c r="KT822" s="145" t="n">
        <v>50</v>
      </c>
      <c r="KU822" s="146" t="n">
        <v>71.4</v>
      </c>
      <c r="KV822" s="147" t="n">
        <v>56</v>
      </c>
      <c r="KW822" s="148" t="n">
        <v>5867.3</v>
      </c>
      <c r="KX822" s="149" t="n">
        <v>15835.9</v>
      </c>
      <c r="KY822" s="150" t="n">
        <v>10972</v>
      </c>
      <c r="KZ822" s="151" t="n">
        <v>10731.1</v>
      </c>
      <c r="LA822" s="152" t="n">
        <v>2385.6</v>
      </c>
      <c r="LB822" s="153" t="n">
        <v>6112.2</v>
      </c>
      <c r="LC822" s="154" t="n">
        <v>22233.6</v>
      </c>
      <c r="LD822" t="n">
        <v>1899.2</v>
      </c>
      <c r="LE822" s="155" t="n">
        <v>80.2631907309976</v>
      </c>
      <c r="LF822" s="156" t="n">
        <v>26294.8616048242</v>
      </c>
      <c r="LG822" s="157" t="n">
        <v>0.152432839239554</v>
      </c>
      <c r="LH822" s="218" t="n">
        <v>0.740719087985969</v>
      </c>
      <c r="LI822" s="218" t="n">
        <v>0.0730780473545747</v>
      </c>
      <c r="LJ822" s="218" t="n">
        <v>0.104355451622333</v>
      </c>
      <c r="LK822" s="218" t="n">
        <v>0.0818474130371236</v>
      </c>
      <c r="LL822" s="218" t="n">
        <v>0.270343867926702</v>
      </c>
      <c r="LM822" s="218" t="n">
        <v>0.729660739709995</v>
      </c>
      <c r="LN822" s="218" t="n">
        <v>0.505549898401611</v>
      </c>
      <c r="LO822" s="218" t="n">
        <v>0.494450101598389</v>
      </c>
      <c r="LP822" s="158" t="n">
        <v>19</v>
      </c>
      <c r="LQ822" s="159" t="n">
        <v>126</v>
      </c>
      <c r="LR822" s="160" t="n">
        <v>1</v>
      </c>
      <c r="LS822" s="161" t="n">
        <v>931.7</v>
      </c>
      <c r="LT822" s="162" t="n">
        <v>60.3219625178974</v>
      </c>
      <c r="LU822" s="163" t="n">
        <v>58.9616379520871</v>
      </c>
      <c r="LV822" s="164" t="n">
        <v>32.0049195792721</v>
      </c>
      <c r="LW822" s="165" t="n">
        <v>43.0835455874816</v>
      </c>
      <c r="LX822" s="166" t="n">
        <v>50.3934515987731</v>
      </c>
      <c r="LY822" s="167" t="n">
        <v>26.2706866800732</v>
      </c>
      <c r="LZ822" s="168" t="n">
        <v>59.4717875647641</v>
      </c>
      <c r="MA822" s="169" t="n">
        <v>52.1515605427346</v>
      </c>
      <c r="MB822" s="170" t="n">
        <v>58.4552113912855</v>
      </c>
      <c r="MC822" s="171" t="n">
        <v>60.533159309217</v>
      </c>
      <c r="MD822" s="172" t="n">
        <v>27.9277036474432</v>
      </c>
      <c r="ME822" s="173" t="n">
        <v>0</v>
      </c>
      <c r="MF822" s="174" t="n">
        <v>43.4630668897543</v>
      </c>
      <c r="MG822" s="175" t="n">
        <v>20.1314060740029</v>
      </c>
      <c r="MH822" s="176" t="n">
        <v>19.680878799237</v>
      </c>
      <c r="MI822" s="177" t="n">
        <v>10.6805119970076</v>
      </c>
      <c r="MJ822" s="178" t="n">
        <v>14.3776123036641</v>
      </c>
      <c r="MK822" s="179" t="n">
        <v>16.8201840881447</v>
      </c>
      <c r="ML822" s="180" t="n">
        <v>8.96063601524992</v>
      </c>
      <c r="MM822" s="181" t="n">
        <v>19.9349865346594</v>
      </c>
      <c r="MN822" s="182" t="n">
        <v>17.435454515246</v>
      </c>
      <c r="MO822" s="183" t="n">
        <v>19.543586112217</v>
      </c>
      <c r="MP822" s="184" t="n">
        <v>20.1971690908664</v>
      </c>
      <c r="MQ822" s="185" t="n">
        <v>9.54003155831207</v>
      </c>
      <c r="MR822" s="186" t="n">
        <v>0</v>
      </c>
      <c r="MS822" s="187" t="n">
        <v>14.6163558462446</v>
      </c>
      <c r="MT822" s="188" t="n">
        <v>54.388544712092</v>
      </c>
      <c r="MU822" s="189" t="n">
        <v>45.0811023487717</v>
      </c>
      <c r="MV822" s="190" t="n">
        <v>25.850127352489</v>
      </c>
      <c r="MW822" s="191" t="n">
        <v>35.6977949153419</v>
      </c>
      <c r="MX822" s="192" t="n">
        <v>48.9113960275276</v>
      </c>
      <c r="MY822" s="193" t="n">
        <v>25.9355803056713</v>
      </c>
      <c r="MZ822" s="194" t="n">
        <v>56.8875405824323</v>
      </c>
      <c r="NA822" s="195" t="n">
        <v>50.1120527550628</v>
      </c>
      <c r="NB822" s="196" t="n">
        <v>56.9233455793907</v>
      </c>
      <c r="NC822" s="197" t="n">
        <v>58.8405978708046</v>
      </c>
      <c r="ND822" s="198" t="n">
        <v>21.5185931839279</v>
      </c>
      <c r="NE822" s="199" t="n">
        <v>0</v>
      </c>
      <c r="NF822" s="200" t="n">
        <v>53.3315849567563</v>
      </c>
      <c r="NG822" s="201" t="n">
        <v>18.1663893283605</v>
      </c>
      <c r="NH822" s="202" t="n">
        <v>15.0618135876284</v>
      </c>
      <c r="NI822" s="203" t="n">
        <v>8.62656738219847</v>
      </c>
      <c r="NJ822" s="204" t="n">
        <v>11.9128787658931</v>
      </c>
      <c r="NK822" s="205" t="n">
        <v>16.3130429543528</v>
      </c>
      <c r="NL822" s="206" t="n">
        <v>8.83391944856421</v>
      </c>
      <c r="NM822" s="207" t="n">
        <v>19.1946919288233</v>
      </c>
      <c r="NN822" s="208" t="n">
        <v>16.7715600149892</v>
      </c>
      <c r="NO822" s="209" t="n">
        <v>19.0339996212983</v>
      </c>
      <c r="NP822" s="210" t="n">
        <v>19.6507918519535</v>
      </c>
      <c r="NQ822" s="211" t="n">
        <v>7.39485099613822</v>
      </c>
      <c r="NR822" s="212" t="n">
        <v>0</v>
      </c>
      <c r="NS822" s="213" t="n">
        <v>17.9113316492097</v>
      </c>
      <c r="NT822" s="216" t="n">
        <v>0.171</v>
      </c>
      <c r="NU822" s="216" t="n">
        <v>0.707108571950874</v>
      </c>
      <c r="NV822" t="n">
        <v>2</v>
      </c>
      <c r="NW822" t="n">
        <v>1</v>
      </c>
      <c r="NX822" t="n">
        <v>1.04432163786069</v>
      </c>
      <c r="NY822" s="218" t="n">
        <v>0.0854202648244099</v>
      </c>
      <c r="NZ822" s="214" t="n">
        <v>0.390301364484146</v>
      </c>
      <c r="OA822" t="n">
        <v>0.0578331589460668</v>
      </c>
      <c r="OB822" t="n">
        <v>0.582326643203653</v>
      </c>
      <c r="OC822" t="n">
        <v>0.0163206456167051</v>
      </c>
      <c r="OD822" t="n">
        <v>0.0674202866626282</v>
      </c>
    </row>
    <row r="823">
      <c r="A823" s="1" t="s">
        <v>4040</v>
      </c>
      <c r="B823" s="1" t="s">
        <v>5030</v>
      </c>
      <c r="C823" s="1"/>
      <c r="D823" t="n">
        <v>827</v>
      </c>
      <c r="E823" s="219" t="n">
        <v>4178</v>
      </c>
      <c r="F823" t="n">
        <v>-84.92687</v>
      </c>
      <c r="G823" t="n">
        <v>34.75893</v>
      </c>
      <c r="H823" t="s">
        <v>640</v>
      </c>
      <c r="I823" t="s">
        <v>641</v>
      </c>
      <c r="J823" s="20" t="n">
        <v>1.78841040708344</v>
      </c>
      <c r="K823" s="21" t="n">
        <v>2.04693211983594</v>
      </c>
      <c r="L823" s="22" t="n">
        <v>1.69672542500931</v>
      </c>
      <c r="M823" s="23" t="n">
        <v>3.32588743479317</v>
      </c>
      <c r="N823" s="24" t="n">
        <v>0.84846241190274</v>
      </c>
      <c r="O823" s="25" t="n">
        <v>4.52880465104073</v>
      </c>
      <c r="P823" s="26" t="n">
        <v>1.14739477229193</v>
      </c>
      <c r="Q823" s="27" t="n">
        <v>1.48820896998736</v>
      </c>
      <c r="R823" s="28" t="n">
        <v>0.573247645171239</v>
      </c>
      <c r="S823" s="29" t="n">
        <v>1.86076985607692</v>
      </c>
      <c r="T823" s="30" t="n">
        <v>3.80357544978691</v>
      </c>
      <c r="U823" s="31" t="n">
        <v>0.315302288912879</v>
      </c>
      <c r="V823" s="32" t="n">
        <v>0.193461918294382</v>
      </c>
      <c r="W823" s="33" t="n">
        <v>0</v>
      </c>
      <c r="X823" s="34" t="n">
        <v>0</v>
      </c>
      <c r="Y823" s="35" t="n">
        <v>0.177885940053652</v>
      </c>
      <c r="Z823" s="36" t="n">
        <v>0.131609633455132</v>
      </c>
      <c r="AA823" s="37" t="n">
        <v>0.454119601075017</v>
      </c>
      <c r="AB823" s="38" t="n">
        <v>1.1286462810149</v>
      </c>
      <c r="AC823" s="39" t="n">
        <v>0.997245594707178</v>
      </c>
      <c r="AD823" s="40" t="n">
        <v>1.18863006318216</v>
      </c>
      <c r="AE823" s="41" t="n">
        <v>1.47819373675149</v>
      </c>
      <c r="AF823" s="42" t="n">
        <v>1.085035533046</v>
      </c>
      <c r="AG823" s="43" t="n">
        <v>0.583655864506728</v>
      </c>
      <c r="AH823" s="44" t="n">
        <v>0.375764204609412</v>
      </c>
      <c r="AI823" s="45" t="n">
        <v>0.179523362364907</v>
      </c>
      <c r="AJ823" s="46" t="n">
        <v>0.722102798467372</v>
      </c>
      <c r="AK823" s="47" t="n">
        <v>0.347761828670526</v>
      </c>
      <c r="AL823" s="48" t="n">
        <v>0.000957272396287614</v>
      </c>
      <c r="AM823" s="49" t="n">
        <v>0.760768681376934</v>
      </c>
      <c r="AN823" s="50" t="n">
        <v>0.3144780297382</v>
      </c>
      <c r="AO823" s="51" t="n">
        <v>1.50932842043621</v>
      </c>
      <c r="AP823" s="52" t="n">
        <v>1.95357407198369</v>
      </c>
      <c r="AQ823" s="53" t="n">
        <v>1.52667072952485</v>
      </c>
      <c r="AR823" s="54" t="n">
        <v>6.07263546481264</v>
      </c>
      <c r="AS823" s="55" t="n">
        <v>0.845132762607444</v>
      </c>
      <c r="AT823" s="56" t="n">
        <v>4.19304530904567</v>
      </c>
      <c r="AU823" s="57" t="n">
        <v>1.05929751504337</v>
      </c>
      <c r="AV823" s="58" t="n">
        <v>1.42930014800681</v>
      </c>
      <c r="AW823" s="59" t="n">
        <v>0.646740499223566</v>
      </c>
      <c r="AX823" s="60" t="n">
        <v>1.49708999883893</v>
      </c>
      <c r="AY823" s="61" t="n">
        <v>7.25073901369081</v>
      </c>
      <c r="AZ823" s="62" t="n">
        <v>0.122002325504737</v>
      </c>
      <c r="BA823" s="63" t="n">
        <v>0.254216167776074</v>
      </c>
      <c r="BB823" s="64" t="n">
        <v>0</v>
      </c>
      <c r="BC823" s="65" t="n">
        <v>0</v>
      </c>
      <c r="BD823" s="66" t="n">
        <v>0.156369232048108</v>
      </c>
      <c r="BE823" s="67" t="n">
        <v>0.152790465841132</v>
      </c>
      <c r="BF823" s="68" t="n">
        <v>0.535150519703363</v>
      </c>
      <c r="BG823" s="69" t="n">
        <v>0.948971630004626</v>
      </c>
      <c r="BH823" s="70" t="n">
        <v>0.960960457820195</v>
      </c>
      <c r="BI823" s="71" t="n">
        <v>0.848533272457482</v>
      </c>
      <c r="BJ823" s="72" t="n">
        <v>1.03123702678357</v>
      </c>
      <c r="BK823" s="73" t="n">
        <v>1.02145075150174</v>
      </c>
      <c r="BL823" s="74" t="n">
        <v>1.25856961146678</v>
      </c>
      <c r="BM823" s="75" t="n">
        <v>0.694861912255955</v>
      </c>
      <c r="BN823" s="76" t="n">
        <v>0.363752333575718</v>
      </c>
      <c r="BO823" s="77" t="n">
        <v>0.819065436426853</v>
      </c>
      <c r="BP823" s="78" t="n">
        <v>1.51006325260646</v>
      </c>
      <c r="BQ823" s="79" t="n">
        <v>0.114615122765126</v>
      </c>
      <c r="BR823" s="80" t="n">
        <v>1.30021803554943</v>
      </c>
      <c r="BS823" s="81" t="n">
        <v>0.930679602124113</v>
      </c>
      <c r="BT823" s="218" t="n">
        <v>0.622742214350036</v>
      </c>
      <c r="BU823" s="218" t="n">
        <v>0.295720645828499</v>
      </c>
      <c r="BV823" s="218" t="n">
        <v>0.52121444306101</v>
      </c>
      <c r="BW823" s="218" t="n">
        <v>0.160682031645112</v>
      </c>
      <c r="BX823" s="218" t="n">
        <v>0.0492631359683383</v>
      </c>
      <c r="BY823" s="218" t="n">
        <v>0.52357847461705</v>
      </c>
      <c r="BZ823" s="218" t="n">
        <v>0.223865143850986</v>
      </c>
      <c r="CA823" s="218" t="n">
        <v>0.0824078506462422</v>
      </c>
      <c r="CB823" s="218" t="n">
        <v>0.0990426041168023</v>
      </c>
      <c r="CC823" s="218" t="n">
        <v>0.724269985639062</v>
      </c>
      <c r="CD823" s="218" t="n">
        <v>0.67067975107707</v>
      </c>
      <c r="CE823" s="218" t="n">
        <v>0.0393011010052657</v>
      </c>
      <c r="CF823" s="218" t="n">
        <v>0.00959789372905697</v>
      </c>
      <c r="CG823" s="218" t="n">
        <v>0</v>
      </c>
      <c r="CH823" s="218" t="n">
        <v>0</v>
      </c>
      <c r="CI823" s="218" t="n">
        <v>0.000622307324078506</v>
      </c>
      <c r="CJ823" s="218" t="n">
        <v>0.00406893250359023</v>
      </c>
      <c r="CK823" s="218" t="n">
        <v>0.275730014360938</v>
      </c>
      <c r="CL823" s="217" t="n">
        <v>84</v>
      </c>
      <c r="CM823" s="217" t="n">
        <v>94</v>
      </c>
      <c r="CN823" s="217" t="n">
        <v>82</v>
      </c>
      <c r="CO823" s="217" t="n">
        <v>91</v>
      </c>
      <c r="CP823" s="217" t="n">
        <v>58</v>
      </c>
      <c r="CQ823" s="217" t="n">
        <v>98</v>
      </c>
      <c r="CR823" s="217" t="n">
        <v>77</v>
      </c>
      <c r="CS823" s="217" t="n">
        <v>77</v>
      </c>
      <c r="CT823" s="217" t="n">
        <v>26</v>
      </c>
      <c r="CU823" s="217" t="n">
        <v>79</v>
      </c>
      <c r="CV823" s="217" t="n">
        <v>92</v>
      </c>
      <c r="CW823" s="217" t="n">
        <v>57</v>
      </c>
      <c r="CX823" s="217" t="n">
        <v>54</v>
      </c>
      <c r="CY823" s="217" t="n">
        <v>0</v>
      </c>
      <c r="CZ823" s="217" t="n">
        <v>0</v>
      </c>
      <c r="DA823" s="217" t="n">
        <v>87</v>
      </c>
      <c r="DB823" s="217" t="n">
        <v>34</v>
      </c>
      <c r="DC823" s="217" t="n">
        <v>20</v>
      </c>
      <c r="DD823" s="218" t="n">
        <v>0.348209902986201</v>
      </c>
      <c r="DE823" s="218" t="n">
        <v>0.144470177082473</v>
      </c>
      <c r="DF823" s="218" t="n">
        <v>0.307188443915815</v>
      </c>
      <c r="DG823" s="218" t="n">
        <v>0.0483125285492727</v>
      </c>
      <c r="DH823" s="218" t="n">
        <v>0.0580616598652403</v>
      </c>
      <c r="DI823" s="218" t="n">
        <v>0.115610743885085</v>
      </c>
      <c r="DJ823" s="218" t="n">
        <v>0.19510734165523</v>
      </c>
      <c r="DK823" s="218" t="n">
        <v>0.0553738435314915</v>
      </c>
      <c r="DL823" s="218" t="n">
        <v>0.172774550320597</v>
      </c>
      <c r="DM823" s="218" t="n">
        <v>0.389231362101946</v>
      </c>
      <c r="DN823" s="218" t="n">
        <v>0.176328762221516</v>
      </c>
      <c r="DO823" s="218" t="n">
        <v>0.12464578402133</v>
      </c>
      <c r="DP823" s="218" t="n">
        <v>0.0496112817120539</v>
      </c>
      <c r="DQ823" s="218" t="n">
        <v>0.00631390396999697</v>
      </c>
      <c r="DR823" s="218" t="n">
        <v>0.00151036084130344</v>
      </c>
      <c r="DS823" s="218" t="n">
        <v>0.00349835025686016</v>
      </c>
      <c r="DT823" s="218" t="n">
        <v>0.030916676817411</v>
      </c>
      <c r="DU823" s="218" t="n">
        <v>0.607174880159797</v>
      </c>
      <c r="DV823" s="218" t="n">
        <v>0.0924981232686345</v>
      </c>
      <c r="DW823" s="218" t="n">
        <v>0.322134031811876</v>
      </c>
      <c r="DX823" s="218" t="n">
        <v>0.0377548517587256</v>
      </c>
      <c r="DY823" s="218" t="n">
        <v>0.00131922654220562</v>
      </c>
      <c r="DZ823" s="218" t="n">
        <v>0.000444990946323509</v>
      </c>
      <c r="EA823" s="218" t="n">
        <v>0.00397973000140493</v>
      </c>
      <c r="EB823" s="218" t="n">
        <v>0.0266308010855927</v>
      </c>
      <c r="EC823" s="218" t="n">
        <v>0.515238244585424</v>
      </c>
      <c r="ED823" s="217" t="n">
        <v>79</v>
      </c>
      <c r="EE823" s="217" t="n">
        <v>95</v>
      </c>
      <c r="EF823" s="217" t="n">
        <v>77</v>
      </c>
      <c r="EG823" s="217" t="n">
        <v>95</v>
      </c>
      <c r="EH823" s="217" t="n">
        <v>58</v>
      </c>
      <c r="EI823" s="217" t="n">
        <v>99</v>
      </c>
      <c r="EJ823" s="217" t="n">
        <v>63</v>
      </c>
      <c r="EK823" s="217" t="n">
        <v>74</v>
      </c>
      <c r="EL823" s="217" t="n">
        <v>33</v>
      </c>
      <c r="EM823" s="217" t="n">
        <v>72</v>
      </c>
      <c r="EN823" s="217" t="n">
        <v>98</v>
      </c>
      <c r="EO823" s="217" t="n">
        <v>21</v>
      </c>
      <c r="EP823" s="217" t="n">
        <v>61</v>
      </c>
      <c r="EQ823" s="217" t="n">
        <v>0</v>
      </c>
      <c r="ER823" s="217" t="n">
        <v>0</v>
      </c>
      <c r="ES823" s="217" t="n">
        <v>0</v>
      </c>
      <c r="ET823" s="217" t="n">
        <v>42</v>
      </c>
      <c r="EU823" s="217" t="n">
        <v>27</v>
      </c>
      <c r="EV823" s="218" t="n">
        <v>0.4125955662917</v>
      </c>
      <c r="EW823" s="218" t="n">
        <v>0.151374165980929</v>
      </c>
      <c r="EX823" s="218" t="n">
        <v>0.341405931862745</v>
      </c>
      <c r="EY823" s="218" t="n">
        <v>0.0264600160138329</v>
      </c>
      <c r="EZ823" s="218" t="n">
        <v>0.0582904108655654</v>
      </c>
      <c r="FA823" s="218" t="n">
        <v>0.124868308359925</v>
      </c>
      <c r="FB823" s="218" t="n">
        <v>0.211333587280076</v>
      </c>
      <c r="FC823" s="218" t="n">
        <v>0.0576560848756379</v>
      </c>
      <c r="FD823" s="218" t="n">
        <v>0.153141181410019</v>
      </c>
      <c r="FE823" s="218" t="n">
        <v>0.483785200756648</v>
      </c>
      <c r="FF823" s="82" t="n">
        <v>9.12159930839145</v>
      </c>
      <c r="FG823" s="83" t="n">
        <v>61.4558055501579</v>
      </c>
      <c r="FH823" s="84" t="n">
        <v>30</v>
      </c>
      <c r="FI823" s="85" t="n">
        <v>0.45257072906664</v>
      </c>
      <c r="FJ823" s="86" t="n">
        <v>0.283445805665287</v>
      </c>
      <c r="FK823" s="218" t="n">
        <v>0.17691837150819</v>
      </c>
      <c r="FL823" s="87" t="n">
        <v>79.6957715958017</v>
      </c>
      <c r="FM823" s="88" t="n">
        <v>0.0241610533416338</v>
      </c>
      <c r="FN823" s="89" t="n">
        <v>0.307714664846944</v>
      </c>
      <c r="FO823" s="90" t="n">
        <v>0.672293846938103</v>
      </c>
      <c r="FP823" s="91" t="n">
        <v>0.020881109477518</v>
      </c>
      <c r="FQ823" s="92" t="n">
        <v>3.00178836869371</v>
      </c>
      <c r="FR823" s="93" t="n">
        <v>1450.29486744906</v>
      </c>
      <c r="FS823" s="217" t="n">
        <v>76</v>
      </c>
      <c r="FT823" s="217" t="n">
        <v>53</v>
      </c>
      <c r="FU823" s="217" t="n">
        <v>93</v>
      </c>
      <c r="FV823" s="217" t="n">
        <v>91</v>
      </c>
      <c r="FW823" s="217" t="n">
        <v>65</v>
      </c>
      <c r="FX823" s="217" t="n">
        <v>45</v>
      </c>
      <c r="FY823" s="217" t="n">
        <v>51</v>
      </c>
      <c r="FZ823" s="217" t="n">
        <v>22</v>
      </c>
      <c r="GA823" s="217" t="n">
        <v>68</v>
      </c>
      <c r="GB823" s="217" t="n">
        <v>54</v>
      </c>
      <c r="GC823" s="217" t="n">
        <v>73</v>
      </c>
      <c r="GD823" s="217" t="n">
        <v>67</v>
      </c>
      <c r="GE823" s="217" t="n">
        <v>66</v>
      </c>
      <c r="GF823" s="94" t="n">
        <v>8.08189373573191</v>
      </c>
      <c r="GG823" s="95" t="n">
        <v>61.6255472837694</v>
      </c>
      <c r="GH823" s="96" t="n">
        <v>25.2391395180474</v>
      </c>
      <c r="GI823" s="97" t="n">
        <v>0.306164691281415</v>
      </c>
      <c r="GJ823" s="98" t="n">
        <v>0.261231818712494</v>
      </c>
      <c r="GK823" s="218" t="n">
        <v>0.303121038041331</v>
      </c>
      <c r="GL823" s="99" t="n">
        <v>212.089844158098</v>
      </c>
      <c r="GM823" s="100" t="n">
        <v>0.134584451980812</v>
      </c>
      <c r="GN823" s="101" t="n">
        <v>0.426136923302407</v>
      </c>
      <c r="GO823" s="102" t="n">
        <v>1.9332019546488</v>
      </c>
      <c r="GP823" s="103" t="n">
        <v>21.813132352397</v>
      </c>
      <c r="GQ823" s="104" t="n">
        <v>3.94573073547232</v>
      </c>
      <c r="GR823" s="105" t="n">
        <v>4611.7525877926</v>
      </c>
      <c r="GS823" s="217" t="n">
        <v>21</v>
      </c>
      <c r="GT823" s="217" t="n">
        <v>33</v>
      </c>
      <c r="GU823" s="217" t="n">
        <v>49</v>
      </c>
      <c r="GV823" s="217" t="n">
        <v>58</v>
      </c>
      <c r="GW823" s="217" t="n">
        <v>57</v>
      </c>
      <c r="GX823" s="217" t="n">
        <v>72</v>
      </c>
      <c r="GY823" s="217" t="n">
        <v>68</v>
      </c>
      <c r="GZ823" s="217" t="n">
        <v>42</v>
      </c>
      <c r="HA823" s="217" t="n">
        <v>71</v>
      </c>
      <c r="HB823" s="217" t="n">
        <v>81</v>
      </c>
      <c r="HC823" s="217" t="n">
        <v>87</v>
      </c>
      <c r="HD823" s="217" t="n">
        <v>72</v>
      </c>
      <c r="HE823" s="217" t="n">
        <v>75</v>
      </c>
      <c r="HF823" s="106" t="n">
        <v>9.61208851770098</v>
      </c>
      <c r="HG823" s="107" t="n">
        <v>63.9524811349281</v>
      </c>
      <c r="HH823" s="108" t="n">
        <v>35.3551251008878</v>
      </c>
      <c r="HI823" s="109" t="n">
        <v>0.438861985472155</v>
      </c>
      <c r="HJ823" s="110" t="n">
        <v>0.277493364460856</v>
      </c>
      <c r="HK823" s="218" t="n">
        <v>0.140570986218238</v>
      </c>
      <c r="HL823" s="111" t="n">
        <v>114.692963004778</v>
      </c>
      <c r="HM823" s="112" t="n">
        <v>0.0664217136537064</v>
      </c>
      <c r="HN823" s="113" t="n">
        <v>0.375689964637428</v>
      </c>
      <c r="HO823" s="114" t="n">
        <v>0.445209063777748</v>
      </c>
      <c r="HP823" s="115" t="n">
        <v>0.182184592868328</v>
      </c>
      <c r="HQ823" s="116" t="n">
        <v>2.30868076478054</v>
      </c>
      <c r="HR823" s="117" t="n">
        <v>1558.31809802108</v>
      </c>
      <c r="HS823" s="217" t="n">
        <v>89</v>
      </c>
      <c r="HT823" s="217" t="n">
        <v>80</v>
      </c>
      <c r="HU823" s="217" t="n">
        <v>88</v>
      </c>
      <c r="HV823" s="217" t="n">
        <v>94</v>
      </c>
      <c r="HW823" s="217" t="n">
        <v>84</v>
      </c>
      <c r="HX823" s="217" t="n">
        <v>76</v>
      </c>
      <c r="HY823" s="217" t="n">
        <v>77</v>
      </c>
      <c r="HZ823" s="217" t="n">
        <v>56</v>
      </c>
      <c r="IA823" s="217" t="n">
        <v>85</v>
      </c>
      <c r="IB823" s="217" t="n">
        <v>79</v>
      </c>
      <c r="IC823" s="217" t="n">
        <v>88</v>
      </c>
      <c r="ID823" s="217" t="n">
        <v>85</v>
      </c>
      <c r="IE823" s="217" t="n">
        <v>88</v>
      </c>
      <c r="IF823" s="217" t="n">
        <v>95</v>
      </c>
      <c r="IG823" s="217" t="n">
        <v>89</v>
      </c>
      <c r="IH823" s="217" t="n">
        <v>94</v>
      </c>
      <c r="II823" s="217" t="n">
        <v>98</v>
      </c>
      <c r="IJ823" s="217" t="n">
        <v>92</v>
      </c>
      <c r="IK823" s="217" t="n">
        <v>81</v>
      </c>
      <c r="IL823" s="217" t="n">
        <v>86</v>
      </c>
      <c r="IM823" s="217" t="n">
        <v>60</v>
      </c>
      <c r="IN823" s="217" t="n">
        <v>91</v>
      </c>
      <c r="IO823" s="217" t="n">
        <v>87</v>
      </c>
      <c r="IP823" s="217" t="n">
        <v>94</v>
      </c>
      <c r="IQ823" s="217" t="n">
        <v>92</v>
      </c>
      <c r="IR823" s="217" t="n">
        <v>93</v>
      </c>
      <c r="IS823" s="217" t="n">
        <v>44</v>
      </c>
      <c r="IT823" s="217" t="n">
        <v>62</v>
      </c>
      <c r="IU823" s="217" t="n">
        <v>42</v>
      </c>
      <c r="IV823" s="217" t="n">
        <v>72</v>
      </c>
      <c r="IW823" s="217" t="n">
        <v>77</v>
      </c>
      <c r="IX823" s="217" t="n">
        <v>84</v>
      </c>
      <c r="IY823" s="217" t="n">
        <v>81</v>
      </c>
      <c r="IZ823" s="217" t="n">
        <v>68</v>
      </c>
      <c r="JA823" s="217" t="n">
        <v>81</v>
      </c>
      <c r="JB823" s="217" t="n">
        <v>87</v>
      </c>
      <c r="JC823" s="217" t="n">
        <v>89</v>
      </c>
      <c r="JD823" s="217" t="n">
        <v>81</v>
      </c>
      <c r="JE823" s="217" t="n">
        <v>87</v>
      </c>
      <c r="JF823" s="217" t="n">
        <v>56</v>
      </c>
      <c r="JG823" s="217" t="n">
        <v>75</v>
      </c>
      <c r="JH823" s="217" t="n">
        <v>48</v>
      </c>
      <c r="JI823" s="217" t="n">
        <v>84</v>
      </c>
      <c r="JJ823" s="217" t="n">
        <v>91</v>
      </c>
      <c r="JK823" s="217" t="n">
        <v>91</v>
      </c>
      <c r="JL823" s="217" t="n">
        <v>93</v>
      </c>
      <c r="JM823" s="217" t="n">
        <v>81</v>
      </c>
      <c r="JN823" s="217" t="n">
        <v>92</v>
      </c>
      <c r="JO823" s="217" t="n">
        <v>96</v>
      </c>
      <c r="JP823" s="217" t="n">
        <v>97</v>
      </c>
      <c r="JQ823" s="217" t="n">
        <v>93</v>
      </c>
      <c r="JR823" s="217" t="n">
        <v>96</v>
      </c>
      <c r="JS823" s="118" t="n">
        <v>2176.8</v>
      </c>
      <c r="JT823" s="119" t="n">
        <v>222.4</v>
      </c>
      <c r="JU823" s="120" t="n">
        <v>94.6</v>
      </c>
      <c r="JV823" s="121" t="n">
        <v>1305.7</v>
      </c>
      <c r="JW823" s="122" t="n">
        <v>344.3</v>
      </c>
      <c r="JX823" s="123" t="n">
        <v>413.8</v>
      </c>
      <c r="JY823" s="124" t="n">
        <v>3026</v>
      </c>
      <c r="JZ823" s="125" t="n">
        <v>2802.1</v>
      </c>
      <c r="KA823" s="126" t="n">
        <v>164.2</v>
      </c>
      <c r="KB823" s="127" t="n">
        <v>40.1</v>
      </c>
      <c r="KC823" s="128" t="n">
        <v>0</v>
      </c>
      <c r="KD823" s="129" t="n">
        <v>0</v>
      </c>
      <c r="KE823" s="130" t="n">
        <v>2.6</v>
      </c>
      <c r="KF823" s="131" t="n">
        <v>17</v>
      </c>
      <c r="KG823" s="132" t="n">
        <v>1152</v>
      </c>
      <c r="KH823" s="133" t="n">
        <v>4176.4</v>
      </c>
      <c r="KI823" s="134" t="n">
        <v>2493.8</v>
      </c>
      <c r="KJ823" s="135" t="n">
        <v>1384.1</v>
      </c>
      <c r="KK823" s="136" t="n">
        <v>1920.3</v>
      </c>
      <c r="KL823" s="137" t="n">
        <v>260.3</v>
      </c>
      <c r="KM823" s="138" t="n">
        <v>1471.3</v>
      </c>
      <c r="KN823" s="139" t="n">
        <v>3833.7</v>
      </c>
      <c r="KO823" s="140" t="n">
        <v>2263.7</v>
      </c>
      <c r="KP823" s="141" t="n">
        <v>174.7</v>
      </c>
      <c r="KQ823" s="142" t="n">
        <v>0.2</v>
      </c>
      <c r="KR823" s="143" t="n">
        <v>39.9</v>
      </c>
      <c r="KS823" s="144" t="n">
        <v>182.5</v>
      </c>
      <c r="KT823" s="145" t="n">
        <v>0</v>
      </c>
      <c r="KU823" s="146" t="n">
        <v>39.9</v>
      </c>
      <c r="KV823" s="147" t="n">
        <v>0</v>
      </c>
      <c r="KW823" s="148" t="n">
        <v>1323</v>
      </c>
      <c r="KX823" s="149" t="n">
        <v>2855.1</v>
      </c>
      <c r="KY823" s="150" t="n">
        <v>2101.2</v>
      </c>
      <c r="KZ823" s="151" t="n">
        <v>2076.9</v>
      </c>
      <c r="LA823" s="152" t="n">
        <v>837</v>
      </c>
      <c r="LB823" s="153" t="n">
        <v>1384.1</v>
      </c>
      <c r="LC823" s="154" t="n">
        <v>4063.8</v>
      </c>
      <c r="LD823" t="n">
        <v>390.5</v>
      </c>
      <c r="LE823" s="155" t="n">
        <v>75.6731485055794</v>
      </c>
      <c r="LF823" s="156" t="n">
        <v>21560.427605148</v>
      </c>
      <c r="LG823" s="157" t="n">
        <v>0.183729499313633</v>
      </c>
      <c r="LH823" s="218" t="n">
        <v>0.820593525179856</v>
      </c>
      <c r="LI823" s="218" t="n">
        <v>0</v>
      </c>
      <c r="LJ823" s="218" t="n">
        <v>0.179406474820144</v>
      </c>
      <c r="LK823" s="218" t="n">
        <v>0</v>
      </c>
      <c r="LL823" s="218" t="n">
        <v>0.31665868836764</v>
      </c>
      <c r="LM823" s="218" t="n">
        <v>0.68336524652944</v>
      </c>
      <c r="LN823" s="218" t="n">
        <v>0.502920057443753</v>
      </c>
      <c r="LO823" s="218" t="n">
        <v>0.497103877453327</v>
      </c>
      <c r="LP823" s="158" t="n">
        <v>8</v>
      </c>
      <c r="LQ823" s="159" t="n">
        <v>100</v>
      </c>
      <c r="LR823" s="160" t="n">
        <v>1</v>
      </c>
      <c r="LS823" s="161" t="n">
        <v>254.3</v>
      </c>
      <c r="LT823" s="162" t="n">
        <v>47.164610199522</v>
      </c>
      <c r="LU823" s="163" t="n">
        <v>32.8772692945121</v>
      </c>
      <c r="LV823" s="164" t="n">
        <v>32.3829926836979</v>
      </c>
      <c r="LW823" s="165" t="n">
        <v>51.1154677261514</v>
      </c>
      <c r="LX823" s="166" t="n">
        <v>40.0514644778524</v>
      </c>
      <c r="LY823" s="167" t="n">
        <v>26.9533828131717</v>
      </c>
      <c r="LZ823" s="168" t="n">
        <v>31.6329638994859</v>
      </c>
      <c r="MA823" s="169" t="n">
        <v>13.9563217176421</v>
      </c>
      <c r="MB823" s="170" t="n">
        <v>40.6277417913951</v>
      </c>
      <c r="MC823" s="171" t="n">
        <v>33.3132274773134</v>
      </c>
      <c r="MD823" s="172" t="n">
        <v>42.6746114656739</v>
      </c>
      <c r="ME823" s="173" t="n">
        <v>41.320199577996</v>
      </c>
      <c r="MF823" s="174" t="n">
        <v>40.8123164229833</v>
      </c>
      <c r="MG823" s="175" t="n">
        <v>22.4338866929857</v>
      </c>
      <c r="MH823" s="176" t="n">
        <v>15.6419506951893</v>
      </c>
      <c r="MI823" s="177" t="n">
        <v>15.4033966709248</v>
      </c>
      <c r="MJ823" s="178" t="n">
        <v>24.2536401649828</v>
      </c>
      <c r="MK823" s="179" t="n">
        <v>18.9995389704425</v>
      </c>
      <c r="ML823" s="180" t="n">
        <v>12.6822124654318</v>
      </c>
      <c r="MM823" s="181" t="n">
        <v>14.9758951032592</v>
      </c>
      <c r="MN823" s="182" t="n">
        <v>6.63190561779051</v>
      </c>
      <c r="MO823" s="183" t="n">
        <v>19.2950111413482</v>
      </c>
      <c r="MP823" s="184" t="n">
        <v>15.804529749362</v>
      </c>
      <c r="MQ823" s="185" t="n">
        <v>20.2615955773931</v>
      </c>
      <c r="MR823" s="186" t="n">
        <v>19.5929765593441</v>
      </c>
      <c r="MS823" s="187" t="n">
        <v>19.3832437581073</v>
      </c>
      <c r="MT823" s="188" t="n">
        <v>13.3226375195708</v>
      </c>
      <c r="MU823" s="189" t="n">
        <v>20.4672854100512</v>
      </c>
      <c r="MV823" s="190" t="n">
        <v>1.24549971860377</v>
      </c>
      <c r="MW823" s="191" t="n">
        <v>21.8600360410857</v>
      </c>
      <c r="MX823" s="192" t="n">
        <v>35.6922154627392</v>
      </c>
      <c r="MY823" s="193" t="n">
        <v>42.1483238969699</v>
      </c>
      <c r="MZ823" s="194" t="n">
        <v>41.8920351283295</v>
      </c>
      <c r="NA823" s="195" t="n">
        <v>26.1662638112692</v>
      </c>
      <c r="NB823" s="196" t="n">
        <v>42.792749389855</v>
      </c>
      <c r="NC823" s="197" t="n">
        <v>49.5431118538123</v>
      </c>
      <c r="ND823" s="198" t="n">
        <v>52.7290320737327</v>
      </c>
      <c r="NE823" s="199" t="n">
        <v>44.6738693127621</v>
      </c>
      <c r="NF823" s="200" t="n">
        <v>46.7633198301389</v>
      </c>
      <c r="NG823" s="201" t="n">
        <v>6.33579417229398</v>
      </c>
      <c r="NH823" s="202" t="n">
        <v>9.74394792531838</v>
      </c>
      <c r="NI823" s="203" t="n">
        <v>0.592438333497107</v>
      </c>
      <c r="NJ823" s="204" t="n">
        <v>10.2532159144438</v>
      </c>
      <c r="NK823" s="205" t="n">
        <v>16.9260048032027</v>
      </c>
      <c r="NL823" s="206" t="n">
        <v>19.838824943662</v>
      </c>
      <c r="NM823" s="207" t="n">
        <v>19.847153276399</v>
      </c>
      <c r="NN823" s="208" t="n">
        <v>12.4361046440816</v>
      </c>
      <c r="NO823" s="209" t="n">
        <v>20.3250585750967</v>
      </c>
      <c r="NP823" s="210" t="n">
        <v>23.5214126614316</v>
      </c>
      <c r="NQ823" s="211" t="n">
        <v>25.0552112282482</v>
      </c>
      <c r="NR823" s="212" t="n">
        <v>21.1745959761069</v>
      </c>
      <c r="NS823" s="213" t="n">
        <v>22.2139087840077</v>
      </c>
      <c r="NT823" s="216" t="n">
        <v>0.162242606282234</v>
      </c>
      <c r="NU823" s="216" t="n">
        <v>0.744748262760682</v>
      </c>
      <c r="NV823" t="n">
        <v>1</v>
      </c>
      <c r="NW823" t="n">
        <v>1</v>
      </c>
      <c r="NX823" t="n">
        <v>1</v>
      </c>
      <c r="NY823" s="218" t="n">
        <v>0.0960923273783159</v>
      </c>
      <c r="NZ823" s="214" t="n">
        <v>0.604725092117622</v>
      </c>
      <c r="OA823" t="n">
        <v>0.0455695542165532</v>
      </c>
      <c r="OB823" t="n">
        <v>0.590473954665206</v>
      </c>
      <c r="OC823" t="n">
        <v>0.0000521689229725852</v>
      </c>
      <c r="OD823" t="n">
        <v>0.0104077001330308</v>
      </c>
    </row>
    <row r="824">
      <c r="A824" s="1" t="s">
        <v>4041</v>
      </c>
      <c r="B824" s="1" t="s">
        <v>5031</v>
      </c>
      <c r="C824" s="1"/>
      <c r="D824" t="n">
        <v>828</v>
      </c>
      <c r="E824" s="219" t="n">
        <v>7018.3</v>
      </c>
      <c r="F824" t="n">
        <v>-79.002843</v>
      </c>
      <c r="G824" t="n">
        <v>34.631893</v>
      </c>
      <c r="H824" t="s">
        <v>724</v>
      </c>
      <c r="I824" t="s">
        <v>725</v>
      </c>
      <c r="J824" s="20" t="n">
        <v>1.49325928884055</v>
      </c>
      <c r="K824" s="21" t="n">
        <v>1.26040847613601</v>
      </c>
      <c r="L824" s="22" t="n">
        <v>1.52517102785447</v>
      </c>
      <c r="M824" s="23" t="n">
        <v>0.229864465075467</v>
      </c>
      <c r="N824" s="24" t="n">
        <v>1.39556194266695</v>
      </c>
      <c r="O824" s="25" t="n">
        <v>1.17144833275475</v>
      </c>
      <c r="P824" s="26" t="n">
        <v>1.09876067505791</v>
      </c>
      <c r="Q824" s="27" t="n">
        <v>1.03105716568741</v>
      </c>
      <c r="R824" s="28" t="n">
        <v>1.03011451968051</v>
      </c>
      <c r="S824" s="29" t="n">
        <v>1.46807396599009</v>
      </c>
      <c r="T824" s="30" t="n">
        <v>0.409849262193824</v>
      </c>
      <c r="U824" s="31" t="n">
        <v>2.81503859231894</v>
      </c>
      <c r="V824" s="32" t="n">
        <v>0.318219936549346</v>
      </c>
      <c r="W824" s="33" t="n">
        <v>16.3361110108082</v>
      </c>
      <c r="X824" s="34" t="n">
        <v>0</v>
      </c>
      <c r="Y824" s="35" t="n">
        <v>0.179208027212063</v>
      </c>
      <c r="Z824" s="36" t="n">
        <v>0.928185397528931</v>
      </c>
      <c r="AA824" s="37" t="n">
        <v>0.705858533604814</v>
      </c>
      <c r="AB824" s="38" t="n">
        <v>0.878828776454941</v>
      </c>
      <c r="AC824" s="39" t="n">
        <v>0.988221497623635</v>
      </c>
      <c r="AD824" s="40" t="n">
        <v>1.18863006318216</v>
      </c>
      <c r="AE824" s="41" t="n">
        <v>1.22650584343252</v>
      </c>
      <c r="AF824" s="42" t="n">
        <v>0.908733292288313</v>
      </c>
      <c r="AG824" s="43" t="n">
        <v>1.48346926391288</v>
      </c>
      <c r="AH824" s="44" t="n">
        <v>0.585623749399245</v>
      </c>
      <c r="AI824" s="45" t="n">
        <v>0.160211200966951</v>
      </c>
      <c r="AJ824" s="46" t="n">
        <v>2.38289041744706</v>
      </c>
      <c r="AK824" s="47" t="n">
        <v>0.0249719395428231</v>
      </c>
      <c r="AL824" s="48" t="n">
        <v>0.000000690136648125507</v>
      </c>
      <c r="AM824" s="49" t="n">
        <v>2.86588218924815</v>
      </c>
      <c r="AN824" s="50" t="n">
        <v>0.0313072026783712</v>
      </c>
      <c r="AO824" s="51" t="n">
        <v>1.46363683287507</v>
      </c>
      <c r="AP824" s="52" t="n">
        <v>1.24201322099109</v>
      </c>
      <c r="AQ824" s="53" t="n">
        <v>1.37418500673615</v>
      </c>
      <c r="AR824" s="54" t="n">
        <v>0.535956891357132</v>
      </c>
      <c r="AS824" s="55" t="n">
        <v>1.45315840444801</v>
      </c>
      <c r="AT824" s="56" t="n">
        <v>1.15522230867993</v>
      </c>
      <c r="AU824" s="57" t="n">
        <v>1.04335763759011</v>
      </c>
      <c r="AV824" s="58" t="n">
        <v>1.06310987874227</v>
      </c>
      <c r="AW824" s="59" t="n">
        <v>1.00095733299922</v>
      </c>
      <c r="AX824" s="60" t="n">
        <v>1.54615803451556</v>
      </c>
      <c r="AY824" s="61" t="n">
        <v>0.784091606163013</v>
      </c>
      <c r="AZ824" s="62" t="n">
        <v>1.64918040120798</v>
      </c>
      <c r="BA824" s="63" t="n">
        <v>0.636520639270785</v>
      </c>
      <c r="BB824" s="64" t="n">
        <v>10.1227314317592</v>
      </c>
      <c r="BC824" s="65" t="n">
        <v>0</v>
      </c>
      <c r="BD824" s="66" t="n">
        <v>0.202634876876839</v>
      </c>
      <c r="BE824" s="67" t="n">
        <v>1.01477873783228</v>
      </c>
      <c r="BF824" s="68" t="n">
        <v>0.682316186151687</v>
      </c>
      <c r="BG824" s="69" t="n">
        <v>0.910329964398286</v>
      </c>
      <c r="BH824" s="70" t="n">
        <v>0.987741244512945</v>
      </c>
      <c r="BI824" s="71" t="n">
        <v>1.09194517172339</v>
      </c>
      <c r="BJ824" s="72" t="n">
        <v>1.09383140132598</v>
      </c>
      <c r="BK824" s="73" t="n">
        <v>1.41307688582752</v>
      </c>
      <c r="BL824" s="74" t="n">
        <v>2.58114243826927</v>
      </c>
      <c r="BM824" s="75" t="n">
        <v>1.57557712523466</v>
      </c>
      <c r="BN824" s="76" t="n">
        <v>0.2674747231398</v>
      </c>
      <c r="BO824" s="77" t="n">
        <v>3.83634396788561</v>
      </c>
      <c r="BP824" s="78" t="n">
        <v>0.0936037149072529</v>
      </c>
      <c r="BQ824" s="79" t="n">
        <v>0.000061046481278366</v>
      </c>
      <c r="BR824" s="80" t="n">
        <v>2.86396997009632</v>
      </c>
      <c r="BS824" s="81" t="n">
        <v>0.045849557847329</v>
      </c>
      <c r="BT824" s="218" t="n">
        <v>0.519967672100413</v>
      </c>
      <c r="BU824" s="218" t="n">
        <v>0.182091435743619</v>
      </c>
      <c r="BV824" s="218" t="n">
        <v>0.468514914752098</v>
      </c>
      <c r="BW824" s="218" t="n">
        <v>0.0111053335314218</v>
      </c>
      <c r="BX824" s="218" t="n">
        <v>0.0810286428360025</v>
      </c>
      <c r="BY824" s="218" t="n">
        <v>0.135432013172719</v>
      </c>
      <c r="BZ824" s="218" t="n">
        <v>0.214376274425856</v>
      </c>
      <c r="CA824" s="218" t="n">
        <v>0.0570935981647977</v>
      </c>
      <c r="CB824" s="218" t="n">
        <v>0.177977572916518</v>
      </c>
      <c r="CC824" s="218" t="n">
        <v>0.571420429448727</v>
      </c>
      <c r="CD824" s="218" t="n">
        <v>0.0722682131000385</v>
      </c>
      <c r="CE824" s="218" t="n">
        <v>0.350882692389895</v>
      </c>
      <c r="CF824" s="218" t="n">
        <v>0.0157872989185415</v>
      </c>
      <c r="CG824" s="218" t="n">
        <v>0.103144636165453</v>
      </c>
      <c r="CH824" s="218" t="n">
        <v>0</v>
      </c>
      <c r="CI824" s="218" t="n">
        <v>0.000626932448028725</v>
      </c>
      <c r="CJ824" s="218" t="n">
        <v>0.0286964079620421</v>
      </c>
      <c r="CK824" s="218" t="n">
        <v>0.428579570551273</v>
      </c>
      <c r="CL824" s="217" t="n">
        <v>76</v>
      </c>
      <c r="CM824" s="217" t="n">
        <v>73</v>
      </c>
      <c r="CN824" s="217" t="n">
        <v>77</v>
      </c>
      <c r="CO824" s="217" t="n">
        <v>59</v>
      </c>
      <c r="CP824" s="217" t="n">
        <v>75</v>
      </c>
      <c r="CQ824" s="217" t="n">
        <v>68</v>
      </c>
      <c r="CR824" s="217" t="n">
        <v>70</v>
      </c>
      <c r="CS824" s="217" t="n">
        <v>58</v>
      </c>
      <c r="CT824" s="217" t="n">
        <v>59</v>
      </c>
      <c r="CU824" s="217" t="n">
        <v>71</v>
      </c>
      <c r="CV824" s="217" t="n">
        <v>50</v>
      </c>
      <c r="CW824" s="217" t="n">
        <v>87</v>
      </c>
      <c r="CX824" s="217" t="n">
        <v>59</v>
      </c>
      <c r="CY824" s="217" t="n">
        <v>98</v>
      </c>
      <c r="CZ824" s="217" t="n">
        <v>0</v>
      </c>
      <c r="DA824" s="217" t="n">
        <v>87</v>
      </c>
      <c r="DB824" s="217" t="n">
        <v>64</v>
      </c>
      <c r="DC824" s="217" t="n">
        <v>29</v>
      </c>
      <c r="DD824" s="218" t="n">
        <v>0.348209902986201</v>
      </c>
      <c r="DE824" s="218" t="n">
        <v>0.144470177082473</v>
      </c>
      <c r="DF824" s="218" t="n">
        <v>0.307188443915815</v>
      </c>
      <c r="DG824" s="218" t="n">
        <v>0.0483125285492727</v>
      </c>
      <c r="DH824" s="218" t="n">
        <v>0.0580616598652403</v>
      </c>
      <c r="DI824" s="218" t="n">
        <v>0.115610743885085</v>
      </c>
      <c r="DJ824" s="218" t="n">
        <v>0.19510734165523</v>
      </c>
      <c r="DK824" s="218" t="n">
        <v>0.0553738435314915</v>
      </c>
      <c r="DL824" s="218" t="n">
        <v>0.172774550320597</v>
      </c>
      <c r="DM824" s="218" t="n">
        <v>0.389231362101946</v>
      </c>
      <c r="DN824" s="218" t="n">
        <v>0.176328762221516</v>
      </c>
      <c r="DO824" s="218" t="n">
        <v>0.12464578402133</v>
      </c>
      <c r="DP824" s="218" t="n">
        <v>0.0496112817120539</v>
      </c>
      <c r="DQ824" s="218" t="n">
        <v>0.00631390396999697</v>
      </c>
      <c r="DR824" s="218" t="n">
        <v>0.00151036084130344</v>
      </c>
      <c r="DS824" s="218" t="n">
        <v>0.00349835025686016</v>
      </c>
      <c r="DT824" s="218" t="n">
        <v>0.030916676817411</v>
      </c>
      <c r="DU824" s="218" t="n">
        <v>0.607174880159797</v>
      </c>
      <c r="DV824" s="218" t="n">
        <v>0.0921680738985157</v>
      </c>
      <c r="DW824" s="218" t="n">
        <v>0.212761861669519</v>
      </c>
      <c r="DX824" s="218" t="n">
        <v>0.0248024933435432</v>
      </c>
      <c r="DY824" s="218" t="n">
        <v>0.0101894075586996</v>
      </c>
      <c r="DZ824" s="218" t="n">
        <v>0.000581189982787605</v>
      </c>
      <c r="EA824" s="218" t="n">
        <v>0.00309390198613131</v>
      </c>
      <c r="EB824" s="218" t="n">
        <v>0.0282784876073991</v>
      </c>
      <c r="EC824" s="218" t="n">
        <v>0.628124583953509</v>
      </c>
      <c r="ED824" s="217" t="n">
        <v>77</v>
      </c>
      <c r="EE824" s="217" t="n">
        <v>71</v>
      </c>
      <c r="EF824" s="217" t="n">
        <v>73</v>
      </c>
      <c r="EG824" s="217" t="n">
        <v>69</v>
      </c>
      <c r="EH824" s="217" t="n">
        <v>76</v>
      </c>
      <c r="EI824" s="217" t="n">
        <v>64</v>
      </c>
      <c r="EJ824" s="217" t="n">
        <v>60</v>
      </c>
      <c r="EK824" s="217" t="n">
        <v>60</v>
      </c>
      <c r="EL824" s="217" t="n">
        <v>56</v>
      </c>
      <c r="EM824" s="217" t="n">
        <v>75</v>
      </c>
      <c r="EN824" s="217" t="n">
        <v>59</v>
      </c>
      <c r="EO824" s="217" t="n">
        <v>76</v>
      </c>
      <c r="EP824" s="217" t="n">
        <v>70</v>
      </c>
      <c r="EQ824" s="217" t="n">
        <v>98</v>
      </c>
      <c r="ER824" s="217" t="n">
        <v>0</v>
      </c>
      <c r="ES824" s="217" t="n">
        <v>0</v>
      </c>
      <c r="ET824" s="217" t="n">
        <v>66</v>
      </c>
      <c r="EU824" s="217" t="n">
        <v>24</v>
      </c>
      <c r="EV824" s="218" t="n">
        <v>0.355257301826044</v>
      </c>
      <c r="EW824" s="218" t="n">
        <v>0.146609901300661</v>
      </c>
      <c r="EX824" s="218" t="n">
        <v>0.340940202705948</v>
      </c>
      <c r="EY824" s="218" t="n">
        <v>0.0207205723268176</v>
      </c>
      <c r="EZ824" s="218" t="n">
        <v>0.0557603648631697</v>
      </c>
      <c r="FA824" s="218" t="n">
        <v>0.117234589528899</v>
      </c>
      <c r="FB824" s="218" t="n">
        <v>0.20546768116924</v>
      </c>
      <c r="FC824" s="218" t="n">
        <v>0.053704324742371</v>
      </c>
      <c r="FD824" s="218" t="n">
        <v>0.177807352070876</v>
      </c>
      <c r="FE824" s="218" t="n">
        <v>0.369574400994375</v>
      </c>
      <c r="FF824" s="82" t="n">
        <v>7.10260078321213</v>
      </c>
      <c r="FG824" s="83" t="n">
        <v>60.8996906286427</v>
      </c>
      <c r="FH824" s="84" t="n">
        <v>30</v>
      </c>
      <c r="FI824" s="85" t="n">
        <v>0.375512782909369</v>
      </c>
      <c r="FJ824" s="86" t="n">
        <v>0.237390050669069</v>
      </c>
      <c r="FK824" s="218" t="n">
        <v>0.44967074317968</v>
      </c>
      <c r="FL824" s="87" t="n">
        <v>124.204849745367</v>
      </c>
      <c r="FM824" s="88" t="n">
        <v>0.0215619366833249</v>
      </c>
      <c r="FN824" s="89" t="n">
        <v>1.01543759105768</v>
      </c>
      <c r="FO824" s="90" t="n">
        <v>0.0482758023355572</v>
      </c>
      <c r="FP824" s="91" t="n">
        <v>0.0000150540420468013</v>
      </c>
      <c r="FQ824" s="92" t="n">
        <v>11.3079994383591</v>
      </c>
      <c r="FR824" s="93" t="n">
        <v>144.381072968526</v>
      </c>
      <c r="FS824" s="217" t="n">
        <v>22</v>
      </c>
      <c r="FT824" s="217" t="n">
        <v>48</v>
      </c>
      <c r="FU824" s="217" t="n">
        <v>93</v>
      </c>
      <c r="FV824" s="217" t="n">
        <v>69</v>
      </c>
      <c r="FW824" s="217" t="n">
        <v>55</v>
      </c>
      <c r="FX824" s="217" t="n">
        <v>70</v>
      </c>
      <c r="FY824" s="217" t="n">
        <v>62</v>
      </c>
      <c r="FZ824" s="217" t="n">
        <v>19</v>
      </c>
      <c r="GA824" s="217" t="n">
        <v>88</v>
      </c>
      <c r="GB824" s="217" t="n">
        <v>9</v>
      </c>
      <c r="GC824" s="217" t="n">
        <v>19</v>
      </c>
      <c r="GD824" s="217" t="n">
        <v>90</v>
      </c>
      <c r="GE824" s="217" t="n">
        <v>28</v>
      </c>
      <c r="GF824" s="94" t="n">
        <v>8.08189373573191</v>
      </c>
      <c r="GG824" s="95" t="n">
        <v>61.6255472837694</v>
      </c>
      <c r="GH824" s="96" t="n">
        <v>25.2391395180474</v>
      </c>
      <c r="GI824" s="97" t="n">
        <v>0.306164691281415</v>
      </c>
      <c r="GJ824" s="98" t="n">
        <v>0.261231818712494</v>
      </c>
      <c r="GK824" s="218" t="n">
        <v>0.303121038041331</v>
      </c>
      <c r="GL824" s="99" t="n">
        <v>212.089844158098</v>
      </c>
      <c r="GM824" s="100" t="n">
        <v>0.134584451980812</v>
      </c>
      <c r="GN824" s="101" t="n">
        <v>0.426136923302407</v>
      </c>
      <c r="GO824" s="102" t="n">
        <v>1.9332019546488</v>
      </c>
      <c r="GP824" s="103" t="n">
        <v>21.813132352397</v>
      </c>
      <c r="GQ824" s="104" t="n">
        <v>3.94573073547232</v>
      </c>
      <c r="GR824" s="105" t="n">
        <v>4611.7525877926</v>
      </c>
      <c r="GS824" s="217" t="n">
        <v>25</v>
      </c>
      <c r="GT824" s="217" t="n">
        <v>51</v>
      </c>
      <c r="GU824" s="217" t="n">
        <v>97</v>
      </c>
      <c r="GV824" s="217" t="n">
        <v>54</v>
      </c>
      <c r="GW824" s="217" t="n">
        <v>80</v>
      </c>
      <c r="GX824" s="217" t="n">
        <v>90</v>
      </c>
      <c r="GY824" s="217" t="n">
        <v>80</v>
      </c>
      <c r="GZ824" s="217" t="n">
        <v>24</v>
      </c>
      <c r="HA824" s="217" t="n">
        <v>94</v>
      </c>
      <c r="HB824" s="217" t="n">
        <v>12</v>
      </c>
      <c r="HC824" s="217" t="n">
        <v>28</v>
      </c>
      <c r="HD824" s="217" t="n">
        <v>90</v>
      </c>
      <c r="HE824" s="217" t="n">
        <v>20</v>
      </c>
      <c r="HF824" s="106" t="n">
        <v>7.80222673204747</v>
      </c>
      <c r="HG824" s="107" t="n">
        <v>61.6555104557493</v>
      </c>
      <c r="HH824" s="108" t="n">
        <v>27.4739069111424</v>
      </c>
      <c r="HI824" s="109" t="n">
        <v>0.343300423131171</v>
      </c>
      <c r="HJ824" s="110" t="n">
        <v>0.167995140993371</v>
      </c>
      <c r="HK824" s="218" t="n">
        <v>0.174213842875404</v>
      </c>
      <c r="HL824" s="111" t="n">
        <v>78.8313359949729</v>
      </c>
      <c r="HM824" s="112" t="n">
        <v>0.0806129881366591</v>
      </c>
      <c r="HN824" s="113" t="n">
        <v>0.264688880756783</v>
      </c>
      <c r="HO824" s="114" t="n">
        <v>0.515746649407999</v>
      </c>
      <c r="HP824" s="115" t="n">
        <v>0.246599668507614</v>
      </c>
      <c r="HQ824" s="116" t="n">
        <v>3.94836522604278</v>
      </c>
      <c r="HR824" s="117" t="n">
        <v>3149.0177822279</v>
      </c>
      <c r="HS824" s="217" t="n">
        <v>49</v>
      </c>
      <c r="HT824" s="217" t="n">
        <v>73</v>
      </c>
      <c r="HU824" s="217" t="n">
        <v>83</v>
      </c>
      <c r="HV824" s="217" t="n">
        <v>84</v>
      </c>
      <c r="HW824" s="217" t="n">
        <v>74</v>
      </c>
      <c r="HX824" s="217" t="n">
        <v>82</v>
      </c>
      <c r="HY824" s="217" t="n">
        <v>75</v>
      </c>
      <c r="HZ824" s="217" t="n">
        <v>46</v>
      </c>
      <c r="IA824" s="217" t="n">
        <v>88</v>
      </c>
      <c r="IB824" s="217" t="n">
        <v>26</v>
      </c>
      <c r="IC824" s="217" t="n">
        <v>41</v>
      </c>
      <c r="ID824" s="217" t="n">
        <v>87</v>
      </c>
      <c r="IE824" s="217" t="n">
        <v>56</v>
      </c>
      <c r="IF824" s="217" t="n">
        <v>39</v>
      </c>
      <c r="IG824" s="217" t="n">
        <v>71</v>
      </c>
      <c r="IH824" s="217" t="n">
        <v>82</v>
      </c>
      <c r="II824" s="217" t="n">
        <v>84</v>
      </c>
      <c r="IJ824" s="217" t="n">
        <v>74</v>
      </c>
      <c r="IK824" s="217" t="n">
        <v>78</v>
      </c>
      <c r="IL824" s="217" t="n">
        <v>75</v>
      </c>
      <c r="IM824" s="217" t="n">
        <v>35</v>
      </c>
      <c r="IN824" s="217" t="n">
        <v>87</v>
      </c>
      <c r="IO824" s="217" t="n">
        <v>16</v>
      </c>
      <c r="IP824" s="217" t="n">
        <v>31</v>
      </c>
      <c r="IQ824" s="217" t="n">
        <v>86</v>
      </c>
      <c r="IR824" s="217" t="n">
        <v>47</v>
      </c>
      <c r="IS824" s="217" t="n">
        <v>47</v>
      </c>
      <c r="IT824" s="217" t="n">
        <v>75</v>
      </c>
      <c r="IU824" s="217" t="n">
        <v>81</v>
      </c>
      <c r="IV824" s="217" t="n">
        <v>80</v>
      </c>
      <c r="IW824" s="217" t="n">
        <v>86</v>
      </c>
      <c r="IX824" s="217" t="n">
        <v>86</v>
      </c>
      <c r="IY824" s="217" t="n">
        <v>84</v>
      </c>
      <c r="IZ824" s="217" t="n">
        <v>49</v>
      </c>
      <c r="JA824" s="217" t="n">
        <v>90</v>
      </c>
      <c r="JB824" s="217" t="n">
        <v>28</v>
      </c>
      <c r="JC824" s="217" t="n">
        <v>49</v>
      </c>
      <c r="JD824" s="217" t="n">
        <v>87</v>
      </c>
      <c r="JE824" s="217" t="n">
        <v>42</v>
      </c>
      <c r="JF824" s="217" t="n">
        <v>37</v>
      </c>
      <c r="JG824" s="217" t="n">
        <v>70</v>
      </c>
      <c r="JH824" s="217" t="n">
        <v>78</v>
      </c>
      <c r="JI824" s="217" t="n">
        <v>78</v>
      </c>
      <c r="JJ824" s="217" t="n">
        <v>87</v>
      </c>
      <c r="JK824" s="217" t="n">
        <v>82</v>
      </c>
      <c r="JL824" s="217" t="n">
        <v>84</v>
      </c>
      <c r="JM824" s="217" t="n">
        <v>38</v>
      </c>
      <c r="JN824" s="217" t="n">
        <v>89</v>
      </c>
      <c r="JO824" s="217" t="n">
        <v>19</v>
      </c>
      <c r="JP824" s="217" t="n">
        <v>41</v>
      </c>
      <c r="JQ824" s="217" t="n">
        <v>86</v>
      </c>
      <c r="JR824" s="217" t="n">
        <v>33</v>
      </c>
      <c r="JS824" s="118" t="n">
        <v>3226.1</v>
      </c>
      <c r="JT824" s="119" t="n">
        <v>29.9</v>
      </c>
      <c r="JU824" s="120" t="n">
        <v>246.4</v>
      </c>
      <c r="JV824" s="121" t="n">
        <v>625.1</v>
      </c>
      <c r="JW824" s="122" t="n">
        <v>400.7</v>
      </c>
      <c r="JX824" s="123" t="n">
        <v>1249.1</v>
      </c>
      <c r="JY824" s="124" t="n">
        <v>4010.4</v>
      </c>
      <c r="JZ824" s="125" t="n">
        <v>507.2</v>
      </c>
      <c r="KA824" s="126" t="n">
        <v>2462.6</v>
      </c>
      <c r="KB824" s="127" t="n">
        <v>110.8</v>
      </c>
      <c r="KC824" s="128" t="n">
        <v>723.9</v>
      </c>
      <c r="KD824" s="129" t="n">
        <v>0</v>
      </c>
      <c r="KE824" s="130" t="n">
        <v>4.4</v>
      </c>
      <c r="KF824" s="131" t="n">
        <v>201.4</v>
      </c>
      <c r="KG824" s="132" t="n">
        <v>3007.9</v>
      </c>
      <c r="KH824" s="133" t="n">
        <v>6885.8</v>
      </c>
      <c r="KI824" s="134" t="n">
        <v>4615.6</v>
      </c>
      <c r="KJ824" s="135" t="n">
        <v>2692.4</v>
      </c>
      <c r="KK824" s="136" t="n">
        <v>3040.9</v>
      </c>
      <c r="KL824" s="137" t="n">
        <v>1386.2</v>
      </c>
      <c r="KM824" s="138" t="n">
        <v>3082.7</v>
      </c>
      <c r="KN824" s="139" t="n">
        <v>6617.6</v>
      </c>
      <c r="KO824" s="140" t="n">
        <v>330.2</v>
      </c>
      <c r="KP824" s="141" t="n">
        <v>71.1</v>
      </c>
      <c r="KQ824" s="142" t="n">
        <v>150.5</v>
      </c>
      <c r="KR824" s="143" t="n">
        <v>71.8</v>
      </c>
      <c r="KS824" s="144" t="n">
        <v>20</v>
      </c>
      <c r="KT824" s="145" t="n">
        <v>9.9</v>
      </c>
      <c r="KU824" s="146" t="n">
        <v>0</v>
      </c>
      <c r="KV824" s="147" t="n">
        <v>0</v>
      </c>
      <c r="KW824" s="148" t="n">
        <v>1873.4</v>
      </c>
      <c r="KX824" s="149" t="n">
        <v>5144.8</v>
      </c>
      <c r="KY824" s="150" t="n">
        <v>3167.7</v>
      </c>
      <c r="KZ824" s="151" t="n">
        <v>3850.5</v>
      </c>
      <c r="LA824" s="152" t="n">
        <v>1363.3</v>
      </c>
      <c r="LB824" s="153" t="n">
        <v>2692.4</v>
      </c>
      <c r="LC824" s="154" t="n">
        <v>6897.1</v>
      </c>
      <c r="LD824" t="n">
        <v>1094.2</v>
      </c>
      <c r="LE824" s="155" t="n">
        <v>76.5983132559575</v>
      </c>
      <c r="LF824" s="156" t="n">
        <v>21974.6750431885</v>
      </c>
      <c r="LG824" s="157" t="n">
        <v>0.251708512850988</v>
      </c>
      <c r="LH824" s="218" t="n">
        <v>0.668896321070234</v>
      </c>
      <c r="LI824" s="218" t="n">
        <v>0.331103678929766</v>
      </c>
      <c r="LJ824" s="218" t="n">
        <v>0</v>
      </c>
      <c r="LK824" s="218" t="n">
        <v>0</v>
      </c>
      <c r="LL824" s="218" t="n">
        <v>0.266930738212958</v>
      </c>
      <c r="LM824" s="218" t="n">
        <v>0.733055013322314</v>
      </c>
      <c r="LN824" s="218" t="n">
        <v>0.451348617186498</v>
      </c>
      <c r="LO824" s="218" t="n">
        <v>0.548637134348774</v>
      </c>
      <c r="LP824" s="158" t="n">
        <v>11</v>
      </c>
      <c r="LQ824" s="159" t="n">
        <v>360</v>
      </c>
      <c r="LR824" s="160" t="n">
        <v>1</v>
      </c>
      <c r="LS824" s="161" t="n">
        <v>677.7</v>
      </c>
      <c r="LT824" s="162" t="n">
        <v>11.5559729658089</v>
      </c>
      <c r="LU824" s="163" t="n">
        <v>25.0830915705618</v>
      </c>
      <c r="LV824" s="164" t="n">
        <v>27.0542372095057</v>
      </c>
      <c r="LW824" s="165" t="n">
        <v>30.8713030608777</v>
      </c>
      <c r="LX824" s="166" t="n">
        <v>28.0201715918766</v>
      </c>
      <c r="LY824" s="167" t="n">
        <v>32.9004627779964</v>
      </c>
      <c r="LZ824" s="168" t="n">
        <v>30.0541240117495</v>
      </c>
      <c r="MA824" s="169" t="n">
        <v>10.0510495081479</v>
      </c>
      <c r="MB824" s="170" t="n">
        <v>44.8551691992084</v>
      </c>
      <c r="MC824" s="171" t="n">
        <v>4.52969903683301</v>
      </c>
      <c r="MD824" s="172" t="n">
        <v>9.107188406651</v>
      </c>
      <c r="ME824" s="173" t="n">
        <v>44.7751155654214</v>
      </c>
      <c r="MF824" s="174" t="n">
        <v>14.2493192713637</v>
      </c>
      <c r="MG824" s="175" t="n">
        <v>4.05586331512584</v>
      </c>
      <c r="MH824" s="176" t="n">
        <v>8.80626214831616</v>
      </c>
      <c r="MI824" s="177" t="n">
        <v>9.50079766638065</v>
      </c>
      <c r="MJ824" s="178" t="n">
        <v>11.0028495893106</v>
      </c>
      <c r="MK824" s="179" t="n">
        <v>9.8514347046611</v>
      </c>
      <c r="ML824" s="180" t="n">
        <v>11.5843102591663</v>
      </c>
      <c r="MM824" s="181" t="n">
        <v>10.6528164233191</v>
      </c>
      <c r="MN824" s="182" t="n">
        <v>3.52588534963245</v>
      </c>
      <c r="MO824" s="183" t="n">
        <v>15.7761311151403</v>
      </c>
      <c r="MP824" s="184" t="n">
        <v>1.59290006017933</v>
      </c>
      <c r="MQ824" s="185" t="n">
        <v>3.19947200118001</v>
      </c>
      <c r="MR824" s="186" t="n">
        <v>15.8679404400452</v>
      </c>
      <c r="MS824" s="187" t="n">
        <v>5.0092999732704</v>
      </c>
      <c r="MT824" s="188" t="n">
        <v>13.0049537611414</v>
      </c>
      <c r="MU824" s="189" t="n">
        <v>26.1168598222523</v>
      </c>
      <c r="MV824" s="190" t="n">
        <v>14.5676661897338</v>
      </c>
      <c r="MW824" s="191" t="n">
        <v>22.071425996746</v>
      </c>
      <c r="MX824" s="192" t="n">
        <v>40.560390201088</v>
      </c>
      <c r="MY824" s="193" t="n">
        <v>39.4157469266811</v>
      </c>
      <c r="MZ824" s="194" t="n">
        <v>39.458173487813</v>
      </c>
      <c r="NA824" s="195" t="n">
        <v>12.2732289527573</v>
      </c>
      <c r="NB824" s="196" t="n">
        <v>48.315457608785</v>
      </c>
      <c r="NC824" s="197" t="n">
        <v>6.13379755809813</v>
      </c>
      <c r="ND824" s="198" t="n">
        <v>13.366534399545</v>
      </c>
      <c r="NE824" s="199" t="n">
        <v>44.8080734810061</v>
      </c>
      <c r="NF824" s="200" t="n">
        <v>10.5215391114276</v>
      </c>
      <c r="NG824" s="201" t="n">
        <v>4.56683520921921</v>
      </c>
      <c r="NH824" s="202" t="n">
        <v>9.16248070842743</v>
      </c>
      <c r="NI824" s="203" t="n">
        <v>5.11581412805112</v>
      </c>
      <c r="NJ824" s="204" t="n">
        <v>7.94154769540029</v>
      </c>
      <c r="NK824" s="205" t="n">
        <v>14.2687472373699</v>
      </c>
      <c r="NL824" s="206" t="n">
        <v>13.9035260156119</v>
      </c>
      <c r="NM824" s="207" t="n">
        <v>13.9303287247047</v>
      </c>
      <c r="NN824" s="208" t="n">
        <v>4.3090990442908</v>
      </c>
      <c r="NO824" s="209" t="n">
        <v>16.9815980643036</v>
      </c>
      <c r="NP824" s="210" t="n">
        <v>2.14466388849294</v>
      </c>
      <c r="NQ824" s="211" t="n">
        <v>4.70680801172178</v>
      </c>
      <c r="NR824" s="212" t="n">
        <v>15.8865131485427</v>
      </c>
      <c r="NS824" s="213" t="n">
        <v>3.69957216397536</v>
      </c>
      <c r="NT824" s="216" t="n">
        <v>0.0474558435380459</v>
      </c>
      <c r="NU824" s="216" t="n">
        <v>0.740003224551109</v>
      </c>
      <c r="NV824" t="n">
        <v>1</v>
      </c>
      <c r="NW824" t="n">
        <v>1</v>
      </c>
      <c r="NX824" t="n">
        <v>1</v>
      </c>
      <c r="NY824" s="218" t="n">
        <v>0.158646387612185</v>
      </c>
      <c r="NZ824" s="214" t="n">
        <v>0.506351210815629</v>
      </c>
      <c r="OA824" t="n">
        <v>0.0107440764023211</v>
      </c>
      <c r="OB824" t="n">
        <v>0.0498972437137331</v>
      </c>
      <c r="OC824" t="n">
        <v>0.0227423839458414</v>
      </c>
      <c r="OD824" t="n">
        <v>0.0108498549323017</v>
      </c>
    </row>
    <row r="825">
      <c r="A825" s="1" t="s">
        <v>4042</v>
      </c>
      <c r="B825" s="1" t="s">
        <v>5032</v>
      </c>
      <c r="C825" s="1"/>
      <c r="D825" t="n">
        <v>829</v>
      </c>
      <c r="E825" s="219" t="n">
        <v>3299.5</v>
      </c>
      <c r="F825" t="n">
        <v>-80.62795</v>
      </c>
      <c r="G825" t="n">
        <v>35.5296</v>
      </c>
      <c r="H825" t="s">
        <v>724</v>
      </c>
      <c r="I825" t="s">
        <v>725</v>
      </c>
      <c r="J825" s="20" t="n">
        <v>1.44812134457604</v>
      </c>
      <c r="K825" s="21" t="n">
        <v>1.56711480142824</v>
      </c>
      <c r="L825" s="22" t="n">
        <v>1.63723260777226</v>
      </c>
      <c r="M825" s="23" t="n">
        <v>1.85438026540245</v>
      </c>
      <c r="N825" s="24" t="n">
        <v>1.08200409083218</v>
      </c>
      <c r="O825" s="25" t="n">
        <v>2.0125911964169</v>
      </c>
      <c r="P825" s="26" t="n">
        <v>1.25048041151291</v>
      </c>
      <c r="Q825" s="27" t="n">
        <v>1.39185360386829</v>
      </c>
      <c r="R825" s="28" t="n">
        <v>0.709211611331136</v>
      </c>
      <c r="S825" s="29" t="n">
        <v>1.29887130876143</v>
      </c>
      <c r="T825" s="30" t="n">
        <v>1.44638140145351</v>
      </c>
      <c r="U825" s="31" t="n">
        <v>1.32857159922142</v>
      </c>
      <c r="V825" s="32" t="n">
        <v>0.400140693111307</v>
      </c>
      <c r="W825" s="33" t="n">
        <v>0</v>
      </c>
      <c r="X825" s="34" t="n">
        <v>0</v>
      </c>
      <c r="Y825" s="35" t="n">
        <v>1.1175791439635</v>
      </c>
      <c r="Z825" s="36" t="n">
        <v>1.97922596663312</v>
      </c>
      <c r="AA825" s="37" t="n">
        <v>0.814326427940371</v>
      </c>
      <c r="AB825" s="38" t="n">
        <v>1.12899564539948</v>
      </c>
      <c r="AC825" s="39" t="n">
        <v>1.07467957565133</v>
      </c>
      <c r="AD825" s="40" t="n">
        <v>1.18863006318216</v>
      </c>
      <c r="AE825" s="41" t="n">
        <v>1.3064863826258</v>
      </c>
      <c r="AF825" s="42" t="n">
        <v>0.783897639383304</v>
      </c>
      <c r="AG825" s="43" t="n">
        <v>1.09131824444149</v>
      </c>
      <c r="AH825" s="44" t="n">
        <v>0.209148875356532</v>
      </c>
      <c r="AI825" s="45" t="n">
        <v>0.610499308461412</v>
      </c>
      <c r="AJ825" s="46" t="n">
        <v>0.22858799733127</v>
      </c>
      <c r="AK825" s="47" t="n">
        <v>0.102453459648499</v>
      </c>
      <c r="AL825" s="48" t="n">
        <v>0.0000000765025175688261</v>
      </c>
      <c r="AM825" s="49" t="n">
        <v>1.08754439775471</v>
      </c>
      <c r="AN825" s="50" t="n">
        <v>0.307049228558154</v>
      </c>
      <c r="AO825" s="51" t="n">
        <v>1.41939431030747</v>
      </c>
      <c r="AP825" s="52" t="n">
        <v>1.54424326639855</v>
      </c>
      <c r="AQ825" s="53" t="n">
        <v>1.4751529245249</v>
      </c>
      <c r="AR825" s="54" t="n">
        <v>4.32371259347465</v>
      </c>
      <c r="AS825" s="55" t="n">
        <v>1.12665965599145</v>
      </c>
      <c r="AT825" s="56" t="n">
        <v>1.98471429199635</v>
      </c>
      <c r="AU825" s="57" t="n">
        <v>1.187427178298</v>
      </c>
      <c r="AV825" s="58" t="n">
        <v>1.43512247941064</v>
      </c>
      <c r="AW825" s="59" t="n">
        <v>0.689137517671597</v>
      </c>
      <c r="AX825" s="60" t="n">
        <v>1.36795580901731</v>
      </c>
      <c r="AY825" s="61" t="n">
        <v>2.76710395943975</v>
      </c>
      <c r="AZ825" s="62" t="n">
        <v>0.778338971627595</v>
      </c>
      <c r="BA825" s="63" t="n">
        <v>0.800382944385286</v>
      </c>
      <c r="BB825" s="64" t="n">
        <v>0</v>
      </c>
      <c r="BC825" s="65" t="n">
        <v>0</v>
      </c>
      <c r="BD825" s="66" t="n">
        <v>1.26367393113026</v>
      </c>
      <c r="BE825" s="67" t="n">
        <v>2.16387419329361</v>
      </c>
      <c r="BF825" s="68" t="n">
        <v>0.787166374198541</v>
      </c>
      <c r="BG825" s="69" t="n">
        <v>1.16946394248508</v>
      </c>
      <c r="BH825" s="70" t="n">
        <v>1.07415730588647</v>
      </c>
      <c r="BI825" s="71" t="n">
        <v>1.09194517172339</v>
      </c>
      <c r="BJ825" s="72" t="n">
        <v>1.16516023007395</v>
      </c>
      <c r="BK825" s="73" t="n">
        <v>1.21895791038749</v>
      </c>
      <c r="BL825" s="74" t="n">
        <v>1.89882453442653</v>
      </c>
      <c r="BM825" s="75" t="n">
        <v>0.562699487714341</v>
      </c>
      <c r="BN825" s="76" t="n">
        <v>1.01923668583847</v>
      </c>
      <c r="BO825" s="77" t="n">
        <v>0.368016161495328</v>
      </c>
      <c r="BP825" s="78" t="n">
        <v>0.384032021691963</v>
      </c>
      <c r="BQ825" s="79" t="n">
        <v>0.00000676707941709523</v>
      </c>
      <c r="BR825" s="80" t="n">
        <v>1.08681874921492</v>
      </c>
      <c r="BS825" s="81" t="n">
        <v>0.449675159782984</v>
      </c>
      <c r="BT825" s="218" t="n">
        <v>0.50425019290707</v>
      </c>
      <c r="BU825" s="218" t="n">
        <v>0.226401352870901</v>
      </c>
      <c r="BV825" s="218" t="n">
        <v>0.502938937109791</v>
      </c>
      <c r="BW825" s="218" t="n">
        <v>0.0895897995134636</v>
      </c>
      <c r="BX825" s="218" t="n">
        <v>0.0628229534946968</v>
      </c>
      <c r="BY825" s="218" t="n">
        <v>0.232677165354331</v>
      </c>
      <c r="BZ825" s="218" t="n">
        <v>0.243977908882223</v>
      </c>
      <c r="CA825" s="218" t="n">
        <v>0.0770722836793454</v>
      </c>
      <c r="CB825" s="218" t="n">
        <v>0.122533717229883</v>
      </c>
      <c r="CC825" s="218" t="n">
        <v>0.505561448704349</v>
      </c>
      <c r="CD825" s="218" t="n">
        <v>0.255038642218518</v>
      </c>
      <c r="CE825" s="218" t="n">
        <v>0.165600848613426</v>
      </c>
      <c r="CF825" s="218" t="n">
        <v>0.0198514926504016</v>
      </c>
      <c r="CG825" s="218" t="n">
        <v>0</v>
      </c>
      <c r="CH825" s="218" t="n">
        <v>0</v>
      </c>
      <c r="CI825" s="218" t="n">
        <v>0.00390968328534626</v>
      </c>
      <c r="CJ825" s="218" t="n">
        <v>0.0611910895590241</v>
      </c>
      <c r="CK825" s="218" t="n">
        <v>0.494438551295651</v>
      </c>
      <c r="CL825" s="217" t="n">
        <v>75</v>
      </c>
      <c r="CM825" s="217" t="n">
        <v>84</v>
      </c>
      <c r="CN825" s="217" t="n">
        <v>81</v>
      </c>
      <c r="CO825" s="217" t="n">
        <v>83</v>
      </c>
      <c r="CP825" s="217" t="n">
        <v>66</v>
      </c>
      <c r="CQ825" s="217" t="n">
        <v>85</v>
      </c>
      <c r="CR825" s="217" t="n">
        <v>88</v>
      </c>
      <c r="CS825" s="217" t="n">
        <v>74</v>
      </c>
      <c r="CT825" s="217" t="n">
        <v>36</v>
      </c>
      <c r="CU825" s="217" t="n">
        <v>66</v>
      </c>
      <c r="CV825" s="217" t="n">
        <v>76</v>
      </c>
      <c r="CW825" s="217" t="n">
        <v>77</v>
      </c>
      <c r="CX825" s="217" t="n">
        <v>62</v>
      </c>
      <c r="CY825" s="217" t="n">
        <v>0</v>
      </c>
      <c r="CZ825" s="217" t="n">
        <v>0</v>
      </c>
      <c r="DA825" s="217" t="n">
        <v>88</v>
      </c>
      <c r="DB825" s="217" t="n">
        <v>83</v>
      </c>
      <c r="DC825" s="217" t="n">
        <v>33</v>
      </c>
      <c r="DD825" s="218" t="n">
        <v>0.348209902986201</v>
      </c>
      <c r="DE825" s="218" t="n">
        <v>0.144470177082473</v>
      </c>
      <c r="DF825" s="218" t="n">
        <v>0.307188443915815</v>
      </c>
      <c r="DG825" s="218" t="n">
        <v>0.0483125285492727</v>
      </c>
      <c r="DH825" s="218" t="n">
        <v>0.0580616598652403</v>
      </c>
      <c r="DI825" s="218" t="n">
        <v>0.115610743885085</v>
      </c>
      <c r="DJ825" s="218" t="n">
        <v>0.19510734165523</v>
      </c>
      <c r="DK825" s="218" t="n">
        <v>0.0553738435314915</v>
      </c>
      <c r="DL825" s="218" t="n">
        <v>0.172774550320597</v>
      </c>
      <c r="DM825" s="218" t="n">
        <v>0.389231362101946</v>
      </c>
      <c r="DN825" s="218" t="n">
        <v>0.176328762221516</v>
      </c>
      <c r="DO825" s="218" t="n">
        <v>0.12464578402133</v>
      </c>
      <c r="DP825" s="218" t="n">
        <v>0.0496112817120539</v>
      </c>
      <c r="DQ825" s="218" t="n">
        <v>0.00631390396999697</v>
      </c>
      <c r="DR825" s="218" t="n">
        <v>0.00151036084130344</v>
      </c>
      <c r="DS825" s="218" t="n">
        <v>0.00349835025686016</v>
      </c>
      <c r="DT825" s="218" t="n">
        <v>0.030916676817411</v>
      </c>
      <c r="DU825" s="218" t="n">
        <v>0.607174880159797</v>
      </c>
      <c r="DV825" s="218" t="n">
        <v>0.0921680738985157</v>
      </c>
      <c r="DW825" s="218" t="n">
        <v>0.212761861669519</v>
      </c>
      <c r="DX825" s="218" t="n">
        <v>0.0248024933435432</v>
      </c>
      <c r="DY825" s="218" t="n">
        <v>0.0101894075586996</v>
      </c>
      <c r="DZ825" s="218" t="n">
        <v>0.000581189982787605</v>
      </c>
      <c r="EA825" s="218" t="n">
        <v>0.00309390198613131</v>
      </c>
      <c r="EB825" s="218" t="n">
        <v>0.0282784876073991</v>
      </c>
      <c r="EC825" s="218" t="n">
        <v>0.628124583953509</v>
      </c>
      <c r="ED825" s="217" t="n">
        <v>76</v>
      </c>
      <c r="EE825" s="217" t="n">
        <v>86</v>
      </c>
      <c r="EF825" s="217" t="n">
        <v>78</v>
      </c>
      <c r="EG825" s="217" t="n">
        <v>92</v>
      </c>
      <c r="EH825" s="217" t="n">
        <v>67</v>
      </c>
      <c r="EI825" s="217" t="n">
        <v>86</v>
      </c>
      <c r="EJ825" s="217" t="n">
        <v>87</v>
      </c>
      <c r="EK825" s="217" t="n">
        <v>75</v>
      </c>
      <c r="EL825" s="217" t="n">
        <v>33</v>
      </c>
      <c r="EM825" s="217" t="n">
        <v>69</v>
      </c>
      <c r="EN825" s="217" t="n">
        <v>90</v>
      </c>
      <c r="EO825" s="217" t="n">
        <v>55</v>
      </c>
      <c r="EP825" s="217" t="n">
        <v>73</v>
      </c>
      <c r="EQ825" s="217" t="n">
        <v>0</v>
      </c>
      <c r="ER825" s="217" t="n">
        <v>0</v>
      </c>
      <c r="ES825" s="217" t="n">
        <v>88</v>
      </c>
      <c r="ET825" s="217" t="n">
        <v>85</v>
      </c>
      <c r="EU825" s="217" t="n">
        <v>30</v>
      </c>
      <c r="EV825" s="218" t="n">
        <v>0.355257301826044</v>
      </c>
      <c r="EW825" s="218" t="n">
        <v>0.146609901300661</v>
      </c>
      <c r="EX825" s="218" t="n">
        <v>0.340940202705948</v>
      </c>
      <c r="EY825" s="218" t="n">
        <v>0.0207205723268176</v>
      </c>
      <c r="EZ825" s="218" t="n">
        <v>0.0557603648631697</v>
      </c>
      <c r="FA825" s="218" t="n">
        <v>0.117234589528899</v>
      </c>
      <c r="FB825" s="218" t="n">
        <v>0.20546768116924</v>
      </c>
      <c r="FC825" s="218" t="n">
        <v>0.053704324742371</v>
      </c>
      <c r="FD825" s="218" t="n">
        <v>0.177807352070876</v>
      </c>
      <c r="FE825" s="218" t="n">
        <v>0.369574400994375</v>
      </c>
      <c r="FF825" s="82" t="n">
        <v>9.12442283422268</v>
      </c>
      <c r="FG825" s="83" t="n">
        <v>66.2277170042026</v>
      </c>
      <c r="FH825" s="84" t="n">
        <v>30</v>
      </c>
      <c r="FI825" s="85" t="n">
        <v>0.4</v>
      </c>
      <c r="FJ825" s="86" t="n">
        <v>0.204779006020532</v>
      </c>
      <c r="FK825" s="218" t="n">
        <v>0.330801519088547</v>
      </c>
      <c r="FL825" s="87" t="n">
        <v>44.3583523802083</v>
      </c>
      <c r="FM825" s="88" t="n">
        <v>0.082163714863944</v>
      </c>
      <c r="FN825" s="89" t="n">
        <v>0.097409785886606</v>
      </c>
      <c r="FO825" s="90" t="n">
        <v>0.19806322845301</v>
      </c>
      <c r="FP825" s="91" t="n">
        <v>0.00000166875954102038</v>
      </c>
      <c r="FQ825" s="92" t="n">
        <v>4.2911573564115</v>
      </c>
      <c r="FR825" s="93" t="n">
        <v>1416.03507438279</v>
      </c>
      <c r="FS825" s="217" t="n">
        <v>76</v>
      </c>
      <c r="FT825" s="217" t="n">
        <v>81</v>
      </c>
      <c r="FU825" s="217" t="n">
        <v>93</v>
      </c>
      <c r="FV825" s="217" t="n">
        <v>91</v>
      </c>
      <c r="FW825" s="217" t="n">
        <v>47</v>
      </c>
      <c r="FX825" s="217" t="n">
        <v>61</v>
      </c>
      <c r="FY825" s="217" t="n">
        <v>37</v>
      </c>
      <c r="FZ825" s="217" t="n">
        <v>60</v>
      </c>
      <c r="GA825" s="217" t="n">
        <v>28</v>
      </c>
      <c r="GB825" s="217" t="n">
        <v>35</v>
      </c>
      <c r="GC825" s="217" t="n">
        <v>10</v>
      </c>
      <c r="GD825" s="217" t="n">
        <v>74</v>
      </c>
      <c r="GE825" s="217" t="n">
        <v>66</v>
      </c>
      <c r="GF825" s="94" t="n">
        <v>8.08189373573191</v>
      </c>
      <c r="GG825" s="95" t="n">
        <v>61.6255472837694</v>
      </c>
      <c r="GH825" s="96" t="n">
        <v>25.2391395180474</v>
      </c>
      <c r="GI825" s="97" t="n">
        <v>0.306164691281415</v>
      </c>
      <c r="GJ825" s="98" t="n">
        <v>0.261231818712494</v>
      </c>
      <c r="GK825" s="218" t="n">
        <v>0.303121038041331</v>
      </c>
      <c r="GL825" s="99" t="n">
        <v>212.089844158098</v>
      </c>
      <c r="GM825" s="100" t="n">
        <v>0.134584451980812</v>
      </c>
      <c r="GN825" s="101" t="n">
        <v>0.426136923302407</v>
      </c>
      <c r="GO825" s="102" t="n">
        <v>1.9332019546488</v>
      </c>
      <c r="GP825" s="103" t="n">
        <v>21.813132352397</v>
      </c>
      <c r="GQ825" s="104" t="n">
        <v>3.94573073547232</v>
      </c>
      <c r="GR825" s="105" t="n">
        <v>4611.7525877926</v>
      </c>
      <c r="GS825" s="217" t="n">
        <v>93</v>
      </c>
      <c r="GT825" s="217" t="n">
        <v>86</v>
      </c>
      <c r="GU825" s="217" t="n">
        <v>97</v>
      </c>
      <c r="GV825" s="217" t="n">
        <v>96</v>
      </c>
      <c r="GW825" s="217" t="n">
        <v>68</v>
      </c>
      <c r="GX825" s="217" t="n">
        <v>82</v>
      </c>
      <c r="GY825" s="217" t="n">
        <v>56</v>
      </c>
      <c r="GZ825" s="217" t="n">
        <v>76</v>
      </c>
      <c r="HA825" s="217" t="n">
        <v>38</v>
      </c>
      <c r="HB825" s="217" t="n">
        <v>56</v>
      </c>
      <c r="HC825" s="217" t="n">
        <v>16</v>
      </c>
      <c r="HD825" s="217" t="n">
        <v>74</v>
      </c>
      <c r="HE825" s="217" t="n">
        <v>64</v>
      </c>
      <c r="HF825" s="106" t="n">
        <v>7.80222673204747</v>
      </c>
      <c r="HG825" s="107" t="n">
        <v>61.6555104557493</v>
      </c>
      <c r="HH825" s="108" t="n">
        <v>27.4739069111424</v>
      </c>
      <c r="HI825" s="109" t="n">
        <v>0.343300423131171</v>
      </c>
      <c r="HJ825" s="110" t="n">
        <v>0.167995140993371</v>
      </c>
      <c r="HK825" s="218" t="n">
        <v>0.174213842875404</v>
      </c>
      <c r="HL825" s="111" t="n">
        <v>78.8313359949729</v>
      </c>
      <c r="HM825" s="112" t="n">
        <v>0.0806129881366591</v>
      </c>
      <c r="HN825" s="113" t="n">
        <v>0.264688880756783</v>
      </c>
      <c r="HO825" s="114" t="n">
        <v>0.515746649407999</v>
      </c>
      <c r="HP825" s="115" t="n">
        <v>0.246599668507614</v>
      </c>
      <c r="HQ825" s="116" t="n">
        <v>3.94836522604278</v>
      </c>
      <c r="HR825" s="117" t="n">
        <v>3149.0177822279</v>
      </c>
      <c r="HS825" s="217" t="n">
        <v>85</v>
      </c>
      <c r="HT825" s="217" t="n">
        <v>86</v>
      </c>
      <c r="HU825" s="217" t="n">
        <v>82</v>
      </c>
      <c r="HV825" s="217" t="n">
        <v>87</v>
      </c>
      <c r="HW825" s="217" t="n">
        <v>69</v>
      </c>
      <c r="HX825" s="217" t="n">
        <v>80</v>
      </c>
      <c r="HY825" s="217" t="n">
        <v>60</v>
      </c>
      <c r="HZ825" s="217" t="n">
        <v>78</v>
      </c>
      <c r="IA825" s="217" t="n">
        <v>54</v>
      </c>
      <c r="IB825" s="217" t="n">
        <v>59</v>
      </c>
      <c r="IC825" s="217" t="n">
        <v>24</v>
      </c>
      <c r="ID825" s="217" t="n">
        <v>83</v>
      </c>
      <c r="IE825" s="217" t="n">
        <v>83</v>
      </c>
      <c r="IF825" s="217" t="n">
        <v>91</v>
      </c>
      <c r="IG825" s="217" t="n">
        <v>93</v>
      </c>
      <c r="IH825" s="217" t="n">
        <v>88</v>
      </c>
      <c r="II825" s="217" t="n">
        <v>92</v>
      </c>
      <c r="IJ825" s="217" t="n">
        <v>76</v>
      </c>
      <c r="IK825" s="217" t="n">
        <v>84</v>
      </c>
      <c r="IL825" s="217" t="n">
        <v>66</v>
      </c>
      <c r="IM825" s="217" t="n">
        <v>85</v>
      </c>
      <c r="IN825" s="217" t="n">
        <v>57</v>
      </c>
      <c r="IO825" s="217" t="n">
        <v>63</v>
      </c>
      <c r="IP825" s="217" t="n">
        <v>21</v>
      </c>
      <c r="IQ825" s="217" t="n">
        <v>88</v>
      </c>
      <c r="IR825" s="217" t="n">
        <v>87</v>
      </c>
      <c r="IS825" s="217" t="n">
        <v>93</v>
      </c>
      <c r="IT825" s="217" t="n">
        <v>90</v>
      </c>
      <c r="IU825" s="217" t="n">
        <v>79</v>
      </c>
      <c r="IV825" s="217" t="n">
        <v>86</v>
      </c>
      <c r="IW825" s="217" t="n">
        <v>82</v>
      </c>
      <c r="IX825" s="217" t="n">
        <v>87</v>
      </c>
      <c r="IY825" s="217" t="n">
        <v>74</v>
      </c>
      <c r="IZ825" s="217" t="n">
        <v>88</v>
      </c>
      <c r="JA825" s="217" t="n">
        <v>63</v>
      </c>
      <c r="JB825" s="217" t="n">
        <v>74</v>
      </c>
      <c r="JC825" s="217" t="n">
        <v>31</v>
      </c>
      <c r="JD825" s="217" t="n">
        <v>82</v>
      </c>
      <c r="JE825" s="217" t="n">
        <v>84</v>
      </c>
      <c r="JF825" s="217" t="n">
        <v>97</v>
      </c>
      <c r="JG825" s="217" t="n">
        <v>96</v>
      </c>
      <c r="JH825" s="217" t="n">
        <v>88</v>
      </c>
      <c r="JI825" s="217" t="n">
        <v>91</v>
      </c>
      <c r="JJ825" s="217" t="n">
        <v>89</v>
      </c>
      <c r="JK825" s="217" t="n">
        <v>91</v>
      </c>
      <c r="JL825" s="217" t="n">
        <v>81</v>
      </c>
      <c r="JM825" s="217" t="n">
        <v>93</v>
      </c>
      <c r="JN825" s="217" t="n">
        <v>66</v>
      </c>
      <c r="JO825" s="217" t="n">
        <v>81</v>
      </c>
      <c r="JP825" s="217" t="n">
        <v>31</v>
      </c>
      <c r="JQ825" s="217" t="n">
        <v>88</v>
      </c>
      <c r="JR825" s="217" t="n">
        <v>89</v>
      </c>
      <c r="JS825" s="118" t="n">
        <v>1651.4</v>
      </c>
      <c r="JT825" s="119" t="n">
        <v>106.8</v>
      </c>
      <c r="JU825" s="120" t="n">
        <v>92.4</v>
      </c>
      <c r="JV825" s="121" t="n">
        <v>472.8</v>
      </c>
      <c r="JW825" s="122" t="n">
        <v>254.3</v>
      </c>
      <c r="JX825" s="123" t="n">
        <v>404.3</v>
      </c>
      <c r="JY825" s="124" t="n">
        <v>1668.1</v>
      </c>
      <c r="JZ825" s="125" t="n">
        <v>841.5</v>
      </c>
      <c r="KA825" s="126" t="n">
        <v>546.4</v>
      </c>
      <c r="KB825" s="127" t="n">
        <v>65.5</v>
      </c>
      <c r="KC825" s="128" t="n">
        <v>0</v>
      </c>
      <c r="KD825" s="129" t="n">
        <v>0</v>
      </c>
      <c r="KE825" s="130" t="n">
        <v>12.9</v>
      </c>
      <c r="KF825" s="131" t="n">
        <v>201.9</v>
      </c>
      <c r="KG825" s="132" t="n">
        <v>1631.4</v>
      </c>
      <c r="KH825" s="133" t="n">
        <v>3283.5</v>
      </c>
      <c r="KI825" s="134" t="n">
        <v>2032</v>
      </c>
      <c r="KJ825" s="135" t="n">
        <v>1192.1</v>
      </c>
      <c r="KK825" s="136" t="n">
        <v>1470.8</v>
      </c>
      <c r="KL825" s="137" t="n">
        <v>496.5</v>
      </c>
      <c r="KM825" s="138" t="n">
        <v>1500.9</v>
      </c>
      <c r="KN825" s="139" t="n">
        <v>3045.2</v>
      </c>
      <c r="KO825" s="140" t="n">
        <v>729.7</v>
      </c>
      <c r="KP825" s="141" t="n">
        <v>19.3</v>
      </c>
      <c r="KQ825" s="142" t="n">
        <v>0</v>
      </c>
      <c r="KR825" s="143" t="n">
        <v>88.1</v>
      </c>
      <c r="KS825" s="144" t="n">
        <v>101.3</v>
      </c>
      <c r="KT825" s="145" t="n">
        <v>0</v>
      </c>
      <c r="KU825" s="146" t="n">
        <v>5.4</v>
      </c>
      <c r="KV825" s="147" t="n">
        <v>0</v>
      </c>
      <c r="KW825" s="148" t="n">
        <v>1017.2</v>
      </c>
      <c r="KX825" s="149" t="n">
        <v>2282.3</v>
      </c>
      <c r="KY825" s="150" t="n">
        <v>1532.5</v>
      </c>
      <c r="KZ825" s="151" t="n">
        <v>1767</v>
      </c>
      <c r="LA825" s="152" t="n">
        <v>777.7</v>
      </c>
      <c r="LB825" s="153" t="n">
        <v>1192.1</v>
      </c>
      <c r="LC825" s="154" t="n">
        <v>4154.6</v>
      </c>
      <c r="LD825" t="n">
        <v>578.6</v>
      </c>
      <c r="LE825" s="155" t="n">
        <v>73.7121538962343</v>
      </c>
      <c r="LF825" s="156" t="n">
        <v>23233.8700317002</v>
      </c>
      <c r="LG825" s="157" t="n">
        <v>0.177250230685345</v>
      </c>
      <c r="LH825" s="218" t="n">
        <v>0.948501872659176</v>
      </c>
      <c r="LI825" s="218" t="n">
        <v>0</v>
      </c>
      <c r="LJ825" s="218" t="n">
        <v>0.050561797752809</v>
      </c>
      <c r="LK825" s="218" t="n">
        <v>0</v>
      </c>
      <c r="LL825" s="218" t="n">
        <v>0.308289134717381</v>
      </c>
      <c r="LM825" s="218" t="n">
        <v>0.691710865282619</v>
      </c>
      <c r="LN825" s="218" t="n">
        <v>0.464464312774663</v>
      </c>
      <c r="LO825" s="218" t="n">
        <v>0.535535687225337</v>
      </c>
      <c r="LP825" s="158" t="n">
        <v>7</v>
      </c>
      <c r="LQ825" s="159" t="n">
        <v>110</v>
      </c>
      <c r="LR825" s="160" t="n">
        <v>1</v>
      </c>
      <c r="LS825" s="161" t="n">
        <v>211.3</v>
      </c>
      <c r="LT825" s="162" t="n">
        <v>38.2595086118126</v>
      </c>
      <c r="LU825" s="163" t="n">
        <v>41.0646402490608</v>
      </c>
      <c r="LV825" s="164" t="n">
        <v>26.1788677944869</v>
      </c>
      <c r="LW825" s="165" t="n">
        <v>35.2407835695016</v>
      </c>
      <c r="LX825" s="166" t="n">
        <v>23.247877003493</v>
      </c>
      <c r="LY825" s="167" t="n">
        <v>30.9220016317411</v>
      </c>
      <c r="LZ825" s="168" t="n">
        <v>18.8019221678754</v>
      </c>
      <c r="MA825" s="169" t="n">
        <v>30.0404366939012</v>
      </c>
      <c r="MB825" s="170" t="n">
        <v>14.1661173598611</v>
      </c>
      <c r="MC825" s="171" t="n">
        <v>16.9368256972088</v>
      </c>
      <c r="MD825" s="172" t="n">
        <v>4.78123800145922</v>
      </c>
      <c r="ME825" s="173" t="n">
        <v>37.8393855499452</v>
      </c>
      <c r="MF825" s="174" t="n">
        <v>32.9624547888066</v>
      </c>
      <c r="MG825" s="175" t="n">
        <v>17.2819682067201</v>
      </c>
      <c r="MH825" s="176" t="n">
        <v>18.5608634503523</v>
      </c>
      <c r="MI825" s="177" t="n">
        <v>11.8252557207805</v>
      </c>
      <c r="MJ825" s="178" t="n">
        <v>15.9186134702814</v>
      </c>
      <c r="MK825" s="179" t="n">
        <v>10.5269778429603</v>
      </c>
      <c r="ML825" s="180" t="n">
        <v>13.9961367163035</v>
      </c>
      <c r="MM825" s="181" t="n">
        <v>8.43092168630755</v>
      </c>
      <c r="MN825" s="182" t="n">
        <v>13.6111078572373</v>
      </c>
      <c r="MO825" s="183" t="n">
        <v>6.44072548186354</v>
      </c>
      <c r="MP825" s="184" t="n">
        <v>7.56326087372603</v>
      </c>
      <c r="MQ825" s="185" t="n">
        <v>2.18928780863689</v>
      </c>
      <c r="MR825" s="186" t="n">
        <v>16.8815962855255</v>
      </c>
      <c r="MS825" s="187" t="n">
        <v>14.8688974995705</v>
      </c>
      <c r="MT825" s="188" t="n">
        <v>46.604391216486</v>
      </c>
      <c r="MU825" s="189" t="n">
        <v>43.2919927152379</v>
      </c>
      <c r="MV825" s="190" t="n">
        <v>14.0963134278007</v>
      </c>
      <c r="MW825" s="191" t="n">
        <v>27.6891870903227</v>
      </c>
      <c r="MX825" s="192" t="n">
        <v>34.1156990826412</v>
      </c>
      <c r="MY825" s="193" t="n">
        <v>41.4576461508476</v>
      </c>
      <c r="MZ825" s="194" t="n">
        <v>27.8313934538421</v>
      </c>
      <c r="NA825" s="195" t="n">
        <v>38.2358260778948</v>
      </c>
      <c r="NB825" s="196" t="n">
        <v>19.0554590143236</v>
      </c>
      <c r="NC825" s="197" t="n">
        <v>27.0042953154211</v>
      </c>
      <c r="ND825" s="198" t="n">
        <v>7.78656600931292</v>
      </c>
      <c r="NE825" s="199" t="n">
        <v>37.7722640585137</v>
      </c>
      <c r="NF825" s="200" t="n">
        <v>32.2761019481395</v>
      </c>
      <c r="NG825" s="201" t="n">
        <v>21.0634576995534</v>
      </c>
      <c r="NH825" s="202" t="n">
        <v>19.5549579986034</v>
      </c>
      <c r="NI825" s="203" t="n">
        <v>6.36744538811257</v>
      </c>
      <c r="NJ825" s="204" t="n">
        <v>12.507482012364</v>
      </c>
      <c r="NK825" s="205" t="n">
        <v>15.4488046952846</v>
      </c>
      <c r="NL825" s="206" t="n">
        <v>18.7607394602386</v>
      </c>
      <c r="NM825" s="207" t="n">
        <v>12.4788890607496</v>
      </c>
      <c r="NN825" s="208" t="n">
        <v>17.3016415272952</v>
      </c>
      <c r="NO825" s="209" t="n">
        <v>8.68023369541761</v>
      </c>
      <c r="NP825" s="210" t="n">
        <v>12.0775326747187</v>
      </c>
      <c r="NQ825" s="211" t="n">
        <v>3.55124274461942</v>
      </c>
      <c r="NR825" s="212" t="n">
        <v>16.8263224600456</v>
      </c>
      <c r="NS825" s="213" t="n">
        <v>14.5725279875003</v>
      </c>
      <c r="NT825" s="216" t="n">
        <v>0.148027375340462</v>
      </c>
      <c r="NU825" s="216" t="n">
        <v>0.833074095313212</v>
      </c>
      <c r="NV825" t="n">
        <v>1</v>
      </c>
      <c r="NW825" t="n">
        <v>1</v>
      </c>
      <c r="NX825" t="n">
        <v>1</v>
      </c>
      <c r="NY825" s="218" t="n">
        <v>0.139267318153372</v>
      </c>
      <c r="NZ825" s="214" t="n">
        <v>0.65237815619495</v>
      </c>
      <c r="OA825" t="n">
        <v>0.00633784316301064</v>
      </c>
      <c r="OB825" t="n">
        <v>0.239623013266781</v>
      </c>
      <c r="OC825" t="n">
        <v>0</v>
      </c>
      <c r="OD825" t="n">
        <v>0.0289307763036911</v>
      </c>
    </row>
    <row r="826">
      <c r="A826" s="1" t="s">
        <v>4043</v>
      </c>
      <c r="B826" s="1" t="s">
        <v>5033</v>
      </c>
      <c r="C826" s="1"/>
      <c r="D826" t="n">
        <v>830</v>
      </c>
      <c r="E826" s="219" t="n">
        <v>16898.3</v>
      </c>
      <c r="F826" t="n">
        <v>-118.53522</v>
      </c>
      <c r="G826" t="n">
        <v>34.438449</v>
      </c>
      <c r="H826" t="s">
        <v>474</v>
      </c>
      <c r="I826" t="s">
        <v>475</v>
      </c>
      <c r="J826" s="20" t="n">
        <v>0.824103989416999</v>
      </c>
      <c r="K826" s="21" t="n">
        <v>0.603328702398501</v>
      </c>
      <c r="L826" s="22" t="n">
        <v>0.463827641481933</v>
      </c>
      <c r="M826" s="23" t="n">
        <v>0.369367180217755</v>
      </c>
      <c r="N826" s="24" t="n">
        <v>1.08168235223165</v>
      </c>
      <c r="O826" s="25" t="n">
        <v>0.469150523887815</v>
      </c>
      <c r="P826" s="26" t="n">
        <v>0.812088121740522</v>
      </c>
      <c r="Q826" s="27" t="n">
        <v>0.905502223792702</v>
      </c>
      <c r="R826" s="28" t="n">
        <v>0.800316157782065</v>
      </c>
      <c r="S826" s="29" t="n">
        <v>1.10844061138601</v>
      </c>
      <c r="T826" s="30" t="n">
        <v>1.47235101130773</v>
      </c>
      <c r="U826" s="31" t="n">
        <v>0.332810797888204</v>
      </c>
      <c r="V826" s="32" t="n">
        <v>1.59492558779434</v>
      </c>
      <c r="W826" s="33" t="n">
        <v>0.179016218507055</v>
      </c>
      <c r="X826" s="34" t="n">
        <v>8.99205504169933</v>
      </c>
      <c r="Y826" s="35" t="n">
        <v>2.90783374094165</v>
      </c>
      <c r="Z826" s="36" t="n">
        <v>0.851582216628329</v>
      </c>
      <c r="AA826" s="37" t="n">
        <v>0.936402624020733</v>
      </c>
      <c r="AB826" s="38" t="n">
        <v>0.894945214725847</v>
      </c>
      <c r="AC826" s="39" t="n">
        <v>1.28778425826772</v>
      </c>
      <c r="AD826" s="40" t="n">
        <v>0.79242004212144</v>
      </c>
      <c r="AE826" s="41" t="n">
        <v>0.979864786969349</v>
      </c>
      <c r="AF826" s="42" t="n">
        <v>0.48445790121327</v>
      </c>
      <c r="AG826" s="43" t="n">
        <v>0.248350561544457</v>
      </c>
      <c r="AH826" s="44" t="n">
        <v>0.385250085363243</v>
      </c>
      <c r="AI826" s="45" t="n">
        <v>0.229498479570827</v>
      </c>
      <c r="AJ826" s="46" t="n">
        <v>2.21115106055375</v>
      </c>
      <c r="AK826" s="47" t="n">
        <v>3.87951451766093</v>
      </c>
      <c r="AL826" s="48" t="n">
        <v>0.00385034933784218</v>
      </c>
      <c r="AM826" s="49" t="n">
        <v>0.00656025424830741</v>
      </c>
      <c r="AN826" s="50" t="n">
        <v>0.0230963084013427</v>
      </c>
      <c r="AO826" s="51" t="n">
        <v>0.644693680732206</v>
      </c>
      <c r="AP826" s="52" t="n">
        <v>0.571115732139403</v>
      </c>
      <c r="AQ826" s="53" t="n">
        <v>0.507627350861088</v>
      </c>
      <c r="AR826" s="54" t="n">
        <v>0.208829067756869</v>
      </c>
      <c r="AS826" s="55" t="n">
        <v>0.958768857709485</v>
      </c>
      <c r="AT826" s="56" t="n">
        <v>0.344432371163093</v>
      </c>
      <c r="AU826" s="57" t="n">
        <v>0.897745207272829</v>
      </c>
      <c r="AV826" s="58" t="n">
        <v>0.890699874157979</v>
      </c>
      <c r="AW826" s="59" t="n">
        <v>0.875551063204981</v>
      </c>
      <c r="AX826" s="60" t="n">
        <v>0.707810326307583</v>
      </c>
      <c r="AY826" s="61" t="n">
        <v>0.697919427984172</v>
      </c>
      <c r="AZ826" s="62" t="n">
        <v>0.795262988206372</v>
      </c>
      <c r="BA826" s="63" t="n">
        <v>0.562853851865128</v>
      </c>
      <c r="BB826" s="64" t="n">
        <v>0.314885903721663</v>
      </c>
      <c r="BC826" s="65" t="n">
        <v>4.2159103950125</v>
      </c>
      <c r="BD826" s="66" t="n">
        <v>2.64501886153291</v>
      </c>
      <c r="BE826" s="67" t="n">
        <v>0.724761400492767</v>
      </c>
      <c r="BF826" s="68" t="n">
        <v>1.46428744326352</v>
      </c>
      <c r="BG826" s="69" t="n">
        <v>0.83608189196906</v>
      </c>
      <c r="BH826" s="70" t="n">
        <v>1.20492863516012</v>
      </c>
      <c r="BI826" s="71" t="n">
        <v>0.753324073405793</v>
      </c>
      <c r="BJ826" s="72" t="n">
        <v>0.880753409480992</v>
      </c>
      <c r="BK826" s="73" t="n">
        <v>0.48746995329641</v>
      </c>
      <c r="BL826" s="74" t="n">
        <v>0.24377412405436</v>
      </c>
      <c r="BM826" s="75" t="n">
        <v>0.160812635378923</v>
      </c>
      <c r="BN826" s="76" t="n">
        <v>0.180626124366907</v>
      </c>
      <c r="BO826" s="77" t="n">
        <v>1.64905410291382</v>
      </c>
      <c r="BP826" s="78" t="n">
        <v>1.26400052078074</v>
      </c>
      <c r="BQ826" s="79" t="n">
        <v>0.0211894518369646</v>
      </c>
      <c r="BR826" s="80" t="n">
        <v>0.0177320249539639</v>
      </c>
      <c r="BS826" s="81" t="n">
        <v>0.13681006296868</v>
      </c>
      <c r="BT826" s="218" t="n">
        <v>0.286961170205434</v>
      </c>
      <c r="BU826" s="218" t="n">
        <v>0.0871630044744498</v>
      </c>
      <c r="BV826" s="218" t="n">
        <v>0.142482491431977</v>
      </c>
      <c r="BW826" s="218" t="n">
        <v>0.0178450624394347</v>
      </c>
      <c r="BX826" s="218" t="n">
        <v>0.0628042728175072</v>
      </c>
      <c r="BY826" s="218" t="n">
        <v>0.0542388410607475</v>
      </c>
      <c r="BZ826" s="218" t="n">
        <v>0.158444354622582</v>
      </c>
      <c r="CA826" s="218" t="n">
        <v>0.0501411384577147</v>
      </c>
      <c r="CB826" s="218" t="n">
        <v>0.138274264275105</v>
      </c>
      <c r="CC826" s="218" t="n">
        <v>0.431439848978891</v>
      </c>
      <c r="CD826" s="218" t="n">
        <v>0.259617831379488</v>
      </c>
      <c r="CE826" s="218" t="n">
        <v>0.0414834628335395</v>
      </c>
      <c r="CF826" s="218" t="n">
        <v>0.0791263026458283</v>
      </c>
      <c r="CG826" s="218" t="n">
        <v>0.00113029121272554</v>
      </c>
      <c r="CH826" s="218" t="n">
        <v>0.0135812478178278</v>
      </c>
      <c r="CI826" s="218" t="n">
        <v>0.0101726209145299</v>
      </c>
      <c r="CJ826" s="218" t="n">
        <v>0.0263280921749525</v>
      </c>
      <c r="CK826" s="218" t="n">
        <v>0.568560151021109</v>
      </c>
      <c r="CL826" s="217" t="n">
        <v>49</v>
      </c>
      <c r="CM826" s="217" t="n">
        <v>27</v>
      </c>
      <c r="CN826" s="217" t="n">
        <v>26</v>
      </c>
      <c r="CO826" s="217" t="n">
        <v>63</v>
      </c>
      <c r="CP826" s="217" t="n">
        <v>66</v>
      </c>
      <c r="CQ826" s="217" t="n">
        <v>38</v>
      </c>
      <c r="CR826" s="217" t="n">
        <v>16</v>
      </c>
      <c r="CS826" s="217" t="n">
        <v>52</v>
      </c>
      <c r="CT826" s="217" t="n">
        <v>43</v>
      </c>
      <c r="CU826" s="217" t="n">
        <v>61</v>
      </c>
      <c r="CV826" s="217" t="n">
        <v>77</v>
      </c>
      <c r="CW826" s="217" t="n">
        <v>57</v>
      </c>
      <c r="CX826" s="217" t="n">
        <v>81</v>
      </c>
      <c r="CY826" s="217" t="n">
        <v>0</v>
      </c>
      <c r="CZ826" s="217" t="n">
        <v>97</v>
      </c>
      <c r="DA826" s="217" t="n">
        <v>92</v>
      </c>
      <c r="DB826" s="217" t="n">
        <v>62</v>
      </c>
      <c r="DC826" s="217" t="n">
        <v>38</v>
      </c>
      <c r="DD826" s="218" t="n">
        <v>0.348209902986201</v>
      </c>
      <c r="DE826" s="218" t="n">
        <v>0.144470177082473</v>
      </c>
      <c r="DF826" s="218" t="n">
        <v>0.307188443915815</v>
      </c>
      <c r="DG826" s="218" t="n">
        <v>0.0483125285492727</v>
      </c>
      <c r="DH826" s="218" t="n">
        <v>0.0580616598652403</v>
      </c>
      <c r="DI826" s="218" t="n">
        <v>0.115610743885085</v>
      </c>
      <c r="DJ826" s="218" t="n">
        <v>0.19510734165523</v>
      </c>
      <c r="DK826" s="218" t="n">
        <v>0.0553738435314915</v>
      </c>
      <c r="DL826" s="218" t="n">
        <v>0.172774550320597</v>
      </c>
      <c r="DM826" s="218" t="n">
        <v>0.389231362101946</v>
      </c>
      <c r="DN826" s="218" t="n">
        <v>0.176328762221516</v>
      </c>
      <c r="DO826" s="218" t="n">
        <v>0.12464578402133</v>
      </c>
      <c r="DP826" s="218" t="n">
        <v>0.0496112817120539</v>
      </c>
      <c r="DQ826" s="218" t="n">
        <v>0.00631390396999697</v>
      </c>
      <c r="DR826" s="218" t="n">
        <v>0.00151036084130344</v>
      </c>
      <c r="DS826" s="218" t="n">
        <v>0.00349835025686016</v>
      </c>
      <c r="DT826" s="218" t="n">
        <v>0.030916676817411</v>
      </c>
      <c r="DU826" s="218" t="n">
        <v>0.607174880159797</v>
      </c>
      <c r="DV826" s="218" t="n">
        <v>0.371988256766762</v>
      </c>
      <c r="DW826" s="218" t="n">
        <v>0.0521632006628409</v>
      </c>
      <c r="DX826" s="218" t="n">
        <v>0.140580547478937</v>
      </c>
      <c r="DY826" s="218" t="n">
        <v>0.00358952623590492</v>
      </c>
      <c r="DZ826" s="218" t="n">
        <v>0.00322142705734323</v>
      </c>
      <c r="EA826" s="218" t="n">
        <v>0.00384595401661309</v>
      </c>
      <c r="EB826" s="218" t="n">
        <v>0.0363265650696242</v>
      </c>
      <c r="EC826" s="218" t="n">
        <v>0.388284522712244</v>
      </c>
      <c r="ED826" s="217" t="n">
        <v>25</v>
      </c>
      <c r="EE826" s="217" t="n">
        <v>26</v>
      </c>
      <c r="EF826" s="217" t="n">
        <v>30</v>
      </c>
      <c r="EG826" s="217" t="n">
        <v>33</v>
      </c>
      <c r="EH826" s="217" t="n">
        <v>58</v>
      </c>
      <c r="EI826" s="217" t="n">
        <v>32</v>
      </c>
      <c r="EJ826" s="217" t="n">
        <v>29</v>
      </c>
      <c r="EK826" s="217" t="n">
        <v>49</v>
      </c>
      <c r="EL826" s="217" t="n">
        <v>51</v>
      </c>
      <c r="EM826" s="217" t="n">
        <v>30</v>
      </c>
      <c r="EN826" s="217" t="n">
        <v>44</v>
      </c>
      <c r="EO826" s="217" t="n">
        <v>68</v>
      </c>
      <c r="EP826" s="217" t="n">
        <v>51</v>
      </c>
      <c r="EQ826" s="217" t="n">
        <v>84</v>
      </c>
      <c r="ER826" s="217" t="n">
        <v>93</v>
      </c>
      <c r="ES826" s="217" t="n">
        <v>90</v>
      </c>
      <c r="ET826" s="217" t="n">
        <v>53</v>
      </c>
      <c r="EU826" s="217" t="n">
        <v>70</v>
      </c>
      <c r="EV826" s="218" t="n">
        <v>0.445112429021361</v>
      </c>
      <c r="EW826" s="218" t="n">
        <v>0.152618811861366</v>
      </c>
      <c r="EX826" s="218" t="n">
        <v>0.280683243702855</v>
      </c>
      <c r="EY826" s="218" t="n">
        <v>0.0854529622294295</v>
      </c>
      <c r="EZ826" s="218" t="n">
        <v>0.0655051239018628</v>
      </c>
      <c r="FA826" s="218" t="n">
        <v>0.157473122742766</v>
      </c>
      <c r="FB826" s="218" t="n">
        <v>0.176491451404018</v>
      </c>
      <c r="FC826" s="218" t="n">
        <v>0.0562940895271996</v>
      </c>
      <c r="FD826" s="218" t="n">
        <v>0.157928269504862</v>
      </c>
      <c r="FE826" s="218" t="n">
        <v>0.609541614389229</v>
      </c>
      <c r="FF826" s="82" t="n">
        <v>7.23285212471607</v>
      </c>
      <c r="FG826" s="83" t="n">
        <v>79.3604096991709</v>
      </c>
      <c r="FH826" s="84" t="n">
        <v>20</v>
      </c>
      <c r="FI826" s="85" t="n">
        <v>0.3</v>
      </c>
      <c r="FJ826" s="86" t="n">
        <v>0.12655581862358</v>
      </c>
      <c r="FK826" s="218" t="n">
        <v>0.0752802800135032</v>
      </c>
      <c r="FL826" s="87" t="n">
        <v>81.7076305665842</v>
      </c>
      <c r="FM826" s="88" t="n">
        <v>0.0308869271034694</v>
      </c>
      <c r="FN826" s="89" t="n">
        <v>0.942253109901231</v>
      </c>
      <c r="FO826" s="90" t="n">
        <v>7.49988504863051</v>
      </c>
      <c r="FP826" s="91" t="n">
        <v>0.0839881797093157</v>
      </c>
      <c r="FQ826" s="92" t="n">
        <v>0.0258849968200594</v>
      </c>
      <c r="FR826" s="93" t="n">
        <v>106.514460038348</v>
      </c>
      <c r="FS826" s="217" t="n">
        <v>25</v>
      </c>
      <c r="FT826" s="217" t="n">
        <v>98</v>
      </c>
      <c r="FU826" s="217" t="n">
        <v>51</v>
      </c>
      <c r="FV826" s="217" t="n">
        <v>69</v>
      </c>
      <c r="FW826" s="217" t="n">
        <v>24</v>
      </c>
      <c r="FX826" s="217" t="n">
        <v>31</v>
      </c>
      <c r="FY826" s="217" t="n">
        <v>51</v>
      </c>
      <c r="FZ826" s="217" t="n">
        <v>29</v>
      </c>
      <c r="GA826" s="217" t="n">
        <v>87</v>
      </c>
      <c r="GB826" s="217" t="n">
        <v>93</v>
      </c>
      <c r="GC826" s="217" t="n">
        <v>81</v>
      </c>
      <c r="GD826" s="217" t="n">
        <v>23</v>
      </c>
      <c r="GE826" s="217" t="n">
        <v>24</v>
      </c>
      <c r="GF826" s="94" t="n">
        <v>8.08189373573191</v>
      </c>
      <c r="GG826" s="95" t="n">
        <v>61.6255472837694</v>
      </c>
      <c r="GH826" s="96" t="n">
        <v>25.2391395180474</v>
      </c>
      <c r="GI826" s="97" t="n">
        <v>0.306164691281415</v>
      </c>
      <c r="GJ826" s="98" t="n">
        <v>0.261231818712494</v>
      </c>
      <c r="GK826" s="218" t="n">
        <v>0.303121038041331</v>
      </c>
      <c r="GL826" s="99" t="n">
        <v>212.089844158098</v>
      </c>
      <c r="GM826" s="100" t="n">
        <v>0.134584451980812</v>
      </c>
      <c r="GN826" s="101" t="n">
        <v>0.426136923302407</v>
      </c>
      <c r="GO826" s="102" t="n">
        <v>1.9332019546488</v>
      </c>
      <c r="GP826" s="103" t="n">
        <v>21.813132352397</v>
      </c>
      <c r="GQ826" s="104" t="n">
        <v>3.94573073547232</v>
      </c>
      <c r="GR826" s="105" t="n">
        <v>4611.7525877926</v>
      </c>
      <c r="GS826" s="217" t="n">
        <v>23</v>
      </c>
      <c r="GT826" s="217" t="n">
        <v>88</v>
      </c>
      <c r="GU826" s="217" t="n">
        <v>41</v>
      </c>
      <c r="GV826" s="217" t="n">
        <v>57</v>
      </c>
      <c r="GW826" s="217" t="n">
        <v>18</v>
      </c>
      <c r="GX826" s="217" t="n">
        <v>32</v>
      </c>
      <c r="GY826" s="217" t="n">
        <v>27</v>
      </c>
      <c r="GZ826" s="217" t="n">
        <v>18</v>
      </c>
      <c r="HA826" s="217" t="n">
        <v>83</v>
      </c>
      <c r="HB826" s="217" t="n">
        <v>70</v>
      </c>
      <c r="HC826" s="217" t="n">
        <v>64</v>
      </c>
      <c r="HD826" s="217" t="n">
        <v>0</v>
      </c>
      <c r="HE826" s="217" t="n">
        <v>39</v>
      </c>
      <c r="HF826" s="106" t="n">
        <v>8.65088957695514</v>
      </c>
      <c r="HG826" s="107" t="n">
        <v>65.8631618366549</v>
      </c>
      <c r="HH826" s="108" t="n">
        <v>26.5489989050524</v>
      </c>
      <c r="HI826" s="109" t="n">
        <v>0.340617472235257</v>
      </c>
      <c r="HJ826" s="110" t="n">
        <v>0.259617680572462</v>
      </c>
      <c r="HK826" s="218" t="n">
        <v>0.308811611181161</v>
      </c>
      <c r="HL826" s="111" t="n">
        <v>508.092105909815</v>
      </c>
      <c r="HM826" s="112" t="n">
        <v>0.170999224014399</v>
      </c>
      <c r="HN826" s="113" t="n">
        <v>0.571390052173729</v>
      </c>
      <c r="HO826" s="114" t="n">
        <v>5.93345091661674</v>
      </c>
      <c r="HP826" s="115" t="n">
        <v>3.96367873768211</v>
      </c>
      <c r="HQ826" s="116" t="n">
        <v>1.45978797612017</v>
      </c>
      <c r="HR826" s="117" t="n">
        <v>778.557203520419</v>
      </c>
      <c r="HS826" s="217" t="n">
        <v>35</v>
      </c>
      <c r="HT826" s="217" t="n">
        <v>76</v>
      </c>
      <c r="HU826" s="217" t="n">
        <v>33</v>
      </c>
      <c r="HV826" s="217" t="n">
        <v>52</v>
      </c>
      <c r="HW826" s="217" t="n">
        <v>36</v>
      </c>
      <c r="HX826" s="217" t="n">
        <v>32</v>
      </c>
      <c r="HY826" s="217" t="n">
        <v>50</v>
      </c>
      <c r="HZ826" s="217" t="n">
        <v>40</v>
      </c>
      <c r="IA826" s="217" t="n">
        <v>71</v>
      </c>
      <c r="IB826" s="217" t="n">
        <v>72</v>
      </c>
      <c r="IC826" s="217" t="n">
        <v>31</v>
      </c>
      <c r="ID826" s="217" t="n">
        <v>0</v>
      </c>
      <c r="IE826" s="217" t="n">
        <v>33</v>
      </c>
      <c r="IF826" s="217" t="n">
        <v>22</v>
      </c>
      <c r="IG826" s="217" t="n">
        <v>68</v>
      </c>
      <c r="IH826" s="217" t="n">
        <v>17</v>
      </c>
      <c r="II826" s="217" t="n">
        <v>41</v>
      </c>
      <c r="IJ826" s="217" t="n">
        <v>20</v>
      </c>
      <c r="IK826" s="217" t="n">
        <v>22</v>
      </c>
      <c r="IL826" s="217" t="n">
        <v>40</v>
      </c>
      <c r="IM826" s="217" t="n">
        <v>23</v>
      </c>
      <c r="IN826" s="217" t="n">
        <v>61</v>
      </c>
      <c r="IO826" s="217" t="n">
        <v>64</v>
      </c>
      <c r="IP826" s="217" t="n">
        <v>18</v>
      </c>
      <c r="IQ826" s="217" t="n">
        <v>0</v>
      </c>
      <c r="IR826" s="217" t="n">
        <v>20</v>
      </c>
      <c r="IS826" s="217" t="n">
        <v>21</v>
      </c>
      <c r="IT826" s="217" t="n">
        <v>61</v>
      </c>
      <c r="IU826" s="217" t="n">
        <v>16</v>
      </c>
      <c r="IV826" s="217" t="n">
        <v>28</v>
      </c>
      <c r="IW826" s="217" t="n">
        <v>17</v>
      </c>
      <c r="IX826" s="217" t="n">
        <v>22</v>
      </c>
      <c r="IY826" s="217" t="n">
        <v>24</v>
      </c>
      <c r="IZ826" s="217" t="n">
        <v>18</v>
      </c>
      <c r="JA826" s="217" t="n">
        <v>56</v>
      </c>
      <c r="JB826" s="217" t="n">
        <v>50</v>
      </c>
      <c r="JC826" s="217" t="n">
        <v>13</v>
      </c>
      <c r="JD826" s="217" t="n">
        <v>0</v>
      </c>
      <c r="JE826" s="217" t="n">
        <v>33</v>
      </c>
      <c r="JF826" s="217" t="n">
        <v>21</v>
      </c>
      <c r="JG826" s="217" t="n">
        <v>57</v>
      </c>
      <c r="JH826" s="217" t="n">
        <v>15</v>
      </c>
      <c r="JI826" s="217" t="n">
        <v>28</v>
      </c>
      <c r="JJ826" s="217" t="n">
        <v>16</v>
      </c>
      <c r="JK826" s="217" t="n">
        <v>22</v>
      </c>
      <c r="JL826" s="217" t="n">
        <v>23</v>
      </c>
      <c r="JM826" s="217" t="n">
        <v>15</v>
      </c>
      <c r="JN826" s="217" t="n">
        <v>54</v>
      </c>
      <c r="JO826" s="217" t="n">
        <v>49</v>
      </c>
      <c r="JP826" s="217" t="n">
        <v>11</v>
      </c>
      <c r="JQ826" s="217" t="n">
        <v>0</v>
      </c>
      <c r="JR826" s="217" t="n">
        <v>31</v>
      </c>
      <c r="JS826" s="118" t="n">
        <v>2390.5</v>
      </c>
      <c r="JT826" s="119" t="n">
        <v>97.6</v>
      </c>
      <c r="JU826" s="120" t="n">
        <v>531.5</v>
      </c>
      <c r="JV826" s="121" t="n">
        <v>627.5</v>
      </c>
      <c r="JW826" s="122" t="n">
        <v>847.3</v>
      </c>
      <c r="JX826" s="123" t="n">
        <v>2336.6</v>
      </c>
      <c r="JY826" s="124" t="n">
        <v>7290.6</v>
      </c>
      <c r="JZ826" s="125" t="n">
        <v>4387.1</v>
      </c>
      <c r="KA826" s="126" t="n">
        <v>701</v>
      </c>
      <c r="KB826" s="127" t="n">
        <v>1337.1</v>
      </c>
      <c r="KC826" s="128" t="n">
        <v>19.1</v>
      </c>
      <c r="KD826" s="129" t="n">
        <v>229.5</v>
      </c>
      <c r="KE826" s="130" t="n">
        <v>171.9</v>
      </c>
      <c r="KF826" s="131" t="n">
        <v>444.9</v>
      </c>
      <c r="KG826" s="132" t="n">
        <v>9607.7</v>
      </c>
      <c r="KH826" s="133" t="n">
        <v>16777.5</v>
      </c>
      <c r="KI826" s="134" t="n">
        <v>11569.2</v>
      </c>
      <c r="KJ826" s="135" t="n">
        <v>5469.3</v>
      </c>
      <c r="KK826" s="136" t="n">
        <v>8462.8</v>
      </c>
      <c r="KL826" s="137" t="n">
        <v>423.7</v>
      </c>
      <c r="KM826" s="138" t="n">
        <v>5628.3</v>
      </c>
      <c r="KN826" s="139" t="n">
        <v>16051.1</v>
      </c>
      <c r="KO826" s="140" t="n">
        <v>1867.9</v>
      </c>
      <c r="KP826" s="141" t="n">
        <v>73.8</v>
      </c>
      <c r="KQ826" s="142" t="n">
        <v>866</v>
      </c>
      <c r="KR826" s="143" t="n">
        <v>912.3</v>
      </c>
      <c r="KS826" s="144" t="n">
        <v>47.1</v>
      </c>
      <c r="KT826" s="145" t="n">
        <v>1.3</v>
      </c>
      <c r="KU826" s="146" t="n">
        <v>38.5</v>
      </c>
      <c r="KV826" s="147" t="n">
        <v>10.7</v>
      </c>
      <c r="KW826" s="148" t="n">
        <v>4228.3</v>
      </c>
      <c r="KX826" s="149" t="n">
        <v>12670</v>
      </c>
      <c r="KY826" s="150" t="n">
        <v>8471.2</v>
      </c>
      <c r="KZ826" s="151" t="n">
        <v>8427.1</v>
      </c>
      <c r="LA826" s="152" t="n">
        <v>4137.4</v>
      </c>
      <c r="LB826" s="153" t="n">
        <v>5469.3</v>
      </c>
      <c r="LC826" s="154" t="n">
        <v>16858.3</v>
      </c>
      <c r="LD826" t="n">
        <v>1930.8</v>
      </c>
      <c r="LE826" s="155" t="n">
        <v>82.0516754367021</v>
      </c>
      <c r="LF826" s="156" t="n">
        <v>48981.3329335382</v>
      </c>
      <c r="LG826" s="157" t="n">
        <v>0.0462216371382078</v>
      </c>
      <c r="LH826" s="218" t="n">
        <v>0.482581967213115</v>
      </c>
      <c r="LI826" s="218" t="n">
        <v>0.0133196721311475</v>
      </c>
      <c r="LJ826" s="218" t="n">
        <v>0.394467213114754</v>
      </c>
      <c r="LK826" s="218" t="n">
        <v>0.109631147540984</v>
      </c>
      <c r="LL826" s="218" t="n">
        <v>0.250220436375257</v>
      </c>
      <c r="LM826" s="218" t="n">
        <v>0.749779563624743</v>
      </c>
      <c r="LN826" s="218" t="n">
        <v>0.501304864986419</v>
      </c>
      <c r="LO826" s="218" t="n">
        <v>0.498695135013581</v>
      </c>
      <c r="LP826" s="158" t="n">
        <v>17</v>
      </c>
      <c r="LQ826" s="159" t="n">
        <v>98</v>
      </c>
      <c r="LR826" s="160" t="n">
        <v>1</v>
      </c>
      <c r="LS826" s="161" t="n">
        <v>252.8</v>
      </c>
      <c r="LT826" s="162" t="n">
        <v>7.32694360445801</v>
      </c>
      <c r="LU826" s="163" t="n">
        <v>28.1060327781191</v>
      </c>
      <c r="LV826" s="164" t="n">
        <v>1.43398126418975</v>
      </c>
      <c r="LW826" s="165" t="n">
        <v>8.89068383797645</v>
      </c>
      <c r="LX826" s="166" t="n">
        <v>6.98417186506787</v>
      </c>
      <c r="LY826" s="167" t="n">
        <v>6.40115229022931</v>
      </c>
      <c r="LZ826" s="168" t="n">
        <v>13.3512801864327</v>
      </c>
      <c r="MA826" s="169" t="n">
        <v>8.25880194106285</v>
      </c>
      <c r="MB826" s="170" t="n">
        <v>24.9411997109405</v>
      </c>
      <c r="MC826" s="171" t="n">
        <v>26.6303192007662</v>
      </c>
      <c r="MD826" s="172" t="n">
        <v>6.36005535024426</v>
      </c>
      <c r="ME826" s="173" t="n">
        <v>0.49940814078103</v>
      </c>
      <c r="MF826" s="174" t="n">
        <v>6.96777825655799</v>
      </c>
      <c r="MG826" s="175" t="n">
        <v>2.12450554536607</v>
      </c>
      <c r="MH826" s="176" t="n">
        <v>8.15211749654676</v>
      </c>
      <c r="MI826" s="177" t="n">
        <v>0.415924362068712</v>
      </c>
      <c r="MJ826" s="178" t="n">
        <v>2.57873104482602</v>
      </c>
      <c r="MK826" s="179" t="n">
        <v>2.03900331638956</v>
      </c>
      <c r="ML826" s="180" t="n">
        <v>1.99395113112088</v>
      </c>
      <c r="MM826" s="181" t="n">
        <v>4.07679551996261</v>
      </c>
      <c r="MN826" s="182" t="n">
        <v>2.395072485067</v>
      </c>
      <c r="MO826" s="183" t="n">
        <v>7.21369267655374</v>
      </c>
      <c r="MP826" s="184" t="n">
        <v>7.73061005117715</v>
      </c>
      <c r="MQ826" s="185" t="n">
        <v>1.80465995584595</v>
      </c>
      <c r="MR826" s="186" t="n">
        <v>0.107537867230998</v>
      </c>
      <c r="MS826" s="187" t="n">
        <v>2.02123916884909</v>
      </c>
      <c r="MT826" s="188" t="n">
        <v>6.57248386636029</v>
      </c>
      <c r="MU826" s="189" t="n">
        <v>25.3942976090474</v>
      </c>
      <c r="MV826" s="190" t="n">
        <v>0.86038875851385</v>
      </c>
      <c r="MW826" s="191" t="n">
        <v>4.87553629824515</v>
      </c>
      <c r="MX826" s="192" t="n">
        <v>5.06379432837226</v>
      </c>
      <c r="MY826" s="193" t="n">
        <v>6.34540846326505</v>
      </c>
      <c r="MZ826" s="194" t="n">
        <v>7.54039273619332</v>
      </c>
      <c r="NA826" s="195" t="n">
        <v>5.11347308218076</v>
      </c>
      <c r="NB826" s="196" t="n">
        <v>23.7577156029602</v>
      </c>
      <c r="NC826" s="197" t="n">
        <v>19.7271721037955</v>
      </c>
      <c r="ND826" s="198" t="n">
        <v>4.11226814069761</v>
      </c>
      <c r="NE826" s="199" t="n">
        <v>0.759100373987165</v>
      </c>
      <c r="NF826" s="200" t="n">
        <v>11.10589295523</v>
      </c>
      <c r="NG826" s="201" t="n">
        <v>1.90966437859296</v>
      </c>
      <c r="NH826" s="202" t="n">
        <v>7.36585649373635</v>
      </c>
      <c r="NI826" s="203" t="n">
        <v>0.249554617241227</v>
      </c>
      <c r="NJ826" s="204" t="n">
        <v>1.41414283103362</v>
      </c>
      <c r="NK826" s="205" t="n">
        <v>1.47765216619897</v>
      </c>
      <c r="NL826" s="206" t="n">
        <v>1.96906750777447</v>
      </c>
      <c r="NM826" s="207" t="n">
        <v>2.31745581555586</v>
      </c>
      <c r="NN826" s="208" t="n">
        <v>1.48316895571885</v>
      </c>
      <c r="NO826" s="209" t="n">
        <v>6.86448851234627</v>
      </c>
      <c r="NP826" s="210" t="n">
        <v>5.73768914722184</v>
      </c>
      <c r="NQ826" s="211" t="n">
        <v>1.14776991785467</v>
      </c>
      <c r="NR826" s="212" t="n">
        <v>0.163457558191117</v>
      </c>
      <c r="NS826" s="213" t="n">
        <v>3.22437192506658</v>
      </c>
      <c r="NT826" s="216" t="n">
        <v>0.054</v>
      </c>
      <c r="NU826" s="216" t="n">
        <v>0.736374773566848</v>
      </c>
      <c r="NV826" t="n">
        <v>1</v>
      </c>
      <c r="NW826" t="n">
        <v>1</v>
      </c>
      <c r="NX826" t="n">
        <v>1</v>
      </c>
      <c r="NY826" s="218" t="n">
        <v>0.114531121168801</v>
      </c>
      <c r="NZ826" s="214" t="n">
        <v>0.756477062878248</v>
      </c>
      <c r="OA826" t="n">
        <v>0.00459781572602501</v>
      </c>
      <c r="OB826" t="n">
        <v>0.116372086648267</v>
      </c>
      <c r="OC826" t="n">
        <v>0.0539526886007813</v>
      </c>
      <c r="OD826" t="n">
        <v>0.056837226109114</v>
      </c>
    </row>
    <row r="827">
      <c r="A827" s="1" t="s">
        <v>4044</v>
      </c>
      <c r="B827" s="1" t="s">
        <v>5034</v>
      </c>
      <c r="C827" s="1"/>
      <c r="D827" t="n">
        <v>833</v>
      </c>
      <c r="E827" s="219" t="n">
        <v>1530.3</v>
      </c>
      <c r="F827" t="n">
        <v>-75.49221</v>
      </c>
      <c r="G827" t="n">
        <v>40.41768</v>
      </c>
      <c r="H827" t="s">
        <v>524</v>
      </c>
      <c r="I827" t="s">
        <v>525</v>
      </c>
      <c r="J827" s="20" t="n">
        <v>0.451681849732595</v>
      </c>
      <c r="K827" s="21" t="n">
        <v>0.73206274738347</v>
      </c>
      <c r="L827" s="22" t="n">
        <v>0.755751224955166</v>
      </c>
      <c r="M827" s="23" t="n">
        <v>0</v>
      </c>
      <c r="N827" s="24" t="n">
        <v>1.08232403621423</v>
      </c>
      <c r="O827" s="25" t="n">
        <v>0.374470841141551</v>
      </c>
      <c r="P827" s="26" t="n">
        <v>0.976456071769805</v>
      </c>
      <c r="Q827" s="27" t="n">
        <v>1.38307701588976</v>
      </c>
      <c r="R827" s="28" t="n">
        <v>1.52989694143666</v>
      </c>
      <c r="S827" s="29" t="n">
        <v>0.21170478896045</v>
      </c>
      <c r="T827" s="30" t="n">
        <v>0.265717047721331</v>
      </c>
      <c r="U827" s="31" t="n">
        <v>0.03040701733172</v>
      </c>
      <c r="V827" s="32" t="n">
        <v>0.244994265303726</v>
      </c>
      <c r="W827" s="33" t="n">
        <v>0.0827971592388111</v>
      </c>
      <c r="X827" s="34" t="n">
        <v>0</v>
      </c>
      <c r="Y827" s="35" t="n">
        <v>0.149434240152843</v>
      </c>
      <c r="Z827" s="36" t="n">
        <v>0.602386840119889</v>
      </c>
      <c r="AA827" s="37" t="n">
        <v>1.51125793673797</v>
      </c>
      <c r="AB827" s="38" t="n">
        <v>1.06788028104142</v>
      </c>
      <c r="AC827" s="39" t="n">
        <v>1.0340558414351</v>
      </c>
      <c r="AD827" s="40" t="n">
        <v>0.79242004212144</v>
      </c>
      <c r="AE827" s="41" t="n">
        <v>0.979864786969349</v>
      </c>
      <c r="AF827" s="42" t="n">
        <v>0.686422507869433</v>
      </c>
      <c r="AG827" s="43" t="n">
        <v>1.12526980149403</v>
      </c>
      <c r="AH827" s="44" t="n">
        <v>0.212309171025149</v>
      </c>
      <c r="AI827" s="45" t="n">
        <v>0.974611649484628</v>
      </c>
      <c r="AJ827" s="46" t="n">
        <v>0.864993660986276</v>
      </c>
      <c r="AK827" s="47" t="n">
        <v>0.339573708657675</v>
      </c>
      <c r="AL827" s="48" t="n">
        <v>0.0135609842272186</v>
      </c>
      <c r="AM827" s="49" t="n">
        <v>0.164255469227928</v>
      </c>
      <c r="AN827" s="50" t="n">
        <v>7.87424708222844</v>
      </c>
      <c r="AO827" s="51" t="n">
        <v>0.598209840727175</v>
      </c>
      <c r="AP827" s="52" t="n">
        <v>0.81781652284233</v>
      </c>
      <c r="AQ827" s="53" t="n">
        <v>0.821748553924435</v>
      </c>
      <c r="AR827" s="54" t="n">
        <v>0</v>
      </c>
      <c r="AS827" s="55" t="n">
        <v>1.0979744900054</v>
      </c>
      <c r="AT827" s="56" t="n">
        <v>0.485022092213112</v>
      </c>
      <c r="AU827" s="57" t="n">
        <v>0.964896991041903</v>
      </c>
      <c r="AV827" s="58" t="n">
        <v>1.48728166511271</v>
      </c>
      <c r="AW827" s="59" t="n">
        <v>1.42360705255984</v>
      </c>
      <c r="AX827" s="60" t="n">
        <v>0.338659268837248</v>
      </c>
      <c r="AY827" s="61" t="n">
        <v>0.621996440503734</v>
      </c>
      <c r="AZ827" s="62" t="n">
        <v>0.0342959967266589</v>
      </c>
      <c r="BA827" s="63" t="n">
        <v>0.393757452242707</v>
      </c>
      <c r="BB827" s="64" t="n">
        <v>0.666638382134084</v>
      </c>
      <c r="BC827" s="65" t="n">
        <v>0</v>
      </c>
      <c r="BD827" s="66" t="n">
        <v>0.182282782833075</v>
      </c>
      <c r="BE827" s="67" t="n">
        <v>0.708432751738282</v>
      </c>
      <c r="BF827" s="68" t="n">
        <v>1.21840538006798</v>
      </c>
      <c r="BG827" s="69" t="n">
        <v>0.997571952902321</v>
      </c>
      <c r="BH827" s="70" t="n">
        <v>1.03369764829537</v>
      </c>
      <c r="BI827" s="71" t="n">
        <v>0.757489938888061</v>
      </c>
      <c r="BJ827" s="72" t="n">
        <v>1.07783669141039</v>
      </c>
      <c r="BK827" s="73" t="n">
        <v>0.771201463360569</v>
      </c>
      <c r="BL827" s="74" t="n">
        <v>0.702645675688781</v>
      </c>
      <c r="BM827" s="75" t="n">
        <v>0.228411910883888</v>
      </c>
      <c r="BN827" s="76" t="n">
        <v>0.723751370125596</v>
      </c>
      <c r="BO827" s="77" t="n">
        <v>0.827823458697324</v>
      </c>
      <c r="BP827" s="78" t="n">
        <v>0.468356042155314</v>
      </c>
      <c r="BQ827" s="79" t="n">
        <v>0.171352494866547</v>
      </c>
      <c r="BR827" s="80" t="n">
        <v>0.177962051996139</v>
      </c>
      <c r="BS827" s="81" t="n">
        <v>9.00819257484479</v>
      </c>
      <c r="BT827" s="218" t="n">
        <v>0.157280093076015</v>
      </c>
      <c r="BU827" s="218" t="n">
        <v>0.105761234749971</v>
      </c>
      <c r="BV827" s="218" t="n">
        <v>0.232158042781448</v>
      </c>
      <c r="BW827" s="218" t="n">
        <v>0</v>
      </c>
      <c r="BX827" s="218" t="n">
        <v>0.0628415300546448</v>
      </c>
      <c r="BY827" s="218" t="n">
        <v>0.0432928525076481</v>
      </c>
      <c r="BZ827" s="218" t="n">
        <v>0.190513748406116</v>
      </c>
      <c r="CA827" s="218" t="n">
        <v>0.0765862902698817</v>
      </c>
      <c r="CB827" s="218" t="n">
        <v>0.264327256093576</v>
      </c>
      <c r="CC827" s="218" t="n">
        <v>0.0824021433705809</v>
      </c>
      <c r="CD827" s="218" t="n">
        <v>0.0468535581258577</v>
      </c>
      <c r="CE827" s="218" t="n">
        <v>0.00379010651506241</v>
      </c>
      <c r="CF827" s="218" t="n">
        <v>0.0121544795138208</v>
      </c>
      <c r="CG827" s="218" t="n">
        <v>0.000522773312422401</v>
      </c>
      <c r="CH827" s="218" t="n">
        <v>0</v>
      </c>
      <c r="CI827" s="218" t="n">
        <v>0.000522773312422401</v>
      </c>
      <c r="CJ827" s="218" t="n">
        <v>0.018623799255048</v>
      </c>
      <c r="CK827" s="218" t="n">
        <v>0.917597856629419</v>
      </c>
      <c r="CL827" s="217" t="n">
        <v>22</v>
      </c>
      <c r="CM827" s="217" t="n">
        <v>38</v>
      </c>
      <c r="CN827" s="217" t="n">
        <v>43</v>
      </c>
      <c r="CO827" s="217" t="n">
        <v>0</v>
      </c>
      <c r="CP827" s="217" t="n">
        <v>66</v>
      </c>
      <c r="CQ827" s="217" t="n">
        <v>32</v>
      </c>
      <c r="CR827" s="217" t="n">
        <v>46</v>
      </c>
      <c r="CS827" s="217" t="n">
        <v>73</v>
      </c>
      <c r="CT827" s="217" t="n">
        <v>83</v>
      </c>
      <c r="CU827" s="217" t="n">
        <v>19</v>
      </c>
      <c r="CV827" s="217" t="n">
        <v>42</v>
      </c>
      <c r="CW827" s="217" t="n">
        <v>36</v>
      </c>
      <c r="CX827" s="217" t="n">
        <v>57</v>
      </c>
      <c r="CY827" s="217" t="n">
        <v>0</v>
      </c>
      <c r="CZ827" s="217" t="n">
        <v>0</v>
      </c>
      <c r="DA827" s="217" t="n">
        <v>0</v>
      </c>
      <c r="DB827" s="217" t="n">
        <v>54</v>
      </c>
      <c r="DC827" s="217" t="n">
        <v>81</v>
      </c>
      <c r="DD827" s="218" t="n">
        <v>0.348209902986201</v>
      </c>
      <c r="DE827" s="218" t="n">
        <v>0.144470177082473</v>
      </c>
      <c r="DF827" s="218" t="n">
        <v>0.307188443915815</v>
      </c>
      <c r="DG827" s="218" t="n">
        <v>0.0483125285492727</v>
      </c>
      <c r="DH827" s="218" t="n">
        <v>0.0580616598652403</v>
      </c>
      <c r="DI827" s="218" t="n">
        <v>0.115610743885085</v>
      </c>
      <c r="DJ827" s="218" t="n">
        <v>0.19510734165523</v>
      </c>
      <c r="DK827" s="218" t="n">
        <v>0.0553738435314915</v>
      </c>
      <c r="DL827" s="218" t="n">
        <v>0.172774550320597</v>
      </c>
      <c r="DM827" s="218" t="n">
        <v>0.389231362101946</v>
      </c>
      <c r="DN827" s="218" t="n">
        <v>0.176328762221516</v>
      </c>
      <c r="DO827" s="218" t="n">
        <v>0.12464578402133</v>
      </c>
      <c r="DP827" s="218" t="n">
        <v>0.0496112817120539</v>
      </c>
      <c r="DQ827" s="218" t="n">
        <v>0.00631390396999697</v>
      </c>
      <c r="DR827" s="218" t="n">
        <v>0.00151036084130344</v>
      </c>
      <c r="DS827" s="218" t="n">
        <v>0.00349835025686016</v>
      </c>
      <c r="DT827" s="218" t="n">
        <v>0.030916676817411</v>
      </c>
      <c r="DU827" s="218" t="n">
        <v>0.607174880159797</v>
      </c>
      <c r="DV827" s="218" t="n">
        <v>0.0753276949429365</v>
      </c>
      <c r="DW827" s="218" t="n">
        <v>0.110511630417677</v>
      </c>
      <c r="DX827" s="218" t="n">
        <v>0.030867935183431</v>
      </c>
      <c r="DY827" s="218" t="n">
        <v>0.00078419323944245</v>
      </c>
      <c r="DZ827" s="218" t="n">
        <v>0.000238129004656892</v>
      </c>
      <c r="EA827" s="218" t="n">
        <v>0.00286792479408837</v>
      </c>
      <c r="EB827" s="218" t="n">
        <v>0.0262887327122451</v>
      </c>
      <c r="EC827" s="218" t="n">
        <v>0.753113759706332</v>
      </c>
      <c r="ED827" s="217" t="n">
        <v>39</v>
      </c>
      <c r="EE827" s="217" t="n">
        <v>43</v>
      </c>
      <c r="EF827" s="217" t="n">
        <v>46</v>
      </c>
      <c r="EG827" s="217" t="n">
        <v>0</v>
      </c>
      <c r="EH827" s="217" t="n">
        <v>67</v>
      </c>
      <c r="EI827" s="217" t="n">
        <v>35</v>
      </c>
      <c r="EJ827" s="217" t="n">
        <v>46</v>
      </c>
      <c r="EK827" s="217" t="n">
        <v>78</v>
      </c>
      <c r="EL827" s="217" t="n">
        <v>81</v>
      </c>
      <c r="EM827" s="217" t="n">
        <v>39</v>
      </c>
      <c r="EN827" s="217" t="n">
        <v>65</v>
      </c>
      <c r="EO827" s="217" t="n">
        <v>38</v>
      </c>
      <c r="EP827" s="217" t="n">
        <v>64</v>
      </c>
      <c r="EQ827" s="217" t="n">
        <v>0</v>
      </c>
      <c r="ER827" s="217" t="n">
        <v>0</v>
      </c>
      <c r="ES827" s="217" t="n">
        <v>0</v>
      </c>
      <c r="ET827" s="217" t="n">
        <v>59</v>
      </c>
      <c r="EU827" s="217" t="n">
        <v>61</v>
      </c>
      <c r="EV827" s="218" t="n">
        <v>0.262917930077558</v>
      </c>
      <c r="EW827" s="218" t="n">
        <v>0.129321469786887</v>
      </c>
      <c r="EX827" s="218" t="n">
        <v>0.282517129689767</v>
      </c>
      <c r="EY827" s="218" t="n">
        <v>0.0233572429827976</v>
      </c>
      <c r="EZ827" s="218" t="n">
        <v>0.0572340529098594</v>
      </c>
      <c r="FA827" s="218" t="n">
        <v>0.0892595475602084</v>
      </c>
      <c r="FB827" s="218" t="n">
        <v>0.197444649713746</v>
      </c>
      <c r="FC827" s="218" t="n">
        <v>0.0514941399913496</v>
      </c>
      <c r="FD827" s="218" t="n">
        <v>0.185674309226187</v>
      </c>
      <c r="FE827" s="218" t="n">
        <v>0.243318730514892</v>
      </c>
      <c r="FF827" s="82" t="n">
        <v>8.63049495386031</v>
      </c>
      <c r="FG827" s="83" t="n">
        <v>63.724257150417</v>
      </c>
      <c r="FH827" s="84" t="n">
        <v>20</v>
      </c>
      <c r="FI827" s="85" t="n">
        <v>0.3</v>
      </c>
      <c r="FJ827" s="86" t="n">
        <v>0.179315400135923</v>
      </c>
      <c r="FK827" s="218" t="n">
        <v>0.341092950305432</v>
      </c>
      <c r="FL827" s="87" t="n">
        <v>45.0286189960588</v>
      </c>
      <c r="FM827" s="88" t="n">
        <v>0.131167574740004</v>
      </c>
      <c r="FN827" s="89" t="n">
        <v>0.368605737368777</v>
      </c>
      <c r="FO827" s="90" t="n">
        <v>0.656464557324359</v>
      </c>
      <c r="FP827" s="91" t="n">
        <v>0.295807543777088</v>
      </c>
      <c r="FQ827" s="92" t="n">
        <v>0.648107853402063</v>
      </c>
      <c r="FR827" s="93" t="n">
        <v>36314.0793583854</v>
      </c>
      <c r="FS827" s="217" t="n">
        <v>62</v>
      </c>
      <c r="FT827" s="217" t="n">
        <v>68</v>
      </c>
      <c r="FU827" s="217" t="n">
        <v>51</v>
      </c>
      <c r="FV827" s="217" t="n">
        <v>69</v>
      </c>
      <c r="FW827" s="217" t="n">
        <v>39</v>
      </c>
      <c r="FX827" s="217" t="n">
        <v>61</v>
      </c>
      <c r="FY827" s="217" t="n">
        <v>38</v>
      </c>
      <c r="FZ827" s="217" t="n">
        <v>75</v>
      </c>
      <c r="GA827" s="217" t="n">
        <v>71</v>
      </c>
      <c r="GB827" s="217" t="n">
        <v>54</v>
      </c>
      <c r="GC827" s="217" t="n">
        <v>87</v>
      </c>
      <c r="GD827" s="217" t="n">
        <v>42</v>
      </c>
      <c r="GE827" s="217" t="n">
        <v>97</v>
      </c>
      <c r="GF827" s="94" t="n">
        <v>8.08189373573191</v>
      </c>
      <c r="GG827" s="95" t="n">
        <v>61.6255472837694</v>
      </c>
      <c r="GH827" s="96" t="n">
        <v>25.2391395180474</v>
      </c>
      <c r="GI827" s="97" t="n">
        <v>0.306164691281415</v>
      </c>
      <c r="GJ827" s="98" t="n">
        <v>0.261231818712494</v>
      </c>
      <c r="GK827" s="218" t="n">
        <v>0.303121038041331</v>
      </c>
      <c r="GL827" s="99" t="n">
        <v>212.089844158098</v>
      </c>
      <c r="GM827" s="100" t="n">
        <v>0.134584451980812</v>
      </c>
      <c r="GN827" s="101" t="n">
        <v>0.426136923302407</v>
      </c>
      <c r="GO827" s="102" t="n">
        <v>1.9332019546488</v>
      </c>
      <c r="GP827" s="103" t="n">
        <v>21.813132352397</v>
      </c>
      <c r="GQ827" s="104" t="n">
        <v>3.94573073547232</v>
      </c>
      <c r="GR827" s="105" t="n">
        <v>4611.7525877926</v>
      </c>
      <c r="GS827" s="217" t="n">
        <v>46</v>
      </c>
      <c r="GT827" s="217" t="n">
        <v>67</v>
      </c>
      <c r="GU827" s="217" t="n">
        <v>42</v>
      </c>
      <c r="GV827" s="217" t="n">
        <v>90</v>
      </c>
      <c r="GW827" s="217" t="n">
        <v>34</v>
      </c>
      <c r="GX827" s="217" t="n">
        <v>35</v>
      </c>
      <c r="GY827" s="217" t="n">
        <v>39</v>
      </c>
      <c r="GZ827" s="217" t="n">
        <v>63</v>
      </c>
      <c r="HA827" s="217" t="n">
        <v>65</v>
      </c>
      <c r="HB827" s="217" t="n">
        <v>51</v>
      </c>
      <c r="HC827" s="217" t="n">
        <v>87</v>
      </c>
      <c r="HD827" s="217" t="n">
        <v>35</v>
      </c>
      <c r="HE827" s="217" t="n">
        <v>98</v>
      </c>
      <c r="HF827" s="106" t="n">
        <v>8.65150120625472</v>
      </c>
      <c r="HG827" s="107" t="n">
        <v>61.6469015436984</v>
      </c>
      <c r="HH827" s="108" t="n">
        <v>26.4029909484455</v>
      </c>
      <c r="HI827" s="109" t="n">
        <v>0.278335301062574</v>
      </c>
      <c r="HJ827" s="110" t="n">
        <v>0.23251434113538</v>
      </c>
      <c r="HK827" s="218" t="n">
        <v>0.485440901591074</v>
      </c>
      <c r="HL827" s="111" t="n">
        <v>197.13778857596</v>
      </c>
      <c r="HM827" s="112" t="n">
        <v>0.181232920798813</v>
      </c>
      <c r="HN827" s="113" t="n">
        <v>0.445270949374666</v>
      </c>
      <c r="HO827" s="114" t="n">
        <v>1.40163571778298</v>
      </c>
      <c r="HP827" s="115" t="n">
        <v>1.726310107171</v>
      </c>
      <c r="HQ827" s="116" t="n">
        <v>3.64183176206646</v>
      </c>
      <c r="HR827" s="117" t="n">
        <v>4031.22813557425</v>
      </c>
      <c r="HS827" s="217" t="n">
        <v>43</v>
      </c>
      <c r="HT827" s="217" t="n">
        <v>47</v>
      </c>
      <c r="HU827" s="217" t="n">
        <v>18</v>
      </c>
      <c r="HV827" s="217" t="n">
        <v>40</v>
      </c>
      <c r="HW827" s="217" t="n">
        <v>33</v>
      </c>
      <c r="HX827" s="217" t="n">
        <v>44</v>
      </c>
      <c r="HY827" s="217" t="n">
        <v>31</v>
      </c>
      <c r="HZ827" s="217" t="n">
        <v>51</v>
      </c>
      <c r="IA827" s="217" t="n">
        <v>46</v>
      </c>
      <c r="IB827" s="217" t="n">
        <v>40</v>
      </c>
      <c r="IC827" s="217" t="n">
        <v>53</v>
      </c>
      <c r="ID827" s="217" t="n">
        <v>38</v>
      </c>
      <c r="IE827" s="217" t="n">
        <v>58</v>
      </c>
      <c r="IF827" s="217" t="n">
        <v>57</v>
      </c>
      <c r="IG827" s="217" t="n">
        <v>63</v>
      </c>
      <c r="IH827" s="217" t="n">
        <v>25</v>
      </c>
      <c r="II827" s="217" t="n">
        <v>47</v>
      </c>
      <c r="IJ827" s="217" t="n">
        <v>43</v>
      </c>
      <c r="IK827" s="217" t="n">
        <v>54</v>
      </c>
      <c r="IL827" s="217" t="n">
        <v>39</v>
      </c>
      <c r="IM827" s="217" t="n">
        <v>68</v>
      </c>
      <c r="IN827" s="217" t="n">
        <v>61</v>
      </c>
      <c r="IO827" s="217" t="n">
        <v>53</v>
      </c>
      <c r="IP827" s="217" t="n">
        <v>70</v>
      </c>
      <c r="IQ827" s="217" t="n">
        <v>43</v>
      </c>
      <c r="IR827" s="217" t="n">
        <v>76</v>
      </c>
      <c r="IS827" s="217" t="n">
        <v>47</v>
      </c>
      <c r="IT827" s="217" t="n">
        <v>61</v>
      </c>
      <c r="IU827" s="217" t="n">
        <v>20</v>
      </c>
      <c r="IV827" s="217" t="n">
        <v>57</v>
      </c>
      <c r="IW827" s="217" t="n">
        <v>41</v>
      </c>
      <c r="IX827" s="217" t="n">
        <v>40</v>
      </c>
      <c r="IY827" s="217" t="n">
        <v>42</v>
      </c>
      <c r="IZ827" s="217" t="n">
        <v>57</v>
      </c>
      <c r="JA827" s="217" t="n">
        <v>54</v>
      </c>
      <c r="JB827" s="217" t="n">
        <v>49</v>
      </c>
      <c r="JC827" s="217" t="n">
        <v>66</v>
      </c>
      <c r="JD827" s="217" t="n">
        <v>42</v>
      </c>
      <c r="JE827" s="217" t="n">
        <v>70</v>
      </c>
      <c r="JF827" s="217" t="n">
        <v>50</v>
      </c>
      <c r="JG827" s="217" t="n">
        <v>70</v>
      </c>
      <c r="JH827" s="217" t="n">
        <v>17</v>
      </c>
      <c r="JI827" s="217" t="n">
        <v>63</v>
      </c>
      <c r="JJ827" s="217" t="n">
        <v>42</v>
      </c>
      <c r="JK827" s="217" t="n">
        <v>38</v>
      </c>
      <c r="JL827" s="217" t="n">
        <v>43</v>
      </c>
      <c r="JM827" s="217" t="n">
        <v>65</v>
      </c>
      <c r="JN827" s="217" t="n">
        <v>60</v>
      </c>
      <c r="JO827" s="217" t="n">
        <v>54</v>
      </c>
      <c r="JP827" s="217" t="n">
        <v>75</v>
      </c>
      <c r="JQ827" s="217" t="n">
        <v>41</v>
      </c>
      <c r="JR827" s="217" t="n">
        <v>83</v>
      </c>
      <c r="JS827" s="118" t="n">
        <v>354.9</v>
      </c>
      <c r="JT827" s="119" t="n">
        <v>0</v>
      </c>
      <c r="JU827" s="120" t="n">
        <v>48.3</v>
      </c>
      <c r="JV827" s="121" t="n">
        <v>46.7</v>
      </c>
      <c r="JW827" s="122" t="n">
        <v>117.2</v>
      </c>
      <c r="JX827" s="123" t="n">
        <v>404.5</v>
      </c>
      <c r="JY827" s="124" t="n">
        <v>126.1</v>
      </c>
      <c r="JZ827" s="125" t="n">
        <v>71.7</v>
      </c>
      <c r="KA827" s="126" t="n">
        <v>5.8</v>
      </c>
      <c r="KB827" s="127" t="n">
        <v>18.6</v>
      </c>
      <c r="KC827" s="128" t="n">
        <v>0.8</v>
      </c>
      <c r="KD827" s="129" t="n">
        <v>0</v>
      </c>
      <c r="KE827" s="130" t="n">
        <v>0.8</v>
      </c>
      <c r="KF827" s="131" t="n">
        <v>28.5</v>
      </c>
      <c r="KG827" s="132" t="n">
        <v>1404.2</v>
      </c>
      <c r="KH827" s="133" t="n">
        <v>1528.7</v>
      </c>
      <c r="KI827" s="134" t="n">
        <v>1078.7</v>
      </c>
      <c r="KJ827" s="135" t="n">
        <v>588.1</v>
      </c>
      <c r="KK827" s="136" t="n">
        <v>768.6</v>
      </c>
      <c r="KL827" s="137" t="n">
        <v>206.6</v>
      </c>
      <c r="KM827" s="138" t="n">
        <v>605.7</v>
      </c>
      <c r="KN827" s="139" t="n">
        <v>1413.1</v>
      </c>
      <c r="KO827" s="140" t="n">
        <v>26.7</v>
      </c>
      <c r="KP827" s="141" t="n">
        <v>0</v>
      </c>
      <c r="KQ827" s="142" t="n">
        <v>24.6</v>
      </c>
      <c r="KR827" s="143" t="n">
        <v>8.1</v>
      </c>
      <c r="KS827" s="144" t="n">
        <v>0</v>
      </c>
      <c r="KT827" s="145" t="n">
        <v>0</v>
      </c>
      <c r="KU827" s="146" t="n">
        <v>0</v>
      </c>
      <c r="KV827" s="147" t="n">
        <v>0</v>
      </c>
      <c r="KW827" s="148" t="n">
        <v>302.6</v>
      </c>
      <c r="KX827" s="149" t="n">
        <v>1227.6</v>
      </c>
      <c r="KY827" s="150" t="n">
        <v>748.4</v>
      </c>
      <c r="KZ827" s="151" t="n">
        <v>781.9</v>
      </c>
      <c r="LA827" s="152" t="n">
        <v>461.6</v>
      </c>
      <c r="LB827" s="153" t="n">
        <v>588.1</v>
      </c>
      <c r="LC827" s="154" t="n">
        <v>1533.6</v>
      </c>
      <c r="LD827" t="n">
        <v>137.5</v>
      </c>
      <c r="LE827" s="155" t="n">
        <v>78.9249095103312</v>
      </c>
      <c r="LF827" s="156" t="n">
        <v>32235.6406837867</v>
      </c>
      <c r="LG827" s="157" t="n">
        <v>0.046930794082639</v>
      </c>
      <c r="LH827" s="218" t="n">
        <v>0</v>
      </c>
      <c r="LI827" s="218" t="n">
        <v>0</v>
      </c>
      <c r="LJ827" s="218" t="n">
        <v>0</v>
      </c>
      <c r="LK827" s="218" t="n">
        <v>0</v>
      </c>
      <c r="LL827" s="218" t="n">
        <v>0.197739005423773</v>
      </c>
      <c r="LM827" s="218" t="n">
        <v>0.802195647912174</v>
      </c>
      <c r="LN827" s="218" t="n">
        <v>0.489054433771156</v>
      </c>
      <c r="LO827" s="218" t="n">
        <v>0.510945566228844</v>
      </c>
      <c r="LP827" s="158" t="n">
        <v>6</v>
      </c>
      <c r="LQ827" s="159" t="n">
        <v>51</v>
      </c>
      <c r="LR827" s="160" t="n">
        <v>1</v>
      </c>
      <c r="LS827" s="161" t="n">
        <v>27.6</v>
      </c>
      <c r="LT827" s="162" t="n">
        <v>9.73663236970495</v>
      </c>
      <c r="LU827" s="163" t="n">
        <v>10.6890713539303</v>
      </c>
      <c r="LV827" s="164" t="n">
        <v>0.785906974396913</v>
      </c>
      <c r="LW827" s="165" t="n">
        <v>4.87262324126086</v>
      </c>
      <c r="LX827" s="166" t="n">
        <v>6.20348769114292</v>
      </c>
      <c r="LY827" s="167" t="n">
        <v>9.84193277893989</v>
      </c>
      <c r="LZ827" s="168" t="n">
        <v>5.93945038662556</v>
      </c>
      <c r="MA827" s="169" t="n">
        <v>11.8067736775858</v>
      </c>
      <c r="MB827" s="170" t="n">
        <v>10.5143946182496</v>
      </c>
      <c r="MC827" s="171" t="n">
        <v>8.43960516783704</v>
      </c>
      <c r="MD827" s="172" t="n">
        <v>13.5123952013732</v>
      </c>
      <c r="ME827" s="173" t="n">
        <v>6.64935774838295</v>
      </c>
      <c r="MF827" s="174" t="n">
        <v>15.1830828089496</v>
      </c>
      <c r="MG827" s="175" t="n">
        <v>6.63689728931579</v>
      </c>
      <c r="MH827" s="176" t="n">
        <v>7.29046674785948</v>
      </c>
      <c r="MI827" s="177" t="n">
        <v>0.535947062413692</v>
      </c>
      <c r="MJ827" s="178" t="n">
        <v>3.32287178696489</v>
      </c>
      <c r="MK827" s="179" t="n">
        <v>4.21216620406378</v>
      </c>
      <c r="ML827" s="180" t="n">
        <v>6.51859140305662</v>
      </c>
      <c r="MM827" s="181" t="n">
        <v>3.89109411054654</v>
      </c>
      <c r="MN827" s="182" t="n">
        <v>8.03370994538123</v>
      </c>
      <c r="MO827" s="183" t="n">
        <v>7.35345395142327</v>
      </c>
      <c r="MP827" s="184" t="n">
        <v>5.76652183707394</v>
      </c>
      <c r="MQ827" s="185" t="n">
        <v>9.14060794687571</v>
      </c>
      <c r="MR827" s="186" t="n">
        <v>4.37764717907808</v>
      </c>
      <c r="MS827" s="187" t="n">
        <v>10.2974907270663</v>
      </c>
      <c r="MT827" s="188" t="n">
        <v>7.24173296182001</v>
      </c>
      <c r="MU827" s="189" t="n">
        <v>10.4305961473342</v>
      </c>
      <c r="MV827" s="190" t="n">
        <v>0.157181394879383</v>
      </c>
      <c r="MW827" s="191" t="n">
        <v>5.18698603101963</v>
      </c>
      <c r="MX827" s="192" t="n">
        <v>5.37030724640007</v>
      </c>
      <c r="MY827" s="193" t="n">
        <v>5.97904394256971</v>
      </c>
      <c r="MZ827" s="194" t="n">
        <v>6.20161661396358</v>
      </c>
      <c r="NA827" s="195" t="n">
        <v>10.0530699916063</v>
      </c>
      <c r="NB827" s="196" t="n">
        <v>9.42071724604499</v>
      </c>
      <c r="NC827" s="197" t="n">
        <v>7.91466718510892</v>
      </c>
      <c r="ND827" s="198" t="n">
        <v>13.4772022479739</v>
      </c>
      <c r="NE827" s="199" t="n">
        <v>5.64101486467538</v>
      </c>
      <c r="NF827" s="200" t="n">
        <v>15.3265308485598</v>
      </c>
      <c r="NG827" s="201" t="n">
        <v>4.93768218654174</v>
      </c>
      <c r="NH827" s="202" t="n">
        <v>7.12842313560926</v>
      </c>
      <c r="NI827" s="203" t="n">
        <v>0.107189412482738</v>
      </c>
      <c r="NJ827" s="204" t="n">
        <v>3.53725061193037</v>
      </c>
      <c r="NK827" s="205" t="n">
        <v>3.63273021354882</v>
      </c>
      <c r="NL827" s="206" t="n">
        <v>3.83971319461474</v>
      </c>
      <c r="NM827" s="207" t="n">
        <v>4.05491905054883</v>
      </c>
      <c r="NN827" s="208" t="n">
        <v>6.83544570923915</v>
      </c>
      <c r="NO827" s="209" t="n">
        <v>6.66408753732288</v>
      </c>
      <c r="NP827" s="210" t="n">
        <v>5.42543990639795</v>
      </c>
      <c r="NQ827" s="211" t="n">
        <v>9.10363610938646</v>
      </c>
      <c r="NR827" s="212" t="n">
        <v>3.67796326061653</v>
      </c>
      <c r="NS827" s="213" t="n">
        <v>10.3929179498735</v>
      </c>
      <c r="NT827" s="216" t="n">
        <v>0.0265979561954737</v>
      </c>
      <c r="NU827" s="216" t="n">
        <v>0.817170357381137</v>
      </c>
      <c r="NV827" t="n">
        <v>1</v>
      </c>
      <c r="NW827" t="n">
        <v>1</v>
      </c>
      <c r="NX827" t="n">
        <v>1</v>
      </c>
      <c r="NY827" s="218" t="n">
        <v>0.0896583202921231</v>
      </c>
      <c r="NZ827" s="214" t="n">
        <v>0.784900527121238</v>
      </c>
      <c r="OA827" t="n">
        <v>0</v>
      </c>
      <c r="OB827" t="n">
        <v>0.0188946288302314</v>
      </c>
      <c r="OC827" t="n">
        <v>0.0174085344278537</v>
      </c>
      <c r="OD827" t="n">
        <v>0.00573207840917133</v>
      </c>
    </row>
    <row r="828">
      <c r="A828" s="1" t="s">
        <v>4045</v>
      </c>
      <c r="B828" s="1" t="s">
        <v>5035</v>
      </c>
      <c r="C828" s="1"/>
      <c r="D828" t="n">
        <v>834</v>
      </c>
      <c r="E828" s="219" t="n">
        <v>12920.3</v>
      </c>
      <c r="F828" t="n">
        <v>-121.978002</v>
      </c>
      <c r="G828" t="n">
        <v>37.576962</v>
      </c>
      <c r="H828" t="s">
        <v>474</v>
      </c>
      <c r="I828" t="s">
        <v>475</v>
      </c>
      <c r="J828" s="20" t="n">
        <v>1.13053434540636</v>
      </c>
      <c r="K828" s="21" t="n">
        <v>0.618669392316982</v>
      </c>
      <c r="L828" s="22" t="n">
        <v>0.381004618270059</v>
      </c>
      <c r="M828" s="23" t="n">
        <v>1.36981377136589</v>
      </c>
      <c r="N828" s="24" t="n">
        <v>0.780309390165621</v>
      </c>
      <c r="O828" s="25" t="n">
        <v>0.532254441204779</v>
      </c>
      <c r="P828" s="26" t="n">
        <v>0.803847815025579</v>
      </c>
      <c r="Q828" s="27" t="n">
        <v>1.06325185549244</v>
      </c>
      <c r="R828" s="28" t="n">
        <v>0.907405316033754</v>
      </c>
      <c r="S828" s="29" t="n">
        <v>1.72207678754918</v>
      </c>
      <c r="T828" s="30" t="n">
        <v>1.04155852921082</v>
      </c>
      <c r="U828" s="31" t="n">
        <v>0.143747666678529</v>
      </c>
      <c r="V828" s="32" t="n">
        <v>8.09884490227401</v>
      </c>
      <c r="W828" s="33" t="n">
        <v>0.670527750442951</v>
      </c>
      <c r="X828" s="34" t="n">
        <v>0.727670936466515</v>
      </c>
      <c r="Y828" s="35" t="n">
        <v>1.82744434944496</v>
      </c>
      <c r="Z828" s="36" t="n">
        <v>1.78494207079676</v>
      </c>
      <c r="AA828" s="37" t="n">
        <v>0.54302922784176</v>
      </c>
      <c r="AB828" s="38" t="n">
        <v>0.901663633967061</v>
      </c>
      <c r="AC828" s="39" t="n">
        <v>0.963995151681178</v>
      </c>
      <c r="AD828" s="40" t="n">
        <v>0.79242004212144</v>
      </c>
      <c r="AE828" s="41" t="n">
        <v>0.979864786969349</v>
      </c>
      <c r="AF828" s="42" t="n">
        <v>0.706765847353122</v>
      </c>
      <c r="AG828" s="43" t="n">
        <v>0.770340839538709</v>
      </c>
      <c r="AH828" s="44" t="n">
        <v>1.56200246906589</v>
      </c>
      <c r="AI828" s="45" t="n">
        <v>0.46992796959025</v>
      </c>
      <c r="AJ828" s="46" t="n">
        <v>0.424120146588396</v>
      </c>
      <c r="AK828" s="47" t="n">
        <v>1.6779396310317</v>
      </c>
      <c r="AL828" s="48" t="n">
        <v>0.00000494436663997439</v>
      </c>
      <c r="AM828" s="49" t="n">
        <v>0.316612455235301</v>
      </c>
      <c r="AN828" s="50" t="n">
        <v>0.0379905645089562</v>
      </c>
      <c r="AO828" s="51" t="n">
        <v>0.884413080987282</v>
      </c>
      <c r="AP828" s="52" t="n">
        <v>0.585637350818386</v>
      </c>
      <c r="AQ828" s="53" t="n">
        <v>0.416983266500309</v>
      </c>
      <c r="AR828" s="54" t="n">
        <v>0.77445140823345</v>
      </c>
      <c r="AS828" s="55" t="n">
        <v>0.691641442726299</v>
      </c>
      <c r="AT828" s="56" t="n">
        <v>0.390760853738461</v>
      </c>
      <c r="AU828" s="57" t="n">
        <v>0.888635732990723</v>
      </c>
      <c r="AV828" s="58" t="n">
        <v>1.04587075437394</v>
      </c>
      <c r="AW828" s="59" t="n">
        <v>0.992707296342692</v>
      </c>
      <c r="AX828" s="60" t="n">
        <v>1.09965632836004</v>
      </c>
      <c r="AY828" s="61" t="n">
        <v>0.493716462539193</v>
      </c>
      <c r="AZ828" s="62" t="n">
        <v>0.343490054036232</v>
      </c>
      <c r="BA828" s="63" t="n">
        <v>2.85810578486435</v>
      </c>
      <c r="BB828" s="64" t="n">
        <v>1.17944473651342</v>
      </c>
      <c r="BC828" s="65" t="n">
        <v>0.341167336161891</v>
      </c>
      <c r="BD828" s="66" t="n">
        <v>1.66227687113857</v>
      </c>
      <c r="BE828" s="67" t="n">
        <v>1.51912180617287</v>
      </c>
      <c r="BF828" s="68" t="n">
        <v>0.849154903303828</v>
      </c>
      <c r="BG828" s="69" t="n">
        <v>0.842358419937262</v>
      </c>
      <c r="BH828" s="70" t="n">
        <v>0.901972015078559</v>
      </c>
      <c r="BI828" s="71" t="n">
        <v>0.753324073405793</v>
      </c>
      <c r="BJ828" s="72" t="n">
        <v>0.880753409480992</v>
      </c>
      <c r="BK828" s="73" t="n">
        <v>0.711160069301987</v>
      </c>
      <c r="BL828" s="74" t="n">
        <v>0.756145515492355</v>
      </c>
      <c r="BM828" s="75" t="n">
        <v>0.652017333836617</v>
      </c>
      <c r="BN828" s="76" t="n">
        <v>0.369855469358352</v>
      </c>
      <c r="BO828" s="77" t="n">
        <v>0.316304516836064</v>
      </c>
      <c r="BP828" s="78" t="n">
        <v>0.546696386315231</v>
      </c>
      <c r="BQ828" s="79" t="n">
        <v>0.0000272101073407396</v>
      </c>
      <c r="BR828" s="80" t="n">
        <v>0.855786947345319</v>
      </c>
      <c r="BS828" s="81" t="n">
        <v>0.225035595835041</v>
      </c>
      <c r="BT828" s="218" t="n">
        <v>0.393663254736515</v>
      </c>
      <c r="BU828" s="218" t="n">
        <v>0.08937927666354</v>
      </c>
      <c r="BV828" s="218" t="n">
        <v>0.117040215811119</v>
      </c>
      <c r="BW828" s="218" t="n">
        <v>0.0661791669363015</v>
      </c>
      <c r="BX828" s="218" t="n">
        <v>0.0453060584014493</v>
      </c>
      <c r="BY828" s="218" t="n">
        <v>0.0615343318838246</v>
      </c>
      <c r="BZ828" s="218" t="n">
        <v>0.156836610285006</v>
      </c>
      <c r="CA828" s="218" t="n">
        <v>0.0588763418806065</v>
      </c>
      <c r="CB828" s="218" t="n">
        <v>0.156776545436251</v>
      </c>
      <c r="CC828" s="218" t="n">
        <v>0.670286293661912</v>
      </c>
      <c r="CD828" s="218" t="n">
        <v>0.183656726237007</v>
      </c>
      <c r="CE828" s="218" t="n">
        <v>0.017917540614382</v>
      </c>
      <c r="CF828" s="218" t="n">
        <v>0.401794075988948</v>
      </c>
      <c r="CG828" s="218" t="n">
        <v>0.00423364782551489</v>
      </c>
      <c r="CH828" s="218" t="n">
        <v>0.00109904568779363</v>
      </c>
      <c r="CI828" s="218" t="n">
        <v>0.00639304040927842</v>
      </c>
      <c r="CJ828" s="218" t="n">
        <v>0.0551844771406237</v>
      </c>
      <c r="CK828" s="218" t="n">
        <v>0.329713706338088</v>
      </c>
      <c r="CL828" s="217" t="n">
        <v>63</v>
      </c>
      <c r="CM828" s="217" t="n">
        <v>28</v>
      </c>
      <c r="CN828" s="217" t="n">
        <v>21</v>
      </c>
      <c r="CO828" s="217" t="n">
        <v>79</v>
      </c>
      <c r="CP828" s="217" t="n">
        <v>55</v>
      </c>
      <c r="CQ828" s="217" t="n">
        <v>42</v>
      </c>
      <c r="CR828" s="217" t="n">
        <v>15</v>
      </c>
      <c r="CS828" s="217" t="n">
        <v>60</v>
      </c>
      <c r="CT828" s="217" t="n">
        <v>51</v>
      </c>
      <c r="CU828" s="217" t="n">
        <v>76</v>
      </c>
      <c r="CV828" s="217" t="n">
        <v>70</v>
      </c>
      <c r="CW828" s="217" t="n">
        <v>47</v>
      </c>
      <c r="CX828" s="217" t="n">
        <v>97</v>
      </c>
      <c r="CY828" s="217" t="n">
        <v>86</v>
      </c>
      <c r="CZ828" s="217" t="n">
        <v>0</v>
      </c>
      <c r="DA828" s="217" t="n">
        <v>90</v>
      </c>
      <c r="DB828" s="217" t="n">
        <v>81</v>
      </c>
      <c r="DC828" s="217" t="n">
        <v>23</v>
      </c>
      <c r="DD828" s="218" t="n">
        <v>0.348209902986201</v>
      </c>
      <c r="DE828" s="218" t="n">
        <v>0.144470177082473</v>
      </c>
      <c r="DF828" s="218" t="n">
        <v>0.307188443915815</v>
      </c>
      <c r="DG828" s="218" t="n">
        <v>0.0483125285492727</v>
      </c>
      <c r="DH828" s="218" t="n">
        <v>0.0580616598652403</v>
      </c>
      <c r="DI828" s="218" t="n">
        <v>0.115610743885085</v>
      </c>
      <c r="DJ828" s="218" t="n">
        <v>0.19510734165523</v>
      </c>
      <c r="DK828" s="218" t="n">
        <v>0.0553738435314915</v>
      </c>
      <c r="DL828" s="218" t="n">
        <v>0.172774550320597</v>
      </c>
      <c r="DM828" s="218" t="n">
        <v>0.389231362101946</v>
      </c>
      <c r="DN828" s="218" t="n">
        <v>0.176328762221516</v>
      </c>
      <c r="DO828" s="218" t="n">
        <v>0.12464578402133</v>
      </c>
      <c r="DP828" s="218" t="n">
        <v>0.0496112817120539</v>
      </c>
      <c r="DQ828" s="218" t="n">
        <v>0.00631390396999697</v>
      </c>
      <c r="DR828" s="218" t="n">
        <v>0.00151036084130344</v>
      </c>
      <c r="DS828" s="218" t="n">
        <v>0.00349835025686016</v>
      </c>
      <c r="DT828" s="218" t="n">
        <v>0.030916676817411</v>
      </c>
      <c r="DU828" s="218" t="n">
        <v>0.607174880159797</v>
      </c>
      <c r="DV828" s="218" t="n">
        <v>0.371988256766762</v>
      </c>
      <c r="DW828" s="218" t="n">
        <v>0.0521632006628409</v>
      </c>
      <c r="DX828" s="218" t="n">
        <v>0.140580547478937</v>
      </c>
      <c r="DY828" s="218" t="n">
        <v>0.00358952623590492</v>
      </c>
      <c r="DZ828" s="218" t="n">
        <v>0.00322142705734323</v>
      </c>
      <c r="EA828" s="218" t="n">
        <v>0.00384595401661309</v>
      </c>
      <c r="EB828" s="218" t="n">
        <v>0.0363265650696242</v>
      </c>
      <c r="EC828" s="218" t="n">
        <v>0.388284522712244</v>
      </c>
      <c r="ED828" s="217" t="n">
        <v>43</v>
      </c>
      <c r="EE828" s="217" t="n">
        <v>27</v>
      </c>
      <c r="EF828" s="217" t="n">
        <v>24</v>
      </c>
      <c r="EG828" s="217" t="n">
        <v>57</v>
      </c>
      <c r="EH828" s="217" t="n">
        <v>45</v>
      </c>
      <c r="EI828" s="217" t="n">
        <v>36</v>
      </c>
      <c r="EJ828" s="217" t="n">
        <v>27</v>
      </c>
      <c r="EK828" s="217" t="n">
        <v>58</v>
      </c>
      <c r="EL828" s="217" t="n">
        <v>59</v>
      </c>
      <c r="EM828" s="217" t="n">
        <v>53</v>
      </c>
      <c r="EN828" s="217" t="n">
        <v>33</v>
      </c>
      <c r="EO828" s="217" t="n">
        <v>53</v>
      </c>
      <c r="EP828" s="217" t="n">
        <v>90</v>
      </c>
      <c r="EQ828" s="217" t="n">
        <v>86</v>
      </c>
      <c r="ER828" s="217" t="n">
        <v>0</v>
      </c>
      <c r="ES828" s="217" t="n">
        <v>87</v>
      </c>
      <c r="ET828" s="217" t="n">
        <v>76</v>
      </c>
      <c r="EU828" s="217" t="n">
        <v>46</v>
      </c>
      <c r="EV828" s="218" t="n">
        <v>0.445112429021361</v>
      </c>
      <c r="EW828" s="218" t="n">
        <v>0.152618811861366</v>
      </c>
      <c r="EX828" s="218" t="n">
        <v>0.280683243702855</v>
      </c>
      <c r="EY828" s="218" t="n">
        <v>0.0854529622294295</v>
      </c>
      <c r="EZ828" s="218" t="n">
        <v>0.0655051239018628</v>
      </c>
      <c r="FA828" s="218" t="n">
        <v>0.157473122742766</v>
      </c>
      <c r="FB828" s="218" t="n">
        <v>0.176491451404018</v>
      </c>
      <c r="FC828" s="218" t="n">
        <v>0.0562940895271996</v>
      </c>
      <c r="FD828" s="218" t="n">
        <v>0.157928269504862</v>
      </c>
      <c r="FE828" s="218" t="n">
        <v>0.609541614389229</v>
      </c>
      <c r="FF828" s="82" t="n">
        <v>7.28714967509566</v>
      </c>
      <c r="FG828" s="83" t="n">
        <v>59.4067288012529</v>
      </c>
      <c r="FH828" s="84" t="n">
        <v>20</v>
      </c>
      <c r="FI828" s="85" t="n">
        <v>0.3</v>
      </c>
      <c r="FJ828" s="86" t="n">
        <v>0.184629727707933</v>
      </c>
      <c r="FK828" s="218" t="n">
        <v>0.233506514926604</v>
      </c>
      <c r="FL828" s="87" t="n">
        <v>331.28486023875</v>
      </c>
      <c r="FM828" s="88" t="n">
        <v>0.0632449982577596</v>
      </c>
      <c r="FN828" s="89" t="n">
        <v>0.180733254377745</v>
      </c>
      <c r="FO828" s="90" t="n">
        <v>3.24379617449317</v>
      </c>
      <c r="FP828" s="91" t="n">
        <v>0.000107852123916538</v>
      </c>
      <c r="FQ828" s="92" t="n">
        <v>1.24926749585528</v>
      </c>
      <c r="FR828" s="93" t="n">
        <v>175.203084185881</v>
      </c>
      <c r="FS828" s="217" t="n">
        <v>27</v>
      </c>
      <c r="FT828" s="217" t="n">
        <v>35</v>
      </c>
      <c r="FU828" s="217" t="n">
        <v>51</v>
      </c>
      <c r="FV828" s="217" t="n">
        <v>30</v>
      </c>
      <c r="FW828" s="217" t="n">
        <v>41</v>
      </c>
      <c r="FX828" s="217" t="n">
        <v>51</v>
      </c>
      <c r="FY828" s="217" t="n">
        <v>85</v>
      </c>
      <c r="FZ828" s="217" t="n">
        <v>51</v>
      </c>
      <c r="GA828" s="217" t="n">
        <v>53</v>
      </c>
      <c r="GB828" s="217" t="n">
        <v>82</v>
      </c>
      <c r="GC828" s="217" t="n">
        <v>31</v>
      </c>
      <c r="GD828" s="217" t="n">
        <v>51</v>
      </c>
      <c r="GE828" s="217" t="n">
        <v>30</v>
      </c>
      <c r="GF828" s="94" t="n">
        <v>8.08189373573191</v>
      </c>
      <c r="GG828" s="95" t="n">
        <v>61.6255472837694</v>
      </c>
      <c r="GH828" s="96" t="n">
        <v>25.2391395180474</v>
      </c>
      <c r="GI828" s="97" t="n">
        <v>0.306164691281415</v>
      </c>
      <c r="GJ828" s="98" t="n">
        <v>0.261231818712494</v>
      </c>
      <c r="GK828" s="218" t="n">
        <v>0.303121038041331</v>
      </c>
      <c r="GL828" s="99" t="n">
        <v>212.089844158098</v>
      </c>
      <c r="GM828" s="100" t="n">
        <v>0.134584451980812</v>
      </c>
      <c r="GN828" s="101" t="n">
        <v>0.426136923302407</v>
      </c>
      <c r="GO828" s="102" t="n">
        <v>1.9332019546488</v>
      </c>
      <c r="GP828" s="103" t="n">
        <v>21.813132352397</v>
      </c>
      <c r="GQ828" s="104" t="n">
        <v>3.94573073547232</v>
      </c>
      <c r="GR828" s="105" t="n">
        <v>4611.7525877926</v>
      </c>
      <c r="GS828" s="217" t="n">
        <v>24</v>
      </c>
      <c r="GT828" s="217" t="n">
        <v>26</v>
      </c>
      <c r="GU828" s="217" t="n">
        <v>41</v>
      </c>
      <c r="GV828" s="217" t="n">
        <v>16</v>
      </c>
      <c r="GW828" s="217" t="n">
        <v>34</v>
      </c>
      <c r="GX828" s="217" t="n">
        <v>50</v>
      </c>
      <c r="GY828" s="217" t="n">
        <v>66</v>
      </c>
      <c r="GZ828" s="217" t="n">
        <v>39</v>
      </c>
      <c r="HA828" s="217" t="n">
        <v>42</v>
      </c>
      <c r="HB828" s="217" t="n">
        <v>39</v>
      </c>
      <c r="HC828" s="217" t="n">
        <v>22</v>
      </c>
      <c r="HD828" s="217" t="n">
        <v>76</v>
      </c>
      <c r="HE828" s="217" t="n">
        <v>44</v>
      </c>
      <c r="HF828" s="106" t="n">
        <v>8.65088957695514</v>
      </c>
      <c r="HG828" s="107" t="n">
        <v>65.8631618366549</v>
      </c>
      <c r="HH828" s="108" t="n">
        <v>26.5489989050524</v>
      </c>
      <c r="HI828" s="109" t="n">
        <v>0.340617472235257</v>
      </c>
      <c r="HJ828" s="110" t="n">
        <v>0.259617680572462</v>
      </c>
      <c r="HK828" s="218" t="n">
        <v>0.308811611181161</v>
      </c>
      <c r="HL828" s="111" t="n">
        <v>508.092105909815</v>
      </c>
      <c r="HM828" s="112" t="n">
        <v>0.170999224014399</v>
      </c>
      <c r="HN828" s="113" t="n">
        <v>0.571390052173729</v>
      </c>
      <c r="HO828" s="114" t="n">
        <v>5.93345091661674</v>
      </c>
      <c r="HP828" s="115" t="n">
        <v>3.96367873768211</v>
      </c>
      <c r="HQ828" s="116" t="n">
        <v>1.45978797612017</v>
      </c>
      <c r="HR828" s="117" t="n">
        <v>778.557203520419</v>
      </c>
      <c r="HS828" s="217" t="n">
        <v>45</v>
      </c>
      <c r="HT828" s="217" t="n">
        <v>55</v>
      </c>
      <c r="HU828" s="217" t="n">
        <v>39</v>
      </c>
      <c r="HV828" s="217" t="n">
        <v>60</v>
      </c>
      <c r="HW828" s="217" t="n">
        <v>58</v>
      </c>
      <c r="HX828" s="217" t="n">
        <v>62</v>
      </c>
      <c r="HY828" s="217" t="n">
        <v>75</v>
      </c>
      <c r="HZ828" s="217" t="n">
        <v>67</v>
      </c>
      <c r="IA828" s="217" t="n">
        <v>65</v>
      </c>
      <c r="IB828" s="217" t="n">
        <v>77</v>
      </c>
      <c r="IC828" s="217" t="n">
        <v>48</v>
      </c>
      <c r="ID828" s="217" t="n">
        <v>45</v>
      </c>
      <c r="IE828" s="217" t="n">
        <v>49</v>
      </c>
      <c r="IF828" s="217" t="n">
        <v>24</v>
      </c>
      <c r="IG828" s="217" t="n">
        <v>30</v>
      </c>
      <c r="IH828" s="217" t="n">
        <v>19</v>
      </c>
      <c r="II828" s="217" t="n">
        <v>43</v>
      </c>
      <c r="IJ828" s="217" t="n">
        <v>38</v>
      </c>
      <c r="IK828" s="217" t="n">
        <v>36</v>
      </c>
      <c r="IL828" s="217" t="n">
        <v>59</v>
      </c>
      <c r="IM828" s="217" t="n">
        <v>46</v>
      </c>
      <c r="IN828" s="217" t="n">
        <v>45</v>
      </c>
      <c r="IO828" s="217" t="n">
        <v>62</v>
      </c>
      <c r="IP828" s="217" t="n">
        <v>26</v>
      </c>
      <c r="IQ828" s="217" t="n">
        <v>26</v>
      </c>
      <c r="IR828" s="217" t="n">
        <v>27</v>
      </c>
      <c r="IS828" s="217" t="n">
        <v>29</v>
      </c>
      <c r="IT828" s="217" t="n">
        <v>32</v>
      </c>
      <c r="IU828" s="217" t="n">
        <v>24</v>
      </c>
      <c r="IV828" s="217" t="n">
        <v>37</v>
      </c>
      <c r="IW828" s="217" t="n">
        <v>38</v>
      </c>
      <c r="IX828" s="217" t="n">
        <v>47</v>
      </c>
      <c r="IY828" s="217" t="n">
        <v>56</v>
      </c>
      <c r="IZ828" s="217" t="n">
        <v>44</v>
      </c>
      <c r="JA828" s="217" t="n">
        <v>43</v>
      </c>
      <c r="JB828" s="217" t="n">
        <v>42</v>
      </c>
      <c r="JC828" s="217" t="n">
        <v>26</v>
      </c>
      <c r="JD828" s="217" t="n">
        <v>75</v>
      </c>
      <c r="JE828" s="217" t="n">
        <v>46</v>
      </c>
      <c r="JF828" s="217" t="n">
        <v>23</v>
      </c>
      <c r="JG828" s="217" t="n">
        <v>24</v>
      </c>
      <c r="JH828" s="217" t="n">
        <v>17</v>
      </c>
      <c r="JI828" s="217" t="n">
        <v>30</v>
      </c>
      <c r="JJ828" s="217" t="n">
        <v>30</v>
      </c>
      <c r="JK828" s="217" t="n">
        <v>36</v>
      </c>
      <c r="JL828" s="217" t="n">
        <v>45</v>
      </c>
      <c r="JM828" s="217" t="n">
        <v>35</v>
      </c>
      <c r="JN828" s="217" t="n">
        <v>35</v>
      </c>
      <c r="JO828" s="217" t="n">
        <v>32</v>
      </c>
      <c r="JP828" s="217" t="n">
        <v>18</v>
      </c>
      <c r="JQ828" s="217" t="n">
        <v>0</v>
      </c>
      <c r="JR828" s="217" t="n">
        <v>37</v>
      </c>
      <c r="JS828" s="118" t="n">
        <v>1505.5</v>
      </c>
      <c r="JT828" s="119" t="n">
        <v>306.8</v>
      </c>
      <c r="JU828" s="120" t="n">
        <v>317.6</v>
      </c>
      <c r="JV828" s="121" t="n">
        <v>573.1</v>
      </c>
      <c r="JW828" s="122" t="n">
        <v>760.7</v>
      </c>
      <c r="JX828" s="123" t="n">
        <v>2025.6</v>
      </c>
      <c r="JY828" s="124" t="n">
        <v>8660.3</v>
      </c>
      <c r="JZ828" s="125" t="n">
        <v>2372.9</v>
      </c>
      <c r="KA828" s="126" t="n">
        <v>231.5</v>
      </c>
      <c r="KB828" s="127" t="n">
        <v>5191.3</v>
      </c>
      <c r="KC828" s="128" t="n">
        <v>54.7</v>
      </c>
      <c r="KD828" s="129" t="n">
        <v>14.2</v>
      </c>
      <c r="KE828" s="130" t="n">
        <v>82.6</v>
      </c>
      <c r="KF828" s="131" t="n">
        <v>713</v>
      </c>
      <c r="KG828" s="132" t="n">
        <v>4260</v>
      </c>
      <c r="KH828" s="133" t="n">
        <v>12863.1</v>
      </c>
      <c r="KI828" s="134" t="n">
        <v>9313.5</v>
      </c>
      <c r="KJ828" s="135" t="n">
        <v>4635.9</v>
      </c>
      <c r="KK828" s="136" t="n">
        <v>7010.1</v>
      </c>
      <c r="KL828" s="137" t="n">
        <v>1132.6</v>
      </c>
      <c r="KM828" s="138" t="n">
        <v>4850.4</v>
      </c>
      <c r="KN828" s="139" t="n">
        <v>12159.6</v>
      </c>
      <c r="KO828" s="140" t="n">
        <v>1290.1</v>
      </c>
      <c r="KP828" s="141" t="n">
        <v>31.5</v>
      </c>
      <c r="KQ828" s="142" t="n">
        <v>1450.3</v>
      </c>
      <c r="KR828" s="143" t="n">
        <v>2720.9</v>
      </c>
      <c r="KS828" s="144" t="n">
        <v>15</v>
      </c>
      <c r="KT828" s="145" t="n">
        <v>29</v>
      </c>
      <c r="KU828" s="146" t="n">
        <v>262.8</v>
      </c>
      <c r="KV828" s="147" t="n">
        <v>0</v>
      </c>
      <c r="KW828" s="148" t="n">
        <v>2896.8</v>
      </c>
      <c r="KX828" s="149" t="n">
        <v>10023.5</v>
      </c>
      <c r="KY828" s="150" t="n">
        <v>6401.5</v>
      </c>
      <c r="KZ828" s="151" t="n">
        <v>6518.8</v>
      </c>
      <c r="LA828" s="152" t="n">
        <v>2984.7</v>
      </c>
      <c r="LB828" s="153" t="n">
        <v>4635.9</v>
      </c>
      <c r="LC828" s="154" t="n">
        <v>12560.8</v>
      </c>
      <c r="LD828" t="n">
        <v>919.7</v>
      </c>
      <c r="LE828" s="155" t="n">
        <v>82.2084305299406</v>
      </c>
      <c r="LF828" s="156" t="n">
        <v>58500.1734588149</v>
      </c>
      <c r="LG828" s="157" t="n">
        <v>0.0671714230246554</v>
      </c>
      <c r="LH828" s="218" t="n">
        <v>0.0488917861799218</v>
      </c>
      <c r="LI828" s="218" t="n">
        <v>0.0945241199478488</v>
      </c>
      <c r="LJ828" s="218" t="n">
        <v>0.856584093872229</v>
      </c>
      <c r="LK828" s="218" t="n">
        <v>0</v>
      </c>
      <c r="LL828" s="218" t="n">
        <v>0.2242053203099</v>
      </c>
      <c r="LM828" s="218" t="n">
        <v>0.7757946796901</v>
      </c>
      <c r="LN828" s="218" t="n">
        <v>0.495460631719078</v>
      </c>
      <c r="LO828" s="218" t="n">
        <v>0.504539368280922</v>
      </c>
      <c r="LP828" s="158" t="n">
        <v>14</v>
      </c>
      <c r="LQ828" s="159" t="n">
        <v>124</v>
      </c>
      <c r="LR828" s="160" t="n">
        <v>1</v>
      </c>
      <c r="LS828" s="161" t="n">
        <v>311.4</v>
      </c>
      <c r="LT828" s="162" t="n">
        <v>10.4535684405772</v>
      </c>
      <c r="LU828" s="163" t="n">
        <v>13.7862229574392</v>
      </c>
      <c r="LV828" s="164" t="n">
        <v>1.96768721198117</v>
      </c>
      <c r="LW828" s="165" t="n">
        <v>12.1996607142833</v>
      </c>
      <c r="LX828" s="166" t="n">
        <v>16.2531440622504</v>
      </c>
      <c r="LY828" s="167" t="n">
        <v>16.7610478808636</v>
      </c>
      <c r="LZ828" s="168" t="n">
        <v>30.2940710744619</v>
      </c>
      <c r="MA828" s="169" t="n">
        <v>20.2066917670077</v>
      </c>
      <c r="MB828" s="170" t="n">
        <v>20.129509766967</v>
      </c>
      <c r="MC828" s="171" t="n">
        <v>32.0127886497662</v>
      </c>
      <c r="MD828" s="172" t="n">
        <v>11.6672695057731</v>
      </c>
      <c r="ME828" s="173" t="n">
        <v>9.23034296212669</v>
      </c>
      <c r="MF828" s="174" t="n">
        <v>11.8481067293423</v>
      </c>
      <c r="MG828" s="175" t="n">
        <v>2.386135933481</v>
      </c>
      <c r="MH828" s="176" t="n">
        <v>3.16056026520798</v>
      </c>
      <c r="MI828" s="177" t="n">
        <v>0.449981909464826</v>
      </c>
      <c r="MJ828" s="178" t="n">
        <v>2.78988783868192</v>
      </c>
      <c r="MK828" s="179" t="n">
        <v>3.69338098196554</v>
      </c>
      <c r="ML828" s="180" t="n">
        <v>3.92495227863295</v>
      </c>
      <c r="MM828" s="181" t="n">
        <v>6.91456582496529</v>
      </c>
      <c r="MN828" s="182" t="n">
        <v>4.6100846529707</v>
      </c>
      <c r="MO828" s="183" t="n">
        <v>4.59680981384516</v>
      </c>
      <c r="MP828" s="184" t="n">
        <v>7.28908678060352</v>
      </c>
      <c r="MQ828" s="185" t="n">
        <v>2.65195513480643</v>
      </c>
      <c r="MR828" s="186" t="n">
        <v>2.13528271677945</v>
      </c>
      <c r="MS828" s="187" t="n">
        <v>2.70859929556489</v>
      </c>
      <c r="MT828" s="188" t="n">
        <v>9.47285113711526</v>
      </c>
      <c r="MU828" s="189" t="n">
        <v>10.4209722004829</v>
      </c>
      <c r="MV828" s="190" t="n">
        <v>1.1806123271887</v>
      </c>
      <c r="MW828" s="191" t="n">
        <v>6.69013652073598</v>
      </c>
      <c r="MX828" s="192" t="n">
        <v>13.5051601802671</v>
      </c>
      <c r="MY828" s="193" t="n">
        <v>16.7898169762387</v>
      </c>
      <c r="MZ828" s="194" t="n">
        <v>22.687677309674</v>
      </c>
      <c r="NA828" s="195" t="n">
        <v>15.4842424582529</v>
      </c>
      <c r="NB828" s="196" t="n">
        <v>16.0471860160988</v>
      </c>
      <c r="NC828" s="197" t="n">
        <v>15.1717784799965</v>
      </c>
      <c r="ND828" s="198" t="n">
        <v>8.24789619905498</v>
      </c>
      <c r="NE828" s="199" t="n">
        <v>12.0893488190557</v>
      </c>
      <c r="NF828" s="200" t="n">
        <v>17.2036471380541</v>
      </c>
      <c r="NG828" s="201" t="n">
        <v>2.16434414516522</v>
      </c>
      <c r="NH828" s="202" t="n">
        <v>2.38803207977365</v>
      </c>
      <c r="NI828" s="203" t="n">
        <v>0.269989145678895</v>
      </c>
      <c r="NJ828" s="204" t="n">
        <v>1.52993849218041</v>
      </c>
      <c r="NK828" s="205" t="n">
        <v>3.06429350556041</v>
      </c>
      <c r="NL828" s="206" t="n">
        <v>3.92996310980052</v>
      </c>
      <c r="NM828" s="207" t="n">
        <v>5.15777049724273</v>
      </c>
      <c r="NN828" s="208" t="n">
        <v>3.53012807025512</v>
      </c>
      <c r="NO828" s="209" t="n">
        <v>3.66004949555044</v>
      </c>
      <c r="NP828" s="210" t="n">
        <v>3.40513796005633</v>
      </c>
      <c r="NQ828" s="211" t="n">
        <v>1.87413033032652</v>
      </c>
      <c r="NR828" s="212" t="n">
        <v>2.84730108880473</v>
      </c>
      <c r="NS828" s="213" t="n">
        <v>3.93523734195576</v>
      </c>
      <c r="NT828" s="216" t="n">
        <v>0.0482732132077217</v>
      </c>
      <c r="NU828" s="216" t="n">
        <v>0.806482089406517</v>
      </c>
      <c r="NV828" t="n">
        <v>1</v>
      </c>
      <c r="NW828" t="n">
        <v>1</v>
      </c>
      <c r="NX828" t="n">
        <v>1</v>
      </c>
      <c r="NY828" s="218" t="n">
        <v>0.073219858607732</v>
      </c>
      <c r="NZ828" s="214" t="n">
        <v>0.643823205849997</v>
      </c>
      <c r="OA828" t="n">
        <v>0.00259054574163624</v>
      </c>
      <c r="OB828" t="n">
        <v>0.106097240040791</v>
      </c>
      <c r="OC828" t="n">
        <v>0.119272015526827</v>
      </c>
      <c r="OD828" t="n">
        <v>0.223765584394224</v>
      </c>
    </row>
    <row r="829">
      <c r="A829" s="1" t="s">
        <v>4046</v>
      </c>
      <c r="B829" s="1" t="s">
        <v>5036</v>
      </c>
      <c r="C829" s="1"/>
      <c r="D829" t="n">
        <v>835</v>
      </c>
      <c r="E829" s="219" t="n">
        <v>32097.6</v>
      </c>
      <c r="F829" t="n">
        <v>-118.16772</v>
      </c>
      <c r="G829" t="n">
        <v>33.87739</v>
      </c>
      <c r="H829" t="s">
        <v>474</v>
      </c>
      <c r="I829" t="s">
        <v>475</v>
      </c>
      <c r="J829" s="20" t="n">
        <v>1.94991844022467</v>
      </c>
      <c r="K829" s="21" t="n">
        <v>1.51977469512516</v>
      </c>
      <c r="L829" s="22" t="n">
        <v>1.41273820535796</v>
      </c>
      <c r="M829" s="23" t="n">
        <v>1.74200445912259</v>
      </c>
      <c r="N829" s="24" t="n">
        <v>1.36070575036968</v>
      </c>
      <c r="O829" s="25" t="n">
        <v>2.57411590951958</v>
      </c>
      <c r="P829" s="26" t="n">
        <v>1.04082611243058</v>
      </c>
      <c r="Q829" s="27" t="n">
        <v>1.28898498796894</v>
      </c>
      <c r="R829" s="28" t="n">
        <v>0.666179990018148</v>
      </c>
      <c r="S829" s="29" t="n">
        <v>2.37387081516041</v>
      </c>
      <c r="T829" s="30" t="n">
        <v>3.79834368470946</v>
      </c>
      <c r="U829" s="31" t="n">
        <v>1.02871140936939</v>
      </c>
      <c r="V829" s="32" t="n">
        <v>1.8902877327934</v>
      </c>
      <c r="W829" s="33" t="n">
        <v>0.295073801017542</v>
      </c>
      <c r="X829" s="34" t="n">
        <v>8.11692361178806</v>
      </c>
      <c r="Y829" s="35" t="n">
        <v>0.118444743356529</v>
      </c>
      <c r="Z829" s="36" t="n">
        <v>0.572075735324054</v>
      </c>
      <c r="AA829" s="37" t="n">
        <v>0.125199752398821</v>
      </c>
      <c r="AB829" s="38" t="n">
        <v>1.39092632328732</v>
      </c>
      <c r="AC829" s="39" t="n">
        <v>0.983906421033396</v>
      </c>
      <c r="AD829" s="40" t="n">
        <v>1.18863006318216</v>
      </c>
      <c r="AE829" s="41" t="n">
        <v>1.3064863826258</v>
      </c>
      <c r="AF829" s="42" t="n">
        <v>1.63955723974912</v>
      </c>
      <c r="AG829" s="43" t="n">
        <v>1.77298863634614</v>
      </c>
      <c r="AH829" s="44" t="n">
        <v>7.67459020301094</v>
      </c>
      <c r="AI829" s="45" t="n">
        <v>0.956748019831231</v>
      </c>
      <c r="AJ829" s="46" t="n">
        <v>0.924974324359876</v>
      </c>
      <c r="AK829" s="47" t="n">
        <v>6.31563698675712</v>
      </c>
      <c r="AL829" s="48" t="n">
        <v>0.0294006535760684</v>
      </c>
      <c r="AM829" s="49" t="n">
        <v>1.43925463461995</v>
      </c>
      <c r="AN829" s="50" t="n">
        <v>0.780075985717003</v>
      </c>
      <c r="AO829" s="51" t="n">
        <v>1.52541440461339</v>
      </c>
      <c r="AP829" s="52" t="n">
        <v>1.43863077331277</v>
      </c>
      <c r="AQ829" s="53" t="n">
        <v>1.54614449098986</v>
      </c>
      <c r="AR829" s="54" t="n">
        <v>0.984876802027769</v>
      </c>
      <c r="AS829" s="55" t="n">
        <v>1.20608632956718</v>
      </c>
      <c r="AT829" s="56" t="n">
        <v>1.88981744924254</v>
      </c>
      <c r="AU829" s="57" t="n">
        <v>1.150609926465</v>
      </c>
      <c r="AV829" s="58" t="n">
        <v>1.26791380121259</v>
      </c>
      <c r="AW829" s="59" t="n">
        <v>0.728805226377931</v>
      </c>
      <c r="AX829" s="60" t="n">
        <v>1.51586856258336</v>
      </c>
      <c r="AY829" s="61" t="n">
        <v>1.80047952652621</v>
      </c>
      <c r="AZ829" s="62" t="n">
        <v>2.45814172679548</v>
      </c>
      <c r="BA829" s="63" t="n">
        <v>0.667088006912934</v>
      </c>
      <c r="BB829" s="64" t="n">
        <v>0.519028841480825</v>
      </c>
      <c r="BC829" s="65" t="n">
        <v>3.80560644610919</v>
      </c>
      <c r="BD829" s="66" t="n">
        <v>0.107739509249243</v>
      </c>
      <c r="BE829" s="67" t="n">
        <v>0.486880072206052</v>
      </c>
      <c r="BF829" s="68" t="n">
        <v>0.195779486979777</v>
      </c>
      <c r="BG829" s="69" t="n">
        <v>1.2994407845623</v>
      </c>
      <c r="BH829" s="70" t="n">
        <v>0.920602199793774</v>
      </c>
      <c r="BI829" s="71" t="n">
        <v>1.12998611010869</v>
      </c>
      <c r="BJ829" s="72" t="n">
        <v>1.17433787930799</v>
      </c>
      <c r="BK829" s="73" t="n">
        <v>1.6497509671856</v>
      </c>
      <c r="BL829" s="74" t="n">
        <v>1.74031719153672</v>
      </c>
      <c r="BM829" s="75" t="n">
        <v>3.20355821553104</v>
      </c>
      <c r="BN829" s="76" t="n">
        <v>0.753005802657157</v>
      </c>
      <c r="BO829" s="77" t="n">
        <v>0.689836498232551</v>
      </c>
      <c r="BP829" s="78" t="n">
        <v>2.05772356411653</v>
      </c>
      <c r="BQ829" s="79" t="n">
        <v>0.161799275406661</v>
      </c>
      <c r="BR829" s="80" t="n">
        <v>3.89023018471788</v>
      </c>
      <c r="BS829" s="81" t="n">
        <v>4.62074903364619</v>
      </c>
      <c r="BT829" s="218" t="n">
        <v>0.678980910901637</v>
      </c>
      <c r="BU829" s="218" t="n">
        <v>0.219562119330193</v>
      </c>
      <c r="BV829" s="218" t="n">
        <v>0.433976850964334</v>
      </c>
      <c r="BW829" s="218" t="n">
        <v>0.0841606401643203</v>
      </c>
      <c r="BX829" s="218" t="n">
        <v>0.0790048344546407</v>
      </c>
      <c r="BY829" s="218" t="n">
        <v>0.29759545514599</v>
      </c>
      <c r="BZ829" s="218" t="n">
        <v>0.203072815921678</v>
      </c>
      <c r="CA829" s="218" t="n">
        <v>0.0713760530382334</v>
      </c>
      <c r="CB829" s="218" t="n">
        <v>0.115098948207966</v>
      </c>
      <c r="CC829" s="218" t="n">
        <v>0.923984970838941</v>
      </c>
      <c r="CD829" s="218" t="n">
        <v>0.669757240416729</v>
      </c>
      <c r="CE829" s="218" t="n">
        <v>0.128224540152535</v>
      </c>
      <c r="CF829" s="218" t="n">
        <v>0.0937795972284532</v>
      </c>
      <c r="CG829" s="218" t="n">
        <v>0.00186306764368676</v>
      </c>
      <c r="CH829" s="218" t="n">
        <v>0.012259483575096</v>
      </c>
      <c r="CI829" s="218" t="n">
        <v>0.000414361198345048</v>
      </c>
      <c r="CJ829" s="218" t="n">
        <v>0.0176866806240965</v>
      </c>
      <c r="CK829" s="218" t="n">
        <v>0.0760181446587907</v>
      </c>
      <c r="CL829" s="217" t="n">
        <v>88</v>
      </c>
      <c r="CM829" s="217" t="n">
        <v>83</v>
      </c>
      <c r="CN829" s="217" t="n">
        <v>73</v>
      </c>
      <c r="CO829" s="217" t="n">
        <v>82</v>
      </c>
      <c r="CP829" s="217" t="n">
        <v>74</v>
      </c>
      <c r="CQ829" s="217" t="n">
        <v>91</v>
      </c>
      <c r="CR829" s="217" t="n">
        <v>58</v>
      </c>
      <c r="CS829" s="217" t="n">
        <v>70</v>
      </c>
      <c r="CT829" s="217" t="n">
        <v>33</v>
      </c>
      <c r="CU829" s="217" t="n">
        <v>90</v>
      </c>
      <c r="CV829" s="217" t="n">
        <v>92</v>
      </c>
      <c r="CW829" s="217" t="n">
        <v>74</v>
      </c>
      <c r="CX829" s="217" t="n">
        <v>84</v>
      </c>
      <c r="CY829" s="217" t="n">
        <v>84</v>
      </c>
      <c r="CZ829" s="217" t="n">
        <v>97</v>
      </c>
      <c r="DA829" s="217" t="n">
        <v>0</v>
      </c>
      <c r="DB829" s="217" t="n">
        <v>53</v>
      </c>
      <c r="DC829" s="217" t="n">
        <v>9</v>
      </c>
      <c r="DD829" s="218" t="n">
        <v>0.348209902986201</v>
      </c>
      <c r="DE829" s="218" t="n">
        <v>0.144470177082473</v>
      </c>
      <c r="DF829" s="218" t="n">
        <v>0.307188443915815</v>
      </c>
      <c r="DG829" s="218" t="n">
        <v>0.0483125285492727</v>
      </c>
      <c r="DH829" s="218" t="n">
        <v>0.0580616598652403</v>
      </c>
      <c r="DI829" s="218" t="n">
        <v>0.115610743885085</v>
      </c>
      <c r="DJ829" s="218" t="n">
        <v>0.19510734165523</v>
      </c>
      <c r="DK829" s="218" t="n">
        <v>0.0553738435314915</v>
      </c>
      <c r="DL829" s="218" t="n">
        <v>0.172774550320597</v>
      </c>
      <c r="DM829" s="218" t="n">
        <v>0.389231362101946</v>
      </c>
      <c r="DN829" s="218" t="n">
        <v>0.176328762221516</v>
      </c>
      <c r="DO829" s="218" t="n">
        <v>0.12464578402133</v>
      </c>
      <c r="DP829" s="218" t="n">
        <v>0.0496112817120539</v>
      </c>
      <c r="DQ829" s="218" t="n">
        <v>0.00631390396999697</v>
      </c>
      <c r="DR829" s="218" t="n">
        <v>0.00151036084130344</v>
      </c>
      <c r="DS829" s="218" t="n">
        <v>0.00349835025686016</v>
      </c>
      <c r="DT829" s="218" t="n">
        <v>0.030916676817411</v>
      </c>
      <c r="DU829" s="218" t="n">
        <v>0.607174880159797</v>
      </c>
      <c r="DV829" s="218" t="n">
        <v>0.371988256766762</v>
      </c>
      <c r="DW829" s="218" t="n">
        <v>0.0521632006628409</v>
      </c>
      <c r="DX829" s="218" t="n">
        <v>0.140580547478937</v>
      </c>
      <c r="DY829" s="218" t="n">
        <v>0.00358952623590492</v>
      </c>
      <c r="DZ829" s="218" t="n">
        <v>0.00322142705734323</v>
      </c>
      <c r="EA829" s="218" t="n">
        <v>0.00384595401661309</v>
      </c>
      <c r="EB829" s="218" t="n">
        <v>0.0363265650696242</v>
      </c>
      <c r="EC829" s="218" t="n">
        <v>0.388284522712244</v>
      </c>
      <c r="ED829" s="217" t="n">
        <v>85</v>
      </c>
      <c r="EE829" s="217" t="n">
        <v>79</v>
      </c>
      <c r="EF829" s="217" t="n">
        <v>77</v>
      </c>
      <c r="EG829" s="217" t="n">
        <v>64</v>
      </c>
      <c r="EH829" s="217" t="n">
        <v>68</v>
      </c>
      <c r="EI829" s="217" t="n">
        <v>81</v>
      </c>
      <c r="EJ829" s="217" t="n">
        <v>77</v>
      </c>
      <c r="EK829" s="217" t="n">
        <v>69</v>
      </c>
      <c r="EL829" s="217" t="n">
        <v>40</v>
      </c>
      <c r="EM829" s="217" t="n">
        <v>83</v>
      </c>
      <c r="EN829" s="217" t="n">
        <v>80</v>
      </c>
      <c r="EO829" s="217" t="n">
        <v>87</v>
      </c>
      <c r="EP829" s="217" t="n">
        <v>56</v>
      </c>
      <c r="EQ829" s="217" t="n">
        <v>84</v>
      </c>
      <c r="ER829" s="217" t="n">
        <v>93</v>
      </c>
      <c r="ES829" s="217" t="n">
        <v>0</v>
      </c>
      <c r="ET829" s="217" t="n">
        <v>44</v>
      </c>
      <c r="EU829" s="217" t="n">
        <v>16</v>
      </c>
      <c r="EV829" s="218" t="n">
        <v>0.445112429021361</v>
      </c>
      <c r="EW829" s="218" t="n">
        <v>0.152618811861366</v>
      </c>
      <c r="EX829" s="218" t="n">
        <v>0.280683243702855</v>
      </c>
      <c r="EY829" s="218" t="n">
        <v>0.0854529622294295</v>
      </c>
      <c r="EZ829" s="218" t="n">
        <v>0.0655051239018628</v>
      </c>
      <c r="FA829" s="218" t="n">
        <v>0.157473122742766</v>
      </c>
      <c r="FB829" s="218" t="n">
        <v>0.176491451404018</v>
      </c>
      <c r="FC829" s="218" t="n">
        <v>0.0562940895271996</v>
      </c>
      <c r="FD829" s="218" t="n">
        <v>0.157928269504862</v>
      </c>
      <c r="FE829" s="218" t="n">
        <v>0.609541614389229</v>
      </c>
      <c r="FF829" s="82" t="n">
        <v>11.2413187390404</v>
      </c>
      <c r="FG829" s="83" t="n">
        <v>60.6337716721979</v>
      </c>
      <c r="FH829" s="84" t="n">
        <v>30</v>
      </c>
      <c r="FI829" s="85" t="n">
        <v>0.4</v>
      </c>
      <c r="FJ829" s="86" t="n">
        <v>0.4283045196229</v>
      </c>
      <c r="FK829" s="218" t="n">
        <v>0.537430155884727</v>
      </c>
      <c r="FL829" s="87" t="n">
        <v>1627.70264013386</v>
      </c>
      <c r="FM829" s="88" t="n">
        <v>0.128763407932714</v>
      </c>
      <c r="FN829" s="89" t="n">
        <v>0.39416571271644</v>
      </c>
      <c r="FO829" s="90" t="n">
        <v>12.2094017676511</v>
      </c>
      <c r="FP829" s="91" t="n">
        <v>0.641320347701753</v>
      </c>
      <c r="FQ829" s="92" t="n">
        <v>5.6789112479909</v>
      </c>
      <c r="FR829" s="93" t="n">
        <v>3597.51744580525</v>
      </c>
      <c r="FS829" s="217" t="n">
        <v>99</v>
      </c>
      <c r="FT829" s="217" t="n">
        <v>46</v>
      </c>
      <c r="FU829" s="217" t="n">
        <v>93</v>
      </c>
      <c r="FV829" s="217" t="n">
        <v>69</v>
      </c>
      <c r="FW829" s="217" t="n">
        <v>86</v>
      </c>
      <c r="FX829" s="217" t="n">
        <v>76</v>
      </c>
      <c r="FY829" s="217" t="n">
        <v>98</v>
      </c>
      <c r="FZ829" s="217" t="n">
        <v>74</v>
      </c>
      <c r="GA829" s="217" t="n">
        <v>72</v>
      </c>
      <c r="GB829" s="217" t="n">
        <v>97</v>
      </c>
      <c r="GC829" s="217" t="n">
        <v>90</v>
      </c>
      <c r="GD829" s="217" t="n">
        <v>80</v>
      </c>
      <c r="GE829" s="217" t="n">
        <v>82</v>
      </c>
      <c r="GF829" s="94" t="n">
        <v>8.08189373573191</v>
      </c>
      <c r="GG829" s="95" t="n">
        <v>61.6255472837694</v>
      </c>
      <c r="GH829" s="96" t="n">
        <v>25.2391395180474</v>
      </c>
      <c r="GI829" s="97" t="n">
        <v>0.306164691281415</v>
      </c>
      <c r="GJ829" s="98" t="n">
        <v>0.261231818712494</v>
      </c>
      <c r="GK829" s="218" t="n">
        <v>0.303121038041331</v>
      </c>
      <c r="GL829" s="99" t="n">
        <v>212.089844158098</v>
      </c>
      <c r="GM829" s="100" t="n">
        <v>0.134584451980812</v>
      </c>
      <c r="GN829" s="101" t="n">
        <v>0.426136923302407</v>
      </c>
      <c r="GO829" s="102" t="n">
        <v>1.9332019546488</v>
      </c>
      <c r="GP829" s="103" t="n">
        <v>21.813132352397</v>
      </c>
      <c r="GQ829" s="104" t="n">
        <v>3.94573073547232</v>
      </c>
      <c r="GR829" s="105" t="n">
        <v>4611.7525877926</v>
      </c>
      <c r="GS829" s="217" t="n">
        <v>93</v>
      </c>
      <c r="GT829" s="217" t="n">
        <v>34</v>
      </c>
      <c r="GU829" s="217" t="n">
        <v>90</v>
      </c>
      <c r="GV829" s="217" t="n">
        <v>57</v>
      </c>
      <c r="GW829" s="217" t="n">
        <v>88</v>
      </c>
      <c r="GX829" s="217" t="n">
        <v>74</v>
      </c>
      <c r="GY829" s="217" t="n">
        <v>91</v>
      </c>
      <c r="GZ829" s="217" t="n">
        <v>67</v>
      </c>
      <c r="HA829" s="217" t="n">
        <v>65</v>
      </c>
      <c r="HB829" s="217" t="n">
        <v>87</v>
      </c>
      <c r="HC829" s="217" t="n">
        <v>81</v>
      </c>
      <c r="HD829" s="217" t="n">
        <v>91</v>
      </c>
      <c r="HE829" s="217" t="n">
        <v>96</v>
      </c>
      <c r="HF829" s="106" t="n">
        <v>8.65088957695514</v>
      </c>
      <c r="HG829" s="107" t="n">
        <v>65.8631618366549</v>
      </c>
      <c r="HH829" s="108" t="n">
        <v>26.5489989050524</v>
      </c>
      <c r="HI829" s="109" t="n">
        <v>0.340617472235257</v>
      </c>
      <c r="HJ829" s="110" t="n">
        <v>0.259617680572462</v>
      </c>
      <c r="HK829" s="218" t="n">
        <v>0.308811611181161</v>
      </c>
      <c r="HL829" s="111" t="n">
        <v>508.092105909815</v>
      </c>
      <c r="HM829" s="112" t="n">
        <v>0.170999224014399</v>
      </c>
      <c r="HN829" s="113" t="n">
        <v>0.571390052173729</v>
      </c>
      <c r="HO829" s="114" t="n">
        <v>5.93345091661674</v>
      </c>
      <c r="HP829" s="115" t="n">
        <v>3.96367873768211</v>
      </c>
      <c r="HQ829" s="116" t="n">
        <v>1.45978797612017</v>
      </c>
      <c r="HR829" s="117" t="n">
        <v>778.557203520419</v>
      </c>
      <c r="HS829" s="217" t="n">
        <v>97</v>
      </c>
      <c r="HT829" s="217" t="n">
        <v>79</v>
      </c>
      <c r="HU829" s="217" t="n">
        <v>90</v>
      </c>
      <c r="HV829" s="217" t="n">
        <v>93</v>
      </c>
      <c r="HW829" s="217" t="n">
        <v>94</v>
      </c>
      <c r="HX829" s="217" t="n">
        <v>92</v>
      </c>
      <c r="HY829" s="217" t="n">
        <v>94</v>
      </c>
      <c r="HZ829" s="217" t="n">
        <v>92</v>
      </c>
      <c r="IA829" s="217" t="n">
        <v>90</v>
      </c>
      <c r="IB829" s="217" t="n">
        <v>97</v>
      </c>
      <c r="IC829" s="217" t="n">
        <v>96</v>
      </c>
      <c r="ID829" s="217" t="n">
        <v>84</v>
      </c>
      <c r="IE829" s="217" t="n">
        <v>94</v>
      </c>
      <c r="IF829" s="217" t="n">
        <v>95</v>
      </c>
      <c r="IG829" s="217" t="n">
        <v>76</v>
      </c>
      <c r="IH829" s="217" t="n">
        <v>87</v>
      </c>
      <c r="II829" s="217" t="n">
        <v>91</v>
      </c>
      <c r="IJ829" s="217" t="n">
        <v>92</v>
      </c>
      <c r="IK829" s="217" t="n">
        <v>88</v>
      </c>
      <c r="IL829" s="217" t="n">
        <v>91</v>
      </c>
      <c r="IM829" s="217" t="n">
        <v>89</v>
      </c>
      <c r="IN829" s="217" t="n">
        <v>87</v>
      </c>
      <c r="IO829" s="217" t="n">
        <v>94</v>
      </c>
      <c r="IP829" s="217" t="n">
        <v>93</v>
      </c>
      <c r="IQ829" s="217" t="n">
        <v>81</v>
      </c>
      <c r="IR829" s="217" t="n">
        <v>92</v>
      </c>
      <c r="IS829" s="217" t="n">
        <v>94</v>
      </c>
      <c r="IT829" s="217" t="n">
        <v>56</v>
      </c>
      <c r="IU829" s="217" t="n">
        <v>83</v>
      </c>
      <c r="IV829" s="217" t="n">
        <v>85</v>
      </c>
      <c r="IW829" s="217" t="n">
        <v>92</v>
      </c>
      <c r="IX829" s="217" t="n">
        <v>88</v>
      </c>
      <c r="IY829" s="217" t="n">
        <v>89</v>
      </c>
      <c r="IZ829" s="217" t="n">
        <v>83</v>
      </c>
      <c r="JA829" s="217" t="n">
        <v>81</v>
      </c>
      <c r="JB829" s="217" t="n">
        <v>94</v>
      </c>
      <c r="JC829" s="217" t="n">
        <v>92</v>
      </c>
      <c r="JD829" s="217" t="n">
        <v>87</v>
      </c>
      <c r="JE829" s="217" t="n">
        <v>95</v>
      </c>
      <c r="JF829" s="217" t="n">
        <v>91</v>
      </c>
      <c r="JG829" s="217" t="n">
        <v>58</v>
      </c>
      <c r="JH829" s="217" t="n">
        <v>80</v>
      </c>
      <c r="JI829" s="217" t="n">
        <v>84</v>
      </c>
      <c r="JJ829" s="217" t="n">
        <v>89</v>
      </c>
      <c r="JK829" s="217" t="n">
        <v>85</v>
      </c>
      <c r="JL829" s="217" t="n">
        <v>86</v>
      </c>
      <c r="JM829" s="217" t="n">
        <v>83</v>
      </c>
      <c r="JN829" s="217" t="n">
        <v>80</v>
      </c>
      <c r="JO829" s="217" t="n">
        <v>91</v>
      </c>
      <c r="JP829" s="217" t="n">
        <v>90</v>
      </c>
      <c r="JQ829" s="217" t="n">
        <v>88</v>
      </c>
      <c r="JR829" s="217" t="n">
        <v>93</v>
      </c>
      <c r="JS829" s="118" t="n">
        <v>13809.1</v>
      </c>
      <c r="JT829" s="119" t="n">
        <v>786.7</v>
      </c>
      <c r="JU829" s="120" t="n">
        <v>1251.8</v>
      </c>
      <c r="JV829" s="121" t="n">
        <v>6307</v>
      </c>
      <c r="JW829" s="122" t="n">
        <v>2291</v>
      </c>
      <c r="JX829" s="123" t="n">
        <v>3694.4</v>
      </c>
      <c r="JY829" s="124" t="n">
        <v>29657.7</v>
      </c>
      <c r="JZ829" s="125" t="n">
        <v>21497.6</v>
      </c>
      <c r="KA829" s="126" t="n">
        <v>4115.7</v>
      </c>
      <c r="KB829" s="127" t="n">
        <v>3010.1</v>
      </c>
      <c r="KC829" s="128" t="n">
        <v>59.8</v>
      </c>
      <c r="KD829" s="129" t="n">
        <v>393.5</v>
      </c>
      <c r="KE829" s="130" t="n">
        <v>13.3</v>
      </c>
      <c r="KF829" s="131" t="n">
        <v>567.7</v>
      </c>
      <c r="KG829" s="132" t="n">
        <v>2440</v>
      </c>
      <c r="KH829" s="133" t="n">
        <v>31819.9</v>
      </c>
      <c r="KI829" s="134" t="n">
        <v>21193.2</v>
      </c>
      <c r="KJ829" s="135" t="n">
        <v>9347.6</v>
      </c>
      <c r="KK829" s="136" t="n">
        <v>15844.6</v>
      </c>
      <c r="KL829" s="137" t="n">
        <v>5126.6</v>
      </c>
      <c r="KM829" s="138" t="n">
        <v>9539.1</v>
      </c>
      <c r="KN829" s="139" t="n">
        <v>29806.6</v>
      </c>
      <c r="KO829" s="140" t="n">
        <v>16990</v>
      </c>
      <c r="KP829" s="141" t="n">
        <v>938.8</v>
      </c>
      <c r="KQ829" s="142" t="n">
        <v>155</v>
      </c>
      <c r="KR829" s="143" t="n">
        <v>2070.3</v>
      </c>
      <c r="KS829" s="144" t="n">
        <v>628.4</v>
      </c>
      <c r="KT829" s="145" t="n">
        <v>19.7</v>
      </c>
      <c r="KU829" s="146" t="n">
        <v>133.9</v>
      </c>
      <c r="KV829" s="147" t="n">
        <v>4.7</v>
      </c>
      <c r="KW829" s="148" t="n">
        <v>7694.1</v>
      </c>
      <c r="KX829" s="149" t="n">
        <v>24403.6</v>
      </c>
      <c r="KY829" s="150" t="n">
        <v>14775.3</v>
      </c>
      <c r="KZ829" s="151" t="n">
        <v>17322.3</v>
      </c>
      <c r="LA829" s="152" t="n">
        <v>4374.5</v>
      </c>
      <c r="LB829" s="153" t="n">
        <v>9347.6</v>
      </c>
      <c r="LC829" s="154" t="n">
        <v>32501.1</v>
      </c>
      <c r="LD829" t="n">
        <v>3183.7</v>
      </c>
      <c r="LE829" s="155" t="n">
        <v>77.7004004516478</v>
      </c>
      <c r="LF829" s="156" t="n">
        <v>23376.2064250096</v>
      </c>
      <c r="LG829" s="157" t="n">
        <v>0.164416534725491</v>
      </c>
      <c r="LH829" s="218" t="n">
        <v>0.798779712724037</v>
      </c>
      <c r="LI829" s="218" t="n">
        <v>0.0250413118088217</v>
      </c>
      <c r="LJ829" s="218" t="n">
        <v>0.17020465234524</v>
      </c>
      <c r="LK829" s="218" t="n">
        <v>0.00597432312190161</v>
      </c>
      <c r="LL829" s="218" t="n">
        <v>0.239709510991476</v>
      </c>
      <c r="LM829" s="218" t="n">
        <v>0.760293604506256</v>
      </c>
      <c r="LN829" s="218" t="n">
        <v>0.460324136384029</v>
      </c>
      <c r="LO829" s="218" t="n">
        <v>0.539675863615971</v>
      </c>
      <c r="LP829" s="158" t="n">
        <v>26</v>
      </c>
      <c r="LQ829" s="159" t="n">
        <v>299</v>
      </c>
      <c r="LR829" s="160" t="n">
        <v>1</v>
      </c>
      <c r="LS829" s="161" t="n">
        <v>1536.9</v>
      </c>
      <c r="LT829" s="162" t="n">
        <v>67.2433154045324</v>
      </c>
      <c r="LU829" s="163" t="n">
        <v>31.1050897183488</v>
      </c>
      <c r="LV829" s="164" t="n">
        <v>35.3197212225827</v>
      </c>
      <c r="LW829" s="165" t="n">
        <v>47.5457785688613</v>
      </c>
      <c r="LX829" s="166" t="n">
        <v>58.144651375972</v>
      </c>
      <c r="LY829" s="167" t="n">
        <v>49.9823122633459</v>
      </c>
      <c r="LZ829" s="168" t="n">
        <v>58.2103030457616</v>
      </c>
      <c r="MA829" s="169" t="n">
        <v>50.2941765084769</v>
      </c>
      <c r="MB829" s="170" t="n">
        <v>48.6911351678959</v>
      </c>
      <c r="MC829" s="171" t="n">
        <v>65.8246166608832</v>
      </c>
      <c r="MD829" s="172" t="n">
        <v>60.506969676681</v>
      </c>
      <c r="ME829" s="173" t="n">
        <v>39.3514694645176</v>
      </c>
      <c r="MF829" s="174" t="n">
        <v>55.2971648886273</v>
      </c>
      <c r="MG829" s="175" t="n">
        <v>21.8108053392001</v>
      </c>
      <c r="MH829" s="176" t="n">
        <v>10.1173676444391</v>
      </c>
      <c r="MI829" s="177" t="n">
        <v>11.4561805822061</v>
      </c>
      <c r="MJ829" s="178" t="n">
        <v>15.4217815529698</v>
      </c>
      <c r="MK829" s="179" t="n">
        <v>18.8663306884316</v>
      </c>
      <c r="ML829" s="180" t="n">
        <v>15.9057977351533</v>
      </c>
      <c r="MM829" s="181" t="n">
        <v>18.9114991039546</v>
      </c>
      <c r="MN829" s="182" t="n">
        <v>16.3233789093819</v>
      </c>
      <c r="MO829" s="183" t="n">
        <v>15.8074172505722</v>
      </c>
      <c r="MP829" s="184" t="n">
        <v>21.355760045756</v>
      </c>
      <c r="MQ829" s="185" t="n">
        <v>19.6042980466991</v>
      </c>
      <c r="MR829" s="186" t="n">
        <v>13.0164438410883</v>
      </c>
      <c r="MS829" s="187" t="n">
        <v>17.9299679404967</v>
      </c>
      <c r="MT829" s="188" t="n">
        <v>63.036869469365</v>
      </c>
      <c r="MU829" s="189" t="n">
        <v>22.8104733296841</v>
      </c>
      <c r="MV829" s="190" t="n">
        <v>28.5274671413168</v>
      </c>
      <c r="MW829" s="191" t="n">
        <v>39.3950736713422</v>
      </c>
      <c r="MX829" s="192" t="n">
        <v>58.8676553255518</v>
      </c>
      <c r="MY829" s="193" t="n">
        <v>49.4700557211121</v>
      </c>
      <c r="MZ829" s="194" t="n">
        <v>49.6350771377819</v>
      </c>
      <c r="NA829" s="195" t="n">
        <v>45.2943182409291</v>
      </c>
      <c r="NB829" s="196" t="n">
        <v>44.0687439726096</v>
      </c>
      <c r="NC829" s="197" t="n">
        <v>58.8739638548817</v>
      </c>
      <c r="ND829" s="198" t="n">
        <v>53.7333722650311</v>
      </c>
      <c r="NE829" s="199" t="n">
        <v>43.968831736047</v>
      </c>
      <c r="NF829" s="200" t="n">
        <v>65.0974446458145</v>
      </c>
      <c r="NG829" s="201" t="n">
        <v>20.4501187811736</v>
      </c>
      <c r="NH829" s="202" t="n">
        <v>7.4185778207173</v>
      </c>
      <c r="NI829" s="203" t="n">
        <v>9.25306893178187</v>
      </c>
      <c r="NJ829" s="204" t="n">
        <v>12.7780475724607</v>
      </c>
      <c r="NK829" s="205" t="n">
        <v>19.1040405235985</v>
      </c>
      <c r="NL829" s="206" t="n">
        <v>15.7359989776616</v>
      </c>
      <c r="NM829" s="207" t="n">
        <v>16.115273460419</v>
      </c>
      <c r="NN829" s="208" t="n">
        <v>14.7044378273938</v>
      </c>
      <c r="NO829" s="209" t="n">
        <v>14.3153078291843</v>
      </c>
      <c r="NP829" s="210" t="n">
        <v>19.1083422863025</v>
      </c>
      <c r="NQ829" s="211" t="n">
        <v>17.3894893639464</v>
      </c>
      <c r="NR829" s="212" t="n">
        <v>14.5047277478112</v>
      </c>
      <c r="NS829" s="213" t="n">
        <v>21.1144038761266</v>
      </c>
      <c r="NT829" s="216" t="n">
        <v>0.0875039845705032</v>
      </c>
      <c r="NU829" s="216" t="n">
        <v>0.768826311919779</v>
      </c>
      <c r="NV829" t="n">
        <v>1</v>
      </c>
      <c r="NW829" t="n">
        <v>1</v>
      </c>
      <c r="NX829" t="n">
        <v>1</v>
      </c>
      <c r="NY829" s="218" t="n">
        <v>0.0979566845429847</v>
      </c>
      <c r="NZ829" s="214" t="n">
        <v>0.467981086054174</v>
      </c>
      <c r="OA829" t="n">
        <v>0.0314963799963766</v>
      </c>
      <c r="OB829" t="n">
        <v>0.570007984808734</v>
      </c>
      <c r="OC829" t="n">
        <v>0.00520019056182188</v>
      </c>
      <c r="OD829" t="n">
        <v>0.0694577710976764</v>
      </c>
    </row>
    <row r="830">
      <c r="A830" s="1" t="s">
        <v>4047</v>
      </c>
      <c r="B830" s="1" t="s">
        <v>5037</v>
      </c>
      <c r="C830" s="1"/>
      <c r="D830" t="n">
        <v>836</v>
      </c>
      <c r="E830" s="219" t="n">
        <v>9599.7</v>
      </c>
      <c r="F830" t="n">
        <v>-74.403781</v>
      </c>
      <c r="G830" t="n">
        <v>40.654954</v>
      </c>
      <c r="H830" t="s">
        <v>426</v>
      </c>
      <c r="I830" t="s">
        <v>427</v>
      </c>
      <c r="J830" s="20" t="n">
        <v>0.752936648871417</v>
      </c>
      <c r="K830" s="21" t="n">
        <v>0.52124758992747</v>
      </c>
      <c r="L830" s="22" t="n">
        <v>0.24049461752678</v>
      </c>
      <c r="M830" s="23" t="n">
        <v>0.339390405094081</v>
      </c>
      <c r="N830" s="24" t="n">
        <v>1.00634675072884</v>
      </c>
      <c r="O830" s="25" t="n">
        <v>0.460330048165145</v>
      </c>
      <c r="P830" s="26" t="n">
        <v>0.894894157287663</v>
      </c>
      <c r="Q830" s="27" t="n">
        <v>0.668582635942087</v>
      </c>
      <c r="R830" s="28" t="n">
        <v>1.0297941821067</v>
      </c>
      <c r="S830" s="29" t="n">
        <v>1.15736518546615</v>
      </c>
      <c r="T830" s="30" t="n">
        <v>0.760499528671222</v>
      </c>
      <c r="U830" s="31" t="n">
        <v>1.33490769607543</v>
      </c>
      <c r="V830" s="32" t="n">
        <v>2.16481384579735</v>
      </c>
      <c r="W830" s="33" t="n">
        <v>2.15635348067622</v>
      </c>
      <c r="X830" s="34" t="n">
        <v>0</v>
      </c>
      <c r="Y830" s="35" t="n">
        <v>3.46305001968755</v>
      </c>
      <c r="Z830" s="36" t="n">
        <v>0.545838980686515</v>
      </c>
      <c r="AA830" s="37" t="n">
        <v>0.905039372292567</v>
      </c>
      <c r="AB830" s="38" t="n">
        <v>0.999920044613187</v>
      </c>
      <c r="AC830" s="39" t="n">
        <v>1.02644961730309</v>
      </c>
      <c r="AD830" s="40" t="n">
        <v>1.18863006318216</v>
      </c>
      <c r="AE830" s="41" t="n">
        <v>0.979864786969349</v>
      </c>
      <c r="AF830" s="42" t="n">
        <v>1.47639546174789</v>
      </c>
      <c r="AG830" s="43" t="n">
        <v>2.24768069755026</v>
      </c>
      <c r="AH830" s="44" t="n">
        <v>0.803774511428684</v>
      </c>
      <c r="AI830" s="45" t="n">
        <v>0.898290151861379</v>
      </c>
      <c r="AJ830" s="46" t="n">
        <v>0.194843885685875</v>
      </c>
      <c r="AK830" s="47" t="n">
        <v>0.0919388906921648</v>
      </c>
      <c r="AL830" s="48" t="n">
        <v>0.000404720235456892</v>
      </c>
      <c r="AM830" s="49" t="n">
        <v>1.12905756717139</v>
      </c>
      <c r="AN830" s="50" t="n">
        <v>0.169561766428977</v>
      </c>
      <c r="AO830" s="51" t="n">
        <v>0.789085644259946</v>
      </c>
      <c r="AP830" s="52" t="n">
        <v>0.607206799948156</v>
      </c>
      <c r="AQ830" s="53" t="n">
        <v>0.340082391977464</v>
      </c>
      <c r="AR830" s="54" t="n">
        <v>0.242584560710212</v>
      </c>
      <c r="AS830" s="55" t="n">
        <v>0.926559606739266</v>
      </c>
      <c r="AT830" s="56" t="n">
        <v>0.55621386066482</v>
      </c>
      <c r="AU830" s="57" t="n">
        <v>0.966226217133609</v>
      </c>
      <c r="AV830" s="58" t="n">
        <v>0.685157921828168</v>
      </c>
      <c r="AW830" s="59" t="n">
        <v>1.04327157806067</v>
      </c>
      <c r="AX830" s="60" t="n">
        <v>1.0071543637323</v>
      </c>
      <c r="AY830" s="61" t="n">
        <v>0.66047124116319</v>
      </c>
      <c r="AZ830" s="62" t="n">
        <v>1.30092408182423</v>
      </c>
      <c r="BA830" s="63" t="n">
        <v>1.18080200500373</v>
      </c>
      <c r="BB830" s="64" t="n">
        <v>14.0817246654641</v>
      </c>
      <c r="BC830" s="65" t="n">
        <v>0</v>
      </c>
      <c r="BD830" s="66" t="n">
        <v>2.19413304401556</v>
      </c>
      <c r="BE830" s="67" t="n">
        <v>0.701937567204764</v>
      </c>
      <c r="BF830" s="68" t="n">
        <v>1.00392804904336</v>
      </c>
      <c r="BG830" s="69" t="n">
        <v>1.00429579365014</v>
      </c>
      <c r="BH830" s="70" t="n">
        <v>0.989273051386814</v>
      </c>
      <c r="BI830" s="71" t="n">
        <v>1.10816566720843</v>
      </c>
      <c r="BJ830" s="72" t="n">
        <v>0.907184804551294</v>
      </c>
      <c r="BK830" s="73" t="n">
        <v>0.932594453712485</v>
      </c>
      <c r="BL830" s="74" t="n">
        <v>1.5606641208686</v>
      </c>
      <c r="BM830" s="75" t="n">
        <v>0.818105113470552</v>
      </c>
      <c r="BN830" s="76" t="n">
        <v>0.268481597034595</v>
      </c>
      <c r="BO830" s="77" t="n">
        <v>0.278783322957755</v>
      </c>
      <c r="BP830" s="78" t="n">
        <v>0.0639583086364468</v>
      </c>
      <c r="BQ830" s="79" t="n">
        <v>0.197109067540004</v>
      </c>
      <c r="BR830" s="80" t="n">
        <v>0.294565660229682</v>
      </c>
      <c r="BS830" s="81" t="n">
        <v>0.712809248530381</v>
      </c>
      <c r="BT830" s="218" t="n">
        <v>0.262179997458271</v>
      </c>
      <c r="BU830" s="218" t="n">
        <v>0.0753047316206336</v>
      </c>
      <c r="BV830" s="218" t="n">
        <v>0.0738771673281805</v>
      </c>
      <c r="BW830" s="218" t="n">
        <v>0.016396808635457</v>
      </c>
      <c r="BX830" s="218" t="n">
        <v>0.0584301627473076</v>
      </c>
      <c r="BY830" s="218" t="n">
        <v>0.0532190993010293</v>
      </c>
      <c r="BZ830" s="218" t="n">
        <v>0.174600420091194</v>
      </c>
      <c r="CA830" s="218" t="n">
        <v>0.0370219902705293</v>
      </c>
      <c r="CB830" s="218" t="n">
        <v>0.177922226736252</v>
      </c>
      <c r="CC830" s="218" t="n">
        <v>0.450482827588362</v>
      </c>
      <c r="CD830" s="218" t="n">
        <v>0.134097940560643</v>
      </c>
      <c r="CE830" s="218" t="n">
        <v>0.166390616373428</v>
      </c>
      <c r="CF830" s="218" t="n">
        <v>0.107399189558007</v>
      </c>
      <c r="CG830" s="218" t="n">
        <v>0.0136150088023584</v>
      </c>
      <c r="CH830" s="218" t="n">
        <v>0</v>
      </c>
      <c r="CI830" s="218" t="n">
        <v>0.0121149619258935</v>
      </c>
      <c r="CJ830" s="218" t="n">
        <v>0.01687552736023</v>
      </c>
      <c r="CK830" s="218" t="n">
        <v>0.549517172411638</v>
      </c>
      <c r="CL830" s="217" t="n">
        <v>44</v>
      </c>
      <c r="CM830" s="217" t="n">
        <v>19</v>
      </c>
      <c r="CN830" s="217" t="n">
        <v>12</v>
      </c>
      <c r="CO830" s="217" t="n">
        <v>62</v>
      </c>
      <c r="CP830" s="217" t="n">
        <v>63</v>
      </c>
      <c r="CQ830" s="217" t="n">
        <v>37</v>
      </c>
      <c r="CR830" s="217" t="n">
        <v>31</v>
      </c>
      <c r="CS830" s="217" t="n">
        <v>38</v>
      </c>
      <c r="CT830" s="217" t="n">
        <v>59</v>
      </c>
      <c r="CU830" s="217" t="n">
        <v>62</v>
      </c>
      <c r="CV830" s="217" t="n">
        <v>63</v>
      </c>
      <c r="CW830" s="217" t="n">
        <v>78</v>
      </c>
      <c r="CX830" s="217" t="n">
        <v>86</v>
      </c>
      <c r="CY830" s="217" t="n">
        <v>92</v>
      </c>
      <c r="CZ830" s="217" t="n">
        <v>0</v>
      </c>
      <c r="DA830" s="217" t="n">
        <v>92</v>
      </c>
      <c r="DB830" s="217" t="n">
        <v>52</v>
      </c>
      <c r="DC830" s="217" t="n">
        <v>37</v>
      </c>
      <c r="DD830" s="218" t="n">
        <v>0.348209902986201</v>
      </c>
      <c r="DE830" s="218" t="n">
        <v>0.144470177082473</v>
      </c>
      <c r="DF830" s="218" t="n">
        <v>0.307188443915815</v>
      </c>
      <c r="DG830" s="218" t="n">
        <v>0.0483125285492727</v>
      </c>
      <c r="DH830" s="218" t="n">
        <v>0.0580616598652403</v>
      </c>
      <c r="DI830" s="218" t="n">
        <v>0.115610743885085</v>
      </c>
      <c r="DJ830" s="218" t="n">
        <v>0.19510734165523</v>
      </c>
      <c r="DK830" s="218" t="n">
        <v>0.0553738435314915</v>
      </c>
      <c r="DL830" s="218" t="n">
        <v>0.172774550320597</v>
      </c>
      <c r="DM830" s="218" t="n">
        <v>0.389231362101946</v>
      </c>
      <c r="DN830" s="218" t="n">
        <v>0.176328762221516</v>
      </c>
      <c r="DO830" s="218" t="n">
        <v>0.12464578402133</v>
      </c>
      <c r="DP830" s="218" t="n">
        <v>0.0496112817120539</v>
      </c>
      <c r="DQ830" s="218" t="n">
        <v>0.00631390396999697</v>
      </c>
      <c r="DR830" s="218" t="n">
        <v>0.00151036084130344</v>
      </c>
      <c r="DS830" s="218" t="n">
        <v>0.00349835025686016</v>
      </c>
      <c r="DT830" s="218" t="n">
        <v>0.030916676817411</v>
      </c>
      <c r="DU830" s="218" t="n">
        <v>0.607174880159797</v>
      </c>
      <c r="DV830" s="218" t="n">
        <v>0.203033731377123</v>
      </c>
      <c r="DW830" s="218" t="n">
        <v>0.127901865065105</v>
      </c>
      <c r="DX830" s="218" t="n">
        <v>0.0909544437618633</v>
      </c>
      <c r="DY830" s="218" t="n">
        <v>0.000966856626287379</v>
      </c>
      <c r="DZ830" s="218" t="n">
        <v>0.000213138957823953</v>
      </c>
      <c r="EA830" s="218" t="n">
        <v>0.00552152566998467</v>
      </c>
      <c r="EB830" s="218" t="n">
        <v>0.0240413508959654</v>
      </c>
      <c r="EC830" s="218" t="n">
        <v>0.547367087646643</v>
      </c>
      <c r="ED830" s="217" t="n">
        <v>47</v>
      </c>
      <c r="EE830" s="217" t="n">
        <v>31</v>
      </c>
      <c r="EF830" s="217" t="n">
        <v>27</v>
      </c>
      <c r="EG830" s="217" t="n">
        <v>46</v>
      </c>
      <c r="EH830" s="217" t="n">
        <v>59</v>
      </c>
      <c r="EI830" s="217" t="n">
        <v>46</v>
      </c>
      <c r="EJ830" s="217" t="n">
        <v>46</v>
      </c>
      <c r="EK830" s="217" t="n">
        <v>41</v>
      </c>
      <c r="EL830" s="217" t="n">
        <v>64</v>
      </c>
      <c r="EM830" s="217" t="n">
        <v>55</v>
      </c>
      <c r="EN830" s="217" t="n">
        <v>53</v>
      </c>
      <c r="EO830" s="217" t="n">
        <v>76</v>
      </c>
      <c r="EP830" s="217" t="n">
        <v>73</v>
      </c>
      <c r="EQ830" s="217" t="n">
        <v>97</v>
      </c>
      <c r="ER830" s="217" t="n">
        <v>0</v>
      </c>
      <c r="ES830" s="217" t="n">
        <v>89</v>
      </c>
      <c r="ET830" s="217" t="n">
        <v>59</v>
      </c>
      <c r="EU830" s="217" t="n">
        <v>44</v>
      </c>
      <c r="EV830" s="218" t="n">
        <v>0.332257973979694</v>
      </c>
      <c r="EW830" s="218" t="n">
        <v>0.124018261368389</v>
      </c>
      <c r="EX830" s="218" t="n">
        <v>0.217233144293681</v>
      </c>
      <c r="EY830" s="218" t="n">
        <v>0.0675921360677375</v>
      </c>
      <c r="EZ830" s="218" t="n">
        <v>0.063061418091529</v>
      </c>
      <c r="FA830" s="218" t="n">
        <v>0.0956810016158509</v>
      </c>
      <c r="FB830" s="218" t="n">
        <v>0.180703459495397</v>
      </c>
      <c r="FC830" s="218" t="n">
        <v>0.0540342439181694</v>
      </c>
      <c r="FD830" s="218" t="n">
        <v>0.170542580165934</v>
      </c>
      <c r="FE830" s="218" t="n">
        <v>0.447282803719351</v>
      </c>
      <c r="FF830" s="82" t="n">
        <v>8.08124754479209</v>
      </c>
      <c r="FG830" s="83" t="n">
        <v>63.2555194255187</v>
      </c>
      <c r="FH830" s="84" t="n">
        <v>30</v>
      </c>
      <c r="FI830" s="85" t="n">
        <v>0.3</v>
      </c>
      <c r="FJ830" s="86" t="n">
        <v>0.385681471611275</v>
      </c>
      <c r="FK830" s="218" t="n">
        <v>0.681319306226898</v>
      </c>
      <c r="FL830" s="87" t="n">
        <v>170.472410867161</v>
      </c>
      <c r="FM830" s="88" t="n">
        <v>0.120895887808024</v>
      </c>
      <c r="FN830" s="89" t="n">
        <v>0.0830301739704648</v>
      </c>
      <c r="FO830" s="90" t="n">
        <v>0.177736443194335</v>
      </c>
      <c r="FP830" s="91" t="n">
        <v>0.00882821606171445</v>
      </c>
      <c r="FQ830" s="92" t="n">
        <v>4.45495714490576</v>
      </c>
      <c r="FR830" s="93" t="n">
        <v>781.976915119518</v>
      </c>
      <c r="FS830" s="217" t="n">
        <v>46</v>
      </c>
      <c r="FT830" s="217" t="n">
        <v>65</v>
      </c>
      <c r="FU830" s="217" t="n">
        <v>93</v>
      </c>
      <c r="FV830" s="217" t="n">
        <v>69</v>
      </c>
      <c r="FW830" s="217" t="n">
        <v>81</v>
      </c>
      <c r="FX830" s="217" t="n">
        <v>85</v>
      </c>
      <c r="FY830" s="217" t="n">
        <v>71</v>
      </c>
      <c r="FZ830" s="217" t="n">
        <v>72</v>
      </c>
      <c r="GA830" s="217" t="n">
        <v>23</v>
      </c>
      <c r="GB830" s="217" t="n">
        <v>32</v>
      </c>
      <c r="GC830" s="217" t="n">
        <v>66</v>
      </c>
      <c r="GD830" s="217" t="n">
        <v>75</v>
      </c>
      <c r="GE830" s="217" t="n">
        <v>54</v>
      </c>
      <c r="GF830" s="94" t="n">
        <v>8.08189373573191</v>
      </c>
      <c r="GG830" s="95" t="n">
        <v>61.6255472837694</v>
      </c>
      <c r="GH830" s="96" t="n">
        <v>25.2391395180474</v>
      </c>
      <c r="GI830" s="97" t="n">
        <v>0.306164691281415</v>
      </c>
      <c r="GJ830" s="98" t="n">
        <v>0.261231818712494</v>
      </c>
      <c r="GK830" s="218" t="n">
        <v>0.303121038041331</v>
      </c>
      <c r="GL830" s="99" t="n">
        <v>212.089844158098</v>
      </c>
      <c r="GM830" s="100" t="n">
        <v>0.134584451980812</v>
      </c>
      <c r="GN830" s="101" t="n">
        <v>0.426136923302407</v>
      </c>
      <c r="GO830" s="102" t="n">
        <v>1.9332019546488</v>
      </c>
      <c r="GP830" s="103" t="n">
        <v>21.813132352397</v>
      </c>
      <c r="GQ830" s="104" t="n">
        <v>3.94573073547232</v>
      </c>
      <c r="GR830" s="105" t="n">
        <v>4611.7525877926</v>
      </c>
      <c r="GS830" s="217" t="n">
        <v>50</v>
      </c>
      <c r="GT830" s="217" t="n">
        <v>36</v>
      </c>
      <c r="GU830" s="217" t="n">
        <v>98</v>
      </c>
      <c r="GV830" s="217" t="n">
        <v>60</v>
      </c>
      <c r="GW830" s="217" t="n">
        <v>53</v>
      </c>
      <c r="GX830" s="217" t="n">
        <v>75</v>
      </c>
      <c r="GY830" s="217" t="n">
        <v>64</v>
      </c>
      <c r="GZ830" s="217" t="n">
        <v>23</v>
      </c>
      <c r="HA830" s="217" t="n">
        <v>19</v>
      </c>
      <c r="HB830" s="217" t="n">
        <v>15</v>
      </c>
      <c r="HC830" s="217" t="n">
        <v>68</v>
      </c>
      <c r="HD830" s="217" t="n">
        <v>38</v>
      </c>
      <c r="HE830" s="217" t="n">
        <v>41</v>
      </c>
      <c r="HF830" s="106" t="n">
        <v>8.0466806650863</v>
      </c>
      <c r="HG830" s="107" t="n">
        <v>63.9414157060519</v>
      </c>
      <c r="HH830" s="108" t="n">
        <v>27.0717645273858</v>
      </c>
      <c r="HI830" s="109" t="n">
        <v>0.330693369746624</v>
      </c>
      <c r="HJ830" s="110" t="n">
        <v>0.413557543770445</v>
      </c>
      <c r="HK830" s="218" t="n">
        <v>0.436557294498257</v>
      </c>
      <c r="HL830" s="111" t="n">
        <v>208.37470400837</v>
      </c>
      <c r="HM830" s="112" t="n">
        <v>0.450294877352233</v>
      </c>
      <c r="HN830" s="113" t="n">
        <v>0.297830491040695</v>
      </c>
      <c r="HO830" s="114" t="n">
        <v>2.77894220443865</v>
      </c>
      <c r="HP830" s="115" t="n">
        <v>0.0447884827009429</v>
      </c>
      <c r="HQ830" s="116" t="n">
        <v>15.1238170173404</v>
      </c>
      <c r="HR830" s="117" t="n">
        <v>1097.03531026252</v>
      </c>
      <c r="HS830" s="217" t="n">
        <v>50</v>
      </c>
      <c r="HT830" s="217" t="n">
        <v>61</v>
      </c>
      <c r="HU830" s="217" t="n">
        <v>67</v>
      </c>
      <c r="HV830" s="217" t="n">
        <v>50</v>
      </c>
      <c r="HW830" s="217" t="n">
        <v>66</v>
      </c>
      <c r="HX830" s="217" t="n">
        <v>70</v>
      </c>
      <c r="HY830" s="217" t="n">
        <v>59</v>
      </c>
      <c r="HZ830" s="217" t="n">
        <v>65</v>
      </c>
      <c r="IA830" s="217" t="n">
        <v>32</v>
      </c>
      <c r="IB830" s="217" t="n">
        <v>38</v>
      </c>
      <c r="IC830" s="217" t="n">
        <v>61</v>
      </c>
      <c r="ID830" s="217" t="n">
        <v>63</v>
      </c>
      <c r="IE830" s="217" t="n">
        <v>55</v>
      </c>
      <c r="IF830" s="217" t="n">
        <v>34</v>
      </c>
      <c r="IG830" s="217" t="n">
        <v>46</v>
      </c>
      <c r="IH830" s="217" t="n">
        <v>59</v>
      </c>
      <c r="II830" s="217" t="n">
        <v>39</v>
      </c>
      <c r="IJ830" s="217" t="n">
        <v>57</v>
      </c>
      <c r="IK830" s="217" t="n">
        <v>53</v>
      </c>
      <c r="IL830" s="217" t="n">
        <v>45</v>
      </c>
      <c r="IM830" s="217" t="n">
        <v>52</v>
      </c>
      <c r="IN830" s="217" t="n">
        <v>19</v>
      </c>
      <c r="IO830" s="217" t="n">
        <v>25</v>
      </c>
      <c r="IP830" s="217" t="n">
        <v>45</v>
      </c>
      <c r="IQ830" s="217" t="n">
        <v>48</v>
      </c>
      <c r="IR830" s="217" t="n">
        <v>39</v>
      </c>
      <c r="IS830" s="217" t="n">
        <v>53</v>
      </c>
      <c r="IT830" s="217" t="n">
        <v>38</v>
      </c>
      <c r="IU830" s="217" t="n">
        <v>56</v>
      </c>
      <c r="IV830" s="217" t="n">
        <v>42</v>
      </c>
      <c r="IW830" s="217" t="n">
        <v>54</v>
      </c>
      <c r="IX830" s="217" t="n">
        <v>63</v>
      </c>
      <c r="IY830" s="217" t="n">
        <v>57</v>
      </c>
      <c r="IZ830" s="217" t="n">
        <v>34</v>
      </c>
      <c r="JA830" s="217" t="n">
        <v>31</v>
      </c>
      <c r="JB830" s="217" t="n">
        <v>23</v>
      </c>
      <c r="JC830" s="217" t="n">
        <v>63</v>
      </c>
      <c r="JD830" s="217" t="n">
        <v>46</v>
      </c>
      <c r="JE830" s="217" t="n">
        <v>47</v>
      </c>
      <c r="JF830" s="217" t="n">
        <v>47</v>
      </c>
      <c r="JG830" s="217" t="n">
        <v>27</v>
      </c>
      <c r="JH830" s="217" t="n">
        <v>51</v>
      </c>
      <c r="JI830" s="217" t="n">
        <v>31</v>
      </c>
      <c r="JJ830" s="217" t="n">
        <v>49</v>
      </c>
      <c r="JK830" s="217" t="n">
        <v>56</v>
      </c>
      <c r="JL830" s="217" t="n">
        <v>46</v>
      </c>
      <c r="JM830" s="217" t="n">
        <v>23</v>
      </c>
      <c r="JN830" s="217" t="n">
        <v>20</v>
      </c>
      <c r="JO830" s="217" t="n">
        <v>15</v>
      </c>
      <c r="JP830" s="217" t="n">
        <v>53</v>
      </c>
      <c r="JQ830" s="217" t="n">
        <v>34</v>
      </c>
      <c r="JR830" s="217" t="n">
        <v>38</v>
      </c>
      <c r="JS830" s="118" t="n">
        <v>707.3</v>
      </c>
      <c r="JT830" s="119" t="n">
        <v>55.9</v>
      </c>
      <c r="JU830" s="120" t="n">
        <v>316.3</v>
      </c>
      <c r="JV830" s="121" t="n">
        <v>360.9</v>
      </c>
      <c r="JW830" s="122" t="n">
        <v>355.4</v>
      </c>
      <c r="JX830" s="123" t="n">
        <v>1708</v>
      </c>
      <c r="JY830" s="124" t="n">
        <v>4324.5</v>
      </c>
      <c r="JZ830" s="125" t="n">
        <v>1287.3</v>
      </c>
      <c r="KA830" s="126" t="n">
        <v>1597.3</v>
      </c>
      <c r="KB830" s="127" t="n">
        <v>1031</v>
      </c>
      <c r="KC830" s="128" t="n">
        <v>130.7</v>
      </c>
      <c r="KD830" s="129" t="n">
        <v>0</v>
      </c>
      <c r="KE830" s="130" t="n">
        <v>116.3</v>
      </c>
      <c r="KF830" s="131" t="n">
        <v>162</v>
      </c>
      <c r="KG830" s="132" t="n">
        <v>5275.2</v>
      </c>
      <c r="KH830" s="133" t="n">
        <v>9574</v>
      </c>
      <c r="KI830" s="134" t="n">
        <v>6781.4</v>
      </c>
      <c r="KJ830" s="135" t="n">
        <v>3409.2</v>
      </c>
      <c r="KK830" s="136" t="n">
        <v>5413.3</v>
      </c>
      <c r="KL830" s="137" t="n">
        <v>2396.2</v>
      </c>
      <c r="KM830" s="138" t="n">
        <v>3517</v>
      </c>
      <c r="KN830" s="139" t="n">
        <v>9244.2</v>
      </c>
      <c r="KO830" s="140" t="n">
        <v>698.5</v>
      </c>
      <c r="KP830" s="141" t="n">
        <v>38.1</v>
      </c>
      <c r="KQ830" s="142" t="n">
        <v>1013.2</v>
      </c>
      <c r="KR830" s="143" t="n">
        <v>240</v>
      </c>
      <c r="KS830" s="144" t="n">
        <v>29.3</v>
      </c>
      <c r="KT830" s="145" t="n">
        <v>18.2</v>
      </c>
      <c r="KU830" s="146" t="n">
        <v>8.3</v>
      </c>
      <c r="KV830" s="147" t="n">
        <v>0</v>
      </c>
      <c r="KW830" s="148" t="n">
        <v>2242.5</v>
      </c>
      <c r="KX830" s="149" t="n">
        <v>7357.2</v>
      </c>
      <c r="KY830" s="150" t="n">
        <v>4585.5</v>
      </c>
      <c r="KZ830" s="151" t="n">
        <v>5014.2</v>
      </c>
      <c r="LA830" s="152" t="n">
        <v>2775.3</v>
      </c>
      <c r="LB830" s="153" t="n">
        <v>3409.2</v>
      </c>
      <c r="LC830" s="154" t="n">
        <v>9736.2</v>
      </c>
      <c r="LD830" t="n">
        <v>672.7</v>
      </c>
      <c r="LE830" s="155" t="n">
        <v>80.4764590518898</v>
      </c>
      <c r="LF830" s="156" t="n">
        <v>58588.7608304136</v>
      </c>
      <c r="LG830" s="157" t="n">
        <v>0.060248738707028</v>
      </c>
      <c r="LH830" s="218" t="n">
        <v>0.524150268336315</v>
      </c>
      <c r="LI830" s="218" t="n">
        <v>0.325581395348837</v>
      </c>
      <c r="LJ830" s="218" t="n">
        <v>0.148479427549195</v>
      </c>
      <c r="LK830" s="218" t="n">
        <v>0</v>
      </c>
      <c r="LL830" s="218" t="n">
        <v>0.233601050032814</v>
      </c>
      <c r="LM830" s="218" t="n">
        <v>0.766398949967186</v>
      </c>
      <c r="LN830" s="218" t="n">
        <v>0.477671177224288</v>
      </c>
      <c r="LO830" s="218" t="n">
        <v>0.522328822775712</v>
      </c>
      <c r="LP830" s="158" t="n">
        <v>16</v>
      </c>
      <c r="LQ830" s="159" t="n">
        <v>142</v>
      </c>
      <c r="LR830" s="160" t="n">
        <v>1</v>
      </c>
      <c r="LS830" s="161" t="n">
        <v>205.4</v>
      </c>
      <c r="LT830" s="162" t="n">
        <v>12.1067970683184</v>
      </c>
      <c r="LU830" s="163" t="n">
        <v>16.9143475013491</v>
      </c>
      <c r="LV830" s="164" t="n">
        <v>13.6293331112618</v>
      </c>
      <c r="LW830" s="165" t="n">
        <v>8.12517935479069</v>
      </c>
      <c r="LX830" s="166" t="n">
        <v>21.2873824367499</v>
      </c>
      <c r="LY830" s="167" t="n">
        <v>21.7388084049622</v>
      </c>
      <c r="LZ830" s="168" t="n">
        <v>17.8535506042401</v>
      </c>
      <c r="MA830" s="169" t="n">
        <v>19.1521934459506</v>
      </c>
      <c r="MB830" s="170" t="n">
        <v>6.22320296812992</v>
      </c>
      <c r="MC830" s="171" t="n">
        <v>7.92823271519805</v>
      </c>
      <c r="MD830" s="172" t="n">
        <v>17.2495529950513</v>
      </c>
      <c r="ME830" s="173" t="n">
        <v>18.3269369004176</v>
      </c>
      <c r="MF830" s="174" t="n">
        <v>14.1794702352573</v>
      </c>
      <c r="MG830" s="175" t="n">
        <v>3.47516121774257</v>
      </c>
      <c r="MH830" s="176" t="n">
        <v>4.85119457355942</v>
      </c>
      <c r="MI830" s="177" t="n">
        <v>3.90910466032584</v>
      </c>
      <c r="MJ830" s="178" t="n">
        <v>2.33042777827117</v>
      </c>
      <c r="MK830" s="179" t="n">
        <v>6.110062758301</v>
      </c>
      <c r="ML830" s="180" t="n">
        <v>6.31128877357002</v>
      </c>
      <c r="MM830" s="181" t="n">
        <v>4.70831065137946</v>
      </c>
      <c r="MN830" s="182" t="n">
        <v>5.44314732529527</v>
      </c>
      <c r="MO830" s="183" t="n">
        <v>1.73727751271184</v>
      </c>
      <c r="MP830" s="184" t="n">
        <v>2.35355274837194</v>
      </c>
      <c r="MQ830" s="185" t="n">
        <v>4.87175007440305</v>
      </c>
      <c r="MR830" s="186" t="n">
        <v>5.05818791161532</v>
      </c>
      <c r="MS830" s="187" t="n">
        <v>4.07036339470432</v>
      </c>
      <c r="MT830" s="188" t="n">
        <v>13.0288269304844</v>
      </c>
      <c r="MU830" s="189" t="n">
        <v>9.35317625739163</v>
      </c>
      <c r="MV830" s="190" t="n">
        <v>8.64938447445461</v>
      </c>
      <c r="MW830" s="191" t="n">
        <v>3.14523071798349</v>
      </c>
      <c r="MX830" s="192" t="n">
        <v>13.9440421181065</v>
      </c>
      <c r="MY830" s="193" t="n">
        <v>19.0463150502245</v>
      </c>
      <c r="MZ830" s="194" t="n">
        <v>16.0357051585038</v>
      </c>
      <c r="NA830" s="195" t="n">
        <v>6.35931626813726</v>
      </c>
      <c r="NB830" s="196" t="n">
        <v>5.23371974138384</v>
      </c>
      <c r="NC830" s="197" t="n">
        <v>3.61378394469143</v>
      </c>
      <c r="ND830" s="198" t="n">
        <v>17.6208762612222</v>
      </c>
      <c r="NE830" s="199" t="n">
        <v>9.67167159875519</v>
      </c>
      <c r="NF830" s="200" t="n">
        <v>10.6686080650626</v>
      </c>
      <c r="NG830" s="201" t="n">
        <v>3.74179955113005</v>
      </c>
      <c r="NH830" s="202" t="n">
        <v>2.67841750959075</v>
      </c>
      <c r="NI830" s="203" t="n">
        <v>2.48077795751447</v>
      </c>
      <c r="NJ830" s="204" t="n">
        <v>0.902101075459809</v>
      </c>
      <c r="NK830" s="205" t="n">
        <v>4.00355363218616</v>
      </c>
      <c r="NL830" s="206" t="n">
        <v>5.61325983504601</v>
      </c>
      <c r="NM830" s="207" t="n">
        <v>4.08025664614702</v>
      </c>
      <c r="NN830" s="208" t="n">
        <v>1.76336173378828</v>
      </c>
      <c r="NO830" s="209" t="n">
        <v>1.43081913055551</v>
      </c>
      <c r="NP830" s="210" t="n">
        <v>1.0974683303028</v>
      </c>
      <c r="NQ830" s="211" t="n">
        <v>4.9179792996846</v>
      </c>
      <c r="NR830" s="212" t="n">
        <v>2.64702520299491</v>
      </c>
      <c r="NS830" s="213" t="n">
        <v>3.0714183747038</v>
      </c>
      <c r="NT830" s="216" t="n">
        <v>0.036</v>
      </c>
      <c r="NU830" s="216" t="n">
        <v>0.722217054951158</v>
      </c>
      <c r="NV830" t="n">
        <v>1</v>
      </c>
      <c r="NW830" t="n">
        <v>1</v>
      </c>
      <c r="NX830" t="n">
        <v>1</v>
      </c>
      <c r="NY830" s="218" t="n">
        <v>0.0690926644892258</v>
      </c>
      <c r="NZ830" s="214" t="n">
        <v>0.8140619500176</v>
      </c>
      <c r="OA830" t="n">
        <v>0.00412150321282534</v>
      </c>
      <c r="OB830" t="n">
        <v>0.0755608922351312</v>
      </c>
      <c r="OC830" t="n">
        <v>0.109603859717444</v>
      </c>
      <c r="OD830" t="n">
        <v>0.0259622249626793</v>
      </c>
    </row>
    <row r="831">
      <c r="A831" s="1" t="s">
        <v>4048</v>
      </c>
      <c r="B831" s="1" t="s">
        <v>5038</v>
      </c>
      <c r="C831" s="1"/>
      <c r="D831" t="n">
        <v>837</v>
      </c>
      <c r="E831" s="219" t="n">
        <v>31423.4</v>
      </c>
      <c r="F831" t="n">
        <v>-122.66675</v>
      </c>
      <c r="G831" t="n">
        <v>45.55473</v>
      </c>
      <c r="H831" t="s">
        <v>568</v>
      </c>
      <c r="I831" t="s">
        <v>569</v>
      </c>
      <c r="J831" s="20" t="n">
        <v>0.790300550331018</v>
      </c>
      <c r="K831" s="21" t="n">
        <v>0.765706919585254</v>
      </c>
      <c r="L831" s="22" t="n">
        <v>0.77974875527356</v>
      </c>
      <c r="M831" s="23" t="n">
        <v>0.399867365726713</v>
      </c>
      <c r="N831" s="24" t="n">
        <v>1.1304342394512</v>
      </c>
      <c r="O831" s="25" t="n">
        <v>0.232061046604194</v>
      </c>
      <c r="P831" s="26" t="n">
        <v>1.03428718151109</v>
      </c>
      <c r="Q831" s="27" t="n">
        <v>0.672228075828843</v>
      </c>
      <c r="R831" s="28" t="n">
        <v>0.480534405282877</v>
      </c>
      <c r="S831" s="29" t="n">
        <v>0.798628218098764</v>
      </c>
      <c r="T831" s="30" t="n">
        <v>0.441177859195329</v>
      </c>
      <c r="U831" s="31" t="n">
        <v>1.0093458239835</v>
      </c>
      <c r="V831" s="32" t="n">
        <v>0.78392248820984</v>
      </c>
      <c r="W831" s="33" t="n">
        <v>0.834659203208837</v>
      </c>
      <c r="X831" s="34" t="n">
        <v>0.257054931265508</v>
      </c>
      <c r="Y831" s="35" t="n">
        <v>1.93850527366255</v>
      </c>
      <c r="Z831" s="36" t="n">
        <v>1.80853026790306</v>
      </c>
      <c r="AA831" s="37" t="n">
        <v>1.13500883085775</v>
      </c>
      <c r="AB831" s="38" t="n">
        <v>1.07076528795239</v>
      </c>
      <c r="AC831" s="39" t="n">
        <v>0.881109836375184</v>
      </c>
      <c r="AD831" s="40" t="n">
        <v>1.58484008424288</v>
      </c>
      <c r="AE831" s="41" t="n">
        <v>1.63310797828225</v>
      </c>
      <c r="AF831" s="42" t="n">
        <v>2.99399456332634</v>
      </c>
      <c r="AG831" s="43" t="n">
        <v>2.01223843208952</v>
      </c>
      <c r="AH831" s="44" t="n">
        <v>2.24099459700114</v>
      </c>
      <c r="AI831" s="45" t="n">
        <v>1.17510088073432</v>
      </c>
      <c r="AJ831" s="46" t="n">
        <v>2.74540357346926</v>
      </c>
      <c r="AK831" s="47" t="n">
        <v>3.23793363769899</v>
      </c>
      <c r="AL831" s="48" t="n">
        <v>0.000125176676613746</v>
      </c>
      <c r="AM831" s="49" t="n">
        <v>1.66035710408084</v>
      </c>
      <c r="AN831" s="50" t="n">
        <v>0.535090269821228</v>
      </c>
      <c r="AO831" s="51" t="n">
        <v>1.03222119444514</v>
      </c>
      <c r="AP831" s="52" t="n">
        <v>0.861964128015203</v>
      </c>
      <c r="AQ831" s="53" t="n">
        <v>0.821388090948747</v>
      </c>
      <c r="AR831" s="54" t="n">
        <v>0.879575863959914</v>
      </c>
      <c r="AS831" s="55" t="n">
        <v>1.15617164077359</v>
      </c>
      <c r="AT831" s="56" t="n">
        <v>0.312714684247355</v>
      </c>
      <c r="AU831" s="57" t="n">
        <v>1.06952274535966</v>
      </c>
      <c r="AV831" s="58" t="n">
        <v>0.751589560819844</v>
      </c>
      <c r="AW831" s="59" t="n">
        <v>0.439129824948408</v>
      </c>
      <c r="AX831" s="60" t="n">
        <v>1.28671692426648</v>
      </c>
      <c r="AY831" s="61" t="n">
        <v>0.626545867038871</v>
      </c>
      <c r="AZ831" s="62" t="n">
        <v>7.43776630193039</v>
      </c>
      <c r="BA831" s="63" t="n">
        <v>0.980974085095467</v>
      </c>
      <c r="BB831" s="64" t="n">
        <v>0.633456822215257</v>
      </c>
      <c r="BC831" s="65" t="n">
        <v>0.109592569218705</v>
      </c>
      <c r="BD831" s="66" t="n">
        <v>2.06095242218913</v>
      </c>
      <c r="BE831" s="67" t="n">
        <v>1.19333745875092</v>
      </c>
      <c r="BF831" s="68" t="n">
        <v>0.910042451965335</v>
      </c>
      <c r="BG831" s="69" t="n">
        <v>1.07113740743163</v>
      </c>
      <c r="BH831" s="70" t="n">
        <v>1.030001069604</v>
      </c>
      <c r="BI831" s="71" t="n">
        <v>1.42753797926212</v>
      </c>
      <c r="BJ831" s="72" t="n">
        <v>1.30950274287737</v>
      </c>
      <c r="BK831" s="73" t="n">
        <v>2.39193336085408</v>
      </c>
      <c r="BL831" s="74" t="n">
        <v>2.29272578425182</v>
      </c>
      <c r="BM831" s="75" t="n">
        <v>2.70474036857313</v>
      </c>
      <c r="BN831" s="76" t="n">
        <v>1.95431801792908</v>
      </c>
      <c r="BO831" s="77" t="n">
        <v>2.70014814149074</v>
      </c>
      <c r="BP831" s="78" t="n">
        <v>4.31864515297735</v>
      </c>
      <c r="BQ831" s="79" t="n">
        <v>0.0992026685976484</v>
      </c>
      <c r="BR831" s="80" t="n">
        <v>1.74402126203233</v>
      </c>
      <c r="BS831" s="81" t="n">
        <v>1.6943329455214</v>
      </c>
      <c r="BT831" s="218" t="n">
        <v>0.275190477960705</v>
      </c>
      <c r="BU831" s="218" t="n">
        <v>0.110621814265756</v>
      </c>
      <c r="BV831" s="218" t="n">
        <v>0.239529806777778</v>
      </c>
      <c r="BW831" s="218" t="n">
        <v>0.0193186035225943</v>
      </c>
      <c r="BX831" s="218" t="n">
        <v>0.0656348883110373</v>
      </c>
      <c r="BY831" s="218" t="n">
        <v>0.0268287502246622</v>
      </c>
      <c r="BZ831" s="218" t="n">
        <v>0.201797022492709</v>
      </c>
      <c r="CA831" s="218" t="n">
        <v>0.037223852288422</v>
      </c>
      <c r="CB831" s="218" t="n">
        <v>0.0830241157863248</v>
      </c>
      <c r="CC831" s="218" t="n">
        <v>0.310851149143632</v>
      </c>
      <c r="CD831" s="218" t="n">
        <v>0.0777923458314504</v>
      </c>
      <c r="CE831" s="218" t="n">
        <v>0.125810701579078</v>
      </c>
      <c r="CF831" s="218" t="n">
        <v>0.0388913994029927</v>
      </c>
      <c r="CG831" s="218" t="n">
        <v>0.00526995805673479</v>
      </c>
      <c r="CH831" s="218" t="n">
        <v>0.00038824570224737</v>
      </c>
      <c r="CI831" s="218" t="n">
        <v>0.00678157042204217</v>
      </c>
      <c r="CJ831" s="218" t="n">
        <v>0.0559137458072646</v>
      </c>
      <c r="CK831" s="218" t="n">
        <v>0.689148850856368</v>
      </c>
      <c r="CL831" s="217" t="n">
        <v>47</v>
      </c>
      <c r="CM831" s="217" t="n">
        <v>41</v>
      </c>
      <c r="CN831" s="217" t="n">
        <v>44</v>
      </c>
      <c r="CO831" s="217" t="n">
        <v>63</v>
      </c>
      <c r="CP831" s="217" t="n">
        <v>68</v>
      </c>
      <c r="CQ831" s="217" t="n">
        <v>22</v>
      </c>
      <c r="CR831" s="217" t="n">
        <v>57</v>
      </c>
      <c r="CS831" s="217" t="n">
        <v>39</v>
      </c>
      <c r="CT831" s="217" t="n">
        <v>20</v>
      </c>
      <c r="CU831" s="217" t="n">
        <v>50</v>
      </c>
      <c r="CV831" s="217" t="n">
        <v>52</v>
      </c>
      <c r="CW831" s="217" t="n">
        <v>73</v>
      </c>
      <c r="CX831" s="217" t="n">
        <v>71</v>
      </c>
      <c r="CY831" s="217" t="n">
        <v>87</v>
      </c>
      <c r="CZ831" s="217" t="n">
        <v>0</v>
      </c>
      <c r="DA831" s="217" t="n">
        <v>90</v>
      </c>
      <c r="DB831" s="217" t="n">
        <v>81</v>
      </c>
      <c r="DC831" s="217" t="n">
        <v>49</v>
      </c>
      <c r="DD831" s="218" t="n">
        <v>0.348209902986201</v>
      </c>
      <c r="DE831" s="218" t="n">
        <v>0.144470177082473</v>
      </c>
      <c r="DF831" s="218" t="n">
        <v>0.307188443915815</v>
      </c>
      <c r="DG831" s="218" t="n">
        <v>0.0483125285492727</v>
      </c>
      <c r="DH831" s="218" t="n">
        <v>0.0580616598652403</v>
      </c>
      <c r="DI831" s="218" t="n">
        <v>0.115610743885085</v>
      </c>
      <c r="DJ831" s="218" t="n">
        <v>0.19510734165523</v>
      </c>
      <c r="DK831" s="218" t="n">
        <v>0.0553738435314915</v>
      </c>
      <c r="DL831" s="218" t="n">
        <v>0.172774550320597</v>
      </c>
      <c r="DM831" s="218" t="n">
        <v>0.389231362101946</v>
      </c>
      <c r="DN831" s="218" t="n">
        <v>0.176328762221516</v>
      </c>
      <c r="DO831" s="218" t="n">
        <v>0.12464578402133</v>
      </c>
      <c r="DP831" s="218" t="n">
        <v>0.0496112817120539</v>
      </c>
      <c r="DQ831" s="218" t="n">
        <v>0.00631390396999697</v>
      </c>
      <c r="DR831" s="218" t="n">
        <v>0.00151036084130344</v>
      </c>
      <c r="DS831" s="218" t="n">
        <v>0.00349835025686016</v>
      </c>
      <c r="DT831" s="218" t="n">
        <v>0.030916676817411</v>
      </c>
      <c r="DU831" s="218" t="n">
        <v>0.607174880159797</v>
      </c>
      <c r="DV831" s="218" t="n">
        <v>0.12416065594544</v>
      </c>
      <c r="DW831" s="218" t="n">
        <v>0.0169151189311266</v>
      </c>
      <c r="DX831" s="218" t="n">
        <v>0.0396456950228281</v>
      </c>
      <c r="DY831" s="218" t="n">
        <v>0.00831936427538228</v>
      </c>
      <c r="DZ831" s="218" t="n">
        <v>0.00354262798121448</v>
      </c>
      <c r="EA831" s="218" t="n">
        <v>0.0032905031426387</v>
      </c>
      <c r="EB831" s="218" t="n">
        <v>0.0468549322718742</v>
      </c>
      <c r="EC831" s="218" t="n">
        <v>0.757271102428328</v>
      </c>
      <c r="ED831" s="217" t="n">
        <v>59</v>
      </c>
      <c r="EE831" s="217" t="n">
        <v>43</v>
      </c>
      <c r="EF831" s="217" t="n">
        <v>43</v>
      </c>
      <c r="EG831" s="217" t="n">
        <v>72</v>
      </c>
      <c r="EH831" s="217" t="n">
        <v>67</v>
      </c>
      <c r="EI831" s="217" t="n">
        <v>26</v>
      </c>
      <c r="EJ831" s="217" t="n">
        <v>67</v>
      </c>
      <c r="EK831" s="217" t="n">
        <v>43</v>
      </c>
      <c r="EL831" s="217" t="n">
        <v>15</v>
      </c>
      <c r="EM831" s="217" t="n">
        <v>71</v>
      </c>
      <c r="EN831" s="217" t="n">
        <v>50</v>
      </c>
      <c r="EO831" s="217" t="n">
        <v>97</v>
      </c>
      <c r="EP831" s="217" t="n">
        <v>71</v>
      </c>
      <c r="EQ831" s="217" t="n">
        <v>74</v>
      </c>
      <c r="ER831" s="217" t="n">
        <v>0</v>
      </c>
      <c r="ES831" s="217" t="n">
        <v>90</v>
      </c>
      <c r="ET831" s="217" t="n">
        <v>67</v>
      </c>
      <c r="EU831" s="217" t="n">
        <v>28</v>
      </c>
      <c r="EV831" s="218" t="n">
        <v>0.266600297922222</v>
      </c>
      <c r="EW831" s="218" t="n">
        <v>0.128336911792929</v>
      </c>
      <c r="EX831" s="218" t="n">
        <v>0.29161587490404</v>
      </c>
      <c r="EY831" s="218" t="n">
        <v>0.0219635443787879</v>
      </c>
      <c r="EZ831" s="218" t="n">
        <v>0.0567691560632997</v>
      </c>
      <c r="FA831" s="218" t="n">
        <v>0.0857930617784512</v>
      </c>
      <c r="FB831" s="218" t="n">
        <v>0.188679505291726</v>
      </c>
      <c r="FC831" s="218" t="n">
        <v>0.0495268351622896</v>
      </c>
      <c r="FD831" s="218" t="n">
        <v>0.189065080687879</v>
      </c>
      <c r="FE831" s="218" t="n">
        <v>0.241584720991246</v>
      </c>
      <c r="FF831" s="82" t="n">
        <v>8.65381127314162</v>
      </c>
      <c r="FG831" s="83" t="n">
        <v>54.2988758837332</v>
      </c>
      <c r="FH831" s="84" t="n">
        <v>40</v>
      </c>
      <c r="FI831" s="85" t="n">
        <v>0.5</v>
      </c>
      <c r="FJ831" s="86" t="n">
        <v>0.782126644993061</v>
      </c>
      <c r="FK831" s="218" t="n">
        <v>0.609951802321635</v>
      </c>
      <c r="FL831" s="87" t="n">
        <v>475.292194837112</v>
      </c>
      <c r="FM831" s="88" t="n">
        <v>0.158150308055798</v>
      </c>
      <c r="FN831" s="89" t="n">
        <v>1.16991783202163</v>
      </c>
      <c r="FO831" s="90" t="n">
        <v>6.25957963742279</v>
      </c>
      <c r="FP831" s="91" t="n">
        <v>0.00273049541440884</v>
      </c>
      <c r="FQ831" s="92" t="n">
        <v>6.55132205743159</v>
      </c>
      <c r="FR831" s="93" t="n">
        <v>2467.70393655069</v>
      </c>
      <c r="FS831" s="217" t="n">
        <v>63</v>
      </c>
      <c r="FT831" s="217" t="n">
        <v>7</v>
      </c>
      <c r="FU831" s="217" t="n">
        <v>93</v>
      </c>
      <c r="FV831" s="217" t="n">
        <v>99</v>
      </c>
      <c r="FW831" s="217" t="n">
        <v>97</v>
      </c>
      <c r="FX831" s="217" t="n">
        <v>80</v>
      </c>
      <c r="FY831" s="217" t="n">
        <v>90</v>
      </c>
      <c r="FZ831" s="217" t="n">
        <v>80</v>
      </c>
      <c r="GA831" s="217" t="n">
        <v>90</v>
      </c>
      <c r="GB831" s="217" t="n">
        <v>92</v>
      </c>
      <c r="GC831" s="217" t="n">
        <v>57</v>
      </c>
      <c r="GD831" s="217" t="n">
        <v>82</v>
      </c>
      <c r="GE831" s="217" t="n">
        <v>76</v>
      </c>
      <c r="GF831" s="94" t="n">
        <v>8.08189373573191</v>
      </c>
      <c r="GG831" s="95" t="n">
        <v>61.6255472837694</v>
      </c>
      <c r="GH831" s="96" t="n">
        <v>25.2391395180474</v>
      </c>
      <c r="GI831" s="97" t="n">
        <v>0.306164691281415</v>
      </c>
      <c r="GJ831" s="98" t="n">
        <v>0.261231818712494</v>
      </c>
      <c r="GK831" s="218" t="n">
        <v>0.303121038041331</v>
      </c>
      <c r="GL831" s="99" t="n">
        <v>212.089844158098</v>
      </c>
      <c r="GM831" s="100" t="n">
        <v>0.134584451980812</v>
      </c>
      <c r="GN831" s="101" t="n">
        <v>0.426136923302407</v>
      </c>
      <c r="GO831" s="102" t="n">
        <v>1.9332019546488</v>
      </c>
      <c r="GP831" s="103" t="n">
        <v>21.813132352397</v>
      </c>
      <c r="GQ831" s="104" t="n">
        <v>3.94573073547232</v>
      </c>
      <c r="GR831" s="105" t="n">
        <v>4611.7525877926</v>
      </c>
      <c r="GS831" s="217" t="n">
        <v>59</v>
      </c>
      <c r="GT831" s="217" t="n">
        <v>64</v>
      </c>
      <c r="GU831" s="217" t="n">
        <v>75</v>
      </c>
      <c r="GV831" s="217" t="n">
        <v>99</v>
      </c>
      <c r="GW831" s="217" t="n">
        <v>97</v>
      </c>
      <c r="GX831" s="217" t="n">
        <v>88</v>
      </c>
      <c r="GY831" s="217" t="n">
        <v>92</v>
      </c>
      <c r="GZ831" s="217" t="n">
        <v>89</v>
      </c>
      <c r="HA831" s="217" t="n">
        <v>89</v>
      </c>
      <c r="HB831" s="217" t="n">
        <v>94</v>
      </c>
      <c r="HC831" s="217" t="n">
        <v>81</v>
      </c>
      <c r="HD831" s="217" t="n">
        <v>79</v>
      </c>
      <c r="HE831" s="217" t="n">
        <v>80</v>
      </c>
      <c r="HF831" s="106" t="n">
        <v>8.07908603798245</v>
      </c>
      <c r="HG831" s="107" t="n">
        <v>52.717300482619</v>
      </c>
      <c r="HH831" s="108" t="n">
        <v>28.0202702702703</v>
      </c>
      <c r="HI831" s="109" t="n">
        <v>0.381824324324324</v>
      </c>
      <c r="HJ831" s="110" t="n">
        <v>0.326985131690203</v>
      </c>
      <c r="HK831" s="218" t="n">
        <v>0.266037834315488</v>
      </c>
      <c r="HL831" s="111" t="n">
        <v>175.725626148675</v>
      </c>
      <c r="HM831" s="112" t="n">
        <v>0.0809235275962838</v>
      </c>
      <c r="HN831" s="113" t="n">
        <v>0.433279127928041</v>
      </c>
      <c r="HO831" s="114" t="n">
        <v>1.4494313414723</v>
      </c>
      <c r="HP831" s="115" t="n">
        <v>0.0275244149477806</v>
      </c>
      <c r="HQ831" s="116" t="n">
        <v>3.75644620857273</v>
      </c>
      <c r="HR831" s="117" t="n">
        <v>1456.44570217059</v>
      </c>
      <c r="HS831" s="217" t="n">
        <v>62</v>
      </c>
      <c r="HT831" s="217" t="n">
        <v>12</v>
      </c>
      <c r="HU831" s="217" t="n">
        <v>81</v>
      </c>
      <c r="HV831" s="217" t="n">
        <v>80</v>
      </c>
      <c r="HW831" s="217" t="n">
        <v>73</v>
      </c>
      <c r="HX831" s="217" t="n">
        <v>70</v>
      </c>
      <c r="HY831" s="217" t="n">
        <v>63</v>
      </c>
      <c r="HZ831" s="217" t="n">
        <v>69</v>
      </c>
      <c r="IA831" s="217" t="n">
        <v>70</v>
      </c>
      <c r="IB831" s="217" t="n">
        <v>70</v>
      </c>
      <c r="IC831" s="217" t="n">
        <v>55</v>
      </c>
      <c r="ID831" s="217" t="n">
        <v>59</v>
      </c>
      <c r="IE831" s="217" t="n">
        <v>69</v>
      </c>
      <c r="IF831" s="217" t="n">
        <v>59</v>
      </c>
      <c r="IG831" s="217" t="n">
        <v>8</v>
      </c>
      <c r="IH831" s="217" t="n">
        <v>85</v>
      </c>
      <c r="II831" s="217" t="n">
        <v>82</v>
      </c>
      <c r="IJ831" s="217" t="n">
        <v>76</v>
      </c>
      <c r="IK831" s="217" t="n">
        <v>67</v>
      </c>
      <c r="IL831" s="217" t="n">
        <v>64</v>
      </c>
      <c r="IM831" s="217" t="n">
        <v>71</v>
      </c>
      <c r="IN831" s="217" t="n">
        <v>71</v>
      </c>
      <c r="IO831" s="217" t="n">
        <v>73</v>
      </c>
      <c r="IP831" s="217" t="n">
        <v>51</v>
      </c>
      <c r="IQ831" s="217" t="n">
        <v>56</v>
      </c>
      <c r="IR831" s="217" t="n">
        <v>68</v>
      </c>
      <c r="IS831" s="217" t="n">
        <v>68</v>
      </c>
      <c r="IT831" s="217" t="n">
        <v>74</v>
      </c>
      <c r="IU831" s="217" t="n">
        <v>86</v>
      </c>
      <c r="IV831" s="217" t="n">
        <v>81</v>
      </c>
      <c r="IW831" s="217" t="n">
        <v>85</v>
      </c>
      <c r="IX831" s="217" t="n">
        <v>82</v>
      </c>
      <c r="IY831" s="217" t="n">
        <v>73</v>
      </c>
      <c r="IZ831" s="217" t="n">
        <v>84</v>
      </c>
      <c r="JA831" s="217" t="n">
        <v>82</v>
      </c>
      <c r="JB831" s="217" t="n">
        <v>85</v>
      </c>
      <c r="JC831" s="217" t="n">
        <v>77</v>
      </c>
      <c r="JD831" s="217" t="n">
        <v>63</v>
      </c>
      <c r="JE831" s="217" t="n">
        <v>81</v>
      </c>
      <c r="JF831" s="217" t="n">
        <v>61</v>
      </c>
      <c r="JG831" s="217" t="n">
        <v>64</v>
      </c>
      <c r="JH831" s="217" t="n">
        <v>84</v>
      </c>
      <c r="JI831" s="217" t="n">
        <v>78</v>
      </c>
      <c r="JJ831" s="217" t="n">
        <v>83</v>
      </c>
      <c r="JK831" s="217" t="n">
        <v>74</v>
      </c>
      <c r="JL831" s="217" t="n">
        <v>68</v>
      </c>
      <c r="JM831" s="217" t="n">
        <v>81</v>
      </c>
      <c r="JN831" s="217" t="n">
        <v>78</v>
      </c>
      <c r="JO831" s="217" t="n">
        <v>82</v>
      </c>
      <c r="JP831" s="217" t="n">
        <v>71</v>
      </c>
      <c r="JQ831" s="217" t="n">
        <v>56</v>
      </c>
      <c r="JR831" s="217" t="n">
        <v>77</v>
      </c>
      <c r="JS831" s="118" t="n">
        <v>7504.9</v>
      </c>
      <c r="JT831" s="119" t="n">
        <v>270.7</v>
      </c>
      <c r="JU831" s="120" t="n">
        <v>1466.5</v>
      </c>
      <c r="JV831" s="121" t="n">
        <v>656.8</v>
      </c>
      <c r="JW831" s="122" t="n">
        <v>1169.7</v>
      </c>
      <c r="JX831" s="123" t="n">
        <v>2608.9</v>
      </c>
      <c r="JY831" s="124" t="n">
        <v>9768</v>
      </c>
      <c r="JZ831" s="125" t="n">
        <v>2444.5</v>
      </c>
      <c r="KA831" s="126" t="n">
        <v>3953.4</v>
      </c>
      <c r="KB831" s="127" t="n">
        <v>1222.1</v>
      </c>
      <c r="KC831" s="128" t="n">
        <v>165.6</v>
      </c>
      <c r="KD831" s="129" t="n">
        <v>12.2</v>
      </c>
      <c r="KE831" s="130" t="n">
        <v>213.1</v>
      </c>
      <c r="KF831" s="131" t="n">
        <v>1757</v>
      </c>
      <c r="KG831" s="132" t="n">
        <v>21655.4</v>
      </c>
      <c r="KH831" s="133" t="n">
        <v>31331.8</v>
      </c>
      <c r="KI831" s="134" t="n">
        <v>24481.2</v>
      </c>
      <c r="KJ831" s="135" t="n">
        <v>14012.4</v>
      </c>
      <c r="KK831" s="136" t="n">
        <v>22343.3</v>
      </c>
      <c r="KL831" s="137" t="n">
        <v>8985.2</v>
      </c>
      <c r="KM831" s="138" t="n">
        <v>14731</v>
      </c>
      <c r="KN831" s="139" t="n">
        <v>30253.8</v>
      </c>
      <c r="KO831" s="140" t="n">
        <v>1555.3</v>
      </c>
      <c r="KP831" s="141" t="n">
        <v>127</v>
      </c>
      <c r="KQ831" s="142" t="n">
        <v>853.6</v>
      </c>
      <c r="KR831" s="143" t="n">
        <v>796.3</v>
      </c>
      <c r="KS831" s="144" t="n">
        <v>44.8</v>
      </c>
      <c r="KT831" s="145" t="n">
        <v>95</v>
      </c>
      <c r="KU831" s="146" t="n">
        <v>40.6</v>
      </c>
      <c r="KV831" s="147" t="n">
        <v>90.3</v>
      </c>
      <c r="KW831" s="148" t="n">
        <v>4459.5</v>
      </c>
      <c r="KX831" s="149" t="n">
        <v>26964</v>
      </c>
      <c r="KY831" s="150" t="n">
        <v>15474.2</v>
      </c>
      <c r="KZ831" s="151" t="n">
        <v>15949.3</v>
      </c>
      <c r="LA831" s="152" t="n">
        <v>6164.3</v>
      </c>
      <c r="LB831" s="153" t="n">
        <v>14012.4</v>
      </c>
      <c r="LC831" s="154" t="n">
        <v>31400.7</v>
      </c>
      <c r="LD831" t="n">
        <v>3709.2</v>
      </c>
      <c r="LE831" s="155" t="n">
        <v>77.8247902898847</v>
      </c>
      <c r="LF831" s="156" t="n">
        <v>56369.6084031464</v>
      </c>
      <c r="LG831" s="157" t="n">
        <v>0.111272872598556</v>
      </c>
      <c r="LH831" s="218" t="n">
        <v>0.165496859992612</v>
      </c>
      <c r="LI831" s="218" t="n">
        <v>0.350942002216476</v>
      </c>
      <c r="LJ831" s="218" t="n">
        <v>0.149981529368304</v>
      </c>
      <c r="LK831" s="218" t="n">
        <v>0.333579608422608</v>
      </c>
      <c r="LL831" s="218" t="n">
        <v>0.1419165335387</v>
      </c>
      <c r="LM831" s="218" t="n">
        <v>0.858086648803121</v>
      </c>
      <c r="LN831" s="218" t="n">
        <v>0.492441938173463</v>
      </c>
      <c r="LO831" s="218" t="n">
        <v>0.507561244168359</v>
      </c>
      <c r="LP831" s="158" t="n">
        <v>36</v>
      </c>
      <c r="LQ831" s="159" t="n">
        <v>771</v>
      </c>
      <c r="LR831" s="160" t="n">
        <v>1</v>
      </c>
      <c r="LS831" s="161" t="n">
        <v>1559.2</v>
      </c>
      <c r="LT831" s="162" t="n">
        <v>17.2815010670931</v>
      </c>
      <c r="LU831" s="163" t="n">
        <v>1.89425522500847</v>
      </c>
      <c r="LV831" s="164" t="n">
        <v>25.8702502496239</v>
      </c>
      <c r="LW831" s="165" t="n">
        <v>25.3198193932489</v>
      </c>
      <c r="LX831" s="166" t="n">
        <v>26.5719235865736</v>
      </c>
      <c r="LY831" s="167" t="n">
        <v>21.9635779143854</v>
      </c>
      <c r="LZ831" s="168" t="n">
        <v>20.2442369630096</v>
      </c>
      <c r="MA831" s="169" t="n">
        <v>21.9096048789402</v>
      </c>
      <c r="MB831" s="170" t="n">
        <v>24.202165491497</v>
      </c>
      <c r="MC831" s="171" t="n">
        <v>25.1129654213436</v>
      </c>
      <c r="MD831" s="172" t="n">
        <v>14.2637799939792</v>
      </c>
      <c r="ME831" s="173" t="n">
        <v>15.8464710503602</v>
      </c>
      <c r="MF831" s="174" t="n">
        <v>20.8385443674625</v>
      </c>
      <c r="MG831" s="175" t="n">
        <v>6.91141950290137</v>
      </c>
      <c r="MH831" s="176" t="n">
        <v>0.758185342291863</v>
      </c>
      <c r="MI831" s="177" t="n">
        <v>10.3436779896987</v>
      </c>
      <c r="MJ831" s="178" t="n">
        <v>10.1235997345987</v>
      </c>
      <c r="MK831" s="179" t="n">
        <v>10.6242330205836</v>
      </c>
      <c r="ML831" s="180" t="n">
        <v>8.79139007908124</v>
      </c>
      <c r="MM831" s="181" t="n">
        <v>8.03204593660535</v>
      </c>
      <c r="MN831" s="182" t="n">
        <v>8.75347649428005</v>
      </c>
      <c r="MO831" s="183" t="n">
        <v>9.66276435375891</v>
      </c>
      <c r="MP831" s="184" t="n">
        <v>10.038286449214</v>
      </c>
      <c r="MQ831" s="185" t="n">
        <v>5.63990341921567</v>
      </c>
      <c r="MR831" s="186" t="n">
        <v>6.26342075446013</v>
      </c>
      <c r="MS831" s="187" t="n">
        <v>8.33303931917542</v>
      </c>
      <c r="MT831" s="188" t="n">
        <v>16.2093867883336</v>
      </c>
      <c r="MU831" s="189" t="n">
        <v>17.7637283882706</v>
      </c>
      <c r="MV831" s="190" t="n">
        <v>20.9163725422491</v>
      </c>
      <c r="MW831" s="191" t="n">
        <v>17.8890028321867</v>
      </c>
      <c r="MX831" s="192" t="n">
        <v>26.3744351227821</v>
      </c>
      <c r="MY831" s="193" t="n">
        <v>23.5813987439769</v>
      </c>
      <c r="MZ831" s="194" t="n">
        <v>20.43259152274</v>
      </c>
      <c r="NA831" s="195" t="n">
        <v>24.3721879175338</v>
      </c>
      <c r="NB831" s="196" t="n">
        <v>24.0342751605863</v>
      </c>
      <c r="NC831" s="197" t="n">
        <v>25.888471941565</v>
      </c>
      <c r="ND831" s="198" t="n">
        <v>19.9112599554619</v>
      </c>
      <c r="NE831" s="199" t="n">
        <v>15.4524870271709</v>
      </c>
      <c r="NF831" s="200" t="n">
        <v>22.0042026458444</v>
      </c>
      <c r="NG831" s="201" t="n">
        <v>6.48171167220262</v>
      </c>
      <c r="NH831" s="202" t="n">
        <v>7.10452577085899</v>
      </c>
      <c r="NI831" s="203" t="n">
        <v>8.36297369379894</v>
      </c>
      <c r="NJ831" s="204" t="n">
        <v>7.15254329074909</v>
      </c>
      <c r="NK831" s="205" t="n">
        <v>10.5459560389894</v>
      </c>
      <c r="NL831" s="206" t="n">
        <v>9.43718488938142</v>
      </c>
      <c r="NM831" s="207" t="n">
        <v>8.10529210727637</v>
      </c>
      <c r="NN831" s="208" t="n">
        <v>9.73741124073289</v>
      </c>
      <c r="NO831" s="209" t="n">
        <v>9.59610745454436</v>
      </c>
      <c r="NP831" s="210" t="n">
        <v>10.3462729313834</v>
      </c>
      <c r="NQ831" s="211" t="n">
        <v>7.88362291157016</v>
      </c>
      <c r="NR831" s="212" t="n">
        <v>6.11044893665238</v>
      </c>
      <c r="NS831" s="213" t="n">
        <v>8.80080864801979</v>
      </c>
      <c r="NT831" s="216" t="n">
        <v>0.0339594706892967</v>
      </c>
      <c r="NU831" s="216" t="n">
        <v>0.695828830722992</v>
      </c>
      <c r="NV831" t="n">
        <v>3</v>
      </c>
      <c r="NW831" t="n">
        <v>1</v>
      </c>
      <c r="NX831" t="n">
        <v>1.39929075704869</v>
      </c>
      <c r="NY831" s="218" t="n">
        <v>0.118124755180617</v>
      </c>
      <c r="NZ831" s="214" t="n">
        <v>0.439917501641403</v>
      </c>
      <c r="OA831" t="n">
        <v>0.00419781977801136</v>
      </c>
      <c r="OB831" t="n">
        <v>0.0514084181160714</v>
      </c>
      <c r="OC831" t="n">
        <v>0.0282146375000826</v>
      </c>
      <c r="OD831" t="n">
        <v>0.0263206605451216</v>
      </c>
    </row>
    <row r="832">
      <c r="A832" s="1" t="s">
        <v>4049</v>
      </c>
      <c r="B832" s="1" t="s">
        <v>5039</v>
      </c>
      <c r="C832" s="1"/>
      <c r="D832" t="n">
        <v>838</v>
      </c>
      <c r="E832" s="219" t="n">
        <v>2556.5</v>
      </c>
      <c r="F832" t="n">
        <v>-75.192222</v>
      </c>
      <c r="G832" t="n">
        <v>40.858889</v>
      </c>
      <c r="H832" t="s">
        <v>524</v>
      </c>
      <c r="I832" t="s">
        <v>525</v>
      </c>
      <c r="J832" s="20" t="n">
        <v>0.778709270703922</v>
      </c>
      <c r="K832" s="21" t="n">
        <v>0.963213206433637</v>
      </c>
      <c r="L832" s="22" t="n">
        <v>1.23695163147341</v>
      </c>
      <c r="M832" s="23" t="n">
        <v>0.0816883247233688</v>
      </c>
      <c r="N832" s="24" t="n">
        <v>0.630224848435534</v>
      </c>
      <c r="O832" s="25" t="n">
        <v>0.767808960276479</v>
      </c>
      <c r="P832" s="26" t="n">
        <v>0.955859624177042</v>
      </c>
      <c r="Q832" s="27" t="n">
        <v>0.756552384770614</v>
      </c>
      <c r="R832" s="28" t="n">
        <v>0.98642027805868</v>
      </c>
      <c r="S832" s="29" t="n">
        <v>0.417056096056757</v>
      </c>
      <c r="T832" s="30" t="n">
        <v>0.525750131580396</v>
      </c>
      <c r="U832" s="31" t="n">
        <v>0.150004575366817</v>
      </c>
      <c r="V832" s="32" t="n">
        <v>0.0307495215518053</v>
      </c>
      <c r="W832" s="33" t="n">
        <v>0.0123904256584346</v>
      </c>
      <c r="X832" s="34" t="n">
        <v>0</v>
      </c>
      <c r="Y832" s="35" t="n">
        <v>0</v>
      </c>
      <c r="Z832" s="36" t="n">
        <v>1.59542533163161</v>
      </c>
      <c r="AA832" s="37" t="n">
        <v>1.37968125989882</v>
      </c>
      <c r="AB832" s="38" t="n">
        <v>0.960843853008758</v>
      </c>
      <c r="AC832" s="39" t="n">
        <v>0.968643758198761</v>
      </c>
      <c r="AD832" s="40" t="n">
        <v>0.79242004212144</v>
      </c>
      <c r="AE832" s="41" t="n">
        <v>0.653243191312899</v>
      </c>
      <c r="AF832" s="42" t="n">
        <v>0.494783941831264</v>
      </c>
      <c r="AG832" s="43" t="n">
        <v>2.33632785596732</v>
      </c>
      <c r="AH832" s="44" t="n">
        <v>0.344752200736315</v>
      </c>
      <c r="AI832" s="45" t="n">
        <v>0.360154367902843</v>
      </c>
      <c r="AJ832" s="46" t="n">
        <v>0.22456127577365</v>
      </c>
      <c r="AK832" s="47" t="n">
        <v>0.710904842734261</v>
      </c>
      <c r="AL832" s="48" t="n">
        <v>0.586698544264002</v>
      </c>
      <c r="AM832" s="49" t="n">
        <v>0.820792386667877</v>
      </c>
      <c r="AN832" s="50" t="n">
        <v>0.223899080621468</v>
      </c>
      <c r="AO832" s="51" t="n">
        <v>1.03132669394697</v>
      </c>
      <c r="AP832" s="52" t="n">
        <v>1.076043929372</v>
      </c>
      <c r="AQ832" s="53" t="n">
        <v>1.34497064758055</v>
      </c>
      <c r="AR832" s="54" t="n">
        <v>0.168965554849373</v>
      </c>
      <c r="AS832" s="55" t="n">
        <v>0.639337927826234</v>
      </c>
      <c r="AT832" s="56" t="n">
        <v>0.99448145868453</v>
      </c>
      <c r="AU832" s="57" t="n">
        <v>0.944544359845305</v>
      </c>
      <c r="AV832" s="58" t="n">
        <v>0.813553025348172</v>
      </c>
      <c r="AW832" s="59" t="n">
        <v>0.917888536540038</v>
      </c>
      <c r="AX832" s="60" t="n">
        <v>0.667155019252231</v>
      </c>
      <c r="AY832" s="61" t="n">
        <v>1.23068773058299</v>
      </c>
      <c r="AZ832" s="62" t="n">
        <v>0.169189775164087</v>
      </c>
      <c r="BA832" s="63" t="n">
        <v>0.0494209660332687</v>
      </c>
      <c r="BB832" s="64" t="n">
        <v>0.0997610714042429</v>
      </c>
      <c r="BC832" s="65" t="n">
        <v>0</v>
      </c>
      <c r="BD832" s="66" t="n">
        <v>0</v>
      </c>
      <c r="BE832" s="67" t="n">
        <v>1.87628859497628</v>
      </c>
      <c r="BF832" s="68" t="n">
        <v>1.11232571818159</v>
      </c>
      <c r="BG832" s="69" t="n">
        <v>0.897582712123287</v>
      </c>
      <c r="BH832" s="70" t="n">
        <v>0.968308223564039</v>
      </c>
      <c r="BI832" s="71" t="n">
        <v>0.757489938888061</v>
      </c>
      <c r="BJ832" s="72" t="n">
        <v>0.718557794273595</v>
      </c>
      <c r="BK832" s="73" t="n">
        <v>0.555893921911084</v>
      </c>
      <c r="BL832" s="74" t="n">
        <v>1.45885961109692</v>
      </c>
      <c r="BM832" s="75" t="n">
        <v>0.370900176244764</v>
      </c>
      <c r="BN832" s="76" t="n">
        <v>0.267452392308504</v>
      </c>
      <c r="BO832" s="77" t="n">
        <v>0.214911507892976</v>
      </c>
      <c r="BP832" s="78" t="n">
        <v>0.98051342021805</v>
      </c>
      <c r="BQ832" s="79" t="n">
        <v>7.4133453449807</v>
      </c>
      <c r="BR832" s="80" t="n">
        <v>0.889284832223947</v>
      </c>
      <c r="BS832" s="81" t="n">
        <v>0.25614208120557</v>
      </c>
      <c r="BT832" s="218" t="n">
        <v>0.271154279606268</v>
      </c>
      <c r="BU832" s="218" t="n">
        <v>0.139155582501644</v>
      </c>
      <c r="BV832" s="218" t="n">
        <v>0.379977246871445</v>
      </c>
      <c r="BW832" s="218" t="n">
        <v>0.00394656952034001</v>
      </c>
      <c r="BX832" s="218" t="n">
        <v>0.0365919007884866</v>
      </c>
      <c r="BY832" s="218" t="n">
        <v>0.0887669650591972</v>
      </c>
      <c r="BZ832" s="218" t="n">
        <v>0.18649523026875</v>
      </c>
      <c r="CA832" s="218" t="n">
        <v>0.0418932133776648</v>
      </c>
      <c r="CB832" s="218" t="n">
        <v>0.170428319968707</v>
      </c>
      <c r="CC832" s="218" t="n">
        <v>0.162331312341091</v>
      </c>
      <c r="CD832" s="218" t="n">
        <v>0.0927048699393702</v>
      </c>
      <c r="CE832" s="218" t="n">
        <v>0.0186974379033835</v>
      </c>
      <c r="CF832" s="218" t="n">
        <v>0.00152552317621748</v>
      </c>
      <c r="CG832" s="218" t="n">
        <v>0.0000782319577547428</v>
      </c>
      <c r="CH832" s="218" t="n">
        <v>0</v>
      </c>
      <c r="CI832" s="218" t="n">
        <v>0</v>
      </c>
      <c r="CJ832" s="218" t="n">
        <v>0.0493252493643653</v>
      </c>
      <c r="CK832" s="218" t="n">
        <v>0.837707803637786</v>
      </c>
      <c r="CL832" s="217" t="n">
        <v>46</v>
      </c>
      <c r="CM832" s="217" t="n">
        <v>56</v>
      </c>
      <c r="CN832" s="217" t="n">
        <v>67</v>
      </c>
      <c r="CO832" s="217" t="n">
        <v>57</v>
      </c>
      <c r="CP832" s="217" t="n">
        <v>48</v>
      </c>
      <c r="CQ832" s="217" t="n">
        <v>53</v>
      </c>
      <c r="CR832" s="217" t="n">
        <v>42</v>
      </c>
      <c r="CS832" s="217" t="n">
        <v>43</v>
      </c>
      <c r="CT832" s="217" t="n">
        <v>56</v>
      </c>
      <c r="CU832" s="217" t="n">
        <v>33</v>
      </c>
      <c r="CV832" s="217" t="n">
        <v>55</v>
      </c>
      <c r="CW832" s="217" t="n">
        <v>47</v>
      </c>
      <c r="CX832" s="217" t="n">
        <v>46</v>
      </c>
      <c r="CY832" s="217" t="n">
        <v>0</v>
      </c>
      <c r="CZ832" s="217" t="n">
        <v>0</v>
      </c>
      <c r="DA832" s="217" t="n">
        <v>0</v>
      </c>
      <c r="DB832" s="217" t="n">
        <v>78</v>
      </c>
      <c r="DC832" s="217" t="n">
        <v>67</v>
      </c>
      <c r="DD832" s="218" t="n">
        <v>0.348209902986201</v>
      </c>
      <c r="DE832" s="218" t="n">
        <v>0.144470177082473</v>
      </c>
      <c r="DF832" s="218" t="n">
        <v>0.307188443915815</v>
      </c>
      <c r="DG832" s="218" t="n">
        <v>0.0483125285492727</v>
      </c>
      <c r="DH832" s="218" t="n">
        <v>0.0580616598652403</v>
      </c>
      <c r="DI832" s="218" t="n">
        <v>0.115610743885085</v>
      </c>
      <c r="DJ832" s="218" t="n">
        <v>0.19510734165523</v>
      </c>
      <c r="DK832" s="218" t="n">
        <v>0.0553738435314915</v>
      </c>
      <c r="DL832" s="218" t="n">
        <v>0.172774550320597</v>
      </c>
      <c r="DM832" s="218" t="n">
        <v>0.389231362101946</v>
      </c>
      <c r="DN832" s="218" t="n">
        <v>0.176328762221516</v>
      </c>
      <c r="DO832" s="218" t="n">
        <v>0.12464578402133</v>
      </c>
      <c r="DP832" s="218" t="n">
        <v>0.0496112817120539</v>
      </c>
      <c r="DQ832" s="218" t="n">
        <v>0.00631390396999697</v>
      </c>
      <c r="DR832" s="218" t="n">
        <v>0.00151036084130344</v>
      </c>
      <c r="DS832" s="218" t="n">
        <v>0.00349835025686016</v>
      </c>
      <c r="DT832" s="218" t="n">
        <v>0.030916676817411</v>
      </c>
      <c r="DU832" s="218" t="n">
        <v>0.607174880159797</v>
      </c>
      <c r="DV832" s="218" t="n">
        <v>0.0753276949429365</v>
      </c>
      <c r="DW832" s="218" t="n">
        <v>0.110511630417677</v>
      </c>
      <c r="DX832" s="218" t="n">
        <v>0.030867935183431</v>
      </c>
      <c r="DY832" s="218" t="n">
        <v>0.00078419323944245</v>
      </c>
      <c r="DZ832" s="218" t="n">
        <v>0.000238129004656892</v>
      </c>
      <c r="EA832" s="218" t="n">
        <v>0.00286792479408837</v>
      </c>
      <c r="EB832" s="218" t="n">
        <v>0.0262887327122451</v>
      </c>
      <c r="EC832" s="218" t="n">
        <v>0.753113759706332</v>
      </c>
      <c r="ED832" s="217" t="n">
        <v>67</v>
      </c>
      <c r="EE832" s="217" t="n">
        <v>64</v>
      </c>
      <c r="EF832" s="217" t="n">
        <v>73</v>
      </c>
      <c r="EG832" s="217" t="n">
        <v>67</v>
      </c>
      <c r="EH832" s="217" t="n">
        <v>47</v>
      </c>
      <c r="EI832" s="217" t="n">
        <v>62</v>
      </c>
      <c r="EJ832" s="217" t="n">
        <v>41</v>
      </c>
      <c r="EK832" s="217" t="n">
        <v>46</v>
      </c>
      <c r="EL832" s="217" t="n">
        <v>48</v>
      </c>
      <c r="EM832" s="217" t="n">
        <v>57</v>
      </c>
      <c r="EN832" s="217" t="n">
        <v>78</v>
      </c>
      <c r="EO832" s="217" t="n">
        <v>52</v>
      </c>
      <c r="EP832" s="217" t="n">
        <v>52</v>
      </c>
      <c r="EQ832" s="217" t="n">
        <v>0</v>
      </c>
      <c r="ER832" s="217" t="n">
        <v>0</v>
      </c>
      <c r="ES832" s="217" t="n">
        <v>0</v>
      </c>
      <c r="ET832" s="217" t="n">
        <v>83</v>
      </c>
      <c r="EU832" s="217" t="n">
        <v>43</v>
      </c>
      <c r="EV832" s="218" t="n">
        <v>0.262917930077558</v>
      </c>
      <c r="EW832" s="218" t="n">
        <v>0.129321469786887</v>
      </c>
      <c r="EX832" s="218" t="n">
        <v>0.282517129689767</v>
      </c>
      <c r="EY832" s="218" t="n">
        <v>0.0233572429827976</v>
      </c>
      <c r="EZ832" s="218" t="n">
        <v>0.0572340529098594</v>
      </c>
      <c r="FA832" s="218" t="n">
        <v>0.0892595475602084</v>
      </c>
      <c r="FB832" s="218" t="n">
        <v>0.197444649713746</v>
      </c>
      <c r="FC832" s="218" t="n">
        <v>0.0514941399913496</v>
      </c>
      <c r="FD832" s="218" t="n">
        <v>0.185674309226187</v>
      </c>
      <c r="FE832" s="218" t="n">
        <v>0.243318730514892</v>
      </c>
      <c r="FF832" s="82" t="n">
        <v>7.76543791664799</v>
      </c>
      <c r="FG832" s="83" t="n">
        <v>59.6932017220058</v>
      </c>
      <c r="FH832" s="84" t="n">
        <v>20</v>
      </c>
      <c r="FI832" s="85" t="n">
        <v>0.2</v>
      </c>
      <c r="FJ832" s="86" t="n">
        <v>0.129253308994318</v>
      </c>
      <c r="FK832" s="218" t="n">
        <v>0.708190124905692</v>
      </c>
      <c r="FL832" s="87" t="n">
        <v>73.1184405273264</v>
      </c>
      <c r="FM832" s="88" t="n">
        <v>0.0484711782327001</v>
      </c>
      <c r="FN832" s="89" t="n">
        <v>0.0956938511510464</v>
      </c>
      <c r="FO832" s="90" t="n">
        <v>1.37432263154317</v>
      </c>
      <c r="FP832" s="91" t="n">
        <v>12.7977329969893</v>
      </c>
      <c r="FQ832" s="92" t="n">
        <v>3.23862574751712</v>
      </c>
      <c r="FR832" s="93" t="n">
        <v>1032.56716446044</v>
      </c>
      <c r="FS832" s="217" t="n">
        <v>39</v>
      </c>
      <c r="FT832" s="217" t="n">
        <v>37</v>
      </c>
      <c r="FU832" s="217" t="n">
        <v>51</v>
      </c>
      <c r="FV832" s="217" t="n">
        <v>30</v>
      </c>
      <c r="FW832" s="217" t="n">
        <v>25</v>
      </c>
      <c r="FX832" s="217" t="n">
        <v>86</v>
      </c>
      <c r="FY832" s="217" t="n">
        <v>48</v>
      </c>
      <c r="FZ832" s="217" t="n">
        <v>42</v>
      </c>
      <c r="GA832" s="217" t="n">
        <v>28</v>
      </c>
      <c r="GB832" s="217" t="n">
        <v>67</v>
      </c>
      <c r="GC832" s="217" t="n">
        <v>97</v>
      </c>
      <c r="GD832" s="217" t="n">
        <v>68</v>
      </c>
      <c r="GE832" s="217" t="n">
        <v>60</v>
      </c>
      <c r="GF832" s="94" t="n">
        <v>8.08189373573191</v>
      </c>
      <c r="GG832" s="95" t="n">
        <v>61.6255472837694</v>
      </c>
      <c r="GH832" s="96" t="n">
        <v>25.2391395180474</v>
      </c>
      <c r="GI832" s="97" t="n">
        <v>0.306164691281415</v>
      </c>
      <c r="GJ832" s="98" t="n">
        <v>0.261231818712494</v>
      </c>
      <c r="GK832" s="218" t="n">
        <v>0.303121038041331</v>
      </c>
      <c r="GL832" s="99" t="n">
        <v>212.089844158098</v>
      </c>
      <c r="GM832" s="100" t="n">
        <v>0.134584451980812</v>
      </c>
      <c r="GN832" s="101" t="n">
        <v>0.426136923302407</v>
      </c>
      <c r="GO832" s="102" t="n">
        <v>1.9332019546488</v>
      </c>
      <c r="GP832" s="103" t="n">
        <v>21.813132352397</v>
      </c>
      <c r="GQ832" s="104" t="n">
        <v>3.94573073547232</v>
      </c>
      <c r="GR832" s="105" t="n">
        <v>4611.7525877926</v>
      </c>
      <c r="GS832" s="217" t="n">
        <v>16</v>
      </c>
      <c r="GT832" s="217" t="n">
        <v>32</v>
      </c>
      <c r="GU832" s="217" t="n">
        <v>42</v>
      </c>
      <c r="GV832" s="217" t="n">
        <v>31</v>
      </c>
      <c r="GW832" s="217" t="n">
        <v>19</v>
      </c>
      <c r="GX832" s="217" t="n">
        <v>71</v>
      </c>
      <c r="GY832" s="217" t="n">
        <v>50</v>
      </c>
      <c r="GZ832" s="217" t="n">
        <v>26</v>
      </c>
      <c r="HA832" s="217" t="n">
        <v>17</v>
      </c>
      <c r="HB832" s="217" t="n">
        <v>68</v>
      </c>
      <c r="HC832" s="217" t="n">
        <v>99</v>
      </c>
      <c r="HD832" s="217" t="n">
        <v>65</v>
      </c>
      <c r="HE832" s="217" t="n">
        <v>33</v>
      </c>
      <c r="HF832" s="106" t="n">
        <v>8.65150120625472</v>
      </c>
      <c r="HG832" s="107" t="n">
        <v>61.6469015436984</v>
      </c>
      <c r="HH832" s="108" t="n">
        <v>26.4029909484455</v>
      </c>
      <c r="HI832" s="109" t="n">
        <v>0.278335301062574</v>
      </c>
      <c r="HJ832" s="110" t="n">
        <v>0.23251434113538</v>
      </c>
      <c r="HK832" s="218" t="n">
        <v>0.485440901591074</v>
      </c>
      <c r="HL832" s="111" t="n">
        <v>197.13778857596</v>
      </c>
      <c r="HM832" s="112" t="n">
        <v>0.181232920798813</v>
      </c>
      <c r="HN832" s="113" t="n">
        <v>0.445270949374666</v>
      </c>
      <c r="HO832" s="114" t="n">
        <v>1.40163571778298</v>
      </c>
      <c r="HP832" s="115" t="n">
        <v>1.726310107171</v>
      </c>
      <c r="HQ832" s="116" t="n">
        <v>3.64183176206646</v>
      </c>
      <c r="HR832" s="117" t="n">
        <v>4031.22813557425</v>
      </c>
      <c r="HS832" s="217" t="n">
        <v>45</v>
      </c>
      <c r="HT832" s="217" t="n">
        <v>45</v>
      </c>
      <c r="HU832" s="217" t="n">
        <v>31</v>
      </c>
      <c r="HV832" s="217" t="n">
        <v>21</v>
      </c>
      <c r="HW832" s="217" t="n">
        <v>35</v>
      </c>
      <c r="HX832" s="217" t="n">
        <v>73</v>
      </c>
      <c r="HY832" s="217" t="n">
        <v>50</v>
      </c>
      <c r="HZ832" s="217" t="n">
        <v>49</v>
      </c>
      <c r="IA832" s="217" t="n">
        <v>35</v>
      </c>
      <c r="IB832" s="217" t="n">
        <v>61</v>
      </c>
      <c r="IC832" s="217" t="n">
        <v>75</v>
      </c>
      <c r="ID832" s="217" t="n">
        <v>63</v>
      </c>
      <c r="IE832" s="217" t="n">
        <v>60</v>
      </c>
      <c r="IF832" s="217" t="n">
        <v>49</v>
      </c>
      <c r="IG832" s="217" t="n">
        <v>48</v>
      </c>
      <c r="IH832" s="217" t="n">
        <v>34</v>
      </c>
      <c r="II832" s="217" t="n">
        <v>21</v>
      </c>
      <c r="IJ832" s="217" t="n">
        <v>36</v>
      </c>
      <c r="IK832" s="217" t="n">
        <v>79</v>
      </c>
      <c r="IL832" s="217" t="n">
        <v>57</v>
      </c>
      <c r="IM832" s="217" t="n">
        <v>55</v>
      </c>
      <c r="IN832" s="217" t="n">
        <v>38</v>
      </c>
      <c r="IO832" s="217" t="n">
        <v>71</v>
      </c>
      <c r="IP832" s="217" t="n">
        <v>84</v>
      </c>
      <c r="IQ832" s="217" t="n">
        <v>70</v>
      </c>
      <c r="IR832" s="217" t="n">
        <v>68</v>
      </c>
      <c r="IS832" s="217" t="n">
        <v>32</v>
      </c>
      <c r="IT832" s="217" t="n">
        <v>55</v>
      </c>
      <c r="IU832" s="217" t="n">
        <v>35</v>
      </c>
      <c r="IV832" s="217" t="n">
        <v>26</v>
      </c>
      <c r="IW832" s="217" t="n">
        <v>39</v>
      </c>
      <c r="IX832" s="217" t="n">
        <v>75</v>
      </c>
      <c r="IY832" s="217" t="n">
        <v>63</v>
      </c>
      <c r="IZ832" s="217" t="n">
        <v>45</v>
      </c>
      <c r="JA832" s="217" t="n">
        <v>34</v>
      </c>
      <c r="JB832" s="217" t="n">
        <v>72</v>
      </c>
      <c r="JC832" s="217" t="n">
        <v>83</v>
      </c>
      <c r="JD832" s="217" t="n">
        <v>71</v>
      </c>
      <c r="JE832" s="217" t="n">
        <v>52</v>
      </c>
      <c r="JF832" s="217" t="n">
        <v>24</v>
      </c>
      <c r="JG832" s="217" t="n">
        <v>49</v>
      </c>
      <c r="JH832" s="217" t="n">
        <v>29</v>
      </c>
      <c r="JI832" s="217" t="n">
        <v>20</v>
      </c>
      <c r="JJ832" s="217" t="n">
        <v>28</v>
      </c>
      <c r="JK832" s="217" t="n">
        <v>76</v>
      </c>
      <c r="JL832" s="217" t="n">
        <v>61</v>
      </c>
      <c r="JM832" s="217" t="n">
        <v>37</v>
      </c>
      <c r="JN832" s="217" t="n">
        <v>28</v>
      </c>
      <c r="JO832" s="217" t="n">
        <v>75</v>
      </c>
      <c r="JP832" s="217" t="n">
        <v>87</v>
      </c>
      <c r="JQ832" s="217" t="n">
        <v>71</v>
      </c>
      <c r="JR832" s="217" t="n">
        <v>47</v>
      </c>
      <c r="JS832" s="118" t="n">
        <v>968.6</v>
      </c>
      <c r="JT832" s="119" t="n">
        <v>3.9</v>
      </c>
      <c r="JU832" s="120" t="n">
        <v>47.8</v>
      </c>
      <c r="JV832" s="121" t="n">
        <v>153.7</v>
      </c>
      <c r="JW832" s="122" t="n">
        <v>107.1</v>
      </c>
      <c r="JX832" s="123" t="n">
        <v>435.7</v>
      </c>
      <c r="JY832" s="124" t="n">
        <v>415</v>
      </c>
      <c r="JZ832" s="125" t="n">
        <v>237</v>
      </c>
      <c r="KA832" s="126" t="n">
        <v>47.8</v>
      </c>
      <c r="KB832" s="127" t="n">
        <v>3.9</v>
      </c>
      <c r="KC832" s="128" t="n">
        <v>0.2</v>
      </c>
      <c r="KD832" s="129" t="n">
        <v>0</v>
      </c>
      <c r="KE832" s="130" t="n">
        <v>0</v>
      </c>
      <c r="KF832" s="131" t="n">
        <v>126.1</v>
      </c>
      <c r="KG832" s="132" t="n">
        <v>2141.6</v>
      </c>
      <c r="KH832" s="133" t="n">
        <v>2549.1</v>
      </c>
      <c r="KI832" s="134" t="n">
        <v>1731.5</v>
      </c>
      <c r="KJ832" s="135" t="n">
        <v>988.2</v>
      </c>
      <c r="KK832" s="136" t="n">
        <v>1306.3</v>
      </c>
      <c r="KL832" s="137" t="n">
        <v>844.8</v>
      </c>
      <c r="KM832" s="138" t="n">
        <v>1192.9</v>
      </c>
      <c r="KN832" s="139" t="n">
        <v>2449.5</v>
      </c>
      <c r="KO832" s="140" t="n">
        <v>73.1</v>
      </c>
      <c r="KP832" s="141" t="n">
        <v>0</v>
      </c>
      <c r="KQ832" s="142" t="n">
        <v>64.3</v>
      </c>
      <c r="KR832" s="143" t="n">
        <v>3.7</v>
      </c>
      <c r="KS832" s="144" t="n">
        <v>0</v>
      </c>
      <c r="KT832" s="145" t="n">
        <v>3.9</v>
      </c>
      <c r="KU832" s="146" t="n">
        <v>0</v>
      </c>
      <c r="KV832" s="147" t="n">
        <v>0</v>
      </c>
      <c r="KW832" s="148" t="n">
        <v>585.1</v>
      </c>
      <c r="KX832" s="149" t="n">
        <v>1971.5</v>
      </c>
      <c r="KY832" s="150" t="n">
        <v>1266.8</v>
      </c>
      <c r="KZ832" s="151" t="n">
        <v>1289.7</v>
      </c>
      <c r="LA832" s="152" t="n">
        <v>610.6</v>
      </c>
      <c r="LB832" s="153" t="n">
        <v>988.2</v>
      </c>
      <c r="LC832" s="154" t="n">
        <v>2908.4</v>
      </c>
      <c r="LD832" t="n">
        <v>400.2</v>
      </c>
      <c r="LE832" s="155" t="n">
        <v>79.3167150817147</v>
      </c>
      <c r="LF832" s="156" t="n">
        <v>28490.4760187063</v>
      </c>
      <c r="LG832" s="157" t="n">
        <v>0.101194090265129</v>
      </c>
      <c r="LH832" s="218" t="n">
        <v>0</v>
      </c>
      <c r="LI832" s="218" t="n">
        <v>1</v>
      </c>
      <c r="LJ832" s="218" t="n">
        <v>0</v>
      </c>
      <c r="LK832" s="218" t="n">
        <v>0</v>
      </c>
      <c r="LL832" s="218" t="n">
        <v>0.2288675924115</v>
      </c>
      <c r="LM832" s="218" t="n">
        <v>0.771171523567377</v>
      </c>
      <c r="LN832" s="218" t="n">
        <v>0.495521220418541</v>
      </c>
      <c r="LO832" s="218" t="n">
        <v>0.504478779581459</v>
      </c>
      <c r="LP832" s="158" t="n">
        <v>6</v>
      </c>
      <c r="LQ832" s="159" t="n">
        <v>86</v>
      </c>
      <c r="LR832" s="160" t="n">
        <v>1</v>
      </c>
      <c r="LS832" s="161" t="n">
        <v>100</v>
      </c>
      <c r="LT832" s="162" t="n">
        <v>10.3866374702714</v>
      </c>
      <c r="LU832" s="163" t="n">
        <v>9.917901345684</v>
      </c>
      <c r="LV832" s="164" t="n">
        <v>1.35692169935736</v>
      </c>
      <c r="LW832" s="165" t="n">
        <v>1.08553735948589</v>
      </c>
      <c r="LX832" s="166" t="n">
        <v>6.82162477436455</v>
      </c>
      <c r="LY832" s="167" t="n">
        <v>23.8244022461603</v>
      </c>
      <c r="LZ832" s="168" t="n">
        <v>13.2847893170859</v>
      </c>
      <c r="MA832" s="169" t="n">
        <v>11.2748230450414</v>
      </c>
      <c r="MB832" s="170" t="n">
        <v>7.20619580816899</v>
      </c>
      <c r="MC832" s="171" t="n">
        <v>18.1147876125444</v>
      </c>
      <c r="MD832" s="172" t="n">
        <v>26.216389702901</v>
      </c>
      <c r="ME832" s="173" t="n">
        <v>18.4382857004572</v>
      </c>
      <c r="MF832" s="174" t="n">
        <v>16.0721925605828</v>
      </c>
      <c r="MG832" s="175" t="n">
        <v>5.3866092792678</v>
      </c>
      <c r="MH832" s="176" t="n">
        <v>5.15339158075741</v>
      </c>
      <c r="MI832" s="177" t="n">
        <v>0.702478372222273</v>
      </c>
      <c r="MJ832" s="178" t="n">
        <v>0.561982697777818</v>
      </c>
      <c r="MK832" s="179" t="n">
        <v>3.53627868630063</v>
      </c>
      <c r="ML832" s="180" t="n">
        <v>12.1348715502022</v>
      </c>
      <c r="MM832" s="181" t="n">
        <v>6.65143780046688</v>
      </c>
      <c r="MN832" s="182" t="n">
        <v>5.85586995297968</v>
      </c>
      <c r="MO832" s="183" t="n">
        <v>3.76432792553454</v>
      </c>
      <c r="MP832" s="184" t="n">
        <v>9.31205023173972</v>
      </c>
      <c r="MQ832" s="185" t="n">
        <v>13.5546669244431</v>
      </c>
      <c r="MR832" s="186" t="n">
        <v>9.36638835370342</v>
      </c>
      <c r="MS832" s="187" t="n">
        <v>8.33293410269792</v>
      </c>
      <c r="MT832" s="188" t="n">
        <v>4.3791657155213</v>
      </c>
      <c r="MU832" s="189" t="n">
        <v>8.75833143104261</v>
      </c>
      <c r="MV832" s="190" t="n">
        <v>0.271384339871472</v>
      </c>
      <c r="MW832" s="191" t="n">
        <v>0.271384339871472</v>
      </c>
      <c r="MX832" s="192" t="n">
        <v>4.958950672842</v>
      </c>
      <c r="MY832" s="193" t="n">
        <v>21.0955665062671</v>
      </c>
      <c r="MZ832" s="194" t="n">
        <v>13.4562873993676</v>
      </c>
      <c r="NA832" s="195" t="n">
        <v>6.84678313132504</v>
      </c>
      <c r="NB832" s="196" t="n">
        <v>4.49533239014944</v>
      </c>
      <c r="NC832" s="197" t="n">
        <v>18.582178061566</v>
      </c>
      <c r="ND832" s="198" t="n">
        <v>26.7010198809355</v>
      </c>
      <c r="NE832" s="199" t="n">
        <v>17.6440638894387</v>
      </c>
      <c r="NF832" s="200" t="n">
        <v>8.69447255751346</v>
      </c>
      <c r="NG832" s="201" t="n">
        <v>2.27181761630053</v>
      </c>
      <c r="NH832" s="202" t="n">
        <v>4.54363523260107</v>
      </c>
      <c r="NI832" s="203" t="n">
        <v>0.140495674444455</v>
      </c>
      <c r="NJ832" s="204" t="n">
        <v>0.140495674444455</v>
      </c>
      <c r="NK832" s="205" t="n">
        <v>2.5766957903787</v>
      </c>
      <c r="NL832" s="206" t="n">
        <v>10.620210772165</v>
      </c>
      <c r="NM832" s="207" t="n">
        <v>6.73755360577057</v>
      </c>
      <c r="NN832" s="208" t="n">
        <v>3.56480894671961</v>
      </c>
      <c r="NO832" s="209" t="n">
        <v>2.36095850115038</v>
      </c>
      <c r="NP832" s="210" t="n">
        <v>9.5292277875788</v>
      </c>
      <c r="NQ832" s="211" t="n">
        <v>13.8073749918575</v>
      </c>
      <c r="NR832" s="212" t="n">
        <v>8.93072332895863</v>
      </c>
      <c r="NS832" s="213" t="n">
        <v>4.51982968531544</v>
      </c>
      <c r="NT832" s="216" t="n">
        <v>0.207</v>
      </c>
      <c r="NU832" s="216" t="n">
        <v>0.755826312442384</v>
      </c>
      <c r="NV832" t="n">
        <v>1</v>
      </c>
      <c r="NW832" t="n">
        <v>1</v>
      </c>
      <c r="NX832" t="n">
        <v>1</v>
      </c>
      <c r="NY832" s="218" t="n">
        <v>0.137601430339706</v>
      </c>
      <c r="NZ832" s="214" t="n">
        <v>0.617891115158875</v>
      </c>
      <c r="OA832" t="n">
        <v>0</v>
      </c>
      <c r="OB832" t="n">
        <v>0.0298428250663401</v>
      </c>
      <c r="OC832" t="n">
        <v>0.0262502551541131</v>
      </c>
      <c r="OD832" t="n">
        <v>0.00151051234945907</v>
      </c>
    </row>
    <row r="833">
      <c r="A833" s="1" t="s">
        <v>4050</v>
      </c>
      <c r="B833" s="1" t="s">
        <v>5040</v>
      </c>
      <c r="C833" s="1"/>
      <c r="D833" t="n">
        <v>839</v>
      </c>
      <c r="E833" s="219" t="n">
        <v>3407.8</v>
      </c>
      <c r="F833" t="n">
        <v>-88.492</v>
      </c>
      <c r="G833" t="n">
        <v>44.20422</v>
      </c>
      <c r="H833" t="s">
        <v>460</v>
      </c>
      <c r="I833" t="s">
        <v>461</v>
      </c>
      <c r="J833" s="20" t="n">
        <v>0.438626129214039</v>
      </c>
      <c r="K833" s="21" t="n">
        <v>0.714388516551067</v>
      </c>
      <c r="L833" s="22" t="n">
        <v>0.813186551776611</v>
      </c>
      <c r="M833" s="23" t="n">
        <v>0</v>
      </c>
      <c r="N833" s="24" t="n">
        <v>0.421406010856752</v>
      </c>
      <c r="O833" s="25" t="n">
        <v>0.402412567765191</v>
      </c>
      <c r="P833" s="26" t="n">
        <v>1.0007153783839</v>
      </c>
      <c r="Q833" s="27" t="n">
        <v>0.750385590140125</v>
      </c>
      <c r="R833" s="28" t="n">
        <v>0.941266606819551</v>
      </c>
      <c r="S833" s="29" t="n">
        <v>0.143016256571747</v>
      </c>
      <c r="T833" s="30" t="n">
        <v>0.137462041611196</v>
      </c>
      <c r="U833" s="31" t="n">
        <v>0.115357115446806</v>
      </c>
      <c r="V833" s="32" t="n">
        <v>0.0372637024742106</v>
      </c>
      <c r="W833" s="33" t="n">
        <v>0.590244093823742</v>
      </c>
      <c r="X833" s="34" t="n">
        <v>0</v>
      </c>
      <c r="Y833" s="35" t="n">
        <v>0</v>
      </c>
      <c r="Z833" s="36" t="n">
        <v>0.37111614875396</v>
      </c>
      <c r="AA833" s="37" t="n">
        <v>1.55529093595461</v>
      </c>
      <c r="AB833" s="38" t="n">
        <v>1.02551379438213</v>
      </c>
      <c r="AC833" s="39" t="n">
        <v>0.944008428335645</v>
      </c>
      <c r="AD833" s="40" t="n">
        <v>0.79242004212144</v>
      </c>
      <c r="AE833" s="41" t="n">
        <v>0.755488708085721</v>
      </c>
      <c r="AF833" s="42" t="n">
        <v>0.921755492664631</v>
      </c>
      <c r="AG833" s="43" t="n">
        <v>0.331745484065262</v>
      </c>
      <c r="AH833" s="44" t="n">
        <v>1.3337226493251</v>
      </c>
      <c r="AI833" s="45" t="n">
        <v>1.0223217447848</v>
      </c>
      <c r="AJ833" s="46" t="n">
        <v>0.761168587676964</v>
      </c>
      <c r="AK833" s="47" t="n">
        <v>2.19351918595458</v>
      </c>
      <c r="AL833" s="48" t="n">
        <v>0.00669448002863446</v>
      </c>
      <c r="AM833" s="49" t="n">
        <v>0.359564779349697</v>
      </c>
      <c r="AN833" s="50" t="n">
        <v>0.358013897423561</v>
      </c>
      <c r="AO833" s="51" t="n">
        <v>0.627258882173871</v>
      </c>
      <c r="AP833" s="52" t="n">
        <v>0.874160515245968</v>
      </c>
      <c r="AQ833" s="53" t="n">
        <v>0.898762487959424</v>
      </c>
      <c r="AR833" s="54" t="n">
        <v>0</v>
      </c>
      <c r="AS833" s="55" t="n">
        <v>0.643136874441894</v>
      </c>
      <c r="AT833" s="56" t="n">
        <v>0.593569838625075</v>
      </c>
      <c r="AU833" s="57" t="n">
        <v>1.03696697175494</v>
      </c>
      <c r="AV833" s="58" t="n">
        <v>0.756844851887873</v>
      </c>
      <c r="AW833" s="59" t="n">
        <v>0.928372401012744</v>
      </c>
      <c r="AX833" s="60" t="n">
        <v>0.266283794485969</v>
      </c>
      <c r="AY833" s="61" t="n">
        <v>0.327730337415409</v>
      </c>
      <c r="AZ833" s="62" t="n">
        <v>0.192899944533987</v>
      </c>
      <c r="BA833" s="63" t="n">
        <v>0.0728574674636872</v>
      </c>
      <c r="BB833" s="64" t="n">
        <v>0.535329202674449</v>
      </c>
      <c r="BC833" s="65" t="n">
        <v>0</v>
      </c>
      <c r="BD833" s="66" t="n">
        <v>0</v>
      </c>
      <c r="BE833" s="67" t="n">
        <v>0.429170442498947</v>
      </c>
      <c r="BF833" s="68" t="n">
        <v>1.19534239069467</v>
      </c>
      <c r="BG833" s="69" t="n">
        <v>1.03856554548106</v>
      </c>
      <c r="BH833" s="70" t="n">
        <v>0.991917317821815</v>
      </c>
      <c r="BI833" s="71" t="n">
        <v>1.05506657639359</v>
      </c>
      <c r="BJ833" s="72" t="n">
        <v>1.09492309243424</v>
      </c>
      <c r="BK833" s="73" t="n">
        <v>1.34781859561322</v>
      </c>
      <c r="BL833" s="74" t="n">
        <v>0.252771977028678</v>
      </c>
      <c r="BM833" s="75" t="n">
        <v>0.88590216079496</v>
      </c>
      <c r="BN833" s="76" t="n">
        <v>1.16572116978825</v>
      </c>
      <c r="BO833" s="77" t="n">
        <v>0.550830327638852</v>
      </c>
      <c r="BP833" s="78" t="n">
        <v>3.04734273241319</v>
      </c>
      <c r="BQ833" s="79" t="n">
        <v>5.2759062805974</v>
      </c>
      <c r="BR833" s="80" t="n">
        <v>0.435533787150599</v>
      </c>
      <c r="BS833" s="81" t="n">
        <v>0.203788041473082</v>
      </c>
      <c r="BT833" s="218" t="n">
        <v>0.152733961900833</v>
      </c>
      <c r="BU833" s="218" t="n">
        <v>0.103207835491818</v>
      </c>
      <c r="BV833" s="218" t="n">
        <v>0.249801511453524</v>
      </c>
      <c r="BW833" s="218" t="n">
        <v>0</v>
      </c>
      <c r="BX833" s="218" t="n">
        <v>0.0244675324675325</v>
      </c>
      <c r="BY833" s="218" t="n">
        <v>0.0465232163080408</v>
      </c>
      <c r="BZ833" s="218" t="n">
        <v>0.19524691722999</v>
      </c>
      <c r="CA833" s="218" t="n">
        <v>0.0415517342567052</v>
      </c>
      <c r="CB833" s="218" t="n">
        <v>0.162626914725043</v>
      </c>
      <c r="CC833" s="218" t="n">
        <v>0.0556664123481425</v>
      </c>
      <c r="CD833" s="218" t="n">
        <v>0.0242385116497447</v>
      </c>
      <c r="CE833" s="218" t="n">
        <v>0.0143787780973062</v>
      </c>
      <c r="CF833" s="218" t="n">
        <v>0.00184870004108222</v>
      </c>
      <c r="CG833" s="218" t="n">
        <v>0.00372674452726099</v>
      </c>
      <c r="CH833" s="218" t="n">
        <v>0</v>
      </c>
      <c r="CI833" s="218" t="n">
        <v>0</v>
      </c>
      <c r="CJ833" s="218" t="n">
        <v>0.0114736780327484</v>
      </c>
      <c r="CK833" s="218" t="n">
        <v>0.944333587651857</v>
      </c>
      <c r="CL833" s="217" t="n">
        <v>21</v>
      </c>
      <c r="CM833" s="217" t="n">
        <v>36</v>
      </c>
      <c r="CN833" s="217" t="n">
        <v>46</v>
      </c>
      <c r="CO833" s="217" t="n">
        <v>0</v>
      </c>
      <c r="CP833" s="217" t="n">
        <v>37</v>
      </c>
      <c r="CQ833" s="217" t="n">
        <v>34</v>
      </c>
      <c r="CR833" s="217" t="n">
        <v>51</v>
      </c>
      <c r="CS833" s="217" t="n">
        <v>43</v>
      </c>
      <c r="CT833" s="217" t="n">
        <v>53</v>
      </c>
      <c r="CU833" s="217" t="n">
        <v>14</v>
      </c>
      <c r="CV833" s="217" t="n">
        <v>31</v>
      </c>
      <c r="CW833" s="217" t="n">
        <v>44</v>
      </c>
      <c r="CX833" s="217" t="n">
        <v>47</v>
      </c>
      <c r="CY833" s="217" t="n">
        <v>86</v>
      </c>
      <c r="CZ833" s="217" t="n">
        <v>0</v>
      </c>
      <c r="DA833" s="217" t="n">
        <v>0</v>
      </c>
      <c r="DB833" s="217" t="n">
        <v>44</v>
      </c>
      <c r="DC833" s="217" t="n">
        <v>86</v>
      </c>
      <c r="DD833" s="218" t="n">
        <v>0.348209902986201</v>
      </c>
      <c r="DE833" s="218" t="n">
        <v>0.144470177082473</v>
      </c>
      <c r="DF833" s="218" t="n">
        <v>0.307188443915815</v>
      </c>
      <c r="DG833" s="218" t="n">
        <v>0.0483125285492727</v>
      </c>
      <c r="DH833" s="218" t="n">
        <v>0.0580616598652403</v>
      </c>
      <c r="DI833" s="218" t="n">
        <v>0.115610743885085</v>
      </c>
      <c r="DJ833" s="218" t="n">
        <v>0.19510734165523</v>
      </c>
      <c r="DK833" s="218" t="n">
        <v>0.0553738435314915</v>
      </c>
      <c r="DL833" s="218" t="n">
        <v>0.172774550320597</v>
      </c>
      <c r="DM833" s="218" t="n">
        <v>0.389231362101946</v>
      </c>
      <c r="DN833" s="218" t="n">
        <v>0.176328762221516</v>
      </c>
      <c r="DO833" s="218" t="n">
        <v>0.12464578402133</v>
      </c>
      <c r="DP833" s="218" t="n">
        <v>0.0496112817120539</v>
      </c>
      <c r="DQ833" s="218" t="n">
        <v>0.00631390396999697</v>
      </c>
      <c r="DR833" s="218" t="n">
        <v>0.00151036084130344</v>
      </c>
      <c r="DS833" s="218" t="n">
        <v>0.00349835025686016</v>
      </c>
      <c r="DT833" s="218" t="n">
        <v>0.030916676817411</v>
      </c>
      <c r="DU833" s="218" t="n">
        <v>0.607174880159797</v>
      </c>
      <c r="DV833" s="218" t="n">
        <v>0.0739587059315219</v>
      </c>
      <c r="DW833" s="218" t="n">
        <v>0.0745400841459174</v>
      </c>
      <c r="DX833" s="218" t="n">
        <v>0.0253742012375551</v>
      </c>
      <c r="DY833" s="218" t="n">
        <v>0.00696159392882466</v>
      </c>
      <c r="DZ833" s="218" t="n">
        <v>0.000423573635600514</v>
      </c>
      <c r="EA833" s="218" t="n">
        <v>0.00199633419818026</v>
      </c>
      <c r="EB833" s="218" t="n">
        <v>0.0267345485535774</v>
      </c>
      <c r="EC833" s="218" t="n">
        <v>0.790010958369058</v>
      </c>
      <c r="ED833" s="217" t="n">
        <v>40</v>
      </c>
      <c r="EE833" s="217" t="n">
        <v>48</v>
      </c>
      <c r="EF833" s="217" t="n">
        <v>53</v>
      </c>
      <c r="EG833" s="217" t="n">
        <v>0</v>
      </c>
      <c r="EH833" s="217" t="n">
        <v>50</v>
      </c>
      <c r="EI833" s="217" t="n">
        <v>42</v>
      </c>
      <c r="EJ833" s="217" t="n">
        <v>61</v>
      </c>
      <c r="EK833" s="217" t="n">
        <v>41</v>
      </c>
      <c r="EL833" s="217" t="n">
        <v>48</v>
      </c>
      <c r="EM833" s="217" t="n">
        <v>28</v>
      </c>
      <c r="EN833" s="217" t="n">
        <v>45</v>
      </c>
      <c r="EO833" s="217" t="n">
        <v>64</v>
      </c>
      <c r="EP833" s="217" t="n">
        <v>49</v>
      </c>
      <c r="EQ833" s="217" t="n">
        <v>79</v>
      </c>
      <c r="ER833" s="217" t="n">
        <v>0</v>
      </c>
      <c r="ES833" s="217" t="n">
        <v>0</v>
      </c>
      <c r="ET833" s="217" t="n">
        <v>43</v>
      </c>
      <c r="EU833" s="217" t="n">
        <v>71</v>
      </c>
      <c r="EV833" s="218" t="n">
        <v>0.243494299150469</v>
      </c>
      <c r="EW833" s="218" t="n">
        <v>0.118065084949275</v>
      </c>
      <c r="EX833" s="218" t="n">
        <v>0.277939405349105</v>
      </c>
      <c r="EY833" s="218" t="n">
        <v>0.0149454129712276</v>
      </c>
      <c r="EZ833" s="218" t="n">
        <v>0.0380440516472719</v>
      </c>
      <c r="FA833" s="218" t="n">
        <v>0.0783786730400682</v>
      </c>
      <c r="FB833" s="218" t="n">
        <v>0.188286534237015</v>
      </c>
      <c r="FC833" s="218" t="n">
        <v>0.0549012577056692</v>
      </c>
      <c r="FD833" s="218" t="n">
        <v>0.175174223778772</v>
      </c>
      <c r="FE833" s="218" t="n">
        <v>0.209049193007033</v>
      </c>
      <c r="FF833" s="82" t="n">
        <v>8.2880935107236</v>
      </c>
      <c r="FG833" s="83" t="n">
        <v>58.1750360366751</v>
      </c>
      <c r="FH833" s="84" t="n">
        <v>20</v>
      </c>
      <c r="FI833" s="85" t="n">
        <v>0.23130396707766</v>
      </c>
      <c r="FJ833" s="86" t="n">
        <v>0.240791863757013</v>
      </c>
      <c r="FK833" s="218" t="n">
        <v>0.100559035495386</v>
      </c>
      <c r="FL833" s="87" t="n">
        <v>282.869028845486</v>
      </c>
      <c r="FM833" s="88" t="n">
        <v>0.13758861176993</v>
      </c>
      <c r="FN833" s="89" t="n">
        <v>0.3243620400671</v>
      </c>
      <c r="FO833" s="90" t="n">
        <v>4.24051557784704</v>
      </c>
      <c r="FP833" s="91" t="n">
        <v>0.146027578895082</v>
      </c>
      <c r="FQ833" s="92" t="n">
        <v>1.41874580127342</v>
      </c>
      <c r="FR833" s="93" t="n">
        <v>1651.07151790882</v>
      </c>
      <c r="FS833" s="217" t="n">
        <v>52</v>
      </c>
      <c r="FT833" s="217" t="n">
        <v>25</v>
      </c>
      <c r="FU833" s="217" t="n">
        <v>4</v>
      </c>
      <c r="FV833" s="217" t="n">
        <v>30</v>
      </c>
      <c r="FW833" s="217" t="n">
        <v>56</v>
      </c>
      <c r="FX833" s="217" t="n">
        <v>35</v>
      </c>
      <c r="FY833" s="217" t="n">
        <v>82</v>
      </c>
      <c r="FZ833" s="217" t="n">
        <v>76</v>
      </c>
      <c r="GA833" s="217" t="n">
        <v>69</v>
      </c>
      <c r="GB833" s="217" t="n">
        <v>86</v>
      </c>
      <c r="GC833" s="217" t="n">
        <v>84</v>
      </c>
      <c r="GD833" s="217" t="n">
        <v>53</v>
      </c>
      <c r="GE833" s="217" t="n">
        <v>69</v>
      </c>
      <c r="GF833" s="94" t="n">
        <v>8.08189373573191</v>
      </c>
      <c r="GG833" s="95" t="n">
        <v>61.6255472837694</v>
      </c>
      <c r="GH833" s="96" t="n">
        <v>25.2391395180474</v>
      </c>
      <c r="GI833" s="97" t="n">
        <v>0.306164691281415</v>
      </c>
      <c r="GJ833" s="98" t="n">
        <v>0.261231818712494</v>
      </c>
      <c r="GK833" s="218" t="n">
        <v>0.303121038041331</v>
      </c>
      <c r="GL833" s="99" t="n">
        <v>212.089844158098</v>
      </c>
      <c r="GM833" s="100" t="n">
        <v>0.134584451980812</v>
      </c>
      <c r="GN833" s="101" t="n">
        <v>0.426136923302407</v>
      </c>
      <c r="GO833" s="102" t="n">
        <v>1.9332019546488</v>
      </c>
      <c r="GP833" s="103" t="n">
        <v>21.813132352397</v>
      </c>
      <c r="GQ833" s="104" t="n">
        <v>3.94573073547232</v>
      </c>
      <c r="GR833" s="105" t="n">
        <v>4611.7525877926</v>
      </c>
      <c r="GS833" s="217" t="n">
        <v>54</v>
      </c>
      <c r="GT833" s="217" t="n">
        <v>43</v>
      </c>
      <c r="GU833" s="217" t="n">
        <v>0</v>
      </c>
      <c r="GV833" s="217" t="n">
        <v>84</v>
      </c>
      <c r="GW833" s="217" t="n">
        <v>75</v>
      </c>
      <c r="GX833" s="217" t="n">
        <v>15</v>
      </c>
      <c r="GY833" s="217" t="n">
        <v>66</v>
      </c>
      <c r="GZ833" s="217" t="n">
        <v>79</v>
      </c>
      <c r="HA833" s="217" t="n">
        <v>56</v>
      </c>
      <c r="HB833" s="217" t="n">
        <v>90</v>
      </c>
      <c r="HC833" s="217" t="n">
        <v>95</v>
      </c>
      <c r="HD833" s="217" t="n">
        <v>54</v>
      </c>
      <c r="HE833" s="217" t="n">
        <v>51</v>
      </c>
      <c r="HF833" s="106" t="n">
        <v>7.98032781540487</v>
      </c>
      <c r="HG833" s="107" t="n">
        <v>58.6490778933305</v>
      </c>
      <c r="HH833" s="108" t="n">
        <v>18.9561497326203</v>
      </c>
      <c r="HI833" s="109" t="n">
        <v>0.211251336898396</v>
      </c>
      <c r="HJ833" s="110" t="n">
        <v>0.178653020918931</v>
      </c>
      <c r="HK833" s="218" t="n">
        <v>0.397825093894714</v>
      </c>
      <c r="HL833" s="111" t="n">
        <v>319.30052929508</v>
      </c>
      <c r="HM833" s="112" t="n">
        <v>0.118028749357724</v>
      </c>
      <c r="HN833" s="113" t="n">
        <v>0.588860169441806</v>
      </c>
      <c r="HO833" s="114" t="n">
        <v>1.39154533972914</v>
      </c>
      <c r="HP833" s="115" t="n">
        <v>0.0276781980438339</v>
      </c>
      <c r="HQ833" s="116" t="n">
        <v>3.25748734800877</v>
      </c>
      <c r="HR833" s="117" t="n">
        <v>8101.90581338361</v>
      </c>
      <c r="HS833" s="217" t="n">
        <v>37</v>
      </c>
      <c r="HT833" s="217" t="n">
        <v>21</v>
      </c>
      <c r="HU833" s="217" t="n">
        <v>18</v>
      </c>
      <c r="HV833" s="217" t="n">
        <v>29</v>
      </c>
      <c r="HW833" s="217" t="n">
        <v>41</v>
      </c>
      <c r="HX833" s="217" t="n">
        <v>29</v>
      </c>
      <c r="HY833" s="217" t="n">
        <v>48</v>
      </c>
      <c r="HZ833" s="217" t="n">
        <v>49</v>
      </c>
      <c r="IA833" s="217" t="n">
        <v>45</v>
      </c>
      <c r="IB833" s="217" t="n">
        <v>52</v>
      </c>
      <c r="IC833" s="217" t="n">
        <v>49</v>
      </c>
      <c r="ID833" s="217" t="n">
        <v>43</v>
      </c>
      <c r="IE833" s="217" t="n">
        <v>46</v>
      </c>
      <c r="IF833" s="217" t="n">
        <v>49</v>
      </c>
      <c r="IG833" s="217" t="n">
        <v>24</v>
      </c>
      <c r="IH833" s="217" t="n">
        <v>23</v>
      </c>
      <c r="II833" s="217" t="n">
        <v>31</v>
      </c>
      <c r="IJ833" s="217" t="n">
        <v>55</v>
      </c>
      <c r="IK833" s="217" t="n">
        <v>33</v>
      </c>
      <c r="IL833" s="217" t="n">
        <v>65</v>
      </c>
      <c r="IM833" s="217" t="n">
        <v>66</v>
      </c>
      <c r="IN833" s="217" t="n">
        <v>59</v>
      </c>
      <c r="IO833" s="217" t="n">
        <v>69</v>
      </c>
      <c r="IP833" s="217" t="n">
        <v>65</v>
      </c>
      <c r="IQ833" s="217" t="n">
        <v>51</v>
      </c>
      <c r="IR833" s="217" t="n">
        <v>61</v>
      </c>
      <c r="IS833" s="217" t="n">
        <v>54</v>
      </c>
      <c r="IT833" s="217" t="n">
        <v>47</v>
      </c>
      <c r="IU833" s="217" t="n">
        <v>45</v>
      </c>
      <c r="IV833" s="217" t="n">
        <v>84</v>
      </c>
      <c r="IW833" s="217" t="n">
        <v>63</v>
      </c>
      <c r="IX833" s="217" t="n">
        <v>26</v>
      </c>
      <c r="IY833" s="217" t="n">
        <v>58</v>
      </c>
      <c r="IZ833" s="217" t="n">
        <v>63</v>
      </c>
      <c r="JA833" s="217" t="n">
        <v>54</v>
      </c>
      <c r="JB833" s="217" t="n">
        <v>67</v>
      </c>
      <c r="JC833" s="217" t="n">
        <v>68</v>
      </c>
      <c r="JD833" s="217" t="n">
        <v>53</v>
      </c>
      <c r="JE833" s="217" t="n">
        <v>54</v>
      </c>
      <c r="JF833" s="217" t="n">
        <v>60</v>
      </c>
      <c r="JG833" s="217" t="n">
        <v>51</v>
      </c>
      <c r="JH833" s="217" t="n">
        <v>54</v>
      </c>
      <c r="JI833" s="217" t="n">
        <v>85</v>
      </c>
      <c r="JJ833" s="217" t="n">
        <v>72</v>
      </c>
      <c r="JK833" s="217" t="n">
        <v>22</v>
      </c>
      <c r="JL833" s="217" t="n">
        <v>64</v>
      </c>
      <c r="JM833" s="217" t="n">
        <v>74</v>
      </c>
      <c r="JN833" s="217" t="n">
        <v>59</v>
      </c>
      <c r="JO833" s="217" t="n">
        <v>77</v>
      </c>
      <c r="JP833" s="217" t="n">
        <v>81</v>
      </c>
      <c r="JQ833" s="217" t="n">
        <v>57</v>
      </c>
      <c r="JR833" s="217" t="n">
        <v>59</v>
      </c>
      <c r="JS833" s="118" t="n">
        <v>849.5</v>
      </c>
      <c r="JT833" s="119" t="n">
        <v>0</v>
      </c>
      <c r="JU833" s="120" t="n">
        <v>47.1</v>
      </c>
      <c r="JV833" s="121" t="n">
        <v>102.7</v>
      </c>
      <c r="JW833" s="122" t="n">
        <v>141.6</v>
      </c>
      <c r="JX833" s="123" t="n">
        <v>554.2</v>
      </c>
      <c r="JY833" s="124" t="n">
        <v>189.7</v>
      </c>
      <c r="JZ833" s="125" t="n">
        <v>82.6</v>
      </c>
      <c r="KA833" s="126" t="n">
        <v>49</v>
      </c>
      <c r="KB833" s="127" t="n">
        <v>6.3</v>
      </c>
      <c r="KC833" s="128" t="n">
        <v>12.7</v>
      </c>
      <c r="KD833" s="129" t="n">
        <v>0</v>
      </c>
      <c r="KE833" s="130" t="n">
        <v>0</v>
      </c>
      <c r="KF833" s="131" t="n">
        <v>39.1</v>
      </c>
      <c r="KG833" s="132" t="n">
        <v>3218.1</v>
      </c>
      <c r="KH833" s="133" t="n">
        <v>3400.7</v>
      </c>
      <c r="KI833" s="134" t="n">
        <v>2207.5</v>
      </c>
      <c r="KJ833" s="135" t="n">
        <v>1456.9</v>
      </c>
      <c r="KK833" s="136" t="n">
        <v>1925</v>
      </c>
      <c r="KL833" s="137" t="n">
        <v>149.3</v>
      </c>
      <c r="KM833" s="138" t="n">
        <v>1484.7</v>
      </c>
      <c r="KN833" s="139" t="n">
        <v>3266.2</v>
      </c>
      <c r="KO833" s="140" t="n">
        <v>57.3</v>
      </c>
      <c r="KP833" s="141" t="n">
        <v>8.6</v>
      </c>
      <c r="KQ833" s="142" t="n">
        <v>16</v>
      </c>
      <c r="KR833" s="143" t="n">
        <v>0</v>
      </c>
      <c r="KS833" s="144" t="n">
        <v>0</v>
      </c>
      <c r="KT833" s="145" t="n">
        <v>0</v>
      </c>
      <c r="KU833" s="146" t="n">
        <v>0</v>
      </c>
      <c r="KV833" s="147" t="n">
        <v>0</v>
      </c>
      <c r="KW833" s="148" t="n">
        <v>679.2</v>
      </c>
      <c r="KX833" s="149" t="n">
        <v>2728.6</v>
      </c>
      <c r="KY833" s="150" t="n">
        <v>1755.4</v>
      </c>
      <c r="KZ833" s="151" t="n">
        <v>1652.4</v>
      </c>
      <c r="LA833" s="152" t="n">
        <v>947.5</v>
      </c>
      <c r="LB833" s="153" t="n">
        <v>1456.9</v>
      </c>
      <c r="LC833" s="154" t="n">
        <v>3119.2</v>
      </c>
      <c r="LD833" t="n">
        <v>392.9</v>
      </c>
      <c r="LE833" s="155" t="n">
        <v>78.4634255816616</v>
      </c>
      <c r="LF833" s="156" t="n">
        <v>41466.2900333442</v>
      </c>
      <c r="LG833" s="157" t="n">
        <v>0.0764637243462146</v>
      </c>
      <c r="LH833" s="218" t="n">
        <v>0</v>
      </c>
      <c r="LI833" s="218" t="n">
        <v>0</v>
      </c>
      <c r="LJ833" s="218" t="n">
        <v>0</v>
      </c>
      <c r="LK833" s="218" t="n">
        <v>0</v>
      </c>
      <c r="LL833" s="218" t="n">
        <v>0.199307471095722</v>
      </c>
      <c r="LM833" s="218" t="n">
        <v>0.800692528904278</v>
      </c>
      <c r="LN833" s="218" t="n">
        <v>0.51511238922472</v>
      </c>
      <c r="LO833" s="218" t="n">
        <v>0.48488761077528</v>
      </c>
      <c r="LP833" s="158" t="n">
        <v>7</v>
      </c>
      <c r="LQ833" s="159" t="n">
        <v>95</v>
      </c>
      <c r="LR833" s="160" t="n">
        <v>1</v>
      </c>
      <c r="LS833" s="161" t="n">
        <v>111.4</v>
      </c>
      <c r="LT833" s="162" t="n">
        <v>7.96336949236542</v>
      </c>
      <c r="LU833" s="163" t="n">
        <v>3.75823512617198</v>
      </c>
      <c r="LV833" s="164" t="n">
        <v>0.763123736256588</v>
      </c>
      <c r="LW833" s="165" t="n">
        <v>2.19350087128483</v>
      </c>
      <c r="LX833" s="166" t="n">
        <v>8.6375509607273</v>
      </c>
      <c r="LY833" s="167" t="n">
        <v>5.69937770063433</v>
      </c>
      <c r="LZ833" s="168" t="n">
        <v>12.308986328881</v>
      </c>
      <c r="MA833" s="169" t="n">
        <v>11.2824237179876</v>
      </c>
      <c r="MB833" s="170" t="n">
        <v>10.2771312818411</v>
      </c>
      <c r="MC833" s="171" t="n">
        <v>13.2584917175352</v>
      </c>
      <c r="MD833" s="172" t="n">
        <v>11.7940676169162</v>
      </c>
      <c r="ME833" s="173" t="n">
        <v>8.29293406084974</v>
      </c>
      <c r="MF833" s="174" t="n">
        <v>10.5779208495367</v>
      </c>
      <c r="MG833" s="175" t="n">
        <v>5.36851477465413</v>
      </c>
      <c r="MH833" s="176" t="n">
        <v>2.53544396902188</v>
      </c>
      <c r="MI833" s="177" t="n">
        <v>0.514961231265322</v>
      </c>
      <c r="MJ833" s="178" t="n">
        <v>1.33342469190635</v>
      </c>
      <c r="MK833" s="179" t="n">
        <v>5.77560107121108</v>
      </c>
      <c r="ML833" s="180" t="n">
        <v>3.53876873746274</v>
      </c>
      <c r="MM833" s="181" t="n">
        <v>8.13225979942586</v>
      </c>
      <c r="MN833" s="182" t="n">
        <v>7.64696899896359</v>
      </c>
      <c r="MO833" s="183" t="n">
        <v>6.85505991931706</v>
      </c>
      <c r="MP833" s="184" t="n">
        <v>8.9024171332618</v>
      </c>
      <c r="MQ833" s="185" t="n">
        <v>8.00807466918778</v>
      </c>
      <c r="MR833" s="186" t="n">
        <v>5.42112842655984</v>
      </c>
      <c r="MS833" s="187" t="n">
        <v>7.09454976368548</v>
      </c>
      <c r="MT833" s="188" t="n">
        <v>8.20637100300721</v>
      </c>
      <c r="MU833" s="189" t="n">
        <v>6.44809702158475</v>
      </c>
      <c r="MV833" s="190" t="n">
        <v>1.83149696701581</v>
      </c>
      <c r="MW833" s="191" t="n">
        <v>5.64148977956684</v>
      </c>
      <c r="MX833" s="192" t="n">
        <v>11.6009152865959</v>
      </c>
      <c r="MY833" s="193" t="n">
        <v>3.42214769186256</v>
      </c>
      <c r="MZ833" s="194" t="n">
        <v>10.3073852503648</v>
      </c>
      <c r="NA833" s="195" t="n">
        <v>11.7277210536809</v>
      </c>
      <c r="NB833" s="196" t="n">
        <v>8.55113154938819</v>
      </c>
      <c r="NC833" s="197" t="n">
        <v>13.8620907996451</v>
      </c>
      <c r="ND833" s="198" t="n">
        <v>13.6286137493242</v>
      </c>
      <c r="NE833" s="199" t="n">
        <v>8.4092331284049</v>
      </c>
      <c r="NF833" s="200" t="n">
        <v>7.99587705232501</v>
      </c>
      <c r="NG833" s="201" t="n">
        <v>5.52684502970087</v>
      </c>
      <c r="NH833" s="202" t="n">
        <v>4.3499422142723</v>
      </c>
      <c r="NI833" s="203" t="n">
        <v>1.23590695503677</v>
      </c>
      <c r="NJ833" s="204" t="n">
        <v>3.38292887702106</v>
      </c>
      <c r="NK833" s="205" t="n">
        <v>7.77487378931819</v>
      </c>
      <c r="NL833" s="206" t="n">
        <v>1.94048634508648</v>
      </c>
      <c r="NM833" s="207" t="n">
        <v>6.74364642406173</v>
      </c>
      <c r="NN833" s="208" t="n">
        <v>7.94347589602844</v>
      </c>
      <c r="NO833" s="209" t="n">
        <v>5.70000325053013</v>
      </c>
      <c r="NP833" s="210" t="n">
        <v>9.30426356576861</v>
      </c>
      <c r="NQ833" s="211" t="n">
        <v>9.22563505370454</v>
      </c>
      <c r="NR833" s="212" t="n">
        <v>5.48895259484287</v>
      </c>
      <c r="NS833" s="213" t="n">
        <v>5.35615141907773</v>
      </c>
      <c r="NT833" s="216" t="n">
        <v>0.0938999727368355</v>
      </c>
      <c r="NU833" s="216" t="n">
        <v>0.671936326116967</v>
      </c>
      <c r="NV833" t="n">
        <v>1</v>
      </c>
      <c r="NW833" t="n">
        <v>1</v>
      </c>
      <c r="NX833" t="n">
        <v>1</v>
      </c>
      <c r="NY833" s="218" t="n">
        <v>0.125961785073096</v>
      </c>
      <c r="NZ833" s="214" t="n">
        <v>0.650353490287597</v>
      </c>
      <c r="OA833" t="n">
        <v>0.00263302920825424</v>
      </c>
      <c r="OB833" t="n">
        <v>0.0175433225154614</v>
      </c>
      <c r="OC833" t="n">
        <v>0.00489865899210091</v>
      </c>
      <c r="OD833" t="n">
        <v>0</v>
      </c>
    </row>
    <row r="834">
      <c r="A834" s="1" t="s">
        <v>4051</v>
      </c>
      <c r="B834" s="1" t="s">
        <v>5041</v>
      </c>
      <c r="C834" s="1"/>
      <c r="D834" t="n">
        <v>840</v>
      </c>
      <c r="E834" s="219" t="n">
        <v>4072.7</v>
      </c>
      <c r="F834" t="n">
        <v>-93.44895</v>
      </c>
      <c r="G834" t="n">
        <v>44.9886</v>
      </c>
      <c r="H834" t="s">
        <v>444</v>
      </c>
      <c r="I834" t="s">
        <v>445</v>
      </c>
      <c r="J834" s="20" t="n">
        <v>0.331250131009199</v>
      </c>
      <c r="K834" s="21" t="n">
        <v>0.38979454724624</v>
      </c>
      <c r="L834" s="22" t="n">
        <v>0.346840727943394</v>
      </c>
      <c r="M834" s="23" t="n">
        <v>0.390400843879653</v>
      </c>
      <c r="N834" s="24" t="n">
        <v>0.539526670020902</v>
      </c>
      <c r="O834" s="25" t="n">
        <v>0.0260115731506831</v>
      </c>
      <c r="P834" s="26" t="n">
        <v>0.624418786884025</v>
      </c>
      <c r="Q834" s="27" t="n">
        <v>1.12184648456763</v>
      </c>
      <c r="R834" s="28" t="n">
        <v>1.07040497622991</v>
      </c>
      <c r="S834" s="29" t="n">
        <v>0.318945749365603</v>
      </c>
      <c r="T834" s="30" t="n">
        <v>0.231850831802506</v>
      </c>
      <c r="U834" s="31" t="n">
        <v>0.0912054891244923</v>
      </c>
      <c r="V834" s="32" t="n">
        <v>0.72209181803447</v>
      </c>
      <c r="W834" s="33" t="n">
        <v>0.0427771938951641</v>
      </c>
      <c r="X834" s="34" t="n">
        <v>0</v>
      </c>
      <c r="Y834" s="35" t="n">
        <v>0.0912425979748275</v>
      </c>
      <c r="Z834" s="36" t="n">
        <v>1.14681130763532</v>
      </c>
      <c r="AA834" s="37" t="n">
        <v>1.44251078257271</v>
      </c>
      <c r="AB834" s="38" t="n">
        <v>0.906436386575614</v>
      </c>
      <c r="AC834" s="39" t="n">
        <v>0.952539046833942</v>
      </c>
      <c r="AD834" s="40" t="n">
        <v>1.09119595960492</v>
      </c>
      <c r="AE834" s="41" t="n">
        <v>0.979864786969349</v>
      </c>
      <c r="AF834" s="42" t="n">
        <v>1.25354259939526</v>
      </c>
      <c r="AG834" s="43" t="n">
        <v>0.930987750597785</v>
      </c>
      <c r="AH834" s="44" t="n">
        <v>0.61748074363095</v>
      </c>
      <c r="AI834" s="45" t="n">
        <v>0.98721976117094</v>
      </c>
      <c r="AJ834" s="46" t="n">
        <v>0.323585603984145</v>
      </c>
      <c r="AK834" s="47" t="n">
        <v>1.58092250208239</v>
      </c>
      <c r="AL834" s="48" t="n">
        <v>0.0000000877921890416367</v>
      </c>
      <c r="AM834" s="49" t="n">
        <v>0.279026710038935</v>
      </c>
      <c r="AN834" s="50" t="n">
        <v>0.280321086775212</v>
      </c>
      <c r="AO834" s="51" t="n">
        <v>0.533666479521017</v>
      </c>
      <c r="AP834" s="52" t="n">
        <v>0.533012355910472</v>
      </c>
      <c r="AQ834" s="53" t="n">
        <v>0.463730270908074</v>
      </c>
      <c r="AR834" s="54" t="n">
        <v>0.922746506533709</v>
      </c>
      <c r="AS834" s="55" t="n">
        <v>0.760775789161304</v>
      </c>
      <c r="AT834" s="56" t="n">
        <v>0.0457449974086284</v>
      </c>
      <c r="AU834" s="57" t="n">
        <v>0.704174405962015</v>
      </c>
      <c r="AV834" s="58" t="n">
        <v>1.07455686265954</v>
      </c>
      <c r="AW834" s="59" t="n">
        <v>1.10345607939805</v>
      </c>
      <c r="AX834" s="60" t="n">
        <v>0.613010639863388</v>
      </c>
      <c r="AY834" s="61" t="n">
        <v>0.738766551969266</v>
      </c>
      <c r="AZ834" s="62" t="n">
        <v>0.188659396070247</v>
      </c>
      <c r="BA834" s="63" t="n">
        <v>0.791827403032175</v>
      </c>
      <c r="BB834" s="64" t="n">
        <v>0.0303230165323566</v>
      </c>
      <c r="BC834" s="65" t="n">
        <v>0</v>
      </c>
      <c r="BD834" s="66" t="n">
        <v>0.110610027441265</v>
      </c>
      <c r="BE834" s="67" t="n">
        <v>1.07746700396532</v>
      </c>
      <c r="BF834" s="68" t="n">
        <v>1.10299344207656</v>
      </c>
      <c r="BG834" s="69" t="n">
        <v>1.08121184418961</v>
      </c>
      <c r="BH834" s="70" t="n">
        <v>1.00776454408332</v>
      </c>
      <c r="BI834" s="71" t="n">
        <v>1.24086875147876</v>
      </c>
      <c r="BJ834" s="72" t="n">
        <v>1.13730549060711</v>
      </c>
      <c r="BK834" s="73" t="n">
        <v>1.56186599440183</v>
      </c>
      <c r="BL834" s="74" t="n">
        <v>0.864073385306223</v>
      </c>
      <c r="BM834" s="75" t="n">
        <v>0.915012659246248</v>
      </c>
      <c r="BN834" s="76" t="n">
        <v>0.686606963911306</v>
      </c>
      <c r="BO834" s="77" t="n">
        <v>0.284456499279509</v>
      </c>
      <c r="BP834" s="78" t="n">
        <v>2.35798387526092</v>
      </c>
      <c r="BQ834" s="79" t="n">
        <v>0.0000102181817429078</v>
      </c>
      <c r="BR834" s="80" t="n">
        <v>0.600331492401571</v>
      </c>
      <c r="BS834" s="81" t="n">
        <v>0.860534192081009</v>
      </c>
      <c r="BT834" s="218" t="n">
        <v>0.11534457598288</v>
      </c>
      <c r="BU834" s="218" t="n">
        <v>0.0563136872664466</v>
      </c>
      <c r="BV834" s="218" t="n">
        <v>0.10654546350356</v>
      </c>
      <c r="BW834" s="218" t="n">
        <v>0.0188612519155959</v>
      </c>
      <c r="BX834" s="218" t="n">
        <v>0.0313258140029794</v>
      </c>
      <c r="BY834" s="218" t="n">
        <v>0.00300721732157177</v>
      </c>
      <c r="BZ834" s="218" t="n">
        <v>0.121828689588526</v>
      </c>
      <c r="CA834" s="218" t="n">
        <v>0.0621209517028016</v>
      </c>
      <c r="CB834" s="218" t="n">
        <v>0.184938738429052</v>
      </c>
      <c r="CC834" s="218" t="n">
        <v>0.1241436884622</v>
      </c>
      <c r="CD834" s="218" t="n">
        <v>0.0408819701917647</v>
      </c>
      <c r="CE834" s="218" t="n">
        <v>0.0113683796989712</v>
      </c>
      <c r="CF834" s="218" t="n">
        <v>0.0358239006064773</v>
      </c>
      <c r="CG834" s="218" t="n">
        <v>0.000270091094360007</v>
      </c>
      <c r="CH834" s="218" t="n">
        <v>0</v>
      </c>
      <c r="CI834" s="218" t="n">
        <v>0.000319198566061826</v>
      </c>
      <c r="CJ834" s="218" t="n">
        <v>0.0354555945687136</v>
      </c>
      <c r="CK834" s="218" t="n">
        <v>0.875856311537801</v>
      </c>
      <c r="CL834" s="217" t="n">
        <v>13</v>
      </c>
      <c r="CM834" s="217" t="n">
        <v>9</v>
      </c>
      <c r="CN834" s="217" t="n">
        <v>19</v>
      </c>
      <c r="CO834" s="217" t="n">
        <v>63</v>
      </c>
      <c r="CP834" s="217" t="n">
        <v>43</v>
      </c>
      <c r="CQ834" s="217" t="n">
        <v>0</v>
      </c>
      <c r="CR834" s="217" t="n">
        <v>2</v>
      </c>
      <c r="CS834" s="217" t="n">
        <v>62</v>
      </c>
      <c r="CT834" s="217" t="n">
        <v>62</v>
      </c>
      <c r="CU834" s="217" t="n">
        <v>27</v>
      </c>
      <c r="CV834" s="217" t="n">
        <v>39</v>
      </c>
      <c r="CW834" s="217" t="n">
        <v>42</v>
      </c>
      <c r="CX834" s="217" t="n">
        <v>70</v>
      </c>
      <c r="CY834" s="217" t="n">
        <v>0</v>
      </c>
      <c r="CZ834" s="217" t="n">
        <v>0</v>
      </c>
      <c r="DA834" s="217" t="n">
        <v>0</v>
      </c>
      <c r="DB834" s="217" t="n">
        <v>70</v>
      </c>
      <c r="DC834" s="217" t="n">
        <v>73</v>
      </c>
      <c r="DD834" s="218" t="n">
        <v>0.348209902986201</v>
      </c>
      <c r="DE834" s="218" t="n">
        <v>0.144470177082473</v>
      </c>
      <c r="DF834" s="218" t="n">
        <v>0.307188443915815</v>
      </c>
      <c r="DG834" s="218" t="n">
        <v>0.0483125285492727</v>
      </c>
      <c r="DH834" s="218" t="n">
        <v>0.0580616598652403</v>
      </c>
      <c r="DI834" s="218" t="n">
        <v>0.115610743885085</v>
      </c>
      <c r="DJ834" s="218" t="n">
        <v>0.19510734165523</v>
      </c>
      <c r="DK834" s="218" t="n">
        <v>0.0553738435314915</v>
      </c>
      <c r="DL834" s="218" t="n">
        <v>0.172774550320597</v>
      </c>
      <c r="DM834" s="218" t="n">
        <v>0.389231362101946</v>
      </c>
      <c r="DN834" s="218" t="n">
        <v>0.176328762221516</v>
      </c>
      <c r="DO834" s="218" t="n">
        <v>0.12464578402133</v>
      </c>
      <c r="DP834" s="218" t="n">
        <v>0.0496112817120539</v>
      </c>
      <c r="DQ834" s="218" t="n">
        <v>0.00631390396999697</v>
      </c>
      <c r="DR834" s="218" t="n">
        <v>0.00151036084130344</v>
      </c>
      <c r="DS834" s="218" t="n">
        <v>0.00349835025686016</v>
      </c>
      <c r="DT834" s="218" t="n">
        <v>0.030916676817411</v>
      </c>
      <c r="DU834" s="218" t="n">
        <v>0.607174880159797</v>
      </c>
      <c r="DV834" s="218" t="n">
        <v>0.0553381444825692</v>
      </c>
      <c r="DW834" s="218" t="n">
        <v>0.0602587516750993</v>
      </c>
      <c r="DX834" s="218" t="n">
        <v>0.0452420571317631</v>
      </c>
      <c r="DY834" s="218" t="n">
        <v>0.00890713145480769</v>
      </c>
      <c r="DZ834" s="218" t="n">
        <v>0.000389588646920916</v>
      </c>
      <c r="EA834" s="218" t="n">
        <v>0.00288580134591616</v>
      </c>
      <c r="EB834" s="218" t="n">
        <v>0.0329064318797968</v>
      </c>
      <c r="EC834" s="218" t="n">
        <v>0.794072093383313</v>
      </c>
      <c r="ED834" s="217" t="n">
        <v>28</v>
      </c>
      <c r="EE834" s="217" t="n">
        <v>17</v>
      </c>
      <c r="EF834" s="217" t="n">
        <v>27</v>
      </c>
      <c r="EG834" s="217" t="n">
        <v>76</v>
      </c>
      <c r="EH834" s="217" t="n">
        <v>53</v>
      </c>
      <c r="EI834" s="217" t="n">
        <v>15</v>
      </c>
      <c r="EJ834" s="217" t="n">
        <v>7</v>
      </c>
      <c r="EK834" s="217" t="n">
        <v>60</v>
      </c>
      <c r="EL834" s="217" t="n">
        <v>61</v>
      </c>
      <c r="EM834" s="217" t="n">
        <v>48</v>
      </c>
      <c r="EN834" s="217" t="n">
        <v>62</v>
      </c>
      <c r="EO834" s="217" t="n">
        <v>54</v>
      </c>
      <c r="EP834" s="217" t="n">
        <v>69</v>
      </c>
      <c r="EQ834" s="217" t="n">
        <v>0</v>
      </c>
      <c r="ER834" s="217" t="n">
        <v>0</v>
      </c>
      <c r="ES834" s="217" t="n">
        <v>0</v>
      </c>
      <c r="ET834" s="217" t="n">
        <v>67</v>
      </c>
      <c r="EU834" s="217" t="n">
        <v>52</v>
      </c>
      <c r="EV834" s="218" t="n">
        <v>0.216136070765406</v>
      </c>
      <c r="EW834" s="218" t="n">
        <v>0.10565174829813</v>
      </c>
      <c r="EX834" s="218" t="n">
        <v>0.229757404654484</v>
      </c>
      <c r="EY834" s="218" t="n">
        <v>0.0204403395537611</v>
      </c>
      <c r="EZ834" s="218" t="n">
        <v>0.0411761447318317</v>
      </c>
      <c r="FA834" s="218" t="n">
        <v>0.0657387144371016</v>
      </c>
      <c r="FB834" s="218" t="n">
        <v>0.173009255316641</v>
      </c>
      <c r="FC834" s="218" t="n">
        <v>0.0578107626143221</v>
      </c>
      <c r="FD834" s="218" t="n">
        <v>0.167599546444964</v>
      </c>
      <c r="FE834" s="218" t="n">
        <v>0.202514736921802</v>
      </c>
      <c r="FF834" s="82" t="n">
        <v>7.32572255450492</v>
      </c>
      <c r="FG834" s="83" t="n">
        <v>58.7007400703017</v>
      </c>
      <c r="FH834" s="84" t="n">
        <v>27.5408470659982</v>
      </c>
      <c r="FI834" s="85" t="n">
        <v>0.3</v>
      </c>
      <c r="FJ834" s="86" t="n">
        <v>0.327465213073611</v>
      </c>
      <c r="FK834" s="218" t="n">
        <v>0.282201973364965</v>
      </c>
      <c r="FL834" s="87" t="n">
        <v>130.961394687314</v>
      </c>
      <c r="FM834" s="88" t="n">
        <v>0.13286443054182</v>
      </c>
      <c r="FN834" s="89" t="n">
        <v>0.137891773706755</v>
      </c>
      <c r="FO834" s="90" t="n">
        <v>3.05624247117395</v>
      </c>
      <c r="FP834" s="91" t="n">
        <v>0.00000191502263907188</v>
      </c>
      <c r="FQ834" s="92" t="n">
        <v>1.10096426581835</v>
      </c>
      <c r="FR834" s="93" t="n">
        <v>1292.77149734842</v>
      </c>
      <c r="FS834" s="217" t="n">
        <v>28</v>
      </c>
      <c r="FT834" s="217" t="n">
        <v>29</v>
      </c>
      <c r="FU834" s="217" t="n">
        <v>51</v>
      </c>
      <c r="FV834" s="217" t="n">
        <v>69</v>
      </c>
      <c r="FW834" s="217" t="n">
        <v>73</v>
      </c>
      <c r="FX834" s="217" t="n">
        <v>56</v>
      </c>
      <c r="FY834" s="217" t="n">
        <v>64</v>
      </c>
      <c r="FZ834" s="217" t="n">
        <v>75</v>
      </c>
      <c r="GA834" s="217" t="n">
        <v>42</v>
      </c>
      <c r="GB834" s="217" t="n">
        <v>81</v>
      </c>
      <c r="GC834" s="217" t="n">
        <v>10</v>
      </c>
      <c r="GD834" s="217" t="n">
        <v>49</v>
      </c>
      <c r="GE834" s="217" t="n">
        <v>64</v>
      </c>
      <c r="GF834" s="94" t="n">
        <v>8.08189373573191</v>
      </c>
      <c r="GG834" s="95" t="n">
        <v>61.6255472837694</v>
      </c>
      <c r="GH834" s="96" t="n">
        <v>25.2391395180474</v>
      </c>
      <c r="GI834" s="97" t="n">
        <v>0.306164691281415</v>
      </c>
      <c r="GJ834" s="98" t="n">
        <v>0.261231818712494</v>
      </c>
      <c r="GK834" s="218" t="n">
        <v>0.303121038041331</v>
      </c>
      <c r="GL834" s="99" t="n">
        <v>212.089844158098</v>
      </c>
      <c r="GM834" s="100" t="n">
        <v>0.134584451980812</v>
      </c>
      <c r="GN834" s="101" t="n">
        <v>0.426136923302407</v>
      </c>
      <c r="GO834" s="102" t="n">
        <v>1.9332019546488</v>
      </c>
      <c r="GP834" s="103" t="n">
        <v>21.813132352397</v>
      </c>
      <c r="GQ834" s="104" t="n">
        <v>3.94573073547232</v>
      </c>
      <c r="GR834" s="105" t="n">
        <v>4611.7525877926</v>
      </c>
      <c r="GS834" s="217" t="n">
        <v>59</v>
      </c>
      <c r="GT834" s="217" t="n">
        <v>57</v>
      </c>
      <c r="GU834" s="217" t="n">
        <v>68</v>
      </c>
      <c r="GV834" s="217" t="n">
        <v>82</v>
      </c>
      <c r="GW834" s="217" t="n">
        <v>78</v>
      </c>
      <c r="GX834" s="217" t="n">
        <v>51</v>
      </c>
      <c r="GY834" s="217" t="n">
        <v>73</v>
      </c>
      <c r="GZ834" s="217" t="n">
        <v>64</v>
      </c>
      <c r="HA834" s="217" t="n">
        <v>32</v>
      </c>
      <c r="HB834" s="217" t="n">
        <v>87</v>
      </c>
      <c r="HC834" s="217" t="n">
        <v>21</v>
      </c>
      <c r="HD834" s="217" t="n">
        <v>60</v>
      </c>
      <c r="HE834" s="217" t="n">
        <v>66</v>
      </c>
      <c r="HF834" s="106" t="n">
        <v>6.7754738295488</v>
      </c>
      <c r="HG834" s="107" t="n">
        <v>58.248467278333</v>
      </c>
      <c r="HH834" s="108" t="n">
        <v>22.194810718843</v>
      </c>
      <c r="HI834" s="109" t="n">
        <v>0.263781369629945</v>
      </c>
      <c r="HJ834" s="110" t="n">
        <v>0.209662809900042</v>
      </c>
      <c r="HK834" s="218" t="n">
        <v>0.326594914464301</v>
      </c>
      <c r="HL834" s="111" t="n">
        <v>143.125227136415</v>
      </c>
      <c r="HM834" s="112" t="n">
        <v>0.193508713900814</v>
      </c>
      <c r="HN834" s="113" t="n">
        <v>0.484755222875964</v>
      </c>
      <c r="HO834" s="114" t="n">
        <v>1.29612526329756</v>
      </c>
      <c r="HP834" s="115" t="n">
        <v>0.187413248976615</v>
      </c>
      <c r="HQ834" s="116" t="n">
        <v>1.83392722146566</v>
      </c>
      <c r="HR834" s="117" t="n">
        <v>1502.2895188187</v>
      </c>
      <c r="HS834" s="217" t="n">
        <v>18</v>
      </c>
      <c r="HT834" s="217" t="n">
        <v>19</v>
      </c>
      <c r="HU834" s="217" t="n">
        <v>54</v>
      </c>
      <c r="HV834" s="217" t="n">
        <v>36</v>
      </c>
      <c r="HW834" s="217" t="n">
        <v>40</v>
      </c>
      <c r="HX834" s="217" t="n">
        <v>32</v>
      </c>
      <c r="HY834" s="217" t="n">
        <v>34</v>
      </c>
      <c r="HZ834" s="217" t="n">
        <v>41</v>
      </c>
      <c r="IA834" s="217" t="n">
        <v>26</v>
      </c>
      <c r="IB834" s="217" t="n">
        <v>42</v>
      </c>
      <c r="IC834" s="217" t="n">
        <v>7</v>
      </c>
      <c r="ID834" s="217" t="n">
        <v>34</v>
      </c>
      <c r="IE834" s="217" t="n">
        <v>35</v>
      </c>
      <c r="IF834" s="217" t="n">
        <v>16</v>
      </c>
      <c r="IG834" s="217" t="n">
        <v>15</v>
      </c>
      <c r="IH834" s="217" t="n">
        <v>53</v>
      </c>
      <c r="II834" s="217" t="n">
        <v>34</v>
      </c>
      <c r="IJ834" s="217" t="n">
        <v>41</v>
      </c>
      <c r="IK834" s="217" t="n">
        <v>30</v>
      </c>
      <c r="IL834" s="217" t="n">
        <v>34</v>
      </c>
      <c r="IM834" s="217" t="n">
        <v>42</v>
      </c>
      <c r="IN834" s="217" t="n">
        <v>25</v>
      </c>
      <c r="IO834" s="217" t="n">
        <v>44</v>
      </c>
      <c r="IP834" s="217" t="n">
        <v>6</v>
      </c>
      <c r="IQ834" s="217" t="n">
        <v>29</v>
      </c>
      <c r="IR834" s="217" t="n">
        <v>34</v>
      </c>
      <c r="IS834" s="217" t="n">
        <v>50</v>
      </c>
      <c r="IT834" s="217" t="n">
        <v>47</v>
      </c>
      <c r="IU834" s="217" t="n">
        <v>71</v>
      </c>
      <c r="IV834" s="217" t="n">
        <v>60</v>
      </c>
      <c r="IW834" s="217" t="n">
        <v>59</v>
      </c>
      <c r="IX834" s="217" t="n">
        <v>41</v>
      </c>
      <c r="IY834" s="217" t="n">
        <v>53</v>
      </c>
      <c r="IZ834" s="217" t="n">
        <v>54</v>
      </c>
      <c r="JA834" s="217" t="n">
        <v>33</v>
      </c>
      <c r="JB834" s="217" t="n">
        <v>60</v>
      </c>
      <c r="JC834" s="217" t="n">
        <v>22</v>
      </c>
      <c r="JD834" s="217" t="n">
        <v>50</v>
      </c>
      <c r="JE834" s="217" t="n">
        <v>54</v>
      </c>
      <c r="JF834" s="217" t="n">
        <v>46</v>
      </c>
      <c r="JG834" s="217" t="n">
        <v>42</v>
      </c>
      <c r="JH834" s="217" t="n">
        <v>71</v>
      </c>
      <c r="JI834" s="217" t="n">
        <v>58</v>
      </c>
      <c r="JJ834" s="217" t="n">
        <v>58</v>
      </c>
      <c r="JK834" s="217" t="n">
        <v>35</v>
      </c>
      <c r="JL834" s="217" t="n">
        <v>50</v>
      </c>
      <c r="JM834" s="217" t="n">
        <v>50</v>
      </c>
      <c r="JN834" s="217" t="n">
        <v>27</v>
      </c>
      <c r="JO834" s="217" t="n">
        <v>60</v>
      </c>
      <c r="JP834" s="217" t="n">
        <v>17</v>
      </c>
      <c r="JQ834" s="217" t="n">
        <v>41</v>
      </c>
      <c r="JR834" s="217" t="n">
        <v>51</v>
      </c>
      <c r="JS834" s="118" t="n">
        <v>432.5</v>
      </c>
      <c r="JT834" s="119" t="n">
        <v>32</v>
      </c>
      <c r="JU834" s="120" t="n">
        <v>73.6</v>
      </c>
      <c r="JV834" s="121" t="n">
        <v>9</v>
      </c>
      <c r="JW834" s="122" t="n">
        <v>253</v>
      </c>
      <c r="JX834" s="123" t="n">
        <v>753.2</v>
      </c>
      <c r="JY834" s="124" t="n">
        <v>505.6</v>
      </c>
      <c r="JZ834" s="125" t="n">
        <v>166.5</v>
      </c>
      <c r="KA834" s="126" t="n">
        <v>46.3</v>
      </c>
      <c r="KB834" s="127" t="n">
        <v>145.9</v>
      </c>
      <c r="KC834" s="128" t="n">
        <v>1.1</v>
      </c>
      <c r="KD834" s="129" t="n">
        <v>0</v>
      </c>
      <c r="KE834" s="130" t="n">
        <v>1.3</v>
      </c>
      <c r="KF834" s="131" t="n">
        <v>144.4</v>
      </c>
      <c r="KG834" s="132" t="n">
        <v>3567.1</v>
      </c>
      <c r="KH834" s="133" t="n">
        <v>4059.3</v>
      </c>
      <c r="KI834" s="134" t="n">
        <v>2992.8</v>
      </c>
      <c r="KJ834" s="135" t="n">
        <v>1696.6</v>
      </c>
      <c r="KK834" s="136" t="n">
        <v>2349.5</v>
      </c>
      <c r="KL834" s="137" t="n">
        <v>523.4</v>
      </c>
      <c r="KM834" s="138" t="n">
        <v>1854.7</v>
      </c>
      <c r="KN834" s="139" t="n">
        <v>3819.8</v>
      </c>
      <c r="KO834" s="140" t="n">
        <v>53.2</v>
      </c>
      <c r="KP834" s="141" t="n">
        <v>0</v>
      </c>
      <c r="KQ834" s="142" t="n">
        <v>84</v>
      </c>
      <c r="KR834" s="143" t="n">
        <v>113.4</v>
      </c>
      <c r="KS834" s="144" t="n">
        <v>9.4</v>
      </c>
      <c r="KT834" s="145" t="n">
        <v>0</v>
      </c>
      <c r="KU834" s="146" t="n">
        <v>22.6</v>
      </c>
      <c r="KV834" s="147" t="n">
        <v>0</v>
      </c>
      <c r="KW834" s="148" t="n">
        <v>875.8</v>
      </c>
      <c r="KX834" s="149" t="n">
        <v>3197</v>
      </c>
      <c r="KY834" s="150" t="n">
        <v>1843.7</v>
      </c>
      <c r="KZ834" s="151" t="n">
        <v>2229</v>
      </c>
      <c r="LA834" s="152" t="n">
        <v>1409.1</v>
      </c>
      <c r="LB834" s="153" t="n">
        <v>1696.6</v>
      </c>
      <c r="LC834" s="154" t="n">
        <v>3853.3</v>
      </c>
      <c r="LD834" t="n">
        <v>511.4</v>
      </c>
      <c r="LE834" s="155" t="n">
        <v>85.6217027518296</v>
      </c>
      <c r="LF834" s="156" t="n">
        <v>60595.2556838729</v>
      </c>
      <c r="LG834" s="157" t="n">
        <v>0.0462690086054462</v>
      </c>
      <c r="LH834" s="218" t="n">
        <v>0.29375</v>
      </c>
      <c r="LI834" s="218" t="n">
        <v>0</v>
      </c>
      <c r="LJ834" s="218" t="n">
        <v>0.70625</v>
      </c>
      <c r="LK834" s="218" t="n">
        <v>0</v>
      </c>
      <c r="LL834" s="218" t="n">
        <v>0.215041618582267</v>
      </c>
      <c r="LM834" s="218" t="n">
        <v>0.784982935153584</v>
      </c>
      <c r="LN834" s="218" t="n">
        <v>0.452697227883222</v>
      </c>
      <c r="LO834" s="218" t="n">
        <v>0.547302772116778</v>
      </c>
      <c r="LP834" s="158" t="n">
        <v>10</v>
      </c>
      <c r="LQ834" s="159" t="n">
        <v>72</v>
      </c>
      <c r="LR834" s="160" t="n">
        <v>1</v>
      </c>
      <c r="LS834" s="161" t="n">
        <v>78.5</v>
      </c>
      <c r="LT834" s="162" t="n">
        <v>3.17548254348506</v>
      </c>
      <c r="LU834" s="163" t="n">
        <v>3.33711274992727</v>
      </c>
      <c r="LV834" s="164" t="n">
        <v>4.6981826568238</v>
      </c>
      <c r="LW834" s="165" t="n">
        <v>3.57344600234027</v>
      </c>
      <c r="LX834" s="166" t="n">
        <v>8.36248551188967</v>
      </c>
      <c r="LY834" s="167" t="n">
        <v>6.4642107919681</v>
      </c>
      <c r="LZ834" s="168" t="n">
        <v>6.89673372006076</v>
      </c>
      <c r="MA834" s="169" t="n">
        <v>8.59286184740836</v>
      </c>
      <c r="MB834" s="170" t="n">
        <v>4.83099798184868</v>
      </c>
      <c r="MC834" s="171" t="n">
        <v>9.23999547058475</v>
      </c>
      <c r="MD834" s="172" t="n">
        <v>1.14405623196152</v>
      </c>
      <c r="ME834" s="173" t="n">
        <v>5.495873427701</v>
      </c>
      <c r="MF834" s="174" t="n">
        <v>7.27426557717907</v>
      </c>
      <c r="MG834" s="175" t="n">
        <v>1.54819354395246</v>
      </c>
      <c r="MH834" s="176" t="n">
        <v>1.61573999103545</v>
      </c>
      <c r="MI834" s="177" t="n">
        <v>2.37530297477299</v>
      </c>
      <c r="MJ834" s="178" t="n">
        <v>1.73048056641705</v>
      </c>
      <c r="MK834" s="179" t="n">
        <v>4.08011648929022</v>
      </c>
      <c r="ML834" s="180" t="n">
        <v>3.13653195857639</v>
      </c>
      <c r="MM834" s="181" t="n">
        <v>3.38516119184334</v>
      </c>
      <c r="MN834" s="182" t="n">
        <v>4.18885281934036</v>
      </c>
      <c r="MO834" s="183" t="n">
        <v>2.34567700718066</v>
      </c>
      <c r="MP834" s="184" t="n">
        <v>4.44555590500757</v>
      </c>
      <c r="MQ834" s="185" t="n">
        <v>0.558422271330223</v>
      </c>
      <c r="MR834" s="186" t="n">
        <v>2.53149154037868</v>
      </c>
      <c r="MS834" s="187" t="n">
        <v>3.54555603826556</v>
      </c>
      <c r="MT834" s="188" t="n">
        <v>6.73790696888691</v>
      </c>
      <c r="MU834" s="189" t="n">
        <v>6.62071179622334</v>
      </c>
      <c r="MV834" s="190" t="n">
        <v>6.38207288212806</v>
      </c>
      <c r="MW834" s="191" t="n">
        <v>5.76362258441979</v>
      </c>
      <c r="MX834" s="192" t="n">
        <v>9.0265460766802</v>
      </c>
      <c r="MY834" s="193" t="n">
        <v>5.97012481128008</v>
      </c>
      <c r="MZ834" s="194" t="n">
        <v>8.01879620731731</v>
      </c>
      <c r="NA834" s="195" t="n">
        <v>7.31843127360176</v>
      </c>
      <c r="NB834" s="196" t="n">
        <v>3.74075091798941</v>
      </c>
      <c r="NC834" s="197" t="n">
        <v>9.89737212922833</v>
      </c>
      <c r="ND834" s="198" t="n">
        <v>2.40977800865989</v>
      </c>
      <c r="NE834" s="199" t="n">
        <v>6.71378345961417</v>
      </c>
      <c r="NF834" s="200" t="n">
        <v>7.41148210131792</v>
      </c>
      <c r="NG834" s="201" t="n">
        <v>3.28457890832322</v>
      </c>
      <c r="NH834" s="202" t="n">
        <v>3.21239757982704</v>
      </c>
      <c r="NI834" s="203" t="n">
        <v>3.21205520552795</v>
      </c>
      <c r="NJ834" s="204" t="n">
        <v>2.79109768776944</v>
      </c>
      <c r="NK834" s="205" t="n">
        <v>4.40382611351389</v>
      </c>
      <c r="NL834" s="206" t="n">
        <v>2.90010051337772</v>
      </c>
      <c r="NM834" s="207" t="n">
        <v>3.9268278174526</v>
      </c>
      <c r="NN834" s="208" t="n">
        <v>3.57748471238086</v>
      </c>
      <c r="NO834" s="209" t="n">
        <v>1.81513316258746</v>
      </c>
      <c r="NP834" s="210" t="n">
        <v>4.75826398066728</v>
      </c>
      <c r="NQ834" s="211" t="n">
        <v>1.17895443207362</v>
      </c>
      <c r="NR834" s="212" t="n">
        <v>3.11207179808843</v>
      </c>
      <c r="NS834" s="213" t="n">
        <v>3.63818516726028</v>
      </c>
      <c r="NT834" s="216" t="n">
        <v>0.219354912638664</v>
      </c>
      <c r="NU834" s="216" t="n">
        <v>0.799889729322812</v>
      </c>
      <c r="NV834" t="n">
        <v>1</v>
      </c>
      <c r="NW834" t="n">
        <v>1</v>
      </c>
      <c r="NX834" t="n">
        <v>1</v>
      </c>
      <c r="NY834" s="218" t="n">
        <v>0.132717411050269</v>
      </c>
      <c r="NZ834" s="214" t="n">
        <v>0.830543439820818</v>
      </c>
      <c r="OA834" t="n">
        <v>0</v>
      </c>
      <c r="OB834" t="n">
        <v>0.0139274307555369</v>
      </c>
      <c r="OC834" t="n">
        <v>0.0219906801403215</v>
      </c>
      <c r="OD834" t="n">
        <v>0.029687418189434</v>
      </c>
    </row>
    <row r="835">
      <c r="A835" s="1" t="s">
        <v>4052</v>
      </c>
      <c r="B835" s="1" t="s">
        <v>5042</v>
      </c>
      <c r="C835" s="1"/>
      <c r="D835" t="n">
        <v>841</v>
      </c>
      <c r="E835" s="219" t="n">
        <v>5888.2</v>
      </c>
      <c r="F835" t="n">
        <v>-83.68272</v>
      </c>
      <c r="G835" t="n">
        <v>42.08572</v>
      </c>
      <c r="H835" t="s">
        <v>414</v>
      </c>
      <c r="I835" t="s">
        <v>415</v>
      </c>
      <c r="J835" s="20" t="n">
        <v>0.467545524268623</v>
      </c>
      <c r="K835" s="21" t="n">
        <v>0.687225808676568</v>
      </c>
      <c r="L835" s="22" t="n">
        <v>0.628788692268185</v>
      </c>
      <c r="M835" s="23" t="n">
        <v>0.0929316224964143</v>
      </c>
      <c r="N835" s="24" t="n">
        <v>0.946744352347355</v>
      </c>
      <c r="O835" s="25" t="n">
        <v>0.48749870845437</v>
      </c>
      <c r="P835" s="26" t="n">
        <v>0.960712965991312</v>
      </c>
      <c r="Q835" s="27" t="n">
        <v>1.01394786971085</v>
      </c>
      <c r="R835" s="28" t="n">
        <v>0.929785782925187</v>
      </c>
      <c r="S835" s="29" t="n">
        <v>0.340289494272572</v>
      </c>
      <c r="T835" s="30" t="n">
        <v>0.240113493595466</v>
      </c>
      <c r="U835" s="31" t="n">
        <v>0.321416223712834</v>
      </c>
      <c r="V835" s="32" t="n">
        <v>0.044502084308272</v>
      </c>
      <c r="W835" s="33" t="n">
        <v>0.0134489840680463</v>
      </c>
      <c r="X835" s="34" t="n">
        <v>0</v>
      </c>
      <c r="Y835" s="35" t="n">
        <v>0.514588436976175</v>
      </c>
      <c r="Z835" s="36" t="n">
        <v>1.48645728290621</v>
      </c>
      <c r="AA835" s="37" t="n">
        <v>1.42885627864868</v>
      </c>
      <c r="AB835" s="38" t="n">
        <v>1.0985090511103</v>
      </c>
      <c r="AC835" s="39" t="n">
        <v>0.95069426991383</v>
      </c>
      <c r="AD835" s="40" t="n">
        <v>0.79242004212144</v>
      </c>
      <c r="AE835" s="41" t="n">
        <v>0.653243191312899</v>
      </c>
      <c r="AF835" s="42" t="n">
        <v>0.655446129864645</v>
      </c>
      <c r="AG835" s="43" t="n">
        <v>1.54550989112185</v>
      </c>
      <c r="AH835" s="44" t="n">
        <v>0.331837069667374</v>
      </c>
      <c r="AI835" s="45" t="n">
        <v>0.185314980647763</v>
      </c>
      <c r="AJ835" s="46" t="n">
        <v>0.175906248935358</v>
      </c>
      <c r="AK835" s="47" t="n">
        <v>0.0446318094859998</v>
      </c>
      <c r="AL835" s="48" t="n">
        <v>0.00000628927822241313</v>
      </c>
      <c r="AM835" s="49" t="n">
        <v>2.30770350067166</v>
      </c>
      <c r="AN835" s="50" t="n">
        <v>0.182017421878956</v>
      </c>
      <c r="AO835" s="51" t="n">
        <v>0.572915521683942</v>
      </c>
      <c r="AP835" s="52" t="n">
        <v>0.733277526753801</v>
      </c>
      <c r="AQ835" s="53" t="n">
        <v>0.624387489514212</v>
      </c>
      <c r="AR835" s="54" t="n">
        <v>0.298092186012882</v>
      </c>
      <c r="AS835" s="55" t="n">
        <v>0.830145195143765</v>
      </c>
      <c r="AT835" s="56" t="n">
        <v>0.644862419261965</v>
      </c>
      <c r="AU835" s="57" t="n">
        <v>0.921174237938844</v>
      </c>
      <c r="AV835" s="58" t="n">
        <v>1.06883040436713</v>
      </c>
      <c r="AW835" s="59" t="n">
        <v>0.914320307637517</v>
      </c>
      <c r="AX835" s="60" t="n">
        <v>0.511432129858441</v>
      </c>
      <c r="AY835" s="61" t="n">
        <v>0.796998365452223</v>
      </c>
      <c r="AZ835" s="62" t="n">
        <v>0.275488575833909</v>
      </c>
      <c r="BA835" s="63" t="n">
        <v>0.0788932083284661</v>
      </c>
      <c r="BB835" s="64" t="n">
        <v>0.019821826590505</v>
      </c>
      <c r="BC835" s="65" t="n">
        <v>0</v>
      </c>
      <c r="BD835" s="66" t="n">
        <v>0.669986162095638</v>
      </c>
      <c r="BE835" s="67" t="n">
        <v>1.38319288441928</v>
      </c>
      <c r="BF835" s="68" t="n">
        <v>1.18353678112782</v>
      </c>
      <c r="BG835" s="69" t="n">
        <v>1.04265531461584</v>
      </c>
      <c r="BH835" s="70" t="n">
        <v>0.976309371847674</v>
      </c>
      <c r="BI835" s="71" t="n">
        <v>1.05570695227834</v>
      </c>
      <c r="BJ835" s="72" t="n">
        <v>0.989198273148891</v>
      </c>
      <c r="BK835" s="73" t="n">
        <v>0.93476175284848</v>
      </c>
      <c r="BL835" s="74" t="n">
        <v>1.22495843206367</v>
      </c>
      <c r="BM835" s="75" t="n">
        <v>0.600582251454039</v>
      </c>
      <c r="BN835" s="76" t="n">
        <v>0.168339438998401</v>
      </c>
      <c r="BO835" s="77" t="n">
        <v>0.238743117699655</v>
      </c>
      <c r="BP835" s="78" t="n">
        <v>0.0819154243891085</v>
      </c>
      <c r="BQ835" s="79" t="n">
        <v>0.00104921655140768</v>
      </c>
      <c r="BR835" s="80" t="n">
        <v>1.13487587141798</v>
      </c>
      <c r="BS835" s="81" t="n">
        <v>0.329347638539963</v>
      </c>
      <c r="BT835" s="218" t="n">
        <v>0.16280398164721</v>
      </c>
      <c r="BU835" s="218" t="n">
        <v>0.0992836342751492</v>
      </c>
      <c r="BV835" s="218" t="n">
        <v>0.193156619929724</v>
      </c>
      <c r="BW835" s="218" t="n">
        <v>0.00448976166498825</v>
      </c>
      <c r="BX835" s="218" t="n">
        <v>0.0549695485653293</v>
      </c>
      <c r="BY835" s="218" t="n">
        <v>0.0563600883274277</v>
      </c>
      <c r="BZ835" s="218" t="n">
        <v>0.187442152888277</v>
      </c>
      <c r="CA835" s="218" t="n">
        <v>0.0561461906864577</v>
      </c>
      <c r="CB835" s="218" t="n">
        <v>0.160643320539384</v>
      </c>
      <c r="CC835" s="218" t="n">
        <v>0.132451343364695</v>
      </c>
      <c r="CD835" s="218" t="n">
        <v>0.0423389151183723</v>
      </c>
      <c r="CE835" s="218" t="n">
        <v>0.0400631772018614</v>
      </c>
      <c r="CF835" s="218" t="n">
        <v>0.00220780544139126</v>
      </c>
      <c r="CG835" s="218" t="n">
        <v>0.0000849155938996637</v>
      </c>
      <c r="CH835" s="218" t="n">
        <v>0</v>
      </c>
      <c r="CI835" s="218" t="n">
        <v>0.00180021059067287</v>
      </c>
      <c r="CJ835" s="218" t="n">
        <v>0.045956319418498</v>
      </c>
      <c r="CK835" s="218" t="n">
        <v>0.867565639754084</v>
      </c>
      <c r="CL835" s="217" t="n">
        <v>24</v>
      </c>
      <c r="CM835" s="217" t="n">
        <v>34</v>
      </c>
      <c r="CN835" s="217" t="n">
        <v>36</v>
      </c>
      <c r="CO835" s="217" t="n">
        <v>57</v>
      </c>
      <c r="CP835" s="217" t="n">
        <v>61</v>
      </c>
      <c r="CQ835" s="217" t="n">
        <v>39</v>
      </c>
      <c r="CR835" s="217" t="n">
        <v>43</v>
      </c>
      <c r="CS835" s="217" t="n">
        <v>57</v>
      </c>
      <c r="CT835" s="217" t="n">
        <v>52</v>
      </c>
      <c r="CU835" s="217" t="n">
        <v>28</v>
      </c>
      <c r="CV835" s="217" t="n">
        <v>40</v>
      </c>
      <c r="CW835" s="217" t="n">
        <v>57</v>
      </c>
      <c r="CX835" s="217" t="n">
        <v>47</v>
      </c>
      <c r="CY835" s="217" t="n">
        <v>0</v>
      </c>
      <c r="CZ835" s="217" t="n">
        <v>0</v>
      </c>
      <c r="DA835" s="217" t="n">
        <v>87</v>
      </c>
      <c r="DB835" s="217" t="n">
        <v>76</v>
      </c>
      <c r="DC835" s="217" t="n">
        <v>72</v>
      </c>
      <c r="DD835" s="218" t="n">
        <v>0.348209902986201</v>
      </c>
      <c r="DE835" s="218" t="n">
        <v>0.144470177082473</v>
      </c>
      <c r="DF835" s="218" t="n">
        <v>0.307188443915815</v>
      </c>
      <c r="DG835" s="218" t="n">
        <v>0.0483125285492727</v>
      </c>
      <c r="DH835" s="218" t="n">
        <v>0.0580616598652403</v>
      </c>
      <c r="DI835" s="218" t="n">
        <v>0.115610743885085</v>
      </c>
      <c r="DJ835" s="218" t="n">
        <v>0.19510734165523</v>
      </c>
      <c r="DK835" s="218" t="n">
        <v>0.0553738435314915</v>
      </c>
      <c r="DL835" s="218" t="n">
        <v>0.172774550320597</v>
      </c>
      <c r="DM835" s="218" t="n">
        <v>0.389231362101946</v>
      </c>
      <c r="DN835" s="218" t="n">
        <v>0.176328762221516</v>
      </c>
      <c r="DO835" s="218" t="n">
        <v>0.12464578402133</v>
      </c>
      <c r="DP835" s="218" t="n">
        <v>0.0496112817120539</v>
      </c>
      <c r="DQ835" s="218" t="n">
        <v>0.00631390396999697</v>
      </c>
      <c r="DR835" s="218" t="n">
        <v>0.00151036084130344</v>
      </c>
      <c r="DS835" s="218" t="n">
        <v>0.00349835025686016</v>
      </c>
      <c r="DT835" s="218" t="n">
        <v>0.030916676817411</v>
      </c>
      <c r="DU835" s="218" t="n">
        <v>0.607174880159797</v>
      </c>
      <c r="DV835" s="218" t="n">
        <v>0.0531229635513103</v>
      </c>
      <c r="DW835" s="218" t="n">
        <v>0.145425911330767</v>
      </c>
      <c r="DX835" s="218" t="n">
        <v>0.0279847338974886</v>
      </c>
      <c r="DY835" s="218" t="n">
        <v>0.00428394393987585</v>
      </c>
      <c r="DZ835" s="218" t="n">
        <v>0.000242667360830977</v>
      </c>
      <c r="EA835" s="218" t="n">
        <v>0.00268693697350707</v>
      </c>
      <c r="EB835" s="218" t="n">
        <v>0.0332248090169958</v>
      </c>
      <c r="EC835" s="218" t="n">
        <v>0.733028033930102</v>
      </c>
      <c r="ED835" s="217" t="n">
        <v>34</v>
      </c>
      <c r="EE835" s="217" t="n">
        <v>36</v>
      </c>
      <c r="EF835" s="217" t="n">
        <v>35</v>
      </c>
      <c r="EG835" s="217" t="n">
        <v>73</v>
      </c>
      <c r="EH835" s="217" t="n">
        <v>58</v>
      </c>
      <c r="EI835" s="217" t="n">
        <v>44</v>
      </c>
      <c r="EJ835" s="217" t="n">
        <v>34</v>
      </c>
      <c r="EK835" s="217" t="n">
        <v>60</v>
      </c>
      <c r="EL835" s="217" t="n">
        <v>48</v>
      </c>
      <c r="EM835" s="217" t="n">
        <v>47</v>
      </c>
      <c r="EN835" s="217" t="n">
        <v>65</v>
      </c>
      <c r="EO835" s="217" t="n">
        <v>59</v>
      </c>
      <c r="EP835" s="217" t="n">
        <v>56</v>
      </c>
      <c r="EQ835" s="217" t="n">
        <v>0</v>
      </c>
      <c r="ER835" s="217" t="n">
        <v>0</v>
      </c>
      <c r="ES835" s="217" t="n">
        <v>89</v>
      </c>
      <c r="ET835" s="217" t="n">
        <v>75</v>
      </c>
      <c r="EU835" s="217" t="n">
        <v>54</v>
      </c>
      <c r="EV835" s="218" t="n">
        <v>0.284167517697353</v>
      </c>
      <c r="EW835" s="218" t="n">
        <v>0.135397077713093</v>
      </c>
      <c r="EX835" s="218" t="n">
        <v>0.309353763766158</v>
      </c>
      <c r="EY835" s="218" t="n">
        <v>0.0150616550035774</v>
      </c>
      <c r="EZ835" s="218" t="n">
        <v>0.0662167882039113</v>
      </c>
      <c r="FA835" s="218" t="n">
        <v>0.0873986243328166</v>
      </c>
      <c r="FB835" s="218" t="n">
        <v>0.203481757487796</v>
      </c>
      <c r="FC835" s="218" t="n">
        <v>0.0525304954434772</v>
      </c>
      <c r="FD835" s="218" t="n">
        <v>0.175696984084784</v>
      </c>
      <c r="FE835" s="218" t="n">
        <v>0.258981271672073</v>
      </c>
      <c r="FF835" s="82" t="n">
        <v>8.87803341881312</v>
      </c>
      <c r="FG835" s="83" t="n">
        <v>58.5870546829833</v>
      </c>
      <c r="FH835" s="84" t="n">
        <v>20</v>
      </c>
      <c r="FI835" s="85" t="n">
        <v>0.2</v>
      </c>
      <c r="FJ835" s="86" t="n">
        <v>0.171223384572607</v>
      </c>
      <c r="FK835" s="218" t="n">
        <v>0.4684765625</v>
      </c>
      <c r="FL835" s="87" t="n">
        <v>70.3792723916331</v>
      </c>
      <c r="FM835" s="88" t="n">
        <v>0.0249405151143141</v>
      </c>
      <c r="FN835" s="89" t="n">
        <v>0.0749601477109806</v>
      </c>
      <c r="FO835" s="90" t="n">
        <v>0.0862823013378477</v>
      </c>
      <c r="FP835" s="91" t="n">
        <v>0.000137188858266546</v>
      </c>
      <c r="FQ835" s="92" t="n">
        <v>9.10557663095721</v>
      </c>
      <c r="FR835" s="93" t="n">
        <v>839.419316373614</v>
      </c>
      <c r="FS835" s="217" t="n">
        <v>70</v>
      </c>
      <c r="FT835" s="217" t="n">
        <v>28</v>
      </c>
      <c r="FU835" s="217" t="n">
        <v>51</v>
      </c>
      <c r="FV835" s="217" t="n">
        <v>30</v>
      </c>
      <c r="FW835" s="217" t="n">
        <v>37</v>
      </c>
      <c r="FX835" s="217" t="n">
        <v>71</v>
      </c>
      <c r="FY835" s="217" t="n">
        <v>48</v>
      </c>
      <c r="FZ835" s="217" t="n">
        <v>23</v>
      </c>
      <c r="GA835" s="217" t="n">
        <v>20</v>
      </c>
      <c r="GB835" s="217" t="n">
        <v>17</v>
      </c>
      <c r="GC835" s="217" t="n">
        <v>32</v>
      </c>
      <c r="GD835" s="217" t="n">
        <v>87</v>
      </c>
      <c r="GE835" s="217" t="n">
        <v>56</v>
      </c>
      <c r="GF835" s="94" t="n">
        <v>8.08189373573191</v>
      </c>
      <c r="GG835" s="95" t="n">
        <v>61.6255472837694</v>
      </c>
      <c r="GH835" s="96" t="n">
        <v>25.2391395180474</v>
      </c>
      <c r="GI835" s="97" t="n">
        <v>0.306164691281415</v>
      </c>
      <c r="GJ835" s="98" t="n">
        <v>0.261231818712494</v>
      </c>
      <c r="GK835" s="218" t="n">
        <v>0.303121038041331</v>
      </c>
      <c r="GL835" s="99" t="n">
        <v>212.089844158098</v>
      </c>
      <c r="GM835" s="100" t="n">
        <v>0.134584451980812</v>
      </c>
      <c r="GN835" s="101" t="n">
        <v>0.426136923302407</v>
      </c>
      <c r="GO835" s="102" t="n">
        <v>1.9332019546488</v>
      </c>
      <c r="GP835" s="103" t="n">
        <v>21.813132352397</v>
      </c>
      <c r="GQ835" s="104" t="n">
        <v>3.94573073547232</v>
      </c>
      <c r="GR835" s="105" t="n">
        <v>4611.7525877926</v>
      </c>
      <c r="GS835" s="217" t="n">
        <v>57</v>
      </c>
      <c r="GT835" s="217" t="n">
        <v>37</v>
      </c>
      <c r="GU835" s="217" t="n">
        <v>97</v>
      </c>
      <c r="GV835" s="217" t="n">
        <v>87</v>
      </c>
      <c r="GW835" s="217" t="n">
        <v>47</v>
      </c>
      <c r="GX835" s="217" t="n">
        <v>64</v>
      </c>
      <c r="GY835" s="217" t="n">
        <v>53</v>
      </c>
      <c r="GZ835" s="217" t="n">
        <v>9</v>
      </c>
      <c r="HA835" s="217" t="n">
        <v>26</v>
      </c>
      <c r="HB835" s="217" t="n">
        <v>19</v>
      </c>
      <c r="HC835" s="217" t="n">
        <v>35</v>
      </c>
      <c r="HD835" s="217" t="n">
        <v>69</v>
      </c>
      <c r="HE835" s="217" t="n">
        <v>44</v>
      </c>
      <c r="HF835" s="106" t="n">
        <v>8.51483063900575</v>
      </c>
      <c r="HG835" s="107" t="n">
        <v>60.0086984437185</v>
      </c>
      <c r="HH835" s="108" t="n">
        <v>18.9446512186337</v>
      </c>
      <c r="HI835" s="109" t="n">
        <v>0.202183935646536</v>
      </c>
      <c r="HJ835" s="110" t="n">
        <v>0.183173288863009</v>
      </c>
      <c r="HK835" s="218" t="n">
        <v>0.382442824374672</v>
      </c>
      <c r="HL835" s="111" t="n">
        <v>117.185068691659</v>
      </c>
      <c r="HM835" s="112" t="n">
        <v>0.148156102115506</v>
      </c>
      <c r="HN835" s="113" t="n">
        <v>0.313978255931475</v>
      </c>
      <c r="HO835" s="114" t="n">
        <v>1.05330958096482</v>
      </c>
      <c r="HP835" s="115" t="n">
        <v>0.130753616193422</v>
      </c>
      <c r="HQ835" s="116" t="n">
        <v>8.02341195216367</v>
      </c>
      <c r="HR835" s="117" t="n">
        <v>2548.7333690773</v>
      </c>
      <c r="HS835" s="217" t="n">
        <v>48</v>
      </c>
      <c r="HT835" s="217" t="n">
        <v>24</v>
      </c>
      <c r="HU835" s="217" t="n">
        <v>19</v>
      </c>
      <c r="HV835" s="217" t="n">
        <v>13</v>
      </c>
      <c r="HW835" s="217" t="n">
        <v>32</v>
      </c>
      <c r="HX835" s="217" t="n">
        <v>47</v>
      </c>
      <c r="HY835" s="217" t="n">
        <v>30</v>
      </c>
      <c r="HZ835" s="217" t="n">
        <v>20</v>
      </c>
      <c r="IA835" s="217" t="n">
        <v>18</v>
      </c>
      <c r="IB835" s="217" t="n">
        <v>17</v>
      </c>
      <c r="IC835" s="217" t="n">
        <v>26</v>
      </c>
      <c r="ID835" s="217" t="n">
        <v>54</v>
      </c>
      <c r="IE835" s="217" t="n">
        <v>41</v>
      </c>
      <c r="IF835" s="217" t="n">
        <v>59</v>
      </c>
      <c r="IG835" s="217" t="n">
        <v>26</v>
      </c>
      <c r="IH835" s="217" t="n">
        <v>22</v>
      </c>
      <c r="II835" s="217" t="n">
        <v>14</v>
      </c>
      <c r="IJ835" s="217" t="n">
        <v>37</v>
      </c>
      <c r="IK835" s="217" t="n">
        <v>55</v>
      </c>
      <c r="IL835" s="217" t="n">
        <v>36</v>
      </c>
      <c r="IM835" s="217" t="n">
        <v>21</v>
      </c>
      <c r="IN835" s="217" t="n">
        <v>21</v>
      </c>
      <c r="IO835" s="217" t="n">
        <v>17</v>
      </c>
      <c r="IP835" s="217" t="n">
        <v>31</v>
      </c>
      <c r="IQ835" s="217" t="n">
        <v>64</v>
      </c>
      <c r="IR835" s="217" t="n">
        <v>51</v>
      </c>
      <c r="IS835" s="217" t="n">
        <v>53</v>
      </c>
      <c r="IT835" s="217" t="n">
        <v>38</v>
      </c>
      <c r="IU835" s="217" t="n">
        <v>43</v>
      </c>
      <c r="IV835" s="217" t="n">
        <v>39</v>
      </c>
      <c r="IW835" s="217" t="n">
        <v>46</v>
      </c>
      <c r="IX835" s="217" t="n">
        <v>49</v>
      </c>
      <c r="IY835" s="217" t="n">
        <v>40</v>
      </c>
      <c r="IZ835" s="217" t="n">
        <v>10</v>
      </c>
      <c r="JA835" s="217" t="n">
        <v>30</v>
      </c>
      <c r="JB835" s="217" t="n">
        <v>25</v>
      </c>
      <c r="JC835" s="217" t="n">
        <v>33</v>
      </c>
      <c r="JD835" s="217" t="n">
        <v>53</v>
      </c>
      <c r="JE835" s="217" t="n">
        <v>44</v>
      </c>
      <c r="JF835" s="217" t="n">
        <v>58</v>
      </c>
      <c r="JG835" s="217" t="n">
        <v>37</v>
      </c>
      <c r="JH835" s="217" t="n">
        <v>46</v>
      </c>
      <c r="JI835" s="217" t="n">
        <v>40</v>
      </c>
      <c r="JJ835" s="217" t="n">
        <v>48</v>
      </c>
      <c r="JK835" s="217" t="n">
        <v>50</v>
      </c>
      <c r="JL835" s="217" t="n">
        <v>43</v>
      </c>
      <c r="JM835" s="217" t="n">
        <v>7</v>
      </c>
      <c r="JN835" s="217" t="n">
        <v>28</v>
      </c>
      <c r="JO835" s="217" t="n">
        <v>20</v>
      </c>
      <c r="JP835" s="217" t="n">
        <v>34</v>
      </c>
      <c r="JQ835" s="217" t="n">
        <v>57</v>
      </c>
      <c r="JR835" s="217" t="n">
        <v>45</v>
      </c>
      <c r="JS835" s="118" t="n">
        <v>1132.4</v>
      </c>
      <c r="JT835" s="119" t="n">
        <v>10.7</v>
      </c>
      <c r="JU835" s="120" t="n">
        <v>175.1</v>
      </c>
      <c r="JV835" s="121" t="n">
        <v>219.5</v>
      </c>
      <c r="JW835" s="122" t="n">
        <v>330.6</v>
      </c>
      <c r="JX835" s="123" t="n">
        <v>945.9</v>
      </c>
      <c r="JY835" s="124" t="n">
        <v>779.9</v>
      </c>
      <c r="JZ835" s="125" t="n">
        <v>249.3</v>
      </c>
      <c r="KA835" s="126" t="n">
        <v>235.9</v>
      </c>
      <c r="KB835" s="127" t="n">
        <v>13</v>
      </c>
      <c r="KC835" s="128" t="n">
        <v>0.5</v>
      </c>
      <c r="KD835" s="129" t="n">
        <v>0</v>
      </c>
      <c r="KE835" s="130" t="n">
        <v>10.6</v>
      </c>
      <c r="KF835" s="131" t="n">
        <v>270.6</v>
      </c>
      <c r="KG835" s="132" t="n">
        <v>5108.4</v>
      </c>
      <c r="KH835" s="133" t="n">
        <v>5862.6</v>
      </c>
      <c r="KI835" s="134" t="n">
        <v>3894.6</v>
      </c>
      <c r="KJ835" s="135" t="n">
        <v>2383.2</v>
      </c>
      <c r="KK835" s="136" t="n">
        <v>3185.4</v>
      </c>
      <c r="KL835" s="137" t="n">
        <v>1199.3</v>
      </c>
      <c r="KM835" s="138" t="n">
        <v>2560</v>
      </c>
      <c r="KN835" s="139" t="n">
        <v>5557.6</v>
      </c>
      <c r="KO835" s="140" t="n">
        <v>71.1</v>
      </c>
      <c r="KP835" s="141" t="n">
        <v>0</v>
      </c>
      <c r="KQ835" s="142" t="n">
        <v>13</v>
      </c>
      <c r="KR835" s="143" t="n">
        <v>2.4</v>
      </c>
      <c r="KS835" s="144" t="n">
        <v>10.7</v>
      </c>
      <c r="KT835" s="145" t="n">
        <v>0</v>
      </c>
      <c r="KU835" s="146" t="n">
        <v>0</v>
      </c>
      <c r="KV835" s="147" t="n">
        <v>0</v>
      </c>
      <c r="KW835" s="148" t="n">
        <v>1517.3</v>
      </c>
      <c r="KX835" s="149" t="n">
        <v>4370.9</v>
      </c>
      <c r="KY835" s="150" t="n">
        <v>2712.7</v>
      </c>
      <c r="KZ835" s="151" t="n">
        <v>3175.5</v>
      </c>
      <c r="LA835" s="152" t="n">
        <v>1638.1</v>
      </c>
      <c r="LB835" s="153" t="n">
        <v>2383.2</v>
      </c>
      <c r="LC835" s="154" t="n">
        <v>5961.6</v>
      </c>
      <c r="LD835" t="n">
        <v>796.3</v>
      </c>
      <c r="LE835" s="155" t="n">
        <v>79.224390091199</v>
      </c>
      <c r="LF835" s="156" t="n">
        <v>34171.1353829057</v>
      </c>
      <c r="LG835" s="157" t="n">
        <v>0.0900469956361195</v>
      </c>
      <c r="LH835" s="218" t="n">
        <v>1</v>
      </c>
      <c r="LI835" s="218" t="n">
        <v>0</v>
      </c>
      <c r="LJ835" s="218" t="n">
        <v>0</v>
      </c>
      <c r="LK835" s="218" t="n">
        <v>0</v>
      </c>
      <c r="LL835" s="218" t="n">
        <v>0.25768486124792</v>
      </c>
      <c r="LM835" s="218" t="n">
        <v>0.74231513875208</v>
      </c>
      <c r="LN835" s="218" t="n">
        <v>0.460701063143236</v>
      </c>
      <c r="LO835" s="218" t="n">
        <v>0.539298936856764</v>
      </c>
      <c r="LP835" s="158" t="n">
        <v>8</v>
      </c>
      <c r="LQ835" s="159" t="n">
        <v>142</v>
      </c>
      <c r="LR835" s="160" t="n">
        <v>1</v>
      </c>
      <c r="LS835" s="161" t="n">
        <v>214.6</v>
      </c>
      <c r="LT835" s="162" t="n">
        <v>11.3272205742952</v>
      </c>
      <c r="LU835" s="163" t="n">
        <v>4.54415917587937</v>
      </c>
      <c r="LV835" s="164" t="n">
        <v>0.81189038478653</v>
      </c>
      <c r="LW835" s="165" t="n">
        <v>0.649512307829224</v>
      </c>
      <c r="LX835" s="166" t="n">
        <v>5.90929158264621</v>
      </c>
      <c r="LY835" s="167" t="n">
        <v>10.7319868649945</v>
      </c>
      <c r="LZ835" s="168" t="n">
        <v>5.67481436128918</v>
      </c>
      <c r="MA835" s="169" t="n">
        <v>3.73982435651474</v>
      </c>
      <c r="MB835" s="170" t="n">
        <v>3.16874053170996</v>
      </c>
      <c r="MC835" s="171" t="n">
        <v>2.72623487182766</v>
      </c>
      <c r="MD835" s="172" t="n">
        <v>5.27133013693986</v>
      </c>
      <c r="ME835" s="173" t="n">
        <v>12.9623171305672</v>
      </c>
      <c r="MF835" s="174" t="n">
        <v>9.02449688902096</v>
      </c>
      <c r="MG835" s="175" t="n">
        <v>6.89756482615777</v>
      </c>
      <c r="MH835" s="176" t="n">
        <v>2.76445780195091</v>
      </c>
      <c r="MI835" s="177" t="n">
        <v>0.493930972101943</v>
      </c>
      <c r="MJ835" s="178" t="n">
        <v>0.395144777681554</v>
      </c>
      <c r="MK835" s="179" t="n">
        <v>3.63020849620446</v>
      </c>
      <c r="ML835" s="180" t="n">
        <v>6.64998265461341</v>
      </c>
      <c r="MM835" s="181" t="n">
        <v>3.61448145704637</v>
      </c>
      <c r="MN835" s="182" t="n">
        <v>2.2741257451727</v>
      </c>
      <c r="MO835" s="183" t="n">
        <v>1.92521984645646</v>
      </c>
      <c r="MP835" s="184" t="n">
        <v>1.65956506342738</v>
      </c>
      <c r="MQ835" s="185" t="n">
        <v>3.17576548665015</v>
      </c>
      <c r="MR835" s="186" t="n">
        <v>7.93592839286944</v>
      </c>
      <c r="MS835" s="187" t="n">
        <v>5.49333333957683</v>
      </c>
      <c r="MT835" s="188" t="n">
        <v>9.35027056570397</v>
      </c>
      <c r="MU835" s="189" t="n">
        <v>5.93466427553412</v>
      </c>
      <c r="MV835" s="190" t="n">
        <v>2.27329307740228</v>
      </c>
      <c r="MW835" s="191" t="n">
        <v>1.78615884653036</v>
      </c>
      <c r="MX835" s="192" t="n">
        <v>7.48681006165084</v>
      </c>
      <c r="MY835" s="193" t="n">
        <v>9.15486607351864</v>
      </c>
      <c r="MZ835" s="194" t="n">
        <v>6.47686781825728</v>
      </c>
      <c r="NA835" s="195" t="n">
        <v>1.3587289474937</v>
      </c>
      <c r="NB835" s="196" t="n">
        <v>4.29915288828506</v>
      </c>
      <c r="NC835" s="197" t="n">
        <v>3.04881540560285</v>
      </c>
      <c r="ND835" s="198" t="n">
        <v>5.80761847916784</v>
      </c>
      <c r="NE835" s="199" t="n">
        <v>10.3937603863029</v>
      </c>
      <c r="NF835" s="200" t="n">
        <v>6.97085924148604</v>
      </c>
      <c r="NG835" s="201" t="n">
        <v>5.6907663452053</v>
      </c>
      <c r="NH835" s="202" t="n">
        <v>3.61355707588434</v>
      </c>
      <c r="NI835" s="203" t="n">
        <v>1.38300672188544</v>
      </c>
      <c r="NJ835" s="204" t="n">
        <v>1.08664813862427</v>
      </c>
      <c r="NK835" s="205" t="n">
        <v>4.59765865480423</v>
      </c>
      <c r="NL835" s="206" t="n">
        <v>5.69540654117791</v>
      </c>
      <c r="NM835" s="207" t="n">
        <v>4.12089670574111</v>
      </c>
      <c r="NN835" s="208" t="n">
        <v>0.828388978484362</v>
      </c>
      <c r="NO835" s="209" t="n">
        <v>2.60871857445105</v>
      </c>
      <c r="NP835" s="210" t="n">
        <v>1.85600866306355</v>
      </c>
      <c r="NQ835" s="211" t="n">
        <v>3.4865018324022</v>
      </c>
      <c r="NR835" s="212" t="n">
        <v>6.37770782745423</v>
      </c>
      <c r="NS835" s="213" t="n">
        <v>4.24565659341306</v>
      </c>
      <c r="NT835" s="216" t="n">
        <v>0.036</v>
      </c>
      <c r="NU835" s="216" t="n">
        <v>0.697054956656082</v>
      </c>
      <c r="NV835" t="n">
        <v>1</v>
      </c>
      <c r="NW835" t="n">
        <v>1</v>
      </c>
      <c r="NX835" t="n">
        <v>1</v>
      </c>
      <c r="NY835" s="218" t="n">
        <v>0.133571524422974</v>
      </c>
      <c r="NZ835" s="214" t="n">
        <v>0.687353138637127</v>
      </c>
      <c r="OA835" t="n">
        <v>0</v>
      </c>
      <c r="OB835" t="n">
        <v>0.0127932920685188</v>
      </c>
      <c r="OC835" t="n">
        <v>0.00233913919677559</v>
      </c>
      <c r="OD835" t="n">
        <v>0.000431841082481647</v>
      </c>
    </row>
    <row r="836">
      <c r="A836" s="1" t="s">
        <v>4053</v>
      </c>
      <c r="B836" s="1" t="s">
        <v>5043</v>
      </c>
      <c r="C836" s="1"/>
      <c r="D836" t="n">
        <v>842</v>
      </c>
      <c r="E836" s="219" t="n">
        <v>68.4</v>
      </c>
      <c r="F836" t="n">
        <v>-92.676493</v>
      </c>
      <c r="G836" t="n">
        <v>33.370604</v>
      </c>
      <c r="H836" t="s">
        <v>1224</v>
      </c>
      <c r="I836" t="s">
        <v>1225</v>
      </c>
      <c r="J836" s="20" t="n">
        <v>1.00346142278501</v>
      </c>
      <c r="K836" s="21" t="n">
        <v>1.46239285581181</v>
      </c>
      <c r="L836" s="22" t="n">
        <v>1.4325359180919</v>
      </c>
      <c r="M836" s="23" t="n">
        <v>0</v>
      </c>
      <c r="N836" s="24" t="n">
        <v>7.00459762151546</v>
      </c>
      <c r="O836" s="25" t="n">
        <v>0.251628076364814</v>
      </c>
      <c r="P836" s="26" t="n">
        <v>0.925197480876859</v>
      </c>
      <c r="Q836" s="27" t="n">
        <v>0.44883648279636</v>
      </c>
      <c r="R836" s="28" t="n">
        <v>0.727717096752632</v>
      </c>
      <c r="S836" s="29" t="n">
        <v>0.664828056061898</v>
      </c>
      <c r="T836" s="30" t="n">
        <v>0</v>
      </c>
      <c r="U836" s="31" t="n">
        <v>2.07605842312548</v>
      </c>
      <c r="V836" s="32" t="n">
        <v>0</v>
      </c>
      <c r="W836" s="33" t="n">
        <v>0</v>
      </c>
      <c r="X836" s="34" t="n">
        <v>0</v>
      </c>
      <c r="Y836" s="35" t="n">
        <v>0</v>
      </c>
      <c r="Z836" s="36" t="n">
        <v>0</v>
      </c>
      <c r="AA836" s="37" t="n">
        <v>1.22078184456571</v>
      </c>
      <c r="AB836" s="38" t="n">
        <v>1.19161218012821</v>
      </c>
      <c r="AC836" s="39" t="n">
        <v>0.906787890137208</v>
      </c>
      <c r="AD836" s="40" t="n">
        <v>1.58484008424288</v>
      </c>
      <c r="AE836" s="41" t="n">
        <v>1.3064863826258</v>
      </c>
      <c r="AF836" s="42" t="n">
        <v>0.294772307521806</v>
      </c>
      <c r="AG836" s="43" t="n">
        <v>0.458196137709027</v>
      </c>
      <c r="AH836" s="44" t="n">
        <v>0.0267572690975704</v>
      </c>
      <c r="AI836" s="45" t="n">
        <v>0.571611645087858</v>
      </c>
      <c r="AJ836" s="46" t="n">
        <v>0.191798916100961</v>
      </c>
      <c r="AK836" s="47" t="n">
        <v>0.0380622018424182</v>
      </c>
      <c r="AL836" s="48" t="n">
        <v>0.0000613153571157344</v>
      </c>
      <c r="AM836" s="49" t="n">
        <v>0.00127101729342909</v>
      </c>
      <c r="AN836" s="50" t="n">
        <v>1.24214534603685</v>
      </c>
      <c r="AO836" s="51" t="n">
        <v>0.971459812650108</v>
      </c>
      <c r="AP836" s="52" t="n">
        <v>1.25795869866208</v>
      </c>
      <c r="AQ836" s="53" t="n">
        <v>1.06783541582032</v>
      </c>
      <c r="AR836" s="54" t="n">
        <v>0</v>
      </c>
      <c r="AS836" s="55" t="n">
        <v>6.84406383728904</v>
      </c>
      <c r="AT836" s="56" t="n">
        <v>0.218697000433445</v>
      </c>
      <c r="AU836" s="57" t="n">
        <v>0.807079795103364</v>
      </c>
      <c r="AV836" s="58" t="n">
        <v>0.42693834897868</v>
      </c>
      <c r="AW836" s="59" t="n">
        <v>0.683696320839988</v>
      </c>
      <c r="AX836" s="60" t="n">
        <v>0.8421980044943</v>
      </c>
      <c r="AY836" s="61" t="n">
        <v>0</v>
      </c>
      <c r="AZ836" s="62" t="n">
        <v>1.45223023504746</v>
      </c>
      <c r="BA836" s="63" t="n">
        <v>0</v>
      </c>
      <c r="BB836" s="64" t="n">
        <v>0</v>
      </c>
      <c r="BC836" s="65" t="n">
        <v>0</v>
      </c>
      <c r="BD836" s="66" t="n">
        <v>0</v>
      </c>
      <c r="BE836" s="67" t="n">
        <v>0</v>
      </c>
      <c r="BF836" s="68" t="n">
        <v>1.07040554239196</v>
      </c>
      <c r="BG836" s="69" t="n">
        <v>1.07406890130476</v>
      </c>
      <c r="BH836" s="70" t="n">
        <v>0.974688690436523</v>
      </c>
      <c r="BI836" s="71" t="n">
        <v>1.3393665158371</v>
      </c>
      <c r="BJ836" s="72" t="n">
        <v>1.08926875593542</v>
      </c>
      <c r="BK836" s="73" t="n">
        <v>0.456111901090912</v>
      </c>
      <c r="BL836" s="74" t="n">
        <v>0.824542904770846</v>
      </c>
      <c r="BM836" s="75" t="n">
        <v>0.0969433731375961</v>
      </c>
      <c r="BN836" s="76" t="n">
        <v>1.96365230774023</v>
      </c>
      <c r="BO836" s="77" t="n">
        <v>0.194815642511932</v>
      </c>
      <c r="BP836" s="78" t="n">
        <v>0.137463524150808</v>
      </c>
      <c r="BQ836" s="79" t="n">
        <v>0.0000201233228337723</v>
      </c>
      <c r="BR836" s="80" t="n">
        <v>0.00458948472401801</v>
      </c>
      <c r="BS836" s="81" t="n">
        <v>0.609596184303224</v>
      </c>
      <c r="BT836" s="218" t="n">
        <v>0.349415204678363</v>
      </c>
      <c r="BU836" s="218" t="n">
        <v>0.211272154843275</v>
      </c>
      <c r="BV836" s="218" t="n">
        <v>0.440058479532164</v>
      </c>
      <c r="BW836" s="218" t="n">
        <v>0</v>
      </c>
      <c r="BX836" s="218" t="n">
        <v>0.406698564593301</v>
      </c>
      <c r="BY836" s="218" t="n">
        <v>0.0290909090909091</v>
      </c>
      <c r="BZ836" s="218" t="n">
        <v>0.180512821</v>
      </c>
      <c r="CA836" s="218" t="n">
        <v>0.0248538011695906</v>
      </c>
      <c r="CB836" s="218" t="n">
        <v>0.125730994152047</v>
      </c>
      <c r="CC836" s="218" t="n">
        <v>0.258771929824561</v>
      </c>
      <c r="CD836" s="218" t="n">
        <v>0</v>
      </c>
      <c r="CE836" s="218" t="n">
        <v>0.258771929824561</v>
      </c>
      <c r="CF836" s="218" t="n">
        <v>0</v>
      </c>
      <c r="CG836" s="218" t="n">
        <v>0</v>
      </c>
      <c r="CH836" s="218" t="n">
        <v>0</v>
      </c>
      <c r="CI836" s="218" t="n">
        <v>0</v>
      </c>
      <c r="CJ836" s="218" t="n">
        <v>0</v>
      </c>
      <c r="CK836" s="218" t="n">
        <v>0.741228070175439</v>
      </c>
      <c r="CL836" s="217" t="n">
        <v>58</v>
      </c>
      <c r="CM836" s="217" t="n">
        <v>81</v>
      </c>
      <c r="CN836" s="217" t="n">
        <v>74</v>
      </c>
      <c r="CO836" s="217" t="n">
        <v>0</v>
      </c>
      <c r="CP836" s="217" t="n">
        <v>99</v>
      </c>
      <c r="CQ836" s="217" t="n">
        <v>24</v>
      </c>
      <c r="CR836" s="217" t="n">
        <v>37</v>
      </c>
      <c r="CS836" s="217" t="n">
        <v>26</v>
      </c>
      <c r="CT836" s="217" t="n">
        <v>37</v>
      </c>
      <c r="CU836" s="217" t="n">
        <v>45</v>
      </c>
      <c r="CV836" s="217" t="n">
        <v>0</v>
      </c>
      <c r="CW836" s="217" t="n">
        <v>84</v>
      </c>
      <c r="CX836" s="217" t="n">
        <v>0</v>
      </c>
      <c r="CY836" s="217" t="n">
        <v>0</v>
      </c>
      <c r="CZ836" s="217" t="n">
        <v>0</v>
      </c>
      <c r="DA836" s="217" t="n">
        <v>0</v>
      </c>
      <c r="DB836" s="217" t="n">
        <v>0</v>
      </c>
      <c r="DC836" s="217" t="n">
        <v>55</v>
      </c>
      <c r="DD836" s="218" t="n">
        <v>0.348209902986201</v>
      </c>
      <c r="DE836" s="218" t="n">
        <v>0.144470177082473</v>
      </c>
      <c r="DF836" s="218" t="n">
        <v>0.307188443915815</v>
      </c>
      <c r="DG836" s="218" t="n">
        <v>0.0483125285492727</v>
      </c>
      <c r="DH836" s="218" t="n">
        <v>0.0580616598652403</v>
      </c>
      <c r="DI836" s="218" t="n">
        <v>0.115610743885085</v>
      </c>
      <c r="DJ836" s="218" t="n">
        <v>0.19510734165523</v>
      </c>
      <c r="DK836" s="218" t="n">
        <v>0.0553738435314915</v>
      </c>
      <c r="DL836" s="218" t="n">
        <v>0.172774550320597</v>
      </c>
      <c r="DM836" s="218" t="n">
        <v>0.389231362101946</v>
      </c>
      <c r="DN836" s="218" t="n">
        <v>0.176328762221516</v>
      </c>
      <c r="DO836" s="218" t="n">
        <v>0.12464578402133</v>
      </c>
      <c r="DP836" s="218" t="n">
        <v>0.0496112817120539</v>
      </c>
      <c r="DQ836" s="218" t="n">
        <v>0.00631390396999697</v>
      </c>
      <c r="DR836" s="218" t="n">
        <v>0.00151036084130344</v>
      </c>
      <c r="DS836" s="218" t="n">
        <v>0.00349835025686016</v>
      </c>
      <c r="DT836" s="218" t="n">
        <v>0.030916676817411</v>
      </c>
      <c r="DU836" s="218" t="n">
        <v>0.607174880159797</v>
      </c>
      <c r="DV836" s="218" t="n">
        <v>0.0711578645390664</v>
      </c>
      <c r="DW836" s="218" t="n">
        <v>0.178189328096523</v>
      </c>
      <c r="DX836" s="218" t="n">
        <v>0.0127221027820986</v>
      </c>
      <c r="DY836" s="218" t="n">
        <v>0.00461377258442408</v>
      </c>
      <c r="DZ836" s="218" t="n">
        <v>0.00223652293228185</v>
      </c>
      <c r="EA836" s="218" t="n">
        <v>0.00193227872697644</v>
      </c>
      <c r="EB836" s="218" t="n">
        <v>0.0366740718439572</v>
      </c>
      <c r="EC836" s="218" t="n">
        <v>0.692474058494755</v>
      </c>
      <c r="ED836" s="217" t="n">
        <v>56</v>
      </c>
      <c r="EE836" s="217" t="n">
        <v>75</v>
      </c>
      <c r="EF836" s="217" t="n">
        <v>58</v>
      </c>
      <c r="EG836" s="217" t="n">
        <v>0</v>
      </c>
      <c r="EH836" s="217" t="n">
        <v>99</v>
      </c>
      <c r="EI836" s="217" t="n">
        <v>12</v>
      </c>
      <c r="EJ836" s="217" t="n">
        <v>10</v>
      </c>
      <c r="EK836" s="217" t="n">
        <v>26</v>
      </c>
      <c r="EL836" s="217" t="n">
        <v>31</v>
      </c>
      <c r="EM836" s="217" t="n">
        <v>55</v>
      </c>
      <c r="EN836" s="217" t="n">
        <v>0</v>
      </c>
      <c r="EO836" s="217" t="n">
        <v>74</v>
      </c>
      <c r="EP836" s="217" t="n">
        <v>0</v>
      </c>
      <c r="EQ836" s="217" t="n">
        <v>0</v>
      </c>
      <c r="ER836" s="217" t="n">
        <v>0</v>
      </c>
      <c r="ES836" s="217" t="n">
        <v>0</v>
      </c>
      <c r="ET836" s="217" t="n">
        <v>0</v>
      </c>
      <c r="EU836" s="217" t="n">
        <v>44</v>
      </c>
      <c r="EV836" s="218" t="n">
        <v>0.359680555107236</v>
      </c>
      <c r="EW836" s="218" t="n">
        <v>0.167948403288579</v>
      </c>
      <c r="EX836" s="218" t="n">
        <v>0.412103282034438</v>
      </c>
      <c r="EY836" s="218" t="n">
        <v>0.0145821435418483</v>
      </c>
      <c r="EZ836" s="218" t="n">
        <v>0.0594235492628596</v>
      </c>
      <c r="FA836" s="218" t="n">
        <v>0.133019241385353</v>
      </c>
      <c r="FB836" s="218" t="n">
        <v>0.223661677686878</v>
      </c>
      <c r="FC836" s="218" t="n">
        <v>0.0582140283931996</v>
      </c>
      <c r="FD836" s="218" t="n">
        <v>0.183898889491718</v>
      </c>
      <c r="FE836" s="218" t="n">
        <v>0.307257828258501</v>
      </c>
      <c r="FF836" s="82" t="n">
        <v>9.630483014</v>
      </c>
      <c r="FG836" s="83" t="n">
        <v>55.8813</v>
      </c>
      <c r="FH836" s="84" t="n">
        <v>40</v>
      </c>
      <c r="FI836" s="85" t="n">
        <v>0.4</v>
      </c>
      <c r="FJ836" s="86" t="n">
        <v>0.077003906</v>
      </c>
      <c r="FK836" s="218" t="n">
        <v>0.138888888888889</v>
      </c>
      <c r="FL836" s="87" t="n">
        <v>5.674945033</v>
      </c>
      <c r="FM836" s="88" t="n">
        <v>0.07693004</v>
      </c>
      <c r="FN836" s="89" t="n">
        <v>0.0817326</v>
      </c>
      <c r="FO836" s="90" t="n">
        <v>0.073581923</v>
      </c>
      <c r="FP836" s="91" t="n">
        <v>0.00133748</v>
      </c>
      <c r="FQ836" s="92" t="n">
        <v>0.005015092</v>
      </c>
      <c r="FR836" s="93" t="n">
        <v>5728.467014</v>
      </c>
      <c r="FS836" s="217" t="n">
        <v>85</v>
      </c>
      <c r="FT836" s="217" t="n">
        <v>12</v>
      </c>
      <c r="FU836" s="217" t="n">
        <v>99</v>
      </c>
      <c r="FV836" s="217" t="n">
        <v>91</v>
      </c>
      <c r="FW836" s="217" t="n">
        <v>9</v>
      </c>
      <c r="FX836" s="217" t="n">
        <v>40</v>
      </c>
      <c r="FY836" s="217" t="n">
        <v>12</v>
      </c>
      <c r="FZ836" s="217" t="n">
        <v>58</v>
      </c>
      <c r="GA836" s="217" t="n">
        <v>22</v>
      </c>
      <c r="GB836" s="217" t="n">
        <v>14</v>
      </c>
      <c r="GC836" s="217" t="n">
        <v>51</v>
      </c>
      <c r="GD836" s="217" t="n">
        <v>0</v>
      </c>
      <c r="GE836" s="217" t="n">
        <v>87</v>
      </c>
      <c r="GF836" s="94" t="n">
        <v>8.08189373573191</v>
      </c>
      <c r="GG836" s="95" t="n">
        <v>61.6255472837694</v>
      </c>
      <c r="GH836" s="96" t="n">
        <v>25.2391395180474</v>
      </c>
      <c r="GI836" s="97" t="n">
        <v>0.306164691281415</v>
      </c>
      <c r="GJ836" s="98" t="n">
        <v>0.261231818712494</v>
      </c>
      <c r="GK836" s="218" t="n">
        <v>0.303121038041331</v>
      </c>
      <c r="GL836" s="99" t="n">
        <v>212.089844158098</v>
      </c>
      <c r="GM836" s="100" t="n">
        <v>0.134584451980812</v>
      </c>
      <c r="GN836" s="101" t="n">
        <v>0.426136923302407</v>
      </c>
      <c r="GO836" s="102" t="n">
        <v>1.9332019546488</v>
      </c>
      <c r="GP836" s="103" t="n">
        <v>21.813132352397</v>
      </c>
      <c r="GQ836" s="104" t="n">
        <v>3.94573073547232</v>
      </c>
      <c r="GR836" s="105" t="n">
        <v>4611.7525877926</v>
      </c>
      <c r="GS836" s="217" t="n">
        <v>82</v>
      </c>
      <c r="GT836" s="217" t="n">
        <v>11</v>
      </c>
      <c r="GU836" s="217" t="n">
        <v>98</v>
      </c>
      <c r="GV836" s="217" t="n">
        <v>91</v>
      </c>
      <c r="GW836" s="217" t="n">
        <v>13</v>
      </c>
      <c r="GX836" s="217" t="n">
        <v>55</v>
      </c>
      <c r="GY836" s="217" t="n">
        <v>26</v>
      </c>
      <c r="GZ836" s="217" t="n">
        <v>92</v>
      </c>
      <c r="HA836" s="217" t="n">
        <v>38</v>
      </c>
      <c r="HB836" s="217" t="n">
        <v>32</v>
      </c>
      <c r="HC836" s="217" t="n">
        <v>61</v>
      </c>
      <c r="HD836" s="217" t="n">
        <v>12</v>
      </c>
      <c r="HE836" s="217" t="n">
        <v>85</v>
      </c>
      <c r="HF836" s="106" t="n">
        <v>8.9663549538592</v>
      </c>
      <c r="HG836" s="107" t="n">
        <v>57.3324596338274</v>
      </c>
      <c r="HH836" s="108" t="n">
        <v>29.8648648648649</v>
      </c>
      <c r="HI836" s="109" t="n">
        <v>0.367218831734961</v>
      </c>
      <c r="HJ836" s="110" t="n">
        <v>0.168826785303836</v>
      </c>
      <c r="HK836" s="218" t="n">
        <v>0.168443495281168</v>
      </c>
      <c r="HL836" s="111" t="n">
        <v>58.5387618496139</v>
      </c>
      <c r="HM836" s="112" t="n">
        <v>0.0391770170802442</v>
      </c>
      <c r="HN836" s="113" t="n">
        <v>0.419538179512429</v>
      </c>
      <c r="HO836" s="114" t="n">
        <v>0.535283257537287</v>
      </c>
      <c r="HP836" s="115" t="n">
        <v>66.4641724951783</v>
      </c>
      <c r="HQ836" s="116" t="n">
        <v>1.09273530724586</v>
      </c>
      <c r="HR836" s="117" t="n">
        <v>9397.15037840617</v>
      </c>
      <c r="HS836" s="217" t="n">
        <v>78</v>
      </c>
      <c r="HT836" s="217" t="n">
        <v>23</v>
      </c>
      <c r="HU836" s="217" t="n">
        <v>88</v>
      </c>
      <c r="HV836" s="217" t="n">
        <v>80</v>
      </c>
      <c r="HW836" s="217" t="n">
        <v>19</v>
      </c>
      <c r="HX836" s="217" t="n">
        <v>56</v>
      </c>
      <c r="HY836" s="217" t="n">
        <v>24</v>
      </c>
      <c r="HZ836" s="217" t="n">
        <v>67</v>
      </c>
      <c r="IA836" s="217" t="n">
        <v>37</v>
      </c>
      <c r="IB836" s="217" t="n">
        <v>28</v>
      </c>
      <c r="IC836" s="217" t="n">
        <v>62</v>
      </c>
      <c r="ID836" s="217" t="n">
        <v>0</v>
      </c>
      <c r="IE836" s="217" t="n">
        <v>80</v>
      </c>
      <c r="IF836" s="217" t="n">
        <v>92</v>
      </c>
      <c r="IG836" s="217" t="n">
        <v>24</v>
      </c>
      <c r="IH836" s="217" t="n">
        <v>97</v>
      </c>
      <c r="II836" s="217" t="n">
        <v>91</v>
      </c>
      <c r="IJ836" s="217" t="n">
        <v>18</v>
      </c>
      <c r="IK836" s="217" t="n">
        <v>66</v>
      </c>
      <c r="IL836" s="217" t="n">
        <v>27</v>
      </c>
      <c r="IM836" s="217" t="n">
        <v>82</v>
      </c>
      <c r="IN836" s="217" t="n">
        <v>45</v>
      </c>
      <c r="IO836" s="217" t="n">
        <v>31</v>
      </c>
      <c r="IP836" s="217" t="n">
        <v>77</v>
      </c>
      <c r="IQ836" s="217" t="n">
        <v>0</v>
      </c>
      <c r="IR836" s="217" t="n">
        <v>92</v>
      </c>
      <c r="IS836" s="217" t="n">
        <v>76</v>
      </c>
      <c r="IT836" s="217" t="n">
        <v>16</v>
      </c>
      <c r="IU836" s="217" t="n">
        <v>94</v>
      </c>
      <c r="IV836" s="217" t="n">
        <v>70</v>
      </c>
      <c r="IW836" s="217" t="n">
        <v>22</v>
      </c>
      <c r="IX836" s="217" t="n">
        <v>61</v>
      </c>
      <c r="IY836" s="217" t="n">
        <v>39</v>
      </c>
      <c r="IZ836" s="217" t="n">
        <v>83</v>
      </c>
      <c r="JA836" s="217" t="n">
        <v>52</v>
      </c>
      <c r="JB836" s="217" t="n">
        <v>46</v>
      </c>
      <c r="JC836" s="217" t="n">
        <v>66</v>
      </c>
      <c r="JD836" s="217" t="n">
        <v>20</v>
      </c>
      <c r="JE836" s="217" t="n">
        <v>78</v>
      </c>
      <c r="JF836" s="217" t="n">
        <v>91</v>
      </c>
      <c r="JG836" s="217" t="n">
        <v>17</v>
      </c>
      <c r="JH836" s="217" t="n">
        <v>96</v>
      </c>
      <c r="JI836" s="217" t="n">
        <v>82</v>
      </c>
      <c r="JJ836" s="217" t="n">
        <v>20</v>
      </c>
      <c r="JK836" s="217" t="n">
        <v>68</v>
      </c>
      <c r="JL836" s="217" t="n">
        <v>42</v>
      </c>
      <c r="JM836" s="217" t="n">
        <v>94</v>
      </c>
      <c r="JN836" s="217" t="n">
        <v>59</v>
      </c>
      <c r="JO836" s="217" t="n">
        <v>52</v>
      </c>
      <c r="JP836" s="217" t="n">
        <v>77</v>
      </c>
      <c r="JQ836" s="217" t="n">
        <v>18</v>
      </c>
      <c r="JR836" s="217" t="n">
        <v>91</v>
      </c>
      <c r="JS836" s="118" t="n">
        <v>30.1</v>
      </c>
      <c r="JT836" s="119" t="n">
        <v>0</v>
      </c>
      <c r="JU836" s="120" t="n">
        <v>8.5</v>
      </c>
      <c r="JV836" s="121" t="n">
        <v>1.6</v>
      </c>
      <c r="JW836" s="122" t="n">
        <v>1.7</v>
      </c>
      <c r="JX836" s="123" t="n">
        <v>8.6</v>
      </c>
      <c r="JY836" s="124" t="n">
        <v>17.7</v>
      </c>
      <c r="JZ836" s="125" t="n">
        <v>0</v>
      </c>
      <c r="KA836" s="126" t="n">
        <v>17.7</v>
      </c>
      <c r="KB836" s="127" t="n">
        <v>0</v>
      </c>
      <c r="KC836" s="128" t="n">
        <v>0</v>
      </c>
      <c r="KD836" s="129" t="n">
        <v>0</v>
      </c>
      <c r="KE836" s="130" t="n">
        <v>0</v>
      </c>
      <c r="KF836" s="131" t="n">
        <v>0</v>
      </c>
      <c r="KG836" s="132" t="n">
        <v>50.7</v>
      </c>
      <c r="KH836" s="133" t="n">
        <v>68.4</v>
      </c>
      <c r="KI836" s="134" t="n">
        <v>55</v>
      </c>
      <c r="KJ836" s="135" t="n">
        <v>28.2</v>
      </c>
      <c r="KK836" s="136" t="n">
        <v>20.9</v>
      </c>
      <c r="KL836" s="137" t="n">
        <v>7</v>
      </c>
      <c r="KM836" s="138" t="n">
        <v>50.4</v>
      </c>
      <c r="KN836" s="139" t="n">
        <v>66.7</v>
      </c>
      <c r="KO836" s="140" t="n">
        <v>0</v>
      </c>
      <c r="KP836" s="141" t="n">
        <v>0</v>
      </c>
      <c r="KQ836" s="142" t="n">
        <v>0</v>
      </c>
      <c r="KR836" s="143" t="n">
        <v>0</v>
      </c>
      <c r="KS836" s="144" t="n">
        <v>0</v>
      </c>
      <c r="KT836" s="145" t="n">
        <v>0</v>
      </c>
      <c r="KU836" s="146" t="n">
        <v>0</v>
      </c>
      <c r="KV836" s="147" t="n">
        <v>0</v>
      </c>
      <c r="KW836" s="148" t="n">
        <v>12.3</v>
      </c>
      <c r="KX836" s="149" t="n">
        <v>56.1</v>
      </c>
      <c r="KY836" s="150" t="n">
        <v>33.8</v>
      </c>
      <c r="KZ836" s="151" t="n">
        <v>34.6</v>
      </c>
      <c r="LA836" s="152" t="n">
        <v>24.6</v>
      </c>
      <c r="LB836" s="153" t="n">
        <v>28.2</v>
      </c>
      <c r="LC836" s="154" t="n">
        <v>63.8</v>
      </c>
      <c r="LD836" t="n">
        <v>20.7</v>
      </c>
      <c r="LE836" s="155" t="n">
        <v>79.9</v>
      </c>
      <c r="LF836" s="156" t="n">
        <v>19435</v>
      </c>
      <c r="LG836" s="157" t="n">
        <v>0.166666666666667</v>
      </c>
      <c r="LH836" s="218" t="n">
        <v>0</v>
      </c>
      <c r="LI836" s="218" t="n">
        <v>0</v>
      </c>
      <c r="LJ836" s="218" t="n">
        <v>0</v>
      </c>
      <c r="LK836" s="218" t="n">
        <v>0</v>
      </c>
      <c r="LL836" s="218" t="n">
        <v>0.179824561403509</v>
      </c>
      <c r="LM836" s="218" t="n">
        <v>0.820175438596491</v>
      </c>
      <c r="LN836" s="218" t="n">
        <v>0.494152046783626</v>
      </c>
      <c r="LO836" s="218" t="n">
        <v>0.505847953216374</v>
      </c>
      <c r="LP836" s="158" t="n">
        <v>2</v>
      </c>
      <c r="LQ836" s="159" t="n">
        <v>10</v>
      </c>
      <c r="LR836" s="160" t="n">
        <v>1</v>
      </c>
      <c r="LS836" s="161" t="n">
        <v>4.7</v>
      </c>
      <c r="LT836" s="162" t="n">
        <v>29.656593415</v>
      </c>
      <c r="LU836" s="163" t="n">
        <v>4.186813188</v>
      </c>
      <c r="LV836" s="164" t="n">
        <v>32.796703306</v>
      </c>
      <c r="LW836" s="165" t="n">
        <v>24.42307693</v>
      </c>
      <c r="LX836" s="166" t="n">
        <v>3.140109891</v>
      </c>
      <c r="LY836" s="167" t="n">
        <v>14.304945059</v>
      </c>
      <c r="LZ836" s="168" t="n">
        <v>4.186813188</v>
      </c>
      <c r="MA836" s="169" t="n">
        <v>20.236263742</v>
      </c>
      <c r="MB836" s="170" t="n">
        <v>7.675824178</v>
      </c>
      <c r="MC836" s="171" t="n">
        <v>4.884615386</v>
      </c>
      <c r="MD836" s="172" t="n">
        <v>17.793956049</v>
      </c>
      <c r="ME836" s="173" t="n">
        <v>0</v>
      </c>
      <c r="MF836" s="174" t="n">
        <v>30.354395613</v>
      </c>
      <c r="MG836" s="175" t="n">
        <v>18.003731</v>
      </c>
      <c r="MH836" s="176" t="n">
        <v>2.5417032</v>
      </c>
      <c r="MI836" s="177" t="n">
        <v>19.9100084</v>
      </c>
      <c r="MJ836" s="178" t="n">
        <v>14.826602</v>
      </c>
      <c r="MK836" s="179" t="n">
        <v>1.9062774</v>
      </c>
      <c r="ML836" s="180" t="n">
        <v>8.6841526</v>
      </c>
      <c r="MM836" s="181" t="n">
        <v>2.5417032</v>
      </c>
      <c r="MN836" s="182" t="n">
        <v>12.2848988</v>
      </c>
      <c r="MO836" s="183" t="n">
        <v>4.6597892</v>
      </c>
      <c r="MP836" s="184" t="n">
        <v>2.9653204</v>
      </c>
      <c r="MQ836" s="185" t="n">
        <v>10.8022386</v>
      </c>
      <c r="MR836" s="186" t="n">
        <v>0</v>
      </c>
      <c r="MS836" s="187" t="n">
        <v>18.4273482</v>
      </c>
      <c r="MT836" s="188" t="n">
        <v>28.609890118</v>
      </c>
      <c r="MU836" s="189" t="n">
        <v>3.837912089</v>
      </c>
      <c r="MV836" s="190" t="n">
        <v>31.750000009</v>
      </c>
      <c r="MW836" s="191" t="n">
        <v>14.653846158</v>
      </c>
      <c r="MX836" s="192" t="n">
        <v>4.535714287</v>
      </c>
      <c r="MY836" s="193" t="n">
        <v>19.189560445</v>
      </c>
      <c r="MZ836" s="194" t="n">
        <v>9.071428574</v>
      </c>
      <c r="NA836" s="195" t="n">
        <v>32.098901108</v>
      </c>
      <c r="NB836" s="196" t="n">
        <v>13.258241762</v>
      </c>
      <c r="NC836" s="197" t="n">
        <v>11.164835168</v>
      </c>
      <c r="ND836" s="198" t="n">
        <v>21.282967039</v>
      </c>
      <c r="NE836" s="199" t="n">
        <v>4.186813188</v>
      </c>
      <c r="NF836" s="200" t="n">
        <v>29.656593415</v>
      </c>
      <c r="NG836" s="201" t="n">
        <v>17.3683052</v>
      </c>
      <c r="NH836" s="202" t="n">
        <v>2.3298946</v>
      </c>
      <c r="NI836" s="203" t="n">
        <v>19.2745826</v>
      </c>
      <c r="NJ836" s="204" t="n">
        <v>8.8959612</v>
      </c>
      <c r="NK836" s="205" t="n">
        <v>2.7535118</v>
      </c>
      <c r="NL836" s="206" t="n">
        <v>11.649473</v>
      </c>
      <c r="NM836" s="207" t="n">
        <v>5.5070236</v>
      </c>
      <c r="NN836" s="208" t="n">
        <v>19.4863912</v>
      </c>
      <c r="NO836" s="209" t="n">
        <v>8.0487268</v>
      </c>
      <c r="NP836" s="210" t="n">
        <v>6.7778752</v>
      </c>
      <c r="NQ836" s="211" t="n">
        <v>12.9203246</v>
      </c>
      <c r="NR836" s="212" t="n">
        <v>2.5417032</v>
      </c>
      <c r="NS836" s="213" t="n">
        <v>18.003731</v>
      </c>
      <c r="NT836" s="216" t="n">
        <v>0.2590671479702</v>
      </c>
      <c r="NU836" s="216" t="n">
        <v>0.500538159486493</v>
      </c>
      <c r="NV836" t="n">
        <v>1</v>
      </c>
      <c r="NW836" t="n">
        <v>1</v>
      </c>
      <c r="NX836" t="n">
        <v>1</v>
      </c>
      <c r="NY836" s="218" t="n">
        <v>0.324451410658307</v>
      </c>
      <c r="NZ836" s="214" t="n">
        <v>0.872340425531915</v>
      </c>
      <c r="OA836" t="n">
        <v>0</v>
      </c>
      <c r="OB836" t="n">
        <v>0</v>
      </c>
      <c r="OC836" t="n">
        <v>0</v>
      </c>
      <c r="OD836" t="n">
        <v>0</v>
      </c>
    </row>
    <row r="837">
      <c r="A837" s="1" t="s">
        <v>4054</v>
      </c>
      <c r="B837" s="1" t="s">
        <v>5044</v>
      </c>
      <c r="C837" s="1"/>
      <c r="D837" t="n">
        <v>843</v>
      </c>
      <c r="E837" s="219" t="n">
        <v>1223.1</v>
      </c>
      <c r="F837" t="n">
        <v>-81.89618</v>
      </c>
      <c r="G837" t="n">
        <v>28.74327</v>
      </c>
      <c r="H837" t="s">
        <v>536</v>
      </c>
      <c r="I837" t="s">
        <v>537</v>
      </c>
      <c r="J837" s="20" t="n">
        <v>0.828959153570425</v>
      </c>
      <c r="K837" s="21" t="n">
        <v>1.16096608460615</v>
      </c>
      <c r="L837" s="22" t="n">
        <v>1.23947964123049</v>
      </c>
      <c r="M837" s="23" t="n">
        <v>1.18637184566701</v>
      </c>
      <c r="N837" s="24" t="n">
        <v>1.13924982758471</v>
      </c>
      <c r="O837" s="25" t="n">
        <v>1.34001834979493</v>
      </c>
      <c r="P837" s="26" t="n">
        <v>0.919940672028465</v>
      </c>
      <c r="Q837" s="27" t="n">
        <v>1.34066173245082</v>
      </c>
      <c r="R837" s="28" t="n">
        <v>2.79149374270177</v>
      </c>
      <c r="S837" s="29" t="n">
        <v>0.504968945904612</v>
      </c>
      <c r="T837" s="30" t="n">
        <v>0.822561712007806</v>
      </c>
      <c r="U837" s="31" t="n">
        <v>0.228265188240035</v>
      </c>
      <c r="V837" s="32" t="n">
        <v>0</v>
      </c>
      <c r="W837" s="33" t="n">
        <v>0</v>
      </c>
      <c r="X837" s="34" t="n">
        <v>0</v>
      </c>
      <c r="Y837" s="35" t="n">
        <v>1.51910607788439</v>
      </c>
      <c r="Z837" s="36" t="n">
        <v>0.573858688582495</v>
      </c>
      <c r="AA837" s="37" t="n">
        <v>1.32326002873325</v>
      </c>
      <c r="AB837" s="38" t="n">
        <v>0.920679917765109</v>
      </c>
      <c r="AC837" s="39" t="n">
        <v>1.00966876145516</v>
      </c>
      <c r="AD837" s="40" t="n">
        <v>0.79242004212144</v>
      </c>
      <c r="AE837" s="41" t="n">
        <v>0.979864786969349</v>
      </c>
      <c r="AF837" s="42" t="n">
        <v>0.654944094648364</v>
      </c>
      <c r="AG837" s="43" t="n">
        <v>0.241974454984588</v>
      </c>
      <c r="AH837" s="44" t="n">
        <v>0.219529197754206</v>
      </c>
      <c r="AI837" s="45" t="n">
        <v>0.278223538984535</v>
      </c>
      <c r="AJ837" s="46" t="n">
        <v>0.299957697791322</v>
      </c>
      <c r="AK837" s="47" t="n">
        <v>0.028795228189648</v>
      </c>
      <c r="AL837" s="48" t="n">
        <v>0.0000000375022888114711</v>
      </c>
      <c r="AM837" s="49" t="n">
        <v>0.114761424499031</v>
      </c>
      <c r="AN837" s="50" t="n">
        <v>0.664516939896903</v>
      </c>
      <c r="AO837" s="51" t="n">
        <v>0.746674616986836</v>
      </c>
      <c r="AP837" s="52" t="n">
        <v>1.11920841816705</v>
      </c>
      <c r="AQ837" s="53" t="n">
        <v>1.16680930749369</v>
      </c>
      <c r="AR837" s="54" t="n">
        <v>0.824097697201507</v>
      </c>
      <c r="AS837" s="55" t="n">
        <v>1.22064926702185</v>
      </c>
      <c r="AT837" s="56" t="n">
        <v>1.38845368489162</v>
      </c>
      <c r="AU837" s="57" t="n">
        <v>0.92591592786362</v>
      </c>
      <c r="AV837" s="58" t="n">
        <v>1.5462932868849</v>
      </c>
      <c r="AW837" s="59" t="n">
        <v>2.11481991476791</v>
      </c>
      <c r="AX837" s="60" t="n">
        <v>0.439860475900881</v>
      </c>
      <c r="AY837" s="61" t="n">
        <v>0.582559074392522</v>
      </c>
      <c r="AZ837" s="62" t="n">
        <v>0.196940001037633</v>
      </c>
      <c r="BA837" s="63" t="n">
        <v>0</v>
      </c>
      <c r="BB837" s="64" t="n">
        <v>0</v>
      </c>
      <c r="BC837" s="65" t="n">
        <v>0</v>
      </c>
      <c r="BD837" s="66" t="n">
        <v>1.20379964738037</v>
      </c>
      <c r="BE837" s="67" t="n">
        <v>0.693222824089901</v>
      </c>
      <c r="BF837" s="68" t="n">
        <v>1.46119242966149</v>
      </c>
      <c r="BG837" s="69" t="n">
        <v>0.989079037524252</v>
      </c>
      <c r="BH837" s="70" t="n">
        <v>1.04819510562558</v>
      </c>
      <c r="BI837" s="71" t="n">
        <v>0.810893047314773</v>
      </c>
      <c r="BJ837" s="72" t="n">
        <v>0.949479834687188</v>
      </c>
      <c r="BK837" s="73" t="n">
        <v>0.582996010451021</v>
      </c>
      <c r="BL837" s="74" t="n">
        <v>0.534550776809875</v>
      </c>
      <c r="BM837" s="75" t="n">
        <v>0.295693114534642</v>
      </c>
      <c r="BN837" s="76" t="n">
        <v>0.296368043915245</v>
      </c>
      <c r="BO837" s="77" t="n">
        <v>0.405938843478377</v>
      </c>
      <c r="BP837" s="78" t="n">
        <v>0.10689672964258</v>
      </c>
      <c r="BQ837" s="79" t="n">
        <v>0.00000157806437350783</v>
      </c>
      <c r="BR837" s="80" t="n">
        <v>0.0644882044309528</v>
      </c>
      <c r="BS837" s="81" t="n">
        <v>1.62492797212721</v>
      </c>
      <c r="BT837" s="218" t="n">
        <v>0.288651786444281</v>
      </c>
      <c r="BU837" s="218" t="n">
        <v>0.167724975829796</v>
      </c>
      <c r="BV837" s="218" t="n">
        <v>0.380753822254926</v>
      </c>
      <c r="BW837" s="218" t="n">
        <v>0.0573166236638408</v>
      </c>
      <c r="BX837" s="218" t="n">
        <v>0.0661467359907568</v>
      </c>
      <c r="BY837" s="218" t="n">
        <v>0.154920518239456</v>
      </c>
      <c r="BZ837" s="218" t="n">
        <v>0.179487179</v>
      </c>
      <c r="CA837" s="218" t="n">
        <v>0.0742375930013899</v>
      </c>
      <c r="CB837" s="218" t="n">
        <v>0.482299076118061</v>
      </c>
      <c r="CC837" s="218" t="n">
        <v>0.196549750633636</v>
      </c>
      <c r="CD837" s="218" t="n">
        <v>0.145041288529147</v>
      </c>
      <c r="CE837" s="218" t="n">
        <v>0.0284522933529556</v>
      </c>
      <c r="CF837" s="218" t="n">
        <v>0</v>
      </c>
      <c r="CG837" s="218" t="n">
        <v>0</v>
      </c>
      <c r="CH837" s="218" t="n">
        <v>0</v>
      </c>
      <c r="CI837" s="218" t="n">
        <v>0.0053143651377647</v>
      </c>
      <c r="CJ837" s="218" t="n">
        <v>0.0177418036137683</v>
      </c>
      <c r="CK837" s="218" t="n">
        <v>0.803450249366364</v>
      </c>
      <c r="CL837" s="217" t="n">
        <v>49</v>
      </c>
      <c r="CM837" s="217" t="n">
        <v>68</v>
      </c>
      <c r="CN837" s="217" t="n">
        <v>67</v>
      </c>
      <c r="CO837" s="217" t="n">
        <v>77</v>
      </c>
      <c r="CP837" s="217" t="n">
        <v>68</v>
      </c>
      <c r="CQ837" s="217" t="n">
        <v>73</v>
      </c>
      <c r="CR837" s="217" t="n">
        <v>35</v>
      </c>
      <c r="CS837" s="217" t="n">
        <v>72</v>
      </c>
      <c r="CT837" s="217" t="n">
        <v>98</v>
      </c>
      <c r="CU837" s="217" t="n">
        <v>37</v>
      </c>
      <c r="CV837" s="217" t="n">
        <v>65</v>
      </c>
      <c r="CW837" s="217" t="n">
        <v>52</v>
      </c>
      <c r="CX837" s="217" t="n">
        <v>0</v>
      </c>
      <c r="CY837" s="217" t="n">
        <v>0</v>
      </c>
      <c r="CZ837" s="217" t="n">
        <v>0</v>
      </c>
      <c r="DA837" s="217" t="n">
        <v>89</v>
      </c>
      <c r="DB837" s="217" t="n">
        <v>53</v>
      </c>
      <c r="DC837" s="217" t="n">
        <v>62</v>
      </c>
      <c r="DD837" s="218" t="n">
        <v>0.348209902986201</v>
      </c>
      <c r="DE837" s="218" t="n">
        <v>0.144470177082473</v>
      </c>
      <c r="DF837" s="218" t="n">
        <v>0.307188443915815</v>
      </c>
      <c r="DG837" s="218" t="n">
        <v>0.0483125285492727</v>
      </c>
      <c r="DH837" s="218" t="n">
        <v>0.0580616598652403</v>
      </c>
      <c r="DI837" s="218" t="n">
        <v>0.115610743885085</v>
      </c>
      <c r="DJ837" s="218" t="n">
        <v>0.19510734165523</v>
      </c>
      <c r="DK837" s="218" t="n">
        <v>0.0553738435314915</v>
      </c>
      <c r="DL837" s="218" t="n">
        <v>0.172774550320597</v>
      </c>
      <c r="DM837" s="218" t="n">
        <v>0.389231362101946</v>
      </c>
      <c r="DN837" s="218" t="n">
        <v>0.176328762221516</v>
      </c>
      <c r="DO837" s="218" t="n">
        <v>0.12464578402133</v>
      </c>
      <c r="DP837" s="218" t="n">
        <v>0.0496112817120539</v>
      </c>
      <c r="DQ837" s="218" t="n">
        <v>0.00631390396999697</v>
      </c>
      <c r="DR837" s="218" t="n">
        <v>0.00151036084130344</v>
      </c>
      <c r="DS837" s="218" t="n">
        <v>0.00349835025686016</v>
      </c>
      <c r="DT837" s="218" t="n">
        <v>0.030916676817411</v>
      </c>
      <c r="DU837" s="218" t="n">
        <v>0.607174880159797</v>
      </c>
      <c r="DV837" s="218" t="n">
        <v>0.248972670592065</v>
      </c>
      <c r="DW837" s="218" t="n">
        <v>0.14447188586903</v>
      </c>
      <c r="DX837" s="218" t="n">
        <v>0.0245909111276982</v>
      </c>
      <c r="DY837" s="218" t="n">
        <v>0.00161574129631452</v>
      </c>
      <c r="DZ837" s="218" t="n">
        <v>0.000481610934264108</v>
      </c>
      <c r="EA837" s="218" t="n">
        <v>0.00441465915804966</v>
      </c>
      <c r="EB837" s="218" t="n">
        <v>0.0255932190880481</v>
      </c>
      <c r="EC837" s="218" t="n">
        <v>0.549859301934992</v>
      </c>
      <c r="ED837" s="217" t="n">
        <v>39</v>
      </c>
      <c r="EE837" s="217" t="n">
        <v>64</v>
      </c>
      <c r="EF837" s="217" t="n">
        <v>64</v>
      </c>
      <c r="EG837" s="217" t="n">
        <v>67</v>
      </c>
      <c r="EH837" s="217" t="n">
        <v>70</v>
      </c>
      <c r="EI837" s="217" t="n">
        <v>74</v>
      </c>
      <c r="EJ837" s="217" t="n">
        <v>36</v>
      </c>
      <c r="EK837" s="217" t="n">
        <v>76</v>
      </c>
      <c r="EL837" s="217" t="n">
        <v>90</v>
      </c>
      <c r="EM837" s="217" t="n">
        <v>28</v>
      </c>
      <c r="EN837" s="217" t="n">
        <v>48</v>
      </c>
      <c r="EO837" s="217" t="n">
        <v>42</v>
      </c>
      <c r="EP837" s="217" t="n">
        <v>0</v>
      </c>
      <c r="EQ837" s="217" t="n">
        <v>0</v>
      </c>
      <c r="ER837" s="217" t="n">
        <v>0</v>
      </c>
      <c r="ES837" s="217" t="n">
        <v>86</v>
      </c>
      <c r="ET837" s="217" t="n">
        <v>59</v>
      </c>
      <c r="EU837" s="217" t="n">
        <v>72</v>
      </c>
      <c r="EV837" s="218" t="n">
        <v>0.38658309774761</v>
      </c>
      <c r="EW837" s="218" t="n">
        <v>0.149860359435539</v>
      </c>
      <c r="EX837" s="218" t="n">
        <v>0.326320521964969</v>
      </c>
      <c r="EY837" s="218" t="n">
        <v>0.0695507630448162</v>
      </c>
      <c r="EZ837" s="218" t="n">
        <v>0.0541897970021661</v>
      </c>
      <c r="FA837" s="218" t="n">
        <v>0.111577735667538</v>
      </c>
      <c r="FB837" s="218" t="n">
        <v>0.193848246475394</v>
      </c>
      <c r="FC837" s="218" t="n">
        <v>0.0480100338215566</v>
      </c>
      <c r="FD837" s="218" t="n">
        <v>0.228056806515835</v>
      </c>
      <c r="FE837" s="218" t="n">
        <v>0.446845673576561</v>
      </c>
      <c r="FF837" s="82" t="n">
        <v>7.44083726</v>
      </c>
      <c r="FG837" s="83" t="n">
        <v>62.22139</v>
      </c>
      <c r="FH837" s="84" t="n">
        <v>20</v>
      </c>
      <c r="FI837" s="85" t="n">
        <v>0.3</v>
      </c>
      <c r="FJ837" s="86" t="n">
        <v>0.171092237</v>
      </c>
      <c r="FK837" s="218" t="n">
        <v>0.0733475479744136</v>
      </c>
      <c r="FL837" s="87" t="n">
        <v>46.5599133398417</v>
      </c>
      <c r="FM837" s="88" t="n">
        <v>0.0374445625223958</v>
      </c>
      <c r="FN837" s="89" t="n">
        <v>0.127823050457667</v>
      </c>
      <c r="FO837" s="90" t="n">
        <v>0.0556669914207857</v>
      </c>
      <c r="FP837" s="91" t="n">
        <v>0.000000818042389362436</v>
      </c>
      <c r="FQ837" s="92" t="n">
        <v>0.452817679892414</v>
      </c>
      <c r="FR837" s="93" t="n">
        <v>3064.58771720157</v>
      </c>
      <c r="FS837" s="217" t="n">
        <v>30</v>
      </c>
      <c r="FT837" s="217" t="n">
        <v>58</v>
      </c>
      <c r="FU837" s="217" t="n">
        <v>51</v>
      </c>
      <c r="FV837" s="217" t="n">
        <v>30</v>
      </c>
      <c r="FW837" s="217" t="n">
        <v>37</v>
      </c>
      <c r="FX837" s="217" t="n">
        <v>30</v>
      </c>
      <c r="FY837" s="217" t="n">
        <v>38</v>
      </c>
      <c r="FZ837" s="217" t="n">
        <v>34</v>
      </c>
      <c r="GA837" s="217" t="n">
        <v>39</v>
      </c>
      <c r="GB837" s="217" t="n">
        <v>10</v>
      </c>
      <c r="GC837" s="217" t="n">
        <v>8</v>
      </c>
      <c r="GD837" s="217" t="n">
        <v>38</v>
      </c>
      <c r="GE837" s="217" t="n">
        <v>79</v>
      </c>
      <c r="GF837" s="94" t="n">
        <v>8.08189373573191</v>
      </c>
      <c r="GG837" s="95" t="n">
        <v>61.6255472837694</v>
      </c>
      <c r="GH837" s="96" t="n">
        <v>25.2391395180474</v>
      </c>
      <c r="GI837" s="97" t="n">
        <v>0.306164691281415</v>
      </c>
      <c r="GJ837" s="98" t="n">
        <v>0.261231818712494</v>
      </c>
      <c r="GK837" s="218" t="n">
        <v>0.303121038041331</v>
      </c>
      <c r="GL837" s="99" t="n">
        <v>212.089844158098</v>
      </c>
      <c r="GM837" s="100" t="n">
        <v>0.134584451980812</v>
      </c>
      <c r="GN837" s="101" t="n">
        <v>0.426136923302407</v>
      </c>
      <c r="GO837" s="102" t="n">
        <v>1.9332019546488</v>
      </c>
      <c r="GP837" s="103" t="n">
        <v>21.813132352397</v>
      </c>
      <c r="GQ837" s="104" t="n">
        <v>3.94573073547232</v>
      </c>
      <c r="GR837" s="105" t="n">
        <v>4611.7525877926</v>
      </c>
      <c r="GS837" s="217" t="n">
        <v>44</v>
      </c>
      <c r="GT837" s="217" t="n">
        <v>80</v>
      </c>
      <c r="GU837" s="217" t="n">
        <v>54</v>
      </c>
      <c r="GV837" s="217" t="n">
        <v>10</v>
      </c>
      <c r="GW837" s="217" t="n">
        <v>20</v>
      </c>
      <c r="GX837" s="217" t="n">
        <v>60</v>
      </c>
      <c r="GY837" s="217" t="n">
        <v>32</v>
      </c>
      <c r="GZ837" s="217" t="n">
        <v>31</v>
      </c>
      <c r="HA837" s="217" t="n">
        <v>44</v>
      </c>
      <c r="HB837" s="217" t="n">
        <v>10</v>
      </c>
      <c r="HC837" s="217" t="n">
        <v>14</v>
      </c>
      <c r="HD837" s="217" t="n">
        <v>27</v>
      </c>
      <c r="HE837" s="217" t="n">
        <v>89</v>
      </c>
      <c r="HF837" s="106" t="n">
        <v>7.52299561279253</v>
      </c>
      <c r="HG837" s="107" t="n">
        <v>59.3605042287095</v>
      </c>
      <c r="HH837" s="108" t="n">
        <v>24.6641651031895</v>
      </c>
      <c r="HI837" s="109" t="n">
        <v>0.315962476547842</v>
      </c>
      <c r="HJ837" s="110" t="n">
        <v>0.293470682359625</v>
      </c>
      <c r="HK837" s="218" t="n">
        <v>0.137213434450777</v>
      </c>
      <c r="HL837" s="111" t="n">
        <v>157.460255417571</v>
      </c>
      <c r="HM837" s="112" t="n">
        <v>0.126344804344372</v>
      </c>
      <c r="HN837" s="113" t="n">
        <v>0.314882530980251</v>
      </c>
      <c r="HO837" s="114" t="n">
        <v>0.520754859450927</v>
      </c>
      <c r="HP837" s="115" t="n">
        <v>0.518383408874529</v>
      </c>
      <c r="HQ837" s="116" t="n">
        <v>7.02171325575118</v>
      </c>
      <c r="HR837" s="117" t="n">
        <v>1885.9837295986</v>
      </c>
      <c r="HS837" s="217" t="n">
        <v>40</v>
      </c>
      <c r="HT837" s="217" t="n">
        <v>61</v>
      </c>
      <c r="HU837" s="217" t="n">
        <v>33</v>
      </c>
      <c r="HV837" s="217" t="n">
        <v>52</v>
      </c>
      <c r="HW837" s="217" t="n">
        <v>47</v>
      </c>
      <c r="HX837" s="217" t="n">
        <v>48</v>
      </c>
      <c r="HY837" s="217" t="n">
        <v>46</v>
      </c>
      <c r="HZ837" s="217" t="n">
        <v>45</v>
      </c>
      <c r="IA837" s="217" t="n">
        <v>49</v>
      </c>
      <c r="IB837" s="217" t="n">
        <v>19</v>
      </c>
      <c r="IC837" s="217" t="n">
        <v>13</v>
      </c>
      <c r="ID837" s="217" t="n">
        <v>48</v>
      </c>
      <c r="IE837" s="217" t="n">
        <v>71</v>
      </c>
      <c r="IF837" s="217" t="n">
        <v>48</v>
      </c>
      <c r="IG837" s="217" t="n">
        <v>77</v>
      </c>
      <c r="IH837" s="217" t="n">
        <v>40</v>
      </c>
      <c r="II837" s="217" t="n">
        <v>63</v>
      </c>
      <c r="IJ837" s="217" t="n">
        <v>59</v>
      </c>
      <c r="IK837" s="217" t="n">
        <v>50</v>
      </c>
      <c r="IL837" s="217" t="n">
        <v>59</v>
      </c>
      <c r="IM837" s="217" t="n">
        <v>56</v>
      </c>
      <c r="IN837" s="217" t="n">
        <v>59</v>
      </c>
      <c r="IO837" s="217" t="n">
        <v>20</v>
      </c>
      <c r="IP837" s="217" t="n">
        <v>14</v>
      </c>
      <c r="IQ837" s="217" t="n">
        <v>57</v>
      </c>
      <c r="IR837" s="217" t="n">
        <v>86</v>
      </c>
      <c r="IS837" s="217" t="n">
        <v>45</v>
      </c>
      <c r="IT837" s="217" t="n">
        <v>73</v>
      </c>
      <c r="IU837" s="217" t="n">
        <v>25</v>
      </c>
      <c r="IV837" s="217" t="n">
        <v>37</v>
      </c>
      <c r="IW837" s="217" t="n">
        <v>27</v>
      </c>
      <c r="IX837" s="217" t="n">
        <v>60</v>
      </c>
      <c r="IY837" s="217" t="n">
        <v>37</v>
      </c>
      <c r="IZ837" s="217" t="n">
        <v>35</v>
      </c>
      <c r="JA837" s="217" t="n">
        <v>48</v>
      </c>
      <c r="JB837" s="217" t="n">
        <v>15</v>
      </c>
      <c r="JC837" s="217" t="n">
        <v>18</v>
      </c>
      <c r="JD837" s="217" t="n">
        <v>31</v>
      </c>
      <c r="JE837" s="217" t="n">
        <v>66</v>
      </c>
      <c r="JF837" s="217" t="n">
        <v>60</v>
      </c>
      <c r="JG837" s="217" t="n">
        <v>87</v>
      </c>
      <c r="JH837" s="217" t="n">
        <v>39</v>
      </c>
      <c r="JI837" s="217" t="n">
        <v>56</v>
      </c>
      <c r="JJ837" s="217" t="n">
        <v>34</v>
      </c>
      <c r="JK837" s="217" t="n">
        <v>69</v>
      </c>
      <c r="JL837" s="217" t="n">
        <v>48</v>
      </c>
      <c r="JM837" s="217" t="n">
        <v>48</v>
      </c>
      <c r="JN837" s="217" t="n">
        <v>62</v>
      </c>
      <c r="JO837" s="217" t="n">
        <v>18</v>
      </c>
      <c r="JP837" s="217" t="n">
        <v>22</v>
      </c>
      <c r="JQ837" s="217" t="n">
        <v>41</v>
      </c>
      <c r="JR837" s="217" t="n">
        <v>86</v>
      </c>
      <c r="JS837" s="118" t="n">
        <v>465.7</v>
      </c>
      <c r="JT837" s="119" t="n">
        <v>31.1</v>
      </c>
      <c r="JU837" s="120" t="n">
        <v>22.9</v>
      </c>
      <c r="JV837" s="121" t="n">
        <v>168.6</v>
      </c>
      <c r="JW837" s="122" t="n">
        <v>90.8</v>
      </c>
      <c r="JX837" s="123" t="n">
        <v>589.9</v>
      </c>
      <c r="JY837" s="124" t="n">
        <v>240.4</v>
      </c>
      <c r="JZ837" s="125" t="n">
        <v>177.4</v>
      </c>
      <c r="KA837" s="126" t="n">
        <v>34.8</v>
      </c>
      <c r="KB837" s="127" t="n">
        <v>0</v>
      </c>
      <c r="KC837" s="128" t="n">
        <v>0</v>
      </c>
      <c r="KD837" s="129" t="n">
        <v>0</v>
      </c>
      <c r="KE837" s="130" t="n">
        <v>6.5</v>
      </c>
      <c r="KF837" s="131" t="n">
        <v>21.7</v>
      </c>
      <c r="KG837" s="132" t="n">
        <v>982.7</v>
      </c>
      <c r="KH837" s="133" t="n">
        <v>1223.1</v>
      </c>
      <c r="KI837" s="134" t="n">
        <v>1088.3</v>
      </c>
      <c r="KJ837" s="135" t="n">
        <v>542.6</v>
      </c>
      <c r="KK837" s="136" t="n">
        <v>346.2</v>
      </c>
      <c r="KL837" s="137" t="n">
        <v>51.6</v>
      </c>
      <c r="KM837" s="138" t="n">
        <v>703.5</v>
      </c>
      <c r="KN837" s="139" t="n">
        <v>1132.3</v>
      </c>
      <c r="KO837" s="140" t="n">
        <v>86.6</v>
      </c>
      <c r="KP837" s="141" t="n">
        <v>0</v>
      </c>
      <c r="KQ837" s="142" t="n">
        <v>21.5</v>
      </c>
      <c r="KR837" s="143" t="n">
        <v>0</v>
      </c>
      <c r="KS837" s="144" t="n">
        <v>31.1</v>
      </c>
      <c r="KT837" s="145" t="n">
        <v>0</v>
      </c>
      <c r="KU837" s="146" t="n">
        <v>0</v>
      </c>
      <c r="KV837" s="147" t="n">
        <v>0</v>
      </c>
      <c r="KW837" s="148" t="n">
        <v>90.8</v>
      </c>
      <c r="KX837" s="149" t="n">
        <v>1132.3</v>
      </c>
      <c r="KY837" s="150" t="n">
        <v>606</v>
      </c>
      <c r="KZ837" s="151" t="n">
        <v>617.2</v>
      </c>
      <c r="LA837" s="152" t="n">
        <v>428.9</v>
      </c>
      <c r="LB837" s="153" t="n">
        <v>542.6</v>
      </c>
      <c r="LC837" s="154" t="n">
        <v>1229.2</v>
      </c>
      <c r="LD837" t="n">
        <v>275.9</v>
      </c>
      <c r="LE837" s="155" t="n">
        <v>80</v>
      </c>
      <c r="LF837" s="156" t="n">
        <v>28720.0783188346</v>
      </c>
      <c r="LG837" s="157" t="n">
        <v>0.16863251013638</v>
      </c>
      <c r="LH837" s="218" t="n">
        <v>1</v>
      </c>
      <c r="LI837" s="218" t="n">
        <v>0</v>
      </c>
      <c r="LJ837" s="218" t="n">
        <v>0</v>
      </c>
      <c r="LK837" s="218" t="n">
        <v>0</v>
      </c>
      <c r="LL837" s="218" t="n">
        <v>0.0742375930013899</v>
      </c>
      <c r="LM837" s="218" t="n">
        <v>0.92576240699861</v>
      </c>
      <c r="LN837" s="218" t="n">
        <v>0.495462349766986</v>
      </c>
      <c r="LO837" s="218" t="n">
        <v>0.504619409696673</v>
      </c>
      <c r="LP837" s="158" t="n">
        <v>2</v>
      </c>
      <c r="LQ837" s="159" t="n">
        <v>61</v>
      </c>
      <c r="LR837" s="160" t="n">
        <v>1</v>
      </c>
      <c r="LS837" s="161" t="n">
        <v>91.5</v>
      </c>
      <c r="LT837" s="162" t="n">
        <v>8.66010493346194</v>
      </c>
      <c r="LU837" s="163" t="n">
        <v>16.7428695380264</v>
      </c>
      <c r="LV837" s="164" t="n">
        <v>1.44335082224366</v>
      </c>
      <c r="LW837" s="165" t="n">
        <v>8.94877509791067</v>
      </c>
      <c r="LX837" s="166" t="n">
        <v>10.6807960846031</v>
      </c>
      <c r="LY837" s="167" t="n">
        <v>11.2966220694357</v>
      </c>
      <c r="LZ837" s="168" t="n">
        <v>11.4552481177918</v>
      </c>
      <c r="MA837" s="169" t="n">
        <v>9.81478559125686</v>
      </c>
      <c r="MB837" s="170" t="n">
        <v>11.9445286825259</v>
      </c>
      <c r="MC837" s="171" t="n">
        <v>3.0803146527845</v>
      </c>
      <c r="MD837" s="172" t="n">
        <v>2.30936131558985</v>
      </c>
      <c r="ME837" s="173" t="n">
        <v>10.1915155198689</v>
      </c>
      <c r="MF837" s="174" t="n">
        <v>22.4142182788613</v>
      </c>
      <c r="MG837" s="175" t="n">
        <v>5.29956423253893</v>
      </c>
      <c r="MH837" s="176" t="n">
        <v>10.2458241829086</v>
      </c>
      <c r="MI837" s="177" t="n">
        <v>0.883260705423155</v>
      </c>
      <c r="MJ837" s="178" t="n">
        <v>5.47621637362356</v>
      </c>
      <c r="MK837" s="179" t="n">
        <v>6.53612922013135</v>
      </c>
      <c r="ML837" s="180" t="n">
        <v>5.86245228472483</v>
      </c>
      <c r="MM837" s="181" t="n">
        <v>6.88271902452967</v>
      </c>
      <c r="MN837" s="182" t="n">
        <v>6.00617279687746</v>
      </c>
      <c r="MO837" s="183" t="n">
        <v>6.95929475897282</v>
      </c>
      <c r="MP837" s="184" t="n">
        <v>1.85316886194589</v>
      </c>
      <c r="MQ837" s="185" t="n">
        <v>1.41321712867705</v>
      </c>
      <c r="MR837" s="186" t="n">
        <v>6.45955348568819</v>
      </c>
      <c r="MS837" s="187" t="n">
        <v>13.8755861723572</v>
      </c>
      <c r="MT837" s="188" t="n">
        <v>12.7014872357442</v>
      </c>
      <c r="MU837" s="189" t="n">
        <v>23.0936131558985</v>
      </c>
      <c r="MV837" s="190" t="n">
        <v>0.288670164448731</v>
      </c>
      <c r="MW837" s="191" t="n">
        <v>3.17537180893604</v>
      </c>
      <c r="MX837" s="192" t="n">
        <v>5.77340328897462</v>
      </c>
      <c r="MY837" s="193" t="n">
        <v>18.5203735726422</v>
      </c>
      <c r="MZ837" s="194" t="n">
        <v>9.53311281879634</v>
      </c>
      <c r="NA837" s="195" t="n">
        <v>8.75516208961348</v>
      </c>
      <c r="NB837" s="196" t="n">
        <v>13.775105521364</v>
      </c>
      <c r="NC837" s="197" t="n">
        <v>2.98525749663296</v>
      </c>
      <c r="ND837" s="198" t="n">
        <v>4.04138230228224</v>
      </c>
      <c r="NE837" s="199" t="n">
        <v>7.01614371093288</v>
      </c>
      <c r="NF837" s="200" t="n">
        <v>24.6250237423055</v>
      </c>
      <c r="NG837" s="201" t="n">
        <v>7.77269420772377</v>
      </c>
      <c r="NH837" s="202" t="n">
        <v>14.1321712867705</v>
      </c>
      <c r="NI837" s="203" t="n">
        <v>0.176652141084631</v>
      </c>
      <c r="NJ837" s="204" t="n">
        <v>1.94317355193094</v>
      </c>
      <c r="NK837" s="205" t="n">
        <v>3.53304282169262</v>
      </c>
      <c r="NL837" s="206" t="n">
        <v>10.0920319540996</v>
      </c>
      <c r="NM837" s="207" t="n">
        <v>5.64279679805177</v>
      </c>
      <c r="NN837" s="208" t="n">
        <v>5.38956892252398</v>
      </c>
      <c r="NO837" s="209" t="n">
        <v>8.01585036659514</v>
      </c>
      <c r="NP837" s="210" t="n">
        <v>1.76316417196084</v>
      </c>
      <c r="NQ837" s="211" t="n">
        <v>2.47312997518484</v>
      </c>
      <c r="NR837" s="212" t="n">
        <v>4.51637993375725</v>
      </c>
      <c r="NS837" s="213" t="n">
        <v>15.2921605399197</v>
      </c>
      <c r="NT837" s="216" t="n">
        <v>0.127624973654747</v>
      </c>
      <c r="NU837" s="216" t="n">
        <v>0.786538441548675</v>
      </c>
      <c r="NV837" t="n">
        <v>1</v>
      </c>
      <c r="NW837" t="n">
        <v>1</v>
      </c>
      <c r="NX837" t="n">
        <v>1</v>
      </c>
      <c r="NY837" s="218" t="n">
        <v>0.224454930035796</v>
      </c>
      <c r="NZ837" s="214" t="n">
        <v>0.790453372650203</v>
      </c>
      <c r="OA837" t="n">
        <v>0</v>
      </c>
      <c r="OB837" t="n">
        <v>0.0764814978362625</v>
      </c>
      <c r="OC837" t="n">
        <v>0.0189879007330213</v>
      </c>
      <c r="OD837" t="n">
        <v>0</v>
      </c>
    </row>
    <row r="838">
      <c r="A838" s="1" t="s">
        <v>4055</v>
      </c>
      <c r="B838" s="1" t="s">
        <v>5045</v>
      </c>
      <c r="C838" s="1"/>
      <c r="D838" t="n">
        <v>844</v>
      </c>
      <c r="E838" s="219" t="n">
        <v>21136.3</v>
      </c>
      <c r="F838" t="n">
        <v>-117.711645</v>
      </c>
      <c r="G838" t="n">
        <v>33.603913</v>
      </c>
      <c r="H838" t="s">
        <v>474</v>
      </c>
      <c r="I838" t="s">
        <v>475</v>
      </c>
      <c r="J838" s="20" t="n">
        <v>0.902386381192681</v>
      </c>
      <c r="K838" s="21" t="n">
        <v>0.829403638083936</v>
      </c>
      <c r="L838" s="22" t="n">
        <v>0.675128258297708</v>
      </c>
      <c r="M838" s="23" t="n">
        <v>2.10930297789191</v>
      </c>
      <c r="N838" s="24" t="n">
        <v>1.07884438783982</v>
      </c>
      <c r="O838" s="25" t="n">
        <v>0.535654551204394</v>
      </c>
      <c r="P838" s="26" t="n">
        <v>0.847001319679707</v>
      </c>
      <c r="Q838" s="27" t="n">
        <v>0.735219878812468</v>
      </c>
      <c r="R838" s="28" t="n">
        <v>2.39842397616315</v>
      </c>
      <c r="S838" s="29" t="n">
        <v>1.08174260963586</v>
      </c>
      <c r="T838" s="30" t="n">
        <v>1.10530425335623</v>
      </c>
      <c r="U838" s="31" t="n">
        <v>0.316182947173045</v>
      </c>
      <c r="V838" s="32" t="n">
        <v>3.13513574589975</v>
      </c>
      <c r="W838" s="33" t="n">
        <v>0.112399485230817</v>
      </c>
      <c r="X838" s="34" t="n">
        <v>0</v>
      </c>
      <c r="Y838" s="35" t="n">
        <v>1.60666076036607</v>
      </c>
      <c r="Z838" s="36" t="n">
        <v>0.804328737851064</v>
      </c>
      <c r="AA838" s="37" t="n">
        <v>0.953517461814877</v>
      </c>
      <c r="AB838" s="38" t="n">
        <v>1.11911118818238</v>
      </c>
      <c r="AC838" s="39" t="n">
        <v>1.07361785083976</v>
      </c>
      <c r="AD838" s="40" t="n">
        <v>1.18863006318216</v>
      </c>
      <c r="AE838" s="41" t="n">
        <v>0.979864786969349</v>
      </c>
      <c r="AF838" s="42" t="n">
        <v>0.893861413274517</v>
      </c>
      <c r="AG838" s="43" t="n">
        <v>0.228529105670099</v>
      </c>
      <c r="AH838" s="44" t="n">
        <v>3.40013794694163</v>
      </c>
      <c r="AI838" s="45" t="n">
        <v>0.914731616958318</v>
      </c>
      <c r="AJ838" s="46" t="n">
        <v>0.406754525312829</v>
      </c>
      <c r="AK838" s="47" t="n">
        <v>4.02895602378166</v>
      </c>
      <c r="AL838" s="48" t="n">
        <v>0.0212146481638405</v>
      </c>
      <c r="AM838" s="49" t="n">
        <v>0.503643971030684</v>
      </c>
      <c r="AN838" s="50" t="n">
        <v>0.124215500229889</v>
      </c>
      <c r="AO838" s="51" t="n">
        <v>0.705933723176471</v>
      </c>
      <c r="AP838" s="52" t="n">
        <v>0.785120058303675</v>
      </c>
      <c r="AQ838" s="53" t="n">
        <v>0.738881296845857</v>
      </c>
      <c r="AR838" s="54" t="n">
        <v>1.19253631096914</v>
      </c>
      <c r="AS838" s="55" t="n">
        <v>0.956253376272107</v>
      </c>
      <c r="AT838" s="56" t="n">
        <v>0.393257084457076</v>
      </c>
      <c r="AU838" s="57" t="n">
        <v>0.936340964656023</v>
      </c>
      <c r="AV838" s="58" t="n">
        <v>0.723201154375771</v>
      </c>
      <c r="AW838" s="59" t="n">
        <v>2.62389137333624</v>
      </c>
      <c r="AX838" s="60" t="n">
        <v>0.690761942175474</v>
      </c>
      <c r="AY838" s="61" t="n">
        <v>0.523933020269188</v>
      </c>
      <c r="AZ838" s="62" t="n">
        <v>0.755530160031643</v>
      </c>
      <c r="BA838" s="63" t="n">
        <v>1.10639847037633</v>
      </c>
      <c r="BB838" s="64" t="n">
        <v>0.197708418711574</v>
      </c>
      <c r="BC838" s="65" t="n">
        <v>0</v>
      </c>
      <c r="BD838" s="66" t="n">
        <v>1.46144807229484</v>
      </c>
      <c r="BE838" s="67" t="n">
        <v>0.684545086920178</v>
      </c>
      <c r="BF838" s="68" t="n">
        <v>1.49105054861221</v>
      </c>
      <c r="BG838" s="69" t="n">
        <v>1.04550377402252</v>
      </c>
      <c r="BH838" s="70" t="n">
        <v>1.00454162519121</v>
      </c>
      <c r="BI838" s="71" t="n">
        <v>1.12998611010869</v>
      </c>
      <c r="BJ838" s="72" t="n">
        <v>0.880753409480992</v>
      </c>
      <c r="BK838" s="73" t="n">
        <v>0.899418876833578</v>
      </c>
      <c r="BL838" s="74" t="n">
        <v>0.224317924667476</v>
      </c>
      <c r="BM838" s="75" t="n">
        <v>1.41929921542785</v>
      </c>
      <c r="BN838" s="76" t="n">
        <v>0.719936912506054</v>
      </c>
      <c r="BO838" s="77" t="n">
        <v>0.303353412081173</v>
      </c>
      <c r="BP838" s="78" t="n">
        <v>1.31269067020612</v>
      </c>
      <c r="BQ838" s="79" t="n">
        <v>0.116749605311858</v>
      </c>
      <c r="BR838" s="80" t="n">
        <v>1.36132337622947</v>
      </c>
      <c r="BS838" s="81" t="n">
        <v>0.735785568534812</v>
      </c>
      <c r="BT838" s="218" t="n">
        <v>0.314219874251172</v>
      </c>
      <c r="BU838" s="218" t="n">
        <v>0.119824090466833</v>
      </c>
      <c r="BV838" s="218" t="n">
        <v>0.207391599110067</v>
      </c>
      <c r="BW838" s="218" t="n">
        <v>0.101905760338469</v>
      </c>
      <c r="BX838" s="218" t="n">
        <v>0.062639495894279</v>
      </c>
      <c r="BY838" s="218" t="n">
        <v>0.0619274211301712</v>
      </c>
      <c r="BZ838" s="218" t="n">
        <v>0.16525617586118</v>
      </c>
      <c r="CA838" s="218" t="n">
        <v>0.0407119505306038</v>
      </c>
      <c r="CB838" s="218" t="n">
        <v>0.414386623959728</v>
      </c>
      <c r="CC838" s="218" t="n">
        <v>0.421048149392278</v>
      </c>
      <c r="CD838" s="218" t="n">
        <v>0.19489693087248</v>
      </c>
      <c r="CE838" s="218" t="n">
        <v>0.0394108713445589</v>
      </c>
      <c r="CF838" s="218" t="n">
        <v>0.155538102695363</v>
      </c>
      <c r="CG838" s="218" t="n">
        <v>0.00070967955602447</v>
      </c>
      <c r="CH838" s="218" t="n">
        <v>0</v>
      </c>
      <c r="CI838" s="218" t="n">
        <v>0.0056206620837138</v>
      </c>
      <c r="CJ838" s="218" t="n">
        <v>0.0248671716430974</v>
      </c>
      <c r="CK838" s="218" t="n">
        <v>0.578951850607722</v>
      </c>
      <c r="CL838" s="217" t="n">
        <v>53</v>
      </c>
      <c r="CM838" s="217" t="n">
        <v>46</v>
      </c>
      <c r="CN838" s="217" t="n">
        <v>39</v>
      </c>
      <c r="CO838" s="217" t="n">
        <v>85</v>
      </c>
      <c r="CP838" s="217" t="n">
        <v>66</v>
      </c>
      <c r="CQ838" s="217" t="n">
        <v>42</v>
      </c>
      <c r="CR838" s="217" t="n">
        <v>22</v>
      </c>
      <c r="CS838" s="217" t="n">
        <v>42</v>
      </c>
      <c r="CT838" s="217" t="n">
        <v>96</v>
      </c>
      <c r="CU838" s="217" t="n">
        <v>60</v>
      </c>
      <c r="CV838" s="217" t="n">
        <v>71</v>
      </c>
      <c r="CW838" s="217" t="n">
        <v>57</v>
      </c>
      <c r="CX838" s="217" t="n">
        <v>90</v>
      </c>
      <c r="CY838" s="217" t="n">
        <v>0</v>
      </c>
      <c r="CZ838" s="217" t="n">
        <v>0</v>
      </c>
      <c r="DA838" s="217" t="n">
        <v>89</v>
      </c>
      <c r="DB838" s="217" t="n">
        <v>60</v>
      </c>
      <c r="DC838" s="217" t="n">
        <v>39</v>
      </c>
      <c r="DD838" s="218" t="n">
        <v>0.348209902986201</v>
      </c>
      <c r="DE838" s="218" t="n">
        <v>0.144470177082473</v>
      </c>
      <c r="DF838" s="218" t="n">
        <v>0.307188443915815</v>
      </c>
      <c r="DG838" s="218" t="n">
        <v>0.0483125285492727</v>
      </c>
      <c r="DH838" s="218" t="n">
        <v>0.0580616598652403</v>
      </c>
      <c r="DI838" s="218" t="n">
        <v>0.115610743885085</v>
      </c>
      <c r="DJ838" s="218" t="n">
        <v>0.19510734165523</v>
      </c>
      <c r="DK838" s="218" t="n">
        <v>0.0553738435314915</v>
      </c>
      <c r="DL838" s="218" t="n">
        <v>0.172774550320597</v>
      </c>
      <c r="DM838" s="218" t="n">
        <v>0.389231362101946</v>
      </c>
      <c r="DN838" s="218" t="n">
        <v>0.176328762221516</v>
      </c>
      <c r="DO838" s="218" t="n">
        <v>0.12464578402133</v>
      </c>
      <c r="DP838" s="218" t="n">
        <v>0.0496112817120539</v>
      </c>
      <c r="DQ838" s="218" t="n">
        <v>0.00631390396999697</v>
      </c>
      <c r="DR838" s="218" t="n">
        <v>0.00151036084130344</v>
      </c>
      <c r="DS838" s="218" t="n">
        <v>0.00349835025686016</v>
      </c>
      <c r="DT838" s="218" t="n">
        <v>0.030916676817411</v>
      </c>
      <c r="DU838" s="218" t="n">
        <v>0.607174880159797</v>
      </c>
      <c r="DV838" s="218" t="n">
        <v>0.371988256766762</v>
      </c>
      <c r="DW838" s="218" t="n">
        <v>0.0521632006628409</v>
      </c>
      <c r="DX838" s="218" t="n">
        <v>0.140580547478937</v>
      </c>
      <c r="DY838" s="218" t="n">
        <v>0.00358952623590492</v>
      </c>
      <c r="DZ838" s="218" t="n">
        <v>0.00322142705734323</v>
      </c>
      <c r="EA838" s="218" t="n">
        <v>0.00384595401661309</v>
      </c>
      <c r="EB838" s="218" t="n">
        <v>0.0363265650696242</v>
      </c>
      <c r="EC838" s="218" t="n">
        <v>0.388284522712244</v>
      </c>
      <c r="ED838" s="217" t="n">
        <v>30</v>
      </c>
      <c r="EE838" s="217" t="n">
        <v>44</v>
      </c>
      <c r="EF838" s="217" t="n">
        <v>44</v>
      </c>
      <c r="EG838" s="217" t="n">
        <v>69</v>
      </c>
      <c r="EH838" s="217" t="n">
        <v>58</v>
      </c>
      <c r="EI838" s="217" t="n">
        <v>36</v>
      </c>
      <c r="EJ838" s="217" t="n">
        <v>38</v>
      </c>
      <c r="EK838" s="217" t="n">
        <v>40</v>
      </c>
      <c r="EL838" s="217" t="n">
        <v>96</v>
      </c>
      <c r="EM838" s="217" t="n">
        <v>29</v>
      </c>
      <c r="EN838" s="217" t="n">
        <v>35</v>
      </c>
      <c r="EO838" s="217" t="n">
        <v>67</v>
      </c>
      <c r="EP838" s="217" t="n">
        <v>69</v>
      </c>
      <c r="EQ838" s="217" t="n">
        <v>84</v>
      </c>
      <c r="ER838" s="217" t="n">
        <v>0</v>
      </c>
      <c r="ES838" s="217" t="n">
        <v>86</v>
      </c>
      <c r="ET838" s="217" t="n">
        <v>52</v>
      </c>
      <c r="EU838" s="217" t="n">
        <v>71</v>
      </c>
      <c r="EV838" s="218" t="n">
        <v>0.445112429021361</v>
      </c>
      <c r="EW838" s="218" t="n">
        <v>0.152618811861366</v>
      </c>
      <c r="EX838" s="218" t="n">
        <v>0.280683243702855</v>
      </c>
      <c r="EY838" s="218" t="n">
        <v>0.0854529622294295</v>
      </c>
      <c r="EZ838" s="218" t="n">
        <v>0.0655051239018628</v>
      </c>
      <c r="FA838" s="218" t="n">
        <v>0.157473122742766</v>
      </c>
      <c r="FB838" s="218" t="n">
        <v>0.176491451404018</v>
      </c>
      <c r="FC838" s="218" t="n">
        <v>0.0562940895271996</v>
      </c>
      <c r="FD838" s="218" t="n">
        <v>0.157928269504862</v>
      </c>
      <c r="FE838" s="218" t="n">
        <v>0.609541614389229</v>
      </c>
      <c r="FF838" s="82" t="n">
        <v>9.04453770135867</v>
      </c>
      <c r="FG838" s="83" t="n">
        <v>66.1622876316247</v>
      </c>
      <c r="FH838" s="84" t="n">
        <v>30</v>
      </c>
      <c r="FI838" s="85" t="n">
        <v>0.3</v>
      </c>
      <c r="FJ838" s="86" t="n">
        <v>0.233505042666622</v>
      </c>
      <c r="FK838" s="218" t="n">
        <v>0.0692719797333776</v>
      </c>
      <c r="FL838" s="87" t="n">
        <v>721.134727282886</v>
      </c>
      <c r="FM838" s="88" t="n">
        <v>0.123108653377858</v>
      </c>
      <c r="FN838" s="89" t="n">
        <v>0.17333312195614</v>
      </c>
      <c r="FO838" s="90" t="n">
        <v>7.78878566036875</v>
      </c>
      <c r="FP838" s="91" t="n">
        <v>0.46275792820739</v>
      </c>
      <c r="FQ838" s="92" t="n">
        <v>1.9872434962311</v>
      </c>
      <c r="FR838" s="93" t="n">
        <v>572.851154629145</v>
      </c>
      <c r="FS838" s="217" t="n">
        <v>74</v>
      </c>
      <c r="FT838" s="217" t="n">
        <v>81</v>
      </c>
      <c r="FU838" s="217" t="n">
        <v>93</v>
      </c>
      <c r="FV838" s="217" t="n">
        <v>30</v>
      </c>
      <c r="FW838" s="217" t="n">
        <v>54</v>
      </c>
      <c r="FX838" s="217" t="n">
        <v>30</v>
      </c>
      <c r="FY838" s="217" t="n">
        <v>93</v>
      </c>
      <c r="FZ838" s="217" t="n">
        <v>73</v>
      </c>
      <c r="GA838" s="217" t="n">
        <v>51</v>
      </c>
      <c r="GB838" s="217" t="n">
        <v>94</v>
      </c>
      <c r="GC838" s="217" t="n">
        <v>89</v>
      </c>
      <c r="GD838" s="217" t="n">
        <v>59</v>
      </c>
      <c r="GE838" s="217" t="n">
        <v>49</v>
      </c>
      <c r="GF838" s="94" t="n">
        <v>8.08189373573191</v>
      </c>
      <c r="GG838" s="95" t="n">
        <v>61.6255472837694</v>
      </c>
      <c r="GH838" s="96" t="n">
        <v>25.2391395180474</v>
      </c>
      <c r="GI838" s="97" t="n">
        <v>0.306164691281415</v>
      </c>
      <c r="GJ838" s="98" t="n">
        <v>0.261231818712494</v>
      </c>
      <c r="GK838" s="218" t="n">
        <v>0.303121038041331</v>
      </c>
      <c r="GL838" s="99" t="n">
        <v>212.089844158098</v>
      </c>
      <c r="GM838" s="100" t="n">
        <v>0.134584451980812</v>
      </c>
      <c r="GN838" s="101" t="n">
        <v>0.426136923302407</v>
      </c>
      <c r="GO838" s="102" t="n">
        <v>1.9332019546488</v>
      </c>
      <c r="GP838" s="103" t="n">
        <v>21.813132352397</v>
      </c>
      <c r="GQ838" s="104" t="n">
        <v>3.94573073547232</v>
      </c>
      <c r="GR838" s="105" t="n">
        <v>4611.7525877926</v>
      </c>
      <c r="GS838" s="217" t="n">
        <v>58</v>
      </c>
      <c r="GT838" s="217" t="n">
        <v>58</v>
      </c>
      <c r="GU838" s="217" t="n">
        <v>90</v>
      </c>
      <c r="GV838" s="217" t="n">
        <v>16</v>
      </c>
      <c r="GW838" s="217" t="n">
        <v>47</v>
      </c>
      <c r="GX838" s="217" t="n">
        <v>31</v>
      </c>
      <c r="GY838" s="217" t="n">
        <v>81</v>
      </c>
      <c r="GZ838" s="217" t="n">
        <v>65</v>
      </c>
      <c r="HA838" s="217" t="n">
        <v>40</v>
      </c>
      <c r="HB838" s="217" t="n">
        <v>71</v>
      </c>
      <c r="HC838" s="217" t="n">
        <v>78</v>
      </c>
      <c r="HD838" s="217" t="n">
        <v>78</v>
      </c>
      <c r="HE838" s="217" t="n">
        <v>63</v>
      </c>
      <c r="HF838" s="106" t="n">
        <v>8.65088957695514</v>
      </c>
      <c r="HG838" s="107" t="n">
        <v>65.8631618366549</v>
      </c>
      <c r="HH838" s="108" t="n">
        <v>26.5489989050524</v>
      </c>
      <c r="HI838" s="109" t="n">
        <v>0.340617472235257</v>
      </c>
      <c r="HJ838" s="110" t="n">
        <v>0.259617680572462</v>
      </c>
      <c r="HK838" s="218" t="n">
        <v>0.308811611181161</v>
      </c>
      <c r="HL838" s="111" t="n">
        <v>508.092105909815</v>
      </c>
      <c r="HM838" s="112" t="n">
        <v>0.170999224014399</v>
      </c>
      <c r="HN838" s="113" t="n">
        <v>0.571390052173729</v>
      </c>
      <c r="HO838" s="114" t="n">
        <v>5.93345091661674</v>
      </c>
      <c r="HP838" s="115" t="n">
        <v>3.96367873768211</v>
      </c>
      <c r="HQ838" s="116" t="n">
        <v>1.45978797612017</v>
      </c>
      <c r="HR838" s="117" t="n">
        <v>778.557203520419</v>
      </c>
      <c r="HS838" s="217" t="n">
        <v>71</v>
      </c>
      <c r="HT838" s="217" t="n">
        <v>74</v>
      </c>
      <c r="HU838" s="217" t="n">
        <v>70</v>
      </c>
      <c r="HV838" s="217" t="n">
        <v>54</v>
      </c>
      <c r="HW838" s="217" t="n">
        <v>60</v>
      </c>
      <c r="HX838" s="217" t="n">
        <v>30</v>
      </c>
      <c r="HY838" s="217" t="n">
        <v>70</v>
      </c>
      <c r="HZ838" s="217" t="n">
        <v>70</v>
      </c>
      <c r="IA838" s="217" t="n">
        <v>58</v>
      </c>
      <c r="IB838" s="217" t="n">
        <v>75</v>
      </c>
      <c r="IC838" s="217" t="n">
        <v>77</v>
      </c>
      <c r="ID838" s="217" t="n">
        <v>48</v>
      </c>
      <c r="IE838" s="217" t="n">
        <v>58</v>
      </c>
      <c r="IF838" s="217" t="n">
        <v>69</v>
      </c>
      <c r="IG838" s="217" t="n">
        <v>75</v>
      </c>
      <c r="IH838" s="217" t="n">
        <v>69</v>
      </c>
      <c r="II838" s="217" t="n">
        <v>50</v>
      </c>
      <c r="IJ838" s="217" t="n">
        <v>59</v>
      </c>
      <c r="IK838" s="217" t="n">
        <v>26</v>
      </c>
      <c r="IL838" s="217" t="n">
        <v>71</v>
      </c>
      <c r="IM838" s="217" t="n">
        <v>71</v>
      </c>
      <c r="IN838" s="217" t="n">
        <v>55</v>
      </c>
      <c r="IO838" s="217" t="n">
        <v>77</v>
      </c>
      <c r="IP838" s="217" t="n">
        <v>76</v>
      </c>
      <c r="IQ838" s="217" t="n">
        <v>38</v>
      </c>
      <c r="IR838" s="217" t="n">
        <v>52</v>
      </c>
      <c r="IS838" s="217" t="n">
        <v>50</v>
      </c>
      <c r="IT838" s="217" t="n">
        <v>49</v>
      </c>
      <c r="IU838" s="217" t="n">
        <v>53</v>
      </c>
      <c r="IV838" s="217" t="n">
        <v>31</v>
      </c>
      <c r="IW838" s="217" t="n">
        <v>41</v>
      </c>
      <c r="IX838" s="217" t="n">
        <v>24</v>
      </c>
      <c r="IY838" s="217" t="n">
        <v>53</v>
      </c>
      <c r="IZ838" s="217" t="n">
        <v>53</v>
      </c>
      <c r="JA838" s="217" t="n">
        <v>37</v>
      </c>
      <c r="JB838" s="217" t="n">
        <v>56</v>
      </c>
      <c r="JC838" s="217" t="n">
        <v>62</v>
      </c>
      <c r="JD838" s="217" t="n">
        <v>0</v>
      </c>
      <c r="JE838" s="217" t="n">
        <v>52</v>
      </c>
      <c r="JF838" s="217" t="n">
        <v>57</v>
      </c>
      <c r="JG838" s="217" t="n">
        <v>55</v>
      </c>
      <c r="JH838" s="217" t="n">
        <v>60</v>
      </c>
      <c r="JI838" s="217" t="n">
        <v>37</v>
      </c>
      <c r="JJ838" s="217" t="n">
        <v>49</v>
      </c>
      <c r="JK838" s="217" t="n">
        <v>28</v>
      </c>
      <c r="JL838" s="217" t="n">
        <v>59</v>
      </c>
      <c r="JM838" s="217" t="n">
        <v>61</v>
      </c>
      <c r="JN838" s="217" t="n">
        <v>43</v>
      </c>
      <c r="JO838" s="217" t="n">
        <v>65</v>
      </c>
      <c r="JP838" s="217" t="n">
        <v>69</v>
      </c>
      <c r="JQ838" s="217" t="n">
        <v>0</v>
      </c>
      <c r="JR838" s="217" t="n">
        <v>60</v>
      </c>
      <c r="JS838" s="118" t="n">
        <v>4343.9</v>
      </c>
      <c r="JT838" s="119" t="n">
        <v>1088.7</v>
      </c>
      <c r="JU838" s="120" t="n">
        <v>603.4</v>
      </c>
      <c r="JV838" s="121" t="n">
        <v>1097.1</v>
      </c>
      <c r="JW838" s="122" t="n">
        <v>860.5</v>
      </c>
      <c r="JX838" s="123" t="n">
        <v>8758.6</v>
      </c>
      <c r="JY838" s="124" t="n">
        <v>8899.4</v>
      </c>
      <c r="JZ838" s="125" t="n">
        <v>4119.4</v>
      </c>
      <c r="KA838" s="126" t="n">
        <v>833</v>
      </c>
      <c r="KB838" s="127" t="n">
        <v>3287.5</v>
      </c>
      <c r="KC838" s="128" t="n">
        <v>15</v>
      </c>
      <c r="KD838" s="129" t="n">
        <v>0</v>
      </c>
      <c r="KE838" s="130" t="n">
        <v>118.8</v>
      </c>
      <c r="KF838" s="131" t="n">
        <v>525.6</v>
      </c>
      <c r="KG838" s="132" t="n">
        <v>12236.9</v>
      </c>
      <c r="KH838" s="133" t="n">
        <v>20945.4</v>
      </c>
      <c r="KI838" s="134" t="n">
        <v>17715.9</v>
      </c>
      <c r="KJ838" s="135" t="n">
        <v>10683.4</v>
      </c>
      <c r="KK838" s="136" t="n">
        <v>9632.9</v>
      </c>
      <c r="KL838" s="137" t="n">
        <v>834</v>
      </c>
      <c r="KM838" s="138" t="n">
        <v>12039.5</v>
      </c>
      <c r="KN838" s="139" t="n">
        <v>20275.8</v>
      </c>
      <c r="KO838" s="140" t="n">
        <v>2496.4</v>
      </c>
      <c r="KP838" s="141" t="n">
        <v>88.1</v>
      </c>
      <c r="KQ838" s="142" t="n">
        <v>1634.4</v>
      </c>
      <c r="KR838" s="143" t="n">
        <v>2340.2</v>
      </c>
      <c r="KS838" s="144" t="n">
        <v>192.4</v>
      </c>
      <c r="KT838" s="145" t="n">
        <v>161</v>
      </c>
      <c r="KU838" s="146" t="n">
        <v>713.3</v>
      </c>
      <c r="KV838" s="147" t="n">
        <v>22</v>
      </c>
      <c r="KW838" s="148" t="n">
        <v>2564</v>
      </c>
      <c r="KX838" s="149" t="n">
        <v>18572.3</v>
      </c>
      <c r="KY838" s="150" t="n">
        <v>9197.1</v>
      </c>
      <c r="KZ838" s="151" t="n">
        <v>11939.2</v>
      </c>
      <c r="LA838" s="152" t="n">
        <v>7159.1</v>
      </c>
      <c r="LB838" s="153" t="n">
        <v>10683.4</v>
      </c>
      <c r="LC838" s="154" t="n">
        <v>21433.9</v>
      </c>
      <c r="LD838" t="n">
        <v>3602.2</v>
      </c>
      <c r="LE838" s="155" t="n">
        <v>81.387522843874</v>
      </c>
      <c r="LF838" s="156" t="n">
        <v>50724.3357043358</v>
      </c>
      <c r="LG838" s="157" t="n">
        <v>0.104161596495498</v>
      </c>
      <c r="LH838" s="218" t="n">
        <v>0.176724533847708</v>
      </c>
      <c r="LI838" s="218" t="n">
        <v>0.147882795995224</v>
      </c>
      <c r="LJ838" s="218" t="n">
        <v>0.655185083126665</v>
      </c>
      <c r="LK838" s="218" t="n">
        <v>0.0202075870304032</v>
      </c>
      <c r="LL838" s="218" t="n">
        <v>0.121307892109783</v>
      </c>
      <c r="LM838" s="218" t="n">
        <v>0.878692107890217</v>
      </c>
      <c r="LN838" s="218" t="n">
        <v>0.435132922980843</v>
      </c>
      <c r="LO838" s="218" t="n">
        <v>0.564867077019157</v>
      </c>
      <c r="LP838" s="158" t="n">
        <v>26</v>
      </c>
      <c r="LQ838" s="159" t="n">
        <v>149</v>
      </c>
      <c r="LR838" s="160" t="n">
        <v>1</v>
      </c>
      <c r="LS838" s="161" t="n">
        <v>1112.8</v>
      </c>
      <c r="LT838" s="162" t="n">
        <v>23.3941654066018</v>
      </c>
      <c r="LU838" s="163" t="n">
        <v>25.6910298458881</v>
      </c>
      <c r="LV838" s="164" t="n">
        <v>16.3620742149767</v>
      </c>
      <c r="LW838" s="165" t="n">
        <v>9.75431347431303</v>
      </c>
      <c r="LX838" s="166" t="n">
        <v>16.9407198126811</v>
      </c>
      <c r="LY838" s="167" t="n">
        <v>5.99776160862361</v>
      </c>
      <c r="LZ838" s="168" t="n">
        <v>25.6296314059877</v>
      </c>
      <c r="MA838" s="169" t="n">
        <v>23.0330360753192</v>
      </c>
      <c r="MB838" s="170" t="n">
        <v>16.2858352481625</v>
      </c>
      <c r="MC838" s="171" t="n">
        <v>29.5620866125301</v>
      </c>
      <c r="MD838" s="172" t="n">
        <v>27.8554379237778</v>
      </c>
      <c r="ME838" s="173" t="n">
        <v>10.2635318377342</v>
      </c>
      <c r="MF838" s="174" t="n">
        <v>15.1824496633627</v>
      </c>
      <c r="MG838" s="175" t="n">
        <v>8.82530013784921</v>
      </c>
      <c r="MH838" s="176" t="n">
        <v>9.69094773094305</v>
      </c>
      <c r="MI838" s="177" t="n">
        <v>6.16439755429897</v>
      </c>
      <c r="MJ838" s="178" t="n">
        <v>3.67492931121669</v>
      </c>
      <c r="MK838" s="179" t="n">
        <v>6.44241453891861</v>
      </c>
      <c r="ML838" s="180" t="n">
        <v>2.51738044697028</v>
      </c>
      <c r="MM838" s="181" t="n">
        <v>9.50409621185561</v>
      </c>
      <c r="MN838" s="182" t="n">
        <v>8.68829336414047</v>
      </c>
      <c r="MO838" s="183" t="n">
        <v>6.14923691677927</v>
      </c>
      <c r="MP838" s="184" t="n">
        <v>11.1299909097252</v>
      </c>
      <c r="MQ838" s="185" t="n">
        <v>10.482691465611</v>
      </c>
      <c r="MR838" s="186" t="n">
        <v>3.76260805255101</v>
      </c>
      <c r="MS838" s="187" t="n">
        <v>5.71456446520914</v>
      </c>
      <c r="MT838" s="188" t="n">
        <v>18.2640493438906</v>
      </c>
      <c r="MU838" s="189" t="n">
        <v>18.2623760324444</v>
      </c>
      <c r="MV838" s="190" t="n">
        <v>13.2155214813273</v>
      </c>
      <c r="MW838" s="191" t="n">
        <v>5.34913964720392</v>
      </c>
      <c r="MX838" s="192" t="n">
        <v>14.9962944070573</v>
      </c>
      <c r="MY838" s="193" t="n">
        <v>6.94597516125203</v>
      </c>
      <c r="MZ838" s="194" t="n">
        <v>20.8754100912056</v>
      </c>
      <c r="NA838" s="195" t="n">
        <v>20.5974216214112</v>
      </c>
      <c r="NB838" s="196" t="n">
        <v>12.9461284906895</v>
      </c>
      <c r="NC838" s="197" t="n">
        <v>22.7012771845287</v>
      </c>
      <c r="ND838" s="198" t="n">
        <v>24.5361065687809</v>
      </c>
      <c r="NE838" s="199" t="n">
        <v>11.5850032479226</v>
      </c>
      <c r="NF838" s="200" t="n">
        <v>19.9801897083874</v>
      </c>
      <c r="NG838" s="201" t="n">
        <v>6.89430908902446</v>
      </c>
      <c r="NH838" s="202" t="n">
        <v>6.89217996120893</v>
      </c>
      <c r="NI838" s="203" t="n">
        <v>4.97893648616455</v>
      </c>
      <c r="NJ838" s="204" t="n">
        <v>2.01528381582851</v>
      </c>
      <c r="NK838" s="205" t="n">
        <v>5.71605078141868</v>
      </c>
      <c r="NL838" s="206" t="n">
        <v>2.82909172438025</v>
      </c>
      <c r="NM838" s="207" t="n">
        <v>7.67593610710806</v>
      </c>
      <c r="NN838" s="208" t="n">
        <v>7.77171334679103</v>
      </c>
      <c r="NO838" s="209" t="n">
        <v>4.8967515500148</v>
      </c>
      <c r="NP838" s="210" t="n">
        <v>8.52733236668259</v>
      </c>
      <c r="NQ838" s="211" t="n">
        <v>9.21669933485265</v>
      </c>
      <c r="NR838" s="212" t="n">
        <v>4.23609568356526</v>
      </c>
      <c r="NS838" s="213" t="n">
        <v>7.51765487687314</v>
      </c>
      <c r="NT838" s="216" t="n">
        <v>0.135</v>
      </c>
      <c r="NU838" s="216" t="n">
        <v>0.681093182338454</v>
      </c>
      <c r="NV838" t="n">
        <v>1</v>
      </c>
      <c r="NW838" t="n">
        <v>1</v>
      </c>
      <c r="NX838" t="n">
        <v>1</v>
      </c>
      <c r="NY838" s="218" t="n">
        <v>0.168060875528952</v>
      </c>
      <c r="NZ838" s="214" t="n">
        <v>0.670114383061572</v>
      </c>
      <c r="OA838" t="n">
        <v>0.00434508132848026</v>
      </c>
      <c r="OB838" t="n">
        <v>0.12312214561201</v>
      </c>
      <c r="OC838" t="n">
        <v>0.080608410025745</v>
      </c>
      <c r="OD838" t="n">
        <v>0.115418380532457</v>
      </c>
    </row>
    <row r="839">
      <c r="A839" s="1" t="s">
        <v>4056</v>
      </c>
      <c r="B839" s="1" t="s">
        <v>5046</v>
      </c>
      <c r="C839" s="1"/>
      <c r="D839" t="n">
        <v>845</v>
      </c>
      <c r="E839" s="219" t="n">
        <v>3397.1</v>
      </c>
      <c r="F839" t="n">
        <v>-74.36478</v>
      </c>
      <c r="G839" t="n">
        <v>40.83057</v>
      </c>
      <c r="H839" t="s">
        <v>426</v>
      </c>
      <c r="I839" t="s">
        <v>427</v>
      </c>
      <c r="J839" s="20" t="n">
        <v>0.331556953009188</v>
      </c>
      <c r="K839" s="21" t="n">
        <v>0.456227703732807</v>
      </c>
      <c r="L839" s="22" t="n">
        <v>0.113842188315022</v>
      </c>
      <c r="M839" s="23" t="n">
        <v>0.359440614998989</v>
      </c>
      <c r="N839" s="24" t="n">
        <v>0.671206298115472</v>
      </c>
      <c r="O839" s="25" t="n">
        <v>0.676828482168262</v>
      </c>
      <c r="P839" s="26" t="n">
        <v>0.820061401291255</v>
      </c>
      <c r="Q839" s="27" t="n">
        <v>1.17165186903171</v>
      </c>
      <c r="R839" s="28" t="n">
        <v>1.35058137253709</v>
      </c>
      <c r="S839" s="29" t="n">
        <v>0.503381390299374</v>
      </c>
      <c r="T839" s="30" t="n">
        <v>0.844899099197034</v>
      </c>
      <c r="U839" s="31" t="n">
        <v>0.00236164206096332</v>
      </c>
      <c r="V839" s="32" t="n">
        <v>0.774322239863588</v>
      </c>
      <c r="W839" s="33" t="n">
        <v>0</v>
      </c>
      <c r="X839" s="34" t="n">
        <v>0</v>
      </c>
      <c r="Y839" s="35" t="n">
        <v>0</v>
      </c>
      <c r="Z839" s="36" t="n">
        <v>0.265645868452808</v>
      </c>
      <c r="AA839" s="37" t="n">
        <v>1.32427773623538</v>
      </c>
      <c r="AB839" s="38" t="n">
        <v>1.00818772102577</v>
      </c>
      <c r="AC839" s="39" t="n">
        <v>1.00592859183138</v>
      </c>
      <c r="AD839" s="40" t="n">
        <v>1.18863006318216</v>
      </c>
      <c r="AE839" s="41" t="n">
        <v>0.979864786969349</v>
      </c>
      <c r="AF839" s="42" t="n">
        <v>1.31354388868552</v>
      </c>
      <c r="AG839" s="43" t="n">
        <v>0.871988123509563</v>
      </c>
      <c r="AH839" s="44" t="n">
        <v>0.0955266529678815</v>
      </c>
      <c r="AI839" s="45" t="n">
        <v>2.60935613277275</v>
      </c>
      <c r="AJ839" s="46" t="n">
        <v>0.414264326855797</v>
      </c>
      <c r="AK839" s="47" t="n">
        <v>1.04764180085673</v>
      </c>
      <c r="AL839" s="48" t="n">
        <v>0.00173912758019721</v>
      </c>
      <c r="AM839" s="49" t="n">
        <v>1.80729277334687</v>
      </c>
      <c r="AN839" s="50" t="n">
        <v>0.33331619216068</v>
      </c>
      <c r="AO839" s="51" t="n">
        <v>0.347475225526974</v>
      </c>
      <c r="AP839" s="52" t="n">
        <v>0.531464450645883</v>
      </c>
      <c r="AQ839" s="53" t="n">
        <v>0.1609837430387</v>
      </c>
      <c r="AR839" s="54" t="n">
        <v>0.256915759497583</v>
      </c>
      <c r="AS839" s="55" t="n">
        <v>0.617990412521703</v>
      </c>
      <c r="AT839" s="56" t="n">
        <v>0.817807537386007</v>
      </c>
      <c r="AU839" s="57" t="n">
        <v>0.885428538262577</v>
      </c>
      <c r="AV839" s="58" t="n">
        <v>1.20069908570193</v>
      </c>
      <c r="AW839" s="59" t="n">
        <v>1.36825705981715</v>
      </c>
      <c r="AX839" s="60" t="n">
        <v>0.43804908790085</v>
      </c>
      <c r="AY839" s="61" t="n">
        <v>0.733769760093532</v>
      </c>
      <c r="AZ839" s="62" t="n">
        <v>0.00230152020157549</v>
      </c>
      <c r="BA839" s="63" t="n">
        <v>0.422355601210199</v>
      </c>
      <c r="BB839" s="64" t="n">
        <v>0</v>
      </c>
      <c r="BC839" s="65" t="n">
        <v>0</v>
      </c>
      <c r="BD839" s="66" t="n">
        <v>0</v>
      </c>
      <c r="BE839" s="67" t="n">
        <v>0.341615057255965</v>
      </c>
      <c r="BF839" s="68" t="n">
        <v>1.46897428424867</v>
      </c>
      <c r="BG839" s="69" t="n">
        <v>1.01259965023262</v>
      </c>
      <c r="BH839" s="70" t="n">
        <v>0.969495268684405</v>
      </c>
      <c r="BI839" s="71" t="n">
        <v>1.10816566720843</v>
      </c>
      <c r="BJ839" s="72" t="n">
        <v>0.907184804551294</v>
      </c>
      <c r="BK839" s="73" t="n">
        <v>0.82972603007447</v>
      </c>
      <c r="BL839" s="74" t="n">
        <v>0.605459921272685</v>
      </c>
      <c r="BM839" s="75" t="n">
        <v>0.0972298102944819</v>
      </c>
      <c r="BN839" s="76" t="n">
        <v>0.779886209714287</v>
      </c>
      <c r="BO839" s="77" t="n">
        <v>0.592730868701253</v>
      </c>
      <c r="BP839" s="78" t="n">
        <v>0.728803633970191</v>
      </c>
      <c r="BQ839" s="79" t="n">
        <v>0.846999447108913</v>
      </c>
      <c r="BR839" s="80" t="n">
        <v>0.471513946222406</v>
      </c>
      <c r="BS839" s="81" t="n">
        <v>1.40120541004496</v>
      </c>
      <c r="BT839" s="218" t="n">
        <v>0.11545141444173</v>
      </c>
      <c r="BU839" s="218" t="n">
        <v>0.0659112971482085</v>
      </c>
      <c r="BV839" s="218" t="n">
        <v>0.0349710046804627</v>
      </c>
      <c r="BW839" s="218" t="n">
        <v>0.0173654849739068</v>
      </c>
      <c r="BX839" s="218" t="n">
        <v>0.0389713517805876</v>
      </c>
      <c r="BY839" s="218" t="n">
        <v>0.0782486443060856</v>
      </c>
      <c r="BZ839" s="218" t="n">
        <v>0.16</v>
      </c>
      <c r="CA839" s="218" t="n">
        <v>0.0648788672691413</v>
      </c>
      <c r="CB839" s="218" t="n">
        <v>0.233346089311472</v>
      </c>
      <c r="CC839" s="218" t="n">
        <v>0.195931824202997</v>
      </c>
      <c r="CD839" s="218" t="n">
        <v>0.148980012363487</v>
      </c>
      <c r="CE839" s="218" t="n">
        <v>0.000294368726266521</v>
      </c>
      <c r="CF839" s="218" t="n">
        <v>0.0384151187777811</v>
      </c>
      <c r="CG839" s="218" t="n">
        <v>0</v>
      </c>
      <c r="CH839" s="218" t="n">
        <v>0</v>
      </c>
      <c r="CI839" s="218" t="n">
        <v>0</v>
      </c>
      <c r="CJ839" s="218" t="n">
        <v>0.00821288746283595</v>
      </c>
      <c r="CK839" s="218" t="n">
        <v>0.804068175797003</v>
      </c>
      <c r="CL839" s="217" t="n">
        <v>13</v>
      </c>
      <c r="CM839" s="217" t="n">
        <v>14</v>
      </c>
      <c r="CN839" s="217" t="n">
        <v>6</v>
      </c>
      <c r="CO839" s="217" t="n">
        <v>62</v>
      </c>
      <c r="CP839" s="217" t="n">
        <v>50</v>
      </c>
      <c r="CQ839" s="217" t="n">
        <v>49</v>
      </c>
      <c r="CR839" s="217" t="n">
        <v>18</v>
      </c>
      <c r="CS839" s="217" t="n">
        <v>65</v>
      </c>
      <c r="CT839" s="217" t="n">
        <v>77</v>
      </c>
      <c r="CU839" s="217" t="n">
        <v>37</v>
      </c>
      <c r="CV839" s="217" t="n">
        <v>65</v>
      </c>
      <c r="CW839" s="217" t="n">
        <v>0</v>
      </c>
      <c r="CX839" s="217" t="n">
        <v>71</v>
      </c>
      <c r="CY839" s="217" t="n">
        <v>0</v>
      </c>
      <c r="CZ839" s="217" t="n">
        <v>0</v>
      </c>
      <c r="DA839" s="217" t="n">
        <v>0</v>
      </c>
      <c r="DB839" s="217" t="n">
        <v>40</v>
      </c>
      <c r="DC839" s="217" t="n">
        <v>62</v>
      </c>
      <c r="DD839" s="218" t="n">
        <v>0.348209902986201</v>
      </c>
      <c r="DE839" s="218" t="n">
        <v>0.144470177082473</v>
      </c>
      <c r="DF839" s="218" t="n">
        <v>0.307188443915815</v>
      </c>
      <c r="DG839" s="218" t="n">
        <v>0.0483125285492727</v>
      </c>
      <c r="DH839" s="218" t="n">
        <v>0.0580616598652403</v>
      </c>
      <c r="DI839" s="218" t="n">
        <v>0.115610743885085</v>
      </c>
      <c r="DJ839" s="218" t="n">
        <v>0.19510734165523</v>
      </c>
      <c r="DK839" s="218" t="n">
        <v>0.0553738435314915</v>
      </c>
      <c r="DL839" s="218" t="n">
        <v>0.172774550320597</v>
      </c>
      <c r="DM839" s="218" t="n">
        <v>0.389231362101946</v>
      </c>
      <c r="DN839" s="218" t="n">
        <v>0.176328762221516</v>
      </c>
      <c r="DO839" s="218" t="n">
        <v>0.12464578402133</v>
      </c>
      <c r="DP839" s="218" t="n">
        <v>0.0496112817120539</v>
      </c>
      <c r="DQ839" s="218" t="n">
        <v>0.00631390396999697</v>
      </c>
      <c r="DR839" s="218" t="n">
        <v>0.00151036084130344</v>
      </c>
      <c r="DS839" s="218" t="n">
        <v>0.00349835025686016</v>
      </c>
      <c r="DT839" s="218" t="n">
        <v>0.030916676817411</v>
      </c>
      <c r="DU839" s="218" t="n">
        <v>0.607174880159797</v>
      </c>
      <c r="DV839" s="218" t="n">
        <v>0.203033731377123</v>
      </c>
      <c r="DW839" s="218" t="n">
        <v>0.127901865065105</v>
      </c>
      <c r="DX839" s="218" t="n">
        <v>0.0909544437618633</v>
      </c>
      <c r="DY839" s="218" t="n">
        <v>0.000966856626287379</v>
      </c>
      <c r="DZ839" s="218" t="n">
        <v>0.000213138957823953</v>
      </c>
      <c r="EA839" s="218" t="n">
        <v>0.00552152566998467</v>
      </c>
      <c r="EB839" s="218" t="n">
        <v>0.0240413508959654</v>
      </c>
      <c r="EC839" s="218" t="n">
        <v>0.547367087646643</v>
      </c>
      <c r="ED839" s="217" t="n">
        <v>16</v>
      </c>
      <c r="EE839" s="217" t="n">
        <v>22</v>
      </c>
      <c r="EF839" s="217" t="n">
        <v>14</v>
      </c>
      <c r="EG839" s="217" t="n">
        <v>46</v>
      </c>
      <c r="EH839" s="217" t="n">
        <v>43</v>
      </c>
      <c r="EI839" s="217" t="n">
        <v>58</v>
      </c>
      <c r="EJ839" s="217" t="n">
        <v>28</v>
      </c>
      <c r="EK839" s="217" t="n">
        <v>67</v>
      </c>
      <c r="EL839" s="217" t="n">
        <v>80</v>
      </c>
      <c r="EM839" s="217" t="n">
        <v>28</v>
      </c>
      <c r="EN839" s="217" t="n">
        <v>56</v>
      </c>
      <c r="EO839" s="217" t="n">
        <v>0</v>
      </c>
      <c r="EP839" s="217" t="n">
        <v>53</v>
      </c>
      <c r="EQ839" s="217" t="n">
        <v>0</v>
      </c>
      <c r="ER839" s="217" t="n">
        <v>0</v>
      </c>
      <c r="ES839" s="217" t="n">
        <v>0</v>
      </c>
      <c r="ET839" s="217" t="n">
        <v>47</v>
      </c>
      <c r="EU839" s="217" t="n">
        <v>72</v>
      </c>
      <c r="EV839" s="218" t="n">
        <v>0.332257973979694</v>
      </c>
      <c r="EW839" s="218" t="n">
        <v>0.124018261368389</v>
      </c>
      <c r="EX839" s="218" t="n">
        <v>0.217233144293681</v>
      </c>
      <c r="EY839" s="218" t="n">
        <v>0.0675921360677375</v>
      </c>
      <c r="EZ839" s="218" t="n">
        <v>0.063061418091529</v>
      </c>
      <c r="FA839" s="218" t="n">
        <v>0.0956810016158509</v>
      </c>
      <c r="FB839" s="218" t="n">
        <v>0.180703459495397</v>
      </c>
      <c r="FC839" s="218" t="n">
        <v>0.0540342439181694</v>
      </c>
      <c r="FD839" s="218" t="n">
        <v>0.170542580165934</v>
      </c>
      <c r="FE839" s="218" t="n">
        <v>0.447282803719351</v>
      </c>
      <c r="FF839" s="82" t="n">
        <v>8.148066027</v>
      </c>
      <c r="FG839" s="83" t="n">
        <v>61.9909</v>
      </c>
      <c r="FH839" s="84" t="n">
        <v>30</v>
      </c>
      <c r="FI839" s="85" t="n">
        <v>0.3</v>
      </c>
      <c r="FJ839" s="86" t="n">
        <v>0.343139459</v>
      </c>
      <c r="FK839" s="218" t="n">
        <v>0.264317945157931</v>
      </c>
      <c r="FL839" s="87" t="n">
        <v>20.2602329409027</v>
      </c>
      <c r="FM839" s="88" t="n">
        <v>0.351178765151993</v>
      </c>
      <c r="FN839" s="89" t="n">
        <v>0.176533325680272</v>
      </c>
      <c r="FO839" s="90" t="n">
        <v>2.02530317718802</v>
      </c>
      <c r="FP839" s="91" t="n">
        <v>0.0379358200845458</v>
      </c>
      <c r="FQ839" s="92" t="n">
        <v>7.13109064379174</v>
      </c>
      <c r="FR839" s="93" t="n">
        <v>1537.17181175019</v>
      </c>
      <c r="FS839" s="217" t="n">
        <v>48</v>
      </c>
      <c r="FT839" s="217" t="n">
        <v>57</v>
      </c>
      <c r="FU839" s="217" t="n">
        <v>93</v>
      </c>
      <c r="FV839" s="217" t="n">
        <v>69</v>
      </c>
      <c r="FW839" s="217" t="n">
        <v>76</v>
      </c>
      <c r="FX839" s="217" t="n">
        <v>55</v>
      </c>
      <c r="FY839" s="217" t="n">
        <v>24</v>
      </c>
      <c r="FZ839" s="217" t="n">
        <v>92</v>
      </c>
      <c r="GA839" s="217" t="n">
        <v>52</v>
      </c>
      <c r="GB839" s="217" t="n">
        <v>74</v>
      </c>
      <c r="GC839" s="217" t="n">
        <v>77</v>
      </c>
      <c r="GD839" s="217" t="n">
        <v>83</v>
      </c>
      <c r="GE839" s="217" t="n">
        <v>67</v>
      </c>
      <c r="GF839" s="94" t="n">
        <v>8.08189373573191</v>
      </c>
      <c r="GG839" s="95" t="n">
        <v>61.6255472837694</v>
      </c>
      <c r="GH839" s="96" t="n">
        <v>25.2391395180474</v>
      </c>
      <c r="GI839" s="97" t="n">
        <v>0.306164691281415</v>
      </c>
      <c r="GJ839" s="98" t="n">
        <v>0.261231818712494</v>
      </c>
      <c r="GK839" s="218" t="n">
        <v>0.303121038041331</v>
      </c>
      <c r="GL839" s="99" t="n">
        <v>212.089844158098</v>
      </c>
      <c r="GM839" s="100" t="n">
        <v>0.134584451980812</v>
      </c>
      <c r="GN839" s="101" t="n">
        <v>0.426136923302407</v>
      </c>
      <c r="GO839" s="102" t="n">
        <v>1.9332019546488</v>
      </c>
      <c r="GP839" s="103" t="n">
        <v>21.813132352397</v>
      </c>
      <c r="GQ839" s="104" t="n">
        <v>3.94573073547232</v>
      </c>
      <c r="GR839" s="105" t="n">
        <v>4611.7525877926</v>
      </c>
      <c r="GS839" s="217" t="n">
        <v>52</v>
      </c>
      <c r="GT839" s="217" t="n">
        <v>11</v>
      </c>
      <c r="GU839" s="217" t="n">
        <v>98</v>
      </c>
      <c r="GV839" s="217" t="n">
        <v>60</v>
      </c>
      <c r="GW839" s="217" t="n">
        <v>46</v>
      </c>
      <c r="GX839" s="217" t="n">
        <v>32</v>
      </c>
      <c r="GY839" s="217" t="n">
        <v>10</v>
      </c>
      <c r="GZ839" s="217" t="n">
        <v>65</v>
      </c>
      <c r="HA839" s="217" t="n">
        <v>62</v>
      </c>
      <c r="HB839" s="217" t="n">
        <v>57</v>
      </c>
      <c r="HC839" s="217" t="n">
        <v>87</v>
      </c>
      <c r="HD839" s="217" t="n">
        <v>48</v>
      </c>
      <c r="HE839" s="217" t="n">
        <v>86</v>
      </c>
      <c r="HF839" s="106" t="n">
        <v>8.0466806650863</v>
      </c>
      <c r="HG839" s="107" t="n">
        <v>63.9414157060519</v>
      </c>
      <c r="HH839" s="108" t="n">
        <v>27.0717645273858</v>
      </c>
      <c r="HI839" s="109" t="n">
        <v>0.330693369746624</v>
      </c>
      <c r="HJ839" s="110" t="n">
        <v>0.413557543770445</v>
      </c>
      <c r="HK839" s="218" t="n">
        <v>0.436557294498257</v>
      </c>
      <c r="HL839" s="111" t="n">
        <v>208.37470400837</v>
      </c>
      <c r="HM839" s="112" t="n">
        <v>0.450294877352233</v>
      </c>
      <c r="HN839" s="113" t="n">
        <v>0.297830491040695</v>
      </c>
      <c r="HO839" s="114" t="n">
        <v>2.77894220443865</v>
      </c>
      <c r="HP839" s="115" t="n">
        <v>0.0447884827009429</v>
      </c>
      <c r="HQ839" s="116" t="n">
        <v>15.1238170173404</v>
      </c>
      <c r="HR839" s="117" t="n">
        <v>1097.03531026252</v>
      </c>
      <c r="HS839" s="217" t="n">
        <v>28</v>
      </c>
      <c r="HT839" s="217" t="n">
        <v>33</v>
      </c>
      <c r="HU839" s="217" t="n">
        <v>55</v>
      </c>
      <c r="HV839" s="217" t="n">
        <v>36</v>
      </c>
      <c r="HW839" s="217" t="n">
        <v>42</v>
      </c>
      <c r="HX839" s="217" t="n">
        <v>31</v>
      </c>
      <c r="HY839" s="217" t="n">
        <v>18</v>
      </c>
      <c r="HZ839" s="217" t="n">
        <v>47</v>
      </c>
      <c r="IA839" s="217" t="n">
        <v>31</v>
      </c>
      <c r="IB839" s="217" t="n">
        <v>40</v>
      </c>
      <c r="IC839" s="217" t="n">
        <v>35</v>
      </c>
      <c r="ID839" s="217" t="n">
        <v>45</v>
      </c>
      <c r="IE839" s="217" t="n">
        <v>36</v>
      </c>
      <c r="IF839" s="217" t="n">
        <v>31</v>
      </c>
      <c r="IG839" s="217" t="n">
        <v>35</v>
      </c>
      <c r="IH839" s="217" t="n">
        <v>57</v>
      </c>
      <c r="II839" s="217" t="n">
        <v>36</v>
      </c>
      <c r="IJ839" s="217" t="n">
        <v>49</v>
      </c>
      <c r="IK839" s="217" t="n">
        <v>33</v>
      </c>
      <c r="IL839" s="217" t="n">
        <v>17</v>
      </c>
      <c r="IM839" s="217" t="n">
        <v>56</v>
      </c>
      <c r="IN839" s="217" t="n">
        <v>35</v>
      </c>
      <c r="IO839" s="217" t="n">
        <v>46</v>
      </c>
      <c r="IP839" s="217" t="n">
        <v>42</v>
      </c>
      <c r="IQ839" s="217" t="n">
        <v>49</v>
      </c>
      <c r="IR839" s="217" t="n">
        <v>41</v>
      </c>
      <c r="IS839" s="217" t="n">
        <v>34</v>
      </c>
      <c r="IT839" s="217" t="n">
        <v>10</v>
      </c>
      <c r="IU839" s="217" t="n">
        <v>39</v>
      </c>
      <c r="IV839" s="217" t="n">
        <v>22</v>
      </c>
      <c r="IW839" s="217" t="n">
        <v>31</v>
      </c>
      <c r="IX839" s="217" t="n">
        <v>23</v>
      </c>
      <c r="IY839" s="217" t="n">
        <v>10</v>
      </c>
      <c r="IZ839" s="217" t="n">
        <v>38</v>
      </c>
      <c r="JA839" s="217" t="n">
        <v>37</v>
      </c>
      <c r="JB839" s="217" t="n">
        <v>35</v>
      </c>
      <c r="JC839" s="217" t="n">
        <v>39</v>
      </c>
      <c r="JD839" s="217" t="n">
        <v>31</v>
      </c>
      <c r="JE839" s="217" t="n">
        <v>44</v>
      </c>
      <c r="JF839" s="217" t="n">
        <v>43</v>
      </c>
      <c r="JG839" s="217" t="n">
        <v>10</v>
      </c>
      <c r="JH839" s="217" t="n">
        <v>46</v>
      </c>
      <c r="JI839" s="217" t="n">
        <v>25</v>
      </c>
      <c r="JJ839" s="217" t="n">
        <v>38</v>
      </c>
      <c r="JK839" s="217" t="n">
        <v>25</v>
      </c>
      <c r="JL839" s="217" t="n">
        <v>9</v>
      </c>
      <c r="JM839" s="217" t="n">
        <v>48</v>
      </c>
      <c r="JN839" s="217" t="n">
        <v>45</v>
      </c>
      <c r="JO839" s="217" t="n">
        <v>45</v>
      </c>
      <c r="JP839" s="217" t="n">
        <v>52</v>
      </c>
      <c r="JQ839" s="217" t="n">
        <v>37</v>
      </c>
      <c r="JR839" s="217" t="n">
        <v>59</v>
      </c>
      <c r="JS839" s="118" t="n">
        <v>118.8</v>
      </c>
      <c r="JT839" s="119" t="n">
        <v>19.3</v>
      </c>
      <c r="JU839" s="120" t="n">
        <v>63.8</v>
      </c>
      <c r="JV839" s="121" t="n">
        <v>194.8</v>
      </c>
      <c r="JW839" s="122" t="n">
        <v>220.4</v>
      </c>
      <c r="JX839" s="123" t="n">
        <v>792.7</v>
      </c>
      <c r="JY839" s="124" t="n">
        <v>665.6</v>
      </c>
      <c r="JZ839" s="125" t="n">
        <v>506.1</v>
      </c>
      <c r="KA839" s="126" t="n">
        <v>1</v>
      </c>
      <c r="KB839" s="127" t="n">
        <v>130.5</v>
      </c>
      <c r="KC839" s="128" t="n">
        <v>0</v>
      </c>
      <c r="KD839" s="129" t="n">
        <v>0</v>
      </c>
      <c r="KE839" s="130" t="n">
        <v>0</v>
      </c>
      <c r="KF839" s="131" t="n">
        <v>27.9</v>
      </c>
      <c r="KG839" s="132" t="n">
        <v>2731.5</v>
      </c>
      <c r="KH839" s="133" t="n">
        <v>3397.1</v>
      </c>
      <c r="KI839" s="134" t="n">
        <v>2489.5</v>
      </c>
      <c r="KJ839" s="135" t="n">
        <v>1111.4</v>
      </c>
      <c r="KK839" s="136" t="n">
        <v>1637.1</v>
      </c>
      <c r="KL839" s="137" t="n">
        <v>304.6</v>
      </c>
      <c r="KM839" s="138" t="n">
        <v>1152.4</v>
      </c>
      <c r="KN839" s="139" t="n">
        <v>3176.7</v>
      </c>
      <c r="KO839" s="140" t="n">
        <v>339.1</v>
      </c>
      <c r="KP839" s="141" t="n">
        <v>0</v>
      </c>
      <c r="KQ839" s="142" t="n">
        <v>112.1</v>
      </c>
      <c r="KR839" s="143" t="n">
        <v>58.8</v>
      </c>
      <c r="KS839" s="144" t="n">
        <v>0</v>
      </c>
      <c r="KT839" s="145" t="n">
        <v>13</v>
      </c>
      <c r="KU839" s="146" t="n">
        <v>6.3</v>
      </c>
      <c r="KV839" s="147" t="n">
        <v>0</v>
      </c>
      <c r="KW839" s="148" t="n">
        <v>628.5</v>
      </c>
      <c r="KX839" s="149" t="n">
        <v>2768.6</v>
      </c>
      <c r="KY839" s="150" t="n">
        <v>1447.5</v>
      </c>
      <c r="KZ839" s="151" t="n">
        <v>1949.5</v>
      </c>
      <c r="LA839" s="152" t="n">
        <v>1107.2</v>
      </c>
      <c r="LB839" s="153" t="n">
        <v>1111.4</v>
      </c>
      <c r="LC839" s="154" t="n">
        <v>3851.6</v>
      </c>
      <c r="LD839" t="n">
        <v>477.4</v>
      </c>
      <c r="LE839" s="155" t="n">
        <v>81.9</v>
      </c>
      <c r="LF839" s="156" t="n">
        <v>53438.1219158836</v>
      </c>
      <c r="LG839" s="157" t="n">
        <v>0.0299622098254454</v>
      </c>
      <c r="LH839" s="218" t="n">
        <v>0</v>
      </c>
      <c r="LI839" s="218" t="n">
        <v>0.673575129533679</v>
      </c>
      <c r="LJ839" s="218" t="n">
        <v>0.326424870466321</v>
      </c>
      <c r="LK839" s="218" t="n">
        <v>0</v>
      </c>
      <c r="LL839" s="218" t="n">
        <v>0.185010744458509</v>
      </c>
      <c r="LM839" s="218" t="n">
        <v>0.814989255541491</v>
      </c>
      <c r="LN839" s="218" t="n">
        <v>0.42609873127079</v>
      </c>
      <c r="LO839" s="218" t="n">
        <v>0.573871831856584</v>
      </c>
      <c r="LP839" s="158" t="n">
        <v>5</v>
      </c>
      <c r="LQ839" s="159" t="n">
        <v>53</v>
      </c>
      <c r="LR839" s="160" t="n">
        <v>1</v>
      </c>
      <c r="LS839" s="161" t="n">
        <v>33.3</v>
      </c>
      <c r="LT839" s="162" t="n">
        <v>5.54173934424106</v>
      </c>
      <c r="LU839" s="163" t="n">
        <v>6.58081547128626</v>
      </c>
      <c r="LV839" s="164" t="n">
        <v>6.00355095626115</v>
      </c>
      <c r="LW839" s="165" t="n">
        <v>3.57903999315568</v>
      </c>
      <c r="LX839" s="166" t="n">
        <v>8.77442062838168</v>
      </c>
      <c r="LY839" s="167" t="n">
        <v>6.24932237628617</v>
      </c>
      <c r="LZ839" s="168" t="n">
        <v>2.8085583154328</v>
      </c>
      <c r="MA839" s="169" t="n">
        <v>10.6397156565899</v>
      </c>
      <c r="MB839" s="170" t="n">
        <v>5.94329250715653</v>
      </c>
      <c r="MC839" s="171" t="n">
        <v>8.47291198491649</v>
      </c>
      <c r="MD839" s="172" t="n">
        <v>7.56433394727056</v>
      </c>
      <c r="ME839" s="173" t="n">
        <v>8.97128987560647</v>
      </c>
      <c r="MF839" s="174" t="n">
        <v>7.73507311656659</v>
      </c>
      <c r="MG839" s="175" t="n">
        <v>3.10567200189931</v>
      </c>
      <c r="MH839" s="176" t="n">
        <v>3.68798550225543</v>
      </c>
      <c r="MI839" s="177" t="n">
        <v>3.36447800205759</v>
      </c>
      <c r="MJ839" s="178" t="n">
        <v>2.00574650122664</v>
      </c>
      <c r="MK839" s="179" t="n">
        <v>4.91731400300724</v>
      </c>
      <c r="ML839" s="180" t="n">
        <v>3.50542309821892</v>
      </c>
      <c r="MM839" s="181" t="n">
        <v>1.56374244559448</v>
      </c>
      <c r="MN839" s="182" t="n">
        <v>5.95920900071471</v>
      </c>
      <c r="MO839" s="183" t="n">
        <v>3.35516288284174</v>
      </c>
      <c r="MP839" s="184" t="n">
        <v>4.75879146512672</v>
      </c>
      <c r="MQ839" s="185" t="n">
        <v>4.47565977050331</v>
      </c>
      <c r="MR839" s="186" t="n">
        <v>5.21511305594855</v>
      </c>
      <c r="MS839" s="187" t="n">
        <v>4.35390497220339</v>
      </c>
      <c r="MT839" s="188" t="n">
        <v>6.00355095626115</v>
      </c>
      <c r="MU839" s="189" t="n">
        <v>1.26998193305524</v>
      </c>
      <c r="MV839" s="190" t="n">
        <v>3.80994579916573</v>
      </c>
      <c r="MW839" s="191" t="n">
        <v>1.38543483606026</v>
      </c>
      <c r="MX839" s="192" t="n">
        <v>5.31083353823102</v>
      </c>
      <c r="MY839" s="193" t="n">
        <v>3.73643138036753</v>
      </c>
      <c r="MZ839" s="194" t="n">
        <v>1.18319338329854</v>
      </c>
      <c r="NA839" s="195" t="n">
        <v>7.52275866022422</v>
      </c>
      <c r="NB839" s="196" t="n">
        <v>7.03624298981556</v>
      </c>
      <c r="NC839" s="197" t="n">
        <v>6.50118834376716</v>
      </c>
      <c r="ND839" s="198" t="n">
        <v>7.68475903308919</v>
      </c>
      <c r="NE839" s="199" t="n">
        <v>4.81576269617249</v>
      </c>
      <c r="NF839" s="200" t="n">
        <v>9.91965398359806</v>
      </c>
      <c r="NG839" s="201" t="n">
        <v>3.36447800205759</v>
      </c>
      <c r="NH839" s="202" t="n">
        <v>0.711716500435259</v>
      </c>
      <c r="NI839" s="203" t="n">
        <v>2.13514950130578</v>
      </c>
      <c r="NJ839" s="204" t="n">
        <v>0.776418000474828</v>
      </c>
      <c r="NK839" s="205" t="n">
        <v>2.97626900182017</v>
      </c>
      <c r="NL839" s="206" t="n">
        <v>2.09199659295995</v>
      </c>
      <c r="NM839" s="207" t="n">
        <v>0.654585946503327</v>
      </c>
      <c r="NN839" s="208" t="n">
        <v>4.19336403009409</v>
      </c>
      <c r="NO839" s="209" t="n">
        <v>3.97639384397322</v>
      </c>
      <c r="NP839" s="210" t="n">
        <v>3.65553046591686</v>
      </c>
      <c r="NQ839" s="211" t="n">
        <v>4.73613268809822</v>
      </c>
      <c r="NR839" s="212" t="n">
        <v>2.94013691367695</v>
      </c>
      <c r="NS839" s="213" t="n">
        <v>5.57989797441801</v>
      </c>
      <c r="NT839" s="216" t="n">
        <v>0.18726958334446</v>
      </c>
      <c r="NU839" s="216" t="n">
        <v>0.664210303276642</v>
      </c>
      <c r="NV839" t="n">
        <v>1</v>
      </c>
      <c r="NW839" t="n">
        <v>1</v>
      </c>
      <c r="NX839" t="n">
        <v>1</v>
      </c>
      <c r="NY839" s="218" t="n">
        <v>0.123948488939661</v>
      </c>
      <c r="NZ839" s="214" t="n">
        <v>0.996220982544538</v>
      </c>
      <c r="OA839" t="n">
        <v>0</v>
      </c>
      <c r="OB839" t="n">
        <v>0.106745994270784</v>
      </c>
      <c r="OC839" t="n">
        <v>0.0352881921490855</v>
      </c>
      <c r="OD839" t="n">
        <v>0.0185097742940788</v>
      </c>
    </row>
    <row r="840">
      <c r="A840" s="1" t="s">
        <v>4057</v>
      </c>
      <c r="B840" s="1" t="s">
        <v>5047</v>
      </c>
      <c r="C840" s="1"/>
      <c r="D840" t="n">
        <v>846</v>
      </c>
      <c r="E840" s="219" t="n">
        <v>66594.9</v>
      </c>
      <c r="F840" t="n">
        <v>-87.68107</v>
      </c>
      <c r="G840" t="n">
        <v>41.9922</v>
      </c>
      <c r="H840" t="s">
        <v>464</v>
      </c>
      <c r="I840" t="s">
        <v>465</v>
      </c>
      <c r="J840" s="20" t="n">
        <v>1.48289298463851</v>
      </c>
      <c r="K840" s="21" t="n">
        <v>1.31435738790467</v>
      </c>
      <c r="L840" s="22" t="n">
        <v>1.35217154627886</v>
      </c>
      <c r="M840" s="23" t="n">
        <v>2.80853829331487</v>
      </c>
      <c r="N840" s="24" t="n">
        <v>0.828707732771566</v>
      </c>
      <c r="O840" s="25" t="n">
        <v>1.39407000409199</v>
      </c>
      <c r="P840" s="26" t="n">
        <v>0.969120612797667</v>
      </c>
      <c r="Q840" s="27" t="n">
        <v>1.35833030894668</v>
      </c>
      <c r="R840" s="28" t="n">
        <v>0.595407371629287</v>
      </c>
      <c r="S840" s="29" t="n">
        <v>1.58606071231602</v>
      </c>
      <c r="T840" s="30" t="n">
        <v>1.38202826725801</v>
      </c>
      <c r="U840" s="31" t="n">
        <v>0.973415306208678</v>
      </c>
      <c r="V840" s="32" t="n">
        <v>3.8680835155443</v>
      </c>
      <c r="W840" s="33" t="n">
        <v>0.450444233213225</v>
      </c>
      <c r="X840" s="34" t="n">
        <v>0.536873628147105</v>
      </c>
      <c r="Y840" s="35" t="n">
        <v>1.13489894048641</v>
      </c>
      <c r="Z840" s="36" t="n">
        <v>1.70766523481947</v>
      </c>
      <c r="AA840" s="37" t="n">
        <v>0.630222759657228</v>
      </c>
      <c r="AB840" s="38" t="n">
        <v>1.17304158854383</v>
      </c>
      <c r="AC840" s="39" t="n">
        <v>1.08683575493927</v>
      </c>
      <c r="AD840" s="40" t="n">
        <v>0.812253744734034</v>
      </c>
      <c r="AE840" s="41" t="n">
        <v>1.02707209488809</v>
      </c>
      <c r="AF840" s="42" t="n">
        <v>1.62872104878329</v>
      </c>
      <c r="AG840" s="43" t="n">
        <v>2.4970072476231</v>
      </c>
      <c r="AH840" s="44" t="n">
        <v>1.43837072715442</v>
      </c>
      <c r="AI840" s="45" t="n">
        <v>0.205746357492006</v>
      </c>
      <c r="AJ840" s="46" t="n">
        <v>0.382978962010685</v>
      </c>
      <c r="AK840" s="47" t="n">
        <v>1.02980006079646</v>
      </c>
      <c r="AL840" s="48" t="n">
        <v>2.5219069996586</v>
      </c>
      <c r="AM840" s="49" t="n">
        <v>5.43032114389713</v>
      </c>
      <c r="AN840" s="50" t="n">
        <v>1.31279949437152</v>
      </c>
      <c r="AO840" s="51" t="n">
        <v>1.52748186789843</v>
      </c>
      <c r="AP840" s="52" t="n">
        <v>1.36623302661595</v>
      </c>
      <c r="AQ840" s="53" t="n">
        <v>1.4415220545448</v>
      </c>
      <c r="AR840" s="54" t="n">
        <v>3.32039247026306</v>
      </c>
      <c r="AS840" s="55" t="n">
        <v>0.712956998778324</v>
      </c>
      <c r="AT840" s="56" t="n">
        <v>1.53041089587288</v>
      </c>
      <c r="AU840" s="57" t="n">
        <v>0.96309567885255</v>
      </c>
      <c r="AV840" s="58" t="n">
        <v>1.3218243844974</v>
      </c>
      <c r="AW840" s="59" t="n">
        <v>0.617715291474038</v>
      </c>
      <c r="AX840" s="60" t="n">
        <v>1.59132927382821</v>
      </c>
      <c r="AY840" s="61" t="n">
        <v>1.50333594920601</v>
      </c>
      <c r="AZ840" s="62" t="n">
        <v>0.797651653047293</v>
      </c>
      <c r="BA840" s="63" t="n">
        <v>4.0977873849871</v>
      </c>
      <c r="BB840" s="64" t="n">
        <v>3.32644737098154</v>
      </c>
      <c r="BC840" s="65" t="n">
        <v>3.38055392316466</v>
      </c>
      <c r="BD840" s="66" t="n">
        <v>1.53548013808022</v>
      </c>
      <c r="BE840" s="67" t="n">
        <v>2.21748716059951</v>
      </c>
      <c r="BF840" s="68" t="n">
        <v>0.625797451573974</v>
      </c>
      <c r="BG840" s="69" t="n">
        <v>1.00376512388705</v>
      </c>
      <c r="BH840" s="70" t="n">
        <v>1.05323306164409</v>
      </c>
      <c r="BI840" s="71" t="n">
        <v>0.8709732917184</v>
      </c>
      <c r="BJ840" s="72" t="n">
        <v>1.07800385019009</v>
      </c>
      <c r="BK840" s="73" t="n">
        <v>1.18871588938402</v>
      </c>
      <c r="BL840" s="74" t="n">
        <v>1.73284959597499</v>
      </c>
      <c r="BM840" s="75" t="n">
        <v>1.56394978806365</v>
      </c>
      <c r="BN840" s="76" t="n">
        <v>0.291743342442749</v>
      </c>
      <c r="BO840" s="77" t="n">
        <v>0.227904738043695</v>
      </c>
      <c r="BP840" s="78" t="n">
        <v>1.19107430408837</v>
      </c>
      <c r="BQ840" s="79" t="n">
        <v>1.45145123865559</v>
      </c>
      <c r="BR840" s="80" t="n">
        <v>2.49382464678098</v>
      </c>
      <c r="BS840" s="81" t="n">
        <v>1.00276728334001</v>
      </c>
      <c r="BT840" s="218" t="n">
        <v>0.516358022319895</v>
      </c>
      <c r="BU840" s="218" t="n">
        <v>0.189885444580244</v>
      </c>
      <c r="BV840" s="218" t="n">
        <v>0.415371473208644</v>
      </c>
      <c r="BW840" s="218" t="n">
        <v>0.1356875864775</v>
      </c>
      <c r="BX840" s="218" t="n">
        <v>0.0481161465078771</v>
      </c>
      <c r="BY840" s="218" t="n">
        <v>0.161169470200958</v>
      </c>
      <c r="BZ840" s="218" t="n">
        <v>0.189082546506241</v>
      </c>
      <c r="CA840" s="218" t="n">
        <v>0.0752159699916961</v>
      </c>
      <c r="CB840" s="218" t="n">
        <v>0.102871240890819</v>
      </c>
      <c r="CC840" s="218" t="n">
        <v>0.617344571431146</v>
      </c>
      <c r="CD840" s="218" t="n">
        <v>0.24369133372075</v>
      </c>
      <c r="CE840" s="218" t="n">
        <v>0.121332114020743</v>
      </c>
      <c r="CF840" s="218" t="n">
        <v>0.19190058097542</v>
      </c>
      <c r="CG840" s="218" t="n">
        <v>0.00284406163234722</v>
      </c>
      <c r="CH840" s="218" t="n">
        <v>0.00081087290468189</v>
      </c>
      <c r="CI840" s="218" t="n">
        <v>0.00397027399996096</v>
      </c>
      <c r="CJ840" s="218" t="n">
        <v>0.0527953341772418</v>
      </c>
      <c r="CK840" s="218" t="n">
        <v>0.382655428568854</v>
      </c>
      <c r="CL840" s="217" t="n">
        <v>76</v>
      </c>
      <c r="CM840" s="217" t="n">
        <v>76</v>
      </c>
      <c r="CN840" s="217" t="n">
        <v>71</v>
      </c>
      <c r="CO840" s="217" t="n">
        <v>89</v>
      </c>
      <c r="CP840" s="217" t="n">
        <v>57</v>
      </c>
      <c r="CQ840" s="217" t="n">
        <v>74</v>
      </c>
      <c r="CR840" s="217" t="n">
        <v>45</v>
      </c>
      <c r="CS840" s="217" t="n">
        <v>72</v>
      </c>
      <c r="CT840" s="217" t="n">
        <v>28</v>
      </c>
      <c r="CU840" s="217" t="n">
        <v>73</v>
      </c>
      <c r="CV840" s="217" t="n">
        <v>76</v>
      </c>
      <c r="CW840" s="217" t="n">
        <v>73</v>
      </c>
      <c r="CX840" s="217" t="n">
        <v>92</v>
      </c>
      <c r="CY840" s="217" t="n">
        <v>85</v>
      </c>
      <c r="CZ840" s="217" t="n">
        <v>0</v>
      </c>
      <c r="DA840" s="217" t="n">
        <v>88</v>
      </c>
      <c r="DB840" s="217" t="n">
        <v>80</v>
      </c>
      <c r="DC840" s="217" t="n">
        <v>26</v>
      </c>
      <c r="DD840" s="218" t="n">
        <v>0.348209902986201</v>
      </c>
      <c r="DE840" s="218" t="n">
        <v>0.144470177082473</v>
      </c>
      <c r="DF840" s="218" t="n">
        <v>0.307188443915815</v>
      </c>
      <c r="DG840" s="218" t="n">
        <v>0.0483125285492727</v>
      </c>
      <c r="DH840" s="218" t="n">
        <v>0.0580616598652403</v>
      </c>
      <c r="DI840" s="218" t="n">
        <v>0.115610743885085</v>
      </c>
      <c r="DJ840" s="218" t="n">
        <v>0.19510734165523</v>
      </c>
      <c r="DK840" s="218" t="n">
        <v>0.0553738435314915</v>
      </c>
      <c r="DL840" s="218" t="n">
        <v>0.172774550320597</v>
      </c>
      <c r="DM840" s="218" t="n">
        <v>0.389231362101946</v>
      </c>
      <c r="DN840" s="218" t="n">
        <v>0.176328762221516</v>
      </c>
      <c r="DO840" s="218" t="n">
        <v>0.12464578402133</v>
      </c>
      <c r="DP840" s="218" t="n">
        <v>0.0496112817120539</v>
      </c>
      <c r="DQ840" s="218" t="n">
        <v>0.00631390396999697</v>
      </c>
      <c r="DR840" s="218" t="n">
        <v>0.00151036084130344</v>
      </c>
      <c r="DS840" s="218" t="n">
        <v>0.00349835025686016</v>
      </c>
      <c r="DT840" s="218" t="n">
        <v>0.030916676817411</v>
      </c>
      <c r="DU840" s="218" t="n">
        <v>0.607174880159797</v>
      </c>
      <c r="DV840" s="218" t="n">
        <v>0.162100383383672</v>
      </c>
      <c r="DW840" s="218" t="n">
        <v>0.152111656206333</v>
      </c>
      <c r="DX840" s="218" t="n">
        <v>0.0468302922885844</v>
      </c>
      <c r="DY840" s="218" t="n">
        <v>0.000854984707456238</v>
      </c>
      <c r="DZ840" s="218" t="n">
        <v>0.000239863916716584</v>
      </c>
      <c r="EA840" s="218" t="n">
        <v>0.00258568893305576</v>
      </c>
      <c r="EB840" s="218" t="n">
        <v>0.0238086312810796</v>
      </c>
      <c r="EC840" s="218" t="n">
        <v>0.611468499282666</v>
      </c>
      <c r="ED840" s="217" t="n">
        <v>76</v>
      </c>
      <c r="EE840" s="217" t="n">
        <v>77</v>
      </c>
      <c r="EF840" s="217" t="n">
        <v>75</v>
      </c>
      <c r="EG840" s="217" t="n">
        <v>89</v>
      </c>
      <c r="EH840" s="217" t="n">
        <v>52</v>
      </c>
      <c r="EI840" s="217" t="n">
        <v>78</v>
      </c>
      <c r="EJ840" s="217" t="n">
        <v>44</v>
      </c>
      <c r="EK840" s="217" t="n">
        <v>71</v>
      </c>
      <c r="EL840" s="217" t="n">
        <v>27</v>
      </c>
      <c r="EM840" s="217" t="n">
        <v>73</v>
      </c>
      <c r="EN840" s="217" t="n">
        <v>78</v>
      </c>
      <c r="EO840" s="217" t="n">
        <v>72</v>
      </c>
      <c r="EP840" s="217" t="n">
        <v>92</v>
      </c>
      <c r="EQ840" s="217" t="n">
        <v>94</v>
      </c>
      <c r="ER840" s="217" t="n">
        <v>0</v>
      </c>
      <c r="ES840" s="217" t="n">
        <v>91</v>
      </c>
      <c r="ET840" s="217" t="n">
        <v>85</v>
      </c>
      <c r="EU840" s="217" t="n">
        <v>26</v>
      </c>
      <c r="EV840" s="218" t="n">
        <v>0.338045271221661</v>
      </c>
      <c r="EW840" s="218" t="n">
        <v>0.138984668706607</v>
      </c>
      <c r="EX840" s="218" t="n">
        <v>0.288147844772176</v>
      </c>
      <c r="EY840" s="218" t="n">
        <v>0.0408649241596282</v>
      </c>
      <c r="EZ840" s="218" t="n">
        <v>0.0674881466769044</v>
      </c>
      <c r="FA840" s="218" t="n">
        <v>0.105311240684179</v>
      </c>
      <c r="FB840" s="218" t="n">
        <v>0.196327894162621</v>
      </c>
      <c r="FC840" s="218" t="n">
        <v>0.0569031490671853</v>
      </c>
      <c r="FD840" s="218" t="n">
        <v>0.166535040188725</v>
      </c>
      <c r="FE840" s="218" t="n">
        <v>0.387942697708325</v>
      </c>
      <c r="FF840" s="82" t="n">
        <v>9.48039746620536</v>
      </c>
      <c r="FG840" s="83" t="n">
        <v>66.9768482057012</v>
      </c>
      <c r="FH840" s="84" t="n">
        <v>20.5005855873987</v>
      </c>
      <c r="FI840" s="85" t="n">
        <v>0.314453210855167</v>
      </c>
      <c r="FJ840" s="86" t="n">
        <v>0.425473761748979</v>
      </c>
      <c r="FK840" s="218" t="n">
        <v>0.756895428896242</v>
      </c>
      <c r="FL840" s="87" t="n">
        <v>305.063823363751</v>
      </c>
      <c r="FM840" s="88" t="n">
        <v>0.0276902607701099</v>
      </c>
      <c r="FN840" s="89" t="n">
        <v>0.163201476560783</v>
      </c>
      <c r="FO840" s="90" t="n">
        <v>1.99081149042917</v>
      </c>
      <c r="FP840" s="91" t="n">
        <v>55.0106911639894</v>
      </c>
      <c r="FQ840" s="92" t="n">
        <v>21.4265850409601</v>
      </c>
      <c r="FR840" s="93" t="n">
        <v>6054.3064654207</v>
      </c>
      <c r="FS840" s="217" t="n">
        <v>83</v>
      </c>
      <c r="FT840" s="217" t="n">
        <v>85</v>
      </c>
      <c r="FU840" s="217" t="n">
        <v>51</v>
      </c>
      <c r="FV840" s="217" t="n">
        <v>69</v>
      </c>
      <c r="FW840" s="217" t="n">
        <v>86</v>
      </c>
      <c r="FX840" s="217" t="n">
        <v>89</v>
      </c>
      <c r="FY840" s="217" t="n">
        <v>83</v>
      </c>
      <c r="FZ840" s="217" t="n">
        <v>26</v>
      </c>
      <c r="GA840" s="217" t="n">
        <v>49</v>
      </c>
      <c r="GB840" s="217" t="n">
        <v>73</v>
      </c>
      <c r="GC840" s="217" t="n">
        <v>98</v>
      </c>
      <c r="GD840" s="217" t="n">
        <v>96</v>
      </c>
      <c r="GE840" s="217" t="n">
        <v>88</v>
      </c>
      <c r="GF840" s="94" t="n">
        <v>8.08189373573191</v>
      </c>
      <c r="GG840" s="95" t="n">
        <v>61.6255472837694</v>
      </c>
      <c r="GH840" s="96" t="n">
        <v>25.2391395180474</v>
      </c>
      <c r="GI840" s="97" t="n">
        <v>0.306164691281415</v>
      </c>
      <c r="GJ840" s="98" t="n">
        <v>0.261231818712494</v>
      </c>
      <c r="GK840" s="218" t="n">
        <v>0.303121038041331</v>
      </c>
      <c r="GL840" s="99" t="n">
        <v>212.089844158098</v>
      </c>
      <c r="GM840" s="100" t="n">
        <v>0.134584451980812</v>
      </c>
      <c r="GN840" s="101" t="n">
        <v>0.426136923302407</v>
      </c>
      <c r="GO840" s="102" t="n">
        <v>1.9332019546488</v>
      </c>
      <c r="GP840" s="103" t="n">
        <v>21.813132352397</v>
      </c>
      <c r="GQ840" s="104" t="n">
        <v>3.94573073547232</v>
      </c>
      <c r="GR840" s="105" t="n">
        <v>4611.7525877926</v>
      </c>
      <c r="GS840" s="217" t="n">
        <v>47</v>
      </c>
      <c r="GT840" s="217" t="n">
        <v>96</v>
      </c>
      <c r="GU840" s="217" t="n">
        <v>0</v>
      </c>
      <c r="GV840" s="217" t="n">
        <v>77</v>
      </c>
      <c r="GW840" s="217" t="n">
        <v>66</v>
      </c>
      <c r="GX840" s="217" t="n">
        <v>81</v>
      </c>
      <c r="GY840" s="217" t="n">
        <v>86</v>
      </c>
      <c r="GZ840" s="217" t="n">
        <v>20</v>
      </c>
      <c r="HA840" s="217" t="n">
        <v>25</v>
      </c>
      <c r="HB840" s="217" t="n">
        <v>72</v>
      </c>
      <c r="HC840" s="217" t="n">
        <v>91</v>
      </c>
      <c r="HD840" s="217" t="n">
        <v>88</v>
      </c>
      <c r="HE840" s="217" t="n">
        <v>67</v>
      </c>
      <c r="HF840" s="106" t="n">
        <v>9.44483648673989</v>
      </c>
      <c r="HG840" s="107" t="n">
        <v>63.5916689713015</v>
      </c>
      <c r="HH840" s="108" t="n">
        <v>23.537559397432</v>
      </c>
      <c r="HI840" s="109" t="n">
        <v>0.291699524820544</v>
      </c>
      <c r="HJ840" s="110" t="n">
        <v>0.357927209982408</v>
      </c>
      <c r="HK840" s="218" t="n">
        <v>0.436792339424227</v>
      </c>
      <c r="HL840" s="111" t="n">
        <v>195.05985786248</v>
      </c>
      <c r="HM840" s="112" t="n">
        <v>0.0949130853792964</v>
      </c>
      <c r="HN840" s="113" t="n">
        <v>0.716095145549333</v>
      </c>
      <c r="HO840" s="114" t="n">
        <v>1.67144189375566</v>
      </c>
      <c r="HP840" s="115" t="n">
        <v>37.9004748481548</v>
      </c>
      <c r="HQ840" s="116" t="n">
        <v>8.59185711738692</v>
      </c>
      <c r="HR840" s="117" t="n">
        <v>6037.59871907172</v>
      </c>
      <c r="HS840" s="217" t="n">
        <v>87</v>
      </c>
      <c r="HT840" s="217" t="n">
        <v>88</v>
      </c>
      <c r="HU840" s="217" t="n">
        <v>48</v>
      </c>
      <c r="HV840" s="217" t="n">
        <v>72</v>
      </c>
      <c r="HW840" s="217" t="n">
        <v>87</v>
      </c>
      <c r="HX840" s="217" t="n">
        <v>89</v>
      </c>
      <c r="HY840" s="217" t="n">
        <v>84</v>
      </c>
      <c r="HZ840" s="217" t="n">
        <v>54</v>
      </c>
      <c r="IA840" s="217" t="n">
        <v>71</v>
      </c>
      <c r="IB840" s="217" t="n">
        <v>82</v>
      </c>
      <c r="IC840" s="217" t="n">
        <v>92</v>
      </c>
      <c r="ID840" s="217" t="n">
        <v>89</v>
      </c>
      <c r="IE840" s="217" t="n">
        <v>90</v>
      </c>
      <c r="IF840" s="217" t="n">
        <v>89</v>
      </c>
      <c r="IG840" s="217" t="n">
        <v>90</v>
      </c>
      <c r="IH840" s="217" t="n">
        <v>47</v>
      </c>
      <c r="II840" s="217" t="n">
        <v>72</v>
      </c>
      <c r="IJ840" s="217" t="n">
        <v>89</v>
      </c>
      <c r="IK840" s="217" t="n">
        <v>89</v>
      </c>
      <c r="IL840" s="217" t="n">
        <v>86</v>
      </c>
      <c r="IM840" s="217" t="n">
        <v>49</v>
      </c>
      <c r="IN840" s="217" t="n">
        <v>70</v>
      </c>
      <c r="IO840" s="217" t="n">
        <v>84</v>
      </c>
      <c r="IP840" s="217" t="n">
        <v>93</v>
      </c>
      <c r="IQ840" s="217" t="n">
        <v>89</v>
      </c>
      <c r="IR840" s="217" t="n">
        <v>91</v>
      </c>
      <c r="IS840" s="217" t="n">
        <v>70</v>
      </c>
      <c r="IT840" s="217" t="n">
        <v>91</v>
      </c>
      <c r="IU840" s="217" t="n">
        <v>0</v>
      </c>
      <c r="IV840" s="217" t="n">
        <v>74</v>
      </c>
      <c r="IW840" s="217" t="n">
        <v>78</v>
      </c>
      <c r="IX840" s="217" t="n">
        <v>83</v>
      </c>
      <c r="IY840" s="217" t="n">
        <v>86</v>
      </c>
      <c r="IZ840" s="217" t="n">
        <v>46</v>
      </c>
      <c r="JA840" s="217" t="n">
        <v>53</v>
      </c>
      <c r="JB840" s="217" t="n">
        <v>80</v>
      </c>
      <c r="JC840" s="217" t="n">
        <v>87</v>
      </c>
      <c r="JD840" s="217" t="n">
        <v>84</v>
      </c>
      <c r="JE840" s="217" t="n">
        <v>79</v>
      </c>
      <c r="JF840" s="217" t="n">
        <v>72</v>
      </c>
      <c r="JG840" s="217" t="n">
        <v>94</v>
      </c>
      <c r="JH840" s="217" t="n">
        <v>0</v>
      </c>
      <c r="JI840" s="217" t="n">
        <v>77</v>
      </c>
      <c r="JJ840" s="217" t="n">
        <v>81</v>
      </c>
      <c r="JK840" s="217" t="n">
        <v>85</v>
      </c>
      <c r="JL840" s="217" t="n">
        <v>88</v>
      </c>
      <c r="JM840" s="217" t="n">
        <v>37</v>
      </c>
      <c r="JN840" s="217" t="n">
        <v>47</v>
      </c>
      <c r="JO840" s="217" t="n">
        <v>83</v>
      </c>
      <c r="JP840" s="217" t="n">
        <v>90</v>
      </c>
      <c r="JQ840" s="217" t="n">
        <v>86</v>
      </c>
      <c r="JR840" s="217" t="n">
        <v>81</v>
      </c>
      <c r="JS840" s="118" t="n">
        <v>27278.4</v>
      </c>
      <c r="JT840" s="119" t="n">
        <v>3285.2</v>
      </c>
      <c r="JU840" s="120" t="n">
        <v>1787</v>
      </c>
      <c r="JV840" s="121" t="n">
        <v>7481.1</v>
      </c>
      <c r="JW840" s="122" t="n">
        <v>5009</v>
      </c>
      <c r="JX840" s="123" t="n">
        <v>6850.7</v>
      </c>
      <c r="JY840" s="124" t="n">
        <v>41112</v>
      </c>
      <c r="JZ840" s="125" t="n">
        <v>16228.6</v>
      </c>
      <c r="KA840" s="126" t="n">
        <v>8080.1</v>
      </c>
      <c r="KB840" s="127" t="n">
        <v>12779.6</v>
      </c>
      <c r="KC840" s="128" t="n">
        <v>189.4</v>
      </c>
      <c r="KD840" s="129" t="n">
        <v>54</v>
      </c>
      <c r="KE840" s="130" t="n">
        <v>264.4</v>
      </c>
      <c r="KF840" s="131" t="n">
        <v>3515.9</v>
      </c>
      <c r="KG840" s="132" t="n">
        <v>25482.9</v>
      </c>
      <c r="KH840" s="133" t="n">
        <v>65672.3</v>
      </c>
      <c r="KI840" s="134" t="n">
        <v>46417.6</v>
      </c>
      <c r="KJ840" s="135" t="n">
        <v>24211.5</v>
      </c>
      <c r="KK840" s="136" t="n">
        <v>37139.3</v>
      </c>
      <c r="KL840" s="137" t="n">
        <v>20106.7</v>
      </c>
      <c r="KM840" s="138" t="n">
        <v>26564.7</v>
      </c>
      <c r="KN840" s="139" t="n">
        <v>61585.9</v>
      </c>
      <c r="KO840" s="140" t="n">
        <v>13146.2</v>
      </c>
      <c r="KP840" s="141" t="n">
        <v>1759.5</v>
      </c>
      <c r="KQ840" s="142" t="n">
        <v>10753.3</v>
      </c>
      <c r="KR840" s="143" t="n">
        <v>5163</v>
      </c>
      <c r="KS840" s="144" t="n">
        <v>1127.9</v>
      </c>
      <c r="KT840" s="145" t="n">
        <v>1237.3</v>
      </c>
      <c r="KU840" s="146" t="n">
        <v>517</v>
      </c>
      <c r="KV840" s="147" t="n">
        <v>403</v>
      </c>
      <c r="KW840" s="148" t="n">
        <v>14726.7</v>
      </c>
      <c r="KX840" s="149" t="n">
        <v>51868.3</v>
      </c>
      <c r="KY840" s="150" t="n">
        <v>33317.2</v>
      </c>
      <c r="KZ840" s="151" t="n">
        <v>33277.8</v>
      </c>
      <c r="LA840" s="152" t="n">
        <v>8887.4</v>
      </c>
      <c r="LB840" s="153" t="n">
        <v>24211.5</v>
      </c>
      <c r="LC840" s="154" t="n">
        <v>65442.8</v>
      </c>
      <c r="LD840" t="n">
        <v>5651.4</v>
      </c>
      <c r="LE840" s="155" t="n">
        <v>79.0644517198018</v>
      </c>
      <c r="LF840" s="156" t="n">
        <v>33378.6527340733</v>
      </c>
      <c r="LG840" s="157" t="n">
        <v>0.156859343700308</v>
      </c>
      <c r="LH840" s="218" t="n">
        <v>0.343327651284549</v>
      </c>
      <c r="LI840" s="218" t="n">
        <v>0.376628515767685</v>
      </c>
      <c r="LJ840" s="218" t="n">
        <v>0.157372458297821</v>
      </c>
      <c r="LK840" s="218" t="n">
        <v>0.122671374649945</v>
      </c>
      <c r="LL840" s="218" t="n">
        <v>0.221138555655163</v>
      </c>
      <c r="LM840" s="218" t="n">
        <v>0.778862945961327</v>
      </c>
      <c r="LN840" s="218" t="n">
        <v>0.500296569256805</v>
      </c>
      <c r="LO840" s="218" t="n">
        <v>0.499704932359685</v>
      </c>
      <c r="LP840" s="158" t="n">
        <v>54</v>
      </c>
      <c r="LQ840" s="159" t="n">
        <v>657</v>
      </c>
      <c r="LR840" s="160" t="n">
        <v>1</v>
      </c>
      <c r="LS840" s="161" t="n">
        <v>3797.8</v>
      </c>
      <c r="LT840" s="162" t="n">
        <v>42.8519237659056</v>
      </c>
      <c r="LU840" s="163" t="n">
        <v>43.7605565260535</v>
      </c>
      <c r="LV840" s="164" t="n">
        <v>3.16203541694828</v>
      </c>
      <c r="LW840" s="165" t="n">
        <v>18.5828776411264</v>
      </c>
      <c r="LX840" s="166" t="n">
        <v>43.9838669328334</v>
      </c>
      <c r="LY840" s="167" t="n">
        <v>45.3541167465736</v>
      </c>
      <c r="LZ840" s="168" t="n">
        <v>40.8594872158613</v>
      </c>
      <c r="MA840" s="169" t="n">
        <v>13.2354049304235</v>
      </c>
      <c r="MB840" s="170" t="n">
        <v>25.174859824601</v>
      </c>
      <c r="MC840" s="171" t="n">
        <v>37.9075322444427</v>
      </c>
      <c r="MD840" s="172" t="n">
        <v>50.8090130901761</v>
      </c>
      <c r="ME840" s="173" t="n">
        <v>47.2286336317626</v>
      </c>
      <c r="MF840" s="174" t="n">
        <v>45.5079573392407</v>
      </c>
      <c r="MG840" s="175" t="n">
        <v>16.0548456285924</v>
      </c>
      <c r="MH840" s="176" t="n">
        <v>16.3822436781026</v>
      </c>
      <c r="MI840" s="177" t="n">
        <v>1.18441317833367</v>
      </c>
      <c r="MJ840" s="178" t="n">
        <v>6.99730457122595</v>
      </c>
      <c r="MK840" s="179" t="n">
        <v>16.4892012963467</v>
      </c>
      <c r="ML840" s="180" t="n">
        <v>16.9557810515946</v>
      </c>
      <c r="MM840" s="181" t="n">
        <v>15.2439437759459</v>
      </c>
      <c r="MN840" s="182" t="n">
        <v>4.95555321266628</v>
      </c>
      <c r="MO840" s="183" t="n">
        <v>9.45179773200132</v>
      </c>
      <c r="MP840" s="184" t="n">
        <v>14.1964704978822</v>
      </c>
      <c r="MQ840" s="185" t="n">
        <v>19.0294898589706</v>
      </c>
      <c r="MR840" s="186" t="n">
        <v>17.7660645213238</v>
      </c>
      <c r="MS840" s="187" t="n">
        <v>17.0477029916755</v>
      </c>
      <c r="MT840" s="188" t="n">
        <v>24.5567446216107</v>
      </c>
      <c r="MU840" s="189" t="n">
        <v>49.5563879192663</v>
      </c>
      <c r="MV840" s="190" t="n">
        <v>0.838924218951</v>
      </c>
      <c r="MW840" s="191" t="n">
        <v>21.3630141524575</v>
      </c>
      <c r="MX840" s="192" t="n">
        <v>34.0018582404695</v>
      </c>
      <c r="MY840" s="193" t="n">
        <v>41.1916671488533</v>
      </c>
      <c r="MZ840" s="194" t="n">
        <v>42.1413251760771</v>
      </c>
      <c r="NA840" s="195" t="n">
        <v>10.0156758513738</v>
      </c>
      <c r="NB840" s="196" t="n">
        <v>13.3080878273193</v>
      </c>
      <c r="NC840" s="197" t="n">
        <v>36.7885126948482</v>
      </c>
      <c r="ND840" s="198" t="n">
        <v>46.9692119418847</v>
      </c>
      <c r="NE840" s="199" t="n">
        <v>42.911828083492</v>
      </c>
      <c r="NF840" s="200" t="n">
        <v>34.5616048055264</v>
      </c>
      <c r="NG840" s="201" t="n">
        <v>9.2094032441714</v>
      </c>
      <c r="NH840" s="202" t="n">
        <v>18.5513117442352</v>
      </c>
      <c r="NI840" s="203" t="n">
        <v>0.314535262710583</v>
      </c>
      <c r="NJ840" s="204" t="n">
        <v>8.04138137500711</v>
      </c>
      <c r="NK840" s="205" t="n">
        <v>12.7617532970141</v>
      </c>
      <c r="NL840" s="206" t="n">
        <v>15.3780050578111</v>
      </c>
      <c r="NM840" s="207" t="n">
        <v>15.7147225285087</v>
      </c>
      <c r="NN840" s="208" t="n">
        <v>3.75268266234904</v>
      </c>
      <c r="NO840" s="209" t="n">
        <v>5.01392081418523</v>
      </c>
      <c r="NP840" s="210" t="n">
        <v>13.770639467436</v>
      </c>
      <c r="NQ840" s="211" t="n">
        <v>17.5997711498931</v>
      </c>
      <c r="NR840" s="212" t="n">
        <v>16.1167829223132</v>
      </c>
      <c r="NS840" s="213" t="n">
        <v>12.9737076578051</v>
      </c>
      <c r="NT840" s="216" t="n">
        <v>0.027</v>
      </c>
      <c r="NU840" s="216" t="n">
        <v>0.751275704333601</v>
      </c>
      <c r="NV840" t="n">
        <v>1</v>
      </c>
      <c r="NW840" t="n">
        <v>1</v>
      </c>
      <c r="NX840" t="n">
        <v>1</v>
      </c>
      <c r="NY840" s="218" t="n">
        <v>0.0863563294969042</v>
      </c>
      <c r="NZ840" s="214" t="n">
        <v>0.367073498131053</v>
      </c>
      <c r="OA840" t="n">
        <v>0.0285698512159439</v>
      </c>
      <c r="OB840" t="n">
        <v>0.213461198098916</v>
      </c>
      <c r="OC840" t="n">
        <v>0.17460652519489</v>
      </c>
      <c r="OD840" t="n">
        <v>0.0838341243693768</v>
      </c>
    </row>
    <row r="841">
      <c r="A841" s="1" t="s">
        <v>4058</v>
      </c>
      <c r="B841" s="1" t="s">
        <v>5048</v>
      </c>
      <c r="C841" s="1"/>
      <c r="D841" t="n">
        <v>847</v>
      </c>
      <c r="E841" s="219" t="n">
        <v>24454</v>
      </c>
      <c r="F841" t="n">
        <v>-74.23333</v>
      </c>
      <c r="G841" t="n">
        <v>40.69406</v>
      </c>
      <c r="H841" t="s">
        <v>426</v>
      </c>
      <c r="I841" t="s">
        <v>427</v>
      </c>
      <c r="J841" s="20" t="n">
        <v>1.41389742067874</v>
      </c>
      <c r="K841" s="21" t="n">
        <v>0.973080088402967</v>
      </c>
      <c r="L841" s="22" t="n">
        <v>0.719640093528549</v>
      </c>
      <c r="M841" s="23" t="n">
        <v>1.8412101414693</v>
      </c>
      <c r="N841" s="24" t="n">
        <v>1.19200047061716</v>
      </c>
      <c r="O841" s="25" t="n">
        <v>1.28807134262109</v>
      </c>
      <c r="P841" s="26" t="n">
        <v>0.895723410176771</v>
      </c>
      <c r="Q841" s="27" t="n">
        <v>1.01202856975283</v>
      </c>
      <c r="R841" s="28" t="n">
        <v>0.781036086235297</v>
      </c>
      <c r="S841" s="29" t="n">
        <v>1.9618178831733</v>
      </c>
      <c r="T841" s="30" t="n">
        <v>1.33767984930465</v>
      </c>
      <c r="U841" s="31" t="n">
        <v>3.43313578596246</v>
      </c>
      <c r="V841" s="32" t="n">
        <v>0.783551334960029</v>
      </c>
      <c r="W841" s="33" t="n">
        <v>0.301165398013443</v>
      </c>
      <c r="X841" s="34" t="n">
        <v>0.159742834556077</v>
      </c>
      <c r="Y841" s="35" t="n">
        <v>11.6892541969563</v>
      </c>
      <c r="Z841" s="36" t="n">
        <v>0.578940367656715</v>
      </c>
      <c r="AA841" s="37" t="n">
        <v>0.389342446239352</v>
      </c>
      <c r="AB841" s="38" t="n">
        <v>1.05883519405143</v>
      </c>
      <c r="AC841" s="39" t="n">
        <v>1.02207765483518</v>
      </c>
      <c r="AD841" s="40" t="n">
        <v>1.18863006318216</v>
      </c>
      <c r="AE841" s="41" t="n">
        <v>1.3064863826258</v>
      </c>
      <c r="AF841" s="42" t="n">
        <v>2.47558733642263</v>
      </c>
      <c r="AG841" s="43" t="n">
        <v>2.43620424696451</v>
      </c>
      <c r="AH841" s="44" t="n">
        <v>1.92244934510667</v>
      </c>
      <c r="AI841" s="45" t="n">
        <v>2.80356838379931</v>
      </c>
      <c r="AJ841" s="46" t="n">
        <v>0.417031845205732</v>
      </c>
      <c r="AK841" s="47" t="n">
        <v>2.41621622869876</v>
      </c>
      <c r="AL841" s="48" t="n">
        <v>0.000124226828255964</v>
      </c>
      <c r="AM841" s="49" t="n">
        <v>8.08201969603317</v>
      </c>
      <c r="AN841" s="50" t="n">
        <v>0.265723949007419</v>
      </c>
      <c r="AO841" s="51" t="n">
        <v>1.48177958767988</v>
      </c>
      <c r="AP841" s="52" t="n">
        <v>1.13355122976137</v>
      </c>
      <c r="AQ841" s="53" t="n">
        <v>1.01763992428156</v>
      </c>
      <c r="AR841" s="54" t="n">
        <v>1.31603353141261</v>
      </c>
      <c r="AS841" s="55" t="n">
        <v>1.09749396665529</v>
      </c>
      <c r="AT841" s="56" t="n">
        <v>1.55636838643643</v>
      </c>
      <c r="AU841" s="57" t="n">
        <v>0.967121569813661</v>
      </c>
      <c r="AV841" s="58" t="n">
        <v>1.03711845687635</v>
      </c>
      <c r="AW841" s="59" t="n">
        <v>0.79125786916186</v>
      </c>
      <c r="AX841" s="60" t="n">
        <v>1.70719965201842</v>
      </c>
      <c r="AY841" s="61" t="n">
        <v>1.16173519777575</v>
      </c>
      <c r="AZ841" s="62" t="n">
        <v>3.34573621326906</v>
      </c>
      <c r="BA841" s="63" t="n">
        <v>0.427389629431796</v>
      </c>
      <c r="BB841" s="64" t="n">
        <v>1.96671290286799</v>
      </c>
      <c r="BC841" s="65" t="n">
        <v>1.13198133487916</v>
      </c>
      <c r="BD841" s="66" t="n">
        <v>7.40612429726137</v>
      </c>
      <c r="BE841" s="67" t="n">
        <v>0.744505261823684</v>
      </c>
      <c r="BF841" s="68" t="n">
        <v>0.431883754927389</v>
      </c>
      <c r="BG841" s="69" t="n">
        <v>1.06346876161078</v>
      </c>
      <c r="BH841" s="70" t="n">
        <v>0.985059435269402</v>
      </c>
      <c r="BI841" s="71" t="n">
        <v>1.10816566720843</v>
      </c>
      <c r="BJ841" s="72" t="n">
        <v>1.20957973940173</v>
      </c>
      <c r="BK841" s="73" t="n">
        <v>1.56375380407586</v>
      </c>
      <c r="BL841" s="74" t="n">
        <v>1.69156435942575</v>
      </c>
      <c r="BM841" s="75" t="n">
        <v>1.95672494867291</v>
      </c>
      <c r="BN841" s="76" t="n">
        <v>0.837932504902149</v>
      </c>
      <c r="BO841" s="77" t="n">
        <v>0.59669064377567</v>
      </c>
      <c r="BP841" s="78" t="n">
        <v>1.6808676080826</v>
      </c>
      <c r="BQ841" s="79" t="n">
        <v>0.0605016308446811</v>
      </c>
      <c r="BR841" s="80" t="n">
        <v>2.10855986175762</v>
      </c>
      <c r="BS841" s="81" t="n">
        <v>1.11705894788399</v>
      </c>
      <c r="BT841" s="218" t="n">
        <v>0.492333083686983</v>
      </c>
      <c r="BU841" s="218" t="n">
        <v>0.140581052687005</v>
      </c>
      <c r="BV841" s="218" t="n">
        <v>0.221065120510466</v>
      </c>
      <c r="BW841" s="218" t="n">
        <v>0.0889535175249461</v>
      </c>
      <c r="BX841" s="218" t="n">
        <v>0.06920952588418</v>
      </c>
      <c r="BY841" s="218" t="n">
        <v>0.148914886097484</v>
      </c>
      <c r="BZ841" s="218" t="n">
        <v>0.174762213417947</v>
      </c>
      <c r="CA841" s="218" t="n">
        <v>0.0560399116708923</v>
      </c>
      <c r="CB841" s="218" t="n">
        <v>0.134943158583463</v>
      </c>
      <c r="CC841" s="218" t="n">
        <v>0.763601046863499</v>
      </c>
      <c r="CD841" s="218" t="n">
        <v>0.235871432076552</v>
      </c>
      <c r="CE841" s="218" t="n">
        <v>0.427925901692975</v>
      </c>
      <c r="CF841" s="218" t="n">
        <v>0.0388729860145579</v>
      </c>
      <c r="CG841" s="218" t="n">
        <v>0.0019015294021428</v>
      </c>
      <c r="CH841" s="218" t="n">
        <v>0.000241269321992312</v>
      </c>
      <c r="CI841" s="218" t="n">
        <v>0.0408931054224258</v>
      </c>
      <c r="CJ841" s="218" t="n">
        <v>0.0178989122433958</v>
      </c>
      <c r="CK841" s="218" t="n">
        <v>0.236398953136501</v>
      </c>
      <c r="CL841" s="217" t="n">
        <v>74</v>
      </c>
      <c r="CM841" s="217" t="n">
        <v>57</v>
      </c>
      <c r="CN841" s="217" t="n">
        <v>41</v>
      </c>
      <c r="CO841" s="217" t="n">
        <v>83</v>
      </c>
      <c r="CP841" s="217" t="n">
        <v>69</v>
      </c>
      <c r="CQ841" s="217" t="n">
        <v>71</v>
      </c>
      <c r="CR841" s="217" t="n">
        <v>31</v>
      </c>
      <c r="CS841" s="217" t="n">
        <v>57</v>
      </c>
      <c r="CT841" s="217" t="n">
        <v>41</v>
      </c>
      <c r="CU841" s="217" t="n">
        <v>81</v>
      </c>
      <c r="CV841" s="217" t="n">
        <v>75</v>
      </c>
      <c r="CW841" s="217" t="n">
        <v>90</v>
      </c>
      <c r="CX841" s="217" t="n">
        <v>71</v>
      </c>
      <c r="CY841" s="217" t="n">
        <v>84</v>
      </c>
      <c r="CZ841" s="217" t="n">
        <v>0</v>
      </c>
      <c r="DA841" s="217" t="n">
        <v>97</v>
      </c>
      <c r="DB841" s="217" t="n">
        <v>53</v>
      </c>
      <c r="DC841" s="217" t="n">
        <v>18</v>
      </c>
      <c r="DD841" s="218" t="n">
        <v>0.348209902986201</v>
      </c>
      <c r="DE841" s="218" t="n">
        <v>0.144470177082473</v>
      </c>
      <c r="DF841" s="218" t="n">
        <v>0.307188443915815</v>
      </c>
      <c r="DG841" s="218" t="n">
        <v>0.0483125285492727</v>
      </c>
      <c r="DH841" s="218" t="n">
        <v>0.0580616598652403</v>
      </c>
      <c r="DI841" s="218" t="n">
        <v>0.115610743885085</v>
      </c>
      <c r="DJ841" s="218" t="n">
        <v>0.19510734165523</v>
      </c>
      <c r="DK841" s="218" t="n">
        <v>0.0553738435314915</v>
      </c>
      <c r="DL841" s="218" t="n">
        <v>0.172774550320597</v>
      </c>
      <c r="DM841" s="218" t="n">
        <v>0.389231362101946</v>
      </c>
      <c r="DN841" s="218" t="n">
        <v>0.176328762221516</v>
      </c>
      <c r="DO841" s="218" t="n">
        <v>0.12464578402133</v>
      </c>
      <c r="DP841" s="218" t="n">
        <v>0.0496112817120539</v>
      </c>
      <c r="DQ841" s="218" t="n">
        <v>0.00631390396999697</v>
      </c>
      <c r="DR841" s="218" t="n">
        <v>0.00151036084130344</v>
      </c>
      <c r="DS841" s="218" t="n">
        <v>0.00349835025686016</v>
      </c>
      <c r="DT841" s="218" t="n">
        <v>0.030916676817411</v>
      </c>
      <c r="DU841" s="218" t="n">
        <v>0.607174880159797</v>
      </c>
      <c r="DV841" s="218" t="n">
        <v>0.203033731377123</v>
      </c>
      <c r="DW841" s="218" t="n">
        <v>0.127901865065105</v>
      </c>
      <c r="DX841" s="218" t="n">
        <v>0.0909544437618633</v>
      </c>
      <c r="DY841" s="218" t="n">
        <v>0.000966856626287379</v>
      </c>
      <c r="DZ841" s="218" t="n">
        <v>0.000213138957823953</v>
      </c>
      <c r="EA841" s="218" t="n">
        <v>0.00552152566998467</v>
      </c>
      <c r="EB841" s="218" t="n">
        <v>0.0240413508959654</v>
      </c>
      <c r="EC841" s="218" t="n">
        <v>0.547367087646643</v>
      </c>
      <c r="ED841" s="217" t="n">
        <v>75</v>
      </c>
      <c r="EE841" s="217" t="n">
        <v>69</v>
      </c>
      <c r="EF841" s="217" t="n">
        <v>62</v>
      </c>
      <c r="EG841" s="217" t="n">
        <v>74</v>
      </c>
      <c r="EH841" s="217" t="n">
        <v>65</v>
      </c>
      <c r="EI841" s="217" t="n">
        <v>78</v>
      </c>
      <c r="EJ841" s="217" t="n">
        <v>46</v>
      </c>
      <c r="EK841" s="217" t="n">
        <v>59</v>
      </c>
      <c r="EL841" s="217" t="n">
        <v>44</v>
      </c>
      <c r="EM841" s="217" t="n">
        <v>78</v>
      </c>
      <c r="EN841" s="217" t="n">
        <v>70</v>
      </c>
      <c r="EO841" s="217" t="n">
        <v>90</v>
      </c>
      <c r="EP841" s="217" t="n">
        <v>54</v>
      </c>
      <c r="EQ841" s="217" t="n">
        <v>95</v>
      </c>
      <c r="ER841" s="217" t="n">
        <v>0</v>
      </c>
      <c r="ES841" s="217" t="n">
        <v>95</v>
      </c>
      <c r="ET841" s="217" t="n">
        <v>60</v>
      </c>
      <c r="EU841" s="217" t="n">
        <v>22</v>
      </c>
      <c r="EV841" s="218" t="n">
        <v>0.332257973979694</v>
      </c>
      <c r="EW841" s="218" t="n">
        <v>0.124018261368389</v>
      </c>
      <c r="EX841" s="218" t="n">
        <v>0.217233144293681</v>
      </c>
      <c r="EY841" s="218" t="n">
        <v>0.0675921360677375</v>
      </c>
      <c r="EZ841" s="218" t="n">
        <v>0.063061418091529</v>
      </c>
      <c r="FA841" s="218" t="n">
        <v>0.0956810016158509</v>
      </c>
      <c r="FB841" s="218" t="n">
        <v>0.180703459495397</v>
      </c>
      <c r="FC841" s="218" t="n">
        <v>0.0540342439181694</v>
      </c>
      <c r="FD841" s="218" t="n">
        <v>0.170542580165934</v>
      </c>
      <c r="FE841" s="218" t="n">
        <v>0.447282803719351</v>
      </c>
      <c r="FF841" s="82" t="n">
        <v>8.55739352197672</v>
      </c>
      <c r="FG841" s="83" t="n">
        <v>62.9860948457295</v>
      </c>
      <c r="FH841" s="84" t="n">
        <v>30</v>
      </c>
      <c r="FI841" s="85" t="n">
        <v>0.4</v>
      </c>
      <c r="FJ841" s="86" t="n">
        <v>0.646702182275303</v>
      </c>
      <c r="FK841" s="218" t="n">
        <v>0.738464760220583</v>
      </c>
      <c r="FL841" s="87" t="n">
        <v>407.731982005511</v>
      </c>
      <c r="FM841" s="88" t="n">
        <v>0.377316714524363</v>
      </c>
      <c r="FN841" s="89" t="n">
        <v>0.177712667435096</v>
      </c>
      <c r="FO841" s="90" t="n">
        <v>4.67103393617459</v>
      </c>
      <c r="FP841" s="91" t="n">
        <v>0.00270977624646583</v>
      </c>
      <c r="FQ841" s="92" t="n">
        <v>31.8894735193307</v>
      </c>
      <c r="FR841" s="93" t="n">
        <v>1225.45310947343</v>
      </c>
      <c r="FS841" s="217" t="n">
        <v>60</v>
      </c>
      <c r="FT841" s="217" t="n">
        <v>63</v>
      </c>
      <c r="FU841" s="217" t="n">
        <v>93</v>
      </c>
      <c r="FV841" s="217" t="n">
        <v>91</v>
      </c>
      <c r="FW841" s="217" t="n">
        <v>95</v>
      </c>
      <c r="FX841" s="217" t="n">
        <v>88</v>
      </c>
      <c r="FY841" s="217" t="n">
        <v>88</v>
      </c>
      <c r="FZ841" s="217" t="n">
        <v>93</v>
      </c>
      <c r="GA841" s="217" t="n">
        <v>52</v>
      </c>
      <c r="GB841" s="217" t="n">
        <v>88</v>
      </c>
      <c r="GC841" s="217" t="n">
        <v>57</v>
      </c>
      <c r="GD841" s="217" t="n">
        <v>98</v>
      </c>
      <c r="GE841" s="217" t="n">
        <v>63</v>
      </c>
      <c r="GF841" s="94" t="n">
        <v>8.08189373573191</v>
      </c>
      <c r="GG841" s="95" t="n">
        <v>61.6255472837694</v>
      </c>
      <c r="GH841" s="96" t="n">
        <v>25.2391395180474</v>
      </c>
      <c r="GI841" s="97" t="n">
        <v>0.306164691281415</v>
      </c>
      <c r="GJ841" s="98" t="n">
        <v>0.261231818712494</v>
      </c>
      <c r="GK841" s="218" t="n">
        <v>0.303121038041331</v>
      </c>
      <c r="GL841" s="99" t="n">
        <v>212.089844158098</v>
      </c>
      <c r="GM841" s="100" t="n">
        <v>0.134584451980812</v>
      </c>
      <c r="GN841" s="101" t="n">
        <v>0.426136923302407</v>
      </c>
      <c r="GO841" s="102" t="n">
        <v>1.9332019546488</v>
      </c>
      <c r="GP841" s="103" t="n">
        <v>21.813132352397</v>
      </c>
      <c r="GQ841" s="104" t="n">
        <v>3.94573073547232</v>
      </c>
      <c r="GR841" s="105" t="n">
        <v>4611.7525877926</v>
      </c>
      <c r="GS841" s="217" t="n">
        <v>71</v>
      </c>
      <c r="GT841" s="217" t="n">
        <v>27</v>
      </c>
      <c r="GU841" s="217" t="n">
        <v>98</v>
      </c>
      <c r="GV841" s="217" t="n">
        <v>97</v>
      </c>
      <c r="GW841" s="217" t="n">
        <v>83</v>
      </c>
      <c r="GX841" s="217" t="n">
        <v>81</v>
      </c>
      <c r="GY841" s="217" t="n">
        <v>86</v>
      </c>
      <c r="GZ841" s="217" t="n">
        <v>66</v>
      </c>
      <c r="HA841" s="217" t="n">
        <v>63</v>
      </c>
      <c r="HB841" s="217" t="n">
        <v>76</v>
      </c>
      <c r="HC841" s="217" t="n">
        <v>52</v>
      </c>
      <c r="HD841" s="217" t="n">
        <v>83</v>
      </c>
      <c r="HE841" s="217" t="n">
        <v>79</v>
      </c>
      <c r="HF841" s="106" t="n">
        <v>8.0466806650863</v>
      </c>
      <c r="HG841" s="107" t="n">
        <v>63.9414157060519</v>
      </c>
      <c r="HH841" s="108" t="n">
        <v>27.0717645273858</v>
      </c>
      <c r="HI841" s="109" t="n">
        <v>0.330693369746624</v>
      </c>
      <c r="HJ841" s="110" t="n">
        <v>0.413557543770445</v>
      </c>
      <c r="HK841" s="218" t="n">
        <v>0.436557294498257</v>
      </c>
      <c r="HL841" s="111" t="n">
        <v>208.37470400837</v>
      </c>
      <c r="HM841" s="112" t="n">
        <v>0.450294877352233</v>
      </c>
      <c r="HN841" s="113" t="n">
        <v>0.297830491040695</v>
      </c>
      <c r="HO841" s="114" t="n">
        <v>2.77894220443865</v>
      </c>
      <c r="HP841" s="115" t="n">
        <v>0.0447884827009429</v>
      </c>
      <c r="HQ841" s="116" t="n">
        <v>15.1238170173404</v>
      </c>
      <c r="HR841" s="117" t="n">
        <v>1097.03531026252</v>
      </c>
      <c r="HS841" s="217" t="n">
        <v>78</v>
      </c>
      <c r="HT841" s="217" t="n">
        <v>79</v>
      </c>
      <c r="HU841" s="217" t="n">
        <v>81</v>
      </c>
      <c r="HV841" s="217" t="n">
        <v>86</v>
      </c>
      <c r="HW841" s="217" t="n">
        <v>88</v>
      </c>
      <c r="HX841" s="217" t="n">
        <v>88</v>
      </c>
      <c r="HY841" s="217" t="n">
        <v>83</v>
      </c>
      <c r="HZ841" s="217" t="n">
        <v>89</v>
      </c>
      <c r="IA841" s="217" t="n">
        <v>70</v>
      </c>
      <c r="IB841" s="217" t="n">
        <v>86</v>
      </c>
      <c r="IC841" s="217" t="n">
        <v>76</v>
      </c>
      <c r="ID841" s="217" t="n">
        <v>89</v>
      </c>
      <c r="IE841" s="217" t="n">
        <v>81</v>
      </c>
      <c r="IF841" s="217" t="n">
        <v>67</v>
      </c>
      <c r="IG841" s="217" t="n">
        <v>71</v>
      </c>
      <c r="IH841" s="217" t="n">
        <v>74</v>
      </c>
      <c r="II841" s="217" t="n">
        <v>81</v>
      </c>
      <c r="IJ841" s="217" t="n">
        <v>84</v>
      </c>
      <c r="IK841" s="217" t="n">
        <v>79</v>
      </c>
      <c r="IL841" s="217" t="n">
        <v>76</v>
      </c>
      <c r="IM841" s="217" t="n">
        <v>83</v>
      </c>
      <c r="IN841" s="217" t="n">
        <v>59</v>
      </c>
      <c r="IO841" s="217" t="n">
        <v>80</v>
      </c>
      <c r="IP841" s="217" t="n">
        <v>64</v>
      </c>
      <c r="IQ841" s="217" t="n">
        <v>82</v>
      </c>
      <c r="IR841" s="217" t="n">
        <v>70</v>
      </c>
      <c r="IS841" s="217" t="n">
        <v>79</v>
      </c>
      <c r="IT841" s="217" t="n">
        <v>49</v>
      </c>
      <c r="IU841" s="217" t="n">
        <v>77</v>
      </c>
      <c r="IV841" s="217" t="n">
        <v>82</v>
      </c>
      <c r="IW841" s="217" t="n">
        <v>82</v>
      </c>
      <c r="IX841" s="217" t="n">
        <v>86</v>
      </c>
      <c r="IY841" s="217" t="n">
        <v>81</v>
      </c>
      <c r="IZ841" s="217" t="n">
        <v>78</v>
      </c>
      <c r="JA841" s="217" t="n">
        <v>73</v>
      </c>
      <c r="JB841" s="217" t="n">
        <v>79</v>
      </c>
      <c r="JC841" s="217" t="n">
        <v>72</v>
      </c>
      <c r="JD841" s="217" t="n">
        <v>80</v>
      </c>
      <c r="JE841" s="217" t="n">
        <v>84</v>
      </c>
      <c r="JF841" s="217" t="n">
        <v>77</v>
      </c>
      <c r="JG841" s="217" t="n">
        <v>37</v>
      </c>
      <c r="JH841" s="217" t="n">
        <v>74</v>
      </c>
      <c r="JI841" s="217" t="n">
        <v>80</v>
      </c>
      <c r="JJ841" s="217" t="n">
        <v>79</v>
      </c>
      <c r="JK841" s="217" t="n">
        <v>81</v>
      </c>
      <c r="JL841" s="217" t="n">
        <v>77</v>
      </c>
      <c r="JM841" s="217" t="n">
        <v>74</v>
      </c>
      <c r="JN841" s="217" t="n">
        <v>70</v>
      </c>
      <c r="JO841" s="217" t="n">
        <v>77</v>
      </c>
      <c r="JP841" s="217" t="n">
        <v>66</v>
      </c>
      <c r="JQ841" s="217" t="n">
        <v>78</v>
      </c>
      <c r="JR841" s="217" t="n">
        <v>81</v>
      </c>
      <c r="JS841" s="118" t="n">
        <v>5273</v>
      </c>
      <c r="JT841" s="119" t="n">
        <v>709.6</v>
      </c>
      <c r="JU841" s="120" t="n">
        <v>984.9</v>
      </c>
      <c r="JV841" s="121" t="n">
        <v>2486</v>
      </c>
      <c r="JW841" s="122" t="n">
        <v>1370.4</v>
      </c>
      <c r="JX841" s="123" t="n">
        <v>3299.9</v>
      </c>
      <c r="JY841" s="124" t="n">
        <v>18673.1</v>
      </c>
      <c r="JZ841" s="125" t="n">
        <v>5768</v>
      </c>
      <c r="KA841" s="126" t="n">
        <v>10464.5</v>
      </c>
      <c r="KB841" s="127" t="n">
        <v>950.6</v>
      </c>
      <c r="KC841" s="128" t="n">
        <v>46.5</v>
      </c>
      <c r="KD841" s="129" t="n">
        <v>5.9</v>
      </c>
      <c r="KE841" s="130" t="n">
        <v>1000</v>
      </c>
      <c r="KF841" s="131" t="n">
        <v>437.7</v>
      </c>
      <c r="KG841" s="132" t="n">
        <v>5780.9</v>
      </c>
      <c r="KH841" s="133" t="n">
        <v>23852.7</v>
      </c>
      <c r="KI841" s="134" t="n">
        <v>16694.1</v>
      </c>
      <c r="KJ841" s="135" t="n">
        <v>7977.2</v>
      </c>
      <c r="KK841" s="136" t="n">
        <v>14230.7</v>
      </c>
      <c r="KL841" s="137" t="n">
        <v>6347.4</v>
      </c>
      <c r="KM841" s="138" t="n">
        <v>8595.4</v>
      </c>
      <c r="KN841" s="139" t="n">
        <v>23083.6</v>
      </c>
      <c r="KO841" s="140" t="n">
        <v>5403.6</v>
      </c>
      <c r="KP841" s="141" t="n">
        <v>1092</v>
      </c>
      <c r="KQ841" s="142" t="n">
        <v>3759</v>
      </c>
      <c r="KR841" s="143" t="n">
        <v>599.8</v>
      </c>
      <c r="KS841" s="144" t="n">
        <v>499.8</v>
      </c>
      <c r="KT841" s="145" t="n">
        <v>185.4</v>
      </c>
      <c r="KU841" s="146" t="n">
        <v>10.5</v>
      </c>
      <c r="KV841" s="147" t="n">
        <v>13.8</v>
      </c>
      <c r="KW841" s="148" t="n">
        <v>5167.5</v>
      </c>
      <c r="KX841" s="149" t="n">
        <v>19286.5</v>
      </c>
      <c r="KY841" s="150" t="n">
        <v>12062.6</v>
      </c>
      <c r="KZ841" s="151" t="n">
        <v>12391.4</v>
      </c>
      <c r="LA841" s="152" t="n">
        <v>5730.7</v>
      </c>
      <c r="LB841" s="153" t="n">
        <v>7977.2</v>
      </c>
      <c r="LC841" s="154" t="n">
        <v>24196</v>
      </c>
      <c r="LD841" t="n">
        <v>1794.6</v>
      </c>
      <c r="LE841" s="155" t="n">
        <v>80.4606841701902</v>
      </c>
      <c r="LF841" s="156" t="n">
        <v>36672.8420277378</v>
      </c>
      <c r="LG841" s="157" t="n">
        <v>0.0781101138243995</v>
      </c>
      <c r="LH841" s="218" t="n">
        <v>0.704340473506201</v>
      </c>
      <c r="LI841" s="218" t="n">
        <v>0.261273957158963</v>
      </c>
      <c r="LJ841" s="218" t="n">
        <v>0.0147970687711387</v>
      </c>
      <c r="LK841" s="218" t="n">
        <v>0.0194475760992108</v>
      </c>
      <c r="LL841" s="218" t="n">
        <v>0.211315122270385</v>
      </c>
      <c r="LM841" s="218" t="n">
        <v>0.788684877729615</v>
      </c>
      <c r="LN841" s="218" t="n">
        <v>0.493277173468553</v>
      </c>
      <c r="LO841" s="218" t="n">
        <v>0.506722826531447</v>
      </c>
      <c r="LP841" s="158" t="n">
        <v>25</v>
      </c>
      <c r="LQ841" s="159" t="n">
        <v>264</v>
      </c>
      <c r="LR841" s="160" t="n">
        <v>1</v>
      </c>
      <c r="LS841" s="161" t="n">
        <v>623.1</v>
      </c>
      <c r="LT841" s="162" t="n">
        <v>29.4539385767314</v>
      </c>
      <c r="LU841" s="163" t="n">
        <v>30.9118642872818</v>
      </c>
      <c r="LV841" s="164" t="n">
        <v>25.6672956472182</v>
      </c>
      <c r="LW841" s="165" t="n">
        <v>34.5521287558707</v>
      </c>
      <c r="LX841" s="166" t="n">
        <v>46.9369032409249</v>
      </c>
      <c r="LY841" s="167" t="n">
        <v>42.8658643361026</v>
      </c>
      <c r="LZ841" s="168" t="n">
        <v>39.3932814482307</v>
      </c>
      <c r="MA841" s="169" t="n">
        <v>45.4255633319994</v>
      </c>
      <c r="MB841" s="170" t="n">
        <v>24.0613838781793</v>
      </c>
      <c r="MC841" s="171" t="n">
        <v>43.1437173153576</v>
      </c>
      <c r="MD841" s="172" t="n">
        <v>26.9731764042745</v>
      </c>
      <c r="ME841" s="173" t="n">
        <v>47.207490787822</v>
      </c>
      <c r="MF841" s="174" t="n">
        <v>31.0345810812583</v>
      </c>
      <c r="MG841" s="175" t="n">
        <v>8.38840504087321</v>
      </c>
      <c r="MH841" s="176" t="n">
        <v>8.82401111267231</v>
      </c>
      <c r="MI841" s="177" t="n">
        <v>7.32005015136563</v>
      </c>
      <c r="MJ841" s="178" t="n">
        <v>9.85391366529988</v>
      </c>
      <c r="MK841" s="179" t="n">
        <v>13.3851846207772</v>
      </c>
      <c r="ML841" s="180" t="n">
        <v>12.1997446404708</v>
      </c>
      <c r="MM841" s="181" t="n">
        <v>11.1680734008291</v>
      </c>
      <c r="MN841" s="182" t="n">
        <v>12.9610263993771</v>
      </c>
      <c r="MO841" s="183" t="n">
        <v>6.90319037899966</v>
      </c>
      <c r="MP841" s="184" t="n">
        <v>12.3355191251734</v>
      </c>
      <c r="MQ841" s="185" t="n">
        <v>7.76918341744606</v>
      </c>
      <c r="MR841" s="186" t="n">
        <v>13.5510759845927</v>
      </c>
      <c r="MS841" s="187" t="n">
        <v>8.86893137477944</v>
      </c>
      <c r="MT841" s="188" t="n">
        <v>35.2834556275253</v>
      </c>
      <c r="MU841" s="189" t="n">
        <v>13.0325274381916</v>
      </c>
      <c r="MV841" s="190" t="n">
        <v>16.2888606991962</v>
      </c>
      <c r="MW841" s="191" t="n">
        <v>30.1097122015445</v>
      </c>
      <c r="MX841" s="192" t="n">
        <v>40.8772750063604</v>
      </c>
      <c r="MY841" s="193" t="n">
        <v>39.1808103506227</v>
      </c>
      <c r="MZ841" s="194" t="n">
        <v>37.610009727977</v>
      </c>
      <c r="NA841" s="195" t="n">
        <v>32.3321323506962</v>
      </c>
      <c r="NB841" s="196" t="n">
        <v>28.3241869884276</v>
      </c>
      <c r="NC841" s="197" t="n">
        <v>37.0756013451276</v>
      </c>
      <c r="ND841" s="198" t="n">
        <v>24.4059030368355</v>
      </c>
      <c r="NE841" s="199" t="n">
        <v>40.287536201377</v>
      </c>
      <c r="NF841" s="200" t="n">
        <v>38.2704999493198</v>
      </c>
      <c r="NG841" s="201" t="n">
        <v>10.0349004885428</v>
      </c>
      <c r="NH841" s="202" t="n">
        <v>3.74177193980663</v>
      </c>
      <c r="NI841" s="203" t="n">
        <v>4.6454164422128</v>
      </c>
      <c r="NJ841" s="204" t="n">
        <v>8.58698190833276</v>
      </c>
      <c r="NK841" s="205" t="n">
        <v>11.6553492874491</v>
      </c>
      <c r="NL841" s="206" t="n">
        <v>11.1425398731482</v>
      </c>
      <c r="NM841" s="207" t="n">
        <v>10.632078506177</v>
      </c>
      <c r="NN841" s="208" t="n">
        <v>9.230520964651</v>
      </c>
      <c r="NO841" s="209" t="n">
        <v>8.15855516406197</v>
      </c>
      <c r="NP841" s="210" t="n">
        <v>10.6372745220231</v>
      </c>
      <c r="NQ841" s="211" t="n">
        <v>7.06583967200893</v>
      </c>
      <c r="NR841" s="212" t="n">
        <v>11.5840157190041</v>
      </c>
      <c r="NS841" s="213" t="n">
        <v>10.9813092128372</v>
      </c>
      <c r="NT841" s="216" t="n">
        <v>0.0582043752074242</v>
      </c>
      <c r="NU841" s="216" t="n">
        <v>0.686564079013291</v>
      </c>
      <c r="NV841" t="n">
        <v>1</v>
      </c>
      <c r="NW841" t="n">
        <v>1</v>
      </c>
      <c r="NX841" t="n">
        <v>1</v>
      </c>
      <c r="NY841" s="218" t="n">
        <v>0.0741692841792032</v>
      </c>
      <c r="NZ841" s="214" t="n">
        <v>0.718384896956326</v>
      </c>
      <c r="OA841" t="n">
        <v>0.0473063127068568</v>
      </c>
      <c r="OB841" t="n">
        <v>0.234088270460413</v>
      </c>
      <c r="OC841" t="n">
        <v>0.162842884125526</v>
      </c>
      <c r="OD841" t="n">
        <v>0.0259838153494256</v>
      </c>
    </row>
    <row r="842">
      <c r="A842" s="1" t="s">
        <v>4059</v>
      </c>
      <c r="B842" s="1" t="s">
        <v>5049</v>
      </c>
      <c r="C842" s="1"/>
      <c r="D842" t="n">
        <v>848</v>
      </c>
      <c r="E842" s="219" t="n">
        <v>97.2</v>
      </c>
      <c r="F842" t="n">
        <v>-90.464295</v>
      </c>
      <c r="G842" t="n">
        <v>43.490992</v>
      </c>
      <c r="H842" t="s">
        <v>460</v>
      </c>
      <c r="I842" t="s">
        <v>461</v>
      </c>
      <c r="J842" s="20" t="n">
        <v>0.566064077180434</v>
      </c>
      <c r="K842" s="21" t="n">
        <v>0.930246826916995</v>
      </c>
      <c r="L842" s="22" t="n">
        <v>1.18283758540949</v>
      </c>
      <c r="M842" s="23" t="n">
        <v>0.257444835092592</v>
      </c>
      <c r="N842" s="24" t="n">
        <v>0.431655875835686</v>
      </c>
      <c r="O842" s="25" t="n">
        <v>0.907841820703959</v>
      </c>
      <c r="P842" s="26" t="n">
        <v>0.851602223629321</v>
      </c>
      <c r="Q842" s="27" t="n">
        <v>0.780330094273411</v>
      </c>
      <c r="R842" s="28" t="n">
        <v>1.33383460972403</v>
      </c>
      <c r="S842" s="29" t="n">
        <v>0.0792952483689646</v>
      </c>
      <c r="T842" s="30" t="n">
        <v>0</v>
      </c>
      <c r="U842" s="31" t="n">
        <v>0</v>
      </c>
      <c r="V842" s="32" t="n">
        <v>0.0829494057689038</v>
      </c>
      <c r="W842" s="33" t="n">
        <v>0</v>
      </c>
      <c r="X842" s="34" t="n">
        <v>0</v>
      </c>
      <c r="Y842" s="35" t="n">
        <v>0</v>
      </c>
      <c r="Z842" s="36" t="n">
        <v>0.865195549683132</v>
      </c>
      <c r="AA842" s="37" t="n">
        <v>1.59613948820491</v>
      </c>
      <c r="AB842" s="38" t="n">
        <v>0.958106111537329</v>
      </c>
      <c r="AC842" s="39" t="n">
        <v>0.913526978361247</v>
      </c>
      <c r="AD842" s="40" t="n">
        <v>0.39621002106072</v>
      </c>
      <c r="AE842" s="41" t="n">
        <v>0.653243191312899</v>
      </c>
      <c r="AF842" s="42" t="n">
        <v>0.251360976329869</v>
      </c>
      <c r="AG842" s="43" t="n">
        <v>1.44409590269652</v>
      </c>
      <c r="AH842" s="44" t="n">
        <v>0.000768944810381545</v>
      </c>
      <c r="AI842" s="45" t="n">
        <v>0.168314709957949</v>
      </c>
      <c r="AJ842" s="46" t="n">
        <v>0.118555359175361</v>
      </c>
      <c r="AK842" s="47" t="n">
        <v>0.0157970174438128</v>
      </c>
      <c r="AL842" s="48" t="n">
        <v>0.0000000111562152591651</v>
      </c>
      <c r="AM842" s="49" t="n">
        <v>0.0272022723281831</v>
      </c>
      <c r="AN842" s="50" t="n">
        <v>0.0108304470630562</v>
      </c>
      <c r="AO842" s="51" t="n">
        <v>0.809501980484428</v>
      </c>
      <c r="AP842" s="52" t="n">
        <v>1.1382952366726</v>
      </c>
      <c r="AQ842" s="53" t="n">
        <v>1.30731386148967</v>
      </c>
      <c r="AR842" s="54" t="n">
        <v>0.832215942725602</v>
      </c>
      <c r="AS842" s="55" t="n">
        <v>0.658779902676354</v>
      </c>
      <c r="AT842" s="56" t="n">
        <v>1.33909218095488</v>
      </c>
      <c r="AU842" s="57" t="n">
        <v>0.882452091825352</v>
      </c>
      <c r="AV842" s="58" t="n">
        <v>0.787047116021678</v>
      </c>
      <c r="AW842" s="59" t="n">
        <v>1.31556270052698</v>
      </c>
      <c r="AX842" s="60" t="n">
        <v>0.147640835570343</v>
      </c>
      <c r="AY842" s="61" t="n">
        <v>0</v>
      </c>
      <c r="AZ842" s="62" t="n">
        <v>0</v>
      </c>
      <c r="BA842" s="63" t="n">
        <v>0.162181512589165</v>
      </c>
      <c r="BB842" s="64" t="n">
        <v>0</v>
      </c>
      <c r="BC842" s="65" t="n">
        <v>0</v>
      </c>
      <c r="BD842" s="66" t="n">
        <v>0</v>
      </c>
      <c r="BE842" s="67" t="n">
        <v>1.00053947572031</v>
      </c>
      <c r="BF842" s="68" t="n">
        <v>1.22673716383615</v>
      </c>
      <c r="BG842" s="69" t="n">
        <v>0.970299962622168</v>
      </c>
      <c r="BH842" s="70" t="n">
        <v>0.959888919351654</v>
      </c>
      <c r="BI842" s="71" t="n">
        <v>0.527533288196795</v>
      </c>
      <c r="BJ842" s="72" t="n">
        <v>0.946739570676387</v>
      </c>
      <c r="BK842" s="73" t="n">
        <v>0.367547577209998</v>
      </c>
      <c r="BL842" s="74" t="n">
        <v>1.10032236722717</v>
      </c>
      <c r="BM842" s="75" t="n">
        <v>0.000510758267015853</v>
      </c>
      <c r="BN842" s="76" t="n">
        <v>0.191923943304222</v>
      </c>
      <c r="BO842" s="77" t="n">
        <v>0.0857942489944427</v>
      </c>
      <c r="BP842" s="78" t="n">
        <v>0.0219459791413942</v>
      </c>
      <c r="BQ842" s="79" t="n">
        <v>0.00000879219086497627</v>
      </c>
      <c r="BR842" s="80" t="n">
        <v>0.0329495806225035</v>
      </c>
      <c r="BS842" s="81" t="n">
        <v>0.00616488804245188</v>
      </c>
      <c r="BT842" s="218" t="n">
        <v>0.197109117398972</v>
      </c>
      <c r="BU842" s="218" t="n">
        <v>0.134392923815107</v>
      </c>
      <c r="BV842" s="218" t="n">
        <v>0.363354037267081</v>
      </c>
      <c r="BW842" s="218" t="n">
        <v>0.0124378109452736</v>
      </c>
      <c r="BX842" s="218" t="n">
        <v>0.025062656641604</v>
      </c>
      <c r="BY842" s="218" t="n">
        <v>0.104956268221574</v>
      </c>
      <c r="BZ842" s="218" t="n">
        <v>0.166153846</v>
      </c>
      <c r="CA842" s="218" t="n">
        <v>0.0432098765432099</v>
      </c>
      <c r="CB842" s="218" t="n">
        <v>0.230452674897119</v>
      </c>
      <c r="CC842" s="218" t="n">
        <v>0.0308641975308642</v>
      </c>
      <c r="CD842" s="218" t="n">
        <v>0</v>
      </c>
      <c r="CE842" s="218" t="n">
        <v>0</v>
      </c>
      <c r="CF842" s="218" t="n">
        <v>0.00411522633744856</v>
      </c>
      <c r="CG842" s="218" t="n">
        <v>0</v>
      </c>
      <c r="CH842" s="218" t="n">
        <v>0</v>
      </c>
      <c r="CI842" s="218" t="n">
        <v>0</v>
      </c>
      <c r="CJ842" s="218" t="n">
        <v>0.0267489711934156</v>
      </c>
      <c r="CK842" s="218" t="n">
        <v>0.969135802469136</v>
      </c>
      <c r="CL842" s="217" t="n">
        <v>31</v>
      </c>
      <c r="CM842" s="217" t="n">
        <v>54</v>
      </c>
      <c r="CN842" s="217" t="n">
        <v>64</v>
      </c>
      <c r="CO842" s="217" t="n">
        <v>60</v>
      </c>
      <c r="CP842" s="217" t="n">
        <v>38</v>
      </c>
      <c r="CQ842" s="217" t="n">
        <v>59</v>
      </c>
      <c r="CR842" s="217" t="n">
        <v>22</v>
      </c>
      <c r="CS842" s="217" t="n">
        <v>45</v>
      </c>
      <c r="CT842" s="217" t="n">
        <v>76</v>
      </c>
      <c r="CU842" s="217" t="n">
        <v>8</v>
      </c>
      <c r="CV842" s="217" t="n">
        <v>0</v>
      </c>
      <c r="CW842" s="217" t="n">
        <v>0</v>
      </c>
      <c r="CX842" s="217" t="n">
        <v>49</v>
      </c>
      <c r="CY842" s="217" t="n">
        <v>0</v>
      </c>
      <c r="CZ842" s="217" t="n">
        <v>0</v>
      </c>
      <c r="DA842" s="217" t="n">
        <v>0</v>
      </c>
      <c r="DB842" s="217" t="n">
        <v>62</v>
      </c>
      <c r="DC842" s="217" t="n">
        <v>92</v>
      </c>
      <c r="DD842" s="218" t="n">
        <v>0.348209902986201</v>
      </c>
      <c r="DE842" s="218" t="n">
        <v>0.144470177082473</v>
      </c>
      <c r="DF842" s="218" t="n">
        <v>0.307188443915815</v>
      </c>
      <c r="DG842" s="218" t="n">
        <v>0.0483125285492727</v>
      </c>
      <c r="DH842" s="218" t="n">
        <v>0.0580616598652403</v>
      </c>
      <c r="DI842" s="218" t="n">
        <v>0.115610743885085</v>
      </c>
      <c r="DJ842" s="218" t="n">
        <v>0.19510734165523</v>
      </c>
      <c r="DK842" s="218" t="n">
        <v>0.0553738435314915</v>
      </c>
      <c r="DL842" s="218" t="n">
        <v>0.172774550320597</v>
      </c>
      <c r="DM842" s="218" t="n">
        <v>0.389231362101946</v>
      </c>
      <c r="DN842" s="218" t="n">
        <v>0.176328762221516</v>
      </c>
      <c r="DO842" s="218" t="n">
        <v>0.12464578402133</v>
      </c>
      <c r="DP842" s="218" t="n">
        <v>0.0496112817120539</v>
      </c>
      <c r="DQ842" s="218" t="n">
        <v>0.00631390396999697</v>
      </c>
      <c r="DR842" s="218" t="n">
        <v>0.00151036084130344</v>
      </c>
      <c r="DS842" s="218" t="n">
        <v>0.00349835025686016</v>
      </c>
      <c r="DT842" s="218" t="n">
        <v>0.030916676817411</v>
      </c>
      <c r="DU842" s="218" t="n">
        <v>0.607174880159797</v>
      </c>
      <c r="DV842" s="218" t="n">
        <v>0.0739587059315219</v>
      </c>
      <c r="DW842" s="218" t="n">
        <v>0.0745400841459174</v>
      </c>
      <c r="DX842" s="218" t="n">
        <v>0.0253742012375551</v>
      </c>
      <c r="DY842" s="218" t="n">
        <v>0.00696159392882466</v>
      </c>
      <c r="DZ842" s="218" t="n">
        <v>0.000423573635600514</v>
      </c>
      <c r="EA842" s="218" t="n">
        <v>0.00199633419818026</v>
      </c>
      <c r="EB842" s="218" t="n">
        <v>0.0267345485535774</v>
      </c>
      <c r="EC842" s="218" t="n">
        <v>0.790010958369058</v>
      </c>
      <c r="ED842" s="217" t="n">
        <v>56</v>
      </c>
      <c r="EE842" s="217" t="n">
        <v>71</v>
      </c>
      <c r="EF842" s="217" t="n">
        <v>74</v>
      </c>
      <c r="EG842" s="217" t="n">
        <v>76</v>
      </c>
      <c r="EH842" s="217" t="n">
        <v>51</v>
      </c>
      <c r="EI842" s="217" t="n">
        <v>76</v>
      </c>
      <c r="EJ842" s="217" t="n">
        <v>27</v>
      </c>
      <c r="EK842" s="217" t="n">
        <v>43</v>
      </c>
      <c r="EL842" s="217" t="n">
        <v>76</v>
      </c>
      <c r="EM842" s="217" t="n">
        <v>15</v>
      </c>
      <c r="EN842" s="217" t="n">
        <v>0</v>
      </c>
      <c r="EO842" s="217" t="n">
        <v>0</v>
      </c>
      <c r="EP842" s="217" t="n">
        <v>54</v>
      </c>
      <c r="EQ842" s="217" t="n">
        <v>0</v>
      </c>
      <c r="ER842" s="217" t="n">
        <v>0</v>
      </c>
      <c r="ES842" s="217" t="n">
        <v>0</v>
      </c>
      <c r="ET842" s="217" t="n">
        <v>66</v>
      </c>
      <c r="EU842" s="217" t="n">
        <v>84</v>
      </c>
      <c r="EV842" s="218" t="n">
        <v>0.243494299150469</v>
      </c>
      <c r="EW842" s="218" t="n">
        <v>0.118065084949275</v>
      </c>
      <c r="EX842" s="218" t="n">
        <v>0.277939405349105</v>
      </c>
      <c r="EY842" s="218" t="n">
        <v>0.0149454129712276</v>
      </c>
      <c r="EZ842" s="218" t="n">
        <v>0.0380440516472719</v>
      </c>
      <c r="FA842" s="218" t="n">
        <v>0.0783786730400682</v>
      </c>
      <c r="FB842" s="218" t="n">
        <v>0.188286534237015</v>
      </c>
      <c r="FC842" s="218" t="n">
        <v>0.0549012577056692</v>
      </c>
      <c r="FD842" s="218" t="n">
        <v>0.175174223778772</v>
      </c>
      <c r="FE842" s="218" t="n">
        <v>0.209049193007033</v>
      </c>
      <c r="FF842" s="82" t="n">
        <v>7.743311781</v>
      </c>
      <c r="FG842" s="83" t="n">
        <v>56.2966</v>
      </c>
      <c r="FH842" s="84" t="n">
        <v>10</v>
      </c>
      <c r="FI842" s="85" t="n">
        <v>0.2</v>
      </c>
      <c r="FJ842" s="86" t="n">
        <v>0.065663485</v>
      </c>
      <c r="FK842" s="218" t="n">
        <v>0.437735849056604</v>
      </c>
      <c r="FL842" s="87" t="n">
        <v>0.163085385</v>
      </c>
      <c r="FM842" s="88" t="n">
        <v>0.022652543</v>
      </c>
      <c r="FN842" s="89" t="n">
        <v>0.050520816</v>
      </c>
      <c r="FO842" s="90" t="n">
        <v>0.030538825</v>
      </c>
      <c r="FP842" s="91" t="n">
        <v>0.000000243352</v>
      </c>
      <c r="FQ842" s="92" t="n">
        <v>0.107332842</v>
      </c>
      <c r="FR842" s="93" t="n">
        <v>49.94734227</v>
      </c>
      <c r="FS842" s="217" t="n">
        <v>38</v>
      </c>
      <c r="FT842" s="217" t="n">
        <v>14</v>
      </c>
      <c r="FU842" s="217" t="n">
        <v>4</v>
      </c>
      <c r="FV842" s="217" t="n">
        <v>30</v>
      </c>
      <c r="FW842" s="217" t="n">
        <v>6</v>
      </c>
      <c r="FX842" s="217" t="n">
        <v>69</v>
      </c>
      <c r="FY842" s="217" t="n">
        <v>0</v>
      </c>
      <c r="FZ842" s="217" t="n">
        <v>21</v>
      </c>
      <c r="GA842" s="217" t="n">
        <v>10</v>
      </c>
      <c r="GB842" s="217" t="n">
        <v>4</v>
      </c>
      <c r="GC842" s="217" t="n">
        <v>5</v>
      </c>
      <c r="GD842" s="217" t="n">
        <v>28</v>
      </c>
      <c r="GE842" s="217" t="n">
        <v>17</v>
      </c>
      <c r="GF842" s="94" t="n">
        <v>8.08189373573191</v>
      </c>
      <c r="GG842" s="95" t="n">
        <v>61.6255472837694</v>
      </c>
      <c r="GH842" s="96" t="n">
        <v>25.2391395180474</v>
      </c>
      <c r="GI842" s="97" t="n">
        <v>0.306164691281415</v>
      </c>
      <c r="GJ842" s="98" t="n">
        <v>0.261231818712494</v>
      </c>
      <c r="GK842" s="218" t="n">
        <v>0.303121038041331</v>
      </c>
      <c r="GL842" s="99" t="n">
        <v>212.089844158098</v>
      </c>
      <c r="GM842" s="100" t="n">
        <v>0.134584451980812</v>
      </c>
      <c r="GN842" s="101" t="n">
        <v>0.426136923302407</v>
      </c>
      <c r="GO842" s="102" t="n">
        <v>1.9332019546488</v>
      </c>
      <c r="GP842" s="103" t="n">
        <v>21.813132352397</v>
      </c>
      <c r="GQ842" s="104" t="n">
        <v>3.94573073547232</v>
      </c>
      <c r="GR842" s="105" t="n">
        <v>4611.7525877926</v>
      </c>
      <c r="GS842" s="217" t="n">
        <v>31</v>
      </c>
      <c r="GT842" s="217" t="n">
        <v>14</v>
      </c>
      <c r="GU842" s="217" t="n">
        <v>0</v>
      </c>
      <c r="GV842" s="217" t="n">
        <v>84</v>
      </c>
      <c r="GW842" s="217" t="n">
        <v>9</v>
      </c>
      <c r="GX842" s="217" t="n">
        <v>61</v>
      </c>
      <c r="GY842" s="217" t="n">
        <v>0</v>
      </c>
      <c r="GZ842" s="217" t="n">
        <v>13</v>
      </c>
      <c r="HA842" s="217" t="n">
        <v>12</v>
      </c>
      <c r="HB842" s="217" t="n">
        <v>3</v>
      </c>
      <c r="HC842" s="217" t="n">
        <v>4</v>
      </c>
      <c r="HD842" s="217" t="n">
        <v>26</v>
      </c>
      <c r="HE842" s="217" t="n">
        <v>5</v>
      </c>
      <c r="HF842" s="106" t="n">
        <v>7.98032781540487</v>
      </c>
      <c r="HG842" s="107" t="n">
        <v>58.6490778933305</v>
      </c>
      <c r="HH842" s="108" t="n">
        <v>18.9561497326203</v>
      </c>
      <c r="HI842" s="109" t="n">
        <v>0.211251336898396</v>
      </c>
      <c r="HJ842" s="110" t="n">
        <v>0.178653020918931</v>
      </c>
      <c r="HK842" s="218" t="n">
        <v>0.397825093894714</v>
      </c>
      <c r="HL842" s="111" t="n">
        <v>319.30052929508</v>
      </c>
      <c r="HM842" s="112" t="n">
        <v>0.118028749357724</v>
      </c>
      <c r="HN842" s="113" t="n">
        <v>0.588860169441806</v>
      </c>
      <c r="HO842" s="114" t="n">
        <v>1.39154533972914</v>
      </c>
      <c r="HP842" s="115" t="n">
        <v>0.0276781980438339</v>
      </c>
      <c r="HQ842" s="116" t="n">
        <v>3.25748734800877</v>
      </c>
      <c r="HR842" s="117" t="n">
        <v>8101.90581338361</v>
      </c>
      <c r="HS842" s="217" t="n">
        <v>36</v>
      </c>
      <c r="HT842" s="217" t="n">
        <v>16</v>
      </c>
      <c r="HU842" s="217" t="n">
        <v>3</v>
      </c>
      <c r="HV842" s="217" t="n">
        <v>16</v>
      </c>
      <c r="HW842" s="217" t="n">
        <v>8</v>
      </c>
      <c r="HX842" s="217" t="n">
        <v>55</v>
      </c>
      <c r="HY842" s="217" t="n">
        <v>0</v>
      </c>
      <c r="HZ842" s="217" t="n">
        <v>22</v>
      </c>
      <c r="IA842" s="217" t="n">
        <v>12</v>
      </c>
      <c r="IB842" s="217" t="n">
        <v>5</v>
      </c>
      <c r="IC842" s="217" t="n">
        <v>6</v>
      </c>
      <c r="ID842" s="217" t="n">
        <v>34</v>
      </c>
      <c r="IE842" s="217" t="n">
        <v>18</v>
      </c>
      <c r="IF842" s="217" t="n">
        <v>47</v>
      </c>
      <c r="IG842" s="217" t="n">
        <v>18</v>
      </c>
      <c r="IH842" s="217" t="n">
        <v>3</v>
      </c>
      <c r="II842" s="217" t="n">
        <v>20</v>
      </c>
      <c r="IJ842" s="217" t="n">
        <v>7</v>
      </c>
      <c r="IK842" s="217" t="n">
        <v>69</v>
      </c>
      <c r="IL842" s="217" t="n">
        <v>0</v>
      </c>
      <c r="IM842" s="217" t="n">
        <v>27</v>
      </c>
      <c r="IN842" s="217" t="n">
        <v>14</v>
      </c>
      <c r="IO842" s="217" t="n">
        <v>4</v>
      </c>
      <c r="IP842" s="217" t="n">
        <v>7</v>
      </c>
      <c r="IQ842" s="217" t="n">
        <v>38</v>
      </c>
      <c r="IR842" s="217" t="n">
        <v>22</v>
      </c>
      <c r="IS842" s="217" t="n">
        <v>43</v>
      </c>
      <c r="IT842" s="217" t="n">
        <v>22</v>
      </c>
      <c r="IU842" s="217" t="n">
        <v>0</v>
      </c>
      <c r="IV842" s="217" t="n">
        <v>54</v>
      </c>
      <c r="IW842" s="217" t="n">
        <v>16</v>
      </c>
      <c r="IX842" s="217" t="n">
        <v>65</v>
      </c>
      <c r="IY842" s="217" t="n">
        <v>0</v>
      </c>
      <c r="IZ842" s="217" t="n">
        <v>21</v>
      </c>
      <c r="JA842" s="217" t="n">
        <v>22</v>
      </c>
      <c r="JB842" s="217" t="n">
        <v>4</v>
      </c>
      <c r="JC842" s="217" t="n">
        <v>6</v>
      </c>
      <c r="JD842" s="217" t="n">
        <v>40</v>
      </c>
      <c r="JE842" s="217" t="n">
        <v>8</v>
      </c>
      <c r="JF842" s="217" t="n">
        <v>46</v>
      </c>
      <c r="JG842" s="217" t="n">
        <v>20</v>
      </c>
      <c r="JH842" s="217" t="n">
        <v>0</v>
      </c>
      <c r="JI842" s="217" t="n">
        <v>65</v>
      </c>
      <c r="JJ842" s="217" t="n">
        <v>13</v>
      </c>
      <c r="JK842" s="217" t="n">
        <v>72</v>
      </c>
      <c r="JL842" s="217" t="n">
        <v>0</v>
      </c>
      <c r="JM842" s="217" t="n">
        <v>19</v>
      </c>
      <c r="JN842" s="217" t="n">
        <v>20</v>
      </c>
      <c r="JO842" s="217" t="n">
        <v>4</v>
      </c>
      <c r="JP842" s="217" t="n">
        <v>6</v>
      </c>
      <c r="JQ842" s="217" t="n">
        <v>41</v>
      </c>
      <c r="JR842" s="217" t="n">
        <v>7</v>
      </c>
      <c r="JS842" s="118" t="n">
        <v>35.1</v>
      </c>
      <c r="JT842" s="119" t="n">
        <v>0.5</v>
      </c>
      <c r="JU842" s="120" t="n">
        <v>1</v>
      </c>
      <c r="JV842" s="121" t="n">
        <v>7.2</v>
      </c>
      <c r="JW842" s="122" t="n">
        <v>4.2</v>
      </c>
      <c r="JX842" s="123" t="n">
        <v>22.4</v>
      </c>
      <c r="JY842" s="124" t="n">
        <v>3</v>
      </c>
      <c r="JZ842" s="125" t="n">
        <v>0</v>
      </c>
      <c r="KA842" s="126" t="n">
        <v>0</v>
      </c>
      <c r="KB842" s="127" t="n">
        <v>0.4</v>
      </c>
      <c r="KC842" s="128" t="n">
        <v>0</v>
      </c>
      <c r="KD842" s="129" t="n">
        <v>0</v>
      </c>
      <c r="KE842" s="130" t="n">
        <v>0</v>
      </c>
      <c r="KF842" s="131" t="n">
        <v>2.6</v>
      </c>
      <c r="KG842" s="132" t="n">
        <v>94.2</v>
      </c>
      <c r="KH842" s="133" t="n">
        <v>96.6</v>
      </c>
      <c r="KI842" s="134" t="n">
        <v>68.6</v>
      </c>
      <c r="KJ842" s="135" t="n">
        <v>40.2</v>
      </c>
      <c r="KK842" s="136" t="n">
        <v>39.9</v>
      </c>
      <c r="KL842" s="137" t="n">
        <v>23.2</v>
      </c>
      <c r="KM842" s="138" t="n">
        <v>53</v>
      </c>
      <c r="KN842" s="139" t="n">
        <v>93.1</v>
      </c>
      <c r="KO842" s="140" t="n">
        <v>0.3</v>
      </c>
      <c r="KP842" s="141" t="n">
        <v>0</v>
      </c>
      <c r="KQ842" s="142" t="n">
        <v>11.8</v>
      </c>
      <c r="KR842" s="143" t="n">
        <v>0.4</v>
      </c>
      <c r="KS842" s="144" t="n">
        <v>0</v>
      </c>
      <c r="KT842" s="145" t="n">
        <v>0.5</v>
      </c>
      <c r="KU842" s="146" t="n">
        <v>0</v>
      </c>
      <c r="KV842" s="147" t="n">
        <v>0</v>
      </c>
      <c r="KW842" s="148" t="n">
        <v>18.2</v>
      </c>
      <c r="KX842" s="149" t="n">
        <v>79</v>
      </c>
      <c r="KY842" s="150" t="n">
        <v>49.6</v>
      </c>
      <c r="KZ842" s="151" t="n">
        <v>47.6</v>
      </c>
      <c r="LA842" s="152" t="n">
        <v>34.9</v>
      </c>
      <c r="LB842" s="153" t="n">
        <v>40.2</v>
      </c>
      <c r="LC842" s="154" t="n">
        <v>93.9</v>
      </c>
      <c r="LD842" t="n">
        <v>10.4</v>
      </c>
      <c r="LE842" s="155" t="n">
        <v>81.3</v>
      </c>
      <c r="LF842" s="156" t="n">
        <v>26927</v>
      </c>
      <c r="LG842" s="157" t="n">
        <v>0.114427860696517</v>
      </c>
      <c r="LH842" s="218" t="n">
        <v>0</v>
      </c>
      <c r="LI842" s="218" t="n">
        <v>1</v>
      </c>
      <c r="LJ842" s="218" t="n">
        <v>0</v>
      </c>
      <c r="LK842" s="218" t="n">
        <v>0</v>
      </c>
      <c r="LL842" s="218" t="n">
        <v>0.187242798353909</v>
      </c>
      <c r="LM842" s="218" t="n">
        <v>0.812757201646091</v>
      </c>
      <c r="LN842" s="218" t="n">
        <v>0.510288065843621</v>
      </c>
      <c r="LO842" s="218" t="n">
        <v>0.489711934156379</v>
      </c>
      <c r="LP842" s="158" t="n">
        <v>1</v>
      </c>
      <c r="LQ842" s="159" t="n">
        <v>20</v>
      </c>
      <c r="LR842" s="160" t="n">
        <v>1</v>
      </c>
      <c r="LS842" s="161" t="n">
        <v>4.6</v>
      </c>
      <c r="LT842" s="162" t="n">
        <v>7.49235227</v>
      </c>
      <c r="LU842" s="163" t="n">
        <v>2.76034031</v>
      </c>
      <c r="LV842" s="164" t="n">
        <v>0.197167165</v>
      </c>
      <c r="LW842" s="165" t="n">
        <v>0.78866866</v>
      </c>
      <c r="LX842" s="166" t="n">
        <v>1.18300299</v>
      </c>
      <c r="LY842" s="167" t="n">
        <v>13.604534385</v>
      </c>
      <c r="LZ842" s="168" t="n">
        <v>0</v>
      </c>
      <c r="MA842" s="169" t="n">
        <v>4.140510465</v>
      </c>
      <c r="MB842" s="170" t="n">
        <v>1.97167165</v>
      </c>
      <c r="MC842" s="171" t="n">
        <v>0.78866866</v>
      </c>
      <c r="MD842" s="172" t="n">
        <v>0.985835825</v>
      </c>
      <c r="ME842" s="173" t="n">
        <v>5.52068062</v>
      </c>
      <c r="MF842" s="174" t="n">
        <v>3.351841805</v>
      </c>
      <c r="MG842" s="175" t="n">
        <v>5.09173609</v>
      </c>
      <c r="MH842" s="176" t="n">
        <v>1.87590277</v>
      </c>
      <c r="MI842" s="177" t="n">
        <v>0.133993055</v>
      </c>
      <c r="MJ842" s="178" t="n">
        <v>0.53597222</v>
      </c>
      <c r="MK842" s="179" t="n">
        <v>0.80395833</v>
      </c>
      <c r="ML842" s="180" t="n">
        <v>9.245520795</v>
      </c>
      <c r="MM842" s="181" t="n">
        <v>0</v>
      </c>
      <c r="MN842" s="182" t="n">
        <v>2.813854155</v>
      </c>
      <c r="MO842" s="183" t="n">
        <v>1.33993055</v>
      </c>
      <c r="MP842" s="184" t="n">
        <v>0.53597222</v>
      </c>
      <c r="MQ842" s="185" t="n">
        <v>0.669965275</v>
      </c>
      <c r="MR842" s="186" t="n">
        <v>3.75180554</v>
      </c>
      <c r="MS842" s="187" t="n">
        <v>2.277881935</v>
      </c>
      <c r="MT842" s="188" t="n">
        <v>6.112182115</v>
      </c>
      <c r="MU842" s="189" t="n">
        <v>2.76034031</v>
      </c>
      <c r="MV842" s="190" t="n">
        <v>0</v>
      </c>
      <c r="MW842" s="191" t="n">
        <v>1.380170155</v>
      </c>
      <c r="MX842" s="192" t="n">
        <v>1.774504485</v>
      </c>
      <c r="MY842" s="193" t="n">
        <v>12.027197065</v>
      </c>
      <c r="MZ842" s="194" t="n">
        <v>0</v>
      </c>
      <c r="NA842" s="195" t="n">
        <v>2.563173145</v>
      </c>
      <c r="NB842" s="196" t="n">
        <v>2.36600598</v>
      </c>
      <c r="NC842" s="197" t="n">
        <v>0.591501495</v>
      </c>
      <c r="ND842" s="198" t="n">
        <v>0.78866866</v>
      </c>
      <c r="NE842" s="199" t="n">
        <v>5.12634629</v>
      </c>
      <c r="NF842" s="200" t="n">
        <v>0.985835825</v>
      </c>
      <c r="NG842" s="201" t="n">
        <v>4.153784705</v>
      </c>
      <c r="NH842" s="202" t="n">
        <v>1.87590277</v>
      </c>
      <c r="NI842" s="203" t="n">
        <v>0</v>
      </c>
      <c r="NJ842" s="204" t="n">
        <v>0.937951385</v>
      </c>
      <c r="NK842" s="205" t="n">
        <v>1.205937495</v>
      </c>
      <c r="NL842" s="206" t="n">
        <v>8.173576355</v>
      </c>
      <c r="NM842" s="207" t="n">
        <v>0</v>
      </c>
      <c r="NN842" s="208" t="n">
        <v>1.741909715</v>
      </c>
      <c r="NO842" s="209" t="n">
        <v>1.60791666</v>
      </c>
      <c r="NP842" s="210" t="n">
        <v>0.401979165</v>
      </c>
      <c r="NQ842" s="211" t="n">
        <v>0.53597222</v>
      </c>
      <c r="NR842" s="212" t="n">
        <v>3.48381943</v>
      </c>
      <c r="NS842" s="213" t="n">
        <v>0.669965275</v>
      </c>
      <c r="NT842" s="216" t="n">
        <v>0.027</v>
      </c>
      <c r="NU842" s="216" t="n">
        <v>0.311788086675196</v>
      </c>
      <c r="NV842" t="n">
        <v>1</v>
      </c>
      <c r="NW842" t="n">
        <v>1</v>
      </c>
      <c r="NX842" t="n">
        <v>1</v>
      </c>
      <c r="NY842" s="218" t="n">
        <v>0.110756123535676</v>
      </c>
      <c r="NZ842" s="214" t="n">
        <v>0.868159203980099</v>
      </c>
      <c r="OA842" t="n">
        <v>0</v>
      </c>
      <c r="OB842" t="n">
        <v>0.00322234156820623</v>
      </c>
      <c r="OC842" t="n">
        <v>0.126745435016112</v>
      </c>
      <c r="OD842" t="n">
        <v>0.00429645542427497</v>
      </c>
    </row>
    <row r="843">
      <c r="A843" s="1" t="s">
        <v>4060</v>
      </c>
      <c r="B843" s="1" t="s">
        <v>5050</v>
      </c>
      <c r="C843" s="1"/>
      <c r="D843" t="n">
        <v>849</v>
      </c>
      <c r="E843" s="219" t="n">
        <v>4532.3</v>
      </c>
      <c r="F843" t="n">
        <v>-94.8067</v>
      </c>
      <c r="G843" t="n">
        <v>32.1783</v>
      </c>
      <c r="H843" t="s">
        <v>434</v>
      </c>
      <c r="I843" t="s">
        <v>435</v>
      </c>
      <c r="J843" s="20" t="n">
        <v>1.112561568799</v>
      </c>
      <c r="K843" s="21" t="n">
        <v>1.20689065664891</v>
      </c>
      <c r="L843" s="22" t="n">
        <v>0.848377690524128</v>
      </c>
      <c r="M843" s="23" t="n">
        <v>0.646379269773252</v>
      </c>
      <c r="N843" s="24" t="n">
        <v>1.90334764083918</v>
      </c>
      <c r="O843" s="25" t="n">
        <v>2.02770103558771</v>
      </c>
      <c r="P843" s="26" t="n">
        <v>1.20458279260147</v>
      </c>
      <c r="Q843" s="27" t="n">
        <v>0.19962476040679</v>
      </c>
      <c r="R843" s="28" t="n">
        <v>0.655883333043164</v>
      </c>
      <c r="S843" s="29" t="n">
        <v>1.32106027246507</v>
      </c>
      <c r="T843" s="30" t="n">
        <v>1.12778824447378</v>
      </c>
      <c r="U843" s="31" t="n">
        <v>2.13087560057594</v>
      </c>
      <c r="V843" s="32" t="n">
        <v>0.528789421719482</v>
      </c>
      <c r="W843" s="33" t="n">
        <v>0.0279558927659582</v>
      </c>
      <c r="X843" s="34" t="n">
        <v>0</v>
      </c>
      <c r="Y843" s="35" t="n">
        <v>0</v>
      </c>
      <c r="Z843" s="36" t="n">
        <v>0.753620082902684</v>
      </c>
      <c r="AA843" s="37" t="n">
        <v>0.800102123134273</v>
      </c>
      <c r="AB843" s="38" t="n">
        <v>1.11847770643847</v>
      </c>
      <c r="AC843" s="39" t="n">
        <v>1.00845968441517</v>
      </c>
      <c r="AD843" s="40" t="n">
        <v>1.18863006318216</v>
      </c>
      <c r="AE843" s="41" t="n">
        <v>1.29058676219405</v>
      </c>
      <c r="AF843" s="42" t="n">
        <v>0.495545841111193</v>
      </c>
      <c r="AG843" s="43" t="n">
        <v>0.659567577442562</v>
      </c>
      <c r="AH843" s="44" t="n">
        <v>0.112211307649935</v>
      </c>
      <c r="AI843" s="45" t="n">
        <v>0.248886664583407</v>
      </c>
      <c r="AJ843" s="46" t="n">
        <v>0.914259071574082</v>
      </c>
      <c r="AK843" s="47" t="n">
        <v>0.541192410981384</v>
      </c>
      <c r="AL843" s="48" t="n">
        <v>0.00000272303974159832</v>
      </c>
      <c r="AM843" s="49" t="n">
        <v>0.21949704417125</v>
      </c>
      <c r="AN843" s="50" t="n">
        <v>0.736594536580573</v>
      </c>
      <c r="AO843" s="51" t="n">
        <v>0.844283897823895</v>
      </c>
      <c r="AP843" s="52" t="n">
        <v>1.04615835834248</v>
      </c>
      <c r="AQ843" s="53" t="n">
        <v>0.76071213125184</v>
      </c>
      <c r="AR843" s="54" t="n">
        <v>0.403158131314563</v>
      </c>
      <c r="AS843" s="55" t="n">
        <v>2.03273355054832</v>
      </c>
      <c r="AT843" s="56" t="n">
        <v>1.42714130505709</v>
      </c>
      <c r="AU843" s="57" t="n">
        <v>1.17981676951689</v>
      </c>
      <c r="AV843" s="58" t="n">
        <v>0.173836925339609</v>
      </c>
      <c r="AW843" s="59" t="n">
        <v>0.794619097150418</v>
      </c>
      <c r="AX843" s="60" t="n">
        <v>0.894065908059318</v>
      </c>
      <c r="AY843" s="61" t="n">
        <v>0.501669552586907</v>
      </c>
      <c r="AZ843" s="62" t="n">
        <v>2.33960540345892</v>
      </c>
      <c r="BA843" s="63" t="n">
        <v>0.614175431987498</v>
      </c>
      <c r="BB843" s="64" t="n">
        <v>0.0874705260065241</v>
      </c>
      <c r="BC843" s="65" t="n">
        <v>0</v>
      </c>
      <c r="BD843" s="66" t="n">
        <v>0</v>
      </c>
      <c r="BE843" s="67" t="n">
        <v>1.07761418044491</v>
      </c>
      <c r="BF843" s="68" t="n">
        <v>1.15497186438762</v>
      </c>
      <c r="BG843" s="69" t="n">
        <v>0.992761281344719</v>
      </c>
      <c r="BH843" s="70" t="n">
        <v>0.962177245208911</v>
      </c>
      <c r="BI843" s="71" t="n">
        <v>1.08645650904845</v>
      </c>
      <c r="BJ843" s="72" t="n">
        <v>1.33559815996869</v>
      </c>
      <c r="BK843" s="73" t="n">
        <v>0.593694841928602</v>
      </c>
      <c r="BL843" s="74" t="n">
        <v>1.2024915183785</v>
      </c>
      <c r="BM843" s="75" t="n">
        <v>0.161954765677534</v>
      </c>
      <c r="BN843" s="76" t="n">
        <v>0.395394856931207</v>
      </c>
      <c r="BO843" s="77" t="n">
        <v>0.618428908267173</v>
      </c>
      <c r="BP843" s="78" t="n">
        <v>1.39074460784295</v>
      </c>
      <c r="BQ843" s="79" t="n">
        <v>0.0000651486585881508</v>
      </c>
      <c r="BR843" s="80" t="n">
        <v>0.376659139053763</v>
      </c>
      <c r="BS843" s="81" t="n">
        <v>0.277214264579132</v>
      </c>
      <c r="BT843" s="218" t="n">
        <v>0.387404955937674</v>
      </c>
      <c r="BU843" s="218" t="n">
        <v>0.17435970688525</v>
      </c>
      <c r="BV843" s="218" t="n">
        <v>0.260611822605</v>
      </c>
      <c r="BW843" s="218" t="n">
        <v>0.0312282169245783</v>
      </c>
      <c r="BX843" s="218" t="n">
        <v>0.110511523327712</v>
      </c>
      <c r="BY843" s="218" t="n">
        <v>0.234424025100852</v>
      </c>
      <c r="BZ843" s="218" t="n">
        <v>0.235022946468107</v>
      </c>
      <c r="CA843" s="218" t="n">
        <v>0.0110539902477771</v>
      </c>
      <c r="CB843" s="218" t="n">
        <v>0.113319947929307</v>
      </c>
      <c r="CC843" s="218" t="n">
        <v>0.514198089270348</v>
      </c>
      <c r="CD843" s="218" t="n">
        <v>0.198861505196037</v>
      </c>
      <c r="CE843" s="218" t="n">
        <v>0.265604659885709</v>
      </c>
      <c r="CF843" s="218" t="n">
        <v>0.0262339209672793</v>
      </c>
      <c r="CG843" s="218" t="n">
        <v>0.000176510822319793</v>
      </c>
      <c r="CH843" s="218" t="n">
        <v>0</v>
      </c>
      <c r="CI843" s="218" t="n">
        <v>0</v>
      </c>
      <c r="CJ843" s="218" t="n">
        <v>0.0232994285462127</v>
      </c>
      <c r="CK843" s="218" t="n">
        <v>0.485801910729652</v>
      </c>
      <c r="CL843" s="217" t="n">
        <v>63</v>
      </c>
      <c r="CM843" s="217" t="n">
        <v>71</v>
      </c>
      <c r="CN843" s="217" t="n">
        <v>48</v>
      </c>
      <c r="CO843" s="217" t="n">
        <v>69</v>
      </c>
      <c r="CP843" s="217" t="n">
        <v>84</v>
      </c>
      <c r="CQ843" s="217" t="n">
        <v>85</v>
      </c>
      <c r="CR843" s="217" t="n">
        <v>84</v>
      </c>
      <c r="CS843" s="217" t="n">
        <v>15</v>
      </c>
      <c r="CT843" s="217" t="n">
        <v>32</v>
      </c>
      <c r="CU843" s="217" t="n">
        <v>67</v>
      </c>
      <c r="CV843" s="217" t="n">
        <v>72</v>
      </c>
      <c r="CW843" s="217" t="n">
        <v>84</v>
      </c>
      <c r="CX843" s="217" t="n">
        <v>66</v>
      </c>
      <c r="CY843" s="217" t="n">
        <v>0</v>
      </c>
      <c r="CZ843" s="217" t="n">
        <v>0</v>
      </c>
      <c r="DA843" s="217" t="n">
        <v>0</v>
      </c>
      <c r="DB843" s="217" t="n">
        <v>59</v>
      </c>
      <c r="DC843" s="217" t="n">
        <v>32</v>
      </c>
      <c r="DD843" s="218" t="n">
        <v>0.348209902986201</v>
      </c>
      <c r="DE843" s="218" t="n">
        <v>0.144470177082473</v>
      </c>
      <c r="DF843" s="218" t="n">
        <v>0.307188443915815</v>
      </c>
      <c r="DG843" s="218" t="n">
        <v>0.0483125285492727</v>
      </c>
      <c r="DH843" s="218" t="n">
        <v>0.0580616598652403</v>
      </c>
      <c r="DI843" s="218" t="n">
        <v>0.115610743885085</v>
      </c>
      <c r="DJ843" s="218" t="n">
        <v>0.19510734165523</v>
      </c>
      <c r="DK843" s="218" t="n">
        <v>0.0553738435314915</v>
      </c>
      <c r="DL843" s="218" t="n">
        <v>0.172774550320597</v>
      </c>
      <c r="DM843" s="218" t="n">
        <v>0.389231362101946</v>
      </c>
      <c r="DN843" s="218" t="n">
        <v>0.176328762221516</v>
      </c>
      <c r="DO843" s="218" t="n">
        <v>0.12464578402133</v>
      </c>
      <c r="DP843" s="218" t="n">
        <v>0.0496112817120539</v>
      </c>
      <c r="DQ843" s="218" t="n">
        <v>0.00631390396999697</v>
      </c>
      <c r="DR843" s="218" t="n">
        <v>0.00151036084130344</v>
      </c>
      <c r="DS843" s="218" t="n">
        <v>0.00349835025686016</v>
      </c>
      <c r="DT843" s="218" t="n">
        <v>0.030916676817411</v>
      </c>
      <c r="DU843" s="218" t="n">
        <v>0.607174880159797</v>
      </c>
      <c r="DV843" s="218" t="n">
        <v>0.396399391134242</v>
      </c>
      <c r="DW843" s="218" t="n">
        <v>0.113525408811689</v>
      </c>
      <c r="DX843" s="218" t="n">
        <v>0.0427140513947052</v>
      </c>
      <c r="DY843" s="218" t="n">
        <v>0.00201794627720231</v>
      </c>
      <c r="DZ843" s="218" t="n">
        <v>0.000774855470332955</v>
      </c>
      <c r="EA843" s="218" t="n">
        <v>0.00232907739629588</v>
      </c>
      <c r="EB843" s="218" t="n">
        <v>0.0216213084135485</v>
      </c>
      <c r="EC843" s="218" t="n">
        <v>0.420617961102654</v>
      </c>
      <c r="ED843" s="217" t="n">
        <v>42</v>
      </c>
      <c r="EE843" s="217" t="n">
        <v>60</v>
      </c>
      <c r="EF843" s="217" t="n">
        <v>42</v>
      </c>
      <c r="EG843" s="217" t="n">
        <v>53</v>
      </c>
      <c r="EH843" s="217" t="n">
        <v>85</v>
      </c>
      <c r="EI843" s="217" t="n">
        <v>72</v>
      </c>
      <c r="EJ843" s="217" t="n">
        <v>86</v>
      </c>
      <c r="EK843" s="217" t="n">
        <v>14</v>
      </c>
      <c r="EL843" s="217" t="n">
        <v>46</v>
      </c>
      <c r="EM843" s="217" t="n">
        <v>43</v>
      </c>
      <c r="EN843" s="217" t="n">
        <v>35</v>
      </c>
      <c r="EO843" s="217" t="n">
        <v>85</v>
      </c>
      <c r="EP843" s="217" t="n">
        <v>69</v>
      </c>
      <c r="EQ843" s="217" t="n">
        <v>0</v>
      </c>
      <c r="ER843" s="217" t="n">
        <v>0</v>
      </c>
      <c r="ES843" s="217" t="n">
        <v>0</v>
      </c>
      <c r="ET843" s="217" t="n">
        <v>70</v>
      </c>
      <c r="EU843" s="217" t="n">
        <v>56</v>
      </c>
      <c r="EV843" s="218" t="n">
        <v>0.458856264979343</v>
      </c>
      <c r="EW843" s="218" t="n">
        <v>0.166666648022105</v>
      </c>
      <c r="EX843" s="218" t="n">
        <v>0.342589281672336</v>
      </c>
      <c r="EY843" s="218" t="n">
        <v>0.0774589782494366</v>
      </c>
      <c r="EZ843" s="218" t="n">
        <v>0.0543659661139071</v>
      </c>
      <c r="FA843" s="218" t="n">
        <v>0.164261257291179</v>
      </c>
      <c r="FB843" s="218" t="n">
        <v>0.199202920775862</v>
      </c>
      <c r="FC843" s="218" t="n">
        <v>0.0635882751963194</v>
      </c>
      <c r="FD843" s="218" t="n">
        <v>0.142609142337107</v>
      </c>
      <c r="FE843" s="218" t="n">
        <v>0.575123248336892</v>
      </c>
      <c r="FF843" s="82" t="n">
        <v>9.03941796922088</v>
      </c>
      <c r="FG843" s="83" t="n">
        <v>62.1468799657024</v>
      </c>
      <c r="FH843" s="84" t="n">
        <v>30</v>
      </c>
      <c r="FI843" s="85" t="n">
        <v>0.395132097619022</v>
      </c>
      <c r="FJ843" s="86" t="n">
        <v>0.129452341328889</v>
      </c>
      <c r="FK843" s="218" t="n">
        <v>0.199928808732795</v>
      </c>
      <c r="FL843" s="87" t="n">
        <v>23.798878752251</v>
      </c>
      <c r="FM843" s="88" t="n">
        <v>0.0334962753582901</v>
      </c>
      <c r="FN843" s="89" t="n">
        <v>0.389599547861894</v>
      </c>
      <c r="FO843" s="90" t="n">
        <v>1.04623422675031</v>
      </c>
      <c r="FP843" s="91" t="n">
        <v>0.000059398026284321</v>
      </c>
      <c r="FQ843" s="92" t="n">
        <v>0.866076233531825</v>
      </c>
      <c r="FR843" s="93" t="n">
        <v>3396.99176022935</v>
      </c>
      <c r="FS843" s="217" t="n">
        <v>74</v>
      </c>
      <c r="FT843" s="217" t="n">
        <v>58</v>
      </c>
      <c r="FU843" s="217" t="n">
        <v>51</v>
      </c>
      <c r="FV843" s="217" t="n">
        <v>69</v>
      </c>
      <c r="FW843" s="217" t="n">
        <v>25</v>
      </c>
      <c r="FX843" s="217" t="n">
        <v>48</v>
      </c>
      <c r="FY843" s="217" t="n">
        <v>26</v>
      </c>
      <c r="FZ843" s="217" t="n">
        <v>31</v>
      </c>
      <c r="GA843" s="217" t="n">
        <v>72</v>
      </c>
      <c r="GB843" s="217" t="n">
        <v>62</v>
      </c>
      <c r="GC843" s="217" t="n">
        <v>27</v>
      </c>
      <c r="GD843" s="217" t="n">
        <v>46</v>
      </c>
      <c r="GE843" s="217" t="n">
        <v>81</v>
      </c>
      <c r="GF843" s="94" t="n">
        <v>8.08189373573191</v>
      </c>
      <c r="GG843" s="95" t="n">
        <v>61.6255472837694</v>
      </c>
      <c r="GH843" s="96" t="n">
        <v>25.2391395180474</v>
      </c>
      <c r="GI843" s="97" t="n">
        <v>0.306164691281415</v>
      </c>
      <c r="GJ843" s="98" t="n">
        <v>0.261231818712494</v>
      </c>
      <c r="GK843" s="218" t="n">
        <v>0.303121038041331</v>
      </c>
      <c r="GL843" s="99" t="n">
        <v>212.089844158098</v>
      </c>
      <c r="GM843" s="100" t="n">
        <v>0.134584451980812</v>
      </c>
      <c r="GN843" s="101" t="n">
        <v>0.426136923302407</v>
      </c>
      <c r="GO843" s="102" t="n">
        <v>1.9332019546488</v>
      </c>
      <c r="GP843" s="103" t="n">
        <v>21.813132352397</v>
      </c>
      <c r="GQ843" s="104" t="n">
        <v>3.94573073547232</v>
      </c>
      <c r="GR843" s="105" t="n">
        <v>4611.7525877926</v>
      </c>
      <c r="GS843" s="217" t="n">
        <v>35</v>
      </c>
      <c r="GT843" s="217" t="n">
        <v>29</v>
      </c>
      <c r="GU843" s="217" t="n">
        <v>43</v>
      </c>
      <c r="GV843" s="217" t="n">
        <v>79</v>
      </c>
      <c r="GW843" s="217" t="n">
        <v>26</v>
      </c>
      <c r="GX843" s="217" t="n">
        <v>70</v>
      </c>
      <c r="GY843" s="217" t="n">
        <v>21</v>
      </c>
      <c r="GZ843" s="217" t="n">
        <v>42</v>
      </c>
      <c r="HA843" s="217" t="n">
        <v>57</v>
      </c>
      <c r="HB843" s="217" t="n">
        <v>77</v>
      </c>
      <c r="HC843" s="217" t="n">
        <v>21</v>
      </c>
      <c r="HD843" s="217" t="n">
        <v>39</v>
      </c>
      <c r="HE843" s="217" t="n">
        <v>73</v>
      </c>
      <c r="HF843" s="106" t="n">
        <v>9.10532888327068</v>
      </c>
      <c r="HG843" s="107" t="n">
        <v>64.5898458679605</v>
      </c>
      <c r="HH843" s="108" t="n">
        <v>27.6127021653861</v>
      </c>
      <c r="HI843" s="109" t="n">
        <v>0.295846542367417</v>
      </c>
      <c r="HJ843" s="110" t="n">
        <v>0.21804525184751</v>
      </c>
      <c r="HK843" s="218" t="n">
        <v>0.166262136303788</v>
      </c>
      <c r="HL843" s="111" t="n">
        <v>146.947690317657</v>
      </c>
      <c r="HM843" s="112" t="n">
        <v>0.0847160117819083</v>
      </c>
      <c r="HN843" s="113" t="n">
        <v>0.629982755743979</v>
      </c>
      <c r="HO843" s="114" t="n">
        <v>0.752283503995043</v>
      </c>
      <c r="HP843" s="115" t="n">
        <v>0.911730610753116</v>
      </c>
      <c r="HQ843" s="116" t="n">
        <v>2.29936338650263</v>
      </c>
      <c r="HR843" s="117" t="n">
        <v>12254.0294432059</v>
      </c>
      <c r="HS843" s="217" t="n">
        <v>76</v>
      </c>
      <c r="HT843" s="217" t="n">
        <v>68</v>
      </c>
      <c r="HU843" s="217" t="n">
        <v>74</v>
      </c>
      <c r="HV843" s="217" t="n">
        <v>80</v>
      </c>
      <c r="HW843" s="217" t="n">
        <v>44</v>
      </c>
      <c r="HX843" s="217" t="n">
        <v>62</v>
      </c>
      <c r="HY843" s="217" t="n">
        <v>43</v>
      </c>
      <c r="HZ843" s="217" t="n">
        <v>49</v>
      </c>
      <c r="IA843" s="217" t="n">
        <v>73</v>
      </c>
      <c r="IB843" s="217" t="n">
        <v>67</v>
      </c>
      <c r="IC843" s="217" t="n">
        <v>41</v>
      </c>
      <c r="ID843" s="217" t="n">
        <v>55</v>
      </c>
      <c r="IE843" s="217" t="n">
        <v>80</v>
      </c>
      <c r="IF843" s="217" t="n">
        <v>82</v>
      </c>
      <c r="IG843" s="217" t="n">
        <v>75</v>
      </c>
      <c r="IH843" s="217" t="n">
        <v>80</v>
      </c>
      <c r="II843" s="217" t="n">
        <v>85</v>
      </c>
      <c r="IJ843" s="217" t="n">
        <v>44</v>
      </c>
      <c r="IK843" s="217" t="n">
        <v>59</v>
      </c>
      <c r="IL843" s="217" t="n">
        <v>43</v>
      </c>
      <c r="IM843" s="217" t="n">
        <v>50</v>
      </c>
      <c r="IN843" s="217" t="n">
        <v>79</v>
      </c>
      <c r="IO843" s="217" t="n">
        <v>74</v>
      </c>
      <c r="IP843" s="217" t="n">
        <v>39</v>
      </c>
      <c r="IQ843" s="217" t="n">
        <v>53</v>
      </c>
      <c r="IR843" s="217" t="n">
        <v>85</v>
      </c>
      <c r="IS843" s="217" t="n">
        <v>41</v>
      </c>
      <c r="IT843" s="217" t="n">
        <v>36</v>
      </c>
      <c r="IU843" s="217" t="n">
        <v>64</v>
      </c>
      <c r="IV843" s="217" t="n">
        <v>86</v>
      </c>
      <c r="IW843" s="217" t="n">
        <v>33</v>
      </c>
      <c r="IX843" s="217" t="n">
        <v>62</v>
      </c>
      <c r="IY843" s="217" t="n">
        <v>26</v>
      </c>
      <c r="IZ843" s="217" t="n">
        <v>48</v>
      </c>
      <c r="JA843" s="217" t="n">
        <v>53</v>
      </c>
      <c r="JB843" s="217" t="n">
        <v>63</v>
      </c>
      <c r="JC843" s="217" t="n">
        <v>23</v>
      </c>
      <c r="JD843" s="217" t="n">
        <v>38</v>
      </c>
      <c r="JE843" s="217" t="n">
        <v>66</v>
      </c>
      <c r="JF843" s="217" t="n">
        <v>52</v>
      </c>
      <c r="JG843" s="217" t="n">
        <v>44</v>
      </c>
      <c r="JH843" s="217" t="n">
        <v>72</v>
      </c>
      <c r="JI843" s="217" t="n">
        <v>89</v>
      </c>
      <c r="JJ843" s="217" t="n">
        <v>41</v>
      </c>
      <c r="JK843" s="217" t="n">
        <v>68</v>
      </c>
      <c r="JL843" s="217" t="n">
        <v>32</v>
      </c>
      <c r="JM843" s="217" t="n">
        <v>59</v>
      </c>
      <c r="JN843" s="217" t="n">
        <v>64</v>
      </c>
      <c r="JO843" s="217" t="n">
        <v>75</v>
      </c>
      <c r="JP843" s="217" t="n">
        <v>27</v>
      </c>
      <c r="JQ843" s="217" t="n">
        <v>45</v>
      </c>
      <c r="JR843" s="217" t="n">
        <v>77</v>
      </c>
      <c r="JS843" s="118" t="n">
        <v>466</v>
      </c>
      <c r="JT843" s="119" t="n">
        <v>22.4</v>
      </c>
      <c r="JU843" s="120" t="n">
        <v>98.3</v>
      </c>
      <c r="JV843" s="121" t="n">
        <v>836.8</v>
      </c>
      <c r="JW843" s="122" t="n">
        <v>50.1</v>
      </c>
      <c r="JX843" s="123" t="n">
        <v>513.6</v>
      </c>
      <c r="JY843" s="124" t="n">
        <v>2330.5</v>
      </c>
      <c r="JZ843" s="125" t="n">
        <v>901.3</v>
      </c>
      <c r="KA843" s="126" t="n">
        <v>1203.8</v>
      </c>
      <c r="KB843" s="127" t="n">
        <v>118.9</v>
      </c>
      <c r="KC843" s="128" t="n">
        <v>0.8</v>
      </c>
      <c r="KD843" s="129" t="n">
        <v>0</v>
      </c>
      <c r="KE843" s="130" t="n">
        <v>0</v>
      </c>
      <c r="KF843" s="131" t="n">
        <v>105.6</v>
      </c>
      <c r="KG843" s="132" t="n">
        <v>2201.8</v>
      </c>
      <c r="KH843" s="133" t="n">
        <v>1788.1</v>
      </c>
      <c r="KI843" s="134" t="n">
        <v>3569.6</v>
      </c>
      <c r="KJ843" s="135" t="n">
        <v>717.3</v>
      </c>
      <c r="KK843" s="136" t="n">
        <v>889.5</v>
      </c>
      <c r="KL843" s="137" t="n">
        <v>168.5</v>
      </c>
      <c r="KM843" s="138" t="n">
        <v>842.8</v>
      </c>
      <c r="KN843" s="139" t="n">
        <v>4482.2</v>
      </c>
      <c r="KO843" s="140" t="n">
        <v>660</v>
      </c>
      <c r="KP843" s="141" t="n">
        <v>27.4</v>
      </c>
      <c r="KQ843" s="142" t="n">
        <v>76.3</v>
      </c>
      <c r="KR843" s="143" t="n">
        <v>15</v>
      </c>
      <c r="KS843" s="144" t="n">
        <v>22.4</v>
      </c>
      <c r="KT843" s="145" t="n">
        <v>0</v>
      </c>
      <c r="KU843" s="146" t="n">
        <v>0</v>
      </c>
      <c r="KV843" s="147" t="n">
        <v>0</v>
      </c>
      <c r="KW843" s="148" t="n">
        <v>336.3</v>
      </c>
      <c r="KX843" s="149" t="n">
        <v>4196</v>
      </c>
      <c r="KY843" s="150" t="n">
        <v>3346</v>
      </c>
      <c r="KZ843" s="151" t="n">
        <v>1186.3</v>
      </c>
      <c r="LA843" s="152" t="n">
        <v>515.8</v>
      </c>
      <c r="LB843" s="153" t="n">
        <v>717.3</v>
      </c>
      <c r="LC843" s="154" t="n">
        <v>2783.8</v>
      </c>
      <c r="LD843" t="n">
        <v>532.1</v>
      </c>
      <c r="LE843" s="155" t="n">
        <v>74.5852626928159</v>
      </c>
      <c r="LF843" s="156" t="n">
        <v>17332.1536805068</v>
      </c>
      <c r="LG843" s="157" t="n">
        <v>0.0717970165899902</v>
      </c>
      <c r="LH843" s="218" t="n">
        <v>1</v>
      </c>
      <c r="LI843" s="218" t="n">
        <v>0</v>
      </c>
      <c r="LJ843" s="218" t="n">
        <v>0</v>
      </c>
      <c r="LK843" s="218" t="n">
        <v>0</v>
      </c>
      <c r="LL843" s="218" t="n">
        <v>0.0742007369326832</v>
      </c>
      <c r="LM843" s="218" t="n">
        <v>0.925799263067317</v>
      </c>
      <c r="LN843" s="218" t="n">
        <v>0.738256514352536</v>
      </c>
      <c r="LO843" s="218" t="n">
        <v>0.261743485647464</v>
      </c>
      <c r="LP843" s="158" t="n">
        <v>5</v>
      </c>
      <c r="LQ843" s="159" t="n">
        <v>53</v>
      </c>
      <c r="LR843" s="160" t="n">
        <v>1</v>
      </c>
      <c r="LS843" s="161" t="n">
        <v>51.5</v>
      </c>
      <c r="LT843" s="162" t="n">
        <v>27.6294005223569</v>
      </c>
      <c r="LU843" s="163" t="n">
        <v>21.46257933621</v>
      </c>
      <c r="LV843" s="164" t="n">
        <v>19.4152544211156</v>
      </c>
      <c r="LW843" s="165" t="n">
        <v>25.3275088178284</v>
      </c>
      <c r="LX843" s="166" t="n">
        <v>9.74417216743209</v>
      </c>
      <c r="LY843" s="167" t="n">
        <v>16.7244114631814</v>
      </c>
      <c r="LZ843" s="168" t="n">
        <v>9.9630080772123</v>
      </c>
      <c r="MA843" s="169" t="n">
        <v>11.3608899609218</v>
      </c>
      <c r="MB843" s="170" t="n">
        <v>26.7726605072579</v>
      </c>
      <c r="MC843" s="171" t="n">
        <v>22.7180698263202</v>
      </c>
      <c r="MD843" s="172" t="n">
        <v>9.21529635682017</v>
      </c>
      <c r="ME843" s="173" t="n">
        <v>13.5193559275871</v>
      </c>
      <c r="MF843" s="174" t="n">
        <v>29.914687601993</v>
      </c>
      <c r="MG843" s="175" t="n">
        <v>12.494629254804</v>
      </c>
      <c r="MH843" s="176" t="n">
        <v>9.71560674974847</v>
      </c>
      <c r="MI843" s="177" t="n">
        <v>8.78000974661902</v>
      </c>
      <c r="MJ843" s="178" t="n">
        <v>11.5079703551199</v>
      </c>
      <c r="MK843" s="179" t="n">
        <v>4.36542528262352</v>
      </c>
      <c r="ML843" s="180" t="n">
        <v>7.37044860652166</v>
      </c>
      <c r="MM843" s="181" t="n">
        <v>4.45346570427123</v>
      </c>
      <c r="MN843" s="182" t="n">
        <v>5.15094373091454</v>
      </c>
      <c r="MO843" s="183" t="n">
        <v>12.0944931223952</v>
      </c>
      <c r="MP843" s="184" t="n">
        <v>10.302464258186</v>
      </c>
      <c r="MQ843" s="185" t="n">
        <v>4.18359078398451</v>
      </c>
      <c r="MR843" s="186" t="n">
        <v>5.83695890186658</v>
      </c>
      <c r="MS843" s="187" t="n">
        <v>13.54333977124</v>
      </c>
      <c r="MT843" s="188" t="n">
        <v>13.0472312297198</v>
      </c>
      <c r="MU843" s="189" t="n">
        <v>10.7458065346893</v>
      </c>
      <c r="MV843" s="190" t="n">
        <v>16.4282922024825</v>
      </c>
      <c r="MW843" s="191" t="n">
        <v>28.8124698695163</v>
      </c>
      <c r="MX843" s="192" t="n">
        <v>10.0065772037366</v>
      </c>
      <c r="MY843" s="193" t="n">
        <v>24.9597168756666</v>
      </c>
      <c r="MZ843" s="194" t="n">
        <v>8.09693948961786</v>
      </c>
      <c r="NA843" s="195" t="n">
        <v>15.8413332888716</v>
      </c>
      <c r="NB843" s="196" t="n">
        <v>21.2949116100199</v>
      </c>
      <c r="NC843" s="197" t="n">
        <v>28.4175329520149</v>
      </c>
      <c r="ND843" s="198" t="n">
        <v>6.84279777626306</v>
      </c>
      <c r="NE843" s="199" t="n">
        <v>12.4974294605469</v>
      </c>
      <c r="NF843" s="200" t="n">
        <v>27.1030248516452</v>
      </c>
      <c r="NG843" s="201" t="n">
        <v>5.90164057215871</v>
      </c>
      <c r="NH843" s="202" t="n">
        <v>4.87272687363846</v>
      </c>
      <c r="NI843" s="203" t="n">
        <v>7.42923901636994</v>
      </c>
      <c r="NJ843" s="204" t="n">
        <v>13.100657295759</v>
      </c>
      <c r="NK843" s="205" t="n">
        <v>4.48060760286175</v>
      </c>
      <c r="NL843" s="206" t="n">
        <v>11.15230884729</v>
      </c>
      <c r="NM843" s="207" t="n">
        <v>3.60959998144227</v>
      </c>
      <c r="NN843" s="208" t="n">
        <v>7.17709982628816</v>
      </c>
      <c r="NO843" s="209" t="n">
        <v>9.60895427211085</v>
      </c>
      <c r="NP843" s="210" t="n">
        <v>12.890694025479</v>
      </c>
      <c r="NQ843" s="211" t="n">
        <v>3.11624384262996</v>
      </c>
      <c r="NR843" s="212" t="n">
        <v>5.34304792820557</v>
      </c>
      <c r="NS843" s="213" t="n">
        <v>12.2635326471741</v>
      </c>
      <c r="NT843" s="216" t="n">
        <v>0.117</v>
      </c>
      <c r="NU843" s="216" t="n">
        <v>0.65312228079206</v>
      </c>
      <c r="NV843" t="n">
        <v>1</v>
      </c>
      <c r="NW843" t="n">
        <v>1</v>
      </c>
      <c r="NX843" t="n">
        <v>1</v>
      </c>
      <c r="NY843" s="218" t="n">
        <v>0.191141605000359</v>
      </c>
      <c r="NZ843" s="214" t="n">
        <v>0.719085459361494</v>
      </c>
      <c r="OA843" t="n">
        <v>0.00611306947481148</v>
      </c>
      <c r="OB843" t="n">
        <v>0.147249118736335</v>
      </c>
      <c r="OC843" t="n">
        <v>0.0170228905448217</v>
      </c>
      <c r="OD843" t="n">
        <v>0.00334657088037125</v>
      </c>
    </row>
    <row r="844">
      <c r="A844" s="1" t="s">
        <v>4061</v>
      </c>
      <c r="B844" s="1" t="s">
        <v>5051</v>
      </c>
      <c r="C844" s="1"/>
      <c r="D844" t="n">
        <v>850</v>
      </c>
      <c r="E844" s="219" t="n">
        <v>75.5</v>
      </c>
      <c r="F844" t="n">
        <v>-86.051586</v>
      </c>
      <c r="G844" t="n">
        <v>31.156062</v>
      </c>
      <c r="H844" t="s">
        <v>622</v>
      </c>
      <c r="I844" t="s">
        <v>623</v>
      </c>
      <c r="J844" s="20" t="n">
        <v>0.759460748081431</v>
      </c>
      <c r="K844" s="21" t="n">
        <v>1.36790359542332</v>
      </c>
      <c r="L844" s="22" t="n">
        <v>1.40700203299028</v>
      </c>
      <c r="M844" s="23" t="n">
        <v>0</v>
      </c>
      <c r="N844" s="24" t="n">
        <v>1.43525578715366</v>
      </c>
      <c r="O844" s="25" t="n">
        <v>1.94946231037844</v>
      </c>
      <c r="P844" s="26" t="n">
        <v>1.26688972799796</v>
      </c>
      <c r="Q844" s="27" t="n">
        <v>0.57406308543709</v>
      </c>
      <c r="R844" s="28" t="n">
        <v>1.01192239691362</v>
      </c>
      <c r="S844" s="29" t="n">
        <v>0.248409432373874</v>
      </c>
      <c r="T844" s="30" t="n">
        <v>0.157742668785262</v>
      </c>
      <c r="U844" s="31" t="n">
        <v>0.0425045522929721</v>
      </c>
      <c r="V844" s="32" t="n">
        <v>0</v>
      </c>
      <c r="W844" s="33" t="n">
        <v>7.76169906121961</v>
      </c>
      <c r="X844" s="34" t="n">
        <v>3.50777979682057</v>
      </c>
      <c r="Y844" s="35" t="n">
        <v>0</v>
      </c>
      <c r="Z844" s="36" t="n">
        <v>0.299887443710852</v>
      </c>
      <c r="AA844" s="37" t="n">
        <v>1.48772830990704</v>
      </c>
      <c r="AB844" s="38" t="n">
        <v>1.05306032500429</v>
      </c>
      <c r="AC844" s="39" t="n">
        <v>0.936055459830257</v>
      </c>
      <c r="AD844" s="40" t="n">
        <v>1.18863006318216</v>
      </c>
      <c r="AE844" s="41" t="n">
        <v>1.3064863826258</v>
      </c>
      <c r="AF844" s="42" t="n">
        <v>0.262197412771464</v>
      </c>
      <c r="AG844" s="43" t="n">
        <v>0.661456078497241</v>
      </c>
      <c r="AH844" s="44" t="n">
        <v>0.00221163865599212</v>
      </c>
      <c r="AI844" s="45" t="n">
        <v>0.10929572283014</v>
      </c>
      <c r="AJ844" s="46" t="n">
        <v>0.146629782337894</v>
      </c>
      <c r="AK844" s="47" t="n">
        <v>0.0231870541551929</v>
      </c>
      <c r="AL844" s="48" t="n">
        <v>0.000113923409256843</v>
      </c>
      <c r="AM844" s="49" t="n">
        <v>0.0233640822813083</v>
      </c>
      <c r="AN844" s="50" t="n">
        <v>0.00242280921601265</v>
      </c>
      <c r="AO844" s="51" t="n">
        <v>0.695847337868377</v>
      </c>
      <c r="AP844" s="52" t="n">
        <v>1.20781576571646</v>
      </c>
      <c r="AQ844" s="53" t="n">
        <v>1.12803925199438</v>
      </c>
      <c r="AR844" s="54" t="n">
        <v>0</v>
      </c>
      <c r="AS844" s="55" t="n">
        <v>1.3667585908582</v>
      </c>
      <c r="AT844" s="56" t="n">
        <v>1.66410505686859</v>
      </c>
      <c r="AU844" s="57" t="n">
        <v>1.07098204939801</v>
      </c>
      <c r="AV844" s="58" t="n">
        <v>0.565566999785652</v>
      </c>
      <c r="AW844" s="59" t="n">
        <v>0.970852538191064</v>
      </c>
      <c r="AX844" s="60" t="n">
        <v>0.256516599583242</v>
      </c>
      <c r="AY844" s="61" t="n">
        <v>0.656048268670416</v>
      </c>
      <c r="AZ844" s="62" t="n">
        <v>0.0179638145396304</v>
      </c>
      <c r="BA844" s="63" t="n">
        <v>0</v>
      </c>
      <c r="BB844" s="64" t="n">
        <v>13.4770927638373</v>
      </c>
      <c r="BC844" s="65" t="n">
        <v>15.1054896534383</v>
      </c>
      <c r="BD844" s="66" t="n">
        <v>0</v>
      </c>
      <c r="BE844" s="67" t="n">
        <v>0.414362728974691</v>
      </c>
      <c r="BF844" s="68" t="n">
        <v>1.45201806670903</v>
      </c>
      <c r="BG844" s="69" t="n">
        <v>0.928183967497428</v>
      </c>
      <c r="BH844" s="70" t="n">
        <v>0.948421275657533</v>
      </c>
      <c r="BI844" s="71" t="n">
        <v>0.890217144586517</v>
      </c>
      <c r="BJ844" s="72" t="n">
        <v>0.917265976729229</v>
      </c>
      <c r="BK844" s="73" t="n">
        <v>0.363298374819513</v>
      </c>
      <c r="BL844" s="74" t="n">
        <v>1.0338550846259</v>
      </c>
      <c r="BM844" s="75" t="n">
        <v>0.0059282676732467</v>
      </c>
      <c r="BN844" s="76" t="n">
        <v>0.289083006840902</v>
      </c>
      <c r="BO844" s="77" t="n">
        <v>0.202646908748744</v>
      </c>
      <c r="BP844" s="78" t="n">
        <v>0.103251781281187</v>
      </c>
      <c r="BQ844" s="79" t="n">
        <v>0.00833466053216452</v>
      </c>
      <c r="BR844" s="80" t="n">
        <v>0.0483835689826681</v>
      </c>
      <c r="BS844" s="81" t="n">
        <v>0.000529961564059147</v>
      </c>
      <c r="BT844" s="218" t="n">
        <v>0.264451753411263</v>
      </c>
      <c r="BU844" s="218" t="n">
        <v>0.197621274662558</v>
      </c>
      <c r="BV844" s="218" t="n">
        <v>0.432214765100671</v>
      </c>
      <c r="BW844" s="218" t="n">
        <v>0</v>
      </c>
      <c r="BX844" s="218" t="n">
        <v>0.0833333333333333</v>
      </c>
      <c r="BY844" s="218" t="n">
        <v>0.225378787878788</v>
      </c>
      <c r="BZ844" s="218" t="n">
        <v>0.247179487</v>
      </c>
      <c r="CA844" s="218" t="n">
        <v>0.0317880794701987</v>
      </c>
      <c r="CB844" s="218" t="n">
        <v>0.174834437086093</v>
      </c>
      <c r="CC844" s="218" t="n">
        <v>0.0966887417218543</v>
      </c>
      <c r="CD844" s="218" t="n">
        <v>0.0278145695364238</v>
      </c>
      <c r="CE844" s="218" t="n">
        <v>0.00529801324503311</v>
      </c>
      <c r="CF844" s="218" t="n">
        <v>0</v>
      </c>
      <c r="CG844" s="218" t="n">
        <v>0.0490066225165563</v>
      </c>
      <c r="CH844" s="218" t="n">
        <v>0.00529801324503311</v>
      </c>
      <c r="CI844" s="218" t="n">
        <v>0</v>
      </c>
      <c r="CJ844" s="218" t="n">
        <v>0.00927152317880795</v>
      </c>
      <c r="CK844" s="218" t="n">
        <v>0.903311258278146</v>
      </c>
      <c r="CL844" s="217" t="n">
        <v>45</v>
      </c>
      <c r="CM844" s="217" t="n">
        <v>78</v>
      </c>
      <c r="CN844" s="217" t="n">
        <v>73</v>
      </c>
      <c r="CO844" s="217" t="n">
        <v>0</v>
      </c>
      <c r="CP844" s="217" t="n">
        <v>76</v>
      </c>
      <c r="CQ844" s="217" t="n">
        <v>84</v>
      </c>
      <c r="CR844" s="217" t="n">
        <v>89</v>
      </c>
      <c r="CS844" s="217" t="n">
        <v>33</v>
      </c>
      <c r="CT844" s="217" t="n">
        <v>58</v>
      </c>
      <c r="CU844" s="217" t="n">
        <v>22</v>
      </c>
      <c r="CV844" s="217" t="n">
        <v>33</v>
      </c>
      <c r="CW844" s="217" t="n">
        <v>37</v>
      </c>
      <c r="CX844" s="217" t="n">
        <v>0</v>
      </c>
      <c r="CY844" s="217" t="n">
        <v>97</v>
      </c>
      <c r="CZ844" s="217" t="n">
        <v>96</v>
      </c>
      <c r="DA844" s="217" t="n">
        <v>0</v>
      </c>
      <c r="DB844" s="217" t="n">
        <v>41</v>
      </c>
      <c r="DC844" s="217" t="n">
        <v>78</v>
      </c>
      <c r="DD844" s="218" t="n">
        <v>0.348209902986201</v>
      </c>
      <c r="DE844" s="218" t="n">
        <v>0.144470177082473</v>
      </c>
      <c r="DF844" s="218" t="n">
        <v>0.307188443915815</v>
      </c>
      <c r="DG844" s="218" t="n">
        <v>0.0483125285492727</v>
      </c>
      <c r="DH844" s="218" t="n">
        <v>0.0580616598652403</v>
      </c>
      <c r="DI844" s="218" t="n">
        <v>0.115610743885085</v>
      </c>
      <c r="DJ844" s="218" t="n">
        <v>0.19510734165523</v>
      </c>
      <c r="DK844" s="218" t="n">
        <v>0.0553738435314915</v>
      </c>
      <c r="DL844" s="218" t="n">
        <v>0.172774550320597</v>
      </c>
      <c r="DM844" s="218" t="n">
        <v>0.389231362101946</v>
      </c>
      <c r="DN844" s="218" t="n">
        <v>0.176328762221516</v>
      </c>
      <c r="DO844" s="218" t="n">
        <v>0.12464578402133</v>
      </c>
      <c r="DP844" s="218" t="n">
        <v>0.0496112817120539</v>
      </c>
      <c r="DQ844" s="218" t="n">
        <v>0.00631390396999697</v>
      </c>
      <c r="DR844" s="218" t="n">
        <v>0.00151036084130344</v>
      </c>
      <c r="DS844" s="218" t="n">
        <v>0.00349835025686016</v>
      </c>
      <c r="DT844" s="218" t="n">
        <v>0.030916676817411</v>
      </c>
      <c r="DU844" s="218" t="n">
        <v>0.607174880159797</v>
      </c>
      <c r="DV844" s="218" t="n">
        <v>0.0423971388458877</v>
      </c>
      <c r="DW844" s="218" t="n">
        <v>0.294926961829017</v>
      </c>
      <c r="DX844" s="218" t="n">
        <v>0.0119213944064828</v>
      </c>
      <c r="DY844" s="218" t="n">
        <v>0.00363629036137931</v>
      </c>
      <c r="DZ844" s="218" t="n">
        <v>0.000350734293729246</v>
      </c>
      <c r="EA844" s="218" t="n">
        <v>0.00228465009057727</v>
      </c>
      <c r="EB844" s="218" t="n">
        <v>0.0223753791798544</v>
      </c>
      <c r="EC844" s="218" t="n">
        <v>0.622107450994383</v>
      </c>
      <c r="ED844" s="217" t="n">
        <v>38</v>
      </c>
      <c r="EE844" s="217" t="n">
        <v>71</v>
      </c>
      <c r="EF844" s="217" t="n">
        <v>61</v>
      </c>
      <c r="EG844" s="217" t="n">
        <v>0</v>
      </c>
      <c r="EH844" s="217" t="n">
        <v>74</v>
      </c>
      <c r="EI844" s="217" t="n">
        <v>81</v>
      </c>
      <c r="EJ844" s="217" t="n">
        <v>67</v>
      </c>
      <c r="EK844" s="217" t="n">
        <v>36</v>
      </c>
      <c r="EL844" s="217" t="n">
        <v>53</v>
      </c>
      <c r="EM844" s="217" t="n">
        <v>22</v>
      </c>
      <c r="EN844" s="217" t="n">
        <v>65</v>
      </c>
      <c r="EO844" s="217" t="n">
        <v>18</v>
      </c>
      <c r="EP844" s="217" t="n">
        <v>0</v>
      </c>
      <c r="EQ844" s="217" t="n">
        <v>98</v>
      </c>
      <c r="ER844" s="217" t="n">
        <v>98</v>
      </c>
      <c r="ES844" s="217" t="n">
        <v>0</v>
      </c>
      <c r="ET844" s="217" t="n">
        <v>53</v>
      </c>
      <c r="EU844" s="217" t="n">
        <v>77</v>
      </c>
      <c r="EV844" s="218" t="n">
        <v>0.38004277521758</v>
      </c>
      <c r="EW844" s="218" t="n">
        <v>0.163618724206115</v>
      </c>
      <c r="EX844" s="218" t="n">
        <v>0.383155784992866</v>
      </c>
      <c r="EY844" s="218" t="n">
        <v>0.0117048444843312</v>
      </c>
      <c r="EZ844" s="218" t="n">
        <v>0.0609715087146497</v>
      </c>
      <c r="FA844" s="218" t="n">
        <v>0.135435432365605</v>
      </c>
      <c r="FB844" s="218" t="n">
        <v>0.230797040098792</v>
      </c>
      <c r="FC844" s="218" t="n">
        <v>0.0562056829380892</v>
      </c>
      <c r="FD844" s="218" t="n">
        <v>0.180083411443567</v>
      </c>
      <c r="FE844" s="218" t="n">
        <v>0.376929765476943</v>
      </c>
      <c r="FF844" s="82" t="n">
        <v>8.510721644</v>
      </c>
      <c r="FG844" s="83" t="n">
        <v>57.68493</v>
      </c>
      <c r="FH844" s="84" t="n">
        <v>30</v>
      </c>
      <c r="FI844" s="85" t="n">
        <v>0.4</v>
      </c>
      <c r="FJ844" s="86" t="n">
        <v>0.068494307</v>
      </c>
      <c r="FK844" s="218" t="n">
        <v>0.200501253132832</v>
      </c>
      <c r="FL844" s="87" t="n">
        <v>0.469066097883394</v>
      </c>
      <c r="FM844" s="88" t="n">
        <v>0.0147095049609411</v>
      </c>
      <c r="FN844" s="89" t="n">
        <v>0.0624843643099718</v>
      </c>
      <c r="FO844" s="90" t="n">
        <v>0.0448252584153665</v>
      </c>
      <c r="FP844" s="91" t="n">
        <v>0.00248502640415581</v>
      </c>
      <c r="FQ844" s="92" t="n">
        <v>0.0921883775634624</v>
      </c>
      <c r="FR844" s="93" t="n">
        <v>11.1733966716741</v>
      </c>
      <c r="FS844" s="217" t="n">
        <v>58</v>
      </c>
      <c r="FT844" s="217" t="n">
        <v>21</v>
      </c>
      <c r="FU844" s="217" t="n">
        <v>51</v>
      </c>
      <c r="FV844" s="217" t="n">
        <v>69</v>
      </c>
      <c r="FW844" s="217" t="n">
        <v>7</v>
      </c>
      <c r="FX844" s="217" t="n">
        <v>48</v>
      </c>
      <c r="FY844" s="217" t="n">
        <v>1</v>
      </c>
      <c r="FZ844" s="217" t="n">
        <v>10</v>
      </c>
      <c r="GA844" s="217" t="n">
        <v>15</v>
      </c>
      <c r="GB844" s="217" t="n">
        <v>8</v>
      </c>
      <c r="GC844" s="217" t="n">
        <v>56</v>
      </c>
      <c r="GD844" s="217" t="n">
        <v>28</v>
      </c>
      <c r="GE844" s="217" t="n">
        <v>9</v>
      </c>
      <c r="GF844" s="94" t="n">
        <v>8.08189373573191</v>
      </c>
      <c r="GG844" s="95" t="n">
        <v>61.6255472837694</v>
      </c>
      <c r="GH844" s="96" t="n">
        <v>25.2391395180474</v>
      </c>
      <c r="GI844" s="97" t="n">
        <v>0.306164691281415</v>
      </c>
      <c r="GJ844" s="98" t="n">
        <v>0.261231818712494</v>
      </c>
      <c r="GK844" s="218" t="n">
        <v>0.303121038041331</v>
      </c>
      <c r="GL844" s="99" t="n">
        <v>212.089844158098</v>
      </c>
      <c r="GM844" s="100" t="n">
        <v>0.134584451980812</v>
      </c>
      <c r="GN844" s="101" t="n">
        <v>0.426136923302407</v>
      </c>
      <c r="GO844" s="102" t="n">
        <v>1.9332019546488</v>
      </c>
      <c r="GP844" s="103" t="n">
        <v>21.813132352397</v>
      </c>
      <c r="GQ844" s="104" t="n">
        <v>3.94573073547232</v>
      </c>
      <c r="GR844" s="105" t="n">
        <v>4611.7525877926</v>
      </c>
      <c r="GS844" s="217" t="n">
        <v>18</v>
      </c>
      <c r="GT844" s="217" t="n">
        <v>10</v>
      </c>
      <c r="GU844" s="217" t="n">
        <v>0</v>
      </c>
      <c r="GV844" s="217" t="n">
        <v>8</v>
      </c>
      <c r="GW844" s="217" t="n">
        <v>4</v>
      </c>
      <c r="GX844" s="217" t="n">
        <v>65</v>
      </c>
      <c r="GY844" s="217" t="n">
        <v>1</v>
      </c>
      <c r="GZ844" s="217" t="n">
        <v>17</v>
      </c>
      <c r="HA844" s="217" t="n">
        <v>24</v>
      </c>
      <c r="HB844" s="217" t="n">
        <v>13</v>
      </c>
      <c r="HC844" s="217" t="n">
        <v>60</v>
      </c>
      <c r="HD844" s="217" t="n">
        <v>20</v>
      </c>
      <c r="HE844" s="217" t="n">
        <v>1</v>
      </c>
      <c r="HF844" s="106" t="n">
        <v>9.16921854074535</v>
      </c>
      <c r="HG844" s="107" t="n">
        <v>60.8220539548815</v>
      </c>
      <c r="HH844" s="108" t="n">
        <v>33.6996430392657</v>
      </c>
      <c r="HI844" s="109" t="n">
        <v>0.43607853136155</v>
      </c>
      <c r="HJ844" s="110" t="n">
        <v>0.188534581345232</v>
      </c>
      <c r="HK844" s="218" t="n">
        <v>0.193935548718981</v>
      </c>
      <c r="HL844" s="111" t="n">
        <v>79.1236367413389</v>
      </c>
      <c r="HM844" s="112" t="n">
        <v>0.0508833262864065</v>
      </c>
      <c r="HN844" s="113" t="n">
        <v>0.308341068194848</v>
      </c>
      <c r="HO844" s="114" t="n">
        <v>0.434135448891609</v>
      </c>
      <c r="HP844" s="115" t="n">
        <v>0.298155683073806</v>
      </c>
      <c r="HQ844" s="116" t="n">
        <v>1.90536538543666</v>
      </c>
      <c r="HR844" s="117" t="n">
        <v>21083.4094950084</v>
      </c>
      <c r="HS844" s="217" t="n">
        <v>58</v>
      </c>
      <c r="HT844" s="217" t="n">
        <v>29</v>
      </c>
      <c r="HU844" s="217" t="n">
        <v>67</v>
      </c>
      <c r="HV844" s="217" t="n">
        <v>72</v>
      </c>
      <c r="HW844" s="217" t="n">
        <v>12</v>
      </c>
      <c r="HX844" s="217" t="n">
        <v>53</v>
      </c>
      <c r="HY844" s="217" t="n">
        <v>2</v>
      </c>
      <c r="HZ844" s="217" t="n">
        <v>14</v>
      </c>
      <c r="IA844" s="217" t="n">
        <v>22</v>
      </c>
      <c r="IB844" s="217" t="n">
        <v>14</v>
      </c>
      <c r="IC844" s="217" t="n">
        <v>56</v>
      </c>
      <c r="ID844" s="217" t="n">
        <v>40</v>
      </c>
      <c r="IE844" s="217" t="n">
        <v>13</v>
      </c>
      <c r="IF844" s="217" t="n">
        <v>79</v>
      </c>
      <c r="IG844" s="217" t="n">
        <v>39</v>
      </c>
      <c r="IH844" s="217" t="n">
        <v>84</v>
      </c>
      <c r="II844" s="217" t="n">
        <v>89</v>
      </c>
      <c r="IJ844" s="217" t="n">
        <v>13</v>
      </c>
      <c r="IK844" s="217" t="n">
        <v>70</v>
      </c>
      <c r="IL844" s="217" t="n">
        <v>2</v>
      </c>
      <c r="IM844" s="217" t="n">
        <v>18</v>
      </c>
      <c r="IN844" s="217" t="n">
        <v>31</v>
      </c>
      <c r="IO844" s="217" t="n">
        <v>17</v>
      </c>
      <c r="IP844" s="217" t="n">
        <v>77</v>
      </c>
      <c r="IQ844" s="217" t="n">
        <v>50</v>
      </c>
      <c r="IR844" s="217" t="n">
        <v>18</v>
      </c>
      <c r="IS844" s="217" t="n">
        <v>22</v>
      </c>
      <c r="IT844" s="217" t="n">
        <v>11</v>
      </c>
      <c r="IU844" s="217" t="n">
        <v>26</v>
      </c>
      <c r="IV844" s="217" t="n">
        <v>29</v>
      </c>
      <c r="IW844" s="217" t="n">
        <v>4</v>
      </c>
      <c r="IX844" s="217" t="n">
        <v>57</v>
      </c>
      <c r="IY844" s="217" t="n">
        <v>0</v>
      </c>
      <c r="IZ844" s="217" t="n">
        <v>19</v>
      </c>
      <c r="JA844" s="217" t="n">
        <v>31</v>
      </c>
      <c r="JB844" s="217" t="n">
        <v>18</v>
      </c>
      <c r="JC844" s="217" t="n">
        <v>56</v>
      </c>
      <c r="JD844" s="217" t="n">
        <v>23</v>
      </c>
      <c r="JE844" s="217" t="n">
        <v>0</v>
      </c>
      <c r="JF844" s="217" t="n">
        <v>25</v>
      </c>
      <c r="JG844" s="217" t="n">
        <v>14</v>
      </c>
      <c r="JH844" s="217" t="n">
        <v>45</v>
      </c>
      <c r="JI844" s="217" t="n">
        <v>43</v>
      </c>
      <c r="JJ844" s="217" t="n">
        <v>5</v>
      </c>
      <c r="JK844" s="217" t="n">
        <v>74</v>
      </c>
      <c r="JL844" s="217" t="n">
        <v>0</v>
      </c>
      <c r="JM844" s="217" t="n">
        <v>24</v>
      </c>
      <c r="JN844" s="217" t="n">
        <v>39</v>
      </c>
      <c r="JO844" s="217" t="n">
        <v>21</v>
      </c>
      <c r="JP844" s="217" t="n">
        <v>74</v>
      </c>
      <c r="JQ844" s="217" t="n">
        <v>28</v>
      </c>
      <c r="JR844" s="217" t="n">
        <v>0</v>
      </c>
      <c r="JS844" s="118" t="n">
        <v>32.2</v>
      </c>
      <c r="JT844" s="119" t="n">
        <v>0</v>
      </c>
      <c r="JU844" s="120" t="n">
        <v>2.6</v>
      </c>
      <c r="JV844" s="121" t="n">
        <v>11.9</v>
      </c>
      <c r="JW844" s="122" t="n">
        <v>2.4</v>
      </c>
      <c r="JX844" s="123" t="n">
        <v>13.2</v>
      </c>
      <c r="JY844" s="124" t="n">
        <v>7.3</v>
      </c>
      <c r="JZ844" s="125" t="n">
        <v>2.1</v>
      </c>
      <c r="KA844" s="126" t="n">
        <v>0.4</v>
      </c>
      <c r="KB844" s="127" t="n">
        <v>0</v>
      </c>
      <c r="KC844" s="128" t="n">
        <v>3.7</v>
      </c>
      <c r="KD844" s="129" t="n">
        <v>0.4</v>
      </c>
      <c r="KE844" s="130" t="n">
        <v>0</v>
      </c>
      <c r="KF844" s="131" t="n">
        <v>0.7</v>
      </c>
      <c r="KG844" s="132" t="n">
        <v>68.2</v>
      </c>
      <c r="KH844" s="133" t="n">
        <v>74.5</v>
      </c>
      <c r="KI844" s="134" t="n">
        <v>52.8</v>
      </c>
      <c r="KJ844" s="135" t="n">
        <v>30.7</v>
      </c>
      <c r="KK844" s="136" t="n">
        <v>31.2</v>
      </c>
      <c r="KL844" s="137" t="n">
        <v>8</v>
      </c>
      <c r="KM844" s="138" t="n">
        <v>39.9</v>
      </c>
      <c r="KN844" s="139" t="n">
        <v>73.1</v>
      </c>
      <c r="KO844" s="140" t="n">
        <v>2</v>
      </c>
      <c r="KP844" s="141" t="n">
        <v>0</v>
      </c>
      <c r="KQ844" s="142" t="n">
        <v>0</v>
      </c>
      <c r="KR844" s="143" t="n">
        <v>0</v>
      </c>
      <c r="KS844" s="144" t="n">
        <v>0</v>
      </c>
      <c r="KT844" s="145" t="n">
        <v>0</v>
      </c>
      <c r="KU844" s="146" t="n">
        <v>0</v>
      </c>
      <c r="KV844" s="147" t="n">
        <v>0</v>
      </c>
      <c r="KW844" s="148" t="n">
        <v>14</v>
      </c>
      <c r="KX844" s="149" t="n">
        <v>61.5</v>
      </c>
      <c r="KY844" s="150" t="n">
        <v>38.8</v>
      </c>
      <c r="KZ844" s="151" t="n">
        <v>36.7</v>
      </c>
      <c r="LA844" s="152" t="n">
        <v>25.9</v>
      </c>
      <c r="LB844" s="153" t="n">
        <v>30.7</v>
      </c>
      <c r="LC844" s="154" t="n">
        <v>61.1</v>
      </c>
      <c r="LD844" t="n">
        <v>14.3</v>
      </c>
      <c r="LE844" s="155" t="n">
        <v>73.4</v>
      </c>
      <c r="LF844" s="156" t="n">
        <v>24237.201042522</v>
      </c>
      <c r="LG844" s="157" t="n">
        <v>0.358306188925081</v>
      </c>
      <c r="LH844" s="218" t="n">
        <v>0</v>
      </c>
      <c r="LI844" s="218" t="n">
        <v>0</v>
      </c>
      <c r="LJ844" s="218" t="n">
        <v>0</v>
      </c>
      <c r="LK844" s="218" t="n">
        <v>0</v>
      </c>
      <c r="LL844" s="218" t="n">
        <v>0.185430463576159</v>
      </c>
      <c r="LM844" s="218" t="n">
        <v>0.814569536423841</v>
      </c>
      <c r="LN844" s="218" t="n">
        <v>0.513907284768212</v>
      </c>
      <c r="LO844" s="218" t="n">
        <v>0.486092715231788</v>
      </c>
      <c r="LP844" s="158" t="n">
        <v>2</v>
      </c>
      <c r="LQ844" s="159" t="n">
        <v>10</v>
      </c>
      <c r="LR844" s="160" t="n">
        <v>1</v>
      </c>
      <c r="LS844" s="161" t="n">
        <v>11</v>
      </c>
      <c r="LT844" s="162" t="n">
        <v>15.3438681775522</v>
      </c>
      <c r="LU844" s="163" t="n">
        <v>5.55553847807923</v>
      </c>
      <c r="LV844" s="164" t="n">
        <v>13.7565714695295</v>
      </c>
      <c r="LW844" s="165" t="n">
        <v>18.5184615935974</v>
      </c>
      <c r="LX844" s="166" t="n">
        <v>1.85184615935974</v>
      </c>
      <c r="LY844" s="167" t="n">
        <v>12.8673991351247</v>
      </c>
      <c r="LZ844" s="168" t="n">
        <v>0.264549451337106</v>
      </c>
      <c r="MA844" s="169" t="n">
        <v>2.66434559694848</v>
      </c>
      <c r="MB844" s="170" t="n">
        <v>3.98709285363401</v>
      </c>
      <c r="MC844" s="171" t="n">
        <v>2.15409777785169</v>
      </c>
      <c r="MD844" s="172" t="n">
        <v>14.7016627734134</v>
      </c>
      <c r="ME844" s="173" t="n">
        <v>7.19875415558093</v>
      </c>
      <c r="MF844" s="174" t="n">
        <v>2.38094506203395</v>
      </c>
      <c r="MG844" s="175" t="n">
        <v>11.4540328661188</v>
      </c>
      <c r="MH844" s="176" t="n">
        <v>4.14714983083612</v>
      </c>
      <c r="MI844" s="177" t="n">
        <v>10.2691329144514</v>
      </c>
      <c r="MJ844" s="178" t="n">
        <v>13.8238327694538</v>
      </c>
      <c r="MK844" s="179" t="n">
        <v>1.38238327694537</v>
      </c>
      <c r="ML844" s="180" t="n">
        <v>9.52852492257821</v>
      </c>
      <c r="MM844" s="181" t="n">
        <v>0.197483325277911</v>
      </c>
      <c r="MN844" s="182" t="n">
        <v>1.98556406297547</v>
      </c>
      <c r="MO844" s="183" t="n">
        <v>2.97298068936503</v>
      </c>
      <c r="MP844" s="184" t="n">
        <v>1.60132822261602</v>
      </c>
      <c r="MQ844" s="185" t="n">
        <v>10.9946813543848</v>
      </c>
      <c r="MR844" s="186" t="n">
        <v>5.3169902305639</v>
      </c>
      <c r="MS844" s="187" t="n">
        <v>1.7773499275012</v>
      </c>
      <c r="MT844" s="188" t="n">
        <v>4.76189012406791</v>
      </c>
      <c r="MU844" s="189" t="n">
        <v>2.64549451337106</v>
      </c>
      <c r="MV844" s="190" t="n">
        <v>0.529098902674212</v>
      </c>
      <c r="MW844" s="191" t="n">
        <v>2.38094506203395</v>
      </c>
      <c r="MX844" s="192" t="n">
        <v>1.05819780534842</v>
      </c>
      <c r="MY844" s="193" t="n">
        <v>17.1190414400958</v>
      </c>
      <c r="MZ844" s="194" t="n">
        <v>0.245698367759684</v>
      </c>
      <c r="NA844" s="195" t="n">
        <v>4.51619175630823</v>
      </c>
      <c r="NB844" s="196" t="n">
        <v>6.38688899924539</v>
      </c>
      <c r="NC844" s="197" t="n">
        <v>3.51454720169207</v>
      </c>
      <c r="ND844" s="198" t="n">
        <v>15.9867078629441</v>
      </c>
      <c r="NE844" s="199" t="n">
        <v>4.89257914660347</v>
      </c>
      <c r="NF844" s="200" t="n">
        <v>0.264549451337106</v>
      </c>
      <c r="NG844" s="201" t="n">
        <v>3.55469985500239</v>
      </c>
      <c r="NH844" s="202" t="n">
        <v>1.97483325277911</v>
      </c>
      <c r="NI844" s="203" t="n">
        <v>0.394966650555821</v>
      </c>
      <c r="NJ844" s="204" t="n">
        <v>1.7773499275012</v>
      </c>
      <c r="NK844" s="205" t="n">
        <v>0.789933301111643</v>
      </c>
      <c r="NL844" s="206" t="n">
        <v>12.6989889372212</v>
      </c>
      <c r="NM844" s="207" t="n">
        <v>0.186752515081545</v>
      </c>
      <c r="NN844" s="208" t="n">
        <v>3.36794733992085</v>
      </c>
      <c r="NO844" s="209" t="n">
        <v>4.76106142706259</v>
      </c>
      <c r="NP844" s="210" t="n">
        <v>2.6102064693983</v>
      </c>
      <c r="NQ844" s="211" t="n">
        <v>11.9606363603816</v>
      </c>
      <c r="NR844" s="212" t="n">
        <v>3.53531156131937</v>
      </c>
      <c r="NS844" s="213" t="n">
        <v>0.197483325277911</v>
      </c>
      <c r="NT844" s="216" t="n">
        <v>0.477</v>
      </c>
      <c r="NU844" s="216" t="n">
        <v>0.752322898255549</v>
      </c>
      <c r="NV844" t="n">
        <v>1</v>
      </c>
      <c r="NW844" t="n">
        <v>1</v>
      </c>
      <c r="NX844" t="n">
        <v>1</v>
      </c>
      <c r="NY844" s="218" t="n">
        <v>0.234042553191489</v>
      </c>
      <c r="NZ844" s="214" t="n">
        <v>0.843648208469055</v>
      </c>
      <c r="OA844" t="n">
        <v>0</v>
      </c>
      <c r="OB844" t="n">
        <v>0.027359781121751</v>
      </c>
      <c r="OC844" t="n">
        <v>0</v>
      </c>
      <c r="OD844" t="n">
        <v>0</v>
      </c>
    </row>
    <row r="845">
      <c r="A845" s="1" t="s">
        <v>4062</v>
      </c>
      <c r="B845" s="1" t="s">
        <v>5052</v>
      </c>
      <c r="C845" s="1"/>
      <c r="D845" t="n">
        <v>851</v>
      </c>
      <c r="E845" s="219" t="n">
        <v>1862.6</v>
      </c>
      <c r="F845" t="n">
        <v>-85.37349</v>
      </c>
      <c r="G845" t="n">
        <v>40.96061</v>
      </c>
      <c r="H845" t="s">
        <v>602</v>
      </c>
      <c r="I845" t="s">
        <v>603</v>
      </c>
      <c r="J845" s="20" t="n">
        <v>0.3726110017419</v>
      </c>
      <c r="K845" s="21" t="n">
        <v>0.582564020329981</v>
      </c>
      <c r="L845" s="22" t="n">
        <v>0.589918041381691</v>
      </c>
      <c r="M845" s="23" t="n">
        <v>0</v>
      </c>
      <c r="N845" s="24" t="n">
        <v>0.292385608874698</v>
      </c>
      <c r="O845" s="25" t="n">
        <v>0.523214791848261</v>
      </c>
      <c r="P845" s="26" t="n">
        <v>0.830998896710471</v>
      </c>
      <c r="Q845" s="27" t="n">
        <v>1.23813109112238</v>
      </c>
      <c r="R845" s="28" t="n">
        <v>0.948696797130217</v>
      </c>
      <c r="S845" s="29" t="n">
        <v>0.201108348370621</v>
      </c>
      <c r="T845" s="30" t="n">
        <v>0.285601234851015</v>
      </c>
      <c r="U845" s="31" t="n">
        <v>0.0503951415601805</v>
      </c>
      <c r="V845" s="32" t="n">
        <v>0.0432872449304062</v>
      </c>
      <c r="W845" s="33" t="n">
        <v>0.484682439106605</v>
      </c>
      <c r="X845" s="34" t="n">
        <v>0</v>
      </c>
      <c r="Y845" s="35" t="n">
        <v>0</v>
      </c>
      <c r="Z845" s="36" t="n">
        <v>0.533121221798407</v>
      </c>
      <c r="AA845" s="37" t="n">
        <v>1.51805081822728</v>
      </c>
      <c r="AB845" s="38" t="n">
        <v>1.06141224381057</v>
      </c>
      <c r="AC845" s="39" t="n">
        <v>0.977173520890511</v>
      </c>
      <c r="AD845" s="40" t="n">
        <v>0.79242004212144</v>
      </c>
      <c r="AE845" s="41" t="n">
        <v>0.653243191312899</v>
      </c>
      <c r="AF845" s="42" t="n">
        <v>0.637752281143518</v>
      </c>
      <c r="AG845" s="43" t="n">
        <v>0.737228234632238</v>
      </c>
      <c r="AH845" s="44" t="n">
        <v>0.134018351421748</v>
      </c>
      <c r="AI845" s="45" t="n">
        <v>0.336144002978506</v>
      </c>
      <c r="AJ845" s="46" t="n">
        <v>0.28193444448501</v>
      </c>
      <c r="AK845" s="47" t="n">
        <v>0.0780247744086141</v>
      </c>
      <c r="AL845" s="48" t="n">
        <v>0.000997913653565766</v>
      </c>
      <c r="AM845" s="49" t="n">
        <v>0.0665555237278814</v>
      </c>
      <c r="AN845" s="50" t="n">
        <v>0.39344967615179</v>
      </c>
      <c r="AO845" s="51" t="n">
        <v>0.476459792565786</v>
      </c>
      <c r="AP845" s="52" t="n">
        <v>0.592912583601343</v>
      </c>
      <c r="AQ845" s="53" t="n">
        <v>0.560570489362027</v>
      </c>
      <c r="AR845" s="54" t="n">
        <v>0</v>
      </c>
      <c r="AS845" s="55" t="n">
        <v>0.332189234251496</v>
      </c>
      <c r="AT845" s="56" t="n">
        <v>0.543225487441353</v>
      </c>
      <c r="AU845" s="57" t="n">
        <v>0.77183523217062</v>
      </c>
      <c r="AV845" s="58" t="n">
        <v>1.16070625074572</v>
      </c>
      <c r="AW845" s="59" t="n">
        <v>0.98843269779329</v>
      </c>
      <c r="AX845" s="60" t="n">
        <v>0.353624750009688</v>
      </c>
      <c r="AY845" s="61" t="n">
        <v>0.69096737215899</v>
      </c>
      <c r="AZ845" s="62" t="n">
        <v>0.0633631084514687</v>
      </c>
      <c r="BA845" s="63" t="n">
        <v>0.115136257864937</v>
      </c>
      <c r="BB845" s="64" t="n">
        <v>2.62443496269792</v>
      </c>
      <c r="BC845" s="65" t="n">
        <v>0</v>
      </c>
      <c r="BD845" s="66" t="n">
        <v>0</v>
      </c>
      <c r="BE845" s="67" t="n">
        <v>0.605513580085232</v>
      </c>
      <c r="BF845" s="68" t="n">
        <v>1.18484222337056</v>
      </c>
      <c r="BG845" s="69" t="n">
        <v>0.955277398554539</v>
      </c>
      <c r="BH845" s="70" t="n">
        <v>0.980097735403545</v>
      </c>
      <c r="BI845" s="71" t="n">
        <v>0.944265809217578</v>
      </c>
      <c r="BJ845" s="72" t="n">
        <v>0.792563160656721</v>
      </c>
      <c r="BK845" s="73" t="n">
        <v>0.643718883863576</v>
      </c>
      <c r="BL845" s="74" t="n">
        <v>0.594642156561734</v>
      </c>
      <c r="BM845" s="75" t="n">
        <v>0.296543575892555</v>
      </c>
      <c r="BN845" s="76" t="n">
        <v>0.269164693724177</v>
      </c>
      <c r="BO845" s="77" t="n">
        <v>0.235272717880501</v>
      </c>
      <c r="BP845" s="78" t="n">
        <v>0.148346326156929</v>
      </c>
      <c r="BQ845" s="79" t="n">
        <v>0.00010877702783434</v>
      </c>
      <c r="BR845" s="80" t="n">
        <v>0.0812140005783255</v>
      </c>
      <c r="BS845" s="81" t="n">
        <v>0.116215011948125</v>
      </c>
      <c r="BT845" s="218" t="n">
        <v>0.129746840768138</v>
      </c>
      <c r="BU845" s="218" t="n">
        <v>0.0841631271789495</v>
      </c>
      <c r="BV845" s="218" t="n">
        <v>0.181216005169907</v>
      </c>
      <c r="BW845" s="218" t="n">
        <v>0</v>
      </c>
      <c r="BX845" s="218" t="n">
        <v>0.0169763937719739</v>
      </c>
      <c r="BY845" s="218" t="n">
        <v>0.0604892512972572</v>
      </c>
      <c r="BZ845" s="218" t="n">
        <v>0.162133985655609</v>
      </c>
      <c r="CA845" s="218" t="n">
        <v>0.0685600773112853</v>
      </c>
      <c r="CB845" s="218" t="n">
        <v>0.163910662514764</v>
      </c>
      <c r="CC845" s="218" t="n">
        <v>0.0782776763663696</v>
      </c>
      <c r="CD845" s="218" t="n">
        <v>0.0503597122302158</v>
      </c>
      <c r="CE845" s="218" t="n">
        <v>0.0062815419306346</v>
      </c>
      <c r="CF845" s="218" t="n">
        <v>0.00214753570278106</v>
      </c>
      <c r="CG845" s="218" t="n">
        <v>0.00306023837646301</v>
      </c>
      <c r="CH845" s="218" t="n">
        <v>0</v>
      </c>
      <c r="CI845" s="218" t="n">
        <v>0</v>
      </c>
      <c r="CJ845" s="218" t="n">
        <v>0.0164823365188446</v>
      </c>
      <c r="CK845" s="218" t="n">
        <v>0.92172232363363</v>
      </c>
      <c r="CL845" s="217" t="n">
        <v>16</v>
      </c>
      <c r="CM845" s="217" t="n">
        <v>25</v>
      </c>
      <c r="CN845" s="217" t="n">
        <v>34</v>
      </c>
      <c r="CO845" s="217" t="n">
        <v>0</v>
      </c>
      <c r="CP845" s="217" t="n">
        <v>30</v>
      </c>
      <c r="CQ845" s="217" t="n">
        <v>41</v>
      </c>
      <c r="CR845" s="217" t="n">
        <v>19</v>
      </c>
      <c r="CS845" s="217" t="n">
        <v>68</v>
      </c>
      <c r="CT845" s="217" t="n">
        <v>54</v>
      </c>
      <c r="CU845" s="217" t="n">
        <v>18</v>
      </c>
      <c r="CV845" s="217" t="n">
        <v>43</v>
      </c>
      <c r="CW845" s="217" t="n">
        <v>38</v>
      </c>
      <c r="CX845" s="217" t="n">
        <v>47</v>
      </c>
      <c r="CY845" s="217" t="n">
        <v>85</v>
      </c>
      <c r="CZ845" s="217" t="n">
        <v>0</v>
      </c>
      <c r="DA845" s="217" t="n">
        <v>0</v>
      </c>
      <c r="DB845" s="217" t="n">
        <v>51</v>
      </c>
      <c r="DC845" s="217" t="n">
        <v>81</v>
      </c>
      <c r="DD845" s="218" t="n">
        <v>0.348209902986201</v>
      </c>
      <c r="DE845" s="218" t="n">
        <v>0.144470177082473</v>
      </c>
      <c r="DF845" s="218" t="n">
        <v>0.307188443915815</v>
      </c>
      <c r="DG845" s="218" t="n">
        <v>0.0483125285492727</v>
      </c>
      <c r="DH845" s="218" t="n">
        <v>0.0580616598652403</v>
      </c>
      <c r="DI845" s="218" t="n">
        <v>0.115610743885085</v>
      </c>
      <c r="DJ845" s="218" t="n">
        <v>0.19510734165523</v>
      </c>
      <c r="DK845" s="218" t="n">
        <v>0.0553738435314915</v>
      </c>
      <c r="DL845" s="218" t="n">
        <v>0.172774550320597</v>
      </c>
      <c r="DM845" s="218" t="n">
        <v>0.389231362101946</v>
      </c>
      <c r="DN845" s="218" t="n">
        <v>0.176328762221516</v>
      </c>
      <c r="DO845" s="218" t="n">
        <v>0.12464578402133</v>
      </c>
      <c r="DP845" s="218" t="n">
        <v>0.0496112817120539</v>
      </c>
      <c r="DQ845" s="218" t="n">
        <v>0.00631390396999697</v>
      </c>
      <c r="DR845" s="218" t="n">
        <v>0.00151036084130344</v>
      </c>
      <c r="DS845" s="218" t="n">
        <v>0.00349835025686016</v>
      </c>
      <c r="DT845" s="218" t="n">
        <v>0.030916676817411</v>
      </c>
      <c r="DU845" s="218" t="n">
        <v>0.607174880159797</v>
      </c>
      <c r="DV845" s="218" t="n">
        <v>0.0728829091782762</v>
      </c>
      <c r="DW845" s="218" t="n">
        <v>0.0991356340329449</v>
      </c>
      <c r="DX845" s="218" t="n">
        <v>0.018652123515255</v>
      </c>
      <c r="DY845" s="218" t="n">
        <v>0.00116605609205765</v>
      </c>
      <c r="DZ845" s="218" t="n">
        <v>0.000326328948498009</v>
      </c>
      <c r="EA845" s="218" t="n">
        <v>0.00268820119512233</v>
      </c>
      <c r="EB845" s="218" t="n">
        <v>0.0272204242166205</v>
      </c>
      <c r="EC845" s="218" t="n">
        <v>0.77792832282055</v>
      </c>
      <c r="ED845" s="217" t="n">
        <v>24</v>
      </c>
      <c r="EE845" s="217" t="n">
        <v>20</v>
      </c>
      <c r="EF845" s="217" t="n">
        <v>28</v>
      </c>
      <c r="EG845" s="217" t="n">
        <v>0</v>
      </c>
      <c r="EH845" s="217" t="n">
        <v>34</v>
      </c>
      <c r="EI845" s="217" t="n">
        <v>37</v>
      </c>
      <c r="EJ845" s="217" t="n">
        <v>9</v>
      </c>
      <c r="EK845" s="217" t="n">
        <v>65</v>
      </c>
      <c r="EL845" s="217" t="n">
        <v>55</v>
      </c>
      <c r="EM845" s="217" t="n">
        <v>38</v>
      </c>
      <c r="EN845" s="217" t="n">
        <v>63</v>
      </c>
      <c r="EO845" s="217" t="n">
        <v>46</v>
      </c>
      <c r="EP845" s="217" t="n">
        <v>66</v>
      </c>
      <c r="EQ845" s="217" t="n">
        <v>92</v>
      </c>
      <c r="ER845" s="217" t="n">
        <v>0</v>
      </c>
      <c r="ES845" s="217" t="n">
        <v>0</v>
      </c>
      <c r="ET845" s="217" t="n">
        <v>55</v>
      </c>
      <c r="EU845" s="217" t="n">
        <v>61</v>
      </c>
      <c r="EV845" s="218" t="n">
        <v>0.272314354311909</v>
      </c>
      <c r="EW845" s="218" t="n">
        <v>0.141948627009641</v>
      </c>
      <c r="EX845" s="218" t="n">
        <v>0.323270683364272</v>
      </c>
      <c r="EY845" s="218" t="n">
        <v>0.0161958555603025</v>
      </c>
      <c r="EZ845" s="218" t="n">
        <v>0.0511045874506616</v>
      </c>
      <c r="FA845" s="218" t="n">
        <v>0.111352012554064</v>
      </c>
      <c r="FB845" s="218" t="n">
        <v>0.21006294983405</v>
      </c>
      <c r="FC845" s="218" t="n">
        <v>0.059067552420983</v>
      </c>
      <c r="FD845" s="218" t="n">
        <v>0.165828854995085</v>
      </c>
      <c r="FE845" s="218" t="n">
        <v>0.221358025319849</v>
      </c>
      <c r="FF845" s="82" t="n">
        <v>8.57822096428183</v>
      </c>
      <c r="FG845" s="83" t="n">
        <v>60.2188530160856</v>
      </c>
      <c r="FH845" s="84" t="n">
        <v>20</v>
      </c>
      <c r="FI845" s="85" t="n">
        <v>0.2</v>
      </c>
      <c r="FJ845" s="86" t="n">
        <v>0.166601188291163</v>
      </c>
      <c r="FK845" s="218" t="n">
        <v>0.223469387755102</v>
      </c>
      <c r="FL845" s="87" t="n">
        <v>28.4239312673636</v>
      </c>
      <c r="FM845" s="88" t="n">
        <v>0.0452397564274988</v>
      </c>
      <c r="FN845" s="89" t="n">
        <v>0.120142676745815</v>
      </c>
      <c r="FO845" s="90" t="n">
        <v>0.150837646397765</v>
      </c>
      <c r="FP845" s="91" t="n">
        <v>0.0217676226014941</v>
      </c>
      <c r="FQ845" s="92" t="n">
        <v>0.262610175588559</v>
      </c>
      <c r="FR845" s="93" t="n">
        <v>1814.49256215918</v>
      </c>
      <c r="FS845" s="217" t="n">
        <v>60</v>
      </c>
      <c r="FT845" s="217" t="n">
        <v>42</v>
      </c>
      <c r="FU845" s="217" t="n">
        <v>51</v>
      </c>
      <c r="FV845" s="217" t="n">
        <v>30</v>
      </c>
      <c r="FW845" s="217" t="n">
        <v>36</v>
      </c>
      <c r="FX845" s="217" t="n">
        <v>50</v>
      </c>
      <c r="FY845" s="217" t="n">
        <v>29</v>
      </c>
      <c r="FZ845" s="217" t="n">
        <v>40</v>
      </c>
      <c r="GA845" s="217" t="n">
        <v>36</v>
      </c>
      <c r="GB845" s="217" t="n">
        <v>28</v>
      </c>
      <c r="GC845" s="217" t="n">
        <v>73</v>
      </c>
      <c r="GD845" s="217" t="n">
        <v>34</v>
      </c>
      <c r="GE845" s="217" t="n">
        <v>70</v>
      </c>
      <c r="GF845" s="94" t="n">
        <v>8.08189373573191</v>
      </c>
      <c r="GG845" s="95" t="n">
        <v>61.6255472837694</v>
      </c>
      <c r="GH845" s="96" t="n">
        <v>25.2391395180474</v>
      </c>
      <c r="GI845" s="97" t="n">
        <v>0.306164691281415</v>
      </c>
      <c r="GJ845" s="98" t="n">
        <v>0.261231818712494</v>
      </c>
      <c r="GK845" s="218" t="n">
        <v>0.303121038041331</v>
      </c>
      <c r="GL845" s="99" t="n">
        <v>212.089844158098</v>
      </c>
      <c r="GM845" s="100" t="n">
        <v>0.134584451980812</v>
      </c>
      <c r="GN845" s="101" t="n">
        <v>0.426136923302407</v>
      </c>
      <c r="GO845" s="102" t="n">
        <v>1.9332019546488</v>
      </c>
      <c r="GP845" s="103" t="n">
        <v>21.813132352397</v>
      </c>
      <c r="GQ845" s="104" t="n">
        <v>3.94573073547232</v>
      </c>
      <c r="GR845" s="105" t="n">
        <v>4611.7525877926</v>
      </c>
      <c r="GS845" s="217" t="n">
        <v>31</v>
      </c>
      <c r="GT845" s="217" t="n">
        <v>27</v>
      </c>
      <c r="GU845" s="217" t="n">
        <v>0</v>
      </c>
      <c r="GV845" s="217" t="n">
        <v>0</v>
      </c>
      <c r="GW845" s="217" t="n">
        <v>24</v>
      </c>
      <c r="GX845" s="217" t="n">
        <v>36</v>
      </c>
      <c r="GY845" s="217" t="n">
        <v>35</v>
      </c>
      <c r="GZ845" s="217" t="n">
        <v>34</v>
      </c>
      <c r="HA845" s="217" t="n">
        <v>24</v>
      </c>
      <c r="HB845" s="217" t="n">
        <v>31</v>
      </c>
      <c r="HC845" s="217" t="n">
        <v>74</v>
      </c>
      <c r="HD845" s="217" t="n">
        <v>30</v>
      </c>
      <c r="HE845" s="217" t="n">
        <v>47</v>
      </c>
      <c r="HF845" s="106" t="n">
        <v>8.97982196298354</v>
      </c>
      <c r="HG845" s="107" t="n">
        <v>61.4416816209571</v>
      </c>
      <c r="HH845" s="108" t="n">
        <v>21.1804767309875</v>
      </c>
      <c r="HI845" s="109" t="n">
        <v>0.252345819144911</v>
      </c>
      <c r="HJ845" s="110" t="n">
        <v>0.25881047219126</v>
      </c>
      <c r="HK845" s="218" t="n">
        <v>0.375804818560492</v>
      </c>
      <c r="HL845" s="111" t="n">
        <v>95.8507739775226</v>
      </c>
      <c r="HM845" s="112" t="n">
        <v>0.168074630448589</v>
      </c>
      <c r="HN845" s="113" t="n">
        <v>0.51065281953702</v>
      </c>
      <c r="HO845" s="114" t="n">
        <v>1.01679394633744</v>
      </c>
      <c r="HP845" s="115" t="n">
        <v>200.112312635024</v>
      </c>
      <c r="HQ845" s="116" t="n">
        <v>3.23355792989521</v>
      </c>
      <c r="HR845" s="117" t="n">
        <v>15613.2373240138</v>
      </c>
      <c r="HS845" s="217" t="n">
        <v>37</v>
      </c>
      <c r="HT845" s="217" t="n">
        <v>29</v>
      </c>
      <c r="HU845" s="217" t="n">
        <v>15</v>
      </c>
      <c r="HV845" s="217" t="n">
        <v>10</v>
      </c>
      <c r="HW845" s="217" t="n">
        <v>26</v>
      </c>
      <c r="HX845" s="217" t="n">
        <v>33</v>
      </c>
      <c r="HY845" s="217" t="n">
        <v>22</v>
      </c>
      <c r="HZ845" s="217" t="n">
        <v>27</v>
      </c>
      <c r="IA845" s="217" t="n">
        <v>24</v>
      </c>
      <c r="IB845" s="217" t="n">
        <v>22</v>
      </c>
      <c r="IC845" s="217" t="n">
        <v>42</v>
      </c>
      <c r="ID845" s="217" t="n">
        <v>30</v>
      </c>
      <c r="IE845" s="217" t="n">
        <v>41</v>
      </c>
      <c r="IF845" s="217" t="n">
        <v>47</v>
      </c>
      <c r="IG845" s="217" t="n">
        <v>34</v>
      </c>
      <c r="IH845" s="217" t="n">
        <v>18</v>
      </c>
      <c r="II845" s="217" t="n">
        <v>11</v>
      </c>
      <c r="IJ845" s="217" t="n">
        <v>30</v>
      </c>
      <c r="IK845" s="217" t="n">
        <v>39</v>
      </c>
      <c r="IL845" s="217" t="n">
        <v>25</v>
      </c>
      <c r="IM845" s="217" t="n">
        <v>33</v>
      </c>
      <c r="IN845" s="217" t="n">
        <v>31</v>
      </c>
      <c r="IO845" s="217" t="n">
        <v>25</v>
      </c>
      <c r="IP845" s="217" t="n">
        <v>54</v>
      </c>
      <c r="IQ845" s="217" t="n">
        <v>30</v>
      </c>
      <c r="IR845" s="217" t="n">
        <v>54</v>
      </c>
      <c r="IS845" s="217" t="n">
        <v>26</v>
      </c>
      <c r="IT845" s="217" t="n">
        <v>25</v>
      </c>
      <c r="IU845" s="217" t="n">
        <v>0</v>
      </c>
      <c r="IV845" s="217" t="n">
        <v>0</v>
      </c>
      <c r="IW845" s="217" t="n">
        <v>23</v>
      </c>
      <c r="IX845" s="217" t="n">
        <v>34</v>
      </c>
      <c r="IY845" s="217" t="n">
        <v>31</v>
      </c>
      <c r="IZ845" s="217" t="n">
        <v>31</v>
      </c>
      <c r="JA845" s="217" t="n">
        <v>22</v>
      </c>
      <c r="JB845" s="217" t="n">
        <v>30</v>
      </c>
      <c r="JC845" s="217" t="n">
        <v>51</v>
      </c>
      <c r="JD845" s="217" t="n">
        <v>29</v>
      </c>
      <c r="JE845" s="217" t="n">
        <v>37</v>
      </c>
      <c r="JF845" s="217" t="n">
        <v>23</v>
      </c>
      <c r="JG845" s="217" t="n">
        <v>21</v>
      </c>
      <c r="JH845" s="217" t="n">
        <v>0</v>
      </c>
      <c r="JI845" s="217" t="n">
        <v>0</v>
      </c>
      <c r="JJ845" s="217" t="n">
        <v>20</v>
      </c>
      <c r="JK845" s="217" t="n">
        <v>30</v>
      </c>
      <c r="JL845" s="217" t="n">
        <v>31</v>
      </c>
      <c r="JM845" s="217" t="n">
        <v>29</v>
      </c>
      <c r="JN845" s="217" t="n">
        <v>21</v>
      </c>
      <c r="JO845" s="217" t="n">
        <v>28</v>
      </c>
      <c r="JP845" s="217" t="n">
        <v>54</v>
      </c>
      <c r="JQ845" s="217" t="n">
        <v>26</v>
      </c>
      <c r="JR845" s="217" t="n">
        <v>37</v>
      </c>
      <c r="JS845" s="118" t="n">
        <v>336.5</v>
      </c>
      <c r="JT845" s="119" t="n">
        <v>0</v>
      </c>
      <c r="JU845" s="120" t="n">
        <v>16.9</v>
      </c>
      <c r="JV845" s="121" t="n">
        <v>81.6</v>
      </c>
      <c r="JW845" s="122" t="n">
        <v>127.7</v>
      </c>
      <c r="JX845" s="123" t="n">
        <v>305.3</v>
      </c>
      <c r="JY845" s="124" t="n">
        <v>145.8</v>
      </c>
      <c r="JZ845" s="125" t="n">
        <v>93.8</v>
      </c>
      <c r="KA845" s="126" t="n">
        <v>11.7</v>
      </c>
      <c r="KB845" s="127" t="n">
        <v>4</v>
      </c>
      <c r="KC845" s="128" t="n">
        <v>5.7</v>
      </c>
      <c r="KD845" s="129" t="n">
        <v>0</v>
      </c>
      <c r="KE845" s="130" t="n">
        <v>0</v>
      </c>
      <c r="KF845" s="131" t="n">
        <v>30.7</v>
      </c>
      <c r="KG845" s="132" t="n">
        <v>1716.8</v>
      </c>
      <c r="KH845" s="133" t="n">
        <v>1856.9</v>
      </c>
      <c r="KI845" s="134" t="n">
        <v>1349</v>
      </c>
      <c r="KJ845" s="135" t="n">
        <v>795.6</v>
      </c>
      <c r="KK845" s="136" t="n">
        <v>995.5</v>
      </c>
      <c r="KL845" s="137" t="n">
        <v>197.1</v>
      </c>
      <c r="KM845" s="138" t="n">
        <v>882</v>
      </c>
      <c r="KN845" s="139" t="n">
        <v>1734.9</v>
      </c>
      <c r="KO845" s="140" t="n">
        <v>83.5</v>
      </c>
      <c r="KP845" s="141" t="n">
        <v>9.4</v>
      </c>
      <c r="KQ845" s="142" t="n">
        <v>19.6</v>
      </c>
      <c r="KR845" s="143" t="n">
        <v>4</v>
      </c>
      <c r="KS845" s="144" t="n">
        <v>0</v>
      </c>
      <c r="KT845" s="145" t="n">
        <v>0</v>
      </c>
      <c r="KU845" s="146" t="n">
        <v>0</v>
      </c>
      <c r="KV845" s="147" t="n">
        <v>0</v>
      </c>
      <c r="KW845" s="148" t="n">
        <v>413.1</v>
      </c>
      <c r="KX845" s="149" t="n">
        <v>1449.5</v>
      </c>
      <c r="KY845" s="150" t="n">
        <v>927.3</v>
      </c>
      <c r="KZ845" s="151" t="n">
        <v>935.3</v>
      </c>
      <c r="LA845" s="152" t="n">
        <v>680.8</v>
      </c>
      <c r="LB845" s="153" t="n">
        <v>795.6</v>
      </c>
      <c r="LC845" s="154" t="n">
        <v>1900.8</v>
      </c>
      <c r="LD845" t="n">
        <v>169.4</v>
      </c>
      <c r="LE845" s="155" t="n">
        <v>81.6919363933765</v>
      </c>
      <c r="LF845" s="156" t="n">
        <v>36092.6135415018</v>
      </c>
      <c r="LG845" s="157" t="n">
        <v>0.0690045248868778</v>
      </c>
      <c r="LH845" s="218" t="n">
        <v>0</v>
      </c>
      <c r="LI845" s="218" t="n">
        <v>0</v>
      </c>
      <c r="LJ845" s="218" t="n">
        <v>0</v>
      </c>
      <c r="LK845" s="218" t="n">
        <v>0</v>
      </c>
      <c r="LL845" s="218" t="n">
        <v>0.221786749704714</v>
      </c>
      <c r="LM845" s="218" t="n">
        <v>0.778213250295286</v>
      </c>
      <c r="LN845" s="218" t="n">
        <v>0.497852464297219</v>
      </c>
      <c r="LO845" s="218" t="n">
        <v>0.502147535702781</v>
      </c>
      <c r="LP845" s="158" t="n">
        <v>2</v>
      </c>
      <c r="LQ845" s="159" t="n">
        <v>79</v>
      </c>
      <c r="LR845" s="160" t="n">
        <v>1</v>
      </c>
      <c r="LS845" s="161" t="n">
        <v>54.9</v>
      </c>
      <c r="LT845" s="162" t="n">
        <v>7.82656865131727</v>
      </c>
      <c r="LU845" s="163" t="n">
        <v>5.49025422676955</v>
      </c>
      <c r="LV845" s="164" t="n">
        <v>0.648976229041033</v>
      </c>
      <c r="LW845" s="165" t="n">
        <v>0.519180983232827</v>
      </c>
      <c r="LX845" s="166" t="n">
        <v>4.55522043144491</v>
      </c>
      <c r="LY845" s="167" t="n">
        <v>6.79074681237937</v>
      </c>
      <c r="LZ845" s="168" t="n">
        <v>3.64665371078746</v>
      </c>
      <c r="MA845" s="169" t="n">
        <v>5.25713080982033</v>
      </c>
      <c r="MB845" s="170" t="n">
        <v>4.43781201379438</v>
      </c>
      <c r="MC845" s="171" t="n">
        <v>3.67312078545466</v>
      </c>
      <c r="MD845" s="172" t="n">
        <v>9.47505294399909</v>
      </c>
      <c r="ME845" s="173" t="n">
        <v>4.20468859684516</v>
      </c>
      <c r="MF845" s="174" t="n">
        <v>9.1766085495578</v>
      </c>
      <c r="MG845" s="175" t="n">
        <v>5.09007691841586</v>
      </c>
      <c r="MH845" s="176" t="n">
        <v>3.57208212975082</v>
      </c>
      <c r="MI845" s="177" t="n">
        <v>0.42166521907362</v>
      </c>
      <c r="MJ845" s="178" t="n">
        <v>0.337332175258896</v>
      </c>
      <c r="MK845" s="179" t="n">
        <v>2.99365047261277</v>
      </c>
      <c r="ML845" s="180" t="n">
        <v>4.27158127625826</v>
      </c>
      <c r="MM845" s="181" t="n">
        <v>2.4033191659097</v>
      </c>
      <c r="MN845" s="182" t="n">
        <v>3.39151639255636</v>
      </c>
      <c r="MO845" s="183" t="n">
        <v>2.95131136789547</v>
      </c>
      <c r="MP845" s="184" t="n">
        <v>2.39141951634468</v>
      </c>
      <c r="MQ845" s="185" t="n">
        <v>6.15631219847486</v>
      </c>
      <c r="MR845" s="186" t="n">
        <v>2.77074563070101</v>
      </c>
      <c r="MS845" s="187" t="n">
        <v>5.957551821313</v>
      </c>
      <c r="MT845" s="188" t="n">
        <v>4.01041908272081</v>
      </c>
      <c r="MU845" s="189" t="n">
        <v>3.49123809948798</v>
      </c>
      <c r="MV845" s="190" t="n">
        <v>0</v>
      </c>
      <c r="MW845" s="191" t="n">
        <v>0</v>
      </c>
      <c r="MX845" s="192" t="n">
        <v>2.98444394441284</v>
      </c>
      <c r="MY845" s="193" t="n">
        <v>5.33737874299782</v>
      </c>
      <c r="MZ845" s="194" t="n">
        <v>4.41219164830311</v>
      </c>
      <c r="NA845" s="195" t="n">
        <v>4.38741799198775</v>
      </c>
      <c r="NB845" s="196" t="n">
        <v>2.8802690640959</v>
      </c>
      <c r="NC845" s="197" t="n">
        <v>4.06250652287928</v>
      </c>
      <c r="ND845" s="198" t="n">
        <v>9.60484818980729</v>
      </c>
      <c r="NE845" s="199" t="n">
        <v>3.72436151643721</v>
      </c>
      <c r="NF845" s="200" t="n">
        <v>6.06152265016084</v>
      </c>
      <c r="NG845" s="201" t="n">
        <v>2.62027418303895</v>
      </c>
      <c r="NH845" s="202" t="n">
        <v>2.28294200778006</v>
      </c>
      <c r="NI845" s="203" t="n">
        <v>0</v>
      </c>
      <c r="NJ845" s="204" t="n">
        <v>0</v>
      </c>
      <c r="NK845" s="205" t="n">
        <v>1.98760377161859</v>
      </c>
      <c r="NL845" s="206" t="n">
        <v>3.30787367998138</v>
      </c>
      <c r="NM845" s="207" t="n">
        <v>2.91526725358055</v>
      </c>
      <c r="NN845" s="208" t="n">
        <v>2.8312793753857</v>
      </c>
      <c r="NO845" s="209" t="n">
        <v>1.93931484211878</v>
      </c>
      <c r="NP845" s="210" t="n">
        <v>2.64441864778886</v>
      </c>
      <c r="NQ845" s="211" t="n">
        <v>6.24064524228958</v>
      </c>
      <c r="NR845" s="212" t="n">
        <v>2.46350774497452</v>
      </c>
      <c r="NS845" s="213" t="n">
        <v>3.93355876975962</v>
      </c>
      <c r="NT845" s="216" t="n">
        <v>0.0232345666736364</v>
      </c>
      <c r="NU845" s="216" t="n">
        <v>0.497104789722643</v>
      </c>
      <c r="NV845" t="n">
        <v>1</v>
      </c>
      <c r="NW845" t="n">
        <v>1</v>
      </c>
      <c r="NX845" t="n">
        <v>1</v>
      </c>
      <c r="NY845" s="218" t="n">
        <v>0.0891203703703704</v>
      </c>
      <c r="NZ845" s="214" t="n">
        <v>0.85570638511815</v>
      </c>
      <c r="OA845" t="n">
        <v>0.00541817972217419</v>
      </c>
      <c r="OB845" t="n">
        <v>0.0481295751916537</v>
      </c>
      <c r="OC845" t="n">
        <v>0.0112974811228313</v>
      </c>
      <c r="OD845" t="n">
        <v>0.00230560839241455</v>
      </c>
    </row>
    <row r="846">
      <c r="A846" s="1" t="s">
        <v>4063</v>
      </c>
      <c r="B846" s="1" t="s">
        <v>5053</v>
      </c>
      <c r="C846" s="1"/>
      <c r="D846" t="n">
        <v>852</v>
      </c>
      <c r="E846" s="219" t="n">
        <v>10.1</v>
      </c>
      <c r="F846" t="n">
        <v>-99.72273</v>
      </c>
      <c r="G846" t="n">
        <v>31.50089</v>
      </c>
      <c r="H846" t="s">
        <v>434</v>
      </c>
      <c r="I846" t="s">
        <v>435</v>
      </c>
      <c r="J846" s="20" t="n">
        <v>0.554462424172767</v>
      </c>
      <c r="K846" s="21" t="n">
        <v>0.692773548059664</v>
      </c>
      <c r="L846" s="22" t="n">
        <v>0.870236944025565</v>
      </c>
      <c r="M846" s="23" t="n">
        <v>0.646830148170136</v>
      </c>
      <c r="N846" s="24" t="n">
        <v>0</v>
      </c>
      <c r="O846" s="25" t="n">
        <v>0.796684287832677</v>
      </c>
      <c r="P846" s="26" t="n">
        <v>0.562478013738331</v>
      </c>
      <c r="Q846" s="27" t="n">
        <v>1.60922387192452</v>
      </c>
      <c r="R846" s="28" t="n">
        <v>2.06301010711914</v>
      </c>
      <c r="S846" s="29" t="n">
        <v>0.305247451147064</v>
      </c>
      <c r="T846" s="30" t="n">
        <v>0.449205902622813</v>
      </c>
      <c r="U846" s="31" t="n">
        <v>0.158866024659376</v>
      </c>
      <c r="V846" s="32" t="n">
        <v>0</v>
      </c>
      <c r="W846" s="33" t="n">
        <v>0</v>
      </c>
      <c r="X846" s="34" t="n">
        <v>0</v>
      </c>
      <c r="Y846" s="35" t="n">
        <v>0</v>
      </c>
      <c r="Z846" s="36" t="n">
        <v>0.640495106086827</v>
      </c>
      <c r="AA846" s="37" t="n">
        <v>1.45129211962782</v>
      </c>
      <c r="AB846" s="38" t="n">
        <v>0.889536294719537</v>
      </c>
      <c r="AC846" s="39" t="n">
        <v>0.962862848532103</v>
      </c>
      <c r="AD846" s="40" t="n">
        <v>0.79242004212144</v>
      </c>
      <c r="AE846" s="41" t="n">
        <v>0.653243191312899</v>
      </c>
      <c r="AF846" s="42" t="n">
        <v>0.141788864704744</v>
      </c>
      <c r="AG846" s="43" t="n">
        <v>0.837062794859475</v>
      </c>
      <c r="AH846" s="44" t="n">
        <v>0.000916280983521012</v>
      </c>
      <c r="AI846" s="45" t="n">
        <v>0.0415396349111489</v>
      </c>
      <c r="AJ846" s="46" t="n">
        <v>0.260896652978139</v>
      </c>
      <c r="AK846" s="47" t="n">
        <v>0.0116196856443179</v>
      </c>
      <c r="AL846" s="48" t="n">
        <v>0.0000118996206416671</v>
      </c>
      <c r="AM846" s="49" t="n">
        <v>0.000765516250981185</v>
      </c>
      <c r="AN846" s="50" t="n">
        <v>0.0451606629009748</v>
      </c>
      <c r="AO846" s="51" t="n">
        <v>0.420762059202536</v>
      </c>
      <c r="AP846" s="52" t="n">
        <v>0.600510770174954</v>
      </c>
      <c r="AQ846" s="53" t="n">
        <v>0.780312598713896</v>
      </c>
      <c r="AR846" s="54" t="n">
        <v>0.403439352109286</v>
      </c>
      <c r="AS846" s="55" t="n">
        <v>0</v>
      </c>
      <c r="AT846" s="56" t="n">
        <v>0.56072420652804</v>
      </c>
      <c r="AU846" s="57" t="n">
        <v>0.550913558759917</v>
      </c>
      <c r="AV846" s="58" t="n">
        <v>1.40134184511183</v>
      </c>
      <c r="AW846" s="59" t="n">
        <v>2.49938845240227</v>
      </c>
      <c r="AX846" s="60" t="n">
        <v>0.206585078123154</v>
      </c>
      <c r="AY846" s="61" t="n">
        <v>0.199818472388257</v>
      </c>
      <c r="AZ846" s="62" t="n">
        <v>0.174427737413979</v>
      </c>
      <c r="BA846" s="63" t="n">
        <v>0</v>
      </c>
      <c r="BB846" s="64" t="n">
        <v>0</v>
      </c>
      <c r="BC846" s="65" t="n">
        <v>0</v>
      </c>
      <c r="BD846" s="66" t="n">
        <v>0</v>
      </c>
      <c r="BE846" s="67" t="n">
        <v>0.915854851115827</v>
      </c>
      <c r="BF846" s="68" t="n">
        <v>2.09498452348977</v>
      </c>
      <c r="BG846" s="69" t="n">
        <v>0.789552788280793</v>
      </c>
      <c r="BH846" s="70" t="n">
        <v>0.918673039122916</v>
      </c>
      <c r="BI846" s="71" t="n">
        <v>0.724304339365635</v>
      </c>
      <c r="BJ846" s="72" t="n">
        <v>0.676026153287323</v>
      </c>
      <c r="BK846" s="73" t="n">
        <v>0.169871908175757</v>
      </c>
      <c r="BL846" s="74" t="n">
        <v>1.52609216340138</v>
      </c>
      <c r="BM846" s="75" t="n">
        <v>0.00132246985699406</v>
      </c>
      <c r="BN846" s="76" t="n">
        <v>0.0659921174569966</v>
      </c>
      <c r="BO846" s="77" t="n">
        <v>0.176477365429954</v>
      </c>
      <c r="BP846" s="78" t="n">
        <v>0.0298600180393534</v>
      </c>
      <c r="BQ846" s="79" t="n">
        <v>0.000284698130060138</v>
      </c>
      <c r="BR846" s="80" t="n">
        <v>0.00131363359864326</v>
      </c>
      <c r="BS846" s="81" t="n">
        <v>0.0169960260798519</v>
      </c>
      <c r="BT846" s="218" t="n">
        <v>0.193069306930693</v>
      </c>
      <c r="BU846" s="218" t="n">
        <v>0.100085117166232</v>
      </c>
      <c r="BV846" s="218" t="n">
        <v>0.267326732673267</v>
      </c>
      <c r="BW846" s="218" t="n">
        <v>0.03125</v>
      </c>
      <c r="BX846" s="218" t="n">
        <v>0</v>
      </c>
      <c r="BY846" s="218" t="n">
        <v>0.0921052631578947</v>
      </c>
      <c r="BZ846" s="218" t="n">
        <v>0.10974359</v>
      </c>
      <c r="CA846" s="218" t="n">
        <v>0.0891089108910891</v>
      </c>
      <c r="CB846" s="218" t="n">
        <v>0.356435643564356</v>
      </c>
      <c r="CC846" s="218" t="n">
        <v>0.118811881188119</v>
      </c>
      <c r="CD846" s="218" t="n">
        <v>0.0792079207920792</v>
      </c>
      <c r="CE846" s="218" t="n">
        <v>0.0198019801980198</v>
      </c>
      <c r="CF846" s="218" t="n">
        <v>0</v>
      </c>
      <c r="CG846" s="218" t="n">
        <v>0</v>
      </c>
      <c r="CH846" s="218" t="n">
        <v>0</v>
      </c>
      <c r="CI846" s="218" t="n">
        <v>0</v>
      </c>
      <c r="CJ846" s="218" t="n">
        <v>0.0198019801980198</v>
      </c>
      <c r="CK846" s="218" t="n">
        <v>0.881188118811881</v>
      </c>
      <c r="CL846" s="217" t="n">
        <v>30</v>
      </c>
      <c r="CM846" s="217" t="n">
        <v>35</v>
      </c>
      <c r="CN846" s="217" t="n">
        <v>49</v>
      </c>
      <c r="CO846" s="217" t="n">
        <v>69</v>
      </c>
      <c r="CP846" s="217" t="n">
        <v>0</v>
      </c>
      <c r="CQ846" s="217" t="n">
        <v>55</v>
      </c>
      <c r="CR846" s="217" t="n">
        <v>1</v>
      </c>
      <c r="CS846" s="217" t="n">
        <v>81</v>
      </c>
      <c r="CT846" s="217" t="n">
        <v>93</v>
      </c>
      <c r="CU846" s="217" t="n">
        <v>26</v>
      </c>
      <c r="CV846" s="217" t="n">
        <v>52</v>
      </c>
      <c r="CW846" s="217" t="n">
        <v>48</v>
      </c>
      <c r="CX846" s="217" t="n">
        <v>0</v>
      </c>
      <c r="CY846" s="217" t="n">
        <v>0</v>
      </c>
      <c r="CZ846" s="217" t="n">
        <v>0</v>
      </c>
      <c r="DA846" s="217" t="n">
        <v>0</v>
      </c>
      <c r="DB846" s="217" t="n">
        <v>55</v>
      </c>
      <c r="DC846" s="217" t="n">
        <v>74</v>
      </c>
      <c r="DD846" s="218" t="n">
        <v>0.348209902986201</v>
      </c>
      <c r="DE846" s="218" t="n">
        <v>0.144470177082473</v>
      </c>
      <c r="DF846" s="218" t="n">
        <v>0.307188443915815</v>
      </c>
      <c r="DG846" s="218" t="n">
        <v>0.0483125285492727</v>
      </c>
      <c r="DH846" s="218" t="n">
        <v>0.0580616598652403</v>
      </c>
      <c r="DI846" s="218" t="n">
        <v>0.115610743885085</v>
      </c>
      <c r="DJ846" s="218" t="n">
        <v>0.19510734165523</v>
      </c>
      <c r="DK846" s="218" t="n">
        <v>0.0553738435314915</v>
      </c>
      <c r="DL846" s="218" t="n">
        <v>0.172774550320597</v>
      </c>
      <c r="DM846" s="218" t="n">
        <v>0.389231362101946</v>
      </c>
      <c r="DN846" s="218" t="n">
        <v>0.176328762221516</v>
      </c>
      <c r="DO846" s="218" t="n">
        <v>0.12464578402133</v>
      </c>
      <c r="DP846" s="218" t="n">
        <v>0.0496112817120539</v>
      </c>
      <c r="DQ846" s="218" t="n">
        <v>0.00631390396999697</v>
      </c>
      <c r="DR846" s="218" t="n">
        <v>0.00151036084130344</v>
      </c>
      <c r="DS846" s="218" t="n">
        <v>0.00349835025686016</v>
      </c>
      <c r="DT846" s="218" t="n">
        <v>0.030916676817411</v>
      </c>
      <c r="DU846" s="218" t="n">
        <v>0.607174880159797</v>
      </c>
      <c r="DV846" s="218" t="n">
        <v>0.396399391134242</v>
      </c>
      <c r="DW846" s="218" t="n">
        <v>0.113525408811689</v>
      </c>
      <c r="DX846" s="218" t="n">
        <v>0.0427140513947052</v>
      </c>
      <c r="DY846" s="218" t="n">
        <v>0.00201794627720231</v>
      </c>
      <c r="DZ846" s="218" t="n">
        <v>0.000774855470332955</v>
      </c>
      <c r="EA846" s="218" t="n">
        <v>0.00232907739629588</v>
      </c>
      <c r="EB846" s="218" t="n">
        <v>0.0216213084135485</v>
      </c>
      <c r="EC846" s="218" t="n">
        <v>0.420617961102654</v>
      </c>
      <c r="ED846" s="217" t="n">
        <v>14</v>
      </c>
      <c r="EE846" s="217" t="n">
        <v>28</v>
      </c>
      <c r="EF846" s="217" t="n">
        <v>43</v>
      </c>
      <c r="EG846" s="217" t="n">
        <v>53</v>
      </c>
      <c r="EH846" s="217" t="n">
        <v>0</v>
      </c>
      <c r="EI846" s="217" t="n">
        <v>43</v>
      </c>
      <c r="EJ846" s="217" t="n">
        <v>0</v>
      </c>
      <c r="EK846" s="217" t="n">
        <v>74</v>
      </c>
      <c r="EL846" s="217" t="n">
        <v>96</v>
      </c>
      <c r="EM846" s="217" t="n">
        <v>7</v>
      </c>
      <c r="EN846" s="217" t="n">
        <v>15</v>
      </c>
      <c r="EO846" s="217" t="n">
        <v>42</v>
      </c>
      <c r="EP846" s="217" t="n">
        <v>0</v>
      </c>
      <c r="EQ846" s="217" t="n">
        <v>0</v>
      </c>
      <c r="ER846" s="217" t="n">
        <v>0</v>
      </c>
      <c r="ES846" s="217" t="n">
        <v>0</v>
      </c>
      <c r="ET846" s="217" t="n">
        <v>66</v>
      </c>
      <c r="EU846" s="217" t="n">
        <v>93</v>
      </c>
      <c r="EV846" s="218" t="n">
        <v>0.458856264979343</v>
      </c>
      <c r="EW846" s="218" t="n">
        <v>0.166666648022105</v>
      </c>
      <c r="EX846" s="218" t="n">
        <v>0.342589281672336</v>
      </c>
      <c r="EY846" s="218" t="n">
        <v>0.0774589782494366</v>
      </c>
      <c r="EZ846" s="218" t="n">
        <v>0.0543659661139071</v>
      </c>
      <c r="FA846" s="218" t="n">
        <v>0.164261257291179</v>
      </c>
      <c r="FB846" s="218" t="n">
        <v>0.199202920775862</v>
      </c>
      <c r="FC846" s="218" t="n">
        <v>0.0635882751963194</v>
      </c>
      <c r="FD846" s="218" t="n">
        <v>0.142609142337107</v>
      </c>
      <c r="FE846" s="218" t="n">
        <v>0.575123248336892</v>
      </c>
      <c r="FF846" s="82" t="n">
        <v>7.189137808</v>
      </c>
      <c r="FG846" s="83" t="n">
        <v>59.33695</v>
      </c>
      <c r="FH846" s="84" t="n">
        <v>20</v>
      </c>
      <c r="FI846" s="85" t="n">
        <v>0.2</v>
      </c>
      <c r="FJ846" s="86" t="n">
        <v>0.037039763</v>
      </c>
      <c r="FK846" s="218" t="n">
        <v>0.253731343283582</v>
      </c>
      <c r="FL846" s="87" t="n">
        <v>0.194333891</v>
      </c>
      <c r="FM846" s="88" t="n">
        <v>0.005590589</v>
      </c>
      <c r="FN846" s="89" t="n">
        <v>0.111177697</v>
      </c>
      <c r="FO846" s="90" t="n">
        <v>0.022463199</v>
      </c>
      <c r="FP846" s="91" t="n">
        <v>0.000259568</v>
      </c>
      <c r="FQ846" s="92" t="n">
        <v>0.003020521</v>
      </c>
      <c r="FR846" s="93" t="n">
        <v>208.269804</v>
      </c>
      <c r="FS846" s="217" t="n">
        <v>24</v>
      </c>
      <c r="FT846" s="217" t="n">
        <v>34</v>
      </c>
      <c r="FU846" s="217" t="n">
        <v>51</v>
      </c>
      <c r="FV846" s="217" t="n">
        <v>30</v>
      </c>
      <c r="FW846" s="217" t="n">
        <v>2</v>
      </c>
      <c r="FX846" s="217" t="n">
        <v>54</v>
      </c>
      <c r="FY846" s="217" t="n">
        <v>0</v>
      </c>
      <c r="FZ846" s="217" t="n">
        <v>1</v>
      </c>
      <c r="GA846" s="217" t="n">
        <v>33</v>
      </c>
      <c r="GB846" s="217" t="n">
        <v>2</v>
      </c>
      <c r="GC846" s="217" t="n">
        <v>37</v>
      </c>
      <c r="GD846" s="217" t="n">
        <v>0</v>
      </c>
      <c r="GE846" s="217" t="n">
        <v>32</v>
      </c>
      <c r="GF846" s="94" t="n">
        <v>8.08189373573191</v>
      </c>
      <c r="GG846" s="95" t="n">
        <v>61.6255472837694</v>
      </c>
      <c r="GH846" s="96" t="n">
        <v>25.2391395180474</v>
      </c>
      <c r="GI846" s="97" t="n">
        <v>0.306164691281415</v>
      </c>
      <c r="GJ846" s="98" t="n">
        <v>0.261231818712494</v>
      </c>
      <c r="GK846" s="218" t="n">
        <v>0.303121038041331</v>
      </c>
      <c r="GL846" s="99" t="n">
        <v>212.089844158098</v>
      </c>
      <c r="GM846" s="100" t="n">
        <v>0.134584451980812</v>
      </c>
      <c r="GN846" s="101" t="n">
        <v>0.426136923302407</v>
      </c>
      <c r="GO846" s="102" t="n">
        <v>1.9332019546488</v>
      </c>
      <c r="GP846" s="103" t="n">
        <v>21.813132352397</v>
      </c>
      <c r="GQ846" s="104" t="n">
        <v>3.94573073547232</v>
      </c>
      <c r="GR846" s="105" t="n">
        <v>4611.7525877926</v>
      </c>
      <c r="GS846" s="217" t="n">
        <v>8</v>
      </c>
      <c r="GT846" s="217" t="n">
        <v>10</v>
      </c>
      <c r="GU846" s="217" t="n">
        <v>43</v>
      </c>
      <c r="GV846" s="217" t="n">
        <v>28</v>
      </c>
      <c r="GW846" s="217" t="n">
        <v>0</v>
      </c>
      <c r="GX846" s="217" t="n">
        <v>75</v>
      </c>
      <c r="GY846" s="217" t="n">
        <v>0</v>
      </c>
      <c r="GZ846" s="217" t="n">
        <v>2</v>
      </c>
      <c r="HA846" s="217" t="n">
        <v>17</v>
      </c>
      <c r="HB846" s="217" t="n">
        <v>3</v>
      </c>
      <c r="HC846" s="217" t="n">
        <v>33</v>
      </c>
      <c r="HD846" s="217" t="n">
        <v>0</v>
      </c>
      <c r="HE846" s="217" t="n">
        <v>43</v>
      </c>
      <c r="HF846" s="106" t="n">
        <v>9.10532888327068</v>
      </c>
      <c r="HG846" s="107" t="n">
        <v>64.5898458679605</v>
      </c>
      <c r="HH846" s="108" t="n">
        <v>27.6127021653861</v>
      </c>
      <c r="HI846" s="109" t="n">
        <v>0.295846542367417</v>
      </c>
      <c r="HJ846" s="110" t="n">
        <v>0.21804525184751</v>
      </c>
      <c r="HK846" s="218" t="n">
        <v>0.166262136303788</v>
      </c>
      <c r="HL846" s="111" t="n">
        <v>146.947690317657</v>
      </c>
      <c r="HM846" s="112" t="n">
        <v>0.0847160117819083</v>
      </c>
      <c r="HN846" s="113" t="n">
        <v>0.629982755743979</v>
      </c>
      <c r="HO846" s="114" t="n">
        <v>0.752283503995043</v>
      </c>
      <c r="HP846" s="115" t="n">
        <v>0.911730610753116</v>
      </c>
      <c r="HQ846" s="116" t="n">
        <v>2.29936338650263</v>
      </c>
      <c r="HR846" s="117" t="n">
        <v>12254.0294432059</v>
      </c>
      <c r="HS846" s="217" t="n">
        <v>25</v>
      </c>
      <c r="HT846" s="217" t="n">
        <v>33</v>
      </c>
      <c r="HU846" s="217" t="n">
        <v>23</v>
      </c>
      <c r="HV846" s="217" t="n">
        <v>16</v>
      </c>
      <c r="HW846" s="217" t="n">
        <v>3</v>
      </c>
      <c r="HX846" s="217" t="n">
        <v>46</v>
      </c>
      <c r="HY846" s="217" t="n">
        <v>0</v>
      </c>
      <c r="HZ846" s="217" t="n">
        <v>0</v>
      </c>
      <c r="IA846" s="217" t="n">
        <v>33</v>
      </c>
      <c r="IB846" s="217" t="n">
        <v>2</v>
      </c>
      <c r="IC846" s="217" t="n">
        <v>34</v>
      </c>
      <c r="ID846" s="217" t="n">
        <v>0</v>
      </c>
      <c r="IE846" s="217" t="n">
        <v>31</v>
      </c>
      <c r="IF846" s="217" t="n">
        <v>25</v>
      </c>
      <c r="IG846" s="217" t="n">
        <v>33</v>
      </c>
      <c r="IH846" s="217" t="n">
        <v>23</v>
      </c>
      <c r="II846" s="217" t="n">
        <v>14</v>
      </c>
      <c r="IJ846" s="217" t="n">
        <v>2</v>
      </c>
      <c r="IK846" s="217" t="n">
        <v>48</v>
      </c>
      <c r="IL846" s="217" t="n">
        <v>0</v>
      </c>
      <c r="IM846" s="217" t="n">
        <v>0</v>
      </c>
      <c r="IN846" s="217" t="n">
        <v>35</v>
      </c>
      <c r="IO846" s="217" t="n">
        <v>2</v>
      </c>
      <c r="IP846" s="217" t="n">
        <v>36</v>
      </c>
      <c r="IQ846" s="217" t="n">
        <v>0</v>
      </c>
      <c r="IR846" s="217" t="n">
        <v>32</v>
      </c>
      <c r="IS846" s="217" t="n">
        <v>5</v>
      </c>
      <c r="IT846" s="217" t="n">
        <v>5</v>
      </c>
      <c r="IU846" s="217" t="n">
        <v>7</v>
      </c>
      <c r="IV846" s="217" t="n">
        <v>4</v>
      </c>
      <c r="IW846" s="217" t="n">
        <v>0</v>
      </c>
      <c r="IX846" s="217" t="n">
        <v>47</v>
      </c>
      <c r="IY846" s="217" t="n">
        <v>0</v>
      </c>
      <c r="IZ846" s="217" t="n">
        <v>0</v>
      </c>
      <c r="JA846" s="217" t="n">
        <v>14</v>
      </c>
      <c r="JB846" s="217" t="n">
        <v>2</v>
      </c>
      <c r="JC846" s="217" t="n">
        <v>22</v>
      </c>
      <c r="JD846" s="217" t="n">
        <v>0</v>
      </c>
      <c r="JE846" s="217" t="n">
        <v>27</v>
      </c>
      <c r="JF846" s="217" t="n">
        <v>6</v>
      </c>
      <c r="JG846" s="217" t="n">
        <v>7</v>
      </c>
      <c r="JH846" s="217" t="n">
        <v>12</v>
      </c>
      <c r="JI846" s="217" t="n">
        <v>6</v>
      </c>
      <c r="JJ846" s="217" t="n">
        <v>0</v>
      </c>
      <c r="JK846" s="217" t="n">
        <v>55</v>
      </c>
      <c r="JL846" s="217" t="n">
        <v>0</v>
      </c>
      <c r="JM846" s="217" t="n">
        <v>0</v>
      </c>
      <c r="JN846" s="217" t="n">
        <v>18</v>
      </c>
      <c r="JO846" s="217" t="n">
        <v>2</v>
      </c>
      <c r="JP846" s="217" t="n">
        <v>29</v>
      </c>
      <c r="JQ846" s="217" t="n">
        <v>0</v>
      </c>
      <c r="JR846" s="217" t="n">
        <v>39</v>
      </c>
      <c r="JS846" s="118" t="n">
        <v>2.7</v>
      </c>
      <c r="JT846" s="119" t="n">
        <v>0.1</v>
      </c>
      <c r="JU846" s="120" t="n">
        <v>0</v>
      </c>
      <c r="JV846" s="121" t="n">
        <v>0.7</v>
      </c>
      <c r="JW846" s="122" t="n">
        <v>0.9</v>
      </c>
      <c r="JX846" s="123" t="n">
        <v>3.6</v>
      </c>
      <c r="JY846" s="124" t="n">
        <v>1.2</v>
      </c>
      <c r="JZ846" s="125" t="n">
        <v>0.8</v>
      </c>
      <c r="KA846" s="126" t="n">
        <v>0.2</v>
      </c>
      <c r="KB846" s="127" t="n">
        <v>0</v>
      </c>
      <c r="KC846" s="128" t="n">
        <v>0</v>
      </c>
      <c r="KD846" s="129" t="n">
        <v>0</v>
      </c>
      <c r="KE846" s="130" t="n">
        <v>0</v>
      </c>
      <c r="KF846" s="131" t="n">
        <v>0.2</v>
      </c>
      <c r="KG846" s="132" t="n">
        <v>8.9</v>
      </c>
      <c r="KH846" s="133" t="n">
        <v>10.1</v>
      </c>
      <c r="KI846" s="134" t="n">
        <v>7.6</v>
      </c>
      <c r="KJ846" s="135" t="n">
        <v>3.2</v>
      </c>
      <c r="KK846" s="136" t="n">
        <v>4.1</v>
      </c>
      <c r="KL846" s="137" t="n">
        <v>1.7</v>
      </c>
      <c r="KM846" s="138" t="n">
        <v>6.7</v>
      </c>
      <c r="KN846" s="139" t="n">
        <v>9.2</v>
      </c>
      <c r="KO846" s="140" t="n">
        <v>0.9</v>
      </c>
      <c r="KP846" s="141" t="n">
        <v>0.2</v>
      </c>
      <c r="KQ846" s="142" t="n">
        <v>0</v>
      </c>
      <c r="KR846" s="143" t="n">
        <v>0</v>
      </c>
      <c r="KS846" s="144" t="n">
        <v>0.1</v>
      </c>
      <c r="KT846" s="145" t="n">
        <v>0</v>
      </c>
      <c r="KU846" s="146" t="n">
        <v>0</v>
      </c>
      <c r="KV846" s="147" t="n">
        <v>0</v>
      </c>
      <c r="KW846" s="148" t="n">
        <v>2.3</v>
      </c>
      <c r="KX846" s="149" t="n">
        <v>7.8</v>
      </c>
      <c r="KY846" s="150" t="n">
        <v>4.6</v>
      </c>
      <c r="KZ846" s="151" t="n">
        <v>5.5</v>
      </c>
      <c r="LA846" s="152" t="n">
        <v>3</v>
      </c>
      <c r="LB846" s="153" t="n">
        <v>3.2</v>
      </c>
      <c r="LC846" s="154" t="n">
        <v>5.7</v>
      </c>
      <c r="LD846" t="n">
        <v>1.2</v>
      </c>
      <c r="LE846" s="155" t="n">
        <v>86.8</v>
      </c>
      <c r="LF846" s="156" t="n">
        <v>28223</v>
      </c>
      <c r="LG846" s="157" t="n">
        <v>0.0625</v>
      </c>
      <c r="LH846" s="218" t="n">
        <v>1</v>
      </c>
      <c r="LI846" s="218" t="n">
        <v>0</v>
      </c>
      <c r="LJ846" s="218" t="n">
        <v>0</v>
      </c>
      <c r="LK846" s="218" t="n">
        <v>0</v>
      </c>
      <c r="LL846" s="218" t="n">
        <v>0.227722772277228</v>
      </c>
      <c r="LM846" s="218" t="n">
        <v>0.772277227722772</v>
      </c>
      <c r="LN846" s="218" t="n">
        <v>0.455445544554455</v>
      </c>
      <c r="LO846" s="218" t="n">
        <v>0.544554455445545</v>
      </c>
      <c r="LP846" s="158" t="n">
        <v>1</v>
      </c>
      <c r="LQ846" s="159" t="n">
        <v>3</v>
      </c>
      <c r="LR846" s="160" t="n">
        <v>1</v>
      </c>
      <c r="LS846" s="161" t="n">
        <v>0.2</v>
      </c>
      <c r="LT846" s="162" t="n">
        <v>4.673139168</v>
      </c>
      <c r="LU846" s="163" t="n">
        <v>6.620280488</v>
      </c>
      <c r="LV846" s="164" t="n">
        <v>0.97357066</v>
      </c>
      <c r="LW846" s="165" t="n">
        <v>0.778856528</v>
      </c>
      <c r="LX846" s="166" t="n">
        <v>0.389428264</v>
      </c>
      <c r="LY846" s="167" t="n">
        <v>10.514563128</v>
      </c>
      <c r="LZ846" s="168" t="n">
        <v>0</v>
      </c>
      <c r="MA846" s="169" t="n">
        <v>0.194714132</v>
      </c>
      <c r="MB846" s="170" t="n">
        <v>6.425566356</v>
      </c>
      <c r="MC846" s="171" t="n">
        <v>0.389428264</v>
      </c>
      <c r="MD846" s="172" t="n">
        <v>7.204422884</v>
      </c>
      <c r="ME846" s="173" t="n">
        <v>0</v>
      </c>
      <c r="MF846" s="174" t="n">
        <v>6.230852224</v>
      </c>
      <c r="MG846" s="175" t="n">
        <v>2.468126976</v>
      </c>
      <c r="MH846" s="176" t="n">
        <v>3.496513216</v>
      </c>
      <c r="MI846" s="177" t="n">
        <v>0.51419312</v>
      </c>
      <c r="MJ846" s="178" t="n">
        <v>0.411354496</v>
      </c>
      <c r="MK846" s="179" t="n">
        <v>0.205677248</v>
      </c>
      <c r="ML846" s="180" t="n">
        <v>5.553285696</v>
      </c>
      <c r="MM846" s="181" t="n">
        <v>0</v>
      </c>
      <c r="MN846" s="182" t="n">
        <v>0.102838624</v>
      </c>
      <c r="MO846" s="183" t="n">
        <v>3.393674592</v>
      </c>
      <c r="MP846" s="184" t="n">
        <v>0.205677248</v>
      </c>
      <c r="MQ846" s="185" t="n">
        <v>3.805029088</v>
      </c>
      <c r="MR846" s="186" t="n">
        <v>0</v>
      </c>
      <c r="MS846" s="187" t="n">
        <v>3.290835968</v>
      </c>
      <c r="MT846" s="188" t="n">
        <v>1.557713056</v>
      </c>
      <c r="MU846" s="189" t="n">
        <v>1.94714132</v>
      </c>
      <c r="MV846" s="190" t="n">
        <v>0.194714132</v>
      </c>
      <c r="MW846" s="191" t="n">
        <v>0.194714132</v>
      </c>
      <c r="MX846" s="192" t="n">
        <v>0</v>
      </c>
      <c r="MY846" s="193" t="n">
        <v>14.6035599</v>
      </c>
      <c r="MZ846" s="194" t="n">
        <v>0</v>
      </c>
      <c r="NA846" s="195" t="n">
        <v>0.389428264</v>
      </c>
      <c r="NB846" s="196" t="n">
        <v>3.310140244</v>
      </c>
      <c r="NC846" s="197" t="n">
        <v>0.584142396</v>
      </c>
      <c r="ND846" s="198" t="n">
        <v>6.425566356</v>
      </c>
      <c r="NE846" s="199" t="n">
        <v>0</v>
      </c>
      <c r="NF846" s="200" t="n">
        <v>8.372707676</v>
      </c>
      <c r="NG846" s="201" t="n">
        <v>0.822708992</v>
      </c>
      <c r="NH846" s="202" t="n">
        <v>1.02838624</v>
      </c>
      <c r="NI846" s="203" t="n">
        <v>0.102838624</v>
      </c>
      <c r="NJ846" s="204" t="n">
        <v>0.102838624</v>
      </c>
      <c r="NK846" s="205" t="n">
        <v>0</v>
      </c>
      <c r="NL846" s="206" t="n">
        <v>7.7128968</v>
      </c>
      <c r="NM846" s="207" t="n">
        <v>0</v>
      </c>
      <c r="NN846" s="208" t="n">
        <v>0.205677248</v>
      </c>
      <c r="NO846" s="209" t="n">
        <v>1.748256608</v>
      </c>
      <c r="NP846" s="210" t="n">
        <v>0.308515872</v>
      </c>
      <c r="NQ846" s="211" t="n">
        <v>3.393674592</v>
      </c>
      <c r="NR846" s="212" t="n">
        <v>0</v>
      </c>
      <c r="NS846" s="213" t="n">
        <v>4.422060832</v>
      </c>
      <c r="NT846" s="216" t="n">
        <v>0.769768834114075</v>
      </c>
      <c r="NU846" s="216" t="n">
        <v>0.85942873358726</v>
      </c>
      <c r="NV846" t="n">
        <v>1</v>
      </c>
      <c r="NW846" t="n">
        <v>1</v>
      </c>
      <c r="NX846" t="n">
        <v>1</v>
      </c>
      <c r="NY846" s="218" t="n">
        <v>0.210526315789474</v>
      </c>
      <c r="NZ846" s="214" t="n">
        <v>0.9375</v>
      </c>
      <c r="OA846" t="n">
        <v>0.0217391304347826</v>
      </c>
      <c r="OB846" t="n">
        <v>0.0978260869565217</v>
      </c>
      <c r="OC846" t="n">
        <v>0</v>
      </c>
      <c r="OD846" t="n">
        <v>0</v>
      </c>
    </row>
    <row r="847">
      <c r="A847" s="1" t="s">
        <v>4064</v>
      </c>
      <c r="B847" s="1" t="s">
        <v>5054</v>
      </c>
      <c r="C847" s="1"/>
      <c r="D847" t="n">
        <v>853</v>
      </c>
      <c r="E847" s="219" t="n">
        <v>20996.3</v>
      </c>
      <c r="F847" t="n">
        <v>-80.20115</v>
      </c>
      <c r="G847" t="n">
        <v>25.99108</v>
      </c>
      <c r="H847" t="s">
        <v>536</v>
      </c>
      <c r="I847" t="s">
        <v>537</v>
      </c>
      <c r="J847" s="20" t="n">
        <v>1.93698467638021</v>
      </c>
      <c r="K847" s="21" t="n">
        <v>1.49071845994242</v>
      </c>
      <c r="L847" s="22" t="n">
        <v>1.52164744250534</v>
      </c>
      <c r="M847" s="23" t="n">
        <v>2.8182388794169</v>
      </c>
      <c r="N847" s="24" t="n">
        <v>1.33305296323529</v>
      </c>
      <c r="O847" s="25" t="n">
        <v>1.77729991469399</v>
      </c>
      <c r="P847" s="26" t="n">
        <v>0.975661953437708</v>
      </c>
      <c r="Q847" s="27" t="n">
        <v>1.62680667634647</v>
      </c>
      <c r="R847" s="28" t="n">
        <v>0.826683831111774</v>
      </c>
      <c r="S847" s="29" t="n">
        <v>2.26477634711676</v>
      </c>
      <c r="T847" s="30" t="n">
        <v>1.88201688355926</v>
      </c>
      <c r="U847" s="31" t="n">
        <v>4.26670697583388</v>
      </c>
      <c r="V847" s="32" t="n">
        <v>0.100321282101735</v>
      </c>
      <c r="W847" s="33" t="n">
        <v>0.215737325957321</v>
      </c>
      <c r="X847" s="34" t="n">
        <v>0</v>
      </c>
      <c r="Y847" s="35" t="n">
        <v>0.660291459610498</v>
      </c>
      <c r="Z847" s="36" t="n">
        <v>0.29731836330569</v>
      </c>
      <c r="AA847" s="37" t="n">
        <v>0.195129972314225</v>
      </c>
      <c r="AB847" s="38" t="n">
        <v>0.933439310381388</v>
      </c>
      <c r="AC847" s="39" t="n">
        <v>0.905373778546366</v>
      </c>
      <c r="AD847" s="40" t="n">
        <v>0.989515930033579</v>
      </c>
      <c r="AE847" s="41" t="n">
        <v>0.979864786969349</v>
      </c>
      <c r="AF847" s="42" t="n">
        <v>1.71079063424581</v>
      </c>
      <c r="AG847" s="43" t="n">
        <v>0.917146262535237</v>
      </c>
      <c r="AH847" s="44" t="n">
        <v>1.36809360788628</v>
      </c>
      <c r="AI847" s="45" t="n">
        <v>2.40914488860769</v>
      </c>
      <c r="AJ847" s="46" t="n">
        <v>0.485329662196079</v>
      </c>
      <c r="AK847" s="47" t="n">
        <v>0.0937998746717644</v>
      </c>
      <c r="AL847" s="48" t="n">
        <v>0.0000445693157460087</v>
      </c>
      <c r="AM847" s="49" t="n">
        <v>1.54225979232711</v>
      </c>
      <c r="AN847" s="50" t="n">
        <v>1.25874903880268</v>
      </c>
      <c r="AO847" s="51" t="n">
        <v>1.74471478493987</v>
      </c>
      <c r="AP847" s="52" t="n">
        <v>1.4371002491865</v>
      </c>
      <c r="AQ847" s="53" t="n">
        <v>1.43243369199402</v>
      </c>
      <c r="AR847" s="54" t="n">
        <v>1.95765280436628</v>
      </c>
      <c r="AS847" s="55" t="n">
        <v>1.42829964339273</v>
      </c>
      <c r="AT847" s="56" t="n">
        <v>1.84154091329575</v>
      </c>
      <c r="AU847" s="57" t="n">
        <v>0.981999133603428</v>
      </c>
      <c r="AV847" s="58" t="n">
        <v>1.87632732538397</v>
      </c>
      <c r="AW847" s="59" t="n">
        <v>0.626291007752615</v>
      </c>
      <c r="AX847" s="60" t="n">
        <v>1.97276606795543</v>
      </c>
      <c r="AY847" s="61" t="n">
        <v>1.33289210726961</v>
      </c>
      <c r="AZ847" s="62" t="n">
        <v>3.68118013406576</v>
      </c>
      <c r="BA847" s="63" t="n">
        <v>0.202394590514283</v>
      </c>
      <c r="BB847" s="64" t="n">
        <v>0.843046323037908</v>
      </c>
      <c r="BC847" s="65" t="n">
        <v>0</v>
      </c>
      <c r="BD847" s="66" t="n">
        <v>0.523241028272601</v>
      </c>
      <c r="BE847" s="67" t="n">
        <v>0.359161374682103</v>
      </c>
      <c r="BF847" s="68" t="n">
        <v>0.215469697681829</v>
      </c>
      <c r="BG847" s="69" t="n">
        <v>1.00278635048372</v>
      </c>
      <c r="BH847" s="70" t="n">
        <v>0.939920496367843</v>
      </c>
      <c r="BI847" s="71" t="n">
        <v>1.01258366171974</v>
      </c>
      <c r="BJ847" s="72" t="n">
        <v>0.949479834687188</v>
      </c>
      <c r="BK847" s="73" t="n">
        <v>1.5228538170388</v>
      </c>
      <c r="BL847" s="74" t="n">
        <v>2.02608679134213</v>
      </c>
      <c r="BM847" s="75" t="n">
        <v>1.84274285165368</v>
      </c>
      <c r="BN847" s="76" t="n">
        <v>2.56625863056381</v>
      </c>
      <c r="BO847" s="77" t="n">
        <v>0.656806487142359</v>
      </c>
      <c r="BP847" s="78" t="n">
        <v>0.348213939381117</v>
      </c>
      <c r="BQ847" s="79" t="n">
        <v>0.00187543884811863</v>
      </c>
      <c r="BR847" s="80" t="n">
        <v>0.866646307392858</v>
      </c>
      <c r="BS847" s="81" t="n">
        <v>3.07799004094019</v>
      </c>
      <c r="BT847" s="218" t="n">
        <v>0.67447724624811</v>
      </c>
      <c r="BU847" s="218" t="n">
        <v>0.215364359887992</v>
      </c>
      <c r="BV847" s="218" t="n">
        <v>0.467432510051694</v>
      </c>
      <c r="BW847" s="218" t="n">
        <v>0.136156246320499</v>
      </c>
      <c r="BX847" s="218" t="n">
        <v>0.077399267733718</v>
      </c>
      <c r="BY847" s="218" t="n">
        <v>0.20547496524467</v>
      </c>
      <c r="BZ847" s="218" t="n">
        <v>0.190358810089381</v>
      </c>
      <c r="CA847" s="218" t="n">
        <v>0.0900825383519954</v>
      </c>
      <c r="CB847" s="218" t="n">
        <v>0.142829927177646</v>
      </c>
      <c r="CC847" s="218" t="n">
        <v>0.881521982444526</v>
      </c>
      <c r="CD847" s="218" t="n">
        <v>0.331853707557998</v>
      </c>
      <c r="CE847" s="218" t="n">
        <v>0.531827036192091</v>
      </c>
      <c r="CF847" s="218" t="n">
        <v>0.00497706738806361</v>
      </c>
      <c r="CG847" s="218" t="n">
        <v>0.00136214475883846</v>
      </c>
      <c r="CH847" s="218" t="n">
        <v>0</v>
      </c>
      <c r="CI847" s="218" t="n">
        <v>0.00230993079733096</v>
      </c>
      <c r="CJ847" s="218" t="n">
        <v>0.00919209575020361</v>
      </c>
      <c r="CK847" s="218" t="n">
        <v>0.118478017555474</v>
      </c>
      <c r="CL847" s="217" t="n">
        <v>88</v>
      </c>
      <c r="CM847" s="217" t="n">
        <v>82</v>
      </c>
      <c r="CN847" s="217" t="n">
        <v>77</v>
      </c>
      <c r="CO847" s="217" t="n">
        <v>89</v>
      </c>
      <c r="CP847" s="217" t="n">
        <v>73</v>
      </c>
      <c r="CQ847" s="217" t="n">
        <v>82</v>
      </c>
      <c r="CR847" s="217" t="n">
        <v>46</v>
      </c>
      <c r="CS847" s="217" t="n">
        <v>81</v>
      </c>
      <c r="CT847" s="217" t="n">
        <v>45</v>
      </c>
      <c r="CU847" s="217" t="n">
        <v>88</v>
      </c>
      <c r="CV847" s="217" t="n">
        <v>81</v>
      </c>
      <c r="CW847" s="217" t="n">
        <v>92</v>
      </c>
      <c r="CX847" s="217" t="n">
        <v>49</v>
      </c>
      <c r="CY847" s="217" t="n">
        <v>84</v>
      </c>
      <c r="CZ847" s="217" t="n">
        <v>0</v>
      </c>
      <c r="DA847" s="217" t="n">
        <v>87</v>
      </c>
      <c r="DB847" s="217" t="n">
        <v>41</v>
      </c>
      <c r="DC847" s="217" t="n">
        <v>12</v>
      </c>
      <c r="DD847" s="218" t="n">
        <v>0.348209902986201</v>
      </c>
      <c r="DE847" s="218" t="n">
        <v>0.144470177082473</v>
      </c>
      <c r="DF847" s="218" t="n">
        <v>0.307188443915815</v>
      </c>
      <c r="DG847" s="218" t="n">
        <v>0.0483125285492727</v>
      </c>
      <c r="DH847" s="218" t="n">
        <v>0.0580616598652403</v>
      </c>
      <c r="DI847" s="218" t="n">
        <v>0.115610743885085</v>
      </c>
      <c r="DJ847" s="218" t="n">
        <v>0.19510734165523</v>
      </c>
      <c r="DK847" s="218" t="n">
        <v>0.0553738435314915</v>
      </c>
      <c r="DL847" s="218" t="n">
        <v>0.172774550320597</v>
      </c>
      <c r="DM847" s="218" t="n">
        <v>0.389231362101946</v>
      </c>
      <c r="DN847" s="218" t="n">
        <v>0.176328762221516</v>
      </c>
      <c r="DO847" s="218" t="n">
        <v>0.12464578402133</v>
      </c>
      <c r="DP847" s="218" t="n">
        <v>0.0496112817120539</v>
      </c>
      <c r="DQ847" s="218" t="n">
        <v>0.00631390396999697</v>
      </c>
      <c r="DR847" s="218" t="n">
        <v>0.00151036084130344</v>
      </c>
      <c r="DS847" s="218" t="n">
        <v>0.00349835025686016</v>
      </c>
      <c r="DT847" s="218" t="n">
        <v>0.030916676817411</v>
      </c>
      <c r="DU847" s="218" t="n">
        <v>0.607174880159797</v>
      </c>
      <c r="DV847" s="218" t="n">
        <v>0.248972670592065</v>
      </c>
      <c r="DW847" s="218" t="n">
        <v>0.14447188586903</v>
      </c>
      <c r="DX847" s="218" t="n">
        <v>0.0245909111276982</v>
      </c>
      <c r="DY847" s="218" t="n">
        <v>0.00161574129631452</v>
      </c>
      <c r="DZ847" s="218" t="n">
        <v>0.000481610934264108</v>
      </c>
      <c r="EA847" s="218" t="n">
        <v>0.00441465915804966</v>
      </c>
      <c r="EB847" s="218" t="n">
        <v>0.0255932190880481</v>
      </c>
      <c r="EC847" s="218" t="n">
        <v>0.549859301934992</v>
      </c>
      <c r="ED847" s="217" t="n">
        <v>87</v>
      </c>
      <c r="EE847" s="217" t="n">
        <v>80</v>
      </c>
      <c r="EF847" s="217" t="n">
        <v>75</v>
      </c>
      <c r="EG847" s="217" t="n">
        <v>82</v>
      </c>
      <c r="EH847" s="217" t="n">
        <v>75</v>
      </c>
      <c r="EI847" s="217" t="n">
        <v>83</v>
      </c>
      <c r="EJ847" s="217" t="n">
        <v>47</v>
      </c>
      <c r="EK847" s="217" t="n">
        <v>84</v>
      </c>
      <c r="EL847" s="217" t="n">
        <v>37</v>
      </c>
      <c r="EM847" s="217" t="n">
        <v>86</v>
      </c>
      <c r="EN847" s="217" t="n">
        <v>72</v>
      </c>
      <c r="EO847" s="217" t="n">
        <v>92</v>
      </c>
      <c r="EP847" s="217" t="n">
        <v>51</v>
      </c>
      <c r="EQ847" s="217" t="n">
        <v>0</v>
      </c>
      <c r="ER847" s="217" t="n">
        <v>0</v>
      </c>
      <c r="ES847" s="217" t="n">
        <v>84</v>
      </c>
      <c r="ET847" s="217" t="n">
        <v>48</v>
      </c>
      <c r="EU847" s="217" t="n">
        <v>13</v>
      </c>
      <c r="EV847" s="218" t="n">
        <v>0.38658309774761</v>
      </c>
      <c r="EW847" s="218" t="n">
        <v>0.149860359435539</v>
      </c>
      <c r="EX847" s="218" t="n">
        <v>0.326320521964969</v>
      </c>
      <c r="EY847" s="218" t="n">
        <v>0.0695507630448162</v>
      </c>
      <c r="EZ847" s="218" t="n">
        <v>0.0541897970021661</v>
      </c>
      <c r="FA847" s="218" t="n">
        <v>0.111577735667538</v>
      </c>
      <c r="FB847" s="218" t="n">
        <v>0.193848246475394</v>
      </c>
      <c r="FC847" s="218" t="n">
        <v>0.0480100338215566</v>
      </c>
      <c r="FD847" s="218" t="n">
        <v>0.228056806515835</v>
      </c>
      <c r="FE847" s="218" t="n">
        <v>0.446845673576561</v>
      </c>
      <c r="FF847" s="82" t="n">
        <v>7.54395731525725</v>
      </c>
      <c r="FG847" s="83" t="n">
        <v>55.794154599294</v>
      </c>
      <c r="FH847" s="84" t="n">
        <v>24.9745306134479</v>
      </c>
      <c r="FI847" s="85" t="n">
        <v>0.3</v>
      </c>
      <c r="FJ847" s="86" t="n">
        <v>0.446912948820334</v>
      </c>
      <c r="FK847" s="218" t="n">
        <v>0.278006327135408</v>
      </c>
      <c r="FL847" s="87" t="n">
        <v>290.158760090292</v>
      </c>
      <c r="FM847" s="88" t="n">
        <v>0.324233444575641</v>
      </c>
      <c r="FN847" s="89" t="n">
        <v>0.206816889035633</v>
      </c>
      <c r="FO847" s="90" t="n">
        <v>0.181334101061267</v>
      </c>
      <c r="FP847" s="91" t="n">
        <v>0.000972196383223458</v>
      </c>
      <c r="FQ847" s="92" t="n">
        <v>6.08534186466824</v>
      </c>
      <c r="FR847" s="93" t="n">
        <v>5805.03913707973</v>
      </c>
      <c r="FS847" s="217" t="n">
        <v>33</v>
      </c>
      <c r="FT847" s="217" t="n">
        <v>11</v>
      </c>
      <c r="FU847" s="217" t="n">
        <v>51</v>
      </c>
      <c r="FV847" s="217" t="n">
        <v>69</v>
      </c>
      <c r="FW847" s="217" t="n">
        <v>87</v>
      </c>
      <c r="FX847" s="217" t="n">
        <v>56</v>
      </c>
      <c r="FY847" s="217" t="n">
        <v>82</v>
      </c>
      <c r="FZ847" s="217" t="n">
        <v>91</v>
      </c>
      <c r="GA847" s="217" t="n">
        <v>58</v>
      </c>
      <c r="GB847" s="217" t="n">
        <v>33</v>
      </c>
      <c r="GC847" s="217" t="n">
        <v>48</v>
      </c>
      <c r="GD847" s="217" t="n">
        <v>81</v>
      </c>
      <c r="GE847" s="217" t="n">
        <v>88</v>
      </c>
      <c r="GF847" s="94" t="n">
        <v>8.08189373573191</v>
      </c>
      <c r="GG847" s="95" t="n">
        <v>61.6255472837694</v>
      </c>
      <c r="GH847" s="96" t="n">
        <v>25.2391395180474</v>
      </c>
      <c r="GI847" s="97" t="n">
        <v>0.306164691281415</v>
      </c>
      <c r="GJ847" s="98" t="n">
        <v>0.261231818712494</v>
      </c>
      <c r="GK847" s="218" t="n">
        <v>0.303121038041331</v>
      </c>
      <c r="GL847" s="99" t="n">
        <v>212.089844158098</v>
      </c>
      <c r="GM847" s="100" t="n">
        <v>0.134584451980812</v>
      </c>
      <c r="GN847" s="101" t="n">
        <v>0.426136923302407</v>
      </c>
      <c r="GO847" s="102" t="n">
        <v>1.9332019546488</v>
      </c>
      <c r="GP847" s="103" t="n">
        <v>21.813132352397</v>
      </c>
      <c r="GQ847" s="104" t="n">
        <v>3.94573073547232</v>
      </c>
      <c r="GR847" s="105" t="n">
        <v>4611.7525877926</v>
      </c>
      <c r="GS847" s="217" t="n">
        <v>56</v>
      </c>
      <c r="GT847" s="217" t="n">
        <v>7</v>
      </c>
      <c r="GU847" s="217" t="n">
        <v>54</v>
      </c>
      <c r="GV847" s="217" t="n">
        <v>74</v>
      </c>
      <c r="GW847" s="217" t="n">
        <v>85</v>
      </c>
      <c r="GX847" s="217" t="n">
        <v>81</v>
      </c>
      <c r="GY847" s="217" t="n">
        <v>85</v>
      </c>
      <c r="GZ847" s="217" t="n">
        <v>92</v>
      </c>
      <c r="HA847" s="217" t="n">
        <v>66</v>
      </c>
      <c r="HB847" s="217" t="n">
        <v>49</v>
      </c>
      <c r="HC847" s="217" t="n">
        <v>53</v>
      </c>
      <c r="HD847" s="217" t="n">
        <v>65</v>
      </c>
      <c r="HE847" s="217" t="n">
        <v>96</v>
      </c>
      <c r="HF847" s="106" t="n">
        <v>7.52299561279253</v>
      </c>
      <c r="HG847" s="107" t="n">
        <v>59.3605042287095</v>
      </c>
      <c r="HH847" s="108" t="n">
        <v>24.6641651031895</v>
      </c>
      <c r="HI847" s="109" t="n">
        <v>0.315962476547842</v>
      </c>
      <c r="HJ847" s="110" t="n">
        <v>0.293470682359625</v>
      </c>
      <c r="HK847" s="218" t="n">
        <v>0.137213434450777</v>
      </c>
      <c r="HL847" s="111" t="n">
        <v>157.460255417571</v>
      </c>
      <c r="HM847" s="112" t="n">
        <v>0.126344804344372</v>
      </c>
      <c r="HN847" s="113" t="n">
        <v>0.314882530980251</v>
      </c>
      <c r="HO847" s="114" t="n">
        <v>0.520754859450927</v>
      </c>
      <c r="HP847" s="115" t="n">
        <v>0.518383408874529</v>
      </c>
      <c r="HQ847" s="116" t="n">
        <v>7.02171325575118</v>
      </c>
      <c r="HR847" s="117" t="n">
        <v>1885.9837295986</v>
      </c>
      <c r="HS847" s="217" t="n">
        <v>70</v>
      </c>
      <c r="HT847" s="217" t="n">
        <v>37</v>
      </c>
      <c r="HU847" s="217" t="n">
        <v>75</v>
      </c>
      <c r="HV847" s="217" t="n">
        <v>75</v>
      </c>
      <c r="HW847" s="217" t="n">
        <v>94</v>
      </c>
      <c r="HX847" s="217" t="n">
        <v>85</v>
      </c>
      <c r="HY847" s="217" t="n">
        <v>92</v>
      </c>
      <c r="HZ847" s="217" t="n">
        <v>96</v>
      </c>
      <c r="IA847" s="217" t="n">
        <v>84</v>
      </c>
      <c r="IB847" s="217" t="n">
        <v>67</v>
      </c>
      <c r="IC847" s="217" t="n">
        <v>81</v>
      </c>
      <c r="ID847" s="217" t="n">
        <v>90</v>
      </c>
      <c r="IE847" s="217" t="n">
        <v>95</v>
      </c>
      <c r="IF847" s="217" t="n">
        <v>61</v>
      </c>
      <c r="IG847" s="217" t="n">
        <v>23</v>
      </c>
      <c r="IH847" s="217" t="n">
        <v>70</v>
      </c>
      <c r="II847" s="217" t="n">
        <v>70</v>
      </c>
      <c r="IJ847" s="217" t="n">
        <v>92</v>
      </c>
      <c r="IK847" s="217" t="n">
        <v>80</v>
      </c>
      <c r="IL847" s="217" t="n">
        <v>89</v>
      </c>
      <c r="IM847" s="217" t="n">
        <v>93</v>
      </c>
      <c r="IN847" s="217" t="n">
        <v>79</v>
      </c>
      <c r="IO847" s="217" t="n">
        <v>61</v>
      </c>
      <c r="IP847" s="217" t="n">
        <v>75</v>
      </c>
      <c r="IQ847" s="217" t="n">
        <v>87</v>
      </c>
      <c r="IR847" s="217" t="n">
        <v>93</v>
      </c>
      <c r="IS847" s="217" t="n">
        <v>82</v>
      </c>
      <c r="IT847" s="217" t="n">
        <v>18</v>
      </c>
      <c r="IU847" s="217" t="n">
        <v>73</v>
      </c>
      <c r="IV847" s="217" t="n">
        <v>68</v>
      </c>
      <c r="IW847" s="217" t="n">
        <v>90</v>
      </c>
      <c r="IX847" s="217" t="n">
        <v>90</v>
      </c>
      <c r="IY847" s="217" t="n">
        <v>90</v>
      </c>
      <c r="IZ847" s="217" t="n">
        <v>93</v>
      </c>
      <c r="JA847" s="217" t="n">
        <v>85</v>
      </c>
      <c r="JB847" s="217" t="n">
        <v>75</v>
      </c>
      <c r="JC847" s="217" t="n">
        <v>84</v>
      </c>
      <c r="JD847" s="217" t="n">
        <v>81</v>
      </c>
      <c r="JE847" s="217" t="n">
        <v>95</v>
      </c>
      <c r="JF847" s="217" t="n">
        <v>78</v>
      </c>
      <c r="JG847" s="217" t="n">
        <v>14</v>
      </c>
      <c r="JH847" s="217" t="n">
        <v>68</v>
      </c>
      <c r="JI847" s="217" t="n">
        <v>64</v>
      </c>
      <c r="JJ847" s="217" t="n">
        <v>89</v>
      </c>
      <c r="JK847" s="217" t="n">
        <v>87</v>
      </c>
      <c r="JL847" s="217" t="n">
        <v>88</v>
      </c>
      <c r="JM847" s="217" t="n">
        <v>91</v>
      </c>
      <c r="JN847" s="217" t="n">
        <v>82</v>
      </c>
      <c r="JO847" s="217" t="n">
        <v>72</v>
      </c>
      <c r="JP847" s="217" t="n">
        <v>77</v>
      </c>
      <c r="JQ847" s="217" t="n">
        <v>78</v>
      </c>
      <c r="JR847" s="217" t="n">
        <v>93</v>
      </c>
      <c r="JS847" s="118" t="n">
        <v>9765.6</v>
      </c>
      <c r="JT847" s="119" t="n">
        <v>925.1</v>
      </c>
      <c r="JU847" s="120" t="n">
        <v>847.7</v>
      </c>
      <c r="JV847" s="121" t="n">
        <v>2823</v>
      </c>
      <c r="JW847" s="122" t="n">
        <v>1891.4</v>
      </c>
      <c r="JX847" s="123" t="n">
        <v>2998.9</v>
      </c>
      <c r="JY847" s="124" t="n">
        <v>18508.7</v>
      </c>
      <c r="JZ847" s="125" t="n">
        <v>6967.7</v>
      </c>
      <c r="KA847" s="126" t="n">
        <v>11166.4</v>
      </c>
      <c r="KB847" s="127" t="n">
        <v>104.5</v>
      </c>
      <c r="KC847" s="128" t="n">
        <v>28.6</v>
      </c>
      <c r="KD847" s="129" t="n">
        <v>0</v>
      </c>
      <c r="KE847" s="130" t="n">
        <v>48.5</v>
      </c>
      <c r="KF847" s="131" t="n">
        <v>193</v>
      </c>
      <c r="KG847" s="132" t="n">
        <v>2487.6</v>
      </c>
      <c r="KH847" s="133" t="n">
        <v>20892</v>
      </c>
      <c r="KI847" s="134" t="n">
        <v>13738.9</v>
      </c>
      <c r="KJ847" s="135" t="n">
        <v>6794.4</v>
      </c>
      <c r="KK847" s="136" t="n">
        <v>10952.3</v>
      </c>
      <c r="KL847" s="137" t="n">
        <v>2223.3</v>
      </c>
      <c r="KM847" s="138" t="n">
        <v>7997.3</v>
      </c>
      <c r="KN847" s="139" t="n">
        <v>19104.9</v>
      </c>
      <c r="KO847" s="140" t="n">
        <v>5822.1</v>
      </c>
      <c r="KP847" s="141" t="n">
        <v>442.5</v>
      </c>
      <c r="KQ847" s="142" t="n">
        <v>2561.1</v>
      </c>
      <c r="KR847" s="143" t="n">
        <v>15.6</v>
      </c>
      <c r="KS847" s="144" t="n">
        <v>730.9</v>
      </c>
      <c r="KT847" s="145" t="n">
        <v>190.1</v>
      </c>
      <c r="KU847" s="146" t="n">
        <v>0.8</v>
      </c>
      <c r="KV847" s="147" t="n">
        <v>3.2</v>
      </c>
      <c r="KW847" s="148" t="n">
        <v>5243.5</v>
      </c>
      <c r="KX847" s="149" t="n">
        <v>15752.8</v>
      </c>
      <c r="KY847" s="150" t="n">
        <v>10005.2</v>
      </c>
      <c r="KZ847" s="151" t="n">
        <v>10991.1</v>
      </c>
      <c r="LA847" s="152" t="n">
        <v>3605.9</v>
      </c>
      <c r="LB847" s="153" t="n">
        <v>6794.4</v>
      </c>
      <c r="LC847" s="154" t="n">
        <v>21248.4</v>
      </c>
      <c r="LD847" t="n">
        <v>2424.6</v>
      </c>
      <c r="LE847" s="155" t="n">
        <v>78.9400160145797</v>
      </c>
      <c r="LF847" s="156" t="n">
        <v>20823.7890151596</v>
      </c>
      <c r="LG847" s="157" t="n">
        <v>0.19997350759449</v>
      </c>
      <c r="LH847" s="218" t="n">
        <v>0.790076748459626</v>
      </c>
      <c r="LI847" s="218" t="n">
        <v>0.205491298238028</v>
      </c>
      <c r="LJ847" s="218" t="n">
        <v>0.000864771376067452</v>
      </c>
      <c r="LK847" s="218" t="n">
        <v>0.00345908550426981</v>
      </c>
      <c r="LL847" s="218" t="n">
        <v>0.249734477026905</v>
      </c>
      <c r="LM847" s="218" t="n">
        <v>0.750265522973095</v>
      </c>
      <c r="LN847" s="218" t="n">
        <v>0.476522053885685</v>
      </c>
      <c r="LO847" s="218" t="n">
        <v>0.523477946114315</v>
      </c>
      <c r="LP847" s="158" t="n">
        <v>24</v>
      </c>
      <c r="LQ847" s="159" t="n">
        <v>318</v>
      </c>
      <c r="LR847" s="160" t="n">
        <v>1</v>
      </c>
      <c r="LS847" s="161" t="n">
        <v>1358.7</v>
      </c>
      <c r="LT847" s="162" t="n">
        <v>22.3215248332362</v>
      </c>
      <c r="LU847" s="163" t="n">
        <v>7.64614083021907</v>
      </c>
      <c r="LV847" s="164" t="n">
        <v>19.505986471904</v>
      </c>
      <c r="LW847" s="165" t="n">
        <v>20.9114792760353</v>
      </c>
      <c r="LX847" s="166" t="n">
        <v>58.8955241489666</v>
      </c>
      <c r="LY847" s="167" t="n">
        <v>38.1385127854442</v>
      </c>
      <c r="LZ847" s="168" t="n">
        <v>52.5600417998949</v>
      </c>
      <c r="MA847" s="169" t="n">
        <v>61.022397606342</v>
      </c>
      <c r="MB847" s="170" t="n">
        <v>38.4908425077912</v>
      </c>
      <c r="MC847" s="171" t="n">
        <v>22.0892733384161</v>
      </c>
      <c r="MD847" s="172" t="n">
        <v>31.998918817507</v>
      </c>
      <c r="ME847" s="173" t="n">
        <v>49.1100718111664</v>
      </c>
      <c r="MF847" s="174" t="n">
        <v>58.6521553413999</v>
      </c>
      <c r="MG847" s="175" t="n">
        <v>7.17270270000365</v>
      </c>
      <c r="MH847" s="176" t="n">
        <v>2.46622399251623</v>
      </c>
      <c r="MI847" s="177" t="n">
        <v>6.24488201192402</v>
      </c>
      <c r="MJ847" s="178" t="n">
        <v>6.73385935358254</v>
      </c>
      <c r="MK847" s="179" t="n">
        <v>18.9475972890174</v>
      </c>
      <c r="ML847" s="180" t="n">
        <v>12.3852493852812</v>
      </c>
      <c r="MM847" s="181" t="n">
        <v>16.7139335683465</v>
      </c>
      <c r="MN847" s="182" t="n">
        <v>19.6680417779763</v>
      </c>
      <c r="MO847" s="183" t="n">
        <v>12.430043121905</v>
      </c>
      <c r="MP847" s="184" t="n">
        <v>7.13641237566841</v>
      </c>
      <c r="MQ847" s="185" t="n">
        <v>10.3105160933595</v>
      </c>
      <c r="MR847" s="186" t="n">
        <v>16.0603469897765</v>
      </c>
      <c r="MS847" s="187" t="n">
        <v>18.8560905942439</v>
      </c>
      <c r="MT847" s="188" t="n">
        <v>37.454855949492</v>
      </c>
      <c r="MU847" s="189" t="n">
        <v>4.9370181960671</v>
      </c>
      <c r="MV847" s="190" t="n">
        <v>19.2105432226571</v>
      </c>
      <c r="MW847" s="191" t="n">
        <v>7.42020232375448</v>
      </c>
      <c r="MX847" s="192" t="n">
        <v>57.1559767185907</v>
      </c>
      <c r="MY847" s="193" t="n">
        <v>53.3017121503567</v>
      </c>
      <c r="MZ847" s="194" t="n">
        <v>53.80212356255</v>
      </c>
      <c r="NA847" s="195" t="n">
        <v>61.2427031054511</v>
      </c>
      <c r="NB847" s="196" t="n">
        <v>43.720448773655</v>
      </c>
      <c r="NC847" s="197" t="n">
        <v>32.8215169378056</v>
      </c>
      <c r="ND847" s="198" t="n">
        <v>35.3832002143387</v>
      </c>
      <c r="NE847" s="199" t="n">
        <v>40.1037840456851</v>
      </c>
      <c r="NF847" s="200" t="n">
        <v>63.947149584178</v>
      </c>
      <c r="NG847" s="201" t="n">
        <v>12.0061351061244</v>
      </c>
      <c r="NH847" s="202" t="n">
        <v>1.61403526869042</v>
      </c>
      <c r="NI847" s="203" t="n">
        <v>6.14432522451057</v>
      </c>
      <c r="NJ847" s="204" t="n">
        <v>2.38943396417445</v>
      </c>
      <c r="NK847" s="205" t="n">
        <v>18.3727369615986</v>
      </c>
      <c r="NL847" s="206" t="n">
        <v>17.2152815122688</v>
      </c>
      <c r="NM847" s="207" t="n">
        <v>17.0743205158963</v>
      </c>
      <c r="NN847" s="208" t="n">
        <v>19.7490356292552</v>
      </c>
      <c r="NO847" s="209" t="n">
        <v>14.1145253016997</v>
      </c>
      <c r="NP847" s="210" t="n">
        <v>10.6039990570493</v>
      </c>
      <c r="NQ847" s="211" t="n">
        <v>11.397262533004</v>
      </c>
      <c r="NR847" s="212" t="n">
        <v>13.1183482717666</v>
      </c>
      <c r="NS847" s="213" t="n">
        <v>20.5666707153576</v>
      </c>
      <c r="NT847" s="216" t="n">
        <v>0.036</v>
      </c>
      <c r="NU847" s="216" t="n">
        <v>0.788111435711149</v>
      </c>
      <c r="NV847" t="n">
        <v>1</v>
      </c>
      <c r="NW847" t="n">
        <v>1</v>
      </c>
      <c r="NX847" t="n">
        <v>1</v>
      </c>
      <c r="NY847" s="218" t="n">
        <v>0.114107415146552</v>
      </c>
      <c r="NZ847" s="214" t="n">
        <v>0.530716472389026</v>
      </c>
      <c r="OA847" t="n">
        <v>0.02316159728656</v>
      </c>
      <c r="OB847" t="n">
        <v>0.304743809179844</v>
      </c>
      <c r="OC847" t="n">
        <v>0.134054614261263</v>
      </c>
      <c r="OD847" t="n">
        <v>0.000816544446712623</v>
      </c>
    </row>
    <row r="848">
      <c r="A848" s="1" t="s">
        <v>4065</v>
      </c>
      <c r="B848" s="1" t="s">
        <v>5055</v>
      </c>
      <c r="C848" s="1"/>
      <c r="D848" t="n">
        <v>854</v>
      </c>
      <c r="E848" s="219" t="n">
        <v>15538.1</v>
      </c>
      <c r="F848" t="n">
        <v>-76.84777</v>
      </c>
      <c r="G848" t="n">
        <v>39.1001</v>
      </c>
      <c r="H848" t="s">
        <v>916</v>
      </c>
      <c r="I848" t="s">
        <v>917</v>
      </c>
      <c r="J848" s="20" t="n">
        <v>1.52961929865036</v>
      </c>
      <c r="K848" s="21" t="n">
        <v>1.06079111002154</v>
      </c>
      <c r="L848" s="22" t="n">
        <v>0.89967740823554</v>
      </c>
      <c r="M848" s="23" t="n">
        <v>1.8428527763561</v>
      </c>
      <c r="N848" s="24" t="n">
        <v>0.871896349942878</v>
      </c>
      <c r="O848" s="25" t="n">
        <v>1.31150042666042</v>
      </c>
      <c r="P848" s="26" t="n">
        <v>1.01796644967233</v>
      </c>
      <c r="Q848" s="27" t="n">
        <v>1.55891825699158</v>
      </c>
      <c r="R848" s="28" t="n">
        <v>0.573086023727486</v>
      </c>
      <c r="S848" s="29" t="n">
        <v>2.02678085305217</v>
      </c>
      <c r="T848" s="30" t="n">
        <v>1.60937935791319</v>
      </c>
      <c r="U848" s="31" t="n">
        <v>3.33887755070743</v>
      </c>
      <c r="V848" s="32" t="n">
        <v>1.18373506810243</v>
      </c>
      <c r="W848" s="33" t="n">
        <v>0.284386069455882</v>
      </c>
      <c r="X848" s="34" t="n">
        <v>0</v>
      </c>
      <c r="Y848" s="35" t="n">
        <v>0.13797489178167</v>
      </c>
      <c r="Z848" s="36" t="n">
        <v>0.903231202001484</v>
      </c>
      <c r="AA848" s="37" t="n">
        <v>0.347708330130698</v>
      </c>
      <c r="AB848" s="38" t="n">
        <v>0.97224306978441</v>
      </c>
      <c r="AC848" s="39" t="n">
        <v>1.10422971071673</v>
      </c>
      <c r="AD848" s="40" t="n">
        <v>1.18863006318216</v>
      </c>
      <c r="AE848" s="41" t="n">
        <v>1.3064863826258</v>
      </c>
      <c r="AF848" s="42" t="n">
        <v>1.31268570380713</v>
      </c>
      <c r="AG848" s="43" t="n">
        <v>0.857383807657602</v>
      </c>
      <c r="AH848" s="44" t="n">
        <v>1.40654273664353</v>
      </c>
      <c r="AI848" s="45" t="n">
        <v>0.908182381714989</v>
      </c>
      <c r="AJ848" s="46" t="n">
        <v>2.03526767411674</v>
      </c>
      <c r="AK848" s="47" t="n">
        <v>1.08734101960238</v>
      </c>
      <c r="AL848" s="48" t="n">
        <v>0.000625055151713472</v>
      </c>
      <c r="AM848" s="49" t="n">
        <v>1.50320383354389</v>
      </c>
      <c r="AN848" s="50" t="n">
        <v>0.0655943176382358</v>
      </c>
      <c r="AO848" s="51" t="n">
        <v>1.49365105521665</v>
      </c>
      <c r="AP848" s="52" t="n">
        <v>1.28730541321401</v>
      </c>
      <c r="AQ848" s="53" t="n">
        <v>1.23096309653294</v>
      </c>
      <c r="AR848" s="54" t="n">
        <v>2.8672622196461</v>
      </c>
      <c r="AS848" s="55" t="n">
        <v>0.907799705524913</v>
      </c>
      <c r="AT848" s="56" t="n">
        <v>1.56932184384682</v>
      </c>
      <c r="AU848" s="57" t="n">
        <v>1.03454137884325</v>
      </c>
      <c r="AV848" s="58" t="n">
        <v>1.53583368678554</v>
      </c>
      <c r="AW848" s="59" t="n">
        <v>0.601891472617399</v>
      </c>
      <c r="AX848" s="60" t="n">
        <v>1.61433991578999</v>
      </c>
      <c r="AY848" s="61" t="n">
        <v>2.96261948611092</v>
      </c>
      <c r="AZ848" s="62" t="n">
        <v>1.3840662829937</v>
      </c>
      <c r="BA848" s="63" t="n">
        <v>1.04157922524586</v>
      </c>
      <c r="BB848" s="64" t="n">
        <v>1.12877123050167</v>
      </c>
      <c r="BC848" s="65" t="n">
        <v>0</v>
      </c>
      <c r="BD848" s="66" t="n">
        <v>0.113713428619365</v>
      </c>
      <c r="BE848" s="67" t="n">
        <v>0.803429936705913</v>
      </c>
      <c r="BF848" s="68" t="n">
        <v>0.417134504967739</v>
      </c>
      <c r="BG848" s="69" t="n">
        <v>1.0026444506104</v>
      </c>
      <c r="BH848" s="70" t="n">
        <v>1.03181313397979</v>
      </c>
      <c r="BI848" s="71" t="n">
        <v>1.05885421194471</v>
      </c>
      <c r="BJ848" s="72" t="n">
        <v>1.16290726817043</v>
      </c>
      <c r="BK848" s="73" t="n">
        <v>1.19210719544467</v>
      </c>
      <c r="BL848" s="74" t="n">
        <v>0.802452501860507</v>
      </c>
      <c r="BM848" s="75" t="n">
        <v>1.62228479477679</v>
      </c>
      <c r="BN848" s="76" t="n">
        <v>0.909247412474383</v>
      </c>
      <c r="BO848" s="77" t="n">
        <v>2.05795446559445</v>
      </c>
      <c r="BP848" s="78" t="n">
        <v>0.978009024329137</v>
      </c>
      <c r="BQ848" s="79" t="n">
        <v>0.0116637101523053</v>
      </c>
      <c r="BR848" s="80" t="n">
        <v>3.12607534722556</v>
      </c>
      <c r="BS848" s="81" t="n">
        <v>0.70010668849678</v>
      </c>
      <c r="BT848" s="218" t="n">
        <v>0.532628587588864</v>
      </c>
      <c r="BU848" s="218" t="n">
        <v>0.153252679512325</v>
      </c>
      <c r="BV848" s="218" t="n">
        <v>0.276370503062089</v>
      </c>
      <c r="BW848" s="218" t="n">
        <v>0.0890328773698104</v>
      </c>
      <c r="BX848" s="218" t="n">
        <v>0.0506237493081279</v>
      </c>
      <c r="BY848" s="218" t="n">
        <v>0.151623539931817</v>
      </c>
      <c r="BZ848" s="218" t="n">
        <v>0.198612727889781</v>
      </c>
      <c r="CA848" s="218" t="n">
        <v>0.0863232956410372</v>
      </c>
      <c r="CB848" s="218" t="n">
        <v>0.0990146800445357</v>
      </c>
      <c r="CC848" s="218" t="n">
        <v>0.788886672115638</v>
      </c>
      <c r="CD848" s="218" t="n">
        <v>0.283779870125691</v>
      </c>
      <c r="CE848" s="218" t="n">
        <v>0.416177010059145</v>
      </c>
      <c r="CF848" s="218" t="n">
        <v>0.0587266139360668</v>
      </c>
      <c r="CG848" s="218" t="n">
        <v>0.00179558633294933</v>
      </c>
      <c r="CH848" s="218" t="n">
        <v>0</v>
      </c>
      <c r="CI848" s="218" t="n">
        <v>0.000482684498104659</v>
      </c>
      <c r="CJ848" s="218" t="n">
        <v>0.0279249071636815</v>
      </c>
      <c r="CK848" s="218" t="n">
        <v>0.21111976367767</v>
      </c>
      <c r="CL848" s="217" t="n">
        <v>77</v>
      </c>
      <c r="CM848" s="217" t="n">
        <v>62</v>
      </c>
      <c r="CN848" s="217" t="n">
        <v>51</v>
      </c>
      <c r="CO848" s="217" t="n">
        <v>83</v>
      </c>
      <c r="CP848" s="217" t="n">
        <v>58</v>
      </c>
      <c r="CQ848" s="217" t="n">
        <v>72</v>
      </c>
      <c r="CR848" s="217" t="n">
        <v>55</v>
      </c>
      <c r="CS848" s="217" t="n">
        <v>79</v>
      </c>
      <c r="CT848" s="217" t="n">
        <v>26</v>
      </c>
      <c r="CU848" s="217" t="n">
        <v>82</v>
      </c>
      <c r="CV848" s="217" t="n">
        <v>78</v>
      </c>
      <c r="CW848" s="217" t="n">
        <v>89</v>
      </c>
      <c r="CX848" s="217" t="n">
        <v>77</v>
      </c>
      <c r="CY848" s="217" t="n">
        <v>84</v>
      </c>
      <c r="CZ848" s="217" t="n">
        <v>0</v>
      </c>
      <c r="DA848" s="217" t="n">
        <v>0</v>
      </c>
      <c r="DB848" s="217" t="n">
        <v>63</v>
      </c>
      <c r="DC848" s="217" t="n">
        <v>17</v>
      </c>
      <c r="DD848" s="218" t="n">
        <v>0.348209902986201</v>
      </c>
      <c r="DE848" s="218" t="n">
        <v>0.144470177082473</v>
      </c>
      <c r="DF848" s="218" t="n">
        <v>0.307188443915815</v>
      </c>
      <c r="DG848" s="218" t="n">
        <v>0.0483125285492727</v>
      </c>
      <c r="DH848" s="218" t="n">
        <v>0.0580616598652403</v>
      </c>
      <c r="DI848" s="218" t="n">
        <v>0.115610743885085</v>
      </c>
      <c r="DJ848" s="218" t="n">
        <v>0.19510734165523</v>
      </c>
      <c r="DK848" s="218" t="n">
        <v>0.0553738435314915</v>
      </c>
      <c r="DL848" s="218" t="n">
        <v>0.172774550320597</v>
      </c>
      <c r="DM848" s="218" t="n">
        <v>0.389231362101946</v>
      </c>
      <c r="DN848" s="218" t="n">
        <v>0.176328762221516</v>
      </c>
      <c r="DO848" s="218" t="n">
        <v>0.12464578402133</v>
      </c>
      <c r="DP848" s="218" t="n">
        <v>0.0496112817120539</v>
      </c>
      <c r="DQ848" s="218" t="n">
        <v>0.00631390396999697</v>
      </c>
      <c r="DR848" s="218" t="n">
        <v>0.00151036084130344</v>
      </c>
      <c r="DS848" s="218" t="n">
        <v>0.00349835025686016</v>
      </c>
      <c r="DT848" s="218" t="n">
        <v>0.030916676817411</v>
      </c>
      <c r="DU848" s="218" t="n">
        <v>0.607174880159797</v>
      </c>
      <c r="DV848" s="218" t="n">
        <v>0.0957868101037214</v>
      </c>
      <c r="DW848" s="218" t="n">
        <v>0.300691531303662</v>
      </c>
      <c r="DX848" s="218" t="n">
        <v>0.0563822823196233</v>
      </c>
      <c r="DY848" s="218" t="n">
        <v>0.00159074423977949</v>
      </c>
      <c r="DZ848" s="218" t="n">
        <v>0.000427615341912785</v>
      </c>
      <c r="EA848" s="218" t="n">
        <v>0.00424474491680625</v>
      </c>
      <c r="EB848" s="218" t="n">
        <v>0.034757115571489</v>
      </c>
      <c r="EC848" s="218" t="n">
        <v>0.506119156203579</v>
      </c>
      <c r="ED848" s="217" t="n">
        <v>75</v>
      </c>
      <c r="EE848" s="217" t="n">
        <v>74</v>
      </c>
      <c r="EF848" s="217" t="n">
        <v>68</v>
      </c>
      <c r="EG848" s="217" t="n">
        <v>89</v>
      </c>
      <c r="EH848" s="217" t="n">
        <v>58</v>
      </c>
      <c r="EI848" s="217" t="n">
        <v>79</v>
      </c>
      <c r="EJ848" s="217" t="n">
        <v>61</v>
      </c>
      <c r="EK848" s="217" t="n">
        <v>79</v>
      </c>
      <c r="EL848" s="217" t="n">
        <v>27</v>
      </c>
      <c r="EM848" s="217" t="n">
        <v>73</v>
      </c>
      <c r="EN848" s="217" t="n">
        <v>91</v>
      </c>
      <c r="EO848" s="217" t="n">
        <v>70</v>
      </c>
      <c r="EP848" s="217" t="n">
        <v>70</v>
      </c>
      <c r="EQ848" s="217" t="n">
        <v>89</v>
      </c>
      <c r="ER848" s="217" t="n">
        <v>0</v>
      </c>
      <c r="ES848" s="217" t="n">
        <v>0</v>
      </c>
      <c r="ET848" s="217" t="n">
        <v>56</v>
      </c>
      <c r="EU848" s="217" t="n">
        <v>26</v>
      </c>
      <c r="EV848" s="218" t="n">
        <v>0.356595059956362</v>
      </c>
      <c r="EW848" s="218" t="n">
        <v>0.119049199932827</v>
      </c>
      <c r="EX848" s="218" t="n">
        <v>0.224515668942878</v>
      </c>
      <c r="EY848" s="218" t="n">
        <v>0.0310515294903163</v>
      </c>
      <c r="EZ848" s="218" t="n">
        <v>0.0557653290698701</v>
      </c>
      <c r="FA848" s="218" t="n">
        <v>0.0966172366276048</v>
      </c>
      <c r="FB848" s="218" t="n">
        <v>0.191981424766068</v>
      </c>
      <c r="FC848" s="218" t="n">
        <v>0.056206148089973</v>
      </c>
      <c r="FD848" s="218" t="n">
        <v>0.164505869494974</v>
      </c>
      <c r="FE848" s="218" t="n">
        <v>0.488674451024516</v>
      </c>
      <c r="FF848" s="82" t="n">
        <v>7.85756517529938</v>
      </c>
      <c r="FG848" s="83" t="n">
        <v>68.0487602499165</v>
      </c>
      <c r="FH848" s="84" t="n">
        <v>30</v>
      </c>
      <c r="FI848" s="85" t="n">
        <v>0.4</v>
      </c>
      <c r="FJ848" s="86" t="n">
        <v>0.342915273803427</v>
      </c>
      <c r="FK848" s="218" t="n">
        <v>0.259891069777001</v>
      </c>
      <c r="FL848" s="87" t="n">
        <v>298.313429816431</v>
      </c>
      <c r="FM848" s="88" t="n">
        <v>0.122227228141741</v>
      </c>
      <c r="FN848" s="89" t="n">
        <v>0.867302704744954</v>
      </c>
      <c r="FO848" s="90" t="n">
        <v>2.10204978446514</v>
      </c>
      <c r="FP848" s="91" t="n">
        <v>0.0136344107518735</v>
      </c>
      <c r="FQ848" s="92" t="n">
        <v>5.93123756769393</v>
      </c>
      <c r="FR848" s="93" t="n">
        <v>302.504764112624</v>
      </c>
      <c r="FS848" s="217" t="n">
        <v>41</v>
      </c>
      <c r="FT848" s="217" t="n">
        <v>89</v>
      </c>
      <c r="FU848" s="217" t="n">
        <v>93</v>
      </c>
      <c r="FV848" s="217" t="n">
        <v>91</v>
      </c>
      <c r="FW848" s="217" t="n">
        <v>76</v>
      </c>
      <c r="FX848" s="217" t="n">
        <v>54</v>
      </c>
      <c r="FY848" s="217" t="n">
        <v>83</v>
      </c>
      <c r="FZ848" s="217" t="n">
        <v>73</v>
      </c>
      <c r="GA848" s="217" t="n">
        <v>86</v>
      </c>
      <c r="GB848" s="217" t="n">
        <v>74</v>
      </c>
      <c r="GC848" s="217" t="n">
        <v>70</v>
      </c>
      <c r="GD848" s="217" t="n">
        <v>80</v>
      </c>
      <c r="GE848" s="217" t="n">
        <v>38</v>
      </c>
      <c r="GF848" s="94" t="n">
        <v>8.08189373573191</v>
      </c>
      <c r="GG848" s="95" t="n">
        <v>61.6255472837694</v>
      </c>
      <c r="GH848" s="96" t="n">
        <v>25.2391395180474</v>
      </c>
      <c r="GI848" s="97" t="n">
        <v>0.306164691281415</v>
      </c>
      <c r="GJ848" s="98" t="n">
        <v>0.261231818712494</v>
      </c>
      <c r="GK848" s="218" t="n">
        <v>0.303121038041331</v>
      </c>
      <c r="GL848" s="99" t="n">
        <v>212.089844158098</v>
      </c>
      <c r="GM848" s="100" t="n">
        <v>0.134584451980812</v>
      </c>
      <c r="GN848" s="101" t="n">
        <v>0.426136923302407</v>
      </c>
      <c r="GO848" s="102" t="n">
        <v>1.9332019546488</v>
      </c>
      <c r="GP848" s="103" t="n">
        <v>21.813132352397</v>
      </c>
      <c r="GQ848" s="104" t="n">
        <v>3.94573073547232</v>
      </c>
      <c r="GR848" s="105" t="n">
        <v>4611.7525877926</v>
      </c>
      <c r="GS848" s="217" t="n">
        <v>38</v>
      </c>
      <c r="GT848" s="217" t="n">
        <v>63</v>
      </c>
      <c r="GU848" s="217" t="n">
        <v>99</v>
      </c>
      <c r="GV848" s="217" t="n">
        <v>99</v>
      </c>
      <c r="GW848" s="217" t="n">
        <v>64</v>
      </c>
      <c r="GX848" s="217" t="n">
        <v>54</v>
      </c>
      <c r="GY848" s="217" t="n">
        <v>81</v>
      </c>
      <c r="GZ848" s="217" t="n">
        <v>68</v>
      </c>
      <c r="HA848" s="217" t="n">
        <v>83</v>
      </c>
      <c r="HB848" s="217" t="n">
        <v>67</v>
      </c>
      <c r="HC848" s="217" t="n">
        <v>84</v>
      </c>
      <c r="HD848" s="217" t="n">
        <v>92</v>
      </c>
      <c r="HE848" s="217" t="n">
        <v>53</v>
      </c>
      <c r="HF848" s="106" t="n">
        <v>7.83684103623752</v>
      </c>
      <c r="HG848" s="107" t="n">
        <v>65.9506629727096</v>
      </c>
      <c r="HH848" s="108" t="n">
        <v>28.3325123152709</v>
      </c>
      <c r="HI848" s="109" t="n">
        <v>0.343965517241379</v>
      </c>
      <c r="HJ848" s="110" t="n">
        <v>0.287654730307635</v>
      </c>
      <c r="HK848" s="218" t="n">
        <v>0.32387096952709</v>
      </c>
      <c r="HL848" s="111" t="n">
        <v>183.884747472762</v>
      </c>
      <c r="HM848" s="112" t="n">
        <v>0.134426808880453</v>
      </c>
      <c r="HN848" s="113" t="n">
        <v>0.4214392102667</v>
      </c>
      <c r="HO848" s="114" t="n">
        <v>2.14931532549716</v>
      </c>
      <c r="HP848" s="115" t="n">
        <v>1.16896001133728</v>
      </c>
      <c r="HQ848" s="116" t="n">
        <v>1.8973431248092</v>
      </c>
      <c r="HR848" s="117" t="n">
        <v>432.08380820092</v>
      </c>
      <c r="HS848" s="217" t="n">
        <v>69</v>
      </c>
      <c r="HT848" s="217" t="n">
        <v>90</v>
      </c>
      <c r="HU848" s="217" t="n">
        <v>83</v>
      </c>
      <c r="HV848" s="217" t="n">
        <v>88</v>
      </c>
      <c r="HW848" s="217" t="n">
        <v>84</v>
      </c>
      <c r="HX848" s="217" t="n">
        <v>73</v>
      </c>
      <c r="HY848" s="217" t="n">
        <v>85</v>
      </c>
      <c r="HZ848" s="217" t="n">
        <v>85</v>
      </c>
      <c r="IA848" s="217" t="n">
        <v>87</v>
      </c>
      <c r="IB848" s="217" t="n">
        <v>83</v>
      </c>
      <c r="IC848" s="217" t="n">
        <v>82</v>
      </c>
      <c r="ID848" s="217" t="n">
        <v>84</v>
      </c>
      <c r="IE848" s="217" t="n">
        <v>68</v>
      </c>
      <c r="IF848" s="217" t="n">
        <v>55</v>
      </c>
      <c r="IG848" s="217" t="n">
        <v>86</v>
      </c>
      <c r="IH848" s="217" t="n">
        <v>77</v>
      </c>
      <c r="II848" s="217" t="n">
        <v>84</v>
      </c>
      <c r="IJ848" s="217" t="n">
        <v>79</v>
      </c>
      <c r="IK848" s="217" t="n">
        <v>59</v>
      </c>
      <c r="IL848" s="217" t="n">
        <v>80</v>
      </c>
      <c r="IM848" s="217" t="n">
        <v>79</v>
      </c>
      <c r="IN848" s="217" t="n">
        <v>80</v>
      </c>
      <c r="IO848" s="217" t="n">
        <v>78</v>
      </c>
      <c r="IP848" s="217" t="n">
        <v>73</v>
      </c>
      <c r="IQ848" s="217" t="n">
        <v>77</v>
      </c>
      <c r="IR848" s="217" t="n">
        <v>53</v>
      </c>
      <c r="IS848" s="217" t="n">
        <v>64</v>
      </c>
      <c r="IT848" s="217" t="n">
        <v>81</v>
      </c>
      <c r="IU848" s="217" t="n">
        <v>76</v>
      </c>
      <c r="IV848" s="217" t="n">
        <v>80</v>
      </c>
      <c r="IW848" s="217" t="n">
        <v>76</v>
      </c>
      <c r="IX848" s="217" t="n">
        <v>70</v>
      </c>
      <c r="IY848" s="217" t="n">
        <v>83</v>
      </c>
      <c r="IZ848" s="217" t="n">
        <v>79</v>
      </c>
      <c r="JA848" s="217" t="n">
        <v>85</v>
      </c>
      <c r="JB848" s="217" t="n">
        <v>80</v>
      </c>
      <c r="JC848" s="217" t="n">
        <v>92</v>
      </c>
      <c r="JD848" s="217" t="n">
        <v>86</v>
      </c>
      <c r="JE848" s="217" t="n">
        <v>76</v>
      </c>
      <c r="JF848" s="217" t="n">
        <v>61</v>
      </c>
      <c r="JG848" s="217" t="n">
        <v>78</v>
      </c>
      <c r="JH848" s="217" t="n">
        <v>77</v>
      </c>
      <c r="JI848" s="217" t="n">
        <v>82</v>
      </c>
      <c r="JJ848" s="217" t="n">
        <v>77</v>
      </c>
      <c r="JK848" s="217" t="n">
        <v>65</v>
      </c>
      <c r="JL848" s="217" t="n">
        <v>83</v>
      </c>
      <c r="JM848" s="217" t="n">
        <v>78</v>
      </c>
      <c r="JN848" s="217" t="n">
        <v>83</v>
      </c>
      <c r="JO848" s="217" t="n">
        <v>79</v>
      </c>
      <c r="JP848" s="217" t="n">
        <v>89</v>
      </c>
      <c r="JQ848" s="217" t="n">
        <v>84</v>
      </c>
      <c r="JR848" s="217" t="n">
        <v>71</v>
      </c>
      <c r="JS848" s="118" t="n">
        <v>4273.6</v>
      </c>
      <c r="JT848" s="119" t="n">
        <v>556.5</v>
      </c>
      <c r="JU848" s="120" t="n">
        <v>475.6</v>
      </c>
      <c r="JV848" s="121" t="n">
        <v>1627.8</v>
      </c>
      <c r="JW848" s="122" t="n">
        <v>1341.3</v>
      </c>
      <c r="JX848" s="123" t="n">
        <v>1538.5</v>
      </c>
      <c r="JY848" s="124" t="n">
        <v>12257.8</v>
      </c>
      <c r="JZ848" s="125" t="n">
        <v>4409.4</v>
      </c>
      <c r="KA848" s="126" t="n">
        <v>6466.6</v>
      </c>
      <c r="KB848" s="127" t="n">
        <v>912.5</v>
      </c>
      <c r="KC848" s="128" t="n">
        <v>27.9</v>
      </c>
      <c r="KD848" s="129" t="n">
        <v>0</v>
      </c>
      <c r="KE848" s="130" t="n">
        <v>7.5</v>
      </c>
      <c r="KF848" s="131" t="n">
        <v>433.9</v>
      </c>
      <c r="KG848" s="132" t="n">
        <v>3280.4</v>
      </c>
      <c r="KH848" s="133" t="n">
        <v>15463.3</v>
      </c>
      <c r="KI848" s="134" t="n">
        <v>10735.8</v>
      </c>
      <c r="KJ848" s="135" t="n">
        <v>6250.5</v>
      </c>
      <c r="KK848" s="136" t="n">
        <v>9394.8</v>
      </c>
      <c r="KL848" s="137" t="n">
        <v>1770.3</v>
      </c>
      <c r="KM848" s="138" t="n">
        <v>6811.7</v>
      </c>
      <c r="KN848" s="139" t="n">
        <v>14196.8</v>
      </c>
      <c r="KO848" s="140" t="n">
        <v>3659.8</v>
      </c>
      <c r="KP848" s="141" t="n">
        <v>366.7</v>
      </c>
      <c r="KQ848" s="142" t="n">
        <v>892.3</v>
      </c>
      <c r="KR848" s="143" t="n">
        <v>445.5</v>
      </c>
      <c r="KS848" s="144" t="n">
        <v>360.4</v>
      </c>
      <c r="KT848" s="145" t="n">
        <v>72</v>
      </c>
      <c r="KU848" s="146" t="n">
        <v>68.2</v>
      </c>
      <c r="KV848" s="147" t="n">
        <v>55.9</v>
      </c>
      <c r="KW848" s="148" t="n">
        <v>3558.6</v>
      </c>
      <c r="KX848" s="149" t="n">
        <v>11979.5</v>
      </c>
      <c r="KY848" s="150" t="n">
        <v>7637.6</v>
      </c>
      <c r="KZ848" s="151" t="n">
        <v>7900.6</v>
      </c>
      <c r="LA848" s="152" t="n">
        <v>2083.7</v>
      </c>
      <c r="LB848" s="153" t="n">
        <v>6250.5</v>
      </c>
      <c r="LC848" s="154" t="n">
        <v>15509.7</v>
      </c>
      <c r="LD848" t="n">
        <v>1231.6</v>
      </c>
      <c r="LE848" s="155" t="n">
        <v>78.1352590196203</v>
      </c>
      <c r="LF848" s="156" t="n">
        <v>37005.1921238473</v>
      </c>
      <c r="LG848" s="157" t="n">
        <v>0.102567794576434</v>
      </c>
      <c r="LH848" s="218" t="n">
        <v>0.647619047619048</v>
      </c>
      <c r="LI848" s="218" t="n">
        <v>0.129380053908356</v>
      </c>
      <c r="LJ848" s="218" t="n">
        <v>0.122551662174304</v>
      </c>
      <c r="LK848" s="218" t="n">
        <v>0.100449236298293</v>
      </c>
      <c r="LL848" s="218" t="n">
        <v>0.229024140660699</v>
      </c>
      <c r="LM848" s="218" t="n">
        <v>0.770975859339301</v>
      </c>
      <c r="LN848" s="218" t="n">
        <v>0.491540149696552</v>
      </c>
      <c r="LO848" s="218" t="n">
        <v>0.508466286096756</v>
      </c>
      <c r="LP848" s="158" t="n">
        <v>18</v>
      </c>
      <c r="LQ848" s="159" t="n">
        <v>171</v>
      </c>
      <c r="LR848" s="160" t="n">
        <v>1</v>
      </c>
      <c r="LS848" s="161" t="n">
        <v>641.1</v>
      </c>
      <c r="LT848" s="162" t="n">
        <v>21.8401599365297</v>
      </c>
      <c r="LU848" s="163" t="n">
        <v>47.3686356827526</v>
      </c>
      <c r="LV848" s="164" t="n">
        <v>27.6919331315464</v>
      </c>
      <c r="LW848" s="165" t="n">
        <v>37.2776022924663</v>
      </c>
      <c r="LX848" s="166" t="n">
        <v>40.2510663417137</v>
      </c>
      <c r="LY848" s="167" t="n">
        <v>23.9912721404734</v>
      </c>
      <c r="LZ848" s="168" t="n">
        <v>42.3006814122756</v>
      </c>
      <c r="MA848" s="169" t="n">
        <v>38.6850994510066</v>
      </c>
      <c r="MB848" s="170" t="n">
        <v>44.4435968412162</v>
      </c>
      <c r="MC848" s="171" t="n">
        <v>39.292522253346</v>
      </c>
      <c r="MD848" s="172" t="n">
        <v>33.8496267309263</v>
      </c>
      <c r="ME848" s="173" t="n">
        <v>39.5174726660502</v>
      </c>
      <c r="MF848" s="174" t="n">
        <v>20.2492451283911</v>
      </c>
      <c r="MG848" s="175" t="n">
        <v>6.26449293138374</v>
      </c>
      <c r="MH848" s="176" t="n">
        <v>13.5887657519092</v>
      </c>
      <c r="MI848" s="177" t="n">
        <v>7.94392759004683</v>
      </c>
      <c r="MJ848" s="178" t="n">
        <v>10.6937486789092</v>
      </c>
      <c r="MK848" s="179" t="n">
        <v>11.5558928945343</v>
      </c>
      <c r="ML848" s="180" t="n">
        <v>7.31136063543908</v>
      </c>
      <c r="MM848" s="181" t="n">
        <v>12.3408823737041</v>
      </c>
      <c r="MN848" s="182" t="n">
        <v>11.0719445617082</v>
      </c>
      <c r="MO848" s="183" t="n">
        <v>12.8152601135369</v>
      </c>
      <c r="MP848" s="184" t="n">
        <v>11.3519816947415</v>
      </c>
      <c r="MQ848" s="185" t="n">
        <v>9.65047135716237</v>
      </c>
      <c r="MR848" s="186" t="n">
        <v>11.4684781952075</v>
      </c>
      <c r="MS848" s="187" t="n">
        <v>5.81477244864079</v>
      </c>
      <c r="MT848" s="188" t="n">
        <v>20.1265527079553</v>
      </c>
      <c r="MU848" s="189" t="n">
        <v>33.3713542125341</v>
      </c>
      <c r="MV848" s="190" t="n">
        <v>9.5856691609199</v>
      </c>
      <c r="MW848" s="191" t="n">
        <v>26.626858780333</v>
      </c>
      <c r="MX848" s="192" t="n">
        <v>34.0609350073718</v>
      </c>
      <c r="MY848" s="193" t="n">
        <v>23.2450679199891</v>
      </c>
      <c r="MZ848" s="194" t="n">
        <v>41.0194895219727</v>
      </c>
      <c r="NA848" s="195" t="n">
        <v>36.1317038440245</v>
      </c>
      <c r="NB848" s="196" t="n">
        <v>43.6827358487197</v>
      </c>
      <c r="NC848" s="197" t="n">
        <v>35.4468842737603</v>
      </c>
      <c r="ND848" s="198" t="n">
        <v>41.8448749905315</v>
      </c>
      <c r="NE848" s="199" t="n">
        <v>44.0126316559435</v>
      </c>
      <c r="NF848" s="200" t="n">
        <v>28.2858265120064</v>
      </c>
      <c r="NG848" s="201" t="n">
        <v>5.78459173383359</v>
      </c>
      <c r="NH848" s="202" t="n">
        <v>9.58325210269448</v>
      </c>
      <c r="NI848" s="203" t="n">
        <v>2.74982108886236</v>
      </c>
      <c r="NJ848" s="204" t="n">
        <v>7.63839191350657</v>
      </c>
      <c r="NK848" s="205" t="n">
        <v>9.79869683924548</v>
      </c>
      <c r="NL848" s="206" t="n">
        <v>7.10888816588766</v>
      </c>
      <c r="NM848" s="207" t="n">
        <v>12.0251995090803</v>
      </c>
      <c r="NN848" s="208" t="n">
        <v>10.3206290868411</v>
      </c>
      <c r="NO848" s="209" t="n">
        <v>12.569749468946</v>
      </c>
      <c r="NP848" s="210" t="n">
        <v>10.2752148215519</v>
      </c>
      <c r="NQ848" s="211" t="n">
        <v>11.9722881942906</v>
      </c>
      <c r="NR848" s="212" t="n">
        <v>12.7720289368661</v>
      </c>
      <c r="NS848" s="213" t="n">
        <v>8.12440648549826</v>
      </c>
      <c r="NT848" s="216" t="n">
        <v>0.045</v>
      </c>
      <c r="NU848" s="216" t="n">
        <v>0.744562960208348</v>
      </c>
      <c r="NV848" t="n">
        <v>1</v>
      </c>
      <c r="NW848" t="n">
        <v>1</v>
      </c>
      <c r="NX848" t="n">
        <v>1</v>
      </c>
      <c r="NY848" s="218" t="n">
        <v>0.0794083702457172</v>
      </c>
      <c r="NZ848" s="214" t="n">
        <v>0.333365330773538</v>
      </c>
      <c r="OA848" t="n">
        <v>0.0258297644539615</v>
      </c>
      <c r="OB848" t="n">
        <v>0.257790487997295</v>
      </c>
      <c r="OC848" t="n">
        <v>0.0628521920432774</v>
      </c>
      <c r="OD848" t="n">
        <v>0.0313803110560126</v>
      </c>
    </row>
    <row r="849">
      <c r="A849" s="1" t="s">
        <v>4066</v>
      </c>
      <c r="B849" s="1" t="s">
        <v>5056</v>
      </c>
      <c r="C849" s="1"/>
      <c r="D849" t="n">
        <v>855</v>
      </c>
      <c r="E849" s="219" t="n">
        <v>741.7</v>
      </c>
      <c r="F849" t="n">
        <v>-87.59417</v>
      </c>
      <c r="G849" t="n">
        <v>45.42061</v>
      </c>
      <c r="H849" t="s">
        <v>414</v>
      </c>
      <c r="I849" t="s">
        <v>415</v>
      </c>
      <c r="J849" s="20" t="n">
        <v>0.567064226480989</v>
      </c>
      <c r="K849" s="21" t="n">
        <v>0.828282546313785</v>
      </c>
      <c r="L849" s="22" t="n">
        <v>1.05910511301157</v>
      </c>
      <c r="M849" s="23" t="n">
        <v>0</v>
      </c>
      <c r="N849" s="24" t="n">
        <v>0.532505894796548</v>
      </c>
      <c r="O849" s="25" t="n">
        <v>0.854651196172905</v>
      </c>
      <c r="P849" s="26" t="n">
        <v>0.734163774592547</v>
      </c>
      <c r="Q849" s="27" t="n">
        <v>0.791316848619871</v>
      </c>
      <c r="R849" s="28" t="n">
        <v>1.65669264377184</v>
      </c>
      <c r="S849" s="29" t="n">
        <v>0.178736642892234</v>
      </c>
      <c r="T849" s="30" t="n">
        <v>0.201861031878365</v>
      </c>
      <c r="U849" s="31" t="n">
        <v>0.063818433392559</v>
      </c>
      <c r="V849" s="32" t="n">
        <v>0.0625056261079147</v>
      </c>
      <c r="W849" s="33" t="n">
        <v>0</v>
      </c>
      <c r="X849" s="34" t="n">
        <v>0</v>
      </c>
      <c r="Y849" s="35" t="n">
        <v>0</v>
      </c>
      <c r="Z849" s="36" t="n">
        <v>0.736996829297294</v>
      </c>
      <c r="AA849" s="37" t="n">
        <v>1.53239227022148</v>
      </c>
      <c r="AB849" s="38" t="n">
        <v>0.694728413582439</v>
      </c>
      <c r="AC849" s="39" t="n">
        <v>0.895046175470612</v>
      </c>
      <c r="AD849" s="40" t="n">
        <v>0.39621002106072</v>
      </c>
      <c r="AE849" s="41" t="n">
        <v>0.32662159565645</v>
      </c>
      <c r="AF849" s="42" t="n">
        <v>0.144842370715731</v>
      </c>
      <c r="AG849" s="43" t="n">
        <v>1.24814048675157</v>
      </c>
      <c r="AH849" s="44" t="n">
        <v>0.0611214459201683</v>
      </c>
      <c r="AI849" s="45" t="n">
        <v>0.0814747645641647</v>
      </c>
      <c r="AJ849" s="46" t="n">
        <v>0.0670598762629344</v>
      </c>
      <c r="AK849" s="47" t="n">
        <v>0.0711866274826131</v>
      </c>
      <c r="AL849" s="48" t="n">
        <v>0.0000105250717359295</v>
      </c>
      <c r="AM849" s="49" t="n">
        <v>0.115290862599402</v>
      </c>
      <c r="AN849" s="50" t="n">
        <v>0.0671920862903309</v>
      </c>
      <c r="AO849" s="51" t="n">
        <v>0.694862596858057</v>
      </c>
      <c r="AP849" s="52" t="n">
        <v>0.883786623473795</v>
      </c>
      <c r="AQ849" s="53" t="n">
        <v>1.05169191300106</v>
      </c>
      <c r="AR849" s="54" t="n">
        <v>0</v>
      </c>
      <c r="AS849" s="55" t="n">
        <v>0.466923524661172</v>
      </c>
      <c r="AT849" s="56" t="n">
        <v>1.13053107307007</v>
      </c>
      <c r="AU849" s="57" t="n">
        <v>0.703948816684036</v>
      </c>
      <c r="AV849" s="58" t="n">
        <v>0.834148907018364</v>
      </c>
      <c r="AW849" s="59" t="n">
        <v>1.62913625431952</v>
      </c>
      <c r="AX849" s="60" t="n">
        <v>0.268629104032527</v>
      </c>
      <c r="AY849" s="61" t="n">
        <v>0.670028618743957</v>
      </c>
      <c r="AZ849" s="62" t="n">
        <v>0.0546993214100327</v>
      </c>
      <c r="BA849" s="63" t="n">
        <v>0.110809852142505</v>
      </c>
      <c r="BB849" s="64" t="n">
        <v>0</v>
      </c>
      <c r="BC849" s="65" t="n">
        <v>0</v>
      </c>
      <c r="BD849" s="66" t="n">
        <v>0</v>
      </c>
      <c r="BE849" s="67" t="n">
        <v>0.68579755492907</v>
      </c>
      <c r="BF849" s="68" t="n">
        <v>1.26929673895425</v>
      </c>
      <c r="BG849" s="69" t="n">
        <v>0.659404919699318</v>
      </c>
      <c r="BH849" s="70" t="n">
        <v>0.919161918823367</v>
      </c>
      <c r="BI849" s="71" t="n">
        <v>0.527853476139172</v>
      </c>
      <c r="BJ849" s="72" t="n">
        <v>0.494599136574445</v>
      </c>
      <c r="BK849" s="73" t="n">
        <v>0.206566340341235</v>
      </c>
      <c r="BL849" s="74" t="n">
        <v>0.989265887218991</v>
      </c>
      <c r="BM849" s="75" t="n">
        <v>0.110621925511989</v>
      </c>
      <c r="BN849" s="76" t="n">
        <v>0.0740113730218486</v>
      </c>
      <c r="BO849" s="77" t="n">
        <v>0.0910148674561837</v>
      </c>
      <c r="BP849" s="78" t="n">
        <v>0.130653067133583</v>
      </c>
      <c r="BQ849" s="79" t="n">
        <v>0.00175585799825743</v>
      </c>
      <c r="BR849" s="80" t="n">
        <v>0.0566974128699577</v>
      </c>
      <c r="BS849" s="81" t="n">
        <v>0.121579323121115</v>
      </c>
      <c r="BT849" s="218" t="n">
        <v>0.19745737928989</v>
      </c>
      <c r="BU849" s="218" t="n">
        <v>0.119662126140274</v>
      </c>
      <c r="BV849" s="218" t="n">
        <v>0.325344851609307</v>
      </c>
      <c r="BW849" s="218" t="n">
        <v>0</v>
      </c>
      <c r="BX849" s="218" t="n">
        <v>0.0309181761399126</v>
      </c>
      <c r="BY849" s="218" t="n">
        <v>0.098806860551827</v>
      </c>
      <c r="BZ849" s="218" t="n">
        <v>0.143240742400322</v>
      </c>
      <c r="CA849" s="218" t="n">
        <v>0.0438182553593097</v>
      </c>
      <c r="CB849" s="218" t="n">
        <v>0.286234326547121</v>
      </c>
      <c r="CC849" s="218" t="n">
        <v>0.0695699069704732</v>
      </c>
      <c r="CD849" s="218" t="n">
        <v>0.03559390589187</v>
      </c>
      <c r="CE849" s="218" t="n">
        <v>0.00795469866522853</v>
      </c>
      <c r="CF849" s="218" t="n">
        <v>0.00310098422542807</v>
      </c>
      <c r="CG849" s="218" t="n">
        <v>0</v>
      </c>
      <c r="CH849" s="218" t="n">
        <v>0</v>
      </c>
      <c r="CI849" s="218" t="n">
        <v>0</v>
      </c>
      <c r="CJ849" s="218" t="n">
        <v>0.022785492786841</v>
      </c>
      <c r="CK849" s="218" t="n">
        <v>0.930430093029527</v>
      </c>
      <c r="CL849" s="217" t="n">
        <v>31</v>
      </c>
      <c r="CM849" s="217" t="n">
        <v>46</v>
      </c>
      <c r="CN849" s="217" t="n">
        <v>59</v>
      </c>
      <c r="CO849" s="217" t="n">
        <v>0</v>
      </c>
      <c r="CP849" s="217" t="n">
        <v>43</v>
      </c>
      <c r="CQ849" s="217" t="n">
        <v>57</v>
      </c>
      <c r="CR849" s="217" t="n">
        <v>8</v>
      </c>
      <c r="CS849" s="217" t="n">
        <v>45</v>
      </c>
      <c r="CT849" s="217" t="n">
        <v>87</v>
      </c>
      <c r="CU849" s="217" t="n">
        <v>17</v>
      </c>
      <c r="CV849" s="217" t="n">
        <v>37</v>
      </c>
      <c r="CW849" s="217" t="n">
        <v>39</v>
      </c>
      <c r="CX849" s="217" t="n">
        <v>48</v>
      </c>
      <c r="CY849" s="217" t="n">
        <v>0</v>
      </c>
      <c r="CZ849" s="217" t="n">
        <v>0</v>
      </c>
      <c r="DA849" s="217" t="n">
        <v>0</v>
      </c>
      <c r="DB849" s="217" t="n">
        <v>58</v>
      </c>
      <c r="DC849" s="217" t="n">
        <v>83</v>
      </c>
      <c r="DD849" s="218" t="n">
        <v>0.348209902986201</v>
      </c>
      <c r="DE849" s="218" t="n">
        <v>0.144470177082473</v>
      </c>
      <c r="DF849" s="218" t="n">
        <v>0.307188443915815</v>
      </c>
      <c r="DG849" s="218" t="n">
        <v>0.0483125285492727</v>
      </c>
      <c r="DH849" s="218" t="n">
        <v>0.0580616598652403</v>
      </c>
      <c r="DI849" s="218" t="n">
        <v>0.115610743885085</v>
      </c>
      <c r="DJ849" s="218" t="n">
        <v>0.19510734165523</v>
      </c>
      <c r="DK849" s="218" t="n">
        <v>0.0553738435314915</v>
      </c>
      <c r="DL849" s="218" t="n">
        <v>0.172774550320597</v>
      </c>
      <c r="DM849" s="218" t="n">
        <v>0.389231362101946</v>
      </c>
      <c r="DN849" s="218" t="n">
        <v>0.176328762221516</v>
      </c>
      <c r="DO849" s="218" t="n">
        <v>0.12464578402133</v>
      </c>
      <c r="DP849" s="218" t="n">
        <v>0.0496112817120539</v>
      </c>
      <c r="DQ849" s="218" t="n">
        <v>0.00631390396999697</v>
      </c>
      <c r="DR849" s="218" t="n">
        <v>0.00151036084130344</v>
      </c>
      <c r="DS849" s="218" t="n">
        <v>0.00349835025686016</v>
      </c>
      <c r="DT849" s="218" t="n">
        <v>0.030916676817411</v>
      </c>
      <c r="DU849" s="218" t="n">
        <v>0.607174880159797</v>
      </c>
      <c r="DV849" s="218" t="n">
        <v>0.0531229635513103</v>
      </c>
      <c r="DW849" s="218" t="n">
        <v>0.145425911330767</v>
      </c>
      <c r="DX849" s="218" t="n">
        <v>0.0279847338974886</v>
      </c>
      <c r="DY849" s="218" t="n">
        <v>0.00428394393987585</v>
      </c>
      <c r="DZ849" s="218" t="n">
        <v>0.000242667360830977</v>
      </c>
      <c r="EA849" s="218" t="n">
        <v>0.00268693697350707</v>
      </c>
      <c r="EB849" s="218" t="n">
        <v>0.0332248090169958</v>
      </c>
      <c r="EC849" s="218" t="n">
        <v>0.733028033930102</v>
      </c>
      <c r="ED849" s="217" t="n">
        <v>44</v>
      </c>
      <c r="EE849" s="217" t="n">
        <v>48</v>
      </c>
      <c r="EF849" s="217" t="n">
        <v>59</v>
      </c>
      <c r="EG849" s="217" t="n">
        <v>0</v>
      </c>
      <c r="EH849" s="217" t="n">
        <v>38</v>
      </c>
      <c r="EI849" s="217" t="n">
        <v>67</v>
      </c>
      <c r="EJ849" s="217" t="n">
        <v>4</v>
      </c>
      <c r="EK849" s="217" t="n">
        <v>47</v>
      </c>
      <c r="EL849" s="217" t="n">
        <v>86</v>
      </c>
      <c r="EM849" s="217" t="n">
        <v>28</v>
      </c>
      <c r="EN849" s="217" t="n">
        <v>60</v>
      </c>
      <c r="EO849" s="217" t="n">
        <v>40</v>
      </c>
      <c r="EP849" s="217" t="n">
        <v>57</v>
      </c>
      <c r="EQ849" s="217" t="n">
        <v>0</v>
      </c>
      <c r="ER849" s="217" t="n">
        <v>0</v>
      </c>
      <c r="ES849" s="217" t="n">
        <v>0</v>
      </c>
      <c r="ET849" s="217" t="n">
        <v>54</v>
      </c>
      <c r="EU849" s="217" t="n">
        <v>73</v>
      </c>
      <c r="EV849" s="218" t="n">
        <v>0.284167517697353</v>
      </c>
      <c r="EW849" s="218" t="n">
        <v>0.135397077713093</v>
      </c>
      <c r="EX849" s="218" t="n">
        <v>0.309353763766158</v>
      </c>
      <c r="EY849" s="218" t="n">
        <v>0.0150616550035774</v>
      </c>
      <c r="EZ849" s="218" t="n">
        <v>0.0662167882039113</v>
      </c>
      <c r="FA849" s="218" t="n">
        <v>0.0873986243328166</v>
      </c>
      <c r="FB849" s="218" t="n">
        <v>0.203481757487796</v>
      </c>
      <c r="FC849" s="218" t="n">
        <v>0.0525304954434772</v>
      </c>
      <c r="FD849" s="218" t="n">
        <v>0.175696984084784</v>
      </c>
      <c r="FE849" s="218" t="n">
        <v>0.258981271672073</v>
      </c>
      <c r="FF849" s="82" t="n">
        <v>5.61472121376688</v>
      </c>
      <c r="FG849" s="83" t="n">
        <v>55.1577104076211</v>
      </c>
      <c r="FH849" s="84" t="n">
        <v>10</v>
      </c>
      <c r="FI849" s="85" t="n">
        <v>0.1</v>
      </c>
      <c r="FJ849" s="86" t="n">
        <v>0.0378374359286997</v>
      </c>
      <c r="FK849" s="218" t="n">
        <v>0.378337639965547</v>
      </c>
      <c r="FL849" s="87" t="n">
        <v>12.9632379399261</v>
      </c>
      <c r="FM849" s="88" t="n">
        <v>0.0109652365391338</v>
      </c>
      <c r="FN849" s="89" t="n">
        <v>0.028576689347727</v>
      </c>
      <c r="FO849" s="90" t="n">
        <v>0.137618127394244</v>
      </c>
      <c r="FP849" s="91" t="n">
        <v>0.000229584782794302</v>
      </c>
      <c r="FQ849" s="92" t="n">
        <v>0.454906700077577</v>
      </c>
      <c r="FR849" s="93" t="n">
        <v>309.873277828617</v>
      </c>
      <c r="FS849" s="217" t="n">
        <v>6</v>
      </c>
      <c r="FT849" s="217" t="n">
        <v>9</v>
      </c>
      <c r="FU849" s="217" t="n">
        <v>4</v>
      </c>
      <c r="FV849" s="217" t="n">
        <v>3</v>
      </c>
      <c r="FW849" s="217" t="n">
        <v>2</v>
      </c>
      <c r="FX849" s="217" t="n">
        <v>64</v>
      </c>
      <c r="FY849" s="217" t="n">
        <v>19</v>
      </c>
      <c r="FZ849" s="217" t="n">
        <v>5</v>
      </c>
      <c r="GA849" s="217" t="n">
        <v>3</v>
      </c>
      <c r="GB849" s="217" t="n">
        <v>26</v>
      </c>
      <c r="GC849" s="217" t="n">
        <v>36</v>
      </c>
      <c r="GD849" s="217" t="n">
        <v>38</v>
      </c>
      <c r="GE849" s="217" t="n">
        <v>39</v>
      </c>
      <c r="GF849" s="94" t="n">
        <v>8.08189373573191</v>
      </c>
      <c r="GG849" s="95" t="n">
        <v>61.6255472837694</v>
      </c>
      <c r="GH849" s="96" t="n">
        <v>25.2391395180474</v>
      </c>
      <c r="GI849" s="97" t="n">
        <v>0.306164691281415</v>
      </c>
      <c r="GJ849" s="98" t="n">
        <v>0.261231818712494</v>
      </c>
      <c r="GK849" s="218" t="n">
        <v>0.303121038041331</v>
      </c>
      <c r="GL849" s="99" t="n">
        <v>212.089844158098</v>
      </c>
      <c r="GM849" s="100" t="n">
        <v>0.134584451980812</v>
      </c>
      <c r="GN849" s="101" t="n">
        <v>0.426136923302407</v>
      </c>
      <c r="GO849" s="102" t="n">
        <v>1.9332019546488</v>
      </c>
      <c r="GP849" s="103" t="n">
        <v>21.813132352397</v>
      </c>
      <c r="GQ849" s="104" t="n">
        <v>3.94573073547232</v>
      </c>
      <c r="GR849" s="105" t="n">
        <v>4611.7525877926</v>
      </c>
      <c r="GS849" s="217" t="n">
        <v>4</v>
      </c>
      <c r="GT849" s="217" t="n">
        <v>7</v>
      </c>
      <c r="GU849" s="217" t="n">
        <v>0</v>
      </c>
      <c r="GV849" s="217" t="n">
        <v>10</v>
      </c>
      <c r="GW849" s="217" t="n">
        <v>3</v>
      </c>
      <c r="GX849" s="217" t="n">
        <v>56</v>
      </c>
      <c r="GY849" s="217" t="n">
        <v>23</v>
      </c>
      <c r="GZ849" s="217" t="n">
        <v>1</v>
      </c>
      <c r="HA849" s="217" t="n">
        <v>5</v>
      </c>
      <c r="HB849" s="217" t="n">
        <v>28</v>
      </c>
      <c r="HC849" s="217" t="n">
        <v>41</v>
      </c>
      <c r="HD849" s="217" t="n">
        <v>27</v>
      </c>
      <c r="HE849" s="217" t="n">
        <v>24</v>
      </c>
      <c r="HF849" s="106" t="n">
        <v>8.51483063900575</v>
      </c>
      <c r="HG849" s="107" t="n">
        <v>60.0086984437185</v>
      </c>
      <c r="HH849" s="108" t="n">
        <v>18.9446512186337</v>
      </c>
      <c r="HI849" s="109" t="n">
        <v>0.202183935646536</v>
      </c>
      <c r="HJ849" s="110" t="n">
        <v>0.183173288863009</v>
      </c>
      <c r="HK849" s="218" t="n">
        <v>0.382442824374672</v>
      </c>
      <c r="HL849" s="111" t="n">
        <v>117.185068691659</v>
      </c>
      <c r="HM849" s="112" t="n">
        <v>0.148156102115506</v>
      </c>
      <c r="HN849" s="113" t="n">
        <v>0.313978255931475</v>
      </c>
      <c r="HO849" s="114" t="n">
        <v>1.05330958096482</v>
      </c>
      <c r="HP849" s="115" t="n">
        <v>0.130753616193422</v>
      </c>
      <c r="HQ849" s="116" t="n">
        <v>8.02341195216367</v>
      </c>
      <c r="HR849" s="117" t="n">
        <v>2548.7333690773</v>
      </c>
      <c r="HS849" s="217" t="n">
        <v>7</v>
      </c>
      <c r="HT849" s="217" t="n">
        <v>11</v>
      </c>
      <c r="HU849" s="217" t="n">
        <v>3</v>
      </c>
      <c r="HV849" s="217" t="n">
        <v>3</v>
      </c>
      <c r="HW849" s="217" t="n">
        <v>3</v>
      </c>
      <c r="HX849" s="217" t="n">
        <v>52</v>
      </c>
      <c r="HY849" s="217" t="n">
        <v>22</v>
      </c>
      <c r="HZ849" s="217" t="n">
        <v>5</v>
      </c>
      <c r="IA849" s="217" t="n">
        <v>4</v>
      </c>
      <c r="IB849" s="217" t="n">
        <v>28</v>
      </c>
      <c r="IC849" s="217" t="n">
        <v>32</v>
      </c>
      <c r="ID849" s="217" t="n">
        <v>40</v>
      </c>
      <c r="IE849" s="217" t="n">
        <v>36</v>
      </c>
      <c r="IF849" s="217" t="n">
        <v>7</v>
      </c>
      <c r="IG849" s="217" t="n">
        <v>11</v>
      </c>
      <c r="IH849" s="217" t="n">
        <v>3</v>
      </c>
      <c r="II849" s="217" t="n">
        <v>2</v>
      </c>
      <c r="IJ849" s="217" t="n">
        <v>2</v>
      </c>
      <c r="IK849" s="217" t="n">
        <v>62</v>
      </c>
      <c r="IL849" s="217" t="n">
        <v>24</v>
      </c>
      <c r="IM849" s="217" t="n">
        <v>5</v>
      </c>
      <c r="IN849" s="217" t="n">
        <v>4</v>
      </c>
      <c r="IO849" s="217" t="n">
        <v>31</v>
      </c>
      <c r="IP849" s="217" t="n">
        <v>38</v>
      </c>
      <c r="IQ849" s="217" t="n">
        <v>45</v>
      </c>
      <c r="IR849" s="217" t="n">
        <v>44</v>
      </c>
      <c r="IS849" s="217" t="n">
        <v>7</v>
      </c>
      <c r="IT849" s="217" t="n">
        <v>12</v>
      </c>
      <c r="IU849" s="217" t="n">
        <v>0</v>
      </c>
      <c r="IV849" s="217" t="n">
        <v>7</v>
      </c>
      <c r="IW849" s="217" t="n">
        <v>5</v>
      </c>
      <c r="IX849" s="217" t="n">
        <v>56</v>
      </c>
      <c r="IY849" s="217" t="n">
        <v>33</v>
      </c>
      <c r="IZ849" s="217" t="n">
        <v>0</v>
      </c>
      <c r="JA849" s="217" t="n">
        <v>8</v>
      </c>
      <c r="JB849" s="217" t="n">
        <v>37</v>
      </c>
      <c r="JC849" s="217" t="n">
        <v>39</v>
      </c>
      <c r="JD849" s="217" t="n">
        <v>36</v>
      </c>
      <c r="JE849" s="217" t="n">
        <v>34</v>
      </c>
      <c r="JF849" s="217" t="n">
        <v>5</v>
      </c>
      <c r="JG849" s="217" t="n">
        <v>9</v>
      </c>
      <c r="JH849" s="217" t="n">
        <v>0</v>
      </c>
      <c r="JI849" s="217" t="n">
        <v>4</v>
      </c>
      <c r="JJ849" s="217" t="n">
        <v>3</v>
      </c>
      <c r="JK849" s="217" t="n">
        <v>57</v>
      </c>
      <c r="JL849" s="217" t="n">
        <v>31</v>
      </c>
      <c r="JM849" s="217" t="n">
        <v>0</v>
      </c>
      <c r="JN849" s="217" t="n">
        <v>6</v>
      </c>
      <c r="JO849" s="217" t="n">
        <v>35</v>
      </c>
      <c r="JP849" s="217" t="n">
        <v>42</v>
      </c>
      <c r="JQ849" s="217" t="n">
        <v>34</v>
      </c>
      <c r="JR849" s="217" t="n">
        <v>31</v>
      </c>
      <c r="JS849" s="118" t="n">
        <v>233.5</v>
      </c>
      <c r="JT849" s="119" t="n">
        <v>0</v>
      </c>
      <c r="JU849" s="120" t="n">
        <v>9.9</v>
      </c>
      <c r="JV849" s="121" t="n">
        <v>53</v>
      </c>
      <c r="JW849" s="122" t="n">
        <v>32.5</v>
      </c>
      <c r="JX849" s="123" t="n">
        <v>212.3</v>
      </c>
      <c r="JY849" s="124" t="n">
        <v>51.6</v>
      </c>
      <c r="JZ849" s="125" t="n">
        <v>26.4</v>
      </c>
      <c r="KA849" s="126" t="n">
        <v>5.9</v>
      </c>
      <c r="KB849" s="127" t="n">
        <v>2.3</v>
      </c>
      <c r="KC849" s="128" t="n">
        <v>0</v>
      </c>
      <c r="KD849" s="129" t="n">
        <v>0</v>
      </c>
      <c r="KE849" s="130" t="n">
        <v>0</v>
      </c>
      <c r="KF849" s="131" t="n">
        <v>16.9</v>
      </c>
      <c r="KG849" s="132" t="n">
        <v>690.1</v>
      </c>
      <c r="KH849" s="133" t="n">
        <v>717.7</v>
      </c>
      <c r="KI849" s="134" t="n">
        <v>536.4</v>
      </c>
      <c r="KJ849" s="135" t="n">
        <v>297.4</v>
      </c>
      <c r="KK849" s="136" t="n">
        <v>320.2</v>
      </c>
      <c r="KL849" s="137" t="n">
        <v>175.7</v>
      </c>
      <c r="KM849" s="138" t="n">
        <v>464.4</v>
      </c>
      <c r="KN849" s="139" t="n">
        <v>709.2</v>
      </c>
      <c r="KO849" s="140" t="n">
        <v>18.2</v>
      </c>
      <c r="KP849" s="141" t="n">
        <v>0</v>
      </c>
      <c r="KQ849" s="142" t="n">
        <v>4.6</v>
      </c>
      <c r="KR849" s="143" t="n">
        <v>0.5</v>
      </c>
      <c r="KS849" s="144" t="n">
        <v>0</v>
      </c>
      <c r="KT849" s="145" t="n">
        <v>0</v>
      </c>
      <c r="KU849" s="146" t="n">
        <v>0</v>
      </c>
      <c r="KV849" s="147" t="n">
        <v>0</v>
      </c>
      <c r="KW849" s="148" t="n">
        <v>159.1</v>
      </c>
      <c r="KX849" s="149" t="n">
        <v>582.6</v>
      </c>
      <c r="KY849" s="150" t="n">
        <v>395.2</v>
      </c>
      <c r="KZ849" s="151" t="n">
        <v>346.5</v>
      </c>
      <c r="LA849" s="152" t="n">
        <v>238.6</v>
      </c>
      <c r="LB849" s="153" t="n">
        <v>297.4</v>
      </c>
      <c r="LC849" s="154" t="n">
        <v>725.8</v>
      </c>
      <c r="LD849" t="n">
        <v>117.2</v>
      </c>
      <c r="LE849" s="155" t="n">
        <v>83.5340276057358</v>
      </c>
      <c r="LF849" s="156" t="n">
        <v>24942.08390898</v>
      </c>
      <c r="LG849" s="157" t="n">
        <v>0.0971755211835911</v>
      </c>
      <c r="LH849" s="218" t="n">
        <v>0</v>
      </c>
      <c r="LI849" s="218" t="n">
        <v>0</v>
      </c>
      <c r="LJ849" s="218" t="n">
        <v>0</v>
      </c>
      <c r="LK849" s="218" t="n">
        <v>0</v>
      </c>
      <c r="LL849" s="218" t="n">
        <v>0.214507213158959</v>
      </c>
      <c r="LM849" s="218" t="n">
        <v>0.785492786841041</v>
      </c>
      <c r="LN849" s="218" t="n">
        <v>0.532829985169206</v>
      </c>
      <c r="LO849" s="218" t="n">
        <v>0.467170014830794</v>
      </c>
      <c r="LP849" s="158" t="n">
        <v>2</v>
      </c>
      <c r="LQ849" s="159" t="n">
        <v>43</v>
      </c>
      <c r="LR849" s="160" t="n">
        <v>1</v>
      </c>
      <c r="LS849" s="161" t="n">
        <v>28.9</v>
      </c>
      <c r="LT849" s="162" t="n">
        <v>1.08535369230992</v>
      </c>
      <c r="LU849" s="163" t="n">
        <v>1.79344498995439</v>
      </c>
      <c r="LV849" s="164" t="n">
        <v>0.197898701909487</v>
      </c>
      <c r="LW849" s="165" t="n">
        <v>0.197898701909487</v>
      </c>
      <c r="LX849" s="166" t="n">
        <v>0.395797403818973</v>
      </c>
      <c r="LY849" s="167" t="n">
        <v>12.7799121141232</v>
      </c>
      <c r="LZ849" s="168" t="n">
        <v>3.67039348990226</v>
      </c>
      <c r="MA849" s="169" t="n">
        <v>0.887454990400437</v>
      </c>
      <c r="MB849" s="170" t="n">
        <v>0.689556288490951</v>
      </c>
      <c r="MC849" s="171" t="n">
        <v>4.9877227030391</v>
      </c>
      <c r="MD849" s="172" t="n">
        <v>6.68530751023101</v>
      </c>
      <c r="ME849" s="173" t="n">
        <v>7.44282549895153</v>
      </c>
      <c r="MF849" s="174" t="n">
        <v>7.628367528092</v>
      </c>
      <c r="MG849" s="175" t="n">
        <v>0.653705432301607</v>
      </c>
      <c r="MH849" s="176" t="n">
        <v>1.10555553218787</v>
      </c>
      <c r="MI849" s="177" t="n">
        <v>0.120012169722397</v>
      </c>
      <c r="MJ849" s="178" t="n">
        <v>0.120012169722397</v>
      </c>
      <c r="MK849" s="179" t="n">
        <v>0.240024339444793</v>
      </c>
      <c r="ML849" s="180" t="n">
        <v>7.77259245295245</v>
      </c>
      <c r="MM849" s="181" t="n">
        <v>2.23930964337906</v>
      </c>
      <c r="MN849" s="182" t="n">
        <v>0.53369326257921</v>
      </c>
      <c r="MO849" s="183" t="n">
        <v>0.413681092856814</v>
      </c>
      <c r="MP849" s="184" t="n">
        <v>2.9394418056612</v>
      </c>
      <c r="MQ849" s="185" t="n">
        <v>3.99135275415944</v>
      </c>
      <c r="MR849" s="186" t="n">
        <v>4.54498687279089</v>
      </c>
      <c r="MS849" s="187" t="n">
        <v>4.63955303782699</v>
      </c>
      <c r="MT849" s="188" t="n">
        <v>0.791594807637947</v>
      </c>
      <c r="MU849" s="189" t="n">
        <v>1.60790296081392</v>
      </c>
      <c r="MV849" s="190" t="n">
        <v>0</v>
      </c>
      <c r="MW849" s="191" t="n">
        <v>0.197898701909487</v>
      </c>
      <c r="MX849" s="192" t="n">
        <v>0.49783592296597</v>
      </c>
      <c r="MY849" s="193" t="n">
        <v>11.1008623160848</v>
      </c>
      <c r="MZ849" s="194" t="n">
        <v>4.5578484803027</v>
      </c>
      <c r="NA849" s="195" t="n">
        <v>0.197898701909487</v>
      </c>
      <c r="NB849" s="196" t="n">
        <v>0.989493509547434</v>
      </c>
      <c r="NC849" s="197" t="n">
        <v>5.1917997413331</v>
      </c>
      <c r="ND849" s="198" t="n">
        <v>7.35632878956844</v>
      </c>
      <c r="NE849" s="199" t="n">
        <v>5.06804107603768</v>
      </c>
      <c r="NF849" s="200" t="n">
        <v>4.7619255185967</v>
      </c>
      <c r="NG849" s="201" t="n">
        <v>0.480048678889586</v>
      </c>
      <c r="NH849" s="202" t="n">
        <v>1.01098936715177</v>
      </c>
      <c r="NI849" s="203" t="n">
        <v>0</v>
      </c>
      <c r="NJ849" s="204" t="n">
        <v>0.120012169722397</v>
      </c>
      <c r="NK849" s="205" t="n">
        <v>0.306391925477566</v>
      </c>
      <c r="NL849" s="206" t="n">
        <v>6.75885051148365</v>
      </c>
      <c r="NM849" s="207" t="n">
        <v>2.77300290595827</v>
      </c>
      <c r="NN849" s="208" t="n">
        <v>0.120012169722397</v>
      </c>
      <c r="NO849" s="209" t="n">
        <v>0.600060848611983</v>
      </c>
      <c r="NP849" s="210" t="n">
        <v>3.07217697772675</v>
      </c>
      <c r="NQ849" s="211" t="n">
        <v>4.36686483998681</v>
      </c>
      <c r="NR849" s="212" t="n">
        <v>3.10484083612213</v>
      </c>
      <c r="NS849" s="213" t="n">
        <v>2.90573807802381</v>
      </c>
      <c r="NT849" s="216" t="n">
        <v>0.288</v>
      </c>
      <c r="NU849" s="216" t="n">
        <v>0.726045666973087</v>
      </c>
      <c r="NV849" t="n">
        <v>1</v>
      </c>
      <c r="NW849" t="n">
        <v>1</v>
      </c>
      <c r="NX849" t="n">
        <v>1</v>
      </c>
      <c r="NY849" s="218" t="n">
        <v>0.161476990906586</v>
      </c>
      <c r="NZ849" s="214" t="n">
        <v>0.802286482851379</v>
      </c>
      <c r="OA849" t="n">
        <v>0</v>
      </c>
      <c r="OB849" t="n">
        <v>0.0256627185561196</v>
      </c>
      <c r="OC849" t="n">
        <v>0.00648618161308517</v>
      </c>
      <c r="OD849" t="n">
        <v>0.000705019740552735</v>
      </c>
    </row>
    <row r="850">
      <c r="A850" s="1" t="s">
        <v>4067</v>
      </c>
      <c r="B850" s="1" t="s">
        <v>5057</v>
      </c>
      <c r="C850" s="1"/>
      <c r="D850" t="n">
        <v>856</v>
      </c>
      <c r="E850" s="219" t="n">
        <v>2458.1</v>
      </c>
      <c r="F850" t="n">
        <v>-117.18981</v>
      </c>
      <c r="G850" t="n">
        <v>33.75035</v>
      </c>
      <c r="H850" t="s">
        <v>474</v>
      </c>
      <c r="I850" t="s">
        <v>475</v>
      </c>
      <c r="J850" s="20" t="n">
        <v>1.36966510139084</v>
      </c>
      <c r="K850" s="21" t="n">
        <v>1.22360494059718</v>
      </c>
      <c r="L850" s="22" t="n">
        <v>0.874040553286895</v>
      </c>
      <c r="M850" s="23" t="n">
        <v>0.69127229611364</v>
      </c>
      <c r="N850" s="24" t="n">
        <v>0.942602562786982</v>
      </c>
      <c r="O850" s="25" t="n">
        <v>2.66349698261375</v>
      </c>
      <c r="P850" s="26" t="n">
        <v>1.12410893134788</v>
      </c>
      <c r="Q850" s="27" t="n">
        <v>0.894100550404087</v>
      </c>
      <c r="R850" s="28" t="n">
        <v>0.78809104782974</v>
      </c>
      <c r="S850" s="29" t="n">
        <v>1.76082097540422</v>
      </c>
      <c r="T850" s="30" t="n">
        <v>3.61231692442284</v>
      </c>
      <c r="U850" s="31" t="n">
        <v>0.175592165655205</v>
      </c>
      <c r="V850" s="32" t="n">
        <v>0.117261661489103</v>
      </c>
      <c r="W850" s="33" t="n">
        <v>0.0064432128871462</v>
      </c>
      <c r="X850" s="34" t="n">
        <v>8.16135679203101</v>
      </c>
      <c r="Y850" s="35" t="n">
        <v>0.0116288605887624</v>
      </c>
      <c r="Z850" s="36" t="n">
        <v>0.26843418017601</v>
      </c>
      <c r="AA850" s="37" t="n">
        <v>0.518192144646916</v>
      </c>
      <c r="AB850" s="38" t="n">
        <v>1.10059898653895</v>
      </c>
      <c r="AC850" s="39" t="n">
        <v>1.32607761313963</v>
      </c>
      <c r="AD850" s="40" t="n">
        <v>1.18863006318216</v>
      </c>
      <c r="AE850" s="41" t="n">
        <v>0.979864786969349</v>
      </c>
      <c r="AF850" s="42" t="n">
        <v>0.803522517364909</v>
      </c>
      <c r="AG850" s="43" t="n">
        <v>0.302583195655781</v>
      </c>
      <c r="AH850" s="44" t="n">
        <v>1.0132097486609</v>
      </c>
      <c r="AI850" s="45" t="n">
        <v>0.394615659525783</v>
      </c>
      <c r="AJ850" s="46" t="n">
        <v>0.200661423594417</v>
      </c>
      <c r="AK850" s="47" t="n">
        <v>0.187396807400569</v>
      </c>
      <c r="AL850" s="48" t="n">
        <v>0.0000046191102585826</v>
      </c>
      <c r="AM850" s="49" t="n">
        <v>0.00303969302180627</v>
      </c>
      <c r="AN850" s="50" t="n">
        <v>0.0152942642286811</v>
      </c>
      <c r="AO850" s="51" t="n">
        <v>1.07148423854954</v>
      </c>
      <c r="AP850" s="52" t="n">
        <v>1.1582741360065</v>
      </c>
      <c r="AQ850" s="53" t="n">
        <v>0.956577079349138</v>
      </c>
      <c r="AR850" s="54" t="n">
        <v>0.390824515265426</v>
      </c>
      <c r="AS850" s="55" t="n">
        <v>0.835492952744193</v>
      </c>
      <c r="AT850" s="56" t="n">
        <v>1.95543761457414</v>
      </c>
      <c r="AU850" s="57" t="n">
        <v>1.24267721513674</v>
      </c>
      <c r="AV850" s="58" t="n">
        <v>0.87948458524362</v>
      </c>
      <c r="AW850" s="59" t="n">
        <v>0.862176713690136</v>
      </c>
      <c r="AX850" s="60" t="n">
        <v>1.12439697388177</v>
      </c>
      <c r="AY850" s="61" t="n">
        <v>1.71229967733816</v>
      </c>
      <c r="AZ850" s="62" t="n">
        <v>0.419583592992359</v>
      </c>
      <c r="BA850" s="63" t="n">
        <v>0.0413819794166829</v>
      </c>
      <c r="BB850" s="64" t="n">
        <v>0.0113334810094882</v>
      </c>
      <c r="BC850" s="65" t="n">
        <v>3.82643887046614</v>
      </c>
      <c r="BD850" s="66" t="n">
        <v>0.0105778247092809</v>
      </c>
      <c r="BE850" s="67" t="n">
        <v>0.228457955750624</v>
      </c>
      <c r="BF850" s="68" t="n">
        <v>0.810316236990247</v>
      </c>
      <c r="BG850" s="69" t="n">
        <v>1.02820917730322</v>
      </c>
      <c r="BH850" s="70" t="n">
        <v>1.24075820795175</v>
      </c>
      <c r="BI850" s="71" t="n">
        <v>1.12998611010869</v>
      </c>
      <c r="BJ850" s="72" t="n">
        <v>0.880753409480992</v>
      </c>
      <c r="BK850" s="73" t="n">
        <v>0.808518310944119</v>
      </c>
      <c r="BL850" s="74" t="n">
        <v>0.297007395577614</v>
      </c>
      <c r="BM850" s="75" t="n">
        <v>0.422938075977702</v>
      </c>
      <c r="BN850" s="76" t="n">
        <v>0.310581130332219</v>
      </c>
      <c r="BO850" s="77" t="n">
        <v>0.149651260729347</v>
      </c>
      <c r="BP850" s="78" t="n">
        <v>0.0610565216520397</v>
      </c>
      <c r="BQ850" s="79" t="n">
        <v>0.0000254201387370002</v>
      </c>
      <c r="BR850" s="80" t="n">
        <v>0.00821613164291085</v>
      </c>
      <c r="BS850" s="81" t="n">
        <v>0.0905949650405538</v>
      </c>
      <c r="BT850" s="218" t="n">
        <v>0.47693095207889</v>
      </c>
      <c r="BU850" s="218" t="n">
        <v>0.176774422447063</v>
      </c>
      <c r="BV850" s="218" t="n">
        <v>0.268495157483519</v>
      </c>
      <c r="BW850" s="218" t="n">
        <v>0.0333971125413115</v>
      </c>
      <c r="BX850" s="218" t="n">
        <v>0.0547290693886415</v>
      </c>
      <c r="BY850" s="218" t="n">
        <v>0.307928867495655</v>
      </c>
      <c r="BZ850" s="218" t="n">
        <v>0.219321905326187</v>
      </c>
      <c r="CA850" s="218" t="n">
        <v>0.0495097839794964</v>
      </c>
      <c r="CB850" s="218" t="n">
        <v>0.136162076400472</v>
      </c>
      <c r="CC850" s="218" t="n">
        <v>0.685366746674261</v>
      </c>
      <c r="CD850" s="218" t="n">
        <v>0.636955372035312</v>
      </c>
      <c r="CE850" s="218" t="n">
        <v>0.0218868231560962</v>
      </c>
      <c r="CF850" s="218" t="n">
        <v>0.00581750132215939</v>
      </c>
      <c r="CG850" s="218" t="n">
        <v>0.0000406818274276881</v>
      </c>
      <c r="CH850" s="218" t="n">
        <v>0.0123265937105895</v>
      </c>
      <c r="CI850" s="218" t="n">
        <v>0.0000406818274276881</v>
      </c>
      <c r="CJ850" s="218" t="n">
        <v>0.00829909279524836</v>
      </c>
      <c r="CK850" s="218" t="n">
        <v>0.314633253325739</v>
      </c>
      <c r="CL850" s="217" t="n">
        <v>72</v>
      </c>
      <c r="CM850" s="217" t="n">
        <v>71</v>
      </c>
      <c r="CN850" s="217" t="n">
        <v>50</v>
      </c>
      <c r="CO850" s="217" t="n">
        <v>70</v>
      </c>
      <c r="CP850" s="217" t="n">
        <v>61</v>
      </c>
      <c r="CQ850" s="217" t="n">
        <v>92</v>
      </c>
      <c r="CR850" s="217" t="n">
        <v>73</v>
      </c>
      <c r="CS850" s="217" t="n">
        <v>51</v>
      </c>
      <c r="CT850" s="217" t="n">
        <v>42</v>
      </c>
      <c r="CU850" s="217" t="n">
        <v>77</v>
      </c>
      <c r="CV850" s="217" t="n">
        <v>92</v>
      </c>
      <c r="CW850" s="217" t="n">
        <v>49</v>
      </c>
      <c r="CX850" s="217" t="n">
        <v>50</v>
      </c>
      <c r="CY850" s="217" t="n">
        <v>0</v>
      </c>
      <c r="CZ850" s="217" t="n">
        <v>97</v>
      </c>
      <c r="DA850" s="217" t="n">
        <v>0</v>
      </c>
      <c r="DB850" s="217" t="n">
        <v>40</v>
      </c>
      <c r="DC850" s="217" t="n">
        <v>22</v>
      </c>
      <c r="DD850" s="218" t="n">
        <v>0.348209902986201</v>
      </c>
      <c r="DE850" s="218" t="n">
        <v>0.144470177082473</v>
      </c>
      <c r="DF850" s="218" t="n">
        <v>0.307188443915815</v>
      </c>
      <c r="DG850" s="218" t="n">
        <v>0.0483125285492727</v>
      </c>
      <c r="DH850" s="218" t="n">
        <v>0.0580616598652403</v>
      </c>
      <c r="DI850" s="218" t="n">
        <v>0.115610743885085</v>
      </c>
      <c r="DJ850" s="218" t="n">
        <v>0.19510734165523</v>
      </c>
      <c r="DK850" s="218" t="n">
        <v>0.0553738435314915</v>
      </c>
      <c r="DL850" s="218" t="n">
        <v>0.172774550320597</v>
      </c>
      <c r="DM850" s="218" t="n">
        <v>0.389231362101946</v>
      </c>
      <c r="DN850" s="218" t="n">
        <v>0.176328762221516</v>
      </c>
      <c r="DO850" s="218" t="n">
        <v>0.12464578402133</v>
      </c>
      <c r="DP850" s="218" t="n">
        <v>0.0496112817120539</v>
      </c>
      <c r="DQ850" s="218" t="n">
        <v>0.00631390396999697</v>
      </c>
      <c r="DR850" s="218" t="n">
        <v>0.00151036084130344</v>
      </c>
      <c r="DS850" s="218" t="n">
        <v>0.00349835025686016</v>
      </c>
      <c r="DT850" s="218" t="n">
        <v>0.030916676817411</v>
      </c>
      <c r="DU850" s="218" t="n">
        <v>0.607174880159797</v>
      </c>
      <c r="DV850" s="218" t="n">
        <v>0.371988256766762</v>
      </c>
      <c r="DW850" s="218" t="n">
        <v>0.0521632006628409</v>
      </c>
      <c r="DX850" s="218" t="n">
        <v>0.140580547478937</v>
      </c>
      <c r="DY850" s="218" t="n">
        <v>0.00358952623590492</v>
      </c>
      <c r="DZ850" s="218" t="n">
        <v>0.00322142705734323</v>
      </c>
      <c r="EA850" s="218" t="n">
        <v>0.00384595401661309</v>
      </c>
      <c r="EB850" s="218" t="n">
        <v>0.0363265650696242</v>
      </c>
      <c r="EC850" s="218" t="n">
        <v>0.388284522712244</v>
      </c>
      <c r="ED850" s="217" t="n">
        <v>56</v>
      </c>
      <c r="EE850" s="217" t="n">
        <v>67</v>
      </c>
      <c r="EF850" s="217" t="n">
        <v>55</v>
      </c>
      <c r="EG850" s="217" t="n">
        <v>42</v>
      </c>
      <c r="EH850" s="217" t="n">
        <v>52</v>
      </c>
      <c r="EI850" s="217" t="n">
        <v>82</v>
      </c>
      <c r="EJ850" s="217" t="n">
        <v>88</v>
      </c>
      <c r="EK850" s="217" t="n">
        <v>49</v>
      </c>
      <c r="EL850" s="217" t="n">
        <v>50</v>
      </c>
      <c r="EM850" s="217" t="n">
        <v>55</v>
      </c>
      <c r="EN850" s="217" t="n">
        <v>78</v>
      </c>
      <c r="EO850" s="217" t="n">
        <v>57</v>
      </c>
      <c r="EP850" s="217" t="n">
        <v>18</v>
      </c>
      <c r="EQ850" s="217" t="n">
        <v>0</v>
      </c>
      <c r="ER850" s="217" t="n">
        <v>93</v>
      </c>
      <c r="ES850" s="217" t="n">
        <v>0</v>
      </c>
      <c r="ET850" s="217" t="n">
        <v>32</v>
      </c>
      <c r="EU850" s="217" t="n">
        <v>44</v>
      </c>
      <c r="EV850" s="218" t="n">
        <v>0.445112429021361</v>
      </c>
      <c r="EW850" s="218" t="n">
        <v>0.152618811861366</v>
      </c>
      <c r="EX850" s="218" t="n">
        <v>0.280683243702855</v>
      </c>
      <c r="EY850" s="218" t="n">
        <v>0.0854529622294295</v>
      </c>
      <c r="EZ850" s="218" t="n">
        <v>0.0655051239018628</v>
      </c>
      <c r="FA850" s="218" t="n">
        <v>0.157473122742766</v>
      </c>
      <c r="FB850" s="218" t="n">
        <v>0.176491451404018</v>
      </c>
      <c r="FC850" s="218" t="n">
        <v>0.0562940895271996</v>
      </c>
      <c r="FD850" s="218" t="n">
        <v>0.157928269504862</v>
      </c>
      <c r="FE850" s="218" t="n">
        <v>0.609541614389229</v>
      </c>
      <c r="FF850" s="82" t="n">
        <v>8.89492405486204</v>
      </c>
      <c r="FG850" s="83" t="n">
        <v>81.720258650484</v>
      </c>
      <c r="FH850" s="84" t="n">
        <v>30</v>
      </c>
      <c r="FI850" s="85" t="n">
        <v>0.3</v>
      </c>
      <c r="FJ850" s="86" t="n">
        <v>0.209905648587677</v>
      </c>
      <c r="FK850" s="218" t="n">
        <v>0.0917193323610436</v>
      </c>
      <c r="FL850" s="87" t="n">
        <v>214.891497692956</v>
      </c>
      <c r="FM850" s="88" t="n">
        <v>0.0531091322803244</v>
      </c>
      <c r="FN850" s="89" t="n">
        <v>0.0855092416760057</v>
      </c>
      <c r="FO850" s="90" t="n">
        <v>0.362275874361725</v>
      </c>
      <c r="FP850" s="91" t="n">
        <v>0.000100757263420777</v>
      </c>
      <c r="FQ850" s="92" t="n">
        <v>0.0119938101825417</v>
      </c>
      <c r="FR850" s="93" t="n">
        <v>70.5333626350037</v>
      </c>
      <c r="FS850" s="217" t="n">
        <v>71</v>
      </c>
      <c r="FT850" s="217" t="n">
        <v>99</v>
      </c>
      <c r="FU850" s="217" t="n">
        <v>93</v>
      </c>
      <c r="FV850" s="217" t="n">
        <v>69</v>
      </c>
      <c r="FW850" s="217" t="n">
        <v>48</v>
      </c>
      <c r="FX850" s="217" t="n">
        <v>34</v>
      </c>
      <c r="FY850" s="217" t="n">
        <v>76</v>
      </c>
      <c r="FZ850" s="217" t="n">
        <v>45</v>
      </c>
      <c r="GA850" s="217" t="n">
        <v>24</v>
      </c>
      <c r="GB850" s="217" t="n">
        <v>45</v>
      </c>
      <c r="GC850" s="217" t="n">
        <v>30</v>
      </c>
      <c r="GD850" s="217" t="n">
        <v>22</v>
      </c>
      <c r="GE850" s="217" t="n">
        <v>20</v>
      </c>
      <c r="GF850" s="94" t="n">
        <v>8.08189373573191</v>
      </c>
      <c r="GG850" s="95" t="n">
        <v>61.6255472837694</v>
      </c>
      <c r="GH850" s="96" t="n">
        <v>25.2391395180474</v>
      </c>
      <c r="GI850" s="97" t="n">
        <v>0.306164691281415</v>
      </c>
      <c r="GJ850" s="98" t="n">
        <v>0.261231818712494</v>
      </c>
      <c r="GK850" s="218" t="n">
        <v>0.303121038041331</v>
      </c>
      <c r="GL850" s="99" t="n">
        <v>212.089844158098</v>
      </c>
      <c r="GM850" s="100" t="n">
        <v>0.134584451980812</v>
      </c>
      <c r="GN850" s="101" t="n">
        <v>0.426136923302407</v>
      </c>
      <c r="GO850" s="102" t="n">
        <v>1.9332019546488</v>
      </c>
      <c r="GP850" s="103" t="n">
        <v>21.813132352397</v>
      </c>
      <c r="GQ850" s="104" t="n">
        <v>3.94573073547232</v>
      </c>
      <c r="GR850" s="105" t="n">
        <v>4611.7525877926</v>
      </c>
      <c r="GS850" s="217" t="n">
        <v>54</v>
      </c>
      <c r="GT850" s="217" t="n">
        <v>91</v>
      </c>
      <c r="GU850" s="217" t="n">
        <v>90</v>
      </c>
      <c r="GV850" s="217" t="n">
        <v>57</v>
      </c>
      <c r="GW850" s="217" t="n">
        <v>41</v>
      </c>
      <c r="GX850" s="217" t="n">
        <v>34</v>
      </c>
      <c r="GY850" s="217" t="n">
        <v>53</v>
      </c>
      <c r="GZ850" s="217" t="n">
        <v>33</v>
      </c>
      <c r="HA850" s="217" t="n">
        <v>15</v>
      </c>
      <c r="HB850" s="217" t="n">
        <v>8</v>
      </c>
      <c r="HC850" s="217" t="n">
        <v>22</v>
      </c>
      <c r="HD850" s="217" t="n">
        <v>0</v>
      </c>
      <c r="HE850" s="217" t="n">
        <v>35</v>
      </c>
      <c r="HF850" s="106" t="n">
        <v>8.65088957695514</v>
      </c>
      <c r="HG850" s="107" t="n">
        <v>65.8631618366549</v>
      </c>
      <c r="HH850" s="108" t="n">
        <v>26.5489989050524</v>
      </c>
      <c r="HI850" s="109" t="n">
        <v>0.340617472235257</v>
      </c>
      <c r="HJ850" s="110" t="n">
        <v>0.259617680572462</v>
      </c>
      <c r="HK850" s="218" t="n">
        <v>0.308811611181161</v>
      </c>
      <c r="HL850" s="111" t="n">
        <v>508.092105909815</v>
      </c>
      <c r="HM850" s="112" t="n">
        <v>0.170999224014399</v>
      </c>
      <c r="HN850" s="113" t="n">
        <v>0.571390052173729</v>
      </c>
      <c r="HO850" s="114" t="n">
        <v>5.93345091661674</v>
      </c>
      <c r="HP850" s="115" t="n">
        <v>3.96367873768211</v>
      </c>
      <c r="HQ850" s="116" t="n">
        <v>1.45978797612017</v>
      </c>
      <c r="HR850" s="117" t="n">
        <v>778.557203520419</v>
      </c>
      <c r="HS850" s="217" t="n">
        <v>81</v>
      </c>
      <c r="HT850" s="217" t="n">
        <v>90</v>
      </c>
      <c r="HU850" s="217" t="n">
        <v>80</v>
      </c>
      <c r="HV850" s="217" t="n">
        <v>65</v>
      </c>
      <c r="HW850" s="217" t="n">
        <v>68</v>
      </c>
      <c r="HX850" s="217" t="n">
        <v>57</v>
      </c>
      <c r="HY850" s="217" t="n">
        <v>80</v>
      </c>
      <c r="HZ850" s="217" t="n">
        <v>69</v>
      </c>
      <c r="IA850" s="217" t="n">
        <v>48</v>
      </c>
      <c r="IB850" s="217" t="n">
        <v>63</v>
      </c>
      <c r="IC850" s="217" t="n">
        <v>31</v>
      </c>
      <c r="ID850" s="217" t="n">
        <v>0</v>
      </c>
      <c r="IE850" s="217" t="n">
        <v>43</v>
      </c>
      <c r="IF850" s="217" t="n">
        <v>82</v>
      </c>
      <c r="IG850" s="217" t="n">
        <v>92</v>
      </c>
      <c r="IH850" s="217" t="n">
        <v>82</v>
      </c>
      <c r="II850" s="217" t="n">
        <v>64</v>
      </c>
      <c r="IJ850" s="217" t="n">
        <v>69</v>
      </c>
      <c r="IK850" s="217" t="n">
        <v>46</v>
      </c>
      <c r="IL850" s="217" t="n">
        <v>83</v>
      </c>
      <c r="IM850" s="217" t="n">
        <v>69</v>
      </c>
      <c r="IN850" s="217" t="n">
        <v>43</v>
      </c>
      <c r="IO850" s="217" t="n">
        <v>63</v>
      </c>
      <c r="IP850" s="217" t="n">
        <v>23</v>
      </c>
      <c r="IQ850" s="217" t="n">
        <v>0</v>
      </c>
      <c r="IR850" s="217" t="n">
        <v>36</v>
      </c>
      <c r="IS850" s="217" t="n">
        <v>61</v>
      </c>
      <c r="IT850" s="217" t="n">
        <v>83</v>
      </c>
      <c r="IU850" s="217" t="n">
        <v>66</v>
      </c>
      <c r="IV850" s="217" t="n">
        <v>43</v>
      </c>
      <c r="IW850" s="217" t="n">
        <v>50</v>
      </c>
      <c r="IX850" s="217" t="n">
        <v>42</v>
      </c>
      <c r="IY850" s="217" t="n">
        <v>58</v>
      </c>
      <c r="IZ850" s="217" t="n">
        <v>44</v>
      </c>
      <c r="JA850" s="217" t="n">
        <v>24</v>
      </c>
      <c r="JB850" s="217" t="n">
        <v>13</v>
      </c>
      <c r="JC850" s="217" t="n">
        <v>10</v>
      </c>
      <c r="JD850" s="217" t="n">
        <v>0</v>
      </c>
      <c r="JE850" s="217" t="n">
        <v>45</v>
      </c>
      <c r="JF850" s="217" t="n">
        <v>68</v>
      </c>
      <c r="JG850" s="217" t="n">
        <v>86</v>
      </c>
      <c r="JH850" s="217" t="n">
        <v>74</v>
      </c>
      <c r="JI850" s="217" t="n">
        <v>48</v>
      </c>
      <c r="JJ850" s="217" t="n">
        <v>59</v>
      </c>
      <c r="JK850" s="217" t="n">
        <v>45</v>
      </c>
      <c r="JL850" s="217" t="n">
        <v>67</v>
      </c>
      <c r="JM850" s="217" t="n">
        <v>52</v>
      </c>
      <c r="JN850" s="217" t="n">
        <v>28</v>
      </c>
      <c r="JO850" s="217" t="n">
        <v>14</v>
      </c>
      <c r="JP850" s="217" t="n">
        <v>12</v>
      </c>
      <c r="JQ850" s="217" t="n">
        <v>0</v>
      </c>
      <c r="JR850" s="217" t="n">
        <v>54</v>
      </c>
      <c r="JS850" s="118" t="n">
        <v>659.8</v>
      </c>
      <c r="JT850" s="119" t="n">
        <v>19.2</v>
      </c>
      <c r="JU850" s="120" t="n">
        <v>50.4</v>
      </c>
      <c r="JV850" s="121" t="n">
        <v>460.6</v>
      </c>
      <c r="JW850" s="122" t="n">
        <v>121.7</v>
      </c>
      <c r="JX850" s="123" t="n">
        <v>334.7</v>
      </c>
      <c r="JY850" s="124" t="n">
        <v>1684.7</v>
      </c>
      <c r="JZ850" s="125" t="n">
        <v>1565.7</v>
      </c>
      <c r="KA850" s="126" t="n">
        <v>53.8</v>
      </c>
      <c r="KB850" s="127" t="n">
        <v>14.3</v>
      </c>
      <c r="KC850" s="128" t="n">
        <v>0.1</v>
      </c>
      <c r="KD850" s="129" t="n">
        <v>30.3</v>
      </c>
      <c r="KE850" s="130" t="n">
        <v>0.1</v>
      </c>
      <c r="KF850" s="131" t="n">
        <v>20.4</v>
      </c>
      <c r="KG850" s="132" t="n">
        <v>773.4</v>
      </c>
      <c r="KH850" s="133" t="n">
        <v>2457.4</v>
      </c>
      <c r="KI850" s="134" t="n">
        <v>1495.8</v>
      </c>
      <c r="KJ850" s="135" t="n">
        <v>574.9</v>
      </c>
      <c r="KK850" s="136" t="n">
        <v>920.9</v>
      </c>
      <c r="KL850" s="137" t="n">
        <v>56.6</v>
      </c>
      <c r="KM850" s="138" t="n">
        <v>617.1</v>
      </c>
      <c r="KN850" s="139" t="n">
        <v>2336.5</v>
      </c>
      <c r="KO850" s="140" t="n">
        <v>1076.5</v>
      </c>
      <c r="KP850" s="141" t="n">
        <v>61.4</v>
      </c>
      <c r="KQ850" s="142" t="n">
        <v>10.4</v>
      </c>
      <c r="KR850" s="143" t="n">
        <v>9.2</v>
      </c>
      <c r="KS850" s="144" t="n">
        <v>19.2</v>
      </c>
      <c r="KT850" s="145" t="n">
        <v>0</v>
      </c>
      <c r="KU850" s="146" t="n">
        <v>0.1</v>
      </c>
      <c r="KV850" s="147" t="n">
        <v>0</v>
      </c>
      <c r="KW850" s="148" t="n">
        <v>672.4</v>
      </c>
      <c r="KX850" s="149" t="n">
        <v>1785.8</v>
      </c>
      <c r="KY850" s="150" t="n">
        <v>1243.9</v>
      </c>
      <c r="KZ850" s="151" t="n">
        <v>1214.2</v>
      </c>
      <c r="LA850" s="152" t="n">
        <v>471</v>
      </c>
      <c r="LB850" s="153" t="n">
        <v>574.9</v>
      </c>
      <c r="LC850" s="154" t="n">
        <v>2243.8</v>
      </c>
      <c r="LD850" t="n">
        <v>305.8</v>
      </c>
      <c r="LE850" s="155" t="n">
        <v>76.1161142466039</v>
      </c>
      <c r="LF850" s="156" t="n">
        <v>24700.0768362432</v>
      </c>
      <c r="LG850" s="157" t="n">
        <v>0.13428422334319</v>
      </c>
      <c r="LH850" s="218" t="n">
        <v>1</v>
      </c>
      <c r="LI850" s="218" t="n">
        <v>0</v>
      </c>
      <c r="LJ850" s="218" t="n">
        <v>0.00520833333333333</v>
      </c>
      <c r="LK850" s="218" t="n">
        <v>0</v>
      </c>
      <c r="LL850" s="218" t="n">
        <v>0.273544607623774</v>
      </c>
      <c r="LM850" s="218" t="n">
        <v>0.726496074203653</v>
      </c>
      <c r="LN850" s="218" t="n">
        <v>0.506041251373012</v>
      </c>
      <c r="LO850" s="218" t="n">
        <v>0.493958748626988</v>
      </c>
      <c r="LP850" s="158" t="n">
        <v>3</v>
      </c>
      <c r="LQ850" s="159" t="n">
        <v>64</v>
      </c>
      <c r="LR850" s="160" t="n">
        <v>1</v>
      </c>
      <c r="LS850" s="161" t="n">
        <v>77.2</v>
      </c>
      <c r="LT850" s="162" t="n">
        <v>33.4379888704406</v>
      </c>
      <c r="LU850" s="163" t="n">
        <v>47.0757921549227</v>
      </c>
      <c r="LV850" s="164" t="n">
        <v>24.801087356596</v>
      </c>
      <c r="LW850" s="165" t="n">
        <v>14.7852636164322</v>
      </c>
      <c r="LX850" s="166" t="n">
        <v>22.2820971832827</v>
      </c>
      <c r="LY850" s="167" t="n">
        <v>14.5142904613401</v>
      </c>
      <c r="LZ850" s="168" t="n">
        <v>35.4051133331258</v>
      </c>
      <c r="MA850" s="169" t="n">
        <v>21.6398995807</v>
      </c>
      <c r="MB850" s="170" t="n">
        <v>11.6186763039145</v>
      </c>
      <c r="MC850" s="171" t="n">
        <v>19.7988645273263</v>
      </c>
      <c r="MD850" s="172" t="n">
        <v>6.2874289961184</v>
      </c>
      <c r="ME850" s="173" t="n">
        <v>0.259177757839651</v>
      </c>
      <c r="MF850" s="174" t="n">
        <v>9.65894422618525</v>
      </c>
      <c r="MG850" s="175" t="n">
        <v>12.7307320254225</v>
      </c>
      <c r="MH850" s="176" t="n">
        <v>17.8832811166291</v>
      </c>
      <c r="MI850" s="177" t="n">
        <v>9.42449312945299</v>
      </c>
      <c r="MJ850" s="178" t="n">
        <v>5.6184478271739</v>
      </c>
      <c r="MK850" s="179" t="n">
        <v>8.51745512267111</v>
      </c>
      <c r="ML850" s="180" t="n">
        <v>5.26773495038677</v>
      </c>
      <c r="MM850" s="181" t="n">
        <v>13.5170887838764</v>
      </c>
      <c r="MN850" s="182" t="n">
        <v>8.21253203385579</v>
      </c>
      <c r="MO850" s="183" t="n">
        <v>4.40464945790959</v>
      </c>
      <c r="MP850" s="184" t="n">
        <v>7.60763390788888</v>
      </c>
      <c r="MQ850" s="185" t="n">
        <v>2.38942902022212</v>
      </c>
      <c r="MR850" s="186" t="n">
        <v>0.0881891360209274</v>
      </c>
      <c r="MS850" s="187" t="n">
        <v>3.67695983495071</v>
      </c>
      <c r="MT850" s="188" t="n">
        <v>25.3353406174059</v>
      </c>
      <c r="MU850" s="189" t="n">
        <v>43.5955216213998</v>
      </c>
      <c r="MV850" s="190" t="n">
        <v>20.0316474803275</v>
      </c>
      <c r="MW850" s="191" t="n">
        <v>8.10804778965637</v>
      </c>
      <c r="MX850" s="192" t="n">
        <v>19.4204332575216</v>
      </c>
      <c r="MY850" s="193" t="n">
        <v>14.5196899979617</v>
      </c>
      <c r="MZ850" s="194" t="n">
        <v>24.1790276698863</v>
      </c>
      <c r="NA850" s="195" t="n">
        <v>15.7803086456645</v>
      </c>
      <c r="NB850" s="196" t="n">
        <v>7.33697948851625</v>
      </c>
      <c r="NC850" s="197" t="n">
        <v>3.44451301616597</v>
      </c>
      <c r="ND850" s="198" t="n">
        <v>3.23550662062741</v>
      </c>
      <c r="NE850" s="199" t="n">
        <v>0.410364783246114</v>
      </c>
      <c r="NF850" s="200" t="n">
        <v>16.8023049673446</v>
      </c>
      <c r="NG850" s="201" t="n">
        <v>9.6514850067684</v>
      </c>
      <c r="NH850" s="202" t="n">
        <v>16.5550954693732</v>
      </c>
      <c r="NI850" s="203" t="n">
        <v>7.61209060455819</v>
      </c>
      <c r="NJ850" s="204" t="n">
        <v>3.08108429232117</v>
      </c>
      <c r="NK850" s="205" t="n">
        <v>7.43001360773423</v>
      </c>
      <c r="NL850" s="206" t="n">
        <v>5.26957222405387</v>
      </c>
      <c r="NM850" s="207" t="n">
        <v>9.27992732345269</v>
      </c>
      <c r="NN850" s="208" t="n">
        <v>5.97998239781962</v>
      </c>
      <c r="NO850" s="209" t="n">
        <v>2.77716173283847</v>
      </c>
      <c r="NP850" s="210" t="n">
        <v>1.33096885525621</v>
      </c>
      <c r="NQ850" s="211" t="n">
        <v>1.2259481624518</v>
      </c>
      <c r="NR850" s="212" t="n">
        <v>0.139632798699802</v>
      </c>
      <c r="NS850" s="213" t="n">
        <v>6.39188907495871</v>
      </c>
      <c r="NT850" s="216" t="n">
        <v>0.165477871894836</v>
      </c>
      <c r="NU850" s="216" t="n">
        <v>0.810662447286782</v>
      </c>
      <c r="NV850" t="n">
        <v>1</v>
      </c>
      <c r="NW850" t="n">
        <v>1</v>
      </c>
      <c r="NX850" t="n">
        <v>1</v>
      </c>
      <c r="NY850" s="218" t="n">
        <v>0.136286656564756</v>
      </c>
      <c r="NZ850" s="214" t="n">
        <v>0.819272917029049</v>
      </c>
      <c r="OA850" t="n">
        <v>0.0262786218703189</v>
      </c>
      <c r="OB850" t="n">
        <v>0.460731863898994</v>
      </c>
      <c r="OC850" t="n">
        <v>0.00445110207575433</v>
      </c>
      <c r="OD850" t="n">
        <v>0.00393751337470576</v>
      </c>
    </row>
    <row r="851">
      <c r="A851" s="1" t="s">
        <v>4068</v>
      </c>
      <c r="B851" s="1" t="s">
        <v>5058</v>
      </c>
      <c r="C851" s="1"/>
      <c r="D851" t="n">
        <v>857</v>
      </c>
      <c r="E851" s="219" t="n">
        <v>11859</v>
      </c>
      <c r="F851" t="n">
        <v>-98.69284</v>
      </c>
      <c r="G851" t="n">
        <v>29.48936</v>
      </c>
      <c r="H851" t="s">
        <v>434</v>
      </c>
      <c r="I851" t="s">
        <v>435</v>
      </c>
      <c r="J851" s="20" t="n">
        <v>1.68775903105549</v>
      </c>
      <c r="K851" s="21" t="n">
        <v>0.955002449656892</v>
      </c>
      <c r="L851" s="22" t="n">
        <v>1.00106732896116</v>
      </c>
      <c r="M851" s="23" t="n">
        <v>1.12905497042396</v>
      </c>
      <c r="N851" s="24" t="n">
        <v>0.714422314647016</v>
      </c>
      <c r="O851" s="25" t="n">
        <v>0.877478760943863</v>
      </c>
      <c r="P851" s="26" t="n">
        <v>0.947460665766161</v>
      </c>
      <c r="Q851" s="27" t="n">
        <v>1.11074155690808</v>
      </c>
      <c r="R851" s="28" t="n">
        <v>0.319044046269129</v>
      </c>
      <c r="S851" s="29" t="n">
        <v>2.22970856513352</v>
      </c>
      <c r="T851" s="30" t="n">
        <v>4.36472436121384</v>
      </c>
      <c r="U851" s="31" t="n">
        <v>0.304429581784663</v>
      </c>
      <c r="V851" s="32" t="n">
        <v>1.02100793110949</v>
      </c>
      <c r="W851" s="33" t="n">
        <v>0.352580172176746</v>
      </c>
      <c r="X851" s="34" t="n">
        <v>0.122827014135234</v>
      </c>
      <c r="Y851" s="35" t="n">
        <v>0</v>
      </c>
      <c r="Z851" s="36" t="n">
        <v>0.234289210342301</v>
      </c>
      <c r="AA851" s="37" t="n">
        <v>0.217610283989241</v>
      </c>
      <c r="AB851" s="38" t="n">
        <v>1.13186617423877</v>
      </c>
      <c r="AC851" s="39" t="n">
        <v>1.06284215824832</v>
      </c>
      <c r="AD851" s="40" t="n">
        <v>0.79242004212144</v>
      </c>
      <c r="AE851" s="41" t="n">
        <v>0.979864786969349</v>
      </c>
      <c r="AF851" s="42" t="n">
        <v>0.689212572839934</v>
      </c>
      <c r="AG851" s="43" t="n">
        <v>0.0879617636783105</v>
      </c>
      <c r="AH851" s="44" t="n">
        <v>0.360372793785704</v>
      </c>
      <c r="AI851" s="45" t="n">
        <v>1.14896148531797</v>
      </c>
      <c r="AJ851" s="46" t="n">
        <v>1.04716517024624</v>
      </c>
      <c r="AK851" s="47" t="n">
        <v>0.672958842315043</v>
      </c>
      <c r="AL851" s="48" t="n">
        <v>0.00000212253880943086</v>
      </c>
      <c r="AM851" s="49" t="n">
        <v>0.72015260770745</v>
      </c>
      <c r="AN851" s="50" t="n">
        <v>0.0131023944466791</v>
      </c>
      <c r="AO851" s="51" t="n">
        <v>1.280781049147</v>
      </c>
      <c r="AP851" s="52" t="n">
        <v>0.827816330702391</v>
      </c>
      <c r="AQ851" s="53" t="n">
        <v>0.89762386475552</v>
      </c>
      <c r="AR851" s="54" t="n">
        <v>0.7042114642495</v>
      </c>
      <c r="AS851" s="55" t="n">
        <v>0.762987368720037</v>
      </c>
      <c r="AT851" s="56" t="n">
        <v>0.617589162344309</v>
      </c>
      <c r="AU851" s="57" t="n">
        <v>0.927981031104088</v>
      </c>
      <c r="AV851" s="58" t="n">
        <v>0.967254245948052</v>
      </c>
      <c r="AW851" s="59" t="n">
        <v>0.386529858627933</v>
      </c>
      <c r="AX851" s="60" t="n">
        <v>1.50902003076203</v>
      </c>
      <c r="AY851" s="61" t="n">
        <v>1.94154295204327</v>
      </c>
      <c r="AZ851" s="62" t="n">
        <v>0.33424996481429</v>
      </c>
      <c r="BA851" s="63" t="n">
        <v>1.18587468166959</v>
      </c>
      <c r="BB851" s="64" t="n">
        <v>1.10317969016268</v>
      </c>
      <c r="BC851" s="65" t="n">
        <v>0.239416406680805</v>
      </c>
      <c r="BD851" s="66" t="n">
        <v>0</v>
      </c>
      <c r="BE851" s="67" t="n">
        <v>0.335014128627869</v>
      </c>
      <c r="BF851" s="68" t="n">
        <v>0.314127094706876</v>
      </c>
      <c r="BG851" s="69" t="n">
        <v>1.00464489097963</v>
      </c>
      <c r="BH851" s="70" t="n">
        <v>1.01406387951771</v>
      </c>
      <c r="BI851" s="71" t="n">
        <v>0.724304339365635</v>
      </c>
      <c r="BJ851" s="72" t="n">
        <v>1.01403922993098</v>
      </c>
      <c r="BK851" s="73" t="n">
        <v>0.825719672210095</v>
      </c>
      <c r="BL851" s="74" t="n">
        <v>0.16036760808485</v>
      </c>
      <c r="BM851" s="75" t="n">
        <v>0.520126648521023</v>
      </c>
      <c r="BN851" s="76" t="n">
        <v>1.82530254430133</v>
      </c>
      <c r="BO851" s="77" t="n">
        <v>0.70833009279943</v>
      </c>
      <c r="BP851" s="78" t="n">
        <v>1.72935514663393</v>
      </c>
      <c r="BQ851" s="79" t="n">
        <v>0.0000507816886119135</v>
      </c>
      <c r="BR851" s="80" t="n">
        <v>1.23578912978337</v>
      </c>
      <c r="BS851" s="81" t="n">
        <v>0.00493103119882362</v>
      </c>
      <c r="BT851" s="218" t="n">
        <v>0.587694408467917</v>
      </c>
      <c r="BU851" s="218" t="n">
        <v>0.137969373016126</v>
      </c>
      <c r="BV851" s="218" t="n">
        <v>0.30751631503854</v>
      </c>
      <c r="BW851" s="218" t="n">
        <v>0.054547500492306</v>
      </c>
      <c r="BX851" s="218" t="n">
        <v>0.0414805454331727</v>
      </c>
      <c r="BY851" s="218" t="n">
        <v>0.101445972296082</v>
      </c>
      <c r="BZ851" s="218" t="n">
        <v>0.18485653182053</v>
      </c>
      <c r="CA851" s="218" t="n">
        <v>0.0615060291761531</v>
      </c>
      <c r="CB851" s="218" t="n">
        <v>0.0551226916266127</v>
      </c>
      <c r="CC851" s="218" t="n">
        <v>0.867872501897293</v>
      </c>
      <c r="CD851" s="218" t="n">
        <v>0.769626444050932</v>
      </c>
      <c r="CE851" s="218" t="n">
        <v>0.0379458639008348</v>
      </c>
      <c r="CF851" s="218" t="n">
        <v>0.0506535121005144</v>
      </c>
      <c r="CG851" s="218" t="n">
        <v>0.00222615734884898</v>
      </c>
      <c r="CH851" s="218" t="n">
        <v>0.000185513112404081</v>
      </c>
      <c r="CI851" s="218" t="n">
        <v>0</v>
      </c>
      <c r="CJ851" s="218" t="n">
        <v>0.00724344379795936</v>
      </c>
      <c r="CK851" s="218" t="n">
        <v>0.132127498102707</v>
      </c>
      <c r="CL851" s="217" t="n">
        <v>82</v>
      </c>
      <c r="CM851" s="217" t="n">
        <v>55</v>
      </c>
      <c r="CN851" s="217" t="n">
        <v>56</v>
      </c>
      <c r="CO851" s="217" t="n">
        <v>76</v>
      </c>
      <c r="CP851" s="217" t="n">
        <v>52</v>
      </c>
      <c r="CQ851" s="217" t="n">
        <v>58</v>
      </c>
      <c r="CR851" s="217" t="n">
        <v>41</v>
      </c>
      <c r="CS851" s="217" t="n">
        <v>62</v>
      </c>
      <c r="CT851" s="217" t="n">
        <v>10</v>
      </c>
      <c r="CU851" s="217" t="n">
        <v>87</v>
      </c>
      <c r="CV851" s="217" t="n">
        <v>94</v>
      </c>
      <c r="CW851" s="217" t="n">
        <v>56</v>
      </c>
      <c r="CX851" s="217" t="n">
        <v>75</v>
      </c>
      <c r="CY851" s="217" t="n">
        <v>84</v>
      </c>
      <c r="CZ851" s="217" t="n">
        <v>0</v>
      </c>
      <c r="DA851" s="217" t="n">
        <v>0</v>
      </c>
      <c r="DB851" s="217" t="n">
        <v>38</v>
      </c>
      <c r="DC851" s="217" t="n">
        <v>12</v>
      </c>
      <c r="DD851" s="218" t="n">
        <v>0.348209902986201</v>
      </c>
      <c r="DE851" s="218" t="n">
        <v>0.144470177082473</v>
      </c>
      <c r="DF851" s="218" t="n">
        <v>0.307188443915815</v>
      </c>
      <c r="DG851" s="218" t="n">
        <v>0.0483125285492727</v>
      </c>
      <c r="DH851" s="218" t="n">
        <v>0.0580616598652403</v>
      </c>
      <c r="DI851" s="218" t="n">
        <v>0.115610743885085</v>
      </c>
      <c r="DJ851" s="218" t="n">
        <v>0.19510734165523</v>
      </c>
      <c r="DK851" s="218" t="n">
        <v>0.0553738435314915</v>
      </c>
      <c r="DL851" s="218" t="n">
        <v>0.172774550320597</v>
      </c>
      <c r="DM851" s="218" t="n">
        <v>0.389231362101946</v>
      </c>
      <c r="DN851" s="218" t="n">
        <v>0.176328762221516</v>
      </c>
      <c r="DO851" s="218" t="n">
        <v>0.12464578402133</v>
      </c>
      <c r="DP851" s="218" t="n">
        <v>0.0496112817120539</v>
      </c>
      <c r="DQ851" s="218" t="n">
        <v>0.00631390396999697</v>
      </c>
      <c r="DR851" s="218" t="n">
        <v>0.00151036084130344</v>
      </c>
      <c r="DS851" s="218" t="n">
        <v>0.00349835025686016</v>
      </c>
      <c r="DT851" s="218" t="n">
        <v>0.030916676817411</v>
      </c>
      <c r="DU851" s="218" t="n">
        <v>0.607174880159797</v>
      </c>
      <c r="DV851" s="218" t="n">
        <v>0.396399391134242</v>
      </c>
      <c r="DW851" s="218" t="n">
        <v>0.113525408811689</v>
      </c>
      <c r="DX851" s="218" t="n">
        <v>0.0427140513947052</v>
      </c>
      <c r="DY851" s="218" t="n">
        <v>0.00201794627720231</v>
      </c>
      <c r="DZ851" s="218" t="n">
        <v>0.000774855470332955</v>
      </c>
      <c r="EA851" s="218" t="n">
        <v>0.00232907739629588</v>
      </c>
      <c r="EB851" s="218" t="n">
        <v>0.0216213084135485</v>
      </c>
      <c r="EC851" s="218" t="n">
        <v>0.420617961102654</v>
      </c>
      <c r="ED851" s="217" t="n">
        <v>67</v>
      </c>
      <c r="EE851" s="217" t="n">
        <v>45</v>
      </c>
      <c r="EF851" s="217" t="n">
        <v>49</v>
      </c>
      <c r="EG851" s="217" t="n">
        <v>62</v>
      </c>
      <c r="EH851" s="217" t="n">
        <v>54</v>
      </c>
      <c r="EI851" s="217" t="n">
        <v>46</v>
      </c>
      <c r="EJ851" s="217" t="n">
        <v>33</v>
      </c>
      <c r="EK851" s="217" t="n">
        <v>54</v>
      </c>
      <c r="EL851" s="217" t="n">
        <v>18</v>
      </c>
      <c r="EM851" s="217" t="n">
        <v>75</v>
      </c>
      <c r="EN851" s="217" t="n">
        <v>82</v>
      </c>
      <c r="EO851" s="217" t="n">
        <v>50</v>
      </c>
      <c r="EP851" s="217" t="n">
        <v>77</v>
      </c>
      <c r="EQ851" s="217" t="n">
        <v>87</v>
      </c>
      <c r="ER851" s="217" t="n">
        <v>0</v>
      </c>
      <c r="ES851" s="217" t="n">
        <v>0</v>
      </c>
      <c r="ET851" s="217" t="n">
        <v>51</v>
      </c>
      <c r="EU851" s="217" t="n">
        <v>24</v>
      </c>
      <c r="EV851" s="218" t="n">
        <v>0.458856264979343</v>
      </c>
      <c r="EW851" s="218" t="n">
        <v>0.166666648022105</v>
      </c>
      <c r="EX851" s="218" t="n">
        <v>0.342589281672336</v>
      </c>
      <c r="EY851" s="218" t="n">
        <v>0.0774589782494366</v>
      </c>
      <c r="EZ851" s="218" t="n">
        <v>0.0543659661139071</v>
      </c>
      <c r="FA851" s="218" t="n">
        <v>0.164261257291179</v>
      </c>
      <c r="FB851" s="218" t="n">
        <v>0.199202920775862</v>
      </c>
      <c r="FC851" s="218" t="n">
        <v>0.0635882751963194</v>
      </c>
      <c r="FD851" s="218" t="n">
        <v>0.142609142337107</v>
      </c>
      <c r="FE851" s="218" t="n">
        <v>0.575123248336892</v>
      </c>
      <c r="FF851" s="82" t="n">
        <v>9.14762214326718</v>
      </c>
      <c r="FG851" s="83" t="n">
        <v>65.4982296783152</v>
      </c>
      <c r="FH851" s="84" t="n">
        <v>20</v>
      </c>
      <c r="FI851" s="85" t="n">
        <v>0.3</v>
      </c>
      <c r="FJ851" s="86" t="n">
        <v>0.180044253882493</v>
      </c>
      <c r="FK851" s="218" t="n">
        <v>0.0266630611141157</v>
      </c>
      <c r="FL851" s="87" t="n">
        <v>76.4314096728282</v>
      </c>
      <c r="FM851" s="88" t="n">
        <v>0.154632351848579</v>
      </c>
      <c r="FN851" s="89" t="n">
        <v>0.446235743838174</v>
      </c>
      <c r="FO851" s="90" t="n">
        <v>1.30096534936163</v>
      </c>
      <c r="FP851" s="91" t="n">
        <v>0.0000462992199732145</v>
      </c>
      <c r="FQ851" s="92" t="n">
        <v>2.84152827846182</v>
      </c>
      <c r="FR851" s="93" t="n">
        <v>60.4250014957516</v>
      </c>
      <c r="FS851" s="217" t="n">
        <v>76</v>
      </c>
      <c r="FT851" s="217" t="n">
        <v>77</v>
      </c>
      <c r="FU851" s="217" t="n">
        <v>51</v>
      </c>
      <c r="FV851" s="217" t="n">
        <v>69</v>
      </c>
      <c r="FW851" s="217" t="n">
        <v>40</v>
      </c>
      <c r="FX851" s="217" t="n">
        <v>20</v>
      </c>
      <c r="FY851" s="217" t="n">
        <v>50</v>
      </c>
      <c r="FZ851" s="217" t="n">
        <v>79</v>
      </c>
      <c r="GA851" s="217" t="n">
        <v>74</v>
      </c>
      <c r="GB851" s="217" t="n">
        <v>66</v>
      </c>
      <c r="GC851" s="217" t="n">
        <v>25</v>
      </c>
      <c r="GD851" s="217" t="n">
        <v>66</v>
      </c>
      <c r="GE851" s="217" t="n">
        <v>19</v>
      </c>
      <c r="GF851" s="94" t="n">
        <v>8.08189373573191</v>
      </c>
      <c r="GG851" s="95" t="n">
        <v>61.6255472837694</v>
      </c>
      <c r="GH851" s="96" t="n">
        <v>25.2391395180474</v>
      </c>
      <c r="GI851" s="97" t="n">
        <v>0.306164691281415</v>
      </c>
      <c r="GJ851" s="98" t="n">
        <v>0.261231818712494</v>
      </c>
      <c r="GK851" s="218" t="n">
        <v>0.303121038041331</v>
      </c>
      <c r="GL851" s="99" t="n">
        <v>212.089844158098</v>
      </c>
      <c r="GM851" s="100" t="n">
        <v>0.134584451980812</v>
      </c>
      <c r="GN851" s="101" t="n">
        <v>0.426136923302407</v>
      </c>
      <c r="GO851" s="102" t="n">
        <v>1.9332019546488</v>
      </c>
      <c r="GP851" s="103" t="n">
        <v>21.813132352397</v>
      </c>
      <c r="GQ851" s="104" t="n">
        <v>3.94573073547232</v>
      </c>
      <c r="GR851" s="105" t="n">
        <v>4611.7525877926</v>
      </c>
      <c r="GS851" s="217" t="n">
        <v>39</v>
      </c>
      <c r="GT851" s="217" t="n">
        <v>54</v>
      </c>
      <c r="GU851" s="217" t="n">
        <v>43</v>
      </c>
      <c r="GV851" s="217" t="n">
        <v>79</v>
      </c>
      <c r="GW851" s="217" t="n">
        <v>40</v>
      </c>
      <c r="GX851" s="217" t="n">
        <v>41</v>
      </c>
      <c r="GY851" s="217" t="n">
        <v>48</v>
      </c>
      <c r="GZ851" s="217" t="n">
        <v>87</v>
      </c>
      <c r="HA851" s="217" t="n">
        <v>60</v>
      </c>
      <c r="HB851" s="217" t="n">
        <v>82</v>
      </c>
      <c r="HC851" s="217" t="n">
        <v>19</v>
      </c>
      <c r="HD851" s="217" t="n">
        <v>69</v>
      </c>
      <c r="HE851" s="217" t="n">
        <v>27</v>
      </c>
      <c r="HF851" s="106" t="n">
        <v>9.10532888327068</v>
      </c>
      <c r="HG851" s="107" t="n">
        <v>64.5898458679605</v>
      </c>
      <c r="HH851" s="108" t="n">
        <v>27.6127021653861</v>
      </c>
      <c r="HI851" s="109" t="n">
        <v>0.295846542367417</v>
      </c>
      <c r="HJ851" s="110" t="n">
        <v>0.21804525184751</v>
      </c>
      <c r="HK851" s="218" t="n">
        <v>0.166262136303788</v>
      </c>
      <c r="HL851" s="111" t="n">
        <v>146.947690317657</v>
      </c>
      <c r="HM851" s="112" t="n">
        <v>0.0847160117819083</v>
      </c>
      <c r="HN851" s="113" t="n">
        <v>0.629982755743979</v>
      </c>
      <c r="HO851" s="114" t="n">
        <v>0.752283503995043</v>
      </c>
      <c r="HP851" s="115" t="n">
        <v>0.911730610753116</v>
      </c>
      <c r="HQ851" s="116" t="n">
        <v>2.29936338650263</v>
      </c>
      <c r="HR851" s="117" t="n">
        <v>12254.0294432059</v>
      </c>
      <c r="HS851" s="217" t="n">
        <v>88</v>
      </c>
      <c r="HT851" s="217" t="n">
        <v>89</v>
      </c>
      <c r="HU851" s="217" t="n">
        <v>47</v>
      </c>
      <c r="HV851" s="217" t="n">
        <v>71</v>
      </c>
      <c r="HW851" s="217" t="n">
        <v>69</v>
      </c>
      <c r="HX851" s="217" t="n">
        <v>26</v>
      </c>
      <c r="HY851" s="217" t="n">
        <v>72</v>
      </c>
      <c r="HZ851" s="217" t="n">
        <v>90</v>
      </c>
      <c r="IA851" s="217" t="n">
        <v>87</v>
      </c>
      <c r="IB851" s="217" t="n">
        <v>83</v>
      </c>
      <c r="IC851" s="217" t="n">
        <v>57</v>
      </c>
      <c r="ID851" s="217" t="n">
        <v>78</v>
      </c>
      <c r="IE851" s="217" t="n">
        <v>48</v>
      </c>
      <c r="IF851" s="217" t="n">
        <v>75</v>
      </c>
      <c r="IG851" s="217" t="n">
        <v>77</v>
      </c>
      <c r="IH851" s="217" t="n">
        <v>32</v>
      </c>
      <c r="II851" s="217" t="n">
        <v>54</v>
      </c>
      <c r="IJ851" s="217" t="n">
        <v>51</v>
      </c>
      <c r="IK851" s="217" t="n">
        <v>17</v>
      </c>
      <c r="IL851" s="217" t="n">
        <v>56</v>
      </c>
      <c r="IM851" s="217" t="n">
        <v>77</v>
      </c>
      <c r="IN851" s="217" t="n">
        <v>71</v>
      </c>
      <c r="IO851" s="217" t="n">
        <v>68</v>
      </c>
      <c r="IP851" s="217" t="n">
        <v>33</v>
      </c>
      <c r="IQ851" s="217" t="n">
        <v>61</v>
      </c>
      <c r="IR851" s="217" t="n">
        <v>25</v>
      </c>
      <c r="IS851" s="217" t="n">
        <v>59</v>
      </c>
      <c r="IT851" s="217" t="n">
        <v>72</v>
      </c>
      <c r="IU851" s="217" t="n">
        <v>30</v>
      </c>
      <c r="IV851" s="217" t="n">
        <v>68</v>
      </c>
      <c r="IW851" s="217" t="n">
        <v>59</v>
      </c>
      <c r="IX851" s="217" t="n">
        <v>38</v>
      </c>
      <c r="IY851" s="217" t="n">
        <v>60</v>
      </c>
      <c r="IZ851" s="217" t="n">
        <v>85</v>
      </c>
      <c r="JA851" s="217" t="n">
        <v>70</v>
      </c>
      <c r="JB851" s="217" t="n">
        <v>83</v>
      </c>
      <c r="JC851" s="217" t="n">
        <v>34</v>
      </c>
      <c r="JD851" s="217" t="n">
        <v>68</v>
      </c>
      <c r="JE851" s="217" t="n">
        <v>47</v>
      </c>
      <c r="JF851" s="217" t="n">
        <v>47</v>
      </c>
      <c r="JG851" s="217" t="n">
        <v>60</v>
      </c>
      <c r="JH851" s="217" t="n">
        <v>19</v>
      </c>
      <c r="JI851" s="217" t="n">
        <v>54</v>
      </c>
      <c r="JJ851" s="217" t="n">
        <v>47</v>
      </c>
      <c r="JK851" s="217" t="n">
        <v>33</v>
      </c>
      <c r="JL851" s="217" t="n">
        <v>49</v>
      </c>
      <c r="JM851" s="217" t="n">
        <v>74</v>
      </c>
      <c r="JN851" s="217" t="n">
        <v>57</v>
      </c>
      <c r="JO851" s="217" t="n">
        <v>69</v>
      </c>
      <c r="JP851" s="217" t="n">
        <v>22</v>
      </c>
      <c r="JQ851" s="217" t="n">
        <v>56</v>
      </c>
      <c r="JR851" s="217" t="n">
        <v>32</v>
      </c>
      <c r="JS851" s="118" t="n">
        <v>3642.5</v>
      </c>
      <c r="JT851" s="119" t="n">
        <v>193.9</v>
      </c>
      <c r="JU851" s="120" t="n">
        <v>282.3</v>
      </c>
      <c r="JV851" s="121" t="n">
        <v>801.2</v>
      </c>
      <c r="JW851" s="122" t="n">
        <v>729.4</v>
      </c>
      <c r="JX851" s="123" t="n">
        <v>653.7</v>
      </c>
      <c r="JY851" s="124" t="n">
        <v>10292.1</v>
      </c>
      <c r="JZ851" s="125" t="n">
        <v>9127</v>
      </c>
      <c r="KA851" s="126" t="n">
        <v>450</v>
      </c>
      <c r="KB851" s="127" t="n">
        <v>600.7</v>
      </c>
      <c r="KC851" s="128" t="n">
        <v>26.4</v>
      </c>
      <c r="KD851" s="129" t="n">
        <v>2.2</v>
      </c>
      <c r="KE851" s="130" t="n">
        <v>0</v>
      </c>
      <c r="KF851" s="131" t="n">
        <v>85.9</v>
      </c>
      <c r="KG851" s="132" t="n">
        <v>1566.9</v>
      </c>
      <c r="KH851" s="133" t="n">
        <v>11844.9</v>
      </c>
      <c r="KI851" s="134" t="n">
        <v>7897.8</v>
      </c>
      <c r="KJ851" s="135" t="n">
        <v>3554.7</v>
      </c>
      <c r="KK851" s="136" t="n">
        <v>6805.6</v>
      </c>
      <c r="KL851" s="137" t="n">
        <v>98.6</v>
      </c>
      <c r="KM851" s="138" t="n">
        <v>3698</v>
      </c>
      <c r="KN851" s="139" t="n">
        <v>11129.6</v>
      </c>
      <c r="KO851" s="140" t="n">
        <v>4253.4</v>
      </c>
      <c r="KP851" s="141" t="n">
        <v>146.1</v>
      </c>
      <c r="KQ851" s="142" t="n">
        <v>5.4</v>
      </c>
      <c r="KR851" s="143" t="n">
        <v>478.2</v>
      </c>
      <c r="KS851" s="144" t="n">
        <v>181.6</v>
      </c>
      <c r="KT851" s="145" t="n">
        <v>0</v>
      </c>
      <c r="KU851" s="146" t="n">
        <v>12.3</v>
      </c>
      <c r="KV851" s="147" t="n">
        <v>0</v>
      </c>
      <c r="KW851" s="148" t="n">
        <v>2916.7</v>
      </c>
      <c r="KX851" s="149" t="n">
        <v>8942.3</v>
      </c>
      <c r="KY851" s="150" t="n">
        <v>5952.5</v>
      </c>
      <c r="KZ851" s="151" t="n">
        <v>5906.5</v>
      </c>
      <c r="LA851" s="152" t="n">
        <v>2512.2</v>
      </c>
      <c r="LB851" s="153" t="n">
        <v>3554.7</v>
      </c>
      <c r="LC851" s="154" t="n">
        <v>11417.9</v>
      </c>
      <c r="LD851" t="n">
        <v>947.1</v>
      </c>
      <c r="LE851" s="155" t="n">
        <v>79.4764881300937</v>
      </c>
      <c r="LF851" s="156" t="n">
        <v>27830.9190915611</v>
      </c>
      <c r="LG851" s="157" t="n">
        <v>0.0589923200270065</v>
      </c>
      <c r="LH851" s="218" t="n">
        <v>0.936565239814337</v>
      </c>
      <c r="LI851" s="218" t="n">
        <v>0</v>
      </c>
      <c r="LJ851" s="218" t="n">
        <v>0.0634347601856627</v>
      </c>
      <c r="LK851" s="218" t="n">
        <v>0</v>
      </c>
      <c r="LL851" s="218" t="n">
        <v>0.245948224976811</v>
      </c>
      <c r="LM851" s="218" t="n">
        <v>0.754051775023189</v>
      </c>
      <c r="LN851" s="218" t="n">
        <v>0.501939455266043</v>
      </c>
      <c r="LO851" s="218" t="n">
        <v>0.498060544733957</v>
      </c>
      <c r="LP851" s="158" t="n">
        <v>13</v>
      </c>
      <c r="LQ851" s="159" t="n">
        <v>75</v>
      </c>
      <c r="LR851" s="160" t="n">
        <v>1</v>
      </c>
      <c r="LS851" s="161" t="n">
        <v>209.7</v>
      </c>
      <c r="LT851" s="162" t="n">
        <v>44.8079844152205</v>
      </c>
      <c r="LU851" s="163" t="n">
        <v>45.3070584129258</v>
      </c>
      <c r="LV851" s="164" t="n">
        <v>2.93857960038225</v>
      </c>
      <c r="LW851" s="165" t="n">
        <v>18.21919352237</v>
      </c>
      <c r="LX851" s="166" t="n">
        <v>23.3716815734836</v>
      </c>
      <c r="LY851" s="167" t="n">
        <v>4.78811914887562</v>
      </c>
      <c r="LZ851" s="168" t="n">
        <v>27.4568455328993</v>
      </c>
      <c r="MA851" s="169" t="n">
        <v>46.4848222147842</v>
      </c>
      <c r="MB851" s="170" t="n">
        <v>42.9868472704447</v>
      </c>
      <c r="MC851" s="171" t="n">
        <v>38.2956601580081</v>
      </c>
      <c r="MD851" s="172" t="n">
        <v>15.0155129822293</v>
      </c>
      <c r="ME851" s="173" t="n">
        <v>31.6535665396043</v>
      </c>
      <c r="MF851" s="174" t="n">
        <v>11.1820005871166</v>
      </c>
      <c r="MG851" s="175" t="n">
        <v>10.1598670058683</v>
      </c>
      <c r="MH851" s="176" t="n">
        <v>10.280080152762</v>
      </c>
      <c r="MI851" s="177" t="n">
        <v>0.666573357011119</v>
      </c>
      <c r="MJ851" s="178" t="n">
        <v>4.13275481346894</v>
      </c>
      <c r="MK851" s="179" t="n">
        <v>5.26795970907488</v>
      </c>
      <c r="ML851" s="180" t="n">
        <v>1.06333587688021</v>
      </c>
      <c r="MM851" s="181" t="n">
        <v>6.41296514494078</v>
      </c>
      <c r="MN851" s="182" t="n">
        <v>10.539715174968</v>
      </c>
      <c r="MO851" s="183" t="n">
        <v>9.70607938205709</v>
      </c>
      <c r="MP851" s="184" t="n">
        <v>8.63864329924666</v>
      </c>
      <c r="MQ851" s="185" t="n">
        <v>3.41183223836203</v>
      </c>
      <c r="MR851" s="186" t="n">
        <v>7.20398124743841</v>
      </c>
      <c r="MS851" s="187" t="n">
        <v>2.53562614303469</v>
      </c>
      <c r="MT851" s="188" t="n">
        <v>22.96809771461</v>
      </c>
      <c r="MU851" s="189" t="n">
        <v>31.9673763078847</v>
      </c>
      <c r="MV851" s="190" t="n">
        <v>0.587715920076451</v>
      </c>
      <c r="MW851" s="191" t="n">
        <v>17.0437616822171</v>
      </c>
      <c r="MX851" s="192" t="n">
        <v>23.2830396511124</v>
      </c>
      <c r="MY851" s="193" t="n">
        <v>8.06757345151076</v>
      </c>
      <c r="MZ851" s="194" t="n">
        <v>26.4213470050254</v>
      </c>
      <c r="NA851" s="195" t="n">
        <v>51.2538529234101</v>
      </c>
      <c r="NB851" s="196" t="n">
        <v>34.7807693380448</v>
      </c>
      <c r="NC851" s="197" t="n">
        <v>47.7644151533865</v>
      </c>
      <c r="ND851" s="198" t="n">
        <v>11.0791378943343</v>
      </c>
      <c r="NE851" s="199" t="n">
        <v>33.4135785773593</v>
      </c>
      <c r="NF851" s="200" t="n">
        <v>15.9431524721205</v>
      </c>
      <c r="NG851" s="201" t="n">
        <v>5.20773106851818</v>
      </c>
      <c r="NH851" s="202" t="n">
        <v>7.25890038473809</v>
      </c>
      <c r="NI851" s="203" t="n">
        <v>0.133314671402224</v>
      </c>
      <c r="NJ851" s="204" t="n">
        <v>3.86612547066449</v>
      </c>
      <c r="NK851" s="205" t="n">
        <v>5.25485818456636</v>
      </c>
      <c r="NL851" s="206" t="n">
        <v>1.81621233292319</v>
      </c>
      <c r="NM851" s="207" t="n">
        <v>6.22054319762126</v>
      </c>
      <c r="NN851" s="208" t="n">
        <v>11.6243408696388</v>
      </c>
      <c r="NO851" s="209" t="n">
        <v>7.82329509883392</v>
      </c>
      <c r="NP851" s="210" t="n">
        <v>10.78837296501</v>
      </c>
      <c r="NQ851" s="211" t="n">
        <v>2.51433161606957</v>
      </c>
      <c r="NR851" s="212" t="n">
        <v>7.6299615180416</v>
      </c>
      <c r="NS851" s="213" t="n">
        <v>3.61726817093312</v>
      </c>
      <c r="NT851" s="216" t="n">
        <v>0.114745311439037</v>
      </c>
      <c r="NU851" s="216" t="n">
        <v>0.778651196180779</v>
      </c>
      <c r="NV851" t="n">
        <v>1</v>
      </c>
      <c r="NW851" t="n">
        <v>1</v>
      </c>
      <c r="NX851" t="n">
        <v>1</v>
      </c>
      <c r="NY851" s="218" t="n">
        <v>0.0829487033517547</v>
      </c>
      <c r="NZ851" s="214" t="n">
        <v>0.706726306017385</v>
      </c>
      <c r="OA851" t="n">
        <v>0.0131271564117309</v>
      </c>
      <c r="OB851" t="n">
        <v>0.382170069005175</v>
      </c>
      <c r="OC851" t="n">
        <v>0.000485192639447959</v>
      </c>
      <c r="OD851" t="n">
        <v>0.0429665037377803</v>
      </c>
    </row>
    <row r="852">
      <c r="A852" s="1" t="s">
        <v>4069</v>
      </c>
      <c r="B852" s="1" t="s">
        <v>5059</v>
      </c>
      <c r="C852" s="1"/>
      <c r="D852" t="n">
        <v>858</v>
      </c>
      <c r="E852" s="219" t="n">
        <v>22.5</v>
      </c>
      <c r="F852" t="n">
        <v>-99.76</v>
      </c>
      <c r="G852" t="n">
        <v>36.725</v>
      </c>
      <c r="H852" t="s">
        <v>556</v>
      </c>
      <c r="I852" t="s">
        <v>557</v>
      </c>
      <c r="J852" s="20" t="n">
        <v>0.829640071725177</v>
      </c>
      <c r="K852" s="21" t="n">
        <v>0.903441504912049</v>
      </c>
      <c r="L852" s="22" t="n">
        <v>1.22979163200979</v>
      </c>
      <c r="M852" s="23" t="n">
        <v>0.817048608214909</v>
      </c>
      <c r="N852" s="24" t="n">
        <v>0.501642799393511</v>
      </c>
      <c r="O852" s="25" t="n">
        <v>0.355467744864678</v>
      </c>
      <c r="P852" s="26" t="n">
        <v>0.84634541990631</v>
      </c>
      <c r="Q852" s="27" t="n">
        <v>0.882887763806487</v>
      </c>
      <c r="R852" s="28" t="n">
        <v>0.900338361563722</v>
      </c>
      <c r="S852" s="29" t="n">
        <v>0.513833209430891</v>
      </c>
      <c r="T852" s="30" t="n">
        <v>1.05862857718109</v>
      </c>
      <c r="U852" s="31" t="n">
        <v>0</v>
      </c>
      <c r="V852" s="32" t="n">
        <v>0</v>
      </c>
      <c r="W852" s="33" t="n">
        <v>0</v>
      </c>
      <c r="X852" s="34" t="n">
        <v>0</v>
      </c>
      <c r="Y852" s="35" t="n">
        <v>0</v>
      </c>
      <c r="Z852" s="36" t="n">
        <v>0.43126670476513</v>
      </c>
      <c r="AA852" s="37" t="n">
        <v>1.31757756478571</v>
      </c>
      <c r="AB852" s="38" t="n">
        <v>0.799687557685353</v>
      </c>
      <c r="AC852" s="39" t="n">
        <v>0.956688298905017</v>
      </c>
      <c r="AD852" s="40" t="n">
        <v>0.79242004212144</v>
      </c>
      <c r="AE852" s="41" t="n">
        <v>0.653243191312899</v>
      </c>
      <c r="AF852" s="42" t="n">
        <v>0.161721099704534</v>
      </c>
      <c r="AG852" s="43" t="n">
        <v>1.22290969167857</v>
      </c>
      <c r="AH852" s="44" t="n">
        <v>0.00262783346940717</v>
      </c>
      <c r="AI852" s="45" t="n">
        <v>0.0831722820522825</v>
      </c>
      <c r="AJ852" s="46" t="n">
        <v>0.0734696931619377</v>
      </c>
      <c r="AK852" s="47" t="n">
        <v>0.0114858770686655</v>
      </c>
      <c r="AL852" s="48" t="n">
        <v>0.00000420506319395804</v>
      </c>
      <c r="AM852" s="49" t="n">
        <v>0.00438524095028719</v>
      </c>
      <c r="AN852" s="50" t="n">
        <v>0.00328140488066455</v>
      </c>
      <c r="AO852" s="51" t="n">
        <v>0.799862798670857</v>
      </c>
      <c r="AP852" s="52" t="n">
        <v>0.841149841123584</v>
      </c>
      <c r="AQ852" s="53" t="n">
        <v>1.02504512065755</v>
      </c>
      <c r="AR852" s="54" t="n">
        <v>2.00582784760813</v>
      </c>
      <c r="AS852" s="55" t="n">
        <v>0.555077360990105</v>
      </c>
      <c r="AT852" s="56" t="n">
        <v>0.349677108763645</v>
      </c>
      <c r="AU852" s="57" t="n">
        <v>0.747199291272345</v>
      </c>
      <c r="AV852" s="58" t="n">
        <v>0.801622813326354</v>
      </c>
      <c r="AW852" s="59" t="n">
        <v>0.975790911604421</v>
      </c>
      <c r="AX852" s="60" t="n">
        <v>0.565293291973019</v>
      </c>
      <c r="AY852" s="61" t="n">
        <v>1.6672160144057</v>
      </c>
      <c r="AZ852" s="62" t="n">
        <v>0</v>
      </c>
      <c r="BA852" s="63" t="n">
        <v>0</v>
      </c>
      <c r="BB852" s="64" t="n">
        <v>0</v>
      </c>
      <c r="BC852" s="65" t="n">
        <v>0</v>
      </c>
      <c r="BD852" s="66" t="n">
        <v>0</v>
      </c>
      <c r="BE852" s="67" t="n">
        <v>0.172128450393096</v>
      </c>
      <c r="BF852" s="68" t="n">
        <v>1.25125020102054</v>
      </c>
      <c r="BG852" s="69" t="n">
        <v>0.715399695593912</v>
      </c>
      <c r="BH852" s="70" t="n">
        <v>0.946252118200729</v>
      </c>
      <c r="BI852" s="71" t="n">
        <v>0.791739997653408</v>
      </c>
      <c r="BJ852" s="72" t="n">
        <v>0.668913560666138</v>
      </c>
      <c r="BK852" s="73" t="n">
        <v>0.254600376399036</v>
      </c>
      <c r="BL852" s="74" t="n">
        <v>1.50483520536054</v>
      </c>
      <c r="BM852" s="75" t="n">
        <v>0.00673158263407368</v>
      </c>
      <c r="BN852" s="76" t="n">
        <v>0.235086031535792</v>
      </c>
      <c r="BO852" s="77" t="n">
        <v>0.0815131740196936</v>
      </c>
      <c r="BP852" s="78" t="n">
        <v>0.0511773951172657</v>
      </c>
      <c r="BQ852" s="79" t="n">
        <v>0.0015736638040529</v>
      </c>
      <c r="BR852" s="80" t="n">
        <v>0.0100574287963086</v>
      </c>
      <c r="BS852" s="81" t="n">
        <v>0.00372153704537114</v>
      </c>
      <c r="BT852" s="218" t="n">
        <v>0.288888888888889</v>
      </c>
      <c r="BU852" s="218" t="n">
        <v>0.130520354198299</v>
      </c>
      <c r="BV852" s="218" t="n">
        <v>0.377777777777778</v>
      </c>
      <c r="BW852" s="218" t="n">
        <v>0.0394736842105263</v>
      </c>
      <c r="BX852" s="218" t="n">
        <v>0.029126213592233</v>
      </c>
      <c r="BY852" s="218" t="n">
        <v>0.0410958904109589</v>
      </c>
      <c r="BZ852" s="218" t="n">
        <v>0.165128205</v>
      </c>
      <c r="CA852" s="218" t="n">
        <v>0.0488888888888889</v>
      </c>
      <c r="CB852" s="218" t="n">
        <v>0.155555555555556</v>
      </c>
      <c r="CC852" s="218" t="n">
        <v>0.2</v>
      </c>
      <c r="CD852" s="218" t="n">
        <v>0.186666666666667</v>
      </c>
      <c r="CE852" s="218" t="n">
        <v>0</v>
      </c>
      <c r="CF852" s="218" t="n">
        <v>0</v>
      </c>
      <c r="CG852" s="218" t="n">
        <v>0</v>
      </c>
      <c r="CH852" s="218" t="n">
        <v>0</v>
      </c>
      <c r="CI852" s="218" t="n">
        <v>0</v>
      </c>
      <c r="CJ852" s="218" t="n">
        <v>0.0133333333333333</v>
      </c>
      <c r="CK852" s="218" t="n">
        <v>0.8</v>
      </c>
      <c r="CL852" s="217" t="n">
        <v>49</v>
      </c>
      <c r="CM852" s="217" t="n">
        <v>52</v>
      </c>
      <c r="CN852" s="217" t="n">
        <v>66</v>
      </c>
      <c r="CO852" s="217" t="n">
        <v>72</v>
      </c>
      <c r="CP852" s="217" t="n">
        <v>41</v>
      </c>
      <c r="CQ852" s="217" t="n">
        <v>31</v>
      </c>
      <c r="CR852" s="217" t="n">
        <v>22</v>
      </c>
      <c r="CS852" s="217" t="n">
        <v>50</v>
      </c>
      <c r="CT852" s="217" t="n">
        <v>50</v>
      </c>
      <c r="CU852" s="217" t="n">
        <v>38</v>
      </c>
      <c r="CV852" s="217" t="n">
        <v>70</v>
      </c>
      <c r="CW852" s="217" t="n">
        <v>0</v>
      </c>
      <c r="CX852" s="217" t="n">
        <v>0</v>
      </c>
      <c r="CY852" s="217" t="n">
        <v>0</v>
      </c>
      <c r="CZ852" s="217" t="n">
        <v>0</v>
      </c>
      <c r="DA852" s="217" t="n">
        <v>0</v>
      </c>
      <c r="DB852" s="217" t="n">
        <v>47</v>
      </c>
      <c r="DC852" s="217" t="n">
        <v>62</v>
      </c>
      <c r="DD852" s="218" t="n">
        <v>0.348209902986201</v>
      </c>
      <c r="DE852" s="218" t="n">
        <v>0.144470177082473</v>
      </c>
      <c r="DF852" s="218" t="n">
        <v>0.307188443915815</v>
      </c>
      <c r="DG852" s="218" t="n">
        <v>0.0483125285492727</v>
      </c>
      <c r="DH852" s="218" t="n">
        <v>0.0580616598652403</v>
      </c>
      <c r="DI852" s="218" t="n">
        <v>0.115610743885085</v>
      </c>
      <c r="DJ852" s="218" t="n">
        <v>0.19510734165523</v>
      </c>
      <c r="DK852" s="218" t="n">
        <v>0.0553738435314915</v>
      </c>
      <c r="DL852" s="218" t="n">
        <v>0.172774550320597</v>
      </c>
      <c r="DM852" s="218" t="n">
        <v>0.389231362101946</v>
      </c>
      <c r="DN852" s="218" t="n">
        <v>0.176328762221516</v>
      </c>
      <c r="DO852" s="218" t="n">
        <v>0.12464578402133</v>
      </c>
      <c r="DP852" s="218" t="n">
        <v>0.0496112817120539</v>
      </c>
      <c r="DQ852" s="218" t="n">
        <v>0.00631390396999697</v>
      </c>
      <c r="DR852" s="218" t="n">
        <v>0.00151036084130344</v>
      </c>
      <c r="DS852" s="218" t="n">
        <v>0.00349835025686016</v>
      </c>
      <c r="DT852" s="218" t="n">
        <v>0.030916676817411</v>
      </c>
      <c r="DU852" s="218" t="n">
        <v>0.607174880159797</v>
      </c>
      <c r="DV852" s="218" t="n">
        <v>0.111963095995816</v>
      </c>
      <c r="DW852" s="218" t="n">
        <v>0.0737097138376648</v>
      </c>
      <c r="DX852" s="218" t="n">
        <v>0.0189760674489396</v>
      </c>
      <c r="DY852" s="218" t="n">
        <v>0.0748075051213112</v>
      </c>
      <c r="DZ852" s="218" t="n">
        <v>0.00151751823459517</v>
      </c>
      <c r="EA852" s="218" t="n">
        <v>0.00220403150180967</v>
      </c>
      <c r="EB852" s="218" t="n">
        <v>0.0774615312162718</v>
      </c>
      <c r="EC852" s="218" t="n">
        <v>0.639360536643675</v>
      </c>
      <c r="ED852" s="217" t="n">
        <v>37</v>
      </c>
      <c r="EE852" s="217" t="n">
        <v>39</v>
      </c>
      <c r="EF852" s="217" t="n">
        <v>52</v>
      </c>
      <c r="EG852" s="217" t="n">
        <v>84</v>
      </c>
      <c r="EH852" s="217" t="n">
        <v>39</v>
      </c>
      <c r="EI852" s="217" t="n">
        <v>22</v>
      </c>
      <c r="EJ852" s="217" t="n">
        <v>7</v>
      </c>
      <c r="EK852" s="217" t="n">
        <v>41</v>
      </c>
      <c r="EL852" s="217" t="n">
        <v>52</v>
      </c>
      <c r="EM852" s="217" t="n">
        <v>23</v>
      </c>
      <c r="EN852" s="217" t="n">
        <v>82</v>
      </c>
      <c r="EO852" s="217" t="n">
        <v>0</v>
      </c>
      <c r="EP852" s="217" t="n">
        <v>0</v>
      </c>
      <c r="EQ852" s="217" t="n">
        <v>0</v>
      </c>
      <c r="ER852" s="217" t="n">
        <v>0</v>
      </c>
      <c r="ES852" s="217" t="n">
        <v>0</v>
      </c>
      <c r="ET852" s="217" t="n">
        <v>10</v>
      </c>
      <c r="EU852" s="217" t="n">
        <v>78</v>
      </c>
      <c r="EV852" s="218" t="n">
        <v>0.361173052889745</v>
      </c>
      <c r="EW852" s="218" t="n">
        <v>0.155168969685537</v>
      </c>
      <c r="EX852" s="218" t="n">
        <v>0.368547462120925</v>
      </c>
      <c r="EY852" s="218" t="n">
        <v>0.0196794975489034</v>
      </c>
      <c r="EZ852" s="218" t="n">
        <v>0.0524723500527564</v>
      </c>
      <c r="FA852" s="218" t="n">
        <v>0.117525252242739</v>
      </c>
      <c r="FB852" s="218" t="n">
        <v>0.220996201319753</v>
      </c>
      <c r="FC852" s="218" t="n">
        <v>0.0609873971600474</v>
      </c>
      <c r="FD852" s="218" t="n">
        <v>0.159414843595732</v>
      </c>
      <c r="FE852" s="218" t="n">
        <v>0.353798643712804</v>
      </c>
      <c r="FF852" s="82" t="n">
        <v>6.462989863</v>
      </c>
      <c r="FG852" s="83" t="n">
        <v>58.95644</v>
      </c>
      <c r="FH852" s="84" t="n">
        <v>20</v>
      </c>
      <c r="FI852" s="85" t="n">
        <v>0.2</v>
      </c>
      <c r="FJ852" s="86" t="n">
        <v>0.042246697</v>
      </c>
      <c r="FK852" s="218" t="n">
        <v>0.370689655172414</v>
      </c>
      <c r="FL852" s="87" t="n">
        <v>0.557336791</v>
      </c>
      <c r="FM852" s="88" t="n">
        <v>0.011193696</v>
      </c>
      <c r="FN852" s="89" t="n">
        <v>0.031308149</v>
      </c>
      <c r="FO852" s="90" t="n">
        <v>0.02220452</v>
      </c>
      <c r="FP852" s="91" t="n">
        <v>0.0000917256</v>
      </c>
      <c r="FQ852" s="92" t="n">
        <v>0.01730298</v>
      </c>
      <c r="FR852" s="93" t="n">
        <v>15.13302745</v>
      </c>
      <c r="FS852" s="217" t="n">
        <v>12</v>
      </c>
      <c r="FT852" s="217" t="n">
        <v>31</v>
      </c>
      <c r="FU852" s="217" t="n">
        <v>51</v>
      </c>
      <c r="FV852" s="217" t="n">
        <v>30</v>
      </c>
      <c r="FW852" s="217" t="n">
        <v>3</v>
      </c>
      <c r="FX852" s="217" t="n">
        <v>64</v>
      </c>
      <c r="FY852" s="217" t="n">
        <v>2</v>
      </c>
      <c r="FZ852" s="217" t="n">
        <v>5</v>
      </c>
      <c r="GA852" s="217" t="n">
        <v>4</v>
      </c>
      <c r="GB852" s="217" t="n">
        <v>2</v>
      </c>
      <c r="GC852" s="217" t="n">
        <v>30</v>
      </c>
      <c r="GD852" s="217" t="n">
        <v>22</v>
      </c>
      <c r="GE852" s="217" t="n">
        <v>10</v>
      </c>
      <c r="GF852" s="94" t="n">
        <v>8.08189373573191</v>
      </c>
      <c r="GG852" s="95" t="n">
        <v>61.6255472837694</v>
      </c>
      <c r="GH852" s="96" t="n">
        <v>25.2391395180474</v>
      </c>
      <c r="GI852" s="97" t="n">
        <v>0.306164691281415</v>
      </c>
      <c r="GJ852" s="98" t="n">
        <v>0.261231818712494</v>
      </c>
      <c r="GK852" s="218" t="n">
        <v>0.303121038041331</v>
      </c>
      <c r="GL852" s="99" t="n">
        <v>212.089844158098</v>
      </c>
      <c r="GM852" s="100" t="n">
        <v>0.134584451980812</v>
      </c>
      <c r="GN852" s="101" t="n">
        <v>0.426136923302407</v>
      </c>
      <c r="GO852" s="102" t="n">
        <v>1.9332019546488</v>
      </c>
      <c r="GP852" s="103" t="n">
        <v>21.813132352397</v>
      </c>
      <c r="GQ852" s="104" t="n">
        <v>3.94573073547232</v>
      </c>
      <c r="GR852" s="105" t="n">
        <v>4611.7525877926</v>
      </c>
      <c r="GS852" s="217" t="n">
        <v>0</v>
      </c>
      <c r="GT852" s="217" t="n">
        <v>5</v>
      </c>
      <c r="GU852" s="217" t="n">
        <v>48</v>
      </c>
      <c r="GV852" s="217" t="n">
        <v>10</v>
      </c>
      <c r="GW852" s="217" t="n">
        <v>0</v>
      </c>
      <c r="GX852" s="217" t="n">
        <v>73</v>
      </c>
      <c r="GY852" s="217" t="n">
        <v>5</v>
      </c>
      <c r="GZ852" s="217" t="n">
        <v>12</v>
      </c>
      <c r="HA852" s="217" t="n">
        <v>3</v>
      </c>
      <c r="HB852" s="217" t="n">
        <v>5</v>
      </c>
      <c r="HC852" s="217" t="n">
        <v>46</v>
      </c>
      <c r="HD852" s="217" t="n">
        <v>16</v>
      </c>
      <c r="HE852" s="217" t="n">
        <v>14</v>
      </c>
      <c r="HF852" s="106" t="n">
        <v>9.03409646775785</v>
      </c>
      <c r="HG852" s="107" t="n">
        <v>62.3052132365145</v>
      </c>
      <c r="HH852" s="108" t="n">
        <v>25.2608180201541</v>
      </c>
      <c r="HI852" s="109" t="n">
        <v>0.298992294013041</v>
      </c>
      <c r="HJ852" s="110" t="n">
        <v>0.16593336426882</v>
      </c>
      <c r="HK852" s="218" t="n">
        <v>0.246332391647896</v>
      </c>
      <c r="HL852" s="111" t="n">
        <v>82.7943176659368</v>
      </c>
      <c r="HM852" s="112" t="n">
        <v>0.0476153173664671</v>
      </c>
      <c r="HN852" s="113" t="n">
        <v>0.38408698196976</v>
      </c>
      <c r="HO852" s="114" t="n">
        <v>0.43387358713982</v>
      </c>
      <c r="HP852" s="115" t="n">
        <v>0.0582879264070031</v>
      </c>
      <c r="HQ852" s="116" t="n">
        <v>1.72041784738767</v>
      </c>
      <c r="HR852" s="117" t="n">
        <v>4066.33798495235</v>
      </c>
      <c r="HS852" s="217" t="n">
        <v>19</v>
      </c>
      <c r="HT852" s="217" t="n">
        <v>42</v>
      </c>
      <c r="HU852" s="217" t="n">
        <v>33</v>
      </c>
      <c r="HV852" s="217" t="n">
        <v>22</v>
      </c>
      <c r="HW852" s="217" t="n">
        <v>6</v>
      </c>
      <c r="HX852" s="217" t="n">
        <v>65</v>
      </c>
      <c r="HY852" s="217" t="n">
        <v>4</v>
      </c>
      <c r="HZ852" s="217" t="n">
        <v>8</v>
      </c>
      <c r="IA852" s="217" t="n">
        <v>7</v>
      </c>
      <c r="IB852" s="217" t="n">
        <v>3</v>
      </c>
      <c r="IC852" s="217" t="n">
        <v>39</v>
      </c>
      <c r="ID852" s="217" t="n">
        <v>37</v>
      </c>
      <c r="IE852" s="217" t="n">
        <v>15</v>
      </c>
      <c r="IF852" s="217" t="n">
        <v>16</v>
      </c>
      <c r="IG852" s="217" t="n">
        <v>38</v>
      </c>
      <c r="IH852" s="217" t="n">
        <v>31</v>
      </c>
      <c r="II852" s="217" t="n">
        <v>19</v>
      </c>
      <c r="IJ852" s="217" t="n">
        <v>4</v>
      </c>
      <c r="IK852" s="217" t="n">
        <v>64</v>
      </c>
      <c r="IL852" s="217" t="n">
        <v>2</v>
      </c>
      <c r="IM852" s="217" t="n">
        <v>6</v>
      </c>
      <c r="IN852" s="217" t="n">
        <v>5</v>
      </c>
      <c r="IO852" s="217" t="n">
        <v>2</v>
      </c>
      <c r="IP852" s="217" t="n">
        <v>37</v>
      </c>
      <c r="IQ852" s="217" t="n">
        <v>31</v>
      </c>
      <c r="IR852" s="217" t="n">
        <v>13</v>
      </c>
      <c r="IS852" s="217" t="n">
        <v>0</v>
      </c>
      <c r="IT852" s="217" t="n">
        <v>6</v>
      </c>
      <c r="IU852" s="217" t="n">
        <v>21</v>
      </c>
      <c r="IV852" s="217" t="n">
        <v>6</v>
      </c>
      <c r="IW852" s="217" t="n">
        <v>0</v>
      </c>
      <c r="IX852" s="217" t="n">
        <v>62</v>
      </c>
      <c r="IY852" s="217" t="n">
        <v>6</v>
      </c>
      <c r="IZ852" s="217" t="n">
        <v>11</v>
      </c>
      <c r="JA852" s="217" t="n">
        <v>4</v>
      </c>
      <c r="JB852" s="217" t="n">
        <v>5</v>
      </c>
      <c r="JC852" s="217" t="n">
        <v>45</v>
      </c>
      <c r="JD852" s="217" t="n">
        <v>20</v>
      </c>
      <c r="JE852" s="217" t="n">
        <v>18</v>
      </c>
      <c r="JF852" s="217" t="n">
        <v>0</v>
      </c>
      <c r="JG852" s="217" t="n">
        <v>5</v>
      </c>
      <c r="JH852" s="217" t="n">
        <v>18</v>
      </c>
      <c r="JI852" s="217" t="n">
        <v>4</v>
      </c>
      <c r="JJ852" s="217" t="n">
        <v>0</v>
      </c>
      <c r="JK852" s="217" t="n">
        <v>62</v>
      </c>
      <c r="JL852" s="217" t="n">
        <v>5</v>
      </c>
      <c r="JM852" s="217" t="n">
        <v>10</v>
      </c>
      <c r="JN852" s="217" t="n">
        <v>3</v>
      </c>
      <c r="JO852" s="217" t="n">
        <v>4</v>
      </c>
      <c r="JP852" s="217" t="n">
        <v>46</v>
      </c>
      <c r="JQ852" s="217" t="n">
        <v>18</v>
      </c>
      <c r="JR852" s="217" t="n">
        <v>16</v>
      </c>
      <c r="JS852" s="118" t="n">
        <v>8.5</v>
      </c>
      <c r="JT852" s="119" t="n">
        <v>0.3</v>
      </c>
      <c r="JU852" s="120" t="n">
        <v>0.3</v>
      </c>
      <c r="JV852" s="121" t="n">
        <v>0.6</v>
      </c>
      <c r="JW852" s="122" t="n">
        <v>1.1</v>
      </c>
      <c r="JX852" s="123" t="n">
        <v>3.5</v>
      </c>
      <c r="JY852" s="124" t="n">
        <v>4.5</v>
      </c>
      <c r="JZ852" s="125" t="n">
        <v>4.2</v>
      </c>
      <c r="KA852" s="126" t="n">
        <v>0</v>
      </c>
      <c r="KB852" s="127" t="n">
        <v>0</v>
      </c>
      <c r="KC852" s="128" t="n">
        <v>0</v>
      </c>
      <c r="KD852" s="129" t="n">
        <v>0</v>
      </c>
      <c r="KE852" s="130" t="n">
        <v>0</v>
      </c>
      <c r="KF852" s="131" t="n">
        <v>0.3</v>
      </c>
      <c r="KG852" s="132" t="n">
        <v>18</v>
      </c>
      <c r="KH852" s="133" t="n">
        <v>22.5</v>
      </c>
      <c r="KI852" s="134" t="n">
        <v>14.6</v>
      </c>
      <c r="KJ852" s="135" t="n">
        <v>7.6</v>
      </c>
      <c r="KK852" s="136" t="n">
        <v>10.3</v>
      </c>
      <c r="KL852" s="137" t="n">
        <v>4.3</v>
      </c>
      <c r="KM852" s="138" t="n">
        <v>11.6</v>
      </c>
      <c r="KN852" s="139" t="n">
        <v>21.3</v>
      </c>
      <c r="KO852" s="140" t="n">
        <v>4.2</v>
      </c>
      <c r="KP852" s="141" t="n">
        <v>0.4</v>
      </c>
      <c r="KQ852" s="142" t="n">
        <v>0.4</v>
      </c>
      <c r="KR852" s="143" t="n">
        <v>0</v>
      </c>
      <c r="KS852" s="144" t="n">
        <v>0.3</v>
      </c>
      <c r="KT852" s="145" t="n">
        <v>0</v>
      </c>
      <c r="KU852" s="146" t="n">
        <v>0</v>
      </c>
      <c r="KV852" s="147" t="n">
        <v>0</v>
      </c>
      <c r="KW852" s="148" t="n">
        <v>6</v>
      </c>
      <c r="KX852" s="149" t="n">
        <v>16.5</v>
      </c>
      <c r="KY852" s="150" t="n">
        <v>11.5</v>
      </c>
      <c r="KZ852" s="151" t="n">
        <v>11</v>
      </c>
      <c r="LA852" s="152" t="n">
        <v>5.7</v>
      </c>
      <c r="LB852" s="153" t="n">
        <v>7.6</v>
      </c>
      <c r="LC852" s="154" t="n">
        <v>22.5</v>
      </c>
      <c r="LD852" t="n">
        <v>2.6</v>
      </c>
      <c r="LE852" s="155" t="n">
        <v>81.4</v>
      </c>
      <c r="LF852" s="156" t="n">
        <v>23679</v>
      </c>
      <c r="LG852" s="157" t="n">
        <v>0.223684210526316</v>
      </c>
      <c r="LH852" s="218" t="n">
        <v>1</v>
      </c>
      <c r="LI852" s="218" t="n">
        <v>0</v>
      </c>
      <c r="LJ852" s="218" t="n">
        <v>0</v>
      </c>
      <c r="LK852" s="218" t="n">
        <v>0</v>
      </c>
      <c r="LL852" s="218" t="n">
        <v>0.266666666666667</v>
      </c>
      <c r="LM852" s="218" t="n">
        <v>0.733333333333333</v>
      </c>
      <c r="LN852" s="218" t="n">
        <v>0.511111111111111</v>
      </c>
      <c r="LO852" s="218" t="n">
        <v>0.488888888888889</v>
      </c>
      <c r="LP852" s="158" t="n">
        <v>1</v>
      </c>
      <c r="LQ852" s="159" t="n">
        <v>3</v>
      </c>
      <c r="LR852" s="160" t="n">
        <v>1</v>
      </c>
      <c r="LS852" s="161" t="n">
        <v>1.7</v>
      </c>
      <c r="LT852" s="162" t="n">
        <v>3.461402472</v>
      </c>
      <c r="LU852" s="163" t="n">
        <v>8.941956386</v>
      </c>
      <c r="LV852" s="164" t="n">
        <v>1.44225103</v>
      </c>
      <c r="LW852" s="165" t="n">
        <v>1.153800824</v>
      </c>
      <c r="LX852" s="166" t="n">
        <v>0.865350618</v>
      </c>
      <c r="LY852" s="167" t="n">
        <v>18.460813184</v>
      </c>
      <c r="LZ852" s="168" t="n">
        <v>0.576900412</v>
      </c>
      <c r="MA852" s="169" t="n">
        <v>1.44225103</v>
      </c>
      <c r="MB852" s="170" t="n">
        <v>1.153800824</v>
      </c>
      <c r="MC852" s="171" t="n">
        <v>0.576900412</v>
      </c>
      <c r="MD852" s="172" t="n">
        <v>8.65350618</v>
      </c>
      <c r="ME852" s="173" t="n">
        <v>6.345904532</v>
      </c>
      <c r="MF852" s="174" t="n">
        <v>2.88450206</v>
      </c>
      <c r="MG852" s="175" t="n">
        <v>1.5630453</v>
      </c>
      <c r="MH852" s="176" t="n">
        <v>4.037867025</v>
      </c>
      <c r="MI852" s="177" t="n">
        <v>0.651268875</v>
      </c>
      <c r="MJ852" s="178" t="n">
        <v>0.5210151</v>
      </c>
      <c r="MK852" s="179" t="n">
        <v>0.390761325</v>
      </c>
      <c r="ML852" s="180" t="n">
        <v>8.3362416</v>
      </c>
      <c r="MM852" s="181" t="n">
        <v>0.26050755</v>
      </c>
      <c r="MN852" s="182" t="n">
        <v>0.651268875</v>
      </c>
      <c r="MO852" s="183" t="n">
        <v>0.5210151</v>
      </c>
      <c r="MP852" s="184" t="n">
        <v>0.26050755</v>
      </c>
      <c r="MQ852" s="185" t="n">
        <v>3.90761325</v>
      </c>
      <c r="MR852" s="186" t="n">
        <v>2.86558305</v>
      </c>
      <c r="MS852" s="187" t="n">
        <v>1.30253775</v>
      </c>
      <c r="MT852" s="188" t="n">
        <v>0</v>
      </c>
      <c r="MU852" s="189" t="n">
        <v>1.44225103</v>
      </c>
      <c r="MV852" s="190" t="n">
        <v>0.288450206</v>
      </c>
      <c r="MW852" s="191" t="n">
        <v>0.288450206</v>
      </c>
      <c r="MX852" s="192" t="n">
        <v>0</v>
      </c>
      <c r="MY852" s="193" t="n">
        <v>21.056865038</v>
      </c>
      <c r="MZ852" s="194" t="n">
        <v>1.44225103</v>
      </c>
      <c r="NA852" s="195" t="n">
        <v>3.461402472</v>
      </c>
      <c r="NB852" s="196" t="n">
        <v>0.865350618</v>
      </c>
      <c r="NC852" s="197" t="n">
        <v>1.44225103</v>
      </c>
      <c r="ND852" s="198" t="n">
        <v>13.268709476</v>
      </c>
      <c r="NE852" s="199" t="n">
        <v>4.615203296</v>
      </c>
      <c r="NF852" s="200" t="n">
        <v>4.038302884</v>
      </c>
      <c r="NG852" s="201" t="n">
        <v>0</v>
      </c>
      <c r="NH852" s="202" t="n">
        <v>0.651268875</v>
      </c>
      <c r="NI852" s="203" t="n">
        <v>0.130253775</v>
      </c>
      <c r="NJ852" s="204" t="n">
        <v>0.130253775</v>
      </c>
      <c r="NK852" s="205" t="n">
        <v>0</v>
      </c>
      <c r="NL852" s="206" t="n">
        <v>9.508525575</v>
      </c>
      <c r="NM852" s="207" t="n">
        <v>0.651268875</v>
      </c>
      <c r="NN852" s="208" t="n">
        <v>1.5630453</v>
      </c>
      <c r="NO852" s="209" t="n">
        <v>0.390761325</v>
      </c>
      <c r="NP852" s="210" t="n">
        <v>0.651268875</v>
      </c>
      <c r="NQ852" s="211" t="n">
        <v>5.99167365</v>
      </c>
      <c r="NR852" s="212" t="n">
        <v>2.0840604</v>
      </c>
      <c r="NS852" s="213" t="n">
        <v>1.82355285</v>
      </c>
      <c r="NT852" s="216" t="n">
        <v>0.513</v>
      </c>
      <c r="NU852" s="216" t="n">
        <v>0.786474162856729</v>
      </c>
      <c r="NV852" t="n">
        <v>1</v>
      </c>
      <c r="NW852" t="n">
        <v>1</v>
      </c>
      <c r="NX852" t="n">
        <v>1</v>
      </c>
      <c r="NY852" s="218" t="n">
        <v>0.115555555555556</v>
      </c>
      <c r="NZ852" s="214" t="n">
        <v>0.75</v>
      </c>
      <c r="OA852" t="n">
        <v>0.0187793427230047</v>
      </c>
      <c r="OB852" t="n">
        <v>0.197183098591549</v>
      </c>
      <c r="OC852" t="n">
        <v>0.0187793427230047</v>
      </c>
      <c r="OD852" t="n">
        <v>0</v>
      </c>
    </row>
    <row r="853">
      <c r="A853" s="1" t="s">
        <v>4070</v>
      </c>
      <c r="B853" s="1" t="s">
        <v>5060</v>
      </c>
      <c r="C853" s="1"/>
      <c r="D853" t="n">
        <v>859</v>
      </c>
      <c r="E853" s="219" t="n">
        <v>19219.5</v>
      </c>
      <c r="F853" t="n">
        <v>-117.36451</v>
      </c>
      <c r="G853" t="n">
        <v>33.98242</v>
      </c>
      <c r="H853" t="s">
        <v>474</v>
      </c>
      <c r="I853" t="s">
        <v>475</v>
      </c>
      <c r="J853" s="20" t="n">
        <v>1.90506589330675</v>
      </c>
      <c r="K853" s="21" t="n">
        <v>1.68921857099858</v>
      </c>
      <c r="L853" s="22" t="n">
        <v>1.58917511224023</v>
      </c>
      <c r="M853" s="23" t="n">
        <v>2.27020518290939</v>
      </c>
      <c r="N853" s="24" t="n">
        <v>1.77966662580715</v>
      </c>
      <c r="O853" s="25" t="n">
        <v>2.5611823145804</v>
      </c>
      <c r="P853" s="26" t="n">
        <v>1.14256262762178</v>
      </c>
      <c r="Q853" s="27" t="n">
        <v>1.27591291636282</v>
      </c>
      <c r="R853" s="28" t="n">
        <v>0.451930889118867</v>
      </c>
      <c r="S853" s="29" t="n">
        <v>2.15437262150237</v>
      </c>
      <c r="T853" s="30" t="n">
        <v>4.2636501712164</v>
      </c>
      <c r="U853" s="31" t="n">
        <v>0.395762342306901</v>
      </c>
      <c r="V853" s="32" t="n">
        <v>0.407444529062476</v>
      </c>
      <c r="W853" s="33" t="n">
        <v>0</v>
      </c>
      <c r="X853" s="34" t="n">
        <v>0.685536012348534</v>
      </c>
      <c r="Y853" s="35" t="n">
        <v>0.246889553182826</v>
      </c>
      <c r="Z853" s="36" t="n">
        <v>0.494780344965849</v>
      </c>
      <c r="AA853" s="37" t="n">
        <v>0.265904627040899</v>
      </c>
      <c r="AB853" s="38" t="n">
        <v>1.35297257126448</v>
      </c>
      <c r="AC853" s="39" t="n">
        <v>1.49425152643287</v>
      </c>
      <c r="AD853" s="40" t="n">
        <v>1.18863006318216</v>
      </c>
      <c r="AE853" s="41" t="n">
        <v>1.3064863826258</v>
      </c>
      <c r="AF853" s="42" t="n">
        <v>1.93337586294392</v>
      </c>
      <c r="AG853" s="43" t="n">
        <v>1.84545048285717</v>
      </c>
      <c r="AH853" s="44" t="n">
        <v>4.83531099288986</v>
      </c>
      <c r="AI853" s="45" t="n">
        <v>6.8847477188746</v>
      </c>
      <c r="AJ853" s="46" t="n">
        <v>4.79316366366725</v>
      </c>
      <c r="AK853" s="47" t="n">
        <v>3.49949962167246</v>
      </c>
      <c r="AL853" s="48" t="n">
        <v>0.0190992689564131</v>
      </c>
      <c r="AM853" s="49" t="n">
        <v>0.173417756132109</v>
      </c>
      <c r="AN853" s="50" t="n">
        <v>0.099023104463528</v>
      </c>
      <c r="AO853" s="51" t="n">
        <v>1.49032641337191</v>
      </c>
      <c r="AP853" s="52" t="n">
        <v>1.5990276893575</v>
      </c>
      <c r="AQ853" s="53" t="n">
        <v>1.73924251194569</v>
      </c>
      <c r="AR853" s="54" t="n">
        <v>1.28350556669461</v>
      </c>
      <c r="AS853" s="55" t="n">
        <v>1.57743993364458</v>
      </c>
      <c r="AT853" s="56" t="n">
        <v>1.88032209850596</v>
      </c>
      <c r="AU853" s="57" t="n">
        <v>1.26307736253805</v>
      </c>
      <c r="AV853" s="58" t="n">
        <v>1.25505542027368</v>
      </c>
      <c r="AW853" s="59" t="n">
        <v>0.494415321514659</v>
      </c>
      <c r="AX853" s="60" t="n">
        <v>1.37570490701073</v>
      </c>
      <c r="AY853" s="61" t="n">
        <v>2.02104271723697</v>
      </c>
      <c r="AZ853" s="62" t="n">
        <v>0.945687895223471</v>
      </c>
      <c r="BA853" s="63" t="n">
        <v>0.143788352484416</v>
      </c>
      <c r="BB853" s="64" t="n">
        <v>0</v>
      </c>
      <c r="BC853" s="65" t="n">
        <v>0.321412445454672</v>
      </c>
      <c r="BD853" s="66" t="n">
        <v>0.224575262226834</v>
      </c>
      <c r="BE853" s="67" t="n">
        <v>0.421095801147116</v>
      </c>
      <c r="BF853" s="68" t="n">
        <v>0.415804907519181</v>
      </c>
      <c r="BG853" s="69" t="n">
        <v>1.26398336853678</v>
      </c>
      <c r="BH853" s="70" t="n">
        <v>1.39811186599891</v>
      </c>
      <c r="BI853" s="71" t="n">
        <v>1.12998611010869</v>
      </c>
      <c r="BJ853" s="72" t="n">
        <v>1.17433787930799</v>
      </c>
      <c r="BK853" s="73" t="n">
        <v>1.94539636829824</v>
      </c>
      <c r="BL853" s="74" t="n">
        <v>1.81144375976646</v>
      </c>
      <c r="BM853" s="75" t="n">
        <v>2.01837490291568</v>
      </c>
      <c r="BN853" s="76" t="n">
        <v>5.4186210733498</v>
      </c>
      <c r="BO853" s="77" t="n">
        <v>3.57469299430335</v>
      </c>
      <c r="BP853" s="78" t="n">
        <v>1.14018631045953</v>
      </c>
      <c r="BQ853" s="79" t="n">
        <v>0.105108135434784</v>
      </c>
      <c r="BR853" s="80" t="n">
        <v>0.468739146807972</v>
      </c>
      <c r="BS853" s="81" t="n">
        <v>0.586559415539408</v>
      </c>
      <c r="BT853" s="218" t="n">
        <v>0.663362809890662</v>
      </c>
      <c r="BU853" s="218" t="n">
        <v>0.244041706083166</v>
      </c>
      <c r="BV853" s="218" t="n">
        <v>0.488176229838818</v>
      </c>
      <c r="BW853" s="218" t="n">
        <v>0.109679352712017</v>
      </c>
      <c r="BX853" s="218" t="n">
        <v>0.103330398301134</v>
      </c>
      <c r="BY853" s="218" t="n">
        <v>0.296100192613963</v>
      </c>
      <c r="BZ853" s="218" t="n">
        <v>0.2229223569499</v>
      </c>
      <c r="CA853" s="218" t="n">
        <v>0.0706522021904836</v>
      </c>
      <c r="CB853" s="218" t="n">
        <v>0.0780821561435001</v>
      </c>
      <c r="CC853" s="218" t="n">
        <v>0.838549389942506</v>
      </c>
      <c r="CD853" s="218" t="n">
        <v>0.75180415723614</v>
      </c>
      <c r="CE853" s="218" t="n">
        <v>0.0493301074429616</v>
      </c>
      <c r="CF853" s="218" t="n">
        <v>0.0202138453133536</v>
      </c>
      <c r="CG853" s="218" t="n">
        <v>0</v>
      </c>
      <c r="CH853" s="218" t="n">
        <v>0.00103540674835454</v>
      </c>
      <c r="CI853" s="218" t="n">
        <v>0.000863706131793231</v>
      </c>
      <c r="CJ853" s="218" t="n">
        <v>0.0152969640209163</v>
      </c>
      <c r="CK853" s="218" t="n">
        <v>0.161450610057494</v>
      </c>
      <c r="CL853" s="217" t="n">
        <v>87</v>
      </c>
      <c r="CM853" s="217" t="n">
        <v>88</v>
      </c>
      <c r="CN853" s="217" t="n">
        <v>79</v>
      </c>
      <c r="CO853" s="217" t="n">
        <v>86</v>
      </c>
      <c r="CP853" s="217" t="n">
        <v>82</v>
      </c>
      <c r="CQ853" s="217" t="n">
        <v>91</v>
      </c>
      <c r="CR853" s="217" t="n">
        <v>76</v>
      </c>
      <c r="CS853" s="217" t="n">
        <v>69</v>
      </c>
      <c r="CT853" s="217" t="n">
        <v>18</v>
      </c>
      <c r="CU853" s="217" t="n">
        <v>85</v>
      </c>
      <c r="CV853" s="217" t="n">
        <v>94</v>
      </c>
      <c r="CW853" s="217" t="n">
        <v>60</v>
      </c>
      <c r="CX853" s="217" t="n">
        <v>62</v>
      </c>
      <c r="CY853" s="217" t="n">
        <v>0</v>
      </c>
      <c r="CZ853" s="217" t="n">
        <v>0</v>
      </c>
      <c r="DA853" s="217" t="n">
        <v>87</v>
      </c>
      <c r="DB853" s="217" t="n">
        <v>50</v>
      </c>
      <c r="DC853" s="217" t="n">
        <v>14</v>
      </c>
      <c r="DD853" s="218" t="n">
        <v>0.348209902986201</v>
      </c>
      <c r="DE853" s="218" t="n">
        <v>0.144470177082473</v>
      </c>
      <c r="DF853" s="218" t="n">
        <v>0.307188443915815</v>
      </c>
      <c r="DG853" s="218" t="n">
        <v>0.0483125285492727</v>
      </c>
      <c r="DH853" s="218" t="n">
        <v>0.0580616598652403</v>
      </c>
      <c r="DI853" s="218" t="n">
        <v>0.115610743885085</v>
      </c>
      <c r="DJ853" s="218" t="n">
        <v>0.19510734165523</v>
      </c>
      <c r="DK853" s="218" t="n">
        <v>0.0553738435314915</v>
      </c>
      <c r="DL853" s="218" t="n">
        <v>0.172774550320597</v>
      </c>
      <c r="DM853" s="218" t="n">
        <v>0.389231362101946</v>
      </c>
      <c r="DN853" s="218" t="n">
        <v>0.176328762221516</v>
      </c>
      <c r="DO853" s="218" t="n">
        <v>0.12464578402133</v>
      </c>
      <c r="DP853" s="218" t="n">
        <v>0.0496112817120539</v>
      </c>
      <c r="DQ853" s="218" t="n">
        <v>0.00631390396999697</v>
      </c>
      <c r="DR853" s="218" t="n">
        <v>0.00151036084130344</v>
      </c>
      <c r="DS853" s="218" t="n">
        <v>0.00349835025686016</v>
      </c>
      <c r="DT853" s="218" t="n">
        <v>0.030916676817411</v>
      </c>
      <c r="DU853" s="218" t="n">
        <v>0.607174880159797</v>
      </c>
      <c r="DV853" s="218" t="n">
        <v>0.371988256766762</v>
      </c>
      <c r="DW853" s="218" t="n">
        <v>0.0521632006628409</v>
      </c>
      <c r="DX853" s="218" t="n">
        <v>0.140580547478937</v>
      </c>
      <c r="DY853" s="218" t="n">
        <v>0.00358952623590492</v>
      </c>
      <c r="DZ853" s="218" t="n">
        <v>0.00322142705734323</v>
      </c>
      <c r="EA853" s="218" t="n">
        <v>0.00384595401661309</v>
      </c>
      <c r="EB853" s="218" t="n">
        <v>0.0363265650696242</v>
      </c>
      <c r="EC853" s="218" t="n">
        <v>0.388284522712244</v>
      </c>
      <c r="ED853" s="217" t="n">
        <v>83</v>
      </c>
      <c r="EE853" s="217" t="n">
        <v>84</v>
      </c>
      <c r="EF853" s="217" t="n">
        <v>83</v>
      </c>
      <c r="EG853" s="217" t="n">
        <v>71</v>
      </c>
      <c r="EH853" s="217" t="n">
        <v>79</v>
      </c>
      <c r="EI853" s="217" t="n">
        <v>81</v>
      </c>
      <c r="EJ853" s="217" t="n">
        <v>90</v>
      </c>
      <c r="EK853" s="217" t="n">
        <v>68</v>
      </c>
      <c r="EL853" s="217" t="n">
        <v>22</v>
      </c>
      <c r="EM853" s="217" t="n">
        <v>72</v>
      </c>
      <c r="EN853" s="217" t="n">
        <v>86</v>
      </c>
      <c r="EO853" s="217" t="n">
        <v>71</v>
      </c>
      <c r="EP853" s="217" t="n">
        <v>27</v>
      </c>
      <c r="EQ853" s="217" t="n">
        <v>0</v>
      </c>
      <c r="ER853" s="217" t="n">
        <v>0</v>
      </c>
      <c r="ES853" s="217" t="n">
        <v>0</v>
      </c>
      <c r="ET853" s="217" t="n">
        <v>41</v>
      </c>
      <c r="EU853" s="217" t="n">
        <v>28</v>
      </c>
      <c r="EV853" s="218" t="n">
        <v>0.445112429021361</v>
      </c>
      <c r="EW853" s="218" t="n">
        <v>0.152618811861366</v>
      </c>
      <c r="EX853" s="218" t="n">
        <v>0.280683243702855</v>
      </c>
      <c r="EY853" s="218" t="n">
        <v>0.0854529622294295</v>
      </c>
      <c r="EZ853" s="218" t="n">
        <v>0.0655051239018628</v>
      </c>
      <c r="FA853" s="218" t="n">
        <v>0.157473122742766</v>
      </c>
      <c r="FB853" s="218" t="n">
        <v>0.176491451404018</v>
      </c>
      <c r="FC853" s="218" t="n">
        <v>0.0562940895271996</v>
      </c>
      <c r="FD853" s="218" t="n">
        <v>0.157928269504862</v>
      </c>
      <c r="FE853" s="218" t="n">
        <v>0.609541614389229</v>
      </c>
      <c r="FF853" s="82" t="n">
        <v>10.9345805483195</v>
      </c>
      <c r="FG853" s="83" t="n">
        <v>92.0840680960336</v>
      </c>
      <c r="FH853" s="84" t="n">
        <v>30</v>
      </c>
      <c r="FI853" s="85" t="n">
        <v>0.4</v>
      </c>
      <c r="FJ853" s="86" t="n">
        <v>0.505059292931679</v>
      </c>
      <c r="FK853" s="218" t="n">
        <v>0.559394866017543</v>
      </c>
      <c r="FL853" s="87" t="n">
        <v>1025.52035493795</v>
      </c>
      <c r="FM853" s="88" t="n">
        <v>0.926579998770887</v>
      </c>
      <c r="FN853" s="89" t="n">
        <v>2.04254401652006</v>
      </c>
      <c r="FO853" s="90" t="n">
        <v>6.76523950890994</v>
      </c>
      <c r="FP853" s="91" t="n">
        <v>0.416614881580265</v>
      </c>
      <c r="FQ853" s="92" t="n">
        <v>0.684259770447104</v>
      </c>
      <c r="FR853" s="93" t="n">
        <v>456.670058260932</v>
      </c>
      <c r="FS853" s="217" t="n">
        <v>98</v>
      </c>
      <c r="FT853" s="217" t="n">
        <v>99</v>
      </c>
      <c r="FU853" s="217" t="n">
        <v>51</v>
      </c>
      <c r="FV853" s="217" t="n">
        <v>69</v>
      </c>
      <c r="FW853" s="217" t="n">
        <v>91</v>
      </c>
      <c r="FX853" s="217" t="n">
        <v>77</v>
      </c>
      <c r="FY853" s="217" t="n">
        <v>96</v>
      </c>
      <c r="FZ853" s="217" t="n">
        <v>97</v>
      </c>
      <c r="GA853" s="217" t="n">
        <v>96</v>
      </c>
      <c r="GB853" s="217" t="n">
        <v>92</v>
      </c>
      <c r="GC853" s="217" t="n">
        <v>88</v>
      </c>
      <c r="GD853" s="217" t="n">
        <v>43</v>
      </c>
      <c r="GE853" s="217" t="n">
        <v>45</v>
      </c>
      <c r="GF853" s="94" t="n">
        <v>8.08189373573191</v>
      </c>
      <c r="GG853" s="95" t="n">
        <v>61.6255472837694</v>
      </c>
      <c r="GH853" s="96" t="n">
        <v>25.2391395180474</v>
      </c>
      <c r="GI853" s="97" t="n">
        <v>0.306164691281415</v>
      </c>
      <c r="GJ853" s="98" t="n">
        <v>0.261231818712494</v>
      </c>
      <c r="GK853" s="218" t="n">
        <v>0.303121038041331</v>
      </c>
      <c r="GL853" s="99" t="n">
        <v>212.089844158098</v>
      </c>
      <c r="GM853" s="100" t="n">
        <v>0.134584451980812</v>
      </c>
      <c r="GN853" s="101" t="n">
        <v>0.426136923302407</v>
      </c>
      <c r="GO853" s="102" t="n">
        <v>1.9332019546488</v>
      </c>
      <c r="GP853" s="103" t="n">
        <v>21.813132352397</v>
      </c>
      <c r="GQ853" s="104" t="n">
        <v>3.94573073547232</v>
      </c>
      <c r="GR853" s="105" t="n">
        <v>4611.7525877926</v>
      </c>
      <c r="GS853" s="217" t="n">
        <v>87</v>
      </c>
      <c r="GT853" s="217" t="n">
        <v>97</v>
      </c>
      <c r="GU853" s="217" t="n">
        <v>41</v>
      </c>
      <c r="GV853" s="217" t="n">
        <v>57</v>
      </c>
      <c r="GW853" s="217" t="n">
        <v>95</v>
      </c>
      <c r="GX853" s="217" t="n">
        <v>76</v>
      </c>
      <c r="GY853" s="217" t="n">
        <v>86</v>
      </c>
      <c r="GZ853" s="217" t="n">
        <v>97</v>
      </c>
      <c r="HA853" s="217" t="n">
        <v>94</v>
      </c>
      <c r="HB853" s="217" t="n">
        <v>66</v>
      </c>
      <c r="HC853" s="217" t="n">
        <v>77</v>
      </c>
      <c r="HD853" s="217" t="n">
        <v>75</v>
      </c>
      <c r="HE853" s="217" t="n">
        <v>60</v>
      </c>
      <c r="HF853" s="106" t="n">
        <v>8.65088957695514</v>
      </c>
      <c r="HG853" s="107" t="n">
        <v>65.8631618366549</v>
      </c>
      <c r="HH853" s="108" t="n">
        <v>26.5489989050524</v>
      </c>
      <c r="HI853" s="109" t="n">
        <v>0.340617472235257</v>
      </c>
      <c r="HJ853" s="110" t="n">
        <v>0.259617680572462</v>
      </c>
      <c r="HK853" s="218" t="n">
        <v>0.308811611181161</v>
      </c>
      <c r="HL853" s="111" t="n">
        <v>508.092105909815</v>
      </c>
      <c r="HM853" s="112" t="n">
        <v>0.170999224014399</v>
      </c>
      <c r="HN853" s="113" t="n">
        <v>0.571390052173729</v>
      </c>
      <c r="HO853" s="114" t="n">
        <v>5.93345091661674</v>
      </c>
      <c r="HP853" s="115" t="n">
        <v>3.96367873768211</v>
      </c>
      <c r="HQ853" s="116" t="n">
        <v>1.45978797612017</v>
      </c>
      <c r="HR853" s="117" t="n">
        <v>778.557203520419</v>
      </c>
      <c r="HS853" s="217" t="n">
        <v>96</v>
      </c>
      <c r="HT853" s="217" t="n">
        <v>97</v>
      </c>
      <c r="HU853" s="217" t="n">
        <v>89</v>
      </c>
      <c r="HV853" s="217" t="n">
        <v>92</v>
      </c>
      <c r="HW853" s="217" t="n">
        <v>95</v>
      </c>
      <c r="HX853" s="217" t="n">
        <v>92</v>
      </c>
      <c r="HY853" s="217" t="n">
        <v>95</v>
      </c>
      <c r="HZ853" s="217" t="n">
        <v>97</v>
      </c>
      <c r="IA853" s="217" t="n">
        <v>95</v>
      </c>
      <c r="IB853" s="217" t="n">
        <v>95</v>
      </c>
      <c r="IC853" s="217" t="n">
        <v>95</v>
      </c>
      <c r="ID853" s="217" t="n">
        <v>50</v>
      </c>
      <c r="IE853" s="217" t="n">
        <v>79</v>
      </c>
      <c r="IF853" s="217" t="n">
        <v>97</v>
      </c>
      <c r="IG853" s="217" t="n">
        <v>97</v>
      </c>
      <c r="IH853" s="217" t="n">
        <v>91</v>
      </c>
      <c r="II853" s="217" t="n">
        <v>94</v>
      </c>
      <c r="IJ853" s="217" t="n">
        <v>95</v>
      </c>
      <c r="IK853" s="217" t="n">
        <v>92</v>
      </c>
      <c r="IL853" s="217" t="n">
        <v>95</v>
      </c>
      <c r="IM853" s="217" t="n">
        <v>96</v>
      </c>
      <c r="IN853" s="217" t="n">
        <v>95</v>
      </c>
      <c r="IO853" s="217" t="n">
        <v>95</v>
      </c>
      <c r="IP853" s="217" t="n">
        <v>95</v>
      </c>
      <c r="IQ853" s="217" t="n">
        <v>43</v>
      </c>
      <c r="IR853" s="217" t="n">
        <v>78</v>
      </c>
      <c r="IS853" s="217" t="n">
        <v>91</v>
      </c>
      <c r="IT853" s="217" t="n">
        <v>96</v>
      </c>
      <c r="IU853" s="217" t="n">
        <v>82</v>
      </c>
      <c r="IV853" s="217" t="n">
        <v>84</v>
      </c>
      <c r="IW853" s="217" t="n">
        <v>94</v>
      </c>
      <c r="IX853" s="217" t="n">
        <v>88</v>
      </c>
      <c r="IY853" s="217" t="n">
        <v>90</v>
      </c>
      <c r="IZ853" s="217" t="n">
        <v>96</v>
      </c>
      <c r="JA853" s="217" t="n">
        <v>93</v>
      </c>
      <c r="JB853" s="217" t="n">
        <v>84</v>
      </c>
      <c r="JC853" s="217" t="n">
        <v>90</v>
      </c>
      <c r="JD853" s="217" t="n">
        <v>75</v>
      </c>
      <c r="JE853" s="217" t="n">
        <v>78</v>
      </c>
      <c r="JF853" s="217" t="n">
        <v>92</v>
      </c>
      <c r="JG853" s="217" t="n">
        <v>96</v>
      </c>
      <c r="JH853" s="217" t="n">
        <v>84</v>
      </c>
      <c r="JI853" s="217" t="n">
        <v>87</v>
      </c>
      <c r="JJ853" s="217" t="n">
        <v>94</v>
      </c>
      <c r="JK853" s="217" t="n">
        <v>90</v>
      </c>
      <c r="JL853" s="217" t="n">
        <v>91</v>
      </c>
      <c r="JM853" s="217" t="n">
        <v>96</v>
      </c>
      <c r="JN853" s="217" t="n">
        <v>93</v>
      </c>
      <c r="JO853" s="217" t="n">
        <v>87</v>
      </c>
      <c r="JP853" s="217" t="n">
        <v>92</v>
      </c>
      <c r="JQ853" s="217" t="n">
        <v>76</v>
      </c>
      <c r="JR853" s="217" t="n">
        <v>84</v>
      </c>
      <c r="JS853" s="118" t="n">
        <v>9077.1</v>
      </c>
      <c r="JT853" s="119" t="n">
        <v>622.2</v>
      </c>
      <c r="JU853" s="120" t="n">
        <v>997.5</v>
      </c>
      <c r="JV853" s="121" t="n">
        <v>3551.1</v>
      </c>
      <c r="JW853" s="122" t="n">
        <v>1357.9</v>
      </c>
      <c r="JX853" s="123" t="n">
        <v>1500.7</v>
      </c>
      <c r="JY853" s="124" t="n">
        <v>16116.5</v>
      </c>
      <c r="JZ853" s="125" t="n">
        <v>14449.3</v>
      </c>
      <c r="KA853" s="126" t="n">
        <v>948.1</v>
      </c>
      <c r="KB853" s="127" t="n">
        <v>388.5</v>
      </c>
      <c r="KC853" s="128" t="n">
        <v>0</v>
      </c>
      <c r="KD853" s="129" t="n">
        <v>19.9</v>
      </c>
      <c r="KE853" s="130" t="n">
        <v>16.6</v>
      </c>
      <c r="KF853" s="131" t="n">
        <v>294</v>
      </c>
      <c r="KG853" s="132" t="n">
        <v>3103</v>
      </c>
      <c r="KH853" s="133" t="n">
        <v>18593.9</v>
      </c>
      <c r="KI853" s="134" t="n">
        <v>11992.9</v>
      </c>
      <c r="KJ853" s="135" t="n">
        <v>5672.9</v>
      </c>
      <c r="KK853" s="136" t="n">
        <v>9653.5</v>
      </c>
      <c r="KL853" s="137" t="n">
        <v>3475.8</v>
      </c>
      <c r="KM853" s="138" t="n">
        <v>6213.5</v>
      </c>
      <c r="KN853" s="139" t="n">
        <v>17861.7</v>
      </c>
      <c r="KO853" s="140" t="n">
        <v>10583.2</v>
      </c>
      <c r="KP853" s="141" t="n">
        <v>1240.3</v>
      </c>
      <c r="KQ853" s="142" t="n">
        <v>180.2</v>
      </c>
      <c r="KR853" s="143" t="n">
        <v>228.6</v>
      </c>
      <c r="KS853" s="144" t="n">
        <v>503.1</v>
      </c>
      <c r="KT853" s="145" t="n">
        <v>30.4</v>
      </c>
      <c r="KU853" s="146" t="n">
        <v>73.7</v>
      </c>
      <c r="KV853" s="147" t="n">
        <v>15</v>
      </c>
      <c r="KW853" s="148" t="n">
        <v>4959.1</v>
      </c>
      <c r="KX853" s="149" t="n">
        <v>14260.4</v>
      </c>
      <c r="KY853" s="150" t="n">
        <v>9357.8</v>
      </c>
      <c r="KZ853" s="151" t="n">
        <v>9861.7</v>
      </c>
      <c r="LA853" s="152" t="n">
        <v>1628.2</v>
      </c>
      <c r="LB853" s="153" t="n">
        <v>5672.9</v>
      </c>
      <c r="LC853" s="154" t="n">
        <v>19056.1</v>
      </c>
      <c r="LD853" t="n">
        <v>2231.7</v>
      </c>
      <c r="LE853" s="155" t="n">
        <v>75.7650701915112</v>
      </c>
      <c r="LF853" s="156" t="n">
        <v>20946.1774557837</v>
      </c>
      <c r="LG853" s="157" t="n">
        <v>0.226427400447743</v>
      </c>
      <c r="LH853" s="218" t="n">
        <v>0.808582449373192</v>
      </c>
      <c r="LI853" s="218" t="n">
        <v>0.048858887817422</v>
      </c>
      <c r="LJ853" s="218" t="n">
        <v>0.118450658952105</v>
      </c>
      <c r="LK853" s="218" t="n">
        <v>0.0241080038572806</v>
      </c>
      <c r="LL853" s="218" t="n">
        <v>0.258024402299748</v>
      </c>
      <c r="LM853" s="218" t="n">
        <v>0.741975597700252</v>
      </c>
      <c r="LN853" s="218" t="n">
        <v>0.486890918077994</v>
      </c>
      <c r="LO853" s="218" t="n">
        <v>0.513109081922006</v>
      </c>
      <c r="LP853" s="158" t="n">
        <v>24</v>
      </c>
      <c r="LQ853" s="159" t="n">
        <v>360</v>
      </c>
      <c r="LR853" s="160" t="n">
        <v>1</v>
      </c>
      <c r="LS853" s="161" t="n">
        <v>1284.5</v>
      </c>
      <c r="LT853" s="162" t="n">
        <v>65.1575918310009</v>
      </c>
      <c r="LU853" s="163" t="n">
        <v>65.7976905930232</v>
      </c>
      <c r="LV853" s="164" t="n">
        <v>34.5604031397698</v>
      </c>
      <c r="LW853" s="165" t="n">
        <v>46.5236196112286</v>
      </c>
      <c r="LX853" s="166" t="n">
        <v>60.4876902355623</v>
      </c>
      <c r="LY853" s="167" t="n">
        <v>50.5294825713173</v>
      </c>
      <c r="LZ853" s="168" t="n">
        <v>60.0987716402994</v>
      </c>
      <c r="MA853" s="169" t="n">
        <v>63.4537085080571</v>
      </c>
      <c r="MB853" s="170" t="n">
        <v>63.156088221417</v>
      </c>
      <c r="MC853" s="171" t="n">
        <v>61.2636394572908</v>
      </c>
      <c r="MD853" s="172" t="n">
        <v>58.2237401339498</v>
      </c>
      <c r="ME853" s="173" t="n">
        <v>11.192276293731</v>
      </c>
      <c r="MF853" s="174" t="n">
        <v>29.2263933486364</v>
      </c>
      <c r="MG853" s="175" t="n">
        <v>24.4673269124537</v>
      </c>
      <c r="MH853" s="176" t="n">
        <v>24.7087917752832</v>
      </c>
      <c r="MI853" s="177" t="n">
        <v>12.9783552759063</v>
      </c>
      <c r="MJ853" s="178" t="n">
        <v>17.4708628714124</v>
      </c>
      <c r="MK853" s="179" t="n">
        <v>22.714111662322</v>
      </c>
      <c r="ML853" s="180" t="n">
        <v>18.9487875281167</v>
      </c>
      <c r="MM853" s="181" t="n">
        <v>22.6315285386138</v>
      </c>
      <c r="MN853" s="182" t="n">
        <v>23.8218509835891</v>
      </c>
      <c r="MO853" s="183" t="n">
        <v>23.7487546652478</v>
      </c>
      <c r="MP853" s="184" t="n">
        <v>23.0296278518951</v>
      </c>
      <c r="MQ853" s="185" t="n">
        <v>21.8541416681378</v>
      </c>
      <c r="MR853" s="186" t="n">
        <v>4.31428961221863</v>
      </c>
      <c r="MS853" s="187" t="n">
        <v>10.9539101411227</v>
      </c>
      <c r="MT853" s="188" t="n">
        <v>57.8033381744646</v>
      </c>
      <c r="MU853" s="189" t="n">
        <v>64.1801189009606</v>
      </c>
      <c r="MV853" s="190" t="n">
        <v>27.9141717667371</v>
      </c>
      <c r="MW853" s="191" t="n">
        <v>38.5481419635894</v>
      </c>
      <c r="MX853" s="192" t="n">
        <v>63.49411854712</v>
      </c>
      <c r="MY853" s="193" t="n">
        <v>49.6055154605076</v>
      </c>
      <c r="MZ853" s="194" t="n">
        <v>51.6358711933899</v>
      </c>
      <c r="NA853" s="195" t="n">
        <v>63.2219143529922</v>
      </c>
      <c r="NB853" s="196" t="n">
        <v>61.460536180495</v>
      </c>
      <c r="NC853" s="197" t="n">
        <v>43.8365676928911</v>
      </c>
      <c r="ND853" s="198" t="n">
        <v>50.4340215807454</v>
      </c>
      <c r="NE853" s="199" t="n">
        <v>14.4580183469688</v>
      </c>
      <c r="NF853" s="200" t="n">
        <v>38.9427641890098</v>
      </c>
      <c r="NG853" s="201" t="n">
        <v>21.6999872553046</v>
      </c>
      <c r="NH853" s="202" t="n">
        <v>24.1003365363921</v>
      </c>
      <c r="NI853" s="203" t="n">
        <v>10.4825177228474</v>
      </c>
      <c r="NJ853" s="204" t="n">
        <v>14.4758578077417</v>
      </c>
      <c r="NK853" s="205" t="n">
        <v>23.8431429800678</v>
      </c>
      <c r="NL853" s="206" t="n">
        <v>18.5956407082369</v>
      </c>
      <c r="NM853" s="207" t="n">
        <v>19.4832916117329</v>
      </c>
      <c r="NN853" s="208" t="n">
        <v>23.7363086143035</v>
      </c>
      <c r="NO853" s="209" t="n">
        <v>23.1141485989577</v>
      </c>
      <c r="NP853" s="210" t="n">
        <v>16.5331339277026</v>
      </c>
      <c r="NQ853" s="211" t="n">
        <v>18.9240673840098</v>
      </c>
      <c r="NR853" s="212" t="n">
        <v>5.5894929737905</v>
      </c>
      <c r="NS853" s="213" t="n">
        <v>14.6017231171651</v>
      </c>
      <c r="NT853" s="216" t="n">
        <v>0.0387916713953018</v>
      </c>
      <c r="NU853" s="216" t="n">
        <v>0.713255175063994</v>
      </c>
      <c r="NV853" t="n">
        <v>1</v>
      </c>
      <c r="NW853" t="n">
        <v>1</v>
      </c>
      <c r="NX853" t="n">
        <v>1</v>
      </c>
      <c r="NY853" s="218" t="n">
        <v>0.117112105834877</v>
      </c>
      <c r="NZ853" s="214" t="n">
        <v>0.287013696698338</v>
      </c>
      <c r="OA853" t="n">
        <v>0.0694390791470017</v>
      </c>
      <c r="OB853" t="n">
        <v>0.592507991960452</v>
      </c>
      <c r="OC853" t="n">
        <v>0.0100886253828023</v>
      </c>
      <c r="OD853" t="n">
        <v>0.0127983338651976</v>
      </c>
    </row>
    <row r="854">
      <c r="A854" s="1" t="s">
        <v>4071</v>
      </c>
      <c r="B854" s="1" t="s">
        <v>5061</v>
      </c>
      <c r="C854" s="1"/>
      <c r="D854" t="n">
        <v>860</v>
      </c>
      <c r="E854" s="219" t="n">
        <v>8268.5</v>
      </c>
      <c r="F854" t="n">
        <v>-98.34167</v>
      </c>
      <c r="G854" t="n">
        <v>29.57778</v>
      </c>
      <c r="H854" t="s">
        <v>434</v>
      </c>
      <c r="I854" t="s">
        <v>435</v>
      </c>
      <c r="J854" s="20" t="n">
        <v>1.29914113465423</v>
      </c>
      <c r="K854" s="21" t="n">
        <v>0.688201480257449</v>
      </c>
      <c r="L854" s="22" t="n">
        <v>0.611540639366675</v>
      </c>
      <c r="M854" s="23" t="n">
        <v>0.10831053245608</v>
      </c>
      <c r="N854" s="24" t="n">
        <v>1.2967291066053</v>
      </c>
      <c r="O854" s="25" t="n">
        <v>0.385756193915291</v>
      </c>
      <c r="P854" s="26" t="n">
        <v>0.943809541415215</v>
      </c>
      <c r="Q854" s="27" t="n">
        <v>1.30717205488069</v>
      </c>
      <c r="R854" s="28" t="n">
        <v>0.436865431030613</v>
      </c>
      <c r="S854" s="29" t="n">
        <v>1.84180790483313</v>
      </c>
      <c r="T854" s="30" t="n">
        <v>2.25532085247381</v>
      </c>
      <c r="U854" s="31" t="n">
        <v>1.65121716619084</v>
      </c>
      <c r="V854" s="32" t="n">
        <v>0.985834401086722</v>
      </c>
      <c r="W854" s="33" t="n">
        <v>0.68573816920192</v>
      </c>
      <c r="X854" s="34" t="n">
        <v>0</v>
      </c>
      <c r="Y854" s="35" t="n">
        <v>0</v>
      </c>
      <c r="Z854" s="36" t="n">
        <v>1.9453552543965</v>
      </c>
      <c r="AA854" s="37" t="n">
        <v>0.466255300787686</v>
      </c>
      <c r="AB854" s="38" t="n">
        <v>1.15445902418512</v>
      </c>
      <c r="AC854" s="39" t="n">
        <v>1.02811939388776</v>
      </c>
      <c r="AD854" s="40" t="n">
        <v>0.79242004212144</v>
      </c>
      <c r="AE854" s="41" t="n">
        <v>0.778907326597973</v>
      </c>
      <c r="AF854" s="42" t="n">
        <v>0.863060450183593</v>
      </c>
      <c r="AG854" s="43" t="n">
        <v>0.0221921072286992</v>
      </c>
      <c r="AH854" s="44" t="n">
        <v>0.619603773448045</v>
      </c>
      <c r="AI854" s="45" t="n">
        <v>5.8124044245076</v>
      </c>
      <c r="AJ854" s="46" t="n">
        <v>0.603405647779214</v>
      </c>
      <c r="AK854" s="47" t="n">
        <v>0.114083904860327</v>
      </c>
      <c r="AL854" s="48" t="n">
        <v>0.00000279148815921401</v>
      </c>
      <c r="AM854" s="49" t="n">
        <v>0.235627182215213</v>
      </c>
      <c r="AN854" s="50" t="n">
        <v>0.0530334642827393</v>
      </c>
      <c r="AO854" s="51" t="n">
        <v>0.985872577077478</v>
      </c>
      <c r="AP854" s="52" t="n">
        <v>0.596547605061491</v>
      </c>
      <c r="AQ854" s="53" t="n">
        <v>0.548348204244187</v>
      </c>
      <c r="AR854" s="54" t="n">
        <v>0.0675551861092274</v>
      </c>
      <c r="AS854" s="55" t="n">
        <v>1.38487825576991</v>
      </c>
      <c r="AT854" s="56" t="n">
        <v>0.271503830375348</v>
      </c>
      <c r="AU854" s="57" t="n">
        <v>0.924404973266225</v>
      </c>
      <c r="AV854" s="58" t="n">
        <v>1.13830954861143</v>
      </c>
      <c r="AW854" s="59" t="n">
        <v>0.529273419361196</v>
      </c>
      <c r="AX854" s="60" t="n">
        <v>1.24649699277744</v>
      </c>
      <c r="AY854" s="61" t="n">
        <v>1.00322539141945</v>
      </c>
      <c r="AZ854" s="62" t="n">
        <v>1.81296205337377</v>
      </c>
      <c r="BA854" s="63" t="n">
        <v>1.14502152328753</v>
      </c>
      <c r="BB854" s="64" t="n">
        <v>2.14558979979643</v>
      </c>
      <c r="BC854" s="65" t="n">
        <v>0</v>
      </c>
      <c r="BD854" s="66" t="n">
        <v>0</v>
      </c>
      <c r="BE854" s="67" t="n">
        <v>2.7816965812088</v>
      </c>
      <c r="BF854" s="68" t="n">
        <v>0.673053774587961</v>
      </c>
      <c r="BG854" s="69" t="n">
        <v>1.02469831406787</v>
      </c>
      <c r="BH854" s="70" t="n">
        <v>0.980934688262188</v>
      </c>
      <c r="BI854" s="71" t="n">
        <v>0.724304339365636</v>
      </c>
      <c r="BJ854" s="72" t="n">
        <v>0.806073037989187</v>
      </c>
      <c r="BK854" s="73" t="n">
        <v>1.03400027815308</v>
      </c>
      <c r="BL854" s="74" t="n">
        <v>0.0404595702246765</v>
      </c>
      <c r="BM854" s="75" t="n">
        <v>0.894275149655584</v>
      </c>
      <c r="BN854" s="76" t="n">
        <v>9.23390097939268</v>
      </c>
      <c r="BO854" s="77" t="n">
        <v>0.408159467705219</v>
      </c>
      <c r="BP854" s="78" t="n">
        <v>0.293170362900055</v>
      </c>
      <c r="BQ854" s="79" t="n">
        <v>0.0000667862852896718</v>
      </c>
      <c r="BR854" s="80" t="n">
        <v>0.40433861843535</v>
      </c>
      <c r="BS854" s="81" t="n">
        <v>0.0199589218615051</v>
      </c>
      <c r="BT854" s="218" t="n">
        <v>0.452373808463331</v>
      </c>
      <c r="BU854" s="218" t="n">
        <v>0.0994245897212134</v>
      </c>
      <c r="BV854" s="218" t="n">
        <v>0.187858217398332</v>
      </c>
      <c r="BW854" s="218" t="n">
        <v>0.00523275569147129</v>
      </c>
      <c r="BX854" s="218" t="n">
        <v>0.0752902443250736</v>
      </c>
      <c r="BY854" s="218" t="n">
        <v>0.0445975605368258</v>
      </c>
      <c r="BZ854" s="218" t="n">
        <v>0.184144170654365</v>
      </c>
      <c r="CA854" s="218" t="n">
        <v>0.0723831408357018</v>
      </c>
      <c r="CB854" s="218" t="n">
        <v>0.0754792283969281</v>
      </c>
      <c r="CC854" s="218" t="n">
        <v>0.71688939952833</v>
      </c>
      <c r="CD854" s="218" t="n">
        <v>0.39767793432908</v>
      </c>
      <c r="CE854" s="218" t="n">
        <v>0.205817258269335</v>
      </c>
      <c r="CF854" s="218" t="n">
        <v>0.0489085081937474</v>
      </c>
      <c r="CG854" s="218" t="n">
        <v>0.00432968494890246</v>
      </c>
      <c r="CH854" s="218" t="n">
        <v>0</v>
      </c>
      <c r="CI854" s="218" t="n">
        <v>0</v>
      </c>
      <c r="CJ854" s="218" t="n">
        <v>0.0601439196952289</v>
      </c>
      <c r="CK854" s="218" t="n">
        <v>0.283098506379634</v>
      </c>
      <c r="CL854" s="217" t="n">
        <v>70</v>
      </c>
      <c r="CM854" s="217" t="n">
        <v>34</v>
      </c>
      <c r="CN854" s="217" t="n">
        <v>35</v>
      </c>
      <c r="CO854" s="217" t="n">
        <v>57</v>
      </c>
      <c r="CP854" s="217" t="n">
        <v>72</v>
      </c>
      <c r="CQ854" s="217" t="n">
        <v>33</v>
      </c>
      <c r="CR854" s="217" t="n">
        <v>40</v>
      </c>
      <c r="CS854" s="217" t="n">
        <v>70</v>
      </c>
      <c r="CT854" s="217" t="n">
        <v>17</v>
      </c>
      <c r="CU854" s="217" t="n">
        <v>79</v>
      </c>
      <c r="CV854" s="217" t="n">
        <v>84</v>
      </c>
      <c r="CW854" s="217" t="n">
        <v>80</v>
      </c>
      <c r="CX854" s="217" t="n">
        <v>75</v>
      </c>
      <c r="CY854" s="217" t="n">
        <v>86</v>
      </c>
      <c r="CZ854" s="217" t="n">
        <v>0</v>
      </c>
      <c r="DA854" s="217" t="n">
        <v>0</v>
      </c>
      <c r="DB854" s="217" t="n">
        <v>83</v>
      </c>
      <c r="DC854" s="217" t="n">
        <v>21</v>
      </c>
      <c r="DD854" s="218" t="n">
        <v>0.348209902986201</v>
      </c>
      <c r="DE854" s="218" t="n">
        <v>0.144470177082473</v>
      </c>
      <c r="DF854" s="218" t="n">
        <v>0.307188443915815</v>
      </c>
      <c r="DG854" s="218" t="n">
        <v>0.0483125285492727</v>
      </c>
      <c r="DH854" s="218" t="n">
        <v>0.0580616598652403</v>
      </c>
      <c r="DI854" s="218" t="n">
        <v>0.115610743885085</v>
      </c>
      <c r="DJ854" s="218" t="n">
        <v>0.19510734165523</v>
      </c>
      <c r="DK854" s="218" t="n">
        <v>0.0553738435314915</v>
      </c>
      <c r="DL854" s="218" t="n">
        <v>0.172774550320597</v>
      </c>
      <c r="DM854" s="218" t="n">
        <v>0.389231362101946</v>
      </c>
      <c r="DN854" s="218" t="n">
        <v>0.176328762221516</v>
      </c>
      <c r="DO854" s="218" t="n">
        <v>0.12464578402133</v>
      </c>
      <c r="DP854" s="218" t="n">
        <v>0.0496112817120539</v>
      </c>
      <c r="DQ854" s="218" t="n">
        <v>0.00631390396999697</v>
      </c>
      <c r="DR854" s="218" t="n">
        <v>0.00151036084130344</v>
      </c>
      <c r="DS854" s="218" t="n">
        <v>0.00349835025686016</v>
      </c>
      <c r="DT854" s="218" t="n">
        <v>0.030916676817411</v>
      </c>
      <c r="DU854" s="218" t="n">
        <v>0.607174880159797</v>
      </c>
      <c r="DV854" s="218" t="n">
        <v>0.396399391134242</v>
      </c>
      <c r="DW854" s="218" t="n">
        <v>0.113525408811689</v>
      </c>
      <c r="DX854" s="218" t="n">
        <v>0.0427140513947052</v>
      </c>
      <c r="DY854" s="218" t="n">
        <v>0.00201794627720231</v>
      </c>
      <c r="DZ854" s="218" t="n">
        <v>0.000774855470332955</v>
      </c>
      <c r="EA854" s="218" t="n">
        <v>0.00232907739629588</v>
      </c>
      <c r="EB854" s="218" t="n">
        <v>0.0216213084135485</v>
      </c>
      <c r="EC854" s="218" t="n">
        <v>0.420617961102654</v>
      </c>
      <c r="ED854" s="217" t="n">
        <v>50</v>
      </c>
      <c r="EE854" s="217" t="n">
        <v>28</v>
      </c>
      <c r="EF854" s="217" t="n">
        <v>31</v>
      </c>
      <c r="EG854" s="217" t="n">
        <v>0</v>
      </c>
      <c r="EH854" s="217" t="n">
        <v>73</v>
      </c>
      <c r="EI854" s="217" t="n">
        <v>27</v>
      </c>
      <c r="EJ854" s="217" t="n">
        <v>32</v>
      </c>
      <c r="EK854" s="217" t="n">
        <v>63</v>
      </c>
      <c r="EL854" s="217" t="n">
        <v>28</v>
      </c>
      <c r="EM854" s="217" t="n">
        <v>61</v>
      </c>
      <c r="EN854" s="217" t="n">
        <v>58</v>
      </c>
      <c r="EO854" s="217" t="n">
        <v>80</v>
      </c>
      <c r="EP854" s="217" t="n">
        <v>77</v>
      </c>
      <c r="EQ854" s="217" t="n">
        <v>89</v>
      </c>
      <c r="ER854" s="217" t="n">
        <v>0</v>
      </c>
      <c r="ES854" s="217" t="n">
        <v>0</v>
      </c>
      <c r="ET854" s="217" t="n">
        <v>89</v>
      </c>
      <c r="EU854" s="217" t="n">
        <v>38</v>
      </c>
      <c r="EV854" s="218" t="n">
        <v>0.458856264979343</v>
      </c>
      <c r="EW854" s="218" t="n">
        <v>0.166666648022105</v>
      </c>
      <c r="EX854" s="218" t="n">
        <v>0.342589281672336</v>
      </c>
      <c r="EY854" s="218" t="n">
        <v>0.0774589782494366</v>
      </c>
      <c r="EZ854" s="218" t="n">
        <v>0.0543659661139071</v>
      </c>
      <c r="FA854" s="218" t="n">
        <v>0.164261257291179</v>
      </c>
      <c r="FB854" s="218" t="n">
        <v>0.199202920775862</v>
      </c>
      <c r="FC854" s="218" t="n">
        <v>0.0635882751963194</v>
      </c>
      <c r="FD854" s="218" t="n">
        <v>0.142609142337107</v>
      </c>
      <c r="FE854" s="218" t="n">
        <v>0.575123248336892</v>
      </c>
      <c r="FF854" s="82" t="n">
        <v>9.33021515572092</v>
      </c>
      <c r="FG854" s="83" t="n">
        <v>63.3584203213906</v>
      </c>
      <c r="FH854" s="84" t="n">
        <v>20</v>
      </c>
      <c r="FI854" s="85" t="n">
        <v>0.238473921184701</v>
      </c>
      <c r="FJ854" s="86" t="n">
        <v>0.225458851060284</v>
      </c>
      <c r="FK854" s="218" t="n">
        <v>0.00672689457948785</v>
      </c>
      <c r="FL854" s="87" t="n">
        <v>131.411667750365</v>
      </c>
      <c r="FM854" s="88" t="n">
        <v>0.782259264163205</v>
      </c>
      <c r="FN854" s="89" t="n">
        <v>0.25713342624793</v>
      </c>
      <c r="FO854" s="90" t="n">
        <v>0.220547227869952</v>
      </c>
      <c r="FP854" s="91" t="n">
        <v>0.0000608911006770843</v>
      </c>
      <c r="FQ854" s="92" t="n">
        <v>0.929721414979301</v>
      </c>
      <c r="FR854" s="93" t="n">
        <v>244.577216145529</v>
      </c>
      <c r="FS854" s="217" t="n">
        <v>80</v>
      </c>
      <c r="FT854" s="217" t="n">
        <v>65</v>
      </c>
      <c r="FU854" s="217" t="n">
        <v>51</v>
      </c>
      <c r="FV854" s="217" t="n">
        <v>30</v>
      </c>
      <c r="FW854" s="217" t="n">
        <v>52</v>
      </c>
      <c r="FX854" s="217" t="n">
        <v>0</v>
      </c>
      <c r="FY854" s="217" t="n">
        <v>64</v>
      </c>
      <c r="FZ854" s="217" t="n">
        <v>97</v>
      </c>
      <c r="GA854" s="217" t="n">
        <v>64</v>
      </c>
      <c r="GB854" s="217" t="n">
        <v>37</v>
      </c>
      <c r="GC854" s="217" t="n">
        <v>27</v>
      </c>
      <c r="GD854" s="217" t="n">
        <v>47</v>
      </c>
      <c r="GE854" s="217" t="n">
        <v>35</v>
      </c>
      <c r="GF854" s="94" t="n">
        <v>8.08189373573191</v>
      </c>
      <c r="GG854" s="95" t="n">
        <v>61.6255472837694</v>
      </c>
      <c r="GH854" s="96" t="n">
        <v>25.2391395180474</v>
      </c>
      <c r="GI854" s="97" t="n">
        <v>0.306164691281415</v>
      </c>
      <c r="GJ854" s="98" t="n">
        <v>0.261231818712494</v>
      </c>
      <c r="GK854" s="218" t="n">
        <v>0.303121038041331</v>
      </c>
      <c r="GL854" s="99" t="n">
        <v>212.089844158098</v>
      </c>
      <c r="GM854" s="100" t="n">
        <v>0.134584451980812</v>
      </c>
      <c r="GN854" s="101" t="n">
        <v>0.426136923302407</v>
      </c>
      <c r="GO854" s="102" t="n">
        <v>1.9332019546488</v>
      </c>
      <c r="GP854" s="103" t="n">
        <v>21.813132352397</v>
      </c>
      <c r="GQ854" s="104" t="n">
        <v>3.94573073547232</v>
      </c>
      <c r="GR854" s="105" t="n">
        <v>4611.7525877926</v>
      </c>
      <c r="GS854" s="217" t="n">
        <v>51</v>
      </c>
      <c r="GT854" s="217" t="n">
        <v>42</v>
      </c>
      <c r="GU854" s="217" t="n">
        <v>43</v>
      </c>
      <c r="GV854" s="217" t="n">
        <v>28</v>
      </c>
      <c r="GW854" s="217" t="n">
        <v>54</v>
      </c>
      <c r="GX854" s="217" t="n">
        <v>33</v>
      </c>
      <c r="GY854" s="217" t="n">
        <v>66</v>
      </c>
      <c r="GZ854" s="217" t="n">
        <v>99</v>
      </c>
      <c r="HA854" s="217" t="n">
        <v>47</v>
      </c>
      <c r="HB854" s="217" t="n">
        <v>44</v>
      </c>
      <c r="HC854" s="217" t="n">
        <v>21</v>
      </c>
      <c r="HD854" s="217" t="n">
        <v>40</v>
      </c>
      <c r="HE854" s="217" t="n">
        <v>46</v>
      </c>
      <c r="HF854" s="106" t="n">
        <v>9.10532888327068</v>
      </c>
      <c r="HG854" s="107" t="n">
        <v>64.5898458679605</v>
      </c>
      <c r="HH854" s="108" t="n">
        <v>27.6127021653861</v>
      </c>
      <c r="HI854" s="109" t="n">
        <v>0.295846542367417</v>
      </c>
      <c r="HJ854" s="110" t="n">
        <v>0.21804525184751</v>
      </c>
      <c r="HK854" s="218" t="n">
        <v>0.166262136303788</v>
      </c>
      <c r="HL854" s="111" t="n">
        <v>146.947690317657</v>
      </c>
      <c r="HM854" s="112" t="n">
        <v>0.0847160117819083</v>
      </c>
      <c r="HN854" s="113" t="n">
        <v>0.629982755743979</v>
      </c>
      <c r="HO854" s="114" t="n">
        <v>0.752283503995043</v>
      </c>
      <c r="HP854" s="115" t="n">
        <v>0.911730610753116</v>
      </c>
      <c r="HQ854" s="116" t="n">
        <v>2.29936338650263</v>
      </c>
      <c r="HR854" s="117" t="n">
        <v>12254.0294432059</v>
      </c>
      <c r="HS854" s="217" t="n">
        <v>83</v>
      </c>
      <c r="HT854" s="217" t="n">
        <v>77</v>
      </c>
      <c r="HU854" s="217" t="n">
        <v>42</v>
      </c>
      <c r="HV854" s="217" t="n">
        <v>44</v>
      </c>
      <c r="HW854" s="217" t="n">
        <v>69</v>
      </c>
      <c r="HX854" s="217" t="n">
        <v>19</v>
      </c>
      <c r="HY854" s="217" t="n">
        <v>70</v>
      </c>
      <c r="HZ854" s="217" t="n">
        <v>88</v>
      </c>
      <c r="IA854" s="217" t="n">
        <v>75</v>
      </c>
      <c r="IB854" s="217" t="n">
        <v>58</v>
      </c>
      <c r="IC854" s="217" t="n">
        <v>50</v>
      </c>
      <c r="ID854" s="217" t="n">
        <v>66</v>
      </c>
      <c r="IE854" s="217" t="n">
        <v>59</v>
      </c>
      <c r="IF854" s="217" t="n">
        <v>66</v>
      </c>
      <c r="IG854" s="217" t="n">
        <v>59</v>
      </c>
      <c r="IH854" s="217" t="n">
        <v>23</v>
      </c>
      <c r="II854" s="217" t="n">
        <v>33</v>
      </c>
      <c r="IJ854" s="217" t="n">
        <v>51</v>
      </c>
      <c r="IK854" s="217" t="n">
        <v>0</v>
      </c>
      <c r="IL854" s="217" t="n">
        <v>49</v>
      </c>
      <c r="IM854" s="217" t="n">
        <v>74</v>
      </c>
      <c r="IN854" s="217" t="n">
        <v>55</v>
      </c>
      <c r="IO854" s="217" t="n">
        <v>37</v>
      </c>
      <c r="IP854" s="217" t="n">
        <v>26</v>
      </c>
      <c r="IQ854" s="217" t="n">
        <v>45</v>
      </c>
      <c r="IR854" s="217" t="n">
        <v>33</v>
      </c>
      <c r="IS854" s="217" t="n">
        <v>59</v>
      </c>
      <c r="IT854" s="217" t="n">
        <v>53</v>
      </c>
      <c r="IU854" s="217" t="n">
        <v>23</v>
      </c>
      <c r="IV854" s="217" t="n">
        <v>35</v>
      </c>
      <c r="IW854" s="217" t="n">
        <v>61</v>
      </c>
      <c r="IX854" s="217" t="n">
        <v>35</v>
      </c>
      <c r="IY854" s="217" t="n">
        <v>60</v>
      </c>
      <c r="IZ854" s="217" t="n">
        <v>80</v>
      </c>
      <c r="JA854" s="217" t="n">
        <v>52</v>
      </c>
      <c r="JB854" s="217" t="n">
        <v>51</v>
      </c>
      <c r="JC854" s="217" t="n">
        <v>30</v>
      </c>
      <c r="JD854" s="217" t="n">
        <v>47</v>
      </c>
      <c r="JE854" s="217" t="n">
        <v>56</v>
      </c>
      <c r="JF854" s="217" t="n">
        <v>47</v>
      </c>
      <c r="JG854" s="217" t="n">
        <v>38</v>
      </c>
      <c r="JH854" s="217" t="n">
        <v>12</v>
      </c>
      <c r="JI854" s="217" t="n">
        <v>31</v>
      </c>
      <c r="JJ854" s="217" t="n">
        <v>48</v>
      </c>
      <c r="JK854" s="217" t="n">
        <v>33</v>
      </c>
      <c r="JL854" s="217" t="n">
        <v>44</v>
      </c>
      <c r="JM854" s="217" t="n">
        <v>69</v>
      </c>
      <c r="JN854" s="217" t="n">
        <v>40</v>
      </c>
      <c r="JO854" s="217" t="n">
        <v>40</v>
      </c>
      <c r="JP854" s="217" t="n">
        <v>17</v>
      </c>
      <c r="JQ854" s="217" t="n">
        <v>36</v>
      </c>
      <c r="JR854" s="217" t="n">
        <v>40</v>
      </c>
      <c r="JS854" s="118" t="n">
        <v>1511</v>
      </c>
      <c r="JT854" s="119" t="n">
        <v>15.4</v>
      </c>
      <c r="JU854" s="120" t="n">
        <v>347.6</v>
      </c>
      <c r="JV854" s="121" t="n">
        <v>247.9</v>
      </c>
      <c r="JW854" s="122" t="n">
        <v>598.5</v>
      </c>
      <c r="JX854" s="123" t="n">
        <v>624.1</v>
      </c>
      <c r="JY854" s="124" t="n">
        <v>5927.6</v>
      </c>
      <c r="JZ854" s="125" t="n">
        <v>3288.2</v>
      </c>
      <c r="KA854" s="126" t="n">
        <v>1701.8</v>
      </c>
      <c r="KB854" s="127" t="n">
        <v>404.4</v>
      </c>
      <c r="KC854" s="128" t="n">
        <v>35.8</v>
      </c>
      <c r="KD854" s="129" t="n">
        <v>0</v>
      </c>
      <c r="KE854" s="130" t="n">
        <v>0</v>
      </c>
      <c r="KF854" s="131" t="n">
        <v>497.3</v>
      </c>
      <c r="KG854" s="132" t="n">
        <v>2340.8</v>
      </c>
      <c r="KH854" s="133" t="n">
        <v>8043.3</v>
      </c>
      <c r="KI854" s="134" t="n">
        <v>5558.6</v>
      </c>
      <c r="KJ854" s="135" t="n">
        <v>2943</v>
      </c>
      <c r="KK854" s="136" t="n">
        <v>4616.8</v>
      </c>
      <c r="KL854" s="137" t="n">
        <v>20.7</v>
      </c>
      <c r="KM854" s="138" t="n">
        <v>3077.2</v>
      </c>
      <c r="KN854" s="139" t="n">
        <v>7670</v>
      </c>
      <c r="KO854" s="140" t="n">
        <v>1671.9</v>
      </c>
      <c r="KP854" s="141" t="n">
        <v>5.4</v>
      </c>
      <c r="KQ854" s="142" t="n">
        <v>244.6</v>
      </c>
      <c r="KR854" s="143" t="n">
        <v>132.4</v>
      </c>
      <c r="KS854" s="144" t="n">
        <v>12</v>
      </c>
      <c r="KT854" s="145" t="n">
        <v>0</v>
      </c>
      <c r="KU854" s="146" t="n">
        <v>3.4</v>
      </c>
      <c r="KV854" s="147" t="n">
        <v>0</v>
      </c>
      <c r="KW854" s="148" t="n">
        <v>1795.4</v>
      </c>
      <c r="KX854" s="149" t="n">
        <v>6473</v>
      </c>
      <c r="KY854" s="150" t="n">
        <v>4373.9</v>
      </c>
      <c r="KZ854" s="151" t="n">
        <v>3894.6</v>
      </c>
      <c r="LA854" s="152" t="n">
        <v>1729.8</v>
      </c>
      <c r="LB854" s="153" t="n">
        <v>2943</v>
      </c>
      <c r="LC854" s="154" t="n">
        <v>8588.1</v>
      </c>
      <c r="LD854" t="n">
        <v>760.1</v>
      </c>
      <c r="LE854" s="155" t="n">
        <v>79.5459433398601</v>
      </c>
      <c r="LF854" s="156" t="n">
        <v>35974.2672878649</v>
      </c>
      <c r="LG854" s="157" t="n">
        <v>0.0400611620795107</v>
      </c>
      <c r="LH854" s="218" t="n">
        <v>0.779220779220779</v>
      </c>
      <c r="LI854" s="218" t="n">
        <v>0</v>
      </c>
      <c r="LJ854" s="218" t="n">
        <v>0.220779220779221</v>
      </c>
      <c r="LK854" s="218" t="n">
        <v>0</v>
      </c>
      <c r="LL854" s="218" t="n">
        <v>0.217137328415069</v>
      </c>
      <c r="LM854" s="218" t="n">
        <v>0.782850577492895</v>
      </c>
      <c r="LN854" s="218" t="n">
        <v>0.528983491564371</v>
      </c>
      <c r="LO854" s="218" t="n">
        <v>0.471016508435629</v>
      </c>
      <c r="LP854" s="158" t="n">
        <v>6</v>
      </c>
      <c r="LQ854" s="159" t="n">
        <v>102</v>
      </c>
      <c r="LR854" s="160" t="n">
        <v>1</v>
      </c>
      <c r="LS854" s="161" t="n">
        <v>117.9</v>
      </c>
      <c r="LT854" s="162" t="n">
        <v>36.1478985538151</v>
      </c>
      <c r="LU854" s="163" t="n">
        <v>29.5354529143621</v>
      </c>
      <c r="LV854" s="164" t="n">
        <v>2.25924365961344</v>
      </c>
      <c r="LW854" s="165" t="n">
        <v>6.27009909114966</v>
      </c>
      <c r="LX854" s="166" t="n">
        <v>23.2975852399233</v>
      </c>
      <c r="LY854" s="167" t="n">
        <v>2.74664507926838</v>
      </c>
      <c r="LZ854" s="168" t="n">
        <v>25.7276419112622</v>
      </c>
      <c r="MA854" s="169" t="n">
        <v>42.9052319683988</v>
      </c>
      <c r="MB854" s="170" t="n">
        <v>28.1667136629512</v>
      </c>
      <c r="MC854" s="171" t="n">
        <v>16.4874506320033</v>
      </c>
      <c r="MD854" s="172" t="n">
        <v>12.1305205834838</v>
      </c>
      <c r="ME854" s="173" t="n">
        <v>20.4328581899806</v>
      </c>
      <c r="MF854" s="174" t="n">
        <v>15.6826837585759</v>
      </c>
      <c r="MG854" s="175" t="n">
        <v>8.07679205724892</v>
      </c>
      <c r="MH854" s="176" t="n">
        <v>6.60780767542946</v>
      </c>
      <c r="MI854" s="177" t="n">
        <v>0.504799503578057</v>
      </c>
      <c r="MJ854" s="178" t="n">
        <v>1.63002108355963</v>
      </c>
      <c r="MK854" s="179" t="n">
        <v>5.26493403746794</v>
      </c>
      <c r="ML854" s="180" t="n">
        <v>0.665949826334689</v>
      </c>
      <c r="MM854" s="181" t="n">
        <v>5.37289029075002</v>
      </c>
      <c r="MN854" s="182" t="n">
        <v>9.62008515821364</v>
      </c>
      <c r="MO854" s="183" t="n">
        <v>6.22824630405346</v>
      </c>
      <c r="MP854" s="184" t="n">
        <v>3.61119057950032</v>
      </c>
      <c r="MQ854" s="185" t="n">
        <v>2.67380100061187</v>
      </c>
      <c r="MR854" s="186" t="n">
        <v>4.54651542421645</v>
      </c>
      <c r="MS854" s="187" t="n">
        <v>3.42774906696084</v>
      </c>
      <c r="MT854" s="188" t="n">
        <v>23.0442853280571</v>
      </c>
      <c r="MU854" s="189" t="n">
        <v>18.856368687605</v>
      </c>
      <c r="MV854" s="190" t="n">
        <v>0.451848731922688</v>
      </c>
      <c r="MW854" s="191" t="n">
        <v>5.07983823476896</v>
      </c>
      <c r="MX854" s="192" t="n">
        <v>24.0800046506207</v>
      </c>
      <c r="MY854" s="193" t="n">
        <v>5.64588155182944</v>
      </c>
      <c r="MZ854" s="194" t="n">
        <v>25.8671201493913</v>
      </c>
      <c r="NA854" s="195" t="n">
        <v>44.0073062819828</v>
      </c>
      <c r="NB854" s="196" t="n">
        <v>20.3073059347835</v>
      </c>
      <c r="NC854" s="197" t="n">
        <v>19.6489575258914</v>
      </c>
      <c r="ND854" s="198" t="n">
        <v>9.25414285256032</v>
      </c>
      <c r="NE854" s="199" t="n">
        <v>17.3525055426443</v>
      </c>
      <c r="NF854" s="200" t="n">
        <v>20.7742978628734</v>
      </c>
      <c r="NG854" s="201" t="n">
        <v>5.14895493649619</v>
      </c>
      <c r="NH854" s="202" t="n">
        <v>4.23018418716949</v>
      </c>
      <c r="NI854" s="203" t="n">
        <v>0.100959900715611</v>
      </c>
      <c r="NJ854" s="204" t="n">
        <v>1.37255551032751</v>
      </c>
      <c r="NK854" s="205" t="n">
        <v>5.45672219601297</v>
      </c>
      <c r="NL854" s="206" t="n">
        <v>1.36889686524353</v>
      </c>
      <c r="NM854" s="207" t="n">
        <v>5.31730030704587</v>
      </c>
      <c r="NN854" s="208" t="n">
        <v>9.84694141466959</v>
      </c>
      <c r="NO854" s="209" t="n">
        <v>4.45809694663279</v>
      </c>
      <c r="NP854" s="210" t="n">
        <v>4.28534181752583</v>
      </c>
      <c r="NQ854" s="211" t="n">
        <v>2.02262746740349</v>
      </c>
      <c r="NR854" s="212" t="n">
        <v>3.86074726406217</v>
      </c>
      <c r="NS854" s="213" t="n">
        <v>4.54843961771876</v>
      </c>
      <c r="NT854" s="216" t="n">
        <v>0.0946531519293785</v>
      </c>
      <c r="NU854" s="216" t="n">
        <v>0.657069037493792</v>
      </c>
      <c r="NV854" t="n">
        <v>1</v>
      </c>
      <c r="NW854" t="n">
        <v>1</v>
      </c>
      <c r="NX854" t="n">
        <v>1</v>
      </c>
      <c r="NY854" s="218" t="n">
        <v>0.0885061887961249</v>
      </c>
      <c r="NZ854" s="214" t="n">
        <v>0.587767584097859</v>
      </c>
      <c r="OA854" t="n">
        <v>0.000704041720990874</v>
      </c>
      <c r="OB854" t="n">
        <v>0.217979139504563</v>
      </c>
      <c r="OC854" t="n">
        <v>0.031890482398957</v>
      </c>
      <c r="OD854" t="n">
        <v>0.0172620599739244</v>
      </c>
    </row>
    <row r="855">
      <c r="A855" s="1" t="s">
        <v>4072</v>
      </c>
      <c r="B855" s="1" t="s">
        <v>5062</v>
      </c>
      <c r="C855" s="1"/>
      <c r="D855" t="n">
        <v>861</v>
      </c>
      <c r="E855" s="219" t="n">
        <v>13894.7</v>
      </c>
      <c r="F855" t="n">
        <v>-87.88349</v>
      </c>
      <c r="G855" t="n">
        <v>41.86323</v>
      </c>
      <c r="H855" t="s">
        <v>464</v>
      </c>
      <c r="I855" t="s">
        <v>465</v>
      </c>
      <c r="J855" s="20" t="n">
        <v>1.30163582122646</v>
      </c>
      <c r="K855" s="21" t="n">
        <v>0.841362518888712</v>
      </c>
      <c r="L855" s="22" t="n">
        <v>0.762093411846479</v>
      </c>
      <c r="M855" s="23" t="n">
        <v>1.00112748475704</v>
      </c>
      <c r="N855" s="24" t="n">
        <v>0.88389233338068</v>
      </c>
      <c r="O855" s="25" t="n">
        <v>0.640612336814643</v>
      </c>
      <c r="P855" s="26" t="n">
        <v>1.02458341374737</v>
      </c>
      <c r="Q855" s="27" t="n">
        <v>0.997786668570842</v>
      </c>
      <c r="R855" s="28" t="n">
        <v>1.0836229396793</v>
      </c>
      <c r="S855" s="29" t="n">
        <v>1.72745246716665</v>
      </c>
      <c r="T855" s="30" t="n">
        <v>1.10549429739975</v>
      </c>
      <c r="U855" s="31" t="n">
        <v>3.48059650831495</v>
      </c>
      <c r="V855" s="32" t="n">
        <v>0.571421213596998</v>
      </c>
      <c r="W855" s="33" t="n">
        <v>0</v>
      </c>
      <c r="X855" s="34" t="n">
        <v>0</v>
      </c>
      <c r="Y855" s="35" t="n">
        <v>0.997767319439779</v>
      </c>
      <c r="Z855" s="36" t="n">
        <v>0.380838914655815</v>
      </c>
      <c r="AA855" s="37" t="n">
        <v>0.539571278316644</v>
      </c>
      <c r="AB855" s="38" t="n">
        <v>1.2755024880619</v>
      </c>
      <c r="AC855" s="39" t="n">
        <v>1.06400454656434</v>
      </c>
      <c r="AD855" s="40" t="n">
        <v>1.18863006318216</v>
      </c>
      <c r="AE855" s="41" t="n">
        <v>1.23023119970044</v>
      </c>
      <c r="AF855" s="42" t="n">
        <v>1.91894289616735</v>
      </c>
      <c r="AG855" s="43" t="n">
        <v>2.47796949163682</v>
      </c>
      <c r="AH855" s="44" t="n">
        <v>4.26069504279734</v>
      </c>
      <c r="AI855" s="45" t="n">
        <v>0.411915690713994</v>
      </c>
      <c r="AJ855" s="46" t="n">
        <v>2.50718012670315</v>
      </c>
      <c r="AK855" s="47" t="n">
        <v>2.44640164709094</v>
      </c>
      <c r="AL855" s="48" t="n">
        <v>0.112550470562342</v>
      </c>
      <c r="AM855" s="49" t="n">
        <v>3.89269617708988</v>
      </c>
      <c r="AN855" s="50" t="n">
        <v>1.92377047124769</v>
      </c>
      <c r="AO855" s="51" t="n">
        <v>1.34077451045139</v>
      </c>
      <c r="AP855" s="52" t="n">
        <v>0.874569786909373</v>
      </c>
      <c r="AQ855" s="53" t="n">
        <v>0.812451987932481</v>
      </c>
      <c r="AR855" s="54" t="n">
        <v>1.18358228195538</v>
      </c>
      <c r="AS855" s="55" t="n">
        <v>0.760433624943582</v>
      </c>
      <c r="AT855" s="56" t="n">
        <v>0.703264611830083</v>
      </c>
      <c r="AU855" s="57" t="n">
        <v>1.01821367265677</v>
      </c>
      <c r="AV855" s="58" t="n">
        <v>0.970970566110763</v>
      </c>
      <c r="AW855" s="59" t="n">
        <v>1.12422266153721</v>
      </c>
      <c r="AX855" s="60" t="n">
        <v>1.7331907024763</v>
      </c>
      <c r="AY855" s="61" t="n">
        <v>1.20252917997156</v>
      </c>
      <c r="AZ855" s="62" t="n">
        <v>2.85212646723359</v>
      </c>
      <c r="BA855" s="63" t="n">
        <v>0.605354727006794</v>
      </c>
      <c r="BB855" s="64" t="n">
        <v>0</v>
      </c>
      <c r="BC855" s="65" t="n">
        <v>0</v>
      </c>
      <c r="BD855" s="66" t="n">
        <v>1.34994566191832</v>
      </c>
      <c r="BE855" s="67" t="n">
        <v>0.494538031393021</v>
      </c>
      <c r="BF855" s="68" t="n">
        <v>0.535782508230452</v>
      </c>
      <c r="BG855" s="69" t="n">
        <v>1.09144034231302</v>
      </c>
      <c r="BH855" s="70" t="n">
        <v>1.03110774658293</v>
      </c>
      <c r="BI855" s="71" t="n">
        <v>1.27455865297882</v>
      </c>
      <c r="BJ855" s="72" t="n">
        <v>1.29123746668004</v>
      </c>
      <c r="BK855" s="73" t="n">
        <v>1.40053320560863</v>
      </c>
      <c r="BL855" s="74" t="n">
        <v>1.71963795319722</v>
      </c>
      <c r="BM855" s="75" t="n">
        <v>4.63268125761248</v>
      </c>
      <c r="BN855" s="76" t="n">
        <v>0.584086454207013</v>
      </c>
      <c r="BO855" s="77" t="n">
        <v>1.4919833376871</v>
      </c>
      <c r="BP855" s="78" t="n">
        <v>2.82952608982745</v>
      </c>
      <c r="BQ855" s="79" t="n">
        <v>0.0647769802499048</v>
      </c>
      <c r="BR855" s="80" t="n">
        <v>1.78768463441004</v>
      </c>
      <c r="BS855" s="81" t="n">
        <v>1.46945066439586</v>
      </c>
      <c r="BT855" s="218" t="n">
        <v>0.453242483032629</v>
      </c>
      <c r="BU855" s="218" t="n">
        <v>0.121551792094407</v>
      </c>
      <c r="BV855" s="218" t="n">
        <v>0.234106289303614</v>
      </c>
      <c r="BW855" s="218" t="n">
        <v>0.0483670001887861</v>
      </c>
      <c r="BX855" s="218" t="n">
        <v>0.0513202560182426</v>
      </c>
      <c r="BY855" s="218" t="n">
        <v>0.0740616688011033</v>
      </c>
      <c r="BZ855" s="218" t="n">
        <v>0.199903746160291</v>
      </c>
      <c r="CA855" s="218" t="n">
        <v>0.05525128286325</v>
      </c>
      <c r="CB855" s="218" t="n">
        <v>0.187222466120175</v>
      </c>
      <c r="CC855" s="218" t="n">
        <v>0.672378676761643</v>
      </c>
      <c r="CD855" s="218" t="n">
        <v>0.194930441103442</v>
      </c>
      <c r="CE855" s="218" t="n">
        <v>0.43384168064082</v>
      </c>
      <c r="CF855" s="218" t="n">
        <v>0.0283489388040044</v>
      </c>
      <c r="CG855" s="218" t="n">
        <v>0</v>
      </c>
      <c r="CH855" s="218" t="n">
        <v>0</v>
      </c>
      <c r="CI855" s="218" t="n">
        <v>0.00349053955824883</v>
      </c>
      <c r="CJ855" s="218" t="n">
        <v>0.0117742736439074</v>
      </c>
      <c r="CK855" s="218" t="n">
        <v>0.327614126249577</v>
      </c>
      <c r="CL855" s="217" t="n">
        <v>70</v>
      </c>
      <c r="CM855" s="217" t="n">
        <v>47</v>
      </c>
      <c r="CN855" s="217" t="n">
        <v>43</v>
      </c>
      <c r="CO855" s="217" t="n">
        <v>75</v>
      </c>
      <c r="CP855" s="217" t="n">
        <v>59</v>
      </c>
      <c r="CQ855" s="217" t="n">
        <v>47</v>
      </c>
      <c r="CR855" s="217" t="n">
        <v>55</v>
      </c>
      <c r="CS855" s="217" t="n">
        <v>56</v>
      </c>
      <c r="CT855" s="217" t="n">
        <v>62</v>
      </c>
      <c r="CU855" s="217" t="n">
        <v>76</v>
      </c>
      <c r="CV855" s="217" t="n">
        <v>71</v>
      </c>
      <c r="CW855" s="217" t="n">
        <v>90</v>
      </c>
      <c r="CX855" s="217" t="n">
        <v>67</v>
      </c>
      <c r="CY855" s="217" t="n">
        <v>0</v>
      </c>
      <c r="CZ855" s="217" t="n">
        <v>0</v>
      </c>
      <c r="DA855" s="217" t="n">
        <v>88</v>
      </c>
      <c r="DB855" s="217" t="n">
        <v>45</v>
      </c>
      <c r="DC855" s="217" t="n">
        <v>23</v>
      </c>
      <c r="DD855" s="218" t="n">
        <v>0.348209902986201</v>
      </c>
      <c r="DE855" s="218" t="n">
        <v>0.144470177082473</v>
      </c>
      <c r="DF855" s="218" t="n">
        <v>0.307188443915815</v>
      </c>
      <c r="DG855" s="218" t="n">
        <v>0.0483125285492727</v>
      </c>
      <c r="DH855" s="218" t="n">
        <v>0.0580616598652403</v>
      </c>
      <c r="DI855" s="218" t="n">
        <v>0.115610743885085</v>
      </c>
      <c r="DJ855" s="218" t="n">
        <v>0.19510734165523</v>
      </c>
      <c r="DK855" s="218" t="n">
        <v>0.0553738435314915</v>
      </c>
      <c r="DL855" s="218" t="n">
        <v>0.172774550320597</v>
      </c>
      <c r="DM855" s="218" t="n">
        <v>0.389231362101946</v>
      </c>
      <c r="DN855" s="218" t="n">
        <v>0.176328762221516</v>
      </c>
      <c r="DO855" s="218" t="n">
        <v>0.12464578402133</v>
      </c>
      <c r="DP855" s="218" t="n">
        <v>0.0496112817120539</v>
      </c>
      <c r="DQ855" s="218" t="n">
        <v>0.00631390396999697</v>
      </c>
      <c r="DR855" s="218" t="n">
        <v>0.00151036084130344</v>
      </c>
      <c r="DS855" s="218" t="n">
        <v>0.00349835025686016</v>
      </c>
      <c r="DT855" s="218" t="n">
        <v>0.030916676817411</v>
      </c>
      <c r="DU855" s="218" t="n">
        <v>0.607174880159797</v>
      </c>
      <c r="DV855" s="218" t="n">
        <v>0.162100383383672</v>
      </c>
      <c r="DW855" s="218" t="n">
        <v>0.152111656206333</v>
      </c>
      <c r="DX855" s="218" t="n">
        <v>0.0468302922885844</v>
      </c>
      <c r="DY855" s="218" t="n">
        <v>0.000854984707456238</v>
      </c>
      <c r="DZ855" s="218" t="n">
        <v>0.000239863916716584</v>
      </c>
      <c r="EA855" s="218" t="n">
        <v>0.00258568893305576</v>
      </c>
      <c r="EB855" s="218" t="n">
        <v>0.0238086312810796</v>
      </c>
      <c r="EC855" s="218" t="n">
        <v>0.611468499282666</v>
      </c>
      <c r="ED855" s="217" t="n">
        <v>71</v>
      </c>
      <c r="EE855" s="217" t="n">
        <v>48</v>
      </c>
      <c r="EF855" s="217" t="n">
        <v>47</v>
      </c>
      <c r="EG855" s="217" t="n">
        <v>74</v>
      </c>
      <c r="EH855" s="217" t="n">
        <v>54</v>
      </c>
      <c r="EI855" s="217" t="n">
        <v>51</v>
      </c>
      <c r="EJ855" s="217" t="n">
        <v>57</v>
      </c>
      <c r="EK855" s="217" t="n">
        <v>54</v>
      </c>
      <c r="EL855" s="217" t="n">
        <v>64</v>
      </c>
      <c r="EM855" s="217" t="n">
        <v>76</v>
      </c>
      <c r="EN855" s="217" t="n">
        <v>73</v>
      </c>
      <c r="EO855" s="217" t="n">
        <v>87</v>
      </c>
      <c r="EP855" s="217" t="n">
        <v>66</v>
      </c>
      <c r="EQ855" s="217" t="n">
        <v>0</v>
      </c>
      <c r="ER855" s="217" t="n">
        <v>0</v>
      </c>
      <c r="ES855" s="217" t="n">
        <v>90</v>
      </c>
      <c r="ET855" s="217" t="n">
        <v>51</v>
      </c>
      <c r="EU855" s="217" t="n">
        <v>23</v>
      </c>
      <c r="EV855" s="218" t="n">
        <v>0.338045271221661</v>
      </c>
      <c r="EW855" s="218" t="n">
        <v>0.138984668706607</v>
      </c>
      <c r="EX855" s="218" t="n">
        <v>0.288147844772176</v>
      </c>
      <c r="EY855" s="218" t="n">
        <v>0.0408649241596282</v>
      </c>
      <c r="EZ855" s="218" t="n">
        <v>0.0674881466769044</v>
      </c>
      <c r="FA855" s="218" t="n">
        <v>0.105311240684179</v>
      </c>
      <c r="FB855" s="218" t="n">
        <v>0.196327894162621</v>
      </c>
      <c r="FC855" s="218" t="n">
        <v>0.0569031490671853</v>
      </c>
      <c r="FD855" s="218" t="n">
        <v>0.166535040188725</v>
      </c>
      <c r="FE855" s="218" t="n">
        <v>0.387942697708325</v>
      </c>
      <c r="FF855" s="82" t="n">
        <v>10.3084755681779</v>
      </c>
      <c r="FG855" s="83" t="n">
        <v>65.5698624944464</v>
      </c>
      <c r="FH855" s="84" t="n">
        <v>30</v>
      </c>
      <c r="FI855" s="85" t="n">
        <v>0.376653355461049</v>
      </c>
      <c r="FJ855" s="86" t="n">
        <v>0.501288942771217</v>
      </c>
      <c r="FK855" s="218" t="n">
        <v>0.751124684539702</v>
      </c>
      <c r="FL855" s="87" t="n">
        <v>903.650147632067</v>
      </c>
      <c r="FM855" s="88" t="n">
        <v>0.0554374474970407</v>
      </c>
      <c r="FN855" s="89" t="n">
        <v>1.06840202535822</v>
      </c>
      <c r="FO855" s="90" t="n">
        <v>4.72938844601225</v>
      </c>
      <c r="FP855" s="91" t="n">
        <v>2.45507831070094</v>
      </c>
      <c r="FQ855" s="92" t="n">
        <v>15.3595309497991</v>
      </c>
      <c r="FR855" s="93" t="n">
        <v>8871.95344909551</v>
      </c>
      <c r="FS855" s="217" t="n">
        <v>95</v>
      </c>
      <c r="FT855" s="217" t="n">
        <v>78</v>
      </c>
      <c r="FU855" s="217" t="n">
        <v>93</v>
      </c>
      <c r="FV855" s="217" t="n">
        <v>69</v>
      </c>
      <c r="FW855" s="217" t="n">
        <v>91</v>
      </c>
      <c r="FX855" s="217" t="n">
        <v>89</v>
      </c>
      <c r="FY855" s="217" t="n">
        <v>95</v>
      </c>
      <c r="FZ855" s="217" t="n">
        <v>47</v>
      </c>
      <c r="GA855" s="217" t="n">
        <v>89</v>
      </c>
      <c r="GB855" s="217" t="n">
        <v>88</v>
      </c>
      <c r="GC855" s="217" t="n">
        <v>93</v>
      </c>
      <c r="GD855" s="217" t="n">
        <v>93</v>
      </c>
      <c r="GE855" s="217" t="n">
        <v>92</v>
      </c>
      <c r="GF855" s="94" t="n">
        <v>8.08189373573191</v>
      </c>
      <c r="GG855" s="95" t="n">
        <v>61.6255472837694</v>
      </c>
      <c r="GH855" s="96" t="n">
        <v>25.2391395180474</v>
      </c>
      <c r="GI855" s="97" t="n">
        <v>0.306164691281415</v>
      </c>
      <c r="GJ855" s="98" t="n">
        <v>0.261231818712494</v>
      </c>
      <c r="GK855" s="218" t="n">
        <v>0.303121038041331</v>
      </c>
      <c r="GL855" s="99" t="n">
        <v>212.089844158098</v>
      </c>
      <c r="GM855" s="100" t="n">
        <v>0.134584451980812</v>
      </c>
      <c r="GN855" s="101" t="n">
        <v>0.426136923302407</v>
      </c>
      <c r="GO855" s="102" t="n">
        <v>1.9332019546488</v>
      </c>
      <c r="GP855" s="103" t="n">
        <v>21.813132352397</v>
      </c>
      <c r="GQ855" s="104" t="n">
        <v>3.94573073547232</v>
      </c>
      <c r="GR855" s="105" t="n">
        <v>4611.7525877926</v>
      </c>
      <c r="GS855" s="217" t="n">
        <v>92</v>
      </c>
      <c r="GT855" s="217" t="n">
        <v>66</v>
      </c>
      <c r="GU855" s="217" t="n">
        <v>98</v>
      </c>
      <c r="GV855" s="217" t="n">
        <v>77</v>
      </c>
      <c r="GW855" s="217" t="n">
        <v>80</v>
      </c>
      <c r="GX855" s="217" t="n">
        <v>81</v>
      </c>
      <c r="GY855" s="217" t="n">
        <v>96</v>
      </c>
      <c r="GZ855" s="217" t="n">
        <v>54</v>
      </c>
      <c r="HA855" s="217" t="n">
        <v>80</v>
      </c>
      <c r="HB855" s="217" t="n">
        <v>91</v>
      </c>
      <c r="HC855" s="217" t="n">
        <v>71</v>
      </c>
      <c r="HD855" s="217" t="n">
        <v>80</v>
      </c>
      <c r="HE855" s="217" t="n">
        <v>84</v>
      </c>
      <c r="HF855" s="106" t="n">
        <v>9.44483648673989</v>
      </c>
      <c r="HG855" s="107" t="n">
        <v>63.5916689713015</v>
      </c>
      <c r="HH855" s="108" t="n">
        <v>23.537559397432</v>
      </c>
      <c r="HI855" s="109" t="n">
        <v>0.291699524820544</v>
      </c>
      <c r="HJ855" s="110" t="n">
        <v>0.357927209982408</v>
      </c>
      <c r="HK855" s="218" t="n">
        <v>0.436792339424227</v>
      </c>
      <c r="HL855" s="111" t="n">
        <v>195.05985786248</v>
      </c>
      <c r="HM855" s="112" t="n">
        <v>0.0949130853792964</v>
      </c>
      <c r="HN855" s="113" t="n">
        <v>0.716095145549333</v>
      </c>
      <c r="HO855" s="114" t="n">
        <v>1.67144189375566</v>
      </c>
      <c r="HP855" s="115" t="n">
        <v>37.9004748481548</v>
      </c>
      <c r="HQ855" s="116" t="n">
        <v>8.59185711738692</v>
      </c>
      <c r="HR855" s="117" t="n">
        <v>6037.59871907172</v>
      </c>
      <c r="HS855" s="217" t="n">
        <v>87</v>
      </c>
      <c r="HT855" s="217" t="n">
        <v>82</v>
      </c>
      <c r="HU855" s="217" t="n">
        <v>79</v>
      </c>
      <c r="HV855" s="217" t="n">
        <v>83</v>
      </c>
      <c r="HW855" s="217" t="n">
        <v>85</v>
      </c>
      <c r="HX855" s="217" t="n">
        <v>86</v>
      </c>
      <c r="HY855" s="217" t="n">
        <v>83</v>
      </c>
      <c r="HZ855" s="217" t="n">
        <v>68</v>
      </c>
      <c r="IA855" s="217" t="n">
        <v>84</v>
      </c>
      <c r="IB855" s="217" t="n">
        <v>84</v>
      </c>
      <c r="IC855" s="217" t="n">
        <v>88</v>
      </c>
      <c r="ID855" s="217" t="n">
        <v>85</v>
      </c>
      <c r="IE855" s="217" t="n">
        <v>88</v>
      </c>
      <c r="IF855" s="217" t="n">
        <v>79</v>
      </c>
      <c r="IG855" s="217" t="n">
        <v>74</v>
      </c>
      <c r="IH855" s="217" t="n">
        <v>70</v>
      </c>
      <c r="II855" s="217" t="n">
        <v>74</v>
      </c>
      <c r="IJ855" s="217" t="n">
        <v>78</v>
      </c>
      <c r="IK855" s="217" t="n">
        <v>74</v>
      </c>
      <c r="IL855" s="217" t="n">
        <v>73</v>
      </c>
      <c r="IM855" s="217" t="n">
        <v>54</v>
      </c>
      <c r="IN855" s="217" t="n">
        <v>74</v>
      </c>
      <c r="IO855" s="217" t="n">
        <v>75</v>
      </c>
      <c r="IP855" s="217" t="n">
        <v>78</v>
      </c>
      <c r="IQ855" s="217" t="n">
        <v>75</v>
      </c>
      <c r="IR855" s="217" t="n">
        <v>79</v>
      </c>
      <c r="IS855" s="217" t="n">
        <v>84</v>
      </c>
      <c r="IT855" s="217" t="n">
        <v>76</v>
      </c>
      <c r="IU855" s="217" t="n">
        <v>85</v>
      </c>
      <c r="IV855" s="217" t="n">
        <v>87</v>
      </c>
      <c r="IW855" s="217" t="n">
        <v>80</v>
      </c>
      <c r="IX855" s="217" t="n">
        <v>80</v>
      </c>
      <c r="IY855" s="217" t="n">
        <v>84</v>
      </c>
      <c r="IZ855" s="217" t="n">
        <v>72</v>
      </c>
      <c r="JA855" s="217" t="n">
        <v>80</v>
      </c>
      <c r="JB855" s="217" t="n">
        <v>83</v>
      </c>
      <c r="JC855" s="217" t="n">
        <v>78</v>
      </c>
      <c r="JD855" s="217" t="n">
        <v>78</v>
      </c>
      <c r="JE855" s="217" t="n">
        <v>81</v>
      </c>
      <c r="JF855" s="217" t="n">
        <v>78</v>
      </c>
      <c r="JG855" s="217" t="n">
        <v>67</v>
      </c>
      <c r="JH855" s="217" t="n">
        <v>80</v>
      </c>
      <c r="JI855" s="217" t="n">
        <v>79</v>
      </c>
      <c r="JJ855" s="217" t="n">
        <v>73</v>
      </c>
      <c r="JK855" s="217" t="n">
        <v>69</v>
      </c>
      <c r="JL855" s="217" t="n">
        <v>73</v>
      </c>
      <c r="JM855" s="217" t="n">
        <v>59</v>
      </c>
      <c r="JN855" s="217" t="n">
        <v>68</v>
      </c>
      <c r="JO855" s="217" t="n">
        <v>75</v>
      </c>
      <c r="JP855" s="217" t="n">
        <v>67</v>
      </c>
      <c r="JQ855" s="217" t="n">
        <v>67</v>
      </c>
      <c r="JR855" s="217" t="n">
        <v>73</v>
      </c>
      <c r="JS855" s="118" t="n">
        <v>3227.6</v>
      </c>
      <c r="JT855" s="119" t="n">
        <v>256.2</v>
      </c>
      <c r="JU855" s="120" t="n">
        <v>396.1</v>
      </c>
      <c r="JV855" s="121" t="n">
        <v>751.8</v>
      </c>
      <c r="JW855" s="122" t="n">
        <v>767.7</v>
      </c>
      <c r="JX855" s="123" t="n">
        <v>2601.4</v>
      </c>
      <c r="JY855" s="124" t="n">
        <v>9342.5</v>
      </c>
      <c r="JZ855" s="125" t="n">
        <v>2708.5</v>
      </c>
      <c r="KA855" s="126" t="n">
        <v>6028.1</v>
      </c>
      <c r="KB855" s="127" t="n">
        <v>393.9</v>
      </c>
      <c r="KC855" s="128" t="n">
        <v>0</v>
      </c>
      <c r="KD855" s="129" t="n">
        <v>0</v>
      </c>
      <c r="KE855" s="130" t="n">
        <v>48.5</v>
      </c>
      <c r="KF855" s="131" t="n">
        <v>163.6</v>
      </c>
      <c r="KG855" s="132" t="n">
        <v>4552.1</v>
      </c>
      <c r="KH855" s="133" t="n">
        <v>13786.9</v>
      </c>
      <c r="KI855" s="134" t="n">
        <v>10151</v>
      </c>
      <c r="KJ855" s="135" t="n">
        <v>5297</v>
      </c>
      <c r="KK855" s="136" t="n">
        <v>7718.2</v>
      </c>
      <c r="KL855" s="137" t="n">
        <v>4107.3</v>
      </c>
      <c r="KM855" s="138" t="n">
        <v>5468.2</v>
      </c>
      <c r="KN855" s="139" t="n">
        <v>13127</v>
      </c>
      <c r="KO855" s="140" t="n">
        <v>1996.8</v>
      </c>
      <c r="KP855" s="141" t="n">
        <v>23</v>
      </c>
      <c r="KQ855" s="142" t="n">
        <v>539.6</v>
      </c>
      <c r="KR855" s="143" t="n">
        <v>278.5</v>
      </c>
      <c r="KS855" s="144" t="n">
        <v>123.4</v>
      </c>
      <c r="KT855" s="145" t="n">
        <v>121</v>
      </c>
      <c r="KU855" s="146" t="n">
        <v>11.7</v>
      </c>
      <c r="KV855" s="147" t="n">
        <v>0</v>
      </c>
      <c r="KW855" s="148" t="n">
        <v>2663</v>
      </c>
      <c r="KX855" s="149" t="n">
        <v>11231.7</v>
      </c>
      <c r="KY855" s="150" t="n">
        <v>6770.6</v>
      </c>
      <c r="KZ855" s="151" t="n">
        <v>7124.1</v>
      </c>
      <c r="LA855" s="152" t="n">
        <v>4428.5</v>
      </c>
      <c r="LB855" s="153" t="n">
        <v>5297</v>
      </c>
      <c r="LC855" s="154" t="n">
        <v>14079.1</v>
      </c>
      <c r="LD855" t="n">
        <v>1553.6</v>
      </c>
      <c r="LE855" s="155" t="n">
        <v>78.0093847720326</v>
      </c>
      <c r="LF855" s="156" t="n">
        <v>37651.7867615379</v>
      </c>
      <c r="LG855" s="157" t="n">
        <v>0.0720785350198225</v>
      </c>
      <c r="LH855" s="218" t="n">
        <v>0.481654957064793</v>
      </c>
      <c r="LI855" s="218" t="n">
        <v>0.472287275565964</v>
      </c>
      <c r="LJ855" s="218" t="n">
        <v>0.0456674473067916</v>
      </c>
      <c r="LK855" s="218" t="n">
        <v>0</v>
      </c>
      <c r="LL855" s="218" t="n">
        <v>0.19165581120859</v>
      </c>
      <c r="LM855" s="218" t="n">
        <v>0.80834418879141</v>
      </c>
      <c r="LN855" s="218" t="n">
        <v>0.487279322331536</v>
      </c>
      <c r="LO855" s="218" t="n">
        <v>0.512720677668464</v>
      </c>
      <c r="LP855" s="158" t="n">
        <v>19</v>
      </c>
      <c r="LQ855" s="159" t="n">
        <v>318</v>
      </c>
      <c r="LR855" s="160" t="n">
        <v>1</v>
      </c>
      <c r="LS855" s="161" t="n">
        <v>381.8</v>
      </c>
      <c r="LT855" s="162" t="n">
        <v>42.9820249521292</v>
      </c>
      <c r="LU855" s="163" t="n">
        <v>35.2633110184425</v>
      </c>
      <c r="LV855" s="164" t="n">
        <v>23.6101837971592</v>
      </c>
      <c r="LW855" s="165" t="n">
        <v>29.2321137149161</v>
      </c>
      <c r="LX855" s="166" t="n">
        <v>41.3867475190458</v>
      </c>
      <c r="LY855" s="167" t="n">
        <v>39.4720835086072</v>
      </c>
      <c r="LZ855" s="168" t="n">
        <v>39.5893084939472</v>
      </c>
      <c r="MA855" s="169" t="n">
        <v>21.0175069408463</v>
      </c>
      <c r="MB855" s="170" t="n">
        <v>39.3091674532635</v>
      </c>
      <c r="MC855" s="171" t="n">
        <v>39.944154138523</v>
      </c>
      <c r="MD855" s="172" t="n">
        <v>42.0157054124114</v>
      </c>
      <c r="ME855" s="173" t="n">
        <v>40.6260369919604</v>
      </c>
      <c r="MF855" s="174" t="n">
        <v>41.6483805495436</v>
      </c>
      <c r="MG855" s="175" t="n">
        <v>11.5114029381231</v>
      </c>
      <c r="MH855" s="176" t="n">
        <v>9.44513546467616</v>
      </c>
      <c r="MI855" s="177" t="n">
        <v>6.32034756583757</v>
      </c>
      <c r="MJ855" s="178" t="n">
        <v>7.6088307172191</v>
      </c>
      <c r="MK855" s="179" t="n">
        <v>11.0622114175791</v>
      </c>
      <c r="ML855" s="180" t="n">
        <v>10.5487242220513</v>
      </c>
      <c r="MM855" s="181" t="n">
        <v>10.2560571185354</v>
      </c>
      <c r="MN855" s="182" t="n">
        <v>5.66175942351352</v>
      </c>
      <c r="MO855" s="183" t="n">
        <v>10.4641510695601</v>
      </c>
      <c r="MP855" s="184" t="n">
        <v>10.6056124808483</v>
      </c>
      <c r="MQ855" s="185" t="n">
        <v>11.2413141640004</v>
      </c>
      <c r="MR855" s="186" t="n">
        <v>10.7570516345375</v>
      </c>
      <c r="MS855" s="187" t="n">
        <v>11.136011761882</v>
      </c>
      <c r="MT855" s="188" t="n">
        <v>41.584775007891</v>
      </c>
      <c r="MU855" s="189" t="n">
        <v>29.8894497521678</v>
      </c>
      <c r="MV855" s="190" t="n">
        <v>30.8748557347467</v>
      </c>
      <c r="MW855" s="191" t="n">
        <v>32.6682322981692</v>
      </c>
      <c r="MX855" s="192" t="n">
        <v>36.6560495211727</v>
      </c>
      <c r="MY855" s="193" t="n">
        <v>35.5317051414146</v>
      </c>
      <c r="MZ855" s="194" t="n">
        <v>39.9692006792396</v>
      </c>
      <c r="NA855" s="195" t="n">
        <v>24.2889934109311</v>
      </c>
      <c r="NB855" s="196" t="n">
        <v>34.7092631832378</v>
      </c>
      <c r="NC855" s="197" t="n">
        <v>40.9569811549602</v>
      </c>
      <c r="ND855" s="198" t="n">
        <v>31.206747267331</v>
      </c>
      <c r="NE855" s="199" t="n">
        <v>34.8496068125069</v>
      </c>
      <c r="NF855" s="200" t="n">
        <v>38.0836760788921</v>
      </c>
      <c r="NG855" s="201" t="n">
        <v>11.1493678893898</v>
      </c>
      <c r="NH855" s="202" t="n">
        <v>8.04736907503624</v>
      </c>
      <c r="NI855" s="203" t="n">
        <v>8.26506989378758</v>
      </c>
      <c r="NJ855" s="204" t="n">
        <v>8.51201269138163</v>
      </c>
      <c r="NK855" s="205" t="n">
        <v>9.7563590622557</v>
      </c>
      <c r="NL855" s="206" t="n">
        <v>9.47845355890421</v>
      </c>
      <c r="NM855" s="207" t="n">
        <v>10.3317068472767</v>
      </c>
      <c r="NN855" s="208" t="n">
        <v>6.54529569917841</v>
      </c>
      <c r="NO855" s="209" t="n">
        <v>9.19908757566355</v>
      </c>
      <c r="NP855" s="210" t="n">
        <v>10.8648241923299</v>
      </c>
      <c r="NQ855" s="211" t="n">
        <v>8.33046389253761</v>
      </c>
      <c r="NR855" s="212" t="n">
        <v>9.10357396422609</v>
      </c>
      <c r="NS855" s="213" t="n">
        <v>10.1282731403709</v>
      </c>
      <c r="NT855" s="216" t="n">
        <v>0.045</v>
      </c>
      <c r="NU855" s="216" t="n">
        <v>0.772095740960628</v>
      </c>
      <c r="NV855" t="n">
        <v>1</v>
      </c>
      <c r="NW855" t="n">
        <v>1</v>
      </c>
      <c r="NX855" t="n">
        <v>1</v>
      </c>
      <c r="NY855" s="218" t="n">
        <v>0.110347962582836</v>
      </c>
      <c r="NZ855" s="214" t="n">
        <v>0.836039267509911</v>
      </c>
      <c r="OA855" t="n">
        <v>0.0017521139635865</v>
      </c>
      <c r="OB855" t="n">
        <v>0.152113963586501</v>
      </c>
      <c r="OC855" t="n">
        <v>0.041106117163099</v>
      </c>
      <c r="OD855" t="n">
        <v>0.0212158147329931</v>
      </c>
    </row>
    <row r="856">
      <c r="A856" s="1" t="s">
        <v>4073</v>
      </c>
      <c r="B856" s="1" t="s">
        <v>5063</v>
      </c>
      <c r="C856" s="1"/>
      <c r="D856" t="n">
        <v>862</v>
      </c>
      <c r="E856" s="219" t="n">
        <v>17848.7</v>
      </c>
      <c r="F856" t="n">
        <v>-88.075651</v>
      </c>
      <c r="G856" t="n">
        <v>41.917724</v>
      </c>
      <c r="H856" t="s">
        <v>464</v>
      </c>
      <c r="I856" t="s">
        <v>465</v>
      </c>
      <c r="J856" s="20" t="n">
        <v>1.28905830588963</v>
      </c>
      <c r="K856" s="21" t="n">
        <v>1.01022249467655</v>
      </c>
      <c r="L856" s="22" t="n">
        <v>0.86697274527473</v>
      </c>
      <c r="M856" s="23" t="n">
        <v>1.46868779401467</v>
      </c>
      <c r="N856" s="24" t="n">
        <v>0.807144871975172</v>
      </c>
      <c r="O856" s="25" t="n">
        <v>1.36299904049897</v>
      </c>
      <c r="P856" s="26" t="n">
        <v>0.963641749080448</v>
      </c>
      <c r="Q856" s="27" t="n">
        <v>1.15262681019743</v>
      </c>
      <c r="R856" s="28" t="n">
        <v>0.672741179393652</v>
      </c>
      <c r="S856" s="29" t="n">
        <v>1.62217587844586</v>
      </c>
      <c r="T856" s="30" t="n">
        <v>2.00648874849256</v>
      </c>
      <c r="U856" s="31" t="n">
        <v>0.594534648812311</v>
      </c>
      <c r="V856" s="32" t="n">
        <v>3.35314562253801</v>
      </c>
      <c r="W856" s="33" t="n">
        <v>0.19521721758653</v>
      </c>
      <c r="X856" s="34" t="n">
        <v>0.489650975352739</v>
      </c>
      <c r="Y856" s="35" t="n">
        <v>1.76967044914346</v>
      </c>
      <c r="Z856" s="36" t="n">
        <v>0.9374391400004</v>
      </c>
      <c r="AA856" s="37" t="n">
        <v>0.607080246494258</v>
      </c>
      <c r="AB856" s="38" t="n">
        <v>1.25202414524551</v>
      </c>
      <c r="AC856" s="39" t="n">
        <v>1.06464629504985</v>
      </c>
      <c r="AD856" s="40" t="n">
        <v>0.865105802455996</v>
      </c>
      <c r="AE856" s="41" t="n">
        <v>0.979864786969349</v>
      </c>
      <c r="AF856" s="42" t="n">
        <v>1.56581798984017</v>
      </c>
      <c r="AG856" s="43" t="n">
        <v>0.391610326895734</v>
      </c>
      <c r="AH856" s="44" t="n">
        <v>0.462819920127902</v>
      </c>
      <c r="AI856" s="45" t="n">
        <v>0.634757309331049</v>
      </c>
      <c r="AJ856" s="46" t="n">
        <v>1.8317242403654</v>
      </c>
      <c r="AK856" s="47" t="n">
        <v>1.40118206751201</v>
      </c>
      <c r="AL856" s="48" t="n">
        <v>0.0123120276192994</v>
      </c>
      <c r="AM856" s="49" t="n">
        <v>0.744582113583031</v>
      </c>
      <c r="AN856" s="50" t="n">
        <v>5.0328736992982</v>
      </c>
      <c r="AO856" s="51" t="n">
        <v>1.32781880372188</v>
      </c>
      <c r="AP856" s="52" t="n">
        <v>1.05009440290647</v>
      </c>
      <c r="AQ856" s="53" t="n">
        <v>0.924261671118642</v>
      </c>
      <c r="AR856" s="54" t="n">
        <v>1.73635513677037</v>
      </c>
      <c r="AS856" s="55" t="n">
        <v>0.694405956100037</v>
      </c>
      <c r="AT856" s="56" t="n">
        <v>1.49630117319866</v>
      </c>
      <c r="AU856" s="57" t="n">
        <v>0.957650876728444</v>
      </c>
      <c r="AV856" s="58" t="n">
        <v>1.12164928803353</v>
      </c>
      <c r="AW856" s="59" t="n">
        <v>0.697946537978834</v>
      </c>
      <c r="AX856" s="60" t="n">
        <v>1.62756440697621</v>
      </c>
      <c r="AY856" s="61" t="n">
        <v>2.18260851731414</v>
      </c>
      <c r="AZ856" s="62" t="n">
        <v>0.487183160562885</v>
      </c>
      <c r="BA856" s="63" t="n">
        <v>3.55227020741497</v>
      </c>
      <c r="BB856" s="64" t="n">
        <v>1.44164305441035</v>
      </c>
      <c r="BC856" s="65" t="n">
        <v>3.08320513231943</v>
      </c>
      <c r="BD856" s="66" t="n">
        <v>2.3943046633233</v>
      </c>
      <c r="BE856" s="67" t="n">
        <v>1.21731075529806</v>
      </c>
      <c r="BF856" s="68" t="n">
        <v>0.602817440873819</v>
      </c>
      <c r="BG856" s="69" t="n">
        <v>1.07135005573162</v>
      </c>
      <c r="BH856" s="70" t="n">
        <v>1.0317296535446</v>
      </c>
      <c r="BI856" s="71" t="n">
        <v>0.927646136856543</v>
      </c>
      <c r="BJ856" s="72" t="n">
        <v>1.02845556633856</v>
      </c>
      <c r="BK856" s="73" t="n">
        <v>1.14280633003228</v>
      </c>
      <c r="BL856" s="74" t="n">
        <v>0.271766050093313</v>
      </c>
      <c r="BM856" s="75" t="n">
        <v>0.503227090436996</v>
      </c>
      <c r="BN856" s="76" t="n">
        <v>0.900070462104785</v>
      </c>
      <c r="BO856" s="77" t="n">
        <v>1.09003019637699</v>
      </c>
      <c r="BP856" s="78" t="n">
        <v>1.62061745721029</v>
      </c>
      <c r="BQ856" s="79" t="n">
        <v>0.00708602963583237</v>
      </c>
      <c r="BR856" s="80" t="n">
        <v>0.341942433458556</v>
      </c>
      <c r="BS856" s="81" t="n">
        <v>3.84430456324537</v>
      </c>
      <c r="BT856" s="218" t="n">
        <v>0.448862867637384</v>
      </c>
      <c r="BU856" s="218" t="n">
        <v>0.145947022698618</v>
      </c>
      <c r="BV856" s="218" t="n">
        <v>0.266324008538367</v>
      </c>
      <c r="BW856" s="218" t="n">
        <v>0.0709560209783019</v>
      </c>
      <c r="BX856" s="218" t="n">
        <v>0.0468641710185953</v>
      </c>
      <c r="BY856" s="218" t="n">
        <v>0.157577332986743</v>
      </c>
      <c r="BZ856" s="218" t="n">
        <v>0.188013579971083</v>
      </c>
      <c r="CA856" s="218" t="n">
        <v>0.0638253766380745</v>
      </c>
      <c r="CB856" s="218" t="n">
        <v>0.116232554751887</v>
      </c>
      <c r="CC856" s="218" t="n">
        <v>0.631401726736401</v>
      </c>
      <c r="CD856" s="218" t="n">
        <v>0.35380167743309</v>
      </c>
      <c r="CE856" s="218" t="n">
        <v>0.0741062374290565</v>
      </c>
      <c r="CF856" s="218" t="n">
        <v>0.166353852101273</v>
      </c>
      <c r="CG856" s="218" t="n">
        <v>0.00123258276513135</v>
      </c>
      <c r="CH856" s="218" t="n">
        <v>0.000739549659078812</v>
      </c>
      <c r="CI856" s="218" t="n">
        <v>0.00619092707031885</v>
      </c>
      <c r="CJ856" s="218" t="n">
        <v>0.0289825029273841</v>
      </c>
      <c r="CK856" s="218" t="n">
        <v>0.368603875912531</v>
      </c>
      <c r="CL856" s="217" t="n">
        <v>69</v>
      </c>
      <c r="CM856" s="217" t="n">
        <v>59</v>
      </c>
      <c r="CN856" s="217" t="n">
        <v>49</v>
      </c>
      <c r="CO856" s="217" t="n">
        <v>80</v>
      </c>
      <c r="CP856" s="217" t="n">
        <v>56</v>
      </c>
      <c r="CQ856" s="217" t="n">
        <v>73</v>
      </c>
      <c r="CR856" s="217" t="n">
        <v>44</v>
      </c>
      <c r="CS856" s="217" t="n">
        <v>64</v>
      </c>
      <c r="CT856" s="217" t="n">
        <v>33</v>
      </c>
      <c r="CU856" s="217" t="n">
        <v>74</v>
      </c>
      <c r="CV856" s="217" t="n">
        <v>82</v>
      </c>
      <c r="CW856" s="217" t="n">
        <v>66</v>
      </c>
      <c r="CX856" s="217" t="n">
        <v>91</v>
      </c>
      <c r="CY856" s="217" t="n">
        <v>84</v>
      </c>
      <c r="CZ856" s="217" t="n">
        <v>0</v>
      </c>
      <c r="DA856" s="217" t="n">
        <v>89</v>
      </c>
      <c r="DB856" s="217" t="n">
        <v>64</v>
      </c>
      <c r="DC856" s="217" t="n">
        <v>25</v>
      </c>
      <c r="DD856" s="218" t="n">
        <v>0.348209902986201</v>
      </c>
      <c r="DE856" s="218" t="n">
        <v>0.144470177082473</v>
      </c>
      <c r="DF856" s="218" t="n">
        <v>0.307188443915815</v>
      </c>
      <c r="DG856" s="218" t="n">
        <v>0.0483125285492727</v>
      </c>
      <c r="DH856" s="218" t="n">
        <v>0.0580616598652403</v>
      </c>
      <c r="DI856" s="218" t="n">
        <v>0.115610743885085</v>
      </c>
      <c r="DJ856" s="218" t="n">
        <v>0.19510734165523</v>
      </c>
      <c r="DK856" s="218" t="n">
        <v>0.0553738435314915</v>
      </c>
      <c r="DL856" s="218" t="n">
        <v>0.172774550320597</v>
      </c>
      <c r="DM856" s="218" t="n">
        <v>0.389231362101946</v>
      </c>
      <c r="DN856" s="218" t="n">
        <v>0.176328762221516</v>
      </c>
      <c r="DO856" s="218" t="n">
        <v>0.12464578402133</v>
      </c>
      <c r="DP856" s="218" t="n">
        <v>0.0496112817120539</v>
      </c>
      <c r="DQ856" s="218" t="n">
        <v>0.00631390396999697</v>
      </c>
      <c r="DR856" s="218" t="n">
        <v>0.00151036084130344</v>
      </c>
      <c r="DS856" s="218" t="n">
        <v>0.00349835025686016</v>
      </c>
      <c r="DT856" s="218" t="n">
        <v>0.030916676817411</v>
      </c>
      <c r="DU856" s="218" t="n">
        <v>0.607174880159797</v>
      </c>
      <c r="DV856" s="218" t="n">
        <v>0.162100383383672</v>
      </c>
      <c r="DW856" s="218" t="n">
        <v>0.152111656206333</v>
      </c>
      <c r="DX856" s="218" t="n">
        <v>0.0468302922885844</v>
      </c>
      <c r="DY856" s="218" t="n">
        <v>0.000854984707456238</v>
      </c>
      <c r="DZ856" s="218" t="n">
        <v>0.000239863916716584</v>
      </c>
      <c r="EA856" s="218" t="n">
        <v>0.00258568893305576</v>
      </c>
      <c r="EB856" s="218" t="n">
        <v>0.0238086312810796</v>
      </c>
      <c r="EC856" s="218" t="n">
        <v>0.611468499282666</v>
      </c>
      <c r="ED856" s="217" t="n">
        <v>71</v>
      </c>
      <c r="EE856" s="217" t="n">
        <v>61</v>
      </c>
      <c r="EF856" s="217" t="n">
        <v>53</v>
      </c>
      <c r="EG856" s="217" t="n">
        <v>80</v>
      </c>
      <c r="EH856" s="217" t="n">
        <v>51</v>
      </c>
      <c r="EI856" s="217" t="n">
        <v>77</v>
      </c>
      <c r="EJ856" s="217" t="n">
        <v>44</v>
      </c>
      <c r="EK856" s="217" t="n">
        <v>62</v>
      </c>
      <c r="EL856" s="217" t="n">
        <v>33</v>
      </c>
      <c r="EM856" s="217" t="n">
        <v>74</v>
      </c>
      <c r="EN856" s="217" t="n">
        <v>84</v>
      </c>
      <c r="EO856" s="217" t="n">
        <v>66</v>
      </c>
      <c r="EP856" s="217" t="n">
        <v>91</v>
      </c>
      <c r="EQ856" s="217" t="n">
        <v>93</v>
      </c>
      <c r="ER856" s="217" t="n">
        <v>0</v>
      </c>
      <c r="ES856" s="217" t="n">
        <v>92</v>
      </c>
      <c r="ET856" s="217" t="n">
        <v>71</v>
      </c>
      <c r="EU856" s="217" t="n">
        <v>25</v>
      </c>
      <c r="EV856" s="218" t="n">
        <v>0.338045271221661</v>
      </c>
      <c r="EW856" s="218" t="n">
        <v>0.138984668706607</v>
      </c>
      <c r="EX856" s="218" t="n">
        <v>0.288147844772176</v>
      </c>
      <c r="EY856" s="218" t="n">
        <v>0.0408649241596282</v>
      </c>
      <c r="EZ856" s="218" t="n">
        <v>0.0674881466769044</v>
      </c>
      <c r="FA856" s="218" t="n">
        <v>0.105311240684179</v>
      </c>
      <c r="FB856" s="218" t="n">
        <v>0.196327894162621</v>
      </c>
      <c r="FC856" s="218" t="n">
        <v>0.0569031490671853</v>
      </c>
      <c r="FD856" s="218" t="n">
        <v>0.166535040188725</v>
      </c>
      <c r="FE856" s="218" t="n">
        <v>0.387942697708325</v>
      </c>
      <c r="FF856" s="82" t="n">
        <v>10.1187260964448</v>
      </c>
      <c r="FG856" s="83" t="n">
        <v>65.6094105960841</v>
      </c>
      <c r="FH856" s="84" t="n">
        <v>21.8345260460592</v>
      </c>
      <c r="FI856" s="85" t="n">
        <v>0.3</v>
      </c>
      <c r="FJ856" s="86" t="n">
        <v>0.40904148125869</v>
      </c>
      <c r="FK856" s="218" t="n">
        <v>0.11870532879634</v>
      </c>
      <c r="FL856" s="87" t="n">
        <v>98.1594047331899</v>
      </c>
      <c r="FM856" s="88" t="n">
        <v>0.0854284646171342</v>
      </c>
      <c r="FN856" s="89" t="n">
        <v>0.780565332127749</v>
      </c>
      <c r="FO856" s="90" t="n">
        <v>2.70876791173306</v>
      </c>
      <c r="FP856" s="91" t="n">
        <v>0.268563887986144</v>
      </c>
      <c r="FQ856" s="92" t="n">
        <v>2.9379205306475</v>
      </c>
      <c r="FR856" s="93" t="n">
        <v>23210.3683067718</v>
      </c>
      <c r="FS856" s="217" t="n">
        <v>92</v>
      </c>
      <c r="FT856" s="217" t="n">
        <v>78</v>
      </c>
      <c r="FU856" s="217" t="n">
        <v>51</v>
      </c>
      <c r="FV856" s="217" t="n">
        <v>69</v>
      </c>
      <c r="FW856" s="217" t="n">
        <v>84</v>
      </c>
      <c r="FX856" s="217" t="n">
        <v>38</v>
      </c>
      <c r="FY856" s="217" t="n">
        <v>56</v>
      </c>
      <c r="FZ856" s="217" t="n">
        <v>61</v>
      </c>
      <c r="GA856" s="217" t="n">
        <v>84</v>
      </c>
      <c r="GB856" s="217" t="n">
        <v>79</v>
      </c>
      <c r="GC856" s="217" t="n">
        <v>87</v>
      </c>
      <c r="GD856" s="217" t="n">
        <v>66</v>
      </c>
      <c r="GE856" s="217" t="n">
        <v>96</v>
      </c>
      <c r="GF856" s="94" t="n">
        <v>8.08189373573191</v>
      </c>
      <c r="GG856" s="95" t="n">
        <v>61.6255472837694</v>
      </c>
      <c r="GH856" s="96" t="n">
        <v>25.2391395180474</v>
      </c>
      <c r="GI856" s="97" t="n">
        <v>0.306164691281415</v>
      </c>
      <c r="GJ856" s="98" t="n">
        <v>0.261231818712494</v>
      </c>
      <c r="GK856" s="218" t="n">
        <v>0.303121038041331</v>
      </c>
      <c r="GL856" s="99" t="n">
        <v>212.089844158098</v>
      </c>
      <c r="GM856" s="100" t="n">
        <v>0.134584451980812</v>
      </c>
      <c r="GN856" s="101" t="n">
        <v>0.426136923302407</v>
      </c>
      <c r="GO856" s="102" t="n">
        <v>1.9332019546488</v>
      </c>
      <c r="GP856" s="103" t="n">
        <v>21.813132352397</v>
      </c>
      <c r="GQ856" s="104" t="n">
        <v>3.94573073547232</v>
      </c>
      <c r="GR856" s="105" t="n">
        <v>4611.7525877926</v>
      </c>
      <c r="GS856" s="217" t="n">
        <v>77</v>
      </c>
      <c r="GT856" s="217" t="n">
        <v>68</v>
      </c>
      <c r="GU856" s="217" t="n">
        <v>0</v>
      </c>
      <c r="GV856" s="217" t="n">
        <v>77</v>
      </c>
      <c r="GW856" s="217" t="n">
        <v>64</v>
      </c>
      <c r="GX856" s="217" t="n">
        <v>21</v>
      </c>
      <c r="GY856" s="217" t="n">
        <v>53</v>
      </c>
      <c r="GZ856" s="217" t="n">
        <v>74</v>
      </c>
      <c r="HA856" s="217" t="n">
        <v>72</v>
      </c>
      <c r="HB856" s="217" t="n">
        <v>80</v>
      </c>
      <c r="HC856" s="217" t="n">
        <v>54</v>
      </c>
      <c r="HD856" s="217" t="n">
        <v>41</v>
      </c>
      <c r="HE856" s="217" t="n">
        <v>97</v>
      </c>
      <c r="HF856" s="106" t="n">
        <v>9.44483648673989</v>
      </c>
      <c r="HG856" s="107" t="n">
        <v>63.5916689713015</v>
      </c>
      <c r="HH856" s="108" t="n">
        <v>23.537559397432</v>
      </c>
      <c r="HI856" s="109" t="n">
        <v>0.291699524820544</v>
      </c>
      <c r="HJ856" s="110" t="n">
        <v>0.357927209982408</v>
      </c>
      <c r="HK856" s="218" t="n">
        <v>0.436792339424227</v>
      </c>
      <c r="HL856" s="111" t="n">
        <v>195.05985786248</v>
      </c>
      <c r="HM856" s="112" t="n">
        <v>0.0949130853792964</v>
      </c>
      <c r="HN856" s="113" t="n">
        <v>0.716095145549333</v>
      </c>
      <c r="HO856" s="114" t="n">
        <v>1.67144189375566</v>
      </c>
      <c r="HP856" s="115" t="n">
        <v>37.9004748481548</v>
      </c>
      <c r="HQ856" s="116" t="n">
        <v>8.59185711738692</v>
      </c>
      <c r="HR856" s="117" t="n">
        <v>6037.59871907172</v>
      </c>
      <c r="HS856" s="217" t="n">
        <v>86</v>
      </c>
      <c r="HT856" s="217" t="n">
        <v>82</v>
      </c>
      <c r="HU856" s="217" t="n">
        <v>55</v>
      </c>
      <c r="HV856" s="217" t="n">
        <v>64</v>
      </c>
      <c r="HW856" s="217" t="n">
        <v>83</v>
      </c>
      <c r="HX856" s="217" t="n">
        <v>53</v>
      </c>
      <c r="HY856" s="217" t="n">
        <v>67</v>
      </c>
      <c r="HZ856" s="217" t="n">
        <v>75</v>
      </c>
      <c r="IA856" s="217" t="n">
        <v>83</v>
      </c>
      <c r="IB856" s="217" t="n">
        <v>80</v>
      </c>
      <c r="IC856" s="217" t="n">
        <v>81</v>
      </c>
      <c r="ID856" s="217" t="n">
        <v>73</v>
      </c>
      <c r="IE856" s="217" t="n">
        <v>89</v>
      </c>
      <c r="IF856" s="217" t="n">
        <v>84</v>
      </c>
      <c r="IG856" s="217" t="n">
        <v>80</v>
      </c>
      <c r="IH856" s="217" t="n">
        <v>51</v>
      </c>
      <c r="II856" s="217" t="n">
        <v>57</v>
      </c>
      <c r="IJ856" s="217" t="n">
        <v>81</v>
      </c>
      <c r="IK856" s="217" t="n">
        <v>40</v>
      </c>
      <c r="IL856" s="217" t="n">
        <v>64</v>
      </c>
      <c r="IM856" s="217" t="n">
        <v>71</v>
      </c>
      <c r="IN856" s="217" t="n">
        <v>78</v>
      </c>
      <c r="IO856" s="217" t="n">
        <v>78</v>
      </c>
      <c r="IP856" s="217" t="n">
        <v>75</v>
      </c>
      <c r="IQ856" s="217" t="n">
        <v>68</v>
      </c>
      <c r="IR856" s="217" t="n">
        <v>86</v>
      </c>
      <c r="IS856" s="217" t="n">
        <v>79</v>
      </c>
      <c r="IT856" s="217" t="n">
        <v>77</v>
      </c>
      <c r="IU856" s="217" t="n">
        <v>68</v>
      </c>
      <c r="IV856" s="217" t="n">
        <v>67</v>
      </c>
      <c r="IW856" s="217" t="n">
        <v>74</v>
      </c>
      <c r="IX856" s="217" t="n">
        <v>38</v>
      </c>
      <c r="IY856" s="217" t="n">
        <v>66</v>
      </c>
      <c r="IZ856" s="217" t="n">
        <v>81</v>
      </c>
      <c r="JA856" s="217" t="n">
        <v>77</v>
      </c>
      <c r="JB856" s="217" t="n">
        <v>79</v>
      </c>
      <c r="JC856" s="217" t="n">
        <v>61</v>
      </c>
      <c r="JD856" s="217" t="n">
        <v>57</v>
      </c>
      <c r="JE856" s="217" t="n">
        <v>85</v>
      </c>
      <c r="JF856" s="217" t="n">
        <v>78</v>
      </c>
      <c r="JG856" s="217" t="n">
        <v>75</v>
      </c>
      <c r="JH856" s="217" t="n">
        <v>0</v>
      </c>
      <c r="JI856" s="217" t="n">
        <v>64</v>
      </c>
      <c r="JJ856" s="217" t="n">
        <v>72</v>
      </c>
      <c r="JK856" s="217" t="n">
        <v>26</v>
      </c>
      <c r="JL856" s="217" t="n">
        <v>61</v>
      </c>
      <c r="JM856" s="217" t="n">
        <v>77</v>
      </c>
      <c r="JN856" s="217" t="n">
        <v>72</v>
      </c>
      <c r="JO856" s="217" t="n">
        <v>77</v>
      </c>
      <c r="JP856" s="217" t="n">
        <v>52</v>
      </c>
      <c r="JQ856" s="217" t="n">
        <v>51</v>
      </c>
      <c r="JR856" s="217" t="n">
        <v>84</v>
      </c>
      <c r="JS856" s="118" t="n">
        <v>4741.1</v>
      </c>
      <c r="JT856" s="119" t="n">
        <v>414</v>
      </c>
      <c r="JU856" s="120" t="n">
        <v>480.1</v>
      </c>
      <c r="JV856" s="121" t="n">
        <v>1818.6</v>
      </c>
      <c r="JW856" s="122" t="n">
        <v>1139.2</v>
      </c>
      <c r="JX856" s="123" t="n">
        <v>2074.6</v>
      </c>
      <c r="JY856" s="124" t="n">
        <v>11269.7</v>
      </c>
      <c r="JZ856" s="125" t="n">
        <v>6314.9</v>
      </c>
      <c r="KA856" s="126" t="n">
        <v>1322.7</v>
      </c>
      <c r="KB856" s="127" t="n">
        <v>2969.2</v>
      </c>
      <c r="KC856" s="128" t="n">
        <v>22</v>
      </c>
      <c r="KD856" s="129" t="n">
        <v>13.2</v>
      </c>
      <c r="KE856" s="130" t="n">
        <v>110.5</v>
      </c>
      <c r="KF856" s="131" t="n">
        <v>517.3</v>
      </c>
      <c r="KG856" s="132" t="n">
        <v>6579.1</v>
      </c>
      <c r="KH856" s="133" t="n">
        <v>17802</v>
      </c>
      <c r="KI856" s="134" t="n">
        <v>11541</v>
      </c>
      <c r="KJ856" s="135" t="n">
        <v>5834.6</v>
      </c>
      <c r="KK856" s="136" t="n">
        <v>10244.5</v>
      </c>
      <c r="KL856" s="137" t="n">
        <v>729.1</v>
      </c>
      <c r="KM856" s="138" t="n">
        <v>6142.1</v>
      </c>
      <c r="KN856" s="139" t="n">
        <v>16709.5</v>
      </c>
      <c r="KO856" s="140" t="n">
        <v>5004.9</v>
      </c>
      <c r="KP856" s="141" t="n">
        <v>337</v>
      </c>
      <c r="KQ856" s="142" t="n">
        <v>1874.4</v>
      </c>
      <c r="KR856" s="143" t="n">
        <v>1338.5</v>
      </c>
      <c r="KS856" s="144" t="n">
        <v>188.6</v>
      </c>
      <c r="KT856" s="145" t="n">
        <v>156.7</v>
      </c>
      <c r="KU856" s="146" t="n">
        <v>55.8</v>
      </c>
      <c r="KV856" s="147" t="n">
        <v>12.9</v>
      </c>
      <c r="KW856" s="148" t="n">
        <v>4145.1</v>
      </c>
      <c r="KX856" s="149" t="n">
        <v>13703.6</v>
      </c>
      <c r="KY856" s="150" t="n">
        <v>9043.9</v>
      </c>
      <c r="KZ856" s="151" t="n">
        <v>8804.9</v>
      </c>
      <c r="LA856" s="152" t="n">
        <v>4089.4</v>
      </c>
      <c r="LB856" s="153" t="n">
        <v>5834.6</v>
      </c>
      <c r="LC856" s="154" t="n">
        <v>18066.7</v>
      </c>
      <c r="LD856" t="n">
        <v>1223.2</v>
      </c>
      <c r="LE856" s="155" t="n">
        <v>79.1686759482591</v>
      </c>
      <c r="LF856" s="156" t="n">
        <v>30543.8418340839</v>
      </c>
      <c r="LG856" s="157" t="n">
        <v>0.0826620505261715</v>
      </c>
      <c r="LH856" s="218" t="n">
        <v>0.455555555555556</v>
      </c>
      <c r="LI856" s="218" t="n">
        <v>0.378502415458937</v>
      </c>
      <c r="LJ856" s="218" t="n">
        <v>0.134782608695652</v>
      </c>
      <c r="LK856" s="218" t="n">
        <v>0.0311594202898551</v>
      </c>
      <c r="LL856" s="218" t="n">
        <v>0.232235400897544</v>
      </c>
      <c r="LM856" s="218" t="n">
        <v>0.767764599102456</v>
      </c>
      <c r="LN856" s="218" t="n">
        <v>0.506697966798702</v>
      </c>
      <c r="LO856" s="218" t="n">
        <v>0.49330763585023</v>
      </c>
      <c r="LP856" s="158" t="n">
        <v>20</v>
      </c>
      <c r="LQ856" s="159" t="n">
        <v>212</v>
      </c>
      <c r="LR856" s="160" t="n">
        <v>1</v>
      </c>
      <c r="LS856" s="161" t="n">
        <v>482.3</v>
      </c>
      <c r="LT856" s="162" t="n">
        <v>41.320388102723</v>
      </c>
      <c r="LU856" s="163" t="n">
        <v>34.9341821293213</v>
      </c>
      <c r="LV856" s="164" t="n">
        <v>5.94341753126385</v>
      </c>
      <c r="LW856" s="165" t="n">
        <v>13.9153770923155</v>
      </c>
      <c r="LX856" s="166" t="n">
        <v>37.6821290907015</v>
      </c>
      <c r="LY856" s="167" t="n">
        <v>12.91671514959</v>
      </c>
      <c r="LZ856" s="168" t="n">
        <v>23.6691548444428</v>
      </c>
      <c r="MA856" s="169" t="n">
        <v>27.3398704570388</v>
      </c>
      <c r="MB856" s="170" t="n">
        <v>37.0397799513262</v>
      </c>
      <c r="MC856" s="171" t="n">
        <v>35.4101027218966</v>
      </c>
      <c r="MD856" s="172" t="n">
        <v>32.014141829275</v>
      </c>
      <c r="ME856" s="173" t="n">
        <v>26.1161097854567</v>
      </c>
      <c r="MF856" s="174" t="n">
        <v>43.093082130195</v>
      </c>
      <c r="MG856" s="175" t="n">
        <v>13.4642333375678</v>
      </c>
      <c r="MH856" s="176" t="n">
        <v>11.3841737700494</v>
      </c>
      <c r="MI856" s="177" t="n">
        <v>1.8951744734229</v>
      </c>
      <c r="MJ856" s="178" t="n">
        <v>4.53432078224956</v>
      </c>
      <c r="MK856" s="179" t="n">
        <v>12.2773468545467</v>
      </c>
      <c r="ML856" s="180" t="n">
        <v>4.39916548670467</v>
      </c>
      <c r="MM856" s="181" t="n">
        <v>7.89501308413135</v>
      </c>
      <c r="MN856" s="182" t="n">
        <v>8.90478536402144</v>
      </c>
      <c r="MO856" s="183" t="n">
        <v>12.0196261522023</v>
      </c>
      <c r="MP856" s="184" t="n">
        <v>11.5121664471534</v>
      </c>
      <c r="MQ856" s="185" t="n">
        <v>10.3587300900864</v>
      </c>
      <c r="MR856" s="186" t="n">
        <v>8.7117819483908</v>
      </c>
      <c r="MS856" s="187" t="n">
        <v>14.0317997292868</v>
      </c>
      <c r="MT856" s="188" t="n">
        <v>34.5327916866762</v>
      </c>
      <c r="MU856" s="189" t="n">
        <v>30.6023440342763</v>
      </c>
      <c r="MV856" s="190" t="n">
        <v>5.35174738813791</v>
      </c>
      <c r="MW856" s="191" t="n">
        <v>16.1597927523664</v>
      </c>
      <c r="MX856" s="192" t="n">
        <v>28.7294717202187</v>
      </c>
      <c r="MY856" s="193" t="n">
        <v>7.29738332758734</v>
      </c>
      <c r="MZ856" s="194" t="n">
        <v>22.1071132801317</v>
      </c>
      <c r="NA856" s="195" t="n">
        <v>33.0173308346723</v>
      </c>
      <c r="NB856" s="196" t="n">
        <v>31.5312581892278</v>
      </c>
      <c r="NC856" s="197" t="n">
        <v>35.8025580918802</v>
      </c>
      <c r="ND856" s="198" t="n">
        <v>16.9597128771912</v>
      </c>
      <c r="NE856" s="199" t="n">
        <v>16.6158965970176</v>
      </c>
      <c r="NF856" s="200" t="n">
        <v>43.2343515363391</v>
      </c>
      <c r="NG856" s="201" t="n">
        <v>11.2606188412391</v>
      </c>
      <c r="NH856" s="202" t="n">
        <v>9.98143048990984</v>
      </c>
      <c r="NI856" s="203" t="n">
        <v>1.68384263830516</v>
      </c>
      <c r="NJ856" s="204" t="n">
        <v>5.26566284390272</v>
      </c>
      <c r="NK856" s="205" t="n">
        <v>9.36375302429402</v>
      </c>
      <c r="NL856" s="206" t="n">
        <v>2.5357142261319</v>
      </c>
      <c r="NM856" s="207" t="n">
        <v>7.42446298702837</v>
      </c>
      <c r="NN856" s="208" t="n">
        <v>10.7547809139765</v>
      </c>
      <c r="NO856" s="209" t="n">
        <v>10.2062129905486</v>
      </c>
      <c r="NP856" s="210" t="n">
        <v>11.6326972163967</v>
      </c>
      <c r="NQ856" s="211" t="n">
        <v>5.45508790527292</v>
      </c>
      <c r="NR856" s="212" t="n">
        <v>5.57153496667151</v>
      </c>
      <c r="NS856" s="213" t="n">
        <v>14.0714031090435</v>
      </c>
      <c r="NT856" s="216" t="n">
        <v>0.0903116464614868</v>
      </c>
      <c r="NU856" s="216" t="n">
        <v>0.747040062338057</v>
      </c>
      <c r="NV856" t="n">
        <v>1</v>
      </c>
      <c r="NW856" t="n">
        <v>1</v>
      </c>
      <c r="NX856" t="n">
        <v>1</v>
      </c>
      <c r="NY856" s="218" t="n">
        <v>0.0677046721316012</v>
      </c>
      <c r="NZ856" s="214" t="n">
        <v>0.700887807219004</v>
      </c>
      <c r="OA856" t="n">
        <v>0.0201681678087316</v>
      </c>
      <c r="OB856" t="n">
        <v>0.299524222747539</v>
      </c>
      <c r="OC856" t="n">
        <v>0.112175708429337</v>
      </c>
      <c r="OD856" t="n">
        <v>0.0801041323797839</v>
      </c>
    </row>
    <row r="857">
      <c r="A857" s="1" t="s">
        <v>4074</v>
      </c>
      <c r="B857" s="1" t="s">
        <v>5064</v>
      </c>
      <c r="C857" s="1"/>
      <c r="D857" t="n">
        <v>863</v>
      </c>
      <c r="E857" s="219" t="n">
        <v>1535.3</v>
      </c>
      <c r="F857" t="n">
        <v>-122.69223</v>
      </c>
      <c r="G857" t="n">
        <v>38.23944</v>
      </c>
      <c r="H857" t="s">
        <v>474</v>
      </c>
      <c r="I857" t="s">
        <v>475</v>
      </c>
      <c r="J857" s="20" t="n">
        <v>0.591427010153049</v>
      </c>
      <c r="K857" s="21" t="n">
        <v>0.691981722007848</v>
      </c>
      <c r="L857" s="22" t="n">
        <v>0.562228136022403</v>
      </c>
      <c r="M857" s="23" t="n">
        <v>0.974009034046716</v>
      </c>
      <c r="N857" s="24" t="n">
        <v>1.36894322548948</v>
      </c>
      <c r="O857" s="25" t="n">
        <v>0.495700676627353</v>
      </c>
      <c r="P857" s="26" t="n">
        <v>0.734443629688158</v>
      </c>
      <c r="Q857" s="27" t="n">
        <v>0.575189487472444</v>
      </c>
      <c r="R857" s="28" t="n">
        <v>1.32435717438007</v>
      </c>
      <c r="S857" s="29" t="n">
        <v>0.614471290637084</v>
      </c>
      <c r="T857" s="30" t="n">
        <v>0.922363552919343</v>
      </c>
      <c r="U857" s="31" t="n">
        <v>0.085175905815388</v>
      </c>
      <c r="V857" s="32" t="n">
        <v>0.400429571325624</v>
      </c>
      <c r="W857" s="33" t="n">
        <v>0</v>
      </c>
      <c r="X857" s="34" t="n">
        <v>0.47437164092677</v>
      </c>
      <c r="Y857" s="35" t="n">
        <v>0.633027209828734</v>
      </c>
      <c r="Z857" s="36" t="n">
        <v>1.39467152293289</v>
      </c>
      <c r="AA857" s="37" t="n">
        <v>1.25306320704926</v>
      </c>
      <c r="AB857" s="38" t="n">
        <v>0.785523807799848</v>
      </c>
      <c r="AC857" s="39" t="n">
        <v>0.820656828965174</v>
      </c>
      <c r="AD857" s="40" t="n">
        <v>0.79242004212144</v>
      </c>
      <c r="AE857" s="41" t="n">
        <v>0.653243191312899</v>
      </c>
      <c r="AF857" s="42" t="n">
        <v>0.169119209481715</v>
      </c>
      <c r="AG857" s="43" t="n">
        <v>1.41258516601027</v>
      </c>
      <c r="AH857" s="44" t="n">
        <v>0.0957770380942703</v>
      </c>
      <c r="AI857" s="45" t="n">
        <v>0.16091340142669</v>
      </c>
      <c r="AJ857" s="46" t="n">
        <v>0.155955237433272</v>
      </c>
      <c r="AK857" s="47" t="n">
        <v>0.29400308291738</v>
      </c>
      <c r="AL857" s="48" t="n">
        <v>0.0000368251710019407</v>
      </c>
      <c r="AM857" s="49" t="n">
        <v>0.0407589638381974</v>
      </c>
      <c r="AN857" s="50" t="n">
        <v>0.00616163163431535</v>
      </c>
      <c r="AO857" s="51" t="n">
        <v>0.462671290221215</v>
      </c>
      <c r="AP857" s="52" t="n">
        <v>0.655035383233872</v>
      </c>
      <c r="AQ857" s="53" t="n">
        <v>0.615319902791385</v>
      </c>
      <c r="AR857" s="54" t="n">
        <v>0.55067534274927</v>
      </c>
      <c r="AS857" s="55" t="n">
        <v>1.21338776570019</v>
      </c>
      <c r="AT857" s="56" t="n">
        <v>0.363924477847829</v>
      </c>
      <c r="AU857" s="57" t="n">
        <v>0.81191096250916</v>
      </c>
      <c r="AV857" s="58" t="n">
        <v>0.565786798361287</v>
      </c>
      <c r="AW857" s="59" t="n">
        <v>1.44885533150435</v>
      </c>
      <c r="AX857" s="60" t="n">
        <v>0.392379276133372</v>
      </c>
      <c r="AY857" s="61" t="n">
        <v>0.437216015952037</v>
      </c>
      <c r="AZ857" s="62" t="n">
        <v>0.203530792305254</v>
      </c>
      <c r="BA857" s="63" t="n">
        <v>0.141312753614429</v>
      </c>
      <c r="BB857" s="64" t="n">
        <v>0</v>
      </c>
      <c r="BC857" s="65" t="n">
        <v>0.222408373036867</v>
      </c>
      <c r="BD857" s="66" t="n">
        <v>0.575813151311167</v>
      </c>
      <c r="BE857" s="67" t="n">
        <v>1.18697181135405</v>
      </c>
      <c r="BF857" s="68" t="n">
        <v>1.95946131784561</v>
      </c>
      <c r="BG857" s="69" t="n">
        <v>0.733857470385185</v>
      </c>
      <c r="BH857" s="70" t="n">
        <v>0.767856033735019</v>
      </c>
      <c r="BI857" s="71" t="n">
        <v>0.753324073405792</v>
      </c>
      <c r="BJ857" s="72" t="n">
        <v>0.587168939653995</v>
      </c>
      <c r="BK857" s="73" t="n">
        <v>0.170170685504591</v>
      </c>
      <c r="BL857" s="74" t="n">
        <v>1.38655499449996</v>
      </c>
      <c r="BM857" s="75" t="n">
        <v>0.0399796352808196</v>
      </c>
      <c r="BN857" s="76" t="n">
        <v>0.126646434053736</v>
      </c>
      <c r="BO857" s="77" t="n">
        <v>0.116309839136829</v>
      </c>
      <c r="BP857" s="78" t="n">
        <v>0.0957903490828465</v>
      </c>
      <c r="BQ857" s="79" t="n">
        <v>0.000202658283409397</v>
      </c>
      <c r="BR857" s="80" t="n">
        <v>0.110169352668474</v>
      </c>
      <c r="BS857" s="81" t="n">
        <v>0.0364981795892321</v>
      </c>
      <c r="BT857" s="218" t="n">
        <v>0.205940741828812</v>
      </c>
      <c r="BU857" s="218" t="n">
        <v>0.0999707219163082</v>
      </c>
      <c r="BV857" s="218" t="n">
        <v>0.172709986230411</v>
      </c>
      <c r="BW857" s="218" t="n">
        <v>0.0470568392646315</v>
      </c>
      <c r="BX857" s="218" t="n">
        <v>0.0794831159331952</v>
      </c>
      <c r="BY857" s="218" t="n">
        <v>0.0573083239692281</v>
      </c>
      <c r="BZ857" s="218" t="n">
        <v>0.143295344184075</v>
      </c>
      <c r="CA857" s="218" t="n">
        <v>0.0318504526802579</v>
      </c>
      <c r="CB857" s="218" t="n">
        <v>0.228815215267374</v>
      </c>
      <c r="CC857" s="218" t="n">
        <v>0.239171497427213</v>
      </c>
      <c r="CD857" s="218" t="n">
        <v>0.162639223604507</v>
      </c>
      <c r="CE857" s="218" t="n">
        <v>0.010616817560086</v>
      </c>
      <c r="CF857" s="218" t="n">
        <v>0.0198658242688725</v>
      </c>
      <c r="CG857" s="218" t="n">
        <v>0</v>
      </c>
      <c r="CH857" s="218" t="n">
        <v>0.000716472350680649</v>
      </c>
      <c r="CI857" s="218" t="n">
        <v>0.00221455090210382</v>
      </c>
      <c r="CJ857" s="218" t="n">
        <v>0.0431186087409627</v>
      </c>
      <c r="CK857" s="218" t="n">
        <v>0.760828502572787</v>
      </c>
      <c r="CL857" s="217" t="n">
        <v>33</v>
      </c>
      <c r="CM857" s="217" t="n">
        <v>35</v>
      </c>
      <c r="CN857" s="217" t="n">
        <v>32</v>
      </c>
      <c r="CO857" s="217" t="n">
        <v>74</v>
      </c>
      <c r="CP857" s="217" t="n">
        <v>74</v>
      </c>
      <c r="CQ857" s="217" t="n">
        <v>39</v>
      </c>
      <c r="CR857" s="217" t="n">
        <v>8</v>
      </c>
      <c r="CS857" s="217" t="n">
        <v>33</v>
      </c>
      <c r="CT857" s="217" t="n">
        <v>76</v>
      </c>
      <c r="CU857" s="217" t="n">
        <v>43</v>
      </c>
      <c r="CV857" s="217" t="n">
        <v>67</v>
      </c>
      <c r="CW857" s="217" t="n">
        <v>42</v>
      </c>
      <c r="CX857" s="217" t="n">
        <v>62</v>
      </c>
      <c r="CY857" s="217" t="n">
        <v>0</v>
      </c>
      <c r="CZ857" s="217" t="n">
        <v>0</v>
      </c>
      <c r="DA857" s="217" t="n">
        <v>87</v>
      </c>
      <c r="DB857" s="217" t="n">
        <v>75</v>
      </c>
      <c r="DC857" s="217" t="n">
        <v>57</v>
      </c>
      <c r="DD857" s="218" t="n">
        <v>0.348209902986201</v>
      </c>
      <c r="DE857" s="218" t="n">
        <v>0.144470177082473</v>
      </c>
      <c r="DF857" s="218" t="n">
        <v>0.307188443915815</v>
      </c>
      <c r="DG857" s="218" t="n">
        <v>0.0483125285492727</v>
      </c>
      <c r="DH857" s="218" t="n">
        <v>0.0580616598652403</v>
      </c>
      <c r="DI857" s="218" t="n">
        <v>0.115610743885085</v>
      </c>
      <c r="DJ857" s="218" t="n">
        <v>0.19510734165523</v>
      </c>
      <c r="DK857" s="218" t="n">
        <v>0.0553738435314915</v>
      </c>
      <c r="DL857" s="218" t="n">
        <v>0.172774550320597</v>
      </c>
      <c r="DM857" s="218" t="n">
        <v>0.389231362101946</v>
      </c>
      <c r="DN857" s="218" t="n">
        <v>0.176328762221516</v>
      </c>
      <c r="DO857" s="218" t="n">
        <v>0.12464578402133</v>
      </c>
      <c r="DP857" s="218" t="n">
        <v>0.0496112817120539</v>
      </c>
      <c r="DQ857" s="218" t="n">
        <v>0.00631390396999697</v>
      </c>
      <c r="DR857" s="218" t="n">
        <v>0.00151036084130344</v>
      </c>
      <c r="DS857" s="218" t="n">
        <v>0.00349835025686016</v>
      </c>
      <c r="DT857" s="218" t="n">
        <v>0.030916676817411</v>
      </c>
      <c r="DU857" s="218" t="n">
        <v>0.607174880159797</v>
      </c>
      <c r="DV857" s="218" t="n">
        <v>0.371988256766762</v>
      </c>
      <c r="DW857" s="218" t="n">
        <v>0.0521632006628409</v>
      </c>
      <c r="DX857" s="218" t="n">
        <v>0.140580547478937</v>
      </c>
      <c r="DY857" s="218" t="n">
        <v>0.00358952623590492</v>
      </c>
      <c r="DZ857" s="218" t="n">
        <v>0.00322142705734323</v>
      </c>
      <c r="EA857" s="218" t="n">
        <v>0.00384595401661309</v>
      </c>
      <c r="EB857" s="218" t="n">
        <v>0.0363265650696242</v>
      </c>
      <c r="EC857" s="218" t="n">
        <v>0.388284522712244</v>
      </c>
      <c r="ED857" s="217" t="n">
        <v>13</v>
      </c>
      <c r="EE857" s="217" t="n">
        <v>33</v>
      </c>
      <c r="EF857" s="217" t="n">
        <v>37</v>
      </c>
      <c r="EG857" s="217" t="n">
        <v>49</v>
      </c>
      <c r="EH857" s="217" t="n">
        <v>68</v>
      </c>
      <c r="EI857" s="217" t="n">
        <v>34</v>
      </c>
      <c r="EJ857" s="217" t="n">
        <v>16</v>
      </c>
      <c r="EK857" s="217" t="n">
        <v>31</v>
      </c>
      <c r="EL857" s="217" t="n">
        <v>80</v>
      </c>
      <c r="EM857" s="217" t="n">
        <v>11</v>
      </c>
      <c r="EN857" s="217" t="n">
        <v>30</v>
      </c>
      <c r="EO857" s="217" t="n">
        <v>46</v>
      </c>
      <c r="EP857" s="217" t="n">
        <v>27</v>
      </c>
      <c r="EQ857" s="217" t="n">
        <v>0</v>
      </c>
      <c r="ER857" s="217" t="n">
        <v>0</v>
      </c>
      <c r="ES857" s="217" t="n">
        <v>0</v>
      </c>
      <c r="ET857" s="217" t="n">
        <v>68</v>
      </c>
      <c r="EU857" s="217" t="n">
        <v>88</v>
      </c>
      <c r="EV857" s="218" t="n">
        <v>0.445112429021361</v>
      </c>
      <c r="EW857" s="218" t="n">
        <v>0.152618811861366</v>
      </c>
      <c r="EX857" s="218" t="n">
        <v>0.280683243702855</v>
      </c>
      <c r="EY857" s="218" t="n">
        <v>0.0854529622294295</v>
      </c>
      <c r="EZ857" s="218" t="n">
        <v>0.0655051239018628</v>
      </c>
      <c r="FA857" s="218" t="n">
        <v>0.157473122742766</v>
      </c>
      <c r="FB857" s="218" t="n">
        <v>0.176491451404018</v>
      </c>
      <c r="FC857" s="218" t="n">
        <v>0.0562940895271996</v>
      </c>
      <c r="FD857" s="218" t="n">
        <v>0.157928269504862</v>
      </c>
      <c r="FE857" s="218" t="n">
        <v>0.609541614389229</v>
      </c>
      <c r="FF857" s="82" t="n">
        <v>6.34851994152587</v>
      </c>
      <c r="FG857" s="83" t="n">
        <v>50.5734262171415</v>
      </c>
      <c r="FH857" s="84" t="n">
        <v>20</v>
      </c>
      <c r="FI857" s="85" t="n">
        <v>0.2</v>
      </c>
      <c r="FJ857" s="86" t="n">
        <v>0.0441793186721277</v>
      </c>
      <c r="FK857" s="218" t="n">
        <v>0.428184281842818</v>
      </c>
      <c r="FL857" s="87" t="n">
        <v>20.313337083338</v>
      </c>
      <c r="FM857" s="88" t="n">
        <v>0.0216564419473796</v>
      </c>
      <c r="FN857" s="89" t="n">
        <v>0.0664582850527107</v>
      </c>
      <c r="FO857" s="90" t="n">
        <v>0.568367334568653</v>
      </c>
      <c r="FP857" s="91" t="n">
        <v>0.000803272328964985</v>
      </c>
      <c r="FQ857" s="92" t="n">
        <v>0.16082389636238</v>
      </c>
      <c r="FR857" s="93" t="n">
        <v>28.4159206345786</v>
      </c>
      <c r="FS857" s="217" t="n">
        <v>11</v>
      </c>
      <c r="FT857" s="217" t="n">
        <v>2</v>
      </c>
      <c r="FU857" s="217" t="n">
        <v>4</v>
      </c>
      <c r="FV857" s="217" t="n">
        <v>3</v>
      </c>
      <c r="FW857" s="217" t="n">
        <v>3</v>
      </c>
      <c r="FX857" s="217" t="n">
        <v>68</v>
      </c>
      <c r="FY857" s="217" t="n">
        <v>24</v>
      </c>
      <c r="FZ857" s="217" t="n">
        <v>19</v>
      </c>
      <c r="GA857" s="217" t="n">
        <v>16</v>
      </c>
      <c r="GB857" s="217" t="n">
        <v>51</v>
      </c>
      <c r="GC857" s="217" t="n">
        <v>46</v>
      </c>
      <c r="GD857" s="217" t="n">
        <v>30</v>
      </c>
      <c r="GE857" s="217" t="n">
        <v>14</v>
      </c>
      <c r="GF857" s="94" t="n">
        <v>8.08189373573191</v>
      </c>
      <c r="GG857" s="95" t="n">
        <v>61.6255472837694</v>
      </c>
      <c r="GH857" s="96" t="n">
        <v>25.2391395180474</v>
      </c>
      <c r="GI857" s="97" t="n">
        <v>0.306164691281415</v>
      </c>
      <c r="GJ857" s="98" t="n">
        <v>0.261231818712494</v>
      </c>
      <c r="GK857" s="218" t="n">
        <v>0.303121038041331</v>
      </c>
      <c r="GL857" s="99" t="n">
        <v>212.089844158098</v>
      </c>
      <c r="GM857" s="100" t="n">
        <v>0.134584451980812</v>
      </c>
      <c r="GN857" s="101" t="n">
        <v>0.426136923302407</v>
      </c>
      <c r="GO857" s="102" t="n">
        <v>1.9332019546488</v>
      </c>
      <c r="GP857" s="103" t="n">
        <v>21.813132352397</v>
      </c>
      <c r="GQ857" s="104" t="n">
        <v>3.94573073547232</v>
      </c>
      <c r="GR857" s="105" t="n">
        <v>4611.7525877926</v>
      </c>
      <c r="GS857" s="217" t="n">
        <v>10</v>
      </c>
      <c r="GT857" s="217" t="n">
        <v>7</v>
      </c>
      <c r="GU857" s="217" t="n">
        <v>2</v>
      </c>
      <c r="GV857" s="217" t="n">
        <v>1</v>
      </c>
      <c r="GW857" s="217" t="n">
        <v>3</v>
      </c>
      <c r="GX857" s="217" t="n">
        <v>66</v>
      </c>
      <c r="GY857" s="217" t="n">
        <v>10</v>
      </c>
      <c r="GZ857" s="217" t="n">
        <v>12</v>
      </c>
      <c r="HA857" s="217" t="n">
        <v>10</v>
      </c>
      <c r="HB857" s="217" t="n">
        <v>10</v>
      </c>
      <c r="HC857" s="217" t="n">
        <v>36</v>
      </c>
      <c r="HD857" s="217" t="n">
        <v>74</v>
      </c>
      <c r="HE857" s="217" t="n">
        <v>24</v>
      </c>
      <c r="HF857" s="106" t="n">
        <v>8.65088957695514</v>
      </c>
      <c r="HG857" s="107" t="n">
        <v>65.8631618366549</v>
      </c>
      <c r="HH857" s="108" t="n">
        <v>26.5489989050524</v>
      </c>
      <c r="HI857" s="109" t="n">
        <v>0.340617472235257</v>
      </c>
      <c r="HJ857" s="110" t="n">
        <v>0.259617680572462</v>
      </c>
      <c r="HK857" s="218" t="n">
        <v>0.308811611181161</v>
      </c>
      <c r="HL857" s="111" t="n">
        <v>508.092105909815</v>
      </c>
      <c r="HM857" s="112" t="n">
        <v>0.170999224014399</v>
      </c>
      <c r="HN857" s="113" t="n">
        <v>0.571390052173729</v>
      </c>
      <c r="HO857" s="114" t="n">
        <v>5.93345091661674</v>
      </c>
      <c r="HP857" s="115" t="n">
        <v>3.96367873768211</v>
      </c>
      <c r="HQ857" s="116" t="n">
        <v>1.45978797612017</v>
      </c>
      <c r="HR857" s="117" t="n">
        <v>778.557203520419</v>
      </c>
      <c r="HS857" s="217" t="n">
        <v>13</v>
      </c>
      <c r="HT857" s="217" t="n">
        <v>4</v>
      </c>
      <c r="HU857" s="217" t="n">
        <v>25</v>
      </c>
      <c r="HV857" s="217" t="n">
        <v>17</v>
      </c>
      <c r="HW857" s="217" t="n">
        <v>4</v>
      </c>
      <c r="HX857" s="217" t="n">
        <v>56</v>
      </c>
      <c r="HY857" s="217" t="n">
        <v>25</v>
      </c>
      <c r="HZ857" s="217" t="n">
        <v>21</v>
      </c>
      <c r="IA857" s="217" t="n">
        <v>20</v>
      </c>
      <c r="IB857" s="217" t="n">
        <v>45</v>
      </c>
      <c r="IC857" s="217" t="n">
        <v>41</v>
      </c>
      <c r="ID857" s="217" t="n">
        <v>29</v>
      </c>
      <c r="IE857" s="217" t="n">
        <v>15</v>
      </c>
      <c r="IF857" s="217" t="n">
        <v>11</v>
      </c>
      <c r="IG857" s="217" t="n">
        <v>3</v>
      </c>
      <c r="IH857" s="217" t="n">
        <v>23</v>
      </c>
      <c r="II857" s="217" t="n">
        <v>14</v>
      </c>
      <c r="IJ857" s="217" t="n">
        <v>3</v>
      </c>
      <c r="IK857" s="217" t="n">
        <v>57</v>
      </c>
      <c r="IL857" s="217" t="n">
        <v>22</v>
      </c>
      <c r="IM857" s="217" t="n">
        <v>18</v>
      </c>
      <c r="IN857" s="217" t="n">
        <v>18</v>
      </c>
      <c r="IO857" s="217" t="n">
        <v>48</v>
      </c>
      <c r="IP857" s="217" t="n">
        <v>43</v>
      </c>
      <c r="IQ857" s="217" t="n">
        <v>25</v>
      </c>
      <c r="IR857" s="217" t="n">
        <v>13</v>
      </c>
      <c r="IS857" s="217" t="n">
        <v>8</v>
      </c>
      <c r="IT857" s="217" t="n">
        <v>6</v>
      </c>
      <c r="IU857" s="217" t="n">
        <v>10</v>
      </c>
      <c r="IV857" s="217" t="n">
        <v>4</v>
      </c>
      <c r="IW857" s="217" t="n">
        <v>3</v>
      </c>
      <c r="IX857" s="217" t="n">
        <v>40</v>
      </c>
      <c r="IY857" s="217" t="n">
        <v>7</v>
      </c>
      <c r="IZ857" s="217" t="n">
        <v>9</v>
      </c>
      <c r="JA857" s="217" t="n">
        <v>9</v>
      </c>
      <c r="JB857" s="217" t="n">
        <v>8</v>
      </c>
      <c r="JC857" s="217" t="n">
        <v>23</v>
      </c>
      <c r="JD857" s="217" t="n">
        <v>0</v>
      </c>
      <c r="JE857" s="217" t="n">
        <v>17</v>
      </c>
      <c r="JF857" s="217" t="n">
        <v>10</v>
      </c>
      <c r="JG857" s="217" t="n">
        <v>9</v>
      </c>
      <c r="JH857" s="217" t="n">
        <v>20</v>
      </c>
      <c r="JI857" s="217" t="n">
        <v>8</v>
      </c>
      <c r="JJ857" s="217" t="n">
        <v>3</v>
      </c>
      <c r="JK857" s="217" t="n">
        <v>54</v>
      </c>
      <c r="JL857" s="217" t="n">
        <v>9</v>
      </c>
      <c r="JM857" s="217" t="n">
        <v>12</v>
      </c>
      <c r="JN857" s="217" t="n">
        <v>12</v>
      </c>
      <c r="JO857" s="217" t="n">
        <v>10</v>
      </c>
      <c r="JP857" s="217" t="n">
        <v>33</v>
      </c>
      <c r="JQ857" s="217" t="n">
        <v>75</v>
      </c>
      <c r="JR857" s="217" t="n">
        <v>24</v>
      </c>
      <c r="JS857" s="118" t="n">
        <v>263.4</v>
      </c>
      <c r="JT857" s="119" t="n">
        <v>27.9</v>
      </c>
      <c r="JU857" s="120" t="n">
        <v>65.2</v>
      </c>
      <c r="JV857" s="121" t="n">
        <v>66.3</v>
      </c>
      <c r="JW857" s="122" t="n">
        <v>48.9</v>
      </c>
      <c r="JX857" s="123" t="n">
        <v>351.3</v>
      </c>
      <c r="JY857" s="124" t="n">
        <v>367.2</v>
      </c>
      <c r="JZ857" s="125" t="n">
        <v>249.7</v>
      </c>
      <c r="KA857" s="126" t="n">
        <v>16.3</v>
      </c>
      <c r="KB857" s="127" t="n">
        <v>30.5</v>
      </c>
      <c r="KC857" s="128" t="n">
        <v>0</v>
      </c>
      <c r="KD857" s="129" t="n">
        <v>1.1</v>
      </c>
      <c r="KE857" s="130" t="n">
        <v>3.4</v>
      </c>
      <c r="KF857" s="131" t="n">
        <v>66.2</v>
      </c>
      <c r="KG857" s="132" t="n">
        <v>1168.1</v>
      </c>
      <c r="KH857" s="133" t="n">
        <v>1525.1</v>
      </c>
      <c r="KI857" s="134" t="n">
        <v>1156.9</v>
      </c>
      <c r="KJ857" s="135" t="n">
        <v>592.9</v>
      </c>
      <c r="KK857" s="136" t="n">
        <v>820.3</v>
      </c>
      <c r="KL857" s="137" t="n">
        <v>268.6</v>
      </c>
      <c r="KM857" s="138" t="n">
        <v>627.3</v>
      </c>
      <c r="KN857" s="139" t="n">
        <v>1486.4</v>
      </c>
      <c r="KO857" s="140" t="n">
        <v>194.6</v>
      </c>
      <c r="KP857" s="141" t="n">
        <v>11.8</v>
      </c>
      <c r="KQ857" s="142" t="n">
        <v>30.5</v>
      </c>
      <c r="KR857" s="143" t="n">
        <v>20.6</v>
      </c>
      <c r="KS857" s="144" t="n">
        <v>22.3</v>
      </c>
      <c r="KT857" s="145" t="n">
        <v>0</v>
      </c>
      <c r="KU857" s="146" t="n">
        <v>5.6</v>
      </c>
      <c r="KV857" s="147" t="n">
        <v>0</v>
      </c>
      <c r="KW857" s="148" t="n">
        <v>293.3</v>
      </c>
      <c r="KX857" s="149" t="n">
        <v>1242</v>
      </c>
      <c r="KY857" s="150" t="n">
        <v>776.4</v>
      </c>
      <c r="KZ857" s="151" t="n">
        <v>758.9</v>
      </c>
      <c r="LA857" s="152" t="n">
        <v>383.4</v>
      </c>
      <c r="LB857" s="153" t="n">
        <v>592.9</v>
      </c>
      <c r="LC857" s="154" t="n">
        <v>1539.2</v>
      </c>
      <c r="LD857" t="n">
        <v>118.8</v>
      </c>
      <c r="LE857" s="155" t="n">
        <v>83.5287039145527</v>
      </c>
      <c r="LF857" s="156" t="n">
        <v>62846.0119717575</v>
      </c>
      <c r="LG857" s="157" t="n">
        <v>0.0514420644290774</v>
      </c>
      <c r="LH857" s="218" t="n">
        <v>0.799283154121864</v>
      </c>
      <c r="LI857" s="218" t="n">
        <v>0</v>
      </c>
      <c r="LJ857" s="218" t="n">
        <v>0.200716845878136</v>
      </c>
      <c r="LK857" s="218" t="n">
        <v>0</v>
      </c>
      <c r="LL857" s="218" t="n">
        <v>0.191037582231486</v>
      </c>
      <c r="LM857" s="218" t="n">
        <v>0.808962417768514</v>
      </c>
      <c r="LN857" s="218" t="n">
        <v>0.505699211880414</v>
      </c>
      <c r="LO857" s="218" t="n">
        <v>0.494300788119586</v>
      </c>
      <c r="LP857" s="158" t="n">
        <v>4</v>
      </c>
      <c r="LQ857" s="159" t="n">
        <v>7</v>
      </c>
      <c r="LR857" s="160" t="n">
        <v>1</v>
      </c>
      <c r="LS857" s="161" t="n">
        <v>30.5</v>
      </c>
      <c r="LT857" s="162" t="n">
        <v>2.12905962057849</v>
      </c>
      <c r="LU857" s="163" t="n">
        <v>0.481300518248075</v>
      </c>
      <c r="LV857" s="164" t="n">
        <v>1.02984943895651</v>
      </c>
      <c r="LW857" s="165" t="n">
        <v>0.823879551165205</v>
      </c>
      <c r="LX857" s="166" t="n">
        <v>0.620022003579021</v>
      </c>
      <c r="LY857" s="167" t="n">
        <v>14.1508260926302</v>
      </c>
      <c r="LZ857" s="168" t="n">
        <v>4.4049604316343</v>
      </c>
      <c r="MA857" s="169" t="n">
        <v>4.02817913576185</v>
      </c>
      <c r="MB857" s="170" t="n">
        <v>3.40103736324801</v>
      </c>
      <c r="MC857" s="171" t="n">
        <v>10.2099790718625</v>
      </c>
      <c r="MD857" s="172" t="n">
        <v>9.35004465375785</v>
      </c>
      <c r="ME857" s="173" t="n">
        <v>3.95580713986398</v>
      </c>
      <c r="MF857" s="174" t="n">
        <v>2.77644550088016</v>
      </c>
      <c r="MG857" s="175" t="n">
        <v>1.03624488359753</v>
      </c>
      <c r="MH857" s="176" t="n">
        <v>0.232634922462274</v>
      </c>
      <c r="MI857" s="177" t="n">
        <v>0.502256225709534</v>
      </c>
      <c r="MJ857" s="178" t="n">
        <v>0.401804980567627</v>
      </c>
      <c r="MK857" s="179" t="n">
        <v>0.296099786819196</v>
      </c>
      <c r="ML857" s="180" t="n">
        <v>6.97978707258996</v>
      </c>
      <c r="MM857" s="181" t="n">
        <v>2.05807451977129</v>
      </c>
      <c r="MN857" s="182" t="n">
        <v>1.96887959570701</v>
      </c>
      <c r="MO857" s="183" t="n">
        <v>1.67184537157291</v>
      </c>
      <c r="MP857" s="184" t="n">
        <v>4.93207287216418</v>
      </c>
      <c r="MQ857" s="185" t="n">
        <v>4.57204851543666</v>
      </c>
      <c r="MR857" s="186" t="n">
        <v>2.02804715455362</v>
      </c>
      <c r="MS857" s="187" t="n">
        <v>1.35255549429879</v>
      </c>
      <c r="MT857" s="188" t="n">
        <v>1.99245047545266</v>
      </c>
      <c r="MU857" s="189" t="n">
        <v>1.58051069987005</v>
      </c>
      <c r="MV857" s="190" t="n">
        <v>0.617909663373904</v>
      </c>
      <c r="MW857" s="191" t="n">
        <v>0.411939775582603</v>
      </c>
      <c r="MX857" s="192" t="n">
        <v>0.620022003579021</v>
      </c>
      <c r="MY857" s="193" t="n">
        <v>13.8023034904483</v>
      </c>
      <c r="MZ857" s="194" t="n">
        <v>1.85940390436582</v>
      </c>
      <c r="NA857" s="195" t="n">
        <v>2.41701601929403</v>
      </c>
      <c r="NB857" s="196" t="n">
        <v>2.05046676877308</v>
      </c>
      <c r="NC857" s="197" t="n">
        <v>2.11736999285484</v>
      </c>
      <c r="ND857" s="198" t="n">
        <v>7.22098503317937</v>
      </c>
      <c r="NE857" s="199" t="n">
        <v>8.77099905924339</v>
      </c>
      <c r="NF857" s="200" t="n">
        <v>4.91641200086282</v>
      </c>
      <c r="NG857" s="201" t="n">
        <v>0.967526070634083</v>
      </c>
      <c r="NH857" s="202" t="n">
        <v>0.766623580350269</v>
      </c>
      <c r="NI857" s="203" t="n">
        <v>0.30135373542572</v>
      </c>
      <c r="NJ857" s="204" t="n">
        <v>0.200902490283814</v>
      </c>
      <c r="NK857" s="205" t="n">
        <v>0.296099786819196</v>
      </c>
      <c r="NL857" s="206" t="n">
        <v>6.81582077008872</v>
      </c>
      <c r="NM857" s="207" t="n">
        <v>0.864604400859931</v>
      </c>
      <c r="NN857" s="208" t="n">
        <v>1.18116094716219</v>
      </c>
      <c r="NO857" s="209" t="n">
        <v>1.00883196271069</v>
      </c>
      <c r="NP857" s="210" t="n">
        <v>1.0121203558277</v>
      </c>
      <c r="NQ857" s="211" t="n">
        <v>3.53580363183913</v>
      </c>
      <c r="NR857" s="212" t="n">
        <v>4.54479885582176</v>
      </c>
      <c r="NS857" s="213" t="n">
        <v>2.39622862253167</v>
      </c>
      <c r="NT857" s="216" t="n">
        <v>0.257428199052811</v>
      </c>
      <c r="NU857" s="216" t="n">
        <v>0.697485978007627</v>
      </c>
      <c r="NV857" t="n">
        <v>1</v>
      </c>
      <c r="NW857" t="n">
        <v>1</v>
      </c>
      <c r="NX857" t="n">
        <v>1</v>
      </c>
      <c r="NY857" s="218" t="n">
        <v>0.0771829521829522</v>
      </c>
      <c r="NZ857" s="214" t="n">
        <v>0.646652049249452</v>
      </c>
      <c r="OA857" t="n">
        <v>0.00793864370290635</v>
      </c>
      <c r="OB857" t="n">
        <v>0.130920344456405</v>
      </c>
      <c r="OC857" t="n">
        <v>0.0205193756727664</v>
      </c>
      <c r="OD857" t="n">
        <v>0.0138589881593111</v>
      </c>
    </row>
    <row r="858">
      <c r="A858" s="1" t="s">
        <v>4075</v>
      </c>
      <c r="B858" s="1" t="s">
        <v>5065</v>
      </c>
      <c r="C858" s="1"/>
      <c r="D858" t="n">
        <v>864</v>
      </c>
      <c r="E858" s="219" t="n">
        <v>1058.1</v>
      </c>
      <c r="F858" t="n">
        <v>-74.74962</v>
      </c>
      <c r="G858" t="n">
        <v>39.9396</v>
      </c>
      <c r="H858" t="s">
        <v>426</v>
      </c>
      <c r="I858" t="s">
        <v>427</v>
      </c>
      <c r="J858" s="20" t="n">
        <v>0.242825800576445</v>
      </c>
      <c r="K858" s="21" t="n">
        <v>0.47831209308255</v>
      </c>
      <c r="L858" s="22" t="n">
        <v>0.172085234542008</v>
      </c>
      <c r="M858" s="23" t="n">
        <v>0</v>
      </c>
      <c r="N858" s="24" t="n">
        <v>1.11258390883225</v>
      </c>
      <c r="O858" s="25" t="n">
        <v>0.526737656331758</v>
      </c>
      <c r="P858" s="26" t="n">
        <v>0.856715930506524</v>
      </c>
      <c r="Q858" s="27" t="n">
        <v>0.576879779686431</v>
      </c>
      <c r="R858" s="28" t="n">
        <v>0.672272578696068</v>
      </c>
      <c r="S858" s="29" t="n">
        <v>0.298655537094791</v>
      </c>
      <c r="T858" s="30" t="n">
        <v>0.429321504679238</v>
      </c>
      <c r="U858" s="31" t="n">
        <v>0.0295706110544032</v>
      </c>
      <c r="V858" s="32" t="n">
        <v>0.358138233923694</v>
      </c>
      <c r="W858" s="33" t="n">
        <v>0</v>
      </c>
      <c r="X858" s="34" t="n">
        <v>0</v>
      </c>
      <c r="Y858" s="35" t="n">
        <v>0</v>
      </c>
      <c r="Z858" s="36" t="n">
        <v>0.614435835396876</v>
      </c>
      <c r="AA858" s="37" t="n">
        <v>1.45551788681495</v>
      </c>
      <c r="AB858" s="38" t="n">
        <v>0.956215661717482</v>
      </c>
      <c r="AC858" s="39" t="n">
        <v>1.067084607893</v>
      </c>
      <c r="AD858" s="40" t="n">
        <v>0.79242004212144</v>
      </c>
      <c r="AE858" s="41" t="n">
        <v>0.979864786969349</v>
      </c>
      <c r="AF858" s="42" t="n">
        <v>0.715161370850647</v>
      </c>
      <c r="AG858" s="43" t="n">
        <v>1.17021564528856</v>
      </c>
      <c r="AH858" s="44" t="n">
        <v>0.105097501007817</v>
      </c>
      <c r="AI858" s="45" t="n">
        <v>1.49904018838381</v>
      </c>
      <c r="AJ858" s="46" t="n">
        <v>0.126810725260072</v>
      </c>
      <c r="AK858" s="47" t="n">
        <v>0.122647219581504</v>
      </c>
      <c r="AL858" s="48" t="n">
        <v>0.0000159821114237323</v>
      </c>
      <c r="AM858" s="49" t="n">
        <v>0.292676561385372</v>
      </c>
      <c r="AN858" s="50" t="n">
        <v>0.0987635657349936</v>
      </c>
      <c r="AO858" s="51" t="n">
        <v>0.25448403073221</v>
      </c>
      <c r="AP858" s="52" t="n">
        <v>0.55719078808129</v>
      </c>
      <c r="AQ858" s="53" t="n">
        <v>0.243344981226169</v>
      </c>
      <c r="AR858" s="54" t="n">
        <v>0</v>
      </c>
      <c r="AS858" s="55" t="n">
        <v>1.02437386346748</v>
      </c>
      <c r="AT858" s="56" t="n">
        <v>0.636453749985748</v>
      </c>
      <c r="AU858" s="57" t="n">
        <v>0.925004801909025</v>
      </c>
      <c r="AV858" s="58" t="n">
        <v>0.591181597825528</v>
      </c>
      <c r="AW858" s="59" t="n">
        <v>0.681070922957004</v>
      </c>
      <c r="AX858" s="60" t="n">
        <v>0.259893965375052</v>
      </c>
      <c r="AY858" s="61" t="n">
        <v>0.372852968822984</v>
      </c>
      <c r="AZ858" s="62" t="n">
        <v>0.0288178127581619</v>
      </c>
      <c r="BA858" s="63" t="n">
        <v>0.195347209879763</v>
      </c>
      <c r="BB858" s="64" t="n">
        <v>0</v>
      </c>
      <c r="BC858" s="65" t="n">
        <v>0</v>
      </c>
      <c r="BD858" s="66" t="n">
        <v>0</v>
      </c>
      <c r="BE858" s="67" t="n">
        <v>0.790151694478579</v>
      </c>
      <c r="BF858" s="68" t="n">
        <v>1.61455432458851</v>
      </c>
      <c r="BG858" s="69" t="n">
        <v>0.960400156051224</v>
      </c>
      <c r="BH858" s="70" t="n">
        <v>1.02843629959336</v>
      </c>
      <c r="BI858" s="71" t="n">
        <v>0.738777111472286</v>
      </c>
      <c r="BJ858" s="72" t="n">
        <v>0.907184804551294</v>
      </c>
      <c r="BK858" s="73" t="n">
        <v>0.45174585349587</v>
      </c>
      <c r="BL858" s="74" t="n">
        <v>0.812532479934295</v>
      </c>
      <c r="BM858" s="75" t="n">
        <v>0.106971298249609</v>
      </c>
      <c r="BN858" s="76" t="n">
        <v>0.448034193586963</v>
      </c>
      <c r="BO858" s="77" t="n">
        <v>0.181441235634568</v>
      </c>
      <c r="BP858" s="78" t="n">
        <v>0.0853208980915455</v>
      </c>
      <c r="BQ858" s="79" t="n">
        <v>0.00778369551128573</v>
      </c>
      <c r="BR858" s="80" t="n">
        <v>0.0763578997607903</v>
      </c>
      <c r="BS858" s="81" t="n">
        <v>0.415185478167506</v>
      </c>
      <c r="BT858" s="218" t="n">
        <v>0.0845543484612704</v>
      </c>
      <c r="BU858" s="218" t="n">
        <v>0.0691018327883241</v>
      </c>
      <c r="BV858" s="218" t="n">
        <v>0.0528625954198473</v>
      </c>
      <c r="BW858" s="218" t="n">
        <v>0</v>
      </c>
      <c r="BX858" s="218" t="n">
        <v>0.0645984684861575</v>
      </c>
      <c r="BY858" s="218" t="n">
        <v>0.0608965322808007</v>
      </c>
      <c r="BZ858" s="218" t="n">
        <v>0.167151567754815</v>
      </c>
      <c r="CA858" s="218" t="n">
        <v>0.0319440506568377</v>
      </c>
      <c r="CB858" s="218" t="n">
        <v>0.116151592477082</v>
      </c>
      <c r="CC858" s="218" t="n">
        <v>0.116246101502694</v>
      </c>
      <c r="CD858" s="218" t="n">
        <v>0.0757017295151687</v>
      </c>
      <c r="CE858" s="218" t="n">
        <v>0.00368585199886589</v>
      </c>
      <c r="CF858" s="218" t="n">
        <v>0.0177676968150458</v>
      </c>
      <c r="CG858" s="218" t="n">
        <v>0</v>
      </c>
      <c r="CH858" s="218" t="n">
        <v>0</v>
      </c>
      <c r="CI858" s="218" t="n">
        <v>0</v>
      </c>
      <c r="CJ858" s="218" t="n">
        <v>0.0189963141480011</v>
      </c>
      <c r="CK858" s="218" t="n">
        <v>0.883753898497307</v>
      </c>
      <c r="CL858" s="217" t="n">
        <v>7</v>
      </c>
      <c r="CM858" s="217" t="n">
        <v>16</v>
      </c>
      <c r="CN858" s="217" t="n">
        <v>9</v>
      </c>
      <c r="CO858" s="217" t="n">
        <v>0</v>
      </c>
      <c r="CP858" s="217" t="n">
        <v>67</v>
      </c>
      <c r="CQ858" s="217" t="n">
        <v>41</v>
      </c>
      <c r="CR858" s="217" t="n">
        <v>23</v>
      </c>
      <c r="CS858" s="217" t="n">
        <v>33</v>
      </c>
      <c r="CT858" s="217" t="n">
        <v>33</v>
      </c>
      <c r="CU858" s="217" t="n">
        <v>25</v>
      </c>
      <c r="CV858" s="217" t="n">
        <v>51</v>
      </c>
      <c r="CW858" s="217" t="n">
        <v>36</v>
      </c>
      <c r="CX858" s="217" t="n">
        <v>61</v>
      </c>
      <c r="CY858" s="217" t="n">
        <v>0</v>
      </c>
      <c r="CZ858" s="217" t="n">
        <v>0</v>
      </c>
      <c r="DA858" s="217" t="n">
        <v>0</v>
      </c>
      <c r="DB858" s="217" t="n">
        <v>54</v>
      </c>
      <c r="DC858" s="217" t="n">
        <v>74</v>
      </c>
      <c r="DD858" s="218" t="n">
        <v>0.348209902986201</v>
      </c>
      <c r="DE858" s="218" t="n">
        <v>0.144470177082473</v>
      </c>
      <c r="DF858" s="218" t="n">
        <v>0.307188443915815</v>
      </c>
      <c r="DG858" s="218" t="n">
        <v>0.0483125285492727</v>
      </c>
      <c r="DH858" s="218" t="n">
        <v>0.0580616598652403</v>
      </c>
      <c r="DI858" s="218" t="n">
        <v>0.115610743885085</v>
      </c>
      <c r="DJ858" s="218" t="n">
        <v>0.19510734165523</v>
      </c>
      <c r="DK858" s="218" t="n">
        <v>0.0553738435314915</v>
      </c>
      <c r="DL858" s="218" t="n">
        <v>0.172774550320597</v>
      </c>
      <c r="DM858" s="218" t="n">
        <v>0.389231362101946</v>
      </c>
      <c r="DN858" s="218" t="n">
        <v>0.176328762221516</v>
      </c>
      <c r="DO858" s="218" t="n">
        <v>0.12464578402133</v>
      </c>
      <c r="DP858" s="218" t="n">
        <v>0.0496112817120539</v>
      </c>
      <c r="DQ858" s="218" t="n">
        <v>0.00631390396999697</v>
      </c>
      <c r="DR858" s="218" t="n">
        <v>0.00151036084130344</v>
      </c>
      <c r="DS858" s="218" t="n">
        <v>0.00349835025686016</v>
      </c>
      <c r="DT858" s="218" t="n">
        <v>0.030916676817411</v>
      </c>
      <c r="DU858" s="218" t="n">
        <v>0.607174880159797</v>
      </c>
      <c r="DV858" s="218" t="n">
        <v>0.203033731377123</v>
      </c>
      <c r="DW858" s="218" t="n">
        <v>0.127901865065105</v>
      </c>
      <c r="DX858" s="218" t="n">
        <v>0.0909544437618633</v>
      </c>
      <c r="DY858" s="218" t="n">
        <v>0.000966856626287379</v>
      </c>
      <c r="DZ858" s="218" t="n">
        <v>0.000213138957823953</v>
      </c>
      <c r="EA858" s="218" t="n">
        <v>0.00552152566998467</v>
      </c>
      <c r="EB858" s="218" t="n">
        <v>0.0240413508959654</v>
      </c>
      <c r="EC858" s="218" t="n">
        <v>0.547367087646643</v>
      </c>
      <c r="ED858" s="217" t="n">
        <v>10</v>
      </c>
      <c r="EE858" s="217" t="n">
        <v>25</v>
      </c>
      <c r="EF858" s="217" t="n">
        <v>20</v>
      </c>
      <c r="EG858" s="217" t="n">
        <v>0</v>
      </c>
      <c r="EH858" s="217" t="n">
        <v>63</v>
      </c>
      <c r="EI858" s="217" t="n">
        <v>50</v>
      </c>
      <c r="EJ858" s="217" t="n">
        <v>35</v>
      </c>
      <c r="EK858" s="217" t="n">
        <v>35</v>
      </c>
      <c r="EL858" s="217" t="n">
        <v>34</v>
      </c>
      <c r="EM858" s="217" t="n">
        <v>16</v>
      </c>
      <c r="EN858" s="217" t="n">
        <v>37</v>
      </c>
      <c r="EO858" s="217" t="n">
        <v>30</v>
      </c>
      <c r="EP858" s="217" t="n">
        <v>42</v>
      </c>
      <c r="EQ858" s="217" t="n">
        <v>0</v>
      </c>
      <c r="ER858" s="217" t="n">
        <v>0</v>
      </c>
      <c r="ES858" s="217" t="n">
        <v>0</v>
      </c>
      <c r="ET858" s="217" t="n">
        <v>61</v>
      </c>
      <c r="EU858" s="217" t="n">
        <v>84</v>
      </c>
      <c r="EV858" s="218" t="n">
        <v>0.332257973979694</v>
      </c>
      <c r="EW858" s="218" t="n">
        <v>0.124018261368389</v>
      </c>
      <c r="EX858" s="218" t="n">
        <v>0.217233144293681</v>
      </c>
      <c r="EY858" s="218" t="n">
        <v>0.0675921360677375</v>
      </c>
      <c r="EZ858" s="218" t="n">
        <v>0.063061418091529</v>
      </c>
      <c r="FA858" s="218" t="n">
        <v>0.0956810016158509</v>
      </c>
      <c r="FB858" s="218" t="n">
        <v>0.180703459495397</v>
      </c>
      <c r="FC858" s="218" t="n">
        <v>0.0540342439181694</v>
      </c>
      <c r="FD858" s="218" t="n">
        <v>0.170542580165934</v>
      </c>
      <c r="FE858" s="218" t="n">
        <v>0.447282803719351</v>
      </c>
      <c r="FF858" s="82" t="n">
        <v>7.72803336644326</v>
      </c>
      <c r="FG858" s="83" t="n">
        <v>65.7596729594926</v>
      </c>
      <c r="FH858" s="84" t="n">
        <v>20</v>
      </c>
      <c r="FI858" s="85" t="n">
        <v>0.3</v>
      </c>
      <c r="FJ858" s="86" t="n">
        <v>0.186822905580235</v>
      </c>
      <c r="FK858" s="218" t="n">
        <v>0.354716981132075</v>
      </c>
      <c r="FL858" s="87" t="n">
        <v>22.2901126101534</v>
      </c>
      <c r="FM858" s="88" t="n">
        <v>0.201747502250848</v>
      </c>
      <c r="FN858" s="89" t="n">
        <v>0.0540387323040738</v>
      </c>
      <c r="FO858" s="90" t="n">
        <v>0.237101844627205</v>
      </c>
      <c r="FP858" s="91" t="n">
        <v>0.000348619911756628</v>
      </c>
      <c r="FQ858" s="92" t="n">
        <v>1.15482290381061</v>
      </c>
      <c r="FR858" s="93" t="n">
        <v>455.473129857982</v>
      </c>
      <c r="FS858" s="217" t="n">
        <v>38</v>
      </c>
      <c r="FT858" s="217" t="n">
        <v>79</v>
      </c>
      <c r="FU858" s="217" t="n">
        <v>4</v>
      </c>
      <c r="FV858" s="217" t="n">
        <v>69</v>
      </c>
      <c r="FW858" s="217" t="n">
        <v>42</v>
      </c>
      <c r="FX858" s="217" t="n">
        <v>63</v>
      </c>
      <c r="FY858" s="217" t="n">
        <v>26</v>
      </c>
      <c r="FZ858" s="217" t="n">
        <v>85</v>
      </c>
      <c r="GA858" s="217" t="n">
        <v>12</v>
      </c>
      <c r="GB858" s="217" t="n">
        <v>39</v>
      </c>
      <c r="GC858" s="217" t="n">
        <v>40</v>
      </c>
      <c r="GD858" s="217" t="n">
        <v>50</v>
      </c>
      <c r="GE858" s="217" t="n">
        <v>45</v>
      </c>
      <c r="GF858" s="94" t="n">
        <v>8.08189373573191</v>
      </c>
      <c r="GG858" s="95" t="n">
        <v>61.6255472837694</v>
      </c>
      <c r="GH858" s="96" t="n">
        <v>25.2391395180474</v>
      </c>
      <c r="GI858" s="97" t="n">
        <v>0.306164691281415</v>
      </c>
      <c r="GJ858" s="98" t="n">
        <v>0.261231818712494</v>
      </c>
      <c r="GK858" s="218" t="n">
        <v>0.303121038041331</v>
      </c>
      <c r="GL858" s="99" t="n">
        <v>212.089844158098</v>
      </c>
      <c r="GM858" s="100" t="n">
        <v>0.134584451980812</v>
      </c>
      <c r="GN858" s="101" t="n">
        <v>0.426136923302407</v>
      </c>
      <c r="GO858" s="102" t="n">
        <v>1.9332019546488</v>
      </c>
      <c r="GP858" s="103" t="n">
        <v>21.813132352397</v>
      </c>
      <c r="GQ858" s="104" t="n">
        <v>3.94573073547232</v>
      </c>
      <c r="GR858" s="105" t="n">
        <v>4611.7525877926</v>
      </c>
      <c r="GS858" s="217" t="n">
        <v>28</v>
      </c>
      <c r="GT858" s="217" t="n">
        <v>82</v>
      </c>
      <c r="GU858" s="217" t="n">
        <v>0</v>
      </c>
      <c r="GV858" s="217" t="n">
        <v>60</v>
      </c>
      <c r="GW858" s="217" t="n">
        <v>13</v>
      </c>
      <c r="GX858" s="217" t="n">
        <v>40</v>
      </c>
      <c r="GY858" s="217" t="n">
        <v>11</v>
      </c>
      <c r="GZ858" s="217" t="n">
        <v>49</v>
      </c>
      <c r="HA858" s="217" t="n">
        <v>7</v>
      </c>
      <c r="HB858" s="217" t="n">
        <v>21</v>
      </c>
      <c r="HC858" s="217" t="n">
        <v>31</v>
      </c>
      <c r="HD858" s="217" t="n">
        <v>19</v>
      </c>
      <c r="HE858" s="217" t="n">
        <v>20</v>
      </c>
      <c r="HF858" s="106" t="n">
        <v>8.0466806650863</v>
      </c>
      <c r="HG858" s="107" t="n">
        <v>63.9414157060519</v>
      </c>
      <c r="HH858" s="108" t="n">
        <v>27.0717645273858</v>
      </c>
      <c r="HI858" s="109" t="n">
        <v>0.330693369746624</v>
      </c>
      <c r="HJ858" s="110" t="n">
        <v>0.413557543770445</v>
      </c>
      <c r="HK858" s="218" t="n">
        <v>0.436557294498257</v>
      </c>
      <c r="HL858" s="111" t="n">
        <v>208.37470400837</v>
      </c>
      <c r="HM858" s="112" t="n">
        <v>0.450294877352233</v>
      </c>
      <c r="HN858" s="113" t="n">
        <v>0.297830491040695</v>
      </c>
      <c r="HO858" s="114" t="n">
        <v>2.77894220443865</v>
      </c>
      <c r="HP858" s="115" t="n">
        <v>0.0447884827009429</v>
      </c>
      <c r="HQ858" s="116" t="n">
        <v>15.1238170173404</v>
      </c>
      <c r="HR858" s="117" t="n">
        <v>1097.03531026252</v>
      </c>
      <c r="HS858" s="217" t="n">
        <v>18</v>
      </c>
      <c r="HT858" s="217" t="n">
        <v>33</v>
      </c>
      <c r="HU858" s="217" t="n">
        <v>9</v>
      </c>
      <c r="HV858" s="217" t="n">
        <v>31</v>
      </c>
      <c r="HW858" s="217" t="n">
        <v>21</v>
      </c>
      <c r="HX858" s="217" t="n">
        <v>28</v>
      </c>
      <c r="HY858" s="217" t="n">
        <v>14</v>
      </c>
      <c r="HZ858" s="217" t="n">
        <v>35</v>
      </c>
      <c r="IA858" s="217" t="n">
        <v>6</v>
      </c>
      <c r="IB858" s="217" t="n">
        <v>20</v>
      </c>
      <c r="IC858" s="217" t="n">
        <v>18</v>
      </c>
      <c r="ID858" s="217" t="n">
        <v>30</v>
      </c>
      <c r="IE858" s="217" t="n">
        <v>20</v>
      </c>
      <c r="IF858" s="217" t="n">
        <v>26</v>
      </c>
      <c r="IG858" s="217" t="n">
        <v>51</v>
      </c>
      <c r="IH858" s="217" t="n">
        <v>13</v>
      </c>
      <c r="II858" s="217" t="n">
        <v>37</v>
      </c>
      <c r="IJ858" s="217" t="n">
        <v>29</v>
      </c>
      <c r="IK858" s="217" t="n">
        <v>38</v>
      </c>
      <c r="IL858" s="217" t="n">
        <v>19</v>
      </c>
      <c r="IM858" s="217" t="n">
        <v>55</v>
      </c>
      <c r="IN858" s="217" t="n">
        <v>8</v>
      </c>
      <c r="IO858" s="217" t="n">
        <v>28</v>
      </c>
      <c r="IP858" s="217" t="n">
        <v>26</v>
      </c>
      <c r="IQ858" s="217" t="n">
        <v>36</v>
      </c>
      <c r="IR858" s="217" t="n">
        <v>30</v>
      </c>
      <c r="IS858" s="217" t="n">
        <v>16</v>
      </c>
      <c r="IT858" s="217" t="n">
        <v>31</v>
      </c>
      <c r="IU858" s="217" t="n">
        <v>6</v>
      </c>
      <c r="IV858" s="217" t="n">
        <v>17</v>
      </c>
      <c r="IW858" s="217" t="n">
        <v>10</v>
      </c>
      <c r="IX858" s="217" t="n">
        <v>21</v>
      </c>
      <c r="IY858" s="217" t="n">
        <v>8</v>
      </c>
      <c r="IZ858" s="217" t="n">
        <v>24</v>
      </c>
      <c r="JA858" s="217" t="n">
        <v>5</v>
      </c>
      <c r="JB858" s="217" t="n">
        <v>13</v>
      </c>
      <c r="JC858" s="217" t="n">
        <v>16</v>
      </c>
      <c r="JD858" s="217" t="n">
        <v>16</v>
      </c>
      <c r="JE858" s="217" t="n">
        <v>13</v>
      </c>
      <c r="JF858" s="217" t="n">
        <v>25</v>
      </c>
      <c r="JG858" s="217" t="n">
        <v>56</v>
      </c>
      <c r="JH858" s="217" t="n">
        <v>9</v>
      </c>
      <c r="JI858" s="217" t="n">
        <v>28</v>
      </c>
      <c r="JJ858" s="217" t="n">
        <v>11</v>
      </c>
      <c r="JK858" s="217" t="n">
        <v>32</v>
      </c>
      <c r="JL858" s="217" t="n">
        <v>11</v>
      </c>
      <c r="JM858" s="217" t="n">
        <v>40</v>
      </c>
      <c r="JN858" s="217" t="n">
        <v>6</v>
      </c>
      <c r="JO858" s="217" t="n">
        <v>18</v>
      </c>
      <c r="JP858" s="217" t="n">
        <v>26</v>
      </c>
      <c r="JQ858" s="217" t="n">
        <v>19</v>
      </c>
      <c r="JR858" s="217" t="n">
        <v>18</v>
      </c>
      <c r="JS858" s="118" t="n">
        <v>55.4</v>
      </c>
      <c r="JT858" s="119" t="n">
        <v>0</v>
      </c>
      <c r="JU858" s="120" t="n">
        <v>32.9</v>
      </c>
      <c r="JV858" s="121" t="n">
        <v>43.2</v>
      </c>
      <c r="JW858" s="122" t="n">
        <v>33.8</v>
      </c>
      <c r="JX858" s="123" t="n">
        <v>122.9</v>
      </c>
      <c r="JY858" s="124" t="n">
        <v>123</v>
      </c>
      <c r="JZ858" s="125" t="n">
        <v>80.1</v>
      </c>
      <c r="KA858" s="126" t="n">
        <v>3.9</v>
      </c>
      <c r="KB858" s="127" t="n">
        <v>18.8</v>
      </c>
      <c r="KC858" s="128" t="n">
        <v>0</v>
      </c>
      <c r="KD858" s="129" t="n">
        <v>0</v>
      </c>
      <c r="KE858" s="130" t="n">
        <v>0</v>
      </c>
      <c r="KF858" s="131" t="n">
        <v>20.1</v>
      </c>
      <c r="KG858" s="132" t="n">
        <v>935.1</v>
      </c>
      <c r="KH858" s="133" t="n">
        <v>1048</v>
      </c>
      <c r="KI858" s="134" t="n">
        <v>709.4</v>
      </c>
      <c r="KJ858" s="135" t="n">
        <v>366.5</v>
      </c>
      <c r="KK858" s="136" t="n">
        <v>509.3</v>
      </c>
      <c r="KL858" s="137" t="n">
        <v>141</v>
      </c>
      <c r="KM858" s="138" t="n">
        <v>397.5</v>
      </c>
      <c r="KN858" s="139" t="n">
        <v>1024.2</v>
      </c>
      <c r="KO858" s="140" t="n">
        <v>39.9</v>
      </c>
      <c r="KP858" s="141" t="n">
        <v>0</v>
      </c>
      <c r="KQ858" s="142" t="n">
        <v>9.5</v>
      </c>
      <c r="KR858" s="143" t="n">
        <v>2.5</v>
      </c>
      <c r="KS858" s="144" t="n">
        <v>0</v>
      </c>
      <c r="KT858" s="145" t="n">
        <v>0</v>
      </c>
      <c r="KU858" s="146" t="n">
        <v>0</v>
      </c>
      <c r="KV858" s="147" t="n">
        <v>0</v>
      </c>
      <c r="KW858" s="148" t="n">
        <v>280.9</v>
      </c>
      <c r="KX858" s="149" t="n">
        <v>777.2</v>
      </c>
      <c r="KY858" s="150" t="n">
        <v>519.4</v>
      </c>
      <c r="KZ858" s="151" t="n">
        <v>538.7</v>
      </c>
      <c r="LA858" s="152" t="n">
        <v>340.5</v>
      </c>
      <c r="LB858" s="153" t="n">
        <v>366.5</v>
      </c>
      <c r="LC858" s="154" t="n">
        <v>932.9</v>
      </c>
      <c r="LD858" t="n">
        <v>89.4</v>
      </c>
      <c r="LE858" s="155" t="n">
        <v>81.2027221289695</v>
      </c>
      <c r="LF858" s="156" t="n">
        <v>50662.4984621808</v>
      </c>
      <c r="LG858" s="157" t="n">
        <v>0.0289222373806276</v>
      </c>
      <c r="LH858" s="218" t="n">
        <v>0</v>
      </c>
      <c r="LI858" s="218" t="n">
        <v>0</v>
      </c>
      <c r="LJ858" s="218" t="n">
        <v>0</v>
      </c>
      <c r="LK858" s="218" t="n">
        <v>0</v>
      </c>
      <c r="LL858" s="218" t="n">
        <v>0.265475852943956</v>
      </c>
      <c r="LM858" s="218" t="n">
        <v>0.734524147056044</v>
      </c>
      <c r="LN858" s="218" t="n">
        <v>0.490879879028447</v>
      </c>
      <c r="LO858" s="218" t="n">
        <v>0.509120120971553</v>
      </c>
      <c r="LP858" s="158" t="n">
        <v>3</v>
      </c>
      <c r="LQ858" s="159" t="n">
        <v>33</v>
      </c>
      <c r="LR858" s="160" t="n">
        <v>1</v>
      </c>
      <c r="LS858" s="161" t="n">
        <v>10.6</v>
      </c>
      <c r="LT858" s="162" t="n">
        <v>3.19308315446715</v>
      </c>
      <c r="LU858" s="163" t="n">
        <v>6.6606449755613</v>
      </c>
      <c r="LV858" s="164" t="n">
        <v>0.422446342797076</v>
      </c>
      <c r="LW858" s="165" t="n">
        <v>2.61916732534187</v>
      </c>
      <c r="LX858" s="166" t="n">
        <v>3.53104022870481</v>
      </c>
      <c r="LY858" s="167" t="n">
        <v>5.17909295490119</v>
      </c>
      <c r="LZ858" s="168" t="n">
        <v>2.1130864408782</v>
      </c>
      <c r="MA858" s="169" t="n">
        <v>7.09327247254571</v>
      </c>
      <c r="MB858" s="170" t="n">
        <v>0.982559382354062</v>
      </c>
      <c r="MC858" s="171" t="n">
        <v>3.18290200027982</v>
      </c>
      <c r="MD858" s="172" t="n">
        <v>3.30867981232128</v>
      </c>
      <c r="ME858" s="173" t="n">
        <v>4.17437890779998</v>
      </c>
      <c r="MF858" s="174" t="n">
        <v>3.78927347356242</v>
      </c>
      <c r="MG858" s="175" t="n">
        <v>2.61855594203712</v>
      </c>
      <c r="MH858" s="176" t="n">
        <v>5.45988026445629</v>
      </c>
      <c r="MI858" s="177" t="n">
        <v>0.346197069015082</v>
      </c>
      <c r="MJ858" s="178" t="n">
        <v>2.14642182789351</v>
      </c>
      <c r="MK858" s="179" t="n">
        <v>2.89551359724918</v>
      </c>
      <c r="ML858" s="180" t="n">
        <v>4.25630848033786</v>
      </c>
      <c r="MM858" s="181" t="n">
        <v>1.73694064760922</v>
      </c>
      <c r="MN858" s="182" t="n">
        <v>5.82433462099801</v>
      </c>
      <c r="MO858" s="183" t="n">
        <v>0.806755979488095</v>
      </c>
      <c r="MP858" s="184" t="n">
        <v>2.60029865451048</v>
      </c>
      <c r="MQ858" s="185" t="n">
        <v>2.71345411967683</v>
      </c>
      <c r="MR858" s="186" t="n">
        <v>3.42244017436859</v>
      </c>
      <c r="MS858" s="187" t="n">
        <v>3.10861194231035</v>
      </c>
      <c r="MT858" s="188" t="n">
        <v>2.34468865871488</v>
      </c>
      <c r="MU858" s="189" t="n">
        <v>6.90010554060705</v>
      </c>
      <c r="MV858" s="190" t="n">
        <v>0.0844892685594153</v>
      </c>
      <c r="MW858" s="191" t="n">
        <v>1.01387122271298</v>
      </c>
      <c r="MX858" s="192" t="n">
        <v>1.08785506079802</v>
      </c>
      <c r="MY858" s="193" t="n">
        <v>3.37700828495267</v>
      </c>
      <c r="MZ858" s="194" t="n">
        <v>0.937240301362639</v>
      </c>
      <c r="NA858" s="195" t="n">
        <v>3.96090081720108</v>
      </c>
      <c r="NB858" s="196" t="n">
        <v>0.587923069757782</v>
      </c>
      <c r="NC858" s="197" t="n">
        <v>1.66209516621035</v>
      </c>
      <c r="ND858" s="198" t="n">
        <v>2.53797541587638</v>
      </c>
      <c r="NE858" s="199" t="n">
        <v>1.62939987160735</v>
      </c>
      <c r="NF858" s="200" t="n">
        <v>1.76503283829458</v>
      </c>
      <c r="NG858" s="201" t="n">
        <v>1.92365344751145</v>
      </c>
      <c r="NH858" s="202" t="n">
        <v>5.65756507988334</v>
      </c>
      <c r="NI858" s="203" t="n">
        <v>0.0692394138030164</v>
      </c>
      <c r="NJ858" s="204" t="n">
        <v>0.830872965636197</v>
      </c>
      <c r="NK858" s="205" t="n">
        <v>0.89258730995271</v>
      </c>
      <c r="NL858" s="206" t="n">
        <v>2.78067216082191</v>
      </c>
      <c r="NM858" s="207" t="n">
        <v>0.772605567357988</v>
      </c>
      <c r="NN858" s="208" t="n">
        <v>3.27260534018075</v>
      </c>
      <c r="NO858" s="209" t="n">
        <v>0.482167540125614</v>
      </c>
      <c r="NP858" s="210" t="n">
        <v>1.35398920605618</v>
      </c>
      <c r="NQ858" s="211" t="n">
        <v>2.08123254827459</v>
      </c>
      <c r="NR858" s="212" t="n">
        <v>1.336190913103</v>
      </c>
      <c r="NS858" s="213" t="n">
        <v>1.44937436753346</v>
      </c>
      <c r="NT858" s="216" t="n">
        <v>0.129536852240562</v>
      </c>
      <c r="NU858" s="216" t="n">
        <v>0.577999074306526</v>
      </c>
      <c r="NV858" t="n">
        <v>1</v>
      </c>
      <c r="NW858" t="n">
        <v>1</v>
      </c>
      <c r="NX858" t="n">
        <v>1</v>
      </c>
      <c r="NY858" s="218" t="n">
        <v>0.0958302068817665</v>
      </c>
      <c r="NZ858" s="214" t="n">
        <v>0.929058663028649</v>
      </c>
      <c r="OA858" t="n">
        <v>0</v>
      </c>
      <c r="OB858" t="n">
        <v>0.0389572349150556</v>
      </c>
      <c r="OC858" t="n">
        <v>0.0092755321226323</v>
      </c>
      <c r="OD858" t="n">
        <v>0.00244092950595587</v>
      </c>
    </row>
    <row r="859">
      <c r="A859" s="1" t="s">
        <v>4076</v>
      </c>
      <c r="B859" s="1" t="s">
        <v>5066</v>
      </c>
      <c r="C859" s="1"/>
      <c r="D859" t="n">
        <v>865</v>
      </c>
      <c r="E859" s="219" t="n">
        <v>13.7</v>
      </c>
      <c r="F859" t="n">
        <v>-104.829811</v>
      </c>
      <c r="G859" t="n">
        <v>40.365067</v>
      </c>
      <c r="H859" t="s">
        <v>684</v>
      </c>
      <c r="I859" t="s">
        <v>685</v>
      </c>
      <c r="J859" s="20" t="n">
        <v>0.586943565622529</v>
      </c>
      <c r="K859" s="21" t="n">
        <v>0.729135353534091</v>
      </c>
      <c r="L859" s="22" t="n">
        <v>0.807892312999132</v>
      </c>
      <c r="M859" s="23" t="n">
        <v>0</v>
      </c>
      <c r="N859" s="24" t="n">
        <v>0.782866792992904</v>
      </c>
      <c r="O859" s="25" t="n">
        <v>0.33920451470747</v>
      </c>
      <c r="P859" s="26" t="n">
        <v>0.993535929276003</v>
      </c>
      <c r="Q859" s="27" t="n">
        <v>2.24090623527526</v>
      </c>
      <c r="R859" s="28" t="n">
        <v>1.05618420934222</v>
      </c>
      <c r="S859" s="29" t="n">
        <v>0.412566810491956</v>
      </c>
      <c r="T859" s="30" t="n">
        <v>0.910707587251724</v>
      </c>
      <c r="U859" s="31" t="n">
        <v>0</v>
      </c>
      <c r="V859" s="32" t="n">
        <v>0</v>
      </c>
      <c r="W859" s="33" t="n">
        <v>0</v>
      </c>
      <c r="X859" s="34" t="n">
        <v>0</v>
      </c>
      <c r="Y859" s="35" t="n">
        <v>0</v>
      </c>
      <c r="Z859" s="36" t="n">
        <v>0</v>
      </c>
      <c r="AA859" s="37" t="n">
        <v>1.38249470757624</v>
      </c>
      <c r="AB859" s="38" t="n">
        <v>1.03845095239178</v>
      </c>
      <c r="AC859" s="39" t="n">
        <v>1.03985267189469</v>
      </c>
      <c r="AD859" s="40" t="n">
        <v>1.18863006318216</v>
      </c>
      <c r="AE859" s="41" t="n">
        <v>1.3064863826258</v>
      </c>
      <c r="AF859" s="42" t="n">
        <v>1.01145578399391</v>
      </c>
      <c r="AG859" s="43" t="n">
        <v>0.625674725975085</v>
      </c>
      <c r="AH859" s="44" t="n">
        <v>0.00922205155444413</v>
      </c>
      <c r="AI859" s="45" t="n">
        <v>0.141275249259184</v>
      </c>
      <c r="AJ859" s="46" t="n">
        <v>0.248502477042693</v>
      </c>
      <c r="AK859" s="47" t="n">
        <v>0.055292566171349</v>
      </c>
      <c r="AL859" s="48" t="n">
        <v>0.00968946672057278</v>
      </c>
      <c r="AM859" s="49" t="n">
        <v>0.0423559346048469</v>
      </c>
      <c r="AN859" s="50" t="n">
        <v>0.00755550781978918</v>
      </c>
      <c r="AO859" s="51" t="n">
        <v>0.725875667987641</v>
      </c>
      <c r="AP859" s="52" t="n">
        <v>0.926074897399157</v>
      </c>
      <c r="AQ859" s="53" t="n">
        <v>1.01101045034018</v>
      </c>
      <c r="AR859" s="54" t="n">
        <v>0</v>
      </c>
      <c r="AS859" s="55" t="n">
        <v>0.971758004480977</v>
      </c>
      <c r="AT859" s="56" t="n">
        <v>0.502419181969317</v>
      </c>
      <c r="AU859" s="57" t="n">
        <v>1.05123452608521</v>
      </c>
      <c r="AV859" s="58" t="n">
        <v>2.34808725677407</v>
      </c>
      <c r="AW859" s="59" t="n">
        <v>1.16499320479107</v>
      </c>
      <c r="AX859" s="60" t="n">
        <v>0.505532400406158</v>
      </c>
      <c r="AY859" s="61" t="n">
        <v>0.751965263180724</v>
      </c>
      <c r="AZ859" s="62" t="n">
        <v>0</v>
      </c>
      <c r="BA859" s="63" t="n">
        <v>0</v>
      </c>
      <c r="BB859" s="64" t="n">
        <v>0</v>
      </c>
      <c r="BC859" s="65" t="n">
        <v>0</v>
      </c>
      <c r="BD859" s="66" t="n">
        <v>0</v>
      </c>
      <c r="BE859" s="67" t="n">
        <v>0</v>
      </c>
      <c r="BF859" s="68" t="n">
        <v>1.23317592459411</v>
      </c>
      <c r="BG859" s="69" t="n">
        <v>1.30085395259355</v>
      </c>
      <c r="BH859" s="70" t="n">
        <v>0.988072744601228</v>
      </c>
      <c r="BI859" s="71" t="n">
        <v>1.44453293078651</v>
      </c>
      <c r="BJ859" s="72" t="n">
        <v>1.6285099796989</v>
      </c>
      <c r="BK859" s="73" t="n">
        <v>0.986985922802052</v>
      </c>
      <c r="BL859" s="74" t="n">
        <v>0.939377841808098</v>
      </c>
      <c r="BM859" s="75" t="n">
        <v>0.0109652227989987</v>
      </c>
      <c r="BN859" s="76" t="n">
        <v>0.181922189408557</v>
      </c>
      <c r="BO859" s="77" t="n">
        <v>0.303903396296512</v>
      </c>
      <c r="BP859" s="78" t="n">
        <v>0.184760026115604</v>
      </c>
      <c r="BQ859" s="79" t="n">
        <v>0.000295704197478686</v>
      </c>
      <c r="BR859" s="80" t="n">
        <v>0.0620460913003992</v>
      </c>
      <c r="BS859" s="81" t="n">
        <v>0.0102858340206728</v>
      </c>
      <c r="BT859" s="218" t="n">
        <v>0.204379562043796</v>
      </c>
      <c r="BU859" s="218" t="n">
        <v>0.105338313642161</v>
      </c>
      <c r="BV859" s="218" t="n">
        <v>0.248175182481752</v>
      </c>
      <c r="BW859" s="218" t="n">
        <v>0</v>
      </c>
      <c r="BX859" s="218" t="n">
        <v>0.0454545454545455</v>
      </c>
      <c r="BY859" s="218" t="n">
        <v>0.0392156862745098</v>
      </c>
      <c r="BZ859" s="218" t="n">
        <v>0.193846154</v>
      </c>
      <c r="CA859" s="218" t="n">
        <v>0.124087591240876</v>
      </c>
      <c r="CB859" s="218" t="n">
        <v>0.182481751824818</v>
      </c>
      <c r="CC859" s="218" t="n">
        <v>0.160583941605839</v>
      </c>
      <c r="CD859" s="218" t="n">
        <v>0.160583941605839</v>
      </c>
      <c r="CE859" s="218" t="n">
        <v>0</v>
      </c>
      <c r="CF859" s="218" t="n">
        <v>0</v>
      </c>
      <c r="CG859" s="218" t="n">
        <v>0</v>
      </c>
      <c r="CH859" s="218" t="n">
        <v>0</v>
      </c>
      <c r="CI859" s="218" t="n">
        <v>0</v>
      </c>
      <c r="CJ859" s="218" t="n">
        <v>0</v>
      </c>
      <c r="CK859" s="218" t="n">
        <v>0.839416058394161</v>
      </c>
      <c r="CL859" s="217" t="n">
        <v>33</v>
      </c>
      <c r="CM859" s="217" t="n">
        <v>38</v>
      </c>
      <c r="CN859" s="217" t="n">
        <v>46</v>
      </c>
      <c r="CO859" s="217" t="n">
        <v>0</v>
      </c>
      <c r="CP859" s="217" t="n">
        <v>55</v>
      </c>
      <c r="CQ859" s="217" t="n">
        <v>30</v>
      </c>
      <c r="CR859" s="217" t="n">
        <v>50</v>
      </c>
      <c r="CS859" s="217" t="n">
        <v>92</v>
      </c>
      <c r="CT859" s="217" t="n">
        <v>61</v>
      </c>
      <c r="CU859" s="217" t="n">
        <v>32</v>
      </c>
      <c r="CV859" s="217" t="n">
        <v>67</v>
      </c>
      <c r="CW859" s="217" t="n">
        <v>0</v>
      </c>
      <c r="CX859" s="217" t="n">
        <v>0</v>
      </c>
      <c r="CY859" s="217" t="n">
        <v>0</v>
      </c>
      <c r="CZ859" s="217" t="n">
        <v>0</v>
      </c>
      <c r="DA859" s="217" t="n">
        <v>0</v>
      </c>
      <c r="DB859" s="217" t="n">
        <v>0</v>
      </c>
      <c r="DC859" s="217" t="n">
        <v>67</v>
      </c>
      <c r="DD859" s="218" t="n">
        <v>0.348209902986201</v>
      </c>
      <c r="DE859" s="218" t="n">
        <v>0.144470177082473</v>
      </c>
      <c r="DF859" s="218" t="n">
        <v>0.307188443915815</v>
      </c>
      <c r="DG859" s="218" t="n">
        <v>0.0483125285492727</v>
      </c>
      <c r="DH859" s="218" t="n">
        <v>0.0580616598652403</v>
      </c>
      <c r="DI859" s="218" t="n">
        <v>0.115610743885085</v>
      </c>
      <c r="DJ859" s="218" t="n">
        <v>0.19510734165523</v>
      </c>
      <c r="DK859" s="218" t="n">
        <v>0.0553738435314915</v>
      </c>
      <c r="DL859" s="218" t="n">
        <v>0.172774550320597</v>
      </c>
      <c r="DM859" s="218" t="n">
        <v>0.389231362101946</v>
      </c>
      <c r="DN859" s="218" t="n">
        <v>0.176328762221516</v>
      </c>
      <c r="DO859" s="218" t="n">
        <v>0.12464578402133</v>
      </c>
      <c r="DP859" s="218" t="n">
        <v>0.0496112817120539</v>
      </c>
      <c r="DQ859" s="218" t="n">
        <v>0.00631390396999697</v>
      </c>
      <c r="DR859" s="218" t="n">
        <v>0.00151036084130344</v>
      </c>
      <c r="DS859" s="218" t="n">
        <v>0.00349835025686016</v>
      </c>
      <c r="DT859" s="218" t="n">
        <v>0.030916676817411</v>
      </c>
      <c r="DU859" s="218" t="n">
        <v>0.607174880159797</v>
      </c>
      <c r="DV859" s="218" t="n">
        <v>0.213552340072982</v>
      </c>
      <c r="DW859" s="218" t="n">
        <v>0.035413983017399</v>
      </c>
      <c r="DX859" s="218" t="n">
        <v>0.0283413375966188</v>
      </c>
      <c r="DY859" s="218" t="n">
        <v>0.00481552784671291</v>
      </c>
      <c r="DZ859" s="218" t="n">
        <v>0.00124850935776319</v>
      </c>
      <c r="EA859" s="218" t="n">
        <v>0.00314155581825118</v>
      </c>
      <c r="EB859" s="218" t="n">
        <v>0.0327922552184196</v>
      </c>
      <c r="EC859" s="218" t="n">
        <v>0.68069449107227</v>
      </c>
      <c r="ED859" s="217" t="n">
        <v>40</v>
      </c>
      <c r="EE859" s="217" t="n">
        <v>54</v>
      </c>
      <c r="EF859" s="217" t="n">
        <v>58</v>
      </c>
      <c r="EG859" s="217" t="n">
        <v>0</v>
      </c>
      <c r="EH859" s="217" t="n">
        <v>60</v>
      </c>
      <c r="EI859" s="217" t="n">
        <v>47</v>
      </c>
      <c r="EJ859" s="217" t="n">
        <v>63</v>
      </c>
      <c r="EK859" s="217" t="n">
        <v>93</v>
      </c>
      <c r="EL859" s="217" t="n">
        <v>66</v>
      </c>
      <c r="EM859" s="217" t="n">
        <v>28</v>
      </c>
      <c r="EN859" s="217" t="n">
        <v>53</v>
      </c>
      <c r="EO859" s="217" t="n">
        <v>0</v>
      </c>
      <c r="EP859" s="217" t="n">
        <v>0</v>
      </c>
      <c r="EQ859" s="217" t="n">
        <v>0</v>
      </c>
      <c r="ER859" s="217" t="n">
        <v>0</v>
      </c>
      <c r="ES859" s="217" t="n">
        <v>0</v>
      </c>
      <c r="ET859" s="217" t="n">
        <v>0</v>
      </c>
      <c r="EU859" s="217" t="n">
        <v>71</v>
      </c>
      <c r="EV859" s="218" t="n">
        <v>0.281562767643667</v>
      </c>
      <c r="EW859" s="218" t="n">
        <v>0.113747078058157</v>
      </c>
      <c r="EX859" s="218" t="n">
        <v>0.245472420585017</v>
      </c>
      <c r="EY859" s="218" t="n">
        <v>0.0249395402281912</v>
      </c>
      <c r="EZ859" s="218" t="n">
        <v>0.0467755812094628</v>
      </c>
      <c r="FA859" s="218" t="n">
        <v>0.0780537202437161</v>
      </c>
      <c r="FB859" s="218" t="n">
        <v>0.184398580135949</v>
      </c>
      <c r="FC859" s="218" t="n">
        <v>0.0528462436320848</v>
      </c>
      <c r="FD859" s="218" t="n">
        <v>0.156637610480779</v>
      </c>
      <c r="FE859" s="218" t="n">
        <v>0.317653114769344</v>
      </c>
      <c r="FF859" s="82" t="n">
        <v>8.392650247</v>
      </c>
      <c r="FG859" s="83" t="n">
        <v>64.08149</v>
      </c>
      <c r="FH859" s="84" t="n">
        <v>30</v>
      </c>
      <c r="FI859" s="85" t="n">
        <v>0.4</v>
      </c>
      <c r="FJ859" s="86" t="n">
        <v>0.264224434</v>
      </c>
      <c r="FK859" s="218" t="n">
        <v>0.189655172413793</v>
      </c>
      <c r="FL859" s="87" t="n">
        <v>1.955903477</v>
      </c>
      <c r="FM859" s="88" t="n">
        <v>0.019013452</v>
      </c>
      <c r="FN859" s="89" t="n">
        <v>0.105896081</v>
      </c>
      <c r="FO859" s="90" t="n">
        <v>0.106891697</v>
      </c>
      <c r="FP859" s="91" t="n">
        <v>0.21135762</v>
      </c>
      <c r="FQ859" s="92" t="n">
        <v>0.167125113</v>
      </c>
      <c r="FR859" s="93" t="n">
        <v>34.84413274</v>
      </c>
      <c r="FS859" s="217" t="n">
        <v>55</v>
      </c>
      <c r="FT859" s="217" t="n">
        <v>70</v>
      </c>
      <c r="FU859" s="217" t="n">
        <v>93</v>
      </c>
      <c r="FV859" s="217" t="n">
        <v>91</v>
      </c>
      <c r="FW859" s="217" t="n">
        <v>61</v>
      </c>
      <c r="FX859" s="217" t="n">
        <v>47</v>
      </c>
      <c r="FY859" s="217" t="n">
        <v>6</v>
      </c>
      <c r="FZ859" s="217" t="n">
        <v>16</v>
      </c>
      <c r="GA859" s="217" t="n">
        <v>31</v>
      </c>
      <c r="GB859" s="217" t="n">
        <v>21</v>
      </c>
      <c r="GC859" s="217" t="n">
        <v>86</v>
      </c>
      <c r="GD859" s="217" t="n">
        <v>31</v>
      </c>
      <c r="GE859" s="217" t="n">
        <v>15</v>
      </c>
      <c r="GF859" s="94" t="n">
        <v>8.08189373573191</v>
      </c>
      <c r="GG859" s="95" t="n">
        <v>61.6255472837694</v>
      </c>
      <c r="GH859" s="96" t="n">
        <v>25.2391395180474</v>
      </c>
      <c r="GI859" s="97" t="n">
        <v>0.306164691281415</v>
      </c>
      <c r="GJ859" s="98" t="n">
        <v>0.261231818712494</v>
      </c>
      <c r="GK859" s="218" t="n">
        <v>0.303121038041331</v>
      </c>
      <c r="GL859" s="99" t="n">
        <v>212.089844158098</v>
      </c>
      <c r="GM859" s="100" t="n">
        <v>0.134584451980812</v>
      </c>
      <c r="GN859" s="101" t="n">
        <v>0.426136923302407</v>
      </c>
      <c r="GO859" s="102" t="n">
        <v>1.9332019546488</v>
      </c>
      <c r="GP859" s="103" t="n">
        <v>21.813132352397</v>
      </c>
      <c r="GQ859" s="104" t="n">
        <v>3.94573073547232</v>
      </c>
      <c r="GR859" s="105" t="n">
        <v>4611.7525877926</v>
      </c>
      <c r="GS859" s="217" t="n">
        <v>88</v>
      </c>
      <c r="GT859" s="217" t="n">
        <v>38</v>
      </c>
      <c r="GU859" s="217" t="n">
        <v>97</v>
      </c>
      <c r="GV859" s="217" t="n">
        <v>98</v>
      </c>
      <c r="GW859" s="217" t="n">
        <v>56</v>
      </c>
      <c r="GX859" s="217" t="n">
        <v>65</v>
      </c>
      <c r="GY859" s="217" t="n">
        <v>3</v>
      </c>
      <c r="GZ859" s="217" t="n">
        <v>30</v>
      </c>
      <c r="HA859" s="217" t="n">
        <v>24</v>
      </c>
      <c r="HB859" s="217" t="n">
        <v>28</v>
      </c>
      <c r="HC859" s="217" t="n">
        <v>85</v>
      </c>
      <c r="HD859" s="217" t="n">
        <v>28</v>
      </c>
      <c r="HE859" s="217" t="n">
        <v>26</v>
      </c>
      <c r="HF859" s="106" t="n">
        <v>6.45164680498324</v>
      </c>
      <c r="HG859" s="107" t="n">
        <v>64.855032536964</v>
      </c>
      <c r="HH859" s="108" t="n">
        <v>20.7679585287583</v>
      </c>
      <c r="HI859" s="109" t="n">
        <v>0.245623302888176</v>
      </c>
      <c r="HJ859" s="110" t="n">
        <v>0.267708411939521</v>
      </c>
      <c r="HK859" s="218" t="n">
        <v>0.201894449680384</v>
      </c>
      <c r="HL859" s="111" t="n">
        <v>178.373345699698</v>
      </c>
      <c r="HM859" s="112" t="n">
        <v>0.104514199514717</v>
      </c>
      <c r="HN859" s="113" t="n">
        <v>0.34845310151348</v>
      </c>
      <c r="HO859" s="114" t="n">
        <v>0.578543417898837</v>
      </c>
      <c r="HP859" s="115" t="n">
        <v>714.760296952614</v>
      </c>
      <c r="HQ859" s="116" t="n">
        <v>2.69356392155076</v>
      </c>
      <c r="HR859" s="117" t="n">
        <v>3387.58458185977</v>
      </c>
      <c r="HS859" s="217" t="n">
        <v>48</v>
      </c>
      <c r="HT859" s="217" t="n">
        <v>56</v>
      </c>
      <c r="HU859" s="217" t="n">
        <v>62</v>
      </c>
      <c r="HV859" s="217" t="n">
        <v>64</v>
      </c>
      <c r="HW859" s="217" t="n">
        <v>51</v>
      </c>
      <c r="HX859" s="217" t="n">
        <v>42</v>
      </c>
      <c r="HY859" s="217" t="n">
        <v>9</v>
      </c>
      <c r="HZ859" s="217" t="n">
        <v>17</v>
      </c>
      <c r="IA859" s="217" t="n">
        <v>32</v>
      </c>
      <c r="IB859" s="217" t="n">
        <v>25</v>
      </c>
      <c r="IC859" s="217" t="n">
        <v>62</v>
      </c>
      <c r="ID859" s="217" t="n">
        <v>37</v>
      </c>
      <c r="IE859" s="217" t="n">
        <v>16</v>
      </c>
      <c r="IF859" s="217" t="n">
        <v>52</v>
      </c>
      <c r="IG859" s="217" t="n">
        <v>64</v>
      </c>
      <c r="IH859" s="217" t="n">
        <v>66</v>
      </c>
      <c r="II859" s="217" t="n">
        <v>73</v>
      </c>
      <c r="IJ859" s="217" t="n">
        <v>59</v>
      </c>
      <c r="IK859" s="217" t="n">
        <v>43</v>
      </c>
      <c r="IL859" s="217" t="n">
        <v>6</v>
      </c>
      <c r="IM859" s="217" t="n">
        <v>15</v>
      </c>
      <c r="IN859" s="217" t="n">
        <v>34</v>
      </c>
      <c r="IO859" s="217" t="n">
        <v>24</v>
      </c>
      <c r="IP859" s="217" t="n">
        <v>70</v>
      </c>
      <c r="IQ859" s="217" t="n">
        <v>34</v>
      </c>
      <c r="IR859" s="217" t="n">
        <v>16</v>
      </c>
      <c r="IS859" s="217" t="n">
        <v>71</v>
      </c>
      <c r="IT859" s="217" t="n">
        <v>41</v>
      </c>
      <c r="IU859" s="217" t="n">
        <v>73</v>
      </c>
      <c r="IV859" s="217" t="n">
        <v>76</v>
      </c>
      <c r="IW859" s="217" t="n">
        <v>54</v>
      </c>
      <c r="IX859" s="217" t="n">
        <v>58</v>
      </c>
      <c r="IY859" s="217" t="n">
        <v>5</v>
      </c>
      <c r="IZ859" s="217" t="n">
        <v>36</v>
      </c>
      <c r="JA859" s="217" t="n">
        <v>30</v>
      </c>
      <c r="JB859" s="217" t="n">
        <v>34</v>
      </c>
      <c r="JC859" s="217" t="n">
        <v>68</v>
      </c>
      <c r="JD859" s="217" t="n">
        <v>34</v>
      </c>
      <c r="JE859" s="217" t="n">
        <v>30</v>
      </c>
      <c r="JF859" s="217" t="n">
        <v>81</v>
      </c>
      <c r="JG859" s="217" t="n">
        <v>49</v>
      </c>
      <c r="JH859" s="217" t="n">
        <v>81</v>
      </c>
      <c r="JI859" s="217" t="n">
        <v>85</v>
      </c>
      <c r="JJ859" s="217" t="n">
        <v>63</v>
      </c>
      <c r="JK859" s="217" t="n">
        <v>64</v>
      </c>
      <c r="JL859" s="217" t="n">
        <v>5</v>
      </c>
      <c r="JM859" s="217" t="n">
        <v>40</v>
      </c>
      <c r="JN859" s="217" t="n">
        <v>33</v>
      </c>
      <c r="JO859" s="217" t="n">
        <v>38</v>
      </c>
      <c r="JP859" s="217" t="n">
        <v>79</v>
      </c>
      <c r="JQ859" s="217" t="n">
        <v>38</v>
      </c>
      <c r="JR859" s="217" t="n">
        <v>33</v>
      </c>
      <c r="JS859" s="118" t="n">
        <v>3.4</v>
      </c>
      <c r="JT859" s="119" t="n">
        <v>0</v>
      </c>
      <c r="JU859" s="120" t="n">
        <v>0.3</v>
      </c>
      <c r="JV859" s="121" t="n">
        <v>0.4</v>
      </c>
      <c r="JW859" s="122" t="n">
        <v>1.7</v>
      </c>
      <c r="JX859" s="123" t="n">
        <v>2.5</v>
      </c>
      <c r="JY859" s="124" t="n">
        <v>2.2</v>
      </c>
      <c r="JZ859" s="125" t="n">
        <v>2.2</v>
      </c>
      <c r="KA859" s="126" t="n">
        <v>0</v>
      </c>
      <c r="KB859" s="127" t="n">
        <v>0</v>
      </c>
      <c r="KC859" s="128" t="n">
        <v>0</v>
      </c>
      <c r="KD859" s="129" t="n">
        <v>0</v>
      </c>
      <c r="KE859" s="130" t="n">
        <v>0</v>
      </c>
      <c r="KF859" s="131" t="n">
        <v>0</v>
      </c>
      <c r="KG859" s="132" t="n">
        <v>11.5</v>
      </c>
      <c r="KH859" s="133" t="n">
        <v>13.7</v>
      </c>
      <c r="KI859" s="134" t="n">
        <v>10.2</v>
      </c>
      <c r="KJ859" s="135" t="n">
        <v>5.8</v>
      </c>
      <c r="KK859" s="136" t="n">
        <v>6.6</v>
      </c>
      <c r="KL859" s="137" t="n">
        <v>1.1</v>
      </c>
      <c r="KM859" s="138" t="n">
        <v>5.8</v>
      </c>
      <c r="KN859" s="139" t="n">
        <v>12</v>
      </c>
      <c r="KO859" s="140" t="n">
        <v>0.4</v>
      </c>
      <c r="KP859" s="141" t="n">
        <v>0</v>
      </c>
      <c r="KQ859" s="142" t="n">
        <v>0.3</v>
      </c>
      <c r="KR859" s="143" t="n">
        <v>0</v>
      </c>
      <c r="KS859" s="144" t="n">
        <v>0</v>
      </c>
      <c r="KT859" s="145" t="n">
        <v>0</v>
      </c>
      <c r="KU859" s="146" t="n">
        <v>0</v>
      </c>
      <c r="KV859" s="147" t="n">
        <v>0</v>
      </c>
      <c r="KW859" s="148" t="n">
        <v>3.5</v>
      </c>
      <c r="KX859" s="149" t="n">
        <v>10.2</v>
      </c>
      <c r="KY859" s="150" t="n">
        <v>6.6</v>
      </c>
      <c r="KZ859" s="151" t="n">
        <v>7.1</v>
      </c>
      <c r="LA859" s="152" t="n">
        <v>5.5</v>
      </c>
      <c r="LB859" s="153" t="n">
        <v>5.8</v>
      </c>
      <c r="LC859" s="154" t="n">
        <v>12.7</v>
      </c>
      <c r="LD859" t="n">
        <v>1.2</v>
      </c>
      <c r="LE859" s="155" t="n">
        <v>78.6</v>
      </c>
      <c r="LF859" s="156" t="n">
        <v>45678</v>
      </c>
      <c r="LG859" s="157" t="n">
        <v>0.0517241379310345</v>
      </c>
      <c r="LH859" s="218" t="n">
        <v>0</v>
      </c>
      <c r="LI859" s="218" t="n">
        <v>0</v>
      </c>
      <c r="LJ859" s="218" t="n">
        <v>0</v>
      </c>
      <c r="LK859" s="218" t="n">
        <v>0</v>
      </c>
      <c r="LL859" s="218" t="n">
        <v>0.255474452554745</v>
      </c>
      <c r="LM859" s="218" t="n">
        <v>0.744525547445255</v>
      </c>
      <c r="LN859" s="218" t="n">
        <v>0.481751824817518</v>
      </c>
      <c r="LO859" s="218" t="n">
        <v>0.518248175182482</v>
      </c>
      <c r="LP859" s="158" t="n">
        <v>1</v>
      </c>
      <c r="LQ859" s="159" t="n">
        <v>5</v>
      </c>
      <c r="LR859" s="160" t="n">
        <v>1</v>
      </c>
      <c r="LS859" s="161" t="n">
        <v>0.3</v>
      </c>
      <c r="LT859" s="162" t="n">
        <v>11.1754115</v>
      </c>
      <c r="LU859" s="163" t="n">
        <v>14.223251</v>
      </c>
      <c r="LV859" s="164" t="n">
        <v>10.5658436</v>
      </c>
      <c r="LW859" s="165" t="n">
        <v>14.223251</v>
      </c>
      <c r="LX859" s="166" t="n">
        <v>12.3945473</v>
      </c>
      <c r="LY859" s="167" t="n">
        <v>9.3467078</v>
      </c>
      <c r="LZ859" s="168" t="n">
        <v>1.2191358</v>
      </c>
      <c r="MA859" s="169" t="n">
        <v>3.2510288</v>
      </c>
      <c r="MB859" s="170" t="n">
        <v>6.2988683</v>
      </c>
      <c r="MC859" s="171" t="n">
        <v>4.2669753</v>
      </c>
      <c r="MD859" s="172" t="n">
        <v>17.4742798</v>
      </c>
      <c r="ME859" s="173" t="n">
        <v>6.2988683</v>
      </c>
      <c r="MF859" s="174" t="n">
        <v>3.0478395</v>
      </c>
      <c r="MG859" s="175" t="n">
        <v>5.80534405</v>
      </c>
      <c r="MH859" s="176" t="n">
        <v>7.3886197</v>
      </c>
      <c r="MI859" s="177" t="n">
        <v>5.48868892</v>
      </c>
      <c r="MJ859" s="178" t="n">
        <v>7.3886197</v>
      </c>
      <c r="MK859" s="179" t="n">
        <v>6.43865431</v>
      </c>
      <c r="ML859" s="180" t="n">
        <v>4.85537866</v>
      </c>
      <c r="MM859" s="181" t="n">
        <v>0.63331026</v>
      </c>
      <c r="MN859" s="182" t="n">
        <v>1.68882736</v>
      </c>
      <c r="MO859" s="183" t="n">
        <v>3.27210301</v>
      </c>
      <c r="MP859" s="184" t="n">
        <v>2.21658591</v>
      </c>
      <c r="MQ859" s="185" t="n">
        <v>9.07744706</v>
      </c>
      <c r="MR859" s="186" t="n">
        <v>3.27210301</v>
      </c>
      <c r="MS859" s="187" t="n">
        <v>1.58327565</v>
      </c>
      <c r="MT859" s="188" t="n">
        <v>17.8806584</v>
      </c>
      <c r="MU859" s="189" t="n">
        <v>7.7211934</v>
      </c>
      <c r="MV859" s="190" t="n">
        <v>14.0200617</v>
      </c>
      <c r="MW859" s="191" t="n">
        <v>16.8647119</v>
      </c>
      <c r="MX859" s="192" t="n">
        <v>11.3786008</v>
      </c>
      <c r="MY859" s="193" t="n">
        <v>13.2073045</v>
      </c>
      <c r="MZ859" s="194" t="n">
        <v>0.6095679</v>
      </c>
      <c r="NA859" s="195" t="n">
        <v>6.095679</v>
      </c>
      <c r="NB859" s="196" t="n">
        <v>4.8765432</v>
      </c>
      <c r="NC859" s="197" t="n">
        <v>5.6893004</v>
      </c>
      <c r="ND859" s="198" t="n">
        <v>17.2710905</v>
      </c>
      <c r="NE859" s="199" t="n">
        <v>5.6893004</v>
      </c>
      <c r="NF859" s="200" t="n">
        <v>5.2829218</v>
      </c>
      <c r="NG859" s="201" t="n">
        <v>9.28855048</v>
      </c>
      <c r="NH859" s="202" t="n">
        <v>4.01096498</v>
      </c>
      <c r="NI859" s="203" t="n">
        <v>7.28306799</v>
      </c>
      <c r="NJ859" s="204" t="n">
        <v>8.76079193</v>
      </c>
      <c r="NK859" s="205" t="n">
        <v>5.91089576</v>
      </c>
      <c r="NL859" s="206" t="n">
        <v>6.86086115</v>
      </c>
      <c r="NM859" s="207" t="n">
        <v>0.31665513</v>
      </c>
      <c r="NN859" s="208" t="n">
        <v>3.1665513</v>
      </c>
      <c r="NO859" s="209" t="n">
        <v>2.53324104</v>
      </c>
      <c r="NP859" s="210" t="n">
        <v>2.95544788</v>
      </c>
      <c r="NQ859" s="211" t="n">
        <v>8.97189535</v>
      </c>
      <c r="NR859" s="212" t="n">
        <v>2.95544788</v>
      </c>
      <c r="NS859" s="213" t="n">
        <v>2.74434446</v>
      </c>
      <c r="NT859" s="216" t="n">
        <v>0.553288638591766</v>
      </c>
      <c r="NU859" s="216" t="n">
        <v>0.828307322093419</v>
      </c>
      <c r="NV859" t="n">
        <v>1</v>
      </c>
      <c r="NW859" t="n">
        <v>1</v>
      </c>
      <c r="NX859" t="n">
        <v>1</v>
      </c>
      <c r="NY859" s="218" t="n">
        <v>0.094488188976378</v>
      </c>
      <c r="NZ859" s="214" t="n">
        <v>0.948275862068966</v>
      </c>
      <c r="OA859" t="n">
        <v>0</v>
      </c>
      <c r="OB859" t="n">
        <v>0.0333333333333333</v>
      </c>
      <c r="OC859" t="n">
        <v>0.025</v>
      </c>
      <c r="OD859" t="n">
        <v>0</v>
      </c>
    </row>
    <row r="860">
      <c r="A860" s="1" t="s">
        <v>4077</v>
      </c>
      <c r="B860" s="1" t="s">
        <v>5067</v>
      </c>
      <c r="C860" s="1"/>
      <c r="D860" t="n">
        <v>866</v>
      </c>
      <c r="E860" s="219" t="n">
        <v>1236.9</v>
      </c>
      <c r="F860" t="n">
        <v>-70.88692</v>
      </c>
      <c r="G860" t="n">
        <v>42.84407</v>
      </c>
      <c r="H860" t="s">
        <v>498</v>
      </c>
      <c r="I860" t="s">
        <v>499</v>
      </c>
      <c r="J860" s="20" t="n">
        <v>0.394270619444514</v>
      </c>
      <c r="K860" s="21" t="n">
        <v>0.836908914320586</v>
      </c>
      <c r="L860" s="22" t="n">
        <v>0.544069404834215</v>
      </c>
      <c r="M860" s="23" t="n">
        <v>0.631024431261162</v>
      </c>
      <c r="N860" s="24" t="n">
        <v>2.47229679944249</v>
      </c>
      <c r="O860" s="25" t="n">
        <v>0.825677821375547</v>
      </c>
      <c r="P860" s="26" t="n">
        <v>0.860658502887549</v>
      </c>
      <c r="Q860" s="27" t="n">
        <v>0.836595189945181</v>
      </c>
      <c r="R860" s="28" t="n">
        <v>0.754311409258542</v>
      </c>
      <c r="S860" s="29" t="n">
        <v>0.276046703587054</v>
      </c>
      <c r="T860" s="30" t="n">
        <v>0.202199855573639</v>
      </c>
      <c r="U860" s="31" t="n">
        <v>0.0603213101150262</v>
      </c>
      <c r="V860" s="32" t="n">
        <v>1.05436078295681</v>
      </c>
      <c r="W860" s="33" t="n">
        <v>0</v>
      </c>
      <c r="X860" s="34" t="n">
        <v>0</v>
      </c>
      <c r="Y860" s="35" t="n">
        <v>0</v>
      </c>
      <c r="Z860" s="36" t="n">
        <v>0.387020811940573</v>
      </c>
      <c r="AA860" s="37" t="n">
        <v>1.47001135047641</v>
      </c>
      <c r="AB860" s="38" t="n">
        <v>0.747029401791291</v>
      </c>
      <c r="AC860" s="39" t="n">
        <v>0.90974658811076</v>
      </c>
      <c r="AD860" s="40" t="n">
        <v>0.79242004212144</v>
      </c>
      <c r="AE860" s="41" t="n">
        <v>0.653243191312899</v>
      </c>
      <c r="AF860" s="42" t="n">
        <v>0.591701918518937</v>
      </c>
      <c r="AG860" s="43" t="n">
        <v>0.959903229575442</v>
      </c>
      <c r="AH860" s="44" t="n">
        <v>1.1282078245093</v>
      </c>
      <c r="AI860" s="45" t="n">
        <v>1.23729355018844</v>
      </c>
      <c r="AJ860" s="46" t="n">
        <v>0.415539411997111</v>
      </c>
      <c r="AK860" s="47" t="n">
        <v>1.25163282832929</v>
      </c>
      <c r="AL860" s="48" t="n">
        <v>0.00191313487809311</v>
      </c>
      <c r="AM860" s="49" t="n">
        <v>0.186785613131177</v>
      </c>
      <c r="AN860" s="50" t="n">
        <v>0.0549934280615387</v>
      </c>
      <c r="AO860" s="51" t="n">
        <v>0.523693720528629</v>
      </c>
      <c r="AP860" s="52" t="n">
        <v>1.00399500568324</v>
      </c>
      <c r="AQ860" s="53" t="n">
        <v>0.750435164064873</v>
      </c>
      <c r="AR860" s="54" t="n">
        <v>0.499645326236246</v>
      </c>
      <c r="AS860" s="55" t="n">
        <v>2.6165724952895</v>
      </c>
      <c r="AT860" s="56" t="n">
        <v>1.03940194528723</v>
      </c>
      <c r="AU860" s="57" t="n">
        <v>0.962011989880944</v>
      </c>
      <c r="AV860" s="58" t="n">
        <v>0.943828406904548</v>
      </c>
      <c r="AW860" s="59" t="n">
        <v>0.760830061394052</v>
      </c>
      <c r="AX860" s="60" t="n">
        <v>0.356257205706874</v>
      </c>
      <c r="AY860" s="61" t="n">
        <v>0.285989817382238</v>
      </c>
      <c r="AZ860" s="62" t="n">
        <v>0.110097342108861</v>
      </c>
      <c r="BA860" s="63" t="n">
        <v>0.782035232912877</v>
      </c>
      <c r="BB860" s="64" t="n">
        <v>0</v>
      </c>
      <c r="BC860" s="65" t="n">
        <v>0</v>
      </c>
      <c r="BD860" s="66" t="n">
        <v>0</v>
      </c>
      <c r="BE860" s="67" t="n">
        <v>0.359729106969224</v>
      </c>
      <c r="BF860" s="68" t="n">
        <v>1.28235621053458</v>
      </c>
      <c r="BG860" s="69" t="n">
        <v>0.912181482284861</v>
      </c>
      <c r="BH860" s="70" t="n">
        <v>0.961002126779486</v>
      </c>
      <c r="BI860" s="71" t="n">
        <v>0.946772997032641</v>
      </c>
      <c r="BJ860" s="72" t="n">
        <v>0.777490100517819</v>
      </c>
      <c r="BK860" s="73" t="n">
        <v>0.612022953206177</v>
      </c>
      <c r="BL860" s="74" t="n">
        <v>0.567517708763514</v>
      </c>
      <c r="BM860" s="75" t="n">
        <v>0.380691161974277</v>
      </c>
      <c r="BN860" s="76" t="n">
        <v>0.919697134796998</v>
      </c>
      <c r="BO860" s="77" t="n">
        <v>0.495586888280413</v>
      </c>
      <c r="BP860" s="78" t="n">
        <v>0.362583209876944</v>
      </c>
      <c r="BQ860" s="79" t="n">
        <v>0.205657294863601</v>
      </c>
      <c r="BR860" s="80" t="n">
        <v>0.219016656942028</v>
      </c>
      <c r="BS860" s="81" t="n">
        <v>0.0920566840614056</v>
      </c>
      <c r="BT860" s="218" t="n">
        <v>0.137288934147084</v>
      </c>
      <c r="BU860" s="218" t="n">
        <v>0.120908379053795</v>
      </c>
      <c r="BV860" s="218" t="n">
        <v>0.167131833853226</v>
      </c>
      <c r="BW860" s="218" t="n">
        <v>0.0304863858505934</v>
      </c>
      <c r="BX860" s="218" t="n">
        <v>0.143545655855152</v>
      </c>
      <c r="BY860" s="218" t="n">
        <v>0.0954572271386431</v>
      </c>
      <c r="BZ860" s="218" t="n">
        <v>0.16792079257136</v>
      </c>
      <c r="CA860" s="218" t="n">
        <v>0.0463254911472229</v>
      </c>
      <c r="CB860" s="218" t="n">
        <v>0.130325814536341</v>
      </c>
      <c r="CC860" s="218" t="n">
        <v>0.107446034440941</v>
      </c>
      <c r="CD860" s="218" t="n">
        <v>0.0356536502546689</v>
      </c>
      <c r="CE860" s="218" t="n">
        <v>0.0075187969924812</v>
      </c>
      <c r="CF860" s="218" t="n">
        <v>0.0523081898294122</v>
      </c>
      <c r="CG860" s="218" t="n">
        <v>0</v>
      </c>
      <c r="CH860" s="218" t="n">
        <v>0</v>
      </c>
      <c r="CI860" s="218" t="n">
        <v>0</v>
      </c>
      <c r="CJ860" s="218" t="n">
        <v>0.0119653973643787</v>
      </c>
      <c r="CK860" s="218" t="n">
        <v>0.892553965559059</v>
      </c>
      <c r="CL860" s="217" t="n">
        <v>18</v>
      </c>
      <c r="CM860" s="217" t="n">
        <v>47</v>
      </c>
      <c r="CN860" s="217" t="n">
        <v>31</v>
      </c>
      <c r="CO860" s="217" t="n">
        <v>69</v>
      </c>
      <c r="CP860" s="217" t="n">
        <v>90</v>
      </c>
      <c r="CQ860" s="217" t="n">
        <v>56</v>
      </c>
      <c r="CR860" s="217" t="n">
        <v>24</v>
      </c>
      <c r="CS860" s="217" t="n">
        <v>48</v>
      </c>
      <c r="CT860" s="217" t="n">
        <v>39</v>
      </c>
      <c r="CU860" s="217" t="n">
        <v>24</v>
      </c>
      <c r="CV860" s="217" t="n">
        <v>37</v>
      </c>
      <c r="CW860" s="217" t="n">
        <v>39</v>
      </c>
      <c r="CX860" s="217" t="n">
        <v>76</v>
      </c>
      <c r="CY860" s="217" t="n">
        <v>0</v>
      </c>
      <c r="CZ860" s="217" t="n">
        <v>0</v>
      </c>
      <c r="DA860" s="217" t="n">
        <v>0</v>
      </c>
      <c r="DB860" s="217" t="n">
        <v>45</v>
      </c>
      <c r="DC860" s="217" t="n">
        <v>76</v>
      </c>
      <c r="DD860" s="218" t="n">
        <v>0.348209902986201</v>
      </c>
      <c r="DE860" s="218" t="n">
        <v>0.144470177082473</v>
      </c>
      <c r="DF860" s="218" t="n">
        <v>0.307188443915815</v>
      </c>
      <c r="DG860" s="218" t="n">
        <v>0.0483125285492727</v>
      </c>
      <c r="DH860" s="218" t="n">
        <v>0.0580616598652403</v>
      </c>
      <c r="DI860" s="218" t="n">
        <v>0.115610743885085</v>
      </c>
      <c r="DJ860" s="218" t="n">
        <v>0.19510734165523</v>
      </c>
      <c r="DK860" s="218" t="n">
        <v>0.0553738435314915</v>
      </c>
      <c r="DL860" s="218" t="n">
        <v>0.172774550320597</v>
      </c>
      <c r="DM860" s="218" t="n">
        <v>0.389231362101946</v>
      </c>
      <c r="DN860" s="218" t="n">
        <v>0.176328762221516</v>
      </c>
      <c r="DO860" s="218" t="n">
        <v>0.12464578402133</v>
      </c>
      <c r="DP860" s="218" t="n">
        <v>0.0496112817120539</v>
      </c>
      <c r="DQ860" s="218" t="n">
        <v>0.00631390396999697</v>
      </c>
      <c r="DR860" s="218" t="n">
        <v>0.00151036084130344</v>
      </c>
      <c r="DS860" s="218" t="n">
        <v>0.00349835025686016</v>
      </c>
      <c r="DT860" s="218" t="n">
        <v>0.030916676817411</v>
      </c>
      <c r="DU860" s="218" t="n">
        <v>0.607174880159797</v>
      </c>
      <c r="DV860" s="218" t="n">
        <v>0.124667551387035</v>
      </c>
      <c r="DW860" s="218" t="n">
        <v>0.0682922661752071</v>
      </c>
      <c r="DX860" s="218" t="n">
        <v>0.0668872547271021</v>
      </c>
      <c r="DY860" s="218" t="n">
        <v>0.00125021116047281</v>
      </c>
      <c r="DZ860" s="218" t="n">
        <v>0.000288261822373916</v>
      </c>
      <c r="EA860" s="218" t="n">
        <v>0.009325663385658</v>
      </c>
      <c r="EB860" s="218" t="n">
        <v>0.0332622440958117</v>
      </c>
      <c r="EC860" s="218" t="n">
        <v>0.696026547246946</v>
      </c>
      <c r="ED860" s="217" t="n">
        <v>33</v>
      </c>
      <c r="EE860" s="217" t="n">
        <v>64</v>
      </c>
      <c r="EF860" s="217" t="n">
        <v>49</v>
      </c>
      <c r="EG860" s="217" t="n">
        <v>58</v>
      </c>
      <c r="EH860" s="217" t="n">
        <v>92</v>
      </c>
      <c r="EI860" s="217" t="n">
        <v>67</v>
      </c>
      <c r="EJ860" s="217" t="n">
        <v>41</v>
      </c>
      <c r="EK860" s="217" t="n">
        <v>54</v>
      </c>
      <c r="EL860" s="217" t="n">
        <v>38</v>
      </c>
      <c r="EM860" s="217" t="n">
        <v>28</v>
      </c>
      <c r="EN860" s="217" t="n">
        <v>41</v>
      </c>
      <c r="EO860" s="217" t="n">
        <v>43</v>
      </c>
      <c r="EP860" s="217" t="n">
        <v>64</v>
      </c>
      <c r="EQ860" s="217" t="n">
        <v>0</v>
      </c>
      <c r="ER860" s="217" t="n">
        <v>0</v>
      </c>
      <c r="ES860" s="217" t="n">
        <v>0</v>
      </c>
      <c r="ET860" s="217" t="n">
        <v>41</v>
      </c>
      <c r="EU860" s="217" t="n">
        <v>72</v>
      </c>
      <c r="EV860" s="218" t="n">
        <v>0.262155013064699</v>
      </c>
      <c r="EW860" s="218" t="n">
        <v>0.120427271420055</v>
      </c>
      <c r="EX860" s="218" t="n">
        <v>0.222713222749218</v>
      </c>
      <c r="EY860" s="218" t="n">
        <v>0.0610160532877248</v>
      </c>
      <c r="EZ860" s="218" t="n">
        <v>0.0548601867953479</v>
      </c>
      <c r="FA860" s="218" t="n">
        <v>0.0918386073563331</v>
      </c>
      <c r="FB860" s="218" t="n">
        <v>0.174551662908215</v>
      </c>
      <c r="FC860" s="218" t="n">
        <v>0.0490825353510555</v>
      </c>
      <c r="FD860" s="218" t="n">
        <v>0.171294249727131</v>
      </c>
      <c r="FE860" s="218" t="n">
        <v>0.301596803432369</v>
      </c>
      <c r="FF860" s="82" t="n">
        <v>6.03741224274459</v>
      </c>
      <c r="FG860" s="83" t="n">
        <v>56.0636313818675</v>
      </c>
      <c r="FH860" s="84" t="n">
        <v>20</v>
      </c>
      <c r="FI860" s="85" t="n">
        <v>0.2</v>
      </c>
      <c r="FJ860" s="86" t="n">
        <v>0.154571368310374</v>
      </c>
      <c r="FK860" s="218" t="n">
        <v>0.290966863368134</v>
      </c>
      <c r="FL860" s="87" t="n">
        <v>239.281421678123</v>
      </c>
      <c r="FM860" s="88" t="n">
        <v>0.166520474391505</v>
      </c>
      <c r="FN860" s="89" t="n">
        <v>0.17707668653934</v>
      </c>
      <c r="FO860" s="90" t="n">
        <v>2.41965903022879</v>
      </c>
      <c r="FP860" s="91" t="n">
        <v>0.0417314643038319</v>
      </c>
      <c r="FQ860" s="92" t="n">
        <v>0.737005734675725</v>
      </c>
      <c r="FR860" s="93" t="n">
        <v>253.616084174387</v>
      </c>
      <c r="FS860" s="217" t="n">
        <v>8</v>
      </c>
      <c r="FT860" s="217" t="n">
        <v>13</v>
      </c>
      <c r="FU860" s="217" t="n">
        <v>51</v>
      </c>
      <c r="FV860" s="217" t="n">
        <v>30</v>
      </c>
      <c r="FW860" s="217" t="n">
        <v>33</v>
      </c>
      <c r="FX860" s="217" t="n">
        <v>57</v>
      </c>
      <c r="FY860" s="217" t="n">
        <v>78</v>
      </c>
      <c r="FZ860" s="217" t="n">
        <v>81</v>
      </c>
      <c r="GA860" s="217" t="n">
        <v>52</v>
      </c>
      <c r="GB860" s="217" t="n">
        <v>77</v>
      </c>
      <c r="GC860" s="217" t="n">
        <v>77</v>
      </c>
      <c r="GD860" s="217" t="n">
        <v>44</v>
      </c>
      <c r="GE860" s="217" t="n">
        <v>35</v>
      </c>
      <c r="GF860" s="94" t="n">
        <v>8.08189373573191</v>
      </c>
      <c r="GG860" s="95" t="n">
        <v>61.6255472837694</v>
      </c>
      <c r="GH860" s="96" t="n">
        <v>25.2391395180474</v>
      </c>
      <c r="GI860" s="97" t="n">
        <v>0.306164691281415</v>
      </c>
      <c r="GJ860" s="98" t="n">
        <v>0.261231818712494</v>
      </c>
      <c r="GK860" s="218" t="n">
        <v>0.303121038041331</v>
      </c>
      <c r="GL860" s="99" t="n">
        <v>212.089844158098</v>
      </c>
      <c r="GM860" s="100" t="n">
        <v>0.134584451980812</v>
      </c>
      <c r="GN860" s="101" t="n">
        <v>0.426136923302407</v>
      </c>
      <c r="GO860" s="102" t="n">
        <v>1.9332019546488</v>
      </c>
      <c r="GP860" s="103" t="n">
        <v>21.813132352397</v>
      </c>
      <c r="GQ860" s="104" t="n">
        <v>3.94573073547232</v>
      </c>
      <c r="GR860" s="105" t="n">
        <v>4611.7525877926</v>
      </c>
      <c r="GS860" s="217" t="n">
        <v>16</v>
      </c>
      <c r="GT860" s="217" t="n">
        <v>15</v>
      </c>
      <c r="GU860" s="217" t="n">
        <v>85</v>
      </c>
      <c r="GV860" s="217" t="n">
        <v>48</v>
      </c>
      <c r="GW860" s="217" t="n">
        <v>26</v>
      </c>
      <c r="GX860" s="217" t="n">
        <v>25</v>
      </c>
      <c r="GY860" s="217" t="n">
        <v>46</v>
      </c>
      <c r="GZ860" s="217" t="n">
        <v>74</v>
      </c>
      <c r="HA860" s="217" t="n">
        <v>55</v>
      </c>
      <c r="HB860" s="217" t="n">
        <v>41</v>
      </c>
      <c r="HC860" s="217" t="n">
        <v>90</v>
      </c>
      <c r="HD860" s="217" t="n">
        <v>30</v>
      </c>
      <c r="HE860" s="217" t="n">
        <v>18</v>
      </c>
      <c r="HF860" s="106" t="n">
        <v>6.61865249404305</v>
      </c>
      <c r="HG860" s="107" t="n">
        <v>58.3387172822896</v>
      </c>
      <c r="HH860" s="108" t="n">
        <v>21.1243878550441</v>
      </c>
      <c r="HI860" s="109" t="n">
        <v>0.257238001958864</v>
      </c>
      <c r="HJ860" s="110" t="n">
        <v>0.252558123025661</v>
      </c>
      <c r="HK860" s="218" t="n">
        <v>0.512700941089719</v>
      </c>
      <c r="HL860" s="111" t="n">
        <v>628.544724908248</v>
      </c>
      <c r="HM860" s="112" t="n">
        <v>0.181060120871488</v>
      </c>
      <c r="HN860" s="113" t="n">
        <v>0.357307044893299</v>
      </c>
      <c r="HO860" s="114" t="n">
        <v>6.67338962289507</v>
      </c>
      <c r="HP860" s="115" t="n">
        <v>0.202917500842893</v>
      </c>
      <c r="HQ860" s="116" t="n">
        <v>3.36506704542935</v>
      </c>
      <c r="HR860" s="117" t="n">
        <v>2754.99912646446</v>
      </c>
      <c r="HS860" s="217" t="n">
        <v>8</v>
      </c>
      <c r="HT860" s="217" t="n">
        <v>11</v>
      </c>
      <c r="HU860" s="217" t="n">
        <v>16</v>
      </c>
      <c r="HV860" s="217" t="n">
        <v>11</v>
      </c>
      <c r="HW860" s="217" t="n">
        <v>26</v>
      </c>
      <c r="HX860" s="217" t="n">
        <v>36</v>
      </c>
      <c r="HY860" s="217" t="n">
        <v>42</v>
      </c>
      <c r="HZ860" s="217" t="n">
        <v>48</v>
      </c>
      <c r="IA860" s="217" t="n">
        <v>35</v>
      </c>
      <c r="IB860" s="217" t="n">
        <v>45</v>
      </c>
      <c r="IC860" s="217" t="n">
        <v>45</v>
      </c>
      <c r="ID860" s="217" t="n">
        <v>36</v>
      </c>
      <c r="IE860" s="217" t="n">
        <v>25</v>
      </c>
      <c r="IF860" s="217" t="n">
        <v>10</v>
      </c>
      <c r="IG860" s="217" t="n">
        <v>15</v>
      </c>
      <c r="IH860" s="217" t="n">
        <v>29</v>
      </c>
      <c r="II860" s="217" t="n">
        <v>18</v>
      </c>
      <c r="IJ860" s="217" t="n">
        <v>40</v>
      </c>
      <c r="IK860" s="217" t="n">
        <v>54</v>
      </c>
      <c r="IL860" s="217" t="n">
        <v>67</v>
      </c>
      <c r="IM860" s="217" t="n">
        <v>74</v>
      </c>
      <c r="IN860" s="217" t="n">
        <v>55</v>
      </c>
      <c r="IO860" s="217" t="n">
        <v>71</v>
      </c>
      <c r="IP860" s="217" t="n">
        <v>71</v>
      </c>
      <c r="IQ860" s="217" t="n">
        <v>49</v>
      </c>
      <c r="IR860" s="217" t="n">
        <v>41</v>
      </c>
      <c r="IS860" s="217" t="n">
        <v>19</v>
      </c>
      <c r="IT860" s="217" t="n">
        <v>16</v>
      </c>
      <c r="IU860" s="217" t="n">
        <v>33</v>
      </c>
      <c r="IV860" s="217" t="n">
        <v>23</v>
      </c>
      <c r="IW860" s="217" t="n">
        <v>29</v>
      </c>
      <c r="IX860" s="217" t="n">
        <v>26</v>
      </c>
      <c r="IY860" s="217" t="n">
        <v>38</v>
      </c>
      <c r="IZ860" s="217" t="n">
        <v>54</v>
      </c>
      <c r="JA860" s="217" t="n">
        <v>47</v>
      </c>
      <c r="JB860" s="217" t="n">
        <v>38</v>
      </c>
      <c r="JC860" s="217" t="n">
        <v>63</v>
      </c>
      <c r="JD860" s="217" t="n">
        <v>33</v>
      </c>
      <c r="JE860" s="217" t="n">
        <v>20</v>
      </c>
      <c r="JF860" s="217" t="n">
        <v>23</v>
      </c>
      <c r="JG860" s="217" t="n">
        <v>25</v>
      </c>
      <c r="JH860" s="217" t="n">
        <v>58</v>
      </c>
      <c r="JI860" s="217" t="n">
        <v>34</v>
      </c>
      <c r="JJ860" s="217" t="n">
        <v>38</v>
      </c>
      <c r="JK860" s="217" t="n">
        <v>33</v>
      </c>
      <c r="JL860" s="217" t="n">
        <v>52</v>
      </c>
      <c r="JM860" s="217" t="n">
        <v>79</v>
      </c>
      <c r="JN860" s="217" t="n">
        <v>65</v>
      </c>
      <c r="JO860" s="217" t="n">
        <v>53</v>
      </c>
      <c r="JP860" s="217" t="n">
        <v>81</v>
      </c>
      <c r="JQ860" s="217" t="n">
        <v>43</v>
      </c>
      <c r="JR860" s="217" t="n">
        <v>25</v>
      </c>
      <c r="JS860" s="118" t="n">
        <v>203.6</v>
      </c>
      <c r="JT860" s="119" t="n">
        <v>13.1</v>
      </c>
      <c r="JU860" s="120" t="n">
        <v>110.2</v>
      </c>
      <c r="JV860" s="121" t="n">
        <v>80.9</v>
      </c>
      <c r="JW860" s="122" t="n">
        <v>57.3</v>
      </c>
      <c r="JX860" s="123" t="n">
        <v>161.2</v>
      </c>
      <c r="JY860" s="124" t="n">
        <v>132.9</v>
      </c>
      <c r="JZ860" s="125" t="n">
        <v>44.1</v>
      </c>
      <c r="KA860" s="126" t="n">
        <v>9.3</v>
      </c>
      <c r="KB860" s="127" t="n">
        <v>64.7</v>
      </c>
      <c r="KC860" s="128" t="n">
        <v>0</v>
      </c>
      <c r="KD860" s="129" t="n">
        <v>0</v>
      </c>
      <c r="KE860" s="130" t="n">
        <v>0</v>
      </c>
      <c r="KF860" s="131" t="n">
        <v>14.8</v>
      </c>
      <c r="KG860" s="132" t="n">
        <v>1104</v>
      </c>
      <c r="KH860" s="133" t="n">
        <v>1218.2</v>
      </c>
      <c r="KI860" s="134" t="n">
        <v>847.5</v>
      </c>
      <c r="KJ860" s="135" t="n">
        <v>429.7</v>
      </c>
      <c r="KK860" s="136" t="n">
        <v>767.7</v>
      </c>
      <c r="KL860" s="137" t="n">
        <v>128.2</v>
      </c>
      <c r="KM860" s="138" t="n">
        <v>440.6</v>
      </c>
      <c r="KN860" s="139" t="n">
        <v>1179.7</v>
      </c>
      <c r="KO860" s="140" t="n">
        <v>23.9</v>
      </c>
      <c r="KP860" s="141" t="n">
        <v>10.5</v>
      </c>
      <c r="KQ860" s="142" t="n">
        <v>11.9</v>
      </c>
      <c r="KR860" s="143" t="n">
        <v>53.2</v>
      </c>
      <c r="KS860" s="144" t="n">
        <v>6.8</v>
      </c>
      <c r="KT860" s="145" t="n">
        <v>1.3</v>
      </c>
      <c r="KU860" s="146" t="n">
        <v>5</v>
      </c>
      <c r="KV860" s="147" t="n">
        <v>0</v>
      </c>
      <c r="KW860" s="148" t="n">
        <v>183.8</v>
      </c>
      <c r="KX860" s="149" t="n">
        <v>1053.1</v>
      </c>
      <c r="KY860" s="150" t="n">
        <v>711.8</v>
      </c>
      <c r="KZ860" s="151" t="n">
        <v>525.2</v>
      </c>
      <c r="LA860" s="152" t="n">
        <v>371.4</v>
      </c>
      <c r="LB860" s="153" t="n">
        <v>429.7</v>
      </c>
      <c r="LC860" s="154" t="n">
        <v>1035.7</v>
      </c>
      <c r="LD860" t="n">
        <v>152.7</v>
      </c>
      <c r="LE860" s="155" t="n">
        <v>81.1277227049855</v>
      </c>
      <c r="LF860" s="156" t="n">
        <v>47614.5997170364</v>
      </c>
      <c r="LG860" s="157" t="n">
        <v>0.0907609960437515</v>
      </c>
      <c r="LH860" s="218" t="n">
        <v>0.519083969465649</v>
      </c>
      <c r="LI860" s="218" t="n">
        <v>0.0992366412213741</v>
      </c>
      <c r="LJ860" s="218" t="n">
        <v>0.381679389312977</v>
      </c>
      <c r="LK860" s="218" t="n">
        <v>0</v>
      </c>
      <c r="LL860" s="218" t="n">
        <v>0.148597299700865</v>
      </c>
      <c r="LM860" s="218" t="n">
        <v>0.851402700299135</v>
      </c>
      <c r="LN860" s="218" t="n">
        <v>0.575470935403024</v>
      </c>
      <c r="LO860" s="218" t="n">
        <v>0.424609911876465</v>
      </c>
      <c r="LP860" s="158" t="n">
        <v>4</v>
      </c>
      <c r="LQ860" s="159" t="n">
        <v>30</v>
      </c>
      <c r="LR860" s="160" t="n">
        <v>1</v>
      </c>
      <c r="LS860" s="161" t="n">
        <v>39</v>
      </c>
      <c r="LT860" s="162" t="n">
        <v>1.09860603163955</v>
      </c>
      <c r="LU860" s="163" t="n">
        <v>1.76696226452635</v>
      </c>
      <c r="LV860" s="164" t="n">
        <v>0.686628769774722</v>
      </c>
      <c r="LW860" s="165" t="n">
        <v>0.549303015819777</v>
      </c>
      <c r="LX860" s="166" t="n">
        <v>4.46142342848062</v>
      </c>
      <c r="LY860" s="167" t="n">
        <v>7.47291129357757</v>
      </c>
      <c r="LZ860" s="168" t="n">
        <v>9.84017317815255</v>
      </c>
      <c r="MA860" s="169" t="n">
        <v>10.9667304685919</v>
      </c>
      <c r="MB860" s="170" t="n">
        <v>7.1576467772945</v>
      </c>
      <c r="MC860" s="171" t="n">
        <v>10.5227340133299</v>
      </c>
      <c r="MD860" s="172" t="n">
        <v>10.6193412501022</v>
      </c>
      <c r="ME860" s="173" t="n">
        <v>5.93928265464408</v>
      </c>
      <c r="MF860" s="174" t="n">
        <v>4.84652054047144</v>
      </c>
      <c r="MG860" s="175" t="n">
        <v>0.968246535604676</v>
      </c>
      <c r="MH860" s="176" t="n">
        <v>1.55861263316661</v>
      </c>
      <c r="MI860" s="177" t="n">
        <v>0.605154084752922</v>
      </c>
      <c r="MJ860" s="178" t="n">
        <v>0.484123267802338</v>
      </c>
      <c r="MK860" s="179" t="n">
        <v>3.927208762119</v>
      </c>
      <c r="ML860" s="180" t="n">
        <v>6.45939344003982</v>
      </c>
      <c r="MM860" s="181" t="n">
        <v>8.58265646616603</v>
      </c>
      <c r="MN860" s="182" t="n">
        <v>9.69618428395373</v>
      </c>
      <c r="MO860" s="183" t="n">
        <v>6.24829336590812</v>
      </c>
      <c r="MP860" s="184" t="n">
        <v>9.2483480850704</v>
      </c>
      <c r="MQ860" s="185" t="n">
        <v>9.38546839625595</v>
      </c>
      <c r="MR860" s="186" t="n">
        <v>5.19280861060915</v>
      </c>
      <c r="MS860" s="187" t="n">
        <v>4.25386577463529</v>
      </c>
      <c r="MT860" s="188" t="n">
        <v>2.1911212176498</v>
      </c>
      <c r="MU860" s="189" t="n">
        <v>2.03552292680693</v>
      </c>
      <c r="MV860" s="190" t="n">
        <v>0.411977261864833</v>
      </c>
      <c r="MW860" s="191" t="n">
        <v>0.274651507909889</v>
      </c>
      <c r="MX860" s="192" t="n">
        <v>3.53668822457187</v>
      </c>
      <c r="MY860" s="193" t="n">
        <v>3.20100895354938</v>
      </c>
      <c r="MZ860" s="194" t="n">
        <v>5.60446347492829</v>
      </c>
      <c r="NA860" s="195" t="n">
        <v>9.98360357574678</v>
      </c>
      <c r="NB860" s="196" t="n">
        <v>7.56962403915933</v>
      </c>
      <c r="NC860" s="197" t="n">
        <v>5.63739855988826</v>
      </c>
      <c r="ND860" s="198" t="n">
        <v>12.2887444757501</v>
      </c>
      <c r="NE860" s="199" t="n">
        <v>4.07189214691057</v>
      </c>
      <c r="NF860" s="200" t="n">
        <v>2.38396945621237</v>
      </c>
      <c r="NG860" s="201" t="n">
        <v>1.93156374214569</v>
      </c>
      <c r="NH860" s="202" t="n">
        <v>1.79574493800412</v>
      </c>
      <c r="NI860" s="203" t="n">
        <v>0.363092450851753</v>
      </c>
      <c r="NJ860" s="204" t="n">
        <v>0.242061633901169</v>
      </c>
      <c r="NK860" s="205" t="n">
        <v>3.10956901784688</v>
      </c>
      <c r="NL860" s="206" t="n">
        <v>2.66598926882907</v>
      </c>
      <c r="NM860" s="207" t="n">
        <v>4.82833057436991</v>
      </c>
      <c r="NN860" s="208" t="n">
        <v>8.8459693711258</v>
      </c>
      <c r="NO860" s="209" t="n">
        <v>6.61138581675987</v>
      </c>
      <c r="NP860" s="210" t="n">
        <v>4.92381384340517</v>
      </c>
      <c r="NQ860" s="211" t="n">
        <v>10.8503396988695</v>
      </c>
      <c r="NR860" s="212" t="n">
        <v>3.53323882984128</v>
      </c>
      <c r="NS860" s="213" t="n">
        <v>2.07795391060393</v>
      </c>
      <c r="NT860" s="216" t="n">
        <v>0.189</v>
      </c>
      <c r="NU860" s="216" t="n">
        <v>0.776867878127506</v>
      </c>
      <c r="NV860" t="n">
        <v>1</v>
      </c>
      <c r="NW860" t="n">
        <v>1</v>
      </c>
      <c r="NX860" t="n">
        <v>1</v>
      </c>
      <c r="NY860" s="218" t="n">
        <v>0.147436516365743</v>
      </c>
      <c r="NZ860" s="214" t="n">
        <v>0.864323946939725</v>
      </c>
      <c r="OA860" t="n">
        <v>0.00890056794100195</v>
      </c>
      <c r="OB860" t="n">
        <v>0.0202593879799949</v>
      </c>
      <c r="OC860" t="n">
        <v>0.0100873103331355</v>
      </c>
      <c r="OD860" t="n">
        <v>0.0450962109010765</v>
      </c>
    </row>
    <row r="861">
      <c r="A861" s="1" t="s">
        <v>4078</v>
      </c>
      <c r="B861" s="1" t="s">
        <v>5068</v>
      </c>
      <c r="C861" s="1"/>
      <c r="D861" t="n">
        <v>867</v>
      </c>
      <c r="E861" s="219" t="n">
        <v>20273.2</v>
      </c>
      <c r="F861" t="n">
        <v>-80.258178</v>
      </c>
      <c r="G861" t="n">
        <v>25.84803</v>
      </c>
      <c r="H861" t="s">
        <v>536</v>
      </c>
      <c r="I861" t="s">
        <v>537</v>
      </c>
      <c r="J861" s="20" t="n">
        <v>2.03883887473022</v>
      </c>
      <c r="K861" s="21" t="n">
        <v>1.83044871551245</v>
      </c>
      <c r="L861" s="22" t="n">
        <v>1.46930318523793</v>
      </c>
      <c r="M861" s="23" t="n">
        <v>7.30139183534788</v>
      </c>
      <c r="N861" s="24" t="n">
        <v>0.824566229871199</v>
      </c>
      <c r="O861" s="25" t="n">
        <v>2.42078631364712</v>
      </c>
      <c r="P861" s="26" t="n">
        <v>0.975770556074604</v>
      </c>
      <c r="Q861" s="27" t="n">
        <v>0.854084914997379</v>
      </c>
      <c r="R861" s="28" t="n">
        <v>1.27487621173573</v>
      </c>
      <c r="S861" s="29" t="n">
        <v>2.48832676073298</v>
      </c>
      <c r="T861" s="30" t="n">
        <v>4.9503066234842</v>
      </c>
      <c r="U861" s="31" t="n">
        <v>0.736613732622309</v>
      </c>
      <c r="V861" s="32" t="n">
        <v>0.0081528809430735</v>
      </c>
      <c r="W861" s="33" t="n">
        <v>0</v>
      </c>
      <c r="X861" s="34" t="n">
        <v>0.120836657044993</v>
      </c>
      <c r="Y861" s="35" t="n">
        <v>0</v>
      </c>
      <c r="Z861" s="36" t="n">
        <v>0.105140564306654</v>
      </c>
      <c r="AA861" s="37" t="n">
        <v>0.0518222782156248</v>
      </c>
      <c r="AB861" s="38" t="n">
        <v>0.95855421223618</v>
      </c>
      <c r="AC861" s="39" t="n">
        <v>0.901353615132186</v>
      </c>
      <c r="AD861" s="40" t="n">
        <v>1.18863006318216</v>
      </c>
      <c r="AE861" s="41" t="n">
        <v>1.3064863826258</v>
      </c>
      <c r="AF861" s="42" t="n">
        <v>2.24555808193141</v>
      </c>
      <c r="AG861" s="43" t="n">
        <v>1.81577875090387</v>
      </c>
      <c r="AH861" s="44" t="n">
        <v>1.0950222647598</v>
      </c>
      <c r="AI861" s="45" t="n">
        <v>3.07946233226433</v>
      </c>
      <c r="AJ861" s="46" t="n">
        <v>4.90812162740543</v>
      </c>
      <c r="AK861" s="47" t="n">
        <v>0.751225983887972</v>
      </c>
      <c r="AL861" s="48" t="n">
        <v>0.0000110556153960207</v>
      </c>
      <c r="AM861" s="49" t="n">
        <v>3.68456664129464</v>
      </c>
      <c r="AN861" s="50" t="n">
        <v>1.06404190140564</v>
      </c>
      <c r="AO861" s="51" t="n">
        <v>1.8364586835553</v>
      </c>
      <c r="AP861" s="52" t="n">
        <v>1.76461107571423</v>
      </c>
      <c r="AQ861" s="53" t="n">
        <v>1.38315836342725</v>
      </c>
      <c r="AR861" s="54" t="n">
        <v>5.07181641224225</v>
      </c>
      <c r="AS861" s="55" t="n">
        <v>0.883481515408359</v>
      </c>
      <c r="AT861" s="56" t="n">
        <v>2.50828630670087</v>
      </c>
      <c r="AU861" s="57" t="n">
        <v>0.982108441642921</v>
      </c>
      <c r="AV861" s="58" t="n">
        <v>0.985085005802204</v>
      </c>
      <c r="AW861" s="59" t="n">
        <v>0.965839027399403</v>
      </c>
      <c r="AX861" s="60" t="n">
        <v>2.1674928766405</v>
      </c>
      <c r="AY861" s="61" t="n">
        <v>3.50593274940659</v>
      </c>
      <c r="AZ861" s="62" t="n">
        <v>0.635527083150424</v>
      </c>
      <c r="BA861" s="63" t="n">
        <v>0.0164481450537256</v>
      </c>
      <c r="BB861" s="64" t="n">
        <v>0</v>
      </c>
      <c r="BC861" s="65" t="n">
        <v>0.378951020440677</v>
      </c>
      <c r="BD861" s="66" t="n">
        <v>0</v>
      </c>
      <c r="BE861" s="67" t="n">
        <v>0.127010081689452</v>
      </c>
      <c r="BF861" s="68" t="n">
        <v>0.0572240670557933</v>
      </c>
      <c r="BG861" s="69" t="n">
        <v>1.02976708773533</v>
      </c>
      <c r="BH861" s="70" t="n">
        <v>0.935746933932886</v>
      </c>
      <c r="BI861" s="71" t="n">
        <v>1.21633957097216</v>
      </c>
      <c r="BJ861" s="72" t="n">
        <v>1.26597311291625</v>
      </c>
      <c r="BK861" s="73" t="n">
        <v>1.99887503941071</v>
      </c>
      <c r="BL861" s="74" t="n">
        <v>4.01127442098114</v>
      </c>
      <c r="BM861" s="75" t="n">
        <v>1.4749315683927</v>
      </c>
      <c r="BN861" s="76" t="n">
        <v>3.28029120416942</v>
      </c>
      <c r="BO861" s="77" t="n">
        <v>6.64226066458965</v>
      </c>
      <c r="BP861" s="78" t="n">
        <v>2.7887815429441</v>
      </c>
      <c r="BQ861" s="79" t="n">
        <v>0.00046521088009776</v>
      </c>
      <c r="BR861" s="80" t="n">
        <v>2.07047871565313</v>
      </c>
      <c r="BS861" s="81" t="n">
        <v>2.60187716114159</v>
      </c>
      <c r="BT861" s="218" t="n">
        <v>0.709943886774305</v>
      </c>
      <c r="BU861" s="218" t="n">
        <v>0.264445250070469</v>
      </c>
      <c r="BV861" s="218" t="n">
        <v>0.451352959113791</v>
      </c>
      <c r="BW861" s="218" t="n">
        <v>0.352748701494671</v>
      </c>
      <c r="BX861" s="218" t="n">
        <v>0.047875683975145</v>
      </c>
      <c r="BY861" s="218" t="n">
        <v>0.279868906507575</v>
      </c>
      <c r="BZ861" s="218" t="n">
        <v>0.190379999261162</v>
      </c>
      <c r="CA861" s="218" t="n">
        <v>0.0472939644456721</v>
      </c>
      <c r="CB861" s="218" t="n">
        <v>0.220266164197068</v>
      </c>
      <c r="CC861" s="218" t="n">
        <v>0.96853481443482</v>
      </c>
      <c r="CD861" s="218" t="n">
        <v>0.872881439535939</v>
      </c>
      <c r="CE861" s="218" t="n">
        <v>0.0918157962235858</v>
      </c>
      <c r="CF861" s="218" t="n">
        <v>0.000404474873231656</v>
      </c>
      <c r="CG861" s="218" t="n">
        <v>0</v>
      </c>
      <c r="CH861" s="218" t="n">
        <v>0.000182506954994771</v>
      </c>
      <c r="CI861" s="218" t="n">
        <v>0</v>
      </c>
      <c r="CJ861" s="218" t="n">
        <v>0.00325059684706904</v>
      </c>
      <c r="CK861" s="218" t="n">
        <v>0.0314651855651796</v>
      </c>
      <c r="CL861" s="217" t="n">
        <v>90</v>
      </c>
      <c r="CM861" s="217" t="n">
        <v>91</v>
      </c>
      <c r="CN861" s="217" t="n">
        <v>75</v>
      </c>
      <c r="CO861" s="217" t="n">
        <v>97</v>
      </c>
      <c r="CP861" s="217" t="n">
        <v>57</v>
      </c>
      <c r="CQ861" s="217" t="n">
        <v>90</v>
      </c>
      <c r="CR861" s="217" t="n">
        <v>46</v>
      </c>
      <c r="CS861" s="217" t="n">
        <v>49</v>
      </c>
      <c r="CT861" s="217" t="n">
        <v>73</v>
      </c>
      <c r="CU861" s="217" t="n">
        <v>94</v>
      </c>
      <c r="CV861" s="217" t="n">
        <v>96</v>
      </c>
      <c r="CW861" s="217" t="n">
        <v>69</v>
      </c>
      <c r="CX861" s="217" t="n">
        <v>0</v>
      </c>
      <c r="CY861" s="217" t="n">
        <v>0</v>
      </c>
      <c r="CZ861" s="217" t="n">
        <v>0</v>
      </c>
      <c r="DA861" s="217" t="n">
        <v>0</v>
      </c>
      <c r="DB861" s="217" t="n">
        <v>33</v>
      </c>
      <c r="DC861" s="217" t="n">
        <v>5</v>
      </c>
      <c r="DD861" s="218" t="n">
        <v>0.348209902986201</v>
      </c>
      <c r="DE861" s="218" t="n">
        <v>0.144470177082473</v>
      </c>
      <c r="DF861" s="218" t="n">
        <v>0.307188443915815</v>
      </c>
      <c r="DG861" s="218" t="n">
        <v>0.0483125285492727</v>
      </c>
      <c r="DH861" s="218" t="n">
        <v>0.0580616598652403</v>
      </c>
      <c r="DI861" s="218" t="n">
        <v>0.115610743885085</v>
      </c>
      <c r="DJ861" s="218" t="n">
        <v>0.19510734165523</v>
      </c>
      <c r="DK861" s="218" t="n">
        <v>0.0553738435314915</v>
      </c>
      <c r="DL861" s="218" t="n">
        <v>0.172774550320597</v>
      </c>
      <c r="DM861" s="218" t="n">
        <v>0.389231362101946</v>
      </c>
      <c r="DN861" s="218" t="n">
        <v>0.176328762221516</v>
      </c>
      <c r="DO861" s="218" t="n">
        <v>0.12464578402133</v>
      </c>
      <c r="DP861" s="218" t="n">
        <v>0.0496112817120539</v>
      </c>
      <c r="DQ861" s="218" t="n">
        <v>0.00631390396999697</v>
      </c>
      <c r="DR861" s="218" t="n">
        <v>0.00151036084130344</v>
      </c>
      <c r="DS861" s="218" t="n">
        <v>0.00349835025686016</v>
      </c>
      <c r="DT861" s="218" t="n">
        <v>0.030916676817411</v>
      </c>
      <c r="DU861" s="218" t="n">
        <v>0.607174880159797</v>
      </c>
      <c r="DV861" s="218" t="n">
        <v>0.248972670592065</v>
      </c>
      <c r="DW861" s="218" t="n">
        <v>0.14447188586903</v>
      </c>
      <c r="DX861" s="218" t="n">
        <v>0.0245909111276982</v>
      </c>
      <c r="DY861" s="218" t="n">
        <v>0.00161574129631452</v>
      </c>
      <c r="DZ861" s="218" t="n">
        <v>0.000481610934264108</v>
      </c>
      <c r="EA861" s="218" t="n">
        <v>0.00441465915804966</v>
      </c>
      <c r="EB861" s="218" t="n">
        <v>0.0255932190880481</v>
      </c>
      <c r="EC861" s="218" t="n">
        <v>0.549859301934992</v>
      </c>
      <c r="ED861" s="217" t="n">
        <v>90</v>
      </c>
      <c r="EE861" s="217" t="n">
        <v>91</v>
      </c>
      <c r="EF861" s="217" t="n">
        <v>73</v>
      </c>
      <c r="EG861" s="217" t="n">
        <v>95</v>
      </c>
      <c r="EH861" s="217" t="n">
        <v>59</v>
      </c>
      <c r="EI861" s="217" t="n">
        <v>91</v>
      </c>
      <c r="EJ861" s="217" t="n">
        <v>47</v>
      </c>
      <c r="EK861" s="217" t="n">
        <v>56</v>
      </c>
      <c r="EL861" s="217" t="n">
        <v>61</v>
      </c>
      <c r="EM861" s="217" t="n">
        <v>94</v>
      </c>
      <c r="EN861" s="217" t="n">
        <v>95</v>
      </c>
      <c r="EO861" s="217" t="n">
        <v>61</v>
      </c>
      <c r="EP861" s="217" t="n">
        <v>0</v>
      </c>
      <c r="EQ861" s="217" t="n">
        <v>0</v>
      </c>
      <c r="ER861" s="217" t="n">
        <v>0</v>
      </c>
      <c r="ES861" s="217" t="n">
        <v>0</v>
      </c>
      <c r="ET861" s="217" t="n">
        <v>40</v>
      </c>
      <c r="EU861" s="217" t="n">
        <v>5</v>
      </c>
      <c r="EV861" s="218" t="n">
        <v>0.38658309774761</v>
      </c>
      <c r="EW861" s="218" t="n">
        <v>0.149860359435539</v>
      </c>
      <c r="EX861" s="218" t="n">
        <v>0.326320521964969</v>
      </c>
      <c r="EY861" s="218" t="n">
        <v>0.0695507630448162</v>
      </c>
      <c r="EZ861" s="218" t="n">
        <v>0.0541897970021661</v>
      </c>
      <c r="FA861" s="218" t="n">
        <v>0.111577735667538</v>
      </c>
      <c r="FB861" s="218" t="n">
        <v>0.193848246475394</v>
      </c>
      <c r="FC861" s="218" t="n">
        <v>0.0480100338215566</v>
      </c>
      <c r="FD861" s="218" t="n">
        <v>0.228056806515835</v>
      </c>
      <c r="FE861" s="218" t="n">
        <v>0.446845673576561</v>
      </c>
      <c r="FF861" s="82" t="n">
        <v>7.74693328323102</v>
      </c>
      <c r="FG861" s="83" t="n">
        <v>55.546409828725</v>
      </c>
      <c r="FH861" s="84" t="n">
        <v>30</v>
      </c>
      <c r="FI861" s="85" t="n">
        <v>0.4</v>
      </c>
      <c r="FJ861" s="86" t="n">
        <v>0.586611221767483</v>
      </c>
      <c r="FK861" s="218" t="n">
        <v>0.550400739827374</v>
      </c>
      <c r="FL861" s="87" t="n">
        <v>232.243101482552</v>
      </c>
      <c r="FM861" s="88" t="n">
        <v>0.41444775038335</v>
      </c>
      <c r="FN861" s="89" t="n">
        <v>2.09153184949655</v>
      </c>
      <c r="FO861" s="90" t="n">
        <v>1.4522715404352</v>
      </c>
      <c r="FP861" s="91" t="n">
        <v>0.000241157601870597</v>
      </c>
      <c r="FQ861" s="92" t="n">
        <v>14.5383078434523</v>
      </c>
      <c r="FR861" s="93" t="n">
        <v>4907.09799232724</v>
      </c>
      <c r="FS861" s="217" t="n">
        <v>38</v>
      </c>
      <c r="FT861" s="217" t="n">
        <v>10</v>
      </c>
      <c r="FU861" s="217" t="n">
        <v>93</v>
      </c>
      <c r="FV861" s="217" t="n">
        <v>91</v>
      </c>
      <c r="FW861" s="217" t="n">
        <v>94</v>
      </c>
      <c r="FX861" s="217" t="n">
        <v>77</v>
      </c>
      <c r="FY861" s="217" t="n">
        <v>78</v>
      </c>
      <c r="FZ861" s="217" t="n">
        <v>93</v>
      </c>
      <c r="GA861" s="217" t="n">
        <v>96</v>
      </c>
      <c r="GB861" s="217" t="n">
        <v>68</v>
      </c>
      <c r="GC861" s="217" t="n">
        <v>37</v>
      </c>
      <c r="GD861" s="217" t="n">
        <v>93</v>
      </c>
      <c r="GE861" s="217" t="n">
        <v>86</v>
      </c>
      <c r="GF861" s="94" t="n">
        <v>8.08189373573191</v>
      </c>
      <c r="GG861" s="95" t="n">
        <v>61.6255472837694</v>
      </c>
      <c r="GH861" s="96" t="n">
        <v>25.2391395180474</v>
      </c>
      <c r="GI861" s="97" t="n">
        <v>0.306164691281415</v>
      </c>
      <c r="GJ861" s="98" t="n">
        <v>0.261231818712494</v>
      </c>
      <c r="GK861" s="218" t="n">
        <v>0.303121038041331</v>
      </c>
      <c r="GL861" s="99" t="n">
        <v>212.089844158098</v>
      </c>
      <c r="GM861" s="100" t="n">
        <v>0.134584451980812</v>
      </c>
      <c r="GN861" s="101" t="n">
        <v>0.426136923302407</v>
      </c>
      <c r="GO861" s="102" t="n">
        <v>1.9332019546488</v>
      </c>
      <c r="GP861" s="103" t="n">
        <v>21.813132352397</v>
      </c>
      <c r="GQ861" s="104" t="n">
        <v>3.94573073547232</v>
      </c>
      <c r="GR861" s="105" t="n">
        <v>4611.7525877926</v>
      </c>
      <c r="GS861" s="217" t="n">
        <v>73</v>
      </c>
      <c r="GT861" s="217" t="n">
        <v>2</v>
      </c>
      <c r="GU861" s="217" t="n">
        <v>99</v>
      </c>
      <c r="GV861" s="217" t="n">
        <v>98</v>
      </c>
      <c r="GW861" s="217" t="n">
        <v>96</v>
      </c>
      <c r="GX861" s="217" t="n">
        <v>92</v>
      </c>
      <c r="GY861" s="217" t="n">
        <v>80</v>
      </c>
      <c r="GZ861" s="217" t="n">
        <v>94</v>
      </c>
      <c r="HA861" s="217" t="n">
        <v>98</v>
      </c>
      <c r="HB861" s="217" t="n">
        <v>91</v>
      </c>
      <c r="HC861" s="217" t="n">
        <v>42</v>
      </c>
      <c r="HD861" s="217" t="n">
        <v>84</v>
      </c>
      <c r="HE861" s="217" t="n">
        <v>94</v>
      </c>
      <c r="HF861" s="106" t="n">
        <v>7.52299561279253</v>
      </c>
      <c r="HG861" s="107" t="n">
        <v>59.3605042287095</v>
      </c>
      <c r="HH861" s="108" t="n">
        <v>24.6641651031895</v>
      </c>
      <c r="HI861" s="109" t="n">
        <v>0.315962476547842</v>
      </c>
      <c r="HJ861" s="110" t="n">
        <v>0.293470682359625</v>
      </c>
      <c r="HK861" s="218" t="n">
        <v>0.137213434450777</v>
      </c>
      <c r="HL861" s="111" t="n">
        <v>157.460255417571</v>
      </c>
      <c r="HM861" s="112" t="n">
        <v>0.126344804344372</v>
      </c>
      <c r="HN861" s="113" t="n">
        <v>0.314882530980251</v>
      </c>
      <c r="HO861" s="114" t="n">
        <v>0.520754859450927</v>
      </c>
      <c r="HP861" s="115" t="n">
        <v>0.518383408874529</v>
      </c>
      <c r="HQ861" s="116" t="n">
        <v>7.02171325575118</v>
      </c>
      <c r="HR861" s="117" t="n">
        <v>1885.9837295986</v>
      </c>
      <c r="HS861" s="217" t="n">
        <v>76</v>
      </c>
      <c r="HT861" s="217" t="n">
        <v>36</v>
      </c>
      <c r="HU861" s="217" t="n">
        <v>91</v>
      </c>
      <c r="HV861" s="217" t="n">
        <v>94</v>
      </c>
      <c r="HW861" s="217" t="n">
        <v>97</v>
      </c>
      <c r="HX861" s="217" t="n">
        <v>93</v>
      </c>
      <c r="HY861" s="217" t="n">
        <v>92</v>
      </c>
      <c r="HZ861" s="217" t="n">
        <v>97</v>
      </c>
      <c r="IA861" s="217" t="n">
        <v>97</v>
      </c>
      <c r="IB861" s="217" t="n">
        <v>89</v>
      </c>
      <c r="IC861" s="217" t="n">
        <v>74</v>
      </c>
      <c r="ID861" s="217" t="n">
        <v>96</v>
      </c>
      <c r="IE861" s="217" t="n">
        <v>96</v>
      </c>
      <c r="IF861" s="217" t="n">
        <v>74</v>
      </c>
      <c r="IG861" s="217" t="n">
        <v>26</v>
      </c>
      <c r="IH861" s="217" t="n">
        <v>92</v>
      </c>
      <c r="II861" s="217" t="n">
        <v>94</v>
      </c>
      <c r="IJ861" s="217" t="n">
        <v>97</v>
      </c>
      <c r="IK861" s="217" t="n">
        <v>93</v>
      </c>
      <c r="IL861" s="217" t="n">
        <v>92</v>
      </c>
      <c r="IM861" s="217" t="n">
        <v>96</v>
      </c>
      <c r="IN861" s="217" t="n">
        <v>96</v>
      </c>
      <c r="IO861" s="217" t="n">
        <v>90</v>
      </c>
      <c r="IP861" s="217" t="n">
        <v>72</v>
      </c>
      <c r="IQ861" s="217" t="n">
        <v>96</v>
      </c>
      <c r="IR861" s="217" t="n">
        <v>96</v>
      </c>
      <c r="IS861" s="217" t="n">
        <v>93</v>
      </c>
      <c r="IT861" s="217" t="n">
        <v>3</v>
      </c>
      <c r="IU861" s="217" t="n">
        <v>94</v>
      </c>
      <c r="IV861" s="217" t="n">
        <v>95</v>
      </c>
      <c r="IW861" s="217" t="n">
        <v>95</v>
      </c>
      <c r="IX861" s="217" t="n">
        <v>96</v>
      </c>
      <c r="IY861" s="217" t="n">
        <v>90</v>
      </c>
      <c r="IZ861" s="217" t="n">
        <v>95</v>
      </c>
      <c r="JA861" s="217" t="n">
        <v>96</v>
      </c>
      <c r="JB861" s="217" t="n">
        <v>95</v>
      </c>
      <c r="JC861" s="217" t="n">
        <v>77</v>
      </c>
      <c r="JD861" s="217" t="n">
        <v>92</v>
      </c>
      <c r="JE861" s="217" t="n">
        <v>96</v>
      </c>
      <c r="JF861" s="217" t="n">
        <v>93</v>
      </c>
      <c r="JG861" s="217" t="n">
        <v>3</v>
      </c>
      <c r="JH861" s="217" t="n">
        <v>95</v>
      </c>
      <c r="JI861" s="217" t="n">
        <v>96</v>
      </c>
      <c r="JJ861" s="217" t="n">
        <v>96</v>
      </c>
      <c r="JK861" s="217" t="n">
        <v>95</v>
      </c>
      <c r="JL861" s="217" t="n">
        <v>92</v>
      </c>
      <c r="JM861" s="217" t="n">
        <v>96</v>
      </c>
      <c r="JN861" s="217" t="n">
        <v>97</v>
      </c>
      <c r="JO861" s="217" t="n">
        <v>95</v>
      </c>
      <c r="JP861" s="217" t="n">
        <v>76</v>
      </c>
      <c r="JQ861" s="217" t="n">
        <v>92</v>
      </c>
      <c r="JR861" s="217" t="n">
        <v>96</v>
      </c>
      <c r="JS861" s="118" t="n">
        <v>9029</v>
      </c>
      <c r="JT861" s="119" t="n">
        <v>2220.8</v>
      </c>
      <c r="JU861" s="120" t="n">
        <v>464.6</v>
      </c>
      <c r="JV861" s="121" t="n">
        <v>4278.3</v>
      </c>
      <c r="JW861" s="122" t="n">
        <v>958.8</v>
      </c>
      <c r="JX861" s="123" t="n">
        <v>4465.5</v>
      </c>
      <c r="JY861" s="124" t="n">
        <v>19635.3</v>
      </c>
      <c r="JZ861" s="125" t="n">
        <v>17696.1</v>
      </c>
      <c r="KA861" s="126" t="n">
        <v>1861.4</v>
      </c>
      <c r="KB861" s="127" t="n">
        <v>8.2</v>
      </c>
      <c r="KC861" s="128" t="n">
        <v>0</v>
      </c>
      <c r="KD861" s="129" t="n">
        <v>3.7</v>
      </c>
      <c r="KE861" s="130" t="n">
        <v>0</v>
      </c>
      <c r="KF861" s="131" t="n">
        <v>65.9</v>
      </c>
      <c r="KG861" s="132" t="n">
        <v>637.9</v>
      </c>
      <c r="KH861" s="133" t="n">
        <v>20004.3</v>
      </c>
      <c r="KI861" s="134" t="n">
        <v>15286.8</v>
      </c>
      <c r="KJ861" s="135" t="n">
        <v>6295.7</v>
      </c>
      <c r="KK861" s="136" t="n">
        <v>9704.3</v>
      </c>
      <c r="KL861" s="137" t="n">
        <v>3571</v>
      </c>
      <c r="KM861" s="138" t="n">
        <v>6488</v>
      </c>
      <c r="KN861" s="139" t="n">
        <v>19314.4</v>
      </c>
      <c r="KO861" s="140" t="n">
        <v>16046.7</v>
      </c>
      <c r="KP861" s="141" t="n">
        <v>3033.8</v>
      </c>
      <c r="KQ861" s="142" t="n">
        <v>150</v>
      </c>
      <c r="KR861" s="143" t="n">
        <v>8.2</v>
      </c>
      <c r="KS861" s="144" t="n">
        <v>2220.8</v>
      </c>
      <c r="KT861" s="145" t="n">
        <v>0</v>
      </c>
      <c r="KU861" s="146" t="n">
        <v>0</v>
      </c>
      <c r="KV861" s="147" t="n">
        <v>0</v>
      </c>
      <c r="KW861" s="148" t="n">
        <v>3159.9</v>
      </c>
      <c r="KX861" s="149" t="n">
        <v>17113.3</v>
      </c>
      <c r="KY861" s="150" t="n">
        <v>10490</v>
      </c>
      <c r="KZ861" s="151" t="n">
        <v>9783.3</v>
      </c>
      <c r="LA861" s="152" t="n">
        <v>3598.6</v>
      </c>
      <c r="LB861" s="153" t="n">
        <v>6295.7</v>
      </c>
      <c r="LC861" s="154" t="n">
        <v>20123.9</v>
      </c>
      <c r="LD861" t="n">
        <v>2755.7</v>
      </c>
      <c r="LE861" s="155" t="n">
        <v>78.9379500790773</v>
      </c>
      <c r="LF861" s="156" t="n">
        <v>20696.3244176852</v>
      </c>
      <c r="LG861" s="157" t="n">
        <v>0.214575027399654</v>
      </c>
      <c r="LH861" s="218" t="n">
        <v>1</v>
      </c>
      <c r="LI861" s="218" t="n">
        <v>0</v>
      </c>
      <c r="LJ861" s="218" t="n">
        <v>0</v>
      </c>
      <c r="LK861" s="218" t="n">
        <v>0</v>
      </c>
      <c r="LL861" s="218" t="n">
        <v>0.15586587218594</v>
      </c>
      <c r="LM861" s="218" t="n">
        <v>0.84413412781406</v>
      </c>
      <c r="LN861" s="218" t="n">
        <v>0.517431880512203</v>
      </c>
      <c r="LO861" s="218" t="n">
        <v>0.482573052108202</v>
      </c>
      <c r="LP861" s="158" t="n">
        <v>20</v>
      </c>
      <c r="LQ861" s="159" t="n">
        <v>315</v>
      </c>
      <c r="LR861" s="160" t="n">
        <v>1</v>
      </c>
      <c r="LS861" s="161" t="n">
        <v>1350.9</v>
      </c>
      <c r="LT861" s="162" t="n">
        <v>27.1530045232673</v>
      </c>
      <c r="LU861" s="163" t="n">
        <v>7.34442947090221</v>
      </c>
      <c r="LV861" s="164" t="n">
        <v>36.92501865642</v>
      </c>
      <c r="LW861" s="165" t="n">
        <v>49.7067558836423</v>
      </c>
      <c r="LX861" s="166" t="n">
        <v>66.9536766592884</v>
      </c>
      <c r="LY861" s="167" t="n">
        <v>54.2715616295073</v>
      </c>
      <c r="LZ861" s="168" t="n">
        <v>52.8354802057088</v>
      </c>
      <c r="MA861" s="169" t="n">
        <v>65.5832333450347</v>
      </c>
      <c r="MB861" s="170" t="n">
        <v>68.1149668231841</v>
      </c>
      <c r="MC861" s="171" t="n">
        <v>47.7671834761009</v>
      </c>
      <c r="MD861" s="172" t="n">
        <v>25.9331027128369</v>
      </c>
      <c r="ME861" s="173" t="n">
        <v>65.0391041584262</v>
      </c>
      <c r="MF861" s="174" t="n">
        <v>60.7114271007712</v>
      </c>
      <c r="MG861" s="175" t="n">
        <v>10.0619496312221</v>
      </c>
      <c r="MH861" s="176" t="n">
        <v>2.71551457811307</v>
      </c>
      <c r="MI861" s="177" t="n">
        <v>13.6698416743576</v>
      </c>
      <c r="MJ861" s="178" t="n">
        <v>18.4017099462506</v>
      </c>
      <c r="MK861" s="179" t="n">
        <v>24.7769269747931</v>
      </c>
      <c r="ML861" s="180" t="n">
        <v>20.0280189732619</v>
      </c>
      <c r="MM861" s="181" t="n">
        <v>19.807083598924</v>
      </c>
      <c r="MN861" s="182" t="n">
        <v>24.287701975278</v>
      </c>
      <c r="MO861" s="183" t="n">
        <v>25.2083396750361</v>
      </c>
      <c r="MP861" s="184" t="n">
        <v>17.6560610174365</v>
      </c>
      <c r="MQ861" s="185" t="n">
        <v>9.59873781993277</v>
      </c>
      <c r="MR861" s="186" t="n">
        <v>24.0889820940491</v>
      </c>
      <c r="MS861" s="187" t="n">
        <v>22.463457274415</v>
      </c>
      <c r="MT861" s="188" t="n">
        <v>51.5764199423902</v>
      </c>
      <c r="MU861" s="189" t="n">
        <v>1.1293268208155</v>
      </c>
      <c r="MV861" s="190" t="n">
        <v>39.0553081942904</v>
      </c>
      <c r="MW861" s="191" t="n">
        <v>53.2572384467596</v>
      </c>
      <c r="MX861" s="192" t="n">
        <v>68.0229650313593</v>
      </c>
      <c r="MY861" s="193" t="n">
        <v>64.9921593526066</v>
      </c>
      <c r="MZ861" s="194" t="n">
        <v>53.5384022194018</v>
      </c>
      <c r="NA861" s="195" t="n">
        <v>66.0519466267055</v>
      </c>
      <c r="NB861" s="196" t="n">
        <v>69.3590249699552</v>
      </c>
      <c r="NC861" s="197" t="n">
        <v>64.0164004263858</v>
      </c>
      <c r="ND861" s="198" t="n">
        <v>29.8424375586158</v>
      </c>
      <c r="NE861" s="199" t="n">
        <v>58.4369174191174</v>
      </c>
      <c r="NF861" s="200" t="n">
        <v>66.8364947955641</v>
      </c>
      <c r="NG861" s="201" t="n">
        <v>19.114755536336</v>
      </c>
      <c r="NH861" s="202" t="n">
        <v>0.411728914263658</v>
      </c>
      <c r="NI861" s="203" t="n">
        <v>14.4584863863398</v>
      </c>
      <c r="NJ861" s="204" t="n">
        <v>19.7161177995542</v>
      </c>
      <c r="NK861" s="205" t="n">
        <v>25.1683285009145</v>
      </c>
      <c r="NL861" s="206" t="n">
        <v>24.0241514056165</v>
      </c>
      <c r="NM861" s="207" t="n">
        <v>20.1223486795747</v>
      </c>
      <c r="NN861" s="208" t="n">
        <v>24.4625743820827</v>
      </c>
      <c r="NO861" s="209" t="n">
        <v>25.66950159891</v>
      </c>
      <c r="NP861" s="210" t="n">
        <v>23.6757221532803</v>
      </c>
      <c r="NQ861" s="211" t="n">
        <v>11.0362250331635</v>
      </c>
      <c r="NR861" s="212" t="n">
        <v>21.6451389007189</v>
      </c>
      <c r="NS861" s="213" t="n">
        <v>24.7303187274442</v>
      </c>
      <c r="NT861" s="216" t="n">
        <v>0.0809542685747147</v>
      </c>
      <c r="NU861" s="216" t="n">
        <v>0.79154557683049</v>
      </c>
      <c r="NV861" t="n">
        <v>2</v>
      </c>
      <c r="NW861" t="n">
        <v>1</v>
      </c>
      <c r="NX861" t="n">
        <v>1.04945390992764</v>
      </c>
      <c r="NY861" s="218" t="n">
        <v>0.136936677284224</v>
      </c>
      <c r="NZ861" s="214" t="n">
        <v>0.571596486490779</v>
      </c>
      <c r="OA861" t="n">
        <v>0.157074514351986</v>
      </c>
      <c r="OB861" t="n">
        <v>0.830815350205028</v>
      </c>
      <c r="OC861" t="n">
        <v>0.00776622623534772</v>
      </c>
      <c r="OD861" t="n">
        <v>0.000424553700865675</v>
      </c>
    </row>
    <row r="862">
      <c r="A862" s="1" t="s">
        <v>4079</v>
      </c>
      <c r="B862" s="1" t="s">
        <v>5069</v>
      </c>
      <c r="C862" s="1"/>
      <c r="D862" t="n">
        <v>868</v>
      </c>
      <c r="E862" s="219" t="n">
        <v>6043.2</v>
      </c>
      <c r="F862" t="n">
        <v>-119.96604</v>
      </c>
      <c r="G862" t="n">
        <v>38.94614</v>
      </c>
      <c r="H862" t="s">
        <v>474</v>
      </c>
      <c r="I862" t="s">
        <v>475</v>
      </c>
      <c r="J862" s="20" t="n">
        <v>1.35361352259703</v>
      </c>
      <c r="K862" s="21" t="n">
        <v>1.25186724940529</v>
      </c>
      <c r="L862" s="22" t="n">
        <v>1.31799285203314</v>
      </c>
      <c r="M862" s="23" t="n">
        <v>1.14186182610478</v>
      </c>
      <c r="N862" s="24" t="n">
        <v>0.917916177785979</v>
      </c>
      <c r="O862" s="25" t="n">
        <v>1.74154429711053</v>
      </c>
      <c r="P862" s="26" t="n">
        <v>0.971834480648525</v>
      </c>
      <c r="Q862" s="27" t="n">
        <v>0.65085798711906</v>
      </c>
      <c r="R862" s="28" t="n">
        <v>0.573597928564882</v>
      </c>
      <c r="S862" s="29" t="n">
        <v>1.38172600110152</v>
      </c>
      <c r="T862" s="30" t="n">
        <v>2.65740112440757</v>
      </c>
      <c r="U862" s="31" t="n">
        <v>0.018585894796495</v>
      </c>
      <c r="V862" s="32" t="n">
        <v>0.654078959577961</v>
      </c>
      <c r="W862" s="33" t="n">
        <v>1.29992033236621</v>
      </c>
      <c r="X862" s="34" t="n">
        <v>0</v>
      </c>
      <c r="Y862" s="35" t="n">
        <v>0</v>
      </c>
      <c r="Z862" s="36" t="n">
        <v>0.849409576626119</v>
      </c>
      <c r="AA862" s="37" t="n">
        <v>0.761212167436739</v>
      </c>
      <c r="AB862" s="38" t="n">
        <v>0.503779243000626</v>
      </c>
      <c r="AC862" s="39" t="n">
        <v>0.973504693711949</v>
      </c>
      <c r="AD862" s="40" t="n">
        <v>0.39621002106072</v>
      </c>
      <c r="AE862" s="41" t="n">
        <v>0.653243191312899</v>
      </c>
      <c r="AF862" s="42" t="n">
        <v>0.106549164967019</v>
      </c>
      <c r="AG862" s="43" t="n">
        <v>0.950392805753872</v>
      </c>
      <c r="AH862" s="44" t="n">
        <v>0.949405261623812</v>
      </c>
      <c r="AI862" s="45" t="n">
        <v>0.198985540039096</v>
      </c>
      <c r="AJ862" s="46" t="n">
        <v>0.103440906727046</v>
      </c>
      <c r="AK862" s="47" t="n">
        <v>0.676748209831165</v>
      </c>
      <c r="AL862" s="48"/>
      <c r="AM862" s="49" t="n">
        <v>0.432730036690614</v>
      </c>
      <c r="AN862" s="50" t="n">
        <v>0.00211687872780486</v>
      </c>
      <c r="AO862" s="51" t="n">
        <v>1.05892714436357</v>
      </c>
      <c r="AP862" s="52" t="n">
        <v>1.18502746155313</v>
      </c>
      <c r="AQ862" s="53" t="n">
        <v>1.44245223892611</v>
      </c>
      <c r="AR862" s="54" t="n">
        <v>0.64557425083636</v>
      </c>
      <c r="AS862" s="55" t="n">
        <v>0.813611725691207</v>
      </c>
      <c r="AT862" s="56" t="n">
        <v>1.2785752145569</v>
      </c>
      <c r="AU862" s="57" t="n">
        <v>1.07434122468726</v>
      </c>
      <c r="AV862" s="58" t="n">
        <v>0.640218336288016</v>
      </c>
      <c r="AW862" s="59" t="n">
        <v>0.627519851153519</v>
      </c>
      <c r="AX862" s="60" t="n">
        <v>0.882320551648165</v>
      </c>
      <c r="AY862" s="61" t="n">
        <v>1.25965334246196</v>
      </c>
      <c r="AZ862" s="62" t="n">
        <v>0.0444116426754728</v>
      </c>
      <c r="BA862" s="63" t="n">
        <v>0.230826356188514</v>
      </c>
      <c r="BB862" s="64" t="n">
        <v>2.28653354448534</v>
      </c>
      <c r="BC862" s="65" t="n">
        <v>0</v>
      </c>
      <c r="BD862" s="66" t="n">
        <v>0</v>
      </c>
      <c r="BE862" s="67" t="n">
        <v>0.722912318184541</v>
      </c>
      <c r="BF862" s="68" t="n">
        <v>1.19033564178943</v>
      </c>
      <c r="BG862" s="69" t="n">
        <v>0.4706441195417</v>
      </c>
      <c r="BH862" s="70" t="n">
        <v>0.910869716247501</v>
      </c>
      <c r="BI862" s="71" t="n">
        <v>0.376662036702896</v>
      </c>
      <c r="BJ862" s="72" t="n">
        <v>0.587168939653995</v>
      </c>
      <c r="BK862" s="73" t="n">
        <v>0.107211620122549</v>
      </c>
      <c r="BL862" s="74" t="n">
        <v>0.932879604899717</v>
      </c>
      <c r="BM862" s="75" t="n">
        <v>0.396304551160283</v>
      </c>
      <c r="BN862" s="76" t="n">
        <v>0.15661100225819</v>
      </c>
      <c r="BO862" s="77" t="n">
        <v>0.0771451822946195</v>
      </c>
      <c r="BP862" s="78" t="n">
        <v>0.220494107128583</v>
      </c>
      <c r="BQ862" s="79"/>
      <c r="BR862" s="80" t="n">
        <v>1.16964671162058</v>
      </c>
      <c r="BS862" s="81" t="n">
        <v>0.0125392468361397</v>
      </c>
      <c r="BT862" s="218" t="n">
        <v>0.471341633384322</v>
      </c>
      <c r="BU862" s="218" t="n">
        <v>0.18085748320533</v>
      </c>
      <c r="BV862" s="218" t="n">
        <v>0.404872173308226</v>
      </c>
      <c r="BW862" s="218" t="n">
        <v>0.0551662320730117</v>
      </c>
      <c r="BX862" s="218" t="n">
        <v>0.0532957368994109</v>
      </c>
      <c r="BY862" s="218" t="n">
        <v>0.201341231697776</v>
      </c>
      <c r="BZ862" s="218" t="n">
        <v>0.189612042048225</v>
      </c>
      <c r="CA862" s="218" t="n">
        <v>0.0360405083399523</v>
      </c>
      <c r="CB862" s="218" t="n">
        <v>0.0991031241726238</v>
      </c>
      <c r="CC862" s="218" t="n">
        <v>0.537811093460418</v>
      </c>
      <c r="CD862" s="218" t="n">
        <v>0.468576250992851</v>
      </c>
      <c r="CE862" s="218" t="n">
        <v>0.00231665342864707</v>
      </c>
      <c r="CF862" s="218" t="n">
        <v>0.0324496955255494</v>
      </c>
      <c r="CG862" s="218" t="n">
        <v>0.00820757214720678</v>
      </c>
      <c r="CH862" s="218" t="n">
        <v>0</v>
      </c>
      <c r="CI862" s="218" t="n">
        <v>0</v>
      </c>
      <c r="CJ862" s="218" t="n">
        <v>0.0262609213661636</v>
      </c>
      <c r="CK862" s="218" t="n">
        <v>0.462188906539582</v>
      </c>
      <c r="CL862" s="217" t="n">
        <v>72</v>
      </c>
      <c r="CM862" s="217" t="n">
        <v>73</v>
      </c>
      <c r="CN862" s="217" t="n">
        <v>70</v>
      </c>
      <c r="CO862" s="217" t="n">
        <v>77</v>
      </c>
      <c r="CP862" s="217" t="n">
        <v>60</v>
      </c>
      <c r="CQ862" s="217" t="n">
        <v>81</v>
      </c>
      <c r="CR862" s="217" t="n">
        <v>45</v>
      </c>
      <c r="CS862" s="217" t="n">
        <v>37</v>
      </c>
      <c r="CT862" s="217" t="n">
        <v>26</v>
      </c>
      <c r="CU862" s="217" t="n">
        <v>68</v>
      </c>
      <c r="CV862" s="217" t="n">
        <v>87</v>
      </c>
      <c r="CW862" s="217" t="n">
        <v>34</v>
      </c>
      <c r="CX862" s="217" t="n">
        <v>69</v>
      </c>
      <c r="CY862" s="217" t="n">
        <v>89</v>
      </c>
      <c r="CZ862" s="217" t="n">
        <v>0</v>
      </c>
      <c r="DA862" s="217" t="n">
        <v>0</v>
      </c>
      <c r="DB862" s="217" t="n">
        <v>62</v>
      </c>
      <c r="DC862" s="217" t="n">
        <v>31</v>
      </c>
      <c r="DD862" s="218" t="n">
        <v>0.348209902986201</v>
      </c>
      <c r="DE862" s="218" t="n">
        <v>0.144470177082473</v>
      </c>
      <c r="DF862" s="218" t="n">
        <v>0.307188443915815</v>
      </c>
      <c r="DG862" s="218" t="n">
        <v>0.0483125285492727</v>
      </c>
      <c r="DH862" s="218" t="n">
        <v>0.0580616598652403</v>
      </c>
      <c r="DI862" s="218" t="n">
        <v>0.115610743885085</v>
      </c>
      <c r="DJ862" s="218" t="n">
        <v>0.19510734165523</v>
      </c>
      <c r="DK862" s="218" t="n">
        <v>0.0553738435314915</v>
      </c>
      <c r="DL862" s="218" t="n">
        <v>0.172774550320597</v>
      </c>
      <c r="DM862" s="218" t="n">
        <v>0.389231362101946</v>
      </c>
      <c r="DN862" s="218" t="n">
        <v>0.176328762221516</v>
      </c>
      <c r="DO862" s="218" t="n">
        <v>0.12464578402133</v>
      </c>
      <c r="DP862" s="218" t="n">
        <v>0.0496112817120539</v>
      </c>
      <c r="DQ862" s="218" t="n">
        <v>0.00631390396999697</v>
      </c>
      <c r="DR862" s="218" t="n">
        <v>0.00151036084130344</v>
      </c>
      <c r="DS862" s="218" t="n">
        <v>0.00349835025686016</v>
      </c>
      <c r="DT862" s="218" t="n">
        <v>0.030916676817411</v>
      </c>
      <c r="DU862" s="218" t="n">
        <v>0.607174880159797</v>
      </c>
      <c r="DV862" s="218" t="n">
        <v>0.371988256766762</v>
      </c>
      <c r="DW862" s="218" t="n">
        <v>0.0521632006628409</v>
      </c>
      <c r="DX862" s="218" t="n">
        <v>0.140580547478937</v>
      </c>
      <c r="DY862" s="218" t="n">
        <v>0.00358952623590492</v>
      </c>
      <c r="DZ862" s="218" t="n">
        <v>0.00322142705734323</v>
      </c>
      <c r="EA862" s="218" t="n">
        <v>0.00384595401661309</v>
      </c>
      <c r="EB862" s="218" t="n">
        <v>0.0363265650696242</v>
      </c>
      <c r="EC862" s="218" t="n">
        <v>0.388284522712244</v>
      </c>
      <c r="ED862" s="217" t="n">
        <v>55</v>
      </c>
      <c r="EE862" s="217" t="n">
        <v>68</v>
      </c>
      <c r="EF862" s="217" t="n">
        <v>74</v>
      </c>
      <c r="EG862" s="217" t="n">
        <v>53</v>
      </c>
      <c r="EH862" s="217" t="n">
        <v>51</v>
      </c>
      <c r="EI862" s="217" t="n">
        <v>69</v>
      </c>
      <c r="EJ862" s="217" t="n">
        <v>65</v>
      </c>
      <c r="EK862" s="217" t="n">
        <v>35</v>
      </c>
      <c r="EL862" s="217" t="n">
        <v>32</v>
      </c>
      <c r="EM862" s="217" t="n">
        <v>40</v>
      </c>
      <c r="EN862" s="217" t="n">
        <v>66</v>
      </c>
      <c r="EO862" s="217" t="n">
        <v>37</v>
      </c>
      <c r="EP862" s="217" t="n">
        <v>34</v>
      </c>
      <c r="EQ862" s="217" t="n">
        <v>90</v>
      </c>
      <c r="ER862" s="217" t="n">
        <v>0</v>
      </c>
      <c r="ES862" s="217" t="n">
        <v>0</v>
      </c>
      <c r="ET862" s="217" t="n">
        <v>53</v>
      </c>
      <c r="EU862" s="217" t="n">
        <v>59</v>
      </c>
      <c r="EV862" s="218" t="n">
        <v>0.445112429021361</v>
      </c>
      <c r="EW862" s="218" t="n">
        <v>0.152618811861366</v>
      </c>
      <c r="EX862" s="218" t="n">
        <v>0.280683243702855</v>
      </c>
      <c r="EY862" s="218" t="n">
        <v>0.0854529622294295</v>
      </c>
      <c r="EZ862" s="218" t="n">
        <v>0.0655051239018628</v>
      </c>
      <c r="FA862" s="218" t="n">
        <v>0.157473122742766</v>
      </c>
      <c r="FB862" s="218" t="n">
        <v>0.176491451404018</v>
      </c>
      <c r="FC862" s="218" t="n">
        <v>0.0562940895271996</v>
      </c>
      <c r="FD862" s="218" t="n">
        <v>0.157928269504862</v>
      </c>
      <c r="FE862" s="218" t="n">
        <v>0.609541614389229</v>
      </c>
      <c r="FF862" s="82" t="n">
        <v>4.07149030819852</v>
      </c>
      <c r="FG862" s="83" t="n">
        <v>59.9927595333171</v>
      </c>
      <c r="FH862" s="84" t="n">
        <v>10</v>
      </c>
      <c r="FI862" s="85" t="n">
        <v>0.2</v>
      </c>
      <c r="FJ862" s="86" t="n">
        <v>0.027834032146632</v>
      </c>
      <c r="FK862" s="218" t="n">
        <v>0.288084053827127</v>
      </c>
      <c r="FL862" s="87" t="n">
        <v>201.359213980672</v>
      </c>
      <c r="FM862" s="88" t="n">
        <v>0.0267803598582677</v>
      </c>
      <c r="FN862" s="89" t="n">
        <v>0.0440799897362745</v>
      </c>
      <c r="FO862" s="90" t="n">
        <v>1.30829096205068</v>
      </c>
      <c r="FP862" s="91"/>
      <c r="FQ862" s="92" t="n">
        <v>1.70743620593222</v>
      </c>
      <c r="FR862" s="93" t="n">
        <v>9.76252095099719</v>
      </c>
      <c r="FS862" s="217" t="n">
        <v>0</v>
      </c>
      <c r="FT862" s="217" t="n">
        <v>40</v>
      </c>
      <c r="FU862" s="217" t="n">
        <v>0</v>
      </c>
      <c r="FV862" s="217" t="n">
        <v>3</v>
      </c>
      <c r="FW862" s="217" t="n">
        <v>1</v>
      </c>
      <c r="FX862" s="217" t="n">
        <v>57</v>
      </c>
      <c r="FY862" s="217" t="n">
        <v>75</v>
      </c>
      <c r="FZ862" s="217" t="n">
        <v>25</v>
      </c>
      <c r="GA862" s="217" t="n">
        <v>8</v>
      </c>
      <c r="GB862" s="217" t="n">
        <v>66</v>
      </c>
      <c r="GC862" s="217"/>
      <c r="GD862" s="217" t="n">
        <v>56</v>
      </c>
      <c r="GE862" s="217" t="n">
        <v>8</v>
      </c>
      <c r="GF862" s="94" t="n">
        <v>8.08189373573191</v>
      </c>
      <c r="GG862" s="95" t="n">
        <v>61.6255472837694</v>
      </c>
      <c r="GH862" s="96" t="n">
        <v>25.2391395180474</v>
      </c>
      <c r="GI862" s="97" t="n">
        <v>0.306164691281415</v>
      </c>
      <c r="GJ862" s="98" t="n">
        <v>0.261231818712494</v>
      </c>
      <c r="GK862" s="218" t="n">
        <v>0.303121038041331</v>
      </c>
      <c r="GL862" s="99" t="n">
        <v>212.089844158098</v>
      </c>
      <c r="GM862" s="100" t="n">
        <v>0.134584451980812</v>
      </c>
      <c r="GN862" s="101" t="n">
        <v>0.426136923302407</v>
      </c>
      <c r="GO862" s="102" t="n">
        <v>1.9332019546488</v>
      </c>
      <c r="GP862" s="103" t="n">
        <v>21.813132352397</v>
      </c>
      <c r="GQ862" s="104" t="n">
        <v>3.94573073547232</v>
      </c>
      <c r="GR862" s="105" t="n">
        <v>4611.7525877926</v>
      </c>
      <c r="GS862" s="217" t="n">
        <v>0</v>
      </c>
      <c r="GT862" s="217" t="n">
        <v>30</v>
      </c>
      <c r="GU862" s="217" t="n">
        <v>0</v>
      </c>
      <c r="GV862" s="217" t="n">
        <v>1</v>
      </c>
      <c r="GW862" s="217" t="n">
        <v>1</v>
      </c>
      <c r="GX862" s="217" t="n">
        <v>55</v>
      </c>
      <c r="GY862" s="217" t="n">
        <v>50</v>
      </c>
      <c r="GZ862" s="217" t="n">
        <v>15</v>
      </c>
      <c r="HA862" s="217" t="n">
        <v>4</v>
      </c>
      <c r="HB862" s="217" t="n">
        <v>18</v>
      </c>
      <c r="HC862" s="217"/>
      <c r="HD862" s="217" t="n">
        <v>77</v>
      </c>
      <c r="HE862" s="217" t="n">
        <v>14</v>
      </c>
      <c r="HF862" s="106" t="n">
        <v>8.65088957695514</v>
      </c>
      <c r="HG862" s="107" t="n">
        <v>65.8631618366549</v>
      </c>
      <c r="HH862" s="108" t="n">
        <v>26.5489989050524</v>
      </c>
      <c r="HI862" s="109" t="n">
        <v>0.340617472235257</v>
      </c>
      <c r="HJ862" s="110" t="n">
        <v>0.259617680572462</v>
      </c>
      <c r="HK862" s="218" t="n">
        <v>0.308811611181161</v>
      </c>
      <c r="HL862" s="111" t="n">
        <v>508.092105909815</v>
      </c>
      <c r="HM862" s="112" t="n">
        <v>0.170999224014399</v>
      </c>
      <c r="HN862" s="113" t="n">
        <v>0.571390052173729</v>
      </c>
      <c r="HO862" s="114" t="n">
        <v>5.93345091661674</v>
      </c>
      <c r="HP862" s="115" t="n">
        <v>3.96367873768211</v>
      </c>
      <c r="HQ862" s="116" t="n">
        <v>1.45978797612017</v>
      </c>
      <c r="HR862" s="117" t="n">
        <v>778.557203520419</v>
      </c>
      <c r="HS862" s="217" t="n">
        <v>0</v>
      </c>
      <c r="HT862" s="217" t="n">
        <v>64</v>
      </c>
      <c r="HU862" s="217" t="n">
        <v>10</v>
      </c>
      <c r="HV862" s="217" t="n">
        <v>28</v>
      </c>
      <c r="HW862" s="217" t="n">
        <v>3</v>
      </c>
      <c r="HX862" s="217" t="n">
        <v>72</v>
      </c>
      <c r="HY862" s="217" t="n">
        <v>76</v>
      </c>
      <c r="HZ862" s="217" t="n">
        <v>50</v>
      </c>
      <c r="IA862" s="217" t="n">
        <v>22</v>
      </c>
      <c r="IB862" s="217" t="n">
        <v>76</v>
      </c>
      <c r="IC862" s="217"/>
      <c r="ID862" s="217" t="n">
        <v>58</v>
      </c>
      <c r="IE862" s="217" t="n">
        <v>21</v>
      </c>
      <c r="IF862" s="217" t="n">
        <v>0</v>
      </c>
      <c r="IG862" s="217" t="n">
        <v>63</v>
      </c>
      <c r="IH862" s="217" t="n">
        <v>5</v>
      </c>
      <c r="II862" s="217" t="n">
        <v>25</v>
      </c>
      <c r="IJ862" s="217" t="n">
        <v>2</v>
      </c>
      <c r="IK862" s="217" t="n">
        <v>68</v>
      </c>
      <c r="IL862" s="217" t="n">
        <v>78</v>
      </c>
      <c r="IM862" s="217" t="n">
        <v>45</v>
      </c>
      <c r="IN862" s="217" t="n">
        <v>16</v>
      </c>
      <c r="IO862" s="217" t="n">
        <v>79</v>
      </c>
      <c r="IP862" s="217"/>
      <c r="IQ862" s="217" t="n">
        <v>55</v>
      </c>
      <c r="IR862" s="217" t="n">
        <v>15</v>
      </c>
      <c r="IS862" s="217" t="n">
        <v>0</v>
      </c>
      <c r="IT862" s="217" t="n">
        <v>40</v>
      </c>
      <c r="IU862" s="217" t="n">
        <v>6</v>
      </c>
      <c r="IV862" s="217" t="n">
        <v>12</v>
      </c>
      <c r="IW862" s="217" t="n">
        <v>3</v>
      </c>
      <c r="IX862" s="217" t="n">
        <v>58</v>
      </c>
      <c r="IY862" s="217" t="n">
        <v>53</v>
      </c>
      <c r="IZ862" s="217" t="n">
        <v>24</v>
      </c>
      <c r="JA862" s="217" t="n">
        <v>9</v>
      </c>
      <c r="JB862" s="217" t="n">
        <v>26</v>
      </c>
      <c r="JC862" s="217"/>
      <c r="JD862" s="217" t="n">
        <v>77</v>
      </c>
      <c r="JE862" s="217" t="n">
        <v>22</v>
      </c>
      <c r="JF862" s="217" t="n">
        <v>0</v>
      </c>
      <c r="JG862" s="217" t="n">
        <v>47</v>
      </c>
      <c r="JH862" s="217" t="n">
        <v>8</v>
      </c>
      <c r="JI862" s="217" t="n">
        <v>13</v>
      </c>
      <c r="JJ862" s="217" t="n">
        <v>2</v>
      </c>
      <c r="JK862" s="217" t="n">
        <v>64</v>
      </c>
      <c r="JL862" s="217" t="n">
        <v>61</v>
      </c>
      <c r="JM862" s="217" t="n">
        <v>28</v>
      </c>
      <c r="JN862" s="217" t="n">
        <v>10</v>
      </c>
      <c r="JO862" s="217" t="n">
        <v>32</v>
      </c>
      <c r="JP862" s="217"/>
      <c r="JQ862" s="217" t="n">
        <v>79</v>
      </c>
      <c r="JR862" s="217" t="n">
        <v>25</v>
      </c>
      <c r="JS862" s="118" t="n">
        <v>2386.6</v>
      </c>
      <c r="JT862" s="119" t="n">
        <v>135.4</v>
      </c>
      <c r="JU862" s="120" t="n">
        <v>190.9</v>
      </c>
      <c r="JV862" s="121" t="n">
        <v>900.7</v>
      </c>
      <c r="JW862" s="122" t="n">
        <v>217.8</v>
      </c>
      <c r="JX862" s="123" t="n">
        <v>598.9</v>
      </c>
      <c r="JY862" s="124" t="n">
        <v>3250.1</v>
      </c>
      <c r="JZ862" s="125" t="n">
        <v>2831.7</v>
      </c>
      <c r="KA862" s="126" t="n">
        <v>14</v>
      </c>
      <c r="KB862" s="127" t="n">
        <v>196.1</v>
      </c>
      <c r="KC862" s="128" t="n">
        <v>49.6</v>
      </c>
      <c r="KD862" s="129" t="n">
        <v>0</v>
      </c>
      <c r="KE862" s="130" t="n">
        <v>0</v>
      </c>
      <c r="KF862" s="131" t="n">
        <v>158.7</v>
      </c>
      <c r="KG862" s="132" t="n">
        <v>2793.1</v>
      </c>
      <c r="KH862" s="133" t="n">
        <v>5894.7</v>
      </c>
      <c r="KI862" s="134" t="n">
        <v>4473.5</v>
      </c>
      <c r="KJ862" s="135" t="n">
        <v>2454.4</v>
      </c>
      <c r="KK862" s="136" t="n">
        <v>3581.9</v>
      </c>
      <c r="KL862" s="137" t="n">
        <v>1269.5</v>
      </c>
      <c r="KM862" s="138" t="n">
        <v>4406.7</v>
      </c>
      <c r="KN862" s="139" t="n">
        <v>5825.4</v>
      </c>
      <c r="KO862" s="140" t="n">
        <v>2246.8</v>
      </c>
      <c r="KP862" s="141" t="n">
        <v>58.5</v>
      </c>
      <c r="KQ862" s="142" t="n">
        <v>51.5</v>
      </c>
      <c r="KR862" s="143" t="n">
        <v>161.6</v>
      </c>
      <c r="KS862" s="144" t="n">
        <v>130.3</v>
      </c>
      <c r="KT862" s="145" t="n">
        <v>0</v>
      </c>
      <c r="KU862" s="146" t="n">
        <v>5.1</v>
      </c>
      <c r="KV862" s="147" t="n">
        <v>0</v>
      </c>
      <c r="KW862" s="148" t="n">
        <v>1027.7</v>
      </c>
      <c r="KX862" s="149" t="n">
        <v>5015.5</v>
      </c>
      <c r="KY862" s="150" t="n">
        <v>3528.2</v>
      </c>
      <c r="KZ862" s="151" t="n">
        <v>2515</v>
      </c>
      <c r="LA862" s="152" t="n">
        <v>809</v>
      </c>
      <c r="LB862" s="153" t="n">
        <v>2454.4</v>
      </c>
      <c r="LC862" s="154" t="n">
        <v>5763.9</v>
      </c>
      <c r="LD862" t="n">
        <v>597.6</v>
      </c>
      <c r="LE862" s="155" t="n">
        <v>79.0128258662063</v>
      </c>
      <c r="LF862" s="156" t="n">
        <v>33503.1171837145</v>
      </c>
      <c r="LG862" s="157" t="n">
        <v>0.177925358539765</v>
      </c>
      <c r="LH862" s="218" t="n">
        <v>0.962333825701625</v>
      </c>
      <c r="LI862" s="218" t="n">
        <v>0</v>
      </c>
      <c r="LJ862" s="218" t="n">
        <v>0.0376661742983752</v>
      </c>
      <c r="LK862" s="218" t="n">
        <v>0</v>
      </c>
      <c r="LL862" s="218" t="n">
        <v>0.170058909187186</v>
      </c>
      <c r="LM862" s="218" t="n">
        <v>0.829941090812814</v>
      </c>
      <c r="LN862" s="218" t="n">
        <v>0.583829759068043</v>
      </c>
      <c r="LO862" s="218" t="n">
        <v>0.416170240931957</v>
      </c>
      <c r="LP862" s="158" t="n">
        <v>13</v>
      </c>
      <c r="LQ862" s="159" t="n">
        <v>142</v>
      </c>
      <c r="LR862" s="160" t="n">
        <v>1</v>
      </c>
      <c r="LS862" s="161" t="n">
        <v>436.7</v>
      </c>
      <c r="LT862" s="162" t="n">
        <v>0</v>
      </c>
      <c r="LU862" s="163" t="n">
        <v>18.8062851513795</v>
      </c>
      <c r="LV862" s="164" t="n">
        <v>0.471128696503474</v>
      </c>
      <c r="LW862" s="165" t="n">
        <v>1.88451478601389</v>
      </c>
      <c r="LX862" s="166" t="n">
        <v>0.471128696503474</v>
      </c>
      <c r="LY862" s="167" t="n">
        <v>23.5245905871543</v>
      </c>
      <c r="LZ862" s="168" t="n">
        <v>30.6594167750635</v>
      </c>
      <c r="MA862" s="169" t="n">
        <v>11.7393547038274</v>
      </c>
      <c r="MB862" s="170" t="n">
        <v>3.90240777862081</v>
      </c>
      <c r="MC862" s="171" t="n">
        <v>30.4075886398537</v>
      </c>
      <c r="MD862" s="172"/>
      <c r="ME862" s="173" t="n">
        <v>15.4957068946103</v>
      </c>
      <c r="MF862" s="174" t="n">
        <v>4.03071010942325</v>
      </c>
      <c r="MG862" s="175" t="n">
        <v>0</v>
      </c>
      <c r="MH862" s="176" t="n">
        <v>7.29419754121091</v>
      </c>
      <c r="MI862" s="177" t="n">
        <v>0.182675472003236</v>
      </c>
      <c r="MJ862" s="178" t="n">
        <v>0.730701888012942</v>
      </c>
      <c r="MK862" s="179" t="n">
        <v>0.182675472003236</v>
      </c>
      <c r="ML862" s="180" t="n">
        <v>9.17149813124925</v>
      </c>
      <c r="MM862" s="181" t="n">
        <v>11.7673483485204</v>
      </c>
      <c r="MN862" s="182" t="n">
        <v>4.55406546116238</v>
      </c>
      <c r="MO862" s="183" t="n">
        <v>1.50964974938363</v>
      </c>
      <c r="MP862" s="184" t="n">
        <v>11.9088396018604</v>
      </c>
      <c r="MQ862" s="185"/>
      <c r="MR862" s="186" t="n">
        <v>6.03098032459289</v>
      </c>
      <c r="MS862" s="187" t="n">
        <v>1.56027021636244</v>
      </c>
      <c r="MT862" s="188" t="n">
        <v>0</v>
      </c>
      <c r="MU862" s="189" t="n">
        <v>14.0949981863447</v>
      </c>
      <c r="MV862" s="190" t="n">
        <v>0.471128696503474</v>
      </c>
      <c r="MW862" s="191" t="n">
        <v>0.942257393006947</v>
      </c>
      <c r="MX862" s="192" t="n">
        <v>0.509991405262965</v>
      </c>
      <c r="MY862" s="193" t="n">
        <v>23.0375417414561</v>
      </c>
      <c r="MZ862" s="194" t="n">
        <v>20.9002450998978</v>
      </c>
      <c r="NA862" s="195" t="n">
        <v>7.15097141716839</v>
      </c>
      <c r="NB862" s="196" t="n">
        <v>2.06807291621325</v>
      </c>
      <c r="NC862" s="197" t="n">
        <v>8.49325083712784</v>
      </c>
      <c r="ND862" s="198"/>
      <c r="NE862" s="199" t="n">
        <v>18.9556336640995</v>
      </c>
      <c r="NF862" s="200" t="n">
        <v>6.59580175104863</v>
      </c>
      <c r="NG862" s="201" t="n">
        <v>0</v>
      </c>
      <c r="NH862" s="202" t="n">
        <v>5.46744282117856</v>
      </c>
      <c r="NI862" s="203" t="n">
        <v>0.182675472003236</v>
      </c>
      <c r="NJ862" s="204" t="n">
        <v>0.365350944006471</v>
      </c>
      <c r="NK862" s="205" t="n">
        <v>0.195496810921743</v>
      </c>
      <c r="NL862" s="206" t="n">
        <v>8.97230791275448</v>
      </c>
      <c r="NM862" s="207" t="n">
        <v>8.00308351824291</v>
      </c>
      <c r="NN862" s="208" t="n">
        <v>2.76869222128349</v>
      </c>
      <c r="NO862" s="209" t="n">
        <v>0.795177291572851</v>
      </c>
      <c r="NP862" s="210" t="n">
        <v>3.37695809561455</v>
      </c>
      <c r="NQ862" s="211"/>
      <c r="NR862" s="212" t="n">
        <v>7.38077361603325</v>
      </c>
      <c r="NS862" s="213" t="n">
        <v>2.5574566080453</v>
      </c>
      <c r="NT862" s="216" t="n">
        <v>0.066993810236454</v>
      </c>
      <c r="NU862" s="216" t="n">
        <v>0.727331971082388</v>
      </c>
      <c r="NV862" t="n">
        <v>1</v>
      </c>
      <c r="NW862" t="n">
        <v>1</v>
      </c>
      <c r="NX862" t="n">
        <v>1</v>
      </c>
      <c r="NY862" s="218" t="n">
        <v>0.103679800135325</v>
      </c>
      <c r="NZ862" s="214" t="n">
        <v>0.329612125162973</v>
      </c>
      <c r="OA862" t="n">
        <v>0.0100422288598208</v>
      </c>
      <c r="OB862" t="n">
        <v>0.385690253029835</v>
      </c>
      <c r="OC862" t="n">
        <v>0.00884059463727813</v>
      </c>
      <c r="OD862" t="n">
        <v>0.0277405843375562</v>
      </c>
    </row>
    <row r="863">
      <c r="A863" s="1" t="s">
        <v>4080</v>
      </c>
      <c r="B863" s="1" t="s">
        <v>5070</v>
      </c>
      <c r="C863" s="1"/>
      <c r="D863" t="n">
        <v>869</v>
      </c>
      <c r="E863" s="219" t="n">
        <v>51451.4</v>
      </c>
      <c r="F863" t="n">
        <v>-74.18284</v>
      </c>
      <c r="G863" t="n">
        <v>40.93006</v>
      </c>
      <c r="H863" t="s">
        <v>426</v>
      </c>
      <c r="I863" t="s">
        <v>427</v>
      </c>
      <c r="J863" s="20" t="n">
        <v>1.88434646786796</v>
      </c>
      <c r="K863" s="21" t="n">
        <v>1.54752462208446</v>
      </c>
      <c r="L863" s="22" t="n">
        <v>1.46149788904167</v>
      </c>
      <c r="M863" s="23" t="n">
        <v>3.39489652161127</v>
      </c>
      <c r="N863" s="24" t="n">
        <v>1.99384364618604</v>
      </c>
      <c r="O863" s="25" t="n">
        <v>1.65766311444241</v>
      </c>
      <c r="P863" s="26" t="n">
        <v>1.01213488155196</v>
      </c>
      <c r="Q863" s="27" t="n">
        <v>1.46606157840169</v>
      </c>
      <c r="R863" s="28" t="n">
        <v>0.579324410358306</v>
      </c>
      <c r="S863" s="29" t="n">
        <v>2.21806622815328</v>
      </c>
      <c r="T863" s="30" t="n">
        <v>3.04196426287669</v>
      </c>
      <c r="U863" s="31" t="n">
        <v>1.77724066558078</v>
      </c>
      <c r="V863" s="32" t="n">
        <v>1.75842393197999</v>
      </c>
      <c r="W863" s="33" t="n">
        <v>0.0729546834235977</v>
      </c>
      <c r="X863" s="34" t="n">
        <v>0.111954444366023</v>
      </c>
      <c r="Y863" s="35" t="n">
        <v>1.10280829857449</v>
      </c>
      <c r="Z863" s="36" t="n">
        <v>0.44326221472578</v>
      </c>
      <c r="AA863" s="37" t="n">
        <v>0.225073640641405</v>
      </c>
      <c r="AB863" s="38" t="n">
        <v>1.04807600651129</v>
      </c>
      <c r="AC863" s="39" t="n">
        <v>1.0205117152307</v>
      </c>
      <c r="AD863" s="40" t="n">
        <v>1.18863006318216</v>
      </c>
      <c r="AE863" s="41" t="n">
        <v>1.30570078647826</v>
      </c>
      <c r="AF863" s="42" t="n">
        <v>1.80446849404508</v>
      </c>
      <c r="AG863" s="43" t="n">
        <v>2.03571863450843</v>
      </c>
      <c r="AH863" s="44" t="n">
        <v>0.680934568082488</v>
      </c>
      <c r="AI863" s="45" t="n">
        <v>1.7451555632567</v>
      </c>
      <c r="AJ863" s="46" t="n">
        <v>0.394802663307358</v>
      </c>
      <c r="AK863" s="47" t="n">
        <v>2.59547348998967</v>
      </c>
      <c r="AL863" s="48" t="n">
        <v>0.00331576387764312</v>
      </c>
      <c r="AM863" s="49" t="n">
        <v>7.27882551268954</v>
      </c>
      <c r="AN863" s="50" t="n">
        <v>0.224952034203185</v>
      </c>
      <c r="AO863" s="51" t="n">
        <v>1.97481521033049</v>
      </c>
      <c r="AP863" s="52" t="n">
        <v>1.80272770900991</v>
      </c>
      <c r="AQ863" s="53" t="n">
        <v>2.06669780424487</v>
      </c>
      <c r="AR863" s="54" t="n">
        <v>2.42655499092087</v>
      </c>
      <c r="AS863" s="55" t="n">
        <v>1.83576384916207</v>
      </c>
      <c r="AT863" s="56" t="n">
        <v>2.00294376663177</v>
      </c>
      <c r="AU863" s="57" t="n">
        <v>1.09281220562999</v>
      </c>
      <c r="AV863" s="58" t="n">
        <v>1.502407705989</v>
      </c>
      <c r="AW863" s="59" t="n">
        <v>0.586906298661682</v>
      </c>
      <c r="AX863" s="60" t="n">
        <v>1.93019032262669</v>
      </c>
      <c r="AY863" s="61" t="n">
        <v>2.6418555653633</v>
      </c>
      <c r="AZ863" s="62" t="n">
        <v>1.73199629296371</v>
      </c>
      <c r="BA863" s="63" t="n">
        <v>0.959135820643158</v>
      </c>
      <c r="BB863" s="64" t="n">
        <v>0.476418998199236</v>
      </c>
      <c r="BC863" s="65" t="n">
        <v>0.793339755935138</v>
      </c>
      <c r="BD863" s="66" t="n">
        <v>0.698721680414878</v>
      </c>
      <c r="BE863" s="67" t="n">
        <v>0.570025981374725</v>
      </c>
      <c r="BF863" s="68" t="n">
        <v>0.249666200010542</v>
      </c>
      <c r="BG863" s="69" t="n">
        <v>1.05266249080156</v>
      </c>
      <c r="BH863" s="70" t="n">
        <v>0.983550211801734</v>
      </c>
      <c r="BI863" s="71" t="n">
        <v>1.10816566720843</v>
      </c>
      <c r="BJ863" s="72" t="n">
        <v>1.20885241365532</v>
      </c>
      <c r="BK863" s="73" t="n">
        <v>1.13982828655749</v>
      </c>
      <c r="BL863" s="74" t="n">
        <v>1.41348948563896</v>
      </c>
      <c r="BM863" s="75" t="n">
        <v>0.693075040532152</v>
      </c>
      <c r="BN863" s="76" t="n">
        <v>0.521593331203825</v>
      </c>
      <c r="BO863" s="77" t="n">
        <v>0.564885051444937</v>
      </c>
      <c r="BP863" s="78" t="n">
        <v>1.8055699093248</v>
      </c>
      <c r="BQ863" s="79" t="n">
        <v>1.6148614989988</v>
      </c>
      <c r="BR863" s="80" t="n">
        <v>1.89901038280413</v>
      </c>
      <c r="BS863" s="81" t="n">
        <v>0.945660651175848</v>
      </c>
      <c r="BT863" s="218" t="n">
        <v>0.656148100768692</v>
      </c>
      <c r="BU863" s="218" t="n">
        <v>0.223571156192028</v>
      </c>
      <c r="BV863" s="218" t="n">
        <v>0.448955262320959</v>
      </c>
      <c r="BW863" s="218" t="n">
        <v>0.164016035122171</v>
      </c>
      <c r="BX863" s="218" t="n">
        <v>0.115765871609324</v>
      </c>
      <c r="BY863" s="218" t="n">
        <v>0.191643665771553</v>
      </c>
      <c r="BZ863" s="218" t="n">
        <v>0.197474946136134</v>
      </c>
      <c r="CA863" s="218" t="n">
        <v>0.0811814644499469</v>
      </c>
      <c r="CB863" s="218" t="n">
        <v>0.100092514489402</v>
      </c>
      <c r="CC863" s="218" t="n">
        <v>0.863340939216426</v>
      </c>
      <c r="CD863" s="218" t="n">
        <v>0.536385793195132</v>
      </c>
      <c r="CE863" s="218" t="n">
        <v>0.221525556155906</v>
      </c>
      <c r="CF863" s="218" t="n">
        <v>0.0872376650586767</v>
      </c>
      <c r="CG863" s="218" t="n">
        <v>0.000460628865298126</v>
      </c>
      <c r="CH863" s="218" t="n">
        <v>0.000169091608780325</v>
      </c>
      <c r="CI863" s="218" t="n">
        <v>0.00385800969458557</v>
      </c>
      <c r="CJ863" s="218" t="n">
        <v>0.0137041946380468</v>
      </c>
      <c r="CK863" s="218" t="n">
        <v>0.136659060783574</v>
      </c>
      <c r="CL863" s="217" t="n">
        <v>87</v>
      </c>
      <c r="CM863" s="217" t="n">
        <v>84</v>
      </c>
      <c r="CN863" s="217" t="n">
        <v>75</v>
      </c>
      <c r="CO863" s="217" t="n">
        <v>91</v>
      </c>
      <c r="CP863" s="217" t="n">
        <v>85</v>
      </c>
      <c r="CQ863" s="217" t="n">
        <v>80</v>
      </c>
      <c r="CR863" s="217" t="n">
        <v>53</v>
      </c>
      <c r="CS863" s="217" t="n">
        <v>76</v>
      </c>
      <c r="CT863" s="217" t="n">
        <v>26</v>
      </c>
      <c r="CU863" s="217" t="n">
        <v>86</v>
      </c>
      <c r="CV863" s="217" t="n">
        <v>89</v>
      </c>
      <c r="CW863" s="217" t="n">
        <v>81</v>
      </c>
      <c r="CX863" s="217" t="n">
        <v>83</v>
      </c>
      <c r="CY863" s="217" t="n">
        <v>0</v>
      </c>
      <c r="CZ863" s="217" t="n">
        <v>0</v>
      </c>
      <c r="DA863" s="217" t="n">
        <v>88</v>
      </c>
      <c r="DB863" s="217" t="n">
        <v>48</v>
      </c>
      <c r="DC863" s="217" t="n">
        <v>13</v>
      </c>
      <c r="DD863" s="218" t="n">
        <v>0.348209902986201</v>
      </c>
      <c r="DE863" s="218" t="n">
        <v>0.144470177082473</v>
      </c>
      <c r="DF863" s="218" t="n">
        <v>0.307188443915815</v>
      </c>
      <c r="DG863" s="218" t="n">
        <v>0.0483125285492727</v>
      </c>
      <c r="DH863" s="218" t="n">
        <v>0.0580616598652403</v>
      </c>
      <c r="DI863" s="218" t="n">
        <v>0.115610743885085</v>
      </c>
      <c r="DJ863" s="218" t="n">
        <v>0.19510734165523</v>
      </c>
      <c r="DK863" s="218" t="n">
        <v>0.0553738435314915</v>
      </c>
      <c r="DL863" s="218" t="n">
        <v>0.172774550320597</v>
      </c>
      <c r="DM863" s="218" t="n">
        <v>0.389231362101946</v>
      </c>
      <c r="DN863" s="218" t="n">
        <v>0.176328762221516</v>
      </c>
      <c r="DO863" s="218" t="n">
        <v>0.12464578402133</v>
      </c>
      <c r="DP863" s="218" t="n">
        <v>0.0496112817120539</v>
      </c>
      <c r="DQ863" s="218" t="n">
        <v>0.00631390396999697</v>
      </c>
      <c r="DR863" s="218" t="n">
        <v>0.00151036084130344</v>
      </c>
      <c r="DS863" s="218" t="n">
        <v>0.00349835025686016</v>
      </c>
      <c r="DT863" s="218" t="n">
        <v>0.030916676817411</v>
      </c>
      <c r="DU863" s="218" t="n">
        <v>0.607174880159797</v>
      </c>
      <c r="DV863" s="218" t="n">
        <v>0.203033731377123</v>
      </c>
      <c r="DW863" s="218" t="n">
        <v>0.127901865065105</v>
      </c>
      <c r="DX863" s="218" t="n">
        <v>0.0909544437618633</v>
      </c>
      <c r="DY863" s="218" t="n">
        <v>0.000966856626287379</v>
      </c>
      <c r="DZ863" s="218" t="n">
        <v>0.000213138957823953</v>
      </c>
      <c r="EA863" s="218" t="n">
        <v>0.00552152566998467</v>
      </c>
      <c r="EB863" s="218" t="n">
        <v>0.0240413508959654</v>
      </c>
      <c r="EC863" s="218" t="n">
        <v>0.547367087646643</v>
      </c>
      <c r="ED863" s="217" t="n">
        <v>88</v>
      </c>
      <c r="EE863" s="217" t="n">
        <v>87</v>
      </c>
      <c r="EF863" s="217" t="n">
        <v>85</v>
      </c>
      <c r="EG863" s="217" t="n">
        <v>86</v>
      </c>
      <c r="EH863" s="217" t="n">
        <v>84</v>
      </c>
      <c r="EI863" s="217" t="n">
        <v>84</v>
      </c>
      <c r="EJ863" s="217" t="n">
        <v>70</v>
      </c>
      <c r="EK863" s="217" t="n">
        <v>77</v>
      </c>
      <c r="EL863" s="217" t="n">
        <v>27</v>
      </c>
      <c r="EM863" s="217" t="n">
        <v>85</v>
      </c>
      <c r="EN863" s="217" t="n">
        <v>89</v>
      </c>
      <c r="EO863" s="217" t="n">
        <v>81</v>
      </c>
      <c r="EP863" s="217" t="n">
        <v>69</v>
      </c>
      <c r="EQ863" s="217" t="n">
        <v>0</v>
      </c>
      <c r="ER863" s="217" t="n">
        <v>0</v>
      </c>
      <c r="ES863" s="217" t="n">
        <v>84</v>
      </c>
      <c r="ET863" s="217" t="n">
        <v>55</v>
      </c>
      <c r="EU863" s="217" t="n">
        <v>15</v>
      </c>
      <c r="EV863" s="218" t="n">
        <v>0.332257973979694</v>
      </c>
      <c r="EW863" s="218" t="n">
        <v>0.124018261368389</v>
      </c>
      <c r="EX863" s="218" t="n">
        <v>0.217233144293681</v>
      </c>
      <c r="EY863" s="218" t="n">
        <v>0.0675921360677375</v>
      </c>
      <c r="EZ863" s="218" t="n">
        <v>0.063061418091529</v>
      </c>
      <c r="FA863" s="218" t="n">
        <v>0.0956810016158509</v>
      </c>
      <c r="FB863" s="218" t="n">
        <v>0.180703459495397</v>
      </c>
      <c r="FC863" s="218" t="n">
        <v>0.0540342439181694</v>
      </c>
      <c r="FD863" s="218" t="n">
        <v>0.170542580165934</v>
      </c>
      <c r="FE863" s="218" t="n">
        <v>0.447282803719351</v>
      </c>
      <c r="FF863" s="82" t="n">
        <v>8.47043891159452</v>
      </c>
      <c r="FG863" s="83" t="n">
        <v>62.88959296059</v>
      </c>
      <c r="FH863" s="84" t="n">
        <v>30</v>
      </c>
      <c r="FI863" s="85" t="n">
        <v>0.399759478198017</v>
      </c>
      <c r="FJ863" s="86" t="n">
        <v>0.47138458650879</v>
      </c>
      <c r="FK863" s="218" t="n">
        <v>0.617069145652277</v>
      </c>
      <c r="FL863" s="87" t="n">
        <v>144.419306426477</v>
      </c>
      <c r="FM863" s="88" t="n">
        <v>0.234870805102169</v>
      </c>
      <c r="FN863" s="89" t="n">
        <v>0.168239992253394</v>
      </c>
      <c r="FO863" s="90" t="n">
        <v>5.01757442408717</v>
      </c>
      <c r="FP863" s="91" t="n">
        <v>0.0723271963123265</v>
      </c>
      <c r="FQ863" s="92" t="n">
        <v>28.7202855435591</v>
      </c>
      <c r="FR863" s="93" t="n">
        <v>1037.42312586575</v>
      </c>
      <c r="FS863" s="217" t="n">
        <v>57</v>
      </c>
      <c r="FT863" s="217" t="n">
        <v>62</v>
      </c>
      <c r="FU863" s="217" t="n">
        <v>51</v>
      </c>
      <c r="FV863" s="217" t="n">
        <v>69</v>
      </c>
      <c r="FW863" s="217" t="n">
        <v>89</v>
      </c>
      <c r="FX863" s="217" t="n">
        <v>81</v>
      </c>
      <c r="FY863" s="217" t="n">
        <v>66</v>
      </c>
      <c r="FZ863" s="217" t="n">
        <v>88</v>
      </c>
      <c r="GA863" s="217" t="n">
        <v>50</v>
      </c>
      <c r="GB863" s="217" t="n">
        <v>89</v>
      </c>
      <c r="GC863" s="217" t="n">
        <v>80</v>
      </c>
      <c r="GD863" s="217" t="n">
        <v>98</v>
      </c>
      <c r="GE863" s="217" t="n">
        <v>60</v>
      </c>
      <c r="GF863" s="94" t="n">
        <v>8.08189373573191</v>
      </c>
      <c r="GG863" s="95" t="n">
        <v>61.6255472837694</v>
      </c>
      <c r="GH863" s="96" t="n">
        <v>25.2391395180474</v>
      </c>
      <c r="GI863" s="97" t="n">
        <v>0.306164691281415</v>
      </c>
      <c r="GJ863" s="98" t="n">
        <v>0.261231818712494</v>
      </c>
      <c r="GK863" s="218" t="n">
        <v>0.303121038041331</v>
      </c>
      <c r="GL863" s="99" t="n">
        <v>212.089844158098</v>
      </c>
      <c r="GM863" s="100" t="n">
        <v>0.134584451980812</v>
      </c>
      <c r="GN863" s="101" t="n">
        <v>0.426136923302407</v>
      </c>
      <c r="GO863" s="102" t="n">
        <v>1.9332019546488</v>
      </c>
      <c r="GP863" s="103" t="n">
        <v>21.813132352397</v>
      </c>
      <c r="GQ863" s="104" t="n">
        <v>3.94573073547232</v>
      </c>
      <c r="GR863" s="105" t="n">
        <v>4611.7525877926</v>
      </c>
      <c r="GS863" s="217" t="n">
        <v>66</v>
      </c>
      <c r="GT863" s="217" t="n">
        <v>21</v>
      </c>
      <c r="GU863" s="217" t="n">
        <v>32</v>
      </c>
      <c r="GV863" s="217" t="n">
        <v>60</v>
      </c>
      <c r="GW863" s="217" t="n">
        <v>63</v>
      </c>
      <c r="GX863" s="217" t="n">
        <v>68</v>
      </c>
      <c r="GY863" s="217" t="n">
        <v>58</v>
      </c>
      <c r="GZ863" s="217" t="n">
        <v>55</v>
      </c>
      <c r="HA863" s="217" t="n">
        <v>60</v>
      </c>
      <c r="HB863" s="217" t="n">
        <v>78</v>
      </c>
      <c r="HC863" s="217" t="n">
        <v>93</v>
      </c>
      <c r="HD863" s="217" t="n">
        <v>80</v>
      </c>
      <c r="HE863" s="217" t="n">
        <v>69</v>
      </c>
      <c r="HF863" s="106" t="n">
        <v>8.0466806650863</v>
      </c>
      <c r="HG863" s="107" t="n">
        <v>63.9414157060519</v>
      </c>
      <c r="HH863" s="108" t="n">
        <v>27.0717645273858</v>
      </c>
      <c r="HI863" s="109" t="n">
        <v>0.330693369746624</v>
      </c>
      <c r="HJ863" s="110" t="n">
        <v>0.413557543770445</v>
      </c>
      <c r="HK863" s="218" t="n">
        <v>0.436557294498257</v>
      </c>
      <c r="HL863" s="111" t="n">
        <v>208.37470400837</v>
      </c>
      <c r="HM863" s="112" t="n">
        <v>0.450294877352233</v>
      </c>
      <c r="HN863" s="113" t="n">
        <v>0.297830491040695</v>
      </c>
      <c r="HO863" s="114" t="n">
        <v>2.77894220443865</v>
      </c>
      <c r="HP863" s="115" t="n">
        <v>0.0447884827009429</v>
      </c>
      <c r="HQ863" s="116" t="n">
        <v>15.1238170173404</v>
      </c>
      <c r="HR863" s="117" t="n">
        <v>1097.03531026252</v>
      </c>
      <c r="HS863" s="217" t="n">
        <v>84</v>
      </c>
      <c r="HT863" s="217" t="n">
        <v>86</v>
      </c>
      <c r="HU863" s="217" t="n">
        <v>89</v>
      </c>
      <c r="HV863" s="217" t="n">
        <v>92</v>
      </c>
      <c r="HW863" s="217" t="n">
        <v>94</v>
      </c>
      <c r="HX863" s="217" t="n">
        <v>93</v>
      </c>
      <c r="HY863" s="217" t="n">
        <v>84</v>
      </c>
      <c r="HZ863" s="217" t="n">
        <v>95</v>
      </c>
      <c r="IA863" s="217" t="n">
        <v>79</v>
      </c>
      <c r="IB863" s="217" t="n">
        <v>94</v>
      </c>
      <c r="IC863" s="217" t="n">
        <v>85</v>
      </c>
      <c r="ID863" s="217" t="n">
        <v>95</v>
      </c>
      <c r="IE863" s="217" t="n">
        <v>87</v>
      </c>
      <c r="IF863" s="217" t="n">
        <v>83</v>
      </c>
      <c r="IG863" s="217" t="n">
        <v>87</v>
      </c>
      <c r="IH863" s="217" t="n">
        <v>88</v>
      </c>
      <c r="II863" s="217" t="n">
        <v>92</v>
      </c>
      <c r="IJ863" s="217" t="n">
        <v>93</v>
      </c>
      <c r="IK863" s="217" t="n">
        <v>92</v>
      </c>
      <c r="IL863" s="217" t="n">
        <v>84</v>
      </c>
      <c r="IM863" s="217" t="n">
        <v>93</v>
      </c>
      <c r="IN863" s="217" t="n">
        <v>76</v>
      </c>
      <c r="IO863" s="217" t="n">
        <v>93</v>
      </c>
      <c r="IP863" s="217" t="n">
        <v>84</v>
      </c>
      <c r="IQ863" s="217" t="n">
        <v>94</v>
      </c>
      <c r="IR863" s="217" t="n">
        <v>85</v>
      </c>
      <c r="IS863" s="217" t="n">
        <v>84</v>
      </c>
      <c r="IT863" s="217" t="n">
        <v>55</v>
      </c>
      <c r="IU863" s="217" t="n">
        <v>88</v>
      </c>
      <c r="IV863" s="217" t="n">
        <v>89</v>
      </c>
      <c r="IW863" s="217" t="n">
        <v>82</v>
      </c>
      <c r="IX863" s="217" t="n">
        <v>90</v>
      </c>
      <c r="IY863" s="217" t="n">
        <v>78</v>
      </c>
      <c r="IZ863" s="217" t="n">
        <v>80</v>
      </c>
      <c r="JA863" s="217" t="n">
        <v>84</v>
      </c>
      <c r="JB863" s="217" t="n">
        <v>89</v>
      </c>
      <c r="JC863" s="217" t="n">
        <v>86</v>
      </c>
      <c r="JD863" s="217" t="n">
        <v>87</v>
      </c>
      <c r="JE863" s="217" t="n">
        <v>88</v>
      </c>
      <c r="JF863" s="217" t="n">
        <v>86</v>
      </c>
      <c r="JG863" s="217" t="n">
        <v>51</v>
      </c>
      <c r="JH863" s="217" t="n">
        <v>89</v>
      </c>
      <c r="JI863" s="217" t="n">
        <v>91</v>
      </c>
      <c r="JJ863" s="217" t="n">
        <v>85</v>
      </c>
      <c r="JK863" s="217" t="n">
        <v>91</v>
      </c>
      <c r="JL863" s="217" t="n">
        <v>81</v>
      </c>
      <c r="JM863" s="217" t="n">
        <v>82</v>
      </c>
      <c r="JN863" s="217" t="n">
        <v>85</v>
      </c>
      <c r="JO863" s="217" t="n">
        <v>90</v>
      </c>
      <c r="JP863" s="217" t="n">
        <v>87</v>
      </c>
      <c r="JQ863" s="217" t="n">
        <v>88</v>
      </c>
      <c r="JR863" s="217" t="n">
        <v>89</v>
      </c>
      <c r="JS863" s="118" t="n">
        <v>23009.9</v>
      </c>
      <c r="JT863" s="119" t="n">
        <v>2622.6</v>
      </c>
      <c r="JU863" s="120" t="n">
        <v>2906.8</v>
      </c>
      <c r="JV863" s="121" t="n">
        <v>6151.8</v>
      </c>
      <c r="JW863" s="122" t="n">
        <v>4176.9</v>
      </c>
      <c r="JX863" s="123" t="n">
        <v>5149.9</v>
      </c>
      <c r="JY863" s="124" t="n">
        <v>44420.1</v>
      </c>
      <c r="JZ863" s="125" t="n">
        <v>27597.8</v>
      </c>
      <c r="KA863" s="126" t="n">
        <v>11397.8</v>
      </c>
      <c r="KB863" s="127" t="n">
        <v>4488.5</v>
      </c>
      <c r="KC863" s="128" t="n">
        <v>23.7</v>
      </c>
      <c r="KD863" s="129" t="n">
        <v>8.7</v>
      </c>
      <c r="KE863" s="130" t="n">
        <v>198.5</v>
      </c>
      <c r="KF863" s="131" t="n">
        <v>705.1</v>
      </c>
      <c r="KG863" s="132" t="n">
        <v>7031.3</v>
      </c>
      <c r="KH863" s="133" t="n">
        <v>51252.1</v>
      </c>
      <c r="KI863" s="134" t="n">
        <v>32100.2</v>
      </c>
      <c r="KJ863" s="135" t="n">
        <v>15989.9</v>
      </c>
      <c r="KK863" s="136" t="n">
        <v>25109.3</v>
      </c>
      <c r="KL863" s="137" t="n">
        <v>10394.9</v>
      </c>
      <c r="KM863" s="138" t="n">
        <v>16845.6</v>
      </c>
      <c r="KN863" s="139" t="n">
        <v>47274.5</v>
      </c>
      <c r="KO863" s="140" t="n">
        <v>21235.6</v>
      </c>
      <c r="KP863" s="141" t="n">
        <v>2864</v>
      </c>
      <c r="KQ863" s="142" t="n">
        <v>5686.9</v>
      </c>
      <c r="KR863" s="143" t="n">
        <v>170</v>
      </c>
      <c r="KS863" s="144" t="n">
        <v>1885.9</v>
      </c>
      <c r="KT863" s="145" t="n">
        <v>580.9</v>
      </c>
      <c r="KU863" s="146" t="n">
        <v>20.7</v>
      </c>
      <c r="KV863" s="147" t="n">
        <v>135.1</v>
      </c>
      <c r="KW863" s="148" t="n">
        <v>14816.6</v>
      </c>
      <c r="KX863" s="149" t="n">
        <v>36634.8</v>
      </c>
      <c r="KY863" s="150" t="n">
        <v>25217.3</v>
      </c>
      <c r="KZ863" s="151" t="n">
        <v>26234.1</v>
      </c>
      <c r="LA863" s="152" t="n">
        <v>5031.5</v>
      </c>
      <c r="LB863" s="153" t="n">
        <v>15989.9</v>
      </c>
      <c r="LC863" s="154" t="n">
        <v>51499.6</v>
      </c>
      <c r="LD863" t="n">
        <v>4108</v>
      </c>
      <c r="LE863" s="155" t="n">
        <v>78.2461927372966</v>
      </c>
      <c r="LF863" s="156" t="n">
        <v>22787.673047661</v>
      </c>
      <c r="LG863" s="157" t="n">
        <v>0.234053996585345</v>
      </c>
      <c r="LH863" s="218" t="n">
        <v>0.719095554030352</v>
      </c>
      <c r="LI863" s="218" t="n">
        <v>0.221497750324106</v>
      </c>
      <c r="LJ863" s="218" t="n">
        <v>0.00789293067947838</v>
      </c>
      <c r="LK863" s="218" t="n">
        <v>0.0515137649660642</v>
      </c>
      <c r="LL863" s="218" t="n">
        <v>0.287972727661444</v>
      </c>
      <c r="LM863" s="218" t="n">
        <v>0.712027272338556</v>
      </c>
      <c r="LN863" s="218" t="n">
        <v>0.490118830585757</v>
      </c>
      <c r="LO863" s="218" t="n">
        <v>0.509881169414243</v>
      </c>
      <c r="LP863" s="158" t="n">
        <v>46</v>
      </c>
      <c r="LQ863" s="159" t="n">
        <v>416</v>
      </c>
      <c r="LR863" s="160" t="n">
        <v>1</v>
      </c>
      <c r="LS863" s="161" t="n">
        <v>3742.5</v>
      </c>
      <c r="LT863" s="162" t="n">
        <v>37.4593305261471</v>
      </c>
      <c r="LU863" s="163" t="n">
        <v>40.8651133435892</v>
      </c>
      <c r="LV863" s="164" t="n">
        <v>34.1259678949204</v>
      </c>
      <c r="LW863" s="165" t="n">
        <v>45.9304863362374</v>
      </c>
      <c r="LX863" s="166" t="n">
        <v>58.5682394822195</v>
      </c>
      <c r="LY863" s="167" t="n">
        <v>53.5738446702995</v>
      </c>
      <c r="LZ863" s="168" t="n">
        <v>40.5160852789725</v>
      </c>
      <c r="MA863" s="169" t="n">
        <v>57.3855669599887</v>
      </c>
      <c r="MB863" s="170" t="n">
        <v>32.3974634076599</v>
      </c>
      <c r="MC863" s="171" t="n">
        <v>58.1690668018054</v>
      </c>
      <c r="MD863" s="172" t="n">
        <v>37.2837017997292</v>
      </c>
      <c r="ME863" s="173" t="n">
        <v>63.1401976785449</v>
      </c>
      <c r="MF863" s="174" t="n">
        <v>39.3559134929967</v>
      </c>
      <c r="MG863" s="175" t="n">
        <v>12.9593480800548</v>
      </c>
      <c r="MH863" s="176" t="n">
        <v>14.1256119862736</v>
      </c>
      <c r="MI863" s="177" t="n">
        <v>11.7945400758804</v>
      </c>
      <c r="MJ863" s="178" t="n">
        <v>15.8710906765497</v>
      </c>
      <c r="MK863" s="179" t="n">
        <v>20.2622266447714</v>
      </c>
      <c r="ML863" s="180" t="n">
        <v>18.6545804057682</v>
      </c>
      <c r="MM863" s="181" t="n">
        <v>14.2223790027016</v>
      </c>
      <c r="MN863" s="182" t="n">
        <v>19.8378664711335</v>
      </c>
      <c r="MO863" s="183" t="n">
        <v>11.201039015132</v>
      </c>
      <c r="MP863" s="184" t="n">
        <v>20.1288961825191</v>
      </c>
      <c r="MQ863" s="185" t="n">
        <v>13.3641490080593</v>
      </c>
      <c r="MR863" s="186" t="n">
        <v>21.8294607134048</v>
      </c>
      <c r="MS863" s="187" t="n">
        <v>13.6113794479477</v>
      </c>
      <c r="MT863" s="188" t="n">
        <v>43.1868057130511</v>
      </c>
      <c r="MU863" s="189" t="n">
        <v>14.9079092787469</v>
      </c>
      <c r="MV863" s="190" t="n">
        <v>21.6568642410072</v>
      </c>
      <c r="MW863" s="191" t="n">
        <v>40.021936354621</v>
      </c>
      <c r="MX863" s="192" t="n">
        <v>41.4047412045534</v>
      </c>
      <c r="MY863" s="193" t="n">
        <v>46.4365330983682</v>
      </c>
      <c r="MZ863" s="194" t="n">
        <v>34.7946674511682</v>
      </c>
      <c r="NA863" s="195" t="n">
        <v>35.6447038065884</v>
      </c>
      <c r="NB863" s="196" t="n">
        <v>38.4071245674145</v>
      </c>
      <c r="NC863" s="197" t="n">
        <v>51.540862748551</v>
      </c>
      <c r="ND863" s="198" t="n">
        <v>40.1316545839591</v>
      </c>
      <c r="NE863" s="199" t="n">
        <v>51.6052000148339</v>
      </c>
      <c r="NF863" s="200" t="n">
        <v>44.8553792474792</v>
      </c>
      <c r="NG863" s="201" t="n">
        <v>14.9547059430481</v>
      </c>
      <c r="NH863" s="202" t="n">
        <v>5.16271109736792</v>
      </c>
      <c r="NI863" s="203" t="n">
        <v>7.48499658661639</v>
      </c>
      <c r="NJ863" s="204" t="n">
        <v>13.828144686439</v>
      </c>
      <c r="NK863" s="205" t="n">
        <v>14.3428712050888</v>
      </c>
      <c r="NL863" s="206" t="n">
        <v>16.267475670513</v>
      </c>
      <c r="NM863" s="207" t="n">
        <v>12.2996864502585</v>
      </c>
      <c r="NN863" s="208" t="n">
        <v>12.3275164903885</v>
      </c>
      <c r="NO863" s="209" t="n">
        <v>13.2814874620048</v>
      </c>
      <c r="NP863" s="210" t="n">
        <v>17.8626594633841</v>
      </c>
      <c r="NQ863" s="211" t="n">
        <v>14.4773117782623</v>
      </c>
      <c r="NR863" s="212" t="n">
        <v>17.8899594688622</v>
      </c>
      <c r="NS863" s="213" t="n">
        <v>15.5491823693274</v>
      </c>
      <c r="NT863" s="216" t="n">
        <v>0.0428652800619602</v>
      </c>
      <c r="NU863" s="216" t="n">
        <v>0.674875832082487</v>
      </c>
      <c r="NV863" t="n">
        <v>3</v>
      </c>
      <c r="NW863" t="n">
        <v>1</v>
      </c>
      <c r="NX863" t="n">
        <v>1.75822780354008</v>
      </c>
      <c r="NY863" s="218" t="n">
        <v>0.0797676098455134</v>
      </c>
      <c r="NZ863" s="214" t="n">
        <v>0.314667383786015</v>
      </c>
      <c r="OA863" t="n">
        <v>0.0605823435467324</v>
      </c>
      <c r="OB863" t="n">
        <v>0.449197770468223</v>
      </c>
      <c r="OC863" t="n">
        <v>0.120295296618684</v>
      </c>
      <c r="OD863" t="n">
        <v>0.00359601899544152</v>
      </c>
    </row>
    <row r="864">
      <c r="A864" s="1" t="s">
        <v>4081</v>
      </c>
      <c r="B864" s="1" t="s">
        <v>5071</v>
      </c>
      <c r="C864" s="1"/>
      <c r="D864" t="n">
        <v>870</v>
      </c>
      <c r="E864" s="219" t="n">
        <v>2689.4</v>
      </c>
      <c r="F864" t="n">
        <v>-102.541569</v>
      </c>
      <c r="G864" t="n">
        <v>32.302992</v>
      </c>
      <c r="H864" t="s">
        <v>434</v>
      </c>
      <c r="I864" t="s">
        <v>435</v>
      </c>
      <c r="J864" s="20" t="n">
        <v>1.75456097106738</v>
      </c>
      <c r="K864" s="21" t="n">
        <v>1.67883503307775</v>
      </c>
      <c r="L864" s="22" t="n">
        <v>1.47286042737432</v>
      </c>
      <c r="M864" s="23" t="n">
        <v>2.99158005658736</v>
      </c>
      <c r="N864" s="24" t="n">
        <v>0.198976196148534</v>
      </c>
      <c r="O864" s="25" t="n">
        <v>3.16394308468102</v>
      </c>
      <c r="P864" s="26" t="n">
        <v>1.22185443689023</v>
      </c>
      <c r="Q864" s="27" t="n">
        <v>2.09773659951047</v>
      </c>
      <c r="R864" s="28" t="n">
        <v>0.282787490142586</v>
      </c>
      <c r="S864" s="29" t="n">
        <v>1.97688414441192</v>
      </c>
      <c r="T864" s="30" t="n">
        <v>4.30434427436427</v>
      </c>
      <c r="U864" s="31" t="n">
        <v>0.0820350976967756</v>
      </c>
      <c r="V864" s="32" t="n">
        <v>0</v>
      </c>
      <c r="W864" s="33" t="n">
        <v>0</v>
      </c>
      <c r="X864" s="34" t="n">
        <v>0</v>
      </c>
      <c r="Y864" s="35" t="n">
        <v>0</v>
      </c>
      <c r="Z864" s="36" t="n">
        <v>0.0084187930394026</v>
      </c>
      <c r="AA864" s="37" t="n">
        <v>0.37968417219786</v>
      </c>
      <c r="AB864" s="38" t="n">
        <v>0.890165101482359</v>
      </c>
      <c r="AC864" s="39" t="n">
        <v>1.11264586325095</v>
      </c>
      <c r="AD864" s="40" t="n">
        <v>0.79242004212144</v>
      </c>
      <c r="AE864" s="41" t="n">
        <v>0.653243191312899</v>
      </c>
      <c r="AF864" s="42" t="n">
        <v>0.371820843978067</v>
      </c>
      <c r="AG864" s="43" t="n">
        <v>0.52458636900266</v>
      </c>
      <c r="AH864" s="44" t="n">
        <v>0.271828539581887</v>
      </c>
      <c r="AI864" s="45" t="n">
        <v>0.166001147771291</v>
      </c>
      <c r="AJ864" s="46" t="n">
        <v>0.0833083850454083</v>
      </c>
      <c r="AK864" s="47" t="n">
        <v>0.0142899422781657</v>
      </c>
      <c r="AL864" s="48" t="n">
        <v>0.0000000961098129778438</v>
      </c>
      <c r="AM864" s="49" t="n">
        <v>1.51896668701825</v>
      </c>
      <c r="AN864" s="50" t="n">
        <v>0.000397380535994822</v>
      </c>
      <c r="AO864" s="51" t="n">
        <v>1.33147469512321</v>
      </c>
      <c r="AP864" s="52" t="n">
        <v>1.45524972992097</v>
      </c>
      <c r="AQ864" s="53" t="n">
        <v>1.32066508497202</v>
      </c>
      <c r="AR864" s="54" t="n">
        <v>1.86590115384543</v>
      </c>
      <c r="AS864" s="55" t="n">
        <v>0.212502215041116</v>
      </c>
      <c r="AT864" s="56" t="n">
        <v>2.2268538525894</v>
      </c>
      <c r="AU864" s="57" t="n">
        <v>1.19673331165427</v>
      </c>
      <c r="AV864" s="58" t="n">
        <v>1.82674774355728</v>
      </c>
      <c r="AW864" s="59" t="n">
        <v>0.34260413214029</v>
      </c>
      <c r="AX864" s="60" t="n">
        <v>1.33791376104563</v>
      </c>
      <c r="AY864" s="61" t="n">
        <v>1.91468431851574</v>
      </c>
      <c r="AZ864" s="62" t="n">
        <v>0.0900708412038607</v>
      </c>
      <c r="BA864" s="63" t="n">
        <v>0</v>
      </c>
      <c r="BB864" s="64" t="n">
        <v>0</v>
      </c>
      <c r="BC864" s="65" t="n">
        <v>0</v>
      </c>
      <c r="BD864" s="66" t="n">
        <v>0</v>
      </c>
      <c r="BE864" s="67" t="n">
        <v>0.0120381754246094</v>
      </c>
      <c r="BF864" s="68" t="n">
        <v>0.548085705014732</v>
      </c>
      <c r="BG864" s="69" t="n">
        <v>0.790110917427207</v>
      </c>
      <c r="BH864" s="70" t="n">
        <v>1.06158188387743</v>
      </c>
      <c r="BI864" s="71" t="n">
        <v>0.724304339365635</v>
      </c>
      <c r="BJ864" s="72" t="n">
        <v>0.676026153287323</v>
      </c>
      <c r="BK864" s="73" t="n">
        <v>0.445464574369792</v>
      </c>
      <c r="BL864" s="74" t="n">
        <v>0.956400346161053</v>
      </c>
      <c r="BM864" s="75" t="n">
        <v>0.392330580174612</v>
      </c>
      <c r="BN864" s="76" t="n">
        <v>0.263718428559878</v>
      </c>
      <c r="BO864" s="77" t="n">
        <v>0.0563519851374627</v>
      </c>
      <c r="BP864" s="78" t="n">
        <v>0.0367219860561378</v>
      </c>
      <c r="BQ864" s="79" t="n">
        <v>0.00000229942490262348</v>
      </c>
      <c r="BR864" s="80" t="n">
        <v>2.60656213728904</v>
      </c>
      <c r="BS864" s="81" t="n">
        <v>0.000149552498115516</v>
      </c>
      <c r="BT864" s="218" t="n">
        <v>0.610955505518746</v>
      </c>
      <c r="BU864" s="218" t="n">
        <v>0.242541594521002</v>
      </c>
      <c r="BV864" s="218" t="n">
        <v>0.452445702790299</v>
      </c>
      <c r="BW864" s="218" t="n">
        <v>0.144530796891312</v>
      </c>
      <c r="BX864" s="218" t="n">
        <v>0.0115528882220555</v>
      </c>
      <c r="BY864" s="218" t="n">
        <v>0.365785813630042</v>
      </c>
      <c r="BZ864" s="218" t="n">
        <v>0.238392771071301</v>
      </c>
      <c r="CA864" s="218" t="n">
        <v>0.116159738231576</v>
      </c>
      <c r="CB864" s="218" t="n">
        <v>0.0488584814456756</v>
      </c>
      <c r="CC864" s="218" t="n">
        <v>0.769465308247193</v>
      </c>
      <c r="CD864" s="218" t="n">
        <v>0.75897969807392</v>
      </c>
      <c r="CE864" s="218" t="n">
        <v>0.010225329069681</v>
      </c>
      <c r="CF864" s="218" t="n">
        <v>0</v>
      </c>
      <c r="CG864" s="218" t="n">
        <v>0</v>
      </c>
      <c r="CH864" s="218" t="n">
        <v>0</v>
      </c>
      <c r="CI864" s="218" t="n">
        <v>0</v>
      </c>
      <c r="CJ864" s="218" t="n">
        <v>0.000260281103591879</v>
      </c>
      <c r="CK864" s="218" t="n">
        <v>0.230534691752807</v>
      </c>
      <c r="CL864" s="217" t="n">
        <v>84</v>
      </c>
      <c r="CM864" s="217" t="n">
        <v>87</v>
      </c>
      <c r="CN864" s="217" t="n">
        <v>75</v>
      </c>
      <c r="CO864" s="217" t="n">
        <v>89</v>
      </c>
      <c r="CP864" s="217" t="n">
        <v>26</v>
      </c>
      <c r="CQ864" s="217" t="n">
        <v>95</v>
      </c>
      <c r="CR864" s="217" t="n">
        <v>86</v>
      </c>
      <c r="CS864" s="217" t="n">
        <v>90</v>
      </c>
      <c r="CT864" s="217" t="n">
        <v>9</v>
      </c>
      <c r="CU864" s="217" t="n">
        <v>81</v>
      </c>
      <c r="CV864" s="217" t="n">
        <v>94</v>
      </c>
      <c r="CW864" s="217" t="n">
        <v>41</v>
      </c>
      <c r="CX864" s="217" t="n">
        <v>0</v>
      </c>
      <c r="CY864" s="217" t="n">
        <v>0</v>
      </c>
      <c r="CZ864" s="217" t="n">
        <v>0</v>
      </c>
      <c r="DA864" s="217" t="n">
        <v>0</v>
      </c>
      <c r="DB864" s="217" t="n">
        <v>0</v>
      </c>
      <c r="DC864" s="217" t="n">
        <v>18</v>
      </c>
      <c r="DD864" s="218" t="n">
        <v>0.348209902986201</v>
      </c>
      <c r="DE864" s="218" t="n">
        <v>0.144470177082473</v>
      </c>
      <c r="DF864" s="218" t="n">
        <v>0.307188443915815</v>
      </c>
      <c r="DG864" s="218" t="n">
        <v>0.0483125285492727</v>
      </c>
      <c r="DH864" s="218" t="n">
        <v>0.0580616598652403</v>
      </c>
      <c r="DI864" s="218" t="n">
        <v>0.115610743885085</v>
      </c>
      <c r="DJ864" s="218" t="n">
        <v>0.19510734165523</v>
      </c>
      <c r="DK864" s="218" t="n">
        <v>0.0553738435314915</v>
      </c>
      <c r="DL864" s="218" t="n">
        <v>0.172774550320597</v>
      </c>
      <c r="DM864" s="218" t="n">
        <v>0.389231362101946</v>
      </c>
      <c r="DN864" s="218" t="n">
        <v>0.176328762221516</v>
      </c>
      <c r="DO864" s="218" t="n">
        <v>0.12464578402133</v>
      </c>
      <c r="DP864" s="218" t="n">
        <v>0.0496112817120539</v>
      </c>
      <c r="DQ864" s="218" t="n">
        <v>0.00631390396999697</v>
      </c>
      <c r="DR864" s="218" t="n">
        <v>0.00151036084130344</v>
      </c>
      <c r="DS864" s="218" t="n">
        <v>0.00349835025686016</v>
      </c>
      <c r="DT864" s="218" t="n">
        <v>0.030916676817411</v>
      </c>
      <c r="DU864" s="218" t="n">
        <v>0.607174880159797</v>
      </c>
      <c r="DV864" s="218" t="n">
        <v>0.396399391134242</v>
      </c>
      <c r="DW864" s="218" t="n">
        <v>0.113525408811689</v>
      </c>
      <c r="DX864" s="218" t="n">
        <v>0.0427140513947052</v>
      </c>
      <c r="DY864" s="218" t="n">
        <v>0.00201794627720231</v>
      </c>
      <c r="DZ864" s="218" t="n">
        <v>0.000774855470332955</v>
      </c>
      <c r="EA864" s="218" t="n">
        <v>0.00232907739629588</v>
      </c>
      <c r="EB864" s="218" t="n">
        <v>0.0216213084135485</v>
      </c>
      <c r="EC864" s="218" t="n">
        <v>0.420617961102654</v>
      </c>
      <c r="ED864" s="217" t="n">
        <v>70</v>
      </c>
      <c r="EE864" s="217" t="n">
        <v>79</v>
      </c>
      <c r="EF864" s="217" t="n">
        <v>68</v>
      </c>
      <c r="EG864" s="217" t="n">
        <v>81</v>
      </c>
      <c r="EH864" s="217" t="n">
        <v>30</v>
      </c>
      <c r="EI864" s="217" t="n">
        <v>87</v>
      </c>
      <c r="EJ864" s="217" t="n">
        <v>88</v>
      </c>
      <c r="EK864" s="217" t="n">
        <v>86</v>
      </c>
      <c r="EL864" s="217" t="n">
        <v>16</v>
      </c>
      <c r="EM864" s="217" t="n">
        <v>65</v>
      </c>
      <c r="EN864" s="217" t="n">
        <v>81</v>
      </c>
      <c r="EO864" s="217" t="n">
        <v>36</v>
      </c>
      <c r="EP864" s="217" t="n">
        <v>0</v>
      </c>
      <c r="EQ864" s="217" t="n">
        <v>0</v>
      </c>
      <c r="ER864" s="217" t="n">
        <v>0</v>
      </c>
      <c r="ES864" s="217" t="n">
        <v>0</v>
      </c>
      <c r="ET864" s="217" t="n">
        <v>0</v>
      </c>
      <c r="EU864" s="217" t="n">
        <v>34</v>
      </c>
      <c r="EV864" s="218" t="n">
        <v>0.458856264979343</v>
      </c>
      <c r="EW864" s="218" t="n">
        <v>0.166666648022105</v>
      </c>
      <c r="EX864" s="218" t="n">
        <v>0.342589281672336</v>
      </c>
      <c r="EY864" s="218" t="n">
        <v>0.0774589782494366</v>
      </c>
      <c r="EZ864" s="218" t="n">
        <v>0.0543659661139071</v>
      </c>
      <c r="FA864" s="218" t="n">
        <v>0.164261257291179</v>
      </c>
      <c r="FB864" s="218" t="n">
        <v>0.199202920775862</v>
      </c>
      <c r="FC864" s="218" t="n">
        <v>0.0635882751963194</v>
      </c>
      <c r="FD864" s="218" t="n">
        <v>0.142609142337107</v>
      </c>
      <c r="FE864" s="218" t="n">
        <v>0.575123248336892</v>
      </c>
      <c r="FF864" s="82" t="n">
        <v>7.19421975743744</v>
      </c>
      <c r="FG864" s="83" t="n">
        <v>68.5674102558621</v>
      </c>
      <c r="FH864" s="84" t="n">
        <v>20</v>
      </c>
      <c r="FI864" s="85" t="n">
        <v>0.2</v>
      </c>
      <c r="FJ864" s="86" t="n">
        <v>0.0971314353076049</v>
      </c>
      <c r="FK864" s="218" t="n">
        <v>0.159013164714419</v>
      </c>
      <c r="FL864" s="87" t="n">
        <v>57.6520725976457</v>
      </c>
      <c r="FM864" s="88" t="n">
        <v>0.022341173500985</v>
      </c>
      <c r="FN864" s="89" t="n">
        <v>0.0355007788885425</v>
      </c>
      <c r="FO864" s="90" t="n">
        <v>0.0276253443439685</v>
      </c>
      <c r="FP864" s="91" t="n">
        <v>0.00000209645607084983</v>
      </c>
      <c r="FQ864" s="92" t="n">
        <v>5.99343354312646</v>
      </c>
      <c r="FR864" s="93" t="n">
        <v>1.83262071521253</v>
      </c>
      <c r="FS864" s="217" t="n">
        <v>24</v>
      </c>
      <c r="FT864" s="217" t="n">
        <v>90</v>
      </c>
      <c r="FU864" s="217" t="n">
        <v>51</v>
      </c>
      <c r="FV864" s="217" t="n">
        <v>30</v>
      </c>
      <c r="FW864" s="217" t="n">
        <v>15</v>
      </c>
      <c r="FX864" s="217" t="n">
        <v>43</v>
      </c>
      <c r="FY864" s="217" t="n">
        <v>43</v>
      </c>
      <c r="FZ864" s="217" t="n">
        <v>20</v>
      </c>
      <c r="GA864" s="217" t="n">
        <v>5</v>
      </c>
      <c r="GB864" s="217" t="n">
        <v>3</v>
      </c>
      <c r="GC864" s="217" t="n">
        <v>11</v>
      </c>
      <c r="GD864" s="217" t="n">
        <v>81</v>
      </c>
      <c r="GE864" s="217" t="n">
        <v>5</v>
      </c>
      <c r="GF864" s="94" t="n">
        <v>8.08189373573191</v>
      </c>
      <c r="GG864" s="95" t="n">
        <v>61.6255472837694</v>
      </c>
      <c r="GH864" s="96" t="n">
        <v>25.2391395180474</v>
      </c>
      <c r="GI864" s="97" t="n">
        <v>0.306164691281415</v>
      </c>
      <c r="GJ864" s="98" t="n">
        <v>0.261231818712494</v>
      </c>
      <c r="GK864" s="218" t="n">
        <v>0.303121038041331</v>
      </c>
      <c r="GL864" s="99" t="n">
        <v>212.089844158098</v>
      </c>
      <c r="GM864" s="100" t="n">
        <v>0.134584451980812</v>
      </c>
      <c r="GN864" s="101" t="n">
        <v>0.426136923302407</v>
      </c>
      <c r="GO864" s="102" t="n">
        <v>1.9332019546488</v>
      </c>
      <c r="GP864" s="103" t="n">
        <v>21.813132352397</v>
      </c>
      <c r="GQ864" s="104" t="n">
        <v>3.94573073547232</v>
      </c>
      <c r="GR864" s="105" t="n">
        <v>4611.7525877926</v>
      </c>
      <c r="GS864" s="217" t="n">
        <v>8</v>
      </c>
      <c r="GT864" s="217" t="n">
        <v>76</v>
      </c>
      <c r="GU864" s="217" t="n">
        <v>43</v>
      </c>
      <c r="GV864" s="217" t="n">
        <v>28</v>
      </c>
      <c r="GW864" s="217" t="n">
        <v>15</v>
      </c>
      <c r="GX864" s="217" t="n">
        <v>66</v>
      </c>
      <c r="GY864" s="217" t="n">
        <v>39</v>
      </c>
      <c r="GZ864" s="217" t="n">
        <v>32</v>
      </c>
      <c r="HA864" s="217" t="n">
        <v>2</v>
      </c>
      <c r="HB864" s="217" t="n">
        <v>6</v>
      </c>
      <c r="HC864" s="217" t="n">
        <v>4</v>
      </c>
      <c r="HD864" s="217" t="n">
        <v>90</v>
      </c>
      <c r="HE864" s="217" t="n">
        <v>8</v>
      </c>
      <c r="HF864" s="106" t="n">
        <v>9.10532888327068</v>
      </c>
      <c r="HG864" s="107" t="n">
        <v>64.5898458679605</v>
      </c>
      <c r="HH864" s="108" t="n">
        <v>27.6127021653861</v>
      </c>
      <c r="HI864" s="109" t="n">
        <v>0.295846542367417</v>
      </c>
      <c r="HJ864" s="110" t="n">
        <v>0.21804525184751</v>
      </c>
      <c r="HK864" s="218" t="n">
        <v>0.166262136303788</v>
      </c>
      <c r="HL864" s="111" t="n">
        <v>146.947690317657</v>
      </c>
      <c r="HM864" s="112" t="n">
        <v>0.0847160117819083</v>
      </c>
      <c r="HN864" s="113" t="n">
        <v>0.629982755743979</v>
      </c>
      <c r="HO864" s="114" t="n">
        <v>0.752283503995043</v>
      </c>
      <c r="HP864" s="115" t="n">
        <v>0.911730610753116</v>
      </c>
      <c r="HQ864" s="116" t="n">
        <v>2.29936338650263</v>
      </c>
      <c r="HR864" s="117" t="n">
        <v>12254.0294432059</v>
      </c>
      <c r="HS864" s="217" t="n">
        <v>57</v>
      </c>
      <c r="HT864" s="217" t="n">
        <v>94</v>
      </c>
      <c r="HU864" s="217" t="n">
        <v>47</v>
      </c>
      <c r="HV864" s="217" t="n">
        <v>31</v>
      </c>
      <c r="HW864" s="217" t="n">
        <v>46</v>
      </c>
      <c r="HX864" s="217" t="n">
        <v>75</v>
      </c>
      <c r="HY864" s="217" t="n">
        <v>70</v>
      </c>
      <c r="HZ864" s="217" t="n">
        <v>52</v>
      </c>
      <c r="IA864" s="217" t="n">
        <v>19</v>
      </c>
      <c r="IB864" s="217" t="n">
        <v>13</v>
      </c>
      <c r="IC864" s="217" t="n">
        <v>27</v>
      </c>
      <c r="ID864" s="217" t="n">
        <v>87</v>
      </c>
      <c r="IE864" s="217" t="n">
        <v>16</v>
      </c>
      <c r="IF864" s="217" t="n">
        <v>53</v>
      </c>
      <c r="IG864" s="217" t="n">
        <v>96</v>
      </c>
      <c r="IH864" s="217" t="n">
        <v>47</v>
      </c>
      <c r="II864" s="217" t="n">
        <v>29</v>
      </c>
      <c r="IJ864" s="217" t="n">
        <v>42</v>
      </c>
      <c r="IK864" s="217" t="n">
        <v>73</v>
      </c>
      <c r="IL864" s="217" t="n">
        <v>73</v>
      </c>
      <c r="IM864" s="217" t="n">
        <v>48</v>
      </c>
      <c r="IN864" s="217" t="n">
        <v>14</v>
      </c>
      <c r="IO864" s="217" t="n">
        <v>7</v>
      </c>
      <c r="IP864" s="217" t="n">
        <v>21</v>
      </c>
      <c r="IQ864" s="217" t="n">
        <v>90</v>
      </c>
      <c r="IR864" s="217" t="n">
        <v>12</v>
      </c>
      <c r="IS864" s="217" t="n">
        <v>17</v>
      </c>
      <c r="IT864" s="217" t="n">
        <v>87</v>
      </c>
      <c r="IU864" s="217" t="n">
        <v>32</v>
      </c>
      <c r="IV864" s="217" t="n">
        <v>19</v>
      </c>
      <c r="IW864" s="217" t="n">
        <v>34</v>
      </c>
      <c r="IX864" s="217" t="n">
        <v>77</v>
      </c>
      <c r="IY864" s="217" t="n">
        <v>57</v>
      </c>
      <c r="IZ864" s="217" t="n">
        <v>55</v>
      </c>
      <c r="JA864" s="217" t="n">
        <v>6</v>
      </c>
      <c r="JB864" s="217" t="n">
        <v>15</v>
      </c>
      <c r="JC864" s="217" t="n">
        <v>8</v>
      </c>
      <c r="JD864" s="217" t="n">
        <v>82</v>
      </c>
      <c r="JE864" s="217" t="n">
        <v>18</v>
      </c>
      <c r="JF864" s="217" t="n">
        <v>14</v>
      </c>
      <c r="JG864" s="217" t="n">
        <v>90</v>
      </c>
      <c r="JH864" s="217" t="n">
        <v>35</v>
      </c>
      <c r="JI864" s="217" t="n">
        <v>21</v>
      </c>
      <c r="JJ864" s="217" t="n">
        <v>39</v>
      </c>
      <c r="JK864" s="217" t="n">
        <v>80</v>
      </c>
      <c r="JL864" s="217" t="n">
        <v>65</v>
      </c>
      <c r="JM864" s="217" t="n">
        <v>62</v>
      </c>
      <c r="JN864" s="217" t="n">
        <v>5</v>
      </c>
      <c r="JO864" s="217" t="n">
        <v>14</v>
      </c>
      <c r="JP864" s="217" t="n">
        <v>7</v>
      </c>
      <c r="JQ864" s="217" t="n">
        <v>86</v>
      </c>
      <c r="JR864" s="217" t="n">
        <v>18</v>
      </c>
      <c r="JS864" s="118" t="n">
        <v>1214.5</v>
      </c>
      <c r="JT864" s="119" t="n">
        <v>124.6</v>
      </c>
      <c r="JU864" s="120" t="n">
        <v>15.4</v>
      </c>
      <c r="JV864" s="121" t="n">
        <v>473.4</v>
      </c>
      <c r="JW864" s="122" t="n">
        <v>312.4</v>
      </c>
      <c r="JX864" s="123" t="n">
        <v>131.4</v>
      </c>
      <c r="JY864" s="124" t="n">
        <v>2069.4</v>
      </c>
      <c r="JZ864" s="125" t="n">
        <v>2041.2</v>
      </c>
      <c r="KA864" s="126" t="n">
        <v>27.5</v>
      </c>
      <c r="KB864" s="127" t="n">
        <v>0</v>
      </c>
      <c r="KC864" s="128" t="n">
        <v>0</v>
      </c>
      <c r="KD864" s="129" t="n">
        <v>0</v>
      </c>
      <c r="KE864" s="130" t="n">
        <v>0</v>
      </c>
      <c r="KF864" s="131" t="n">
        <v>0.7</v>
      </c>
      <c r="KG864" s="132" t="n">
        <v>620</v>
      </c>
      <c r="KH864" s="133" t="n">
        <v>2684.3</v>
      </c>
      <c r="KI864" s="134" t="n">
        <v>1294.2</v>
      </c>
      <c r="KJ864" s="135" t="n">
        <v>862.1</v>
      </c>
      <c r="KK864" s="136" t="n">
        <v>1333</v>
      </c>
      <c r="KL864" s="137" t="n">
        <v>153.4</v>
      </c>
      <c r="KM864" s="138" t="n">
        <v>964.7</v>
      </c>
      <c r="KN864" s="139" t="n">
        <v>2377</v>
      </c>
      <c r="KO864" s="140" t="n">
        <v>1286.4</v>
      </c>
      <c r="KP864" s="141" t="n">
        <v>67.4</v>
      </c>
      <c r="KQ864" s="142" t="n">
        <v>0.9</v>
      </c>
      <c r="KR864" s="143" t="n">
        <v>0</v>
      </c>
      <c r="KS864" s="144" t="n">
        <v>124.6</v>
      </c>
      <c r="KT864" s="145" t="n">
        <v>0</v>
      </c>
      <c r="KU864" s="146" t="n">
        <v>0</v>
      </c>
      <c r="KV864" s="147" t="n">
        <v>0</v>
      </c>
      <c r="KW864" s="148" t="n">
        <v>915.6</v>
      </c>
      <c r="KX864" s="149" t="n">
        <v>1773.8</v>
      </c>
      <c r="KY864" s="150" t="n">
        <v>1330.1</v>
      </c>
      <c r="KZ864" s="151" t="n">
        <v>1359.3</v>
      </c>
      <c r="LA864" s="152" t="n">
        <v>583.7</v>
      </c>
      <c r="LB864" s="153" t="n">
        <v>862.1</v>
      </c>
      <c r="LC864" s="154" t="n">
        <v>2853.3</v>
      </c>
      <c r="LD864" t="n">
        <v>484.9</v>
      </c>
      <c r="LE864" s="155" t="n">
        <v>74.2567048244658</v>
      </c>
      <c r="LF864" s="156" t="n">
        <v>23116.2581463495</v>
      </c>
      <c r="LG864" s="157" t="n">
        <v>0.14047094304605</v>
      </c>
      <c r="LH864" s="218" t="n">
        <v>1</v>
      </c>
      <c r="LI864" s="218" t="n">
        <v>0</v>
      </c>
      <c r="LJ864" s="218" t="n">
        <v>0</v>
      </c>
      <c r="LK864" s="218" t="n">
        <v>0</v>
      </c>
      <c r="LL864" s="218" t="n">
        <v>0.340447683498178</v>
      </c>
      <c r="LM864" s="218" t="n">
        <v>0.659552316501822</v>
      </c>
      <c r="LN864" s="218" t="n">
        <v>0.494571279839369</v>
      </c>
      <c r="LO864" s="218" t="n">
        <v>0.505428720160631</v>
      </c>
      <c r="LP864" s="158" t="n">
        <v>4</v>
      </c>
      <c r="LQ864" s="159" t="n">
        <v>124</v>
      </c>
      <c r="LR864" s="160" t="n">
        <v>1</v>
      </c>
      <c r="LS864" s="161" t="n">
        <v>121.1</v>
      </c>
      <c r="LT864" s="162" t="n">
        <v>14.8079773797724</v>
      </c>
      <c r="LU864" s="163" t="n">
        <v>55.135878581572</v>
      </c>
      <c r="LV864" s="164" t="n">
        <v>3.05514403043936</v>
      </c>
      <c r="LW864" s="165" t="n">
        <v>2.44411522435149</v>
      </c>
      <c r="LX864" s="166" t="n">
        <v>10.395742355567</v>
      </c>
      <c r="LY864" s="167" t="n">
        <v>25.831196792595</v>
      </c>
      <c r="LZ864" s="168" t="n">
        <v>25.5066420461508</v>
      </c>
      <c r="MA864" s="169" t="n">
        <v>12.3787894904259</v>
      </c>
      <c r="MB864" s="170" t="n">
        <v>3.35664343277123</v>
      </c>
      <c r="MC864" s="171" t="n">
        <v>1.99129978693205</v>
      </c>
      <c r="MD864" s="172" t="n">
        <v>5.50647691797659</v>
      </c>
      <c r="ME864" s="173" t="n">
        <v>44.5561707171729</v>
      </c>
      <c r="MF864" s="174" t="n">
        <v>3.09992603545437</v>
      </c>
      <c r="MG864" s="175" t="n">
        <v>5.89720128791898</v>
      </c>
      <c r="MH864" s="176" t="n">
        <v>21.9636725876277</v>
      </c>
      <c r="MI864" s="177" t="n">
        <v>1.2171569166446</v>
      </c>
      <c r="MJ864" s="178" t="n">
        <v>0.973725533315679</v>
      </c>
      <c r="MK864" s="179" t="n">
        <v>4.17964155348401</v>
      </c>
      <c r="ML864" s="180" t="n">
        <v>10.3206156756437</v>
      </c>
      <c r="MM864" s="181" t="n">
        <v>10.2435625474145</v>
      </c>
      <c r="MN864" s="182" t="n">
        <v>4.92948243170077</v>
      </c>
      <c r="MO864" s="183" t="n">
        <v>1.33285976979187</v>
      </c>
      <c r="MP864" s="184" t="n">
        <v>0.791148915109135</v>
      </c>
      <c r="MQ864" s="185" t="n">
        <v>2.10677767475414</v>
      </c>
      <c r="MR864" s="186" t="n">
        <v>17.8589002669485</v>
      </c>
      <c r="MS864" s="187" t="n">
        <v>1.23517694793702</v>
      </c>
      <c r="MT864" s="188" t="n">
        <v>4.42048767627854</v>
      </c>
      <c r="MU864" s="189" t="n">
        <v>46.7247613300052</v>
      </c>
      <c r="MV864" s="190" t="n">
        <v>0.611028806087873</v>
      </c>
      <c r="MW864" s="191" t="n">
        <v>0.611028806087873</v>
      </c>
      <c r="MX864" s="192" t="n">
        <v>10.5769130606646</v>
      </c>
      <c r="MY864" s="193" t="n">
        <v>39.8140105688593</v>
      </c>
      <c r="MZ864" s="194" t="n">
        <v>23.9625879847698</v>
      </c>
      <c r="NA864" s="195" t="n">
        <v>19.675710781602</v>
      </c>
      <c r="NB864" s="196" t="n">
        <v>1.36534364583917</v>
      </c>
      <c r="NC864" s="197" t="n">
        <v>3.64567578965386</v>
      </c>
      <c r="ND864" s="198" t="n">
        <v>2.02150042806301</v>
      </c>
      <c r="NE864" s="199" t="n">
        <v>48.1866494097948</v>
      </c>
      <c r="NF864" s="200" t="n">
        <v>4.962867123728</v>
      </c>
      <c r="NG864" s="201" t="n">
        <v>1.75886777132734</v>
      </c>
      <c r="NH864" s="202" t="n">
        <v>18.6104813090477</v>
      </c>
      <c r="NI864" s="203" t="n">
        <v>0.24343138332892</v>
      </c>
      <c r="NJ864" s="204" t="n">
        <v>0.24343138332892</v>
      </c>
      <c r="NK864" s="205" t="n">
        <v>4.25852867273823</v>
      </c>
      <c r="NL864" s="206" t="n">
        <v>15.891125743121</v>
      </c>
      <c r="NM864" s="207" t="n">
        <v>9.63279773016291</v>
      </c>
      <c r="NN864" s="208" t="n">
        <v>7.8364531571039</v>
      </c>
      <c r="NO864" s="209" t="n">
        <v>0.54171085468274</v>
      </c>
      <c r="NP864" s="210" t="n">
        <v>1.45238910252708</v>
      </c>
      <c r="NQ864" s="211" t="n">
        <v>0.773804889325182</v>
      </c>
      <c r="NR864" s="212" t="n">
        <v>19.3488288977238</v>
      </c>
      <c r="NS864" s="213" t="n">
        <v>1.97748445211873</v>
      </c>
      <c r="NT864" s="216" t="n">
        <v>0.0539887621998787</v>
      </c>
      <c r="NU864" s="216" t="n">
        <v>0.750963108033532</v>
      </c>
      <c r="NV864" t="n">
        <v>1</v>
      </c>
      <c r="NW864" t="n">
        <v>1</v>
      </c>
      <c r="NX864" t="n">
        <v>1</v>
      </c>
      <c r="NY864" s="218" t="n">
        <v>0.169943574107174</v>
      </c>
      <c r="NZ864" s="214" t="n">
        <v>0.67706762556548</v>
      </c>
      <c r="OA864" t="n">
        <v>0.0283550694152293</v>
      </c>
      <c r="OB864" t="n">
        <v>0.541186369373159</v>
      </c>
      <c r="OC864" t="n">
        <v>0.000378628523348759</v>
      </c>
      <c r="OD864" t="n">
        <v>0</v>
      </c>
    </row>
    <row r="865">
      <c r="A865" s="1" t="s">
        <v>4082</v>
      </c>
      <c r="B865" s="1" t="s">
        <v>5072</v>
      </c>
      <c r="C865" s="1"/>
      <c r="D865" t="n">
        <v>871</v>
      </c>
      <c r="E865" s="219" t="n">
        <v>12402.5</v>
      </c>
      <c r="F865" t="n">
        <v>-74.17331</v>
      </c>
      <c r="G865" t="n">
        <v>40.43761</v>
      </c>
      <c r="H865" t="s">
        <v>426</v>
      </c>
      <c r="I865" t="s">
        <v>427</v>
      </c>
      <c r="J865" s="20" t="n">
        <v>0.394404117912078</v>
      </c>
      <c r="K865" s="21" t="n">
        <v>0.585335190563166</v>
      </c>
      <c r="L865" s="22" t="n">
        <v>0.287830058075529</v>
      </c>
      <c r="M865" s="23" t="n">
        <v>0.120089578773678</v>
      </c>
      <c r="N865" s="24" t="n">
        <v>0.886151168208567</v>
      </c>
      <c r="O865" s="25" t="n">
        <v>0.553630911384462</v>
      </c>
      <c r="P865" s="26" t="n">
        <v>1.09242637043824</v>
      </c>
      <c r="Q865" s="27" t="n">
        <v>1.12395037363069</v>
      </c>
      <c r="R865" s="28" t="n">
        <v>0.87883519005219</v>
      </c>
      <c r="S865" s="29" t="n">
        <v>0.478514297030985</v>
      </c>
      <c r="T865" s="30" t="n">
        <v>0.747810568918405</v>
      </c>
      <c r="U865" s="31" t="n">
        <v>0.0235458598289752</v>
      </c>
      <c r="V865" s="32" t="n">
        <v>0.399964946471576</v>
      </c>
      <c r="W865" s="33" t="n">
        <v>0</v>
      </c>
      <c r="X865" s="34" t="n">
        <v>0</v>
      </c>
      <c r="Y865" s="35" t="n">
        <v>0.375677408648064</v>
      </c>
      <c r="Z865" s="36" t="n">
        <v>0.980064670333014</v>
      </c>
      <c r="AA865" s="37" t="n">
        <v>1.34021886440231</v>
      </c>
      <c r="AB865" s="38" t="n">
        <v>0.94630028170496</v>
      </c>
      <c r="AC865" s="39" t="n">
        <v>1.03907826112015</v>
      </c>
      <c r="AD865" s="40" t="n">
        <v>0.860838610534575</v>
      </c>
      <c r="AE865" s="41" t="n">
        <v>0.979864786969349</v>
      </c>
      <c r="AF865" s="42" t="n">
        <v>1.22782641771051</v>
      </c>
      <c r="AG865" s="43" t="n">
        <v>1.48064755776422</v>
      </c>
      <c r="AH865" s="44" t="n">
        <v>0.491045982692461</v>
      </c>
      <c r="AI865" s="45" t="n">
        <v>0.985155044868811</v>
      </c>
      <c r="AJ865" s="46" t="n">
        <v>0.184159242111339</v>
      </c>
      <c r="AK865" s="47" t="n">
        <v>1.22671306105656</v>
      </c>
      <c r="AL865" s="48" t="n">
        <v>0.00449499759551921</v>
      </c>
      <c r="AM865" s="49" t="n">
        <v>1.62328729585559</v>
      </c>
      <c r="AN865" s="50" t="n">
        <v>0.104790866257413</v>
      </c>
      <c r="AO865" s="51" t="n">
        <v>0.413339725125502</v>
      </c>
      <c r="AP865" s="52" t="n">
        <v>0.681863119997082</v>
      </c>
      <c r="AQ865" s="53" t="n">
        <v>0.407019232446807</v>
      </c>
      <c r="AR865" s="54" t="n">
        <v>0.085835890689401</v>
      </c>
      <c r="AS865" s="55" t="n">
        <v>0.815893604597239</v>
      </c>
      <c r="AT865" s="56" t="n">
        <v>0.668948698508729</v>
      </c>
      <c r="AU865" s="57" t="n">
        <v>1.17950373327361</v>
      </c>
      <c r="AV865" s="58" t="n">
        <v>1.15181499015404</v>
      </c>
      <c r="AW865" s="59" t="n">
        <v>0.890336915387622</v>
      </c>
      <c r="AX865" s="60" t="n">
        <v>0.416409417196128</v>
      </c>
      <c r="AY865" s="61" t="n">
        <v>0.649451256691069</v>
      </c>
      <c r="AZ865" s="62" t="n">
        <v>0.0229464375468256</v>
      </c>
      <c r="BA865" s="63" t="n">
        <v>0.218161673181139</v>
      </c>
      <c r="BB865" s="64" t="n">
        <v>0</v>
      </c>
      <c r="BC865" s="65" t="n">
        <v>0</v>
      </c>
      <c r="BD865" s="66" t="n">
        <v>0.238023190978693</v>
      </c>
      <c r="BE865" s="67" t="n">
        <v>1.2603427654281</v>
      </c>
      <c r="BF865" s="68" t="n">
        <v>1.48665721185395</v>
      </c>
      <c r="BG865" s="69" t="n">
        <v>0.950441385354843</v>
      </c>
      <c r="BH865" s="70" t="n">
        <v>1.0014443034319</v>
      </c>
      <c r="BI865" s="71" t="n">
        <v>0.802564080070411</v>
      </c>
      <c r="BJ865" s="72" t="n">
        <v>0.907184804551294</v>
      </c>
      <c r="BK865" s="73" t="n">
        <v>0.77558089072074</v>
      </c>
      <c r="BL865" s="74" t="n">
        <v>1.02807908684399</v>
      </c>
      <c r="BM865" s="75" t="n">
        <v>0.499800906445537</v>
      </c>
      <c r="BN865" s="76" t="n">
        <v>0.294443837801177</v>
      </c>
      <c r="BO865" s="77" t="n">
        <v>0.263495697021518</v>
      </c>
      <c r="BP865" s="78" t="n">
        <v>0.853376541491184</v>
      </c>
      <c r="BQ865" s="79" t="n">
        <v>2.18917836823042</v>
      </c>
      <c r="BR865" s="80" t="n">
        <v>0.423507806819889</v>
      </c>
      <c r="BS865" s="81" t="n">
        <v>0.440523239424269</v>
      </c>
      <c r="BT865" s="218" t="n">
        <v>0.137335419635523</v>
      </c>
      <c r="BU865" s="218" t="n">
        <v>0.0845634786332634</v>
      </c>
      <c r="BV865" s="218" t="n">
        <v>0.0884180676524205</v>
      </c>
      <c r="BW865" s="218" t="n">
        <v>0.00580183120297344</v>
      </c>
      <c r="BX865" s="218" t="n">
        <v>0.0514514077177112</v>
      </c>
      <c r="BY865" s="218" t="n">
        <v>0.0640056815029351</v>
      </c>
      <c r="BZ865" s="218" t="n">
        <v>0.213140405090277</v>
      </c>
      <c r="CA865" s="218" t="n">
        <v>0.0622374521265874</v>
      </c>
      <c r="CB865" s="218" t="n">
        <v>0.151840354767184</v>
      </c>
      <c r="CC865" s="218" t="n">
        <v>0.186252771618625</v>
      </c>
      <c r="CD865" s="218" t="n">
        <v>0.13186051199355</v>
      </c>
      <c r="CE865" s="218" t="n">
        <v>0.00293489215883894</v>
      </c>
      <c r="CF865" s="218" t="n">
        <v>0.0198427736343479</v>
      </c>
      <c r="CG865" s="218" t="n">
        <v>0</v>
      </c>
      <c r="CH865" s="218" t="n">
        <v>0</v>
      </c>
      <c r="CI865" s="218" t="n">
        <v>0.00131425115904052</v>
      </c>
      <c r="CJ865" s="218" t="n">
        <v>0.0303003426728482</v>
      </c>
      <c r="CK865" s="218" t="n">
        <v>0.813747228381375</v>
      </c>
      <c r="CL865" s="217" t="n">
        <v>18</v>
      </c>
      <c r="CM865" s="217" t="n">
        <v>25</v>
      </c>
      <c r="CN865" s="217" t="n">
        <v>15</v>
      </c>
      <c r="CO865" s="217" t="n">
        <v>57</v>
      </c>
      <c r="CP865" s="217" t="n">
        <v>59</v>
      </c>
      <c r="CQ865" s="217" t="n">
        <v>43</v>
      </c>
      <c r="CR865" s="217" t="n">
        <v>68</v>
      </c>
      <c r="CS865" s="217" t="n">
        <v>63</v>
      </c>
      <c r="CT865" s="217" t="n">
        <v>48</v>
      </c>
      <c r="CU865" s="217" t="n">
        <v>36</v>
      </c>
      <c r="CV865" s="217" t="n">
        <v>63</v>
      </c>
      <c r="CW865" s="217" t="n">
        <v>35</v>
      </c>
      <c r="CX865" s="217" t="n">
        <v>62</v>
      </c>
      <c r="CY865" s="217" t="n">
        <v>0</v>
      </c>
      <c r="CZ865" s="217" t="n">
        <v>0</v>
      </c>
      <c r="DA865" s="217" t="n">
        <v>87</v>
      </c>
      <c r="DB865" s="217" t="n">
        <v>65</v>
      </c>
      <c r="DC865" s="217" t="n">
        <v>64</v>
      </c>
      <c r="DD865" s="218" t="n">
        <v>0.348209902986201</v>
      </c>
      <c r="DE865" s="218" t="n">
        <v>0.144470177082473</v>
      </c>
      <c r="DF865" s="218" t="n">
        <v>0.307188443915815</v>
      </c>
      <c r="DG865" s="218" t="n">
        <v>0.0483125285492727</v>
      </c>
      <c r="DH865" s="218" t="n">
        <v>0.0580616598652403</v>
      </c>
      <c r="DI865" s="218" t="n">
        <v>0.115610743885085</v>
      </c>
      <c r="DJ865" s="218" t="n">
        <v>0.19510734165523</v>
      </c>
      <c r="DK865" s="218" t="n">
        <v>0.0553738435314915</v>
      </c>
      <c r="DL865" s="218" t="n">
        <v>0.172774550320597</v>
      </c>
      <c r="DM865" s="218" t="n">
        <v>0.389231362101946</v>
      </c>
      <c r="DN865" s="218" t="n">
        <v>0.176328762221516</v>
      </c>
      <c r="DO865" s="218" t="n">
        <v>0.12464578402133</v>
      </c>
      <c r="DP865" s="218" t="n">
        <v>0.0496112817120539</v>
      </c>
      <c r="DQ865" s="218" t="n">
        <v>0.00631390396999697</v>
      </c>
      <c r="DR865" s="218" t="n">
        <v>0.00151036084130344</v>
      </c>
      <c r="DS865" s="218" t="n">
        <v>0.00349835025686016</v>
      </c>
      <c r="DT865" s="218" t="n">
        <v>0.030916676817411</v>
      </c>
      <c r="DU865" s="218" t="n">
        <v>0.607174880159797</v>
      </c>
      <c r="DV865" s="218" t="n">
        <v>0.203033731377123</v>
      </c>
      <c r="DW865" s="218" t="n">
        <v>0.127901865065105</v>
      </c>
      <c r="DX865" s="218" t="n">
        <v>0.0909544437618633</v>
      </c>
      <c r="DY865" s="218" t="n">
        <v>0.000966856626287379</v>
      </c>
      <c r="DZ865" s="218" t="n">
        <v>0.000213138957823953</v>
      </c>
      <c r="EA865" s="218" t="n">
        <v>0.00552152566998467</v>
      </c>
      <c r="EB865" s="218" t="n">
        <v>0.0240413508959654</v>
      </c>
      <c r="EC865" s="218" t="n">
        <v>0.547367087646643</v>
      </c>
      <c r="ED865" s="217" t="n">
        <v>22</v>
      </c>
      <c r="EE865" s="217" t="n">
        <v>39</v>
      </c>
      <c r="EF865" s="217" t="n">
        <v>32</v>
      </c>
      <c r="EG865" s="217" t="n">
        <v>41</v>
      </c>
      <c r="EH865" s="217" t="n">
        <v>54</v>
      </c>
      <c r="EI865" s="217" t="n">
        <v>51</v>
      </c>
      <c r="EJ865" s="217" t="n">
        <v>81</v>
      </c>
      <c r="EK865" s="217" t="n">
        <v>64</v>
      </c>
      <c r="EL865" s="217" t="n">
        <v>52</v>
      </c>
      <c r="EM865" s="217" t="n">
        <v>26</v>
      </c>
      <c r="EN865" s="217" t="n">
        <v>53</v>
      </c>
      <c r="EO865" s="217" t="n">
        <v>30</v>
      </c>
      <c r="EP865" s="217" t="n">
        <v>43</v>
      </c>
      <c r="EQ865" s="217" t="n">
        <v>0</v>
      </c>
      <c r="ER865" s="217" t="n">
        <v>0</v>
      </c>
      <c r="ES865" s="217" t="n">
        <v>0</v>
      </c>
      <c r="ET865" s="217" t="n">
        <v>72</v>
      </c>
      <c r="EU865" s="217" t="n">
        <v>74</v>
      </c>
      <c r="EV865" s="218" t="n">
        <v>0.332257973979694</v>
      </c>
      <c r="EW865" s="218" t="n">
        <v>0.124018261368389</v>
      </c>
      <c r="EX865" s="218" t="n">
        <v>0.217233144293681</v>
      </c>
      <c r="EY865" s="218" t="n">
        <v>0.0675921360677375</v>
      </c>
      <c r="EZ865" s="218" t="n">
        <v>0.063061418091529</v>
      </c>
      <c r="FA865" s="218" t="n">
        <v>0.0956810016158509</v>
      </c>
      <c r="FB865" s="218" t="n">
        <v>0.180703459495397</v>
      </c>
      <c r="FC865" s="218" t="n">
        <v>0.0540342439181694</v>
      </c>
      <c r="FD865" s="218" t="n">
        <v>0.170542580165934</v>
      </c>
      <c r="FE865" s="218" t="n">
        <v>0.447282803719351</v>
      </c>
      <c r="FF865" s="82" t="n">
        <v>7.64789831883266</v>
      </c>
      <c r="FG865" s="83" t="n">
        <v>64.0337665121965</v>
      </c>
      <c r="FH865" s="84" t="n">
        <v>21.7268257938042</v>
      </c>
      <c r="FI865" s="85" t="n">
        <v>0.3</v>
      </c>
      <c r="FJ865" s="86" t="n">
        <v>0.320747328161763</v>
      </c>
      <c r="FK865" s="218" t="n">
        <v>0.448815424682853</v>
      </c>
      <c r="FL865" s="87" t="n">
        <v>104.145865943704</v>
      </c>
      <c r="FM865" s="88" t="n">
        <v>0.132586551829802</v>
      </c>
      <c r="FN865" s="89" t="n">
        <v>0.0784770528310289</v>
      </c>
      <c r="FO865" s="90" t="n">
        <v>2.37148408742775</v>
      </c>
      <c r="FP865" s="91" t="n">
        <v>0.0980499774747667</v>
      </c>
      <c r="FQ865" s="92" t="n">
        <v>6.40505457575913</v>
      </c>
      <c r="FR865" s="93" t="n">
        <v>483.269548639652</v>
      </c>
      <c r="FS865" s="217" t="n">
        <v>36</v>
      </c>
      <c r="FT865" s="217" t="n">
        <v>70</v>
      </c>
      <c r="FU865" s="217" t="n">
        <v>51</v>
      </c>
      <c r="FV865" s="217" t="n">
        <v>69</v>
      </c>
      <c r="FW865" s="217" t="n">
        <v>72</v>
      </c>
      <c r="FX865" s="217" t="n">
        <v>70</v>
      </c>
      <c r="FY865" s="217" t="n">
        <v>58</v>
      </c>
      <c r="FZ865" s="217" t="n">
        <v>75</v>
      </c>
      <c r="GA865" s="217" t="n">
        <v>21</v>
      </c>
      <c r="GB865" s="217" t="n">
        <v>77</v>
      </c>
      <c r="GC865" s="217" t="n">
        <v>82</v>
      </c>
      <c r="GD865" s="217" t="n">
        <v>82</v>
      </c>
      <c r="GE865" s="217" t="n">
        <v>46</v>
      </c>
      <c r="GF865" s="94" t="n">
        <v>8.08189373573191</v>
      </c>
      <c r="GG865" s="95" t="n">
        <v>61.6255472837694</v>
      </c>
      <c r="GH865" s="96" t="n">
        <v>25.2391395180474</v>
      </c>
      <c r="GI865" s="97" t="n">
        <v>0.306164691281415</v>
      </c>
      <c r="GJ865" s="98" t="n">
        <v>0.261231818712494</v>
      </c>
      <c r="GK865" s="218" t="n">
        <v>0.303121038041331</v>
      </c>
      <c r="GL865" s="99" t="n">
        <v>212.089844158098</v>
      </c>
      <c r="GM865" s="100" t="n">
        <v>0.134584451980812</v>
      </c>
      <c r="GN865" s="101" t="n">
        <v>0.426136923302407</v>
      </c>
      <c r="GO865" s="102" t="n">
        <v>1.9332019546488</v>
      </c>
      <c r="GP865" s="103" t="n">
        <v>21.813132352397</v>
      </c>
      <c r="GQ865" s="104" t="n">
        <v>3.94573073547232</v>
      </c>
      <c r="GR865" s="105" t="n">
        <v>4611.7525877926</v>
      </c>
      <c r="GS865" s="217" t="n">
        <v>25</v>
      </c>
      <c r="GT865" s="217" t="n">
        <v>58</v>
      </c>
      <c r="GU865" s="217" t="n">
        <v>32</v>
      </c>
      <c r="GV865" s="217" t="n">
        <v>60</v>
      </c>
      <c r="GW865" s="217" t="n">
        <v>43</v>
      </c>
      <c r="GX865" s="217" t="n">
        <v>50</v>
      </c>
      <c r="GY865" s="217" t="n">
        <v>47</v>
      </c>
      <c r="GZ865" s="217" t="n">
        <v>27</v>
      </c>
      <c r="HA865" s="217" t="n">
        <v>16</v>
      </c>
      <c r="HB865" s="217" t="n">
        <v>59</v>
      </c>
      <c r="HC865" s="217" t="n">
        <v>94</v>
      </c>
      <c r="HD865" s="217" t="n">
        <v>45</v>
      </c>
      <c r="HE865" s="217" t="n">
        <v>22</v>
      </c>
      <c r="HF865" s="106" t="n">
        <v>8.0466806650863</v>
      </c>
      <c r="HG865" s="107" t="n">
        <v>63.9414157060519</v>
      </c>
      <c r="HH865" s="108" t="n">
        <v>27.0717645273858</v>
      </c>
      <c r="HI865" s="109" t="n">
        <v>0.330693369746624</v>
      </c>
      <c r="HJ865" s="110" t="n">
        <v>0.413557543770445</v>
      </c>
      <c r="HK865" s="218" t="n">
        <v>0.436557294498257</v>
      </c>
      <c r="HL865" s="111" t="n">
        <v>208.37470400837</v>
      </c>
      <c r="HM865" s="112" t="n">
        <v>0.450294877352233</v>
      </c>
      <c r="HN865" s="113" t="n">
        <v>0.297830491040695</v>
      </c>
      <c r="HO865" s="114" t="n">
        <v>2.77894220443865</v>
      </c>
      <c r="HP865" s="115" t="n">
        <v>0.0447884827009429</v>
      </c>
      <c r="HQ865" s="116" t="n">
        <v>15.1238170173404</v>
      </c>
      <c r="HR865" s="117" t="n">
        <v>1097.03531026252</v>
      </c>
      <c r="HS865" s="217" t="n">
        <v>26</v>
      </c>
      <c r="HT865" s="217" t="n">
        <v>44</v>
      </c>
      <c r="HU865" s="217" t="n">
        <v>44</v>
      </c>
      <c r="HV865" s="217" t="n">
        <v>38</v>
      </c>
      <c r="HW865" s="217" t="n">
        <v>45</v>
      </c>
      <c r="HX865" s="217" t="n">
        <v>41</v>
      </c>
      <c r="HY865" s="217" t="n">
        <v>36</v>
      </c>
      <c r="HZ865" s="217" t="n">
        <v>46</v>
      </c>
      <c r="IA865" s="217" t="n">
        <v>17</v>
      </c>
      <c r="IB865" s="217" t="n">
        <v>44</v>
      </c>
      <c r="IC865" s="217" t="n">
        <v>47</v>
      </c>
      <c r="ID865" s="217" t="n">
        <v>49</v>
      </c>
      <c r="IE865" s="217" t="n">
        <v>31</v>
      </c>
      <c r="IF865" s="217" t="n">
        <v>30</v>
      </c>
      <c r="IG865" s="217" t="n">
        <v>54</v>
      </c>
      <c r="IH865" s="217" t="n">
        <v>49</v>
      </c>
      <c r="II865" s="217" t="n">
        <v>42</v>
      </c>
      <c r="IJ865" s="217" t="n">
        <v>57</v>
      </c>
      <c r="IK865" s="217" t="n">
        <v>49</v>
      </c>
      <c r="IL865" s="217" t="n">
        <v>44</v>
      </c>
      <c r="IM865" s="217" t="n">
        <v>59</v>
      </c>
      <c r="IN865" s="217" t="n">
        <v>19</v>
      </c>
      <c r="IO865" s="217" t="n">
        <v>56</v>
      </c>
      <c r="IP865" s="217" t="n">
        <v>59</v>
      </c>
      <c r="IQ865" s="217" t="n">
        <v>59</v>
      </c>
      <c r="IR865" s="217" t="n">
        <v>37</v>
      </c>
      <c r="IS865" s="217" t="n">
        <v>22</v>
      </c>
      <c r="IT865" s="217" t="n">
        <v>34</v>
      </c>
      <c r="IU865" s="217" t="n">
        <v>34</v>
      </c>
      <c r="IV865" s="217" t="n">
        <v>25</v>
      </c>
      <c r="IW865" s="217" t="n">
        <v>33</v>
      </c>
      <c r="IX865" s="217" t="n">
        <v>34</v>
      </c>
      <c r="IY865" s="217" t="n">
        <v>33</v>
      </c>
      <c r="IZ865" s="217" t="n">
        <v>24</v>
      </c>
      <c r="JA865" s="217" t="n">
        <v>16</v>
      </c>
      <c r="JB865" s="217" t="n">
        <v>40</v>
      </c>
      <c r="JC865" s="217" t="n">
        <v>53</v>
      </c>
      <c r="JD865" s="217" t="n">
        <v>36</v>
      </c>
      <c r="JE865" s="217" t="n">
        <v>20</v>
      </c>
      <c r="JF865" s="217" t="n">
        <v>27</v>
      </c>
      <c r="JG865" s="217" t="n">
        <v>49</v>
      </c>
      <c r="JH865" s="217" t="n">
        <v>33</v>
      </c>
      <c r="JI865" s="217" t="n">
        <v>35</v>
      </c>
      <c r="JJ865" s="217" t="n">
        <v>45</v>
      </c>
      <c r="JK865" s="217" t="n">
        <v>45</v>
      </c>
      <c r="JL865" s="217" t="n">
        <v>43</v>
      </c>
      <c r="JM865" s="217" t="n">
        <v>30</v>
      </c>
      <c r="JN865" s="217" t="n">
        <v>20</v>
      </c>
      <c r="JO865" s="217" t="n">
        <v>54</v>
      </c>
      <c r="JP865" s="217" t="n">
        <v>70</v>
      </c>
      <c r="JQ865" s="217" t="n">
        <v>45</v>
      </c>
      <c r="JR865" s="217" t="n">
        <v>24</v>
      </c>
      <c r="JS865" s="118" t="n">
        <v>1091.3</v>
      </c>
      <c r="JT865" s="119" t="n">
        <v>25.6</v>
      </c>
      <c r="JU865" s="120" t="n">
        <v>400.4</v>
      </c>
      <c r="JV865" s="121" t="n">
        <v>576.8</v>
      </c>
      <c r="JW865" s="122" t="n">
        <v>771.9</v>
      </c>
      <c r="JX865" s="123" t="n">
        <v>1883.2</v>
      </c>
      <c r="JY865" s="124" t="n">
        <v>2310</v>
      </c>
      <c r="JZ865" s="125" t="n">
        <v>1635.4</v>
      </c>
      <c r="KA865" s="126" t="n">
        <v>36.4</v>
      </c>
      <c r="KB865" s="127" t="n">
        <v>246.1</v>
      </c>
      <c r="KC865" s="128" t="n">
        <v>0</v>
      </c>
      <c r="KD865" s="129" t="n">
        <v>0</v>
      </c>
      <c r="KE865" s="130" t="n">
        <v>16.3</v>
      </c>
      <c r="KF865" s="131" t="n">
        <v>375.8</v>
      </c>
      <c r="KG865" s="132" t="n">
        <v>10092.5</v>
      </c>
      <c r="KH865" s="133" t="n">
        <v>12342.5</v>
      </c>
      <c r="KI865" s="134" t="n">
        <v>9011.7</v>
      </c>
      <c r="KJ865" s="135" t="n">
        <v>4412.4</v>
      </c>
      <c r="KK865" s="136" t="n">
        <v>7782.1</v>
      </c>
      <c r="KL865" s="137" t="n">
        <v>2136.9</v>
      </c>
      <c r="KM865" s="138" t="n">
        <v>4761.2</v>
      </c>
      <c r="KN865" s="139" t="n">
        <v>11630.6</v>
      </c>
      <c r="KO865" s="140" t="n">
        <v>821.4</v>
      </c>
      <c r="KP865" s="141" t="n">
        <v>2.1</v>
      </c>
      <c r="KQ865" s="142" t="n">
        <v>294.3</v>
      </c>
      <c r="KR865" s="143" t="n">
        <v>75.7</v>
      </c>
      <c r="KS865" s="144" t="n">
        <v>22.2</v>
      </c>
      <c r="KT865" s="145" t="n">
        <v>0</v>
      </c>
      <c r="KU865" s="146" t="n">
        <v>3.4</v>
      </c>
      <c r="KV865" s="147" t="n">
        <v>0</v>
      </c>
      <c r="KW865" s="148" t="n">
        <v>2257.6</v>
      </c>
      <c r="KX865" s="149" t="n">
        <v>10144.9</v>
      </c>
      <c r="KY865" s="150" t="n">
        <v>6180.9</v>
      </c>
      <c r="KZ865" s="151" t="n">
        <v>6221.6</v>
      </c>
      <c r="LA865" s="152" t="n">
        <v>4030.9</v>
      </c>
      <c r="LB865" s="153" t="n">
        <v>4412.4</v>
      </c>
      <c r="LC865" s="154" t="n">
        <v>12108.6</v>
      </c>
      <c r="LD865" t="n">
        <v>1439.5</v>
      </c>
      <c r="LE865" s="155" t="n">
        <v>76.718810521891</v>
      </c>
      <c r="LF865" s="156" t="n">
        <v>48240.1105250163</v>
      </c>
      <c r="LG865" s="157" t="n">
        <v>0.0294170972713263</v>
      </c>
      <c r="LH865" s="218" t="n">
        <v>0.8671875</v>
      </c>
      <c r="LI865" s="218" t="n">
        <v>0</v>
      </c>
      <c r="LJ865" s="218" t="n">
        <v>0.1328125</v>
      </c>
      <c r="LK865" s="218" t="n">
        <v>0</v>
      </c>
      <c r="LL865" s="218" t="n">
        <v>0.182027816972385</v>
      </c>
      <c r="LM865" s="218" t="n">
        <v>0.817972183027615</v>
      </c>
      <c r="LN865" s="218" t="n">
        <v>0.498359201773836</v>
      </c>
      <c r="LO865" s="218" t="n">
        <v>0.501640798226164</v>
      </c>
      <c r="LP865" s="158" t="n">
        <v>16</v>
      </c>
      <c r="LQ865" s="159" t="n">
        <v>236</v>
      </c>
      <c r="LR865" s="160" t="n">
        <v>1</v>
      </c>
      <c r="LS865" s="161" t="n">
        <v>129.8</v>
      </c>
      <c r="LT865" s="162" t="n">
        <v>4.8709187876661</v>
      </c>
      <c r="LU865" s="163" t="n">
        <v>9.61022964138866</v>
      </c>
      <c r="LV865" s="164" t="n">
        <v>2.4758208280729</v>
      </c>
      <c r="LW865" s="165" t="n">
        <v>4.2559588411864</v>
      </c>
      <c r="LX865" s="166" t="n">
        <v>9.91439878219173</v>
      </c>
      <c r="LY865" s="167" t="n">
        <v>8.88658804705724</v>
      </c>
      <c r="LZ865" s="168" t="n">
        <v>7.55216193346922</v>
      </c>
      <c r="MA865" s="169" t="n">
        <v>10.3106543683341</v>
      </c>
      <c r="MB865" s="170" t="n">
        <v>2.920872971505</v>
      </c>
      <c r="MC865" s="171" t="n">
        <v>10.1085397703011</v>
      </c>
      <c r="MD865" s="172" t="n">
        <v>11.0775619992134</v>
      </c>
      <c r="ME865" s="173" t="n">
        <v>10.9759257226738</v>
      </c>
      <c r="MF865" s="174" t="n">
        <v>6.24296501572822</v>
      </c>
      <c r="MG865" s="175" t="n">
        <v>3.01189193653175</v>
      </c>
      <c r="MH865" s="176" t="n">
        <v>5.92764636351698</v>
      </c>
      <c r="MI865" s="177" t="n">
        <v>1.39663036001938</v>
      </c>
      <c r="MJ865" s="178" t="n">
        <v>2.62510053241466</v>
      </c>
      <c r="MK865" s="179" t="n">
        <v>6.13682718992547</v>
      </c>
      <c r="ML865" s="180" t="n">
        <v>5.69540718364901</v>
      </c>
      <c r="MM865" s="181" t="n">
        <v>4.57760846350757</v>
      </c>
      <c r="MN865" s="182" t="n">
        <v>6.36026080211255</v>
      </c>
      <c r="MO865" s="183" t="n">
        <v>1.80309298496836</v>
      </c>
      <c r="MP865" s="184" t="n">
        <v>6.25893074999712</v>
      </c>
      <c r="MQ865" s="185" t="n">
        <v>6.836232956551</v>
      </c>
      <c r="MR865" s="186" t="n">
        <v>6.75833938215197</v>
      </c>
      <c r="MS865" s="187" t="n">
        <v>3.86356693234073</v>
      </c>
      <c r="MT865" s="188" t="n">
        <v>3.42654381099108</v>
      </c>
      <c r="MU865" s="189" t="n">
        <v>8.02932053965213</v>
      </c>
      <c r="MV865" s="190" t="n">
        <v>1.35558744845179</v>
      </c>
      <c r="MW865" s="191" t="n">
        <v>1.64746793852377</v>
      </c>
      <c r="MX865" s="192" t="n">
        <v>5.81099481337692</v>
      </c>
      <c r="MY865" s="193" t="n">
        <v>6.315415217849</v>
      </c>
      <c r="MZ865" s="194" t="n">
        <v>6.15026014724422</v>
      </c>
      <c r="NA865" s="195" t="n">
        <v>3.7911377079304</v>
      </c>
      <c r="NB865" s="196" t="n">
        <v>2.24754094792773</v>
      </c>
      <c r="NC865" s="197" t="n">
        <v>7.84770207093883</v>
      </c>
      <c r="ND865" s="198" t="n">
        <v>12.6016107547103</v>
      </c>
      <c r="NE865" s="199" t="n">
        <v>6.17212315187056</v>
      </c>
      <c r="NF865" s="200" t="n">
        <v>3.06560406835052</v>
      </c>
      <c r="NG865" s="201" t="n">
        <v>2.12847340560947</v>
      </c>
      <c r="NH865" s="202" t="n">
        <v>4.93158243510196</v>
      </c>
      <c r="NI865" s="203" t="n">
        <v>0.747303333545892</v>
      </c>
      <c r="NJ865" s="204" t="n">
        <v>1.01616794803148</v>
      </c>
      <c r="NK865" s="205" t="n">
        <v>3.60626036997038</v>
      </c>
      <c r="NL865" s="206" t="n">
        <v>4.19109462617836</v>
      </c>
      <c r="NM865" s="207" t="n">
        <v>3.70345197288703</v>
      </c>
      <c r="NN865" s="208" t="n">
        <v>2.34115596321589</v>
      </c>
      <c r="NO865" s="209" t="n">
        <v>1.39558680297996</v>
      </c>
      <c r="NP865" s="210" t="n">
        <v>4.86796989040165</v>
      </c>
      <c r="NQ865" s="211" t="n">
        <v>7.79164953571236</v>
      </c>
      <c r="NR865" s="212" t="n">
        <v>3.77898711115158</v>
      </c>
      <c r="NS865" s="213" t="n">
        <v>1.90274272158764</v>
      </c>
      <c r="NT865" s="216" t="n">
        <v>0.009</v>
      </c>
      <c r="NU865" s="216" t="n">
        <v>0.715360388713106</v>
      </c>
      <c r="NV865" t="n">
        <v>1</v>
      </c>
      <c r="NW865" t="n">
        <v>1</v>
      </c>
      <c r="NX865" t="n">
        <v>1</v>
      </c>
      <c r="NY865" s="218" t="n">
        <v>0.118882447186297</v>
      </c>
      <c r="NZ865" s="214" t="n">
        <v>0.913539117033814</v>
      </c>
      <c r="OA865" t="n">
        <v>0.000180558182724881</v>
      </c>
      <c r="OB865" t="n">
        <v>0.070624043471532</v>
      </c>
      <c r="OC865" t="n">
        <v>0.0253039396075869</v>
      </c>
      <c r="OD865" t="n">
        <v>0.0065086925867969</v>
      </c>
    </row>
    <row r="866">
      <c r="A866" s="1" t="s">
        <v>4083</v>
      </c>
      <c r="B866" s="1" t="s">
        <v>5073</v>
      </c>
      <c r="C866" s="1"/>
      <c r="D866" t="n">
        <v>872</v>
      </c>
      <c r="E866" s="219" t="n">
        <v>7801.2</v>
      </c>
      <c r="F866" t="n">
        <v>-116.963599</v>
      </c>
      <c r="G866" t="n">
        <v>44.024571</v>
      </c>
      <c r="H866" t="s">
        <v>568</v>
      </c>
      <c r="I866" t="s">
        <v>569</v>
      </c>
      <c r="J866" s="20" t="n">
        <v>1.53853652372906</v>
      </c>
      <c r="K866" s="21" t="n">
        <v>1.57261727911548</v>
      </c>
      <c r="L866" s="22" t="n">
        <v>1.67574956627191</v>
      </c>
      <c r="M866" s="23" t="n">
        <v>0.292812138750392</v>
      </c>
      <c r="N866" s="24" t="n">
        <v>1.77147135556261</v>
      </c>
      <c r="O866" s="25" t="n">
        <v>2.35138419410581</v>
      </c>
      <c r="P866" s="26" t="n">
        <v>1.19095592403662</v>
      </c>
      <c r="Q866" s="27" t="n">
        <v>1.40237185707611</v>
      </c>
      <c r="R866" s="28" t="n">
        <v>0.750232506438489</v>
      </c>
      <c r="S866" s="29" t="n">
        <v>1.430245504049</v>
      </c>
      <c r="T866" s="30" t="n">
        <v>2.98929334317293</v>
      </c>
      <c r="U866" s="31" t="n">
        <v>0.0187168337261488</v>
      </c>
      <c r="V866" s="32" t="n">
        <v>0.185774897807075</v>
      </c>
      <c r="W866" s="33" t="n">
        <v>0.535975011773065</v>
      </c>
      <c r="X866" s="34" t="n">
        <v>0</v>
      </c>
      <c r="Y866" s="35" t="n">
        <v>0</v>
      </c>
      <c r="Z866" s="36" t="n">
        <v>0.475149634345523</v>
      </c>
      <c r="AA866" s="37" t="n">
        <v>0.730108587829182</v>
      </c>
      <c r="AB866" s="38" t="n">
        <v>0.992179439918715</v>
      </c>
      <c r="AC866" s="39" t="n">
        <v>0.852403812963977</v>
      </c>
      <c r="AD866" s="40" t="n">
        <v>0.79242004212144</v>
      </c>
      <c r="AE866" s="41" t="n">
        <v>0.653243191312899</v>
      </c>
      <c r="AF866" s="42" t="n">
        <v>0.848565276073114</v>
      </c>
      <c r="AG866" s="43" t="n">
        <v>1.23842264066926</v>
      </c>
      <c r="AH866" s="44" t="n">
        <v>0.432003982732235</v>
      </c>
      <c r="AI866" s="45" t="n">
        <v>0.0528728781782739</v>
      </c>
      <c r="AJ866" s="46" t="n">
        <v>5.1334401688105</v>
      </c>
      <c r="AK866" s="47" t="n">
        <v>0.34598709202623</v>
      </c>
      <c r="AL866" s="48" t="n">
        <v>0.00190852948200405</v>
      </c>
      <c r="AM866" s="49" t="n">
        <v>1.36931018771986</v>
      </c>
      <c r="AN866" s="50" t="n">
        <v>0.00380052318699328</v>
      </c>
      <c r="AO866" s="51" t="n">
        <v>2.00950133155784</v>
      </c>
      <c r="AP866" s="52" t="n">
        <v>1.77031139071937</v>
      </c>
      <c r="AQ866" s="53" t="n">
        <v>1.76523620953441</v>
      </c>
      <c r="AR866" s="54" t="n">
        <v>0.644089795753294</v>
      </c>
      <c r="AS866" s="55" t="n">
        <v>1.81180370539604</v>
      </c>
      <c r="AT866" s="56" t="n">
        <v>3.16861608858542</v>
      </c>
      <c r="AU866" s="57" t="n">
        <v>1.23152879804336</v>
      </c>
      <c r="AV866" s="58" t="n">
        <v>1.56793220346587</v>
      </c>
      <c r="AW866" s="59" t="n">
        <v>0.685589763398942</v>
      </c>
      <c r="AX866" s="60" t="n">
        <v>2.30435270656603</v>
      </c>
      <c r="AY866" s="61" t="n">
        <v>4.24529325417163</v>
      </c>
      <c r="AZ866" s="62" t="n">
        <v>0.137922436353648</v>
      </c>
      <c r="BA866" s="63" t="n">
        <v>0.232472423167962</v>
      </c>
      <c r="BB866" s="64" t="n">
        <v>0.406773239232589</v>
      </c>
      <c r="BC866" s="65" t="n">
        <v>0</v>
      </c>
      <c r="BD866" s="66" t="n">
        <v>0</v>
      </c>
      <c r="BE866" s="67" t="n">
        <v>0.313521906290101</v>
      </c>
      <c r="BF866" s="68" t="n">
        <v>0.585396158518777</v>
      </c>
      <c r="BG866" s="69" t="n">
        <v>0.992524248721026</v>
      </c>
      <c r="BH866" s="70" t="n">
        <v>0.99644426022907</v>
      </c>
      <c r="BI866" s="71" t="n">
        <v>0.713768989631059</v>
      </c>
      <c r="BJ866" s="72" t="n">
        <v>0.523801097150947</v>
      </c>
      <c r="BK866" s="73" t="n">
        <v>0.677927614686986</v>
      </c>
      <c r="BL866" s="74" t="n">
        <v>1.41104725701677</v>
      </c>
      <c r="BM866" s="75" t="n">
        <v>0.521401797685659</v>
      </c>
      <c r="BN866" s="76" t="n">
        <v>0.0879332320974849</v>
      </c>
      <c r="BO866" s="77" t="n">
        <v>5.04882016808621</v>
      </c>
      <c r="BP866" s="78" t="n">
        <v>0.461465751050303</v>
      </c>
      <c r="BQ866" s="79" t="n">
        <v>1.51251193779735</v>
      </c>
      <c r="BR866" s="80" t="n">
        <v>1.43830870830824</v>
      </c>
      <c r="BS866" s="81" t="n">
        <v>0.01203414079664</v>
      </c>
      <c r="BT866" s="218" t="n">
        <v>0.535733653668423</v>
      </c>
      <c r="BU866" s="218" t="n">
        <v>0.22719629679677</v>
      </c>
      <c r="BV866" s="218" t="n">
        <v>0.514770901655669</v>
      </c>
      <c r="BW866" s="218" t="n">
        <v>0.0141464948129519</v>
      </c>
      <c r="BX866" s="218" t="n">
        <v>0.102854567307692</v>
      </c>
      <c r="BY866" s="218" t="n">
        <v>0.271845275840203</v>
      </c>
      <c r="BZ866" s="218" t="n">
        <v>0.232364244367334</v>
      </c>
      <c r="CA866" s="218" t="n">
        <v>0.0776547197866995</v>
      </c>
      <c r="CB866" s="218" t="n">
        <v>0.129621083935805</v>
      </c>
      <c r="CC866" s="218" t="n">
        <v>0.556696405681177</v>
      </c>
      <c r="CD866" s="218" t="n">
        <v>0.5270983951187</v>
      </c>
      <c r="CE866" s="218" t="n">
        <v>0.00233297441419269</v>
      </c>
      <c r="CF866" s="218" t="n">
        <v>0.00921653079013485</v>
      </c>
      <c r="CG866" s="218" t="n">
        <v>0.00338409475465313</v>
      </c>
      <c r="CH866" s="218" t="n">
        <v>0</v>
      </c>
      <c r="CI866" s="218" t="n">
        <v>0</v>
      </c>
      <c r="CJ866" s="218" t="n">
        <v>0.0146900476849715</v>
      </c>
      <c r="CK866" s="218" t="n">
        <v>0.443303594318823</v>
      </c>
      <c r="CL866" s="217" t="n">
        <v>77</v>
      </c>
      <c r="CM866" s="217" t="n">
        <v>85</v>
      </c>
      <c r="CN866" s="217" t="n">
        <v>82</v>
      </c>
      <c r="CO866" s="217" t="n">
        <v>61</v>
      </c>
      <c r="CP866" s="217" t="n">
        <v>82</v>
      </c>
      <c r="CQ866" s="217" t="n">
        <v>89</v>
      </c>
      <c r="CR866" s="217" t="n">
        <v>82</v>
      </c>
      <c r="CS866" s="217" t="n">
        <v>74</v>
      </c>
      <c r="CT866" s="217" t="n">
        <v>39</v>
      </c>
      <c r="CU866" s="217" t="n">
        <v>70</v>
      </c>
      <c r="CV866" s="217" t="n">
        <v>89</v>
      </c>
      <c r="CW866" s="217" t="n">
        <v>34</v>
      </c>
      <c r="CX866" s="217" t="n">
        <v>54</v>
      </c>
      <c r="CY866" s="217" t="n">
        <v>86</v>
      </c>
      <c r="CZ866" s="217" t="n">
        <v>0</v>
      </c>
      <c r="DA866" s="217" t="n">
        <v>0</v>
      </c>
      <c r="DB866" s="217" t="n">
        <v>49</v>
      </c>
      <c r="DC866" s="217" t="n">
        <v>30</v>
      </c>
      <c r="DD866" s="218" t="n">
        <v>0.348209902986201</v>
      </c>
      <c r="DE866" s="218" t="n">
        <v>0.144470177082473</v>
      </c>
      <c r="DF866" s="218" t="n">
        <v>0.307188443915815</v>
      </c>
      <c r="DG866" s="218" t="n">
        <v>0.0483125285492727</v>
      </c>
      <c r="DH866" s="218" t="n">
        <v>0.0580616598652403</v>
      </c>
      <c r="DI866" s="218" t="n">
        <v>0.115610743885085</v>
      </c>
      <c r="DJ866" s="218" t="n">
        <v>0.19510734165523</v>
      </c>
      <c r="DK866" s="218" t="n">
        <v>0.0553738435314915</v>
      </c>
      <c r="DL866" s="218" t="n">
        <v>0.172774550320597</v>
      </c>
      <c r="DM866" s="218" t="n">
        <v>0.389231362101946</v>
      </c>
      <c r="DN866" s="218" t="n">
        <v>0.176328762221516</v>
      </c>
      <c r="DO866" s="218" t="n">
        <v>0.12464578402133</v>
      </c>
      <c r="DP866" s="218" t="n">
        <v>0.0496112817120539</v>
      </c>
      <c r="DQ866" s="218" t="n">
        <v>0.00631390396999697</v>
      </c>
      <c r="DR866" s="218" t="n">
        <v>0.00151036084130344</v>
      </c>
      <c r="DS866" s="218" t="n">
        <v>0.00349835025686016</v>
      </c>
      <c r="DT866" s="218" t="n">
        <v>0.030916676817411</v>
      </c>
      <c r="DU866" s="218" t="n">
        <v>0.607174880159797</v>
      </c>
      <c r="DV866" s="218" t="n">
        <v>0.12416065594544</v>
      </c>
      <c r="DW866" s="218" t="n">
        <v>0.0169151189311266</v>
      </c>
      <c r="DX866" s="218" t="n">
        <v>0.0396456950228281</v>
      </c>
      <c r="DY866" s="218" t="n">
        <v>0.00831936427538228</v>
      </c>
      <c r="DZ866" s="218" t="n">
        <v>0.00354262798121448</v>
      </c>
      <c r="EA866" s="218" t="n">
        <v>0.0032905031426387</v>
      </c>
      <c r="EB866" s="218" t="n">
        <v>0.0468549322718742</v>
      </c>
      <c r="EC866" s="218" t="n">
        <v>0.757271102428328</v>
      </c>
      <c r="ED866" s="217" t="n">
        <v>95</v>
      </c>
      <c r="EE866" s="217" t="n">
        <v>94</v>
      </c>
      <c r="EF866" s="217" t="n">
        <v>88</v>
      </c>
      <c r="EG866" s="217" t="n">
        <v>69</v>
      </c>
      <c r="EH866" s="217" t="n">
        <v>84</v>
      </c>
      <c r="EI866" s="217" t="n">
        <v>95</v>
      </c>
      <c r="EJ866" s="217" t="n">
        <v>91</v>
      </c>
      <c r="EK866" s="217" t="n">
        <v>79</v>
      </c>
      <c r="EL866" s="217" t="n">
        <v>34</v>
      </c>
      <c r="EM866" s="217" t="n">
        <v>93</v>
      </c>
      <c r="EN866" s="217" t="n">
        <v>97</v>
      </c>
      <c r="EO866" s="217" t="n">
        <v>60</v>
      </c>
      <c r="EP866" s="217" t="n">
        <v>47</v>
      </c>
      <c r="EQ866" s="217" t="n">
        <v>71</v>
      </c>
      <c r="ER866" s="217" t="n">
        <v>0</v>
      </c>
      <c r="ES866" s="217" t="n">
        <v>0</v>
      </c>
      <c r="ET866" s="217" t="n">
        <v>26</v>
      </c>
      <c r="EU866" s="217" t="n">
        <v>6</v>
      </c>
      <c r="EV866" s="218" t="n">
        <v>0.266600297922222</v>
      </c>
      <c r="EW866" s="218" t="n">
        <v>0.128336911792929</v>
      </c>
      <c r="EX866" s="218" t="n">
        <v>0.29161587490404</v>
      </c>
      <c r="EY866" s="218" t="n">
        <v>0.0219635443787879</v>
      </c>
      <c r="EZ866" s="218" t="n">
        <v>0.0567691560632997</v>
      </c>
      <c r="FA866" s="218" t="n">
        <v>0.0857930617784512</v>
      </c>
      <c r="FB866" s="218" t="n">
        <v>0.188679505291726</v>
      </c>
      <c r="FC866" s="218" t="n">
        <v>0.0495268351622896</v>
      </c>
      <c r="FD866" s="218" t="n">
        <v>0.189065080687879</v>
      </c>
      <c r="FE866" s="218" t="n">
        <v>0.241584720991246</v>
      </c>
      <c r="FF866" s="82" t="n">
        <v>8.01868880020106</v>
      </c>
      <c r="FG866" s="83" t="n">
        <v>52.5298514806769</v>
      </c>
      <c r="FH866" s="84" t="n">
        <v>20</v>
      </c>
      <c r="FI866" s="85" t="n">
        <v>0.2</v>
      </c>
      <c r="FJ866" s="86" t="n">
        <v>0.221672250364849</v>
      </c>
      <c r="FK866" s="218" t="n">
        <v>0.375391956373551</v>
      </c>
      <c r="FL866" s="87" t="n">
        <v>91.6236573733573</v>
      </c>
      <c r="FM866" s="88" t="n">
        <v>0.00711586733427124</v>
      </c>
      <c r="FN866" s="89" t="n">
        <v>2.1875483994939</v>
      </c>
      <c r="FO866" s="90" t="n">
        <v>0.668862922588362</v>
      </c>
      <c r="FP866" s="91" t="n">
        <v>0.0416310061894059</v>
      </c>
      <c r="FQ866" s="92" t="n">
        <v>5.40292929408161</v>
      </c>
      <c r="FR866" s="93" t="n">
        <v>17.5270726425821</v>
      </c>
      <c r="FS866" s="217" t="n">
        <v>45</v>
      </c>
      <c r="FT866" s="217" t="n">
        <v>4</v>
      </c>
      <c r="FU866" s="217" t="n">
        <v>4</v>
      </c>
      <c r="FV866" s="217" t="n">
        <v>3</v>
      </c>
      <c r="FW866" s="217" t="n">
        <v>51</v>
      </c>
      <c r="FX866" s="217" t="n">
        <v>64</v>
      </c>
      <c r="FY866" s="217" t="n">
        <v>54</v>
      </c>
      <c r="FZ866" s="217" t="n">
        <v>2</v>
      </c>
      <c r="GA866" s="217" t="n">
        <v>97</v>
      </c>
      <c r="GB866" s="217" t="n">
        <v>54</v>
      </c>
      <c r="GC866" s="217" t="n">
        <v>77</v>
      </c>
      <c r="GD866" s="217" t="n">
        <v>79</v>
      </c>
      <c r="GE866" s="217" t="n">
        <v>11</v>
      </c>
      <c r="GF866" s="94" t="n">
        <v>8.08189373573191</v>
      </c>
      <c r="GG866" s="95" t="n">
        <v>61.6255472837694</v>
      </c>
      <c r="GH866" s="96" t="n">
        <v>25.2391395180474</v>
      </c>
      <c r="GI866" s="97" t="n">
        <v>0.306164691281415</v>
      </c>
      <c r="GJ866" s="98" t="n">
        <v>0.261231818712494</v>
      </c>
      <c r="GK866" s="218" t="n">
        <v>0.303121038041331</v>
      </c>
      <c r="GL866" s="99" t="n">
        <v>212.089844158098</v>
      </c>
      <c r="GM866" s="100" t="n">
        <v>0.134584451980812</v>
      </c>
      <c r="GN866" s="101" t="n">
        <v>0.426136923302407</v>
      </c>
      <c r="GO866" s="102" t="n">
        <v>1.9332019546488</v>
      </c>
      <c r="GP866" s="103" t="n">
        <v>21.813132352397</v>
      </c>
      <c r="GQ866" s="104" t="n">
        <v>3.94573073547232</v>
      </c>
      <c r="GR866" s="105" t="n">
        <v>4611.7525877926</v>
      </c>
      <c r="GS866" s="217" t="n">
        <v>37</v>
      </c>
      <c r="GT866" s="217" t="n">
        <v>45</v>
      </c>
      <c r="GU866" s="217" t="n">
        <v>0</v>
      </c>
      <c r="GV866" s="217" t="n">
        <v>0</v>
      </c>
      <c r="GW866" s="217" t="n">
        <v>41</v>
      </c>
      <c r="GX866" s="217" t="n">
        <v>71</v>
      </c>
      <c r="GY866" s="217" t="n">
        <v>53</v>
      </c>
      <c r="GZ866" s="217" t="n">
        <v>5</v>
      </c>
      <c r="HA866" s="217" t="n">
        <v>95</v>
      </c>
      <c r="HB866" s="217" t="n">
        <v>55</v>
      </c>
      <c r="HC866" s="217" t="n">
        <v>95</v>
      </c>
      <c r="HD866" s="217" t="n">
        <v>75</v>
      </c>
      <c r="HE866" s="217" t="n">
        <v>14</v>
      </c>
      <c r="HF866" s="106" t="n">
        <v>8.07908603798245</v>
      </c>
      <c r="HG866" s="107" t="n">
        <v>52.717300482619</v>
      </c>
      <c r="HH866" s="108" t="n">
        <v>28.0202702702703</v>
      </c>
      <c r="HI866" s="109" t="n">
        <v>0.381824324324324</v>
      </c>
      <c r="HJ866" s="110" t="n">
        <v>0.326985131690203</v>
      </c>
      <c r="HK866" s="218" t="n">
        <v>0.266037834315488</v>
      </c>
      <c r="HL866" s="111" t="n">
        <v>175.725626148675</v>
      </c>
      <c r="HM866" s="112" t="n">
        <v>0.0809235275962838</v>
      </c>
      <c r="HN866" s="113" t="n">
        <v>0.433279127928041</v>
      </c>
      <c r="HO866" s="114" t="n">
        <v>1.4494313414723</v>
      </c>
      <c r="HP866" s="115" t="n">
        <v>0.0275244149477806</v>
      </c>
      <c r="HQ866" s="116" t="n">
        <v>3.75644620857273</v>
      </c>
      <c r="HR866" s="117" t="n">
        <v>1456.44570217059</v>
      </c>
      <c r="HS866" s="217" t="n">
        <v>72</v>
      </c>
      <c r="HT866" s="217" t="n">
        <v>13</v>
      </c>
      <c r="HU866" s="217" t="n">
        <v>45</v>
      </c>
      <c r="HV866" s="217" t="n">
        <v>29</v>
      </c>
      <c r="HW866" s="217" t="n">
        <v>73</v>
      </c>
      <c r="HX866" s="217" t="n">
        <v>82</v>
      </c>
      <c r="HY866" s="217" t="n">
        <v>73</v>
      </c>
      <c r="HZ866" s="217" t="n">
        <v>6</v>
      </c>
      <c r="IA866" s="217" t="n">
        <v>91</v>
      </c>
      <c r="IB866" s="217" t="n">
        <v>74</v>
      </c>
      <c r="IC866" s="217" t="n">
        <v>87</v>
      </c>
      <c r="ID866" s="217" t="n">
        <v>84</v>
      </c>
      <c r="IE866" s="217" t="n">
        <v>28</v>
      </c>
      <c r="IF866" s="217" t="n">
        <v>75</v>
      </c>
      <c r="IG866" s="217" t="n">
        <v>9</v>
      </c>
      <c r="IH866" s="217" t="n">
        <v>46</v>
      </c>
      <c r="II866" s="217" t="n">
        <v>28</v>
      </c>
      <c r="IJ866" s="217" t="n">
        <v>80</v>
      </c>
      <c r="IK866" s="217" t="n">
        <v>85</v>
      </c>
      <c r="IL866" s="217" t="n">
        <v>79</v>
      </c>
      <c r="IM866" s="217" t="n">
        <v>4</v>
      </c>
      <c r="IN866" s="217" t="n">
        <v>94</v>
      </c>
      <c r="IO866" s="217" t="n">
        <v>80</v>
      </c>
      <c r="IP866" s="217" t="n">
        <v>91</v>
      </c>
      <c r="IQ866" s="217" t="n">
        <v>88</v>
      </c>
      <c r="IR866" s="217" t="n">
        <v>24</v>
      </c>
      <c r="IS866" s="217" t="n">
        <v>76</v>
      </c>
      <c r="IT866" s="217" t="n">
        <v>85</v>
      </c>
      <c r="IU866" s="217" t="n">
        <v>41</v>
      </c>
      <c r="IV866" s="217" t="n">
        <v>16</v>
      </c>
      <c r="IW866" s="217" t="n">
        <v>78</v>
      </c>
      <c r="IX866" s="217" t="n">
        <v>95</v>
      </c>
      <c r="IY866" s="217" t="n">
        <v>84</v>
      </c>
      <c r="IZ866" s="217" t="n">
        <v>13</v>
      </c>
      <c r="JA866" s="217" t="n">
        <v>98</v>
      </c>
      <c r="JB866" s="217" t="n">
        <v>89</v>
      </c>
      <c r="JC866" s="217" t="n">
        <v>99</v>
      </c>
      <c r="JD866" s="217" t="n">
        <v>92</v>
      </c>
      <c r="JE866" s="217" t="n">
        <v>36</v>
      </c>
      <c r="JF866" s="217" t="n">
        <v>75</v>
      </c>
      <c r="JG866" s="217" t="n">
        <v>81</v>
      </c>
      <c r="JH866" s="217" t="n">
        <v>39</v>
      </c>
      <c r="JI866" s="217" t="n">
        <v>15</v>
      </c>
      <c r="JJ866" s="217" t="n">
        <v>79</v>
      </c>
      <c r="JK866" s="217" t="n">
        <v>94</v>
      </c>
      <c r="JL866" s="217" t="n">
        <v>84</v>
      </c>
      <c r="JM866" s="217" t="n">
        <v>9</v>
      </c>
      <c r="JN866" s="217" t="n">
        <v>98</v>
      </c>
      <c r="JO866" s="217" t="n">
        <v>90</v>
      </c>
      <c r="JP866" s="217" t="n">
        <v>98</v>
      </c>
      <c r="JQ866" s="217" t="n">
        <v>91</v>
      </c>
      <c r="JR866" s="217" t="n">
        <v>30</v>
      </c>
      <c r="JS866" s="118" t="n">
        <v>3877.1</v>
      </c>
      <c r="JT866" s="119" t="n">
        <v>36</v>
      </c>
      <c r="JU866" s="120" t="n">
        <v>342.3</v>
      </c>
      <c r="JV866" s="121" t="n">
        <v>1286.1</v>
      </c>
      <c r="JW866" s="122" t="n">
        <v>605.8</v>
      </c>
      <c r="JX866" s="123" t="n">
        <v>1011.2</v>
      </c>
      <c r="JY866" s="124" t="n">
        <v>4342.9</v>
      </c>
      <c r="JZ866" s="125" t="n">
        <v>4112</v>
      </c>
      <c r="KA866" s="126" t="n">
        <v>18.2</v>
      </c>
      <c r="KB866" s="127" t="n">
        <v>71.9</v>
      </c>
      <c r="KC866" s="128" t="n">
        <v>26.4</v>
      </c>
      <c r="KD866" s="129" t="n">
        <v>0</v>
      </c>
      <c r="KE866" s="130" t="n">
        <v>0</v>
      </c>
      <c r="KF866" s="131" t="n">
        <v>114.6</v>
      </c>
      <c r="KG866" s="132" t="n">
        <v>3458.3</v>
      </c>
      <c r="KH866" s="133" t="n">
        <v>7531.7</v>
      </c>
      <c r="KI866" s="134" t="n">
        <v>4731</v>
      </c>
      <c r="KJ866" s="135" t="n">
        <v>2544.8</v>
      </c>
      <c r="KK866" s="136" t="n">
        <v>3328</v>
      </c>
      <c r="KL866" s="137" t="n">
        <v>1101.4</v>
      </c>
      <c r="KM866" s="138" t="n">
        <v>2934</v>
      </c>
      <c r="KN866" s="139" t="n">
        <v>7195.4</v>
      </c>
      <c r="KO866" s="140" t="n">
        <v>2730.3</v>
      </c>
      <c r="KP866" s="141" t="n">
        <v>220.9</v>
      </c>
      <c r="KQ866" s="142" t="n">
        <v>14.6</v>
      </c>
      <c r="KR866" s="143" t="n">
        <v>60.1</v>
      </c>
      <c r="KS866" s="144" t="n">
        <v>31.3</v>
      </c>
      <c r="KT866" s="145" t="n">
        <v>0</v>
      </c>
      <c r="KU866" s="146" t="n">
        <v>0</v>
      </c>
      <c r="KV866" s="147" t="n">
        <v>4.7</v>
      </c>
      <c r="KW866" s="148" t="n">
        <v>2345.8</v>
      </c>
      <c r="KX866" s="149" t="n">
        <v>5455.5</v>
      </c>
      <c r="KY866" s="150" t="n">
        <v>3959.7</v>
      </c>
      <c r="KZ866" s="151" t="n">
        <v>3841.6</v>
      </c>
      <c r="LA866" s="152" t="n">
        <v>1302.3</v>
      </c>
      <c r="LB866" s="153" t="n">
        <v>2544.8</v>
      </c>
      <c r="LC866" s="154" t="n">
        <v>7626.3</v>
      </c>
      <c r="LD866" t="n">
        <v>1167.8</v>
      </c>
      <c r="LE866" s="155" t="n">
        <v>74.8444861550377</v>
      </c>
      <c r="LF866" s="156" t="n">
        <v>20134.1731525689</v>
      </c>
      <c r="LG866" s="157" t="n">
        <v>0.200644451430368</v>
      </c>
      <c r="LH866" s="218" t="n">
        <v>0.869444444444444</v>
      </c>
      <c r="LI866" s="218" t="n">
        <v>0</v>
      </c>
      <c r="LJ866" s="218" t="n">
        <v>0</v>
      </c>
      <c r="LK866" s="218" t="n">
        <v>0.130555555555556</v>
      </c>
      <c r="LL866" s="218" t="n">
        <v>0.30069732861611</v>
      </c>
      <c r="LM866" s="218" t="n">
        <v>0.699315489924627</v>
      </c>
      <c r="LN866" s="218" t="n">
        <v>0.507575757575758</v>
      </c>
      <c r="LO866" s="218" t="n">
        <v>0.49243706096498</v>
      </c>
      <c r="LP866" s="158" t="n">
        <v>11</v>
      </c>
      <c r="LQ866" s="159" t="n">
        <v>272</v>
      </c>
      <c r="LR866" s="160" t="n">
        <v>1</v>
      </c>
      <c r="LS866" s="161" t="n">
        <v>510.6</v>
      </c>
      <c r="LT866" s="162" t="n">
        <v>24.1996436772043</v>
      </c>
      <c r="LU866" s="163" t="n">
        <v>2.14610772240556</v>
      </c>
      <c r="LV866" s="164" t="n">
        <v>2.68263465300695</v>
      </c>
      <c r="LW866" s="165" t="n">
        <v>2.14610772240556</v>
      </c>
      <c r="LX866" s="166" t="n">
        <v>26.4734366629135</v>
      </c>
      <c r="LY866" s="167" t="n">
        <v>33.1957095250268</v>
      </c>
      <c r="LZ866" s="168" t="n">
        <v>28.009614068509</v>
      </c>
      <c r="MA866" s="169" t="n">
        <v>1.07305386120278</v>
      </c>
      <c r="MB866" s="170" t="n">
        <v>50.9145636034876</v>
      </c>
      <c r="MC866" s="171" t="n">
        <v>28.79592646276</v>
      </c>
      <c r="MD866" s="172" t="n">
        <v>40.8934151502111</v>
      </c>
      <c r="ME866" s="173" t="n">
        <v>40.1331512644967</v>
      </c>
      <c r="MF866" s="174" t="n">
        <v>5.74801795797841</v>
      </c>
      <c r="MG866" s="175" t="n">
        <v>10.3466650628755</v>
      </c>
      <c r="MH866" s="176" t="n">
        <v>0.914440341364184</v>
      </c>
      <c r="MI866" s="177" t="n">
        <v>1.14305042670523</v>
      </c>
      <c r="MJ866" s="178" t="n">
        <v>0.914440341364184</v>
      </c>
      <c r="MK866" s="179" t="n">
        <v>11.766027086086</v>
      </c>
      <c r="ML866" s="180" t="n">
        <v>14.3004672838249</v>
      </c>
      <c r="MM866" s="181" t="n">
        <v>12.2129716536186</v>
      </c>
      <c r="MN866" s="182" t="n">
        <v>0.457220170682092</v>
      </c>
      <c r="MO866" s="183" t="n">
        <v>21.7958737937037</v>
      </c>
      <c r="MP866" s="184" t="n">
        <v>12.4505538330494</v>
      </c>
      <c r="MQ866" s="185" t="n">
        <v>17.5036869802735</v>
      </c>
      <c r="MR866" s="186" t="n">
        <v>17.0049892718582</v>
      </c>
      <c r="MS866" s="187" t="n">
        <v>2.44826950580757</v>
      </c>
      <c r="MT866" s="188" t="n">
        <v>19.9074282323932</v>
      </c>
      <c r="MU866" s="189" t="n">
        <v>24.1175703013053</v>
      </c>
      <c r="MV866" s="190" t="n">
        <v>3.21916158360834</v>
      </c>
      <c r="MW866" s="191" t="n">
        <v>1.07305386120278</v>
      </c>
      <c r="MX866" s="192" t="n">
        <v>21.8254114039619</v>
      </c>
      <c r="MY866" s="193" t="n">
        <v>36.2346705508451</v>
      </c>
      <c r="MZ866" s="194" t="n">
        <v>27.7738916255557</v>
      </c>
      <c r="NA866" s="195" t="n">
        <v>2.68263465300695</v>
      </c>
      <c r="NB866" s="196" t="n">
        <v>50.4730645179769</v>
      </c>
      <c r="NC866" s="197" t="n">
        <v>29.4140525352612</v>
      </c>
      <c r="ND866" s="198" t="n">
        <v>50.6532575170769</v>
      </c>
      <c r="NE866" s="199" t="n">
        <v>38.5897802319179</v>
      </c>
      <c r="NF866" s="200" t="n">
        <v>7.5117727502283</v>
      </c>
      <c r="NG866" s="201" t="n">
        <v>8.51778438014713</v>
      </c>
      <c r="NH866" s="202" t="n">
        <v>10.3537935243153</v>
      </c>
      <c r="NI866" s="203" t="n">
        <v>1.37166051204628</v>
      </c>
      <c r="NJ866" s="204" t="n">
        <v>0.457220170682092</v>
      </c>
      <c r="NK866" s="205" t="n">
        <v>9.54213393642964</v>
      </c>
      <c r="NL866" s="206" t="n">
        <v>15.628499422235</v>
      </c>
      <c r="NM866" s="207" t="n">
        <v>12.1271335452965</v>
      </c>
      <c r="NN866" s="208" t="n">
        <v>1.14305042670523</v>
      </c>
      <c r="NO866" s="209" t="n">
        <v>21.6141218258311</v>
      </c>
      <c r="NP866" s="210" t="n">
        <v>12.7151214357062</v>
      </c>
      <c r="NQ866" s="211" t="n">
        <v>21.6362124420624</v>
      </c>
      <c r="NR866" s="212" t="n">
        <v>16.3190852033929</v>
      </c>
      <c r="NS866" s="213" t="n">
        <v>3.20074706739871</v>
      </c>
      <c r="NT866" s="216" t="n">
        <v>0.036</v>
      </c>
      <c r="NU866" s="216" t="n">
        <v>0.70983418745608</v>
      </c>
      <c r="NV866" t="n">
        <v>1</v>
      </c>
      <c r="NW866" t="n">
        <v>1</v>
      </c>
      <c r="NX866" t="n">
        <v>1</v>
      </c>
      <c r="NY866" s="218" t="n">
        <v>0.153127991293288</v>
      </c>
      <c r="NZ866" s="214" t="n">
        <v>0.511749449858535</v>
      </c>
      <c r="OA866" t="n">
        <v>0.0307001695527698</v>
      </c>
      <c r="OB866" t="n">
        <v>0.379450760207911</v>
      </c>
      <c r="OC866" t="n">
        <v>0.00202907413069461</v>
      </c>
      <c r="OD866" t="n">
        <v>0.0083525585790922</v>
      </c>
    </row>
    <row r="867">
      <c r="A867" s="1" t="s">
        <v>4084</v>
      </c>
      <c r="B867" s="1" t="s">
        <v>5074</v>
      </c>
      <c r="C867" s="1"/>
      <c r="D867" t="n">
        <v>873</v>
      </c>
      <c r="E867" s="219" t="n">
        <v>17092.7</v>
      </c>
      <c r="F867" t="n">
        <v>-117.80135</v>
      </c>
      <c r="G867" t="n">
        <v>33.79571</v>
      </c>
      <c r="H867" t="s">
        <v>474</v>
      </c>
      <c r="I867" t="s">
        <v>475</v>
      </c>
      <c r="J867" s="20" t="n">
        <v>1.18133180190161</v>
      </c>
      <c r="K867" s="21" t="n">
        <v>0.845055190709489</v>
      </c>
      <c r="L867" s="22" t="n">
        <v>0.664602166648003</v>
      </c>
      <c r="M867" s="23" t="n">
        <v>1.34220101362239</v>
      </c>
      <c r="N867" s="24" t="n">
        <v>0.509416326279182</v>
      </c>
      <c r="O867" s="25" t="n">
        <v>1.40439375499333</v>
      </c>
      <c r="P867" s="26" t="n">
        <v>0.766155540787988</v>
      </c>
      <c r="Q867" s="27" t="n">
        <v>0.807722443295907</v>
      </c>
      <c r="R867" s="28" t="n">
        <v>1.00017487695068</v>
      </c>
      <c r="S867" s="29" t="n">
        <v>1.58914419314358</v>
      </c>
      <c r="T867" s="30" t="n">
        <v>2.51103654159093</v>
      </c>
      <c r="U867" s="31" t="n">
        <v>0.0422429506208418</v>
      </c>
      <c r="V867" s="32" t="n">
        <v>2.66064221444708</v>
      </c>
      <c r="W867" s="33" t="n">
        <v>0.0287245379334287</v>
      </c>
      <c r="X867" s="34" t="n">
        <v>0.503560857936339</v>
      </c>
      <c r="Y867" s="35" t="n">
        <v>0.00836172816852718</v>
      </c>
      <c r="Z867" s="36" t="n">
        <v>1.21449641272997</v>
      </c>
      <c r="AA867" s="37" t="n">
        <v>0.628246084597467</v>
      </c>
      <c r="AB867" s="38" t="n">
        <v>1.31206551533239</v>
      </c>
      <c r="AC867" s="39" t="n">
        <v>1.17548255084524</v>
      </c>
      <c r="AD867" s="40" t="n">
        <v>1.18863006318216</v>
      </c>
      <c r="AE867" s="41" t="n">
        <v>1.3064863826258</v>
      </c>
      <c r="AF867" s="42" t="n">
        <v>1.14543706205324</v>
      </c>
      <c r="AG867" s="43" t="n">
        <v>0.421650674303344</v>
      </c>
      <c r="AH867" s="44" t="n">
        <v>1.03028263822555</v>
      </c>
      <c r="AI867" s="45" t="n">
        <v>0.551999336014495</v>
      </c>
      <c r="AJ867" s="46" t="n">
        <v>0.382130781920201</v>
      </c>
      <c r="AK867" s="47" t="n">
        <v>2.80917444044792</v>
      </c>
      <c r="AL867" s="48" t="n">
        <v>0.0100499578178341</v>
      </c>
      <c r="AM867" s="49" t="n">
        <v>0.184326557103018</v>
      </c>
      <c r="AN867" s="50" t="n">
        <v>0.380308480107514</v>
      </c>
      <c r="AO867" s="51" t="n">
        <v>0.924151754286183</v>
      </c>
      <c r="AP867" s="52" t="n">
        <v>0.79993594208531</v>
      </c>
      <c r="AQ867" s="53" t="n">
        <v>0.727361215804571</v>
      </c>
      <c r="AR867" s="54" t="n">
        <v>0.758839987493872</v>
      </c>
      <c r="AS867" s="55" t="n">
        <v>0.451530440741309</v>
      </c>
      <c r="AT867" s="56" t="n">
        <v>1.03105218144158</v>
      </c>
      <c r="AU867" s="57" t="n">
        <v>0.846967769081232</v>
      </c>
      <c r="AV867" s="58" t="n">
        <v>0.794518511047789</v>
      </c>
      <c r="AW867" s="59" t="n">
        <v>1.09419779719547</v>
      </c>
      <c r="AX867" s="60" t="n">
        <v>1.01477035246144</v>
      </c>
      <c r="AY867" s="61" t="n">
        <v>1.19027404015429</v>
      </c>
      <c r="AZ867" s="62" t="n">
        <v>0.1009410011771</v>
      </c>
      <c r="BA867" s="63" t="n">
        <v>0.938948331067597</v>
      </c>
      <c r="BB867" s="64" t="n">
        <v>0.0505258806246006</v>
      </c>
      <c r="BC867" s="65" t="n">
        <v>0.236093690001927</v>
      </c>
      <c r="BD867" s="66" t="n">
        <v>0.00760598118433113</v>
      </c>
      <c r="BE867" s="67" t="n">
        <v>1.03362905400805</v>
      </c>
      <c r="BF867" s="68" t="n">
        <v>0.982411656436339</v>
      </c>
      <c r="BG867" s="69" t="n">
        <v>1.22576689656082</v>
      </c>
      <c r="BH867" s="70" t="n">
        <v>1.09985238330972</v>
      </c>
      <c r="BI867" s="71" t="n">
        <v>1.12998611010869</v>
      </c>
      <c r="BJ867" s="72" t="n">
        <v>1.17433787930799</v>
      </c>
      <c r="BK867" s="73" t="n">
        <v>1.1525586634973</v>
      </c>
      <c r="BL867" s="74" t="n">
        <v>0.413880778630042</v>
      </c>
      <c r="BM867" s="75" t="n">
        <v>0.430064709997357</v>
      </c>
      <c r="BN867" s="76" t="n">
        <v>0.434449504431829</v>
      </c>
      <c r="BO867" s="77" t="n">
        <v>0.284989273241856</v>
      </c>
      <c r="BP867" s="78" t="n">
        <v>0.91526863465148</v>
      </c>
      <c r="BQ867" s="79" t="n">
        <v>0.0553074743248792</v>
      </c>
      <c r="BR867" s="80" t="n">
        <v>0.498225066669065</v>
      </c>
      <c r="BS867" s="81" t="n">
        <v>2.25274213553571</v>
      </c>
      <c r="BT867" s="218" t="n">
        <v>0.411351432134675</v>
      </c>
      <c r="BU867" s="218" t="n">
        <v>0.122085273046262</v>
      </c>
      <c r="BV867" s="218" t="n">
        <v>0.204158105395679</v>
      </c>
      <c r="BW867" s="218" t="n">
        <v>0.0648451247894946</v>
      </c>
      <c r="BX867" s="218" t="n">
        <v>0.0295775574662221</v>
      </c>
      <c r="BY867" s="218" t="n">
        <v>0.162363006722347</v>
      </c>
      <c r="BZ867" s="218" t="n">
        <v>0.14948257085757</v>
      </c>
      <c r="CA867" s="218" t="n">
        <v>0.0447266961919416</v>
      </c>
      <c r="CB867" s="218" t="n">
        <v>0.172804764607113</v>
      </c>
      <c r="CC867" s="218" t="n">
        <v>0.618544758873671</v>
      </c>
      <c r="CD867" s="218" t="n">
        <v>0.442767965271724</v>
      </c>
      <c r="CE867" s="218" t="n">
        <v>0.00526540569950915</v>
      </c>
      <c r="CF867" s="218" t="n">
        <v>0.131997870435917</v>
      </c>
      <c r="CG867" s="218" t="n">
        <v>0.000181363974094204</v>
      </c>
      <c r="CH867" s="218" t="n">
        <v>0.00076055860104021</v>
      </c>
      <c r="CI867" s="218" t="n">
        <v>0.0000292522538861619</v>
      </c>
      <c r="CJ867" s="218" t="n">
        <v>0.0375481930882774</v>
      </c>
      <c r="CK867" s="218" t="n">
        <v>0.381455241126329</v>
      </c>
      <c r="CL867" s="217" t="n">
        <v>65</v>
      </c>
      <c r="CM867" s="217" t="n">
        <v>47</v>
      </c>
      <c r="CN867" s="217" t="n">
        <v>38</v>
      </c>
      <c r="CO867" s="217" t="n">
        <v>79</v>
      </c>
      <c r="CP867" s="217" t="n">
        <v>42</v>
      </c>
      <c r="CQ867" s="217" t="n">
        <v>74</v>
      </c>
      <c r="CR867" s="217" t="n">
        <v>11</v>
      </c>
      <c r="CS867" s="217" t="n">
        <v>46</v>
      </c>
      <c r="CT867" s="217" t="n">
        <v>57</v>
      </c>
      <c r="CU867" s="217" t="n">
        <v>73</v>
      </c>
      <c r="CV867" s="217" t="n">
        <v>86</v>
      </c>
      <c r="CW867" s="217" t="n">
        <v>37</v>
      </c>
      <c r="CX867" s="217" t="n">
        <v>88</v>
      </c>
      <c r="CY867" s="217" t="n">
        <v>0</v>
      </c>
      <c r="CZ867" s="217" t="n">
        <v>0</v>
      </c>
      <c r="DA867" s="217" t="n">
        <v>0</v>
      </c>
      <c r="DB867" s="217" t="n">
        <v>71</v>
      </c>
      <c r="DC867" s="217" t="n">
        <v>26</v>
      </c>
      <c r="DD867" s="218" t="n">
        <v>0.348209902986201</v>
      </c>
      <c r="DE867" s="218" t="n">
        <v>0.144470177082473</v>
      </c>
      <c r="DF867" s="218" t="n">
        <v>0.307188443915815</v>
      </c>
      <c r="DG867" s="218" t="n">
        <v>0.0483125285492727</v>
      </c>
      <c r="DH867" s="218" t="n">
        <v>0.0580616598652403</v>
      </c>
      <c r="DI867" s="218" t="n">
        <v>0.115610743885085</v>
      </c>
      <c r="DJ867" s="218" t="n">
        <v>0.19510734165523</v>
      </c>
      <c r="DK867" s="218" t="n">
        <v>0.0553738435314915</v>
      </c>
      <c r="DL867" s="218" t="n">
        <v>0.172774550320597</v>
      </c>
      <c r="DM867" s="218" t="n">
        <v>0.389231362101946</v>
      </c>
      <c r="DN867" s="218" t="n">
        <v>0.176328762221516</v>
      </c>
      <c r="DO867" s="218" t="n">
        <v>0.12464578402133</v>
      </c>
      <c r="DP867" s="218" t="n">
        <v>0.0496112817120539</v>
      </c>
      <c r="DQ867" s="218" t="n">
        <v>0.00631390396999697</v>
      </c>
      <c r="DR867" s="218" t="n">
        <v>0.00151036084130344</v>
      </c>
      <c r="DS867" s="218" t="n">
        <v>0.00349835025686016</v>
      </c>
      <c r="DT867" s="218" t="n">
        <v>0.030916676817411</v>
      </c>
      <c r="DU867" s="218" t="n">
        <v>0.607174880159797</v>
      </c>
      <c r="DV867" s="218" t="n">
        <v>0.371988256766762</v>
      </c>
      <c r="DW867" s="218" t="n">
        <v>0.0521632006628409</v>
      </c>
      <c r="DX867" s="218" t="n">
        <v>0.140580547478937</v>
      </c>
      <c r="DY867" s="218" t="n">
        <v>0.00358952623590492</v>
      </c>
      <c r="DZ867" s="218" t="n">
        <v>0.00322142705734323</v>
      </c>
      <c r="EA867" s="218" t="n">
        <v>0.00384595401661309</v>
      </c>
      <c r="EB867" s="218" t="n">
        <v>0.0363265650696242</v>
      </c>
      <c r="EC867" s="218" t="n">
        <v>0.388284522712244</v>
      </c>
      <c r="ED867" s="217" t="n">
        <v>45</v>
      </c>
      <c r="EE867" s="217" t="n">
        <v>45</v>
      </c>
      <c r="EF867" s="217" t="n">
        <v>43</v>
      </c>
      <c r="EG867" s="217" t="n">
        <v>57</v>
      </c>
      <c r="EH867" s="217" t="n">
        <v>31</v>
      </c>
      <c r="EI867" s="217" t="n">
        <v>62</v>
      </c>
      <c r="EJ867" s="217" t="n">
        <v>21</v>
      </c>
      <c r="EK867" s="217" t="n">
        <v>44</v>
      </c>
      <c r="EL867" s="217" t="n">
        <v>65</v>
      </c>
      <c r="EM867" s="217" t="n">
        <v>48</v>
      </c>
      <c r="EN867" s="217" t="n">
        <v>64</v>
      </c>
      <c r="EO867" s="217" t="n">
        <v>40</v>
      </c>
      <c r="EP867" s="217" t="n">
        <v>65</v>
      </c>
      <c r="EQ867" s="217" t="n">
        <v>0</v>
      </c>
      <c r="ER867" s="217" t="n">
        <v>0</v>
      </c>
      <c r="ES867" s="217" t="n">
        <v>0</v>
      </c>
      <c r="ET867" s="217" t="n">
        <v>64</v>
      </c>
      <c r="EU867" s="217" t="n">
        <v>51</v>
      </c>
      <c r="EV867" s="218" t="n">
        <v>0.445112429021361</v>
      </c>
      <c r="EW867" s="218" t="n">
        <v>0.152618811861366</v>
      </c>
      <c r="EX867" s="218" t="n">
        <v>0.280683243702855</v>
      </c>
      <c r="EY867" s="218" t="n">
        <v>0.0854529622294295</v>
      </c>
      <c r="EZ867" s="218" t="n">
        <v>0.0655051239018628</v>
      </c>
      <c r="FA867" s="218" t="n">
        <v>0.157473122742766</v>
      </c>
      <c r="FB867" s="218" t="n">
        <v>0.176491451404018</v>
      </c>
      <c r="FC867" s="218" t="n">
        <v>0.0562940895271996</v>
      </c>
      <c r="FD867" s="218" t="n">
        <v>0.157928269504862</v>
      </c>
      <c r="FE867" s="218" t="n">
        <v>0.609541614389229</v>
      </c>
      <c r="FF867" s="82" t="n">
        <v>10.6039740692347</v>
      </c>
      <c r="FG867" s="83" t="n">
        <v>72.439755518359</v>
      </c>
      <c r="FH867" s="84" t="n">
        <v>30</v>
      </c>
      <c r="FI867" s="85" t="n">
        <v>0.4</v>
      </c>
      <c r="FJ867" s="86" t="n">
        <v>0.299224606940865</v>
      </c>
      <c r="FK867" s="218" t="n">
        <v>0.127811190085657</v>
      </c>
      <c r="FL867" s="87" t="n">
        <v>218.512484180051</v>
      </c>
      <c r="FM867" s="88" t="n">
        <v>0.0742905281312831</v>
      </c>
      <c r="FN867" s="89" t="n">
        <v>0.162840035706618</v>
      </c>
      <c r="FO867" s="90" t="n">
        <v>5.43070151922338</v>
      </c>
      <c r="FP867" s="91" t="n">
        <v>0.219221060016423</v>
      </c>
      <c r="FQ867" s="92" t="n">
        <v>0.727302961725171</v>
      </c>
      <c r="FR867" s="93" t="n">
        <v>1753.8886172953</v>
      </c>
      <c r="FS867" s="217" t="n">
        <v>97</v>
      </c>
      <c r="FT867" s="217" t="n">
        <v>96</v>
      </c>
      <c r="FU867" s="217" t="n">
        <v>93</v>
      </c>
      <c r="FV867" s="217" t="n">
        <v>69</v>
      </c>
      <c r="FW867" s="217" t="n">
        <v>68</v>
      </c>
      <c r="FX867" s="217" t="n">
        <v>39</v>
      </c>
      <c r="FY867" s="217" t="n">
        <v>76</v>
      </c>
      <c r="FZ867" s="217" t="n">
        <v>57</v>
      </c>
      <c r="GA867" s="217" t="n">
        <v>49</v>
      </c>
      <c r="GB867" s="217" t="n">
        <v>90</v>
      </c>
      <c r="GC867" s="217" t="n">
        <v>86</v>
      </c>
      <c r="GD867" s="217" t="n">
        <v>43</v>
      </c>
      <c r="GE867" s="217" t="n">
        <v>70</v>
      </c>
      <c r="GF867" s="94" t="n">
        <v>8.08189373573191</v>
      </c>
      <c r="GG867" s="95" t="n">
        <v>61.6255472837694</v>
      </c>
      <c r="GH867" s="96" t="n">
        <v>25.2391395180474</v>
      </c>
      <c r="GI867" s="97" t="n">
        <v>0.306164691281415</v>
      </c>
      <c r="GJ867" s="98" t="n">
        <v>0.261231818712494</v>
      </c>
      <c r="GK867" s="218" t="n">
        <v>0.303121038041331</v>
      </c>
      <c r="GL867" s="99" t="n">
        <v>212.089844158098</v>
      </c>
      <c r="GM867" s="100" t="n">
        <v>0.134584451980812</v>
      </c>
      <c r="GN867" s="101" t="n">
        <v>0.426136923302407</v>
      </c>
      <c r="GO867" s="102" t="n">
        <v>1.9332019546488</v>
      </c>
      <c r="GP867" s="103" t="n">
        <v>21.813132352397</v>
      </c>
      <c r="GQ867" s="104" t="n">
        <v>3.94573073547232</v>
      </c>
      <c r="GR867" s="105" t="n">
        <v>4611.7525877926</v>
      </c>
      <c r="GS867" s="217" t="n">
        <v>81</v>
      </c>
      <c r="GT867" s="217" t="n">
        <v>74</v>
      </c>
      <c r="GU867" s="217" t="n">
        <v>90</v>
      </c>
      <c r="GV867" s="217" t="n">
        <v>57</v>
      </c>
      <c r="GW867" s="217" t="n">
        <v>62</v>
      </c>
      <c r="GX867" s="217" t="n">
        <v>39</v>
      </c>
      <c r="GY867" s="217" t="n">
        <v>53</v>
      </c>
      <c r="GZ867" s="217" t="n">
        <v>45</v>
      </c>
      <c r="HA867" s="217" t="n">
        <v>38</v>
      </c>
      <c r="HB867" s="217" t="n">
        <v>58</v>
      </c>
      <c r="HC867" s="217" t="n">
        <v>72</v>
      </c>
      <c r="HD867" s="217" t="n">
        <v>75</v>
      </c>
      <c r="HE867" s="217" t="n">
        <v>86</v>
      </c>
      <c r="HF867" s="106" t="n">
        <v>8.65088957695514</v>
      </c>
      <c r="HG867" s="107" t="n">
        <v>65.8631618366549</v>
      </c>
      <c r="HH867" s="108" t="n">
        <v>26.5489989050524</v>
      </c>
      <c r="HI867" s="109" t="n">
        <v>0.340617472235257</v>
      </c>
      <c r="HJ867" s="110" t="n">
        <v>0.259617680572462</v>
      </c>
      <c r="HK867" s="218" t="n">
        <v>0.308811611181161</v>
      </c>
      <c r="HL867" s="111" t="n">
        <v>508.092105909815</v>
      </c>
      <c r="HM867" s="112" t="n">
        <v>0.170999224014399</v>
      </c>
      <c r="HN867" s="113" t="n">
        <v>0.571390052173729</v>
      </c>
      <c r="HO867" s="114" t="n">
        <v>5.93345091661674</v>
      </c>
      <c r="HP867" s="115" t="n">
        <v>3.96367873768211</v>
      </c>
      <c r="HQ867" s="116" t="n">
        <v>1.45978797612017</v>
      </c>
      <c r="HR867" s="117" t="n">
        <v>778.557203520419</v>
      </c>
      <c r="HS867" s="217" t="n">
        <v>86</v>
      </c>
      <c r="HT867" s="217" t="n">
        <v>85</v>
      </c>
      <c r="HU867" s="217" t="n">
        <v>77</v>
      </c>
      <c r="HV867" s="217" t="n">
        <v>83</v>
      </c>
      <c r="HW867" s="217" t="n">
        <v>74</v>
      </c>
      <c r="HX867" s="217" t="n">
        <v>64</v>
      </c>
      <c r="HY867" s="217" t="n">
        <v>76</v>
      </c>
      <c r="HZ867" s="217" t="n">
        <v>71</v>
      </c>
      <c r="IA867" s="217" t="n">
        <v>64</v>
      </c>
      <c r="IB867" s="217" t="n">
        <v>82</v>
      </c>
      <c r="IC867" s="217" t="n">
        <v>83</v>
      </c>
      <c r="ID867" s="217" t="n">
        <v>39</v>
      </c>
      <c r="IE867" s="217" t="n">
        <v>79</v>
      </c>
      <c r="IF867" s="217" t="n">
        <v>81</v>
      </c>
      <c r="IG867" s="217" t="n">
        <v>82</v>
      </c>
      <c r="IH867" s="217" t="n">
        <v>71</v>
      </c>
      <c r="II867" s="217" t="n">
        <v>78</v>
      </c>
      <c r="IJ867" s="217" t="n">
        <v>69</v>
      </c>
      <c r="IK867" s="217" t="n">
        <v>48</v>
      </c>
      <c r="IL867" s="217" t="n">
        <v>71</v>
      </c>
      <c r="IM867" s="217" t="n">
        <v>63</v>
      </c>
      <c r="IN867" s="217" t="n">
        <v>54</v>
      </c>
      <c r="IO867" s="217" t="n">
        <v>77</v>
      </c>
      <c r="IP867" s="217" t="n">
        <v>76</v>
      </c>
      <c r="IQ867" s="217" t="n">
        <v>24</v>
      </c>
      <c r="IR867" s="217" t="n">
        <v>70</v>
      </c>
      <c r="IS867" s="217" t="n">
        <v>71</v>
      </c>
      <c r="IT867" s="217" t="n">
        <v>68</v>
      </c>
      <c r="IU867" s="217" t="n">
        <v>61</v>
      </c>
      <c r="IV867" s="217" t="n">
        <v>69</v>
      </c>
      <c r="IW867" s="217" t="n">
        <v>60</v>
      </c>
      <c r="IX867" s="217" t="n">
        <v>49</v>
      </c>
      <c r="IY867" s="217" t="n">
        <v>55</v>
      </c>
      <c r="IZ867" s="217" t="n">
        <v>50</v>
      </c>
      <c r="JA867" s="217" t="n">
        <v>42</v>
      </c>
      <c r="JB867" s="217" t="n">
        <v>59</v>
      </c>
      <c r="JC867" s="217" t="n">
        <v>69</v>
      </c>
      <c r="JD867" s="217" t="n">
        <v>0</v>
      </c>
      <c r="JE867" s="217" t="n">
        <v>74</v>
      </c>
      <c r="JF867" s="217" t="n">
        <v>70</v>
      </c>
      <c r="JG867" s="217" t="n">
        <v>66</v>
      </c>
      <c r="JH867" s="217" t="n">
        <v>62</v>
      </c>
      <c r="JI867" s="217" t="n">
        <v>69</v>
      </c>
      <c r="JJ867" s="217" t="n">
        <v>60</v>
      </c>
      <c r="JK867" s="217" t="n">
        <v>47</v>
      </c>
      <c r="JL867" s="217" t="n">
        <v>55</v>
      </c>
      <c r="JM867" s="217" t="n">
        <v>50</v>
      </c>
      <c r="JN867" s="217" t="n">
        <v>42</v>
      </c>
      <c r="JO867" s="217" t="n">
        <v>59</v>
      </c>
      <c r="JP867" s="217" t="n">
        <v>68</v>
      </c>
      <c r="JQ867" s="217" t="n">
        <v>0</v>
      </c>
      <c r="JR867" s="217" t="n">
        <v>74</v>
      </c>
      <c r="JS867" s="118" t="n">
        <v>3437.9</v>
      </c>
      <c r="JT867" s="119" t="n">
        <v>342.7</v>
      </c>
      <c r="JU867" s="120" t="n">
        <v>269.7</v>
      </c>
      <c r="JV867" s="121" t="n">
        <v>1992.6</v>
      </c>
      <c r="JW867" s="122" t="n">
        <v>764.5</v>
      </c>
      <c r="JX867" s="123" t="n">
        <v>2953.7</v>
      </c>
      <c r="JY867" s="124" t="n">
        <v>10572.6</v>
      </c>
      <c r="JZ867" s="125" t="n">
        <v>7568.1</v>
      </c>
      <c r="KA867" s="126" t="n">
        <v>90</v>
      </c>
      <c r="KB867" s="127" t="n">
        <v>2256.2</v>
      </c>
      <c r="KC867" s="128" t="n">
        <v>3.1</v>
      </c>
      <c r="KD867" s="129" t="n">
        <v>13</v>
      </c>
      <c r="KE867" s="130" t="n">
        <v>0.5</v>
      </c>
      <c r="KF867" s="131" t="n">
        <v>641.8</v>
      </c>
      <c r="KG867" s="132" t="n">
        <v>6520.1</v>
      </c>
      <c r="KH867" s="133" t="n">
        <v>16839.4</v>
      </c>
      <c r="KI867" s="134" t="n">
        <v>12272.5</v>
      </c>
      <c r="KJ867" s="135" t="n">
        <v>5284.9</v>
      </c>
      <c r="KK867" s="136" t="n">
        <v>9118.4</v>
      </c>
      <c r="KL867" s="137" t="n">
        <v>701.3</v>
      </c>
      <c r="KM867" s="138" t="n">
        <v>5487</v>
      </c>
      <c r="KN867" s="139" t="n">
        <v>16328.2</v>
      </c>
      <c r="KO867" s="140" t="n">
        <v>5770.7</v>
      </c>
      <c r="KP867" s="141" t="n">
        <v>330.3</v>
      </c>
      <c r="KQ867" s="142" t="n">
        <v>450.3</v>
      </c>
      <c r="KR867" s="143" t="n">
        <v>1504.7</v>
      </c>
      <c r="KS867" s="144" t="n">
        <v>152.7</v>
      </c>
      <c r="KT867" s="145" t="n">
        <v>8</v>
      </c>
      <c r="KU867" s="146" t="n">
        <v>155</v>
      </c>
      <c r="KV867" s="147" t="n">
        <v>27</v>
      </c>
      <c r="KW867" s="148" t="n">
        <v>3443.9</v>
      </c>
      <c r="KX867" s="149" t="n">
        <v>13648.8</v>
      </c>
      <c r="KY867" s="150" t="n">
        <v>8418.1</v>
      </c>
      <c r="KZ867" s="151" t="n">
        <v>8674.6</v>
      </c>
      <c r="LA867" s="152" t="n">
        <v>3768.5</v>
      </c>
      <c r="LB867" s="153" t="n">
        <v>5284.9</v>
      </c>
      <c r="LC867" s="154" t="n">
        <v>17591.7</v>
      </c>
      <c r="LD867" t="n">
        <v>1715.4</v>
      </c>
      <c r="LE867" s="155" t="n">
        <v>82.9254493380179</v>
      </c>
      <c r="LF867" s="156" t="n">
        <v>43155.992745587</v>
      </c>
      <c r="LG867" s="157" t="n">
        <v>0.0556680353459857</v>
      </c>
      <c r="LH867" s="218" t="n">
        <v>0.445579223810913</v>
      </c>
      <c r="LI867" s="218" t="n">
        <v>0.0233440326816458</v>
      </c>
      <c r="LJ867" s="218" t="n">
        <v>0.452290633206887</v>
      </c>
      <c r="LK867" s="218" t="n">
        <v>0.0787861103005544</v>
      </c>
      <c r="LL867" s="218" t="n">
        <v>0.201483674317106</v>
      </c>
      <c r="LM867" s="218" t="n">
        <v>0.798516325682894</v>
      </c>
      <c r="LN867" s="218" t="n">
        <v>0.492496796878199</v>
      </c>
      <c r="LO867" s="218" t="n">
        <v>0.507503203121801</v>
      </c>
      <c r="LP867" s="158" t="n">
        <v>15</v>
      </c>
      <c r="LQ867" s="159" t="n">
        <v>131</v>
      </c>
      <c r="LR867" s="160" t="n">
        <v>1</v>
      </c>
      <c r="LS867" s="161" t="n">
        <v>294.2</v>
      </c>
      <c r="LT867" s="162" t="n">
        <v>39.9484200940034</v>
      </c>
      <c r="LU867" s="163" t="n">
        <v>39.5270736385344</v>
      </c>
      <c r="LV867" s="164" t="n">
        <v>21.4126966519776</v>
      </c>
      <c r="LW867" s="165" t="n">
        <v>28.8247839545852</v>
      </c>
      <c r="LX867" s="166" t="n">
        <v>27.9224773595672</v>
      </c>
      <c r="LY867" s="167" t="n">
        <v>17.8891073821011</v>
      </c>
      <c r="LZ867" s="168" t="n">
        <v>31.2910670092302</v>
      </c>
      <c r="MA867" s="169" t="n">
        <v>23.2491887405841</v>
      </c>
      <c r="MB867" s="170" t="n">
        <v>19.7778270621019</v>
      </c>
      <c r="MC867" s="171" t="n">
        <v>37.0190488556766</v>
      </c>
      <c r="MD867" s="172" t="n">
        <v>35.1756523866654</v>
      </c>
      <c r="ME867" s="173" t="n">
        <v>7.06552563976401</v>
      </c>
      <c r="MF867" s="174" t="n">
        <v>28.7707974762662</v>
      </c>
      <c r="MG867" s="175" t="n">
        <v>12.1058685846189</v>
      </c>
      <c r="MH867" s="176" t="n">
        <v>11.9774663535978</v>
      </c>
      <c r="MI867" s="177" t="n">
        <v>6.48925944437673</v>
      </c>
      <c r="MJ867" s="178" t="n">
        <v>8.73554155973791</v>
      </c>
      <c r="MK867" s="179" t="n">
        <v>8.47369960907778</v>
      </c>
      <c r="ML867" s="180" t="n">
        <v>5.63012729024788</v>
      </c>
      <c r="MM867" s="181" t="n">
        <v>9.55771612316485</v>
      </c>
      <c r="MN867" s="182" t="n">
        <v>7.04893985061896</v>
      </c>
      <c r="MO867" s="183" t="n">
        <v>6.00573403176213</v>
      </c>
      <c r="MP867" s="184" t="n">
        <v>11.2382362769075</v>
      </c>
      <c r="MQ867" s="185" t="n">
        <v>10.6588237404829</v>
      </c>
      <c r="MR867" s="186" t="n">
        <v>1.81815261744948</v>
      </c>
      <c r="MS867" s="187" t="n">
        <v>8.71949896607024</v>
      </c>
      <c r="MT867" s="188" t="n">
        <v>33.5096662846041</v>
      </c>
      <c r="MU867" s="189" t="n">
        <v>30.4517372396034</v>
      </c>
      <c r="MV867" s="190" t="n">
        <v>17.2948703727511</v>
      </c>
      <c r="MW867" s="191" t="n">
        <v>23.8833924195135</v>
      </c>
      <c r="MX867" s="192" t="n">
        <v>25.4517815920313</v>
      </c>
      <c r="MY867" s="193" t="n">
        <v>17.8215367599899</v>
      </c>
      <c r="MZ867" s="194" t="n">
        <v>22.1916848875457</v>
      </c>
      <c r="NA867" s="195" t="n">
        <v>18.5862715508948</v>
      </c>
      <c r="NB867" s="196" t="n">
        <v>15.3031045113315</v>
      </c>
      <c r="NC867" s="197" t="n">
        <v>24.2331002257718</v>
      </c>
      <c r="ND867" s="198" t="n">
        <v>29.3973900099231</v>
      </c>
      <c r="NE867" s="199" t="n">
        <v>9.07659281107326</v>
      </c>
      <c r="NF867" s="200" t="n">
        <v>35.3593195230285</v>
      </c>
      <c r="NG867" s="201" t="n">
        <v>10.1565248313853</v>
      </c>
      <c r="NH867" s="202" t="n">
        <v>9.22441525488932</v>
      </c>
      <c r="NI867" s="203" t="n">
        <v>5.24132493584275</v>
      </c>
      <c r="NJ867" s="204" t="n">
        <v>7.23802014949712</v>
      </c>
      <c r="NK867" s="205" t="n">
        <v>7.72493890395738</v>
      </c>
      <c r="NL867" s="206" t="n">
        <v>5.60526140504203</v>
      </c>
      <c r="NM867" s="207" t="n">
        <v>6.84209454826687</v>
      </c>
      <c r="NN867" s="208" t="n">
        <v>5.63853693575591</v>
      </c>
      <c r="NO867" s="209" t="n">
        <v>4.64931418143178</v>
      </c>
      <c r="NP867" s="210" t="n">
        <v>7.40435070152984</v>
      </c>
      <c r="NQ867" s="211" t="n">
        <v>8.90901135638004</v>
      </c>
      <c r="NR867" s="212" t="n">
        <v>2.33907169364945</v>
      </c>
      <c r="NS867" s="213" t="n">
        <v>10.7161941797246</v>
      </c>
      <c r="NT867" s="216" t="n">
        <v>0.045</v>
      </c>
      <c r="NU867" s="216" t="n">
        <v>0.699659635980461</v>
      </c>
      <c r="NV867" t="n">
        <v>1</v>
      </c>
      <c r="NW867" t="n">
        <v>1</v>
      </c>
      <c r="NX867" t="n">
        <v>1</v>
      </c>
      <c r="NY867" s="218" t="n">
        <v>0.0975118948140316</v>
      </c>
      <c r="NZ867" s="214" t="n">
        <v>0.713069310677591</v>
      </c>
      <c r="OA867" t="n">
        <v>0.0202288066045247</v>
      </c>
      <c r="OB867" t="n">
        <v>0.353419237882926</v>
      </c>
      <c r="OC867" t="n">
        <v>0.0275780551438615</v>
      </c>
      <c r="OD867" t="n">
        <v>0.0921534523095014</v>
      </c>
    </row>
    <row r="868">
      <c r="A868" s="1" t="s">
        <v>4085</v>
      </c>
      <c r="B868" s="1" t="s">
        <v>5075</v>
      </c>
      <c r="C868" s="1"/>
      <c r="D868" t="n">
        <v>874</v>
      </c>
      <c r="E868" s="219" t="n">
        <v>10212</v>
      </c>
      <c r="F868" t="n">
        <v>-74.20969</v>
      </c>
      <c r="G868" t="n">
        <v>40.41418</v>
      </c>
      <c r="H868" t="s">
        <v>426</v>
      </c>
      <c r="I868" t="s">
        <v>427</v>
      </c>
      <c r="J868" s="20" t="n">
        <v>0.472149942504934</v>
      </c>
      <c r="K868" s="21" t="n">
        <v>0.505946027695623</v>
      </c>
      <c r="L868" s="22" t="n">
        <v>0.274004495989946</v>
      </c>
      <c r="M868" s="23" t="n">
        <v>0.616482802838118</v>
      </c>
      <c r="N868" s="24" t="n">
        <v>0.726964482482713</v>
      </c>
      <c r="O868" s="25" t="n">
        <v>0.369866930300844</v>
      </c>
      <c r="P868" s="26" t="n">
        <v>0.853613946230508</v>
      </c>
      <c r="Q868" s="27" t="n">
        <v>0.984831072395777</v>
      </c>
      <c r="R868" s="28" t="n">
        <v>0.963231311153398</v>
      </c>
      <c r="S868" s="29" t="n">
        <v>0.62852991927203</v>
      </c>
      <c r="T868" s="30" t="n">
        <v>0.568233150165612</v>
      </c>
      <c r="U868" s="31" t="n">
        <v>0.427533487690113</v>
      </c>
      <c r="V868" s="32" t="n">
        <v>1.06448407080633</v>
      </c>
      <c r="W868" s="33" t="n">
        <v>0</v>
      </c>
      <c r="X868" s="34" t="n">
        <v>0</v>
      </c>
      <c r="Y868" s="35" t="n">
        <v>3.21902051950866</v>
      </c>
      <c r="Z868" s="36" t="n">
        <v>0.87577294262308</v>
      </c>
      <c r="AA868" s="37" t="n">
        <v>1.24405087905008</v>
      </c>
      <c r="AB868" s="38" t="n">
        <v>0.941720628727951</v>
      </c>
      <c r="AC868" s="39" t="n">
        <v>1.04063554922371</v>
      </c>
      <c r="AD868" s="40" t="n">
        <v>1.14624373593353</v>
      </c>
      <c r="AE868" s="41" t="n">
        <v>0.979864786969349</v>
      </c>
      <c r="AF868" s="42" t="n">
        <v>1.22945185568111</v>
      </c>
      <c r="AG868" s="43" t="n">
        <v>0.898512103053192</v>
      </c>
      <c r="AH868" s="44" t="n">
        <v>1.41387404716749</v>
      </c>
      <c r="AI868" s="45" t="n">
        <v>1.71720539796909</v>
      </c>
      <c r="AJ868" s="46" t="n">
        <v>0.215972463505095</v>
      </c>
      <c r="AK868" s="47" t="n">
        <v>0.188290257765738</v>
      </c>
      <c r="AL868" s="48" t="n">
        <v>0.0019863868856041</v>
      </c>
      <c r="AM868" s="49" t="n">
        <v>3.89564744192027</v>
      </c>
      <c r="AN868" s="50" t="n">
        <v>0.109092982429416</v>
      </c>
      <c r="AO868" s="51" t="n">
        <v>0.494818179095474</v>
      </c>
      <c r="AP868" s="52" t="n">
        <v>0.589381849163635</v>
      </c>
      <c r="AQ868" s="53" t="n">
        <v>0.387468565272418</v>
      </c>
      <c r="AR868" s="54" t="n">
        <v>0.44064065355775</v>
      </c>
      <c r="AS868" s="55" t="n">
        <v>0.669327867869364</v>
      </c>
      <c r="AT868" s="56" t="n">
        <v>0.446907852430858</v>
      </c>
      <c r="AU868" s="57" t="n">
        <v>0.921655558304947</v>
      </c>
      <c r="AV868" s="58" t="n">
        <v>1.00924668790373</v>
      </c>
      <c r="AW868" s="59" t="n">
        <v>0.975837567822201</v>
      </c>
      <c r="AX868" s="60" t="n">
        <v>0.546954979189364</v>
      </c>
      <c r="AY868" s="61" t="n">
        <v>0.493493604941077</v>
      </c>
      <c r="AZ868" s="62" t="n">
        <v>0.416649489367349</v>
      </c>
      <c r="BA868" s="63" t="n">
        <v>0.580624947287183</v>
      </c>
      <c r="BB868" s="64" t="n">
        <v>0</v>
      </c>
      <c r="BC868" s="65" t="n">
        <v>0</v>
      </c>
      <c r="BD868" s="66" t="n">
        <v>2.0395198599688</v>
      </c>
      <c r="BE868" s="67" t="n">
        <v>1.12622577448652</v>
      </c>
      <c r="BF868" s="68" t="n">
        <v>1.37998147942638</v>
      </c>
      <c r="BG868" s="69" t="n">
        <v>0.945841691363343</v>
      </c>
      <c r="BH868" s="70" t="n">
        <v>1.00294518874387</v>
      </c>
      <c r="BI868" s="71" t="n">
        <v>1.06864868537285</v>
      </c>
      <c r="BJ868" s="72" t="n">
        <v>0.907184804551294</v>
      </c>
      <c r="BK868" s="73" t="n">
        <v>0.776607630829002</v>
      </c>
      <c r="BL868" s="74" t="n">
        <v>0.623876693397618</v>
      </c>
      <c r="BM868" s="75" t="n">
        <v>1.43908219450133</v>
      </c>
      <c r="BN868" s="76" t="n">
        <v>0.513239565999731</v>
      </c>
      <c r="BO868" s="77" t="n">
        <v>0.309014167067022</v>
      </c>
      <c r="BP868" s="78" t="n">
        <v>0.130986205388744</v>
      </c>
      <c r="BQ868" s="79" t="n">
        <v>0.96742102937628</v>
      </c>
      <c r="BR868" s="80" t="n">
        <v>1.01635558196221</v>
      </c>
      <c r="BS868" s="81" t="n">
        <v>0.458608614802451</v>
      </c>
      <c r="BT868" s="218" t="n">
        <v>0.164407285674583</v>
      </c>
      <c r="BU868" s="218" t="n">
        <v>0.0730941122153602</v>
      </c>
      <c r="BV868" s="218" t="n">
        <v>0.0841710147490886</v>
      </c>
      <c r="BW868" s="218" t="n">
        <v>0.0297838430122522</v>
      </c>
      <c r="BX868" s="218" t="n">
        <v>0.0422087645160217</v>
      </c>
      <c r="BY868" s="218" t="n">
        <v>0.0427605909505734</v>
      </c>
      <c r="BZ868" s="218" t="n">
        <v>0.166546347848865</v>
      </c>
      <c r="CA868" s="218" t="n">
        <v>0.0545338817077947</v>
      </c>
      <c r="CB868" s="218" t="n">
        <v>0.166421856639248</v>
      </c>
      <c r="CC868" s="218" t="n">
        <v>0.244643556600078</v>
      </c>
      <c r="CD868" s="218" t="n">
        <v>0.100195848021935</v>
      </c>
      <c r="CE868" s="218" t="n">
        <v>0.0532902467685076</v>
      </c>
      <c r="CF868" s="218" t="n">
        <v>0.0528104191147669</v>
      </c>
      <c r="CG868" s="218" t="n">
        <v>0</v>
      </c>
      <c r="CH868" s="218" t="n">
        <v>0</v>
      </c>
      <c r="CI868" s="218" t="n">
        <v>0.0112612612612613</v>
      </c>
      <c r="CJ868" s="218" t="n">
        <v>0.0270759890325108</v>
      </c>
      <c r="CK868" s="218" t="n">
        <v>0.755356443399922</v>
      </c>
      <c r="CL868" s="217" t="n">
        <v>24</v>
      </c>
      <c r="CM868" s="217" t="n">
        <v>18</v>
      </c>
      <c r="CN868" s="217" t="n">
        <v>14</v>
      </c>
      <c r="CO868" s="217" t="n">
        <v>68</v>
      </c>
      <c r="CP868" s="217" t="n">
        <v>52</v>
      </c>
      <c r="CQ868" s="217" t="n">
        <v>32</v>
      </c>
      <c r="CR868" s="217" t="n">
        <v>23</v>
      </c>
      <c r="CS868" s="217" t="n">
        <v>56</v>
      </c>
      <c r="CT868" s="217" t="n">
        <v>55</v>
      </c>
      <c r="CU868" s="217" t="n">
        <v>43</v>
      </c>
      <c r="CV868" s="217" t="n">
        <v>57</v>
      </c>
      <c r="CW868" s="217" t="n">
        <v>61</v>
      </c>
      <c r="CX868" s="217" t="n">
        <v>76</v>
      </c>
      <c r="CY868" s="217" t="n">
        <v>0</v>
      </c>
      <c r="CZ868" s="217" t="n">
        <v>0</v>
      </c>
      <c r="DA868" s="217" t="n">
        <v>92</v>
      </c>
      <c r="DB868" s="217" t="n">
        <v>62</v>
      </c>
      <c r="DC868" s="217" t="n">
        <v>56</v>
      </c>
      <c r="DD868" s="218" t="n">
        <v>0.348209902986201</v>
      </c>
      <c r="DE868" s="218" t="n">
        <v>0.144470177082473</v>
      </c>
      <c r="DF868" s="218" t="n">
        <v>0.307188443915815</v>
      </c>
      <c r="DG868" s="218" t="n">
        <v>0.0483125285492727</v>
      </c>
      <c r="DH868" s="218" t="n">
        <v>0.0580616598652403</v>
      </c>
      <c r="DI868" s="218" t="n">
        <v>0.115610743885085</v>
      </c>
      <c r="DJ868" s="218" t="n">
        <v>0.19510734165523</v>
      </c>
      <c r="DK868" s="218" t="n">
        <v>0.0553738435314915</v>
      </c>
      <c r="DL868" s="218" t="n">
        <v>0.172774550320597</v>
      </c>
      <c r="DM868" s="218" t="n">
        <v>0.389231362101946</v>
      </c>
      <c r="DN868" s="218" t="n">
        <v>0.176328762221516</v>
      </c>
      <c r="DO868" s="218" t="n">
        <v>0.12464578402133</v>
      </c>
      <c r="DP868" s="218" t="n">
        <v>0.0496112817120539</v>
      </c>
      <c r="DQ868" s="218" t="n">
        <v>0.00631390396999697</v>
      </c>
      <c r="DR868" s="218" t="n">
        <v>0.00151036084130344</v>
      </c>
      <c r="DS868" s="218" t="n">
        <v>0.00349835025686016</v>
      </c>
      <c r="DT868" s="218" t="n">
        <v>0.030916676817411</v>
      </c>
      <c r="DU868" s="218" t="n">
        <v>0.607174880159797</v>
      </c>
      <c r="DV868" s="218" t="n">
        <v>0.203033731377123</v>
      </c>
      <c r="DW868" s="218" t="n">
        <v>0.127901865065105</v>
      </c>
      <c r="DX868" s="218" t="n">
        <v>0.0909544437618633</v>
      </c>
      <c r="DY868" s="218" t="n">
        <v>0.000966856626287379</v>
      </c>
      <c r="DZ868" s="218" t="n">
        <v>0.000213138957823953</v>
      </c>
      <c r="EA868" s="218" t="n">
        <v>0.00552152566998467</v>
      </c>
      <c r="EB868" s="218" t="n">
        <v>0.0240413508959654</v>
      </c>
      <c r="EC868" s="218" t="n">
        <v>0.547367087646643</v>
      </c>
      <c r="ED868" s="217" t="n">
        <v>28</v>
      </c>
      <c r="EE868" s="217" t="n">
        <v>29</v>
      </c>
      <c r="EF868" s="217" t="n">
        <v>30</v>
      </c>
      <c r="EG868" s="217" t="n">
        <v>54</v>
      </c>
      <c r="EH868" s="217" t="n">
        <v>46</v>
      </c>
      <c r="EI868" s="217" t="n">
        <v>39</v>
      </c>
      <c r="EJ868" s="217" t="n">
        <v>35</v>
      </c>
      <c r="EK868" s="217" t="n">
        <v>58</v>
      </c>
      <c r="EL868" s="217" t="n">
        <v>59</v>
      </c>
      <c r="EM868" s="217" t="n">
        <v>34</v>
      </c>
      <c r="EN868" s="217" t="n">
        <v>45</v>
      </c>
      <c r="EO868" s="217" t="n">
        <v>57</v>
      </c>
      <c r="EP868" s="217" t="n">
        <v>59</v>
      </c>
      <c r="EQ868" s="217" t="n">
        <v>0</v>
      </c>
      <c r="ER868" s="217" t="n">
        <v>0</v>
      </c>
      <c r="ES868" s="217" t="n">
        <v>89</v>
      </c>
      <c r="ET868" s="217" t="n">
        <v>69</v>
      </c>
      <c r="EU868" s="217" t="n">
        <v>66</v>
      </c>
      <c r="EV868" s="218" t="n">
        <v>0.332257973979694</v>
      </c>
      <c r="EW868" s="218" t="n">
        <v>0.124018261368389</v>
      </c>
      <c r="EX868" s="218" t="n">
        <v>0.217233144293681</v>
      </c>
      <c r="EY868" s="218" t="n">
        <v>0.0675921360677375</v>
      </c>
      <c r="EZ868" s="218" t="n">
        <v>0.063061418091529</v>
      </c>
      <c r="FA868" s="218" t="n">
        <v>0.0956810016158509</v>
      </c>
      <c r="FB868" s="218" t="n">
        <v>0.180703459495397</v>
      </c>
      <c r="FC868" s="218" t="n">
        <v>0.0540342439181694</v>
      </c>
      <c r="FD868" s="218" t="n">
        <v>0.170542580165934</v>
      </c>
      <c r="FE868" s="218" t="n">
        <v>0.447282803719351</v>
      </c>
      <c r="FF868" s="82" t="n">
        <v>7.61088605012594</v>
      </c>
      <c r="FG868" s="83" t="n">
        <v>64.1297352438568</v>
      </c>
      <c r="FH868" s="84" t="n">
        <v>28.9302055729141</v>
      </c>
      <c r="FI868" s="85" t="n">
        <v>0.3</v>
      </c>
      <c r="FJ868" s="86" t="n">
        <v>0.321171944279026</v>
      </c>
      <c r="FK868" s="218" t="n">
        <v>0.272357921370183</v>
      </c>
      <c r="FL868" s="87" t="n">
        <v>299.868326322931</v>
      </c>
      <c r="FM868" s="88" t="n">
        <v>0.231109147424162</v>
      </c>
      <c r="FN868" s="89" t="n">
        <v>0.0920338411161024</v>
      </c>
      <c r="FO868" s="90" t="n">
        <v>0.364003094354051</v>
      </c>
      <c r="FP868" s="91" t="n">
        <v>0.0433293200387479</v>
      </c>
      <c r="FQ868" s="92" t="n">
        <v>15.3711758461489</v>
      </c>
      <c r="FR868" s="93" t="n">
        <v>503.10984402887</v>
      </c>
      <c r="FS868" s="217" t="n">
        <v>35</v>
      </c>
      <c r="FT868" s="217" t="n">
        <v>70</v>
      </c>
      <c r="FU868" s="217" t="n">
        <v>51</v>
      </c>
      <c r="FV868" s="217" t="n">
        <v>69</v>
      </c>
      <c r="FW868" s="217" t="n">
        <v>72</v>
      </c>
      <c r="FX868" s="217" t="n">
        <v>55</v>
      </c>
      <c r="FY868" s="217" t="n">
        <v>83</v>
      </c>
      <c r="FZ868" s="217" t="n">
        <v>88</v>
      </c>
      <c r="GA868" s="217" t="n">
        <v>26</v>
      </c>
      <c r="GB868" s="217" t="n">
        <v>45</v>
      </c>
      <c r="GC868" s="217" t="n">
        <v>77</v>
      </c>
      <c r="GD868" s="217" t="n">
        <v>93</v>
      </c>
      <c r="GE868" s="217" t="n">
        <v>46</v>
      </c>
      <c r="GF868" s="94" t="n">
        <v>8.08189373573191</v>
      </c>
      <c r="GG868" s="95" t="n">
        <v>61.6255472837694</v>
      </c>
      <c r="GH868" s="96" t="n">
        <v>25.2391395180474</v>
      </c>
      <c r="GI868" s="97" t="n">
        <v>0.306164691281415</v>
      </c>
      <c r="GJ868" s="98" t="n">
        <v>0.261231818712494</v>
      </c>
      <c r="GK868" s="218" t="n">
        <v>0.303121038041331</v>
      </c>
      <c r="GL868" s="99" t="n">
        <v>212.089844158098</v>
      </c>
      <c r="GM868" s="100" t="n">
        <v>0.134584451980812</v>
      </c>
      <c r="GN868" s="101" t="n">
        <v>0.426136923302407</v>
      </c>
      <c r="GO868" s="102" t="n">
        <v>1.9332019546488</v>
      </c>
      <c r="GP868" s="103" t="n">
        <v>21.813132352397</v>
      </c>
      <c r="GQ868" s="104" t="n">
        <v>3.94573073547232</v>
      </c>
      <c r="GR868" s="105" t="n">
        <v>4611.7525877926</v>
      </c>
      <c r="GS868" s="217" t="n">
        <v>24</v>
      </c>
      <c r="GT868" s="217" t="n">
        <v>61</v>
      </c>
      <c r="GU868" s="217" t="n">
        <v>32</v>
      </c>
      <c r="GV868" s="217" t="n">
        <v>60</v>
      </c>
      <c r="GW868" s="217" t="n">
        <v>43</v>
      </c>
      <c r="GX868" s="217" t="n">
        <v>33</v>
      </c>
      <c r="GY868" s="217" t="n">
        <v>80</v>
      </c>
      <c r="GZ868" s="217" t="n">
        <v>55</v>
      </c>
      <c r="HA868" s="217" t="n">
        <v>24</v>
      </c>
      <c r="HB868" s="217" t="n">
        <v>27</v>
      </c>
      <c r="HC868" s="217" t="n">
        <v>89</v>
      </c>
      <c r="HD868" s="217" t="n">
        <v>66</v>
      </c>
      <c r="HE868" s="217" t="n">
        <v>23</v>
      </c>
      <c r="HF868" s="106" t="n">
        <v>8.0466806650863</v>
      </c>
      <c r="HG868" s="107" t="n">
        <v>63.9414157060519</v>
      </c>
      <c r="HH868" s="108" t="n">
        <v>27.0717645273858</v>
      </c>
      <c r="HI868" s="109" t="n">
        <v>0.330693369746624</v>
      </c>
      <c r="HJ868" s="110" t="n">
        <v>0.413557543770445</v>
      </c>
      <c r="HK868" s="218" t="n">
        <v>0.436557294498257</v>
      </c>
      <c r="HL868" s="111" t="n">
        <v>208.37470400837</v>
      </c>
      <c r="HM868" s="112" t="n">
        <v>0.450294877352233</v>
      </c>
      <c r="HN868" s="113" t="n">
        <v>0.297830491040695</v>
      </c>
      <c r="HO868" s="114" t="n">
        <v>2.77894220443865</v>
      </c>
      <c r="HP868" s="115" t="n">
        <v>0.0447884827009429</v>
      </c>
      <c r="HQ868" s="116" t="n">
        <v>15.1238170173404</v>
      </c>
      <c r="HR868" s="117" t="n">
        <v>1097.03531026252</v>
      </c>
      <c r="HS868" s="217" t="n">
        <v>29</v>
      </c>
      <c r="HT868" s="217" t="n">
        <v>49</v>
      </c>
      <c r="HU868" s="217" t="n">
        <v>57</v>
      </c>
      <c r="HV868" s="217" t="n">
        <v>40</v>
      </c>
      <c r="HW868" s="217" t="n">
        <v>50</v>
      </c>
      <c r="HX868" s="217" t="n">
        <v>38</v>
      </c>
      <c r="HY868" s="217" t="n">
        <v>45</v>
      </c>
      <c r="HZ868" s="217" t="n">
        <v>56</v>
      </c>
      <c r="IA868" s="217" t="n">
        <v>24</v>
      </c>
      <c r="IB868" s="217" t="n">
        <v>35</v>
      </c>
      <c r="IC868" s="217" t="n">
        <v>51</v>
      </c>
      <c r="ID868" s="217" t="n">
        <v>58</v>
      </c>
      <c r="IE868" s="217" t="n">
        <v>36</v>
      </c>
      <c r="IF868" s="217" t="n">
        <v>26</v>
      </c>
      <c r="IG868" s="217" t="n">
        <v>48</v>
      </c>
      <c r="IH868" s="217" t="n">
        <v>57</v>
      </c>
      <c r="II868" s="217" t="n">
        <v>38</v>
      </c>
      <c r="IJ868" s="217" t="n">
        <v>51</v>
      </c>
      <c r="IK868" s="217" t="n">
        <v>33</v>
      </c>
      <c r="IL868" s="217" t="n">
        <v>46</v>
      </c>
      <c r="IM868" s="217" t="n">
        <v>58</v>
      </c>
      <c r="IN868" s="217" t="n">
        <v>20</v>
      </c>
      <c r="IO868" s="217" t="n">
        <v>33</v>
      </c>
      <c r="IP868" s="217" t="n">
        <v>50</v>
      </c>
      <c r="IQ868" s="217" t="n">
        <v>58</v>
      </c>
      <c r="IR868" s="217" t="n">
        <v>32</v>
      </c>
      <c r="IS868" s="217" t="n">
        <v>25</v>
      </c>
      <c r="IT868" s="217" t="n">
        <v>40</v>
      </c>
      <c r="IU868" s="217" t="n">
        <v>42</v>
      </c>
      <c r="IV868" s="217" t="n">
        <v>30</v>
      </c>
      <c r="IW868" s="217" t="n">
        <v>37</v>
      </c>
      <c r="IX868" s="217" t="n">
        <v>30</v>
      </c>
      <c r="IY868" s="217" t="n">
        <v>45</v>
      </c>
      <c r="IZ868" s="217" t="n">
        <v>41</v>
      </c>
      <c r="JA868" s="217" t="n">
        <v>25</v>
      </c>
      <c r="JB868" s="217" t="n">
        <v>25</v>
      </c>
      <c r="JC868" s="217" t="n">
        <v>56</v>
      </c>
      <c r="JD868" s="217" t="n">
        <v>48</v>
      </c>
      <c r="JE868" s="217" t="n">
        <v>23</v>
      </c>
      <c r="JF868" s="217" t="n">
        <v>22</v>
      </c>
      <c r="JG868" s="217" t="n">
        <v>44</v>
      </c>
      <c r="JH868" s="217" t="n">
        <v>47</v>
      </c>
      <c r="JI868" s="217" t="n">
        <v>29</v>
      </c>
      <c r="JJ868" s="217" t="n">
        <v>39</v>
      </c>
      <c r="JK868" s="217" t="n">
        <v>28</v>
      </c>
      <c r="JL868" s="217" t="n">
        <v>48</v>
      </c>
      <c r="JM868" s="217" t="n">
        <v>43</v>
      </c>
      <c r="JN868" s="217" t="n">
        <v>23</v>
      </c>
      <c r="JO868" s="217" t="n">
        <v>26</v>
      </c>
      <c r="JP868" s="217" t="n">
        <v>62</v>
      </c>
      <c r="JQ868" s="217" t="n">
        <v>52</v>
      </c>
      <c r="JR868" s="217" t="n">
        <v>22</v>
      </c>
      <c r="JS868" s="118" t="n">
        <v>856.6</v>
      </c>
      <c r="JT868" s="119" t="n">
        <v>119.6</v>
      </c>
      <c r="JU868" s="120" t="n">
        <v>253.7</v>
      </c>
      <c r="JV868" s="121" t="n">
        <v>323.3</v>
      </c>
      <c r="JW868" s="122" t="n">
        <v>556.9</v>
      </c>
      <c r="JX868" s="123" t="n">
        <v>1699.5</v>
      </c>
      <c r="JY868" s="124" t="n">
        <v>2498.3</v>
      </c>
      <c r="JZ868" s="125" t="n">
        <v>1023.2</v>
      </c>
      <c r="KA868" s="126" t="n">
        <v>544.2</v>
      </c>
      <c r="KB868" s="127" t="n">
        <v>539.3</v>
      </c>
      <c r="KC868" s="128" t="n">
        <v>0</v>
      </c>
      <c r="KD868" s="129" t="n">
        <v>0</v>
      </c>
      <c r="KE868" s="130" t="n">
        <v>115</v>
      </c>
      <c r="KF868" s="131" t="n">
        <v>276.5</v>
      </c>
      <c r="KG868" s="132" t="n">
        <v>7713.7</v>
      </c>
      <c r="KH868" s="133" t="n">
        <v>10176.9</v>
      </c>
      <c r="KI868" s="134" t="n">
        <v>7560.7</v>
      </c>
      <c r="KJ868" s="135" t="n">
        <v>4015.6</v>
      </c>
      <c r="KK868" s="136" t="n">
        <v>6010.6</v>
      </c>
      <c r="KL868" s="137" t="n">
        <v>1119.5</v>
      </c>
      <c r="KM868" s="138" t="n">
        <v>4110.4</v>
      </c>
      <c r="KN868" s="139" t="n">
        <v>9655.1</v>
      </c>
      <c r="KO868" s="140" t="n">
        <v>430.6</v>
      </c>
      <c r="KP868" s="141" t="n">
        <v>14.1</v>
      </c>
      <c r="KQ868" s="142" t="n">
        <v>948.1</v>
      </c>
      <c r="KR868" s="143" t="n">
        <v>236.8</v>
      </c>
      <c r="KS868" s="144" t="n">
        <v>14.1</v>
      </c>
      <c r="KT868" s="145" t="n">
        <v>80.8</v>
      </c>
      <c r="KU868" s="146" t="n">
        <v>24.7</v>
      </c>
      <c r="KV868" s="147" t="n">
        <v>0</v>
      </c>
      <c r="KW868" s="148" t="n">
        <v>1860.1</v>
      </c>
      <c r="KX868" s="149" t="n">
        <v>8351.9</v>
      </c>
      <c r="KY868" s="150" t="n">
        <v>4998.4</v>
      </c>
      <c r="KZ868" s="151" t="n">
        <v>5213.6</v>
      </c>
      <c r="LA868" s="152" t="n">
        <v>3127.5</v>
      </c>
      <c r="LB868" s="153" t="n">
        <v>4015.6</v>
      </c>
      <c r="LC868" s="154" t="n">
        <v>10028.9</v>
      </c>
      <c r="LD868" t="n">
        <v>1042.2</v>
      </c>
      <c r="LE868" s="155" t="n">
        <v>81.2617310747397</v>
      </c>
      <c r="LF868" s="156" t="n">
        <v>51667.234569249</v>
      </c>
      <c r="LG868" s="157" t="n">
        <v>0.0432313975495567</v>
      </c>
      <c r="LH868" s="218" t="n">
        <v>0.117892976588629</v>
      </c>
      <c r="LI868" s="218" t="n">
        <v>0.675585284280936</v>
      </c>
      <c r="LJ868" s="218" t="n">
        <v>0.206521739130435</v>
      </c>
      <c r="LK868" s="218" t="n">
        <v>0</v>
      </c>
      <c r="LL868" s="218" t="n">
        <v>0.182148452800627</v>
      </c>
      <c r="LM868" s="218" t="n">
        <v>0.817851547199373</v>
      </c>
      <c r="LN868" s="218" t="n">
        <v>0.489463376419898</v>
      </c>
      <c r="LO868" s="218" t="n">
        <v>0.510536623580102</v>
      </c>
      <c r="LP868" s="158" t="n">
        <v>13</v>
      </c>
      <c r="LQ868" s="159" t="n">
        <v>184</v>
      </c>
      <c r="LR868" s="160" t="n">
        <v>1</v>
      </c>
      <c r="LS868" s="161" t="n">
        <v>173.6</v>
      </c>
      <c r="LT868" s="162" t="n">
        <v>5.75576719808704</v>
      </c>
      <c r="LU868" s="163" t="n">
        <v>11.5491099784167</v>
      </c>
      <c r="LV868" s="164" t="n">
        <v>7.60997888647531</v>
      </c>
      <c r="LW868" s="165" t="n">
        <v>5.0966707610034</v>
      </c>
      <c r="LX868" s="166" t="n">
        <v>11.8423021459822</v>
      </c>
      <c r="LY868" s="167" t="n">
        <v>8.17846073694464</v>
      </c>
      <c r="LZ868" s="168" t="n">
        <v>11.0939159407993</v>
      </c>
      <c r="MA868" s="169" t="n">
        <v>14.1973072454793</v>
      </c>
      <c r="MB868" s="170" t="n">
        <v>4.36820653523451</v>
      </c>
      <c r="MC868" s="171" t="n">
        <v>6.79752019998747</v>
      </c>
      <c r="MD868" s="172" t="n">
        <v>12.6004816558469</v>
      </c>
      <c r="ME868" s="173" t="n">
        <v>15.0980979070073</v>
      </c>
      <c r="MF868" s="174" t="n">
        <v>7.63522285731164</v>
      </c>
      <c r="MG868" s="175" t="n">
        <v>2.53730482931682</v>
      </c>
      <c r="MH868" s="176" t="n">
        <v>5.07518331238901</v>
      </c>
      <c r="MI868" s="177" t="n">
        <v>3.48833680751513</v>
      </c>
      <c r="MJ868" s="178" t="n">
        <v>2.24241966705507</v>
      </c>
      <c r="MK868" s="179" t="n">
        <v>5.23209625369693</v>
      </c>
      <c r="ML868" s="180" t="n">
        <v>3.51330488456882</v>
      </c>
      <c r="MM868" s="181" t="n">
        <v>4.85271019568159</v>
      </c>
      <c r="MN868" s="182" t="n">
        <v>6.21323479553565</v>
      </c>
      <c r="MO868" s="183" t="n">
        <v>1.86149604182093</v>
      </c>
      <c r="MP868" s="184" t="n">
        <v>3.16580587311235</v>
      </c>
      <c r="MQ868" s="185" t="n">
        <v>5.58266060040039</v>
      </c>
      <c r="MR868" s="186" t="n">
        <v>6.66011406198296</v>
      </c>
      <c r="MS868" s="187" t="n">
        <v>3.3387947899705</v>
      </c>
      <c r="MT868" s="188" t="n">
        <v>3.92766331386051</v>
      </c>
      <c r="MU868" s="189" t="n">
        <v>10.0802254698779</v>
      </c>
      <c r="MV868" s="190" t="n">
        <v>4.78598164680173</v>
      </c>
      <c r="MW868" s="191" t="n">
        <v>1.97290481071099</v>
      </c>
      <c r="MX868" s="192" t="n">
        <v>6.96012026357899</v>
      </c>
      <c r="MY868" s="193" t="n">
        <v>5.23929823152938</v>
      </c>
      <c r="MZ868" s="194" t="n">
        <v>9.93455851897549</v>
      </c>
      <c r="NA868" s="195" t="n">
        <v>8.55315538533528</v>
      </c>
      <c r="NB868" s="196" t="n">
        <v>3.9374067008814</v>
      </c>
      <c r="NC868" s="197" t="n">
        <v>3.97655051848663</v>
      </c>
      <c r="ND868" s="198" t="n">
        <v>14.3077377315771</v>
      </c>
      <c r="NE868" s="199" t="n">
        <v>10.6958595234043</v>
      </c>
      <c r="NF868" s="200" t="n">
        <v>3.91370328164166</v>
      </c>
      <c r="NG868" s="201" t="n">
        <v>1.73603449150229</v>
      </c>
      <c r="NH868" s="202" t="n">
        <v>4.41526798803447</v>
      </c>
      <c r="NI868" s="203" t="n">
        <v>2.20112332922292</v>
      </c>
      <c r="NJ868" s="204" t="n">
        <v>0.868033419505187</v>
      </c>
      <c r="NK868" s="205" t="n">
        <v>3.08952074593102</v>
      </c>
      <c r="NL868" s="206" t="n">
        <v>2.37262886968896</v>
      </c>
      <c r="NM868" s="207" t="n">
        <v>4.32948153190761</v>
      </c>
      <c r="NN868" s="208" t="n">
        <v>3.67950774335308</v>
      </c>
      <c r="NO868" s="209" t="n">
        <v>1.64564322277901</v>
      </c>
      <c r="NP868" s="210" t="n">
        <v>1.91995448450158</v>
      </c>
      <c r="NQ868" s="211" t="n">
        <v>6.35406743033196</v>
      </c>
      <c r="NR868" s="212" t="n">
        <v>4.68956217975122</v>
      </c>
      <c r="NS868" s="213" t="n">
        <v>1.68614158099815</v>
      </c>
      <c r="NT868" s="216" t="n">
        <v>0.110648661851883</v>
      </c>
      <c r="NU868" s="216" t="n">
        <v>0.760859610506538</v>
      </c>
      <c r="NV868" t="n">
        <v>2</v>
      </c>
      <c r="NW868" t="n">
        <v>1</v>
      </c>
      <c r="NX868" t="n">
        <v>1.19917550566735</v>
      </c>
      <c r="NY868" s="218" t="n">
        <v>0.103919672147494</v>
      </c>
      <c r="NZ868" s="214" t="n">
        <v>0.778837533618886</v>
      </c>
      <c r="OA868" t="n">
        <v>0.00146036809561786</v>
      </c>
      <c r="OB868" t="n">
        <v>0.0445981916292944</v>
      </c>
      <c r="OC868" t="n">
        <v>0.0981968079046307</v>
      </c>
      <c r="OD868" t="n">
        <v>0.024525898229951</v>
      </c>
    </row>
    <row r="869">
      <c r="A869" s="1" t="s">
        <v>4086</v>
      </c>
      <c r="B869" s="1" t="s">
        <v>5076</v>
      </c>
      <c r="C869" s="1"/>
      <c r="D869" t="n">
        <v>875</v>
      </c>
      <c r="E869" s="219" t="n">
        <v>9407.8</v>
      </c>
      <c r="F869" t="n">
        <v>-97.82889</v>
      </c>
      <c r="G869" t="n">
        <v>30.45694</v>
      </c>
      <c r="H869" t="s">
        <v>434</v>
      </c>
      <c r="I869" t="s">
        <v>435</v>
      </c>
      <c r="J869" s="20" t="n">
        <v>0.823871352772487</v>
      </c>
      <c r="K869" s="21" t="n">
        <v>0.569819038040874</v>
      </c>
      <c r="L869" s="22" t="n">
        <v>0.462954146352912</v>
      </c>
      <c r="M869" s="23" t="n">
        <v>0.668217138229394</v>
      </c>
      <c r="N869" s="24" t="n">
        <v>0.720641525259407</v>
      </c>
      <c r="O869" s="25" t="n">
        <v>0.248019564680137</v>
      </c>
      <c r="P869" s="26" t="n">
        <v>0.853870963310973</v>
      </c>
      <c r="Q869" s="27" t="n">
        <v>1.42817093418813</v>
      </c>
      <c r="R869" s="28" t="n">
        <v>0.732360766783876</v>
      </c>
      <c r="S869" s="29" t="n">
        <v>1.10871375186998</v>
      </c>
      <c r="T869" s="30" t="n">
        <v>1.58493840319689</v>
      </c>
      <c r="U869" s="31" t="n">
        <v>0.295912836488719</v>
      </c>
      <c r="V869" s="32" t="n">
        <v>1.30545725070721</v>
      </c>
      <c r="W869" s="33" t="n">
        <v>0</v>
      </c>
      <c r="X869" s="34" t="n">
        <v>0</v>
      </c>
      <c r="Y869" s="35" t="n">
        <v>1.44325225358612</v>
      </c>
      <c r="Z869" s="36" t="n">
        <v>1.46738315222813</v>
      </c>
      <c r="AA869" s="37" t="n">
        <v>0.936245032908061</v>
      </c>
      <c r="AB869" s="38" t="n">
        <v>1.17766467784063</v>
      </c>
      <c r="AC869" s="39" t="n">
        <v>1.03135521931549</v>
      </c>
      <c r="AD869" s="40" t="n">
        <v>0.79242004212144</v>
      </c>
      <c r="AE869" s="41" t="n">
        <v>0.940163254076674</v>
      </c>
      <c r="AF869" s="42" t="n">
        <v>0.732637526511398</v>
      </c>
      <c r="AG869" s="43" t="n">
        <v>0.0335094254419262</v>
      </c>
      <c r="AH869" s="44" t="n">
        <v>0.40811984699868</v>
      </c>
      <c r="AI869" s="45" t="n">
        <v>0.151473055500789</v>
      </c>
      <c r="AJ869" s="46" t="n">
        <v>0.314755671023393</v>
      </c>
      <c r="AK869" s="47" t="n">
        <v>0.241759324882908</v>
      </c>
      <c r="AL869" s="48" t="n">
        <v>0.0000184812638618998</v>
      </c>
      <c r="AM869" s="49" t="n">
        <v>0.56367799280594</v>
      </c>
      <c r="AN869" s="50" t="n">
        <v>0.00109255521622924</v>
      </c>
      <c r="AO869" s="51" t="n">
        <v>0.625207032609509</v>
      </c>
      <c r="AP869" s="52" t="n">
        <v>0.493931199239159</v>
      </c>
      <c r="AQ869" s="53" t="n">
        <v>0.415115625124968</v>
      </c>
      <c r="AR869" s="54" t="n">
        <v>0.416778794368562</v>
      </c>
      <c r="AS869" s="55" t="n">
        <v>0.769629349301241</v>
      </c>
      <c r="AT869" s="56" t="n">
        <v>0.174561712503495</v>
      </c>
      <c r="AU869" s="57" t="n">
        <v>0.836315517459931</v>
      </c>
      <c r="AV869" s="58" t="n">
        <v>1.24367760568752</v>
      </c>
      <c r="AW869" s="59" t="n">
        <v>0.887273424970372</v>
      </c>
      <c r="AX869" s="60" t="n">
        <v>0.75035423288735</v>
      </c>
      <c r="AY869" s="61" t="n">
        <v>0.705021836772726</v>
      </c>
      <c r="AZ869" s="62" t="n">
        <v>0.324898962198798</v>
      </c>
      <c r="BA869" s="63" t="n">
        <v>1.51625531442581</v>
      </c>
      <c r="BB869" s="64" t="n">
        <v>0</v>
      </c>
      <c r="BC869" s="65" t="n">
        <v>0</v>
      </c>
      <c r="BD869" s="66" t="n">
        <v>2.16781198429767</v>
      </c>
      <c r="BE869" s="67" t="n">
        <v>2.09823613895277</v>
      </c>
      <c r="BF869" s="68" t="n">
        <v>1.35149831492198</v>
      </c>
      <c r="BG869" s="69" t="n">
        <v>1.04529566198537</v>
      </c>
      <c r="BH869" s="70" t="n">
        <v>0.984022008106645</v>
      </c>
      <c r="BI869" s="71" t="n">
        <v>0.724304339365635</v>
      </c>
      <c r="BJ869" s="72" t="n">
        <v>0.972953038879987</v>
      </c>
      <c r="BK869" s="73" t="n">
        <v>0.877745476619887</v>
      </c>
      <c r="BL869" s="74" t="n">
        <v>0.0610927541888793</v>
      </c>
      <c r="BM869" s="75" t="n">
        <v>0.589040049290084</v>
      </c>
      <c r="BN869" s="76" t="n">
        <v>0.240638313060747</v>
      </c>
      <c r="BO869" s="77" t="n">
        <v>0.212909023332699</v>
      </c>
      <c r="BP869" s="78" t="n">
        <v>0.621267908888365</v>
      </c>
      <c r="BQ869" s="79" t="n">
        <v>0.000442163781608902</v>
      </c>
      <c r="BR869" s="80" t="n">
        <v>0.967277114256685</v>
      </c>
      <c r="BS869" s="81" t="n">
        <v>0.000411178573472835</v>
      </c>
      <c r="BT869" s="218" t="n">
        <v>0.286880163822018</v>
      </c>
      <c r="BU869" s="218" t="n">
        <v>0.0823218573307293</v>
      </c>
      <c r="BV869" s="218" t="n">
        <v>0.142214163822526</v>
      </c>
      <c r="BW869" s="218" t="n">
        <v>0.0322832595678209</v>
      </c>
      <c r="BX869" s="218" t="n">
        <v>0.0418416431243796</v>
      </c>
      <c r="BY869" s="218" t="n">
        <v>0.0286737263707255</v>
      </c>
      <c r="BZ869" s="218" t="n">
        <v>0.166596493768195</v>
      </c>
      <c r="CA869" s="218" t="n">
        <v>0.0790833138459576</v>
      </c>
      <c r="CB869" s="218" t="n">
        <v>0.126533302153532</v>
      </c>
      <c r="CC869" s="218" t="n">
        <v>0.43154616382151</v>
      </c>
      <c r="CD869" s="218" t="n">
        <v>0.279470226833053</v>
      </c>
      <c r="CE869" s="218" t="n">
        <v>0.036884287506112</v>
      </c>
      <c r="CF869" s="218" t="n">
        <v>0.064765407427879</v>
      </c>
      <c r="CG869" s="218" t="n">
        <v>0</v>
      </c>
      <c r="CH869" s="218" t="n">
        <v>0</v>
      </c>
      <c r="CI869" s="218" t="n">
        <v>0.00504900189204702</v>
      </c>
      <c r="CJ869" s="218" t="n">
        <v>0.045366610684751</v>
      </c>
      <c r="CK869" s="218" t="n">
        <v>0.568464465656158</v>
      </c>
      <c r="CL869" s="217" t="n">
        <v>49</v>
      </c>
      <c r="CM869" s="217" t="n">
        <v>24</v>
      </c>
      <c r="CN869" s="217" t="n">
        <v>26</v>
      </c>
      <c r="CO869" s="217" t="n">
        <v>69</v>
      </c>
      <c r="CP869" s="217" t="n">
        <v>52</v>
      </c>
      <c r="CQ869" s="217" t="n">
        <v>24</v>
      </c>
      <c r="CR869" s="217" t="n">
        <v>23</v>
      </c>
      <c r="CS869" s="217" t="n">
        <v>75</v>
      </c>
      <c r="CT869" s="217" t="n">
        <v>38</v>
      </c>
      <c r="CU869" s="217" t="n">
        <v>61</v>
      </c>
      <c r="CV869" s="217" t="n">
        <v>78</v>
      </c>
      <c r="CW869" s="217" t="n">
        <v>56</v>
      </c>
      <c r="CX869" s="217" t="n">
        <v>79</v>
      </c>
      <c r="CY869" s="217" t="n">
        <v>0</v>
      </c>
      <c r="CZ869" s="217" t="n">
        <v>0</v>
      </c>
      <c r="DA869" s="217" t="n">
        <v>89</v>
      </c>
      <c r="DB869" s="217" t="n">
        <v>76</v>
      </c>
      <c r="DC869" s="217" t="n">
        <v>38</v>
      </c>
      <c r="DD869" s="218" t="n">
        <v>0.348209902986201</v>
      </c>
      <c r="DE869" s="218" t="n">
        <v>0.144470177082473</v>
      </c>
      <c r="DF869" s="218" t="n">
        <v>0.307188443915815</v>
      </c>
      <c r="DG869" s="218" t="n">
        <v>0.0483125285492727</v>
      </c>
      <c r="DH869" s="218" t="n">
        <v>0.0580616598652403</v>
      </c>
      <c r="DI869" s="218" t="n">
        <v>0.115610743885085</v>
      </c>
      <c r="DJ869" s="218" t="n">
        <v>0.19510734165523</v>
      </c>
      <c r="DK869" s="218" t="n">
        <v>0.0553738435314915</v>
      </c>
      <c r="DL869" s="218" t="n">
        <v>0.172774550320597</v>
      </c>
      <c r="DM869" s="218" t="n">
        <v>0.389231362101946</v>
      </c>
      <c r="DN869" s="218" t="n">
        <v>0.176328762221516</v>
      </c>
      <c r="DO869" s="218" t="n">
        <v>0.12464578402133</v>
      </c>
      <c r="DP869" s="218" t="n">
        <v>0.0496112817120539</v>
      </c>
      <c r="DQ869" s="218" t="n">
        <v>0.00631390396999697</v>
      </c>
      <c r="DR869" s="218" t="n">
        <v>0.00151036084130344</v>
      </c>
      <c r="DS869" s="218" t="n">
        <v>0.00349835025686016</v>
      </c>
      <c r="DT869" s="218" t="n">
        <v>0.030916676817411</v>
      </c>
      <c r="DU869" s="218" t="n">
        <v>0.607174880159797</v>
      </c>
      <c r="DV869" s="218" t="n">
        <v>0.396399391134242</v>
      </c>
      <c r="DW869" s="218" t="n">
        <v>0.113525408811689</v>
      </c>
      <c r="DX869" s="218" t="n">
        <v>0.0427140513947052</v>
      </c>
      <c r="DY869" s="218" t="n">
        <v>0.00201794627720231</v>
      </c>
      <c r="DZ869" s="218" t="n">
        <v>0.000774855470332955</v>
      </c>
      <c r="EA869" s="218" t="n">
        <v>0.00232907739629588</v>
      </c>
      <c r="EB869" s="218" t="n">
        <v>0.0216213084135485</v>
      </c>
      <c r="EC869" s="218" t="n">
        <v>0.420617961102654</v>
      </c>
      <c r="ED869" s="217" t="n">
        <v>28</v>
      </c>
      <c r="EE869" s="217" t="n">
        <v>20</v>
      </c>
      <c r="EF869" s="217" t="n">
        <v>23</v>
      </c>
      <c r="EG869" s="217" t="n">
        <v>53</v>
      </c>
      <c r="EH869" s="217" t="n">
        <v>54</v>
      </c>
      <c r="EI869" s="217" t="n">
        <v>21</v>
      </c>
      <c r="EJ869" s="217" t="n">
        <v>15</v>
      </c>
      <c r="EK869" s="217" t="n">
        <v>67</v>
      </c>
      <c r="EL869" s="217" t="n">
        <v>51</v>
      </c>
      <c r="EM869" s="217" t="n">
        <v>35</v>
      </c>
      <c r="EN869" s="217" t="n">
        <v>46</v>
      </c>
      <c r="EO869" s="217" t="n">
        <v>50</v>
      </c>
      <c r="EP869" s="217" t="n">
        <v>81</v>
      </c>
      <c r="EQ869" s="217" t="n">
        <v>0</v>
      </c>
      <c r="ER869" s="217" t="n">
        <v>0</v>
      </c>
      <c r="ES869" s="217" t="n">
        <v>92</v>
      </c>
      <c r="ET869" s="217" t="n">
        <v>84</v>
      </c>
      <c r="EU869" s="217" t="n">
        <v>64</v>
      </c>
      <c r="EV869" s="218" t="n">
        <v>0.458856264979343</v>
      </c>
      <c r="EW869" s="218" t="n">
        <v>0.166666648022105</v>
      </c>
      <c r="EX869" s="218" t="n">
        <v>0.342589281672336</v>
      </c>
      <c r="EY869" s="218" t="n">
        <v>0.0774589782494366</v>
      </c>
      <c r="EZ869" s="218" t="n">
        <v>0.0543659661139071</v>
      </c>
      <c r="FA869" s="218" t="n">
        <v>0.164261257291179</v>
      </c>
      <c r="FB869" s="218" t="n">
        <v>0.199202920775862</v>
      </c>
      <c r="FC869" s="218" t="n">
        <v>0.0635882751963194</v>
      </c>
      <c r="FD869" s="218" t="n">
        <v>0.142609142337107</v>
      </c>
      <c r="FE869" s="218" t="n">
        <v>0.575123248336892</v>
      </c>
      <c r="FF869" s="82" t="n">
        <v>9.51776078263294</v>
      </c>
      <c r="FG869" s="83" t="n">
        <v>63.5578298342892</v>
      </c>
      <c r="FH869" s="84" t="n">
        <v>20</v>
      </c>
      <c r="FI869" s="85" t="n">
        <v>0.287844792438515</v>
      </c>
      <c r="FJ869" s="86" t="n">
        <v>0.191388233507596</v>
      </c>
      <c r="FK869" s="218" t="n">
        <v>0.0101574118241253</v>
      </c>
      <c r="FL869" s="87" t="n">
        <v>86.5580747477767</v>
      </c>
      <c r="FM869" s="88" t="n">
        <v>0.0203859181644328</v>
      </c>
      <c r="FN869" s="89" t="n">
        <v>0.134129013241893</v>
      </c>
      <c r="FO869" s="90" t="n">
        <v>0.467369599418213</v>
      </c>
      <c r="FP869" s="91" t="n">
        <v>0.000403134254659192</v>
      </c>
      <c r="FQ869" s="92" t="n">
        <v>2.22412158112374</v>
      </c>
      <c r="FR869" s="93" t="n">
        <v>5.03859434575152</v>
      </c>
      <c r="FS869" s="217" t="n">
        <v>84</v>
      </c>
      <c r="FT869" s="217" t="n">
        <v>67</v>
      </c>
      <c r="FU869" s="217" t="n">
        <v>51</v>
      </c>
      <c r="FV869" s="217" t="n">
        <v>30</v>
      </c>
      <c r="FW869" s="217" t="n">
        <v>43</v>
      </c>
      <c r="FX869" s="217" t="n">
        <v>16</v>
      </c>
      <c r="FY869" s="217" t="n">
        <v>53</v>
      </c>
      <c r="FZ869" s="217" t="n">
        <v>18</v>
      </c>
      <c r="GA869" s="217" t="n">
        <v>41</v>
      </c>
      <c r="GB869" s="217" t="n">
        <v>48</v>
      </c>
      <c r="GC869" s="217" t="n">
        <v>41</v>
      </c>
      <c r="GD869" s="217" t="n">
        <v>61</v>
      </c>
      <c r="GE869" s="217" t="n">
        <v>7</v>
      </c>
      <c r="GF869" s="94" t="n">
        <v>8.08189373573191</v>
      </c>
      <c r="GG869" s="95" t="n">
        <v>61.6255472837694</v>
      </c>
      <c r="GH869" s="96" t="n">
        <v>25.2391395180474</v>
      </c>
      <c r="GI869" s="97" t="n">
        <v>0.306164691281415</v>
      </c>
      <c r="GJ869" s="98" t="n">
        <v>0.261231818712494</v>
      </c>
      <c r="GK869" s="218" t="n">
        <v>0.303121038041331</v>
      </c>
      <c r="GL869" s="99" t="n">
        <v>212.089844158098</v>
      </c>
      <c r="GM869" s="100" t="n">
        <v>0.134584451980812</v>
      </c>
      <c r="GN869" s="101" t="n">
        <v>0.426136923302407</v>
      </c>
      <c r="GO869" s="102" t="n">
        <v>1.9332019546488</v>
      </c>
      <c r="GP869" s="103" t="n">
        <v>21.813132352397</v>
      </c>
      <c r="GQ869" s="104" t="n">
        <v>3.94573073547232</v>
      </c>
      <c r="GR869" s="105" t="n">
        <v>4611.7525877926</v>
      </c>
      <c r="GS869" s="217" t="n">
        <v>70</v>
      </c>
      <c r="GT869" s="217" t="n">
        <v>44</v>
      </c>
      <c r="GU869" s="217" t="n">
        <v>43</v>
      </c>
      <c r="GV869" s="217" t="n">
        <v>28</v>
      </c>
      <c r="GW869" s="217" t="n">
        <v>43</v>
      </c>
      <c r="GX869" s="217" t="n">
        <v>34</v>
      </c>
      <c r="GY869" s="217" t="n">
        <v>52</v>
      </c>
      <c r="GZ869" s="217" t="n">
        <v>29</v>
      </c>
      <c r="HA869" s="217" t="n">
        <v>22</v>
      </c>
      <c r="HB869" s="217" t="n">
        <v>59</v>
      </c>
      <c r="HC869" s="217" t="n">
        <v>37</v>
      </c>
      <c r="HD869" s="217" t="n">
        <v>61</v>
      </c>
      <c r="HE869" s="217" t="n">
        <v>11</v>
      </c>
      <c r="HF869" s="106" t="n">
        <v>9.10532888327068</v>
      </c>
      <c r="HG869" s="107" t="n">
        <v>64.5898458679605</v>
      </c>
      <c r="HH869" s="108" t="n">
        <v>27.6127021653861</v>
      </c>
      <c r="HI869" s="109" t="n">
        <v>0.295846542367417</v>
      </c>
      <c r="HJ869" s="110" t="n">
        <v>0.21804525184751</v>
      </c>
      <c r="HK869" s="218" t="n">
        <v>0.166262136303788</v>
      </c>
      <c r="HL869" s="111" t="n">
        <v>146.947690317657</v>
      </c>
      <c r="HM869" s="112" t="n">
        <v>0.0847160117819083</v>
      </c>
      <c r="HN869" s="113" t="n">
        <v>0.629982755743979</v>
      </c>
      <c r="HO869" s="114" t="n">
        <v>0.752283503995043</v>
      </c>
      <c r="HP869" s="115" t="n">
        <v>0.911730610753116</v>
      </c>
      <c r="HQ869" s="116" t="n">
        <v>2.29936338650263</v>
      </c>
      <c r="HR869" s="117" t="n">
        <v>12254.0294432059</v>
      </c>
      <c r="HS869" s="217" t="n">
        <v>72</v>
      </c>
      <c r="HT869" s="217" t="n">
        <v>65</v>
      </c>
      <c r="HU869" s="217" t="n">
        <v>33</v>
      </c>
      <c r="HV869" s="217" t="n">
        <v>50</v>
      </c>
      <c r="HW869" s="217" t="n">
        <v>51</v>
      </c>
      <c r="HX869" s="217" t="n">
        <v>0</v>
      </c>
      <c r="HY869" s="217" t="n">
        <v>51</v>
      </c>
      <c r="HZ869" s="217" t="n">
        <v>27</v>
      </c>
      <c r="IA869" s="217" t="n">
        <v>48</v>
      </c>
      <c r="IB869" s="217" t="n">
        <v>52</v>
      </c>
      <c r="IC869" s="217" t="n">
        <v>48</v>
      </c>
      <c r="ID869" s="217" t="n">
        <v>59</v>
      </c>
      <c r="IE869" s="217" t="n">
        <v>11</v>
      </c>
      <c r="IF869" s="217" t="n">
        <v>58</v>
      </c>
      <c r="IG869" s="217" t="n">
        <v>50</v>
      </c>
      <c r="IH869" s="217" t="n">
        <v>16</v>
      </c>
      <c r="II869" s="217" t="n">
        <v>39</v>
      </c>
      <c r="IJ869" s="217" t="n">
        <v>37</v>
      </c>
      <c r="IK869" s="217" t="n">
        <v>0</v>
      </c>
      <c r="IL869" s="217" t="n">
        <v>41</v>
      </c>
      <c r="IM869" s="217" t="n">
        <v>13</v>
      </c>
      <c r="IN869" s="217" t="n">
        <v>33</v>
      </c>
      <c r="IO869" s="217" t="n">
        <v>38</v>
      </c>
      <c r="IP869" s="217" t="n">
        <v>31</v>
      </c>
      <c r="IQ869" s="217" t="n">
        <v>45</v>
      </c>
      <c r="IR869" s="217" t="n">
        <v>5</v>
      </c>
      <c r="IS869" s="217" t="n">
        <v>55</v>
      </c>
      <c r="IT869" s="217" t="n">
        <v>41</v>
      </c>
      <c r="IU869" s="217" t="n">
        <v>13</v>
      </c>
      <c r="IV869" s="217" t="n">
        <v>43</v>
      </c>
      <c r="IW869" s="217" t="n">
        <v>39</v>
      </c>
      <c r="IX869" s="217" t="n">
        <v>0</v>
      </c>
      <c r="IY869" s="217" t="n">
        <v>38</v>
      </c>
      <c r="IZ869" s="217" t="n">
        <v>28</v>
      </c>
      <c r="JA869" s="217" t="n">
        <v>24</v>
      </c>
      <c r="JB869" s="217" t="n">
        <v>46</v>
      </c>
      <c r="JC869" s="217" t="n">
        <v>33</v>
      </c>
      <c r="JD869" s="217" t="n">
        <v>45</v>
      </c>
      <c r="JE869" s="217" t="n">
        <v>11</v>
      </c>
      <c r="JF869" s="217" t="n">
        <v>51</v>
      </c>
      <c r="JG869" s="217" t="n">
        <v>32</v>
      </c>
      <c r="JH869" s="217" t="n">
        <v>8</v>
      </c>
      <c r="JI869" s="217" t="n">
        <v>38</v>
      </c>
      <c r="JJ869" s="217" t="n">
        <v>34</v>
      </c>
      <c r="JK869" s="217" t="n">
        <v>33</v>
      </c>
      <c r="JL869" s="217" t="n">
        <v>36</v>
      </c>
      <c r="JM869" s="217" t="n">
        <v>21</v>
      </c>
      <c r="JN869" s="217" t="n">
        <v>18</v>
      </c>
      <c r="JO869" s="217" t="n">
        <v>41</v>
      </c>
      <c r="JP869" s="217" t="n">
        <v>26</v>
      </c>
      <c r="JQ869" s="217" t="n">
        <v>41</v>
      </c>
      <c r="JR869" s="217" t="n">
        <v>8</v>
      </c>
      <c r="JS869" s="118" t="n">
        <v>1333.4</v>
      </c>
      <c r="JT869" s="119" t="n">
        <v>111.6</v>
      </c>
      <c r="JU869" s="120" t="n">
        <v>219.2</v>
      </c>
      <c r="JV869" s="121" t="n">
        <v>189</v>
      </c>
      <c r="JW869" s="122" t="n">
        <v>744</v>
      </c>
      <c r="JX869" s="123" t="n">
        <v>1190.4</v>
      </c>
      <c r="JY869" s="124" t="n">
        <v>4059.9</v>
      </c>
      <c r="JZ869" s="125" t="n">
        <v>2629.2</v>
      </c>
      <c r="KA869" s="126" t="n">
        <v>347</v>
      </c>
      <c r="KB869" s="127" t="n">
        <v>609.3</v>
      </c>
      <c r="KC869" s="128" t="n">
        <v>0</v>
      </c>
      <c r="KD869" s="129" t="n">
        <v>0</v>
      </c>
      <c r="KE869" s="130" t="n">
        <v>47.5</v>
      </c>
      <c r="KF869" s="131" t="n">
        <v>426.8</v>
      </c>
      <c r="KG869" s="132" t="n">
        <v>5348</v>
      </c>
      <c r="KH869" s="133" t="n">
        <v>9376</v>
      </c>
      <c r="KI869" s="134" t="n">
        <v>6591.4</v>
      </c>
      <c r="KJ869" s="135" t="n">
        <v>3456.9</v>
      </c>
      <c r="KK869" s="136" t="n">
        <v>5238.8</v>
      </c>
      <c r="KL869" s="137" t="n">
        <v>36.2</v>
      </c>
      <c r="KM869" s="138" t="n">
        <v>3563.9</v>
      </c>
      <c r="KN869" s="139" t="n">
        <v>8663.8</v>
      </c>
      <c r="KO869" s="140" t="n">
        <v>1032.5</v>
      </c>
      <c r="KP869" s="141" t="n">
        <v>1.1</v>
      </c>
      <c r="KQ869" s="142" t="n">
        <v>369.2</v>
      </c>
      <c r="KR869" s="143" t="n">
        <v>311.7</v>
      </c>
      <c r="KS869" s="144" t="n">
        <v>37</v>
      </c>
      <c r="KT869" s="145" t="n">
        <v>54.9</v>
      </c>
      <c r="KU869" s="146" t="n">
        <v>18.9</v>
      </c>
      <c r="KV869" s="147" t="n">
        <v>0.7</v>
      </c>
      <c r="KW869" s="148" t="n">
        <v>2212.7</v>
      </c>
      <c r="KX869" s="149" t="n">
        <v>7195.2</v>
      </c>
      <c r="KY869" s="150" t="n">
        <v>4773.9</v>
      </c>
      <c r="KZ869" s="151" t="n">
        <v>4633.9</v>
      </c>
      <c r="LA869" s="152" t="n">
        <v>2610.7</v>
      </c>
      <c r="LB869" s="153" t="n">
        <v>3456.9</v>
      </c>
      <c r="LC869" s="154" t="n">
        <v>9856.9</v>
      </c>
      <c r="LD869" t="n">
        <v>867.9</v>
      </c>
      <c r="LE869" s="155" t="n">
        <v>81.256841867627</v>
      </c>
      <c r="LF869" s="156" t="n">
        <v>45909.7722638807</v>
      </c>
      <c r="LG869" s="157" t="n">
        <v>0.0384448494315716</v>
      </c>
      <c r="LH869" s="218" t="n">
        <v>0.331541218637993</v>
      </c>
      <c r="LI869" s="218" t="n">
        <v>0.491935483870968</v>
      </c>
      <c r="LJ869" s="218" t="n">
        <v>0.169354838709677</v>
      </c>
      <c r="LK869" s="218" t="n">
        <v>0.00627240143369176</v>
      </c>
      <c r="LL869" s="218" t="n">
        <v>0.235198452348052</v>
      </c>
      <c r="LM869" s="218" t="n">
        <v>0.764812177129616</v>
      </c>
      <c r="LN869" s="218" t="n">
        <v>0.507440634367227</v>
      </c>
      <c r="LO869" s="218" t="n">
        <v>0.492559365632773</v>
      </c>
      <c r="LP869" s="158" t="n">
        <v>12</v>
      </c>
      <c r="LQ869" s="159" t="n">
        <v>154</v>
      </c>
      <c r="LR869" s="160" t="n">
        <v>1</v>
      </c>
      <c r="LS869" s="161" t="n">
        <v>132.9</v>
      </c>
      <c r="LT869" s="162" t="n">
        <v>24.0674705110749</v>
      </c>
      <c r="LU869" s="163" t="n">
        <v>19.1870746861827</v>
      </c>
      <c r="LV869" s="164" t="n">
        <v>1.43544182398076</v>
      </c>
      <c r="LW869" s="165" t="n">
        <v>8.23295843642918</v>
      </c>
      <c r="LX869" s="166" t="n">
        <v>12.518513497758</v>
      </c>
      <c r="LY869" s="167" t="n">
        <v>0.245693429250918</v>
      </c>
      <c r="LZ869" s="168" t="n">
        <v>13.5248597727462</v>
      </c>
      <c r="MA869" s="169" t="n">
        <v>5.10105550658709</v>
      </c>
      <c r="MB869" s="170" t="n">
        <v>11.4758365789434</v>
      </c>
      <c r="MC869" s="171" t="n">
        <v>13.4440564629365</v>
      </c>
      <c r="MD869" s="172" t="n">
        <v>11.5293021858673</v>
      </c>
      <c r="ME869" s="173" t="n">
        <v>16.0723550046501</v>
      </c>
      <c r="MF869" s="174" t="n">
        <v>2.00961855357306</v>
      </c>
      <c r="MG869" s="175" t="n">
        <v>6.79314470230146</v>
      </c>
      <c r="MH869" s="176" t="n">
        <v>5.41725314372453</v>
      </c>
      <c r="MI869" s="177" t="n">
        <v>0.405321507677502</v>
      </c>
      <c r="MJ869" s="178" t="n">
        <v>2.28719312964919</v>
      </c>
      <c r="MK869" s="179" t="n">
        <v>3.60275424193921</v>
      </c>
      <c r="ML869" s="180" t="n">
        <v>0.0888927955883908</v>
      </c>
      <c r="MM869" s="181" t="n">
        <v>4.23786172473873</v>
      </c>
      <c r="MN869" s="182" t="n">
        <v>1.43235393076538</v>
      </c>
      <c r="MO869" s="183" t="n">
        <v>3.1933506739056</v>
      </c>
      <c r="MP869" s="184" t="n">
        <v>3.73604086642889</v>
      </c>
      <c r="MQ869" s="185" t="n">
        <v>3.25611045429049</v>
      </c>
      <c r="MR869" s="186" t="n">
        <v>4.57583243262725</v>
      </c>
      <c r="MS869" s="187" t="n">
        <v>0.567450110748502</v>
      </c>
      <c r="MT869" s="188" t="n">
        <v>20.2374301618127</v>
      </c>
      <c r="MU869" s="189" t="n">
        <v>12.5840422958712</v>
      </c>
      <c r="MV869" s="190" t="n">
        <v>0.287088364796151</v>
      </c>
      <c r="MW869" s="191" t="n">
        <v>7.63408611897571</v>
      </c>
      <c r="MX869" s="192" t="n">
        <v>12.4859186763206</v>
      </c>
      <c r="MY869" s="193" t="n">
        <v>0.368540143876377</v>
      </c>
      <c r="MZ869" s="194" t="n">
        <v>13.0850153307779</v>
      </c>
      <c r="NA869" s="195" t="n">
        <v>8.25902751934476</v>
      </c>
      <c r="NB869" s="196" t="n">
        <v>6.3445247907179</v>
      </c>
      <c r="NC869" s="197" t="n">
        <v>16.4251152574991</v>
      </c>
      <c r="ND869" s="198" t="n">
        <v>10.6317763432402</v>
      </c>
      <c r="NE869" s="199" t="n">
        <v>16.4840131970926</v>
      </c>
      <c r="NF869" s="200" t="n">
        <v>3.15238807118378</v>
      </c>
      <c r="NG869" s="201" t="n">
        <v>5.70988082623979</v>
      </c>
      <c r="NH869" s="202" t="n">
        <v>3.55277420840802</v>
      </c>
      <c r="NI869" s="203" t="n">
        <v>0.0810643015355003</v>
      </c>
      <c r="NJ869" s="204" t="n">
        <v>2.11670155554295</v>
      </c>
      <c r="NK869" s="205" t="n">
        <v>3.6152447683972</v>
      </c>
      <c r="NL869" s="206" t="n">
        <v>0.133339193382586</v>
      </c>
      <c r="NM869" s="207" t="n">
        <v>4.19424502999572</v>
      </c>
      <c r="NN869" s="208" t="n">
        <v>2.32406124765588</v>
      </c>
      <c r="NO869" s="209" t="n">
        <v>1.75316078605341</v>
      </c>
      <c r="NP869" s="210" t="n">
        <v>4.56034764067588</v>
      </c>
      <c r="NQ869" s="211" t="n">
        <v>2.99803160392857</v>
      </c>
      <c r="NR869" s="212" t="n">
        <v>4.75806210157346</v>
      </c>
      <c r="NS869" s="213" t="n">
        <v>0.889687026081676</v>
      </c>
      <c r="NT869" s="216" t="n">
        <v>0.096411906182766</v>
      </c>
      <c r="NU869" s="216" t="n">
        <v>0.753465662961057</v>
      </c>
      <c r="NV869" t="n">
        <v>1</v>
      </c>
      <c r="NW869" t="n">
        <v>1</v>
      </c>
      <c r="NX869" t="n">
        <v>1</v>
      </c>
      <c r="NY869" s="218" t="n">
        <v>0.0880499954346701</v>
      </c>
      <c r="NZ869" s="214" t="n">
        <v>0.755214209262634</v>
      </c>
      <c r="OA869" t="n">
        <v>0.000126965073062628</v>
      </c>
      <c r="OB869" t="n">
        <v>0.119174034488331</v>
      </c>
      <c r="OC869" t="n">
        <v>0.0426140954315658</v>
      </c>
      <c r="OD869" t="n">
        <v>0.0359772847942012</v>
      </c>
    </row>
    <row r="870">
      <c r="A870" s="1" t="s">
        <v>4087</v>
      </c>
      <c r="B870" s="1" t="s">
        <v>5077</v>
      </c>
      <c r="C870" s="1"/>
      <c r="D870" t="n">
        <v>876</v>
      </c>
      <c r="E870" s="219" t="n">
        <v>132.4</v>
      </c>
      <c r="F870" t="n">
        <v>-96.70605</v>
      </c>
      <c r="G870" t="n">
        <v>40.70106</v>
      </c>
      <c r="H870" t="s">
        <v>734</v>
      </c>
      <c r="I870" t="s">
        <v>735</v>
      </c>
      <c r="J870" s="20" t="n">
        <v>0.273793733373829</v>
      </c>
      <c r="K870" s="21" t="n">
        <v>0.535343290358589</v>
      </c>
      <c r="L870" s="22" t="n">
        <v>0.492858560274663</v>
      </c>
      <c r="M870" s="23" t="n">
        <v>0</v>
      </c>
      <c r="N870" s="24" t="n">
        <v>0.632271271873858</v>
      </c>
      <c r="O870" s="25" t="n">
        <v>0.234001955073559</v>
      </c>
      <c r="P870" s="26" t="n">
        <v>0.879215433446567</v>
      </c>
      <c r="Q870" s="27" t="n">
        <v>0.463752498840952</v>
      </c>
      <c r="R870" s="28" t="n">
        <v>1.55626030991053</v>
      </c>
      <c r="S870" s="29" t="n">
        <v>0.100903802456217</v>
      </c>
      <c r="T870" s="30" t="n">
        <v>0.068534435294417</v>
      </c>
      <c r="U870" s="31" t="n">
        <v>0</v>
      </c>
      <c r="V870" s="32" t="n">
        <v>0.1370168809793</v>
      </c>
      <c r="W870" s="33" t="n">
        <v>0.35886846520908</v>
      </c>
      <c r="X870" s="34" t="n">
        <v>0</v>
      </c>
      <c r="Y870" s="35" t="n">
        <v>0</v>
      </c>
      <c r="Z870" s="36" t="n">
        <v>0.610744011657568</v>
      </c>
      <c r="AA870" s="37" t="n">
        <v>1.58104332028194</v>
      </c>
      <c r="AB870" s="38" t="n">
        <v>0.864765578473932</v>
      </c>
      <c r="AC870" s="39" t="n">
        <v>0.903379604062359</v>
      </c>
      <c r="AD870" s="40" t="n">
        <v>0.79242004212144</v>
      </c>
      <c r="AE870" s="41" t="n">
        <v>0.653243191312899</v>
      </c>
      <c r="AF870" s="42" t="n">
        <v>0.416113597850589</v>
      </c>
      <c r="AG870" s="43" t="n">
        <v>0.596137290745639</v>
      </c>
      <c r="AH870" s="44" t="n">
        <v>0.0593274156404792</v>
      </c>
      <c r="AI870" s="45" t="n">
        <v>0.120519876384844</v>
      </c>
      <c r="AJ870" s="46" t="n">
        <v>0.973015543546588</v>
      </c>
      <c r="AK870" s="47" t="n">
        <v>0.0990722543556393</v>
      </c>
      <c r="AL870" s="48" t="n">
        <v>0.00000260403152449594</v>
      </c>
      <c r="AM870" s="49" t="n">
        <v>0.0214595899288621</v>
      </c>
      <c r="AN870" s="50" t="n">
        <v>0.0698800797834799</v>
      </c>
      <c r="AO870" s="51" t="n">
        <v>0.382160990871238</v>
      </c>
      <c r="AP870" s="52" t="n">
        <v>0.631793689142003</v>
      </c>
      <c r="AQ870" s="53" t="n">
        <v>0.539632740472884</v>
      </c>
      <c r="AR870" s="54" t="n">
        <v>0</v>
      </c>
      <c r="AS870" s="55" t="n">
        <v>1.08063662998057</v>
      </c>
      <c r="AT870" s="56" t="n">
        <v>0.311010074476117</v>
      </c>
      <c r="AU870" s="57" t="n">
        <v>0.90914989964163</v>
      </c>
      <c r="AV870" s="58" t="n">
        <v>0.395358529569883</v>
      </c>
      <c r="AW870" s="59" t="n">
        <v>1.61771557418971</v>
      </c>
      <c r="AX870" s="60" t="n">
        <v>0.179848433342</v>
      </c>
      <c r="AY870" s="61" t="n">
        <v>0.106384243219949</v>
      </c>
      <c r="AZ870" s="62" t="n">
        <v>0</v>
      </c>
      <c r="BA870" s="63" t="n">
        <v>0.307716266683129</v>
      </c>
      <c r="BB870" s="64" t="n">
        <v>0.350877029202335</v>
      </c>
      <c r="BC870" s="65" t="n">
        <v>0</v>
      </c>
      <c r="BD870" s="66" t="n">
        <v>0</v>
      </c>
      <c r="BE870" s="67" t="n">
        <v>0.706369329489405</v>
      </c>
      <c r="BF870" s="68" t="n">
        <v>1.22817637477325</v>
      </c>
      <c r="BG870" s="69" t="n">
        <v>1.04167567262188</v>
      </c>
      <c r="BH870" s="70" t="n">
        <v>0.999395516846328</v>
      </c>
      <c r="BI870" s="71" t="n">
        <v>1.06254029658285</v>
      </c>
      <c r="BJ870" s="72" t="n">
        <v>0.871957671957672</v>
      </c>
      <c r="BK870" s="73" t="n">
        <v>0.669602952565921</v>
      </c>
      <c r="BL870" s="74" t="n">
        <v>0.504598703908521</v>
      </c>
      <c r="BM870" s="75" t="n">
        <v>0.0980377428374203</v>
      </c>
      <c r="BN870" s="76" t="n">
        <v>0.111380895529203</v>
      </c>
      <c r="BO870" s="77" t="n">
        <v>0.496826303747215</v>
      </c>
      <c r="BP870" s="78" t="n">
        <v>0.200471182964442</v>
      </c>
      <c r="BQ870" s="79" t="n">
        <v>0.0000920409022845964</v>
      </c>
      <c r="BR870" s="80" t="n">
        <v>0.0166767439811344</v>
      </c>
      <c r="BS870" s="81" t="n">
        <v>0.0971145036866526</v>
      </c>
      <c r="BT870" s="218" t="n">
        <v>0.0953376893363309</v>
      </c>
      <c r="BU870" s="218" t="n">
        <v>0.0773411399580189</v>
      </c>
      <c r="BV870" s="218" t="n">
        <v>0.151400454201363</v>
      </c>
      <c r="BW870" s="218" t="n">
        <v>0</v>
      </c>
      <c r="BX870" s="218" t="n">
        <v>0.0367107195301028</v>
      </c>
      <c r="BY870" s="218" t="n">
        <v>0.0270531400966184</v>
      </c>
      <c r="BZ870" s="218" t="n">
        <v>0.171541385962011</v>
      </c>
      <c r="CA870" s="218" t="n">
        <v>0.0256797583081571</v>
      </c>
      <c r="CB870" s="218" t="n">
        <v>0.268882175226586</v>
      </c>
      <c r="CC870" s="218" t="n">
        <v>0.0392749244712991</v>
      </c>
      <c r="CD870" s="218" t="n">
        <v>0.0120845921450151</v>
      </c>
      <c r="CE870" s="218" t="n">
        <v>0</v>
      </c>
      <c r="CF870" s="218" t="n">
        <v>0.006797583081571</v>
      </c>
      <c r="CG870" s="218" t="n">
        <v>0.00226586102719033</v>
      </c>
      <c r="CH870" s="218" t="n">
        <v>0</v>
      </c>
      <c r="CI870" s="218" t="n">
        <v>0</v>
      </c>
      <c r="CJ870" s="218" t="n">
        <v>0.0188821752265861</v>
      </c>
      <c r="CK870" s="218" t="n">
        <v>0.959969788519637</v>
      </c>
      <c r="CL870" s="217" t="n">
        <v>9</v>
      </c>
      <c r="CM870" s="217" t="n">
        <v>21</v>
      </c>
      <c r="CN870" s="217" t="n">
        <v>28</v>
      </c>
      <c r="CO870" s="217" t="n">
        <v>0</v>
      </c>
      <c r="CP870" s="217" t="n">
        <v>48</v>
      </c>
      <c r="CQ870" s="217" t="n">
        <v>23</v>
      </c>
      <c r="CR870" s="217" t="n">
        <v>28</v>
      </c>
      <c r="CS870" s="217" t="n">
        <v>27</v>
      </c>
      <c r="CT870" s="217" t="n">
        <v>84</v>
      </c>
      <c r="CU870" s="217" t="n">
        <v>10</v>
      </c>
      <c r="CV870" s="217" t="n">
        <v>24</v>
      </c>
      <c r="CW870" s="217" t="n">
        <v>0</v>
      </c>
      <c r="CX870" s="217" t="n">
        <v>51</v>
      </c>
      <c r="CY870" s="217" t="n">
        <v>84</v>
      </c>
      <c r="CZ870" s="217" t="n">
        <v>0</v>
      </c>
      <c r="DA870" s="217" t="n">
        <v>0</v>
      </c>
      <c r="DB870" s="217" t="n">
        <v>54</v>
      </c>
      <c r="DC870" s="217" t="n">
        <v>89</v>
      </c>
      <c r="DD870" s="218" t="n">
        <v>0.348209902986201</v>
      </c>
      <c r="DE870" s="218" t="n">
        <v>0.144470177082473</v>
      </c>
      <c r="DF870" s="218" t="n">
        <v>0.307188443915815</v>
      </c>
      <c r="DG870" s="218" t="n">
        <v>0.0483125285492727</v>
      </c>
      <c r="DH870" s="218" t="n">
        <v>0.0580616598652403</v>
      </c>
      <c r="DI870" s="218" t="n">
        <v>0.115610743885085</v>
      </c>
      <c r="DJ870" s="218" t="n">
        <v>0.19510734165523</v>
      </c>
      <c r="DK870" s="218" t="n">
        <v>0.0553738435314915</v>
      </c>
      <c r="DL870" s="218" t="n">
        <v>0.172774550320597</v>
      </c>
      <c r="DM870" s="218" t="n">
        <v>0.389231362101946</v>
      </c>
      <c r="DN870" s="218" t="n">
        <v>0.176328762221516</v>
      </c>
      <c r="DO870" s="218" t="n">
        <v>0.12464578402133</v>
      </c>
      <c r="DP870" s="218" t="n">
        <v>0.0496112817120539</v>
      </c>
      <c r="DQ870" s="218" t="n">
        <v>0.00631390396999697</v>
      </c>
      <c r="DR870" s="218" t="n">
        <v>0.00151036084130344</v>
      </c>
      <c r="DS870" s="218" t="n">
        <v>0.00349835025686016</v>
      </c>
      <c r="DT870" s="218" t="n">
        <v>0.030916676817411</v>
      </c>
      <c r="DU870" s="218" t="n">
        <v>0.607174880159797</v>
      </c>
      <c r="DV870" s="218" t="n">
        <v>0.113593815956656</v>
      </c>
      <c r="DW870" s="218" t="n">
        <v>0.0471938015349695</v>
      </c>
      <c r="DX870" s="218" t="n">
        <v>0.0220904249061711</v>
      </c>
      <c r="DY870" s="218" t="n">
        <v>0.00645770694177792</v>
      </c>
      <c r="DZ870" s="218" t="n">
        <v>0.000445871102906553</v>
      </c>
      <c r="EA870" s="218" t="n">
        <v>0.00186497989068568</v>
      </c>
      <c r="EB870" s="218" t="n">
        <v>0.0267313067517172</v>
      </c>
      <c r="EC870" s="218" t="n">
        <v>0.781622092915497</v>
      </c>
      <c r="ED870" s="217" t="n">
        <v>13</v>
      </c>
      <c r="EE870" s="217" t="n">
        <v>25</v>
      </c>
      <c r="EF870" s="217" t="n">
        <v>26</v>
      </c>
      <c r="EG870" s="217" t="n">
        <v>0</v>
      </c>
      <c r="EH870" s="217" t="n">
        <v>68</v>
      </c>
      <c r="EI870" s="217" t="n">
        <v>27</v>
      </c>
      <c r="EJ870" s="217" t="n">
        <v>29</v>
      </c>
      <c r="EK870" s="217" t="n">
        <v>14</v>
      </c>
      <c r="EL870" s="217" t="n">
        <v>86</v>
      </c>
      <c r="EM870" s="217" t="n">
        <v>14</v>
      </c>
      <c r="EN870" s="217" t="n">
        <v>18</v>
      </c>
      <c r="EO870" s="217" t="n">
        <v>0</v>
      </c>
      <c r="EP870" s="217" t="n">
        <v>59</v>
      </c>
      <c r="EQ870" s="217" t="n">
        <v>76</v>
      </c>
      <c r="ER870" s="217" t="n">
        <v>0</v>
      </c>
      <c r="ES870" s="217" t="n">
        <v>0</v>
      </c>
      <c r="ET870" s="217" t="n">
        <v>56</v>
      </c>
      <c r="EU870" s="217" t="n">
        <v>84</v>
      </c>
      <c r="EV870" s="218" t="n">
        <v>0.249469965835558</v>
      </c>
      <c r="EW870" s="218" t="n">
        <v>0.122415182815534</v>
      </c>
      <c r="EX870" s="218" t="n">
        <v>0.280562024588592</v>
      </c>
      <c r="EY870" s="218" t="n">
        <v>0.026684966845267</v>
      </c>
      <c r="EZ870" s="218" t="n">
        <v>0.0339713817870146</v>
      </c>
      <c r="FA870" s="218" t="n">
        <v>0.0869847709666262</v>
      </c>
      <c r="FB870" s="218" t="n">
        <v>0.18868328097449</v>
      </c>
      <c r="FC870" s="218" t="n">
        <v>0.0649530903913835</v>
      </c>
      <c r="FD870" s="218" t="n">
        <v>0.166211032097694</v>
      </c>
      <c r="FE870" s="218" t="n">
        <v>0.218377907115898</v>
      </c>
      <c r="FF870" s="82" t="n">
        <v>6.98894351154505</v>
      </c>
      <c r="FG870" s="83" t="n">
        <v>55.6712625053378</v>
      </c>
      <c r="FH870" s="84" t="n">
        <v>20</v>
      </c>
      <c r="FI870" s="85" t="n">
        <v>0.2</v>
      </c>
      <c r="FJ870" s="86" t="n">
        <v>0.108702111957509</v>
      </c>
      <c r="FK870" s="218" t="n">
        <v>0.180701754385965</v>
      </c>
      <c r="FL870" s="87" t="n">
        <v>12.5827423374919</v>
      </c>
      <c r="FM870" s="88" t="n">
        <v>0.0162201015160495</v>
      </c>
      <c r="FN870" s="89" t="n">
        <v>0.414637850052362</v>
      </c>
      <c r="FO870" s="90" t="n">
        <v>0.191526675771785</v>
      </c>
      <c r="FP870" s="91" t="n">
        <v>0.000056802084293644</v>
      </c>
      <c r="FQ870" s="92" t="n">
        <v>0.0846737635529434</v>
      </c>
      <c r="FR870" s="93" t="n">
        <v>322.269638776617</v>
      </c>
      <c r="FS870" s="217" t="n">
        <v>20</v>
      </c>
      <c r="FT870" s="217" t="n">
        <v>11</v>
      </c>
      <c r="FU870" s="217" t="n">
        <v>51</v>
      </c>
      <c r="FV870" s="217" t="n">
        <v>30</v>
      </c>
      <c r="FW870" s="217" t="n">
        <v>19</v>
      </c>
      <c r="FX870" s="217" t="n">
        <v>46</v>
      </c>
      <c r="FY870" s="217" t="n">
        <v>19</v>
      </c>
      <c r="FZ870" s="217" t="n">
        <v>12</v>
      </c>
      <c r="GA870" s="217" t="n">
        <v>73</v>
      </c>
      <c r="GB870" s="217" t="n">
        <v>34</v>
      </c>
      <c r="GC870" s="217" t="n">
        <v>27</v>
      </c>
      <c r="GD870" s="217" t="n">
        <v>27</v>
      </c>
      <c r="GE870" s="217" t="n">
        <v>39</v>
      </c>
      <c r="GF870" s="94" t="n">
        <v>8.08189373573191</v>
      </c>
      <c r="GG870" s="95" t="n">
        <v>61.6255472837694</v>
      </c>
      <c r="GH870" s="96" t="n">
        <v>25.2391395180474</v>
      </c>
      <c r="GI870" s="97" t="n">
        <v>0.306164691281415</v>
      </c>
      <c r="GJ870" s="98" t="n">
        <v>0.261231818712494</v>
      </c>
      <c r="GK870" s="218" t="n">
        <v>0.303121038041331</v>
      </c>
      <c r="GL870" s="99" t="n">
        <v>212.089844158098</v>
      </c>
      <c r="GM870" s="100" t="n">
        <v>0.134584451980812</v>
      </c>
      <c r="GN870" s="101" t="n">
        <v>0.426136923302407</v>
      </c>
      <c r="GO870" s="102" t="n">
        <v>1.9332019546488</v>
      </c>
      <c r="GP870" s="103" t="n">
        <v>21.813132352397</v>
      </c>
      <c r="GQ870" s="104" t="n">
        <v>3.94573073547232</v>
      </c>
      <c r="GR870" s="105" t="n">
        <v>4611.7525877926</v>
      </c>
      <c r="GS870" s="217" t="n">
        <v>41</v>
      </c>
      <c r="GT870" s="217" t="n">
        <v>55</v>
      </c>
      <c r="GU870" s="217" t="n">
        <v>97</v>
      </c>
      <c r="GV870" s="217" t="n">
        <v>61</v>
      </c>
      <c r="GW870" s="217" t="n">
        <v>26</v>
      </c>
      <c r="GX870" s="217" t="n">
        <v>37</v>
      </c>
      <c r="GY870" s="217" t="n">
        <v>24</v>
      </c>
      <c r="GZ870" s="217" t="n">
        <v>20</v>
      </c>
      <c r="HA870" s="217" t="n">
        <v>51</v>
      </c>
      <c r="HB870" s="217" t="n">
        <v>36</v>
      </c>
      <c r="HC870" s="217" t="n">
        <v>33</v>
      </c>
      <c r="HD870" s="217" t="n">
        <v>26</v>
      </c>
      <c r="HE870" s="217" t="n">
        <v>33</v>
      </c>
      <c r="HF870" s="106" t="n">
        <v>6.7093277641341</v>
      </c>
      <c r="HG870" s="107" t="n">
        <v>55.7049352002427</v>
      </c>
      <c r="HH870" s="108" t="n">
        <v>18.8228155339806</v>
      </c>
      <c r="HI870" s="109" t="n">
        <v>0.229368932038835</v>
      </c>
      <c r="HJ870" s="110" t="n">
        <v>0.162338161056432</v>
      </c>
      <c r="HK870" s="218" t="n">
        <v>0.358109826652913</v>
      </c>
      <c r="HL870" s="111" t="n">
        <v>128.345899990358</v>
      </c>
      <c r="HM870" s="112" t="n">
        <v>0.145627321804005</v>
      </c>
      <c r="HN870" s="113" t="n">
        <v>0.834573062909587</v>
      </c>
      <c r="HO870" s="114" t="n">
        <v>0.955382578880461</v>
      </c>
      <c r="HP870" s="115" t="n">
        <v>0.61713958559433</v>
      </c>
      <c r="HQ870" s="116" t="n">
        <v>5.07735584648483</v>
      </c>
      <c r="HR870" s="117" t="n">
        <v>3318.45014434141</v>
      </c>
      <c r="HS870" s="217" t="n">
        <v>12</v>
      </c>
      <c r="HT870" s="217" t="n">
        <v>7</v>
      </c>
      <c r="HU870" s="217" t="n">
        <v>10</v>
      </c>
      <c r="HV870" s="217" t="n">
        <v>7</v>
      </c>
      <c r="HW870" s="217" t="n">
        <v>11</v>
      </c>
      <c r="HX870" s="217" t="n">
        <v>24</v>
      </c>
      <c r="HY870" s="217" t="n">
        <v>11</v>
      </c>
      <c r="HZ870" s="217" t="n">
        <v>6</v>
      </c>
      <c r="IA870" s="217" t="n">
        <v>34</v>
      </c>
      <c r="IB870" s="217" t="n">
        <v>15</v>
      </c>
      <c r="IC870" s="217" t="n">
        <v>14</v>
      </c>
      <c r="ID870" s="217" t="n">
        <v>25</v>
      </c>
      <c r="IE870" s="217" t="n">
        <v>19</v>
      </c>
      <c r="IF870" s="217" t="n">
        <v>16</v>
      </c>
      <c r="IG870" s="217" t="n">
        <v>8</v>
      </c>
      <c r="IH870" s="217" t="n">
        <v>15</v>
      </c>
      <c r="II870" s="217" t="n">
        <v>9</v>
      </c>
      <c r="IJ870" s="217" t="n">
        <v>13</v>
      </c>
      <c r="IK870" s="217" t="n">
        <v>33</v>
      </c>
      <c r="IL870" s="217" t="n">
        <v>14</v>
      </c>
      <c r="IM870" s="217" t="n">
        <v>8</v>
      </c>
      <c r="IN870" s="217" t="n">
        <v>50</v>
      </c>
      <c r="IO870" s="217" t="n">
        <v>20</v>
      </c>
      <c r="IP870" s="217" t="n">
        <v>20</v>
      </c>
      <c r="IQ870" s="217" t="n">
        <v>25</v>
      </c>
      <c r="IR870" s="217" t="n">
        <v>28</v>
      </c>
      <c r="IS870" s="217" t="n">
        <v>28</v>
      </c>
      <c r="IT870" s="217" t="n">
        <v>34</v>
      </c>
      <c r="IU870" s="217" t="n">
        <v>28</v>
      </c>
      <c r="IV870" s="217" t="n">
        <v>19</v>
      </c>
      <c r="IW870" s="217" t="n">
        <v>21</v>
      </c>
      <c r="IX870" s="217" t="n">
        <v>24</v>
      </c>
      <c r="IY870" s="217" t="n">
        <v>19</v>
      </c>
      <c r="IZ870" s="217" t="n">
        <v>12</v>
      </c>
      <c r="JA870" s="217" t="n">
        <v>30</v>
      </c>
      <c r="JB870" s="217" t="n">
        <v>26</v>
      </c>
      <c r="JC870" s="217" t="n">
        <v>18</v>
      </c>
      <c r="JD870" s="217" t="n">
        <v>20</v>
      </c>
      <c r="JE870" s="217" t="n">
        <v>23</v>
      </c>
      <c r="JF870" s="217" t="n">
        <v>34</v>
      </c>
      <c r="JG870" s="217" t="n">
        <v>47</v>
      </c>
      <c r="JH870" s="217" t="n">
        <v>39</v>
      </c>
      <c r="JI870" s="217" t="n">
        <v>25</v>
      </c>
      <c r="JJ870" s="217" t="n">
        <v>24</v>
      </c>
      <c r="JK870" s="217" t="n">
        <v>29</v>
      </c>
      <c r="JL870" s="217" t="n">
        <v>21</v>
      </c>
      <c r="JM870" s="217" t="n">
        <v>16</v>
      </c>
      <c r="JN870" s="217" t="n">
        <v>41</v>
      </c>
      <c r="JO870" s="217" t="n">
        <v>31</v>
      </c>
      <c r="JP870" s="217" t="n">
        <v>25</v>
      </c>
      <c r="JQ870" s="217" t="n">
        <v>23</v>
      </c>
      <c r="JR870" s="217" t="n">
        <v>29</v>
      </c>
      <c r="JS870" s="118" t="n">
        <v>20</v>
      </c>
      <c r="JT870" s="119" t="n">
        <v>0</v>
      </c>
      <c r="JU870" s="120" t="n">
        <v>2.5</v>
      </c>
      <c r="JV870" s="121" t="n">
        <v>2.8</v>
      </c>
      <c r="JW870" s="122" t="n">
        <v>3.4</v>
      </c>
      <c r="JX870" s="123" t="n">
        <v>35.6</v>
      </c>
      <c r="JY870" s="124" t="n">
        <v>5.2</v>
      </c>
      <c r="JZ870" s="125" t="n">
        <v>1.6</v>
      </c>
      <c r="KA870" s="126" t="n">
        <v>0</v>
      </c>
      <c r="KB870" s="127" t="n">
        <v>0.9</v>
      </c>
      <c r="KC870" s="128" t="n">
        <v>0.3</v>
      </c>
      <c r="KD870" s="129" t="n">
        <v>0</v>
      </c>
      <c r="KE870" s="130" t="n">
        <v>0</v>
      </c>
      <c r="KF870" s="131" t="n">
        <v>2.5</v>
      </c>
      <c r="KG870" s="132" t="n">
        <v>127.1</v>
      </c>
      <c r="KH870" s="133" t="n">
        <v>132.1</v>
      </c>
      <c r="KI870" s="134" t="n">
        <v>103.5</v>
      </c>
      <c r="KJ870" s="135" t="n">
        <v>56.9</v>
      </c>
      <c r="KK870" s="136" t="n">
        <v>68.1</v>
      </c>
      <c r="KL870" s="137" t="n">
        <v>10.3</v>
      </c>
      <c r="KM870" s="138" t="n">
        <v>57</v>
      </c>
      <c r="KN870" s="139" t="n">
        <v>129</v>
      </c>
      <c r="KO870" s="140" t="n">
        <v>1</v>
      </c>
      <c r="KP870" s="141" t="n">
        <v>0</v>
      </c>
      <c r="KQ870" s="142" t="n">
        <v>2.5</v>
      </c>
      <c r="KR870" s="143" t="n">
        <v>0.5</v>
      </c>
      <c r="KS870" s="144" t="n">
        <v>0</v>
      </c>
      <c r="KT870" s="145" t="n">
        <v>0</v>
      </c>
      <c r="KU870" s="146" t="n">
        <v>0</v>
      </c>
      <c r="KV870" s="147" t="n">
        <v>0</v>
      </c>
      <c r="KW870" s="148" t="n">
        <v>20.8</v>
      </c>
      <c r="KX870" s="149" t="n">
        <v>111.6</v>
      </c>
      <c r="KY870" s="150" t="n">
        <v>69.7</v>
      </c>
      <c r="KZ870" s="151" t="n">
        <v>62.7</v>
      </c>
      <c r="LA870" s="152" t="n">
        <v>50.6</v>
      </c>
      <c r="LB870" s="153" t="n">
        <v>56.9</v>
      </c>
      <c r="LC870" s="154" t="n">
        <v>120.4</v>
      </c>
      <c r="LD870" t="n">
        <v>18.2</v>
      </c>
      <c r="LE870" s="155" t="n">
        <v>80.7747148405718</v>
      </c>
      <c r="LF870" s="156" t="n">
        <v>52959.0583536105</v>
      </c>
      <c r="LG870" s="157" t="n">
        <v>0.0773286467486819</v>
      </c>
      <c r="LH870" s="218" t="n">
        <v>0</v>
      </c>
      <c r="LI870" s="218" t="n">
        <v>0</v>
      </c>
      <c r="LJ870" s="218" t="n">
        <v>0</v>
      </c>
      <c r="LK870" s="218" t="n">
        <v>0</v>
      </c>
      <c r="LL870" s="218" t="n">
        <v>0.157099697885196</v>
      </c>
      <c r="LM870" s="218" t="n">
        <v>0.842900302114804</v>
      </c>
      <c r="LN870" s="218" t="n">
        <v>0.526435045317221</v>
      </c>
      <c r="LO870" s="218" t="n">
        <v>0.473564954682779</v>
      </c>
      <c r="LP870" s="158" t="n">
        <v>3</v>
      </c>
      <c r="LQ870" s="159" t="n">
        <v>16</v>
      </c>
      <c r="LR870" s="160" t="n">
        <v>1</v>
      </c>
      <c r="LS870" s="161" t="n">
        <v>4.4</v>
      </c>
      <c r="LT870" s="162" t="n">
        <v>1.90732905320601</v>
      </c>
      <c r="LU870" s="163" t="n">
        <v>1.02400770342097</v>
      </c>
      <c r="LV870" s="164" t="n">
        <v>0.476108771540552</v>
      </c>
      <c r="LW870" s="165" t="n">
        <v>0.380887017232442</v>
      </c>
      <c r="LX870" s="166" t="n">
        <v>1.75932712377186</v>
      </c>
      <c r="LY870" s="167" t="n">
        <v>4.23391999010247</v>
      </c>
      <c r="LZ870" s="168" t="n">
        <v>1.64797883943217</v>
      </c>
      <c r="MA870" s="169" t="n">
        <v>1.14409190358148</v>
      </c>
      <c r="MB870" s="170" t="n">
        <v>6.70638272434976</v>
      </c>
      <c r="MC870" s="171" t="n">
        <v>2.42425497239155</v>
      </c>
      <c r="MD870" s="172" t="n">
        <v>2.46123125024088</v>
      </c>
      <c r="ME870" s="173" t="n">
        <v>2.53148325700857</v>
      </c>
      <c r="MF870" s="174" t="n">
        <v>3.61832987388173</v>
      </c>
      <c r="MG870" s="175" t="n">
        <v>1.53653675090688</v>
      </c>
      <c r="MH870" s="176" t="n">
        <v>0.833596997129489</v>
      </c>
      <c r="MI870" s="177" t="n">
        <v>0.386256666359193</v>
      </c>
      <c r="MJ870" s="178" t="n">
        <v>0.309005333087354</v>
      </c>
      <c r="MK870" s="179" t="n">
        <v>1.39906160205644</v>
      </c>
      <c r="ML870" s="180" t="n">
        <v>3.50718637658763</v>
      </c>
      <c r="MM870" s="181" t="n">
        <v>1.29559379995905</v>
      </c>
      <c r="MN870" s="182" t="n">
        <v>0.917162503632502</v>
      </c>
      <c r="MO870" s="183" t="n">
        <v>5.39525566416853</v>
      </c>
      <c r="MP870" s="184" t="n">
        <v>1.88237197021351</v>
      </c>
      <c r="MQ870" s="185" t="n">
        <v>2.02855008425882</v>
      </c>
      <c r="MR870" s="186" t="n">
        <v>2.04896930864865</v>
      </c>
      <c r="MS870" s="187" t="n">
        <v>2.90189943414218</v>
      </c>
      <c r="MT870" s="188" t="n">
        <v>3.93188060280422</v>
      </c>
      <c r="MU870" s="189" t="n">
        <v>5.194754907764</v>
      </c>
      <c r="MV870" s="190" t="n">
        <v>1.52354806892977</v>
      </c>
      <c r="MW870" s="191" t="n">
        <v>0.952217543081104</v>
      </c>
      <c r="MX870" s="192" t="n">
        <v>2.54453275220499</v>
      </c>
      <c r="MY870" s="193" t="n">
        <v>3.37978590509779</v>
      </c>
      <c r="MZ870" s="194" t="n">
        <v>2.21934162855632</v>
      </c>
      <c r="NA870" s="195" t="n">
        <v>1.88097122891848</v>
      </c>
      <c r="NB870" s="196" t="n">
        <v>4.58950338748725</v>
      </c>
      <c r="NC870" s="197" t="n">
        <v>3.1641573178743</v>
      </c>
      <c r="ND870" s="198" t="n">
        <v>3.03256177608955</v>
      </c>
      <c r="NE870" s="199" t="n">
        <v>2.43772461786011</v>
      </c>
      <c r="NF870" s="200" t="n">
        <v>2.92980911491636</v>
      </c>
      <c r="NG870" s="201" t="n">
        <v>3.17634599957589</v>
      </c>
      <c r="NH870" s="202" t="n">
        <v>4.23179581225788</v>
      </c>
      <c r="NI870" s="203" t="n">
        <v>1.23602133234942</v>
      </c>
      <c r="NJ870" s="204" t="n">
        <v>0.772513332718386</v>
      </c>
      <c r="NK870" s="205" t="n">
        <v>2.03323993709189</v>
      </c>
      <c r="NL870" s="206" t="n">
        <v>2.79221738588196</v>
      </c>
      <c r="NM870" s="207" t="n">
        <v>1.77031887631931</v>
      </c>
      <c r="NN870" s="208" t="n">
        <v>1.51764191984681</v>
      </c>
      <c r="NO870" s="209" t="n">
        <v>3.66970516769778</v>
      </c>
      <c r="NP870" s="210" t="n">
        <v>2.51922977881483</v>
      </c>
      <c r="NQ870" s="211" t="n">
        <v>2.49205808388985</v>
      </c>
      <c r="NR870" s="212" t="n">
        <v>1.97308155647647</v>
      </c>
      <c r="NS870" s="213" t="n">
        <v>2.34633601347824</v>
      </c>
      <c r="NT870" s="216" t="n">
        <v>0.243049263954163</v>
      </c>
      <c r="NU870" s="216" t="n">
        <v>0.753200028865856</v>
      </c>
      <c r="NV870" t="n">
        <v>1</v>
      </c>
      <c r="NW870" t="n">
        <v>1</v>
      </c>
      <c r="NX870" t="n">
        <v>1</v>
      </c>
      <c r="NY870" s="218" t="n">
        <v>0.151162790697674</v>
      </c>
      <c r="NZ870" s="214" t="n">
        <v>0.889279437609842</v>
      </c>
      <c r="OA870" t="n">
        <v>0</v>
      </c>
      <c r="OB870" t="n">
        <v>0.00775193798449612</v>
      </c>
      <c r="OC870" t="n">
        <v>0.0193798449612403</v>
      </c>
      <c r="OD870" t="n">
        <v>0.00387596899224806</v>
      </c>
    </row>
    <row r="871">
      <c r="A871" s="1" t="s">
        <v>4088</v>
      </c>
      <c r="B871" s="1" t="s">
        <v>5078</v>
      </c>
      <c r="C871" s="1"/>
      <c r="D871" t="n">
        <v>877</v>
      </c>
      <c r="E871" s="219" t="n">
        <v>2594.6</v>
      </c>
      <c r="F871" t="n">
        <v>-84.64313</v>
      </c>
      <c r="G871" t="n">
        <v>40.41776</v>
      </c>
      <c r="H871" t="s">
        <v>456</v>
      </c>
      <c r="I871" t="s">
        <v>457</v>
      </c>
      <c r="J871" s="20" t="n">
        <v>0.218818359461471</v>
      </c>
      <c r="K871" s="21" t="n">
        <v>0.444549497600381</v>
      </c>
      <c r="L871" s="22" t="n">
        <v>0.42945579395604</v>
      </c>
      <c r="M871" s="23" t="n">
        <v>0</v>
      </c>
      <c r="N871" s="24" t="n">
        <v>0.0232621932937038</v>
      </c>
      <c r="O871" s="25" t="n">
        <v>0.417109270435136</v>
      </c>
      <c r="P871" s="26" t="n">
        <v>0.715626128415432</v>
      </c>
      <c r="Q871" s="27" t="n">
        <v>2.49176994788521</v>
      </c>
      <c r="R871" s="28" t="n">
        <v>0.774514461963396</v>
      </c>
      <c r="S871" s="29" t="n">
        <v>0.0525794793432134</v>
      </c>
      <c r="T871" s="30" t="n">
        <v>0.100764453249156</v>
      </c>
      <c r="U871" s="31" t="n">
        <v>0</v>
      </c>
      <c r="V871" s="32" t="n">
        <v>0</v>
      </c>
      <c r="W871" s="33" t="n">
        <v>0</v>
      </c>
      <c r="X871" s="34" t="n">
        <v>0</v>
      </c>
      <c r="Y871" s="35" t="n">
        <v>0</v>
      </c>
      <c r="Z871" s="36" t="n">
        <v>0.0872639404924433</v>
      </c>
      <c r="AA871" s="37" t="n">
        <v>1.61332919267871</v>
      </c>
      <c r="AB871" s="38" t="n">
        <v>1.13989976159364</v>
      </c>
      <c r="AC871" s="39" t="n">
        <v>0.976205523099811</v>
      </c>
      <c r="AD871" s="40" t="n">
        <v>0.79242004212144</v>
      </c>
      <c r="AE871" s="41" t="n">
        <v>0.653243191312899</v>
      </c>
      <c r="AF871" s="42" t="n">
        <v>0.568886180182263</v>
      </c>
      <c r="AG871" s="43" t="n">
        <v>0.87682754777959</v>
      </c>
      <c r="AH871" s="44" t="n">
        <v>0.00437737379901439</v>
      </c>
      <c r="AI871" s="45" t="n">
        <v>0.144632498485895</v>
      </c>
      <c r="AJ871" s="46" t="n">
        <v>1.62006856748338</v>
      </c>
      <c r="AK871" s="47" t="n">
        <v>0.0402853046510322</v>
      </c>
      <c r="AL871" s="48" t="n">
        <v>0.00298612020192029</v>
      </c>
      <c r="AM871" s="49" t="n">
        <v>0.311640831218783</v>
      </c>
      <c r="AN871" s="50" t="n">
        <v>0.0362308444396619</v>
      </c>
      <c r="AO871" s="51" t="n">
        <v>0.270407456531465</v>
      </c>
      <c r="AP871" s="52" t="n">
        <v>0.454000920731367</v>
      </c>
      <c r="AQ871" s="53" t="n">
        <v>0.401986262473303</v>
      </c>
      <c r="AR871" s="54" t="n">
        <v>0</v>
      </c>
      <c r="AS871" s="55" t="n">
        <v>0.0226648880792811</v>
      </c>
      <c r="AT871" s="56" t="n">
        <v>0.496653115831931</v>
      </c>
      <c r="AU871" s="57" t="n">
        <v>0.658095192311162</v>
      </c>
      <c r="AV871" s="58" t="n">
        <v>2.46025158195542</v>
      </c>
      <c r="AW871" s="59" t="n">
        <v>0.761878813943292</v>
      </c>
      <c r="AX871" s="60" t="n">
        <v>0.0869488888257784</v>
      </c>
      <c r="AY871" s="61" t="n">
        <v>0.419880848030373</v>
      </c>
      <c r="AZ871" s="62" t="n">
        <v>0</v>
      </c>
      <c r="BA871" s="63" t="n">
        <v>0</v>
      </c>
      <c r="BB871" s="64" t="n">
        <v>0</v>
      </c>
      <c r="BC871" s="65" t="n">
        <v>0</v>
      </c>
      <c r="BD871" s="66" t="n">
        <v>0</v>
      </c>
      <c r="BE871" s="67" t="n">
        <v>0.0818741818708605</v>
      </c>
      <c r="BF871" s="68" t="n">
        <v>1.28346501367295</v>
      </c>
      <c r="BG871" s="69" t="n">
        <v>1.00313291149121</v>
      </c>
      <c r="BH871" s="70" t="n">
        <v>0.979237374833341</v>
      </c>
      <c r="BI871" s="71" t="n">
        <v>0.912844257946269</v>
      </c>
      <c r="BJ871" s="72" t="n">
        <v>0.785506765169752</v>
      </c>
      <c r="BK871" s="73" t="n">
        <v>0.568447334082228</v>
      </c>
      <c r="BL871" s="74" t="n">
        <v>0.606009572950238</v>
      </c>
      <c r="BM871" s="75" t="n">
        <v>0.00812902002080828</v>
      </c>
      <c r="BN871" s="76" t="n">
        <v>0.207885847577796</v>
      </c>
      <c r="BO871" s="77" t="n">
        <v>1.4021759898</v>
      </c>
      <c r="BP871" s="78" t="n">
        <v>0.0615584609519402</v>
      </c>
      <c r="BQ871" s="79" t="n">
        <v>0.139425773722091</v>
      </c>
      <c r="BR871" s="80" t="n">
        <v>0.426417842905474</v>
      </c>
      <c r="BS871" s="81" t="n">
        <v>0.016259774104128</v>
      </c>
      <c r="BT871" s="218" t="n">
        <v>0.0761947197196785</v>
      </c>
      <c r="BU871" s="218" t="n">
        <v>0.0642241446402512</v>
      </c>
      <c r="BV871" s="218" t="n">
        <v>0.131923857075987</v>
      </c>
      <c r="BW871" s="218" t="n">
        <v>0</v>
      </c>
      <c r="BX871" s="218" t="n">
        <v>0.0013506415547385</v>
      </c>
      <c r="BY871" s="218" t="n">
        <v>0.0482223130363711</v>
      </c>
      <c r="BZ871" s="218" t="n">
        <v>0.13962391153416</v>
      </c>
      <c r="CA871" s="218" t="n">
        <v>0.137978879210668</v>
      </c>
      <c r="CB871" s="218" t="n">
        <v>0.133816387882525</v>
      </c>
      <c r="CC871" s="218" t="n">
        <v>0.0204655823633701</v>
      </c>
      <c r="CD871" s="218" t="n">
        <v>0.0177676713173514</v>
      </c>
      <c r="CE871" s="218" t="n">
        <v>0</v>
      </c>
      <c r="CF871" s="218" t="n">
        <v>0</v>
      </c>
      <c r="CG871" s="218" t="n">
        <v>0</v>
      </c>
      <c r="CH871" s="218" t="n">
        <v>0</v>
      </c>
      <c r="CI871" s="218" t="n">
        <v>0</v>
      </c>
      <c r="CJ871" s="218" t="n">
        <v>0.00269791104601865</v>
      </c>
      <c r="CK871" s="218" t="n">
        <v>0.979572959223002</v>
      </c>
      <c r="CL871" s="217" t="n">
        <v>6</v>
      </c>
      <c r="CM871" s="217" t="n">
        <v>13</v>
      </c>
      <c r="CN871" s="217" t="n">
        <v>24</v>
      </c>
      <c r="CO871" s="217" t="n">
        <v>0</v>
      </c>
      <c r="CP871" s="217" t="n">
        <v>0</v>
      </c>
      <c r="CQ871" s="217" t="n">
        <v>35</v>
      </c>
      <c r="CR871" s="217" t="n">
        <v>7</v>
      </c>
      <c r="CS871" s="217" t="n">
        <v>94</v>
      </c>
      <c r="CT871" s="217" t="n">
        <v>41</v>
      </c>
      <c r="CU871" s="217" t="n">
        <v>6</v>
      </c>
      <c r="CV871" s="217" t="n">
        <v>27</v>
      </c>
      <c r="CW871" s="217" t="n">
        <v>0</v>
      </c>
      <c r="CX871" s="217" t="n">
        <v>0</v>
      </c>
      <c r="CY871" s="217" t="n">
        <v>0</v>
      </c>
      <c r="CZ871" s="217" t="n">
        <v>0</v>
      </c>
      <c r="DA871" s="217" t="n">
        <v>0</v>
      </c>
      <c r="DB871" s="217" t="n">
        <v>33</v>
      </c>
      <c r="DC871" s="217" t="n">
        <v>94</v>
      </c>
      <c r="DD871" s="218" t="n">
        <v>0.348209902986201</v>
      </c>
      <c r="DE871" s="218" t="n">
        <v>0.144470177082473</v>
      </c>
      <c r="DF871" s="218" t="n">
        <v>0.307188443915815</v>
      </c>
      <c r="DG871" s="218" t="n">
        <v>0.0483125285492727</v>
      </c>
      <c r="DH871" s="218" t="n">
        <v>0.0580616598652403</v>
      </c>
      <c r="DI871" s="218" t="n">
        <v>0.115610743885085</v>
      </c>
      <c r="DJ871" s="218" t="n">
        <v>0.19510734165523</v>
      </c>
      <c r="DK871" s="218" t="n">
        <v>0.0553738435314915</v>
      </c>
      <c r="DL871" s="218" t="n">
        <v>0.172774550320597</v>
      </c>
      <c r="DM871" s="218" t="n">
        <v>0.389231362101946</v>
      </c>
      <c r="DN871" s="218" t="n">
        <v>0.176328762221516</v>
      </c>
      <c r="DO871" s="218" t="n">
        <v>0.12464578402133</v>
      </c>
      <c r="DP871" s="218" t="n">
        <v>0.0496112817120539</v>
      </c>
      <c r="DQ871" s="218" t="n">
        <v>0.00631390396999697</v>
      </c>
      <c r="DR871" s="218" t="n">
        <v>0.00151036084130344</v>
      </c>
      <c r="DS871" s="218" t="n">
        <v>0.00349835025686016</v>
      </c>
      <c r="DT871" s="218" t="n">
        <v>0.030916676817411</v>
      </c>
      <c r="DU871" s="218" t="n">
        <v>0.607174880159797</v>
      </c>
      <c r="DV871" s="218" t="n">
        <v>0.0423159841671706</v>
      </c>
      <c r="DW871" s="218" t="n">
        <v>0.137766335849174</v>
      </c>
      <c r="DX871" s="218" t="n">
        <v>0.0195632694279939</v>
      </c>
      <c r="DY871" s="218" t="n">
        <v>0.00101522843864167</v>
      </c>
      <c r="DZ871" s="218" t="n">
        <v>0.000325247357716653</v>
      </c>
      <c r="EA871" s="218" t="n">
        <v>0.00283672866995858</v>
      </c>
      <c r="EB871" s="218" t="n">
        <v>0.0329519145641547</v>
      </c>
      <c r="EC871" s="218" t="n">
        <v>0.763225291525253</v>
      </c>
      <c r="ED871" s="217" t="n">
        <v>10</v>
      </c>
      <c r="EE871" s="217" t="n">
        <v>11</v>
      </c>
      <c r="EF871" s="217" t="n">
        <v>20</v>
      </c>
      <c r="EG871" s="217" t="n">
        <v>0</v>
      </c>
      <c r="EH871" s="217" t="n">
        <v>0</v>
      </c>
      <c r="EI871" s="217" t="n">
        <v>36</v>
      </c>
      <c r="EJ871" s="217" t="n">
        <v>2</v>
      </c>
      <c r="EK871" s="217" t="n">
        <v>94</v>
      </c>
      <c r="EL871" s="217" t="n">
        <v>36</v>
      </c>
      <c r="EM871" s="217" t="n">
        <v>14</v>
      </c>
      <c r="EN871" s="217" t="n">
        <v>54</v>
      </c>
      <c r="EO871" s="217" t="n">
        <v>0</v>
      </c>
      <c r="EP871" s="217" t="n">
        <v>0</v>
      </c>
      <c r="EQ871" s="217" t="n">
        <v>0</v>
      </c>
      <c r="ER871" s="217" t="n">
        <v>0</v>
      </c>
      <c r="ES871" s="217" t="n">
        <v>0</v>
      </c>
      <c r="ET871" s="217" t="n">
        <v>30</v>
      </c>
      <c r="EU871" s="217" t="n">
        <v>86</v>
      </c>
      <c r="EV871" s="218" t="n">
        <v>0.281777435789063</v>
      </c>
      <c r="EW871" s="218" t="n">
        <v>0.14146258676478</v>
      </c>
      <c r="EX871" s="218" t="n">
        <v>0.32818001357633</v>
      </c>
      <c r="EY871" s="218" t="n">
        <v>0.0131176243716216</v>
      </c>
      <c r="EZ871" s="218" t="n">
        <v>0.0595918034103674</v>
      </c>
      <c r="FA871" s="218" t="n">
        <v>0.0970945545274493</v>
      </c>
      <c r="FB871" s="218" t="n">
        <v>0.212163700883173</v>
      </c>
      <c r="FC871" s="218" t="n">
        <v>0.0560832397071368</v>
      </c>
      <c r="FD871" s="218" t="n">
        <v>0.175639990814189</v>
      </c>
      <c r="FE871" s="218" t="n">
        <v>0.235374858031567</v>
      </c>
      <c r="FF871" s="82" t="n">
        <v>9.2125487425859</v>
      </c>
      <c r="FG871" s="83" t="n">
        <v>60.1591996224642</v>
      </c>
      <c r="FH871" s="84" t="n">
        <v>20</v>
      </c>
      <c r="FI871" s="85" t="n">
        <v>0.2</v>
      </c>
      <c r="FJ871" s="86" t="n">
        <v>0.148611171489416</v>
      </c>
      <c r="FK871" s="218" t="n">
        <v>0.265784876466184</v>
      </c>
      <c r="FL871" s="87" t="n">
        <v>0.928396526854704</v>
      </c>
      <c r="FM871" s="88" t="n">
        <v>0.0194652855473399</v>
      </c>
      <c r="FN871" s="89" t="n">
        <v>0.690371034886304</v>
      </c>
      <c r="FO871" s="90" t="n">
        <v>0.0778796296949978</v>
      </c>
      <c r="FP871" s="91" t="n">
        <v>0.0651366351846537</v>
      </c>
      <c r="FQ871" s="92" t="n">
        <v>1.22965080616809</v>
      </c>
      <c r="FR871" s="93" t="n">
        <v>167.087690602522</v>
      </c>
      <c r="FS871" s="217" t="n">
        <v>78</v>
      </c>
      <c r="FT871" s="217" t="n">
        <v>42</v>
      </c>
      <c r="FU871" s="217" t="n">
        <v>51</v>
      </c>
      <c r="FV871" s="217" t="n">
        <v>30</v>
      </c>
      <c r="FW871" s="217" t="n">
        <v>31</v>
      </c>
      <c r="FX871" s="217" t="n">
        <v>55</v>
      </c>
      <c r="FY871" s="217" t="n">
        <v>3</v>
      </c>
      <c r="FZ871" s="217" t="n">
        <v>17</v>
      </c>
      <c r="GA871" s="217" t="n">
        <v>82</v>
      </c>
      <c r="GB871" s="217" t="n">
        <v>15</v>
      </c>
      <c r="GC871" s="217" t="n">
        <v>80</v>
      </c>
      <c r="GD871" s="217" t="n">
        <v>51</v>
      </c>
      <c r="GE871" s="217" t="n">
        <v>30</v>
      </c>
      <c r="GF871" s="94" t="n">
        <v>8.08189373573191</v>
      </c>
      <c r="GG871" s="95" t="n">
        <v>61.6255472837694</v>
      </c>
      <c r="GH871" s="96" t="n">
        <v>25.2391395180474</v>
      </c>
      <c r="GI871" s="97" t="n">
        <v>0.306164691281415</v>
      </c>
      <c r="GJ871" s="98" t="n">
        <v>0.261231818712494</v>
      </c>
      <c r="GK871" s="218" t="n">
        <v>0.303121038041331</v>
      </c>
      <c r="GL871" s="99" t="n">
        <v>212.089844158098</v>
      </c>
      <c r="GM871" s="100" t="n">
        <v>0.134584451980812</v>
      </c>
      <c r="GN871" s="101" t="n">
        <v>0.426136923302407</v>
      </c>
      <c r="GO871" s="102" t="n">
        <v>1.9332019546488</v>
      </c>
      <c r="GP871" s="103" t="n">
        <v>21.813132352397</v>
      </c>
      <c r="GQ871" s="104" t="n">
        <v>3.94573073547232</v>
      </c>
      <c r="GR871" s="105" t="n">
        <v>4611.7525877926</v>
      </c>
      <c r="GS871" s="217" t="n">
        <v>51</v>
      </c>
      <c r="GT871" s="217" t="n">
        <v>36</v>
      </c>
      <c r="GU871" s="217" t="n">
        <v>0</v>
      </c>
      <c r="GV871" s="217" t="n">
        <v>0</v>
      </c>
      <c r="GW871" s="217" t="n">
        <v>13</v>
      </c>
      <c r="GX871" s="217" t="n">
        <v>34</v>
      </c>
      <c r="GY871" s="217" t="n">
        <v>5</v>
      </c>
      <c r="GZ871" s="217" t="n">
        <v>19</v>
      </c>
      <c r="HA871" s="217" t="n">
        <v>79</v>
      </c>
      <c r="HB871" s="217" t="n">
        <v>10</v>
      </c>
      <c r="HC871" s="217" t="n">
        <v>82</v>
      </c>
      <c r="HD871" s="217" t="n">
        <v>47</v>
      </c>
      <c r="HE871" s="217" t="n">
        <v>2</v>
      </c>
      <c r="HF871" s="106" t="n">
        <v>9.18377678277044</v>
      </c>
      <c r="HG871" s="107" t="n">
        <v>61.4347462306603</v>
      </c>
      <c r="HH871" s="108" t="n">
        <v>21.9095424284054</v>
      </c>
      <c r="HI871" s="109" t="n">
        <v>0.254612702102927</v>
      </c>
      <c r="HJ871" s="110" t="n">
        <v>0.261433491863151</v>
      </c>
      <c r="HK871" s="218" t="n">
        <v>0.438581976803209</v>
      </c>
      <c r="HL871" s="111" t="n">
        <v>114.207681181525</v>
      </c>
      <c r="HM871" s="112" t="n">
        <v>0.0936344911120297</v>
      </c>
      <c r="HN871" s="113" t="n">
        <v>0.492356908054584</v>
      </c>
      <c r="HO871" s="114" t="n">
        <v>1.26513282643307</v>
      </c>
      <c r="HP871" s="115" t="n">
        <v>0.467177864219615</v>
      </c>
      <c r="HQ871" s="116" t="n">
        <v>2.88367578098901</v>
      </c>
      <c r="HR871" s="117" t="n">
        <v>10276.1384956819</v>
      </c>
      <c r="HS871" s="217" t="n">
        <v>30</v>
      </c>
      <c r="HT871" s="217" t="n">
        <v>18</v>
      </c>
      <c r="HU871" s="217" t="n">
        <v>8</v>
      </c>
      <c r="HV871" s="217" t="n">
        <v>5</v>
      </c>
      <c r="HW871" s="217" t="n">
        <v>14</v>
      </c>
      <c r="HX871" s="217" t="n">
        <v>24</v>
      </c>
      <c r="HY871" s="217" t="n">
        <v>2</v>
      </c>
      <c r="HZ871" s="217" t="n">
        <v>7</v>
      </c>
      <c r="IA871" s="217" t="n">
        <v>32</v>
      </c>
      <c r="IB871" s="217" t="n">
        <v>7</v>
      </c>
      <c r="IC871" s="217" t="n">
        <v>29</v>
      </c>
      <c r="ID871" s="217" t="n">
        <v>28</v>
      </c>
      <c r="IE871" s="217" t="n">
        <v>12</v>
      </c>
      <c r="IF871" s="217" t="n">
        <v>46</v>
      </c>
      <c r="IG871" s="217" t="n">
        <v>26</v>
      </c>
      <c r="IH871" s="217" t="n">
        <v>11</v>
      </c>
      <c r="II871" s="217" t="n">
        <v>7</v>
      </c>
      <c r="IJ871" s="217" t="n">
        <v>19</v>
      </c>
      <c r="IK871" s="217" t="n">
        <v>33</v>
      </c>
      <c r="IL871" s="217" t="n">
        <v>2</v>
      </c>
      <c r="IM871" s="217" t="n">
        <v>9</v>
      </c>
      <c r="IN871" s="217" t="n">
        <v>49</v>
      </c>
      <c r="IO871" s="217" t="n">
        <v>9</v>
      </c>
      <c r="IP871" s="217" t="n">
        <v>47</v>
      </c>
      <c r="IQ871" s="217" t="n">
        <v>32</v>
      </c>
      <c r="IR871" s="217" t="n">
        <v>19</v>
      </c>
      <c r="IS871" s="217" t="n">
        <v>28</v>
      </c>
      <c r="IT871" s="217" t="n">
        <v>20</v>
      </c>
      <c r="IU871" s="217" t="n">
        <v>0</v>
      </c>
      <c r="IV871" s="217" t="n">
        <v>0</v>
      </c>
      <c r="IW871" s="217" t="n">
        <v>9</v>
      </c>
      <c r="IX871" s="217" t="n">
        <v>19</v>
      </c>
      <c r="IY871" s="217" t="n">
        <v>3</v>
      </c>
      <c r="IZ871" s="217" t="n">
        <v>9</v>
      </c>
      <c r="JA871" s="217" t="n">
        <v>38</v>
      </c>
      <c r="JB871" s="217" t="n">
        <v>7</v>
      </c>
      <c r="JC871" s="217" t="n">
        <v>36</v>
      </c>
      <c r="JD871" s="217" t="n">
        <v>27</v>
      </c>
      <c r="JE871" s="217" t="n">
        <v>2</v>
      </c>
      <c r="JF871" s="217" t="n">
        <v>32</v>
      </c>
      <c r="JG871" s="217" t="n">
        <v>23</v>
      </c>
      <c r="JH871" s="217" t="n">
        <v>0</v>
      </c>
      <c r="JI871" s="217" t="n">
        <v>0</v>
      </c>
      <c r="JJ871" s="217" t="n">
        <v>7</v>
      </c>
      <c r="JK871" s="217" t="n">
        <v>21</v>
      </c>
      <c r="JL871" s="217" t="n">
        <v>3</v>
      </c>
      <c r="JM871" s="217" t="n">
        <v>10</v>
      </c>
      <c r="JN871" s="217" t="n">
        <v>48</v>
      </c>
      <c r="JO871" s="217" t="n">
        <v>6</v>
      </c>
      <c r="JP871" s="217" t="n">
        <v>47</v>
      </c>
      <c r="JQ871" s="217" t="n">
        <v>29</v>
      </c>
      <c r="JR871" s="217" t="n">
        <v>0</v>
      </c>
      <c r="JS871" s="118" t="n">
        <v>338.2</v>
      </c>
      <c r="JT871" s="119" t="n">
        <v>0</v>
      </c>
      <c r="JU871" s="120" t="n">
        <v>1.8</v>
      </c>
      <c r="JV871" s="121" t="n">
        <v>70.8</v>
      </c>
      <c r="JW871" s="122" t="n">
        <v>358</v>
      </c>
      <c r="JX871" s="123" t="n">
        <v>347.2</v>
      </c>
      <c r="JY871" s="124" t="n">
        <v>53.1</v>
      </c>
      <c r="JZ871" s="125" t="n">
        <v>46.1</v>
      </c>
      <c r="KA871" s="126" t="n">
        <v>0</v>
      </c>
      <c r="KB871" s="127" t="n">
        <v>0</v>
      </c>
      <c r="KC871" s="128" t="n">
        <v>0</v>
      </c>
      <c r="KD871" s="129" t="n">
        <v>0</v>
      </c>
      <c r="KE871" s="130" t="n">
        <v>0</v>
      </c>
      <c r="KF871" s="131" t="n">
        <v>7</v>
      </c>
      <c r="KG871" s="132" t="n">
        <v>2541.6</v>
      </c>
      <c r="KH871" s="133" t="n">
        <v>2563.6</v>
      </c>
      <c r="KI871" s="134" t="n">
        <v>1468.2</v>
      </c>
      <c r="KJ871" s="135" t="n">
        <v>774.7</v>
      </c>
      <c r="KK871" s="136" t="n">
        <v>1332.7</v>
      </c>
      <c r="KL871" s="137" t="n">
        <v>213</v>
      </c>
      <c r="KM871" s="138" t="n">
        <v>801.4</v>
      </c>
      <c r="KN871" s="139" t="n">
        <v>2236.6</v>
      </c>
      <c r="KO871" s="140" t="n">
        <v>21</v>
      </c>
      <c r="KP871" s="141" t="n">
        <v>0</v>
      </c>
      <c r="KQ871" s="142" t="n">
        <v>17</v>
      </c>
      <c r="KR871" s="143" t="n">
        <v>0</v>
      </c>
      <c r="KS871" s="144" t="n">
        <v>0</v>
      </c>
      <c r="KT871" s="145" t="n">
        <v>0</v>
      </c>
      <c r="KU871" s="146" t="n">
        <v>0</v>
      </c>
      <c r="KV871" s="147" t="n">
        <v>0</v>
      </c>
      <c r="KW871" s="148" t="n">
        <v>907.7</v>
      </c>
      <c r="KX871" s="149" t="n">
        <v>1686.9</v>
      </c>
      <c r="KY871" s="150" t="n">
        <v>1370.7</v>
      </c>
      <c r="KZ871" s="151" t="n">
        <v>1224</v>
      </c>
      <c r="LA871" s="152" t="n">
        <v>702.2</v>
      </c>
      <c r="LB871" s="153" t="n">
        <v>774.7</v>
      </c>
      <c r="LC871" s="154" t="n">
        <v>2526.1</v>
      </c>
      <c r="LD871" t="n">
        <v>162.6</v>
      </c>
      <c r="LE871" s="155" t="n">
        <v>83.886668578177</v>
      </c>
      <c r="LF871" s="156" t="n">
        <v>35197.1714042363</v>
      </c>
      <c r="LG871" s="157" t="n">
        <v>0.0228475538918291</v>
      </c>
      <c r="LH871" s="218" t="n">
        <v>0</v>
      </c>
      <c r="LI871" s="218" t="n">
        <v>0</v>
      </c>
      <c r="LJ871" s="218" t="n">
        <v>0</v>
      </c>
      <c r="LK871" s="218" t="n">
        <v>0</v>
      </c>
      <c r="LL871" s="218" t="n">
        <v>0.349841979495876</v>
      </c>
      <c r="LM871" s="218" t="n">
        <v>0.650158020504124</v>
      </c>
      <c r="LN871" s="218" t="n">
        <v>0.528289524396824</v>
      </c>
      <c r="LO871" s="218" t="n">
        <v>0.471749017189548</v>
      </c>
      <c r="LP871" s="158" t="n">
        <v>3</v>
      </c>
      <c r="LQ871" s="159" t="n">
        <v>48</v>
      </c>
      <c r="LR871" s="160" t="n">
        <v>1</v>
      </c>
      <c r="LS871" s="161" t="n">
        <v>17.7</v>
      </c>
      <c r="LT871" s="162" t="n">
        <v>5.93354861961359</v>
      </c>
      <c r="LU871" s="163" t="n">
        <v>3.19557301669268</v>
      </c>
      <c r="LV871" s="164" t="n">
        <v>0.380391810277745</v>
      </c>
      <c r="LW871" s="165" t="n">
        <v>0.304313448222196</v>
      </c>
      <c r="LX871" s="166" t="n">
        <v>2.35786560300278</v>
      </c>
      <c r="LY871" s="167" t="n">
        <v>4.12332041532777</v>
      </c>
      <c r="LZ871" s="168" t="n">
        <v>0.256043192626706</v>
      </c>
      <c r="MA871" s="169" t="n">
        <v>1.29248672386548</v>
      </c>
      <c r="MB871" s="170" t="n">
        <v>6.22136415170956</v>
      </c>
      <c r="MC871" s="171" t="n">
        <v>1.16389206284561</v>
      </c>
      <c r="MD871" s="172" t="n">
        <v>6.02501654433144</v>
      </c>
      <c r="ME871" s="173" t="n">
        <v>3.54912242311103</v>
      </c>
      <c r="MF871" s="174" t="n">
        <v>2.26245233325028</v>
      </c>
      <c r="MG871" s="175" t="n">
        <v>5.00858051272494</v>
      </c>
      <c r="MH871" s="176" t="n">
        <v>2.69758525842671</v>
      </c>
      <c r="MI871" s="177" t="n">
        <v>0.321103426838838</v>
      </c>
      <c r="MJ871" s="178" t="n">
        <v>0.256882741471071</v>
      </c>
      <c r="MK871" s="179" t="n">
        <v>1.99020830043986</v>
      </c>
      <c r="ML871" s="180" t="n">
        <v>3.48209765891366</v>
      </c>
      <c r="MM871" s="181" t="n">
        <v>0.215957262612223</v>
      </c>
      <c r="MN871" s="182" t="n">
        <v>1.09080223231065</v>
      </c>
      <c r="MO871" s="183" t="n">
        <v>5.24970024023946</v>
      </c>
      <c r="MP871" s="184" t="n">
        <v>0.983472336710185</v>
      </c>
      <c r="MQ871" s="185" t="n">
        <v>5.08473495679421</v>
      </c>
      <c r="MR871" s="186" t="n">
        <v>2.99593925798531</v>
      </c>
      <c r="MS871" s="187" t="n">
        <v>1.90962323464404</v>
      </c>
      <c r="MT871" s="188" t="n">
        <v>3.87802379231567</v>
      </c>
      <c r="MU871" s="189" t="n">
        <v>2.74023008579785</v>
      </c>
      <c r="MV871" s="190" t="n">
        <v>0</v>
      </c>
      <c r="MW871" s="191" t="n">
        <v>0</v>
      </c>
      <c r="MX871" s="192" t="n">
        <v>0.988455086002901</v>
      </c>
      <c r="MY871" s="193" t="n">
        <v>2.49871213678004</v>
      </c>
      <c r="MZ871" s="194" t="n">
        <v>0.379546379198891</v>
      </c>
      <c r="NA871" s="195" t="n">
        <v>1.39609138202147</v>
      </c>
      <c r="NB871" s="196" t="n">
        <v>5.99228363446406</v>
      </c>
      <c r="NC871" s="197" t="n">
        <v>0.784063873287102</v>
      </c>
      <c r="ND871" s="198" t="n">
        <v>6.19369007254331</v>
      </c>
      <c r="NE871" s="199" t="n">
        <v>3.30281369797971</v>
      </c>
      <c r="NF871" s="200" t="n">
        <v>0.180246640930775</v>
      </c>
      <c r="NG871" s="201" t="n">
        <v>3.27303964289287</v>
      </c>
      <c r="NH871" s="202" t="n">
        <v>2.31352703814197</v>
      </c>
      <c r="NI871" s="203" t="n">
        <v>0</v>
      </c>
      <c r="NJ871" s="204" t="n">
        <v>0</v>
      </c>
      <c r="NK871" s="205" t="n">
        <v>0.834235963820043</v>
      </c>
      <c r="NL871" s="206" t="n">
        <v>2.11111747862303</v>
      </c>
      <c r="NM871" s="207" t="n">
        <v>0.320154007897434</v>
      </c>
      <c r="NN871" s="208" t="n">
        <v>1.17800165120687</v>
      </c>
      <c r="NO871" s="209" t="n">
        <v>5.05608876519475</v>
      </c>
      <c r="NP871" s="210" t="n">
        <v>0.663001855832283</v>
      </c>
      <c r="NQ871" s="211" t="n">
        <v>5.22637597815312</v>
      </c>
      <c r="NR871" s="212" t="n">
        <v>2.78814965779841</v>
      </c>
      <c r="NS871" s="213" t="n">
        <v>0.152053050224923</v>
      </c>
      <c r="NT871" s="216" t="n">
        <v>0.081</v>
      </c>
      <c r="NU871" s="216" t="n">
        <v>0.499701914908129</v>
      </c>
      <c r="NV871" t="n">
        <v>1</v>
      </c>
      <c r="NW871" t="n">
        <v>1</v>
      </c>
      <c r="NX871" t="n">
        <v>1</v>
      </c>
      <c r="NY871" s="218" t="n">
        <v>0.0643679980998377</v>
      </c>
      <c r="NZ871" s="214" t="n">
        <v>0.906415386601265</v>
      </c>
      <c r="OA871" t="n">
        <v>0</v>
      </c>
      <c r="OB871" t="n">
        <v>0.0093892515425199</v>
      </c>
      <c r="OC871" t="n">
        <v>0.00760082267727801</v>
      </c>
      <c r="OD871" t="n">
        <v>0</v>
      </c>
    </row>
    <row r="872">
      <c r="A872" s="1" t="s">
        <v>4089</v>
      </c>
      <c r="B872" s="1" t="s">
        <v>5079</v>
      </c>
      <c r="C872" s="1"/>
      <c r="D872" t="n">
        <v>878</v>
      </c>
      <c r="E872" s="219" t="n">
        <v>7027.8</v>
      </c>
      <c r="F872" t="n">
        <v>-84.53212</v>
      </c>
      <c r="G872" t="n">
        <v>33.93947</v>
      </c>
      <c r="H872" t="s">
        <v>640</v>
      </c>
      <c r="I872" t="s">
        <v>641</v>
      </c>
      <c r="J872" s="20" t="n">
        <v>1.63310857991115</v>
      </c>
      <c r="K872" s="21" t="n">
        <v>1.62692831970523</v>
      </c>
      <c r="L872" s="22" t="n">
        <v>1.67659025597073</v>
      </c>
      <c r="M872" s="23" t="n">
        <v>2.67064246637749</v>
      </c>
      <c r="N872" s="24" t="n">
        <v>1.4602820432505</v>
      </c>
      <c r="O872" s="25" t="n">
        <v>1.99634036802694</v>
      </c>
      <c r="P872" s="26" t="n">
        <v>1.10489781623226</v>
      </c>
      <c r="Q872" s="27" t="n">
        <v>0.691238974363989</v>
      </c>
      <c r="R872" s="28" t="n">
        <v>0.305709406958496</v>
      </c>
      <c r="S872" s="29" t="n">
        <v>1.59879205307853</v>
      </c>
      <c r="T872" s="30" t="n">
        <v>1.89516929717118</v>
      </c>
      <c r="U872" s="31" t="n">
        <v>1.87594399176115</v>
      </c>
      <c r="V872" s="32" t="n">
        <v>0.627548761445031</v>
      </c>
      <c r="W872" s="33" t="n">
        <v>0.493544991311477</v>
      </c>
      <c r="X872" s="34" t="n">
        <v>0</v>
      </c>
      <c r="Y872" s="35" t="n">
        <v>0</v>
      </c>
      <c r="Z872" s="36" t="n">
        <v>0.648943538929858</v>
      </c>
      <c r="AA872" s="37" t="n">
        <v>0.622084728813367</v>
      </c>
      <c r="AB872" s="38" t="n">
        <v>1.28187285575703</v>
      </c>
      <c r="AC872" s="39" t="n">
        <v>1.10145551443237</v>
      </c>
      <c r="AD872" s="40" t="n">
        <v>1.58484008424288</v>
      </c>
      <c r="AE872" s="41" t="n">
        <v>1.63310797828225</v>
      </c>
      <c r="AF872" s="42" t="n">
        <v>2.39754540580759</v>
      </c>
      <c r="AG872" s="43" t="n">
        <v>1.12491866551528</v>
      </c>
      <c r="AH872" s="44" t="n">
        <v>0.824925766229906</v>
      </c>
      <c r="AI872" s="45" t="n">
        <v>0.330914145112764</v>
      </c>
      <c r="AJ872" s="46" t="n">
        <v>2.30536013075562</v>
      </c>
      <c r="AK872" s="47" t="n">
        <v>0.588827928618866</v>
      </c>
      <c r="AL872" s="48" t="n">
        <v>0.00617281243628011</v>
      </c>
      <c r="AM872" s="49" t="n">
        <v>2.53609993032406</v>
      </c>
      <c r="AN872" s="50" t="n">
        <v>0.175218696391368</v>
      </c>
      <c r="AO872" s="51" t="n">
        <v>1.37826149051431</v>
      </c>
      <c r="AP872" s="52" t="n">
        <v>1.55272612684727</v>
      </c>
      <c r="AQ872" s="53" t="n">
        <v>1.50855361242851</v>
      </c>
      <c r="AR872" s="54" t="n">
        <v>4.87624385164051</v>
      </c>
      <c r="AS872" s="55" t="n">
        <v>1.45455140980341</v>
      </c>
      <c r="AT872" s="56" t="n">
        <v>1.84833444151544</v>
      </c>
      <c r="AU872" s="57" t="n">
        <v>1.02006348588618</v>
      </c>
      <c r="AV872" s="58" t="n">
        <v>0.663877176049351</v>
      </c>
      <c r="AW872" s="59" t="n">
        <v>0.344902689333537</v>
      </c>
      <c r="AX872" s="60" t="n">
        <v>1.2863146858652</v>
      </c>
      <c r="AY872" s="61" t="n">
        <v>3.61275282742661</v>
      </c>
      <c r="AZ872" s="62" t="n">
        <v>0.725873352523416</v>
      </c>
      <c r="BA872" s="63" t="n">
        <v>0.824622450938499</v>
      </c>
      <c r="BB872" s="64" t="n">
        <v>2.36213840482899</v>
      </c>
      <c r="BC872" s="65" t="n">
        <v>0</v>
      </c>
      <c r="BD872" s="66" t="n">
        <v>0</v>
      </c>
      <c r="BE872" s="67" t="n">
        <v>0.75338243116898</v>
      </c>
      <c r="BF872" s="68" t="n">
        <v>0.733086537414193</v>
      </c>
      <c r="BG872" s="69" t="n">
        <v>1.0778053264771</v>
      </c>
      <c r="BH872" s="70" t="n">
        <v>1.06137866242298</v>
      </c>
      <c r="BI872" s="71" t="n">
        <v>1.13137769660998</v>
      </c>
      <c r="BJ872" s="72" t="n">
        <v>1.13931034482759</v>
      </c>
      <c r="BK872" s="73" t="n">
        <v>2.25704549015713</v>
      </c>
      <c r="BL872" s="74" t="n">
        <v>2.42572470163705</v>
      </c>
      <c r="BM872" s="75" t="n">
        <v>1.52544997197789</v>
      </c>
      <c r="BN872" s="76" t="n">
        <v>0.670502105755521</v>
      </c>
      <c r="BO872" s="77" t="n">
        <v>2.61491965635103</v>
      </c>
      <c r="BP872" s="78" t="n">
        <v>2.5568286793147</v>
      </c>
      <c r="BQ872" s="79" t="n">
        <v>0.73907662848535</v>
      </c>
      <c r="BR872" s="80" t="n">
        <v>4.33440932846343</v>
      </c>
      <c r="BS872" s="81" t="n">
        <v>0.518549632157072</v>
      </c>
      <c r="BT872" s="218" t="n">
        <v>0.568664580176794</v>
      </c>
      <c r="BU872" s="218" t="n">
        <v>0.235042622448304</v>
      </c>
      <c r="BV872" s="218" t="n">
        <v>0.515029151816065</v>
      </c>
      <c r="BW872" s="218" t="n">
        <v>0.129025490401762</v>
      </c>
      <c r="BX872" s="218" t="n">
        <v>0.0847863993025283</v>
      </c>
      <c r="BY872" s="218" t="n">
        <v>0.230798394995419</v>
      </c>
      <c r="BZ872" s="218" t="n">
        <v>0.215573675725745</v>
      </c>
      <c r="CA872" s="218" t="n">
        <v>0.0382765588093002</v>
      </c>
      <c r="CB872" s="218" t="n">
        <v>0.0528188053160306</v>
      </c>
      <c r="CC872" s="218" t="n">
        <v>0.622300008537522</v>
      </c>
      <c r="CD872" s="218" t="n">
        <v>0.334172856370415</v>
      </c>
      <c r="CE872" s="218" t="n">
        <v>0.233828509633171</v>
      </c>
      <c r="CF872" s="218" t="n">
        <v>0.0311334983920999</v>
      </c>
      <c r="CG872" s="218" t="n">
        <v>0.00311619568001366</v>
      </c>
      <c r="CH872" s="218" t="n">
        <v>0</v>
      </c>
      <c r="CI872" s="218" t="n">
        <v>0</v>
      </c>
      <c r="CJ872" s="218" t="n">
        <v>0.0200631776658414</v>
      </c>
      <c r="CK872" s="218" t="n">
        <v>0.377714220666496</v>
      </c>
      <c r="CL872" s="217" t="n">
        <v>80</v>
      </c>
      <c r="CM872" s="217" t="n">
        <v>86</v>
      </c>
      <c r="CN872" s="217" t="n">
        <v>82</v>
      </c>
      <c r="CO872" s="217" t="n">
        <v>88</v>
      </c>
      <c r="CP872" s="217" t="n">
        <v>76</v>
      </c>
      <c r="CQ872" s="217" t="n">
        <v>85</v>
      </c>
      <c r="CR872" s="217" t="n">
        <v>70</v>
      </c>
      <c r="CS872" s="217" t="n">
        <v>40</v>
      </c>
      <c r="CT872" s="217" t="n">
        <v>10</v>
      </c>
      <c r="CU872" s="217" t="n">
        <v>74</v>
      </c>
      <c r="CV872" s="217" t="n">
        <v>81</v>
      </c>
      <c r="CW872" s="217" t="n">
        <v>82</v>
      </c>
      <c r="CX872" s="217" t="n">
        <v>68</v>
      </c>
      <c r="CY872" s="217" t="n">
        <v>85</v>
      </c>
      <c r="CZ872" s="217" t="n">
        <v>0</v>
      </c>
      <c r="DA872" s="217" t="n">
        <v>0</v>
      </c>
      <c r="DB872" s="217" t="n">
        <v>55</v>
      </c>
      <c r="DC872" s="217" t="n">
        <v>26</v>
      </c>
      <c r="DD872" s="218" t="n">
        <v>0.348209902986201</v>
      </c>
      <c r="DE872" s="218" t="n">
        <v>0.144470177082473</v>
      </c>
      <c r="DF872" s="218" t="n">
        <v>0.307188443915815</v>
      </c>
      <c r="DG872" s="218" t="n">
        <v>0.0483125285492727</v>
      </c>
      <c r="DH872" s="218" t="n">
        <v>0.0580616598652403</v>
      </c>
      <c r="DI872" s="218" t="n">
        <v>0.115610743885085</v>
      </c>
      <c r="DJ872" s="218" t="n">
        <v>0.19510734165523</v>
      </c>
      <c r="DK872" s="218" t="n">
        <v>0.0553738435314915</v>
      </c>
      <c r="DL872" s="218" t="n">
        <v>0.172774550320597</v>
      </c>
      <c r="DM872" s="218" t="n">
        <v>0.389231362101946</v>
      </c>
      <c r="DN872" s="218" t="n">
        <v>0.176328762221516</v>
      </c>
      <c r="DO872" s="218" t="n">
        <v>0.12464578402133</v>
      </c>
      <c r="DP872" s="218" t="n">
        <v>0.0496112817120539</v>
      </c>
      <c r="DQ872" s="218" t="n">
        <v>0.00631390396999697</v>
      </c>
      <c r="DR872" s="218" t="n">
        <v>0.00151036084130344</v>
      </c>
      <c r="DS872" s="218" t="n">
        <v>0.00349835025686016</v>
      </c>
      <c r="DT872" s="218" t="n">
        <v>0.030916676817411</v>
      </c>
      <c r="DU872" s="218" t="n">
        <v>0.607174880159797</v>
      </c>
      <c r="DV872" s="218" t="n">
        <v>0.0924981232686345</v>
      </c>
      <c r="DW872" s="218" t="n">
        <v>0.322134031811876</v>
      </c>
      <c r="DX872" s="218" t="n">
        <v>0.0377548517587256</v>
      </c>
      <c r="DY872" s="218" t="n">
        <v>0.00131922654220562</v>
      </c>
      <c r="DZ872" s="218" t="n">
        <v>0.000444990946323509</v>
      </c>
      <c r="EA872" s="218" t="n">
        <v>0.00397973000140493</v>
      </c>
      <c r="EB872" s="218" t="n">
        <v>0.0266308010855927</v>
      </c>
      <c r="EC872" s="218" t="n">
        <v>0.515238244585424</v>
      </c>
      <c r="ED872" s="217" t="n">
        <v>72</v>
      </c>
      <c r="EE872" s="217" t="n">
        <v>86</v>
      </c>
      <c r="EF872" s="217" t="n">
        <v>76</v>
      </c>
      <c r="EG872" s="217" t="n">
        <v>93</v>
      </c>
      <c r="EH872" s="217" t="n">
        <v>76</v>
      </c>
      <c r="EI872" s="217" t="n">
        <v>83</v>
      </c>
      <c r="EJ872" s="217" t="n">
        <v>55</v>
      </c>
      <c r="EK872" s="217" t="n">
        <v>40</v>
      </c>
      <c r="EL872" s="217" t="n">
        <v>14</v>
      </c>
      <c r="EM872" s="217" t="n">
        <v>64</v>
      </c>
      <c r="EN872" s="217" t="n">
        <v>93</v>
      </c>
      <c r="EO872" s="217" t="n">
        <v>51</v>
      </c>
      <c r="EP872" s="217" t="n">
        <v>73</v>
      </c>
      <c r="EQ872" s="217" t="n">
        <v>92</v>
      </c>
      <c r="ER872" s="217" t="n">
        <v>0</v>
      </c>
      <c r="ES872" s="217" t="n">
        <v>0</v>
      </c>
      <c r="ET872" s="217" t="n">
        <v>62</v>
      </c>
      <c r="EU872" s="217" t="n">
        <v>35</v>
      </c>
      <c r="EV872" s="218" t="n">
        <v>0.4125955662917</v>
      </c>
      <c r="EW872" s="218" t="n">
        <v>0.151374165980929</v>
      </c>
      <c r="EX872" s="218" t="n">
        <v>0.341405931862745</v>
      </c>
      <c r="EY872" s="218" t="n">
        <v>0.0264600160138329</v>
      </c>
      <c r="EZ872" s="218" t="n">
        <v>0.0582904108655654</v>
      </c>
      <c r="FA872" s="218" t="n">
        <v>0.124868308359925</v>
      </c>
      <c r="FB872" s="218" t="n">
        <v>0.211333587280076</v>
      </c>
      <c r="FC872" s="218" t="n">
        <v>0.0576560848756379</v>
      </c>
      <c r="FD872" s="218" t="n">
        <v>0.153141181410019</v>
      </c>
      <c r="FE872" s="218" t="n">
        <v>0.483785200756648</v>
      </c>
      <c r="FF872" s="82" t="n">
        <v>10.3599602029475</v>
      </c>
      <c r="FG872" s="83" t="n">
        <v>67.8777988856206</v>
      </c>
      <c r="FH872" s="84" t="n">
        <v>40</v>
      </c>
      <c r="FI872" s="85" t="n">
        <v>0.5</v>
      </c>
      <c r="FJ872" s="86" t="n">
        <v>0.626315146804902</v>
      </c>
      <c r="FK872" s="218" t="n">
        <v>0.340986513603061</v>
      </c>
      <c r="FL872" s="87" t="n">
        <v>174.9583772017</v>
      </c>
      <c r="FM872" s="88" t="n">
        <v>0.0445358988727004</v>
      </c>
      <c r="FN872" s="89" t="n">
        <v>0.982399073224233</v>
      </c>
      <c r="FO872" s="90" t="n">
        <v>1.1383233025578</v>
      </c>
      <c r="FP872" s="91" t="n">
        <v>0.1346483746591</v>
      </c>
      <c r="FQ872" s="92" t="n">
        <v>10.0067674433089</v>
      </c>
      <c r="FR872" s="93" t="n">
        <v>808.065276512538</v>
      </c>
      <c r="FS872" s="217" t="n">
        <v>95</v>
      </c>
      <c r="FT872" s="217" t="n">
        <v>88</v>
      </c>
      <c r="FU872" s="217" t="n">
        <v>93</v>
      </c>
      <c r="FV872" s="217" t="n">
        <v>99</v>
      </c>
      <c r="FW872" s="217" t="n">
        <v>95</v>
      </c>
      <c r="FX872" s="217" t="n">
        <v>61</v>
      </c>
      <c r="FY872" s="217" t="n">
        <v>71</v>
      </c>
      <c r="FZ872" s="217" t="n">
        <v>39</v>
      </c>
      <c r="GA872" s="217" t="n">
        <v>88</v>
      </c>
      <c r="GB872" s="217" t="n">
        <v>63</v>
      </c>
      <c r="GC872" s="217" t="n">
        <v>83</v>
      </c>
      <c r="GD872" s="217" t="n">
        <v>88</v>
      </c>
      <c r="GE872" s="217" t="n">
        <v>55</v>
      </c>
      <c r="GF872" s="94" t="n">
        <v>8.08189373573191</v>
      </c>
      <c r="GG872" s="95" t="n">
        <v>61.6255472837694</v>
      </c>
      <c r="GH872" s="96" t="n">
        <v>25.2391395180474</v>
      </c>
      <c r="GI872" s="97" t="n">
        <v>0.306164691281415</v>
      </c>
      <c r="GJ872" s="98" t="n">
        <v>0.261231818712494</v>
      </c>
      <c r="GK872" s="218" t="n">
        <v>0.303121038041331</v>
      </c>
      <c r="GL872" s="99" t="n">
        <v>212.089844158098</v>
      </c>
      <c r="GM872" s="100" t="n">
        <v>0.134584451980812</v>
      </c>
      <c r="GN872" s="101" t="n">
        <v>0.426136923302407</v>
      </c>
      <c r="GO872" s="102" t="n">
        <v>1.9332019546488</v>
      </c>
      <c r="GP872" s="103" t="n">
        <v>21.813132352397</v>
      </c>
      <c r="GQ872" s="104" t="n">
        <v>3.94573073547232</v>
      </c>
      <c r="GR872" s="105" t="n">
        <v>4611.7525877926</v>
      </c>
      <c r="GS872" s="217" t="n">
        <v>88</v>
      </c>
      <c r="GT872" s="217" t="n">
        <v>77</v>
      </c>
      <c r="GU872" s="217" t="n">
        <v>49</v>
      </c>
      <c r="GV872" s="217" t="n">
        <v>97</v>
      </c>
      <c r="GW872" s="217" t="n">
        <v>97</v>
      </c>
      <c r="GX872" s="217" t="n">
        <v>86</v>
      </c>
      <c r="GY872" s="217" t="n">
        <v>85</v>
      </c>
      <c r="GZ872" s="217" t="n">
        <v>69</v>
      </c>
      <c r="HA872" s="217" t="n">
        <v>89</v>
      </c>
      <c r="HB872" s="217" t="n">
        <v>88</v>
      </c>
      <c r="HC872" s="217" t="n">
        <v>93</v>
      </c>
      <c r="HD872" s="217" t="n">
        <v>96</v>
      </c>
      <c r="HE872" s="217" t="n">
        <v>63</v>
      </c>
      <c r="HF872" s="106" t="n">
        <v>9.61208851770098</v>
      </c>
      <c r="HG872" s="107" t="n">
        <v>63.9524811349281</v>
      </c>
      <c r="HH872" s="108" t="n">
        <v>35.3551251008878</v>
      </c>
      <c r="HI872" s="109" t="n">
        <v>0.438861985472155</v>
      </c>
      <c r="HJ872" s="110" t="n">
        <v>0.277493364460856</v>
      </c>
      <c r="HK872" s="218" t="n">
        <v>0.140570986218238</v>
      </c>
      <c r="HL872" s="111" t="n">
        <v>114.692963004778</v>
      </c>
      <c r="HM872" s="112" t="n">
        <v>0.0664217136537064</v>
      </c>
      <c r="HN872" s="113" t="n">
        <v>0.375689964637428</v>
      </c>
      <c r="HO872" s="114" t="n">
        <v>0.445209063777748</v>
      </c>
      <c r="HP872" s="115" t="n">
        <v>0.182184592868328</v>
      </c>
      <c r="HQ872" s="116" t="n">
        <v>2.30868076478054</v>
      </c>
      <c r="HR872" s="117" t="n">
        <v>1558.31809802108</v>
      </c>
      <c r="HS872" s="217" t="n">
        <v>93</v>
      </c>
      <c r="HT872" s="217" t="n">
        <v>92</v>
      </c>
      <c r="HU872" s="217" t="n">
        <v>97</v>
      </c>
      <c r="HV872" s="217" t="n">
        <v>95</v>
      </c>
      <c r="HW872" s="217" t="n">
        <v>93</v>
      </c>
      <c r="HX872" s="217" t="n">
        <v>83</v>
      </c>
      <c r="HY872" s="217" t="n">
        <v>82</v>
      </c>
      <c r="HZ872" s="217" t="n">
        <v>71</v>
      </c>
      <c r="IA872" s="217" t="n">
        <v>91</v>
      </c>
      <c r="IB872" s="217" t="n">
        <v>81</v>
      </c>
      <c r="IC872" s="217" t="n">
        <v>92</v>
      </c>
      <c r="ID872" s="217" t="n">
        <v>91</v>
      </c>
      <c r="IE872" s="217" t="n">
        <v>82</v>
      </c>
      <c r="IF872" s="217" t="n">
        <v>97</v>
      </c>
      <c r="IG872" s="217" t="n">
        <v>97</v>
      </c>
      <c r="IH872" s="217" t="n">
        <v>99</v>
      </c>
      <c r="II872" s="217" t="n">
        <v>98</v>
      </c>
      <c r="IJ872" s="217" t="n">
        <v>97</v>
      </c>
      <c r="IK872" s="217" t="n">
        <v>87</v>
      </c>
      <c r="IL872" s="217" t="n">
        <v>89</v>
      </c>
      <c r="IM872" s="217" t="n">
        <v>78</v>
      </c>
      <c r="IN872" s="217" t="n">
        <v>95</v>
      </c>
      <c r="IO872" s="217" t="n">
        <v>89</v>
      </c>
      <c r="IP872" s="217" t="n">
        <v>96</v>
      </c>
      <c r="IQ872" s="217" t="n">
        <v>96</v>
      </c>
      <c r="IR872" s="217" t="n">
        <v>87</v>
      </c>
      <c r="IS872" s="217" t="n">
        <v>92</v>
      </c>
      <c r="IT872" s="217" t="n">
        <v>85</v>
      </c>
      <c r="IU872" s="217" t="n">
        <v>83</v>
      </c>
      <c r="IV872" s="217" t="n">
        <v>84</v>
      </c>
      <c r="IW872" s="217" t="n">
        <v>93</v>
      </c>
      <c r="IX872" s="217" t="n">
        <v>87</v>
      </c>
      <c r="IY872" s="217" t="n">
        <v>84</v>
      </c>
      <c r="IZ872" s="217" t="n">
        <v>82</v>
      </c>
      <c r="JA872" s="217" t="n">
        <v>87</v>
      </c>
      <c r="JB872" s="217" t="n">
        <v>89</v>
      </c>
      <c r="JC872" s="217" t="n">
        <v>91</v>
      </c>
      <c r="JD872" s="217" t="n">
        <v>89</v>
      </c>
      <c r="JE872" s="217" t="n">
        <v>79</v>
      </c>
      <c r="JF872" s="217" t="n">
        <v>98</v>
      </c>
      <c r="JG872" s="217" t="n">
        <v>96</v>
      </c>
      <c r="JH872" s="217" t="n">
        <v>95</v>
      </c>
      <c r="JI872" s="217" t="n">
        <v>95</v>
      </c>
      <c r="JJ872" s="217" t="n">
        <v>98</v>
      </c>
      <c r="JK872" s="217" t="n">
        <v>94</v>
      </c>
      <c r="JL872" s="217" t="n">
        <v>94</v>
      </c>
      <c r="JM872" s="217" t="n">
        <v>93</v>
      </c>
      <c r="JN872" s="217" t="n">
        <v>95</v>
      </c>
      <c r="JO872" s="217" t="n">
        <v>96</v>
      </c>
      <c r="JP872" s="217" t="n">
        <v>97</v>
      </c>
      <c r="JQ872" s="217" t="n">
        <v>97</v>
      </c>
      <c r="JR872" s="217" t="n">
        <v>90</v>
      </c>
      <c r="JS872" s="118" t="n">
        <v>2499.9</v>
      </c>
      <c r="JT872" s="119" t="n">
        <v>246</v>
      </c>
      <c r="JU872" s="120" t="n">
        <v>311.2</v>
      </c>
      <c r="JV872" s="121" t="n">
        <v>730.5</v>
      </c>
      <c r="JW872" s="122" t="n">
        <v>269</v>
      </c>
      <c r="JX872" s="123" t="n">
        <v>371.2</v>
      </c>
      <c r="JY872" s="124" t="n">
        <v>4373.4</v>
      </c>
      <c r="JZ872" s="125" t="n">
        <v>2348.5</v>
      </c>
      <c r="KA872" s="126" t="n">
        <v>1643.3</v>
      </c>
      <c r="KB872" s="127" t="n">
        <v>218.8</v>
      </c>
      <c r="KC872" s="128" t="n">
        <v>21.9</v>
      </c>
      <c r="KD872" s="129" t="n">
        <v>0</v>
      </c>
      <c r="KE872" s="130" t="n">
        <v>0</v>
      </c>
      <c r="KF872" s="131" t="n">
        <v>141</v>
      </c>
      <c r="KG872" s="132" t="n">
        <v>2654.5</v>
      </c>
      <c r="KH872" s="133" t="n">
        <v>4853.9</v>
      </c>
      <c r="KI872" s="134" t="n">
        <v>3165.1</v>
      </c>
      <c r="KJ872" s="135" t="n">
        <v>1906.6</v>
      </c>
      <c r="KK872" s="136" t="n">
        <v>3670.4</v>
      </c>
      <c r="KL872" s="137" t="n">
        <v>730.7</v>
      </c>
      <c r="KM872" s="138" t="n">
        <v>2142.9</v>
      </c>
      <c r="KN872" s="139" t="n">
        <v>6758.8</v>
      </c>
      <c r="KO872" s="140" t="n">
        <v>2161.8</v>
      </c>
      <c r="KP872" s="141" t="n">
        <v>325.1</v>
      </c>
      <c r="KQ872" s="142" t="n">
        <v>174.5</v>
      </c>
      <c r="KR872" s="143" t="n">
        <v>98.5</v>
      </c>
      <c r="KS872" s="144" t="n">
        <v>220</v>
      </c>
      <c r="KT872" s="145" t="n">
        <v>21.5</v>
      </c>
      <c r="KU872" s="146" t="n">
        <v>0</v>
      </c>
      <c r="KV872" s="147" t="n">
        <v>4.5</v>
      </c>
      <c r="KW872" s="148" t="n">
        <v>1181.9</v>
      </c>
      <c r="KX872" s="149" t="n">
        <v>5846</v>
      </c>
      <c r="KY872" s="150" t="n">
        <v>4009.4</v>
      </c>
      <c r="KZ872" s="151" t="n">
        <v>3018.5</v>
      </c>
      <c r="LA872" s="152" t="n">
        <v>724.9</v>
      </c>
      <c r="LB872" s="153" t="n">
        <v>1906.6</v>
      </c>
      <c r="LC872" s="154" t="n">
        <v>7149.8</v>
      </c>
      <c r="LD872" t="n">
        <v>518.7</v>
      </c>
      <c r="LE872" s="155" t="n">
        <v>76.4815665934626</v>
      </c>
      <c r="LF872" s="156" t="n">
        <v>23302.0957790685</v>
      </c>
      <c r="LG872" s="157" t="n">
        <v>0.166684149795447</v>
      </c>
      <c r="LH872" s="218" t="n">
        <v>0.894308943089431</v>
      </c>
      <c r="LI872" s="218" t="n">
        <v>0.0873983739837398</v>
      </c>
      <c r="LJ872" s="218" t="n">
        <v>0</v>
      </c>
      <c r="LK872" s="218" t="n">
        <v>0.0182926829268293</v>
      </c>
      <c r="LL872" s="218" t="n">
        <v>0.168174962292609</v>
      </c>
      <c r="LM872" s="218" t="n">
        <v>0.831839266911409</v>
      </c>
      <c r="LN872" s="218" t="n">
        <v>0.570505705910811</v>
      </c>
      <c r="LO872" s="218" t="n">
        <v>0.429508523293207</v>
      </c>
      <c r="LP872" s="158" t="n">
        <v>9</v>
      </c>
      <c r="LQ872" s="159" t="n">
        <v>189</v>
      </c>
      <c r="LR872" s="160" t="n">
        <v>1</v>
      </c>
      <c r="LS872" s="161" t="n">
        <v>317.8</v>
      </c>
      <c r="LT872" s="162" t="n">
        <v>56.6581800409596</v>
      </c>
      <c r="LU872" s="163" t="n">
        <v>52.0162074271353</v>
      </c>
      <c r="LV872" s="164" t="n">
        <v>55.568694792222</v>
      </c>
      <c r="LW872" s="165" t="n">
        <v>54.3863821370683</v>
      </c>
      <c r="LX872" s="166" t="n">
        <v>55.8980170994279</v>
      </c>
      <c r="LY872" s="167" t="n">
        <v>34.1203230543759</v>
      </c>
      <c r="LZ872" s="168" t="n">
        <v>37.9265141459142</v>
      </c>
      <c r="MA872" s="169" t="n">
        <v>23.234735313685</v>
      </c>
      <c r="MB872" s="170" t="n">
        <v>51.0160585865245</v>
      </c>
      <c r="MC872" s="171" t="n">
        <v>36.7600045056521</v>
      </c>
      <c r="MD872" s="172" t="n">
        <v>49.3990095883778</v>
      </c>
      <c r="ME872" s="173" t="n">
        <v>51.4342750768283</v>
      </c>
      <c r="MF872" s="174" t="n">
        <v>32.1758848887136</v>
      </c>
      <c r="MG872" s="175" t="n">
        <v>26.2560098554318</v>
      </c>
      <c r="MH872" s="176" t="n">
        <v>24.1047416133632</v>
      </c>
      <c r="MI872" s="177" t="n">
        <v>25.7487030000608</v>
      </c>
      <c r="MJ872" s="178" t="n">
        <v>25.2008582553787</v>
      </c>
      <c r="MK872" s="179" t="n">
        <v>25.902293162422</v>
      </c>
      <c r="ML872" s="180" t="n">
        <v>15.508282193142</v>
      </c>
      <c r="MM872" s="181" t="n">
        <v>17.2641618749292</v>
      </c>
      <c r="MN872" s="182" t="n">
        <v>10.8145886128137</v>
      </c>
      <c r="MO872" s="183" t="n">
        <v>23.4776371170086</v>
      </c>
      <c r="MP872" s="184" t="n">
        <v>16.8259867404521</v>
      </c>
      <c r="MQ872" s="185" t="n">
        <v>22.9203766141062</v>
      </c>
      <c r="MR872" s="186" t="n">
        <v>23.764473086163</v>
      </c>
      <c r="MS872" s="187" t="n">
        <v>14.7567157935818</v>
      </c>
      <c r="MT872" s="188" t="n">
        <v>51.8010561923135</v>
      </c>
      <c r="MU872" s="189" t="n">
        <v>45.525349152556</v>
      </c>
      <c r="MV872" s="190" t="n">
        <v>29.5578163788415</v>
      </c>
      <c r="MW872" s="191" t="n">
        <v>34.878223327033</v>
      </c>
      <c r="MX872" s="192" t="n">
        <v>56.8883630126092</v>
      </c>
      <c r="MY872" s="193" t="n">
        <v>48.6122618407702</v>
      </c>
      <c r="MZ872" s="194" t="n">
        <v>46.9329889606888</v>
      </c>
      <c r="NA872" s="195" t="n">
        <v>40.9032643860963</v>
      </c>
      <c r="NB872" s="196" t="n">
        <v>51.7121341485935</v>
      </c>
      <c r="NC872" s="197" t="n">
        <v>51.6471089366604</v>
      </c>
      <c r="ND872" s="198" t="n">
        <v>54.7590930906319</v>
      </c>
      <c r="NE872" s="199" t="n">
        <v>56.0302883248929</v>
      </c>
      <c r="NF872" s="200" t="n">
        <v>36.5504821305983</v>
      </c>
      <c r="NG872" s="201" t="n">
        <v>24.0072877495967</v>
      </c>
      <c r="NH872" s="202" t="n">
        <v>21.0989368645818</v>
      </c>
      <c r="NI872" s="203" t="n">
        <v>13.6961186170536</v>
      </c>
      <c r="NJ872" s="204" t="n">
        <v>16.1614199681233</v>
      </c>
      <c r="NK872" s="205" t="n">
        <v>26.3621479341627</v>
      </c>
      <c r="NL872" s="206" t="n">
        <v>22.313184404327</v>
      </c>
      <c r="NM872" s="207" t="n">
        <v>21.5196748987097</v>
      </c>
      <c r="NN872" s="208" t="n">
        <v>19.001215347887</v>
      </c>
      <c r="NO872" s="209" t="n">
        <v>23.7923180679578</v>
      </c>
      <c r="NP872" s="210" t="n">
        <v>23.7925681069895</v>
      </c>
      <c r="NQ872" s="211" t="n">
        <v>25.3995723510124</v>
      </c>
      <c r="NR872" s="212" t="n">
        <v>25.9138569290411</v>
      </c>
      <c r="NS872" s="213" t="n">
        <v>16.7578407670815</v>
      </c>
      <c r="NT872" s="216" t="n">
        <v>0.09</v>
      </c>
      <c r="NU872" s="216" t="n">
        <v>0.796676027486132</v>
      </c>
      <c r="NV872" t="n">
        <v>1</v>
      </c>
      <c r="NW872" t="n">
        <v>1</v>
      </c>
      <c r="NX872" t="n">
        <v>1</v>
      </c>
      <c r="NY872" s="218" t="n">
        <v>0.072547483845702</v>
      </c>
      <c r="NZ872" s="214" t="n">
        <v>0.380205601594461</v>
      </c>
      <c r="OA872" t="n">
        <v>0.0481002544830443</v>
      </c>
      <c r="OB872" t="n">
        <v>0.319849677457537</v>
      </c>
      <c r="OC872" t="n">
        <v>0.0258181925785642</v>
      </c>
      <c r="OD872" t="n">
        <v>0.0145735929454933</v>
      </c>
    </row>
    <row r="873">
      <c r="A873" s="1" t="s">
        <v>4090</v>
      </c>
      <c r="B873" s="1" t="s">
        <v>5080</v>
      </c>
      <c r="C873" s="1"/>
      <c r="D873" t="n">
        <v>879</v>
      </c>
      <c r="E873" s="219" t="n">
        <v>4358</v>
      </c>
      <c r="F873" t="n">
        <v>-74.68168</v>
      </c>
      <c r="G873" t="n">
        <v>40.9135</v>
      </c>
      <c r="H873" t="s">
        <v>426</v>
      </c>
      <c r="I873" t="s">
        <v>427</v>
      </c>
      <c r="J873" s="20" t="n">
        <v>0.855959031460351</v>
      </c>
      <c r="K873" s="21" t="n">
        <v>0.743367835719383</v>
      </c>
      <c r="L873" s="22" t="n">
        <v>0.820655247214705</v>
      </c>
      <c r="M873" s="23" t="n">
        <v>0</v>
      </c>
      <c r="N873" s="24" t="n">
        <v>0.816721754216874</v>
      </c>
      <c r="O873" s="25" t="n">
        <v>0.431089108172774</v>
      </c>
      <c r="P873" s="26" t="n">
        <v>0.961613495266493</v>
      </c>
      <c r="Q873" s="27" t="n">
        <v>0.656392004298536</v>
      </c>
      <c r="R873" s="28" t="n">
        <v>0.970049212216495</v>
      </c>
      <c r="S873" s="29" t="n">
        <v>0.88382141759843</v>
      </c>
      <c r="T873" s="30" t="n">
        <v>1.11862886597498</v>
      </c>
      <c r="U873" s="31" t="n">
        <v>0.749438988357277</v>
      </c>
      <c r="V873" s="32" t="n">
        <v>0.150319626447893</v>
      </c>
      <c r="W873" s="33" t="n">
        <v>0</v>
      </c>
      <c r="X873" s="34" t="n">
        <v>0</v>
      </c>
      <c r="Y873" s="35" t="n">
        <v>0.918285064215963</v>
      </c>
      <c r="Z873" s="36" t="n">
        <v>1.38048887826378</v>
      </c>
      <c r="AA873" s="37" t="n">
        <v>1.08039546300177</v>
      </c>
      <c r="AB873" s="38" t="n">
        <v>0.914494025684658</v>
      </c>
      <c r="AC873" s="39" t="n">
        <v>0.977271428782522</v>
      </c>
      <c r="AD873" s="40" t="n">
        <v>0.79242004212144</v>
      </c>
      <c r="AE873" s="41" t="n">
        <v>0.782192720986707</v>
      </c>
      <c r="AF873" s="42" t="n">
        <v>0.791842091901233</v>
      </c>
      <c r="AG873" s="43" t="n">
        <v>1.34999631067594</v>
      </c>
      <c r="AH873" s="44" t="n">
        <v>0.386400579996049</v>
      </c>
      <c r="AI873" s="45" t="n">
        <v>3.2960132089645</v>
      </c>
      <c r="AJ873" s="46" t="n">
        <v>0.141624668636729</v>
      </c>
      <c r="AK873" s="47" t="n">
        <v>0.356155327062912</v>
      </c>
      <c r="AL873" s="48" t="n">
        <v>0.0000031370305144873</v>
      </c>
      <c r="AM873" s="49" t="n">
        <v>0.766088506913037</v>
      </c>
      <c r="AN873" s="50" t="n">
        <v>0.105711212665142</v>
      </c>
      <c r="AO873" s="51" t="n">
        <v>0.897054200791543</v>
      </c>
      <c r="AP873" s="52" t="n">
        <v>0.865957010514641</v>
      </c>
      <c r="AQ873" s="53" t="n">
        <v>1.16048501347668</v>
      </c>
      <c r="AR873" s="54" t="n">
        <v>0</v>
      </c>
      <c r="AS873" s="55" t="n">
        <v>0.751968828691031</v>
      </c>
      <c r="AT873" s="56" t="n">
        <v>0.520882219405568</v>
      </c>
      <c r="AU873" s="57" t="n">
        <v>1.03826375701468</v>
      </c>
      <c r="AV873" s="58" t="n">
        <v>0.672665063961917</v>
      </c>
      <c r="AW873" s="59" t="n">
        <v>0.982744697931061</v>
      </c>
      <c r="AX873" s="60" t="n">
        <v>0.769112989290239</v>
      </c>
      <c r="AY873" s="61" t="n">
        <v>0.971495928212299</v>
      </c>
      <c r="AZ873" s="62" t="n">
        <v>0.730360032141789</v>
      </c>
      <c r="BA873" s="63" t="n">
        <v>0.0819921383289691</v>
      </c>
      <c r="BB873" s="64" t="n">
        <v>0</v>
      </c>
      <c r="BC873" s="65" t="n">
        <v>0</v>
      </c>
      <c r="BD873" s="66" t="n">
        <v>0.581810713610191</v>
      </c>
      <c r="BE873" s="67" t="n">
        <v>1.77527996176264</v>
      </c>
      <c r="BF873" s="68" t="n">
        <v>1.19844433576315</v>
      </c>
      <c r="BG873" s="69" t="n">
        <v>0.918495942011615</v>
      </c>
      <c r="BH873" s="70" t="n">
        <v>0.941876027899928</v>
      </c>
      <c r="BI873" s="71" t="n">
        <v>0.738777111472286</v>
      </c>
      <c r="BJ873" s="72" t="n">
        <v>0.724174763851339</v>
      </c>
      <c r="BK873" s="73" t="n">
        <v>0.500182750662831</v>
      </c>
      <c r="BL873" s="74" t="n">
        <v>0.937362147422994</v>
      </c>
      <c r="BM873" s="75" t="n">
        <v>0.393289767027905</v>
      </c>
      <c r="BN873" s="76" t="n">
        <v>0.985114763148895</v>
      </c>
      <c r="BO873" s="77" t="n">
        <v>0.202637078378696</v>
      </c>
      <c r="BP873" s="78" t="n">
        <v>0.247763401965276</v>
      </c>
      <c r="BQ873" s="79" t="n">
        <v>0.00152781379675045</v>
      </c>
      <c r="BR873" s="80" t="n">
        <v>0.199868787380399</v>
      </c>
      <c r="BS873" s="81" t="n">
        <v>0.444392221477814</v>
      </c>
      <c r="BT873" s="218" t="n">
        <v>0.298053411304972</v>
      </c>
      <c r="BU873" s="218" t="n">
        <v>0.107394482863794</v>
      </c>
      <c r="BV873" s="218" t="n">
        <v>0.252095808383234</v>
      </c>
      <c r="BW873" s="218" t="n">
        <v>0</v>
      </c>
      <c r="BX873" s="218" t="n">
        <v>0.0474202206978825</v>
      </c>
      <c r="BY873" s="218" t="n">
        <v>0.0498385324766122</v>
      </c>
      <c r="BZ873" s="218" t="n">
        <v>0.18761785276124</v>
      </c>
      <c r="CA873" s="218" t="n">
        <v>0.0363469481413492</v>
      </c>
      <c r="CB873" s="218" t="n">
        <v>0.167599816429555</v>
      </c>
      <c r="CC873" s="218" t="n">
        <v>0.344011014226709</v>
      </c>
      <c r="CD873" s="218" t="n">
        <v>0.197246443322625</v>
      </c>
      <c r="CE873" s="218" t="n">
        <v>0.0934144102799449</v>
      </c>
      <c r="CF873" s="218" t="n">
        <v>0.00745754933455714</v>
      </c>
      <c r="CG873" s="218" t="n">
        <v>0</v>
      </c>
      <c r="CH873" s="218" t="n">
        <v>0</v>
      </c>
      <c r="CI873" s="218" t="n">
        <v>0.00321248279027077</v>
      </c>
      <c r="CJ873" s="218" t="n">
        <v>0.0426801284993116</v>
      </c>
      <c r="CK873" s="218" t="n">
        <v>0.655988985773291</v>
      </c>
      <c r="CL873" s="217" t="n">
        <v>50</v>
      </c>
      <c r="CM873" s="217" t="n">
        <v>39</v>
      </c>
      <c r="CN873" s="217" t="n">
        <v>47</v>
      </c>
      <c r="CO873" s="217" t="n">
        <v>0</v>
      </c>
      <c r="CP873" s="217" t="n">
        <v>56</v>
      </c>
      <c r="CQ873" s="217" t="n">
        <v>36</v>
      </c>
      <c r="CR873" s="217" t="n">
        <v>43</v>
      </c>
      <c r="CS873" s="217" t="n">
        <v>38</v>
      </c>
      <c r="CT873" s="217" t="n">
        <v>55</v>
      </c>
      <c r="CU873" s="217" t="n">
        <v>54</v>
      </c>
      <c r="CV873" s="217" t="n">
        <v>71</v>
      </c>
      <c r="CW873" s="217" t="n">
        <v>69</v>
      </c>
      <c r="CX873" s="217" t="n">
        <v>52</v>
      </c>
      <c r="CY873" s="217" t="n">
        <v>0</v>
      </c>
      <c r="CZ873" s="217" t="n">
        <v>0</v>
      </c>
      <c r="DA873" s="217" t="n">
        <v>88</v>
      </c>
      <c r="DB873" s="217" t="n">
        <v>74</v>
      </c>
      <c r="DC873" s="217" t="n">
        <v>46</v>
      </c>
      <c r="DD873" s="218" t="n">
        <v>0.348209902986201</v>
      </c>
      <c r="DE873" s="218" t="n">
        <v>0.144470177082473</v>
      </c>
      <c r="DF873" s="218" t="n">
        <v>0.307188443915815</v>
      </c>
      <c r="DG873" s="218" t="n">
        <v>0.0483125285492727</v>
      </c>
      <c r="DH873" s="218" t="n">
        <v>0.0580616598652403</v>
      </c>
      <c r="DI873" s="218" t="n">
        <v>0.115610743885085</v>
      </c>
      <c r="DJ873" s="218" t="n">
        <v>0.19510734165523</v>
      </c>
      <c r="DK873" s="218" t="n">
        <v>0.0553738435314915</v>
      </c>
      <c r="DL873" s="218" t="n">
        <v>0.172774550320597</v>
      </c>
      <c r="DM873" s="218" t="n">
        <v>0.389231362101946</v>
      </c>
      <c r="DN873" s="218" t="n">
        <v>0.176328762221516</v>
      </c>
      <c r="DO873" s="218" t="n">
        <v>0.12464578402133</v>
      </c>
      <c r="DP873" s="218" t="n">
        <v>0.0496112817120539</v>
      </c>
      <c r="DQ873" s="218" t="n">
        <v>0.00631390396999697</v>
      </c>
      <c r="DR873" s="218" t="n">
        <v>0.00151036084130344</v>
      </c>
      <c r="DS873" s="218" t="n">
        <v>0.00349835025686016</v>
      </c>
      <c r="DT873" s="218" t="n">
        <v>0.030916676817411</v>
      </c>
      <c r="DU873" s="218" t="n">
        <v>0.607174880159797</v>
      </c>
      <c r="DV873" s="218" t="n">
        <v>0.203033731377123</v>
      </c>
      <c r="DW873" s="218" t="n">
        <v>0.127901865065105</v>
      </c>
      <c r="DX873" s="218" t="n">
        <v>0.0909544437618633</v>
      </c>
      <c r="DY873" s="218" t="n">
        <v>0.000966856626287379</v>
      </c>
      <c r="DZ873" s="218" t="n">
        <v>0.000213138957823953</v>
      </c>
      <c r="EA873" s="218" t="n">
        <v>0.00552152566998467</v>
      </c>
      <c r="EB873" s="218" t="n">
        <v>0.0240413508959654</v>
      </c>
      <c r="EC873" s="218" t="n">
        <v>0.547367087646643</v>
      </c>
      <c r="ED873" s="217" t="n">
        <v>52</v>
      </c>
      <c r="EE873" s="217" t="n">
        <v>54</v>
      </c>
      <c r="EF873" s="217" t="n">
        <v>67</v>
      </c>
      <c r="EG873" s="217" t="n">
        <v>0</v>
      </c>
      <c r="EH873" s="217" t="n">
        <v>50</v>
      </c>
      <c r="EI873" s="217" t="n">
        <v>44</v>
      </c>
      <c r="EJ873" s="217" t="n">
        <v>60</v>
      </c>
      <c r="EK873" s="217" t="n">
        <v>40</v>
      </c>
      <c r="EL873" s="217" t="n">
        <v>59</v>
      </c>
      <c r="EM873" s="217" t="n">
        <v>45</v>
      </c>
      <c r="EN873" s="217" t="n">
        <v>65</v>
      </c>
      <c r="EO873" s="217" t="n">
        <v>67</v>
      </c>
      <c r="EP873" s="217" t="n">
        <v>33</v>
      </c>
      <c r="EQ873" s="217" t="n">
        <v>0</v>
      </c>
      <c r="ER873" s="217" t="n">
        <v>0</v>
      </c>
      <c r="ES873" s="217" t="n">
        <v>84</v>
      </c>
      <c r="ET873" s="217" t="n">
        <v>80</v>
      </c>
      <c r="EU873" s="217" t="n">
        <v>54</v>
      </c>
      <c r="EV873" s="218" t="n">
        <v>0.332257973979694</v>
      </c>
      <c r="EW873" s="218" t="n">
        <v>0.124018261368389</v>
      </c>
      <c r="EX873" s="218" t="n">
        <v>0.217233144293681</v>
      </c>
      <c r="EY873" s="218" t="n">
        <v>0.0675921360677375</v>
      </c>
      <c r="EZ873" s="218" t="n">
        <v>0.063061418091529</v>
      </c>
      <c r="FA873" s="218" t="n">
        <v>0.0956810016158509</v>
      </c>
      <c r="FB873" s="218" t="n">
        <v>0.180703459495397</v>
      </c>
      <c r="FC873" s="218" t="n">
        <v>0.0540342439181694</v>
      </c>
      <c r="FD873" s="218" t="n">
        <v>0.170542580165934</v>
      </c>
      <c r="FE873" s="218" t="n">
        <v>0.447282803719351</v>
      </c>
      <c r="FF873" s="82" t="n">
        <v>7.39084353754509</v>
      </c>
      <c r="FG873" s="83" t="n">
        <v>60.2248866435142</v>
      </c>
      <c r="FH873" s="84" t="n">
        <v>20</v>
      </c>
      <c r="FI873" s="85" t="n">
        <v>0.239479792943465</v>
      </c>
      <c r="FJ873" s="86" t="n">
        <v>0.206854349800465</v>
      </c>
      <c r="FK873" s="218" t="n">
        <v>0.409212283044059</v>
      </c>
      <c r="FL873" s="87" t="n">
        <v>81.9516387939607</v>
      </c>
      <c r="FM873" s="88" t="n">
        <v>0.443592131450006</v>
      </c>
      <c r="FN873" s="89" t="n">
        <v>0.0603515005565788</v>
      </c>
      <c r="FO873" s="90" t="n">
        <v>0.688520174436605</v>
      </c>
      <c r="FP873" s="91" t="n">
        <v>0.0000684284618060196</v>
      </c>
      <c r="FQ873" s="92" t="n">
        <v>3.02277896781886</v>
      </c>
      <c r="FR873" s="93" t="n">
        <v>487.513958567163</v>
      </c>
      <c r="FS873" s="217" t="n">
        <v>29</v>
      </c>
      <c r="FT873" s="217" t="n">
        <v>42</v>
      </c>
      <c r="FU873" s="217" t="n">
        <v>51</v>
      </c>
      <c r="FV873" s="217" t="n">
        <v>30</v>
      </c>
      <c r="FW873" s="217" t="n">
        <v>47</v>
      </c>
      <c r="FX873" s="217" t="n">
        <v>67</v>
      </c>
      <c r="FY873" s="217" t="n">
        <v>51</v>
      </c>
      <c r="FZ873" s="217" t="n">
        <v>94</v>
      </c>
      <c r="GA873" s="217" t="n">
        <v>14</v>
      </c>
      <c r="GB873" s="217" t="n">
        <v>54</v>
      </c>
      <c r="GC873" s="217" t="n">
        <v>28</v>
      </c>
      <c r="GD873" s="217" t="n">
        <v>67</v>
      </c>
      <c r="GE873" s="217" t="n">
        <v>46</v>
      </c>
      <c r="GF873" s="94" t="n">
        <v>8.08189373573191</v>
      </c>
      <c r="GG873" s="95" t="n">
        <v>61.6255472837694</v>
      </c>
      <c r="GH873" s="96" t="n">
        <v>25.2391395180474</v>
      </c>
      <c r="GI873" s="97" t="n">
        <v>0.306164691281415</v>
      </c>
      <c r="GJ873" s="98" t="n">
        <v>0.261231818712494</v>
      </c>
      <c r="GK873" s="218" t="n">
        <v>0.303121038041331</v>
      </c>
      <c r="GL873" s="99" t="n">
        <v>212.089844158098</v>
      </c>
      <c r="GM873" s="100" t="n">
        <v>0.134584451980812</v>
      </c>
      <c r="GN873" s="101" t="n">
        <v>0.426136923302407</v>
      </c>
      <c r="GO873" s="102" t="n">
        <v>1.9332019546488</v>
      </c>
      <c r="GP873" s="103" t="n">
        <v>21.813132352397</v>
      </c>
      <c r="GQ873" s="104" t="n">
        <v>3.94573073547232</v>
      </c>
      <c r="GR873" s="105" t="n">
        <v>4611.7525877926</v>
      </c>
      <c r="GS873" s="217" t="n">
        <v>18</v>
      </c>
      <c r="GT873" s="217" t="n">
        <v>2</v>
      </c>
      <c r="GU873" s="217" t="n">
        <v>32</v>
      </c>
      <c r="GV873" s="217" t="n">
        <v>0</v>
      </c>
      <c r="GW873" s="217" t="n">
        <v>17</v>
      </c>
      <c r="GX873" s="217" t="n">
        <v>46</v>
      </c>
      <c r="GY873" s="217" t="n">
        <v>39</v>
      </c>
      <c r="GZ873" s="217" t="n">
        <v>69</v>
      </c>
      <c r="HA873" s="217" t="n">
        <v>9</v>
      </c>
      <c r="HB873" s="217" t="n">
        <v>38</v>
      </c>
      <c r="HC873" s="217" t="n">
        <v>23</v>
      </c>
      <c r="HD873" s="217" t="n">
        <v>31</v>
      </c>
      <c r="HE873" s="217" t="n">
        <v>22</v>
      </c>
      <c r="HF873" s="106" t="n">
        <v>8.0466806650863</v>
      </c>
      <c r="HG873" s="107" t="n">
        <v>63.9414157060519</v>
      </c>
      <c r="HH873" s="108" t="n">
        <v>27.0717645273858</v>
      </c>
      <c r="HI873" s="109" t="n">
        <v>0.330693369746624</v>
      </c>
      <c r="HJ873" s="110" t="n">
        <v>0.413557543770445</v>
      </c>
      <c r="HK873" s="218" t="n">
        <v>0.436557294498257</v>
      </c>
      <c r="HL873" s="111" t="n">
        <v>208.37470400837</v>
      </c>
      <c r="HM873" s="112" t="n">
        <v>0.450294877352233</v>
      </c>
      <c r="HN873" s="113" t="n">
        <v>0.297830491040695</v>
      </c>
      <c r="HO873" s="114" t="n">
        <v>2.77894220443865</v>
      </c>
      <c r="HP873" s="115" t="n">
        <v>0.0447884827009429</v>
      </c>
      <c r="HQ873" s="116" t="n">
        <v>15.1238170173404</v>
      </c>
      <c r="HR873" s="117" t="n">
        <v>1097.03531026252</v>
      </c>
      <c r="HS873" s="217" t="n">
        <v>40</v>
      </c>
      <c r="HT873" s="217" t="n">
        <v>52</v>
      </c>
      <c r="HU873" s="217" t="n">
        <v>33</v>
      </c>
      <c r="HV873" s="217" t="n">
        <v>46</v>
      </c>
      <c r="HW873" s="217" t="n">
        <v>57</v>
      </c>
      <c r="HX873" s="217" t="n">
        <v>68</v>
      </c>
      <c r="HY873" s="217" t="n">
        <v>51</v>
      </c>
      <c r="HZ873" s="217" t="n">
        <v>75</v>
      </c>
      <c r="IA873" s="217" t="n">
        <v>23</v>
      </c>
      <c r="IB873" s="217" t="n">
        <v>57</v>
      </c>
      <c r="IC873" s="217" t="n">
        <v>11</v>
      </c>
      <c r="ID873" s="217" t="n">
        <v>64</v>
      </c>
      <c r="IE873" s="217" t="n">
        <v>55</v>
      </c>
      <c r="IF873" s="217" t="n">
        <v>31</v>
      </c>
      <c r="IG873" s="217" t="n">
        <v>44</v>
      </c>
      <c r="IH873" s="217" t="n">
        <v>25</v>
      </c>
      <c r="II873" s="217" t="n">
        <v>38</v>
      </c>
      <c r="IJ873" s="217" t="n">
        <v>52</v>
      </c>
      <c r="IK873" s="217" t="n">
        <v>59</v>
      </c>
      <c r="IL873" s="217" t="n">
        <v>48</v>
      </c>
      <c r="IM873" s="217" t="n">
        <v>76</v>
      </c>
      <c r="IN873" s="217" t="n">
        <v>16</v>
      </c>
      <c r="IO873" s="217" t="n">
        <v>54</v>
      </c>
      <c r="IP873" s="217" t="n">
        <v>8</v>
      </c>
      <c r="IQ873" s="217" t="n">
        <v>57</v>
      </c>
      <c r="IR873" s="217" t="n">
        <v>47</v>
      </c>
      <c r="IS873" s="217" t="n">
        <v>31</v>
      </c>
      <c r="IT873" s="217" t="n">
        <v>6</v>
      </c>
      <c r="IU873" s="217" t="n">
        <v>26</v>
      </c>
      <c r="IV873" s="217" t="n">
        <v>36</v>
      </c>
      <c r="IW873" s="217" t="n">
        <v>35</v>
      </c>
      <c r="IX873" s="217" t="n">
        <v>57</v>
      </c>
      <c r="IY873" s="217" t="n">
        <v>46</v>
      </c>
      <c r="IZ873" s="217" t="n">
        <v>63</v>
      </c>
      <c r="JA873" s="217" t="n">
        <v>18</v>
      </c>
      <c r="JB873" s="217" t="n">
        <v>48</v>
      </c>
      <c r="JC873" s="217" t="n">
        <v>6</v>
      </c>
      <c r="JD873" s="217" t="n">
        <v>46</v>
      </c>
      <c r="JE873" s="217" t="n">
        <v>35</v>
      </c>
      <c r="JF873" s="217" t="n">
        <v>25</v>
      </c>
      <c r="JG873" s="217" t="n">
        <v>3</v>
      </c>
      <c r="JH873" s="217" t="n">
        <v>21</v>
      </c>
      <c r="JI873" s="217" t="n">
        <v>25</v>
      </c>
      <c r="JJ873" s="217" t="n">
        <v>28</v>
      </c>
      <c r="JK873" s="217" t="n">
        <v>55</v>
      </c>
      <c r="JL873" s="217" t="n">
        <v>45</v>
      </c>
      <c r="JM873" s="217" t="n">
        <v>67</v>
      </c>
      <c r="JN873" s="217" t="n">
        <v>13</v>
      </c>
      <c r="JO873" s="217" t="n">
        <v>48</v>
      </c>
      <c r="JP873" s="217" t="n">
        <v>5</v>
      </c>
      <c r="JQ873" s="217" t="n">
        <v>41</v>
      </c>
      <c r="JR873" s="217" t="n">
        <v>32</v>
      </c>
      <c r="JS873" s="118" t="n">
        <v>1094.6</v>
      </c>
      <c r="JT873" s="119" t="n">
        <v>0</v>
      </c>
      <c r="JU873" s="120" t="n">
        <v>111.3</v>
      </c>
      <c r="JV873" s="121" t="n">
        <v>149.7</v>
      </c>
      <c r="JW873" s="122" t="n">
        <v>158.4</v>
      </c>
      <c r="JX873" s="123" t="n">
        <v>730.4</v>
      </c>
      <c r="JY873" s="124" t="n">
        <v>1499.2</v>
      </c>
      <c r="JZ873" s="125" t="n">
        <v>859.6</v>
      </c>
      <c r="KA873" s="126" t="n">
        <v>407.1</v>
      </c>
      <c r="KB873" s="127" t="n">
        <v>32.5</v>
      </c>
      <c r="KC873" s="128" t="n">
        <v>0</v>
      </c>
      <c r="KD873" s="129" t="n">
        <v>0</v>
      </c>
      <c r="KE873" s="130" t="n">
        <v>14</v>
      </c>
      <c r="KF873" s="131" t="n">
        <v>186</v>
      </c>
      <c r="KG873" s="132" t="n">
        <v>2858.8</v>
      </c>
      <c r="KH873" s="133" t="n">
        <v>4342</v>
      </c>
      <c r="KI873" s="134" t="n">
        <v>3003.7</v>
      </c>
      <c r="KJ873" s="135" t="n">
        <v>1528.9</v>
      </c>
      <c r="KK873" s="136" t="n">
        <v>2347.1</v>
      </c>
      <c r="KL873" s="137" t="n">
        <v>674.3</v>
      </c>
      <c r="KM873" s="138" t="n">
        <v>1647.8</v>
      </c>
      <c r="KN873" s="139" t="n">
        <v>4199.6</v>
      </c>
      <c r="KO873" s="140" t="n">
        <v>641.6</v>
      </c>
      <c r="KP873" s="141" t="n">
        <v>17</v>
      </c>
      <c r="KQ873" s="142" t="n">
        <v>40.1</v>
      </c>
      <c r="KR873" s="143" t="n">
        <v>5.6</v>
      </c>
      <c r="KS873" s="144" t="n">
        <v>0</v>
      </c>
      <c r="KT873" s="145" t="n">
        <v>0</v>
      </c>
      <c r="KU873" s="146" t="n">
        <v>0</v>
      </c>
      <c r="KV873" s="147" t="n">
        <v>0</v>
      </c>
      <c r="KW873" s="148" t="n">
        <v>946.6</v>
      </c>
      <c r="KX873" s="149" t="n">
        <v>3411.4</v>
      </c>
      <c r="KY873" s="150" t="n">
        <v>2172.9</v>
      </c>
      <c r="KZ873" s="151" t="n">
        <v>2185.1</v>
      </c>
      <c r="LA873" s="152" t="n">
        <v>1163.5</v>
      </c>
      <c r="LB873" s="153" t="n">
        <v>1528.9</v>
      </c>
      <c r="LC873" s="154" t="n">
        <v>4218.2</v>
      </c>
      <c r="LD873" t="n">
        <v>401.5</v>
      </c>
      <c r="LE873" s="155" t="n">
        <v>79.2072593392079</v>
      </c>
      <c r="LF873" s="156" t="n">
        <v>36417.3681589458</v>
      </c>
      <c r="LG873" s="157" t="n">
        <v>0.107135849303421</v>
      </c>
      <c r="LH873" s="218" t="n">
        <v>0</v>
      </c>
      <c r="LI873" s="218" t="n">
        <v>0</v>
      </c>
      <c r="LJ873" s="218" t="n">
        <v>0</v>
      </c>
      <c r="LK873" s="218" t="n">
        <v>0</v>
      </c>
      <c r="LL873" s="218" t="n">
        <v>0.217209729233593</v>
      </c>
      <c r="LM873" s="218" t="n">
        <v>0.782790270766407</v>
      </c>
      <c r="LN873" s="218" t="n">
        <v>0.498600275355668</v>
      </c>
      <c r="LO873" s="218" t="n">
        <v>0.501399724644332</v>
      </c>
      <c r="LP873" s="158" t="n">
        <v>6</v>
      </c>
      <c r="LQ873" s="159" t="n">
        <v>86</v>
      </c>
      <c r="LR873" s="160" t="n">
        <v>1</v>
      </c>
      <c r="LS873" s="161" t="n">
        <v>163.8</v>
      </c>
      <c r="LT873" s="162" t="n">
        <v>8.63992763326324</v>
      </c>
      <c r="LU873" s="163" t="n">
        <v>12.7181594619549</v>
      </c>
      <c r="LV873" s="164" t="n">
        <v>1.48964269539021</v>
      </c>
      <c r="LW873" s="165" t="n">
        <v>6.85527636313836</v>
      </c>
      <c r="LX873" s="166" t="n">
        <v>15.3009310298062</v>
      </c>
      <c r="LY873" s="167" t="n">
        <v>20.5603734726032</v>
      </c>
      <c r="LZ873" s="168" t="n">
        <v>13.7484113576152</v>
      </c>
      <c r="MA873" s="169" t="n">
        <v>27.4724039352622</v>
      </c>
      <c r="MB873" s="170" t="n">
        <v>4.06458101071097</v>
      </c>
      <c r="MC873" s="171" t="n">
        <v>16.1356514658626</v>
      </c>
      <c r="MD873" s="172" t="n">
        <v>1.86271072146733</v>
      </c>
      <c r="ME873" s="173" t="n">
        <v>18.9413048291428</v>
      </c>
      <c r="MF873" s="174" t="n">
        <v>13.8895179995713</v>
      </c>
      <c r="MG873" s="175" t="n">
        <v>3.15784980400612</v>
      </c>
      <c r="MH873" s="176" t="n">
        <v>4.63271179028489</v>
      </c>
      <c r="MI873" s="177" t="n">
        <v>0.544456862759676</v>
      </c>
      <c r="MJ873" s="178" t="n">
        <v>2.17968782243859</v>
      </c>
      <c r="MK873" s="179" t="n">
        <v>5.42114675860684</v>
      </c>
      <c r="ML873" s="180" t="n">
        <v>7.36692379925177</v>
      </c>
      <c r="MM873" s="181" t="n">
        <v>5.12789543284546</v>
      </c>
      <c r="MN873" s="182" t="n">
        <v>10.0845736846361</v>
      </c>
      <c r="MO873" s="183" t="n">
        <v>1.50363294915165</v>
      </c>
      <c r="MP873" s="184" t="n">
        <v>5.91526139455154</v>
      </c>
      <c r="MQ873" s="185" t="n">
        <v>0.780011507242068</v>
      </c>
      <c r="MR873" s="186" t="n">
        <v>6.50790785724432</v>
      </c>
      <c r="MS873" s="187" t="n">
        <v>5.04789576893829</v>
      </c>
      <c r="MT873" s="188" t="n">
        <v>5.3581129608661</v>
      </c>
      <c r="MU873" s="189" t="n">
        <v>0.595857078156085</v>
      </c>
      <c r="MV873" s="190" t="n">
        <v>0.297928539078043</v>
      </c>
      <c r="MW873" s="191" t="n">
        <v>2.51713875858942</v>
      </c>
      <c r="MX873" s="192" t="n">
        <v>6.23687952757278</v>
      </c>
      <c r="MY873" s="193" t="n">
        <v>15.4359462569742</v>
      </c>
      <c r="MZ873" s="194" t="n">
        <v>10.3414051577256</v>
      </c>
      <c r="NA873" s="195" t="n">
        <v>19.6514965769491</v>
      </c>
      <c r="NB873" s="196" t="n">
        <v>2.49848163624271</v>
      </c>
      <c r="NC873" s="197" t="n">
        <v>10.9421726946116</v>
      </c>
      <c r="ND873" s="198" t="n">
        <v>0.842184145850106</v>
      </c>
      <c r="NE873" s="199" t="n">
        <v>9.6707272541009</v>
      </c>
      <c r="NF873" s="200" t="n">
        <v>7.13629810392741</v>
      </c>
      <c r="NG873" s="201" t="n">
        <v>1.95472172562248</v>
      </c>
      <c r="NH873" s="202" t="n">
        <v>0.217782745103871</v>
      </c>
      <c r="NI873" s="203" t="n">
        <v>0.108891372551935</v>
      </c>
      <c r="NJ873" s="204" t="n">
        <v>0.77516548099149</v>
      </c>
      <c r="NK873" s="205" t="n">
        <v>2.12877972745645</v>
      </c>
      <c r="NL873" s="206" t="n">
        <v>5.43025234084062</v>
      </c>
      <c r="NM873" s="207" t="n">
        <v>3.88321996413169</v>
      </c>
      <c r="NN873" s="208" t="n">
        <v>7.30884144952704</v>
      </c>
      <c r="NO873" s="209" t="n">
        <v>0.924120146963858</v>
      </c>
      <c r="NP873" s="210" t="n">
        <v>4.01889015936669</v>
      </c>
      <c r="NQ873" s="211" t="n">
        <v>0.407209078089246</v>
      </c>
      <c r="NR873" s="212" t="n">
        <v>3.3024393797955</v>
      </c>
      <c r="NS873" s="213" t="n">
        <v>2.55758462986669</v>
      </c>
      <c r="NT873" s="216" t="n">
        <v>0.0635765194892883</v>
      </c>
      <c r="NU873" s="216" t="n">
        <v>0.602017465650005</v>
      </c>
      <c r="NV873" t="n">
        <v>2</v>
      </c>
      <c r="NW873" t="n">
        <v>1</v>
      </c>
      <c r="NX873" t="n">
        <v>1.51228400903898</v>
      </c>
      <c r="NY873" s="218" t="n">
        <v>0.0951827793845716</v>
      </c>
      <c r="NZ873" s="214" t="n">
        <v>0.7610046438616</v>
      </c>
      <c r="OA873" t="n">
        <v>0.00404800457186399</v>
      </c>
      <c r="OB873" t="n">
        <v>0.152776454900467</v>
      </c>
      <c r="OC873" t="n">
        <v>0.00954852843127917</v>
      </c>
      <c r="OD873" t="n">
        <v>0.0013334603295552</v>
      </c>
    </row>
    <row r="874">
      <c r="A874" s="1" t="s">
        <v>4091</v>
      </c>
      <c r="B874" s="1" t="s">
        <v>5081</v>
      </c>
      <c r="C874" s="1"/>
      <c r="D874" t="n">
        <v>880</v>
      </c>
      <c r="E874" s="219" t="n">
        <v>908.3</v>
      </c>
      <c r="F874" t="n">
        <v>-121.482185</v>
      </c>
      <c r="G874" t="n">
        <v>38.709305</v>
      </c>
      <c r="H874" t="s">
        <v>474</v>
      </c>
      <c r="I874" t="s">
        <v>475</v>
      </c>
      <c r="J874" s="20" t="n">
        <v>0.659227972201787</v>
      </c>
      <c r="K874" s="21" t="n">
        <v>0.828988673572161</v>
      </c>
      <c r="L874" s="22" t="n">
        <v>0.66303665778225</v>
      </c>
      <c r="M874" s="23" t="n">
        <v>0.357139526671583</v>
      </c>
      <c r="N874" s="24" t="n">
        <v>0.443112145526112</v>
      </c>
      <c r="O874" s="25" t="n">
        <v>1.02369700752082</v>
      </c>
      <c r="P874" s="26" t="n">
        <v>1.1983710525617</v>
      </c>
      <c r="Q874" s="27" t="n">
        <v>0.741608755391786</v>
      </c>
      <c r="R874" s="28" t="n">
        <v>0.67800444710953</v>
      </c>
      <c r="S874" s="29" t="n">
        <v>0.656222088450769</v>
      </c>
      <c r="T874" s="30" t="n">
        <v>0.971532021807095</v>
      </c>
      <c r="U874" s="31" t="n">
        <v>0.0035330768447863</v>
      </c>
      <c r="V874" s="32" t="n">
        <v>0.388354451208041</v>
      </c>
      <c r="W874" s="33" t="n">
        <v>1.4995852663425</v>
      </c>
      <c r="X874" s="34" t="n">
        <v>0</v>
      </c>
      <c r="Y874" s="35" t="n">
        <v>4.97238197698055</v>
      </c>
      <c r="Z874" s="36" t="n">
        <v>1.22143961027006</v>
      </c>
      <c r="AA874" s="37" t="n">
        <v>1.22629872710637</v>
      </c>
      <c r="AB874" s="38" t="n">
        <v>1.05198604430674</v>
      </c>
      <c r="AC874" s="39" t="n">
        <v>1.04336111321943</v>
      </c>
      <c r="AD874" s="40" t="n">
        <v>1.54896358181559</v>
      </c>
      <c r="AE874" s="41" t="n">
        <v>1.60353265245378</v>
      </c>
      <c r="AF874" s="42" t="n">
        <v>0.678933298850357</v>
      </c>
      <c r="AG874" s="43" t="n">
        <v>0.986051614435071</v>
      </c>
      <c r="AH874" s="44" t="n">
        <v>0.121590489049834</v>
      </c>
      <c r="AI874" s="45" t="n">
        <v>0.90601582114355</v>
      </c>
      <c r="AJ874" s="46" t="n">
        <v>0.867828252710923</v>
      </c>
      <c r="AK874" s="47" t="n">
        <v>0.129733775534893</v>
      </c>
      <c r="AL874" s="48" t="n">
        <v>0.668499748556138</v>
      </c>
      <c r="AM874" s="49" t="n">
        <v>0</v>
      </c>
      <c r="AN874" s="50" t="n">
        <v>0.0067198366590543</v>
      </c>
      <c r="AO874" s="51" t="n">
        <v>0.515711746694806</v>
      </c>
      <c r="AP874" s="52" t="n">
        <v>0.784727249607499</v>
      </c>
      <c r="AQ874" s="53" t="n">
        <v>0.725647874366504</v>
      </c>
      <c r="AR874" s="54" t="n">
        <v>0.201915921089653</v>
      </c>
      <c r="AS874" s="55" t="n">
        <v>0.392760522279729</v>
      </c>
      <c r="AT874" s="56" t="n">
        <v>0.751559189854539</v>
      </c>
      <c r="AU874" s="57" t="n">
        <v>1.32477232478904</v>
      </c>
      <c r="AV874" s="58" t="n">
        <v>0.729485591250342</v>
      </c>
      <c r="AW874" s="59" t="n">
        <v>0.741741259066402</v>
      </c>
      <c r="AX874" s="60" t="n">
        <v>0.419039834687929</v>
      </c>
      <c r="AY874" s="61" t="n">
        <v>0.460522706691848</v>
      </c>
      <c r="AZ874" s="62" t="n">
        <v>0.00844241012303729</v>
      </c>
      <c r="BA874" s="63" t="n">
        <v>0.13705140880817</v>
      </c>
      <c r="BB874" s="64" t="n">
        <v>2.63774012063236</v>
      </c>
      <c r="BC874" s="65" t="n">
        <v>0</v>
      </c>
      <c r="BD874" s="66" t="n">
        <v>4.52296977323084</v>
      </c>
      <c r="BE874" s="67" t="n">
        <v>1.03953824454162</v>
      </c>
      <c r="BF874" s="68" t="n">
        <v>1.91760870989629</v>
      </c>
      <c r="BG874" s="69" t="n">
        <v>0.98279365907159</v>
      </c>
      <c r="BH874" s="70" t="n">
        <v>0.976231596293736</v>
      </c>
      <c r="BI874" s="71" t="n">
        <v>1.47254169882761</v>
      </c>
      <c r="BJ874" s="72" t="n">
        <v>1.44133850878647</v>
      </c>
      <c r="BK874" s="73" t="n">
        <v>0.683154475658484</v>
      </c>
      <c r="BL874" s="74" t="n">
        <v>0.967881316983728</v>
      </c>
      <c r="BM874" s="75" t="n">
        <v>0.0507547894835105</v>
      </c>
      <c r="BN874" s="76" t="n">
        <v>0.71307717024659</v>
      </c>
      <c r="BO874" s="77" t="n">
        <v>0.647217535829091</v>
      </c>
      <c r="BP874" s="78" t="n">
        <v>0.042269092973475</v>
      </c>
      <c r="BQ874" s="79" t="n">
        <v>3.67892416561653</v>
      </c>
      <c r="BR874" s="80" t="n">
        <v>0</v>
      </c>
      <c r="BS874" s="81" t="n">
        <v>0.0398046848218835</v>
      </c>
      <c r="BT874" s="218" t="n">
        <v>0.229549708246174</v>
      </c>
      <c r="BU874" s="218" t="n">
        <v>0.119764140470334</v>
      </c>
      <c r="BV874" s="218" t="n">
        <v>0.203677199163272</v>
      </c>
      <c r="BW874" s="218" t="n">
        <v>0.0172543135783946</v>
      </c>
      <c r="BX874" s="218" t="n">
        <v>0.025727826675694</v>
      </c>
      <c r="BY874" s="218" t="n">
        <v>0.118350372552417</v>
      </c>
      <c r="BZ874" s="218" t="n">
        <v>0.233810990381893</v>
      </c>
      <c r="CA874" s="218" t="n">
        <v>0.0410657271826489</v>
      </c>
      <c r="CB874" s="218" t="n">
        <v>0.117141913464714</v>
      </c>
      <c r="CC874" s="218" t="n">
        <v>0.255422217329076</v>
      </c>
      <c r="CD874" s="218" t="n">
        <v>0.171309038863812</v>
      </c>
      <c r="CE874" s="218" t="n">
        <v>0.000440383133325994</v>
      </c>
      <c r="CF874" s="218" t="n">
        <v>0.0192667620830122</v>
      </c>
      <c r="CG874" s="218" t="n">
        <v>0.00946823736650886</v>
      </c>
      <c r="CH874" s="218" t="n">
        <v>0</v>
      </c>
      <c r="CI874" s="218" t="n">
        <v>0.0173951337663768</v>
      </c>
      <c r="CJ874" s="218" t="n">
        <v>0.0377628536827039</v>
      </c>
      <c r="CK874" s="218" t="n">
        <v>0.744577782670924</v>
      </c>
      <c r="CL874" s="217" t="n">
        <v>38</v>
      </c>
      <c r="CM874" s="217" t="n">
        <v>46</v>
      </c>
      <c r="CN874" s="217" t="n">
        <v>38</v>
      </c>
      <c r="CO874" s="217" t="n">
        <v>62</v>
      </c>
      <c r="CP874" s="217" t="n">
        <v>38</v>
      </c>
      <c r="CQ874" s="217" t="n">
        <v>64</v>
      </c>
      <c r="CR874" s="217" t="n">
        <v>83</v>
      </c>
      <c r="CS874" s="217" t="n">
        <v>42</v>
      </c>
      <c r="CT874" s="217" t="n">
        <v>34</v>
      </c>
      <c r="CU874" s="217" t="n">
        <v>45</v>
      </c>
      <c r="CV874" s="217" t="n">
        <v>68</v>
      </c>
      <c r="CW874" s="217" t="n">
        <v>0</v>
      </c>
      <c r="CX874" s="217" t="n">
        <v>62</v>
      </c>
      <c r="CY874" s="217" t="n">
        <v>90</v>
      </c>
      <c r="CZ874" s="217" t="n">
        <v>0</v>
      </c>
      <c r="DA874" s="217" t="n">
        <v>94</v>
      </c>
      <c r="DB874" s="217" t="n">
        <v>71</v>
      </c>
      <c r="DC874" s="217" t="n">
        <v>55</v>
      </c>
      <c r="DD874" s="218" t="n">
        <v>0.348209902986201</v>
      </c>
      <c r="DE874" s="218" t="n">
        <v>0.144470177082473</v>
      </c>
      <c r="DF874" s="218" t="n">
        <v>0.307188443915815</v>
      </c>
      <c r="DG874" s="218" t="n">
        <v>0.0483125285492727</v>
      </c>
      <c r="DH874" s="218" t="n">
        <v>0.0580616598652403</v>
      </c>
      <c r="DI874" s="218" t="n">
        <v>0.115610743885085</v>
      </c>
      <c r="DJ874" s="218" t="n">
        <v>0.19510734165523</v>
      </c>
      <c r="DK874" s="218" t="n">
        <v>0.0553738435314915</v>
      </c>
      <c r="DL874" s="218" t="n">
        <v>0.172774550320597</v>
      </c>
      <c r="DM874" s="218" t="n">
        <v>0.389231362101946</v>
      </c>
      <c r="DN874" s="218" t="n">
        <v>0.176328762221516</v>
      </c>
      <c r="DO874" s="218" t="n">
        <v>0.12464578402133</v>
      </c>
      <c r="DP874" s="218" t="n">
        <v>0.0496112817120539</v>
      </c>
      <c r="DQ874" s="218" t="n">
        <v>0.00631390396999697</v>
      </c>
      <c r="DR874" s="218" t="n">
        <v>0.00151036084130344</v>
      </c>
      <c r="DS874" s="218" t="n">
        <v>0.00349835025686016</v>
      </c>
      <c r="DT874" s="218" t="n">
        <v>0.030916676817411</v>
      </c>
      <c r="DU874" s="218" t="n">
        <v>0.607174880159797</v>
      </c>
      <c r="DV874" s="218" t="n">
        <v>0.371988256766762</v>
      </c>
      <c r="DW874" s="218" t="n">
        <v>0.0521632006628409</v>
      </c>
      <c r="DX874" s="218" t="n">
        <v>0.140580547478937</v>
      </c>
      <c r="DY874" s="218" t="n">
        <v>0.00358952623590492</v>
      </c>
      <c r="DZ874" s="218" t="n">
        <v>0.00322142705734323</v>
      </c>
      <c r="EA874" s="218" t="n">
        <v>0.00384595401661309</v>
      </c>
      <c r="EB874" s="218" t="n">
        <v>0.0363265650696242</v>
      </c>
      <c r="EC874" s="218" t="n">
        <v>0.388284522712244</v>
      </c>
      <c r="ED874" s="217" t="n">
        <v>16</v>
      </c>
      <c r="EE874" s="217" t="n">
        <v>44</v>
      </c>
      <c r="EF874" s="217" t="n">
        <v>43</v>
      </c>
      <c r="EG874" s="217" t="n">
        <v>33</v>
      </c>
      <c r="EH874" s="217" t="n">
        <v>28</v>
      </c>
      <c r="EI874" s="217" t="n">
        <v>53</v>
      </c>
      <c r="EJ874" s="217" t="n">
        <v>94</v>
      </c>
      <c r="EK874" s="217" t="n">
        <v>40</v>
      </c>
      <c r="EL874" s="217" t="n">
        <v>41</v>
      </c>
      <c r="EM874" s="217" t="n">
        <v>12</v>
      </c>
      <c r="EN874" s="217" t="n">
        <v>31</v>
      </c>
      <c r="EO874" s="217" t="n">
        <v>0</v>
      </c>
      <c r="EP874" s="217" t="n">
        <v>27</v>
      </c>
      <c r="EQ874" s="217" t="n">
        <v>91</v>
      </c>
      <c r="ER874" s="217" t="n">
        <v>0</v>
      </c>
      <c r="ES874" s="217" t="n">
        <v>93</v>
      </c>
      <c r="ET874" s="217" t="n">
        <v>64</v>
      </c>
      <c r="EU874" s="217" t="n">
        <v>87</v>
      </c>
      <c r="EV874" s="218" t="n">
        <v>0.445112429021361</v>
      </c>
      <c r="EW874" s="218" t="n">
        <v>0.152618811861366</v>
      </c>
      <c r="EX874" s="218" t="n">
        <v>0.280683243702855</v>
      </c>
      <c r="EY874" s="218" t="n">
        <v>0.0854529622294295</v>
      </c>
      <c r="EZ874" s="218" t="n">
        <v>0.0655051239018628</v>
      </c>
      <c r="FA874" s="218" t="n">
        <v>0.157473122742766</v>
      </c>
      <c r="FB874" s="218" t="n">
        <v>0.176491451404018</v>
      </c>
      <c r="FC874" s="218" t="n">
        <v>0.0562940895271996</v>
      </c>
      <c r="FD874" s="218" t="n">
        <v>0.157928269504862</v>
      </c>
      <c r="FE874" s="218" t="n">
        <v>0.609541614389229</v>
      </c>
      <c r="FF874" s="82" t="n">
        <v>8.50203942156002</v>
      </c>
      <c r="FG874" s="83" t="n">
        <v>64.2976996167503</v>
      </c>
      <c r="FH874" s="84" t="n">
        <v>39.0945079498181</v>
      </c>
      <c r="FI874" s="85" t="n">
        <v>0.490945079498181</v>
      </c>
      <c r="FJ874" s="86" t="n">
        <v>0.177358980443152</v>
      </c>
      <c r="FK874" s="218" t="n">
        <v>0.298892988929889</v>
      </c>
      <c r="FL874" s="87" t="n">
        <v>25.7881078736862</v>
      </c>
      <c r="FM874" s="88" t="n">
        <v>0.12193564277455</v>
      </c>
      <c r="FN874" s="89" t="n">
        <v>0.369813661565137</v>
      </c>
      <c r="FO874" s="90" t="n">
        <v>0.250801588448023</v>
      </c>
      <c r="FP874" s="91" t="n">
        <v>14.5820734927992</v>
      </c>
      <c r="FQ874" s="92" t="n">
        <v>0</v>
      </c>
      <c r="FR874" s="93" t="n">
        <v>30.9902241019373</v>
      </c>
      <c r="FS874" s="217" t="n">
        <v>58</v>
      </c>
      <c r="FT874" s="217" t="n">
        <v>71</v>
      </c>
      <c r="FU874" s="217" t="n">
        <v>93</v>
      </c>
      <c r="FV874" s="217" t="n">
        <v>91</v>
      </c>
      <c r="FW874" s="217" t="n">
        <v>39</v>
      </c>
      <c r="FX874" s="217" t="n">
        <v>58</v>
      </c>
      <c r="FY874" s="217" t="n">
        <v>28</v>
      </c>
      <c r="FZ874" s="217" t="n">
        <v>73</v>
      </c>
      <c r="GA874" s="217" t="n">
        <v>71</v>
      </c>
      <c r="GB874" s="217" t="n">
        <v>40</v>
      </c>
      <c r="GC874" s="217" t="n">
        <v>97</v>
      </c>
      <c r="GD874" s="217" t="n">
        <v>0</v>
      </c>
      <c r="GE874" s="217" t="n">
        <v>14</v>
      </c>
      <c r="GF874" s="94" t="n">
        <v>8.08189373573191</v>
      </c>
      <c r="GG874" s="95" t="n">
        <v>61.6255472837694</v>
      </c>
      <c r="GH874" s="96" t="n">
        <v>25.2391395180474</v>
      </c>
      <c r="GI874" s="97" t="n">
        <v>0.306164691281415</v>
      </c>
      <c r="GJ874" s="98" t="n">
        <v>0.261231818712494</v>
      </c>
      <c r="GK874" s="218" t="n">
        <v>0.303121038041331</v>
      </c>
      <c r="GL874" s="99" t="n">
        <v>212.089844158098</v>
      </c>
      <c r="GM874" s="100" t="n">
        <v>0.134584451980812</v>
      </c>
      <c r="GN874" s="101" t="n">
        <v>0.426136923302407</v>
      </c>
      <c r="GO874" s="102" t="n">
        <v>1.9332019546488</v>
      </c>
      <c r="GP874" s="103" t="n">
        <v>21.813132352397</v>
      </c>
      <c r="GQ874" s="104" t="n">
        <v>3.94573073547232</v>
      </c>
      <c r="GR874" s="105" t="n">
        <v>4611.7525877926</v>
      </c>
      <c r="GS874" s="217" t="n">
        <v>46</v>
      </c>
      <c r="GT874" s="217" t="n">
        <v>50</v>
      </c>
      <c r="GU874" s="217" t="n">
        <v>90</v>
      </c>
      <c r="GV874" s="217" t="n">
        <v>86</v>
      </c>
      <c r="GW874" s="217" t="n">
        <v>32</v>
      </c>
      <c r="GX874" s="217" t="n">
        <v>56</v>
      </c>
      <c r="GY874" s="217" t="n">
        <v>11</v>
      </c>
      <c r="GZ874" s="217" t="n">
        <v>65</v>
      </c>
      <c r="HA874" s="217" t="n">
        <v>64</v>
      </c>
      <c r="HB874" s="217" t="n">
        <v>7</v>
      </c>
      <c r="HC874" s="217" t="n">
        <v>96</v>
      </c>
      <c r="HD874" s="217" t="n">
        <v>0</v>
      </c>
      <c r="HE874" s="217" t="n">
        <v>25</v>
      </c>
      <c r="HF874" s="106" t="n">
        <v>8.65088957695514</v>
      </c>
      <c r="HG874" s="107" t="n">
        <v>65.8631618366549</v>
      </c>
      <c r="HH874" s="108" t="n">
        <v>26.5489989050524</v>
      </c>
      <c r="HI874" s="109" t="n">
        <v>0.340617472235257</v>
      </c>
      <c r="HJ874" s="110" t="n">
        <v>0.259617680572462</v>
      </c>
      <c r="HK874" s="218" t="n">
        <v>0.308811611181161</v>
      </c>
      <c r="HL874" s="111" t="n">
        <v>508.092105909815</v>
      </c>
      <c r="HM874" s="112" t="n">
        <v>0.170999224014399</v>
      </c>
      <c r="HN874" s="113" t="n">
        <v>0.571390052173729</v>
      </c>
      <c r="HO874" s="114" t="n">
        <v>5.93345091661674</v>
      </c>
      <c r="HP874" s="115" t="n">
        <v>3.96367873768211</v>
      </c>
      <c r="HQ874" s="116" t="n">
        <v>1.45978797612017</v>
      </c>
      <c r="HR874" s="117" t="n">
        <v>778.557203520419</v>
      </c>
      <c r="HS874" s="217" t="n">
        <v>53</v>
      </c>
      <c r="HT874" s="217" t="n">
        <v>60</v>
      </c>
      <c r="HU874" s="217" t="n">
        <v>77</v>
      </c>
      <c r="HV874" s="217" t="n">
        <v>75</v>
      </c>
      <c r="HW874" s="217" t="n">
        <v>41</v>
      </c>
      <c r="HX874" s="217" t="n">
        <v>52</v>
      </c>
      <c r="HY874" s="217" t="n">
        <v>32</v>
      </c>
      <c r="HZ874" s="217" t="n">
        <v>61</v>
      </c>
      <c r="IA874" s="217" t="n">
        <v>58</v>
      </c>
      <c r="IB874" s="217" t="n">
        <v>38</v>
      </c>
      <c r="IC874" s="217" t="n">
        <v>70</v>
      </c>
      <c r="ID874" s="217" t="n">
        <v>0</v>
      </c>
      <c r="IE874" s="217" t="n">
        <v>17</v>
      </c>
      <c r="IF874" s="217" t="n">
        <v>58</v>
      </c>
      <c r="IG874" s="217" t="n">
        <v>69</v>
      </c>
      <c r="IH874" s="217" t="n">
        <v>86</v>
      </c>
      <c r="II874" s="217" t="n">
        <v>83</v>
      </c>
      <c r="IJ874" s="217" t="n">
        <v>44</v>
      </c>
      <c r="IK874" s="217" t="n">
        <v>54</v>
      </c>
      <c r="IL874" s="217" t="n">
        <v>32</v>
      </c>
      <c r="IM874" s="217" t="n">
        <v>69</v>
      </c>
      <c r="IN874" s="217" t="n">
        <v>65</v>
      </c>
      <c r="IO874" s="217" t="n">
        <v>41</v>
      </c>
      <c r="IP874" s="217" t="n">
        <v>78</v>
      </c>
      <c r="IQ874" s="217" t="n">
        <v>0</v>
      </c>
      <c r="IR874" s="217" t="n">
        <v>16</v>
      </c>
      <c r="IS874" s="217" t="n">
        <v>32</v>
      </c>
      <c r="IT874" s="217" t="n">
        <v>35</v>
      </c>
      <c r="IU874" s="217" t="n">
        <v>68</v>
      </c>
      <c r="IV874" s="217" t="n">
        <v>65</v>
      </c>
      <c r="IW874" s="217" t="n">
        <v>23</v>
      </c>
      <c r="IX874" s="217" t="n">
        <v>37</v>
      </c>
      <c r="IY874" s="217" t="n">
        <v>10</v>
      </c>
      <c r="IZ874" s="217" t="n">
        <v>43</v>
      </c>
      <c r="JA874" s="217" t="n">
        <v>41</v>
      </c>
      <c r="JB874" s="217" t="n">
        <v>5</v>
      </c>
      <c r="JC874" s="217" t="n">
        <v>57</v>
      </c>
      <c r="JD874" s="217" t="n">
        <v>0</v>
      </c>
      <c r="JE874" s="217" t="n">
        <v>19</v>
      </c>
      <c r="JF874" s="217" t="n">
        <v>48</v>
      </c>
      <c r="JG874" s="217" t="n">
        <v>49</v>
      </c>
      <c r="JH874" s="217" t="n">
        <v>84</v>
      </c>
      <c r="JI874" s="217" t="n">
        <v>78</v>
      </c>
      <c r="JJ874" s="217" t="n">
        <v>35</v>
      </c>
      <c r="JK874" s="217" t="n">
        <v>51</v>
      </c>
      <c r="JL874" s="217" t="n">
        <v>14</v>
      </c>
      <c r="JM874" s="217" t="n">
        <v>61</v>
      </c>
      <c r="JN874" s="217" t="n">
        <v>58</v>
      </c>
      <c r="JO874" s="217" t="n">
        <v>6</v>
      </c>
      <c r="JP874" s="217" t="n">
        <v>76</v>
      </c>
      <c r="JQ874" s="217" t="n">
        <v>0</v>
      </c>
      <c r="JR874" s="217" t="n">
        <v>28</v>
      </c>
      <c r="JS874" s="118" t="n">
        <v>185</v>
      </c>
      <c r="JT874" s="119" t="n">
        <v>4.6</v>
      </c>
      <c r="JU874" s="120" t="n">
        <v>11.4</v>
      </c>
      <c r="JV874" s="121" t="n">
        <v>68.3</v>
      </c>
      <c r="JW874" s="122" t="n">
        <v>37.3</v>
      </c>
      <c r="JX874" s="123" t="n">
        <v>106.4</v>
      </c>
      <c r="JY874" s="124" t="n">
        <v>232</v>
      </c>
      <c r="JZ874" s="125" t="n">
        <v>155.6</v>
      </c>
      <c r="KA874" s="126" t="n">
        <v>0.4</v>
      </c>
      <c r="KB874" s="127" t="n">
        <v>17.5</v>
      </c>
      <c r="KC874" s="128" t="n">
        <v>8.6</v>
      </c>
      <c r="KD874" s="129" t="n">
        <v>0</v>
      </c>
      <c r="KE874" s="130" t="n">
        <v>15.8</v>
      </c>
      <c r="KF874" s="131" t="n">
        <v>34.3</v>
      </c>
      <c r="KG874" s="132" t="n">
        <v>676.3</v>
      </c>
      <c r="KH874" s="133" t="n">
        <v>908.3</v>
      </c>
      <c r="KI874" s="134" t="n">
        <v>577.1</v>
      </c>
      <c r="KJ874" s="135" t="n">
        <v>266.6</v>
      </c>
      <c r="KK874" s="136" t="n">
        <v>443.1</v>
      </c>
      <c r="KL874" s="137" t="n">
        <v>81</v>
      </c>
      <c r="KM874" s="138" t="n">
        <v>271</v>
      </c>
      <c r="KN874" s="139" t="n">
        <v>871</v>
      </c>
      <c r="KO874" s="140" t="n">
        <v>128.4</v>
      </c>
      <c r="KP874" s="141" t="n">
        <v>0</v>
      </c>
      <c r="KQ874" s="142" t="n">
        <v>71.2</v>
      </c>
      <c r="KR874" s="143" t="n">
        <v>8.7</v>
      </c>
      <c r="KS874" s="144" t="n">
        <v>0</v>
      </c>
      <c r="KT874" s="145" t="n">
        <v>1</v>
      </c>
      <c r="KU874" s="146" t="n">
        <v>3.6</v>
      </c>
      <c r="KV874" s="147" t="n">
        <v>0</v>
      </c>
      <c r="KW874" s="148" t="n">
        <v>248.1</v>
      </c>
      <c r="KX874" s="149" t="n">
        <v>660.3</v>
      </c>
      <c r="KY874" s="150" t="n">
        <v>444.4</v>
      </c>
      <c r="KZ874" s="151" t="n">
        <v>464</v>
      </c>
      <c r="LA874" s="152" t="n">
        <v>191</v>
      </c>
      <c r="LB874" s="153" t="n">
        <v>266.6</v>
      </c>
      <c r="LC874" s="154" t="n">
        <v>726.5</v>
      </c>
      <c r="LD874" t="n">
        <v>64.2</v>
      </c>
      <c r="LE874" s="155" t="n">
        <v>74.7034284528512</v>
      </c>
      <c r="LF874" s="156" t="n">
        <v>35654.8301229312</v>
      </c>
      <c r="LG874" s="157" t="n">
        <v>0.0168792198049512</v>
      </c>
      <c r="LH874" s="218" t="n">
        <v>0</v>
      </c>
      <c r="LI874" s="218" t="n">
        <v>0.217391304347826</v>
      </c>
      <c r="LJ874" s="218" t="n">
        <v>0.782608695652174</v>
      </c>
      <c r="LK874" s="218" t="n">
        <v>0</v>
      </c>
      <c r="LL874" s="218" t="n">
        <v>0.273147638445448</v>
      </c>
      <c r="LM874" s="218" t="n">
        <v>0.726962457337884</v>
      </c>
      <c r="LN874" s="218" t="n">
        <v>0.489265661125179</v>
      </c>
      <c r="LO874" s="218" t="n">
        <v>0.510844434658153</v>
      </c>
      <c r="LP874" s="158" t="n">
        <v>3</v>
      </c>
      <c r="LQ874" s="159" t="n">
        <v>23</v>
      </c>
      <c r="LR874" s="160" t="n">
        <v>1</v>
      </c>
      <c r="LS874" s="161" t="n">
        <v>4.5</v>
      </c>
      <c r="LT874" s="162" t="n">
        <v>13.3204274776519</v>
      </c>
      <c r="LU874" s="163" t="n">
        <v>16.506743547447</v>
      </c>
      <c r="LV874" s="164" t="n">
        <v>21.5551894464224</v>
      </c>
      <c r="LW874" s="165" t="n">
        <v>21.1071823066273</v>
      </c>
      <c r="LX874" s="166" t="n">
        <v>8.74518301341518</v>
      </c>
      <c r="LY874" s="167" t="n">
        <v>12.7683674272241</v>
      </c>
      <c r="LZ874" s="168" t="n">
        <v>6.27700184421444</v>
      </c>
      <c r="MA874" s="169" t="n">
        <v>16.7828921236994</v>
      </c>
      <c r="MB874" s="170" t="n">
        <v>16.1485829896518</v>
      </c>
      <c r="MC874" s="171" t="n">
        <v>7.90984253815057</v>
      </c>
      <c r="MD874" s="172" t="n">
        <v>22.254600201378</v>
      </c>
      <c r="ME874" s="173" t="n">
        <v>0</v>
      </c>
      <c r="MF874" s="174" t="n">
        <v>3.21493333090366</v>
      </c>
      <c r="MG874" s="175" t="n">
        <v>6.70805974642161</v>
      </c>
      <c r="MH874" s="176" t="n">
        <v>8.2849453809187</v>
      </c>
      <c r="MI874" s="177" t="n">
        <v>10.7715262841558</v>
      </c>
      <c r="MJ874" s="178" t="n">
        <v>10.587405226441</v>
      </c>
      <c r="MK874" s="179" t="n">
        <v>4.41304210160629</v>
      </c>
      <c r="ML874" s="180" t="n">
        <v>6.46840780951665</v>
      </c>
      <c r="MM874" s="181" t="n">
        <v>3.15887724402184</v>
      </c>
      <c r="MN874" s="182" t="n">
        <v>8.42422645398387</v>
      </c>
      <c r="MO874" s="183" t="n">
        <v>8.13394720353413</v>
      </c>
      <c r="MP874" s="184" t="n">
        <v>4.02871095253143</v>
      </c>
      <c r="MQ874" s="185" t="n">
        <v>11.2137910389182</v>
      </c>
      <c r="MR874" s="186" t="n">
        <v>0</v>
      </c>
      <c r="MS874" s="187" t="n">
        <v>1.62373915585385</v>
      </c>
      <c r="MT874" s="188" t="n">
        <v>10.5662781675558</v>
      </c>
      <c r="MU874" s="189" t="n">
        <v>11.6822113515989</v>
      </c>
      <c r="MV874" s="190" t="n">
        <v>20.8626246237966</v>
      </c>
      <c r="MW874" s="191" t="n">
        <v>19.9555000128912</v>
      </c>
      <c r="MX874" s="192" t="n">
        <v>7.13827186452911</v>
      </c>
      <c r="MY874" s="193" t="n">
        <v>12.3092499561138</v>
      </c>
      <c r="MZ874" s="194" t="n">
        <v>2.57118041523811</v>
      </c>
      <c r="NA874" s="195" t="n">
        <v>15.180335240569</v>
      </c>
      <c r="NB874" s="196" t="n">
        <v>14.7778069083396</v>
      </c>
      <c r="NC874" s="197" t="n">
        <v>1.1779876218112</v>
      </c>
      <c r="ND874" s="198" t="n">
        <v>21.7900174313805</v>
      </c>
      <c r="NE874" s="199" t="n">
        <v>0</v>
      </c>
      <c r="NF874" s="200" t="n">
        <v>5.74776678716064</v>
      </c>
      <c r="NG874" s="201" t="n">
        <v>5.32268467851181</v>
      </c>
      <c r="NH874" s="202" t="n">
        <v>5.86516404160113</v>
      </c>
      <c r="NI874" s="203" t="n">
        <v>10.4080841706931</v>
      </c>
      <c r="NJ874" s="204" t="n">
        <v>9.99267420289016</v>
      </c>
      <c r="NK874" s="205" t="n">
        <v>3.60353091629802</v>
      </c>
      <c r="NL874" s="206" t="n">
        <v>6.23711889942857</v>
      </c>
      <c r="NM874" s="207" t="n">
        <v>1.29336723088689</v>
      </c>
      <c r="NN874" s="208" t="n">
        <v>7.60832144468703</v>
      </c>
      <c r="NO874" s="209" t="n">
        <v>7.44312021975598</v>
      </c>
      <c r="NP874" s="210" t="n">
        <v>0.606890009495083</v>
      </c>
      <c r="NQ874" s="211" t="n">
        <v>10.9841791675814</v>
      </c>
      <c r="NR874" s="212" t="n">
        <v>0</v>
      </c>
      <c r="NS874" s="213" t="n">
        <v>2.90358469306166</v>
      </c>
      <c r="NT874" s="216" t="n">
        <v>0.287234127521515</v>
      </c>
      <c r="NU874" s="216" t="n">
        <v>0.758057322992708</v>
      </c>
      <c r="NV874" t="n">
        <v>1</v>
      </c>
      <c r="NW874" t="n">
        <v>1</v>
      </c>
      <c r="NX874" t="n">
        <v>1</v>
      </c>
      <c r="NY874" s="218" t="n">
        <v>0.0883688919476944</v>
      </c>
      <c r="NZ874" s="214" t="n">
        <v>0.716429107276819</v>
      </c>
      <c r="OA874" t="n">
        <v>0</v>
      </c>
      <c r="OB874" t="n">
        <v>0.147416762342135</v>
      </c>
      <c r="OC874" t="n">
        <v>0.0817451205510907</v>
      </c>
      <c r="OD874" t="n">
        <v>0.00998851894374282</v>
      </c>
    </row>
    <row r="875">
      <c r="A875" s="1" t="s">
        <v>4092</v>
      </c>
      <c r="B875" s="1" t="s">
        <v>5082</v>
      </c>
      <c r="C875" s="1"/>
      <c r="D875" t="n">
        <v>881</v>
      </c>
      <c r="E875" s="219" t="n">
        <v>21113.2</v>
      </c>
      <c r="F875" t="n">
        <v>-80.17144</v>
      </c>
      <c r="G875" t="n">
        <v>26.14217</v>
      </c>
      <c r="H875" t="s">
        <v>536</v>
      </c>
      <c r="I875" t="s">
        <v>537</v>
      </c>
      <c r="J875" s="20" t="n">
        <v>2.22660638672876</v>
      </c>
      <c r="K875" s="21" t="n">
        <v>1.66235578622987</v>
      </c>
      <c r="L875" s="22" t="n">
        <v>1.9351777517745</v>
      </c>
      <c r="M875" s="23" t="n">
        <v>0.504678320454046</v>
      </c>
      <c r="N875" s="24" t="n">
        <v>1.99539759913977</v>
      </c>
      <c r="O875" s="25" t="n">
        <v>1.8251939796489</v>
      </c>
      <c r="P875" s="26" t="n">
        <v>1.30743166011697</v>
      </c>
      <c r="Q875" s="27" t="n">
        <v>1.20937215098675</v>
      </c>
      <c r="R875" s="28" t="n">
        <v>0.750474878530682</v>
      </c>
      <c r="S875" s="29" t="n">
        <v>2.45660714591647</v>
      </c>
      <c r="T875" s="30" t="n">
        <v>0.300655590148445</v>
      </c>
      <c r="U875" s="31" t="n">
        <v>6.99604830203209</v>
      </c>
      <c r="V875" s="32" t="n">
        <v>0.00926055947643574</v>
      </c>
      <c r="W875" s="33" t="n">
        <v>0.249049715367677</v>
      </c>
      <c r="X875" s="34" t="n">
        <v>0.206970837290852</v>
      </c>
      <c r="Y875" s="35" t="n">
        <v>0.618726688112142</v>
      </c>
      <c r="Z875" s="36" t="n">
        <v>0.861585624490518</v>
      </c>
      <c r="AA875" s="37" t="n">
        <v>0.0721562368226264</v>
      </c>
      <c r="AB875" s="38" t="n">
        <v>0.943368925946508</v>
      </c>
      <c r="AC875" s="39" t="n">
        <v>0.909275639041149</v>
      </c>
      <c r="AD875" s="40" t="n">
        <v>0.79242004212144</v>
      </c>
      <c r="AE875" s="41" t="n">
        <v>0.979864786969349</v>
      </c>
      <c r="AF875" s="42" t="n">
        <v>1.85905941045526</v>
      </c>
      <c r="AG875" s="43" t="n">
        <v>1.32640742436587</v>
      </c>
      <c r="AH875" s="44" t="n">
        <v>2.92308685410446</v>
      </c>
      <c r="AI875" s="45" t="n">
        <v>5.812177963968</v>
      </c>
      <c r="AJ875" s="46" t="n">
        <v>0.701966202217845</v>
      </c>
      <c r="AK875" s="47" t="n">
        <v>0.0973522161110566</v>
      </c>
      <c r="AL875" s="48" t="n">
        <v>0.000164024326484144</v>
      </c>
      <c r="AM875" s="49" t="n">
        <v>3.45097000092788</v>
      </c>
      <c r="AN875" s="50" t="n">
        <v>0.340477693771436</v>
      </c>
      <c r="AO875" s="51" t="n">
        <v>2.00558792774088</v>
      </c>
      <c r="AP875" s="52" t="n">
        <v>1.60256411845859</v>
      </c>
      <c r="AQ875" s="53" t="n">
        <v>1.82171883854713</v>
      </c>
      <c r="AR875" s="54" t="n">
        <v>0.350568199365749</v>
      </c>
      <c r="AS875" s="55" t="n">
        <v>2.13796882635562</v>
      </c>
      <c r="AT875" s="56" t="n">
        <v>1.89116612251864</v>
      </c>
      <c r="AU875" s="57" t="n">
        <v>1.31592377150384</v>
      </c>
      <c r="AV875" s="58" t="n">
        <v>1.39486642540158</v>
      </c>
      <c r="AW875" s="59" t="n">
        <v>0.568555535114189</v>
      </c>
      <c r="AX875" s="60" t="n">
        <v>2.13986304913974</v>
      </c>
      <c r="AY875" s="61" t="n">
        <v>0.212931917144902</v>
      </c>
      <c r="AZ875" s="62" t="n">
        <v>6.03596970034994</v>
      </c>
      <c r="BA875" s="63" t="n">
        <v>0.0186828467888367</v>
      </c>
      <c r="BB875" s="64" t="n">
        <v>0.973222625536266</v>
      </c>
      <c r="BC875" s="65" t="n">
        <v>0.649072987542394</v>
      </c>
      <c r="BD875" s="66" t="n">
        <v>0.490303461896164</v>
      </c>
      <c r="BE875" s="67" t="n">
        <v>1.04079772893204</v>
      </c>
      <c r="BF875" s="68" t="n">
        <v>0.0796775725924517</v>
      </c>
      <c r="BG875" s="69" t="n">
        <v>1.01345365669582</v>
      </c>
      <c r="BH875" s="70" t="n">
        <v>0.943971241750487</v>
      </c>
      <c r="BI875" s="71" t="n">
        <v>0.810893047314773</v>
      </c>
      <c r="BJ875" s="72" t="n">
        <v>0.949479834687188</v>
      </c>
      <c r="BK875" s="73" t="n">
        <v>1.65483470779096</v>
      </c>
      <c r="BL875" s="74" t="n">
        <v>2.9301940946879</v>
      </c>
      <c r="BM875" s="75" t="n">
        <v>3.93722869116101</v>
      </c>
      <c r="BN875" s="76" t="n">
        <v>6.19122242623847</v>
      </c>
      <c r="BO875" s="77" t="n">
        <v>0.949985115859441</v>
      </c>
      <c r="BP875" s="78" t="n">
        <v>0.361401321677003</v>
      </c>
      <c r="BQ875" s="79" t="n">
        <v>0.0069020039633973</v>
      </c>
      <c r="BR875" s="80" t="n">
        <v>1.93921310994882</v>
      </c>
      <c r="BS875" s="81" t="n">
        <v>0.832562264824133</v>
      </c>
      <c r="BT875" s="218" t="n">
        <v>0.775326393911277</v>
      </c>
      <c r="BU875" s="218" t="n">
        <v>0.240160834810703</v>
      </c>
      <c r="BV875" s="218" t="n">
        <v>0.594464242268115</v>
      </c>
      <c r="BW875" s="218" t="n">
        <v>0.0243822857651351</v>
      </c>
      <c r="BX875" s="218" t="n">
        <v>0.11585609669717</v>
      </c>
      <c r="BY875" s="218" t="n">
        <v>0.211012033721788</v>
      </c>
      <c r="BZ875" s="218" t="n">
        <v>0.255089515601307</v>
      </c>
      <c r="CA875" s="218" t="n">
        <v>0.0669675842600837</v>
      </c>
      <c r="CB875" s="218" t="n">
        <v>0.129662959665044</v>
      </c>
      <c r="CC875" s="218" t="n">
        <v>0.95618854555444</v>
      </c>
      <c r="CD875" s="218" t="n">
        <v>0.0530142280658545</v>
      </c>
      <c r="CE875" s="218" t="n">
        <v>0.872027925657882</v>
      </c>
      <c r="CF875" s="218" t="n">
        <v>0.000459428224996684</v>
      </c>
      <c r="CG875" s="218" t="n">
        <v>0.00157247598658659</v>
      </c>
      <c r="CH875" s="218" t="n">
        <v>0.000312600647935888</v>
      </c>
      <c r="CI875" s="218" t="n">
        <v>0.00216452266828335</v>
      </c>
      <c r="CJ875" s="218" t="n">
        <v>0.0266373643029006</v>
      </c>
      <c r="CK875" s="218" t="n">
        <v>0.0438114544455601</v>
      </c>
      <c r="CL875" s="217" t="n">
        <v>94</v>
      </c>
      <c r="CM875" s="217" t="n">
        <v>87</v>
      </c>
      <c r="CN875" s="217" t="n">
        <v>88</v>
      </c>
      <c r="CO875" s="217" t="n">
        <v>66</v>
      </c>
      <c r="CP875" s="217" t="n">
        <v>85</v>
      </c>
      <c r="CQ875" s="217" t="n">
        <v>82</v>
      </c>
      <c r="CR875" s="217" t="n">
        <v>92</v>
      </c>
      <c r="CS875" s="217" t="n">
        <v>66</v>
      </c>
      <c r="CT875" s="217" t="n">
        <v>39</v>
      </c>
      <c r="CU875" s="217" t="n">
        <v>93</v>
      </c>
      <c r="CV875" s="217" t="n">
        <v>44</v>
      </c>
      <c r="CW875" s="217" t="n">
        <v>97</v>
      </c>
      <c r="CX875" s="217" t="n">
        <v>0</v>
      </c>
      <c r="CY875" s="217" t="n">
        <v>84</v>
      </c>
      <c r="CZ875" s="217" t="n">
        <v>0</v>
      </c>
      <c r="DA875" s="217" t="n">
        <v>87</v>
      </c>
      <c r="DB875" s="217" t="n">
        <v>62</v>
      </c>
      <c r="DC875" s="217" t="n">
        <v>7</v>
      </c>
      <c r="DD875" s="218" t="n">
        <v>0.348209902986201</v>
      </c>
      <c r="DE875" s="218" t="n">
        <v>0.144470177082473</v>
      </c>
      <c r="DF875" s="218" t="n">
        <v>0.307188443915815</v>
      </c>
      <c r="DG875" s="218" t="n">
        <v>0.0483125285492727</v>
      </c>
      <c r="DH875" s="218" t="n">
        <v>0.0580616598652403</v>
      </c>
      <c r="DI875" s="218" t="n">
        <v>0.115610743885085</v>
      </c>
      <c r="DJ875" s="218" t="n">
        <v>0.19510734165523</v>
      </c>
      <c r="DK875" s="218" t="n">
        <v>0.0553738435314915</v>
      </c>
      <c r="DL875" s="218" t="n">
        <v>0.172774550320597</v>
      </c>
      <c r="DM875" s="218" t="n">
        <v>0.389231362101946</v>
      </c>
      <c r="DN875" s="218" t="n">
        <v>0.176328762221516</v>
      </c>
      <c r="DO875" s="218" t="n">
        <v>0.12464578402133</v>
      </c>
      <c r="DP875" s="218" t="n">
        <v>0.0496112817120539</v>
      </c>
      <c r="DQ875" s="218" t="n">
        <v>0.00631390396999697</v>
      </c>
      <c r="DR875" s="218" t="n">
        <v>0.00151036084130344</v>
      </c>
      <c r="DS875" s="218" t="n">
        <v>0.00349835025686016</v>
      </c>
      <c r="DT875" s="218" t="n">
        <v>0.030916676817411</v>
      </c>
      <c r="DU875" s="218" t="n">
        <v>0.607174880159797</v>
      </c>
      <c r="DV875" s="218" t="n">
        <v>0.248972670592065</v>
      </c>
      <c r="DW875" s="218" t="n">
        <v>0.14447188586903</v>
      </c>
      <c r="DX875" s="218" t="n">
        <v>0.0245909111276982</v>
      </c>
      <c r="DY875" s="218" t="n">
        <v>0.00161574129631452</v>
      </c>
      <c r="DZ875" s="218" t="n">
        <v>0.000481610934264108</v>
      </c>
      <c r="EA875" s="218" t="n">
        <v>0.00441465915804966</v>
      </c>
      <c r="EB875" s="218" t="n">
        <v>0.0255932190880481</v>
      </c>
      <c r="EC875" s="218" t="n">
        <v>0.549859301934992</v>
      </c>
      <c r="ED875" s="217" t="n">
        <v>94</v>
      </c>
      <c r="EE875" s="217" t="n">
        <v>86</v>
      </c>
      <c r="EF875" s="217" t="n">
        <v>88</v>
      </c>
      <c r="EG875" s="217" t="n">
        <v>53</v>
      </c>
      <c r="EH875" s="217" t="n">
        <v>87</v>
      </c>
      <c r="EI875" s="217" t="n">
        <v>83</v>
      </c>
      <c r="EJ875" s="217" t="n">
        <v>93</v>
      </c>
      <c r="EK875" s="217" t="n">
        <v>72</v>
      </c>
      <c r="EL875" s="217" t="n">
        <v>33</v>
      </c>
      <c r="EM875" s="217" t="n">
        <v>93</v>
      </c>
      <c r="EN875" s="217" t="n">
        <v>25</v>
      </c>
      <c r="EO875" s="217" t="n">
        <v>98</v>
      </c>
      <c r="EP875" s="217" t="n">
        <v>0</v>
      </c>
      <c r="EQ875" s="217" t="n">
        <v>0</v>
      </c>
      <c r="ER875" s="217" t="n">
        <v>0</v>
      </c>
      <c r="ES875" s="217" t="n">
        <v>84</v>
      </c>
      <c r="ET875" s="217" t="n">
        <v>68</v>
      </c>
      <c r="EU875" s="217" t="n">
        <v>6</v>
      </c>
      <c r="EV875" s="218" t="n">
        <v>0.38658309774761</v>
      </c>
      <c r="EW875" s="218" t="n">
        <v>0.149860359435539</v>
      </c>
      <c r="EX875" s="218" t="n">
        <v>0.326320521964969</v>
      </c>
      <c r="EY875" s="218" t="n">
        <v>0.0695507630448162</v>
      </c>
      <c r="EZ875" s="218" t="n">
        <v>0.0541897970021661</v>
      </c>
      <c r="FA875" s="218" t="n">
        <v>0.111577735667538</v>
      </c>
      <c r="FB875" s="218" t="n">
        <v>0.193848246475394</v>
      </c>
      <c r="FC875" s="218" t="n">
        <v>0.0480100338215566</v>
      </c>
      <c r="FD875" s="218" t="n">
        <v>0.228056806515835</v>
      </c>
      <c r="FE875" s="218" t="n">
        <v>0.446845673576561</v>
      </c>
      <c r="FF875" s="82" t="n">
        <v>7.62420741309122</v>
      </c>
      <c r="FG875" s="83" t="n">
        <v>56.0346088877099</v>
      </c>
      <c r="FH875" s="84" t="n">
        <v>20</v>
      </c>
      <c r="FI875" s="85" t="n">
        <v>0.3</v>
      </c>
      <c r="FJ875" s="86" t="n">
        <v>0.485645470887805</v>
      </c>
      <c r="FK875" s="218" t="n">
        <v>0.402061995339511</v>
      </c>
      <c r="FL875" s="87" t="n">
        <v>619.9570353476</v>
      </c>
      <c r="FM875" s="88" t="n">
        <v>0.782228786095587</v>
      </c>
      <c r="FN875" s="89" t="n">
        <v>0.299133717675388</v>
      </c>
      <c r="FO875" s="90" t="n">
        <v>0.188201494475287</v>
      </c>
      <c r="FP875" s="91" t="n">
        <v>0.0035778843426114</v>
      </c>
      <c r="FQ875" s="92" t="n">
        <v>13.6165983998541</v>
      </c>
      <c r="FR875" s="93" t="n">
        <v>1570.19888533608</v>
      </c>
      <c r="FS875" s="217" t="n">
        <v>35</v>
      </c>
      <c r="FT875" s="217" t="n">
        <v>13</v>
      </c>
      <c r="FU875" s="217" t="n">
        <v>51</v>
      </c>
      <c r="FV875" s="217" t="n">
        <v>30</v>
      </c>
      <c r="FW875" s="217" t="n">
        <v>90</v>
      </c>
      <c r="FX875" s="217" t="n">
        <v>66</v>
      </c>
      <c r="FY875" s="217" t="n">
        <v>92</v>
      </c>
      <c r="FZ875" s="217" t="n">
        <v>97</v>
      </c>
      <c r="GA875" s="217" t="n">
        <v>67</v>
      </c>
      <c r="GB875" s="217" t="n">
        <v>34</v>
      </c>
      <c r="GC875" s="217" t="n">
        <v>59</v>
      </c>
      <c r="GD875" s="217" t="n">
        <v>92</v>
      </c>
      <c r="GE875" s="217" t="n">
        <v>68</v>
      </c>
      <c r="GF875" s="94" t="n">
        <v>8.08189373573191</v>
      </c>
      <c r="GG875" s="95" t="n">
        <v>61.6255472837694</v>
      </c>
      <c r="GH875" s="96" t="n">
        <v>25.2391395180474</v>
      </c>
      <c r="GI875" s="97" t="n">
        <v>0.306164691281415</v>
      </c>
      <c r="GJ875" s="98" t="n">
        <v>0.261231818712494</v>
      </c>
      <c r="GK875" s="218" t="n">
        <v>0.303121038041331</v>
      </c>
      <c r="GL875" s="99" t="n">
        <v>212.089844158098</v>
      </c>
      <c r="GM875" s="100" t="n">
        <v>0.134584451980812</v>
      </c>
      <c r="GN875" s="101" t="n">
        <v>0.426136923302407</v>
      </c>
      <c r="GO875" s="102" t="n">
        <v>1.9332019546488</v>
      </c>
      <c r="GP875" s="103" t="n">
        <v>21.813132352397</v>
      </c>
      <c r="GQ875" s="104" t="n">
        <v>3.94573073547232</v>
      </c>
      <c r="GR875" s="105" t="n">
        <v>4611.7525877926</v>
      </c>
      <c r="GS875" s="217" t="n">
        <v>63</v>
      </c>
      <c r="GT875" s="217" t="n">
        <v>17</v>
      </c>
      <c r="GU875" s="217" t="n">
        <v>54</v>
      </c>
      <c r="GV875" s="217" t="n">
        <v>10</v>
      </c>
      <c r="GW875" s="217" t="n">
        <v>89</v>
      </c>
      <c r="GX875" s="217" t="n">
        <v>87</v>
      </c>
      <c r="GY875" s="217" t="n">
        <v>96</v>
      </c>
      <c r="GZ875" s="217" t="n">
        <v>98</v>
      </c>
      <c r="HA875" s="217" t="n">
        <v>75</v>
      </c>
      <c r="HB875" s="217" t="n">
        <v>51</v>
      </c>
      <c r="HC875" s="217" t="n">
        <v>61</v>
      </c>
      <c r="HD875" s="217" t="n">
        <v>82</v>
      </c>
      <c r="HE875" s="217" t="n">
        <v>69</v>
      </c>
      <c r="HF875" s="106" t="n">
        <v>7.52299561279253</v>
      </c>
      <c r="HG875" s="107" t="n">
        <v>59.3605042287095</v>
      </c>
      <c r="HH875" s="108" t="n">
        <v>24.6641651031895</v>
      </c>
      <c r="HI875" s="109" t="n">
        <v>0.315962476547842</v>
      </c>
      <c r="HJ875" s="110" t="n">
        <v>0.293470682359625</v>
      </c>
      <c r="HK875" s="218" t="n">
        <v>0.137213434450777</v>
      </c>
      <c r="HL875" s="111" t="n">
        <v>157.460255417571</v>
      </c>
      <c r="HM875" s="112" t="n">
        <v>0.126344804344372</v>
      </c>
      <c r="HN875" s="113" t="n">
        <v>0.314882530980251</v>
      </c>
      <c r="HO875" s="114" t="n">
        <v>0.520754859450927</v>
      </c>
      <c r="HP875" s="115" t="n">
        <v>0.518383408874529</v>
      </c>
      <c r="HQ875" s="116" t="n">
        <v>7.02171325575118</v>
      </c>
      <c r="HR875" s="117" t="n">
        <v>1885.9837295986</v>
      </c>
      <c r="HS875" s="217" t="n">
        <v>76</v>
      </c>
      <c r="HT875" s="217" t="n">
        <v>45</v>
      </c>
      <c r="HU875" s="217" t="n">
        <v>51</v>
      </c>
      <c r="HV875" s="217" t="n">
        <v>79</v>
      </c>
      <c r="HW875" s="217" t="n">
        <v>97</v>
      </c>
      <c r="HX875" s="217" t="n">
        <v>92</v>
      </c>
      <c r="HY875" s="217" t="n">
        <v>96</v>
      </c>
      <c r="HZ875" s="217" t="n">
        <v>99</v>
      </c>
      <c r="IA875" s="217" t="n">
        <v>90</v>
      </c>
      <c r="IB875" s="217" t="n">
        <v>71</v>
      </c>
      <c r="IC875" s="217" t="n">
        <v>87</v>
      </c>
      <c r="ID875" s="217" t="n">
        <v>96</v>
      </c>
      <c r="IE875" s="217" t="n">
        <v>93</v>
      </c>
      <c r="IF875" s="217" t="n">
        <v>67</v>
      </c>
      <c r="IG875" s="217" t="n">
        <v>30</v>
      </c>
      <c r="IH875" s="217" t="n">
        <v>47</v>
      </c>
      <c r="II875" s="217" t="n">
        <v>73</v>
      </c>
      <c r="IJ875" s="217" t="n">
        <v>95</v>
      </c>
      <c r="IK875" s="217" t="n">
        <v>87</v>
      </c>
      <c r="IL875" s="217" t="n">
        <v>93</v>
      </c>
      <c r="IM875" s="217" t="n">
        <v>96</v>
      </c>
      <c r="IN875" s="217" t="n">
        <v>86</v>
      </c>
      <c r="IO875" s="217" t="n">
        <v>66</v>
      </c>
      <c r="IP875" s="217" t="n">
        <v>81</v>
      </c>
      <c r="IQ875" s="217" t="n">
        <v>93</v>
      </c>
      <c r="IR875" s="217" t="n">
        <v>89</v>
      </c>
      <c r="IS875" s="217" t="n">
        <v>91</v>
      </c>
      <c r="IT875" s="217" t="n">
        <v>50</v>
      </c>
      <c r="IU875" s="217" t="n">
        <v>52</v>
      </c>
      <c r="IV875" s="217" t="n">
        <v>72</v>
      </c>
      <c r="IW875" s="217" t="n">
        <v>96</v>
      </c>
      <c r="IX875" s="217" t="n">
        <v>96</v>
      </c>
      <c r="IY875" s="217" t="n">
        <v>96</v>
      </c>
      <c r="IZ875" s="217" t="n">
        <v>98</v>
      </c>
      <c r="JA875" s="217" t="n">
        <v>92</v>
      </c>
      <c r="JB875" s="217" t="n">
        <v>81</v>
      </c>
      <c r="JC875" s="217" t="n">
        <v>91</v>
      </c>
      <c r="JD875" s="217" t="n">
        <v>92</v>
      </c>
      <c r="JE875" s="217" t="n">
        <v>90</v>
      </c>
      <c r="JF875" s="217" t="n">
        <v>86</v>
      </c>
      <c r="JG875" s="217" t="n">
        <v>35</v>
      </c>
      <c r="JH875" s="217" t="n">
        <v>48</v>
      </c>
      <c r="JI875" s="217" t="n">
        <v>67</v>
      </c>
      <c r="JJ875" s="217" t="n">
        <v>93</v>
      </c>
      <c r="JK875" s="217" t="n">
        <v>92</v>
      </c>
      <c r="JL875" s="217" t="n">
        <v>93</v>
      </c>
      <c r="JM875" s="217" t="n">
        <v>94</v>
      </c>
      <c r="JN875" s="217" t="n">
        <v>88</v>
      </c>
      <c r="JO875" s="217" t="n">
        <v>77</v>
      </c>
      <c r="JP875" s="217" t="n">
        <v>84</v>
      </c>
      <c r="JQ875" s="217" t="n">
        <v>88</v>
      </c>
      <c r="JR875" s="217" t="n">
        <v>88</v>
      </c>
      <c r="JS875" s="118" t="n">
        <v>12461.1</v>
      </c>
      <c r="JT875" s="119" t="n">
        <v>164.4</v>
      </c>
      <c r="JU875" s="120" t="n">
        <v>1014.1</v>
      </c>
      <c r="JV875" s="121" t="n">
        <v>2775.8</v>
      </c>
      <c r="JW875" s="122" t="n">
        <v>1413.9</v>
      </c>
      <c r="JX875" s="123" t="n">
        <v>2737.6</v>
      </c>
      <c r="JY875" s="124" t="n">
        <v>20188.2</v>
      </c>
      <c r="JZ875" s="125" t="n">
        <v>1119.3</v>
      </c>
      <c r="KA875" s="126" t="n">
        <v>18411.3</v>
      </c>
      <c r="KB875" s="127" t="n">
        <v>9.7</v>
      </c>
      <c r="KC875" s="128" t="n">
        <v>33.2</v>
      </c>
      <c r="KD875" s="129" t="n">
        <v>6.6</v>
      </c>
      <c r="KE875" s="130" t="n">
        <v>45.7</v>
      </c>
      <c r="KF875" s="131" t="n">
        <v>562.4</v>
      </c>
      <c r="KG875" s="132" t="n">
        <v>925</v>
      </c>
      <c r="KH875" s="133" t="n">
        <v>20961.9</v>
      </c>
      <c r="KI875" s="134" t="n">
        <v>13154.7</v>
      </c>
      <c r="KJ875" s="135" t="n">
        <v>6742.6</v>
      </c>
      <c r="KK875" s="136" t="n">
        <v>8753.1</v>
      </c>
      <c r="KL875" s="137" t="n">
        <v>2967.7</v>
      </c>
      <c r="KM875" s="138" t="n">
        <v>7381.2</v>
      </c>
      <c r="KN875" s="139" t="n">
        <v>19699.3</v>
      </c>
      <c r="KO875" s="140" t="n">
        <v>685.4</v>
      </c>
      <c r="KP875" s="141" t="n">
        <v>124</v>
      </c>
      <c r="KQ875" s="142" t="n">
        <v>1962.6</v>
      </c>
      <c r="KR875" s="143" t="n">
        <v>9.4</v>
      </c>
      <c r="KS875" s="144" t="n">
        <v>82.8</v>
      </c>
      <c r="KT875" s="145" t="n">
        <v>66.6</v>
      </c>
      <c r="KU875" s="146" t="n">
        <v>0</v>
      </c>
      <c r="KV875" s="147" t="n">
        <v>15</v>
      </c>
      <c r="KW875" s="148" t="n">
        <v>6166.5</v>
      </c>
      <c r="KX875" s="149" t="n">
        <v>14946.7</v>
      </c>
      <c r="KY875" s="150" t="n">
        <v>9092.6</v>
      </c>
      <c r="KZ875" s="151" t="n">
        <v>12020.7</v>
      </c>
      <c r="LA875" s="152" t="n">
        <v>3556.5</v>
      </c>
      <c r="LB875" s="153" t="n">
        <v>6742.6</v>
      </c>
      <c r="LC875" s="154" t="n">
        <v>20564.3</v>
      </c>
      <c r="LD875" t="n">
        <v>2832.7</v>
      </c>
      <c r="LE875" s="155" t="n">
        <v>72.6287722395464</v>
      </c>
      <c r="LF875" s="156" t="n">
        <v>17939.7981357756</v>
      </c>
      <c r="LG875" s="157" t="n">
        <v>0.203437842968588</v>
      </c>
      <c r="LH875" s="218" t="n">
        <v>0.503649635036496</v>
      </c>
      <c r="LI875" s="218" t="n">
        <v>0.405109489051095</v>
      </c>
      <c r="LJ875" s="218" t="n">
        <v>0</v>
      </c>
      <c r="LK875" s="218" t="n">
        <v>0.0912408759124088</v>
      </c>
      <c r="LL875" s="218" t="n">
        <v>0.292068469014645</v>
      </c>
      <c r="LM875" s="218" t="n">
        <v>0.707931530985355</v>
      </c>
      <c r="LN875" s="218" t="n">
        <v>0.430659492639676</v>
      </c>
      <c r="LO875" s="218" t="n">
        <v>0.569345243733778</v>
      </c>
      <c r="LP875" s="158" t="n">
        <v>18</v>
      </c>
      <c r="LQ875" s="159" t="n">
        <v>281</v>
      </c>
      <c r="LR875" s="160" t="n">
        <v>1</v>
      </c>
      <c r="LS875" s="161" t="n">
        <v>1371.7</v>
      </c>
      <c r="LT875" s="162" t="n">
        <v>27.3069108635899</v>
      </c>
      <c r="LU875" s="163" t="n">
        <v>10.0756393072796</v>
      </c>
      <c r="LV875" s="164" t="n">
        <v>3.87584394591455</v>
      </c>
      <c r="LW875" s="165" t="n">
        <v>24.0302324646702</v>
      </c>
      <c r="LX875" s="166" t="n">
        <v>69.8225323955837</v>
      </c>
      <c r="LY875" s="167" t="n">
        <v>50.8312209479035</v>
      </c>
      <c r="LZ875" s="168" t="n">
        <v>65.0779115232821</v>
      </c>
      <c r="MA875" s="169" t="n">
        <v>73.9825553591711</v>
      </c>
      <c r="MB875" s="170" t="n">
        <v>50.1038478289829</v>
      </c>
      <c r="MC875" s="171" t="n">
        <v>26.0488980027715</v>
      </c>
      <c r="MD875" s="172" t="n">
        <v>40.2310963833722</v>
      </c>
      <c r="ME875" s="173" t="n">
        <v>65.8185978850608</v>
      </c>
      <c r="MF875" s="174" t="n">
        <v>52.2826664446649</v>
      </c>
      <c r="MG875" s="175" t="n">
        <v>8.4256533877134</v>
      </c>
      <c r="MH875" s="176" t="n">
        <v>3.11006035336411</v>
      </c>
      <c r="MI875" s="177" t="n">
        <v>1.19635131553277</v>
      </c>
      <c r="MJ875" s="178" t="n">
        <v>7.41737815630318</v>
      </c>
      <c r="MK875" s="179" t="n">
        <v>21.554892009955</v>
      </c>
      <c r="ML875" s="180" t="n">
        <v>15.5941010912933</v>
      </c>
      <c r="MM875" s="181" t="n">
        <v>20.2007076419123</v>
      </c>
      <c r="MN875" s="182" t="n">
        <v>22.8199863888505</v>
      </c>
      <c r="MO875" s="183" t="n">
        <v>15.3846128644772</v>
      </c>
      <c r="MP875" s="184" t="n">
        <v>8.06169057630047</v>
      </c>
      <c r="MQ875" s="185" t="n">
        <v>12.3788694055289</v>
      </c>
      <c r="MR875" s="186" t="n">
        <v>20.3265205294324</v>
      </c>
      <c r="MS875" s="187" t="n">
        <v>16.1541933533003</v>
      </c>
      <c r="MT875" s="188" t="n">
        <v>48.5881402603319</v>
      </c>
      <c r="MU875" s="189" t="n">
        <v>12.8590983607725</v>
      </c>
      <c r="MV875" s="190" t="n">
        <v>0.77516878918291</v>
      </c>
      <c r="MW875" s="191" t="n">
        <v>8.52685668101201</v>
      </c>
      <c r="MX875" s="192" t="n">
        <v>69.3233295006438</v>
      </c>
      <c r="MY875" s="193" t="n">
        <v>66.063024636799</v>
      </c>
      <c r="MZ875" s="194" t="n">
        <v>66.5858129582507</v>
      </c>
      <c r="NA875" s="195" t="n">
        <v>74.4617112909785</v>
      </c>
      <c r="NB875" s="196" t="n">
        <v>56.2231649428874</v>
      </c>
      <c r="NC875" s="197" t="n">
        <v>39.2352469091815</v>
      </c>
      <c r="ND875" s="198" t="n">
        <v>43.4827411915332</v>
      </c>
      <c r="NE875" s="199" t="n">
        <v>58.2660467635753</v>
      </c>
      <c r="NF875" s="200" t="n">
        <v>53.6210873554113</v>
      </c>
      <c r="NG875" s="201" t="n">
        <v>14.9902229656573</v>
      </c>
      <c r="NH875" s="202" t="n">
        <v>3.97132608359747</v>
      </c>
      <c r="NI875" s="203" t="n">
        <v>0.239270263106554</v>
      </c>
      <c r="NJ875" s="204" t="n">
        <v>2.6319728941721</v>
      </c>
      <c r="NK875" s="205" t="n">
        <v>21.4061724877859</v>
      </c>
      <c r="NL875" s="206" t="n">
        <v>20.3468732314321</v>
      </c>
      <c r="NM875" s="207" t="n">
        <v>20.6740991658925</v>
      </c>
      <c r="NN875" s="208" t="n">
        <v>22.974325865328</v>
      </c>
      <c r="NO875" s="209" t="n">
        <v>17.2766259216496</v>
      </c>
      <c r="NP875" s="210" t="n">
        <v>12.1459045278489</v>
      </c>
      <c r="NQ875" s="211" t="n">
        <v>13.4028993495344</v>
      </c>
      <c r="NR875" s="212" t="n">
        <v>18.0257130243101</v>
      </c>
      <c r="NS875" s="213" t="n">
        <v>16.5736917005093</v>
      </c>
      <c r="NT875" s="216" t="n">
        <v>0.0911163091659546</v>
      </c>
      <c r="NU875" s="216" t="n">
        <v>0.741317418032954</v>
      </c>
      <c r="NV875" t="n">
        <v>1</v>
      </c>
      <c r="NW875" t="n">
        <v>1</v>
      </c>
      <c r="NX875" t="n">
        <v>1</v>
      </c>
      <c r="NY875" s="218" t="n">
        <v>0.137748428101127</v>
      </c>
      <c r="NZ875" s="214" t="n">
        <v>0.527467149170943</v>
      </c>
      <c r="OA875" t="n">
        <v>0.00629463991106283</v>
      </c>
      <c r="OB875" t="n">
        <v>0.0347931144761489</v>
      </c>
      <c r="OC875" t="n">
        <v>0.099627905560096</v>
      </c>
      <c r="OD875" t="n">
        <v>0.000477174315838634</v>
      </c>
    </row>
    <row r="876">
      <c r="A876" s="1" t="s">
        <v>4093</v>
      </c>
      <c r="B876" s="1" t="s">
        <v>5083</v>
      </c>
      <c r="C876" s="1"/>
      <c r="D876" t="n">
        <v>882</v>
      </c>
      <c r="E876" s="219" t="n">
        <v>8626.9</v>
      </c>
      <c r="F876" t="n">
        <v>-75.02731</v>
      </c>
      <c r="G876" t="n">
        <v>39.92319</v>
      </c>
      <c r="H876" t="s">
        <v>426</v>
      </c>
      <c r="I876" t="s">
        <v>427</v>
      </c>
      <c r="J876" s="20" t="n">
        <v>0.583936310803994</v>
      </c>
      <c r="K876" s="21" t="n">
        <v>0.622337302419809</v>
      </c>
      <c r="L876" s="22" t="n">
        <v>0.382914909120989</v>
      </c>
      <c r="M876" s="23" t="n">
        <v>0.639819394520578</v>
      </c>
      <c r="N876" s="24" t="n">
        <v>0.928854325756053</v>
      </c>
      <c r="O876" s="25" t="n">
        <v>0.515885683220729</v>
      </c>
      <c r="P876" s="26" t="n">
        <v>0.960675392660968</v>
      </c>
      <c r="Q876" s="27" t="n">
        <v>0.877948402740257</v>
      </c>
      <c r="R876" s="28" t="n">
        <v>1.03052060666196</v>
      </c>
      <c r="S876" s="29" t="n">
        <v>0.742586043489508</v>
      </c>
      <c r="T876" s="30" t="n">
        <v>0.379115925887343</v>
      </c>
      <c r="U876" s="31" t="n">
        <v>0.424344044341501</v>
      </c>
      <c r="V876" s="32" t="n">
        <v>2.55939622764371</v>
      </c>
      <c r="W876" s="33" t="n">
        <v>0</v>
      </c>
      <c r="X876" s="34" t="n">
        <v>0</v>
      </c>
      <c r="Y876" s="35" t="n">
        <v>0</v>
      </c>
      <c r="Z876" s="36" t="n">
        <v>1.36850155246328</v>
      </c>
      <c r="AA876" s="37" t="n">
        <v>1.17093484273851</v>
      </c>
      <c r="AB876" s="38" t="n">
        <v>1.04149353141166</v>
      </c>
      <c r="AC876" s="39" t="n">
        <v>1.09708120976232</v>
      </c>
      <c r="AD876" s="40" t="n">
        <v>1.18863006318216</v>
      </c>
      <c r="AE876" s="41" t="n">
        <v>0.979864786969349</v>
      </c>
      <c r="AF876" s="42" t="n">
        <v>1.40748768334766</v>
      </c>
      <c r="AG876" s="43" t="n">
        <v>0.987443141577869</v>
      </c>
      <c r="AH876" s="44" t="n">
        <v>1.06244859787604</v>
      </c>
      <c r="AI876" s="45" t="n">
        <v>1.17803806606425</v>
      </c>
      <c r="AJ876" s="46" t="n">
        <v>0.474827808682971</v>
      </c>
      <c r="AK876" s="47" t="n">
        <v>1.23451073856306</v>
      </c>
      <c r="AL876" s="48" t="n">
        <v>0.00000353868355167177</v>
      </c>
      <c r="AM876" s="49" t="n">
        <v>2.90520519054169</v>
      </c>
      <c r="AN876" s="50" t="n">
        <v>0.170131017496658</v>
      </c>
      <c r="AO876" s="51" t="n">
        <v>0.611971486191045</v>
      </c>
      <c r="AP876" s="52" t="n">
        <v>0.724967269284223</v>
      </c>
      <c r="AQ876" s="53" t="n">
        <v>0.541478306487248</v>
      </c>
      <c r="AR876" s="54" t="n">
        <v>0.457320844738151</v>
      </c>
      <c r="AS876" s="55" t="n">
        <v>0.855211087199599</v>
      </c>
      <c r="AT876" s="56" t="n">
        <v>0.623341380102496</v>
      </c>
      <c r="AU876" s="57" t="n">
        <v>1.03725087820165</v>
      </c>
      <c r="AV876" s="58" t="n">
        <v>0.899714217444886</v>
      </c>
      <c r="AW876" s="59" t="n">
        <v>1.04400750967232</v>
      </c>
      <c r="AX876" s="60" t="n">
        <v>0.646208114378287</v>
      </c>
      <c r="AY876" s="61" t="n">
        <v>0.32925091558314</v>
      </c>
      <c r="AZ876" s="62" t="n">
        <v>0.413541241754408</v>
      </c>
      <c r="BA876" s="63" t="n">
        <v>1.39602774763645</v>
      </c>
      <c r="BB876" s="64" t="n">
        <v>0</v>
      </c>
      <c r="BC876" s="65" t="n">
        <v>0</v>
      </c>
      <c r="BD876" s="66" t="n">
        <v>0</v>
      </c>
      <c r="BE876" s="67" t="n">
        <v>1.7598645103064</v>
      </c>
      <c r="BF876" s="68" t="n">
        <v>1.29887645578291</v>
      </c>
      <c r="BG876" s="69" t="n">
        <v>1.04605121013969</v>
      </c>
      <c r="BH876" s="70" t="n">
        <v>1.0573464666023</v>
      </c>
      <c r="BI876" s="71" t="n">
        <v>1.10816566720843</v>
      </c>
      <c r="BJ876" s="72" t="n">
        <v>0.907184804551294</v>
      </c>
      <c r="BK876" s="73" t="n">
        <v>0.889067489820558</v>
      </c>
      <c r="BL876" s="74" t="n">
        <v>0.685625446771848</v>
      </c>
      <c r="BM876" s="75" t="n">
        <v>1.08139113440789</v>
      </c>
      <c r="BN876" s="76" t="n">
        <v>0.352092851835343</v>
      </c>
      <c r="BO876" s="77" t="n">
        <v>0.67938531338263</v>
      </c>
      <c r="BP876" s="78" t="n">
        <v>0.858801082301429</v>
      </c>
      <c r="BQ876" s="79" t="n">
        <v>0.00172342906057502</v>
      </c>
      <c r="BR876" s="80" t="n">
        <v>0.757953987411436</v>
      </c>
      <c r="BS876" s="81" t="n">
        <v>0.715202284615843</v>
      </c>
      <c r="BT876" s="218" t="n">
        <v>0.203332406135179</v>
      </c>
      <c r="BU876" s="218" t="n">
        <v>0.0899091802856182</v>
      </c>
      <c r="BV876" s="218" t="n">
        <v>0.117627035085042</v>
      </c>
      <c r="BW876" s="218" t="n">
        <v>0.0309112927641538</v>
      </c>
      <c r="BX876" s="218" t="n">
        <v>0.053930823926405</v>
      </c>
      <c r="BY876" s="218" t="n">
        <v>0.0596419275968136</v>
      </c>
      <c r="BZ876" s="218" t="n">
        <v>0.187434822055676</v>
      </c>
      <c r="CA876" s="218" t="n">
        <v>0.0486153774820619</v>
      </c>
      <c r="CB876" s="218" t="n">
        <v>0.17804773441213</v>
      </c>
      <c r="CC876" s="218" t="n">
        <v>0.289037777185316</v>
      </c>
      <c r="CD876" s="218" t="n">
        <v>0.0668490419501791</v>
      </c>
      <c r="CE876" s="218" t="n">
        <v>0.0528926961017283</v>
      </c>
      <c r="CF876" s="218" t="n">
        <v>0.1269749272624</v>
      </c>
      <c r="CG876" s="218" t="n">
        <v>0</v>
      </c>
      <c r="CH876" s="218" t="n">
        <v>0</v>
      </c>
      <c r="CI876" s="218" t="n">
        <v>0</v>
      </c>
      <c r="CJ876" s="218" t="n">
        <v>0.0423095202216323</v>
      </c>
      <c r="CK876" s="218" t="n">
        <v>0.710962222814684</v>
      </c>
      <c r="CL876" s="217" t="n">
        <v>33</v>
      </c>
      <c r="CM876" s="217" t="n">
        <v>28</v>
      </c>
      <c r="CN876" s="217" t="n">
        <v>21</v>
      </c>
      <c r="CO876" s="217" t="n">
        <v>69</v>
      </c>
      <c r="CP876" s="217" t="n">
        <v>61</v>
      </c>
      <c r="CQ876" s="217" t="n">
        <v>41</v>
      </c>
      <c r="CR876" s="217" t="n">
        <v>43</v>
      </c>
      <c r="CS876" s="217" t="n">
        <v>50</v>
      </c>
      <c r="CT876" s="217" t="n">
        <v>59</v>
      </c>
      <c r="CU876" s="217" t="n">
        <v>48</v>
      </c>
      <c r="CV876" s="217" t="n">
        <v>48</v>
      </c>
      <c r="CW876" s="217" t="n">
        <v>61</v>
      </c>
      <c r="CX876" s="217" t="n">
        <v>88</v>
      </c>
      <c r="CY876" s="217" t="n">
        <v>0</v>
      </c>
      <c r="CZ876" s="217" t="n">
        <v>0</v>
      </c>
      <c r="DA876" s="217" t="n">
        <v>0</v>
      </c>
      <c r="DB876" s="217" t="n">
        <v>74</v>
      </c>
      <c r="DC876" s="217" t="n">
        <v>51</v>
      </c>
      <c r="DD876" s="218" t="n">
        <v>0.348209902986201</v>
      </c>
      <c r="DE876" s="218" t="n">
        <v>0.144470177082473</v>
      </c>
      <c r="DF876" s="218" t="n">
        <v>0.307188443915815</v>
      </c>
      <c r="DG876" s="218" t="n">
        <v>0.0483125285492727</v>
      </c>
      <c r="DH876" s="218" t="n">
        <v>0.0580616598652403</v>
      </c>
      <c r="DI876" s="218" t="n">
        <v>0.115610743885085</v>
      </c>
      <c r="DJ876" s="218" t="n">
        <v>0.19510734165523</v>
      </c>
      <c r="DK876" s="218" t="n">
        <v>0.0553738435314915</v>
      </c>
      <c r="DL876" s="218" t="n">
        <v>0.172774550320597</v>
      </c>
      <c r="DM876" s="218" t="n">
        <v>0.389231362101946</v>
      </c>
      <c r="DN876" s="218" t="n">
        <v>0.176328762221516</v>
      </c>
      <c r="DO876" s="218" t="n">
        <v>0.12464578402133</v>
      </c>
      <c r="DP876" s="218" t="n">
        <v>0.0496112817120539</v>
      </c>
      <c r="DQ876" s="218" t="n">
        <v>0.00631390396999697</v>
      </c>
      <c r="DR876" s="218" t="n">
        <v>0.00151036084130344</v>
      </c>
      <c r="DS876" s="218" t="n">
        <v>0.00349835025686016</v>
      </c>
      <c r="DT876" s="218" t="n">
        <v>0.030916676817411</v>
      </c>
      <c r="DU876" s="218" t="n">
        <v>0.607174880159797</v>
      </c>
      <c r="DV876" s="218" t="n">
        <v>0.203033731377123</v>
      </c>
      <c r="DW876" s="218" t="n">
        <v>0.127901865065105</v>
      </c>
      <c r="DX876" s="218" t="n">
        <v>0.0909544437618633</v>
      </c>
      <c r="DY876" s="218" t="n">
        <v>0.000966856626287379</v>
      </c>
      <c r="DZ876" s="218" t="n">
        <v>0.000213138957823953</v>
      </c>
      <c r="EA876" s="218" t="n">
        <v>0.00552152566998467</v>
      </c>
      <c r="EB876" s="218" t="n">
        <v>0.0240413508959654</v>
      </c>
      <c r="EC876" s="218" t="n">
        <v>0.547367087646643</v>
      </c>
      <c r="ED876" s="217" t="n">
        <v>37</v>
      </c>
      <c r="EE876" s="217" t="n">
        <v>43</v>
      </c>
      <c r="EF876" s="217" t="n">
        <v>40</v>
      </c>
      <c r="EG876" s="217" t="n">
        <v>54</v>
      </c>
      <c r="EH876" s="217" t="n">
        <v>56</v>
      </c>
      <c r="EI876" s="217" t="n">
        <v>49</v>
      </c>
      <c r="EJ876" s="217" t="n">
        <v>60</v>
      </c>
      <c r="EK876" s="217" t="n">
        <v>52</v>
      </c>
      <c r="EL876" s="217" t="n">
        <v>64</v>
      </c>
      <c r="EM876" s="217" t="n">
        <v>39</v>
      </c>
      <c r="EN876" s="217" t="n">
        <v>34</v>
      </c>
      <c r="EO876" s="217" t="n">
        <v>57</v>
      </c>
      <c r="EP876" s="217" t="n">
        <v>76</v>
      </c>
      <c r="EQ876" s="217" t="n">
        <v>0</v>
      </c>
      <c r="ER876" s="217" t="n">
        <v>0</v>
      </c>
      <c r="ES876" s="217" t="n">
        <v>0</v>
      </c>
      <c r="ET876" s="217" t="n">
        <v>80</v>
      </c>
      <c r="EU876" s="217" t="n">
        <v>61</v>
      </c>
      <c r="EV876" s="218" t="n">
        <v>0.332257973979694</v>
      </c>
      <c r="EW876" s="218" t="n">
        <v>0.124018261368389</v>
      </c>
      <c r="EX876" s="218" t="n">
        <v>0.217233144293681</v>
      </c>
      <c r="EY876" s="218" t="n">
        <v>0.0675921360677375</v>
      </c>
      <c r="EZ876" s="218" t="n">
        <v>0.063061418091529</v>
      </c>
      <c r="FA876" s="218" t="n">
        <v>0.0956810016158509</v>
      </c>
      <c r="FB876" s="218" t="n">
        <v>0.180703459495397</v>
      </c>
      <c r="FC876" s="218" t="n">
        <v>0.0540342439181694</v>
      </c>
      <c r="FD876" s="218" t="n">
        <v>0.170542580165934</v>
      </c>
      <c r="FE876" s="218" t="n">
        <v>0.447282803719351</v>
      </c>
      <c r="FF876" s="82" t="n">
        <v>8.4172400473212</v>
      </c>
      <c r="FG876" s="83" t="n">
        <v>67.6082299663426</v>
      </c>
      <c r="FH876" s="84" t="n">
        <v>30</v>
      </c>
      <c r="FI876" s="85" t="n">
        <v>0.3</v>
      </c>
      <c r="FJ876" s="86" t="n">
        <v>0.367680567336345</v>
      </c>
      <c r="FK876" s="218" t="n">
        <v>0.299314790081877</v>
      </c>
      <c r="FL876" s="87" t="n">
        <v>225.334557549519</v>
      </c>
      <c r="FM876" s="88" t="n">
        <v>0.158545607533794</v>
      </c>
      <c r="FN876" s="89" t="n">
        <v>0.202341661490585</v>
      </c>
      <c r="FO876" s="90" t="n">
        <v>2.38655857282503</v>
      </c>
      <c r="FP876" s="91" t="n">
        <v>0.0000771897726658666</v>
      </c>
      <c r="FQ876" s="92" t="n">
        <v>11.4631574131741</v>
      </c>
      <c r="FR876" s="93" t="n">
        <v>784.602160204002</v>
      </c>
      <c r="FS876" s="217" t="n">
        <v>55</v>
      </c>
      <c r="FT876" s="217" t="n">
        <v>87</v>
      </c>
      <c r="FU876" s="217" t="n">
        <v>93</v>
      </c>
      <c r="FV876" s="217" t="n">
        <v>69</v>
      </c>
      <c r="FW876" s="217" t="n">
        <v>79</v>
      </c>
      <c r="FX876" s="217" t="n">
        <v>58</v>
      </c>
      <c r="FY876" s="217" t="n">
        <v>77</v>
      </c>
      <c r="FZ876" s="217" t="n">
        <v>80</v>
      </c>
      <c r="GA876" s="217" t="n">
        <v>57</v>
      </c>
      <c r="GB876" s="217" t="n">
        <v>77</v>
      </c>
      <c r="GC876" s="217" t="n">
        <v>29</v>
      </c>
      <c r="GD876" s="217" t="n">
        <v>90</v>
      </c>
      <c r="GE876" s="217" t="n">
        <v>54</v>
      </c>
      <c r="GF876" s="94" t="n">
        <v>8.08189373573191</v>
      </c>
      <c r="GG876" s="95" t="n">
        <v>61.6255472837694</v>
      </c>
      <c r="GH876" s="96" t="n">
        <v>25.2391395180474</v>
      </c>
      <c r="GI876" s="97" t="n">
        <v>0.306164691281415</v>
      </c>
      <c r="GJ876" s="98" t="n">
        <v>0.261231818712494</v>
      </c>
      <c r="GK876" s="218" t="n">
        <v>0.303121038041331</v>
      </c>
      <c r="GL876" s="99" t="n">
        <v>212.089844158098</v>
      </c>
      <c r="GM876" s="100" t="n">
        <v>0.134584451980812</v>
      </c>
      <c r="GN876" s="101" t="n">
        <v>0.426136923302407</v>
      </c>
      <c r="GO876" s="102" t="n">
        <v>1.9332019546488</v>
      </c>
      <c r="GP876" s="103" t="n">
        <v>21.813132352397</v>
      </c>
      <c r="GQ876" s="104" t="n">
        <v>3.94573073547232</v>
      </c>
      <c r="GR876" s="105" t="n">
        <v>4611.7525877926</v>
      </c>
      <c r="GS876" s="217" t="n">
        <v>63</v>
      </c>
      <c r="GT876" s="217" t="n">
        <v>96</v>
      </c>
      <c r="GU876" s="217" t="n">
        <v>98</v>
      </c>
      <c r="GV876" s="217" t="n">
        <v>60</v>
      </c>
      <c r="GW876" s="217" t="n">
        <v>50</v>
      </c>
      <c r="GX876" s="217" t="n">
        <v>35</v>
      </c>
      <c r="GY876" s="217" t="n">
        <v>73</v>
      </c>
      <c r="GZ876" s="217" t="n">
        <v>36</v>
      </c>
      <c r="HA876" s="217" t="n">
        <v>69</v>
      </c>
      <c r="HB876" s="217" t="n">
        <v>60</v>
      </c>
      <c r="HC876" s="217" t="n">
        <v>23</v>
      </c>
      <c r="HD876" s="217" t="n">
        <v>59</v>
      </c>
      <c r="HE876" s="217" t="n">
        <v>41</v>
      </c>
      <c r="HF876" s="106" t="n">
        <v>8.0466806650863</v>
      </c>
      <c r="HG876" s="107" t="n">
        <v>63.9414157060519</v>
      </c>
      <c r="HH876" s="108" t="n">
        <v>27.0717645273858</v>
      </c>
      <c r="HI876" s="109" t="n">
        <v>0.330693369746624</v>
      </c>
      <c r="HJ876" s="110" t="n">
        <v>0.413557543770445</v>
      </c>
      <c r="HK876" s="218" t="n">
        <v>0.436557294498257</v>
      </c>
      <c r="HL876" s="111" t="n">
        <v>208.37470400837</v>
      </c>
      <c r="HM876" s="112" t="n">
        <v>0.450294877352233</v>
      </c>
      <c r="HN876" s="113" t="n">
        <v>0.297830491040695</v>
      </c>
      <c r="HO876" s="114" t="n">
        <v>2.77894220443865</v>
      </c>
      <c r="HP876" s="115" t="n">
        <v>0.0447884827009429</v>
      </c>
      <c r="HQ876" s="116" t="n">
        <v>15.1238170173404</v>
      </c>
      <c r="HR876" s="117" t="n">
        <v>1097.03531026252</v>
      </c>
      <c r="HS876" s="217" t="n">
        <v>48</v>
      </c>
      <c r="HT876" s="217" t="n">
        <v>62</v>
      </c>
      <c r="HU876" s="217" t="n">
        <v>62</v>
      </c>
      <c r="HV876" s="217" t="n">
        <v>44</v>
      </c>
      <c r="HW876" s="217" t="n">
        <v>58</v>
      </c>
      <c r="HX876" s="217" t="n">
        <v>44</v>
      </c>
      <c r="HY876" s="217" t="n">
        <v>54</v>
      </c>
      <c r="HZ876" s="217" t="n">
        <v>60</v>
      </c>
      <c r="IA876" s="217" t="n">
        <v>49</v>
      </c>
      <c r="IB876" s="217" t="n">
        <v>56</v>
      </c>
      <c r="IC876" s="217" t="n">
        <v>29</v>
      </c>
      <c r="ID876" s="217" t="n">
        <v>61</v>
      </c>
      <c r="IE876" s="217" t="n">
        <v>47</v>
      </c>
      <c r="IF876" s="217" t="n">
        <v>46</v>
      </c>
      <c r="IG876" s="217" t="n">
        <v>66</v>
      </c>
      <c r="IH876" s="217" t="n">
        <v>63</v>
      </c>
      <c r="II876" s="217" t="n">
        <v>43</v>
      </c>
      <c r="IJ876" s="217" t="n">
        <v>63</v>
      </c>
      <c r="IK876" s="217" t="n">
        <v>41</v>
      </c>
      <c r="IL876" s="217" t="n">
        <v>56</v>
      </c>
      <c r="IM876" s="217" t="n">
        <v>63</v>
      </c>
      <c r="IN876" s="217" t="n">
        <v>49</v>
      </c>
      <c r="IO876" s="217" t="n">
        <v>60</v>
      </c>
      <c r="IP876" s="217" t="n">
        <v>25</v>
      </c>
      <c r="IQ876" s="217" t="n">
        <v>61</v>
      </c>
      <c r="IR876" s="217" t="n">
        <v>46</v>
      </c>
      <c r="IS876" s="217" t="n">
        <v>52</v>
      </c>
      <c r="IT876" s="217" t="n">
        <v>67</v>
      </c>
      <c r="IU876" s="217" t="n">
        <v>49</v>
      </c>
      <c r="IV876" s="217" t="n">
        <v>35</v>
      </c>
      <c r="IW876" s="217" t="n">
        <v>46</v>
      </c>
      <c r="IX876" s="217" t="n">
        <v>33</v>
      </c>
      <c r="IY876" s="217" t="n">
        <v>53</v>
      </c>
      <c r="IZ876" s="217" t="n">
        <v>38</v>
      </c>
      <c r="JA876" s="217" t="n">
        <v>53</v>
      </c>
      <c r="JB876" s="217" t="n">
        <v>51</v>
      </c>
      <c r="JC876" s="217" t="n">
        <v>27</v>
      </c>
      <c r="JD876" s="217" t="n">
        <v>48</v>
      </c>
      <c r="JE876" s="217" t="n">
        <v>40</v>
      </c>
      <c r="JF876" s="217" t="n">
        <v>60</v>
      </c>
      <c r="JG876" s="217" t="n">
        <v>77</v>
      </c>
      <c r="JH876" s="217" t="n">
        <v>58</v>
      </c>
      <c r="JI876" s="217" t="n">
        <v>38</v>
      </c>
      <c r="JJ876" s="217" t="n">
        <v>52</v>
      </c>
      <c r="JK876" s="217" t="n">
        <v>34</v>
      </c>
      <c r="JL876" s="217" t="n">
        <v>59</v>
      </c>
      <c r="JM876" s="217" t="n">
        <v>39</v>
      </c>
      <c r="JN876" s="217" t="n">
        <v>59</v>
      </c>
      <c r="JO876" s="217" t="n">
        <v>57</v>
      </c>
      <c r="JP876" s="217" t="n">
        <v>26</v>
      </c>
      <c r="JQ876" s="217" t="n">
        <v>52</v>
      </c>
      <c r="JR876" s="217" t="n">
        <v>45</v>
      </c>
      <c r="JS876" s="118" t="n">
        <v>1002.1</v>
      </c>
      <c r="JT876" s="119" t="n">
        <v>102.1</v>
      </c>
      <c r="JU876" s="120" t="n">
        <v>268.5</v>
      </c>
      <c r="JV876" s="121" t="n">
        <v>378.1</v>
      </c>
      <c r="JW876" s="122" t="n">
        <v>419.4</v>
      </c>
      <c r="JX876" s="123" t="n">
        <v>1536</v>
      </c>
      <c r="JY876" s="124" t="n">
        <v>2493.5</v>
      </c>
      <c r="JZ876" s="125" t="n">
        <v>576.7</v>
      </c>
      <c r="KA876" s="126" t="n">
        <v>456.3</v>
      </c>
      <c r="KB876" s="127" t="n">
        <v>1095.4</v>
      </c>
      <c r="KC876" s="128" t="n">
        <v>0</v>
      </c>
      <c r="KD876" s="129" t="n">
        <v>0</v>
      </c>
      <c r="KE876" s="130" t="n">
        <v>0</v>
      </c>
      <c r="KF876" s="131" t="n">
        <v>365</v>
      </c>
      <c r="KG876" s="132" t="n">
        <v>6133.4</v>
      </c>
      <c r="KH876" s="133" t="n">
        <v>8519.3</v>
      </c>
      <c r="KI876" s="134" t="n">
        <v>6339.5</v>
      </c>
      <c r="KJ876" s="135" t="n">
        <v>3303</v>
      </c>
      <c r="KK876" s="136" t="n">
        <v>4978.6</v>
      </c>
      <c r="KL876" s="137" t="n">
        <v>1030.9</v>
      </c>
      <c r="KM876" s="138" t="n">
        <v>3444.2</v>
      </c>
      <c r="KN876" s="139" t="n">
        <v>8207.5</v>
      </c>
      <c r="KO876" s="140" t="n">
        <v>466.5</v>
      </c>
      <c r="KP876" s="141" t="n">
        <v>13.5</v>
      </c>
      <c r="KQ876" s="142" t="n">
        <v>364.9</v>
      </c>
      <c r="KR876" s="143" t="n">
        <v>697.4</v>
      </c>
      <c r="KS876" s="144" t="n">
        <v>40</v>
      </c>
      <c r="KT876" s="145" t="n">
        <v>20</v>
      </c>
      <c r="KU876" s="146" t="n">
        <v>42.1</v>
      </c>
      <c r="KV876" s="147" t="n">
        <v>0</v>
      </c>
      <c r="KW876" s="148" t="n">
        <v>1834.5</v>
      </c>
      <c r="KX876" s="149" t="n">
        <v>6792.3</v>
      </c>
      <c r="KY876" s="150" t="n">
        <v>4316.3</v>
      </c>
      <c r="KZ876" s="151" t="n">
        <v>4310.5</v>
      </c>
      <c r="LA876" s="152" t="n">
        <v>2515</v>
      </c>
      <c r="LB876" s="153" t="n">
        <v>3303</v>
      </c>
      <c r="LC876" s="154" t="n">
        <v>8356</v>
      </c>
      <c r="LD876" t="n">
        <v>1011.2</v>
      </c>
      <c r="LE876" s="155" t="n">
        <v>79.2251048616832</v>
      </c>
      <c r="LF876" s="156" t="n">
        <v>50559.5015114427</v>
      </c>
      <c r="LG876" s="157" t="n">
        <v>0.0640629730547987</v>
      </c>
      <c r="LH876" s="218" t="n">
        <v>0.39177277179236</v>
      </c>
      <c r="LI876" s="218" t="n">
        <v>0.19588638589618</v>
      </c>
      <c r="LJ876" s="218" t="n">
        <v>0.412340842311459</v>
      </c>
      <c r="LK876" s="218" t="n">
        <v>0</v>
      </c>
      <c r="LL876" s="218" t="n">
        <v>0.212648807798862</v>
      </c>
      <c r="LM876" s="218" t="n">
        <v>0.787339600551763</v>
      </c>
      <c r="LN876" s="218" t="n">
        <v>0.50033036200721</v>
      </c>
      <c r="LO876" s="218" t="n">
        <v>0.499658046343414</v>
      </c>
      <c r="LP876" s="158" t="n">
        <v>14</v>
      </c>
      <c r="LQ876" s="159" t="n">
        <v>159</v>
      </c>
      <c r="LR876" s="160" t="n">
        <v>1</v>
      </c>
      <c r="LS876" s="161" t="n">
        <v>211.6</v>
      </c>
      <c r="LT876" s="162" t="n">
        <v>11.2460901515449</v>
      </c>
      <c r="LU876" s="163" t="n">
        <v>17.7152393869939</v>
      </c>
      <c r="LV876" s="164" t="n">
        <v>10.5688938724118</v>
      </c>
      <c r="LW876" s="165" t="n">
        <v>6.30068673163011</v>
      </c>
      <c r="LX876" s="166" t="n">
        <v>16.0614734519113</v>
      </c>
      <c r="LY876" s="167" t="n">
        <v>10.0475750708738</v>
      </c>
      <c r="LZ876" s="168" t="n">
        <v>14.9483230115281</v>
      </c>
      <c r="MA876" s="169" t="n">
        <v>16.2429957684908</v>
      </c>
      <c r="MB876" s="170" t="n">
        <v>11.6910481563064</v>
      </c>
      <c r="MC876" s="171" t="n">
        <v>15.5359870720127</v>
      </c>
      <c r="MD876" s="172" t="n">
        <v>5.81932048045958</v>
      </c>
      <c r="ME876" s="173" t="n">
        <v>16.8666260464256</v>
      </c>
      <c r="MF876" s="174" t="n">
        <v>11.0362609691905</v>
      </c>
      <c r="MG876" s="175" t="n">
        <v>4.9767542230737</v>
      </c>
      <c r="MH876" s="176" t="n">
        <v>7.83677253972711</v>
      </c>
      <c r="MI876" s="177" t="n">
        <v>4.67482374856198</v>
      </c>
      <c r="MJ876" s="178" t="n">
        <v>2.78691415779657</v>
      </c>
      <c r="MK876" s="179" t="n">
        <v>7.10944325925775</v>
      </c>
      <c r="ML876" s="180" t="n">
        <v>4.53449930924298</v>
      </c>
      <c r="MM876" s="181" t="n">
        <v>6.4413893095018</v>
      </c>
      <c r="MN876" s="182" t="n">
        <v>7.162733751913</v>
      </c>
      <c r="MO876" s="183" t="n">
        <v>5.14114993022426</v>
      </c>
      <c r="MP876" s="184" t="n">
        <v>6.88519773831138</v>
      </c>
      <c r="MQ876" s="185" t="n">
        <v>2.56477094872656</v>
      </c>
      <c r="MR876" s="186" t="n">
        <v>7.27080062304218</v>
      </c>
      <c r="MS876" s="187" t="n">
        <v>4.87006576467142</v>
      </c>
      <c r="MT876" s="188" t="n">
        <v>12.8051368098614</v>
      </c>
      <c r="MU876" s="189" t="n">
        <v>19.6613149823599</v>
      </c>
      <c r="MV876" s="190" t="n">
        <v>6.70718264979979</v>
      </c>
      <c r="MW876" s="191" t="n">
        <v>2.43897550901811</v>
      </c>
      <c r="MX876" s="192" t="n">
        <v>10.0370278550485</v>
      </c>
      <c r="MY876" s="193" t="n">
        <v>6.08159038900556</v>
      </c>
      <c r="MZ876" s="194" t="n">
        <v>13.815705080822</v>
      </c>
      <c r="NA876" s="195" t="n">
        <v>7.4396623656429</v>
      </c>
      <c r="NB876" s="196" t="n">
        <v>13.8805018777761</v>
      </c>
      <c r="NC876" s="197" t="n">
        <v>12.1975000323871</v>
      </c>
      <c r="ND876" s="198" t="n">
        <v>4.75907512930438</v>
      </c>
      <c r="NE876" s="199" t="n">
        <v>10.872517540818</v>
      </c>
      <c r="NF876" s="200" t="n">
        <v>8.60113544278397</v>
      </c>
      <c r="NG876" s="201" t="n">
        <v>5.65389040863571</v>
      </c>
      <c r="NH876" s="202" t="n">
        <v>8.68153622355971</v>
      </c>
      <c r="NI876" s="203" t="n">
        <v>2.9667150712028</v>
      </c>
      <c r="NJ876" s="204" t="n">
        <v>1.07880548043738</v>
      </c>
      <c r="NK876" s="205" t="n">
        <v>4.45526067325819</v>
      </c>
      <c r="NL876" s="206" t="n">
        <v>2.89170752392864</v>
      </c>
      <c r="NM876" s="207" t="n">
        <v>5.88356951776337</v>
      </c>
      <c r="NN876" s="208" t="n">
        <v>3.26136282500136</v>
      </c>
      <c r="NO876" s="209" t="n">
        <v>6.09706306618645</v>
      </c>
      <c r="NP876" s="210" t="n">
        <v>5.42405336332159</v>
      </c>
      <c r="NQ876" s="211" t="n">
        <v>2.09877314180758</v>
      </c>
      <c r="NR876" s="212" t="n">
        <v>4.60920815941885</v>
      </c>
      <c r="NS876" s="213" t="n">
        <v>3.77441211611632</v>
      </c>
      <c r="NT876" s="216" t="n">
        <v>0.045</v>
      </c>
      <c r="NU876" s="216" t="n">
        <v>0.775940649666406</v>
      </c>
      <c r="NV876" t="n">
        <v>1</v>
      </c>
      <c r="NW876" t="n">
        <v>1</v>
      </c>
      <c r="NX876" t="n">
        <v>1</v>
      </c>
      <c r="NY876" s="218" t="n">
        <v>0.12101483963619</v>
      </c>
      <c r="NZ876" s="214" t="n">
        <v>0.761429003935816</v>
      </c>
      <c r="OA876" t="n">
        <v>0.00164483703929333</v>
      </c>
      <c r="OB876" t="n">
        <v>0.0568382576911362</v>
      </c>
      <c r="OC876" t="n">
        <v>0.0444593359731952</v>
      </c>
      <c r="OD876" t="n">
        <v>0.0849710630520865</v>
      </c>
    </row>
    <row r="877">
      <c r="A877" s="1" t="s">
        <v>4094</v>
      </c>
      <c r="B877" s="1" t="s">
        <v>5084</v>
      </c>
      <c r="C877" s="1"/>
      <c r="D877" t="n">
        <v>883</v>
      </c>
      <c r="E877" s="219" t="n">
        <v>2943.8</v>
      </c>
      <c r="F877" t="n">
        <v>-85.08389</v>
      </c>
      <c r="G877" t="n">
        <v>41.06888</v>
      </c>
      <c r="H877" t="s">
        <v>602</v>
      </c>
      <c r="I877" t="s">
        <v>603</v>
      </c>
      <c r="J877" s="20" t="n">
        <v>1.46839454232481</v>
      </c>
      <c r="K877" s="21" t="n">
        <v>1.68374709863475</v>
      </c>
      <c r="L877" s="22" t="n">
        <v>1.78169141545072</v>
      </c>
      <c r="M877" s="23" t="n">
        <v>0.442050331911933</v>
      </c>
      <c r="N877" s="24" t="n">
        <v>2.25823181567213</v>
      </c>
      <c r="O877" s="25" t="n">
        <v>2.26009587831176</v>
      </c>
      <c r="P877" s="26" t="n">
        <v>1.30787785478306</v>
      </c>
      <c r="Q877" s="27" t="n">
        <v>1.65205074543245</v>
      </c>
      <c r="R877" s="28" t="n">
        <v>0.496644092470122</v>
      </c>
      <c r="S877" s="29" t="n">
        <v>1.22113497288488</v>
      </c>
      <c r="T877" s="30" t="n">
        <v>1.27380041206241</v>
      </c>
      <c r="U877" s="31" t="n">
        <v>1.615284525847</v>
      </c>
      <c r="V877" s="32" t="n">
        <v>0.167071002338809</v>
      </c>
      <c r="W877" s="33" t="n">
        <v>0.0322808511404866</v>
      </c>
      <c r="X877" s="34" t="n">
        <v>0</v>
      </c>
      <c r="Y877" s="35" t="n">
        <v>0</v>
      </c>
      <c r="Z877" s="36" t="n">
        <v>1.32179626460472</v>
      </c>
      <c r="AA877" s="37" t="n">
        <v>0.864159549972826</v>
      </c>
      <c r="AB877" s="38" t="n">
        <v>1.10387072492792</v>
      </c>
      <c r="AC877" s="39" t="n">
        <v>0.995873608672902</v>
      </c>
      <c r="AD877" s="40" t="n">
        <v>0.79242004212144</v>
      </c>
      <c r="AE877" s="41" t="n">
        <v>0.979864786969349</v>
      </c>
      <c r="AF877" s="42" t="n">
        <v>1.26814560051976</v>
      </c>
      <c r="AG877" s="43" t="n">
        <v>1.81335130288085</v>
      </c>
      <c r="AH877" s="44" t="n">
        <v>0.424511110003688</v>
      </c>
      <c r="AI877" s="45" t="n">
        <v>3.61889636516837</v>
      </c>
      <c r="AJ877" s="46" t="n">
        <v>1.57382141104193</v>
      </c>
      <c r="AK877" s="47" t="n">
        <v>1.87751653586781</v>
      </c>
      <c r="AL877" s="48" t="n">
        <v>0.000243970462012405</v>
      </c>
      <c r="AM877" s="49" t="n">
        <v>1.16657150203842</v>
      </c>
      <c r="AN877" s="50" t="n">
        <v>1.23457684194511</v>
      </c>
      <c r="AO877" s="51" t="n">
        <v>1.87764439528125</v>
      </c>
      <c r="AP877" s="52" t="n">
        <v>1.71365688155152</v>
      </c>
      <c r="AQ877" s="53" t="n">
        <v>1.69305489676507</v>
      </c>
      <c r="AR877" s="54" t="n">
        <v>1.31864409392843</v>
      </c>
      <c r="AS877" s="55" t="n">
        <v>2.56565396805139</v>
      </c>
      <c r="AT877" s="56" t="n">
        <v>2.3465347392475</v>
      </c>
      <c r="AU877" s="57" t="n">
        <v>1.21476239221651</v>
      </c>
      <c r="AV877" s="58" t="n">
        <v>1.54874200359051</v>
      </c>
      <c r="AW877" s="59" t="n">
        <v>0.517445891720412</v>
      </c>
      <c r="AX877" s="60" t="n">
        <v>2.14721841740104</v>
      </c>
      <c r="AY877" s="61" t="n">
        <v>3.08176021660739</v>
      </c>
      <c r="AZ877" s="62" t="n">
        <v>2.03093880526161</v>
      </c>
      <c r="BA877" s="63" t="n">
        <v>0.444378708738811</v>
      </c>
      <c r="BB877" s="64" t="n">
        <v>0.174792787035774</v>
      </c>
      <c r="BC877" s="65" t="n">
        <v>0</v>
      </c>
      <c r="BD877" s="66" t="n">
        <v>0</v>
      </c>
      <c r="BE877" s="67" t="n">
        <v>1.50128255188225</v>
      </c>
      <c r="BF877" s="68" t="n">
        <v>0.674478555159548</v>
      </c>
      <c r="BG877" s="69" t="n">
        <v>0.993490286737119</v>
      </c>
      <c r="BH877" s="70" t="n">
        <v>0.998853783634022</v>
      </c>
      <c r="BI877" s="71" t="n">
        <v>0.944265809217578</v>
      </c>
      <c r="BJ877" s="72" t="n">
        <v>1.18884474098508</v>
      </c>
      <c r="BK877" s="73" t="n">
        <v>1.28000995790932</v>
      </c>
      <c r="BL877" s="74" t="n">
        <v>1.46263406458789</v>
      </c>
      <c r="BM877" s="75" t="n">
        <v>0.939319438204816</v>
      </c>
      <c r="BN877" s="76" t="n">
        <v>2.89780309367104</v>
      </c>
      <c r="BO877" s="77" t="n">
        <v>1.31334516969262</v>
      </c>
      <c r="BP877" s="78" t="n">
        <v>3.56966979406127</v>
      </c>
      <c r="BQ877" s="79" t="n">
        <v>0.0000265938657540685</v>
      </c>
      <c r="BR877" s="80" t="n">
        <v>1.42350226299123</v>
      </c>
      <c r="BS877" s="81" t="n">
        <v>0.364662550598155</v>
      </c>
      <c r="BT877" s="218" t="n">
        <v>0.511309521128388</v>
      </c>
      <c r="BU877" s="218" t="n">
        <v>0.243251241501861</v>
      </c>
      <c r="BV877" s="218" t="n">
        <v>0.547315013450472</v>
      </c>
      <c r="BW877" s="218" t="n">
        <v>0.0213565692807107</v>
      </c>
      <c r="BX877" s="218" t="n">
        <v>0.131116687578419</v>
      </c>
      <c r="BY877" s="218" t="n">
        <v>0.261291365743236</v>
      </c>
      <c r="BZ877" s="218" t="n">
        <v>0.255176571456468</v>
      </c>
      <c r="CA877" s="218" t="n">
        <v>0.0914803994836606</v>
      </c>
      <c r="CB877" s="218" t="n">
        <v>0.0858074597459066</v>
      </c>
      <c r="CC877" s="218" t="n">
        <v>0.475304028806305</v>
      </c>
      <c r="CD877" s="218" t="n">
        <v>0.224607649976221</v>
      </c>
      <c r="CE877" s="218" t="n">
        <v>0.201338406141722</v>
      </c>
      <c r="CF877" s="218" t="n">
        <v>0.00828860656294585</v>
      </c>
      <c r="CG877" s="218" t="n">
        <v>0.0002038181941708</v>
      </c>
      <c r="CH877" s="218" t="n">
        <v>0</v>
      </c>
      <c r="CI877" s="218" t="n">
        <v>0</v>
      </c>
      <c r="CJ877" s="218" t="n">
        <v>0.0408655479312453</v>
      </c>
      <c r="CK877" s="218" t="n">
        <v>0.524695971193695</v>
      </c>
      <c r="CL877" s="217" t="n">
        <v>75</v>
      </c>
      <c r="CM877" s="217" t="n">
        <v>88</v>
      </c>
      <c r="CN877" s="217" t="n">
        <v>84</v>
      </c>
      <c r="CO877" s="217" t="n">
        <v>64</v>
      </c>
      <c r="CP877" s="217" t="n">
        <v>88</v>
      </c>
      <c r="CQ877" s="217" t="n">
        <v>88</v>
      </c>
      <c r="CR877" s="217" t="n">
        <v>92</v>
      </c>
      <c r="CS877" s="217" t="n">
        <v>82</v>
      </c>
      <c r="CT877" s="217" t="n">
        <v>21</v>
      </c>
      <c r="CU877" s="217" t="n">
        <v>64</v>
      </c>
      <c r="CV877" s="217" t="n">
        <v>74</v>
      </c>
      <c r="CW877" s="217" t="n">
        <v>80</v>
      </c>
      <c r="CX877" s="217" t="n">
        <v>53</v>
      </c>
      <c r="CY877" s="217" t="n">
        <v>0</v>
      </c>
      <c r="CZ877" s="217" t="n">
        <v>0</v>
      </c>
      <c r="DA877" s="217" t="n">
        <v>0</v>
      </c>
      <c r="DB877" s="217" t="n">
        <v>73</v>
      </c>
      <c r="DC877" s="217" t="n">
        <v>35</v>
      </c>
      <c r="DD877" s="218" t="n">
        <v>0.348209902986201</v>
      </c>
      <c r="DE877" s="218" t="n">
        <v>0.144470177082473</v>
      </c>
      <c r="DF877" s="218" t="n">
        <v>0.307188443915815</v>
      </c>
      <c r="DG877" s="218" t="n">
        <v>0.0483125285492727</v>
      </c>
      <c r="DH877" s="218" t="n">
        <v>0.0580616598652403</v>
      </c>
      <c r="DI877" s="218" t="n">
        <v>0.115610743885085</v>
      </c>
      <c r="DJ877" s="218" t="n">
        <v>0.19510734165523</v>
      </c>
      <c r="DK877" s="218" t="n">
        <v>0.0553738435314915</v>
      </c>
      <c r="DL877" s="218" t="n">
        <v>0.172774550320597</v>
      </c>
      <c r="DM877" s="218" t="n">
        <v>0.389231362101946</v>
      </c>
      <c r="DN877" s="218" t="n">
        <v>0.176328762221516</v>
      </c>
      <c r="DO877" s="218" t="n">
        <v>0.12464578402133</v>
      </c>
      <c r="DP877" s="218" t="n">
        <v>0.0496112817120539</v>
      </c>
      <c r="DQ877" s="218" t="n">
        <v>0.00631390396999697</v>
      </c>
      <c r="DR877" s="218" t="n">
        <v>0.00151036084130344</v>
      </c>
      <c r="DS877" s="218" t="n">
        <v>0.00349835025686016</v>
      </c>
      <c r="DT877" s="218" t="n">
        <v>0.030916676817411</v>
      </c>
      <c r="DU877" s="218" t="n">
        <v>0.607174880159797</v>
      </c>
      <c r="DV877" s="218" t="n">
        <v>0.0728829091782762</v>
      </c>
      <c r="DW877" s="218" t="n">
        <v>0.0991356340329449</v>
      </c>
      <c r="DX877" s="218" t="n">
        <v>0.018652123515255</v>
      </c>
      <c r="DY877" s="218" t="n">
        <v>0.00116605609205765</v>
      </c>
      <c r="DZ877" s="218" t="n">
        <v>0.000326328948498009</v>
      </c>
      <c r="EA877" s="218" t="n">
        <v>0.00268820119512233</v>
      </c>
      <c r="EB877" s="218" t="n">
        <v>0.0272204242166205</v>
      </c>
      <c r="EC877" s="218" t="n">
        <v>0.77792832282055</v>
      </c>
      <c r="ED877" s="217" t="n">
        <v>86</v>
      </c>
      <c r="EE877" s="217" t="n">
        <v>90</v>
      </c>
      <c r="EF877" s="217" t="n">
        <v>84</v>
      </c>
      <c r="EG877" s="217" t="n">
        <v>81</v>
      </c>
      <c r="EH877" s="217" t="n">
        <v>90</v>
      </c>
      <c r="EI877" s="217" t="n">
        <v>91</v>
      </c>
      <c r="EJ877" s="217" t="n">
        <v>86</v>
      </c>
      <c r="EK877" s="217" t="n">
        <v>80</v>
      </c>
      <c r="EL877" s="217" t="n">
        <v>18</v>
      </c>
      <c r="EM877" s="217" t="n">
        <v>85</v>
      </c>
      <c r="EN877" s="217" t="n">
        <v>90</v>
      </c>
      <c r="EO877" s="217" t="n">
        <v>84</v>
      </c>
      <c r="EP877" s="217" t="n">
        <v>71</v>
      </c>
      <c r="EQ877" s="217" t="n">
        <v>0</v>
      </c>
      <c r="ER877" s="217" t="n">
        <v>0</v>
      </c>
      <c r="ES877" s="217" t="n">
        <v>0</v>
      </c>
      <c r="ET877" s="217" t="n">
        <v>77</v>
      </c>
      <c r="EU877" s="217" t="n">
        <v>14</v>
      </c>
      <c r="EV877" s="218" t="n">
        <v>0.272314354311909</v>
      </c>
      <c r="EW877" s="218" t="n">
        <v>0.141948627009641</v>
      </c>
      <c r="EX877" s="218" t="n">
        <v>0.323270683364272</v>
      </c>
      <c r="EY877" s="218" t="n">
        <v>0.0161958555603025</v>
      </c>
      <c r="EZ877" s="218" t="n">
        <v>0.0511045874506616</v>
      </c>
      <c r="FA877" s="218" t="n">
        <v>0.111352012554064</v>
      </c>
      <c r="FB877" s="218" t="n">
        <v>0.21006294983405</v>
      </c>
      <c r="FC877" s="218" t="n">
        <v>0.059067552420983</v>
      </c>
      <c r="FD877" s="218" t="n">
        <v>0.165828854995085</v>
      </c>
      <c r="FE877" s="218" t="n">
        <v>0.221358025319849</v>
      </c>
      <c r="FF877" s="82" t="n">
        <v>8.92136589685281</v>
      </c>
      <c r="FG877" s="83" t="n">
        <v>61.3712561599299</v>
      </c>
      <c r="FH877" s="84" t="n">
        <v>20</v>
      </c>
      <c r="FI877" s="85" t="n">
        <v>0.3</v>
      </c>
      <c r="FJ877" s="86" t="n">
        <v>0.331279981616026</v>
      </c>
      <c r="FK877" s="218" t="n">
        <v>0.549664929262844</v>
      </c>
      <c r="FL877" s="87" t="n">
        <v>90.0344951640634</v>
      </c>
      <c r="FM877" s="88" t="n">
        <v>0.487047184081538</v>
      </c>
      <c r="FN877" s="89" t="n">
        <v>0.670663413928862</v>
      </c>
      <c r="FO877" s="90" t="n">
        <v>3.6296186370251</v>
      </c>
      <c r="FP877" s="91" t="n">
        <v>0.00532175997795202</v>
      </c>
      <c r="FQ877" s="92" t="n">
        <v>4.60297703071908</v>
      </c>
      <c r="FR877" s="93" t="n">
        <v>5693.56294566918</v>
      </c>
      <c r="FS877" s="217" t="n">
        <v>71</v>
      </c>
      <c r="FT877" s="217" t="n">
        <v>52</v>
      </c>
      <c r="FU877" s="217" t="n">
        <v>51</v>
      </c>
      <c r="FV877" s="217" t="n">
        <v>69</v>
      </c>
      <c r="FW877" s="217" t="n">
        <v>74</v>
      </c>
      <c r="FX877" s="217" t="n">
        <v>77</v>
      </c>
      <c r="FY877" s="217" t="n">
        <v>54</v>
      </c>
      <c r="FZ877" s="217" t="n">
        <v>94</v>
      </c>
      <c r="GA877" s="217" t="n">
        <v>81</v>
      </c>
      <c r="GB877" s="217" t="n">
        <v>84</v>
      </c>
      <c r="GC877" s="217" t="n">
        <v>62</v>
      </c>
      <c r="GD877" s="217" t="n">
        <v>75</v>
      </c>
      <c r="GE877" s="217" t="n">
        <v>87</v>
      </c>
      <c r="GF877" s="94" t="n">
        <v>8.08189373573191</v>
      </c>
      <c r="GG877" s="95" t="n">
        <v>61.6255472837694</v>
      </c>
      <c r="GH877" s="96" t="n">
        <v>25.2391395180474</v>
      </c>
      <c r="GI877" s="97" t="n">
        <v>0.306164691281415</v>
      </c>
      <c r="GJ877" s="98" t="n">
        <v>0.261231818712494</v>
      </c>
      <c r="GK877" s="218" t="n">
        <v>0.303121038041331</v>
      </c>
      <c r="GL877" s="99" t="n">
        <v>212.089844158098</v>
      </c>
      <c r="GM877" s="100" t="n">
        <v>0.134584451980812</v>
      </c>
      <c r="GN877" s="101" t="n">
        <v>0.426136923302407</v>
      </c>
      <c r="GO877" s="102" t="n">
        <v>1.9332019546488</v>
      </c>
      <c r="GP877" s="103" t="n">
        <v>21.813132352397</v>
      </c>
      <c r="GQ877" s="104" t="n">
        <v>3.94573073547232</v>
      </c>
      <c r="GR877" s="105" t="n">
        <v>4611.7525877926</v>
      </c>
      <c r="GS877" s="217" t="n">
        <v>63</v>
      </c>
      <c r="GT877" s="217" t="n">
        <v>52</v>
      </c>
      <c r="GU877" s="217" t="n">
        <v>0</v>
      </c>
      <c r="GV877" s="217" t="n">
        <v>95</v>
      </c>
      <c r="GW877" s="217" t="n">
        <v>74</v>
      </c>
      <c r="GX877" s="217" t="n">
        <v>71</v>
      </c>
      <c r="GY877" s="217" t="n">
        <v>66</v>
      </c>
      <c r="GZ877" s="217" t="n">
        <v>93</v>
      </c>
      <c r="HA877" s="217" t="n">
        <v>77</v>
      </c>
      <c r="HB877" s="217" t="n">
        <v>93</v>
      </c>
      <c r="HC877" s="217" t="n">
        <v>58</v>
      </c>
      <c r="HD877" s="217" t="n">
        <v>74</v>
      </c>
      <c r="HE877" s="217" t="n">
        <v>73</v>
      </c>
      <c r="HF877" s="106" t="n">
        <v>8.97982196298354</v>
      </c>
      <c r="HG877" s="107" t="n">
        <v>61.4416816209571</v>
      </c>
      <c r="HH877" s="108" t="n">
        <v>21.1804767309875</v>
      </c>
      <c r="HI877" s="109" t="n">
        <v>0.252345819144911</v>
      </c>
      <c r="HJ877" s="110" t="n">
        <v>0.25881047219126</v>
      </c>
      <c r="HK877" s="218" t="n">
        <v>0.375804818560492</v>
      </c>
      <c r="HL877" s="111" t="n">
        <v>95.8507739775226</v>
      </c>
      <c r="HM877" s="112" t="n">
        <v>0.168074630448589</v>
      </c>
      <c r="HN877" s="113" t="n">
        <v>0.51065281953702</v>
      </c>
      <c r="HO877" s="114" t="n">
        <v>1.01679394633744</v>
      </c>
      <c r="HP877" s="115" t="n">
        <v>200.112312635024</v>
      </c>
      <c r="HQ877" s="116" t="n">
        <v>3.23355792989521</v>
      </c>
      <c r="HR877" s="117" t="n">
        <v>15613.2373240138</v>
      </c>
      <c r="HS877" s="217" t="n">
        <v>83</v>
      </c>
      <c r="HT877" s="217" t="n">
        <v>75</v>
      </c>
      <c r="HU877" s="217" t="n">
        <v>44</v>
      </c>
      <c r="HV877" s="217" t="n">
        <v>67</v>
      </c>
      <c r="HW877" s="217" t="n">
        <v>83</v>
      </c>
      <c r="HX877" s="217" t="n">
        <v>86</v>
      </c>
      <c r="HY877" s="217" t="n">
        <v>70</v>
      </c>
      <c r="HZ877" s="217" t="n">
        <v>90</v>
      </c>
      <c r="IA877" s="217" t="n">
        <v>86</v>
      </c>
      <c r="IB877" s="217" t="n">
        <v>86</v>
      </c>
      <c r="IC877" s="217" t="n">
        <v>80</v>
      </c>
      <c r="ID877" s="217" t="n">
        <v>81</v>
      </c>
      <c r="IE877" s="217" t="n">
        <v>90</v>
      </c>
      <c r="IF877" s="217" t="n">
        <v>91</v>
      </c>
      <c r="IG877" s="217" t="n">
        <v>84</v>
      </c>
      <c r="IH877" s="217" t="n">
        <v>47</v>
      </c>
      <c r="II877" s="217" t="n">
        <v>74</v>
      </c>
      <c r="IJ877" s="217" t="n">
        <v>91</v>
      </c>
      <c r="IK877" s="217" t="n">
        <v>91</v>
      </c>
      <c r="IL877" s="217" t="n">
        <v>80</v>
      </c>
      <c r="IM877" s="217" t="n">
        <v>96</v>
      </c>
      <c r="IN877" s="217" t="n">
        <v>92</v>
      </c>
      <c r="IO877" s="217" t="n">
        <v>93</v>
      </c>
      <c r="IP877" s="217" t="n">
        <v>87</v>
      </c>
      <c r="IQ877" s="217" t="n">
        <v>88</v>
      </c>
      <c r="IR877" s="217" t="n">
        <v>95</v>
      </c>
      <c r="IS877" s="217" t="n">
        <v>85</v>
      </c>
      <c r="IT877" s="217" t="n">
        <v>81</v>
      </c>
      <c r="IU877" s="217" t="n">
        <v>0</v>
      </c>
      <c r="IV877" s="217" t="n">
        <v>88</v>
      </c>
      <c r="IW877" s="217" t="n">
        <v>87</v>
      </c>
      <c r="IX877" s="217" t="n">
        <v>88</v>
      </c>
      <c r="IY877" s="217" t="n">
        <v>82</v>
      </c>
      <c r="IZ877" s="217" t="n">
        <v>90</v>
      </c>
      <c r="JA877" s="217" t="n">
        <v>89</v>
      </c>
      <c r="JB877" s="217" t="n">
        <v>92</v>
      </c>
      <c r="JC877" s="217" t="n">
        <v>84</v>
      </c>
      <c r="JD877" s="217" t="n">
        <v>85</v>
      </c>
      <c r="JE877" s="217" t="n">
        <v>90</v>
      </c>
      <c r="JF877" s="217" t="n">
        <v>89</v>
      </c>
      <c r="JG877" s="217" t="n">
        <v>83</v>
      </c>
      <c r="JH877" s="217" t="n">
        <v>0</v>
      </c>
      <c r="JI877" s="217" t="n">
        <v>91</v>
      </c>
      <c r="JJ877" s="217" t="n">
        <v>90</v>
      </c>
      <c r="JK877" s="217" t="n">
        <v>87</v>
      </c>
      <c r="JL877" s="217" t="n">
        <v>84</v>
      </c>
      <c r="JM877" s="217" t="n">
        <v>95</v>
      </c>
      <c r="JN877" s="217" t="n">
        <v>92</v>
      </c>
      <c r="JO877" s="217" t="n">
        <v>95</v>
      </c>
      <c r="JP877" s="217" t="n">
        <v>84</v>
      </c>
      <c r="JQ877" s="217" t="n">
        <v>87</v>
      </c>
      <c r="JR877" s="217" t="n">
        <v>92</v>
      </c>
      <c r="JS877" s="118" t="n">
        <v>1607.3</v>
      </c>
      <c r="JT877" s="119" t="n">
        <v>25</v>
      </c>
      <c r="JU877" s="120" t="n">
        <v>188.1</v>
      </c>
      <c r="JV877" s="121" t="n">
        <v>484.8</v>
      </c>
      <c r="JW877" s="122" t="n">
        <v>269.3</v>
      </c>
      <c r="JX877" s="123" t="n">
        <v>252.6</v>
      </c>
      <c r="JY877" s="124" t="n">
        <v>1399.2</v>
      </c>
      <c r="JZ877" s="125" t="n">
        <v>661.2</v>
      </c>
      <c r="KA877" s="126" t="n">
        <v>592.7</v>
      </c>
      <c r="KB877" s="127" t="n">
        <v>24.4</v>
      </c>
      <c r="KC877" s="128" t="n">
        <v>0.6</v>
      </c>
      <c r="KD877" s="129" t="n">
        <v>0</v>
      </c>
      <c r="KE877" s="130" t="n">
        <v>0</v>
      </c>
      <c r="KF877" s="131" t="n">
        <v>120.3</v>
      </c>
      <c r="KG877" s="132" t="n">
        <v>1544.6</v>
      </c>
      <c r="KH877" s="133" t="n">
        <v>2936.7</v>
      </c>
      <c r="KI877" s="134" t="n">
        <v>1855.4</v>
      </c>
      <c r="KJ877" s="135" t="n">
        <v>1170.6</v>
      </c>
      <c r="KK877" s="136" t="n">
        <v>1434.6</v>
      </c>
      <c r="KL877" s="137" t="n">
        <v>738.2</v>
      </c>
      <c r="KM877" s="138" t="n">
        <v>1343</v>
      </c>
      <c r="KN877" s="139" t="n">
        <v>2674.5</v>
      </c>
      <c r="KO877" s="140" t="n">
        <v>384.9</v>
      </c>
      <c r="KP877" s="141" t="n">
        <v>61.2</v>
      </c>
      <c r="KQ877" s="142" t="n">
        <v>11.9</v>
      </c>
      <c r="KR877" s="143" t="n">
        <v>11.5</v>
      </c>
      <c r="KS877" s="144" t="n">
        <v>21.1</v>
      </c>
      <c r="KT877" s="145" t="n">
        <v>0</v>
      </c>
      <c r="KU877" s="146" t="n">
        <v>3.9</v>
      </c>
      <c r="KV877" s="147" t="n">
        <v>0</v>
      </c>
      <c r="KW877" s="148" t="n">
        <v>837.2</v>
      </c>
      <c r="KX877" s="149" t="n">
        <v>2106.6</v>
      </c>
      <c r="KY877" s="150" t="n">
        <v>1570.7</v>
      </c>
      <c r="KZ877" s="151" t="n">
        <v>1373.1</v>
      </c>
      <c r="LA877" s="152" t="n">
        <v>697.7</v>
      </c>
      <c r="LB877" s="153" t="n">
        <v>1170.6</v>
      </c>
      <c r="LC877" s="154" t="n">
        <v>3042.7</v>
      </c>
      <c r="LD877" t="n">
        <v>542.8</v>
      </c>
      <c r="LE877" s="155" t="n">
        <v>72.6202842972776</v>
      </c>
      <c r="LF877" s="156" t="n">
        <v>19259.5879089546</v>
      </c>
      <c r="LG877" s="157" t="n">
        <v>0.264308901418076</v>
      </c>
      <c r="LH877" s="218" t="n">
        <v>0.844</v>
      </c>
      <c r="LI877" s="218" t="n">
        <v>0</v>
      </c>
      <c r="LJ877" s="218" t="n">
        <v>0.156</v>
      </c>
      <c r="LK877" s="218" t="n">
        <v>0</v>
      </c>
      <c r="LL877" s="218" t="n">
        <v>0.284394320266322</v>
      </c>
      <c r="LM877" s="218" t="n">
        <v>0.715605679733678</v>
      </c>
      <c r="LN877" s="218" t="n">
        <v>0.533562062640125</v>
      </c>
      <c r="LO877" s="218" t="n">
        <v>0.466437937359875</v>
      </c>
      <c r="LP877" s="158" t="n">
        <v>7</v>
      </c>
      <c r="LQ877" s="159" t="n">
        <v>136</v>
      </c>
      <c r="LR877" s="160" t="n">
        <v>1</v>
      </c>
      <c r="LS877" s="161" t="n">
        <v>309.4</v>
      </c>
      <c r="LT877" s="162" t="n">
        <v>36.3671798140837</v>
      </c>
      <c r="LU877" s="163" t="n">
        <v>26.6772145589761</v>
      </c>
      <c r="LV877" s="164" t="n">
        <v>2.55628970571257</v>
      </c>
      <c r="LW877" s="165" t="n">
        <v>15.8489961754179</v>
      </c>
      <c r="LX877" s="166" t="n">
        <v>38.0173328168302</v>
      </c>
      <c r="LY877" s="167" t="n">
        <v>38.6896704215586</v>
      </c>
      <c r="LZ877" s="168" t="n">
        <v>25.8646250552718</v>
      </c>
      <c r="MA877" s="169" t="n">
        <v>47.4010555486787</v>
      </c>
      <c r="MB877" s="170" t="n">
        <v>41.4260790803915</v>
      </c>
      <c r="MC877" s="171" t="n">
        <v>43.176660984703</v>
      </c>
      <c r="MD877" s="172" t="n">
        <v>31.2013276962964</v>
      </c>
      <c r="ME877" s="173" t="n">
        <v>34.9264372092116</v>
      </c>
      <c r="MF877" s="174" t="n">
        <v>45.0002632145914</v>
      </c>
      <c r="MG877" s="175" t="n">
        <v>17.4675714899723</v>
      </c>
      <c r="MH877" s="176" t="n">
        <v>12.8368679372898</v>
      </c>
      <c r="MI877" s="177" t="n">
        <v>1.22821688540733</v>
      </c>
      <c r="MJ877" s="178" t="n">
        <v>7.61494468952542</v>
      </c>
      <c r="MK877" s="179" t="n">
        <v>18.0975993826172</v>
      </c>
      <c r="ML877" s="180" t="n">
        <v>18.2904451787462</v>
      </c>
      <c r="MM877" s="181" t="n">
        <v>12.3406452922217</v>
      </c>
      <c r="MN877" s="182" t="n">
        <v>22.8595049056145</v>
      </c>
      <c r="MO877" s="183" t="n">
        <v>19.9483470048624</v>
      </c>
      <c r="MP877" s="184" t="n">
        <v>20.5385701432342</v>
      </c>
      <c r="MQ877" s="185" t="n">
        <v>15.0105194601848</v>
      </c>
      <c r="MR877" s="186" t="n">
        <v>16.8611473691631</v>
      </c>
      <c r="MS877" s="187" t="n">
        <v>21.5412676639898</v>
      </c>
      <c r="MT877" s="188" t="n">
        <v>32.1910082442105</v>
      </c>
      <c r="MU877" s="189" t="n">
        <v>26.5632888428785</v>
      </c>
      <c r="MV877" s="190" t="n">
        <v>0</v>
      </c>
      <c r="MW877" s="191" t="n">
        <v>27.0966708805532</v>
      </c>
      <c r="MX877" s="192" t="n">
        <v>38.3405500906557</v>
      </c>
      <c r="MY877" s="193" t="n">
        <v>35.1347294445035</v>
      </c>
      <c r="MZ877" s="194" t="n">
        <v>31.4015788417704</v>
      </c>
      <c r="NA877" s="195" t="n">
        <v>46.2105214432937</v>
      </c>
      <c r="NB877" s="196" t="n">
        <v>39.0424562011637</v>
      </c>
      <c r="NC877" s="197" t="n">
        <v>47.7101164620204</v>
      </c>
      <c r="ND877" s="198" t="n">
        <v>28.8664788053406</v>
      </c>
      <c r="NE877" s="199" t="n">
        <v>34.5997721607347</v>
      </c>
      <c r="NF877" s="200" t="n">
        <v>37.9492185188602</v>
      </c>
      <c r="NG877" s="201" t="n">
        <v>15.4451601634584</v>
      </c>
      <c r="NH877" s="202" t="n">
        <v>12.8065559723926</v>
      </c>
      <c r="NI877" s="203" t="n">
        <v>0</v>
      </c>
      <c r="NJ877" s="204" t="n">
        <v>13.0190989853177</v>
      </c>
      <c r="NK877" s="205" t="n">
        <v>18.2147345182707</v>
      </c>
      <c r="NL877" s="206" t="n">
        <v>16.4894043822394</v>
      </c>
      <c r="NM877" s="207" t="n">
        <v>14.9929690713018</v>
      </c>
      <c r="NN877" s="208" t="n">
        <v>22.3193284148133</v>
      </c>
      <c r="NO877" s="209" t="n">
        <v>18.8206655060729</v>
      </c>
      <c r="NP877" s="210" t="n">
        <v>22.7224688197791</v>
      </c>
      <c r="NQ877" s="211" t="n">
        <v>13.8889126829519</v>
      </c>
      <c r="NR877" s="212" t="n">
        <v>16.6857485274417</v>
      </c>
      <c r="NS877" s="213" t="n">
        <v>18.0720648015757</v>
      </c>
      <c r="NT877" s="216" t="n">
        <v>0.154300346970558</v>
      </c>
      <c r="NU877" s="216" t="n">
        <v>0.837263754581375</v>
      </c>
      <c r="NV877" t="n">
        <v>1</v>
      </c>
      <c r="NW877" t="n">
        <v>1</v>
      </c>
      <c r="NX877" t="n">
        <v>1</v>
      </c>
      <c r="NY877" s="218" t="n">
        <v>0.178394189371282</v>
      </c>
      <c r="NZ877" s="214" t="n">
        <v>0.596019135486076</v>
      </c>
      <c r="OA877" t="n">
        <v>0.0228827818283791</v>
      </c>
      <c r="OB877" t="n">
        <v>0.143914750420639</v>
      </c>
      <c r="OC877" t="n">
        <v>0.00444942979996261</v>
      </c>
      <c r="OD877" t="n">
        <v>0.00429986913441765</v>
      </c>
    </row>
    <row r="878">
      <c r="A878" s="1" t="s">
        <v>4095</v>
      </c>
      <c r="B878" s="1" t="s">
        <v>5085</v>
      </c>
      <c r="C878" s="1"/>
      <c r="D878" t="n">
        <v>884</v>
      </c>
      <c r="E878" s="219" t="n">
        <v>6150.1</v>
      </c>
      <c r="F878" t="n">
        <v>-74.37214</v>
      </c>
      <c r="G878" t="n">
        <v>40.75043</v>
      </c>
      <c r="H878" t="s">
        <v>426</v>
      </c>
      <c r="I878" t="s">
        <v>427</v>
      </c>
      <c r="J878" s="20" t="n">
        <v>0.471169957556913</v>
      </c>
      <c r="K878" s="21" t="n">
        <v>0.429063803970329</v>
      </c>
      <c r="L878" s="22" t="n">
        <v>0.183854477911533</v>
      </c>
      <c r="M878" s="23" t="n">
        <v>0.565979877843328</v>
      </c>
      <c r="N878" s="24" t="n">
        <v>0.830872319966065</v>
      </c>
      <c r="O878" s="25" t="n">
        <v>0.156856806091505</v>
      </c>
      <c r="P878" s="26" t="n">
        <v>0.818711224749411</v>
      </c>
      <c r="Q878" s="27" t="n">
        <v>1.16427707204445</v>
      </c>
      <c r="R878" s="28" t="n">
        <v>0.839653823942976</v>
      </c>
      <c r="S878" s="29" t="n">
        <v>0.69792454024828</v>
      </c>
      <c r="T878" s="30" t="n">
        <v>0.286138594290535</v>
      </c>
      <c r="U878" s="31" t="n">
        <v>0.479399495154094</v>
      </c>
      <c r="V878" s="32" t="n">
        <v>2.86941606712315</v>
      </c>
      <c r="W878" s="33" t="n">
        <v>0</v>
      </c>
      <c r="X878" s="34" t="n">
        <v>0</v>
      </c>
      <c r="Y878" s="35" t="n">
        <v>0.520562112466876</v>
      </c>
      <c r="Z878" s="36" t="n">
        <v>0.559059820773646</v>
      </c>
      <c r="AA878" s="37" t="n">
        <v>1.19956523952885</v>
      </c>
      <c r="AB878" s="38" t="n">
        <v>1.00334750410713</v>
      </c>
      <c r="AC878" s="39" t="n">
        <v>1.01041018253561</v>
      </c>
      <c r="AD878" s="40" t="n">
        <v>1.18863006318216</v>
      </c>
      <c r="AE878" s="41" t="n">
        <v>0.979864786969349</v>
      </c>
      <c r="AF878" s="42" t="n">
        <v>1.34363117447079</v>
      </c>
      <c r="AG878" s="43" t="n">
        <v>1.78912421699224</v>
      </c>
      <c r="AH878" s="44" t="n">
        <v>0.750634633083573</v>
      </c>
      <c r="AI878" s="45" t="n">
        <v>1.21057345247247</v>
      </c>
      <c r="AJ878" s="46" t="n">
        <v>0.238992599835449</v>
      </c>
      <c r="AK878" s="47" t="n">
        <v>0.362310420068962</v>
      </c>
      <c r="AL878" s="48" t="n">
        <v>0.0144196139078016</v>
      </c>
      <c r="AM878" s="49" t="n">
        <v>3.0550508130848</v>
      </c>
      <c r="AN878" s="50" t="n">
        <v>0.22144785122873</v>
      </c>
      <c r="AO878" s="51" t="n">
        <v>0.493791144410374</v>
      </c>
      <c r="AP878" s="52" t="n">
        <v>0.499820938104785</v>
      </c>
      <c r="AQ878" s="53" t="n">
        <v>0.259987817053575</v>
      </c>
      <c r="AR878" s="54" t="n">
        <v>0.404542903914398</v>
      </c>
      <c r="AS878" s="55" t="n">
        <v>0.764997481713673</v>
      </c>
      <c r="AT878" s="56" t="n">
        <v>0.189529078180899</v>
      </c>
      <c r="AU878" s="57" t="n">
        <v>0.883970739078322</v>
      </c>
      <c r="AV878" s="58" t="n">
        <v>1.19314145511739</v>
      </c>
      <c r="AW878" s="59" t="n">
        <v>0.850642764496509</v>
      </c>
      <c r="AX878" s="60" t="n">
        <v>0.607343088503045</v>
      </c>
      <c r="AY878" s="61" t="n">
        <v>0.248502866064842</v>
      </c>
      <c r="AZ878" s="62" t="n">
        <v>0.467195110114265</v>
      </c>
      <c r="BA878" s="63" t="n">
        <v>1.56512868384809</v>
      </c>
      <c r="BB878" s="64" t="n">
        <v>0</v>
      </c>
      <c r="BC878" s="65" t="n">
        <v>0</v>
      </c>
      <c r="BD878" s="66" t="n">
        <v>0.329819819503841</v>
      </c>
      <c r="BE878" s="67" t="n">
        <v>0.718939292357285</v>
      </c>
      <c r="BF878" s="68" t="n">
        <v>1.33063513863475</v>
      </c>
      <c r="BG878" s="69" t="n">
        <v>1.00773825204591</v>
      </c>
      <c r="BH878" s="70" t="n">
        <v>0.973814542457136</v>
      </c>
      <c r="BI878" s="71" t="n">
        <v>1.10816566720843</v>
      </c>
      <c r="BJ878" s="72" t="n">
        <v>0.907184804551294</v>
      </c>
      <c r="BK878" s="73" t="n">
        <v>0.848731260432866</v>
      </c>
      <c r="BL878" s="74" t="n">
        <v>1.24226807494506</v>
      </c>
      <c r="BM878" s="75" t="n">
        <v>0.764017797208105</v>
      </c>
      <c r="BN878" s="76" t="n">
        <v>0.36181705117663</v>
      </c>
      <c r="BO878" s="77" t="n">
        <v>0.341951459805389</v>
      </c>
      <c r="BP878" s="78" t="n">
        <v>0.252045260656448</v>
      </c>
      <c r="BQ878" s="79" t="n">
        <v>7.02271940627091</v>
      </c>
      <c r="BR878" s="80" t="n">
        <v>0.797047985822447</v>
      </c>
      <c r="BS878" s="81" t="n">
        <v>0.93092965323133</v>
      </c>
      <c r="BT878" s="218" t="n">
        <v>0.164066045210905</v>
      </c>
      <c r="BU878" s="218" t="n">
        <v>0.0619869237392727</v>
      </c>
      <c r="BV878" s="218" t="n">
        <v>0.0564779709765983</v>
      </c>
      <c r="BW878" s="218" t="n">
        <v>0.0273439190066197</v>
      </c>
      <c r="BX878" s="218" t="n">
        <v>0.0482418260333128</v>
      </c>
      <c r="BY878" s="218" t="n">
        <v>0.0181343320356773</v>
      </c>
      <c r="BZ878" s="218" t="n">
        <v>0.159736570644156</v>
      </c>
      <c r="CA878" s="218" t="n">
        <v>0.0644704964146924</v>
      </c>
      <c r="CB878" s="218" t="n">
        <v>0.145070811856718</v>
      </c>
      <c r="CC878" s="218" t="n">
        <v>0.271654119445212</v>
      </c>
      <c r="CD878" s="218" t="n">
        <v>0.0504544641550544</v>
      </c>
      <c r="CE878" s="218" t="n">
        <v>0.0597551259329117</v>
      </c>
      <c r="CF878" s="218" t="n">
        <v>0.142355408855141</v>
      </c>
      <c r="CG878" s="218" t="n">
        <v>0</v>
      </c>
      <c r="CH878" s="218" t="n">
        <v>0</v>
      </c>
      <c r="CI878" s="218" t="n">
        <v>0.00182110859986016</v>
      </c>
      <c r="CJ878" s="218" t="n">
        <v>0.0172842718004585</v>
      </c>
      <c r="CK878" s="218" t="n">
        <v>0.728345880554788</v>
      </c>
      <c r="CL878" s="217" t="n">
        <v>24</v>
      </c>
      <c r="CM878" s="217" t="n">
        <v>12</v>
      </c>
      <c r="CN878" s="217" t="n">
        <v>9</v>
      </c>
      <c r="CO878" s="217" t="n">
        <v>67</v>
      </c>
      <c r="CP878" s="217" t="n">
        <v>57</v>
      </c>
      <c r="CQ878" s="217" t="n">
        <v>17</v>
      </c>
      <c r="CR878" s="217" t="n">
        <v>17</v>
      </c>
      <c r="CS878" s="217" t="n">
        <v>64</v>
      </c>
      <c r="CT878" s="217" t="n">
        <v>46</v>
      </c>
      <c r="CU878" s="217" t="n">
        <v>46</v>
      </c>
      <c r="CV878" s="217" t="n">
        <v>43</v>
      </c>
      <c r="CW878" s="217" t="n">
        <v>62</v>
      </c>
      <c r="CX878" s="217" t="n">
        <v>89</v>
      </c>
      <c r="CY878" s="217" t="n">
        <v>0</v>
      </c>
      <c r="CZ878" s="217" t="n">
        <v>0</v>
      </c>
      <c r="DA878" s="217" t="n">
        <v>87</v>
      </c>
      <c r="DB878" s="217" t="n">
        <v>52</v>
      </c>
      <c r="DC878" s="217" t="n">
        <v>53</v>
      </c>
      <c r="DD878" s="218" t="n">
        <v>0.348209902986201</v>
      </c>
      <c r="DE878" s="218" t="n">
        <v>0.144470177082473</v>
      </c>
      <c r="DF878" s="218" t="n">
        <v>0.307188443915815</v>
      </c>
      <c r="DG878" s="218" t="n">
        <v>0.0483125285492727</v>
      </c>
      <c r="DH878" s="218" t="n">
        <v>0.0580616598652403</v>
      </c>
      <c r="DI878" s="218" t="n">
        <v>0.115610743885085</v>
      </c>
      <c r="DJ878" s="218" t="n">
        <v>0.19510734165523</v>
      </c>
      <c r="DK878" s="218" t="n">
        <v>0.0553738435314915</v>
      </c>
      <c r="DL878" s="218" t="n">
        <v>0.172774550320597</v>
      </c>
      <c r="DM878" s="218" t="n">
        <v>0.389231362101946</v>
      </c>
      <c r="DN878" s="218" t="n">
        <v>0.176328762221516</v>
      </c>
      <c r="DO878" s="218" t="n">
        <v>0.12464578402133</v>
      </c>
      <c r="DP878" s="218" t="n">
        <v>0.0496112817120539</v>
      </c>
      <c r="DQ878" s="218" t="n">
        <v>0.00631390396999697</v>
      </c>
      <c r="DR878" s="218" t="n">
        <v>0.00151036084130344</v>
      </c>
      <c r="DS878" s="218" t="n">
        <v>0.00349835025686016</v>
      </c>
      <c r="DT878" s="218" t="n">
        <v>0.030916676817411</v>
      </c>
      <c r="DU878" s="218" t="n">
        <v>0.607174880159797</v>
      </c>
      <c r="DV878" s="218" t="n">
        <v>0.203033731377123</v>
      </c>
      <c r="DW878" s="218" t="n">
        <v>0.127901865065105</v>
      </c>
      <c r="DX878" s="218" t="n">
        <v>0.0909544437618633</v>
      </c>
      <c r="DY878" s="218" t="n">
        <v>0.000966856626287379</v>
      </c>
      <c r="DZ878" s="218" t="n">
        <v>0.000213138957823953</v>
      </c>
      <c r="EA878" s="218" t="n">
        <v>0.00552152566998467</v>
      </c>
      <c r="EB878" s="218" t="n">
        <v>0.0240413508959654</v>
      </c>
      <c r="EC878" s="218" t="n">
        <v>0.547367087646643</v>
      </c>
      <c r="ED878" s="217" t="n">
        <v>28</v>
      </c>
      <c r="EE878" s="217" t="n">
        <v>19</v>
      </c>
      <c r="EF878" s="217" t="n">
        <v>21</v>
      </c>
      <c r="EG878" s="217" t="n">
        <v>53</v>
      </c>
      <c r="EH878" s="217" t="n">
        <v>51</v>
      </c>
      <c r="EI878" s="217" t="n">
        <v>21</v>
      </c>
      <c r="EJ878" s="217" t="n">
        <v>27</v>
      </c>
      <c r="EK878" s="217" t="n">
        <v>66</v>
      </c>
      <c r="EL878" s="217" t="n">
        <v>49</v>
      </c>
      <c r="EM878" s="217" t="n">
        <v>37</v>
      </c>
      <c r="EN878" s="217" t="n">
        <v>28</v>
      </c>
      <c r="EO878" s="217" t="n">
        <v>59</v>
      </c>
      <c r="EP878" s="217" t="n">
        <v>78</v>
      </c>
      <c r="EQ878" s="217" t="n">
        <v>0</v>
      </c>
      <c r="ER878" s="217" t="n">
        <v>0</v>
      </c>
      <c r="ES878" s="217" t="n">
        <v>0</v>
      </c>
      <c r="ET878" s="217" t="n">
        <v>59</v>
      </c>
      <c r="EU878" s="217" t="n">
        <v>63</v>
      </c>
      <c r="EV878" s="218" t="n">
        <v>0.332257973979694</v>
      </c>
      <c r="EW878" s="218" t="n">
        <v>0.124018261368389</v>
      </c>
      <c r="EX878" s="218" t="n">
        <v>0.217233144293681</v>
      </c>
      <c r="EY878" s="218" t="n">
        <v>0.0675921360677375</v>
      </c>
      <c r="EZ878" s="218" t="n">
        <v>0.063061418091529</v>
      </c>
      <c r="FA878" s="218" t="n">
        <v>0.0956810016158509</v>
      </c>
      <c r="FB878" s="218" t="n">
        <v>0.180703459495397</v>
      </c>
      <c r="FC878" s="218" t="n">
        <v>0.0540342439181694</v>
      </c>
      <c r="FD878" s="218" t="n">
        <v>0.170542580165934</v>
      </c>
      <c r="FE878" s="218" t="n">
        <v>0.447282803719351</v>
      </c>
      <c r="FF878" s="82" t="n">
        <v>8.10894790820566</v>
      </c>
      <c r="FG878" s="83" t="n">
        <v>62.2670804798504</v>
      </c>
      <c r="FH878" s="84" t="n">
        <v>30</v>
      </c>
      <c r="FI878" s="85" t="n">
        <v>0.3</v>
      </c>
      <c r="FJ878" s="86" t="n">
        <v>0.350999215385809</v>
      </c>
      <c r="FK878" s="218" t="n">
        <v>0.542321189839572</v>
      </c>
      <c r="FL878" s="87" t="n">
        <v>159.201982350366</v>
      </c>
      <c r="FM878" s="88" t="n">
        <v>0.162924364683527</v>
      </c>
      <c r="FN878" s="89" t="n">
        <v>0.101843571185921</v>
      </c>
      <c r="FO878" s="90" t="n">
        <v>0.700419212266945</v>
      </c>
      <c r="FP878" s="91" t="n">
        <v>0.314536946641341</v>
      </c>
      <c r="FQ878" s="92" t="n">
        <v>12.0544078916184</v>
      </c>
      <c r="FR878" s="93" t="n">
        <v>1021.26270096521</v>
      </c>
      <c r="FS878" s="217" t="n">
        <v>47</v>
      </c>
      <c r="FT878" s="217" t="n">
        <v>58</v>
      </c>
      <c r="FU878" s="217" t="n">
        <v>51</v>
      </c>
      <c r="FV878" s="217" t="n">
        <v>69</v>
      </c>
      <c r="FW878" s="217" t="n">
        <v>77</v>
      </c>
      <c r="FX878" s="217" t="n">
        <v>76</v>
      </c>
      <c r="FY878" s="217" t="n">
        <v>69</v>
      </c>
      <c r="FZ878" s="217" t="n">
        <v>81</v>
      </c>
      <c r="GA878" s="217" t="n">
        <v>30</v>
      </c>
      <c r="GB878" s="217" t="n">
        <v>55</v>
      </c>
      <c r="GC878" s="217" t="n">
        <v>87</v>
      </c>
      <c r="GD878" s="217" t="n">
        <v>91</v>
      </c>
      <c r="GE878" s="217" t="n">
        <v>60</v>
      </c>
      <c r="GF878" s="94" t="n">
        <v>8.08189373573191</v>
      </c>
      <c r="GG878" s="95" t="n">
        <v>61.6255472837694</v>
      </c>
      <c r="GH878" s="96" t="n">
        <v>25.2391395180474</v>
      </c>
      <c r="GI878" s="97" t="n">
        <v>0.306164691281415</v>
      </c>
      <c r="GJ878" s="98" t="n">
        <v>0.261231818712494</v>
      </c>
      <c r="GK878" s="218" t="n">
        <v>0.303121038041331</v>
      </c>
      <c r="GL878" s="99" t="n">
        <v>212.089844158098</v>
      </c>
      <c r="GM878" s="100" t="n">
        <v>0.134584451980812</v>
      </c>
      <c r="GN878" s="101" t="n">
        <v>0.426136923302407</v>
      </c>
      <c r="GO878" s="102" t="n">
        <v>1.9332019546488</v>
      </c>
      <c r="GP878" s="103" t="n">
        <v>21.813132352397</v>
      </c>
      <c r="GQ878" s="104" t="n">
        <v>3.94573073547232</v>
      </c>
      <c r="GR878" s="105" t="n">
        <v>4611.7525877926</v>
      </c>
      <c r="GS878" s="217" t="n">
        <v>51</v>
      </c>
      <c r="GT878" s="217" t="n">
        <v>13</v>
      </c>
      <c r="GU878" s="217" t="n">
        <v>32</v>
      </c>
      <c r="GV878" s="217" t="n">
        <v>60</v>
      </c>
      <c r="GW878" s="217" t="n">
        <v>47</v>
      </c>
      <c r="GX878" s="217" t="n">
        <v>61</v>
      </c>
      <c r="GY878" s="217" t="n">
        <v>62</v>
      </c>
      <c r="GZ878" s="217" t="n">
        <v>38</v>
      </c>
      <c r="HA878" s="217" t="n">
        <v>29</v>
      </c>
      <c r="HB878" s="217" t="n">
        <v>38</v>
      </c>
      <c r="HC878" s="217" t="n">
        <v>98</v>
      </c>
      <c r="HD878" s="217" t="n">
        <v>60</v>
      </c>
      <c r="HE878" s="217" t="n">
        <v>67</v>
      </c>
      <c r="HF878" s="106" t="n">
        <v>8.0466806650863</v>
      </c>
      <c r="HG878" s="107" t="n">
        <v>63.9414157060519</v>
      </c>
      <c r="HH878" s="108" t="n">
        <v>27.0717645273858</v>
      </c>
      <c r="HI878" s="109" t="n">
        <v>0.330693369746624</v>
      </c>
      <c r="HJ878" s="110" t="n">
        <v>0.413557543770445</v>
      </c>
      <c r="HK878" s="218" t="n">
        <v>0.436557294498257</v>
      </c>
      <c r="HL878" s="111" t="n">
        <v>208.37470400837</v>
      </c>
      <c r="HM878" s="112" t="n">
        <v>0.450294877352233</v>
      </c>
      <c r="HN878" s="113" t="n">
        <v>0.297830491040695</v>
      </c>
      <c r="HO878" s="114" t="n">
        <v>2.77894220443865</v>
      </c>
      <c r="HP878" s="115" t="n">
        <v>0.0447884827009429</v>
      </c>
      <c r="HQ878" s="116" t="n">
        <v>15.1238170173404</v>
      </c>
      <c r="HR878" s="117" t="n">
        <v>1097.03531026252</v>
      </c>
      <c r="HS878" s="217" t="n">
        <v>36</v>
      </c>
      <c r="HT878" s="217" t="n">
        <v>44</v>
      </c>
      <c r="HU878" s="217" t="n">
        <v>59</v>
      </c>
      <c r="HV878" s="217" t="n">
        <v>40</v>
      </c>
      <c r="HW878" s="217" t="n">
        <v>51</v>
      </c>
      <c r="HX878" s="217" t="n">
        <v>45</v>
      </c>
      <c r="HY878" s="217" t="n">
        <v>42</v>
      </c>
      <c r="HZ878" s="217" t="n">
        <v>53</v>
      </c>
      <c r="IA878" s="217" t="n">
        <v>27</v>
      </c>
      <c r="IB878" s="217" t="n">
        <v>40</v>
      </c>
      <c r="IC878" s="217" t="n">
        <v>55</v>
      </c>
      <c r="ID878" s="217" t="n">
        <v>50</v>
      </c>
      <c r="IE878" s="217" t="n">
        <v>44</v>
      </c>
      <c r="IF878" s="217" t="n">
        <v>30</v>
      </c>
      <c r="IG878" s="217" t="n">
        <v>35</v>
      </c>
      <c r="IH878" s="217" t="n">
        <v>56</v>
      </c>
      <c r="II878" s="217" t="n">
        <v>36</v>
      </c>
      <c r="IJ878" s="217" t="n">
        <v>48</v>
      </c>
      <c r="IK878" s="217" t="n">
        <v>43</v>
      </c>
      <c r="IL878" s="217" t="n">
        <v>39</v>
      </c>
      <c r="IM878" s="217" t="n">
        <v>50</v>
      </c>
      <c r="IN878" s="217" t="n">
        <v>20</v>
      </c>
      <c r="IO878" s="217" t="n">
        <v>36</v>
      </c>
      <c r="IP878" s="217" t="n">
        <v>49</v>
      </c>
      <c r="IQ878" s="217" t="n">
        <v>49</v>
      </c>
      <c r="IR878" s="217" t="n">
        <v>36</v>
      </c>
      <c r="IS878" s="217" t="n">
        <v>41</v>
      </c>
      <c r="IT878" s="217" t="n">
        <v>15</v>
      </c>
      <c r="IU878" s="217" t="n">
        <v>45</v>
      </c>
      <c r="IV878" s="217" t="n">
        <v>29</v>
      </c>
      <c r="IW878" s="217" t="n">
        <v>39</v>
      </c>
      <c r="IX878" s="217" t="n">
        <v>41</v>
      </c>
      <c r="IY878" s="217" t="n">
        <v>39</v>
      </c>
      <c r="IZ878" s="217" t="n">
        <v>32</v>
      </c>
      <c r="JA878" s="217" t="n">
        <v>30</v>
      </c>
      <c r="JB878" s="217" t="n">
        <v>33</v>
      </c>
      <c r="JC878" s="217" t="n">
        <v>60</v>
      </c>
      <c r="JD878" s="217" t="n">
        <v>37</v>
      </c>
      <c r="JE878" s="217" t="n">
        <v>48</v>
      </c>
      <c r="JF878" s="217" t="n">
        <v>41</v>
      </c>
      <c r="JG878" s="217" t="n">
        <v>11</v>
      </c>
      <c r="JH878" s="217" t="n">
        <v>45</v>
      </c>
      <c r="JI878" s="217" t="n">
        <v>24</v>
      </c>
      <c r="JJ878" s="217" t="n">
        <v>38</v>
      </c>
      <c r="JK878" s="217" t="n">
        <v>47</v>
      </c>
      <c r="JL878" s="217" t="n">
        <v>40</v>
      </c>
      <c r="JM878" s="217" t="n">
        <v>31</v>
      </c>
      <c r="JN878" s="217" t="n">
        <v>26</v>
      </c>
      <c r="JO878" s="217" t="n">
        <v>31</v>
      </c>
      <c r="JP878" s="217" t="n">
        <v>61</v>
      </c>
      <c r="JQ878" s="217" t="n">
        <v>42</v>
      </c>
      <c r="JR878" s="217" t="n">
        <v>48</v>
      </c>
      <c r="JS878" s="118" t="n">
        <v>345.6</v>
      </c>
      <c r="JT878" s="119" t="n">
        <v>63.2</v>
      </c>
      <c r="JU878" s="120" t="n">
        <v>156.4</v>
      </c>
      <c r="JV878" s="121" t="n">
        <v>73.6</v>
      </c>
      <c r="JW878" s="122" t="n">
        <v>396.5</v>
      </c>
      <c r="JX878" s="123" t="n">
        <v>892.2</v>
      </c>
      <c r="JY878" s="124" t="n">
        <v>1670.7</v>
      </c>
      <c r="JZ878" s="125" t="n">
        <v>310.3</v>
      </c>
      <c r="KA878" s="126" t="n">
        <v>367.5</v>
      </c>
      <c r="KB878" s="127" t="n">
        <v>875.5</v>
      </c>
      <c r="KC878" s="128" t="n">
        <v>0</v>
      </c>
      <c r="KD878" s="129" t="n">
        <v>0</v>
      </c>
      <c r="KE878" s="130" t="n">
        <v>11.2</v>
      </c>
      <c r="KF878" s="131" t="n">
        <v>106.3</v>
      </c>
      <c r="KG878" s="132" t="n">
        <v>4479.4</v>
      </c>
      <c r="KH878" s="133" t="n">
        <v>6119.2</v>
      </c>
      <c r="KI878" s="134" t="n">
        <v>4058.6</v>
      </c>
      <c r="KJ878" s="135" t="n">
        <v>2311.3</v>
      </c>
      <c r="KK878" s="136" t="n">
        <v>3242</v>
      </c>
      <c r="KL878" s="137" t="n">
        <v>1298.1</v>
      </c>
      <c r="KM878" s="138" t="n">
        <v>2393.6</v>
      </c>
      <c r="KN878" s="139" t="n">
        <v>5753.6</v>
      </c>
      <c r="KO878" s="140" t="n">
        <v>180.5</v>
      </c>
      <c r="KP878" s="141" t="n">
        <v>6.6</v>
      </c>
      <c r="KQ878" s="142" t="n">
        <v>640.5</v>
      </c>
      <c r="KR878" s="143" t="n">
        <v>338.6</v>
      </c>
      <c r="KS878" s="144" t="n">
        <v>24.7</v>
      </c>
      <c r="KT878" s="145" t="n">
        <v>28.2</v>
      </c>
      <c r="KU878" s="146" t="n">
        <v>10.4</v>
      </c>
      <c r="KV878" s="147" t="n">
        <v>0</v>
      </c>
      <c r="KW878" s="148" t="n">
        <v>1659.5</v>
      </c>
      <c r="KX878" s="149" t="n">
        <v>4490.6</v>
      </c>
      <c r="KY878" s="150" t="n">
        <v>3021.7</v>
      </c>
      <c r="KZ878" s="151" t="n">
        <v>3128.4</v>
      </c>
      <c r="LA878" s="152" t="n">
        <v>1537.6</v>
      </c>
      <c r="LB878" s="153" t="n">
        <v>2311.3</v>
      </c>
      <c r="LC878" s="154" t="n">
        <v>5926.9</v>
      </c>
      <c r="LD878" t="n">
        <v>329.7</v>
      </c>
      <c r="LE878" s="155" t="n">
        <v>81.9256843489247</v>
      </c>
      <c r="LF878" s="156" t="n">
        <v>80404.3996769923</v>
      </c>
      <c r="LG878" s="157" t="n">
        <v>0.0130662397784796</v>
      </c>
      <c r="LH878" s="218" t="n">
        <v>0.390822784810127</v>
      </c>
      <c r="LI878" s="218" t="n">
        <v>0.44620253164557</v>
      </c>
      <c r="LJ878" s="218" t="n">
        <v>0.164556962025316</v>
      </c>
      <c r="LK878" s="218" t="n">
        <v>0</v>
      </c>
      <c r="LL878" s="218" t="n">
        <v>0.269833010845352</v>
      </c>
      <c r="LM878" s="218" t="n">
        <v>0.730166989154648</v>
      </c>
      <c r="LN878" s="218" t="n">
        <v>0.491325344303345</v>
      </c>
      <c r="LO878" s="218" t="n">
        <v>0.508674655696655</v>
      </c>
      <c r="LP878" s="158" t="n">
        <v>11</v>
      </c>
      <c r="LQ878" s="159" t="n">
        <v>99</v>
      </c>
      <c r="LR878" s="160" t="n">
        <v>1</v>
      </c>
      <c r="LS878" s="161" t="n">
        <v>30.2</v>
      </c>
      <c r="LT878" s="162" t="n">
        <v>7.72475990001245</v>
      </c>
      <c r="LU878" s="163" t="n">
        <v>9.53469791368198</v>
      </c>
      <c r="LV878" s="164" t="n">
        <v>8.53324321293469</v>
      </c>
      <c r="LW878" s="165" t="n">
        <v>5.08712576155722</v>
      </c>
      <c r="LX878" s="166" t="n">
        <v>12.5388023597108</v>
      </c>
      <c r="LY878" s="167" t="n">
        <v>10.3190938894608</v>
      </c>
      <c r="LZ878" s="168" t="n">
        <v>9.60746120153269</v>
      </c>
      <c r="MA878" s="169" t="n">
        <v>12.9234368642965</v>
      </c>
      <c r="MB878" s="170" t="n">
        <v>4.96465907282541</v>
      </c>
      <c r="MC878" s="171" t="n">
        <v>8.58423580617646</v>
      </c>
      <c r="MD878" s="172" t="n">
        <v>14.0769868843106</v>
      </c>
      <c r="ME878" s="173" t="n">
        <v>11.4181813409167</v>
      </c>
      <c r="MF878" s="174" t="n">
        <v>9.85470829812933</v>
      </c>
      <c r="MG878" s="175" t="n">
        <v>2.99647792293033</v>
      </c>
      <c r="MH878" s="176" t="n">
        <v>3.69474438259968</v>
      </c>
      <c r="MI878" s="177" t="n">
        <v>3.2782170361198</v>
      </c>
      <c r="MJ878" s="178" t="n">
        <v>1.95432169460988</v>
      </c>
      <c r="MK878" s="179" t="n">
        <v>4.85421805982929</v>
      </c>
      <c r="ML878" s="180" t="n">
        <v>4.8919764624754</v>
      </c>
      <c r="MM878" s="181" t="n">
        <v>3.92787409530568</v>
      </c>
      <c r="MN878" s="182" t="n">
        <v>5.08817523320972</v>
      </c>
      <c r="MO878" s="183" t="n">
        <v>1.87952741186098</v>
      </c>
      <c r="MP878" s="184" t="n">
        <v>3.43998461650435</v>
      </c>
      <c r="MQ878" s="185" t="n">
        <v>5.36258087513608</v>
      </c>
      <c r="MR878" s="186" t="n">
        <v>5.14618996769467</v>
      </c>
      <c r="MS878" s="187" t="n">
        <v>3.75895067253805</v>
      </c>
      <c r="MT878" s="188" t="n">
        <v>8.16015386822076</v>
      </c>
      <c r="MU878" s="189" t="n">
        <v>2.0711183350567</v>
      </c>
      <c r="MV878" s="190" t="n">
        <v>5.41532742359317</v>
      </c>
      <c r="MW878" s="191" t="n">
        <v>1.9692099722157</v>
      </c>
      <c r="MX878" s="192" t="n">
        <v>7.69798969333732</v>
      </c>
      <c r="MY878" s="193" t="n">
        <v>8.24295398551438</v>
      </c>
      <c r="MZ878" s="194" t="n">
        <v>7.94331986839774</v>
      </c>
      <c r="NA878" s="195" t="n">
        <v>5.75492654364963</v>
      </c>
      <c r="NB878" s="196" t="n">
        <v>4.98629380665247</v>
      </c>
      <c r="NC878" s="197" t="n">
        <v>5.72063206583979</v>
      </c>
      <c r="ND878" s="198" t="n">
        <v>15.8964742948794</v>
      </c>
      <c r="NE878" s="199" t="n">
        <v>6.46354871154184</v>
      </c>
      <c r="NF878" s="200" t="n">
        <v>11.1670999146101</v>
      </c>
      <c r="NG878" s="201" t="n">
        <v>3.18187155889971</v>
      </c>
      <c r="NH878" s="202" t="n">
        <v>0.814061007595547</v>
      </c>
      <c r="NI878" s="203" t="n">
        <v>2.08040696522987</v>
      </c>
      <c r="NJ878" s="204" t="n">
        <v>0.756511623719953</v>
      </c>
      <c r="NK878" s="205" t="n">
        <v>3.00771761579159</v>
      </c>
      <c r="NL878" s="206" t="n">
        <v>4.34870470112532</v>
      </c>
      <c r="NM878" s="207" t="n">
        <v>3.36159198608815</v>
      </c>
      <c r="NN878" s="208" t="n">
        <v>2.44368050790334</v>
      </c>
      <c r="NO878" s="209" t="n">
        <v>1.86694804631443</v>
      </c>
      <c r="NP878" s="210" t="n">
        <v>2.35580709665388</v>
      </c>
      <c r="NQ878" s="211" t="n">
        <v>6.0720457284054</v>
      </c>
      <c r="NR878" s="212" t="n">
        <v>3.43651026712959</v>
      </c>
      <c r="NS878" s="213" t="n">
        <v>4.15301654770192</v>
      </c>
      <c r="NT878" s="216" t="n">
        <v>0.036</v>
      </c>
      <c r="NU878" s="216" t="n">
        <v>0.745065423284734</v>
      </c>
      <c r="NV878" t="n">
        <v>1</v>
      </c>
      <c r="NW878" t="n">
        <v>1</v>
      </c>
      <c r="NX878" t="n">
        <v>1</v>
      </c>
      <c r="NY878" s="218" t="n">
        <v>0.0556277311916854</v>
      </c>
      <c r="NZ878" s="214" t="n">
        <v>0.665253320642063</v>
      </c>
      <c r="OA878" t="n">
        <v>0.00114710789766407</v>
      </c>
      <c r="OB878" t="n">
        <v>0.0313716629588432</v>
      </c>
      <c r="OC878" t="n">
        <v>0.111321607341491</v>
      </c>
      <c r="OD878" t="n">
        <v>0.0588501112347052</v>
      </c>
    </row>
    <row r="879">
      <c r="A879" s="1" t="s">
        <v>4096</v>
      </c>
      <c r="B879" s="1" t="s">
        <v>5086</v>
      </c>
      <c r="C879" s="1"/>
      <c r="D879" t="n">
        <v>885</v>
      </c>
      <c r="E879" s="219" t="n">
        <v>549.4</v>
      </c>
      <c r="F879" t="n">
        <v>-88.3326</v>
      </c>
      <c r="G879" t="n">
        <v>39.48375</v>
      </c>
      <c r="H879" t="s">
        <v>464</v>
      </c>
      <c r="I879" t="s">
        <v>465</v>
      </c>
      <c r="J879" s="20" t="n">
        <v>0.666903742644555</v>
      </c>
      <c r="K879" s="21" t="n">
        <v>1.003158596092</v>
      </c>
      <c r="L879" s="22" t="n">
        <v>1.21151199674589</v>
      </c>
      <c r="M879" s="23" t="n">
        <v>0.069303230161086</v>
      </c>
      <c r="N879" s="24" t="n">
        <v>0.272872488890351</v>
      </c>
      <c r="O879" s="25" t="n">
        <v>0.919780341045821</v>
      </c>
      <c r="P879" s="26" t="n">
        <v>1.16316423433187</v>
      </c>
      <c r="Q879" s="27" t="n">
        <v>0.779031505526375</v>
      </c>
      <c r="R879" s="28" t="n">
        <v>2.23340474525922</v>
      </c>
      <c r="S879" s="29" t="n">
        <v>0.237089040026813</v>
      </c>
      <c r="T879" s="30" t="n">
        <v>0.110451587860501</v>
      </c>
      <c r="U879" s="31" t="n">
        <v>0.113901214257969</v>
      </c>
      <c r="V879" s="32" t="n">
        <v>0.0807148749982818</v>
      </c>
      <c r="W879" s="33" t="n">
        <v>0</v>
      </c>
      <c r="X879" s="34" t="n">
        <v>0</v>
      </c>
      <c r="Y879" s="35" t="n">
        <v>0</v>
      </c>
      <c r="Z879" s="36" t="n">
        <v>1.76619964638068</v>
      </c>
      <c r="AA879" s="37" t="n">
        <v>1.49498528294192</v>
      </c>
      <c r="AB879" s="38" t="n">
        <v>1.08629772108661</v>
      </c>
      <c r="AC879" s="39" t="n">
        <v>0.978810016041227</v>
      </c>
      <c r="AD879" s="40" t="n">
        <v>0.79242004212144</v>
      </c>
      <c r="AE879" s="41" t="n">
        <v>0.653243191312899</v>
      </c>
      <c r="AF879" s="42" t="n">
        <v>0.728234390042594</v>
      </c>
      <c r="AG879" s="43" t="n">
        <v>1.07080691465485</v>
      </c>
      <c r="AH879" s="44" t="n">
        <v>0.70209746001345</v>
      </c>
      <c r="AI879" s="45" t="n">
        <v>0.132639218328095</v>
      </c>
      <c r="AJ879" s="46" t="n">
        <v>1.27960389943561</v>
      </c>
      <c r="AK879" s="47" t="n">
        <v>0.0353127634488955</v>
      </c>
      <c r="AL879" s="48" t="n">
        <v>0.0525740220221719</v>
      </c>
      <c r="AM879" s="49" t="n">
        <v>0.712730562041676</v>
      </c>
      <c r="AN879" s="50" t="n">
        <v>0.0083484074872235</v>
      </c>
      <c r="AO879" s="51" t="n">
        <v>0.686956769689949</v>
      </c>
      <c r="AP879" s="52" t="n">
        <v>1.0427517032483</v>
      </c>
      <c r="AQ879" s="53" t="n">
        <v>1.29156782470457</v>
      </c>
      <c r="AR879" s="54" t="n">
        <v>0.0819336963072624</v>
      </c>
      <c r="AS879" s="55" t="n">
        <v>0.234758700848352</v>
      </c>
      <c r="AT879" s="56" t="n">
        <v>1.00973541616588</v>
      </c>
      <c r="AU879" s="57" t="n">
        <v>1.15593294899275</v>
      </c>
      <c r="AV879" s="58" t="n">
        <v>0.758094576491487</v>
      </c>
      <c r="AW879" s="59" t="n">
        <v>2.31708294007531</v>
      </c>
      <c r="AX879" s="60" t="n">
        <v>0.237876600163413</v>
      </c>
      <c r="AY879" s="61" t="n">
        <v>0.120146488036035</v>
      </c>
      <c r="AZ879" s="62" t="n">
        <v>0.0933347680660838</v>
      </c>
      <c r="BA879" s="63" t="n">
        <v>0.0855080804795468</v>
      </c>
      <c r="BB879" s="64" t="n">
        <v>0</v>
      </c>
      <c r="BC879" s="65" t="n">
        <v>0</v>
      </c>
      <c r="BD879" s="66" t="n">
        <v>0</v>
      </c>
      <c r="BE879" s="67" t="n">
        <v>2.29349696828523</v>
      </c>
      <c r="BF879" s="68" t="n">
        <v>1.48448777177532</v>
      </c>
      <c r="BG879" s="69" t="n">
        <v>0.929538881855238</v>
      </c>
      <c r="BH879" s="70" t="n">
        <v>0.948547253140935</v>
      </c>
      <c r="BI879" s="71" t="n">
        <v>0.849705768652549</v>
      </c>
      <c r="BJ879" s="72" t="n">
        <v>0.685637044225704</v>
      </c>
      <c r="BK879" s="73" t="n">
        <v>0.531499111702519</v>
      </c>
      <c r="BL879" s="74" t="n">
        <v>0.743108507671807</v>
      </c>
      <c r="BM879" s="75" t="n">
        <v>0.76339510604499</v>
      </c>
      <c r="BN879" s="76" t="n">
        <v>0.188079193069241</v>
      </c>
      <c r="BO879" s="77" t="n">
        <v>0.761472092277562</v>
      </c>
      <c r="BP879" s="78" t="n">
        <v>0.0408430012305502</v>
      </c>
      <c r="BQ879" s="79" t="n">
        <v>0.0302583042893802</v>
      </c>
      <c r="BR879" s="80" t="n">
        <v>0.327314903674003</v>
      </c>
      <c r="BS879" s="81" t="n">
        <v>0.00637683814784393</v>
      </c>
      <c r="BT879" s="218" t="n">
        <v>0.232222487527395</v>
      </c>
      <c r="BU879" s="218" t="n">
        <v>0.144926500019215</v>
      </c>
      <c r="BV879" s="218" t="n">
        <v>0.372162485065711</v>
      </c>
      <c r="BW879" s="218" t="n">
        <v>0.00334821428571429</v>
      </c>
      <c r="BX879" s="218" t="n">
        <v>0.0158434296365331</v>
      </c>
      <c r="BY879" s="218" t="n">
        <v>0.106336489439184</v>
      </c>
      <c r="BZ879" s="218" t="n">
        <v>0.226941881668934</v>
      </c>
      <c r="CA879" s="218" t="n">
        <v>0.0431379686931198</v>
      </c>
      <c r="CB879" s="218" t="n">
        <v>0.38587550054605</v>
      </c>
      <c r="CC879" s="218" t="n">
        <v>0.092282489989079</v>
      </c>
      <c r="CD879" s="218" t="n">
        <v>0.0194757917728431</v>
      </c>
      <c r="CE879" s="218" t="n">
        <v>0.014197306152166</v>
      </c>
      <c r="CF879" s="218" t="n">
        <v>0.00400436840189297</v>
      </c>
      <c r="CG879" s="218" t="n">
        <v>0</v>
      </c>
      <c r="CH879" s="218" t="n">
        <v>0</v>
      </c>
      <c r="CI879" s="218" t="n">
        <v>0</v>
      </c>
      <c r="CJ879" s="218" t="n">
        <v>0.0546050236621769</v>
      </c>
      <c r="CK879" s="218" t="n">
        <v>0.907717510010921</v>
      </c>
      <c r="CL879" s="217" t="n">
        <v>39</v>
      </c>
      <c r="CM879" s="217" t="n">
        <v>59</v>
      </c>
      <c r="CN879" s="217" t="n">
        <v>66</v>
      </c>
      <c r="CO879" s="217" t="n">
        <v>57</v>
      </c>
      <c r="CP879" s="217" t="n">
        <v>29</v>
      </c>
      <c r="CQ879" s="217" t="n">
        <v>60</v>
      </c>
      <c r="CR879" s="217" t="n">
        <v>79</v>
      </c>
      <c r="CS879" s="217" t="n">
        <v>45</v>
      </c>
      <c r="CT879" s="217" t="n">
        <v>95</v>
      </c>
      <c r="CU879" s="217" t="n">
        <v>21</v>
      </c>
      <c r="CV879" s="217" t="n">
        <v>29</v>
      </c>
      <c r="CW879" s="217" t="n">
        <v>44</v>
      </c>
      <c r="CX879" s="217" t="n">
        <v>48</v>
      </c>
      <c r="CY879" s="217" t="n">
        <v>0</v>
      </c>
      <c r="CZ879" s="217" t="n">
        <v>0</v>
      </c>
      <c r="DA879" s="217" t="n">
        <v>0</v>
      </c>
      <c r="DB879" s="217" t="n">
        <v>81</v>
      </c>
      <c r="DC879" s="217" t="n">
        <v>79</v>
      </c>
      <c r="DD879" s="218" t="n">
        <v>0.348209902986201</v>
      </c>
      <c r="DE879" s="218" t="n">
        <v>0.144470177082473</v>
      </c>
      <c r="DF879" s="218" t="n">
        <v>0.307188443915815</v>
      </c>
      <c r="DG879" s="218" t="n">
        <v>0.0483125285492727</v>
      </c>
      <c r="DH879" s="218" t="n">
        <v>0.0580616598652403</v>
      </c>
      <c r="DI879" s="218" t="n">
        <v>0.115610743885085</v>
      </c>
      <c r="DJ879" s="218" t="n">
        <v>0.19510734165523</v>
      </c>
      <c r="DK879" s="218" t="n">
        <v>0.0553738435314915</v>
      </c>
      <c r="DL879" s="218" t="n">
        <v>0.172774550320597</v>
      </c>
      <c r="DM879" s="218" t="n">
        <v>0.389231362101946</v>
      </c>
      <c r="DN879" s="218" t="n">
        <v>0.176328762221516</v>
      </c>
      <c r="DO879" s="218" t="n">
        <v>0.12464578402133</v>
      </c>
      <c r="DP879" s="218" t="n">
        <v>0.0496112817120539</v>
      </c>
      <c r="DQ879" s="218" t="n">
        <v>0.00631390396999697</v>
      </c>
      <c r="DR879" s="218" t="n">
        <v>0.00151036084130344</v>
      </c>
      <c r="DS879" s="218" t="n">
        <v>0.00349835025686016</v>
      </c>
      <c r="DT879" s="218" t="n">
        <v>0.030916676817411</v>
      </c>
      <c r="DU879" s="218" t="n">
        <v>0.607174880159797</v>
      </c>
      <c r="DV879" s="218" t="n">
        <v>0.162100383383672</v>
      </c>
      <c r="DW879" s="218" t="n">
        <v>0.152111656206333</v>
      </c>
      <c r="DX879" s="218" t="n">
        <v>0.0468302922885844</v>
      </c>
      <c r="DY879" s="218" t="n">
        <v>0.000854984707456238</v>
      </c>
      <c r="DZ879" s="218" t="n">
        <v>0.000239863916716584</v>
      </c>
      <c r="EA879" s="218" t="n">
        <v>0.00258568893305576</v>
      </c>
      <c r="EB879" s="218" t="n">
        <v>0.0238086312810796</v>
      </c>
      <c r="EC879" s="218" t="n">
        <v>0.611468499282666</v>
      </c>
      <c r="ED879" s="217" t="n">
        <v>43</v>
      </c>
      <c r="EE879" s="217" t="n">
        <v>61</v>
      </c>
      <c r="EF879" s="217" t="n">
        <v>69</v>
      </c>
      <c r="EG879" s="217" t="n">
        <v>56</v>
      </c>
      <c r="EH879" s="217" t="n">
        <v>23</v>
      </c>
      <c r="EI879" s="217" t="n">
        <v>64</v>
      </c>
      <c r="EJ879" s="217" t="n">
        <v>80</v>
      </c>
      <c r="EK879" s="217" t="n">
        <v>42</v>
      </c>
      <c r="EL879" s="217" t="n">
        <v>97</v>
      </c>
      <c r="EM879" s="217" t="n">
        <v>23</v>
      </c>
      <c r="EN879" s="217" t="n">
        <v>29</v>
      </c>
      <c r="EO879" s="217" t="n">
        <v>44</v>
      </c>
      <c r="EP879" s="217" t="n">
        <v>49</v>
      </c>
      <c r="EQ879" s="217" t="n">
        <v>0</v>
      </c>
      <c r="ER879" s="217" t="n">
        <v>0</v>
      </c>
      <c r="ES879" s="217" t="n">
        <v>0</v>
      </c>
      <c r="ET879" s="217" t="n">
        <v>86</v>
      </c>
      <c r="EU879" s="217" t="n">
        <v>76</v>
      </c>
      <c r="EV879" s="218" t="n">
        <v>0.338045271221661</v>
      </c>
      <c r="EW879" s="218" t="n">
        <v>0.138984668706607</v>
      </c>
      <c r="EX879" s="218" t="n">
        <v>0.288147844772176</v>
      </c>
      <c r="EY879" s="218" t="n">
        <v>0.0408649241596282</v>
      </c>
      <c r="EZ879" s="218" t="n">
        <v>0.0674881466769044</v>
      </c>
      <c r="FA879" s="218" t="n">
        <v>0.105311240684179</v>
      </c>
      <c r="FB879" s="218" t="n">
        <v>0.196327894162621</v>
      </c>
      <c r="FC879" s="218" t="n">
        <v>0.0569031490671853</v>
      </c>
      <c r="FD879" s="218" t="n">
        <v>0.166535040188725</v>
      </c>
      <c r="FE879" s="218" t="n">
        <v>0.387942697708325</v>
      </c>
      <c r="FF879" s="82" t="n">
        <v>8.77934274718976</v>
      </c>
      <c r="FG879" s="83" t="n">
        <v>60.3197029253757</v>
      </c>
      <c r="FH879" s="84" t="n">
        <v>20</v>
      </c>
      <c r="FI879" s="85" t="n">
        <v>0.2</v>
      </c>
      <c r="FJ879" s="86" t="n">
        <v>0.190237994159811</v>
      </c>
      <c r="FK879" s="218" t="n">
        <v>0.324584103512015</v>
      </c>
      <c r="FL879" s="87" t="n">
        <v>148.907740878049</v>
      </c>
      <c r="FM879" s="88" t="n">
        <v>0.01785117650985</v>
      </c>
      <c r="FN879" s="89" t="n">
        <v>0.545286468751255</v>
      </c>
      <c r="FO879" s="90" t="n">
        <v>0.0682667033234556</v>
      </c>
      <c r="FP879" s="91" t="n">
        <v>1.14680410066747</v>
      </c>
      <c r="FQ879" s="92" t="n">
        <v>2.8122428847583</v>
      </c>
      <c r="FR879" s="93" t="n">
        <v>38.5007898331501</v>
      </c>
      <c r="FS879" s="217" t="n">
        <v>67</v>
      </c>
      <c r="FT879" s="217" t="n">
        <v>43</v>
      </c>
      <c r="FU879" s="217" t="n">
        <v>51</v>
      </c>
      <c r="FV879" s="217" t="n">
        <v>30</v>
      </c>
      <c r="FW879" s="217" t="n">
        <v>43</v>
      </c>
      <c r="FX879" s="217" t="n">
        <v>60</v>
      </c>
      <c r="FY879" s="217" t="n">
        <v>67</v>
      </c>
      <c r="FZ879" s="217" t="n">
        <v>15</v>
      </c>
      <c r="GA879" s="217" t="n">
        <v>78</v>
      </c>
      <c r="GB879" s="217" t="n">
        <v>13</v>
      </c>
      <c r="GC879" s="217" t="n">
        <v>92</v>
      </c>
      <c r="GD879" s="217" t="n">
        <v>65</v>
      </c>
      <c r="GE879" s="217" t="n">
        <v>15</v>
      </c>
      <c r="GF879" s="94" t="n">
        <v>8.08189373573191</v>
      </c>
      <c r="GG879" s="95" t="n">
        <v>61.6255472837694</v>
      </c>
      <c r="GH879" s="96" t="n">
        <v>25.2391395180474</v>
      </c>
      <c r="GI879" s="97" t="n">
        <v>0.306164691281415</v>
      </c>
      <c r="GJ879" s="98" t="n">
        <v>0.261231818712494</v>
      </c>
      <c r="GK879" s="218" t="n">
        <v>0.303121038041331</v>
      </c>
      <c r="GL879" s="99" t="n">
        <v>212.089844158098</v>
      </c>
      <c r="GM879" s="100" t="n">
        <v>0.134584451980812</v>
      </c>
      <c r="GN879" s="101" t="n">
        <v>0.426136923302407</v>
      </c>
      <c r="GO879" s="102" t="n">
        <v>1.9332019546488</v>
      </c>
      <c r="GP879" s="103" t="n">
        <v>21.813132352397</v>
      </c>
      <c r="GQ879" s="104" t="n">
        <v>3.94573073547232</v>
      </c>
      <c r="GR879" s="105" t="n">
        <v>4611.7525877926</v>
      </c>
      <c r="GS879" s="217" t="n">
        <v>23</v>
      </c>
      <c r="GT879" s="217" t="n">
        <v>19</v>
      </c>
      <c r="GU879" s="217" t="n">
        <v>0</v>
      </c>
      <c r="GV879" s="217" t="n">
        <v>0</v>
      </c>
      <c r="GW879" s="217" t="n">
        <v>26</v>
      </c>
      <c r="GX879" s="217" t="n">
        <v>39</v>
      </c>
      <c r="GY879" s="217" t="n">
        <v>68</v>
      </c>
      <c r="GZ879" s="217" t="n">
        <v>7</v>
      </c>
      <c r="HA879" s="217" t="n">
        <v>63</v>
      </c>
      <c r="HB879" s="217" t="n">
        <v>10</v>
      </c>
      <c r="HC879" s="217" t="n">
        <v>65</v>
      </c>
      <c r="HD879" s="217" t="n">
        <v>40</v>
      </c>
      <c r="HE879" s="217" t="n">
        <v>6</v>
      </c>
      <c r="HF879" s="106" t="n">
        <v>9.44483648673989</v>
      </c>
      <c r="HG879" s="107" t="n">
        <v>63.5916689713015</v>
      </c>
      <c r="HH879" s="108" t="n">
        <v>23.537559397432</v>
      </c>
      <c r="HI879" s="109" t="n">
        <v>0.291699524820544</v>
      </c>
      <c r="HJ879" s="110" t="n">
        <v>0.357927209982408</v>
      </c>
      <c r="HK879" s="218" t="n">
        <v>0.436792339424227</v>
      </c>
      <c r="HL879" s="111" t="n">
        <v>195.05985786248</v>
      </c>
      <c r="HM879" s="112" t="n">
        <v>0.0949130853792964</v>
      </c>
      <c r="HN879" s="113" t="n">
        <v>0.716095145549333</v>
      </c>
      <c r="HO879" s="114" t="n">
        <v>1.67144189375566</v>
      </c>
      <c r="HP879" s="115" t="n">
        <v>37.9004748481548</v>
      </c>
      <c r="HQ879" s="116" t="n">
        <v>8.59185711738692</v>
      </c>
      <c r="HR879" s="117" t="n">
        <v>6037.59871907172</v>
      </c>
      <c r="HS879" s="217" t="n">
        <v>58</v>
      </c>
      <c r="HT879" s="217" t="n">
        <v>44</v>
      </c>
      <c r="HU879" s="217" t="n">
        <v>27</v>
      </c>
      <c r="HV879" s="217" t="n">
        <v>19</v>
      </c>
      <c r="HW879" s="217" t="n">
        <v>43</v>
      </c>
      <c r="HX879" s="217" t="n">
        <v>52</v>
      </c>
      <c r="HY879" s="217" t="n">
        <v>54</v>
      </c>
      <c r="HZ879" s="217" t="n">
        <v>17</v>
      </c>
      <c r="IA879" s="217" t="n">
        <v>61</v>
      </c>
      <c r="IB879" s="217" t="n">
        <v>20</v>
      </c>
      <c r="IC879" s="217" t="n">
        <v>67</v>
      </c>
      <c r="ID879" s="217" t="n">
        <v>55</v>
      </c>
      <c r="IE879" s="217" t="n">
        <v>18</v>
      </c>
      <c r="IF879" s="217" t="n">
        <v>73</v>
      </c>
      <c r="IG879" s="217" t="n">
        <v>56</v>
      </c>
      <c r="IH879" s="217" t="n">
        <v>34</v>
      </c>
      <c r="II879" s="217" t="n">
        <v>21</v>
      </c>
      <c r="IJ879" s="217" t="n">
        <v>56</v>
      </c>
      <c r="IK879" s="217" t="n">
        <v>63</v>
      </c>
      <c r="IL879" s="217" t="n">
        <v>70</v>
      </c>
      <c r="IM879" s="217" t="n">
        <v>19</v>
      </c>
      <c r="IN879" s="217" t="n">
        <v>76</v>
      </c>
      <c r="IO879" s="217" t="n">
        <v>21</v>
      </c>
      <c r="IP879" s="217" t="n">
        <v>83</v>
      </c>
      <c r="IQ879" s="217" t="n">
        <v>67</v>
      </c>
      <c r="IR879" s="217" t="n">
        <v>22</v>
      </c>
      <c r="IS879" s="217" t="n">
        <v>30</v>
      </c>
      <c r="IT879" s="217" t="n">
        <v>25</v>
      </c>
      <c r="IU879" s="217" t="n">
        <v>0</v>
      </c>
      <c r="IV879" s="217" t="n">
        <v>0</v>
      </c>
      <c r="IW879" s="217" t="n">
        <v>31</v>
      </c>
      <c r="IX879" s="217" t="n">
        <v>41</v>
      </c>
      <c r="IY879" s="217" t="n">
        <v>54</v>
      </c>
      <c r="IZ879" s="217" t="n">
        <v>10</v>
      </c>
      <c r="JA879" s="217" t="n">
        <v>56</v>
      </c>
      <c r="JB879" s="217" t="n">
        <v>18</v>
      </c>
      <c r="JC879" s="217" t="n">
        <v>57</v>
      </c>
      <c r="JD879" s="217" t="n">
        <v>40</v>
      </c>
      <c r="JE879" s="217" t="n">
        <v>10</v>
      </c>
      <c r="JF879" s="217" t="n">
        <v>35</v>
      </c>
      <c r="JG879" s="217" t="n">
        <v>27</v>
      </c>
      <c r="JH879" s="217" t="n">
        <v>0</v>
      </c>
      <c r="JI879" s="217" t="n">
        <v>0</v>
      </c>
      <c r="JJ879" s="217" t="n">
        <v>37</v>
      </c>
      <c r="JK879" s="217" t="n">
        <v>47</v>
      </c>
      <c r="JL879" s="217" t="n">
        <v>70</v>
      </c>
      <c r="JM879" s="217" t="n">
        <v>10</v>
      </c>
      <c r="JN879" s="217" t="n">
        <v>68</v>
      </c>
      <c r="JO879" s="217" t="n">
        <v>17</v>
      </c>
      <c r="JP879" s="217" t="n">
        <v>70</v>
      </c>
      <c r="JQ879" s="217" t="n">
        <v>48</v>
      </c>
      <c r="JR879" s="217" t="n">
        <v>8</v>
      </c>
      <c r="JS879" s="118" t="n">
        <v>186.9</v>
      </c>
      <c r="JT879" s="119" t="n">
        <v>0.9</v>
      </c>
      <c r="JU879" s="120" t="n">
        <v>3.4</v>
      </c>
      <c r="JV879" s="121" t="n">
        <v>43.8</v>
      </c>
      <c r="JW879" s="122" t="n">
        <v>23.7</v>
      </c>
      <c r="JX879" s="123" t="n">
        <v>212</v>
      </c>
      <c r="JY879" s="124" t="n">
        <v>50.7</v>
      </c>
      <c r="JZ879" s="125" t="n">
        <v>10.7</v>
      </c>
      <c r="KA879" s="126" t="n">
        <v>7.8</v>
      </c>
      <c r="KB879" s="127" t="n">
        <v>2.2</v>
      </c>
      <c r="KC879" s="128" t="n">
        <v>0</v>
      </c>
      <c r="KD879" s="129" t="n">
        <v>0</v>
      </c>
      <c r="KE879" s="130" t="n">
        <v>0</v>
      </c>
      <c r="KF879" s="131" t="n">
        <v>30</v>
      </c>
      <c r="KG879" s="132" t="n">
        <v>498.7</v>
      </c>
      <c r="KH879" s="133" t="n">
        <v>502.2</v>
      </c>
      <c r="KI879" s="134" t="n">
        <v>411.9</v>
      </c>
      <c r="KJ879" s="135" t="n">
        <v>268.8</v>
      </c>
      <c r="KK879" s="136" t="n">
        <v>214.6</v>
      </c>
      <c r="KL879" s="137" t="n">
        <v>87.8</v>
      </c>
      <c r="KM879" s="138" t="n">
        <v>270.5</v>
      </c>
      <c r="KN879" s="139" t="n">
        <v>525.6</v>
      </c>
      <c r="KO879" s="140" t="n">
        <v>5</v>
      </c>
      <c r="KP879" s="141" t="n">
        <v>2.2</v>
      </c>
      <c r="KQ879" s="142" t="n">
        <v>0.9</v>
      </c>
      <c r="KR879" s="143" t="n">
        <v>0</v>
      </c>
      <c r="KS879" s="144" t="n">
        <v>0.9</v>
      </c>
      <c r="KT879" s="145" t="n">
        <v>0</v>
      </c>
      <c r="KU879" s="146" t="n">
        <v>0</v>
      </c>
      <c r="KV879" s="147" t="n">
        <v>0</v>
      </c>
      <c r="KW879" s="148" t="n">
        <v>97.6</v>
      </c>
      <c r="KX879" s="149" t="n">
        <v>451.8</v>
      </c>
      <c r="KY879" s="150" t="n">
        <v>243.3</v>
      </c>
      <c r="KZ879" s="151" t="n">
        <v>306.1</v>
      </c>
      <c r="LA879" s="152" t="n">
        <v>124.1</v>
      </c>
      <c r="LB879" s="153" t="n">
        <v>268.8</v>
      </c>
      <c r="LC879" s="154" t="n">
        <v>594</v>
      </c>
      <c r="LD879" t="n">
        <v>138.3</v>
      </c>
      <c r="LE879" s="155" t="n">
        <v>75.3731665277841</v>
      </c>
      <c r="LF879" s="156" t="n">
        <v>44771.7954498866</v>
      </c>
      <c r="LG879" s="157" t="n">
        <v>0.221354166666667</v>
      </c>
      <c r="LH879" s="218" t="n">
        <v>1</v>
      </c>
      <c r="LI879" s="218" t="n">
        <v>0</v>
      </c>
      <c r="LJ879" s="218" t="n">
        <v>0</v>
      </c>
      <c r="LK879" s="218" t="n">
        <v>0</v>
      </c>
      <c r="LL879" s="218" t="n">
        <v>0.177648343647616</v>
      </c>
      <c r="LM879" s="218" t="n">
        <v>0.822351656352384</v>
      </c>
      <c r="LN879" s="218" t="n">
        <v>0.442846741900255</v>
      </c>
      <c r="LO879" s="218" t="n">
        <v>0.557153258099745</v>
      </c>
      <c r="LP879" s="158" t="n">
        <v>3</v>
      </c>
      <c r="LQ879" s="159" t="n">
        <v>39</v>
      </c>
      <c r="LR879" s="160" t="n">
        <v>1</v>
      </c>
      <c r="LS879" s="161" t="n">
        <v>59.5</v>
      </c>
      <c r="LT879" s="162" t="n">
        <v>15.3101834469665</v>
      </c>
      <c r="LU879" s="163" t="n">
        <v>9.72908101126267</v>
      </c>
      <c r="LV879" s="164" t="n">
        <v>1.14255100350496</v>
      </c>
      <c r="LW879" s="165" t="n">
        <v>0.914040802803969</v>
      </c>
      <c r="LX879" s="166" t="n">
        <v>9.44603542456564</v>
      </c>
      <c r="LY879" s="167" t="n">
        <v>12.7918853560865</v>
      </c>
      <c r="LZ879" s="168" t="n">
        <v>14.9923428973285</v>
      </c>
      <c r="MA879" s="169" t="n">
        <v>3.29600042869389</v>
      </c>
      <c r="MB879" s="170" t="n">
        <v>17.8858583106164</v>
      </c>
      <c r="MC879" s="171" t="n">
        <v>3.1643478468729</v>
      </c>
      <c r="MD879" s="172" t="n">
        <v>20.6355079889713</v>
      </c>
      <c r="ME879" s="173" t="n">
        <v>13.7679888148295</v>
      </c>
      <c r="MF879" s="174" t="n">
        <v>3.50945608950894</v>
      </c>
      <c r="MG879" s="175" t="n">
        <v>9.6123612350486</v>
      </c>
      <c r="MH879" s="176" t="n">
        <v>6.10882620801671</v>
      </c>
      <c r="MI879" s="177" t="n">
        <v>0.717340390675269</v>
      </c>
      <c r="MJ879" s="178" t="n">
        <v>0.573872312540215</v>
      </c>
      <c r="MK879" s="179" t="n">
        <v>5.93621892451589</v>
      </c>
      <c r="ML879" s="180" t="n">
        <v>8.04453128849304</v>
      </c>
      <c r="MM879" s="181" t="n">
        <v>9.41688817699392</v>
      </c>
      <c r="MN879" s="182" t="n">
        <v>2.06885424568135</v>
      </c>
      <c r="MO879" s="183" t="n">
        <v>11.2279454717709</v>
      </c>
      <c r="MP879" s="184" t="n">
        <v>1.9856873193369</v>
      </c>
      <c r="MQ879" s="185" t="n">
        <v>12.9578585812626</v>
      </c>
      <c r="MR879" s="186" t="n">
        <v>8.65583897827</v>
      </c>
      <c r="MS879" s="187" t="n">
        <v>2.19572998007446</v>
      </c>
      <c r="MT879" s="188" t="n">
        <v>5.25573461612282</v>
      </c>
      <c r="MU879" s="189" t="n">
        <v>4.24483619443885</v>
      </c>
      <c r="MV879" s="190" t="n">
        <v>0</v>
      </c>
      <c r="MW879" s="191" t="n">
        <v>0</v>
      </c>
      <c r="MX879" s="192" t="n">
        <v>5.62342466858778</v>
      </c>
      <c r="MY879" s="193" t="n">
        <v>8.28374399800564</v>
      </c>
      <c r="MZ879" s="194" t="n">
        <v>15.0271378602695</v>
      </c>
      <c r="NA879" s="195" t="n">
        <v>1.59957140490695</v>
      </c>
      <c r="NB879" s="196" t="n">
        <v>14.5550629189815</v>
      </c>
      <c r="NC879" s="197" t="n">
        <v>2.38195962588992</v>
      </c>
      <c r="ND879" s="198" t="n">
        <v>14.5353224959265</v>
      </c>
      <c r="NE879" s="199" t="n">
        <v>8.31101169100365</v>
      </c>
      <c r="NF879" s="200" t="n">
        <v>1.36353393426298</v>
      </c>
      <c r="NG879" s="201" t="n">
        <v>3.29976579710624</v>
      </c>
      <c r="NH879" s="202" t="n">
        <v>2.66559233277542</v>
      </c>
      <c r="NI879" s="203" t="n">
        <v>0</v>
      </c>
      <c r="NJ879" s="204" t="n">
        <v>0</v>
      </c>
      <c r="NK879" s="205" t="n">
        <v>3.53469697345672</v>
      </c>
      <c r="NL879" s="206" t="n">
        <v>5.21260510302871</v>
      </c>
      <c r="NM879" s="207" t="n">
        <v>9.43975395154778</v>
      </c>
      <c r="NN879" s="208" t="n">
        <v>1.00427654694538</v>
      </c>
      <c r="NO879" s="209" t="n">
        <v>9.13622545153573</v>
      </c>
      <c r="NP879" s="210" t="n">
        <v>1.49498193314114</v>
      </c>
      <c r="NQ879" s="211" t="n">
        <v>9.12995202072381</v>
      </c>
      <c r="NR879" s="212" t="n">
        <v>5.22717470571159</v>
      </c>
      <c r="NS879" s="213" t="n">
        <v>0.852512296939351</v>
      </c>
      <c r="NT879" s="216" t="n">
        <v>0.117</v>
      </c>
      <c r="NU879" s="216" t="n">
        <v>0.737796339783759</v>
      </c>
      <c r="NV879" t="n">
        <v>1</v>
      </c>
      <c r="NW879" t="n">
        <v>1</v>
      </c>
      <c r="NX879" t="n">
        <v>1</v>
      </c>
      <c r="NY879" s="218" t="n">
        <v>0.232828282828283</v>
      </c>
      <c r="NZ879" s="214" t="n">
        <v>0.461681547619048</v>
      </c>
      <c r="OA879" t="n">
        <v>0.00418569254185693</v>
      </c>
      <c r="OB879" t="n">
        <v>0.00951293759512938</v>
      </c>
      <c r="OC879" t="n">
        <v>0.00171232876712329</v>
      </c>
      <c r="OD879" t="n">
        <v>0</v>
      </c>
    </row>
    <row r="880">
      <c r="A880" s="1" t="s">
        <v>4097</v>
      </c>
      <c r="B880" s="1" t="s">
        <v>5087</v>
      </c>
      <c r="C880" s="1"/>
      <c r="D880" t="n">
        <v>886</v>
      </c>
      <c r="E880" s="219" t="n">
        <v>50576.7</v>
      </c>
      <c r="F880" t="n">
        <v>-157.85908</v>
      </c>
      <c r="G880" t="n">
        <v>21.31375</v>
      </c>
      <c r="H880" t="s">
        <v>1526</v>
      </c>
      <c r="I880" t="s">
        <v>1527</v>
      </c>
      <c r="J880" s="20" t="n">
        <v>1.72855598258496</v>
      </c>
      <c r="K880" s="21" t="n">
        <v>1.20575622274194</v>
      </c>
      <c r="L880" s="22" t="n">
        <v>1.03908100976029</v>
      </c>
      <c r="M880" s="23" t="n">
        <v>3.96966184613886</v>
      </c>
      <c r="N880" s="24" t="n">
        <v>0.964937069223837</v>
      </c>
      <c r="O880" s="25" t="n">
        <v>1.20190461108713</v>
      </c>
      <c r="P880" s="26" t="n">
        <v>0.845801392477097</v>
      </c>
      <c r="Q880" s="27" t="n">
        <v>0.742512494682708</v>
      </c>
      <c r="R880" s="28" t="n">
        <v>1.27803061055172</v>
      </c>
      <c r="S880" s="29" t="n">
        <v>2.272702124352</v>
      </c>
      <c r="T880" s="30" t="n">
        <v>0.435461396765717</v>
      </c>
      <c r="U880" s="31" t="n">
        <v>0.132134710772621</v>
      </c>
      <c r="V880" s="32" t="n">
        <v>11.0032982836449</v>
      </c>
      <c r="W880" s="33" t="n">
        <v>0.0522959443152343</v>
      </c>
      <c r="X880" s="34" t="n">
        <v>71.1423794251856</v>
      </c>
      <c r="Y880" s="35" t="n">
        <v>0.139599278851122</v>
      </c>
      <c r="Z880" s="36" t="n">
        <v>4.43759162474237</v>
      </c>
      <c r="AA880" s="37" t="n">
        <v>0.190049127948303</v>
      </c>
      <c r="AB880" s="38"/>
      <c r="AC880" s="39"/>
      <c r="AD880" s="40" t="n">
        <v>0.660408115701337</v>
      </c>
      <c r="AE880" s="41" t="n">
        <v>0.611369965752093</v>
      </c>
      <c r="AF880" s="42" t="n">
        <v>1.20739003626716</v>
      </c>
      <c r="AG880" s="43" t="n">
        <v>0.42639850879873</v>
      </c>
      <c r="AH880" s="44" t="n">
        <v>9.54504328786518</v>
      </c>
      <c r="AI880" s="45" t="n">
        <v>0.48228827357414</v>
      </c>
      <c r="AJ880" s="46" t="n">
        <v>0.394027825415281</v>
      </c>
      <c r="AK880" s="47" t="n">
        <v>1.53850993193758</v>
      </c>
      <c r="AL880" s="48" t="n">
        <v>0.00313929509241448</v>
      </c>
      <c r="AM880" s="49" t="n">
        <v>3.44305428000623</v>
      </c>
      <c r="AN880" s="50" t="n">
        <v>0.182946453309987</v>
      </c>
      <c r="AO880" s="51" t="n">
        <v>1.26691816129727</v>
      </c>
      <c r="AP880" s="52" t="n">
        <v>1.6354347855253</v>
      </c>
      <c r="AQ880" s="53" t="n">
        <v>1.52049657110567</v>
      </c>
      <c r="AR880" s="54" t="n">
        <v>3.84183412207936</v>
      </c>
      <c r="AS880" s="55" t="n">
        <v>1.09999321610746</v>
      </c>
      <c r="AT880" s="56" t="n">
        <v>2.047144754382</v>
      </c>
      <c r="AU880" s="57" t="n">
        <v>1.00962106544774</v>
      </c>
      <c r="AV880" s="58" t="n">
        <v>0.770159808442307</v>
      </c>
      <c r="AW880" s="59" t="n">
        <v>1.15598362657951</v>
      </c>
      <c r="AX880" s="60" t="n">
        <v>1.19500623249397</v>
      </c>
      <c r="AY880" s="61" t="n">
        <v>0.746118457355744</v>
      </c>
      <c r="AZ880" s="62" t="n">
        <v>0.921293536167041</v>
      </c>
      <c r="BA880" s="63" t="n">
        <v>1.46886054545122</v>
      </c>
      <c r="BB880" s="64" t="n">
        <v>0.191044521986295</v>
      </c>
      <c r="BC880" s="65" t="n">
        <v>1.17593493705442</v>
      </c>
      <c r="BD880" s="66" t="n">
        <v>0.23726508400051</v>
      </c>
      <c r="BE880" s="67" t="n">
        <v>0.736638582651359</v>
      </c>
      <c r="BF880" s="68" t="n">
        <v>0.510218277054166</v>
      </c>
      <c r="BG880" s="69"/>
      <c r="BH880" s="70"/>
      <c r="BI880" s="71" t="n">
        <v>1.23846624310625</v>
      </c>
      <c r="BJ880" s="72" t="n">
        <v>1.32933453399103</v>
      </c>
      <c r="BK880" s="73" t="n">
        <v>2.84405783404332</v>
      </c>
      <c r="BL880" s="74" t="n">
        <v>0.784056129817925</v>
      </c>
      <c r="BM880" s="75" t="n">
        <v>4.48096800797612</v>
      </c>
      <c r="BN880" s="76" t="n">
        <v>0.676040717382193</v>
      </c>
      <c r="BO880" s="77" t="n">
        <v>1.39840431626394</v>
      </c>
      <c r="BP880" s="78" t="n">
        <v>3.54352008824786</v>
      </c>
      <c r="BQ880" s="79" t="n">
        <v>0.00274647427882974</v>
      </c>
      <c r="BR880" s="80" t="n">
        <v>3.98108929455446</v>
      </c>
      <c r="BS880" s="81" t="n">
        <v>2.04554014238018</v>
      </c>
      <c r="BT880" s="218" t="n">
        <v>0.601900311002125</v>
      </c>
      <c r="BU880" s="218" t="n">
        <v>0.174195815017822</v>
      </c>
      <c r="BV880" s="218" t="n">
        <v>0.319193678490736</v>
      </c>
      <c r="BW880" s="218" t="n">
        <v>0.191784401272542</v>
      </c>
      <c r="BX880" s="218" t="n">
        <v>0.0560258479046362</v>
      </c>
      <c r="BY880" s="218" t="n">
        <v>0.138953086166697</v>
      </c>
      <c r="BZ880" s="218" t="n">
        <v>0.165022061254499</v>
      </c>
      <c r="CA880" s="218" t="n">
        <v>0.0411157707007377</v>
      </c>
      <c r="CB880" s="218" t="n">
        <v>0.220811164034031</v>
      </c>
      <c r="CC880" s="218" t="n">
        <v>0.884606943513515</v>
      </c>
      <c r="CD880" s="218" t="n">
        <v>0.0767843690869511</v>
      </c>
      <c r="CE880" s="218" t="n">
        <v>0.016470034620685</v>
      </c>
      <c r="CF880" s="218" t="n">
        <v>0.545887730911665</v>
      </c>
      <c r="CG880" s="218" t="n">
        <v>0.000330191570426698</v>
      </c>
      <c r="CH880" s="218" t="n">
        <v>0.107450664040952</v>
      </c>
      <c r="CI880" s="218" t="n">
        <v>0.000488367173026314</v>
      </c>
      <c r="CJ880" s="218" t="n">
        <v>0.137195586109809</v>
      </c>
      <c r="CK880" s="218" t="n">
        <v>0.115393056486485</v>
      </c>
      <c r="CL880" s="217" t="n">
        <v>83</v>
      </c>
      <c r="CM880" s="217" t="n">
        <v>71</v>
      </c>
      <c r="CN880" s="217" t="n">
        <v>58</v>
      </c>
      <c r="CO880" s="217" t="n">
        <v>92</v>
      </c>
      <c r="CP880" s="217" t="n">
        <v>62</v>
      </c>
      <c r="CQ880" s="217" t="n">
        <v>69</v>
      </c>
      <c r="CR880" s="217" t="n">
        <v>21</v>
      </c>
      <c r="CS880" s="217" t="n">
        <v>42</v>
      </c>
      <c r="CT880" s="217" t="n">
        <v>73</v>
      </c>
      <c r="CU880" s="217" t="n">
        <v>88</v>
      </c>
      <c r="CV880" s="217" t="n">
        <v>51</v>
      </c>
      <c r="CW880" s="217" t="n">
        <v>46</v>
      </c>
      <c r="CX880" s="217" t="n">
        <v>98</v>
      </c>
      <c r="CY880" s="217" t="n">
        <v>0</v>
      </c>
      <c r="CZ880" s="217" t="n">
        <v>99</v>
      </c>
      <c r="DA880" s="217" t="n">
        <v>0</v>
      </c>
      <c r="DB880" s="217" t="n">
        <v>96</v>
      </c>
      <c r="DC880" s="217" t="n">
        <v>11</v>
      </c>
      <c r="DD880" s="218" t="n">
        <v>0.348209902986201</v>
      </c>
      <c r="DE880" s="218" t="n">
        <v>0.144470177082473</v>
      </c>
      <c r="DF880" s="218" t="n">
        <v>0.307188443915815</v>
      </c>
      <c r="DG880" s="218" t="n">
        <v>0.0483125285492727</v>
      </c>
      <c r="DH880" s="218" t="n">
        <v>0.0580616598652403</v>
      </c>
      <c r="DI880" s="218" t="n">
        <v>0.115610743885085</v>
      </c>
      <c r="DJ880" s="218" t="n">
        <v>0.19510734165523</v>
      </c>
      <c r="DK880" s="218" t="n">
        <v>0.0553738435314915</v>
      </c>
      <c r="DL880" s="218" t="n">
        <v>0.172774550320597</v>
      </c>
      <c r="DM880" s="218" t="n">
        <v>0.389231362101946</v>
      </c>
      <c r="DN880" s="218" t="n">
        <v>0.176328762221516</v>
      </c>
      <c r="DO880" s="218" t="n">
        <v>0.12464578402133</v>
      </c>
      <c r="DP880" s="218" t="n">
        <v>0.0496112817120539</v>
      </c>
      <c r="DQ880" s="218" t="n">
        <v>0.00631390396999697</v>
      </c>
      <c r="DR880" s="218" t="n">
        <v>0.00151036084130344</v>
      </c>
      <c r="DS880" s="218" t="n">
        <v>0.00349835025686016</v>
      </c>
      <c r="DT880" s="218" t="n">
        <v>0.030916676817411</v>
      </c>
      <c r="DU880" s="218" t="n">
        <v>0.607174880159797</v>
      </c>
      <c r="DV880" s="218" t="n">
        <v>0.102911767333938</v>
      </c>
      <c r="DW880" s="218" t="n">
        <v>0.0178770760611294</v>
      </c>
      <c r="DX880" s="218" t="n">
        <v>0.371640270822288</v>
      </c>
      <c r="DY880" s="218" t="n">
        <v>0.00172834880055019</v>
      </c>
      <c r="DZ880" s="218" t="n">
        <v>0.0913746676411389</v>
      </c>
      <c r="EA880" s="218" t="n">
        <v>0.00205831875804054</v>
      </c>
      <c r="EB880" s="218" t="n">
        <v>0.186245452438842</v>
      </c>
      <c r="EC880" s="218" t="n">
        <v>0.22616409814389</v>
      </c>
      <c r="ED880" s="217" t="n">
        <v>83</v>
      </c>
      <c r="EE880" s="217" t="n">
        <v>89</v>
      </c>
      <c r="EF880" s="217" t="n">
        <v>79</v>
      </c>
      <c r="EG880" s="217" t="n">
        <v>94</v>
      </c>
      <c r="EH880" s="217" t="n">
        <v>66</v>
      </c>
      <c r="EI880" s="217" t="n">
        <v>86</v>
      </c>
      <c r="EJ880" s="217" t="n">
        <v>51</v>
      </c>
      <c r="EK880" s="217" t="n">
        <v>47</v>
      </c>
      <c r="EL880" s="217" t="n">
        <v>63</v>
      </c>
      <c r="EM880" s="217" t="n">
        <v>64</v>
      </c>
      <c r="EN880" s="217" t="n">
        <v>46</v>
      </c>
      <c r="EO880" s="217" t="n">
        <v>75</v>
      </c>
      <c r="EP880" s="217" t="n">
        <v>74</v>
      </c>
      <c r="EQ880" s="217" t="n">
        <v>0</v>
      </c>
      <c r="ER880" s="217" t="n">
        <v>71</v>
      </c>
      <c r="ES880" s="217" t="n">
        <v>0</v>
      </c>
      <c r="ET880" s="217" t="n">
        <v>36</v>
      </c>
      <c r="EU880" s="217" t="n">
        <v>36</v>
      </c>
      <c r="EV880" s="218" t="n">
        <v>0.47509012767313</v>
      </c>
      <c r="EW880" s="218" t="n">
        <v>0.106513458414589</v>
      </c>
      <c r="EX880" s="218" t="n">
        <v>0.209927259657433</v>
      </c>
      <c r="EY880" s="218" t="n">
        <v>0.0499200109058172</v>
      </c>
      <c r="EZ880" s="218" t="n">
        <v>0.0509329031163435</v>
      </c>
      <c r="FA880" s="218" t="n">
        <v>0.0678765318716528</v>
      </c>
      <c r="FB880" s="218" t="n">
        <v>0.163449502889796</v>
      </c>
      <c r="FC880" s="218" t="n">
        <v>0.0533860248873499</v>
      </c>
      <c r="FD880" s="218" t="n">
        <v>0.191015823197599</v>
      </c>
      <c r="FE880" s="218" t="n">
        <v>0.740252995724838</v>
      </c>
      <c r="FF880" s="82"/>
      <c r="FG880" s="83"/>
      <c r="FH880" s="84" t="n">
        <v>16.6681325710368</v>
      </c>
      <c r="FI880" s="85" t="n">
        <v>0.187179896823219</v>
      </c>
      <c r="FJ880" s="86" t="n">
        <v>0.315408695069415</v>
      </c>
      <c r="FK880" s="218" t="n">
        <v>0.129250358606347</v>
      </c>
      <c r="FL880" s="87" t="n">
        <v>2024.40674340562</v>
      </c>
      <c r="FM880" s="88" t="n">
        <v>0.0649085029957478</v>
      </c>
      <c r="FN880" s="89" t="n">
        <v>0.167909805218006</v>
      </c>
      <c r="FO880" s="90" t="n">
        <v>2.97425040766831</v>
      </c>
      <c r="FP880" s="91" t="n">
        <v>0.0684778593440675</v>
      </c>
      <c r="FQ880" s="92" t="n">
        <v>13.5853650965201</v>
      </c>
      <c r="FR880" s="93" t="n">
        <v>843.70377947981</v>
      </c>
      <c r="FS880" s="217"/>
      <c r="FT880" s="217"/>
      <c r="FU880" s="217" t="n">
        <v>4</v>
      </c>
      <c r="FV880" s="217" t="n">
        <v>3</v>
      </c>
      <c r="FW880" s="217" t="n">
        <v>71</v>
      </c>
      <c r="FX880" s="217" t="n">
        <v>39</v>
      </c>
      <c r="FY880" s="217" t="n">
        <v>98</v>
      </c>
      <c r="FZ880" s="217" t="n">
        <v>52</v>
      </c>
      <c r="GA880" s="217" t="n">
        <v>50</v>
      </c>
      <c r="GB880" s="217" t="n">
        <v>81</v>
      </c>
      <c r="GC880" s="217" t="n">
        <v>80</v>
      </c>
      <c r="GD880" s="217" t="n">
        <v>92</v>
      </c>
      <c r="GE880" s="217" t="n">
        <v>56</v>
      </c>
      <c r="GF880" s="94" t="n">
        <v>8.08189373573191</v>
      </c>
      <c r="GG880" s="95" t="n">
        <v>61.6255472837694</v>
      </c>
      <c r="GH880" s="96" t="n">
        <v>25.2391395180474</v>
      </c>
      <c r="GI880" s="97" t="n">
        <v>0.306164691281415</v>
      </c>
      <c r="GJ880" s="98" t="n">
        <v>0.261231818712494</v>
      </c>
      <c r="GK880" s="218" t="n">
        <v>0.303121038041331</v>
      </c>
      <c r="GL880" s="99" t="n">
        <v>212.089844158098</v>
      </c>
      <c r="GM880" s="100" t="n">
        <v>0.134584451980812</v>
      </c>
      <c r="GN880" s="101" t="n">
        <v>0.426136923302407</v>
      </c>
      <c r="GO880" s="102" t="n">
        <v>1.9332019546488</v>
      </c>
      <c r="GP880" s="103" t="n">
        <v>21.813132352397</v>
      </c>
      <c r="GQ880" s="104" t="n">
        <v>3.94573073547232</v>
      </c>
      <c r="GR880" s="105" t="n">
        <v>4611.7525877926</v>
      </c>
      <c r="GS880" s="217"/>
      <c r="GT880" s="217"/>
      <c r="GU880" s="217" t="n">
        <v>65</v>
      </c>
      <c r="GV880" s="217" t="n">
        <v>58</v>
      </c>
      <c r="GW880" s="217" t="n">
        <v>94</v>
      </c>
      <c r="GX880" s="217" t="n">
        <v>58</v>
      </c>
      <c r="GY880" s="217" t="n">
        <v>95</v>
      </c>
      <c r="GZ880" s="217" t="n">
        <v>59</v>
      </c>
      <c r="HA880" s="217" t="n">
        <v>84</v>
      </c>
      <c r="HB880" s="217" t="n">
        <v>92</v>
      </c>
      <c r="HC880" s="217" t="n">
        <v>57</v>
      </c>
      <c r="HD880" s="217" t="n">
        <v>93</v>
      </c>
      <c r="HE880" s="217" t="n">
        <v>90</v>
      </c>
      <c r="HF880" s="106"/>
      <c r="HG880" s="107"/>
      <c r="HH880" s="108" t="n">
        <v>13.4586894586895</v>
      </c>
      <c r="HI880" s="109" t="n">
        <v>0.140807217473884</v>
      </c>
      <c r="HJ880" s="110" t="n">
        <v>0.110900942763533</v>
      </c>
      <c r="HK880" s="218" t="n">
        <v>0.164848349105263</v>
      </c>
      <c r="HL880" s="111" t="n">
        <v>451.778887910421</v>
      </c>
      <c r="HM880" s="112" t="n">
        <v>0.09601271244</v>
      </c>
      <c r="HN880" s="113" t="n">
        <v>0.120072430601905</v>
      </c>
      <c r="HO880" s="114" t="n">
        <v>0.839349103038095</v>
      </c>
      <c r="HP880" s="115" t="n">
        <v>24.9330058802683</v>
      </c>
      <c r="HQ880" s="116" t="n">
        <v>3.41247434844098</v>
      </c>
      <c r="HR880" s="117" t="n">
        <v>412.460142922486</v>
      </c>
      <c r="HS880" s="217"/>
      <c r="HT880" s="217"/>
      <c r="HU880" s="217" t="n">
        <v>42</v>
      </c>
      <c r="HV880" s="217" t="n">
        <v>29</v>
      </c>
      <c r="HW880" s="217" t="n">
        <v>84</v>
      </c>
      <c r="HX880" s="217" t="n">
        <v>72</v>
      </c>
      <c r="HY880" s="217" t="n">
        <v>94</v>
      </c>
      <c r="HZ880" s="217" t="n">
        <v>79</v>
      </c>
      <c r="IA880" s="217" t="n">
        <v>77</v>
      </c>
      <c r="IB880" s="217" t="n">
        <v>89</v>
      </c>
      <c r="IC880" s="217" t="n">
        <v>71</v>
      </c>
      <c r="ID880" s="217" t="n">
        <v>92</v>
      </c>
      <c r="IE880" s="217" t="n">
        <v>82</v>
      </c>
      <c r="IF880" s="217"/>
      <c r="IG880" s="217"/>
      <c r="IH880" s="217" t="n">
        <v>34</v>
      </c>
      <c r="II880" s="217" t="n">
        <v>24</v>
      </c>
      <c r="IJ880" s="217" t="n">
        <v>82</v>
      </c>
      <c r="IK880" s="217" t="n">
        <v>58</v>
      </c>
      <c r="IL880" s="217" t="n">
        <v>90</v>
      </c>
      <c r="IM880" s="217" t="n">
        <v>74</v>
      </c>
      <c r="IN880" s="217" t="n">
        <v>70</v>
      </c>
      <c r="IO880" s="217" t="n">
        <v>85</v>
      </c>
      <c r="IP880" s="217" t="n">
        <v>62</v>
      </c>
      <c r="IQ880" s="217" t="n">
        <v>87</v>
      </c>
      <c r="IR880" s="217" t="n">
        <v>74</v>
      </c>
      <c r="IS880" s="217"/>
      <c r="IT880" s="217"/>
      <c r="IU880" s="217" t="n">
        <v>73</v>
      </c>
      <c r="IV880" s="217" t="n">
        <v>84</v>
      </c>
      <c r="IW880" s="217" t="n">
        <v>94</v>
      </c>
      <c r="IX880" s="217" t="n">
        <v>66</v>
      </c>
      <c r="IY880" s="217" t="n">
        <v>94</v>
      </c>
      <c r="IZ880" s="217" t="n">
        <v>67</v>
      </c>
      <c r="JA880" s="217" t="n">
        <v>90</v>
      </c>
      <c r="JB880" s="217" t="n">
        <v>94</v>
      </c>
      <c r="JC880" s="217" t="n">
        <v>46</v>
      </c>
      <c r="JD880" s="217" t="n">
        <v>92</v>
      </c>
      <c r="JE880" s="217" t="n">
        <v>93</v>
      </c>
      <c r="JF880" s="217"/>
      <c r="JG880" s="217"/>
      <c r="JH880" s="217" t="n">
        <v>90</v>
      </c>
      <c r="JI880" s="217" t="n">
        <v>94</v>
      </c>
      <c r="JJ880" s="217" t="n">
        <v>96</v>
      </c>
      <c r="JK880" s="217" t="n">
        <v>85</v>
      </c>
      <c r="JL880" s="217" t="n">
        <v>96</v>
      </c>
      <c r="JM880" s="217" t="n">
        <v>89</v>
      </c>
      <c r="JN880" s="217" t="n">
        <v>95</v>
      </c>
      <c r="JO880" s="217" t="n">
        <v>96</v>
      </c>
      <c r="JP880" s="217" t="n">
        <v>69</v>
      </c>
      <c r="JQ880" s="217" t="n">
        <v>95</v>
      </c>
      <c r="JR880" s="217" t="n">
        <v>95</v>
      </c>
      <c r="JS880" s="118" t="n">
        <v>15907.4</v>
      </c>
      <c r="JT880" s="119" t="n">
        <v>4183.7</v>
      </c>
      <c r="JU880" s="120" t="n">
        <v>1524.2</v>
      </c>
      <c r="JV880" s="121" t="n">
        <v>5423.2</v>
      </c>
      <c r="JW880" s="122" t="n">
        <v>2079.5</v>
      </c>
      <c r="JX880" s="123" t="n">
        <v>11167.9</v>
      </c>
      <c r="JY880" s="124" t="n">
        <v>44740.5</v>
      </c>
      <c r="JZ880" s="125" t="n">
        <v>3883.5</v>
      </c>
      <c r="KA880" s="126" t="n">
        <v>833</v>
      </c>
      <c r="KB880" s="127" t="n">
        <v>27609.2</v>
      </c>
      <c r="KC880" s="128" t="n">
        <v>16.7</v>
      </c>
      <c r="KD880" s="129" t="n">
        <v>5434.5</v>
      </c>
      <c r="KE880" s="130" t="n">
        <v>24.7</v>
      </c>
      <c r="KF880" s="131" t="n">
        <v>6938.9</v>
      </c>
      <c r="KG880" s="132" t="n">
        <v>5836.2</v>
      </c>
      <c r="KH880" s="133" t="n">
        <v>49836.2</v>
      </c>
      <c r="KI880" s="134" t="n">
        <v>39029</v>
      </c>
      <c r="KJ880" s="135" t="n">
        <v>21814.6</v>
      </c>
      <c r="KK880" s="136" t="n">
        <v>27205.3</v>
      </c>
      <c r="KL880" s="137" t="n">
        <v>3144.7</v>
      </c>
      <c r="KM880" s="138" t="n">
        <v>24330.3</v>
      </c>
      <c r="KN880" s="139" t="n">
        <v>48497.2</v>
      </c>
      <c r="KO880" s="140" t="n">
        <v>691.7</v>
      </c>
      <c r="KP880" s="141" t="n">
        <v>1758.4</v>
      </c>
      <c r="KQ880" s="142" t="n">
        <v>585.8</v>
      </c>
      <c r="KR880" s="143" t="n">
        <v>20092.8</v>
      </c>
      <c r="KS880" s="144" t="n">
        <v>14</v>
      </c>
      <c r="KT880" s="145" t="n">
        <v>112.9</v>
      </c>
      <c r="KU880" s="146" t="n">
        <v>4037.2</v>
      </c>
      <c r="KV880" s="147" t="n">
        <v>19.6</v>
      </c>
      <c r="KW880" s="148" t="n">
        <v>8064</v>
      </c>
      <c r="KX880" s="149" t="n">
        <v>42512.7</v>
      </c>
      <c r="KY880" s="150" t="n">
        <v>25006.7</v>
      </c>
      <c r="KZ880" s="151" t="n">
        <v>25570</v>
      </c>
      <c r="LA880" s="152" t="n">
        <v>8192.3</v>
      </c>
      <c r="LB880" s="153" t="n">
        <v>21814.6</v>
      </c>
      <c r="LC880" s="154" t="n">
        <v>49793</v>
      </c>
      <c r="LD880" t="n">
        <v>6685.7</v>
      </c>
      <c r="LE880" s="155" t="n">
        <v>81.4103490366746</v>
      </c>
      <c r="LF880" s="156" t="n">
        <v>39649.2655888382</v>
      </c>
      <c r="LG880" s="157" t="n">
        <v>0.147630486004786</v>
      </c>
      <c r="LH880" s="218" t="n">
        <v>0.00334632024284724</v>
      </c>
      <c r="LI880" s="218" t="n">
        <v>0.0269856825298181</v>
      </c>
      <c r="LJ880" s="218" t="n">
        <v>0.964983148887348</v>
      </c>
      <c r="LK880" s="218" t="n">
        <v>0.00468484833998614</v>
      </c>
      <c r="LL880" s="218" t="n">
        <v>0.159441007420413</v>
      </c>
      <c r="LM880" s="218" t="n">
        <v>0.840558992579587</v>
      </c>
      <c r="LN880" s="218" t="n">
        <v>0.494431230190977</v>
      </c>
      <c r="LO880" s="218" t="n">
        <v>0.505568769809023</v>
      </c>
      <c r="LP880" s="158" t="n">
        <v>53</v>
      </c>
      <c r="LQ880" s="159" t="n">
        <v>284</v>
      </c>
      <c r="LR880" s="160" t="n">
        <v>1</v>
      </c>
      <c r="LS880" s="161" t="n">
        <v>3220.5</v>
      </c>
      <c r="LT880" s="162"/>
      <c r="LU880" s="163"/>
      <c r="LV880" s="164" t="n">
        <v>2.22741344987152</v>
      </c>
      <c r="LW880" s="165" t="n">
        <v>2.19803640093703</v>
      </c>
      <c r="LX880" s="166" t="n">
        <v>40.0582032389084</v>
      </c>
      <c r="LY880" s="167" t="n">
        <v>23.0001270299449</v>
      </c>
      <c r="LZ880" s="168" t="n">
        <v>58.5319743732362</v>
      </c>
      <c r="MA880" s="169" t="n">
        <v>31.4266542846799</v>
      </c>
      <c r="MB880" s="170" t="n">
        <v>30.1018180738841</v>
      </c>
      <c r="MC880" s="171" t="n">
        <v>48.107294449899</v>
      </c>
      <c r="MD880" s="172" t="n">
        <v>23.2635438089539</v>
      </c>
      <c r="ME880" s="173" t="n">
        <v>53.1280644728708</v>
      </c>
      <c r="MF880" s="174" t="n">
        <v>32.3505514689596</v>
      </c>
      <c r="MG880" s="175"/>
      <c r="MH880" s="176"/>
      <c r="MI880" s="177" t="n">
        <v>0.722260287821585</v>
      </c>
      <c r="MJ880" s="178" t="n">
        <v>0.679107431812469</v>
      </c>
      <c r="MK880" s="179" t="n">
        <v>12.6382696374999</v>
      </c>
      <c r="ML880" s="180" t="n">
        <v>7.22379868484868</v>
      </c>
      <c r="MM880" s="181" t="n">
        <v>17.6810471739749</v>
      </c>
      <c r="MN880" s="182" t="n">
        <v>9.54041802529356</v>
      </c>
      <c r="MO880" s="183" t="n">
        <v>9.28436368914335</v>
      </c>
      <c r="MP880" s="184" t="n">
        <v>14.4426634927262</v>
      </c>
      <c r="MQ880" s="185" t="n">
        <v>7.41259192442016</v>
      </c>
      <c r="MR880" s="186" t="n">
        <v>16.123891402273</v>
      </c>
      <c r="MS880" s="187" t="n">
        <v>9.8240542591575</v>
      </c>
      <c r="MT880" s="188"/>
      <c r="MU880" s="189"/>
      <c r="MV880" s="190" t="n">
        <v>27.5959843683542</v>
      </c>
      <c r="MW880" s="191" t="n">
        <v>32.3680308745203</v>
      </c>
      <c r="MX880" s="192" t="n">
        <v>54.6602291903428</v>
      </c>
      <c r="MY880" s="193" t="n">
        <v>32.8673698019223</v>
      </c>
      <c r="MZ880" s="194" t="n">
        <v>55.6017868560852</v>
      </c>
      <c r="NA880" s="195" t="n">
        <v>35.7860681561807</v>
      </c>
      <c r="NB880" s="196" t="n">
        <v>50.4880094297214</v>
      </c>
      <c r="NC880" s="197" t="n">
        <v>54.2426438235197</v>
      </c>
      <c r="ND880" s="198" t="n">
        <v>21.4133947718925</v>
      </c>
      <c r="NE880" s="199" t="n">
        <v>53.5929359422567</v>
      </c>
      <c r="NF880" s="200" t="n">
        <v>51.6153475678164</v>
      </c>
      <c r="NG880" s="201"/>
      <c r="NH880" s="202"/>
      <c r="NI880" s="203" t="n">
        <v>9.10605626547812</v>
      </c>
      <c r="NJ880" s="204" t="n">
        <v>10.0049611992952</v>
      </c>
      <c r="NK880" s="205" t="n">
        <v>16.768956966831</v>
      </c>
      <c r="NL880" s="206" t="n">
        <v>10.2825553787215</v>
      </c>
      <c r="NM880" s="207" t="n">
        <v>16.8748635851718</v>
      </c>
      <c r="NN880" s="208" t="n">
        <v>10.8911161127643</v>
      </c>
      <c r="NO880" s="209" t="n">
        <v>15.375511072176</v>
      </c>
      <c r="NP880" s="210" t="n">
        <v>16.2950225750668</v>
      </c>
      <c r="NQ880" s="211" t="n">
        <v>6.66921101873688</v>
      </c>
      <c r="NR880" s="212" t="n">
        <v>16.2726603072831</v>
      </c>
      <c r="NS880" s="213" t="n">
        <v>15.6821913176713</v>
      </c>
      <c r="NT880" s="216" t="n">
        <v>0.045</v>
      </c>
      <c r="NU880" s="216" t="n">
        <v>0.654952211468642</v>
      </c>
      <c r="NV880" t="n">
        <v>1</v>
      </c>
      <c r="NW880" t="n">
        <v>1</v>
      </c>
      <c r="NX880" t="n">
        <v>1</v>
      </c>
      <c r="NY880" s="218" t="n">
        <v>0.134269877291989</v>
      </c>
      <c r="NZ880" s="214" t="n">
        <v>0.375542068156189</v>
      </c>
      <c r="OA880" t="n">
        <v>0.0362577633347905</v>
      </c>
      <c r="OB880" t="n">
        <v>0.0142626790825037</v>
      </c>
      <c r="OC880" t="n">
        <v>0.012079047862557</v>
      </c>
      <c r="OD880" t="n">
        <v>0.414308454921109</v>
      </c>
    </row>
    <row r="881">
      <c r="A881" s="1" t="s">
        <v>4098</v>
      </c>
      <c r="B881" s="1" t="s">
        <v>5088</v>
      </c>
      <c r="C881" s="1"/>
      <c r="D881" t="n">
        <v>887</v>
      </c>
      <c r="E881" s="219" t="n">
        <v>59026.6</v>
      </c>
      <c r="F881" t="n">
        <v>-74.2258</v>
      </c>
      <c r="G881" t="n">
        <v>40.66537</v>
      </c>
      <c r="H881" t="s">
        <v>426</v>
      </c>
      <c r="I881" t="s">
        <v>427</v>
      </c>
      <c r="J881" s="20" t="n">
        <v>1.74428788073617</v>
      </c>
      <c r="K881" s="21" t="n">
        <v>1.56973124392739</v>
      </c>
      <c r="L881" s="22" t="n">
        <v>1.22058241261699</v>
      </c>
      <c r="M881" s="23" t="n">
        <v>6.21977245437689</v>
      </c>
      <c r="N881" s="24" t="n">
        <v>0.940153983581932</v>
      </c>
      <c r="O881" s="25" t="n">
        <v>1.89584514068861</v>
      </c>
      <c r="P881" s="26" t="n">
        <v>0.946597079571985</v>
      </c>
      <c r="Q881" s="27" t="n">
        <v>1.32643738354046</v>
      </c>
      <c r="R881" s="28" t="n">
        <v>0.736760462057204</v>
      </c>
      <c r="S881" s="29" t="n">
        <v>2.15760572561343</v>
      </c>
      <c r="T881" s="30" t="n">
        <v>3.52408649984184</v>
      </c>
      <c r="U881" s="31" t="n">
        <v>1.33992680052469</v>
      </c>
      <c r="V881" s="32" t="n">
        <v>0.535824302261232</v>
      </c>
      <c r="W881" s="33" t="n">
        <v>0.0912290550918397</v>
      </c>
      <c r="X881" s="34" t="n">
        <v>0.251257788538682</v>
      </c>
      <c r="Y881" s="35" t="n">
        <v>3.31483866002119</v>
      </c>
      <c r="Z881" s="36" t="n">
        <v>0.396513505226519</v>
      </c>
      <c r="AA881" s="37" t="n">
        <v>0.263832035505766</v>
      </c>
      <c r="AB881" s="38" t="n">
        <v>1.05496610729831</v>
      </c>
      <c r="AC881" s="39" t="n">
        <v>1.02302480509277</v>
      </c>
      <c r="AD881" s="40" t="n">
        <v>1.20381933746139</v>
      </c>
      <c r="AE881" s="41" t="n">
        <v>1.3064863826258</v>
      </c>
      <c r="AF881" s="42" t="n">
        <v>2.31668611312963</v>
      </c>
      <c r="AG881" s="43" t="n">
        <v>1.85179778765615</v>
      </c>
      <c r="AH881" s="44" t="n">
        <v>1.59731557803846</v>
      </c>
      <c r="AI881" s="45" t="n">
        <v>3.36056793521421</v>
      </c>
      <c r="AJ881" s="46" t="n">
        <v>2.77455520845701</v>
      </c>
      <c r="AK881" s="47" t="n">
        <v>3.51932737765463</v>
      </c>
      <c r="AL881" s="48" t="n">
        <v>0.00214152490362795</v>
      </c>
      <c r="AM881" s="49" t="n">
        <v>8.67361132872531</v>
      </c>
      <c r="AN881" s="50" t="n">
        <v>0.474100555473474</v>
      </c>
      <c r="AO881" s="51" t="n">
        <v>1.8280323161432</v>
      </c>
      <c r="AP881" s="52" t="n">
        <v>1.82859643636226</v>
      </c>
      <c r="AQ881" s="53" t="n">
        <v>1.72602027753152</v>
      </c>
      <c r="AR881" s="54" t="n">
        <v>4.44567891701076</v>
      </c>
      <c r="AS881" s="55" t="n">
        <v>0.865614863535988</v>
      </c>
      <c r="AT881" s="56" t="n">
        <v>2.29073758953651</v>
      </c>
      <c r="AU881" s="57" t="n">
        <v>1.02205038204373</v>
      </c>
      <c r="AV881" s="58" t="n">
        <v>1.35932199295181</v>
      </c>
      <c r="AW881" s="59" t="n">
        <v>0.746402789274533</v>
      </c>
      <c r="AX881" s="60" t="n">
        <v>1.87757680035115</v>
      </c>
      <c r="AY881" s="61" t="n">
        <v>3.06056440111646</v>
      </c>
      <c r="AZ881" s="62" t="n">
        <v>1.30581541166406</v>
      </c>
      <c r="BA881" s="63" t="n">
        <v>0.292266428204938</v>
      </c>
      <c r="BB881" s="64" t="n">
        <v>0.595756886246164</v>
      </c>
      <c r="BC881" s="65" t="n">
        <v>1.78048128205062</v>
      </c>
      <c r="BD881" s="66" t="n">
        <v>2.10022869961</v>
      </c>
      <c r="BE881" s="67" t="n">
        <v>0.509908114060444</v>
      </c>
      <c r="BF881" s="68" t="n">
        <v>0.292659511607213</v>
      </c>
      <c r="BG881" s="69" t="n">
        <v>1.05958274335126</v>
      </c>
      <c r="BH881" s="70" t="n">
        <v>0.985972281072695</v>
      </c>
      <c r="BI881" s="71" t="n">
        <v>1.12232670249387</v>
      </c>
      <c r="BJ881" s="72" t="n">
        <v>1.20957973940172</v>
      </c>
      <c r="BK881" s="73" t="n">
        <v>1.46338069716063</v>
      </c>
      <c r="BL881" s="74" t="n">
        <v>1.2857851070433</v>
      </c>
      <c r="BM881" s="75" t="n">
        <v>1.62579432868143</v>
      </c>
      <c r="BN881" s="76" t="n">
        <v>1.00440892546799</v>
      </c>
      <c r="BO881" s="77" t="n">
        <v>3.96984343655729</v>
      </c>
      <c r="BP881" s="78" t="n">
        <v>2.4482591090466</v>
      </c>
      <c r="BQ881" s="79" t="n">
        <v>1.04297719730093</v>
      </c>
      <c r="BR881" s="80" t="n">
        <v>2.26290325835421</v>
      </c>
      <c r="BS881" s="81" t="n">
        <v>1.99303927879541</v>
      </c>
      <c r="BT881" s="218" t="n">
        <v>0.607378313731147</v>
      </c>
      <c r="BU881" s="218" t="n">
        <v>0.22677935078208</v>
      </c>
      <c r="BV881" s="218" t="n">
        <v>0.374948812002823</v>
      </c>
      <c r="BW881" s="218" t="n">
        <v>0.300492934272063</v>
      </c>
      <c r="BX881" s="218" t="n">
        <v>0.0545869008156848</v>
      </c>
      <c r="BY881" s="218" t="n">
        <v>0.219180067005933</v>
      </c>
      <c r="BZ881" s="218" t="n">
        <v>0.184688039813895</v>
      </c>
      <c r="CA881" s="218" t="n">
        <v>0.0734499361304903</v>
      </c>
      <c r="CB881" s="218" t="n">
        <v>0.127293457525929</v>
      </c>
      <c r="CC881" s="218" t="n">
        <v>0.839807815459471</v>
      </c>
      <c r="CD881" s="218" t="n">
        <v>0.621397810478666</v>
      </c>
      <c r="CE881" s="218" t="n">
        <v>0.167016226582592</v>
      </c>
      <c r="CF881" s="218" t="n">
        <v>0.0265829304076467</v>
      </c>
      <c r="CG881" s="218" t="n">
        <v>0.000576011493123439</v>
      </c>
      <c r="CH881" s="218" t="n">
        <v>0.000379489924881325</v>
      </c>
      <c r="CI881" s="218" t="n">
        <v>0.0115964666777351</v>
      </c>
      <c r="CJ881" s="218" t="n">
        <v>0.0122588798948271</v>
      </c>
      <c r="CK881" s="218" t="n">
        <v>0.160192184540529</v>
      </c>
      <c r="CL881" s="217" t="n">
        <v>83</v>
      </c>
      <c r="CM881" s="217" t="n">
        <v>85</v>
      </c>
      <c r="CN881" s="217" t="n">
        <v>66</v>
      </c>
      <c r="CO881" s="217" t="n">
        <v>96</v>
      </c>
      <c r="CP881" s="217" t="n">
        <v>61</v>
      </c>
      <c r="CQ881" s="217" t="n">
        <v>83</v>
      </c>
      <c r="CR881" s="217" t="n">
        <v>41</v>
      </c>
      <c r="CS881" s="217" t="n">
        <v>71</v>
      </c>
      <c r="CT881" s="217" t="n">
        <v>38</v>
      </c>
      <c r="CU881" s="217" t="n">
        <v>85</v>
      </c>
      <c r="CV881" s="217" t="n">
        <v>91</v>
      </c>
      <c r="CW881" s="217" t="n">
        <v>78</v>
      </c>
      <c r="CX881" s="217" t="n">
        <v>66</v>
      </c>
      <c r="CY881" s="217" t="n">
        <v>0</v>
      </c>
      <c r="CZ881" s="217" t="n">
        <v>0</v>
      </c>
      <c r="DA881" s="217" t="n">
        <v>92</v>
      </c>
      <c r="DB881" s="217" t="n">
        <v>46</v>
      </c>
      <c r="DC881" s="217" t="n">
        <v>14</v>
      </c>
      <c r="DD881" s="218" t="n">
        <v>0.348209902986201</v>
      </c>
      <c r="DE881" s="218" t="n">
        <v>0.144470177082473</v>
      </c>
      <c r="DF881" s="218" t="n">
        <v>0.307188443915815</v>
      </c>
      <c r="DG881" s="218" t="n">
        <v>0.0483125285492727</v>
      </c>
      <c r="DH881" s="218" t="n">
        <v>0.0580616598652403</v>
      </c>
      <c r="DI881" s="218" t="n">
        <v>0.115610743885085</v>
      </c>
      <c r="DJ881" s="218" t="n">
        <v>0.19510734165523</v>
      </c>
      <c r="DK881" s="218" t="n">
        <v>0.0553738435314915</v>
      </c>
      <c r="DL881" s="218" t="n">
        <v>0.172774550320597</v>
      </c>
      <c r="DM881" s="218" t="n">
        <v>0.389231362101946</v>
      </c>
      <c r="DN881" s="218" t="n">
        <v>0.176328762221516</v>
      </c>
      <c r="DO881" s="218" t="n">
        <v>0.12464578402133</v>
      </c>
      <c r="DP881" s="218" t="n">
        <v>0.0496112817120539</v>
      </c>
      <c r="DQ881" s="218" t="n">
        <v>0.00631390396999697</v>
      </c>
      <c r="DR881" s="218" t="n">
        <v>0.00151036084130344</v>
      </c>
      <c r="DS881" s="218" t="n">
        <v>0.00349835025686016</v>
      </c>
      <c r="DT881" s="218" t="n">
        <v>0.030916676817411</v>
      </c>
      <c r="DU881" s="218" t="n">
        <v>0.607174880159797</v>
      </c>
      <c r="DV881" s="218" t="n">
        <v>0.203033731377123</v>
      </c>
      <c r="DW881" s="218" t="n">
        <v>0.127901865065105</v>
      </c>
      <c r="DX881" s="218" t="n">
        <v>0.0909544437618633</v>
      </c>
      <c r="DY881" s="218" t="n">
        <v>0.000966856626287379</v>
      </c>
      <c r="DZ881" s="218" t="n">
        <v>0.000213138957823953</v>
      </c>
      <c r="EA881" s="218" t="n">
        <v>0.00552152566998467</v>
      </c>
      <c r="EB881" s="218" t="n">
        <v>0.0240413508959654</v>
      </c>
      <c r="EC881" s="218" t="n">
        <v>0.547367087646643</v>
      </c>
      <c r="ED881" s="217" t="n">
        <v>84</v>
      </c>
      <c r="EE881" s="217" t="n">
        <v>88</v>
      </c>
      <c r="EF881" s="217" t="n">
        <v>80</v>
      </c>
      <c r="EG881" s="217" t="n">
        <v>94</v>
      </c>
      <c r="EH881" s="217" t="n">
        <v>56</v>
      </c>
      <c r="EI881" s="217" t="n">
        <v>88</v>
      </c>
      <c r="EJ881" s="217" t="n">
        <v>58</v>
      </c>
      <c r="EK881" s="217" t="n">
        <v>73</v>
      </c>
      <c r="EL881" s="217" t="n">
        <v>40</v>
      </c>
      <c r="EM881" s="217" t="n">
        <v>83</v>
      </c>
      <c r="EN881" s="217" t="n">
        <v>92</v>
      </c>
      <c r="EO881" s="217" t="n">
        <v>76</v>
      </c>
      <c r="EP881" s="217" t="n">
        <v>47</v>
      </c>
      <c r="EQ881" s="217" t="n">
        <v>0</v>
      </c>
      <c r="ER881" s="217" t="n">
        <v>0</v>
      </c>
      <c r="ES881" s="217" t="n">
        <v>89</v>
      </c>
      <c r="ET881" s="217" t="n">
        <v>53</v>
      </c>
      <c r="EU881" s="217" t="n">
        <v>16</v>
      </c>
      <c r="EV881" s="218" t="n">
        <v>0.332257973979694</v>
      </c>
      <c r="EW881" s="218" t="n">
        <v>0.124018261368389</v>
      </c>
      <c r="EX881" s="218" t="n">
        <v>0.217233144293681</v>
      </c>
      <c r="EY881" s="218" t="n">
        <v>0.0675921360677375</v>
      </c>
      <c r="EZ881" s="218" t="n">
        <v>0.063061418091529</v>
      </c>
      <c r="FA881" s="218" t="n">
        <v>0.0956810016158509</v>
      </c>
      <c r="FB881" s="218" t="n">
        <v>0.180703459495397</v>
      </c>
      <c r="FC881" s="218" t="n">
        <v>0.0540342439181694</v>
      </c>
      <c r="FD881" s="218" t="n">
        <v>0.170542580165934</v>
      </c>
      <c r="FE881" s="218" t="n">
        <v>0.447282803719351</v>
      </c>
      <c r="FF881" s="82" t="n">
        <v>8.52612397398365</v>
      </c>
      <c r="FG881" s="83" t="n">
        <v>63.0444634987134</v>
      </c>
      <c r="FH881" s="84" t="n">
        <v>30.3833642127114</v>
      </c>
      <c r="FI881" s="85" t="n">
        <v>0.4</v>
      </c>
      <c r="FJ881" s="86" t="n">
        <v>0.605192126718831</v>
      </c>
      <c r="FK881" s="218" t="n">
        <v>0.561318867636973</v>
      </c>
      <c r="FL881" s="87" t="n">
        <v>338.774412017479</v>
      </c>
      <c r="FM881" s="88" t="n">
        <v>0.452280193905094</v>
      </c>
      <c r="FN881" s="89" t="n">
        <v>1.18234042006454</v>
      </c>
      <c r="FO881" s="90" t="n">
        <v>6.80357056553096</v>
      </c>
      <c r="FP881" s="91" t="n">
        <v>0.0467133661587907</v>
      </c>
      <c r="FQ881" s="92" t="n">
        <v>34.2237348072923</v>
      </c>
      <c r="FR881" s="93" t="n">
        <v>2186.43446357871</v>
      </c>
      <c r="FS881" s="217" t="n">
        <v>59</v>
      </c>
      <c r="FT881" s="217" t="n">
        <v>63</v>
      </c>
      <c r="FU881" s="217" t="n">
        <v>93</v>
      </c>
      <c r="FV881" s="217" t="n">
        <v>69</v>
      </c>
      <c r="FW881" s="217" t="n">
        <v>94</v>
      </c>
      <c r="FX881" s="217" t="n">
        <v>77</v>
      </c>
      <c r="FY881" s="217" t="n">
        <v>85</v>
      </c>
      <c r="FZ881" s="217" t="n">
        <v>94</v>
      </c>
      <c r="GA881" s="217" t="n">
        <v>90</v>
      </c>
      <c r="GB881" s="217" t="n">
        <v>92</v>
      </c>
      <c r="GC881" s="217" t="n">
        <v>78</v>
      </c>
      <c r="GD881" s="217" t="n">
        <v>98</v>
      </c>
      <c r="GE881" s="217" t="n">
        <v>74</v>
      </c>
      <c r="GF881" s="94" t="n">
        <v>8.08189373573191</v>
      </c>
      <c r="GG881" s="95" t="n">
        <v>61.6255472837694</v>
      </c>
      <c r="GH881" s="96" t="n">
        <v>25.2391395180474</v>
      </c>
      <c r="GI881" s="97" t="n">
        <v>0.306164691281415</v>
      </c>
      <c r="GJ881" s="98" t="n">
        <v>0.261231818712494</v>
      </c>
      <c r="GK881" s="218" t="n">
        <v>0.303121038041331</v>
      </c>
      <c r="GL881" s="99" t="n">
        <v>212.089844158098</v>
      </c>
      <c r="GM881" s="100" t="n">
        <v>0.134584451980812</v>
      </c>
      <c r="GN881" s="101" t="n">
        <v>0.426136923302407</v>
      </c>
      <c r="GO881" s="102" t="n">
        <v>1.9332019546488</v>
      </c>
      <c r="GP881" s="103" t="n">
        <v>21.813132352397</v>
      </c>
      <c r="GQ881" s="104" t="n">
        <v>3.94573073547232</v>
      </c>
      <c r="GR881" s="105" t="n">
        <v>4611.7525877926</v>
      </c>
      <c r="GS881" s="217" t="n">
        <v>68</v>
      </c>
      <c r="GT881" s="217" t="n">
        <v>30</v>
      </c>
      <c r="GU881" s="217" t="n">
        <v>98</v>
      </c>
      <c r="GV881" s="217" t="n">
        <v>60</v>
      </c>
      <c r="GW881" s="217" t="n">
        <v>78</v>
      </c>
      <c r="GX881" s="217" t="n">
        <v>63</v>
      </c>
      <c r="GY881" s="217" t="n">
        <v>83</v>
      </c>
      <c r="GZ881" s="217" t="n">
        <v>70</v>
      </c>
      <c r="HA881" s="217" t="n">
        <v>94</v>
      </c>
      <c r="HB881" s="217" t="n">
        <v>89</v>
      </c>
      <c r="HC881" s="217" t="n">
        <v>89</v>
      </c>
      <c r="HD881" s="217" t="n">
        <v>85</v>
      </c>
      <c r="HE881" s="217" t="n">
        <v>93</v>
      </c>
      <c r="HF881" s="106" t="n">
        <v>8.0466806650863</v>
      </c>
      <c r="HG881" s="107" t="n">
        <v>63.9414157060519</v>
      </c>
      <c r="HH881" s="108" t="n">
        <v>27.0717645273858</v>
      </c>
      <c r="HI881" s="109" t="n">
        <v>0.330693369746624</v>
      </c>
      <c r="HJ881" s="110" t="n">
        <v>0.413557543770445</v>
      </c>
      <c r="HK881" s="218" t="n">
        <v>0.436557294498257</v>
      </c>
      <c r="HL881" s="111" t="n">
        <v>208.37470400837</v>
      </c>
      <c r="HM881" s="112" t="n">
        <v>0.450294877352233</v>
      </c>
      <c r="HN881" s="113" t="n">
        <v>0.297830491040695</v>
      </c>
      <c r="HO881" s="114" t="n">
        <v>2.77894220443865</v>
      </c>
      <c r="HP881" s="115" t="n">
        <v>0.0447884827009429</v>
      </c>
      <c r="HQ881" s="116" t="n">
        <v>15.1238170173404</v>
      </c>
      <c r="HR881" s="117" t="n">
        <v>1097.03531026252</v>
      </c>
      <c r="HS881" s="217" t="n">
        <v>83</v>
      </c>
      <c r="HT881" s="217" t="n">
        <v>84</v>
      </c>
      <c r="HU881" s="217" t="n">
        <v>88</v>
      </c>
      <c r="HV881" s="217" t="n">
        <v>90</v>
      </c>
      <c r="HW881" s="217" t="n">
        <v>93</v>
      </c>
      <c r="HX881" s="217" t="n">
        <v>90</v>
      </c>
      <c r="HY881" s="217" t="n">
        <v>90</v>
      </c>
      <c r="HZ881" s="217" t="n">
        <v>94</v>
      </c>
      <c r="IA881" s="217" t="n">
        <v>92</v>
      </c>
      <c r="IB881" s="217" t="n">
        <v>93</v>
      </c>
      <c r="IC881" s="217" t="n">
        <v>88</v>
      </c>
      <c r="ID881" s="217" t="n">
        <v>94</v>
      </c>
      <c r="IE881" s="217" t="n">
        <v>90</v>
      </c>
      <c r="IF881" s="217" t="n">
        <v>84</v>
      </c>
      <c r="IG881" s="217" t="n">
        <v>87</v>
      </c>
      <c r="IH881" s="217" t="n">
        <v>89</v>
      </c>
      <c r="II881" s="217" t="n">
        <v>92</v>
      </c>
      <c r="IJ881" s="217" t="n">
        <v>94</v>
      </c>
      <c r="IK881" s="217" t="n">
        <v>90</v>
      </c>
      <c r="IL881" s="217" t="n">
        <v>91</v>
      </c>
      <c r="IM881" s="217" t="n">
        <v>94</v>
      </c>
      <c r="IN881" s="217" t="n">
        <v>92</v>
      </c>
      <c r="IO881" s="217" t="n">
        <v>93</v>
      </c>
      <c r="IP881" s="217" t="n">
        <v>89</v>
      </c>
      <c r="IQ881" s="217" t="n">
        <v>94</v>
      </c>
      <c r="IR881" s="217" t="n">
        <v>90</v>
      </c>
      <c r="IS881" s="217" t="n">
        <v>83</v>
      </c>
      <c r="IT881" s="217" t="n">
        <v>63</v>
      </c>
      <c r="IU881" s="217" t="n">
        <v>87</v>
      </c>
      <c r="IV881" s="217" t="n">
        <v>87</v>
      </c>
      <c r="IW881" s="217" t="n">
        <v>87</v>
      </c>
      <c r="IX881" s="217" t="n">
        <v>85</v>
      </c>
      <c r="IY881" s="217" t="n">
        <v>88</v>
      </c>
      <c r="IZ881" s="217" t="n">
        <v>85</v>
      </c>
      <c r="JA881" s="217" t="n">
        <v>94</v>
      </c>
      <c r="JB881" s="217" t="n">
        <v>90</v>
      </c>
      <c r="JC881" s="217" t="n">
        <v>89</v>
      </c>
      <c r="JD881" s="217" t="n">
        <v>86</v>
      </c>
      <c r="JE881" s="217" t="n">
        <v>94</v>
      </c>
      <c r="JF881" s="217" t="n">
        <v>87</v>
      </c>
      <c r="JG881" s="217" t="n">
        <v>65</v>
      </c>
      <c r="JH881" s="217" t="n">
        <v>90</v>
      </c>
      <c r="JI881" s="217" t="n">
        <v>90</v>
      </c>
      <c r="JJ881" s="217" t="n">
        <v>90</v>
      </c>
      <c r="JK881" s="217" t="n">
        <v>87</v>
      </c>
      <c r="JL881" s="217" t="n">
        <v>91</v>
      </c>
      <c r="JM881" s="217" t="n">
        <v>88</v>
      </c>
      <c r="JN881" s="217" t="n">
        <v>95</v>
      </c>
      <c r="JO881" s="217" t="n">
        <v>92</v>
      </c>
      <c r="JP881" s="217" t="n">
        <v>91</v>
      </c>
      <c r="JQ881" s="217" t="n">
        <v>89</v>
      </c>
      <c r="JR881" s="217" t="n">
        <v>94</v>
      </c>
      <c r="JS881" s="118" t="n">
        <v>21517</v>
      </c>
      <c r="JT881" s="119" t="n">
        <v>5949.7</v>
      </c>
      <c r="JU881" s="120" t="n">
        <v>1697.8</v>
      </c>
      <c r="JV881" s="121" t="n">
        <v>8622.5</v>
      </c>
      <c r="JW881" s="122" t="n">
        <v>4335.5</v>
      </c>
      <c r="JX881" s="123" t="n">
        <v>7513.7</v>
      </c>
      <c r="JY881" s="124" t="n">
        <v>49571</v>
      </c>
      <c r="JZ881" s="125" t="n">
        <v>36679</v>
      </c>
      <c r="KA881" s="126" t="n">
        <v>9858.4</v>
      </c>
      <c r="KB881" s="127" t="n">
        <v>1569.1</v>
      </c>
      <c r="KC881" s="128" t="n">
        <v>34</v>
      </c>
      <c r="KD881" s="129" t="n">
        <v>22.4</v>
      </c>
      <c r="KE881" s="130" t="n">
        <v>684.5</v>
      </c>
      <c r="KF881" s="131" t="n">
        <v>723.6</v>
      </c>
      <c r="KG881" s="132" t="n">
        <v>9455.6</v>
      </c>
      <c r="KH881" s="133" t="n">
        <v>57386.5</v>
      </c>
      <c r="KI881" s="134" t="n">
        <v>39339.8</v>
      </c>
      <c r="KJ881" s="135" t="n">
        <v>19799.8</v>
      </c>
      <c r="KK881" s="136" t="n">
        <v>31102.7</v>
      </c>
      <c r="KL881" s="137" t="n">
        <v>11785.9</v>
      </c>
      <c r="KM881" s="138" t="n">
        <v>20996.8</v>
      </c>
      <c r="KN881" s="139" t="n">
        <v>54691.1</v>
      </c>
      <c r="KO881" s="140" t="n">
        <v>31885.4</v>
      </c>
      <c r="KP881" s="141" t="n">
        <v>4028.6</v>
      </c>
      <c r="KQ881" s="142" t="n">
        <v>7460.5</v>
      </c>
      <c r="KR881" s="143" t="n">
        <v>183.4</v>
      </c>
      <c r="KS881" s="144" t="n">
        <v>5174.4</v>
      </c>
      <c r="KT881" s="145" t="n">
        <v>657.8</v>
      </c>
      <c r="KU881" s="146" t="n">
        <v>18.9</v>
      </c>
      <c r="KV881" s="147" t="n">
        <v>98.6</v>
      </c>
      <c r="KW881" s="148" t="n">
        <v>14027.6</v>
      </c>
      <c r="KX881" s="149" t="n">
        <v>44999</v>
      </c>
      <c r="KY881" s="150" t="n">
        <v>29244.6</v>
      </c>
      <c r="KZ881" s="151" t="n">
        <v>29782</v>
      </c>
      <c r="LA881" s="152" t="n">
        <v>5359.1</v>
      </c>
      <c r="LB881" s="153" t="n">
        <v>19799.8</v>
      </c>
      <c r="LC881" s="154" t="n">
        <v>58710.9</v>
      </c>
      <c r="LD881" t="n">
        <v>5710.2</v>
      </c>
      <c r="LE881" s="155" t="n">
        <v>79.4929161146176</v>
      </c>
      <c r="LF881" s="156" t="n">
        <v>26941.6939913646</v>
      </c>
      <c r="LG881" s="157" t="n">
        <v>0.134051859109688</v>
      </c>
      <c r="LH881" s="218" t="n">
        <v>0.869690908785317</v>
      </c>
      <c r="LI881" s="218" t="n">
        <v>0.110560196312419</v>
      </c>
      <c r="LJ881" s="218" t="n">
        <v>0.00317663075449182</v>
      </c>
      <c r="LK881" s="218" t="n">
        <v>0.0165722641477722</v>
      </c>
      <c r="LL881" s="218" t="n">
        <v>0.237648788851128</v>
      </c>
      <c r="LM881" s="218" t="n">
        <v>0.762351211148872</v>
      </c>
      <c r="LN881" s="218" t="n">
        <v>0.495447815052874</v>
      </c>
      <c r="LO881" s="218" t="n">
        <v>0.504552184947126</v>
      </c>
      <c r="LP881" s="158" t="n">
        <v>45</v>
      </c>
      <c r="LQ881" s="159" t="n">
        <v>359</v>
      </c>
      <c r="LR881" s="160" t="n">
        <v>1</v>
      </c>
      <c r="LS881" s="161" t="n">
        <v>2654.2</v>
      </c>
      <c r="LT881" s="162" t="n">
        <v>35.749974937252</v>
      </c>
      <c r="LU881" s="163" t="n">
        <v>38.2627232293556</v>
      </c>
      <c r="LV881" s="164" t="n">
        <v>32.3579281377726</v>
      </c>
      <c r="LW881" s="165" t="n">
        <v>42.4494229430517</v>
      </c>
      <c r="LX881" s="166" t="n">
        <v>57.3067478814296</v>
      </c>
      <c r="LY881" s="167" t="n">
        <v>46.2562522817656</v>
      </c>
      <c r="LZ881" s="168" t="n">
        <v>50.0125704438624</v>
      </c>
      <c r="MA881" s="169" t="n">
        <v>56.6165384641047</v>
      </c>
      <c r="MB881" s="170" t="n">
        <v>53.9549485475589</v>
      </c>
      <c r="MC881" s="171" t="n">
        <v>55.9998442486416</v>
      </c>
      <c r="MD881" s="172" t="n">
        <v>43.236905275155</v>
      </c>
      <c r="ME881" s="173" t="n">
        <v>58.7070228156845</v>
      </c>
      <c r="MF881" s="174" t="n">
        <v>44.389935106879</v>
      </c>
      <c r="MG881" s="175" t="n">
        <v>13.2645516733204</v>
      </c>
      <c r="MH881" s="176" t="n">
        <v>14.1844331663942</v>
      </c>
      <c r="MI881" s="177" t="n">
        <v>11.9839519986517</v>
      </c>
      <c r="MJ881" s="178" t="n">
        <v>15.7367424779837</v>
      </c>
      <c r="MK881" s="179" t="n">
        <v>21.2483509723226</v>
      </c>
      <c r="ML881" s="180" t="n">
        <v>17.1789933569005</v>
      </c>
      <c r="MM881" s="181" t="n">
        <v>18.7044081029137</v>
      </c>
      <c r="MN881" s="182" t="n">
        <v>21.0319371809698</v>
      </c>
      <c r="MO881" s="183" t="n">
        <v>20.0154349279375</v>
      </c>
      <c r="MP881" s="184" t="n">
        <v>20.763907346187</v>
      </c>
      <c r="MQ881" s="185" t="n">
        <v>16.0376340580308</v>
      </c>
      <c r="MR881" s="186" t="n">
        <v>21.7420104226018</v>
      </c>
      <c r="MS881" s="187" t="n">
        <v>16.4876773630771</v>
      </c>
      <c r="MT881" s="188" t="n">
        <v>41.8438716347842</v>
      </c>
      <c r="MU881" s="189" t="n">
        <v>17.947860449712</v>
      </c>
      <c r="MV881" s="190" t="n">
        <v>21.3068396785801</v>
      </c>
      <c r="MW881" s="191" t="n">
        <v>36.9916399932308</v>
      </c>
      <c r="MX881" s="192" t="n">
        <v>47.7735924112955</v>
      </c>
      <c r="MY881" s="193" t="n">
        <v>37.573761107145</v>
      </c>
      <c r="MZ881" s="194" t="n">
        <v>48.1755118033388</v>
      </c>
      <c r="NA881" s="195" t="n">
        <v>42.3007007224876</v>
      </c>
      <c r="NB881" s="196" t="n">
        <v>56.5259835912286</v>
      </c>
      <c r="NC881" s="197" t="n">
        <v>53.397726709015</v>
      </c>
      <c r="ND881" s="198" t="n">
        <v>46.7315836179542</v>
      </c>
      <c r="NE881" s="199" t="n">
        <v>49.5306292162684</v>
      </c>
      <c r="NF881" s="200" t="n">
        <v>55.745929705923</v>
      </c>
      <c r="NG881" s="201" t="n">
        <v>15.5314675930489</v>
      </c>
      <c r="NH881" s="202" t="n">
        <v>6.63282976030566</v>
      </c>
      <c r="NI881" s="203" t="n">
        <v>7.88043643667215</v>
      </c>
      <c r="NJ881" s="204" t="n">
        <v>13.7134470165287</v>
      </c>
      <c r="NK881" s="205" t="n">
        <v>17.7289011079392</v>
      </c>
      <c r="NL881" s="206" t="n">
        <v>13.9749475391741</v>
      </c>
      <c r="NM881" s="207" t="n">
        <v>18.0743321097544</v>
      </c>
      <c r="NN881" s="208" t="n">
        <v>15.7875339239807</v>
      </c>
      <c r="NO881" s="209" t="n">
        <v>20.9622963354639</v>
      </c>
      <c r="NP881" s="210" t="n">
        <v>19.801993588307</v>
      </c>
      <c r="NQ881" s="211" t="n">
        <v>17.3280543469461</v>
      </c>
      <c r="NR881" s="212" t="n">
        <v>18.3091115801176</v>
      </c>
      <c r="NS881" s="213" t="n">
        <v>20.6911805948263</v>
      </c>
      <c r="NT881" s="216" t="n">
        <v>0.054</v>
      </c>
      <c r="NU881" s="216" t="n">
        <v>0.66238581225544</v>
      </c>
      <c r="NV881" t="n">
        <v>1</v>
      </c>
      <c r="NW881" t="n">
        <v>1</v>
      </c>
      <c r="NX881" t="n">
        <v>1</v>
      </c>
      <c r="NY881" s="218" t="n">
        <v>0.0972596230001584</v>
      </c>
      <c r="NZ881" s="214" t="n">
        <v>0.270664350144951</v>
      </c>
      <c r="OA881" t="n">
        <v>0.0736609795743732</v>
      </c>
      <c r="OB881" t="n">
        <v>0.583008935640351</v>
      </c>
      <c r="OC881" t="n">
        <v>0.136411591648367</v>
      </c>
      <c r="OD881" t="n">
        <v>0.00335337925183439</v>
      </c>
    </row>
    <row r="882">
      <c r="A882" s="1" t="s">
        <v>4099</v>
      </c>
      <c r="B882" s="1" t="s">
        <v>5089</v>
      </c>
      <c r="C882" s="1"/>
      <c r="D882" t="n">
        <v>888</v>
      </c>
      <c r="E882" s="219" t="n">
        <v>3311.3</v>
      </c>
      <c r="F882" t="n">
        <v>-83.88033</v>
      </c>
      <c r="G882" t="n">
        <v>33.81655</v>
      </c>
      <c r="H882" t="s">
        <v>640</v>
      </c>
      <c r="I882" t="s">
        <v>641</v>
      </c>
      <c r="J882" s="20" t="n">
        <v>0.950328847723306</v>
      </c>
      <c r="K882" s="21" t="n">
        <v>0.67928635516694</v>
      </c>
      <c r="L882" s="22" t="n">
        <v>0.602059237969693</v>
      </c>
      <c r="M882" s="23" t="n">
        <v>0.594190093279411</v>
      </c>
      <c r="N882" s="24" t="n">
        <v>0.463678511737888</v>
      </c>
      <c r="O882" s="25" t="n">
        <v>0.625881467270984</v>
      </c>
      <c r="P882" s="26" t="n">
        <v>0.911037310245008</v>
      </c>
      <c r="Q882" s="27" t="n">
        <v>0.861150249383927</v>
      </c>
      <c r="R882" s="28" t="n">
        <v>0.761569003369376</v>
      </c>
      <c r="S882" s="29" t="n">
        <v>1.22518953434047</v>
      </c>
      <c r="T882" s="30" t="n">
        <v>0.155512090862097</v>
      </c>
      <c r="U882" s="31" t="n">
        <v>2.97984503013699</v>
      </c>
      <c r="V882" s="32" t="n">
        <v>0.58559329535148</v>
      </c>
      <c r="W882" s="33" t="n">
        <v>0</v>
      </c>
      <c r="X882" s="34" t="n">
        <v>0</v>
      </c>
      <c r="Y882" s="35" t="n">
        <v>0</v>
      </c>
      <c r="Z882" s="36" t="n">
        <v>1.58340378799326</v>
      </c>
      <c r="AA882" s="37" t="n">
        <v>0.861610098555809</v>
      </c>
      <c r="AB882" s="38" t="n">
        <v>1.25408988445907</v>
      </c>
      <c r="AC882" s="39" t="n">
        <v>1.05038803594364</v>
      </c>
      <c r="AD882" s="40" t="n">
        <v>1.58484008424288</v>
      </c>
      <c r="AE882" s="41" t="n">
        <v>1.3064863826258</v>
      </c>
      <c r="AF882" s="42" t="n">
        <v>0.80199004094289</v>
      </c>
      <c r="AG882" s="43" t="n">
        <v>0.0443371474219187</v>
      </c>
      <c r="AH882" s="44" t="n">
        <v>0.223944357132273</v>
      </c>
      <c r="AI882" s="45" t="n">
        <v>0.15063122099796</v>
      </c>
      <c r="AJ882" s="46" t="n">
        <v>0.137793806905321</v>
      </c>
      <c r="AK882" s="47" t="n">
        <v>0.024923351473378</v>
      </c>
      <c r="AL882" s="48" t="n">
        <v>0.000000795349921974116</v>
      </c>
      <c r="AM882" s="49" t="n">
        <v>0.48657051213433</v>
      </c>
      <c r="AN882" s="50" t="n">
        <v>0.710963985244404</v>
      </c>
      <c r="AO882" s="51" t="n">
        <v>0.802029742696673</v>
      </c>
      <c r="AP882" s="52" t="n">
        <v>0.648304942819892</v>
      </c>
      <c r="AQ882" s="53" t="n">
        <v>0.541717712542279</v>
      </c>
      <c r="AR882" s="54" t="n">
        <v>1.08491339650925</v>
      </c>
      <c r="AS882" s="55" t="n">
        <v>0.461858882714619</v>
      </c>
      <c r="AT882" s="56" t="n">
        <v>0.579479476942361</v>
      </c>
      <c r="AU882" s="57" t="n">
        <v>0.841087637977141</v>
      </c>
      <c r="AV882" s="58" t="n">
        <v>0.827062733609917</v>
      </c>
      <c r="AW882" s="59" t="n">
        <v>0.859205478786005</v>
      </c>
      <c r="AX882" s="60" t="n">
        <v>0.985731251263036</v>
      </c>
      <c r="AY882" s="61" t="n">
        <v>0.296452009221378</v>
      </c>
      <c r="AZ882" s="62" t="n">
        <v>1.15301422191989</v>
      </c>
      <c r="BA882" s="63" t="n">
        <v>0.769491405502819</v>
      </c>
      <c r="BB882" s="64" t="n">
        <v>0</v>
      </c>
      <c r="BC882" s="65" t="n">
        <v>0</v>
      </c>
      <c r="BD882" s="66" t="n">
        <v>0</v>
      </c>
      <c r="BE882" s="67" t="n">
        <v>1.8382317162564</v>
      </c>
      <c r="BF882" s="68" t="n">
        <v>1.0153516627168</v>
      </c>
      <c r="BG882" s="69" t="n">
        <v>1.05444526052686</v>
      </c>
      <c r="BH882" s="70" t="n">
        <v>1.01216929236538</v>
      </c>
      <c r="BI882" s="71" t="n">
        <v>1.13137769660998</v>
      </c>
      <c r="BJ882" s="72" t="n">
        <v>0.911448275862069</v>
      </c>
      <c r="BK882" s="73" t="n">
        <v>0.754992168522186</v>
      </c>
      <c r="BL882" s="74" t="n">
        <v>0.0956066576175153</v>
      </c>
      <c r="BM882" s="75" t="n">
        <v>0.414117157321068</v>
      </c>
      <c r="BN882" s="76" t="n">
        <v>0.305210739290822</v>
      </c>
      <c r="BO882" s="77" t="n">
        <v>0.156296506299891</v>
      </c>
      <c r="BP882" s="78" t="n">
        <v>0.108223025326336</v>
      </c>
      <c r="BQ882" s="79" t="n">
        <v>0.0000952279928908635</v>
      </c>
      <c r="BR882" s="80" t="n">
        <v>0.831590167853038</v>
      </c>
      <c r="BS882" s="81" t="n">
        <v>2.10405693352467</v>
      </c>
      <c r="BT882" s="218" t="n">
        <v>0.330913915870721</v>
      </c>
      <c r="BU882" s="218" t="n">
        <v>0.0981366200206751</v>
      </c>
      <c r="BV882" s="218" t="n">
        <v>0.184945640457051</v>
      </c>
      <c r="BW882" s="218" t="n">
        <v>0.0287068258452565</v>
      </c>
      <c r="BX882" s="218" t="n">
        <v>0.0269219440353461</v>
      </c>
      <c r="BY882" s="218" t="n">
        <v>0.0723586220150867</v>
      </c>
      <c r="BZ882" s="218" t="n">
        <v>0.177750067750635</v>
      </c>
      <c r="CA882" s="218" t="n">
        <v>0.0476851991664905</v>
      </c>
      <c r="CB882" s="218" t="n">
        <v>0.13157974209525</v>
      </c>
      <c r="CC882" s="218" t="n">
        <v>0.47688219128439</v>
      </c>
      <c r="CD882" s="218" t="n">
        <v>0.0274212544921934</v>
      </c>
      <c r="CE882" s="218" t="n">
        <v>0.371425120043487</v>
      </c>
      <c r="CF882" s="218" t="n">
        <v>0.0290520339443723</v>
      </c>
      <c r="CG882" s="218" t="n">
        <v>0</v>
      </c>
      <c r="CH882" s="218" t="n">
        <v>0</v>
      </c>
      <c r="CI882" s="218" t="n">
        <v>0</v>
      </c>
      <c r="CJ882" s="218" t="n">
        <v>0.0489535831848519</v>
      </c>
      <c r="CK882" s="218" t="n">
        <v>0.523148008335095</v>
      </c>
      <c r="CL882" s="217" t="n">
        <v>55</v>
      </c>
      <c r="CM882" s="217" t="n">
        <v>33</v>
      </c>
      <c r="CN882" s="217" t="n">
        <v>34</v>
      </c>
      <c r="CO882" s="217" t="n">
        <v>68</v>
      </c>
      <c r="CP882" s="217" t="n">
        <v>40</v>
      </c>
      <c r="CQ882" s="217" t="n">
        <v>47</v>
      </c>
      <c r="CR882" s="217" t="n">
        <v>34</v>
      </c>
      <c r="CS882" s="217" t="n">
        <v>49</v>
      </c>
      <c r="CT882" s="217" t="n">
        <v>40</v>
      </c>
      <c r="CU882" s="217" t="n">
        <v>64</v>
      </c>
      <c r="CV882" s="217" t="n">
        <v>33</v>
      </c>
      <c r="CW882" s="217" t="n">
        <v>88</v>
      </c>
      <c r="CX882" s="217" t="n">
        <v>67</v>
      </c>
      <c r="CY882" s="217" t="n">
        <v>0</v>
      </c>
      <c r="CZ882" s="217" t="n">
        <v>0</v>
      </c>
      <c r="DA882" s="217" t="n">
        <v>0</v>
      </c>
      <c r="DB882" s="217" t="n">
        <v>78</v>
      </c>
      <c r="DC882" s="217" t="n">
        <v>35</v>
      </c>
      <c r="DD882" s="218" t="n">
        <v>0.348209902986201</v>
      </c>
      <c r="DE882" s="218" t="n">
        <v>0.144470177082473</v>
      </c>
      <c r="DF882" s="218" t="n">
        <v>0.307188443915815</v>
      </c>
      <c r="DG882" s="218" t="n">
        <v>0.0483125285492727</v>
      </c>
      <c r="DH882" s="218" t="n">
        <v>0.0580616598652403</v>
      </c>
      <c r="DI882" s="218" t="n">
        <v>0.115610743885085</v>
      </c>
      <c r="DJ882" s="218" t="n">
        <v>0.19510734165523</v>
      </c>
      <c r="DK882" s="218" t="n">
        <v>0.0553738435314915</v>
      </c>
      <c r="DL882" s="218" t="n">
        <v>0.172774550320597</v>
      </c>
      <c r="DM882" s="218" t="n">
        <v>0.389231362101946</v>
      </c>
      <c r="DN882" s="218" t="n">
        <v>0.176328762221516</v>
      </c>
      <c r="DO882" s="218" t="n">
        <v>0.12464578402133</v>
      </c>
      <c r="DP882" s="218" t="n">
        <v>0.0496112817120539</v>
      </c>
      <c r="DQ882" s="218" t="n">
        <v>0.00631390396999697</v>
      </c>
      <c r="DR882" s="218" t="n">
        <v>0.00151036084130344</v>
      </c>
      <c r="DS882" s="218" t="n">
        <v>0.00349835025686016</v>
      </c>
      <c r="DT882" s="218" t="n">
        <v>0.030916676817411</v>
      </c>
      <c r="DU882" s="218" t="n">
        <v>0.607174880159797</v>
      </c>
      <c r="DV882" s="218" t="n">
        <v>0.0924981232686345</v>
      </c>
      <c r="DW882" s="218" t="n">
        <v>0.322134031811876</v>
      </c>
      <c r="DX882" s="218" t="n">
        <v>0.0377548517587256</v>
      </c>
      <c r="DY882" s="218" t="n">
        <v>0.00131922654220562</v>
      </c>
      <c r="DZ882" s="218" t="n">
        <v>0.000444990946323509</v>
      </c>
      <c r="EA882" s="218" t="n">
        <v>0.00397973000140493</v>
      </c>
      <c r="EB882" s="218" t="n">
        <v>0.0266308010855927</v>
      </c>
      <c r="EC882" s="218" t="n">
        <v>0.515238244585424</v>
      </c>
      <c r="ED882" s="217" t="n">
        <v>42</v>
      </c>
      <c r="EE882" s="217" t="n">
        <v>27</v>
      </c>
      <c r="EF882" s="217" t="n">
        <v>29</v>
      </c>
      <c r="EG882" s="217" t="n">
        <v>78</v>
      </c>
      <c r="EH882" s="217" t="n">
        <v>43</v>
      </c>
      <c r="EI882" s="217" t="n">
        <v>41</v>
      </c>
      <c r="EJ882" s="217" t="n">
        <v>16</v>
      </c>
      <c r="EK882" s="217" t="n">
        <v>49</v>
      </c>
      <c r="EL882" s="217" t="n">
        <v>48</v>
      </c>
      <c r="EM882" s="217" t="n">
        <v>52</v>
      </c>
      <c r="EN882" s="217" t="n">
        <v>44</v>
      </c>
      <c r="EO882" s="217" t="n">
        <v>63</v>
      </c>
      <c r="EP882" s="217" t="n">
        <v>72</v>
      </c>
      <c r="EQ882" s="217" t="n">
        <v>0</v>
      </c>
      <c r="ER882" s="217" t="n">
        <v>0</v>
      </c>
      <c r="ES882" s="217" t="n">
        <v>0</v>
      </c>
      <c r="ET882" s="217" t="n">
        <v>81</v>
      </c>
      <c r="EU882" s="217" t="n">
        <v>47</v>
      </c>
      <c r="EV882" s="218" t="n">
        <v>0.4125955662917</v>
      </c>
      <c r="EW882" s="218" t="n">
        <v>0.151374165980929</v>
      </c>
      <c r="EX882" s="218" t="n">
        <v>0.341405931862745</v>
      </c>
      <c r="EY882" s="218" t="n">
        <v>0.0264600160138329</v>
      </c>
      <c r="EZ882" s="218" t="n">
        <v>0.0582904108655654</v>
      </c>
      <c r="FA882" s="218" t="n">
        <v>0.124868308359925</v>
      </c>
      <c r="FB882" s="218" t="n">
        <v>0.211333587280076</v>
      </c>
      <c r="FC882" s="218" t="n">
        <v>0.0576560848756379</v>
      </c>
      <c r="FD882" s="218" t="n">
        <v>0.153141181410019</v>
      </c>
      <c r="FE882" s="218" t="n">
        <v>0.483785200756648</v>
      </c>
      <c r="FF882" s="82" t="n">
        <v>10.1354211812545</v>
      </c>
      <c r="FG882" s="83" t="n">
        <v>64.7307375753506</v>
      </c>
      <c r="FH882" s="84" t="n">
        <v>40</v>
      </c>
      <c r="FI882" s="85" t="n">
        <v>0.4</v>
      </c>
      <c r="FJ882" s="86" t="n">
        <v>0.209505316984819</v>
      </c>
      <c r="FK882" s="218" t="n">
        <v>0.0134395221503235</v>
      </c>
      <c r="FL882" s="87" t="n">
        <v>47.4963238042693</v>
      </c>
      <c r="FM882" s="88" t="n">
        <v>0.0202726203292111</v>
      </c>
      <c r="FN882" s="89" t="n">
        <v>0.0587190289247596</v>
      </c>
      <c r="FO882" s="90" t="n">
        <v>0.0481818717847334</v>
      </c>
      <c r="FP882" s="91" t="n">
        <v>0.00001734907311449</v>
      </c>
      <c r="FQ882" s="92" t="n">
        <v>1.91987622470293</v>
      </c>
      <c r="FR882" s="93" t="n">
        <v>3278.78999877822</v>
      </c>
      <c r="FS882" s="217" t="n">
        <v>92</v>
      </c>
      <c r="FT882" s="217" t="n">
        <v>73</v>
      </c>
      <c r="FU882" s="217" t="n">
        <v>99</v>
      </c>
      <c r="FV882" s="217" t="n">
        <v>91</v>
      </c>
      <c r="FW882" s="217" t="n">
        <v>48</v>
      </c>
      <c r="FX882" s="217" t="n">
        <v>17</v>
      </c>
      <c r="FY882" s="217" t="n">
        <v>39</v>
      </c>
      <c r="FZ882" s="217" t="n">
        <v>18</v>
      </c>
      <c r="GA882" s="217" t="n">
        <v>13</v>
      </c>
      <c r="GB882" s="217" t="n">
        <v>9</v>
      </c>
      <c r="GC882" s="217" t="n">
        <v>20</v>
      </c>
      <c r="GD882" s="217" t="n">
        <v>58</v>
      </c>
      <c r="GE882" s="217" t="n">
        <v>80</v>
      </c>
      <c r="GF882" s="94" t="n">
        <v>8.08189373573191</v>
      </c>
      <c r="GG882" s="95" t="n">
        <v>61.6255472837694</v>
      </c>
      <c r="GH882" s="96" t="n">
        <v>25.2391395180474</v>
      </c>
      <c r="GI882" s="97" t="n">
        <v>0.306164691281415</v>
      </c>
      <c r="GJ882" s="98" t="n">
        <v>0.261231818712494</v>
      </c>
      <c r="GK882" s="218" t="n">
        <v>0.303121038041331</v>
      </c>
      <c r="GL882" s="99" t="n">
        <v>212.089844158098</v>
      </c>
      <c r="GM882" s="100" t="n">
        <v>0.134584451980812</v>
      </c>
      <c r="GN882" s="101" t="n">
        <v>0.426136923302407</v>
      </c>
      <c r="GO882" s="102" t="n">
        <v>1.9332019546488</v>
      </c>
      <c r="GP882" s="103" t="n">
        <v>21.813132352397</v>
      </c>
      <c r="GQ882" s="104" t="n">
        <v>3.94573073547232</v>
      </c>
      <c r="GR882" s="105" t="n">
        <v>4611.7525877926</v>
      </c>
      <c r="GS882" s="217" t="n">
        <v>72</v>
      </c>
      <c r="GT882" s="217" t="n">
        <v>55</v>
      </c>
      <c r="GU882" s="217" t="n">
        <v>98</v>
      </c>
      <c r="GV882" s="217" t="n">
        <v>58</v>
      </c>
      <c r="GW882" s="217" t="n">
        <v>41</v>
      </c>
      <c r="GX882" s="217" t="n">
        <v>32</v>
      </c>
      <c r="GY882" s="217" t="n">
        <v>54</v>
      </c>
      <c r="GZ882" s="217" t="n">
        <v>32</v>
      </c>
      <c r="HA882" s="217" t="n">
        <v>14</v>
      </c>
      <c r="HB882" s="217" t="n">
        <v>11</v>
      </c>
      <c r="HC882" s="217" t="n">
        <v>29</v>
      </c>
      <c r="HD882" s="217" t="n">
        <v>62</v>
      </c>
      <c r="HE882" s="217" t="n">
        <v>94</v>
      </c>
      <c r="HF882" s="106" t="n">
        <v>9.61208851770098</v>
      </c>
      <c r="HG882" s="107" t="n">
        <v>63.9524811349281</v>
      </c>
      <c r="HH882" s="108" t="n">
        <v>35.3551251008878</v>
      </c>
      <c r="HI882" s="109" t="n">
        <v>0.438861985472155</v>
      </c>
      <c r="HJ882" s="110" t="n">
        <v>0.277493364460856</v>
      </c>
      <c r="HK882" s="218" t="n">
        <v>0.140570986218238</v>
      </c>
      <c r="HL882" s="111" t="n">
        <v>114.692963004778</v>
      </c>
      <c r="HM882" s="112" t="n">
        <v>0.0664217136537064</v>
      </c>
      <c r="HN882" s="113" t="n">
        <v>0.375689964637428</v>
      </c>
      <c r="HO882" s="114" t="n">
        <v>0.445209063777748</v>
      </c>
      <c r="HP882" s="115" t="n">
        <v>0.182184592868328</v>
      </c>
      <c r="HQ882" s="116" t="n">
        <v>2.30868076478054</v>
      </c>
      <c r="HR882" s="117" t="n">
        <v>1558.31809802108</v>
      </c>
      <c r="HS882" s="217" t="n">
        <v>79</v>
      </c>
      <c r="HT882" s="217" t="n">
        <v>72</v>
      </c>
      <c r="HU882" s="217" t="n">
        <v>86</v>
      </c>
      <c r="HV882" s="217" t="n">
        <v>78</v>
      </c>
      <c r="HW882" s="217" t="n">
        <v>58</v>
      </c>
      <c r="HX882" s="217" t="n">
        <v>20</v>
      </c>
      <c r="HY882" s="217" t="n">
        <v>49</v>
      </c>
      <c r="HZ882" s="217" t="n">
        <v>30</v>
      </c>
      <c r="IA882" s="217" t="n">
        <v>24</v>
      </c>
      <c r="IB882" s="217" t="n">
        <v>19</v>
      </c>
      <c r="IC882" s="217" t="n">
        <v>31</v>
      </c>
      <c r="ID882" s="217" t="n">
        <v>64</v>
      </c>
      <c r="IE882" s="217" t="n">
        <v>76</v>
      </c>
      <c r="IF882" s="217" t="n">
        <v>70</v>
      </c>
      <c r="IG882" s="217" t="n">
        <v>62</v>
      </c>
      <c r="IH882" s="217" t="n">
        <v>81</v>
      </c>
      <c r="II882" s="217" t="n">
        <v>71</v>
      </c>
      <c r="IJ882" s="217" t="n">
        <v>47</v>
      </c>
      <c r="IK882" s="217" t="n">
        <v>17</v>
      </c>
      <c r="IL882" s="217" t="n">
        <v>36</v>
      </c>
      <c r="IM882" s="217" t="n">
        <v>15</v>
      </c>
      <c r="IN882" s="217" t="n">
        <v>14</v>
      </c>
      <c r="IO882" s="217" t="n">
        <v>8</v>
      </c>
      <c r="IP882" s="217" t="n">
        <v>19</v>
      </c>
      <c r="IQ882" s="217" t="n">
        <v>51</v>
      </c>
      <c r="IR882" s="217" t="n">
        <v>66</v>
      </c>
      <c r="IS882" s="217" t="n">
        <v>64</v>
      </c>
      <c r="IT882" s="217" t="n">
        <v>58</v>
      </c>
      <c r="IU882" s="217" t="n">
        <v>66</v>
      </c>
      <c r="IV882" s="217" t="n">
        <v>31</v>
      </c>
      <c r="IW882" s="217" t="n">
        <v>46</v>
      </c>
      <c r="IX882" s="217" t="n">
        <v>34</v>
      </c>
      <c r="IY882" s="217" t="n">
        <v>51</v>
      </c>
      <c r="IZ882" s="217" t="n">
        <v>38</v>
      </c>
      <c r="JA882" s="217" t="n">
        <v>22</v>
      </c>
      <c r="JB882" s="217" t="n">
        <v>17</v>
      </c>
      <c r="JC882" s="217" t="n">
        <v>35</v>
      </c>
      <c r="JD882" s="217" t="n">
        <v>57</v>
      </c>
      <c r="JE882" s="217" t="n">
        <v>73</v>
      </c>
      <c r="JF882" s="217" t="n">
        <v>61</v>
      </c>
      <c r="JG882" s="217" t="n">
        <v>49</v>
      </c>
      <c r="JH882" s="217" t="n">
        <v>66</v>
      </c>
      <c r="JI882" s="217" t="n">
        <v>18</v>
      </c>
      <c r="JJ882" s="217" t="n">
        <v>37</v>
      </c>
      <c r="JK882" s="217" t="n">
        <v>32</v>
      </c>
      <c r="JL882" s="217" t="n">
        <v>44</v>
      </c>
      <c r="JM882" s="217" t="n">
        <v>29</v>
      </c>
      <c r="JN882" s="217" t="n">
        <v>13</v>
      </c>
      <c r="JO882" s="217" t="n">
        <v>8</v>
      </c>
      <c r="JP882" s="217" t="n">
        <v>26</v>
      </c>
      <c r="JQ882" s="217" t="n">
        <v>50</v>
      </c>
      <c r="JR882" s="217" t="n">
        <v>68</v>
      </c>
      <c r="JS882" s="118" t="n">
        <v>600.5</v>
      </c>
      <c r="JT882" s="119" t="n">
        <v>31.5</v>
      </c>
      <c r="JU882" s="120" t="n">
        <v>45.7</v>
      </c>
      <c r="JV882" s="121" t="n">
        <v>150.6</v>
      </c>
      <c r="JW882" s="122" t="n">
        <v>157.9</v>
      </c>
      <c r="JX882" s="123" t="n">
        <v>435.7</v>
      </c>
      <c r="JY882" s="124" t="n">
        <v>1579.1</v>
      </c>
      <c r="JZ882" s="125" t="n">
        <v>90.8</v>
      </c>
      <c r="KA882" s="126" t="n">
        <v>1229.9</v>
      </c>
      <c r="KB882" s="127" t="n">
        <v>96.2</v>
      </c>
      <c r="KC882" s="128" t="n">
        <v>0</v>
      </c>
      <c r="KD882" s="129" t="n">
        <v>0</v>
      </c>
      <c r="KE882" s="130" t="n">
        <v>0</v>
      </c>
      <c r="KF882" s="131" t="n">
        <v>162.1</v>
      </c>
      <c r="KG882" s="132" t="n">
        <v>1732.3</v>
      </c>
      <c r="KH882" s="133" t="n">
        <v>3246.9</v>
      </c>
      <c r="KI882" s="134" t="n">
        <v>2081.3</v>
      </c>
      <c r="KJ882" s="135" t="n">
        <v>1097.3</v>
      </c>
      <c r="KK882" s="136" t="n">
        <v>1697.5</v>
      </c>
      <c r="KL882" s="137" t="n">
        <v>16.2</v>
      </c>
      <c r="KM882" s="138" t="n">
        <v>1205.4</v>
      </c>
      <c r="KN882" s="139" t="n">
        <v>3153.5</v>
      </c>
      <c r="KO882" s="140" t="n">
        <v>125.3</v>
      </c>
      <c r="KP882" s="141" t="n">
        <v>0</v>
      </c>
      <c r="KQ882" s="142" t="n">
        <v>79.1</v>
      </c>
      <c r="KR882" s="143" t="n">
        <v>19.2</v>
      </c>
      <c r="KS882" s="144" t="n">
        <v>0.2</v>
      </c>
      <c r="KT882" s="145" t="n">
        <v>13</v>
      </c>
      <c r="KU882" s="146" t="n">
        <v>18.2</v>
      </c>
      <c r="KV882" s="147" t="n">
        <v>0</v>
      </c>
      <c r="KW882" s="148" t="n">
        <v>926.4</v>
      </c>
      <c r="KX882" s="149" t="n">
        <v>2384.9</v>
      </c>
      <c r="KY882" s="150" t="n">
        <v>1580.5</v>
      </c>
      <c r="KZ882" s="151" t="n">
        <v>1730.8</v>
      </c>
      <c r="LA882" s="152" t="n">
        <v>881.7</v>
      </c>
      <c r="LB882" s="153" t="n">
        <v>1097.3</v>
      </c>
      <c r="LC882" s="154" t="n">
        <v>3528.1</v>
      </c>
      <c r="LD882" t="n">
        <v>395.9</v>
      </c>
      <c r="LE882" s="155" t="n">
        <v>80.1693684104006</v>
      </c>
      <c r="LF882" s="156" t="n">
        <v>35333.679818716</v>
      </c>
      <c r="LG882" s="157" t="n">
        <v>0.0404629545247426</v>
      </c>
      <c r="LH882" s="218" t="n">
        <v>0.00634920634920635</v>
      </c>
      <c r="LI882" s="218" t="n">
        <v>0.412698412698413</v>
      </c>
      <c r="LJ882" s="218" t="n">
        <v>0.577777777777778</v>
      </c>
      <c r="LK882" s="218" t="n">
        <v>0</v>
      </c>
      <c r="LL882" s="218" t="n">
        <v>0.279769274907136</v>
      </c>
      <c r="LM882" s="218" t="n">
        <v>0.720230725092864</v>
      </c>
      <c r="LN882" s="218" t="n">
        <v>0.477304985957177</v>
      </c>
      <c r="LO882" s="218" t="n">
        <v>0.522695014042823</v>
      </c>
      <c r="LP882" s="158" t="n">
        <v>5</v>
      </c>
      <c r="LQ882" s="159" t="n">
        <v>30</v>
      </c>
      <c r="LR882" s="160" t="n">
        <v>1</v>
      </c>
      <c r="LS882" s="161" t="n">
        <v>44.4</v>
      </c>
      <c r="LT882" s="162" t="n">
        <v>30.4431830540884</v>
      </c>
      <c r="LU882" s="163" t="n">
        <v>24.2229498206363</v>
      </c>
      <c r="LV882" s="164" t="n">
        <v>31.1049913813512</v>
      </c>
      <c r="LW882" s="165" t="n">
        <v>23.1632914541977</v>
      </c>
      <c r="LX882" s="166" t="n">
        <v>15.9503457298514</v>
      </c>
      <c r="LY882" s="167" t="n">
        <v>2.92488132183691</v>
      </c>
      <c r="LZ882" s="168" t="n">
        <v>12.8762721066226</v>
      </c>
      <c r="MA882" s="169" t="n">
        <v>5.82907008342094</v>
      </c>
      <c r="MB882" s="170" t="n">
        <v>4.34303300381316</v>
      </c>
      <c r="MC882" s="171" t="n">
        <v>2.98543839158371</v>
      </c>
      <c r="MD882" s="172" t="n">
        <v>6.38232461243376</v>
      </c>
      <c r="ME882" s="173" t="n">
        <v>19.2314639648016</v>
      </c>
      <c r="MF882" s="174" t="n">
        <v>26.6217550677782</v>
      </c>
      <c r="MG882" s="175" t="n">
        <v>9.02314126698777</v>
      </c>
      <c r="MH882" s="176" t="n">
        <v>7.1615538443484</v>
      </c>
      <c r="MI882" s="177" t="n">
        <v>9.21929651192228</v>
      </c>
      <c r="MJ882" s="178" t="n">
        <v>6.86543357270808</v>
      </c>
      <c r="MK882" s="179" t="n">
        <v>4.70961328266694</v>
      </c>
      <c r="ML882" s="180" t="n">
        <v>1.13480135088261</v>
      </c>
      <c r="MM882" s="181" t="n">
        <v>3.53932889610486</v>
      </c>
      <c r="MN882" s="182" t="n">
        <v>1.71929972787626</v>
      </c>
      <c r="MO882" s="183" t="n">
        <v>1.30672197691173</v>
      </c>
      <c r="MP882" s="184" t="n">
        <v>0.888641652656804</v>
      </c>
      <c r="MQ882" s="185" t="n">
        <v>1.92925540969988</v>
      </c>
      <c r="MR882" s="186" t="n">
        <v>5.49067470079795</v>
      </c>
      <c r="MS882" s="187" t="n">
        <v>7.91042475611742</v>
      </c>
      <c r="MT882" s="188" t="n">
        <v>23.693120637417</v>
      </c>
      <c r="MU882" s="189" t="n">
        <v>18.4655998948591</v>
      </c>
      <c r="MV882" s="190" t="n">
        <v>16.5452081815698</v>
      </c>
      <c r="MW882" s="191" t="n">
        <v>1.98542498178837</v>
      </c>
      <c r="MX882" s="192" t="n">
        <v>13.6340165844317</v>
      </c>
      <c r="MY882" s="193" t="n">
        <v>5.42462153593883</v>
      </c>
      <c r="MZ882" s="194" t="n">
        <v>17.5826935381615</v>
      </c>
      <c r="NA882" s="195" t="n">
        <v>10.526461971622</v>
      </c>
      <c r="NB882" s="196" t="n">
        <v>4.66695060716238</v>
      </c>
      <c r="NC882" s="197" t="n">
        <v>3.65900756122796</v>
      </c>
      <c r="ND882" s="198" t="n">
        <v>9.29734741581424</v>
      </c>
      <c r="NE882" s="199" t="n">
        <v>20.4077568212724</v>
      </c>
      <c r="NF882" s="200" t="n">
        <v>30.9162082760852</v>
      </c>
      <c r="NG882" s="201" t="n">
        <v>7.01349370852824</v>
      </c>
      <c r="NH882" s="202" t="n">
        <v>5.44613915329065</v>
      </c>
      <c r="NI882" s="203" t="n">
        <v>4.90388112336292</v>
      </c>
      <c r="NJ882" s="204" t="n">
        <v>0.58846573480355</v>
      </c>
      <c r="NK882" s="205" t="n">
        <v>4.02306992539613</v>
      </c>
      <c r="NL882" s="206" t="n">
        <v>2.10154517261623</v>
      </c>
      <c r="NM882" s="207" t="n">
        <v>4.82798806282475</v>
      </c>
      <c r="NN882" s="208" t="n">
        <v>3.09061675963284</v>
      </c>
      <c r="NO882" s="209" t="n">
        <v>1.39914487977544</v>
      </c>
      <c r="NP882" s="210" t="n">
        <v>1.09244924977485</v>
      </c>
      <c r="NQ882" s="211" t="n">
        <v>2.81119924770285</v>
      </c>
      <c r="NR882" s="212" t="n">
        <v>5.77760614819138</v>
      </c>
      <c r="NS882" s="213" t="n">
        <v>9.1794907977403</v>
      </c>
      <c r="NT882" s="216" t="n">
        <v>0.0822961255908012</v>
      </c>
      <c r="NU882" s="216" t="n">
        <v>0.795866989857555</v>
      </c>
      <c r="NV882" t="n">
        <v>1</v>
      </c>
      <c r="NW882" t="n">
        <v>1</v>
      </c>
      <c r="NX882" t="n">
        <v>1</v>
      </c>
      <c r="NY882" s="218" t="n">
        <v>0.11221337263683</v>
      </c>
      <c r="NZ882" s="214" t="n">
        <v>0.8035177253258</v>
      </c>
      <c r="OA882" t="n">
        <v>0</v>
      </c>
      <c r="OB882" t="n">
        <v>0.0397336293007769</v>
      </c>
      <c r="OC882" t="n">
        <v>0.0250832408435072</v>
      </c>
      <c r="OD882" t="n">
        <v>0.0060884731250991</v>
      </c>
    </row>
    <row r="883">
      <c r="A883" s="1" t="s">
        <v>4100</v>
      </c>
      <c r="B883" s="1" t="s">
        <v>5090</v>
      </c>
      <c r="C883" s="1"/>
      <c r="D883" t="n">
        <v>889</v>
      </c>
      <c r="E883" s="219" t="n">
        <v>10341.4</v>
      </c>
      <c r="F883" t="n">
        <v>-120.98387</v>
      </c>
      <c r="G883" t="n">
        <v>37.58599</v>
      </c>
      <c r="H883" t="s">
        <v>474</v>
      </c>
      <c r="I883" t="s">
        <v>475</v>
      </c>
      <c r="J883" s="20" t="n">
        <v>1.6284635231423</v>
      </c>
      <c r="K883" s="21" t="n">
        <v>1.4263570434108</v>
      </c>
      <c r="L883" s="22" t="n">
        <v>0.949276507882753</v>
      </c>
      <c r="M883" s="23" t="n">
        <v>3.42646769198697</v>
      </c>
      <c r="N883" s="24" t="n">
        <v>1.34238472871587</v>
      </c>
      <c r="O883" s="25" t="n">
        <v>2.6177963782348</v>
      </c>
      <c r="P883" s="26" t="n">
        <v>0.987126921719118</v>
      </c>
      <c r="Q883" s="27" t="n">
        <v>1.23759466009678</v>
      </c>
      <c r="R883" s="28" t="n">
        <v>0.530633957089748</v>
      </c>
      <c r="S883" s="29" t="n">
        <v>2.16449022239089</v>
      </c>
      <c r="T883" s="30" t="n">
        <v>4.2284936071169</v>
      </c>
      <c r="U883" s="31" t="n">
        <v>0.261828457248365</v>
      </c>
      <c r="V883" s="32" t="n">
        <v>0.642237462607333</v>
      </c>
      <c r="W883" s="33" t="n">
        <v>1.03683908385463</v>
      </c>
      <c r="X883" s="34" t="n">
        <v>0.576212208197046</v>
      </c>
      <c r="Y883" s="35" t="n">
        <v>0.724200241734008</v>
      </c>
      <c r="Z883" s="36" t="n">
        <v>0.725631023160623</v>
      </c>
      <c r="AA883" s="37" t="n">
        <v>0.259434633250324</v>
      </c>
      <c r="AB883" s="38" t="n">
        <v>1.10237017816805</v>
      </c>
      <c r="AC883" s="39" t="n">
        <v>1.18995079033092</v>
      </c>
      <c r="AD883" s="40" t="n">
        <v>1.18863006318216</v>
      </c>
      <c r="AE883" s="41" t="n">
        <v>1.15859979337087</v>
      </c>
      <c r="AF883" s="42" t="n">
        <v>1.25881640462365</v>
      </c>
      <c r="AG883" s="43" t="n">
        <v>0.0791884171384568</v>
      </c>
      <c r="AH883" s="44" t="n">
        <v>0.331180285327259</v>
      </c>
      <c r="AI883" s="45" t="n">
        <v>0.912211294119232</v>
      </c>
      <c r="AJ883" s="46" t="n">
        <v>5.49585368597264</v>
      </c>
      <c r="AK883" s="47" t="n">
        <v>1.02469945721645</v>
      </c>
      <c r="AL883" s="48" t="n">
        <v>0.00117261525173233</v>
      </c>
      <c r="AM883" s="49" t="n">
        <v>0.0660126715184481</v>
      </c>
      <c r="AN883" s="50" t="n">
        <v>0.0428780653211486</v>
      </c>
      <c r="AO883" s="51" t="n">
        <v>1.27394134254277</v>
      </c>
      <c r="AP883" s="52" t="n">
        <v>1.35020088369954</v>
      </c>
      <c r="AQ883" s="53" t="n">
        <v>1.03891764059507</v>
      </c>
      <c r="AR883" s="54" t="n">
        <v>1.937221529522</v>
      </c>
      <c r="AS883" s="55" t="n">
        <v>1.18984715827364</v>
      </c>
      <c r="AT883" s="56" t="n">
        <v>1.92188597873798</v>
      </c>
      <c r="AU883" s="57" t="n">
        <v>1.09124667535338</v>
      </c>
      <c r="AV883" s="58" t="n">
        <v>1.21736355697691</v>
      </c>
      <c r="AW883" s="59" t="n">
        <v>0.580516987924052</v>
      </c>
      <c r="AX883" s="60" t="n">
        <v>1.38216564321328</v>
      </c>
      <c r="AY883" s="61" t="n">
        <v>2.00437790774672</v>
      </c>
      <c r="AZ883" s="62" t="n">
        <v>0.625648214030435</v>
      </c>
      <c r="BA883" s="63" t="n">
        <v>0.226647457666367</v>
      </c>
      <c r="BB883" s="64" t="n">
        <v>1.82377895509306</v>
      </c>
      <c r="BC883" s="65" t="n">
        <v>0.270156157519688</v>
      </c>
      <c r="BD883" s="66" t="n">
        <v>0.658745812025977</v>
      </c>
      <c r="BE883" s="67" t="n">
        <v>0.617567330925635</v>
      </c>
      <c r="BF883" s="68" t="n">
        <v>0.405687538747985</v>
      </c>
      <c r="BG883" s="69" t="n">
        <v>1.0298638721649</v>
      </c>
      <c r="BH883" s="70" t="n">
        <v>1.11338974094144</v>
      </c>
      <c r="BI883" s="71" t="n">
        <v>1.12998611010869</v>
      </c>
      <c r="BJ883" s="72" t="n">
        <v>1.04140972489839</v>
      </c>
      <c r="BK883" s="73" t="n">
        <v>1.26664292693723</v>
      </c>
      <c r="BL883" s="74" t="n">
        <v>0.077729186127582</v>
      </c>
      <c r="BM883" s="75" t="n">
        <v>0.138242602642916</v>
      </c>
      <c r="BN883" s="76" t="n">
        <v>0.717953299597468</v>
      </c>
      <c r="BO883" s="77" t="n">
        <v>4.0987521076907</v>
      </c>
      <c r="BP883" s="78" t="n">
        <v>0.333861528721964</v>
      </c>
      <c r="BQ883" s="79" t="n">
        <v>0.00645320001374135</v>
      </c>
      <c r="BR883" s="80" t="n">
        <v>0.178428806923902</v>
      </c>
      <c r="BS883" s="81" t="n">
        <v>0.253986512243684</v>
      </c>
      <c r="BT883" s="218" t="n">
        <v>0.567047125409946</v>
      </c>
      <c r="BU883" s="218" t="n">
        <v>0.20606605464439</v>
      </c>
      <c r="BV883" s="218" t="n">
        <v>0.291606773302342</v>
      </c>
      <c r="BW883" s="218" t="n">
        <v>0.165541318192281</v>
      </c>
      <c r="BX883" s="218" t="n">
        <v>0.0779410855269939</v>
      </c>
      <c r="BY883" s="218" t="n">
        <v>0.302645386627406</v>
      </c>
      <c r="BZ883" s="218" t="n">
        <v>0.192595709572928</v>
      </c>
      <c r="CA883" s="218" t="n">
        <v>0.0685303730636084</v>
      </c>
      <c r="CB883" s="218" t="n">
        <v>0.0916800433210204</v>
      </c>
      <c r="CC883" s="218" t="n">
        <v>0.842487477517551</v>
      </c>
      <c r="CD883" s="218" t="n">
        <v>0.745605043804514</v>
      </c>
      <c r="CE883" s="218" t="n">
        <v>0.0326358133328176</v>
      </c>
      <c r="CF883" s="218" t="n">
        <v>0.0318622236834471</v>
      </c>
      <c r="CG883" s="218" t="n">
        <v>0.00654650240779778</v>
      </c>
      <c r="CH883" s="218" t="n">
        <v>0.000870288355541803</v>
      </c>
      <c r="CI883" s="218" t="n">
        <v>0.00253350610168836</v>
      </c>
      <c r="CJ883" s="218" t="n">
        <v>0.0224340998317443</v>
      </c>
      <c r="CK883" s="218" t="n">
        <v>0.157522192353066</v>
      </c>
      <c r="CL883" s="217" t="n">
        <v>80</v>
      </c>
      <c r="CM883" s="217" t="n">
        <v>80</v>
      </c>
      <c r="CN883" s="217" t="n">
        <v>53</v>
      </c>
      <c r="CO883" s="217" t="n">
        <v>91</v>
      </c>
      <c r="CP883" s="217" t="n">
        <v>73</v>
      </c>
      <c r="CQ883" s="217" t="n">
        <v>91</v>
      </c>
      <c r="CR883" s="217" t="n">
        <v>48</v>
      </c>
      <c r="CS883" s="217" t="n">
        <v>68</v>
      </c>
      <c r="CT883" s="217" t="n">
        <v>23</v>
      </c>
      <c r="CU883" s="217" t="n">
        <v>85</v>
      </c>
      <c r="CV883" s="217" t="n">
        <v>94</v>
      </c>
      <c r="CW883" s="217" t="n">
        <v>54</v>
      </c>
      <c r="CX883" s="217" t="n">
        <v>68</v>
      </c>
      <c r="CY883" s="217" t="n">
        <v>88</v>
      </c>
      <c r="CZ883" s="217" t="n">
        <v>0</v>
      </c>
      <c r="DA883" s="217" t="n">
        <v>87</v>
      </c>
      <c r="DB883" s="217" t="n">
        <v>58</v>
      </c>
      <c r="DC883" s="217" t="n">
        <v>14</v>
      </c>
      <c r="DD883" s="218" t="n">
        <v>0.348209902986201</v>
      </c>
      <c r="DE883" s="218" t="n">
        <v>0.144470177082473</v>
      </c>
      <c r="DF883" s="218" t="n">
        <v>0.307188443915815</v>
      </c>
      <c r="DG883" s="218" t="n">
        <v>0.0483125285492727</v>
      </c>
      <c r="DH883" s="218" t="n">
        <v>0.0580616598652403</v>
      </c>
      <c r="DI883" s="218" t="n">
        <v>0.115610743885085</v>
      </c>
      <c r="DJ883" s="218" t="n">
        <v>0.19510734165523</v>
      </c>
      <c r="DK883" s="218" t="n">
        <v>0.0553738435314915</v>
      </c>
      <c r="DL883" s="218" t="n">
        <v>0.172774550320597</v>
      </c>
      <c r="DM883" s="218" t="n">
        <v>0.389231362101946</v>
      </c>
      <c r="DN883" s="218" t="n">
        <v>0.176328762221516</v>
      </c>
      <c r="DO883" s="218" t="n">
        <v>0.12464578402133</v>
      </c>
      <c r="DP883" s="218" t="n">
        <v>0.0496112817120539</v>
      </c>
      <c r="DQ883" s="218" t="n">
        <v>0.00631390396999697</v>
      </c>
      <c r="DR883" s="218" t="n">
        <v>0.00151036084130344</v>
      </c>
      <c r="DS883" s="218" t="n">
        <v>0.00349835025686016</v>
      </c>
      <c r="DT883" s="218" t="n">
        <v>0.030916676817411</v>
      </c>
      <c r="DU883" s="218" t="n">
        <v>0.607174880159797</v>
      </c>
      <c r="DV883" s="218" t="n">
        <v>0.371988256766762</v>
      </c>
      <c r="DW883" s="218" t="n">
        <v>0.0521632006628409</v>
      </c>
      <c r="DX883" s="218" t="n">
        <v>0.140580547478937</v>
      </c>
      <c r="DY883" s="218" t="n">
        <v>0.00358952623590492</v>
      </c>
      <c r="DZ883" s="218" t="n">
        <v>0.00322142705734323</v>
      </c>
      <c r="EA883" s="218" t="n">
        <v>0.00384595401661309</v>
      </c>
      <c r="EB883" s="218" t="n">
        <v>0.0363265650696242</v>
      </c>
      <c r="EC883" s="218" t="n">
        <v>0.388284522712244</v>
      </c>
      <c r="ED883" s="217" t="n">
        <v>70</v>
      </c>
      <c r="EE883" s="217" t="n">
        <v>75</v>
      </c>
      <c r="EF883" s="217" t="n">
        <v>58</v>
      </c>
      <c r="EG883" s="217" t="n">
        <v>82</v>
      </c>
      <c r="EH883" s="217" t="n">
        <v>67</v>
      </c>
      <c r="EI883" s="217" t="n">
        <v>82</v>
      </c>
      <c r="EJ883" s="217" t="n">
        <v>68</v>
      </c>
      <c r="EK883" s="217" t="n">
        <v>66</v>
      </c>
      <c r="EL883" s="217" t="n">
        <v>29</v>
      </c>
      <c r="EM883" s="217" t="n">
        <v>72</v>
      </c>
      <c r="EN883" s="217" t="n">
        <v>85</v>
      </c>
      <c r="EO883" s="217" t="n">
        <v>63</v>
      </c>
      <c r="EP883" s="217" t="n">
        <v>34</v>
      </c>
      <c r="EQ883" s="217" t="n">
        <v>89</v>
      </c>
      <c r="ER883" s="217" t="n">
        <v>0</v>
      </c>
      <c r="ES883" s="217" t="n">
        <v>84</v>
      </c>
      <c r="ET883" s="217" t="n">
        <v>49</v>
      </c>
      <c r="EU883" s="217" t="n">
        <v>27</v>
      </c>
      <c r="EV883" s="218" t="n">
        <v>0.445112429021361</v>
      </c>
      <c r="EW883" s="218" t="n">
        <v>0.152618811861366</v>
      </c>
      <c r="EX883" s="218" t="n">
        <v>0.280683243702855</v>
      </c>
      <c r="EY883" s="218" t="n">
        <v>0.0854529622294295</v>
      </c>
      <c r="EZ883" s="218" t="n">
        <v>0.0655051239018628</v>
      </c>
      <c r="FA883" s="218" t="n">
        <v>0.157473122742766</v>
      </c>
      <c r="FB883" s="218" t="n">
        <v>0.176491451404018</v>
      </c>
      <c r="FC883" s="218" t="n">
        <v>0.0562940895271996</v>
      </c>
      <c r="FD883" s="218" t="n">
        <v>0.157928269504862</v>
      </c>
      <c r="FE883" s="218" t="n">
        <v>0.609541614389229</v>
      </c>
      <c r="FF883" s="82" t="n">
        <v>8.90923863739403</v>
      </c>
      <c r="FG883" s="83" t="n">
        <v>73.3313686948971</v>
      </c>
      <c r="FH883" s="84" t="n">
        <v>30</v>
      </c>
      <c r="FI883" s="85" t="n">
        <v>0.354722348056103</v>
      </c>
      <c r="FJ883" s="86" t="n">
        <v>0.328842898804959</v>
      </c>
      <c r="FK883" s="218" t="n">
        <v>0.024003675203859</v>
      </c>
      <c r="FL883" s="87" t="n">
        <v>70.2399751032927</v>
      </c>
      <c r="FM883" s="88" t="n">
        <v>0.122769457109744</v>
      </c>
      <c r="FN883" s="89" t="n">
        <v>2.34198618066057</v>
      </c>
      <c r="FO883" s="90" t="n">
        <v>1.9809509936184</v>
      </c>
      <c r="FP883" s="91" t="n">
        <v>0.0255784116844765</v>
      </c>
      <c r="FQ883" s="92" t="n">
        <v>0.260468226940979</v>
      </c>
      <c r="FR883" s="93" t="n">
        <v>197.743028704347</v>
      </c>
      <c r="FS883" s="217" t="n">
        <v>71</v>
      </c>
      <c r="FT883" s="217" t="n">
        <v>97</v>
      </c>
      <c r="FU883" s="217" t="n">
        <v>93</v>
      </c>
      <c r="FV883" s="217" t="n">
        <v>69</v>
      </c>
      <c r="FW883" s="217" t="n">
        <v>74</v>
      </c>
      <c r="FX883" s="217" t="n">
        <v>20</v>
      </c>
      <c r="FY883" s="217" t="n">
        <v>47</v>
      </c>
      <c r="FZ883" s="217" t="n">
        <v>73</v>
      </c>
      <c r="GA883" s="217" t="n">
        <v>97</v>
      </c>
      <c r="GB883" s="217" t="n">
        <v>73</v>
      </c>
      <c r="GC883" s="217" t="n">
        <v>74</v>
      </c>
      <c r="GD883" s="217" t="n">
        <v>34</v>
      </c>
      <c r="GE883" s="217" t="n">
        <v>32</v>
      </c>
      <c r="GF883" s="94" t="n">
        <v>8.08189373573191</v>
      </c>
      <c r="GG883" s="95" t="n">
        <v>61.6255472837694</v>
      </c>
      <c r="GH883" s="96" t="n">
        <v>25.2391395180474</v>
      </c>
      <c r="GI883" s="97" t="n">
        <v>0.306164691281415</v>
      </c>
      <c r="GJ883" s="98" t="n">
        <v>0.261231818712494</v>
      </c>
      <c r="GK883" s="218" t="n">
        <v>0.303121038041331</v>
      </c>
      <c r="GL883" s="99" t="n">
        <v>212.089844158098</v>
      </c>
      <c r="GM883" s="100" t="n">
        <v>0.134584451980812</v>
      </c>
      <c r="GN883" s="101" t="n">
        <v>0.426136923302407</v>
      </c>
      <c r="GO883" s="102" t="n">
        <v>1.9332019546488</v>
      </c>
      <c r="GP883" s="103" t="n">
        <v>21.813132352397</v>
      </c>
      <c r="GQ883" s="104" t="n">
        <v>3.94573073547232</v>
      </c>
      <c r="GR883" s="105" t="n">
        <v>4611.7525877926</v>
      </c>
      <c r="GS883" s="217" t="n">
        <v>54</v>
      </c>
      <c r="GT883" s="217" t="n">
        <v>76</v>
      </c>
      <c r="GU883" s="217" t="n">
        <v>90</v>
      </c>
      <c r="GV883" s="217" t="n">
        <v>57</v>
      </c>
      <c r="GW883" s="217" t="n">
        <v>68</v>
      </c>
      <c r="GX883" s="217" t="n">
        <v>20</v>
      </c>
      <c r="GY883" s="217" t="n">
        <v>24</v>
      </c>
      <c r="GZ883" s="217" t="n">
        <v>65</v>
      </c>
      <c r="HA883" s="217" t="n">
        <v>95</v>
      </c>
      <c r="HB883" s="217" t="n">
        <v>25</v>
      </c>
      <c r="HC883" s="217" t="n">
        <v>57</v>
      </c>
      <c r="HD883" s="217" t="n">
        <v>74</v>
      </c>
      <c r="HE883" s="217" t="n">
        <v>45</v>
      </c>
      <c r="HF883" s="106" t="n">
        <v>8.65088957695514</v>
      </c>
      <c r="HG883" s="107" t="n">
        <v>65.8631618366549</v>
      </c>
      <c r="HH883" s="108" t="n">
        <v>26.5489989050524</v>
      </c>
      <c r="HI883" s="109" t="n">
        <v>0.340617472235257</v>
      </c>
      <c r="HJ883" s="110" t="n">
        <v>0.259617680572462</v>
      </c>
      <c r="HK883" s="218" t="n">
        <v>0.308811611181161</v>
      </c>
      <c r="HL883" s="111" t="n">
        <v>508.092105909815</v>
      </c>
      <c r="HM883" s="112" t="n">
        <v>0.170999224014399</v>
      </c>
      <c r="HN883" s="113" t="n">
        <v>0.571390052173729</v>
      </c>
      <c r="HO883" s="114" t="n">
        <v>5.93345091661674</v>
      </c>
      <c r="HP883" s="115" t="n">
        <v>3.96367873768211</v>
      </c>
      <c r="HQ883" s="116" t="n">
        <v>1.45978797612017</v>
      </c>
      <c r="HR883" s="117" t="n">
        <v>778.557203520419</v>
      </c>
      <c r="HS883" s="217" t="n">
        <v>85</v>
      </c>
      <c r="HT883" s="217" t="n">
        <v>93</v>
      </c>
      <c r="HU883" s="217" t="n">
        <v>85</v>
      </c>
      <c r="HV883" s="217" t="n">
        <v>84</v>
      </c>
      <c r="HW883" s="217" t="n">
        <v>85</v>
      </c>
      <c r="HX883" s="217" t="n">
        <v>30</v>
      </c>
      <c r="HY883" s="217" t="n">
        <v>70</v>
      </c>
      <c r="HZ883" s="217" t="n">
        <v>86</v>
      </c>
      <c r="IA883" s="217" t="n">
        <v>92</v>
      </c>
      <c r="IB883" s="217" t="n">
        <v>84</v>
      </c>
      <c r="IC883" s="217" t="n">
        <v>80</v>
      </c>
      <c r="ID883" s="217" t="n">
        <v>36</v>
      </c>
      <c r="IE883" s="217" t="n">
        <v>63</v>
      </c>
      <c r="IF883" s="217" t="n">
        <v>85</v>
      </c>
      <c r="IG883" s="217" t="n">
        <v>94</v>
      </c>
      <c r="IH883" s="217" t="n">
        <v>84</v>
      </c>
      <c r="II883" s="217" t="n">
        <v>82</v>
      </c>
      <c r="IJ883" s="217" t="n">
        <v>86</v>
      </c>
      <c r="IK883" s="217" t="n">
        <v>22</v>
      </c>
      <c r="IL883" s="217" t="n">
        <v>71</v>
      </c>
      <c r="IM883" s="217" t="n">
        <v>86</v>
      </c>
      <c r="IN883" s="217" t="n">
        <v>91</v>
      </c>
      <c r="IO883" s="217" t="n">
        <v>85</v>
      </c>
      <c r="IP883" s="217" t="n">
        <v>77</v>
      </c>
      <c r="IQ883" s="217" t="n">
        <v>31</v>
      </c>
      <c r="IR883" s="217" t="n">
        <v>57</v>
      </c>
      <c r="IS883" s="217" t="n">
        <v>67</v>
      </c>
      <c r="IT883" s="217" t="n">
        <v>82</v>
      </c>
      <c r="IU883" s="217" t="n">
        <v>74</v>
      </c>
      <c r="IV883" s="217" t="n">
        <v>68</v>
      </c>
      <c r="IW883" s="217" t="n">
        <v>76</v>
      </c>
      <c r="IX883" s="217" t="n">
        <v>21</v>
      </c>
      <c r="IY883" s="217" t="n">
        <v>38</v>
      </c>
      <c r="IZ883" s="217" t="n">
        <v>74</v>
      </c>
      <c r="JA883" s="217" t="n">
        <v>88</v>
      </c>
      <c r="JB883" s="217" t="n">
        <v>40</v>
      </c>
      <c r="JC883" s="217" t="n">
        <v>61</v>
      </c>
      <c r="JD883" s="217" t="n">
        <v>0</v>
      </c>
      <c r="JE883" s="217" t="n">
        <v>61</v>
      </c>
      <c r="JF883" s="217" t="n">
        <v>71</v>
      </c>
      <c r="JG883" s="217" t="n">
        <v>83</v>
      </c>
      <c r="JH883" s="217" t="n">
        <v>77</v>
      </c>
      <c r="JI883" s="217" t="n">
        <v>70</v>
      </c>
      <c r="JJ883" s="217" t="n">
        <v>79</v>
      </c>
      <c r="JK883" s="217" t="n">
        <v>22</v>
      </c>
      <c r="JL883" s="217" t="n">
        <v>45</v>
      </c>
      <c r="JM883" s="217" t="n">
        <v>78</v>
      </c>
      <c r="JN883" s="217" t="n">
        <v>88</v>
      </c>
      <c r="JO883" s="217" t="n">
        <v>45</v>
      </c>
      <c r="JP883" s="217" t="n">
        <v>65</v>
      </c>
      <c r="JQ883" s="217" t="n">
        <v>0</v>
      </c>
      <c r="JR883" s="217" t="n">
        <v>67</v>
      </c>
      <c r="JS883" s="118" t="n">
        <v>2860.4</v>
      </c>
      <c r="JT883" s="119" t="n">
        <v>431.5</v>
      </c>
      <c r="JU883" s="120" t="n">
        <v>378.1</v>
      </c>
      <c r="JV883" s="121" t="n">
        <v>1932.3</v>
      </c>
      <c r="JW883" s="122" t="n">
        <v>708.7</v>
      </c>
      <c r="JX883" s="123" t="n">
        <v>948.1</v>
      </c>
      <c r="JY883" s="124" t="n">
        <v>8712.5</v>
      </c>
      <c r="JZ883" s="125" t="n">
        <v>7710.6</v>
      </c>
      <c r="KA883" s="126" t="n">
        <v>337.5</v>
      </c>
      <c r="KB883" s="127" t="n">
        <v>329.5</v>
      </c>
      <c r="KC883" s="128" t="n">
        <v>67.7</v>
      </c>
      <c r="KD883" s="129" t="n">
        <v>9</v>
      </c>
      <c r="KE883" s="130" t="n">
        <v>26.2</v>
      </c>
      <c r="KF883" s="131" t="n">
        <v>232</v>
      </c>
      <c r="KG883" s="132" t="n">
        <v>1629</v>
      </c>
      <c r="KH883" s="133" t="n">
        <v>9809.1</v>
      </c>
      <c r="KI883" s="134" t="n">
        <v>6384.7</v>
      </c>
      <c r="KJ883" s="135" t="n">
        <v>2606.6</v>
      </c>
      <c r="KK883" s="136" t="n">
        <v>4851.1</v>
      </c>
      <c r="KL883" s="137" t="n">
        <v>62.7</v>
      </c>
      <c r="KM883" s="138" t="n">
        <v>2612.1</v>
      </c>
      <c r="KN883" s="139" t="n">
        <v>9632.8</v>
      </c>
      <c r="KO883" s="140" t="n">
        <v>5424.3</v>
      </c>
      <c r="KP883" s="141" t="n">
        <v>455.4</v>
      </c>
      <c r="KQ883" s="142" t="n">
        <v>282.2</v>
      </c>
      <c r="KR883" s="143" t="n">
        <v>69.8</v>
      </c>
      <c r="KS883" s="144" t="n">
        <v>431.5</v>
      </c>
      <c r="KT883" s="145" t="n">
        <v>0</v>
      </c>
      <c r="KU883" s="146" t="n">
        <v>0</v>
      </c>
      <c r="KV883" s="147" t="n">
        <v>0</v>
      </c>
      <c r="KW883" s="148" t="n">
        <v>2731.8</v>
      </c>
      <c r="KX883" s="149" t="n">
        <v>7609.6</v>
      </c>
      <c r="KY883" s="150" t="n">
        <v>5887.6</v>
      </c>
      <c r="KZ883" s="151" t="n">
        <v>4453.9</v>
      </c>
      <c r="LA883" s="152" t="n">
        <v>1828.8</v>
      </c>
      <c r="LB883" s="153" t="n">
        <v>2606.6</v>
      </c>
      <c r="LC883" s="154" t="n">
        <v>10161</v>
      </c>
      <c r="LD883" t="n">
        <v>1037.1</v>
      </c>
      <c r="LE883" s="155" t="n">
        <v>78.7219183346875</v>
      </c>
      <c r="LF883" s="156" t="n">
        <v>22994.2615257945</v>
      </c>
      <c r="LG883" s="157" t="n">
        <v>0.163009284124914</v>
      </c>
      <c r="LH883" s="218" t="n">
        <v>1</v>
      </c>
      <c r="LI883" s="218" t="n">
        <v>0</v>
      </c>
      <c r="LJ883" s="218" t="n">
        <v>0</v>
      </c>
      <c r="LK883" s="218" t="n">
        <v>0</v>
      </c>
      <c r="LL883" s="218" t="n">
        <v>0.264161525518789</v>
      </c>
      <c r="LM883" s="218" t="n">
        <v>0.735838474481212</v>
      </c>
      <c r="LN883" s="218" t="n">
        <v>0.569323302454213</v>
      </c>
      <c r="LO883" s="218" t="n">
        <v>0.430686367416404</v>
      </c>
      <c r="LP883" s="158" t="n">
        <v>8</v>
      </c>
      <c r="LQ883" s="159" t="n">
        <v>74</v>
      </c>
      <c r="LR883" s="160" t="n">
        <v>1</v>
      </c>
      <c r="LS883" s="161" t="n">
        <v>424.9</v>
      </c>
      <c r="LT883" s="162" t="n">
        <v>39.6598590002182</v>
      </c>
      <c r="LU883" s="163" t="n">
        <v>54.307302825006</v>
      </c>
      <c r="LV883" s="164" t="n">
        <v>29.115340793326</v>
      </c>
      <c r="LW883" s="165" t="n">
        <v>29.8278603223261</v>
      </c>
      <c r="LX883" s="166" t="n">
        <v>41.1804753900525</v>
      </c>
      <c r="LY883" s="167" t="n">
        <v>5.75751131101999</v>
      </c>
      <c r="LZ883" s="168" t="n">
        <v>25.9632957536193</v>
      </c>
      <c r="MA883" s="169" t="n">
        <v>40.7466679481627</v>
      </c>
      <c r="MB883" s="170" t="n">
        <v>54.2830276828585</v>
      </c>
      <c r="MC883" s="171" t="n">
        <v>40.8968810465422</v>
      </c>
      <c r="MD883" s="172" t="n">
        <v>31.158500515057</v>
      </c>
      <c r="ME883" s="173" t="n">
        <v>6.16402540072013</v>
      </c>
      <c r="MF883" s="174" t="n">
        <v>17.8692699916452</v>
      </c>
      <c r="MG883" s="175" t="n">
        <v>14.0257209932543</v>
      </c>
      <c r="MH883" s="176" t="n">
        <v>19.1679920135019</v>
      </c>
      <c r="MI883" s="177" t="n">
        <v>10.276667087867</v>
      </c>
      <c r="MJ883" s="178" t="n">
        <v>9.95740086858091</v>
      </c>
      <c r="MK883" s="179" t="n">
        <v>14.417328765665</v>
      </c>
      <c r="ML883" s="180" t="n">
        <v>1.91643516090319</v>
      </c>
      <c r="MM883" s="181" t="n">
        <v>9.58963673199493</v>
      </c>
      <c r="MN883" s="182" t="n">
        <v>14.3863132494916</v>
      </c>
      <c r="MO883" s="183" t="n">
        <v>19.1404111328091</v>
      </c>
      <c r="MP883" s="184" t="n">
        <v>14.4530333733631</v>
      </c>
      <c r="MQ883" s="185" t="n">
        <v>10.8020817999895</v>
      </c>
      <c r="MR883" s="186" t="n">
        <v>2.86797906506439</v>
      </c>
      <c r="MS883" s="187" t="n">
        <v>6.35351196418744</v>
      </c>
      <c r="MT883" s="188" t="n">
        <v>30.1463151415912</v>
      </c>
      <c r="MU883" s="189" t="n">
        <v>42.7884079040979</v>
      </c>
      <c r="MV883" s="190" t="n">
        <v>23.5162367946095</v>
      </c>
      <c r="MW883" s="191" t="n">
        <v>22.6286346177796</v>
      </c>
      <c r="MX883" s="192" t="n">
        <v>38.1407729376509</v>
      </c>
      <c r="MY883" s="193" t="n">
        <v>5.87449697108908</v>
      </c>
      <c r="MZ883" s="194" t="n">
        <v>13.5841868845286</v>
      </c>
      <c r="NA883" s="195" t="n">
        <v>36.3557191617163</v>
      </c>
      <c r="NB883" s="196" t="n">
        <v>53.1534829008338</v>
      </c>
      <c r="NC883" s="197" t="n">
        <v>14.5846063648411</v>
      </c>
      <c r="ND883" s="198" t="n">
        <v>23.952984321052</v>
      </c>
      <c r="NE883" s="199" t="n">
        <v>8.83897981990056</v>
      </c>
      <c r="NF883" s="200" t="n">
        <v>25.2782683835404</v>
      </c>
      <c r="NG883" s="201" t="n">
        <v>10.6683490761135</v>
      </c>
      <c r="NH883" s="202" t="n">
        <v>15.1168358324103</v>
      </c>
      <c r="NI883" s="203" t="n">
        <v>8.30038495558488</v>
      </c>
      <c r="NJ883" s="204" t="n">
        <v>7.38706364023243</v>
      </c>
      <c r="NK883" s="205" t="n">
        <v>13.329788364719</v>
      </c>
      <c r="NL883" s="206" t="n">
        <v>1.95865829395571</v>
      </c>
      <c r="NM883" s="207" t="n">
        <v>5.13191911392543</v>
      </c>
      <c r="NN883" s="208" t="n">
        <v>12.854538659054</v>
      </c>
      <c r="NO883" s="209" t="n">
        <v>18.73141614636</v>
      </c>
      <c r="NP883" s="210" t="n">
        <v>5.16781962655603</v>
      </c>
      <c r="NQ883" s="211" t="n">
        <v>8.31648000206098</v>
      </c>
      <c r="NR883" s="212" t="n">
        <v>4.11257375367724</v>
      </c>
      <c r="NS883" s="213" t="n">
        <v>8.95880620167592</v>
      </c>
      <c r="NT883" s="216" t="n">
        <v>0.132966339588165</v>
      </c>
      <c r="NU883" s="216" t="n">
        <v>0.693773366550711</v>
      </c>
      <c r="NV883" t="n">
        <v>1</v>
      </c>
      <c r="NW883" t="n">
        <v>1</v>
      </c>
      <c r="NX883" t="n">
        <v>1</v>
      </c>
      <c r="NY883" s="218" t="n">
        <v>0.102066725715973</v>
      </c>
      <c r="NZ883" s="214" t="n">
        <v>0.701603621575999</v>
      </c>
      <c r="OA883" t="n">
        <v>0.0472759737563325</v>
      </c>
      <c r="OB883" t="n">
        <v>0.563107300058135</v>
      </c>
      <c r="OC883" t="n">
        <v>0.0292957395565152</v>
      </c>
      <c r="OD883" t="n">
        <v>0.00724607590731667</v>
      </c>
    </row>
    <row r="884">
      <c r="A884" s="1" t="s">
        <v>4101</v>
      </c>
      <c r="B884" s="1" t="s">
        <v>5091</v>
      </c>
      <c r="C884" s="1"/>
      <c r="D884" t="n">
        <v>890</v>
      </c>
      <c r="E884" s="219" t="n">
        <v>2415.4</v>
      </c>
      <c r="F884" t="n">
        <v>-76.381814</v>
      </c>
      <c r="G884" t="n">
        <v>36.780163</v>
      </c>
      <c r="H884" t="s">
        <v>468</v>
      </c>
      <c r="I884" t="s">
        <v>469</v>
      </c>
      <c r="J884" s="20" t="n">
        <v>1.74755500925556</v>
      </c>
      <c r="K884" s="21" t="n">
        <v>0.977645966776792</v>
      </c>
      <c r="L884" s="22" t="n">
        <v>1.25180622935258</v>
      </c>
      <c r="M884" s="23" t="n">
        <v>0</v>
      </c>
      <c r="N884" s="24" t="n">
        <v>0.523927269477627</v>
      </c>
      <c r="O884" s="25" t="n">
        <v>0.511039696259024</v>
      </c>
      <c r="P884" s="26" t="n">
        <v>1.18991552915778</v>
      </c>
      <c r="Q884" s="27" t="n">
        <v>1.61345816509308</v>
      </c>
      <c r="R884" s="28" t="n">
        <v>1.17368065787542</v>
      </c>
      <c r="S884" s="29" t="n">
        <v>2.1388089292118</v>
      </c>
      <c r="T884" s="30" t="n">
        <v>0.00633944945170784</v>
      </c>
      <c r="U884" s="31" t="n">
        <v>6.40217779987282</v>
      </c>
      <c r="V884" s="32" t="n">
        <v>0</v>
      </c>
      <c r="W884" s="33" t="n">
        <v>0.708168689481063</v>
      </c>
      <c r="X884" s="34" t="n">
        <v>1.83655958663336</v>
      </c>
      <c r="Y884" s="35" t="n">
        <v>0</v>
      </c>
      <c r="Z884" s="36" t="n">
        <v>0.844982065206997</v>
      </c>
      <c r="AA884" s="37" t="n">
        <v>0.275881780819066</v>
      </c>
      <c r="AB884" s="38" t="n">
        <v>0.891391405894338</v>
      </c>
      <c r="AC884" s="39" t="n">
        <v>0.944394005669815</v>
      </c>
      <c r="AD884" s="40" t="n">
        <v>1.18863006318216</v>
      </c>
      <c r="AE884" s="41" t="n">
        <v>0.979864786969349</v>
      </c>
      <c r="AF884" s="42" t="n">
        <v>0.857661051644988</v>
      </c>
      <c r="AG884" s="43" t="n">
        <v>0.172115509811676</v>
      </c>
      <c r="AH884" s="44" t="n">
        <v>0.801486301452425</v>
      </c>
      <c r="AI884" s="45" t="n">
        <v>1.20309031160042</v>
      </c>
      <c r="AJ884" s="46" t="n">
        <v>1.4075866514369</v>
      </c>
      <c r="AK884" s="47" t="n">
        <v>0.564775484716552</v>
      </c>
      <c r="AL884" s="48" t="n">
        <v>0.00000141962705919453</v>
      </c>
      <c r="AM884" s="49" t="n">
        <v>0.699947977992746</v>
      </c>
      <c r="AN884" s="50" t="n">
        <v>0.109100820966304</v>
      </c>
      <c r="AO884" s="51" t="n">
        <v>1.93665095160633</v>
      </c>
      <c r="AP884" s="52" t="n">
        <v>1.16486659617319</v>
      </c>
      <c r="AQ884" s="53" t="n">
        <v>1.52229454977263</v>
      </c>
      <c r="AR884" s="54" t="n">
        <v>0</v>
      </c>
      <c r="AS884" s="55" t="n">
        <v>0.646411791173672</v>
      </c>
      <c r="AT884" s="56" t="n">
        <v>0.612695957791127</v>
      </c>
      <c r="AU884" s="57" t="n">
        <v>1.18423045450427</v>
      </c>
      <c r="AV884" s="58" t="n">
        <v>1.62384646547719</v>
      </c>
      <c r="AW884" s="59" t="n">
        <v>1.21404967730392</v>
      </c>
      <c r="AX884" s="60" t="n">
        <v>2.21516243475398</v>
      </c>
      <c r="AY884" s="61" t="n">
        <v>0.0126900204325429</v>
      </c>
      <c r="AZ884" s="62" t="n">
        <v>4.16316816737644</v>
      </c>
      <c r="BA884" s="63" t="n">
        <v>0</v>
      </c>
      <c r="BB884" s="64" t="n">
        <v>2.58972763293774</v>
      </c>
      <c r="BC884" s="65" t="n">
        <v>5.5095200104545</v>
      </c>
      <c r="BD884" s="66" t="n">
        <v>0</v>
      </c>
      <c r="BE884" s="67" t="n">
        <v>0.739492484257613</v>
      </c>
      <c r="BF884" s="68" t="n">
        <v>0.269709033981165</v>
      </c>
      <c r="BG884" s="69" t="n">
        <v>0.956172524705603</v>
      </c>
      <c r="BH884" s="70" t="n">
        <v>0.9854679233782</v>
      </c>
      <c r="BI884" s="71" t="n">
        <v>1.02430615411136</v>
      </c>
      <c r="BJ884" s="72" t="n">
        <v>0.90468940316687</v>
      </c>
      <c r="BK884" s="73" t="n">
        <v>1.07001837569723</v>
      </c>
      <c r="BL884" s="74" t="n">
        <v>0.23828746799129</v>
      </c>
      <c r="BM884" s="75" t="n">
        <v>1.15813527619626</v>
      </c>
      <c r="BN884" s="76" t="n">
        <v>1.42194671317057</v>
      </c>
      <c r="BO884" s="77" t="n">
        <v>2.85823732833806</v>
      </c>
      <c r="BP884" s="78" t="n">
        <v>1.77794868768139</v>
      </c>
      <c r="BQ884" s="79" t="n">
        <v>0.0000043290749847465</v>
      </c>
      <c r="BR884" s="80" t="n">
        <v>1.4682960034773</v>
      </c>
      <c r="BS884" s="81" t="n">
        <v>0.116342949645611</v>
      </c>
      <c r="BT884" s="218" t="n">
        <v>0.608515960235927</v>
      </c>
      <c r="BU884" s="218" t="n">
        <v>0.141240685944208</v>
      </c>
      <c r="BV884" s="218" t="n">
        <v>0.384540407678942</v>
      </c>
      <c r="BW884" s="218" t="n">
        <v>0</v>
      </c>
      <c r="BX884" s="218" t="n">
        <v>0.030420086914534</v>
      </c>
      <c r="BY884" s="218" t="n">
        <v>0.0590816794393135</v>
      </c>
      <c r="BZ884" s="218" t="n">
        <v>0.232161255688251</v>
      </c>
      <c r="CA884" s="218" t="n">
        <v>0.0893433799784715</v>
      </c>
      <c r="CB884" s="218" t="n">
        <v>0.202782147884408</v>
      </c>
      <c r="CC884" s="218" t="n">
        <v>0.832491512792912</v>
      </c>
      <c r="CD884" s="218" t="n">
        <v>0.00111782727498551</v>
      </c>
      <c r="CE884" s="218" t="n">
        <v>0.7980044713091</v>
      </c>
      <c r="CF884" s="218" t="n">
        <v>0</v>
      </c>
      <c r="CG884" s="218" t="n">
        <v>0.00447130909994204</v>
      </c>
      <c r="CH884" s="218" t="n">
        <v>0.00277386768237145</v>
      </c>
      <c r="CI884" s="218" t="n">
        <v>0</v>
      </c>
      <c r="CJ884" s="218" t="n">
        <v>0.0261240374265132</v>
      </c>
      <c r="CK884" s="218" t="n">
        <v>0.167508487207088</v>
      </c>
      <c r="CL884" s="217" t="n">
        <v>83</v>
      </c>
      <c r="CM884" s="217" t="n">
        <v>57</v>
      </c>
      <c r="CN884" s="217" t="n">
        <v>67</v>
      </c>
      <c r="CO884" s="217" t="n">
        <v>0</v>
      </c>
      <c r="CP884" s="217" t="n">
        <v>43</v>
      </c>
      <c r="CQ884" s="217" t="n">
        <v>40</v>
      </c>
      <c r="CR884" s="217" t="n">
        <v>82</v>
      </c>
      <c r="CS884" s="217" t="n">
        <v>81</v>
      </c>
      <c r="CT884" s="217" t="n">
        <v>68</v>
      </c>
      <c r="CU884" s="217" t="n">
        <v>85</v>
      </c>
      <c r="CV884" s="217" t="n">
        <v>0</v>
      </c>
      <c r="CW884" s="217" t="n">
        <v>96</v>
      </c>
      <c r="CX884" s="217" t="n">
        <v>0</v>
      </c>
      <c r="CY884" s="217" t="n">
        <v>87</v>
      </c>
      <c r="CZ884" s="217" t="n">
        <v>0</v>
      </c>
      <c r="DA884" s="217" t="n">
        <v>0</v>
      </c>
      <c r="DB884" s="217" t="n">
        <v>62</v>
      </c>
      <c r="DC884" s="217" t="n">
        <v>14</v>
      </c>
      <c r="DD884" s="218" t="n">
        <v>0.348209902986201</v>
      </c>
      <c r="DE884" s="218" t="n">
        <v>0.144470177082473</v>
      </c>
      <c r="DF884" s="218" t="n">
        <v>0.307188443915815</v>
      </c>
      <c r="DG884" s="218" t="n">
        <v>0.0483125285492727</v>
      </c>
      <c r="DH884" s="218" t="n">
        <v>0.0580616598652403</v>
      </c>
      <c r="DI884" s="218" t="n">
        <v>0.115610743885085</v>
      </c>
      <c r="DJ884" s="218" t="n">
        <v>0.19510734165523</v>
      </c>
      <c r="DK884" s="218" t="n">
        <v>0.0553738435314915</v>
      </c>
      <c r="DL884" s="218" t="n">
        <v>0.172774550320597</v>
      </c>
      <c r="DM884" s="218" t="n">
        <v>0.389231362101946</v>
      </c>
      <c r="DN884" s="218" t="n">
        <v>0.176328762221516</v>
      </c>
      <c r="DO884" s="218" t="n">
        <v>0.12464578402133</v>
      </c>
      <c r="DP884" s="218" t="n">
        <v>0.0496112817120539</v>
      </c>
      <c r="DQ884" s="218" t="n">
        <v>0.00631390396999697</v>
      </c>
      <c r="DR884" s="218" t="n">
        <v>0.00151036084130344</v>
      </c>
      <c r="DS884" s="218" t="n">
        <v>0.00349835025686016</v>
      </c>
      <c r="DT884" s="218" t="n">
        <v>0.030916676817411</v>
      </c>
      <c r="DU884" s="218" t="n">
        <v>0.607174880159797</v>
      </c>
      <c r="DV884" s="218" t="n">
        <v>0.0880871138803603</v>
      </c>
      <c r="DW884" s="218" t="n">
        <v>0.191682016970261</v>
      </c>
      <c r="DX884" s="218" t="n">
        <v>0.0580466216396955</v>
      </c>
      <c r="DY884" s="218" t="n">
        <v>0.00172655573623774</v>
      </c>
      <c r="DZ884" s="218" t="n">
        <v>0.000503468120109909</v>
      </c>
      <c r="EA884" s="218" t="n">
        <v>0.00355613905810957</v>
      </c>
      <c r="EB884" s="218" t="n">
        <v>0.0353269816565337</v>
      </c>
      <c r="EC884" s="218" t="n">
        <v>0.621071102938234</v>
      </c>
      <c r="ED884" s="217" t="n">
        <v>91</v>
      </c>
      <c r="EE884" s="217" t="n">
        <v>66</v>
      </c>
      <c r="EF884" s="217" t="n">
        <v>76</v>
      </c>
      <c r="EG884" s="217" t="n">
        <v>0</v>
      </c>
      <c r="EH884" s="217" t="n">
        <v>49</v>
      </c>
      <c r="EI884" s="217" t="n">
        <v>44</v>
      </c>
      <c r="EJ884" s="217" t="n">
        <v>82</v>
      </c>
      <c r="EK884" s="217" t="n">
        <v>82</v>
      </c>
      <c r="EL884" s="217" t="n">
        <v>68</v>
      </c>
      <c r="EM884" s="217" t="n">
        <v>92</v>
      </c>
      <c r="EN884" s="217" t="n">
        <v>0</v>
      </c>
      <c r="EO884" s="217" t="n">
        <v>96</v>
      </c>
      <c r="EP884" s="217" t="n">
        <v>0</v>
      </c>
      <c r="EQ884" s="217" t="n">
        <v>91</v>
      </c>
      <c r="ER884" s="217" t="n">
        <v>97</v>
      </c>
      <c r="ES884" s="217" t="n">
        <v>0</v>
      </c>
      <c r="ET884" s="217" t="n">
        <v>54</v>
      </c>
      <c r="EU884" s="217" t="n">
        <v>7</v>
      </c>
      <c r="EV884" s="218" t="n">
        <v>0.314210446508804</v>
      </c>
      <c r="EW884" s="218" t="n">
        <v>0.1212505246594</v>
      </c>
      <c r="EX884" s="218" t="n">
        <v>0.252605783641791</v>
      </c>
      <c r="EY884" s="218" t="n">
        <v>0.0245701746785175</v>
      </c>
      <c r="EZ884" s="218" t="n">
        <v>0.0470599195898038</v>
      </c>
      <c r="FA884" s="218" t="n">
        <v>0.0964290341531109</v>
      </c>
      <c r="FB884" s="218" t="n">
        <v>0.196043983504406</v>
      </c>
      <c r="FC884" s="218" t="n">
        <v>0.0550195981442227</v>
      </c>
      <c r="FD884" s="218" t="n">
        <v>0.167029530731176</v>
      </c>
      <c r="FE884" s="218" t="n">
        <v>0.375815109416737</v>
      </c>
      <c r="FF884" s="82" t="n">
        <v>7.20413061938271</v>
      </c>
      <c r="FG884" s="83" t="n">
        <v>58.1987974509136</v>
      </c>
      <c r="FH884" s="84" t="n">
        <v>30</v>
      </c>
      <c r="FI884" s="85" t="n">
        <v>0.3</v>
      </c>
      <c r="FJ884" s="86" t="n">
        <v>0.224048356360091</v>
      </c>
      <c r="FK884" s="218" t="n">
        <v>0.0521718319971282</v>
      </c>
      <c r="FL884" s="87" t="n">
        <v>169.987104769895</v>
      </c>
      <c r="FM884" s="88" t="n">
        <v>0.161917250270168</v>
      </c>
      <c r="FN884" s="89" t="n">
        <v>0.59982464492486</v>
      </c>
      <c r="FO884" s="90" t="n">
        <v>1.09182507099176</v>
      </c>
      <c r="FP884" s="91" t="n">
        <v>0.0000309665129332543</v>
      </c>
      <c r="FQ884" s="92" t="n">
        <v>2.76180624999768</v>
      </c>
      <c r="FR884" s="93" t="n">
        <v>503.145993421651</v>
      </c>
      <c r="FS884" s="217" t="n">
        <v>25</v>
      </c>
      <c r="FT884" s="217" t="n">
        <v>25</v>
      </c>
      <c r="FU884" s="217" t="n">
        <v>51</v>
      </c>
      <c r="FV884" s="217" t="n">
        <v>30</v>
      </c>
      <c r="FW884" s="217" t="n">
        <v>51</v>
      </c>
      <c r="FX884" s="217" t="n">
        <v>26</v>
      </c>
      <c r="FY884" s="217" t="n">
        <v>70</v>
      </c>
      <c r="FZ884" s="217" t="n">
        <v>80</v>
      </c>
      <c r="GA884" s="217" t="n">
        <v>80</v>
      </c>
      <c r="GB884" s="217" t="n">
        <v>62</v>
      </c>
      <c r="GC884" s="217" t="n">
        <v>23</v>
      </c>
      <c r="GD884" s="217" t="n">
        <v>65</v>
      </c>
      <c r="GE884" s="217" t="n">
        <v>46</v>
      </c>
      <c r="GF884" s="94" t="n">
        <v>8.08189373573191</v>
      </c>
      <c r="GG884" s="95" t="n">
        <v>61.6255472837694</v>
      </c>
      <c r="GH884" s="96" t="n">
        <v>25.2391395180474</v>
      </c>
      <c r="GI884" s="97" t="n">
        <v>0.306164691281415</v>
      </c>
      <c r="GJ884" s="98" t="n">
        <v>0.261231818712494</v>
      </c>
      <c r="GK884" s="218" t="n">
        <v>0.303121038041331</v>
      </c>
      <c r="GL884" s="99" t="n">
        <v>212.089844158098</v>
      </c>
      <c r="GM884" s="100" t="n">
        <v>0.134584451980812</v>
      </c>
      <c r="GN884" s="101" t="n">
        <v>0.426136923302407</v>
      </c>
      <c r="GO884" s="102" t="n">
        <v>1.9332019546488</v>
      </c>
      <c r="GP884" s="103" t="n">
        <v>21.813132352397</v>
      </c>
      <c r="GQ884" s="104" t="n">
        <v>3.94573073547232</v>
      </c>
      <c r="GR884" s="105" t="n">
        <v>4611.7525877926</v>
      </c>
      <c r="GS884" s="217" t="n">
        <v>37</v>
      </c>
      <c r="GT884" s="217" t="n">
        <v>41</v>
      </c>
      <c r="GU884" s="217" t="n">
        <v>0</v>
      </c>
      <c r="GV884" s="217" t="n">
        <v>0</v>
      </c>
      <c r="GW884" s="217" t="n">
        <v>60</v>
      </c>
      <c r="GX884" s="217" t="n">
        <v>34</v>
      </c>
      <c r="GY884" s="217" t="n">
        <v>76</v>
      </c>
      <c r="GZ884" s="217" t="n">
        <v>86</v>
      </c>
      <c r="HA884" s="217" t="n">
        <v>92</v>
      </c>
      <c r="HB884" s="217" t="n">
        <v>84</v>
      </c>
      <c r="HC884" s="217" t="n">
        <v>38</v>
      </c>
      <c r="HD884" s="217" t="n">
        <v>74</v>
      </c>
      <c r="HE884" s="217" t="n">
        <v>68</v>
      </c>
      <c r="HF884" s="106" t="n">
        <v>7.53434179841216</v>
      </c>
      <c r="HG884" s="107" t="n">
        <v>59.0570185698253</v>
      </c>
      <c r="HH884" s="108" t="n">
        <v>29.2881184786267</v>
      </c>
      <c r="HI884" s="109" t="n">
        <v>0.331605520026927</v>
      </c>
      <c r="HJ884" s="110" t="n">
        <v>0.209387391327836</v>
      </c>
      <c r="HK884" s="218" t="n">
        <v>0.218944925794567</v>
      </c>
      <c r="HL884" s="111" t="n">
        <v>146.776553882544</v>
      </c>
      <c r="HM884" s="112" t="n">
        <v>0.113870125209639</v>
      </c>
      <c r="HN884" s="113" t="n">
        <v>0.209858236395517</v>
      </c>
      <c r="HO884" s="114" t="n">
        <v>0.614092565525952</v>
      </c>
      <c r="HP884" s="115" t="n">
        <v>7.15314773764947</v>
      </c>
      <c r="HQ884" s="116" t="n">
        <v>1.88096013573354</v>
      </c>
      <c r="HR884" s="117" t="n">
        <v>4324.67970731591</v>
      </c>
      <c r="HS884" s="217" t="n">
        <v>58</v>
      </c>
      <c r="HT884" s="217" t="n">
        <v>59</v>
      </c>
      <c r="HU884" s="217" t="n">
        <v>87</v>
      </c>
      <c r="HV884" s="217" t="n">
        <v>72</v>
      </c>
      <c r="HW884" s="217" t="n">
        <v>78</v>
      </c>
      <c r="HX884" s="217" t="n">
        <v>42</v>
      </c>
      <c r="HY884" s="217" t="n">
        <v>83</v>
      </c>
      <c r="HZ884" s="217" t="n">
        <v>91</v>
      </c>
      <c r="IA884" s="217" t="n">
        <v>90</v>
      </c>
      <c r="IB884" s="217" t="n">
        <v>82</v>
      </c>
      <c r="IC884" s="217" t="n">
        <v>52</v>
      </c>
      <c r="ID884" s="217" t="n">
        <v>84</v>
      </c>
      <c r="IE884" s="217" t="n">
        <v>78</v>
      </c>
      <c r="IF884" s="217" t="n">
        <v>35</v>
      </c>
      <c r="IG884" s="217" t="n">
        <v>35</v>
      </c>
      <c r="IH884" s="217" t="n">
        <v>74</v>
      </c>
      <c r="II884" s="217" t="n">
        <v>56</v>
      </c>
      <c r="IJ884" s="217" t="n">
        <v>64</v>
      </c>
      <c r="IK884" s="217" t="n">
        <v>24</v>
      </c>
      <c r="IL884" s="217" t="n">
        <v>69</v>
      </c>
      <c r="IM884" s="217" t="n">
        <v>79</v>
      </c>
      <c r="IN884" s="217" t="n">
        <v>76</v>
      </c>
      <c r="IO884" s="217" t="n">
        <v>68</v>
      </c>
      <c r="IP884" s="217" t="n">
        <v>30</v>
      </c>
      <c r="IQ884" s="217" t="n">
        <v>70</v>
      </c>
      <c r="IR884" s="217" t="n">
        <v>58</v>
      </c>
      <c r="IS884" s="217" t="n">
        <v>75</v>
      </c>
      <c r="IT884" s="217" t="n">
        <v>77</v>
      </c>
      <c r="IU884" s="217" t="n">
        <v>85</v>
      </c>
      <c r="IV884" s="217" t="n">
        <v>59</v>
      </c>
      <c r="IW884" s="217" t="n">
        <v>87</v>
      </c>
      <c r="IX884" s="217" t="n">
        <v>51</v>
      </c>
      <c r="IY884" s="217" t="n">
        <v>90</v>
      </c>
      <c r="IZ884" s="217" t="n">
        <v>95</v>
      </c>
      <c r="JA884" s="217" t="n">
        <v>95</v>
      </c>
      <c r="JB884" s="217" t="n">
        <v>93</v>
      </c>
      <c r="JC884" s="217" t="n">
        <v>73</v>
      </c>
      <c r="JD884" s="217" t="n">
        <v>91</v>
      </c>
      <c r="JE884" s="217" t="n">
        <v>90</v>
      </c>
      <c r="JF884" s="217" t="n">
        <v>59</v>
      </c>
      <c r="JG884" s="217" t="n">
        <v>64</v>
      </c>
      <c r="JH884" s="217" t="n">
        <v>71</v>
      </c>
      <c r="JI884" s="217" t="n">
        <v>43</v>
      </c>
      <c r="JJ884" s="217" t="n">
        <v>77</v>
      </c>
      <c r="JK884" s="217" t="n">
        <v>33</v>
      </c>
      <c r="JL884" s="217" t="n">
        <v>80</v>
      </c>
      <c r="JM884" s="217" t="n">
        <v>87</v>
      </c>
      <c r="JN884" s="217" t="n">
        <v>87</v>
      </c>
      <c r="JO884" s="217" t="n">
        <v>85</v>
      </c>
      <c r="JP884" s="217" t="n">
        <v>54</v>
      </c>
      <c r="JQ884" s="217" t="n">
        <v>80</v>
      </c>
      <c r="JR884" s="217" t="n">
        <v>77</v>
      </c>
      <c r="JS884" s="118" t="n">
        <v>907.4</v>
      </c>
      <c r="JT884" s="119" t="n">
        <v>0</v>
      </c>
      <c r="JU884" s="120" t="n">
        <v>31.5</v>
      </c>
      <c r="JV884" s="121" t="n">
        <v>90.2</v>
      </c>
      <c r="JW884" s="122" t="n">
        <v>215.8</v>
      </c>
      <c r="JX884" s="123" t="n">
        <v>489.8</v>
      </c>
      <c r="JY884" s="124" t="n">
        <v>2010.8</v>
      </c>
      <c r="JZ884" s="125" t="n">
        <v>2.7</v>
      </c>
      <c r="KA884" s="126" t="n">
        <v>1927.5</v>
      </c>
      <c r="KB884" s="127" t="n">
        <v>0</v>
      </c>
      <c r="KC884" s="128" t="n">
        <v>10.8</v>
      </c>
      <c r="KD884" s="129" t="n">
        <v>6.7</v>
      </c>
      <c r="KE884" s="130" t="n">
        <v>0</v>
      </c>
      <c r="KF884" s="131" t="n">
        <v>63.1</v>
      </c>
      <c r="KG884" s="132" t="n">
        <v>404.6</v>
      </c>
      <c r="KH884" s="133" t="n">
        <v>2359.7</v>
      </c>
      <c r="KI884" s="134" t="n">
        <v>1526.7</v>
      </c>
      <c r="KJ884" s="135" t="n">
        <v>815.8</v>
      </c>
      <c r="KK884" s="136" t="n">
        <v>1035.5</v>
      </c>
      <c r="KL884" s="137" t="n">
        <v>43.6</v>
      </c>
      <c r="KM884" s="138" t="n">
        <v>835.7</v>
      </c>
      <c r="KN884" s="139" t="n">
        <v>2199.7</v>
      </c>
      <c r="KO884" s="140" t="n">
        <v>7.6</v>
      </c>
      <c r="KP884" s="141" t="n">
        <v>0</v>
      </c>
      <c r="KQ884" s="142" t="n">
        <v>36.8</v>
      </c>
      <c r="KR884" s="143" t="n">
        <v>0</v>
      </c>
      <c r="KS884" s="144" t="n">
        <v>0</v>
      </c>
      <c r="KT884" s="145" t="n">
        <v>0</v>
      </c>
      <c r="KU884" s="146" t="n">
        <v>0</v>
      </c>
      <c r="KV884" s="147" t="n">
        <v>0</v>
      </c>
      <c r="KW884" s="148" t="n">
        <v>572.4</v>
      </c>
      <c r="KX884" s="149" t="n">
        <v>1843</v>
      </c>
      <c r="KY884" s="150" t="n">
        <v>1199.1</v>
      </c>
      <c r="KZ884" s="151" t="n">
        <v>1216.3</v>
      </c>
      <c r="LA884" s="152" t="n">
        <v>726.6</v>
      </c>
      <c r="LB884" s="153" t="n">
        <v>815.8</v>
      </c>
      <c r="LC884" s="154" t="n">
        <v>1818.1</v>
      </c>
      <c r="LD884" t="n">
        <v>264.1</v>
      </c>
      <c r="LE884" s="155" t="n">
        <v>74.8642775708682</v>
      </c>
      <c r="LF884" s="156" t="n">
        <v>28093.4342367681</v>
      </c>
      <c r="LG884" s="157" t="n">
        <v>0.164991419465555</v>
      </c>
      <c r="LH884" s="218" t="n">
        <v>0</v>
      </c>
      <c r="LI884" s="218" t="n">
        <v>0</v>
      </c>
      <c r="LJ884" s="218" t="n">
        <v>0</v>
      </c>
      <c r="LK884" s="218" t="n">
        <v>0</v>
      </c>
      <c r="LL884" s="218" t="n">
        <v>0.236979382296928</v>
      </c>
      <c r="LM884" s="218" t="n">
        <v>0.763020617703072</v>
      </c>
      <c r="LN884" s="218" t="n">
        <v>0.49643951312412</v>
      </c>
      <c r="LO884" s="218" t="n">
        <v>0.50356048687588</v>
      </c>
      <c r="LP884" s="158" t="n">
        <v>4</v>
      </c>
      <c r="LQ884" s="159" t="n">
        <v>29</v>
      </c>
      <c r="LR884" s="160" t="n">
        <v>1</v>
      </c>
      <c r="LS884" s="161" t="n">
        <v>134.6</v>
      </c>
      <c r="LT884" s="162" t="n">
        <v>15.4248670099806</v>
      </c>
      <c r="LU884" s="163" t="n">
        <v>16.0750811468179</v>
      </c>
      <c r="LV884" s="164" t="n">
        <v>31.6538681820341</v>
      </c>
      <c r="LW884" s="165" t="n">
        <v>18.8705752623665</v>
      </c>
      <c r="LX884" s="166" t="n">
        <v>32.4758073954364</v>
      </c>
      <c r="LY884" s="167" t="n">
        <v>9.41414540935659</v>
      </c>
      <c r="LZ884" s="168" t="n">
        <v>38.8659796920364</v>
      </c>
      <c r="MA884" s="169" t="n">
        <v>48.8384402536626</v>
      </c>
      <c r="MB884" s="170" t="n">
        <v>48.5687994107904</v>
      </c>
      <c r="MC884" s="171" t="n">
        <v>37.6848615258314</v>
      </c>
      <c r="MD884" s="172" t="n">
        <v>12.9064507287553</v>
      </c>
      <c r="ME884" s="173" t="n">
        <v>40.0315657192336</v>
      </c>
      <c r="MF884" s="174" t="n">
        <v>28.2440182195004</v>
      </c>
      <c r="MG884" s="175" t="n">
        <v>3.5736683258737</v>
      </c>
      <c r="MH884" s="176" t="n">
        <v>3.70641997940135</v>
      </c>
      <c r="MI884" s="177" t="n">
        <v>7.36777137994672</v>
      </c>
      <c r="MJ884" s="178" t="n">
        <v>4.39232524573747</v>
      </c>
      <c r="MK884" s="179" t="n">
        <v>7.48261937409971</v>
      </c>
      <c r="ML884" s="180" t="n">
        <v>2.22111887198753</v>
      </c>
      <c r="MM884" s="181" t="n">
        <v>9.14315917572805</v>
      </c>
      <c r="MN884" s="182" t="n">
        <v>11.3059729458066</v>
      </c>
      <c r="MO884" s="183" t="n">
        <v>11.2539734412246</v>
      </c>
      <c r="MP884" s="184" t="n">
        <v>8.65616153337145</v>
      </c>
      <c r="MQ884" s="185" t="n">
        <v>3.06695012930175</v>
      </c>
      <c r="MR884" s="186" t="n">
        <v>9.27191243196239</v>
      </c>
      <c r="MS884" s="187" t="n">
        <v>6.56381633745443</v>
      </c>
      <c r="MT884" s="188" t="n">
        <v>23.6279670138574</v>
      </c>
      <c r="MU884" s="189" t="n">
        <v>26.9867664211805</v>
      </c>
      <c r="MV884" s="190" t="n">
        <v>15.8269340910171</v>
      </c>
      <c r="MW884" s="191" t="n">
        <v>5.47855410842898</v>
      </c>
      <c r="MX884" s="192" t="n">
        <v>37.119074451472</v>
      </c>
      <c r="MY884" s="193" t="n">
        <v>11.8430515431417</v>
      </c>
      <c r="MZ884" s="194" t="n">
        <v>41.9685805460842</v>
      </c>
      <c r="NA884" s="195" t="n">
        <v>51.9403557151193</v>
      </c>
      <c r="NB884" s="196" t="n">
        <v>56.1137761503422</v>
      </c>
      <c r="NC884" s="197" t="n">
        <v>49.9967946695174</v>
      </c>
      <c r="ND884" s="198" t="n">
        <v>21.503862539761</v>
      </c>
      <c r="NE884" s="199" t="n">
        <v>45.6585066907889</v>
      </c>
      <c r="NF884" s="200" t="n">
        <v>41.5777650833307</v>
      </c>
      <c r="NG884" s="201" t="n">
        <v>5.42920920266319</v>
      </c>
      <c r="NH884" s="202" t="n">
        <v>6.17855260853856</v>
      </c>
      <c r="NI884" s="203" t="n">
        <v>3.68388568997336</v>
      </c>
      <c r="NJ884" s="204" t="n">
        <v>1.27519120037539</v>
      </c>
      <c r="NK884" s="205" t="n">
        <v>8.533708162964</v>
      </c>
      <c r="NL884" s="206" t="n">
        <v>2.79014503029132</v>
      </c>
      <c r="NM884" s="207" t="n">
        <v>9.86041206829512</v>
      </c>
      <c r="NN884" s="208" t="n">
        <v>12.0239072650399</v>
      </c>
      <c r="NO884" s="209" t="n">
        <v>13.0225609643004</v>
      </c>
      <c r="NP884" s="210" t="n">
        <v>11.5251809076151</v>
      </c>
      <c r="NQ884" s="211" t="n">
        <v>5.11998617612757</v>
      </c>
      <c r="NR884" s="212" t="n">
        <v>10.5690794159217</v>
      </c>
      <c r="NS884" s="213" t="n">
        <v>9.6714556193473</v>
      </c>
      <c r="NT884" s="216" t="n">
        <v>0.195592641830444</v>
      </c>
      <c r="NU884" s="216" t="n">
        <v>0.793044208908699</v>
      </c>
      <c r="NV884" t="n">
        <v>1</v>
      </c>
      <c r="NW884" t="n">
        <v>1</v>
      </c>
      <c r="NX884" t="n">
        <v>1</v>
      </c>
      <c r="NY884" s="218" t="n">
        <v>0.145261536769155</v>
      </c>
      <c r="NZ884" s="214" t="n">
        <v>0.890659475361608</v>
      </c>
      <c r="OA884" t="n">
        <v>0</v>
      </c>
      <c r="OB884" t="n">
        <v>0.0034550165931718</v>
      </c>
      <c r="OC884" t="n">
        <v>0.016729554030095</v>
      </c>
      <c r="OD884" t="n">
        <v>0</v>
      </c>
    </row>
    <row r="885">
      <c r="A885" s="1" t="s">
        <v>4102</v>
      </c>
      <c r="B885" s="1" t="s">
        <v>5092</v>
      </c>
      <c r="C885" s="1"/>
      <c r="D885" t="n">
        <v>891</v>
      </c>
      <c r="E885" s="219" t="n">
        <v>382</v>
      </c>
      <c r="F885" t="n">
        <v>-106.35234</v>
      </c>
      <c r="G885" t="n">
        <v>42.87563</v>
      </c>
      <c r="H885" t="s">
        <v>688</v>
      </c>
      <c r="I885" t="s">
        <v>689</v>
      </c>
      <c r="J885" s="20" t="n">
        <v>0.51470040436038</v>
      </c>
      <c r="K885" s="21" t="n">
        <v>1.0621413431716</v>
      </c>
      <c r="L885" s="22" t="n">
        <v>0.804688510039453</v>
      </c>
      <c r="M885" s="23" t="n">
        <v>0.797940044003252</v>
      </c>
      <c r="N885" s="24" t="n">
        <v>2.50953308862876</v>
      </c>
      <c r="O885" s="25" t="n">
        <v>1.07290013754264</v>
      </c>
      <c r="P885" s="26" t="n">
        <v>1.08530404779205</v>
      </c>
      <c r="Q885" s="27" t="n">
        <v>0.789493282366225</v>
      </c>
      <c r="R885" s="28" t="n">
        <v>1.0787898692783</v>
      </c>
      <c r="S885" s="29" t="n">
        <v>0.285836536659854</v>
      </c>
      <c r="T885" s="30" t="n">
        <v>0.565637838312449</v>
      </c>
      <c r="U885" s="31" t="n">
        <v>0.0210019221081112</v>
      </c>
      <c r="V885" s="32" t="n">
        <v>0</v>
      </c>
      <c r="W885" s="33" t="n">
        <v>0.663374307765197</v>
      </c>
      <c r="X885" s="34" t="n">
        <v>0</v>
      </c>
      <c r="Y885" s="35" t="n">
        <v>0</v>
      </c>
      <c r="Z885" s="36" t="n">
        <v>0.152411008228515</v>
      </c>
      <c r="AA885" s="37" t="n">
        <v>1.46373554726684</v>
      </c>
      <c r="AB885" s="38" t="n">
        <v>0.340260140121569</v>
      </c>
      <c r="AC885" s="39" t="n">
        <v>0.937381995385737</v>
      </c>
      <c r="AD885" s="40" t="n">
        <v>0.39621002106072</v>
      </c>
      <c r="AE885" s="41" t="n">
        <v>0.32662159565645</v>
      </c>
      <c r="AF885" s="42" t="n">
        <v>0.181330292732277</v>
      </c>
      <c r="AG885" s="43" t="n">
        <v>0.17246846577573</v>
      </c>
      <c r="AH885" s="44" t="n">
        <v>0.147188024505138</v>
      </c>
      <c r="AI885" s="45" t="n">
        <v>0.0322514627548372</v>
      </c>
      <c r="AJ885" s="46" t="n">
        <v>1.24788976934837</v>
      </c>
      <c r="AK885" s="47" t="n">
        <v>0.0673164620463315</v>
      </c>
      <c r="AL885" s="48" t="n">
        <v>0.000000559622555187273</v>
      </c>
      <c r="AM885" s="49" t="n">
        <v>0.239751619719737</v>
      </c>
      <c r="AN885" s="50" t="n">
        <v>0.0029686302021731</v>
      </c>
      <c r="AO885" s="51" t="n">
        <v>0.810314240453084</v>
      </c>
      <c r="AP885" s="52" t="n">
        <v>1.36714379687073</v>
      </c>
      <c r="AQ885" s="53" t="n">
        <v>0.895732978394245</v>
      </c>
      <c r="AR885" s="54" t="n">
        <v>3.86862430737407</v>
      </c>
      <c r="AS885" s="55" t="n">
        <v>3.45013293599554</v>
      </c>
      <c r="AT885" s="56" t="n">
        <v>1.9383700046254</v>
      </c>
      <c r="AU885" s="57" t="n">
        <v>1.20304779636231</v>
      </c>
      <c r="AV885" s="58" t="n">
        <v>0.793365276677402</v>
      </c>
      <c r="AW885" s="59" t="n">
        <v>1.04512800146511</v>
      </c>
      <c r="AX885" s="60" t="n">
        <v>0.668644534523369</v>
      </c>
      <c r="AY885" s="61" t="n">
        <v>0.987048464421313</v>
      </c>
      <c r="AZ885" s="62" t="n">
        <v>0.36458298790071</v>
      </c>
      <c r="BA885" s="63" t="n">
        <v>0</v>
      </c>
      <c r="BB885" s="64" t="n">
        <v>0.21565337238529</v>
      </c>
      <c r="BC885" s="65" t="n">
        <v>0</v>
      </c>
      <c r="BD885" s="66" t="n">
        <v>0</v>
      </c>
      <c r="BE885" s="67" t="n">
        <v>0.179799838969937</v>
      </c>
      <c r="BF885" s="68" t="n">
        <v>1.0666065636634</v>
      </c>
      <c r="BG885" s="69" t="n">
        <v>0.785474727108015</v>
      </c>
      <c r="BH885" s="70" t="n">
        <v>0.982912764574469</v>
      </c>
      <c r="BI885" s="71" t="n">
        <v>0.920282542885974</v>
      </c>
      <c r="BJ885" s="72" t="n">
        <v>0.78879086663207</v>
      </c>
      <c r="BK885" s="73" t="n">
        <v>0.433205957885054</v>
      </c>
      <c r="BL885" s="74" t="n">
        <v>0.200013333679203</v>
      </c>
      <c r="BM885" s="75" t="n">
        <v>0.470473562718468</v>
      </c>
      <c r="BN885" s="76" t="n">
        <v>0.098580852137973</v>
      </c>
      <c r="BO885" s="77" t="n">
        <v>3.43859396569789</v>
      </c>
      <c r="BP885" s="78" t="n">
        <v>0.438689681646437</v>
      </c>
      <c r="BQ885" s="79" t="n">
        <v>0.0000975398739318075</v>
      </c>
      <c r="BR885" s="80" t="n">
        <v>0.241648761307689</v>
      </c>
      <c r="BS885" s="81" t="n">
        <v>0.0062880154808758</v>
      </c>
      <c r="BT885" s="218" t="n">
        <v>0.179223777869286</v>
      </c>
      <c r="BU885" s="218" t="n">
        <v>0.153447747934616</v>
      </c>
      <c r="BV885" s="218" t="n">
        <v>0.247191011235955</v>
      </c>
      <c r="BW885" s="218" t="n">
        <v>0.038550501156515</v>
      </c>
      <c r="BX885" s="218" t="n">
        <v>0.145707656612529</v>
      </c>
      <c r="BY885" s="218" t="n">
        <v>0.124038783015714</v>
      </c>
      <c r="BZ885" s="218" t="n">
        <v>0.211750787652368</v>
      </c>
      <c r="CA885" s="218" t="n">
        <v>0.043717277486911</v>
      </c>
      <c r="CB885" s="218" t="n">
        <v>0.186387434554974</v>
      </c>
      <c r="CC885" s="218" t="n">
        <v>0.111256544502618</v>
      </c>
      <c r="CD885" s="218" t="n">
        <v>0.099738219895288</v>
      </c>
      <c r="CE885" s="218" t="n">
        <v>0.00261780104712042</v>
      </c>
      <c r="CF885" s="218" t="n">
        <v>0</v>
      </c>
      <c r="CG885" s="218" t="n">
        <v>0.00418848167539267</v>
      </c>
      <c r="CH885" s="218" t="n">
        <v>0</v>
      </c>
      <c r="CI885" s="218" t="n">
        <v>0</v>
      </c>
      <c r="CJ885" s="218" t="n">
        <v>0.00471204188481675</v>
      </c>
      <c r="CK885" s="218" t="n">
        <v>0.888743455497382</v>
      </c>
      <c r="CL885" s="217" t="n">
        <v>27</v>
      </c>
      <c r="CM885" s="217" t="n">
        <v>62</v>
      </c>
      <c r="CN885" s="217" t="n">
        <v>46</v>
      </c>
      <c r="CO885" s="217" t="n">
        <v>72</v>
      </c>
      <c r="CP885" s="217" t="n">
        <v>90</v>
      </c>
      <c r="CQ885" s="217" t="n">
        <v>65</v>
      </c>
      <c r="CR885" s="217" t="n">
        <v>67</v>
      </c>
      <c r="CS885" s="217" t="n">
        <v>45</v>
      </c>
      <c r="CT885" s="217" t="n">
        <v>62</v>
      </c>
      <c r="CU885" s="217" t="n">
        <v>25</v>
      </c>
      <c r="CV885" s="217" t="n">
        <v>57</v>
      </c>
      <c r="CW885" s="217" t="n">
        <v>35</v>
      </c>
      <c r="CX885" s="217" t="n">
        <v>0</v>
      </c>
      <c r="CY885" s="217" t="n">
        <v>86</v>
      </c>
      <c r="CZ885" s="217" t="n">
        <v>0</v>
      </c>
      <c r="DA885" s="217" t="n">
        <v>0</v>
      </c>
      <c r="DB885" s="217" t="n">
        <v>35</v>
      </c>
      <c r="DC885" s="217" t="n">
        <v>75</v>
      </c>
      <c r="DD885" s="218" t="n">
        <v>0.348209902986201</v>
      </c>
      <c r="DE885" s="218" t="n">
        <v>0.144470177082473</v>
      </c>
      <c r="DF885" s="218" t="n">
        <v>0.307188443915815</v>
      </c>
      <c r="DG885" s="218" t="n">
        <v>0.0483125285492727</v>
      </c>
      <c r="DH885" s="218" t="n">
        <v>0.0580616598652403</v>
      </c>
      <c r="DI885" s="218" t="n">
        <v>0.115610743885085</v>
      </c>
      <c r="DJ885" s="218" t="n">
        <v>0.19510734165523</v>
      </c>
      <c r="DK885" s="218" t="n">
        <v>0.0553738435314915</v>
      </c>
      <c r="DL885" s="218" t="n">
        <v>0.172774550320597</v>
      </c>
      <c r="DM885" s="218" t="n">
        <v>0.389231362101946</v>
      </c>
      <c r="DN885" s="218" t="n">
        <v>0.176328762221516</v>
      </c>
      <c r="DO885" s="218" t="n">
        <v>0.12464578402133</v>
      </c>
      <c r="DP885" s="218" t="n">
        <v>0.0496112817120539</v>
      </c>
      <c r="DQ885" s="218" t="n">
        <v>0.00631390396999697</v>
      </c>
      <c r="DR885" s="218" t="n">
        <v>0.00151036084130344</v>
      </c>
      <c r="DS885" s="218" t="n">
        <v>0.00349835025686016</v>
      </c>
      <c r="DT885" s="218" t="n">
        <v>0.030916676817411</v>
      </c>
      <c r="DU885" s="218" t="n">
        <v>0.607174880159797</v>
      </c>
      <c r="DV885" s="218" t="n">
        <v>0.101046932841097</v>
      </c>
      <c r="DW885" s="218" t="n">
        <v>0.00718026110377193</v>
      </c>
      <c r="DX885" s="218" t="n">
        <v>0.00910338287300438</v>
      </c>
      <c r="DY885" s="218" t="n">
        <v>0.0194222869276974</v>
      </c>
      <c r="DZ885" s="218" t="n">
        <v>0.000852020013223684</v>
      </c>
      <c r="EA885" s="218" t="n">
        <v>0.00294402329973684</v>
      </c>
      <c r="EB885" s="218" t="n">
        <v>0.0262071529752851</v>
      </c>
      <c r="EC885" s="218" t="n">
        <v>0.833243939963092</v>
      </c>
      <c r="ED885" s="217" t="n">
        <v>40</v>
      </c>
      <c r="EE885" s="217" t="n">
        <v>83</v>
      </c>
      <c r="EF885" s="217" t="n">
        <v>49</v>
      </c>
      <c r="EG885" s="217" t="n">
        <v>91</v>
      </c>
      <c r="EH885" s="217" t="n">
        <v>95</v>
      </c>
      <c r="EI885" s="217" t="n">
        <v>85</v>
      </c>
      <c r="EJ885" s="217" t="n">
        <v>88</v>
      </c>
      <c r="EK885" s="217" t="n">
        <v>42</v>
      </c>
      <c r="EL885" s="217" t="n">
        <v>58</v>
      </c>
      <c r="EM885" s="217" t="n">
        <v>41</v>
      </c>
      <c r="EN885" s="217" t="n">
        <v>61</v>
      </c>
      <c r="EO885" s="217" t="n">
        <v>74</v>
      </c>
      <c r="EP885" s="217" t="n">
        <v>0</v>
      </c>
      <c r="EQ885" s="217" t="n">
        <v>68</v>
      </c>
      <c r="ER885" s="217" t="n">
        <v>0</v>
      </c>
      <c r="ES885" s="217" t="n">
        <v>0</v>
      </c>
      <c r="ET885" s="217" t="n">
        <v>33</v>
      </c>
      <c r="EU885" s="217" t="n">
        <v>58</v>
      </c>
      <c r="EV885" s="218" t="n">
        <v>0.221178116984683</v>
      </c>
      <c r="EW885" s="218" t="n">
        <v>0.112239654881838</v>
      </c>
      <c r="EX885" s="218" t="n">
        <v>0.275965066820569</v>
      </c>
      <c r="EY885" s="218" t="n">
        <v>0.00996491209628009</v>
      </c>
      <c r="EZ885" s="218" t="n">
        <v>0.0422324760568928</v>
      </c>
      <c r="FA885" s="218" t="n">
        <v>0.0639912827374179</v>
      </c>
      <c r="FB885" s="218" t="n">
        <v>0.176011949228155</v>
      </c>
      <c r="FC885" s="218" t="n">
        <v>0.0551035932275711</v>
      </c>
      <c r="FD885" s="218" t="n">
        <v>0.178339336706783</v>
      </c>
      <c r="FE885" s="218" t="n">
        <v>0.166391167142232</v>
      </c>
      <c r="FF885" s="82" t="n">
        <v>2.74994629496777</v>
      </c>
      <c r="FG885" s="83" t="n">
        <v>57.7666784795979</v>
      </c>
      <c r="FH885" s="84" t="n">
        <v>10</v>
      </c>
      <c r="FI885" s="85" t="n">
        <v>0.1</v>
      </c>
      <c r="FJ885" s="86" t="n">
        <v>0.0473692421581218</v>
      </c>
      <c r="FK885" s="218" t="n">
        <v>0.0522788203753351</v>
      </c>
      <c r="FL885" s="87" t="n">
        <v>31.217085179233</v>
      </c>
      <c r="FM885" s="88" t="n">
        <v>0.00434054544043934</v>
      </c>
      <c r="FN885" s="89" t="n">
        <v>0.531771906930663</v>
      </c>
      <c r="FO885" s="90" t="n">
        <v>0.13013631600801</v>
      </c>
      <c r="FP885" s="91" t="n">
        <v>0.0000122071208636866</v>
      </c>
      <c r="FQ885" s="92" t="n">
        <v>0.945995334807437</v>
      </c>
      <c r="FR885" s="93" t="n">
        <v>13.6905880170711</v>
      </c>
      <c r="FS885" s="217" t="n">
        <v>0</v>
      </c>
      <c r="FT885" s="217" t="n">
        <v>22</v>
      </c>
      <c r="FU885" s="217" t="n">
        <v>4</v>
      </c>
      <c r="FV885" s="217" t="n">
        <v>3</v>
      </c>
      <c r="FW885" s="217" t="n">
        <v>3</v>
      </c>
      <c r="FX885" s="217" t="n">
        <v>26</v>
      </c>
      <c r="FY885" s="217" t="n">
        <v>31</v>
      </c>
      <c r="FZ885" s="217" t="n">
        <v>0</v>
      </c>
      <c r="GA885" s="217" t="n">
        <v>77</v>
      </c>
      <c r="GB885" s="217" t="n">
        <v>25</v>
      </c>
      <c r="GC885" s="217" t="n">
        <v>18</v>
      </c>
      <c r="GD885" s="217" t="n">
        <v>47</v>
      </c>
      <c r="GE885" s="217" t="n">
        <v>10</v>
      </c>
      <c r="GF885" s="94" t="n">
        <v>8.08189373573191</v>
      </c>
      <c r="GG885" s="95" t="n">
        <v>61.6255472837694</v>
      </c>
      <c r="GH885" s="96" t="n">
        <v>25.2391395180474</v>
      </c>
      <c r="GI885" s="97" t="n">
        <v>0.306164691281415</v>
      </c>
      <c r="GJ885" s="98" t="n">
        <v>0.261231818712494</v>
      </c>
      <c r="GK885" s="218" t="n">
        <v>0.303121038041331</v>
      </c>
      <c r="GL885" s="99" t="n">
        <v>212.089844158098</v>
      </c>
      <c r="GM885" s="100" t="n">
        <v>0.134584451980812</v>
      </c>
      <c r="GN885" s="101" t="n">
        <v>0.426136923302407</v>
      </c>
      <c r="GO885" s="102" t="n">
        <v>1.9332019546488</v>
      </c>
      <c r="GP885" s="103" t="n">
        <v>21.813132352397</v>
      </c>
      <c r="GQ885" s="104" t="n">
        <v>3.94573073547232</v>
      </c>
      <c r="GR885" s="105" t="n">
        <v>4611.7525877926</v>
      </c>
      <c r="GS885" s="217" t="n">
        <v>4</v>
      </c>
      <c r="GT885" s="217" t="n">
        <v>29</v>
      </c>
      <c r="GU885" s="217" t="n">
        <v>90</v>
      </c>
      <c r="GV885" s="217" t="n">
        <v>73</v>
      </c>
      <c r="GW885" s="217" t="n">
        <v>36</v>
      </c>
      <c r="GX885" s="217" t="n">
        <v>24</v>
      </c>
      <c r="GY885" s="217" t="n">
        <v>50</v>
      </c>
      <c r="GZ885" s="217" t="n">
        <v>8</v>
      </c>
      <c r="HA885" s="217" t="n">
        <v>95</v>
      </c>
      <c r="HB885" s="217" t="n">
        <v>63</v>
      </c>
      <c r="HC885" s="217" t="n">
        <v>24</v>
      </c>
      <c r="HD885" s="217" t="n">
        <v>50</v>
      </c>
      <c r="HE885" s="217" t="n">
        <v>40</v>
      </c>
      <c r="HF885" s="106" t="n">
        <v>3.50099907745295</v>
      </c>
      <c r="HG885" s="107" t="n">
        <v>58.7709108698031</v>
      </c>
      <c r="HH885" s="108" t="n">
        <v>10.8662280701754</v>
      </c>
      <c r="HI885" s="109" t="n">
        <v>0.126776315789474</v>
      </c>
      <c r="HJ885" s="110" t="n">
        <v>0.109345777212719</v>
      </c>
      <c r="HK885" s="218" t="n">
        <v>0.26137667631291</v>
      </c>
      <c r="HL885" s="111" t="n">
        <v>66.3524747253722</v>
      </c>
      <c r="HM885" s="112" t="n">
        <v>0.0440303096017505</v>
      </c>
      <c r="HN885" s="113" t="n">
        <v>0.154648066109409</v>
      </c>
      <c r="HO885" s="114" t="n">
        <v>0.296647770514223</v>
      </c>
      <c r="HP885" s="115" t="n">
        <v>0.125150057833998</v>
      </c>
      <c r="HQ885" s="116" t="n">
        <v>3.91475350292779</v>
      </c>
      <c r="HR885" s="117" t="n">
        <v>2177.25100370845</v>
      </c>
      <c r="HS885" s="217" t="n">
        <v>0</v>
      </c>
      <c r="HT885" s="217" t="n">
        <v>23</v>
      </c>
      <c r="HU885" s="217" t="n">
        <v>3</v>
      </c>
      <c r="HV885" s="217" t="n">
        <v>3</v>
      </c>
      <c r="HW885" s="217" t="n">
        <v>12</v>
      </c>
      <c r="HX885" s="217" t="n">
        <v>30</v>
      </c>
      <c r="HY885" s="217" t="n">
        <v>31</v>
      </c>
      <c r="HZ885" s="217" t="n">
        <v>0</v>
      </c>
      <c r="IA885" s="217" t="n">
        <v>51</v>
      </c>
      <c r="IB885" s="217" t="n">
        <v>27</v>
      </c>
      <c r="IC885" s="217" t="n">
        <v>18</v>
      </c>
      <c r="ID885" s="217" t="n">
        <v>43</v>
      </c>
      <c r="IE885" s="217" t="n">
        <v>11</v>
      </c>
      <c r="IF885" s="217" t="n">
        <v>0</v>
      </c>
      <c r="IG885" s="217" t="n">
        <v>33</v>
      </c>
      <c r="IH885" s="217" t="n">
        <v>4</v>
      </c>
      <c r="II885" s="217" t="n">
        <v>3</v>
      </c>
      <c r="IJ885" s="217" t="n">
        <v>11</v>
      </c>
      <c r="IK885" s="217" t="n">
        <v>39</v>
      </c>
      <c r="IL885" s="217" t="n">
        <v>46</v>
      </c>
      <c r="IM885" s="217" t="n">
        <v>0</v>
      </c>
      <c r="IN885" s="217" t="n">
        <v>71</v>
      </c>
      <c r="IO885" s="217" t="n">
        <v>40</v>
      </c>
      <c r="IP885" s="217" t="n">
        <v>27</v>
      </c>
      <c r="IQ885" s="217" t="n">
        <v>54</v>
      </c>
      <c r="IR885" s="217" t="n">
        <v>13</v>
      </c>
      <c r="IS885" s="217" t="n">
        <v>15</v>
      </c>
      <c r="IT885" s="217" t="n">
        <v>35</v>
      </c>
      <c r="IU885" s="217" t="n">
        <v>39</v>
      </c>
      <c r="IV885" s="217" t="n">
        <v>34</v>
      </c>
      <c r="IW885" s="217" t="n">
        <v>39</v>
      </c>
      <c r="IX885" s="217" t="n">
        <v>35</v>
      </c>
      <c r="IY885" s="217" t="n">
        <v>50</v>
      </c>
      <c r="IZ885" s="217" t="n">
        <v>9</v>
      </c>
      <c r="JA885" s="217" t="n">
        <v>73</v>
      </c>
      <c r="JB885" s="217" t="n">
        <v>61</v>
      </c>
      <c r="JC885" s="217" t="n">
        <v>30</v>
      </c>
      <c r="JD885" s="217" t="n">
        <v>47</v>
      </c>
      <c r="JE885" s="217" t="n">
        <v>46</v>
      </c>
      <c r="JF885" s="217" t="n">
        <v>16</v>
      </c>
      <c r="JG885" s="217" t="n">
        <v>49</v>
      </c>
      <c r="JH885" s="217" t="n">
        <v>75</v>
      </c>
      <c r="JI885" s="217" t="n">
        <v>63</v>
      </c>
      <c r="JJ885" s="217" t="n">
        <v>47</v>
      </c>
      <c r="JK885" s="217" t="n">
        <v>42</v>
      </c>
      <c r="JL885" s="217" t="n">
        <v>70</v>
      </c>
      <c r="JM885" s="217" t="n">
        <v>11</v>
      </c>
      <c r="JN885" s="217" t="n">
        <v>91</v>
      </c>
      <c r="JO885" s="217" t="n">
        <v>81</v>
      </c>
      <c r="JP885" s="217" t="n">
        <v>41</v>
      </c>
      <c r="JQ885" s="217" t="n">
        <v>57</v>
      </c>
      <c r="JR885" s="217" t="n">
        <v>60</v>
      </c>
      <c r="JS885" s="118" t="n">
        <v>90.2</v>
      </c>
      <c r="JT885" s="119" t="n">
        <v>5</v>
      </c>
      <c r="JU885" s="120" t="n">
        <v>31.4</v>
      </c>
      <c r="JV885" s="121" t="n">
        <v>37.1</v>
      </c>
      <c r="JW885" s="122" t="n">
        <v>16.7</v>
      </c>
      <c r="JX885" s="123" t="n">
        <v>71.2</v>
      </c>
      <c r="JY885" s="124" t="n">
        <v>42.5</v>
      </c>
      <c r="JZ885" s="125" t="n">
        <v>38.1</v>
      </c>
      <c r="KA885" s="126" t="n">
        <v>1</v>
      </c>
      <c r="KB885" s="127" t="n">
        <v>0</v>
      </c>
      <c r="KC885" s="128" t="n">
        <v>1.6</v>
      </c>
      <c r="KD885" s="129" t="n">
        <v>0</v>
      </c>
      <c r="KE885" s="130" t="n">
        <v>0</v>
      </c>
      <c r="KF885" s="131" t="n">
        <v>1.8</v>
      </c>
      <c r="KG885" s="132" t="n">
        <v>339.5</v>
      </c>
      <c r="KH885" s="133" t="n">
        <v>364.9</v>
      </c>
      <c r="KI885" s="134" t="n">
        <v>299.1</v>
      </c>
      <c r="KJ885" s="135" t="n">
        <v>129.7</v>
      </c>
      <c r="KK885" s="136" t="n">
        <v>215.5</v>
      </c>
      <c r="KL885" s="137" t="n">
        <v>7.8</v>
      </c>
      <c r="KM885" s="138" t="n">
        <v>149.2</v>
      </c>
      <c r="KN885" s="139" t="n">
        <v>365.3</v>
      </c>
      <c r="KO885" s="140" t="n">
        <v>26.5</v>
      </c>
      <c r="KP885" s="141" t="n">
        <v>0</v>
      </c>
      <c r="KQ885" s="142" t="n">
        <v>0.2</v>
      </c>
      <c r="KR885" s="143" t="n">
        <v>0</v>
      </c>
      <c r="KS885" s="144" t="n">
        <v>5</v>
      </c>
      <c r="KT885" s="145" t="n">
        <v>0</v>
      </c>
      <c r="KU885" s="146" t="n">
        <v>0</v>
      </c>
      <c r="KV885" s="147" t="n">
        <v>0</v>
      </c>
      <c r="KW885" s="148" t="n">
        <v>66.2</v>
      </c>
      <c r="KX885" s="149" t="n">
        <v>315.8</v>
      </c>
      <c r="KY885" s="150" t="n">
        <v>232.4</v>
      </c>
      <c r="KZ885" s="151" t="n">
        <v>149.6</v>
      </c>
      <c r="LA885" s="152" t="n">
        <v>103.8</v>
      </c>
      <c r="LB885" s="153" t="n">
        <v>129.7</v>
      </c>
      <c r="LC885" s="154" t="n">
        <v>349.6</v>
      </c>
      <c r="LD885" t="n">
        <v>55.3</v>
      </c>
      <c r="LE885" s="155" t="n">
        <v>76.8542981995268</v>
      </c>
      <c r="LF885" s="156" t="n">
        <v>30957.5440121831</v>
      </c>
      <c r="LG885" s="157" t="n">
        <v>0.175019275250578</v>
      </c>
      <c r="LH885" s="218" t="n">
        <v>1</v>
      </c>
      <c r="LI885" s="218" t="n">
        <v>0</v>
      </c>
      <c r="LJ885" s="218" t="n">
        <v>0</v>
      </c>
      <c r="LK885" s="218" t="n">
        <v>0</v>
      </c>
      <c r="LL885" s="218" t="n">
        <v>0.173298429319372</v>
      </c>
      <c r="LM885" s="218" t="n">
        <v>0.826701570680628</v>
      </c>
      <c r="LN885" s="218" t="n">
        <v>0.608376963350785</v>
      </c>
      <c r="LO885" s="218" t="n">
        <v>0.391623036649215</v>
      </c>
      <c r="LP885" s="158" t="n">
        <v>3</v>
      </c>
      <c r="LQ885" s="159" t="n">
        <v>25</v>
      </c>
      <c r="LR885" s="160" t="n">
        <v>1</v>
      </c>
      <c r="LS885" s="161" t="n">
        <v>22.7</v>
      </c>
      <c r="LT885" s="162" t="n">
        <v>0</v>
      </c>
      <c r="LU885" s="163" t="n">
        <v>4.19768819445892</v>
      </c>
      <c r="LV885" s="164" t="n">
        <v>0.183349313143124</v>
      </c>
      <c r="LW885" s="165" t="n">
        <v>0.183349313143124</v>
      </c>
      <c r="LX885" s="166" t="n">
        <v>2.00695056002304</v>
      </c>
      <c r="LY885" s="167" t="n">
        <v>5.99227042958944</v>
      </c>
      <c r="LZ885" s="168" t="n">
        <v>6.15649261553449</v>
      </c>
      <c r="MA885" s="169" t="n">
        <v>0</v>
      </c>
      <c r="MB885" s="170" t="n">
        <v>12.6022998260235</v>
      </c>
      <c r="MC885" s="171" t="n">
        <v>4.74773613388829</v>
      </c>
      <c r="MD885" s="172" t="n">
        <v>3.45461793796996</v>
      </c>
      <c r="ME885" s="173" t="n">
        <v>8.28875446520186</v>
      </c>
      <c r="MF885" s="174" t="n">
        <v>1.9491314171591</v>
      </c>
      <c r="MG885" s="175" t="n">
        <v>0</v>
      </c>
      <c r="MH885" s="176" t="n">
        <v>3.44770073188323</v>
      </c>
      <c r="MI885" s="177" t="n">
        <v>0.154474588110914</v>
      </c>
      <c r="MJ885" s="178" t="n">
        <v>0.154474588110914</v>
      </c>
      <c r="MK885" s="179" t="n">
        <v>1.22408009126962</v>
      </c>
      <c r="ML885" s="180" t="n">
        <v>4.35948404304026</v>
      </c>
      <c r="MM885" s="181" t="n">
        <v>4.83127681709992</v>
      </c>
      <c r="MN885" s="182" t="n">
        <v>0</v>
      </c>
      <c r="MO885" s="183" t="n">
        <v>9.55064363175052</v>
      </c>
      <c r="MP885" s="184" t="n">
        <v>3.91112449621598</v>
      </c>
      <c r="MQ885" s="185" t="n">
        <v>2.77719498210568</v>
      </c>
      <c r="MR885" s="186" t="n">
        <v>5.89418711247709</v>
      </c>
      <c r="MS885" s="187" t="n">
        <v>1.33096868788279</v>
      </c>
      <c r="MT885" s="188" t="n">
        <v>2.36397618239282</v>
      </c>
      <c r="MU885" s="189" t="n">
        <v>5.56797154107412</v>
      </c>
      <c r="MV885" s="190" t="n">
        <v>0.550047939429372</v>
      </c>
      <c r="MW885" s="191" t="n">
        <v>0.733397252572496</v>
      </c>
      <c r="MX885" s="192" t="n">
        <v>6.73512180544354</v>
      </c>
      <c r="MY885" s="193" t="n">
        <v>5.93423240609064</v>
      </c>
      <c r="MZ885" s="194" t="n">
        <v>9.72696771986718</v>
      </c>
      <c r="NA885" s="195" t="n">
        <v>1.3702833466152</v>
      </c>
      <c r="NB885" s="196" t="n">
        <v>15.6422918793946</v>
      </c>
      <c r="NC885" s="197" t="n">
        <v>11.5413337241004</v>
      </c>
      <c r="ND885" s="198" t="n">
        <v>4.64155197144203</v>
      </c>
      <c r="NE885" s="199" t="n">
        <v>8.12475115989167</v>
      </c>
      <c r="NF885" s="200" t="n">
        <v>8.16344317555753</v>
      </c>
      <c r="NG885" s="201" t="n">
        <v>1.48042187015755</v>
      </c>
      <c r="NH885" s="202" t="n">
        <v>4.57995644404814</v>
      </c>
      <c r="NI885" s="203" t="n">
        <v>0.463423764332742</v>
      </c>
      <c r="NJ885" s="204" t="n">
        <v>0.617898352443656</v>
      </c>
      <c r="NK885" s="205" t="n">
        <v>4.60745681220127</v>
      </c>
      <c r="NL885" s="206" t="n">
        <v>4.04383965903689</v>
      </c>
      <c r="NM885" s="207" t="n">
        <v>7.8172275865958</v>
      </c>
      <c r="NN885" s="208" t="n">
        <v>1.13225571216491</v>
      </c>
      <c r="NO885" s="209" t="n">
        <v>12.600918412198</v>
      </c>
      <c r="NP885" s="210" t="n">
        <v>9.67929165365369</v>
      </c>
      <c r="NQ885" s="211" t="n">
        <v>3.75497610615968</v>
      </c>
      <c r="NR885" s="212" t="n">
        <v>5.84492731903397</v>
      </c>
      <c r="NS885" s="213" t="n">
        <v>6.05535690836954</v>
      </c>
      <c r="NT885" s="216" t="n">
        <v>0.135</v>
      </c>
      <c r="NU885" s="216" t="n">
        <v>0.778368479756965</v>
      </c>
      <c r="NV885" t="n">
        <v>1</v>
      </c>
      <c r="NW885" t="n">
        <v>1</v>
      </c>
      <c r="NX885" t="n">
        <v>1</v>
      </c>
      <c r="NY885" s="218" t="n">
        <v>0.158180778032037</v>
      </c>
      <c r="NZ885" s="214" t="n">
        <v>0.800308404009252</v>
      </c>
      <c r="OA885" t="n">
        <v>0</v>
      </c>
      <c r="OB885" t="n">
        <v>0.0725431152477416</v>
      </c>
      <c r="OC885" t="n">
        <v>0.000547495209416918</v>
      </c>
      <c r="OD885" t="n">
        <v>0</v>
      </c>
    </row>
    <row r="886">
      <c r="A886" s="1" t="s">
        <v>4103</v>
      </c>
      <c r="B886" s="1" t="s">
        <v>5093</v>
      </c>
      <c r="C886" s="1"/>
      <c r="D886" t="n">
        <v>892</v>
      </c>
      <c r="E886" s="219" t="n">
        <v>84853.7</v>
      </c>
      <c r="F886" t="n">
        <v>-74.08301</v>
      </c>
      <c r="G886" t="n">
        <v>40.71527</v>
      </c>
      <c r="H886" t="s">
        <v>426</v>
      </c>
      <c r="I886" t="s">
        <v>427</v>
      </c>
      <c r="J886" s="20" t="n">
        <v>1.82777039527948</v>
      </c>
      <c r="K886" s="21" t="n">
        <v>1.32567725168025</v>
      </c>
      <c r="L886" s="22" t="n">
        <v>1.33072937970725</v>
      </c>
      <c r="M886" s="23" t="n">
        <v>2.34797510420623</v>
      </c>
      <c r="N886" s="24" t="n">
        <v>1.44029945837903</v>
      </c>
      <c r="O886" s="25" t="n">
        <v>1.20171928989318</v>
      </c>
      <c r="P886" s="26" t="n">
        <v>1.09080978057688</v>
      </c>
      <c r="Q886" s="27" t="n">
        <v>1.34173981386558</v>
      </c>
      <c r="R886" s="28" t="n">
        <v>0.781218460205449</v>
      </c>
      <c r="S886" s="29" t="n">
        <v>2.2200441710321</v>
      </c>
      <c r="T886" s="30" t="n">
        <v>1.69413510578851</v>
      </c>
      <c r="U886" s="31" t="n">
        <v>3.15479676324926</v>
      </c>
      <c r="V886" s="32" t="n">
        <v>2.79195613096599</v>
      </c>
      <c r="W886" s="33" t="n">
        <v>0.335225908001864</v>
      </c>
      <c r="X886" s="34" t="n">
        <v>0</v>
      </c>
      <c r="Y886" s="35" t="n">
        <v>1.97003204507298</v>
      </c>
      <c r="Z886" s="36" t="n">
        <v>0.796792119527981</v>
      </c>
      <c r="AA886" s="37" t="n">
        <v>0.223805674152609</v>
      </c>
      <c r="AB886" s="38" t="n">
        <v>1.08574473912553</v>
      </c>
      <c r="AC886" s="39" t="n">
        <v>1.02345550450868</v>
      </c>
      <c r="AD886" s="40" t="n">
        <v>1.18863006318216</v>
      </c>
      <c r="AE886" s="41" t="n">
        <v>1.3064863826258</v>
      </c>
      <c r="AF886" s="42" t="n">
        <v>3.12935296448751</v>
      </c>
      <c r="AG886" s="43" t="n">
        <v>1.99652140937836</v>
      </c>
      <c r="AH886" s="44" t="n">
        <v>1.03138027569818</v>
      </c>
      <c r="AI886" s="45" t="n">
        <v>7.55645396617691</v>
      </c>
      <c r="AJ886" s="46" t="n">
        <v>4.03213204678855</v>
      </c>
      <c r="AK886" s="47" t="n">
        <v>4.90489395749308</v>
      </c>
      <c r="AL886" s="48" t="n">
        <v>0.000265986475612625</v>
      </c>
      <c r="AM886" s="49" t="n">
        <v>11.884559468129</v>
      </c>
      <c r="AN886" s="50" t="n">
        <v>0.243301763411689</v>
      </c>
      <c r="AO886" s="51" t="n">
        <v>1.91552288241008</v>
      </c>
      <c r="AP886" s="52" t="n">
        <v>1.54429537385264</v>
      </c>
      <c r="AQ886" s="53" t="n">
        <v>1.88177862431843</v>
      </c>
      <c r="AR886" s="54" t="n">
        <v>1.67825165550715</v>
      </c>
      <c r="AS886" s="55" t="n">
        <v>1.32610683025104</v>
      </c>
      <c r="AT886" s="56" t="n">
        <v>1.45202975198151</v>
      </c>
      <c r="AU886" s="57" t="n">
        <v>1.17775828495028</v>
      </c>
      <c r="AV886" s="58" t="n">
        <v>1.37500379621269</v>
      </c>
      <c r="AW886" s="59" t="n">
        <v>0.791442629945077</v>
      </c>
      <c r="AX886" s="60" t="n">
        <v>1.9319115544614</v>
      </c>
      <c r="AY886" s="61" t="n">
        <v>1.47130599538084</v>
      </c>
      <c r="AZ886" s="62" t="n">
        <v>3.07448304825729</v>
      </c>
      <c r="BA886" s="63" t="n">
        <v>1.52287800806855</v>
      </c>
      <c r="BB886" s="64" t="n">
        <v>2.18913966541891</v>
      </c>
      <c r="BC886" s="65" t="n">
        <v>0</v>
      </c>
      <c r="BD886" s="66" t="n">
        <v>1.24818076068511</v>
      </c>
      <c r="BE886" s="67" t="n">
        <v>1.02465808001832</v>
      </c>
      <c r="BF886" s="68" t="n">
        <v>0.248259689794168</v>
      </c>
      <c r="BG886" s="69" t="n">
        <v>1.09049606551627</v>
      </c>
      <c r="BH886" s="70" t="n">
        <v>0.986387381159661</v>
      </c>
      <c r="BI886" s="71" t="n">
        <v>1.10816566720843</v>
      </c>
      <c r="BJ886" s="72" t="n">
        <v>1.20957973940173</v>
      </c>
      <c r="BK886" s="73" t="n">
        <v>1.97671781985477</v>
      </c>
      <c r="BL886" s="74" t="n">
        <v>1.386273118579</v>
      </c>
      <c r="BM886" s="75" t="n">
        <v>1.04976889100596</v>
      </c>
      <c r="BN886" s="76" t="n">
        <v>2.25847831522331</v>
      </c>
      <c r="BO886" s="77" t="n">
        <v>5.76918883880405</v>
      </c>
      <c r="BP886" s="78" t="n">
        <v>3.4121438620873</v>
      </c>
      <c r="BQ886" s="79" t="n">
        <v>0.129542191353663</v>
      </c>
      <c r="BR886" s="80" t="n">
        <v>3.10062410284251</v>
      </c>
      <c r="BS886" s="81" t="n">
        <v>1.02279983746362</v>
      </c>
      <c r="BT886" s="218" t="n">
        <v>0.636447752021318</v>
      </c>
      <c r="BU886" s="218" t="n">
        <v>0.191520827304451</v>
      </c>
      <c r="BV886" s="218" t="n">
        <v>0.408784687425329</v>
      </c>
      <c r="BW886" s="218" t="n">
        <v>0.113436614254945</v>
      </c>
      <c r="BX886" s="218" t="n">
        <v>0.083626177256493</v>
      </c>
      <c r="BY886" s="218" t="n">
        <v>0.138931661045606</v>
      </c>
      <c r="BZ886" s="218" t="n">
        <v>0.212824996539881</v>
      </c>
      <c r="CA886" s="218" t="n">
        <v>0.0742972905129653</v>
      </c>
      <c r="CB886" s="218" t="n">
        <v>0.134974668164146</v>
      </c>
      <c r="CC886" s="218" t="n">
        <v>0.864110816617307</v>
      </c>
      <c r="CD886" s="218" t="n">
        <v>0.298724746239704</v>
      </c>
      <c r="CE886" s="218" t="n">
        <v>0.393232115983157</v>
      </c>
      <c r="CF886" s="218" t="n">
        <v>0.13851252214105</v>
      </c>
      <c r="CG886" s="218" t="n">
        <v>0.00211658419137881</v>
      </c>
      <c r="CH886" s="218" t="n">
        <v>0</v>
      </c>
      <c r="CI886" s="218" t="n">
        <v>0.00689186211090383</v>
      </c>
      <c r="CJ886" s="218" t="n">
        <v>0.0246341644501065</v>
      </c>
      <c r="CK886" s="218" t="n">
        <v>0.135889183382693</v>
      </c>
      <c r="CL886" s="217" t="n">
        <v>85</v>
      </c>
      <c r="CM886" s="217" t="n">
        <v>76</v>
      </c>
      <c r="CN886" s="217" t="n">
        <v>70</v>
      </c>
      <c r="CO886" s="217" t="n">
        <v>87</v>
      </c>
      <c r="CP886" s="217" t="n">
        <v>76</v>
      </c>
      <c r="CQ886" s="217" t="n">
        <v>69</v>
      </c>
      <c r="CR886" s="217" t="n">
        <v>68</v>
      </c>
      <c r="CS886" s="217" t="n">
        <v>72</v>
      </c>
      <c r="CT886" s="217" t="n">
        <v>41</v>
      </c>
      <c r="CU886" s="217" t="n">
        <v>87</v>
      </c>
      <c r="CV886" s="217" t="n">
        <v>79</v>
      </c>
      <c r="CW886" s="217" t="n">
        <v>89</v>
      </c>
      <c r="CX886" s="217" t="n">
        <v>89</v>
      </c>
      <c r="CY886" s="217" t="n">
        <v>84</v>
      </c>
      <c r="CZ886" s="217" t="n">
        <v>0</v>
      </c>
      <c r="DA886" s="217" t="n">
        <v>90</v>
      </c>
      <c r="DB886" s="217" t="n">
        <v>60</v>
      </c>
      <c r="DC886" s="217" t="n">
        <v>13</v>
      </c>
      <c r="DD886" s="218" t="n">
        <v>0.348209902986201</v>
      </c>
      <c r="DE886" s="218" t="n">
        <v>0.144470177082473</v>
      </c>
      <c r="DF886" s="218" t="n">
        <v>0.307188443915815</v>
      </c>
      <c r="DG886" s="218" t="n">
        <v>0.0483125285492727</v>
      </c>
      <c r="DH886" s="218" t="n">
        <v>0.0580616598652403</v>
      </c>
      <c r="DI886" s="218" t="n">
        <v>0.115610743885085</v>
      </c>
      <c r="DJ886" s="218" t="n">
        <v>0.19510734165523</v>
      </c>
      <c r="DK886" s="218" t="n">
        <v>0.0553738435314915</v>
      </c>
      <c r="DL886" s="218" t="n">
        <v>0.172774550320597</v>
      </c>
      <c r="DM886" s="218" t="n">
        <v>0.389231362101946</v>
      </c>
      <c r="DN886" s="218" t="n">
        <v>0.176328762221516</v>
      </c>
      <c r="DO886" s="218" t="n">
        <v>0.12464578402133</v>
      </c>
      <c r="DP886" s="218" t="n">
        <v>0.0496112817120539</v>
      </c>
      <c r="DQ886" s="218" t="n">
        <v>0.00631390396999697</v>
      </c>
      <c r="DR886" s="218" t="n">
        <v>0.00151036084130344</v>
      </c>
      <c r="DS886" s="218" t="n">
        <v>0.00349835025686016</v>
      </c>
      <c r="DT886" s="218" t="n">
        <v>0.030916676817411</v>
      </c>
      <c r="DU886" s="218" t="n">
        <v>0.607174880159797</v>
      </c>
      <c r="DV886" s="218" t="n">
        <v>0.203033731377123</v>
      </c>
      <c r="DW886" s="218" t="n">
        <v>0.127901865065105</v>
      </c>
      <c r="DX886" s="218" t="n">
        <v>0.0909544437618633</v>
      </c>
      <c r="DY886" s="218" t="n">
        <v>0.000966856626287379</v>
      </c>
      <c r="DZ886" s="218" t="n">
        <v>0.000213138957823953</v>
      </c>
      <c r="EA886" s="218" t="n">
        <v>0.00552152566998467</v>
      </c>
      <c r="EB886" s="218" t="n">
        <v>0.0240413508959654</v>
      </c>
      <c r="EC886" s="218" t="n">
        <v>0.547367087646643</v>
      </c>
      <c r="ED886" s="217" t="n">
        <v>86</v>
      </c>
      <c r="EE886" s="217" t="n">
        <v>82</v>
      </c>
      <c r="EF886" s="217" t="n">
        <v>83</v>
      </c>
      <c r="EG886" s="217" t="n">
        <v>79</v>
      </c>
      <c r="EH886" s="217" t="n">
        <v>73</v>
      </c>
      <c r="EI886" s="217" t="n">
        <v>76</v>
      </c>
      <c r="EJ886" s="217" t="n">
        <v>81</v>
      </c>
      <c r="EK886" s="217" t="n">
        <v>73</v>
      </c>
      <c r="EL886" s="217" t="n">
        <v>44</v>
      </c>
      <c r="EM886" s="217" t="n">
        <v>85</v>
      </c>
      <c r="EN886" s="217" t="n">
        <v>76</v>
      </c>
      <c r="EO886" s="217" t="n">
        <v>89</v>
      </c>
      <c r="EP886" s="217" t="n">
        <v>78</v>
      </c>
      <c r="EQ886" s="217" t="n">
        <v>95</v>
      </c>
      <c r="ER886" s="217" t="n">
        <v>0</v>
      </c>
      <c r="ES886" s="217" t="n">
        <v>86</v>
      </c>
      <c r="ET886" s="217" t="n">
        <v>67</v>
      </c>
      <c r="EU886" s="217" t="n">
        <v>15</v>
      </c>
      <c r="EV886" s="218" t="n">
        <v>0.332257973979694</v>
      </c>
      <c r="EW886" s="218" t="n">
        <v>0.124018261368389</v>
      </c>
      <c r="EX886" s="218" t="n">
        <v>0.217233144293681</v>
      </c>
      <c r="EY886" s="218" t="n">
        <v>0.0675921360677375</v>
      </c>
      <c r="EZ886" s="218" t="n">
        <v>0.063061418091529</v>
      </c>
      <c r="FA886" s="218" t="n">
        <v>0.0956810016158509</v>
      </c>
      <c r="FB886" s="218" t="n">
        <v>0.180703459495397</v>
      </c>
      <c r="FC886" s="218" t="n">
        <v>0.0540342439181694</v>
      </c>
      <c r="FD886" s="218" t="n">
        <v>0.170542580165934</v>
      </c>
      <c r="FE886" s="218" t="n">
        <v>0.447282803719351</v>
      </c>
      <c r="FF886" s="82" t="n">
        <v>8.77487360574248</v>
      </c>
      <c r="FG886" s="83" t="n">
        <v>63.0710055859337</v>
      </c>
      <c r="FH886" s="84" t="n">
        <v>30</v>
      </c>
      <c r="FI886" s="85" t="n">
        <v>0.4</v>
      </c>
      <c r="FJ886" s="86" t="n">
        <v>0.817486566306407</v>
      </c>
      <c r="FK886" s="218" t="n">
        <v>0.60518764208251</v>
      </c>
      <c r="FL886" s="87" t="n">
        <v>218.745281940563</v>
      </c>
      <c r="FM886" s="88" t="n">
        <v>1.01698121595616</v>
      </c>
      <c r="FN886" s="89" t="n">
        <v>1.71824034476751</v>
      </c>
      <c r="FO886" s="90" t="n">
        <v>9.48215058597071</v>
      </c>
      <c r="FP886" s="91" t="n">
        <v>0.0058019981964858</v>
      </c>
      <c r="FQ886" s="92" t="n">
        <v>46.8932715709452</v>
      </c>
      <c r="FR886" s="93" t="n">
        <v>1122.04753702836</v>
      </c>
      <c r="FS886" s="217" t="n">
        <v>67</v>
      </c>
      <c r="FT886" s="217" t="n">
        <v>63</v>
      </c>
      <c r="FU886" s="217" t="n">
        <v>93</v>
      </c>
      <c r="FV886" s="217" t="n">
        <v>91</v>
      </c>
      <c r="FW886" s="217" t="n">
        <v>97</v>
      </c>
      <c r="FX886" s="217" t="n">
        <v>80</v>
      </c>
      <c r="FY886" s="217" t="n">
        <v>76</v>
      </c>
      <c r="FZ886" s="217" t="n">
        <v>98</v>
      </c>
      <c r="GA886" s="217" t="n">
        <v>95</v>
      </c>
      <c r="GB886" s="217" t="n">
        <v>95</v>
      </c>
      <c r="GC886" s="217" t="n">
        <v>63</v>
      </c>
      <c r="GD886" s="217" t="n">
        <v>99</v>
      </c>
      <c r="GE886" s="217" t="n">
        <v>61</v>
      </c>
      <c r="GF886" s="94" t="n">
        <v>8.08189373573191</v>
      </c>
      <c r="GG886" s="95" t="n">
        <v>61.6255472837694</v>
      </c>
      <c r="GH886" s="96" t="n">
        <v>25.2391395180474</v>
      </c>
      <c r="GI886" s="97" t="n">
        <v>0.306164691281415</v>
      </c>
      <c r="GJ886" s="98" t="n">
        <v>0.261231818712494</v>
      </c>
      <c r="GK886" s="218" t="n">
        <v>0.303121038041331</v>
      </c>
      <c r="GL886" s="99" t="n">
        <v>212.089844158098</v>
      </c>
      <c r="GM886" s="100" t="n">
        <v>0.134584451980812</v>
      </c>
      <c r="GN886" s="101" t="n">
        <v>0.426136923302407</v>
      </c>
      <c r="GO886" s="102" t="n">
        <v>1.9332019546488</v>
      </c>
      <c r="GP886" s="103" t="n">
        <v>21.813132352397</v>
      </c>
      <c r="GQ886" s="104" t="n">
        <v>3.94573073547232</v>
      </c>
      <c r="GR886" s="105" t="n">
        <v>4611.7525877926</v>
      </c>
      <c r="GS886" s="217" t="n">
        <v>86</v>
      </c>
      <c r="GT886" s="217" t="n">
        <v>31</v>
      </c>
      <c r="GU886" s="217" t="n">
        <v>98</v>
      </c>
      <c r="GV886" s="217" t="n">
        <v>97</v>
      </c>
      <c r="GW886" s="217" t="n">
        <v>94</v>
      </c>
      <c r="GX886" s="217" t="n">
        <v>67</v>
      </c>
      <c r="GY886" s="217" t="n">
        <v>72</v>
      </c>
      <c r="GZ886" s="217" t="n">
        <v>88</v>
      </c>
      <c r="HA886" s="217" t="n">
        <v>97</v>
      </c>
      <c r="HB886" s="217" t="n">
        <v>94</v>
      </c>
      <c r="HC886" s="217" t="n">
        <v>61</v>
      </c>
      <c r="HD886" s="217" t="n">
        <v>92</v>
      </c>
      <c r="HE886" s="217" t="n">
        <v>74</v>
      </c>
      <c r="HF886" s="106" t="n">
        <v>8.0466806650863</v>
      </c>
      <c r="HG886" s="107" t="n">
        <v>63.9414157060519</v>
      </c>
      <c r="HH886" s="108" t="n">
        <v>27.0717645273858</v>
      </c>
      <c r="HI886" s="109" t="n">
        <v>0.330693369746624</v>
      </c>
      <c r="HJ886" s="110" t="n">
        <v>0.413557543770445</v>
      </c>
      <c r="HK886" s="218" t="n">
        <v>0.436557294498257</v>
      </c>
      <c r="HL886" s="111" t="n">
        <v>208.37470400837</v>
      </c>
      <c r="HM886" s="112" t="n">
        <v>0.450294877352233</v>
      </c>
      <c r="HN886" s="113" t="n">
        <v>0.297830491040695</v>
      </c>
      <c r="HO886" s="114" t="n">
        <v>2.77894220443865</v>
      </c>
      <c r="HP886" s="115" t="n">
        <v>0.0447884827009429</v>
      </c>
      <c r="HQ886" s="116" t="n">
        <v>15.1238170173404</v>
      </c>
      <c r="HR886" s="117" t="n">
        <v>1097.03531026252</v>
      </c>
      <c r="HS886" s="217" t="n">
        <v>87</v>
      </c>
      <c r="HT886" s="217" t="n">
        <v>86</v>
      </c>
      <c r="HU886" s="217" t="n">
        <v>88</v>
      </c>
      <c r="HV886" s="217" t="n">
        <v>91</v>
      </c>
      <c r="HW886" s="217" t="n">
        <v>95</v>
      </c>
      <c r="HX886" s="217" t="n">
        <v>92</v>
      </c>
      <c r="HY886" s="217" t="n">
        <v>88</v>
      </c>
      <c r="HZ886" s="217" t="n">
        <v>96</v>
      </c>
      <c r="IA886" s="217" t="n">
        <v>94</v>
      </c>
      <c r="IB886" s="217" t="n">
        <v>95</v>
      </c>
      <c r="IC886" s="217" t="n">
        <v>86</v>
      </c>
      <c r="ID886" s="217" t="n">
        <v>95</v>
      </c>
      <c r="IE886" s="217" t="n">
        <v>87</v>
      </c>
      <c r="IF886" s="217" t="n">
        <v>83</v>
      </c>
      <c r="IG886" s="217" t="n">
        <v>83</v>
      </c>
      <c r="IH886" s="217" t="n">
        <v>84</v>
      </c>
      <c r="II886" s="217" t="n">
        <v>89</v>
      </c>
      <c r="IJ886" s="217" t="n">
        <v>92</v>
      </c>
      <c r="IK886" s="217" t="n">
        <v>86</v>
      </c>
      <c r="IL886" s="217" t="n">
        <v>84</v>
      </c>
      <c r="IM886" s="217" t="n">
        <v>92</v>
      </c>
      <c r="IN886" s="217" t="n">
        <v>90</v>
      </c>
      <c r="IO886" s="217" t="n">
        <v>91</v>
      </c>
      <c r="IP886" s="217" t="n">
        <v>80</v>
      </c>
      <c r="IQ886" s="217" t="n">
        <v>91</v>
      </c>
      <c r="IR886" s="217" t="n">
        <v>80</v>
      </c>
      <c r="IS886" s="217" t="n">
        <v>92</v>
      </c>
      <c r="IT886" s="217" t="n">
        <v>67</v>
      </c>
      <c r="IU886" s="217" t="n">
        <v>87</v>
      </c>
      <c r="IV886" s="217" t="n">
        <v>89</v>
      </c>
      <c r="IW886" s="217" t="n">
        <v>94</v>
      </c>
      <c r="IX886" s="217" t="n">
        <v>88</v>
      </c>
      <c r="IY886" s="217" t="n">
        <v>84</v>
      </c>
      <c r="IZ886" s="217" t="n">
        <v>92</v>
      </c>
      <c r="JA886" s="217" t="n">
        <v>96</v>
      </c>
      <c r="JB886" s="217" t="n">
        <v>94</v>
      </c>
      <c r="JC886" s="217" t="n">
        <v>84</v>
      </c>
      <c r="JD886" s="217" t="n">
        <v>90</v>
      </c>
      <c r="JE886" s="217" t="n">
        <v>89</v>
      </c>
      <c r="JF886" s="217" t="n">
        <v>89</v>
      </c>
      <c r="JG886" s="217" t="n">
        <v>58</v>
      </c>
      <c r="JH886" s="217" t="n">
        <v>84</v>
      </c>
      <c r="JI886" s="217" t="n">
        <v>87</v>
      </c>
      <c r="JJ886" s="217" t="n">
        <v>91</v>
      </c>
      <c r="JK886" s="217" t="n">
        <v>85</v>
      </c>
      <c r="JL886" s="217" t="n">
        <v>82</v>
      </c>
      <c r="JM886" s="217" t="n">
        <v>89</v>
      </c>
      <c r="JN886" s="217" t="n">
        <v>93</v>
      </c>
      <c r="JO886" s="217" t="n">
        <v>90</v>
      </c>
      <c r="JP886" s="217" t="n">
        <v>81</v>
      </c>
      <c r="JQ886" s="217" t="n">
        <v>87</v>
      </c>
      <c r="JR886" s="217" t="n">
        <v>87</v>
      </c>
      <c r="JS886" s="118" t="n">
        <v>34386.6</v>
      </c>
      <c r="JT886" s="119" t="n">
        <v>3333.8</v>
      </c>
      <c r="JU886" s="120" t="n">
        <v>3495.8</v>
      </c>
      <c r="JV886" s="121" t="n">
        <v>7822.7</v>
      </c>
      <c r="JW886" s="122" t="n">
        <v>6304.4</v>
      </c>
      <c r="JX886" s="123" t="n">
        <v>11453.1</v>
      </c>
      <c r="JY886" s="124" t="n">
        <v>73323</v>
      </c>
      <c r="JZ886" s="125" t="n">
        <v>25347.9</v>
      </c>
      <c r="KA886" s="126" t="n">
        <v>33367.2</v>
      </c>
      <c r="KB886" s="127" t="n">
        <v>11753.3</v>
      </c>
      <c r="KC886" s="128" t="n">
        <v>179.6</v>
      </c>
      <c r="KD886" s="129" t="n">
        <v>0</v>
      </c>
      <c r="KE886" s="130" t="n">
        <v>584.8</v>
      </c>
      <c r="KF886" s="131" t="n">
        <v>2090.3</v>
      </c>
      <c r="KG886" s="132" t="n">
        <v>11530.7</v>
      </c>
      <c r="KH886" s="133" t="n">
        <v>84119.1</v>
      </c>
      <c r="KI886" s="134" t="n">
        <v>56306.1</v>
      </c>
      <c r="KJ886" s="135" t="n">
        <v>29389.1</v>
      </c>
      <c r="KK886" s="136" t="n">
        <v>41802.7</v>
      </c>
      <c r="KL886" s="137" t="n">
        <v>19486.8</v>
      </c>
      <c r="KM886" s="138" t="n">
        <v>32199.6</v>
      </c>
      <c r="KN886" s="139" t="n">
        <v>78549.3</v>
      </c>
      <c r="KO886" s="140" t="n">
        <v>19636.4</v>
      </c>
      <c r="KP886" s="141" t="n">
        <v>1895.3</v>
      </c>
      <c r="KQ886" s="142" t="n">
        <v>4896.8</v>
      </c>
      <c r="KR886" s="143" t="n">
        <v>7401.1</v>
      </c>
      <c r="KS886" s="144" t="n">
        <v>1952.2</v>
      </c>
      <c r="KT886" s="145" t="n">
        <v>311.3</v>
      </c>
      <c r="KU886" s="146" t="n">
        <v>567.6</v>
      </c>
      <c r="KV886" s="147" t="n">
        <v>502.7</v>
      </c>
      <c r="KW886" s="148" t="n">
        <v>21531.8</v>
      </c>
      <c r="KX886" s="149" t="n">
        <v>63322</v>
      </c>
      <c r="KY886" s="150" t="n">
        <v>40834.7</v>
      </c>
      <c r="KZ886" s="151" t="n">
        <v>44019.1</v>
      </c>
      <c r="LA886" s="152" t="n">
        <v>9594.1</v>
      </c>
      <c r="LB886" s="153" t="n">
        <v>29389.1</v>
      </c>
      <c r="LC886" s="154" t="n">
        <v>85431.2</v>
      </c>
      <c r="LD886" t="n">
        <v>8690.9</v>
      </c>
      <c r="LE886" s="155" t="n">
        <v>76.7495628302037</v>
      </c>
      <c r="LF886" s="156" t="n">
        <v>28346.8900075946</v>
      </c>
      <c r="LG886" s="157" t="n">
        <v>0.211765586561004</v>
      </c>
      <c r="LH886" s="218" t="n">
        <v>0.585578019077329</v>
      </c>
      <c r="LI886" s="218" t="n">
        <v>0.0933769272301878</v>
      </c>
      <c r="LJ886" s="218" t="n">
        <v>0.170256164137021</v>
      </c>
      <c r="LK886" s="218" t="n">
        <v>0.150788889555462</v>
      </c>
      <c r="LL886" s="218" t="n">
        <v>0.253752046168877</v>
      </c>
      <c r="LM886" s="218" t="n">
        <v>0.746249132330116</v>
      </c>
      <c r="LN886" s="218" t="n">
        <v>0.481236528283387</v>
      </c>
      <c r="LO886" s="218" t="n">
        <v>0.518764650215606</v>
      </c>
      <c r="LP886" s="158" t="n">
        <v>64</v>
      </c>
      <c r="LQ886" s="159" t="n">
        <v>337</v>
      </c>
      <c r="LR886" s="160" t="n">
        <v>1</v>
      </c>
      <c r="LS886" s="161" t="n">
        <v>6223.6</v>
      </c>
      <c r="LT886" s="162" t="n">
        <v>42.5163699700527</v>
      </c>
      <c r="LU886" s="163" t="n">
        <v>40.4211190611565</v>
      </c>
      <c r="LV886" s="164" t="n">
        <v>33.1092102981572</v>
      </c>
      <c r="LW886" s="165" t="n">
        <v>44.5700907859809</v>
      </c>
      <c r="LX886" s="166" t="n">
        <v>61.7614115177164</v>
      </c>
      <c r="LY886" s="167" t="n">
        <v>50.0240087254914</v>
      </c>
      <c r="LZ886" s="168" t="n">
        <v>46.0452071756057</v>
      </c>
      <c r="MA886" s="169" t="n">
        <v>61.8492759042179</v>
      </c>
      <c r="MB886" s="170" t="n">
        <v>59.8977909851868</v>
      </c>
      <c r="MC886" s="171" t="n">
        <v>60.557846391237</v>
      </c>
      <c r="MD886" s="172" t="n">
        <v>39.6350530265613</v>
      </c>
      <c r="ME886" s="173" t="n">
        <v>62.6963092385769</v>
      </c>
      <c r="MF886" s="174" t="n">
        <v>38.9754831814868</v>
      </c>
      <c r="MG886" s="175" t="n">
        <v>12.8498685708989</v>
      </c>
      <c r="MH886" s="176" t="n">
        <v>12.2176803778696</v>
      </c>
      <c r="MI886" s="177" t="n">
        <v>10.0043726831633</v>
      </c>
      <c r="MJ886" s="178" t="n">
        <v>13.4674247657968</v>
      </c>
      <c r="MK886" s="179" t="n">
        <v>18.662002889747</v>
      </c>
      <c r="ML886" s="180" t="n">
        <v>15.0474466537637</v>
      </c>
      <c r="MM886" s="181" t="n">
        <v>14.0332737112818</v>
      </c>
      <c r="MN886" s="182" t="n">
        <v>18.6789241962655</v>
      </c>
      <c r="MO886" s="183" t="n">
        <v>18.0777925750684</v>
      </c>
      <c r="MP886" s="184" t="n">
        <v>18.3028897153172</v>
      </c>
      <c r="MQ886" s="185" t="n">
        <v>11.942867637796</v>
      </c>
      <c r="MR886" s="186" t="n">
        <v>18.9370779925654</v>
      </c>
      <c r="MS886" s="187" t="n">
        <v>11.749075879367</v>
      </c>
      <c r="MT886" s="188" t="n">
        <v>54.9631361843278</v>
      </c>
      <c r="MU886" s="189" t="n">
        <v>19.4163857980797</v>
      </c>
      <c r="MV886" s="190" t="n">
        <v>21.0116142276767</v>
      </c>
      <c r="MW886" s="191" t="n">
        <v>38.8396505420691</v>
      </c>
      <c r="MX886" s="192" t="n">
        <v>60.2367748203533</v>
      </c>
      <c r="MY886" s="193" t="n">
        <v>42.2487701006533</v>
      </c>
      <c r="MZ886" s="194" t="n">
        <v>42.2135274747504</v>
      </c>
      <c r="NA886" s="195" t="n">
        <v>54.0461893930927</v>
      </c>
      <c r="NB886" s="196" t="n">
        <v>61.6230606904326</v>
      </c>
      <c r="NC886" s="197" t="n">
        <v>59.7331102312332</v>
      </c>
      <c r="ND886" s="198" t="n">
        <v>38.1735383732272</v>
      </c>
      <c r="NE886" s="199" t="n">
        <v>56.7741358356828</v>
      </c>
      <c r="NF886" s="200" t="n">
        <v>46.4444514696711</v>
      </c>
      <c r="NG886" s="201" t="n">
        <v>16.6121491186523</v>
      </c>
      <c r="NH886" s="202" t="n">
        <v>5.88913131121868</v>
      </c>
      <c r="NI886" s="203" t="n">
        <v>6.34892881816134</v>
      </c>
      <c r="NJ886" s="204" t="n">
        <v>11.7358987244801</v>
      </c>
      <c r="NK886" s="205" t="n">
        <v>18.2115820723922</v>
      </c>
      <c r="NL886" s="206" t="n">
        <v>12.6622041600904</v>
      </c>
      <c r="NM886" s="207" t="n">
        <v>12.9129777444427</v>
      </c>
      <c r="NN886" s="208" t="n">
        <v>16.2793350248778</v>
      </c>
      <c r="NO886" s="209" t="n">
        <v>18.6003127525728</v>
      </c>
      <c r="NP886" s="210" t="n">
        <v>18.0537812492062</v>
      </c>
      <c r="NQ886" s="211" t="n">
        <v>11.4750602491776</v>
      </c>
      <c r="NR886" s="212" t="n">
        <v>17.1251314577002</v>
      </c>
      <c r="NS886" s="213" t="n">
        <v>13.9515141488146</v>
      </c>
      <c r="NT886" s="216" t="n">
        <v>0.0706453919410706</v>
      </c>
      <c r="NU886" s="216" t="n">
        <v>0.650018346289027</v>
      </c>
      <c r="NV886" t="n">
        <v>2</v>
      </c>
      <c r="NW886" t="n">
        <v>1</v>
      </c>
      <c r="NX886" t="n">
        <v>1.07597261679913</v>
      </c>
      <c r="NY886" s="218" t="n">
        <v>0.101729812995721</v>
      </c>
      <c r="NZ886" s="214" t="n">
        <v>0.326450963112174</v>
      </c>
      <c r="OA886" t="n">
        <v>0.0241287955462366</v>
      </c>
      <c r="OB886" t="n">
        <v>0.249988223956165</v>
      </c>
      <c r="OC886" t="n">
        <v>0.0623404664331827</v>
      </c>
      <c r="OD886" t="n">
        <v>0.0942223546231475</v>
      </c>
    </row>
    <row r="887">
      <c r="A887" s="1" t="s">
        <v>4104</v>
      </c>
      <c r="B887" s="1" t="s">
        <v>5094</v>
      </c>
      <c r="C887" s="1"/>
      <c r="D887" t="n">
        <v>893</v>
      </c>
      <c r="E887" s="219" t="n">
        <v>14.4</v>
      </c>
      <c r="F887" t="n">
        <v>-120.040127</v>
      </c>
      <c r="G887" t="n">
        <v>38.937434</v>
      </c>
      <c r="H887" t="s">
        <v>474</v>
      </c>
      <c r="I887" t="s">
        <v>475</v>
      </c>
      <c r="J887" s="20" t="n">
        <v>0.556417259642607</v>
      </c>
      <c r="K887" s="21"/>
      <c r="L887" s="22" t="n">
        <v>0.379788592238317</v>
      </c>
      <c r="M887" s="23" t="n">
        <v>0</v>
      </c>
      <c r="N887" s="24" t="n">
        <v>0</v>
      </c>
      <c r="O887" s="25" t="n">
        <v>0</v>
      </c>
      <c r="P887" s="26"/>
      <c r="Q887" s="27" t="n">
        <v>0</v>
      </c>
      <c r="R887" s="28" t="n">
        <v>4.26052974668547</v>
      </c>
      <c r="S887" s="29" t="n">
        <v>0.695815804437665</v>
      </c>
      <c r="T887" s="30" t="n">
        <v>0.708903065076626</v>
      </c>
      <c r="U887" s="31" t="n">
        <v>0.947128348403293</v>
      </c>
      <c r="V887" s="32" t="n">
        <v>0.559908488940101</v>
      </c>
      <c r="W887" s="33" t="n">
        <v>0</v>
      </c>
      <c r="X887" s="34" t="n">
        <v>0</v>
      </c>
      <c r="Y887" s="35" t="n">
        <v>0</v>
      </c>
      <c r="Z887" s="36" t="n">
        <v>0</v>
      </c>
      <c r="AA887" s="37" t="n">
        <v>1.21235435648685</v>
      </c>
      <c r="AB887" s="38" t="n">
        <v>0.498896160335973</v>
      </c>
      <c r="AC887" s="39" t="n">
        <v>0.967077658971092</v>
      </c>
      <c r="AD887" s="40" t="n">
        <v>0.39621002106072</v>
      </c>
      <c r="AE887" s="41" t="n">
        <v>0.32662159565645</v>
      </c>
      <c r="AF887" s="42" t="n">
        <v>0.05997871575225</v>
      </c>
      <c r="AG887" s="43" t="n">
        <v>2.28833215595722</v>
      </c>
      <c r="AH887" s="44" t="n">
        <v>0.207844835781671</v>
      </c>
      <c r="AI887" s="45" t="n">
        <v>0.190813296945038</v>
      </c>
      <c r="AJ887" s="46" t="n">
        <v>0.0714155716997174</v>
      </c>
      <c r="AK887" s="47" t="n">
        <v>0.060264420238063</v>
      </c>
      <c r="AL887" s="48"/>
      <c r="AM887" s="49" t="n">
        <v>0</v>
      </c>
      <c r="AN887" s="50" t="n">
        <v>0.00098085696357036</v>
      </c>
      <c r="AO887" s="51" t="n">
        <v>0.435283284328827</v>
      </c>
      <c r="AP887" s="52"/>
      <c r="AQ887" s="53" t="n">
        <v>0.415652409910781</v>
      </c>
      <c r="AR887" s="54" t="n">
        <v>0</v>
      </c>
      <c r="AS887" s="55" t="n">
        <v>0</v>
      </c>
      <c r="AT887" s="56" t="n">
        <v>0</v>
      </c>
      <c r="AU887" s="57"/>
      <c r="AV887" s="58" t="n">
        <v>0</v>
      </c>
      <c r="AW887" s="59" t="n">
        <v>4.66104715399575</v>
      </c>
      <c r="AX887" s="60" t="n">
        <v>0.444322958334375</v>
      </c>
      <c r="AY887" s="61" t="n">
        <v>0.336032113181399</v>
      </c>
      <c r="AZ887" s="62" t="n">
        <v>2.26319616234082</v>
      </c>
      <c r="BA887" s="63" t="n">
        <v>0.197593324794383</v>
      </c>
      <c r="BB887" s="64" t="n">
        <v>0</v>
      </c>
      <c r="BC887" s="65" t="n">
        <v>0</v>
      </c>
      <c r="BD887" s="66" t="n">
        <v>0</v>
      </c>
      <c r="BE887" s="67" t="n">
        <v>0</v>
      </c>
      <c r="BF887" s="68" t="n">
        <v>1.89580338142049</v>
      </c>
      <c r="BG887" s="69" t="n">
        <v>0.466082212370483</v>
      </c>
      <c r="BH887" s="70" t="n">
        <v>0.904856194845364</v>
      </c>
      <c r="BI887" s="71" t="n">
        <v>0.376662036702896</v>
      </c>
      <c r="BJ887" s="72" t="n">
        <v>0.293584469826997</v>
      </c>
      <c r="BK887" s="73" t="n">
        <v>0.0603516253802553</v>
      </c>
      <c r="BL887" s="74" t="n">
        <v>2.24616430659465</v>
      </c>
      <c r="BM887" s="75" t="n">
        <v>0.086759424752457</v>
      </c>
      <c r="BN887" s="76" t="n">
        <v>0.150179061618651</v>
      </c>
      <c r="BO887" s="77" t="n">
        <v>0.053261011255315</v>
      </c>
      <c r="BP887" s="78" t="n">
        <v>0.0196349976830061</v>
      </c>
      <c r="BQ887" s="79"/>
      <c r="BR887" s="80" t="n">
        <v>0</v>
      </c>
      <c r="BS887" s="81" t="n">
        <v>0.00581006715954349</v>
      </c>
      <c r="BT887" s="218" t="n">
        <v>0.19375</v>
      </c>
      <c r="BU887" s="218"/>
      <c r="BV887" s="218" t="n">
        <v>0.116666666666667</v>
      </c>
      <c r="BW887" s="218" t="n">
        <v>0</v>
      </c>
      <c r="BX887" s="218" t="n">
        <v>0</v>
      </c>
      <c r="BY887" s="218" t="n">
        <v>0</v>
      </c>
      <c r="BZ887" s="218"/>
      <c r="CA887" s="218" t="n">
        <v>0</v>
      </c>
      <c r="CB887" s="218" t="n">
        <v>0.736111111111111</v>
      </c>
      <c r="CC887" s="218" t="n">
        <v>0.270833333333333</v>
      </c>
      <c r="CD887" s="218" t="n">
        <v>0.125</v>
      </c>
      <c r="CE887" s="218" t="n">
        <v>0.118055555555556</v>
      </c>
      <c r="CF887" s="218" t="n">
        <v>0.0277777777777778</v>
      </c>
      <c r="CG887" s="218" t="n">
        <v>0</v>
      </c>
      <c r="CH887" s="218" t="n">
        <v>0</v>
      </c>
      <c r="CI887" s="218" t="n">
        <v>0</v>
      </c>
      <c r="CJ887" s="218" t="n">
        <v>0</v>
      </c>
      <c r="CK887" s="218" t="n">
        <v>0.736111111111111</v>
      </c>
      <c r="CL887" s="217" t="n">
        <v>30</v>
      </c>
      <c r="CM887" s="217"/>
      <c r="CN887" s="217" t="n">
        <v>21</v>
      </c>
      <c r="CO887" s="217" t="n">
        <v>0</v>
      </c>
      <c r="CP887" s="217" t="n">
        <v>0</v>
      </c>
      <c r="CQ887" s="217" t="n">
        <v>0</v>
      </c>
      <c r="CR887" s="217"/>
      <c r="CS887" s="217" t="n">
        <v>0</v>
      </c>
      <c r="CT887" s="217" t="n">
        <v>99</v>
      </c>
      <c r="CU887" s="217" t="n">
        <v>46</v>
      </c>
      <c r="CV887" s="217" t="n">
        <v>62</v>
      </c>
      <c r="CW887" s="217" t="n">
        <v>73</v>
      </c>
      <c r="CX887" s="217" t="n">
        <v>67</v>
      </c>
      <c r="CY887" s="217" t="n">
        <v>0</v>
      </c>
      <c r="CZ887" s="217" t="n">
        <v>0</v>
      </c>
      <c r="DA887" s="217" t="n">
        <v>0</v>
      </c>
      <c r="DB887" s="217" t="n">
        <v>0</v>
      </c>
      <c r="DC887" s="217" t="n">
        <v>54</v>
      </c>
      <c r="DD887" s="218" t="n">
        <v>0.348209902986201</v>
      </c>
      <c r="DE887" s="218" t="n">
        <v>0.144470177082473</v>
      </c>
      <c r="DF887" s="218" t="n">
        <v>0.307188443915815</v>
      </c>
      <c r="DG887" s="218" t="n">
        <v>0.0483125285492727</v>
      </c>
      <c r="DH887" s="218" t="n">
        <v>0.0580616598652403</v>
      </c>
      <c r="DI887" s="218" t="n">
        <v>0.115610743885085</v>
      </c>
      <c r="DJ887" s="218" t="n">
        <v>0.19510734165523</v>
      </c>
      <c r="DK887" s="218" t="n">
        <v>0.0553738435314915</v>
      </c>
      <c r="DL887" s="218" t="n">
        <v>0.172774550320597</v>
      </c>
      <c r="DM887" s="218" t="n">
        <v>0.389231362101946</v>
      </c>
      <c r="DN887" s="218" t="n">
        <v>0.176328762221516</v>
      </c>
      <c r="DO887" s="218" t="n">
        <v>0.12464578402133</v>
      </c>
      <c r="DP887" s="218" t="n">
        <v>0.0496112817120539</v>
      </c>
      <c r="DQ887" s="218" t="n">
        <v>0.00631390396999697</v>
      </c>
      <c r="DR887" s="218" t="n">
        <v>0.00151036084130344</v>
      </c>
      <c r="DS887" s="218" t="n">
        <v>0.00349835025686016</v>
      </c>
      <c r="DT887" s="218" t="n">
        <v>0.030916676817411</v>
      </c>
      <c r="DU887" s="218" t="n">
        <v>0.607174880159797</v>
      </c>
      <c r="DV887" s="218" t="n">
        <v>0.371988256766762</v>
      </c>
      <c r="DW887" s="218" t="n">
        <v>0.0521632006628409</v>
      </c>
      <c r="DX887" s="218" t="n">
        <v>0.140580547478937</v>
      </c>
      <c r="DY887" s="218" t="n">
        <v>0.00358952623590492</v>
      </c>
      <c r="DZ887" s="218" t="n">
        <v>0.00322142705734323</v>
      </c>
      <c r="EA887" s="218" t="n">
        <v>0.00384595401661309</v>
      </c>
      <c r="EB887" s="218" t="n">
        <v>0.0363265650696242</v>
      </c>
      <c r="EC887" s="218" t="n">
        <v>0.388284522712244</v>
      </c>
      <c r="ED887" s="217" t="n">
        <v>11</v>
      </c>
      <c r="EE887" s="217"/>
      <c r="EF887" s="217" t="n">
        <v>24</v>
      </c>
      <c r="EG887" s="217" t="n">
        <v>0</v>
      </c>
      <c r="EH887" s="217" t="n">
        <v>0</v>
      </c>
      <c r="EI887" s="217" t="n">
        <v>0</v>
      </c>
      <c r="EJ887" s="217"/>
      <c r="EK887" s="217" t="n">
        <v>0</v>
      </c>
      <c r="EL887" s="217" t="n">
        <v>99</v>
      </c>
      <c r="EM887" s="217" t="n">
        <v>14</v>
      </c>
      <c r="EN887" s="217" t="n">
        <v>23</v>
      </c>
      <c r="EO887" s="217" t="n">
        <v>86</v>
      </c>
      <c r="EP887" s="217" t="n">
        <v>32</v>
      </c>
      <c r="EQ887" s="217" t="n">
        <v>0</v>
      </c>
      <c r="ER887" s="217" t="n">
        <v>0</v>
      </c>
      <c r="ES887" s="217" t="n">
        <v>0</v>
      </c>
      <c r="ET887" s="217" t="n">
        <v>0</v>
      </c>
      <c r="EU887" s="217" t="n">
        <v>86</v>
      </c>
      <c r="EV887" s="218" t="n">
        <v>0.445112429021361</v>
      </c>
      <c r="EW887" s="218" t="n">
        <v>0.152618811861366</v>
      </c>
      <c r="EX887" s="218" t="n">
        <v>0.280683243702855</v>
      </c>
      <c r="EY887" s="218" t="n">
        <v>0.0854529622294295</v>
      </c>
      <c r="EZ887" s="218" t="n">
        <v>0.0655051239018628</v>
      </c>
      <c r="FA887" s="218" t="n">
        <v>0.157473122742766</v>
      </c>
      <c r="FB887" s="218" t="n">
        <v>0.176491451404018</v>
      </c>
      <c r="FC887" s="218" t="n">
        <v>0.0562940895271996</v>
      </c>
      <c r="FD887" s="218" t="n">
        <v>0.157928269504862</v>
      </c>
      <c r="FE887" s="218" t="n">
        <v>0.609541614389229</v>
      </c>
      <c r="FF887" s="82" t="n">
        <v>4.032025753</v>
      </c>
      <c r="FG887" s="83" t="n">
        <v>59.59669</v>
      </c>
      <c r="FH887" s="84" t="n">
        <v>10</v>
      </c>
      <c r="FI887" s="85" t="n">
        <v>0.1</v>
      </c>
      <c r="FJ887" s="86" t="n">
        <v>0.015668349</v>
      </c>
      <c r="FK887" s="218" t="n">
        <v>0.69364161849711</v>
      </c>
      <c r="FL887" s="87" t="n">
        <v>44.08177883</v>
      </c>
      <c r="FM887" s="88" t="n">
        <v>0.025680503</v>
      </c>
      <c r="FN887" s="89" t="n">
        <v>0.030432812</v>
      </c>
      <c r="FO887" s="90" t="n">
        <v>0.116503295</v>
      </c>
      <c r="FP887" s="91"/>
      <c r="FQ887" s="92" t="n">
        <v>0</v>
      </c>
      <c r="FR887" s="93" t="n">
        <v>4.52346964</v>
      </c>
      <c r="FS887" s="217" t="n">
        <v>0</v>
      </c>
      <c r="FT887" s="217" t="n">
        <v>36</v>
      </c>
      <c r="FU887" s="217" t="n">
        <v>4</v>
      </c>
      <c r="FV887" s="217" t="n">
        <v>3</v>
      </c>
      <c r="FW887" s="217" t="n">
        <v>0</v>
      </c>
      <c r="FX887" s="217" t="n">
        <v>85</v>
      </c>
      <c r="FY887" s="217" t="n">
        <v>37</v>
      </c>
      <c r="FZ887" s="217" t="n">
        <v>24</v>
      </c>
      <c r="GA887" s="217" t="n">
        <v>4</v>
      </c>
      <c r="GB887" s="217" t="n">
        <v>23</v>
      </c>
      <c r="GC887" s="217"/>
      <c r="GD887" s="217" t="n">
        <v>0</v>
      </c>
      <c r="GE887" s="217" t="n">
        <v>6</v>
      </c>
      <c r="GF887" s="94" t="n">
        <v>8.08189373573191</v>
      </c>
      <c r="GG887" s="95" t="n">
        <v>61.6255472837694</v>
      </c>
      <c r="GH887" s="96" t="n">
        <v>25.2391395180474</v>
      </c>
      <c r="GI887" s="97" t="n">
        <v>0.306164691281415</v>
      </c>
      <c r="GJ887" s="98" t="n">
        <v>0.261231818712494</v>
      </c>
      <c r="GK887" s="218" t="n">
        <v>0.303121038041331</v>
      </c>
      <c r="GL887" s="99" t="n">
        <v>212.089844158098</v>
      </c>
      <c r="GM887" s="100" t="n">
        <v>0.134584451980812</v>
      </c>
      <c r="GN887" s="101" t="n">
        <v>0.426136923302407</v>
      </c>
      <c r="GO887" s="102" t="n">
        <v>1.9332019546488</v>
      </c>
      <c r="GP887" s="103" t="n">
        <v>21.813132352397</v>
      </c>
      <c r="GQ887" s="104" t="n">
        <v>3.94573073547232</v>
      </c>
      <c r="GR887" s="105" t="n">
        <v>4611.7525877926</v>
      </c>
      <c r="GS887" s="217" t="n">
        <v>0</v>
      </c>
      <c r="GT887" s="217" t="n">
        <v>27</v>
      </c>
      <c r="GU887" s="217" t="n">
        <v>2</v>
      </c>
      <c r="GV887" s="217" t="n">
        <v>1</v>
      </c>
      <c r="GW887" s="217" t="n">
        <v>0</v>
      </c>
      <c r="GX887" s="217" t="n">
        <v>86</v>
      </c>
      <c r="GY887" s="217" t="n">
        <v>17</v>
      </c>
      <c r="GZ887" s="217" t="n">
        <v>15</v>
      </c>
      <c r="HA887" s="217" t="n">
        <v>2</v>
      </c>
      <c r="HB887" s="217" t="n">
        <v>3</v>
      </c>
      <c r="HC887" s="217"/>
      <c r="HD887" s="217" t="n">
        <v>0</v>
      </c>
      <c r="HE887" s="217" t="n">
        <v>11</v>
      </c>
      <c r="HF887" s="106" t="n">
        <v>8.65088957695514</v>
      </c>
      <c r="HG887" s="107" t="n">
        <v>65.8631618366549</v>
      </c>
      <c r="HH887" s="108" t="n">
        <v>26.5489989050524</v>
      </c>
      <c r="HI887" s="109" t="n">
        <v>0.340617472235257</v>
      </c>
      <c r="HJ887" s="110" t="n">
        <v>0.259617680572462</v>
      </c>
      <c r="HK887" s="218" t="n">
        <v>0.308811611181161</v>
      </c>
      <c r="HL887" s="111" t="n">
        <v>508.092105909815</v>
      </c>
      <c r="HM887" s="112" t="n">
        <v>0.170999224014399</v>
      </c>
      <c r="HN887" s="113" t="n">
        <v>0.571390052173729</v>
      </c>
      <c r="HO887" s="114" t="n">
        <v>5.93345091661674</v>
      </c>
      <c r="HP887" s="115" t="n">
        <v>3.96367873768211</v>
      </c>
      <c r="HQ887" s="116" t="n">
        <v>1.45978797612017</v>
      </c>
      <c r="HR887" s="117" t="n">
        <v>778.557203520419</v>
      </c>
      <c r="HS887" s="217" t="n">
        <v>0</v>
      </c>
      <c r="HT887" s="217" t="n">
        <v>35</v>
      </c>
      <c r="HU887" s="217" t="n">
        <v>3</v>
      </c>
      <c r="HV887" s="217" t="n">
        <v>3</v>
      </c>
      <c r="HW887" s="217" t="n">
        <v>0</v>
      </c>
      <c r="HX887" s="217" t="n">
        <v>61</v>
      </c>
      <c r="HY887" s="217" t="n">
        <v>35</v>
      </c>
      <c r="HZ887" s="217" t="n">
        <v>25</v>
      </c>
      <c r="IA887" s="217" t="n">
        <v>5</v>
      </c>
      <c r="IB887" s="217" t="n">
        <v>26</v>
      </c>
      <c r="IC887" s="217"/>
      <c r="ID887" s="217" t="n">
        <v>0</v>
      </c>
      <c r="IE887" s="217" t="n">
        <v>6</v>
      </c>
      <c r="IF887" s="217" t="n">
        <v>0</v>
      </c>
      <c r="IG887" s="217" t="n">
        <v>10</v>
      </c>
      <c r="IH887" s="217" t="n">
        <v>0</v>
      </c>
      <c r="II887" s="217" t="n">
        <v>0</v>
      </c>
      <c r="IJ887" s="217" t="n">
        <v>0</v>
      </c>
      <c r="IK887" s="217" t="n">
        <v>26</v>
      </c>
      <c r="IL887" s="217" t="n">
        <v>12</v>
      </c>
      <c r="IM887" s="217" t="n">
        <v>6</v>
      </c>
      <c r="IN887" s="217" t="n">
        <v>0</v>
      </c>
      <c r="IO887" s="217" t="n">
        <v>6</v>
      </c>
      <c r="IP887" s="217"/>
      <c r="IQ887" s="217" t="n">
        <v>0</v>
      </c>
      <c r="IR887" s="217" t="n">
        <v>2</v>
      </c>
      <c r="IS887" s="217" t="n">
        <v>0</v>
      </c>
      <c r="IT887" s="217" t="n">
        <v>18</v>
      </c>
      <c r="IU887" s="217" t="n">
        <v>1</v>
      </c>
      <c r="IV887" s="217" t="n">
        <v>1</v>
      </c>
      <c r="IW887" s="217" t="n">
        <v>0</v>
      </c>
      <c r="IX887" s="217" t="n">
        <v>47</v>
      </c>
      <c r="IY887" s="217" t="n">
        <v>12</v>
      </c>
      <c r="IZ887" s="217" t="n">
        <v>11</v>
      </c>
      <c r="JA887" s="217" t="n">
        <v>2</v>
      </c>
      <c r="JB887" s="217" t="n">
        <v>3</v>
      </c>
      <c r="JC887" s="217"/>
      <c r="JD887" s="217" t="n">
        <v>0</v>
      </c>
      <c r="JE887" s="217" t="n">
        <v>8</v>
      </c>
      <c r="JF887" s="217" t="n">
        <v>0</v>
      </c>
      <c r="JG887" s="217" t="n">
        <v>9</v>
      </c>
      <c r="JH887" s="217" t="n">
        <v>0</v>
      </c>
      <c r="JI887" s="217" t="n">
        <v>0</v>
      </c>
      <c r="JJ887" s="217" t="n">
        <v>0</v>
      </c>
      <c r="JK887" s="217" t="n">
        <v>26</v>
      </c>
      <c r="JL887" s="217" t="n">
        <v>6</v>
      </c>
      <c r="JM887" s="217" t="n">
        <v>4</v>
      </c>
      <c r="JN887" s="217" t="n">
        <v>0</v>
      </c>
      <c r="JO887" s="217" t="n">
        <v>0</v>
      </c>
      <c r="JP887" s="217"/>
      <c r="JQ887" s="217" t="n">
        <v>0</v>
      </c>
      <c r="JR887" s="217" t="n">
        <v>3</v>
      </c>
      <c r="JS887" s="118" t="n">
        <v>1.4</v>
      </c>
      <c r="JT887" s="119" t="n">
        <v>0</v>
      </c>
      <c r="JU887" s="120" t="n">
        <v>0</v>
      </c>
      <c r="JV887" s="121" t="n">
        <v>0</v>
      </c>
      <c r="JW887" s="122" t="n">
        <v>0</v>
      </c>
      <c r="JX887" s="123" t="n">
        <v>10.6</v>
      </c>
      <c r="JY887" s="124" t="n">
        <v>3.9</v>
      </c>
      <c r="JZ887" s="125" t="n">
        <v>1.8</v>
      </c>
      <c r="KA887" s="126" t="n">
        <v>1.7</v>
      </c>
      <c r="KB887" s="127" t="n">
        <v>0.4</v>
      </c>
      <c r="KC887" s="128" t="n">
        <v>0</v>
      </c>
      <c r="KD887" s="129" t="n">
        <v>0</v>
      </c>
      <c r="KE887" s="130" t="n">
        <v>0</v>
      </c>
      <c r="KF887" s="131" t="n">
        <v>0</v>
      </c>
      <c r="KG887" s="132" t="n">
        <v>10.6</v>
      </c>
      <c r="KH887" s="133" t="n">
        <v>12</v>
      </c>
      <c r="KI887" s="134" t="n">
        <v>10.6</v>
      </c>
      <c r="KJ887" s="135" t="n">
        <v>5.1</v>
      </c>
      <c r="KK887" s="136" t="n">
        <v>6.1</v>
      </c>
      <c r="KL887" s="137" t="n">
        <v>36</v>
      </c>
      <c r="KM887" s="138" t="n">
        <v>51.9</v>
      </c>
      <c r="KN887" s="139" t="n">
        <v>14.4</v>
      </c>
      <c r="KO887" s="140" t="n">
        <v>0.6</v>
      </c>
      <c r="KP887" s="141" t="n">
        <v>0</v>
      </c>
      <c r="KQ887" s="142" t="n">
        <v>0</v>
      </c>
      <c r="KR887" s="143" t="n">
        <v>0.4</v>
      </c>
      <c r="KS887" s="144" t="n">
        <v>0</v>
      </c>
      <c r="KT887" s="145" t="n">
        <v>0</v>
      </c>
      <c r="KU887" s="146" t="n">
        <v>0</v>
      </c>
      <c r="KV887" s="147" t="n">
        <v>0</v>
      </c>
      <c r="KW887" s="148" t="n">
        <v>0.8</v>
      </c>
      <c r="KX887" s="149" t="n">
        <v>13.7</v>
      </c>
      <c r="KY887" s="150" t="n">
        <v>12.2</v>
      </c>
      <c r="KZ887" s="151" t="n">
        <v>2.2</v>
      </c>
      <c r="LA887" s="152" t="n">
        <v>5.1</v>
      </c>
      <c r="LB887" s="153" t="n">
        <v>5.1</v>
      </c>
      <c r="LC887" s="154" t="n">
        <v>3.4</v>
      </c>
      <c r="LD887" t="n">
        <v>0.6</v>
      </c>
      <c r="LE887" s="155"/>
      <c r="LF887" s="156" t="n">
        <v>29490</v>
      </c>
      <c r="LG887" s="157" t="n">
        <v>0</v>
      </c>
      <c r="LH887" s="218" t="n">
        <v>0</v>
      </c>
      <c r="LI887" s="218" t="n">
        <v>0</v>
      </c>
      <c r="LJ887" s="218" t="n">
        <v>0</v>
      </c>
      <c r="LK887" s="218" t="n">
        <v>0</v>
      </c>
      <c r="LL887" s="218" t="n">
        <v>0.0555555555555556</v>
      </c>
      <c r="LM887" s="218" t="n">
        <v>0.951388888888889</v>
      </c>
      <c r="LN887" s="218" t="n">
        <v>0.847222222222222</v>
      </c>
      <c r="LO887" s="218" t="n">
        <v>0.152777777777778</v>
      </c>
      <c r="LP887" s="158" t="n">
        <v>1</v>
      </c>
      <c r="LQ887" s="159" t="n">
        <v>4</v>
      </c>
      <c r="LR887" s="160" t="n">
        <v>1</v>
      </c>
      <c r="LS887" s="161" t="n">
        <v>0</v>
      </c>
      <c r="LT887" s="162" t="n">
        <v>0</v>
      </c>
      <c r="LU887" s="163" t="n">
        <v>7.01282052</v>
      </c>
      <c r="LV887" s="164" t="n">
        <v>0.19480057</v>
      </c>
      <c r="LW887" s="165" t="n">
        <v>0.19480057</v>
      </c>
      <c r="LX887" s="166" t="n">
        <v>0</v>
      </c>
      <c r="LY887" s="167" t="n">
        <v>16.55804845</v>
      </c>
      <c r="LZ887" s="168" t="n">
        <v>7.20762109</v>
      </c>
      <c r="MA887" s="169" t="n">
        <v>4.67521368</v>
      </c>
      <c r="MB887" s="170" t="n">
        <v>0.77920228</v>
      </c>
      <c r="MC887" s="171" t="n">
        <v>4.48041311</v>
      </c>
      <c r="MD887" s="172"/>
      <c r="ME887" s="173" t="n">
        <v>0</v>
      </c>
      <c r="MF887" s="174" t="n">
        <v>1.16880342</v>
      </c>
      <c r="MG887" s="175" t="n">
        <v>0</v>
      </c>
      <c r="MH887" s="176" t="n">
        <v>1.083333348</v>
      </c>
      <c r="MI887" s="177" t="n">
        <v>0.030092593</v>
      </c>
      <c r="MJ887" s="178" t="n">
        <v>0.030092593</v>
      </c>
      <c r="MK887" s="179" t="n">
        <v>0</v>
      </c>
      <c r="ML887" s="180" t="n">
        <v>2.557870405</v>
      </c>
      <c r="MM887" s="181" t="n">
        <v>1.113425941</v>
      </c>
      <c r="MN887" s="182" t="n">
        <v>0.722222232</v>
      </c>
      <c r="MO887" s="183" t="n">
        <v>0.120370372</v>
      </c>
      <c r="MP887" s="184" t="n">
        <v>0.692129639</v>
      </c>
      <c r="MQ887" s="185"/>
      <c r="MR887" s="186" t="n">
        <v>0</v>
      </c>
      <c r="MS887" s="187" t="n">
        <v>0.180555558</v>
      </c>
      <c r="MT887" s="188" t="n">
        <v>0</v>
      </c>
      <c r="MU887" s="189" t="n">
        <v>5.25961539</v>
      </c>
      <c r="MV887" s="190" t="n">
        <v>0.19480057</v>
      </c>
      <c r="MW887" s="191" t="n">
        <v>0.19480057</v>
      </c>
      <c r="MX887" s="192" t="n">
        <v>0</v>
      </c>
      <c r="MY887" s="193" t="n">
        <v>16.75284902</v>
      </c>
      <c r="MZ887" s="194" t="n">
        <v>3.31160969</v>
      </c>
      <c r="NA887" s="195" t="n">
        <v>2.92200855</v>
      </c>
      <c r="NB887" s="196" t="n">
        <v>0.38960114</v>
      </c>
      <c r="NC887" s="197" t="n">
        <v>0.58440171</v>
      </c>
      <c r="ND887" s="198"/>
      <c r="NE887" s="199" t="n">
        <v>0</v>
      </c>
      <c r="NF887" s="200" t="n">
        <v>2.14280627</v>
      </c>
      <c r="NG887" s="201" t="n">
        <v>0</v>
      </c>
      <c r="NH887" s="202" t="n">
        <v>0.812500011</v>
      </c>
      <c r="NI887" s="203" t="n">
        <v>0.030092593</v>
      </c>
      <c r="NJ887" s="204" t="n">
        <v>0.030092593</v>
      </c>
      <c r="NK887" s="205" t="n">
        <v>0</v>
      </c>
      <c r="NL887" s="206" t="n">
        <v>2.587962998</v>
      </c>
      <c r="NM887" s="207" t="n">
        <v>0.511574081</v>
      </c>
      <c r="NN887" s="208" t="n">
        <v>0.451388895</v>
      </c>
      <c r="NO887" s="209" t="n">
        <v>0.060185186</v>
      </c>
      <c r="NP887" s="210" t="n">
        <v>0.090277779</v>
      </c>
      <c r="NQ887" s="211"/>
      <c r="NR887" s="212" t="n">
        <v>0</v>
      </c>
      <c r="NS887" s="213" t="n">
        <v>0.331018523</v>
      </c>
      <c r="NT887" s="216" t="n">
        <v>0.252</v>
      </c>
      <c r="NU887" s="216" t="n">
        <v>0.513</v>
      </c>
      <c r="NV887" t="n">
        <v>1</v>
      </c>
      <c r="NW887" t="n">
        <v>1</v>
      </c>
      <c r="NX887" t="n">
        <v>1</v>
      </c>
      <c r="NY887" s="218" t="n">
        <v>0.176470588235294</v>
      </c>
      <c r="NZ887" s="214" t="n">
        <v>1</v>
      </c>
      <c r="OA887" t="n">
        <v>0</v>
      </c>
      <c r="OB887" t="n">
        <v>0.0416666666666667</v>
      </c>
      <c r="OC887" t="n">
        <v>0</v>
      </c>
      <c r="OD887" t="n">
        <v>0.0277777777777778</v>
      </c>
    </row>
    <row r="888">
      <c r="A888" s="1" t="s">
        <v>4105</v>
      </c>
      <c r="B888" s="1" t="s">
        <v>5095</v>
      </c>
      <c r="C888" s="1"/>
      <c r="D888" t="n">
        <v>894</v>
      </c>
      <c r="E888" s="219" t="n">
        <v>23828.1</v>
      </c>
      <c r="F888" t="n">
        <v>-66.07047</v>
      </c>
      <c r="G888" t="n">
        <v>18.39951</v>
      </c>
      <c r="H888" t="s">
        <v>594</v>
      </c>
      <c r="I888" t="s">
        <v>595</v>
      </c>
      <c r="J888" s="20" t="n">
        <v>2.25284616402107</v>
      </c>
      <c r="K888" s="21"/>
      <c r="L888" s="22" t="n">
        <v>1.87558372800433</v>
      </c>
      <c r="M888" s="23" t="n">
        <v>12.3772565521841</v>
      </c>
      <c r="N888" s="24" t="n">
        <v>1.99218336510999</v>
      </c>
      <c r="O888" s="25" t="n">
        <v>1.05730129405782</v>
      </c>
      <c r="P888" s="26"/>
      <c r="Q888" s="27" t="n">
        <v>0.488914546259943</v>
      </c>
      <c r="R888" s="28" t="n">
        <v>1.66521360252633</v>
      </c>
      <c r="S888" s="29" t="n">
        <v>2.55058851432873</v>
      </c>
      <c r="T888" s="30" t="n">
        <v>5.61764942903668</v>
      </c>
      <c r="U888" s="31" t="n">
        <v>0.00606045871955266</v>
      </c>
      <c r="V888" s="32" t="n">
        <v>0.0192870135563488</v>
      </c>
      <c r="W888" s="33" t="n">
        <v>0</v>
      </c>
      <c r="X888" s="34" t="n">
        <v>0</v>
      </c>
      <c r="Y888" s="35" t="n">
        <v>0</v>
      </c>
      <c r="Z888" s="36" t="n">
        <v>0.0162891726276378</v>
      </c>
      <c r="AA888" s="37" t="n">
        <v>0.0119091857099694</v>
      </c>
      <c r="AB888" s="38"/>
      <c r="AC888" s="39"/>
      <c r="AD888" s="40" t="n">
        <v>0.79242004212144</v>
      </c>
      <c r="AE888" s="41" t="n">
        <v>0.6532431913129</v>
      </c>
      <c r="AF888" s="42" t="n">
        <v>0.760476444501746</v>
      </c>
      <c r="AG888" s="43" t="n">
        <v>1.42511452989374</v>
      </c>
      <c r="AH888" s="44" t="n">
        <v>4.50571197451149</v>
      </c>
      <c r="AI888" s="45" t="n">
        <v>0.441874069618248</v>
      </c>
      <c r="AJ888" s="46" t="n">
        <v>5.2426754785944</v>
      </c>
      <c r="AK888" s="47" t="n">
        <v>1.04813711578301</v>
      </c>
      <c r="AL888" s="48" t="n">
        <v>0.180165751419778</v>
      </c>
      <c r="AM888" s="49" t="n">
        <v>1.080451583338</v>
      </c>
      <c r="AN888" s="50" t="n">
        <v>0.12808686458285</v>
      </c>
      <c r="AO888" s="51" t="n">
        <v>0.941452442473267</v>
      </c>
      <c r="AP888" s="52"/>
      <c r="AQ888" s="53" t="n">
        <v>0.820859391678445</v>
      </c>
      <c r="AR888" s="54" t="n">
        <v>0.899113995288593</v>
      </c>
      <c r="AS888" s="55" t="n">
        <v>0.766068788886033</v>
      </c>
      <c r="AT888" s="56" t="n">
        <v>0.574044185212321</v>
      </c>
      <c r="AU888" s="57"/>
      <c r="AV888" s="58" t="n">
        <v>0.761003950250599</v>
      </c>
      <c r="AW888" s="59" t="n">
        <v>1.30812032915484</v>
      </c>
      <c r="AX888" s="60" t="n">
        <v>1.02920250836005</v>
      </c>
      <c r="AY888" s="61" t="n">
        <v>1.003655478179</v>
      </c>
      <c r="AZ888" s="62" t="n">
        <v>0.649359980662038</v>
      </c>
      <c r="BA888" s="63" t="n">
        <v>1.18323786376297</v>
      </c>
      <c r="BB888" s="64" t="n">
        <v>0</v>
      </c>
      <c r="BC888" s="65"/>
      <c r="BD888" s="66" t="n">
        <v>0</v>
      </c>
      <c r="BE888" s="67" t="n">
        <v>0.594692612326449</v>
      </c>
      <c r="BF888" s="68" t="n">
        <v>0.801175847033603</v>
      </c>
      <c r="BG888" s="69"/>
      <c r="BH888" s="70"/>
      <c r="BI888" s="71" t="n">
        <v>1.02390194075587</v>
      </c>
      <c r="BJ888" s="72" t="n">
        <v>1.07002561912895</v>
      </c>
      <c r="BK888" s="73" t="n">
        <v>2.9784199058826</v>
      </c>
      <c r="BL888" s="74" t="n">
        <v>2.77732872496839</v>
      </c>
      <c r="BM888" s="75" t="n">
        <v>5.26170723975067</v>
      </c>
      <c r="BN888" s="76" t="n">
        <v>0.399268297018423</v>
      </c>
      <c r="BO888" s="77" t="n">
        <v>4.80108399789734</v>
      </c>
      <c r="BP888" s="78" t="n">
        <v>2.6793783037827</v>
      </c>
      <c r="BQ888" s="79" t="n">
        <v>1.68008343476398</v>
      </c>
      <c r="BR888" s="80" t="n">
        <v>2.44252950584252</v>
      </c>
      <c r="BS888" s="81" t="n">
        <v>0.138120308307323</v>
      </c>
      <c r="BT888" s="218" t="n">
        <v>0.78446334421661</v>
      </c>
      <c r="BU888" s="218"/>
      <c r="BV888" s="218" t="n">
        <v>0.576157646839472</v>
      </c>
      <c r="BW888" s="218" t="n">
        <v>0.597976560539069</v>
      </c>
      <c r="BX888" s="218" t="n">
        <v>0.115669472934206</v>
      </c>
      <c r="BY888" s="218" t="n">
        <v>0.122235389116688</v>
      </c>
      <c r="BZ888" s="218"/>
      <c r="CA888" s="218" t="n">
        <v>0.0270730775848683</v>
      </c>
      <c r="CB888" s="218" t="n">
        <v>0.28770653136423</v>
      </c>
      <c r="CC888" s="218" t="n">
        <v>0.992769041593749</v>
      </c>
      <c r="CD888" s="218" t="n">
        <v>0.990553170416441</v>
      </c>
      <c r="CE888" s="218" t="n">
        <v>0.000755410628627545</v>
      </c>
      <c r="CF888" s="218" t="n">
        <v>0.000956853462928223</v>
      </c>
      <c r="CG888" s="218" t="n">
        <v>0</v>
      </c>
      <c r="CH888" s="218" t="n">
        <v>0</v>
      </c>
      <c r="CI888" s="218" t="n">
        <v>0</v>
      </c>
      <c r="CJ888" s="218" t="n">
        <v>0.000503607085751697</v>
      </c>
      <c r="CK888" s="218" t="n">
        <v>0.00723095840625144</v>
      </c>
      <c r="CL888" s="217" t="n">
        <v>94</v>
      </c>
      <c r="CM888" s="217"/>
      <c r="CN888" s="217" t="n">
        <v>87</v>
      </c>
      <c r="CO888" s="217" t="n">
        <v>99</v>
      </c>
      <c r="CP888" s="217" t="n">
        <v>85</v>
      </c>
      <c r="CQ888" s="217" t="n">
        <v>65</v>
      </c>
      <c r="CR888" s="217"/>
      <c r="CS888" s="217" t="n">
        <v>29</v>
      </c>
      <c r="CT888" s="217" t="n">
        <v>87</v>
      </c>
      <c r="CU888" s="217" t="n">
        <v>96</v>
      </c>
      <c r="CV888" s="217" t="n">
        <v>98</v>
      </c>
      <c r="CW888" s="217" t="n">
        <v>33</v>
      </c>
      <c r="CX888" s="217" t="n">
        <v>46</v>
      </c>
      <c r="CY888" s="217" t="n">
        <v>0</v>
      </c>
      <c r="CZ888" s="217" t="n">
        <v>0</v>
      </c>
      <c r="DA888" s="217" t="n">
        <v>0</v>
      </c>
      <c r="DB888" s="217" t="n">
        <v>0</v>
      </c>
      <c r="DC888" s="217" t="n">
        <v>3</v>
      </c>
      <c r="DD888" s="218" t="n">
        <v>0.348209902986201</v>
      </c>
      <c r="DE888" s="218" t="n">
        <v>0.144470177082473</v>
      </c>
      <c r="DF888" s="218" t="n">
        <v>0.307188443915815</v>
      </c>
      <c r="DG888" s="218" t="n">
        <v>0.0483125285492727</v>
      </c>
      <c r="DH888" s="218" t="n">
        <v>0.0580616598652403</v>
      </c>
      <c r="DI888" s="218" t="n">
        <v>0.115610743885085</v>
      </c>
      <c r="DJ888" s="218" t="n">
        <v>0.19510734165523</v>
      </c>
      <c r="DK888" s="218" t="n">
        <v>0.0553738435314915</v>
      </c>
      <c r="DL888" s="218" t="n">
        <v>0.172774550320597</v>
      </c>
      <c r="DM888" s="218" t="n">
        <v>0.389231362101946</v>
      </c>
      <c r="DN888" s="218" t="n">
        <v>0.176328762221516</v>
      </c>
      <c r="DO888" s="218" t="n">
        <v>0.12464578402133</v>
      </c>
      <c r="DP888" s="218" t="n">
        <v>0.0496112817120539</v>
      </c>
      <c r="DQ888" s="218" t="n">
        <v>0.00631390396999697</v>
      </c>
      <c r="DR888" s="218" t="n">
        <v>0.00151036084130344</v>
      </c>
      <c r="DS888" s="218" t="n">
        <v>0.00349835025686016</v>
      </c>
      <c r="DT888" s="218" t="n">
        <v>0.030916676817411</v>
      </c>
      <c r="DU888" s="218" t="n">
        <v>0.607174880159797</v>
      </c>
      <c r="DV888" s="218" t="n">
        <v>0.986945412995376</v>
      </c>
      <c r="DW888" s="218" t="n">
        <v>0.00116331565098512</v>
      </c>
      <c r="DX888" s="218" t="n">
        <v>0.000808673802818657</v>
      </c>
      <c r="DY888" s="218" t="n">
        <v>0.0000336587600763973</v>
      </c>
      <c r="DZ888" s="218" t="n">
        <v>0</v>
      </c>
      <c r="EA888" s="218" t="n">
        <v>0.00117667048912344</v>
      </c>
      <c r="EB888" s="218" t="n">
        <v>0.000846835954093285</v>
      </c>
      <c r="EC888" s="218" t="n">
        <v>0.00902543234799759</v>
      </c>
      <c r="ED888" s="217" t="n">
        <v>22</v>
      </c>
      <c r="EE888" s="217"/>
      <c r="EF888" s="217" t="n">
        <v>22</v>
      </c>
      <c r="EG888" s="217" t="n">
        <v>28</v>
      </c>
      <c r="EH888" s="217" t="n">
        <v>47</v>
      </c>
      <c r="EI888" s="217" t="n">
        <v>27</v>
      </c>
      <c r="EJ888" s="217"/>
      <c r="EK888" s="217" t="n">
        <v>49</v>
      </c>
      <c r="EL888" s="217" t="n">
        <v>77</v>
      </c>
      <c r="EM888" s="217" t="n">
        <v>26</v>
      </c>
      <c r="EN888" s="217" t="n">
        <v>31</v>
      </c>
      <c r="EO888" s="217" t="n">
        <v>0</v>
      </c>
      <c r="EP888" s="217" t="n">
        <v>0</v>
      </c>
      <c r="EQ888" s="217" t="n">
        <v>0</v>
      </c>
      <c r="ER888" s="217" t="n">
        <v>100</v>
      </c>
      <c r="ES888" s="217" t="n">
        <v>0</v>
      </c>
      <c r="ET888" s="217" t="n">
        <v>0</v>
      </c>
      <c r="EU888" s="217" t="n">
        <v>75</v>
      </c>
      <c r="EV888" s="218" t="n">
        <v>0.833247978151468</v>
      </c>
      <c r="EW888" s="218" t="n">
        <v>0.432724254240704</v>
      </c>
      <c r="EX888" s="218" t="n">
        <v>0.701895662863014</v>
      </c>
      <c r="EY888" s="218" t="n">
        <v>0.665073131630137</v>
      </c>
      <c r="EZ888" s="218" t="n">
        <v>0.150990974455969</v>
      </c>
      <c r="FA888" s="218" t="n">
        <v>0.212937248151859</v>
      </c>
      <c r="FB888" s="218"/>
      <c r="FC888" s="218" t="n">
        <v>0.0355754757592955</v>
      </c>
      <c r="FD888" s="218" t="n">
        <v>0.21993888861135</v>
      </c>
      <c r="FE888" s="218" t="n">
        <v>0.964600293459883</v>
      </c>
      <c r="FF888" s="82"/>
      <c r="FG888" s="83"/>
      <c r="FH888" s="84" t="n">
        <v>20</v>
      </c>
      <c r="FI888" s="85" t="n">
        <v>0.2</v>
      </c>
      <c r="FJ888" s="86" t="n">
        <v>0.198660644685202</v>
      </c>
      <c r="FK888" s="218" t="n">
        <v>0.431982195629173</v>
      </c>
      <c r="FL888" s="87" t="n">
        <v>955.615750495418</v>
      </c>
      <c r="FM888" s="88" t="n">
        <v>0.0594693795041032</v>
      </c>
      <c r="FN888" s="89" t="n">
        <v>2.23409759832119</v>
      </c>
      <c r="FO888" s="90" t="n">
        <v>2.02626072097166</v>
      </c>
      <c r="FP888" s="91" t="n">
        <v>3.92997938108868</v>
      </c>
      <c r="FQ888" s="92" t="n">
        <v>4.26317102056646</v>
      </c>
      <c r="FR888" s="93" t="n">
        <v>590.704929202199</v>
      </c>
      <c r="FS888" s="217"/>
      <c r="FT888" s="217"/>
      <c r="FU888" s="217" t="n">
        <v>51</v>
      </c>
      <c r="FV888" s="217" t="n">
        <v>30</v>
      </c>
      <c r="FW888" s="217" t="n">
        <v>45</v>
      </c>
      <c r="FX888" s="217" t="n">
        <v>69</v>
      </c>
      <c r="FY888" s="217" t="n">
        <v>95</v>
      </c>
      <c r="FZ888" s="217" t="n">
        <v>49</v>
      </c>
      <c r="GA888" s="217" t="n">
        <v>97</v>
      </c>
      <c r="GB888" s="217" t="n">
        <v>74</v>
      </c>
      <c r="GC888" s="217" t="n">
        <v>95</v>
      </c>
      <c r="GD888" s="217" t="n">
        <v>74</v>
      </c>
      <c r="GE888" s="217" t="n">
        <v>49</v>
      </c>
      <c r="GF888" s="94" t="n">
        <v>8.08189373573191</v>
      </c>
      <c r="GG888" s="95" t="n">
        <v>61.6255472837694</v>
      </c>
      <c r="GH888" s="96" t="n">
        <v>25.2391395180474</v>
      </c>
      <c r="GI888" s="97" t="n">
        <v>0.306164691281415</v>
      </c>
      <c r="GJ888" s="98" t="n">
        <v>0.261231818712494</v>
      </c>
      <c r="GK888" s="218" t="n">
        <v>0.303121038041331</v>
      </c>
      <c r="GL888" s="99" t="n">
        <v>212.089844158098</v>
      </c>
      <c r="GM888" s="100" t="n">
        <v>0.134584451980812</v>
      </c>
      <c r="GN888" s="101" t="n">
        <v>0.426136923302407</v>
      </c>
      <c r="GO888" s="102" t="n">
        <v>1.9332019546488</v>
      </c>
      <c r="GP888" s="103" t="n">
        <v>21.813132352397</v>
      </c>
      <c r="GQ888" s="104" t="n">
        <v>3.94573073547232</v>
      </c>
      <c r="GR888" s="105" t="n">
        <v>4611.7525877926</v>
      </c>
      <c r="GS888" s="217"/>
      <c r="GT888" s="217"/>
      <c r="GU888" s="217" t="n">
        <v>97</v>
      </c>
      <c r="GV888" s="217" t="n">
        <v>96</v>
      </c>
      <c r="GW888" s="217" t="n">
        <v>94</v>
      </c>
      <c r="GX888" s="217" t="n">
        <v>90</v>
      </c>
      <c r="GY888" s="217" t="n">
        <v>97</v>
      </c>
      <c r="GZ888" s="217" t="n">
        <v>34</v>
      </c>
      <c r="HA888" s="217" t="n">
        <v>96</v>
      </c>
      <c r="HB888" s="217" t="n">
        <v>89</v>
      </c>
      <c r="HC888" s="217" t="n">
        <v>94</v>
      </c>
      <c r="HD888" s="217" t="n">
        <v>85</v>
      </c>
      <c r="HE888" s="217" t="n">
        <v>40</v>
      </c>
      <c r="HF888" s="106"/>
      <c r="HG888" s="107"/>
      <c r="HH888" s="108" t="n">
        <v>19.5331205107741</v>
      </c>
      <c r="HI888" s="109" t="n">
        <v>0.186911412609737</v>
      </c>
      <c r="HJ888" s="110" t="n">
        <v>0.0667000124102155</v>
      </c>
      <c r="HK888" s="218" t="n">
        <v>0.155538734664579</v>
      </c>
      <c r="HL888" s="111" t="n">
        <v>181.61705069336</v>
      </c>
      <c r="HM888" s="112" t="n">
        <v>0.14894590917485</v>
      </c>
      <c r="HN888" s="113" t="n">
        <v>0.465331912397206</v>
      </c>
      <c r="HO888" s="114" t="n">
        <v>0.756242863544511</v>
      </c>
      <c r="HP888" s="115" t="n">
        <v>2.33915727027019</v>
      </c>
      <c r="HQ888" s="116" t="n">
        <v>1.74539182039316</v>
      </c>
      <c r="HR888" s="117" t="n">
        <v>4276.74204062632</v>
      </c>
      <c r="HS888" s="217"/>
      <c r="HT888" s="217"/>
      <c r="HU888" s="217" t="n">
        <v>51</v>
      </c>
      <c r="HV888" s="217" t="n">
        <v>34</v>
      </c>
      <c r="HW888" s="217" t="n">
        <v>81</v>
      </c>
      <c r="HX888" s="217" t="n">
        <v>92</v>
      </c>
      <c r="HY888" s="217" t="n">
        <v>97</v>
      </c>
      <c r="HZ888" s="217" t="n">
        <v>85</v>
      </c>
      <c r="IA888" s="217" t="n">
        <v>98</v>
      </c>
      <c r="IB888" s="217" t="n">
        <v>94</v>
      </c>
      <c r="IC888" s="217" t="n">
        <v>99</v>
      </c>
      <c r="ID888" s="217" t="n">
        <v>88</v>
      </c>
      <c r="IE888" s="217" t="n">
        <v>87</v>
      </c>
      <c r="IF888" s="217"/>
      <c r="IG888" s="217"/>
      <c r="IH888" s="217" t="n">
        <v>51</v>
      </c>
      <c r="II888" s="217" t="n">
        <v>32</v>
      </c>
      <c r="IJ888" s="217" t="n">
        <v>88</v>
      </c>
      <c r="IK888" s="217" t="n">
        <v>96</v>
      </c>
      <c r="IL888" s="217" t="n">
        <v>98</v>
      </c>
      <c r="IM888" s="217" t="n">
        <v>91</v>
      </c>
      <c r="IN888" s="217" t="n">
        <v>99</v>
      </c>
      <c r="IO888" s="217" t="n">
        <v>97</v>
      </c>
      <c r="IP888" s="217" t="n">
        <v>99</v>
      </c>
      <c r="IQ888" s="217" t="n">
        <v>93</v>
      </c>
      <c r="IR888" s="217" t="n">
        <v>91</v>
      </c>
      <c r="IS888" s="217"/>
      <c r="IT888" s="217"/>
      <c r="IU888" s="217" t="n">
        <v>33</v>
      </c>
      <c r="IV888" s="217" t="n">
        <v>35</v>
      </c>
      <c r="IW888" s="217" t="n">
        <v>91</v>
      </c>
      <c r="IX888" s="217" t="n">
        <v>74</v>
      </c>
      <c r="IY888" s="217" t="n">
        <v>82</v>
      </c>
      <c r="IZ888" s="217" t="n">
        <v>34</v>
      </c>
      <c r="JA888" s="217" t="n">
        <v>88</v>
      </c>
      <c r="JB888" s="217" t="n">
        <v>85</v>
      </c>
      <c r="JC888" s="217" t="n">
        <v>88</v>
      </c>
      <c r="JD888" s="217" t="n">
        <v>64</v>
      </c>
      <c r="JE888" s="217" t="n">
        <v>40</v>
      </c>
      <c r="JF888" s="217"/>
      <c r="JG888" s="217"/>
      <c r="JH888" s="217" t="n">
        <v>33</v>
      </c>
      <c r="JI888" s="217" t="n">
        <v>35</v>
      </c>
      <c r="JJ888" s="217" t="n">
        <v>83</v>
      </c>
      <c r="JK888" s="217" t="n">
        <v>66</v>
      </c>
      <c r="JL888" s="217" t="n">
        <v>74</v>
      </c>
      <c r="JM888" s="217" t="n">
        <v>33</v>
      </c>
      <c r="JN888" s="217" t="n">
        <v>81</v>
      </c>
      <c r="JO888" s="217" t="n">
        <v>77</v>
      </c>
      <c r="JP888" s="217" t="n">
        <v>78</v>
      </c>
      <c r="JQ888" s="217" t="n">
        <v>65</v>
      </c>
      <c r="JR888" s="217" t="n">
        <v>39</v>
      </c>
      <c r="JS888" s="118" t="n">
        <v>12978.7</v>
      </c>
      <c r="JT888" s="119" t="n">
        <v>6194.2</v>
      </c>
      <c r="JU888" s="120" t="n">
        <v>1233.8</v>
      </c>
      <c r="JV888" s="121" t="n">
        <v>2331.2</v>
      </c>
      <c r="JW888" s="122" t="n">
        <v>645.1</v>
      </c>
      <c r="JX888" s="123" t="n">
        <v>6855.5</v>
      </c>
      <c r="JY888" s="124" t="n">
        <v>23655.8</v>
      </c>
      <c r="JZ888" s="125" t="n">
        <v>23603</v>
      </c>
      <c r="KA888" s="126" t="n">
        <v>18</v>
      </c>
      <c r="KB888" s="127" t="n">
        <v>22.8</v>
      </c>
      <c r="KC888" s="128" t="n">
        <v>0</v>
      </c>
      <c r="KD888" s="129" t="n">
        <v>0</v>
      </c>
      <c r="KE888" s="130" t="n">
        <v>0</v>
      </c>
      <c r="KF888" s="131" t="n">
        <v>12</v>
      </c>
      <c r="KG888" s="132" t="n">
        <v>172.3</v>
      </c>
      <c r="KH888" s="133" t="n">
        <v>22526.3</v>
      </c>
      <c r="KI888" s="134" t="n">
        <v>19071.4</v>
      </c>
      <c r="KJ888" s="135" t="n">
        <v>10358.6</v>
      </c>
      <c r="KK888" s="136" t="n">
        <v>10666.6</v>
      </c>
      <c r="KL888" s="137" t="n">
        <v>5920.1</v>
      </c>
      <c r="KM888" s="138" t="n">
        <v>13704.5</v>
      </c>
      <c r="KN888" s="139" t="n">
        <v>23183</v>
      </c>
      <c r="KO888" s="140" t="n">
        <v>21537.2</v>
      </c>
      <c r="KP888" s="141" t="n">
        <v>5735.2</v>
      </c>
      <c r="KQ888" s="142" t="n">
        <v>25.9</v>
      </c>
      <c r="KR888" s="143" t="n">
        <v>14.6</v>
      </c>
      <c r="KS888" s="144" t="n">
        <v>6193.6</v>
      </c>
      <c r="KT888" s="145" t="n">
        <v>0.6</v>
      </c>
      <c r="KU888" s="146" t="n">
        <v>0</v>
      </c>
      <c r="KV888" s="147" t="n">
        <v>0</v>
      </c>
      <c r="KW888" s="148" t="n">
        <v>2815.1</v>
      </c>
      <c r="KX888" s="149" t="n">
        <v>21013</v>
      </c>
      <c r="KY888" s="150" t="n">
        <v>10004.8</v>
      </c>
      <c r="KZ888" s="151" t="n">
        <v>13823.3</v>
      </c>
      <c r="LA888" s="152" t="n">
        <v>5304.8</v>
      </c>
      <c r="LB888" s="153" t="n">
        <v>10358.6</v>
      </c>
      <c r="LC888" s="154" t="n">
        <v>23268.8</v>
      </c>
      <c r="LD888" t="n">
        <v>5571.2</v>
      </c>
      <c r="LE888" s="155"/>
      <c r="LF888" s="156" t="n">
        <v>19886.1929158518</v>
      </c>
      <c r="LG888" s="157" t="n">
        <v>0.354410827718031</v>
      </c>
      <c r="LH888" s="218" t="n">
        <v>0.999903135190985</v>
      </c>
      <c r="LI888" s="218" t="n">
        <v>0.0000968648090148849</v>
      </c>
      <c r="LJ888" s="218" t="n">
        <v>0</v>
      </c>
      <c r="LK888" s="218" t="n">
        <v>0</v>
      </c>
      <c r="LL888" s="218" t="n">
        <v>0.118142025591633</v>
      </c>
      <c r="LM888" s="218" t="n">
        <v>0.881857974408367</v>
      </c>
      <c r="LN888" s="218" t="n">
        <v>0.419874014294048</v>
      </c>
      <c r="LO888" s="218" t="n">
        <v>0.580125985705952</v>
      </c>
      <c r="LP888" s="158" t="n">
        <v>40</v>
      </c>
      <c r="LQ888" s="159" t="n">
        <v>304</v>
      </c>
      <c r="LR888" s="160" t="n">
        <v>1</v>
      </c>
      <c r="LS888" s="161" t="n">
        <v>3671.2</v>
      </c>
      <c r="LT888" s="162"/>
      <c r="LU888" s="163"/>
      <c r="LV888" s="164" t="n">
        <v>3.92364105480114</v>
      </c>
      <c r="LW888" s="165" t="n">
        <v>3.13891284384091</v>
      </c>
      <c r="LX888" s="166" t="n">
        <v>35.3507707281654</v>
      </c>
      <c r="LY888" s="167" t="n">
        <v>51.0650805529101</v>
      </c>
      <c r="LZ888" s="168" t="n">
        <v>68.2523728796679</v>
      </c>
      <c r="MA888" s="169" t="n">
        <v>38.6315517333725</v>
      </c>
      <c r="MB888" s="170" t="n">
        <v>74.8754668270809</v>
      </c>
      <c r="MC888" s="171" t="n">
        <v>57.4664721379246</v>
      </c>
      <c r="MD888" s="172" t="n">
        <v>74.1842601307951</v>
      </c>
      <c r="ME888" s="173" t="n">
        <v>45.8755932400543</v>
      </c>
      <c r="MF888" s="174" t="n">
        <v>38.5925330695382</v>
      </c>
      <c r="MG888" s="175"/>
      <c r="MH888" s="176"/>
      <c r="MI888" s="177" t="n">
        <v>1.75822697067663</v>
      </c>
      <c r="MJ888" s="178" t="n">
        <v>1.40658157654131</v>
      </c>
      <c r="MK888" s="179" t="n">
        <v>15.9644772845454</v>
      </c>
      <c r="ML888" s="180" t="n">
        <v>23.7579794656181</v>
      </c>
      <c r="MM888" s="181" t="n">
        <v>30.2659599873322</v>
      </c>
      <c r="MN888" s="182" t="n">
        <v>17.3878852185489</v>
      </c>
      <c r="MO888" s="183" t="n">
        <v>33.6488721888005</v>
      </c>
      <c r="MP888" s="184" t="n">
        <v>25.8378686966272</v>
      </c>
      <c r="MQ888" s="185" t="n">
        <v>33.2599538028705</v>
      </c>
      <c r="MR888" s="186" t="n">
        <v>20.7171556559551</v>
      </c>
      <c r="MS888" s="187" t="n">
        <v>17.3153518122412</v>
      </c>
      <c r="MT888" s="188"/>
      <c r="MU888" s="189"/>
      <c r="MV888" s="190" t="n">
        <v>11.7709231644034</v>
      </c>
      <c r="MW888" s="191" t="n">
        <v>13.3403795863239</v>
      </c>
      <c r="MX888" s="192" t="n">
        <v>73.8849369798321</v>
      </c>
      <c r="MY888" s="193" t="n">
        <v>64.0147857698372</v>
      </c>
      <c r="MZ888" s="194" t="n">
        <v>68.1666833383114</v>
      </c>
      <c r="NA888" s="195" t="n">
        <v>26.7595328588063</v>
      </c>
      <c r="NB888" s="196" t="n">
        <v>74.4522471149364</v>
      </c>
      <c r="NC888" s="197" t="n">
        <v>69.5070385470129</v>
      </c>
      <c r="ND888" s="198" t="n">
        <v>73.5086499181099</v>
      </c>
      <c r="NE888" s="199" t="n">
        <v>52.0298754150881</v>
      </c>
      <c r="NF888" s="200" t="n">
        <v>30.9599713302428</v>
      </c>
      <c r="NG888" s="201"/>
      <c r="NH888" s="202"/>
      <c r="NI888" s="203" t="n">
        <v>5.27468091202989</v>
      </c>
      <c r="NJ888" s="204" t="n">
        <v>5.97797170030055</v>
      </c>
      <c r="NK888" s="205" t="n">
        <v>33.151932772121</v>
      </c>
      <c r="NL888" s="206" t="n">
        <v>29.5248568534614</v>
      </c>
      <c r="NM888" s="207" t="n">
        <v>30.1735264887371</v>
      </c>
      <c r="NN888" s="208" t="n">
        <v>12.109734873821</v>
      </c>
      <c r="NO888" s="209" t="n">
        <v>33.4688219627916</v>
      </c>
      <c r="NP888" s="210" t="n">
        <v>31.241658063323</v>
      </c>
      <c r="NQ888" s="211" t="n">
        <v>32.984304147151</v>
      </c>
      <c r="NR888" s="212" t="n">
        <v>23.5322193068156</v>
      </c>
      <c r="NS888" s="213" t="n">
        <v>14.0120464469173</v>
      </c>
      <c r="NT888" s="216" t="n">
        <v>0.0712795481085777</v>
      </c>
      <c r="NU888" s="216" t="n">
        <v>0.672070971186542</v>
      </c>
      <c r="NV888" t="n">
        <v>1</v>
      </c>
      <c r="NW888" t="n">
        <v>1</v>
      </c>
      <c r="NX888" t="n">
        <v>1</v>
      </c>
      <c r="NY888" s="218" t="n">
        <v>0.239427903458709</v>
      </c>
      <c r="NZ888" s="214" t="n">
        <v>0.512115536848609</v>
      </c>
      <c r="OA888" t="n">
        <v>0.247388172367683</v>
      </c>
      <c r="OB888" t="n">
        <v>0.929008325065781</v>
      </c>
      <c r="OC888" t="n">
        <v>0.00111719794677134</v>
      </c>
      <c r="OD888" t="n">
        <v>0.000629771815554501</v>
      </c>
    </row>
    <row r="889">
      <c r="A889" s="1" t="s">
        <v>4106</v>
      </c>
      <c r="B889" s="1" t="s">
        <v>5096</v>
      </c>
      <c r="C889" s="1"/>
      <c r="D889" t="n">
        <v>895</v>
      </c>
      <c r="E889" s="219" t="n">
        <v>3736.6</v>
      </c>
      <c r="F889" t="n">
        <v>-74.49719</v>
      </c>
      <c r="G889" t="n">
        <v>40.67601</v>
      </c>
      <c r="H889" t="s">
        <v>426</v>
      </c>
      <c r="I889" t="s">
        <v>427</v>
      </c>
      <c r="J889" s="20" t="n">
        <v>0.423327750540534</v>
      </c>
      <c r="K889" s="21" t="n">
        <v>0.503620170769043</v>
      </c>
      <c r="L889" s="22" t="n">
        <v>0.300130031082436</v>
      </c>
      <c r="M889" s="23" t="n">
        <v>0.141946696979252</v>
      </c>
      <c r="N889" s="24" t="n">
        <v>1.132654827866</v>
      </c>
      <c r="O889" s="25" t="n">
        <v>0.275083919346639</v>
      </c>
      <c r="P889" s="26" t="n">
        <v>0.856808964084365</v>
      </c>
      <c r="Q889" s="27" t="n">
        <v>1.47503814212706</v>
      </c>
      <c r="R889" s="28" t="n">
        <v>1.01968838951311</v>
      </c>
      <c r="S889" s="29" t="n">
        <v>0.520557623053214</v>
      </c>
      <c r="T889" s="30" t="n">
        <v>0.543202712607021</v>
      </c>
      <c r="U889" s="31" t="n">
        <v>0.000644120396507398</v>
      </c>
      <c r="V889" s="32" t="n">
        <v>1.33457393510039</v>
      </c>
      <c r="W889" s="33" t="n">
        <v>0</v>
      </c>
      <c r="X889" s="34" t="n">
        <v>0</v>
      </c>
      <c r="Y889" s="35" t="n">
        <v>0.15299953012491</v>
      </c>
      <c r="Z889" s="36" t="n">
        <v>1.29497736644671</v>
      </c>
      <c r="AA889" s="37" t="n">
        <v>1.31326685833345</v>
      </c>
      <c r="AB889" s="38" t="n">
        <v>0.975160663098535</v>
      </c>
      <c r="AC889" s="39" t="n">
        <v>1.01596150846844</v>
      </c>
      <c r="AD889" s="40" t="n">
        <v>0.79242004212144</v>
      </c>
      <c r="AE889" s="41" t="n">
        <v>0.979864786969349</v>
      </c>
      <c r="AF889" s="42" t="n">
        <v>0.995714473864442</v>
      </c>
      <c r="AG889" s="43" t="n">
        <v>1.64323116361973</v>
      </c>
      <c r="AH889" s="44" t="n">
        <v>0.147189086749706</v>
      </c>
      <c r="AI889" s="45" t="n">
        <v>1.0174520702281</v>
      </c>
      <c r="AJ889" s="46" t="n">
        <v>0.168822135303305</v>
      </c>
      <c r="AK889" s="47" t="n">
        <v>0.113153037958928</v>
      </c>
      <c r="AL889" s="48" t="n">
        <v>0.00718482069885154</v>
      </c>
      <c r="AM889" s="49" t="n">
        <v>0.419187515455012</v>
      </c>
      <c r="AN889" s="50" t="n">
        <v>0.146588567979459</v>
      </c>
      <c r="AO889" s="51" t="n">
        <v>0.443652000827811</v>
      </c>
      <c r="AP889" s="52" t="n">
        <v>0.58667243396668</v>
      </c>
      <c r="AQ889" s="53" t="n">
        <v>0.424412570744623</v>
      </c>
      <c r="AR889" s="54" t="n">
        <v>0.101458605234971</v>
      </c>
      <c r="AS889" s="55" t="n">
        <v>1.04285348078958</v>
      </c>
      <c r="AT889" s="56" t="n">
        <v>0.332382144933786</v>
      </c>
      <c r="AU889" s="57" t="n">
        <v>0.925105251198197</v>
      </c>
      <c r="AV889" s="58" t="n">
        <v>1.51160681379795</v>
      </c>
      <c r="AW889" s="59" t="n">
        <v>1.03303352625395</v>
      </c>
      <c r="AX889" s="60" t="n">
        <v>0.452996070916883</v>
      </c>
      <c r="AY889" s="61" t="n">
        <v>0.471755413741846</v>
      </c>
      <c r="AZ889" s="62" t="n">
        <v>0.000627722604247612</v>
      </c>
      <c r="BA889" s="63" t="n">
        <v>0.727945999353043</v>
      </c>
      <c r="BB889" s="64" t="n">
        <v>0</v>
      </c>
      <c r="BC889" s="65" t="n">
        <v>0</v>
      </c>
      <c r="BD889" s="66" t="n">
        <v>0.0969380525425411</v>
      </c>
      <c r="BE889" s="67" t="n">
        <v>1.66531393753808</v>
      </c>
      <c r="BF889" s="68" t="n">
        <v>1.45676030825076</v>
      </c>
      <c r="BG889" s="69" t="n">
        <v>0.979428062632543</v>
      </c>
      <c r="BH889" s="70" t="n">
        <v>0.979164807148393</v>
      </c>
      <c r="BI889" s="71" t="n">
        <v>0.738777111472286</v>
      </c>
      <c r="BJ889" s="72" t="n">
        <v>0.907184804551294</v>
      </c>
      <c r="BK889" s="73" t="n">
        <v>0.628962781223849</v>
      </c>
      <c r="BL889" s="74" t="n">
        <v>1.14096807529181</v>
      </c>
      <c r="BM889" s="75" t="n">
        <v>0.149813340439173</v>
      </c>
      <c r="BN889" s="76" t="n">
        <v>0.30409679562328</v>
      </c>
      <c r="BO889" s="77" t="n">
        <v>0.24155131018356</v>
      </c>
      <c r="BP889" s="78" t="n">
        <v>0.0787161653838124</v>
      </c>
      <c r="BQ889" s="79" t="n">
        <v>3.49919076023959</v>
      </c>
      <c r="BR889" s="80" t="n">
        <v>0.10936399599127</v>
      </c>
      <c r="BS889" s="81" t="n">
        <v>0.616233772419149</v>
      </c>
      <c r="BT889" s="218" t="n">
        <v>0.147406914947086</v>
      </c>
      <c r="BU889" s="218" t="n">
        <v>0.0727580952533088</v>
      </c>
      <c r="BV889" s="218" t="n">
        <v>0.0921964772206188</v>
      </c>
      <c r="BW889" s="218" t="n">
        <v>0.00685780385028505</v>
      </c>
      <c r="BX889" s="218" t="n">
        <v>0.0657638193602782</v>
      </c>
      <c r="BY889" s="218" t="n">
        <v>0.0318026565464896</v>
      </c>
      <c r="BZ889" s="218" t="n">
        <v>0.167169719288872</v>
      </c>
      <c r="CA889" s="218" t="n">
        <v>0.0816785312851255</v>
      </c>
      <c r="CB889" s="218" t="n">
        <v>0.176176202965263</v>
      </c>
      <c r="CC889" s="218" t="n">
        <v>0.202617352673554</v>
      </c>
      <c r="CD889" s="218" t="n">
        <v>0.0957822619493657</v>
      </c>
      <c r="CE889" s="218" t="n">
        <v>0.0000802868918267944</v>
      </c>
      <c r="CF889" s="218" t="n">
        <v>0.0662099234598298</v>
      </c>
      <c r="CG889" s="218" t="n">
        <v>0</v>
      </c>
      <c r="CH889" s="218" t="n">
        <v>0</v>
      </c>
      <c r="CI889" s="218" t="n">
        <v>0.000535245945511963</v>
      </c>
      <c r="CJ889" s="218" t="n">
        <v>0.0400363967242948</v>
      </c>
      <c r="CK889" s="218" t="n">
        <v>0.797382647326446</v>
      </c>
      <c r="CL889" s="217" t="n">
        <v>20</v>
      </c>
      <c r="CM889" s="217" t="n">
        <v>18</v>
      </c>
      <c r="CN889" s="217" t="n">
        <v>16</v>
      </c>
      <c r="CO889" s="217" t="n">
        <v>57</v>
      </c>
      <c r="CP889" s="217" t="n">
        <v>68</v>
      </c>
      <c r="CQ889" s="217" t="n">
        <v>25</v>
      </c>
      <c r="CR889" s="217" t="n">
        <v>23</v>
      </c>
      <c r="CS889" s="217" t="n">
        <v>77</v>
      </c>
      <c r="CT889" s="217" t="n">
        <v>58</v>
      </c>
      <c r="CU889" s="217" t="n">
        <v>38</v>
      </c>
      <c r="CV889" s="217" t="n">
        <v>56</v>
      </c>
      <c r="CW889" s="217" t="n">
        <v>0</v>
      </c>
      <c r="CX889" s="217" t="n">
        <v>79</v>
      </c>
      <c r="CY889" s="217" t="n">
        <v>0</v>
      </c>
      <c r="CZ889" s="217" t="n">
        <v>0</v>
      </c>
      <c r="DA889" s="217" t="n">
        <v>87</v>
      </c>
      <c r="DB889" s="217" t="n">
        <v>73</v>
      </c>
      <c r="DC889" s="217" t="n">
        <v>61</v>
      </c>
      <c r="DD889" s="218" t="n">
        <v>0.348209902986201</v>
      </c>
      <c r="DE889" s="218" t="n">
        <v>0.144470177082473</v>
      </c>
      <c r="DF889" s="218" t="n">
        <v>0.307188443915815</v>
      </c>
      <c r="DG889" s="218" t="n">
        <v>0.0483125285492727</v>
      </c>
      <c r="DH889" s="218" t="n">
        <v>0.0580616598652403</v>
      </c>
      <c r="DI889" s="218" t="n">
        <v>0.115610743885085</v>
      </c>
      <c r="DJ889" s="218" t="n">
        <v>0.19510734165523</v>
      </c>
      <c r="DK889" s="218" t="n">
        <v>0.0553738435314915</v>
      </c>
      <c r="DL889" s="218" t="n">
        <v>0.172774550320597</v>
      </c>
      <c r="DM889" s="218" t="n">
        <v>0.389231362101946</v>
      </c>
      <c r="DN889" s="218" t="n">
        <v>0.176328762221516</v>
      </c>
      <c r="DO889" s="218" t="n">
        <v>0.12464578402133</v>
      </c>
      <c r="DP889" s="218" t="n">
        <v>0.0496112817120539</v>
      </c>
      <c r="DQ889" s="218" t="n">
        <v>0.00631390396999697</v>
      </c>
      <c r="DR889" s="218" t="n">
        <v>0.00151036084130344</v>
      </c>
      <c r="DS889" s="218" t="n">
        <v>0.00349835025686016</v>
      </c>
      <c r="DT889" s="218" t="n">
        <v>0.030916676817411</v>
      </c>
      <c r="DU889" s="218" t="n">
        <v>0.607174880159797</v>
      </c>
      <c r="DV889" s="218" t="n">
        <v>0.203033731377123</v>
      </c>
      <c r="DW889" s="218" t="n">
        <v>0.127901865065105</v>
      </c>
      <c r="DX889" s="218" t="n">
        <v>0.0909544437618633</v>
      </c>
      <c r="DY889" s="218" t="n">
        <v>0.000966856626287379</v>
      </c>
      <c r="DZ889" s="218" t="n">
        <v>0.000213138957823953</v>
      </c>
      <c r="EA889" s="218" t="n">
        <v>0.00552152566998467</v>
      </c>
      <c r="EB889" s="218" t="n">
        <v>0.0240413508959654</v>
      </c>
      <c r="EC889" s="218" t="n">
        <v>0.547367087646643</v>
      </c>
      <c r="ED889" s="217" t="n">
        <v>24</v>
      </c>
      <c r="EE889" s="217" t="n">
        <v>28</v>
      </c>
      <c r="EF889" s="217" t="n">
        <v>33</v>
      </c>
      <c r="EG889" s="217" t="n">
        <v>41</v>
      </c>
      <c r="EH889" s="217" t="n">
        <v>64</v>
      </c>
      <c r="EI889" s="217" t="n">
        <v>32</v>
      </c>
      <c r="EJ889" s="217" t="n">
        <v>35</v>
      </c>
      <c r="EK889" s="217" t="n">
        <v>78</v>
      </c>
      <c r="EL889" s="217" t="n">
        <v>63</v>
      </c>
      <c r="EM889" s="217" t="n">
        <v>29</v>
      </c>
      <c r="EN889" s="217" t="n">
        <v>43</v>
      </c>
      <c r="EO889" s="217" t="n">
        <v>0</v>
      </c>
      <c r="EP889" s="217" t="n">
        <v>63</v>
      </c>
      <c r="EQ889" s="217" t="n">
        <v>0</v>
      </c>
      <c r="ER889" s="217" t="n">
        <v>0</v>
      </c>
      <c r="ES889" s="217" t="n">
        <v>0</v>
      </c>
      <c r="ET889" s="217" t="n">
        <v>79</v>
      </c>
      <c r="EU889" s="217" t="n">
        <v>71</v>
      </c>
      <c r="EV889" s="218" t="n">
        <v>0.332257973979694</v>
      </c>
      <c r="EW889" s="218" t="n">
        <v>0.124018261368389</v>
      </c>
      <c r="EX889" s="218" t="n">
        <v>0.217233144293681</v>
      </c>
      <c r="EY889" s="218" t="n">
        <v>0.0675921360677375</v>
      </c>
      <c r="EZ889" s="218" t="n">
        <v>0.063061418091529</v>
      </c>
      <c r="FA889" s="218" t="n">
        <v>0.0956810016158509</v>
      </c>
      <c r="FB889" s="218" t="n">
        <v>0.180703459495397</v>
      </c>
      <c r="FC889" s="218" t="n">
        <v>0.0540342439181694</v>
      </c>
      <c r="FD889" s="218" t="n">
        <v>0.170542580165934</v>
      </c>
      <c r="FE889" s="218" t="n">
        <v>0.447282803719351</v>
      </c>
      <c r="FF889" s="82" t="n">
        <v>7.88114485442822</v>
      </c>
      <c r="FG889" s="83" t="n">
        <v>62.6091839786115</v>
      </c>
      <c r="FH889" s="84" t="n">
        <v>20</v>
      </c>
      <c r="FI889" s="85" t="n">
        <v>0.3</v>
      </c>
      <c r="FJ889" s="86" t="n">
        <v>0.260112302925962</v>
      </c>
      <c r="FK889" s="218" t="n">
        <v>0.498097936058276</v>
      </c>
      <c r="FL889" s="87" t="n">
        <v>31.2173104705179</v>
      </c>
      <c r="FM889" s="88" t="n">
        <v>0.136933229288392</v>
      </c>
      <c r="FN889" s="89" t="n">
        <v>0.0719413453234929</v>
      </c>
      <c r="FO889" s="90" t="n">
        <v>0.218747674156649</v>
      </c>
      <c r="FP889" s="91" t="n">
        <v>0.15672344483229</v>
      </c>
      <c r="FQ889" s="92" t="n">
        <v>1.65400106365712</v>
      </c>
      <c r="FR889" s="93" t="n">
        <v>676.030207720083</v>
      </c>
      <c r="FS889" s="217" t="n">
        <v>42</v>
      </c>
      <c r="FT889" s="217" t="n">
        <v>60</v>
      </c>
      <c r="FU889" s="217" t="n">
        <v>51</v>
      </c>
      <c r="FV889" s="217" t="n">
        <v>69</v>
      </c>
      <c r="FW889" s="217" t="n">
        <v>60</v>
      </c>
      <c r="FX889" s="217" t="n">
        <v>73</v>
      </c>
      <c r="FY889" s="217" t="n">
        <v>31</v>
      </c>
      <c r="FZ889" s="217" t="n">
        <v>76</v>
      </c>
      <c r="GA889" s="217" t="n">
        <v>19</v>
      </c>
      <c r="GB889" s="217" t="n">
        <v>37</v>
      </c>
      <c r="GC889" s="217" t="n">
        <v>84</v>
      </c>
      <c r="GD889" s="217" t="n">
        <v>55</v>
      </c>
      <c r="GE889" s="217" t="n">
        <v>52</v>
      </c>
      <c r="GF889" s="94" t="n">
        <v>8.08189373573191</v>
      </c>
      <c r="GG889" s="95" t="n">
        <v>61.6255472837694</v>
      </c>
      <c r="GH889" s="96" t="n">
        <v>25.2391395180474</v>
      </c>
      <c r="GI889" s="97" t="n">
        <v>0.306164691281415</v>
      </c>
      <c r="GJ889" s="98" t="n">
        <v>0.261231818712494</v>
      </c>
      <c r="GK889" s="218" t="n">
        <v>0.303121038041331</v>
      </c>
      <c r="GL889" s="99" t="n">
        <v>212.089844158098</v>
      </c>
      <c r="GM889" s="100" t="n">
        <v>0.134584451980812</v>
      </c>
      <c r="GN889" s="101" t="n">
        <v>0.426136923302407</v>
      </c>
      <c r="GO889" s="102" t="n">
        <v>1.9332019546488</v>
      </c>
      <c r="GP889" s="103" t="n">
        <v>21.813132352397</v>
      </c>
      <c r="GQ889" s="104" t="n">
        <v>3.94573073547232</v>
      </c>
      <c r="GR889" s="105" t="n">
        <v>4611.7525877926</v>
      </c>
      <c r="GS889" s="217" t="n">
        <v>36</v>
      </c>
      <c r="GT889" s="217" t="n">
        <v>16</v>
      </c>
      <c r="GU889" s="217" t="n">
        <v>32</v>
      </c>
      <c r="GV889" s="217" t="n">
        <v>60</v>
      </c>
      <c r="GW889" s="217" t="n">
        <v>29</v>
      </c>
      <c r="GX889" s="217" t="n">
        <v>55</v>
      </c>
      <c r="GY889" s="217" t="n">
        <v>16</v>
      </c>
      <c r="GZ889" s="217" t="n">
        <v>29</v>
      </c>
      <c r="HA889" s="217" t="n">
        <v>13</v>
      </c>
      <c r="HB889" s="217" t="n">
        <v>19</v>
      </c>
      <c r="HC889" s="217" t="n">
        <v>96</v>
      </c>
      <c r="HD889" s="217" t="n">
        <v>23</v>
      </c>
      <c r="HE889" s="217" t="n">
        <v>33</v>
      </c>
      <c r="HF889" s="106" t="n">
        <v>8.0466806650863</v>
      </c>
      <c r="HG889" s="107" t="n">
        <v>63.9414157060519</v>
      </c>
      <c r="HH889" s="108" t="n">
        <v>27.0717645273858</v>
      </c>
      <c r="HI889" s="109" t="n">
        <v>0.330693369746624</v>
      </c>
      <c r="HJ889" s="110" t="n">
        <v>0.413557543770445</v>
      </c>
      <c r="HK889" s="218" t="n">
        <v>0.436557294498257</v>
      </c>
      <c r="HL889" s="111" t="n">
        <v>208.37470400837</v>
      </c>
      <c r="HM889" s="112" t="n">
        <v>0.450294877352233</v>
      </c>
      <c r="HN889" s="113" t="n">
        <v>0.297830491040695</v>
      </c>
      <c r="HO889" s="114" t="n">
        <v>2.77894220443865</v>
      </c>
      <c r="HP889" s="115" t="n">
        <v>0.0447884827009429</v>
      </c>
      <c r="HQ889" s="116" t="n">
        <v>15.1238170173404</v>
      </c>
      <c r="HR889" s="117" t="n">
        <v>1097.03531026252</v>
      </c>
      <c r="HS889" s="217" t="n">
        <v>31</v>
      </c>
      <c r="HT889" s="217" t="n">
        <v>42</v>
      </c>
      <c r="HU889" s="217" t="n">
        <v>17</v>
      </c>
      <c r="HV889" s="217" t="n">
        <v>39</v>
      </c>
      <c r="HW889" s="217" t="n">
        <v>42</v>
      </c>
      <c r="HX889" s="217" t="n">
        <v>46</v>
      </c>
      <c r="HY889" s="217" t="n">
        <v>25</v>
      </c>
      <c r="HZ889" s="217" t="n">
        <v>49</v>
      </c>
      <c r="IA889" s="217" t="n">
        <v>16</v>
      </c>
      <c r="IB889" s="217" t="n">
        <v>29</v>
      </c>
      <c r="IC889" s="217" t="n">
        <v>50</v>
      </c>
      <c r="ID889" s="217" t="n">
        <v>41</v>
      </c>
      <c r="IE889" s="217" t="n">
        <v>36</v>
      </c>
      <c r="IF889" s="217" t="n">
        <v>30</v>
      </c>
      <c r="IG889" s="217" t="n">
        <v>41</v>
      </c>
      <c r="IH889" s="217" t="n">
        <v>14</v>
      </c>
      <c r="II889" s="217" t="n">
        <v>38</v>
      </c>
      <c r="IJ889" s="217" t="n">
        <v>44</v>
      </c>
      <c r="IK889" s="217" t="n">
        <v>45</v>
      </c>
      <c r="IL889" s="217" t="n">
        <v>24</v>
      </c>
      <c r="IM889" s="217" t="n">
        <v>54</v>
      </c>
      <c r="IN889" s="217" t="n">
        <v>14</v>
      </c>
      <c r="IO889" s="217" t="n">
        <v>28</v>
      </c>
      <c r="IP889" s="217" t="n">
        <v>54</v>
      </c>
      <c r="IQ889" s="217" t="n">
        <v>39</v>
      </c>
      <c r="IR889" s="217" t="n">
        <v>36</v>
      </c>
      <c r="IS889" s="217" t="n">
        <v>31</v>
      </c>
      <c r="IT889" s="217" t="n">
        <v>16</v>
      </c>
      <c r="IU889" s="217" t="n">
        <v>15</v>
      </c>
      <c r="IV889" s="217" t="n">
        <v>27</v>
      </c>
      <c r="IW889" s="217" t="n">
        <v>27</v>
      </c>
      <c r="IX889" s="217" t="n">
        <v>40</v>
      </c>
      <c r="IY889" s="217" t="n">
        <v>17</v>
      </c>
      <c r="IZ889" s="217" t="n">
        <v>27</v>
      </c>
      <c r="JA889" s="217" t="n">
        <v>15</v>
      </c>
      <c r="JB889" s="217" t="n">
        <v>19</v>
      </c>
      <c r="JC889" s="217" t="n">
        <v>56</v>
      </c>
      <c r="JD889" s="217" t="n">
        <v>24</v>
      </c>
      <c r="JE889" s="217" t="n">
        <v>27</v>
      </c>
      <c r="JF889" s="217" t="n">
        <v>34</v>
      </c>
      <c r="JG889" s="217" t="n">
        <v>15</v>
      </c>
      <c r="JH889" s="217" t="n">
        <v>11</v>
      </c>
      <c r="JI889" s="217" t="n">
        <v>29</v>
      </c>
      <c r="JJ889" s="217" t="n">
        <v>28</v>
      </c>
      <c r="JK889" s="217" t="n">
        <v>44</v>
      </c>
      <c r="JL889" s="217" t="n">
        <v>16</v>
      </c>
      <c r="JM889" s="217" t="n">
        <v>29</v>
      </c>
      <c r="JN889" s="217" t="n">
        <v>13</v>
      </c>
      <c r="JO889" s="217" t="n">
        <v>18</v>
      </c>
      <c r="JP889" s="217" t="n">
        <v>65</v>
      </c>
      <c r="JQ889" s="217" t="n">
        <v>23</v>
      </c>
      <c r="JR889" s="217" t="n">
        <v>31</v>
      </c>
      <c r="JS889" s="118" t="n">
        <v>341.8</v>
      </c>
      <c r="JT889" s="119" t="n">
        <v>8.3</v>
      </c>
      <c r="JU889" s="120" t="n">
        <v>124.8</v>
      </c>
      <c r="JV889" s="121" t="n">
        <v>83.8</v>
      </c>
      <c r="JW889" s="122" t="n">
        <v>305.2</v>
      </c>
      <c r="JX889" s="123" t="n">
        <v>658.3</v>
      </c>
      <c r="JY889" s="124" t="n">
        <v>757.1</v>
      </c>
      <c r="JZ889" s="125" t="n">
        <v>357.9</v>
      </c>
      <c r="KA889" s="126" t="n">
        <v>0.3</v>
      </c>
      <c r="KB889" s="127" t="n">
        <v>247.4</v>
      </c>
      <c r="KC889" s="128" t="n">
        <v>0</v>
      </c>
      <c r="KD889" s="129" t="n">
        <v>0</v>
      </c>
      <c r="KE889" s="130" t="n">
        <v>2</v>
      </c>
      <c r="KF889" s="131" t="n">
        <v>149.6</v>
      </c>
      <c r="KG889" s="132" t="n">
        <v>2979.5</v>
      </c>
      <c r="KH889" s="133" t="n">
        <v>3707.3</v>
      </c>
      <c r="KI889" s="134" t="n">
        <v>2635</v>
      </c>
      <c r="KJ889" s="135" t="n">
        <v>1210.3</v>
      </c>
      <c r="KK889" s="136" t="n">
        <v>1897.7</v>
      </c>
      <c r="KL889" s="137" t="n">
        <v>615.4</v>
      </c>
      <c r="KM889" s="138" t="n">
        <v>1235.5</v>
      </c>
      <c r="KN889" s="139" t="n">
        <v>3431.4</v>
      </c>
      <c r="KO889" s="140" t="n">
        <v>201</v>
      </c>
      <c r="KP889" s="141" t="n">
        <v>0</v>
      </c>
      <c r="KQ889" s="142" t="n">
        <v>128.6</v>
      </c>
      <c r="KR889" s="143" t="n">
        <v>157.3</v>
      </c>
      <c r="KS889" s="144" t="n">
        <v>2.8</v>
      </c>
      <c r="KT889" s="145" t="n">
        <v>0</v>
      </c>
      <c r="KU889" s="146" t="n">
        <v>5.5</v>
      </c>
      <c r="KV889" s="147" t="n">
        <v>0</v>
      </c>
      <c r="KW889" s="148" t="n">
        <v>954.1</v>
      </c>
      <c r="KX889" s="149" t="n">
        <v>2782.5</v>
      </c>
      <c r="KY889" s="150" t="n">
        <v>1838</v>
      </c>
      <c r="KZ889" s="151" t="n">
        <v>1898.6</v>
      </c>
      <c r="LA889" s="152" t="n">
        <v>942.3</v>
      </c>
      <c r="LB889" s="153" t="n">
        <v>1210.3</v>
      </c>
      <c r="LC889" s="154" t="n">
        <v>3397.9</v>
      </c>
      <c r="LD889" t="n">
        <v>293.7</v>
      </c>
      <c r="LE889" s="155" t="n">
        <v>81.2009523315269</v>
      </c>
      <c r="LF889" s="156" t="n">
        <v>55846.7566917559</v>
      </c>
      <c r="LG889" s="157" t="n">
        <v>0.0741964802115178</v>
      </c>
      <c r="LH889" s="218" t="n">
        <v>0.337349397590361</v>
      </c>
      <c r="LI889" s="218" t="n">
        <v>0</v>
      </c>
      <c r="LJ889" s="218" t="n">
        <v>0.662650602409638</v>
      </c>
      <c r="LK889" s="218" t="n">
        <v>0</v>
      </c>
      <c r="LL889" s="218" t="n">
        <v>0.255339078306482</v>
      </c>
      <c r="LM889" s="218" t="n">
        <v>0.744660921693518</v>
      </c>
      <c r="LN889" s="218" t="n">
        <v>0.491891023925494</v>
      </c>
      <c r="LO889" s="218" t="n">
        <v>0.508108976074506</v>
      </c>
      <c r="LP889" s="158" t="n">
        <v>4</v>
      </c>
      <c r="LQ889" s="159" t="n">
        <v>63</v>
      </c>
      <c r="LR889" s="160" t="n">
        <v>1</v>
      </c>
      <c r="LS889" s="161" t="n">
        <v>89.8</v>
      </c>
      <c r="LT889" s="162" t="n">
        <v>6.17416286091352</v>
      </c>
      <c r="LU889" s="163" t="n">
        <v>8.88102201002871</v>
      </c>
      <c r="LV889" s="164" t="n">
        <v>0.737999258379521</v>
      </c>
      <c r="LW889" s="165" t="n">
        <v>4.57559540195303</v>
      </c>
      <c r="LX889" s="166" t="n">
        <v>8.85599110055425</v>
      </c>
      <c r="LY889" s="167" t="n">
        <v>10.4448247400635</v>
      </c>
      <c r="LZ889" s="168" t="n">
        <v>4.51892139505289</v>
      </c>
      <c r="MA889" s="169" t="n">
        <v>11.2846149608153</v>
      </c>
      <c r="MB889" s="170" t="n">
        <v>2.67796136667882</v>
      </c>
      <c r="MC889" s="171" t="n">
        <v>5.31327524069559</v>
      </c>
      <c r="MD889" s="172" t="n">
        <v>12.3303604277772</v>
      </c>
      <c r="ME889" s="173" t="n">
        <v>7.85229170350874</v>
      </c>
      <c r="MF889" s="174" t="n">
        <v>7.63891920982176</v>
      </c>
      <c r="MG889" s="175" t="n">
        <v>3.05090488666115</v>
      </c>
      <c r="MH889" s="176" t="n">
        <v>4.38095914910032</v>
      </c>
      <c r="MI889" s="177" t="n">
        <v>0.364307060576542</v>
      </c>
      <c r="MJ889" s="178" t="n">
        <v>2.25870377557456</v>
      </c>
      <c r="MK889" s="179" t="n">
        <v>4.37168472691851</v>
      </c>
      <c r="ML889" s="180" t="n">
        <v>5.17274902937932</v>
      </c>
      <c r="MM889" s="181" t="n">
        <v>2.24340342520816</v>
      </c>
      <c r="MN889" s="182" t="n">
        <v>5.59993309423297</v>
      </c>
      <c r="MO889" s="183" t="n">
        <v>1.31777837107027</v>
      </c>
      <c r="MP889" s="184" t="n">
        <v>2.60108100447083</v>
      </c>
      <c r="MQ889" s="185" t="n">
        <v>6.07705304416655</v>
      </c>
      <c r="MR889" s="186" t="n">
        <v>3.85403088235908</v>
      </c>
      <c r="MS889" s="187" t="n">
        <v>3.77499771545181</v>
      </c>
      <c r="MT889" s="188" t="n">
        <v>5.36107087411063</v>
      </c>
      <c r="MU889" s="189" t="n">
        <v>2.26405959408748</v>
      </c>
      <c r="MV889" s="190" t="n">
        <v>0.147599851675904</v>
      </c>
      <c r="MW889" s="191" t="n">
        <v>1.77119822011085</v>
      </c>
      <c r="MX889" s="192" t="n">
        <v>4.28039569860122</v>
      </c>
      <c r="MY889" s="193" t="n">
        <v>7.95256502225566</v>
      </c>
      <c r="MZ889" s="194" t="n">
        <v>2.3968600844149</v>
      </c>
      <c r="NA889" s="195" t="n">
        <v>4.4300106337806</v>
      </c>
      <c r="NB889" s="196" t="n">
        <v>1.93802867181834</v>
      </c>
      <c r="NC889" s="197" t="n">
        <v>2.71214129770464</v>
      </c>
      <c r="ND889" s="198" t="n">
        <v>14.0745943019327</v>
      </c>
      <c r="NE889" s="199" t="n">
        <v>3.25848510958846</v>
      </c>
      <c r="NF889" s="200" t="n">
        <v>4.97648128003109</v>
      </c>
      <c r="NG889" s="201" t="n">
        <v>2.65877455953918</v>
      </c>
      <c r="NH889" s="202" t="n">
        <v>1.11147002609325</v>
      </c>
      <c r="NI889" s="203" t="n">
        <v>0.0728614121153085</v>
      </c>
      <c r="NJ889" s="204" t="n">
        <v>0.874336945383702</v>
      </c>
      <c r="NK889" s="205" t="n">
        <v>2.11298095134395</v>
      </c>
      <c r="NL889" s="206" t="n">
        <v>3.95491774620667</v>
      </c>
      <c r="NM889" s="207" t="n">
        <v>1.19381080680831</v>
      </c>
      <c r="NN889" s="208" t="n">
        <v>2.23320144685579</v>
      </c>
      <c r="NO889" s="209" t="n">
        <v>0.951970575900183</v>
      </c>
      <c r="NP889" s="210" t="n">
        <v>1.31910843518081</v>
      </c>
      <c r="NQ889" s="211" t="n">
        <v>6.9406148327749</v>
      </c>
      <c r="NR889" s="212" t="n">
        <v>1.60327444567404</v>
      </c>
      <c r="NS889" s="213" t="n">
        <v>2.46995500943576</v>
      </c>
      <c r="NT889" s="216" t="n">
        <v>0.063</v>
      </c>
      <c r="NU889" s="216" t="n">
        <v>0.617613577371597</v>
      </c>
      <c r="NV889" t="n">
        <v>2</v>
      </c>
      <c r="NW889" t="n">
        <v>1</v>
      </c>
      <c r="NX889" t="n">
        <v>1.55795964211806</v>
      </c>
      <c r="NY889" s="218" t="n">
        <v>0.0864357397215927</v>
      </c>
      <c r="NZ889" s="214" t="n">
        <v>0.77856729736429</v>
      </c>
      <c r="OA889" t="n">
        <v>0</v>
      </c>
      <c r="OB889" t="n">
        <v>0.0585766742437489</v>
      </c>
      <c r="OC889" t="n">
        <v>0.0374774144663986</v>
      </c>
      <c r="OD889" t="n">
        <v>0.0458413475549338</v>
      </c>
    </row>
    <row r="890">
      <c r="A890" s="1" t="s">
        <v>4107</v>
      </c>
      <c r="B890" s="1" t="s">
        <v>5097</v>
      </c>
      <c r="C890" s="1"/>
      <c r="D890" t="n">
        <v>896</v>
      </c>
      <c r="E890" s="219" t="n">
        <v>35</v>
      </c>
      <c r="F890" t="n">
        <v>-82.9001</v>
      </c>
      <c r="G890" t="n">
        <v>32.1656</v>
      </c>
      <c r="H890" t="s">
        <v>640</v>
      </c>
      <c r="I890" t="s">
        <v>641</v>
      </c>
      <c r="J890" s="20" t="n">
        <v>1.23084383729066</v>
      </c>
      <c r="K890" s="21" t="n">
        <v>1.49661323191143</v>
      </c>
      <c r="L890" s="22" t="n">
        <v>2.18585612165158</v>
      </c>
      <c r="M890" s="23" t="n">
        <v>0</v>
      </c>
      <c r="N890" s="24" t="n">
        <v>0.462364280425339</v>
      </c>
      <c r="O890" s="25" t="n">
        <v>1.85587757472133</v>
      </c>
      <c r="P890" s="26" t="n">
        <v>0.862115831075343</v>
      </c>
      <c r="Q890" s="27" t="n">
        <v>0.928752063225006</v>
      </c>
      <c r="R890" s="28" t="n">
        <v>0.81030452540735</v>
      </c>
      <c r="S890" s="29" t="n">
        <v>0.477130837328684</v>
      </c>
      <c r="T890" s="30" t="n">
        <v>0.0162034986303229</v>
      </c>
      <c r="U890" s="31" t="n">
        <v>1.44409216415373</v>
      </c>
      <c r="V890" s="32" t="n">
        <v>0</v>
      </c>
      <c r="W890" s="33" t="n">
        <v>0</v>
      </c>
      <c r="X890" s="34" t="n">
        <v>0</v>
      </c>
      <c r="Y890" s="35" t="n">
        <v>0</v>
      </c>
      <c r="Z890" s="36" t="n">
        <v>0</v>
      </c>
      <c r="AA890" s="37" t="n">
        <v>1.34110573558545</v>
      </c>
      <c r="AB890" s="38" t="n">
        <v>1.12923764390102</v>
      </c>
      <c r="AC890" s="39" t="n">
        <v>0.955118283266873</v>
      </c>
      <c r="AD890" s="40" t="n">
        <v>1.18863006318216</v>
      </c>
      <c r="AE890" s="41" t="n">
        <v>1.3064863826258</v>
      </c>
      <c r="AF890" s="42" t="n">
        <v>0.26638524528779</v>
      </c>
      <c r="AG890" s="43" t="n">
        <v>0.569472342581219</v>
      </c>
      <c r="AH890" s="44" t="n">
        <v>0.0377886031211532</v>
      </c>
      <c r="AI890" s="45" t="n">
        <v>0.0863016674023837</v>
      </c>
      <c r="AJ890" s="46" t="n">
        <v>0.0583289004684791</v>
      </c>
      <c r="AK890" s="47" t="n">
        <v>0.0230456676816679</v>
      </c>
      <c r="AL890" s="48" t="n">
        <v>0.0000385624425151425</v>
      </c>
      <c r="AM890" s="49" t="n">
        <v>0.00548162810268671</v>
      </c>
      <c r="AN890" s="50" t="n">
        <v>0.00871090920501533</v>
      </c>
      <c r="AO890" s="51" t="n">
        <v>1.03877028303095</v>
      </c>
      <c r="AP890" s="52" t="n">
        <v>1.42835454938497</v>
      </c>
      <c r="AQ890" s="53" t="n">
        <v>1.9667781897356</v>
      </c>
      <c r="AR890" s="54" t="n">
        <v>0</v>
      </c>
      <c r="AS890" s="55" t="n">
        <v>0.460549808883771</v>
      </c>
      <c r="AT890" s="56" t="n">
        <v>1.71828536632951</v>
      </c>
      <c r="AU890" s="57" t="n">
        <v>0.795922362199253</v>
      </c>
      <c r="AV890" s="58" t="n">
        <v>0.891988617324624</v>
      </c>
      <c r="AW890" s="59" t="n">
        <v>0.91418910779567</v>
      </c>
      <c r="AX890" s="60" t="n">
        <v>0.383877566787544</v>
      </c>
      <c r="AY890" s="61" t="n">
        <v>0.0308886575876258</v>
      </c>
      <c r="AZ890" s="62" t="n">
        <v>0.558773622853728</v>
      </c>
      <c r="BA890" s="63" t="n">
        <v>0</v>
      </c>
      <c r="BB890" s="64" t="n">
        <v>0</v>
      </c>
      <c r="BC890" s="65" t="n">
        <v>0</v>
      </c>
      <c r="BD890" s="66" t="n">
        <v>0</v>
      </c>
      <c r="BE890" s="67" t="n">
        <v>0</v>
      </c>
      <c r="BF890" s="68" t="n">
        <v>1.580406196246</v>
      </c>
      <c r="BG890" s="69" t="n">
        <v>0.949468850977574</v>
      </c>
      <c r="BH890" s="70" t="n">
        <v>0.920365963642163</v>
      </c>
      <c r="BI890" s="71" t="n">
        <v>0.848533272457482</v>
      </c>
      <c r="BJ890" s="72" t="n">
        <v>0.911448275862069</v>
      </c>
      <c r="BK890" s="73" t="n">
        <v>0.25077465271974</v>
      </c>
      <c r="BL890" s="74" t="n">
        <v>1.22798489405954</v>
      </c>
      <c r="BM890" s="75" t="n">
        <v>0.0698785586922511</v>
      </c>
      <c r="BN890" s="76" t="n">
        <v>0.17486544645528</v>
      </c>
      <c r="BO890" s="77" t="n">
        <v>0.0661611981284574</v>
      </c>
      <c r="BP890" s="78" t="n">
        <v>0.100069682836978</v>
      </c>
      <c r="BQ890" s="79" t="n">
        <v>0.00461711744759036</v>
      </c>
      <c r="BR890" s="80" t="n">
        <v>0.00936856615914837</v>
      </c>
      <c r="BS890" s="81" t="n">
        <v>0.0257794336851194</v>
      </c>
      <c r="BT890" s="218" t="n">
        <v>0.428592013174146</v>
      </c>
      <c r="BU890" s="218" t="n">
        <v>0.216215978638216</v>
      </c>
      <c r="BV890" s="218" t="n">
        <v>0.671469740634006</v>
      </c>
      <c r="BW890" s="218" t="n">
        <v>0</v>
      </c>
      <c r="BX890" s="218" t="n">
        <v>0.0268456375838926</v>
      </c>
      <c r="BY890" s="218" t="n">
        <v>0.21455938697318</v>
      </c>
      <c r="BZ890" s="218" t="n">
        <v>0.168205128</v>
      </c>
      <c r="CA890" s="218" t="n">
        <v>0.0514285714285714</v>
      </c>
      <c r="CB890" s="218" t="n">
        <v>0.14</v>
      </c>
      <c r="CC890" s="218" t="n">
        <v>0.185714285714286</v>
      </c>
      <c r="CD890" s="218" t="n">
        <v>0.00285714285714286</v>
      </c>
      <c r="CE890" s="218" t="n">
        <v>0.18</v>
      </c>
      <c r="CF890" s="218" t="n">
        <v>0</v>
      </c>
      <c r="CG890" s="218" t="n">
        <v>0</v>
      </c>
      <c r="CH890" s="218" t="n">
        <v>0</v>
      </c>
      <c r="CI890" s="218" t="n">
        <v>0</v>
      </c>
      <c r="CJ890" s="218" t="n">
        <v>0</v>
      </c>
      <c r="CK890" s="218" t="n">
        <v>0.814285714285714</v>
      </c>
      <c r="CL890" s="217" t="n">
        <v>67</v>
      </c>
      <c r="CM890" s="217" t="n">
        <v>82</v>
      </c>
      <c r="CN890" s="217" t="n">
        <v>92</v>
      </c>
      <c r="CO890" s="217" t="n">
        <v>0</v>
      </c>
      <c r="CP890" s="217" t="n">
        <v>39</v>
      </c>
      <c r="CQ890" s="217" t="n">
        <v>83</v>
      </c>
      <c r="CR890" s="217" t="n">
        <v>24</v>
      </c>
      <c r="CS890" s="217" t="n">
        <v>53</v>
      </c>
      <c r="CT890" s="217" t="n">
        <v>43</v>
      </c>
      <c r="CU890" s="217" t="n">
        <v>36</v>
      </c>
      <c r="CV890" s="217" t="n">
        <v>18</v>
      </c>
      <c r="CW890" s="217" t="n">
        <v>79</v>
      </c>
      <c r="CX890" s="217" t="n">
        <v>0</v>
      </c>
      <c r="CY890" s="217" t="n">
        <v>0</v>
      </c>
      <c r="CZ890" s="217" t="n">
        <v>0</v>
      </c>
      <c r="DA890" s="217" t="n">
        <v>0</v>
      </c>
      <c r="DB890" s="217" t="n">
        <v>0</v>
      </c>
      <c r="DC890" s="217" t="n">
        <v>64</v>
      </c>
      <c r="DD890" s="218" t="n">
        <v>0.348209902986201</v>
      </c>
      <c r="DE890" s="218" t="n">
        <v>0.144470177082473</v>
      </c>
      <c r="DF890" s="218" t="n">
        <v>0.307188443915815</v>
      </c>
      <c r="DG890" s="218" t="n">
        <v>0.0483125285492727</v>
      </c>
      <c r="DH890" s="218" t="n">
        <v>0.0580616598652403</v>
      </c>
      <c r="DI890" s="218" t="n">
        <v>0.115610743885085</v>
      </c>
      <c r="DJ890" s="218" t="n">
        <v>0.19510734165523</v>
      </c>
      <c r="DK890" s="218" t="n">
        <v>0.0553738435314915</v>
      </c>
      <c r="DL890" s="218" t="n">
        <v>0.172774550320597</v>
      </c>
      <c r="DM890" s="218" t="n">
        <v>0.389231362101946</v>
      </c>
      <c r="DN890" s="218" t="n">
        <v>0.176328762221516</v>
      </c>
      <c r="DO890" s="218" t="n">
        <v>0.12464578402133</v>
      </c>
      <c r="DP890" s="218" t="n">
        <v>0.0496112817120539</v>
      </c>
      <c r="DQ890" s="218" t="n">
        <v>0.00631390396999697</v>
      </c>
      <c r="DR890" s="218" t="n">
        <v>0.00151036084130344</v>
      </c>
      <c r="DS890" s="218" t="n">
        <v>0.00349835025686016</v>
      </c>
      <c r="DT890" s="218" t="n">
        <v>0.030916676817411</v>
      </c>
      <c r="DU890" s="218" t="n">
        <v>0.607174880159797</v>
      </c>
      <c r="DV890" s="218" t="n">
        <v>0.0924981232686345</v>
      </c>
      <c r="DW890" s="218" t="n">
        <v>0.322134031811876</v>
      </c>
      <c r="DX890" s="218" t="n">
        <v>0.0377548517587256</v>
      </c>
      <c r="DY890" s="218" t="n">
        <v>0.00131922654220562</v>
      </c>
      <c r="DZ890" s="218" t="n">
        <v>0.000444990946323509</v>
      </c>
      <c r="EA890" s="218" t="n">
        <v>0.00397973000140493</v>
      </c>
      <c r="EB890" s="218" t="n">
        <v>0.0266308010855927</v>
      </c>
      <c r="EC890" s="218" t="n">
        <v>0.515238244585424</v>
      </c>
      <c r="ED890" s="217" t="n">
        <v>56</v>
      </c>
      <c r="EE890" s="217" t="n">
        <v>81</v>
      </c>
      <c r="EF890" s="217" t="n">
        <v>90</v>
      </c>
      <c r="EG890" s="217" t="n">
        <v>0</v>
      </c>
      <c r="EH890" s="217" t="n">
        <v>43</v>
      </c>
      <c r="EI890" s="217" t="n">
        <v>80</v>
      </c>
      <c r="EJ890" s="217" t="n">
        <v>10</v>
      </c>
      <c r="EK890" s="217" t="n">
        <v>52</v>
      </c>
      <c r="EL890" s="217" t="n">
        <v>52</v>
      </c>
      <c r="EM890" s="217" t="n">
        <v>22</v>
      </c>
      <c r="EN890" s="217" t="n">
        <v>28</v>
      </c>
      <c r="EO890" s="217" t="n">
        <v>45</v>
      </c>
      <c r="EP890" s="217" t="n">
        <v>0</v>
      </c>
      <c r="EQ890" s="217" t="n">
        <v>0</v>
      </c>
      <c r="ER890" s="217" t="n">
        <v>0</v>
      </c>
      <c r="ES890" s="217" t="n">
        <v>0</v>
      </c>
      <c r="ET890" s="217" t="n">
        <v>0</v>
      </c>
      <c r="EU890" s="217" t="n">
        <v>78</v>
      </c>
      <c r="EV890" s="218" t="n">
        <v>0.4125955662917</v>
      </c>
      <c r="EW890" s="218" t="n">
        <v>0.151374165980929</v>
      </c>
      <c r="EX890" s="218" t="n">
        <v>0.341405931862745</v>
      </c>
      <c r="EY890" s="218" t="n">
        <v>0.0264600160138329</v>
      </c>
      <c r="EZ890" s="218" t="n">
        <v>0.0582904108655654</v>
      </c>
      <c r="FA890" s="218" t="n">
        <v>0.124868308359925</v>
      </c>
      <c r="FB890" s="218" t="n">
        <v>0.211333587280076</v>
      </c>
      <c r="FC890" s="218" t="n">
        <v>0.0576560848756379</v>
      </c>
      <c r="FD890" s="218" t="n">
        <v>0.153141181410019</v>
      </c>
      <c r="FE890" s="218" t="n">
        <v>0.483785200756648</v>
      </c>
      <c r="FF890" s="82" t="n">
        <v>9.12637864039629</v>
      </c>
      <c r="FG890" s="83" t="n">
        <v>58.8596869270553</v>
      </c>
      <c r="FH890" s="84" t="n">
        <v>30</v>
      </c>
      <c r="FI890" s="85" t="n">
        <v>0.4</v>
      </c>
      <c r="FJ890" s="86" t="n">
        <v>0.0695883021047034</v>
      </c>
      <c r="FK890" s="218" t="n">
        <v>0.172619047619048</v>
      </c>
      <c r="FL890" s="87" t="n">
        <v>8.01457894691758</v>
      </c>
      <c r="FM890" s="88" t="n">
        <v>0.0116148626123802</v>
      </c>
      <c r="FN890" s="89" t="n">
        <v>0.02485609818525</v>
      </c>
      <c r="FO890" s="90" t="n">
        <v>0.0445519298083871</v>
      </c>
      <c r="FP890" s="91" t="n">
        <v>0.000841167662414504</v>
      </c>
      <c r="FQ890" s="92" t="n">
        <v>0.0216290284851997</v>
      </c>
      <c r="FR890" s="93" t="n">
        <v>40.1725580682558</v>
      </c>
      <c r="FS890" s="217" t="n">
        <v>76</v>
      </c>
      <c r="FT890" s="217" t="n">
        <v>30</v>
      </c>
      <c r="FU890" s="217" t="n">
        <v>93</v>
      </c>
      <c r="FV890" s="217" t="n">
        <v>91</v>
      </c>
      <c r="FW890" s="217" t="n">
        <v>7</v>
      </c>
      <c r="FX890" s="217" t="n">
        <v>45</v>
      </c>
      <c r="FY890" s="217" t="n">
        <v>14</v>
      </c>
      <c r="FZ890" s="217" t="n">
        <v>5</v>
      </c>
      <c r="GA890" s="217" t="n">
        <v>2</v>
      </c>
      <c r="GB890" s="217" t="n">
        <v>8</v>
      </c>
      <c r="GC890" s="217" t="n">
        <v>47</v>
      </c>
      <c r="GD890" s="217" t="n">
        <v>23</v>
      </c>
      <c r="GE890" s="217" t="n">
        <v>16</v>
      </c>
      <c r="GF890" s="94" t="n">
        <v>8.08189373573191</v>
      </c>
      <c r="GG890" s="95" t="n">
        <v>61.6255472837694</v>
      </c>
      <c r="GH890" s="96" t="n">
        <v>25.2391395180474</v>
      </c>
      <c r="GI890" s="97" t="n">
        <v>0.306164691281415</v>
      </c>
      <c r="GJ890" s="98" t="n">
        <v>0.261231818712494</v>
      </c>
      <c r="GK890" s="218" t="n">
        <v>0.303121038041331</v>
      </c>
      <c r="GL890" s="99" t="n">
        <v>212.089844158098</v>
      </c>
      <c r="GM890" s="100" t="n">
        <v>0.134584451980812</v>
      </c>
      <c r="GN890" s="101" t="n">
        <v>0.426136923302407</v>
      </c>
      <c r="GO890" s="102" t="n">
        <v>1.9332019546488</v>
      </c>
      <c r="GP890" s="103" t="n">
        <v>21.813132352397</v>
      </c>
      <c r="GQ890" s="104" t="n">
        <v>3.94573073547232</v>
      </c>
      <c r="GR890" s="105" t="n">
        <v>4611.7525877926</v>
      </c>
      <c r="GS890" s="217" t="n">
        <v>21</v>
      </c>
      <c r="GT890" s="217" t="n">
        <v>9</v>
      </c>
      <c r="GU890" s="217" t="n">
        <v>49</v>
      </c>
      <c r="GV890" s="217" t="n">
        <v>58</v>
      </c>
      <c r="GW890" s="217" t="n">
        <v>2</v>
      </c>
      <c r="GX890" s="217" t="n">
        <v>72</v>
      </c>
      <c r="GY890" s="217" t="n">
        <v>16</v>
      </c>
      <c r="GZ890" s="217" t="n">
        <v>8</v>
      </c>
      <c r="HA890" s="217" t="n">
        <v>1</v>
      </c>
      <c r="HB890" s="217" t="n">
        <v>10</v>
      </c>
      <c r="HC890" s="217" t="n">
        <v>68</v>
      </c>
      <c r="HD890" s="217" t="n">
        <v>14</v>
      </c>
      <c r="HE890" s="217" t="n">
        <v>7</v>
      </c>
      <c r="HF890" s="106" t="n">
        <v>9.61208851770098</v>
      </c>
      <c r="HG890" s="107" t="n">
        <v>63.9524811349281</v>
      </c>
      <c r="HH890" s="108" t="n">
        <v>35.3551251008878</v>
      </c>
      <c r="HI890" s="109" t="n">
        <v>0.438861985472155</v>
      </c>
      <c r="HJ890" s="110" t="n">
        <v>0.277493364460856</v>
      </c>
      <c r="HK890" s="218" t="n">
        <v>0.140570986218238</v>
      </c>
      <c r="HL890" s="111" t="n">
        <v>114.692963004778</v>
      </c>
      <c r="HM890" s="112" t="n">
        <v>0.0664217136537064</v>
      </c>
      <c r="HN890" s="113" t="n">
        <v>0.375689964637428</v>
      </c>
      <c r="HO890" s="114" t="n">
        <v>0.445209063777748</v>
      </c>
      <c r="HP890" s="115" t="n">
        <v>0.182184592868328</v>
      </c>
      <c r="HQ890" s="116" t="n">
        <v>2.30868076478054</v>
      </c>
      <c r="HR890" s="117" t="n">
        <v>1558.31809802108</v>
      </c>
      <c r="HS890" s="217" t="n">
        <v>81</v>
      </c>
      <c r="HT890" s="217" t="n">
        <v>53</v>
      </c>
      <c r="HU890" s="217" t="n">
        <v>78</v>
      </c>
      <c r="HV890" s="217" t="n">
        <v>84</v>
      </c>
      <c r="HW890" s="217" t="n">
        <v>19</v>
      </c>
      <c r="HX890" s="217" t="n">
        <v>68</v>
      </c>
      <c r="HY890" s="217" t="n">
        <v>31</v>
      </c>
      <c r="HZ890" s="217" t="n">
        <v>13</v>
      </c>
      <c r="IA890" s="217" t="n">
        <v>7</v>
      </c>
      <c r="IB890" s="217" t="n">
        <v>20</v>
      </c>
      <c r="IC890" s="217" t="n">
        <v>64</v>
      </c>
      <c r="ID890" s="217" t="n">
        <v>32</v>
      </c>
      <c r="IE890" s="217" t="n">
        <v>32</v>
      </c>
      <c r="IF890" s="217" t="n">
        <v>90</v>
      </c>
      <c r="IG890" s="217" t="n">
        <v>59</v>
      </c>
      <c r="IH890" s="217" t="n">
        <v>87</v>
      </c>
      <c r="II890" s="217" t="n">
        <v>91</v>
      </c>
      <c r="IJ890" s="217" t="n">
        <v>15</v>
      </c>
      <c r="IK890" s="217" t="n">
        <v>73</v>
      </c>
      <c r="IL890" s="217" t="n">
        <v>32</v>
      </c>
      <c r="IM890" s="217" t="n">
        <v>11</v>
      </c>
      <c r="IN890" s="217" t="n">
        <v>6</v>
      </c>
      <c r="IO890" s="217" t="n">
        <v>16</v>
      </c>
      <c r="IP890" s="217" t="n">
        <v>72</v>
      </c>
      <c r="IQ890" s="217" t="n">
        <v>26</v>
      </c>
      <c r="IR890" s="217" t="n">
        <v>33</v>
      </c>
      <c r="IS890" s="217" t="n">
        <v>33</v>
      </c>
      <c r="IT890" s="217" t="n">
        <v>14</v>
      </c>
      <c r="IU890" s="217" t="n">
        <v>33</v>
      </c>
      <c r="IV890" s="217" t="n">
        <v>39</v>
      </c>
      <c r="IW890" s="217" t="n">
        <v>3</v>
      </c>
      <c r="IX890" s="217" t="n">
        <v>75</v>
      </c>
      <c r="IY890" s="217" t="n">
        <v>28</v>
      </c>
      <c r="IZ890" s="217" t="n">
        <v>16</v>
      </c>
      <c r="JA890" s="217" t="n">
        <v>0</v>
      </c>
      <c r="JB890" s="217" t="n">
        <v>19</v>
      </c>
      <c r="JC890" s="217" t="n">
        <v>69</v>
      </c>
      <c r="JD890" s="217" t="n">
        <v>17</v>
      </c>
      <c r="JE890" s="217" t="n">
        <v>14</v>
      </c>
      <c r="JF890" s="217" t="n">
        <v>40</v>
      </c>
      <c r="JG890" s="217" t="n">
        <v>14</v>
      </c>
      <c r="JH890" s="217" t="n">
        <v>40</v>
      </c>
      <c r="JI890" s="217" t="n">
        <v>48</v>
      </c>
      <c r="JJ890" s="217" t="n">
        <v>2</v>
      </c>
      <c r="JK890" s="217" t="n">
        <v>84</v>
      </c>
      <c r="JL890" s="217" t="n">
        <v>33</v>
      </c>
      <c r="JM890" s="217" t="n">
        <v>15</v>
      </c>
      <c r="JN890" s="217" t="n">
        <v>0</v>
      </c>
      <c r="JO890" s="217" t="n">
        <v>19</v>
      </c>
      <c r="JP890" s="217" t="n">
        <v>82</v>
      </c>
      <c r="JQ890" s="217" t="n">
        <v>14</v>
      </c>
      <c r="JR890" s="217" t="n">
        <v>15</v>
      </c>
      <c r="JS890" s="118" t="n">
        <v>23.3</v>
      </c>
      <c r="JT890" s="119" t="n">
        <v>0</v>
      </c>
      <c r="JU890" s="120" t="n">
        <v>0.4</v>
      </c>
      <c r="JV890" s="121" t="n">
        <v>5.6</v>
      </c>
      <c r="JW890" s="122" t="n">
        <v>1.8</v>
      </c>
      <c r="JX890" s="123" t="n">
        <v>4.9</v>
      </c>
      <c r="JY890" s="124" t="n">
        <v>6.5</v>
      </c>
      <c r="JZ890" s="125" t="n">
        <v>0.1</v>
      </c>
      <c r="KA890" s="126" t="n">
        <v>6.3</v>
      </c>
      <c r="KB890" s="127" t="n">
        <v>0</v>
      </c>
      <c r="KC890" s="128" t="n">
        <v>0</v>
      </c>
      <c r="KD890" s="129" t="n">
        <v>0</v>
      </c>
      <c r="KE890" s="130" t="n">
        <v>0</v>
      </c>
      <c r="KF890" s="131" t="n">
        <v>0</v>
      </c>
      <c r="KG890" s="132" t="n">
        <v>28.5</v>
      </c>
      <c r="KH890" s="133" t="n">
        <v>34.7</v>
      </c>
      <c r="KI890" s="134" t="n">
        <v>26.1</v>
      </c>
      <c r="KJ890" s="135" t="n">
        <v>10</v>
      </c>
      <c r="KK890" s="136" t="n">
        <v>14.9</v>
      </c>
      <c r="KL890" s="137" t="n">
        <v>2.9</v>
      </c>
      <c r="KM890" s="138" t="n">
        <v>16.8</v>
      </c>
      <c r="KN890" s="139" t="n">
        <v>33.3</v>
      </c>
      <c r="KO890" s="140" t="n">
        <v>0</v>
      </c>
      <c r="KP890" s="141" t="n">
        <v>0</v>
      </c>
      <c r="KQ890" s="142" t="n">
        <v>0</v>
      </c>
      <c r="KR890" s="143" t="n">
        <v>0</v>
      </c>
      <c r="KS890" s="144" t="n">
        <v>0</v>
      </c>
      <c r="KT890" s="145" t="n">
        <v>0</v>
      </c>
      <c r="KU890" s="146" t="n">
        <v>0</v>
      </c>
      <c r="KV890" s="147" t="n">
        <v>0</v>
      </c>
      <c r="KW890" s="148" t="n">
        <v>5.6</v>
      </c>
      <c r="KX890" s="149" t="n">
        <v>29.4</v>
      </c>
      <c r="KY890" s="150" t="n">
        <v>20.6</v>
      </c>
      <c r="KZ890" s="151" t="n">
        <v>14.5</v>
      </c>
      <c r="LA890" s="152" t="n">
        <v>6.8</v>
      </c>
      <c r="LB890" s="153" t="n">
        <v>10</v>
      </c>
      <c r="LC890" s="154" t="n">
        <v>35.8</v>
      </c>
      <c r="LD890" t="n">
        <v>4.6</v>
      </c>
      <c r="LE890" s="155" t="n">
        <v>81.1</v>
      </c>
      <c r="LF890" s="156" t="n">
        <v>18452.3352539811</v>
      </c>
      <c r="LG890" s="157" t="n">
        <v>0.21</v>
      </c>
      <c r="LH890" s="218" t="n">
        <v>0</v>
      </c>
      <c r="LI890" s="218" t="n">
        <v>0</v>
      </c>
      <c r="LJ890" s="218" t="n">
        <v>0</v>
      </c>
      <c r="LK890" s="218" t="n">
        <v>0</v>
      </c>
      <c r="LL890" s="218" t="n">
        <v>0.16</v>
      </c>
      <c r="LM890" s="218" t="n">
        <v>0.84</v>
      </c>
      <c r="LN890" s="218" t="n">
        <v>0.588571428571429</v>
      </c>
      <c r="LO890" s="218" t="n">
        <v>0.414285714285714</v>
      </c>
      <c r="LP890" s="158" t="n">
        <v>3</v>
      </c>
      <c r="LQ890" s="159" t="n">
        <v>9</v>
      </c>
      <c r="LR890" s="160" t="n">
        <v>1</v>
      </c>
      <c r="LS890" s="161" t="n">
        <v>2.1</v>
      </c>
      <c r="LT890" s="162" t="n">
        <v>32.4438468465244</v>
      </c>
      <c r="LU890" s="163" t="n">
        <v>13.0767392984145</v>
      </c>
      <c r="LV890" s="164" t="n">
        <v>22.2364790247645</v>
      </c>
      <c r="LW890" s="165" t="n">
        <v>29.933721764106</v>
      </c>
      <c r="LX890" s="166" t="n">
        <v>3.11737287616657</v>
      </c>
      <c r="LY890" s="167" t="n">
        <v>20.2717334427702</v>
      </c>
      <c r="LZ890" s="168" t="n">
        <v>6.15919164067734</v>
      </c>
      <c r="MA890" s="169" t="n">
        <v>2.51012508241834</v>
      </c>
      <c r="MB890" s="170" t="n">
        <v>1.15887309013429</v>
      </c>
      <c r="MC890" s="171" t="n">
        <v>3.18216312392937</v>
      </c>
      <c r="MD890" s="172" t="n">
        <v>18.9287190875867</v>
      </c>
      <c r="ME890" s="173" t="n">
        <v>4.86706849108185</v>
      </c>
      <c r="MF890" s="174" t="n">
        <v>6.70223357755051</v>
      </c>
      <c r="MG890" s="175" t="n">
        <v>16.5213782869007</v>
      </c>
      <c r="MH890" s="176" t="n">
        <v>6.65308780357377</v>
      </c>
      <c r="MI890" s="177" t="n">
        <v>11.3390274080027</v>
      </c>
      <c r="MJ890" s="178" t="n">
        <v>15.2640753569267</v>
      </c>
      <c r="MK890" s="179" t="n">
        <v>1.58207814670955</v>
      </c>
      <c r="ML890" s="180" t="n">
        <v>10.1517696996442</v>
      </c>
      <c r="MM890" s="181" t="n">
        <v>3.10557371596698</v>
      </c>
      <c r="MN890" s="182" t="n">
        <v>1.25730292997398</v>
      </c>
      <c r="MO890" s="183" t="n">
        <v>0.59850404713712</v>
      </c>
      <c r="MP890" s="184" t="n">
        <v>1.55972319500778</v>
      </c>
      <c r="MQ890" s="185" t="n">
        <v>9.56929473478833</v>
      </c>
      <c r="MR890" s="186" t="n">
        <v>2.16531928327795</v>
      </c>
      <c r="MS890" s="187" t="n">
        <v>3.39728689503996</v>
      </c>
      <c r="MT890" s="188" t="n">
        <v>9.17249543138158</v>
      </c>
      <c r="MU890" s="189" t="n">
        <v>3.66899817255263</v>
      </c>
      <c r="MV890" s="190" t="n">
        <v>0.855249193260172</v>
      </c>
      <c r="MW890" s="191" t="n">
        <v>2.56574757978052</v>
      </c>
      <c r="MX890" s="192" t="n">
        <v>0.675625996142029</v>
      </c>
      <c r="MY890" s="193" t="n">
        <v>31.4577667666585</v>
      </c>
      <c r="MZ890" s="194" t="n">
        <v>6.88685217955053</v>
      </c>
      <c r="NA890" s="195" t="n">
        <v>3.54140951816566</v>
      </c>
      <c r="NB890" s="196" t="n">
        <v>0.375590053898919</v>
      </c>
      <c r="NC890" s="197" t="n">
        <v>4.10579051958334</v>
      </c>
      <c r="ND890" s="198" t="n">
        <v>27.4612794058948</v>
      </c>
      <c r="NE890" s="199" t="n">
        <v>3.12329839434851</v>
      </c>
      <c r="NF890" s="200" t="n">
        <v>3.20927064748501</v>
      </c>
      <c r="NG890" s="201" t="n">
        <v>4.63951744277774</v>
      </c>
      <c r="NH890" s="202" t="n">
        <v>1.8558069771111</v>
      </c>
      <c r="NI890" s="203" t="n">
        <v>0.436116438769334</v>
      </c>
      <c r="NJ890" s="204" t="n">
        <v>1.308349316308</v>
      </c>
      <c r="NK890" s="205" t="n">
        <v>0.329399441418429</v>
      </c>
      <c r="NL890" s="206" t="n">
        <v>15.8813246176928</v>
      </c>
      <c r="NM890" s="207" t="n">
        <v>3.4590403673348</v>
      </c>
      <c r="NN890" s="208" t="n">
        <v>1.77315718970959</v>
      </c>
      <c r="NO890" s="209" t="n">
        <v>0.193991009435274</v>
      </c>
      <c r="NP890" s="210" t="n">
        <v>2.00046385845997</v>
      </c>
      <c r="NQ890" s="211" t="n">
        <v>13.9229229313636</v>
      </c>
      <c r="NR890" s="212" t="n">
        <v>1.38738936563672</v>
      </c>
      <c r="NS890" s="213" t="n">
        <v>1.62121773889513</v>
      </c>
      <c r="NT890" s="216" t="n">
        <v>0.205882728099823</v>
      </c>
      <c r="NU890" s="216" t="n">
        <v>0.874339907076291</v>
      </c>
      <c r="NV890" t="n">
        <v>1</v>
      </c>
      <c r="NW890" t="n">
        <v>1</v>
      </c>
      <c r="NX890" t="n">
        <v>1</v>
      </c>
      <c r="NY890" s="218" t="n">
        <v>0.128491620111732</v>
      </c>
      <c r="NZ890" s="214" t="n">
        <v>0.68</v>
      </c>
      <c r="OA890" t="n">
        <v>0</v>
      </c>
      <c r="OB890" t="n">
        <v>0</v>
      </c>
      <c r="OC890" t="n">
        <v>0</v>
      </c>
      <c r="OD890" t="n">
        <v>0</v>
      </c>
    </row>
    <row r="891">
      <c r="A891" s="1" t="s">
        <v>4108</v>
      </c>
      <c r="B891" s="1" t="s">
        <v>5098</v>
      </c>
      <c r="C891" s="1"/>
      <c r="D891" t="n">
        <v>897</v>
      </c>
      <c r="E891" s="219" t="n">
        <v>1915.2</v>
      </c>
      <c r="F891" t="n">
        <v>-78.644164</v>
      </c>
      <c r="G891" t="n">
        <v>40.638348</v>
      </c>
      <c r="H891" t="s">
        <v>524</v>
      </c>
      <c r="I891" t="s">
        <v>525</v>
      </c>
      <c r="J891" s="20" t="n">
        <v>0.5074932095643</v>
      </c>
      <c r="K891" s="21" t="n">
        <v>0.878106804501692</v>
      </c>
      <c r="L891" s="22" t="n">
        <v>1.02865516407669</v>
      </c>
      <c r="M891" s="23" t="n">
        <v>0</v>
      </c>
      <c r="N891" s="24" t="n">
        <v>0.541630031467254</v>
      </c>
      <c r="O891" s="25" t="n">
        <v>0.769578430521412</v>
      </c>
      <c r="P891" s="26" t="n">
        <v>1.01426616431007</v>
      </c>
      <c r="Q891" s="27" t="n">
        <v>1.00233861599271</v>
      </c>
      <c r="R891" s="28" t="n">
        <v>1.00786400235466</v>
      </c>
      <c r="S891" s="29" t="n">
        <v>0.0961827514520543</v>
      </c>
      <c r="T891" s="30" t="n">
        <v>0.0165825278380497</v>
      </c>
      <c r="U891" s="31" t="n">
        <v>0.000837795973819808</v>
      </c>
      <c r="V891" s="32" t="n">
        <v>0</v>
      </c>
      <c r="W891" s="33" t="n">
        <v>0.00826966457701236</v>
      </c>
      <c r="X891" s="34" t="n">
        <v>0</v>
      </c>
      <c r="Y891" s="35" t="n">
        <v>0</v>
      </c>
      <c r="Z891" s="36" t="n">
        <v>1.11295723073395</v>
      </c>
      <c r="AA891" s="37" t="n">
        <v>1.58531370136438</v>
      </c>
      <c r="AB891" s="38" t="n">
        <v>1.05865890209823</v>
      </c>
      <c r="AC891" s="39" t="n">
        <v>0.976472311742229</v>
      </c>
      <c r="AD891" s="40" t="n">
        <v>0.79242004212144</v>
      </c>
      <c r="AE891" s="41" t="n">
        <v>0.653243191312899</v>
      </c>
      <c r="AF891" s="42" t="n">
        <v>0.326548155230928</v>
      </c>
      <c r="AG891" s="43" t="n">
        <v>2.29374144272764</v>
      </c>
      <c r="AH891" s="44" t="n">
        <v>0.00294800271236793</v>
      </c>
      <c r="AI891" s="45" t="n">
        <v>0.279583231570368</v>
      </c>
      <c r="AJ891" s="46" t="n">
        <v>0.152079610121219</v>
      </c>
      <c r="AK891" s="47" t="n">
        <v>0.0227914329742922</v>
      </c>
      <c r="AL891" s="48" t="n">
        <v>0.000202900216573048</v>
      </c>
      <c r="AM891" s="49" t="n">
        <v>0.639070245365717</v>
      </c>
      <c r="AN891" s="50" t="n">
        <v>0.109413380655888</v>
      </c>
      <c r="AO891" s="51" t="n">
        <v>0.672126702109711</v>
      </c>
      <c r="AP891" s="52" t="n">
        <v>0.980968169885022</v>
      </c>
      <c r="AQ891" s="53" t="n">
        <v>1.11848431819223</v>
      </c>
      <c r="AR891" s="54" t="n">
        <v>0</v>
      </c>
      <c r="AS891" s="55" t="n">
        <v>0.549462025856878</v>
      </c>
      <c r="AT891" s="56" t="n">
        <v>0.996773311790341</v>
      </c>
      <c r="AU891" s="57" t="n">
        <v>1.00225949569303</v>
      </c>
      <c r="AV891" s="58" t="n">
        <v>1.0778574357563</v>
      </c>
      <c r="AW891" s="59" t="n">
        <v>0.937842453901454</v>
      </c>
      <c r="AX891" s="60" t="n">
        <v>0.153861329455295</v>
      </c>
      <c r="AY891" s="61" t="n">
        <v>0.038816754055758</v>
      </c>
      <c r="AZ891" s="62" t="n">
        <v>0.000944947926403764</v>
      </c>
      <c r="BA891" s="63" t="n">
        <v>0</v>
      </c>
      <c r="BB891" s="64" t="n">
        <v>0.0665829101516675</v>
      </c>
      <c r="BC891" s="65" t="n">
        <v>0</v>
      </c>
      <c r="BD891" s="66" t="n">
        <v>0</v>
      </c>
      <c r="BE891" s="67" t="n">
        <v>1.30888542216319</v>
      </c>
      <c r="BF891" s="68" t="n">
        <v>1.27811056993162</v>
      </c>
      <c r="BG891" s="69" t="n">
        <v>0.988957701694457</v>
      </c>
      <c r="BH891" s="70" t="n">
        <v>0.976134065325357</v>
      </c>
      <c r="BI891" s="71" t="n">
        <v>0.757489938888061</v>
      </c>
      <c r="BJ891" s="72" t="n">
        <v>0.718557794273595</v>
      </c>
      <c r="BK891" s="73" t="n">
        <v>0.366879600078161</v>
      </c>
      <c r="BL891" s="74" t="n">
        <v>1.43226762483173</v>
      </c>
      <c r="BM891" s="75" t="n">
        <v>0.00317159607176404</v>
      </c>
      <c r="BN891" s="76" t="n">
        <v>0.207619873023473</v>
      </c>
      <c r="BO891" s="77" t="n">
        <v>0.145544498793599</v>
      </c>
      <c r="BP891" s="78" t="n">
        <v>0.0314350171133203</v>
      </c>
      <c r="BQ891" s="79" t="n">
        <v>0.00256378576482463</v>
      </c>
      <c r="BR891" s="80" t="n">
        <v>0.692398571381157</v>
      </c>
      <c r="BS891" s="81" t="n">
        <v>0.125169656593262</v>
      </c>
      <c r="BT891" s="218" t="n">
        <v>0.176714161268541</v>
      </c>
      <c r="BU891" s="218" t="n">
        <v>0.126860245543684</v>
      </c>
      <c r="BV891" s="218" t="n">
        <v>0.315990979178686</v>
      </c>
      <c r="BW891" s="218" t="n">
        <v>0</v>
      </c>
      <c r="BX891" s="218" t="n">
        <v>0.0314479386598511</v>
      </c>
      <c r="BY891" s="218" t="n">
        <v>0.0889715348304964</v>
      </c>
      <c r="BZ891" s="218" t="n">
        <v>0.197890775049385</v>
      </c>
      <c r="CA891" s="218" t="n">
        <v>0.0555033416875522</v>
      </c>
      <c r="CB891" s="218" t="n">
        <v>0.174133249791145</v>
      </c>
      <c r="CC891" s="218" t="n">
        <v>0.037437343358396</v>
      </c>
      <c r="CD891" s="218" t="n">
        <v>0.00292397660818713</v>
      </c>
      <c r="CE891" s="218" t="n">
        <v>0.000104427736006683</v>
      </c>
      <c r="CF891" s="218" t="n">
        <v>0</v>
      </c>
      <c r="CG891" s="218" t="n">
        <v>0.0000522138680033417</v>
      </c>
      <c r="CH891" s="218" t="n">
        <v>0</v>
      </c>
      <c r="CI891" s="218" t="n">
        <v>0</v>
      </c>
      <c r="CJ891" s="218" t="n">
        <v>0.0344089390142022</v>
      </c>
      <c r="CK891" s="218" t="n">
        <v>0.962562656641604</v>
      </c>
      <c r="CL891" s="217" t="n">
        <v>27</v>
      </c>
      <c r="CM891" s="217" t="n">
        <v>50</v>
      </c>
      <c r="CN891" s="217" t="n">
        <v>57</v>
      </c>
      <c r="CO891" s="217" t="n">
        <v>0</v>
      </c>
      <c r="CP891" s="217" t="n">
        <v>44</v>
      </c>
      <c r="CQ891" s="217" t="n">
        <v>54</v>
      </c>
      <c r="CR891" s="217" t="n">
        <v>53</v>
      </c>
      <c r="CS891" s="217" t="n">
        <v>57</v>
      </c>
      <c r="CT891" s="217" t="n">
        <v>58</v>
      </c>
      <c r="CU891" s="217" t="n">
        <v>10</v>
      </c>
      <c r="CV891" s="217" t="n">
        <v>18</v>
      </c>
      <c r="CW891" s="217" t="n">
        <v>0</v>
      </c>
      <c r="CX891" s="217" t="n">
        <v>0</v>
      </c>
      <c r="CY891" s="217" t="n">
        <v>0</v>
      </c>
      <c r="CZ891" s="217" t="n">
        <v>0</v>
      </c>
      <c r="DA891" s="217" t="n">
        <v>0</v>
      </c>
      <c r="DB891" s="217" t="n">
        <v>69</v>
      </c>
      <c r="DC891" s="217" t="n">
        <v>90</v>
      </c>
      <c r="DD891" s="218" t="n">
        <v>0.348209902986201</v>
      </c>
      <c r="DE891" s="218" t="n">
        <v>0.144470177082473</v>
      </c>
      <c r="DF891" s="218" t="n">
        <v>0.307188443915815</v>
      </c>
      <c r="DG891" s="218" t="n">
        <v>0.0483125285492727</v>
      </c>
      <c r="DH891" s="218" t="n">
        <v>0.0580616598652403</v>
      </c>
      <c r="DI891" s="218" t="n">
        <v>0.115610743885085</v>
      </c>
      <c r="DJ891" s="218" t="n">
        <v>0.19510734165523</v>
      </c>
      <c r="DK891" s="218" t="n">
        <v>0.0553738435314915</v>
      </c>
      <c r="DL891" s="218" t="n">
        <v>0.172774550320597</v>
      </c>
      <c r="DM891" s="218" t="n">
        <v>0.389231362101946</v>
      </c>
      <c r="DN891" s="218" t="n">
        <v>0.176328762221516</v>
      </c>
      <c r="DO891" s="218" t="n">
        <v>0.12464578402133</v>
      </c>
      <c r="DP891" s="218" t="n">
        <v>0.0496112817120539</v>
      </c>
      <c r="DQ891" s="218" t="n">
        <v>0.00631390396999697</v>
      </c>
      <c r="DR891" s="218" t="n">
        <v>0.00151036084130344</v>
      </c>
      <c r="DS891" s="218" t="n">
        <v>0.00349835025686016</v>
      </c>
      <c r="DT891" s="218" t="n">
        <v>0.030916676817411</v>
      </c>
      <c r="DU891" s="218" t="n">
        <v>0.607174880159797</v>
      </c>
      <c r="DV891" s="218" t="n">
        <v>0.0753276949429365</v>
      </c>
      <c r="DW891" s="218" t="n">
        <v>0.110511630417677</v>
      </c>
      <c r="DX891" s="218" t="n">
        <v>0.030867935183431</v>
      </c>
      <c r="DY891" s="218" t="n">
        <v>0.00078419323944245</v>
      </c>
      <c r="DZ891" s="218" t="n">
        <v>0.000238129004656892</v>
      </c>
      <c r="EA891" s="218" t="n">
        <v>0.00286792479408837</v>
      </c>
      <c r="EB891" s="218" t="n">
        <v>0.0262887327122451</v>
      </c>
      <c r="EC891" s="218" t="n">
        <v>0.753113759706332</v>
      </c>
      <c r="ED891" s="217" t="n">
        <v>45</v>
      </c>
      <c r="EE891" s="217" t="n">
        <v>57</v>
      </c>
      <c r="EF891" s="217" t="n">
        <v>63</v>
      </c>
      <c r="EG891" s="217" t="n">
        <v>0</v>
      </c>
      <c r="EH891" s="217" t="n">
        <v>43</v>
      </c>
      <c r="EI891" s="217" t="n">
        <v>62</v>
      </c>
      <c r="EJ891" s="217" t="n">
        <v>54</v>
      </c>
      <c r="EK891" s="217" t="n">
        <v>60</v>
      </c>
      <c r="EL891" s="217" t="n">
        <v>49</v>
      </c>
      <c r="EM891" s="217" t="n">
        <v>22</v>
      </c>
      <c r="EN891" s="217" t="n">
        <v>29</v>
      </c>
      <c r="EO891" s="217" t="n">
        <v>0</v>
      </c>
      <c r="EP891" s="217" t="n">
        <v>0</v>
      </c>
      <c r="EQ891" s="217" t="n">
        <v>0</v>
      </c>
      <c r="ER891" s="217" t="n">
        <v>0</v>
      </c>
      <c r="ES891" s="217" t="n">
        <v>0</v>
      </c>
      <c r="ET891" s="217" t="n">
        <v>74</v>
      </c>
      <c r="EU891" s="217" t="n">
        <v>78</v>
      </c>
      <c r="EV891" s="218" t="n">
        <v>0.262917930077558</v>
      </c>
      <c r="EW891" s="218" t="n">
        <v>0.129321469786887</v>
      </c>
      <c r="EX891" s="218" t="n">
        <v>0.282517129689767</v>
      </c>
      <c r="EY891" s="218" t="n">
        <v>0.0233572429827976</v>
      </c>
      <c r="EZ891" s="218" t="n">
        <v>0.0572340529098594</v>
      </c>
      <c r="FA891" s="218" t="n">
        <v>0.0892595475602084</v>
      </c>
      <c r="FB891" s="218" t="n">
        <v>0.197444649713746</v>
      </c>
      <c r="FC891" s="218" t="n">
        <v>0.0514941399913496</v>
      </c>
      <c r="FD891" s="218" t="n">
        <v>0.185674309226187</v>
      </c>
      <c r="FE891" s="218" t="n">
        <v>0.243318730514892</v>
      </c>
      <c r="FF891" s="82" t="n">
        <v>8.55596874914449</v>
      </c>
      <c r="FG891" s="83" t="n">
        <v>60.1756406185623</v>
      </c>
      <c r="FH891" s="84" t="n">
        <v>20</v>
      </c>
      <c r="FI891" s="85" t="n">
        <v>0.2</v>
      </c>
      <c r="FJ891" s="86" t="n">
        <v>0.0853047684881852</v>
      </c>
      <c r="FK891" s="218" t="n">
        <v>0.695281287118022</v>
      </c>
      <c r="FL891" s="87" t="n">
        <v>0.625241435843763</v>
      </c>
      <c r="FM891" s="88" t="n">
        <v>0.0376275560039225</v>
      </c>
      <c r="FN891" s="89" t="n">
        <v>0.0648067371540858</v>
      </c>
      <c r="FO891" s="90" t="n">
        <v>0.0440604427751489</v>
      </c>
      <c r="FP891" s="91" t="n">
        <v>0.0044258892784379</v>
      </c>
      <c r="FQ891" s="92" t="n">
        <v>2.52159910926534</v>
      </c>
      <c r="FR891" s="93" t="n">
        <v>504.587441378927</v>
      </c>
      <c r="FS891" s="217" t="n">
        <v>60</v>
      </c>
      <c r="FT891" s="217" t="n">
        <v>42</v>
      </c>
      <c r="FU891" s="217" t="n">
        <v>51</v>
      </c>
      <c r="FV891" s="217" t="n">
        <v>3</v>
      </c>
      <c r="FW891" s="217" t="n">
        <v>11</v>
      </c>
      <c r="FX891" s="217" t="n">
        <v>85</v>
      </c>
      <c r="FY891" s="217" t="n">
        <v>2</v>
      </c>
      <c r="FZ891" s="217" t="n">
        <v>34</v>
      </c>
      <c r="GA891" s="217" t="n">
        <v>16</v>
      </c>
      <c r="GB891" s="217" t="n">
        <v>8</v>
      </c>
      <c r="GC891" s="217" t="n">
        <v>61</v>
      </c>
      <c r="GD891" s="217" t="n">
        <v>63</v>
      </c>
      <c r="GE891" s="217" t="n">
        <v>46</v>
      </c>
      <c r="GF891" s="94" t="n">
        <v>8.08189373573191</v>
      </c>
      <c r="GG891" s="95" t="n">
        <v>61.6255472837694</v>
      </c>
      <c r="GH891" s="96" t="n">
        <v>25.2391395180474</v>
      </c>
      <c r="GI891" s="97" t="n">
        <v>0.306164691281415</v>
      </c>
      <c r="GJ891" s="98" t="n">
        <v>0.261231818712494</v>
      </c>
      <c r="GK891" s="218" t="n">
        <v>0.303121038041331</v>
      </c>
      <c r="GL891" s="99" t="n">
        <v>212.089844158098</v>
      </c>
      <c r="GM891" s="100" t="n">
        <v>0.134584451980812</v>
      </c>
      <c r="GN891" s="101" t="n">
        <v>0.426136923302407</v>
      </c>
      <c r="GO891" s="102" t="n">
        <v>1.9332019546488</v>
      </c>
      <c r="GP891" s="103" t="n">
        <v>21.813132352397</v>
      </c>
      <c r="GQ891" s="104" t="n">
        <v>3.94573073547232</v>
      </c>
      <c r="GR891" s="105" t="n">
        <v>4611.7525877926</v>
      </c>
      <c r="GS891" s="217" t="n">
        <v>37</v>
      </c>
      <c r="GT891" s="217" t="n">
        <v>36</v>
      </c>
      <c r="GU891" s="217" t="n">
        <v>42</v>
      </c>
      <c r="GV891" s="217" t="n">
        <v>0</v>
      </c>
      <c r="GW891" s="217" t="n">
        <v>5</v>
      </c>
      <c r="GX891" s="217" t="n">
        <v>70</v>
      </c>
      <c r="GY891" s="217" t="n">
        <v>2</v>
      </c>
      <c r="GZ891" s="217" t="n">
        <v>18</v>
      </c>
      <c r="HA891" s="217" t="n">
        <v>9</v>
      </c>
      <c r="HB891" s="217" t="n">
        <v>1</v>
      </c>
      <c r="HC891" s="217" t="n">
        <v>53</v>
      </c>
      <c r="HD891" s="217" t="n">
        <v>59</v>
      </c>
      <c r="HE891" s="217" t="n">
        <v>17</v>
      </c>
      <c r="HF891" s="106" t="n">
        <v>8.65150120625472</v>
      </c>
      <c r="HG891" s="107" t="n">
        <v>61.6469015436984</v>
      </c>
      <c r="HH891" s="108" t="n">
        <v>26.4029909484455</v>
      </c>
      <c r="HI891" s="109" t="n">
        <v>0.278335301062574</v>
      </c>
      <c r="HJ891" s="110" t="n">
        <v>0.23251434113538</v>
      </c>
      <c r="HK891" s="218" t="n">
        <v>0.485440901591074</v>
      </c>
      <c r="HL891" s="111" t="n">
        <v>197.13778857596</v>
      </c>
      <c r="HM891" s="112" t="n">
        <v>0.181232920798813</v>
      </c>
      <c r="HN891" s="113" t="n">
        <v>0.445270949374666</v>
      </c>
      <c r="HO891" s="114" t="n">
        <v>1.40163571778298</v>
      </c>
      <c r="HP891" s="115" t="n">
        <v>1.726310107171</v>
      </c>
      <c r="HQ891" s="116" t="n">
        <v>3.64183176206646</v>
      </c>
      <c r="HR891" s="117" t="n">
        <v>4031.22813557425</v>
      </c>
      <c r="HS891" s="217" t="n">
        <v>46</v>
      </c>
      <c r="HT891" s="217" t="n">
        <v>36</v>
      </c>
      <c r="HU891" s="217" t="n">
        <v>21</v>
      </c>
      <c r="HV891" s="217" t="n">
        <v>14</v>
      </c>
      <c r="HW891" s="217" t="n">
        <v>12</v>
      </c>
      <c r="HX891" s="217" t="n">
        <v>58</v>
      </c>
      <c r="HY891" s="217" t="n">
        <v>3</v>
      </c>
      <c r="HZ891" s="217" t="n">
        <v>31</v>
      </c>
      <c r="IA891" s="217" t="n">
        <v>16</v>
      </c>
      <c r="IB891" s="217" t="n">
        <v>9</v>
      </c>
      <c r="IC891" s="217" t="n">
        <v>46</v>
      </c>
      <c r="ID891" s="217" t="n">
        <v>50</v>
      </c>
      <c r="IE891" s="217" t="n">
        <v>38</v>
      </c>
      <c r="IF891" s="217" t="n">
        <v>63</v>
      </c>
      <c r="IG891" s="217" t="n">
        <v>50</v>
      </c>
      <c r="IH891" s="217" t="n">
        <v>30</v>
      </c>
      <c r="II891" s="217" t="n">
        <v>19</v>
      </c>
      <c r="IJ891" s="217" t="n">
        <v>13</v>
      </c>
      <c r="IK891" s="217" t="n">
        <v>75</v>
      </c>
      <c r="IL891" s="217" t="n">
        <v>2</v>
      </c>
      <c r="IM891" s="217" t="n">
        <v>43</v>
      </c>
      <c r="IN891" s="217" t="n">
        <v>21</v>
      </c>
      <c r="IO891" s="217" t="n">
        <v>9</v>
      </c>
      <c r="IP891" s="217" t="n">
        <v>63</v>
      </c>
      <c r="IQ891" s="217" t="n">
        <v>64</v>
      </c>
      <c r="IR891" s="217" t="n">
        <v>53</v>
      </c>
      <c r="IS891" s="217" t="n">
        <v>43</v>
      </c>
      <c r="IT891" s="217" t="n">
        <v>45</v>
      </c>
      <c r="IU891" s="217" t="n">
        <v>24</v>
      </c>
      <c r="IV891" s="217" t="n">
        <v>17</v>
      </c>
      <c r="IW891" s="217" t="n">
        <v>8</v>
      </c>
      <c r="IX891" s="217" t="n">
        <v>62</v>
      </c>
      <c r="IY891" s="217" t="n">
        <v>0</v>
      </c>
      <c r="IZ891" s="217" t="n">
        <v>24</v>
      </c>
      <c r="JA891" s="217" t="n">
        <v>14</v>
      </c>
      <c r="JB891" s="217" t="n">
        <v>0</v>
      </c>
      <c r="JC891" s="217" t="n">
        <v>55</v>
      </c>
      <c r="JD891" s="217" t="n">
        <v>57</v>
      </c>
      <c r="JE891" s="217" t="n">
        <v>23</v>
      </c>
      <c r="JF891" s="217" t="n">
        <v>48</v>
      </c>
      <c r="JG891" s="217" t="n">
        <v>50</v>
      </c>
      <c r="JH891" s="217" t="n">
        <v>25</v>
      </c>
      <c r="JI891" s="217" t="n">
        <v>17</v>
      </c>
      <c r="JJ891" s="217" t="n">
        <v>6</v>
      </c>
      <c r="JK891" s="217" t="n">
        <v>69</v>
      </c>
      <c r="JL891" s="217" t="n">
        <v>0</v>
      </c>
      <c r="JM891" s="217" t="n">
        <v>23</v>
      </c>
      <c r="JN891" s="217" t="n">
        <v>12</v>
      </c>
      <c r="JO891" s="217" t="n">
        <v>0</v>
      </c>
      <c r="JP891" s="217" t="n">
        <v>62</v>
      </c>
      <c r="JQ891" s="217" t="n">
        <v>65</v>
      </c>
      <c r="JR891" s="217" t="n">
        <v>22</v>
      </c>
      <c r="JS891" s="118" t="n">
        <v>602.5</v>
      </c>
      <c r="JT891" s="119" t="n">
        <v>0</v>
      </c>
      <c r="JU891" s="120" t="n">
        <v>28.3</v>
      </c>
      <c r="JV891" s="121" t="n">
        <v>124.4</v>
      </c>
      <c r="JW891" s="122" t="n">
        <v>106.3</v>
      </c>
      <c r="JX891" s="123" t="n">
        <v>333.5</v>
      </c>
      <c r="JY891" s="124" t="n">
        <v>71.7</v>
      </c>
      <c r="JZ891" s="125" t="n">
        <v>5.6</v>
      </c>
      <c r="KA891" s="126" t="n">
        <v>0.2</v>
      </c>
      <c r="KB891" s="127" t="n">
        <v>0</v>
      </c>
      <c r="KC891" s="128" t="n">
        <v>0.1</v>
      </c>
      <c r="KD891" s="129" t="n">
        <v>0</v>
      </c>
      <c r="KE891" s="130" t="n">
        <v>0</v>
      </c>
      <c r="KF891" s="131" t="n">
        <v>65.9</v>
      </c>
      <c r="KG891" s="132" t="n">
        <v>1843.5</v>
      </c>
      <c r="KH891" s="133" t="n">
        <v>1906.7</v>
      </c>
      <c r="KI891" s="134" t="n">
        <v>1398.2</v>
      </c>
      <c r="KJ891" s="135" t="n">
        <v>802.1</v>
      </c>
      <c r="KK891" s="136" t="n">
        <v>899.9</v>
      </c>
      <c r="KL891" s="137" t="n">
        <v>643.9</v>
      </c>
      <c r="KM891" s="138" t="n">
        <v>926.1</v>
      </c>
      <c r="KN891" s="139" t="n">
        <v>1808.9</v>
      </c>
      <c r="KO891" s="140" t="n">
        <v>4.9</v>
      </c>
      <c r="KP891" s="141" t="n">
        <v>0</v>
      </c>
      <c r="KQ891" s="142" t="n">
        <v>30.1</v>
      </c>
      <c r="KR891" s="143" t="n">
        <v>0.3</v>
      </c>
      <c r="KS891" s="144" t="n">
        <v>0</v>
      </c>
      <c r="KT891" s="145" t="n">
        <v>0</v>
      </c>
      <c r="KU891" s="146" t="n">
        <v>0</v>
      </c>
      <c r="KV891" s="147" t="n">
        <v>0</v>
      </c>
      <c r="KW891" s="148" t="n">
        <v>387.8</v>
      </c>
      <c r="KX891" s="149" t="n">
        <v>1527.4</v>
      </c>
      <c r="KY891" s="150" t="n">
        <v>922.6</v>
      </c>
      <c r="KZ891" s="151" t="n">
        <v>992.6</v>
      </c>
      <c r="LA891" s="152" t="n">
        <v>601.2</v>
      </c>
      <c r="LB891" s="153" t="n">
        <v>802.1</v>
      </c>
      <c r="LC891" s="154" t="n">
        <v>1753</v>
      </c>
      <c r="LD891" t="n">
        <v>276.8</v>
      </c>
      <c r="LE891" s="155" t="n">
        <v>78.2056494378262</v>
      </c>
      <c r="LF891" s="156" t="n">
        <v>25869.7259910872</v>
      </c>
      <c r="LG891" s="157" t="n">
        <v>0.134397207330757</v>
      </c>
      <c r="LH891" s="218" t="n">
        <v>0</v>
      </c>
      <c r="LI891" s="218" t="n">
        <v>0</v>
      </c>
      <c r="LJ891" s="218" t="n">
        <v>0</v>
      </c>
      <c r="LK891" s="218" t="n">
        <v>0</v>
      </c>
      <c r="LL891" s="218" t="n">
        <v>0.202485380116959</v>
      </c>
      <c r="LM891" s="218" t="n">
        <v>0.797514619883041</v>
      </c>
      <c r="LN891" s="218" t="n">
        <v>0.48172514619883</v>
      </c>
      <c r="LO891" s="218" t="n">
        <v>0.51827485380117</v>
      </c>
      <c r="LP891" s="158" t="n">
        <v>5</v>
      </c>
      <c r="LQ891" s="159" t="n">
        <v>92</v>
      </c>
      <c r="LR891" s="160" t="n">
        <v>1</v>
      </c>
      <c r="LS891" s="161" t="n">
        <v>107.8</v>
      </c>
      <c r="LT891" s="162" t="n">
        <v>10.5997012386911</v>
      </c>
      <c r="LU891" s="163" t="n">
        <v>7.42394581850234</v>
      </c>
      <c r="LV891" s="164" t="n">
        <v>0.883308436557591</v>
      </c>
      <c r="LW891" s="165" t="n">
        <v>0.706646749246073</v>
      </c>
      <c r="LX891" s="166" t="n">
        <v>1.94743351184528</v>
      </c>
      <c r="LY891" s="167" t="n">
        <v>15.063442026611</v>
      </c>
      <c r="LZ891" s="168" t="n">
        <v>0.357454475177738</v>
      </c>
      <c r="MA891" s="169" t="n">
        <v>6.01413032760705</v>
      </c>
      <c r="MB891" s="170" t="n">
        <v>2.75372611316896</v>
      </c>
      <c r="MC891" s="171" t="n">
        <v>1.41367012169297</v>
      </c>
      <c r="MD891" s="172" t="n">
        <v>10.6706345673844</v>
      </c>
      <c r="ME891" s="173" t="n">
        <v>11.0854404507393</v>
      </c>
      <c r="MF891" s="174" t="n">
        <v>8.20326314861879</v>
      </c>
      <c r="MG891" s="175" t="n">
        <v>7.60514184310334</v>
      </c>
      <c r="MH891" s="176" t="n">
        <v>5.33082132839206</v>
      </c>
      <c r="MI891" s="177" t="n">
        <v>0.633761820258612</v>
      </c>
      <c r="MJ891" s="178" t="n">
        <v>0.50700945620689</v>
      </c>
      <c r="MK891" s="179" t="n">
        <v>1.40149804278867</v>
      </c>
      <c r="ML891" s="180" t="n">
        <v>10.8336210361851</v>
      </c>
      <c r="MM891" s="181" t="n">
        <v>0.261735482007108</v>
      </c>
      <c r="MN891" s="182" t="n">
        <v>4.31639826442143</v>
      </c>
      <c r="MO891" s="183" t="n">
        <v>1.97568229960841</v>
      </c>
      <c r="MP891" s="184" t="n">
        <v>1.01457454601399</v>
      </c>
      <c r="MQ891" s="185" t="n">
        <v>7.61643079020663</v>
      </c>
      <c r="MR891" s="186" t="n">
        <v>7.93203341299587</v>
      </c>
      <c r="MS891" s="187" t="n">
        <v>5.87567373117463</v>
      </c>
      <c r="MT891" s="188" t="n">
        <v>6.53648243052617</v>
      </c>
      <c r="MU891" s="189" t="n">
        <v>6.36674566224561</v>
      </c>
      <c r="MV891" s="190" t="n">
        <v>0.176661687311518</v>
      </c>
      <c r="MW891" s="191" t="n">
        <v>0.176661687311518</v>
      </c>
      <c r="MX891" s="192" t="n">
        <v>0.887463387976166</v>
      </c>
      <c r="MY891" s="193" t="n">
        <v>12.424458034135</v>
      </c>
      <c r="MZ891" s="194" t="n">
        <v>0.182201622536286</v>
      </c>
      <c r="NA891" s="195" t="n">
        <v>3.11566945185951</v>
      </c>
      <c r="NB891" s="196" t="n">
        <v>1.51695369211567</v>
      </c>
      <c r="NC891" s="197" t="n">
        <v>0.180864340457842</v>
      </c>
      <c r="ND891" s="198" t="n">
        <v>9.35445296668561</v>
      </c>
      <c r="NE891" s="199" t="n">
        <v>10.4321691679335</v>
      </c>
      <c r="NF891" s="200" t="n">
        <v>3.09606252548737</v>
      </c>
      <c r="NG891" s="201" t="n">
        <v>4.68983746991373</v>
      </c>
      <c r="NH891" s="202" t="n">
        <v>4.57512183622821</v>
      </c>
      <c r="NI891" s="203" t="n">
        <v>0.126752364051722</v>
      </c>
      <c r="NJ891" s="204" t="n">
        <v>0.126752364051722</v>
      </c>
      <c r="NK891" s="205" t="n">
        <v>0.640983858478333</v>
      </c>
      <c r="NL891" s="206" t="n">
        <v>8.97216448103719</v>
      </c>
      <c r="NM891" s="207" t="n">
        <v>0.136381748344684</v>
      </c>
      <c r="NN891" s="208" t="n">
        <v>2.23051780026005</v>
      </c>
      <c r="NO891" s="209" t="n">
        <v>1.08612050307836</v>
      </c>
      <c r="NP891" s="210" t="n">
        <v>0.13195697090356</v>
      </c>
      <c r="NQ891" s="211" t="n">
        <v>6.66303237169144</v>
      </c>
      <c r="NR891" s="212" t="n">
        <v>7.46091780873748</v>
      </c>
      <c r="NS891" s="213" t="n">
        <v>2.2142409386618</v>
      </c>
      <c r="NT891" s="216" t="n">
        <v>0.081</v>
      </c>
      <c r="NU891" s="216" t="n">
        <v>0.735475535592755</v>
      </c>
      <c r="NV891" t="n">
        <v>1</v>
      </c>
      <c r="NW891" t="n">
        <v>1</v>
      </c>
      <c r="NX891" t="n">
        <v>1</v>
      </c>
      <c r="NY891" s="218" t="n">
        <v>0.157900741585853</v>
      </c>
      <c r="NZ891" s="214" t="n">
        <v>0.749532477247226</v>
      </c>
      <c r="OA891" t="n">
        <v>0</v>
      </c>
      <c r="OB891" t="n">
        <v>0.00270882856984908</v>
      </c>
      <c r="OC891" t="n">
        <v>0.0166399469290729</v>
      </c>
      <c r="OD891" t="n">
        <v>0.000165846647133617</v>
      </c>
    </row>
    <row r="892">
      <c r="A892" s="1" t="s">
        <v>4109</v>
      </c>
      <c r="B892" s="1" t="s">
        <v>5099</v>
      </c>
      <c r="C892" s="1"/>
      <c r="D892" t="n">
        <v>898</v>
      </c>
      <c r="E892" s="219" t="n">
        <v>59978.4</v>
      </c>
      <c r="F892" t="n">
        <v>-74.20398</v>
      </c>
      <c r="G892" t="n">
        <v>40.76649</v>
      </c>
      <c r="H892" t="s">
        <v>426</v>
      </c>
      <c r="I892" t="s">
        <v>427</v>
      </c>
      <c r="J892" s="20" t="n">
        <v>1.98968222085267</v>
      </c>
      <c r="K892" s="21" t="n">
        <v>1.45053232962197</v>
      </c>
      <c r="L892" s="22" t="n">
        <v>1.39699187755351</v>
      </c>
      <c r="M892" s="23" t="n">
        <v>2.23819986624593</v>
      </c>
      <c r="N892" s="24" t="n">
        <v>2.16567088449582</v>
      </c>
      <c r="O892" s="25" t="n">
        <v>1.39425452938359</v>
      </c>
      <c r="P892" s="26" t="n">
        <v>1.14597023964514</v>
      </c>
      <c r="Q892" s="27" t="n">
        <v>1.34407851973261</v>
      </c>
      <c r="R892" s="28" t="n">
        <v>0.758843623757621</v>
      </c>
      <c r="S892" s="29" t="n">
        <v>2.45744417921219</v>
      </c>
      <c r="T892" s="30" t="n">
        <v>1.46635983934414</v>
      </c>
      <c r="U892" s="31" t="n">
        <v>5.17478825290208</v>
      </c>
      <c r="V892" s="32" t="n">
        <v>0.426467851905679</v>
      </c>
      <c r="W892" s="33" t="n">
        <v>0.229470534868719</v>
      </c>
      <c r="X892" s="34" t="n">
        <v>0</v>
      </c>
      <c r="Y892" s="35" t="n">
        <v>3.4714568531541</v>
      </c>
      <c r="Z892" s="36" t="n">
        <v>0.588243919758368</v>
      </c>
      <c r="AA892" s="37" t="n">
        <v>0.0716223999437831</v>
      </c>
      <c r="AB892" s="38" t="n">
        <v>1.0733456137716</v>
      </c>
      <c r="AC892" s="39" t="n">
        <v>1.02034711458547</v>
      </c>
      <c r="AD892" s="40" t="n">
        <v>1.18863006318216</v>
      </c>
      <c r="AE892" s="41" t="n">
        <v>1.3064863826258</v>
      </c>
      <c r="AF892" s="42" t="n">
        <v>2.47794334632222</v>
      </c>
      <c r="AG892" s="43" t="n">
        <v>1.82825374026863</v>
      </c>
      <c r="AH892" s="44" t="n">
        <v>3.03627218942154</v>
      </c>
      <c r="AI892" s="45" t="n">
        <v>8.20855107886303</v>
      </c>
      <c r="AJ892" s="46" t="n">
        <v>0.31046253812255</v>
      </c>
      <c r="AK892" s="47" t="n">
        <v>1.41667884946618</v>
      </c>
      <c r="AL892" s="48" t="n">
        <v>0.000645408897873011</v>
      </c>
      <c r="AM892" s="49" t="n">
        <v>11.3337796108749</v>
      </c>
      <c r="AN892" s="50" t="n">
        <v>0.199913583002539</v>
      </c>
      <c r="AO892" s="51" t="n">
        <v>2.08520820372792</v>
      </c>
      <c r="AP892" s="52" t="n">
        <v>1.68974036736296</v>
      </c>
      <c r="AQ892" s="53" t="n">
        <v>1.97548013413889</v>
      </c>
      <c r="AR892" s="54" t="n">
        <v>1.5997881000331</v>
      </c>
      <c r="AS892" s="55" t="n">
        <v>1.9939679455534</v>
      </c>
      <c r="AT892" s="56" t="n">
        <v>1.68466885363877</v>
      </c>
      <c r="AU892" s="57" t="n">
        <v>1.23731558708131</v>
      </c>
      <c r="AV892" s="58" t="n">
        <v>1.37740048252412</v>
      </c>
      <c r="AW892" s="59" t="n">
        <v>0.768774963594485</v>
      </c>
      <c r="AX892" s="60" t="n">
        <v>2.13850015518242</v>
      </c>
      <c r="AY892" s="61" t="n">
        <v>1.27348994518861</v>
      </c>
      <c r="AZ892" s="62" t="n">
        <v>5.04305029953253</v>
      </c>
      <c r="BA892" s="63" t="n">
        <v>0.232617735505282</v>
      </c>
      <c r="BB892" s="64" t="n">
        <v>1.49852096134292</v>
      </c>
      <c r="BC892" s="65" t="n">
        <v>0</v>
      </c>
      <c r="BD892" s="66" t="n">
        <v>2.19945947909436</v>
      </c>
      <c r="BE892" s="67" t="n">
        <v>0.756469436167523</v>
      </c>
      <c r="BF892" s="68" t="n">
        <v>0.0794481858410479</v>
      </c>
      <c r="BG892" s="69" t="n">
        <v>1.07804268036316</v>
      </c>
      <c r="BH892" s="70" t="n">
        <v>0.983391572761086</v>
      </c>
      <c r="BI892" s="71" t="n">
        <v>1.10816566720843</v>
      </c>
      <c r="BJ892" s="72" t="n">
        <v>1.20957973940172</v>
      </c>
      <c r="BK892" s="73" t="n">
        <v>1.56524202442209</v>
      </c>
      <c r="BL892" s="74" t="n">
        <v>1.26943743361362</v>
      </c>
      <c r="BM892" s="75" t="n">
        <v>3.09040628775224</v>
      </c>
      <c r="BN892" s="76" t="n">
        <v>2.45337756227932</v>
      </c>
      <c r="BO892" s="77" t="n">
        <v>0.444210901086426</v>
      </c>
      <c r="BP892" s="78" t="n">
        <v>0.985528348348954</v>
      </c>
      <c r="BQ892" s="79" t="n">
        <v>0.314330579241129</v>
      </c>
      <c r="BR892" s="80" t="n">
        <v>2.95692830113087</v>
      </c>
      <c r="BS892" s="81" t="n">
        <v>0.840403198622868</v>
      </c>
      <c r="BT892" s="218" t="n">
        <v>0.692827053096476</v>
      </c>
      <c r="BU892" s="218" t="n">
        <v>0.209558662524337</v>
      </c>
      <c r="BV892" s="218" t="n">
        <v>0.429139761028694</v>
      </c>
      <c r="BW892" s="218" t="n">
        <v>0.108133094936985</v>
      </c>
      <c r="BX892" s="218" t="n">
        <v>0.12574244627565</v>
      </c>
      <c r="BY892" s="218" t="n">
        <v>0.161190803307185</v>
      </c>
      <c r="BZ892" s="218" t="n">
        <v>0.223587207073171</v>
      </c>
      <c r="CA892" s="218" t="n">
        <v>0.0744267936457125</v>
      </c>
      <c r="CB892" s="218" t="n">
        <v>0.131108865858376</v>
      </c>
      <c r="CC892" s="218" t="n">
        <v>0.956514345164259</v>
      </c>
      <c r="CD892" s="218" t="n">
        <v>0.258561415442893</v>
      </c>
      <c r="CE892" s="218" t="n">
        <v>0.645015538927347</v>
      </c>
      <c r="CF892" s="218" t="n">
        <v>0.0211576167420271</v>
      </c>
      <c r="CG892" s="218" t="n">
        <v>0.00144885492110493</v>
      </c>
      <c r="CH892" s="218" t="n">
        <v>0</v>
      </c>
      <c r="CI892" s="218" t="n">
        <v>0.0121443719739106</v>
      </c>
      <c r="CJ892" s="218" t="n">
        <v>0.0181865471569765</v>
      </c>
      <c r="CK892" s="218" t="n">
        <v>0.0434873221026236</v>
      </c>
      <c r="CL892" s="217" t="n">
        <v>89</v>
      </c>
      <c r="CM892" s="217" t="n">
        <v>81</v>
      </c>
      <c r="CN892" s="217" t="n">
        <v>73</v>
      </c>
      <c r="CO892" s="217" t="n">
        <v>86</v>
      </c>
      <c r="CP892" s="217" t="n">
        <v>87</v>
      </c>
      <c r="CQ892" s="217" t="n">
        <v>74</v>
      </c>
      <c r="CR892" s="217" t="n">
        <v>76</v>
      </c>
      <c r="CS892" s="217" t="n">
        <v>72</v>
      </c>
      <c r="CT892" s="217" t="n">
        <v>40</v>
      </c>
      <c r="CU892" s="217" t="n">
        <v>93</v>
      </c>
      <c r="CV892" s="217" t="n">
        <v>77</v>
      </c>
      <c r="CW892" s="217" t="n">
        <v>94</v>
      </c>
      <c r="CX892" s="217" t="n">
        <v>63</v>
      </c>
      <c r="CY892" s="217" t="n">
        <v>84</v>
      </c>
      <c r="CZ892" s="217" t="n">
        <v>0</v>
      </c>
      <c r="DA892" s="217" t="n">
        <v>92</v>
      </c>
      <c r="DB892" s="217" t="n">
        <v>53</v>
      </c>
      <c r="DC892" s="217" t="n">
        <v>7</v>
      </c>
      <c r="DD892" s="218" t="n">
        <v>0.348209902986201</v>
      </c>
      <c r="DE892" s="218" t="n">
        <v>0.144470177082473</v>
      </c>
      <c r="DF892" s="218" t="n">
        <v>0.307188443915815</v>
      </c>
      <c r="DG892" s="218" t="n">
        <v>0.0483125285492727</v>
      </c>
      <c r="DH892" s="218" t="n">
        <v>0.0580616598652403</v>
      </c>
      <c r="DI892" s="218" t="n">
        <v>0.115610743885085</v>
      </c>
      <c r="DJ892" s="218" t="n">
        <v>0.19510734165523</v>
      </c>
      <c r="DK892" s="218" t="n">
        <v>0.0553738435314915</v>
      </c>
      <c r="DL892" s="218" t="n">
        <v>0.172774550320597</v>
      </c>
      <c r="DM892" s="218" t="n">
        <v>0.389231362101946</v>
      </c>
      <c r="DN892" s="218" t="n">
        <v>0.176328762221516</v>
      </c>
      <c r="DO892" s="218" t="n">
        <v>0.12464578402133</v>
      </c>
      <c r="DP892" s="218" t="n">
        <v>0.0496112817120539</v>
      </c>
      <c r="DQ892" s="218" t="n">
        <v>0.00631390396999697</v>
      </c>
      <c r="DR892" s="218" t="n">
        <v>0.00151036084130344</v>
      </c>
      <c r="DS892" s="218" t="n">
        <v>0.00349835025686016</v>
      </c>
      <c r="DT892" s="218" t="n">
        <v>0.030916676817411</v>
      </c>
      <c r="DU892" s="218" t="n">
        <v>0.607174880159797</v>
      </c>
      <c r="DV892" s="218" t="n">
        <v>0.203033731377123</v>
      </c>
      <c r="DW892" s="218" t="n">
        <v>0.127901865065105</v>
      </c>
      <c r="DX892" s="218" t="n">
        <v>0.0909544437618633</v>
      </c>
      <c r="DY892" s="218" t="n">
        <v>0.000966856626287379</v>
      </c>
      <c r="DZ892" s="218" t="n">
        <v>0.000213138957823953</v>
      </c>
      <c r="EA892" s="218" t="n">
        <v>0.00552152566998467</v>
      </c>
      <c r="EB892" s="218" t="n">
        <v>0.0240413508959654</v>
      </c>
      <c r="EC892" s="218" t="n">
        <v>0.547367087646643</v>
      </c>
      <c r="ED892" s="217" t="n">
        <v>90</v>
      </c>
      <c r="EE892" s="217" t="n">
        <v>85</v>
      </c>
      <c r="EF892" s="217" t="n">
        <v>84</v>
      </c>
      <c r="EG892" s="217" t="n">
        <v>78</v>
      </c>
      <c r="EH892" s="217" t="n">
        <v>87</v>
      </c>
      <c r="EI892" s="217" t="n">
        <v>80</v>
      </c>
      <c r="EJ892" s="217" t="n">
        <v>87</v>
      </c>
      <c r="EK892" s="217" t="n">
        <v>73</v>
      </c>
      <c r="EL892" s="217" t="n">
        <v>43</v>
      </c>
      <c r="EM892" s="217" t="n">
        <v>92</v>
      </c>
      <c r="EN892" s="217" t="n">
        <v>72</v>
      </c>
      <c r="EO892" s="217" t="n">
        <v>94</v>
      </c>
      <c r="EP892" s="217" t="n">
        <v>44</v>
      </c>
      <c r="EQ892" s="217" t="n">
        <v>0</v>
      </c>
      <c r="ER892" s="217" t="n">
        <v>0</v>
      </c>
      <c r="ES892" s="217" t="n">
        <v>89</v>
      </c>
      <c r="ET892" s="217" t="n">
        <v>60</v>
      </c>
      <c r="EU892" s="217" t="n">
        <v>7</v>
      </c>
      <c r="EV892" s="218" t="n">
        <v>0.332257973979694</v>
      </c>
      <c r="EW892" s="218" t="n">
        <v>0.124018261368389</v>
      </c>
      <c r="EX892" s="218" t="n">
        <v>0.217233144293681</v>
      </c>
      <c r="EY892" s="218" t="n">
        <v>0.0675921360677375</v>
      </c>
      <c r="EZ892" s="218" t="n">
        <v>0.063061418091529</v>
      </c>
      <c r="FA892" s="218" t="n">
        <v>0.0956810016158509</v>
      </c>
      <c r="FB892" s="218" t="n">
        <v>0.180703459495397</v>
      </c>
      <c r="FC892" s="218" t="n">
        <v>0.0540342439181694</v>
      </c>
      <c r="FD892" s="218" t="n">
        <v>0.170542580165934</v>
      </c>
      <c r="FE892" s="218" t="n">
        <v>0.447282803719351</v>
      </c>
      <c r="FF892" s="82" t="n">
        <v>8.67466519221602</v>
      </c>
      <c r="FG892" s="83" t="n">
        <v>62.8794493557448</v>
      </c>
      <c r="FH892" s="84" t="n">
        <v>30</v>
      </c>
      <c r="FI892" s="85" t="n">
        <v>0.4</v>
      </c>
      <c r="FJ892" s="86" t="n">
        <v>0.647317647026276</v>
      </c>
      <c r="FK892" s="218" t="n">
        <v>0.554182171553175</v>
      </c>
      <c r="FL892" s="87" t="n">
        <v>643.962495475981</v>
      </c>
      <c r="FM892" s="88" t="n">
        <v>1.10474334850529</v>
      </c>
      <c r="FN892" s="89" t="n">
        <v>0.1322995507962</v>
      </c>
      <c r="FO892" s="90" t="n">
        <v>2.73872632089763</v>
      </c>
      <c r="FP892" s="91" t="n">
        <v>0.0140783897107187</v>
      </c>
      <c r="FQ892" s="92" t="n">
        <v>44.7200425596984</v>
      </c>
      <c r="FR892" s="93" t="n">
        <v>921.951983746849</v>
      </c>
      <c r="FS892" s="217" t="n">
        <v>64</v>
      </c>
      <c r="FT892" s="217" t="n">
        <v>62</v>
      </c>
      <c r="FU892" s="217" t="n">
        <v>93</v>
      </c>
      <c r="FV892" s="217" t="n">
        <v>91</v>
      </c>
      <c r="FW892" s="217" t="n">
        <v>95</v>
      </c>
      <c r="FX892" s="217" t="n">
        <v>77</v>
      </c>
      <c r="FY892" s="217" t="n">
        <v>93</v>
      </c>
      <c r="FZ892" s="217" t="n">
        <v>98</v>
      </c>
      <c r="GA892" s="217" t="n">
        <v>40</v>
      </c>
      <c r="GB892" s="217" t="n">
        <v>79</v>
      </c>
      <c r="GC892" s="217" t="n">
        <v>70</v>
      </c>
      <c r="GD892" s="217" t="n">
        <v>99</v>
      </c>
      <c r="GE892" s="217" t="n">
        <v>58</v>
      </c>
      <c r="GF892" s="94" t="n">
        <v>8.08189373573191</v>
      </c>
      <c r="GG892" s="95" t="n">
        <v>61.6255472837694</v>
      </c>
      <c r="GH892" s="96" t="n">
        <v>25.2391395180474</v>
      </c>
      <c r="GI892" s="97" t="n">
        <v>0.306164691281415</v>
      </c>
      <c r="GJ892" s="98" t="n">
        <v>0.261231818712494</v>
      </c>
      <c r="GK892" s="218" t="n">
        <v>0.303121038041331</v>
      </c>
      <c r="GL892" s="99" t="n">
        <v>212.089844158098</v>
      </c>
      <c r="GM892" s="100" t="n">
        <v>0.134584451980812</v>
      </c>
      <c r="GN892" s="101" t="n">
        <v>0.426136923302407</v>
      </c>
      <c r="GO892" s="102" t="n">
        <v>1.9332019546488</v>
      </c>
      <c r="GP892" s="103" t="n">
        <v>21.813132352397</v>
      </c>
      <c r="GQ892" s="104" t="n">
        <v>3.94573073547232</v>
      </c>
      <c r="GR892" s="105" t="n">
        <v>4611.7525877926</v>
      </c>
      <c r="GS892" s="217" t="n">
        <v>80</v>
      </c>
      <c r="GT892" s="217" t="n">
        <v>21</v>
      </c>
      <c r="GU892" s="217" t="n">
        <v>98</v>
      </c>
      <c r="GV892" s="217" t="n">
        <v>97</v>
      </c>
      <c r="GW892" s="217" t="n">
        <v>83</v>
      </c>
      <c r="GX892" s="217" t="n">
        <v>62</v>
      </c>
      <c r="GY892" s="217" t="n">
        <v>93</v>
      </c>
      <c r="GZ892" s="217" t="n">
        <v>89</v>
      </c>
      <c r="HA892" s="217" t="n">
        <v>45</v>
      </c>
      <c r="HB892" s="217" t="n">
        <v>63</v>
      </c>
      <c r="HC892" s="217" t="n">
        <v>76</v>
      </c>
      <c r="HD892" s="217" t="n">
        <v>91</v>
      </c>
      <c r="HE892" s="217" t="n">
        <v>56</v>
      </c>
      <c r="HF892" s="106" t="n">
        <v>8.0466806650863</v>
      </c>
      <c r="HG892" s="107" t="n">
        <v>63.9414157060519</v>
      </c>
      <c r="HH892" s="108" t="n">
        <v>27.0717645273858</v>
      </c>
      <c r="HI892" s="109" t="n">
        <v>0.330693369746624</v>
      </c>
      <c r="HJ892" s="110" t="n">
        <v>0.413557543770445</v>
      </c>
      <c r="HK892" s="218" t="n">
        <v>0.436557294498257</v>
      </c>
      <c r="HL892" s="111" t="n">
        <v>208.37470400837</v>
      </c>
      <c r="HM892" s="112" t="n">
        <v>0.450294877352233</v>
      </c>
      <c r="HN892" s="113" t="n">
        <v>0.297830491040695</v>
      </c>
      <c r="HO892" s="114" t="n">
        <v>2.77894220443865</v>
      </c>
      <c r="HP892" s="115" t="n">
        <v>0.0447884827009429</v>
      </c>
      <c r="HQ892" s="116" t="n">
        <v>15.1238170173404</v>
      </c>
      <c r="HR892" s="117" t="n">
        <v>1097.03531026252</v>
      </c>
      <c r="HS892" s="217" t="n">
        <v>88</v>
      </c>
      <c r="HT892" s="217" t="n">
        <v>88</v>
      </c>
      <c r="HU892" s="217" t="n">
        <v>91</v>
      </c>
      <c r="HV892" s="217" t="n">
        <v>93</v>
      </c>
      <c r="HW892" s="217" t="n">
        <v>96</v>
      </c>
      <c r="HX892" s="217" t="n">
        <v>93</v>
      </c>
      <c r="HY892" s="217" t="n">
        <v>93</v>
      </c>
      <c r="HZ892" s="217" t="n">
        <v>98</v>
      </c>
      <c r="IA892" s="217" t="n">
        <v>74</v>
      </c>
      <c r="IB892" s="217" t="n">
        <v>92</v>
      </c>
      <c r="IC892" s="217" t="n">
        <v>91</v>
      </c>
      <c r="ID892" s="217" t="n">
        <v>97</v>
      </c>
      <c r="IE892" s="217" t="n">
        <v>88</v>
      </c>
      <c r="IF892" s="217" t="n">
        <v>84</v>
      </c>
      <c r="IG892" s="217" t="n">
        <v>85</v>
      </c>
      <c r="IH892" s="217" t="n">
        <v>86</v>
      </c>
      <c r="II892" s="217" t="n">
        <v>90</v>
      </c>
      <c r="IJ892" s="217" t="n">
        <v>93</v>
      </c>
      <c r="IK892" s="217" t="n">
        <v>88</v>
      </c>
      <c r="IL892" s="217" t="n">
        <v>88</v>
      </c>
      <c r="IM892" s="217" t="n">
        <v>94</v>
      </c>
      <c r="IN892" s="217" t="n">
        <v>67</v>
      </c>
      <c r="IO892" s="217" t="n">
        <v>89</v>
      </c>
      <c r="IP892" s="217" t="n">
        <v>87</v>
      </c>
      <c r="IQ892" s="217" t="n">
        <v>93</v>
      </c>
      <c r="IR892" s="217" t="n">
        <v>82</v>
      </c>
      <c r="IS892" s="217" t="n">
        <v>92</v>
      </c>
      <c r="IT892" s="217" t="n">
        <v>55</v>
      </c>
      <c r="IU892" s="217" t="n">
        <v>90</v>
      </c>
      <c r="IV892" s="217" t="n">
        <v>91</v>
      </c>
      <c r="IW892" s="217" t="n">
        <v>93</v>
      </c>
      <c r="IX892" s="217" t="n">
        <v>88</v>
      </c>
      <c r="IY892" s="217" t="n">
        <v>91</v>
      </c>
      <c r="IZ892" s="217" t="n">
        <v>95</v>
      </c>
      <c r="JA892" s="217" t="n">
        <v>77</v>
      </c>
      <c r="JB892" s="217" t="n">
        <v>84</v>
      </c>
      <c r="JC892" s="217" t="n">
        <v>92</v>
      </c>
      <c r="JD892" s="217" t="n">
        <v>93</v>
      </c>
      <c r="JE892" s="217" t="n">
        <v>85</v>
      </c>
      <c r="JF892" s="217" t="n">
        <v>89</v>
      </c>
      <c r="JG892" s="217" t="n">
        <v>46</v>
      </c>
      <c r="JH892" s="217" t="n">
        <v>87</v>
      </c>
      <c r="JI892" s="217" t="n">
        <v>89</v>
      </c>
      <c r="JJ892" s="217" t="n">
        <v>90</v>
      </c>
      <c r="JK892" s="217" t="n">
        <v>85</v>
      </c>
      <c r="JL892" s="217" t="n">
        <v>87</v>
      </c>
      <c r="JM892" s="217" t="n">
        <v>92</v>
      </c>
      <c r="JN892" s="217" t="n">
        <v>75</v>
      </c>
      <c r="JO892" s="217" t="n">
        <v>83</v>
      </c>
      <c r="JP892" s="217" t="n">
        <v>89</v>
      </c>
      <c r="JQ892" s="217" t="n">
        <v>89</v>
      </c>
      <c r="JR892" s="217" t="n">
        <v>83</v>
      </c>
      <c r="JS892" s="118" t="n">
        <v>25273.8</v>
      </c>
      <c r="JT892" s="119" t="n">
        <v>2479.6</v>
      </c>
      <c r="JU892" s="120" t="n">
        <v>3891.1</v>
      </c>
      <c r="JV892" s="121" t="n">
        <v>6546.7</v>
      </c>
      <c r="JW892" s="122" t="n">
        <v>4464</v>
      </c>
      <c r="JX892" s="123" t="n">
        <v>7863.7</v>
      </c>
      <c r="JY892" s="124" t="n">
        <v>57370.2</v>
      </c>
      <c r="JZ892" s="125" t="n">
        <v>15508.1</v>
      </c>
      <c r="KA892" s="126" t="n">
        <v>38687</v>
      </c>
      <c r="KB892" s="127" t="n">
        <v>1269</v>
      </c>
      <c r="KC892" s="128" t="n">
        <v>86.9</v>
      </c>
      <c r="KD892" s="129" t="n">
        <v>0</v>
      </c>
      <c r="KE892" s="130" t="n">
        <v>728.4</v>
      </c>
      <c r="KF892" s="131" t="n">
        <v>1090.8</v>
      </c>
      <c r="KG892" s="132" t="n">
        <v>2608.3</v>
      </c>
      <c r="KH892" s="133" t="n">
        <v>58894.1</v>
      </c>
      <c r="KI892" s="134" t="n">
        <v>40614.6</v>
      </c>
      <c r="KJ892" s="135" t="n">
        <v>22931</v>
      </c>
      <c r="KK892" s="136" t="n">
        <v>30945</v>
      </c>
      <c r="KL892" s="137" t="n">
        <v>14028.9</v>
      </c>
      <c r="KM892" s="138" t="n">
        <v>25314.6</v>
      </c>
      <c r="KN892" s="139" t="n">
        <v>55514.5</v>
      </c>
      <c r="KO892" s="140" t="n">
        <v>12259.4</v>
      </c>
      <c r="KP892" s="141" t="n">
        <v>1329.2</v>
      </c>
      <c r="KQ892" s="142" t="n">
        <v>4061.2</v>
      </c>
      <c r="KR892" s="143" t="n">
        <v>336.2</v>
      </c>
      <c r="KS892" s="144" t="n">
        <v>1748.3</v>
      </c>
      <c r="KT892" s="145" t="n">
        <v>584.5</v>
      </c>
      <c r="KU892" s="146" t="n">
        <v>41.7</v>
      </c>
      <c r="KV892" s="147" t="n">
        <v>105</v>
      </c>
      <c r="KW892" s="148" t="n">
        <v>13985.8</v>
      </c>
      <c r="KX892" s="149" t="n">
        <v>45992.7</v>
      </c>
      <c r="KY892" s="150" t="n">
        <v>27597</v>
      </c>
      <c r="KZ892" s="151" t="n">
        <v>32381.4</v>
      </c>
      <c r="LA892" s="152" t="n">
        <v>6122</v>
      </c>
      <c r="LB892" s="153" t="n">
        <v>22931</v>
      </c>
      <c r="LC892" s="154" t="n">
        <v>59503.2</v>
      </c>
      <c r="LD892" t="n">
        <v>7815.1</v>
      </c>
      <c r="LE892" s="155" t="n">
        <v>75.7002473150445</v>
      </c>
      <c r="LF892" s="156" t="n">
        <v>27204.9196985315</v>
      </c>
      <c r="LG892" s="157" t="n">
        <v>0.192634425014173</v>
      </c>
      <c r="LH892" s="218" t="n">
        <v>0.705073398935312</v>
      </c>
      <c r="LI892" s="218" t="n">
        <v>0.235723503790934</v>
      </c>
      <c r="LJ892" s="218" t="n">
        <v>0.0168172285852557</v>
      </c>
      <c r="LK892" s="218" t="n">
        <v>0.0423455396031618</v>
      </c>
      <c r="LL892" s="218" t="n">
        <v>0.233180611686874</v>
      </c>
      <c r="LM892" s="218" t="n">
        <v>0.766821055580009</v>
      </c>
      <c r="LN892" s="218" t="n">
        <v>0.460115641630987</v>
      </c>
      <c r="LO892" s="218" t="n">
        <v>0.539884358369013</v>
      </c>
      <c r="LP892" s="158" t="n">
        <v>54</v>
      </c>
      <c r="LQ892" s="159" t="n">
        <v>437</v>
      </c>
      <c r="LR892" s="160" t="n">
        <v>1</v>
      </c>
      <c r="LS892" s="161" t="n">
        <v>4417.3</v>
      </c>
      <c r="LT892" s="162" t="n">
        <v>44.1296717414781</v>
      </c>
      <c r="LU892" s="163" t="n">
        <v>43.0131262035808</v>
      </c>
      <c r="LV892" s="164" t="n">
        <v>36.0215461933996</v>
      </c>
      <c r="LW892" s="165" t="n">
        <v>48.4905429526533</v>
      </c>
      <c r="LX892" s="166" t="n">
        <v>65.9057017355972</v>
      </c>
      <c r="LY892" s="167" t="n">
        <v>52.800876695563</v>
      </c>
      <c r="LZ892" s="168" t="n">
        <v>54.9230062225487</v>
      </c>
      <c r="MA892" s="169" t="n">
        <v>67.8193880545922</v>
      </c>
      <c r="MB892" s="170" t="n">
        <v>27.6699239216786</v>
      </c>
      <c r="MC892" s="171" t="n">
        <v>54.3739381973859</v>
      </c>
      <c r="MD892" s="172" t="n">
        <v>48.2816220758085</v>
      </c>
      <c r="ME892" s="173" t="n">
        <v>68.125384929047</v>
      </c>
      <c r="MF892" s="174" t="n">
        <v>39.9599553863233</v>
      </c>
      <c r="MG892" s="175" t="n">
        <v>13.4317404361414</v>
      </c>
      <c r="MH892" s="176" t="n">
        <v>13.0729983560186</v>
      </c>
      <c r="MI892" s="177" t="n">
        <v>10.9434171388984</v>
      </c>
      <c r="MJ892" s="178" t="n">
        <v>14.731523071594</v>
      </c>
      <c r="MK892" s="179" t="n">
        <v>20.0306062816546</v>
      </c>
      <c r="ML892" s="180" t="n">
        <v>15.9829932589645</v>
      </c>
      <c r="MM892" s="181" t="n">
        <v>16.4083836639288</v>
      </c>
      <c r="MN892" s="182" t="n">
        <v>20.595424929433</v>
      </c>
      <c r="MO892" s="183" t="n">
        <v>8.52715056789394</v>
      </c>
      <c r="MP892" s="184" t="n">
        <v>16.6589692082114</v>
      </c>
      <c r="MQ892" s="185" t="n">
        <v>14.7210534041715</v>
      </c>
      <c r="MR892" s="186" t="n">
        <v>20.7041145349748</v>
      </c>
      <c r="MS892" s="187" t="n">
        <v>12.1583128382565</v>
      </c>
      <c r="MT892" s="188" t="n">
        <v>54.9299419060198</v>
      </c>
      <c r="MU892" s="189" t="n">
        <v>14.8574855103316</v>
      </c>
      <c r="MV892" s="190" t="n">
        <v>22.8598273919651</v>
      </c>
      <c r="MW892" s="191" t="n">
        <v>42.2560445730264</v>
      </c>
      <c r="MX892" s="192" t="n">
        <v>57.6999793528004</v>
      </c>
      <c r="MY892" s="193" t="n">
        <v>43.0281546602701</v>
      </c>
      <c r="MZ892" s="194" t="n">
        <v>52.2210703568154</v>
      </c>
      <c r="NA892" s="195" t="n">
        <v>61.174817014531</v>
      </c>
      <c r="NB892" s="196" t="n">
        <v>31.1049352755977</v>
      </c>
      <c r="NC892" s="197" t="n">
        <v>43.1834758554281</v>
      </c>
      <c r="ND892" s="198" t="n">
        <v>51.7894049599527</v>
      </c>
      <c r="NE892" s="199" t="n">
        <v>61.5977763960049</v>
      </c>
      <c r="NF892" s="200" t="n">
        <v>38.6199734664629</v>
      </c>
      <c r="NG892" s="201" t="n">
        <v>16.7287064807004</v>
      </c>
      <c r="NH892" s="202" t="n">
        <v>4.57134922042768</v>
      </c>
      <c r="NI892" s="203" t="n">
        <v>6.94486087660861</v>
      </c>
      <c r="NJ892" s="204" t="n">
        <v>12.8374701052462</v>
      </c>
      <c r="NK892" s="205" t="n">
        <v>17.5770239793244</v>
      </c>
      <c r="NL892" s="206" t="n">
        <v>12.9528506605576</v>
      </c>
      <c r="NM892" s="207" t="n">
        <v>15.5069964775612</v>
      </c>
      <c r="NN892" s="208" t="n">
        <v>18.5472267141398</v>
      </c>
      <c r="NO892" s="209" t="n">
        <v>9.62976119806205</v>
      </c>
      <c r="NP892" s="210" t="n">
        <v>13.2949497562688</v>
      </c>
      <c r="NQ892" s="211" t="n">
        <v>15.843821205238</v>
      </c>
      <c r="NR892" s="212" t="n">
        <v>18.7653892624312</v>
      </c>
      <c r="NS892" s="213" t="n">
        <v>11.8325940507046</v>
      </c>
      <c r="NT892" s="216" t="n">
        <v>0.0514865107834339</v>
      </c>
      <c r="NU892" s="216" t="n">
        <v>0.715102129222527</v>
      </c>
      <c r="NV892" t="n">
        <v>2</v>
      </c>
      <c r="NW892" t="n">
        <v>1</v>
      </c>
      <c r="NX892" t="n">
        <v>1.0726392436488</v>
      </c>
      <c r="NY892" s="218" t="n">
        <v>0.131339154868982</v>
      </c>
      <c r="NZ892" s="214" t="n">
        <v>0.266974837556147</v>
      </c>
      <c r="OA892" t="n">
        <v>0.0239432940943357</v>
      </c>
      <c r="OB892" t="n">
        <v>0.220832395140008</v>
      </c>
      <c r="OC892" t="n">
        <v>0.0731556620342433</v>
      </c>
      <c r="OD892" t="n">
        <v>0.00605607543974998</v>
      </c>
    </row>
    <row r="893">
      <c r="A893" s="1" t="s">
        <v>4110</v>
      </c>
      <c r="B893" s="1" t="s">
        <v>5100</v>
      </c>
      <c r="C893" s="1"/>
      <c r="D893" t="n">
        <v>899</v>
      </c>
      <c r="E893" s="219" t="n">
        <v>7309.3</v>
      </c>
      <c r="F893" t="n">
        <v>-86.22833</v>
      </c>
      <c r="G893" t="n">
        <v>39.78033</v>
      </c>
      <c r="H893" t="s">
        <v>602</v>
      </c>
      <c r="I893" t="s">
        <v>603</v>
      </c>
      <c r="J893" s="20" t="n">
        <v>1.55562955091102</v>
      </c>
      <c r="K893" s="21" t="n">
        <v>1.69152674198571</v>
      </c>
      <c r="L893" s="22" t="n">
        <v>1.8277405881316</v>
      </c>
      <c r="M893" s="23" t="n">
        <v>1.30008992685583</v>
      </c>
      <c r="N893" s="24" t="n">
        <v>0.930344523573998</v>
      </c>
      <c r="O893" s="25" t="n">
        <v>2.33038143530995</v>
      </c>
      <c r="P893" s="26" t="n">
        <v>1.40522616950707</v>
      </c>
      <c r="Q893" s="27" t="n">
        <v>1.0488110108861</v>
      </c>
      <c r="R893" s="28" t="n">
        <v>0.6953259191912</v>
      </c>
      <c r="S893" s="29" t="n">
        <v>1.34087458945245</v>
      </c>
      <c r="T893" s="30" t="n">
        <v>1.3979239077324</v>
      </c>
      <c r="U893" s="31" t="n">
        <v>1.82323394235636</v>
      </c>
      <c r="V893" s="32" t="n">
        <v>0.143950861562152</v>
      </c>
      <c r="W893" s="33" t="n">
        <v>0.474537300417113</v>
      </c>
      <c r="X893" s="34" t="n">
        <v>0</v>
      </c>
      <c r="Y893" s="35" t="n">
        <v>0.0508398518014146</v>
      </c>
      <c r="Z893" s="36" t="n">
        <v>1.22444861897013</v>
      </c>
      <c r="AA893" s="37" t="n">
        <v>0.787377560502917</v>
      </c>
      <c r="AB893" s="38" t="n">
        <v>1.28232209737887</v>
      </c>
      <c r="AC893" s="39" t="n">
        <v>1.01118934406822</v>
      </c>
      <c r="AD893" s="40" t="n">
        <v>1.23556888539872</v>
      </c>
      <c r="AE893" s="41" t="n">
        <v>1.3064863826258</v>
      </c>
      <c r="AF893" s="42" t="n">
        <v>1.76897098635383</v>
      </c>
      <c r="AG893" s="43" t="n">
        <v>2.45103430151896</v>
      </c>
      <c r="AH893" s="44" t="n">
        <v>0.753836294451416</v>
      </c>
      <c r="AI893" s="45" t="n">
        <v>1.73618674380523</v>
      </c>
      <c r="AJ893" s="46" t="n">
        <v>10.4923573116695</v>
      </c>
      <c r="AK893" s="47" t="n">
        <v>2.17166053320341</v>
      </c>
      <c r="AL893" s="48" t="n">
        <v>0.00571058819265342</v>
      </c>
      <c r="AM893" s="49" t="n">
        <v>1.41567038123543</v>
      </c>
      <c r="AN893" s="50" t="n">
        <v>2.30897754926255</v>
      </c>
      <c r="AO893" s="51" t="n">
        <v>1.98919229349455</v>
      </c>
      <c r="AP893" s="52" t="n">
        <v>1.72157472109834</v>
      </c>
      <c r="AQ893" s="53" t="n">
        <v>1.73681319105961</v>
      </c>
      <c r="AR893" s="54" t="n">
        <v>3.87819164439814</v>
      </c>
      <c r="AS893" s="55" t="n">
        <v>1.05699605416819</v>
      </c>
      <c r="AT893" s="56" t="n">
        <v>2.41950841383639</v>
      </c>
      <c r="AU893" s="57" t="n">
        <v>1.30517991189537</v>
      </c>
      <c r="AV893" s="58" t="n">
        <v>0.983225043709127</v>
      </c>
      <c r="AW893" s="59" t="n">
        <v>0.724449451321824</v>
      </c>
      <c r="AX893" s="60" t="n">
        <v>2.35776607650135</v>
      </c>
      <c r="AY893" s="61" t="n">
        <v>3.3820575373491</v>
      </c>
      <c r="AZ893" s="62" t="n">
        <v>2.29239895841877</v>
      </c>
      <c r="BA893" s="63" t="n">
        <v>0.382883307619741</v>
      </c>
      <c r="BB893" s="64" t="n">
        <v>2.56950155779223</v>
      </c>
      <c r="BC893" s="65" t="n">
        <v>0</v>
      </c>
      <c r="BD893" s="66" t="n">
        <v>0.0661615689074635</v>
      </c>
      <c r="BE893" s="67" t="n">
        <v>1.39071610093094</v>
      </c>
      <c r="BF893" s="68" t="n">
        <v>0.614550032328818</v>
      </c>
      <c r="BG893" s="69" t="n">
        <v>1.15409759444202</v>
      </c>
      <c r="BH893" s="70" t="n">
        <v>1.01421535172411</v>
      </c>
      <c r="BI893" s="71" t="n">
        <v>1.4723320857605</v>
      </c>
      <c r="BJ893" s="72" t="n">
        <v>1.58512632131344</v>
      </c>
      <c r="BK893" s="73" t="n">
        <v>1.78552090300793</v>
      </c>
      <c r="BL893" s="74" t="n">
        <v>1.97698386251997</v>
      </c>
      <c r="BM893" s="75" t="n">
        <v>1.66802014815667</v>
      </c>
      <c r="BN893" s="76" t="n">
        <v>1.39023802002558</v>
      </c>
      <c r="BO893" s="77" t="n">
        <v>8.75581352324289</v>
      </c>
      <c r="BP893" s="78" t="n">
        <v>4.12891756756117</v>
      </c>
      <c r="BQ893" s="79" t="n">
        <v>0.00062247951870695</v>
      </c>
      <c r="BR893" s="80" t="n">
        <v>1.72746375838687</v>
      </c>
      <c r="BS893" s="81" t="n">
        <v>0.68201315121169</v>
      </c>
      <c r="BT893" s="218" t="n">
        <v>0.541685615005194</v>
      </c>
      <c r="BU893" s="218" t="n">
        <v>0.244375167954414</v>
      </c>
      <c r="BV893" s="218" t="n">
        <v>0.561460787149922</v>
      </c>
      <c r="BW893" s="218" t="n">
        <v>0.0628106317078441</v>
      </c>
      <c r="BX893" s="218" t="n">
        <v>0.0540173472852425</v>
      </c>
      <c r="BY893" s="218" t="n">
        <v>0.269417131272174</v>
      </c>
      <c r="BZ893" s="218" t="n">
        <v>0.274169942356887</v>
      </c>
      <c r="CA893" s="218" t="n">
        <v>0.0580766968109121</v>
      </c>
      <c r="CB893" s="218" t="n">
        <v>0.120134623014516</v>
      </c>
      <c r="CC893" s="218" t="n">
        <v>0.521910442860465</v>
      </c>
      <c r="CD893" s="218" t="n">
        <v>0.246494192330319</v>
      </c>
      <c r="CE893" s="218" t="n">
        <v>0.227258424199308</v>
      </c>
      <c r="CF893" s="218" t="n">
        <v>0.0071415867456528</v>
      </c>
      <c r="CG893" s="218" t="n">
        <v>0.00299618294501525</v>
      </c>
      <c r="CH893" s="218" t="n">
        <v>0</v>
      </c>
      <c r="CI893" s="218" t="n">
        <v>0.000177855608608211</v>
      </c>
      <c r="CJ893" s="218" t="n">
        <v>0.0378558822322247</v>
      </c>
      <c r="CK893" s="218" t="n">
        <v>0.478075875938872</v>
      </c>
      <c r="CL893" s="217" t="n">
        <v>78</v>
      </c>
      <c r="CM893" s="217" t="n">
        <v>88</v>
      </c>
      <c r="CN893" s="217" t="n">
        <v>86</v>
      </c>
      <c r="CO893" s="217" t="n">
        <v>78</v>
      </c>
      <c r="CP893" s="217" t="n">
        <v>61</v>
      </c>
      <c r="CQ893" s="217" t="n">
        <v>89</v>
      </c>
      <c r="CR893" s="217" t="n">
        <v>96</v>
      </c>
      <c r="CS893" s="217" t="n">
        <v>59</v>
      </c>
      <c r="CT893" s="217" t="n">
        <v>35</v>
      </c>
      <c r="CU893" s="217" t="n">
        <v>67</v>
      </c>
      <c r="CV893" s="217" t="n">
        <v>76</v>
      </c>
      <c r="CW893" s="217" t="n">
        <v>82</v>
      </c>
      <c r="CX893" s="217" t="n">
        <v>52</v>
      </c>
      <c r="CY893" s="217" t="n">
        <v>85</v>
      </c>
      <c r="CZ893" s="217" t="n">
        <v>0</v>
      </c>
      <c r="DA893" s="217" t="n">
        <v>0</v>
      </c>
      <c r="DB893" s="217" t="n">
        <v>71</v>
      </c>
      <c r="DC893" s="217" t="n">
        <v>32</v>
      </c>
      <c r="DD893" s="218" t="n">
        <v>0.348209902986201</v>
      </c>
      <c r="DE893" s="218" t="n">
        <v>0.144470177082473</v>
      </c>
      <c r="DF893" s="218" t="n">
        <v>0.307188443915815</v>
      </c>
      <c r="DG893" s="218" t="n">
        <v>0.0483125285492727</v>
      </c>
      <c r="DH893" s="218" t="n">
        <v>0.0580616598652403</v>
      </c>
      <c r="DI893" s="218" t="n">
        <v>0.115610743885085</v>
      </c>
      <c r="DJ893" s="218" t="n">
        <v>0.19510734165523</v>
      </c>
      <c r="DK893" s="218" t="n">
        <v>0.0553738435314915</v>
      </c>
      <c r="DL893" s="218" t="n">
        <v>0.172774550320597</v>
      </c>
      <c r="DM893" s="218" t="n">
        <v>0.389231362101946</v>
      </c>
      <c r="DN893" s="218" t="n">
        <v>0.176328762221516</v>
      </c>
      <c r="DO893" s="218" t="n">
        <v>0.12464578402133</v>
      </c>
      <c r="DP893" s="218" t="n">
        <v>0.0496112817120539</v>
      </c>
      <c r="DQ893" s="218" t="n">
        <v>0.00631390396999697</v>
      </c>
      <c r="DR893" s="218" t="n">
        <v>0.00151036084130344</v>
      </c>
      <c r="DS893" s="218" t="n">
        <v>0.00349835025686016</v>
      </c>
      <c r="DT893" s="218" t="n">
        <v>0.030916676817411</v>
      </c>
      <c r="DU893" s="218" t="n">
        <v>0.607174880159797</v>
      </c>
      <c r="DV893" s="218" t="n">
        <v>0.0728829091782762</v>
      </c>
      <c r="DW893" s="218" t="n">
        <v>0.0991356340329449</v>
      </c>
      <c r="DX893" s="218" t="n">
        <v>0.018652123515255</v>
      </c>
      <c r="DY893" s="218" t="n">
        <v>0.00116605609205765</v>
      </c>
      <c r="DZ893" s="218" t="n">
        <v>0.000326328948498009</v>
      </c>
      <c r="EA893" s="218" t="n">
        <v>0.00268820119512233</v>
      </c>
      <c r="EB893" s="218" t="n">
        <v>0.0272204242166205</v>
      </c>
      <c r="EC893" s="218" t="n">
        <v>0.77792832282055</v>
      </c>
      <c r="ED893" s="217" t="n">
        <v>88</v>
      </c>
      <c r="EE893" s="217" t="n">
        <v>90</v>
      </c>
      <c r="EF893" s="217" t="n">
        <v>85</v>
      </c>
      <c r="EG893" s="217" t="n">
        <v>91</v>
      </c>
      <c r="EH893" s="217" t="n">
        <v>66</v>
      </c>
      <c r="EI893" s="217" t="n">
        <v>92</v>
      </c>
      <c r="EJ893" s="217" t="n">
        <v>93</v>
      </c>
      <c r="EK893" s="217" t="n">
        <v>56</v>
      </c>
      <c r="EL893" s="217" t="n">
        <v>34</v>
      </c>
      <c r="EM893" s="217" t="n">
        <v>87</v>
      </c>
      <c r="EN893" s="217" t="n">
        <v>91</v>
      </c>
      <c r="EO893" s="217" t="n">
        <v>85</v>
      </c>
      <c r="EP893" s="217" t="n">
        <v>70</v>
      </c>
      <c r="EQ893" s="217" t="n">
        <v>92</v>
      </c>
      <c r="ER893" s="217" t="n">
        <v>0</v>
      </c>
      <c r="ES893" s="217" t="n">
        <v>0</v>
      </c>
      <c r="ET893" s="217" t="n">
        <v>75</v>
      </c>
      <c r="EU893" s="217" t="n">
        <v>12</v>
      </c>
      <c r="EV893" s="218" t="n">
        <v>0.272314354311909</v>
      </c>
      <c r="EW893" s="218" t="n">
        <v>0.141948627009641</v>
      </c>
      <c r="EX893" s="218" t="n">
        <v>0.323270683364272</v>
      </c>
      <c r="EY893" s="218" t="n">
        <v>0.0161958555603025</v>
      </c>
      <c r="EZ893" s="218" t="n">
        <v>0.0511045874506616</v>
      </c>
      <c r="FA893" s="218" t="n">
        <v>0.111352012554064</v>
      </c>
      <c r="FB893" s="218" t="n">
        <v>0.21006294983405</v>
      </c>
      <c r="FC893" s="218" t="n">
        <v>0.059067552420983</v>
      </c>
      <c r="FD893" s="218" t="n">
        <v>0.165828854995085</v>
      </c>
      <c r="FE893" s="218" t="n">
        <v>0.221358025319849</v>
      </c>
      <c r="FF893" s="82" t="n">
        <v>10.3635909259969</v>
      </c>
      <c r="FG893" s="83" t="n">
        <v>62.3150967357201</v>
      </c>
      <c r="FH893" s="84" t="n">
        <v>31.1846954827366</v>
      </c>
      <c r="FI893" s="85" t="n">
        <v>0.4</v>
      </c>
      <c r="FJ893" s="86" t="n">
        <v>0.462111508014846</v>
      </c>
      <c r="FK893" s="218" t="n">
        <v>0.742960061751337</v>
      </c>
      <c r="FL893" s="87" t="n">
        <v>159.881022210919</v>
      </c>
      <c r="FM893" s="88" t="n">
        <v>0.233663741451378</v>
      </c>
      <c r="FN893" s="89" t="n">
        <v>4.47118086298435</v>
      </c>
      <c r="FO893" s="90" t="n">
        <v>4.19825838762249</v>
      </c>
      <c r="FP893" s="91" t="n">
        <v>0.124565816056384</v>
      </c>
      <c r="FQ893" s="92" t="n">
        <v>5.58585413453847</v>
      </c>
      <c r="FR893" s="93" t="n">
        <v>10648.4331879666</v>
      </c>
      <c r="FS893" s="217" t="n">
        <v>95</v>
      </c>
      <c r="FT893" s="217" t="n">
        <v>59</v>
      </c>
      <c r="FU893" s="217" t="n">
        <v>93</v>
      </c>
      <c r="FV893" s="217" t="n">
        <v>91</v>
      </c>
      <c r="FW893" s="217" t="n">
        <v>89</v>
      </c>
      <c r="FX893" s="217" t="n">
        <v>88</v>
      </c>
      <c r="FY893" s="217" t="n">
        <v>69</v>
      </c>
      <c r="FZ893" s="217" t="n">
        <v>88</v>
      </c>
      <c r="GA893" s="217" t="n">
        <v>99</v>
      </c>
      <c r="GB893" s="217" t="n">
        <v>86</v>
      </c>
      <c r="GC893" s="217" t="n">
        <v>83</v>
      </c>
      <c r="GD893" s="217" t="n">
        <v>79</v>
      </c>
      <c r="GE893" s="217" t="n">
        <v>93</v>
      </c>
      <c r="GF893" s="94" t="n">
        <v>8.08189373573191</v>
      </c>
      <c r="GG893" s="95" t="n">
        <v>61.6255472837694</v>
      </c>
      <c r="GH893" s="96" t="n">
        <v>25.2391395180474</v>
      </c>
      <c r="GI893" s="97" t="n">
        <v>0.306164691281415</v>
      </c>
      <c r="GJ893" s="98" t="n">
        <v>0.261231818712494</v>
      </c>
      <c r="GK893" s="218" t="n">
        <v>0.303121038041331</v>
      </c>
      <c r="GL893" s="99" t="n">
        <v>212.089844158098</v>
      </c>
      <c r="GM893" s="100" t="n">
        <v>0.134584451980812</v>
      </c>
      <c r="GN893" s="101" t="n">
        <v>0.426136923302407</v>
      </c>
      <c r="GO893" s="102" t="n">
        <v>1.9332019546488</v>
      </c>
      <c r="GP893" s="103" t="n">
        <v>21.813132352397</v>
      </c>
      <c r="GQ893" s="104" t="n">
        <v>3.94573073547232</v>
      </c>
      <c r="GR893" s="105" t="n">
        <v>4611.7525877926</v>
      </c>
      <c r="GS893" s="217" t="n">
        <v>98</v>
      </c>
      <c r="GT893" s="217" t="n">
        <v>68</v>
      </c>
      <c r="GU893" s="217" t="n">
        <v>99</v>
      </c>
      <c r="GV893" s="217" t="n">
        <v>99</v>
      </c>
      <c r="GW893" s="217" t="n">
        <v>94</v>
      </c>
      <c r="GX893" s="217" t="n">
        <v>85</v>
      </c>
      <c r="GY893" s="217" t="n">
        <v>83</v>
      </c>
      <c r="GZ893" s="217" t="n">
        <v>83</v>
      </c>
      <c r="HA893" s="217" t="n">
        <v>99</v>
      </c>
      <c r="HB893" s="217" t="n">
        <v>95</v>
      </c>
      <c r="HC893" s="217" t="n">
        <v>86</v>
      </c>
      <c r="HD893" s="217" t="n">
        <v>79</v>
      </c>
      <c r="HE893" s="217" t="n">
        <v>86</v>
      </c>
      <c r="HF893" s="106" t="n">
        <v>8.97982196298354</v>
      </c>
      <c r="HG893" s="107" t="n">
        <v>61.4416816209571</v>
      </c>
      <c r="HH893" s="108" t="n">
        <v>21.1804767309875</v>
      </c>
      <c r="HI893" s="109" t="n">
        <v>0.252345819144911</v>
      </c>
      <c r="HJ893" s="110" t="n">
        <v>0.25881047219126</v>
      </c>
      <c r="HK893" s="218" t="n">
        <v>0.375804818560492</v>
      </c>
      <c r="HL893" s="111" t="n">
        <v>95.8507739775226</v>
      </c>
      <c r="HM893" s="112" t="n">
        <v>0.168074630448589</v>
      </c>
      <c r="HN893" s="113" t="n">
        <v>0.51065281953702</v>
      </c>
      <c r="HO893" s="114" t="n">
        <v>1.01679394633744</v>
      </c>
      <c r="HP893" s="115" t="n">
        <v>200.112312635024</v>
      </c>
      <c r="HQ893" s="116" t="n">
        <v>3.23355792989521</v>
      </c>
      <c r="HR893" s="117" t="n">
        <v>15613.2373240138</v>
      </c>
      <c r="HS893" s="217" t="n">
        <v>91</v>
      </c>
      <c r="HT893" s="217" t="n">
        <v>79</v>
      </c>
      <c r="HU893" s="217" t="n">
        <v>84</v>
      </c>
      <c r="HV893" s="217" t="n">
        <v>88</v>
      </c>
      <c r="HW893" s="217" t="n">
        <v>89</v>
      </c>
      <c r="HX893" s="217" t="n">
        <v>90</v>
      </c>
      <c r="HY893" s="217" t="n">
        <v>81</v>
      </c>
      <c r="HZ893" s="217" t="n">
        <v>90</v>
      </c>
      <c r="IA893" s="217" t="n">
        <v>92</v>
      </c>
      <c r="IB893" s="217" t="n">
        <v>88</v>
      </c>
      <c r="IC893" s="217" t="n">
        <v>84</v>
      </c>
      <c r="ID893" s="217" t="n">
        <v>83</v>
      </c>
      <c r="IE893" s="217" t="n">
        <v>92</v>
      </c>
      <c r="IF893" s="217" t="n">
        <v>96</v>
      </c>
      <c r="IG893" s="217" t="n">
        <v>87</v>
      </c>
      <c r="IH893" s="217" t="n">
        <v>91</v>
      </c>
      <c r="II893" s="217" t="n">
        <v>93</v>
      </c>
      <c r="IJ893" s="217" t="n">
        <v>95</v>
      </c>
      <c r="IK893" s="217" t="n">
        <v>94</v>
      </c>
      <c r="IL893" s="217" t="n">
        <v>88</v>
      </c>
      <c r="IM893" s="217" t="n">
        <v>95</v>
      </c>
      <c r="IN893" s="217" t="n">
        <v>96</v>
      </c>
      <c r="IO893" s="217" t="n">
        <v>94</v>
      </c>
      <c r="IP893" s="217" t="n">
        <v>89</v>
      </c>
      <c r="IQ893" s="217" t="n">
        <v>88</v>
      </c>
      <c r="IR893" s="217" t="n">
        <v>95</v>
      </c>
      <c r="IS893" s="217" t="n">
        <v>93</v>
      </c>
      <c r="IT893" s="217" t="n">
        <v>88</v>
      </c>
      <c r="IU893" s="217" t="n">
        <v>97</v>
      </c>
      <c r="IV893" s="217" t="n">
        <v>99</v>
      </c>
      <c r="IW893" s="217" t="n">
        <v>92</v>
      </c>
      <c r="IX893" s="217" t="n">
        <v>92</v>
      </c>
      <c r="IY893" s="217" t="n">
        <v>90</v>
      </c>
      <c r="IZ893" s="217" t="n">
        <v>90</v>
      </c>
      <c r="JA893" s="217" t="n">
        <v>95</v>
      </c>
      <c r="JB893" s="217" t="n">
        <v>93</v>
      </c>
      <c r="JC893" s="217" t="n">
        <v>89</v>
      </c>
      <c r="JD893" s="217" t="n">
        <v>87</v>
      </c>
      <c r="JE893" s="217" t="n">
        <v>93</v>
      </c>
      <c r="JF893" s="217" t="n">
        <v>97</v>
      </c>
      <c r="JG893" s="217" t="n">
        <v>91</v>
      </c>
      <c r="JH893" s="217" t="n">
        <v>97</v>
      </c>
      <c r="JI893" s="217" t="n">
        <v>98</v>
      </c>
      <c r="JJ893" s="217" t="n">
        <v>95</v>
      </c>
      <c r="JK893" s="217" t="n">
        <v>93</v>
      </c>
      <c r="JL893" s="217" t="n">
        <v>92</v>
      </c>
      <c r="JM893" s="217" t="n">
        <v>92</v>
      </c>
      <c r="JN893" s="217" t="n">
        <v>97</v>
      </c>
      <c r="JO893" s="217" t="n">
        <v>95</v>
      </c>
      <c r="JP893" s="217" t="n">
        <v>88</v>
      </c>
      <c r="JQ893" s="217" t="n">
        <v>87</v>
      </c>
      <c r="JR893" s="217" t="n">
        <v>94</v>
      </c>
      <c r="JS893" s="118" t="n">
        <v>4075.7</v>
      </c>
      <c r="JT893" s="119" t="n">
        <v>174.4</v>
      </c>
      <c r="JU893" s="120" t="n">
        <v>175</v>
      </c>
      <c r="JV893" s="121" t="n">
        <v>1328.9</v>
      </c>
      <c r="JW893" s="122" t="n">
        <v>424.5</v>
      </c>
      <c r="JX893" s="123" t="n">
        <v>878.1</v>
      </c>
      <c r="JY893" s="124" t="n">
        <v>3814.8</v>
      </c>
      <c r="JZ893" s="125" t="n">
        <v>1801.7</v>
      </c>
      <c r="KA893" s="126" t="n">
        <v>1661.1</v>
      </c>
      <c r="KB893" s="127" t="n">
        <v>52.2</v>
      </c>
      <c r="KC893" s="128" t="n">
        <v>21.9</v>
      </c>
      <c r="KD893" s="129" t="n">
        <v>0</v>
      </c>
      <c r="KE893" s="130" t="n">
        <v>1.3</v>
      </c>
      <c r="KF893" s="131" t="n">
        <v>276.7</v>
      </c>
      <c r="KG893" s="132" t="n">
        <v>3494.4</v>
      </c>
      <c r="KH893" s="133" t="n">
        <v>7259.1</v>
      </c>
      <c r="KI893" s="134" t="n">
        <v>4932.5</v>
      </c>
      <c r="KJ893" s="135" t="n">
        <v>2776.6</v>
      </c>
      <c r="KK893" s="136" t="n">
        <v>3239.7</v>
      </c>
      <c r="KL893" s="137" t="n">
        <v>2598.8</v>
      </c>
      <c r="KM893" s="138" t="n">
        <v>3497.9</v>
      </c>
      <c r="KN893" s="139" t="n">
        <v>6884.7</v>
      </c>
      <c r="KO893" s="140" t="n">
        <v>1372.9</v>
      </c>
      <c r="KP893" s="141" t="n">
        <v>81.7</v>
      </c>
      <c r="KQ893" s="142" t="n">
        <v>75.4</v>
      </c>
      <c r="KR893" s="143" t="n">
        <v>2.6</v>
      </c>
      <c r="KS893" s="144" t="n">
        <v>163.9</v>
      </c>
      <c r="KT893" s="145" t="n">
        <v>10.4</v>
      </c>
      <c r="KU893" s="146" t="n">
        <v>0</v>
      </c>
      <c r="KV893" s="147" t="n">
        <v>0</v>
      </c>
      <c r="KW893" s="148" t="n">
        <v>1872.4</v>
      </c>
      <c r="KX893" s="149" t="n">
        <v>5436.8</v>
      </c>
      <c r="KY893" s="150" t="n">
        <v>4049.6</v>
      </c>
      <c r="KZ893" s="151" t="n">
        <v>3259.6</v>
      </c>
      <c r="LA893" s="152" t="n">
        <v>1403.7</v>
      </c>
      <c r="LB893" s="153" t="n">
        <v>2776.6</v>
      </c>
      <c r="LC893" s="154" t="n">
        <v>8271.5</v>
      </c>
      <c r="LD893" t="n">
        <v>1431.9</v>
      </c>
      <c r="LE893" s="155" t="n">
        <v>70.768430609547</v>
      </c>
      <c r="LF893" s="156" t="n">
        <v>19303.8219893467</v>
      </c>
      <c r="LG893" s="157" t="n">
        <v>0.205719224951379</v>
      </c>
      <c r="LH893" s="218" t="n">
        <v>0.939793577981651</v>
      </c>
      <c r="LI893" s="218" t="n">
        <v>0.0596330275229358</v>
      </c>
      <c r="LJ893" s="218" t="n">
        <v>0</v>
      </c>
      <c r="LK893" s="218" t="n">
        <v>0</v>
      </c>
      <c r="LL893" s="218" t="n">
        <v>0.256166801198473</v>
      </c>
      <c r="LM893" s="218" t="n">
        <v>0.743819517600865</v>
      </c>
      <c r="LN893" s="218" t="n">
        <v>0.554033902015241</v>
      </c>
      <c r="LO893" s="218" t="n">
        <v>0.445952416784097</v>
      </c>
      <c r="LP893" s="158" t="n">
        <v>19</v>
      </c>
      <c r="LQ893" s="159" t="n">
        <v>215</v>
      </c>
      <c r="LR893" s="160" t="n">
        <v>1</v>
      </c>
      <c r="LS893" s="161" t="n">
        <v>571.2</v>
      </c>
      <c r="LT893" s="162" t="n">
        <v>51.696488813401</v>
      </c>
      <c r="LU893" s="163" t="n">
        <v>31.7498284424801</v>
      </c>
      <c r="LV893" s="164" t="n">
        <v>28.7546835837017</v>
      </c>
      <c r="LW893" s="165" t="n">
        <v>37.8908473916803</v>
      </c>
      <c r="LX893" s="166" t="n">
        <v>47.8952868305587</v>
      </c>
      <c r="LY893" s="167" t="n">
        <v>46.7169075701973</v>
      </c>
      <c r="LZ893" s="168" t="n">
        <v>36.0617775594326</v>
      </c>
      <c r="MA893" s="169" t="n">
        <v>47.2970430114391</v>
      </c>
      <c r="MB893" s="170" t="n">
        <v>53.3751971896494</v>
      </c>
      <c r="MC893" s="171" t="n">
        <v>46.8261587333908</v>
      </c>
      <c r="MD893" s="172" t="n">
        <v>36.2630979362045</v>
      </c>
      <c r="ME893" s="173" t="n">
        <v>37.5292671318974</v>
      </c>
      <c r="MF893" s="174" t="n">
        <v>48.8118498339965</v>
      </c>
      <c r="MG893" s="175" t="n">
        <v>23.2616168424071</v>
      </c>
      <c r="MH893" s="176" t="n">
        <v>14.2869556578617</v>
      </c>
      <c r="MI893" s="177" t="n">
        <v>13.1144533518037</v>
      </c>
      <c r="MJ893" s="178" t="n">
        <v>17.0554974797453</v>
      </c>
      <c r="MK893" s="179" t="n">
        <v>21.5653867228213</v>
      </c>
      <c r="ML893" s="180" t="n">
        <v>21.1021907794689</v>
      </c>
      <c r="MM893" s="181" t="n">
        <v>16.3135696101386</v>
      </c>
      <c r="MN893" s="182" t="n">
        <v>21.3075339682843</v>
      </c>
      <c r="MO893" s="183" t="n">
        <v>24.0337890181569</v>
      </c>
      <c r="MP893" s="184" t="n">
        <v>21.0531401864773</v>
      </c>
      <c r="MQ893" s="185" t="n">
        <v>16.2711938709937</v>
      </c>
      <c r="MR893" s="186" t="n">
        <v>16.9014808699856</v>
      </c>
      <c r="MS893" s="187" t="n">
        <v>22.0315115416827</v>
      </c>
      <c r="MT893" s="188" t="n">
        <v>53.0913246732613</v>
      </c>
      <c r="MU893" s="189" t="n">
        <v>37.0175581391045</v>
      </c>
      <c r="MV893" s="190" t="n">
        <v>48.3345337420103</v>
      </c>
      <c r="MW893" s="191" t="n">
        <v>51.9645907085901</v>
      </c>
      <c r="MX893" s="192" t="n">
        <v>50.8757261303042</v>
      </c>
      <c r="MY893" s="193" t="n">
        <v>45.0448105886253</v>
      </c>
      <c r="MZ893" s="194" t="n">
        <v>43.1004929257966</v>
      </c>
      <c r="NA893" s="195" t="n">
        <v>44.6875523393818</v>
      </c>
      <c r="NB893" s="196" t="n">
        <v>53.3402328809411</v>
      </c>
      <c r="NC893" s="197" t="n">
        <v>51.0940847074512</v>
      </c>
      <c r="ND893" s="198" t="n">
        <v>35.0364808617489</v>
      </c>
      <c r="NE893" s="199" t="n">
        <v>37.4037419241844</v>
      </c>
      <c r="NF893" s="200" t="n">
        <v>43.0055486686393</v>
      </c>
      <c r="NG893" s="201" t="n">
        <v>23.8964020547687</v>
      </c>
      <c r="NH893" s="202" t="n">
        <v>16.6548457860395</v>
      </c>
      <c r="NI893" s="203" t="n">
        <v>21.8013041162457</v>
      </c>
      <c r="NJ893" s="204" t="n">
        <v>23.3903965436506</v>
      </c>
      <c r="NK893" s="205" t="n">
        <v>22.9134772124902</v>
      </c>
      <c r="NL893" s="206" t="n">
        <v>20.3636231091804</v>
      </c>
      <c r="NM893" s="207" t="n">
        <v>19.4917465675635</v>
      </c>
      <c r="NN893" s="208" t="n">
        <v>20.1332429022714</v>
      </c>
      <c r="NO893" s="209" t="n">
        <v>24.0076593378902</v>
      </c>
      <c r="NP893" s="210" t="n">
        <v>22.9869246494971</v>
      </c>
      <c r="NQ893" s="211" t="n">
        <v>15.7087478934801</v>
      </c>
      <c r="NR893" s="212" t="n">
        <v>16.8444290866051</v>
      </c>
      <c r="NS893" s="213" t="n">
        <v>19.4861182103088</v>
      </c>
      <c r="NT893" s="216" t="n">
        <v>0.0566174685955048</v>
      </c>
      <c r="NU893" s="216" t="n">
        <v>0.775300540367254</v>
      </c>
      <c r="NV893" t="n">
        <v>1</v>
      </c>
      <c r="NW893" t="n">
        <v>1</v>
      </c>
      <c r="NX893" t="n">
        <v>1</v>
      </c>
      <c r="NY893" s="218" t="n">
        <v>0.173112494710754</v>
      </c>
      <c r="NZ893" s="214" t="n">
        <v>0.505546351653101</v>
      </c>
      <c r="OA893" t="n">
        <v>0.0118668932560605</v>
      </c>
      <c r="OB893" t="n">
        <v>0.199413191569713</v>
      </c>
      <c r="OC893" t="n">
        <v>0.0109518207038796</v>
      </c>
      <c r="OD893" t="n">
        <v>0.000377648989788952</v>
      </c>
    </row>
    <row r="894">
      <c r="A894" s="1" t="s">
        <v>4111</v>
      </c>
      <c r="B894" s="1" t="s">
        <v>5101</v>
      </c>
      <c r="C894" s="1"/>
      <c r="D894" t="n">
        <v>900</v>
      </c>
      <c r="E894" s="219" t="n">
        <v>29699.2</v>
      </c>
      <c r="F894" t="n">
        <v>-118.09271</v>
      </c>
      <c r="G894" t="n">
        <v>34.09739</v>
      </c>
      <c r="H894" t="s">
        <v>474</v>
      </c>
      <c r="I894" t="s">
        <v>475</v>
      </c>
      <c r="J894" s="20" t="n">
        <v>1.67458979607514</v>
      </c>
      <c r="K894" s="21" t="n">
        <v>1.28454036573251</v>
      </c>
      <c r="L894" s="22" t="n">
        <v>0.915838747722552</v>
      </c>
      <c r="M894" s="23" t="n">
        <v>5.11435863052101</v>
      </c>
      <c r="N894" s="24" t="n">
        <v>0.984478124975461</v>
      </c>
      <c r="O894" s="25" t="n">
        <v>1.64692506121013</v>
      </c>
      <c r="P894" s="26" t="n">
        <v>0.778563874739645</v>
      </c>
      <c r="Q894" s="27" t="n">
        <v>1.00555841839795</v>
      </c>
      <c r="R894" s="28" t="n">
        <v>1.05094923532433</v>
      </c>
      <c r="S894" s="29" t="n">
        <v>2.27340987195053</v>
      </c>
      <c r="T894" s="30" t="n">
        <v>1.51022857479744</v>
      </c>
      <c r="U894" s="31" t="n">
        <v>0.0498665533644711</v>
      </c>
      <c r="V894" s="32" t="n">
        <v>11.7338262245836</v>
      </c>
      <c r="W894" s="33" t="n">
        <v>0.0783925174715288</v>
      </c>
      <c r="X894" s="34" t="n">
        <v>0.82039376376184</v>
      </c>
      <c r="Y894" s="35" t="n">
        <v>2.20504292945688</v>
      </c>
      <c r="Z894" s="36" t="n">
        <v>0.672511019301365</v>
      </c>
      <c r="AA894" s="37" t="n">
        <v>0.189595424129516</v>
      </c>
      <c r="AB894" s="38" t="n">
        <v>1.31284647716852</v>
      </c>
      <c r="AC894" s="39" t="n">
        <v>1.24573432292367</v>
      </c>
      <c r="AD894" s="40" t="n">
        <v>1.58440582062104</v>
      </c>
      <c r="AE894" s="41" t="n">
        <v>1.57192392961754</v>
      </c>
      <c r="AF894" s="42" t="n">
        <v>1.45300941306224</v>
      </c>
      <c r="AG894" s="43" t="n">
        <v>1.82460822058678</v>
      </c>
      <c r="AH894" s="44" t="n">
        <v>1.6233328240073</v>
      </c>
      <c r="AI894" s="45" t="n">
        <v>2.5683029325281</v>
      </c>
      <c r="AJ894" s="46" t="n">
        <v>0.631330942531528</v>
      </c>
      <c r="AK894" s="47" t="n">
        <v>3.90515829600478</v>
      </c>
      <c r="AL894" s="48" t="n">
        <v>0.0539868125242707</v>
      </c>
      <c r="AM894" s="49" t="n">
        <v>0.157834623809717</v>
      </c>
      <c r="AN894" s="50" t="n">
        <v>0.185613920558102</v>
      </c>
      <c r="AO894" s="51" t="n">
        <v>1.31002576520959</v>
      </c>
      <c r="AP894" s="52" t="n">
        <v>1.21595609246082</v>
      </c>
      <c r="AQ894" s="53" t="n">
        <v>1.00232231920668</v>
      </c>
      <c r="AR894" s="54" t="n">
        <v>2.891504178461</v>
      </c>
      <c r="AS894" s="55" t="n">
        <v>0.872610120129385</v>
      </c>
      <c r="AT894" s="56" t="n">
        <v>1.20910939043557</v>
      </c>
      <c r="AU894" s="57" t="n">
        <v>0.860684904004307</v>
      </c>
      <c r="AV894" s="58" t="n">
        <v>0.989120438571767</v>
      </c>
      <c r="AW894" s="59" t="n">
        <v>1.14974527430852</v>
      </c>
      <c r="AX894" s="60" t="n">
        <v>1.45171781579176</v>
      </c>
      <c r="AY894" s="61" t="n">
        <v>0.715874037476848</v>
      </c>
      <c r="AZ894" s="62" t="n">
        <v>0.119157865345172</v>
      </c>
      <c r="BA894" s="63" t="n">
        <v>4.14090120452351</v>
      </c>
      <c r="BB894" s="64" t="n">
        <v>0.137890850979325</v>
      </c>
      <c r="BC894" s="65" t="n">
        <v>0.384640283072971</v>
      </c>
      <c r="BD894" s="66" t="n">
        <v>2.00574745962419</v>
      </c>
      <c r="BE894" s="67" t="n">
        <v>0.572358157178856</v>
      </c>
      <c r="BF894" s="68" t="n">
        <v>0.296477382411655</v>
      </c>
      <c r="BG894" s="69" t="n">
        <v>1.22649649211457</v>
      </c>
      <c r="BH894" s="70" t="n">
        <v>1.16558417907023</v>
      </c>
      <c r="BI894" s="71" t="n">
        <v>1.50623530864098</v>
      </c>
      <c r="BJ894" s="72" t="n">
        <v>1.41292694549979</v>
      </c>
      <c r="BK894" s="73" t="n">
        <v>1.46204330438381</v>
      </c>
      <c r="BL894" s="74" t="n">
        <v>1.79098556471879</v>
      </c>
      <c r="BM894" s="75" t="n">
        <v>0.677618096514067</v>
      </c>
      <c r="BN894" s="76" t="n">
        <v>2.02137550440522</v>
      </c>
      <c r="BO894" s="77" t="n">
        <v>0.470840233239124</v>
      </c>
      <c r="BP894" s="78" t="n">
        <v>1.27235562527483</v>
      </c>
      <c r="BQ894" s="79" t="n">
        <v>0.297103162191346</v>
      </c>
      <c r="BR894" s="80" t="n">
        <v>0.426618753185597</v>
      </c>
      <c r="BS894" s="81" t="n">
        <v>1.09947666606068</v>
      </c>
      <c r="BT894" s="218" t="n">
        <v>0.583108750433007</v>
      </c>
      <c r="BU894" s="218" t="n">
        <v>0.18557777410696</v>
      </c>
      <c r="BV894" s="218" t="n">
        <v>0.281335079790699</v>
      </c>
      <c r="BW894" s="218" t="n">
        <v>0.247087597348265</v>
      </c>
      <c r="BX894" s="218" t="n">
        <v>0.0571604340370947</v>
      </c>
      <c r="BY894" s="218" t="n">
        <v>0.190402231449491</v>
      </c>
      <c r="BZ894" s="218" t="n">
        <v>0.151903527909248</v>
      </c>
      <c r="CA894" s="218" t="n">
        <v>0.055681634522142</v>
      </c>
      <c r="CB894" s="218" t="n">
        <v>0.181577281542937</v>
      </c>
      <c r="CC894" s="218" t="n">
        <v>0.884882421075315</v>
      </c>
      <c r="CD894" s="218" t="n">
        <v>0.266296735265596</v>
      </c>
      <c r="CE894" s="218" t="n">
        <v>0.00621565564055597</v>
      </c>
      <c r="CF894" s="218" t="n">
        <v>0.582130158388105</v>
      </c>
      <c r="CG894" s="218" t="n">
        <v>0.000494962827281543</v>
      </c>
      <c r="CH894" s="218" t="n">
        <v>0.00123909061523543</v>
      </c>
      <c r="CI894" s="218" t="n">
        <v>0.00771401249865316</v>
      </c>
      <c r="CJ894" s="218" t="n">
        <v>0.0207918058398879</v>
      </c>
      <c r="CK894" s="218" t="n">
        <v>0.115117578924685</v>
      </c>
      <c r="CL894" s="217" t="n">
        <v>81</v>
      </c>
      <c r="CM894" s="217" t="n">
        <v>74</v>
      </c>
      <c r="CN894" s="217" t="n">
        <v>52</v>
      </c>
      <c r="CO894" s="217" t="n">
        <v>95</v>
      </c>
      <c r="CP894" s="217" t="n">
        <v>63</v>
      </c>
      <c r="CQ894" s="217" t="n">
        <v>79</v>
      </c>
      <c r="CR894" s="217" t="n">
        <v>12</v>
      </c>
      <c r="CS894" s="217" t="n">
        <v>57</v>
      </c>
      <c r="CT894" s="217" t="n">
        <v>60</v>
      </c>
      <c r="CU894" s="217" t="n">
        <v>88</v>
      </c>
      <c r="CV894" s="217" t="n">
        <v>77</v>
      </c>
      <c r="CW894" s="217" t="n">
        <v>38</v>
      </c>
      <c r="CX894" s="217" t="n">
        <v>99</v>
      </c>
      <c r="CY894" s="217" t="n">
        <v>0</v>
      </c>
      <c r="CZ894" s="217" t="n">
        <v>0</v>
      </c>
      <c r="DA894" s="217" t="n">
        <v>90</v>
      </c>
      <c r="DB894" s="217" t="n">
        <v>56</v>
      </c>
      <c r="DC894" s="217" t="n">
        <v>11</v>
      </c>
      <c r="DD894" s="218" t="n">
        <v>0.348209902986201</v>
      </c>
      <c r="DE894" s="218" t="n">
        <v>0.144470177082473</v>
      </c>
      <c r="DF894" s="218" t="n">
        <v>0.307188443915815</v>
      </c>
      <c r="DG894" s="218" t="n">
        <v>0.0483125285492727</v>
      </c>
      <c r="DH894" s="218" t="n">
        <v>0.0580616598652403</v>
      </c>
      <c r="DI894" s="218" t="n">
        <v>0.115610743885085</v>
      </c>
      <c r="DJ894" s="218" t="n">
        <v>0.19510734165523</v>
      </c>
      <c r="DK894" s="218" t="n">
        <v>0.0553738435314915</v>
      </c>
      <c r="DL894" s="218" t="n">
        <v>0.172774550320597</v>
      </c>
      <c r="DM894" s="218" t="n">
        <v>0.389231362101946</v>
      </c>
      <c r="DN894" s="218" t="n">
        <v>0.176328762221516</v>
      </c>
      <c r="DO894" s="218" t="n">
        <v>0.12464578402133</v>
      </c>
      <c r="DP894" s="218" t="n">
        <v>0.0496112817120539</v>
      </c>
      <c r="DQ894" s="218" t="n">
        <v>0.00631390396999697</v>
      </c>
      <c r="DR894" s="218" t="n">
        <v>0.00151036084130344</v>
      </c>
      <c r="DS894" s="218" t="n">
        <v>0.00349835025686016</v>
      </c>
      <c r="DT894" s="218" t="n">
        <v>0.030916676817411</v>
      </c>
      <c r="DU894" s="218" t="n">
        <v>0.607174880159797</v>
      </c>
      <c r="DV894" s="218" t="n">
        <v>0.371988256766762</v>
      </c>
      <c r="DW894" s="218" t="n">
        <v>0.0521632006628409</v>
      </c>
      <c r="DX894" s="218" t="n">
        <v>0.140580547478937</v>
      </c>
      <c r="DY894" s="218" t="n">
        <v>0.00358952623590492</v>
      </c>
      <c r="DZ894" s="218" t="n">
        <v>0.00322142705734323</v>
      </c>
      <c r="EA894" s="218" t="n">
        <v>0.00384595401661309</v>
      </c>
      <c r="EB894" s="218" t="n">
        <v>0.0363265650696242</v>
      </c>
      <c r="EC894" s="218" t="n">
        <v>0.388284522712244</v>
      </c>
      <c r="ED894" s="217" t="n">
        <v>72</v>
      </c>
      <c r="EE894" s="217" t="n">
        <v>69</v>
      </c>
      <c r="EF894" s="217" t="n">
        <v>57</v>
      </c>
      <c r="EG894" s="217" t="n">
        <v>91</v>
      </c>
      <c r="EH894" s="217" t="n">
        <v>54</v>
      </c>
      <c r="EI894" s="217" t="n">
        <v>67</v>
      </c>
      <c r="EJ894" s="217" t="n">
        <v>23</v>
      </c>
      <c r="EK894" s="217" t="n">
        <v>55</v>
      </c>
      <c r="EL894" s="217" t="n">
        <v>68</v>
      </c>
      <c r="EM894" s="217" t="n">
        <v>78</v>
      </c>
      <c r="EN894" s="217" t="n">
        <v>45</v>
      </c>
      <c r="EO894" s="217" t="n">
        <v>41</v>
      </c>
      <c r="EP894" s="217" t="n">
        <v>96</v>
      </c>
      <c r="EQ894" s="217" t="n">
        <v>0</v>
      </c>
      <c r="ER894" s="217" t="n">
        <v>0</v>
      </c>
      <c r="ES894" s="217" t="n">
        <v>88</v>
      </c>
      <c r="ET894" s="217" t="n">
        <v>47</v>
      </c>
      <c r="EU894" s="217" t="n">
        <v>21</v>
      </c>
      <c r="EV894" s="218" t="n">
        <v>0.445112429021361</v>
      </c>
      <c r="EW894" s="218" t="n">
        <v>0.152618811861366</v>
      </c>
      <c r="EX894" s="218" t="n">
        <v>0.280683243702855</v>
      </c>
      <c r="EY894" s="218" t="n">
        <v>0.0854529622294295</v>
      </c>
      <c r="EZ894" s="218" t="n">
        <v>0.0655051239018628</v>
      </c>
      <c r="FA894" s="218" t="n">
        <v>0.157473122742766</v>
      </c>
      <c r="FB894" s="218" t="n">
        <v>0.176491451404018</v>
      </c>
      <c r="FC894" s="218" t="n">
        <v>0.0562940895271996</v>
      </c>
      <c r="FD894" s="218" t="n">
        <v>0.157928269504862</v>
      </c>
      <c r="FE894" s="218" t="n">
        <v>0.609541614389229</v>
      </c>
      <c r="FF894" s="82" t="n">
        <v>10.610285719806</v>
      </c>
      <c r="FG894" s="83" t="n">
        <v>76.7690594203472</v>
      </c>
      <c r="FH894" s="84" t="n">
        <v>39.9890395598607</v>
      </c>
      <c r="FI894" s="85" t="n">
        <v>0.481267604629222</v>
      </c>
      <c r="FJ894" s="86" t="n">
        <v>0.379572291580624</v>
      </c>
      <c r="FK894" s="218" t="n">
        <v>0.553077137843012</v>
      </c>
      <c r="FL894" s="87" t="n">
        <v>344.292405660433</v>
      </c>
      <c r="FM894" s="88" t="n">
        <v>0.345653642695008</v>
      </c>
      <c r="FN894" s="89" t="n">
        <v>0.269033425435994</v>
      </c>
      <c r="FO894" s="90" t="n">
        <v>7.54945965104941</v>
      </c>
      <c r="FP894" s="91" t="n">
        <v>1.17762148687596</v>
      </c>
      <c r="FQ894" s="92" t="n">
        <v>0.622772926287712</v>
      </c>
      <c r="FR894" s="93" t="n">
        <v>856.005478464157</v>
      </c>
      <c r="FS894" s="217" t="n">
        <v>97</v>
      </c>
      <c r="FT894" s="217" t="n">
        <v>98</v>
      </c>
      <c r="FU894" s="217" t="n">
        <v>93</v>
      </c>
      <c r="FV894" s="217" t="n">
        <v>91</v>
      </c>
      <c r="FW894" s="217" t="n">
        <v>81</v>
      </c>
      <c r="FX894" s="217" t="n">
        <v>77</v>
      </c>
      <c r="FY894" s="217" t="n">
        <v>85</v>
      </c>
      <c r="FZ894" s="217" t="n">
        <v>92</v>
      </c>
      <c r="GA894" s="217" t="n">
        <v>65</v>
      </c>
      <c r="GB894" s="217" t="n">
        <v>93</v>
      </c>
      <c r="GC894" s="217" t="n">
        <v>92</v>
      </c>
      <c r="GD894" s="217" t="n">
        <v>42</v>
      </c>
      <c r="GE894" s="217" t="n">
        <v>56</v>
      </c>
      <c r="GF894" s="94" t="n">
        <v>8.08189373573191</v>
      </c>
      <c r="GG894" s="95" t="n">
        <v>61.6255472837694</v>
      </c>
      <c r="GH894" s="96" t="n">
        <v>25.2391395180474</v>
      </c>
      <c r="GI894" s="97" t="n">
        <v>0.306164691281415</v>
      </c>
      <c r="GJ894" s="98" t="n">
        <v>0.261231818712494</v>
      </c>
      <c r="GK894" s="218" t="n">
        <v>0.303121038041331</v>
      </c>
      <c r="GL894" s="99" t="n">
        <v>212.089844158098</v>
      </c>
      <c r="GM894" s="100" t="n">
        <v>0.134584451980812</v>
      </c>
      <c r="GN894" s="101" t="n">
        <v>0.426136923302407</v>
      </c>
      <c r="GO894" s="102" t="n">
        <v>1.9332019546488</v>
      </c>
      <c r="GP894" s="103" t="n">
        <v>21.813132352397</v>
      </c>
      <c r="GQ894" s="104" t="n">
        <v>3.94573073547232</v>
      </c>
      <c r="GR894" s="105" t="n">
        <v>4611.7525877926</v>
      </c>
      <c r="GS894" s="217" t="n">
        <v>81</v>
      </c>
      <c r="GT894" s="217" t="n">
        <v>84</v>
      </c>
      <c r="GU894" s="217" t="n">
        <v>90</v>
      </c>
      <c r="GV894" s="217" t="n">
        <v>86</v>
      </c>
      <c r="GW894" s="217" t="n">
        <v>77</v>
      </c>
      <c r="GX894" s="217" t="n">
        <v>76</v>
      </c>
      <c r="GY894" s="217" t="n">
        <v>67</v>
      </c>
      <c r="GZ894" s="217" t="n">
        <v>91</v>
      </c>
      <c r="HA894" s="217" t="n">
        <v>57</v>
      </c>
      <c r="HB894" s="217" t="n">
        <v>70</v>
      </c>
      <c r="HC894" s="217" t="n">
        <v>85</v>
      </c>
      <c r="HD894" s="217" t="n">
        <v>75</v>
      </c>
      <c r="HE894" s="217" t="n">
        <v>72</v>
      </c>
      <c r="HF894" s="106" t="n">
        <v>8.65088957695514</v>
      </c>
      <c r="HG894" s="107" t="n">
        <v>65.8631618366549</v>
      </c>
      <c r="HH894" s="108" t="n">
        <v>26.5489989050524</v>
      </c>
      <c r="HI894" s="109" t="n">
        <v>0.340617472235257</v>
      </c>
      <c r="HJ894" s="110" t="n">
        <v>0.259617680572462</v>
      </c>
      <c r="HK894" s="218" t="n">
        <v>0.308811611181161</v>
      </c>
      <c r="HL894" s="111" t="n">
        <v>508.092105909815</v>
      </c>
      <c r="HM894" s="112" t="n">
        <v>0.170999224014399</v>
      </c>
      <c r="HN894" s="113" t="n">
        <v>0.571390052173729</v>
      </c>
      <c r="HO894" s="114" t="n">
        <v>5.93345091661674</v>
      </c>
      <c r="HP894" s="115" t="n">
        <v>3.96367873768211</v>
      </c>
      <c r="HQ894" s="116" t="n">
        <v>1.45978797612017</v>
      </c>
      <c r="HR894" s="117" t="n">
        <v>778.557203520419</v>
      </c>
      <c r="HS894" s="217" t="n">
        <v>93</v>
      </c>
      <c r="HT894" s="217" t="n">
        <v>94</v>
      </c>
      <c r="HU894" s="217" t="n">
        <v>97</v>
      </c>
      <c r="HV894" s="217" t="n">
        <v>94</v>
      </c>
      <c r="HW894" s="217" t="n">
        <v>88</v>
      </c>
      <c r="HX894" s="217" t="n">
        <v>88</v>
      </c>
      <c r="HY894" s="217" t="n">
        <v>89</v>
      </c>
      <c r="HZ894" s="217" t="n">
        <v>93</v>
      </c>
      <c r="IA894" s="217" t="n">
        <v>83</v>
      </c>
      <c r="IB894" s="217" t="n">
        <v>92</v>
      </c>
      <c r="IC894" s="217" t="n">
        <v>93</v>
      </c>
      <c r="ID894" s="217" t="n">
        <v>43</v>
      </c>
      <c r="IE894" s="217" t="n">
        <v>83</v>
      </c>
      <c r="IF894" s="217" t="n">
        <v>92</v>
      </c>
      <c r="IG894" s="217" t="n">
        <v>93</v>
      </c>
      <c r="IH894" s="217" t="n">
        <v>96</v>
      </c>
      <c r="II894" s="217" t="n">
        <v>92</v>
      </c>
      <c r="IJ894" s="217" t="n">
        <v>87</v>
      </c>
      <c r="IK894" s="217" t="n">
        <v>83</v>
      </c>
      <c r="IL894" s="217" t="n">
        <v>86</v>
      </c>
      <c r="IM894" s="217" t="n">
        <v>90</v>
      </c>
      <c r="IN894" s="217" t="n">
        <v>78</v>
      </c>
      <c r="IO894" s="217" t="n">
        <v>89</v>
      </c>
      <c r="IP894" s="217" t="n">
        <v>90</v>
      </c>
      <c r="IQ894" s="217" t="n">
        <v>29</v>
      </c>
      <c r="IR894" s="217" t="n">
        <v>76</v>
      </c>
      <c r="IS894" s="217" t="n">
        <v>83</v>
      </c>
      <c r="IT894" s="217" t="n">
        <v>88</v>
      </c>
      <c r="IU894" s="217" t="n">
        <v>95</v>
      </c>
      <c r="IV894" s="217" t="n">
        <v>91</v>
      </c>
      <c r="IW894" s="217" t="n">
        <v>82</v>
      </c>
      <c r="IX894" s="217" t="n">
        <v>82</v>
      </c>
      <c r="IY894" s="217" t="n">
        <v>75</v>
      </c>
      <c r="IZ894" s="217" t="n">
        <v>90</v>
      </c>
      <c r="JA894" s="217" t="n">
        <v>69</v>
      </c>
      <c r="JB894" s="217" t="n">
        <v>81</v>
      </c>
      <c r="JC894" s="217" t="n">
        <v>88</v>
      </c>
      <c r="JD894" s="217" t="n">
        <v>0</v>
      </c>
      <c r="JE894" s="217" t="n">
        <v>81</v>
      </c>
      <c r="JF894" s="217" t="n">
        <v>82</v>
      </c>
      <c r="JG894" s="217" t="n">
        <v>85</v>
      </c>
      <c r="JH894" s="217" t="n">
        <v>94</v>
      </c>
      <c r="JI894" s="217" t="n">
        <v>88</v>
      </c>
      <c r="JJ894" s="217" t="n">
        <v>81</v>
      </c>
      <c r="JK894" s="217" t="n">
        <v>80</v>
      </c>
      <c r="JL894" s="217" t="n">
        <v>75</v>
      </c>
      <c r="JM894" s="217" t="n">
        <v>87</v>
      </c>
      <c r="JN894" s="217" t="n">
        <v>70</v>
      </c>
      <c r="JO894" s="217" t="n">
        <v>80</v>
      </c>
      <c r="JP894" s="217" t="n">
        <v>86</v>
      </c>
      <c r="JQ894" s="217" t="n">
        <v>0</v>
      </c>
      <c r="JR894" s="217" t="n">
        <v>81</v>
      </c>
      <c r="JS894" s="118" t="n">
        <v>8204.8</v>
      </c>
      <c r="JT894" s="119" t="n">
        <v>2303.4</v>
      </c>
      <c r="JU894" s="120" t="n">
        <v>873.4</v>
      </c>
      <c r="JV894" s="121" t="n">
        <v>4204.9</v>
      </c>
      <c r="JW894" s="122" t="n">
        <v>1653.7</v>
      </c>
      <c r="JX894" s="123" t="n">
        <v>5392.7</v>
      </c>
      <c r="JY894" s="124" t="n">
        <v>26280.3</v>
      </c>
      <c r="JZ894" s="125" t="n">
        <v>7908.8</v>
      </c>
      <c r="KA894" s="126" t="n">
        <v>184.6</v>
      </c>
      <c r="KB894" s="127" t="n">
        <v>17288.8</v>
      </c>
      <c r="KC894" s="128" t="n">
        <v>14.7</v>
      </c>
      <c r="KD894" s="129" t="n">
        <v>36.8</v>
      </c>
      <c r="KE894" s="130" t="n">
        <v>229.1</v>
      </c>
      <c r="KF894" s="131" t="n">
        <v>617.5</v>
      </c>
      <c r="KG894" s="132" t="n">
        <v>3418.9</v>
      </c>
      <c r="KH894" s="133" t="n">
        <v>29163.8</v>
      </c>
      <c r="KI894" s="134" t="n">
        <v>22084.3</v>
      </c>
      <c r="KJ894" s="135" t="n">
        <v>9322.2</v>
      </c>
      <c r="KK894" s="136" t="n">
        <v>15279.8</v>
      </c>
      <c r="KL894" s="137" t="n">
        <v>5546.7</v>
      </c>
      <c r="KM894" s="138" t="n">
        <v>10028.8</v>
      </c>
      <c r="KN894" s="139" t="n">
        <v>28045.5</v>
      </c>
      <c r="KO894" s="140" t="n">
        <v>4710.9</v>
      </c>
      <c r="KP894" s="141" t="n">
        <v>1792.3</v>
      </c>
      <c r="KQ894" s="142" t="n">
        <v>436.7</v>
      </c>
      <c r="KR894" s="143" t="n">
        <v>14409.9</v>
      </c>
      <c r="KS894" s="144" t="n">
        <v>280.6</v>
      </c>
      <c r="KT894" s="145" t="n">
        <v>8.6</v>
      </c>
      <c r="KU894" s="146" t="n">
        <v>2014.3</v>
      </c>
      <c r="KV894" s="147" t="n">
        <v>0</v>
      </c>
      <c r="KW894" s="148" t="n">
        <v>5517.7</v>
      </c>
      <c r="KX894" s="149" t="n">
        <v>24181.5</v>
      </c>
      <c r="KY894" s="150" t="n">
        <v>14762.1</v>
      </c>
      <c r="KZ894" s="151" t="n">
        <v>14937.1</v>
      </c>
      <c r="LA894" s="152" t="n">
        <v>4598.5</v>
      </c>
      <c r="LB894" s="153" t="n">
        <v>9322.2</v>
      </c>
      <c r="LC894" s="154" t="n">
        <v>28879.4</v>
      </c>
      <c r="LD894" t="n">
        <v>2294.3</v>
      </c>
      <c r="LE894" s="155" t="n">
        <v>82.689406024708</v>
      </c>
      <c r="LF894" s="156" t="n">
        <v>32433.6658174742</v>
      </c>
      <c r="LG894" s="157" t="n">
        <v>0.117300637188646</v>
      </c>
      <c r="LH894" s="218" t="n">
        <v>0.121819918381523</v>
      </c>
      <c r="LI894" s="218" t="n">
        <v>0.00373361118346792</v>
      </c>
      <c r="LJ894" s="218" t="n">
        <v>0.874489884518538</v>
      </c>
      <c r="LK894" s="218" t="n">
        <v>0</v>
      </c>
      <c r="LL894" s="218" t="n">
        <v>0.185786149121862</v>
      </c>
      <c r="LM894" s="218" t="n">
        <v>0.814213850878138</v>
      </c>
      <c r="LN894" s="218" t="n">
        <v>0.497053792694753</v>
      </c>
      <c r="LO894" s="218" t="n">
        <v>0.502946207305247</v>
      </c>
      <c r="LP894" s="158" t="n">
        <v>29</v>
      </c>
      <c r="LQ894" s="159" t="n">
        <v>280</v>
      </c>
      <c r="LR894" s="160" t="n">
        <v>1</v>
      </c>
      <c r="LS894" s="161" t="n">
        <v>1093.5</v>
      </c>
      <c r="LT894" s="162" t="n">
        <v>56.7088676427286</v>
      </c>
      <c r="LU894" s="163" t="n">
        <v>57.1365356060593</v>
      </c>
      <c r="LV894" s="164" t="n">
        <v>54.7917909421922</v>
      </c>
      <c r="LW894" s="165" t="n">
        <v>51.2274231092516</v>
      </c>
      <c r="LX894" s="166" t="n">
        <v>46.9386244485907</v>
      </c>
      <c r="LY894" s="167" t="n">
        <v>43.3601428446185</v>
      </c>
      <c r="LZ894" s="168" t="n">
        <v>47.0488743573981</v>
      </c>
      <c r="MA894" s="169" t="n">
        <v>53.1099036079661</v>
      </c>
      <c r="MB894" s="170" t="n">
        <v>37.311159861603</v>
      </c>
      <c r="MC894" s="171" t="n">
        <v>54.4138467474638</v>
      </c>
      <c r="MD894" s="172" t="n">
        <v>52.5786626686993</v>
      </c>
      <c r="ME894" s="173" t="n">
        <v>8.32074279539094</v>
      </c>
      <c r="MF894" s="174" t="n">
        <v>32.7503878283191</v>
      </c>
      <c r="MG894" s="175" t="n">
        <v>18.0387467409884</v>
      </c>
      <c r="MH894" s="176" t="n">
        <v>18.1715760072634</v>
      </c>
      <c r="MI894" s="177" t="n">
        <v>17.4264547794237</v>
      </c>
      <c r="MJ894" s="178" t="n">
        <v>16.2459017103177</v>
      </c>
      <c r="MK894" s="179" t="n">
        <v>14.9470714205862</v>
      </c>
      <c r="ML894" s="180" t="n">
        <v>13.6318676427813</v>
      </c>
      <c r="MM894" s="181" t="n">
        <v>14.966967952517</v>
      </c>
      <c r="MN894" s="182" t="n">
        <v>16.8741698073914</v>
      </c>
      <c r="MO894" s="183" t="n">
        <v>11.94101848461</v>
      </c>
      <c r="MP894" s="184" t="n">
        <v>17.3051578010631</v>
      </c>
      <c r="MQ894" s="185" t="n">
        <v>16.7079414208724</v>
      </c>
      <c r="MR894" s="186" t="n">
        <v>2.64792609910413</v>
      </c>
      <c r="MS894" s="187" t="n">
        <v>10.4399958850448</v>
      </c>
      <c r="MT894" s="188" t="n">
        <v>47.4421400196564</v>
      </c>
      <c r="MU894" s="189" t="n">
        <v>49.1896159279002</v>
      </c>
      <c r="MV894" s="190" t="n">
        <v>53.036958257183</v>
      </c>
      <c r="MW894" s="191" t="n">
        <v>47.53847273598</v>
      </c>
      <c r="MX894" s="192" t="n">
        <v>45.1732468353928</v>
      </c>
      <c r="MY894" s="193" t="n">
        <v>42.8948484616672</v>
      </c>
      <c r="MZ894" s="194" t="n">
        <v>35.5478128269551</v>
      </c>
      <c r="NA894" s="195" t="n">
        <v>52.3766807561306</v>
      </c>
      <c r="NB894" s="196" t="n">
        <v>32.5701541315036</v>
      </c>
      <c r="NC894" s="197" t="n">
        <v>40.7127986374489</v>
      </c>
      <c r="ND894" s="198" t="n">
        <v>47.6479720967551</v>
      </c>
      <c r="NE894" s="199" t="n">
        <v>10.3046325966171</v>
      </c>
      <c r="NF894" s="200" t="n">
        <v>41.835657361604</v>
      </c>
      <c r="NG894" s="201" t="n">
        <v>15.1096381845435</v>
      </c>
      <c r="NH894" s="202" t="n">
        <v>15.6273006041411</v>
      </c>
      <c r="NI894" s="203" t="n">
        <v>16.8684427782235</v>
      </c>
      <c r="NJ894" s="204" t="n">
        <v>15.057912158278</v>
      </c>
      <c r="NK894" s="205" t="n">
        <v>14.3936414113201</v>
      </c>
      <c r="NL894" s="206" t="n">
        <v>13.4722332591851</v>
      </c>
      <c r="NM894" s="207" t="n">
        <v>11.2893625668517</v>
      </c>
      <c r="NN894" s="208" t="n">
        <v>16.6319747273962</v>
      </c>
      <c r="NO894" s="209" t="n">
        <v>10.4512137622945</v>
      </c>
      <c r="NP894" s="210" t="n">
        <v>12.9511715622572</v>
      </c>
      <c r="NQ894" s="211" t="n">
        <v>15.1333121858705</v>
      </c>
      <c r="NR894" s="212" t="n">
        <v>3.28239577140809</v>
      </c>
      <c r="NS894" s="213" t="n">
        <v>13.3312296724862</v>
      </c>
      <c r="NT894" s="216" t="n">
        <v>0.054</v>
      </c>
      <c r="NU894" s="216" t="n">
        <v>0.72072697201325</v>
      </c>
      <c r="NV894" t="n">
        <v>2</v>
      </c>
      <c r="NW894" t="n">
        <v>1</v>
      </c>
      <c r="NX894" t="n">
        <v>1.93550799948761</v>
      </c>
      <c r="NY894" s="218" t="n">
        <v>0.0794441712777966</v>
      </c>
      <c r="NZ894" s="214" t="n">
        <v>0.493284846924546</v>
      </c>
      <c r="OA894" t="n">
        <v>0.0639068656290671</v>
      </c>
      <c r="OB894" t="n">
        <v>0.167973471679949</v>
      </c>
      <c r="OC894" t="n">
        <v>0.0155711254925033</v>
      </c>
      <c r="OD894" t="n">
        <v>0.513804353639621</v>
      </c>
    </row>
    <row r="895">
      <c r="A895" s="1" t="s">
        <v>4112</v>
      </c>
      <c r="B895" s="1" t="s">
        <v>5102</v>
      </c>
      <c r="C895" s="1"/>
      <c r="D895" t="n">
        <v>901</v>
      </c>
      <c r="E895" s="219" t="n">
        <v>8900.1</v>
      </c>
      <c r="F895" t="n">
        <v>-80.677183</v>
      </c>
      <c r="G895" t="n">
        <v>26.696799</v>
      </c>
      <c r="H895" t="s">
        <v>536</v>
      </c>
      <c r="I895" t="s">
        <v>537</v>
      </c>
      <c r="J895" s="20" t="n">
        <v>2.02487092863986</v>
      </c>
      <c r="K895" s="21" t="n">
        <v>1.89674075833905</v>
      </c>
      <c r="L895" s="22" t="n">
        <v>1.68103648062757</v>
      </c>
      <c r="M895" s="23" t="n">
        <v>3.44097110394677</v>
      </c>
      <c r="N895" s="24" t="n">
        <v>1.96318191647098</v>
      </c>
      <c r="O895" s="25" t="n">
        <v>3.01254376868519</v>
      </c>
      <c r="P895" s="26" t="n">
        <v>1.15427406347292</v>
      </c>
      <c r="Q895" s="27" t="n">
        <v>1.75292735535449</v>
      </c>
      <c r="R895" s="28" t="n">
        <v>0.894966740233733</v>
      </c>
      <c r="S895" s="29" t="n">
        <v>2.29623130511959</v>
      </c>
      <c r="T895" s="30" t="n">
        <v>1.46424274175758</v>
      </c>
      <c r="U895" s="31" t="n">
        <v>4.79636932684</v>
      </c>
      <c r="V895" s="32" t="n">
        <v>0.676487675786867</v>
      </c>
      <c r="W895" s="33" t="n">
        <v>0</v>
      </c>
      <c r="X895" s="34" t="n">
        <v>0</v>
      </c>
      <c r="Y895" s="35" t="n">
        <v>0.122046525780947</v>
      </c>
      <c r="Z895" s="36" t="n">
        <v>0.121019830693016</v>
      </c>
      <c r="AA895" s="37" t="n">
        <v>0.174965672788071</v>
      </c>
      <c r="AB895" s="38" t="n">
        <v>0.858116659247786</v>
      </c>
      <c r="AC895" s="39" t="n">
        <v>0.944616883061992</v>
      </c>
      <c r="AD895" s="40" t="n">
        <v>1.18863006318216</v>
      </c>
      <c r="AE895" s="41" t="n">
        <v>0.979864786969349</v>
      </c>
      <c r="AF895" s="42" t="n">
        <v>0.685758951565813</v>
      </c>
      <c r="AG895" s="43" t="n">
        <v>0.589040207171213</v>
      </c>
      <c r="AH895" s="44" t="n">
        <v>0.364796713170191</v>
      </c>
      <c r="AI895" s="45" t="n">
        <v>0.175645247327141</v>
      </c>
      <c r="AJ895" s="46" t="n">
        <v>0.206484215002625</v>
      </c>
      <c r="AK895" s="47" t="n">
        <v>0.0123494450270935</v>
      </c>
      <c r="AL895" s="48"/>
      <c r="AM895" s="49" t="n">
        <v>6.15125625727671</v>
      </c>
      <c r="AN895" s="50" t="n">
        <v>0.121227315175975</v>
      </c>
      <c r="AO895" s="51" t="n">
        <v>1.82387723035318</v>
      </c>
      <c r="AP895" s="52" t="n">
        <v>1.82851872415703</v>
      </c>
      <c r="AQ895" s="53" t="n">
        <v>1.58247779679985</v>
      </c>
      <c r="AR895" s="54" t="n">
        <v>2.39022560528243</v>
      </c>
      <c r="AS895" s="55" t="n">
        <v>2.10345133205005</v>
      </c>
      <c r="AT895" s="56" t="n">
        <v>3.1214329991588</v>
      </c>
      <c r="AU895" s="57" t="n">
        <v>1.16177137611801</v>
      </c>
      <c r="AV895" s="58" t="n">
        <v>2.02179247484487</v>
      </c>
      <c r="AW895" s="59" t="n">
        <v>0.678021754571213</v>
      </c>
      <c r="AX895" s="60" t="n">
        <v>2.00016536232546</v>
      </c>
      <c r="AY895" s="61" t="n">
        <v>1.0370138603244</v>
      </c>
      <c r="AZ895" s="62" t="n">
        <v>4.13815609593275</v>
      </c>
      <c r="BA895" s="63" t="n">
        <v>1.36478963646014</v>
      </c>
      <c r="BB895" s="64" t="n">
        <v>0</v>
      </c>
      <c r="BC895" s="65" t="n">
        <v>0</v>
      </c>
      <c r="BD895" s="66" t="n">
        <v>0.0967144867879883</v>
      </c>
      <c r="BE895" s="67" t="n">
        <v>0.146192277773336</v>
      </c>
      <c r="BF895" s="68" t="n">
        <v>0.193203535946974</v>
      </c>
      <c r="BG895" s="69" t="n">
        <v>0.921867831626654</v>
      </c>
      <c r="BH895" s="70" t="n">
        <v>0.98066101608398</v>
      </c>
      <c r="BI895" s="71" t="n">
        <v>1.21633957097216</v>
      </c>
      <c r="BJ895" s="72" t="n">
        <v>0.949479834687188</v>
      </c>
      <c r="BK895" s="73" t="n">
        <v>0.610425738869501</v>
      </c>
      <c r="BL895" s="74" t="n">
        <v>1.30126091341203</v>
      </c>
      <c r="BM895" s="75" t="n">
        <v>0.49136004409795</v>
      </c>
      <c r="BN895" s="76" t="n">
        <v>0.18710005114358</v>
      </c>
      <c r="BO895" s="77" t="n">
        <v>0.279439281111628</v>
      </c>
      <c r="BP895" s="78" t="n">
        <v>0.0458449322784567</v>
      </c>
      <c r="BQ895" s="79"/>
      <c r="BR895" s="80" t="n">
        <v>3.45659242866741</v>
      </c>
      <c r="BS895" s="81" t="n">
        <v>0.296434362449638</v>
      </c>
      <c r="BT895" s="218" t="n">
        <v>0.705080109621263</v>
      </c>
      <c r="BU895" s="218" t="n">
        <v>0.274022473236787</v>
      </c>
      <c r="BV895" s="218" t="n">
        <v>0.516394980649701</v>
      </c>
      <c r="BW895" s="218" t="n">
        <v>0.166242014696651</v>
      </c>
      <c r="BX895" s="218" t="n">
        <v>0.113985600687728</v>
      </c>
      <c r="BY895" s="218" t="n">
        <v>0.348282426084071</v>
      </c>
      <c r="BZ895" s="218" t="n">
        <v>0.225207344065781</v>
      </c>
      <c r="CA895" s="218" t="n">
        <v>0.0970663250974708</v>
      </c>
      <c r="CB895" s="218" t="n">
        <v>0.154627476095774</v>
      </c>
      <c r="CC895" s="218" t="n">
        <v>0.893765238592825</v>
      </c>
      <c r="CD895" s="218" t="n">
        <v>0.258188110245952</v>
      </c>
      <c r="CE895" s="218" t="n">
        <v>0.597847215199829</v>
      </c>
      <c r="CF895" s="218" t="n">
        <v>0.0335614206581948</v>
      </c>
      <c r="CG895" s="218" t="n">
        <v>0</v>
      </c>
      <c r="CH895" s="218" t="n">
        <v>0</v>
      </c>
      <c r="CI895" s="218" t="n">
        <v>0.000426961494814665</v>
      </c>
      <c r="CJ895" s="218" t="n">
        <v>0.00374153099403377</v>
      </c>
      <c r="CK895" s="218" t="n">
        <v>0.106234761407175</v>
      </c>
      <c r="CL895" s="217" t="n">
        <v>90</v>
      </c>
      <c r="CM895" s="217" t="n">
        <v>92</v>
      </c>
      <c r="CN895" s="217" t="n">
        <v>82</v>
      </c>
      <c r="CO895" s="217" t="n">
        <v>91</v>
      </c>
      <c r="CP895" s="217" t="n">
        <v>85</v>
      </c>
      <c r="CQ895" s="217" t="n">
        <v>94</v>
      </c>
      <c r="CR895" s="217" t="n">
        <v>78</v>
      </c>
      <c r="CS895" s="217" t="n">
        <v>84</v>
      </c>
      <c r="CT895" s="217" t="n">
        <v>50</v>
      </c>
      <c r="CU895" s="217" t="n">
        <v>88</v>
      </c>
      <c r="CV895" s="217" t="n">
        <v>77</v>
      </c>
      <c r="CW895" s="217" t="n">
        <v>93</v>
      </c>
      <c r="CX895" s="217" t="n">
        <v>69</v>
      </c>
      <c r="CY895" s="217" t="n">
        <v>0</v>
      </c>
      <c r="CZ895" s="217" t="n">
        <v>0</v>
      </c>
      <c r="DA895" s="217" t="n">
        <v>0</v>
      </c>
      <c r="DB895" s="217" t="n">
        <v>34</v>
      </c>
      <c r="DC895" s="217" t="n">
        <v>11</v>
      </c>
      <c r="DD895" s="218" t="n">
        <v>0.348209902986201</v>
      </c>
      <c r="DE895" s="218" t="n">
        <v>0.144470177082473</v>
      </c>
      <c r="DF895" s="218" t="n">
        <v>0.307188443915815</v>
      </c>
      <c r="DG895" s="218" t="n">
        <v>0.0483125285492727</v>
      </c>
      <c r="DH895" s="218" t="n">
        <v>0.0580616598652403</v>
      </c>
      <c r="DI895" s="218" t="n">
        <v>0.115610743885085</v>
      </c>
      <c r="DJ895" s="218" t="n">
        <v>0.19510734165523</v>
      </c>
      <c r="DK895" s="218" t="n">
        <v>0.0553738435314915</v>
      </c>
      <c r="DL895" s="218" t="n">
        <v>0.172774550320597</v>
      </c>
      <c r="DM895" s="218" t="n">
        <v>0.389231362101946</v>
      </c>
      <c r="DN895" s="218" t="n">
        <v>0.176328762221516</v>
      </c>
      <c r="DO895" s="218" t="n">
        <v>0.12464578402133</v>
      </c>
      <c r="DP895" s="218" t="n">
        <v>0.0496112817120539</v>
      </c>
      <c r="DQ895" s="218" t="n">
        <v>0.00631390396999697</v>
      </c>
      <c r="DR895" s="218" t="n">
        <v>0.00151036084130344</v>
      </c>
      <c r="DS895" s="218" t="n">
        <v>0.00349835025686016</v>
      </c>
      <c r="DT895" s="218" t="n">
        <v>0.030916676817411</v>
      </c>
      <c r="DU895" s="218" t="n">
        <v>0.607174880159797</v>
      </c>
      <c r="DV895" s="218" t="n">
        <v>0.248972670592065</v>
      </c>
      <c r="DW895" s="218" t="n">
        <v>0.14447188586903</v>
      </c>
      <c r="DX895" s="218" t="n">
        <v>0.0245909111276982</v>
      </c>
      <c r="DY895" s="218" t="n">
        <v>0.00161574129631452</v>
      </c>
      <c r="DZ895" s="218" t="n">
        <v>0.000481610934264108</v>
      </c>
      <c r="EA895" s="218" t="n">
        <v>0.00441465915804966</v>
      </c>
      <c r="EB895" s="218" t="n">
        <v>0.0255932190880481</v>
      </c>
      <c r="EC895" s="218" t="n">
        <v>0.549859301934992</v>
      </c>
      <c r="ED895" s="217" t="n">
        <v>89</v>
      </c>
      <c r="EE895" s="217" t="n">
        <v>92</v>
      </c>
      <c r="EF895" s="217" t="n">
        <v>81</v>
      </c>
      <c r="EG895" s="217" t="n">
        <v>86</v>
      </c>
      <c r="EH895" s="217" t="n">
        <v>86</v>
      </c>
      <c r="EI895" s="217" t="n">
        <v>95</v>
      </c>
      <c r="EJ895" s="217" t="n">
        <v>78</v>
      </c>
      <c r="EK895" s="217" t="n">
        <v>86</v>
      </c>
      <c r="EL895" s="217" t="n">
        <v>42</v>
      </c>
      <c r="EM895" s="217" t="n">
        <v>87</v>
      </c>
      <c r="EN895" s="217" t="n">
        <v>65</v>
      </c>
      <c r="EO895" s="217" t="n">
        <v>93</v>
      </c>
      <c r="EP895" s="217" t="n">
        <v>77</v>
      </c>
      <c r="EQ895" s="217" t="n">
        <v>0</v>
      </c>
      <c r="ER895" s="217" t="n">
        <v>0</v>
      </c>
      <c r="ES895" s="217" t="n">
        <v>0</v>
      </c>
      <c r="ET895" s="217" t="n">
        <v>40</v>
      </c>
      <c r="EU895" s="217" t="n">
        <v>12</v>
      </c>
      <c r="EV895" s="218" t="n">
        <v>0.38658309774761</v>
      </c>
      <c r="EW895" s="218" t="n">
        <v>0.149860359435539</v>
      </c>
      <c r="EX895" s="218" t="n">
        <v>0.326320521964969</v>
      </c>
      <c r="EY895" s="218" t="n">
        <v>0.0695507630448162</v>
      </c>
      <c r="EZ895" s="218" t="n">
        <v>0.0541897970021661</v>
      </c>
      <c r="FA895" s="218" t="n">
        <v>0.111577735667538</v>
      </c>
      <c r="FB895" s="218" t="n">
        <v>0.193848246475394</v>
      </c>
      <c r="FC895" s="218" t="n">
        <v>0.0480100338215566</v>
      </c>
      <c r="FD895" s="218" t="n">
        <v>0.228056806515835</v>
      </c>
      <c r="FE895" s="218" t="n">
        <v>0.446845673576561</v>
      </c>
      <c r="FF895" s="82" t="n">
        <v>6.93520765290188</v>
      </c>
      <c r="FG895" s="83" t="n">
        <v>58.2125323921836</v>
      </c>
      <c r="FH895" s="84" t="n">
        <v>30</v>
      </c>
      <c r="FI895" s="85" t="n">
        <v>0.3</v>
      </c>
      <c r="FJ895" s="86" t="n">
        <v>0.17914205811591</v>
      </c>
      <c r="FK895" s="218" t="n">
        <v>0.178550479045819</v>
      </c>
      <c r="FL895" s="87" t="n">
        <v>77.3696780456521</v>
      </c>
      <c r="FM895" s="88" t="n">
        <v>0.0236391193545576</v>
      </c>
      <c r="FN895" s="89" t="n">
        <v>0.0879905480917311</v>
      </c>
      <c r="FO895" s="90" t="n">
        <v>0.023873971265205</v>
      </c>
      <c r="FP895" s="91"/>
      <c r="FQ895" s="92" t="n">
        <v>24.2712008761031</v>
      </c>
      <c r="FR895" s="93" t="n">
        <v>559.070384473953</v>
      </c>
      <c r="FS895" s="217" t="n">
        <v>19</v>
      </c>
      <c r="FT895" s="217" t="n">
        <v>25</v>
      </c>
      <c r="FU895" s="217" t="n">
        <v>93</v>
      </c>
      <c r="FV895" s="217" t="n">
        <v>69</v>
      </c>
      <c r="FW895" s="217" t="n">
        <v>39</v>
      </c>
      <c r="FX895" s="217" t="n">
        <v>45</v>
      </c>
      <c r="FY895" s="217" t="n">
        <v>50</v>
      </c>
      <c r="FZ895" s="217" t="n">
        <v>22</v>
      </c>
      <c r="GA895" s="217" t="n">
        <v>25</v>
      </c>
      <c r="GB895" s="217" t="n">
        <v>3</v>
      </c>
      <c r="GC895" s="217"/>
      <c r="GD895" s="217" t="n">
        <v>97</v>
      </c>
      <c r="GE895" s="217" t="n">
        <v>48</v>
      </c>
      <c r="GF895" s="94" t="n">
        <v>8.08189373573191</v>
      </c>
      <c r="GG895" s="95" t="n">
        <v>61.6255472837694</v>
      </c>
      <c r="GH895" s="96" t="n">
        <v>25.2391395180474</v>
      </c>
      <c r="GI895" s="97" t="n">
        <v>0.306164691281415</v>
      </c>
      <c r="GJ895" s="98" t="n">
        <v>0.261231818712494</v>
      </c>
      <c r="GK895" s="218" t="n">
        <v>0.303121038041331</v>
      </c>
      <c r="GL895" s="99" t="n">
        <v>212.089844158098</v>
      </c>
      <c r="GM895" s="100" t="n">
        <v>0.134584451980812</v>
      </c>
      <c r="GN895" s="101" t="n">
        <v>0.426136923302407</v>
      </c>
      <c r="GO895" s="102" t="n">
        <v>1.9332019546488</v>
      </c>
      <c r="GP895" s="103" t="n">
        <v>21.813132352397</v>
      </c>
      <c r="GQ895" s="104" t="n">
        <v>3.94573073547232</v>
      </c>
      <c r="GR895" s="105" t="n">
        <v>4611.7525877926</v>
      </c>
      <c r="GS895" s="217" t="n">
        <v>12</v>
      </c>
      <c r="GT895" s="217" t="n">
        <v>42</v>
      </c>
      <c r="GU895" s="217" t="n">
        <v>99</v>
      </c>
      <c r="GV895" s="217" t="n">
        <v>74</v>
      </c>
      <c r="GW895" s="217" t="n">
        <v>22</v>
      </c>
      <c r="GX895" s="217" t="n">
        <v>74</v>
      </c>
      <c r="GY895" s="217" t="n">
        <v>46</v>
      </c>
      <c r="GZ895" s="217" t="n">
        <v>19</v>
      </c>
      <c r="HA895" s="217" t="n">
        <v>27</v>
      </c>
      <c r="HB895" s="217" t="n">
        <v>2</v>
      </c>
      <c r="HC895" s="217"/>
      <c r="HD895" s="217" t="n">
        <v>92</v>
      </c>
      <c r="HE895" s="217" t="n">
        <v>49</v>
      </c>
      <c r="HF895" s="106" t="n">
        <v>7.52299561279253</v>
      </c>
      <c r="HG895" s="107" t="n">
        <v>59.3605042287095</v>
      </c>
      <c r="HH895" s="108" t="n">
        <v>24.6641651031895</v>
      </c>
      <c r="HI895" s="109" t="n">
        <v>0.315962476547842</v>
      </c>
      <c r="HJ895" s="110" t="n">
        <v>0.293470682359625</v>
      </c>
      <c r="HK895" s="218" t="n">
        <v>0.137213434450777</v>
      </c>
      <c r="HL895" s="111" t="n">
        <v>157.460255417571</v>
      </c>
      <c r="HM895" s="112" t="n">
        <v>0.126344804344372</v>
      </c>
      <c r="HN895" s="113" t="n">
        <v>0.314882530980251</v>
      </c>
      <c r="HO895" s="114" t="n">
        <v>0.520754859450927</v>
      </c>
      <c r="HP895" s="115" t="n">
        <v>0.518383408874529</v>
      </c>
      <c r="HQ895" s="116" t="n">
        <v>7.02171325575118</v>
      </c>
      <c r="HR895" s="117" t="n">
        <v>1885.9837295986</v>
      </c>
      <c r="HS895" s="217" t="n">
        <v>53</v>
      </c>
      <c r="HT895" s="217" t="n">
        <v>63</v>
      </c>
      <c r="HU895" s="217" t="n">
        <v>91</v>
      </c>
      <c r="HV895" s="217" t="n">
        <v>76</v>
      </c>
      <c r="HW895" s="217" t="n">
        <v>74</v>
      </c>
      <c r="HX895" s="217" t="n">
        <v>80</v>
      </c>
      <c r="HY895" s="217" t="n">
        <v>78</v>
      </c>
      <c r="HZ895" s="217" t="n">
        <v>58</v>
      </c>
      <c r="IA895" s="217" t="n">
        <v>61</v>
      </c>
      <c r="IB895" s="217" t="n">
        <v>11</v>
      </c>
      <c r="IC895" s="217"/>
      <c r="ID895" s="217" t="n">
        <v>95</v>
      </c>
      <c r="IE895" s="217" t="n">
        <v>82</v>
      </c>
      <c r="IF895" s="217" t="n">
        <v>47</v>
      </c>
      <c r="IG895" s="217" t="n">
        <v>61</v>
      </c>
      <c r="IH895" s="217" t="n">
        <v>92</v>
      </c>
      <c r="II895" s="217" t="n">
        <v>77</v>
      </c>
      <c r="IJ895" s="217" t="n">
        <v>77</v>
      </c>
      <c r="IK895" s="217" t="n">
        <v>79</v>
      </c>
      <c r="IL895" s="217" t="n">
        <v>81</v>
      </c>
      <c r="IM895" s="217" t="n">
        <v>55</v>
      </c>
      <c r="IN895" s="217" t="n">
        <v>58</v>
      </c>
      <c r="IO895" s="217" t="n">
        <v>6</v>
      </c>
      <c r="IP895" s="217"/>
      <c r="IQ895" s="217" t="n">
        <v>96</v>
      </c>
      <c r="IR895" s="217" t="n">
        <v>82</v>
      </c>
      <c r="IS895" s="217" t="n">
        <v>33</v>
      </c>
      <c r="IT895" s="217" t="n">
        <v>80</v>
      </c>
      <c r="IU895" s="217" t="n">
        <v>94</v>
      </c>
      <c r="IV895" s="217" t="n">
        <v>70</v>
      </c>
      <c r="IW895" s="217" t="n">
        <v>53</v>
      </c>
      <c r="IX895" s="217" t="n">
        <v>89</v>
      </c>
      <c r="IY895" s="217" t="n">
        <v>71</v>
      </c>
      <c r="IZ895" s="217" t="n">
        <v>45</v>
      </c>
      <c r="JA895" s="217" t="n">
        <v>59</v>
      </c>
      <c r="JB895" s="217" t="n">
        <v>8</v>
      </c>
      <c r="JC895" s="217"/>
      <c r="JD895" s="217" t="n">
        <v>92</v>
      </c>
      <c r="JE895" s="217" t="n">
        <v>77</v>
      </c>
      <c r="JF895" s="217" t="n">
        <v>29</v>
      </c>
      <c r="JG895" s="217" t="n">
        <v>80</v>
      </c>
      <c r="JH895" s="217" t="n">
        <v>95</v>
      </c>
      <c r="JI895" s="217" t="n">
        <v>70</v>
      </c>
      <c r="JJ895" s="217" t="n">
        <v>54</v>
      </c>
      <c r="JK895" s="217" t="n">
        <v>91</v>
      </c>
      <c r="JL895" s="217" t="n">
        <v>76</v>
      </c>
      <c r="JM895" s="217" t="n">
        <v>45</v>
      </c>
      <c r="JN895" s="217" t="n">
        <v>60</v>
      </c>
      <c r="JO895" s="217" t="n">
        <v>5</v>
      </c>
      <c r="JP895" s="217"/>
      <c r="JQ895" s="217" t="n">
        <v>93</v>
      </c>
      <c r="JR895" s="217" t="n">
        <v>82</v>
      </c>
      <c r="JS895" s="118" t="n">
        <v>4403.3</v>
      </c>
      <c r="JT895" s="119" t="n">
        <v>450.2</v>
      </c>
      <c r="JU895" s="120" t="n">
        <v>424.3</v>
      </c>
      <c r="JV895" s="121" t="n">
        <v>1994.3</v>
      </c>
      <c r="JW895" s="122" t="n">
        <v>863.9</v>
      </c>
      <c r="JX895" s="123" t="n">
        <v>1376.2</v>
      </c>
      <c r="JY895" s="124" t="n">
        <v>7954.6</v>
      </c>
      <c r="JZ895" s="125" t="n">
        <v>2297.9</v>
      </c>
      <c r="KA895" s="126" t="n">
        <v>5320.9</v>
      </c>
      <c r="KB895" s="127" t="n">
        <v>298.7</v>
      </c>
      <c r="KC895" s="128" t="n">
        <v>0</v>
      </c>
      <c r="KD895" s="129" t="n">
        <v>0</v>
      </c>
      <c r="KE895" s="130" t="n">
        <v>3.8</v>
      </c>
      <c r="KF895" s="131" t="n">
        <v>33.3</v>
      </c>
      <c r="KG895" s="132" t="n">
        <v>945.5</v>
      </c>
      <c r="KH895" s="133" t="n">
        <v>8527</v>
      </c>
      <c r="KI895" s="134" t="n">
        <v>5726.1</v>
      </c>
      <c r="KJ895" s="135" t="n">
        <v>2708.1</v>
      </c>
      <c r="KK895" s="136" t="n">
        <v>3722.4</v>
      </c>
      <c r="KL895" s="137" t="n">
        <v>547.9</v>
      </c>
      <c r="KM895" s="138" t="n">
        <v>3068.6</v>
      </c>
      <c r="KN895" s="139" t="n">
        <v>8036.2</v>
      </c>
      <c r="KO895" s="140" t="n">
        <v>1771.2</v>
      </c>
      <c r="KP895" s="141" t="n">
        <v>160.7</v>
      </c>
      <c r="KQ895" s="142" t="n">
        <v>1534.7</v>
      </c>
      <c r="KR895" s="143" t="n">
        <v>0</v>
      </c>
      <c r="KS895" s="144" t="n">
        <v>214.4</v>
      </c>
      <c r="KT895" s="145" t="n">
        <v>235.8</v>
      </c>
      <c r="KU895" s="146" t="n">
        <v>0</v>
      </c>
      <c r="KV895" s="147" t="n">
        <v>0</v>
      </c>
      <c r="KW895" s="148" t="n">
        <v>2390.8</v>
      </c>
      <c r="KX895" s="149" t="n">
        <v>6509.3</v>
      </c>
      <c r="KY895" s="150" t="n">
        <v>4675</v>
      </c>
      <c r="KZ895" s="151" t="n">
        <v>4225.2</v>
      </c>
      <c r="LA895" s="152" t="n">
        <v>1056.6</v>
      </c>
      <c r="LB895" s="153" t="n">
        <v>2708.1</v>
      </c>
      <c r="LC895" s="154" t="n">
        <v>7793.1</v>
      </c>
      <c r="LD895" t="n">
        <v>1280.5</v>
      </c>
      <c r="LE895" s="155" t="n">
        <v>75.5422839537366</v>
      </c>
      <c r="LF895" s="156" t="n">
        <v>19710.0559431109</v>
      </c>
      <c r="LG895" s="157" t="n">
        <v>0.320963036815479</v>
      </c>
      <c r="LH895" s="218" t="n">
        <v>0.476232785428698</v>
      </c>
      <c r="LI895" s="218" t="n">
        <v>0.523767214571302</v>
      </c>
      <c r="LJ895" s="218" t="n">
        <v>0</v>
      </c>
      <c r="LK895" s="218" t="n">
        <v>0</v>
      </c>
      <c r="LL895" s="218" t="n">
        <v>0.26862619521129</v>
      </c>
      <c r="LM895" s="218" t="n">
        <v>0.73137380478871</v>
      </c>
      <c r="LN895" s="218" t="n">
        <v>0.525274996910147</v>
      </c>
      <c r="LO895" s="218" t="n">
        <v>0.474736238918664</v>
      </c>
      <c r="LP895" s="158" t="n">
        <v>9</v>
      </c>
      <c r="LQ895" s="159" t="n">
        <v>166</v>
      </c>
      <c r="LR895" s="160" t="n">
        <v>1</v>
      </c>
      <c r="LS895" s="161" t="n">
        <v>869.2</v>
      </c>
      <c r="LT895" s="162" t="n">
        <v>13.3144783243731</v>
      </c>
      <c r="LU895" s="163" t="n">
        <v>17.9376207030312</v>
      </c>
      <c r="LV895" s="164" t="n">
        <v>36.6102541782191</v>
      </c>
      <c r="LW895" s="165" t="n">
        <v>21.8253438370152</v>
      </c>
      <c r="LX895" s="166" t="n">
        <v>27.9381487248585</v>
      </c>
      <c r="LY895" s="167" t="n">
        <v>31.254443985564</v>
      </c>
      <c r="LZ895" s="168" t="n">
        <v>32.7173884898152</v>
      </c>
      <c r="MA895" s="169" t="n">
        <v>15.0616239250889</v>
      </c>
      <c r="MB895" s="170" t="n">
        <v>17.5250000118541</v>
      </c>
      <c r="MC895" s="171" t="n">
        <v>1.65919243993228</v>
      </c>
      <c r="MD895" s="172"/>
      <c r="ME895" s="173" t="n">
        <v>62.7116681555748</v>
      </c>
      <c r="MF895" s="174" t="n">
        <v>31.6613931853265</v>
      </c>
      <c r="MG895" s="175" t="n">
        <v>5.1357534218415</v>
      </c>
      <c r="MH895" s="176" t="n">
        <v>6.92482278338632</v>
      </c>
      <c r="MI895" s="177" t="n">
        <v>14.1257602456543</v>
      </c>
      <c r="MJ895" s="178" t="n">
        <v>8.4211263002939</v>
      </c>
      <c r="MK895" s="179" t="n">
        <v>10.7766191087896</v>
      </c>
      <c r="ML895" s="180" t="n">
        <v>12.1723876514528</v>
      </c>
      <c r="MM895" s="181" t="n">
        <v>12.9606707494509</v>
      </c>
      <c r="MN895" s="182" t="n">
        <v>5.80962104859153</v>
      </c>
      <c r="MO895" s="183" t="n">
        <v>6.79326511738502</v>
      </c>
      <c r="MP895" s="184" t="n">
        <v>0.642789195850105</v>
      </c>
      <c r="MQ895" s="185"/>
      <c r="MR895" s="186" t="n">
        <v>24.2688065433157</v>
      </c>
      <c r="MS895" s="187" t="n">
        <v>12.2724692171663</v>
      </c>
      <c r="MT895" s="188" t="n">
        <v>8.3469154647011</v>
      </c>
      <c r="MU895" s="189" t="n">
        <v>29.5305612698036</v>
      </c>
      <c r="MV895" s="190" t="n">
        <v>38.7223842269625</v>
      </c>
      <c r="MW895" s="191" t="n">
        <v>7.74447684539249</v>
      </c>
      <c r="MX895" s="192" t="n">
        <v>16.4223493907903</v>
      </c>
      <c r="MY895" s="193" t="n">
        <v>51.059129530257</v>
      </c>
      <c r="MZ895" s="194" t="n">
        <v>29.5510497741044</v>
      </c>
      <c r="NA895" s="195" t="n">
        <v>12.9494938763455</v>
      </c>
      <c r="NB895" s="196" t="n">
        <v>19.3307464084691</v>
      </c>
      <c r="NC895" s="197" t="n">
        <v>1.49603985994577</v>
      </c>
      <c r="ND895" s="198"/>
      <c r="NE895" s="199" t="n">
        <v>58.0603331340873</v>
      </c>
      <c r="NF895" s="200" t="n">
        <v>33.6891919267506</v>
      </c>
      <c r="NG895" s="201" t="n">
        <v>3.2171458395128</v>
      </c>
      <c r="NH895" s="202" t="n">
        <v>11.3922049568455</v>
      </c>
      <c r="NI895" s="203" t="n">
        <v>14.9407079521343</v>
      </c>
      <c r="NJ895" s="204" t="n">
        <v>2.98814159042687</v>
      </c>
      <c r="NK895" s="205" t="n">
        <v>6.33074061603256</v>
      </c>
      <c r="NL895" s="206" t="n">
        <v>19.8041059328797</v>
      </c>
      <c r="NM895" s="207" t="n">
        <v>11.8051153974752</v>
      </c>
      <c r="NN895" s="208" t="n">
        <v>4.99467334211148</v>
      </c>
      <c r="NO895" s="209" t="n">
        <v>7.50167608438208</v>
      </c>
      <c r="NP895" s="210" t="n">
        <v>0.574376901886634</v>
      </c>
      <c r="NQ895" s="211"/>
      <c r="NR895" s="212" t="n">
        <v>22.4498133920139</v>
      </c>
      <c r="NS895" s="213" t="n">
        <v>13.0439608820009</v>
      </c>
      <c r="NT895" s="216" t="n">
        <v>0.140346512198448</v>
      </c>
      <c r="NU895" s="216" t="n">
        <v>0.697132685077413</v>
      </c>
      <c r="NV895" t="n">
        <v>1</v>
      </c>
      <c r="NW895" t="n">
        <v>1</v>
      </c>
      <c r="NX895" t="n">
        <v>1</v>
      </c>
      <c r="NY895" s="218" t="n">
        <v>0.164312019607088</v>
      </c>
      <c r="NZ895" s="214" t="n">
        <v>0.390162844798936</v>
      </c>
      <c r="OA895" t="n">
        <v>0.0199970135138498</v>
      </c>
      <c r="OB895" t="n">
        <v>0.220402677882581</v>
      </c>
      <c r="OC895" t="n">
        <v>0.19097334561111</v>
      </c>
      <c r="OD895" t="n">
        <v>0</v>
      </c>
    </row>
    <row r="896">
      <c r="A896" s="1" t="s">
        <v>4113</v>
      </c>
      <c r="B896" s="1" t="s">
        <v>5103</v>
      </c>
      <c r="C896" s="1"/>
      <c r="D896" t="n">
        <v>902</v>
      </c>
      <c r="E896" s="219" t="n">
        <v>16346.4</v>
      </c>
      <c r="F896" t="n">
        <v>-74.30474</v>
      </c>
      <c r="G896" t="n">
        <v>40.60666</v>
      </c>
      <c r="H896" t="s">
        <v>426</v>
      </c>
      <c r="I896" t="s">
        <v>427</v>
      </c>
      <c r="J896" s="20" t="n">
        <v>0.763636770373119</v>
      </c>
      <c r="K896" s="21" t="n">
        <v>0.667828857647581</v>
      </c>
      <c r="L896" s="22" t="n">
        <v>0.484664782184473</v>
      </c>
      <c r="M896" s="23" t="n">
        <v>0.627401095872119</v>
      </c>
      <c r="N896" s="24" t="n">
        <v>0.875749293856469</v>
      </c>
      <c r="O896" s="25" t="n">
        <v>0.725313805318319</v>
      </c>
      <c r="P896" s="26" t="n">
        <v>0.863680912105934</v>
      </c>
      <c r="Q896" s="27" t="n">
        <v>1.17117028070975</v>
      </c>
      <c r="R896" s="28" t="n">
        <v>0.965320991436322</v>
      </c>
      <c r="S896" s="29" t="n">
        <v>0.983806518387126</v>
      </c>
      <c r="T896" s="30" t="n">
        <v>1.01809623866655</v>
      </c>
      <c r="U896" s="31" t="n">
        <v>0.825910120148062</v>
      </c>
      <c r="V896" s="32" t="n">
        <v>1.11817284782899</v>
      </c>
      <c r="W896" s="33" t="n">
        <v>0.128863981825962</v>
      </c>
      <c r="X896" s="34" t="n">
        <v>0</v>
      </c>
      <c r="Y896" s="35" t="n">
        <v>4.92258232578806</v>
      </c>
      <c r="Z896" s="36" t="n">
        <v>0.871825494235045</v>
      </c>
      <c r="AA896" s="37" t="n">
        <v>1.01629970041087</v>
      </c>
      <c r="AB896" s="38" t="n">
        <v>1.00863266877776</v>
      </c>
      <c r="AC896" s="39" t="n">
        <v>1.03145744235136</v>
      </c>
      <c r="AD896" s="40" t="n">
        <v>1.18863006318216</v>
      </c>
      <c r="AE896" s="41" t="n">
        <v>1.13197757771431</v>
      </c>
      <c r="AF896" s="42" t="n">
        <v>1.98405511054032</v>
      </c>
      <c r="AG896" s="43" t="n">
        <v>1.88289680619991</v>
      </c>
      <c r="AH896" s="44" t="n">
        <v>1.34727700313126</v>
      </c>
      <c r="AI896" s="45" t="n">
        <v>0.970490214080561</v>
      </c>
      <c r="AJ896" s="46" t="n">
        <v>0.467485193754618</v>
      </c>
      <c r="AK896" s="47" t="n">
        <v>2.46687339793445</v>
      </c>
      <c r="AL896" s="48" t="n">
        <v>0.0000000110803268742688</v>
      </c>
      <c r="AM896" s="49" t="n">
        <v>2.83026479713676</v>
      </c>
      <c r="AN896" s="50" t="n">
        <v>0.214292045311353</v>
      </c>
      <c r="AO896" s="51" t="n">
        <v>0.800299485798257</v>
      </c>
      <c r="AP896" s="52" t="n">
        <v>0.777960860445697</v>
      </c>
      <c r="AQ896" s="53" t="n">
        <v>0.685362359156243</v>
      </c>
      <c r="AR896" s="54" t="n">
        <v>0.448444672998501</v>
      </c>
      <c r="AS896" s="55" t="n">
        <v>0.806316431915903</v>
      </c>
      <c r="AT896" s="56" t="n">
        <v>0.876392044051102</v>
      </c>
      <c r="AU896" s="57" t="n">
        <v>0.932524962554168</v>
      </c>
      <c r="AV896" s="58" t="n">
        <v>1.20020555799704</v>
      </c>
      <c r="AW896" s="59" t="n">
        <v>0.977954596723984</v>
      </c>
      <c r="AX896" s="60" t="n">
        <v>0.856121335343943</v>
      </c>
      <c r="AY896" s="61" t="n">
        <v>0.884186328886435</v>
      </c>
      <c r="AZ896" s="62" t="n">
        <v>0.804884388547452</v>
      </c>
      <c r="BA896" s="63" t="n">
        <v>0.609909597178731</v>
      </c>
      <c r="BB896" s="64" t="n">
        <v>0.841525810879353</v>
      </c>
      <c r="BC896" s="65" t="n">
        <v>0</v>
      </c>
      <c r="BD896" s="66" t="n">
        <v>3.11886934392968</v>
      </c>
      <c r="BE896" s="67" t="n">
        <v>1.12114943802796</v>
      </c>
      <c r="BF896" s="68" t="n">
        <v>1.12734518156079</v>
      </c>
      <c r="BG896" s="69" t="n">
        <v>1.01304654511999</v>
      </c>
      <c r="BH896" s="70" t="n">
        <v>0.994099500033491</v>
      </c>
      <c r="BI896" s="71" t="n">
        <v>1.10816566720843</v>
      </c>
      <c r="BJ896" s="72" t="n">
        <v>1.04801486006183</v>
      </c>
      <c r="BK896" s="73" t="n">
        <v>1.25326773204737</v>
      </c>
      <c r="BL896" s="74" t="n">
        <v>1.3073785310952</v>
      </c>
      <c r="BM896" s="75" t="n">
        <v>1.37129778296131</v>
      </c>
      <c r="BN896" s="76" t="n">
        <v>0.290060802785026</v>
      </c>
      <c r="BO896" s="77" t="n">
        <v>0.668879473891081</v>
      </c>
      <c r="BP896" s="78" t="n">
        <v>1.71610782949743</v>
      </c>
      <c r="BQ896" s="79" t="n">
        <v>0.00000539640153094891</v>
      </c>
      <c r="BR896" s="80" t="n">
        <v>0.738402401112341</v>
      </c>
      <c r="BS896" s="81" t="n">
        <v>0.900847844424912</v>
      </c>
      <c r="BT896" s="218" t="n">
        <v>0.26590588572832</v>
      </c>
      <c r="BU896" s="218" t="n">
        <v>0.0964813533251314</v>
      </c>
      <c r="BV896" s="218" t="n">
        <v>0.148883420260046</v>
      </c>
      <c r="BW896" s="218" t="n">
        <v>0.0303113333561667</v>
      </c>
      <c r="BX896" s="218" t="n">
        <v>0.0508474576271186</v>
      </c>
      <c r="BY896" s="218" t="n">
        <v>0.0838540685829724</v>
      </c>
      <c r="BZ896" s="218" t="n">
        <v>0.168510486799353</v>
      </c>
      <c r="CA896" s="218" t="n">
        <v>0.0648521998727549</v>
      </c>
      <c r="CB896" s="218" t="n">
        <v>0.166782900210444</v>
      </c>
      <c r="CC896" s="218" t="n">
        <v>0.382928351196594</v>
      </c>
      <c r="CD896" s="218" t="n">
        <v>0.179519649586453</v>
      </c>
      <c r="CE896" s="218" t="n">
        <v>0.102946214457006</v>
      </c>
      <c r="CF896" s="218" t="n">
        <v>0.0554739881564136</v>
      </c>
      <c r="CG896" s="218" t="n">
        <v>0.000813634806440562</v>
      </c>
      <c r="CH896" s="218" t="n">
        <v>0</v>
      </c>
      <c r="CI896" s="218" t="n">
        <v>0.017220917143836</v>
      </c>
      <c r="CJ896" s="218" t="n">
        <v>0.0269539470464445</v>
      </c>
      <c r="CK896" s="218" t="n">
        <v>0.617071648803406</v>
      </c>
      <c r="CL896" s="217" t="n">
        <v>45</v>
      </c>
      <c r="CM896" s="217" t="n">
        <v>32</v>
      </c>
      <c r="CN896" s="217" t="n">
        <v>27</v>
      </c>
      <c r="CO896" s="217" t="n">
        <v>69</v>
      </c>
      <c r="CP896" s="217" t="n">
        <v>59</v>
      </c>
      <c r="CQ896" s="217" t="n">
        <v>52</v>
      </c>
      <c r="CR896" s="217" t="n">
        <v>25</v>
      </c>
      <c r="CS896" s="217" t="n">
        <v>65</v>
      </c>
      <c r="CT896" s="217" t="n">
        <v>55</v>
      </c>
      <c r="CU896" s="217" t="n">
        <v>57</v>
      </c>
      <c r="CV896" s="217" t="n">
        <v>69</v>
      </c>
      <c r="CW896" s="217" t="n">
        <v>70</v>
      </c>
      <c r="CX896" s="217" t="n">
        <v>76</v>
      </c>
      <c r="CY896" s="217" t="n">
        <v>0</v>
      </c>
      <c r="CZ896" s="217" t="n">
        <v>0</v>
      </c>
      <c r="DA896" s="217" t="n">
        <v>94</v>
      </c>
      <c r="DB896" s="217" t="n">
        <v>62</v>
      </c>
      <c r="DC896" s="217" t="n">
        <v>42</v>
      </c>
      <c r="DD896" s="218" t="n">
        <v>0.348209902986201</v>
      </c>
      <c r="DE896" s="218" t="n">
        <v>0.144470177082473</v>
      </c>
      <c r="DF896" s="218" t="n">
        <v>0.307188443915815</v>
      </c>
      <c r="DG896" s="218" t="n">
        <v>0.0483125285492727</v>
      </c>
      <c r="DH896" s="218" t="n">
        <v>0.0580616598652403</v>
      </c>
      <c r="DI896" s="218" t="n">
        <v>0.115610743885085</v>
      </c>
      <c r="DJ896" s="218" t="n">
        <v>0.19510734165523</v>
      </c>
      <c r="DK896" s="218" t="n">
        <v>0.0553738435314915</v>
      </c>
      <c r="DL896" s="218" t="n">
        <v>0.172774550320597</v>
      </c>
      <c r="DM896" s="218" t="n">
        <v>0.389231362101946</v>
      </c>
      <c r="DN896" s="218" t="n">
        <v>0.176328762221516</v>
      </c>
      <c r="DO896" s="218" t="n">
        <v>0.12464578402133</v>
      </c>
      <c r="DP896" s="218" t="n">
        <v>0.0496112817120539</v>
      </c>
      <c r="DQ896" s="218" t="n">
        <v>0.00631390396999697</v>
      </c>
      <c r="DR896" s="218" t="n">
        <v>0.00151036084130344</v>
      </c>
      <c r="DS896" s="218" t="n">
        <v>0.00349835025686016</v>
      </c>
      <c r="DT896" s="218" t="n">
        <v>0.030916676817411</v>
      </c>
      <c r="DU896" s="218" t="n">
        <v>0.607174880159797</v>
      </c>
      <c r="DV896" s="218" t="n">
        <v>0.203033731377123</v>
      </c>
      <c r="DW896" s="218" t="n">
        <v>0.127901865065105</v>
      </c>
      <c r="DX896" s="218" t="n">
        <v>0.0909544437618633</v>
      </c>
      <c r="DY896" s="218" t="n">
        <v>0.000966856626287379</v>
      </c>
      <c r="DZ896" s="218" t="n">
        <v>0.000213138957823953</v>
      </c>
      <c r="EA896" s="218" t="n">
        <v>0.00552152566998467</v>
      </c>
      <c r="EB896" s="218" t="n">
        <v>0.0240413508959654</v>
      </c>
      <c r="EC896" s="218" t="n">
        <v>0.547367087646643</v>
      </c>
      <c r="ED896" s="217" t="n">
        <v>48</v>
      </c>
      <c r="EE896" s="217" t="n">
        <v>47</v>
      </c>
      <c r="EF896" s="217" t="n">
        <v>48</v>
      </c>
      <c r="EG896" s="217" t="n">
        <v>54</v>
      </c>
      <c r="EH896" s="217" t="n">
        <v>53</v>
      </c>
      <c r="EI896" s="217" t="n">
        <v>60</v>
      </c>
      <c r="EJ896" s="217" t="n">
        <v>38</v>
      </c>
      <c r="EK896" s="217" t="n">
        <v>67</v>
      </c>
      <c r="EL896" s="217" t="n">
        <v>59</v>
      </c>
      <c r="EM896" s="217" t="n">
        <v>49</v>
      </c>
      <c r="EN896" s="217" t="n">
        <v>62</v>
      </c>
      <c r="EO896" s="217" t="n">
        <v>68</v>
      </c>
      <c r="EP896" s="217" t="n">
        <v>60</v>
      </c>
      <c r="EQ896" s="217" t="n">
        <v>0</v>
      </c>
      <c r="ER896" s="217" t="n">
        <v>0</v>
      </c>
      <c r="ES896" s="217" t="n">
        <v>91</v>
      </c>
      <c r="ET896" s="217" t="n">
        <v>69</v>
      </c>
      <c r="EU896" s="217" t="n">
        <v>51</v>
      </c>
      <c r="EV896" s="218" t="n">
        <v>0.332257973979694</v>
      </c>
      <c r="EW896" s="218" t="n">
        <v>0.124018261368389</v>
      </c>
      <c r="EX896" s="218" t="n">
        <v>0.217233144293681</v>
      </c>
      <c r="EY896" s="218" t="n">
        <v>0.0675921360677375</v>
      </c>
      <c r="EZ896" s="218" t="n">
        <v>0.063061418091529</v>
      </c>
      <c r="FA896" s="218" t="n">
        <v>0.0956810016158509</v>
      </c>
      <c r="FB896" s="218" t="n">
        <v>0.180703459495397</v>
      </c>
      <c r="FC896" s="218" t="n">
        <v>0.0540342439181694</v>
      </c>
      <c r="FD896" s="218" t="n">
        <v>0.170542580165934</v>
      </c>
      <c r="FE896" s="218" t="n">
        <v>0.447282803719351</v>
      </c>
      <c r="FF896" s="82" t="n">
        <v>8.15166204744954</v>
      </c>
      <c r="FG896" s="83" t="n">
        <v>63.5641293848198</v>
      </c>
      <c r="FH896" s="84" t="n">
        <v>30</v>
      </c>
      <c r="FI896" s="85" t="n">
        <v>0.346571565618385</v>
      </c>
      <c r="FJ896" s="86" t="n">
        <v>0.518298324952268</v>
      </c>
      <c r="FK896" s="218" t="n">
        <v>0.570745634420025</v>
      </c>
      <c r="FL896" s="87" t="n">
        <v>285.743769631898</v>
      </c>
      <c r="FM896" s="88" t="n">
        <v>0.130612893614774</v>
      </c>
      <c r="FN896" s="89" t="n">
        <v>0.199212702156023</v>
      </c>
      <c r="FO896" s="90" t="n">
        <v>4.76896447475801</v>
      </c>
      <c r="FP896" s="91" t="n">
        <v>0.000000241696636616247</v>
      </c>
      <c r="FQ896" s="92" t="n">
        <v>11.1674627995878</v>
      </c>
      <c r="FR896" s="93" t="n">
        <v>988.261894508003</v>
      </c>
      <c r="FS896" s="217" t="n">
        <v>48</v>
      </c>
      <c r="FT896" s="217" t="n">
        <v>67</v>
      </c>
      <c r="FU896" s="217" t="n">
        <v>51</v>
      </c>
      <c r="FV896" s="217" t="n">
        <v>69</v>
      </c>
      <c r="FW896" s="217" t="n">
        <v>92</v>
      </c>
      <c r="FX896" s="217" t="n">
        <v>78</v>
      </c>
      <c r="FY896" s="217" t="n">
        <v>82</v>
      </c>
      <c r="FZ896" s="217" t="n">
        <v>75</v>
      </c>
      <c r="GA896" s="217" t="n">
        <v>57</v>
      </c>
      <c r="GB896" s="217" t="n">
        <v>88</v>
      </c>
      <c r="GC896" s="217" t="n">
        <v>5</v>
      </c>
      <c r="GD896" s="217" t="n">
        <v>90</v>
      </c>
      <c r="GE896" s="217" t="n">
        <v>59</v>
      </c>
      <c r="GF896" s="94" t="n">
        <v>8.08189373573191</v>
      </c>
      <c r="GG896" s="95" t="n">
        <v>61.6255472837694</v>
      </c>
      <c r="GH896" s="96" t="n">
        <v>25.2391395180474</v>
      </c>
      <c r="GI896" s="97" t="n">
        <v>0.306164691281415</v>
      </c>
      <c r="GJ896" s="98" t="n">
        <v>0.261231818712494</v>
      </c>
      <c r="GK896" s="218" t="n">
        <v>0.303121038041331</v>
      </c>
      <c r="GL896" s="99" t="n">
        <v>212.089844158098</v>
      </c>
      <c r="GM896" s="100" t="n">
        <v>0.134584451980812</v>
      </c>
      <c r="GN896" s="101" t="n">
        <v>0.426136923302407</v>
      </c>
      <c r="GO896" s="102" t="n">
        <v>1.9332019546488</v>
      </c>
      <c r="GP896" s="103" t="n">
        <v>21.813132352397</v>
      </c>
      <c r="GQ896" s="104" t="n">
        <v>3.94573073547232</v>
      </c>
      <c r="GR896" s="105" t="n">
        <v>4611.7525877926</v>
      </c>
      <c r="GS896" s="217" t="n">
        <v>52</v>
      </c>
      <c r="GT896" s="217" t="n">
        <v>44</v>
      </c>
      <c r="GU896" s="217" t="n">
        <v>32</v>
      </c>
      <c r="GV896" s="217" t="n">
        <v>60</v>
      </c>
      <c r="GW896" s="217" t="n">
        <v>68</v>
      </c>
      <c r="GX896" s="217" t="n">
        <v>64</v>
      </c>
      <c r="GY896" s="217" t="n">
        <v>79</v>
      </c>
      <c r="GZ896" s="217" t="n">
        <v>27</v>
      </c>
      <c r="HA896" s="217" t="n">
        <v>68</v>
      </c>
      <c r="HB896" s="217" t="n">
        <v>77</v>
      </c>
      <c r="HC896" s="217" t="n">
        <v>1</v>
      </c>
      <c r="HD896" s="217" t="n">
        <v>59</v>
      </c>
      <c r="HE896" s="217" t="n">
        <v>64</v>
      </c>
      <c r="HF896" s="106" t="n">
        <v>8.0466806650863</v>
      </c>
      <c r="HG896" s="107" t="n">
        <v>63.9414157060519</v>
      </c>
      <c r="HH896" s="108" t="n">
        <v>27.0717645273858</v>
      </c>
      <c r="HI896" s="109" t="n">
        <v>0.330693369746624</v>
      </c>
      <c r="HJ896" s="110" t="n">
        <v>0.413557543770445</v>
      </c>
      <c r="HK896" s="218" t="n">
        <v>0.436557294498257</v>
      </c>
      <c r="HL896" s="111" t="n">
        <v>208.37470400837</v>
      </c>
      <c r="HM896" s="112" t="n">
        <v>0.450294877352233</v>
      </c>
      <c r="HN896" s="113" t="n">
        <v>0.297830491040695</v>
      </c>
      <c r="HO896" s="114" t="n">
        <v>2.77894220443865</v>
      </c>
      <c r="HP896" s="115" t="n">
        <v>0.0447884827009429</v>
      </c>
      <c r="HQ896" s="116" t="n">
        <v>15.1238170173404</v>
      </c>
      <c r="HR896" s="117" t="n">
        <v>1097.03531026252</v>
      </c>
      <c r="HS896" s="217" t="n">
        <v>52</v>
      </c>
      <c r="HT896" s="217" t="n">
        <v>62</v>
      </c>
      <c r="HU896" s="217" t="n">
        <v>67</v>
      </c>
      <c r="HV896" s="217" t="n">
        <v>64</v>
      </c>
      <c r="HW896" s="217" t="n">
        <v>70</v>
      </c>
      <c r="HX896" s="217" t="n">
        <v>68</v>
      </c>
      <c r="HY896" s="217" t="n">
        <v>62</v>
      </c>
      <c r="HZ896" s="217" t="n">
        <v>66</v>
      </c>
      <c r="IA896" s="217" t="n">
        <v>56</v>
      </c>
      <c r="IB896" s="217" t="n">
        <v>68</v>
      </c>
      <c r="IC896" s="217" t="n">
        <v>7</v>
      </c>
      <c r="ID896" s="217" t="n">
        <v>68</v>
      </c>
      <c r="IE896" s="217" t="n">
        <v>59</v>
      </c>
      <c r="IF896" s="217" t="n">
        <v>44</v>
      </c>
      <c r="IG896" s="217" t="n">
        <v>58</v>
      </c>
      <c r="IH896" s="217" t="n">
        <v>64</v>
      </c>
      <c r="II896" s="217" t="n">
        <v>60</v>
      </c>
      <c r="IJ896" s="217" t="n">
        <v>70</v>
      </c>
      <c r="IK896" s="217" t="n">
        <v>60</v>
      </c>
      <c r="IL896" s="217" t="n">
        <v>60</v>
      </c>
      <c r="IM896" s="217" t="n">
        <v>64</v>
      </c>
      <c r="IN896" s="217" t="n">
        <v>50</v>
      </c>
      <c r="IO896" s="217" t="n">
        <v>68</v>
      </c>
      <c r="IP896" s="217" t="n">
        <v>5</v>
      </c>
      <c r="IQ896" s="217" t="n">
        <v>66</v>
      </c>
      <c r="IR896" s="217" t="n">
        <v>52</v>
      </c>
      <c r="IS896" s="217" t="n">
        <v>54</v>
      </c>
      <c r="IT896" s="217" t="n">
        <v>46</v>
      </c>
      <c r="IU896" s="217" t="n">
        <v>56</v>
      </c>
      <c r="IV896" s="217" t="n">
        <v>64</v>
      </c>
      <c r="IW896" s="217" t="n">
        <v>60</v>
      </c>
      <c r="IX896" s="217" t="n">
        <v>60</v>
      </c>
      <c r="IY896" s="217" t="n">
        <v>60</v>
      </c>
      <c r="IZ896" s="217" t="n">
        <v>38</v>
      </c>
      <c r="JA896" s="217" t="n">
        <v>60</v>
      </c>
      <c r="JB896" s="217" t="n">
        <v>64</v>
      </c>
      <c r="JC896" s="217" t="n">
        <v>4</v>
      </c>
      <c r="JD896" s="217" t="n">
        <v>55</v>
      </c>
      <c r="JE896" s="217" t="n">
        <v>62</v>
      </c>
      <c r="JF896" s="217" t="n">
        <v>56</v>
      </c>
      <c r="JG896" s="217" t="n">
        <v>43</v>
      </c>
      <c r="JH896" s="217" t="n">
        <v>61</v>
      </c>
      <c r="JI896" s="217" t="n">
        <v>63</v>
      </c>
      <c r="JJ896" s="217" t="n">
        <v>64</v>
      </c>
      <c r="JK896" s="217" t="n">
        <v>58</v>
      </c>
      <c r="JL896" s="217" t="n">
        <v>62</v>
      </c>
      <c r="JM896" s="217" t="n">
        <v>33</v>
      </c>
      <c r="JN896" s="217" t="n">
        <v>62</v>
      </c>
      <c r="JO896" s="217" t="n">
        <v>67</v>
      </c>
      <c r="JP896" s="217" t="n">
        <v>2</v>
      </c>
      <c r="JQ896" s="217" t="n">
        <v>56</v>
      </c>
      <c r="JR896" s="217" t="n">
        <v>63</v>
      </c>
      <c r="JS896" s="118" t="n">
        <v>2432.1</v>
      </c>
      <c r="JT896" s="119" t="n">
        <v>177</v>
      </c>
      <c r="JU896" s="120" t="n">
        <v>456.9</v>
      </c>
      <c r="JV896" s="121" t="n">
        <v>979.6</v>
      </c>
      <c r="JW896" s="122" t="n">
        <v>1060.1</v>
      </c>
      <c r="JX896" s="123" t="n">
        <v>2726.3</v>
      </c>
      <c r="JY896" s="124" t="n">
        <v>6259.5</v>
      </c>
      <c r="JZ896" s="125" t="n">
        <v>2934.5</v>
      </c>
      <c r="KA896" s="126" t="n">
        <v>1682.8</v>
      </c>
      <c r="KB896" s="127" t="n">
        <v>906.8</v>
      </c>
      <c r="KC896" s="128" t="n">
        <v>13.3</v>
      </c>
      <c r="KD896" s="129" t="n">
        <v>0</v>
      </c>
      <c r="KE896" s="130" t="n">
        <v>281.5</v>
      </c>
      <c r="KF896" s="131" t="n">
        <v>440.6</v>
      </c>
      <c r="KG896" s="132" t="n">
        <v>10086.9</v>
      </c>
      <c r="KH896" s="133" t="n">
        <v>16335.6</v>
      </c>
      <c r="KI896" s="134" t="n">
        <v>11682.2</v>
      </c>
      <c r="KJ896" s="135" t="n">
        <v>5839.4</v>
      </c>
      <c r="KK896" s="136" t="n">
        <v>8985.7</v>
      </c>
      <c r="KL896" s="137" t="n">
        <v>3438.4</v>
      </c>
      <c r="KM896" s="138" t="n">
        <v>6024.4</v>
      </c>
      <c r="KN896" s="139" t="n">
        <v>15286.3</v>
      </c>
      <c r="KO896" s="140" t="n">
        <v>1710.3</v>
      </c>
      <c r="KP896" s="141" t="n">
        <v>79.3</v>
      </c>
      <c r="KQ896" s="142" t="n">
        <v>2112.6</v>
      </c>
      <c r="KR896" s="143" t="n">
        <v>274.1</v>
      </c>
      <c r="KS896" s="144" t="n">
        <v>57.5</v>
      </c>
      <c r="KT896" s="145" t="n">
        <v>115.6</v>
      </c>
      <c r="KU896" s="146" t="n">
        <v>4</v>
      </c>
      <c r="KV896" s="147" t="n">
        <v>0</v>
      </c>
      <c r="KW896" s="148" t="n">
        <v>3471.3</v>
      </c>
      <c r="KX896" s="149" t="n">
        <v>12875</v>
      </c>
      <c r="KY896" s="150" t="n">
        <v>8018.3</v>
      </c>
      <c r="KZ896" s="151" t="n">
        <v>8328.1</v>
      </c>
      <c r="LA896" s="152" t="n">
        <v>4941.3</v>
      </c>
      <c r="LB896" s="153" t="n">
        <v>5839.4</v>
      </c>
      <c r="LC896" s="154" t="n">
        <v>16638.3</v>
      </c>
      <c r="LD896" t="n">
        <v>1860.3</v>
      </c>
      <c r="LE896" s="155" t="n">
        <v>81.0702275390962</v>
      </c>
      <c r="LF896" s="156" t="n">
        <v>46447.1239562308</v>
      </c>
      <c r="LG896" s="157" t="n">
        <v>0.0593896633215741</v>
      </c>
      <c r="LH896" s="218" t="n">
        <v>0.324858757062147</v>
      </c>
      <c r="LI896" s="218" t="n">
        <v>0.653107344632768</v>
      </c>
      <c r="LJ896" s="218" t="n">
        <v>0.0225988700564972</v>
      </c>
      <c r="LK896" s="218" t="n">
        <v>0</v>
      </c>
      <c r="LL896" s="218" t="n">
        <v>0.212358684480987</v>
      </c>
      <c r="LM896" s="218" t="n">
        <v>0.787635197964078</v>
      </c>
      <c r="LN896" s="218" t="n">
        <v>0.490523907404689</v>
      </c>
      <c r="LO896" s="218" t="n">
        <v>0.509476092595312</v>
      </c>
      <c r="LP896" s="158" t="n">
        <v>23</v>
      </c>
      <c r="LQ896" s="159" t="n">
        <v>269</v>
      </c>
      <c r="LR896" s="160" t="n">
        <v>1</v>
      </c>
      <c r="LS896" s="161" t="n">
        <v>346.8</v>
      </c>
      <c r="LT896" s="162" t="n">
        <v>12.7819161067495</v>
      </c>
      <c r="LU896" s="163" t="n">
        <v>17.7826326244863</v>
      </c>
      <c r="LV896" s="164" t="n">
        <v>13.8259453819713</v>
      </c>
      <c r="LW896" s="165" t="n">
        <v>14.0542321881097</v>
      </c>
      <c r="LX896" s="166" t="n">
        <v>24.3159388822426</v>
      </c>
      <c r="LY896" s="167" t="n">
        <v>20.5569436433097</v>
      </c>
      <c r="LZ896" s="168" t="n">
        <v>19.5074464678983</v>
      </c>
      <c r="MA896" s="169" t="n">
        <v>19.9646593002256</v>
      </c>
      <c r="MB896" s="170" t="n">
        <v>15.0374922014471</v>
      </c>
      <c r="MC896" s="171" t="n">
        <v>23.2225561820827</v>
      </c>
      <c r="MD896" s="172" t="n">
        <v>1.21797400113679</v>
      </c>
      <c r="ME896" s="173" t="n">
        <v>22.403074105464</v>
      </c>
      <c r="MF896" s="174" t="n">
        <v>15.7162939130996</v>
      </c>
      <c r="MG896" s="175" t="n">
        <v>4.68926077743934</v>
      </c>
      <c r="MH896" s="176" t="n">
        <v>6.50390791794258</v>
      </c>
      <c r="MI896" s="177" t="n">
        <v>5.05955779811107</v>
      </c>
      <c r="MJ896" s="178" t="n">
        <v>4.93130038895539</v>
      </c>
      <c r="MK896" s="179" t="n">
        <v>8.89085097889164</v>
      </c>
      <c r="ML896" s="180" t="n">
        <v>7.42380238983885</v>
      </c>
      <c r="MM896" s="181" t="n">
        <v>7.11923949934706</v>
      </c>
      <c r="MN896" s="182" t="n">
        <v>7.28182546136698</v>
      </c>
      <c r="MO896" s="183" t="n">
        <v>5.42786077413271</v>
      </c>
      <c r="MP896" s="184" t="n">
        <v>8.50082930390117</v>
      </c>
      <c r="MQ896" s="185" t="n">
        <v>0.448760700444992</v>
      </c>
      <c r="MR896" s="186" t="n">
        <v>8.22156573107148</v>
      </c>
      <c r="MS896" s="187" t="n">
        <v>5.74202607813458</v>
      </c>
      <c r="MT896" s="188" t="n">
        <v>13.8434369440662</v>
      </c>
      <c r="MU896" s="189" t="n">
        <v>11.8084094973602</v>
      </c>
      <c r="MV896" s="190" t="n">
        <v>8.77415764625103</v>
      </c>
      <c r="MW896" s="191" t="n">
        <v>10.4926602657059</v>
      </c>
      <c r="MX896" s="192" t="n">
        <v>18.1371149878902</v>
      </c>
      <c r="MY896" s="193" t="n">
        <v>16.9004308433376</v>
      </c>
      <c r="MZ896" s="194" t="n">
        <v>18.0897024319215</v>
      </c>
      <c r="NA896" s="195" t="n">
        <v>7.38209000334561</v>
      </c>
      <c r="NB896" s="196" t="n">
        <v>17.9775517530567</v>
      </c>
      <c r="NC896" s="197" t="n">
        <v>20.5213791094782</v>
      </c>
      <c r="ND896" s="198" t="n">
        <v>0.450255242327011</v>
      </c>
      <c r="NE896" s="199" t="n">
        <v>14.7512458631949</v>
      </c>
      <c r="NF896" s="200" t="n">
        <v>17.1124356820723</v>
      </c>
      <c r="NG896" s="201" t="n">
        <v>5.07597075149129</v>
      </c>
      <c r="NH896" s="202" t="n">
        <v>4.30686009072275</v>
      </c>
      <c r="NI896" s="203" t="n">
        <v>3.21087321803203</v>
      </c>
      <c r="NJ896" s="204" t="n">
        <v>3.57364800061321</v>
      </c>
      <c r="NK896" s="205" t="n">
        <v>6.61767718560899</v>
      </c>
      <c r="NL896" s="206" t="n">
        <v>6.03669086657152</v>
      </c>
      <c r="NM896" s="207" t="n">
        <v>6.59894730354879</v>
      </c>
      <c r="NN896" s="208" t="n">
        <v>2.66264389780577</v>
      </c>
      <c r="NO896" s="209" t="n">
        <v>6.48989349985864</v>
      </c>
      <c r="NP896" s="210" t="n">
        <v>7.5152015604257</v>
      </c>
      <c r="NQ896" s="211" t="n">
        <v>0.168727700907421</v>
      </c>
      <c r="NR896" s="212" t="n">
        <v>5.34708366516791</v>
      </c>
      <c r="NS896" s="213" t="n">
        <v>6.21812934874453</v>
      </c>
      <c r="NT896" s="216" t="n">
        <v>0.054</v>
      </c>
      <c r="NU896" s="216" t="n">
        <v>0.750117800816615</v>
      </c>
      <c r="NV896" t="n">
        <v>2</v>
      </c>
      <c r="NW896" t="n">
        <v>1</v>
      </c>
      <c r="NX896" t="n">
        <v>1.63823434148866</v>
      </c>
      <c r="NY896" s="218" t="n">
        <v>0.111808297722724</v>
      </c>
      <c r="NZ896" s="214" t="n">
        <v>0.846199952049868</v>
      </c>
      <c r="OA896" t="n">
        <v>0.00518765168811289</v>
      </c>
      <c r="OB896" t="n">
        <v>0.111884497883726</v>
      </c>
      <c r="OC896" t="n">
        <v>0.138202181037923</v>
      </c>
      <c r="OD896" t="n">
        <v>0.0179310886218379</v>
      </c>
    </row>
    <row r="897">
      <c r="A897" s="1" t="s">
        <v>4114</v>
      </c>
      <c r="B897" s="1" t="s">
        <v>5104</v>
      </c>
      <c r="C897" s="1"/>
      <c r="D897" t="n">
        <v>903</v>
      </c>
      <c r="E897" s="219" t="n">
        <v>2088.9</v>
      </c>
      <c r="F897" t="n">
        <v>-119.833358</v>
      </c>
      <c r="G897" t="n">
        <v>36.543154</v>
      </c>
      <c r="H897" t="s">
        <v>474</v>
      </c>
      <c r="I897" t="s">
        <v>475</v>
      </c>
      <c r="J897" s="20" t="n">
        <v>1.68865555471458</v>
      </c>
      <c r="K897" s="21" t="n">
        <v>1.76383618384374</v>
      </c>
      <c r="L897" s="22" t="n">
        <v>1.43633179491679</v>
      </c>
      <c r="M897" s="23" t="n">
        <v>2.57858554679033</v>
      </c>
      <c r="N897" s="24" t="n">
        <v>1.73228963059119</v>
      </c>
      <c r="O897" s="25" t="n">
        <v>3.73963414990924</v>
      </c>
      <c r="P897" s="26" t="n">
        <v>0.898913457136421</v>
      </c>
      <c r="Q897" s="27" t="n">
        <v>0.762511268337827</v>
      </c>
      <c r="R897" s="28" t="n">
        <v>0.553048368831535</v>
      </c>
      <c r="S897" s="29" t="n">
        <v>1.88779403790386</v>
      </c>
      <c r="T897" s="30" t="n">
        <v>3.87068064485517</v>
      </c>
      <c r="U897" s="31" t="n">
        <v>0.161307309254888</v>
      </c>
      <c r="V897" s="32" t="n">
        <v>0.532648833942155</v>
      </c>
      <c r="W897" s="33" t="n">
        <v>0</v>
      </c>
      <c r="X897" s="34" t="n">
        <v>0</v>
      </c>
      <c r="Y897" s="35" t="n">
        <v>0</v>
      </c>
      <c r="Z897" s="36" t="n">
        <v>0.184262307435913</v>
      </c>
      <c r="AA897" s="37" t="n">
        <v>0.436795664519174</v>
      </c>
      <c r="AB897" s="38" t="n">
        <v>1.31553017370095</v>
      </c>
      <c r="AC897" s="39" t="n">
        <v>1.15074288384741</v>
      </c>
      <c r="AD897" s="40" t="n">
        <v>0.79242004212144</v>
      </c>
      <c r="AE897" s="41" t="n">
        <v>0.979864786969349</v>
      </c>
      <c r="AF897" s="42" t="n">
        <v>0.652506719281388</v>
      </c>
      <c r="AG897" s="43" t="n">
        <v>1.20004410529783</v>
      </c>
      <c r="AH897" s="44" t="n">
        <v>0.0285776850979238</v>
      </c>
      <c r="AI897" s="45" t="n">
        <v>0.413993587822137</v>
      </c>
      <c r="AJ897" s="46" t="n">
        <v>0.26755972476325</v>
      </c>
      <c r="AK897" s="47" t="n">
        <v>0.0462477850586213</v>
      </c>
      <c r="AL897" s="48" t="n">
        <v>0.000405846188683374</v>
      </c>
      <c r="AM897" s="49" t="n">
        <v>0</v>
      </c>
      <c r="AN897" s="50" t="n">
        <v>0.0895204893290027</v>
      </c>
      <c r="AO897" s="51" t="n">
        <v>1.32102935920501</v>
      </c>
      <c r="AP897" s="52" t="n">
        <v>1.66966131315352</v>
      </c>
      <c r="AQ897" s="53" t="n">
        <v>1.57196604687382</v>
      </c>
      <c r="AR897" s="54" t="n">
        <v>1.45785452716753</v>
      </c>
      <c r="AS897" s="55" t="n">
        <v>1.53544647087688</v>
      </c>
      <c r="AT897" s="56" t="n">
        <v>2.74549636407039</v>
      </c>
      <c r="AU897" s="57" t="n">
        <v>0.993728668469703</v>
      </c>
      <c r="AV897" s="58" t="n">
        <v>0.75004640839847</v>
      </c>
      <c r="AW897" s="59" t="n">
        <v>0.605038499630155</v>
      </c>
      <c r="AX897" s="60" t="n">
        <v>1.2054774069487</v>
      </c>
      <c r="AY897" s="61" t="n">
        <v>1.83476847628023</v>
      </c>
      <c r="AZ897" s="62" t="n">
        <v>0.385449431303198</v>
      </c>
      <c r="BA897" s="63" t="n">
        <v>0.187973313720809</v>
      </c>
      <c r="BB897" s="64" t="n">
        <v>0</v>
      </c>
      <c r="BC897" s="65" t="n">
        <v>0</v>
      </c>
      <c r="BD897" s="66" t="n">
        <v>0</v>
      </c>
      <c r="BE897" s="67" t="n">
        <v>0.156821273844857</v>
      </c>
      <c r="BF897" s="68" t="n">
        <v>0.683033548198613</v>
      </c>
      <c r="BG897" s="69" t="n">
        <v>1.22900367360164</v>
      </c>
      <c r="BH897" s="70" t="n">
        <v>1.07670445849342</v>
      </c>
      <c r="BI897" s="71" t="n">
        <v>0.753324073405792</v>
      </c>
      <c r="BJ897" s="72" t="n">
        <v>0.880753409480992</v>
      </c>
      <c r="BK897" s="73" t="n">
        <v>0.656563592372223</v>
      </c>
      <c r="BL897" s="74" t="n">
        <v>1.1779304978266</v>
      </c>
      <c r="BM897" s="75" t="n">
        <v>0.0119290119022114</v>
      </c>
      <c r="BN897" s="76" t="n">
        <v>0.325832473578482</v>
      </c>
      <c r="BO897" s="77" t="n">
        <v>0.199543337299095</v>
      </c>
      <c r="BP897" s="78" t="n">
        <v>0.0150681803439412</v>
      </c>
      <c r="BQ897" s="79" t="n">
        <v>0.00223347481325978</v>
      </c>
      <c r="BR897" s="80" t="n">
        <v>0</v>
      </c>
      <c r="BS897" s="81" t="n">
        <v>0.530271053246585</v>
      </c>
      <c r="BT897" s="218" t="n">
        <v>0.588006586884274</v>
      </c>
      <c r="BU897" s="218" t="n">
        <v>0.254821725824378</v>
      </c>
      <c r="BV897" s="218" t="n">
        <v>0.441224529027297</v>
      </c>
      <c r="BW897" s="218" t="n">
        <v>0.12457798784605</v>
      </c>
      <c r="BX897" s="218" t="n">
        <v>0.100579611319468</v>
      </c>
      <c r="BY897" s="218" t="n">
        <v>0.432341885929073</v>
      </c>
      <c r="BZ897" s="218" t="n">
        <v>0.175384615</v>
      </c>
      <c r="CA897" s="218" t="n">
        <v>0.042223179663938</v>
      </c>
      <c r="CB897" s="218" t="n">
        <v>0.0955526832304083</v>
      </c>
      <c r="CC897" s="218" t="n">
        <v>0.734788644741251</v>
      </c>
      <c r="CD897" s="218" t="n">
        <v>0.68251232706209</v>
      </c>
      <c r="CE897" s="218" t="n">
        <v>0.0201062760304466</v>
      </c>
      <c r="CF897" s="218" t="n">
        <v>0.0264253913543013</v>
      </c>
      <c r="CG897" s="218" t="n">
        <v>0</v>
      </c>
      <c r="CH897" s="218" t="n">
        <v>0</v>
      </c>
      <c r="CI897" s="218" t="n">
        <v>0</v>
      </c>
      <c r="CJ897" s="218" t="n">
        <v>0.00569677820862655</v>
      </c>
      <c r="CK897" s="218" t="n">
        <v>0.265211355258749</v>
      </c>
      <c r="CL897" s="217" t="n">
        <v>82</v>
      </c>
      <c r="CM897" s="217" t="n">
        <v>89</v>
      </c>
      <c r="CN897" s="217" t="n">
        <v>74</v>
      </c>
      <c r="CO897" s="217" t="n">
        <v>88</v>
      </c>
      <c r="CP897" s="217" t="n">
        <v>81</v>
      </c>
      <c r="CQ897" s="217" t="n">
        <v>97</v>
      </c>
      <c r="CR897" s="217" t="n">
        <v>32</v>
      </c>
      <c r="CS897" s="217" t="n">
        <v>44</v>
      </c>
      <c r="CT897" s="217" t="n">
        <v>25</v>
      </c>
      <c r="CU897" s="217" t="n">
        <v>80</v>
      </c>
      <c r="CV897" s="217" t="n">
        <v>93</v>
      </c>
      <c r="CW897" s="217" t="n">
        <v>48</v>
      </c>
      <c r="CX897" s="217" t="n">
        <v>66</v>
      </c>
      <c r="CY897" s="217" t="n">
        <v>0</v>
      </c>
      <c r="CZ897" s="217" t="n">
        <v>0</v>
      </c>
      <c r="DA897" s="217" t="n">
        <v>0</v>
      </c>
      <c r="DB897" s="217" t="n">
        <v>36</v>
      </c>
      <c r="DC897" s="217" t="n">
        <v>20</v>
      </c>
      <c r="DD897" s="218" t="n">
        <v>0.348209902986201</v>
      </c>
      <c r="DE897" s="218" t="n">
        <v>0.144470177082473</v>
      </c>
      <c r="DF897" s="218" t="n">
        <v>0.307188443915815</v>
      </c>
      <c r="DG897" s="218" t="n">
        <v>0.0483125285492727</v>
      </c>
      <c r="DH897" s="218" t="n">
        <v>0.0580616598652403</v>
      </c>
      <c r="DI897" s="218" t="n">
        <v>0.115610743885085</v>
      </c>
      <c r="DJ897" s="218" t="n">
        <v>0.19510734165523</v>
      </c>
      <c r="DK897" s="218" t="n">
        <v>0.0553738435314915</v>
      </c>
      <c r="DL897" s="218" t="n">
        <v>0.172774550320597</v>
      </c>
      <c r="DM897" s="218" t="n">
        <v>0.389231362101946</v>
      </c>
      <c r="DN897" s="218" t="n">
        <v>0.176328762221516</v>
      </c>
      <c r="DO897" s="218" t="n">
        <v>0.12464578402133</v>
      </c>
      <c r="DP897" s="218" t="n">
        <v>0.0496112817120539</v>
      </c>
      <c r="DQ897" s="218" t="n">
        <v>0.00631390396999697</v>
      </c>
      <c r="DR897" s="218" t="n">
        <v>0.00151036084130344</v>
      </c>
      <c r="DS897" s="218" t="n">
        <v>0.00349835025686016</v>
      </c>
      <c r="DT897" s="218" t="n">
        <v>0.030916676817411</v>
      </c>
      <c r="DU897" s="218" t="n">
        <v>0.607174880159797</v>
      </c>
      <c r="DV897" s="218" t="n">
        <v>0.371988256766762</v>
      </c>
      <c r="DW897" s="218" t="n">
        <v>0.0521632006628409</v>
      </c>
      <c r="DX897" s="218" t="n">
        <v>0.140580547478937</v>
      </c>
      <c r="DY897" s="218" t="n">
        <v>0.00358952623590492</v>
      </c>
      <c r="DZ897" s="218" t="n">
        <v>0.00322142705734323</v>
      </c>
      <c r="EA897" s="218" t="n">
        <v>0.00384595401661309</v>
      </c>
      <c r="EB897" s="218" t="n">
        <v>0.0363265650696242</v>
      </c>
      <c r="EC897" s="218" t="n">
        <v>0.388284522712244</v>
      </c>
      <c r="ED897" s="217" t="n">
        <v>73</v>
      </c>
      <c r="EE897" s="217" t="n">
        <v>86</v>
      </c>
      <c r="EF897" s="217" t="n">
        <v>78</v>
      </c>
      <c r="EG897" s="217" t="n">
        <v>75</v>
      </c>
      <c r="EH897" s="217" t="n">
        <v>78</v>
      </c>
      <c r="EI897" s="217" t="n">
        <v>92</v>
      </c>
      <c r="EJ897" s="217" t="n">
        <v>51</v>
      </c>
      <c r="EK897" s="217" t="n">
        <v>41</v>
      </c>
      <c r="EL897" s="217" t="n">
        <v>31</v>
      </c>
      <c r="EM897" s="217" t="n">
        <v>60</v>
      </c>
      <c r="EN897" s="217" t="n">
        <v>81</v>
      </c>
      <c r="EO897" s="217" t="n">
        <v>55</v>
      </c>
      <c r="EP897" s="217" t="n">
        <v>31</v>
      </c>
      <c r="EQ897" s="217" t="n">
        <v>0</v>
      </c>
      <c r="ER897" s="217" t="n">
        <v>0</v>
      </c>
      <c r="ES897" s="217" t="n">
        <v>0</v>
      </c>
      <c r="ET897" s="217" t="n">
        <v>29</v>
      </c>
      <c r="EU897" s="217" t="n">
        <v>39</v>
      </c>
      <c r="EV897" s="218" t="n">
        <v>0.445112429021361</v>
      </c>
      <c r="EW897" s="218" t="n">
        <v>0.152618811861366</v>
      </c>
      <c r="EX897" s="218" t="n">
        <v>0.280683243702855</v>
      </c>
      <c r="EY897" s="218" t="n">
        <v>0.0854529622294295</v>
      </c>
      <c r="EZ897" s="218" t="n">
        <v>0.0655051239018628</v>
      </c>
      <c r="FA897" s="218" t="n">
        <v>0.157473122742766</v>
      </c>
      <c r="FB897" s="218" t="n">
        <v>0.176491451404018</v>
      </c>
      <c r="FC897" s="218" t="n">
        <v>0.0562940895271996</v>
      </c>
      <c r="FD897" s="218" t="n">
        <v>0.157928269504862</v>
      </c>
      <c r="FE897" s="218" t="n">
        <v>0.609541614389229</v>
      </c>
      <c r="FF897" s="82" t="n">
        <v>10.63197507</v>
      </c>
      <c r="FG897" s="83" t="n">
        <v>70.91516</v>
      </c>
      <c r="FH897" s="84" t="n">
        <v>20</v>
      </c>
      <c r="FI897" s="85" t="n">
        <v>0.3</v>
      </c>
      <c r="FJ897" s="86" t="n">
        <v>0.170455517</v>
      </c>
      <c r="FK897" s="218" t="n">
        <v>0.363758614893259</v>
      </c>
      <c r="FL897" s="87" t="n">
        <v>6.06103677881786</v>
      </c>
      <c r="FM897" s="88" t="n">
        <v>0.0557171001406126</v>
      </c>
      <c r="FN897" s="89" t="n">
        <v>0.11401707791025</v>
      </c>
      <c r="FO897" s="90" t="n">
        <v>0.0894063084735043</v>
      </c>
      <c r="FP897" s="91" t="n">
        <v>0.00885277662846632</v>
      </c>
      <c r="FQ897" s="92" t="n">
        <v>0</v>
      </c>
      <c r="FR897" s="93" t="n">
        <v>412.846348323488</v>
      </c>
      <c r="FS897" s="217" t="n">
        <v>97</v>
      </c>
      <c r="FT897" s="217" t="n">
        <v>95</v>
      </c>
      <c r="FU897" s="217" t="n">
        <v>4</v>
      </c>
      <c r="FV897" s="217" t="n">
        <v>69</v>
      </c>
      <c r="FW897" s="217" t="n">
        <v>37</v>
      </c>
      <c r="FX897" s="217" t="n">
        <v>63</v>
      </c>
      <c r="FY897" s="217" t="n">
        <v>12</v>
      </c>
      <c r="FZ897" s="217" t="n">
        <v>47</v>
      </c>
      <c r="GA897" s="217" t="n">
        <v>34</v>
      </c>
      <c r="GB897" s="217" t="n">
        <v>18</v>
      </c>
      <c r="GC897" s="217" t="n">
        <v>66</v>
      </c>
      <c r="GD897" s="217" t="n">
        <v>0</v>
      </c>
      <c r="GE897" s="217" t="n">
        <v>43</v>
      </c>
      <c r="GF897" s="94" t="n">
        <v>8.08189373573191</v>
      </c>
      <c r="GG897" s="95" t="n">
        <v>61.6255472837694</v>
      </c>
      <c r="GH897" s="96" t="n">
        <v>25.2391395180474</v>
      </c>
      <c r="GI897" s="97" t="n">
        <v>0.306164691281415</v>
      </c>
      <c r="GJ897" s="98" t="n">
        <v>0.261231818712494</v>
      </c>
      <c r="GK897" s="218" t="n">
        <v>0.303121038041331</v>
      </c>
      <c r="GL897" s="99" t="n">
        <v>212.089844158098</v>
      </c>
      <c r="GM897" s="100" t="n">
        <v>0.134584451980812</v>
      </c>
      <c r="GN897" s="101" t="n">
        <v>0.426136923302407</v>
      </c>
      <c r="GO897" s="102" t="n">
        <v>1.9332019546488</v>
      </c>
      <c r="GP897" s="103" t="n">
        <v>21.813132352397</v>
      </c>
      <c r="GQ897" s="104" t="n">
        <v>3.94573073547232</v>
      </c>
      <c r="GR897" s="105" t="n">
        <v>4611.7525877926</v>
      </c>
      <c r="GS897" s="217" t="n">
        <v>82</v>
      </c>
      <c r="GT897" s="217" t="n">
        <v>71</v>
      </c>
      <c r="GU897" s="217" t="n">
        <v>2</v>
      </c>
      <c r="GV897" s="217" t="n">
        <v>57</v>
      </c>
      <c r="GW897" s="217" t="n">
        <v>30</v>
      </c>
      <c r="GX897" s="217" t="n">
        <v>61</v>
      </c>
      <c r="GY897" s="217" t="n">
        <v>4</v>
      </c>
      <c r="GZ897" s="217" t="n">
        <v>35</v>
      </c>
      <c r="HA897" s="217" t="n">
        <v>23</v>
      </c>
      <c r="HB897" s="217" t="n">
        <v>2</v>
      </c>
      <c r="HC897" s="217" t="n">
        <v>50</v>
      </c>
      <c r="HD897" s="217" t="n">
        <v>0</v>
      </c>
      <c r="HE897" s="217" t="n">
        <v>58</v>
      </c>
      <c r="HF897" s="106" t="n">
        <v>8.65088957695514</v>
      </c>
      <c r="HG897" s="107" t="n">
        <v>65.8631618366549</v>
      </c>
      <c r="HH897" s="108" t="n">
        <v>26.5489989050524</v>
      </c>
      <c r="HI897" s="109" t="n">
        <v>0.340617472235257</v>
      </c>
      <c r="HJ897" s="110" t="n">
        <v>0.259617680572462</v>
      </c>
      <c r="HK897" s="218" t="n">
        <v>0.308811611181161</v>
      </c>
      <c r="HL897" s="111" t="n">
        <v>508.092105909815</v>
      </c>
      <c r="HM897" s="112" t="n">
        <v>0.170999224014399</v>
      </c>
      <c r="HN897" s="113" t="n">
        <v>0.571390052173729</v>
      </c>
      <c r="HO897" s="114" t="n">
        <v>5.93345091661674</v>
      </c>
      <c r="HP897" s="115" t="n">
        <v>3.96367873768211</v>
      </c>
      <c r="HQ897" s="116" t="n">
        <v>1.45978797612017</v>
      </c>
      <c r="HR897" s="117" t="n">
        <v>778.557203520419</v>
      </c>
      <c r="HS897" s="217" t="n">
        <v>94</v>
      </c>
      <c r="HT897" s="217" t="n">
        <v>94</v>
      </c>
      <c r="HU897" s="217" t="n">
        <v>47</v>
      </c>
      <c r="HV897" s="217" t="n">
        <v>71</v>
      </c>
      <c r="HW897" s="217" t="n">
        <v>67</v>
      </c>
      <c r="HX897" s="217" t="n">
        <v>82</v>
      </c>
      <c r="HY897" s="217" t="n">
        <v>33</v>
      </c>
      <c r="HZ897" s="217" t="n">
        <v>76</v>
      </c>
      <c r="IA897" s="217" t="n">
        <v>64</v>
      </c>
      <c r="IB897" s="217" t="n">
        <v>45</v>
      </c>
      <c r="IC897" s="217" t="n">
        <v>86</v>
      </c>
      <c r="ID897" s="217" t="n">
        <v>0</v>
      </c>
      <c r="IE897" s="217" t="n">
        <v>75</v>
      </c>
      <c r="IF897" s="217" t="n">
        <v>97</v>
      </c>
      <c r="IG897" s="217" t="n">
        <v>97</v>
      </c>
      <c r="IH897" s="217" t="n">
        <v>48</v>
      </c>
      <c r="II897" s="217" t="n">
        <v>75</v>
      </c>
      <c r="IJ897" s="217" t="n">
        <v>73</v>
      </c>
      <c r="IK897" s="217" t="n">
        <v>86</v>
      </c>
      <c r="IL897" s="217" t="n">
        <v>29</v>
      </c>
      <c r="IM897" s="217" t="n">
        <v>81</v>
      </c>
      <c r="IN897" s="217" t="n">
        <v>67</v>
      </c>
      <c r="IO897" s="217" t="n">
        <v>45</v>
      </c>
      <c r="IP897" s="217" t="n">
        <v>90</v>
      </c>
      <c r="IQ897" s="217" t="n">
        <v>0</v>
      </c>
      <c r="IR897" s="217" t="n">
        <v>78</v>
      </c>
      <c r="IS897" s="217" t="n">
        <v>83</v>
      </c>
      <c r="IT897" s="217" t="n">
        <v>81</v>
      </c>
      <c r="IU897" s="217" t="n">
        <v>35</v>
      </c>
      <c r="IV897" s="217" t="n">
        <v>50</v>
      </c>
      <c r="IW897" s="217" t="n">
        <v>47</v>
      </c>
      <c r="IX897" s="217" t="n">
        <v>71</v>
      </c>
      <c r="IY897" s="217" t="n">
        <v>8</v>
      </c>
      <c r="IZ897" s="217" t="n">
        <v>53</v>
      </c>
      <c r="JA897" s="217" t="n">
        <v>38</v>
      </c>
      <c r="JB897" s="217" t="n">
        <v>5</v>
      </c>
      <c r="JC897" s="217" t="n">
        <v>69</v>
      </c>
      <c r="JD897" s="217" t="n">
        <v>0</v>
      </c>
      <c r="JE897" s="217" t="n">
        <v>73</v>
      </c>
      <c r="JF897" s="217" t="n">
        <v>91</v>
      </c>
      <c r="JG897" s="217" t="n">
        <v>89</v>
      </c>
      <c r="JH897" s="217" t="n">
        <v>38</v>
      </c>
      <c r="JI897" s="217" t="n">
        <v>56</v>
      </c>
      <c r="JJ897" s="217" t="n">
        <v>60</v>
      </c>
      <c r="JK897" s="217" t="n">
        <v>83</v>
      </c>
      <c r="JL897" s="217" t="n">
        <v>9</v>
      </c>
      <c r="JM897" s="217" t="n">
        <v>66</v>
      </c>
      <c r="JN897" s="217" t="n">
        <v>49</v>
      </c>
      <c r="JO897" s="217" t="n">
        <v>5</v>
      </c>
      <c r="JP897" s="217" t="n">
        <v>81</v>
      </c>
      <c r="JQ897" s="217" t="n">
        <v>0</v>
      </c>
      <c r="JR897" s="217" t="n">
        <v>84</v>
      </c>
      <c r="JS897" s="118" t="n">
        <v>918.1</v>
      </c>
      <c r="JT897" s="119" t="n">
        <v>73.8</v>
      </c>
      <c r="JU897" s="120" t="n">
        <v>88.5</v>
      </c>
      <c r="JV897" s="121" t="n">
        <v>529.1</v>
      </c>
      <c r="JW897" s="122" t="n">
        <v>88.2</v>
      </c>
      <c r="JX897" s="123" t="n">
        <v>199.6</v>
      </c>
      <c r="JY897" s="124" t="n">
        <v>1534.9</v>
      </c>
      <c r="JZ897" s="125" t="n">
        <v>1425.7</v>
      </c>
      <c r="KA897" s="126" t="n">
        <v>42</v>
      </c>
      <c r="KB897" s="127" t="n">
        <v>55.2</v>
      </c>
      <c r="KC897" s="128" t="n">
        <v>0</v>
      </c>
      <c r="KD897" s="129" t="n">
        <v>0</v>
      </c>
      <c r="KE897" s="130" t="n">
        <v>0</v>
      </c>
      <c r="KF897" s="131" t="n">
        <v>11.9</v>
      </c>
      <c r="KG897" s="132" t="n">
        <v>554</v>
      </c>
      <c r="KH897" s="133" t="n">
        <v>2080.8</v>
      </c>
      <c r="KI897" s="134" t="n">
        <v>1223.8</v>
      </c>
      <c r="KJ897" s="135" t="n">
        <v>592.4</v>
      </c>
      <c r="KK897" s="136" t="n">
        <v>879.9</v>
      </c>
      <c r="KL897" s="137" t="n">
        <v>216.4</v>
      </c>
      <c r="KM897" s="138" t="n">
        <v>594.9</v>
      </c>
      <c r="KN897" s="139" t="n">
        <v>2000.7</v>
      </c>
      <c r="KO897" s="140" t="n">
        <v>1176</v>
      </c>
      <c r="KP897" s="141" t="n">
        <v>130</v>
      </c>
      <c r="KQ897" s="142" t="n">
        <v>27.8</v>
      </c>
      <c r="KR897" s="143" t="n">
        <v>14.8</v>
      </c>
      <c r="KS897" s="144" t="n">
        <v>73.8</v>
      </c>
      <c r="KT897" s="145" t="n">
        <v>0</v>
      </c>
      <c r="KU897" s="146" t="n">
        <v>0</v>
      </c>
      <c r="KV897" s="147" t="n">
        <v>0</v>
      </c>
      <c r="KW897" s="148" t="n">
        <v>569.9</v>
      </c>
      <c r="KX897" s="149" t="n">
        <v>1518.9</v>
      </c>
      <c r="KY897" s="150" t="n">
        <v>1107.4</v>
      </c>
      <c r="KZ897" s="151" t="n">
        <v>981.4</v>
      </c>
      <c r="LA897" s="152" t="n">
        <v>429.3</v>
      </c>
      <c r="LB897" s="153" t="n">
        <v>592.4</v>
      </c>
      <c r="LC897" s="154" t="n">
        <v>2410.3</v>
      </c>
      <c r="LD897" t="n">
        <v>211.6</v>
      </c>
      <c r="LE897" s="155" t="n">
        <v>80.4</v>
      </c>
      <c r="LF897" s="156" t="n">
        <v>19923.064516258</v>
      </c>
      <c r="LG897" s="157" t="n">
        <v>0.164753544902093</v>
      </c>
      <c r="LH897" s="218" t="n">
        <v>1</v>
      </c>
      <c r="LI897" s="218" t="n">
        <v>0</v>
      </c>
      <c r="LJ897" s="218" t="n">
        <v>0</v>
      </c>
      <c r="LK897" s="218" t="n">
        <v>0</v>
      </c>
      <c r="LL897" s="218" t="n">
        <v>0.272823016898846</v>
      </c>
      <c r="LM897" s="218" t="n">
        <v>0.727129111015367</v>
      </c>
      <c r="LN897" s="218" t="n">
        <v>0.530135478002777</v>
      </c>
      <c r="LO897" s="218" t="n">
        <v>0.469816649911437</v>
      </c>
      <c r="LP897" s="158" t="n">
        <v>4</v>
      </c>
      <c r="LQ897" s="159" t="n">
        <v>39</v>
      </c>
      <c r="LR897" s="160" t="n">
        <v>1</v>
      </c>
      <c r="LS897" s="161" t="n">
        <v>97.6</v>
      </c>
      <c r="LT897" s="162" t="n">
        <v>57.0214588463913</v>
      </c>
      <c r="LU897" s="163" t="n">
        <v>55.8457586639914</v>
      </c>
      <c r="LV897" s="164" t="n">
        <v>2.93925045599955</v>
      </c>
      <c r="LW897" s="165" t="n">
        <v>18.2233528271972</v>
      </c>
      <c r="LX897" s="166" t="n">
        <v>21.7504533743967</v>
      </c>
      <c r="LY897" s="167" t="n">
        <v>33.0341584049912</v>
      </c>
      <c r="LZ897" s="168" t="n">
        <v>6.66798011366792</v>
      </c>
      <c r="MA897" s="169" t="n">
        <v>27.5700961669058</v>
      </c>
      <c r="MB897" s="170" t="n">
        <v>19.7177358634616</v>
      </c>
      <c r="MC897" s="171" t="n">
        <v>10.4980831860695</v>
      </c>
      <c r="MD897" s="172" t="n">
        <v>38.8482295636134</v>
      </c>
      <c r="ME897" s="173" t="n">
        <v>0</v>
      </c>
      <c r="MF897" s="174" t="n">
        <v>25.3146848724488</v>
      </c>
      <c r="MG897" s="175" t="n">
        <v>24.7548945269672</v>
      </c>
      <c r="MH897" s="176" t="n">
        <v>24.2444843305349</v>
      </c>
      <c r="MI897" s="177" t="n">
        <v>1.27602549108078</v>
      </c>
      <c r="MJ897" s="178" t="n">
        <v>7.91135804470086</v>
      </c>
      <c r="MK897" s="179" t="n">
        <v>9.4425886339978</v>
      </c>
      <c r="ML897" s="180" t="n">
        <v>14.7823729043995</v>
      </c>
      <c r="MM897" s="181" t="n">
        <v>2.79006967892928</v>
      </c>
      <c r="MN897" s="182" t="n">
        <v>11.957216828628</v>
      </c>
      <c r="MO897" s="183" t="n">
        <v>8.51627948273489</v>
      </c>
      <c r="MP897" s="184" t="n">
        <v>4.54834833781911</v>
      </c>
      <c r="MQ897" s="185" t="n">
        <v>16.8598168960078</v>
      </c>
      <c r="MR897" s="186" t="n">
        <v>0</v>
      </c>
      <c r="MS897" s="187" t="n">
        <v>11.0318794605137</v>
      </c>
      <c r="MT897" s="188" t="n">
        <v>48.2037074783926</v>
      </c>
      <c r="MU897" s="189" t="n">
        <v>41.7373564751936</v>
      </c>
      <c r="MV897" s="190" t="n">
        <v>1.76355027359973</v>
      </c>
      <c r="MW897" s="191" t="n">
        <v>9.99345155039847</v>
      </c>
      <c r="MX897" s="192" t="n">
        <v>17.6355027359973</v>
      </c>
      <c r="MY897" s="193" t="n">
        <v>32.9312781487507</v>
      </c>
      <c r="MZ897" s="194" t="n">
        <v>2.07194575008932</v>
      </c>
      <c r="NA897" s="195" t="n">
        <v>20.5158950725069</v>
      </c>
      <c r="NB897" s="196" t="n">
        <v>13.6002069505908</v>
      </c>
      <c r="NC897" s="197" t="n">
        <v>1.21364355879972</v>
      </c>
      <c r="ND897" s="198" t="n">
        <v>29.4426281044149</v>
      </c>
      <c r="NE897" s="199" t="n">
        <v>0</v>
      </c>
      <c r="NF897" s="200" t="n">
        <v>34.0944928640476</v>
      </c>
      <c r="NG897" s="201" t="n">
        <v>20.9268180537249</v>
      </c>
      <c r="NH897" s="202" t="n">
        <v>18.1195619733471</v>
      </c>
      <c r="NI897" s="203" t="n">
        <v>0.765615294648471</v>
      </c>
      <c r="NJ897" s="204" t="n">
        <v>4.33848666967467</v>
      </c>
      <c r="NK897" s="205" t="n">
        <v>7.6561529464847</v>
      </c>
      <c r="NL897" s="206" t="n">
        <v>14.7212539846889</v>
      </c>
      <c r="NM897" s="207" t="n">
        <v>0.847433110559697</v>
      </c>
      <c r="NN897" s="208" t="n">
        <v>8.89475565003407</v>
      </c>
      <c r="NO897" s="209" t="n">
        <v>5.84060747972784</v>
      </c>
      <c r="NP897" s="210" t="n">
        <v>0.522730288903593</v>
      </c>
      <c r="NQ897" s="211" t="n">
        <v>12.7765353245493</v>
      </c>
      <c r="NR897" s="212" t="n">
        <v>0</v>
      </c>
      <c r="NS897" s="213" t="n">
        <v>14.8476358412848</v>
      </c>
      <c r="NT897" s="216" t="n">
        <v>0.045</v>
      </c>
      <c r="NU897" s="216" t="n">
        <v>0.615019418144815</v>
      </c>
      <c r="NV897" t="n">
        <v>1</v>
      </c>
      <c r="NW897" t="n">
        <v>1</v>
      </c>
      <c r="NX897" t="n">
        <v>1</v>
      </c>
      <c r="NY897" s="218" t="n">
        <v>0.087789901671991</v>
      </c>
      <c r="NZ897" s="214" t="n">
        <v>0.724679270762998</v>
      </c>
      <c r="OA897" t="n">
        <v>0.0649772579597141</v>
      </c>
      <c r="OB897" t="n">
        <v>0.587794272004798</v>
      </c>
      <c r="OC897" t="n">
        <v>0.0138951367021542</v>
      </c>
      <c r="OD897" t="n">
        <v>0.00739741090618284</v>
      </c>
    </row>
    <row r="898">
      <c r="A898" s="1" t="s">
        <v>4115</v>
      </c>
      <c r="B898" s="1" t="s">
        <v>5105</v>
      </c>
      <c r="C898" s="1"/>
      <c r="D898" t="n">
        <v>904</v>
      </c>
      <c r="E898" s="219" t="n">
        <v>621.1</v>
      </c>
      <c r="F898" t="n">
        <v>-70.4454</v>
      </c>
      <c r="G898" t="n">
        <v>43.53118</v>
      </c>
      <c r="H898" t="s">
        <v>1028</v>
      </c>
      <c r="I898" t="s">
        <v>1029</v>
      </c>
      <c r="J898" s="20" t="n">
        <v>0.292292616208609</v>
      </c>
      <c r="K898" s="21" t="n">
        <v>0.505141772088752</v>
      </c>
      <c r="L898" s="22" t="n">
        <v>0.45247631379636</v>
      </c>
      <c r="M898" s="23" t="n">
        <v>0.118762256713205</v>
      </c>
      <c r="N898" s="24" t="n">
        <v>0.0277195323699204</v>
      </c>
      <c r="O898" s="25" t="n">
        <v>0.3325290940519</v>
      </c>
      <c r="P898" s="26" t="n">
        <v>0.923097137967141</v>
      </c>
      <c r="Q898" s="27" t="n">
        <v>1.59626924407132</v>
      </c>
      <c r="R898" s="28" t="n">
        <v>0.801414416645951</v>
      </c>
      <c r="S898" s="29" t="n">
        <v>0.165872739479784</v>
      </c>
      <c r="T898" s="30" t="n">
        <v>0.0127833107854745</v>
      </c>
      <c r="U898" s="31" t="n">
        <v>0.00775018603635339</v>
      </c>
      <c r="V898" s="32" t="n">
        <v>0.217436688991068</v>
      </c>
      <c r="W898" s="33" t="n">
        <v>0.408000298770416</v>
      </c>
      <c r="X898" s="34" t="n">
        <v>0</v>
      </c>
      <c r="Y898" s="35" t="n">
        <v>1.38069081693303</v>
      </c>
      <c r="Z898" s="36" t="n">
        <v>1.39566265750751</v>
      </c>
      <c r="AA898" s="37" t="n">
        <v>1.54063871586801</v>
      </c>
      <c r="AB898" s="38" t="n">
        <v>0.86132898285469</v>
      </c>
      <c r="AC898" s="39" t="n">
        <v>0.872334383371339</v>
      </c>
      <c r="AD898" s="40" t="n">
        <v>0.79242004212144</v>
      </c>
      <c r="AE898" s="41" t="n">
        <v>0.653243191312899</v>
      </c>
      <c r="AF898" s="42" t="n">
        <v>0.365607965564817</v>
      </c>
      <c r="AG898" s="43" t="n">
        <v>0.576384732316021</v>
      </c>
      <c r="AH898" s="44" t="n">
        <v>0.38063331364244</v>
      </c>
      <c r="AI898" s="45" t="n">
        <v>2.63055438721857</v>
      </c>
      <c r="AJ898" s="46" t="n">
        <v>0.341975984267681</v>
      </c>
      <c r="AK898" s="47" t="n">
        <v>0.212306737066747</v>
      </c>
      <c r="AL898" s="48" t="n">
        <v>0.000000650003416538417</v>
      </c>
      <c r="AM898" s="49" t="n">
        <v>0.0452838839370737</v>
      </c>
      <c r="AN898" s="50" t="n">
        <v>0.028950772054534</v>
      </c>
      <c r="AO898" s="51" t="n">
        <v>0.568082671176641</v>
      </c>
      <c r="AP898" s="52" t="n">
        <v>0.627923302450027</v>
      </c>
      <c r="AQ898" s="53" t="n">
        <v>0.492825306524645</v>
      </c>
      <c r="AR898" s="54" t="n">
        <v>0.667711667525056</v>
      </c>
      <c r="AS898" s="55" t="n">
        <v>0.0356704452838056</v>
      </c>
      <c r="AT898" s="56" t="n">
        <v>0.595285176473911</v>
      </c>
      <c r="AU898" s="57" t="n">
        <v>0.927878014046065</v>
      </c>
      <c r="AV898" s="58" t="n">
        <v>1.96960170561865</v>
      </c>
      <c r="AW898" s="59" t="n">
        <v>0.62976682525538</v>
      </c>
      <c r="AX898" s="60" t="n">
        <v>0.846313409435003</v>
      </c>
      <c r="AY898" s="61" t="n">
        <v>0.129492192062175</v>
      </c>
      <c r="AZ898" s="62" t="n">
        <v>0.0749955046670127</v>
      </c>
      <c r="BA898" s="63" t="n">
        <v>1.08411824369538</v>
      </c>
      <c r="BB898" s="64" t="n">
        <v>0.428346765698408</v>
      </c>
      <c r="BC898" s="65" t="n">
        <v>0</v>
      </c>
      <c r="BD898" s="66" t="n">
        <v>2.36184457123744</v>
      </c>
      <c r="BE898" s="67" t="n">
        <v>1.51550125650357</v>
      </c>
      <c r="BF898" s="68" t="n">
        <v>1.01340550306964</v>
      </c>
      <c r="BG898" s="69" t="n">
        <v>1.24573514534215</v>
      </c>
      <c r="BH898" s="70" t="n">
        <v>1.01780358921543</v>
      </c>
      <c r="BI898" s="71" t="n">
        <v>1.18113396889112</v>
      </c>
      <c r="BJ898" s="72" t="n">
        <v>1.10205992509363</v>
      </c>
      <c r="BK898" s="73" t="n">
        <v>1.28261951107639</v>
      </c>
      <c r="BL898" s="74" t="n">
        <v>0.475375221321685</v>
      </c>
      <c r="BM898" s="75" t="n">
        <v>1.21937630852085</v>
      </c>
      <c r="BN898" s="76" t="n">
        <v>4.99152994225286</v>
      </c>
      <c r="BO898" s="77" t="n">
        <v>0.706126959391264</v>
      </c>
      <c r="BP898" s="78" t="n">
        <v>0.368251348983392</v>
      </c>
      <c r="BQ898" s="79" t="n">
        <v>0.00709160200112143</v>
      </c>
      <c r="BR898" s="80" t="n">
        <v>0.263145863573445</v>
      </c>
      <c r="BS898" s="81" t="n">
        <v>0.363954483473557</v>
      </c>
      <c r="BT898" s="218" t="n">
        <v>0.101779183533583</v>
      </c>
      <c r="BU898" s="218" t="n">
        <v>0.0729779212654161</v>
      </c>
      <c r="BV898" s="218" t="n">
        <v>0.138995494743868</v>
      </c>
      <c r="BW898" s="218" t="n">
        <v>0.00573770491803279</v>
      </c>
      <c r="BX898" s="218" t="n">
        <v>0.00160944206008584</v>
      </c>
      <c r="BY898" s="218" t="n">
        <v>0.0384439359267735</v>
      </c>
      <c r="BZ898" s="218" t="n">
        <v>0.18010302867832</v>
      </c>
      <c r="CA898" s="218" t="n">
        <v>0.0883915633553373</v>
      </c>
      <c r="CB898" s="218" t="n">
        <v>0.138464015456448</v>
      </c>
      <c r="CC898" s="218" t="n">
        <v>0.0645628723232974</v>
      </c>
      <c r="CD898" s="218" t="n">
        <v>0.00225406536789567</v>
      </c>
      <c r="CE898" s="218" t="n">
        <v>0.000966028014812429</v>
      </c>
      <c r="CF898" s="218" t="n">
        <v>0.0107873128320721</v>
      </c>
      <c r="CG898" s="218" t="n">
        <v>0.00257607470616648</v>
      </c>
      <c r="CH898" s="218" t="n">
        <v>0</v>
      </c>
      <c r="CI898" s="218" t="n">
        <v>0.00483014007406215</v>
      </c>
      <c r="CJ898" s="218" t="n">
        <v>0.0431492513282885</v>
      </c>
      <c r="CK898" s="218" t="n">
        <v>0.935437127676703</v>
      </c>
      <c r="CL898" s="217" t="n">
        <v>10</v>
      </c>
      <c r="CM898" s="217" t="n">
        <v>18</v>
      </c>
      <c r="CN898" s="217" t="n">
        <v>25</v>
      </c>
      <c r="CO898" s="217" t="n">
        <v>57</v>
      </c>
      <c r="CP898" s="217" t="n">
        <v>0</v>
      </c>
      <c r="CQ898" s="217" t="n">
        <v>29</v>
      </c>
      <c r="CR898" s="217" t="n">
        <v>36</v>
      </c>
      <c r="CS898" s="217" t="n">
        <v>80</v>
      </c>
      <c r="CT898" s="217" t="n">
        <v>43</v>
      </c>
      <c r="CU898" s="217" t="n">
        <v>16</v>
      </c>
      <c r="CV898" s="217" t="n">
        <v>18</v>
      </c>
      <c r="CW898" s="217" t="n">
        <v>33</v>
      </c>
      <c r="CX898" s="217" t="n">
        <v>55</v>
      </c>
      <c r="CY898" s="217" t="n">
        <v>85</v>
      </c>
      <c r="CZ898" s="217" t="n">
        <v>0</v>
      </c>
      <c r="DA898" s="217" t="n">
        <v>89</v>
      </c>
      <c r="DB898" s="217" t="n">
        <v>75</v>
      </c>
      <c r="DC898" s="217" t="n">
        <v>84</v>
      </c>
      <c r="DD898" s="218" t="n">
        <v>0.348209902986201</v>
      </c>
      <c r="DE898" s="218" t="n">
        <v>0.144470177082473</v>
      </c>
      <c r="DF898" s="218" t="n">
        <v>0.307188443915815</v>
      </c>
      <c r="DG898" s="218" t="n">
        <v>0.0483125285492727</v>
      </c>
      <c r="DH898" s="218" t="n">
        <v>0.0580616598652403</v>
      </c>
      <c r="DI898" s="218" t="n">
        <v>0.115610743885085</v>
      </c>
      <c r="DJ898" s="218" t="n">
        <v>0.19510734165523</v>
      </c>
      <c r="DK898" s="218" t="n">
        <v>0.0553738435314915</v>
      </c>
      <c r="DL898" s="218" t="n">
        <v>0.172774550320597</v>
      </c>
      <c r="DM898" s="218" t="n">
        <v>0.389231362101946</v>
      </c>
      <c r="DN898" s="218" t="n">
        <v>0.176328762221516</v>
      </c>
      <c r="DO898" s="218" t="n">
        <v>0.12464578402133</v>
      </c>
      <c r="DP898" s="218" t="n">
        <v>0.0496112817120539</v>
      </c>
      <c r="DQ898" s="218" t="n">
        <v>0.00631390396999697</v>
      </c>
      <c r="DR898" s="218" t="n">
        <v>0.00151036084130344</v>
      </c>
      <c r="DS898" s="218" t="n">
        <v>0.00349835025686016</v>
      </c>
      <c r="DT898" s="218" t="n">
        <v>0.030916676817411</v>
      </c>
      <c r="DU898" s="218" t="n">
        <v>0.607174880159797</v>
      </c>
      <c r="DV898" s="218" t="n">
        <v>0.0174069596938586</v>
      </c>
      <c r="DW898" s="218" t="n">
        <v>0.0128811455980153</v>
      </c>
      <c r="DX898" s="218" t="n">
        <v>0.00995031021275128</v>
      </c>
      <c r="DY898" s="218" t="n">
        <v>0.00601399359690801</v>
      </c>
      <c r="DZ898" s="218" t="n">
        <v>0.000167582332359455</v>
      </c>
      <c r="EA898" s="218" t="n">
        <v>0.00204507109946337</v>
      </c>
      <c r="EB898" s="218" t="n">
        <v>0.0284719337203577</v>
      </c>
      <c r="EC898" s="218" t="n">
        <v>0.923063003746506</v>
      </c>
      <c r="ED898" s="217" t="n">
        <v>22</v>
      </c>
      <c r="EE898" s="217" t="n">
        <v>20</v>
      </c>
      <c r="EF898" s="217" t="n">
        <v>21</v>
      </c>
      <c r="EG898" s="217" t="n">
        <v>80</v>
      </c>
      <c r="EH898" s="217" t="n">
        <v>0</v>
      </c>
      <c r="EI898" s="217" t="n">
        <v>38</v>
      </c>
      <c r="EJ898" s="217" t="n">
        <v>31</v>
      </c>
      <c r="EK898" s="217" t="n">
        <v>88</v>
      </c>
      <c r="EL898" s="217" t="n">
        <v>22</v>
      </c>
      <c r="EM898" s="217" t="n">
        <v>58</v>
      </c>
      <c r="EN898" s="217" t="n">
        <v>46</v>
      </c>
      <c r="EO898" s="217" t="n">
        <v>67</v>
      </c>
      <c r="EP898" s="217" t="n">
        <v>76</v>
      </c>
      <c r="EQ898" s="217" t="n">
        <v>80</v>
      </c>
      <c r="ER898" s="217" t="n">
        <v>0</v>
      </c>
      <c r="ES898" s="217" t="n">
        <v>91</v>
      </c>
      <c r="ET898" s="217" t="n">
        <v>78</v>
      </c>
      <c r="EU898" s="217" t="n">
        <v>42</v>
      </c>
      <c r="EV898" s="218" t="n">
        <v>0.179162626669763</v>
      </c>
      <c r="EW898" s="218" t="n">
        <v>0.116221075059122</v>
      </c>
      <c r="EX898" s="218" t="n">
        <v>0.282038062785473</v>
      </c>
      <c r="EY898" s="218" t="n">
        <v>0.00859308770101351</v>
      </c>
      <c r="EZ898" s="218" t="n">
        <v>0.0451197636385135</v>
      </c>
      <c r="FA898" s="218" t="n">
        <v>0.0645807042508446</v>
      </c>
      <c r="FB898" s="218" t="n">
        <v>0.194102054313121</v>
      </c>
      <c r="FC898" s="218" t="n">
        <v>0.0448778872922297</v>
      </c>
      <c r="FD898" s="218" t="n">
        <v>0.219865527848818</v>
      </c>
      <c r="FE898" s="218" t="n">
        <v>0.0762871905413851</v>
      </c>
      <c r="FF898" s="82" t="n">
        <v>6.96116931093766</v>
      </c>
      <c r="FG898" s="83" t="n">
        <v>53.7580837897083</v>
      </c>
      <c r="FH898" s="84" t="n">
        <v>20</v>
      </c>
      <c r="FI898" s="85" t="n">
        <v>0.2</v>
      </c>
      <c r="FJ898" s="86" t="n">
        <v>0.095508433780272</v>
      </c>
      <c r="FK898" s="218" t="n">
        <v>0.174714338370807</v>
      </c>
      <c r="FL898" s="87" t="n">
        <v>80.7284601718054</v>
      </c>
      <c r="FM898" s="88" t="n">
        <v>0.354031720609534</v>
      </c>
      <c r="FN898" s="89" t="n">
        <v>0.145728593779142</v>
      </c>
      <c r="FO898" s="90" t="n">
        <v>0.410431799082543</v>
      </c>
      <c r="FP898" s="91" t="n">
        <v>0.0000141786105544627</v>
      </c>
      <c r="FQ898" s="92" t="n">
        <v>0.178678012672073</v>
      </c>
      <c r="FR898" s="93" t="n">
        <v>133.513797941091</v>
      </c>
      <c r="FS898" s="217" t="n">
        <v>19</v>
      </c>
      <c r="FT898" s="217" t="n">
        <v>6</v>
      </c>
      <c r="FU898" s="217" t="n">
        <v>51</v>
      </c>
      <c r="FV898" s="217" t="n">
        <v>30</v>
      </c>
      <c r="FW898" s="217" t="n">
        <v>15</v>
      </c>
      <c r="FX898" s="217" t="n">
        <v>45</v>
      </c>
      <c r="FY898" s="217" t="n">
        <v>51</v>
      </c>
      <c r="FZ898" s="217" t="n">
        <v>92</v>
      </c>
      <c r="GA898" s="217" t="n">
        <v>44</v>
      </c>
      <c r="GB898" s="217" t="n">
        <v>47</v>
      </c>
      <c r="GC898" s="217" t="n">
        <v>19</v>
      </c>
      <c r="GD898" s="217" t="n">
        <v>31</v>
      </c>
      <c r="GE898" s="217" t="n">
        <v>27</v>
      </c>
      <c r="GF898" s="94" t="n">
        <v>8.08189373573191</v>
      </c>
      <c r="GG898" s="95" t="n">
        <v>61.6255472837694</v>
      </c>
      <c r="GH898" s="96" t="n">
        <v>25.2391395180474</v>
      </c>
      <c r="GI898" s="97" t="n">
        <v>0.306164691281415</v>
      </c>
      <c r="GJ898" s="98" t="n">
        <v>0.261231818712494</v>
      </c>
      <c r="GK898" s="218" t="n">
        <v>0.303121038041331</v>
      </c>
      <c r="GL898" s="99" t="n">
        <v>212.089844158098</v>
      </c>
      <c r="GM898" s="100" t="n">
        <v>0.134584451980812</v>
      </c>
      <c r="GN898" s="101" t="n">
        <v>0.426136923302407</v>
      </c>
      <c r="GO898" s="102" t="n">
        <v>1.9332019546488</v>
      </c>
      <c r="GP898" s="103" t="n">
        <v>21.813132352397</v>
      </c>
      <c r="GQ898" s="104" t="n">
        <v>3.94573073547232</v>
      </c>
      <c r="GR898" s="105" t="n">
        <v>4611.7525877926</v>
      </c>
      <c r="GS898" s="217" t="n">
        <v>86</v>
      </c>
      <c r="GT898" s="217" t="n">
        <v>70</v>
      </c>
      <c r="GU898" s="217" t="n">
        <v>100</v>
      </c>
      <c r="GV898" s="217" t="n">
        <v>96</v>
      </c>
      <c r="GW898" s="217" t="n">
        <v>77</v>
      </c>
      <c r="GX898" s="217" t="n">
        <v>19</v>
      </c>
      <c r="GY898" s="217" t="n">
        <v>80</v>
      </c>
      <c r="GZ898" s="217" t="n">
        <v>98</v>
      </c>
      <c r="HA898" s="217" t="n">
        <v>70</v>
      </c>
      <c r="HB898" s="217" t="n">
        <v>64</v>
      </c>
      <c r="HC898" s="217" t="n">
        <v>39</v>
      </c>
      <c r="HD898" s="217" t="n">
        <v>58</v>
      </c>
      <c r="HE898" s="217" t="n">
        <v>72</v>
      </c>
      <c r="HF898" s="106" t="n">
        <v>5.58800105862447</v>
      </c>
      <c r="HG898" s="107" t="n">
        <v>52.8177384706882</v>
      </c>
      <c r="HH898" s="108" t="n">
        <v>16.9328802039082</v>
      </c>
      <c r="HI898" s="109" t="n">
        <v>0.181478334749363</v>
      </c>
      <c r="HJ898" s="110" t="n">
        <v>0.0744635747043331</v>
      </c>
      <c r="HK898" s="218" t="n">
        <v>0.367529333744088</v>
      </c>
      <c r="HL898" s="111" t="n">
        <v>66.2047143344388</v>
      </c>
      <c r="HM898" s="112" t="n">
        <v>0.0709264944226191</v>
      </c>
      <c r="HN898" s="113" t="n">
        <v>0.206377326118197</v>
      </c>
      <c r="HO898" s="114" t="n">
        <v>1.11454255419728</v>
      </c>
      <c r="HP898" s="115" t="n">
        <v>0.0019993522693773</v>
      </c>
      <c r="HQ898" s="116" t="n">
        <v>0.679007491304163</v>
      </c>
      <c r="HR898" s="117" t="n">
        <v>366.842020097799</v>
      </c>
      <c r="HS898" s="217" t="n">
        <v>13</v>
      </c>
      <c r="HT898" s="217" t="n">
        <v>5</v>
      </c>
      <c r="HU898" s="217" t="n">
        <v>11</v>
      </c>
      <c r="HV898" s="217" t="n">
        <v>7</v>
      </c>
      <c r="HW898" s="217" t="n">
        <v>11</v>
      </c>
      <c r="HX898" s="217" t="n">
        <v>26</v>
      </c>
      <c r="HY898" s="217" t="n">
        <v>29</v>
      </c>
      <c r="HZ898" s="217" t="n">
        <v>43</v>
      </c>
      <c r="IA898" s="217" t="n">
        <v>25</v>
      </c>
      <c r="IB898" s="217" t="n">
        <v>28</v>
      </c>
      <c r="IC898" s="217" t="n">
        <v>11</v>
      </c>
      <c r="ID898" s="217" t="n">
        <v>27</v>
      </c>
      <c r="IE898" s="217" t="n">
        <v>15</v>
      </c>
      <c r="IF898" s="217" t="n">
        <v>15</v>
      </c>
      <c r="IG898" s="217" t="n">
        <v>5</v>
      </c>
      <c r="IH898" s="217" t="n">
        <v>14</v>
      </c>
      <c r="II898" s="217" t="n">
        <v>8</v>
      </c>
      <c r="IJ898" s="217" t="n">
        <v>11</v>
      </c>
      <c r="IK898" s="217" t="n">
        <v>31</v>
      </c>
      <c r="IL898" s="217" t="n">
        <v>38</v>
      </c>
      <c r="IM898" s="217" t="n">
        <v>60</v>
      </c>
      <c r="IN898" s="217" t="n">
        <v>34</v>
      </c>
      <c r="IO898" s="217" t="n">
        <v>35</v>
      </c>
      <c r="IP898" s="217" t="n">
        <v>13</v>
      </c>
      <c r="IQ898" s="217" t="n">
        <v>27</v>
      </c>
      <c r="IR898" s="217" t="n">
        <v>19</v>
      </c>
      <c r="IS898" s="217" t="n">
        <v>65</v>
      </c>
      <c r="IT898" s="217" t="n">
        <v>53</v>
      </c>
      <c r="IU898" s="217" t="n">
        <v>49</v>
      </c>
      <c r="IV898" s="217" t="n">
        <v>41</v>
      </c>
      <c r="IW898" s="217" t="n">
        <v>62</v>
      </c>
      <c r="IX898" s="217" t="n">
        <v>19</v>
      </c>
      <c r="IY898" s="217" t="n">
        <v>61</v>
      </c>
      <c r="IZ898" s="217" t="n">
        <v>68</v>
      </c>
      <c r="JA898" s="217" t="n">
        <v>54</v>
      </c>
      <c r="JB898" s="217" t="n">
        <v>52</v>
      </c>
      <c r="JC898" s="217" t="n">
        <v>33</v>
      </c>
      <c r="JD898" s="217" t="n">
        <v>43</v>
      </c>
      <c r="JE898" s="217" t="n">
        <v>51</v>
      </c>
      <c r="JF898" s="217" t="n">
        <v>67</v>
      </c>
      <c r="JG898" s="217" t="n">
        <v>53</v>
      </c>
      <c r="JH898" s="217" t="n">
        <v>47</v>
      </c>
      <c r="JI898" s="217" t="n">
        <v>39</v>
      </c>
      <c r="JJ898" s="217" t="n">
        <v>64</v>
      </c>
      <c r="JK898" s="217" t="n">
        <v>18</v>
      </c>
      <c r="JL898" s="217" t="n">
        <v>62</v>
      </c>
      <c r="JM898" s="217" t="n">
        <v>73</v>
      </c>
      <c r="JN898" s="217" t="n">
        <v>56</v>
      </c>
      <c r="JO898" s="217" t="n">
        <v>52</v>
      </c>
      <c r="JP898" s="217" t="n">
        <v>29</v>
      </c>
      <c r="JQ898" s="217" t="n">
        <v>42</v>
      </c>
      <c r="JR898" s="217" t="n">
        <v>52</v>
      </c>
      <c r="JS898" s="118" t="n">
        <v>83.3</v>
      </c>
      <c r="JT898" s="119" t="n">
        <v>1.4</v>
      </c>
      <c r="JU898" s="120" t="n">
        <v>0.6</v>
      </c>
      <c r="JV898" s="121" t="n">
        <v>16.8</v>
      </c>
      <c r="JW898" s="122" t="n">
        <v>54.9</v>
      </c>
      <c r="JX898" s="123" t="n">
        <v>86</v>
      </c>
      <c r="JY898" s="124" t="n">
        <v>40.1</v>
      </c>
      <c r="JZ898" s="125" t="n">
        <v>1.4</v>
      </c>
      <c r="KA898" s="126" t="n">
        <v>0.6</v>
      </c>
      <c r="KB898" s="127" t="n">
        <v>6.7</v>
      </c>
      <c r="KC898" s="128" t="n">
        <v>1.6</v>
      </c>
      <c r="KD898" s="129" t="n">
        <v>0</v>
      </c>
      <c r="KE898" s="130" t="n">
        <v>3</v>
      </c>
      <c r="KF898" s="131" t="n">
        <v>26.8</v>
      </c>
      <c r="KG898" s="132" t="n">
        <v>581</v>
      </c>
      <c r="KH898" s="133" t="n">
        <v>599.3</v>
      </c>
      <c r="KI898" s="134" t="n">
        <v>437</v>
      </c>
      <c r="KJ898" s="135" t="n">
        <v>244</v>
      </c>
      <c r="KK898" s="136" t="n">
        <v>372.8</v>
      </c>
      <c r="KL898" s="137" t="n">
        <v>47.4</v>
      </c>
      <c r="KM898" s="138" t="n">
        <v>271.3</v>
      </c>
      <c r="KN898" s="139" t="n">
        <v>566.2</v>
      </c>
      <c r="KO898" s="140" t="n">
        <v>0.8</v>
      </c>
      <c r="KP898" s="141" t="n">
        <v>1.2</v>
      </c>
      <c r="KQ898" s="142" t="n">
        <v>36.3</v>
      </c>
      <c r="KR898" s="143" t="n">
        <v>0</v>
      </c>
      <c r="KS898" s="144" t="n">
        <v>0</v>
      </c>
      <c r="KT898" s="145" t="n">
        <v>1.4</v>
      </c>
      <c r="KU898" s="146" t="n">
        <v>0</v>
      </c>
      <c r="KV898" s="147" t="n">
        <v>0</v>
      </c>
      <c r="KW898" s="148" t="n">
        <v>152.5</v>
      </c>
      <c r="KX898" s="149" t="n">
        <v>468.6</v>
      </c>
      <c r="KY898" s="150" t="n">
        <v>321</v>
      </c>
      <c r="KZ898" s="151" t="n">
        <v>300.1</v>
      </c>
      <c r="LA898" s="152" t="n">
        <v>229</v>
      </c>
      <c r="LB898" s="153" t="n">
        <v>244</v>
      </c>
      <c r="LC898" s="154" t="n">
        <v>606.3</v>
      </c>
      <c r="LD898" t="n">
        <v>57.8</v>
      </c>
      <c r="LE898" s="155" t="n">
        <v>79.9399546658328</v>
      </c>
      <c r="LF898" s="156" t="n">
        <v>37124.4106957581</v>
      </c>
      <c r="LG898" s="157" t="n">
        <v>0.104098360655738</v>
      </c>
      <c r="LH898" s="218" t="n">
        <v>0</v>
      </c>
      <c r="LI898" s="218" t="n">
        <v>1</v>
      </c>
      <c r="LJ898" s="218" t="n">
        <v>0</v>
      </c>
      <c r="LK898" s="218" t="n">
        <v>0</v>
      </c>
      <c r="LL898" s="218" t="n">
        <v>0.245532120431493</v>
      </c>
      <c r="LM898" s="218" t="n">
        <v>0.754467879568507</v>
      </c>
      <c r="LN898" s="218" t="n">
        <v>0.51682498792465</v>
      </c>
      <c r="LO898" s="218" t="n">
        <v>0.48317501207535</v>
      </c>
      <c r="LP898" s="158" t="n">
        <v>3</v>
      </c>
      <c r="LQ898" s="159" t="n">
        <v>16</v>
      </c>
      <c r="LR898" s="160" t="n">
        <v>1</v>
      </c>
      <c r="LS898" s="161" t="n">
        <v>25.4</v>
      </c>
      <c r="LT898" s="162" t="n">
        <v>2.01415788148732</v>
      </c>
      <c r="LU898" s="163" t="n">
        <v>0.663969766747896</v>
      </c>
      <c r="LV898" s="164" t="n">
        <v>0.50910161568274</v>
      </c>
      <c r="LW898" s="165" t="n">
        <v>0.407281292546192</v>
      </c>
      <c r="LX898" s="166" t="n">
        <v>1.74804682420399</v>
      </c>
      <c r="LY898" s="167" t="n">
        <v>4.71499983480815</v>
      </c>
      <c r="LZ898" s="168" t="n">
        <v>5.40737412613821</v>
      </c>
      <c r="MA898" s="169" t="n">
        <v>9.24105448972241</v>
      </c>
      <c r="MB898" s="170" t="n">
        <v>4.54550232025676</v>
      </c>
      <c r="MC898" s="171" t="n">
        <v>4.84958702553732</v>
      </c>
      <c r="MD898" s="172" t="n">
        <v>1.88499011438916</v>
      </c>
      <c r="ME898" s="173" t="n">
        <v>3.25751382066202</v>
      </c>
      <c r="MF898" s="174" t="n">
        <v>2.75714665599637</v>
      </c>
      <c r="MG898" s="175" t="n">
        <v>1.42163011984397</v>
      </c>
      <c r="MH898" s="176" t="n">
        <v>0.464001003250876</v>
      </c>
      <c r="MI898" s="177" t="n">
        <v>0.362814307483829</v>
      </c>
      <c r="MJ898" s="178" t="n">
        <v>0.290251445987063</v>
      </c>
      <c r="MK898" s="179" t="n">
        <v>1.1723078736202</v>
      </c>
      <c r="ML898" s="180" t="n">
        <v>3.28965592139985</v>
      </c>
      <c r="MM898" s="181" t="n">
        <v>3.76991747113105</v>
      </c>
      <c r="MN898" s="182" t="n">
        <v>6.61887708839948</v>
      </c>
      <c r="MO898" s="183" t="n">
        <v>3.22267659288967</v>
      </c>
      <c r="MP898" s="184" t="n">
        <v>3.3862893252712</v>
      </c>
      <c r="MQ898" s="185" t="n">
        <v>1.25657224632346</v>
      </c>
      <c r="MR898" s="186" t="n">
        <v>2.26695366185837</v>
      </c>
      <c r="MS898" s="187" t="n">
        <v>1.95267411728011</v>
      </c>
      <c r="MT898" s="188" t="n">
        <v>8.80959561767174</v>
      </c>
      <c r="MU898" s="189" t="n">
        <v>7.18902111292831</v>
      </c>
      <c r="MV898" s="190" t="n">
        <v>3.15643001723299</v>
      </c>
      <c r="MW898" s="191" t="n">
        <v>2.3418674321406</v>
      </c>
      <c r="MX898" s="192" t="n">
        <v>7.98561044949772</v>
      </c>
      <c r="MY898" s="193" t="n">
        <v>2.13243979108499</v>
      </c>
      <c r="MZ898" s="194" t="n">
        <v>8.22450946075221</v>
      </c>
      <c r="NA898" s="195" t="n">
        <v>9.9000607916851</v>
      </c>
      <c r="NB898" s="196" t="n">
        <v>7.19715444217065</v>
      </c>
      <c r="NC898" s="197" t="n">
        <v>6.49172197945985</v>
      </c>
      <c r="ND898" s="198" t="n">
        <v>3.9583131444968</v>
      </c>
      <c r="NE898" s="199" t="n">
        <v>5.577084283916</v>
      </c>
      <c r="NF898" s="200" t="n">
        <v>7.36558511110533</v>
      </c>
      <c r="NG898" s="201" t="n">
        <v>6.26902992299214</v>
      </c>
      <c r="NH898" s="202" t="n">
        <v>5.07739375313148</v>
      </c>
      <c r="NI898" s="203" t="n">
        <v>2.24944870639974</v>
      </c>
      <c r="NJ898" s="204" t="n">
        <v>1.66894581442561</v>
      </c>
      <c r="NK898" s="205" t="n">
        <v>5.61295434205806</v>
      </c>
      <c r="NL898" s="206" t="n">
        <v>1.43391426344529</v>
      </c>
      <c r="NM898" s="207" t="n">
        <v>5.8209267450923</v>
      </c>
      <c r="NN898" s="208" t="n">
        <v>7.07115535855217</v>
      </c>
      <c r="NO898" s="209" t="n">
        <v>5.12201577883314</v>
      </c>
      <c r="NP898" s="210" t="n">
        <v>4.58051467916882</v>
      </c>
      <c r="NQ898" s="211" t="n">
        <v>2.69835442795996</v>
      </c>
      <c r="NR898" s="212" t="n">
        <v>3.87825238620888</v>
      </c>
      <c r="NS898" s="213" t="n">
        <v>5.23231480176971</v>
      </c>
      <c r="NT898" s="216" t="n">
        <v>0.479446440935135</v>
      </c>
      <c r="NU898" s="216" t="n">
        <v>0.778863029814498</v>
      </c>
      <c r="NV898" t="n">
        <v>1</v>
      </c>
      <c r="NW898" t="n">
        <v>1</v>
      </c>
      <c r="NX898" t="n">
        <v>1</v>
      </c>
      <c r="NY898" s="218" t="n">
        <v>0.0953323437242289</v>
      </c>
      <c r="NZ898" s="214" t="n">
        <v>0.938524590163934</v>
      </c>
      <c r="OA898" t="n">
        <v>0.00211939244083363</v>
      </c>
      <c r="OB898" t="n">
        <v>0.00141292829388909</v>
      </c>
      <c r="OC898" t="n">
        <v>0.0641116213352172</v>
      </c>
      <c r="OD898" t="n">
        <v>0</v>
      </c>
    </row>
    <row r="899">
      <c r="A899" s="1" t="s">
        <v>4116</v>
      </c>
      <c r="B899" s="1" t="s">
        <v>5106</v>
      </c>
      <c r="C899" s="1"/>
      <c r="D899" t="n">
        <v>905</v>
      </c>
      <c r="E899" s="219" t="n">
        <v>3350.7</v>
      </c>
      <c r="F899" t="n">
        <v>-75.882625</v>
      </c>
      <c r="G899" t="n">
        <v>42.171149</v>
      </c>
      <c r="H899" t="s">
        <v>418</v>
      </c>
      <c r="I899" t="s">
        <v>419</v>
      </c>
      <c r="J899" s="20" t="n">
        <v>0.437493333562358</v>
      </c>
      <c r="K899" s="21" t="n">
        <v>0.654696773593638</v>
      </c>
      <c r="L899" s="22" t="n">
        <v>0.746906392639329</v>
      </c>
      <c r="M899" s="23" t="n">
        <v>0.0827755173392101</v>
      </c>
      <c r="N899" s="24" t="n">
        <v>0.962106118701387</v>
      </c>
      <c r="O899" s="25" t="n">
        <v>0.212686133661072</v>
      </c>
      <c r="P899" s="26" t="n">
        <v>0.815091863471818</v>
      </c>
      <c r="Q899" s="27" t="n">
        <v>1.41154680573413</v>
      </c>
      <c r="R899" s="28" t="n">
        <v>1.21243907751348</v>
      </c>
      <c r="S899" s="29" t="n">
        <v>0.193298940665425</v>
      </c>
      <c r="T899" s="30" t="n">
        <v>0.0898743611915572</v>
      </c>
      <c r="U899" s="31" t="n">
        <v>0.00239434573232414</v>
      </c>
      <c r="V899" s="32" t="n">
        <v>0.348908862299499</v>
      </c>
      <c r="W899" s="33" t="n">
        <v>0.472679189360255</v>
      </c>
      <c r="X899" s="34" t="n">
        <v>0</v>
      </c>
      <c r="Y899" s="35" t="n">
        <v>0.563047585899554</v>
      </c>
      <c r="Z899" s="36" t="n">
        <v>1.19024050267572</v>
      </c>
      <c r="AA899" s="37" t="n">
        <v>1.52305706354083</v>
      </c>
      <c r="AB899" s="38" t="n">
        <v>0.849176895148112</v>
      </c>
      <c r="AC899" s="39" t="n">
        <v>0.849677885180241</v>
      </c>
      <c r="AD899" s="40" t="n">
        <v>0.79242004212144</v>
      </c>
      <c r="AE899" s="41" t="n">
        <v>0.653243191312899</v>
      </c>
      <c r="AF899" s="42" t="n">
        <v>0.549541341533155</v>
      </c>
      <c r="AG899" s="43" t="n">
        <v>1.71150001368958</v>
      </c>
      <c r="AH899" s="44" t="n">
        <v>0.520741753870636</v>
      </c>
      <c r="AI899" s="45" t="n">
        <v>1.43233970009467</v>
      </c>
      <c r="AJ899" s="46" t="n">
        <v>0.372980537016252</v>
      </c>
      <c r="AK899" s="47" t="n">
        <v>0.100401789475336</v>
      </c>
      <c r="AL899" s="48" t="n">
        <v>0.0000346513739175846</v>
      </c>
      <c r="AM899" s="49" t="n">
        <v>0.298528321813167</v>
      </c>
      <c r="AN899" s="50" t="n">
        <v>0.000839204695491944</v>
      </c>
      <c r="AO899" s="51" t="n">
        <v>0.438417911464566</v>
      </c>
      <c r="AP899" s="52" t="n">
        <v>0.67562185667143</v>
      </c>
      <c r="AQ899" s="53" t="n">
        <v>0.829795095974497</v>
      </c>
      <c r="AR899" s="54" t="n">
        <v>0.0556048978828481</v>
      </c>
      <c r="AS899" s="55" t="n">
        <v>0.908179663930909</v>
      </c>
      <c r="AT899" s="56" t="n">
        <v>0.202553594868318</v>
      </c>
      <c r="AU899" s="57" t="n">
        <v>0.924352123404314</v>
      </c>
      <c r="AV899" s="58" t="n">
        <v>1.46660349095233</v>
      </c>
      <c r="AW899" s="59" t="n">
        <v>1.23398944199342</v>
      </c>
      <c r="AX899" s="60" t="n">
        <v>0.179802569493299</v>
      </c>
      <c r="AY899" s="61" t="n">
        <v>0.0894469040079125</v>
      </c>
      <c r="AZ899" s="62" t="n">
        <v>0.00220442280750474</v>
      </c>
      <c r="BA899" s="63" t="n">
        <v>0.213067042388121</v>
      </c>
      <c r="BB899" s="64" t="n">
        <v>1.2900668399613</v>
      </c>
      <c r="BC899" s="65" t="n">
        <v>0</v>
      </c>
      <c r="BD899" s="66" t="n">
        <v>0.291812516236224</v>
      </c>
      <c r="BE899" s="67" t="n">
        <v>1.34394144793793</v>
      </c>
      <c r="BF899" s="68" t="n">
        <v>1.62382260948512</v>
      </c>
      <c r="BG899" s="69" t="n">
        <v>0.890582070579941</v>
      </c>
      <c r="BH899" s="70" t="n">
        <v>0.836765971873659</v>
      </c>
      <c r="BI899" s="71" t="n">
        <v>0.800710142028406</v>
      </c>
      <c r="BJ899" s="72" t="n">
        <v>0.61044283889662</v>
      </c>
      <c r="BK899" s="73" t="n">
        <v>0.273392561835952</v>
      </c>
      <c r="BL899" s="74" t="n">
        <v>0.944296271394749</v>
      </c>
      <c r="BM899" s="75" t="n">
        <v>0.25814070812505</v>
      </c>
      <c r="BN899" s="76" t="n">
        <v>0.793474807783096</v>
      </c>
      <c r="BO899" s="77" t="n">
        <v>0.764577240515277</v>
      </c>
      <c r="BP899" s="78" t="n">
        <v>0.0450080196245462</v>
      </c>
      <c r="BQ899" s="79" t="n">
        <v>0.0001504451853187</v>
      </c>
      <c r="BR899" s="80" t="n">
        <v>0.153437124454104</v>
      </c>
      <c r="BS899" s="81" t="n">
        <v>0.0085691252796261</v>
      </c>
      <c r="BT899" s="218" t="n">
        <v>0.152339511236858</v>
      </c>
      <c r="BU899" s="218" t="n">
        <v>0.0945841588163963</v>
      </c>
      <c r="BV899" s="218" t="n">
        <v>0.22944101250565</v>
      </c>
      <c r="BW899" s="218" t="n">
        <v>0.0039990945446314</v>
      </c>
      <c r="BX899" s="218" t="n">
        <v>0.0558614782183064</v>
      </c>
      <c r="BY899" s="218" t="n">
        <v>0.0245888021265991</v>
      </c>
      <c r="BZ899" s="218" t="n">
        <v>0.159030406686795</v>
      </c>
      <c r="CA899" s="218" t="n">
        <v>0.0781627719580983</v>
      </c>
      <c r="CB899" s="218" t="n">
        <v>0.209478616408512</v>
      </c>
      <c r="CC899" s="218" t="n">
        <v>0.0752380099680664</v>
      </c>
      <c r="CD899" s="218" t="n">
        <v>0.0158474348643567</v>
      </c>
      <c r="CE899" s="218" t="n">
        <v>0.000298445101023667</v>
      </c>
      <c r="CF899" s="218" t="n">
        <v>0.0173098158593727</v>
      </c>
      <c r="CG899" s="218" t="n">
        <v>0.00298445101023667</v>
      </c>
      <c r="CH899" s="218" t="n">
        <v>0</v>
      </c>
      <c r="CI899" s="218" t="n">
        <v>0.0019697376667562</v>
      </c>
      <c r="CJ899" s="218" t="n">
        <v>0.0367982809562181</v>
      </c>
      <c r="CK899" s="218" t="n">
        <v>0.924761990031934</v>
      </c>
      <c r="CL899" s="217" t="n">
        <v>21</v>
      </c>
      <c r="CM899" s="217" t="n">
        <v>31</v>
      </c>
      <c r="CN899" s="217" t="n">
        <v>43</v>
      </c>
      <c r="CO899" s="217" t="n">
        <v>57</v>
      </c>
      <c r="CP899" s="217" t="n">
        <v>62</v>
      </c>
      <c r="CQ899" s="217" t="n">
        <v>21</v>
      </c>
      <c r="CR899" s="217" t="n">
        <v>17</v>
      </c>
      <c r="CS899" s="217" t="n">
        <v>74</v>
      </c>
      <c r="CT899" s="217" t="n">
        <v>70</v>
      </c>
      <c r="CU899" s="217" t="n">
        <v>18</v>
      </c>
      <c r="CV899" s="217" t="n">
        <v>26</v>
      </c>
      <c r="CW899" s="217" t="n">
        <v>0</v>
      </c>
      <c r="CX899" s="217" t="n">
        <v>61</v>
      </c>
      <c r="CY899" s="217" t="n">
        <v>85</v>
      </c>
      <c r="CZ899" s="217" t="n">
        <v>0</v>
      </c>
      <c r="DA899" s="217" t="n">
        <v>87</v>
      </c>
      <c r="DB899" s="217" t="n">
        <v>71</v>
      </c>
      <c r="DC899" s="217" t="n">
        <v>82</v>
      </c>
      <c r="DD899" s="218" t="n">
        <v>0.348209902986201</v>
      </c>
      <c r="DE899" s="218" t="n">
        <v>0.144470177082473</v>
      </c>
      <c r="DF899" s="218" t="n">
        <v>0.307188443915815</v>
      </c>
      <c r="DG899" s="218" t="n">
        <v>0.0483125285492727</v>
      </c>
      <c r="DH899" s="218" t="n">
        <v>0.0580616598652403</v>
      </c>
      <c r="DI899" s="218" t="n">
        <v>0.115610743885085</v>
      </c>
      <c r="DJ899" s="218" t="n">
        <v>0.19510734165523</v>
      </c>
      <c r="DK899" s="218" t="n">
        <v>0.0553738435314915</v>
      </c>
      <c r="DL899" s="218" t="n">
        <v>0.172774550320597</v>
      </c>
      <c r="DM899" s="218" t="n">
        <v>0.389231362101946</v>
      </c>
      <c r="DN899" s="218" t="n">
        <v>0.176328762221516</v>
      </c>
      <c r="DO899" s="218" t="n">
        <v>0.12464578402133</v>
      </c>
      <c r="DP899" s="218" t="n">
        <v>0.0496112817120539</v>
      </c>
      <c r="DQ899" s="218" t="n">
        <v>0.00631390396999697</v>
      </c>
      <c r="DR899" s="218" t="n">
        <v>0.00151036084130344</v>
      </c>
      <c r="DS899" s="218" t="n">
        <v>0.00349835025686016</v>
      </c>
      <c r="DT899" s="218" t="n">
        <v>0.030916676817411</v>
      </c>
      <c r="DU899" s="218" t="n">
        <v>0.607174880159797</v>
      </c>
      <c r="DV899" s="218" t="n">
        <v>0.177171418509408</v>
      </c>
      <c r="DW899" s="218" t="n">
        <v>0.135384691179768</v>
      </c>
      <c r="DX899" s="218" t="n">
        <v>0.0812411702220998</v>
      </c>
      <c r="DY899" s="218" t="n">
        <v>0.00231340804816454</v>
      </c>
      <c r="DZ899" s="218" t="n">
        <v>0.000261505519209347</v>
      </c>
      <c r="EA899" s="218" t="n">
        <v>0.00675001090481563</v>
      </c>
      <c r="EB899" s="218" t="n">
        <v>0.027380866192258</v>
      </c>
      <c r="EC899" s="218" t="n">
        <v>0.56949692942455</v>
      </c>
      <c r="ED899" s="217" t="n">
        <v>24</v>
      </c>
      <c r="EE899" s="217" t="n">
        <v>35</v>
      </c>
      <c r="EF899" s="217" t="n">
        <v>49</v>
      </c>
      <c r="EG899" s="217" t="n">
        <v>47</v>
      </c>
      <c r="EH899" s="217" t="n">
        <v>59</v>
      </c>
      <c r="EI899" s="217" t="n">
        <v>20</v>
      </c>
      <c r="EJ899" s="217" t="n">
        <v>34</v>
      </c>
      <c r="EK899" s="217" t="n">
        <v>76</v>
      </c>
      <c r="EL899" s="217" t="n">
        <v>70</v>
      </c>
      <c r="EM899" s="217" t="n">
        <v>19</v>
      </c>
      <c r="EN899" s="217" t="n">
        <v>21</v>
      </c>
      <c r="EO899" s="217" t="n">
        <v>0</v>
      </c>
      <c r="EP899" s="217" t="n">
        <v>48</v>
      </c>
      <c r="EQ899" s="217" t="n">
        <v>92</v>
      </c>
      <c r="ER899" s="217" t="n">
        <v>0</v>
      </c>
      <c r="ES899" s="217" t="n">
        <v>82</v>
      </c>
      <c r="ET899" s="217" t="n">
        <v>75</v>
      </c>
      <c r="EU899" s="217" t="n">
        <v>82</v>
      </c>
      <c r="EV899" s="218" t="n">
        <v>0.347475564417424</v>
      </c>
      <c r="EW899" s="218" t="n">
        <v>0.13999570600392</v>
      </c>
      <c r="EX899" s="218" t="n">
        <v>0.276503215816428</v>
      </c>
      <c r="EY899" s="218" t="n">
        <v>0.0719198253552582</v>
      </c>
      <c r="EZ899" s="218" t="n">
        <v>0.0615092810782825</v>
      </c>
      <c r="FA899" s="218" t="n">
        <v>0.121394054460423</v>
      </c>
      <c r="FB899" s="218" t="n">
        <v>0.172045265716596</v>
      </c>
      <c r="FC899" s="218" t="n">
        <v>0.053295094713939</v>
      </c>
      <c r="FD899" s="218" t="n">
        <v>0.169757219373055</v>
      </c>
      <c r="FE899" s="218" t="n">
        <v>0.418447913064281</v>
      </c>
      <c r="FF899" s="82" t="n">
        <v>6.8629574294258</v>
      </c>
      <c r="FG899" s="83" t="n">
        <v>52.3618646891481</v>
      </c>
      <c r="FH899" s="84" t="n">
        <v>20</v>
      </c>
      <c r="FI899" s="85" t="n">
        <v>0.2</v>
      </c>
      <c r="FJ899" s="86" t="n">
        <v>0.14355768410641</v>
      </c>
      <c r="FK899" s="218" t="n">
        <v>0.518791660757339</v>
      </c>
      <c r="FL899" s="87" t="n">
        <v>110.444037425038</v>
      </c>
      <c r="FM899" s="88" t="n">
        <v>0.192770653587603</v>
      </c>
      <c r="FN899" s="89" t="n">
        <v>0.158940778495785</v>
      </c>
      <c r="FO899" s="90" t="n">
        <v>0.194096935663956</v>
      </c>
      <c r="FP899" s="91" t="n">
        <v>0.00075585500545667</v>
      </c>
      <c r="FQ899" s="92" t="n">
        <v>1.17791237478718</v>
      </c>
      <c r="FR899" s="93" t="n">
        <v>3.87020442612268</v>
      </c>
      <c r="FS899" s="217" t="n">
        <v>17</v>
      </c>
      <c r="FT899" s="217" t="n">
        <v>4</v>
      </c>
      <c r="FU899" s="217" t="n">
        <v>51</v>
      </c>
      <c r="FV899" s="217" t="n">
        <v>30</v>
      </c>
      <c r="FW899" s="217" t="n">
        <v>29</v>
      </c>
      <c r="FX899" s="217" t="n">
        <v>75</v>
      </c>
      <c r="FY899" s="217" t="n">
        <v>59</v>
      </c>
      <c r="FZ899" s="217" t="n">
        <v>84</v>
      </c>
      <c r="GA899" s="217" t="n">
        <v>48</v>
      </c>
      <c r="GB899" s="217" t="n">
        <v>35</v>
      </c>
      <c r="GC899" s="217" t="n">
        <v>46</v>
      </c>
      <c r="GD899" s="217" t="n">
        <v>50</v>
      </c>
      <c r="GE899" s="217" t="n">
        <v>6</v>
      </c>
      <c r="GF899" s="94" t="n">
        <v>8.08189373573191</v>
      </c>
      <c r="GG899" s="95" t="n">
        <v>61.6255472837694</v>
      </c>
      <c r="GH899" s="96" t="n">
        <v>25.2391395180474</v>
      </c>
      <c r="GI899" s="97" t="n">
        <v>0.306164691281415</v>
      </c>
      <c r="GJ899" s="98" t="n">
        <v>0.261231818712494</v>
      </c>
      <c r="GK899" s="218" t="n">
        <v>0.303121038041331</v>
      </c>
      <c r="GL899" s="99" t="n">
        <v>212.089844158098</v>
      </c>
      <c r="GM899" s="100" t="n">
        <v>0.134584451980812</v>
      </c>
      <c r="GN899" s="101" t="n">
        <v>0.426136923302407</v>
      </c>
      <c r="GO899" s="102" t="n">
        <v>1.9332019546488</v>
      </c>
      <c r="GP899" s="103" t="n">
        <v>21.813132352397</v>
      </c>
      <c r="GQ899" s="104" t="n">
        <v>3.94573073547232</v>
      </c>
      <c r="GR899" s="105" t="n">
        <v>4611.7525877926</v>
      </c>
      <c r="GS899" s="217" t="n">
        <v>23</v>
      </c>
      <c r="GT899" s="217" t="n">
        <v>3</v>
      </c>
      <c r="GU899" s="217" t="n">
        <v>53</v>
      </c>
      <c r="GV899" s="217" t="n">
        <v>40</v>
      </c>
      <c r="GW899" s="217" t="n">
        <v>21</v>
      </c>
      <c r="GX899" s="217" t="n">
        <v>43</v>
      </c>
      <c r="GY899" s="217" t="n">
        <v>40</v>
      </c>
      <c r="GZ899" s="217" t="n">
        <v>68</v>
      </c>
      <c r="HA899" s="217" t="n">
        <v>73</v>
      </c>
      <c r="HB899" s="217" t="n">
        <v>17</v>
      </c>
      <c r="HC899" s="217" t="n">
        <v>41</v>
      </c>
      <c r="HD899" s="217" t="n">
        <v>36</v>
      </c>
      <c r="HE899" s="217" t="n">
        <v>3</v>
      </c>
      <c r="HF899" s="106" t="n">
        <v>7.70614821041332</v>
      </c>
      <c r="HG899" s="107" t="n">
        <v>62.57647472435</v>
      </c>
      <c r="HH899" s="108" t="n">
        <v>24.9778277434264</v>
      </c>
      <c r="HI899" s="109" t="n">
        <v>0.327631003684967</v>
      </c>
      <c r="HJ899" s="110" t="n">
        <v>0.52509725627631</v>
      </c>
      <c r="HK899" s="218" t="n">
        <v>0.549395011367641</v>
      </c>
      <c r="HL899" s="111" t="n">
        <v>427.844326558273</v>
      </c>
      <c r="HM899" s="112" t="n">
        <v>0.242944894654171</v>
      </c>
      <c r="HN899" s="113" t="n">
        <v>0.207880603912129</v>
      </c>
      <c r="HO899" s="114" t="n">
        <v>4.31249669021431</v>
      </c>
      <c r="HP899" s="115" t="n">
        <v>5.0241222665616</v>
      </c>
      <c r="HQ899" s="116" t="n">
        <v>7.67684078398851</v>
      </c>
      <c r="HR899" s="117" t="n">
        <v>451.645214631703</v>
      </c>
      <c r="HS899" s="217" t="n">
        <v>16</v>
      </c>
      <c r="HT899" s="217" t="n">
        <v>4</v>
      </c>
      <c r="HU899" s="217" t="n">
        <v>18</v>
      </c>
      <c r="HV899" s="217" t="n">
        <v>12</v>
      </c>
      <c r="HW899" s="217" t="n">
        <v>25</v>
      </c>
      <c r="HX899" s="217" t="n">
        <v>48</v>
      </c>
      <c r="HY899" s="217" t="n">
        <v>37</v>
      </c>
      <c r="HZ899" s="217" t="n">
        <v>53</v>
      </c>
      <c r="IA899" s="217" t="n">
        <v>34</v>
      </c>
      <c r="IB899" s="217" t="n">
        <v>28</v>
      </c>
      <c r="IC899" s="217" t="n">
        <v>33</v>
      </c>
      <c r="ID899" s="217" t="n">
        <v>40</v>
      </c>
      <c r="IE899" s="217" t="n">
        <v>5</v>
      </c>
      <c r="IF899" s="217" t="n">
        <v>18</v>
      </c>
      <c r="IG899" s="217" t="n">
        <v>4</v>
      </c>
      <c r="IH899" s="217" t="n">
        <v>21</v>
      </c>
      <c r="II899" s="217" t="n">
        <v>13</v>
      </c>
      <c r="IJ899" s="217" t="n">
        <v>27</v>
      </c>
      <c r="IK899" s="217" t="n">
        <v>57</v>
      </c>
      <c r="IL899" s="217" t="n">
        <v>46</v>
      </c>
      <c r="IM899" s="217" t="n">
        <v>67</v>
      </c>
      <c r="IN899" s="217" t="n">
        <v>43</v>
      </c>
      <c r="IO899" s="217" t="n">
        <v>32</v>
      </c>
      <c r="IP899" s="217" t="n">
        <v>41</v>
      </c>
      <c r="IQ899" s="217" t="n">
        <v>44</v>
      </c>
      <c r="IR899" s="217" t="n">
        <v>5</v>
      </c>
      <c r="IS899" s="217" t="n">
        <v>25</v>
      </c>
      <c r="IT899" s="217" t="n">
        <v>6</v>
      </c>
      <c r="IU899" s="217" t="n">
        <v>23</v>
      </c>
      <c r="IV899" s="217" t="n">
        <v>20</v>
      </c>
      <c r="IW899" s="217" t="n">
        <v>24</v>
      </c>
      <c r="IX899" s="217" t="n">
        <v>32</v>
      </c>
      <c r="IY899" s="217" t="n">
        <v>30</v>
      </c>
      <c r="IZ899" s="217" t="n">
        <v>42</v>
      </c>
      <c r="JA899" s="217" t="n">
        <v>45</v>
      </c>
      <c r="JB899" s="217" t="n">
        <v>19</v>
      </c>
      <c r="JC899" s="217" t="n">
        <v>34</v>
      </c>
      <c r="JD899" s="217" t="n">
        <v>34</v>
      </c>
      <c r="JE899" s="217" t="n">
        <v>5</v>
      </c>
      <c r="JF899" s="217" t="n">
        <v>26</v>
      </c>
      <c r="JG899" s="217" t="n">
        <v>5</v>
      </c>
      <c r="JH899" s="217" t="n">
        <v>27</v>
      </c>
      <c r="JI899" s="217" t="n">
        <v>20</v>
      </c>
      <c r="JJ899" s="217" t="n">
        <v>24</v>
      </c>
      <c r="JK899" s="217" t="n">
        <v>40</v>
      </c>
      <c r="JL899" s="217" t="n">
        <v>36</v>
      </c>
      <c r="JM899" s="217" t="n">
        <v>56</v>
      </c>
      <c r="JN899" s="217" t="n">
        <v>61</v>
      </c>
      <c r="JO899" s="217" t="n">
        <v>20</v>
      </c>
      <c r="JP899" s="217" t="n">
        <v>40</v>
      </c>
      <c r="JQ899" s="217" t="n">
        <v>36</v>
      </c>
      <c r="JR899" s="217" t="n">
        <v>3</v>
      </c>
      <c r="JS899" s="118" t="n">
        <v>761.4</v>
      </c>
      <c r="JT899" s="119" t="n">
        <v>5.3</v>
      </c>
      <c r="JU899" s="120" t="n">
        <v>91.3</v>
      </c>
      <c r="JV899" s="121" t="n">
        <v>59.2</v>
      </c>
      <c r="JW899" s="122" t="n">
        <v>261.9</v>
      </c>
      <c r="JX899" s="123" t="n">
        <v>701.9</v>
      </c>
      <c r="JY899" s="124" t="n">
        <v>252.1</v>
      </c>
      <c r="JZ899" s="125" t="n">
        <v>53.1</v>
      </c>
      <c r="KA899" s="126" t="n">
        <v>1</v>
      </c>
      <c r="KB899" s="127" t="n">
        <v>58</v>
      </c>
      <c r="KC899" s="128" t="n">
        <v>10</v>
      </c>
      <c r="KD899" s="129" t="n">
        <v>0</v>
      </c>
      <c r="KE899" s="130" t="n">
        <v>6.6</v>
      </c>
      <c r="KF899" s="131" t="n">
        <v>123.3</v>
      </c>
      <c r="KG899" s="132" t="n">
        <v>3098.6</v>
      </c>
      <c r="KH899" s="133" t="n">
        <v>3318.5</v>
      </c>
      <c r="KI899" s="134" t="n">
        <v>2407.6</v>
      </c>
      <c r="KJ899" s="135" t="n">
        <v>1325.3</v>
      </c>
      <c r="KK899" s="136" t="n">
        <v>1634.4</v>
      </c>
      <c r="KL899" s="137" t="n">
        <v>731.6</v>
      </c>
      <c r="KM899" s="138" t="n">
        <v>1410.2</v>
      </c>
      <c r="KN899" s="139" t="n">
        <v>3088.8</v>
      </c>
      <c r="KO899" s="140" t="n">
        <v>16.7</v>
      </c>
      <c r="KP899" s="141" t="n">
        <v>7.6</v>
      </c>
      <c r="KQ899" s="142" t="n">
        <v>79.1</v>
      </c>
      <c r="KR899" s="143" t="n">
        <v>16</v>
      </c>
      <c r="KS899" s="144" t="n">
        <v>0</v>
      </c>
      <c r="KT899" s="145" t="n">
        <v>4.4</v>
      </c>
      <c r="KU899" s="146" t="n">
        <v>0.9</v>
      </c>
      <c r="KV899" s="147" t="n">
        <v>0</v>
      </c>
      <c r="KW899" s="148" t="n">
        <v>783.8</v>
      </c>
      <c r="KX899" s="149" t="n">
        <v>2567</v>
      </c>
      <c r="KY899" s="150" t="n">
        <v>1667.4</v>
      </c>
      <c r="KZ899" s="151" t="n">
        <v>1683.4</v>
      </c>
      <c r="LA899" s="152" t="n">
        <v>1134.8</v>
      </c>
      <c r="LB899" s="153" t="n">
        <v>1325.3</v>
      </c>
      <c r="LC899" s="154" t="n">
        <v>3194.7</v>
      </c>
      <c r="LD899" t="n">
        <v>361.8</v>
      </c>
      <c r="LE899" s="155" t="n">
        <v>81.9945353504009</v>
      </c>
      <c r="LF899" s="156" t="n">
        <v>39639.845721027</v>
      </c>
      <c r="LG899" s="157" t="n">
        <v>0.116728287934807</v>
      </c>
      <c r="LH899" s="218" t="n">
        <v>0</v>
      </c>
      <c r="LI899" s="218" t="n">
        <v>0.830188679245283</v>
      </c>
      <c r="LJ899" s="218" t="n">
        <v>0.169811320754717</v>
      </c>
      <c r="LK899" s="218" t="n">
        <v>0</v>
      </c>
      <c r="LL899" s="218" t="n">
        <v>0.23392127018235</v>
      </c>
      <c r="LM899" s="218" t="n">
        <v>0.766108574327752</v>
      </c>
      <c r="LN899" s="218" t="n">
        <v>0.497627361446862</v>
      </c>
      <c r="LO899" s="218" t="n">
        <v>0.502402483063241</v>
      </c>
      <c r="LP899" s="158" t="n">
        <v>8</v>
      </c>
      <c r="LQ899" s="159" t="n">
        <v>64</v>
      </c>
      <c r="LR899" s="160" t="n">
        <v>1</v>
      </c>
      <c r="LS899" s="161" t="n">
        <v>154.7</v>
      </c>
      <c r="LT899" s="162" t="n">
        <v>2.7028105785288</v>
      </c>
      <c r="LU899" s="163" t="n">
        <v>0.606455192552403</v>
      </c>
      <c r="LV899" s="164" t="n">
        <v>0.758068990690504</v>
      </c>
      <c r="LW899" s="165" t="n">
        <v>0.606455192552403</v>
      </c>
      <c r="LX899" s="166" t="n">
        <v>4.25956965096475</v>
      </c>
      <c r="LY899" s="167" t="n">
        <v>11.0361757365837</v>
      </c>
      <c r="LZ899" s="168" t="n">
        <v>7.85320880632797</v>
      </c>
      <c r="MA899" s="169" t="n">
        <v>12.6190301809783</v>
      </c>
      <c r="MB899" s="170" t="n">
        <v>6.94785130481451</v>
      </c>
      <c r="MC899" s="171" t="n">
        <v>4.93371486426612</v>
      </c>
      <c r="MD899" s="172" t="n">
        <v>6.91382271847413</v>
      </c>
      <c r="ME899" s="173" t="n">
        <v>7.49467306010803</v>
      </c>
      <c r="MF899" s="174" t="n">
        <v>0.914817529943643</v>
      </c>
      <c r="MG899" s="175" t="n">
        <v>1.68864071392775</v>
      </c>
      <c r="MH899" s="176" t="n">
        <v>0.379169999121757</v>
      </c>
      <c r="MI899" s="177" t="n">
        <v>0.473962498902197</v>
      </c>
      <c r="MJ899" s="178" t="n">
        <v>0.379169999121757</v>
      </c>
      <c r="MK899" s="179" t="n">
        <v>2.67711820612574</v>
      </c>
      <c r="ML899" s="180" t="n">
        <v>7.01433667870375</v>
      </c>
      <c r="MM899" s="181" t="n">
        <v>4.9178151130863</v>
      </c>
      <c r="MN899" s="182" t="n">
        <v>7.94973411853307</v>
      </c>
      <c r="MO899" s="183" t="n">
        <v>4.34474155256614</v>
      </c>
      <c r="MP899" s="184" t="n">
        <v>3.08066527937246</v>
      </c>
      <c r="MQ899" s="185" t="n">
        <v>4.33141561434146</v>
      </c>
      <c r="MR899" s="186" t="n">
        <v>4.43365753936596</v>
      </c>
      <c r="MS899" s="187" t="n">
        <v>0.572426059022186</v>
      </c>
      <c r="MT899" s="188" t="n">
        <v>3.45730951603988</v>
      </c>
      <c r="MU899" s="189" t="n">
        <v>0.454841394414303</v>
      </c>
      <c r="MV899" s="190" t="n">
        <v>0.758068990690504</v>
      </c>
      <c r="MW899" s="191" t="n">
        <v>0.758068990690504</v>
      </c>
      <c r="MX899" s="192" t="n">
        <v>3.05823024603444</v>
      </c>
      <c r="MY899" s="193" t="n">
        <v>6.26382432591395</v>
      </c>
      <c r="MZ899" s="194" t="n">
        <v>5.36515532120907</v>
      </c>
      <c r="NA899" s="195" t="n">
        <v>9.97378111983177</v>
      </c>
      <c r="NB899" s="196" t="n">
        <v>10.8079070043417</v>
      </c>
      <c r="NC899" s="197" t="n">
        <v>2.39620567359212</v>
      </c>
      <c r="ND899" s="198" t="n">
        <v>6.18103597242051</v>
      </c>
      <c r="NE899" s="199" t="n">
        <v>5.46009480079991</v>
      </c>
      <c r="NF899" s="200" t="n">
        <v>0.463976815039102</v>
      </c>
      <c r="NG899" s="201" t="n">
        <v>2.16151063476089</v>
      </c>
      <c r="NH899" s="202" t="n">
        <v>0.284377499341318</v>
      </c>
      <c r="NI899" s="203" t="n">
        <v>0.473962498902197</v>
      </c>
      <c r="NJ899" s="204" t="n">
        <v>0.473962498902197</v>
      </c>
      <c r="NK899" s="205" t="n">
        <v>1.92204404005036</v>
      </c>
      <c r="NL899" s="206" t="n">
        <v>4.09486092669623</v>
      </c>
      <c r="NM899" s="207" t="n">
        <v>3.36862517905959</v>
      </c>
      <c r="NN899" s="208" t="n">
        <v>6.35801422588918</v>
      </c>
      <c r="NO899" s="209" t="n">
        <v>6.75063483908759</v>
      </c>
      <c r="NP899" s="210" t="n">
        <v>1.50134030333222</v>
      </c>
      <c r="NQ899" s="211" t="n">
        <v>3.86513543317701</v>
      </c>
      <c r="NR899" s="212" t="n">
        <v>3.20779678375504</v>
      </c>
      <c r="NS899" s="213" t="n">
        <v>0.290634085189023</v>
      </c>
      <c r="NT899" s="216" t="n">
        <v>0.0621318705379963</v>
      </c>
      <c r="NU899" s="216" t="n">
        <v>0.79331613286325</v>
      </c>
      <c r="NV899" t="n">
        <v>1</v>
      </c>
      <c r="NW899" t="n">
        <v>1</v>
      </c>
      <c r="NX899" t="n">
        <v>1</v>
      </c>
      <c r="NY899" s="218" t="n">
        <v>0.113250070429148</v>
      </c>
      <c r="NZ899" s="214" t="n">
        <v>0.856258960235418</v>
      </c>
      <c r="OA899" t="n">
        <v>0.00246050246050246</v>
      </c>
      <c r="OB899" t="n">
        <v>0.00540663040663041</v>
      </c>
      <c r="OC899" t="n">
        <v>0.0256086506086506</v>
      </c>
      <c r="OD899" t="n">
        <v>0.00518000518000518</v>
      </c>
    </row>
    <row r="900">
      <c r="A900" s="1" t="s">
        <v>4117</v>
      </c>
      <c r="B900" s="1" t="s">
        <v>5107</v>
      </c>
      <c r="C900" s="1"/>
      <c r="D900" t="n">
        <v>906</v>
      </c>
      <c r="E900" s="219" t="n">
        <v>32415.5</v>
      </c>
      <c r="F900" t="n">
        <v>-122.139564</v>
      </c>
      <c r="G900" t="n">
        <v>37.686413</v>
      </c>
      <c r="H900" t="s">
        <v>474</v>
      </c>
      <c r="I900" t="s">
        <v>475</v>
      </c>
      <c r="J900" s="20" t="n">
        <v>1.47624573690903</v>
      </c>
      <c r="K900" s="21" t="n">
        <v>1.10511761990634</v>
      </c>
      <c r="L900" s="22" t="n">
        <v>0.749567813353039</v>
      </c>
      <c r="M900" s="23" t="n">
        <v>3.74998222393713</v>
      </c>
      <c r="N900" s="24" t="n">
        <v>0.898822794967585</v>
      </c>
      <c r="O900" s="25" t="n">
        <v>1.46737309248584</v>
      </c>
      <c r="P900" s="26" t="n">
        <v>0.845799846370964</v>
      </c>
      <c r="Q900" s="27" t="n">
        <v>0.602628179208971</v>
      </c>
      <c r="R900" s="28" t="n">
        <v>0.926440847418359</v>
      </c>
      <c r="S900" s="29" t="n">
        <v>2.04975312154705</v>
      </c>
      <c r="T900" s="30" t="n">
        <v>1.76276749641031</v>
      </c>
      <c r="U900" s="31" t="n">
        <v>0.407132323533988</v>
      </c>
      <c r="V900" s="32" t="n">
        <v>7.56199030784718</v>
      </c>
      <c r="W900" s="33" t="n">
        <v>0.817419970485625</v>
      </c>
      <c r="X900" s="34" t="n">
        <v>8.48259024974768</v>
      </c>
      <c r="Y900" s="35" t="n">
        <v>0.440914103025357</v>
      </c>
      <c r="Z900" s="36" t="n">
        <v>1.34486880816841</v>
      </c>
      <c r="AA900" s="37" t="n">
        <v>0.332976366575389</v>
      </c>
      <c r="AB900" s="38" t="n">
        <v>0.926421271760591</v>
      </c>
      <c r="AC900" s="39" t="n">
        <v>0.848579148008685</v>
      </c>
      <c r="AD900" s="40" t="n">
        <v>0.79242004212144</v>
      </c>
      <c r="AE900" s="41" t="n">
        <v>1.11256955454052</v>
      </c>
      <c r="AF900" s="42" t="n">
        <v>1.13718881727073</v>
      </c>
      <c r="AG900" s="43" t="n">
        <v>1.94745329101719</v>
      </c>
      <c r="AH900" s="44" t="n">
        <v>5.14436053099672</v>
      </c>
      <c r="AI900" s="45" t="n">
        <v>0.400390524205674</v>
      </c>
      <c r="AJ900" s="46" t="n">
        <v>1.19059796650619</v>
      </c>
      <c r="AK900" s="47" t="n">
        <v>3.37979573749218</v>
      </c>
      <c r="AL900" s="48" t="n">
        <v>0.000146320963100453</v>
      </c>
      <c r="AM900" s="49" t="n">
        <v>0.787197581643539</v>
      </c>
      <c r="AN900" s="50" t="n">
        <v>0.0952558931194855</v>
      </c>
      <c r="AO900" s="51" t="n">
        <v>1.15486189851647</v>
      </c>
      <c r="AP900" s="52" t="n">
        <v>1.04611309901859</v>
      </c>
      <c r="AQ900" s="53" t="n">
        <v>0.820350253743908</v>
      </c>
      <c r="AR900" s="54" t="n">
        <v>2.12012689234585</v>
      </c>
      <c r="AS900" s="55" t="n">
        <v>0.796687958009472</v>
      </c>
      <c r="AT900" s="56" t="n">
        <v>1.0772892022746</v>
      </c>
      <c r="AU900" s="57" t="n">
        <v>0.935012762856594</v>
      </c>
      <c r="AV900" s="58" t="n">
        <v>0.592776946628862</v>
      </c>
      <c r="AW900" s="59" t="n">
        <v>1.0135322910406</v>
      </c>
      <c r="AX900" s="60" t="n">
        <v>1.30889865538042</v>
      </c>
      <c r="AY900" s="61" t="n">
        <v>0.8355817826831</v>
      </c>
      <c r="AZ900" s="62" t="n">
        <v>0.972856861206183</v>
      </c>
      <c r="BA900" s="63" t="n">
        <v>2.66864824610701</v>
      </c>
      <c r="BB900" s="64" t="n">
        <v>1.43782517736714</v>
      </c>
      <c r="BC900" s="65" t="n">
        <v>3.97704865514086</v>
      </c>
      <c r="BD900" s="66" t="n">
        <v>0.401063548578355</v>
      </c>
      <c r="BE900" s="67" t="n">
        <v>1.14458590357411</v>
      </c>
      <c r="BF900" s="68" t="n">
        <v>0.520687469228042</v>
      </c>
      <c r="BG900" s="69" t="n">
        <v>0.865487671098675</v>
      </c>
      <c r="BH900" s="70" t="n">
        <v>0.793981839792675</v>
      </c>
      <c r="BI900" s="71" t="n">
        <v>0.753324073405793</v>
      </c>
      <c r="BJ900" s="72" t="n">
        <v>1.00003535332367</v>
      </c>
      <c r="BK900" s="73" t="n">
        <v>1.14425913635812</v>
      </c>
      <c r="BL900" s="74" t="n">
        <v>1.91156692862767</v>
      </c>
      <c r="BM900" s="75" t="n">
        <v>2.14737960031567</v>
      </c>
      <c r="BN900" s="76" t="n">
        <v>0.315126221122461</v>
      </c>
      <c r="BO900" s="77" t="n">
        <v>0.887935924692629</v>
      </c>
      <c r="BP900" s="78" t="n">
        <v>1.10118509748441</v>
      </c>
      <c r="BQ900" s="79" t="n">
        <v>0.000805241480268612</v>
      </c>
      <c r="BR900" s="80" t="n">
        <v>2.12775399139518</v>
      </c>
      <c r="BS900" s="81" t="n">
        <v>0.564244489178067</v>
      </c>
      <c r="BT900" s="218" t="n">
        <v>0.514043384832887</v>
      </c>
      <c r="BU900" s="218" t="n">
        <v>0.159656538244829</v>
      </c>
      <c r="BV900" s="218" t="n">
        <v>0.2302585701933</v>
      </c>
      <c r="BW900" s="218" t="n">
        <v>0.181171123253228</v>
      </c>
      <c r="BX900" s="218" t="n">
        <v>0.0521871434005325</v>
      </c>
      <c r="BY900" s="218" t="n">
        <v>0.169644094779245</v>
      </c>
      <c r="BZ900" s="218" t="n">
        <v>0.165021759597841</v>
      </c>
      <c r="CA900" s="218" t="n">
        <v>0.0333698385031852</v>
      </c>
      <c r="CB900" s="218" t="n">
        <v>0.16006540081134</v>
      </c>
      <c r="CC900" s="218" t="n">
        <v>0.797828199472475</v>
      </c>
      <c r="CD900" s="218" t="n">
        <v>0.31082661072635</v>
      </c>
      <c r="CE900" s="218" t="n">
        <v>0.0507473276673196</v>
      </c>
      <c r="CF900" s="218" t="n">
        <v>0.375160031466428</v>
      </c>
      <c r="CG900" s="218" t="n">
        <v>0.005161111196804</v>
      </c>
      <c r="CH900" s="218" t="n">
        <v>0.0128117721460412</v>
      </c>
      <c r="CI900" s="218" t="n">
        <v>0.00154247196557203</v>
      </c>
      <c r="CJ900" s="218" t="n">
        <v>0.0415788743039595</v>
      </c>
      <c r="CK900" s="218" t="n">
        <v>0.202174885471457</v>
      </c>
      <c r="CL900" s="217" t="n">
        <v>76</v>
      </c>
      <c r="CM900" s="217" t="n">
        <v>65</v>
      </c>
      <c r="CN900" s="217" t="n">
        <v>43</v>
      </c>
      <c r="CO900" s="217" t="n">
        <v>92</v>
      </c>
      <c r="CP900" s="217" t="n">
        <v>59</v>
      </c>
      <c r="CQ900" s="217" t="n">
        <v>76</v>
      </c>
      <c r="CR900" s="217" t="n">
        <v>21</v>
      </c>
      <c r="CS900" s="217" t="n">
        <v>35</v>
      </c>
      <c r="CT900" s="217" t="n">
        <v>52</v>
      </c>
      <c r="CU900" s="217" t="n">
        <v>83</v>
      </c>
      <c r="CV900" s="217" t="n">
        <v>80</v>
      </c>
      <c r="CW900" s="217" t="n">
        <v>60</v>
      </c>
      <c r="CX900" s="217" t="n">
        <v>97</v>
      </c>
      <c r="CY900" s="217" t="n">
        <v>87</v>
      </c>
      <c r="CZ900" s="217" t="n">
        <v>97</v>
      </c>
      <c r="DA900" s="217" t="n">
        <v>87</v>
      </c>
      <c r="DB900" s="217" t="n">
        <v>74</v>
      </c>
      <c r="DC900" s="217" t="n">
        <v>16</v>
      </c>
      <c r="DD900" s="218" t="n">
        <v>0.348209902986201</v>
      </c>
      <c r="DE900" s="218" t="n">
        <v>0.144470177082473</v>
      </c>
      <c r="DF900" s="218" t="n">
        <v>0.307188443915815</v>
      </c>
      <c r="DG900" s="218" t="n">
        <v>0.0483125285492727</v>
      </c>
      <c r="DH900" s="218" t="n">
        <v>0.0580616598652403</v>
      </c>
      <c r="DI900" s="218" t="n">
        <v>0.115610743885085</v>
      </c>
      <c r="DJ900" s="218" t="n">
        <v>0.19510734165523</v>
      </c>
      <c r="DK900" s="218" t="n">
        <v>0.0553738435314915</v>
      </c>
      <c r="DL900" s="218" t="n">
        <v>0.172774550320597</v>
      </c>
      <c r="DM900" s="218" t="n">
        <v>0.389231362101946</v>
      </c>
      <c r="DN900" s="218" t="n">
        <v>0.176328762221516</v>
      </c>
      <c r="DO900" s="218" t="n">
        <v>0.12464578402133</v>
      </c>
      <c r="DP900" s="218" t="n">
        <v>0.0496112817120539</v>
      </c>
      <c r="DQ900" s="218" t="n">
        <v>0.00631390396999697</v>
      </c>
      <c r="DR900" s="218" t="n">
        <v>0.00151036084130344</v>
      </c>
      <c r="DS900" s="218" t="n">
        <v>0.00349835025686016</v>
      </c>
      <c r="DT900" s="218" t="n">
        <v>0.030916676817411</v>
      </c>
      <c r="DU900" s="218" t="n">
        <v>0.607174880159797</v>
      </c>
      <c r="DV900" s="218" t="n">
        <v>0.371988256766762</v>
      </c>
      <c r="DW900" s="218" t="n">
        <v>0.0521632006628409</v>
      </c>
      <c r="DX900" s="218" t="n">
        <v>0.140580547478937</v>
      </c>
      <c r="DY900" s="218" t="n">
        <v>0.00358952623590492</v>
      </c>
      <c r="DZ900" s="218" t="n">
        <v>0.00322142705734323</v>
      </c>
      <c r="EA900" s="218" t="n">
        <v>0.00384595401661309</v>
      </c>
      <c r="EB900" s="218" t="n">
        <v>0.0363265650696242</v>
      </c>
      <c r="EC900" s="218" t="n">
        <v>0.388284522712244</v>
      </c>
      <c r="ED900" s="217" t="n">
        <v>62</v>
      </c>
      <c r="EE900" s="217" t="n">
        <v>61</v>
      </c>
      <c r="EF900" s="217" t="n">
        <v>48</v>
      </c>
      <c r="EG900" s="217" t="n">
        <v>84</v>
      </c>
      <c r="EH900" s="217" t="n">
        <v>50</v>
      </c>
      <c r="EI900" s="217" t="n">
        <v>63</v>
      </c>
      <c r="EJ900" s="217" t="n">
        <v>37</v>
      </c>
      <c r="EK900" s="217" t="n">
        <v>32</v>
      </c>
      <c r="EL900" s="217" t="n">
        <v>60</v>
      </c>
      <c r="EM900" s="217" t="n">
        <v>67</v>
      </c>
      <c r="EN900" s="217" t="n">
        <v>51</v>
      </c>
      <c r="EO900" s="217" t="n">
        <v>71</v>
      </c>
      <c r="EP900" s="217" t="n">
        <v>89</v>
      </c>
      <c r="EQ900" s="217" t="n">
        <v>87</v>
      </c>
      <c r="ER900" s="217" t="n">
        <v>93</v>
      </c>
      <c r="ES900" s="217" t="n">
        <v>0</v>
      </c>
      <c r="ET900" s="217" t="n">
        <v>67</v>
      </c>
      <c r="EU900" s="217" t="n">
        <v>32</v>
      </c>
      <c r="EV900" s="218" t="n">
        <v>0.445112429021361</v>
      </c>
      <c r="EW900" s="218" t="n">
        <v>0.152618811861366</v>
      </c>
      <c r="EX900" s="218" t="n">
        <v>0.280683243702855</v>
      </c>
      <c r="EY900" s="218" t="n">
        <v>0.0854529622294295</v>
      </c>
      <c r="EZ900" s="218" t="n">
        <v>0.0655051239018628</v>
      </c>
      <c r="FA900" s="218" t="n">
        <v>0.157473122742766</v>
      </c>
      <c r="FB900" s="218" t="n">
        <v>0.176491451404018</v>
      </c>
      <c r="FC900" s="218" t="n">
        <v>0.0562940895271996</v>
      </c>
      <c r="FD900" s="218" t="n">
        <v>0.157928269504862</v>
      </c>
      <c r="FE900" s="218" t="n">
        <v>0.609541614389229</v>
      </c>
      <c r="FF900" s="82" t="n">
        <v>7.48723827289071</v>
      </c>
      <c r="FG900" s="83" t="n">
        <v>52.29415440963</v>
      </c>
      <c r="FH900" s="84" t="n">
        <v>20</v>
      </c>
      <c r="FI900" s="85" t="n">
        <v>0.340629514195001</v>
      </c>
      <c r="FJ900" s="86" t="n">
        <v>0.297069902955144</v>
      </c>
      <c r="FK900" s="218" t="n">
        <v>0.590314063110136</v>
      </c>
      <c r="FL900" s="87" t="n">
        <v>1091.06662331216</v>
      </c>
      <c r="FM900" s="88" t="n">
        <v>0.0538863392785308</v>
      </c>
      <c r="FN900" s="89" t="n">
        <v>0.50735775433705</v>
      </c>
      <c r="FO900" s="90" t="n">
        <v>6.53382772603356</v>
      </c>
      <c r="FP900" s="91" t="n">
        <v>0.00319171853404037</v>
      </c>
      <c r="FQ900" s="92" t="n">
        <v>3.10606969278039</v>
      </c>
      <c r="FR900" s="93" t="n">
        <v>439.296611596283</v>
      </c>
      <c r="FS900" s="217" t="n">
        <v>32</v>
      </c>
      <c r="FT900" s="217" t="n">
        <v>4</v>
      </c>
      <c r="FU900" s="217" t="n">
        <v>51</v>
      </c>
      <c r="FV900" s="217" t="n">
        <v>69</v>
      </c>
      <c r="FW900" s="217" t="n">
        <v>68</v>
      </c>
      <c r="FX900" s="217" t="n">
        <v>79</v>
      </c>
      <c r="FY900" s="217" t="n">
        <v>96</v>
      </c>
      <c r="FZ900" s="217" t="n">
        <v>46</v>
      </c>
      <c r="GA900" s="217" t="n">
        <v>76</v>
      </c>
      <c r="GB900" s="217" t="n">
        <v>92</v>
      </c>
      <c r="GC900" s="217" t="n">
        <v>58</v>
      </c>
      <c r="GD900" s="217" t="n">
        <v>67</v>
      </c>
      <c r="GE900" s="217" t="n">
        <v>44</v>
      </c>
      <c r="GF900" s="94" t="n">
        <v>8.08189373573191</v>
      </c>
      <c r="GG900" s="95" t="n">
        <v>61.6255472837694</v>
      </c>
      <c r="GH900" s="96" t="n">
        <v>25.2391395180474</v>
      </c>
      <c r="GI900" s="97" t="n">
        <v>0.306164691281415</v>
      </c>
      <c r="GJ900" s="98" t="n">
        <v>0.261231818712494</v>
      </c>
      <c r="GK900" s="218" t="n">
        <v>0.303121038041331</v>
      </c>
      <c r="GL900" s="99" t="n">
        <v>212.089844158098</v>
      </c>
      <c r="GM900" s="100" t="n">
        <v>0.134584451980812</v>
      </c>
      <c r="GN900" s="101" t="n">
        <v>0.426136923302407</v>
      </c>
      <c r="GO900" s="102" t="n">
        <v>1.9332019546488</v>
      </c>
      <c r="GP900" s="103" t="n">
        <v>21.813132352397</v>
      </c>
      <c r="GQ900" s="104" t="n">
        <v>3.94573073547232</v>
      </c>
      <c r="GR900" s="105" t="n">
        <v>4611.7525877926</v>
      </c>
      <c r="GS900" s="217" t="n">
        <v>29</v>
      </c>
      <c r="GT900" s="217" t="n">
        <v>11</v>
      </c>
      <c r="GU900" s="217" t="n">
        <v>41</v>
      </c>
      <c r="GV900" s="217" t="n">
        <v>57</v>
      </c>
      <c r="GW900" s="217" t="n">
        <v>62</v>
      </c>
      <c r="GX900" s="217" t="n">
        <v>78</v>
      </c>
      <c r="GY900" s="217" t="n">
        <v>87</v>
      </c>
      <c r="GZ900" s="217" t="n">
        <v>34</v>
      </c>
      <c r="HA900" s="217" t="n">
        <v>71</v>
      </c>
      <c r="HB900" s="217" t="n">
        <v>64</v>
      </c>
      <c r="HC900" s="217" t="n">
        <v>44</v>
      </c>
      <c r="HD900" s="217" t="n">
        <v>82</v>
      </c>
      <c r="HE900" s="217" t="n">
        <v>59</v>
      </c>
      <c r="HF900" s="106" t="n">
        <v>8.65088957695514</v>
      </c>
      <c r="HG900" s="107" t="n">
        <v>65.8631618366549</v>
      </c>
      <c r="HH900" s="108" t="n">
        <v>26.5489989050524</v>
      </c>
      <c r="HI900" s="109" t="n">
        <v>0.340617472235257</v>
      </c>
      <c r="HJ900" s="110" t="n">
        <v>0.259617680572462</v>
      </c>
      <c r="HK900" s="218" t="n">
        <v>0.308811611181161</v>
      </c>
      <c r="HL900" s="111" t="n">
        <v>508.092105909815</v>
      </c>
      <c r="HM900" s="112" t="n">
        <v>0.170999224014399</v>
      </c>
      <c r="HN900" s="113" t="n">
        <v>0.571390052173729</v>
      </c>
      <c r="HO900" s="114" t="n">
        <v>5.93345091661674</v>
      </c>
      <c r="HP900" s="115" t="n">
        <v>3.96367873768211</v>
      </c>
      <c r="HQ900" s="116" t="n">
        <v>1.45978797612017</v>
      </c>
      <c r="HR900" s="117" t="n">
        <v>778.557203520419</v>
      </c>
      <c r="HS900" s="217" t="n">
        <v>60</v>
      </c>
      <c r="HT900" s="217" t="n">
        <v>12</v>
      </c>
      <c r="HU900" s="217" t="n">
        <v>44</v>
      </c>
      <c r="HV900" s="217" t="n">
        <v>79</v>
      </c>
      <c r="HW900" s="217" t="n">
        <v>80</v>
      </c>
      <c r="HX900" s="217" t="n">
        <v>86</v>
      </c>
      <c r="HY900" s="217" t="n">
        <v>85</v>
      </c>
      <c r="HZ900" s="217" t="n">
        <v>71</v>
      </c>
      <c r="IA900" s="217" t="n">
        <v>83</v>
      </c>
      <c r="IB900" s="217" t="n">
        <v>88</v>
      </c>
      <c r="IC900" s="217" t="n">
        <v>78</v>
      </c>
      <c r="ID900" s="217" t="n">
        <v>65</v>
      </c>
      <c r="IE900" s="217" t="n">
        <v>71</v>
      </c>
      <c r="IF900" s="217" t="n">
        <v>46</v>
      </c>
      <c r="IG900" s="217" t="n">
        <v>6</v>
      </c>
      <c r="IH900" s="217" t="n">
        <v>37</v>
      </c>
      <c r="II900" s="217" t="n">
        <v>73</v>
      </c>
      <c r="IJ900" s="217" t="n">
        <v>76</v>
      </c>
      <c r="IK900" s="217" t="n">
        <v>79</v>
      </c>
      <c r="IL900" s="217" t="n">
        <v>81</v>
      </c>
      <c r="IM900" s="217" t="n">
        <v>64</v>
      </c>
      <c r="IN900" s="217" t="n">
        <v>77</v>
      </c>
      <c r="IO900" s="217" t="n">
        <v>84</v>
      </c>
      <c r="IP900" s="217" t="n">
        <v>70</v>
      </c>
      <c r="IQ900" s="217" t="n">
        <v>53</v>
      </c>
      <c r="IR900" s="217" t="n">
        <v>60</v>
      </c>
      <c r="IS900" s="217" t="n">
        <v>43</v>
      </c>
      <c r="IT900" s="217" t="n">
        <v>18</v>
      </c>
      <c r="IU900" s="217" t="n">
        <v>32</v>
      </c>
      <c r="IV900" s="217" t="n">
        <v>63</v>
      </c>
      <c r="IW900" s="217" t="n">
        <v>68</v>
      </c>
      <c r="IX900" s="217" t="n">
        <v>79</v>
      </c>
      <c r="IY900" s="217" t="n">
        <v>74</v>
      </c>
      <c r="IZ900" s="217" t="n">
        <v>47</v>
      </c>
      <c r="JA900" s="217" t="n">
        <v>72</v>
      </c>
      <c r="JB900" s="217" t="n">
        <v>71</v>
      </c>
      <c r="JC900" s="217" t="n">
        <v>58</v>
      </c>
      <c r="JD900" s="217" t="n">
        <v>78</v>
      </c>
      <c r="JE900" s="217" t="n">
        <v>69</v>
      </c>
      <c r="JF900" s="217" t="n">
        <v>42</v>
      </c>
      <c r="JG900" s="217" t="n">
        <v>18</v>
      </c>
      <c r="JH900" s="217" t="n">
        <v>30</v>
      </c>
      <c r="JI900" s="217" t="n">
        <v>61</v>
      </c>
      <c r="JJ900" s="217" t="n">
        <v>67</v>
      </c>
      <c r="JK900" s="217" t="n">
        <v>75</v>
      </c>
      <c r="JL900" s="217" t="n">
        <v>73</v>
      </c>
      <c r="JM900" s="217" t="n">
        <v>48</v>
      </c>
      <c r="JN900" s="217" t="n">
        <v>70</v>
      </c>
      <c r="JO900" s="217" t="n">
        <v>70</v>
      </c>
      <c r="JP900" s="217" t="n">
        <v>57</v>
      </c>
      <c r="JQ900" s="217" t="n">
        <v>78</v>
      </c>
      <c r="JR900" s="217" t="n">
        <v>68</v>
      </c>
      <c r="JS900" s="118" t="n">
        <v>7429.5</v>
      </c>
      <c r="JT900" s="119" t="n">
        <v>1873.4</v>
      </c>
      <c r="JU900" s="120" t="n">
        <v>891.8</v>
      </c>
      <c r="JV900" s="121" t="n">
        <v>4038.7</v>
      </c>
      <c r="JW900" s="122" t="n">
        <v>1081.7</v>
      </c>
      <c r="JX900" s="123" t="n">
        <v>5188.6</v>
      </c>
      <c r="JY900" s="124" t="n">
        <v>25862</v>
      </c>
      <c r="JZ900" s="125" t="n">
        <v>10075.6</v>
      </c>
      <c r="KA900" s="126" t="n">
        <v>1645</v>
      </c>
      <c r="KB900" s="127" t="n">
        <v>12161</v>
      </c>
      <c r="KC900" s="128" t="n">
        <v>167.3</v>
      </c>
      <c r="KD900" s="129" t="n">
        <v>415.3</v>
      </c>
      <c r="KE900" s="130" t="n">
        <v>50</v>
      </c>
      <c r="KF900" s="131" t="n">
        <v>1347.8</v>
      </c>
      <c r="KG900" s="132" t="n">
        <v>6553.6</v>
      </c>
      <c r="KH900" s="133" t="n">
        <v>32265.9</v>
      </c>
      <c r="KI900" s="134" t="n">
        <v>23806.9</v>
      </c>
      <c r="KJ900" s="135" t="n">
        <v>10340.5</v>
      </c>
      <c r="KK900" s="136" t="n">
        <v>17088.5</v>
      </c>
      <c r="KL900" s="137" t="n">
        <v>6349.3</v>
      </c>
      <c r="KM900" s="138" t="n">
        <v>10755.8</v>
      </c>
      <c r="KN900" s="139" t="n">
        <v>31333.8</v>
      </c>
      <c r="KO900" s="140" t="n">
        <v>6393.8</v>
      </c>
      <c r="KP900" s="141" t="n">
        <v>1279.2</v>
      </c>
      <c r="KQ900" s="142" t="n">
        <v>777.2</v>
      </c>
      <c r="KR900" s="143" t="n">
        <v>9886.4</v>
      </c>
      <c r="KS900" s="144" t="n">
        <v>338.2</v>
      </c>
      <c r="KT900" s="145" t="n">
        <v>174.1</v>
      </c>
      <c r="KU900" s="146" t="n">
        <v>1342.1</v>
      </c>
      <c r="KV900" s="147" t="n">
        <v>19</v>
      </c>
      <c r="KW900" s="148" t="n">
        <v>5819.4</v>
      </c>
      <c r="KX900" s="149" t="n">
        <v>26596.1</v>
      </c>
      <c r="KY900" s="150" t="n">
        <v>15838.4</v>
      </c>
      <c r="KZ900" s="151" t="n">
        <v>16577.1</v>
      </c>
      <c r="LA900" s="152" t="n">
        <v>6502.7</v>
      </c>
      <c r="LB900" s="153" t="n">
        <v>10340.5</v>
      </c>
      <c r="LC900" s="154" t="n">
        <v>31896.3</v>
      </c>
      <c r="LD900" t="n">
        <v>3632.7</v>
      </c>
      <c r="LE900" s="155" t="n">
        <v>81.4103784423578</v>
      </c>
      <c r="LF900" s="156" t="n">
        <v>35305.0148469357</v>
      </c>
      <c r="LG900" s="157" t="n">
        <v>0.12800154731396</v>
      </c>
      <c r="LH900" s="218" t="n">
        <v>0.18052738336714</v>
      </c>
      <c r="LI900" s="218" t="n">
        <v>0.092932635849258</v>
      </c>
      <c r="LJ900" s="218" t="n">
        <v>0.716397992953987</v>
      </c>
      <c r="LK900" s="218" t="n">
        <v>0.0101419878296146</v>
      </c>
      <c r="LL900" s="218" t="n">
        <v>0.179525227128997</v>
      </c>
      <c r="LM900" s="218" t="n">
        <v>0.820474772871003</v>
      </c>
      <c r="LN900" s="218" t="n">
        <v>0.488605759590319</v>
      </c>
      <c r="LO900" s="218" t="n">
        <v>0.511394240409681</v>
      </c>
      <c r="LP900" s="158" t="n">
        <v>29</v>
      </c>
      <c r="LQ900" s="159" t="n">
        <v>312</v>
      </c>
      <c r="LR900" s="160" t="n">
        <v>1</v>
      </c>
      <c r="LS900" s="161" t="n">
        <v>1323.6</v>
      </c>
      <c r="LT900" s="162" t="n">
        <v>16.3169603440805</v>
      </c>
      <c r="LU900" s="163" t="n">
        <v>1.9784791124152</v>
      </c>
      <c r="LV900" s="164" t="n">
        <v>2.5710327347969</v>
      </c>
      <c r="LW900" s="165" t="n">
        <v>23.6196175841322</v>
      </c>
      <c r="LX900" s="166" t="n">
        <v>34.4832586946371</v>
      </c>
      <c r="LY900" s="167" t="n">
        <v>40.0945386802234</v>
      </c>
      <c r="LZ900" s="168" t="n">
        <v>42.2052182251983</v>
      </c>
      <c r="MA900" s="169" t="n">
        <v>23.558992736426</v>
      </c>
      <c r="MB900" s="170" t="n">
        <v>38.1743603866057</v>
      </c>
      <c r="MC900" s="171" t="n">
        <v>46.8662175898337</v>
      </c>
      <c r="MD900" s="172" t="n">
        <v>29.5352683020082</v>
      </c>
      <c r="ME900" s="173" t="n">
        <v>19.8943177625161</v>
      </c>
      <c r="MF900" s="174" t="n">
        <v>22.5921511656717</v>
      </c>
      <c r="MG900" s="175" t="n">
        <v>4.96537600362649</v>
      </c>
      <c r="MH900" s="176" t="n">
        <v>0.593754125827615</v>
      </c>
      <c r="MI900" s="177" t="n">
        <v>0.780840635028381</v>
      </c>
      <c r="MJ900" s="178" t="n">
        <v>7.35877708998786</v>
      </c>
      <c r="MK900" s="179" t="n">
        <v>10.4804443015749</v>
      </c>
      <c r="ML900" s="180" t="n">
        <v>12.0587808896922</v>
      </c>
      <c r="MM900" s="181" t="n">
        <v>12.8299618191784</v>
      </c>
      <c r="MN900" s="182" t="n">
        <v>7.17660246274965</v>
      </c>
      <c r="MO900" s="183" t="n">
        <v>11.5831064138973</v>
      </c>
      <c r="MP900" s="184" t="n">
        <v>14.2096512099862</v>
      </c>
      <c r="MQ900" s="185" t="n">
        <v>8.95964102479278</v>
      </c>
      <c r="MR900" s="186" t="n">
        <v>5.84671507006979</v>
      </c>
      <c r="MS900" s="187" t="n">
        <v>6.86883669375119</v>
      </c>
      <c r="MT900" s="188" t="n">
        <v>14.8654377076837</v>
      </c>
      <c r="MU900" s="189" t="n">
        <v>5.56525514069066</v>
      </c>
      <c r="MV900" s="190" t="n">
        <v>1.54261964087814</v>
      </c>
      <c r="MW900" s="191" t="n">
        <v>16.8145318050799</v>
      </c>
      <c r="MX900" s="192" t="n">
        <v>31.3980194128808</v>
      </c>
      <c r="MY900" s="193" t="n">
        <v>39.8236494145679</v>
      </c>
      <c r="MZ900" s="194" t="n">
        <v>35.2774998108119</v>
      </c>
      <c r="NA900" s="195" t="n">
        <v>17.2364583457</v>
      </c>
      <c r="NB900" s="196" t="n">
        <v>34.914888453654</v>
      </c>
      <c r="NC900" s="197" t="n">
        <v>32.4081170648048</v>
      </c>
      <c r="ND900" s="198" t="n">
        <v>22.446570519592</v>
      </c>
      <c r="NE900" s="199" t="n">
        <v>22.8697192296991</v>
      </c>
      <c r="NF900" s="200" t="n">
        <v>30.2540000716339</v>
      </c>
      <c r="NG900" s="201" t="n">
        <v>4.5178853102544</v>
      </c>
      <c r="NH900" s="202" t="n">
        <v>1.68451432938953</v>
      </c>
      <c r="NI900" s="203" t="n">
        <v>0.468504381017029</v>
      </c>
      <c r="NJ900" s="204" t="n">
        <v>5.30152921718079</v>
      </c>
      <c r="NK900" s="205" t="n">
        <v>9.54343553954085</v>
      </c>
      <c r="NL900" s="206" t="n">
        <v>11.9679625026099</v>
      </c>
      <c r="NM900" s="207" t="n">
        <v>10.6820514130408</v>
      </c>
      <c r="NN900" s="208" t="n">
        <v>5.25964311560904</v>
      </c>
      <c r="NO900" s="209" t="n">
        <v>10.5869071883909</v>
      </c>
      <c r="NP900" s="210" t="n">
        <v>9.73604028929878</v>
      </c>
      <c r="NQ900" s="211" t="n">
        <v>6.80730576535116</v>
      </c>
      <c r="NR900" s="212" t="n">
        <v>6.72066971320738</v>
      </c>
      <c r="NS900" s="213" t="n">
        <v>9.19722270646605</v>
      </c>
      <c r="NT900" s="216" t="n">
        <v>0.018</v>
      </c>
      <c r="NU900" s="216" t="n">
        <v>0.716487680261755</v>
      </c>
      <c r="NV900" t="n">
        <v>1</v>
      </c>
      <c r="NW900" t="n">
        <v>1</v>
      </c>
      <c r="NX900" t="n">
        <v>1</v>
      </c>
      <c r="NY900" s="218" t="n">
        <v>0.113890952869142</v>
      </c>
      <c r="NZ900" s="214" t="n">
        <v>0.628857405347904</v>
      </c>
      <c r="OA900" t="n">
        <v>0.0408249238841124</v>
      </c>
      <c r="OB900" t="n">
        <v>0.204054407700311</v>
      </c>
      <c r="OC900" t="n">
        <v>0.0248038858995717</v>
      </c>
      <c r="OD900" t="n">
        <v>0.315518705040563</v>
      </c>
    </row>
    <row r="901">
      <c r="A901" s="1" t="s">
        <v>4118</v>
      </c>
      <c r="B901" s="1" t="s">
        <v>5108</v>
      </c>
      <c r="C901" s="1"/>
      <c r="D901" t="n">
        <v>907</v>
      </c>
      <c r="E901" s="219" t="n">
        <v>413.9</v>
      </c>
      <c r="F901" t="n">
        <v>-81.266667</v>
      </c>
      <c r="G901" t="n">
        <v>35.588333</v>
      </c>
      <c r="H901" t="s">
        <v>724</v>
      </c>
      <c r="I901" t="s">
        <v>725</v>
      </c>
      <c r="J901" s="20" t="n">
        <v>0.677637412090046</v>
      </c>
      <c r="K901" s="21" t="n">
        <v>0.858145589216707</v>
      </c>
      <c r="L901" s="22" t="n">
        <v>1.04154647327606</v>
      </c>
      <c r="M901" s="23" t="n">
        <v>0.885930786598786</v>
      </c>
      <c r="N901" s="24" t="n">
        <v>0.346874428418922</v>
      </c>
      <c r="O901" s="25" t="n">
        <v>0.178004808213486</v>
      </c>
      <c r="P901" s="26" t="n">
        <v>1.10918561118225</v>
      </c>
      <c r="Q901" s="27" t="n">
        <v>2.27756304463248</v>
      </c>
      <c r="R901" s="28" t="n">
        <v>0.743937471985487</v>
      </c>
      <c r="S901" s="29" t="n">
        <v>0.390433786822941</v>
      </c>
      <c r="T901" s="30" t="n">
        <v>0.0739903658161639</v>
      </c>
      <c r="U901" s="31" t="n">
        <v>0.335330520521053</v>
      </c>
      <c r="V901" s="32" t="n">
        <v>1.86031928966037</v>
      </c>
      <c r="W901" s="33" t="n">
        <v>0.80357403613379</v>
      </c>
      <c r="X901" s="34" t="n">
        <v>0</v>
      </c>
      <c r="Y901" s="35" t="n">
        <v>0</v>
      </c>
      <c r="Z901" s="36" t="n">
        <v>0</v>
      </c>
      <c r="AA901" s="37" t="n">
        <v>1.39628523641974</v>
      </c>
      <c r="AB901" s="38" t="n">
        <v>1.0674934673858</v>
      </c>
      <c r="AC901" s="39" t="n">
        <v>1.03640929476697</v>
      </c>
      <c r="AD901" s="40" t="n">
        <v>1.18863006318216</v>
      </c>
      <c r="AE901" s="41" t="n">
        <v>1.3064863826258</v>
      </c>
      <c r="AF901" s="42" t="n">
        <v>0.58038506085227</v>
      </c>
      <c r="AG901" s="43" t="n">
        <v>0.159174129084288</v>
      </c>
      <c r="AH901" s="44" t="n">
        <v>0.122977786529738</v>
      </c>
      <c r="AI901" s="45" t="n">
        <v>0.240617861301073</v>
      </c>
      <c r="AJ901" s="46" t="n">
        <v>0.811208888732425</v>
      </c>
      <c r="AK901" s="47" t="n">
        <v>0.0686198400953403</v>
      </c>
      <c r="AL901" s="48" t="n">
        <v>0.000227933334822206</v>
      </c>
      <c r="AM901" s="49" t="n">
        <v>0.250433334468708</v>
      </c>
      <c r="AN901" s="50" t="n">
        <v>0.530228908739102</v>
      </c>
      <c r="AO901" s="51" t="n">
        <v>0.664194814042798</v>
      </c>
      <c r="AP901" s="52" t="n">
        <v>0.845621231150243</v>
      </c>
      <c r="AQ901" s="53" t="n">
        <v>0.938437408825106</v>
      </c>
      <c r="AR901" s="54" t="n">
        <v>2.06565512501976</v>
      </c>
      <c r="AS901" s="55" t="n">
        <v>0.361190338840696</v>
      </c>
      <c r="AT901" s="56" t="n">
        <v>0.175539219059662</v>
      </c>
      <c r="AU901" s="57" t="n">
        <v>1.05325691499748</v>
      </c>
      <c r="AV901" s="58" t="n">
        <v>2.34836617482099</v>
      </c>
      <c r="AW901" s="59" t="n">
        <v>0.722880469744016</v>
      </c>
      <c r="AX901" s="60" t="n">
        <v>0.411200219081264</v>
      </c>
      <c r="AY901" s="61" t="n">
        <v>0.141552590488619</v>
      </c>
      <c r="AZ901" s="62" t="n">
        <v>0.196452199227091</v>
      </c>
      <c r="BA901" s="63" t="n">
        <v>3.72111073976903</v>
      </c>
      <c r="BB901" s="64" t="n">
        <v>0.497937614891042</v>
      </c>
      <c r="BC901" s="65" t="n">
        <v>0</v>
      </c>
      <c r="BD901" s="66" t="n">
        <v>0</v>
      </c>
      <c r="BE901" s="67" t="n">
        <v>0</v>
      </c>
      <c r="BF901" s="68" t="n">
        <v>1.34971523603795</v>
      </c>
      <c r="BG901" s="69" t="n">
        <v>1.10575724896116</v>
      </c>
      <c r="BH901" s="70" t="n">
        <v>1.03590562348583</v>
      </c>
      <c r="BI901" s="71" t="n">
        <v>1.09194517172339</v>
      </c>
      <c r="BJ901" s="72" t="n">
        <v>1.16516023007395</v>
      </c>
      <c r="BK901" s="73" t="n">
        <v>0.902496608553593</v>
      </c>
      <c r="BL901" s="74" t="n">
        <v>0.276952889856527</v>
      </c>
      <c r="BM901" s="75" t="n">
        <v>0.330862584666373</v>
      </c>
      <c r="BN901" s="76" t="n">
        <v>0.401714708120012</v>
      </c>
      <c r="BO901" s="77" t="n">
        <v>1.30600899823081</v>
      </c>
      <c r="BP901" s="78" t="n">
        <v>0.257211576948235</v>
      </c>
      <c r="BQ901" s="79" t="n">
        <v>0.0201619897954019</v>
      </c>
      <c r="BR901" s="80" t="n">
        <v>0.250266236386232</v>
      </c>
      <c r="BS901" s="81" t="n">
        <v>0.776522938612936</v>
      </c>
      <c r="BT901" s="218" t="n">
        <v>0.235960057523695</v>
      </c>
      <c r="BU901" s="218" t="n">
        <v>0.12397644523668</v>
      </c>
      <c r="BV901" s="218" t="n">
        <v>0.319951040391677</v>
      </c>
      <c r="BW901" s="218" t="n">
        <v>0.0428015564202335</v>
      </c>
      <c r="BX901" s="218" t="n">
        <v>0.0201401050788091</v>
      </c>
      <c r="BY901" s="218" t="n">
        <v>0.0205792682926829</v>
      </c>
      <c r="BZ901" s="218" t="n">
        <v>0.216410256</v>
      </c>
      <c r="CA901" s="218" t="n">
        <v>0.126117419666586</v>
      </c>
      <c r="CB901" s="218" t="n">
        <v>0.128533462188935</v>
      </c>
      <c r="CC901" s="218" t="n">
        <v>0.151969074655714</v>
      </c>
      <c r="CD901" s="218" t="n">
        <v>0.0130466296206813</v>
      </c>
      <c r="CE901" s="218" t="n">
        <v>0.0417975356366272</v>
      </c>
      <c r="CF901" s="218" t="n">
        <v>0.0922928243537086</v>
      </c>
      <c r="CG901" s="218" t="n">
        <v>0.00507368929693163</v>
      </c>
      <c r="CH901" s="218" t="n">
        <v>0</v>
      </c>
      <c r="CI901" s="218" t="n">
        <v>0</v>
      </c>
      <c r="CJ901" s="218" t="n">
        <v>0</v>
      </c>
      <c r="CK901" s="218" t="n">
        <v>0.847789321092051</v>
      </c>
      <c r="CL901" s="217" t="n">
        <v>39</v>
      </c>
      <c r="CM901" s="217" t="n">
        <v>48</v>
      </c>
      <c r="CN901" s="217" t="n">
        <v>58</v>
      </c>
      <c r="CO901" s="217" t="n">
        <v>73</v>
      </c>
      <c r="CP901" s="217" t="n">
        <v>33</v>
      </c>
      <c r="CQ901" s="217" t="n">
        <v>19</v>
      </c>
      <c r="CR901" s="217" t="n">
        <v>71</v>
      </c>
      <c r="CS901" s="217" t="n">
        <v>92</v>
      </c>
      <c r="CT901" s="217" t="n">
        <v>38</v>
      </c>
      <c r="CU901" s="217" t="n">
        <v>31</v>
      </c>
      <c r="CV901" s="217" t="n">
        <v>24</v>
      </c>
      <c r="CW901" s="217" t="n">
        <v>57</v>
      </c>
      <c r="CX901" s="217" t="n">
        <v>84</v>
      </c>
      <c r="CY901" s="217" t="n">
        <v>87</v>
      </c>
      <c r="CZ901" s="217" t="n">
        <v>0</v>
      </c>
      <c r="DA901" s="217" t="n">
        <v>0</v>
      </c>
      <c r="DB901" s="217" t="n">
        <v>0</v>
      </c>
      <c r="DC901" s="217" t="n">
        <v>69</v>
      </c>
      <c r="DD901" s="218" t="n">
        <v>0.348209902986201</v>
      </c>
      <c r="DE901" s="218" t="n">
        <v>0.144470177082473</v>
      </c>
      <c r="DF901" s="218" t="n">
        <v>0.307188443915815</v>
      </c>
      <c r="DG901" s="218" t="n">
        <v>0.0483125285492727</v>
      </c>
      <c r="DH901" s="218" t="n">
        <v>0.0580616598652403</v>
      </c>
      <c r="DI901" s="218" t="n">
        <v>0.115610743885085</v>
      </c>
      <c r="DJ901" s="218" t="n">
        <v>0.19510734165523</v>
      </c>
      <c r="DK901" s="218" t="n">
        <v>0.0553738435314915</v>
      </c>
      <c r="DL901" s="218" t="n">
        <v>0.172774550320597</v>
      </c>
      <c r="DM901" s="218" t="n">
        <v>0.389231362101946</v>
      </c>
      <c r="DN901" s="218" t="n">
        <v>0.176328762221516</v>
      </c>
      <c r="DO901" s="218" t="n">
        <v>0.12464578402133</v>
      </c>
      <c r="DP901" s="218" t="n">
        <v>0.0496112817120539</v>
      </c>
      <c r="DQ901" s="218" t="n">
        <v>0.00631390396999697</v>
      </c>
      <c r="DR901" s="218" t="n">
        <v>0.00151036084130344</v>
      </c>
      <c r="DS901" s="218" t="n">
        <v>0.00349835025686016</v>
      </c>
      <c r="DT901" s="218" t="n">
        <v>0.030916676817411</v>
      </c>
      <c r="DU901" s="218" t="n">
        <v>0.607174880159797</v>
      </c>
      <c r="DV901" s="218" t="n">
        <v>0.0921680738985157</v>
      </c>
      <c r="DW901" s="218" t="n">
        <v>0.212761861669519</v>
      </c>
      <c r="DX901" s="218" t="n">
        <v>0.0248024933435432</v>
      </c>
      <c r="DY901" s="218" t="n">
        <v>0.0101894075586996</v>
      </c>
      <c r="DZ901" s="218" t="n">
        <v>0.000581189982787605</v>
      </c>
      <c r="EA901" s="218" t="n">
        <v>0.00309390198613131</v>
      </c>
      <c r="EB901" s="218" t="n">
        <v>0.0282784876073991</v>
      </c>
      <c r="EC901" s="218" t="n">
        <v>0.628124583953509</v>
      </c>
      <c r="ED901" s="217" t="n">
        <v>35</v>
      </c>
      <c r="EE901" s="217" t="n">
        <v>41</v>
      </c>
      <c r="EF901" s="217" t="n">
        <v>49</v>
      </c>
      <c r="EG901" s="217" t="n">
        <v>83</v>
      </c>
      <c r="EH901" s="217" t="n">
        <v>35</v>
      </c>
      <c r="EI901" s="217" t="n">
        <v>17</v>
      </c>
      <c r="EJ901" s="217" t="n">
        <v>62</v>
      </c>
      <c r="EK901" s="217" t="n">
        <v>93</v>
      </c>
      <c r="EL901" s="217" t="n">
        <v>36</v>
      </c>
      <c r="EM901" s="217" t="n">
        <v>27</v>
      </c>
      <c r="EN901" s="217" t="n">
        <v>29</v>
      </c>
      <c r="EO901" s="217" t="n">
        <v>30</v>
      </c>
      <c r="EP901" s="217" t="n">
        <v>92</v>
      </c>
      <c r="EQ901" s="217" t="n">
        <v>85</v>
      </c>
      <c r="ER901" s="217" t="n">
        <v>0</v>
      </c>
      <c r="ES901" s="217" t="n">
        <v>0</v>
      </c>
      <c r="ET901" s="217" t="n">
        <v>0</v>
      </c>
      <c r="EU901" s="217" t="n">
        <v>72</v>
      </c>
      <c r="EV901" s="218" t="n">
        <v>0.355257301826044</v>
      </c>
      <c r="EW901" s="218" t="n">
        <v>0.146609901300661</v>
      </c>
      <c r="EX901" s="218" t="n">
        <v>0.340940202705948</v>
      </c>
      <c r="EY901" s="218" t="n">
        <v>0.0207205723268176</v>
      </c>
      <c r="EZ901" s="218" t="n">
        <v>0.0557603648631697</v>
      </c>
      <c r="FA901" s="218" t="n">
        <v>0.117234589528899</v>
      </c>
      <c r="FB901" s="218" t="n">
        <v>0.20546768116924</v>
      </c>
      <c r="FC901" s="218" t="n">
        <v>0.053704324742371</v>
      </c>
      <c r="FD901" s="218" t="n">
        <v>0.177807352070876</v>
      </c>
      <c r="FE901" s="218" t="n">
        <v>0.369574400994375</v>
      </c>
      <c r="FF901" s="82" t="n">
        <v>8.627368767</v>
      </c>
      <c r="FG901" s="83" t="n">
        <v>63.86929</v>
      </c>
      <c r="FH901" s="84" t="n">
        <v>30</v>
      </c>
      <c r="FI901" s="85" t="n">
        <v>0.4</v>
      </c>
      <c r="FJ901" s="86" t="n">
        <v>0.151615045</v>
      </c>
      <c r="FK901" s="218" t="n">
        <v>0.0482490272373541</v>
      </c>
      <c r="FL901" s="87" t="n">
        <v>26.08233958</v>
      </c>
      <c r="FM901" s="88" t="n">
        <v>0.032383423</v>
      </c>
      <c r="FN901" s="89" t="n">
        <v>0.34568606</v>
      </c>
      <c r="FO901" s="90" t="n">
        <v>0.132656009</v>
      </c>
      <c r="FP901" s="91" t="n">
        <v>0.00497194</v>
      </c>
      <c r="FQ901" s="92" t="n">
        <v>0.988142505</v>
      </c>
      <c r="FR901" s="93" t="n">
        <v>2445.284542</v>
      </c>
      <c r="FS901" s="217" t="n">
        <v>62</v>
      </c>
      <c r="FT901" s="217" t="n">
        <v>69</v>
      </c>
      <c r="FU901" s="217" t="n">
        <v>93</v>
      </c>
      <c r="FV901" s="217" t="n">
        <v>91</v>
      </c>
      <c r="FW901" s="217" t="n">
        <v>32</v>
      </c>
      <c r="FX901" s="217" t="n">
        <v>26</v>
      </c>
      <c r="FY901" s="217" t="n">
        <v>28</v>
      </c>
      <c r="FZ901" s="217" t="n">
        <v>30</v>
      </c>
      <c r="GA901" s="217" t="n">
        <v>70</v>
      </c>
      <c r="GB901" s="217" t="n">
        <v>25</v>
      </c>
      <c r="GC901" s="217" t="n">
        <v>62</v>
      </c>
      <c r="GD901" s="217" t="n">
        <v>47</v>
      </c>
      <c r="GE901" s="217" t="n">
        <v>76</v>
      </c>
      <c r="GF901" s="94" t="n">
        <v>8.08189373573191</v>
      </c>
      <c r="GG901" s="95" t="n">
        <v>61.6255472837694</v>
      </c>
      <c r="GH901" s="96" t="n">
        <v>25.2391395180474</v>
      </c>
      <c r="GI901" s="97" t="n">
        <v>0.306164691281415</v>
      </c>
      <c r="GJ901" s="98" t="n">
        <v>0.261231818712494</v>
      </c>
      <c r="GK901" s="218" t="n">
        <v>0.303121038041331</v>
      </c>
      <c r="GL901" s="99" t="n">
        <v>212.089844158098</v>
      </c>
      <c r="GM901" s="100" t="n">
        <v>0.134584451980812</v>
      </c>
      <c r="GN901" s="101" t="n">
        <v>0.426136923302407</v>
      </c>
      <c r="GO901" s="102" t="n">
        <v>1.9332019546488</v>
      </c>
      <c r="GP901" s="103" t="n">
        <v>21.813132352397</v>
      </c>
      <c r="GQ901" s="104" t="n">
        <v>3.94573073547232</v>
      </c>
      <c r="GR901" s="105" t="n">
        <v>4611.7525877926</v>
      </c>
      <c r="GS901" s="217" t="n">
        <v>74</v>
      </c>
      <c r="GT901" s="217" t="n">
        <v>81</v>
      </c>
      <c r="GU901" s="217" t="n">
        <v>97</v>
      </c>
      <c r="GV901" s="217" t="n">
        <v>96</v>
      </c>
      <c r="GW901" s="217" t="n">
        <v>49</v>
      </c>
      <c r="GX901" s="217" t="n">
        <v>32</v>
      </c>
      <c r="GY901" s="217" t="n">
        <v>44</v>
      </c>
      <c r="GZ901" s="217" t="n">
        <v>40</v>
      </c>
      <c r="HA901" s="217" t="n">
        <v>81</v>
      </c>
      <c r="HB901" s="217" t="n">
        <v>41</v>
      </c>
      <c r="HC901" s="217" t="n">
        <v>76</v>
      </c>
      <c r="HD901" s="217" t="n">
        <v>45</v>
      </c>
      <c r="HE901" s="217" t="n">
        <v>74</v>
      </c>
      <c r="HF901" s="106" t="n">
        <v>7.80222673204747</v>
      </c>
      <c r="HG901" s="107" t="n">
        <v>61.6555104557493</v>
      </c>
      <c r="HH901" s="108" t="n">
        <v>27.4739069111424</v>
      </c>
      <c r="HI901" s="109" t="n">
        <v>0.343300423131171</v>
      </c>
      <c r="HJ901" s="110" t="n">
        <v>0.167995140993371</v>
      </c>
      <c r="HK901" s="218" t="n">
        <v>0.174213842875404</v>
      </c>
      <c r="HL901" s="111" t="n">
        <v>78.8313359949729</v>
      </c>
      <c r="HM901" s="112" t="n">
        <v>0.0806129881366591</v>
      </c>
      <c r="HN901" s="113" t="n">
        <v>0.264688880756783</v>
      </c>
      <c r="HO901" s="114" t="n">
        <v>0.515746649407999</v>
      </c>
      <c r="HP901" s="115" t="n">
        <v>0.246599668507614</v>
      </c>
      <c r="HQ901" s="116" t="n">
        <v>3.94836522604278</v>
      </c>
      <c r="HR901" s="117" t="n">
        <v>3149.0177822279</v>
      </c>
      <c r="HS901" s="217" t="n">
        <v>56</v>
      </c>
      <c r="HT901" s="217" t="n">
        <v>60</v>
      </c>
      <c r="HU901" s="217" t="n">
        <v>64</v>
      </c>
      <c r="HV901" s="217" t="n">
        <v>68</v>
      </c>
      <c r="HW901" s="217" t="n">
        <v>38</v>
      </c>
      <c r="HX901" s="217" t="n">
        <v>31</v>
      </c>
      <c r="HY901" s="217" t="n">
        <v>33</v>
      </c>
      <c r="HZ901" s="217" t="n">
        <v>35</v>
      </c>
      <c r="IA901" s="217" t="n">
        <v>59</v>
      </c>
      <c r="IB901" s="217" t="n">
        <v>32</v>
      </c>
      <c r="IC901" s="217" t="n">
        <v>56</v>
      </c>
      <c r="ID901" s="217" t="n">
        <v>50</v>
      </c>
      <c r="IE901" s="217" t="n">
        <v>64</v>
      </c>
      <c r="IF901" s="217" t="n">
        <v>64</v>
      </c>
      <c r="IG901" s="217" t="n">
        <v>70</v>
      </c>
      <c r="IH901" s="217" t="n">
        <v>71</v>
      </c>
      <c r="II901" s="217" t="n">
        <v>78</v>
      </c>
      <c r="IJ901" s="217" t="n">
        <v>40</v>
      </c>
      <c r="IK901" s="217" t="n">
        <v>31</v>
      </c>
      <c r="IL901" s="217" t="n">
        <v>35</v>
      </c>
      <c r="IM901" s="217" t="n">
        <v>37</v>
      </c>
      <c r="IN901" s="217" t="n">
        <v>67</v>
      </c>
      <c r="IO901" s="217" t="n">
        <v>33</v>
      </c>
      <c r="IP901" s="217" t="n">
        <v>63</v>
      </c>
      <c r="IQ901" s="217" t="n">
        <v>53</v>
      </c>
      <c r="IR901" s="217" t="n">
        <v>73</v>
      </c>
      <c r="IS901" s="217" t="n">
        <v>60</v>
      </c>
      <c r="IT901" s="217" t="n">
        <v>63</v>
      </c>
      <c r="IU901" s="217" t="n">
        <v>51</v>
      </c>
      <c r="IV901" s="217" t="n">
        <v>69</v>
      </c>
      <c r="IW901" s="217" t="n">
        <v>47</v>
      </c>
      <c r="IX901" s="217" t="n">
        <v>33</v>
      </c>
      <c r="IY901" s="217" t="n">
        <v>43</v>
      </c>
      <c r="IZ901" s="217" t="n">
        <v>40</v>
      </c>
      <c r="JA901" s="217" t="n">
        <v>63</v>
      </c>
      <c r="JB901" s="217" t="n">
        <v>41</v>
      </c>
      <c r="JC901" s="217" t="n">
        <v>62</v>
      </c>
      <c r="JD901" s="217" t="n">
        <v>44</v>
      </c>
      <c r="JE901" s="217" t="n">
        <v>62</v>
      </c>
      <c r="JF901" s="217" t="n">
        <v>73</v>
      </c>
      <c r="JG901" s="217" t="n">
        <v>75</v>
      </c>
      <c r="JH901" s="217" t="n">
        <v>58</v>
      </c>
      <c r="JI901" s="217" t="n">
        <v>74</v>
      </c>
      <c r="JJ901" s="217" t="n">
        <v>54</v>
      </c>
      <c r="JK901" s="217" t="n">
        <v>34</v>
      </c>
      <c r="JL901" s="217" t="n">
        <v>49</v>
      </c>
      <c r="JM901" s="217" t="n">
        <v>44</v>
      </c>
      <c r="JN901" s="217" t="n">
        <v>72</v>
      </c>
      <c r="JO901" s="217" t="n">
        <v>46</v>
      </c>
      <c r="JP901" s="217" t="n">
        <v>70</v>
      </c>
      <c r="JQ901" s="217" t="n">
        <v>49</v>
      </c>
      <c r="JR901" s="217" t="n">
        <v>70</v>
      </c>
      <c r="JS901" s="118" t="n">
        <v>130.7</v>
      </c>
      <c r="JT901" s="119" t="n">
        <v>5.5</v>
      </c>
      <c r="JU901" s="120" t="n">
        <v>4.6</v>
      </c>
      <c r="JV901" s="121" t="n">
        <v>5.4</v>
      </c>
      <c r="JW901" s="122" t="n">
        <v>52.2</v>
      </c>
      <c r="JX901" s="123" t="n">
        <v>53.2</v>
      </c>
      <c r="JY901" s="124" t="n">
        <v>62.9</v>
      </c>
      <c r="JZ901" s="125" t="n">
        <v>5.4</v>
      </c>
      <c r="KA901" s="126" t="n">
        <v>17.3</v>
      </c>
      <c r="KB901" s="127" t="n">
        <v>38.2</v>
      </c>
      <c r="KC901" s="128" t="n">
        <v>2.1</v>
      </c>
      <c r="KD901" s="129" t="n">
        <v>0</v>
      </c>
      <c r="KE901" s="130" t="n">
        <v>0</v>
      </c>
      <c r="KF901" s="131" t="n">
        <v>0</v>
      </c>
      <c r="KG901" s="132" t="n">
        <v>350.9</v>
      </c>
      <c r="KH901" s="133" t="n">
        <v>408.5</v>
      </c>
      <c r="KI901" s="134" t="n">
        <v>262.4</v>
      </c>
      <c r="KJ901" s="135" t="n">
        <v>128.5</v>
      </c>
      <c r="KK901" s="136" t="n">
        <v>228.4</v>
      </c>
      <c r="KL901" s="137" t="n">
        <v>6.2</v>
      </c>
      <c r="KM901" s="138" t="n">
        <v>128.5</v>
      </c>
      <c r="KN901" s="139" t="n">
        <v>361.6</v>
      </c>
      <c r="KO901" s="140" t="n">
        <v>0</v>
      </c>
      <c r="KP901" s="141" t="n">
        <v>0</v>
      </c>
      <c r="KQ901" s="142" t="n">
        <v>0</v>
      </c>
      <c r="KR901" s="143" t="n">
        <v>16.6</v>
      </c>
      <c r="KS901" s="144" t="n">
        <v>0</v>
      </c>
      <c r="KT901" s="145" t="n">
        <v>0</v>
      </c>
      <c r="KU901" s="146" t="n">
        <v>5.5</v>
      </c>
      <c r="KV901" s="147" t="n">
        <v>0</v>
      </c>
      <c r="KW901" s="148" t="n">
        <v>116.3</v>
      </c>
      <c r="KX901" s="149" t="n">
        <v>297.5</v>
      </c>
      <c r="KY901" s="150" t="n">
        <v>233.4</v>
      </c>
      <c r="KZ901" s="151" t="n">
        <v>180.5</v>
      </c>
      <c r="LA901" s="152" t="n">
        <v>92.7</v>
      </c>
      <c r="LB901" s="153" t="n">
        <v>128.5</v>
      </c>
      <c r="LC901" s="154" t="n">
        <v>322.3</v>
      </c>
      <c r="LD901" t="n">
        <v>49.4</v>
      </c>
      <c r="LE901" s="155" t="n">
        <v>76.4</v>
      </c>
      <c r="LF901" s="156" t="n">
        <v>25987</v>
      </c>
      <c r="LG901" s="157" t="n">
        <v>0.0357976653696498</v>
      </c>
      <c r="LH901" s="218" t="n">
        <v>0</v>
      </c>
      <c r="LI901" s="218" t="n">
        <v>0</v>
      </c>
      <c r="LJ901" s="218" t="n">
        <v>1</v>
      </c>
      <c r="LK901" s="218" t="n">
        <v>0</v>
      </c>
      <c r="LL901" s="218" t="n">
        <v>0.280985745349118</v>
      </c>
      <c r="LM901" s="218" t="n">
        <v>0.718772650398647</v>
      </c>
      <c r="LN901" s="218" t="n">
        <v>0.563904324716115</v>
      </c>
      <c r="LO901" s="218" t="n">
        <v>0.436095675283885</v>
      </c>
      <c r="LP901" s="158" t="n">
        <v>1</v>
      </c>
      <c r="LQ901" s="159" t="n">
        <v>25</v>
      </c>
      <c r="LR901" s="160" t="n">
        <v>1</v>
      </c>
      <c r="LS901" s="161" t="n">
        <v>4.6</v>
      </c>
      <c r="LT901" s="162" t="n">
        <v>14.630433508</v>
      </c>
      <c r="LU901" s="163" t="n">
        <v>16.282256646</v>
      </c>
      <c r="LV901" s="164" t="n">
        <v>12.270686168</v>
      </c>
      <c r="LW901" s="165" t="n">
        <v>16.51823138</v>
      </c>
      <c r="LX901" s="166" t="n">
        <v>7.551191488</v>
      </c>
      <c r="LY901" s="167" t="n">
        <v>6.135343084</v>
      </c>
      <c r="LZ901" s="168" t="n">
        <v>6.607292552</v>
      </c>
      <c r="MA901" s="169" t="n">
        <v>7.07924202</v>
      </c>
      <c r="MB901" s="170" t="n">
        <v>16.51823138</v>
      </c>
      <c r="MC901" s="171" t="n">
        <v>5.89936835</v>
      </c>
      <c r="MD901" s="172" t="n">
        <v>14.630433508</v>
      </c>
      <c r="ME901" s="173" t="n">
        <v>11.090812498</v>
      </c>
      <c r="MF901" s="174" t="n">
        <v>17.934079784</v>
      </c>
      <c r="MG901" s="175" t="n">
        <v>7.679958972</v>
      </c>
      <c r="MH901" s="176" t="n">
        <v>8.547051114</v>
      </c>
      <c r="MI901" s="177" t="n">
        <v>6.441255912</v>
      </c>
      <c r="MJ901" s="178" t="n">
        <v>8.67092142</v>
      </c>
      <c r="MK901" s="179" t="n">
        <v>3.963849792</v>
      </c>
      <c r="ML901" s="180" t="n">
        <v>3.220627956</v>
      </c>
      <c r="MM901" s="181" t="n">
        <v>3.468368568</v>
      </c>
      <c r="MN901" s="182" t="n">
        <v>3.71610918</v>
      </c>
      <c r="MO901" s="183" t="n">
        <v>8.67092142</v>
      </c>
      <c r="MP901" s="184" t="n">
        <v>3.09675765</v>
      </c>
      <c r="MQ901" s="185" t="n">
        <v>7.679958972</v>
      </c>
      <c r="MR901" s="186" t="n">
        <v>5.821904382</v>
      </c>
      <c r="MS901" s="187" t="n">
        <v>9.414143256</v>
      </c>
      <c r="MT901" s="188" t="n">
        <v>17.462130316</v>
      </c>
      <c r="MU901" s="189" t="n">
        <v>19.113953454</v>
      </c>
      <c r="MV901" s="190" t="n">
        <v>6.607292552</v>
      </c>
      <c r="MW901" s="191" t="n">
        <v>12.97861037</v>
      </c>
      <c r="MX901" s="192" t="n">
        <v>11.562761966</v>
      </c>
      <c r="MY901" s="193" t="n">
        <v>7.551191488</v>
      </c>
      <c r="MZ901" s="194" t="n">
        <v>10.382888296</v>
      </c>
      <c r="NA901" s="195" t="n">
        <v>9.43898936</v>
      </c>
      <c r="NB901" s="196" t="n">
        <v>19.113953454</v>
      </c>
      <c r="NC901" s="197" t="n">
        <v>9.674964094</v>
      </c>
      <c r="ND901" s="198" t="n">
        <v>17.934079784</v>
      </c>
      <c r="NE901" s="199" t="n">
        <v>10.61886303</v>
      </c>
      <c r="NF901" s="200" t="n">
        <v>17.462130316</v>
      </c>
      <c r="NG901" s="201" t="n">
        <v>9.166402644</v>
      </c>
      <c r="NH901" s="202" t="n">
        <v>10.033494786</v>
      </c>
      <c r="NI901" s="203" t="n">
        <v>3.468368568</v>
      </c>
      <c r="NJ901" s="204" t="n">
        <v>6.81286683</v>
      </c>
      <c r="NK901" s="205" t="n">
        <v>6.069644994</v>
      </c>
      <c r="NL901" s="206" t="n">
        <v>3.963849792</v>
      </c>
      <c r="NM901" s="207" t="n">
        <v>5.450293464</v>
      </c>
      <c r="NN901" s="208" t="n">
        <v>4.95481224</v>
      </c>
      <c r="NO901" s="209" t="n">
        <v>10.033494786</v>
      </c>
      <c r="NP901" s="210" t="n">
        <v>5.078682546</v>
      </c>
      <c r="NQ901" s="211" t="n">
        <v>9.414143256</v>
      </c>
      <c r="NR901" s="212" t="n">
        <v>5.57416377</v>
      </c>
      <c r="NS901" s="213" t="n">
        <v>9.166402644</v>
      </c>
      <c r="NT901" s="216" t="n">
        <v>0.158090725541115</v>
      </c>
      <c r="NU901" s="216" t="n">
        <v>0.784445436076652</v>
      </c>
      <c r="NV901" t="n">
        <v>1</v>
      </c>
      <c r="NW901" t="n">
        <v>1</v>
      </c>
      <c r="NX901" t="n">
        <v>1</v>
      </c>
      <c r="NY901" s="218" t="n">
        <v>0.153273347812597</v>
      </c>
      <c r="NZ901" s="214" t="n">
        <v>0.721400778210117</v>
      </c>
      <c r="OA901" t="n">
        <v>0</v>
      </c>
      <c r="OB901" t="n">
        <v>0</v>
      </c>
      <c r="OC901" t="n">
        <v>0</v>
      </c>
      <c r="OD901" t="n">
        <v>0.0459070796460177</v>
      </c>
    </row>
    <row r="902">
      <c r="A902" s="1" t="s">
        <v>4119</v>
      </c>
      <c r="B902" s="1" t="s">
        <v>5109</v>
      </c>
      <c r="C902" s="1"/>
      <c r="D902" t="n">
        <v>908</v>
      </c>
      <c r="E902" s="219" t="n">
        <v>245.9</v>
      </c>
      <c r="F902" t="n">
        <v>-81.510621</v>
      </c>
      <c r="G902" t="n">
        <v>38.233352</v>
      </c>
      <c r="H902" t="s">
        <v>574</v>
      </c>
      <c r="I902" t="s">
        <v>575</v>
      </c>
      <c r="J902" s="20" t="n">
        <v>0.471241893275875</v>
      </c>
      <c r="K902" s="21" t="n">
        <v>0.995072732979968</v>
      </c>
      <c r="L902" s="22" t="n">
        <v>0.922718812955698</v>
      </c>
      <c r="M902" s="23" t="n">
        <v>0</v>
      </c>
      <c r="N902" s="24" t="n">
        <v>1.14709632409578</v>
      </c>
      <c r="O902" s="25" t="n">
        <v>1.20854303144278</v>
      </c>
      <c r="P902" s="26" t="n">
        <v>1.17381660765085</v>
      </c>
      <c r="Q902" s="27" t="n">
        <v>0.0881288388582763</v>
      </c>
      <c r="R902" s="28" t="n">
        <v>2.04070767306156</v>
      </c>
      <c r="S902" s="29" t="n">
        <v>0.114928127363558</v>
      </c>
      <c r="T902" s="30" t="n">
        <v>0.147604054216849</v>
      </c>
      <c r="U902" s="31" t="n">
        <v>0</v>
      </c>
      <c r="V902" s="32" t="n">
        <v>0</v>
      </c>
      <c r="W902" s="33" t="n">
        <v>0</v>
      </c>
      <c r="X902" s="34" t="n">
        <v>0</v>
      </c>
      <c r="Y902" s="35" t="n">
        <v>0</v>
      </c>
      <c r="Z902" s="36" t="n">
        <v>0.605071220593615</v>
      </c>
      <c r="AA902" s="37" t="n">
        <v>1.57329691931762</v>
      </c>
      <c r="AB902" s="38" t="n">
        <v>0.936196279891466</v>
      </c>
      <c r="AC902" s="39" t="n">
        <v>0.945253186944999</v>
      </c>
      <c r="AD902" s="40" t="n">
        <v>1.18863006318216</v>
      </c>
      <c r="AE902" s="41" t="n">
        <v>0.979864786969349</v>
      </c>
      <c r="AF902" s="42" t="n">
        <v>0.364862880561598</v>
      </c>
      <c r="AG902" s="43" t="n">
        <v>1.4178933367623</v>
      </c>
      <c r="AH902" s="44" t="n">
        <v>0.164840465825968</v>
      </c>
      <c r="AI902" s="45" t="n">
        <v>0.209030958760131</v>
      </c>
      <c r="AJ902" s="46" t="n">
        <v>1.98775482794563</v>
      </c>
      <c r="AK902" s="47" t="n">
        <v>0.468712211375039</v>
      </c>
      <c r="AL902" s="48" t="n">
        <v>0.127265204311685</v>
      </c>
      <c r="AM902" s="49" t="n">
        <v>0.300177382462423</v>
      </c>
      <c r="AN902" s="50" t="n">
        <v>0.513008489346117</v>
      </c>
      <c r="AO902" s="51" t="n">
        <v>0.699160547679003</v>
      </c>
      <c r="AP902" s="52" t="n">
        <v>0.900237799324402</v>
      </c>
      <c r="AQ902" s="53" t="n">
        <v>0.739154189754578</v>
      </c>
      <c r="AR902" s="54" t="n">
        <v>0</v>
      </c>
      <c r="AS902" s="55" t="n">
        <v>0.959183701776091</v>
      </c>
      <c r="AT902" s="56" t="n">
        <v>1.13000364324548</v>
      </c>
      <c r="AU902" s="57" t="n">
        <v>1.0393787563869</v>
      </c>
      <c r="AV902" s="58" t="n">
        <v>0.0985678000844225</v>
      </c>
      <c r="AW902" s="59" t="n">
        <v>1.68696105526311</v>
      </c>
      <c r="AX902" s="60" t="n">
        <v>0.520656734922755</v>
      </c>
      <c r="AY902" s="61" t="n">
        <v>1.65803254078366</v>
      </c>
      <c r="AZ902" s="62" t="n">
        <v>0</v>
      </c>
      <c r="BA902" s="63" t="n">
        <v>0</v>
      </c>
      <c r="BB902" s="64" t="n">
        <v>0</v>
      </c>
      <c r="BC902" s="65" t="n">
        <v>0</v>
      </c>
      <c r="BD902" s="66" t="n">
        <v>0</v>
      </c>
      <c r="BE902" s="67" t="n">
        <v>0.72627068247675</v>
      </c>
      <c r="BF902" s="68" t="n">
        <v>1.04517512808973</v>
      </c>
      <c r="BG902" s="69" t="n">
        <v>1.01297263427153</v>
      </c>
      <c r="BH902" s="70" t="n">
        <v>1.01936830269533</v>
      </c>
      <c r="BI902" s="71" t="n">
        <v>1.07852599254222</v>
      </c>
      <c r="BJ902" s="72" t="n">
        <v>0.987746082764163</v>
      </c>
      <c r="BK902" s="73" t="n">
        <v>0.791652781371193</v>
      </c>
      <c r="BL902" s="74" t="n">
        <v>1.20779991122212</v>
      </c>
      <c r="BM902" s="75" t="n">
        <v>0.629604746756622</v>
      </c>
      <c r="BN902" s="76" t="n">
        <v>0.306713148028019</v>
      </c>
      <c r="BO902" s="77" t="n">
        <v>2.44114898459581</v>
      </c>
      <c r="BP902" s="78" t="n">
        <v>1.50304569679016</v>
      </c>
      <c r="BQ902" s="79" t="n">
        <v>0.851304031100039</v>
      </c>
      <c r="BR902" s="80" t="n">
        <v>0.581905153364575</v>
      </c>
      <c r="BS902" s="81" t="n">
        <v>0.453265655869333</v>
      </c>
      <c r="BT902" s="218" t="n">
        <v>0.164091093940626</v>
      </c>
      <c r="BU902" s="218" t="n">
        <v>0.143758333943556</v>
      </c>
      <c r="BV902" s="218" t="n">
        <v>0.283448556323709</v>
      </c>
      <c r="BW902" s="218" t="n">
        <v>0</v>
      </c>
      <c r="BX902" s="218" t="n">
        <v>0.0666023166023166</v>
      </c>
      <c r="BY902" s="218" t="n">
        <v>0.139720558882236</v>
      </c>
      <c r="BZ902" s="218" t="n">
        <v>0.229020237909519</v>
      </c>
      <c r="CA902" s="218" t="n">
        <v>0.00488003253355022</v>
      </c>
      <c r="CB902" s="218" t="n">
        <v>0.352582350549004</v>
      </c>
      <c r="CC902" s="218" t="n">
        <v>0.0447336315575437</v>
      </c>
      <c r="CD902" s="218" t="n">
        <v>0.0260268401789345</v>
      </c>
      <c r="CE902" s="218" t="n">
        <v>0</v>
      </c>
      <c r="CF902" s="218" t="n">
        <v>0</v>
      </c>
      <c r="CG902" s="218" t="n">
        <v>0</v>
      </c>
      <c r="CH902" s="218" t="n">
        <v>0</v>
      </c>
      <c r="CI902" s="218" t="n">
        <v>0</v>
      </c>
      <c r="CJ902" s="218" t="n">
        <v>0.0187067913786092</v>
      </c>
      <c r="CK902" s="218" t="n">
        <v>0.955266368442456</v>
      </c>
      <c r="CL902" s="217" t="n">
        <v>24</v>
      </c>
      <c r="CM902" s="217" t="n">
        <v>58</v>
      </c>
      <c r="CN902" s="217" t="n">
        <v>52</v>
      </c>
      <c r="CO902" s="217" t="n">
        <v>0</v>
      </c>
      <c r="CP902" s="217" t="n">
        <v>68</v>
      </c>
      <c r="CQ902" s="217" t="n">
        <v>69</v>
      </c>
      <c r="CR902" s="217" t="n">
        <v>80</v>
      </c>
      <c r="CS902" s="217" t="n">
        <v>0</v>
      </c>
      <c r="CT902" s="217" t="n">
        <v>93</v>
      </c>
      <c r="CU902" s="217" t="n">
        <v>11</v>
      </c>
      <c r="CV902" s="217" t="n">
        <v>32</v>
      </c>
      <c r="CW902" s="217" t="n">
        <v>0</v>
      </c>
      <c r="CX902" s="217" t="n">
        <v>0</v>
      </c>
      <c r="CY902" s="217" t="n">
        <v>0</v>
      </c>
      <c r="CZ902" s="217" t="n">
        <v>0</v>
      </c>
      <c r="DA902" s="217" t="n">
        <v>0</v>
      </c>
      <c r="DB902" s="217" t="n">
        <v>54</v>
      </c>
      <c r="DC902" s="217" t="n">
        <v>88</v>
      </c>
      <c r="DD902" s="218" t="n">
        <v>0.348209902986201</v>
      </c>
      <c r="DE902" s="218" t="n">
        <v>0.144470177082473</v>
      </c>
      <c r="DF902" s="218" t="n">
        <v>0.307188443915815</v>
      </c>
      <c r="DG902" s="218" t="n">
        <v>0.0483125285492727</v>
      </c>
      <c r="DH902" s="218" t="n">
        <v>0.0580616598652403</v>
      </c>
      <c r="DI902" s="218" t="n">
        <v>0.115610743885085</v>
      </c>
      <c r="DJ902" s="218" t="n">
        <v>0.19510734165523</v>
      </c>
      <c r="DK902" s="218" t="n">
        <v>0.0553738435314915</v>
      </c>
      <c r="DL902" s="218" t="n">
        <v>0.172774550320597</v>
      </c>
      <c r="DM902" s="218" t="n">
        <v>0.389231362101946</v>
      </c>
      <c r="DN902" s="218" t="n">
        <v>0.176328762221516</v>
      </c>
      <c r="DO902" s="218" t="n">
        <v>0.12464578402133</v>
      </c>
      <c r="DP902" s="218" t="n">
        <v>0.0496112817120539</v>
      </c>
      <c r="DQ902" s="218" t="n">
        <v>0.00631390396999697</v>
      </c>
      <c r="DR902" s="218" t="n">
        <v>0.00151036084130344</v>
      </c>
      <c r="DS902" s="218" t="n">
        <v>0.00349835025686016</v>
      </c>
      <c r="DT902" s="218" t="n">
        <v>0.030916676817411</v>
      </c>
      <c r="DU902" s="218" t="n">
        <v>0.607174880159797</v>
      </c>
      <c r="DV902" s="218" t="n">
        <v>0.0156974242294624</v>
      </c>
      <c r="DW902" s="218" t="n">
        <v>0.0338088918321686</v>
      </c>
      <c r="DX902" s="218" t="n">
        <v>0.00706904042309712</v>
      </c>
      <c r="DY902" s="218" t="n">
        <v>0.00101770618675626</v>
      </c>
      <c r="DZ902" s="218" t="n">
        <v>0.000377997789346365</v>
      </c>
      <c r="EA902" s="218" t="n">
        <v>0.00229428696513134</v>
      </c>
      <c r="EB902" s="218" t="n">
        <v>0.0257573268892181</v>
      </c>
      <c r="EC902" s="218" t="n">
        <v>0.913977325683587</v>
      </c>
      <c r="ED902" s="217" t="n">
        <v>31</v>
      </c>
      <c r="EE902" s="217" t="n">
        <v>42</v>
      </c>
      <c r="EF902" s="217" t="n">
        <v>33</v>
      </c>
      <c r="EG902" s="217" t="n">
        <v>0</v>
      </c>
      <c r="EH902" s="217" t="n">
        <v>61</v>
      </c>
      <c r="EI902" s="217" t="n">
        <v>63</v>
      </c>
      <c r="EJ902" s="217" t="n">
        <v>63</v>
      </c>
      <c r="EK902" s="217" t="n">
        <v>16</v>
      </c>
      <c r="EL902" s="217" t="n">
        <v>92</v>
      </c>
      <c r="EM902" s="217" t="n">
        <v>48</v>
      </c>
      <c r="EN902" s="217" t="n">
        <v>81</v>
      </c>
      <c r="EO902" s="217" t="n">
        <v>0</v>
      </c>
      <c r="EP902" s="217" t="n">
        <v>0</v>
      </c>
      <c r="EQ902" s="217" t="n">
        <v>0</v>
      </c>
      <c r="ER902" s="217" t="n">
        <v>0</v>
      </c>
      <c r="ES902" s="217" t="n">
        <v>0</v>
      </c>
      <c r="ET902" s="217" t="n">
        <v>62</v>
      </c>
      <c r="EU902" s="217" t="n">
        <v>51</v>
      </c>
      <c r="EV902" s="218" t="n">
        <v>0.234697301621721</v>
      </c>
      <c r="EW902" s="218" t="n">
        <v>0.159689288820622</v>
      </c>
      <c r="EX902" s="218" t="n">
        <v>0.38347689866687</v>
      </c>
      <c r="EY902" s="218" t="n">
        <v>0.00304827757413057</v>
      </c>
      <c r="EZ902" s="218" t="n">
        <v>0.0694364556851739</v>
      </c>
      <c r="FA902" s="218" t="n">
        <v>0.123646113636364</v>
      </c>
      <c r="FB902" s="218" t="n">
        <v>0.220343389262295</v>
      </c>
      <c r="FC902" s="218" t="n">
        <v>0.04950939890482</v>
      </c>
      <c r="FD902" s="218" t="n">
        <v>0.209004439935937</v>
      </c>
      <c r="FE902" s="218" t="n">
        <v>0.0859177046162294</v>
      </c>
      <c r="FF902" s="82" t="n">
        <v>7.56623884987036</v>
      </c>
      <c r="FG902" s="83" t="n">
        <v>58.2517449672128</v>
      </c>
      <c r="FH902" s="84" t="n">
        <v>30</v>
      </c>
      <c r="FI902" s="85" t="n">
        <v>0.3</v>
      </c>
      <c r="FJ902" s="86" t="n">
        <v>0.0953137938697859</v>
      </c>
      <c r="FK902" s="218" t="n">
        <v>0.429793300071276</v>
      </c>
      <c r="FL902" s="87" t="n">
        <v>34.9609887079779</v>
      </c>
      <c r="FM902" s="88" t="n">
        <v>0.028132317031756</v>
      </c>
      <c r="FN902" s="89" t="n">
        <v>0.847055726660256</v>
      </c>
      <c r="FO902" s="90" t="n">
        <v>0.906115363197987</v>
      </c>
      <c r="FP902" s="91" t="n">
        <v>2.77605274550563</v>
      </c>
      <c r="FQ902" s="92" t="n">
        <v>1.18441912407561</v>
      </c>
      <c r="FR902" s="93" t="n">
        <v>2365.86822830153</v>
      </c>
      <c r="FS902" s="217" t="n">
        <v>34</v>
      </c>
      <c r="FT902" s="217" t="n">
        <v>26</v>
      </c>
      <c r="FU902" s="217" t="n">
        <v>93</v>
      </c>
      <c r="FV902" s="217" t="n">
        <v>69</v>
      </c>
      <c r="FW902" s="217" t="n">
        <v>15</v>
      </c>
      <c r="FX902" s="217" t="n">
        <v>68</v>
      </c>
      <c r="FY902" s="217" t="n">
        <v>33</v>
      </c>
      <c r="FZ902" s="217" t="n">
        <v>26</v>
      </c>
      <c r="GA902" s="217" t="n">
        <v>85</v>
      </c>
      <c r="GB902" s="217" t="n">
        <v>59</v>
      </c>
      <c r="GC902" s="217" t="n">
        <v>94</v>
      </c>
      <c r="GD902" s="217" t="n">
        <v>50</v>
      </c>
      <c r="GE902" s="217" t="n">
        <v>75</v>
      </c>
      <c r="GF902" s="94" t="n">
        <v>8.08189373573191</v>
      </c>
      <c r="GG902" s="95" t="n">
        <v>61.6255472837694</v>
      </c>
      <c r="GH902" s="96" t="n">
        <v>25.2391395180474</v>
      </c>
      <c r="GI902" s="97" t="n">
        <v>0.306164691281415</v>
      </c>
      <c r="GJ902" s="98" t="n">
        <v>0.261231818712494</v>
      </c>
      <c r="GK902" s="218" t="n">
        <v>0.303121038041331</v>
      </c>
      <c r="GL902" s="99" t="n">
        <v>212.089844158098</v>
      </c>
      <c r="GM902" s="100" t="n">
        <v>0.134584451980812</v>
      </c>
      <c r="GN902" s="101" t="n">
        <v>0.426136923302407</v>
      </c>
      <c r="GO902" s="102" t="n">
        <v>1.9332019546488</v>
      </c>
      <c r="GP902" s="103" t="n">
        <v>21.813132352397</v>
      </c>
      <c r="GQ902" s="104" t="n">
        <v>3.94573073547232</v>
      </c>
      <c r="GR902" s="105" t="n">
        <v>4611.7525877926</v>
      </c>
      <c r="GS902" s="217" t="n">
        <v>55</v>
      </c>
      <c r="GT902" s="217" t="n">
        <v>85</v>
      </c>
      <c r="GU902" s="217" t="n">
        <v>90</v>
      </c>
      <c r="GV902" s="217" t="n">
        <v>84</v>
      </c>
      <c r="GW902" s="217" t="n">
        <v>47</v>
      </c>
      <c r="GX902" s="217" t="n">
        <v>65</v>
      </c>
      <c r="GY902" s="217" t="n">
        <v>62</v>
      </c>
      <c r="GZ902" s="217" t="n">
        <v>33</v>
      </c>
      <c r="HA902" s="217" t="n">
        <v>88</v>
      </c>
      <c r="HB902" s="217" t="n">
        <v>83</v>
      </c>
      <c r="HC902" s="217" t="n">
        <v>91</v>
      </c>
      <c r="HD902" s="217" t="n">
        <v>65</v>
      </c>
      <c r="HE902" s="217" t="n">
        <v>73</v>
      </c>
      <c r="HF902" s="106" t="n">
        <v>7.46934181031605</v>
      </c>
      <c r="HG902" s="107" t="n">
        <v>57.1449443868212</v>
      </c>
      <c r="HH902" s="108" t="n">
        <v>27.8157413056742</v>
      </c>
      <c r="HI902" s="109" t="n">
        <v>0.30372178157413</v>
      </c>
      <c r="HJ902" s="110" t="n">
        <v>0.120398482911531</v>
      </c>
      <c r="HK902" s="218" t="n">
        <v>0.355848097087858</v>
      </c>
      <c r="HL902" s="111" t="n">
        <v>55.5284706604861</v>
      </c>
      <c r="HM902" s="112" t="n">
        <v>0.0917219141488713</v>
      </c>
      <c r="HN902" s="113" t="n">
        <v>0.346990590089079</v>
      </c>
      <c r="HO902" s="114" t="n">
        <v>0.602852837497254</v>
      </c>
      <c r="HP902" s="115" t="n">
        <v>3.2609416190811</v>
      </c>
      <c r="HQ902" s="116" t="n">
        <v>2.03541611073093</v>
      </c>
      <c r="HR902" s="117" t="n">
        <v>5219.60620149778</v>
      </c>
      <c r="HS902" s="217" t="n">
        <v>28</v>
      </c>
      <c r="HT902" s="217" t="n">
        <v>23</v>
      </c>
      <c r="HU902" s="217" t="n">
        <v>59</v>
      </c>
      <c r="HV902" s="217" t="n">
        <v>40</v>
      </c>
      <c r="HW902" s="217" t="n">
        <v>15</v>
      </c>
      <c r="HX902" s="217" t="n">
        <v>48</v>
      </c>
      <c r="HY902" s="217" t="n">
        <v>28</v>
      </c>
      <c r="HZ902" s="217" t="n">
        <v>22</v>
      </c>
      <c r="IA902" s="217" t="n">
        <v>54</v>
      </c>
      <c r="IB902" s="217" t="n">
        <v>43</v>
      </c>
      <c r="IC902" s="217" t="n">
        <v>57</v>
      </c>
      <c r="ID902" s="217" t="n">
        <v>43</v>
      </c>
      <c r="IE902" s="217" t="n">
        <v>51</v>
      </c>
      <c r="IF902" s="217" t="n">
        <v>45</v>
      </c>
      <c r="IG902" s="217" t="n">
        <v>35</v>
      </c>
      <c r="IH902" s="217" t="n">
        <v>75</v>
      </c>
      <c r="II902" s="217" t="n">
        <v>56</v>
      </c>
      <c r="IJ902" s="217" t="n">
        <v>21</v>
      </c>
      <c r="IK902" s="217" t="n">
        <v>71</v>
      </c>
      <c r="IL902" s="217" t="n">
        <v>45</v>
      </c>
      <c r="IM902" s="217" t="n">
        <v>37</v>
      </c>
      <c r="IN902" s="217" t="n">
        <v>79</v>
      </c>
      <c r="IO902" s="217" t="n">
        <v>67</v>
      </c>
      <c r="IP902" s="217" t="n">
        <v>84</v>
      </c>
      <c r="IQ902" s="217" t="n">
        <v>61</v>
      </c>
      <c r="IR902" s="217" t="n">
        <v>77</v>
      </c>
      <c r="IS902" s="217" t="n">
        <v>49</v>
      </c>
      <c r="IT902" s="217" t="n">
        <v>65</v>
      </c>
      <c r="IU902" s="217" t="n">
        <v>55</v>
      </c>
      <c r="IV902" s="217" t="n">
        <v>42</v>
      </c>
      <c r="IW902" s="217" t="n">
        <v>45</v>
      </c>
      <c r="IX902" s="217" t="n">
        <v>54</v>
      </c>
      <c r="IY902" s="217" t="n">
        <v>56</v>
      </c>
      <c r="IZ902" s="217" t="n">
        <v>33</v>
      </c>
      <c r="JA902" s="217" t="n">
        <v>71</v>
      </c>
      <c r="JB902" s="217" t="n">
        <v>69</v>
      </c>
      <c r="JC902" s="217" t="n">
        <v>68</v>
      </c>
      <c r="JD902" s="217" t="n">
        <v>54</v>
      </c>
      <c r="JE902" s="217" t="n">
        <v>63</v>
      </c>
      <c r="JF902" s="217" t="n">
        <v>58</v>
      </c>
      <c r="JG902" s="217" t="n">
        <v>79</v>
      </c>
      <c r="JH902" s="217" t="n">
        <v>64</v>
      </c>
      <c r="JI902" s="217" t="n">
        <v>49</v>
      </c>
      <c r="JJ902" s="217" t="n">
        <v>52</v>
      </c>
      <c r="JK902" s="217" t="n">
        <v>60</v>
      </c>
      <c r="JL902" s="217" t="n">
        <v>65</v>
      </c>
      <c r="JM902" s="217" t="n">
        <v>37</v>
      </c>
      <c r="JN902" s="217" t="n">
        <v>83</v>
      </c>
      <c r="JO902" s="217" t="n">
        <v>81</v>
      </c>
      <c r="JP902" s="217" t="n">
        <v>80</v>
      </c>
      <c r="JQ902" s="217" t="n">
        <v>65</v>
      </c>
      <c r="JR902" s="217" t="n">
        <v>73</v>
      </c>
      <c r="JS902" s="118" t="n">
        <v>69.7</v>
      </c>
      <c r="JT902" s="119" t="n">
        <v>0</v>
      </c>
      <c r="JU902" s="120" t="n">
        <v>6.9</v>
      </c>
      <c r="JV902" s="121" t="n">
        <v>28</v>
      </c>
      <c r="JW902" s="122" t="n">
        <v>1.2</v>
      </c>
      <c r="JX902" s="123" t="n">
        <v>86.7</v>
      </c>
      <c r="JY902" s="124" t="n">
        <v>11</v>
      </c>
      <c r="JZ902" s="125" t="n">
        <v>6.4</v>
      </c>
      <c r="KA902" s="126" t="n">
        <v>0</v>
      </c>
      <c r="KB902" s="127" t="n">
        <v>0</v>
      </c>
      <c r="KC902" s="128" t="n">
        <v>0</v>
      </c>
      <c r="KD902" s="129" t="n">
        <v>0</v>
      </c>
      <c r="KE902" s="130" t="n">
        <v>0</v>
      </c>
      <c r="KF902" s="131" t="n">
        <v>4.6</v>
      </c>
      <c r="KG902" s="132" t="n">
        <v>234.9</v>
      </c>
      <c r="KH902" s="133" t="n">
        <v>245.9</v>
      </c>
      <c r="KI902" s="134" t="n">
        <v>200.4</v>
      </c>
      <c r="KJ902" s="135" t="n">
        <v>116.4</v>
      </c>
      <c r="KK902" s="136" t="n">
        <v>103.6</v>
      </c>
      <c r="KL902" s="137" t="n">
        <v>60.3</v>
      </c>
      <c r="KM902" s="138" t="n">
        <v>140.3</v>
      </c>
      <c r="KN902" s="139" t="n">
        <v>244.6</v>
      </c>
      <c r="KO902" s="140" t="n">
        <v>7.5</v>
      </c>
      <c r="KP902" s="141" t="n">
        <v>0</v>
      </c>
      <c r="KQ902" s="142" t="n">
        <v>0</v>
      </c>
      <c r="KR902" s="143" t="n">
        <v>0</v>
      </c>
      <c r="KS902" s="144" t="n">
        <v>0</v>
      </c>
      <c r="KT902" s="145" t="n">
        <v>0</v>
      </c>
      <c r="KU902" s="146" t="n">
        <v>0</v>
      </c>
      <c r="KV902" s="147" t="n">
        <v>0</v>
      </c>
      <c r="KW902" s="148" t="n">
        <v>27</v>
      </c>
      <c r="KX902" s="149" t="n">
        <v>218.9</v>
      </c>
      <c r="KY902" s="150" t="n">
        <v>113.8</v>
      </c>
      <c r="KZ902" s="151" t="n">
        <v>132</v>
      </c>
      <c r="LA902" s="152" t="n">
        <v>84</v>
      </c>
      <c r="LB902" s="153" t="n">
        <v>116.4</v>
      </c>
      <c r="LC902" s="154" t="n">
        <v>431</v>
      </c>
      <c r="LD902" t="n">
        <v>110.8</v>
      </c>
      <c r="LE902" s="155" t="n">
        <v>75.1705268115658</v>
      </c>
      <c r="LF902" s="156" t="n">
        <v>25239.770030078</v>
      </c>
      <c r="LG902" s="157" t="n">
        <v>0.0764604810996564</v>
      </c>
      <c r="LH902" s="218" t="n">
        <v>0</v>
      </c>
      <c r="LI902" s="218" t="n">
        <v>0</v>
      </c>
      <c r="LJ902" s="218" t="n">
        <v>0</v>
      </c>
      <c r="LK902" s="218" t="n">
        <v>0</v>
      </c>
      <c r="LL902" s="218" t="n">
        <v>0.10980073200488</v>
      </c>
      <c r="LM902" s="218" t="n">
        <v>0.89019926799512</v>
      </c>
      <c r="LN902" s="218" t="n">
        <v>0.46278975193168</v>
      </c>
      <c r="LO902" s="218" t="n">
        <v>0.536803578690525</v>
      </c>
      <c r="LP902" s="158" t="n">
        <v>2</v>
      </c>
      <c r="LQ902" s="159" t="n">
        <v>10</v>
      </c>
      <c r="LR902" s="160" t="n">
        <v>1</v>
      </c>
      <c r="LS902" s="161" t="n">
        <v>8.9</v>
      </c>
      <c r="LT902" s="162" t="n">
        <v>5.51667836319248</v>
      </c>
      <c r="LU902" s="163" t="n">
        <v>4.23468049962545</v>
      </c>
      <c r="LV902" s="164" t="n">
        <v>8.52997205972433</v>
      </c>
      <c r="LW902" s="165" t="n">
        <v>5.08517565098951</v>
      </c>
      <c r="LX902" s="166" t="n">
        <v>2.42016148973307</v>
      </c>
      <c r="LY902" s="167" t="n">
        <v>11.3008215143625</v>
      </c>
      <c r="LZ902" s="168" t="n">
        <v>5.29972279227617</v>
      </c>
      <c r="MA902" s="169" t="n">
        <v>4.24478234303769</v>
      </c>
      <c r="MB902" s="170" t="n">
        <v>13.8951227717332</v>
      </c>
      <c r="MC902" s="171" t="n">
        <v>9.65034042869555</v>
      </c>
      <c r="MD902" s="172" t="n">
        <v>15.275730639793</v>
      </c>
      <c r="ME902" s="173" t="n">
        <v>8.24230358492235</v>
      </c>
      <c r="MF902" s="174" t="n">
        <v>12.2624369432611</v>
      </c>
      <c r="MG902" s="175" t="n">
        <v>4.82226800226473</v>
      </c>
      <c r="MH902" s="176" t="n">
        <v>3.70811496258163</v>
      </c>
      <c r="MI902" s="177" t="n">
        <v>7.4936677772624</v>
      </c>
      <c r="MJ902" s="178" t="n">
        <v>4.46737886721412</v>
      </c>
      <c r="MK902" s="179" t="n">
        <v>2.11000970101601</v>
      </c>
      <c r="ML902" s="180" t="n">
        <v>9.85531614386349</v>
      </c>
      <c r="MM902" s="181" t="n">
        <v>4.67601940634666</v>
      </c>
      <c r="MN902" s="182" t="n">
        <v>3.72102127126482</v>
      </c>
      <c r="MO902" s="183" t="n">
        <v>12.1223411492793</v>
      </c>
      <c r="MP902" s="184" t="n">
        <v>8.40131987801445</v>
      </c>
      <c r="MQ902" s="185" t="n">
        <v>13.4279492190087</v>
      </c>
      <c r="MR902" s="186" t="n">
        <v>7.25707502056199</v>
      </c>
      <c r="MS902" s="187" t="n">
        <v>10.7565494440111</v>
      </c>
      <c r="MT902" s="188" t="n">
        <v>8.93116924169059</v>
      </c>
      <c r="MU902" s="189" t="n">
        <v>14.0163448926801</v>
      </c>
      <c r="MV902" s="190" t="n">
        <v>6.23344112056778</v>
      </c>
      <c r="MW902" s="191" t="n">
        <v>3.77287225718576</v>
      </c>
      <c r="MX902" s="192" t="n">
        <v>7.92673800951331</v>
      </c>
      <c r="MY902" s="193" t="n">
        <v>10.677383777327</v>
      </c>
      <c r="MZ902" s="194" t="n">
        <v>10.0568225948147</v>
      </c>
      <c r="NA902" s="195" t="n">
        <v>5.52678020660472</v>
      </c>
      <c r="NB902" s="196" t="n">
        <v>14.4579494482953</v>
      </c>
      <c r="NC902" s="197" t="n">
        <v>13.6579635139924</v>
      </c>
      <c r="ND902" s="198" t="n">
        <v>14.9476547913421</v>
      </c>
      <c r="NE902" s="199" t="n">
        <v>10.5489363674911</v>
      </c>
      <c r="NF902" s="200" t="n">
        <v>11.9444629382224</v>
      </c>
      <c r="NG902" s="201" t="n">
        <v>7.80983798626344</v>
      </c>
      <c r="NH902" s="202" t="n">
        <v>12.2772168534776</v>
      </c>
      <c r="NI902" s="203" t="n">
        <v>5.47614183723021</v>
      </c>
      <c r="NJ902" s="204" t="n">
        <v>3.31450690148144</v>
      </c>
      <c r="NK902" s="205" t="n">
        <v>6.91937139459755</v>
      </c>
      <c r="NL902" s="206" t="n">
        <v>9.25520714383226</v>
      </c>
      <c r="NM902" s="207" t="n">
        <v>8.85518028212761</v>
      </c>
      <c r="NN902" s="208" t="n">
        <v>4.83517431094792</v>
      </c>
      <c r="NO902" s="209" t="n">
        <v>12.6450122972114</v>
      </c>
      <c r="NP902" s="210" t="n">
        <v>11.9502799359948</v>
      </c>
      <c r="NQ902" s="211" t="n">
        <v>13.1397312275756</v>
      </c>
      <c r="NR902" s="212" t="n">
        <v>9.28750726927737</v>
      </c>
      <c r="NS902" s="213" t="n">
        <v>10.4812377612611</v>
      </c>
      <c r="NT902" s="216" t="n">
        <v>0.333755403757095</v>
      </c>
      <c r="NU902" s="216" t="n">
        <v>0.734779944425837</v>
      </c>
      <c r="NV902" t="n">
        <v>1</v>
      </c>
      <c r="NW902" t="n">
        <v>1</v>
      </c>
      <c r="NX902" t="n">
        <v>1</v>
      </c>
      <c r="NY902" s="218" t="n">
        <v>0.25707656612529</v>
      </c>
      <c r="NZ902" s="214" t="n">
        <v>0.721649484536082</v>
      </c>
      <c r="OA902" t="n">
        <v>0</v>
      </c>
      <c r="OB902" t="n">
        <v>0.0306623058053966</v>
      </c>
      <c r="OC902" t="n">
        <v>0</v>
      </c>
      <c r="OD902" t="n">
        <v>0</v>
      </c>
    </row>
    <row r="903">
      <c r="A903" s="1" t="s">
        <v>4120</v>
      </c>
      <c r="B903" s="1" t="s">
        <v>5110</v>
      </c>
      <c r="C903" s="1"/>
      <c r="D903" t="n">
        <v>909</v>
      </c>
      <c r="E903" s="219" t="n">
        <v>3668.8</v>
      </c>
      <c r="F903" t="n">
        <v>-86.58241</v>
      </c>
      <c r="G903" t="n">
        <v>35.99585</v>
      </c>
      <c r="H903" t="s">
        <v>668</v>
      </c>
      <c r="I903" t="s">
        <v>669</v>
      </c>
      <c r="J903" s="20" t="n">
        <v>0.912319845973662</v>
      </c>
      <c r="K903" s="21" t="n">
        <v>0.925153106677887</v>
      </c>
      <c r="L903" s="22" t="n">
        <v>0.751721610828693</v>
      </c>
      <c r="M903" s="23" t="n">
        <v>0.97031990820873</v>
      </c>
      <c r="N903" s="24" t="n">
        <v>0.67701990511956</v>
      </c>
      <c r="O903" s="25" t="n">
        <v>1.17912017644029</v>
      </c>
      <c r="P903" s="26" t="n">
        <v>1.10123229393182</v>
      </c>
      <c r="Q903" s="27" t="n">
        <v>1.29605118213797</v>
      </c>
      <c r="R903" s="28" t="n">
        <v>0.802366055117629</v>
      </c>
      <c r="S903" s="29" t="n">
        <v>1.03906688311376</v>
      </c>
      <c r="T903" s="30" t="n">
        <v>1.00770586158625</v>
      </c>
      <c r="U903" s="31" t="n">
        <v>1.50732411559209</v>
      </c>
      <c r="V903" s="32" t="n">
        <v>0.201083576381236</v>
      </c>
      <c r="W903" s="33" t="n">
        <v>0</v>
      </c>
      <c r="X903" s="34" t="n">
        <v>0</v>
      </c>
      <c r="Y903" s="35" t="n">
        <v>0</v>
      </c>
      <c r="Z903" s="36" t="n">
        <v>0.934520906804074</v>
      </c>
      <c r="AA903" s="37" t="n">
        <v>0.980829978910098</v>
      </c>
      <c r="AB903" s="38" t="n">
        <v>1.01767458285468</v>
      </c>
      <c r="AC903" s="39" t="n">
        <v>0.989577004376525</v>
      </c>
      <c r="AD903" s="40" t="n">
        <v>1.18863006318216</v>
      </c>
      <c r="AE903" s="41" t="n">
        <v>1.3064863826258</v>
      </c>
      <c r="AF903" s="42" t="n">
        <v>1.44447714582973</v>
      </c>
      <c r="AG903" s="43" t="n">
        <v>0.206746030035705</v>
      </c>
      <c r="AH903" s="44" t="n">
        <v>0.413799051496208</v>
      </c>
      <c r="AI903" s="45" t="n">
        <v>0.104752404405094</v>
      </c>
      <c r="AJ903" s="46" t="n">
        <v>1.93368024388095</v>
      </c>
      <c r="AK903" s="47" t="n">
        <v>1.6121140841564</v>
      </c>
      <c r="AL903" s="48" t="n">
        <v>0.0000931524256037112</v>
      </c>
      <c r="AM903" s="49" t="n">
        <v>0.433182561834355</v>
      </c>
      <c r="AN903" s="50" t="n">
        <v>2.16310445468022</v>
      </c>
      <c r="AO903" s="51" t="n">
        <v>1.00725405479187</v>
      </c>
      <c r="AP903" s="52" t="n">
        <v>0.872940334136557</v>
      </c>
      <c r="AQ903" s="53" t="n">
        <v>0.653793661031107</v>
      </c>
      <c r="AR903" s="54" t="n">
        <v>3.09716442218557</v>
      </c>
      <c r="AS903" s="55" t="n">
        <v>0.668912124972726</v>
      </c>
      <c r="AT903" s="56" t="n">
        <v>1.11896136247634</v>
      </c>
      <c r="AU903" s="57" t="n">
        <v>0.958515612144466</v>
      </c>
      <c r="AV903" s="58" t="n">
        <v>1.27018153958402</v>
      </c>
      <c r="AW903" s="59" t="n">
        <v>0.79951484349449</v>
      </c>
      <c r="AX903" s="60" t="n">
        <v>1.45700438444419</v>
      </c>
      <c r="AY903" s="61" t="n">
        <v>3.18640738902354</v>
      </c>
      <c r="AZ903" s="62" t="n">
        <v>1.0635757673872</v>
      </c>
      <c r="BA903" s="63" t="n">
        <v>0.628490731962659</v>
      </c>
      <c r="BB903" s="64" t="n">
        <v>0</v>
      </c>
      <c r="BC903" s="65" t="n">
        <v>0</v>
      </c>
      <c r="BD903" s="66" t="n">
        <v>0</v>
      </c>
      <c r="BE903" s="67" t="n">
        <v>1.11083024808407</v>
      </c>
      <c r="BF903" s="68" t="n">
        <v>0.826041914012256</v>
      </c>
      <c r="BG903" s="69" t="n">
        <v>1.03453948830493</v>
      </c>
      <c r="BH903" s="70" t="n">
        <v>1.01643721015237</v>
      </c>
      <c r="BI903" s="71" t="n">
        <v>1.02268133842353</v>
      </c>
      <c r="BJ903" s="72" t="n">
        <v>1.10326449033977</v>
      </c>
      <c r="BK903" s="73" t="n">
        <v>1.65639218331768</v>
      </c>
      <c r="BL903" s="74" t="n">
        <v>0.300348230758496</v>
      </c>
      <c r="BM903" s="75" t="n">
        <v>1.01390870664661</v>
      </c>
      <c r="BN903" s="76" t="n">
        <v>0.181150709803062</v>
      </c>
      <c r="BO903" s="77" t="n">
        <v>2.35067509180918</v>
      </c>
      <c r="BP903" s="78" t="n">
        <v>4.44377580716787</v>
      </c>
      <c r="BQ903" s="79" t="n">
        <v>0.070702080830436</v>
      </c>
      <c r="BR903" s="80" t="n">
        <v>1.27423232091805</v>
      </c>
      <c r="BS903" s="81" t="n">
        <v>1.89079668847399</v>
      </c>
      <c r="BT903" s="218" t="n">
        <v>0.317678805058875</v>
      </c>
      <c r="BU903" s="218" t="n">
        <v>0.133657033150154</v>
      </c>
      <c r="BV903" s="218" t="n">
        <v>0.230920191888356</v>
      </c>
      <c r="BW903" s="218" t="n">
        <v>0.046878608267262</v>
      </c>
      <c r="BX903" s="218" t="n">
        <v>0.0393088994530491</v>
      </c>
      <c r="BY903" s="218" t="n">
        <v>0.136318960728174</v>
      </c>
      <c r="BZ903" s="218" t="n">
        <v>0.214858505413929</v>
      </c>
      <c r="CA903" s="218" t="n">
        <v>0.0717673353685129</v>
      </c>
      <c r="CB903" s="218" t="n">
        <v>0.13862843436546</v>
      </c>
      <c r="CC903" s="218" t="n">
        <v>0.404437418229394</v>
      </c>
      <c r="CD903" s="218" t="n">
        <v>0.177687527256869</v>
      </c>
      <c r="CE903" s="218" t="n">
        <v>0.187881596162233</v>
      </c>
      <c r="CF903" s="218" t="n">
        <v>0.00997601395551679</v>
      </c>
      <c r="CG903" s="218" t="n">
        <v>0</v>
      </c>
      <c r="CH903" s="218" t="n">
        <v>0</v>
      </c>
      <c r="CI903" s="218" t="n">
        <v>0</v>
      </c>
      <c r="CJ903" s="218" t="n">
        <v>0.0288922808547754</v>
      </c>
      <c r="CK903" s="218" t="n">
        <v>0.595535324901875</v>
      </c>
      <c r="CL903" s="217" t="n">
        <v>53</v>
      </c>
      <c r="CM903" s="217" t="n">
        <v>53</v>
      </c>
      <c r="CN903" s="217" t="n">
        <v>43</v>
      </c>
      <c r="CO903" s="217" t="n">
        <v>74</v>
      </c>
      <c r="CP903" s="217" t="n">
        <v>50</v>
      </c>
      <c r="CQ903" s="217" t="n">
        <v>68</v>
      </c>
      <c r="CR903" s="217" t="n">
        <v>70</v>
      </c>
      <c r="CS903" s="217" t="n">
        <v>70</v>
      </c>
      <c r="CT903" s="217" t="n">
        <v>43</v>
      </c>
      <c r="CU903" s="217" t="n">
        <v>59</v>
      </c>
      <c r="CV903" s="217" t="n">
        <v>69</v>
      </c>
      <c r="CW903" s="217" t="n">
        <v>79</v>
      </c>
      <c r="CX903" s="217" t="n">
        <v>55</v>
      </c>
      <c r="CY903" s="217" t="n">
        <v>0</v>
      </c>
      <c r="CZ903" s="217" t="n">
        <v>0</v>
      </c>
      <c r="DA903" s="217" t="n">
        <v>0</v>
      </c>
      <c r="DB903" s="217" t="n">
        <v>64</v>
      </c>
      <c r="DC903" s="217" t="n">
        <v>41</v>
      </c>
      <c r="DD903" s="218" t="n">
        <v>0.348209902986201</v>
      </c>
      <c r="DE903" s="218" t="n">
        <v>0.144470177082473</v>
      </c>
      <c r="DF903" s="218" t="n">
        <v>0.307188443915815</v>
      </c>
      <c r="DG903" s="218" t="n">
        <v>0.0483125285492727</v>
      </c>
      <c r="DH903" s="218" t="n">
        <v>0.0580616598652403</v>
      </c>
      <c r="DI903" s="218" t="n">
        <v>0.115610743885085</v>
      </c>
      <c r="DJ903" s="218" t="n">
        <v>0.19510734165523</v>
      </c>
      <c r="DK903" s="218" t="n">
        <v>0.0553738435314915</v>
      </c>
      <c r="DL903" s="218" t="n">
        <v>0.172774550320597</v>
      </c>
      <c r="DM903" s="218" t="n">
        <v>0.389231362101946</v>
      </c>
      <c r="DN903" s="218" t="n">
        <v>0.176328762221516</v>
      </c>
      <c r="DO903" s="218" t="n">
        <v>0.12464578402133</v>
      </c>
      <c r="DP903" s="218" t="n">
        <v>0.0496112817120539</v>
      </c>
      <c r="DQ903" s="218" t="n">
        <v>0.00631390396999697</v>
      </c>
      <c r="DR903" s="218" t="n">
        <v>0.00151036084130344</v>
      </c>
      <c r="DS903" s="218" t="n">
        <v>0.00349835025686016</v>
      </c>
      <c r="DT903" s="218" t="n">
        <v>0.030916676817411</v>
      </c>
      <c r="DU903" s="218" t="n">
        <v>0.607174880159797</v>
      </c>
      <c r="DV903" s="218" t="n">
        <v>0.0557642214454318</v>
      </c>
      <c r="DW903" s="218" t="n">
        <v>0.176650880852415</v>
      </c>
      <c r="DX903" s="218" t="n">
        <v>0.015872969080011</v>
      </c>
      <c r="DY903" s="218" t="n">
        <v>0.00159099968475319</v>
      </c>
      <c r="DZ903" s="218" t="n">
        <v>0.000501128980528868</v>
      </c>
      <c r="EA903" s="218" t="n">
        <v>0.00265967985468488</v>
      </c>
      <c r="EB903" s="218" t="n">
        <v>0.0260096273977126</v>
      </c>
      <c r="EC903" s="218" t="n">
        <v>0.720950492704707</v>
      </c>
      <c r="ED903" s="217" t="n">
        <v>63</v>
      </c>
      <c r="EE903" s="217" t="n">
        <v>42</v>
      </c>
      <c r="EF903" s="217" t="n">
        <v>32</v>
      </c>
      <c r="EG903" s="217" t="n">
        <v>89</v>
      </c>
      <c r="EH903" s="217" t="n">
        <v>51</v>
      </c>
      <c r="EI903" s="217" t="n">
        <v>63</v>
      </c>
      <c r="EJ903" s="217" t="n">
        <v>37</v>
      </c>
      <c r="EK903" s="217" t="n">
        <v>70</v>
      </c>
      <c r="EL903" s="217" t="n">
        <v>38</v>
      </c>
      <c r="EM903" s="217" t="n">
        <v>74</v>
      </c>
      <c r="EN903" s="217" t="n">
        <v>91</v>
      </c>
      <c r="EO903" s="217" t="n">
        <v>72</v>
      </c>
      <c r="EP903" s="217" t="n">
        <v>71</v>
      </c>
      <c r="EQ903" s="217" t="n">
        <v>0</v>
      </c>
      <c r="ER903" s="217" t="n">
        <v>0</v>
      </c>
      <c r="ES903" s="217" t="n">
        <v>0</v>
      </c>
      <c r="ET903" s="217" t="n">
        <v>69</v>
      </c>
      <c r="EU903" s="217" t="n">
        <v>25</v>
      </c>
      <c r="EV903" s="218" t="n">
        <v>0.315390941885576</v>
      </c>
      <c r="EW903" s="218" t="n">
        <v>0.153111304316528</v>
      </c>
      <c r="EX903" s="218" t="n">
        <v>0.353200414216572</v>
      </c>
      <c r="EY903" s="218" t="n">
        <v>0.0151359766150811</v>
      </c>
      <c r="EZ903" s="218" t="n">
        <v>0.0587654162415607</v>
      </c>
      <c r="FA903" s="218" t="n">
        <v>0.121826334044717</v>
      </c>
      <c r="FB903" s="218" t="n">
        <v>0.224157543906072</v>
      </c>
      <c r="FC903" s="218" t="n">
        <v>0.056501636287374</v>
      </c>
      <c r="FD903" s="218" t="n">
        <v>0.173390694986409</v>
      </c>
      <c r="FE903" s="218" t="n">
        <v>0.277581469587462</v>
      </c>
      <c r="FF903" s="82" t="n">
        <v>8.22473783618679</v>
      </c>
      <c r="FG903" s="83" t="n">
        <v>60.9832244741364</v>
      </c>
      <c r="FH903" s="84" t="n">
        <v>30</v>
      </c>
      <c r="FI903" s="85" t="n">
        <v>0.4</v>
      </c>
      <c r="FJ903" s="86" t="n">
        <v>0.377343391893734</v>
      </c>
      <c r="FK903" s="218" t="n">
        <v>0.0626690712353472</v>
      </c>
      <c r="FL903" s="87" t="n">
        <v>87.7625763445995</v>
      </c>
      <c r="FM903" s="88" t="n">
        <v>0.014098044940532</v>
      </c>
      <c r="FN903" s="89" t="n">
        <v>0.824012549778076</v>
      </c>
      <c r="FO903" s="90" t="n">
        <v>3.11654209860801</v>
      </c>
      <c r="FP903" s="91" t="n">
        <v>0.00203194618864057</v>
      </c>
      <c r="FQ903" s="92" t="n">
        <v>1.70922174830045</v>
      </c>
      <c r="FR903" s="93" t="n">
        <v>9975.70256653723</v>
      </c>
      <c r="FS903" s="217" t="n">
        <v>50</v>
      </c>
      <c r="FT903" s="217" t="n">
        <v>49</v>
      </c>
      <c r="FU903" s="217" t="n">
        <v>93</v>
      </c>
      <c r="FV903" s="217" t="n">
        <v>91</v>
      </c>
      <c r="FW903" s="217" t="n">
        <v>80</v>
      </c>
      <c r="FX903" s="217" t="n">
        <v>28</v>
      </c>
      <c r="FY903" s="217" t="n">
        <v>53</v>
      </c>
      <c r="FZ903" s="217" t="n">
        <v>9</v>
      </c>
      <c r="GA903" s="217" t="n">
        <v>85</v>
      </c>
      <c r="GB903" s="217" t="n">
        <v>81</v>
      </c>
      <c r="GC903" s="217" t="n">
        <v>54</v>
      </c>
      <c r="GD903" s="217" t="n">
        <v>56</v>
      </c>
      <c r="GE903" s="217" t="n">
        <v>93</v>
      </c>
      <c r="GF903" s="94" t="n">
        <v>8.08189373573191</v>
      </c>
      <c r="GG903" s="95" t="n">
        <v>61.6255472837694</v>
      </c>
      <c r="GH903" s="96" t="n">
        <v>25.2391395180474</v>
      </c>
      <c r="GI903" s="97" t="n">
        <v>0.306164691281415</v>
      </c>
      <c r="GJ903" s="98" t="n">
        <v>0.261231818712494</v>
      </c>
      <c r="GK903" s="218" t="n">
        <v>0.303121038041331</v>
      </c>
      <c r="GL903" s="99" t="n">
        <v>212.089844158098</v>
      </c>
      <c r="GM903" s="100" t="n">
        <v>0.134584451980812</v>
      </c>
      <c r="GN903" s="101" t="n">
        <v>0.426136923302407</v>
      </c>
      <c r="GO903" s="102" t="n">
        <v>1.9332019546488</v>
      </c>
      <c r="GP903" s="103" t="n">
        <v>21.813132352397</v>
      </c>
      <c r="GQ903" s="104" t="n">
        <v>3.94573073547232</v>
      </c>
      <c r="GR903" s="105" t="n">
        <v>4611.7525877926</v>
      </c>
      <c r="GS903" s="217" t="n">
        <v>61</v>
      </c>
      <c r="GT903" s="217" t="n">
        <v>70</v>
      </c>
      <c r="GU903" s="217" t="n">
        <v>94</v>
      </c>
      <c r="GV903" s="217" t="n">
        <v>91</v>
      </c>
      <c r="GW903" s="217" t="n">
        <v>88</v>
      </c>
      <c r="GX903" s="217" t="n">
        <v>30</v>
      </c>
      <c r="GY903" s="217" t="n">
        <v>73</v>
      </c>
      <c r="GZ903" s="217" t="n">
        <v>16</v>
      </c>
      <c r="HA903" s="217" t="n">
        <v>87</v>
      </c>
      <c r="HB903" s="217" t="n">
        <v>95</v>
      </c>
      <c r="HC903" s="217" t="n">
        <v>78</v>
      </c>
      <c r="HD903" s="217" t="n">
        <v>71</v>
      </c>
      <c r="HE903" s="217" t="n">
        <v>87</v>
      </c>
      <c r="HF903" s="106" t="n">
        <v>7.95014393279746</v>
      </c>
      <c r="HG903" s="107" t="n">
        <v>59.9970405107409</v>
      </c>
      <c r="HH903" s="108" t="n">
        <v>29.33465085639</v>
      </c>
      <c r="HI903" s="109" t="n">
        <v>0.36256038647343</v>
      </c>
      <c r="HJ903" s="110" t="n">
        <v>0.227810415730127</v>
      </c>
      <c r="HK903" s="218" t="n">
        <v>0.20865470416484</v>
      </c>
      <c r="HL903" s="111" t="n">
        <v>86.5586573714951</v>
      </c>
      <c r="HM903" s="112" t="n">
        <v>0.0778249500421978</v>
      </c>
      <c r="HN903" s="113" t="n">
        <v>0.350542936643736</v>
      </c>
      <c r="HO903" s="114" t="n">
        <v>0.701327482268791</v>
      </c>
      <c r="HP903" s="115" t="n">
        <v>0.0287395528501312</v>
      </c>
      <c r="HQ903" s="116" t="n">
        <v>1.34137371987944</v>
      </c>
      <c r="HR903" s="117" t="n">
        <v>5275.92555421087</v>
      </c>
      <c r="HS903" s="217" t="n">
        <v>59</v>
      </c>
      <c r="HT903" s="217" t="n">
        <v>58</v>
      </c>
      <c r="HU903" s="217" t="n">
        <v>71</v>
      </c>
      <c r="HV903" s="217" t="n">
        <v>77</v>
      </c>
      <c r="HW903" s="217" t="n">
        <v>71</v>
      </c>
      <c r="HX903" s="217" t="n">
        <v>38</v>
      </c>
      <c r="HY903" s="217" t="n">
        <v>54</v>
      </c>
      <c r="HZ903" s="217" t="n">
        <v>15</v>
      </c>
      <c r="IA903" s="217" t="n">
        <v>73</v>
      </c>
      <c r="IB903" s="217" t="n">
        <v>71</v>
      </c>
      <c r="IC903" s="217" t="n">
        <v>58</v>
      </c>
      <c r="ID903" s="217" t="n">
        <v>62</v>
      </c>
      <c r="IE903" s="217" t="n">
        <v>78</v>
      </c>
      <c r="IF903" s="217" t="n">
        <v>57</v>
      </c>
      <c r="IG903" s="217" t="n">
        <v>58</v>
      </c>
      <c r="IH903" s="217" t="n">
        <v>72</v>
      </c>
      <c r="II903" s="217" t="n">
        <v>80</v>
      </c>
      <c r="IJ903" s="217" t="n">
        <v>76</v>
      </c>
      <c r="IK903" s="217" t="n">
        <v>32</v>
      </c>
      <c r="IL903" s="217" t="n">
        <v>56</v>
      </c>
      <c r="IM903" s="217" t="n">
        <v>10</v>
      </c>
      <c r="IN903" s="217" t="n">
        <v>76</v>
      </c>
      <c r="IO903" s="217" t="n">
        <v>75</v>
      </c>
      <c r="IP903" s="217" t="n">
        <v>56</v>
      </c>
      <c r="IQ903" s="217" t="n">
        <v>61</v>
      </c>
      <c r="IR903" s="217" t="n">
        <v>80</v>
      </c>
      <c r="IS903" s="217" t="n">
        <v>71</v>
      </c>
      <c r="IT903" s="217" t="n">
        <v>76</v>
      </c>
      <c r="IU903" s="217" t="n">
        <v>66</v>
      </c>
      <c r="IV903" s="217" t="n">
        <v>73</v>
      </c>
      <c r="IW903" s="217" t="n">
        <v>77</v>
      </c>
      <c r="IX903" s="217" t="n">
        <v>43</v>
      </c>
      <c r="IY903" s="217" t="n">
        <v>68</v>
      </c>
      <c r="IZ903" s="217" t="n">
        <v>26</v>
      </c>
      <c r="JA903" s="217" t="n">
        <v>77</v>
      </c>
      <c r="JB903" s="217" t="n">
        <v>79</v>
      </c>
      <c r="JC903" s="217" t="n">
        <v>75</v>
      </c>
      <c r="JD903" s="217" t="n">
        <v>70</v>
      </c>
      <c r="JE903" s="217" t="n">
        <v>79</v>
      </c>
      <c r="JF903" s="217" t="n">
        <v>66</v>
      </c>
      <c r="JG903" s="217" t="n">
        <v>70</v>
      </c>
      <c r="JH903" s="217" t="n">
        <v>51</v>
      </c>
      <c r="JI903" s="217" t="n">
        <v>69</v>
      </c>
      <c r="JJ903" s="217" t="n">
        <v>77</v>
      </c>
      <c r="JK903" s="217" t="n">
        <v>31</v>
      </c>
      <c r="JL903" s="217" t="n">
        <v>65</v>
      </c>
      <c r="JM903" s="217" t="n">
        <v>17</v>
      </c>
      <c r="JN903" s="217" t="n">
        <v>76</v>
      </c>
      <c r="JO903" s="217" t="n">
        <v>79</v>
      </c>
      <c r="JP903" s="217" t="n">
        <v>66</v>
      </c>
      <c r="JQ903" s="217" t="n">
        <v>66</v>
      </c>
      <c r="JR903" s="217" t="n">
        <v>72</v>
      </c>
      <c r="JS903" s="118" t="n">
        <v>847.2</v>
      </c>
      <c r="JT903" s="119" t="n">
        <v>60.9</v>
      </c>
      <c r="JU903" s="120" t="n">
        <v>76.9</v>
      </c>
      <c r="JV903" s="121" t="n">
        <v>319</v>
      </c>
      <c r="JW903" s="122" t="n">
        <v>263.3</v>
      </c>
      <c r="JX903" s="123" t="n">
        <v>508.6</v>
      </c>
      <c r="JY903" s="124" t="n">
        <v>1483.8</v>
      </c>
      <c r="JZ903" s="125" t="n">
        <v>651.9</v>
      </c>
      <c r="KA903" s="126" t="n">
        <v>689.3</v>
      </c>
      <c r="KB903" s="127" t="n">
        <v>36.6</v>
      </c>
      <c r="KC903" s="128" t="n">
        <v>0</v>
      </c>
      <c r="KD903" s="129" t="n">
        <v>0</v>
      </c>
      <c r="KE903" s="130" t="n">
        <v>0</v>
      </c>
      <c r="KF903" s="131" t="n">
        <v>106</v>
      </c>
      <c r="KG903" s="132" t="n">
        <v>2184.9</v>
      </c>
      <c r="KH903" s="133" t="n">
        <v>3668.8</v>
      </c>
      <c r="KI903" s="134" t="n">
        <v>2340.1</v>
      </c>
      <c r="KJ903" s="135" t="n">
        <v>1299.1</v>
      </c>
      <c r="KK903" s="136" t="n">
        <v>1956.3</v>
      </c>
      <c r="KL903" s="137" t="n">
        <v>83.4</v>
      </c>
      <c r="KM903" s="138" t="n">
        <v>1330.8</v>
      </c>
      <c r="KN903" s="139" t="n">
        <v>3405.5</v>
      </c>
      <c r="KO903" s="140" t="n">
        <v>666.6</v>
      </c>
      <c r="KP903" s="141" t="n">
        <v>70.2</v>
      </c>
      <c r="KQ903" s="142" t="n">
        <v>123.1</v>
      </c>
      <c r="KR903" s="143" t="n">
        <v>20.1</v>
      </c>
      <c r="KS903" s="144" t="n">
        <v>60.9</v>
      </c>
      <c r="KT903" s="145" t="n">
        <v>0</v>
      </c>
      <c r="KU903" s="146" t="n">
        <v>0</v>
      </c>
      <c r="KV903" s="147" t="n">
        <v>0</v>
      </c>
      <c r="KW903" s="148" t="n">
        <v>965.9</v>
      </c>
      <c r="KX903" s="149" t="n">
        <v>2702.9</v>
      </c>
      <c r="KY903" s="150" t="n">
        <v>1826.8</v>
      </c>
      <c r="KZ903" s="151" t="n">
        <v>1842</v>
      </c>
      <c r="LA903" s="152" t="n">
        <v>984.5</v>
      </c>
      <c r="LB903" s="153" t="n">
        <v>1299.1</v>
      </c>
      <c r="LC903" s="154" t="n">
        <v>4012.1</v>
      </c>
      <c r="LD903" t="n">
        <v>498.7</v>
      </c>
      <c r="LE903" s="155" t="n">
        <v>76.5512957635802</v>
      </c>
      <c r="LF903" s="156" t="n">
        <v>36470.4429496373</v>
      </c>
      <c r="LG903" s="157" t="n">
        <v>0.0930644292202294</v>
      </c>
      <c r="LH903" s="218" t="n">
        <v>1</v>
      </c>
      <c r="LI903" s="218" t="n">
        <v>0</v>
      </c>
      <c r="LJ903" s="218" t="n">
        <v>0</v>
      </c>
      <c r="LK903" s="218" t="n">
        <v>0</v>
      </c>
      <c r="LL903" s="218" t="n">
        <v>0.263274095071958</v>
      </c>
      <c r="LM903" s="218" t="n">
        <v>0.736725904928042</v>
      </c>
      <c r="LN903" s="218" t="n">
        <v>0.49792847797645</v>
      </c>
      <c r="LO903" s="218" t="n">
        <v>0.50207152202355</v>
      </c>
      <c r="LP903" s="158" t="n">
        <v>4</v>
      </c>
      <c r="LQ903" s="159" t="n">
        <v>29</v>
      </c>
      <c r="LR903" s="160" t="n">
        <v>1</v>
      </c>
      <c r="LS903" s="161" t="n">
        <v>120.9</v>
      </c>
      <c r="LT903" s="162" t="n">
        <v>16.0269841306033</v>
      </c>
      <c r="LU903" s="163" t="n">
        <v>15.5406722998785</v>
      </c>
      <c r="LV903" s="164" t="n">
        <v>16.5198399531646</v>
      </c>
      <c r="LW903" s="165" t="n">
        <v>22.2382460907985</v>
      </c>
      <c r="LX903" s="166" t="n">
        <v>25.3945172527404</v>
      </c>
      <c r="LY903" s="167" t="n">
        <v>8.16350970760956</v>
      </c>
      <c r="LZ903" s="168" t="n">
        <v>15.4029546523565</v>
      </c>
      <c r="MA903" s="169" t="n">
        <v>2.87026500779232</v>
      </c>
      <c r="MB903" s="170" t="n">
        <v>26.8465088832717</v>
      </c>
      <c r="MC903" s="171" t="n">
        <v>25.7693056689967</v>
      </c>
      <c r="MD903" s="172" t="n">
        <v>15.8051907068594</v>
      </c>
      <c r="ME903" s="173" t="n">
        <v>17.6604309361061</v>
      </c>
      <c r="MF903" s="174" t="n">
        <v>28.0143781142962</v>
      </c>
      <c r="MG903" s="175" t="n">
        <v>6.62394242208593</v>
      </c>
      <c r="MH903" s="176" t="n">
        <v>6.42920736432462</v>
      </c>
      <c r="MI903" s="177" t="n">
        <v>6.83818457580879</v>
      </c>
      <c r="MJ903" s="178" t="n">
        <v>9.20524846743491</v>
      </c>
      <c r="MK903" s="179" t="n">
        <v>10.462742434889</v>
      </c>
      <c r="ML903" s="180" t="n">
        <v>3.37063831372599</v>
      </c>
      <c r="MM903" s="181" t="n">
        <v>6.40724608790698</v>
      </c>
      <c r="MN903" s="182" t="n">
        <v>1.18742297896759</v>
      </c>
      <c r="MO903" s="183" t="n">
        <v>11.089513855273</v>
      </c>
      <c r="MP903" s="184" t="n">
        <v>10.6526728840458</v>
      </c>
      <c r="MQ903" s="185" t="n">
        <v>6.47188583205764</v>
      </c>
      <c r="MR903" s="186" t="n">
        <v>7.2535816537699</v>
      </c>
      <c r="MS903" s="187" t="n">
        <v>11.4311550185938</v>
      </c>
      <c r="MT903" s="188" t="n">
        <v>19.4718767828199</v>
      </c>
      <c r="MU903" s="189" t="n">
        <v>22.1102573234196</v>
      </c>
      <c r="MV903" s="190" t="n">
        <v>4.76533844802824</v>
      </c>
      <c r="MW903" s="191" t="n">
        <v>14.9313938038218</v>
      </c>
      <c r="MX903" s="192" t="n">
        <v>27.5189641091454</v>
      </c>
      <c r="MY903" s="193" t="n">
        <v>8.96051005147653</v>
      </c>
      <c r="MZ903" s="194" t="n">
        <v>21.1304535393514</v>
      </c>
      <c r="NA903" s="195" t="n">
        <v>4.88684007865385</v>
      </c>
      <c r="NB903" s="196" t="n">
        <v>27.8617924228964</v>
      </c>
      <c r="NC903" s="197" t="n">
        <v>30.3038056661497</v>
      </c>
      <c r="ND903" s="198" t="n">
        <v>22.8129865625144</v>
      </c>
      <c r="NE903" s="199" t="n">
        <v>22.2967346004382</v>
      </c>
      <c r="NF903" s="200" t="n">
        <v>26.2020373757213</v>
      </c>
      <c r="NG903" s="201" t="n">
        <v>8.0477241198658</v>
      </c>
      <c r="NH903" s="202" t="n">
        <v>9.13909143169272</v>
      </c>
      <c r="NI903" s="203" t="n">
        <v>1.97255324302177</v>
      </c>
      <c r="NJ903" s="204" t="n">
        <v>6.18066682813487</v>
      </c>
      <c r="NK903" s="205" t="n">
        <v>11.337752587427</v>
      </c>
      <c r="NL903" s="206" t="n">
        <v>3.73279634738815</v>
      </c>
      <c r="NM903" s="207" t="n">
        <v>8.74972467465301</v>
      </c>
      <c r="NN903" s="208" t="n">
        <v>2.02585000353635</v>
      </c>
      <c r="NO903" s="209" t="n">
        <v>11.5111816020485</v>
      </c>
      <c r="NP903" s="210" t="n">
        <v>12.5348375206699</v>
      </c>
      <c r="NQ903" s="211" t="n">
        <v>9.33711411144951</v>
      </c>
      <c r="NR903" s="212" t="n">
        <v>9.15431080030649</v>
      </c>
      <c r="NS903" s="213" t="n">
        <v>10.6406824174222</v>
      </c>
      <c r="NT903" s="216" t="n">
        <v>0.297875106334686</v>
      </c>
      <c r="NU903" s="216" t="n">
        <v>0.78737877181747</v>
      </c>
      <c r="NV903" t="n">
        <v>1</v>
      </c>
      <c r="NW903" t="n">
        <v>1</v>
      </c>
      <c r="NX903" t="n">
        <v>1</v>
      </c>
      <c r="NY903" s="218" t="n">
        <v>0.124298995538496</v>
      </c>
      <c r="NZ903" s="214" t="n">
        <v>0.757832345469941</v>
      </c>
      <c r="OA903" t="n">
        <v>0.0206137131111437</v>
      </c>
      <c r="OB903" t="n">
        <v>0.195742181764792</v>
      </c>
      <c r="OC903" t="n">
        <v>0.0361474086037293</v>
      </c>
      <c r="OD903" t="n">
        <v>0.00590221700190868</v>
      </c>
    </row>
    <row r="904">
      <c r="A904" s="1" t="s">
        <v>4121</v>
      </c>
      <c r="B904" s="1" t="s">
        <v>5111</v>
      </c>
      <c r="C904" s="1"/>
      <c r="D904" t="n">
        <v>910</v>
      </c>
      <c r="E904" s="219" t="n">
        <v>3006.1</v>
      </c>
      <c r="F904" t="n">
        <v>-88.1288</v>
      </c>
      <c r="G904" t="n">
        <v>42.95635</v>
      </c>
      <c r="H904" t="s">
        <v>460</v>
      </c>
      <c r="I904" t="s">
        <v>461</v>
      </c>
      <c r="J904" s="20" t="n">
        <v>0.161836800073659</v>
      </c>
      <c r="K904" s="21" t="n">
        <v>0.397810443625401</v>
      </c>
      <c r="L904" s="22" t="n">
        <v>0.182585459762494</v>
      </c>
      <c r="M904" s="23" t="n">
        <v>0</v>
      </c>
      <c r="N904" s="24" t="n">
        <v>1.01415552979429</v>
      </c>
      <c r="O904" s="25" t="n">
        <v>0.201721261499874</v>
      </c>
      <c r="P904" s="26" t="n">
        <v>0.764019862746134</v>
      </c>
      <c r="Q904" s="27" t="n">
        <v>0.63859449697257</v>
      </c>
      <c r="R904" s="28" t="n">
        <v>1.41996889060796</v>
      </c>
      <c r="S904" s="29" t="n">
        <v>0.145461581858783</v>
      </c>
      <c r="T904" s="30" t="n">
        <v>0.136210508761604</v>
      </c>
      <c r="U904" s="31" t="n">
        <v>0.0170804361697583</v>
      </c>
      <c r="V904" s="32" t="n">
        <v>0.54513827398619</v>
      </c>
      <c r="W904" s="33" t="n">
        <v>0.168596510805565</v>
      </c>
      <c r="X904" s="34" t="n">
        <v>0</v>
      </c>
      <c r="Y904" s="35" t="n">
        <v>0</v>
      </c>
      <c r="Z904" s="36" t="n">
        <v>0.0753185256650456</v>
      </c>
      <c r="AA904" s="37" t="n">
        <v>1.55372335250648</v>
      </c>
      <c r="AB904" s="38" t="n">
        <v>1.11375097980575</v>
      </c>
      <c r="AC904" s="39" t="n">
        <v>0.966318831318723</v>
      </c>
      <c r="AD904" s="40" t="n">
        <v>0.79242004212144</v>
      </c>
      <c r="AE904" s="41" t="n">
        <v>0.653243191312899</v>
      </c>
      <c r="AF904" s="42" t="n">
        <v>0.821040956395424</v>
      </c>
      <c r="AG904" s="43" t="n">
        <v>0.747450018508161</v>
      </c>
      <c r="AH904" s="44" t="n">
        <v>0.715079727791931</v>
      </c>
      <c r="AI904" s="45" t="n">
        <v>0.873747832206061</v>
      </c>
      <c r="AJ904" s="46" t="n">
        <v>0.319668373755484</v>
      </c>
      <c r="AK904" s="47" t="n">
        <v>0.703659815562469</v>
      </c>
      <c r="AL904" s="48" t="n">
        <v>0.000374009413777262</v>
      </c>
      <c r="AM904" s="49" t="n">
        <v>0.118567914314186</v>
      </c>
      <c r="AN904" s="50" t="n">
        <v>1.13517657446843</v>
      </c>
      <c r="AO904" s="51" t="n">
        <v>0.231435301154308</v>
      </c>
      <c r="AP904" s="52" t="n">
        <v>0.486780196368049</v>
      </c>
      <c r="AQ904" s="53" t="n">
        <v>0.201799896620074</v>
      </c>
      <c r="AR904" s="54" t="n">
        <v>0</v>
      </c>
      <c r="AS904" s="55" t="n">
        <v>1.54777293352747</v>
      </c>
      <c r="AT904" s="56" t="n">
        <v>0.297544525760421</v>
      </c>
      <c r="AU904" s="57" t="n">
        <v>0.791697000511719</v>
      </c>
      <c r="AV904" s="58" t="n">
        <v>0.644091469543495</v>
      </c>
      <c r="AW904" s="59" t="n">
        <v>1.40051704669667</v>
      </c>
      <c r="AX904" s="60" t="n">
        <v>0.270836776865687</v>
      </c>
      <c r="AY904" s="61" t="n">
        <v>0.324746493451828</v>
      </c>
      <c r="AZ904" s="62" t="n">
        <v>0.0285618722087585</v>
      </c>
      <c r="BA904" s="63" t="n">
        <v>1.06584669324383</v>
      </c>
      <c r="BB904" s="64" t="n">
        <v>0.15291069685856</v>
      </c>
      <c r="BC904" s="65" t="n">
        <v>0</v>
      </c>
      <c r="BD904" s="66" t="n">
        <v>0</v>
      </c>
      <c r="BE904" s="67" t="n">
        <v>0.0871007233087723</v>
      </c>
      <c r="BF904" s="68" t="n">
        <v>1.19413760070768</v>
      </c>
      <c r="BG904" s="69" t="n">
        <v>1.12792572875036</v>
      </c>
      <c r="BH904" s="70" t="n">
        <v>1.0153599846691</v>
      </c>
      <c r="BI904" s="71" t="n">
        <v>1.05506657639359</v>
      </c>
      <c r="BJ904" s="72" t="n">
        <v>0.946739570676388</v>
      </c>
      <c r="BK904" s="73" t="n">
        <v>1.20055077251647</v>
      </c>
      <c r="BL904" s="74" t="n">
        <v>0.569516174246584</v>
      </c>
      <c r="BM904" s="75" t="n">
        <v>0.474979319210112</v>
      </c>
      <c r="BN904" s="76" t="n">
        <v>0.996307033725088</v>
      </c>
      <c r="BO904" s="77" t="n">
        <v>0.231332503603316</v>
      </c>
      <c r="BP904" s="78" t="n">
        <v>0.977558180833663</v>
      </c>
      <c r="BQ904" s="79" t="n">
        <v>0.294756068687908</v>
      </c>
      <c r="BR904" s="80" t="n">
        <v>0.143618996413389</v>
      </c>
      <c r="BS904" s="81" t="n">
        <v>0.646163214617769</v>
      </c>
      <c r="BT904" s="218" t="n">
        <v>0.056353176453246</v>
      </c>
      <c r="BU904" s="218" t="n">
        <v>0.0574717452358186</v>
      </c>
      <c r="BV904" s="218" t="n">
        <v>0.0560881432660941</v>
      </c>
      <c r="BW904" s="218" t="n">
        <v>0</v>
      </c>
      <c r="BX904" s="218" t="n">
        <v>0.0588835534213685</v>
      </c>
      <c r="BY904" s="218" t="n">
        <v>0.0233211450994382</v>
      </c>
      <c r="BZ904" s="218" t="n">
        <v>0.149065884392192</v>
      </c>
      <c r="CA904" s="218" t="n">
        <v>0.0353614317554306</v>
      </c>
      <c r="CB904" s="218" t="n">
        <v>0.245334486544027</v>
      </c>
      <c r="CC904" s="218" t="n">
        <v>0.0566182096403979</v>
      </c>
      <c r="CD904" s="218" t="n">
        <v>0.0240178304114966</v>
      </c>
      <c r="CE904" s="218" t="n">
        <v>0.00212900435780579</v>
      </c>
      <c r="CF904" s="218" t="n">
        <v>0.0270450084827517</v>
      </c>
      <c r="CG904" s="218" t="n">
        <v>0.0010645021789029</v>
      </c>
      <c r="CH904" s="218" t="n">
        <v>0</v>
      </c>
      <c r="CI904" s="218" t="n">
        <v>0</v>
      </c>
      <c r="CJ904" s="218" t="n">
        <v>0.00232859851635009</v>
      </c>
      <c r="CK904" s="218" t="n">
        <v>0.943381790359602</v>
      </c>
      <c r="CL904" s="217" t="n">
        <v>3</v>
      </c>
      <c r="CM904" s="217" t="n">
        <v>9</v>
      </c>
      <c r="CN904" s="217" t="n">
        <v>9</v>
      </c>
      <c r="CO904" s="217" t="n">
        <v>0</v>
      </c>
      <c r="CP904" s="217" t="n">
        <v>64</v>
      </c>
      <c r="CQ904" s="217" t="n">
        <v>20</v>
      </c>
      <c r="CR904" s="217" t="n">
        <v>11</v>
      </c>
      <c r="CS904" s="217" t="n">
        <v>37</v>
      </c>
      <c r="CT904" s="217" t="n">
        <v>80</v>
      </c>
      <c r="CU904" s="217" t="n">
        <v>14</v>
      </c>
      <c r="CV904" s="217" t="n">
        <v>31</v>
      </c>
      <c r="CW904" s="217" t="n">
        <v>34</v>
      </c>
      <c r="CX904" s="217" t="n">
        <v>66</v>
      </c>
      <c r="CY904" s="217" t="n">
        <v>0</v>
      </c>
      <c r="CZ904" s="217" t="n">
        <v>0</v>
      </c>
      <c r="DA904" s="217" t="n">
        <v>0</v>
      </c>
      <c r="DB904" s="217" t="n">
        <v>32</v>
      </c>
      <c r="DC904" s="217" t="n">
        <v>86</v>
      </c>
      <c r="DD904" s="218" t="n">
        <v>0.348209902986201</v>
      </c>
      <c r="DE904" s="218" t="n">
        <v>0.144470177082473</v>
      </c>
      <c r="DF904" s="218" t="n">
        <v>0.307188443915815</v>
      </c>
      <c r="DG904" s="218" t="n">
        <v>0.0483125285492727</v>
      </c>
      <c r="DH904" s="218" t="n">
        <v>0.0580616598652403</v>
      </c>
      <c r="DI904" s="218" t="n">
        <v>0.115610743885085</v>
      </c>
      <c r="DJ904" s="218" t="n">
        <v>0.19510734165523</v>
      </c>
      <c r="DK904" s="218" t="n">
        <v>0.0553738435314915</v>
      </c>
      <c r="DL904" s="218" t="n">
        <v>0.172774550320597</v>
      </c>
      <c r="DM904" s="218" t="n">
        <v>0.389231362101946</v>
      </c>
      <c r="DN904" s="218" t="n">
        <v>0.176328762221516</v>
      </c>
      <c r="DO904" s="218" t="n">
        <v>0.12464578402133</v>
      </c>
      <c r="DP904" s="218" t="n">
        <v>0.0496112817120539</v>
      </c>
      <c r="DQ904" s="218" t="n">
        <v>0.00631390396999697</v>
      </c>
      <c r="DR904" s="218" t="n">
        <v>0.00151036084130344</v>
      </c>
      <c r="DS904" s="218" t="n">
        <v>0.00349835025686016</v>
      </c>
      <c r="DT904" s="218" t="n">
        <v>0.030916676817411</v>
      </c>
      <c r="DU904" s="218" t="n">
        <v>0.607174880159797</v>
      </c>
      <c r="DV904" s="218" t="n">
        <v>0.0739587059315219</v>
      </c>
      <c r="DW904" s="218" t="n">
        <v>0.0745400841459174</v>
      </c>
      <c r="DX904" s="218" t="n">
        <v>0.0253742012375551</v>
      </c>
      <c r="DY904" s="218" t="n">
        <v>0.00696159392882466</v>
      </c>
      <c r="DZ904" s="218" t="n">
        <v>0.000423573635600514</v>
      </c>
      <c r="EA904" s="218" t="n">
        <v>0.00199633419818026</v>
      </c>
      <c r="EB904" s="218" t="n">
        <v>0.0267345485535774</v>
      </c>
      <c r="EC904" s="218" t="n">
        <v>0.790010958369058</v>
      </c>
      <c r="ED904" s="217" t="n">
        <v>5</v>
      </c>
      <c r="EE904" s="217" t="n">
        <v>11</v>
      </c>
      <c r="EF904" s="217" t="n">
        <v>7</v>
      </c>
      <c r="EG904" s="217" t="n">
        <v>0</v>
      </c>
      <c r="EH904" s="217" t="n">
        <v>78</v>
      </c>
      <c r="EI904" s="217" t="n">
        <v>22</v>
      </c>
      <c r="EJ904" s="217" t="n">
        <v>13</v>
      </c>
      <c r="EK904" s="217" t="n">
        <v>33</v>
      </c>
      <c r="EL904" s="217" t="n">
        <v>80</v>
      </c>
      <c r="EM904" s="217" t="n">
        <v>29</v>
      </c>
      <c r="EN904" s="217" t="n">
        <v>45</v>
      </c>
      <c r="EO904" s="217" t="n">
        <v>48</v>
      </c>
      <c r="EP904" s="217" t="n">
        <v>75</v>
      </c>
      <c r="EQ904" s="217" t="n">
        <v>73</v>
      </c>
      <c r="ER904" s="217" t="n">
        <v>0</v>
      </c>
      <c r="ES904" s="217" t="n">
        <v>0</v>
      </c>
      <c r="ET904" s="217" t="n">
        <v>26</v>
      </c>
      <c r="EU904" s="217" t="n">
        <v>70</v>
      </c>
      <c r="EV904" s="218" t="n">
        <v>0.243494299150469</v>
      </c>
      <c r="EW904" s="218" t="n">
        <v>0.118065084949275</v>
      </c>
      <c r="EX904" s="218" t="n">
        <v>0.277939405349105</v>
      </c>
      <c r="EY904" s="218" t="n">
        <v>0.0149454129712276</v>
      </c>
      <c r="EZ904" s="218" t="n">
        <v>0.0380440516472719</v>
      </c>
      <c r="FA904" s="218" t="n">
        <v>0.0783786730400682</v>
      </c>
      <c r="FB904" s="218" t="n">
        <v>0.188286534237015</v>
      </c>
      <c r="FC904" s="218" t="n">
        <v>0.0549012577056692</v>
      </c>
      <c r="FD904" s="218" t="n">
        <v>0.175174223778772</v>
      </c>
      <c r="FE904" s="218" t="n">
        <v>0.209049193007033</v>
      </c>
      <c r="FF904" s="82" t="n">
        <v>9.00121706685735</v>
      </c>
      <c r="FG904" s="83" t="n">
        <v>59.5499268306287</v>
      </c>
      <c r="FH904" s="84" t="n">
        <v>20</v>
      </c>
      <c r="FI904" s="85" t="n">
        <v>0.2</v>
      </c>
      <c r="FJ904" s="86" t="n">
        <v>0.214482022276622</v>
      </c>
      <c r="FK904" s="218" t="n">
        <v>0.226567825494206</v>
      </c>
      <c r="FL904" s="87" t="n">
        <v>151.661148028006</v>
      </c>
      <c r="FM904" s="88" t="n">
        <v>0.117592873166876</v>
      </c>
      <c r="FN904" s="89" t="n">
        <v>0.136222497269246</v>
      </c>
      <c r="FO904" s="90" t="n">
        <v>1.36031653085318</v>
      </c>
      <c r="FP904" s="91" t="n">
        <v>0.00815831684376582</v>
      </c>
      <c r="FQ904" s="92" t="n">
        <v>0.467837063750332</v>
      </c>
      <c r="FR904" s="93" t="n">
        <v>5235.15350490635</v>
      </c>
      <c r="FS904" s="217" t="n">
        <v>73</v>
      </c>
      <c r="FT904" s="217" t="n">
        <v>36</v>
      </c>
      <c r="FU904" s="217" t="n">
        <v>51</v>
      </c>
      <c r="FV904" s="217" t="n">
        <v>30</v>
      </c>
      <c r="FW904" s="217" t="n">
        <v>49</v>
      </c>
      <c r="FX904" s="217" t="n">
        <v>51</v>
      </c>
      <c r="FY904" s="217" t="n">
        <v>68</v>
      </c>
      <c r="FZ904" s="217" t="n">
        <v>71</v>
      </c>
      <c r="GA904" s="217" t="n">
        <v>41</v>
      </c>
      <c r="GB904" s="217" t="n">
        <v>66</v>
      </c>
      <c r="GC904" s="217" t="n">
        <v>66</v>
      </c>
      <c r="GD904" s="217" t="n">
        <v>39</v>
      </c>
      <c r="GE904" s="217" t="n">
        <v>86</v>
      </c>
      <c r="GF904" s="94" t="n">
        <v>8.08189373573191</v>
      </c>
      <c r="GG904" s="95" t="n">
        <v>61.6255472837694</v>
      </c>
      <c r="GH904" s="96" t="n">
        <v>25.2391395180474</v>
      </c>
      <c r="GI904" s="97" t="n">
        <v>0.306164691281415</v>
      </c>
      <c r="GJ904" s="98" t="n">
        <v>0.261231818712494</v>
      </c>
      <c r="GK904" s="218" t="n">
        <v>0.303121038041331</v>
      </c>
      <c r="GL904" s="99" t="n">
        <v>212.089844158098</v>
      </c>
      <c r="GM904" s="100" t="n">
        <v>0.134584451980812</v>
      </c>
      <c r="GN904" s="101" t="n">
        <v>0.426136923302407</v>
      </c>
      <c r="GO904" s="102" t="n">
        <v>1.9332019546488</v>
      </c>
      <c r="GP904" s="103" t="n">
        <v>21.813132352397</v>
      </c>
      <c r="GQ904" s="104" t="n">
        <v>3.94573073547232</v>
      </c>
      <c r="GR904" s="105" t="n">
        <v>4611.7525877926</v>
      </c>
      <c r="GS904" s="217" t="n">
        <v>96</v>
      </c>
      <c r="GT904" s="217" t="n">
        <v>68</v>
      </c>
      <c r="GU904" s="217" t="n">
        <v>98</v>
      </c>
      <c r="GV904" s="217" t="n">
        <v>84</v>
      </c>
      <c r="GW904" s="217" t="n">
        <v>68</v>
      </c>
      <c r="GX904" s="217" t="n">
        <v>32</v>
      </c>
      <c r="GY904" s="217" t="n">
        <v>54</v>
      </c>
      <c r="GZ904" s="217" t="n">
        <v>74</v>
      </c>
      <c r="HA904" s="217" t="n">
        <v>36</v>
      </c>
      <c r="HB904" s="217" t="n">
        <v>65</v>
      </c>
      <c r="HC904" s="217" t="n">
        <v>80</v>
      </c>
      <c r="HD904" s="217" t="n">
        <v>38</v>
      </c>
      <c r="HE904" s="217" t="n">
        <v>75</v>
      </c>
      <c r="HF904" s="106" t="n">
        <v>7.98032781540487</v>
      </c>
      <c r="HG904" s="107" t="n">
        <v>58.6490778933305</v>
      </c>
      <c r="HH904" s="108" t="n">
        <v>18.9561497326203</v>
      </c>
      <c r="HI904" s="109" t="n">
        <v>0.211251336898396</v>
      </c>
      <c r="HJ904" s="110" t="n">
        <v>0.178653020918931</v>
      </c>
      <c r="HK904" s="218" t="n">
        <v>0.397825093894714</v>
      </c>
      <c r="HL904" s="111" t="n">
        <v>319.30052929508</v>
      </c>
      <c r="HM904" s="112" t="n">
        <v>0.118028749357724</v>
      </c>
      <c r="HN904" s="113" t="n">
        <v>0.588860169441806</v>
      </c>
      <c r="HO904" s="114" t="n">
        <v>1.39154533972914</v>
      </c>
      <c r="HP904" s="115" t="n">
        <v>0.0276781980438339</v>
      </c>
      <c r="HQ904" s="116" t="n">
        <v>3.25748734800877</v>
      </c>
      <c r="HR904" s="117" t="n">
        <v>8101.90581338361</v>
      </c>
      <c r="HS904" s="217" t="n">
        <v>22</v>
      </c>
      <c r="HT904" s="217" t="n">
        <v>12</v>
      </c>
      <c r="HU904" s="217" t="n">
        <v>5</v>
      </c>
      <c r="HV904" s="217" t="n">
        <v>3</v>
      </c>
      <c r="HW904" s="217" t="n">
        <v>16</v>
      </c>
      <c r="HX904" s="217" t="n">
        <v>20</v>
      </c>
      <c r="HY904" s="217" t="n">
        <v>19</v>
      </c>
      <c r="HZ904" s="217" t="n">
        <v>22</v>
      </c>
      <c r="IA904" s="217" t="n">
        <v>14</v>
      </c>
      <c r="IB904" s="217" t="n">
        <v>21</v>
      </c>
      <c r="IC904" s="217" t="n">
        <v>19</v>
      </c>
      <c r="ID904" s="217" t="n">
        <v>23</v>
      </c>
      <c r="IE904" s="217" t="n">
        <v>25</v>
      </c>
      <c r="IF904" s="217" t="n">
        <v>39</v>
      </c>
      <c r="IG904" s="217" t="n">
        <v>19</v>
      </c>
      <c r="IH904" s="217" t="n">
        <v>9</v>
      </c>
      <c r="II904" s="217" t="n">
        <v>5</v>
      </c>
      <c r="IJ904" s="217" t="n">
        <v>27</v>
      </c>
      <c r="IK904" s="217" t="n">
        <v>28</v>
      </c>
      <c r="IL904" s="217" t="n">
        <v>33</v>
      </c>
      <c r="IM904" s="217" t="n">
        <v>40</v>
      </c>
      <c r="IN904" s="217" t="n">
        <v>25</v>
      </c>
      <c r="IO904" s="217" t="n">
        <v>36</v>
      </c>
      <c r="IP904" s="217" t="n">
        <v>35</v>
      </c>
      <c r="IQ904" s="217" t="n">
        <v>23</v>
      </c>
      <c r="IR904" s="217" t="n">
        <v>45</v>
      </c>
      <c r="IS904" s="217" t="n">
        <v>39</v>
      </c>
      <c r="IT904" s="217" t="n">
        <v>30</v>
      </c>
      <c r="IU904" s="217" t="n">
        <v>16</v>
      </c>
      <c r="IV904" s="217" t="n">
        <v>11</v>
      </c>
      <c r="IW904" s="217" t="n">
        <v>33</v>
      </c>
      <c r="IX904" s="217" t="n">
        <v>17</v>
      </c>
      <c r="IY904" s="217" t="n">
        <v>25</v>
      </c>
      <c r="IZ904" s="217" t="n">
        <v>33</v>
      </c>
      <c r="JA904" s="217" t="n">
        <v>20</v>
      </c>
      <c r="JB904" s="217" t="n">
        <v>30</v>
      </c>
      <c r="JC904" s="217" t="n">
        <v>30</v>
      </c>
      <c r="JD904" s="217" t="n">
        <v>15</v>
      </c>
      <c r="JE904" s="217" t="n">
        <v>33</v>
      </c>
      <c r="JF904" s="217" t="n">
        <v>59</v>
      </c>
      <c r="JG904" s="217" t="n">
        <v>45</v>
      </c>
      <c r="JH904" s="217" t="n">
        <v>21</v>
      </c>
      <c r="JI904" s="217" t="n">
        <v>15</v>
      </c>
      <c r="JJ904" s="217" t="n">
        <v>46</v>
      </c>
      <c r="JK904" s="217" t="n">
        <v>22</v>
      </c>
      <c r="JL904" s="217" t="n">
        <v>35</v>
      </c>
      <c r="JM904" s="217" t="n">
        <v>47</v>
      </c>
      <c r="JN904" s="217" t="n">
        <v>27</v>
      </c>
      <c r="JO904" s="217" t="n">
        <v>42</v>
      </c>
      <c r="JP904" s="217" t="n">
        <v>47</v>
      </c>
      <c r="JQ904" s="217" t="n">
        <v>18</v>
      </c>
      <c r="JR904" s="217" t="n">
        <v>49</v>
      </c>
      <c r="JS904" s="118" t="n">
        <v>168.5</v>
      </c>
      <c r="JT904" s="119" t="n">
        <v>0</v>
      </c>
      <c r="JU904" s="120" t="n">
        <v>98.1</v>
      </c>
      <c r="JV904" s="121" t="n">
        <v>52.3</v>
      </c>
      <c r="JW904" s="122" t="n">
        <v>106.3</v>
      </c>
      <c r="JX904" s="123" t="n">
        <v>737.5</v>
      </c>
      <c r="JY904" s="124" t="n">
        <v>170.2</v>
      </c>
      <c r="JZ904" s="125" t="n">
        <v>72.2</v>
      </c>
      <c r="KA904" s="126" t="n">
        <v>6.4</v>
      </c>
      <c r="KB904" s="127" t="n">
        <v>81.3</v>
      </c>
      <c r="KC904" s="128" t="n">
        <v>3.2</v>
      </c>
      <c r="KD904" s="129" t="n">
        <v>0</v>
      </c>
      <c r="KE904" s="130" t="n">
        <v>0</v>
      </c>
      <c r="KF904" s="131" t="n">
        <v>7</v>
      </c>
      <c r="KG904" s="132" t="n">
        <v>2835.9</v>
      </c>
      <c r="KH904" s="133" t="n">
        <v>3004.2</v>
      </c>
      <c r="KI904" s="134" t="n">
        <v>2242.6</v>
      </c>
      <c r="KJ904" s="135" t="n">
        <v>1173.4</v>
      </c>
      <c r="KK904" s="136" t="n">
        <v>1666</v>
      </c>
      <c r="KL904" s="137" t="n">
        <v>265.9</v>
      </c>
      <c r="KM904" s="138" t="n">
        <v>1173.6</v>
      </c>
      <c r="KN904" s="139" t="n">
        <v>2899.9</v>
      </c>
      <c r="KO904" s="140" t="n">
        <v>91.5</v>
      </c>
      <c r="KP904" s="141" t="n">
        <v>0</v>
      </c>
      <c r="KQ904" s="142" t="n">
        <v>52.1</v>
      </c>
      <c r="KR904" s="143" t="n">
        <v>2.7</v>
      </c>
      <c r="KS904" s="144" t="n">
        <v>0</v>
      </c>
      <c r="KT904" s="145" t="n">
        <v>0</v>
      </c>
      <c r="KU904" s="146" t="n">
        <v>0</v>
      </c>
      <c r="KV904" s="147" t="n">
        <v>0</v>
      </c>
      <c r="KW904" s="148" t="n">
        <v>464.5</v>
      </c>
      <c r="KX904" s="149" t="n">
        <v>2541.6</v>
      </c>
      <c r="KY904" s="150" t="n">
        <v>1401</v>
      </c>
      <c r="KZ904" s="151" t="n">
        <v>1605.1</v>
      </c>
      <c r="LA904" s="152" t="n">
        <v>1106.6</v>
      </c>
      <c r="LB904" s="153" t="n">
        <v>1173.4</v>
      </c>
      <c r="LC904" s="154" t="n">
        <v>2727.3</v>
      </c>
      <c r="LD904" t="n">
        <v>123.7</v>
      </c>
      <c r="LE904" s="155" t="n">
        <v>82.9660762300073</v>
      </c>
      <c r="LF904" s="156" t="n">
        <v>47545.6647140488</v>
      </c>
      <c r="LG904" s="157" t="n">
        <v>0.0125276972899267</v>
      </c>
      <c r="LH904" s="218" t="n">
        <v>0</v>
      </c>
      <c r="LI904" s="218" t="n">
        <v>0</v>
      </c>
      <c r="LJ904" s="218" t="n">
        <v>0</v>
      </c>
      <c r="LK904" s="218" t="n">
        <v>0</v>
      </c>
      <c r="LL904" s="218" t="n">
        <v>0.154519144406374</v>
      </c>
      <c r="LM904" s="218" t="n">
        <v>0.845480855593626</v>
      </c>
      <c r="LN904" s="218" t="n">
        <v>0.466052360200925</v>
      </c>
      <c r="LO904" s="218" t="n">
        <v>0.533947639799075</v>
      </c>
      <c r="LP904" s="158" t="n">
        <v>6</v>
      </c>
      <c r="LQ904" s="159" t="n">
        <v>45</v>
      </c>
      <c r="LR904" s="160" t="n">
        <v>1</v>
      </c>
      <c r="LS904" s="161" t="n">
        <v>14.7</v>
      </c>
      <c r="LT904" s="162" t="n">
        <v>4.14337545938859</v>
      </c>
      <c r="LU904" s="163" t="n">
        <v>2.00156620043182</v>
      </c>
      <c r="LV904" s="164" t="n">
        <v>0.281878057789927</v>
      </c>
      <c r="LW904" s="165" t="n">
        <v>0.225502446231942</v>
      </c>
      <c r="LX904" s="166" t="n">
        <v>2.70695731527664</v>
      </c>
      <c r="LY904" s="167" t="n">
        <v>2.96562870809875</v>
      </c>
      <c r="LZ904" s="168" t="n">
        <v>3.07202189677774</v>
      </c>
      <c r="MA904" s="169" t="n">
        <v>4.09405735224074</v>
      </c>
      <c r="MB904" s="170" t="n">
        <v>2.41980944073303</v>
      </c>
      <c r="MC904" s="171" t="n">
        <v>3.42726425211472</v>
      </c>
      <c r="MD904" s="172" t="n">
        <v>3.65008747943686</v>
      </c>
      <c r="ME904" s="173" t="n">
        <v>1.35071812124048</v>
      </c>
      <c r="MF904" s="174" t="n">
        <v>4.85354082306867</v>
      </c>
      <c r="MG904" s="175" t="n">
        <v>4.10858841822082</v>
      </c>
      <c r="MH904" s="176" t="n">
        <v>1.99188780934811</v>
      </c>
      <c r="MI904" s="177" t="n">
        <v>0.279838359062795</v>
      </c>
      <c r="MJ904" s="178" t="n">
        <v>0.223870687250236</v>
      </c>
      <c r="MK904" s="179" t="n">
        <v>2.7065900870119</v>
      </c>
      <c r="ML904" s="180" t="n">
        <v>2.80758505305235</v>
      </c>
      <c r="MM904" s="181" t="n">
        <v>3.23614473657475</v>
      </c>
      <c r="MN904" s="182" t="n">
        <v>4.03496617737867</v>
      </c>
      <c r="MO904" s="183" t="n">
        <v>2.3493706993269</v>
      </c>
      <c r="MP904" s="184" t="n">
        <v>3.48099959979686</v>
      </c>
      <c r="MQ904" s="185" t="n">
        <v>3.64187796674147</v>
      </c>
      <c r="MR904" s="186" t="n">
        <v>1.50391705609979</v>
      </c>
      <c r="MS904" s="187" t="n">
        <v>4.81603616649636</v>
      </c>
      <c r="MT904" s="188" t="n">
        <v>5.4120587095666</v>
      </c>
      <c r="MU904" s="189" t="n">
        <v>3.80558577028735</v>
      </c>
      <c r="MV904" s="190" t="n">
        <v>0.676507338695825</v>
      </c>
      <c r="MW904" s="191" t="n">
        <v>0.394629280905898</v>
      </c>
      <c r="MX904" s="192" t="n">
        <v>3.80651373078069</v>
      </c>
      <c r="MY904" s="193" t="n">
        <v>2.12402752415794</v>
      </c>
      <c r="MZ904" s="194" t="n">
        <v>2.61480024769105</v>
      </c>
      <c r="NA904" s="195" t="n">
        <v>4.21245285311837</v>
      </c>
      <c r="NB904" s="196" t="n">
        <v>2.12259813198382</v>
      </c>
      <c r="NC904" s="197" t="n">
        <v>3.32755796639643</v>
      </c>
      <c r="ND904" s="198" t="n">
        <v>4.43975208992838</v>
      </c>
      <c r="NE904" s="199" t="n">
        <v>1.34868787784186</v>
      </c>
      <c r="NF904" s="200" t="n">
        <v>4.21021120508885</v>
      </c>
      <c r="NG904" s="201" t="n">
        <v>5.37289649400567</v>
      </c>
      <c r="NH904" s="202" t="n">
        <v>3.78285330735</v>
      </c>
      <c r="NI904" s="203" t="n">
        <v>0.671612061750709</v>
      </c>
      <c r="NJ904" s="204" t="n">
        <v>0.391773702687913</v>
      </c>
      <c r="NK904" s="205" t="n">
        <v>3.80299514735907</v>
      </c>
      <c r="NL904" s="206" t="n">
        <v>1.92413427893219</v>
      </c>
      <c r="NM904" s="207" t="n">
        <v>2.70558746601956</v>
      </c>
      <c r="NN904" s="208" t="n">
        <v>4.15056993127531</v>
      </c>
      <c r="NO904" s="209" t="n">
        <v>2.07491464456745</v>
      </c>
      <c r="NP904" s="210" t="n">
        <v>3.38789198985165</v>
      </c>
      <c r="NQ904" s="211" t="n">
        <v>4.42627739177254</v>
      </c>
      <c r="NR904" s="212" t="n">
        <v>1.49965695782357</v>
      </c>
      <c r="NS904" s="213" t="n">
        <v>4.18054383744864</v>
      </c>
      <c r="NT904" s="216" t="n">
        <v>0.279</v>
      </c>
      <c r="NU904" s="216" t="n">
        <v>0.760209014179089</v>
      </c>
      <c r="NV904" t="n">
        <v>1</v>
      </c>
      <c r="NW904" t="n">
        <v>1</v>
      </c>
      <c r="NX904" t="n">
        <v>1</v>
      </c>
      <c r="NY904" s="218" t="n">
        <v>0.0453562131045356</v>
      </c>
      <c r="NZ904" s="214" t="n">
        <v>0.943071416396795</v>
      </c>
      <c r="OA904" t="n">
        <v>0</v>
      </c>
      <c r="OB904" t="n">
        <v>0.0315528121659368</v>
      </c>
      <c r="OC904" t="n">
        <v>0.0179661367633367</v>
      </c>
      <c r="OD904" t="n">
        <v>0.000931066588503052</v>
      </c>
    </row>
    <row r="905">
      <c r="A905" s="1" t="s">
        <v>4122</v>
      </c>
      <c r="B905" s="1" t="s">
        <v>5112</v>
      </c>
      <c r="C905" s="1"/>
      <c r="D905" t="n">
        <v>911</v>
      </c>
      <c r="E905" s="219" t="n">
        <v>73.4</v>
      </c>
      <c r="F905" t="n">
        <v>-80.2433</v>
      </c>
      <c r="G905" t="n">
        <v>41.85914</v>
      </c>
      <c r="H905" t="s">
        <v>524</v>
      </c>
      <c r="I905" t="s">
        <v>525</v>
      </c>
      <c r="J905" s="20" t="n">
        <v>0.405710645972172</v>
      </c>
      <c r="K905" s="21" t="n">
        <v>0.64299897128098</v>
      </c>
      <c r="L905" s="22" t="n">
        <v>0.631498595993455</v>
      </c>
      <c r="M905" s="23" t="n">
        <v>0</v>
      </c>
      <c r="N905" s="24" t="n">
        <v>1.16508999192473</v>
      </c>
      <c r="O905" s="25" t="n">
        <v>0.324733332339404</v>
      </c>
      <c r="P905" s="26" t="n">
        <v>0.847185363933237</v>
      </c>
      <c r="Q905" s="27" t="n">
        <v>0.41826179050778</v>
      </c>
      <c r="R905" s="28" t="n">
        <v>1.6165086386581</v>
      </c>
      <c r="S905" s="29" t="n">
        <v>0.227514704448283</v>
      </c>
      <c r="T905" s="30" t="n">
        <v>0.154529278490818</v>
      </c>
      <c r="U905" s="31" t="n">
        <v>0.251393579893549</v>
      </c>
      <c r="V905" s="32" t="n">
        <v>0.192230162415402</v>
      </c>
      <c r="W905" s="33" t="n">
        <v>0</v>
      </c>
      <c r="X905" s="34" t="n">
        <v>0</v>
      </c>
      <c r="Y905" s="35" t="n">
        <v>0</v>
      </c>
      <c r="Z905" s="36" t="n">
        <v>0.705068182177325</v>
      </c>
      <c r="AA905" s="37" t="n">
        <v>1.50112294080661</v>
      </c>
      <c r="AB905" s="38" t="n">
        <v>0.936868540236144</v>
      </c>
      <c r="AC905" s="39" t="n">
        <v>0.969941376362055</v>
      </c>
      <c r="AD905" s="40" t="n">
        <v>0.79242004212144</v>
      </c>
      <c r="AE905" s="41" t="n">
        <v>0.653243191312899</v>
      </c>
      <c r="AF905" s="42" t="n">
        <v>0.349401636457879</v>
      </c>
      <c r="AG905" s="43" t="n">
        <v>0.964181213563063</v>
      </c>
      <c r="AH905" s="44" t="n">
        <v>0.017488778931374</v>
      </c>
      <c r="AI905" s="45" t="n">
        <v>0.556657675196206</v>
      </c>
      <c r="AJ905" s="46" t="n">
        <v>0.116276122638282</v>
      </c>
      <c r="AK905" s="47" t="n">
        <v>0.0470421624252691</v>
      </c>
      <c r="AL905" s="48" t="n">
        <v>0.00000420991718326631</v>
      </c>
      <c r="AM905" s="49" t="n">
        <v>0.00100482586116496</v>
      </c>
      <c r="AN905" s="50" t="n">
        <v>0.392921782069864</v>
      </c>
      <c r="AO905" s="51" t="n">
        <v>0.537325334307801</v>
      </c>
      <c r="AP905" s="52" t="n">
        <v>0.718319822670546</v>
      </c>
      <c r="AQ905" s="53" t="n">
        <v>0.686645341651571</v>
      </c>
      <c r="AR905" s="54" t="n">
        <v>0</v>
      </c>
      <c r="AS905" s="55" t="n">
        <v>1.18193724512346</v>
      </c>
      <c r="AT905" s="56" t="n">
        <v>0.420601080133386</v>
      </c>
      <c r="AU905" s="57" t="n">
        <v>0.837156562539794</v>
      </c>
      <c r="AV905" s="58" t="n">
        <v>0.449774730613425</v>
      </c>
      <c r="AW905" s="59" t="n">
        <v>1.50420138519694</v>
      </c>
      <c r="AX905" s="60" t="n">
        <v>0.363950026055255</v>
      </c>
      <c r="AY905" s="61" t="n">
        <v>0.361725610001887</v>
      </c>
      <c r="AZ905" s="62" t="n">
        <v>0.283546172880894</v>
      </c>
      <c r="BA905" s="63" t="n">
        <v>0.308954411251436</v>
      </c>
      <c r="BB905" s="64" t="n">
        <v>0</v>
      </c>
      <c r="BC905" s="65" t="n">
        <v>0</v>
      </c>
      <c r="BD905" s="66" t="n">
        <v>0</v>
      </c>
      <c r="BE905" s="67" t="n">
        <v>0.829190412532219</v>
      </c>
      <c r="BF905" s="68" t="n">
        <v>1.2102343503122</v>
      </c>
      <c r="BG905" s="69" t="n">
        <v>0.875185913522702</v>
      </c>
      <c r="BH905" s="70" t="n">
        <v>0.969605392237175</v>
      </c>
      <c r="BI905" s="71" t="n">
        <v>0.757489938888061</v>
      </c>
      <c r="BJ905" s="72" t="n">
        <v>0.718557794273595</v>
      </c>
      <c r="BK905" s="73" t="n">
        <v>0.392555678532833</v>
      </c>
      <c r="BL905" s="74" t="n">
        <v>0.602058065888694</v>
      </c>
      <c r="BM905" s="75" t="n">
        <v>0.0188152277899847</v>
      </c>
      <c r="BN905" s="76" t="n">
        <v>0.413376707868438</v>
      </c>
      <c r="BO905" s="77" t="n">
        <v>0.111279546137464</v>
      </c>
      <c r="BP905" s="78" t="n">
        <v>0.0648827646139633</v>
      </c>
      <c r="BQ905" s="79" t="n">
        <v>0.0000531952401424026</v>
      </c>
      <c r="BR905" s="80" t="n">
        <v>0.00108867529947246</v>
      </c>
      <c r="BS905" s="81" t="n">
        <v>0.449505208913871</v>
      </c>
      <c r="BT905" s="218" t="n">
        <v>0.141272464674439</v>
      </c>
      <c r="BU905" s="218" t="n">
        <v>0.0928941752448109</v>
      </c>
      <c r="BV905" s="218" t="n">
        <v>0.193989071038251</v>
      </c>
      <c r="BW905" s="218" t="n">
        <v>0</v>
      </c>
      <c r="BX905" s="218" t="n">
        <v>0.0676470588235294</v>
      </c>
      <c r="BY905" s="218" t="n">
        <v>0.037542662116041</v>
      </c>
      <c r="BZ905" s="218" t="n">
        <v>0.165292084246233</v>
      </c>
      <c r="CA905" s="218" t="n">
        <v>0.0231607629427793</v>
      </c>
      <c r="CB905" s="218" t="n">
        <v>0.279291553133515</v>
      </c>
      <c r="CC905" s="218" t="n">
        <v>0.0885558583106267</v>
      </c>
      <c r="CD905" s="218" t="n">
        <v>0.0272479564032698</v>
      </c>
      <c r="CE905" s="218" t="n">
        <v>0.0313351498637602</v>
      </c>
      <c r="CF905" s="218" t="n">
        <v>0.00953678474114441</v>
      </c>
      <c r="CG905" s="218" t="n">
        <v>0</v>
      </c>
      <c r="CH905" s="218" t="n">
        <v>0</v>
      </c>
      <c r="CI905" s="218" t="n">
        <v>0</v>
      </c>
      <c r="CJ905" s="218" t="n">
        <v>0.0217983651226158</v>
      </c>
      <c r="CK905" s="218" t="n">
        <v>0.911444141689373</v>
      </c>
      <c r="CL905" s="217" t="n">
        <v>19</v>
      </c>
      <c r="CM905" s="217" t="n">
        <v>30</v>
      </c>
      <c r="CN905" s="217" t="n">
        <v>36</v>
      </c>
      <c r="CO905" s="217" t="n">
        <v>0</v>
      </c>
      <c r="CP905" s="217" t="n">
        <v>69</v>
      </c>
      <c r="CQ905" s="217" t="n">
        <v>29</v>
      </c>
      <c r="CR905" s="217" t="n">
        <v>22</v>
      </c>
      <c r="CS905" s="217" t="n">
        <v>25</v>
      </c>
      <c r="CT905" s="217" t="n">
        <v>86</v>
      </c>
      <c r="CU905" s="217" t="n">
        <v>20</v>
      </c>
      <c r="CV905" s="217" t="n">
        <v>33</v>
      </c>
      <c r="CW905" s="217" t="n">
        <v>54</v>
      </c>
      <c r="CX905" s="217" t="n">
        <v>54</v>
      </c>
      <c r="CY905" s="217" t="n">
        <v>0</v>
      </c>
      <c r="CZ905" s="217" t="n">
        <v>0</v>
      </c>
      <c r="DA905" s="217" t="n">
        <v>0</v>
      </c>
      <c r="DB905" s="217" t="n">
        <v>57</v>
      </c>
      <c r="DC905" s="217" t="n">
        <v>79</v>
      </c>
      <c r="DD905" s="218" t="n">
        <v>0.348209902986201</v>
      </c>
      <c r="DE905" s="218" t="n">
        <v>0.144470177082473</v>
      </c>
      <c r="DF905" s="218" t="n">
        <v>0.307188443915815</v>
      </c>
      <c r="DG905" s="218" t="n">
        <v>0.0483125285492727</v>
      </c>
      <c r="DH905" s="218" t="n">
        <v>0.0580616598652403</v>
      </c>
      <c r="DI905" s="218" t="n">
        <v>0.115610743885085</v>
      </c>
      <c r="DJ905" s="218" t="n">
        <v>0.19510734165523</v>
      </c>
      <c r="DK905" s="218" t="n">
        <v>0.0553738435314915</v>
      </c>
      <c r="DL905" s="218" t="n">
        <v>0.172774550320597</v>
      </c>
      <c r="DM905" s="218" t="n">
        <v>0.389231362101946</v>
      </c>
      <c r="DN905" s="218" t="n">
        <v>0.176328762221516</v>
      </c>
      <c r="DO905" s="218" t="n">
        <v>0.12464578402133</v>
      </c>
      <c r="DP905" s="218" t="n">
        <v>0.0496112817120539</v>
      </c>
      <c r="DQ905" s="218" t="n">
        <v>0.00631390396999697</v>
      </c>
      <c r="DR905" s="218" t="n">
        <v>0.00151036084130344</v>
      </c>
      <c r="DS905" s="218" t="n">
        <v>0.00349835025686016</v>
      </c>
      <c r="DT905" s="218" t="n">
        <v>0.030916676817411</v>
      </c>
      <c r="DU905" s="218" t="n">
        <v>0.607174880159797</v>
      </c>
      <c r="DV905" s="218" t="n">
        <v>0.0753276949429365</v>
      </c>
      <c r="DW905" s="218" t="n">
        <v>0.110511630417677</v>
      </c>
      <c r="DX905" s="218" t="n">
        <v>0.030867935183431</v>
      </c>
      <c r="DY905" s="218" t="n">
        <v>0.00078419323944245</v>
      </c>
      <c r="DZ905" s="218" t="n">
        <v>0.000238129004656892</v>
      </c>
      <c r="EA905" s="218" t="n">
        <v>0.00286792479408837</v>
      </c>
      <c r="EB905" s="218" t="n">
        <v>0.0262887327122451</v>
      </c>
      <c r="EC905" s="218" t="n">
        <v>0.753113759706332</v>
      </c>
      <c r="ED905" s="217" t="n">
        <v>33</v>
      </c>
      <c r="EE905" s="217" t="n">
        <v>33</v>
      </c>
      <c r="EF905" s="217" t="n">
        <v>39</v>
      </c>
      <c r="EG905" s="217" t="n">
        <v>0</v>
      </c>
      <c r="EH905" s="217" t="n">
        <v>69</v>
      </c>
      <c r="EI905" s="217" t="n">
        <v>31</v>
      </c>
      <c r="EJ905" s="217" t="n">
        <v>19</v>
      </c>
      <c r="EK905" s="217" t="n">
        <v>26</v>
      </c>
      <c r="EL905" s="217" t="n">
        <v>85</v>
      </c>
      <c r="EM905" s="217" t="n">
        <v>41</v>
      </c>
      <c r="EN905" s="217" t="n">
        <v>54</v>
      </c>
      <c r="EO905" s="217" t="n">
        <v>59</v>
      </c>
      <c r="EP905" s="217" t="n">
        <v>61</v>
      </c>
      <c r="EQ905" s="217" t="n">
        <v>0</v>
      </c>
      <c r="ER905" s="217" t="n">
        <v>0</v>
      </c>
      <c r="ES905" s="217" t="n">
        <v>0</v>
      </c>
      <c r="ET905" s="217" t="n">
        <v>62</v>
      </c>
      <c r="EU905" s="217" t="n">
        <v>59</v>
      </c>
      <c r="EV905" s="218" t="n">
        <v>0.262917930077558</v>
      </c>
      <c r="EW905" s="218" t="n">
        <v>0.129321469786887</v>
      </c>
      <c r="EX905" s="218" t="n">
        <v>0.282517129689767</v>
      </c>
      <c r="EY905" s="218" t="n">
        <v>0.0233572429827976</v>
      </c>
      <c r="EZ905" s="218" t="n">
        <v>0.0572340529098594</v>
      </c>
      <c r="FA905" s="218" t="n">
        <v>0.0892595475602084</v>
      </c>
      <c r="FB905" s="218" t="n">
        <v>0.197444649713746</v>
      </c>
      <c r="FC905" s="218" t="n">
        <v>0.0514941399913496</v>
      </c>
      <c r="FD905" s="218" t="n">
        <v>0.185674309226187</v>
      </c>
      <c r="FE905" s="218" t="n">
        <v>0.243318730514892</v>
      </c>
      <c r="FF905" s="82" t="n">
        <v>7.57167198653879</v>
      </c>
      <c r="FG905" s="83" t="n">
        <v>59.7731681514842</v>
      </c>
      <c r="FH905" s="84" t="n">
        <v>20</v>
      </c>
      <c r="FI905" s="85" t="n">
        <v>0.2</v>
      </c>
      <c r="FJ905" s="86" t="n">
        <v>0.0912748249530135</v>
      </c>
      <c r="FK905" s="218" t="n">
        <v>0.292263610315186</v>
      </c>
      <c r="FL905" s="87" t="n">
        <v>3.70919239807053</v>
      </c>
      <c r="FM905" s="88" t="n">
        <v>0.0749174681571944</v>
      </c>
      <c r="FN905" s="89" t="n">
        <v>0.0495495491546106</v>
      </c>
      <c r="FO905" s="90" t="n">
        <v>0.0909420003514366</v>
      </c>
      <c r="FP905" s="91" t="n">
        <v>0.0000918314807112184</v>
      </c>
      <c r="FQ905" s="92" t="n">
        <v>0.00396477228419602</v>
      </c>
      <c r="FR905" s="93" t="n">
        <v>1812.05804526078</v>
      </c>
      <c r="FS905" s="217" t="n">
        <v>34</v>
      </c>
      <c r="FT905" s="217" t="n">
        <v>38</v>
      </c>
      <c r="FU905" s="217" t="n">
        <v>51</v>
      </c>
      <c r="FV905" s="217" t="n">
        <v>30</v>
      </c>
      <c r="FW905" s="217" t="n">
        <v>13</v>
      </c>
      <c r="FX905" s="217" t="n">
        <v>57</v>
      </c>
      <c r="FY905" s="217" t="n">
        <v>9</v>
      </c>
      <c r="FZ905" s="217" t="n">
        <v>57</v>
      </c>
      <c r="GA905" s="217" t="n">
        <v>10</v>
      </c>
      <c r="GB905" s="217" t="n">
        <v>18</v>
      </c>
      <c r="GC905" s="217" t="n">
        <v>30</v>
      </c>
      <c r="GD905" s="217" t="n">
        <v>0</v>
      </c>
      <c r="GE905" s="217" t="n">
        <v>70</v>
      </c>
      <c r="GF905" s="94" t="n">
        <v>8.08189373573191</v>
      </c>
      <c r="GG905" s="95" t="n">
        <v>61.6255472837694</v>
      </c>
      <c r="GH905" s="96" t="n">
        <v>25.2391395180474</v>
      </c>
      <c r="GI905" s="97" t="n">
        <v>0.306164691281415</v>
      </c>
      <c r="GJ905" s="98" t="n">
        <v>0.261231818712494</v>
      </c>
      <c r="GK905" s="218" t="n">
        <v>0.303121038041331</v>
      </c>
      <c r="GL905" s="99" t="n">
        <v>212.089844158098</v>
      </c>
      <c r="GM905" s="100" t="n">
        <v>0.134584451980812</v>
      </c>
      <c r="GN905" s="101" t="n">
        <v>0.426136923302407</v>
      </c>
      <c r="GO905" s="102" t="n">
        <v>1.9332019546488</v>
      </c>
      <c r="GP905" s="103" t="n">
        <v>21.813132352397</v>
      </c>
      <c r="GQ905" s="104" t="n">
        <v>3.94573073547232</v>
      </c>
      <c r="GR905" s="105" t="n">
        <v>4611.7525877926</v>
      </c>
      <c r="GS905" s="217" t="n">
        <v>12</v>
      </c>
      <c r="GT905" s="217" t="n">
        <v>33</v>
      </c>
      <c r="GU905" s="217" t="n">
        <v>42</v>
      </c>
      <c r="GV905" s="217" t="n">
        <v>31</v>
      </c>
      <c r="GW905" s="217" t="n">
        <v>7</v>
      </c>
      <c r="GX905" s="217" t="n">
        <v>29</v>
      </c>
      <c r="GY905" s="217" t="n">
        <v>9</v>
      </c>
      <c r="GZ905" s="217" t="n">
        <v>43</v>
      </c>
      <c r="HA905" s="217" t="n">
        <v>5</v>
      </c>
      <c r="HB905" s="217" t="n">
        <v>10</v>
      </c>
      <c r="HC905" s="217" t="n">
        <v>22</v>
      </c>
      <c r="HD905" s="217" t="n">
        <v>0</v>
      </c>
      <c r="HE905" s="217" t="n">
        <v>55</v>
      </c>
      <c r="HF905" s="106" t="n">
        <v>8.65150120625472</v>
      </c>
      <c r="HG905" s="107" t="n">
        <v>61.6469015436984</v>
      </c>
      <c r="HH905" s="108" t="n">
        <v>26.4029909484455</v>
      </c>
      <c r="HI905" s="109" t="n">
        <v>0.278335301062574</v>
      </c>
      <c r="HJ905" s="110" t="n">
        <v>0.23251434113538</v>
      </c>
      <c r="HK905" s="218" t="n">
        <v>0.485440901591074</v>
      </c>
      <c r="HL905" s="111" t="n">
        <v>197.13778857596</v>
      </c>
      <c r="HM905" s="112" t="n">
        <v>0.181232920798813</v>
      </c>
      <c r="HN905" s="113" t="n">
        <v>0.445270949374666</v>
      </c>
      <c r="HO905" s="114" t="n">
        <v>1.40163571778298</v>
      </c>
      <c r="HP905" s="115" t="n">
        <v>1.726310107171</v>
      </c>
      <c r="HQ905" s="116" t="n">
        <v>3.64183176206646</v>
      </c>
      <c r="HR905" s="117" t="n">
        <v>4031.22813557425</v>
      </c>
      <c r="HS905" s="217" t="n">
        <v>25</v>
      </c>
      <c r="HT905" s="217" t="n">
        <v>28</v>
      </c>
      <c r="HU905" s="217" t="n">
        <v>16</v>
      </c>
      <c r="HV905" s="217" t="n">
        <v>11</v>
      </c>
      <c r="HW905" s="217" t="n">
        <v>12</v>
      </c>
      <c r="HX905" s="217" t="n">
        <v>38</v>
      </c>
      <c r="HY905" s="217" t="n">
        <v>9</v>
      </c>
      <c r="HZ905" s="217" t="n">
        <v>39</v>
      </c>
      <c r="IA905" s="217" t="n">
        <v>9</v>
      </c>
      <c r="IB905" s="217" t="n">
        <v>16</v>
      </c>
      <c r="IC905" s="217" t="n">
        <v>10</v>
      </c>
      <c r="ID905" s="217" t="n">
        <v>0</v>
      </c>
      <c r="IE905" s="217" t="n">
        <v>44</v>
      </c>
      <c r="IF905" s="217" t="n">
        <v>31</v>
      </c>
      <c r="IG905" s="217" t="n">
        <v>33</v>
      </c>
      <c r="IH905" s="217" t="n">
        <v>20</v>
      </c>
      <c r="II905" s="217" t="n">
        <v>12</v>
      </c>
      <c r="IJ905" s="217" t="n">
        <v>11</v>
      </c>
      <c r="IK905" s="217" t="n">
        <v>46</v>
      </c>
      <c r="IL905" s="217" t="n">
        <v>9</v>
      </c>
      <c r="IM905" s="217" t="n">
        <v>51</v>
      </c>
      <c r="IN905" s="217" t="n">
        <v>9</v>
      </c>
      <c r="IO905" s="217" t="n">
        <v>17</v>
      </c>
      <c r="IP905" s="217" t="n">
        <v>12</v>
      </c>
      <c r="IQ905" s="217" t="n">
        <v>0</v>
      </c>
      <c r="IR905" s="217" t="n">
        <v>58</v>
      </c>
      <c r="IS905" s="217" t="n">
        <v>13</v>
      </c>
      <c r="IT905" s="217" t="n">
        <v>35</v>
      </c>
      <c r="IU905" s="217" t="n">
        <v>17</v>
      </c>
      <c r="IV905" s="217" t="n">
        <v>11</v>
      </c>
      <c r="IW905" s="217" t="n">
        <v>9</v>
      </c>
      <c r="IX905" s="217" t="n">
        <v>31</v>
      </c>
      <c r="IY905" s="217" t="n">
        <v>13</v>
      </c>
      <c r="IZ905" s="217" t="n">
        <v>41</v>
      </c>
      <c r="JA905" s="217" t="n">
        <v>6</v>
      </c>
      <c r="JB905" s="217" t="n">
        <v>13</v>
      </c>
      <c r="JC905" s="217" t="n">
        <v>11</v>
      </c>
      <c r="JD905" s="217" t="n">
        <v>0</v>
      </c>
      <c r="JE905" s="217" t="n">
        <v>48</v>
      </c>
      <c r="JF905" s="217" t="n">
        <v>10</v>
      </c>
      <c r="JG905" s="217" t="n">
        <v>32</v>
      </c>
      <c r="JH905" s="217" t="n">
        <v>12</v>
      </c>
      <c r="JI905" s="217" t="n">
        <v>6</v>
      </c>
      <c r="JJ905" s="217" t="n">
        <v>6</v>
      </c>
      <c r="JK905" s="217" t="n">
        <v>28</v>
      </c>
      <c r="JL905" s="217" t="n">
        <v>9</v>
      </c>
      <c r="JM905" s="217" t="n">
        <v>42</v>
      </c>
      <c r="JN905" s="217" t="n">
        <v>4</v>
      </c>
      <c r="JO905" s="217" t="n">
        <v>10</v>
      </c>
      <c r="JP905" s="217" t="n">
        <v>10</v>
      </c>
      <c r="JQ905" s="217" t="n">
        <v>0</v>
      </c>
      <c r="JR905" s="217" t="n">
        <v>51</v>
      </c>
      <c r="JS905" s="118" t="n">
        <v>14.2</v>
      </c>
      <c r="JT905" s="119" t="n">
        <v>0</v>
      </c>
      <c r="JU905" s="120" t="n">
        <v>2.3</v>
      </c>
      <c r="JV905" s="121" t="n">
        <v>2.2</v>
      </c>
      <c r="JW905" s="122" t="n">
        <v>1.7</v>
      </c>
      <c r="JX905" s="123" t="n">
        <v>20.5</v>
      </c>
      <c r="JY905" s="124" t="n">
        <v>6.5</v>
      </c>
      <c r="JZ905" s="125" t="n">
        <v>2</v>
      </c>
      <c r="KA905" s="126" t="n">
        <v>2.3</v>
      </c>
      <c r="KB905" s="127" t="n">
        <v>0.7</v>
      </c>
      <c r="KC905" s="128" t="n">
        <v>0</v>
      </c>
      <c r="KD905" s="129" t="n">
        <v>0</v>
      </c>
      <c r="KE905" s="130" t="n">
        <v>0</v>
      </c>
      <c r="KF905" s="131" t="n">
        <v>1.6</v>
      </c>
      <c r="KG905" s="132" t="n">
        <v>66.9</v>
      </c>
      <c r="KH905" s="133" t="n">
        <v>73.2</v>
      </c>
      <c r="KI905" s="134" t="n">
        <v>58.6</v>
      </c>
      <c r="KJ905" s="135" t="n">
        <v>31.8</v>
      </c>
      <c r="KK905" s="136" t="n">
        <v>34</v>
      </c>
      <c r="KL905" s="137" t="n">
        <v>10.2</v>
      </c>
      <c r="KM905" s="138" t="n">
        <v>34.9</v>
      </c>
      <c r="KN905" s="139" t="n">
        <v>71.7</v>
      </c>
      <c r="KO905" s="140" t="n">
        <v>1.3</v>
      </c>
      <c r="KP905" s="141" t="n">
        <v>0.5</v>
      </c>
      <c r="KQ905" s="142" t="n">
        <v>0.1</v>
      </c>
      <c r="KR905" s="143" t="n">
        <v>1</v>
      </c>
      <c r="KS905" s="144" t="n">
        <v>0</v>
      </c>
      <c r="KT905" s="145" t="n">
        <v>0</v>
      </c>
      <c r="KU905" s="146" t="n">
        <v>0</v>
      </c>
      <c r="KV905" s="147" t="n">
        <v>0</v>
      </c>
      <c r="KW905" s="148" t="n">
        <v>9.4</v>
      </c>
      <c r="KX905" s="149" t="n">
        <v>64</v>
      </c>
      <c r="KY905" s="150" t="n">
        <v>39.6</v>
      </c>
      <c r="KZ905" s="151" t="n">
        <v>33.8</v>
      </c>
      <c r="LA905" s="152" t="n">
        <v>30</v>
      </c>
      <c r="LB905" s="153" t="n">
        <v>31.8</v>
      </c>
      <c r="LC905" s="154" t="n">
        <v>81.8</v>
      </c>
      <c r="LD905" t="n">
        <v>9.2</v>
      </c>
      <c r="LE905" s="155" t="n">
        <v>81.3840217730928</v>
      </c>
      <c r="LF905" s="156" t="n">
        <v>31528.5178976797</v>
      </c>
      <c r="LG905" s="157" t="n">
        <v>0.0691823899371069</v>
      </c>
      <c r="LH905" s="218" t="n">
        <v>0</v>
      </c>
      <c r="LI905" s="218" t="n">
        <v>0</v>
      </c>
      <c r="LJ905" s="218" t="n">
        <v>0</v>
      </c>
      <c r="LK905" s="218" t="n">
        <v>0</v>
      </c>
      <c r="LL905" s="218" t="n">
        <v>0.128065395095368</v>
      </c>
      <c r="LM905" s="218" t="n">
        <v>0.871934604904632</v>
      </c>
      <c r="LN905" s="218" t="n">
        <v>0.539509536784741</v>
      </c>
      <c r="LO905" s="218" t="n">
        <v>0.460490463215259</v>
      </c>
      <c r="LP905" s="158" t="n">
        <v>2</v>
      </c>
      <c r="LQ905" s="159" t="n">
        <v>4</v>
      </c>
      <c r="LR905" s="160" t="n">
        <v>1</v>
      </c>
      <c r="LS905" s="161" t="n">
        <v>2.2</v>
      </c>
      <c r="LT905" s="162" t="n">
        <v>4.80048111181345</v>
      </c>
      <c r="LU905" s="163" t="n">
        <v>5.38416182731897</v>
      </c>
      <c r="LV905" s="164" t="n">
        <v>0.705953104678449</v>
      </c>
      <c r="LW905" s="165" t="n">
        <v>0.564762483742759</v>
      </c>
      <c r="LX905" s="166" t="n">
        <v>1.84659374390696</v>
      </c>
      <c r="LY905" s="167" t="n">
        <v>8.10344375204928</v>
      </c>
      <c r="LZ905" s="168" t="n">
        <v>1.2818312601642</v>
      </c>
      <c r="MA905" s="169" t="n">
        <v>8.05898106507731</v>
      </c>
      <c r="MB905" s="170" t="n">
        <v>1.38187230585114</v>
      </c>
      <c r="MC905" s="171" t="n">
        <v>2.50359471331689</v>
      </c>
      <c r="MD905" s="172" t="n">
        <v>1.72645812988394</v>
      </c>
      <c r="ME905" s="173" t="n">
        <v>0.277891793574835</v>
      </c>
      <c r="MF905" s="174" t="n">
        <v>9.92780615247025</v>
      </c>
      <c r="MG905" s="175" t="n">
        <v>3.14494594077061</v>
      </c>
      <c r="MH905" s="176" t="n">
        <v>3.50894064454632</v>
      </c>
      <c r="MI905" s="177" t="n">
        <v>0.462492050113325</v>
      </c>
      <c r="MJ905" s="178" t="n">
        <v>0.36999364009066</v>
      </c>
      <c r="MK905" s="179" t="n">
        <v>1.21143363450716</v>
      </c>
      <c r="ML905" s="180" t="n">
        <v>5.31718089235446</v>
      </c>
      <c r="MM905" s="181" t="n">
        <v>0.841439994416495</v>
      </c>
      <c r="MN905" s="182" t="n">
        <v>5.28136367550442</v>
      </c>
      <c r="MO905" s="183" t="n">
        <v>0.922028732329087</v>
      </c>
      <c r="MP905" s="184" t="n">
        <v>1.67696925303786</v>
      </c>
      <c r="MQ905" s="185" t="n">
        <v>1.1996121629169</v>
      </c>
      <c r="MR905" s="186" t="n">
        <v>0.223857605312754</v>
      </c>
      <c r="MS905" s="187" t="n">
        <v>6.51070591843659</v>
      </c>
      <c r="MT905" s="188" t="n">
        <v>1.68317177948528</v>
      </c>
      <c r="MU905" s="189" t="n">
        <v>4.68932439438352</v>
      </c>
      <c r="MV905" s="190" t="n">
        <v>0.14119062093569</v>
      </c>
      <c r="MW905" s="191" t="n">
        <v>0.14119062093569</v>
      </c>
      <c r="MX905" s="192" t="n">
        <v>0.988334346549828</v>
      </c>
      <c r="MY905" s="193" t="n">
        <v>4.17233770933596</v>
      </c>
      <c r="MZ905" s="194" t="n">
        <v>1.2818312601642</v>
      </c>
      <c r="NA905" s="195" t="n">
        <v>6.08231237197765</v>
      </c>
      <c r="NB905" s="196" t="n">
        <v>0.642572185943712</v>
      </c>
      <c r="NC905" s="197" t="n">
        <v>1.38518541757437</v>
      </c>
      <c r="ND905" s="198" t="n">
        <v>1.34403584232562</v>
      </c>
      <c r="NE905" s="199" t="n">
        <v>0.166735076144901</v>
      </c>
      <c r="NF905" s="200" t="n">
        <v>7.72433457621418</v>
      </c>
      <c r="NG905" s="201" t="n">
        <v>1.10102661605947</v>
      </c>
      <c r="NH905" s="202" t="n">
        <v>3.05540289864551</v>
      </c>
      <c r="NI905" s="203" t="n">
        <v>0.092498410022665</v>
      </c>
      <c r="NJ905" s="204" t="n">
        <v>0.092498410022665</v>
      </c>
      <c r="NK905" s="205" t="n">
        <v>0.647488870158655</v>
      </c>
      <c r="NL905" s="206" t="n">
        <v>2.74513402014486</v>
      </c>
      <c r="NM905" s="207" t="n">
        <v>0.841439994416495</v>
      </c>
      <c r="NN905" s="208" t="n">
        <v>3.98638593518711</v>
      </c>
      <c r="NO905" s="209" t="n">
        <v>0.432673769578231</v>
      </c>
      <c r="NP905" s="210" t="n">
        <v>0.945936277069054</v>
      </c>
      <c r="NQ905" s="211" t="n">
        <v>0.93402660495898</v>
      </c>
      <c r="NR905" s="212" t="n">
        <v>0.134314563187652</v>
      </c>
      <c r="NS905" s="213" t="n">
        <v>5.0755028791365</v>
      </c>
      <c r="NT905" s="216" t="n">
        <v>0.594</v>
      </c>
      <c r="NU905" s="216" t="n">
        <v>0.840686005423224</v>
      </c>
      <c r="NV905" t="n">
        <v>1</v>
      </c>
      <c r="NW905" t="n">
        <v>1</v>
      </c>
      <c r="NX905" t="n">
        <v>1</v>
      </c>
      <c r="NY905" s="218" t="n">
        <v>0.112469437652812</v>
      </c>
      <c r="NZ905" s="214" t="n">
        <v>0.943396226415094</v>
      </c>
      <c r="OA905" t="n">
        <v>0.00697350069735007</v>
      </c>
      <c r="OB905" t="n">
        <v>0.0181311018131102</v>
      </c>
      <c r="OC905" t="n">
        <v>0.00139470013947001</v>
      </c>
      <c r="OD905" t="n">
        <v>0.0139470013947001</v>
      </c>
    </row>
    <row r="906">
      <c r="A906" s="1" t="s">
        <v>4123</v>
      </c>
      <c r="B906" s="1" t="s">
        <v>5113</v>
      </c>
      <c r="C906" s="1"/>
      <c r="D906" t="n">
        <v>912</v>
      </c>
      <c r="E906" s="219" t="n">
        <v>61573.2</v>
      </c>
      <c r="F906" t="n">
        <v>-118.255459</v>
      </c>
      <c r="G906" t="n">
        <v>34.017464</v>
      </c>
      <c r="H906" t="s">
        <v>474</v>
      </c>
      <c r="I906" t="s">
        <v>475</v>
      </c>
      <c r="J906" s="20" t="n">
        <v>2.28657239548333</v>
      </c>
      <c r="K906" s="21" t="n">
        <v>2.37520408912</v>
      </c>
      <c r="L906" s="22" t="n">
        <v>1.96480457271206</v>
      </c>
      <c r="M906" s="23" t="n">
        <v>5.37475147695162</v>
      </c>
      <c r="N906" s="24" t="n">
        <v>1.58840728667293</v>
      </c>
      <c r="O906" s="25" t="n">
        <v>4.7578226683468</v>
      </c>
      <c r="P906" s="26" t="n">
        <v>1.07744126896893</v>
      </c>
      <c r="Q906" s="27" t="n">
        <v>1.18960163490521</v>
      </c>
      <c r="R906" s="28" t="n">
        <v>0.409370613020531</v>
      </c>
      <c r="S906" s="29" t="n">
        <v>2.54051739144099</v>
      </c>
      <c r="T906" s="30" t="n">
        <v>5.24843308023034</v>
      </c>
      <c r="U906" s="31" t="n">
        <v>0.348880246847837</v>
      </c>
      <c r="V906" s="32" t="n">
        <v>0.178935889022622</v>
      </c>
      <c r="W906" s="33" t="n">
        <v>0.100574309679805</v>
      </c>
      <c r="X906" s="34" t="n">
        <v>0.784965226355644</v>
      </c>
      <c r="Y906" s="35" t="n">
        <v>0.226086144261568</v>
      </c>
      <c r="Z906" s="36" t="n">
        <v>0.27242564105552</v>
      </c>
      <c r="AA906" s="37" t="n">
        <v>0.0183679854575194</v>
      </c>
      <c r="AB906" s="38" t="n">
        <v>1.37287718127796</v>
      </c>
      <c r="AC906" s="39" t="n">
        <v>1.03172364457906</v>
      </c>
      <c r="AD906" s="40" t="n">
        <v>1.58484008424288</v>
      </c>
      <c r="AE906" s="41" t="n">
        <v>1.63310797828225</v>
      </c>
      <c r="AF906" s="42" t="n">
        <v>1.97016147089907</v>
      </c>
      <c r="AG906" s="43" t="n">
        <v>2.08359387667073</v>
      </c>
      <c r="AH906" s="44" t="n">
        <v>2.3386942561992</v>
      </c>
      <c r="AI906" s="45" t="n">
        <v>0.861915600859609</v>
      </c>
      <c r="AJ906" s="46" t="n">
        <v>8.29133918422077</v>
      </c>
      <c r="AK906" s="47" t="n">
        <v>8.31844910532106</v>
      </c>
      <c r="AL906" s="48" t="n">
        <v>0.0101836861180184</v>
      </c>
      <c r="AM906" s="49" t="n">
        <v>0</v>
      </c>
      <c r="AN906" s="50" t="n">
        <v>0.331901610114785</v>
      </c>
      <c r="AO906" s="51" t="n">
        <v>1.78877762131411</v>
      </c>
      <c r="AP906" s="52" t="n">
        <v>2.24838701846193</v>
      </c>
      <c r="AQ906" s="53" t="n">
        <v>2.15034303910589</v>
      </c>
      <c r="AR906" s="54" t="n">
        <v>3.03872244332851</v>
      </c>
      <c r="AS906" s="55" t="n">
        <v>1.40791373426667</v>
      </c>
      <c r="AT906" s="56" t="n">
        <v>3.49301143192172</v>
      </c>
      <c r="AU906" s="57" t="n">
        <v>1.19108716091266</v>
      </c>
      <c r="AV906" s="58" t="n">
        <v>1.17015507932178</v>
      </c>
      <c r="AW906" s="59" t="n">
        <v>0.44785410364363</v>
      </c>
      <c r="AX906" s="60" t="n">
        <v>1.6222830752993</v>
      </c>
      <c r="AY906" s="61" t="n">
        <v>2.48784656989786</v>
      </c>
      <c r="AZ906" s="62" t="n">
        <v>0.833661495945776</v>
      </c>
      <c r="BA906" s="63" t="n">
        <v>0.0631469926522245</v>
      </c>
      <c r="BB906" s="64" t="n">
        <v>0.176908174347677</v>
      </c>
      <c r="BC906" s="65" t="n">
        <v>0.368029670878293</v>
      </c>
      <c r="BD906" s="66" t="n">
        <v>0.205652100215828</v>
      </c>
      <c r="BE906" s="67" t="n">
        <v>0.231854993312657</v>
      </c>
      <c r="BF906" s="68" t="n">
        <v>0.0287226987340192</v>
      </c>
      <c r="BG906" s="69" t="n">
        <v>1.28257879060859</v>
      </c>
      <c r="BH906" s="70" t="n">
        <v>0.96534287862574</v>
      </c>
      <c r="BI906" s="71" t="n">
        <v>1.50664814681158</v>
      </c>
      <c r="BJ906" s="72" t="n">
        <v>1.46792234913499</v>
      </c>
      <c r="BK906" s="73" t="n">
        <v>1.98241068584155</v>
      </c>
      <c r="BL906" s="74" t="n">
        <v>2.04519880692725</v>
      </c>
      <c r="BM906" s="75" t="n">
        <v>0.976227133941672</v>
      </c>
      <c r="BN906" s="76" t="n">
        <v>0.678368217540187</v>
      </c>
      <c r="BO906" s="77" t="n">
        <v>6.18359692574111</v>
      </c>
      <c r="BP906" s="78" t="n">
        <v>2.71026798671536</v>
      </c>
      <c r="BQ906" s="79" t="n">
        <v>0.0560434151778672</v>
      </c>
      <c r="BR906" s="80" t="n">
        <v>0</v>
      </c>
      <c r="BS906" s="81" t="n">
        <v>1.96600596901323</v>
      </c>
      <c r="BT906" s="218" t="n">
        <v>0.796207152002177</v>
      </c>
      <c r="BU906" s="218" t="n">
        <v>0.34314615536218</v>
      </c>
      <c r="BV906" s="218" t="n">
        <v>0.603565259290095</v>
      </c>
      <c r="BW906" s="218" t="n">
        <v>0.259667834175471</v>
      </c>
      <c r="BX906" s="218" t="n">
        <v>0.0922255636062728</v>
      </c>
      <c r="BY906" s="218" t="n">
        <v>0.550055417960893</v>
      </c>
      <c r="BZ906" s="218" t="n">
        <v>0.210216701778167</v>
      </c>
      <c r="CA906" s="218" t="n">
        <v>0.0658728147960476</v>
      </c>
      <c r="CB906" s="218" t="n">
        <v>0.0707288235790896</v>
      </c>
      <c r="CC906" s="218" t="n">
        <v>0.988849044714259</v>
      </c>
      <c r="CD906" s="218" t="n">
        <v>0.925449708639473</v>
      </c>
      <c r="CE906" s="218" t="n">
        <v>0.0434864518979036</v>
      </c>
      <c r="CF906" s="218" t="n">
        <v>0.00887723879869814</v>
      </c>
      <c r="CG906" s="218" t="n">
        <v>0.000635016533167027</v>
      </c>
      <c r="CH906" s="218" t="n">
        <v>0.00118558073967245</v>
      </c>
      <c r="CI906" s="218" t="n">
        <v>0.00079092852084998</v>
      </c>
      <c r="CJ906" s="218" t="n">
        <v>0.00842249550128952</v>
      </c>
      <c r="CK906" s="218" t="n">
        <v>0.0111525793689462</v>
      </c>
      <c r="CL906" s="217" t="n">
        <v>95</v>
      </c>
      <c r="CM906" s="217" t="n">
        <v>97</v>
      </c>
      <c r="CN906" s="217" t="n">
        <v>88</v>
      </c>
      <c r="CO906" s="217" t="n">
        <v>95</v>
      </c>
      <c r="CP906" s="217" t="n">
        <v>79</v>
      </c>
      <c r="CQ906" s="217" t="n">
        <v>99</v>
      </c>
      <c r="CR906" s="217" t="n">
        <v>65</v>
      </c>
      <c r="CS906" s="217" t="n">
        <v>66</v>
      </c>
      <c r="CT906" s="217" t="n">
        <v>15</v>
      </c>
      <c r="CU906" s="217" t="n">
        <v>96</v>
      </c>
      <c r="CV906" s="217" t="n">
        <v>97</v>
      </c>
      <c r="CW906" s="217" t="n">
        <v>58</v>
      </c>
      <c r="CX906" s="217" t="n">
        <v>53</v>
      </c>
      <c r="CY906" s="217" t="n">
        <v>0</v>
      </c>
      <c r="CZ906" s="217" t="n">
        <v>0</v>
      </c>
      <c r="DA906" s="217" t="n">
        <v>87</v>
      </c>
      <c r="DB906" s="217" t="n">
        <v>40</v>
      </c>
      <c r="DC906" s="217" t="n">
        <v>3</v>
      </c>
      <c r="DD906" s="218" t="n">
        <v>0.348209902986201</v>
      </c>
      <c r="DE906" s="218" t="n">
        <v>0.144470177082473</v>
      </c>
      <c r="DF906" s="218" t="n">
        <v>0.307188443915815</v>
      </c>
      <c r="DG906" s="218" t="n">
        <v>0.0483125285492727</v>
      </c>
      <c r="DH906" s="218" t="n">
        <v>0.0580616598652403</v>
      </c>
      <c r="DI906" s="218" t="n">
        <v>0.115610743885085</v>
      </c>
      <c r="DJ906" s="218" t="n">
        <v>0.19510734165523</v>
      </c>
      <c r="DK906" s="218" t="n">
        <v>0.0553738435314915</v>
      </c>
      <c r="DL906" s="218" t="n">
        <v>0.172774550320597</v>
      </c>
      <c r="DM906" s="218" t="n">
        <v>0.389231362101946</v>
      </c>
      <c r="DN906" s="218" t="n">
        <v>0.176328762221516</v>
      </c>
      <c r="DO906" s="218" t="n">
        <v>0.12464578402133</v>
      </c>
      <c r="DP906" s="218" t="n">
        <v>0.0496112817120539</v>
      </c>
      <c r="DQ906" s="218" t="n">
        <v>0.00631390396999697</v>
      </c>
      <c r="DR906" s="218" t="n">
        <v>0.00151036084130344</v>
      </c>
      <c r="DS906" s="218" t="n">
        <v>0.00349835025686016</v>
      </c>
      <c r="DT906" s="218" t="n">
        <v>0.030916676817411</v>
      </c>
      <c r="DU906" s="218" t="n">
        <v>0.607174880159797</v>
      </c>
      <c r="DV906" s="218" t="n">
        <v>0.371988256766762</v>
      </c>
      <c r="DW906" s="218" t="n">
        <v>0.0521632006628409</v>
      </c>
      <c r="DX906" s="218" t="n">
        <v>0.140580547478937</v>
      </c>
      <c r="DY906" s="218" t="n">
        <v>0.00358952623590492</v>
      </c>
      <c r="DZ906" s="218" t="n">
        <v>0.00322142705734323</v>
      </c>
      <c r="EA906" s="218" t="n">
        <v>0.00384595401661309</v>
      </c>
      <c r="EB906" s="218" t="n">
        <v>0.0363265650696242</v>
      </c>
      <c r="EC906" s="218" t="n">
        <v>0.388284522712244</v>
      </c>
      <c r="ED906" s="217" t="n">
        <v>95</v>
      </c>
      <c r="EE906" s="217" t="n">
        <v>96</v>
      </c>
      <c r="EF906" s="217" t="n">
        <v>91</v>
      </c>
      <c r="EG906" s="217" t="n">
        <v>92</v>
      </c>
      <c r="EH906" s="217" t="n">
        <v>75</v>
      </c>
      <c r="EI906" s="217" t="n">
        <v>97</v>
      </c>
      <c r="EJ906" s="217" t="n">
        <v>83</v>
      </c>
      <c r="EK906" s="217" t="n">
        <v>64</v>
      </c>
      <c r="EL906" s="217" t="n">
        <v>19</v>
      </c>
      <c r="EM906" s="217" t="n">
        <v>95</v>
      </c>
      <c r="EN906" s="217" t="n">
        <v>95</v>
      </c>
      <c r="EO906" s="217" t="n">
        <v>69</v>
      </c>
      <c r="EP906" s="217" t="n">
        <v>20</v>
      </c>
      <c r="EQ906" s="217" t="n">
        <v>0</v>
      </c>
      <c r="ER906" s="217" t="n">
        <v>0</v>
      </c>
      <c r="ES906" s="217" t="n">
        <v>0</v>
      </c>
      <c r="ET906" s="217" t="n">
        <v>32</v>
      </c>
      <c r="EU906" s="217" t="n">
        <v>4</v>
      </c>
      <c r="EV906" s="218" t="n">
        <v>0.445112429021361</v>
      </c>
      <c r="EW906" s="218" t="n">
        <v>0.152618811861366</v>
      </c>
      <c r="EX906" s="218" t="n">
        <v>0.280683243702855</v>
      </c>
      <c r="EY906" s="218" t="n">
        <v>0.0854529622294295</v>
      </c>
      <c r="EZ906" s="218" t="n">
        <v>0.0655051239018628</v>
      </c>
      <c r="FA906" s="218" t="n">
        <v>0.157473122742766</v>
      </c>
      <c r="FB906" s="218" t="n">
        <v>0.176491451404018</v>
      </c>
      <c r="FC906" s="218" t="n">
        <v>0.0562940895271996</v>
      </c>
      <c r="FD906" s="218" t="n">
        <v>0.157928269504862</v>
      </c>
      <c r="FE906" s="218" t="n">
        <v>0.609541614389229</v>
      </c>
      <c r="FF906" s="82" t="n">
        <v>11.0954474912996</v>
      </c>
      <c r="FG906" s="83" t="n">
        <v>63.5805342427895</v>
      </c>
      <c r="FH906" s="84" t="n">
        <v>40</v>
      </c>
      <c r="FI906" s="85" t="n">
        <v>0.5</v>
      </c>
      <c r="FJ906" s="86" t="n">
        <v>0.514668864200247</v>
      </c>
      <c r="FK906" s="218" t="n">
        <v>0.631581138752993</v>
      </c>
      <c r="FL906" s="87" t="n">
        <v>496.013300330727</v>
      </c>
      <c r="FM906" s="88" t="n">
        <v>0.116000438795403</v>
      </c>
      <c r="FN906" s="89" t="n">
        <v>3.53324577002053</v>
      </c>
      <c r="FO906" s="90" t="n">
        <v>16.0812420700532</v>
      </c>
      <c r="FP906" s="91" t="n">
        <v>0.222138093127603</v>
      </c>
      <c r="FQ906" s="92" t="n">
        <v>0</v>
      </c>
      <c r="FR906" s="93" t="n">
        <v>1530.64810933939</v>
      </c>
      <c r="FS906" s="217" t="n">
        <v>98</v>
      </c>
      <c r="FT906" s="217" t="n">
        <v>67</v>
      </c>
      <c r="FU906" s="217" t="n">
        <v>93</v>
      </c>
      <c r="FV906" s="217" t="n">
        <v>99</v>
      </c>
      <c r="FW906" s="217" t="n">
        <v>91</v>
      </c>
      <c r="FX906" s="217" t="n">
        <v>82</v>
      </c>
      <c r="FY906" s="217" t="n">
        <v>90</v>
      </c>
      <c r="FZ906" s="217" t="n">
        <v>71</v>
      </c>
      <c r="GA906" s="217" t="n">
        <v>99</v>
      </c>
      <c r="GB906" s="217" t="n">
        <v>98</v>
      </c>
      <c r="GC906" s="217" t="n">
        <v>86</v>
      </c>
      <c r="GD906" s="217" t="n">
        <v>0</v>
      </c>
      <c r="GE906" s="217" t="n">
        <v>67</v>
      </c>
      <c r="GF906" s="94" t="n">
        <v>8.08189373573191</v>
      </c>
      <c r="GG906" s="95" t="n">
        <v>61.6255472837694</v>
      </c>
      <c r="GH906" s="96" t="n">
        <v>25.2391395180474</v>
      </c>
      <c r="GI906" s="97" t="n">
        <v>0.306164691281415</v>
      </c>
      <c r="GJ906" s="98" t="n">
        <v>0.261231818712494</v>
      </c>
      <c r="GK906" s="218" t="n">
        <v>0.303121038041331</v>
      </c>
      <c r="GL906" s="99" t="n">
        <v>212.089844158098</v>
      </c>
      <c r="GM906" s="100" t="n">
        <v>0.134584451980812</v>
      </c>
      <c r="GN906" s="101" t="n">
        <v>0.426136923302407</v>
      </c>
      <c r="GO906" s="102" t="n">
        <v>1.9332019546488</v>
      </c>
      <c r="GP906" s="103" t="n">
        <v>21.813132352397</v>
      </c>
      <c r="GQ906" s="104" t="n">
        <v>3.94573073547232</v>
      </c>
      <c r="GR906" s="105" t="n">
        <v>4611.7525877926</v>
      </c>
      <c r="GS906" s="217" t="n">
        <v>90</v>
      </c>
      <c r="GT906" s="217" t="n">
        <v>47</v>
      </c>
      <c r="GU906" s="217" t="n">
        <v>90</v>
      </c>
      <c r="GV906" s="217" t="n">
        <v>97</v>
      </c>
      <c r="GW906" s="217" t="n">
        <v>96</v>
      </c>
      <c r="GX906" s="217" t="n">
        <v>81</v>
      </c>
      <c r="GY906" s="217" t="n">
        <v>75</v>
      </c>
      <c r="GZ906" s="217" t="n">
        <v>63</v>
      </c>
      <c r="HA906" s="217" t="n">
        <v>97</v>
      </c>
      <c r="HB906" s="217" t="n">
        <v>94</v>
      </c>
      <c r="HC906" s="217" t="n">
        <v>72</v>
      </c>
      <c r="HD906" s="217" t="n">
        <v>0</v>
      </c>
      <c r="HE906" s="217" t="n">
        <v>83</v>
      </c>
      <c r="HF906" s="106" t="n">
        <v>8.65088957695514</v>
      </c>
      <c r="HG906" s="107" t="n">
        <v>65.8631618366549</v>
      </c>
      <c r="HH906" s="108" t="n">
        <v>26.5489989050524</v>
      </c>
      <c r="HI906" s="109" t="n">
        <v>0.340617472235257</v>
      </c>
      <c r="HJ906" s="110" t="n">
        <v>0.259617680572462</v>
      </c>
      <c r="HK906" s="218" t="n">
        <v>0.308811611181161</v>
      </c>
      <c r="HL906" s="111" t="n">
        <v>508.092105909815</v>
      </c>
      <c r="HM906" s="112" t="n">
        <v>0.170999224014399</v>
      </c>
      <c r="HN906" s="113" t="n">
        <v>0.571390052173729</v>
      </c>
      <c r="HO906" s="114" t="n">
        <v>5.93345091661674</v>
      </c>
      <c r="HP906" s="115" t="n">
        <v>3.96367873768211</v>
      </c>
      <c r="HQ906" s="116" t="n">
        <v>1.45978797612017</v>
      </c>
      <c r="HR906" s="117" t="n">
        <v>778.557203520419</v>
      </c>
      <c r="HS906" s="217" t="n">
        <v>99</v>
      </c>
      <c r="HT906" s="217" t="n">
        <v>93</v>
      </c>
      <c r="HU906" s="217" t="n">
        <v>99</v>
      </c>
      <c r="HV906" s="217" t="n">
        <v>99</v>
      </c>
      <c r="HW906" s="217" t="n">
        <v>98</v>
      </c>
      <c r="HX906" s="217" t="n">
        <v>97</v>
      </c>
      <c r="HY906" s="217" t="n">
        <v>96</v>
      </c>
      <c r="HZ906" s="217" t="n">
        <v>94</v>
      </c>
      <c r="IA906" s="217" t="n">
        <v>99</v>
      </c>
      <c r="IB906" s="217" t="n">
        <v>99</v>
      </c>
      <c r="IC906" s="217" t="n">
        <v>98</v>
      </c>
      <c r="ID906" s="217" t="n">
        <v>0</v>
      </c>
      <c r="IE906" s="217" t="n">
        <v>94</v>
      </c>
      <c r="IF906" s="217" t="n">
        <v>99</v>
      </c>
      <c r="IG906" s="217" t="n">
        <v>96</v>
      </c>
      <c r="IH906" s="217" t="n">
        <v>99</v>
      </c>
      <c r="II906" s="217" t="n">
        <v>99</v>
      </c>
      <c r="IJ906" s="217" t="n">
        <v>99</v>
      </c>
      <c r="IK906" s="217" t="n">
        <v>98</v>
      </c>
      <c r="IL906" s="217" t="n">
        <v>98</v>
      </c>
      <c r="IM906" s="217" t="n">
        <v>97</v>
      </c>
      <c r="IN906" s="217" t="n">
        <v>99</v>
      </c>
      <c r="IO906" s="217" t="n">
        <v>99</v>
      </c>
      <c r="IP906" s="217" t="n">
        <v>98</v>
      </c>
      <c r="IQ906" s="217" t="n">
        <v>0</v>
      </c>
      <c r="IR906" s="217" t="n">
        <v>96</v>
      </c>
      <c r="IS906" s="217" t="n">
        <v>98</v>
      </c>
      <c r="IT906" s="217" t="n">
        <v>77</v>
      </c>
      <c r="IU906" s="217" t="n">
        <v>99</v>
      </c>
      <c r="IV906" s="217" t="n">
        <v>98</v>
      </c>
      <c r="IW906" s="217" t="n">
        <v>98</v>
      </c>
      <c r="IX906" s="217" t="n">
        <v>97</v>
      </c>
      <c r="IY906" s="217" t="n">
        <v>88</v>
      </c>
      <c r="IZ906" s="217" t="n">
        <v>88</v>
      </c>
      <c r="JA906" s="217" t="n">
        <v>98</v>
      </c>
      <c r="JB906" s="217" t="n">
        <v>99</v>
      </c>
      <c r="JC906" s="217" t="n">
        <v>94</v>
      </c>
      <c r="JD906" s="217" t="n">
        <v>0</v>
      </c>
      <c r="JE906" s="217" t="n">
        <v>96</v>
      </c>
      <c r="JF906" s="217" t="n">
        <v>98</v>
      </c>
      <c r="JG906" s="217" t="n">
        <v>86</v>
      </c>
      <c r="JH906" s="217" t="n">
        <v>99</v>
      </c>
      <c r="JI906" s="217" t="n">
        <v>99</v>
      </c>
      <c r="JJ906" s="217" t="n">
        <v>99</v>
      </c>
      <c r="JK906" s="217" t="n">
        <v>98</v>
      </c>
      <c r="JL906" s="217" t="n">
        <v>93</v>
      </c>
      <c r="JM906" s="217" t="n">
        <v>94</v>
      </c>
      <c r="JN906" s="217" t="n">
        <v>98</v>
      </c>
      <c r="JO906" s="217" t="n">
        <v>99</v>
      </c>
      <c r="JP906" s="217" t="n">
        <v>97</v>
      </c>
      <c r="JQ906" s="217" t="n">
        <v>0</v>
      </c>
      <c r="JR906" s="217" t="n">
        <v>98</v>
      </c>
      <c r="JS906" s="118" t="n">
        <v>36827.5</v>
      </c>
      <c r="JT906" s="119" t="n">
        <v>3617.9</v>
      </c>
      <c r="JU906" s="120" t="n">
        <v>2741.7</v>
      </c>
      <c r="JV906" s="121" t="n">
        <v>20099.3</v>
      </c>
      <c r="JW906" s="122" t="n">
        <v>4056</v>
      </c>
      <c r="JX906" s="123" t="n">
        <v>4355</v>
      </c>
      <c r="JY906" s="124" t="n">
        <v>60886.6</v>
      </c>
      <c r="JZ906" s="125" t="n">
        <v>56982.9</v>
      </c>
      <c r="KA906" s="126" t="n">
        <v>2677.6</v>
      </c>
      <c r="KB906" s="127" t="n">
        <v>546.6</v>
      </c>
      <c r="KC906" s="128" t="n">
        <v>39.1</v>
      </c>
      <c r="KD906" s="129" t="n">
        <v>73</v>
      </c>
      <c r="KE906" s="130" t="n">
        <v>48.7</v>
      </c>
      <c r="KF906" s="131" t="n">
        <v>518.6</v>
      </c>
      <c r="KG906" s="132" t="n">
        <v>686.7</v>
      </c>
      <c r="KH906" s="133" t="n">
        <v>61016.6</v>
      </c>
      <c r="KI906" s="134" t="n">
        <v>36540.5</v>
      </c>
      <c r="KJ906" s="135" t="n">
        <v>13932.8</v>
      </c>
      <c r="KK906" s="136" t="n">
        <v>29728.2</v>
      </c>
      <c r="KL906" s="137" t="n">
        <v>9101.4</v>
      </c>
      <c r="KM906" s="138" t="n">
        <v>14410.5</v>
      </c>
      <c r="KN906" s="139" t="n">
        <v>57517.3</v>
      </c>
      <c r="KO906" s="140" t="n">
        <v>50407.5</v>
      </c>
      <c r="KP906" s="141" t="n">
        <v>7804.5</v>
      </c>
      <c r="KQ906" s="142" t="n">
        <v>71.2</v>
      </c>
      <c r="KR906" s="143" t="n">
        <v>483.7</v>
      </c>
      <c r="KS906" s="144" t="n">
        <v>3486</v>
      </c>
      <c r="KT906" s="145" t="n">
        <v>15</v>
      </c>
      <c r="KU906" s="146" t="n">
        <v>116.8</v>
      </c>
      <c r="KV906" s="147" t="n">
        <v>0</v>
      </c>
      <c r="KW906" s="148" t="n">
        <v>18239.7</v>
      </c>
      <c r="KX906" s="149" t="n">
        <v>43333.6</v>
      </c>
      <c r="KY906" s="150" t="n">
        <v>31232.8</v>
      </c>
      <c r="KZ906" s="151" t="n">
        <v>30340.4</v>
      </c>
      <c r="LA906" s="152" t="n">
        <v>3354.8</v>
      </c>
      <c r="LB906" s="153" t="n">
        <v>13932.8</v>
      </c>
      <c r="LC906" s="154" t="n">
        <v>60998.9</v>
      </c>
      <c r="LD906" t="n">
        <v>6297.6</v>
      </c>
      <c r="LE906" s="155" t="n">
        <v>77.0038715915005</v>
      </c>
      <c r="LF906" s="156" t="n">
        <v>15598.4262780603</v>
      </c>
      <c r="LG906" s="157" t="n">
        <v>0.281630397335783</v>
      </c>
      <c r="LH906" s="218" t="n">
        <v>0.963542386467288</v>
      </c>
      <c r="LI906" s="218" t="n">
        <v>0.00414605157688162</v>
      </c>
      <c r="LJ906" s="218" t="n">
        <v>0.0322839216119849</v>
      </c>
      <c r="LK906" s="218" t="n">
        <v>0</v>
      </c>
      <c r="LL906" s="218" t="n">
        <v>0.296227904347996</v>
      </c>
      <c r="LM906" s="218" t="n">
        <v>0.70377371973521</v>
      </c>
      <c r="LN906" s="218" t="n">
        <v>0.507246659260847</v>
      </c>
      <c r="LO906" s="218" t="n">
        <v>0.492753340739153</v>
      </c>
      <c r="LP906" s="158" t="n">
        <v>43</v>
      </c>
      <c r="LQ906" s="159" t="n">
        <v>342</v>
      </c>
      <c r="LR906" s="160" t="n">
        <v>1</v>
      </c>
      <c r="LS906" s="161" t="n">
        <v>3923.9</v>
      </c>
      <c r="LT906" s="162" t="n">
        <v>78.4147553687761</v>
      </c>
      <c r="LU906" s="163" t="n">
        <v>53.2229260423026</v>
      </c>
      <c r="LV906" s="164" t="n">
        <v>74.8565020368887</v>
      </c>
      <c r="LW906" s="165" t="n">
        <v>73.263810504189</v>
      </c>
      <c r="LX906" s="166" t="n">
        <v>72.6855232491087</v>
      </c>
      <c r="LY906" s="167" t="n">
        <v>64.5694329877579</v>
      </c>
      <c r="LZ906" s="168" t="n">
        <v>64.2953213188277</v>
      </c>
      <c r="MA906" s="169" t="n">
        <v>56.4758076976838</v>
      </c>
      <c r="MB906" s="170" t="n">
        <v>77.7210003074971</v>
      </c>
      <c r="MC906" s="171" t="n">
        <v>78.0143545839001</v>
      </c>
      <c r="MD906" s="172" t="n">
        <v>68.1417590677543</v>
      </c>
      <c r="ME906" s="173" t="n">
        <v>0</v>
      </c>
      <c r="MF906" s="174" t="n">
        <v>53.4221879844427</v>
      </c>
      <c r="MG906" s="175" t="n">
        <v>33.9071496267052</v>
      </c>
      <c r="MH906" s="176" t="n">
        <v>23.0392522895057</v>
      </c>
      <c r="MI906" s="177" t="n">
        <v>32.3680922677632</v>
      </c>
      <c r="MJ906" s="178" t="n">
        <v>31.6794094535555</v>
      </c>
      <c r="MK906" s="179" t="n">
        <v>31.4324475859847</v>
      </c>
      <c r="ML906" s="180" t="n">
        <v>27.8671800532985</v>
      </c>
      <c r="MM906" s="181" t="n">
        <v>27.795353778103</v>
      </c>
      <c r="MN906" s="182" t="n">
        <v>24.4391074744294</v>
      </c>
      <c r="MO906" s="183" t="n">
        <v>33.618791469069</v>
      </c>
      <c r="MP906" s="184" t="n">
        <v>33.7400112794396</v>
      </c>
      <c r="MQ906" s="185" t="n">
        <v>29.4744431520232</v>
      </c>
      <c r="MR906" s="186" t="n">
        <v>0</v>
      </c>
      <c r="MS906" s="187" t="n">
        <v>23.1050065013743</v>
      </c>
      <c r="MT906" s="188" t="n">
        <v>71.8789161233711</v>
      </c>
      <c r="MU906" s="189" t="n">
        <v>37.3764789761495</v>
      </c>
      <c r="MV906" s="190" t="n">
        <v>72.4674647378391</v>
      </c>
      <c r="MW906" s="191" t="n">
        <v>69.2820816724396</v>
      </c>
      <c r="MX906" s="192" t="n">
        <v>76.2062984692762</v>
      </c>
      <c r="MY906" s="193" t="n">
        <v>64.1331945030239</v>
      </c>
      <c r="MZ906" s="194" t="n">
        <v>49.0891997425455</v>
      </c>
      <c r="NA906" s="195" t="n">
        <v>49.7617638620412</v>
      </c>
      <c r="NB906" s="196" t="n">
        <v>76.6156770946133</v>
      </c>
      <c r="NC906" s="197" t="n">
        <v>73.9949646226854</v>
      </c>
      <c r="ND906" s="198" t="n">
        <v>56.9327644762857</v>
      </c>
      <c r="NE906" s="199" t="n">
        <v>0</v>
      </c>
      <c r="NF906" s="200" t="n">
        <v>66.3360589127701</v>
      </c>
      <c r="NG906" s="201" t="n">
        <v>31.0844168300099</v>
      </c>
      <c r="NH906" s="202" t="n">
        <v>16.1763170676271</v>
      </c>
      <c r="NI906" s="203" t="n">
        <v>31.3350680464516</v>
      </c>
      <c r="NJ906" s="204" t="n">
        <v>29.9577024180362</v>
      </c>
      <c r="NK906" s="205" t="n">
        <v>32.9548650047144</v>
      </c>
      <c r="NL906" s="206" t="n">
        <v>27.6670258803543</v>
      </c>
      <c r="NM906" s="207" t="n">
        <v>21.206143796937</v>
      </c>
      <c r="NN906" s="208" t="n">
        <v>21.5479094911364</v>
      </c>
      <c r="NO906" s="209" t="n">
        <v>33.1484012235998</v>
      </c>
      <c r="NP906" s="210" t="n">
        <v>32.045652553366</v>
      </c>
      <c r="NQ906" s="211" t="n">
        <v>24.6403932067796</v>
      </c>
      <c r="NR906" s="212" t="n">
        <v>0</v>
      </c>
      <c r="NS906" s="213" t="n">
        <v>28.6892325550165</v>
      </c>
      <c r="NT906" s="216" t="n">
        <v>0.0516472831368446</v>
      </c>
      <c r="NU906" s="216" t="n">
        <v>0.654745265349213</v>
      </c>
      <c r="NV906" t="n">
        <v>1</v>
      </c>
      <c r="NW906" t="n">
        <v>1</v>
      </c>
      <c r="NX906" t="n">
        <v>1</v>
      </c>
      <c r="NY906" s="218" t="n">
        <v>0.10324120598896</v>
      </c>
      <c r="NZ906" s="214" t="n">
        <v>0.240784336242536</v>
      </c>
      <c r="OA906" t="n">
        <v>0.135689609908671</v>
      </c>
      <c r="OB906" t="n">
        <v>0.876388495287505</v>
      </c>
      <c r="OC906" t="n">
        <v>0.00123788842661251</v>
      </c>
      <c r="OD906" t="n">
        <v>0.00840964370719766</v>
      </c>
    </row>
    <row r="907">
      <c r="A907" s="1" t="s">
        <v>4124</v>
      </c>
      <c r="B907" s="1" t="s">
        <v>5114</v>
      </c>
      <c r="C907" s="1"/>
      <c r="D907" t="n">
        <v>914</v>
      </c>
      <c r="E907" s="219" t="n">
        <v>197.4</v>
      </c>
      <c r="F907" t="n">
        <v>-76.152778</v>
      </c>
      <c r="G907" t="n">
        <v>41.320833</v>
      </c>
      <c r="H907" t="s">
        <v>524</v>
      </c>
      <c r="I907" t="s">
        <v>525</v>
      </c>
      <c r="J907" s="20" t="n">
        <v>0.405169674962816</v>
      </c>
      <c r="K907" s="21" t="n">
        <v>0.740963981823177</v>
      </c>
      <c r="L907" s="22" t="n">
        <v>0.819604560757463</v>
      </c>
      <c r="M907" s="23" t="n">
        <v>0</v>
      </c>
      <c r="N907" s="24" t="n">
        <v>0.150932448892498</v>
      </c>
      <c r="O907" s="25" t="n">
        <v>0.770330863553225</v>
      </c>
      <c r="P907" s="26" t="n">
        <v>0.951481499491915</v>
      </c>
      <c r="Q907" s="27" t="n">
        <v>0.28360238337249</v>
      </c>
      <c r="R907" s="28" t="n">
        <v>1.4220498437638</v>
      </c>
      <c r="S907" s="29" t="n">
        <v>0.07809015340895</v>
      </c>
      <c r="T907" s="30" t="n">
        <v>0.0632051365012595</v>
      </c>
      <c r="U907" s="31" t="n">
        <v>0.0487704209440637</v>
      </c>
      <c r="V907" s="32" t="n">
        <v>0.122533164752849</v>
      </c>
      <c r="W907" s="33" t="n">
        <v>0</v>
      </c>
      <c r="X907" s="34" t="n">
        <v>0</v>
      </c>
      <c r="Y907" s="35" t="n">
        <v>0</v>
      </c>
      <c r="Z907" s="36" t="n">
        <v>0.229397183385708</v>
      </c>
      <c r="AA907" s="37" t="n">
        <v>1.59691201811034</v>
      </c>
      <c r="AB907" s="38" t="n">
        <v>0.894478273580681</v>
      </c>
      <c r="AC907" s="39" t="n">
        <v>0.903586944933563</v>
      </c>
      <c r="AD907" s="40" t="n">
        <v>0.79242004212144</v>
      </c>
      <c r="AE907" s="41" t="n">
        <v>0.653243191312899</v>
      </c>
      <c r="AF907" s="42" t="n">
        <v>0.252695729507023</v>
      </c>
      <c r="AG907" s="43" t="n">
        <v>1.10599067722868</v>
      </c>
      <c r="AH907" s="44" t="n">
        <v>0.00237342785081574</v>
      </c>
      <c r="AI907" s="45" t="n">
        <v>0.248975119390294</v>
      </c>
      <c r="AJ907" s="46" t="n">
        <v>0.230716362802079</v>
      </c>
      <c r="AK907" s="47" t="n">
        <v>0.0303310809607847</v>
      </c>
      <c r="AL907" s="48" t="n">
        <v>0.0000000434998506711821</v>
      </c>
      <c r="AM907" s="49" t="n">
        <v>0</v>
      </c>
      <c r="AN907" s="50" t="n">
        <v>0.0156499037157901</v>
      </c>
      <c r="AO907" s="51" t="n">
        <v>0.536608869429842</v>
      </c>
      <c r="AP907" s="52" t="n">
        <v>0.827760447218354</v>
      </c>
      <c r="AQ907" s="53" t="n">
        <v>0.891177996611614</v>
      </c>
      <c r="AR907" s="54" t="n">
        <v>0</v>
      </c>
      <c r="AS907" s="55" t="n">
        <v>0.153114938828914</v>
      </c>
      <c r="AT907" s="56" t="n">
        <v>0.99774787804022</v>
      </c>
      <c r="AU907" s="57" t="n">
        <v>0.940218062475441</v>
      </c>
      <c r="AV907" s="58" t="n">
        <v>0.304969730626911</v>
      </c>
      <c r="AW907" s="59" t="n">
        <v>1.3232526530661</v>
      </c>
      <c r="AX907" s="60" t="n">
        <v>0.124919017593901</v>
      </c>
      <c r="AY907" s="61" t="n">
        <v>0.147952004820427</v>
      </c>
      <c r="AZ907" s="62" t="n">
        <v>0.055008032481717</v>
      </c>
      <c r="BA907" s="63" t="n">
        <v>0.196936637306603</v>
      </c>
      <c r="BB907" s="64" t="n">
        <v>0</v>
      </c>
      <c r="BC907" s="65" t="n">
        <v>0</v>
      </c>
      <c r="BD907" s="66" t="n">
        <v>0</v>
      </c>
      <c r="BE907" s="67" t="n">
        <v>0.269780923226351</v>
      </c>
      <c r="BF907" s="68" t="n">
        <v>1.28746135723237</v>
      </c>
      <c r="BG907" s="69" t="n">
        <v>0.835586585918019</v>
      </c>
      <c r="BH907" s="70" t="n">
        <v>0.903273945739647</v>
      </c>
      <c r="BI907" s="71" t="n">
        <v>0.757489938888061</v>
      </c>
      <c r="BJ907" s="72" t="n">
        <v>0.718557794273595</v>
      </c>
      <c r="BK907" s="73" t="n">
        <v>0.283905778360419</v>
      </c>
      <c r="BL907" s="74" t="n">
        <v>0.690607324283525</v>
      </c>
      <c r="BM907" s="75" t="n">
        <v>0.00255344217177338</v>
      </c>
      <c r="BN907" s="76" t="n">
        <v>0.184890139453182</v>
      </c>
      <c r="BO907" s="77" t="n">
        <v>0.220802100694139</v>
      </c>
      <c r="BP907" s="78" t="n">
        <v>0.0418340544950916</v>
      </c>
      <c r="BQ907" s="79" t="n">
        <v>0.000000549650955560331</v>
      </c>
      <c r="BR907" s="80" t="n">
        <v>0</v>
      </c>
      <c r="BS907" s="81" t="n">
        <v>0.0179035970013934</v>
      </c>
      <c r="BT907" s="218" t="n">
        <v>0.141084093211753</v>
      </c>
      <c r="BU907" s="218" t="n">
        <v>0.107047197665728</v>
      </c>
      <c r="BV907" s="218" t="n">
        <v>0.25177304964539</v>
      </c>
      <c r="BW907" s="218" t="n">
        <v>0</v>
      </c>
      <c r="BX907" s="218" t="n">
        <v>0.00876338851022395</v>
      </c>
      <c r="BY907" s="218" t="n">
        <v>0.089058524173028</v>
      </c>
      <c r="BZ907" s="218" t="n">
        <v>0.185641026</v>
      </c>
      <c r="CA907" s="218" t="n">
        <v>0.0157041540020263</v>
      </c>
      <c r="CB907" s="218" t="n">
        <v>0.245694022289767</v>
      </c>
      <c r="CC907" s="218" t="n">
        <v>0.0303951367781155</v>
      </c>
      <c r="CD907" s="218" t="n">
        <v>0.011144883485309</v>
      </c>
      <c r="CE907" s="218" t="n">
        <v>0.0060790273556231</v>
      </c>
      <c r="CF907" s="218" t="n">
        <v>0.0060790273556231</v>
      </c>
      <c r="CG907" s="218" t="n">
        <v>0</v>
      </c>
      <c r="CH907" s="218" t="n">
        <v>0</v>
      </c>
      <c r="CI907" s="218" t="n">
        <v>0</v>
      </c>
      <c r="CJ907" s="218" t="n">
        <v>0.00709219858156028</v>
      </c>
      <c r="CK907" s="218" t="n">
        <v>0.969604863221885</v>
      </c>
      <c r="CL907" s="217" t="n">
        <v>19</v>
      </c>
      <c r="CM907" s="217" t="n">
        <v>39</v>
      </c>
      <c r="CN907" s="217" t="n">
        <v>47</v>
      </c>
      <c r="CO907" s="217" t="n">
        <v>0</v>
      </c>
      <c r="CP907" s="217" t="n">
        <v>24</v>
      </c>
      <c r="CQ907" s="217" t="n">
        <v>54</v>
      </c>
      <c r="CR907" s="217" t="n">
        <v>42</v>
      </c>
      <c r="CS907" s="217" t="n">
        <v>19</v>
      </c>
      <c r="CT907" s="217" t="n">
        <v>80</v>
      </c>
      <c r="CU907" s="217" t="n">
        <v>8</v>
      </c>
      <c r="CV907" s="217" t="n">
        <v>23</v>
      </c>
      <c r="CW907" s="217" t="n">
        <v>38</v>
      </c>
      <c r="CX907" s="217" t="n">
        <v>51</v>
      </c>
      <c r="CY907" s="217" t="n">
        <v>0</v>
      </c>
      <c r="CZ907" s="217" t="n">
        <v>0</v>
      </c>
      <c r="DA907" s="217" t="n">
        <v>0</v>
      </c>
      <c r="DB907" s="217" t="n">
        <v>38</v>
      </c>
      <c r="DC907" s="217" t="n">
        <v>92</v>
      </c>
      <c r="DD907" s="218" t="n">
        <v>0.348209902986201</v>
      </c>
      <c r="DE907" s="218" t="n">
        <v>0.144470177082473</v>
      </c>
      <c r="DF907" s="218" t="n">
        <v>0.307188443915815</v>
      </c>
      <c r="DG907" s="218" t="n">
        <v>0.0483125285492727</v>
      </c>
      <c r="DH907" s="218" t="n">
        <v>0.0580616598652403</v>
      </c>
      <c r="DI907" s="218" t="n">
        <v>0.115610743885085</v>
      </c>
      <c r="DJ907" s="218" t="n">
        <v>0.19510734165523</v>
      </c>
      <c r="DK907" s="218" t="n">
        <v>0.0553738435314915</v>
      </c>
      <c r="DL907" s="218" t="n">
        <v>0.172774550320597</v>
      </c>
      <c r="DM907" s="218" t="n">
        <v>0.389231362101946</v>
      </c>
      <c r="DN907" s="218" t="n">
        <v>0.176328762221516</v>
      </c>
      <c r="DO907" s="218" t="n">
        <v>0.12464578402133</v>
      </c>
      <c r="DP907" s="218" t="n">
        <v>0.0496112817120539</v>
      </c>
      <c r="DQ907" s="218" t="n">
        <v>0.00631390396999697</v>
      </c>
      <c r="DR907" s="218" t="n">
        <v>0.00151036084130344</v>
      </c>
      <c r="DS907" s="218" t="n">
        <v>0.00349835025686016</v>
      </c>
      <c r="DT907" s="218" t="n">
        <v>0.030916676817411</v>
      </c>
      <c r="DU907" s="218" t="n">
        <v>0.607174880159797</v>
      </c>
      <c r="DV907" s="218" t="n">
        <v>0.0753276949429365</v>
      </c>
      <c r="DW907" s="218" t="n">
        <v>0.110511630417677</v>
      </c>
      <c r="DX907" s="218" t="n">
        <v>0.030867935183431</v>
      </c>
      <c r="DY907" s="218" t="n">
        <v>0.00078419323944245</v>
      </c>
      <c r="DZ907" s="218" t="n">
        <v>0.000238129004656892</v>
      </c>
      <c r="EA907" s="218" t="n">
        <v>0.00286792479408837</v>
      </c>
      <c r="EB907" s="218" t="n">
        <v>0.0262887327122451</v>
      </c>
      <c r="EC907" s="218" t="n">
        <v>0.753113759706332</v>
      </c>
      <c r="ED907" s="217" t="n">
        <v>32</v>
      </c>
      <c r="EE907" s="217" t="n">
        <v>44</v>
      </c>
      <c r="EF907" s="217" t="n">
        <v>51</v>
      </c>
      <c r="EG907" s="217" t="n">
        <v>0</v>
      </c>
      <c r="EH907" s="217" t="n">
        <v>22</v>
      </c>
      <c r="EI907" s="217" t="n">
        <v>62</v>
      </c>
      <c r="EJ907" s="217" t="n">
        <v>41</v>
      </c>
      <c r="EK907" s="217" t="n">
        <v>19</v>
      </c>
      <c r="EL907" s="217" t="n">
        <v>76</v>
      </c>
      <c r="EM907" s="217" t="n">
        <v>19</v>
      </c>
      <c r="EN907" s="217" t="n">
        <v>39</v>
      </c>
      <c r="EO907" s="217" t="n">
        <v>41</v>
      </c>
      <c r="EP907" s="217" t="n">
        <v>57</v>
      </c>
      <c r="EQ907" s="217" t="n">
        <v>0</v>
      </c>
      <c r="ER907" s="217" t="n">
        <v>0</v>
      </c>
      <c r="ES907" s="217" t="n">
        <v>0</v>
      </c>
      <c r="ET907" s="217" t="n">
        <v>41</v>
      </c>
      <c r="EU907" s="217" t="n">
        <v>81</v>
      </c>
      <c r="EV907" s="218" t="n">
        <v>0.262917930077558</v>
      </c>
      <c r="EW907" s="218" t="n">
        <v>0.129321469786887</v>
      </c>
      <c r="EX907" s="218" t="n">
        <v>0.282517129689767</v>
      </c>
      <c r="EY907" s="218" t="n">
        <v>0.0233572429827976</v>
      </c>
      <c r="EZ907" s="218" t="n">
        <v>0.0572340529098594</v>
      </c>
      <c r="FA907" s="218" t="n">
        <v>0.0892595475602084</v>
      </c>
      <c r="FB907" s="218" t="n">
        <v>0.197444649713746</v>
      </c>
      <c r="FC907" s="218" t="n">
        <v>0.0514941399913496</v>
      </c>
      <c r="FD907" s="218" t="n">
        <v>0.185674309226187</v>
      </c>
      <c r="FE907" s="218" t="n">
        <v>0.243318730514892</v>
      </c>
      <c r="FF907" s="82" t="n">
        <v>7.229078356</v>
      </c>
      <c r="FG907" s="83" t="n">
        <v>55.68404</v>
      </c>
      <c r="FH907" s="84" t="n">
        <v>20</v>
      </c>
      <c r="FI907" s="85" t="n">
        <v>0.2</v>
      </c>
      <c r="FJ907" s="86" t="n">
        <v>0.066012165</v>
      </c>
      <c r="FK907" s="218" t="n">
        <v>0.335249042145594</v>
      </c>
      <c r="FL907" s="87" t="n">
        <v>0.503379943</v>
      </c>
      <c r="FM907" s="88" t="n">
        <v>0.03350818</v>
      </c>
      <c r="FN907" s="89" t="n">
        <v>0.098316761</v>
      </c>
      <c r="FO907" s="90" t="n">
        <v>0.058636105</v>
      </c>
      <c r="FP907" s="91" t="n">
        <v>0.000000948868</v>
      </c>
      <c r="FQ907" s="92" t="n">
        <v>0</v>
      </c>
      <c r="FR907" s="93" t="n">
        <v>72.17348396</v>
      </c>
      <c r="FS907" s="217" t="n">
        <v>25</v>
      </c>
      <c r="FT907" s="217" t="n">
        <v>11</v>
      </c>
      <c r="FU907" s="217" t="n">
        <v>51</v>
      </c>
      <c r="FV907" s="217" t="n">
        <v>30</v>
      </c>
      <c r="FW907" s="217" t="n">
        <v>7</v>
      </c>
      <c r="FX907" s="217" t="n">
        <v>61</v>
      </c>
      <c r="FY907" s="217" t="n">
        <v>2</v>
      </c>
      <c r="FZ907" s="217" t="n">
        <v>31</v>
      </c>
      <c r="GA907" s="217" t="n">
        <v>28</v>
      </c>
      <c r="GB907" s="217" t="n">
        <v>11</v>
      </c>
      <c r="GC907" s="217" t="n">
        <v>8</v>
      </c>
      <c r="GD907" s="217" t="n">
        <v>0</v>
      </c>
      <c r="GE907" s="217" t="n">
        <v>21</v>
      </c>
      <c r="GF907" s="94" t="n">
        <v>8.08189373573191</v>
      </c>
      <c r="GG907" s="95" t="n">
        <v>61.6255472837694</v>
      </c>
      <c r="GH907" s="96" t="n">
        <v>25.2391395180474</v>
      </c>
      <c r="GI907" s="97" t="n">
        <v>0.306164691281415</v>
      </c>
      <c r="GJ907" s="98" t="n">
        <v>0.261231818712494</v>
      </c>
      <c r="GK907" s="218" t="n">
        <v>0.303121038041331</v>
      </c>
      <c r="GL907" s="99" t="n">
        <v>212.089844158098</v>
      </c>
      <c r="GM907" s="100" t="n">
        <v>0.134584451980812</v>
      </c>
      <c r="GN907" s="101" t="n">
        <v>0.426136923302407</v>
      </c>
      <c r="GO907" s="102" t="n">
        <v>1.9332019546488</v>
      </c>
      <c r="GP907" s="103" t="n">
        <v>21.813132352397</v>
      </c>
      <c r="GQ907" s="104" t="n">
        <v>3.94573073547232</v>
      </c>
      <c r="GR907" s="105" t="n">
        <v>4611.7525877926</v>
      </c>
      <c r="GS907" s="217" t="n">
        <v>5</v>
      </c>
      <c r="GT907" s="217" t="n">
        <v>5</v>
      </c>
      <c r="GU907" s="217" t="n">
        <v>42</v>
      </c>
      <c r="GV907" s="217" t="n">
        <v>31</v>
      </c>
      <c r="GW907" s="217" t="n">
        <v>1</v>
      </c>
      <c r="GX907" s="217" t="n">
        <v>34</v>
      </c>
      <c r="GY907" s="217" t="n">
        <v>1</v>
      </c>
      <c r="GZ907" s="217" t="n">
        <v>14</v>
      </c>
      <c r="HA907" s="217" t="n">
        <v>18</v>
      </c>
      <c r="HB907" s="217" t="n">
        <v>4</v>
      </c>
      <c r="HC907" s="217" t="n">
        <v>6</v>
      </c>
      <c r="HD907" s="217" t="n">
        <v>0</v>
      </c>
      <c r="HE907" s="217" t="n">
        <v>4</v>
      </c>
      <c r="HF907" s="106" t="n">
        <v>8.65150120625472</v>
      </c>
      <c r="HG907" s="107" t="n">
        <v>61.6469015436984</v>
      </c>
      <c r="HH907" s="108" t="n">
        <v>26.4029909484455</v>
      </c>
      <c r="HI907" s="109" t="n">
        <v>0.278335301062574</v>
      </c>
      <c r="HJ907" s="110" t="n">
        <v>0.23251434113538</v>
      </c>
      <c r="HK907" s="218" t="n">
        <v>0.485440901591074</v>
      </c>
      <c r="HL907" s="111" t="n">
        <v>197.13778857596</v>
      </c>
      <c r="HM907" s="112" t="n">
        <v>0.181232920798813</v>
      </c>
      <c r="HN907" s="113" t="n">
        <v>0.445270949374666</v>
      </c>
      <c r="HO907" s="114" t="n">
        <v>1.40163571778298</v>
      </c>
      <c r="HP907" s="115" t="n">
        <v>1.726310107171</v>
      </c>
      <c r="HQ907" s="116" t="n">
        <v>3.64183176206646</v>
      </c>
      <c r="HR907" s="117" t="n">
        <v>4031.22813557425</v>
      </c>
      <c r="HS907" s="217" t="n">
        <v>20</v>
      </c>
      <c r="HT907" s="217" t="n">
        <v>10</v>
      </c>
      <c r="HU907" s="217" t="n">
        <v>16</v>
      </c>
      <c r="HV907" s="217" t="n">
        <v>11</v>
      </c>
      <c r="HW907" s="217" t="n">
        <v>7</v>
      </c>
      <c r="HX907" s="217" t="n">
        <v>40</v>
      </c>
      <c r="HY907" s="217" t="n">
        <v>2</v>
      </c>
      <c r="HZ907" s="217" t="n">
        <v>23</v>
      </c>
      <c r="IA907" s="217" t="n">
        <v>22</v>
      </c>
      <c r="IB907" s="217" t="n">
        <v>10</v>
      </c>
      <c r="IC907" s="217" t="n">
        <v>7</v>
      </c>
      <c r="ID907" s="217" t="n">
        <v>0</v>
      </c>
      <c r="IE907" s="217" t="n">
        <v>16</v>
      </c>
      <c r="IF907" s="217" t="n">
        <v>27</v>
      </c>
      <c r="IG907" s="217" t="n">
        <v>11</v>
      </c>
      <c r="IH907" s="217" t="n">
        <v>25</v>
      </c>
      <c r="II907" s="217" t="n">
        <v>15</v>
      </c>
      <c r="IJ907" s="217" t="n">
        <v>7</v>
      </c>
      <c r="IK907" s="217" t="n">
        <v>54</v>
      </c>
      <c r="IL907" s="217" t="n">
        <v>2</v>
      </c>
      <c r="IM907" s="217" t="n">
        <v>33</v>
      </c>
      <c r="IN907" s="217" t="n">
        <v>31</v>
      </c>
      <c r="IO907" s="217" t="n">
        <v>11</v>
      </c>
      <c r="IP907" s="217" t="n">
        <v>9</v>
      </c>
      <c r="IQ907" s="217" t="n">
        <v>0</v>
      </c>
      <c r="IR907" s="217" t="n">
        <v>22</v>
      </c>
      <c r="IS907" s="217" t="n">
        <v>6</v>
      </c>
      <c r="IT907" s="217" t="n">
        <v>7</v>
      </c>
      <c r="IU907" s="217" t="n">
        <v>17</v>
      </c>
      <c r="IV907" s="217" t="n">
        <v>11</v>
      </c>
      <c r="IW907" s="217" t="n">
        <v>3</v>
      </c>
      <c r="IX907" s="217" t="n">
        <v>34</v>
      </c>
      <c r="IY907" s="217" t="n">
        <v>0</v>
      </c>
      <c r="IZ907" s="217" t="n">
        <v>16</v>
      </c>
      <c r="JA907" s="217" t="n">
        <v>22</v>
      </c>
      <c r="JB907" s="217" t="n">
        <v>5</v>
      </c>
      <c r="JC907" s="217" t="n">
        <v>7</v>
      </c>
      <c r="JD907" s="217" t="n">
        <v>0</v>
      </c>
      <c r="JE907" s="217" t="n">
        <v>6</v>
      </c>
      <c r="JF907" s="217" t="n">
        <v>6</v>
      </c>
      <c r="JG907" s="217" t="n">
        <v>5</v>
      </c>
      <c r="JH907" s="217" t="n">
        <v>17</v>
      </c>
      <c r="JI907" s="217" t="n">
        <v>10</v>
      </c>
      <c r="JJ907" s="217" t="n">
        <v>0</v>
      </c>
      <c r="JK907" s="217" t="n">
        <v>36</v>
      </c>
      <c r="JL907" s="217" t="n">
        <v>0</v>
      </c>
      <c r="JM907" s="217" t="n">
        <v>15</v>
      </c>
      <c r="JN907" s="217" t="n">
        <v>23</v>
      </c>
      <c r="JO907" s="217" t="n">
        <v>4</v>
      </c>
      <c r="JP907" s="217" t="n">
        <v>7</v>
      </c>
      <c r="JQ907" s="217" t="n">
        <v>0</v>
      </c>
      <c r="JR907" s="217" t="n">
        <v>4</v>
      </c>
      <c r="JS907" s="118" t="n">
        <v>49.7</v>
      </c>
      <c r="JT907" s="119" t="n">
        <v>0</v>
      </c>
      <c r="JU907" s="120" t="n">
        <v>0.9</v>
      </c>
      <c r="JV907" s="121" t="n">
        <v>14</v>
      </c>
      <c r="JW907" s="122" t="n">
        <v>3.1</v>
      </c>
      <c r="JX907" s="123" t="n">
        <v>48.5</v>
      </c>
      <c r="JY907" s="124" t="n">
        <v>6</v>
      </c>
      <c r="JZ907" s="125" t="n">
        <v>2.2</v>
      </c>
      <c r="KA907" s="126" t="n">
        <v>1.2</v>
      </c>
      <c r="KB907" s="127" t="n">
        <v>1.2</v>
      </c>
      <c r="KC907" s="128" t="n">
        <v>0</v>
      </c>
      <c r="KD907" s="129" t="n">
        <v>0</v>
      </c>
      <c r="KE907" s="130" t="n">
        <v>0</v>
      </c>
      <c r="KF907" s="131" t="n">
        <v>1.4</v>
      </c>
      <c r="KG907" s="132" t="n">
        <v>191.4</v>
      </c>
      <c r="KH907" s="133" t="n">
        <v>197.4</v>
      </c>
      <c r="KI907" s="134" t="n">
        <v>157.2</v>
      </c>
      <c r="KJ907" s="135" t="n">
        <v>82.4</v>
      </c>
      <c r="KK907" s="136" t="n">
        <v>102.7</v>
      </c>
      <c r="KL907" s="137" t="n">
        <v>35</v>
      </c>
      <c r="KM907" s="138" t="n">
        <v>104.4</v>
      </c>
      <c r="KN907" s="139" t="n">
        <v>194.3</v>
      </c>
      <c r="KO907" s="140" t="n">
        <v>1.5</v>
      </c>
      <c r="KP907" s="141" t="n">
        <v>0</v>
      </c>
      <c r="KQ907" s="142" t="n">
        <v>0.9</v>
      </c>
      <c r="KR907" s="143" t="n">
        <v>0.9</v>
      </c>
      <c r="KS907" s="144" t="n">
        <v>0</v>
      </c>
      <c r="KT907" s="145" t="n">
        <v>0</v>
      </c>
      <c r="KU907" s="146" t="n">
        <v>0</v>
      </c>
      <c r="KV907" s="147" t="n">
        <v>0</v>
      </c>
      <c r="KW907" s="148" t="n">
        <v>31.8</v>
      </c>
      <c r="KX907" s="149" t="n">
        <v>165.6</v>
      </c>
      <c r="KY907" s="150" t="n">
        <v>95.5</v>
      </c>
      <c r="KZ907" s="151" t="n">
        <v>101.9</v>
      </c>
      <c r="LA907" s="152" t="n">
        <v>77.9</v>
      </c>
      <c r="LB907" s="153" t="n">
        <v>82.4</v>
      </c>
      <c r="LC907" s="154" t="n">
        <v>188.5</v>
      </c>
      <c r="LD907" t="n">
        <v>34</v>
      </c>
      <c r="LE907" s="155" t="n">
        <v>79.4</v>
      </c>
      <c r="LF907" s="156" t="n">
        <v>28158</v>
      </c>
      <c r="LG907" s="157" t="n">
        <v>0.0643203883495146</v>
      </c>
      <c r="LH907" s="218" t="n">
        <v>0</v>
      </c>
      <c r="LI907" s="218" t="n">
        <v>0</v>
      </c>
      <c r="LJ907" s="218" t="n">
        <v>0</v>
      </c>
      <c r="LK907" s="218" t="n">
        <v>0</v>
      </c>
      <c r="LL907" s="218" t="n">
        <v>0.161094224924012</v>
      </c>
      <c r="LM907" s="218" t="n">
        <v>0.838905775075988</v>
      </c>
      <c r="LN907" s="218" t="n">
        <v>0.483789260385005</v>
      </c>
      <c r="LO907" s="218" t="n">
        <v>0.516210739614995</v>
      </c>
      <c r="LP907" s="158" t="n">
        <v>2</v>
      </c>
      <c r="LQ907" s="159" t="n">
        <v>8</v>
      </c>
      <c r="LR907" s="160" t="n">
        <v>1</v>
      </c>
      <c r="LS907" s="161" t="n">
        <v>5.3</v>
      </c>
      <c r="LT907" s="162" t="n">
        <v>3.528138525</v>
      </c>
      <c r="LU907" s="163" t="n">
        <v>1.552380951</v>
      </c>
      <c r="LV907" s="164" t="n">
        <v>0.705627705</v>
      </c>
      <c r="LW907" s="165" t="n">
        <v>0.564502164</v>
      </c>
      <c r="LX907" s="166" t="n">
        <v>0.987878787</v>
      </c>
      <c r="LY907" s="167" t="n">
        <v>8.608658001</v>
      </c>
      <c r="LZ907" s="168" t="n">
        <v>0.282251082</v>
      </c>
      <c r="MA907" s="169" t="n">
        <v>4.374891771</v>
      </c>
      <c r="MB907" s="170" t="n">
        <v>3.951515148</v>
      </c>
      <c r="MC907" s="171" t="n">
        <v>1.552380951</v>
      </c>
      <c r="MD907" s="172" t="n">
        <v>1.129004328</v>
      </c>
      <c r="ME907" s="173" t="n">
        <v>0</v>
      </c>
      <c r="MF907" s="174" t="n">
        <v>2.963636361</v>
      </c>
      <c r="MG907" s="175" t="n">
        <v>2.6751949</v>
      </c>
      <c r="MH907" s="176" t="n">
        <v>1.177085756</v>
      </c>
      <c r="MI907" s="177" t="n">
        <v>0.53503898</v>
      </c>
      <c r="MJ907" s="178" t="n">
        <v>0.428031184</v>
      </c>
      <c r="MK907" s="179" t="n">
        <v>0.749054572</v>
      </c>
      <c r="ML907" s="180" t="n">
        <v>6.527475556</v>
      </c>
      <c r="MM907" s="181" t="n">
        <v>0.214015592</v>
      </c>
      <c r="MN907" s="182" t="n">
        <v>3.317241676</v>
      </c>
      <c r="MO907" s="183" t="n">
        <v>2.996218288</v>
      </c>
      <c r="MP907" s="184" t="n">
        <v>1.177085756</v>
      </c>
      <c r="MQ907" s="185" t="n">
        <v>0.856062368</v>
      </c>
      <c r="MR907" s="186" t="n">
        <v>0</v>
      </c>
      <c r="MS907" s="187" t="n">
        <v>2.247163716</v>
      </c>
      <c r="MT907" s="188" t="n">
        <v>0.705627705</v>
      </c>
      <c r="MU907" s="189" t="n">
        <v>0.705627705</v>
      </c>
      <c r="MV907" s="190" t="n">
        <v>0.141125541</v>
      </c>
      <c r="MW907" s="191" t="n">
        <v>0.141125541</v>
      </c>
      <c r="MX907" s="192" t="n">
        <v>0.141125541</v>
      </c>
      <c r="MY907" s="193" t="n">
        <v>4.798268394</v>
      </c>
      <c r="MZ907" s="194" t="n">
        <v>0.141125541</v>
      </c>
      <c r="NA907" s="195" t="n">
        <v>1.975757574</v>
      </c>
      <c r="NB907" s="196" t="n">
        <v>2.540259738</v>
      </c>
      <c r="NC907" s="197" t="n">
        <v>0.564502164</v>
      </c>
      <c r="ND907" s="198" t="n">
        <v>0.846753246</v>
      </c>
      <c r="NE907" s="199" t="n">
        <v>0</v>
      </c>
      <c r="NF907" s="200" t="n">
        <v>0.564502164</v>
      </c>
      <c r="NG907" s="201" t="n">
        <v>0.53503898</v>
      </c>
      <c r="NH907" s="202" t="n">
        <v>0.53503898</v>
      </c>
      <c r="NI907" s="203" t="n">
        <v>0.107007796</v>
      </c>
      <c r="NJ907" s="204" t="n">
        <v>0.107007796</v>
      </c>
      <c r="NK907" s="205" t="n">
        <v>0.107007796</v>
      </c>
      <c r="NL907" s="206" t="n">
        <v>3.638265064</v>
      </c>
      <c r="NM907" s="207" t="n">
        <v>0.107007796</v>
      </c>
      <c r="NN907" s="208" t="n">
        <v>1.498109144</v>
      </c>
      <c r="NO907" s="209" t="n">
        <v>1.926140328</v>
      </c>
      <c r="NP907" s="210" t="n">
        <v>0.428031184</v>
      </c>
      <c r="NQ907" s="211" t="n">
        <v>0.642046776</v>
      </c>
      <c r="NR907" s="212" t="n">
        <v>0</v>
      </c>
      <c r="NS907" s="213" t="n">
        <v>0.428031184</v>
      </c>
      <c r="NT907" s="216" t="n">
        <v>0.531</v>
      </c>
      <c r="NU907" s="216" t="n">
        <v>0.661451670618767</v>
      </c>
      <c r="NV907" t="n">
        <v>1</v>
      </c>
      <c r="NW907" t="n">
        <v>1</v>
      </c>
      <c r="NX907" t="n">
        <v>1</v>
      </c>
      <c r="NY907" s="218" t="n">
        <v>0.180371352785146</v>
      </c>
      <c r="NZ907" s="214" t="n">
        <v>0.945388349514563</v>
      </c>
      <c r="OA907" t="n">
        <v>0</v>
      </c>
      <c r="OB907" t="n">
        <v>0.00772002058672156</v>
      </c>
      <c r="OC907" t="n">
        <v>0.00463201235203294</v>
      </c>
      <c r="OD907" t="n">
        <v>0.00463201235203294</v>
      </c>
    </row>
    <row r="908">
      <c r="A908" s="1" t="s">
        <v>4125</v>
      </c>
      <c r="B908" s="1" t="s">
        <v>5115</v>
      </c>
      <c r="C908" s="1"/>
      <c r="D908" t="n">
        <v>915</v>
      </c>
      <c r="E908" s="219" t="n">
        <v>1457.8</v>
      </c>
      <c r="F908" t="n">
        <v>-81.097556</v>
      </c>
      <c r="G908" t="n">
        <v>24.710667</v>
      </c>
      <c r="H908" t="s">
        <v>536</v>
      </c>
      <c r="I908" t="s">
        <v>537</v>
      </c>
      <c r="J908" s="20" t="n">
        <v>1.25245708326397</v>
      </c>
      <c r="K908" s="21" t="n">
        <v>1.20582948471384</v>
      </c>
      <c r="L908" s="22" t="n">
        <v>0.964776438915034</v>
      </c>
      <c r="M908" s="23" t="n">
        <v>3.40115772857118</v>
      </c>
      <c r="N908" s="24" t="n">
        <v>1.14846069676791</v>
      </c>
      <c r="O908" s="25" t="n">
        <v>1.12298438247321</v>
      </c>
      <c r="P908" s="26" t="n">
        <v>1.09598489268908</v>
      </c>
      <c r="Q908" s="27" t="n">
        <v>1.08641806453757</v>
      </c>
      <c r="R908" s="28" t="n">
        <v>1.70166650133072</v>
      </c>
      <c r="S908" s="29" t="n">
        <v>1.4794998604652</v>
      </c>
      <c r="T908" s="30" t="n">
        <v>2.69634086653648</v>
      </c>
      <c r="U908" s="31" t="n">
        <v>0.609217094906395</v>
      </c>
      <c r="V908" s="32" t="n">
        <v>0.0138267976415445</v>
      </c>
      <c r="W908" s="33" t="n">
        <v>0</v>
      </c>
      <c r="X908" s="34" t="n">
        <v>0</v>
      </c>
      <c r="Y908" s="35" t="n">
        <v>0</v>
      </c>
      <c r="Z908" s="36" t="n">
        <v>0.772126560184518</v>
      </c>
      <c r="AA908" s="37" t="n">
        <v>0.698533928099708</v>
      </c>
      <c r="AB908" s="38" t="n">
        <v>0.725442243613871</v>
      </c>
      <c r="AC908" s="39" t="n">
        <v>0.876197780261245</v>
      </c>
      <c r="AD908" s="40" t="n">
        <v>0.39621002106072</v>
      </c>
      <c r="AE908" s="41" t="n">
        <v>0.32662159565645</v>
      </c>
      <c r="AF908" s="42" t="n">
        <v>0.351354308263924</v>
      </c>
      <c r="AG908" s="43" t="n">
        <v>0.746957852454625</v>
      </c>
      <c r="AH908" s="44" t="n">
        <v>0.4436785099964</v>
      </c>
      <c r="AI908" s="45" t="n">
        <v>0.0665948840884615</v>
      </c>
      <c r="AJ908" s="46" t="n">
        <v>0.0233880198186728</v>
      </c>
      <c r="AK908" s="47" t="n">
        <v>0.00761033233147383</v>
      </c>
      <c r="AL908" s="48"/>
      <c r="AM908" s="49" t="n">
        <v>1.57312867672614</v>
      </c>
      <c r="AN908" s="50" t="n">
        <v>0</v>
      </c>
      <c r="AO908" s="51" t="n">
        <v>1.12813509436582</v>
      </c>
      <c r="AP908" s="52" t="n">
        <v>1.16245817001933</v>
      </c>
      <c r="AQ908" s="53" t="n">
        <v>0.908211874669551</v>
      </c>
      <c r="AR908" s="54" t="n">
        <v>2.36256976442218</v>
      </c>
      <c r="AS908" s="55" t="n">
        <v>1.23051825312558</v>
      </c>
      <c r="AT908" s="56" t="n">
        <v>1.16357496459602</v>
      </c>
      <c r="AU908" s="57" t="n">
        <v>1.10310360188892</v>
      </c>
      <c r="AV908" s="58" t="n">
        <v>1.25305356249254</v>
      </c>
      <c r="AW908" s="59" t="n">
        <v>1.28917294359564</v>
      </c>
      <c r="AX908" s="60" t="n">
        <v>1.28873967002802</v>
      </c>
      <c r="AY908" s="61" t="n">
        <v>1.90961701295588</v>
      </c>
      <c r="AZ908" s="62" t="n">
        <v>0.525613284391149</v>
      </c>
      <c r="BA908" s="63" t="n">
        <v>0.0278950686051476</v>
      </c>
      <c r="BB908" s="64" t="n">
        <v>0</v>
      </c>
      <c r="BC908" s="65" t="n">
        <v>0</v>
      </c>
      <c r="BD908" s="66" t="n">
        <v>0</v>
      </c>
      <c r="BE908" s="67" t="n">
        <v>0.932730941005848</v>
      </c>
      <c r="BF908" s="68" t="n">
        <v>0.771346874716755</v>
      </c>
      <c r="BG908" s="69" t="n">
        <v>0.779336773017461</v>
      </c>
      <c r="BH908" s="70" t="n">
        <v>0.909631217574936</v>
      </c>
      <c r="BI908" s="71" t="n">
        <v>0.405446523657386</v>
      </c>
      <c r="BJ908" s="72" t="n">
        <v>0.316493278229063</v>
      </c>
      <c r="BK908" s="73" t="n">
        <v>0.312756709536594</v>
      </c>
      <c r="BL908" s="74" t="n">
        <v>1.65012005213231</v>
      </c>
      <c r="BM908" s="75" t="n">
        <v>0.597609255693695</v>
      </c>
      <c r="BN908" s="76" t="n">
        <v>0.0709379069941197</v>
      </c>
      <c r="BO908" s="77" t="n">
        <v>0.0316514821468138</v>
      </c>
      <c r="BP908" s="78" t="n">
        <v>0.0282518906386097</v>
      </c>
      <c r="BQ908" s="79"/>
      <c r="BR908" s="80" t="n">
        <v>0.883992544914482</v>
      </c>
      <c r="BS908" s="81" t="n">
        <v>0</v>
      </c>
      <c r="BT908" s="218" t="n">
        <v>0.436117959457729</v>
      </c>
      <c r="BU908" s="218" t="n">
        <v>0.174206399187876</v>
      </c>
      <c r="BV908" s="218" t="n">
        <v>0.29636817299695</v>
      </c>
      <c r="BW908" s="218" t="n">
        <v>0.164318529862175</v>
      </c>
      <c r="BX908" s="218" t="n">
        <v>0.0666815343443354</v>
      </c>
      <c r="BY908" s="218" t="n">
        <v>0.12982905982906</v>
      </c>
      <c r="BZ908" s="218" t="n">
        <v>0.213834698906859</v>
      </c>
      <c r="CA908" s="218" t="n">
        <v>0.0601591439154891</v>
      </c>
      <c r="CB908" s="218" t="n">
        <v>0.29400466456304</v>
      </c>
      <c r="CC908" s="218" t="n">
        <v>0.575867745918507</v>
      </c>
      <c r="CD908" s="218" t="n">
        <v>0.475442447523666</v>
      </c>
      <c r="CE908" s="218" t="n">
        <v>0.0759363424338044</v>
      </c>
      <c r="CF908" s="218" t="n">
        <v>0.000685965152970229</v>
      </c>
      <c r="CG908" s="218" t="n">
        <v>0</v>
      </c>
      <c r="CH908" s="218" t="n">
        <v>0</v>
      </c>
      <c r="CI908" s="218" t="n">
        <v>0</v>
      </c>
      <c r="CJ908" s="218" t="n">
        <v>0.023871587323364</v>
      </c>
      <c r="CK908" s="218" t="n">
        <v>0.424132254081493</v>
      </c>
      <c r="CL908" s="217" t="n">
        <v>68</v>
      </c>
      <c r="CM908" s="217" t="n">
        <v>71</v>
      </c>
      <c r="CN908" s="217" t="n">
        <v>54</v>
      </c>
      <c r="CO908" s="217" t="n">
        <v>91</v>
      </c>
      <c r="CP908" s="217" t="n">
        <v>68</v>
      </c>
      <c r="CQ908" s="217" t="n">
        <v>67</v>
      </c>
      <c r="CR908" s="217" t="n">
        <v>69</v>
      </c>
      <c r="CS908" s="217" t="n">
        <v>61</v>
      </c>
      <c r="CT908" s="217" t="n">
        <v>88</v>
      </c>
      <c r="CU908" s="217" t="n">
        <v>71</v>
      </c>
      <c r="CV908" s="217" t="n">
        <v>87</v>
      </c>
      <c r="CW908" s="217" t="n">
        <v>66</v>
      </c>
      <c r="CX908" s="217" t="n">
        <v>46</v>
      </c>
      <c r="CY908" s="217" t="n">
        <v>0</v>
      </c>
      <c r="CZ908" s="217" t="n">
        <v>0</v>
      </c>
      <c r="DA908" s="217" t="n">
        <v>0</v>
      </c>
      <c r="DB908" s="217" t="n">
        <v>59</v>
      </c>
      <c r="DC908" s="217" t="n">
        <v>28</v>
      </c>
      <c r="DD908" s="218" t="n">
        <v>0.348209902986201</v>
      </c>
      <c r="DE908" s="218" t="n">
        <v>0.144470177082473</v>
      </c>
      <c r="DF908" s="218" t="n">
        <v>0.307188443915815</v>
      </c>
      <c r="DG908" s="218" t="n">
        <v>0.0483125285492727</v>
      </c>
      <c r="DH908" s="218" t="n">
        <v>0.0580616598652403</v>
      </c>
      <c r="DI908" s="218" t="n">
        <v>0.115610743885085</v>
      </c>
      <c r="DJ908" s="218" t="n">
        <v>0.19510734165523</v>
      </c>
      <c r="DK908" s="218" t="n">
        <v>0.0553738435314915</v>
      </c>
      <c r="DL908" s="218" t="n">
        <v>0.172774550320597</v>
      </c>
      <c r="DM908" s="218" t="n">
        <v>0.389231362101946</v>
      </c>
      <c r="DN908" s="218" t="n">
        <v>0.176328762221516</v>
      </c>
      <c r="DO908" s="218" t="n">
        <v>0.12464578402133</v>
      </c>
      <c r="DP908" s="218" t="n">
        <v>0.0496112817120539</v>
      </c>
      <c r="DQ908" s="218" t="n">
        <v>0.00631390396999697</v>
      </c>
      <c r="DR908" s="218" t="n">
        <v>0.00151036084130344</v>
      </c>
      <c r="DS908" s="218" t="n">
        <v>0.00349835025686016</v>
      </c>
      <c r="DT908" s="218" t="n">
        <v>0.030916676817411</v>
      </c>
      <c r="DU908" s="218" t="n">
        <v>0.607174880159797</v>
      </c>
      <c r="DV908" s="218" t="n">
        <v>0.248972670592065</v>
      </c>
      <c r="DW908" s="218" t="n">
        <v>0.14447188586903</v>
      </c>
      <c r="DX908" s="218" t="n">
        <v>0.0245909111276982</v>
      </c>
      <c r="DY908" s="218" t="n">
        <v>0.00161574129631452</v>
      </c>
      <c r="DZ908" s="218" t="n">
        <v>0.000481610934264108</v>
      </c>
      <c r="EA908" s="218" t="n">
        <v>0.00441465915804966</v>
      </c>
      <c r="EB908" s="218" t="n">
        <v>0.0255932190880481</v>
      </c>
      <c r="EC908" s="218" t="n">
        <v>0.549859301934992</v>
      </c>
      <c r="ED908" s="217" t="n">
        <v>61</v>
      </c>
      <c r="EE908" s="217" t="n">
        <v>67</v>
      </c>
      <c r="EF908" s="217" t="n">
        <v>49</v>
      </c>
      <c r="EG908" s="217" t="n">
        <v>85</v>
      </c>
      <c r="EH908" s="217" t="n">
        <v>70</v>
      </c>
      <c r="EI908" s="217" t="n">
        <v>67</v>
      </c>
      <c r="EJ908" s="217" t="n">
        <v>69</v>
      </c>
      <c r="EK908" s="217" t="n">
        <v>67</v>
      </c>
      <c r="EL908" s="217" t="n">
        <v>75</v>
      </c>
      <c r="EM908" s="217" t="n">
        <v>65</v>
      </c>
      <c r="EN908" s="217" t="n">
        <v>81</v>
      </c>
      <c r="EO908" s="217" t="n">
        <v>57</v>
      </c>
      <c r="EP908" s="217" t="n">
        <v>0</v>
      </c>
      <c r="EQ908" s="217" t="n">
        <v>0</v>
      </c>
      <c r="ER908" s="217" t="n">
        <v>0</v>
      </c>
      <c r="ES908" s="217" t="n">
        <v>0</v>
      </c>
      <c r="ET908" s="217" t="n">
        <v>65</v>
      </c>
      <c r="EU908" s="217" t="n">
        <v>35</v>
      </c>
      <c r="EV908" s="218" t="n">
        <v>0.38658309774761</v>
      </c>
      <c r="EW908" s="218" t="n">
        <v>0.149860359435539</v>
      </c>
      <c r="EX908" s="218" t="n">
        <v>0.326320521964969</v>
      </c>
      <c r="EY908" s="218" t="n">
        <v>0.0695507630448162</v>
      </c>
      <c r="EZ908" s="218" t="n">
        <v>0.0541897970021661</v>
      </c>
      <c r="FA908" s="218" t="n">
        <v>0.111577735667538</v>
      </c>
      <c r="FB908" s="218" t="n">
        <v>0.193848246475394</v>
      </c>
      <c r="FC908" s="218" t="n">
        <v>0.0480100338215566</v>
      </c>
      <c r="FD908" s="218" t="n">
        <v>0.228056806515835</v>
      </c>
      <c r="FE908" s="218" t="n">
        <v>0.446845673576561</v>
      </c>
      <c r="FF908" s="82" t="n">
        <v>5.86294712429825</v>
      </c>
      <c r="FG908" s="83" t="n">
        <v>53.9961677374231</v>
      </c>
      <c r="FH908" s="84" t="n">
        <v>10</v>
      </c>
      <c r="FI908" s="85" t="n">
        <v>0.1</v>
      </c>
      <c r="FJ908" s="86" t="n">
        <v>0.0917849249602552</v>
      </c>
      <c r="FK908" s="218" t="n">
        <v>0.226418639609169</v>
      </c>
      <c r="FL908" s="87" t="n">
        <v>94.0997060414335</v>
      </c>
      <c r="FM908" s="88" t="n">
        <v>0.00896263597977131</v>
      </c>
      <c r="FN908" s="89" t="n">
        <v>0.00996649880766495</v>
      </c>
      <c r="FO908" s="90" t="n">
        <v>0.0147123093387322</v>
      </c>
      <c r="FP908" s="91"/>
      <c r="FQ908" s="92" t="n">
        <v>6.20714217061124</v>
      </c>
      <c r="FR908" s="93" t="n">
        <v>0</v>
      </c>
      <c r="FS908" s="217" t="n">
        <v>7</v>
      </c>
      <c r="FT908" s="217" t="n">
        <v>6</v>
      </c>
      <c r="FU908" s="217" t="n">
        <v>4</v>
      </c>
      <c r="FV908" s="217" t="n">
        <v>3</v>
      </c>
      <c r="FW908" s="217" t="n">
        <v>13</v>
      </c>
      <c r="FX908" s="217" t="n">
        <v>51</v>
      </c>
      <c r="FY908" s="217" t="n">
        <v>55</v>
      </c>
      <c r="FZ908" s="217" t="n">
        <v>3</v>
      </c>
      <c r="GA908" s="217" t="n">
        <v>0</v>
      </c>
      <c r="GB908" s="217" t="n">
        <v>1</v>
      </c>
      <c r="GC908" s="217"/>
      <c r="GD908" s="217" t="n">
        <v>81</v>
      </c>
      <c r="GE908" s="217" t="n">
        <v>0</v>
      </c>
      <c r="GF908" s="94" t="n">
        <v>8.08189373573191</v>
      </c>
      <c r="GG908" s="95" t="n">
        <v>61.6255472837694</v>
      </c>
      <c r="GH908" s="96" t="n">
        <v>25.2391395180474</v>
      </c>
      <c r="GI908" s="97" t="n">
        <v>0.306164691281415</v>
      </c>
      <c r="GJ908" s="98" t="n">
        <v>0.261231818712494</v>
      </c>
      <c r="GK908" s="218" t="n">
        <v>0.303121038041331</v>
      </c>
      <c r="GL908" s="99" t="n">
        <v>212.089844158098</v>
      </c>
      <c r="GM908" s="100" t="n">
        <v>0.134584451980812</v>
      </c>
      <c r="GN908" s="101" t="n">
        <v>0.426136923302407</v>
      </c>
      <c r="GO908" s="102" t="n">
        <v>1.9332019546488</v>
      </c>
      <c r="GP908" s="103" t="n">
        <v>21.813132352397</v>
      </c>
      <c r="GQ908" s="104" t="n">
        <v>3.94573073547232</v>
      </c>
      <c r="GR908" s="105" t="n">
        <v>4611.7525877926</v>
      </c>
      <c r="GS908" s="217" t="n">
        <v>0</v>
      </c>
      <c r="GT908" s="217" t="n">
        <v>0</v>
      </c>
      <c r="GU908" s="217" t="n">
        <v>0</v>
      </c>
      <c r="GV908" s="217" t="n">
        <v>0</v>
      </c>
      <c r="GW908" s="217" t="n">
        <v>2</v>
      </c>
      <c r="GX908" s="217" t="n">
        <v>78</v>
      </c>
      <c r="GY908" s="217" t="n">
        <v>52</v>
      </c>
      <c r="GZ908" s="217" t="n">
        <v>6</v>
      </c>
      <c r="HA908" s="217" t="n">
        <v>0</v>
      </c>
      <c r="HB908" s="217" t="n">
        <v>0</v>
      </c>
      <c r="HC908" s="217"/>
      <c r="HD908" s="217" t="n">
        <v>66</v>
      </c>
      <c r="HE908" s="217" t="n">
        <v>0</v>
      </c>
      <c r="HF908" s="106" t="n">
        <v>7.52299561279253</v>
      </c>
      <c r="HG908" s="107" t="n">
        <v>59.3605042287095</v>
      </c>
      <c r="HH908" s="108" t="n">
        <v>24.6641651031895</v>
      </c>
      <c r="HI908" s="109" t="n">
        <v>0.315962476547842</v>
      </c>
      <c r="HJ908" s="110" t="n">
        <v>0.293470682359625</v>
      </c>
      <c r="HK908" s="218" t="n">
        <v>0.137213434450777</v>
      </c>
      <c r="HL908" s="111" t="n">
        <v>157.460255417571</v>
      </c>
      <c r="HM908" s="112" t="n">
        <v>0.126344804344372</v>
      </c>
      <c r="HN908" s="113" t="n">
        <v>0.314882530980251</v>
      </c>
      <c r="HO908" s="114" t="n">
        <v>0.520754859450927</v>
      </c>
      <c r="HP908" s="115" t="n">
        <v>0.518383408874529</v>
      </c>
      <c r="HQ908" s="116" t="n">
        <v>7.02171325575118</v>
      </c>
      <c r="HR908" s="117" t="n">
        <v>1885.9837295986</v>
      </c>
      <c r="HS908" s="217" t="n">
        <v>18</v>
      </c>
      <c r="HT908" s="217" t="n">
        <v>15</v>
      </c>
      <c r="HU908" s="217" t="n">
        <v>9</v>
      </c>
      <c r="HV908" s="217" t="n">
        <v>8</v>
      </c>
      <c r="HW908" s="217" t="n">
        <v>31</v>
      </c>
      <c r="HX908" s="217" t="n">
        <v>70</v>
      </c>
      <c r="HY908" s="217" t="n">
        <v>68</v>
      </c>
      <c r="HZ908" s="217" t="n">
        <v>7</v>
      </c>
      <c r="IA908" s="217" t="n">
        <v>0</v>
      </c>
      <c r="IB908" s="217" t="n">
        <v>3</v>
      </c>
      <c r="IC908" s="217"/>
      <c r="ID908" s="217" t="n">
        <v>80</v>
      </c>
      <c r="IE908" s="217" t="n">
        <v>0</v>
      </c>
      <c r="IF908" s="217" t="n">
        <v>13</v>
      </c>
      <c r="IG908" s="217" t="n">
        <v>10</v>
      </c>
      <c r="IH908" s="217" t="n">
        <v>4</v>
      </c>
      <c r="II908" s="217" t="n">
        <v>4</v>
      </c>
      <c r="IJ908" s="217" t="n">
        <v>22</v>
      </c>
      <c r="IK908" s="217" t="n">
        <v>65</v>
      </c>
      <c r="IL908" s="217" t="n">
        <v>70</v>
      </c>
      <c r="IM908" s="217" t="n">
        <v>4</v>
      </c>
      <c r="IN908" s="217" t="n">
        <v>0</v>
      </c>
      <c r="IO908" s="217" t="n">
        <v>0</v>
      </c>
      <c r="IP908" s="217"/>
      <c r="IQ908" s="217" t="n">
        <v>83</v>
      </c>
      <c r="IR908" s="217" t="n">
        <v>0</v>
      </c>
      <c r="IS908" s="217" t="n">
        <v>0</v>
      </c>
      <c r="IT908" s="217" t="n">
        <v>0</v>
      </c>
      <c r="IU908" s="217" t="n">
        <v>0</v>
      </c>
      <c r="IV908" s="217" t="n">
        <v>0</v>
      </c>
      <c r="IW908" s="217" t="n">
        <v>5</v>
      </c>
      <c r="IX908" s="217" t="n">
        <v>78</v>
      </c>
      <c r="IY908" s="217" t="n">
        <v>62</v>
      </c>
      <c r="IZ908" s="217" t="n">
        <v>13</v>
      </c>
      <c r="JA908" s="217" t="n">
        <v>0</v>
      </c>
      <c r="JB908" s="217" t="n">
        <v>0</v>
      </c>
      <c r="JC908" s="217"/>
      <c r="JD908" s="217" t="n">
        <v>69</v>
      </c>
      <c r="JE908" s="217" t="n">
        <v>0</v>
      </c>
      <c r="JF908" s="217" t="n">
        <v>0</v>
      </c>
      <c r="JG908" s="217" t="n">
        <v>0</v>
      </c>
      <c r="JH908" s="217" t="n">
        <v>0</v>
      </c>
      <c r="JI908" s="217" t="n">
        <v>0</v>
      </c>
      <c r="JJ908" s="217" t="n">
        <v>3</v>
      </c>
      <c r="JK908" s="217" t="n">
        <v>78</v>
      </c>
      <c r="JL908" s="217" t="n">
        <v>65</v>
      </c>
      <c r="JM908" s="217" t="n">
        <v>9</v>
      </c>
      <c r="JN908" s="217" t="n">
        <v>0</v>
      </c>
      <c r="JO908" s="217" t="n">
        <v>0</v>
      </c>
      <c r="JP908" s="217"/>
      <c r="JQ908" s="217" t="n">
        <v>74</v>
      </c>
      <c r="JR908" s="217" t="n">
        <v>0</v>
      </c>
      <c r="JS908" s="118" t="n">
        <v>427.6</v>
      </c>
      <c r="JT908" s="119" t="n">
        <v>107.3</v>
      </c>
      <c r="JU908" s="120" t="n">
        <v>59.8</v>
      </c>
      <c r="JV908" s="121" t="n">
        <v>151.9</v>
      </c>
      <c r="JW908" s="122" t="n">
        <v>87.7</v>
      </c>
      <c r="JX908" s="123" t="n">
        <v>428.6</v>
      </c>
      <c r="JY908" s="124" t="n">
        <v>839.5</v>
      </c>
      <c r="JZ908" s="125" t="n">
        <v>693.1</v>
      </c>
      <c r="KA908" s="126" t="n">
        <v>110.7</v>
      </c>
      <c r="KB908" s="127" t="n">
        <v>1</v>
      </c>
      <c r="KC908" s="128" t="n">
        <v>0</v>
      </c>
      <c r="KD908" s="129" t="n">
        <v>0</v>
      </c>
      <c r="KE908" s="130" t="n">
        <v>0</v>
      </c>
      <c r="KF908" s="131" t="n">
        <v>34.8</v>
      </c>
      <c r="KG908" s="132" t="n">
        <v>618.3</v>
      </c>
      <c r="KH908" s="133" t="n">
        <v>1442.8</v>
      </c>
      <c r="KI908" s="134" t="n">
        <v>1170</v>
      </c>
      <c r="KJ908" s="135" t="n">
        <v>653</v>
      </c>
      <c r="KK908" s="136" t="n">
        <v>896.8</v>
      </c>
      <c r="KL908" s="137" t="n">
        <v>241</v>
      </c>
      <c r="KM908" s="138" t="n">
        <v>1064.4</v>
      </c>
      <c r="KN908" s="139" t="n">
        <v>1370.1</v>
      </c>
      <c r="KO908" s="140" t="n">
        <v>492.6</v>
      </c>
      <c r="KP908" s="141" t="n">
        <v>70.1</v>
      </c>
      <c r="KQ908" s="142" t="n">
        <v>11.3</v>
      </c>
      <c r="KR908" s="143" t="n">
        <v>0</v>
      </c>
      <c r="KS908" s="144" t="n">
        <v>107.3</v>
      </c>
      <c r="KT908" s="145" t="n">
        <v>0</v>
      </c>
      <c r="KU908" s="146" t="n">
        <v>0</v>
      </c>
      <c r="KV908" s="147" t="n">
        <v>0</v>
      </c>
      <c r="KW908" s="148" t="n">
        <v>159.9</v>
      </c>
      <c r="KX908" s="149" t="n">
        <v>1297.9</v>
      </c>
      <c r="KY908" s="150" t="n">
        <v>720.8</v>
      </c>
      <c r="KZ908" s="151" t="n">
        <v>737</v>
      </c>
      <c r="LA908" s="152" t="n">
        <v>232.2</v>
      </c>
      <c r="LB908" s="153" t="n">
        <v>653</v>
      </c>
      <c r="LC908" s="154" t="n">
        <v>1459.8</v>
      </c>
      <c r="LD908" t="n">
        <v>121.4</v>
      </c>
      <c r="LE908" s="155" t="n">
        <v>76.6511168228592</v>
      </c>
      <c r="LF908" s="156" t="n">
        <v>34212.4099243082</v>
      </c>
      <c r="LG908" s="157" t="n">
        <v>0.0980091883614089</v>
      </c>
      <c r="LH908" s="218" t="n">
        <v>1</v>
      </c>
      <c r="LI908" s="218" t="n">
        <v>0</v>
      </c>
      <c r="LJ908" s="218" t="n">
        <v>0</v>
      </c>
      <c r="LK908" s="218" t="n">
        <v>0</v>
      </c>
      <c r="LL908" s="218" t="n">
        <v>0.10968582795994</v>
      </c>
      <c r="LM908" s="218" t="n">
        <v>0.89031417204006</v>
      </c>
      <c r="LN908" s="218" t="n">
        <v>0.494443682260941</v>
      </c>
      <c r="LO908" s="218" t="n">
        <v>0.505556317739059</v>
      </c>
      <c r="LP908" s="158" t="n">
        <v>3</v>
      </c>
      <c r="LQ908" s="159" t="n">
        <v>38</v>
      </c>
      <c r="LR908" s="160" t="n">
        <v>1</v>
      </c>
      <c r="LS908" s="161" t="n">
        <v>64</v>
      </c>
      <c r="LT908" s="162" t="n">
        <v>3.05437712179244</v>
      </c>
      <c r="LU908" s="163" t="n">
        <v>2.61803753296495</v>
      </c>
      <c r="LV908" s="164" t="n">
        <v>0.436339588827492</v>
      </c>
      <c r="LW908" s="165" t="n">
        <v>0.436339588827492</v>
      </c>
      <c r="LX908" s="166" t="n">
        <v>5.70410251872364</v>
      </c>
      <c r="LY908" s="167" t="n">
        <v>21.9700403787453</v>
      </c>
      <c r="LZ908" s="168" t="n">
        <v>24.011354095205</v>
      </c>
      <c r="MA908" s="169" t="n">
        <v>1.30901876648247</v>
      </c>
      <c r="MB908" s="170" t="n">
        <v>0</v>
      </c>
      <c r="MC908" s="171" t="n">
        <v>0.436339588827492</v>
      </c>
      <c r="MD908" s="172"/>
      <c r="ME908" s="173" t="n">
        <v>34.2714977026349</v>
      </c>
      <c r="MF908" s="174" t="n">
        <v>0</v>
      </c>
      <c r="MG908" s="175" t="n">
        <v>1.21161172410776</v>
      </c>
      <c r="MH908" s="176" t="n">
        <v>1.03852433494951</v>
      </c>
      <c r="MI908" s="177" t="n">
        <v>0.173087389158252</v>
      </c>
      <c r="MJ908" s="178" t="n">
        <v>0.173087389158252</v>
      </c>
      <c r="MK908" s="179" t="n">
        <v>2.26310559681505</v>
      </c>
      <c r="ML908" s="180" t="n">
        <v>8.41448695689182</v>
      </c>
      <c r="MM908" s="181" t="n">
        <v>9.44798709026767</v>
      </c>
      <c r="MN908" s="182" t="n">
        <v>0.519262167474755</v>
      </c>
      <c r="MO908" s="183" t="n">
        <v>0</v>
      </c>
      <c r="MP908" s="184" t="n">
        <v>0.173087389158252</v>
      </c>
      <c r="MQ908" s="185"/>
      <c r="MR908" s="186" t="n">
        <v>13.8838444278637</v>
      </c>
      <c r="MS908" s="187" t="n">
        <v>0</v>
      </c>
      <c r="MT908" s="188" t="n">
        <v>0</v>
      </c>
      <c r="MU908" s="189" t="n">
        <v>0</v>
      </c>
      <c r="MV908" s="190" t="n">
        <v>0</v>
      </c>
      <c r="MW908" s="191" t="n">
        <v>0</v>
      </c>
      <c r="MX908" s="192" t="n">
        <v>0.904367041621232</v>
      </c>
      <c r="MY908" s="193" t="n">
        <v>33.4850296556646</v>
      </c>
      <c r="MZ908" s="194" t="n">
        <v>22.6389596007901</v>
      </c>
      <c r="NA908" s="195" t="n">
        <v>2.61803753296495</v>
      </c>
      <c r="NB908" s="196" t="n">
        <v>0</v>
      </c>
      <c r="NC908" s="197" t="n">
        <v>0</v>
      </c>
      <c r="ND908" s="198"/>
      <c r="NE908" s="199" t="n">
        <v>27.8897494068538</v>
      </c>
      <c r="NF908" s="200" t="n">
        <v>0</v>
      </c>
      <c r="NG908" s="201" t="n">
        <v>0</v>
      </c>
      <c r="NH908" s="202" t="n">
        <v>0</v>
      </c>
      <c r="NI908" s="203" t="n">
        <v>0</v>
      </c>
      <c r="NJ908" s="204" t="n">
        <v>0</v>
      </c>
      <c r="NK908" s="205" t="n">
        <v>0.359144316074279</v>
      </c>
      <c r="NL908" s="206" t="n">
        <v>13.0559094755386</v>
      </c>
      <c r="NM908" s="207" t="n">
        <v>8.90278584727736</v>
      </c>
      <c r="NN908" s="208" t="n">
        <v>1.03852433494951</v>
      </c>
      <c r="NO908" s="209" t="n">
        <v>0</v>
      </c>
      <c r="NP908" s="210" t="n">
        <v>0</v>
      </c>
      <c r="NQ908" s="211"/>
      <c r="NR908" s="212" t="n">
        <v>11.4423957496559</v>
      </c>
      <c r="NS908" s="213" t="n">
        <v>0</v>
      </c>
      <c r="NT908" s="216" t="n">
        <v>0.0833715200424194</v>
      </c>
      <c r="NU908" s="216" t="n">
        <v>0.794000683143505</v>
      </c>
      <c r="NV908" t="n">
        <v>1</v>
      </c>
      <c r="NW908" t="n">
        <v>1</v>
      </c>
      <c r="NX908" t="n">
        <v>1</v>
      </c>
      <c r="NY908" s="218" t="n">
        <v>0.0831620769968489</v>
      </c>
      <c r="NZ908" s="214" t="n">
        <v>0.355589586523737</v>
      </c>
      <c r="OA908" t="n">
        <v>0.0511641486022918</v>
      </c>
      <c r="OB908" t="n">
        <v>0.359535800306547</v>
      </c>
      <c r="OC908" t="n">
        <v>0.00824757316984162</v>
      </c>
      <c r="OD908" t="n">
        <v>0</v>
      </c>
    </row>
    <row r="909">
      <c r="A909" s="1" t="s">
        <v>4126</v>
      </c>
      <c r="B909" s="1" t="s">
        <v>5116</v>
      </c>
      <c r="C909" s="1"/>
      <c r="D909" t="n">
        <v>916</v>
      </c>
      <c r="E909" s="219" t="n">
        <v>10347.7</v>
      </c>
      <c r="F909" t="n">
        <v>-97.56829</v>
      </c>
      <c r="G909" t="n">
        <v>30.4599</v>
      </c>
      <c r="H909" t="s">
        <v>434</v>
      </c>
      <c r="I909" t="s">
        <v>435</v>
      </c>
      <c r="J909" s="20" t="n">
        <v>0.853275339647043</v>
      </c>
      <c r="K909" s="21" t="n">
        <v>0.404352290272207</v>
      </c>
      <c r="L909" s="22" t="n">
        <v>0.18680470342425</v>
      </c>
      <c r="M909" s="23" t="n">
        <v>0.15156687279701</v>
      </c>
      <c r="N909" s="24" t="n">
        <v>0.619021506740532</v>
      </c>
      <c r="O909" s="25" t="n">
        <v>0.311248745069956</v>
      </c>
      <c r="P909" s="26" t="n">
        <v>0.796752666625368</v>
      </c>
      <c r="Q909" s="27" t="n">
        <v>1.04399377788419</v>
      </c>
      <c r="R909" s="28" t="n">
        <v>0.469622427849398</v>
      </c>
      <c r="S909" s="29" t="n">
        <v>1.37926604222701</v>
      </c>
      <c r="T909" s="30" t="n">
        <v>1.48947948623075</v>
      </c>
      <c r="U909" s="31" t="n">
        <v>1.28151931676159</v>
      </c>
      <c r="V909" s="32" t="n">
        <v>1.75938000711126</v>
      </c>
      <c r="W909" s="33" t="n">
        <v>0.146936412284646</v>
      </c>
      <c r="X909" s="34" t="n">
        <v>0</v>
      </c>
      <c r="Y909" s="35" t="n">
        <v>1.7320499905969</v>
      </c>
      <c r="Z909" s="36" t="n">
        <v>0.653920639153135</v>
      </c>
      <c r="AA909" s="37" t="n">
        <v>0.762805048101509</v>
      </c>
      <c r="AB909" s="38" t="n">
        <v>1.17772986190704</v>
      </c>
      <c r="AC909" s="39" t="n">
        <v>1.00835935680442</v>
      </c>
      <c r="AD909" s="40" t="n">
        <v>0.79242004212144</v>
      </c>
      <c r="AE909" s="41" t="n">
        <v>0.653243191312899</v>
      </c>
      <c r="AF909" s="42" t="n">
        <v>0.548434092144753</v>
      </c>
      <c r="AG909" s="43" t="n">
        <v>0.00287628777288395</v>
      </c>
      <c r="AH909" s="44" t="n">
        <v>0.0846992999070539</v>
      </c>
      <c r="AI909" s="45" t="n">
        <v>0.111081034481721</v>
      </c>
      <c r="AJ909" s="46" t="n">
        <v>0.552131952452386</v>
      </c>
      <c r="AK909" s="47" t="n">
        <v>0.067236495670916</v>
      </c>
      <c r="AL909" s="48" t="n">
        <v>0.00378276234174871</v>
      </c>
      <c r="AM909" s="49" t="n">
        <v>0.11670548759581</v>
      </c>
      <c r="AN909" s="50" t="n">
        <v>0.00173453991182351</v>
      </c>
      <c r="AO909" s="51" t="n">
        <v>0.647520685486097</v>
      </c>
      <c r="AP909" s="52" t="n">
        <v>0.350501121085613</v>
      </c>
      <c r="AQ909" s="53" t="n">
        <v>0.167501580554218</v>
      </c>
      <c r="AR909" s="54" t="n">
        <v>0.0945349271913848</v>
      </c>
      <c r="AS909" s="55" t="n">
        <v>0.661101397487045</v>
      </c>
      <c r="AT909" s="56" t="n">
        <v>0.219063822743362</v>
      </c>
      <c r="AU909" s="57" t="n">
        <v>0.780371563511875</v>
      </c>
      <c r="AV909" s="58" t="n">
        <v>0.909129048176414</v>
      </c>
      <c r="AW909" s="59" t="n">
        <v>0.568959342033955</v>
      </c>
      <c r="AX909" s="60" t="n">
        <v>0.933458353265009</v>
      </c>
      <c r="AY909" s="61" t="n">
        <v>0.662559226970318</v>
      </c>
      <c r="AZ909" s="62" t="n">
        <v>1.40705047132832</v>
      </c>
      <c r="BA909" s="63" t="n">
        <v>2.0434750233543</v>
      </c>
      <c r="BB909" s="64" t="n">
        <v>0.459745835328859</v>
      </c>
      <c r="BC909" s="65" t="n">
        <v>0</v>
      </c>
      <c r="BD909" s="66" t="n">
        <v>2.60159560997669</v>
      </c>
      <c r="BE909" s="67" t="n">
        <v>0.935052249301609</v>
      </c>
      <c r="BF909" s="68" t="n">
        <v>1.10113239684809</v>
      </c>
      <c r="BG909" s="69" t="n">
        <v>1.04535351939006</v>
      </c>
      <c r="BH909" s="70" t="n">
        <v>0.962081522052468</v>
      </c>
      <c r="BI909" s="71" t="n">
        <v>0.724304339365635</v>
      </c>
      <c r="BJ909" s="72" t="n">
        <v>0.676026153287323</v>
      </c>
      <c r="BK909" s="73" t="n">
        <v>0.657058267130277</v>
      </c>
      <c r="BL909" s="74" t="n">
        <v>0.00524390793240583</v>
      </c>
      <c r="BM909" s="75" t="n">
        <v>0.122246639458943</v>
      </c>
      <c r="BN909" s="76" t="n">
        <v>0.176469357288332</v>
      </c>
      <c r="BO909" s="77" t="n">
        <v>0.373476590160237</v>
      </c>
      <c r="BP909" s="78" t="n">
        <v>0.172782899218812</v>
      </c>
      <c r="BQ909" s="79" t="n">
        <v>0.0905024956330783</v>
      </c>
      <c r="BR909" s="80" t="n">
        <v>0.200267792428183</v>
      </c>
      <c r="BS909" s="81" t="n">
        <v>0.000652786821188577</v>
      </c>
      <c r="BT909" s="218" t="n">
        <v>0.297118923239015</v>
      </c>
      <c r="BU909" s="218" t="n">
        <v>0.0584168469793291</v>
      </c>
      <c r="BV909" s="218" t="n">
        <v>0.0573842461610505</v>
      </c>
      <c r="BW909" s="218" t="n">
        <v>0.00732257886912955</v>
      </c>
      <c r="BX909" s="218" t="n">
        <v>0.0359414161736373</v>
      </c>
      <c r="BY909" s="218" t="n">
        <v>0.0359836989508367</v>
      </c>
      <c r="BZ909" s="218" t="n">
        <v>0.155452294741992</v>
      </c>
      <c r="CA909" s="218" t="n">
        <v>0.0578099481044097</v>
      </c>
      <c r="CB909" s="218" t="n">
        <v>0.081138803792147</v>
      </c>
      <c r="CC909" s="218" t="n">
        <v>0.536853600316979</v>
      </c>
      <c r="CD909" s="218" t="n">
        <v>0.262638074161408</v>
      </c>
      <c r="CE909" s="218" t="n">
        <v>0.159735979976227</v>
      </c>
      <c r="CF909" s="218" t="n">
        <v>0.0872850971713521</v>
      </c>
      <c r="CG909" s="218" t="n">
        <v>0.000927742396861138</v>
      </c>
      <c r="CH909" s="218" t="n">
        <v>0</v>
      </c>
      <c r="CI909" s="218" t="n">
        <v>0.00605931752949931</v>
      </c>
      <c r="CJ909" s="218" t="n">
        <v>0.0202170530649323</v>
      </c>
      <c r="CK909" s="218" t="n">
        <v>0.463156063666322</v>
      </c>
      <c r="CL909" s="217" t="n">
        <v>50</v>
      </c>
      <c r="CM909" s="217" t="n">
        <v>10</v>
      </c>
      <c r="CN909" s="217" t="n">
        <v>9</v>
      </c>
      <c r="CO909" s="217" t="n">
        <v>58</v>
      </c>
      <c r="CP909" s="217" t="n">
        <v>47</v>
      </c>
      <c r="CQ909" s="217" t="n">
        <v>28</v>
      </c>
      <c r="CR909" s="217" t="n">
        <v>14</v>
      </c>
      <c r="CS909" s="217" t="n">
        <v>59</v>
      </c>
      <c r="CT909" s="217" t="n">
        <v>19</v>
      </c>
      <c r="CU909" s="217" t="n">
        <v>68</v>
      </c>
      <c r="CV909" s="217" t="n">
        <v>77</v>
      </c>
      <c r="CW909" s="217" t="n">
        <v>77</v>
      </c>
      <c r="CX909" s="217" t="n">
        <v>83</v>
      </c>
      <c r="CY909" s="217" t="n">
        <v>0</v>
      </c>
      <c r="CZ909" s="217" t="n">
        <v>0</v>
      </c>
      <c r="DA909" s="217" t="n">
        <v>89</v>
      </c>
      <c r="DB909" s="217" t="n">
        <v>55</v>
      </c>
      <c r="DC909" s="217" t="n">
        <v>31</v>
      </c>
      <c r="DD909" s="218" t="n">
        <v>0.348209902986201</v>
      </c>
      <c r="DE909" s="218" t="n">
        <v>0.144470177082473</v>
      </c>
      <c r="DF909" s="218" t="n">
        <v>0.307188443915815</v>
      </c>
      <c r="DG909" s="218" t="n">
        <v>0.0483125285492727</v>
      </c>
      <c r="DH909" s="218" t="n">
        <v>0.0580616598652403</v>
      </c>
      <c r="DI909" s="218" t="n">
        <v>0.115610743885085</v>
      </c>
      <c r="DJ909" s="218" t="n">
        <v>0.19510734165523</v>
      </c>
      <c r="DK909" s="218" t="n">
        <v>0.0553738435314915</v>
      </c>
      <c r="DL909" s="218" t="n">
        <v>0.172774550320597</v>
      </c>
      <c r="DM909" s="218" t="n">
        <v>0.389231362101946</v>
      </c>
      <c r="DN909" s="218" t="n">
        <v>0.176328762221516</v>
      </c>
      <c r="DO909" s="218" t="n">
        <v>0.12464578402133</v>
      </c>
      <c r="DP909" s="218" t="n">
        <v>0.0496112817120539</v>
      </c>
      <c r="DQ909" s="218" t="n">
        <v>0.00631390396999697</v>
      </c>
      <c r="DR909" s="218" t="n">
        <v>0.00151036084130344</v>
      </c>
      <c r="DS909" s="218" t="n">
        <v>0.00349835025686016</v>
      </c>
      <c r="DT909" s="218" t="n">
        <v>0.030916676817411</v>
      </c>
      <c r="DU909" s="218" t="n">
        <v>0.607174880159797</v>
      </c>
      <c r="DV909" s="218" t="n">
        <v>0.396399391134242</v>
      </c>
      <c r="DW909" s="218" t="n">
        <v>0.113525408811689</v>
      </c>
      <c r="DX909" s="218" t="n">
        <v>0.0427140513947052</v>
      </c>
      <c r="DY909" s="218" t="n">
        <v>0.00201794627720231</v>
      </c>
      <c r="DZ909" s="218" t="n">
        <v>0.000774855470332955</v>
      </c>
      <c r="EA909" s="218" t="n">
        <v>0.00232907739629588</v>
      </c>
      <c r="EB909" s="218" t="n">
        <v>0.0216213084135485</v>
      </c>
      <c r="EC909" s="218" t="n">
        <v>0.420617961102654</v>
      </c>
      <c r="ED909" s="217" t="n">
        <v>29</v>
      </c>
      <c r="EE909" s="217" t="n">
        <v>8</v>
      </c>
      <c r="EF909" s="217" t="n">
        <v>10</v>
      </c>
      <c r="EG909" s="217" t="n">
        <v>42</v>
      </c>
      <c r="EH909" s="217" t="n">
        <v>50</v>
      </c>
      <c r="EI909" s="217" t="n">
        <v>24</v>
      </c>
      <c r="EJ909" s="217" t="n">
        <v>9</v>
      </c>
      <c r="EK909" s="217" t="n">
        <v>51</v>
      </c>
      <c r="EL909" s="217" t="n">
        <v>30</v>
      </c>
      <c r="EM909" s="217" t="n">
        <v>45</v>
      </c>
      <c r="EN909" s="217" t="n">
        <v>44</v>
      </c>
      <c r="EO909" s="217" t="n">
        <v>75</v>
      </c>
      <c r="EP909" s="217" t="n">
        <v>84</v>
      </c>
      <c r="EQ909" s="217" t="n">
        <v>0</v>
      </c>
      <c r="ER909" s="217" t="n">
        <v>0</v>
      </c>
      <c r="ES909" s="217" t="n">
        <v>92</v>
      </c>
      <c r="ET909" s="217" t="n">
        <v>67</v>
      </c>
      <c r="EU909" s="217" t="n">
        <v>54</v>
      </c>
      <c r="EV909" s="218" t="n">
        <v>0.458856264979343</v>
      </c>
      <c r="EW909" s="218" t="n">
        <v>0.166666648022105</v>
      </c>
      <c r="EX909" s="218" t="n">
        <v>0.342589281672336</v>
      </c>
      <c r="EY909" s="218" t="n">
        <v>0.0774589782494366</v>
      </c>
      <c r="EZ909" s="218" t="n">
        <v>0.0543659661139071</v>
      </c>
      <c r="FA909" s="218" t="n">
        <v>0.164261257291179</v>
      </c>
      <c r="FB909" s="218" t="n">
        <v>0.199202920775862</v>
      </c>
      <c r="FC909" s="218" t="n">
        <v>0.0635882751963194</v>
      </c>
      <c r="FD909" s="218" t="n">
        <v>0.142609142337107</v>
      </c>
      <c r="FE909" s="218" t="n">
        <v>0.575123248336892</v>
      </c>
      <c r="FF909" s="82" t="n">
        <v>9.51828759333093</v>
      </c>
      <c r="FG909" s="83" t="n">
        <v>62.1406972217818</v>
      </c>
      <c r="FH909" s="84" t="n">
        <v>20</v>
      </c>
      <c r="FI909" s="85" t="n">
        <v>0.2</v>
      </c>
      <c r="FJ909" s="86" t="n">
        <v>0.143268435334909</v>
      </c>
      <c r="FK909" s="218" t="n">
        <v>0.000871863335422173</v>
      </c>
      <c r="FL909" s="87" t="n">
        <v>17.963861317587</v>
      </c>
      <c r="FM909" s="88" t="n">
        <v>0.0149497801511841</v>
      </c>
      <c r="FN909" s="89" t="n">
        <v>0.235283811475011</v>
      </c>
      <c r="FO909" s="90" t="n">
        <v>0.12998172485475</v>
      </c>
      <c r="FP909" s="91" t="n">
        <v>0.0825138956182277</v>
      </c>
      <c r="FQ909" s="92" t="n">
        <v>0.460488429405072</v>
      </c>
      <c r="FR909" s="93" t="n">
        <v>7.9992689269816</v>
      </c>
      <c r="FS909" s="217" t="n">
        <v>84</v>
      </c>
      <c r="FT909" s="217" t="n">
        <v>58</v>
      </c>
      <c r="FU909" s="217" t="n">
        <v>51</v>
      </c>
      <c r="FV909" s="217" t="n">
        <v>30</v>
      </c>
      <c r="FW909" s="217" t="n">
        <v>29</v>
      </c>
      <c r="FX909" s="217" t="n">
        <v>0</v>
      </c>
      <c r="FY909" s="217" t="n">
        <v>23</v>
      </c>
      <c r="FZ909" s="217" t="n">
        <v>10</v>
      </c>
      <c r="GA909" s="217" t="n">
        <v>62</v>
      </c>
      <c r="GB909" s="217" t="n">
        <v>25</v>
      </c>
      <c r="GC909" s="217" t="n">
        <v>81</v>
      </c>
      <c r="GD909" s="217" t="n">
        <v>38</v>
      </c>
      <c r="GE909" s="217" t="n">
        <v>8</v>
      </c>
      <c r="GF909" s="94" t="n">
        <v>8.08189373573191</v>
      </c>
      <c r="GG909" s="95" t="n">
        <v>61.6255472837694</v>
      </c>
      <c r="GH909" s="96" t="n">
        <v>25.2391395180474</v>
      </c>
      <c r="GI909" s="97" t="n">
        <v>0.306164691281415</v>
      </c>
      <c r="GJ909" s="98" t="n">
        <v>0.261231818712494</v>
      </c>
      <c r="GK909" s="218" t="n">
        <v>0.303121038041331</v>
      </c>
      <c r="GL909" s="99" t="n">
        <v>212.089844158098</v>
      </c>
      <c r="GM909" s="100" t="n">
        <v>0.134584451980812</v>
      </c>
      <c r="GN909" s="101" t="n">
        <v>0.426136923302407</v>
      </c>
      <c r="GO909" s="102" t="n">
        <v>1.9332019546488</v>
      </c>
      <c r="GP909" s="103" t="n">
        <v>21.813132352397</v>
      </c>
      <c r="GQ909" s="104" t="n">
        <v>3.94573073547232</v>
      </c>
      <c r="GR909" s="105" t="n">
        <v>4611.7525877926</v>
      </c>
      <c r="GS909" s="217" t="n">
        <v>70</v>
      </c>
      <c r="GT909" s="217" t="n">
        <v>29</v>
      </c>
      <c r="GU909" s="217" t="n">
        <v>43</v>
      </c>
      <c r="GV909" s="217" t="n">
        <v>28</v>
      </c>
      <c r="GW909" s="217" t="n">
        <v>30</v>
      </c>
      <c r="GX909" s="217" t="n">
        <v>0</v>
      </c>
      <c r="GY909" s="217" t="n">
        <v>18</v>
      </c>
      <c r="GZ909" s="217" t="n">
        <v>17</v>
      </c>
      <c r="HA909" s="217" t="n">
        <v>44</v>
      </c>
      <c r="HB909" s="217" t="n">
        <v>28</v>
      </c>
      <c r="HC909" s="217" t="n">
        <v>88</v>
      </c>
      <c r="HD909" s="217" t="n">
        <v>29</v>
      </c>
      <c r="HE909" s="217" t="n">
        <v>13</v>
      </c>
      <c r="HF909" s="106" t="n">
        <v>9.10532888327068</v>
      </c>
      <c r="HG909" s="107" t="n">
        <v>64.5898458679605</v>
      </c>
      <c r="HH909" s="108" t="n">
        <v>27.6127021653861</v>
      </c>
      <c r="HI909" s="109" t="n">
        <v>0.295846542367417</v>
      </c>
      <c r="HJ909" s="110" t="n">
        <v>0.21804525184751</v>
      </c>
      <c r="HK909" s="218" t="n">
        <v>0.166262136303788</v>
      </c>
      <c r="HL909" s="111" t="n">
        <v>146.947690317657</v>
      </c>
      <c r="HM909" s="112" t="n">
        <v>0.0847160117819083</v>
      </c>
      <c r="HN909" s="113" t="n">
        <v>0.629982755743979</v>
      </c>
      <c r="HO909" s="114" t="n">
        <v>0.752283503995043</v>
      </c>
      <c r="HP909" s="115" t="n">
        <v>0.911730610753116</v>
      </c>
      <c r="HQ909" s="116" t="n">
        <v>2.29936338650263</v>
      </c>
      <c r="HR909" s="117" t="n">
        <v>12254.0294432059</v>
      </c>
      <c r="HS909" s="217" t="n">
        <v>73</v>
      </c>
      <c r="HT909" s="217" t="n">
        <v>61</v>
      </c>
      <c r="HU909" s="217" t="n">
        <v>33</v>
      </c>
      <c r="HV909" s="217" t="n">
        <v>22</v>
      </c>
      <c r="HW909" s="217" t="n">
        <v>41</v>
      </c>
      <c r="HX909" s="217" t="n">
        <v>0</v>
      </c>
      <c r="HY909" s="217" t="n">
        <v>31</v>
      </c>
      <c r="HZ909" s="217" t="n">
        <v>16</v>
      </c>
      <c r="IA909" s="217" t="n">
        <v>61</v>
      </c>
      <c r="IB909" s="217" t="n">
        <v>36</v>
      </c>
      <c r="IC909" s="217" t="n">
        <v>72</v>
      </c>
      <c r="ID909" s="217" t="n">
        <v>40</v>
      </c>
      <c r="IE909" s="217" t="n">
        <v>12</v>
      </c>
      <c r="IF909" s="217" t="n">
        <v>45</v>
      </c>
      <c r="IG909" s="217" t="n">
        <v>32</v>
      </c>
      <c r="IH909" s="217" t="n">
        <v>9</v>
      </c>
      <c r="II909" s="217" t="n">
        <v>6</v>
      </c>
      <c r="IJ909" s="217" t="n">
        <v>16</v>
      </c>
      <c r="IK909" s="217" t="n">
        <v>0</v>
      </c>
      <c r="IL909" s="217" t="n">
        <v>13</v>
      </c>
      <c r="IM909" s="217" t="n">
        <v>5</v>
      </c>
      <c r="IN909" s="217" t="n">
        <v>36</v>
      </c>
      <c r="IO909" s="217" t="n">
        <v>15</v>
      </c>
      <c r="IP909" s="217" t="n">
        <v>43</v>
      </c>
      <c r="IQ909" s="217" t="n">
        <v>23</v>
      </c>
      <c r="IR909" s="217" t="n">
        <v>4</v>
      </c>
      <c r="IS909" s="217" t="n">
        <v>56</v>
      </c>
      <c r="IT909" s="217" t="n">
        <v>30</v>
      </c>
      <c r="IU909" s="217" t="n">
        <v>13</v>
      </c>
      <c r="IV909" s="217" t="n">
        <v>7</v>
      </c>
      <c r="IW909" s="217" t="n">
        <v>30</v>
      </c>
      <c r="IX909" s="217" t="n">
        <v>0</v>
      </c>
      <c r="IY909" s="217" t="n">
        <v>17</v>
      </c>
      <c r="IZ909" s="217" t="n">
        <v>18</v>
      </c>
      <c r="JA909" s="217" t="n">
        <v>39</v>
      </c>
      <c r="JB909" s="217" t="n">
        <v>28</v>
      </c>
      <c r="JC909" s="217" t="n">
        <v>62</v>
      </c>
      <c r="JD909" s="217" t="n">
        <v>23</v>
      </c>
      <c r="JE909" s="217" t="n">
        <v>13</v>
      </c>
      <c r="JF909" s="217" t="n">
        <v>38</v>
      </c>
      <c r="JG909" s="217" t="n">
        <v>13</v>
      </c>
      <c r="JH909" s="217" t="n">
        <v>3</v>
      </c>
      <c r="JI909" s="217" t="n">
        <v>1</v>
      </c>
      <c r="JJ909" s="217" t="n">
        <v>15</v>
      </c>
      <c r="JK909" s="217" t="n">
        <v>33</v>
      </c>
      <c r="JL909" s="217" t="n">
        <v>10</v>
      </c>
      <c r="JM909" s="217" t="n">
        <v>8</v>
      </c>
      <c r="JN909" s="217" t="n">
        <v>25</v>
      </c>
      <c r="JO909" s="217" t="n">
        <v>16</v>
      </c>
      <c r="JP909" s="217" t="n">
        <v>43</v>
      </c>
      <c r="JQ909" s="217" t="n">
        <v>14</v>
      </c>
      <c r="JR909" s="217" t="n">
        <v>6</v>
      </c>
      <c r="JS909" s="118" t="n">
        <v>588.2</v>
      </c>
      <c r="JT909" s="119" t="n">
        <v>26.6</v>
      </c>
      <c r="JU909" s="120" t="n">
        <v>210.8</v>
      </c>
      <c r="JV909" s="121" t="n">
        <v>249</v>
      </c>
      <c r="JW909" s="122" t="n">
        <v>598.2</v>
      </c>
      <c r="JX909" s="123" t="n">
        <v>839.6</v>
      </c>
      <c r="JY909" s="124" t="n">
        <v>5555.2</v>
      </c>
      <c r="JZ909" s="125" t="n">
        <v>2717.7</v>
      </c>
      <c r="KA909" s="126" t="n">
        <v>1652.9</v>
      </c>
      <c r="KB909" s="127" t="n">
        <v>903.2</v>
      </c>
      <c r="KC909" s="128" t="n">
        <v>9.6</v>
      </c>
      <c r="KD909" s="129" t="n">
        <v>0</v>
      </c>
      <c r="KE909" s="130" t="n">
        <v>62.7</v>
      </c>
      <c r="KF909" s="131" t="n">
        <v>209.2</v>
      </c>
      <c r="KG909" s="132" t="n">
        <v>4792.6</v>
      </c>
      <c r="KH909" s="133" t="n">
        <v>10250.2</v>
      </c>
      <c r="KI909" s="134" t="n">
        <v>6919.8</v>
      </c>
      <c r="KJ909" s="135" t="n">
        <v>3632.6</v>
      </c>
      <c r="KK909" s="136" t="n">
        <v>5865.1</v>
      </c>
      <c r="KL909" s="137" t="n">
        <v>3.2</v>
      </c>
      <c r="KM909" s="138" t="n">
        <v>3670.3</v>
      </c>
      <c r="KN909" s="139" t="n">
        <v>9749.6</v>
      </c>
      <c r="KO909" s="140" t="n">
        <v>602.2</v>
      </c>
      <c r="KP909" s="141" t="n">
        <v>13.9</v>
      </c>
      <c r="KQ909" s="142" t="n">
        <v>337.8</v>
      </c>
      <c r="KR909" s="143" t="n">
        <v>331.8</v>
      </c>
      <c r="KS909" s="144" t="n">
        <v>1</v>
      </c>
      <c r="KT909" s="145" t="n">
        <v>2</v>
      </c>
      <c r="KU909" s="146" t="n">
        <v>19.4</v>
      </c>
      <c r="KV909" s="147" t="n">
        <v>4.1</v>
      </c>
      <c r="KW909" s="148" t="n">
        <v>3277.3</v>
      </c>
      <c r="KX909" s="149" t="n">
        <v>7070.4</v>
      </c>
      <c r="KY909" s="150" t="n">
        <v>5342.5</v>
      </c>
      <c r="KZ909" s="151" t="n">
        <v>5005.2</v>
      </c>
      <c r="LA909" s="152" t="n">
        <v>3321.7</v>
      </c>
      <c r="LB909" s="153" t="n">
        <v>3632.6</v>
      </c>
      <c r="LC909" s="154" t="n">
        <v>11319.9</v>
      </c>
      <c r="LD909" t="n">
        <v>490.5</v>
      </c>
      <c r="LE909" s="155" t="n">
        <v>82.3434012737409</v>
      </c>
      <c r="LF909" s="156" t="n">
        <v>47659.347975036</v>
      </c>
      <c r="LG909" s="157" t="n">
        <v>0.0353465837141441</v>
      </c>
      <c r="LH909" s="218" t="n">
        <v>0.037593984962406</v>
      </c>
      <c r="LI909" s="218" t="n">
        <v>0.075187969924812</v>
      </c>
      <c r="LJ909" s="218" t="n">
        <v>0.729323308270677</v>
      </c>
      <c r="LK909" s="218" t="n">
        <v>0.154135338345865</v>
      </c>
      <c r="LL909" s="218" t="n">
        <v>0.316717724711772</v>
      </c>
      <c r="LM909" s="218" t="n">
        <v>0.683282275288228</v>
      </c>
      <c r="LN909" s="218" t="n">
        <v>0.516298307836524</v>
      </c>
      <c r="LO909" s="218" t="n">
        <v>0.483701692163476</v>
      </c>
      <c r="LP909" s="158" t="n">
        <v>7</v>
      </c>
      <c r="LQ909" s="159" t="n">
        <v>133</v>
      </c>
      <c r="LR909" s="160" t="n">
        <v>1</v>
      </c>
      <c r="LS909" s="161" t="n">
        <v>128.4</v>
      </c>
      <c r="LT909" s="162" t="n">
        <v>24.9313132736396</v>
      </c>
      <c r="LU909" s="163" t="n">
        <v>17.173798394581</v>
      </c>
      <c r="LV909" s="164" t="n">
        <v>1.48585582512264</v>
      </c>
      <c r="LW909" s="165" t="n">
        <v>1.18868466009811</v>
      </c>
      <c r="LX909" s="166" t="n">
        <v>8.74427971442123</v>
      </c>
      <c r="LY909" s="167" t="n">
        <v>0.295113589998002</v>
      </c>
      <c r="LZ909" s="168" t="n">
        <v>6.01207713634555</v>
      </c>
      <c r="MA909" s="169" t="n">
        <v>3.09177293635025</v>
      </c>
      <c r="MB909" s="170" t="n">
        <v>17.9456972471855</v>
      </c>
      <c r="MC909" s="171" t="n">
        <v>7.22960096780189</v>
      </c>
      <c r="MD909" s="172" t="n">
        <v>23.7747223943299</v>
      </c>
      <c r="ME909" s="173" t="n">
        <v>7.18923477004978</v>
      </c>
      <c r="MF909" s="174" t="n">
        <v>2.2953664505772</v>
      </c>
      <c r="MG909" s="175" t="n">
        <v>4.90379158810596</v>
      </c>
      <c r="MH909" s="176" t="n">
        <v>3.37589246217477</v>
      </c>
      <c r="MI909" s="177" t="n">
        <v>0.292349577910779</v>
      </c>
      <c r="MJ909" s="178" t="n">
        <v>0.233879662328624</v>
      </c>
      <c r="MK909" s="179" t="n">
        <v>1.71185020309143</v>
      </c>
      <c r="ML909" s="180" t="n">
        <v>0.0729725475537828</v>
      </c>
      <c r="MM909" s="181" t="n">
        <v>1.24392793056969</v>
      </c>
      <c r="MN909" s="182" t="n">
        <v>0.611937665584028</v>
      </c>
      <c r="MO909" s="183" t="n">
        <v>3.48025423648487</v>
      </c>
      <c r="MP909" s="184" t="n">
        <v>1.45796090426336</v>
      </c>
      <c r="MQ909" s="185" t="n">
        <v>4.67639319428006</v>
      </c>
      <c r="MR909" s="186" t="n">
        <v>1.45560780016817</v>
      </c>
      <c r="MS909" s="187" t="n">
        <v>0.458021710123236</v>
      </c>
      <c r="MT909" s="188" t="n">
        <v>20.9593620688477</v>
      </c>
      <c r="MU909" s="189" t="n">
        <v>8.54030231465923</v>
      </c>
      <c r="MV909" s="190" t="n">
        <v>0.297171165024529</v>
      </c>
      <c r="MW909" s="191" t="n">
        <v>0.297171165024529</v>
      </c>
      <c r="MX909" s="192" t="n">
        <v>9.02591858523533</v>
      </c>
      <c r="MY909" s="193" t="n">
        <v>0.605759474206424</v>
      </c>
      <c r="MZ909" s="194" t="n">
        <v>4.57282004620454</v>
      </c>
      <c r="NA909" s="195" t="n">
        <v>5.13160288860158</v>
      </c>
      <c r="NB909" s="196" t="n">
        <v>12.80710608757</v>
      </c>
      <c r="NC909" s="197" t="n">
        <v>8.03097337420828</v>
      </c>
      <c r="ND909" s="198" t="n">
        <v>25.8393864029408</v>
      </c>
      <c r="NE909" s="199" t="n">
        <v>5.71873339412177</v>
      </c>
      <c r="NF909" s="200" t="n">
        <v>3.73844136566775</v>
      </c>
      <c r="NG909" s="201" t="n">
        <v>4.11679806275496</v>
      </c>
      <c r="NH909" s="202" t="n">
        <v>1.67642424989468</v>
      </c>
      <c r="NI909" s="203" t="n">
        <v>0.0584699155821559</v>
      </c>
      <c r="NJ909" s="204" t="n">
        <v>0.0584699155821559</v>
      </c>
      <c r="NK909" s="205" t="n">
        <v>1.76647945827602</v>
      </c>
      <c r="NL909" s="206" t="n">
        <v>0.149785755505133</v>
      </c>
      <c r="NM909" s="207" t="n">
        <v>0.966161507266353</v>
      </c>
      <c r="NN909" s="208" t="n">
        <v>1.01199276058091</v>
      </c>
      <c r="NO909" s="209" t="n">
        <v>2.46762542171486</v>
      </c>
      <c r="NP909" s="210" t="n">
        <v>1.62901788729054</v>
      </c>
      <c r="NQ909" s="211" t="n">
        <v>5.07878076954285</v>
      </c>
      <c r="NR909" s="212" t="n">
        <v>1.2057050646157</v>
      </c>
      <c r="NS909" s="213" t="n">
        <v>0.762011239411512</v>
      </c>
      <c r="NT909" s="216" t="n">
        <v>0.0651294067502022</v>
      </c>
      <c r="NU909" s="216" t="n">
        <v>0.694196512940299</v>
      </c>
      <c r="NV909" t="n">
        <v>1</v>
      </c>
      <c r="NW909" t="n">
        <v>1</v>
      </c>
      <c r="NX909" t="n">
        <v>1</v>
      </c>
      <c r="NY909" s="218" t="n">
        <v>0.0433307714732462</v>
      </c>
      <c r="NZ909" s="214" t="n">
        <v>0.91441391840555</v>
      </c>
      <c r="OA909" t="n">
        <v>0.00142569951587757</v>
      </c>
      <c r="OB909" t="n">
        <v>0.0617666365799623</v>
      </c>
      <c r="OC909" t="n">
        <v>0.0346475752851399</v>
      </c>
      <c r="OD909" t="n">
        <v>0.0340321654221712</v>
      </c>
    </row>
    <row r="910">
      <c r="A910" s="1" t="s">
        <v>4127</v>
      </c>
      <c r="B910" s="1" t="s">
        <v>5117</v>
      </c>
      <c r="C910" s="1"/>
      <c r="D910" t="n">
        <v>917</v>
      </c>
      <c r="E910" s="219" t="n">
        <v>54255.6</v>
      </c>
      <c r="F910" t="n">
        <v>-122.40163</v>
      </c>
      <c r="G910" t="n">
        <v>37.72599</v>
      </c>
      <c r="H910" t="s">
        <v>474</v>
      </c>
      <c r="I910" t="s">
        <v>475</v>
      </c>
      <c r="J910" s="20" t="n">
        <v>1.63021271816128</v>
      </c>
      <c r="K910" s="21" t="n">
        <v>1.29801743623009</v>
      </c>
      <c r="L910" s="22" t="n">
        <v>0.849968047772367</v>
      </c>
      <c r="M910" s="23" t="n">
        <v>3.95036106609347</v>
      </c>
      <c r="N910" s="24" t="n">
        <v>1.18790390369575</v>
      </c>
      <c r="O910" s="25" t="n">
        <v>1.98191103670471</v>
      </c>
      <c r="P910" s="26" t="n">
        <v>0.961367559594673</v>
      </c>
      <c r="Q910" s="27" t="n">
        <v>0.70617813549647</v>
      </c>
      <c r="R910" s="28" t="n">
        <v>0.983466278099845</v>
      </c>
      <c r="S910" s="29" t="n">
        <v>2.24599595002135</v>
      </c>
      <c r="T910" s="30" t="n">
        <v>1.25875646098427</v>
      </c>
      <c r="U910" s="31" t="n">
        <v>0.937594479264151</v>
      </c>
      <c r="V910" s="32" t="n">
        <v>10.1223771894424</v>
      </c>
      <c r="W910" s="33" t="n">
        <v>0.17164643317117</v>
      </c>
      <c r="X910" s="34" t="n">
        <v>3.00077367262008</v>
      </c>
      <c r="Y910" s="35" t="n">
        <v>0.325070309158265</v>
      </c>
      <c r="Z910" s="36" t="n">
        <v>0.855608418318453</v>
      </c>
      <c r="AA910" s="37" t="n">
        <v>0.207169204800818</v>
      </c>
      <c r="AB910" s="38" t="n">
        <v>0.931204107096967</v>
      </c>
      <c r="AC910" s="39" t="n">
        <v>0.796965988560497</v>
      </c>
      <c r="AD910" s="40" t="n">
        <v>0.79242004212144</v>
      </c>
      <c r="AE910" s="41" t="n">
        <v>0.979864786969349</v>
      </c>
      <c r="AF910" s="42" t="n">
        <v>1.565653017171</v>
      </c>
      <c r="AG910" s="43" t="n">
        <v>1.95473697177345</v>
      </c>
      <c r="AH910" s="44" t="n">
        <v>7.34172459028863</v>
      </c>
      <c r="AI910" s="45" t="n">
        <v>2.44488089161328</v>
      </c>
      <c r="AJ910" s="46" t="n">
        <v>0.376292947547029</v>
      </c>
      <c r="AK910" s="47" t="n">
        <v>3.43197039005133</v>
      </c>
      <c r="AL910" s="48" t="n">
        <v>0.00235489504321067</v>
      </c>
      <c r="AM910" s="49" t="n">
        <v>0.661448940130982</v>
      </c>
      <c r="AN910" s="50" t="n">
        <v>0.0560352468078346</v>
      </c>
      <c r="AO910" s="51" t="n">
        <v>1.27530973171402</v>
      </c>
      <c r="AP910" s="52" t="n">
        <v>1.22871359422349</v>
      </c>
      <c r="AQ910" s="53" t="n">
        <v>0.930231382995454</v>
      </c>
      <c r="AR910" s="54" t="n">
        <v>2.23341504854056</v>
      </c>
      <c r="AS910" s="55" t="n">
        <v>1.0529202648682</v>
      </c>
      <c r="AT910" s="56" t="n">
        <v>1.45504328152416</v>
      </c>
      <c r="AU910" s="57" t="n">
        <v>1.06277027818597</v>
      </c>
      <c r="AV910" s="58" t="n">
        <v>0.694634159798395</v>
      </c>
      <c r="AW910" s="59" t="n">
        <v>1.07591848176961</v>
      </c>
      <c r="AX910" s="60" t="n">
        <v>1.43421227077045</v>
      </c>
      <c r="AY910" s="61" t="n">
        <v>0.596671977316902</v>
      </c>
      <c r="AZ910" s="62" t="n">
        <v>2.24041465011564</v>
      </c>
      <c r="BA910" s="63" t="n">
        <v>3.57221618030999</v>
      </c>
      <c r="BB910" s="64" t="n">
        <v>0.301922600535626</v>
      </c>
      <c r="BC910" s="65" t="n">
        <v>1.40690786041808</v>
      </c>
      <c r="BD910" s="66" t="n">
        <v>0.295689910651325</v>
      </c>
      <c r="BE910" s="67" t="n">
        <v>0.72818800513366</v>
      </c>
      <c r="BF910" s="68" t="n">
        <v>0.323958153724707</v>
      </c>
      <c r="BG910" s="69" t="n">
        <v>0.869955924519348</v>
      </c>
      <c r="BH910" s="70" t="n">
        <v>0.745689454347721</v>
      </c>
      <c r="BI910" s="71" t="n">
        <v>0.753324073405792</v>
      </c>
      <c r="BJ910" s="72" t="n">
        <v>0.880753409480992</v>
      </c>
      <c r="BK910" s="73" t="n">
        <v>1.5753872550068</v>
      </c>
      <c r="BL910" s="74" t="n">
        <v>1.91871639060275</v>
      </c>
      <c r="BM910" s="75" t="n">
        <v>3.06461211676918</v>
      </c>
      <c r="BN910" s="76" t="n">
        <v>1.9242365388069</v>
      </c>
      <c r="BO910" s="77" t="n">
        <v>0.280635475395589</v>
      </c>
      <c r="BP910" s="78" t="n">
        <v>1.11818433481323</v>
      </c>
      <c r="BQ910" s="79" t="n">
        <v>0.0129595864481179</v>
      </c>
      <c r="BR910" s="80" t="n">
        <v>1.78786197428274</v>
      </c>
      <c r="BS910" s="81" t="n">
        <v>0.331922552774699</v>
      </c>
      <c r="BT910" s="218" t="n">
        <v>0.56765621243781</v>
      </c>
      <c r="BU910" s="218" t="n">
        <v>0.187524808868298</v>
      </c>
      <c r="BV910" s="218" t="n">
        <v>0.261100361973357</v>
      </c>
      <c r="BW910" s="218" t="n">
        <v>0.190851931785576</v>
      </c>
      <c r="BX910" s="218" t="n">
        <v>0.0689716724089735</v>
      </c>
      <c r="BY910" s="218" t="n">
        <v>0.229130209267491</v>
      </c>
      <c r="BZ910" s="218" t="n">
        <v>0.187569868906093</v>
      </c>
      <c r="CA910" s="218" t="n">
        <v>0.0391037975803419</v>
      </c>
      <c r="CB910" s="218" t="n">
        <v>0.169917943954172</v>
      </c>
      <c r="CC910" s="218" t="n">
        <v>0.874212062902263</v>
      </c>
      <c r="CD910" s="218" t="n">
        <v>0.221954968703691</v>
      </c>
      <c r="CE910" s="218" t="n">
        <v>0.11686719896195</v>
      </c>
      <c r="CF910" s="218" t="n">
        <v>0.502184106341097</v>
      </c>
      <c r="CG910" s="218" t="n">
        <v>0.00108375909583527</v>
      </c>
      <c r="CH910" s="218" t="n">
        <v>0.00453225104873967</v>
      </c>
      <c r="CI910" s="218" t="n">
        <v>0.00113720979954143</v>
      </c>
      <c r="CJ910" s="218" t="n">
        <v>0.0264525689514078</v>
      </c>
      <c r="CK910" s="218" t="n">
        <v>0.125787937097737</v>
      </c>
      <c r="CL910" s="217" t="n">
        <v>80</v>
      </c>
      <c r="CM910" s="217" t="n">
        <v>75</v>
      </c>
      <c r="CN910" s="217" t="n">
        <v>48</v>
      </c>
      <c r="CO910" s="217" t="n">
        <v>92</v>
      </c>
      <c r="CP910" s="217" t="n">
        <v>69</v>
      </c>
      <c r="CQ910" s="217" t="n">
        <v>85</v>
      </c>
      <c r="CR910" s="217" t="n">
        <v>43</v>
      </c>
      <c r="CS910" s="217" t="n">
        <v>40</v>
      </c>
      <c r="CT910" s="217" t="n">
        <v>56</v>
      </c>
      <c r="CU910" s="217" t="n">
        <v>87</v>
      </c>
      <c r="CV910" s="217" t="n">
        <v>74</v>
      </c>
      <c r="CW910" s="217" t="n">
        <v>72</v>
      </c>
      <c r="CX910" s="217" t="n">
        <v>98</v>
      </c>
      <c r="CY910" s="217" t="n">
        <v>0</v>
      </c>
      <c r="CZ910" s="217" t="n">
        <v>96</v>
      </c>
      <c r="DA910" s="217" t="n">
        <v>87</v>
      </c>
      <c r="DB910" s="217" t="n">
        <v>62</v>
      </c>
      <c r="DC910" s="217" t="n">
        <v>12</v>
      </c>
      <c r="DD910" s="218" t="n">
        <v>0.348209902986201</v>
      </c>
      <c r="DE910" s="218" t="n">
        <v>0.144470177082473</v>
      </c>
      <c r="DF910" s="218" t="n">
        <v>0.307188443915815</v>
      </c>
      <c r="DG910" s="218" t="n">
        <v>0.0483125285492727</v>
      </c>
      <c r="DH910" s="218" t="n">
        <v>0.0580616598652403</v>
      </c>
      <c r="DI910" s="218" t="n">
        <v>0.115610743885085</v>
      </c>
      <c r="DJ910" s="218" t="n">
        <v>0.19510734165523</v>
      </c>
      <c r="DK910" s="218" t="n">
        <v>0.0553738435314915</v>
      </c>
      <c r="DL910" s="218" t="n">
        <v>0.172774550320597</v>
      </c>
      <c r="DM910" s="218" t="n">
        <v>0.389231362101946</v>
      </c>
      <c r="DN910" s="218" t="n">
        <v>0.176328762221516</v>
      </c>
      <c r="DO910" s="218" t="n">
        <v>0.12464578402133</v>
      </c>
      <c r="DP910" s="218" t="n">
        <v>0.0496112817120539</v>
      </c>
      <c r="DQ910" s="218" t="n">
        <v>0.00631390396999697</v>
      </c>
      <c r="DR910" s="218" t="n">
        <v>0.00151036084130344</v>
      </c>
      <c r="DS910" s="218" t="n">
        <v>0.00349835025686016</v>
      </c>
      <c r="DT910" s="218" t="n">
        <v>0.030916676817411</v>
      </c>
      <c r="DU910" s="218" t="n">
        <v>0.607174880159797</v>
      </c>
      <c r="DV910" s="218" t="n">
        <v>0.371988256766762</v>
      </c>
      <c r="DW910" s="218" t="n">
        <v>0.0521632006628409</v>
      </c>
      <c r="DX910" s="218" t="n">
        <v>0.140580547478937</v>
      </c>
      <c r="DY910" s="218" t="n">
        <v>0.00358952623590492</v>
      </c>
      <c r="DZ910" s="218" t="n">
        <v>0.00322142705734323</v>
      </c>
      <c r="EA910" s="218" t="n">
        <v>0.00384595401661309</v>
      </c>
      <c r="EB910" s="218" t="n">
        <v>0.0363265650696242</v>
      </c>
      <c r="EC910" s="218" t="n">
        <v>0.388284522712244</v>
      </c>
      <c r="ED910" s="217" t="n">
        <v>70</v>
      </c>
      <c r="EE910" s="217" t="n">
        <v>70</v>
      </c>
      <c r="EF910" s="217" t="n">
        <v>54</v>
      </c>
      <c r="EG910" s="217" t="n">
        <v>86</v>
      </c>
      <c r="EH910" s="217" t="n">
        <v>62</v>
      </c>
      <c r="EI910" s="217" t="n">
        <v>73</v>
      </c>
      <c r="EJ910" s="217" t="n">
        <v>63</v>
      </c>
      <c r="EK910" s="217" t="n">
        <v>38</v>
      </c>
      <c r="EL910" s="217" t="n">
        <v>64</v>
      </c>
      <c r="EM910" s="217" t="n">
        <v>76</v>
      </c>
      <c r="EN910" s="217" t="n">
        <v>39</v>
      </c>
      <c r="EO910" s="217" t="n">
        <v>86</v>
      </c>
      <c r="EP910" s="217" t="n">
        <v>93</v>
      </c>
      <c r="EQ910" s="217" t="n">
        <v>84</v>
      </c>
      <c r="ER910" s="217" t="n">
        <v>90</v>
      </c>
      <c r="ES910" s="217" t="n">
        <v>0</v>
      </c>
      <c r="ET910" s="217" t="n">
        <v>53</v>
      </c>
      <c r="EU910" s="217" t="n">
        <v>23</v>
      </c>
      <c r="EV910" s="218" t="n">
        <v>0.445112429021361</v>
      </c>
      <c r="EW910" s="218" t="n">
        <v>0.152618811861366</v>
      </c>
      <c r="EX910" s="218" t="n">
        <v>0.280683243702855</v>
      </c>
      <c r="EY910" s="218" t="n">
        <v>0.0854529622294295</v>
      </c>
      <c r="EZ910" s="218" t="n">
        <v>0.0655051239018628</v>
      </c>
      <c r="FA910" s="218" t="n">
        <v>0.157473122742766</v>
      </c>
      <c r="FB910" s="218" t="n">
        <v>0.176491451404018</v>
      </c>
      <c r="FC910" s="218" t="n">
        <v>0.0562940895271996</v>
      </c>
      <c r="FD910" s="218" t="n">
        <v>0.157928269504862</v>
      </c>
      <c r="FE910" s="218" t="n">
        <v>0.609541614389229</v>
      </c>
      <c r="FF910" s="82" t="n">
        <v>7.5258926398348</v>
      </c>
      <c r="FG910" s="83" t="n">
        <v>49.1134652115909</v>
      </c>
      <c r="FH910" s="84" t="n">
        <v>20</v>
      </c>
      <c r="FI910" s="85" t="n">
        <v>0.3</v>
      </c>
      <c r="FJ910" s="86" t="n">
        <v>0.408998385148284</v>
      </c>
      <c r="FK910" s="218" t="n">
        <v>0.592521899981738</v>
      </c>
      <c r="FL910" s="87" t="n">
        <v>1557.10522420599</v>
      </c>
      <c r="FM910" s="88" t="n">
        <v>0.329042954956134</v>
      </c>
      <c r="FN910" s="89" t="n">
        <v>0.160352318928085</v>
      </c>
      <c r="FO910" s="90" t="n">
        <v>6.63469186634403</v>
      </c>
      <c r="FP910" s="91" t="n">
        <v>0.051367637253558</v>
      </c>
      <c r="FQ910" s="92" t="n">
        <v>2.6098994130204</v>
      </c>
      <c r="FR910" s="93" t="n">
        <v>258.420694473629</v>
      </c>
      <c r="FS910" s="217" t="n">
        <v>33</v>
      </c>
      <c r="FT910" s="217" t="n">
        <v>1</v>
      </c>
      <c r="FU910" s="217" t="n">
        <v>4</v>
      </c>
      <c r="FV910" s="217" t="n">
        <v>69</v>
      </c>
      <c r="FW910" s="217" t="n">
        <v>84</v>
      </c>
      <c r="FX910" s="217" t="n">
        <v>79</v>
      </c>
      <c r="FY910" s="217" t="n">
        <v>97</v>
      </c>
      <c r="FZ910" s="217" t="n">
        <v>92</v>
      </c>
      <c r="GA910" s="217" t="n">
        <v>48</v>
      </c>
      <c r="GB910" s="217" t="n">
        <v>92</v>
      </c>
      <c r="GC910" s="217" t="n">
        <v>78</v>
      </c>
      <c r="GD910" s="217" t="n">
        <v>64</v>
      </c>
      <c r="GE910" s="217" t="n">
        <v>36</v>
      </c>
      <c r="GF910" s="94" t="n">
        <v>8.08189373573191</v>
      </c>
      <c r="GG910" s="95" t="n">
        <v>61.6255472837694</v>
      </c>
      <c r="GH910" s="96" t="n">
        <v>25.2391395180474</v>
      </c>
      <c r="GI910" s="97" t="n">
        <v>0.306164691281415</v>
      </c>
      <c r="GJ910" s="98" t="n">
        <v>0.261231818712494</v>
      </c>
      <c r="GK910" s="218" t="n">
        <v>0.303121038041331</v>
      </c>
      <c r="GL910" s="99" t="n">
        <v>212.089844158098</v>
      </c>
      <c r="GM910" s="100" t="n">
        <v>0.134584451980812</v>
      </c>
      <c r="GN910" s="101" t="n">
        <v>0.426136923302407</v>
      </c>
      <c r="GO910" s="102" t="n">
        <v>1.9332019546488</v>
      </c>
      <c r="GP910" s="103" t="n">
        <v>21.813132352397</v>
      </c>
      <c r="GQ910" s="104" t="n">
        <v>3.94573073547232</v>
      </c>
      <c r="GR910" s="105" t="n">
        <v>4611.7525877926</v>
      </c>
      <c r="GS910" s="217" t="n">
        <v>30</v>
      </c>
      <c r="GT910" s="217" t="n">
        <v>3</v>
      </c>
      <c r="GU910" s="217" t="n">
        <v>2</v>
      </c>
      <c r="GV910" s="217" t="n">
        <v>57</v>
      </c>
      <c r="GW910" s="217" t="n">
        <v>83</v>
      </c>
      <c r="GX910" s="217" t="n">
        <v>78</v>
      </c>
      <c r="GY910" s="217" t="n">
        <v>91</v>
      </c>
      <c r="GZ910" s="217" t="n">
        <v>90</v>
      </c>
      <c r="HA910" s="217" t="n">
        <v>37</v>
      </c>
      <c r="HB910" s="217" t="n">
        <v>65</v>
      </c>
      <c r="HC910" s="217" t="n">
        <v>62</v>
      </c>
      <c r="HD910" s="217" t="n">
        <v>80</v>
      </c>
      <c r="HE910" s="217" t="n">
        <v>49</v>
      </c>
      <c r="HF910" s="106" t="n">
        <v>8.65088957695514</v>
      </c>
      <c r="HG910" s="107" t="n">
        <v>65.8631618366549</v>
      </c>
      <c r="HH910" s="108" t="n">
        <v>26.5489989050524</v>
      </c>
      <c r="HI910" s="109" t="n">
        <v>0.340617472235257</v>
      </c>
      <c r="HJ910" s="110" t="n">
        <v>0.259617680572462</v>
      </c>
      <c r="HK910" s="218" t="n">
        <v>0.308811611181161</v>
      </c>
      <c r="HL910" s="111" t="n">
        <v>508.092105909815</v>
      </c>
      <c r="HM910" s="112" t="n">
        <v>0.170999224014399</v>
      </c>
      <c r="HN910" s="113" t="n">
        <v>0.571390052173729</v>
      </c>
      <c r="HO910" s="114" t="n">
        <v>5.93345091661674</v>
      </c>
      <c r="HP910" s="115" t="n">
        <v>3.96367873768211</v>
      </c>
      <c r="HQ910" s="116" t="n">
        <v>1.45978797612017</v>
      </c>
      <c r="HR910" s="117" t="n">
        <v>778.557203520419</v>
      </c>
      <c r="HS910" s="217" t="n">
        <v>64</v>
      </c>
      <c r="HT910" s="217" t="n">
        <v>4</v>
      </c>
      <c r="HU910" s="217" t="n">
        <v>46</v>
      </c>
      <c r="HV910" s="217" t="n">
        <v>70</v>
      </c>
      <c r="HW910" s="217" t="n">
        <v>89</v>
      </c>
      <c r="HX910" s="217" t="n">
        <v>89</v>
      </c>
      <c r="HY910" s="217" t="n">
        <v>89</v>
      </c>
      <c r="HZ910" s="217" t="n">
        <v>92</v>
      </c>
      <c r="IA910" s="217" t="n">
        <v>73</v>
      </c>
      <c r="IB910" s="217" t="n">
        <v>91</v>
      </c>
      <c r="IC910" s="217" t="n">
        <v>89</v>
      </c>
      <c r="ID910" s="217" t="n">
        <v>70</v>
      </c>
      <c r="IE910" s="217" t="n">
        <v>67</v>
      </c>
      <c r="IF910" s="217" t="n">
        <v>54</v>
      </c>
      <c r="IG910" s="217" t="n">
        <v>2</v>
      </c>
      <c r="IH910" s="217" t="n">
        <v>42</v>
      </c>
      <c r="II910" s="217" t="n">
        <v>65</v>
      </c>
      <c r="IJ910" s="217" t="n">
        <v>88</v>
      </c>
      <c r="IK910" s="217" t="n">
        <v>85</v>
      </c>
      <c r="IL910" s="217" t="n">
        <v>87</v>
      </c>
      <c r="IM910" s="217" t="n">
        <v>90</v>
      </c>
      <c r="IN910" s="217" t="n">
        <v>68</v>
      </c>
      <c r="IO910" s="217" t="n">
        <v>89</v>
      </c>
      <c r="IP910" s="217" t="n">
        <v>87</v>
      </c>
      <c r="IQ910" s="217" t="n">
        <v>66</v>
      </c>
      <c r="IR910" s="217" t="n">
        <v>58</v>
      </c>
      <c r="IS910" s="217" t="n">
        <v>48</v>
      </c>
      <c r="IT910" s="217" t="n">
        <v>6</v>
      </c>
      <c r="IU910" s="217" t="n">
        <v>34</v>
      </c>
      <c r="IV910" s="217" t="n">
        <v>49</v>
      </c>
      <c r="IW910" s="217" t="n">
        <v>84</v>
      </c>
      <c r="IX910" s="217" t="n">
        <v>83</v>
      </c>
      <c r="IY910" s="217" t="n">
        <v>81</v>
      </c>
      <c r="IZ910" s="217" t="n">
        <v>89</v>
      </c>
      <c r="JA910" s="217" t="n">
        <v>51</v>
      </c>
      <c r="JB910" s="217" t="n">
        <v>75</v>
      </c>
      <c r="JC910" s="217" t="n">
        <v>76</v>
      </c>
      <c r="JD910" s="217" t="n">
        <v>80</v>
      </c>
      <c r="JE910" s="217" t="n">
        <v>65</v>
      </c>
      <c r="JF910" s="217" t="n">
        <v>49</v>
      </c>
      <c r="JG910" s="217" t="n">
        <v>6</v>
      </c>
      <c r="JH910" s="217" t="n">
        <v>33</v>
      </c>
      <c r="JI910" s="217" t="n">
        <v>48</v>
      </c>
      <c r="JJ910" s="217" t="n">
        <v>84</v>
      </c>
      <c r="JK910" s="217" t="n">
        <v>82</v>
      </c>
      <c r="JL910" s="217" t="n">
        <v>81</v>
      </c>
      <c r="JM910" s="217" t="n">
        <v>87</v>
      </c>
      <c r="JN910" s="217" t="n">
        <v>54</v>
      </c>
      <c r="JO910" s="217" t="n">
        <v>77</v>
      </c>
      <c r="JP910" s="217" t="n">
        <v>77</v>
      </c>
      <c r="JQ910" s="217" t="n">
        <v>82</v>
      </c>
      <c r="JR910" s="217" t="n">
        <v>68</v>
      </c>
      <c r="JS910" s="118" t="n">
        <v>14101.9</v>
      </c>
      <c r="JT910" s="119" t="n">
        <v>3059.7</v>
      </c>
      <c r="JU910" s="120" t="n">
        <v>2047.9</v>
      </c>
      <c r="JV910" s="121" t="n">
        <v>9453.5</v>
      </c>
      <c r="JW910" s="122" t="n">
        <v>2121.6</v>
      </c>
      <c r="JX910" s="123" t="n">
        <v>9219</v>
      </c>
      <c r="JY910" s="124" t="n">
        <v>47430.9</v>
      </c>
      <c r="JZ910" s="125" t="n">
        <v>12042.3</v>
      </c>
      <c r="KA910" s="126" t="n">
        <v>6340.7</v>
      </c>
      <c r="KB910" s="127" t="n">
        <v>27246.3</v>
      </c>
      <c r="KC910" s="128" t="n">
        <v>58.8</v>
      </c>
      <c r="KD910" s="129" t="n">
        <v>245.9</v>
      </c>
      <c r="KE910" s="130" t="n">
        <v>61.7</v>
      </c>
      <c r="KF910" s="131" t="n">
        <v>1435.2</v>
      </c>
      <c r="KG910" s="132" t="n">
        <v>6824.7</v>
      </c>
      <c r="KH910" s="133" t="n">
        <v>54009.5</v>
      </c>
      <c r="KI910" s="134" t="n">
        <v>41258.2</v>
      </c>
      <c r="KJ910" s="135" t="n">
        <v>16031.8</v>
      </c>
      <c r="KK910" s="136" t="n">
        <v>29691.9</v>
      </c>
      <c r="KL910" s="137" t="n">
        <v>10058</v>
      </c>
      <c r="KM910" s="138" t="n">
        <v>16974.9</v>
      </c>
      <c r="KN910" s="139" t="n">
        <v>52134</v>
      </c>
      <c r="KO910" s="140" t="n">
        <v>8521.2</v>
      </c>
      <c r="KP910" s="141" t="n">
        <v>3992.6</v>
      </c>
      <c r="KQ910" s="142" t="n">
        <v>1374.3</v>
      </c>
      <c r="KR910" s="143" t="n">
        <v>22784.8</v>
      </c>
      <c r="KS910" s="144" t="n">
        <v>439.5</v>
      </c>
      <c r="KT910" s="145" t="n">
        <v>42</v>
      </c>
      <c r="KU910" s="146" t="n">
        <v>2578.1</v>
      </c>
      <c r="KV910" s="147" t="n">
        <v>0</v>
      </c>
      <c r="KW910" s="148" t="n">
        <v>9337.4</v>
      </c>
      <c r="KX910" s="149" t="n">
        <v>44918.2</v>
      </c>
      <c r="KY910" s="150" t="n">
        <v>27931.2</v>
      </c>
      <c r="KZ910" s="151" t="n">
        <v>26324.4</v>
      </c>
      <c r="LA910" s="152" t="n">
        <v>10094.2</v>
      </c>
      <c r="LB910" s="153" t="n">
        <v>16031.8</v>
      </c>
      <c r="LC910" s="154" t="n">
        <v>53359.4</v>
      </c>
      <c r="LD910" t="n">
        <v>5720.5</v>
      </c>
      <c r="LE910" s="155" t="n">
        <v>79.2119377904182</v>
      </c>
      <c r="LF910" s="156" t="n">
        <v>41425.7234917288</v>
      </c>
      <c r="LG910" s="157" t="n">
        <v>0.123361069873626</v>
      </c>
      <c r="LH910" s="218" t="n">
        <v>0.143641533483675</v>
      </c>
      <c r="LI910" s="218" t="n">
        <v>0.0137268359643102</v>
      </c>
      <c r="LJ910" s="218" t="n">
        <v>0.842598947609243</v>
      </c>
      <c r="LK910" s="218" t="n">
        <v>0</v>
      </c>
      <c r="LL910" s="218" t="n">
        <v>0.172100207167555</v>
      </c>
      <c r="LM910" s="218" t="n">
        <v>0.827899792832445</v>
      </c>
      <c r="LN910" s="218" t="n">
        <v>0.514807688054321</v>
      </c>
      <c r="LO910" s="218" t="n">
        <v>0.485192311945679</v>
      </c>
      <c r="LP910" s="158" t="n">
        <v>44</v>
      </c>
      <c r="LQ910" s="159" t="n">
        <v>416</v>
      </c>
      <c r="LR910" s="160" t="n">
        <v>1</v>
      </c>
      <c r="LS910" s="161" t="n">
        <v>1977.7</v>
      </c>
      <c r="LT910" s="162" t="n">
        <v>18.5550295463643</v>
      </c>
      <c r="LU910" s="163" t="n">
        <v>0.567736290506619</v>
      </c>
      <c r="LV910" s="164" t="n">
        <v>2.8386814525331</v>
      </c>
      <c r="LW910" s="165" t="n">
        <v>17.5998250057052</v>
      </c>
      <c r="LX910" s="166" t="n">
        <v>47.5105241406545</v>
      </c>
      <c r="LY910" s="167" t="n">
        <v>44.2684463329618</v>
      </c>
      <c r="LZ910" s="168" t="n">
        <v>47.7722789178136</v>
      </c>
      <c r="MA910" s="169" t="n">
        <v>51.7525507940844</v>
      </c>
      <c r="MB910" s="170" t="n">
        <v>26.7997432109687</v>
      </c>
      <c r="MC910" s="171" t="n">
        <v>51.5051306205552</v>
      </c>
      <c r="MD910" s="172" t="n">
        <v>44.5157660987044</v>
      </c>
      <c r="ME910" s="173" t="n">
        <v>23.6635180867726</v>
      </c>
      <c r="MF910" s="174" t="n">
        <v>20.165132529085</v>
      </c>
      <c r="MG910" s="175" t="n">
        <v>6.12485350739946</v>
      </c>
      <c r="MH910" s="176" t="n">
        <v>0.186932818923008</v>
      </c>
      <c r="MI910" s="177" t="n">
        <v>0.934664094615039</v>
      </c>
      <c r="MJ910" s="178" t="n">
        <v>5.79491738661324</v>
      </c>
      <c r="MK910" s="179" t="n">
        <v>15.6724483398276</v>
      </c>
      <c r="ML910" s="180" t="n">
        <v>14.5540570514948</v>
      </c>
      <c r="MM910" s="181" t="n">
        <v>15.7775904215412</v>
      </c>
      <c r="MN910" s="182" t="n">
        <v>17.056093786298</v>
      </c>
      <c r="MO910" s="183" t="n">
        <v>8.80812054181529</v>
      </c>
      <c r="MP910" s="184" t="n">
        <v>16.9806042385472</v>
      </c>
      <c r="MQ910" s="185" t="n">
        <v>14.6551365598652</v>
      </c>
      <c r="MR910" s="186" t="n">
        <v>8.26802944220312</v>
      </c>
      <c r="MS910" s="187" t="n">
        <v>6.64234189502865</v>
      </c>
      <c r="MT910" s="188" t="n">
        <v>17.0388389419048</v>
      </c>
      <c r="MU910" s="189" t="n">
        <v>1.58520104042053</v>
      </c>
      <c r="MV910" s="190" t="n">
        <v>1.70320887151986</v>
      </c>
      <c r="MW910" s="191" t="n">
        <v>9.65151693861253</v>
      </c>
      <c r="MX910" s="192" t="n">
        <v>47.2055598496321</v>
      </c>
      <c r="MY910" s="193" t="n">
        <v>44.0858068961125</v>
      </c>
      <c r="MZ910" s="194" t="n">
        <v>41.1748553762185</v>
      </c>
      <c r="NA910" s="195" t="n">
        <v>51.0176335124504</v>
      </c>
      <c r="NB910" s="196" t="n">
        <v>20.6290746594943</v>
      </c>
      <c r="NC910" s="197" t="n">
        <v>35.5693948119139</v>
      </c>
      <c r="ND910" s="198" t="n">
        <v>34.9409954668598</v>
      </c>
      <c r="NE910" s="199" t="n">
        <v>27.6225243665726</v>
      </c>
      <c r="NF910" s="200" t="n">
        <v>27.9026304726877</v>
      </c>
      <c r="NG910" s="201" t="n">
        <v>5.62043930920413</v>
      </c>
      <c r="NH910" s="202" t="n">
        <v>0.520702587070428</v>
      </c>
      <c r="NI910" s="203" t="n">
        <v>0.560798456769024</v>
      </c>
      <c r="NJ910" s="204" t="n">
        <v>3.17785792169113</v>
      </c>
      <c r="NK910" s="205" t="n">
        <v>15.6001146730829</v>
      </c>
      <c r="NL910" s="206" t="n">
        <v>14.4936183457508</v>
      </c>
      <c r="NM910" s="207" t="n">
        <v>13.6141018240125</v>
      </c>
      <c r="NN910" s="208" t="n">
        <v>16.8164132486588</v>
      </c>
      <c r="NO910" s="209" t="n">
        <v>6.77314902309773</v>
      </c>
      <c r="NP910" s="210" t="n">
        <v>11.7958818452564</v>
      </c>
      <c r="NQ910" s="211" t="n">
        <v>11.5027786283252</v>
      </c>
      <c r="NR910" s="212" t="n">
        <v>9.64370782987765</v>
      </c>
      <c r="NS910" s="213" t="n">
        <v>9.18967415423897</v>
      </c>
      <c r="NT910" s="216" t="n">
        <v>0.036</v>
      </c>
      <c r="NU910" s="216" t="n">
        <v>0.68596175043146</v>
      </c>
      <c r="NV910" t="n">
        <v>1</v>
      </c>
      <c r="NW910" t="n">
        <v>1</v>
      </c>
      <c r="NX910" t="n">
        <v>1</v>
      </c>
      <c r="NY910" s="218" t="n">
        <v>0.107206977589703</v>
      </c>
      <c r="NZ910" s="214" t="n">
        <v>0.629636098254719</v>
      </c>
      <c r="OA910" t="n">
        <v>0.0765834196493651</v>
      </c>
      <c r="OB910" t="n">
        <v>0.163448037748878</v>
      </c>
      <c r="OC910" t="n">
        <v>0.0263609161008171</v>
      </c>
      <c r="OD910" t="n">
        <v>0.437043004565159</v>
      </c>
    </row>
    <row r="911">
      <c r="A911" s="1" t="s">
        <v>4128</v>
      </c>
      <c r="B911" s="1" t="s">
        <v>5118</v>
      </c>
      <c r="C911" s="1"/>
      <c r="D911" t="n">
        <v>918</v>
      </c>
      <c r="E911" s="219" t="n">
        <v>16128.5</v>
      </c>
      <c r="F911" t="n">
        <v>-78.90062</v>
      </c>
      <c r="G911" t="n">
        <v>35.98281</v>
      </c>
      <c r="H911" t="s">
        <v>724</v>
      </c>
      <c r="I911" t="s">
        <v>725</v>
      </c>
      <c r="J911" s="20" t="n">
        <v>1.8037180731253</v>
      </c>
      <c r="K911" s="21" t="n">
        <v>1.49413267364049</v>
      </c>
      <c r="L911" s="22" t="n">
        <v>1.66338744172414</v>
      </c>
      <c r="M911" s="23" t="n">
        <v>1.09091397011685</v>
      </c>
      <c r="N911" s="24" t="n">
        <v>1.14714806642187</v>
      </c>
      <c r="O911" s="25" t="n">
        <v>1.63346560375592</v>
      </c>
      <c r="P911" s="26" t="n">
        <v>1.33341139771397</v>
      </c>
      <c r="Q911" s="27" t="n">
        <v>1.13235176013064</v>
      </c>
      <c r="R911" s="28" t="n">
        <v>0.651404467920328</v>
      </c>
      <c r="S911" s="29" t="n">
        <v>1.91446955003415</v>
      </c>
      <c r="T911" s="30" t="n">
        <v>0.861944549547612</v>
      </c>
      <c r="U911" s="31" t="n">
        <v>4.39167412374934</v>
      </c>
      <c r="V911" s="32" t="n">
        <v>0.416169077435219</v>
      </c>
      <c r="W911" s="33" t="n">
        <v>0.242552079528774</v>
      </c>
      <c r="X911" s="34" t="n">
        <v>0</v>
      </c>
      <c r="Y911" s="35" t="n">
        <v>0.202044756320117</v>
      </c>
      <c r="Z911" s="36" t="n">
        <v>0.740213941449033</v>
      </c>
      <c r="AA911" s="37" t="n">
        <v>0.419695243766412</v>
      </c>
      <c r="AB911" s="38" t="n">
        <v>1.02924221167576</v>
      </c>
      <c r="AC911" s="39" t="n">
        <v>0.985570776733312</v>
      </c>
      <c r="AD911" s="40" t="n">
        <v>1.18863006318216</v>
      </c>
      <c r="AE911" s="41" t="n">
        <v>1.3064863826258</v>
      </c>
      <c r="AF911" s="42" t="n">
        <v>0.959008887390551</v>
      </c>
      <c r="AG911" s="43" t="n">
        <v>1.43035023110488</v>
      </c>
      <c r="AH911" s="44" t="n">
        <v>1.84993282236737</v>
      </c>
      <c r="AI911" s="45" t="n">
        <v>0.517202817203814</v>
      </c>
      <c r="AJ911" s="46" t="n">
        <v>1.48916588642439</v>
      </c>
      <c r="AK911" s="47" t="n">
        <v>0.83961894601698</v>
      </c>
      <c r="AL911" s="48" t="n">
        <v>0.0000886029538015323</v>
      </c>
      <c r="AM911" s="49" t="n">
        <v>4.14762612945848</v>
      </c>
      <c r="AN911" s="50" t="n">
        <v>0.0963196458792961</v>
      </c>
      <c r="AO911" s="51" t="n">
        <v>1.76793690665635</v>
      </c>
      <c r="AP911" s="52" t="n">
        <v>1.47232628922435</v>
      </c>
      <c r="AQ911" s="53" t="n">
        <v>1.49871853127584</v>
      </c>
      <c r="AR911" s="54" t="n">
        <v>2.5435982894091</v>
      </c>
      <c r="AS911" s="55" t="n">
        <v>1.19449219909334</v>
      </c>
      <c r="AT911" s="56" t="n">
        <v>1.61084006281584</v>
      </c>
      <c r="AU911" s="57" t="n">
        <v>1.26617651817694</v>
      </c>
      <c r="AV911" s="58" t="n">
        <v>1.16755344171775</v>
      </c>
      <c r="AW911" s="59" t="n">
        <v>0.632966593962327</v>
      </c>
      <c r="AX911" s="60" t="n">
        <v>2.01629655262252</v>
      </c>
      <c r="AY911" s="61" t="n">
        <v>1.64900500896504</v>
      </c>
      <c r="AZ911" s="62" t="n">
        <v>2.57284675000259</v>
      </c>
      <c r="BA911" s="63" t="n">
        <v>0.832443781135381</v>
      </c>
      <c r="BB911" s="64" t="n">
        <v>0.15029829055765</v>
      </c>
      <c r="BC911" s="65" t="n">
        <v>0</v>
      </c>
      <c r="BD911" s="66" t="n">
        <v>0.228456922144958</v>
      </c>
      <c r="BE911" s="67" t="n">
        <v>0.809270832345852</v>
      </c>
      <c r="BF911" s="68" t="n">
        <v>0.405697238808232</v>
      </c>
      <c r="BG911" s="69" t="n">
        <v>1.06613489568641</v>
      </c>
      <c r="BH911" s="70" t="n">
        <v>0.985091811812523</v>
      </c>
      <c r="BI911" s="71" t="n">
        <v>1.09194517172339</v>
      </c>
      <c r="BJ911" s="72" t="n">
        <v>1.16516023007395</v>
      </c>
      <c r="BK911" s="73" t="n">
        <v>1.49125524900964</v>
      </c>
      <c r="BL911" s="74" t="n">
        <v>2.488718689968</v>
      </c>
      <c r="BM911" s="75" t="n">
        <v>4.97710661688982</v>
      </c>
      <c r="BN911" s="76" t="n">
        <v>0.863476957314939</v>
      </c>
      <c r="BO911" s="77" t="n">
        <v>2.39748858098387</v>
      </c>
      <c r="BP911" s="78" t="n">
        <v>3.1471905623882</v>
      </c>
      <c r="BQ911" s="79" t="n">
        <v>0.00783743129008491</v>
      </c>
      <c r="BR911" s="80" t="n">
        <v>4.14485868488273</v>
      </c>
      <c r="BS911" s="81" t="n">
        <v>0.141060612183918</v>
      </c>
      <c r="BT911" s="218" t="n">
        <v>0.628072495257419</v>
      </c>
      <c r="BU911" s="218" t="n">
        <v>0.21585761194555</v>
      </c>
      <c r="BV911" s="218" t="n">
        <v>0.510973399852346</v>
      </c>
      <c r="BW911" s="218" t="n">
        <v>0.0527048123260707</v>
      </c>
      <c r="BX911" s="218" t="n">
        <v>0.0666053208476549</v>
      </c>
      <c r="BY911" s="218" t="n">
        <v>0.188846173560921</v>
      </c>
      <c r="BZ911" s="218" t="n">
        <v>0.260158353140758</v>
      </c>
      <c r="CA911" s="218" t="n">
        <v>0.0627026691880832</v>
      </c>
      <c r="CB911" s="218" t="n">
        <v>0.112546114021763</v>
      </c>
      <c r="CC911" s="218" t="n">
        <v>0.745171590662492</v>
      </c>
      <c r="CD911" s="218" t="n">
        <v>0.151985615525312</v>
      </c>
      <c r="CE911" s="218" t="n">
        <v>0.547403664320923</v>
      </c>
      <c r="CF911" s="218" t="n">
        <v>0.0206466813404842</v>
      </c>
      <c r="CG911" s="218" t="n">
        <v>0.00153145053786775</v>
      </c>
      <c r="CH911" s="218" t="n">
        <v>0</v>
      </c>
      <c r="CI911" s="218" t="n">
        <v>0.000706823325169731</v>
      </c>
      <c r="CJ911" s="218" t="n">
        <v>0.0228849552035217</v>
      </c>
      <c r="CK911" s="218" t="n">
        <v>0.254828409337508</v>
      </c>
      <c r="CL911" s="217" t="n">
        <v>85</v>
      </c>
      <c r="CM911" s="217" t="n">
        <v>82</v>
      </c>
      <c r="CN911" s="217" t="n">
        <v>81</v>
      </c>
      <c r="CO911" s="217" t="n">
        <v>76</v>
      </c>
      <c r="CP911" s="217" t="n">
        <v>68</v>
      </c>
      <c r="CQ911" s="217" t="n">
        <v>79</v>
      </c>
      <c r="CR911" s="217" t="n">
        <v>94</v>
      </c>
      <c r="CS911" s="217" t="n">
        <v>63</v>
      </c>
      <c r="CT911" s="217" t="n">
        <v>32</v>
      </c>
      <c r="CU911" s="217" t="n">
        <v>80</v>
      </c>
      <c r="CV911" s="217" t="n">
        <v>66</v>
      </c>
      <c r="CW911" s="217" t="n">
        <v>92</v>
      </c>
      <c r="CX911" s="217" t="n">
        <v>63</v>
      </c>
      <c r="CY911" s="217" t="n">
        <v>84</v>
      </c>
      <c r="CZ911" s="217" t="n">
        <v>0</v>
      </c>
      <c r="DA911" s="217" t="n">
        <v>87</v>
      </c>
      <c r="DB911" s="217" t="n">
        <v>58</v>
      </c>
      <c r="DC911" s="217" t="n">
        <v>19</v>
      </c>
      <c r="DD911" s="218" t="n">
        <v>0.348209902986201</v>
      </c>
      <c r="DE911" s="218" t="n">
        <v>0.144470177082473</v>
      </c>
      <c r="DF911" s="218" t="n">
        <v>0.307188443915815</v>
      </c>
      <c r="DG911" s="218" t="n">
        <v>0.0483125285492727</v>
      </c>
      <c r="DH911" s="218" t="n">
        <v>0.0580616598652403</v>
      </c>
      <c r="DI911" s="218" t="n">
        <v>0.115610743885085</v>
      </c>
      <c r="DJ911" s="218" t="n">
        <v>0.19510734165523</v>
      </c>
      <c r="DK911" s="218" t="n">
        <v>0.0553738435314915</v>
      </c>
      <c r="DL911" s="218" t="n">
        <v>0.172774550320597</v>
      </c>
      <c r="DM911" s="218" t="n">
        <v>0.389231362101946</v>
      </c>
      <c r="DN911" s="218" t="n">
        <v>0.176328762221516</v>
      </c>
      <c r="DO911" s="218" t="n">
        <v>0.12464578402133</v>
      </c>
      <c r="DP911" s="218" t="n">
        <v>0.0496112817120539</v>
      </c>
      <c r="DQ911" s="218" t="n">
        <v>0.00631390396999697</v>
      </c>
      <c r="DR911" s="218" t="n">
        <v>0.00151036084130344</v>
      </c>
      <c r="DS911" s="218" t="n">
        <v>0.00349835025686016</v>
      </c>
      <c r="DT911" s="218" t="n">
        <v>0.030916676817411</v>
      </c>
      <c r="DU911" s="218" t="n">
        <v>0.607174880159797</v>
      </c>
      <c r="DV911" s="218" t="n">
        <v>0.0921680738985157</v>
      </c>
      <c r="DW911" s="218" t="n">
        <v>0.212761861669519</v>
      </c>
      <c r="DX911" s="218" t="n">
        <v>0.0248024933435432</v>
      </c>
      <c r="DY911" s="218" t="n">
        <v>0.0101894075586996</v>
      </c>
      <c r="DZ911" s="218" t="n">
        <v>0.000581189982787605</v>
      </c>
      <c r="EA911" s="218" t="n">
        <v>0.00309390198613131</v>
      </c>
      <c r="EB911" s="218" t="n">
        <v>0.0282784876073991</v>
      </c>
      <c r="EC911" s="218" t="n">
        <v>0.628124583953509</v>
      </c>
      <c r="ED911" s="217" t="n">
        <v>87</v>
      </c>
      <c r="EE911" s="217" t="n">
        <v>84</v>
      </c>
      <c r="EF911" s="217" t="n">
        <v>79</v>
      </c>
      <c r="EG911" s="217" t="n">
        <v>86</v>
      </c>
      <c r="EH911" s="217" t="n">
        <v>69</v>
      </c>
      <c r="EI911" s="217" t="n">
        <v>78</v>
      </c>
      <c r="EJ911" s="217" t="n">
        <v>94</v>
      </c>
      <c r="EK911" s="217" t="n">
        <v>65</v>
      </c>
      <c r="EL911" s="217" t="n">
        <v>29</v>
      </c>
      <c r="EM911" s="217" t="n">
        <v>86</v>
      </c>
      <c r="EN911" s="217" t="n">
        <v>79</v>
      </c>
      <c r="EO911" s="217" t="n">
        <v>88</v>
      </c>
      <c r="EP911" s="217" t="n">
        <v>74</v>
      </c>
      <c r="EQ911" s="217" t="n">
        <v>80</v>
      </c>
      <c r="ER911" s="217" t="n">
        <v>0</v>
      </c>
      <c r="ES911" s="217" t="n">
        <v>0</v>
      </c>
      <c r="ET911" s="217" t="n">
        <v>60</v>
      </c>
      <c r="EU911" s="217" t="n">
        <v>13</v>
      </c>
      <c r="EV911" s="218" t="n">
        <v>0.355257301826044</v>
      </c>
      <c r="EW911" s="218" t="n">
        <v>0.146609901300661</v>
      </c>
      <c r="EX911" s="218" t="n">
        <v>0.340940202705948</v>
      </c>
      <c r="EY911" s="218" t="n">
        <v>0.0207205723268176</v>
      </c>
      <c r="EZ911" s="218" t="n">
        <v>0.0557603648631697</v>
      </c>
      <c r="FA911" s="218" t="n">
        <v>0.117234589528899</v>
      </c>
      <c r="FB911" s="218" t="n">
        <v>0.20546768116924</v>
      </c>
      <c r="FC911" s="218" t="n">
        <v>0.053704324742371</v>
      </c>
      <c r="FD911" s="218" t="n">
        <v>0.177807352070876</v>
      </c>
      <c r="FE911" s="218" t="n">
        <v>0.369574400994375</v>
      </c>
      <c r="FF911" s="82" t="n">
        <v>8.31822618309316</v>
      </c>
      <c r="FG911" s="83" t="n">
        <v>60.73633850308</v>
      </c>
      <c r="FH911" s="84" t="n">
        <v>30</v>
      </c>
      <c r="FI911" s="85" t="n">
        <v>0.4</v>
      </c>
      <c r="FJ911" s="86" t="n">
        <v>0.250523635814479</v>
      </c>
      <c r="FK911" s="218" t="n">
        <v>0.433569246815168</v>
      </c>
      <c r="FL911" s="87" t="n">
        <v>392.351963998845</v>
      </c>
      <c r="FM911" s="88" t="n">
        <v>0.0696074577163077</v>
      </c>
      <c r="FN911" s="89" t="n">
        <v>0.634588569127789</v>
      </c>
      <c r="FO911" s="90" t="n">
        <v>1.62315298760019</v>
      </c>
      <c r="FP911" s="91" t="n">
        <v>0.00193270795808614</v>
      </c>
      <c r="FQ911" s="92" t="n">
        <v>16.3654158982524</v>
      </c>
      <c r="FR911" s="93" t="n">
        <v>444.202376139111</v>
      </c>
      <c r="FS911" s="217" t="n">
        <v>53</v>
      </c>
      <c r="FT911" s="217" t="n">
        <v>47</v>
      </c>
      <c r="FU911" s="217" t="n">
        <v>93</v>
      </c>
      <c r="FV911" s="217" t="n">
        <v>91</v>
      </c>
      <c r="FW911" s="217" t="n">
        <v>58</v>
      </c>
      <c r="FX911" s="217" t="n">
        <v>69</v>
      </c>
      <c r="FY911" s="217" t="n">
        <v>87</v>
      </c>
      <c r="FZ911" s="217" t="n">
        <v>54</v>
      </c>
      <c r="GA911" s="217" t="n">
        <v>80</v>
      </c>
      <c r="GB911" s="217" t="n">
        <v>70</v>
      </c>
      <c r="GC911" s="217" t="n">
        <v>54</v>
      </c>
      <c r="GD911" s="217" t="n">
        <v>94</v>
      </c>
      <c r="GE911" s="217" t="n">
        <v>44</v>
      </c>
      <c r="GF911" s="94" t="n">
        <v>8.08189373573191</v>
      </c>
      <c r="GG911" s="95" t="n">
        <v>61.6255472837694</v>
      </c>
      <c r="GH911" s="96" t="n">
        <v>25.2391395180474</v>
      </c>
      <c r="GI911" s="97" t="n">
        <v>0.306164691281415</v>
      </c>
      <c r="GJ911" s="98" t="n">
        <v>0.261231818712494</v>
      </c>
      <c r="GK911" s="218" t="n">
        <v>0.303121038041331</v>
      </c>
      <c r="GL911" s="99" t="n">
        <v>212.089844158098</v>
      </c>
      <c r="GM911" s="100" t="n">
        <v>0.134584451980812</v>
      </c>
      <c r="GN911" s="101" t="n">
        <v>0.426136923302407</v>
      </c>
      <c r="GO911" s="102" t="n">
        <v>1.9332019546488</v>
      </c>
      <c r="GP911" s="103" t="n">
        <v>21.813132352397</v>
      </c>
      <c r="GQ911" s="104" t="n">
        <v>3.94573073547232</v>
      </c>
      <c r="GR911" s="105" t="n">
        <v>4611.7525877926</v>
      </c>
      <c r="GS911" s="217" t="n">
        <v>61</v>
      </c>
      <c r="GT911" s="217" t="n">
        <v>47</v>
      </c>
      <c r="GU911" s="217" t="n">
        <v>97</v>
      </c>
      <c r="GV911" s="217" t="n">
        <v>96</v>
      </c>
      <c r="GW911" s="217" t="n">
        <v>84</v>
      </c>
      <c r="GX911" s="217" t="n">
        <v>89</v>
      </c>
      <c r="GY911" s="217" t="n">
        <v>97</v>
      </c>
      <c r="GZ911" s="217" t="n">
        <v>71</v>
      </c>
      <c r="HA911" s="217" t="n">
        <v>89</v>
      </c>
      <c r="HB911" s="217" t="n">
        <v>90</v>
      </c>
      <c r="HC911" s="217" t="n">
        <v>68</v>
      </c>
      <c r="HD911" s="217" t="n">
        <v>94</v>
      </c>
      <c r="HE911" s="217" t="n">
        <v>45</v>
      </c>
      <c r="HF911" s="106" t="n">
        <v>7.80222673204747</v>
      </c>
      <c r="HG911" s="107" t="n">
        <v>61.6555104557493</v>
      </c>
      <c r="HH911" s="108" t="n">
        <v>27.4739069111424</v>
      </c>
      <c r="HI911" s="109" t="n">
        <v>0.343300423131171</v>
      </c>
      <c r="HJ911" s="110" t="n">
        <v>0.167995140993371</v>
      </c>
      <c r="HK911" s="218" t="n">
        <v>0.174213842875404</v>
      </c>
      <c r="HL911" s="111" t="n">
        <v>78.8313359949729</v>
      </c>
      <c r="HM911" s="112" t="n">
        <v>0.0806129881366591</v>
      </c>
      <c r="HN911" s="113" t="n">
        <v>0.264688880756783</v>
      </c>
      <c r="HO911" s="114" t="n">
        <v>0.515746649407999</v>
      </c>
      <c r="HP911" s="115" t="n">
        <v>0.246599668507614</v>
      </c>
      <c r="HQ911" s="116" t="n">
        <v>3.94836522604278</v>
      </c>
      <c r="HR911" s="117" t="n">
        <v>3149.0177822279</v>
      </c>
      <c r="HS911" s="217" t="n">
        <v>81</v>
      </c>
      <c r="HT911" s="217" t="n">
        <v>77</v>
      </c>
      <c r="HU911" s="217" t="n">
        <v>87</v>
      </c>
      <c r="HV911" s="217" t="n">
        <v>91</v>
      </c>
      <c r="HW911" s="217" t="n">
        <v>81</v>
      </c>
      <c r="HX911" s="217" t="n">
        <v>87</v>
      </c>
      <c r="HY911" s="217" t="n">
        <v>90</v>
      </c>
      <c r="HZ911" s="217" t="n">
        <v>81</v>
      </c>
      <c r="IA911" s="217" t="n">
        <v>90</v>
      </c>
      <c r="IB911" s="217" t="n">
        <v>86</v>
      </c>
      <c r="IC911" s="217" t="n">
        <v>81</v>
      </c>
      <c r="ID911" s="217" t="n">
        <v>92</v>
      </c>
      <c r="IE911" s="217" t="n">
        <v>77</v>
      </c>
      <c r="IF911" s="217" t="n">
        <v>77</v>
      </c>
      <c r="IG911" s="217" t="n">
        <v>74</v>
      </c>
      <c r="IH911" s="217" t="n">
        <v>85</v>
      </c>
      <c r="II911" s="217" t="n">
        <v>90</v>
      </c>
      <c r="IJ911" s="217" t="n">
        <v>80</v>
      </c>
      <c r="IK911" s="217" t="n">
        <v>83</v>
      </c>
      <c r="IL911" s="217" t="n">
        <v>88</v>
      </c>
      <c r="IM911" s="217" t="n">
        <v>79</v>
      </c>
      <c r="IN911" s="217" t="n">
        <v>87</v>
      </c>
      <c r="IO911" s="217" t="n">
        <v>84</v>
      </c>
      <c r="IP911" s="217" t="n">
        <v>77</v>
      </c>
      <c r="IQ911" s="217" t="n">
        <v>90</v>
      </c>
      <c r="IR911" s="217" t="n">
        <v>71</v>
      </c>
      <c r="IS911" s="217" t="n">
        <v>88</v>
      </c>
      <c r="IT911" s="217" t="n">
        <v>79</v>
      </c>
      <c r="IU911" s="217" t="n">
        <v>87</v>
      </c>
      <c r="IV911" s="217" t="n">
        <v>90</v>
      </c>
      <c r="IW911" s="217" t="n">
        <v>92</v>
      </c>
      <c r="IX911" s="217" t="n">
        <v>92</v>
      </c>
      <c r="IY911" s="217" t="n">
        <v>93</v>
      </c>
      <c r="IZ911" s="217" t="n">
        <v>91</v>
      </c>
      <c r="JA911" s="217" t="n">
        <v>93</v>
      </c>
      <c r="JB911" s="217" t="n">
        <v>94</v>
      </c>
      <c r="JC911" s="217" t="n">
        <v>90</v>
      </c>
      <c r="JD911" s="217" t="n">
        <v>92</v>
      </c>
      <c r="JE911" s="217" t="n">
        <v>79</v>
      </c>
      <c r="JF911" s="217" t="n">
        <v>85</v>
      </c>
      <c r="JG911" s="217" t="n">
        <v>72</v>
      </c>
      <c r="JH911" s="217" t="n">
        <v>83</v>
      </c>
      <c r="JI911" s="217" t="n">
        <v>88</v>
      </c>
      <c r="JJ911" s="217" t="n">
        <v>91</v>
      </c>
      <c r="JK911" s="217" t="n">
        <v>87</v>
      </c>
      <c r="JL911" s="217" t="n">
        <v>92</v>
      </c>
      <c r="JM911" s="217" t="n">
        <v>89</v>
      </c>
      <c r="JN911" s="217" t="n">
        <v>91</v>
      </c>
      <c r="JO911" s="217" t="n">
        <v>93</v>
      </c>
      <c r="JP911" s="217" t="n">
        <v>86</v>
      </c>
      <c r="JQ911" s="217" t="n">
        <v>90</v>
      </c>
      <c r="JR911" s="217" t="n">
        <v>70</v>
      </c>
      <c r="JS911" s="118" t="n">
        <v>6852</v>
      </c>
      <c r="JT911" s="119" t="n">
        <v>310.6</v>
      </c>
      <c r="JU911" s="120" t="n">
        <v>492.2</v>
      </c>
      <c r="JV911" s="121" t="n">
        <v>1842.1</v>
      </c>
      <c r="JW911" s="122" t="n">
        <v>1011.3</v>
      </c>
      <c r="JX911" s="123" t="n">
        <v>1815.2</v>
      </c>
      <c r="JY911" s="124" t="n">
        <v>12018.5</v>
      </c>
      <c r="JZ911" s="125" t="n">
        <v>2451.3</v>
      </c>
      <c r="KA911" s="126" t="n">
        <v>8828.8</v>
      </c>
      <c r="KB911" s="127" t="n">
        <v>333</v>
      </c>
      <c r="KC911" s="128" t="n">
        <v>24.7</v>
      </c>
      <c r="KD911" s="129" t="n">
        <v>0</v>
      </c>
      <c r="KE911" s="130" t="n">
        <v>11.4</v>
      </c>
      <c r="KF911" s="131" t="n">
        <v>369.1</v>
      </c>
      <c r="KG911" s="132" t="n">
        <v>4110</v>
      </c>
      <c r="KH911" s="133" t="n">
        <v>13409.7</v>
      </c>
      <c r="KI911" s="134" t="n">
        <v>9754.5</v>
      </c>
      <c r="KJ911" s="135" t="n">
        <v>5893.2</v>
      </c>
      <c r="KK911" s="136" t="n">
        <v>7389.8</v>
      </c>
      <c r="KL911" s="137" t="n">
        <v>2909.9</v>
      </c>
      <c r="KM911" s="138" t="n">
        <v>6711.5</v>
      </c>
      <c r="KN911" s="139" t="n">
        <v>15117.2</v>
      </c>
      <c r="KO911" s="140" t="n">
        <v>1893.1</v>
      </c>
      <c r="KP911" s="141" t="n">
        <v>420.5</v>
      </c>
      <c r="KQ911" s="142" t="n">
        <v>352.2</v>
      </c>
      <c r="KR911" s="143" t="n">
        <v>144.6</v>
      </c>
      <c r="KS911" s="144" t="n">
        <v>301.6</v>
      </c>
      <c r="KT911" s="145" t="n">
        <v>0</v>
      </c>
      <c r="KU911" s="146" t="n">
        <v>9</v>
      </c>
      <c r="KV911" s="147" t="n">
        <v>0</v>
      </c>
      <c r="KW911" s="148" t="n">
        <v>3046.9</v>
      </c>
      <c r="KX911" s="149" t="n">
        <v>13081.6</v>
      </c>
      <c r="KY911" s="150" t="n">
        <v>7902.3</v>
      </c>
      <c r="KZ911" s="151" t="n">
        <v>8226.2</v>
      </c>
      <c r="LA911" s="152" t="n">
        <v>1756.9</v>
      </c>
      <c r="LB911" s="153" t="n">
        <v>5893.2</v>
      </c>
      <c r="LC911" s="154" t="n">
        <v>15682.4</v>
      </c>
      <c r="LD911" t="n">
        <v>2126</v>
      </c>
      <c r="LE911" s="155" t="n">
        <v>72.1345605748764</v>
      </c>
      <c r="LF911" s="156" t="n">
        <v>25641.3322993462</v>
      </c>
      <c r="LG911" s="157" t="n">
        <v>0.240242991922894</v>
      </c>
      <c r="LH911" s="218" t="n">
        <v>0.971023824855119</v>
      </c>
      <c r="LI911" s="218" t="n">
        <v>0</v>
      </c>
      <c r="LJ911" s="218" t="n">
        <v>0.0289761751448809</v>
      </c>
      <c r="LK911" s="218" t="n">
        <v>0</v>
      </c>
      <c r="LL911" s="218" t="n">
        <v>0.188914034163127</v>
      </c>
      <c r="LM911" s="218" t="n">
        <v>0.811085965836873</v>
      </c>
      <c r="LN911" s="218" t="n">
        <v>0.489958768639365</v>
      </c>
      <c r="LO911" s="218" t="n">
        <v>0.510041231360635</v>
      </c>
      <c r="LP911" s="158" t="n">
        <v>17</v>
      </c>
      <c r="LQ911" s="159" t="n">
        <v>321</v>
      </c>
      <c r="LR911" s="160" t="n">
        <v>1</v>
      </c>
      <c r="LS911" s="161" t="n">
        <v>1415.8</v>
      </c>
      <c r="LT911" s="162" t="n">
        <v>32.6521961934601</v>
      </c>
      <c r="LU911" s="163" t="n">
        <v>28.793095812967</v>
      </c>
      <c r="LV911" s="164" t="n">
        <v>31.9909717079301</v>
      </c>
      <c r="LW911" s="165" t="n">
        <v>43.0647696068289</v>
      </c>
      <c r="LX911" s="166" t="n">
        <v>35.5665850861137</v>
      </c>
      <c r="LY911" s="167" t="n">
        <v>41.3737996238132</v>
      </c>
      <c r="LZ911" s="168" t="n">
        <v>49.2403896257661</v>
      </c>
      <c r="MA911" s="169" t="n">
        <v>33.632702330823</v>
      </c>
      <c r="MB911" s="170" t="n">
        <v>49.0423606625325</v>
      </c>
      <c r="MC911" s="171" t="n">
        <v>42.8785599714412</v>
      </c>
      <c r="MD911" s="172" t="n">
        <v>32.6209707793515</v>
      </c>
      <c r="ME911" s="173" t="n">
        <v>54.5490461154025</v>
      </c>
      <c r="MF911" s="174" t="n">
        <v>27.3249400198012</v>
      </c>
      <c r="MG911" s="175" t="n">
        <v>10.741163767165</v>
      </c>
      <c r="MH911" s="176" t="n">
        <v>9.47105441172296</v>
      </c>
      <c r="MI911" s="177" t="n">
        <v>10.5220044624003</v>
      </c>
      <c r="MJ911" s="178" t="n">
        <v>14.1642367763081</v>
      </c>
      <c r="MK911" s="179" t="n">
        <v>11.7339315376051</v>
      </c>
      <c r="ML911" s="180" t="n">
        <v>13.6146786197966</v>
      </c>
      <c r="MM911" s="181" t="n">
        <v>16.4778267448924</v>
      </c>
      <c r="MN911" s="182" t="n">
        <v>11.0538838749045</v>
      </c>
      <c r="MO911" s="183" t="n">
        <v>16.2378331367886</v>
      </c>
      <c r="MP911" s="184" t="n">
        <v>14.1872802986625</v>
      </c>
      <c r="MQ911" s="185" t="n">
        <v>10.7639084058253</v>
      </c>
      <c r="MR911" s="186" t="n">
        <v>18.057174622868</v>
      </c>
      <c r="MS911" s="187" t="n">
        <v>8.96489547134009</v>
      </c>
      <c r="MT911" s="188" t="n">
        <v>37.9295156046481</v>
      </c>
      <c r="MU911" s="189" t="n">
        <v>28.8659580774784</v>
      </c>
      <c r="MV911" s="190" t="n">
        <v>17.2259078427316</v>
      </c>
      <c r="MW911" s="191" t="n">
        <v>33.8366046910799</v>
      </c>
      <c r="MX911" s="192" t="n">
        <v>51.5620709400787</v>
      </c>
      <c r="MY911" s="193" t="n">
        <v>50.3132072883869</v>
      </c>
      <c r="MZ911" s="194" t="n">
        <v>56.1589944238918</v>
      </c>
      <c r="NA911" s="195" t="n">
        <v>43.7794005668711</v>
      </c>
      <c r="NB911" s="196" t="n">
        <v>54.4693060375369</v>
      </c>
      <c r="NC911" s="197" t="n">
        <v>55.3869676607197</v>
      </c>
      <c r="ND911" s="198" t="n">
        <v>41.4760184390119</v>
      </c>
      <c r="NE911" s="199" t="n">
        <v>54.4066629861789</v>
      </c>
      <c r="NF911" s="200" t="n">
        <v>27.5153630791042</v>
      </c>
      <c r="NG911" s="201" t="n">
        <v>12.4683104089187</v>
      </c>
      <c r="NH911" s="202" t="n">
        <v>9.50508244054408</v>
      </c>
      <c r="NI911" s="203" t="n">
        <v>5.66569471052323</v>
      </c>
      <c r="NJ911" s="204" t="n">
        <v>11.1290431813849</v>
      </c>
      <c r="NK911" s="205" t="n">
        <v>16.9949337688052</v>
      </c>
      <c r="NL911" s="206" t="n">
        <v>16.5443865748186</v>
      </c>
      <c r="NM911" s="207" t="n">
        <v>18.6299027880926</v>
      </c>
      <c r="NN911" s="208" t="n">
        <v>14.4022547082826</v>
      </c>
      <c r="NO911" s="209" t="n">
        <v>17.9930439543774</v>
      </c>
      <c r="NP911" s="210" t="n">
        <v>18.2689783006659</v>
      </c>
      <c r="NQ911" s="211" t="n">
        <v>13.6821085420193</v>
      </c>
      <c r="NR911" s="212" t="n">
        <v>18.0052092260226</v>
      </c>
      <c r="NS911" s="213" t="n">
        <v>9.01713363931352</v>
      </c>
      <c r="NT911" s="216" t="n">
        <v>0.045</v>
      </c>
      <c r="NU911" s="216" t="n">
        <v>0.73144560946015</v>
      </c>
      <c r="NV911" t="n">
        <v>1</v>
      </c>
      <c r="NW911" t="n">
        <v>1</v>
      </c>
      <c r="NX911" t="n">
        <v>1</v>
      </c>
      <c r="NY911" s="218" t="n">
        <v>0.135565984798245</v>
      </c>
      <c r="NZ911" s="214" t="n">
        <v>0.298123260707256</v>
      </c>
      <c r="OA911" t="n">
        <v>0.0278159976715265</v>
      </c>
      <c r="OB911" t="n">
        <v>0.125228216865557</v>
      </c>
      <c r="OC911" t="n">
        <v>0.0232979652316567</v>
      </c>
      <c r="OD911" t="n">
        <v>0.00956526340856772</v>
      </c>
    </row>
    <row r="912">
      <c r="A912" s="1" t="s">
        <v>4129</v>
      </c>
      <c r="B912" s="1" t="s">
        <v>5119</v>
      </c>
      <c r="C912" s="1"/>
      <c r="D912" t="n">
        <v>919</v>
      </c>
      <c r="E912" s="219" t="n">
        <v>4146.8</v>
      </c>
      <c r="F912" t="n">
        <v>-81.115806</v>
      </c>
      <c r="G912" t="n">
        <v>33.978923</v>
      </c>
      <c r="H912" t="s">
        <v>586</v>
      </c>
      <c r="I912" t="s">
        <v>587</v>
      </c>
      <c r="J912" s="20" t="n">
        <v>1.20958798989299</v>
      </c>
      <c r="K912" s="21" t="n">
        <v>1.31987883596754</v>
      </c>
      <c r="L912" s="22" t="n">
        <v>1.52866282316001</v>
      </c>
      <c r="M912" s="23" t="n">
        <v>0.291736121458216</v>
      </c>
      <c r="N912" s="24" t="n">
        <v>2.10600210086228</v>
      </c>
      <c r="O912" s="25" t="n">
        <v>1.01756454815669</v>
      </c>
      <c r="P912" s="26" t="n">
        <v>1.17788602014668</v>
      </c>
      <c r="Q912" s="27" t="n">
        <v>0.782147341113414</v>
      </c>
      <c r="R912" s="28" t="n">
        <v>1.06258325730101</v>
      </c>
      <c r="S912" s="29" t="n">
        <v>0.957768349642151</v>
      </c>
      <c r="T912" s="30" t="n">
        <v>0.754649775845051</v>
      </c>
      <c r="U912" s="31" t="n">
        <v>1.31306784322467</v>
      </c>
      <c r="V912" s="32" t="n">
        <v>0.0213874565081779</v>
      </c>
      <c r="W912" s="33" t="n">
        <v>2.49785190629467</v>
      </c>
      <c r="X912" s="34" t="n">
        <v>0.239495551985826</v>
      </c>
      <c r="Y912" s="35" t="n">
        <v>0</v>
      </c>
      <c r="Z912" s="36" t="n">
        <v>1.90397781361233</v>
      </c>
      <c r="AA912" s="37" t="n">
        <v>1.03303126688279</v>
      </c>
      <c r="AB912" s="38" t="n">
        <v>1.04631874601295</v>
      </c>
      <c r="AC912" s="39" t="n">
        <v>1.02524738754219</v>
      </c>
      <c r="AD912" s="40" t="n">
        <v>1.2200345777113</v>
      </c>
      <c r="AE912" s="41" t="n">
        <v>1.63310797828225</v>
      </c>
      <c r="AF912" s="42" t="n">
        <v>1.48287330326331</v>
      </c>
      <c r="AG912" s="43" t="n">
        <v>0.412249755870513</v>
      </c>
      <c r="AH912" s="44" t="n">
        <v>0.539827686544605</v>
      </c>
      <c r="AI912" s="45" t="n">
        <v>0.965290460767823</v>
      </c>
      <c r="AJ912" s="46" t="n">
        <v>0.845771923747219</v>
      </c>
      <c r="AK912" s="47" t="n">
        <v>0.379441563452526</v>
      </c>
      <c r="AL912" s="48" t="n">
        <v>0.000106489965243237</v>
      </c>
      <c r="AM912" s="49" t="n">
        <v>0.596786014828602</v>
      </c>
      <c r="AN912" s="50" t="n">
        <v>0.471244365464879</v>
      </c>
      <c r="AO912" s="51" t="n">
        <v>1.12719958854209</v>
      </c>
      <c r="AP912" s="52" t="n">
        <v>1.23949328406448</v>
      </c>
      <c r="AQ912" s="53" t="n">
        <v>1.29336040347812</v>
      </c>
      <c r="AR912" s="54" t="n">
        <v>1.10647307001203</v>
      </c>
      <c r="AS912" s="55" t="n">
        <v>2.10893014627902</v>
      </c>
      <c r="AT912" s="56" t="n">
        <v>0.933450112484147</v>
      </c>
      <c r="AU912" s="57" t="n">
        <v>1.07451665527188</v>
      </c>
      <c r="AV912" s="58" t="n">
        <v>0.814361149358776</v>
      </c>
      <c r="AW912" s="59" t="n">
        <v>0.966068914381966</v>
      </c>
      <c r="AX912" s="60" t="n">
        <v>0.970193752112295</v>
      </c>
      <c r="AY912" s="61" t="n">
        <v>2.42546238885573</v>
      </c>
      <c r="AZ912" s="62" t="n">
        <v>0.569653958425487</v>
      </c>
      <c r="BA912" s="63" t="n">
        <v>0.0788255335234969</v>
      </c>
      <c r="BB912" s="64" t="n">
        <v>6.34782419869628</v>
      </c>
      <c r="BC912" s="65" t="n">
        <v>0.506453879763282</v>
      </c>
      <c r="BD912" s="66" t="n">
        <v>0</v>
      </c>
      <c r="BE912" s="67" t="n">
        <v>2.3600922423911</v>
      </c>
      <c r="BF912" s="68" t="n">
        <v>1.02259554313985</v>
      </c>
      <c r="BG912" s="69" t="n">
        <v>1.0474085236065</v>
      </c>
      <c r="BH912" s="70" t="n">
        <v>1.00993820695645</v>
      </c>
      <c r="BI912" s="71" t="n">
        <v>1.02621930764354</v>
      </c>
      <c r="BJ912" s="72" t="n">
        <v>1.22981096545231</v>
      </c>
      <c r="BK912" s="73" t="n">
        <v>2.05692378456226</v>
      </c>
      <c r="BL912" s="74" t="n">
        <v>0.78036635472264</v>
      </c>
      <c r="BM912" s="75" t="n">
        <v>1.82730012287376</v>
      </c>
      <c r="BN912" s="76" t="n">
        <v>1.42452769486037</v>
      </c>
      <c r="BO912" s="77" t="n">
        <v>1.18321722528715</v>
      </c>
      <c r="BP912" s="78" t="n">
        <v>1.7447778807608</v>
      </c>
      <c r="BQ912" s="79" t="n">
        <v>0.00226683304241861</v>
      </c>
      <c r="BR912" s="80" t="n">
        <v>0.814966585727157</v>
      </c>
      <c r="BS912" s="81" t="n">
        <v>0.727635735458108</v>
      </c>
      <c r="BT912" s="218" t="n">
        <v>0.421190516613913</v>
      </c>
      <c r="BU912" s="218" t="n">
        <v>0.190683129159639</v>
      </c>
      <c r="BV912" s="218" t="n">
        <v>0.46958755391848</v>
      </c>
      <c r="BW912" s="218" t="n">
        <v>0.0140945096968042</v>
      </c>
      <c r="BX912" s="218" t="n">
        <v>0.122277977655747</v>
      </c>
      <c r="BY912" s="218" t="n">
        <v>0.117641394363485</v>
      </c>
      <c r="BZ912" s="218" t="n">
        <v>0.229814210163678</v>
      </c>
      <c r="CA912" s="218" t="n">
        <v>0.0433105044853863</v>
      </c>
      <c r="CB912" s="218" t="n">
        <v>0.183587344458378</v>
      </c>
      <c r="CC912" s="218" t="n">
        <v>0.372793479309347</v>
      </c>
      <c r="CD912" s="218" t="n">
        <v>0.133066460885502</v>
      </c>
      <c r="CE912" s="218" t="n">
        <v>0.163668370791936</v>
      </c>
      <c r="CF912" s="218" t="n">
        <v>0.00106105912993151</v>
      </c>
      <c r="CG912" s="218" t="n">
        <v>0.0157711970676184</v>
      </c>
      <c r="CH912" s="218" t="n">
        <v>0.000361724703385743</v>
      </c>
      <c r="CI912" s="218" t="n">
        <v>0</v>
      </c>
      <c r="CJ912" s="218" t="n">
        <v>0.0588646667309733</v>
      </c>
      <c r="CK912" s="218" t="n">
        <v>0.627230635670879</v>
      </c>
      <c r="CL912" s="217" t="n">
        <v>66</v>
      </c>
      <c r="CM912" s="217" t="n">
        <v>76</v>
      </c>
      <c r="CN912" s="217" t="n">
        <v>77</v>
      </c>
      <c r="CO912" s="217" t="n">
        <v>61</v>
      </c>
      <c r="CP912" s="217" t="n">
        <v>87</v>
      </c>
      <c r="CQ912" s="217" t="n">
        <v>63</v>
      </c>
      <c r="CR912" s="217" t="n">
        <v>81</v>
      </c>
      <c r="CS912" s="217" t="n">
        <v>45</v>
      </c>
      <c r="CT912" s="217" t="n">
        <v>61</v>
      </c>
      <c r="CU912" s="217" t="n">
        <v>56</v>
      </c>
      <c r="CV912" s="217" t="n">
        <v>63</v>
      </c>
      <c r="CW912" s="217" t="n">
        <v>77</v>
      </c>
      <c r="CX912" s="217" t="n">
        <v>46</v>
      </c>
      <c r="CY912" s="217" t="n">
        <v>93</v>
      </c>
      <c r="CZ912" s="217" t="n">
        <v>0</v>
      </c>
      <c r="DA912" s="217" t="n">
        <v>0</v>
      </c>
      <c r="DB912" s="217" t="n">
        <v>82</v>
      </c>
      <c r="DC912" s="217" t="n">
        <v>43</v>
      </c>
      <c r="DD912" s="218" t="n">
        <v>0.348209902986201</v>
      </c>
      <c r="DE912" s="218" t="n">
        <v>0.144470177082473</v>
      </c>
      <c r="DF912" s="218" t="n">
        <v>0.307188443915815</v>
      </c>
      <c r="DG912" s="218" t="n">
        <v>0.0483125285492727</v>
      </c>
      <c r="DH912" s="218" t="n">
        <v>0.0580616598652403</v>
      </c>
      <c r="DI912" s="218" t="n">
        <v>0.115610743885085</v>
      </c>
      <c r="DJ912" s="218" t="n">
        <v>0.19510734165523</v>
      </c>
      <c r="DK912" s="218" t="n">
        <v>0.0553738435314915</v>
      </c>
      <c r="DL912" s="218" t="n">
        <v>0.172774550320597</v>
      </c>
      <c r="DM912" s="218" t="n">
        <v>0.389231362101946</v>
      </c>
      <c r="DN912" s="218" t="n">
        <v>0.176328762221516</v>
      </c>
      <c r="DO912" s="218" t="n">
        <v>0.12464578402133</v>
      </c>
      <c r="DP912" s="218" t="n">
        <v>0.0496112817120539</v>
      </c>
      <c r="DQ912" s="218" t="n">
        <v>0.00631390396999697</v>
      </c>
      <c r="DR912" s="218" t="n">
        <v>0.00151036084130344</v>
      </c>
      <c r="DS912" s="218" t="n">
        <v>0.00349835025686016</v>
      </c>
      <c r="DT912" s="218" t="n">
        <v>0.030916676817411</v>
      </c>
      <c r="DU912" s="218" t="n">
        <v>0.607174880159797</v>
      </c>
      <c r="DV912" s="218" t="n">
        <v>0.0548623064603692</v>
      </c>
      <c r="DW912" s="218" t="n">
        <v>0.287311916947461</v>
      </c>
      <c r="DX912" s="218" t="n">
        <v>0.0134608556707735</v>
      </c>
      <c r="DY912" s="218" t="n">
        <v>0.00248450438669324</v>
      </c>
      <c r="DZ912" s="218" t="n">
        <v>0.000714230293891349</v>
      </c>
      <c r="EA912" s="218" t="n">
        <v>0.002853325014907</v>
      </c>
      <c r="EB912" s="218" t="n">
        <v>0.0249416805299675</v>
      </c>
      <c r="EC912" s="218" t="n">
        <v>0.613371180696706</v>
      </c>
      <c r="ED912" s="217" t="n">
        <v>61</v>
      </c>
      <c r="EE912" s="217" t="n">
        <v>72</v>
      </c>
      <c r="EF912" s="217" t="n">
        <v>69</v>
      </c>
      <c r="EG912" s="217" t="n">
        <v>80</v>
      </c>
      <c r="EH912" s="217" t="n">
        <v>86</v>
      </c>
      <c r="EI912" s="217" t="n">
        <v>55</v>
      </c>
      <c r="EJ912" s="217" t="n">
        <v>64</v>
      </c>
      <c r="EK912" s="217" t="n">
        <v>47</v>
      </c>
      <c r="EL912" s="217" t="n">
        <v>55</v>
      </c>
      <c r="EM912" s="217" t="n">
        <v>54</v>
      </c>
      <c r="EN912" s="217" t="n">
        <v>87</v>
      </c>
      <c r="EO912" s="217" t="n">
        <v>44</v>
      </c>
      <c r="EP912" s="217" t="n">
        <v>0</v>
      </c>
      <c r="EQ912" s="217" t="n">
        <v>95</v>
      </c>
      <c r="ER912" s="217" t="n">
        <v>0</v>
      </c>
      <c r="ES912" s="217" t="n">
        <v>0</v>
      </c>
      <c r="ET912" s="217" t="n">
        <v>88</v>
      </c>
      <c r="EU912" s="217" t="n">
        <v>46</v>
      </c>
      <c r="EV912" s="218" t="n">
        <v>0.373660992157277</v>
      </c>
      <c r="EW912" s="218" t="n">
        <v>0.153839582360915</v>
      </c>
      <c r="EX912" s="218" t="n">
        <v>0.36307556088439</v>
      </c>
      <c r="EY912" s="218" t="n">
        <v>0.0127382311226526</v>
      </c>
      <c r="EZ912" s="218" t="n">
        <v>0.0579810468694249</v>
      </c>
      <c r="FA912" s="218" t="n">
        <v>0.126028582342136</v>
      </c>
      <c r="FB912" s="218" t="n">
        <v>0.213876824557484</v>
      </c>
      <c r="FC912" s="218" t="n">
        <v>0.0531834119536385</v>
      </c>
      <c r="FD912" s="218" t="n">
        <v>0.190035453708627</v>
      </c>
      <c r="FE912" s="218" t="n">
        <v>0.384246423456866</v>
      </c>
      <c r="FF912" s="82" t="n">
        <v>8.45623691898092</v>
      </c>
      <c r="FG912" s="83" t="n">
        <v>63.1814313585423</v>
      </c>
      <c r="FH912" s="84" t="n">
        <v>30.7926229236976</v>
      </c>
      <c r="FI912" s="85" t="n">
        <v>0.5</v>
      </c>
      <c r="FJ912" s="86" t="n">
        <v>0.387373689931679</v>
      </c>
      <c r="FK912" s="218" t="n">
        <v>0.124961573931755</v>
      </c>
      <c r="FL912" s="87" t="n">
        <v>114.491969911472</v>
      </c>
      <c r="FM912" s="88" t="n">
        <v>0.129913087664743</v>
      </c>
      <c r="FN912" s="89" t="n">
        <v>0.360414645401198</v>
      </c>
      <c r="FO912" s="90" t="n">
        <v>0.733537172141419</v>
      </c>
      <c r="FP912" s="91" t="n">
        <v>0.00232287970605288</v>
      </c>
      <c r="FQ912" s="92" t="n">
        <v>2.35475692120925</v>
      </c>
      <c r="FR912" s="93" t="n">
        <v>2173.26242191534</v>
      </c>
      <c r="FS912" s="217" t="n">
        <v>57</v>
      </c>
      <c r="FT912" s="217" t="n">
        <v>64</v>
      </c>
      <c r="FU912" s="217" t="n">
        <v>93</v>
      </c>
      <c r="FV912" s="217" t="n">
        <v>99</v>
      </c>
      <c r="FW912" s="217" t="n">
        <v>81</v>
      </c>
      <c r="FX912" s="217" t="n">
        <v>39</v>
      </c>
      <c r="FY912" s="217" t="n">
        <v>60</v>
      </c>
      <c r="FZ912" s="217" t="n">
        <v>74</v>
      </c>
      <c r="GA912" s="217" t="n">
        <v>71</v>
      </c>
      <c r="GB912" s="217" t="n">
        <v>56</v>
      </c>
      <c r="GC912" s="217" t="n">
        <v>55</v>
      </c>
      <c r="GD912" s="217" t="n">
        <v>62</v>
      </c>
      <c r="GE912" s="217" t="n">
        <v>74</v>
      </c>
      <c r="GF912" s="94" t="n">
        <v>8.08189373573191</v>
      </c>
      <c r="GG912" s="95" t="n">
        <v>61.6255472837694</v>
      </c>
      <c r="GH912" s="96" t="n">
        <v>25.2391395180474</v>
      </c>
      <c r="GI912" s="97" t="n">
        <v>0.306164691281415</v>
      </c>
      <c r="GJ912" s="98" t="n">
        <v>0.261231818712494</v>
      </c>
      <c r="GK912" s="218" t="n">
        <v>0.303121038041331</v>
      </c>
      <c r="GL912" s="99" t="n">
        <v>212.089844158098</v>
      </c>
      <c r="GM912" s="100" t="n">
        <v>0.134584451980812</v>
      </c>
      <c r="GN912" s="101" t="n">
        <v>0.426136923302407</v>
      </c>
      <c r="GO912" s="102" t="n">
        <v>1.9332019546488</v>
      </c>
      <c r="GP912" s="103" t="n">
        <v>21.813132352397</v>
      </c>
      <c r="GQ912" s="104" t="n">
        <v>3.94573073547232</v>
      </c>
      <c r="GR912" s="105" t="n">
        <v>4611.7525877926</v>
      </c>
      <c r="GS912" s="217" t="n">
        <v>65</v>
      </c>
      <c r="GT912" s="217" t="n">
        <v>68</v>
      </c>
      <c r="GU912" s="217" t="n">
        <v>93</v>
      </c>
      <c r="GV912" s="217" t="n">
        <v>96</v>
      </c>
      <c r="GW912" s="217" t="n">
        <v>95</v>
      </c>
      <c r="GX912" s="217" t="n">
        <v>57</v>
      </c>
      <c r="GY912" s="217" t="n">
        <v>84</v>
      </c>
      <c r="GZ912" s="217" t="n">
        <v>84</v>
      </c>
      <c r="HA912" s="217" t="n">
        <v>77</v>
      </c>
      <c r="HB912" s="217" t="n">
        <v>83</v>
      </c>
      <c r="HC912" s="217" t="n">
        <v>67</v>
      </c>
      <c r="HD912" s="217" t="n">
        <v>66</v>
      </c>
      <c r="HE912" s="217" t="n">
        <v>64</v>
      </c>
      <c r="HF912" s="106" t="n">
        <v>8.07348491862933</v>
      </c>
      <c r="HG912" s="107" t="n">
        <v>62.559700111699</v>
      </c>
      <c r="HH912" s="108" t="n">
        <v>30.0058892815077</v>
      </c>
      <c r="HI912" s="109" t="n">
        <v>0.406566548881036</v>
      </c>
      <c r="HJ912" s="110" t="n">
        <v>0.1883267104202</v>
      </c>
      <c r="HK912" s="218" t="n">
        <v>0.160131934411972</v>
      </c>
      <c r="HL912" s="111" t="n">
        <v>62.6563575836751</v>
      </c>
      <c r="HM912" s="112" t="n">
        <v>0.0911973056989089</v>
      </c>
      <c r="HN912" s="113" t="n">
        <v>0.304605644423179</v>
      </c>
      <c r="HO912" s="114" t="n">
        <v>0.420418656282807</v>
      </c>
      <c r="HP912" s="115" t="n">
        <v>1.02472465443439</v>
      </c>
      <c r="HQ912" s="116" t="n">
        <v>2.8893907584054</v>
      </c>
      <c r="HR912" s="117" t="n">
        <v>2986.74503740129</v>
      </c>
      <c r="HS912" s="217" t="n">
        <v>72</v>
      </c>
      <c r="HT912" s="217" t="n">
        <v>75</v>
      </c>
      <c r="HU912" s="217" t="n">
        <v>78</v>
      </c>
      <c r="HV912" s="217" t="n">
        <v>88</v>
      </c>
      <c r="HW912" s="217" t="n">
        <v>80</v>
      </c>
      <c r="HX912" s="217" t="n">
        <v>55</v>
      </c>
      <c r="HY912" s="217" t="n">
        <v>66</v>
      </c>
      <c r="HZ912" s="217" t="n">
        <v>79</v>
      </c>
      <c r="IA912" s="217" t="n">
        <v>74</v>
      </c>
      <c r="IB912" s="217" t="n">
        <v>67</v>
      </c>
      <c r="IC912" s="217" t="n">
        <v>62</v>
      </c>
      <c r="ID912" s="217" t="n">
        <v>72</v>
      </c>
      <c r="IE912" s="217" t="n">
        <v>81</v>
      </c>
      <c r="IF912" s="217" t="n">
        <v>77</v>
      </c>
      <c r="IG912" s="217" t="n">
        <v>83</v>
      </c>
      <c r="IH912" s="217" t="n">
        <v>85</v>
      </c>
      <c r="II912" s="217" t="n">
        <v>94</v>
      </c>
      <c r="IJ912" s="217" t="n">
        <v>88</v>
      </c>
      <c r="IK912" s="217" t="n">
        <v>51</v>
      </c>
      <c r="IL912" s="217" t="n">
        <v>73</v>
      </c>
      <c r="IM912" s="217" t="n">
        <v>86</v>
      </c>
      <c r="IN912" s="217" t="n">
        <v>80</v>
      </c>
      <c r="IO912" s="217" t="n">
        <v>74</v>
      </c>
      <c r="IP912" s="217" t="n">
        <v>66</v>
      </c>
      <c r="IQ912" s="217" t="n">
        <v>77</v>
      </c>
      <c r="IR912" s="217" t="n">
        <v>86</v>
      </c>
      <c r="IS912" s="217" t="n">
        <v>76</v>
      </c>
      <c r="IT912" s="217" t="n">
        <v>81</v>
      </c>
      <c r="IU912" s="217" t="n">
        <v>83</v>
      </c>
      <c r="IV912" s="217" t="n">
        <v>94</v>
      </c>
      <c r="IW912" s="217" t="n">
        <v>87</v>
      </c>
      <c r="IX912" s="217" t="n">
        <v>57</v>
      </c>
      <c r="IY912" s="217" t="n">
        <v>80</v>
      </c>
      <c r="IZ912" s="217" t="n">
        <v>84</v>
      </c>
      <c r="JA912" s="217" t="n">
        <v>78</v>
      </c>
      <c r="JB912" s="217" t="n">
        <v>82</v>
      </c>
      <c r="JC912" s="217" t="n">
        <v>65</v>
      </c>
      <c r="JD912" s="217" t="n">
        <v>73</v>
      </c>
      <c r="JE912" s="217" t="n">
        <v>76</v>
      </c>
      <c r="JF912" s="217" t="n">
        <v>81</v>
      </c>
      <c r="JG912" s="217" t="n">
        <v>84</v>
      </c>
      <c r="JH912" s="217" t="n">
        <v>91</v>
      </c>
      <c r="JI912" s="217" t="n">
        <v>96</v>
      </c>
      <c r="JJ912" s="217" t="n">
        <v>93</v>
      </c>
      <c r="JK912" s="217" t="n">
        <v>57</v>
      </c>
      <c r="JL912" s="217" t="n">
        <v>86</v>
      </c>
      <c r="JM912" s="217" t="n">
        <v>91</v>
      </c>
      <c r="JN912" s="217" t="n">
        <v>83</v>
      </c>
      <c r="JO912" s="217" t="n">
        <v>87</v>
      </c>
      <c r="JP912" s="217" t="n">
        <v>68</v>
      </c>
      <c r="JQ912" s="217" t="n">
        <v>78</v>
      </c>
      <c r="JR912" s="217" t="n">
        <v>83</v>
      </c>
      <c r="JS912" s="118" t="n">
        <v>1937.8</v>
      </c>
      <c r="JT912" s="119" t="n">
        <v>25.8</v>
      </c>
      <c r="JU912" s="120" t="n">
        <v>258.3</v>
      </c>
      <c r="JV912" s="121" t="n">
        <v>366.5</v>
      </c>
      <c r="JW912" s="122" t="n">
        <v>179.6</v>
      </c>
      <c r="JX912" s="123" t="n">
        <v>761.3</v>
      </c>
      <c r="JY912" s="124" t="n">
        <v>1545.9</v>
      </c>
      <c r="JZ912" s="125" t="n">
        <v>551.8</v>
      </c>
      <c r="KA912" s="126" t="n">
        <v>678.7</v>
      </c>
      <c r="KB912" s="127" t="n">
        <v>4.4</v>
      </c>
      <c r="KC912" s="128" t="n">
        <v>65.4</v>
      </c>
      <c r="KD912" s="129" t="n">
        <v>1.5</v>
      </c>
      <c r="KE912" s="130" t="n">
        <v>0</v>
      </c>
      <c r="KF912" s="131" t="n">
        <v>244.1</v>
      </c>
      <c r="KG912" s="132" t="n">
        <v>2601</v>
      </c>
      <c r="KH912" s="133" t="n">
        <v>4126.6</v>
      </c>
      <c r="KI912" s="134" t="n">
        <v>3115.4</v>
      </c>
      <c r="KJ912" s="135" t="n">
        <v>1830.5</v>
      </c>
      <c r="KK912" s="136" t="n">
        <v>2112.4</v>
      </c>
      <c r="KL912" s="137" t="n">
        <v>243.9</v>
      </c>
      <c r="KM912" s="138" t="n">
        <v>1951.8</v>
      </c>
      <c r="KN912" s="139" t="n">
        <v>3967.2</v>
      </c>
      <c r="KO912" s="140" t="n">
        <v>348.3</v>
      </c>
      <c r="KP912" s="141" t="n">
        <v>0</v>
      </c>
      <c r="KQ912" s="142" t="n">
        <v>1.7</v>
      </c>
      <c r="KR912" s="143" t="n">
        <v>2.1</v>
      </c>
      <c r="KS912" s="144" t="n">
        <v>25.1</v>
      </c>
      <c r="KT912" s="145" t="n">
        <v>0</v>
      </c>
      <c r="KU912" s="146" t="n">
        <v>0.7</v>
      </c>
      <c r="KV912" s="147" t="n">
        <v>0</v>
      </c>
      <c r="KW912" s="148" t="n">
        <v>733.6</v>
      </c>
      <c r="KX912" s="149" t="n">
        <v>3413.2</v>
      </c>
      <c r="KY912" s="150" t="n">
        <v>1946</v>
      </c>
      <c r="KZ912" s="151" t="n">
        <v>2200.9</v>
      </c>
      <c r="LA912" s="152" t="n">
        <v>1330.1</v>
      </c>
      <c r="LB912" s="153" t="n">
        <v>1830.5</v>
      </c>
      <c r="LC912" s="154" t="n">
        <v>4245.1</v>
      </c>
      <c r="LD912" t="n">
        <v>677</v>
      </c>
      <c r="LE912" s="155" t="n">
        <v>75.0931145388139</v>
      </c>
      <c r="LF912" s="156" t="n">
        <v>26894.1962644421</v>
      </c>
      <c r="LG912" s="157" t="n">
        <v>0.188910133843212</v>
      </c>
      <c r="LH912" s="218" t="n">
        <v>0.972868217054264</v>
      </c>
      <c r="LI912" s="218" t="n">
        <v>0</v>
      </c>
      <c r="LJ912" s="218" t="n">
        <v>0.0271317829457364</v>
      </c>
      <c r="LK912" s="218" t="n">
        <v>0</v>
      </c>
      <c r="LL912" s="218" t="n">
        <v>0.176907494935854</v>
      </c>
      <c r="LM912" s="218" t="n">
        <v>0.823092505064146</v>
      </c>
      <c r="LN912" s="218" t="n">
        <v>0.469277515192438</v>
      </c>
      <c r="LO912" s="218" t="n">
        <v>0.530746599787788</v>
      </c>
      <c r="LP912" s="158" t="n">
        <v>9</v>
      </c>
      <c r="LQ912" s="159" t="n">
        <v>103</v>
      </c>
      <c r="LR912" s="160" t="n">
        <v>1</v>
      </c>
      <c r="LS912" s="161" t="n">
        <v>345.8</v>
      </c>
      <c r="LT912" s="162" t="n">
        <v>23.735885111466</v>
      </c>
      <c r="LU912" s="163" t="n">
        <v>27.0771542485458</v>
      </c>
      <c r="LV912" s="164" t="n">
        <v>22.9630720311613</v>
      </c>
      <c r="LW912" s="165" t="n">
        <v>38.7252650702166</v>
      </c>
      <c r="LX912" s="166" t="n">
        <v>34.4550110328866</v>
      </c>
      <c r="LY912" s="167" t="n">
        <v>13.5763235691132</v>
      </c>
      <c r="LZ912" s="168" t="n">
        <v>22.7266591761689</v>
      </c>
      <c r="MA912" s="169" t="n">
        <v>30.8659608094322</v>
      </c>
      <c r="MB912" s="170" t="n">
        <v>27.8669016028403</v>
      </c>
      <c r="MC912" s="171" t="n">
        <v>22.6630182494655</v>
      </c>
      <c r="MD912" s="172" t="n">
        <v>17.3296772719282</v>
      </c>
      <c r="ME912" s="173" t="n">
        <v>25.4596756401168</v>
      </c>
      <c r="MF912" s="174" t="n">
        <v>30.8838006045677</v>
      </c>
      <c r="MG912" s="175" t="n">
        <v>10.7698637945663</v>
      </c>
      <c r="MH912" s="176" t="n">
        <v>12.2955448748557</v>
      </c>
      <c r="MI912" s="177" t="n">
        <v>10.4625232346583</v>
      </c>
      <c r="MJ912" s="178" t="n">
        <v>17.5751771763225</v>
      </c>
      <c r="MK912" s="179" t="n">
        <v>15.6547793661685</v>
      </c>
      <c r="ML912" s="180" t="n">
        <v>6.00988107634229</v>
      </c>
      <c r="MM912" s="181" t="n">
        <v>10.134348658366</v>
      </c>
      <c r="MN912" s="182" t="n">
        <v>13.997070776985</v>
      </c>
      <c r="MO912" s="183" t="n">
        <v>12.6415150736867</v>
      </c>
      <c r="MP912" s="184" t="n">
        <v>10.2361421410186</v>
      </c>
      <c r="MQ912" s="185" t="n">
        <v>8.08402746647309</v>
      </c>
      <c r="MR912" s="186" t="n">
        <v>11.5760404509263</v>
      </c>
      <c r="MS912" s="187" t="n">
        <v>14.0025618474663</v>
      </c>
      <c r="MT912" s="188" t="n">
        <v>27.5660688082159</v>
      </c>
      <c r="MU912" s="189" t="n">
        <v>28.7219835512685</v>
      </c>
      <c r="MV912" s="190" t="n">
        <v>5.96369096011015</v>
      </c>
      <c r="MW912" s="191" t="n">
        <v>37.8834114817336</v>
      </c>
      <c r="MX912" s="192" t="n">
        <v>40.4502619296355</v>
      </c>
      <c r="MY912" s="193" t="n">
        <v>19.0412383968237</v>
      </c>
      <c r="MZ912" s="194" t="n">
        <v>32.570120103357</v>
      </c>
      <c r="NA912" s="195" t="n">
        <v>34.9205361800027</v>
      </c>
      <c r="NB912" s="196" t="n">
        <v>30.5246243323932</v>
      </c>
      <c r="NC912" s="197" t="n">
        <v>34.0949487478337</v>
      </c>
      <c r="ND912" s="198" t="n">
        <v>20.9165984458236</v>
      </c>
      <c r="NE912" s="199" t="n">
        <v>27.3084442083494</v>
      </c>
      <c r="NF912" s="200" t="n">
        <v>26.8844687028059</v>
      </c>
      <c r="NG912" s="201" t="n">
        <v>12.5104705928652</v>
      </c>
      <c r="NH912" s="202" t="n">
        <v>13.0508798047979</v>
      </c>
      <c r="NI912" s="203" t="n">
        <v>2.78935443797426</v>
      </c>
      <c r="NJ912" s="204" t="n">
        <v>17.193108107272</v>
      </c>
      <c r="NK912" s="205" t="n">
        <v>18.3706048546384</v>
      </c>
      <c r="NL912" s="206" t="n">
        <v>8.3716428376406</v>
      </c>
      <c r="NM912" s="207" t="n">
        <v>14.6216362190098</v>
      </c>
      <c r="NN912" s="208" t="n">
        <v>15.8399685592631</v>
      </c>
      <c r="NO912" s="209" t="n">
        <v>13.8406355999278</v>
      </c>
      <c r="NP912" s="210" t="n">
        <v>15.4219752258299</v>
      </c>
      <c r="NQ912" s="211" t="n">
        <v>9.77328561089301</v>
      </c>
      <c r="NR912" s="212" t="n">
        <v>12.4063176915824</v>
      </c>
      <c r="NS912" s="213" t="n">
        <v>12.186936973175</v>
      </c>
      <c r="NT912" s="216" t="n">
        <v>0.063</v>
      </c>
      <c r="NU912" s="216" t="n">
        <v>0.781592568694181</v>
      </c>
      <c r="NV912" t="n">
        <v>1</v>
      </c>
      <c r="NW912" t="n">
        <v>1</v>
      </c>
      <c r="NX912" t="n">
        <v>1</v>
      </c>
      <c r="NY912" s="218" t="n">
        <v>0.159477986384302</v>
      </c>
      <c r="NZ912" s="214" t="n">
        <v>0.726632067741054</v>
      </c>
      <c r="OA912" t="n">
        <v>0</v>
      </c>
      <c r="OB912" t="n">
        <v>0.0877949183303085</v>
      </c>
      <c r="OC912" t="n">
        <v>0.000428513813268804</v>
      </c>
      <c r="OD912" t="n">
        <v>0.000529340592861464</v>
      </c>
    </row>
    <row r="913">
      <c r="A913" s="1" t="s">
        <v>4130</v>
      </c>
      <c r="B913" s="1" t="s">
        <v>5120</v>
      </c>
      <c r="C913" s="1"/>
      <c r="D913" t="n">
        <v>920</v>
      </c>
      <c r="E913" s="219" t="n">
        <v>90.7</v>
      </c>
      <c r="F913" t="n">
        <v>-90.85767</v>
      </c>
      <c r="G913" t="n">
        <v>41.52067</v>
      </c>
      <c r="H913" t="s">
        <v>452</v>
      </c>
      <c r="I913" t="s">
        <v>453</v>
      </c>
      <c r="J913" s="20" t="n">
        <v>0.433782634397907</v>
      </c>
      <c r="K913" s="21" t="n">
        <v>0.606318487942138</v>
      </c>
      <c r="L913" s="22" t="n">
        <v>0.685521699015769</v>
      </c>
      <c r="M913" s="23" t="n">
        <v>0</v>
      </c>
      <c r="N913" s="24" t="n">
        <v>1.03897866726668</v>
      </c>
      <c r="O913" s="25" t="n">
        <v>0.256287855556755</v>
      </c>
      <c r="P913" s="26" t="n">
        <v>0.704411714259629</v>
      </c>
      <c r="Q913" s="27" t="n">
        <v>0.676966161483375</v>
      </c>
      <c r="R913" s="28" t="n">
        <v>1.54428803865631</v>
      </c>
      <c r="S913" s="29" t="n">
        <v>0.235105602992083</v>
      </c>
      <c r="T913" s="30" t="n">
        <v>0.256361858153399</v>
      </c>
      <c r="U913" s="31" t="n">
        <v>0</v>
      </c>
      <c r="V913" s="32" t="n">
        <v>0.17778792151571</v>
      </c>
      <c r="W913" s="33" t="n">
        <v>0.698481217106685</v>
      </c>
      <c r="X913" s="34" t="n">
        <v>0</v>
      </c>
      <c r="Y913" s="35" t="n">
        <v>0</v>
      </c>
      <c r="Z913" s="36" t="n">
        <v>1.06984573949454</v>
      </c>
      <c r="AA913" s="37" t="n">
        <v>1.4962567714766</v>
      </c>
      <c r="AB913" s="38" t="n">
        <v>1.07086047292804</v>
      </c>
      <c r="AC913" s="39" t="n">
        <v>1.00247807480763</v>
      </c>
      <c r="AD913" s="40" t="n">
        <v>0.79242004212144</v>
      </c>
      <c r="AE913" s="41" t="n">
        <v>0.653243191312899</v>
      </c>
      <c r="AF913" s="42" t="n">
        <v>0.448601244586424</v>
      </c>
      <c r="AG913" s="43" t="n">
        <v>1.20157987147488</v>
      </c>
      <c r="AH913" s="44" t="n">
        <v>0.0948331604357433</v>
      </c>
      <c r="AI913" s="45" t="n">
        <v>0.136962413502454</v>
      </c>
      <c r="AJ913" s="46" t="n">
        <v>0.268092922812919</v>
      </c>
      <c r="AK913" s="47" t="n">
        <v>0.139614109696736</v>
      </c>
      <c r="AL913" s="48" t="n">
        <v>0.00297486389789893</v>
      </c>
      <c r="AM913" s="49" t="n">
        <v>0.0103151116560057</v>
      </c>
      <c r="AN913" s="50" t="n">
        <v>3.24086579744441</v>
      </c>
      <c r="AO913" s="51" t="n">
        <v>0.688837091968481</v>
      </c>
      <c r="AP913" s="52" t="n">
        <v>0.715391796160987</v>
      </c>
      <c r="AQ913" s="53" t="n">
        <v>0.728159038124023</v>
      </c>
      <c r="AR913" s="54" t="n">
        <v>0</v>
      </c>
      <c r="AS913" s="55" t="n">
        <v>1.50987212280623</v>
      </c>
      <c r="AT913" s="56" t="n">
        <v>0.379846999000963</v>
      </c>
      <c r="AU913" s="57" t="n">
        <v>0.731472051418362</v>
      </c>
      <c r="AV913" s="58" t="n">
        <v>0.63567382908301</v>
      </c>
      <c r="AW913" s="59" t="n">
        <v>1.47618580599981</v>
      </c>
      <c r="AX913" s="60" t="n">
        <v>0.612697562473306</v>
      </c>
      <c r="AY913" s="61" t="n">
        <v>0.705954776034306</v>
      </c>
      <c r="AZ913" s="62" t="n">
        <v>0</v>
      </c>
      <c r="BA913" s="63" t="n">
        <v>0.428013638095529</v>
      </c>
      <c r="BB913" s="64" t="n">
        <v>1.68532638828216</v>
      </c>
      <c r="BC913" s="65" t="n">
        <v>0</v>
      </c>
      <c r="BD913" s="66" t="n">
        <v>0</v>
      </c>
      <c r="BE913" s="67" t="n">
        <v>1.30691189940964</v>
      </c>
      <c r="BF913" s="68" t="n">
        <v>1.06814176367519</v>
      </c>
      <c r="BG913" s="69" t="n">
        <v>1.13357863063493</v>
      </c>
      <c r="BH913" s="70" t="n">
        <v>1.05076421192046</v>
      </c>
      <c r="BI913" s="71" t="n">
        <v>1.02388172858226</v>
      </c>
      <c r="BJ913" s="72" t="n">
        <v>0.959332267803233</v>
      </c>
      <c r="BK913" s="73" t="n">
        <v>0.743050716774907</v>
      </c>
      <c r="BL913" s="74" t="n">
        <v>0.806763979890531</v>
      </c>
      <c r="BM913" s="75" t="n">
        <v>0.146632086608974</v>
      </c>
      <c r="BN913" s="76" t="n">
        <v>0.196612805888697</v>
      </c>
      <c r="BO913" s="77" t="n">
        <v>0.157862964371775</v>
      </c>
      <c r="BP913" s="78" t="n">
        <v>0.645121131130617</v>
      </c>
      <c r="BQ913" s="79" t="n">
        <v>0.234154041754317</v>
      </c>
      <c r="BR913" s="80" t="n">
        <v>0.0213754337638125</v>
      </c>
      <c r="BS913" s="81" t="n">
        <v>5.3421672042014</v>
      </c>
      <c r="BT913" s="218" t="n">
        <v>0.151047409040794</v>
      </c>
      <c r="BU913" s="218" t="n">
        <v>0.0875949393213777</v>
      </c>
      <c r="BV913" s="218" t="n">
        <v>0.21058434399118</v>
      </c>
      <c r="BW913" s="218" t="n">
        <v>0</v>
      </c>
      <c r="BX913" s="218" t="n">
        <v>0.0603248259860789</v>
      </c>
      <c r="BY913" s="218" t="n">
        <v>0.0296296296296296</v>
      </c>
      <c r="BZ913" s="218" t="n">
        <v>0.137435897</v>
      </c>
      <c r="CA913" s="218" t="n">
        <v>0.0374862183020948</v>
      </c>
      <c r="CB913" s="218" t="n">
        <v>0.266813671444322</v>
      </c>
      <c r="CC913" s="218" t="n">
        <v>0.0915104740904079</v>
      </c>
      <c r="CD913" s="218" t="n">
        <v>0.0452039691289967</v>
      </c>
      <c r="CE913" s="218" t="n">
        <v>0</v>
      </c>
      <c r="CF913" s="218" t="n">
        <v>0.00882028665931643</v>
      </c>
      <c r="CG913" s="218" t="n">
        <v>0.00441014332965821</v>
      </c>
      <c r="CH913" s="218" t="n">
        <v>0</v>
      </c>
      <c r="CI913" s="218" t="n">
        <v>0</v>
      </c>
      <c r="CJ913" s="218" t="n">
        <v>0.0330760749724366</v>
      </c>
      <c r="CK913" s="218" t="n">
        <v>0.908489525909592</v>
      </c>
      <c r="CL913" s="217" t="n">
        <v>21</v>
      </c>
      <c r="CM913" s="217" t="n">
        <v>27</v>
      </c>
      <c r="CN913" s="217" t="n">
        <v>39</v>
      </c>
      <c r="CO913" s="217" t="n">
        <v>0</v>
      </c>
      <c r="CP913" s="217" t="n">
        <v>65</v>
      </c>
      <c r="CQ913" s="217" t="n">
        <v>24</v>
      </c>
      <c r="CR913" s="217" t="n">
        <v>6</v>
      </c>
      <c r="CS913" s="217" t="n">
        <v>39</v>
      </c>
      <c r="CT913" s="217" t="n">
        <v>84</v>
      </c>
      <c r="CU913" s="217" t="n">
        <v>21</v>
      </c>
      <c r="CV913" s="217" t="n">
        <v>41</v>
      </c>
      <c r="CW913" s="217" t="n">
        <v>0</v>
      </c>
      <c r="CX913" s="217" t="n">
        <v>53</v>
      </c>
      <c r="CY913" s="217" t="n">
        <v>87</v>
      </c>
      <c r="CZ913" s="217" t="n">
        <v>0</v>
      </c>
      <c r="DA913" s="217" t="n">
        <v>0</v>
      </c>
      <c r="DB913" s="217" t="n">
        <v>68</v>
      </c>
      <c r="DC913" s="217" t="n">
        <v>79</v>
      </c>
      <c r="DD913" s="218" t="n">
        <v>0.348209902986201</v>
      </c>
      <c r="DE913" s="218" t="n">
        <v>0.144470177082473</v>
      </c>
      <c r="DF913" s="218" t="n">
        <v>0.307188443915815</v>
      </c>
      <c r="DG913" s="218" t="n">
        <v>0.0483125285492727</v>
      </c>
      <c r="DH913" s="218" t="n">
        <v>0.0580616598652403</v>
      </c>
      <c r="DI913" s="218" t="n">
        <v>0.115610743885085</v>
      </c>
      <c r="DJ913" s="218" t="n">
        <v>0.19510734165523</v>
      </c>
      <c r="DK913" s="218" t="n">
        <v>0.0553738435314915</v>
      </c>
      <c r="DL913" s="218" t="n">
        <v>0.172774550320597</v>
      </c>
      <c r="DM913" s="218" t="n">
        <v>0.389231362101946</v>
      </c>
      <c r="DN913" s="218" t="n">
        <v>0.176328762221516</v>
      </c>
      <c r="DO913" s="218" t="n">
        <v>0.12464578402133</v>
      </c>
      <c r="DP913" s="218" t="n">
        <v>0.0496112817120539</v>
      </c>
      <c r="DQ913" s="218" t="n">
        <v>0.00631390396999697</v>
      </c>
      <c r="DR913" s="218" t="n">
        <v>0.00151036084130344</v>
      </c>
      <c r="DS913" s="218" t="n">
        <v>0.00349835025686016</v>
      </c>
      <c r="DT913" s="218" t="n">
        <v>0.030916676817411</v>
      </c>
      <c r="DU913" s="218" t="n">
        <v>0.607174880159797</v>
      </c>
      <c r="DV913" s="218" t="n">
        <v>0.0640323865827915</v>
      </c>
      <c r="DW913" s="218" t="n">
        <v>0.0341626560104258</v>
      </c>
      <c r="DX913" s="218" t="n">
        <v>0.0206074897486043</v>
      </c>
      <c r="DY913" s="218" t="n">
        <v>0.00261678886672714</v>
      </c>
      <c r="DZ913" s="218" t="n">
        <v>0.00126538535279896</v>
      </c>
      <c r="EA913" s="218" t="n">
        <v>0.00147399471849315</v>
      </c>
      <c r="EB913" s="218" t="n">
        <v>0.0253085728176305</v>
      </c>
      <c r="EC913" s="218" t="n">
        <v>0.850532725903085</v>
      </c>
      <c r="ED913" s="217" t="n">
        <v>37</v>
      </c>
      <c r="EE913" s="217" t="n">
        <v>29</v>
      </c>
      <c r="EF913" s="217" t="n">
        <v>36</v>
      </c>
      <c r="EG913" s="217" t="n">
        <v>0</v>
      </c>
      <c r="EH913" s="217" t="n">
        <v>77</v>
      </c>
      <c r="EI913" s="217" t="n">
        <v>27</v>
      </c>
      <c r="EJ913" s="217" t="n">
        <v>9</v>
      </c>
      <c r="EK913" s="217" t="n">
        <v>30</v>
      </c>
      <c r="EL913" s="217" t="n">
        <v>85</v>
      </c>
      <c r="EM913" s="217" t="n">
        <v>49</v>
      </c>
      <c r="EN913" s="217" t="n">
        <v>62</v>
      </c>
      <c r="EO913" s="217" t="n">
        <v>0</v>
      </c>
      <c r="EP913" s="217" t="n">
        <v>69</v>
      </c>
      <c r="EQ913" s="217" t="n">
        <v>90</v>
      </c>
      <c r="ER913" s="217" t="n">
        <v>0</v>
      </c>
      <c r="ES913" s="217" t="n">
        <v>0</v>
      </c>
      <c r="ET913" s="217" t="n">
        <v>74</v>
      </c>
      <c r="EU913" s="217" t="n">
        <v>50</v>
      </c>
      <c r="EV913" s="218" t="n">
        <v>0.219278855337403</v>
      </c>
      <c r="EW913" s="218" t="n">
        <v>0.122443309793933</v>
      </c>
      <c r="EX913" s="218" t="n">
        <v>0.289201030222346</v>
      </c>
      <c r="EY913" s="218" t="n">
        <v>0.0181695450743618</v>
      </c>
      <c r="EZ913" s="218" t="n">
        <v>0.0399535994306326</v>
      </c>
      <c r="FA913" s="218" t="n">
        <v>0.0780041166773955</v>
      </c>
      <c r="FB913" s="218" t="n">
        <v>0.187889471283974</v>
      </c>
      <c r="FC913" s="218" t="n">
        <v>0.0589708378527562</v>
      </c>
      <c r="FD913" s="218" t="n">
        <v>0.180745316991861</v>
      </c>
      <c r="FE913" s="218" t="n">
        <v>0.149356680514613</v>
      </c>
      <c r="FF913" s="82" t="n">
        <v>8.654580548</v>
      </c>
      <c r="FG913" s="83" t="n">
        <v>61.77826</v>
      </c>
      <c r="FH913" s="84" t="n">
        <v>20</v>
      </c>
      <c r="FI913" s="85" t="n">
        <v>0.2</v>
      </c>
      <c r="FJ913" s="86" t="n">
        <v>0.117188919</v>
      </c>
      <c r="FK913" s="218" t="n">
        <v>0.364224137931034</v>
      </c>
      <c r="FL913" s="87" t="n">
        <v>20.1131502178367</v>
      </c>
      <c r="FM913" s="88" t="n">
        <v>0.0184330113631972</v>
      </c>
      <c r="FN913" s="89" t="n">
        <v>0.114244293286647</v>
      </c>
      <c r="FO913" s="90" t="n">
        <v>0.269902269762283</v>
      </c>
      <c r="FP913" s="91" t="n">
        <v>0.0648910999352371</v>
      </c>
      <c r="FQ913" s="92" t="n">
        <v>0.0407006531009302</v>
      </c>
      <c r="FR913" s="93" t="n">
        <v>14946.0712280528</v>
      </c>
      <c r="FS913" s="217" t="n">
        <v>63</v>
      </c>
      <c r="FT913" s="217" t="n">
        <v>55</v>
      </c>
      <c r="FU913" s="217" t="n">
        <v>51</v>
      </c>
      <c r="FV913" s="217" t="n">
        <v>30</v>
      </c>
      <c r="FW913" s="217" t="n">
        <v>21</v>
      </c>
      <c r="FX913" s="217" t="n">
        <v>63</v>
      </c>
      <c r="FY913" s="217" t="n">
        <v>24</v>
      </c>
      <c r="FZ913" s="217" t="n">
        <v>15</v>
      </c>
      <c r="GA913" s="217" t="n">
        <v>34</v>
      </c>
      <c r="GB913" s="217" t="n">
        <v>41</v>
      </c>
      <c r="GC913" s="217" t="n">
        <v>80</v>
      </c>
      <c r="GD913" s="217" t="n">
        <v>24</v>
      </c>
      <c r="GE913" s="217" t="n">
        <v>95</v>
      </c>
      <c r="GF913" s="94" t="n">
        <v>8.08189373573191</v>
      </c>
      <c r="GG913" s="95" t="n">
        <v>61.6255472837694</v>
      </c>
      <c r="GH913" s="96" t="n">
        <v>25.2391395180474</v>
      </c>
      <c r="GI913" s="97" t="n">
        <v>0.306164691281415</v>
      </c>
      <c r="GJ913" s="98" t="n">
        <v>0.261231818712494</v>
      </c>
      <c r="GK913" s="218" t="n">
        <v>0.303121038041331</v>
      </c>
      <c r="GL913" s="99" t="n">
        <v>212.089844158098</v>
      </c>
      <c r="GM913" s="100" t="n">
        <v>0.134584451980812</v>
      </c>
      <c r="GN913" s="101" t="n">
        <v>0.426136923302407</v>
      </c>
      <c r="GO913" s="102" t="n">
        <v>1.9332019546488</v>
      </c>
      <c r="GP913" s="103" t="n">
        <v>21.813132352397</v>
      </c>
      <c r="GQ913" s="104" t="n">
        <v>3.94573073547232</v>
      </c>
      <c r="GR913" s="105" t="n">
        <v>4611.7525877926</v>
      </c>
      <c r="GS913" s="217" t="n">
        <v>87</v>
      </c>
      <c r="GT913" s="217" t="n">
        <v>95</v>
      </c>
      <c r="GU913" s="217" t="n">
        <v>94</v>
      </c>
      <c r="GV913" s="217" t="n">
        <v>89</v>
      </c>
      <c r="GW913" s="217" t="n">
        <v>38</v>
      </c>
      <c r="GX913" s="217" t="n">
        <v>36</v>
      </c>
      <c r="GY913" s="217" t="n">
        <v>38</v>
      </c>
      <c r="GZ913" s="217" t="n">
        <v>32</v>
      </c>
      <c r="HA913" s="217" t="n">
        <v>11</v>
      </c>
      <c r="HB913" s="217" t="n">
        <v>60</v>
      </c>
      <c r="HC913" s="217" t="n">
        <v>93</v>
      </c>
      <c r="HD913" s="217" t="n">
        <v>24</v>
      </c>
      <c r="HE913" s="217" t="n">
        <v>96</v>
      </c>
      <c r="HF913" s="106" t="n">
        <v>7.63474214678209</v>
      </c>
      <c r="HG913" s="107" t="n">
        <v>58.7936468516463</v>
      </c>
      <c r="HH913" s="108" t="n">
        <v>19.5335061088486</v>
      </c>
      <c r="HI913" s="109" t="n">
        <v>0.208478341355054</v>
      </c>
      <c r="HJ913" s="110" t="n">
        <v>0.157713217085154</v>
      </c>
      <c r="HK913" s="218" t="n">
        <v>0.451463063559748</v>
      </c>
      <c r="HL913" s="111" t="n">
        <v>137.167455520651</v>
      </c>
      <c r="HM913" s="112" t="n">
        <v>0.0937528523631988</v>
      </c>
      <c r="HN913" s="113" t="n">
        <v>0.723692816369493</v>
      </c>
      <c r="HO913" s="114" t="n">
        <v>0.41837456058719</v>
      </c>
      <c r="HP913" s="115" t="n">
        <v>0.277129958761606</v>
      </c>
      <c r="HQ913" s="116" t="n">
        <v>1.90408548199075</v>
      </c>
      <c r="HR913" s="117" t="n">
        <v>2797.75429273317</v>
      </c>
      <c r="HS913" s="217" t="n">
        <v>42</v>
      </c>
      <c r="HT913" s="217" t="n">
        <v>40</v>
      </c>
      <c r="HU913" s="217" t="n">
        <v>18</v>
      </c>
      <c r="HV913" s="217" t="n">
        <v>12</v>
      </c>
      <c r="HW913" s="217" t="n">
        <v>19</v>
      </c>
      <c r="HX913" s="217" t="n">
        <v>43</v>
      </c>
      <c r="HY913" s="217" t="n">
        <v>23</v>
      </c>
      <c r="HZ913" s="217" t="n">
        <v>12</v>
      </c>
      <c r="IA913" s="217" t="n">
        <v>28</v>
      </c>
      <c r="IB913" s="217" t="n">
        <v>31</v>
      </c>
      <c r="IC913" s="217" t="n">
        <v>47</v>
      </c>
      <c r="ID913" s="217" t="n">
        <v>26</v>
      </c>
      <c r="IE913" s="217" t="n">
        <v>53</v>
      </c>
      <c r="IF913" s="217" t="n">
        <v>50</v>
      </c>
      <c r="IG913" s="217" t="n">
        <v>46</v>
      </c>
      <c r="IH913" s="217" t="n">
        <v>19</v>
      </c>
      <c r="II913" s="217" t="n">
        <v>11</v>
      </c>
      <c r="IJ913" s="217" t="n">
        <v>18</v>
      </c>
      <c r="IK913" s="217" t="n">
        <v>48</v>
      </c>
      <c r="IL913" s="217" t="n">
        <v>22</v>
      </c>
      <c r="IM913" s="217" t="n">
        <v>12</v>
      </c>
      <c r="IN913" s="217" t="n">
        <v>32</v>
      </c>
      <c r="IO913" s="217" t="n">
        <v>36</v>
      </c>
      <c r="IP913" s="217" t="n">
        <v>57</v>
      </c>
      <c r="IQ913" s="217" t="n">
        <v>23</v>
      </c>
      <c r="IR913" s="217" t="n">
        <v>65</v>
      </c>
      <c r="IS913" s="217" t="n">
        <v>69</v>
      </c>
      <c r="IT913" s="217" t="n">
        <v>73</v>
      </c>
      <c r="IU913" s="217" t="n">
        <v>44</v>
      </c>
      <c r="IV913" s="217" t="n">
        <v>37</v>
      </c>
      <c r="IW913" s="217" t="n">
        <v>42</v>
      </c>
      <c r="IX913" s="217" t="n">
        <v>35</v>
      </c>
      <c r="IY913" s="217" t="n">
        <v>43</v>
      </c>
      <c r="IZ913" s="217" t="n">
        <v>34</v>
      </c>
      <c r="JA913" s="217" t="n">
        <v>16</v>
      </c>
      <c r="JB913" s="217" t="n">
        <v>56</v>
      </c>
      <c r="JC913" s="217" t="n">
        <v>70</v>
      </c>
      <c r="JD913" s="217" t="n">
        <v>27</v>
      </c>
      <c r="JE913" s="217" t="n">
        <v>69</v>
      </c>
      <c r="JF913" s="217" t="n">
        <v>70</v>
      </c>
      <c r="JG913" s="217" t="n">
        <v>74</v>
      </c>
      <c r="JH913" s="217" t="n">
        <v>37</v>
      </c>
      <c r="JI913" s="217" t="n">
        <v>29</v>
      </c>
      <c r="JJ913" s="217" t="n">
        <v>37</v>
      </c>
      <c r="JK913" s="217" t="n">
        <v>31</v>
      </c>
      <c r="JL913" s="217" t="n">
        <v>37</v>
      </c>
      <c r="JM913" s="217" t="n">
        <v>28</v>
      </c>
      <c r="JN913" s="217" t="n">
        <v>13</v>
      </c>
      <c r="JO913" s="217" t="n">
        <v>54</v>
      </c>
      <c r="JP913" s="217" t="n">
        <v>70</v>
      </c>
      <c r="JQ913" s="217" t="n">
        <v>19</v>
      </c>
      <c r="JR913" s="217" t="n">
        <v>71</v>
      </c>
      <c r="JS913" s="118" t="n">
        <v>19.1</v>
      </c>
      <c r="JT913" s="119" t="n">
        <v>0</v>
      </c>
      <c r="JU913" s="120" t="n">
        <v>2.6</v>
      </c>
      <c r="JV913" s="121" t="n">
        <v>2</v>
      </c>
      <c r="JW913" s="122" t="n">
        <v>3.4</v>
      </c>
      <c r="JX913" s="123" t="n">
        <v>24.2</v>
      </c>
      <c r="JY913" s="124" t="n">
        <v>8.3</v>
      </c>
      <c r="JZ913" s="125" t="n">
        <v>4.1</v>
      </c>
      <c r="KA913" s="126" t="n">
        <v>0</v>
      </c>
      <c r="KB913" s="127" t="n">
        <v>0.8</v>
      </c>
      <c r="KC913" s="128" t="n">
        <v>0.4</v>
      </c>
      <c r="KD913" s="129" t="n">
        <v>0</v>
      </c>
      <c r="KE913" s="130" t="n">
        <v>0</v>
      </c>
      <c r="KF913" s="131" t="n">
        <v>3</v>
      </c>
      <c r="KG913" s="132" t="n">
        <v>82.4</v>
      </c>
      <c r="KH913" s="133" t="n">
        <v>90.7</v>
      </c>
      <c r="KI913" s="134" t="n">
        <v>67.5</v>
      </c>
      <c r="KJ913" s="135" t="n">
        <v>43.2</v>
      </c>
      <c r="KK913" s="136" t="n">
        <v>43.1</v>
      </c>
      <c r="KL913" s="137" t="n">
        <v>16.9</v>
      </c>
      <c r="KM913" s="138" t="n">
        <v>46.4</v>
      </c>
      <c r="KN913" s="139" t="n">
        <v>87.3</v>
      </c>
      <c r="KO913" s="140" t="n">
        <v>0.6</v>
      </c>
      <c r="KP913" s="141" t="n">
        <v>0</v>
      </c>
      <c r="KQ913" s="142" t="n">
        <v>0.8</v>
      </c>
      <c r="KR913" s="143" t="n">
        <v>0.4</v>
      </c>
      <c r="KS913" s="144" t="n">
        <v>0</v>
      </c>
      <c r="KT913" s="145" t="n">
        <v>0</v>
      </c>
      <c r="KU913" s="146" t="n">
        <v>0</v>
      </c>
      <c r="KV913" s="147" t="n">
        <v>0</v>
      </c>
      <c r="KW913" s="148" t="n">
        <v>20.4</v>
      </c>
      <c r="KX913" s="149" t="n">
        <v>70.3</v>
      </c>
      <c r="KY913" s="150" t="n">
        <v>42.2</v>
      </c>
      <c r="KZ913" s="151" t="n">
        <v>48.5</v>
      </c>
      <c r="LA913" s="152" t="n">
        <v>39.6</v>
      </c>
      <c r="LB913" s="153" t="n">
        <v>43.2</v>
      </c>
      <c r="LC913" s="154" t="n">
        <v>87.9</v>
      </c>
      <c r="LD913" t="n">
        <v>8.9</v>
      </c>
      <c r="LE913" s="155" t="n">
        <v>84.1</v>
      </c>
      <c r="LF913" s="156" t="n">
        <v>40068.1709491359</v>
      </c>
      <c r="LG913" s="157" t="n">
        <v>0.0555555555555556</v>
      </c>
      <c r="LH913" s="218" t="n">
        <v>0</v>
      </c>
      <c r="LI913" s="218" t="n">
        <v>0</v>
      </c>
      <c r="LJ913" s="218" t="n">
        <v>0</v>
      </c>
      <c r="LK913" s="218" t="n">
        <v>0</v>
      </c>
      <c r="LL913" s="218" t="n">
        <v>0.224917309812569</v>
      </c>
      <c r="LM913" s="218" t="n">
        <v>0.775082690187431</v>
      </c>
      <c r="LN913" s="218" t="n">
        <v>0.465270121278942</v>
      </c>
      <c r="LO913" s="218" t="n">
        <v>0.534729878721058</v>
      </c>
      <c r="LP913" s="158" t="n">
        <v>2</v>
      </c>
      <c r="LQ913" s="159" t="n">
        <v>16</v>
      </c>
      <c r="LR913" s="160" t="n">
        <v>1</v>
      </c>
      <c r="LS913" s="161" t="n">
        <v>2.4</v>
      </c>
      <c r="LT913" s="162" t="n">
        <v>9.50565462552773</v>
      </c>
      <c r="LU913" s="163" t="n">
        <v>8.29858737149246</v>
      </c>
      <c r="LV913" s="164" t="n">
        <v>0.754417033772042</v>
      </c>
      <c r="LW913" s="165" t="n">
        <v>0.603533627017634</v>
      </c>
      <c r="LX913" s="166" t="n">
        <v>3.16855154184258</v>
      </c>
      <c r="LY913" s="167" t="n">
        <v>9.4574081029088</v>
      </c>
      <c r="LZ913" s="168" t="n">
        <v>3.89050283101466</v>
      </c>
      <c r="MA913" s="169" t="n">
        <v>2.34570991864688</v>
      </c>
      <c r="MB913" s="170" t="n">
        <v>5.35723421483743</v>
      </c>
      <c r="MC913" s="171" t="n">
        <v>5.73971329556514</v>
      </c>
      <c r="MD913" s="172" t="n">
        <v>11.1574817108167</v>
      </c>
      <c r="ME913" s="173" t="n">
        <v>3.03344891310714</v>
      </c>
      <c r="MF913" s="174" t="n">
        <v>13.118965998624</v>
      </c>
      <c r="MG913" s="175" t="n">
        <v>5.5522123469205</v>
      </c>
      <c r="MH913" s="176" t="n">
        <v>4.84716950921631</v>
      </c>
      <c r="MI913" s="177" t="n">
        <v>0.440651773565119</v>
      </c>
      <c r="MJ913" s="178" t="n">
        <v>0.352521418852095</v>
      </c>
      <c r="MK913" s="179" t="n">
        <v>1.8507374489735</v>
      </c>
      <c r="ML913" s="180" t="n">
        <v>5.55086299142787</v>
      </c>
      <c r="MM913" s="181" t="n">
        <v>2.06672000208073</v>
      </c>
      <c r="MN913" s="182" t="n">
        <v>1.35223167592812</v>
      </c>
      <c r="MO913" s="183" t="n">
        <v>3.03075648195346</v>
      </c>
      <c r="MP913" s="184" t="n">
        <v>3.43303576733004</v>
      </c>
      <c r="MQ913" s="185" t="n">
        <v>6.63330618124639</v>
      </c>
      <c r="MR913" s="186" t="n">
        <v>1.53928722929521</v>
      </c>
      <c r="MS913" s="187" t="n">
        <v>7.7790007925157</v>
      </c>
      <c r="MT913" s="188" t="n">
        <v>13.1268563876335</v>
      </c>
      <c r="MU913" s="189" t="n">
        <v>14.3339236416688</v>
      </c>
      <c r="MV913" s="190" t="n">
        <v>2.11236769456172</v>
      </c>
      <c r="MW913" s="191" t="n">
        <v>0.452650220263225</v>
      </c>
      <c r="MX913" s="192" t="n">
        <v>5.73356945666752</v>
      </c>
      <c r="MY913" s="193" t="n">
        <v>5.30109730320902</v>
      </c>
      <c r="MZ913" s="194" t="n">
        <v>5.85198711882197</v>
      </c>
      <c r="NA913" s="195" t="n">
        <v>4.87651553876</v>
      </c>
      <c r="NB913" s="196" t="n">
        <v>1.95534044890969</v>
      </c>
      <c r="NC913" s="197" t="n">
        <v>8.55825150127997</v>
      </c>
      <c r="ND913" s="198" t="n">
        <v>13.5172258573707</v>
      </c>
      <c r="NE913" s="199" t="n">
        <v>3.2667911371923</v>
      </c>
      <c r="NF913" s="200" t="n">
        <v>13.5031916294636</v>
      </c>
      <c r="NG913" s="201" t="n">
        <v>7.66734086003307</v>
      </c>
      <c r="NH913" s="202" t="n">
        <v>8.37238369773726</v>
      </c>
      <c r="NI913" s="203" t="n">
        <v>1.23382496598233</v>
      </c>
      <c r="NJ913" s="204" t="n">
        <v>0.264391064139071</v>
      </c>
      <c r="NK913" s="205" t="n">
        <v>3.3489534790949</v>
      </c>
      <c r="NL913" s="206" t="n">
        <v>3.14106705894346</v>
      </c>
      <c r="NM913" s="207" t="n">
        <v>3.21241461335003</v>
      </c>
      <c r="NN913" s="208" t="n">
        <v>2.82152070630939</v>
      </c>
      <c r="NO913" s="209" t="n">
        <v>1.06161232303418</v>
      </c>
      <c r="NP913" s="210" t="n">
        <v>5.10616315138486</v>
      </c>
      <c r="NQ913" s="211" t="n">
        <v>7.95796021292701</v>
      </c>
      <c r="NR913" s="212" t="n">
        <v>1.657693939241</v>
      </c>
      <c r="NS913" s="213" t="n">
        <v>7.98553785717451</v>
      </c>
      <c r="NT913" s="216" t="n">
        <v>0.2129185795784</v>
      </c>
      <c r="NU913" s="216" t="n">
        <v>0.579063695685237</v>
      </c>
      <c r="NV913" t="n">
        <v>1</v>
      </c>
      <c r="NW913" t="n">
        <v>1</v>
      </c>
      <c r="NX913" t="n">
        <v>1</v>
      </c>
      <c r="NY913" s="218" t="n">
        <v>0.101251422070535</v>
      </c>
      <c r="NZ913" s="214" t="n">
        <v>0.916666666666667</v>
      </c>
      <c r="OA913" t="n">
        <v>0</v>
      </c>
      <c r="OB913" t="n">
        <v>0.00687285223367698</v>
      </c>
      <c r="OC913" t="n">
        <v>0.00916380297823597</v>
      </c>
      <c r="OD913" t="n">
        <v>0.00458190148911798</v>
      </c>
    </row>
    <row r="914">
      <c r="A914" s="1" t="s">
        <v>4131</v>
      </c>
      <c r="B914" s="1" t="s">
        <v>5121</v>
      </c>
      <c r="C914" s="1"/>
      <c r="D914" t="n">
        <v>921</v>
      </c>
      <c r="E914" s="219" t="n">
        <v>2723.7</v>
      </c>
      <c r="F914" t="n">
        <v>-71.47057</v>
      </c>
      <c r="G914" t="n">
        <v>42.08908</v>
      </c>
      <c r="H914" t="s">
        <v>498</v>
      </c>
      <c r="I914" t="s">
        <v>499</v>
      </c>
      <c r="J914" s="20" t="n">
        <v>0.584581857891989</v>
      </c>
      <c r="K914" s="21" t="n">
        <v>0.766170979399057</v>
      </c>
      <c r="L914" s="22" t="n">
        <v>0.772159453108899</v>
      </c>
      <c r="M914" s="23" t="n">
        <v>1.39036360129409</v>
      </c>
      <c r="N914" s="24" t="n">
        <v>0.853799079147452</v>
      </c>
      <c r="O914" s="25" t="n">
        <v>0.278786407762119</v>
      </c>
      <c r="P914" s="26" t="n">
        <v>0.857323697699708</v>
      </c>
      <c r="Q914" s="27" t="n">
        <v>1.14174523321159</v>
      </c>
      <c r="R914" s="28" t="n">
        <v>1.1037301425492</v>
      </c>
      <c r="S914" s="29" t="n">
        <v>0.43654222073763</v>
      </c>
      <c r="T914" s="30" t="n">
        <v>0.798306524655075</v>
      </c>
      <c r="U914" s="31" t="n">
        <v>0.0412373901069056</v>
      </c>
      <c r="V914" s="32" t="n">
        <v>0.137649052463301</v>
      </c>
      <c r="W914" s="33" t="n">
        <v>0</v>
      </c>
      <c r="X914" s="34" t="n">
        <v>0</v>
      </c>
      <c r="Y914" s="35" t="n">
        <v>1.44829331623405</v>
      </c>
      <c r="Z914" s="36" t="n">
        <v>0.389512829504799</v>
      </c>
      <c r="AA914" s="37" t="n">
        <v>1.36712519560892</v>
      </c>
      <c r="AB914" s="38" t="n">
        <v>0.852451202042324</v>
      </c>
      <c r="AC914" s="39" t="n">
        <v>0.946250979218049</v>
      </c>
      <c r="AD914" s="40" t="n">
        <v>0.79242004212144</v>
      </c>
      <c r="AE914" s="41" t="n">
        <v>0.653243191312899</v>
      </c>
      <c r="AF914" s="42" t="n">
        <v>0.675982865590475</v>
      </c>
      <c r="AG914" s="43" t="n">
        <v>0.873971284381337</v>
      </c>
      <c r="AH914" s="44" t="n">
        <v>0.897937771788403</v>
      </c>
      <c r="AI914" s="45" t="n">
        <v>1.31433959997191</v>
      </c>
      <c r="AJ914" s="46" t="n">
        <v>0.921712365545062</v>
      </c>
      <c r="AK914" s="47" t="n">
        <v>0.634099109675732</v>
      </c>
      <c r="AL914" s="48" t="n">
        <v>0.000177810153645974</v>
      </c>
      <c r="AM914" s="49" t="n">
        <v>0.369188316349755</v>
      </c>
      <c r="AN914" s="50" t="n">
        <v>0.570216853101438</v>
      </c>
      <c r="AO914" s="51" t="n">
        <v>0.776476442866363</v>
      </c>
      <c r="AP914" s="52" t="n">
        <v>0.91913447646876</v>
      </c>
      <c r="AQ914" s="53" t="n">
        <v>1.06503986574027</v>
      </c>
      <c r="AR914" s="54" t="n">
        <v>1.10089029955178</v>
      </c>
      <c r="AS914" s="55" t="n">
        <v>0.903624187639814</v>
      </c>
      <c r="AT914" s="56" t="n">
        <v>0.350949398234822</v>
      </c>
      <c r="AU914" s="57" t="n">
        <v>0.958284468960792</v>
      </c>
      <c r="AV914" s="58" t="n">
        <v>1.28809201571379</v>
      </c>
      <c r="AW914" s="59" t="n">
        <v>1.11326842178301</v>
      </c>
      <c r="AX914" s="60" t="n">
        <v>0.563387679375117</v>
      </c>
      <c r="AY914" s="61" t="n">
        <v>1.12911820116512</v>
      </c>
      <c r="AZ914" s="62" t="n">
        <v>0.0752657234668649</v>
      </c>
      <c r="BA914" s="63" t="n">
        <v>0.102096370183168</v>
      </c>
      <c r="BB914" s="64" t="n">
        <v>0</v>
      </c>
      <c r="BC914" s="65" t="n">
        <v>0</v>
      </c>
      <c r="BD914" s="66" t="n">
        <v>0.543300469395912</v>
      </c>
      <c r="BE914" s="67" t="n">
        <v>0.362045393911096</v>
      </c>
      <c r="BF914" s="68" t="n">
        <v>1.19260404662809</v>
      </c>
      <c r="BG914" s="69" t="n">
        <v>1.04090976766096</v>
      </c>
      <c r="BH914" s="70" t="n">
        <v>0.999563191969899</v>
      </c>
      <c r="BI914" s="71" t="n">
        <v>0.946772997032641</v>
      </c>
      <c r="BJ914" s="72" t="n">
        <v>0.777490100517819</v>
      </c>
      <c r="BK914" s="73" t="n">
        <v>0.699198391566844</v>
      </c>
      <c r="BL914" s="74" t="n">
        <v>0.516712690983003</v>
      </c>
      <c r="BM914" s="75" t="n">
        <v>0.30299113895208</v>
      </c>
      <c r="BN914" s="76" t="n">
        <v>0.976966512158978</v>
      </c>
      <c r="BO914" s="77" t="n">
        <v>1.09926651947332</v>
      </c>
      <c r="BP914" s="78" t="n">
        <v>0.183691003753261</v>
      </c>
      <c r="BQ914" s="79" t="n">
        <v>0.019114154269437</v>
      </c>
      <c r="BR914" s="80" t="n">
        <v>0.432894105030421</v>
      </c>
      <c r="BS914" s="81" t="n">
        <v>0.954519013321157</v>
      </c>
      <c r="BT914" s="218" t="n">
        <v>0.203557192024062</v>
      </c>
      <c r="BU914" s="218" t="n">
        <v>0.110688857069233</v>
      </c>
      <c r="BV914" s="218" t="n">
        <v>0.237198460855409</v>
      </c>
      <c r="BW914" s="218" t="n">
        <v>0.0671719811813905</v>
      </c>
      <c r="BX914" s="218" t="n">
        <v>0.0495729917267147</v>
      </c>
      <c r="BY914" s="218" t="n">
        <v>0.0322307039864292</v>
      </c>
      <c r="BZ914" s="218" t="n">
        <v>0.167270147596223</v>
      </c>
      <c r="CA914" s="218" t="n">
        <v>0.0632228218966847</v>
      </c>
      <c r="CB914" s="218" t="n">
        <v>0.190696479054228</v>
      </c>
      <c r="CC914" s="218" t="n">
        <v>0.169915923192716</v>
      </c>
      <c r="CD914" s="218" t="n">
        <v>0.140764401365789</v>
      </c>
      <c r="CE914" s="218" t="n">
        <v>0.00514006682086867</v>
      </c>
      <c r="CF914" s="218" t="n">
        <v>0.00682894591915409</v>
      </c>
      <c r="CG914" s="218" t="n">
        <v>0</v>
      </c>
      <c r="CH914" s="218" t="n">
        <v>0</v>
      </c>
      <c r="CI914" s="218" t="n">
        <v>0.00506663729485626</v>
      </c>
      <c r="CJ914" s="218" t="n">
        <v>0.0120424422660352</v>
      </c>
      <c r="CK914" s="218" t="n">
        <v>0.830084076807284</v>
      </c>
      <c r="CL914" s="217" t="n">
        <v>33</v>
      </c>
      <c r="CM914" s="217" t="n">
        <v>41</v>
      </c>
      <c r="CN914" s="217" t="n">
        <v>44</v>
      </c>
      <c r="CO914" s="217" t="n">
        <v>79</v>
      </c>
      <c r="CP914" s="217" t="n">
        <v>58</v>
      </c>
      <c r="CQ914" s="217" t="n">
        <v>26</v>
      </c>
      <c r="CR914" s="217" t="n">
        <v>24</v>
      </c>
      <c r="CS914" s="217" t="n">
        <v>63</v>
      </c>
      <c r="CT914" s="217" t="n">
        <v>64</v>
      </c>
      <c r="CU914" s="217" t="n">
        <v>34</v>
      </c>
      <c r="CV914" s="217" t="n">
        <v>64</v>
      </c>
      <c r="CW914" s="217" t="n">
        <v>37</v>
      </c>
      <c r="CX914" s="217" t="n">
        <v>51</v>
      </c>
      <c r="CY914" s="217" t="n">
        <v>0</v>
      </c>
      <c r="CZ914" s="217" t="n">
        <v>0</v>
      </c>
      <c r="DA914" s="217" t="n">
        <v>89</v>
      </c>
      <c r="DB914" s="217" t="n">
        <v>45</v>
      </c>
      <c r="DC914" s="217" t="n">
        <v>66</v>
      </c>
      <c r="DD914" s="218" t="n">
        <v>0.348209902986201</v>
      </c>
      <c r="DE914" s="218" t="n">
        <v>0.144470177082473</v>
      </c>
      <c r="DF914" s="218" t="n">
        <v>0.307188443915815</v>
      </c>
      <c r="DG914" s="218" t="n">
        <v>0.0483125285492727</v>
      </c>
      <c r="DH914" s="218" t="n">
        <v>0.0580616598652403</v>
      </c>
      <c r="DI914" s="218" t="n">
        <v>0.115610743885085</v>
      </c>
      <c r="DJ914" s="218" t="n">
        <v>0.19510734165523</v>
      </c>
      <c r="DK914" s="218" t="n">
        <v>0.0553738435314915</v>
      </c>
      <c r="DL914" s="218" t="n">
        <v>0.172774550320597</v>
      </c>
      <c r="DM914" s="218" t="n">
        <v>0.389231362101946</v>
      </c>
      <c r="DN914" s="218" t="n">
        <v>0.176328762221516</v>
      </c>
      <c r="DO914" s="218" t="n">
        <v>0.12464578402133</v>
      </c>
      <c r="DP914" s="218" t="n">
        <v>0.0496112817120539</v>
      </c>
      <c r="DQ914" s="218" t="n">
        <v>0.00631390396999697</v>
      </c>
      <c r="DR914" s="218" t="n">
        <v>0.00151036084130344</v>
      </c>
      <c r="DS914" s="218" t="n">
        <v>0.00349835025686016</v>
      </c>
      <c r="DT914" s="218" t="n">
        <v>0.030916676817411</v>
      </c>
      <c r="DU914" s="218" t="n">
        <v>0.607174880159797</v>
      </c>
      <c r="DV914" s="218" t="n">
        <v>0.124667551387035</v>
      </c>
      <c r="DW914" s="218" t="n">
        <v>0.0682922661752071</v>
      </c>
      <c r="DX914" s="218" t="n">
        <v>0.0668872547271021</v>
      </c>
      <c r="DY914" s="218" t="n">
        <v>0.00125021116047281</v>
      </c>
      <c r="DZ914" s="218" t="n">
        <v>0.000288261822373916</v>
      </c>
      <c r="EA914" s="218" t="n">
        <v>0.009325663385658</v>
      </c>
      <c r="EB914" s="218" t="n">
        <v>0.0332622440958117</v>
      </c>
      <c r="EC914" s="218" t="n">
        <v>0.696026547246946</v>
      </c>
      <c r="ED914" s="217" t="n">
        <v>51</v>
      </c>
      <c r="EE914" s="217" t="n">
        <v>59</v>
      </c>
      <c r="EF914" s="217" t="n">
        <v>64</v>
      </c>
      <c r="EG914" s="217" t="n">
        <v>71</v>
      </c>
      <c r="EH914" s="217" t="n">
        <v>59</v>
      </c>
      <c r="EI914" s="217" t="n">
        <v>36</v>
      </c>
      <c r="EJ914" s="217" t="n">
        <v>41</v>
      </c>
      <c r="EK914" s="217" t="n">
        <v>69</v>
      </c>
      <c r="EL914" s="217" t="n">
        <v>64</v>
      </c>
      <c r="EM914" s="217" t="n">
        <v>41</v>
      </c>
      <c r="EN914" s="217" t="n">
        <v>73</v>
      </c>
      <c r="EO914" s="217" t="n">
        <v>40</v>
      </c>
      <c r="EP914" s="217" t="n">
        <v>37</v>
      </c>
      <c r="EQ914" s="217" t="n">
        <v>0</v>
      </c>
      <c r="ER914" s="217" t="n">
        <v>0</v>
      </c>
      <c r="ES914" s="217" t="n">
        <v>78</v>
      </c>
      <c r="ET914" s="217" t="n">
        <v>41</v>
      </c>
      <c r="EU914" s="217" t="n">
        <v>58</v>
      </c>
      <c r="EV914" s="218" t="n">
        <v>0.262155013064699</v>
      </c>
      <c r="EW914" s="218" t="n">
        <v>0.120427271420055</v>
      </c>
      <c r="EX914" s="218" t="n">
        <v>0.222713222749218</v>
      </c>
      <c r="EY914" s="218" t="n">
        <v>0.0610160532877248</v>
      </c>
      <c r="EZ914" s="218" t="n">
        <v>0.0548601867953479</v>
      </c>
      <c r="FA914" s="218" t="n">
        <v>0.0918386073563331</v>
      </c>
      <c r="FB914" s="218" t="n">
        <v>0.174551662908215</v>
      </c>
      <c r="FC914" s="218" t="n">
        <v>0.0490825353510555</v>
      </c>
      <c r="FD914" s="218" t="n">
        <v>0.171294249727131</v>
      </c>
      <c r="FE914" s="218" t="n">
        <v>0.301596803432369</v>
      </c>
      <c r="FF914" s="82" t="n">
        <v>6.88942002980299</v>
      </c>
      <c r="FG914" s="83" t="n">
        <v>58.313234462115</v>
      </c>
      <c r="FH914" s="84" t="n">
        <v>20</v>
      </c>
      <c r="FI914" s="85" t="n">
        <v>0.2</v>
      </c>
      <c r="FJ914" s="86" t="n">
        <v>0.176588233396683</v>
      </c>
      <c r="FK914" s="218" t="n">
        <v>0.264919082939987</v>
      </c>
      <c r="FL914" s="87" t="n">
        <v>190.443482082272</v>
      </c>
      <c r="FM914" s="88" t="n">
        <v>0.1768896747789</v>
      </c>
      <c r="FN914" s="89" t="n">
        <v>0.392775671623156</v>
      </c>
      <c r="FO914" s="90" t="n">
        <v>1.22584163826619</v>
      </c>
      <c r="FP914" s="91" t="n">
        <v>0.00387859641507968</v>
      </c>
      <c r="FQ914" s="92" t="n">
        <v>1.4567176869985</v>
      </c>
      <c r="FR914" s="93" t="n">
        <v>2629.69904789351</v>
      </c>
      <c r="FS914" s="217" t="n">
        <v>18</v>
      </c>
      <c r="FT914" s="217" t="n">
        <v>26</v>
      </c>
      <c r="FU914" s="217" t="n">
        <v>51</v>
      </c>
      <c r="FV914" s="217" t="n">
        <v>30</v>
      </c>
      <c r="FW914" s="217" t="n">
        <v>39</v>
      </c>
      <c r="FX914" s="217" t="n">
        <v>55</v>
      </c>
      <c r="FY914" s="217" t="n">
        <v>73</v>
      </c>
      <c r="FZ914" s="217" t="n">
        <v>83</v>
      </c>
      <c r="GA914" s="217" t="n">
        <v>72</v>
      </c>
      <c r="GB914" s="217" t="n">
        <v>65</v>
      </c>
      <c r="GC914" s="217" t="n">
        <v>60</v>
      </c>
      <c r="GD914" s="217" t="n">
        <v>53</v>
      </c>
      <c r="GE914" s="217" t="n">
        <v>77</v>
      </c>
      <c r="GF914" s="94" t="n">
        <v>8.08189373573191</v>
      </c>
      <c r="GG914" s="95" t="n">
        <v>61.6255472837694</v>
      </c>
      <c r="GH914" s="96" t="n">
        <v>25.2391395180474</v>
      </c>
      <c r="GI914" s="97" t="n">
        <v>0.306164691281415</v>
      </c>
      <c r="GJ914" s="98" t="n">
        <v>0.261231818712494</v>
      </c>
      <c r="GK914" s="218" t="n">
        <v>0.303121038041331</v>
      </c>
      <c r="GL914" s="99" t="n">
        <v>212.089844158098</v>
      </c>
      <c r="GM914" s="100" t="n">
        <v>0.134584451980812</v>
      </c>
      <c r="GN914" s="101" t="n">
        <v>0.426136923302407</v>
      </c>
      <c r="GO914" s="102" t="n">
        <v>1.9332019546488</v>
      </c>
      <c r="GP914" s="103" t="n">
        <v>21.813132352397</v>
      </c>
      <c r="GQ914" s="104" t="n">
        <v>3.94573073547232</v>
      </c>
      <c r="GR914" s="105" t="n">
        <v>4611.7525877926</v>
      </c>
      <c r="GS914" s="217" t="n">
        <v>60</v>
      </c>
      <c r="GT914" s="217" t="n">
        <v>49</v>
      </c>
      <c r="GU914" s="217" t="n">
        <v>85</v>
      </c>
      <c r="GV914" s="217" t="n">
        <v>48</v>
      </c>
      <c r="GW914" s="217" t="n">
        <v>36</v>
      </c>
      <c r="GX914" s="217" t="n">
        <v>22</v>
      </c>
      <c r="GY914" s="217" t="n">
        <v>41</v>
      </c>
      <c r="GZ914" s="217" t="n">
        <v>76</v>
      </c>
      <c r="HA914" s="217" t="n">
        <v>76</v>
      </c>
      <c r="HB914" s="217" t="n">
        <v>26</v>
      </c>
      <c r="HC914" s="217" t="n">
        <v>70</v>
      </c>
      <c r="HD914" s="217" t="n">
        <v>44</v>
      </c>
      <c r="HE914" s="217" t="n">
        <v>52</v>
      </c>
      <c r="HF914" s="106" t="n">
        <v>6.61865249404305</v>
      </c>
      <c r="HG914" s="107" t="n">
        <v>58.3387172822896</v>
      </c>
      <c r="HH914" s="108" t="n">
        <v>21.1243878550441</v>
      </c>
      <c r="HI914" s="109" t="n">
        <v>0.257238001958864</v>
      </c>
      <c r="HJ914" s="110" t="n">
        <v>0.252558123025661</v>
      </c>
      <c r="HK914" s="218" t="n">
        <v>0.512700941089719</v>
      </c>
      <c r="HL914" s="111" t="n">
        <v>628.544724908248</v>
      </c>
      <c r="HM914" s="112" t="n">
        <v>0.181060120871488</v>
      </c>
      <c r="HN914" s="113" t="n">
        <v>0.357307044893299</v>
      </c>
      <c r="HO914" s="114" t="n">
        <v>6.67338962289507</v>
      </c>
      <c r="HP914" s="115" t="n">
        <v>0.202917500842893</v>
      </c>
      <c r="HQ914" s="116" t="n">
        <v>3.36506704542935</v>
      </c>
      <c r="HR914" s="117" t="n">
        <v>2754.99912646446</v>
      </c>
      <c r="HS914" s="217" t="n">
        <v>20</v>
      </c>
      <c r="HT914" s="217" t="n">
        <v>28</v>
      </c>
      <c r="HU914" s="217" t="n">
        <v>24</v>
      </c>
      <c r="HV914" s="217" t="n">
        <v>17</v>
      </c>
      <c r="HW914" s="217" t="n">
        <v>39</v>
      </c>
      <c r="HX914" s="217" t="n">
        <v>50</v>
      </c>
      <c r="HY914" s="217" t="n">
        <v>54</v>
      </c>
      <c r="HZ914" s="217" t="n">
        <v>61</v>
      </c>
      <c r="IA914" s="217" t="n">
        <v>55</v>
      </c>
      <c r="IB914" s="217" t="n">
        <v>51</v>
      </c>
      <c r="IC914" s="217" t="n">
        <v>50</v>
      </c>
      <c r="ID914" s="217" t="n">
        <v>48</v>
      </c>
      <c r="IE914" s="217" t="n">
        <v>59</v>
      </c>
      <c r="IF914" s="217" t="n">
        <v>21</v>
      </c>
      <c r="IG914" s="217" t="n">
        <v>28</v>
      </c>
      <c r="IH914" s="217" t="n">
        <v>27</v>
      </c>
      <c r="II914" s="217" t="n">
        <v>16</v>
      </c>
      <c r="IJ914" s="217" t="n">
        <v>44</v>
      </c>
      <c r="IK914" s="217" t="n">
        <v>53</v>
      </c>
      <c r="IL914" s="217" t="n">
        <v>65</v>
      </c>
      <c r="IM914" s="217" t="n">
        <v>73</v>
      </c>
      <c r="IN914" s="217" t="n">
        <v>65</v>
      </c>
      <c r="IO914" s="217" t="n">
        <v>62</v>
      </c>
      <c r="IP914" s="217" t="n">
        <v>58</v>
      </c>
      <c r="IQ914" s="217" t="n">
        <v>54</v>
      </c>
      <c r="IR914" s="217" t="n">
        <v>70</v>
      </c>
      <c r="IS914" s="217" t="n">
        <v>60</v>
      </c>
      <c r="IT914" s="217" t="n">
        <v>57</v>
      </c>
      <c r="IU914" s="217" t="n">
        <v>49</v>
      </c>
      <c r="IV914" s="217" t="n">
        <v>32</v>
      </c>
      <c r="IW914" s="217" t="n">
        <v>45</v>
      </c>
      <c r="IX914" s="217" t="n">
        <v>36</v>
      </c>
      <c r="IY914" s="217" t="n">
        <v>48</v>
      </c>
      <c r="IZ914" s="217" t="n">
        <v>70</v>
      </c>
      <c r="JA914" s="217" t="n">
        <v>67</v>
      </c>
      <c r="JB914" s="217" t="n">
        <v>36</v>
      </c>
      <c r="JC914" s="217" t="n">
        <v>66</v>
      </c>
      <c r="JD914" s="217" t="n">
        <v>49</v>
      </c>
      <c r="JE914" s="217" t="n">
        <v>57</v>
      </c>
      <c r="JF914" s="217" t="n">
        <v>70</v>
      </c>
      <c r="JG914" s="217" t="n">
        <v>57</v>
      </c>
      <c r="JH914" s="217" t="n">
        <v>55</v>
      </c>
      <c r="JI914" s="217" t="n">
        <v>32</v>
      </c>
      <c r="JJ914" s="217" t="n">
        <v>48</v>
      </c>
      <c r="JK914" s="217" t="n">
        <v>34</v>
      </c>
      <c r="JL914" s="217" t="n">
        <v>51</v>
      </c>
      <c r="JM914" s="217" t="n">
        <v>78</v>
      </c>
      <c r="JN914" s="217" t="n">
        <v>73</v>
      </c>
      <c r="JO914" s="217" t="n">
        <v>36</v>
      </c>
      <c r="JP914" s="217" t="n">
        <v>71</v>
      </c>
      <c r="JQ914" s="217" t="n">
        <v>52</v>
      </c>
      <c r="JR914" s="217" t="n">
        <v>64</v>
      </c>
      <c r="JS914" s="118" t="n">
        <v>641.1</v>
      </c>
      <c r="JT914" s="119" t="n">
        <v>77.1</v>
      </c>
      <c r="JU914" s="120" t="n">
        <v>74.3</v>
      </c>
      <c r="JV914" s="121" t="n">
        <v>57</v>
      </c>
      <c r="JW914" s="122" t="n">
        <v>172.2</v>
      </c>
      <c r="JX914" s="123" t="n">
        <v>519.4</v>
      </c>
      <c r="JY914" s="124" t="n">
        <v>462.8</v>
      </c>
      <c r="JZ914" s="125" t="n">
        <v>383.4</v>
      </c>
      <c r="KA914" s="126" t="n">
        <v>14</v>
      </c>
      <c r="KB914" s="127" t="n">
        <v>18.6</v>
      </c>
      <c r="KC914" s="128" t="n">
        <v>0</v>
      </c>
      <c r="KD914" s="129" t="n">
        <v>0</v>
      </c>
      <c r="KE914" s="130" t="n">
        <v>13.8</v>
      </c>
      <c r="KF914" s="131" t="n">
        <v>32.8</v>
      </c>
      <c r="KG914" s="132" t="n">
        <v>2260.9</v>
      </c>
      <c r="KH914" s="133" t="n">
        <v>2702.8</v>
      </c>
      <c r="KI914" s="134" t="n">
        <v>1768.5</v>
      </c>
      <c r="KJ914" s="135" t="n">
        <v>1147.8</v>
      </c>
      <c r="KK914" s="136" t="n">
        <v>1498.8</v>
      </c>
      <c r="KL914" s="137" t="n">
        <v>314.3</v>
      </c>
      <c r="KM914" s="138" t="n">
        <v>1186.4</v>
      </c>
      <c r="KN914" s="139" t="n">
        <v>2551.4</v>
      </c>
      <c r="KO914" s="140" t="n">
        <v>301.3</v>
      </c>
      <c r="KP914" s="141" t="n">
        <v>221.9</v>
      </c>
      <c r="KQ914" s="142" t="n">
        <v>150.1</v>
      </c>
      <c r="KR914" s="143" t="n">
        <v>43.4</v>
      </c>
      <c r="KS914" s="144" t="n">
        <v>48.4</v>
      </c>
      <c r="KT914" s="145" t="n">
        <v>28.7</v>
      </c>
      <c r="KU914" s="146" t="n">
        <v>0</v>
      </c>
      <c r="KV914" s="147" t="n">
        <v>0</v>
      </c>
      <c r="KW914" s="148" t="n">
        <v>571</v>
      </c>
      <c r="KX914" s="149" t="n">
        <v>2152.6</v>
      </c>
      <c r="KY914" s="150" t="n">
        <v>1283.6</v>
      </c>
      <c r="KZ914" s="151" t="n">
        <v>1440.1</v>
      </c>
      <c r="LA914" s="152" t="n">
        <v>698.8</v>
      </c>
      <c r="LB914" s="153" t="n">
        <v>1147.8</v>
      </c>
      <c r="LC914" s="154" t="n">
        <v>2983</v>
      </c>
      <c r="LD914" t="n">
        <v>313.7</v>
      </c>
      <c r="LE914" s="155" t="n">
        <v>81.1911605916473</v>
      </c>
      <c r="LF914" s="156" t="n">
        <v>38954.6442586408</v>
      </c>
      <c r="LG914" s="157" t="n">
        <v>0.0534065168147761</v>
      </c>
      <c r="LH914" s="218" t="n">
        <v>0.627756160830091</v>
      </c>
      <c r="LI914" s="218" t="n">
        <v>0.372243839169909</v>
      </c>
      <c r="LJ914" s="218" t="n">
        <v>0</v>
      </c>
      <c r="LK914" s="218" t="n">
        <v>0</v>
      </c>
      <c r="LL914" s="218" t="n">
        <v>0.209641296765429</v>
      </c>
      <c r="LM914" s="218" t="n">
        <v>0.790321988471564</v>
      </c>
      <c r="LN914" s="218" t="n">
        <v>0.471270697947645</v>
      </c>
      <c r="LO914" s="218" t="n">
        <v>0.528729302052355</v>
      </c>
      <c r="LP914" s="158" t="n">
        <v>3</v>
      </c>
      <c r="LQ914" s="159" t="n">
        <v>36</v>
      </c>
      <c r="LR914" s="160" t="n">
        <v>1</v>
      </c>
      <c r="LS914" s="161" t="n">
        <v>61.3</v>
      </c>
      <c r="LT914" s="162" t="n">
        <v>3.6547969916475</v>
      </c>
      <c r="LU914" s="163" t="n">
        <v>5.34360785051611</v>
      </c>
      <c r="LV914" s="164" t="n">
        <v>1.01799969003248</v>
      </c>
      <c r="LW914" s="165" t="n">
        <v>0.814399752025986</v>
      </c>
      <c r="LX914" s="166" t="n">
        <v>7.88038622743673</v>
      </c>
      <c r="LY914" s="167" t="n">
        <v>11.7484655394485</v>
      </c>
      <c r="LZ914" s="168" t="n">
        <v>14.9451268178153</v>
      </c>
      <c r="MA914" s="169" t="n">
        <v>16.8711159216651</v>
      </c>
      <c r="MB914" s="170" t="n">
        <v>14.6015109261854</v>
      </c>
      <c r="MC914" s="171" t="n">
        <v>13.0828867238787</v>
      </c>
      <c r="MD914" s="172" t="n">
        <v>12.1236525036306</v>
      </c>
      <c r="ME914" s="173" t="n">
        <v>10.4457034770941</v>
      </c>
      <c r="MF914" s="174" t="n">
        <v>15.7148760518438</v>
      </c>
      <c r="MG914" s="175" t="n">
        <v>2.02774843746287</v>
      </c>
      <c r="MH914" s="176" t="n">
        <v>2.98466778423028</v>
      </c>
      <c r="MI914" s="177" t="n">
        <v>0.565664222911406</v>
      </c>
      <c r="MJ914" s="178" t="n">
        <v>0.452531378329125</v>
      </c>
      <c r="MK914" s="179" t="n">
        <v>4.36032434859981</v>
      </c>
      <c r="ML914" s="180" t="n">
        <v>6.3570885128062</v>
      </c>
      <c r="MM914" s="181" t="n">
        <v>8.1863060400932</v>
      </c>
      <c r="MN914" s="182" t="n">
        <v>9.37508163783922</v>
      </c>
      <c r="MO914" s="183" t="n">
        <v>8.10469205237954</v>
      </c>
      <c r="MP914" s="184" t="n">
        <v>7.29482086878823</v>
      </c>
      <c r="MQ914" s="185" t="n">
        <v>6.69920195720869</v>
      </c>
      <c r="MR914" s="186" t="n">
        <v>5.86827153521001</v>
      </c>
      <c r="MS914" s="187" t="n">
        <v>8.73481626034398</v>
      </c>
      <c r="MT914" s="188" t="n">
        <v>12.3495829711102</v>
      </c>
      <c r="MU914" s="189" t="n">
        <v>9.74923115075524</v>
      </c>
      <c r="MV914" s="190" t="n">
        <v>0.61079981401949</v>
      </c>
      <c r="MW914" s="191" t="n">
        <v>0.407199876012993</v>
      </c>
      <c r="MX914" s="192" t="n">
        <v>7.43317878154599</v>
      </c>
      <c r="MY914" s="193" t="n">
        <v>5.30095402599242</v>
      </c>
      <c r="MZ914" s="194" t="n">
        <v>8.47993826395456</v>
      </c>
      <c r="NA914" s="195" t="n">
        <v>15.4559182480891</v>
      </c>
      <c r="NB914" s="196" t="n">
        <v>15.4159106782113</v>
      </c>
      <c r="NC914" s="197" t="n">
        <v>5.15249103409476</v>
      </c>
      <c r="ND914" s="198" t="n">
        <v>14.127319461753</v>
      </c>
      <c r="NE914" s="199" t="n">
        <v>8.41451207067912</v>
      </c>
      <c r="NF914" s="200" t="n">
        <v>10.6725603194943</v>
      </c>
      <c r="NG914" s="201" t="n">
        <v>6.84060416439181</v>
      </c>
      <c r="NH914" s="202" t="n">
        <v>5.4728134656947</v>
      </c>
      <c r="NI914" s="203" t="n">
        <v>0.339398533746844</v>
      </c>
      <c r="NJ914" s="204" t="n">
        <v>0.226265689164563</v>
      </c>
      <c r="NK914" s="205" t="n">
        <v>4.09948759936248</v>
      </c>
      <c r="NL914" s="206" t="n">
        <v>2.7863530087361</v>
      </c>
      <c r="NM914" s="207" t="n">
        <v>4.60926883855117</v>
      </c>
      <c r="NN914" s="208" t="n">
        <v>8.59179449078144</v>
      </c>
      <c r="NO914" s="209" t="n">
        <v>8.55722343070867</v>
      </c>
      <c r="NP914" s="210" t="n">
        <v>2.89128269509746</v>
      </c>
      <c r="NQ914" s="211" t="n">
        <v>7.79361827541247</v>
      </c>
      <c r="NR914" s="212" t="n">
        <v>4.75903191238291</v>
      </c>
      <c r="NS914" s="213" t="n">
        <v>5.93872513831346</v>
      </c>
      <c r="NT914" s="216" t="n">
        <v>0.0788949206471443</v>
      </c>
      <c r="NU914" s="216" t="n">
        <v>0.763517791985153</v>
      </c>
      <c r="NV914" t="n">
        <v>1</v>
      </c>
      <c r="NW914" t="n">
        <v>1</v>
      </c>
      <c r="NX914" t="n">
        <v>1</v>
      </c>
      <c r="NY914" s="218" t="n">
        <v>0.105162587998659</v>
      </c>
      <c r="NZ914" s="214" t="n">
        <v>0.608816867050009</v>
      </c>
      <c r="OA914" t="n">
        <v>0.0869718585874422</v>
      </c>
      <c r="OB914" t="n">
        <v>0.118092027906248</v>
      </c>
      <c r="OC914" t="n">
        <v>0.0588304460296308</v>
      </c>
      <c r="OD914" t="n">
        <v>0.0170102688719918</v>
      </c>
    </row>
    <row r="915">
      <c r="A915" s="1" t="s">
        <v>4132</v>
      </c>
      <c r="B915" s="1" t="s">
        <v>5122</v>
      </c>
      <c r="C915" s="1"/>
      <c r="D915" t="n">
        <v>922</v>
      </c>
      <c r="E915" s="219" t="n">
        <v>3062.9</v>
      </c>
      <c r="F915" t="n">
        <v>-91.988763</v>
      </c>
      <c r="G915" t="n">
        <v>34.228417</v>
      </c>
      <c r="H915" t="s">
        <v>1224</v>
      </c>
      <c r="I915" t="s">
        <v>1225</v>
      </c>
      <c r="J915" s="20" t="n">
        <v>2.03800434405127</v>
      </c>
      <c r="K915" s="21" t="n">
        <v>1.58395361893354</v>
      </c>
      <c r="L915" s="22" t="n">
        <v>1.96239633724407</v>
      </c>
      <c r="M915" s="23" t="n">
        <v>0</v>
      </c>
      <c r="N915" s="24" t="n">
        <v>3.02791168094074</v>
      </c>
      <c r="O915" s="25" t="n">
        <v>0.949393116040785</v>
      </c>
      <c r="P915" s="26" t="n">
        <v>1.31096655425204</v>
      </c>
      <c r="Q915" s="27" t="n">
        <v>0.425696138331064</v>
      </c>
      <c r="R915" s="28" t="n">
        <v>0.666110887455145</v>
      </c>
      <c r="S915" s="29" t="n">
        <v>2.09767555281722</v>
      </c>
      <c r="T915" s="30" t="n">
        <v>0.00925793287507429</v>
      </c>
      <c r="U915" s="31" t="n">
        <v>6.44066121511131</v>
      </c>
      <c r="V915" s="32" t="n">
        <v>0.0447502687298105</v>
      </c>
      <c r="W915" s="33" t="n">
        <v>0.0879059215659013</v>
      </c>
      <c r="X915" s="34" t="n">
        <v>0</v>
      </c>
      <c r="Y915" s="35" t="n">
        <v>0</v>
      </c>
      <c r="Z915" s="36" t="n">
        <v>0.300967247195621</v>
      </c>
      <c r="AA915" s="37" t="n">
        <v>0.302304232476789</v>
      </c>
      <c r="AB915" s="38" t="n">
        <v>1.15627123525643</v>
      </c>
      <c r="AC915" s="39" t="n">
        <v>0.899386182283518</v>
      </c>
      <c r="AD915" s="40" t="n">
        <v>1.18863006318216</v>
      </c>
      <c r="AE915" s="41" t="n">
        <v>1.3064863826258</v>
      </c>
      <c r="AF915" s="42" t="n">
        <v>0.767477857921857</v>
      </c>
      <c r="AG915" s="43" t="n">
        <v>0.924473941654259</v>
      </c>
      <c r="AH915" s="44" t="n">
        <v>0.33952321988709</v>
      </c>
      <c r="AI915" s="45" t="n">
        <v>0.0998326472552604</v>
      </c>
      <c r="AJ915" s="46" t="n">
        <v>0.322269763783999</v>
      </c>
      <c r="AK915" s="47" t="n">
        <v>0.140630355316765</v>
      </c>
      <c r="AL915" s="48" t="n">
        <v>0.000661234251108269</v>
      </c>
      <c r="AM915" s="49" t="n">
        <v>1.18308631768351</v>
      </c>
      <c r="AN915" s="50" t="n">
        <v>0.115726340146097</v>
      </c>
      <c r="AO915" s="51" t="n">
        <v>1.97300989684019</v>
      </c>
      <c r="AP915" s="52" t="n">
        <v>1.36252596236092</v>
      </c>
      <c r="AQ915" s="53" t="n">
        <v>1.46280193209848</v>
      </c>
      <c r="AR915" s="54" t="n">
        <v>0</v>
      </c>
      <c r="AS915" s="55" t="n">
        <v>2.95851695668824</v>
      </c>
      <c r="AT915" s="56" t="n">
        <v>0.825144116307819</v>
      </c>
      <c r="AU915" s="57" t="n">
        <v>1.14359868013295</v>
      </c>
      <c r="AV915" s="58" t="n">
        <v>0.404926991080009</v>
      </c>
      <c r="AW915" s="59" t="n">
        <v>0.625816770083867</v>
      </c>
      <c r="AX915" s="60" t="n">
        <v>2.6573159007818</v>
      </c>
      <c r="AY915" s="61" t="n">
        <v>0.0229411022262409</v>
      </c>
      <c r="AZ915" s="62" t="n">
        <v>4.505327425324</v>
      </c>
      <c r="BA915" s="63" t="n">
        <v>0.17450874487264</v>
      </c>
      <c r="BB915" s="64" t="n">
        <v>0.120298418919681</v>
      </c>
      <c r="BC915" s="65" t="n">
        <v>0</v>
      </c>
      <c r="BD915" s="66" t="n">
        <v>0</v>
      </c>
      <c r="BE915" s="67" t="n">
        <v>0.253718953100268</v>
      </c>
      <c r="BF915" s="68" t="n">
        <v>0.265066299414715</v>
      </c>
      <c r="BG915" s="69" t="n">
        <v>1.04221406592919</v>
      </c>
      <c r="BH915" s="70" t="n">
        <v>0.96673273842903</v>
      </c>
      <c r="BI915" s="71" t="n">
        <v>1.00452488687783</v>
      </c>
      <c r="BJ915" s="72" t="n">
        <v>1.08926875593542</v>
      </c>
      <c r="BK915" s="73" t="n">
        <v>1.18754637355486</v>
      </c>
      <c r="BL915" s="74" t="n">
        <v>1.66362910226151</v>
      </c>
      <c r="BM915" s="75" t="n">
        <v>1.23011530341043</v>
      </c>
      <c r="BN915" s="76" t="n">
        <v>0.342954189011452</v>
      </c>
      <c r="BO915" s="77" t="n">
        <v>0.327338612595182</v>
      </c>
      <c r="BP915" s="78" t="n">
        <v>0.507893482475279</v>
      </c>
      <c r="BQ915" s="79" t="n">
        <v>0.000217013011580173</v>
      </c>
      <c r="BR915" s="80" t="n">
        <v>4.27197695127672</v>
      </c>
      <c r="BS915" s="81" t="n">
        <v>0.0567939457339034</v>
      </c>
      <c r="BT915" s="218" t="n">
        <v>0.709653294927549</v>
      </c>
      <c r="BU915" s="218" t="n">
        <v>0.228834059817751</v>
      </c>
      <c r="BV915" s="218" t="n">
        <v>0.602825477184101</v>
      </c>
      <c r="BW915" s="218" t="n">
        <v>0</v>
      </c>
      <c r="BX915" s="218" t="n">
        <v>0.175805578120769</v>
      </c>
      <c r="BY915" s="218" t="n">
        <v>0.109760044384854</v>
      </c>
      <c r="BZ915" s="218" t="n">
        <v>0.255779199399034</v>
      </c>
      <c r="CA915" s="218" t="n">
        <v>0.0235724313559045</v>
      </c>
      <c r="CB915" s="218" t="n">
        <v>0.115087009043717</v>
      </c>
      <c r="CC915" s="218" t="n">
        <v>0.816481112670998</v>
      </c>
      <c r="CD915" s="218" t="n">
        <v>0.00163243984459173</v>
      </c>
      <c r="CE915" s="218" t="n">
        <v>0.802801266773319</v>
      </c>
      <c r="CF915" s="218" t="n">
        <v>0.00222011818864475</v>
      </c>
      <c r="CG915" s="218" t="n">
        <v>0.000555029547161187</v>
      </c>
      <c r="CH915" s="218" t="n">
        <v>0</v>
      </c>
      <c r="CI915" s="218" t="n">
        <v>0</v>
      </c>
      <c r="CJ915" s="218" t="n">
        <v>0.00930490711417284</v>
      </c>
      <c r="CK915" s="218" t="n">
        <v>0.183551536125894</v>
      </c>
      <c r="CL915" s="217" t="n">
        <v>90</v>
      </c>
      <c r="CM915" s="217" t="n">
        <v>85</v>
      </c>
      <c r="CN915" s="217" t="n">
        <v>88</v>
      </c>
      <c r="CO915" s="217" t="n">
        <v>0</v>
      </c>
      <c r="CP915" s="217" t="n">
        <v>94</v>
      </c>
      <c r="CQ915" s="217" t="n">
        <v>61</v>
      </c>
      <c r="CR915" s="217" t="n">
        <v>92</v>
      </c>
      <c r="CS915" s="217" t="n">
        <v>25</v>
      </c>
      <c r="CT915" s="217" t="n">
        <v>33</v>
      </c>
      <c r="CU915" s="217" t="n">
        <v>84</v>
      </c>
      <c r="CV915" s="217" t="n">
        <v>0</v>
      </c>
      <c r="CW915" s="217" t="n">
        <v>96</v>
      </c>
      <c r="CX915" s="217" t="n">
        <v>47</v>
      </c>
      <c r="CY915" s="217" t="n">
        <v>0</v>
      </c>
      <c r="CZ915" s="217" t="n">
        <v>0</v>
      </c>
      <c r="DA915" s="217" t="n">
        <v>0</v>
      </c>
      <c r="DB915" s="217" t="n">
        <v>41</v>
      </c>
      <c r="DC915" s="217" t="n">
        <v>15</v>
      </c>
      <c r="DD915" s="218" t="n">
        <v>0.348209902986201</v>
      </c>
      <c r="DE915" s="218" t="n">
        <v>0.144470177082473</v>
      </c>
      <c r="DF915" s="218" t="n">
        <v>0.307188443915815</v>
      </c>
      <c r="DG915" s="218" t="n">
        <v>0.0483125285492727</v>
      </c>
      <c r="DH915" s="218" t="n">
        <v>0.0580616598652403</v>
      </c>
      <c r="DI915" s="218" t="n">
        <v>0.115610743885085</v>
      </c>
      <c r="DJ915" s="218" t="n">
        <v>0.19510734165523</v>
      </c>
      <c r="DK915" s="218" t="n">
        <v>0.0553738435314915</v>
      </c>
      <c r="DL915" s="218" t="n">
        <v>0.172774550320597</v>
      </c>
      <c r="DM915" s="218" t="n">
        <v>0.389231362101946</v>
      </c>
      <c r="DN915" s="218" t="n">
        <v>0.176328762221516</v>
      </c>
      <c r="DO915" s="218" t="n">
        <v>0.12464578402133</v>
      </c>
      <c r="DP915" s="218" t="n">
        <v>0.0496112817120539</v>
      </c>
      <c r="DQ915" s="218" t="n">
        <v>0.00631390396999697</v>
      </c>
      <c r="DR915" s="218" t="n">
        <v>0.00151036084130344</v>
      </c>
      <c r="DS915" s="218" t="n">
        <v>0.00349835025686016</v>
      </c>
      <c r="DT915" s="218" t="n">
        <v>0.030916676817411</v>
      </c>
      <c r="DU915" s="218" t="n">
        <v>0.607174880159797</v>
      </c>
      <c r="DV915" s="218" t="n">
        <v>0.0711578645390664</v>
      </c>
      <c r="DW915" s="218" t="n">
        <v>0.178189328096523</v>
      </c>
      <c r="DX915" s="218" t="n">
        <v>0.0127221027820986</v>
      </c>
      <c r="DY915" s="218" t="n">
        <v>0.00461377258442408</v>
      </c>
      <c r="DZ915" s="218" t="n">
        <v>0.00223652293228185</v>
      </c>
      <c r="EA915" s="218" t="n">
        <v>0.00193227872697644</v>
      </c>
      <c r="EB915" s="218" t="n">
        <v>0.0366740718439572</v>
      </c>
      <c r="EC915" s="218" t="n">
        <v>0.692474058494755</v>
      </c>
      <c r="ED915" s="217" t="n">
        <v>92</v>
      </c>
      <c r="EE915" s="217" t="n">
        <v>83</v>
      </c>
      <c r="EF915" s="217" t="n">
        <v>82</v>
      </c>
      <c r="EG915" s="217" t="n">
        <v>0</v>
      </c>
      <c r="EH915" s="217" t="n">
        <v>92</v>
      </c>
      <c r="EI915" s="217" t="n">
        <v>48</v>
      </c>
      <c r="EJ915" s="217" t="n">
        <v>83</v>
      </c>
      <c r="EK915" s="217" t="n">
        <v>25</v>
      </c>
      <c r="EL915" s="217" t="n">
        <v>28</v>
      </c>
      <c r="EM915" s="217" t="n">
        <v>92</v>
      </c>
      <c r="EN915" s="217" t="n">
        <v>31</v>
      </c>
      <c r="EO915" s="217" t="n">
        <v>94</v>
      </c>
      <c r="EP915" s="217" t="n">
        <v>70</v>
      </c>
      <c r="EQ915" s="217" t="n">
        <v>0</v>
      </c>
      <c r="ER915" s="217" t="n">
        <v>0</v>
      </c>
      <c r="ES915" s="217" t="n">
        <v>0</v>
      </c>
      <c r="ET915" s="217" t="n">
        <v>37</v>
      </c>
      <c r="EU915" s="217" t="n">
        <v>7</v>
      </c>
      <c r="EV915" s="218" t="n">
        <v>0.359680555107236</v>
      </c>
      <c r="EW915" s="218" t="n">
        <v>0.167948403288579</v>
      </c>
      <c r="EX915" s="218" t="n">
        <v>0.412103282034438</v>
      </c>
      <c r="EY915" s="218" t="n">
        <v>0.0145821435418483</v>
      </c>
      <c r="EZ915" s="218" t="n">
        <v>0.0594235492628596</v>
      </c>
      <c r="FA915" s="218" t="n">
        <v>0.133019241385353</v>
      </c>
      <c r="FB915" s="218" t="n">
        <v>0.223661677686878</v>
      </c>
      <c r="FC915" s="218" t="n">
        <v>0.0582140283931996</v>
      </c>
      <c r="FD915" s="218" t="n">
        <v>0.183898889491718</v>
      </c>
      <c r="FE915" s="218" t="n">
        <v>0.307257828258501</v>
      </c>
      <c r="FF915" s="82" t="n">
        <v>9.34486125302596</v>
      </c>
      <c r="FG915" s="83" t="n">
        <v>55.4251657026817</v>
      </c>
      <c r="FH915" s="84" t="n">
        <v>30</v>
      </c>
      <c r="FI915" s="85" t="n">
        <v>0.4</v>
      </c>
      <c r="FJ915" s="86" t="n">
        <v>0.200489636646496</v>
      </c>
      <c r="FK915" s="218" t="n">
        <v>0.2802275008364</v>
      </c>
      <c r="FL915" s="87" t="n">
        <v>72.0094267939085</v>
      </c>
      <c r="FM915" s="88" t="n">
        <v>0.013435922120643</v>
      </c>
      <c r="FN915" s="89" t="n">
        <v>0.137331045612307</v>
      </c>
      <c r="FO915" s="90" t="n">
        <v>0.271866877781325</v>
      </c>
      <c r="FP915" s="91" t="n">
        <v>0.0144235902353628</v>
      </c>
      <c r="FQ915" s="92" t="n">
        <v>4.66814004640059</v>
      </c>
      <c r="FR915" s="93" t="n">
        <v>533.70124864453</v>
      </c>
      <c r="FS915" s="217" t="n">
        <v>80</v>
      </c>
      <c r="FT915" s="217" t="n">
        <v>10</v>
      </c>
      <c r="FU915" s="217" t="n">
        <v>93</v>
      </c>
      <c r="FV915" s="217" t="n">
        <v>91</v>
      </c>
      <c r="FW915" s="217" t="n">
        <v>45</v>
      </c>
      <c r="FX915" s="217" t="n">
        <v>56</v>
      </c>
      <c r="FY915" s="217" t="n">
        <v>48</v>
      </c>
      <c r="FZ915" s="217" t="n">
        <v>8</v>
      </c>
      <c r="GA915" s="217" t="n">
        <v>42</v>
      </c>
      <c r="GB915" s="217" t="n">
        <v>41</v>
      </c>
      <c r="GC915" s="217" t="n">
        <v>70</v>
      </c>
      <c r="GD915" s="217" t="n">
        <v>76</v>
      </c>
      <c r="GE915" s="217" t="n">
        <v>47</v>
      </c>
      <c r="GF915" s="94" t="n">
        <v>8.08189373573191</v>
      </c>
      <c r="GG915" s="95" t="n">
        <v>61.6255472837694</v>
      </c>
      <c r="GH915" s="96" t="n">
        <v>25.2391395180474</v>
      </c>
      <c r="GI915" s="97" t="n">
        <v>0.306164691281415</v>
      </c>
      <c r="GJ915" s="98" t="n">
        <v>0.261231818712494</v>
      </c>
      <c r="GK915" s="218" t="n">
        <v>0.303121038041331</v>
      </c>
      <c r="GL915" s="99" t="n">
        <v>212.089844158098</v>
      </c>
      <c r="GM915" s="100" t="n">
        <v>0.134584451980812</v>
      </c>
      <c r="GN915" s="101" t="n">
        <v>0.426136923302407</v>
      </c>
      <c r="GO915" s="102" t="n">
        <v>1.9332019546488</v>
      </c>
      <c r="GP915" s="103" t="n">
        <v>21.813132352397</v>
      </c>
      <c r="GQ915" s="104" t="n">
        <v>3.94573073547232</v>
      </c>
      <c r="GR915" s="105" t="n">
        <v>4611.7525877926</v>
      </c>
      <c r="GS915" s="217" t="n">
        <v>65</v>
      </c>
      <c r="GT915" s="217" t="n">
        <v>5</v>
      </c>
      <c r="GU915" s="217" t="n">
        <v>90</v>
      </c>
      <c r="GV915" s="217" t="n">
        <v>91</v>
      </c>
      <c r="GW915" s="217" t="n">
        <v>69</v>
      </c>
      <c r="GX915" s="217" t="n">
        <v>80</v>
      </c>
      <c r="GY915" s="217" t="n">
        <v>74</v>
      </c>
      <c r="GZ915" s="217" t="n">
        <v>28</v>
      </c>
      <c r="HA915" s="217" t="n">
        <v>53</v>
      </c>
      <c r="HB915" s="217" t="n">
        <v>60</v>
      </c>
      <c r="HC915" s="217" t="n">
        <v>78</v>
      </c>
      <c r="HD915" s="217" t="n">
        <v>94</v>
      </c>
      <c r="HE915" s="217" t="n">
        <v>62</v>
      </c>
      <c r="HF915" s="106" t="n">
        <v>8.9663549538592</v>
      </c>
      <c r="HG915" s="107" t="n">
        <v>57.3324596338274</v>
      </c>
      <c r="HH915" s="108" t="n">
        <v>29.8648648648649</v>
      </c>
      <c r="HI915" s="109" t="n">
        <v>0.367218831734961</v>
      </c>
      <c r="HJ915" s="110" t="n">
        <v>0.168826785303836</v>
      </c>
      <c r="HK915" s="218" t="n">
        <v>0.168443495281168</v>
      </c>
      <c r="HL915" s="111" t="n">
        <v>58.5387618496139</v>
      </c>
      <c r="HM915" s="112" t="n">
        <v>0.0391770170802442</v>
      </c>
      <c r="HN915" s="113" t="n">
        <v>0.419538179512429</v>
      </c>
      <c r="HO915" s="114" t="n">
        <v>0.535283257537287</v>
      </c>
      <c r="HP915" s="115" t="n">
        <v>66.4641724951783</v>
      </c>
      <c r="HQ915" s="116" t="n">
        <v>1.09273530724586</v>
      </c>
      <c r="HR915" s="117" t="n">
        <v>9397.15037840617</v>
      </c>
      <c r="HS915" s="217" t="n">
        <v>94</v>
      </c>
      <c r="HT915" s="217" t="n">
        <v>35</v>
      </c>
      <c r="HU915" s="217" t="n">
        <v>91</v>
      </c>
      <c r="HV915" s="217" t="n">
        <v>94</v>
      </c>
      <c r="HW915" s="217" t="n">
        <v>79</v>
      </c>
      <c r="HX915" s="217" t="n">
        <v>84</v>
      </c>
      <c r="HY915" s="217" t="n">
        <v>78</v>
      </c>
      <c r="HZ915" s="217" t="n">
        <v>29</v>
      </c>
      <c r="IA915" s="217" t="n">
        <v>76</v>
      </c>
      <c r="IB915" s="217" t="n">
        <v>74</v>
      </c>
      <c r="IC915" s="217" t="n">
        <v>91</v>
      </c>
      <c r="ID915" s="217" t="n">
        <v>89</v>
      </c>
      <c r="IE915" s="217" t="n">
        <v>83</v>
      </c>
      <c r="IF915" s="217" t="n">
        <v>92</v>
      </c>
      <c r="IG915" s="217" t="n">
        <v>21</v>
      </c>
      <c r="IH915" s="217" t="n">
        <v>88</v>
      </c>
      <c r="II915" s="217" t="n">
        <v>92</v>
      </c>
      <c r="IJ915" s="217" t="n">
        <v>76</v>
      </c>
      <c r="IK915" s="217" t="n">
        <v>77</v>
      </c>
      <c r="IL915" s="217" t="n">
        <v>74</v>
      </c>
      <c r="IM915" s="217" t="n">
        <v>17</v>
      </c>
      <c r="IN915" s="217" t="n">
        <v>70</v>
      </c>
      <c r="IO915" s="217" t="n">
        <v>70</v>
      </c>
      <c r="IP915" s="217" t="n">
        <v>88</v>
      </c>
      <c r="IQ915" s="217" t="n">
        <v>85</v>
      </c>
      <c r="IR915" s="217" t="n">
        <v>78</v>
      </c>
      <c r="IS915" s="217" t="n">
        <v>91</v>
      </c>
      <c r="IT915" s="217" t="n">
        <v>12</v>
      </c>
      <c r="IU915" s="217" t="n">
        <v>85</v>
      </c>
      <c r="IV915" s="217" t="n">
        <v>90</v>
      </c>
      <c r="IW915" s="217" t="n">
        <v>91</v>
      </c>
      <c r="IX915" s="217" t="n">
        <v>89</v>
      </c>
      <c r="IY915" s="217" t="n">
        <v>90</v>
      </c>
      <c r="IZ915" s="217" t="n">
        <v>66</v>
      </c>
      <c r="JA915" s="217" t="n">
        <v>82</v>
      </c>
      <c r="JB915" s="217" t="n">
        <v>85</v>
      </c>
      <c r="JC915" s="217" t="n">
        <v>93</v>
      </c>
      <c r="JD915" s="217" t="n">
        <v>93</v>
      </c>
      <c r="JE915" s="217" t="n">
        <v>90</v>
      </c>
      <c r="JF915" s="217" t="n">
        <v>87</v>
      </c>
      <c r="JG915" s="217" t="n">
        <v>6</v>
      </c>
      <c r="JH915" s="217" t="n">
        <v>77</v>
      </c>
      <c r="JI915" s="217" t="n">
        <v>85</v>
      </c>
      <c r="JJ915" s="217" t="n">
        <v>86</v>
      </c>
      <c r="JK915" s="217" t="n">
        <v>80</v>
      </c>
      <c r="JL915" s="217" t="n">
        <v>84</v>
      </c>
      <c r="JM915" s="217" t="n">
        <v>46</v>
      </c>
      <c r="JN915" s="217" t="n">
        <v>76</v>
      </c>
      <c r="JO915" s="217" t="n">
        <v>79</v>
      </c>
      <c r="JP915" s="217" t="n">
        <v>90</v>
      </c>
      <c r="JQ915" s="217" t="n">
        <v>89</v>
      </c>
      <c r="JR915" s="217" t="n">
        <v>81</v>
      </c>
      <c r="JS915" s="118" t="n">
        <v>1762.3</v>
      </c>
      <c r="JT915" s="119" t="n">
        <v>0</v>
      </c>
      <c r="JU915" s="120" t="n">
        <v>259.7</v>
      </c>
      <c r="JV915" s="121" t="n">
        <v>237.4</v>
      </c>
      <c r="JW915" s="122" t="n">
        <v>72.2</v>
      </c>
      <c r="JX915" s="123" t="n">
        <v>352.5</v>
      </c>
      <c r="JY915" s="124" t="n">
        <v>2500.8</v>
      </c>
      <c r="JZ915" s="125" t="n">
        <v>5</v>
      </c>
      <c r="KA915" s="126" t="n">
        <v>2458.9</v>
      </c>
      <c r="KB915" s="127" t="n">
        <v>6.8</v>
      </c>
      <c r="KC915" s="128" t="n">
        <v>1.7</v>
      </c>
      <c r="KD915" s="129" t="n">
        <v>0</v>
      </c>
      <c r="KE915" s="130" t="n">
        <v>0</v>
      </c>
      <c r="KF915" s="131" t="n">
        <v>28.5</v>
      </c>
      <c r="KG915" s="132" t="n">
        <v>562.2</v>
      </c>
      <c r="KH915" s="133" t="n">
        <v>2923.4</v>
      </c>
      <c r="KI915" s="134" t="n">
        <v>2162.9</v>
      </c>
      <c r="KJ915" s="135" t="n">
        <v>1163.9</v>
      </c>
      <c r="KK915" s="136" t="n">
        <v>1477.2</v>
      </c>
      <c r="KL915" s="137" t="n">
        <v>418.8</v>
      </c>
      <c r="KM915" s="138" t="n">
        <v>1494.5</v>
      </c>
      <c r="KN915" s="139" t="n">
        <v>2990.7</v>
      </c>
      <c r="KO915" s="140" t="n">
        <v>47.2</v>
      </c>
      <c r="KP915" s="141" t="n">
        <v>0</v>
      </c>
      <c r="KQ915" s="142" t="n">
        <v>11</v>
      </c>
      <c r="KR915" s="143" t="n">
        <v>6.8</v>
      </c>
      <c r="KS915" s="144" t="n">
        <v>0</v>
      </c>
      <c r="KT915" s="145" t="n">
        <v>0</v>
      </c>
      <c r="KU915" s="146" t="n">
        <v>0</v>
      </c>
      <c r="KV915" s="147" t="n">
        <v>0</v>
      </c>
      <c r="KW915" s="148" t="n">
        <v>501.6</v>
      </c>
      <c r="KX915" s="149" t="n">
        <v>2561.3</v>
      </c>
      <c r="KY915" s="150" t="n">
        <v>1480.6</v>
      </c>
      <c r="KZ915" s="151" t="n">
        <v>1582.4</v>
      </c>
      <c r="LA915" s="152" t="n">
        <v>644.7</v>
      </c>
      <c r="LB915" s="153" t="n">
        <v>1163.9</v>
      </c>
      <c r="LC915" s="154" t="n">
        <v>2527.5</v>
      </c>
      <c r="LD915" t="n">
        <v>535.7</v>
      </c>
      <c r="LE915" s="155" t="n">
        <v>72.561528023856</v>
      </c>
      <c r="LF915" s="156" t="n">
        <v>17552.6769458497</v>
      </c>
      <c r="LG915" s="157" t="n">
        <v>0.38568605550305</v>
      </c>
      <c r="LH915" s="218" t="n">
        <v>0</v>
      </c>
      <c r="LI915" s="218" t="n">
        <v>0</v>
      </c>
      <c r="LJ915" s="218" t="n">
        <v>0</v>
      </c>
      <c r="LK915" s="218" t="n">
        <v>0</v>
      </c>
      <c r="LL915" s="218" t="n">
        <v>0.163766365209442</v>
      </c>
      <c r="LM915" s="218" t="n">
        <v>0.836233634790558</v>
      </c>
      <c r="LN915" s="218" t="n">
        <v>0.483398086780502</v>
      </c>
      <c r="LO915" s="218" t="n">
        <v>0.51663456201639</v>
      </c>
      <c r="LP915" s="158" t="n">
        <v>9</v>
      </c>
      <c r="LQ915" s="159" t="n">
        <v>221</v>
      </c>
      <c r="LR915" s="160" t="n">
        <v>1</v>
      </c>
      <c r="LS915" s="161" t="n">
        <v>448.9</v>
      </c>
      <c r="LT915" s="162" t="n">
        <v>57.2615396998368</v>
      </c>
      <c r="LU915" s="163" t="n">
        <v>7.12750878902229</v>
      </c>
      <c r="LV915" s="164" t="n">
        <v>37.171269347835</v>
      </c>
      <c r="LW915" s="165" t="n">
        <v>50.0382471990086</v>
      </c>
      <c r="LX915" s="166" t="n">
        <v>32.6764885666077</v>
      </c>
      <c r="LY915" s="167" t="n">
        <v>35.9488658694882</v>
      </c>
      <c r="LZ915" s="168" t="n">
        <v>32.8078907547875</v>
      </c>
      <c r="MA915" s="169" t="n">
        <v>5.70056630320216</v>
      </c>
      <c r="MB915" s="170" t="n">
        <v>29.5586897768307</v>
      </c>
      <c r="MC915" s="171" t="n">
        <v>28.6993712879888</v>
      </c>
      <c r="MD915" s="172" t="n">
        <v>48.6167894585965</v>
      </c>
      <c r="ME915" s="173" t="n">
        <v>48.5429002019283</v>
      </c>
      <c r="MF915" s="174" t="n">
        <v>33.7630846676809</v>
      </c>
      <c r="MG915" s="175" t="n">
        <v>18.3131626423827</v>
      </c>
      <c r="MH915" s="176" t="n">
        <v>2.27984233329403</v>
      </c>
      <c r="MI915" s="177" t="n">
        <v>11.8909351620386</v>
      </c>
      <c r="MJ915" s="178" t="n">
        <v>16.0070281027443</v>
      </c>
      <c r="MK915" s="179" t="n">
        <v>10.4430527182097</v>
      </c>
      <c r="ML915" s="180" t="n">
        <v>11.3389244638428</v>
      </c>
      <c r="MM915" s="181" t="n">
        <v>10.4639245243778</v>
      </c>
      <c r="MN915" s="182" t="n">
        <v>1.82322020044165</v>
      </c>
      <c r="MO915" s="183" t="n">
        <v>9.45851158589407</v>
      </c>
      <c r="MP915" s="184" t="n">
        <v>9.17111041206558</v>
      </c>
      <c r="MQ915" s="185" t="n">
        <v>15.5478141869644</v>
      </c>
      <c r="MR915" s="186" t="n">
        <v>15.3228791075047</v>
      </c>
      <c r="MS915" s="187" t="n">
        <v>10.8055958124541</v>
      </c>
      <c r="MT915" s="188" t="n">
        <v>46.4377186800203</v>
      </c>
      <c r="MU915" s="189" t="n">
        <v>2.99401488212699</v>
      </c>
      <c r="MV915" s="190" t="n">
        <v>10.0076494398017</v>
      </c>
      <c r="MW915" s="191" t="n">
        <v>30.0229483194052</v>
      </c>
      <c r="MX915" s="192" t="n">
        <v>49.5285529289582</v>
      </c>
      <c r="MY915" s="193" t="n">
        <v>47.1208447675513</v>
      </c>
      <c r="MZ915" s="194" t="n">
        <v>50.3895143853697</v>
      </c>
      <c r="NA915" s="195" t="n">
        <v>20.3604380788479</v>
      </c>
      <c r="NB915" s="196" t="n">
        <v>38.1302722564677</v>
      </c>
      <c r="NC915" s="197" t="n">
        <v>42.2838348276736</v>
      </c>
      <c r="ND915" s="198" t="n">
        <v>54.7429941932088</v>
      </c>
      <c r="NE915" s="199" t="n">
        <v>60.7631933400932</v>
      </c>
      <c r="NF915" s="200" t="n">
        <v>43.8396315757481</v>
      </c>
      <c r="NG915" s="201" t="n">
        <v>14.8494268835307</v>
      </c>
      <c r="NH915" s="202" t="n">
        <v>0.954009933471238</v>
      </c>
      <c r="NI915" s="203" t="n">
        <v>3.20140562054885</v>
      </c>
      <c r="NJ915" s="204" t="n">
        <v>9.60421686164655</v>
      </c>
      <c r="NK915" s="205" t="n">
        <v>15.8361247618261</v>
      </c>
      <c r="NL915" s="206" t="n">
        <v>14.9171362294543</v>
      </c>
      <c r="NM915" s="207" t="n">
        <v>16.0904316567245</v>
      </c>
      <c r="NN915" s="208" t="n">
        <v>6.51677588297736</v>
      </c>
      <c r="NO915" s="209" t="n">
        <v>12.1990959207665</v>
      </c>
      <c r="NP915" s="210" t="n">
        <v>13.5181060605673</v>
      </c>
      <c r="NQ915" s="211" t="n">
        <v>17.5087446272246</v>
      </c>
      <c r="NR915" s="212" t="n">
        <v>19.265666798138</v>
      </c>
      <c r="NS915" s="213" t="n">
        <v>14.0298070559181</v>
      </c>
      <c r="NT915" s="216" t="n">
        <v>0.0994139388203621</v>
      </c>
      <c r="NU915" s="216" t="n">
        <v>0.69774854364925</v>
      </c>
      <c r="NV915" t="n">
        <v>1</v>
      </c>
      <c r="NW915" t="n">
        <v>1</v>
      </c>
      <c r="NX915" t="n">
        <v>1</v>
      </c>
      <c r="NY915" s="218" t="n">
        <v>0.211948565776459</v>
      </c>
      <c r="NZ915" s="214" t="n">
        <v>0.553913566457599</v>
      </c>
      <c r="OA915" t="n">
        <v>0</v>
      </c>
      <c r="OB915" t="n">
        <v>0.0157822583341693</v>
      </c>
      <c r="OC915" t="n">
        <v>0.00367806867957334</v>
      </c>
      <c r="OD915" t="n">
        <v>0.00227371518373625</v>
      </c>
    </row>
    <row r="916">
      <c r="A916" s="1" t="s">
        <v>4133</v>
      </c>
      <c r="B916" s="1" t="s">
        <v>5123</v>
      </c>
      <c r="C916" s="1"/>
      <c r="D916" t="n">
        <v>923</v>
      </c>
      <c r="E916" s="219" t="n">
        <v>2422.5</v>
      </c>
      <c r="F916" t="n">
        <v>-74.07028</v>
      </c>
      <c r="G916" t="n">
        <v>39.99084</v>
      </c>
      <c r="H916" t="s">
        <v>426</v>
      </c>
      <c r="I916" t="s">
        <v>427</v>
      </c>
      <c r="J916" s="20" t="n">
        <v>0.440703067392953</v>
      </c>
      <c r="K916" s="21" t="n">
        <v>0.581551625074537</v>
      </c>
      <c r="L916" s="22" t="n">
        <v>0.496261573157402</v>
      </c>
      <c r="M916" s="23" t="n">
        <v>0.259814620185494</v>
      </c>
      <c r="N916" s="24" t="n">
        <v>1.19019980520778</v>
      </c>
      <c r="O916" s="25" t="n">
        <v>0.227990314435338</v>
      </c>
      <c r="P916" s="26" t="n">
        <v>0.818129662013831</v>
      </c>
      <c r="Q916" s="27" t="n">
        <v>0.75590897199531</v>
      </c>
      <c r="R916" s="28" t="n">
        <v>2.35099411175242</v>
      </c>
      <c r="S916" s="29" t="n">
        <v>0.396855287861794</v>
      </c>
      <c r="T916" s="30" t="n">
        <v>0.402662793620408</v>
      </c>
      <c r="U916" s="31" t="n">
        <v>0.0264940656191487</v>
      </c>
      <c r="V916" s="32" t="n">
        <v>0.122313136159794</v>
      </c>
      <c r="W916" s="33" t="n">
        <v>0</v>
      </c>
      <c r="X916" s="34" t="n">
        <v>0</v>
      </c>
      <c r="Y916" s="35" t="n">
        <v>0</v>
      </c>
      <c r="Z916" s="36" t="n">
        <v>2.39533271934565</v>
      </c>
      <c r="AA916" s="37" t="n">
        <v>1.39256662845746</v>
      </c>
      <c r="AB916" s="38" t="n">
        <v>0.814445144327429</v>
      </c>
      <c r="AC916" s="39" t="n">
        <v>1.03156790743676</v>
      </c>
      <c r="AD916" s="40" t="n">
        <v>0.79242004212144</v>
      </c>
      <c r="AE916" s="41" t="n">
        <v>0.653243191312899</v>
      </c>
      <c r="AF916" s="42" t="n">
        <v>0.775619959451977</v>
      </c>
      <c r="AG916" s="43" t="n">
        <v>1.307397955201</v>
      </c>
      <c r="AH916" s="44" t="n">
        <v>0.644696565040302</v>
      </c>
      <c r="AI916" s="45" t="n">
        <v>0.527864096952202</v>
      </c>
      <c r="AJ916" s="46" t="n">
        <v>0.20177240218811</v>
      </c>
      <c r="AK916" s="47" t="n">
        <v>0.0459988147626399</v>
      </c>
      <c r="AL916" s="48" t="n">
        <v>0.0000355130283370156</v>
      </c>
      <c r="AM916" s="49" t="n">
        <v>0.697173558885816</v>
      </c>
      <c r="AN916" s="50" t="n">
        <v>0.00314562362347675</v>
      </c>
      <c r="AO916" s="51" t="n">
        <v>0.461861518339361</v>
      </c>
      <c r="AP916" s="52" t="n">
        <v>0.67745560476413</v>
      </c>
      <c r="AQ916" s="53" t="n">
        <v>0.70176133080016</v>
      </c>
      <c r="AR916" s="54" t="n">
        <v>0.185706533118747</v>
      </c>
      <c r="AS916" s="55" t="n">
        <v>1.09583606510955</v>
      </c>
      <c r="AT916" s="56" t="n">
        <v>0.275479242538543</v>
      </c>
      <c r="AU916" s="57" t="n">
        <v>0.883342819946825</v>
      </c>
      <c r="AV916" s="58" t="n">
        <v>0.774649224345748</v>
      </c>
      <c r="AW916" s="59" t="n">
        <v>2.38176266636274</v>
      </c>
      <c r="AX916" s="60" t="n">
        <v>0.345348676424251</v>
      </c>
      <c r="AY916" s="61" t="n">
        <v>0.349700670475606</v>
      </c>
      <c r="AZ916" s="62" t="n">
        <v>0.0258195889429006</v>
      </c>
      <c r="BA916" s="63" t="n">
        <v>0.0667159426646143</v>
      </c>
      <c r="BB916" s="64" t="n">
        <v>0</v>
      </c>
      <c r="BC916" s="65" t="n">
        <v>0</v>
      </c>
      <c r="BD916" s="66" t="n">
        <v>0</v>
      </c>
      <c r="BE916" s="67" t="n">
        <v>3.08034801682495</v>
      </c>
      <c r="BF916" s="68" t="n">
        <v>1.54472472830525</v>
      </c>
      <c r="BG916" s="69" t="n">
        <v>0.818009236851767</v>
      </c>
      <c r="BH916" s="70" t="n">
        <v>0.994205964228379</v>
      </c>
      <c r="BI916" s="71" t="n">
        <v>0.738777111472286</v>
      </c>
      <c r="BJ916" s="72" t="n">
        <v>0.604789869700862</v>
      </c>
      <c r="BK916" s="73" t="n">
        <v>0.489935719199015</v>
      </c>
      <c r="BL916" s="74" t="n">
        <v>0.907784225136166</v>
      </c>
      <c r="BM916" s="75" t="n">
        <v>0.656190945342224</v>
      </c>
      <c r="BN916" s="76" t="n">
        <v>0.157768395293308</v>
      </c>
      <c r="BO916" s="77" t="n">
        <v>0.288696668951966</v>
      </c>
      <c r="BP916" s="78" t="n">
        <v>0.0319995854784704</v>
      </c>
      <c r="BQ916" s="79" t="n">
        <v>0.0172957497248157</v>
      </c>
      <c r="BR916" s="80" t="n">
        <v>0.181889210647045</v>
      </c>
      <c r="BS916" s="81" t="n">
        <v>0.013223674525407</v>
      </c>
      <c r="BT916" s="218" t="n">
        <v>0.153457172342621</v>
      </c>
      <c r="BU916" s="218" t="n">
        <v>0.0840168662571181</v>
      </c>
      <c r="BV916" s="218" t="n">
        <v>0.152445820433437</v>
      </c>
      <c r="BW916" s="218" t="n">
        <v>0.0125523012552301</v>
      </c>
      <c r="BX916" s="218" t="n">
        <v>0.0691049762616494</v>
      </c>
      <c r="BY916" s="218" t="n">
        <v>0.0263581298504638</v>
      </c>
      <c r="BZ916" s="218" t="n">
        <v>0.159623103484811</v>
      </c>
      <c r="CA916" s="218" t="n">
        <v>0.0418575851393189</v>
      </c>
      <c r="CB916" s="218" t="n">
        <v>0.406191950464396</v>
      </c>
      <c r="CC916" s="218" t="n">
        <v>0.154468524251806</v>
      </c>
      <c r="CD916" s="218" t="n">
        <v>0.0710010319917441</v>
      </c>
      <c r="CE916" s="218" t="n">
        <v>0.00330237358101135</v>
      </c>
      <c r="CF916" s="218" t="n">
        <v>0.00606811145510836</v>
      </c>
      <c r="CG916" s="218" t="n">
        <v>0</v>
      </c>
      <c r="CH916" s="218" t="n">
        <v>0</v>
      </c>
      <c r="CI916" s="218" t="n">
        <v>0</v>
      </c>
      <c r="CJ916" s="218" t="n">
        <v>0.0740557275541796</v>
      </c>
      <c r="CK916" s="218" t="n">
        <v>0.845531475748194</v>
      </c>
      <c r="CL916" s="217" t="n">
        <v>21</v>
      </c>
      <c r="CM916" s="217" t="n">
        <v>25</v>
      </c>
      <c r="CN916" s="217" t="n">
        <v>28</v>
      </c>
      <c r="CO916" s="217" t="n">
        <v>60</v>
      </c>
      <c r="CP916" s="217" t="n">
        <v>69</v>
      </c>
      <c r="CQ916" s="217" t="n">
        <v>22</v>
      </c>
      <c r="CR916" s="217" t="n">
        <v>17</v>
      </c>
      <c r="CS916" s="217" t="n">
        <v>43</v>
      </c>
      <c r="CT916" s="217" t="n">
        <v>96</v>
      </c>
      <c r="CU916" s="217" t="n">
        <v>31</v>
      </c>
      <c r="CV916" s="217" t="n">
        <v>50</v>
      </c>
      <c r="CW916" s="217" t="n">
        <v>35</v>
      </c>
      <c r="CX916" s="217" t="n">
        <v>51</v>
      </c>
      <c r="CY916" s="217" t="n">
        <v>0</v>
      </c>
      <c r="CZ916" s="217" t="n">
        <v>0</v>
      </c>
      <c r="DA916" s="217" t="n">
        <v>0</v>
      </c>
      <c r="DB916" s="217" t="n">
        <v>88</v>
      </c>
      <c r="DC916" s="217" t="n">
        <v>68</v>
      </c>
      <c r="DD916" s="218" t="n">
        <v>0.348209902986201</v>
      </c>
      <c r="DE916" s="218" t="n">
        <v>0.144470177082473</v>
      </c>
      <c r="DF916" s="218" t="n">
        <v>0.307188443915815</v>
      </c>
      <c r="DG916" s="218" t="n">
        <v>0.0483125285492727</v>
      </c>
      <c r="DH916" s="218" t="n">
        <v>0.0580616598652403</v>
      </c>
      <c r="DI916" s="218" t="n">
        <v>0.115610743885085</v>
      </c>
      <c r="DJ916" s="218" t="n">
        <v>0.19510734165523</v>
      </c>
      <c r="DK916" s="218" t="n">
        <v>0.0553738435314915</v>
      </c>
      <c r="DL916" s="218" t="n">
        <v>0.172774550320597</v>
      </c>
      <c r="DM916" s="218" t="n">
        <v>0.389231362101946</v>
      </c>
      <c r="DN916" s="218" t="n">
        <v>0.176328762221516</v>
      </c>
      <c r="DO916" s="218" t="n">
        <v>0.12464578402133</v>
      </c>
      <c r="DP916" s="218" t="n">
        <v>0.0496112817120539</v>
      </c>
      <c r="DQ916" s="218" t="n">
        <v>0.00631390396999697</v>
      </c>
      <c r="DR916" s="218" t="n">
        <v>0.00151036084130344</v>
      </c>
      <c r="DS916" s="218" t="n">
        <v>0.00349835025686016</v>
      </c>
      <c r="DT916" s="218" t="n">
        <v>0.030916676817411</v>
      </c>
      <c r="DU916" s="218" t="n">
        <v>0.607174880159797</v>
      </c>
      <c r="DV916" s="218" t="n">
        <v>0.203033731377123</v>
      </c>
      <c r="DW916" s="218" t="n">
        <v>0.127901865065105</v>
      </c>
      <c r="DX916" s="218" t="n">
        <v>0.0909544437618633</v>
      </c>
      <c r="DY916" s="218" t="n">
        <v>0.000966856626287379</v>
      </c>
      <c r="DZ916" s="218" t="n">
        <v>0.000213138957823953</v>
      </c>
      <c r="EA916" s="218" t="n">
        <v>0.00552152566998467</v>
      </c>
      <c r="EB916" s="218" t="n">
        <v>0.0240413508959654</v>
      </c>
      <c r="EC916" s="218" t="n">
        <v>0.547367087646643</v>
      </c>
      <c r="ED916" s="217" t="n">
        <v>26</v>
      </c>
      <c r="EE916" s="217" t="n">
        <v>38</v>
      </c>
      <c r="EF916" s="217" t="n">
        <v>49</v>
      </c>
      <c r="EG916" s="217" t="n">
        <v>43</v>
      </c>
      <c r="EH916" s="217" t="n">
        <v>65</v>
      </c>
      <c r="EI916" s="217" t="n">
        <v>28</v>
      </c>
      <c r="EJ916" s="217" t="n">
        <v>27</v>
      </c>
      <c r="EK916" s="217" t="n">
        <v>46</v>
      </c>
      <c r="EL916" s="217" t="n">
        <v>95</v>
      </c>
      <c r="EM916" s="217" t="n">
        <v>22</v>
      </c>
      <c r="EN916" s="217" t="n">
        <v>35</v>
      </c>
      <c r="EO916" s="217" t="n">
        <v>30</v>
      </c>
      <c r="EP916" s="217" t="n">
        <v>32</v>
      </c>
      <c r="EQ916" s="217" t="n">
        <v>0</v>
      </c>
      <c r="ER916" s="217" t="n">
        <v>0</v>
      </c>
      <c r="ES916" s="217" t="n">
        <v>0</v>
      </c>
      <c r="ET916" s="217" t="n">
        <v>91</v>
      </c>
      <c r="EU916" s="217" t="n">
        <v>78</v>
      </c>
      <c r="EV916" s="218" t="n">
        <v>0.332257973979694</v>
      </c>
      <c r="EW916" s="218" t="n">
        <v>0.124018261368389</v>
      </c>
      <c r="EX916" s="218" t="n">
        <v>0.217233144293681</v>
      </c>
      <c r="EY916" s="218" t="n">
        <v>0.0675921360677375</v>
      </c>
      <c r="EZ916" s="218" t="n">
        <v>0.063061418091529</v>
      </c>
      <c r="FA916" s="218" t="n">
        <v>0.0956810016158509</v>
      </c>
      <c r="FB916" s="218" t="n">
        <v>0.180703459495397</v>
      </c>
      <c r="FC916" s="218" t="n">
        <v>0.0540342439181694</v>
      </c>
      <c r="FD916" s="218" t="n">
        <v>0.170542580165934</v>
      </c>
      <c r="FE916" s="218" t="n">
        <v>0.447282803719351</v>
      </c>
      <c r="FF916" s="82" t="n">
        <v>6.58225911003712</v>
      </c>
      <c r="FG916" s="83" t="n">
        <v>63.5709368561629</v>
      </c>
      <c r="FH916" s="84" t="n">
        <v>20</v>
      </c>
      <c r="FI916" s="85" t="n">
        <v>0.2</v>
      </c>
      <c r="FJ916" s="86" t="n">
        <v>0.202616612637351</v>
      </c>
      <c r="FK916" s="218" t="n">
        <v>0.396299825313641</v>
      </c>
      <c r="FL916" s="87" t="n">
        <v>136.733594008659</v>
      </c>
      <c r="FM916" s="88" t="n">
        <v>0.0710423002086586</v>
      </c>
      <c r="FN916" s="89" t="n">
        <v>0.0859826706757769</v>
      </c>
      <c r="FO916" s="90" t="n">
        <v>0.0889249986106636</v>
      </c>
      <c r="FP916" s="91" t="n">
        <v>0.000774650387349746</v>
      </c>
      <c r="FQ916" s="92" t="n">
        <v>2.75085913925438</v>
      </c>
      <c r="FR916" s="93" t="n">
        <v>14.5068378857904</v>
      </c>
      <c r="FS916" s="217" t="n">
        <v>13</v>
      </c>
      <c r="FT916" s="217" t="n">
        <v>67</v>
      </c>
      <c r="FU916" s="217" t="n">
        <v>51</v>
      </c>
      <c r="FV916" s="217" t="n">
        <v>30</v>
      </c>
      <c r="FW916" s="217" t="n">
        <v>46</v>
      </c>
      <c r="FX916" s="217" t="n">
        <v>66</v>
      </c>
      <c r="FY916" s="217" t="n">
        <v>65</v>
      </c>
      <c r="FZ916" s="217" t="n">
        <v>55</v>
      </c>
      <c r="GA916" s="217" t="n">
        <v>24</v>
      </c>
      <c r="GB916" s="217" t="n">
        <v>18</v>
      </c>
      <c r="GC916" s="217" t="n">
        <v>46</v>
      </c>
      <c r="GD916" s="217" t="n">
        <v>65</v>
      </c>
      <c r="GE916" s="217" t="n">
        <v>10</v>
      </c>
      <c r="GF916" s="94" t="n">
        <v>8.08189373573191</v>
      </c>
      <c r="GG916" s="95" t="n">
        <v>61.6255472837694</v>
      </c>
      <c r="GH916" s="96" t="n">
        <v>25.2391395180474</v>
      </c>
      <c r="GI916" s="97" t="n">
        <v>0.306164691281415</v>
      </c>
      <c r="GJ916" s="98" t="n">
        <v>0.261231818712494</v>
      </c>
      <c r="GK916" s="218" t="n">
        <v>0.303121038041331</v>
      </c>
      <c r="GL916" s="99" t="n">
        <v>212.089844158098</v>
      </c>
      <c r="GM916" s="100" t="n">
        <v>0.134584451980812</v>
      </c>
      <c r="GN916" s="101" t="n">
        <v>0.426136923302407</v>
      </c>
      <c r="GO916" s="102" t="n">
        <v>1.9332019546488</v>
      </c>
      <c r="GP916" s="103" t="n">
        <v>21.813132352397</v>
      </c>
      <c r="GQ916" s="104" t="n">
        <v>3.94573073547232</v>
      </c>
      <c r="GR916" s="105" t="n">
        <v>4611.7525877926</v>
      </c>
      <c r="GS916" s="217" t="n">
        <v>0</v>
      </c>
      <c r="GT916" s="217" t="n">
        <v>44</v>
      </c>
      <c r="GU916" s="217" t="n">
        <v>32</v>
      </c>
      <c r="GV916" s="217" t="n">
        <v>0</v>
      </c>
      <c r="GW916" s="217" t="n">
        <v>16</v>
      </c>
      <c r="GX916" s="217" t="n">
        <v>45</v>
      </c>
      <c r="GY916" s="217" t="n">
        <v>57</v>
      </c>
      <c r="GZ916" s="217" t="n">
        <v>6</v>
      </c>
      <c r="HA916" s="217" t="n">
        <v>20</v>
      </c>
      <c r="HB916" s="217" t="n">
        <v>4</v>
      </c>
      <c r="HC916" s="217" t="n">
        <v>38</v>
      </c>
      <c r="HD916" s="217" t="n">
        <v>30</v>
      </c>
      <c r="HE916" s="217" t="n">
        <v>5</v>
      </c>
      <c r="HF916" s="106" t="n">
        <v>8.0466806650863</v>
      </c>
      <c r="HG916" s="107" t="n">
        <v>63.9414157060519</v>
      </c>
      <c r="HH916" s="108" t="n">
        <v>27.0717645273858</v>
      </c>
      <c r="HI916" s="109" t="n">
        <v>0.330693369746624</v>
      </c>
      <c r="HJ916" s="110" t="n">
        <v>0.413557543770445</v>
      </c>
      <c r="HK916" s="218" t="n">
        <v>0.436557294498257</v>
      </c>
      <c r="HL916" s="111" t="n">
        <v>208.37470400837</v>
      </c>
      <c r="HM916" s="112" t="n">
        <v>0.450294877352233</v>
      </c>
      <c r="HN916" s="113" t="n">
        <v>0.297830491040695</v>
      </c>
      <c r="HO916" s="114" t="n">
        <v>2.77894220443865</v>
      </c>
      <c r="HP916" s="115" t="n">
        <v>0.0447884827009429</v>
      </c>
      <c r="HQ916" s="116" t="n">
        <v>15.1238170173404</v>
      </c>
      <c r="HR916" s="117" t="n">
        <v>1097.03531026252</v>
      </c>
      <c r="HS916" s="217" t="n">
        <v>12</v>
      </c>
      <c r="HT916" s="217" t="n">
        <v>46</v>
      </c>
      <c r="HU916" s="217" t="n">
        <v>18</v>
      </c>
      <c r="HV916" s="217" t="n">
        <v>12</v>
      </c>
      <c r="HW916" s="217" t="n">
        <v>36</v>
      </c>
      <c r="HX916" s="217" t="n">
        <v>44</v>
      </c>
      <c r="HY916" s="217" t="n">
        <v>42</v>
      </c>
      <c r="HZ916" s="217" t="n">
        <v>40</v>
      </c>
      <c r="IA916" s="217" t="n">
        <v>21</v>
      </c>
      <c r="IB916" s="217" t="n">
        <v>17</v>
      </c>
      <c r="IC916" s="217" t="n">
        <v>33</v>
      </c>
      <c r="ID916" s="217" t="n">
        <v>47</v>
      </c>
      <c r="IE916" s="217" t="n">
        <v>8</v>
      </c>
      <c r="IF916" s="217" t="n">
        <v>10</v>
      </c>
      <c r="IG916" s="217" t="n">
        <v>44</v>
      </c>
      <c r="IH916" s="217" t="n">
        <v>13</v>
      </c>
      <c r="II916" s="217" t="n">
        <v>8</v>
      </c>
      <c r="IJ916" s="217" t="n">
        <v>33</v>
      </c>
      <c r="IK916" s="217" t="n">
        <v>41</v>
      </c>
      <c r="IL916" s="217" t="n">
        <v>44</v>
      </c>
      <c r="IM916" s="217" t="n">
        <v>39</v>
      </c>
      <c r="IN916" s="217" t="n">
        <v>18</v>
      </c>
      <c r="IO916" s="217" t="n">
        <v>12</v>
      </c>
      <c r="IP916" s="217" t="n">
        <v>31</v>
      </c>
      <c r="IQ916" s="217" t="n">
        <v>44</v>
      </c>
      <c r="IR916" s="217" t="n">
        <v>7</v>
      </c>
      <c r="IS916" s="217" t="n">
        <v>0</v>
      </c>
      <c r="IT916" s="217" t="n">
        <v>30</v>
      </c>
      <c r="IU916" s="217" t="n">
        <v>15</v>
      </c>
      <c r="IV916" s="217" t="n">
        <v>0</v>
      </c>
      <c r="IW916" s="217" t="n">
        <v>19</v>
      </c>
      <c r="IX916" s="217" t="n">
        <v>37</v>
      </c>
      <c r="IY916" s="217" t="n">
        <v>40</v>
      </c>
      <c r="IZ916" s="217" t="n">
        <v>7</v>
      </c>
      <c r="JA916" s="217" t="n">
        <v>21</v>
      </c>
      <c r="JB916" s="217" t="n">
        <v>7</v>
      </c>
      <c r="JC916" s="217" t="n">
        <v>31</v>
      </c>
      <c r="JD916" s="217" t="n">
        <v>31</v>
      </c>
      <c r="JE916" s="217" t="n">
        <v>7</v>
      </c>
      <c r="JF916" s="217" t="n">
        <v>0</v>
      </c>
      <c r="JG916" s="217" t="n">
        <v>31</v>
      </c>
      <c r="JH916" s="217" t="n">
        <v>10</v>
      </c>
      <c r="JI916" s="217" t="n">
        <v>0</v>
      </c>
      <c r="JJ916" s="217" t="n">
        <v>15</v>
      </c>
      <c r="JK916" s="217" t="n">
        <v>37</v>
      </c>
      <c r="JL916" s="217" t="n">
        <v>46</v>
      </c>
      <c r="JM916" s="217" t="n">
        <v>5</v>
      </c>
      <c r="JN916" s="217" t="n">
        <v>21</v>
      </c>
      <c r="JO916" s="217" t="n">
        <v>4</v>
      </c>
      <c r="JP916" s="217" t="n">
        <v>32</v>
      </c>
      <c r="JQ916" s="217" t="n">
        <v>28</v>
      </c>
      <c r="JR916" s="217" t="n">
        <v>4</v>
      </c>
      <c r="JS916" s="118" t="n">
        <v>369.3</v>
      </c>
      <c r="JT916" s="119" t="n">
        <v>17.7</v>
      </c>
      <c r="JU916" s="120" t="n">
        <v>78.6</v>
      </c>
      <c r="JV916" s="121" t="n">
        <v>55.7</v>
      </c>
      <c r="JW916" s="122" t="n">
        <v>101.4</v>
      </c>
      <c r="JX916" s="123" t="n">
        <v>984</v>
      </c>
      <c r="JY916" s="124" t="n">
        <v>374.2</v>
      </c>
      <c r="JZ916" s="125" t="n">
        <v>172</v>
      </c>
      <c r="KA916" s="126" t="n">
        <v>8</v>
      </c>
      <c r="KB916" s="127" t="n">
        <v>14.7</v>
      </c>
      <c r="KC916" s="128" t="n">
        <v>0</v>
      </c>
      <c r="KD916" s="129" t="n">
        <v>0</v>
      </c>
      <c r="KE916" s="130" t="n">
        <v>0</v>
      </c>
      <c r="KF916" s="131" t="n">
        <v>179.4</v>
      </c>
      <c r="KG916" s="132" t="n">
        <v>2048.3</v>
      </c>
      <c r="KH916" s="133" t="n">
        <v>2422.5</v>
      </c>
      <c r="KI916" s="134" t="n">
        <v>2113.2</v>
      </c>
      <c r="KJ916" s="135" t="n">
        <v>1410.1</v>
      </c>
      <c r="KK916" s="136" t="n">
        <v>1137.4</v>
      </c>
      <c r="KL916" s="137" t="n">
        <v>1996.4</v>
      </c>
      <c r="KM916" s="138" t="n">
        <v>5037.6</v>
      </c>
      <c r="KN916" s="139" t="n">
        <v>2321</v>
      </c>
      <c r="KO916" s="140" t="n">
        <v>45.3</v>
      </c>
      <c r="KP916" s="141" t="n">
        <v>0</v>
      </c>
      <c r="KQ916" s="142" t="n">
        <v>75.3</v>
      </c>
      <c r="KR916" s="143" t="n">
        <v>8.2</v>
      </c>
      <c r="KS916" s="144" t="n">
        <v>15</v>
      </c>
      <c r="KT916" s="145" t="n">
        <v>0</v>
      </c>
      <c r="KU916" s="146" t="n">
        <v>2.7</v>
      </c>
      <c r="KV916" s="147" t="n">
        <v>0</v>
      </c>
      <c r="KW916" s="148" t="n">
        <v>221.2</v>
      </c>
      <c r="KX916" s="149" t="n">
        <v>2201.3</v>
      </c>
      <c r="KY916" s="150" t="n">
        <v>1084.5</v>
      </c>
      <c r="KZ916" s="151" t="n">
        <v>1337.9</v>
      </c>
      <c r="LA916" s="152" t="n">
        <v>1202.6</v>
      </c>
      <c r="LB916" s="153" t="n">
        <v>1410.1</v>
      </c>
      <c r="LC916" s="154" t="n">
        <v>2275.8</v>
      </c>
      <c r="LD916" t="n">
        <v>305.5</v>
      </c>
      <c r="LE916" s="155" t="n">
        <v>81.9367474111497</v>
      </c>
      <c r="LF916" s="156" t="n">
        <v>61679.3826861806</v>
      </c>
      <c r="LG916" s="157" t="n">
        <v>0.0393589107155521</v>
      </c>
      <c r="LH916" s="218" t="n">
        <v>0.847457627118644</v>
      </c>
      <c r="LI916" s="218" t="n">
        <v>0</v>
      </c>
      <c r="LJ916" s="218" t="n">
        <v>0.152542372881356</v>
      </c>
      <c r="LK916" s="218" t="n">
        <v>0</v>
      </c>
      <c r="LL916" s="218" t="n">
        <v>0.0913106295149639</v>
      </c>
      <c r="LM916" s="218" t="n">
        <v>0.908689370485036</v>
      </c>
      <c r="LN916" s="218" t="n">
        <v>0.447678018575851</v>
      </c>
      <c r="LO916" s="218" t="n">
        <v>0.552280701754386</v>
      </c>
      <c r="LP916" s="158" t="n">
        <v>6</v>
      </c>
      <c r="LQ916" s="159" t="n">
        <v>144</v>
      </c>
      <c r="LR916" s="160" t="n">
        <v>1</v>
      </c>
      <c r="LS916" s="161" t="n">
        <v>55.5</v>
      </c>
      <c r="LT916" s="162" t="n">
        <v>2.00140303491143</v>
      </c>
      <c r="LU916" s="163" t="n">
        <v>10.273537667926</v>
      </c>
      <c r="LV916" s="164" t="n">
        <v>0.767251898101073</v>
      </c>
      <c r="LW916" s="165" t="n">
        <v>0.613801518480858</v>
      </c>
      <c r="LX916" s="166" t="n">
        <v>6.98602361465282</v>
      </c>
      <c r="LY916" s="167" t="n">
        <v>9.89873337869587</v>
      </c>
      <c r="LZ916" s="168" t="n">
        <v>9.56327108123466</v>
      </c>
      <c r="MA916" s="169" t="n">
        <v>8.42809795541079</v>
      </c>
      <c r="MB916" s="170" t="n">
        <v>3.6711911540027</v>
      </c>
      <c r="MC916" s="171" t="n">
        <v>2.67190741487489</v>
      </c>
      <c r="MD916" s="172" t="n">
        <v>7.06532052919708</v>
      </c>
      <c r="ME916" s="173" t="n">
        <v>9.94898552015629</v>
      </c>
      <c r="MF916" s="174" t="n">
        <v>1.53450379620215</v>
      </c>
      <c r="MG916" s="175" t="n">
        <v>0.922081360750212</v>
      </c>
      <c r="MH916" s="176" t="n">
        <v>4.72350433233999</v>
      </c>
      <c r="MI916" s="177" t="n">
        <v>0.35298946115923</v>
      </c>
      <c r="MJ916" s="178" t="n">
        <v>0.282391568927384</v>
      </c>
      <c r="MK916" s="179" t="n">
        <v>3.2331016621826</v>
      </c>
      <c r="ML916" s="180" t="n">
        <v>4.6243937561977</v>
      </c>
      <c r="MM916" s="181" t="n">
        <v>4.58687518880595</v>
      </c>
      <c r="MN916" s="182" t="n">
        <v>3.88807241347409</v>
      </c>
      <c r="MO916" s="183" t="n">
        <v>1.70066141069308</v>
      </c>
      <c r="MP916" s="184" t="n">
        <v>1.23150283722489</v>
      </c>
      <c r="MQ916" s="185" t="n">
        <v>3.25293546080735</v>
      </c>
      <c r="MR916" s="186" t="n">
        <v>4.39693828645386</v>
      </c>
      <c r="MS916" s="187" t="n">
        <v>0.70597892231846</v>
      </c>
      <c r="MT916" s="188" t="n">
        <v>0.00654809984864434</v>
      </c>
      <c r="MU916" s="189" t="n">
        <v>6.75618546957865</v>
      </c>
      <c r="MV916" s="190" t="n">
        <v>0.153450379620215</v>
      </c>
      <c r="MW916" s="191" t="n">
        <v>0</v>
      </c>
      <c r="MX916" s="192" t="n">
        <v>2.51522863934095</v>
      </c>
      <c r="MY916" s="193" t="n">
        <v>6.99764404184318</v>
      </c>
      <c r="MZ916" s="194" t="n">
        <v>8.30206155363542</v>
      </c>
      <c r="NA916" s="195" t="n">
        <v>0.880753192310256</v>
      </c>
      <c r="NB916" s="196" t="n">
        <v>3.11409249700444</v>
      </c>
      <c r="NC916" s="197" t="n">
        <v>0.663956280114811</v>
      </c>
      <c r="ND916" s="198" t="n">
        <v>5.76934170705175</v>
      </c>
      <c r="NE916" s="199" t="n">
        <v>4.81435047556309</v>
      </c>
      <c r="NF916" s="200" t="n">
        <v>0.773799997949717</v>
      </c>
      <c r="NG916" s="201" t="n">
        <v>0.00430876173621477</v>
      </c>
      <c r="NH916" s="202" t="n">
        <v>3.10612464902248</v>
      </c>
      <c r="NI916" s="203" t="n">
        <v>0.070597892231846</v>
      </c>
      <c r="NJ916" s="204" t="n">
        <v>0</v>
      </c>
      <c r="NK916" s="205" t="n">
        <v>1.17059081679295</v>
      </c>
      <c r="NL916" s="206" t="n">
        <v>3.24518674871158</v>
      </c>
      <c r="NM916" s="207" t="n">
        <v>4.05113433459931</v>
      </c>
      <c r="NN916" s="208" t="n">
        <v>0.424595860832368</v>
      </c>
      <c r="NO916" s="209" t="n">
        <v>1.44529974931299</v>
      </c>
      <c r="NP916" s="210" t="n">
        <v>0.305112714738465</v>
      </c>
      <c r="NQ916" s="211" t="n">
        <v>2.66631075612784</v>
      </c>
      <c r="NR916" s="212" t="n">
        <v>2.09249563552945</v>
      </c>
      <c r="NS916" s="213" t="n">
        <v>0.357298222895445</v>
      </c>
      <c r="NT916" s="216" t="n">
        <v>0.0801627710461617</v>
      </c>
      <c r="NU916" s="216" t="n">
        <v>0.643572998975837</v>
      </c>
      <c r="NV916" t="n">
        <v>1</v>
      </c>
      <c r="NW916" t="n">
        <v>1</v>
      </c>
      <c r="NX916" t="n">
        <v>1</v>
      </c>
      <c r="NY916" s="218" t="n">
        <v>0.134238509535109</v>
      </c>
      <c r="NZ916" s="214" t="n">
        <v>0.852847315793206</v>
      </c>
      <c r="OA916" t="n">
        <v>0</v>
      </c>
      <c r="OB916" t="n">
        <v>0.0195174493752693</v>
      </c>
      <c r="OC916" t="n">
        <v>0.0324429125376993</v>
      </c>
      <c r="OD916" t="n">
        <v>0.0035329599310642</v>
      </c>
    </row>
    <row r="917">
      <c r="A917" s="1" t="s">
        <v>4134</v>
      </c>
      <c r="B917" s="1" t="s">
        <v>5124</v>
      </c>
      <c r="C917" s="1"/>
      <c r="D917" t="n">
        <v>924</v>
      </c>
      <c r="E917" s="219" t="n">
        <v>9.5</v>
      </c>
      <c r="F917" t="n">
        <v>-75.37137</v>
      </c>
      <c r="G917" t="n">
        <v>39.77332</v>
      </c>
      <c r="H917" t="s">
        <v>426</v>
      </c>
      <c r="I917" t="s">
        <v>427</v>
      </c>
      <c r="J917" s="20" t="n">
        <v>0.211608601290227</v>
      </c>
      <c r="K917" s="21" t="n">
        <v>0.626034310915927</v>
      </c>
      <c r="L917" s="22" t="n">
        <v>0.171333199506008</v>
      </c>
      <c r="M917" s="23" t="n">
        <v>0</v>
      </c>
      <c r="N917" s="24" t="n">
        <v>0.956837191435772</v>
      </c>
      <c r="O917" s="25" t="n">
        <v>0.988538871433199</v>
      </c>
      <c r="P917" s="26" t="n">
        <v>1.17752406470677</v>
      </c>
      <c r="Q917" s="27" t="n">
        <v>0</v>
      </c>
      <c r="R917" s="28" t="n">
        <v>0.97480243658027</v>
      </c>
      <c r="S917" s="29" t="n">
        <v>0.243394678151475</v>
      </c>
      <c r="T917" s="30" t="n">
        <v>0.059697100216979</v>
      </c>
      <c r="U917" s="31" t="n">
        <v>0</v>
      </c>
      <c r="V917" s="32" t="n">
        <v>0</v>
      </c>
      <c r="W917" s="33" t="n">
        <v>5.00149313617708</v>
      </c>
      <c r="X917" s="34" t="n">
        <v>0</v>
      </c>
      <c r="Y917" s="35" t="n">
        <v>0</v>
      </c>
      <c r="Z917" s="36" t="n">
        <v>1.7023685714413</v>
      </c>
      <c r="AA917" s="37" t="n">
        <v>1.49094303383646</v>
      </c>
      <c r="AB917" s="38" t="n">
        <v>1.05526308423154</v>
      </c>
      <c r="AC917" s="39" t="n">
        <v>1.07271160928758</v>
      </c>
      <c r="AD917" s="40" t="n">
        <v>1.18863006318216</v>
      </c>
      <c r="AE917" s="41" t="n">
        <v>0.979864786969349</v>
      </c>
      <c r="AF917" s="42" t="n">
        <v>1.0714973634512</v>
      </c>
      <c r="AG917" s="43" t="n">
        <v>2.47425914362874</v>
      </c>
      <c r="AH917" s="44" t="n">
        <v>1.24821040607046</v>
      </c>
      <c r="AI917" s="45" t="n">
        <v>10.7229407242803</v>
      </c>
      <c r="AJ917" s="46" t="n">
        <v>4.41607131674096</v>
      </c>
      <c r="AK917" s="47" t="n">
        <v>1.82270282963796</v>
      </c>
      <c r="AL917" s="48" t="n">
        <v>0.00203575214612038</v>
      </c>
      <c r="AM917" s="49" t="n">
        <v>0.106839144194551</v>
      </c>
      <c r="AN917" s="50" t="n">
        <v>0.803431057600055</v>
      </c>
      <c r="AO917" s="51" t="n">
        <v>0.221768072692874</v>
      </c>
      <c r="AP917" s="52" t="n">
        <v>0.729273953366198</v>
      </c>
      <c r="AQ917" s="53" t="n">
        <v>0.242281531754726</v>
      </c>
      <c r="AR917" s="54" t="n">
        <v>0</v>
      </c>
      <c r="AS917" s="55" t="n">
        <v>0.880975360797005</v>
      </c>
      <c r="AT917" s="56" t="n">
        <v>1.19444521227484</v>
      </c>
      <c r="AU917" s="57" t="n">
        <v>1.27138456918061</v>
      </c>
      <c r="AV917" s="58" t="n">
        <v>0</v>
      </c>
      <c r="AW917" s="59" t="n">
        <v>0.987560129955281</v>
      </c>
      <c r="AX917" s="60" t="n">
        <v>0.211805241152767</v>
      </c>
      <c r="AY917" s="61" t="n">
        <v>0.0518451575414415</v>
      </c>
      <c r="AZ917" s="62" t="n">
        <v>0</v>
      </c>
      <c r="BA917" s="63" t="n">
        <v>0</v>
      </c>
      <c r="BB917" s="64" t="n">
        <v>32.6614582864066</v>
      </c>
      <c r="BC917" s="65" t="n">
        <v>0</v>
      </c>
      <c r="BD917" s="66" t="n">
        <v>0</v>
      </c>
      <c r="BE917" s="67" t="n">
        <v>2.18921054707459</v>
      </c>
      <c r="BF917" s="68" t="n">
        <v>1.6538501826751</v>
      </c>
      <c r="BG917" s="69" t="n">
        <v>1.05988101988493</v>
      </c>
      <c r="BH917" s="70" t="n">
        <v>1.03385949888725</v>
      </c>
      <c r="BI917" s="71" t="n">
        <v>1.10816566720843</v>
      </c>
      <c r="BJ917" s="72" t="n">
        <v>0.907184804551294</v>
      </c>
      <c r="BK917" s="73" t="n">
        <v>0.676832545352795</v>
      </c>
      <c r="BL917" s="74" t="n">
        <v>1.71798755730788</v>
      </c>
      <c r="BM917" s="75" t="n">
        <v>1.27046491444262</v>
      </c>
      <c r="BN917" s="76" t="n">
        <v>3.20488012096823</v>
      </c>
      <c r="BO917" s="77" t="n">
        <v>6.31853050849272</v>
      </c>
      <c r="BP917" s="78" t="n">
        <v>1.26798343174315</v>
      </c>
      <c r="BQ917" s="79" t="n">
        <v>0.991463169147838</v>
      </c>
      <c r="BR917" s="80" t="n">
        <v>0.0278738161481759</v>
      </c>
      <c r="BS917" s="81" t="n">
        <v>3.37748951591481</v>
      </c>
      <c r="BT917" s="218" t="n">
        <v>0.0736842105263158</v>
      </c>
      <c r="BU917" s="218" t="n">
        <v>0.0904432877577277</v>
      </c>
      <c r="BV917" s="218" t="n">
        <v>0.0526315789473684</v>
      </c>
      <c r="BW917" s="218" t="n">
        <v>0</v>
      </c>
      <c r="BX917" s="218" t="n">
        <v>0.0555555555555556</v>
      </c>
      <c r="BY917" s="218" t="n">
        <v>0.114285714285714</v>
      </c>
      <c r="BZ917" s="218" t="n">
        <v>0.22974359</v>
      </c>
      <c r="CA917" s="218" t="n">
        <v>0</v>
      </c>
      <c r="CB917" s="218" t="n">
        <v>0.168421052631579</v>
      </c>
      <c r="CC917" s="218" t="n">
        <v>0.0947368421052632</v>
      </c>
      <c r="CD917" s="218" t="n">
        <v>0.0105263157894737</v>
      </c>
      <c r="CE917" s="218" t="n">
        <v>0</v>
      </c>
      <c r="CF917" s="218" t="n">
        <v>0</v>
      </c>
      <c r="CG917" s="218" t="n">
        <v>0.0315789473684211</v>
      </c>
      <c r="CH917" s="218" t="n">
        <v>0</v>
      </c>
      <c r="CI917" s="218" t="n">
        <v>0</v>
      </c>
      <c r="CJ917" s="218" t="n">
        <v>0.0526315789473684</v>
      </c>
      <c r="CK917" s="218" t="n">
        <v>0.905263157894737</v>
      </c>
      <c r="CL917" s="217" t="n">
        <v>5</v>
      </c>
      <c r="CM917" s="217" t="n">
        <v>29</v>
      </c>
      <c r="CN917" s="217" t="n">
        <v>9</v>
      </c>
      <c r="CO917" s="217" t="n">
        <v>0</v>
      </c>
      <c r="CP917" s="217" t="n">
        <v>62</v>
      </c>
      <c r="CQ917" s="217" t="n">
        <v>62</v>
      </c>
      <c r="CR917" s="217" t="n">
        <v>81</v>
      </c>
      <c r="CS917" s="217" t="n">
        <v>0</v>
      </c>
      <c r="CT917" s="217" t="n">
        <v>55</v>
      </c>
      <c r="CU917" s="217" t="n">
        <v>22</v>
      </c>
      <c r="CV917" s="217" t="n">
        <v>23</v>
      </c>
      <c r="CW917" s="217" t="n">
        <v>0</v>
      </c>
      <c r="CX917" s="217" t="n">
        <v>0</v>
      </c>
      <c r="CY917" s="217" t="n">
        <v>96</v>
      </c>
      <c r="CZ917" s="217" t="n">
        <v>0</v>
      </c>
      <c r="DA917" s="217" t="n">
        <v>0</v>
      </c>
      <c r="DB917" s="217" t="n">
        <v>80</v>
      </c>
      <c r="DC917" s="217" t="n">
        <v>78</v>
      </c>
      <c r="DD917" s="218" t="n">
        <v>0.348209902986201</v>
      </c>
      <c r="DE917" s="218" t="n">
        <v>0.144470177082473</v>
      </c>
      <c r="DF917" s="218" t="n">
        <v>0.307188443915815</v>
      </c>
      <c r="DG917" s="218" t="n">
        <v>0.0483125285492727</v>
      </c>
      <c r="DH917" s="218" t="n">
        <v>0.0580616598652403</v>
      </c>
      <c r="DI917" s="218" t="n">
        <v>0.115610743885085</v>
      </c>
      <c r="DJ917" s="218" t="n">
        <v>0.19510734165523</v>
      </c>
      <c r="DK917" s="218" t="n">
        <v>0.0553738435314915</v>
      </c>
      <c r="DL917" s="218" t="n">
        <v>0.172774550320597</v>
      </c>
      <c r="DM917" s="218" t="n">
        <v>0.389231362101946</v>
      </c>
      <c r="DN917" s="218" t="n">
        <v>0.176328762221516</v>
      </c>
      <c r="DO917" s="218" t="n">
        <v>0.12464578402133</v>
      </c>
      <c r="DP917" s="218" t="n">
        <v>0.0496112817120539</v>
      </c>
      <c r="DQ917" s="218" t="n">
        <v>0.00631390396999697</v>
      </c>
      <c r="DR917" s="218" t="n">
        <v>0.00151036084130344</v>
      </c>
      <c r="DS917" s="218" t="n">
        <v>0.00349835025686016</v>
      </c>
      <c r="DT917" s="218" t="n">
        <v>0.030916676817411</v>
      </c>
      <c r="DU917" s="218" t="n">
        <v>0.607174880159797</v>
      </c>
      <c r="DV917" s="218" t="n">
        <v>0.203033731377123</v>
      </c>
      <c r="DW917" s="218" t="n">
        <v>0.127901865065105</v>
      </c>
      <c r="DX917" s="218" t="n">
        <v>0.0909544437618633</v>
      </c>
      <c r="DY917" s="218" t="n">
        <v>0.000966856626287379</v>
      </c>
      <c r="DZ917" s="218" t="n">
        <v>0.000213138957823953</v>
      </c>
      <c r="EA917" s="218" t="n">
        <v>0.00552152566998467</v>
      </c>
      <c r="EB917" s="218" t="n">
        <v>0.0240413508959654</v>
      </c>
      <c r="EC917" s="218" t="n">
        <v>0.547367087646643</v>
      </c>
      <c r="ED917" s="217" t="n">
        <v>7</v>
      </c>
      <c r="EE917" s="217" t="n">
        <v>43</v>
      </c>
      <c r="EF917" s="217" t="n">
        <v>20</v>
      </c>
      <c r="EG917" s="217" t="n">
        <v>0</v>
      </c>
      <c r="EH917" s="217" t="n">
        <v>57</v>
      </c>
      <c r="EI917" s="217" t="n">
        <v>70</v>
      </c>
      <c r="EJ917" s="217" t="n">
        <v>91</v>
      </c>
      <c r="EK917" s="217" t="n">
        <v>0</v>
      </c>
      <c r="EL917" s="217" t="n">
        <v>60</v>
      </c>
      <c r="EM917" s="217" t="n">
        <v>13</v>
      </c>
      <c r="EN917" s="217" t="n">
        <v>11</v>
      </c>
      <c r="EO917" s="217" t="n">
        <v>0</v>
      </c>
      <c r="EP917" s="217" t="n">
        <v>0</v>
      </c>
      <c r="EQ917" s="217" t="n">
        <v>99</v>
      </c>
      <c r="ER917" s="217" t="n">
        <v>0</v>
      </c>
      <c r="ES917" s="217" t="n">
        <v>0</v>
      </c>
      <c r="ET917" s="217" t="n">
        <v>84</v>
      </c>
      <c r="EU917" s="217" t="n">
        <v>87</v>
      </c>
      <c r="EV917" s="218" t="n">
        <v>0.332257973979694</v>
      </c>
      <c r="EW917" s="218" t="n">
        <v>0.124018261368389</v>
      </c>
      <c r="EX917" s="218" t="n">
        <v>0.217233144293681</v>
      </c>
      <c r="EY917" s="218" t="n">
        <v>0.0675921360677375</v>
      </c>
      <c r="EZ917" s="218" t="n">
        <v>0.063061418091529</v>
      </c>
      <c r="FA917" s="218" t="n">
        <v>0.0956810016158509</v>
      </c>
      <c r="FB917" s="218" t="n">
        <v>0.180703459495397</v>
      </c>
      <c r="FC917" s="218" t="n">
        <v>0.0540342439181694</v>
      </c>
      <c r="FD917" s="218" t="n">
        <v>0.170542580165934</v>
      </c>
      <c r="FE917" s="218" t="n">
        <v>0.447282803719351</v>
      </c>
      <c r="FF917" s="82" t="n">
        <v>8.52852411</v>
      </c>
      <c r="FG917" s="83" t="n">
        <v>66.10644</v>
      </c>
      <c r="FH917" s="84" t="n">
        <v>30</v>
      </c>
      <c r="FI917" s="85" t="n">
        <v>0.3</v>
      </c>
      <c r="FJ917" s="86" t="n">
        <v>0.279909205</v>
      </c>
      <c r="FK917" s="218" t="n">
        <v>0.75</v>
      </c>
      <c r="FL917" s="87" t="n">
        <v>264.7327505</v>
      </c>
      <c r="FM917" s="88" t="n">
        <v>1.443141101</v>
      </c>
      <c r="FN917" s="89" t="n">
        <v>1.881851044</v>
      </c>
      <c r="FO917" s="90" t="n">
        <v>3.523652673</v>
      </c>
      <c r="FP917" s="91" t="n">
        <v>0.044406131</v>
      </c>
      <c r="FQ917" s="92" t="n">
        <v>0.421558495</v>
      </c>
      <c r="FR917" s="93" t="n">
        <v>3705.225259</v>
      </c>
      <c r="FS917" s="217" t="n">
        <v>59</v>
      </c>
      <c r="FT917" s="217" t="n">
        <v>81</v>
      </c>
      <c r="FU917" s="217" t="n">
        <v>93</v>
      </c>
      <c r="FV917" s="217" t="n">
        <v>69</v>
      </c>
      <c r="FW917" s="217" t="n">
        <v>64</v>
      </c>
      <c r="FX917" s="217" t="n">
        <v>89</v>
      </c>
      <c r="FY917" s="217" t="n">
        <v>80</v>
      </c>
      <c r="FZ917" s="217" t="n">
        <v>99</v>
      </c>
      <c r="GA917" s="217" t="n">
        <v>95</v>
      </c>
      <c r="GB917" s="217" t="n">
        <v>83</v>
      </c>
      <c r="GC917" s="217" t="n">
        <v>78</v>
      </c>
      <c r="GD917" s="217" t="n">
        <v>38</v>
      </c>
      <c r="GE917" s="217" t="n">
        <v>82</v>
      </c>
      <c r="GF917" s="94" t="n">
        <v>8.08189373573191</v>
      </c>
      <c r="GG917" s="95" t="n">
        <v>61.6255472837694</v>
      </c>
      <c r="GH917" s="96" t="n">
        <v>25.2391395180474</v>
      </c>
      <c r="GI917" s="97" t="n">
        <v>0.306164691281415</v>
      </c>
      <c r="GJ917" s="98" t="n">
        <v>0.261231818712494</v>
      </c>
      <c r="GK917" s="218" t="n">
        <v>0.303121038041331</v>
      </c>
      <c r="GL917" s="99" t="n">
        <v>212.089844158098</v>
      </c>
      <c r="GM917" s="100" t="n">
        <v>0.134584451980812</v>
      </c>
      <c r="GN917" s="101" t="n">
        <v>0.426136923302407</v>
      </c>
      <c r="GO917" s="102" t="n">
        <v>1.9332019546488</v>
      </c>
      <c r="GP917" s="103" t="n">
        <v>21.813132352397</v>
      </c>
      <c r="GQ917" s="104" t="n">
        <v>3.94573073547232</v>
      </c>
      <c r="GR917" s="105" t="n">
        <v>4611.7525877926</v>
      </c>
      <c r="GS917" s="217" t="n">
        <v>69</v>
      </c>
      <c r="GT917" s="217" t="n">
        <v>86</v>
      </c>
      <c r="GU917" s="217" t="n">
        <v>98</v>
      </c>
      <c r="GV917" s="217" t="n">
        <v>60</v>
      </c>
      <c r="GW917" s="217" t="n">
        <v>33</v>
      </c>
      <c r="GX917" s="217" t="n">
        <v>82</v>
      </c>
      <c r="GY917" s="217" t="n">
        <v>77</v>
      </c>
      <c r="GZ917" s="217" t="n">
        <v>93</v>
      </c>
      <c r="HA917" s="217" t="n">
        <v>98</v>
      </c>
      <c r="HB917" s="217" t="n">
        <v>68</v>
      </c>
      <c r="HC917" s="217" t="n">
        <v>89</v>
      </c>
      <c r="HD917" s="217" t="n">
        <v>12</v>
      </c>
      <c r="HE917" s="217" t="n">
        <v>97</v>
      </c>
      <c r="HF917" s="106" t="n">
        <v>8.0466806650863</v>
      </c>
      <c r="HG917" s="107" t="n">
        <v>63.9414157060519</v>
      </c>
      <c r="HH917" s="108" t="n">
        <v>27.0717645273858</v>
      </c>
      <c r="HI917" s="109" t="n">
        <v>0.330693369746624</v>
      </c>
      <c r="HJ917" s="110" t="n">
        <v>0.413557543770445</v>
      </c>
      <c r="HK917" s="218" t="n">
        <v>0.436557294498257</v>
      </c>
      <c r="HL917" s="111" t="n">
        <v>208.37470400837</v>
      </c>
      <c r="HM917" s="112" t="n">
        <v>0.450294877352233</v>
      </c>
      <c r="HN917" s="113" t="n">
        <v>0.297830491040695</v>
      </c>
      <c r="HO917" s="114" t="n">
        <v>2.77894220443865</v>
      </c>
      <c r="HP917" s="115" t="n">
        <v>0.0447884827009429</v>
      </c>
      <c r="HQ917" s="116" t="n">
        <v>15.1238170173404</v>
      </c>
      <c r="HR917" s="117" t="n">
        <v>1097.03531026252</v>
      </c>
      <c r="HS917" s="217" t="n">
        <v>24</v>
      </c>
      <c r="HT917" s="217" t="n">
        <v>32</v>
      </c>
      <c r="HU917" s="217" t="n">
        <v>52</v>
      </c>
      <c r="HV917" s="217" t="n">
        <v>30</v>
      </c>
      <c r="HW917" s="217" t="n">
        <v>28</v>
      </c>
      <c r="HX917" s="217" t="n">
        <v>34</v>
      </c>
      <c r="HY917" s="217" t="n">
        <v>31</v>
      </c>
      <c r="HZ917" s="217" t="n">
        <v>37</v>
      </c>
      <c r="IA917" s="217" t="n">
        <v>36</v>
      </c>
      <c r="IB917" s="217" t="n">
        <v>33</v>
      </c>
      <c r="IC917" s="217" t="n">
        <v>29</v>
      </c>
      <c r="ID917" s="217" t="n">
        <v>26</v>
      </c>
      <c r="IE917" s="217" t="n">
        <v>31</v>
      </c>
      <c r="IF917" s="217" t="n">
        <v>50</v>
      </c>
      <c r="IG917" s="217" t="n">
        <v>65</v>
      </c>
      <c r="IH917" s="217" t="n">
        <v>63</v>
      </c>
      <c r="II917" s="217" t="n">
        <v>44</v>
      </c>
      <c r="IJ917" s="217" t="n">
        <v>56</v>
      </c>
      <c r="IK917" s="217" t="n">
        <v>64</v>
      </c>
      <c r="IL917" s="217" t="n">
        <v>61</v>
      </c>
      <c r="IM917" s="217" t="n">
        <v>73</v>
      </c>
      <c r="IN917" s="217" t="n">
        <v>68</v>
      </c>
      <c r="IO917" s="217" t="n">
        <v>64</v>
      </c>
      <c r="IP917" s="217" t="n">
        <v>61</v>
      </c>
      <c r="IQ917" s="217" t="n">
        <v>37</v>
      </c>
      <c r="IR917" s="217" t="n">
        <v>64</v>
      </c>
      <c r="IS917" s="217" t="n">
        <v>31</v>
      </c>
      <c r="IT917" s="217" t="n">
        <v>30</v>
      </c>
      <c r="IU917" s="217" t="n">
        <v>36</v>
      </c>
      <c r="IV917" s="217" t="n">
        <v>16</v>
      </c>
      <c r="IW917" s="217" t="n">
        <v>19</v>
      </c>
      <c r="IX917" s="217" t="n">
        <v>35</v>
      </c>
      <c r="IY917" s="217" t="n">
        <v>33</v>
      </c>
      <c r="IZ917" s="217" t="n">
        <v>37</v>
      </c>
      <c r="JA917" s="217" t="n">
        <v>38</v>
      </c>
      <c r="JB917" s="217" t="n">
        <v>31</v>
      </c>
      <c r="JC917" s="217" t="n">
        <v>36</v>
      </c>
      <c r="JD917" s="217" t="n">
        <v>12</v>
      </c>
      <c r="JE917" s="217" t="n">
        <v>36</v>
      </c>
      <c r="JF917" s="217" t="n">
        <v>64</v>
      </c>
      <c r="JG917" s="217" t="n">
        <v>74</v>
      </c>
      <c r="JH917" s="217" t="n">
        <v>59</v>
      </c>
      <c r="JI917" s="217" t="n">
        <v>39</v>
      </c>
      <c r="JJ917" s="217" t="n">
        <v>39</v>
      </c>
      <c r="JK917" s="217" t="n">
        <v>68</v>
      </c>
      <c r="JL917" s="217" t="n">
        <v>65</v>
      </c>
      <c r="JM917" s="217" t="n">
        <v>72</v>
      </c>
      <c r="JN917" s="217" t="n">
        <v>73</v>
      </c>
      <c r="JO917" s="217" t="n">
        <v>62</v>
      </c>
      <c r="JP917" s="217" t="n">
        <v>72</v>
      </c>
      <c r="JQ917" s="217" t="n">
        <v>16</v>
      </c>
      <c r="JR917" s="217" t="n">
        <v>75</v>
      </c>
      <c r="JS917" s="118" t="n">
        <v>0.5</v>
      </c>
      <c r="JT917" s="119" t="n">
        <v>0</v>
      </c>
      <c r="JU917" s="120" t="n">
        <v>0.3</v>
      </c>
      <c r="JV917" s="121" t="n">
        <v>0.8</v>
      </c>
      <c r="JW917" s="122" t="n">
        <v>0</v>
      </c>
      <c r="JX917" s="123" t="n">
        <v>1.6</v>
      </c>
      <c r="JY917" s="124" t="n">
        <v>0.9</v>
      </c>
      <c r="JZ917" s="125" t="n">
        <v>0.1</v>
      </c>
      <c r="KA917" s="126" t="n">
        <v>0</v>
      </c>
      <c r="KB917" s="127" t="n">
        <v>0</v>
      </c>
      <c r="KC917" s="128" t="n">
        <v>0.3</v>
      </c>
      <c r="KD917" s="129" t="n">
        <v>0</v>
      </c>
      <c r="KE917" s="130" t="n">
        <v>0</v>
      </c>
      <c r="KF917" s="131" t="n">
        <v>0.5</v>
      </c>
      <c r="KG917" s="132" t="n">
        <v>8.6</v>
      </c>
      <c r="KH917" s="133" t="n">
        <v>9.5</v>
      </c>
      <c r="KI917" s="134" t="n">
        <v>7</v>
      </c>
      <c r="KJ917" s="135" t="n">
        <v>3.4</v>
      </c>
      <c r="KK917" s="136" t="n">
        <v>5.4</v>
      </c>
      <c r="KL917" s="137" t="n">
        <v>3.3</v>
      </c>
      <c r="KM917" s="138" t="n">
        <v>4.4</v>
      </c>
      <c r="KN917" s="139" t="n">
        <v>9.5</v>
      </c>
      <c r="KO917" s="140" t="n">
        <v>0.1</v>
      </c>
      <c r="KP917" s="141" t="n">
        <v>0.1</v>
      </c>
      <c r="KQ917" s="142" t="n">
        <v>0</v>
      </c>
      <c r="KR917" s="143" t="n">
        <v>0</v>
      </c>
      <c r="KS917" s="144" t="n">
        <v>0</v>
      </c>
      <c r="KT917" s="145" t="n">
        <v>0</v>
      </c>
      <c r="KU917" s="146" t="n">
        <v>0</v>
      </c>
      <c r="KV917" s="147" t="n">
        <v>0</v>
      </c>
      <c r="KW917" s="148" t="n">
        <v>1.4</v>
      </c>
      <c r="KX917" s="149" t="n">
        <v>8.1</v>
      </c>
      <c r="KY917" s="150" t="n">
        <v>4.9</v>
      </c>
      <c r="KZ917" s="151" t="n">
        <v>4.6</v>
      </c>
      <c r="LA917" s="152" t="n">
        <v>3.4</v>
      </c>
      <c r="LB917" s="153" t="n">
        <v>3.4</v>
      </c>
      <c r="LC917" s="154" t="n">
        <v>74.1</v>
      </c>
      <c r="LD917" t="n">
        <v>5.6</v>
      </c>
      <c r="LE917" s="155" t="n">
        <v>75.1</v>
      </c>
      <c r="LF917" s="156" t="n">
        <v>33550</v>
      </c>
      <c r="LG917" s="157" t="n">
        <v>0</v>
      </c>
      <c r="LH917" s="218" t="n">
        <v>0</v>
      </c>
      <c r="LI917" s="218" t="n">
        <v>0</v>
      </c>
      <c r="LJ917" s="218" t="n">
        <v>0</v>
      </c>
      <c r="LK917" s="218" t="n">
        <v>0</v>
      </c>
      <c r="LL917" s="218" t="n">
        <v>0.147368421052632</v>
      </c>
      <c r="LM917" s="218" t="n">
        <v>0.852631578947368</v>
      </c>
      <c r="LN917" s="218" t="n">
        <v>0.515789473684211</v>
      </c>
      <c r="LO917" s="218" t="n">
        <v>0.484210526315789</v>
      </c>
      <c r="LP917" s="158" t="n">
        <v>5</v>
      </c>
      <c r="LQ917" s="159" t="n">
        <v>18</v>
      </c>
      <c r="LR917" s="160" t="n">
        <v>1</v>
      </c>
      <c r="LS917" s="161" t="n">
        <v>0</v>
      </c>
      <c r="LT917" s="162" t="n">
        <v>4.531884046</v>
      </c>
      <c r="LU917" s="163" t="n">
        <v>6.221739114</v>
      </c>
      <c r="LV917" s="164" t="n">
        <v>3.994202888</v>
      </c>
      <c r="LW917" s="165" t="n">
        <v>2.381159414</v>
      </c>
      <c r="LX917" s="166" t="n">
        <v>4.915942016</v>
      </c>
      <c r="LY917" s="167" t="n">
        <v>6.836231866</v>
      </c>
      <c r="LZ917" s="168" t="n">
        <v>6.14492752</v>
      </c>
      <c r="MA917" s="169" t="n">
        <v>7.604347806</v>
      </c>
      <c r="MB917" s="170" t="n">
        <v>7.29710143</v>
      </c>
      <c r="MC917" s="171" t="n">
        <v>6.375362302</v>
      </c>
      <c r="MD917" s="172" t="n">
        <v>5.991304332</v>
      </c>
      <c r="ME917" s="173" t="n">
        <v>2.918840572</v>
      </c>
      <c r="MF917" s="174" t="n">
        <v>6.298550708</v>
      </c>
      <c r="MG917" s="175" t="n">
        <v>5.478246406</v>
      </c>
      <c r="MH917" s="176" t="n">
        <v>7.520982354</v>
      </c>
      <c r="MI917" s="177" t="n">
        <v>4.828284968</v>
      </c>
      <c r="MJ917" s="178" t="n">
        <v>2.878400654</v>
      </c>
      <c r="MK917" s="179" t="n">
        <v>5.942504576</v>
      </c>
      <c r="ML917" s="180" t="n">
        <v>8.263795426</v>
      </c>
      <c r="MM917" s="181" t="n">
        <v>7.42813072</v>
      </c>
      <c r="MN917" s="182" t="n">
        <v>9.192311766</v>
      </c>
      <c r="MO917" s="183" t="n">
        <v>8.82090523</v>
      </c>
      <c r="MP917" s="184" t="n">
        <v>7.706685622</v>
      </c>
      <c r="MQ917" s="185" t="n">
        <v>7.242427452</v>
      </c>
      <c r="MR917" s="186" t="n">
        <v>3.528362092</v>
      </c>
      <c r="MS917" s="187" t="n">
        <v>7.613833988</v>
      </c>
      <c r="MT917" s="188" t="n">
        <v>5.299999986</v>
      </c>
      <c r="MU917" s="189" t="n">
        <v>6.605797084</v>
      </c>
      <c r="MV917" s="190" t="n">
        <v>2.534782602</v>
      </c>
      <c r="MW917" s="191" t="n">
        <v>0.921739128</v>
      </c>
      <c r="MX917" s="192" t="n">
        <v>2.534782602</v>
      </c>
      <c r="MY917" s="193" t="n">
        <v>6.375362302</v>
      </c>
      <c r="MZ917" s="194" t="n">
        <v>5.914492738</v>
      </c>
      <c r="NA917" s="195" t="n">
        <v>7.143478242</v>
      </c>
      <c r="NB917" s="196" t="n">
        <v>7.527536212</v>
      </c>
      <c r="NC917" s="197" t="n">
        <v>5.223188392</v>
      </c>
      <c r="ND917" s="198" t="n">
        <v>6.836231866</v>
      </c>
      <c r="NE917" s="199" t="n">
        <v>0.921739128</v>
      </c>
      <c r="NF917" s="200" t="n">
        <v>7.450724618</v>
      </c>
      <c r="NG917" s="201" t="n">
        <v>6.406762746</v>
      </c>
      <c r="NH917" s="202" t="n">
        <v>7.985240524</v>
      </c>
      <c r="NI917" s="203" t="n">
        <v>3.064103922</v>
      </c>
      <c r="NJ917" s="204" t="n">
        <v>1.114219608</v>
      </c>
      <c r="NK917" s="205" t="n">
        <v>3.064103922</v>
      </c>
      <c r="NL917" s="206" t="n">
        <v>7.706685622</v>
      </c>
      <c r="NM917" s="207" t="n">
        <v>7.149575818</v>
      </c>
      <c r="NN917" s="208" t="n">
        <v>8.635201962</v>
      </c>
      <c r="NO917" s="209" t="n">
        <v>9.099460132</v>
      </c>
      <c r="NP917" s="210" t="n">
        <v>6.313911112</v>
      </c>
      <c r="NQ917" s="211" t="n">
        <v>8.263795426</v>
      </c>
      <c r="NR917" s="212" t="n">
        <v>1.114219608</v>
      </c>
      <c r="NS917" s="213" t="n">
        <v>9.006608498</v>
      </c>
      <c r="NT917" s="216" t="n">
        <v>0.225</v>
      </c>
      <c r="NU917" s="216" t="n">
        <v>0.894153237342834</v>
      </c>
      <c r="NV917" t="n">
        <v>1</v>
      </c>
      <c r="NW917" t="n">
        <v>1</v>
      </c>
      <c r="NX917" t="n">
        <v>1</v>
      </c>
      <c r="NY917" s="218" t="n">
        <v>0.0755735492577598</v>
      </c>
      <c r="NZ917" s="214" t="n">
        <v>1</v>
      </c>
      <c r="OA917" t="n">
        <v>0.0105263157894737</v>
      </c>
      <c r="OB917" t="n">
        <v>0.0105263157894737</v>
      </c>
      <c r="OC917" t="n">
        <v>0</v>
      </c>
      <c r="OD917" t="n">
        <v>0</v>
      </c>
    </row>
    <row r="918">
      <c r="A918" s="1" t="s">
        <v>4135</v>
      </c>
      <c r="B918" s="1" t="s">
        <v>5125</v>
      </c>
      <c r="C918" s="1"/>
      <c r="D918" t="n">
        <v>925</v>
      </c>
      <c r="E918" s="219" t="n">
        <v>1206.4</v>
      </c>
      <c r="F918" t="n">
        <v>-74.83292</v>
      </c>
      <c r="G918" t="n">
        <v>39.65521</v>
      </c>
      <c r="H918" t="s">
        <v>426</v>
      </c>
      <c r="I918" t="s">
        <v>427</v>
      </c>
      <c r="J918" s="20" t="n">
        <v>0.655604362559125</v>
      </c>
      <c r="K918" s="21" t="n">
        <v>0.887589474783392</v>
      </c>
      <c r="L918" s="22" t="n">
        <v>0.793090544456669</v>
      </c>
      <c r="M918" s="23" t="n">
        <v>0.445178776754941</v>
      </c>
      <c r="N918" s="24" t="n">
        <v>1.40419166678076</v>
      </c>
      <c r="O918" s="25" t="n">
        <v>0.931461704947228</v>
      </c>
      <c r="P918" s="26" t="n">
        <v>0.957413489715947</v>
      </c>
      <c r="Q918" s="27" t="n">
        <v>1.1706060257547</v>
      </c>
      <c r="R918" s="28" t="n">
        <v>1.57890784454078</v>
      </c>
      <c r="S918" s="29" t="n">
        <v>0.547097776453895</v>
      </c>
      <c r="T918" s="30" t="n">
        <v>0.990019797779426</v>
      </c>
      <c r="U918" s="31" t="n">
        <v>0.119702599813804</v>
      </c>
      <c r="V918" s="32" t="n">
        <v>0.282367643129275</v>
      </c>
      <c r="W918" s="33" t="n">
        <v>0</v>
      </c>
      <c r="X918" s="34" t="n">
        <v>0</v>
      </c>
      <c r="Y918" s="35" t="n">
        <v>0</v>
      </c>
      <c r="Z918" s="36" t="n">
        <v>0.305647407637754</v>
      </c>
      <c r="AA918" s="37" t="n">
        <v>1.29611669016034</v>
      </c>
      <c r="AB918" s="38" t="n">
        <v>0.927943484695971</v>
      </c>
      <c r="AC918" s="39" t="n">
        <v>1.0312797994604</v>
      </c>
      <c r="AD918" s="40" t="n">
        <v>0.79242004212144</v>
      </c>
      <c r="AE918" s="41" t="n">
        <v>0.790345229726622</v>
      </c>
      <c r="AF918" s="42" t="n">
        <v>0.614064047294323</v>
      </c>
      <c r="AG918" s="43" t="n">
        <v>1.0507964758127</v>
      </c>
      <c r="AH918" s="44" t="n">
        <v>0.215132480243092</v>
      </c>
      <c r="AI918" s="45" t="n">
        <v>1.26533153860181</v>
      </c>
      <c r="AJ918" s="46" t="n">
        <v>0.0985891375711458</v>
      </c>
      <c r="AK918" s="47" t="n">
        <v>0.113734185088647</v>
      </c>
      <c r="AL918" s="48" t="n">
        <v>0.000000693302232411868</v>
      </c>
      <c r="AM918" s="49" t="n">
        <v>0.736357731402794</v>
      </c>
      <c r="AN918" s="50" t="n">
        <v>0.0110122248988078</v>
      </c>
      <c r="AO918" s="51" t="n">
        <v>0.687080369357802</v>
      </c>
      <c r="AP918" s="52" t="n">
        <v>1.0339623147723</v>
      </c>
      <c r="AQ918" s="53" t="n">
        <v>1.12150588727209</v>
      </c>
      <c r="AR918" s="54" t="n">
        <v>0.318198441604943</v>
      </c>
      <c r="AS918" s="55" t="n">
        <v>1.29286180694343</v>
      </c>
      <c r="AT918" s="56" t="n">
        <v>1.12547923611597</v>
      </c>
      <c r="AU918" s="57" t="n">
        <v>1.03372896880314</v>
      </c>
      <c r="AV918" s="58" t="n">
        <v>1.19962731421444</v>
      </c>
      <c r="AW918" s="59" t="n">
        <v>1.59957174667331</v>
      </c>
      <c r="AX918" s="60" t="n">
        <v>0.476091660491625</v>
      </c>
      <c r="AY918" s="61" t="n">
        <v>0.859802774313346</v>
      </c>
      <c r="AZ918" s="62" t="n">
        <v>0.116655252803297</v>
      </c>
      <c r="BA918" s="63" t="n">
        <v>0.154017990878296</v>
      </c>
      <c r="BB918" s="64" t="n">
        <v>0</v>
      </c>
      <c r="BC918" s="65" t="n">
        <v>0</v>
      </c>
      <c r="BD918" s="66" t="n">
        <v>0</v>
      </c>
      <c r="BE918" s="67" t="n">
        <v>0.393056203992337</v>
      </c>
      <c r="BF918" s="68" t="n">
        <v>1.43773623548454</v>
      </c>
      <c r="BG918" s="69" t="n">
        <v>0.932004257186112</v>
      </c>
      <c r="BH918" s="70" t="n">
        <v>0.993928291118962</v>
      </c>
      <c r="BI918" s="71" t="n">
        <v>0.738777111472286</v>
      </c>
      <c r="BJ918" s="72" t="n">
        <v>0.731722572636974</v>
      </c>
      <c r="BK918" s="73" t="n">
        <v>0.387885725449836</v>
      </c>
      <c r="BL918" s="74" t="n">
        <v>0.729614468782608</v>
      </c>
      <c r="BM918" s="75" t="n">
        <v>0.218968105678843</v>
      </c>
      <c r="BN918" s="76" t="n">
        <v>0.378183186755541</v>
      </c>
      <c r="BO918" s="77" t="n">
        <v>0.141061687837278</v>
      </c>
      <c r="BP918" s="78" t="n">
        <v>0.0791204468277797</v>
      </c>
      <c r="BQ918" s="79" t="n">
        <v>0.000337655853554824</v>
      </c>
      <c r="BR918" s="80" t="n">
        <v>0.192112171799446</v>
      </c>
      <c r="BS918" s="81" t="n">
        <v>0.0462935478916156</v>
      </c>
      <c r="BT918" s="218" t="n">
        <v>0.228287931484043</v>
      </c>
      <c r="BU918" s="218" t="n">
        <v>0.128230208598496</v>
      </c>
      <c r="BV918" s="218" t="n">
        <v>0.243628250235991</v>
      </c>
      <c r="BW918" s="218" t="n">
        <v>0.0215077123615034</v>
      </c>
      <c r="BX918" s="218" t="n">
        <v>0.0815296989422295</v>
      </c>
      <c r="BY918" s="218" t="n">
        <v>0.107686980609418</v>
      </c>
      <c r="BZ918" s="218" t="n">
        <v>0.186798400843336</v>
      </c>
      <c r="CA918" s="218" t="n">
        <v>0.0648209549071618</v>
      </c>
      <c r="CB918" s="218" t="n">
        <v>0.272795092838196</v>
      </c>
      <c r="CC918" s="218" t="n">
        <v>0.212947612732095</v>
      </c>
      <c r="CD918" s="218" t="n">
        <v>0.174568965517241</v>
      </c>
      <c r="CE918" s="218" t="n">
        <v>0.014920424403183</v>
      </c>
      <c r="CF918" s="218" t="n">
        <v>0.0140086206896552</v>
      </c>
      <c r="CG918" s="218" t="n">
        <v>0</v>
      </c>
      <c r="CH918" s="218" t="n">
        <v>0</v>
      </c>
      <c r="CI918" s="218" t="n">
        <v>0</v>
      </c>
      <c r="CJ918" s="218" t="n">
        <v>0.00944960212201591</v>
      </c>
      <c r="CK918" s="218" t="n">
        <v>0.78696949602122</v>
      </c>
      <c r="CL918" s="217" t="n">
        <v>38</v>
      </c>
      <c r="CM918" s="217" t="n">
        <v>51</v>
      </c>
      <c r="CN918" s="217" t="n">
        <v>45</v>
      </c>
      <c r="CO918" s="217" t="n">
        <v>65</v>
      </c>
      <c r="CP918" s="217" t="n">
        <v>75</v>
      </c>
      <c r="CQ918" s="217" t="n">
        <v>60</v>
      </c>
      <c r="CR918" s="217" t="n">
        <v>43</v>
      </c>
      <c r="CS918" s="217" t="n">
        <v>65</v>
      </c>
      <c r="CT918" s="217" t="n">
        <v>85</v>
      </c>
      <c r="CU918" s="217" t="n">
        <v>39</v>
      </c>
      <c r="CV918" s="217" t="n">
        <v>69</v>
      </c>
      <c r="CW918" s="217" t="n">
        <v>45</v>
      </c>
      <c r="CX918" s="217" t="n">
        <v>58</v>
      </c>
      <c r="CY918" s="217" t="n">
        <v>0</v>
      </c>
      <c r="CZ918" s="217" t="n">
        <v>0</v>
      </c>
      <c r="DA918" s="217" t="n">
        <v>0</v>
      </c>
      <c r="DB918" s="217" t="n">
        <v>42</v>
      </c>
      <c r="DC918" s="217" t="n">
        <v>60</v>
      </c>
      <c r="DD918" s="218" t="n">
        <v>0.348209902986201</v>
      </c>
      <c r="DE918" s="218" t="n">
        <v>0.144470177082473</v>
      </c>
      <c r="DF918" s="218" t="n">
        <v>0.307188443915815</v>
      </c>
      <c r="DG918" s="218" t="n">
        <v>0.0483125285492727</v>
      </c>
      <c r="DH918" s="218" t="n">
        <v>0.0580616598652403</v>
      </c>
      <c r="DI918" s="218" t="n">
        <v>0.115610743885085</v>
      </c>
      <c r="DJ918" s="218" t="n">
        <v>0.19510734165523</v>
      </c>
      <c r="DK918" s="218" t="n">
        <v>0.0553738435314915</v>
      </c>
      <c r="DL918" s="218" t="n">
        <v>0.172774550320597</v>
      </c>
      <c r="DM918" s="218" t="n">
        <v>0.389231362101946</v>
      </c>
      <c r="DN918" s="218" t="n">
        <v>0.176328762221516</v>
      </c>
      <c r="DO918" s="218" t="n">
        <v>0.12464578402133</v>
      </c>
      <c r="DP918" s="218" t="n">
        <v>0.0496112817120539</v>
      </c>
      <c r="DQ918" s="218" t="n">
        <v>0.00631390396999697</v>
      </c>
      <c r="DR918" s="218" t="n">
        <v>0.00151036084130344</v>
      </c>
      <c r="DS918" s="218" t="n">
        <v>0.00349835025686016</v>
      </c>
      <c r="DT918" s="218" t="n">
        <v>0.030916676817411</v>
      </c>
      <c r="DU918" s="218" t="n">
        <v>0.607174880159797</v>
      </c>
      <c r="DV918" s="218" t="n">
        <v>0.203033731377123</v>
      </c>
      <c r="DW918" s="218" t="n">
        <v>0.127901865065105</v>
      </c>
      <c r="DX918" s="218" t="n">
        <v>0.0909544437618633</v>
      </c>
      <c r="DY918" s="218" t="n">
        <v>0.000966856626287379</v>
      </c>
      <c r="DZ918" s="218" t="n">
        <v>0.000213138957823953</v>
      </c>
      <c r="EA918" s="218" t="n">
        <v>0.00552152566998467</v>
      </c>
      <c r="EB918" s="218" t="n">
        <v>0.0240413508959654</v>
      </c>
      <c r="EC918" s="218" t="n">
        <v>0.547367087646643</v>
      </c>
      <c r="ED918" s="217" t="n">
        <v>41</v>
      </c>
      <c r="EE918" s="217" t="n">
        <v>64</v>
      </c>
      <c r="EF918" s="217" t="n">
        <v>66</v>
      </c>
      <c r="EG918" s="217" t="n">
        <v>49</v>
      </c>
      <c r="EH918" s="217" t="n">
        <v>72</v>
      </c>
      <c r="EI918" s="217" t="n">
        <v>68</v>
      </c>
      <c r="EJ918" s="217" t="n">
        <v>60</v>
      </c>
      <c r="EK918" s="217" t="n">
        <v>67</v>
      </c>
      <c r="EL918" s="217" t="n">
        <v>86</v>
      </c>
      <c r="EM918" s="217" t="n">
        <v>30</v>
      </c>
      <c r="EN918" s="217" t="n">
        <v>61</v>
      </c>
      <c r="EO918" s="217" t="n">
        <v>39</v>
      </c>
      <c r="EP918" s="217" t="n">
        <v>39</v>
      </c>
      <c r="EQ918" s="217" t="n">
        <v>0</v>
      </c>
      <c r="ER918" s="217" t="n">
        <v>0</v>
      </c>
      <c r="ES918" s="217" t="n">
        <v>0</v>
      </c>
      <c r="ET918" s="217" t="n">
        <v>49</v>
      </c>
      <c r="EU918" s="217" t="n">
        <v>70</v>
      </c>
      <c r="EV918" s="218" t="n">
        <v>0.332257973979694</v>
      </c>
      <c r="EW918" s="218" t="n">
        <v>0.124018261368389</v>
      </c>
      <c r="EX918" s="218" t="n">
        <v>0.217233144293681</v>
      </c>
      <c r="EY918" s="218" t="n">
        <v>0.0675921360677375</v>
      </c>
      <c r="EZ918" s="218" t="n">
        <v>0.063061418091529</v>
      </c>
      <c r="FA918" s="218" t="n">
        <v>0.0956810016158509</v>
      </c>
      <c r="FB918" s="218" t="n">
        <v>0.180703459495397</v>
      </c>
      <c r="FC918" s="218" t="n">
        <v>0.0540342439181694</v>
      </c>
      <c r="FD918" s="218" t="n">
        <v>0.170542580165934</v>
      </c>
      <c r="FE918" s="218" t="n">
        <v>0.447282803719351</v>
      </c>
      <c r="FF918" s="82" t="n">
        <v>7.49954063607761</v>
      </c>
      <c r="FG918" s="83" t="n">
        <v>63.5531820444433</v>
      </c>
      <c r="FH918" s="84" t="n">
        <v>20</v>
      </c>
      <c r="FI918" s="85" t="n">
        <v>0.24197580326499</v>
      </c>
      <c r="FJ918" s="86" t="n">
        <v>0.160413067880651</v>
      </c>
      <c r="FK918" s="218" t="n">
        <v>0.318518518518518</v>
      </c>
      <c r="FL918" s="87" t="n">
        <v>45.6274142081025</v>
      </c>
      <c r="FM918" s="88" t="n">
        <v>0.170293951696763</v>
      </c>
      <c r="FN918" s="89" t="n">
        <v>0.0420124717556058</v>
      </c>
      <c r="FO918" s="90" t="n">
        <v>0.219871148923761</v>
      </c>
      <c r="FP918" s="91" t="n">
        <v>0.0000151230933558124</v>
      </c>
      <c r="FQ918" s="92" t="n">
        <v>2.90546933309867</v>
      </c>
      <c r="FR918" s="93" t="n">
        <v>50.7856566744312</v>
      </c>
      <c r="FS918" s="217" t="n">
        <v>32</v>
      </c>
      <c r="FT918" s="217" t="n">
        <v>67</v>
      </c>
      <c r="FU918" s="217" t="n">
        <v>51</v>
      </c>
      <c r="FV918" s="217" t="n">
        <v>30</v>
      </c>
      <c r="FW918" s="217" t="n">
        <v>34</v>
      </c>
      <c r="FX918" s="217" t="n">
        <v>60</v>
      </c>
      <c r="FY918" s="217" t="n">
        <v>38</v>
      </c>
      <c r="FZ918" s="217" t="n">
        <v>82</v>
      </c>
      <c r="GA918" s="217" t="n">
        <v>7</v>
      </c>
      <c r="GB918" s="217" t="n">
        <v>37</v>
      </c>
      <c r="GC918" s="217" t="n">
        <v>19</v>
      </c>
      <c r="GD918" s="217" t="n">
        <v>66</v>
      </c>
      <c r="GE918" s="217" t="n">
        <v>17</v>
      </c>
      <c r="GF918" s="94" t="n">
        <v>8.08189373573191</v>
      </c>
      <c r="GG918" s="95" t="n">
        <v>61.6255472837694</v>
      </c>
      <c r="GH918" s="96" t="n">
        <v>25.2391395180474</v>
      </c>
      <c r="GI918" s="97" t="n">
        <v>0.306164691281415</v>
      </c>
      <c r="GJ918" s="98" t="n">
        <v>0.261231818712494</v>
      </c>
      <c r="GK918" s="218" t="n">
        <v>0.303121038041331</v>
      </c>
      <c r="GL918" s="99" t="n">
        <v>212.089844158098</v>
      </c>
      <c r="GM918" s="100" t="n">
        <v>0.134584451980812</v>
      </c>
      <c r="GN918" s="101" t="n">
        <v>0.426136923302407</v>
      </c>
      <c r="GO918" s="102" t="n">
        <v>1.9332019546488</v>
      </c>
      <c r="GP918" s="103" t="n">
        <v>21.813132352397</v>
      </c>
      <c r="GQ918" s="104" t="n">
        <v>3.94573073547232</v>
      </c>
      <c r="GR918" s="105" t="n">
        <v>4611.7525877926</v>
      </c>
      <c r="GS918" s="217" t="n">
        <v>21</v>
      </c>
      <c r="GT918" s="217" t="n">
        <v>44</v>
      </c>
      <c r="GU918" s="217" t="n">
        <v>32</v>
      </c>
      <c r="GV918" s="217" t="n">
        <v>0</v>
      </c>
      <c r="GW918" s="217" t="n">
        <v>7</v>
      </c>
      <c r="GX918" s="217" t="n">
        <v>37</v>
      </c>
      <c r="GY918" s="217" t="n">
        <v>24</v>
      </c>
      <c r="GZ918" s="217" t="n">
        <v>40</v>
      </c>
      <c r="HA918" s="217" t="n">
        <v>5</v>
      </c>
      <c r="HB918" s="217" t="n">
        <v>19</v>
      </c>
      <c r="HC918" s="217" t="n">
        <v>15</v>
      </c>
      <c r="HD918" s="217" t="n">
        <v>31</v>
      </c>
      <c r="HE918" s="217" t="n">
        <v>8</v>
      </c>
      <c r="HF918" s="106" t="n">
        <v>8.0466806650863</v>
      </c>
      <c r="HG918" s="107" t="n">
        <v>63.9414157060519</v>
      </c>
      <c r="HH918" s="108" t="n">
        <v>27.0717645273858</v>
      </c>
      <c r="HI918" s="109" t="n">
        <v>0.330693369746624</v>
      </c>
      <c r="HJ918" s="110" t="n">
        <v>0.413557543770445</v>
      </c>
      <c r="HK918" s="218" t="n">
        <v>0.436557294498257</v>
      </c>
      <c r="HL918" s="111" t="n">
        <v>208.37470400837</v>
      </c>
      <c r="HM918" s="112" t="n">
        <v>0.450294877352233</v>
      </c>
      <c r="HN918" s="113" t="n">
        <v>0.297830491040695</v>
      </c>
      <c r="HO918" s="114" t="n">
        <v>2.77894220443865</v>
      </c>
      <c r="HP918" s="115" t="n">
        <v>0.0447884827009429</v>
      </c>
      <c r="HQ918" s="116" t="n">
        <v>15.1238170173404</v>
      </c>
      <c r="HR918" s="117" t="n">
        <v>1097.03531026252</v>
      </c>
      <c r="HS918" s="217" t="n">
        <v>35</v>
      </c>
      <c r="HT918" s="217" t="n">
        <v>58</v>
      </c>
      <c r="HU918" s="217" t="n">
        <v>27</v>
      </c>
      <c r="HV918" s="217" t="n">
        <v>34</v>
      </c>
      <c r="HW918" s="217" t="n">
        <v>38</v>
      </c>
      <c r="HX918" s="217" t="n">
        <v>55</v>
      </c>
      <c r="HY918" s="217" t="n">
        <v>39</v>
      </c>
      <c r="HZ918" s="217" t="n">
        <v>64</v>
      </c>
      <c r="IA918" s="217" t="n">
        <v>11</v>
      </c>
      <c r="IB918" s="217" t="n">
        <v>38</v>
      </c>
      <c r="IC918" s="217" t="n">
        <v>23</v>
      </c>
      <c r="ID918" s="217" t="n">
        <v>56</v>
      </c>
      <c r="IE918" s="217" t="n">
        <v>21</v>
      </c>
      <c r="IF918" s="217" t="n">
        <v>39</v>
      </c>
      <c r="IG918" s="217" t="n">
        <v>70</v>
      </c>
      <c r="IH918" s="217" t="n">
        <v>31</v>
      </c>
      <c r="II918" s="217" t="n">
        <v>34</v>
      </c>
      <c r="IJ918" s="217" t="n">
        <v>44</v>
      </c>
      <c r="IK918" s="217" t="n">
        <v>60</v>
      </c>
      <c r="IL918" s="217" t="n">
        <v>45</v>
      </c>
      <c r="IM918" s="217" t="n">
        <v>77</v>
      </c>
      <c r="IN918" s="217" t="n">
        <v>10</v>
      </c>
      <c r="IO918" s="217" t="n">
        <v>45</v>
      </c>
      <c r="IP918" s="217" t="n">
        <v>25</v>
      </c>
      <c r="IQ918" s="217" t="n">
        <v>65</v>
      </c>
      <c r="IR918" s="217" t="n">
        <v>22</v>
      </c>
      <c r="IS918" s="217" t="n">
        <v>29</v>
      </c>
      <c r="IT918" s="217" t="n">
        <v>40</v>
      </c>
      <c r="IU918" s="217" t="n">
        <v>22</v>
      </c>
      <c r="IV918" s="217" t="n">
        <v>18</v>
      </c>
      <c r="IW918" s="217" t="n">
        <v>14</v>
      </c>
      <c r="IX918" s="217" t="n">
        <v>42</v>
      </c>
      <c r="IY918" s="217" t="n">
        <v>31</v>
      </c>
      <c r="IZ918" s="217" t="n">
        <v>41</v>
      </c>
      <c r="JA918" s="217" t="n">
        <v>9</v>
      </c>
      <c r="JB918" s="217" t="n">
        <v>25</v>
      </c>
      <c r="JC918" s="217" t="n">
        <v>20</v>
      </c>
      <c r="JD918" s="217" t="n">
        <v>38</v>
      </c>
      <c r="JE918" s="217" t="n">
        <v>14</v>
      </c>
      <c r="JF918" s="217" t="n">
        <v>35</v>
      </c>
      <c r="JG918" s="217" t="n">
        <v>55</v>
      </c>
      <c r="JH918" s="217" t="n">
        <v>25</v>
      </c>
      <c r="JI918" s="217" t="n">
        <v>15</v>
      </c>
      <c r="JJ918" s="217" t="n">
        <v>12</v>
      </c>
      <c r="JK918" s="217" t="n">
        <v>50</v>
      </c>
      <c r="JL918" s="217" t="n">
        <v>36</v>
      </c>
      <c r="JM918" s="217" t="n">
        <v>51</v>
      </c>
      <c r="JN918" s="217" t="n">
        <v>8</v>
      </c>
      <c r="JO918" s="217" t="n">
        <v>31</v>
      </c>
      <c r="JP918" s="217" t="n">
        <v>24</v>
      </c>
      <c r="JQ918" s="217" t="n">
        <v>46</v>
      </c>
      <c r="JR918" s="217" t="n">
        <v>14</v>
      </c>
      <c r="JS918" s="118" t="n">
        <v>283.9</v>
      </c>
      <c r="JT918" s="119" t="n">
        <v>9.9</v>
      </c>
      <c r="JU918" s="120" t="n">
        <v>50.1</v>
      </c>
      <c r="JV918" s="121" t="n">
        <v>93.3</v>
      </c>
      <c r="JW918" s="122" t="n">
        <v>78.2</v>
      </c>
      <c r="JX918" s="123" t="n">
        <v>329.1</v>
      </c>
      <c r="JY918" s="124" t="n">
        <v>256.9</v>
      </c>
      <c r="JZ918" s="125" t="n">
        <v>210.6</v>
      </c>
      <c r="KA918" s="126" t="n">
        <v>18</v>
      </c>
      <c r="KB918" s="127" t="n">
        <v>16.9</v>
      </c>
      <c r="KC918" s="128" t="n">
        <v>0</v>
      </c>
      <c r="KD918" s="129" t="n">
        <v>0</v>
      </c>
      <c r="KE918" s="130" t="n">
        <v>0</v>
      </c>
      <c r="KF918" s="131" t="n">
        <v>11.4</v>
      </c>
      <c r="KG918" s="132" t="n">
        <v>949.4</v>
      </c>
      <c r="KH918" s="133" t="n">
        <v>1165.3</v>
      </c>
      <c r="KI918" s="134" t="n">
        <v>866.4</v>
      </c>
      <c r="KJ918" s="135" t="n">
        <v>460.3</v>
      </c>
      <c r="KK918" s="136" t="n">
        <v>614.5</v>
      </c>
      <c r="KL918" s="137" t="n">
        <v>167.7</v>
      </c>
      <c r="KM918" s="138" t="n">
        <v>526.5</v>
      </c>
      <c r="KN918" s="139" t="n">
        <v>1128.1</v>
      </c>
      <c r="KO918" s="140" t="n">
        <v>185.1</v>
      </c>
      <c r="KP918" s="141" t="n">
        <v>15</v>
      </c>
      <c r="KQ918" s="142" t="n">
        <v>65.2</v>
      </c>
      <c r="KR918" s="143" t="n">
        <v>13</v>
      </c>
      <c r="KS918" s="144" t="n">
        <v>3.8</v>
      </c>
      <c r="KT918" s="145" t="n">
        <v>0</v>
      </c>
      <c r="KU918" s="146" t="n">
        <v>6</v>
      </c>
      <c r="KV918" s="147" t="n">
        <v>0</v>
      </c>
      <c r="KW918" s="148" t="n">
        <v>233.9</v>
      </c>
      <c r="KX918" s="149" t="n">
        <v>972.4</v>
      </c>
      <c r="KY918" s="150" t="n">
        <v>609.3</v>
      </c>
      <c r="KZ918" s="151" t="n">
        <v>597</v>
      </c>
      <c r="LA918" s="152" t="n">
        <v>351.3</v>
      </c>
      <c r="LB918" s="153" t="n">
        <v>460.3</v>
      </c>
      <c r="LC918" s="154" t="n">
        <v>1182.5</v>
      </c>
      <c r="LD918" t="n">
        <v>146.8</v>
      </c>
      <c r="LE918" s="155" t="n">
        <v>79.2871559090273</v>
      </c>
      <c r="LF918" s="156" t="n">
        <v>36122.8589899796</v>
      </c>
      <c r="LG918" s="157" t="n">
        <v>0.0882033456441451</v>
      </c>
      <c r="LH918" s="218" t="n">
        <v>0.383838383838384</v>
      </c>
      <c r="LI918" s="218" t="n">
        <v>0</v>
      </c>
      <c r="LJ918" s="218" t="n">
        <v>0.606060606060606</v>
      </c>
      <c r="LK918" s="218" t="n">
        <v>0</v>
      </c>
      <c r="LL918" s="218" t="n">
        <v>0.193882625994695</v>
      </c>
      <c r="LM918" s="218" t="n">
        <v>0.806034482758621</v>
      </c>
      <c r="LN918" s="218" t="n">
        <v>0.505056366047745</v>
      </c>
      <c r="LO918" s="218" t="n">
        <v>0.49486074270557</v>
      </c>
      <c r="LP918" s="158" t="n">
        <v>5</v>
      </c>
      <c r="LQ918" s="159" t="n">
        <v>31</v>
      </c>
      <c r="LR918" s="160" t="n">
        <v>1</v>
      </c>
      <c r="LS918" s="161" t="n">
        <v>40.6</v>
      </c>
      <c r="LT918" s="162" t="n">
        <v>7.34519347061209</v>
      </c>
      <c r="LU918" s="163" t="n">
        <v>15.3304091436981</v>
      </c>
      <c r="LV918" s="164" t="n">
        <v>1.15309242354029</v>
      </c>
      <c r="LW918" s="165" t="n">
        <v>3.27052883929269</v>
      </c>
      <c r="LX918" s="166" t="n">
        <v>7.77117456201826</v>
      </c>
      <c r="LY918" s="167" t="n">
        <v>13.5826692685735</v>
      </c>
      <c r="LZ918" s="168" t="n">
        <v>8.55272458171218</v>
      </c>
      <c r="MA918" s="169" t="n">
        <v>18.3063323308704</v>
      </c>
      <c r="MB918" s="170" t="n">
        <v>1.73251389315272</v>
      </c>
      <c r="MC918" s="171" t="n">
        <v>8.01180975167599</v>
      </c>
      <c r="MD918" s="172" t="n">
        <v>4.43160622025954</v>
      </c>
      <c r="ME918" s="173" t="n">
        <v>14.4282081296718</v>
      </c>
      <c r="MF918" s="174" t="n">
        <v>3.95436982272791</v>
      </c>
      <c r="MG918" s="175" t="n">
        <v>4.14806250466074</v>
      </c>
      <c r="MH918" s="176" t="n">
        <v>8.67484350644144</v>
      </c>
      <c r="MI918" s="177" t="n">
        <v>0.655000577134715</v>
      </c>
      <c r="MJ918" s="178" t="n">
        <v>1.72436717475028</v>
      </c>
      <c r="MK918" s="179" t="n">
        <v>4.3705936420392</v>
      </c>
      <c r="ML918" s="180" t="n">
        <v>7.51976150302958</v>
      </c>
      <c r="MM918" s="181" t="n">
        <v>4.7106262011781</v>
      </c>
      <c r="MN918" s="182" t="n">
        <v>10.3470392810391</v>
      </c>
      <c r="MO918" s="183" t="n">
        <v>0.980819709863488</v>
      </c>
      <c r="MP918" s="184" t="n">
        <v>4.59414577600047</v>
      </c>
      <c r="MQ918" s="185" t="n">
        <v>2.52078414921372</v>
      </c>
      <c r="MR918" s="186" t="n">
        <v>8.12384541719236</v>
      </c>
      <c r="MS918" s="187" t="n">
        <v>2.22439063525698</v>
      </c>
      <c r="MT918" s="188" t="n">
        <v>4.80839013882344</v>
      </c>
      <c r="MU918" s="189" t="n">
        <v>10.0027699332443</v>
      </c>
      <c r="MV918" s="190" t="n">
        <v>0.230618484708059</v>
      </c>
      <c r="MW918" s="191" t="n">
        <v>1.0435799557602</v>
      </c>
      <c r="MX918" s="192" t="n">
        <v>1.69643914883863</v>
      </c>
      <c r="MY918" s="193" t="n">
        <v>8.77287883443107</v>
      </c>
      <c r="MZ918" s="194" t="n">
        <v>5.51430355673522</v>
      </c>
      <c r="NA918" s="195" t="n">
        <v>8.42441744346382</v>
      </c>
      <c r="NB918" s="196" t="n">
        <v>1.08821787926251</v>
      </c>
      <c r="NC918" s="197" t="n">
        <v>4.00568308624714</v>
      </c>
      <c r="ND918" s="198" t="n">
        <v>3.34766215241328</v>
      </c>
      <c r="NE918" s="199" t="n">
        <v>6.81993267653829</v>
      </c>
      <c r="NF918" s="200" t="n">
        <v>1.94302016666901</v>
      </c>
      <c r="NG918" s="201" t="n">
        <v>2.70706123496436</v>
      </c>
      <c r="NH918" s="202" t="n">
        <v>5.52894918557401</v>
      </c>
      <c r="NI918" s="203" t="n">
        <v>0.131000115426943</v>
      </c>
      <c r="NJ918" s="204" t="n">
        <v>0.533496316907784</v>
      </c>
      <c r="NK918" s="205" t="n">
        <v>0.933656620949461</v>
      </c>
      <c r="NL918" s="206" t="n">
        <v>4.77061984758874</v>
      </c>
      <c r="NM918" s="207" t="n">
        <v>2.96008882820335</v>
      </c>
      <c r="NN918" s="208" t="n">
        <v>4.69341112887334</v>
      </c>
      <c r="NO918" s="209" t="n">
        <v>0.608685424333273</v>
      </c>
      <c r="NP918" s="210" t="n">
        <v>2.31661477101875</v>
      </c>
      <c r="NQ918" s="211" t="n">
        <v>1.90551451329069</v>
      </c>
      <c r="NR918" s="212" t="n">
        <v>3.79959141248982</v>
      </c>
      <c r="NS918" s="213" t="n">
        <v>1.09617684474195</v>
      </c>
      <c r="NT918" s="216" t="n">
        <v>0.21407513320446</v>
      </c>
      <c r="NU918" s="216" t="n">
        <v>0.691084977249234</v>
      </c>
      <c r="NV918" t="n">
        <v>1</v>
      </c>
      <c r="NW918" t="n">
        <v>1</v>
      </c>
      <c r="NX918" t="n">
        <v>1</v>
      </c>
      <c r="NY918" s="218" t="n">
        <v>0.124143763213531</v>
      </c>
      <c r="NZ918" s="214" t="n">
        <v>0.76319791440365</v>
      </c>
      <c r="OA918" t="n">
        <v>0.0132966935555359</v>
      </c>
      <c r="OB918" t="n">
        <v>0.164081198475312</v>
      </c>
      <c r="OC918" t="n">
        <v>0.0577962946547292</v>
      </c>
      <c r="OD918" t="n">
        <v>0.0115238010814644</v>
      </c>
    </row>
    <row r="919">
      <c r="A919" s="1" t="s">
        <v>4136</v>
      </c>
      <c r="B919" s="1" t="s">
        <v>5126</v>
      </c>
      <c r="C919" s="1"/>
      <c r="D919" t="n">
        <v>926</v>
      </c>
      <c r="E919" s="219" t="n">
        <v>425.2</v>
      </c>
      <c r="F919" t="n">
        <v>-94.31557</v>
      </c>
      <c r="G919" t="n">
        <v>32.15356</v>
      </c>
      <c r="H919" t="s">
        <v>434</v>
      </c>
      <c r="I919" t="s">
        <v>435</v>
      </c>
      <c r="J919" s="20" t="n">
        <v>1.78960238035868</v>
      </c>
      <c r="K919" s="21" t="n">
        <v>1.69093700044486</v>
      </c>
      <c r="L919" s="22" t="n">
        <v>2.05282555704421</v>
      </c>
      <c r="M919" s="23" t="n">
        <v>0.369823602303864</v>
      </c>
      <c r="N919" s="24" t="n">
        <v>0</v>
      </c>
      <c r="O919" s="25" t="n">
        <v>2.91314970309811</v>
      </c>
      <c r="P919" s="26" t="n">
        <v>1.21054918475554</v>
      </c>
      <c r="Q919" s="27" t="n">
        <v>1.47802343081433</v>
      </c>
      <c r="R919" s="28" t="n">
        <v>1.2999610633047</v>
      </c>
      <c r="S919" s="29" t="n">
        <v>1.58186187945681</v>
      </c>
      <c r="T919" s="30" t="n">
        <v>1.20440163267017</v>
      </c>
      <c r="U919" s="31" t="n">
        <v>3.16418751866546</v>
      </c>
      <c r="V919" s="32" t="n">
        <v>0</v>
      </c>
      <c r="W919" s="33" t="n">
        <v>0</v>
      </c>
      <c r="X919" s="34" t="n">
        <v>0</v>
      </c>
      <c r="Y919" s="35" t="n">
        <v>1.54622001623812</v>
      </c>
      <c r="Z919" s="36" t="n">
        <v>0.114105137079203</v>
      </c>
      <c r="AA919" s="37" t="n">
        <v>0.63330177517187</v>
      </c>
      <c r="AB919" s="38" t="n">
        <v>1.13632141994731</v>
      </c>
      <c r="AC919" s="39" t="n">
        <v>0.987485643366189</v>
      </c>
      <c r="AD919" s="40" t="n">
        <v>1.58484008424288</v>
      </c>
      <c r="AE919" s="41" t="n">
        <v>1.63310797828225</v>
      </c>
      <c r="AF919" s="42" t="n">
        <v>0.569101157777174</v>
      </c>
      <c r="AG919" s="43" t="n">
        <v>1.1020407105243</v>
      </c>
      <c r="AH919" s="44" t="n">
        <v>0.125933363579737</v>
      </c>
      <c r="AI919" s="45" t="n">
        <v>0.155693265538804</v>
      </c>
      <c r="AJ919" s="46" t="n">
        <v>3.21424259207349</v>
      </c>
      <c r="AK919" s="47" t="n">
        <v>0.0122909492441741</v>
      </c>
      <c r="AL919" s="48" t="n">
        <v>0.00000498792930221042</v>
      </c>
      <c r="AM919" s="49" t="n">
        <v>0.424644933836747</v>
      </c>
      <c r="AN919" s="50" t="n">
        <v>0.400810730998308</v>
      </c>
      <c r="AO919" s="51" t="n">
        <v>1.35806638986748</v>
      </c>
      <c r="AP919" s="52" t="n">
        <v>1.46573997130592</v>
      </c>
      <c r="AQ919" s="53" t="n">
        <v>1.84070057714811</v>
      </c>
      <c r="AR919" s="54" t="n">
        <v>0.230665492216588</v>
      </c>
      <c r="AS919" s="55" t="n">
        <v>0</v>
      </c>
      <c r="AT919" s="56" t="n">
        <v>2.05033986575891</v>
      </c>
      <c r="AU919" s="57" t="n">
        <v>1.18566049363459</v>
      </c>
      <c r="AV919" s="58" t="n">
        <v>1.28709007975307</v>
      </c>
      <c r="AW919" s="59" t="n">
        <v>1.5749354106333</v>
      </c>
      <c r="AX919" s="60" t="n">
        <v>1.07057097027219</v>
      </c>
      <c r="AY919" s="61" t="n">
        <v>0.535749180892114</v>
      </c>
      <c r="AZ919" s="62" t="n">
        <v>3.47413533395666</v>
      </c>
      <c r="BA919" s="63" t="n">
        <v>0</v>
      </c>
      <c r="BB919" s="64" t="n">
        <v>0</v>
      </c>
      <c r="BC919" s="65" t="n">
        <v>0</v>
      </c>
      <c r="BD919" s="66" t="n">
        <v>2.32247292407357</v>
      </c>
      <c r="BE919" s="67" t="n">
        <v>0.163160877168447</v>
      </c>
      <c r="BF919" s="68" t="n">
        <v>0.914190464993294</v>
      </c>
      <c r="BG919" s="69" t="n">
        <v>1.00859936893914</v>
      </c>
      <c r="BH919" s="70" t="n">
        <v>0.94216579076082</v>
      </c>
      <c r="BI919" s="71" t="n">
        <v>1.44860867873127</v>
      </c>
      <c r="BJ919" s="72" t="n">
        <v>1.69006538321831</v>
      </c>
      <c r="BK919" s="73" t="n">
        <v>0.68181870147527</v>
      </c>
      <c r="BL919" s="74" t="n">
        <v>2.00918700772354</v>
      </c>
      <c r="BM919" s="75" t="n">
        <v>0.181759831666589</v>
      </c>
      <c r="BN919" s="76" t="n">
        <v>0.247342767664588</v>
      </c>
      <c r="BO919" s="77" t="n">
        <v>2.17419831962891</v>
      </c>
      <c r="BP919" s="78" t="n">
        <v>0.0315850167884089</v>
      </c>
      <c r="BQ919" s="79" t="n">
        <v>0.000119336085407554</v>
      </c>
      <c r="BR919" s="80" t="n">
        <v>0.728694984419481</v>
      </c>
      <c r="BS919" s="81" t="n">
        <v>0.150843437618908</v>
      </c>
      <c r="BT919" s="218" t="n">
        <v>0.623157271248572</v>
      </c>
      <c r="BU919" s="218" t="n">
        <v>0.244289967889575</v>
      </c>
      <c r="BV919" s="218" t="n">
        <v>0.630604288499025</v>
      </c>
      <c r="BW919" s="218" t="n">
        <v>0.0178671133445003</v>
      </c>
      <c r="BX919" s="218" t="n">
        <v>0</v>
      </c>
      <c r="BY919" s="218" t="n">
        <v>0.336791404223787</v>
      </c>
      <c r="BZ919" s="218" t="n">
        <v>0.236187033380561</v>
      </c>
      <c r="CA919" s="218" t="n">
        <v>0.0818438381937912</v>
      </c>
      <c r="CB919" s="218" t="n">
        <v>0.224600188146754</v>
      </c>
      <c r="CC919" s="218" t="n">
        <v>0.615710253998119</v>
      </c>
      <c r="CD919" s="218" t="n">
        <v>0.212370649106303</v>
      </c>
      <c r="CE919" s="218" t="n">
        <v>0.394402634054563</v>
      </c>
      <c r="CF919" s="218" t="n">
        <v>0</v>
      </c>
      <c r="CG919" s="218" t="n">
        <v>0</v>
      </c>
      <c r="CH919" s="218" t="n">
        <v>0</v>
      </c>
      <c r="CI919" s="218" t="n">
        <v>0.00540921919096896</v>
      </c>
      <c r="CJ919" s="218" t="n">
        <v>0.0035277516462841</v>
      </c>
      <c r="CK919" s="218" t="n">
        <v>0.384524929444967</v>
      </c>
      <c r="CL919" s="217" t="n">
        <v>84</v>
      </c>
      <c r="CM919" s="217" t="n">
        <v>88</v>
      </c>
      <c r="CN919" s="217" t="n">
        <v>90</v>
      </c>
      <c r="CO919" s="217" t="n">
        <v>63</v>
      </c>
      <c r="CP919" s="217" t="n">
        <v>0</v>
      </c>
      <c r="CQ919" s="217" t="n">
        <v>93</v>
      </c>
      <c r="CR919" s="217" t="n">
        <v>85</v>
      </c>
      <c r="CS919" s="217" t="n">
        <v>77</v>
      </c>
      <c r="CT919" s="217" t="n">
        <v>74</v>
      </c>
      <c r="CU919" s="217" t="n">
        <v>73</v>
      </c>
      <c r="CV919" s="217" t="n">
        <v>73</v>
      </c>
      <c r="CW919" s="217" t="n">
        <v>89</v>
      </c>
      <c r="CX919" s="217" t="n">
        <v>0</v>
      </c>
      <c r="CY919" s="217" t="n">
        <v>0</v>
      </c>
      <c r="CZ919" s="217" t="n">
        <v>0</v>
      </c>
      <c r="DA919" s="217" t="n">
        <v>89</v>
      </c>
      <c r="DB919" s="217" t="n">
        <v>33</v>
      </c>
      <c r="DC919" s="217" t="n">
        <v>26</v>
      </c>
      <c r="DD919" s="218" t="n">
        <v>0.348209902986201</v>
      </c>
      <c r="DE919" s="218" t="n">
        <v>0.144470177082473</v>
      </c>
      <c r="DF919" s="218" t="n">
        <v>0.307188443915815</v>
      </c>
      <c r="DG919" s="218" t="n">
        <v>0.0483125285492727</v>
      </c>
      <c r="DH919" s="218" t="n">
        <v>0.0580616598652403</v>
      </c>
      <c r="DI919" s="218" t="n">
        <v>0.115610743885085</v>
      </c>
      <c r="DJ919" s="218" t="n">
        <v>0.19510734165523</v>
      </c>
      <c r="DK919" s="218" t="n">
        <v>0.0553738435314915</v>
      </c>
      <c r="DL919" s="218" t="n">
        <v>0.172774550320597</v>
      </c>
      <c r="DM919" s="218" t="n">
        <v>0.389231362101946</v>
      </c>
      <c r="DN919" s="218" t="n">
        <v>0.176328762221516</v>
      </c>
      <c r="DO919" s="218" t="n">
        <v>0.12464578402133</v>
      </c>
      <c r="DP919" s="218" t="n">
        <v>0.0496112817120539</v>
      </c>
      <c r="DQ919" s="218" t="n">
        <v>0.00631390396999697</v>
      </c>
      <c r="DR919" s="218" t="n">
        <v>0.00151036084130344</v>
      </c>
      <c r="DS919" s="218" t="n">
        <v>0.00349835025686016</v>
      </c>
      <c r="DT919" s="218" t="n">
        <v>0.030916676817411</v>
      </c>
      <c r="DU919" s="218" t="n">
        <v>0.607174880159797</v>
      </c>
      <c r="DV919" s="218" t="n">
        <v>0.396399391134242</v>
      </c>
      <c r="DW919" s="218" t="n">
        <v>0.113525408811689</v>
      </c>
      <c r="DX919" s="218" t="n">
        <v>0.0427140513947052</v>
      </c>
      <c r="DY919" s="218" t="n">
        <v>0.00201794627720231</v>
      </c>
      <c r="DZ919" s="218" t="n">
        <v>0.000774855470332955</v>
      </c>
      <c r="EA919" s="218" t="n">
        <v>0.00232907739629588</v>
      </c>
      <c r="EB919" s="218" t="n">
        <v>0.0216213084135485</v>
      </c>
      <c r="EC919" s="218" t="n">
        <v>0.420617961102654</v>
      </c>
      <c r="ED919" s="217" t="n">
        <v>71</v>
      </c>
      <c r="EE919" s="217" t="n">
        <v>79</v>
      </c>
      <c r="EF919" s="217" t="n">
        <v>86</v>
      </c>
      <c r="EG919" s="217" t="n">
        <v>46</v>
      </c>
      <c r="EH919" s="217" t="n">
        <v>0</v>
      </c>
      <c r="EI919" s="217" t="n">
        <v>84</v>
      </c>
      <c r="EJ919" s="217" t="n">
        <v>87</v>
      </c>
      <c r="EK919" s="217" t="n">
        <v>69</v>
      </c>
      <c r="EL919" s="217" t="n">
        <v>82</v>
      </c>
      <c r="EM919" s="217" t="n">
        <v>52</v>
      </c>
      <c r="EN919" s="217" t="n">
        <v>37</v>
      </c>
      <c r="EO919" s="217" t="n">
        <v>92</v>
      </c>
      <c r="EP919" s="217" t="n">
        <v>0</v>
      </c>
      <c r="EQ919" s="217" t="n">
        <v>0</v>
      </c>
      <c r="ER919" s="217" t="n">
        <v>0</v>
      </c>
      <c r="ES919" s="217" t="n">
        <v>92</v>
      </c>
      <c r="ET919" s="217" t="n">
        <v>46</v>
      </c>
      <c r="EU919" s="217" t="n">
        <v>47</v>
      </c>
      <c r="EV919" s="218" t="n">
        <v>0.458856264979343</v>
      </c>
      <c r="EW919" s="218" t="n">
        <v>0.166666648022105</v>
      </c>
      <c r="EX919" s="218" t="n">
        <v>0.342589281672336</v>
      </c>
      <c r="EY919" s="218" t="n">
        <v>0.0774589782494366</v>
      </c>
      <c r="EZ919" s="218" t="n">
        <v>0.0543659661139071</v>
      </c>
      <c r="FA919" s="218" t="n">
        <v>0.164261257291179</v>
      </c>
      <c r="FB919" s="218" t="n">
        <v>0.199202920775862</v>
      </c>
      <c r="FC919" s="218" t="n">
        <v>0.0635882751963194</v>
      </c>
      <c r="FD919" s="218" t="n">
        <v>0.142609142337107</v>
      </c>
      <c r="FE919" s="218" t="n">
        <v>0.575123248336892</v>
      </c>
      <c r="FF919" s="82" t="n">
        <v>9.18362896565015</v>
      </c>
      <c r="FG919" s="83" t="n">
        <v>60.8543432073065</v>
      </c>
      <c r="FH919" s="84" t="n">
        <v>40</v>
      </c>
      <c r="FI919" s="85" t="n">
        <v>0.5</v>
      </c>
      <c r="FJ919" s="86" t="n">
        <v>0.148667330477517</v>
      </c>
      <c r="FK919" s="218" t="n">
        <v>0.334051724137931</v>
      </c>
      <c r="FL919" s="87" t="n">
        <v>26.7091874559315</v>
      </c>
      <c r="FM919" s="88" t="n">
        <v>0.020953892819643</v>
      </c>
      <c r="FN919" s="89" t="n">
        <v>1.36970744893375</v>
      </c>
      <c r="FO919" s="90" t="n">
        <v>0.0237608871033266</v>
      </c>
      <c r="FP919" s="91" t="n">
        <v>0.000108802362033515</v>
      </c>
      <c r="FQ919" s="92" t="n">
        <v>1.67553456710226</v>
      </c>
      <c r="FR919" s="93" t="n">
        <v>1848.43992589649</v>
      </c>
      <c r="FS919" s="217" t="n">
        <v>77</v>
      </c>
      <c r="FT919" s="217" t="n">
        <v>48</v>
      </c>
      <c r="FU919" s="217" t="n">
        <v>93</v>
      </c>
      <c r="FV919" s="217" t="n">
        <v>99</v>
      </c>
      <c r="FW919" s="217" t="n">
        <v>31</v>
      </c>
      <c r="FX919" s="217" t="n">
        <v>61</v>
      </c>
      <c r="FY919" s="217" t="n">
        <v>28</v>
      </c>
      <c r="FZ919" s="217" t="n">
        <v>19</v>
      </c>
      <c r="GA919" s="217" t="n">
        <v>92</v>
      </c>
      <c r="GB919" s="217" t="n">
        <v>2</v>
      </c>
      <c r="GC919" s="217" t="n">
        <v>31</v>
      </c>
      <c r="GD919" s="217" t="n">
        <v>56</v>
      </c>
      <c r="GE919" s="217" t="n">
        <v>71</v>
      </c>
      <c r="GF919" s="94" t="n">
        <v>8.08189373573191</v>
      </c>
      <c r="GG919" s="95" t="n">
        <v>61.6255472837694</v>
      </c>
      <c r="GH919" s="96" t="n">
        <v>25.2391395180474</v>
      </c>
      <c r="GI919" s="97" t="n">
        <v>0.306164691281415</v>
      </c>
      <c r="GJ919" s="98" t="n">
        <v>0.261231818712494</v>
      </c>
      <c r="GK919" s="218" t="n">
        <v>0.303121038041331</v>
      </c>
      <c r="GL919" s="99" t="n">
        <v>212.089844158098</v>
      </c>
      <c r="GM919" s="100" t="n">
        <v>0.134584451980812</v>
      </c>
      <c r="GN919" s="101" t="n">
        <v>0.426136923302407</v>
      </c>
      <c r="GO919" s="102" t="n">
        <v>1.9332019546488</v>
      </c>
      <c r="GP919" s="103" t="n">
        <v>21.813132352397</v>
      </c>
      <c r="GQ919" s="104" t="n">
        <v>3.94573073547232</v>
      </c>
      <c r="GR919" s="105" t="n">
        <v>4611.7525877926</v>
      </c>
      <c r="GS919" s="217" t="n">
        <v>41</v>
      </c>
      <c r="GT919" s="217" t="n">
        <v>18</v>
      </c>
      <c r="GU919" s="217" t="n">
        <v>88</v>
      </c>
      <c r="GV919" s="217" t="n">
        <v>99</v>
      </c>
      <c r="GW919" s="217" t="n">
        <v>32</v>
      </c>
      <c r="GX919" s="217" t="n">
        <v>80</v>
      </c>
      <c r="GY919" s="217" t="n">
        <v>23</v>
      </c>
      <c r="GZ919" s="217" t="n">
        <v>30</v>
      </c>
      <c r="HA919" s="217" t="n">
        <v>87</v>
      </c>
      <c r="HB919" s="217" t="n">
        <v>4</v>
      </c>
      <c r="HC919" s="217" t="n">
        <v>26</v>
      </c>
      <c r="HD919" s="217" t="n">
        <v>53</v>
      </c>
      <c r="HE919" s="217" t="n">
        <v>70</v>
      </c>
      <c r="HF919" s="106" t="n">
        <v>9.10532888327068</v>
      </c>
      <c r="HG919" s="107" t="n">
        <v>64.5898458679605</v>
      </c>
      <c r="HH919" s="108" t="n">
        <v>27.6127021653861</v>
      </c>
      <c r="HI919" s="109" t="n">
        <v>0.295846542367417</v>
      </c>
      <c r="HJ919" s="110" t="n">
        <v>0.21804525184751</v>
      </c>
      <c r="HK919" s="218" t="n">
        <v>0.166262136303788</v>
      </c>
      <c r="HL919" s="111" t="n">
        <v>146.947690317657</v>
      </c>
      <c r="HM919" s="112" t="n">
        <v>0.0847160117819083</v>
      </c>
      <c r="HN919" s="113" t="n">
        <v>0.629982755743979</v>
      </c>
      <c r="HO919" s="114" t="n">
        <v>0.752283503995043</v>
      </c>
      <c r="HP919" s="115" t="n">
        <v>0.911730610753116</v>
      </c>
      <c r="HQ919" s="116" t="n">
        <v>2.29936338650263</v>
      </c>
      <c r="HR919" s="117" t="n">
        <v>12254.0294432059</v>
      </c>
      <c r="HS919" s="217" t="n">
        <v>90</v>
      </c>
      <c r="HT919" s="217" t="n">
        <v>77</v>
      </c>
      <c r="HU919" s="217" t="n">
        <v>98</v>
      </c>
      <c r="HV919" s="217" t="n">
        <v>96</v>
      </c>
      <c r="HW919" s="217" t="n">
        <v>64</v>
      </c>
      <c r="HX919" s="217" t="n">
        <v>84</v>
      </c>
      <c r="HY919" s="217" t="n">
        <v>60</v>
      </c>
      <c r="HZ919" s="217" t="n">
        <v>50</v>
      </c>
      <c r="IA919" s="217" t="n">
        <v>93</v>
      </c>
      <c r="IB919" s="217" t="n">
        <v>9</v>
      </c>
      <c r="IC919" s="217" t="n">
        <v>63</v>
      </c>
      <c r="ID919" s="217" t="n">
        <v>80</v>
      </c>
      <c r="IE919" s="217" t="n">
        <v>90</v>
      </c>
      <c r="IF919" s="217" t="n">
        <v>92</v>
      </c>
      <c r="IG919" s="217" t="n">
        <v>81</v>
      </c>
      <c r="IH919" s="217" t="n">
        <v>98</v>
      </c>
      <c r="II919" s="217" t="n">
        <v>97</v>
      </c>
      <c r="IJ919" s="217" t="n">
        <v>66</v>
      </c>
      <c r="IK919" s="217" t="n">
        <v>84</v>
      </c>
      <c r="IL919" s="217" t="n">
        <v>60</v>
      </c>
      <c r="IM919" s="217" t="n">
        <v>45</v>
      </c>
      <c r="IN919" s="217" t="n">
        <v>94</v>
      </c>
      <c r="IO919" s="217" t="n">
        <v>4</v>
      </c>
      <c r="IP919" s="217" t="n">
        <v>60</v>
      </c>
      <c r="IQ919" s="217" t="n">
        <v>81</v>
      </c>
      <c r="IR919" s="217" t="n">
        <v>91</v>
      </c>
      <c r="IS919" s="217" t="n">
        <v>63</v>
      </c>
      <c r="IT919" s="217" t="n">
        <v>37</v>
      </c>
      <c r="IU919" s="217" t="n">
        <v>94</v>
      </c>
      <c r="IV919" s="217" t="n">
        <v>96</v>
      </c>
      <c r="IW919" s="217" t="n">
        <v>55</v>
      </c>
      <c r="IX919" s="217" t="n">
        <v>84</v>
      </c>
      <c r="IY919" s="217" t="n">
        <v>42</v>
      </c>
      <c r="IZ919" s="217" t="n">
        <v>53</v>
      </c>
      <c r="JA919" s="217" t="n">
        <v>87</v>
      </c>
      <c r="JB919" s="217" t="n">
        <v>11</v>
      </c>
      <c r="JC919" s="217" t="n">
        <v>43</v>
      </c>
      <c r="JD919" s="217" t="n">
        <v>68</v>
      </c>
      <c r="JE919" s="217" t="n">
        <v>84</v>
      </c>
      <c r="JF919" s="217" t="n">
        <v>71</v>
      </c>
      <c r="JG919" s="217" t="n">
        <v>40</v>
      </c>
      <c r="JH919" s="217" t="n">
        <v>96</v>
      </c>
      <c r="JI919" s="217" t="n">
        <v>96</v>
      </c>
      <c r="JJ919" s="217" t="n">
        <v>63</v>
      </c>
      <c r="JK919" s="217" t="n">
        <v>85</v>
      </c>
      <c r="JL919" s="217" t="n">
        <v>48</v>
      </c>
      <c r="JM919" s="217" t="n">
        <v>59</v>
      </c>
      <c r="JN919" s="217" t="n">
        <v>89</v>
      </c>
      <c r="JO919" s="217" t="n">
        <v>9</v>
      </c>
      <c r="JP919" s="217" t="n">
        <v>47</v>
      </c>
      <c r="JQ919" s="217" t="n">
        <v>74</v>
      </c>
      <c r="JR919" s="217" t="n">
        <v>87</v>
      </c>
      <c r="JS919" s="118" t="n">
        <v>258.8</v>
      </c>
      <c r="JT919" s="119" t="n">
        <v>3.2</v>
      </c>
      <c r="JU919" s="120" t="n">
        <v>0</v>
      </c>
      <c r="JV919" s="121" t="n">
        <v>90.9</v>
      </c>
      <c r="JW919" s="122" t="n">
        <v>34.8</v>
      </c>
      <c r="JX919" s="123" t="n">
        <v>95.5</v>
      </c>
      <c r="JY919" s="124" t="n">
        <v>261.8</v>
      </c>
      <c r="JZ919" s="125" t="n">
        <v>90.3</v>
      </c>
      <c r="KA919" s="126" t="n">
        <v>167.7</v>
      </c>
      <c r="KB919" s="127" t="n">
        <v>0</v>
      </c>
      <c r="KC919" s="128" t="n">
        <v>0</v>
      </c>
      <c r="KD919" s="129" t="n">
        <v>0</v>
      </c>
      <c r="KE919" s="130" t="n">
        <v>2.3</v>
      </c>
      <c r="KF919" s="131" t="n">
        <v>1.5</v>
      </c>
      <c r="KG919" s="132" t="n">
        <v>163.5</v>
      </c>
      <c r="KH919" s="133" t="n">
        <v>410.4</v>
      </c>
      <c r="KI919" s="134" t="n">
        <v>269.9</v>
      </c>
      <c r="KJ919" s="135" t="n">
        <v>179.1</v>
      </c>
      <c r="KK919" s="136" t="n">
        <v>122.6</v>
      </c>
      <c r="KL919" s="137" t="n">
        <v>93</v>
      </c>
      <c r="KM919" s="138" t="n">
        <v>278.4</v>
      </c>
      <c r="KN919" s="139" t="n">
        <v>390.4</v>
      </c>
      <c r="KO919" s="140" t="n">
        <v>70</v>
      </c>
      <c r="KP919" s="141" t="n">
        <v>3.3</v>
      </c>
      <c r="KQ919" s="142" t="n">
        <v>0</v>
      </c>
      <c r="KR919" s="143" t="n">
        <v>0</v>
      </c>
      <c r="KS919" s="144" t="n">
        <v>3.2</v>
      </c>
      <c r="KT919" s="145" t="n">
        <v>0</v>
      </c>
      <c r="KU919" s="146" t="n">
        <v>0</v>
      </c>
      <c r="KV919" s="147" t="n">
        <v>0</v>
      </c>
      <c r="KW919" s="148" t="n">
        <v>131.9</v>
      </c>
      <c r="KX919" s="149" t="n">
        <v>293.4</v>
      </c>
      <c r="KY919" s="150" t="n">
        <v>182.1</v>
      </c>
      <c r="KZ919" s="151" t="n">
        <v>243.2</v>
      </c>
      <c r="LA919" s="152" t="n">
        <v>111.7</v>
      </c>
      <c r="LB919" s="153" t="n">
        <v>179.1</v>
      </c>
      <c r="LC919" s="154" t="n">
        <v>547.8</v>
      </c>
      <c r="LD919" t="n">
        <v>82.5</v>
      </c>
      <c r="LE919" s="155" t="n">
        <v>74.4717642261277</v>
      </c>
      <c r="LF919" s="156" t="n">
        <v>21825.4439655548</v>
      </c>
      <c r="LG919" s="157" t="n">
        <v>0.269123394751535</v>
      </c>
      <c r="LH919" s="218" t="n">
        <v>1</v>
      </c>
      <c r="LI919" s="218" t="n">
        <v>0</v>
      </c>
      <c r="LJ919" s="218" t="n">
        <v>0</v>
      </c>
      <c r="LK919" s="218" t="n">
        <v>0</v>
      </c>
      <c r="LL919" s="218" t="n">
        <v>0.310206961429915</v>
      </c>
      <c r="LM919" s="218" t="n">
        <v>0.69002822201317</v>
      </c>
      <c r="LN919" s="218" t="n">
        <v>0.42826904985889</v>
      </c>
      <c r="LO919" s="218" t="n">
        <v>0.571966133584196</v>
      </c>
      <c r="LP919" s="158" t="n">
        <v>3</v>
      </c>
      <c r="LQ919" s="159" t="n">
        <v>34</v>
      </c>
      <c r="LR919" s="160" t="n">
        <v>1</v>
      </c>
      <c r="LS919" s="161" t="n">
        <v>48.2</v>
      </c>
      <c r="LT919" s="162" t="n">
        <v>47.9021309396014</v>
      </c>
      <c r="LU919" s="163" t="n">
        <v>29.4830513042149</v>
      </c>
      <c r="LV919" s="164" t="n">
        <v>58.4779260821107</v>
      </c>
      <c r="LW919" s="165" t="n">
        <v>57.2337148888743</v>
      </c>
      <c r="LX919" s="166" t="n">
        <v>19.8209897763604</v>
      </c>
      <c r="LY919" s="167" t="n">
        <v>36.4675070938465</v>
      </c>
      <c r="LZ919" s="168" t="n">
        <v>18.4899167908703</v>
      </c>
      <c r="MA919" s="169" t="n">
        <v>11.6107203277759</v>
      </c>
      <c r="MB919" s="170" t="n">
        <v>57.3676439591734</v>
      </c>
      <c r="MC919" s="171" t="n">
        <v>1.36625532481619</v>
      </c>
      <c r="MD919" s="172" t="n">
        <v>18.3899374147929</v>
      </c>
      <c r="ME919" s="173" t="n">
        <v>34.2932499577444</v>
      </c>
      <c r="MF919" s="174" t="n">
        <v>44.4786703512442</v>
      </c>
      <c r="MG919" s="175" t="n">
        <v>18.7580460189272</v>
      </c>
      <c r="MH919" s="176" t="n">
        <v>11.5475708230566</v>
      </c>
      <c r="MI919" s="177" t="n">
        <v>22.8994328023267</v>
      </c>
      <c r="MJ919" s="178" t="n">
        <v>22.4122108278092</v>
      </c>
      <c r="MK919" s="179" t="n">
        <v>7.74354917891242</v>
      </c>
      <c r="ML919" s="180" t="n">
        <v>14.1814638487423</v>
      </c>
      <c r="MM919" s="181" t="n">
        <v>7.16006603975719</v>
      </c>
      <c r="MN919" s="182" t="n">
        <v>4.53841086039887</v>
      </c>
      <c r="MO919" s="183" t="n">
        <v>22.4601129712816</v>
      </c>
      <c r="MP919" s="184" t="n">
        <v>0.536149185464178</v>
      </c>
      <c r="MQ919" s="185" t="n">
        <v>7.13055214745706</v>
      </c>
      <c r="MR919" s="186" t="n">
        <v>13.3644461216188</v>
      </c>
      <c r="MS919" s="187" t="n">
        <v>17.3168426558582</v>
      </c>
      <c r="MT919" s="188" t="n">
        <v>25.5063294613462</v>
      </c>
      <c r="MU919" s="189" t="n">
        <v>11.3199448707074</v>
      </c>
      <c r="MV919" s="190" t="n">
        <v>55.3673980990198</v>
      </c>
      <c r="MW919" s="191" t="n">
        <v>61.5884540652018</v>
      </c>
      <c r="MX919" s="192" t="n">
        <v>20.4430953729786</v>
      </c>
      <c r="MY919" s="193" t="n">
        <v>48.5254691813241</v>
      </c>
      <c r="MZ919" s="194" t="n">
        <v>15.5014329393591</v>
      </c>
      <c r="NA919" s="195" t="n">
        <v>18.4538818905761</v>
      </c>
      <c r="NB919" s="196" t="n">
        <v>54.5130891779612</v>
      </c>
      <c r="NC919" s="197" t="n">
        <v>2.61046651805259</v>
      </c>
      <c r="ND919" s="198" t="n">
        <v>14.8608374157621</v>
      </c>
      <c r="NE919" s="199" t="n">
        <v>33.6543595560836</v>
      </c>
      <c r="NF919" s="200" t="n">
        <v>43.6755684062816</v>
      </c>
      <c r="NG919" s="201" t="n">
        <v>9.9880504776106</v>
      </c>
      <c r="NH919" s="202" t="n">
        <v>4.4339249816049</v>
      </c>
      <c r="NI919" s="203" t="n">
        <v>21.6813778660328</v>
      </c>
      <c r="NJ919" s="204" t="n">
        <v>24.1174877386207</v>
      </c>
      <c r="NK919" s="205" t="n">
        <v>7.98716016617122</v>
      </c>
      <c r="NL919" s="206" t="n">
        <v>18.9359348013227</v>
      </c>
      <c r="NM919" s="207" t="n">
        <v>5.9909383144098</v>
      </c>
      <c r="NN919" s="208" t="n">
        <v>7.21813172024562</v>
      </c>
      <c r="NO919" s="209" t="n">
        <v>21.3388873894067</v>
      </c>
      <c r="NP919" s="210" t="n">
        <v>1.02337115998177</v>
      </c>
      <c r="NQ919" s="211" t="n">
        <v>5.73210141612661</v>
      </c>
      <c r="NR919" s="212" t="n">
        <v>13.0841457697409</v>
      </c>
      <c r="NS919" s="213" t="n">
        <v>17.0736885462922</v>
      </c>
      <c r="NT919" s="216" t="n">
        <v>0.220968946814537</v>
      </c>
      <c r="NU919" s="216" t="n">
        <v>0.636032971595951</v>
      </c>
      <c r="NV919" t="n">
        <v>1</v>
      </c>
      <c r="NW919" t="n">
        <v>1</v>
      </c>
      <c r="NX919" t="n">
        <v>1</v>
      </c>
      <c r="NY919" s="218" t="n">
        <v>0.150602409638554</v>
      </c>
      <c r="NZ919" s="214" t="n">
        <v>0.623673925181463</v>
      </c>
      <c r="OA919" t="n">
        <v>0.00845286885245902</v>
      </c>
      <c r="OB919" t="n">
        <v>0.179303278688525</v>
      </c>
      <c r="OC919" t="n">
        <v>0</v>
      </c>
      <c r="OD919" t="n">
        <v>0</v>
      </c>
    </row>
    <row r="920">
      <c r="A920" s="1" t="s">
        <v>4137</v>
      </c>
      <c r="B920" s="1" t="s">
        <v>5127</v>
      </c>
      <c r="C920" s="1"/>
      <c r="D920" t="n">
        <v>927</v>
      </c>
      <c r="E920" s="219" t="n">
        <v>45.9</v>
      </c>
      <c r="F920" t="n">
        <v>-89.433133</v>
      </c>
      <c r="G920" t="n">
        <v>43.455878</v>
      </c>
      <c r="H920" t="s">
        <v>460</v>
      </c>
      <c r="I920" t="s">
        <v>461</v>
      </c>
      <c r="J920" s="20" t="n">
        <v>0.447354940636125</v>
      </c>
      <c r="K920" s="21" t="n">
        <v>0.628208488366993</v>
      </c>
      <c r="L920" s="22" t="n">
        <v>0.411348988792202</v>
      </c>
      <c r="M920" s="23" t="n">
        <v>0</v>
      </c>
      <c r="N920" s="24" t="n">
        <v>0</v>
      </c>
      <c r="O920" s="25" t="n">
        <v>1.119935567154</v>
      </c>
      <c r="P920" s="26" t="n">
        <v>1.01456314416805</v>
      </c>
      <c r="Q920" s="27" t="n">
        <v>0.550821243016525</v>
      </c>
      <c r="R920" s="28" t="n">
        <v>1.51317371691382</v>
      </c>
      <c r="S920" s="29" t="n">
        <v>0.475771490213788</v>
      </c>
      <c r="T920" s="30" t="n">
        <v>0.691914102732742</v>
      </c>
      <c r="U920" s="31" t="n">
        <v>0.436968096149155</v>
      </c>
      <c r="V920" s="32" t="n">
        <v>0</v>
      </c>
      <c r="W920" s="33" t="n">
        <v>0</v>
      </c>
      <c r="X920" s="34" t="n">
        <v>0</v>
      </c>
      <c r="Y920" s="35" t="n">
        <v>2.49105901640409</v>
      </c>
      <c r="Z920" s="36" t="n">
        <v>0</v>
      </c>
      <c r="AA920" s="37" t="n">
        <v>1.34556532351482</v>
      </c>
      <c r="AB920" s="38" t="n">
        <v>0.993641184676223</v>
      </c>
      <c r="AC920" s="39" t="n">
        <v>0.942179705644451</v>
      </c>
      <c r="AD920" s="40" t="n">
        <v>0.79242004212144</v>
      </c>
      <c r="AE920" s="41" t="n">
        <v>0.653243191312899</v>
      </c>
      <c r="AF920" s="42" t="n">
        <v>0.477707407983649</v>
      </c>
      <c r="AG920" s="43" t="n">
        <v>1.04008266136118</v>
      </c>
      <c r="AH920" s="44" t="n">
        <v>0.0936699903234923</v>
      </c>
      <c r="AI920" s="45" t="n">
        <v>0.203493030561246</v>
      </c>
      <c r="AJ920" s="46" t="n">
        <v>0.212132941448609</v>
      </c>
      <c r="AK920" s="47" t="n">
        <v>0.0366791197523291</v>
      </c>
      <c r="AL920" s="48" t="n">
        <v>0.000103125858480972</v>
      </c>
      <c r="AM920" s="49" t="n">
        <v>0.0193957021222937</v>
      </c>
      <c r="AN920" s="50" t="n">
        <v>0.0484533044100173</v>
      </c>
      <c r="AO920" s="51" t="n">
        <v>0.639741550511791</v>
      </c>
      <c r="AP920" s="52" t="n">
        <v>0.768706443552589</v>
      </c>
      <c r="AQ920" s="53" t="n">
        <v>0.454637425789641</v>
      </c>
      <c r="AR920" s="54" t="n">
        <v>0</v>
      </c>
      <c r="AS920" s="55" t="n">
        <v>0</v>
      </c>
      <c r="AT920" s="56" t="n">
        <v>1.65193641331295</v>
      </c>
      <c r="AU920" s="57" t="n">
        <v>1.05131638224761</v>
      </c>
      <c r="AV920" s="58" t="n">
        <v>0.555562670132949</v>
      </c>
      <c r="AW920" s="59" t="n">
        <v>1.49244508042977</v>
      </c>
      <c r="AX920" s="60" t="n">
        <v>0.885845013422056</v>
      </c>
      <c r="AY920" s="61" t="n">
        <v>1.6496280696344</v>
      </c>
      <c r="AZ920" s="62" t="n">
        <v>0.730697202195234</v>
      </c>
      <c r="BA920" s="63" t="n">
        <v>0</v>
      </c>
      <c r="BB920" s="64" t="n">
        <v>0</v>
      </c>
      <c r="BC920" s="65" t="n">
        <v>0</v>
      </c>
      <c r="BD920" s="66" t="n">
        <v>4.36529963662135</v>
      </c>
      <c r="BE920" s="67" t="n">
        <v>0</v>
      </c>
      <c r="BF920" s="68" t="n">
        <v>1.03415459671463</v>
      </c>
      <c r="BG920" s="69" t="n">
        <v>1.0062872919203</v>
      </c>
      <c r="BH920" s="70" t="n">
        <v>0.989995786559549</v>
      </c>
      <c r="BI920" s="71" t="n">
        <v>1.05506657639359</v>
      </c>
      <c r="BJ920" s="72" t="n">
        <v>0.946739570676387</v>
      </c>
      <c r="BK920" s="73" t="n">
        <v>0.698518135087279</v>
      </c>
      <c r="BL920" s="74" t="n">
        <v>0.792486298121829</v>
      </c>
      <c r="BM920" s="75" t="n">
        <v>0.062218668080066</v>
      </c>
      <c r="BN920" s="76" t="n">
        <v>0.232036670294582</v>
      </c>
      <c r="BO920" s="77" t="n">
        <v>0.153512979296409</v>
      </c>
      <c r="BP920" s="78" t="n">
        <v>0.0509564036295088</v>
      </c>
      <c r="BQ920" s="79" t="n">
        <v>0.0812732821854038</v>
      </c>
      <c r="BR920" s="80" t="n">
        <v>0.0234936347632421</v>
      </c>
      <c r="BS920" s="81" t="n">
        <v>0.0275805047783786</v>
      </c>
      <c r="BT920" s="218" t="n">
        <v>0.155773420479303</v>
      </c>
      <c r="BU920" s="218" t="n">
        <v>0.0907573915590918</v>
      </c>
      <c r="BV920" s="218" t="n">
        <v>0.12636165577342</v>
      </c>
      <c r="BW920" s="218" t="n">
        <v>0</v>
      </c>
      <c r="BX920" s="218" t="n">
        <v>0</v>
      </c>
      <c r="BY920" s="218" t="n">
        <v>0.129476584022039</v>
      </c>
      <c r="BZ920" s="218" t="n">
        <v>0.197948718</v>
      </c>
      <c r="CA920" s="218" t="n">
        <v>0.0305010893246187</v>
      </c>
      <c r="CB920" s="218" t="n">
        <v>0.261437908496732</v>
      </c>
      <c r="CC920" s="218" t="n">
        <v>0.185185185185185</v>
      </c>
      <c r="CD920" s="218" t="n">
        <v>0.122004357298475</v>
      </c>
      <c r="CE920" s="218" t="n">
        <v>0.0544662309368192</v>
      </c>
      <c r="CF920" s="218" t="n">
        <v>0</v>
      </c>
      <c r="CG920" s="218" t="n">
        <v>0</v>
      </c>
      <c r="CH920" s="218" t="n">
        <v>0</v>
      </c>
      <c r="CI920" s="218" t="n">
        <v>0.00871459694989107</v>
      </c>
      <c r="CJ920" s="218" t="n">
        <v>0</v>
      </c>
      <c r="CK920" s="218" t="n">
        <v>0.816993464052288</v>
      </c>
      <c r="CL920" s="217" t="n">
        <v>22</v>
      </c>
      <c r="CM920" s="217" t="n">
        <v>29</v>
      </c>
      <c r="CN920" s="217" t="n">
        <v>23</v>
      </c>
      <c r="CO920" s="217" t="n">
        <v>0</v>
      </c>
      <c r="CP920" s="217" t="n">
        <v>0</v>
      </c>
      <c r="CQ920" s="217" t="n">
        <v>67</v>
      </c>
      <c r="CR920" s="217" t="n">
        <v>55</v>
      </c>
      <c r="CS920" s="217" t="n">
        <v>32</v>
      </c>
      <c r="CT920" s="217" t="n">
        <v>83</v>
      </c>
      <c r="CU920" s="217" t="n">
        <v>36</v>
      </c>
      <c r="CV920" s="217" t="n">
        <v>61</v>
      </c>
      <c r="CW920" s="217" t="n">
        <v>61</v>
      </c>
      <c r="CX920" s="217" t="n">
        <v>0</v>
      </c>
      <c r="CY920" s="217" t="n">
        <v>0</v>
      </c>
      <c r="CZ920" s="217" t="n">
        <v>0</v>
      </c>
      <c r="DA920" s="217" t="n">
        <v>91</v>
      </c>
      <c r="DB920" s="217" t="n">
        <v>0</v>
      </c>
      <c r="DC920" s="217" t="n">
        <v>64</v>
      </c>
      <c r="DD920" s="218" t="n">
        <v>0.348209902986201</v>
      </c>
      <c r="DE920" s="218" t="n">
        <v>0.144470177082473</v>
      </c>
      <c r="DF920" s="218" t="n">
        <v>0.307188443915815</v>
      </c>
      <c r="DG920" s="218" t="n">
        <v>0.0483125285492727</v>
      </c>
      <c r="DH920" s="218" t="n">
        <v>0.0580616598652403</v>
      </c>
      <c r="DI920" s="218" t="n">
        <v>0.115610743885085</v>
      </c>
      <c r="DJ920" s="218" t="n">
        <v>0.19510734165523</v>
      </c>
      <c r="DK920" s="218" t="n">
        <v>0.0553738435314915</v>
      </c>
      <c r="DL920" s="218" t="n">
        <v>0.172774550320597</v>
      </c>
      <c r="DM920" s="218" t="n">
        <v>0.389231362101946</v>
      </c>
      <c r="DN920" s="218" t="n">
        <v>0.176328762221516</v>
      </c>
      <c r="DO920" s="218" t="n">
        <v>0.12464578402133</v>
      </c>
      <c r="DP920" s="218" t="n">
        <v>0.0496112817120539</v>
      </c>
      <c r="DQ920" s="218" t="n">
        <v>0.00631390396999697</v>
      </c>
      <c r="DR920" s="218" t="n">
        <v>0.00151036084130344</v>
      </c>
      <c r="DS920" s="218" t="n">
        <v>0.00349835025686016</v>
      </c>
      <c r="DT920" s="218" t="n">
        <v>0.030916676817411</v>
      </c>
      <c r="DU920" s="218" t="n">
        <v>0.607174880159797</v>
      </c>
      <c r="DV920" s="218" t="n">
        <v>0.0739587059315219</v>
      </c>
      <c r="DW920" s="218" t="n">
        <v>0.0745400841459174</v>
      </c>
      <c r="DX920" s="218" t="n">
        <v>0.0253742012375551</v>
      </c>
      <c r="DY920" s="218" t="n">
        <v>0.00696159392882466</v>
      </c>
      <c r="DZ920" s="218" t="n">
        <v>0.000423573635600514</v>
      </c>
      <c r="EA920" s="218" t="n">
        <v>0.00199633419818026</v>
      </c>
      <c r="EB920" s="218" t="n">
        <v>0.0267345485535774</v>
      </c>
      <c r="EC920" s="218" t="n">
        <v>0.790010958369058</v>
      </c>
      <c r="ED920" s="217" t="n">
        <v>41</v>
      </c>
      <c r="EE920" s="217" t="n">
        <v>38</v>
      </c>
      <c r="EF920" s="217" t="n">
        <v>22</v>
      </c>
      <c r="EG920" s="217" t="n">
        <v>0</v>
      </c>
      <c r="EH920" s="217" t="n">
        <v>0</v>
      </c>
      <c r="EI920" s="217" t="n">
        <v>83</v>
      </c>
      <c r="EJ920" s="217" t="n">
        <v>64</v>
      </c>
      <c r="EK920" s="217" t="n">
        <v>26</v>
      </c>
      <c r="EL920" s="217" t="n">
        <v>84</v>
      </c>
      <c r="EM920" s="217" t="n">
        <v>65</v>
      </c>
      <c r="EN920" s="217" t="n">
        <v>83</v>
      </c>
      <c r="EO920" s="217" t="n">
        <v>80</v>
      </c>
      <c r="EP920" s="217" t="n">
        <v>0</v>
      </c>
      <c r="EQ920" s="217" t="n">
        <v>0</v>
      </c>
      <c r="ER920" s="217" t="n">
        <v>0</v>
      </c>
      <c r="ES920" s="217" t="n">
        <v>94</v>
      </c>
      <c r="ET920" s="217" t="n">
        <v>0</v>
      </c>
      <c r="EU920" s="217" t="n">
        <v>34</v>
      </c>
      <c r="EV920" s="218" t="n">
        <v>0.243494299150469</v>
      </c>
      <c r="EW920" s="218" t="n">
        <v>0.118065084949275</v>
      </c>
      <c r="EX920" s="218" t="n">
        <v>0.277939405349105</v>
      </c>
      <c r="EY920" s="218" t="n">
        <v>0.0149454129712276</v>
      </c>
      <c r="EZ920" s="218" t="n">
        <v>0.0380440516472719</v>
      </c>
      <c r="FA920" s="218" t="n">
        <v>0.0783786730400682</v>
      </c>
      <c r="FB920" s="218" t="n">
        <v>0.188286534237015</v>
      </c>
      <c r="FC920" s="218" t="n">
        <v>0.0549012577056692</v>
      </c>
      <c r="FD920" s="218" t="n">
        <v>0.175174223778772</v>
      </c>
      <c r="FE920" s="218" t="n">
        <v>0.209049193007033</v>
      </c>
      <c r="FF920" s="82" t="n">
        <v>8.030502466</v>
      </c>
      <c r="FG920" s="83" t="n">
        <v>58.06234</v>
      </c>
      <c r="FH920" s="84" t="n">
        <v>20</v>
      </c>
      <c r="FI920" s="85" t="n">
        <v>0.2</v>
      </c>
      <c r="FJ920" s="86" t="n">
        <v>0.124792375</v>
      </c>
      <c r="FK920" s="218" t="n">
        <v>0.315270935960591</v>
      </c>
      <c r="FL920" s="87" t="n">
        <v>19.86645365</v>
      </c>
      <c r="FM920" s="88" t="n">
        <v>0.027386998</v>
      </c>
      <c r="FN920" s="89" t="n">
        <v>0.090397679</v>
      </c>
      <c r="FO920" s="90" t="n">
        <v>0.070908146</v>
      </c>
      <c r="FP920" s="91" t="n">
        <v>0.002249498</v>
      </c>
      <c r="FQ920" s="92" t="n">
        <v>0.076530218</v>
      </c>
      <c r="FR920" s="93" t="n">
        <v>223.454652</v>
      </c>
      <c r="FS920" s="217" t="n">
        <v>45</v>
      </c>
      <c r="FT920" s="217" t="n">
        <v>24</v>
      </c>
      <c r="FU920" s="217" t="n">
        <v>51</v>
      </c>
      <c r="FV920" s="217" t="n">
        <v>30</v>
      </c>
      <c r="FW920" s="217" t="n">
        <v>24</v>
      </c>
      <c r="FX920" s="217" t="n">
        <v>59</v>
      </c>
      <c r="FY920" s="217" t="n">
        <v>24</v>
      </c>
      <c r="FZ920" s="217" t="n">
        <v>25</v>
      </c>
      <c r="GA920" s="217" t="n">
        <v>26</v>
      </c>
      <c r="GB920" s="217" t="n">
        <v>14</v>
      </c>
      <c r="GC920" s="217" t="n">
        <v>55</v>
      </c>
      <c r="GD920" s="217" t="n">
        <v>27</v>
      </c>
      <c r="GE920" s="217" t="n">
        <v>33</v>
      </c>
      <c r="GF920" s="94" t="n">
        <v>8.08189373573191</v>
      </c>
      <c r="GG920" s="95" t="n">
        <v>61.6255472837694</v>
      </c>
      <c r="GH920" s="96" t="n">
        <v>25.2391395180474</v>
      </c>
      <c r="GI920" s="97" t="n">
        <v>0.306164691281415</v>
      </c>
      <c r="GJ920" s="98" t="n">
        <v>0.261231818712494</v>
      </c>
      <c r="GK920" s="218" t="n">
        <v>0.303121038041331</v>
      </c>
      <c r="GL920" s="99" t="n">
        <v>212.089844158098</v>
      </c>
      <c r="GM920" s="100" t="n">
        <v>0.134584451980812</v>
      </c>
      <c r="GN920" s="101" t="n">
        <v>0.426136923302407</v>
      </c>
      <c r="GO920" s="102" t="n">
        <v>1.9332019546488</v>
      </c>
      <c r="GP920" s="103" t="n">
        <v>21.813132352397</v>
      </c>
      <c r="GQ920" s="104" t="n">
        <v>3.94573073547232</v>
      </c>
      <c r="GR920" s="105" t="n">
        <v>4611.7525877926</v>
      </c>
      <c r="GS920" s="217" t="n">
        <v>43</v>
      </c>
      <c r="GT920" s="217" t="n">
        <v>40</v>
      </c>
      <c r="GU920" s="217" t="n">
        <v>98</v>
      </c>
      <c r="GV920" s="217" t="n">
        <v>84</v>
      </c>
      <c r="GW920" s="217" t="n">
        <v>37</v>
      </c>
      <c r="GX920" s="217" t="n">
        <v>45</v>
      </c>
      <c r="GY920" s="217" t="n">
        <v>28</v>
      </c>
      <c r="GZ920" s="217" t="n">
        <v>17</v>
      </c>
      <c r="HA920" s="217" t="n">
        <v>25</v>
      </c>
      <c r="HB920" s="217" t="n">
        <v>15</v>
      </c>
      <c r="HC920" s="217" t="n">
        <v>68</v>
      </c>
      <c r="HD920" s="217" t="n">
        <v>23</v>
      </c>
      <c r="HE920" s="217" t="n">
        <v>24</v>
      </c>
      <c r="HF920" s="106" t="n">
        <v>7.98032781540487</v>
      </c>
      <c r="HG920" s="107" t="n">
        <v>58.6490778933305</v>
      </c>
      <c r="HH920" s="108" t="n">
        <v>18.9561497326203</v>
      </c>
      <c r="HI920" s="109" t="n">
        <v>0.211251336898396</v>
      </c>
      <c r="HJ920" s="110" t="n">
        <v>0.178653020918931</v>
      </c>
      <c r="HK920" s="218" t="n">
        <v>0.397825093894714</v>
      </c>
      <c r="HL920" s="111" t="n">
        <v>319.30052929508</v>
      </c>
      <c r="HM920" s="112" t="n">
        <v>0.118028749357724</v>
      </c>
      <c r="HN920" s="113" t="n">
        <v>0.588860169441806</v>
      </c>
      <c r="HO920" s="114" t="n">
        <v>1.39154533972914</v>
      </c>
      <c r="HP920" s="115" t="n">
        <v>0.0276781980438339</v>
      </c>
      <c r="HQ920" s="116" t="n">
        <v>3.25748734800877</v>
      </c>
      <c r="HR920" s="117" t="n">
        <v>8101.90581338361</v>
      </c>
      <c r="HS920" s="217" t="n">
        <v>34</v>
      </c>
      <c r="HT920" s="217" t="n">
        <v>21</v>
      </c>
      <c r="HU920" s="217" t="n">
        <v>18</v>
      </c>
      <c r="HV920" s="217" t="n">
        <v>13</v>
      </c>
      <c r="HW920" s="217" t="n">
        <v>22</v>
      </c>
      <c r="HX920" s="217" t="n">
        <v>42</v>
      </c>
      <c r="HY920" s="217" t="n">
        <v>22</v>
      </c>
      <c r="HZ920" s="217" t="n">
        <v>20</v>
      </c>
      <c r="IA920" s="217" t="n">
        <v>23</v>
      </c>
      <c r="IB920" s="217" t="n">
        <v>14</v>
      </c>
      <c r="IC920" s="217" t="n">
        <v>39</v>
      </c>
      <c r="ID920" s="217" t="n">
        <v>30</v>
      </c>
      <c r="IE920" s="217" t="n">
        <v>26</v>
      </c>
      <c r="IF920" s="217" t="n">
        <v>39</v>
      </c>
      <c r="IG920" s="217" t="n">
        <v>20</v>
      </c>
      <c r="IH920" s="217" t="n">
        <v>19</v>
      </c>
      <c r="II920" s="217" t="n">
        <v>12</v>
      </c>
      <c r="IJ920" s="217" t="n">
        <v>21</v>
      </c>
      <c r="IK920" s="217" t="n">
        <v>46</v>
      </c>
      <c r="IL920" s="217" t="n">
        <v>23</v>
      </c>
      <c r="IM920" s="217" t="n">
        <v>21</v>
      </c>
      <c r="IN920" s="217" t="n">
        <v>25</v>
      </c>
      <c r="IO920" s="217" t="n">
        <v>12</v>
      </c>
      <c r="IP920" s="217" t="n">
        <v>46</v>
      </c>
      <c r="IQ920" s="217" t="n">
        <v>28</v>
      </c>
      <c r="IR920" s="217" t="n">
        <v>29</v>
      </c>
      <c r="IS920" s="217" t="n">
        <v>46</v>
      </c>
      <c r="IT920" s="217" t="n">
        <v>46</v>
      </c>
      <c r="IU920" s="217" t="n">
        <v>46</v>
      </c>
      <c r="IV920" s="217" t="n">
        <v>42</v>
      </c>
      <c r="IW920" s="217" t="n">
        <v>44</v>
      </c>
      <c r="IX920" s="217" t="n">
        <v>46</v>
      </c>
      <c r="IY920" s="217" t="n">
        <v>36</v>
      </c>
      <c r="IZ920" s="217" t="n">
        <v>22</v>
      </c>
      <c r="JA920" s="217" t="n">
        <v>33</v>
      </c>
      <c r="JB920" s="217" t="n">
        <v>22</v>
      </c>
      <c r="JC920" s="217" t="n">
        <v>61</v>
      </c>
      <c r="JD920" s="217" t="n">
        <v>31</v>
      </c>
      <c r="JE920" s="217" t="n">
        <v>30</v>
      </c>
      <c r="JF920" s="217" t="n">
        <v>43</v>
      </c>
      <c r="JG920" s="217" t="n">
        <v>43</v>
      </c>
      <c r="JH920" s="217" t="n">
        <v>46</v>
      </c>
      <c r="JI920" s="217" t="n">
        <v>39</v>
      </c>
      <c r="JJ920" s="217" t="n">
        <v>42</v>
      </c>
      <c r="JK920" s="217" t="n">
        <v>43</v>
      </c>
      <c r="JL920" s="217" t="n">
        <v>33</v>
      </c>
      <c r="JM920" s="217" t="n">
        <v>16</v>
      </c>
      <c r="JN920" s="217" t="n">
        <v>30</v>
      </c>
      <c r="JO920" s="217" t="n">
        <v>17</v>
      </c>
      <c r="JP920" s="217" t="n">
        <v>63</v>
      </c>
      <c r="JQ920" s="217" t="n">
        <v>26</v>
      </c>
      <c r="JR920" s="217" t="n">
        <v>25</v>
      </c>
      <c r="JS920" s="118" t="n">
        <v>5.8</v>
      </c>
      <c r="JT920" s="119" t="n">
        <v>0</v>
      </c>
      <c r="JU920" s="120" t="n">
        <v>0</v>
      </c>
      <c r="JV920" s="121" t="n">
        <v>4.7</v>
      </c>
      <c r="JW920" s="122" t="n">
        <v>1.4</v>
      </c>
      <c r="JX920" s="123" t="n">
        <v>12</v>
      </c>
      <c r="JY920" s="124" t="n">
        <v>8.5</v>
      </c>
      <c r="JZ920" s="125" t="n">
        <v>5.6</v>
      </c>
      <c r="KA920" s="126" t="n">
        <v>2.5</v>
      </c>
      <c r="KB920" s="127" t="n">
        <v>0</v>
      </c>
      <c r="KC920" s="128" t="n">
        <v>0</v>
      </c>
      <c r="KD920" s="129" t="n">
        <v>0</v>
      </c>
      <c r="KE920" s="130" t="n">
        <v>0.4</v>
      </c>
      <c r="KF920" s="131" t="n">
        <v>0</v>
      </c>
      <c r="KG920" s="132" t="n">
        <v>37.5</v>
      </c>
      <c r="KH920" s="133" t="n">
        <v>45.9</v>
      </c>
      <c r="KI920" s="134" t="n">
        <v>36.3</v>
      </c>
      <c r="KJ920" s="135" t="n">
        <v>19.1</v>
      </c>
      <c r="KK920" s="136" t="n">
        <v>23.3</v>
      </c>
      <c r="KL920" s="137" t="n">
        <v>6.4</v>
      </c>
      <c r="KM920" s="138" t="n">
        <v>20.3</v>
      </c>
      <c r="KN920" s="139" t="n">
        <v>44.5</v>
      </c>
      <c r="KO920" s="140" t="n">
        <v>0.4</v>
      </c>
      <c r="KP920" s="141" t="n">
        <v>0</v>
      </c>
      <c r="KQ920" s="142" t="n">
        <v>0</v>
      </c>
      <c r="KR920" s="143" t="n">
        <v>0</v>
      </c>
      <c r="KS920" s="144" t="n">
        <v>0</v>
      </c>
      <c r="KT920" s="145" t="n">
        <v>0</v>
      </c>
      <c r="KU920" s="146" t="n">
        <v>0</v>
      </c>
      <c r="KV920" s="147" t="n">
        <v>0</v>
      </c>
      <c r="KW920" s="148" t="n">
        <v>7.9</v>
      </c>
      <c r="KX920" s="149" t="n">
        <v>38</v>
      </c>
      <c r="KY920" s="150" t="n">
        <v>24.3</v>
      </c>
      <c r="KZ920" s="151" t="n">
        <v>21.7</v>
      </c>
      <c r="LA920" s="152" t="n">
        <v>18.1</v>
      </c>
      <c r="LB920" s="153" t="n">
        <v>19.1</v>
      </c>
      <c r="LC920" s="154" t="n">
        <v>45.4</v>
      </c>
      <c r="LD920" t="n">
        <v>4.9</v>
      </c>
      <c r="LE920" s="155" t="n">
        <v>78.2</v>
      </c>
      <c r="LF920" s="156" t="n">
        <v>41750</v>
      </c>
      <c r="LG920" s="157" t="n">
        <v>0.0261780104712042</v>
      </c>
      <c r="LH920" s="218" t="n">
        <v>0</v>
      </c>
      <c r="LI920" s="218" t="n">
        <v>0</v>
      </c>
      <c r="LJ920" s="218" t="n">
        <v>0</v>
      </c>
      <c r="LK920" s="218" t="n">
        <v>0</v>
      </c>
      <c r="LL920" s="218" t="n">
        <v>0.172113289760349</v>
      </c>
      <c r="LM920" s="218" t="n">
        <v>0.827886710239651</v>
      </c>
      <c r="LN920" s="218" t="n">
        <v>0.529411764705882</v>
      </c>
      <c r="LO920" s="218" t="n">
        <v>0.47276688453159</v>
      </c>
      <c r="LP920" s="158" t="n">
        <v>3</v>
      </c>
      <c r="LQ920" s="159" t="n">
        <v>32</v>
      </c>
      <c r="LR920" s="160" t="n">
        <v>1</v>
      </c>
      <c r="LS920" s="161" t="n">
        <v>0.5</v>
      </c>
      <c r="LT920" s="162" t="n">
        <v>6.981566805</v>
      </c>
      <c r="LU920" s="163" t="n">
        <v>3.723502296</v>
      </c>
      <c r="LV920" s="164" t="n">
        <v>0.775729645</v>
      </c>
      <c r="LW920" s="165" t="n">
        <v>0.620583716</v>
      </c>
      <c r="LX920" s="166" t="n">
        <v>3.723502296</v>
      </c>
      <c r="LY920" s="167" t="n">
        <v>9.153609811</v>
      </c>
      <c r="LZ920" s="168" t="n">
        <v>3.723502296</v>
      </c>
      <c r="MA920" s="169" t="n">
        <v>3.878648225</v>
      </c>
      <c r="MB920" s="170" t="n">
        <v>4.033794154</v>
      </c>
      <c r="MC920" s="171" t="n">
        <v>2.172043006</v>
      </c>
      <c r="MD920" s="172" t="n">
        <v>8.533026095</v>
      </c>
      <c r="ME920" s="173" t="n">
        <v>4.188940083</v>
      </c>
      <c r="MF920" s="174" t="n">
        <v>5.119815657</v>
      </c>
      <c r="MG920" s="175" t="n">
        <v>4.06857708</v>
      </c>
      <c r="MH920" s="176" t="n">
        <v>2.169907776</v>
      </c>
      <c r="MI920" s="177" t="n">
        <v>0.45206412</v>
      </c>
      <c r="MJ920" s="178" t="n">
        <v>0.361651296</v>
      </c>
      <c r="MK920" s="179" t="n">
        <v>2.169907776</v>
      </c>
      <c r="ML920" s="180" t="n">
        <v>5.334356616</v>
      </c>
      <c r="MM920" s="181" t="n">
        <v>2.169907776</v>
      </c>
      <c r="MN920" s="182" t="n">
        <v>2.2603206</v>
      </c>
      <c r="MO920" s="183" t="n">
        <v>2.350733424</v>
      </c>
      <c r="MP920" s="184" t="n">
        <v>1.265779536</v>
      </c>
      <c r="MQ920" s="185" t="n">
        <v>4.97270532</v>
      </c>
      <c r="MR920" s="186" t="n">
        <v>2.441146248</v>
      </c>
      <c r="MS920" s="187" t="n">
        <v>2.983623192</v>
      </c>
      <c r="MT920" s="188" t="n">
        <v>6.671274947</v>
      </c>
      <c r="MU920" s="189" t="n">
        <v>6.20583716</v>
      </c>
      <c r="MV920" s="190" t="n">
        <v>1.861751148</v>
      </c>
      <c r="MW920" s="191" t="n">
        <v>1.086021503</v>
      </c>
      <c r="MX920" s="192" t="n">
        <v>5.740399373</v>
      </c>
      <c r="MY920" s="193" t="n">
        <v>6.981566805</v>
      </c>
      <c r="MZ920" s="194" t="n">
        <v>4.344086012</v>
      </c>
      <c r="NA920" s="195" t="n">
        <v>2.637480793</v>
      </c>
      <c r="NB920" s="196" t="n">
        <v>3.878648225</v>
      </c>
      <c r="NC920" s="197" t="n">
        <v>2.327188935</v>
      </c>
      <c r="ND920" s="198" t="n">
        <v>10.549923172</v>
      </c>
      <c r="NE920" s="199" t="n">
        <v>3.568356367</v>
      </c>
      <c r="NF920" s="200" t="n">
        <v>3.723502296</v>
      </c>
      <c r="NG920" s="201" t="n">
        <v>3.887751432</v>
      </c>
      <c r="NH920" s="202" t="n">
        <v>3.61651296</v>
      </c>
      <c r="NI920" s="203" t="n">
        <v>1.084953888</v>
      </c>
      <c r="NJ920" s="204" t="n">
        <v>0.632889768</v>
      </c>
      <c r="NK920" s="205" t="n">
        <v>3.345274488</v>
      </c>
      <c r="NL920" s="206" t="n">
        <v>4.06857708</v>
      </c>
      <c r="NM920" s="207" t="n">
        <v>2.531559072</v>
      </c>
      <c r="NN920" s="208" t="n">
        <v>1.537018008</v>
      </c>
      <c r="NO920" s="209" t="n">
        <v>2.2603206</v>
      </c>
      <c r="NP920" s="210" t="n">
        <v>1.35619236</v>
      </c>
      <c r="NQ920" s="211" t="n">
        <v>6.148072032</v>
      </c>
      <c r="NR920" s="212" t="n">
        <v>2.079494952</v>
      </c>
      <c r="NS920" s="213" t="n">
        <v>2.169907776</v>
      </c>
      <c r="NT920" s="216" t="n">
        <v>0.218398585915565</v>
      </c>
      <c r="NU920" s="216" t="n">
        <v>0.854616237447617</v>
      </c>
      <c r="NV920" t="n">
        <v>1</v>
      </c>
      <c r="NW920" t="n">
        <v>1</v>
      </c>
      <c r="NX920" t="n">
        <v>1</v>
      </c>
      <c r="NY920" s="218" t="n">
        <v>0.107929515418502</v>
      </c>
      <c r="NZ920" s="214" t="n">
        <v>0.947643979057592</v>
      </c>
      <c r="OA920" t="n">
        <v>0</v>
      </c>
      <c r="OB920" t="n">
        <v>0.00898876404494382</v>
      </c>
      <c r="OC920" t="n">
        <v>0</v>
      </c>
      <c r="OD920" t="n">
        <v>0</v>
      </c>
    </row>
    <row r="921">
      <c r="A921" s="1" t="s">
        <v>4138</v>
      </c>
      <c r="B921" s="1" t="s">
        <v>5128</v>
      </c>
      <c r="C921" s="1"/>
      <c r="D921" t="n">
        <v>928</v>
      </c>
      <c r="E921" s="219" t="n">
        <v>11</v>
      </c>
      <c r="F921" t="n">
        <v>-96.147923</v>
      </c>
      <c r="G921" t="n">
        <v>33.478057</v>
      </c>
      <c r="H921" t="s">
        <v>434</v>
      </c>
      <c r="I921" t="s">
        <v>435</v>
      </c>
      <c r="J921" s="20" t="n">
        <v>0.496043539388131</v>
      </c>
      <c r="K921" s="21" t="n">
        <v>0.947493717970002</v>
      </c>
      <c r="L921" s="22" t="n">
        <v>0.710253990679451</v>
      </c>
      <c r="M921" s="23" t="n">
        <v>0.962723941462529</v>
      </c>
      <c r="N921" s="24" t="n">
        <v>0.833374328024704</v>
      </c>
      <c r="O921" s="25" t="n">
        <v>1.52642031618362</v>
      </c>
      <c r="P921" s="26" t="n">
        <v>0.998792732999014</v>
      </c>
      <c r="Q921" s="27" t="n">
        <v>0.328346689018942</v>
      </c>
      <c r="R921" s="28" t="n">
        <v>1.47328095528609</v>
      </c>
      <c r="S921" s="29" t="n">
        <v>0.32698476963784</v>
      </c>
      <c r="T921" s="30" t="n">
        <v>0.309339519306164</v>
      </c>
      <c r="U921" s="31" t="n">
        <v>0.0729339476845317</v>
      </c>
      <c r="V921" s="32" t="n">
        <v>0</v>
      </c>
      <c r="W921" s="33" t="n">
        <v>4.3194713448802</v>
      </c>
      <c r="X921" s="34" t="n">
        <v>0</v>
      </c>
      <c r="Y921" s="35" t="n">
        <v>0</v>
      </c>
      <c r="Z921" s="36" t="n">
        <v>1.17618192208672</v>
      </c>
      <c r="AA921" s="37" t="n">
        <v>1.42238487107548</v>
      </c>
      <c r="AB921" s="38" t="n">
        <v>1.04561140622752</v>
      </c>
      <c r="AC921" s="39" t="n">
        <v>1.02542991965677</v>
      </c>
      <c r="AD921" s="40" t="n">
        <v>0.79242004212144</v>
      </c>
      <c r="AE921" s="41" t="n">
        <v>0.653243191312899</v>
      </c>
      <c r="AF921" s="42" t="n">
        <v>0.353612739272262</v>
      </c>
      <c r="AG921" s="43" t="n">
        <v>0.634425421443268</v>
      </c>
      <c r="AH921" s="44" t="n">
        <v>0.00367276964199824</v>
      </c>
      <c r="AI921" s="45" t="n">
        <v>0.0958540069832079</v>
      </c>
      <c r="AJ921" s="46" t="n">
        <v>0.273722835599544</v>
      </c>
      <c r="AK921" s="47" t="n">
        <v>0.0152654082151294</v>
      </c>
      <c r="AL921" s="48" t="n">
        <v>0.0000347196352988147</v>
      </c>
      <c r="AM921" s="49" t="n">
        <v>0.0145190936332716</v>
      </c>
      <c r="AN921" s="50" t="n">
        <v>0.0121054342957981</v>
      </c>
      <c r="AO921" s="51" t="n">
        <v>0.376430019398446</v>
      </c>
      <c r="AP921" s="52" t="n">
        <v>0.821307603195459</v>
      </c>
      <c r="AQ921" s="53" t="n">
        <v>0.636861191677604</v>
      </c>
      <c r="AR921" s="54" t="n">
        <v>0.600467872906845</v>
      </c>
      <c r="AS921" s="55" t="n">
        <v>0.890025511048831</v>
      </c>
      <c r="AT921" s="56" t="n">
        <v>1.07432873183524</v>
      </c>
      <c r="AU921" s="57" t="n">
        <v>0.978257719520411</v>
      </c>
      <c r="AV921" s="58" t="n">
        <v>0.285930356275344</v>
      </c>
      <c r="AW921" s="59" t="n">
        <v>1.78491680388728</v>
      </c>
      <c r="AX921" s="60" t="n">
        <v>0.221296439747075</v>
      </c>
      <c r="AY921" s="61" t="n">
        <v>0.137602266212822</v>
      </c>
      <c r="AZ921" s="62" t="n">
        <v>0.0800781885400539</v>
      </c>
      <c r="BA921" s="63" t="n">
        <v>0</v>
      </c>
      <c r="BB921" s="64" t="n">
        <v>13.515090852933</v>
      </c>
      <c r="BC921" s="65" t="n">
        <v>0</v>
      </c>
      <c r="BD921" s="66" t="n">
        <v>0</v>
      </c>
      <c r="BE921" s="67" t="n">
        <v>1.68184254477634</v>
      </c>
      <c r="BF921" s="68" t="n">
        <v>2.05325602685233</v>
      </c>
      <c r="BG921" s="69" t="n">
        <v>0.928085122716021</v>
      </c>
      <c r="BH921" s="70" t="n">
        <v>0.978368645269464</v>
      </c>
      <c r="BI921" s="71" t="n">
        <v>0.724304339365635</v>
      </c>
      <c r="BJ921" s="72" t="n">
        <v>0.676026153287323</v>
      </c>
      <c r="BK921" s="73" t="n">
        <v>0.423650128665047</v>
      </c>
      <c r="BL921" s="74" t="n">
        <v>1.15665356275896</v>
      </c>
      <c r="BM921" s="75" t="n">
        <v>0.00530091449083771</v>
      </c>
      <c r="BN921" s="76" t="n">
        <v>0.152278875370228</v>
      </c>
      <c r="BO921" s="77" t="n">
        <v>0.185153333065839</v>
      </c>
      <c r="BP921" s="78" t="n">
        <v>0.0392287174227264</v>
      </c>
      <c r="BQ921" s="79" t="n">
        <v>0.000830666417325192</v>
      </c>
      <c r="BR921" s="80" t="n">
        <v>0.0249149109428661</v>
      </c>
      <c r="BS921" s="81" t="n">
        <v>0.00455582942727078</v>
      </c>
      <c r="BT921" s="218" t="n">
        <v>0.172727272727273</v>
      </c>
      <c r="BU921" s="218" t="n">
        <v>0.136884585219657</v>
      </c>
      <c r="BV921" s="218" t="n">
        <v>0.218181818181818</v>
      </c>
      <c r="BW921" s="218" t="n">
        <v>0.0465116279069768</v>
      </c>
      <c r="BX921" s="218" t="n">
        <v>0.0483870967741935</v>
      </c>
      <c r="BY921" s="218" t="n">
        <v>0.176470588235294</v>
      </c>
      <c r="BZ921" s="218" t="n">
        <v>0.194871795</v>
      </c>
      <c r="CA921" s="218" t="n">
        <v>0.0181818181818182</v>
      </c>
      <c r="CB921" s="218" t="n">
        <v>0.254545454545455</v>
      </c>
      <c r="CC921" s="218" t="n">
        <v>0.127272727272727</v>
      </c>
      <c r="CD921" s="218" t="n">
        <v>0.0545454545454545</v>
      </c>
      <c r="CE921" s="218" t="n">
        <v>0.00909090909090909</v>
      </c>
      <c r="CF921" s="218" t="n">
        <v>0</v>
      </c>
      <c r="CG921" s="218" t="n">
        <v>0.0272727272727273</v>
      </c>
      <c r="CH921" s="218" t="n">
        <v>0</v>
      </c>
      <c r="CI921" s="218" t="n">
        <v>0</v>
      </c>
      <c r="CJ921" s="218" t="n">
        <v>0.0363636363636364</v>
      </c>
      <c r="CK921" s="218" t="n">
        <v>0.863636363636364</v>
      </c>
      <c r="CL921" s="217" t="n">
        <v>26</v>
      </c>
      <c r="CM921" s="217" t="n">
        <v>55</v>
      </c>
      <c r="CN921" s="217" t="n">
        <v>41</v>
      </c>
      <c r="CO921" s="217" t="n">
        <v>74</v>
      </c>
      <c r="CP921" s="217" t="n">
        <v>57</v>
      </c>
      <c r="CQ921" s="217" t="n">
        <v>77</v>
      </c>
      <c r="CR921" s="217" t="n">
        <v>50</v>
      </c>
      <c r="CS921" s="217" t="n">
        <v>21</v>
      </c>
      <c r="CT921" s="217" t="n">
        <v>81</v>
      </c>
      <c r="CU921" s="217" t="n">
        <v>27</v>
      </c>
      <c r="CV921" s="217" t="n">
        <v>44</v>
      </c>
      <c r="CW921" s="217" t="n">
        <v>40</v>
      </c>
      <c r="CX921" s="217" t="n">
        <v>0</v>
      </c>
      <c r="CY921" s="217" t="n">
        <v>95</v>
      </c>
      <c r="CZ921" s="217" t="n">
        <v>0</v>
      </c>
      <c r="DA921" s="217" t="n">
        <v>0</v>
      </c>
      <c r="DB921" s="217" t="n">
        <v>70</v>
      </c>
      <c r="DC921" s="217" t="n">
        <v>71</v>
      </c>
      <c r="DD921" s="218" t="n">
        <v>0.348209902986201</v>
      </c>
      <c r="DE921" s="218" t="n">
        <v>0.144470177082473</v>
      </c>
      <c r="DF921" s="218" t="n">
        <v>0.307188443915815</v>
      </c>
      <c r="DG921" s="218" t="n">
        <v>0.0483125285492727</v>
      </c>
      <c r="DH921" s="218" t="n">
        <v>0.0580616598652403</v>
      </c>
      <c r="DI921" s="218" t="n">
        <v>0.115610743885085</v>
      </c>
      <c r="DJ921" s="218" t="n">
        <v>0.19510734165523</v>
      </c>
      <c r="DK921" s="218" t="n">
        <v>0.0553738435314915</v>
      </c>
      <c r="DL921" s="218" t="n">
        <v>0.172774550320597</v>
      </c>
      <c r="DM921" s="218" t="n">
        <v>0.389231362101946</v>
      </c>
      <c r="DN921" s="218" t="n">
        <v>0.176328762221516</v>
      </c>
      <c r="DO921" s="218" t="n">
        <v>0.12464578402133</v>
      </c>
      <c r="DP921" s="218" t="n">
        <v>0.0496112817120539</v>
      </c>
      <c r="DQ921" s="218" t="n">
        <v>0.00631390396999697</v>
      </c>
      <c r="DR921" s="218" t="n">
        <v>0.00151036084130344</v>
      </c>
      <c r="DS921" s="218" t="n">
        <v>0.00349835025686016</v>
      </c>
      <c r="DT921" s="218" t="n">
        <v>0.030916676817411</v>
      </c>
      <c r="DU921" s="218" t="n">
        <v>0.607174880159797</v>
      </c>
      <c r="DV921" s="218" t="n">
        <v>0.396399391134242</v>
      </c>
      <c r="DW921" s="218" t="n">
        <v>0.113525408811689</v>
      </c>
      <c r="DX921" s="218" t="n">
        <v>0.0427140513947052</v>
      </c>
      <c r="DY921" s="218" t="n">
        <v>0.00201794627720231</v>
      </c>
      <c r="DZ921" s="218" t="n">
        <v>0.000774855470332955</v>
      </c>
      <c r="EA921" s="218" t="n">
        <v>0.00232907739629588</v>
      </c>
      <c r="EB921" s="218" t="n">
        <v>0.0216213084135485</v>
      </c>
      <c r="EC921" s="218" t="n">
        <v>0.420617961102654</v>
      </c>
      <c r="ED921" s="217" t="n">
        <v>11</v>
      </c>
      <c r="EE921" s="217" t="n">
        <v>45</v>
      </c>
      <c r="EF921" s="217" t="n">
        <v>35</v>
      </c>
      <c r="EG921" s="217" t="n">
        <v>59</v>
      </c>
      <c r="EH921" s="217" t="n">
        <v>59</v>
      </c>
      <c r="EI921" s="217" t="n">
        <v>63</v>
      </c>
      <c r="EJ921" s="217" t="n">
        <v>44</v>
      </c>
      <c r="EK921" s="217" t="n">
        <v>19</v>
      </c>
      <c r="EL921" s="217" t="n">
        <v>87</v>
      </c>
      <c r="EM921" s="217" t="n">
        <v>7</v>
      </c>
      <c r="EN921" s="217" t="n">
        <v>11</v>
      </c>
      <c r="EO921" s="217" t="n">
        <v>36</v>
      </c>
      <c r="EP921" s="217" t="n">
        <v>0</v>
      </c>
      <c r="EQ921" s="217" t="n">
        <v>98</v>
      </c>
      <c r="ER921" s="217" t="n">
        <v>0</v>
      </c>
      <c r="ES921" s="217" t="n">
        <v>0</v>
      </c>
      <c r="ET921" s="217" t="n">
        <v>79</v>
      </c>
      <c r="EU921" s="217" t="n">
        <v>92</v>
      </c>
      <c r="EV921" s="218" t="n">
        <v>0.458856264979343</v>
      </c>
      <c r="EW921" s="218" t="n">
        <v>0.166666648022105</v>
      </c>
      <c r="EX921" s="218" t="n">
        <v>0.342589281672336</v>
      </c>
      <c r="EY921" s="218" t="n">
        <v>0.0774589782494366</v>
      </c>
      <c r="EZ921" s="218" t="n">
        <v>0.0543659661139071</v>
      </c>
      <c r="FA921" s="218" t="n">
        <v>0.164261257291179</v>
      </c>
      <c r="FB921" s="218" t="n">
        <v>0.199202920775862</v>
      </c>
      <c r="FC921" s="218" t="n">
        <v>0.0635882751963194</v>
      </c>
      <c r="FD921" s="218" t="n">
        <v>0.142609142337107</v>
      </c>
      <c r="FE921" s="218" t="n">
        <v>0.575123248336892</v>
      </c>
      <c r="FF921" s="82" t="n">
        <v>8.450520274</v>
      </c>
      <c r="FG921" s="83" t="n">
        <v>63.19268</v>
      </c>
      <c r="FH921" s="84" t="n">
        <v>20</v>
      </c>
      <c r="FI921" s="85" t="n">
        <v>0.2</v>
      </c>
      <c r="FJ921" s="86" t="n">
        <v>0.092374899</v>
      </c>
      <c r="FK921" s="218" t="n">
        <v>0.192307692307692</v>
      </c>
      <c r="FL921" s="87" t="n">
        <v>0.778957141</v>
      </c>
      <c r="FM921" s="88" t="n">
        <v>0.012900459</v>
      </c>
      <c r="FN921" s="89" t="n">
        <v>0.116643407</v>
      </c>
      <c r="FO921" s="90" t="n">
        <v>0.029511117</v>
      </c>
      <c r="FP921" s="91" t="n">
        <v>0.000757344</v>
      </c>
      <c r="FQ921" s="92" t="n">
        <v>0.057288434</v>
      </c>
      <c r="FR921" s="93" t="n">
        <v>55.82726794</v>
      </c>
      <c r="FS921" s="217" t="n">
        <v>56</v>
      </c>
      <c r="FT921" s="217" t="n">
        <v>64</v>
      </c>
      <c r="FU921" s="217" t="n">
        <v>51</v>
      </c>
      <c r="FV921" s="217" t="n">
        <v>30</v>
      </c>
      <c r="FW921" s="217" t="n">
        <v>14</v>
      </c>
      <c r="FX921" s="217" t="n">
        <v>47</v>
      </c>
      <c r="FY921" s="217" t="n">
        <v>3</v>
      </c>
      <c r="FZ921" s="217" t="n">
        <v>7</v>
      </c>
      <c r="GA921" s="217" t="n">
        <v>35</v>
      </c>
      <c r="GB921" s="217" t="n">
        <v>4</v>
      </c>
      <c r="GC921" s="217" t="n">
        <v>46</v>
      </c>
      <c r="GD921" s="217" t="n">
        <v>26</v>
      </c>
      <c r="GE921" s="217" t="n">
        <v>18</v>
      </c>
      <c r="GF921" s="94" t="n">
        <v>8.08189373573191</v>
      </c>
      <c r="GG921" s="95" t="n">
        <v>61.6255472837694</v>
      </c>
      <c r="GH921" s="96" t="n">
        <v>25.2391395180474</v>
      </c>
      <c r="GI921" s="97" t="n">
        <v>0.306164691281415</v>
      </c>
      <c r="GJ921" s="98" t="n">
        <v>0.261231818712494</v>
      </c>
      <c r="GK921" s="218" t="n">
        <v>0.303121038041331</v>
      </c>
      <c r="GL921" s="99" t="n">
        <v>212.089844158098</v>
      </c>
      <c r="GM921" s="100" t="n">
        <v>0.134584451980812</v>
      </c>
      <c r="GN921" s="101" t="n">
        <v>0.426136923302407</v>
      </c>
      <c r="GO921" s="102" t="n">
        <v>1.9332019546488</v>
      </c>
      <c r="GP921" s="103" t="n">
        <v>21.813132352397</v>
      </c>
      <c r="GQ921" s="104" t="n">
        <v>3.94573073547232</v>
      </c>
      <c r="GR921" s="105" t="n">
        <v>4611.7525877926</v>
      </c>
      <c r="GS921" s="217" t="n">
        <v>15</v>
      </c>
      <c r="GT921" s="217" t="n">
        <v>40</v>
      </c>
      <c r="GU921" s="217" t="n">
        <v>43</v>
      </c>
      <c r="GV921" s="217" t="n">
        <v>28</v>
      </c>
      <c r="GW921" s="217" t="n">
        <v>14</v>
      </c>
      <c r="GX921" s="217" t="n">
        <v>69</v>
      </c>
      <c r="GY921" s="217" t="n">
        <v>1</v>
      </c>
      <c r="GZ921" s="217" t="n">
        <v>11</v>
      </c>
      <c r="HA921" s="217" t="n">
        <v>18</v>
      </c>
      <c r="HB921" s="217" t="n">
        <v>6</v>
      </c>
      <c r="HC921" s="217" t="n">
        <v>44</v>
      </c>
      <c r="HD921" s="217" t="n">
        <v>17</v>
      </c>
      <c r="HE921" s="217" t="n">
        <v>26</v>
      </c>
      <c r="HF921" s="106" t="n">
        <v>9.10532888327068</v>
      </c>
      <c r="HG921" s="107" t="n">
        <v>64.5898458679605</v>
      </c>
      <c r="HH921" s="108" t="n">
        <v>27.6127021653861</v>
      </c>
      <c r="HI921" s="109" t="n">
        <v>0.295846542367417</v>
      </c>
      <c r="HJ921" s="110" t="n">
        <v>0.21804525184751</v>
      </c>
      <c r="HK921" s="218" t="n">
        <v>0.166262136303788</v>
      </c>
      <c r="HL921" s="111" t="n">
        <v>146.947690317657</v>
      </c>
      <c r="HM921" s="112" t="n">
        <v>0.0847160117819083</v>
      </c>
      <c r="HN921" s="113" t="n">
        <v>0.629982755743979</v>
      </c>
      <c r="HO921" s="114" t="n">
        <v>0.752283503995043</v>
      </c>
      <c r="HP921" s="115" t="n">
        <v>0.911730610753116</v>
      </c>
      <c r="HQ921" s="116" t="n">
        <v>2.29936338650263</v>
      </c>
      <c r="HR921" s="117" t="n">
        <v>12254.0294432059</v>
      </c>
      <c r="HS921" s="217" t="n">
        <v>43</v>
      </c>
      <c r="HT921" s="217" t="n">
        <v>48</v>
      </c>
      <c r="HU921" s="217" t="n">
        <v>21</v>
      </c>
      <c r="HV921" s="217" t="n">
        <v>14</v>
      </c>
      <c r="HW921" s="217" t="n">
        <v>15</v>
      </c>
      <c r="HX921" s="217" t="n">
        <v>39</v>
      </c>
      <c r="HY921" s="217" t="n">
        <v>4</v>
      </c>
      <c r="HZ921" s="217" t="n">
        <v>7</v>
      </c>
      <c r="IA921" s="217" t="n">
        <v>31</v>
      </c>
      <c r="IB921" s="217" t="n">
        <v>4</v>
      </c>
      <c r="IC921" s="217" t="n">
        <v>37</v>
      </c>
      <c r="ID921" s="217" t="n">
        <v>31</v>
      </c>
      <c r="IE921" s="217" t="n">
        <v>17</v>
      </c>
      <c r="IF921" s="217" t="n">
        <v>62</v>
      </c>
      <c r="IG921" s="217" t="n">
        <v>70</v>
      </c>
      <c r="IH921" s="217" t="n">
        <v>32</v>
      </c>
      <c r="II921" s="217" t="n">
        <v>20</v>
      </c>
      <c r="IJ921" s="217" t="n">
        <v>18</v>
      </c>
      <c r="IK921" s="217" t="n">
        <v>53</v>
      </c>
      <c r="IL921" s="217" t="n">
        <v>4</v>
      </c>
      <c r="IM921" s="217" t="n">
        <v>8</v>
      </c>
      <c r="IN921" s="217" t="n">
        <v>45</v>
      </c>
      <c r="IO921" s="217" t="n">
        <v>4</v>
      </c>
      <c r="IP921" s="217" t="n">
        <v>54</v>
      </c>
      <c r="IQ921" s="217" t="n">
        <v>36</v>
      </c>
      <c r="IR921" s="217" t="n">
        <v>24</v>
      </c>
      <c r="IS921" s="217" t="n">
        <v>9</v>
      </c>
      <c r="IT921" s="217" t="n">
        <v>25</v>
      </c>
      <c r="IU921" s="217" t="n">
        <v>6</v>
      </c>
      <c r="IV921" s="217" t="n">
        <v>3</v>
      </c>
      <c r="IW921" s="217" t="n">
        <v>9</v>
      </c>
      <c r="IX921" s="217" t="n">
        <v>44</v>
      </c>
      <c r="IY921" s="217" t="n">
        <v>0</v>
      </c>
      <c r="IZ921" s="217" t="n">
        <v>7</v>
      </c>
      <c r="JA921" s="217" t="n">
        <v>13</v>
      </c>
      <c r="JB921" s="217" t="n">
        <v>5</v>
      </c>
      <c r="JC921" s="217" t="n">
        <v>25</v>
      </c>
      <c r="JD921" s="217" t="n">
        <v>16</v>
      </c>
      <c r="JE921" s="217" t="n">
        <v>16</v>
      </c>
      <c r="JF921" s="217" t="n">
        <v>16</v>
      </c>
      <c r="JG921" s="217" t="n">
        <v>47</v>
      </c>
      <c r="JH921" s="217" t="n">
        <v>19</v>
      </c>
      <c r="JI921" s="217" t="n">
        <v>10</v>
      </c>
      <c r="JJ921" s="217" t="n">
        <v>16</v>
      </c>
      <c r="JK921" s="217" t="n">
        <v>61</v>
      </c>
      <c r="JL921" s="217" t="n">
        <v>0</v>
      </c>
      <c r="JM921" s="217" t="n">
        <v>13</v>
      </c>
      <c r="JN921" s="217" t="n">
        <v>24</v>
      </c>
      <c r="JO921" s="217" t="n">
        <v>7</v>
      </c>
      <c r="JP921" s="217" t="n">
        <v>48</v>
      </c>
      <c r="JQ921" s="217" t="n">
        <v>23</v>
      </c>
      <c r="JR921" s="217" t="n">
        <v>31</v>
      </c>
      <c r="JS921" s="118" t="n">
        <v>2.4</v>
      </c>
      <c r="JT921" s="119" t="n">
        <v>0.2</v>
      </c>
      <c r="JU921" s="120" t="n">
        <v>0.3</v>
      </c>
      <c r="JV921" s="121" t="n">
        <v>1.5</v>
      </c>
      <c r="JW921" s="122" t="n">
        <v>0.2</v>
      </c>
      <c r="JX921" s="123" t="n">
        <v>2.8</v>
      </c>
      <c r="JY921" s="124" t="n">
        <v>1.4</v>
      </c>
      <c r="JZ921" s="125" t="n">
        <v>0.6</v>
      </c>
      <c r="KA921" s="126" t="n">
        <v>0.1</v>
      </c>
      <c r="KB921" s="127" t="n">
        <v>0</v>
      </c>
      <c r="KC921" s="128" t="n">
        <v>0.3</v>
      </c>
      <c r="KD921" s="129" t="n">
        <v>0</v>
      </c>
      <c r="KE921" s="130" t="n">
        <v>0</v>
      </c>
      <c r="KF921" s="131" t="n">
        <v>0.4</v>
      </c>
      <c r="KG921" s="132" t="n">
        <v>9.5</v>
      </c>
      <c r="KH921" s="133" t="n">
        <v>11</v>
      </c>
      <c r="KI921" s="134" t="n">
        <v>8.5</v>
      </c>
      <c r="KJ921" s="135" t="n">
        <v>4.3</v>
      </c>
      <c r="KK921" s="136" t="n">
        <v>6.2</v>
      </c>
      <c r="KL921" s="137" t="n">
        <v>1</v>
      </c>
      <c r="KM921" s="138" t="n">
        <v>5.2</v>
      </c>
      <c r="KN921" s="139" t="n">
        <v>10.8</v>
      </c>
      <c r="KO921" s="140" t="n">
        <v>1</v>
      </c>
      <c r="KP921" s="141" t="n">
        <v>0.1</v>
      </c>
      <c r="KQ921" s="142" t="n">
        <v>0.4</v>
      </c>
      <c r="KR921" s="143" t="n">
        <v>0</v>
      </c>
      <c r="KS921" s="144" t="n">
        <v>0.2</v>
      </c>
      <c r="KT921" s="145" t="n">
        <v>0</v>
      </c>
      <c r="KU921" s="146" t="n">
        <v>0</v>
      </c>
      <c r="KV921" s="147" t="n">
        <v>0</v>
      </c>
      <c r="KW921" s="148" t="n">
        <v>1.4</v>
      </c>
      <c r="KX921" s="149" t="n">
        <v>9.6</v>
      </c>
      <c r="KY921" s="150" t="n">
        <v>5.9</v>
      </c>
      <c r="KZ921" s="151" t="n">
        <v>5.1</v>
      </c>
      <c r="LA921" s="152" t="n">
        <v>3.5</v>
      </c>
      <c r="LB921" s="153" t="n">
        <v>4.3</v>
      </c>
      <c r="LC921" s="154" t="n">
        <v>12.7</v>
      </c>
      <c r="LD921" t="n">
        <v>1.6</v>
      </c>
      <c r="LE921" s="155" t="n">
        <v>78.5</v>
      </c>
      <c r="LF921" s="156" t="n">
        <v>45738</v>
      </c>
      <c r="LG921" s="157" t="n">
        <v>0.0465116279069768</v>
      </c>
      <c r="LH921" s="218" t="n">
        <v>1</v>
      </c>
      <c r="LI921" s="218" t="n">
        <v>0</v>
      </c>
      <c r="LJ921" s="218" t="n">
        <v>0</v>
      </c>
      <c r="LK921" s="218" t="n">
        <v>0</v>
      </c>
      <c r="LL921" s="218" t="n">
        <v>0.127272727272727</v>
      </c>
      <c r="LM921" s="218" t="n">
        <v>0.872727272727273</v>
      </c>
      <c r="LN921" s="218" t="n">
        <v>0.536363636363636</v>
      </c>
      <c r="LO921" s="218" t="n">
        <v>0.463636363636364</v>
      </c>
      <c r="LP921" s="158" t="n">
        <v>2</v>
      </c>
      <c r="LQ921" s="159" t="n">
        <v>3</v>
      </c>
      <c r="LR921" s="160" t="n">
        <v>1</v>
      </c>
      <c r="LS921" s="161" t="n">
        <v>0.2</v>
      </c>
      <c r="LT921" s="162" t="n">
        <v>9.81561952</v>
      </c>
      <c r="LU921" s="163" t="n">
        <v>11.21785088</v>
      </c>
      <c r="LV921" s="164" t="n">
        <v>0.8763946</v>
      </c>
      <c r="LW921" s="165" t="n">
        <v>0.70111568</v>
      </c>
      <c r="LX921" s="166" t="n">
        <v>2.45390488</v>
      </c>
      <c r="LY921" s="167" t="n">
        <v>8.41338816</v>
      </c>
      <c r="LZ921" s="168" t="n">
        <v>0.52583676</v>
      </c>
      <c r="MA921" s="169" t="n">
        <v>1.22695244</v>
      </c>
      <c r="MB921" s="170" t="n">
        <v>6.1347622</v>
      </c>
      <c r="MC921" s="171" t="n">
        <v>0.70111568</v>
      </c>
      <c r="MD921" s="172" t="n">
        <v>8.06283032</v>
      </c>
      <c r="ME921" s="173" t="n">
        <v>4.55725192</v>
      </c>
      <c r="MF921" s="174" t="n">
        <v>3.15502056</v>
      </c>
      <c r="MG921" s="175" t="n">
        <v>7.457111088</v>
      </c>
      <c r="MH921" s="176" t="n">
        <v>8.522412672</v>
      </c>
      <c r="MI921" s="177" t="n">
        <v>0.66581349</v>
      </c>
      <c r="MJ921" s="178" t="n">
        <v>0.532650792</v>
      </c>
      <c r="MK921" s="179" t="n">
        <v>1.864277772</v>
      </c>
      <c r="ML921" s="180" t="n">
        <v>6.391809504</v>
      </c>
      <c r="MM921" s="181" t="n">
        <v>0.399488094</v>
      </c>
      <c r="MN921" s="182" t="n">
        <v>0.932138886</v>
      </c>
      <c r="MO921" s="183" t="n">
        <v>4.66069443</v>
      </c>
      <c r="MP921" s="184" t="n">
        <v>0.532650792</v>
      </c>
      <c r="MQ921" s="185" t="n">
        <v>6.125484108</v>
      </c>
      <c r="MR921" s="186" t="n">
        <v>3.462230148</v>
      </c>
      <c r="MS921" s="187" t="n">
        <v>2.396928564</v>
      </c>
      <c r="MT921" s="188" t="n">
        <v>2.6291838</v>
      </c>
      <c r="MU921" s="189" t="n">
        <v>7.0111568</v>
      </c>
      <c r="MV921" s="190" t="n">
        <v>0.17527892</v>
      </c>
      <c r="MW921" s="191" t="n">
        <v>0.17527892</v>
      </c>
      <c r="MX921" s="192" t="n">
        <v>2.45390488</v>
      </c>
      <c r="MY921" s="193" t="n">
        <v>12.2695244</v>
      </c>
      <c r="MZ921" s="194" t="n">
        <v>0.17527892</v>
      </c>
      <c r="NA921" s="195" t="n">
        <v>1.92806812</v>
      </c>
      <c r="NB921" s="196" t="n">
        <v>3.15502056</v>
      </c>
      <c r="NC921" s="197" t="n">
        <v>1.05167352</v>
      </c>
      <c r="ND921" s="198" t="n">
        <v>7.71227248</v>
      </c>
      <c r="NE921" s="199" t="n">
        <v>2.97974164</v>
      </c>
      <c r="NF921" s="200" t="n">
        <v>4.55725192</v>
      </c>
      <c r="NG921" s="201" t="n">
        <v>1.99744047</v>
      </c>
      <c r="NH921" s="202" t="n">
        <v>5.32650792</v>
      </c>
      <c r="NI921" s="203" t="n">
        <v>0.133162698</v>
      </c>
      <c r="NJ921" s="204" t="n">
        <v>0.133162698</v>
      </c>
      <c r="NK921" s="205" t="n">
        <v>1.864277772</v>
      </c>
      <c r="NL921" s="206" t="n">
        <v>9.32138886</v>
      </c>
      <c r="NM921" s="207" t="n">
        <v>0.133162698</v>
      </c>
      <c r="NN921" s="208" t="n">
        <v>1.464789678</v>
      </c>
      <c r="NO921" s="209" t="n">
        <v>2.396928564</v>
      </c>
      <c r="NP921" s="210" t="n">
        <v>0.798976188</v>
      </c>
      <c r="NQ921" s="211" t="n">
        <v>5.859158712</v>
      </c>
      <c r="NR921" s="212" t="n">
        <v>2.263765866</v>
      </c>
      <c r="NS921" s="213" t="n">
        <v>3.462230148</v>
      </c>
      <c r="NT921" s="216" t="n">
        <v>0.513</v>
      </c>
      <c r="NU921" s="216" t="n">
        <v>0.573</v>
      </c>
      <c r="NV921" t="n">
        <v>1</v>
      </c>
      <c r="NW921" t="n">
        <v>1</v>
      </c>
      <c r="NX921" t="n">
        <v>1</v>
      </c>
      <c r="NY921" s="218" t="n">
        <v>0.125984251968504</v>
      </c>
      <c r="NZ921" s="214" t="n">
        <v>0.813953488372093</v>
      </c>
      <c r="OA921" t="n">
        <v>0.00925925925925926</v>
      </c>
      <c r="OB921" t="n">
        <v>0.0925925925925926</v>
      </c>
      <c r="OC921" t="n">
        <v>0.037037037037037</v>
      </c>
      <c r="OD921" t="n">
        <v>0</v>
      </c>
    </row>
    <row r="922">
      <c r="A922" s="1" t="s">
        <v>4139</v>
      </c>
      <c r="B922" s="1" t="s">
        <v>5129</v>
      </c>
      <c r="C922" s="1"/>
      <c r="D922" t="n">
        <v>929</v>
      </c>
      <c r="E922" s="219" t="n">
        <v>14150.3</v>
      </c>
      <c r="F922" t="n">
        <v>-74.31333</v>
      </c>
      <c r="G922" t="n">
        <v>40.78762</v>
      </c>
      <c r="H922" t="s">
        <v>426</v>
      </c>
      <c r="I922" t="s">
        <v>427</v>
      </c>
      <c r="J922" s="20" t="n">
        <v>0.677411396185511</v>
      </c>
      <c r="K922" s="21" t="n">
        <v>0.440565076551284</v>
      </c>
      <c r="L922" s="22" t="n">
        <v>0.172812741870307</v>
      </c>
      <c r="M922" s="23" t="n">
        <v>1.09142226949056</v>
      </c>
      <c r="N922" s="24" t="n">
        <v>0.609145872925464</v>
      </c>
      <c r="O922" s="25" t="n">
        <v>0.310887740916356</v>
      </c>
      <c r="P922" s="26" t="n">
        <v>0.723279511878667</v>
      </c>
      <c r="Q922" s="27" t="n">
        <v>1.06680246032249</v>
      </c>
      <c r="R922" s="28" t="n">
        <v>1.02416884708525</v>
      </c>
      <c r="S922" s="29" t="n">
        <v>1.07564979751396</v>
      </c>
      <c r="T922" s="30" t="n">
        <v>0.224118835072528</v>
      </c>
      <c r="U922" s="31" t="n">
        <v>0.152457067239618</v>
      </c>
      <c r="V922" s="32" t="n">
        <v>6.33548149754844</v>
      </c>
      <c r="W922" s="33" t="n">
        <v>0.279818477309564</v>
      </c>
      <c r="X922" s="34" t="n">
        <v>1.56746712986799</v>
      </c>
      <c r="Y922" s="35" t="n">
        <v>0.8888403054228</v>
      </c>
      <c r="Z922" s="36" t="n">
        <v>1.24851349870346</v>
      </c>
      <c r="AA922" s="37" t="n">
        <v>0.957423278143463</v>
      </c>
      <c r="AB922" s="38" t="n">
        <v>1.02843780729948</v>
      </c>
      <c r="AC922" s="39" t="n">
        <v>1.01255262828476</v>
      </c>
      <c r="AD922" s="40" t="n">
        <v>1.18863006318216</v>
      </c>
      <c r="AE922" s="41" t="n">
        <v>0.979864786969349</v>
      </c>
      <c r="AF922" s="42" t="n">
        <v>1.42042682070208</v>
      </c>
      <c r="AG922" s="43" t="n">
        <v>2.00079555828554</v>
      </c>
      <c r="AH922" s="44" t="n">
        <v>0.500513719045152</v>
      </c>
      <c r="AI922" s="45" t="n">
        <v>1.11038624636476</v>
      </c>
      <c r="AJ922" s="46" t="n">
        <v>0.319786523769914</v>
      </c>
      <c r="AK922" s="47" t="n">
        <v>0.317085951242597</v>
      </c>
      <c r="AL922" s="48" t="n">
        <v>0.00153921198080352</v>
      </c>
      <c r="AM922" s="49" t="n">
        <v>1.88325453542363</v>
      </c>
      <c r="AN922" s="50" t="n">
        <v>0.199366769909692</v>
      </c>
      <c r="AO922" s="51" t="n">
        <v>0.709934373349064</v>
      </c>
      <c r="AP922" s="52" t="n">
        <v>0.513218891503832</v>
      </c>
      <c r="AQ922" s="53" t="n">
        <v>0.244373746172901</v>
      </c>
      <c r="AR922" s="54" t="n">
        <v>0.780111010269479</v>
      </c>
      <c r="AS922" s="55" t="n">
        <v>0.560850382888298</v>
      </c>
      <c r="AT922" s="56" t="n">
        <v>0.375643674137072</v>
      </c>
      <c r="AU922" s="57" t="n">
        <v>0.78093215940857</v>
      </c>
      <c r="AV922" s="58" t="n">
        <v>1.09325028414146</v>
      </c>
      <c r="AW922" s="59" t="n">
        <v>1.03757262166053</v>
      </c>
      <c r="AX922" s="60" t="n">
        <v>0.936044561404024</v>
      </c>
      <c r="AY922" s="61" t="n">
        <v>0.19464054820262</v>
      </c>
      <c r="AZ922" s="62" t="n">
        <v>0.148575868428515</v>
      </c>
      <c r="BA922" s="63" t="n">
        <v>3.45570094606164</v>
      </c>
      <c r="BB922" s="64" t="n">
        <v>1.8273102202831</v>
      </c>
      <c r="BC922" s="65" t="n">
        <v>11.1074999950893</v>
      </c>
      <c r="BD922" s="66" t="n">
        <v>0.563154985892179</v>
      </c>
      <c r="BE922" s="67" t="n">
        <v>1.60556237079289</v>
      </c>
      <c r="BF922" s="68" t="n">
        <v>1.06203565630573</v>
      </c>
      <c r="BG922" s="69" t="n">
        <v>1.0329383528872</v>
      </c>
      <c r="BH922" s="70" t="n">
        <v>0.975879391825248</v>
      </c>
      <c r="BI922" s="71" t="n">
        <v>1.10816566720843</v>
      </c>
      <c r="BJ922" s="72" t="n">
        <v>0.907184804551294</v>
      </c>
      <c r="BK922" s="73" t="n">
        <v>0.897240752367892</v>
      </c>
      <c r="BL922" s="74" t="n">
        <v>1.38924084920638</v>
      </c>
      <c r="BM922" s="75" t="n">
        <v>0.509437444321514</v>
      </c>
      <c r="BN922" s="76" t="n">
        <v>0.331873028031665</v>
      </c>
      <c r="BO922" s="77" t="n">
        <v>0.457551692832764</v>
      </c>
      <c r="BP922" s="78" t="n">
        <v>0.22058435751372</v>
      </c>
      <c r="BQ922" s="79" t="n">
        <v>0.74963545605789</v>
      </c>
      <c r="BR922" s="80" t="n">
        <v>0.491332002669616</v>
      </c>
      <c r="BS922" s="81" t="n">
        <v>0.838104488023142</v>
      </c>
      <c r="BT922" s="218" t="n">
        <v>0.235881356547504</v>
      </c>
      <c r="BU922" s="218" t="n">
        <v>0.0636485146257172</v>
      </c>
      <c r="BV922" s="218" t="n">
        <v>0.0530860772639651</v>
      </c>
      <c r="BW922" s="218" t="n">
        <v>0.0527293695540748</v>
      </c>
      <c r="BX922" s="218" t="n">
        <v>0.0353680204821131</v>
      </c>
      <c r="BY922" s="218" t="n">
        <v>0.0359419629920934</v>
      </c>
      <c r="BZ922" s="218" t="n">
        <v>0.141117142836339</v>
      </c>
      <c r="CA922" s="218" t="n">
        <v>0.0590729525169078</v>
      </c>
      <c r="CB922" s="218" t="n">
        <v>0.176950312007519</v>
      </c>
      <c r="CC922" s="218" t="n">
        <v>0.418676635831042</v>
      </c>
      <c r="CD922" s="218" t="n">
        <v>0.0395185967788669</v>
      </c>
      <c r="CE922" s="218" t="n">
        <v>0.0190031306756747</v>
      </c>
      <c r="CF922" s="218" t="n">
        <v>0.314311357356381</v>
      </c>
      <c r="CG922" s="218" t="n">
        <v>0.00176674699476336</v>
      </c>
      <c r="CH922" s="218" t="n">
        <v>0.0023674409729829</v>
      </c>
      <c r="CI922" s="218" t="n">
        <v>0.00310947471078352</v>
      </c>
      <c r="CJ922" s="218" t="n">
        <v>0.0385998883415899</v>
      </c>
      <c r="CK922" s="218" t="n">
        <v>0.581323364168958</v>
      </c>
      <c r="CL922" s="217" t="n">
        <v>39</v>
      </c>
      <c r="CM922" s="217" t="n">
        <v>12</v>
      </c>
      <c r="CN922" s="217" t="n">
        <v>9</v>
      </c>
      <c r="CO922" s="217" t="n">
        <v>76</v>
      </c>
      <c r="CP922" s="217" t="n">
        <v>47</v>
      </c>
      <c r="CQ922" s="217" t="n">
        <v>28</v>
      </c>
      <c r="CR922" s="217" t="n">
        <v>7</v>
      </c>
      <c r="CS922" s="217" t="n">
        <v>60</v>
      </c>
      <c r="CT922" s="217" t="n">
        <v>59</v>
      </c>
      <c r="CU922" s="217" t="n">
        <v>60</v>
      </c>
      <c r="CV922" s="217" t="n">
        <v>39</v>
      </c>
      <c r="CW922" s="217" t="n">
        <v>47</v>
      </c>
      <c r="CX922" s="217" t="n">
        <v>96</v>
      </c>
      <c r="CY922" s="217" t="n">
        <v>84</v>
      </c>
      <c r="CZ922" s="217" t="n">
        <v>0</v>
      </c>
      <c r="DA922" s="217" t="n">
        <v>88</v>
      </c>
      <c r="DB922" s="217" t="n">
        <v>72</v>
      </c>
      <c r="DC922" s="217" t="n">
        <v>39</v>
      </c>
      <c r="DD922" s="218" t="n">
        <v>0.348209902986201</v>
      </c>
      <c r="DE922" s="218" t="n">
        <v>0.144470177082473</v>
      </c>
      <c r="DF922" s="218" t="n">
        <v>0.307188443915815</v>
      </c>
      <c r="DG922" s="218" t="n">
        <v>0.0483125285492727</v>
      </c>
      <c r="DH922" s="218" t="n">
        <v>0.0580616598652403</v>
      </c>
      <c r="DI922" s="218" t="n">
        <v>0.115610743885085</v>
      </c>
      <c r="DJ922" s="218" t="n">
        <v>0.19510734165523</v>
      </c>
      <c r="DK922" s="218" t="n">
        <v>0.0553738435314915</v>
      </c>
      <c r="DL922" s="218" t="n">
        <v>0.172774550320597</v>
      </c>
      <c r="DM922" s="218" t="n">
        <v>0.389231362101946</v>
      </c>
      <c r="DN922" s="218" t="n">
        <v>0.176328762221516</v>
      </c>
      <c r="DO922" s="218" t="n">
        <v>0.12464578402133</v>
      </c>
      <c r="DP922" s="218" t="n">
        <v>0.0496112817120539</v>
      </c>
      <c r="DQ922" s="218" t="n">
        <v>0.00631390396999697</v>
      </c>
      <c r="DR922" s="218" t="n">
        <v>0.00151036084130344</v>
      </c>
      <c r="DS922" s="218" t="n">
        <v>0.00349835025686016</v>
      </c>
      <c r="DT922" s="218" t="n">
        <v>0.030916676817411</v>
      </c>
      <c r="DU922" s="218" t="n">
        <v>0.607174880159797</v>
      </c>
      <c r="DV922" s="218" t="n">
        <v>0.203033731377123</v>
      </c>
      <c r="DW922" s="218" t="n">
        <v>0.127901865065105</v>
      </c>
      <c r="DX922" s="218" t="n">
        <v>0.0909544437618633</v>
      </c>
      <c r="DY922" s="218" t="n">
        <v>0.000966856626287379</v>
      </c>
      <c r="DZ922" s="218" t="n">
        <v>0.000213138957823953</v>
      </c>
      <c r="EA922" s="218" t="n">
        <v>0.00552152566998467</v>
      </c>
      <c r="EB922" s="218" t="n">
        <v>0.0240413508959654</v>
      </c>
      <c r="EC922" s="218" t="n">
        <v>0.547367087646643</v>
      </c>
      <c r="ED922" s="217" t="n">
        <v>43</v>
      </c>
      <c r="EE922" s="217" t="n">
        <v>20</v>
      </c>
      <c r="EF922" s="217" t="n">
        <v>20</v>
      </c>
      <c r="EG922" s="217" t="n">
        <v>64</v>
      </c>
      <c r="EH922" s="217" t="n">
        <v>40</v>
      </c>
      <c r="EI922" s="217" t="n">
        <v>35</v>
      </c>
      <c r="EJ922" s="217" t="n">
        <v>12</v>
      </c>
      <c r="EK922" s="217" t="n">
        <v>61</v>
      </c>
      <c r="EL922" s="217" t="n">
        <v>63</v>
      </c>
      <c r="EM922" s="217" t="n">
        <v>52</v>
      </c>
      <c r="EN922" s="217" t="n">
        <v>23</v>
      </c>
      <c r="EO922" s="217" t="n">
        <v>42</v>
      </c>
      <c r="EP922" s="217" t="n">
        <v>91</v>
      </c>
      <c r="EQ922" s="217" t="n">
        <v>95</v>
      </c>
      <c r="ER922" s="217" t="n">
        <v>0</v>
      </c>
      <c r="ES922" s="217" t="n">
        <v>84</v>
      </c>
      <c r="ET922" s="217" t="n">
        <v>78</v>
      </c>
      <c r="EU922" s="217" t="n">
        <v>47</v>
      </c>
      <c r="EV922" s="218" t="n">
        <v>0.332257973979694</v>
      </c>
      <c r="EW922" s="218" t="n">
        <v>0.124018261368389</v>
      </c>
      <c r="EX922" s="218" t="n">
        <v>0.217233144293681</v>
      </c>
      <c r="EY922" s="218" t="n">
        <v>0.0675921360677375</v>
      </c>
      <c r="EZ922" s="218" t="n">
        <v>0.063061418091529</v>
      </c>
      <c r="FA922" s="218" t="n">
        <v>0.0956810016158509</v>
      </c>
      <c r="FB922" s="218" t="n">
        <v>0.180703459495397</v>
      </c>
      <c r="FC922" s="218" t="n">
        <v>0.0540342439181694</v>
      </c>
      <c r="FD922" s="218" t="n">
        <v>0.170542580165934</v>
      </c>
      <c r="FE922" s="218" t="n">
        <v>0.447282803719351</v>
      </c>
      <c r="FF922" s="82" t="n">
        <v>8.31172507240354</v>
      </c>
      <c r="FG922" s="83" t="n">
        <v>62.3991098716673</v>
      </c>
      <c r="FH922" s="84" t="n">
        <v>30</v>
      </c>
      <c r="FI922" s="85" t="n">
        <v>0.3</v>
      </c>
      <c r="FJ922" s="86" t="n">
        <v>0.371060681720011</v>
      </c>
      <c r="FK922" s="218" t="n">
        <v>0.606483226535997</v>
      </c>
      <c r="FL922" s="87" t="n">
        <v>106.153876671276</v>
      </c>
      <c r="FM922" s="88" t="n">
        <v>0.149440724454033</v>
      </c>
      <c r="FN922" s="89" t="n">
        <v>0.136272845352883</v>
      </c>
      <c r="FO922" s="90" t="n">
        <v>0.612991180733862</v>
      </c>
      <c r="FP922" s="91" t="n">
        <v>0.0335750346556623</v>
      </c>
      <c r="FQ922" s="92" t="n">
        <v>7.43081530313867</v>
      </c>
      <c r="FR922" s="93" t="n">
        <v>919.430217050876</v>
      </c>
      <c r="FS922" s="217" t="n">
        <v>53</v>
      </c>
      <c r="FT922" s="217" t="n">
        <v>59</v>
      </c>
      <c r="FU922" s="217" t="n">
        <v>93</v>
      </c>
      <c r="FV922" s="217" t="n">
        <v>69</v>
      </c>
      <c r="FW922" s="217" t="n">
        <v>80</v>
      </c>
      <c r="FX922" s="217" t="n">
        <v>80</v>
      </c>
      <c r="FY922" s="217" t="n">
        <v>58</v>
      </c>
      <c r="FZ922" s="217" t="n">
        <v>78</v>
      </c>
      <c r="GA922" s="217" t="n">
        <v>41</v>
      </c>
      <c r="GB922" s="217" t="n">
        <v>53</v>
      </c>
      <c r="GC922" s="217" t="n">
        <v>76</v>
      </c>
      <c r="GD922" s="217" t="n">
        <v>84</v>
      </c>
      <c r="GE922" s="217" t="n">
        <v>58</v>
      </c>
      <c r="GF922" s="94" t="n">
        <v>8.08189373573191</v>
      </c>
      <c r="GG922" s="95" t="n">
        <v>61.6255472837694</v>
      </c>
      <c r="GH922" s="96" t="n">
        <v>25.2391395180474</v>
      </c>
      <c r="GI922" s="97" t="n">
        <v>0.306164691281415</v>
      </c>
      <c r="GJ922" s="98" t="n">
        <v>0.261231818712494</v>
      </c>
      <c r="GK922" s="218" t="n">
        <v>0.303121038041331</v>
      </c>
      <c r="GL922" s="99" t="n">
        <v>212.089844158098</v>
      </c>
      <c r="GM922" s="100" t="n">
        <v>0.134584451980812</v>
      </c>
      <c r="GN922" s="101" t="n">
        <v>0.426136923302407</v>
      </c>
      <c r="GO922" s="102" t="n">
        <v>1.9332019546488</v>
      </c>
      <c r="GP922" s="103" t="n">
        <v>21.813132352397</v>
      </c>
      <c r="GQ922" s="104" t="n">
        <v>3.94573073547232</v>
      </c>
      <c r="GR922" s="105" t="n">
        <v>4611.7525877926</v>
      </c>
      <c r="GS922" s="217" t="n">
        <v>58</v>
      </c>
      <c r="GT922" s="217" t="n">
        <v>14</v>
      </c>
      <c r="GU922" s="217" t="n">
        <v>98</v>
      </c>
      <c r="GV922" s="217" t="n">
        <v>60</v>
      </c>
      <c r="GW922" s="217" t="n">
        <v>51</v>
      </c>
      <c r="GX922" s="217" t="n">
        <v>67</v>
      </c>
      <c r="GY922" s="217" t="n">
        <v>48</v>
      </c>
      <c r="GZ922" s="217" t="n">
        <v>33</v>
      </c>
      <c r="HA922" s="217" t="n">
        <v>47</v>
      </c>
      <c r="HB922" s="217" t="n">
        <v>35</v>
      </c>
      <c r="HC922" s="217" t="n">
        <v>86</v>
      </c>
      <c r="HD922" s="217" t="n">
        <v>49</v>
      </c>
      <c r="HE922" s="217" t="n">
        <v>55</v>
      </c>
      <c r="HF922" s="106" t="n">
        <v>8.0466806650863</v>
      </c>
      <c r="HG922" s="107" t="n">
        <v>63.9414157060519</v>
      </c>
      <c r="HH922" s="108" t="n">
        <v>27.0717645273858</v>
      </c>
      <c r="HI922" s="109" t="n">
        <v>0.330693369746624</v>
      </c>
      <c r="HJ922" s="110" t="n">
        <v>0.413557543770445</v>
      </c>
      <c r="HK922" s="218" t="n">
        <v>0.436557294498257</v>
      </c>
      <c r="HL922" s="111" t="n">
        <v>208.37470400837</v>
      </c>
      <c r="HM922" s="112" t="n">
        <v>0.450294877352233</v>
      </c>
      <c r="HN922" s="113" t="n">
        <v>0.297830491040695</v>
      </c>
      <c r="HO922" s="114" t="n">
        <v>2.77894220443865</v>
      </c>
      <c r="HP922" s="115" t="n">
        <v>0.0447884827009429</v>
      </c>
      <c r="HQ922" s="116" t="n">
        <v>15.1238170173404</v>
      </c>
      <c r="HR922" s="117" t="n">
        <v>1097.03531026252</v>
      </c>
      <c r="HS922" s="217" t="n">
        <v>51</v>
      </c>
      <c r="HT922" s="217" t="n">
        <v>55</v>
      </c>
      <c r="HU922" s="217" t="n">
        <v>64</v>
      </c>
      <c r="HV922" s="217" t="n">
        <v>47</v>
      </c>
      <c r="HW922" s="217" t="n">
        <v>63</v>
      </c>
      <c r="HX922" s="217" t="n">
        <v>65</v>
      </c>
      <c r="HY922" s="217" t="n">
        <v>51</v>
      </c>
      <c r="HZ922" s="217" t="n">
        <v>64</v>
      </c>
      <c r="IA922" s="217" t="n">
        <v>43</v>
      </c>
      <c r="IB922" s="217" t="n">
        <v>50</v>
      </c>
      <c r="IC922" s="217" t="n">
        <v>62</v>
      </c>
      <c r="ID922" s="217" t="n">
        <v>64</v>
      </c>
      <c r="IE922" s="217" t="n">
        <v>54</v>
      </c>
      <c r="IF922" s="217" t="n">
        <v>33</v>
      </c>
      <c r="IG922" s="217" t="n">
        <v>36</v>
      </c>
      <c r="IH922" s="217" t="n">
        <v>56</v>
      </c>
      <c r="II922" s="217" t="n">
        <v>36</v>
      </c>
      <c r="IJ922" s="217" t="n">
        <v>49</v>
      </c>
      <c r="IK922" s="217" t="n">
        <v>45</v>
      </c>
      <c r="IL922" s="217" t="n">
        <v>36</v>
      </c>
      <c r="IM922" s="217" t="n">
        <v>48</v>
      </c>
      <c r="IN922" s="217" t="n">
        <v>27</v>
      </c>
      <c r="IO922" s="217" t="n">
        <v>35</v>
      </c>
      <c r="IP922" s="217" t="n">
        <v>44</v>
      </c>
      <c r="IQ922" s="217" t="n">
        <v>49</v>
      </c>
      <c r="IR922" s="217" t="n">
        <v>35</v>
      </c>
      <c r="IS922" s="217" t="n">
        <v>54</v>
      </c>
      <c r="IT922" s="217" t="n">
        <v>19</v>
      </c>
      <c r="IU922" s="217" t="n">
        <v>53</v>
      </c>
      <c r="IV922" s="217" t="n">
        <v>39</v>
      </c>
      <c r="IW922" s="217" t="n">
        <v>50</v>
      </c>
      <c r="IX922" s="217" t="n">
        <v>58</v>
      </c>
      <c r="IY922" s="217" t="n">
        <v>48</v>
      </c>
      <c r="IZ922" s="217" t="n">
        <v>39</v>
      </c>
      <c r="JA922" s="217" t="n">
        <v>47</v>
      </c>
      <c r="JB922" s="217" t="n">
        <v>42</v>
      </c>
      <c r="JC922" s="217" t="n">
        <v>66</v>
      </c>
      <c r="JD922" s="217" t="n">
        <v>48</v>
      </c>
      <c r="JE922" s="217" t="n">
        <v>54</v>
      </c>
      <c r="JF922" s="217" t="n">
        <v>46</v>
      </c>
      <c r="JG922" s="217" t="n">
        <v>12</v>
      </c>
      <c r="JH922" s="217" t="n">
        <v>45</v>
      </c>
      <c r="JI922" s="217" t="n">
        <v>24</v>
      </c>
      <c r="JJ922" s="217" t="n">
        <v>41</v>
      </c>
      <c r="JK922" s="217" t="n">
        <v>46</v>
      </c>
      <c r="JL922" s="217" t="n">
        <v>36</v>
      </c>
      <c r="JM922" s="217" t="n">
        <v>27</v>
      </c>
      <c r="JN922" s="217" t="n">
        <v>36</v>
      </c>
      <c r="JO922" s="217" t="n">
        <v>30</v>
      </c>
      <c r="JP922" s="217" t="n">
        <v>56</v>
      </c>
      <c r="JQ922" s="217" t="n">
        <v>37</v>
      </c>
      <c r="JR922" s="217" t="n">
        <v>42</v>
      </c>
      <c r="JS922" s="118" t="n">
        <v>746.3</v>
      </c>
      <c r="JT922" s="119" t="n">
        <v>246.9</v>
      </c>
      <c r="JU922" s="120" t="n">
        <v>252.8</v>
      </c>
      <c r="JV922" s="121" t="n">
        <v>347.3</v>
      </c>
      <c r="JW922" s="122" t="n">
        <v>835.9</v>
      </c>
      <c r="JX922" s="123" t="n">
        <v>2503.9</v>
      </c>
      <c r="JY922" s="124" t="n">
        <v>5924.4</v>
      </c>
      <c r="JZ922" s="125" t="n">
        <v>559.2</v>
      </c>
      <c r="KA922" s="126" t="n">
        <v>268.9</v>
      </c>
      <c r="KB922" s="127" t="n">
        <v>4447.6</v>
      </c>
      <c r="KC922" s="128" t="n">
        <v>25</v>
      </c>
      <c r="KD922" s="129" t="n">
        <v>33.5</v>
      </c>
      <c r="KE922" s="130" t="n">
        <v>44</v>
      </c>
      <c r="KF922" s="131" t="n">
        <v>546.2</v>
      </c>
      <c r="KG922" s="132" t="n">
        <v>8225.9</v>
      </c>
      <c r="KH922" s="133" t="n">
        <v>14058.3</v>
      </c>
      <c r="KI922" s="134" t="n">
        <v>9662.8</v>
      </c>
      <c r="KJ922" s="135" t="n">
        <v>4682.4</v>
      </c>
      <c r="KK922" s="136" t="n">
        <v>7147.7</v>
      </c>
      <c r="KL922" s="137" t="n">
        <v>2896.2</v>
      </c>
      <c r="KM922" s="138" t="n">
        <v>4775.4</v>
      </c>
      <c r="KN922" s="139" t="n">
        <v>13314.4</v>
      </c>
      <c r="KO922" s="140" t="n">
        <v>400.7</v>
      </c>
      <c r="KP922" s="141" t="n">
        <v>38.3</v>
      </c>
      <c r="KQ922" s="142" t="n">
        <v>1680.7</v>
      </c>
      <c r="KR922" s="143" t="n">
        <v>2664.4</v>
      </c>
      <c r="KS922" s="144" t="n">
        <v>5.2</v>
      </c>
      <c r="KT922" s="145" t="n">
        <v>55.9</v>
      </c>
      <c r="KU922" s="146" t="n">
        <v>185.8</v>
      </c>
      <c r="KV922" s="147" t="n">
        <v>0</v>
      </c>
      <c r="KW922" s="148" t="n">
        <v>3867.7</v>
      </c>
      <c r="KX922" s="149" t="n">
        <v>10282.6</v>
      </c>
      <c r="KY922" s="150" t="n">
        <v>7114.1</v>
      </c>
      <c r="KZ922" s="151" t="n">
        <v>7036.2</v>
      </c>
      <c r="LA922" s="152" t="n">
        <v>4211.1</v>
      </c>
      <c r="LB922" s="153" t="n">
        <v>4682.4</v>
      </c>
      <c r="LC922" s="154" t="n">
        <v>13469.5</v>
      </c>
      <c r="LD922" t="n">
        <v>967.7</v>
      </c>
      <c r="LE922" s="155" t="n">
        <v>83.7410785855865</v>
      </c>
      <c r="LF922" s="156" t="n">
        <v>71781.4428594213</v>
      </c>
      <c r="LG922" s="157" t="n">
        <v>0.0161028532376559</v>
      </c>
      <c r="LH922" s="218" t="n">
        <v>0.02106115836371</v>
      </c>
      <c r="LI922" s="218" t="n">
        <v>0.226407452409883</v>
      </c>
      <c r="LJ922" s="218" t="n">
        <v>0.752531389226407</v>
      </c>
      <c r="LK922" s="218" t="n">
        <v>0</v>
      </c>
      <c r="LL922" s="218" t="n">
        <v>0.27332989406585</v>
      </c>
      <c r="LM922" s="218" t="n">
        <v>0.72667010593415</v>
      </c>
      <c r="LN922" s="218" t="n">
        <v>0.502752591817841</v>
      </c>
      <c r="LO922" s="218" t="n">
        <v>0.497247408182159</v>
      </c>
      <c r="LP922" s="158" t="n">
        <v>16</v>
      </c>
      <c r="LQ922" s="159" t="n">
        <v>162</v>
      </c>
      <c r="LR922" s="160" t="n">
        <v>1</v>
      </c>
      <c r="LS922" s="161" t="n">
        <v>75.4</v>
      </c>
      <c r="LT922" s="162" t="n">
        <v>12.3876792953238</v>
      </c>
      <c r="LU922" s="163" t="n">
        <v>13.955391675082</v>
      </c>
      <c r="LV922" s="164" t="n">
        <v>12.2674243717969</v>
      </c>
      <c r="LW922" s="165" t="n">
        <v>7.31327222164816</v>
      </c>
      <c r="LX922" s="166" t="n">
        <v>18.7455996760309</v>
      </c>
      <c r="LY922" s="167" t="n">
        <v>18.6734941650514</v>
      </c>
      <c r="LZ922" s="168" t="n">
        <v>13.514987912185</v>
      </c>
      <c r="MA922" s="169" t="n">
        <v>18.4191241328835</v>
      </c>
      <c r="MB922" s="170" t="n">
        <v>9.61464259868688</v>
      </c>
      <c r="MC922" s="171" t="n">
        <v>12.4452765956664</v>
      </c>
      <c r="MD922" s="172" t="n">
        <v>17.4635177848735</v>
      </c>
      <c r="ME922" s="173" t="n">
        <v>18.9536290853209</v>
      </c>
      <c r="MF922" s="174" t="n">
        <v>13.6042812550186</v>
      </c>
      <c r="MG922" s="175" t="n">
        <v>3.33183160110117</v>
      </c>
      <c r="MH922" s="176" t="n">
        <v>3.75649627266792</v>
      </c>
      <c r="MI922" s="177" t="n">
        <v>3.3024869201323</v>
      </c>
      <c r="MJ922" s="178" t="n">
        <v>1.96879027930964</v>
      </c>
      <c r="MK922" s="179" t="n">
        <v>5.04315602715454</v>
      </c>
      <c r="ML922" s="180" t="n">
        <v>5.09995238663368</v>
      </c>
      <c r="MM922" s="181" t="n">
        <v>3.61649632458025</v>
      </c>
      <c r="MN922" s="182" t="n">
        <v>4.94485768134217</v>
      </c>
      <c r="MO922" s="183" t="n">
        <v>2.57299386947783</v>
      </c>
      <c r="MP922" s="184" t="n">
        <v>3.35341828281417</v>
      </c>
      <c r="MQ922" s="185" t="n">
        <v>4.72238402409919</v>
      </c>
      <c r="MR922" s="186" t="n">
        <v>5.07836313522462</v>
      </c>
      <c r="MS922" s="187" t="n">
        <v>3.66131580057855</v>
      </c>
      <c r="MT922" s="188" t="n">
        <v>13.6644163115278</v>
      </c>
      <c r="MU922" s="189" t="n">
        <v>3.26006329804257</v>
      </c>
      <c r="MV922" s="190" t="n">
        <v>7.78509623594804</v>
      </c>
      <c r="MW922" s="191" t="n">
        <v>2.83094408579929</v>
      </c>
      <c r="MX922" s="192" t="n">
        <v>11.9949926754113</v>
      </c>
      <c r="MY922" s="193" t="n">
        <v>15.5879901014586</v>
      </c>
      <c r="MZ922" s="194" t="n">
        <v>11.068163848542</v>
      </c>
      <c r="NA922" s="195" t="n">
        <v>7.73154200348665</v>
      </c>
      <c r="NB922" s="196" t="n">
        <v>10.8547187400193</v>
      </c>
      <c r="NC922" s="197" t="n">
        <v>8.38920119578463</v>
      </c>
      <c r="ND922" s="198" t="n">
        <v>19.7759584635887</v>
      </c>
      <c r="NE922" s="199" t="n">
        <v>10.9098288668384</v>
      </c>
      <c r="NF922" s="200" t="n">
        <v>13.0771646417682</v>
      </c>
      <c r="NG922" s="201" t="n">
        <v>3.67376910769243</v>
      </c>
      <c r="NH922" s="202" t="n">
        <v>0.87866832461978</v>
      </c>
      <c r="NI922" s="203" t="n">
        <v>2.09580900700704</v>
      </c>
      <c r="NJ922" s="204" t="n">
        <v>0.762112366184377</v>
      </c>
      <c r="NK922" s="205" t="n">
        <v>3.22957050165118</v>
      </c>
      <c r="NL922" s="206" t="n">
        <v>4.31705921950054</v>
      </c>
      <c r="NM922" s="207" t="n">
        <v>2.95513667950618</v>
      </c>
      <c r="NN922" s="208" t="n">
        <v>2.054682477469</v>
      </c>
      <c r="NO922" s="209" t="n">
        <v>2.89560890377695</v>
      </c>
      <c r="NP922" s="210" t="n">
        <v>2.26290799287377</v>
      </c>
      <c r="NQ922" s="211" t="n">
        <v>5.34646760571369</v>
      </c>
      <c r="NR922" s="212" t="n">
        <v>2.92057964581965</v>
      </c>
      <c r="NS922" s="213" t="n">
        <v>3.51437151955816</v>
      </c>
      <c r="NT922" s="216" t="n">
        <v>0.0909924283623695</v>
      </c>
      <c r="NU922" s="216" t="n">
        <v>0.740884373705855</v>
      </c>
      <c r="NV922" t="n">
        <v>1</v>
      </c>
      <c r="NW922" t="n">
        <v>1</v>
      </c>
      <c r="NX922" t="n">
        <v>1</v>
      </c>
      <c r="NY922" s="218" t="n">
        <v>0.0718437952411003</v>
      </c>
      <c r="NZ922" s="214" t="n">
        <v>0.89934648898001</v>
      </c>
      <c r="OA922" t="n">
        <v>0.00287658475034549</v>
      </c>
      <c r="OB922" t="n">
        <v>0.0300952352340323</v>
      </c>
      <c r="OC922" t="n">
        <v>0.126231749083699</v>
      </c>
      <c r="OD922" t="n">
        <v>0.200114162110197</v>
      </c>
    </row>
    <row r="923">
      <c r="A923" s="1" t="s">
        <v>4140</v>
      </c>
      <c r="B923" s="1" t="s">
        <v>5130</v>
      </c>
      <c r="C923" s="1"/>
      <c r="D923" t="n">
        <v>930</v>
      </c>
      <c r="E923" s="219" t="n">
        <v>970.4</v>
      </c>
      <c r="F923" t="n">
        <v>-90.61041</v>
      </c>
      <c r="G923" t="n">
        <v>32.32663</v>
      </c>
      <c r="H923" t="s">
        <v>440</v>
      </c>
      <c r="I923" t="s">
        <v>441</v>
      </c>
      <c r="J923" s="20" t="n">
        <v>2.1583124083576</v>
      </c>
      <c r="K923" s="21" t="n">
        <v>1.67520510891977</v>
      </c>
      <c r="L923" s="22" t="n">
        <v>2.07919829351056</v>
      </c>
      <c r="M923" s="23" t="n">
        <v>0</v>
      </c>
      <c r="N923" s="24" t="n">
        <v>1.0101641049712</v>
      </c>
      <c r="O923" s="25" t="n">
        <v>2.41225198676925</v>
      </c>
      <c r="P923" s="26" t="n">
        <v>1.19855127959882</v>
      </c>
      <c r="Q923" s="27" t="n">
        <v>0.267982870674981</v>
      </c>
      <c r="R923" s="28" t="n">
        <v>1.11177101884297</v>
      </c>
      <c r="S923" s="29" t="n">
        <v>2.22075070110589</v>
      </c>
      <c r="T923" s="30" t="n">
        <v>0.0362341220401903</v>
      </c>
      <c r="U923" s="31" t="n">
        <v>6.81155270476238</v>
      </c>
      <c r="V923" s="32" t="n">
        <v>0</v>
      </c>
      <c r="W923" s="33" t="n">
        <v>0</v>
      </c>
      <c r="X923" s="34" t="n">
        <v>0</v>
      </c>
      <c r="Y923" s="35" t="n">
        <v>2.35654593678787</v>
      </c>
      <c r="Z923" s="36" t="n">
        <v>0.0233321331411473</v>
      </c>
      <c r="AA923" s="37" t="n">
        <v>0.22318302989659</v>
      </c>
      <c r="AB923" s="38" t="n">
        <v>1.08764638009732</v>
      </c>
      <c r="AC923" s="39" t="n">
        <v>0.919172851141863</v>
      </c>
      <c r="AD923" s="40" t="n">
        <v>1.18863006318216</v>
      </c>
      <c r="AE923" s="41" t="n">
        <v>1.3064863826258</v>
      </c>
      <c r="AF923" s="42" t="n">
        <v>0.377718776703064</v>
      </c>
      <c r="AG923" s="43" t="n">
        <v>0.805036089940478</v>
      </c>
      <c r="AH923" s="44" t="n">
        <v>0.103906953394783</v>
      </c>
      <c r="AI923" s="45" t="n">
        <v>0.167645214506805</v>
      </c>
      <c r="AJ923" s="46" t="n">
        <v>0.417189207541378</v>
      </c>
      <c r="AK923" s="47" t="n">
        <v>0.0212174361893224</v>
      </c>
      <c r="AL923" s="48" t="n">
        <v>0.0000174420288762113</v>
      </c>
      <c r="AM923" s="49" t="n">
        <v>0.187506060244832</v>
      </c>
      <c r="AN923" s="50" t="n">
        <v>0.318279084624524</v>
      </c>
      <c r="AO923" s="51" t="n">
        <v>1.7039468890029</v>
      </c>
      <c r="AP923" s="52" t="n">
        <v>1.36195482380933</v>
      </c>
      <c r="AQ923" s="53" t="n">
        <v>1.4915100906184</v>
      </c>
      <c r="AR923" s="54" t="n">
        <v>0</v>
      </c>
      <c r="AS923" s="55" t="n">
        <v>0.799486570556127</v>
      </c>
      <c r="AT923" s="56" t="n">
        <v>1.83533229696393</v>
      </c>
      <c r="AU923" s="57" t="n">
        <v>1.02218190126836</v>
      </c>
      <c r="AV923" s="58" t="n">
        <v>0.255899431168416</v>
      </c>
      <c r="AW923" s="59" t="n">
        <v>1.10939289425971</v>
      </c>
      <c r="AX923" s="60" t="n">
        <v>1.904370120624</v>
      </c>
      <c r="AY923" s="61" t="n">
        <v>0.206720470814463</v>
      </c>
      <c r="AZ923" s="62" t="n">
        <v>2.1612305075149</v>
      </c>
      <c r="BA923" s="63" t="n">
        <v>0</v>
      </c>
      <c r="BB923" s="64" t="n">
        <v>0</v>
      </c>
      <c r="BC923" s="65" t="n">
        <v>0</v>
      </c>
      <c r="BD923" s="66" t="n">
        <v>3.9029642286839</v>
      </c>
      <c r="BE923" s="67" t="n">
        <v>0.0426945219097172</v>
      </c>
      <c r="BF923" s="68" t="n">
        <v>0.248735162734057</v>
      </c>
      <c r="BG923" s="69" t="n">
        <v>0.976288062730901</v>
      </c>
      <c r="BH923" s="70" t="n">
        <v>0.977882367060362</v>
      </c>
      <c r="BI923" s="71" t="n">
        <v>0.989715832205684</v>
      </c>
      <c r="BJ923" s="72" t="n">
        <v>1.05154194522321</v>
      </c>
      <c r="BK923" s="73" t="n">
        <v>0.724489480916558</v>
      </c>
      <c r="BL923" s="74" t="n">
        <v>1.48684539759694</v>
      </c>
      <c r="BM923" s="75" t="n">
        <v>0.4968922959573</v>
      </c>
      <c r="BN923" s="76" t="n">
        <v>0.326708185913071</v>
      </c>
      <c r="BO923" s="77" t="n">
        <v>0.543961784425232</v>
      </c>
      <c r="BP923" s="78" t="n">
        <v>0.132557731676076</v>
      </c>
      <c r="BQ923" s="79" t="n">
        <v>0.016813588614347</v>
      </c>
      <c r="BR923" s="80" t="n">
        <v>0.256425874258293</v>
      </c>
      <c r="BS923" s="81" t="n">
        <v>0.714835529839579</v>
      </c>
      <c r="BT923" s="218" t="n">
        <v>0.751545754328112</v>
      </c>
      <c r="BU923" s="218" t="n">
        <v>0.242017178735101</v>
      </c>
      <c r="BV923" s="218" t="n">
        <v>0.638705688375927</v>
      </c>
      <c r="BW923" s="218" t="n">
        <v>0</v>
      </c>
      <c r="BX923" s="218" t="n">
        <v>0.058651804670913</v>
      </c>
      <c r="BY923" s="218" t="n">
        <v>0.278882246628667</v>
      </c>
      <c r="BZ923" s="218" t="n">
        <v>0.233846154</v>
      </c>
      <c r="CA923" s="218" t="n">
        <v>0.0148392415498763</v>
      </c>
      <c r="CB923" s="218" t="n">
        <v>0.192085737840066</v>
      </c>
      <c r="CC923" s="218" t="n">
        <v>0.864385820280297</v>
      </c>
      <c r="CD923" s="218" t="n">
        <v>0.00638911788953009</v>
      </c>
      <c r="CE923" s="218" t="n">
        <v>0.849031327287716</v>
      </c>
      <c r="CF923" s="218" t="n">
        <v>0</v>
      </c>
      <c r="CG923" s="218" t="n">
        <v>0</v>
      </c>
      <c r="CH923" s="218" t="n">
        <v>0</v>
      </c>
      <c r="CI923" s="218" t="n">
        <v>0.00824402308326463</v>
      </c>
      <c r="CJ923" s="218" t="n">
        <v>0.000721352019785655</v>
      </c>
      <c r="CK923" s="218" t="n">
        <v>0.135511129431162</v>
      </c>
      <c r="CL923" s="217" t="n">
        <v>93</v>
      </c>
      <c r="CM923" s="217" t="n">
        <v>87</v>
      </c>
      <c r="CN923" s="217" t="n">
        <v>91</v>
      </c>
      <c r="CO923" s="217" t="n">
        <v>0</v>
      </c>
      <c r="CP923" s="217" t="n">
        <v>64</v>
      </c>
      <c r="CQ923" s="217" t="n">
        <v>90</v>
      </c>
      <c r="CR923" s="217" t="n">
        <v>83</v>
      </c>
      <c r="CS923" s="217" t="n">
        <v>18</v>
      </c>
      <c r="CT923" s="217" t="n">
        <v>64</v>
      </c>
      <c r="CU923" s="217" t="n">
        <v>87</v>
      </c>
      <c r="CV923" s="217" t="n">
        <v>20</v>
      </c>
      <c r="CW923" s="217" t="n">
        <v>97</v>
      </c>
      <c r="CX923" s="217" t="n">
        <v>0</v>
      </c>
      <c r="CY923" s="217" t="n">
        <v>0</v>
      </c>
      <c r="CZ923" s="217" t="n">
        <v>0</v>
      </c>
      <c r="DA923" s="217" t="n">
        <v>91</v>
      </c>
      <c r="DB923" s="217" t="n">
        <v>0</v>
      </c>
      <c r="DC923" s="217" t="n">
        <v>13</v>
      </c>
      <c r="DD923" s="218" t="n">
        <v>0.348209902986201</v>
      </c>
      <c r="DE923" s="218" t="n">
        <v>0.144470177082473</v>
      </c>
      <c r="DF923" s="218" t="n">
        <v>0.307188443915815</v>
      </c>
      <c r="DG923" s="218" t="n">
        <v>0.0483125285492727</v>
      </c>
      <c r="DH923" s="218" t="n">
        <v>0.0580616598652403</v>
      </c>
      <c r="DI923" s="218" t="n">
        <v>0.115610743885085</v>
      </c>
      <c r="DJ923" s="218" t="n">
        <v>0.19510734165523</v>
      </c>
      <c r="DK923" s="218" t="n">
        <v>0.0553738435314915</v>
      </c>
      <c r="DL923" s="218" t="n">
        <v>0.172774550320597</v>
      </c>
      <c r="DM923" s="218" t="n">
        <v>0.389231362101946</v>
      </c>
      <c r="DN923" s="218" t="n">
        <v>0.176328762221516</v>
      </c>
      <c r="DO923" s="218" t="n">
        <v>0.12464578402133</v>
      </c>
      <c r="DP923" s="218" t="n">
        <v>0.0496112817120539</v>
      </c>
      <c r="DQ923" s="218" t="n">
        <v>0.00631390396999697</v>
      </c>
      <c r="DR923" s="218" t="n">
        <v>0.00151036084130344</v>
      </c>
      <c r="DS923" s="218" t="n">
        <v>0.00349835025686016</v>
      </c>
      <c r="DT923" s="218" t="n">
        <v>0.030916676817411</v>
      </c>
      <c r="DU923" s="218" t="n">
        <v>0.607174880159797</v>
      </c>
      <c r="DV923" s="218" t="n">
        <v>0.030907040141489</v>
      </c>
      <c r="DW923" s="218" t="n">
        <v>0.392846262504401</v>
      </c>
      <c r="DX923" s="218" t="n">
        <v>0.00848044882234618</v>
      </c>
      <c r="DY923" s="218" t="n">
        <v>0.00366161843695652</v>
      </c>
      <c r="DZ923" s="218" t="n">
        <v>0.000295870520258409</v>
      </c>
      <c r="EA923" s="218" t="n">
        <v>0.00211224664132896</v>
      </c>
      <c r="EB923" s="218" t="n">
        <v>0.0168956575110747</v>
      </c>
      <c r="EC923" s="218" t="n">
        <v>0.544800855422474</v>
      </c>
      <c r="ED923" s="217" t="n">
        <v>86</v>
      </c>
      <c r="EE923" s="217" t="n">
        <v>82</v>
      </c>
      <c r="EF923" s="217" t="n">
        <v>80</v>
      </c>
      <c r="EG923" s="217" t="n">
        <v>0</v>
      </c>
      <c r="EH923" s="217" t="n">
        <v>58</v>
      </c>
      <c r="EI923" s="217" t="n">
        <v>87</v>
      </c>
      <c r="EJ923" s="217" t="n">
        <v>54</v>
      </c>
      <c r="EK923" s="217" t="n">
        <v>22</v>
      </c>
      <c r="EL923" s="217" t="n">
        <v>64</v>
      </c>
      <c r="EM923" s="217" t="n">
        <v>84</v>
      </c>
      <c r="EN923" s="217" t="n">
        <v>58</v>
      </c>
      <c r="EO923" s="217" t="n">
        <v>86</v>
      </c>
      <c r="EP923" s="217" t="n">
        <v>0</v>
      </c>
      <c r="EQ923" s="217" t="n">
        <v>0</v>
      </c>
      <c r="ER923" s="217" t="n">
        <v>0</v>
      </c>
      <c r="ES923" s="217" t="n">
        <v>95</v>
      </c>
      <c r="ET923" s="217" t="n">
        <v>53</v>
      </c>
      <c r="EU923" s="217" t="n">
        <v>15</v>
      </c>
      <c r="EV923" s="218" t="n">
        <v>0.441061725091616</v>
      </c>
      <c r="EW923" s="218" t="n">
        <v>0.177698389479755</v>
      </c>
      <c r="EX923" s="218" t="n">
        <v>0.428227534224131</v>
      </c>
      <c r="EY923" s="218" t="n">
        <v>0.00823369414642127</v>
      </c>
      <c r="EZ923" s="218" t="n">
        <v>0.0733618384985685</v>
      </c>
      <c r="FA923" s="218" t="n">
        <v>0.151951909248262</v>
      </c>
      <c r="FB923" s="218" t="n">
        <v>0.228771565716273</v>
      </c>
      <c r="FC923" s="218" t="n">
        <v>0.0579885679390593</v>
      </c>
      <c r="FD923" s="218" t="n">
        <v>0.173144914514928</v>
      </c>
      <c r="FE923" s="218" t="n">
        <v>0.45389591598773</v>
      </c>
      <c r="FF923" s="82" t="n">
        <v>8.790242466</v>
      </c>
      <c r="FG923" s="83" t="n">
        <v>56.64453</v>
      </c>
      <c r="FH923" s="84" t="n">
        <v>30</v>
      </c>
      <c r="FI923" s="85" t="n">
        <v>0.4</v>
      </c>
      <c r="FJ923" s="86" t="n">
        <v>0.098672163</v>
      </c>
      <c r="FK923" s="218" t="n">
        <v>0.244023375243492</v>
      </c>
      <c r="FL923" s="87" t="n">
        <v>22.0376095524423</v>
      </c>
      <c r="FM923" s="88" t="n">
        <v>0.0225624393216041</v>
      </c>
      <c r="FN923" s="89" t="n">
        <v>0.177779725336652</v>
      </c>
      <c r="FO923" s="90" t="n">
        <v>0.0410175891138343</v>
      </c>
      <c r="FP923" s="91" t="n">
        <v>0.000380465284371128</v>
      </c>
      <c r="FQ923" s="92" t="n">
        <v>0.739848424995358</v>
      </c>
      <c r="FR923" s="93" t="n">
        <v>1467.82439215741</v>
      </c>
      <c r="FS923" s="217" t="n">
        <v>67</v>
      </c>
      <c r="FT923" s="217" t="n">
        <v>16</v>
      </c>
      <c r="FU923" s="217" t="n">
        <v>93</v>
      </c>
      <c r="FV923" s="217" t="n">
        <v>91</v>
      </c>
      <c r="FW923" s="217" t="n">
        <v>16</v>
      </c>
      <c r="FX923" s="217" t="n">
        <v>53</v>
      </c>
      <c r="FY923" s="217" t="n">
        <v>25</v>
      </c>
      <c r="FZ923" s="217" t="n">
        <v>21</v>
      </c>
      <c r="GA923" s="217" t="n">
        <v>52</v>
      </c>
      <c r="GB923" s="217" t="n">
        <v>7</v>
      </c>
      <c r="GC923" s="217" t="n">
        <v>40</v>
      </c>
      <c r="GD923" s="217" t="n">
        <v>44</v>
      </c>
      <c r="GE923" s="217" t="n">
        <v>66</v>
      </c>
      <c r="GF923" s="94" t="n">
        <v>8.08189373573191</v>
      </c>
      <c r="GG923" s="95" t="n">
        <v>61.6255472837694</v>
      </c>
      <c r="GH923" s="96" t="n">
        <v>25.2391395180474</v>
      </c>
      <c r="GI923" s="97" t="n">
        <v>0.306164691281415</v>
      </c>
      <c r="GJ923" s="98" t="n">
        <v>0.261231818712494</v>
      </c>
      <c r="GK923" s="218" t="n">
        <v>0.303121038041331</v>
      </c>
      <c r="GL923" s="99" t="n">
        <v>212.089844158098</v>
      </c>
      <c r="GM923" s="100" t="n">
        <v>0.134584451980812</v>
      </c>
      <c r="GN923" s="101" t="n">
        <v>0.426136923302407</v>
      </c>
      <c r="GO923" s="102" t="n">
        <v>1.9332019546488</v>
      </c>
      <c r="GP923" s="103" t="n">
        <v>21.813132352397</v>
      </c>
      <c r="GQ923" s="104" t="n">
        <v>3.94573073547232</v>
      </c>
      <c r="GR923" s="105" t="n">
        <v>4611.7525877926</v>
      </c>
      <c r="GS923" s="217" t="n">
        <v>32</v>
      </c>
      <c r="GT923" s="217" t="n">
        <v>18</v>
      </c>
      <c r="GU923" s="217" t="n">
        <v>94</v>
      </c>
      <c r="GV923" s="217" t="n">
        <v>92</v>
      </c>
      <c r="GW923" s="217" t="n">
        <v>41</v>
      </c>
      <c r="GX923" s="217" t="n">
        <v>76</v>
      </c>
      <c r="GY923" s="217" t="n">
        <v>56</v>
      </c>
      <c r="GZ923" s="217" t="n">
        <v>44</v>
      </c>
      <c r="HA923" s="217" t="n">
        <v>60</v>
      </c>
      <c r="HB923" s="217" t="n">
        <v>19</v>
      </c>
      <c r="HC923" s="217" t="n">
        <v>66</v>
      </c>
      <c r="HD923" s="217" t="n">
        <v>50</v>
      </c>
      <c r="HE923" s="217" t="n">
        <v>84</v>
      </c>
      <c r="HF923" s="106" t="n">
        <v>9.00373854967731</v>
      </c>
      <c r="HG923" s="107" t="n">
        <v>57.9257095823096</v>
      </c>
      <c r="HH923" s="108" t="n">
        <v>30.3117309269893</v>
      </c>
      <c r="HI923" s="109" t="n">
        <v>0.38039376538146</v>
      </c>
      <c r="HJ923" s="110" t="n">
        <v>0.136195439132075</v>
      </c>
      <c r="HK923" s="218" t="n">
        <v>0.164121552676483</v>
      </c>
      <c r="HL923" s="111" t="n">
        <v>44.3508779100412</v>
      </c>
      <c r="HM923" s="112" t="n">
        <v>0.0690599143040984</v>
      </c>
      <c r="HN923" s="113" t="n">
        <v>0.326823924817623</v>
      </c>
      <c r="HO923" s="114" t="n">
        <v>0.309431887489344</v>
      </c>
      <c r="HP923" s="115" t="n">
        <v>0.0226284401919099</v>
      </c>
      <c r="HQ923" s="116" t="n">
        <v>2.88523311906552</v>
      </c>
      <c r="HR923" s="117" t="n">
        <v>2053.37358159409</v>
      </c>
      <c r="HS923" s="217" t="n">
        <v>91</v>
      </c>
      <c r="HT923" s="217" t="n">
        <v>50</v>
      </c>
      <c r="HU923" s="217" t="n">
        <v>93</v>
      </c>
      <c r="HV923" s="217" t="n">
        <v>95</v>
      </c>
      <c r="HW923" s="217" t="n">
        <v>50</v>
      </c>
      <c r="HX923" s="217" t="n">
        <v>86</v>
      </c>
      <c r="HY923" s="217" t="n">
        <v>61</v>
      </c>
      <c r="HZ923" s="217" t="n">
        <v>58</v>
      </c>
      <c r="IA923" s="217" t="n">
        <v>84</v>
      </c>
      <c r="IB923" s="217" t="n">
        <v>29</v>
      </c>
      <c r="IC923" s="217" t="n">
        <v>78</v>
      </c>
      <c r="ID923" s="217" t="n">
        <v>79</v>
      </c>
      <c r="IE923" s="217" t="n">
        <v>92</v>
      </c>
      <c r="IF923" s="217" t="n">
        <v>89</v>
      </c>
      <c r="IG923" s="217" t="n">
        <v>37</v>
      </c>
      <c r="IH923" s="217" t="n">
        <v>90</v>
      </c>
      <c r="II923" s="217" t="n">
        <v>93</v>
      </c>
      <c r="IJ923" s="217" t="n">
        <v>39</v>
      </c>
      <c r="IK923" s="217" t="n">
        <v>81</v>
      </c>
      <c r="IL923" s="217" t="n">
        <v>55</v>
      </c>
      <c r="IM923" s="217" t="n">
        <v>48</v>
      </c>
      <c r="IN923" s="217" t="n">
        <v>80</v>
      </c>
      <c r="IO923" s="217" t="n">
        <v>17</v>
      </c>
      <c r="IP923" s="217" t="n">
        <v>72</v>
      </c>
      <c r="IQ923" s="217" t="n">
        <v>74</v>
      </c>
      <c r="IR923" s="217" t="n">
        <v>89</v>
      </c>
      <c r="IS923" s="217" t="n">
        <v>65</v>
      </c>
      <c r="IT923" s="217" t="n">
        <v>42</v>
      </c>
      <c r="IU923" s="217" t="n">
        <v>83</v>
      </c>
      <c r="IV923" s="217" t="n">
        <v>87</v>
      </c>
      <c r="IW923" s="217" t="n">
        <v>70</v>
      </c>
      <c r="IX923" s="217" t="n">
        <v>88</v>
      </c>
      <c r="IY923" s="217" t="n">
        <v>79</v>
      </c>
      <c r="IZ923" s="217" t="n">
        <v>78</v>
      </c>
      <c r="JA923" s="217" t="n">
        <v>82</v>
      </c>
      <c r="JB923" s="217" t="n">
        <v>49</v>
      </c>
      <c r="JC923" s="217" t="n">
        <v>88</v>
      </c>
      <c r="JD923" s="217" t="n">
        <v>74</v>
      </c>
      <c r="JE923" s="217" t="n">
        <v>95</v>
      </c>
      <c r="JF923" s="217" t="n">
        <v>53</v>
      </c>
      <c r="JG923" s="217" t="n">
        <v>29</v>
      </c>
      <c r="JH923" s="217" t="n">
        <v>79</v>
      </c>
      <c r="JI923" s="217" t="n">
        <v>84</v>
      </c>
      <c r="JJ923" s="217" t="n">
        <v>65</v>
      </c>
      <c r="JK923" s="217" t="n">
        <v>85</v>
      </c>
      <c r="JL923" s="217" t="n">
        <v>76</v>
      </c>
      <c r="JM923" s="217" t="n">
        <v>72</v>
      </c>
      <c r="JN923" s="217" t="n">
        <v>80</v>
      </c>
      <c r="JO923" s="217" t="n">
        <v>34</v>
      </c>
      <c r="JP923" s="217" t="n">
        <v>83</v>
      </c>
      <c r="JQ923" s="217" t="n">
        <v>70</v>
      </c>
      <c r="JR923" s="217" t="n">
        <v>94</v>
      </c>
      <c r="JS923" s="118" t="n">
        <v>619.8</v>
      </c>
      <c r="JT923" s="119" t="n">
        <v>0</v>
      </c>
      <c r="JU923" s="120" t="n">
        <v>22.1</v>
      </c>
      <c r="JV923" s="121" t="n">
        <v>200.6</v>
      </c>
      <c r="JW923" s="122" t="n">
        <v>14.4</v>
      </c>
      <c r="JX923" s="123" t="n">
        <v>186.4</v>
      </c>
      <c r="JY923" s="124" t="n">
        <v>838.8</v>
      </c>
      <c r="JZ923" s="125" t="n">
        <v>6.2</v>
      </c>
      <c r="KA923" s="126" t="n">
        <v>823.9</v>
      </c>
      <c r="KB923" s="127" t="n">
        <v>0</v>
      </c>
      <c r="KC923" s="128" t="n">
        <v>0</v>
      </c>
      <c r="KD923" s="129" t="n">
        <v>0</v>
      </c>
      <c r="KE923" s="130" t="n">
        <v>8</v>
      </c>
      <c r="KF923" s="131" t="n">
        <v>0.7</v>
      </c>
      <c r="KG923" s="132" t="n">
        <v>131.5</v>
      </c>
      <c r="KH923" s="133" t="n">
        <v>970.4</v>
      </c>
      <c r="KI923" s="134" t="n">
        <v>719.3</v>
      </c>
      <c r="KJ923" s="135" t="n">
        <v>475.7</v>
      </c>
      <c r="KK923" s="136" t="n">
        <v>376.8</v>
      </c>
      <c r="KL923" s="137" t="n">
        <v>137.8</v>
      </c>
      <c r="KM923" s="138" t="n">
        <v>564.7</v>
      </c>
      <c r="KN923" s="139" t="n">
        <v>956</v>
      </c>
      <c r="KO923" s="140" t="n">
        <v>12</v>
      </c>
      <c r="KP923" s="141" t="n">
        <v>0</v>
      </c>
      <c r="KQ923" s="142" t="n">
        <v>1.8</v>
      </c>
      <c r="KR923" s="143" t="n">
        <v>0</v>
      </c>
      <c r="KS923" s="144" t="n">
        <v>0</v>
      </c>
      <c r="KT923" s="145" t="n">
        <v>0</v>
      </c>
      <c r="KU923" s="146" t="n">
        <v>0</v>
      </c>
      <c r="KV923" s="147" t="n">
        <v>0</v>
      </c>
      <c r="KW923" s="148" t="n">
        <v>177.1</v>
      </c>
      <c r="KX923" s="149" t="n">
        <v>793.3</v>
      </c>
      <c r="KY923" s="150" t="n">
        <v>418.9</v>
      </c>
      <c r="KZ923" s="151" t="n">
        <v>551.4</v>
      </c>
      <c r="LA923" s="152" t="n">
        <v>339</v>
      </c>
      <c r="LB923" s="153" t="n">
        <v>475.7</v>
      </c>
      <c r="LC923" s="154" t="n">
        <v>1103.3</v>
      </c>
      <c r="LD923" t="n">
        <v>202.6</v>
      </c>
      <c r="LE923" s="155" t="n">
        <v>74.7</v>
      </c>
      <c r="LF923" s="156" t="n">
        <v>27902.5855788948</v>
      </c>
      <c r="LG923" s="157" t="n">
        <v>0.330039941139374</v>
      </c>
      <c r="LH923" s="218" t="n">
        <v>0</v>
      </c>
      <c r="LI923" s="218" t="n">
        <v>0</v>
      </c>
      <c r="LJ923" s="218" t="n">
        <v>0</v>
      </c>
      <c r="LK923" s="218" t="n">
        <v>0</v>
      </c>
      <c r="LL923" s="218" t="n">
        <v>0.182502061005771</v>
      </c>
      <c r="LM923" s="218" t="n">
        <v>0.817497938994229</v>
      </c>
      <c r="LN923" s="218" t="n">
        <v>0.431677658697444</v>
      </c>
      <c r="LO923" s="218" t="n">
        <v>0.568219291014015</v>
      </c>
      <c r="LP923" s="158" t="n">
        <v>2</v>
      </c>
      <c r="LQ923" s="159" t="n">
        <v>38</v>
      </c>
      <c r="LR923" s="160" t="n">
        <v>1</v>
      </c>
      <c r="LS923" s="161" t="n">
        <v>157</v>
      </c>
      <c r="LT923" s="162" t="n">
        <v>50.3549315897354</v>
      </c>
      <c r="LU923" s="163" t="n">
        <v>12.0250582900861</v>
      </c>
      <c r="LV923" s="164" t="n">
        <v>39.0814394427797</v>
      </c>
      <c r="LW923" s="165" t="n">
        <v>52.6096300191266</v>
      </c>
      <c r="LX923" s="166" t="n">
        <v>12.0250582900861</v>
      </c>
      <c r="LY923" s="167" t="n">
        <v>39.5079052901886</v>
      </c>
      <c r="LZ923" s="168" t="n">
        <v>19.4381800605468</v>
      </c>
      <c r="MA923" s="169" t="n">
        <v>15.1851323538721</v>
      </c>
      <c r="MB923" s="170" t="n">
        <v>39.5591751206101</v>
      </c>
      <c r="MC923" s="171" t="n">
        <v>5.20969317149114</v>
      </c>
      <c r="MD923" s="172" t="n">
        <v>29.6186985646139</v>
      </c>
      <c r="ME923" s="173" t="n">
        <v>33.0514289845443</v>
      </c>
      <c r="MF923" s="174" t="n">
        <v>49.4658631593771</v>
      </c>
      <c r="MG923" s="175" t="n">
        <v>16.2105379998083</v>
      </c>
      <c r="MH923" s="176" t="n">
        <v>3.87117325368556</v>
      </c>
      <c r="MI923" s="177" t="n">
        <v>12.5813130744781</v>
      </c>
      <c r="MJ923" s="178" t="n">
        <v>16.9363829848743</v>
      </c>
      <c r="MK923" s="179" t="n">
        <v>3.87117325368556</v>
      </c>
      <c r="ML923" s="180" t="n">
        <v>12.7233619491727</v>
      </c>
      <c r="MM923" s="181" t="n">
        <v>6.25809960561846</v>
      </c>
      <c r="MN923" s="182" t="n">
        <v>4.88780196453781</v>
      </c>
      <c r="MO923" s="183" t="n">
        <v>12.739640414983</v>
      </c>
      <c r="MP923" s="184" t="n">
        <v>1.67735983267714</v>
      </c>
      <c r="MQ923" s="185" t="n">
        <v>9.53365560072027</v>
      </c>
      <c r="MR923" s="186" t="n">
        <v>10.6434977888363</v>
      </c>
      <c r="MS923" s="187" t="n">
        <v>15.9315754222344</v>
      </c>
      <c r="MT923" s="188" t="n">
        <v>24.0501165801721</v>
      </c>
      <c r="MU923" s="189" t="n">
        <v>13.5281905763468</v>
      </c>
      <c r="MV923" s="190" t="n">
        <v>3.00626457252152</v>
      </c>
      <c r="MW923" s="191" t="n">
        <v>23.2985504370418</v>
      </c>
      <c r="MX923" s="192" t="n">
        <v>30.8142118683456</v>
      </c>
      <c r="MY923" s="193" t="n">
        <v>56.7764452689948</v>
      </c>
      <c r="MZ923" s="194" t="n">
        <v>41.9338945240367</v>
      </c>
      <c r="NA923" s="195" t="n">
        <v>33.2227197890013</v>
      </c>
      <c r="NB923" s="196" t="n">
        <v>45.1790269354734</v>
      </c>
      <c r="NC923" s="197" t="n">
        <v>14.1772170586342</v>
      </c>
      <c r="ND923" s="198" t="n">
        <v>48.6129314645595</v>
      </c>
      <c r="NE923" s="199" t="n">
        <v>37.3557465216405</v>
      </c>
      <c r="NF923" s="200" t="n">
        <v>62.4475669142797</v>
      </c>
      <c r="NG923" s="201" t="n">
        <v>7.74234650737112</v>
      </c>
      <c r="NH923" s="202" t="n">
        <v>4.35506991039625</v>
      </c>
      <c r="NI923" s="203" t="n">
        <v>0.96779331342139</v>
      </c>
      <c r="NJ923" s="204" t="n">
        <v>7.50039817901577</v>
      </c>
      <c r="NK923" s="205" t="n">
        <v>9.91988146256925</v>
      </c>
      <c r="NL923" s="206" t="n">
        <v>18.2859448425467</v>
      </c>
      <c r="NM923" s="207" t="n">
        <v>13.5002709904686</v>
      </c>
      <c r="NN923" s="208" t="n">
        <v>10.6945618450661</v>
      </c>
      <c r="NO923" s="209" t="n">
        <v>14.5472279741425</v>
      </c>
      <c r="NP923" s="210" t="n">
        <v>4.56446130713103</v>
      </c>
      <c r="NQ923" s="211" t="n">
        <v>15.6474776728451</v>
      </c>
      <c r="NR923" s="212" t="n">
        <v>12.0300738957273</v>
      </c>
      <c r="NS923" s="213" t="n">
        <v>20.1098108675165</v>
      </c>
      <c r="NT923" s="216" t="n">
        <v>0.085092306137085</v>
      </c>
      <c r="NU923" s="216" t="n">
        <v>0.731062302449581</v>
      </c>
      <c r="NV923" t="n">
        <v>1</v>
      </c>
      <c r="NW923" t="n">
        <v>1</v>
      </c>
      <c r="NX923" t="n">
        <v>1</v>
      </c>
      <c r="NY923" s="218" t="n">
        <v>0.183630925405601</v>
      </c>
      <c r="NZ923" s="214" t="n">
        <v>0.712634013033424</v>
      </c>
      <c r="OA923" t="n">
        <v>0</v>
      </c>
      <c r="OB923" t="n">
        <v>0.0125523012552301</v>
      </c>
      <c r="OC923" t="n">
        <v>0.00188284518828452</v>
      </c>
      <c r="OD923" t="n">
        <v>0</v>
      </c>
    </row>
    <row r="924">
      <c r="A924" s="1" t="s">
        <v>4141</v>
      </c>
      <c r="B924" s="1" t="s">
        <v>5131</v>
      </c>
      <c r="C924" s="1"/>
      <c r="D924" t="n">
        <v>931</v>
      </c>
      <c r="E924" s="219" t="n">
        <v>7418.8</v>
      </c>
      <c r="F924" t="n">
        <v>-72.666228</v>
      </c>
      <c r="G924" t="n">
        <v>40.92632</v>
      </c>
      <c r="H924" t="s">
        <v>418</v>
      </c>
      <c r="I924" t="s">
        <v>419</v>
      </c>
      <c r="J924" s="20" t="n">
        <v>1.39290836549586</v>
      </c>
      <c r="K924" s="21" t="n">
        <v>1.42949772583397</v>
      </c>
      <c r="L924" s="22" t="n">
        <v>1.07829402187608</v>
      </c>
      <c r="M924" s="23" t="n">
        <v>2.32618993289802</v>
      </c>
      <c r="N924" s="24" t="n">
        <v>0.986896270594462</v>
      </c>
      <c r="O924" s="25" t="n">
        <v>2.93004269930476</v>
      </c>
      <c r="P924" s="26" t="n">
        <v>0.9888408833781</v>
      </c>
      <c r="Q924" s="27" t="n">
        <v>1.02335042641613</v>
      </c>
      <c r="R924" s="28" t="n">
        <v>0.748568494065609</v>
      </c>
      <c r="S924" s="29" t="n">
        <v>1.64120770618892</v>
      </c>
      <c r="T924" s="30" t="n">
        <v>2.28842639306992</v>
      </c>
      <c r="U924" s="31" t="n">
        <v>0.869774782106751</v>
      </c>
      <c r="V924" s="32" t="n">
        <v>0.698262972404407</v>
      </c>
      <c r="W924" s="33" t="n">
        <v>0.463263515223892</v>
      </c>
      <c r="X924" s="34" t="n">
        <v>0</v>
      </c>
      <c r="Y924" s="35" t="n">
        <v>3.92239047461519</v>
      </c>
      <c r="Z924" s="36" t="n">
        <v>2.44501504319046</v>
      </c>
      <c r="AA924" s="37" t="n">
        <v>0.594870606196383</v>
      </c>
      <c r="AB924" s="38" t="n">
        <v>0.801156278472218</v>
      </c>
      <c r="AC924" s="39" t="n">
        <v>1.11817655251935</v>
      </c>
      <c r="AD924" s="40" t="n">
        <v>0.79242004212144</v>
      </c>
      <c r="AE924" s="41" t="n">
        <v>0.653243191312899</v>
      </c>
      <c r="AF924" s="42" t="n">
        <v>0.616367718344085</v>
      </c>
      <c r="AG924" s="43" t="n">
        <v>1.6878574120984</v>
      </c>
      <c r="AH924" s="44" t="n">
        <v>0.666245901896427</v>
      </c>
      <c r="AI924" s="45" t="n">
        <v>0.395434594642249</v>
      </c>
      <c r="AJ924" s="46" t="n">
        <v>0.0519719815950043</v>
      </c>
      <c r="AK924" s="47" t="n">
        <v>0.241400222940009</v>
      </c>
      <c r="AL924" s="48" t="n">
        <v>0.00000382813751956134</v>
      </c>
      <c r="AM924" s="49" t="n">
        <v>0.304380289186293</v>
      </c>
      <c r="AN924" s="50" t="n">
        <v>0.0375694380978485</v>
      </c>
      <c r="AO924" s="51" t="n">
        <v>1.39585207273833</v>
      </c>
      <c r="AP924" s="52" t="n">
        <v>1.47518660025503</v>
      </c>
      <c r="AQ924" s="53" t="n">
        <v>1.19795880740769</v>
      </c>
      <c r="AR924" s="54" t="n">
        <v>1.56263056798357</v>
      </c>
      <c r="AS924" s="55" t="n">
        <v>0.9315803173281</v>
      </c>
      <c r="AT924" s="56" t="n">
        <v>2.79045310404491</v>
      </c>
      <c r="AU924" s="57" t="n">
        <v>1.1213916016365</v>
      </c>
      <c r="AV924" s="58" t="n">
        <v>1.06326570380277</v>
      </c>
      <c r="AW924" s="59" t="n">
        <v>0.761873842090517</v>
      </c>
      <c r="AX924" s="60" t="n">
        <v>1.52661655376446</v>
      </c>
      <c r="AY924" s="61" t="n">
        <v>2.27754226229012</v>
      </c>
      <c r="AZ924" s="62" t="n">
        <v>0.800783003550393</v>
      </c>
      <c r="BA924" s="63" t="n">
        <v>0.426405982808304</v>
      </c>
      <c r="BB924" s="64" t="n">
        <v>1.26436896865107</v>
      </c>
      <c r="BC924" s="65" t="n">
        <v>0</v>
      </c>
      <c r="BD924" s="66" t="n">
        <v>2.03287015648913</v>
      </c>
      <c r="BE924" s="67" t="n">
        <v>2.76075049537334</v>
      </c>
      <c r="BF924" s="68" t="n">
        <v>0.634227280896565</v>
      </c>
      <c r="BG924" s="69" t="n">
        <v>0.840220007652776</v>
      </c>
      <c r="BH924" s="70" t="n">
        <v>1.10118446768414</v>
      </c>
      <c r="BI924" s="71" t="n">
        <v>0.800710142028406</v>
      </c>
      <c r="BJ924" s="72" t="n">
        <v>0.61044283889662</v>
      </c>
      <c r="BK924" s="73" t="n">
        <v>0.306638166804605</v>
      </c>
      <c r="BL924" s="74" t="n">
        <v>0.931251795584025</v>
      </c>
      <c r="BM924" s="75" t="n">
        <v>0.330269634847989</v>
      </c>
      <c r="BN924" s="76" t="n">
        <v>0.219059339731912</v>
      </c>
      <c r="BO924" s="77" t="n">
        <v>0.106537983429113</v>
      </c>
      <c r="BP924" s="78" t="n">
        <v>0.108214664581479</v>
      </c>
      <c r="BQ924" s="79" t="n">
        <v>0.0000166205490127365</v>
      </c>
      <c r="BR924" s="80" t="n">
        <v>0.156444909580413</v>
      </c>
      <c r="BS924" s="81" t="n">
        <v>0.383621807021588</v>
      </c>
      <c r="BT924" s="218" t="n">
        <v>0.485024486817982</v>
      </c>
      <c r="BU924" s="218" t="n">
        <v>0.206519789590226</v>
      </c>
      <c r="BV924" s="218" t="n">
        <v>0.331239462663839</v>
      </c>
      <c r="BW924" s="218" t="n">
        <v>0.112384117544167</v>
      </c>
      <c r="BX924" s="218" t="n">
        <v>0.0573008355855297</v>
      </c>
      <c r="BY924" s="218" t="n">
        <v>0.338744416081685</v>
      </c>
      <c r="BZ924" s="218" t="n">
        <v>0.192930116075911</v>
      </c>
      <c r="CA924" s="218" t="n">
        <v>0.0566668463902518</v>
      </c>
      <c r="CB924" s="218" t="n">
        <v>0.129333584946352</v>
      </c>
      <c r="CC924" s="218" t="n">
        <v>0.638809510972125</v>
      </c>
      <c r="CD924" s="218" t="n">
        <v>0.403515393325066</v>
      </c>
      <c r="CE924" s="218" t="n">
        <v>0.108413759637677</v>
      </c>
      <c r="CF924" s="218" t="n">
        <v>0.0346417210330512</v>
      </c>
      <c r="CG924" s="218" t="n">
        <v>0.00292500134792689</v>
      </c>
      <c r="CH924" s="218" t="n">
        <v>0</v>
      </c>
      <c r="CI924" s="218" t="n">
        <v>0.0137218957243759</v>
      </c>
      <c r="CJ924" s="218" t="n">
        <v>0.0755917399040276</v>
      </c>
      <c r="CK924" s="218" t="n">
        <v>0.361190489027875</v>
      </c>
      <c r="CL924" s="217" t="n">
        <v>73</v>
      </c>
      <c r="CM924" s="217" t="n">
        <v>80</v>
      </c>
      <c r="CN924" s="217" t="n">
        <v>60</v>
      </c>
      <c r="CO924" s="217" t="n">
        <v>86</v>
      </c>
      <c r="CP924" s="217" t="n">
        <v>63</v>
      </c>
      <c r="CQ924" s="217" t="n">
        <v>93</v>
      </c>
      <c r="CR924" s="217" t="n">
        <v>49</v>
      </c>
      <c r="CS924" s="217" t="n">
        <v>58</v>
      </c>
      <c r="CT924" s="217" t="n">
        <v>39</v>
      </c>
      <c r="CU924" s="217" t="n">
        <v>74</v>
      </c>
      <c r="CV924" s="217" t="n">
        <v>85</v>
      </c>
      <c r="CW924" s="217" t="n">
        <v>71</v>
      </c>
      <c r="CX924" s="217" t="n">
        <v>70</v>
      </c>
      <c r="CY924" s="217" t="n">
        <v>85</v>
      </c>
      <c r="CZ924" s="217" t="n">
        <v>0</v>
      </c>
      <c r="DA924" s="217" t="n">
        <v>93</v>
      </c>
      <c r="DB924" s="217" t="n">
        <v>88</v>
      </c>
      <c r="DC924" s="217" t="n">
        <v>25</v>
      </c>
      <c r="DD924" s="218" t="n">
        <v>0.348209902986201</v>
      </c>
      <c r="DE924" s="218" t="n">
        <v>0.144470177082473</v>
      </c>
      <c r="DF924" s="218" t="n">
        <v>0.307188443915815</v>
      </c>
      <c r="DG924" s="218" t="n">
        <v>0.0483125285492727</v>
      </c>
      <c r="DH924" s="218" t="n">
        <v>0.0580616598652403</v>
      </c>
      <c r="DI924" s="218" t="n">
        <v>0.115610743885085</v>
      </c>
      <c r="DJ924" s="218" t="n">
        <v>0.19510734165523</v>
      </c>
      <c r="DK924" s="218" t="n">
        <v>0.0553738435314915</v>
      </c>
      <c r="DL924" s="218" t="n">
        <v>0.172774550320597</v>
      </c>
      <c r="DM924" s="218" t="n">
        <v>0.389231362101946</v>
      </c>
      <c r="DN924" s="218" t="n">
        <v>0.176328762221516</v>
      </c>
      <c r="DO924" s="218" t="n">
        <v>0.12464578402133</v>
      </c>
      <c r="DP924" s="218" t="n">
        <v>0.0496112817120539</v>
      </c>
      <c r="DQ924" s="218" t="n">
        <v>0.00631390396999697</v>
      </c>
      <c r="DR924" s="218" t="n">
        <v>0.00151036084130344</v>
      </c>
      <c r="DS924" s="218" t="n">
        <v>0.00349835025686016</v>
      </c>
      <c r="DT924" s="218" t="n">
        <v>0.030916676817411</v>
      </c>
      <c r="DU924" s="218" t="n">
        <v>0.607174880159797</v>
      </c>
      <c r="DV924" s="218" t="n">
        <v>0.177171418509408</v>
      </c>
      <c r="DW924" s="218" t="n">
        <v>0.135384691179768</v>
      </c>
      <c r="DX924" s="218" t="n">
        <v>0.0812411702220998</v>
      </c>
      <c r="DY924" s="218" t="n">
        <v>0.00231340804816454</v>
      </c>
      <c r="DZ924" s="218" t="n">
        <v>0.000261505519209347</v>
      </c>
      <c r="EA924" s="218" t="n">
        <v>0.00675001090481563</v>
      </c>
      <c r="EB924" s="218" t="n">
        <v>0.027380866192258</v>
      </c>
      <c r="EC924" s="218" t="n">
        <v>0.56949692942455</v>
      </c>
      <c r="ED924" s="217" t="n">
        <v>70</v>
      </c>
      <c r="EE924" s="217" t="n">
        <v>80</v>
      </c>
      <c r="EF924" s="217" t="n">
        <v>66</v>
      </c>
      <c r="EG924" s="217" t="n">
        <v>78</v>
      </c>
      <c r="EH924" s="217" t="n">
        <v>60</v>
      </c>
      <c r="EI924" s="217" t="n">
        <v>93</v>
      </c>
      <c r="EJ924" s="217" t="n">
        <v>72</v>
      </c>
      <c r="EK924" s="217" t="n">
        <v>60</v>
      </c>
      <c r="EL924" s="217" t="n">
        <v>37</v>
      </c>
      <c r="EM924" s="217" t="n">
        <v>69</v>
      </c>
      <c r="EN924" s="217" t="n">
        <v>85</v>
      </c>
      <c r="EO924" s="217" t="n">
        <v>69</v>
      </c>
      <c r="EP924" s="217" t="n">
        <v>58</v>
      </c>
      <c r="EQ924" s="217" t="n">
        <v>92</v>
      </c>
      <c r="ER924" s="217" t="n">
        <v>0</v>
      </c>
      <c r="ES924" s="217" t="n">
        <v>89</v>
      </c>
      <c r="ET924" s="217" t="n">
        <v>90</v>
      </c>
      <c r="EU924" s="217" t="n">
        <v>30</v>
      </c>
      <c r="EV924" s="218" t="n">
        <v>0.347475564417424</v>
      </c>
      <c r="EW924" s="218" t="n">
        <v>0.13999570600392</v>
      </c>
      <c r="EX924" s="218" t="n">
        <v>0.276503215816428</v>
      </c>
      <c r="EY924" s="218" t="n">
        <v>0.0719198253552582</v>
      </c>
      <c r="EZ924" s="218" t="n">
        <v>0.0615092810782825</v>
      </c>
      <c r="FA924" s="218" t="n">
        <v>0.121394054460423</v>
      </c>
      <c r="FB924" s="218" t="n">
        <v>0.172045265716596</v>
      </c>
      <c r="FC924" s="218" t="n">
        <v>0.053295094713939</v>
      </c>
      <c r="FD924" s="218" t="n">
        <v>0.169757219373055</v>
      </c>
      <c r="FE924" s="218" t="n">
        <v>0.418447913064281</v>
      </c>
      <c r="FF924" s="82" t="n">
        <v>6.47485990832691</v>
      </c>
      <c r="FG924" s="83" t="n">
        <v>68.9082420088836</v>
      </c>
      <c r="FH924" s="84" t="n">
        <v>20</v>
      </c>
      <c r="FI924" s="85" t="n">
        <v>0.2</v>
      </c>
      <c r="FJ924" s="86" t="n">
        <v>0.161014860058696</v>
      </c>
      <c r="FK924" s="218" t="n">
        <v>0.511625090821022</v>
      </c>
      <c r="FL924" s="87" t="n">
        <v>141.303989504184</v>
      </c>
      <c r="FM924" s="88" t="n">
        <v>0.0532193482141818</v>
      </c>
      <c r="FN924" s="89" t="n">
        <v>0.0221471803348245</v>
      </c>
      <c r="FO924" s="90" t="n">
        <v>0.466675382840281</v>
      </c>
      <c r="FP924" s="91" t="n">
        <v>0.0000835036703773681</v>
      </c>
      <c r="FQ924" s="92" t="n">
        <v>1.20100266231431</v>
      </c>
      <c r="FR924" s="93" t="n">
        <v>173.260953369667</v>
      </c>
      <c r="FS924" s="217" t="n">
        <v>12</v>
      </c>
      <c r="FT924" s="217" t="n">
        <v>91</v>
      </c>
      <c r="FU924" s="217" t="n">
        <v>51</v>
      </c>
      <c r="FV924" s="217" t="n">
        <v>30</v>
      </c>
      <c r="FW924" s="217" t="n">
        <v>34</v>
      </c>
      <c r="FX924" s="217" t="n">
        <v>74</v>
      </c>
      <c r="FY924" s="217" t="n">
        <v>66</v>
      </c>
      <c r="FZ924" s="217" t="n">
        <v>45</v>
      </c>
      <c r="GA924" s="217" t="n">
        <v>2</v>
      </c>
      <c r="GB924" s="217" t="n">
        <v>48</v>
      </c>
      <c r="GC924" s="217" t="n">
        <v>29</v>
      </c>
      <c r="GD924" s="217" t="n">
        <v>50</v>
      </c>
      <c r="GE924" s="217" t="n">
        <v>30</v>
      </c>
      <c r="GF924" s="94" t="n">
        <v>8.08189373573191</v>
      </c>
      <c r="GG924" s="95" t="n">
        <v>61.6255472837694</v>
      </c>
      <c r="GH924" s="96" t="n">
        <v>25.2391395180474</v>
      </c>
      <c r="GI924" s="97" t="n">
        <v>0.306164691281415</v>
      </c>
      <c r="GJ924" s="98" t="n">
        <v>0.261231818712494</v>
      </c>
      <c r="GK924" s="218" t="n">
        <v>0.303121038041331</v>
      </c>
      <c r="GL924" s="99" t="n">
        <v>212.089844158098</v>
      </c>
      <c r="GM924" s="100" t="n">
        <v>0.134584451980812</v>
      </c>
      <c r="GN924" s="101" t="n">
        <v>0.426136923302407</v>
      </c>
      <c r="GO924" s="102" t="n">
        <v>1.9332019546488</v>
      </c>
      <c r="GP924" s="103" t="n">
        <v>21.813132352397</v>
      </c>
      <c r="GQ924" s="104" t="n">
        <v>3.94573073547232</v>
      </c>
      <c r="GR924" s="105" t="n">
        <v>4611.7525877926</v>
      </c>
      <c r="GS924" s="217" t="n">
        <v>9</v>
      </c>
      <c r="GT924" s="217" t="n">
        <v>89</v>
      </c>
      <c r="GU924" s="217" t="n">
        <v>53</v>
      </c>
      <c r="GV924" s="217" t="n">
        <v>40</v>
      </c>
      <c r="GW924" s="217" t="n">
        <v>25</v>
      </c>
      <c r="GX924" s="217" t="n">
        <v>42</v>
      </c>
      <c r="GY924" s="217" t="n">
        <v>45</v>
      </c>
      <c r="GZ924" s="217" t="n">
        <v>19</v>
      </c>
      <c r="HA924" s="217" t="n">
        <v>1</v>
      </c>
      <c r="HB924" s="217" t="n">
        <v>25</v>
      </c>
      <c r="HC924" s="217" t="n">
        <v>31</v>
      </c>
      <c r="HD924" s="217" t="n">
        <v>37</v>
      </c>
      <c r="HE924" s="217" t="n">
        <v>40</v>
      </c>
      <c r="HF924" s="106" t="n">
        <v>7.70614821041332</v>
      </c>
      <c r="HG924" s="107" t="n">
        <v>62.57647472435</v>
      </c>
      <c r="HH924" s="108" t="n">
        <v>24.9778277434264</v>
      </c>
      <c r="HI924" s="109" t="n">
        <v>0.327631003684967</v>
      </c>
      <c r="HJ924" s="110" t="n">
        <v>0.52509725627631</v>
      </c>
      <c r="HK924" s="218" t="n">
        <v>0.549395011367641</v>
      </c>
      <c r="HL924" s="111" t="n">
        <v>427.844326558273</v>
      </c>
      <c r="HM924" s="112" t="n">
        <v>0.242944894654171</v>
      </c>
      <c r="HN924" s="113" t="n">
        <v>0.207880603912129</v>
      </c>
      <c r="HO924" s="114" t="n">
        <v>4.31249669021431</v>
      </c>
      <c r="HP924" s="115" t="n">
        <v>5.0241222665616</v>
      </c>
      <c r="HQ924" s="116" t="n">
        <v>7.67684078398851</v>
      </c>
      <c r="HR924" s="117" t="n">
        <v>451.645214631703</v>
      </c>
      <c r="HS924" s="217" t="n">
        <v>30</v>
      </c>
      <c r="HT924" s="217" t="n">
        <v>88</v>
      </c>
      <c r="HU924" s="217" t="n">
        <v>43</v>
      </c>
      <c r="HV924" s="217" t="n">
        <v>28</v>
      </c>
      <c r="HW924" s="217" t="n">
        <v>59</v>
      </c>
      <c r="HX924" s="217" t="n">
        <v>84</v>
      </c>
      <c r="HY924" s="217" t="n">
        <v>75</v>
      </c>
      <c r="HZ924" s="217" t="n">
        <v>69</v>
      </c>
      <c r="IA924" s="217" t="n">
        <v>6</v>
      </c>
      <c r="IB924" s="217" t="n">
        <v>68</v>
      </c>
      <c r="IC924" s="217" t="n">
        <v>39</v>
      </c>
      <c r="ID924" s="217" t="n">
        <v>69</v>
      </c>
      <c r="IE924" s="217" t="n">
        <v>56</v>
      </c>
      <c r="IF924" s="217" t="n">
        <v>26</v>
      </c>
      <c r="IG924" s="217" t="n">
        <v>93</v>
      </c>
      <c r="IH924" s="217" t="n">
        <v>44</v>
      </c>
      <c r="II924" s="217" t="n">
        <v>27</v>
      </c>
      <c r="IJ924" s="217" t="n">
        <v>63</v>
      </c>
      <c r="IK924" s="217" t="n">
        <v>88</v>
      </c>
      <c r="IL924" s="217" t="n">
        <v>81</v>
      </c>
      <c r="IM924" s="217" t="n">
        <v>74</v>
      </c>
      <c r="IN924" s="217" t="n">
        <v>4</v>
      </c>
      <c r="IO924" s="217" t="n">
        <v>74</v>
      </c>
      <c r="IP924" s="217" t="n">
        <v>37</v>
      </c>
      <c r="IQ924" s="217" t="n">
        <v>72</v>
      </c>
      <c r="IR924" s="217" t="n">
        <v>55</v>
      </c>
      <c r="IS924" s="217" t="n">
        <v>29</v>
      </c>
      <c r="IT924" s="217" t="n">
        <v>85</v>
      </c>
      <c r="IU924" s="217" t="n">
        <v>49</v>
      </c>
      <c r="IV924" s="217" t="n">
        <v>39</v>
      </c>
      <c r="IW924" s="217" t="n">
        <v>49</v>
      </c>
      <c r="IX924" s="217" t="n">
        <v>66</v>
      </c>
      <c r="IY924" s="217" t="n">
        <v>61</v>
      </c>
      <c r="IZ924" s="217" t="n">
        <v>40</v>
      </c>
      <c r="JA924" s="217" t="n">
        <v>4</v>
      </c>
      <c r="JB924" s="217" t="n">
        <v>48</v>
      </c>
      <c r="JC924" s="217" t="n">
        <v>44</v>
      </c>
      <c r="JD924" s="217" t="n">
        <v>56</v>
      </c>
      <c r="JE924" s="217" t="n">
        <v>57</v>
      </c>
      <c r="JF924" s="217" t="n">
        <v>23</v>
      </c>
      <c r="JG924" s="217" t="n">
        <v>92</v>
      </c>
      <c r="JH924" s="217" t="n">
        <v>49</v>
      </c>
      <c r="JI924" s="217" t="n">
        <v>38</v>
      </c>
      <c r="JJ924" s="217" t="n">
        <v>51</v>
      </c>
      <c r="JK924" s="217" t="n">
        <v>72</v>
      </c>
      <c r="JL924" s="217" t="n">
        <v>68</v>
      </c>
      <c r="JM924" s="217" t="n">
        <v>39</v>
      </c>
      <c r="JN924" s="217" t="n">
        <v>2</v>
      </c>
      <c r="JO924" s="217" t="n">
        <v>50</v>
      </c>
      <c r="JP924" s="217" t="n">
        <v>42</v>
      </c>
      <c r="JQ924" s="217" t="n">
        <v>60</v>
      </c>
      <c r="JR924" s="217" t="n">
        <v>62</v>
      </c>
      <c r="JS924" s="118" t="n">
        <v>2436.2</v>
      </c>
      <c r="JT924" s="119" t="n">
        <v>257</v>
      </c>
      <c r="JU924" s="120" t="n">
        <v>231.1</v>
      </c>
      <c r="JV924" s="121" t="n">
        <v>1698.6</v>
      </c>
      <c r="JW924" s="122" t="n">
        <v>420.4</v>
      </c>
      <c r="JX924" s="123" t="n">
        <v>959.5</v>
      </c>
      <c r="JY924" s="124" t="n">
        <v>4739.2</v>
      </c>
      <c r="JZ924" s="125" t="n">
        <v>2993.6</v>
      </c>
      <c r="KA924" s="126" t="n">
        <v>804.3</v>
      </c>
      <c r="KB924" s="127" t="n">
        <v>257</v>
      </c>
      <c r="KC924" s="128" t="n">
        <v>21.7</v>
      </c>
      <c r="KD924" s="129" t="n">
        <v>0</v>
      </c>
      <c r="KE924" s="130" t="n">
        <v>101.8</v>
      </c>
      <c r="KF924" s="131" t="n">
        <v>560.8</v>
      </c>
      <c r="KG924" s="132" t="n">
        <v>2679.6</v>
      </c>
      <c r="KH924" s="133" t="n">
        <v>7354.8</v>
      </c>
      <c r="KI924" s="134" t="n">
        <v>5014.4</v>
      </c>
      <c r="KJ924" s="135" t="n">
        <v>2286.8</v>
      </c>
      <c r="KK924" s="136" t="n">
        <v>4033.1</v>
      </c>
      <c r="KL924" s="137" t="n">
        <v>1267.5</v>
      </c>
      <c r="KM924" s="138" t="n">
        <v>2477.4</v>
      </c>
      <c r="KN924" s="139" t="n">
        <v>6998.4</v>
      </c>
      <c r="KO924" s="140" t="n">
        <v>2072.7</v>
      </c>
      <c r="KP924" s="141" t="n">
        <v>48.5</v>
      </c>
      <c r="KQ924" s="142" t="n">
        <v>678.3</v>
      </c>
      <c r="KR924" s="143" t="n">
        <v>18</v>
      </c>
      <c r="KS924" s="144" t="n">
        <v>152.8</v>
      </c>
      <c r="KT924" s="145" t="n">
        <v>104.3</v>
      </c>
      <c r="KU924" s="146" t="n">
        <v>0</v>
      </c>
      <c r="KV924" s="147" t="n">
        <v>0</v>
      </c>
      <c r="KW924" s="148" t="n">
        <v>1772.3</v>
      </c>
      <c r="KX924" s="149" t="n">
        <v>5646.5</v>
      </c>
      <c r="KY924" s="150" t="n">
        <v>3923.1</v>
      </c>
      <c r="KZ924" s="151" t="n">
        <v>3495.7</v>
      </c>
      <c r="LA924" s="152" t="n">
        <v>1248.7</v>
      </c>
      <c r="LB924" s="153" t="n">
        <v>2286.8</v>
      </c>
      <c r="LC924" s="154" t="n">
        <v>7396.8</v>
      </c>
      <c r="LD924" t="n">
        <v>1141.8</v>
      </c>
      <c r="LE924" s="155" t="n">
        <v>78.6893136946594</v>
      </c>
      <c r="LF924" s="156" t="n">
        <v>31258.3284587491</v>
      </c>
      <c r="LG924" s="157" t="n">
        <v>0.0955920937554661</v>
      </c>
      <c r="LH924" s="218" t="n">
        <v>0.594552529182879</v>
      </c>
      <c r="LI924" s="218" t="n">
        <v>0.405836575875486</v>
      </c>
      <c r="LJ924" s="218" t="n">
        <v>0</v>
      </c>
      <c r="LK924" s="218" t="n">
        <v>0</v>
      </c>
      <c r="LL924" s="218" t="n">
        <v>0.238893082439208</v>
      </c>
      <c r="LM924" s="218" t="n">
        <v>0.761106917560792</v>
      </c>
      <c r="LN924" s="218" t="n">
        <v>0.528805197606082</v>
      </c>
      <c r="LO924" s="218" t="n">
        <v>0.471194802393918</v>
      </c>
      <c r="LP924" s="158" t="n">
        <v>10</v>
      </c>
      <c r="LQ924" s="159" t="n">
        <v>115</v>
      </c>
      <c r="LR924" s="160" t="n">
        <v>1</v>
      </c>
      <c r="LS924" s="161" t="n">
        <v>218.6</v>
      </c>
      <c r="LT924" s="162" t="n">
        <v>5.87388122883304</v>
      </c>
      <c r="LU924" s="163" t="n">
        <v>44.1455118713591</v>
      </c>
      <c r="LV924" s="164" t="n">
        <v>2.42611942945612</v>
      </c>
      <c r="LW924" s="165" t="n">
        <v>1.94089554356489</v>
      </c>
      <c r="LX924" s="166" t="n">
        <v>16.6689475575681</v>
      </c>
      <c r="LY924" s="167" t="n">
        <v>36.9065275260355</v>
      </c>
      <c r="LZ924" s="168" t="n">
        <v>29.9684798969698</v>
      </c>
      <c r="MA924" s="169" t="n">
        <v>22.1238669087077</v>
      </c>
      <c r="MB924" s="170" t="n">
        <v>0.970447771782446</v>
      </c>
      <c r="MC924" s="171" t="n">
        <v>23.4118034216353</v>
      </c>
      <c r="MD924" s="172" t="n">
        <v>8.71562756261588</v>
      </c>
      <c r="ME924" s="173" t="n">
        <v>23.1191877343583</v>
      </c>
      <c r="MF924" s="174" t="n">
        <v>14.2456731878581</v>
      </c>
      <c r="MG924" s="175" t="n">
        <v>2.53199159567664</v>
      </c>
      <c r="MH924" s="176" t="n">
        <v>19.0833464518597</v>
      </c>
      <c r="MI924" s="177" t="n">
        <v>1.04854040379687</v>
      </c>
      <c r="MJ924" s="178" t="n">
        <v>0.838832323037497</v>
      </c>
      <c r="MK924" s="179" t="n">
        <v>7.21238593353003</v>
      </c>
      <c r="ML924" s="180" t="n">
        <v>15.9746409611099</v>
      </c>
      <c r="MM924" s="181" t="n">
        <v>12.7755788153028</v>
      </c>
      <c r="MN924" s="182" t="n">
        <v>9.56699348669063</v>
      </c>
      <c r="MO924" s="183" t="n">
        <v>0.419416161518748</v>
      </c>
      <c r="MP924" s="184" t="n">
        <v>10.0941490013556</v>
      </c>
      <c r="MQ924" s="185" t="n">
        <v>3.86893807878985</v>
      </c>
      <c r="MR924" s="186" t="n">
        <v>10.016041422389</v>
      </c>
      <c r="MS924" s="187" t="n">
        <v>6.13973504095465</v>
      </c>
      <c r="MT924" s="188" t="n">
        <v>4.4595424245556</v>
      </c>
      <c r="MU924" s="189" t="n">
        <v>42.7144343204995</v>
      </c>
      <c r="MV924" s="190" t="n">
        <v>2.42611942945612</v>
      </c>
      <c r="MW924" s="191" t="n">
        <v>2.42611942945612</v>
      </c>
      <c r="MX924" s="192" t="n">
        <v>11.9113133770567</v>
      </c>
      <c r="MY924" s="193" t="n">
        <v>23.0810619232515</v>
      </c>
      <c r="MZ924" s="194" t="n">
        <v>21.4177090130682</v>
      </c>
      <c r="NA924" s="195" t="n">
        <v>9.19046481841128</v>
      </c>
      <c r="NB924" s="196" t="n">
        <v>0.485223885891223</v>
      </c>
      <c r="NC924" s="197" t="n">
        <v>12.3701349701514</v>
      </c>
      <c r="ND924" s="198" t="n">
        <v>9.26968563898614</v>
      </c>
      <c r="NE924" s="199" t="n">
        <v>16.8636336218417</v>
      </c>
      <c r="NF924" s="200" t="n">
        <v>18.2938069607373</v>
      </c>
      <c r="NG924" s="201" t="n">
        <v>1.91827308271929</v>
      </c>
      <c r="NH924" s="202" t="n">
        <v>18.4714660854409</v>
      </c>
      <c r="NI924" s="203" t="n">
        <v>1.04854040379687</v>
      </c>
      <c r="NJ924" s="204" t="n">
        <v>1.04854040379687</v>
      </c>
      <c r="NK924" s="205" t="n">
        <v>5.15418034867898</v>
      </c>
      <c r="NL924" s="206" t="n">
        <v>10.0134044944747</v>
      </c>
      <c r="NM924" s="207" t="n">
        <v>9.06320046880144</v>
      </c>
      <c r="NN924" s="208" t="n">
        <v>3.97790155673979</v>
      </c>
      <c r="NO924" s="209" t="n">
        <v>0.209708080759374</v>
      </c>
      <c r="NP924" s="210" t="n">
        <v>5.32027120300589</v>
      </c>
      <c r="NQ924" s="211" t="n">
        <v>4.09974699066868</v>
      </c>
      <c r="NR924" s="212" t="n">
        <v>7.29963388573607</v>
      </c>
      <c r="NS924" s="213" t="n">
        <v>7.85914780241862</v>
      </c>
      <c r="NT924" s="216" t="n">
        <v>0.0821947753429413</v>
      </c>
      <c r="NU924" s="216" t="n">
        <v>0.69183379490211</v>
      </c>
      <c r="NV924" t="n">
        <v>1</v>
      </c>
      <c r="NW924" t="n">
        <v>1</v>
      </c>
      <c r="NX924" t="n">
        <v>1</v>
      </c>
      <c r="NY924" s="218" t="n">
        <v>0.154364049318624</v>
      </c>
      <c r="NZ924" s="214" t="n">
        <v>0.546046877733077</v>
      </c>
      <c r="OA924" t="n">
        <v>0.00693015546410608</v>
      </c>
      <c r="OB924" t="n">
        <v>0.296167695473251</v>
      </c>
      <c r="OC924" t="n">
        <v>0.0969221536351166</v>
      </c>
      <c r="OD924" t="n">
        <v>0.00257201646090535</v>
      </c>
    </row>
    <row r="925">
      <c r="A925" s="1" t="s">
        <v>4142</v>
      </c>
      <c r="B925" s="1" t="s">
        <v>5132</v>
      </c>
      <c r="C925" s="1"/>
      <c r="D925" t="n">
        <v>932</v>
      </c>
      <c r="E925" s="219" t="n">
        <v>5079.7</v>
      </c>
      <c r="F925" t="n">
        <v>-85.57578</v>
      </c>
      <c r="G925" t="n">
        <v>38.12662</v>
      </c>
      <c r="H925" t="s">
        <v>626</v>
      </c>
      <c r="I925" t="s">
        <v>627</v>
      </c>
      <c r="J925" s="20" t="n">
        <v>0.592632805895052</v>
      </c>
      <c r="K925" s="21" t="n">
        <v>0.554695330170434</v>
      </c>
      <c r="L925" s="22" t="n">
        <v>0.452633056560579</v>
      </c>
      <c r="M925" s="23" t="n">
        <v>0.150625148726428</v>
      </c>
      <c r="N925" s="24" t="n">
        <v>0.587046595697482</v>
      </c>
      <c r="O925" s="25" t="n">
        <v>0.464977917769788</v>
      </c>
      <c r="P925" s="26" t="n">
        <v>0.853492198880191</v>
      </c>
      <c r="Q925" s="27" t="n">
        <v>0.669433723413719</v>
      </c>
      <c r="R925" s="28" t="n">
        <v>1.99625614633271</v>
      </c>
      <c r="S925" s="29" t="n">
        <v>0.703123144822356</v>
      </c>
      <c r="T925" s="30" t="n">
        <v>0.724686858737702</v>
      </c>
      <c r="U925" s="31" t="n">
        <v>0.768838126387641</v>
      </c>
      <c r="V925" s="32" t="n">
        <v>0.369032348558273</v>
      </c>
      <c r="W925" s="33" t="n">
        <v>0</v>
      </c>
      <c r="X925" s="34" t="n">
        <v>0</v>
      </c>
      <c r="Y925" s="35" t="n">
        <v>0.827210391429775</v>
      </c>
      <c r="Z925" s="36" t="n">
        <v>0.933475878278758</v>
      </c>
      <c r="AA925" s="37" t="n">
        <v>1.19623265775461</v>
      </c>
      <c r="AB925" s="38" t="n">
        <v>1.176680497325</v>
      </c>
      <c r="AC925" s="39" t="n">
        <v>1.01200459524887</v>
      </c>
      <c r="AD925" s="40" t="n">
        <v>1.18863006318216</v>
      </c>
      <c r="AE925" s="41" t="n">
        <v>0.979864786969349</v>
      </c>
      <c r="AF925" s="42" t="n">
        <v>0.746831062338728</v>
      </c>
      <c r="AG925" s="43" t="n">
        <v>0.158341819742739</v>
      </c>
      <c r="AH925" s="44" t="n">
        <v>0.519965969398072</v>
      </c>
      <c r="AI925" s="45" t="n">
        <v>0.431481981334907</v>
      </c>
      <c r="AJ925" s="46" t="n">
        <v>0.152890798465205</v>
      </c>
      <c r="AK925" s="47" t="n">
        <v>0.068931897592902</v>
      </c>
      <c r="AL925" s="48" t="n">
        <v>0.00000365217669057741</v>
      </c>
      <c r="AM925" s="49" t="n">
        <v>0.291024342519017</v>
      </c>
      <c r="AN925" s="50" t="n">
        <v>0.286897575552057</v>
      </c>
      <c r="AO925" s="51" t="n">
        <v>0.780260595334769</v>
      </c>
      <c r="AP925" s="52" t="n">
        <v>0.507853793565545</v>
      </c>
      <c r="AQ925" s="53" t="n">
        <v>0.376593722812701</v>
      </c>
      <c r="AR925" s="54" t="n">
        <v>0.589455792097126</v>
      </c>
      <c r="AS925" s="55" t="n">
        <v>0.584270415388469</v>
      </c>
      <c r="AT925" s="56" t="n">
        <v>0.410196594560081</v>
      </c>
      <c r="AU925" s="57" t="n">
        <v>0.750470098991778</v>
      </c>
      <c r="AV925" s="58" t="n">
        <v>0.643315872901011</v>
      </c>
      <c r="AW925" s="59" t="n">
        <v>2.02119035459689</v>
      </c>
      <c r="AX925" s="60" t="n">
        <v>1.71327822668926</v>
      </c>
      <c r="AY925" s="61" t="n">
        <v>3.42399719232145</v>
      </c>
      <c r="AZ925" s="62" t="n">
        <v>1.18289061421775</v>
      </c>
      <c r="BA925" s="63" t="n">
        <v>1.37235954814873</v>
      </c>
      <c r="BB925" s="64" t="n">
        <v>0</v>
      </c>
      <c r="BC925" s="65" t="n">
        <v>0</v>
      </c>
      <c r="BD925" s="66" t="n">
        <v>1.27325785270407</v>
      </c>
      <c r="BE925" s="67" t="n">
        <v>1.13291614026153</v>
      </c>
      <c r="BF925" s="68" t="n">
        <v>0.865932231646555</v>
      </c>
      <c r="BG925" s="69" t="n">
        <v>1.11310228850589</v>
      </c>
      <c r="BH925" s="70" t="n">
        <v>1.05091771675769</v>
      </c>
      <c r="BI925" s="71" t="n">
        <v>1.16964675098125</v>
      </c>
      <c r="BJ925" s="72" t="n">
        <v>0.948205762771787</v>
      </c>
      <c r="BK925" s="73" t="n">
        <v>0.962919844137405</v>
      </c>
      <c r="BL925" s="74" t="n">
        <v>0.196601036921964</v>
      </c>
      <c r="BM925" s="75" t="n">
        <v>1.42003849341221</v>
      </c>
      <c r="BN925" s="76" t="n">
        <v>1.4925681309206</v>
      </c>
      <c r="BO925" s="77" t="n">
        <v>0.197433716388803</v>
      </c>
      <c r="BP925" s="78" t="n">
        <v>0.171473456365766</v>
      </c>
      <c r="BQ925" s="79" t="n">
        <v>0.000166996187453751</v>
      </c>
      <c r="BR925" s="80" t="n">
        <v>1.02659074688892</v>
      </c>
      <c r="BS925" s="81" t="n">
        <v>0.176117633342333</v>
      </c>
      <c r="BT925" s="218" t="n">
        <v>0.206360611847156</v>
      </c>
      <c r="BU925" s="218" t="n">
        <v>0.0801369325765432</v>
      </c>
      <c r="BV925" s="218" t="n">
        <v>0.139043644309703</v>
      </c>
      <c r="BW925" s="218" t="n">
        <v>0.00727708179808401</v>
      </c>
      <c r="BX925" s="218" t="n">
        <v>0.0340848997644344</v>
      </c>
      <c r="BY925" s="218" t="n">
        <v>0.0537564429635029</v>
      </c>
      <c r="BZ925" s="218" t="n">
        <v>0.166522594046991</v>
      </c>
      <c r="CA925" s="218" t="n">
        <v>0.0370691182550151</v>
      </c>
      <c r="CB925" s="218" t="n">
        <v>0.344902258007363</v>
      </c>
      <c r="CC925" s="218" t="n">
        <v>0.273677579384609</v>
      </c>
      <c r="CD925" s="218" t="n">
        <v>0.127783136799417</v>
      </c>
      <c r="CE925" s="218" t="n">
        <v>0.0958324310490777</v>
      </c>
      <c r="CF925" s="218" t="n">
        <v>0.0183081678051853</v>
      </c>
      <c r="CG925" s="218" t="n">
        <v>0</v>
      </c>
      <c r="CH925" s="218" t="n">
        <v>0</v>
      </c>
      <c r="CI925" s="218" t="n">
        <v>0.00289387168533575</v>
      </c>
      <c r="CJ925" s="218" t="n">
        <v>0.0288599720455932</v>
      </c>
      <c r="CK925" s="218" t="n">
        <v>0.726322420615391</v>
      </c>
      <c r="CL925" s="217" t="n">
        <v>33</v>
      </c>
      <c r="CM925" s="217" t="n">
        <v>22</v>
      </c>
      <c r="CN925" s="217" t="n">
        <v>25</v>
      </c>
      <c r="CO925" s="217" t="n">
        <v>58</v>
      </c>
      <c r="CP925" s="217" t="n">
        <v>46</v>
      </c>
      <c r="CQ925" s="217" t="n">
        <v>38</v>
      </c>
      <c r="CR925" s="217" t="n">
        <v>23</v>
      </c>
      <c r="CS925" s="217" t="n">
        <v>38</v>
      </c>
      <c r="CT925" s="217" t="n">
        <v>93</v>
      </c>
      <c r="CU925" s="217" t="n">
        <v>47</v>
      </c>
      <c r="CV925" s="217" t="n">
        <v>62</v>
      </c>
      <c r="CW925" s="217" t="n">
        <v>69</v>
      </c>
      <c r="CX925" s="217" t="n">
        <v>61</v>
      </c>
      <c r="CY925" s="217" t="n">
        <v>0</v>
      </c>
      <c r="CZ925" s="217" t="n">
        <v>0</v>
      </c>
      <c r="DA925" s="217" t="n">
        <v>88</v>
      </c>
      <c r="DB925" s="217" t="n">
        <v>64</v>
      </c>
      <c r="DC925" s="217" t="n">
        <v>53</v>
      </c>
      <c r="DD925" s="218" t="n">
        <v>0.348209902986201</v>
      </c>
      <c r="DE925" s="218" t="n">
        <v>0.144470177082473</v>
      </c>
      <c r="DF925" s="218" t="n">
        <v>0.307188443915815</v>
      </c>
      <c r="DG925" s="218" t="n">
        <v>0.0483125285492727</v>
      </c>
      <c r="DH925" s="218" t="n">
        <v>0.0580616598652403</v>
      </c>
      <c r="DI925" s="218" t="n">
        <v>0.115610743885085</v>
      </c>
      <c r="DJ925" s="218" t="n">
        <v>0.19510734165523</v>
      </c>
      <c r="DK925" s="218" t="n">
        <v>0.0553738435314915</v>
      </c>
      <c r="DL925" s="218" t="n">
        <v>0.172774550320597</v>
      </c>
      <c r="DM925" s="218" t="n">
        <v>0.389231362101946</v>
      </c>
      <c r="DN925" s="218" t="n">
        <v>0.176328762221516</v>
      </c>
      <c r="DO925" s="218" t="n">
        <v>0.12464578402133</v>
      </c>
      <c r="DP925" s="218" t="n">
        <v>0.0496112817120539</v>
      </c>
      <c r="DQ925" s="218" t="n">
        <v>0.00631390396999697</v>
      </c>
      <c r="DR925" s="218" t="n">
        <v>0.00151036084130344</v>
      </c>
      <c r="DS925" s="218" t="n">
        <v>0.00349835025686016</v>
      </c>
      <c r="DT925" s="218" t="n">
        <v>0.030916676817411</v>
      </c>
      <c r="DU925" s="218" t="n">
        <v>0.607174880159797</v>
      </c>
      <c r="DV925" s="218" t="n">
        <v>0.0373198719572492</v>
      </c>
      <c r="DW925" s="218" t="n">
        <v>0.0810154632196927</v>
      </c>
      <c r="DX925" s="218" t="n">
        <v>0.0133406495621956</v>
      </c>
      <c r="DY925" s="218" t="n">
        <v>0.00111796383774239</v>
      </c>
      <c r="DZ925" s="218" t="n">
        <v>0.000684053572838219</v>
      </c>
      <c r="EA925" s="218" t="n">
        <v>0.00227280882594983</v>
      </c>
      <c r="EB925" s="218" t="n">
        <v>0.0254740585114543</v>
      </c>
      <c r="EC925" s="218" t="n">
        <v>0.838775130513737</v>
      </c>
      <c r="ED925" s="217" t="n">
        <v>40</v>
      </c>
      <c r="EE925" s="217" t="n">
        <v>13</v>
      </c>
      <c r="EF925" s="217" t="n">
        <v>15</v>
      </c>
      <c r="EG925" s="217" t="n">
        <v>81</v>
      </c>
      <c r="EH925" s="217" t="n">
        <v>48</v>
      </c>
      <c r="EI925" s="217" t="n">
        <v>27</v>
      </c>
      <c r="EJ925" s="217" t="n">
        <v>7</v>
      </c>
      <c r="EK925" s="217" t="n">
        <v>36</v>
      </c>
      <c r="EL925" s="217" t="n">
        <v>96</v>
      </c>
      <c r="EM925" s="217" t="n">
        <v>80</v>
      </c>
      <c r="EN925" s="217" t="n">
        <v>91</v>
      </c>
      <c r="EO925" s="217" t="n">
        <v>76</v>
      </c>
      <c r="EP925" s="217" t="n">
        <v>82</v>
      </c>
      <c r="EQ925" s="217" t="n">
        <v>0</v>
      </c>
      <c r="ER925" s="217" t="n">
        <v>0</v>
      </c>
      <c r="ES925" s="217" t="n">
        <v>91</v>
      </c>
      <c r="ET925" s="217" t="n">
        <v>70</v>
      </c>
      <c r="EU925" s="217" t="n">
        <v>19</v>
      </c>
      <c r="EV925" s="218" t="n">
        <v>0.26447652627981</v>
      </c>
      <c r="EW925" s="218" t="n">
        <v>0.157795282012008</v>
      </c>
      <c r="EX925" s="218" t="n">
        <v>0.369213919104161</v>
      </c>
      <c r="EY925" s="218" t="n">
        <v>0.0123454241957554</v>
      </c>
      <c r="EZ925" s="218" t="n">
        <v>0.0583375417729684</v>
      </c>
      <c r="FA925" s="218" t="n">
        <v>0.131050436976822</v>
      </c>
      <c r="FB925" s="218" t="n">
        <v>0.221891044387654</v>
      </c>
      <c r="FC925" s="218" t="n">
        <v>0.0576219549625803</v>
      </c>
      <c r="FD925" s="218" t="n">
        <v>0.170643134736387</v>
      </c>
      <c r="FE925" s="218" t="n">
        <v>0.159739133505166</v>
      </c>
      <c r="FF925" s="82" t="n">
        <v>9.50980674028881</v>
      </c>
      <c r="FG925" s="83" t="n">
        <v>62.3653370359013</v>
      </c>
      <c r="FH925" s="84" t="n">
        <v>30</v>
      </c>
      <c r="FI925" s="85" t="n">
        <v>0.3</v>
      </c>
      <c r="FJ925" s="86" t="n">
        <v>0.19509603668573</v>
      </c>
      <c r="FK925" s="218" t="n">
        <v>0.0479967367657723</v>
      </c>
      <c r="FL925" s="87" t="n">
        <v>110.279501417151</v>
      </c>
      <c r="FM925" s="88" t="n">
        <v>0.0580707659975536</v>
      </c>
      <c r="FN925" s="89" t="n">
        <v>0.0651524144592109</v>
      </c>
      <c r="FO925" s="90" t="n">
        <v>0.133259279164249</v>
      </c>
      <c r="FP925" s="91" t="n">
        <v>0.0000796654135259043</v>
      </c>
      <c r="FQ925" s="92" t="n">
        <v>1.14830369304791</v>
      </c>
      <c r="FR925" s="93" t="n">
        <v>1323.10063648362</v>
      </c>
      <c r="FS925" s="217" t="n">
        <v>84</v>
      </c>
      <c r="FT925" s="217" t="n">
        <v>59</v>
      </c>
      <c r="FU925" s="217" t="n">
        <v>93</v>
      </c>
      <c r="FV925" s="217" t="n">
        <v>69</v>
      </c>
      <c r="FW925" s="217" t="n">
        <v>44</v>
      </c>
      <c r="FX925" s="217" t="n">
        <v>26</v>
      </c>
      <c r="FY925" s="217" t="n">
        <v>59</v>
      </c>
      <c r="FZ925" s="217" t="n">
        <v>48</v>
      </c>
      <c r="GA925" s="217" t="n">
        <v>16</v>
      </c>
      <c r="GB925" s="217" t="n">
        <v>25</v>
      </c>
      <c r="GC925" s="217" t="n">
        <v>29</v>
      </c>
      <c r="GD925" s="217" t="n">
        <v>50</v>
      </c>
      <c r="GE925" s="217" t="n">
        <v>64</v>
      </c>
      <c r="GF925" s="94" t="n">
        <v>8.08189373573191</v>
      </c>
      <c r="GG925" s="95" t="n">
        <v>61.6255472837694</v>
      </c>
      <c r="GH925" s="96" t="n">
        <v>25.2391395180474</v>
      </c>
      <c r="GI925" s="97" t="n">
        <v>0.306164691281415</v>
      </c>
      <c r="GJ925" s="98" t="n">
        <v>0.261231818712494</v>
      </c>
      <c r="GK925" s="218" t="n">
        <v>0.303121038041331</v>
      </c>
      <c r="GL925" s="99" t="n">
        <v>212.089844158098</v>
      </c>
      <c r="GM925" s="100" t="n">
        <v>0.134584451980812</v>
      </c>
      <c r="GN925" s="101" t="n">
        <v>0.426136923302407</v>
      </c>
      <c r="GO925" s="102" t="n">
        <v>1.9332019546488</v>
      </c>
      <c r="GP925" s="103" t="n">
        <v>21.813132352397</v>
      </c>
      <c r="GQ925" s="104" t="n">
        <v>3.94573073547232</v>
      </c>
      <c r="GR925" s="105" t="n">
        <v>4611.7525877926</v>
      </c>
      <c r="GS925" s="217" t="n">
        <v>79</v>
      </c>
      <c r="GT925" s="217" t="n">
        <v>73</v>
      </c>
      <c r="GU925" s="217" t="n">
        <v>99</v>
      </c>
      <c r="GV925" s="217" t="n">
        <v>82</v>
      </c>
      <c r="GW925" s="217" t="n">
        <v>56</v>
      </c>
      <c r="GX925" s="217" t="n">
        <v>19</v>
      </c>
      <c r="GY925" s="217" t="n">
        <v>79</v>
      </c>
      <c r="GZ925" s="217" t="n">
        <v>85</v>
      </c>
      <c r="HA925" s="217" t="n">
        <v>24</v>
      </c>
      <c r="HB925" s="217" t="n">
        <v>42</v>
      </c>
      <c r="HC925" s="217" t="n">
        <v>32</v>
      </c>
      <c r="HD925" s="217" t="n">
        <v>67</v>
      </c>
      <c r="HE925" s="217" t="n">
        <v>51</v>
      </c>
      <c r="HF925" s="106" t="n">
        <v>8.54351557668054</v>
      </c>
      <c r="HG925" s="107" t="n">
        <v>59.343691748115</v>
      </c>
      <c r="HH925" s="108" t="n">
        <v>25.6487695749441</v>
      </c>
      <c r="HI925" s="109" t="n">
        <v>0.316387024608501</v>
      </c>
      <c r="HJ925" s="110" t="n">
        <v>0.202608802667785</v>
      </c>
      <c r="HK925" s="218" t="n">
        <v>0.244132673546495</v>
      </c>
      <c r="HL925" s="111" t="n">
        <v>77.6595155193017</v>
      </c>
      <c r="HM925" s="112" t="n">
        <v>0.0389066098856982</v>
      </c>
      <c r="HN925" s="113" t="n">
        <v>0.329996393984234</v>
      </c>
      <c r="HO925" s="114" t="n">
        <v>0.77714231688429</v>
      </c>
      <c r="HP925" s="115" t="n">
        <v>0.477049295200032</v>
      </c>
      <c r="HQ925" s="116" t="n">
        <v>1.11856033821447</v>
      </c>
      <c r="HR925" s="117" t="n">
        <v>7512.59604943599</v>
      </c>
      <c r="HS925" s="217" t="n">
        <v>62</v>
      </c>
      <c r="HT925" s="217" t="n">
        <v>51</v>
      </c>
      <c r="HU925" s="217" t="n">
        <v>62</v>
      </c>
      <c r="HV925" s="217" t="n">
        <v>44</v>
      </c>
      <c r="HW925" s="217" t="n">
        <v>43</v>
      </c>
      <c r="HX925" s="217" t="n">
        <v>28</v>
      </c>
      <c r="HY925" s="217" t="n">
        <v>48</v>
      </c>
      <c r="HZ925" s="217" t="n">
        <v>46</v>
      </c>
      <c r="IA925" s="217" t="n">
        <v>19</v>
      </c>
      <c r="IB925" s="217" t="n">
        <v>29</v>
      </c>
      <c r="IC925" s="217" t="n">
        <v>20</v>
      </c>
      <c r="ID925" s="217" t="n">
        <v>45</v>
      </c>
      <c r="IE925" s="217" t="n">
        <v>54</v>
      </c>
      <c r="IF925" s="217" t="n">
        <v>59</v>
      </c>
      <c r="IG925" s="217" t="n">
        <v>45</v>
      </c>
      <c r="IH925" s="217" t="n">
        <v>61</v>
      </c>
      <c r="II925" s="217" t="n">
        <v>41</v>
      </c>
      <c r="IJ925" s="217" t="n">
        <v>38</v>
      </c>
      <c r="IK925" s="217" t="n">
        <v>23</v>
      </c>
      <c r="IL925" s="217" t="n">
        <v>46</v>
      </c>
      <c r="IM925" s="217" t="n">
        <v>39</v>
      </c>
      <c r="IN925" s="217" t="n">
        <v>14</v>
      </c>
      <c r="IO925" s="217" t="n">
        <v>23</v>
      </c>
      <c r="IP925" s="217" t="n">
        <v>14</v>
      </c>
      <c r="IQ925" s="217" t="n">
        <v>39</v>
      </c>
      <c r="IR925" s="217" t="n">
        <v>49</v>
      </c>
      <c r="IS925" s="217" t="n">
        <v>75</v>
      </c>
      <c r="IT925" s="217" t="n">
        <v>70</v>
      </c>
      <c r="IU925" s="217" t="n">
        <v>66</v>
      </c>
      <c r="IV925" s="217" t="n">
        <v>35</v>
      </c>
      <c r="IW925" s="217" t="n">
        <v>61</v>
      </c>
      <c r="IX925" s="217" t="n">
        <v>24</v>
      </c>
      <c r="IY925" s="217" t="n">
        <v>69</v>
      </c>
      <c r="IZ925" s="217" t="n">
        <v>74</v>
      </c>
      <c r="JA925" s="217" t="n">
        <v>31</v>
      </c>
      <c r="JB925" s="217" t="n">
        <v>51</v>
      </c>
      <c r="JC925" s="217" t="n">
        <v>24</v>
      </c>
      <c r="JD925" s="217" t="n">
        <v>59</v>
      </c>
      <c r="JE925" s="217" t="n">
        <v>56</v>
      </c>
      <c r="JF925" s="217" t="n">
        <v>55</v>
      </c>
      <c r="JG925" s="217" t="n">
        <v>48</v>
      </c>
      <c r="JH925" s="217" t="n">
        <v>55</v>
      </c>
      <c r="JI925" s="217" t="n">
        <v>13</v>
      </c>
      <c r="JJ925" s="217" t="n">
        <v>40</v>
      </c>
      <c r="JK925" s="217" t="n">
        <v>16</v>
      </c>
      <c r="JL925" s="217" t="n">
        <v>53</v>
      </c>
      <c r="JM925" s="217" t="n">
        <v>54</v>
      </c>
      <c r="JN925" s="217" t="n">
        <v>14</v>
      </c>
      <c r="JO925" s="217" t="n">
        <v>28</v>
      </c>
      <c r="JP925" s="217" t="n">
        <v>13</v>
      </c>
      <c r="JQ925" s="217" t="n">
        <v>40</v>
      </c>
      <c r="JR925" s="217" t="n">
        <v>34</v>
      </c>
      <c r="JS925" s="118" t="n">
        <v>706.3</v>
      </c>
      <c r="JT925" s="119" t="n">
        <v>15.8</v>
      </c>
      <c r="JU925" s="120" t="n">
        <v>70.9</v>
      </c>
      <c r="JV925" s="121" t="n">
        <v>206.5</v>
      </c>
      <c r="JW925" s="122" t="n">
        <v>188.3</v>
      </c>
      <c r="JX925" s="123" t="n">
        <v>1752</v>
      </c>
      <c r="JY925" s="124" t="n">
        <v>1390.2</v>
      </c>
      <c r="JZ925" s="125" t="n">
        <v>649.1</v>
      </c>
      <c r="KA925" s="126" t="n">
        <v>486.8</v>
      </c>
      <c r="KB925" s="127" t="n">
        <v>93</v>
      </c>
      <c r="KC925" s="128" t="n">
        <v>0</v>
      </c>
      <c r="KD925" s="129" t="n">
        <v>0</v>
      </c>
      <c r="KE925" s="130" t="n">
        <v>14.7</v>
      </c>
      <c r="KF925" s="131" t="n">
        <v>146.6</v>
      </c>
      <c r="KG925" s="132" t="n">
        <v>3689.5</v>
      </c>
      <c r="KH925" s="133" t="n">
        <v>5079.7</v>
      </c>
      <c r="KI925" s="134" t="n">
        <v>3841.4</v>
      </c>
      <c r="KJ925" s="135" t="n">
        <v>2171.2</v>
      </c>
      <c r="KK925" s="136" t="n">
        <v>2080.1</v>
      </c>
      <c r="KL925" s="137" t="n">
        <v>105.9</v>
      </c>
      <c r="KM925" s="138" t="n">
        <v>2206.4</v>
      </c>
      <c r="KN925" s="139" t="n">
        <v>4891.4</v>
      </c>
      <c r="KO925" s="140" t="n">
        <v>366.5</v>
      </c>
      <c r="KP925" s="141" t="n">
        <v>0</v>
      </c>
      <c r="KQ925" s="142" t="n">
        <v>40.5</v>
      </c>
      <c r="KR925" s="143" t="n">
        <v>58.5</v>
      </c>
      <c r="KS925" s="144" t="n">
        <v>8.5</v>
      </c>
      <c r="KT925" s="145" t="n">
        <v>7</v>
      </c>
      <c r="KU925" s="146" t="n">
        <v>0.3</v>
      </c>
      <c r="KV925" s="147" t="n">
        <v>0</v>
      </c>
      <c r="KW925" s="148" t="n">
        <v>939.1</v>
      </c>
      <c r="KX925" s="149" t="n">
        <v>4140.5</v>
      </c>
      <c r="KY925" s="150" t="n">
        <v>2115.3</v>
      </c>
      <c r="KZ925" s="151" t="n">
        <v>2964.4</v>
      </c>
      <c r="LA925" s="152" t="n">
        <v>1948.5</v>
      </c>
      <c r="LB925" s="153" t="n">
        <v>2171.2</v>
      </c>
      <c r="LC925" s="154" t="n">
        <v>4805.4</v>
      </c>
      <c r="LD925" t="n">
        <v>474.7</v>
      </c>
      <c r="LE925" s="155" t="n">
        <v>81.2640470712911</v>
      </c>
      <c r="LF925" s="156" t="n">
        <v>54824.5160897904</v>
      </c>
      <c r="LG925" s="157" t="n">
        <v>0.0689480471628593</v>
      </c>
      <c r="LH925" s="218" t="n">
        <v>0.537974683544304</v>
      </c>
      <c r="LI925" s="218" t="n">
        <v>0.443037974683544</v>
      </c>
      <c r="LJ925" s="218" t="n">
        <v>0.0189873417721519</v>
      </c>
      <c r="LK925" s="218" t="n">
        <v>0</v>
      </c>
      <c r="LL925" s="218" t="n">
        <v>0.18487312242849</v>
      </c>
      <c r="LM925" s="218" t="n">
        <v>0.815107191369569</v>
      </c>
      <c r="LN925" s="218" t="n">
        <v>0.416422229659232</v>
      </c>
      <c r="LO925" s="218" t="n">
        <v>0.583577770340768</v>
      </c>
      <c r="LP925" s="158" t="n">
        <v>7</v>
      </c>
      <c r="LQ925" s="159" t="n">
        <v>40</v>
      </c>
      <c r="LR925" s="160" t="n">
        <v>1</v>
      </c>
      <c r="LS925" s="161" t="n">
        <v>149.7</v>
      </c>
      <c r="LT925" s="162" t="n">
        <v>17.2889061848723</v>
      </c>
      <c r="LU925" s="163" t="n">
        <v>12.1624332726857</v>
      </c>
      <c r="LV925" s="164" t="n">
        <v>10.7311361205147</v>
      </c>
      <c r="LW925" s="165" t="n">
        <v>6.39740807184529</v>
      </c>
      <c r="LX925" s="166" t="n">
        <v>9.36185739734225</v>
      </c>
      <c r="LY925" s="167" t="n">
        <v>5.24856741805655</v>
      </c>
      <c r="LZ925" s="168" t="n">
        <v>12.194847917281</v>
      </c>
      <c r="MA925" s="169" t="n">
        <v>10.023436875182</v>
      </c>
      <c r="MB925" s="170" t="n">
        <v>3.3721732383818</v>
      </c>
      <c r="MC925" s="171" t="n">
        <v>5.34695710142389</v>
      </c>
      <c r="MD925" s="172" t="n">
        <v>3.77004740433784</v>
      </c>
      <c r="ME925" s="173" t="n">
        <v>9.24749382044884</v>
      </c>
      <c r="MF925" s="174" t="n">
        <v>13.5088488162764</v>
      </c>
      <c r="MG925" s="175" t="n">
        <v>6.83713541861842</v>
      </c>
      <c r="MH925" s="176" t="n">
        <v>4.81701258604733</v>
      </c>
      <c r="MI925" s="177" t="n">
        <v>4.24422202617629</v>
      </c>
      <c r="MJ925" s="178" t="n">
        <v>2.53020928483586</v>
      </c>
      <c r="MK925" s="179" t="n">
        <v>3.75007876909434</v>
      </c>
      <c r="ML925" s="180" t="n">
        <v>2.09503137955229</v>
      </c>
      <c r="MM925" s="181" t="n">
        <v>4.87160562963012</v>
      </c>
      <c r="MN925" s="182" t="n">
        <v>3.95102943473766</v>
      </c>
      <c r="MO925" s="183" t="n">
        <v>1.33546016374182</v>
      </c>
      <c r="MP925" s="184" t="n">
        <v>2.12700282323798</v>
      </c>
      <c r="MQ925" s="185" t="n">
        <v>1.42106114988212</v>
      </c>
      <c r="MR925" s="186" t="n">
        <v>3.84696223689472</v>
      </c>
      <c r="MS925" s="187" t="n">
        <v>5.31464995092998</v>
      </c>
      <c r="MT925" s="188" t="n">
        <v>16.4501553115499</v>
      </c>
      <c r="MU925" s="189" t="n">
        <v>15.2579533074496</v>
      </c>
      <c r="MV925" s="190" t="n">
        <v>9.28656010429155</v>
      </c>
      <c r="MW925" s="191" t="n">
        <v>0.41273600463518</v>
      </c>
      <c r="MX925" s="192" t="n">
        <v>11.7674276184978</v>
      </c>
      <c r="MY925" s="193" t="n">
        <v>4.15153788381641</v>
      </c>
      <c r="MZ925" s="194" t="n">
        <v>16.2428097296549</v>
      </c>
      <c r="NA925" s="195" t="n">
        <v>17.6116757709182</v>
      </c>
      <c r="NB925" s="196" t="n">
        <v>5.06697348773423</v>
      </c>
      <c r="NC925" s="197" t="n">
        <v>8.63068767017085</v>
      </c>
      <c r="ND925" s="198" t="n">
        <v>4.41451866475787</v>
      </c>
      <c r="NE925" s="199" t="n">
        <v>12.3492747042189</v>
      </c>
      <c r="NF925" s="200" t="n">
        <v>10.6576579262344</v>
      </c>
      <c r="NG925" s="201" t="n">
        <v>6.51210978064448</v>
      </c>
      <c r="NH925" s="202" t="n">
        <v>6.04130740129049</v>
      </c>
      <c r="NI925" s="203" t="n">
        <v>3.67288444572948</v>
      </c>
      <c r="NJ925" s="204" t="n">
        <v>0.163239308699088</v>
      </c>
      <c r="NK925" s="205" t="n">
        <v>4.69454990816702</v>
      </c>
      <c r="NL925" s="206" t="n">
        <v>1.6606641332362</v>
      </c>
      <c r="NM925" s="207" t="n">
        <v>6.46457824013908</v>
      </c>
      <c r="NN925" s="208" t="n">
        <v>6.95524393649297</v>
      </c>
      <c r="NO925" s="209" t="n">
        <v>2.00147251727255</v>
      </c>
      <c r="NP925" s="210" t="n">
        <v>3.42643377786136</v>
      </c>
      <c r="NQ925" s="211" t="n">
        <v>1.67486471272027</v>
      </c>
      <c r="NR925" s="212" t="n">
        <v>5.13807252710309</v>
      </c>
      <c r="NS925" s="213" t="n">
        <v>4.18533371361764</v>
      </c>
      <c r="NT925" s="216" t="n">
        <v>0.036</v>
      </c>
      <c r="NU925" s="216" t="n">
        <v>0.754960825841756</v>
      </c>
      <c r="NV925" t="n">
        <v>1</v>
      </c>
      <c r="NW925" t="n">
        <v>1</v>
      </c>
      <c r="NX925" t="n">
        <v>1</v>
      </c>
      <c r="NY925" s="218" t="n">
        <v>0.09878470054522</v>
      </c>
      <c r="NZ925" s="214" t="n">
        <v>0.897429992630803</v>
      </c>
      <c r="OA925" t="n">
        <v>0</v>
      </c>
      <c r="OB925" t="n">
        <v>0.0749274236414932</v>
      </c>
      <c r="OC925" t="n">
        <v>0.00827983808316637</v>
      </c>
      <c r="OD925" t="n">
        <v>0.0119597661201292</v>
      </c>
    </row>
    <row r="926">
      <c r="A926" s="1" t="s">
        <v>4143</v>
      </c>
      <c r="B926" s="1" t="s">
        <v>5133</v>
      </c>
      <c r="C926" s="1"/>
      <c r="D926" t="n">
        <v>933</v>
      </c>
      <c r="E926" s="219" t="n">
        <v>1054</v>
      </c>
      <c r="F926" t="n">
        <v>-79.830222</v>
      </c>
      <c r="G926" t="n">
        <v>40.618694</v>
      </c>
      <c r="H926" t="s">
        <v>524</v>
      </c>
      <c r="I926" t="s">
        <v>525</v>
      </c>
      <c r="J926" s="20" t="n">
        <v>0.363315621718937</v>
      </c>
      <c r="K926" s="21" t="n">
        <v>0.706578761296484</v>
      </c>
      <c r="L926" s="22" t="n">
        <v>0.772085660137016</v>
      </c>
      <c r="M926" s="23" t="n">
        <v>0.0995123304877133</v>
      </c>
      <c r="N926" s="24" t="n">
        <v>1.06555402674051</v>
      </c>
      <c r="O926" s="25" t="n">
        <v>0.304364678674749</v>
      </c>
      <c r="P926" s="26" t="n">
        <v>0.878278824286456</v>
      </c>
      <c r="Q926" s="27" t="n">
        <v>1.57288655868751</v>
      </c>
      <c r="R926" s="28" t="n">
        <v>1.27179810303837</v>
      </c>
      <c r="S926" s="29" t="n">
        <v>0.0407069003676275</v>
      </c>
      <c r="T926" s="30" t="n">
        <v>0</v>
      </c>
      <c r="U926" s="31" t="n">
        <v>0.0213127664960491</v>
      </c>
      <c r="V926" s="32" t="n">
        <v>0.0898828428165703</v>
      </c>
      <c r="W926" s="33" t="n">
        <v>0</v>
      </c>
      <c r="X926" s="34" t="n">
        <v>0</v>
      </c>
      <c r="Y926" s="35" t="n">
        <v>0</v>
      </c>
      <c r="Z926" s="36" t="n">
        <v>0.279259512336055</v>
      </c>
      <c r="AA926" s="37" t="n">
        <v>1.62087666977255</v>
      </c>
      <c r="AB926" s="38" t="n">
        <v>1.21546624076917</v>
      </c>
      <c r="AC926" s="39" t="n">
        <v>0.971456146234071</v>
      </c>
      <c r="AD926" s="40" t="n">
        <v>1.18863006318216</v>
      </c>
      <c r="AE926" s="41" t="n">
        <v>0.979864786969349</v>
      </c>
      <c r="AF926" s="42" t="n">
        <v>0.734425976503489</v>
      </c>
      <c r="AG926" s="43" t="n">
        <v>1.79721845691635</v>
      </c>
      <c r="AH926" s="44" t="n">
        <v>0.0423039464523602</v>
      </c>
      <c r="AI926" s="45" t="n">
        <v>0.672061406350083</v>
      </c>
      <c r="AJ926" s="46" t="n">
        <v>0.460922421261064</v>
      </c>
      <c r="AK926" s="47" t="n">
        <v>0.621730080837222</v>
      </c>
      <c r="AL926" s="48" t="n">
        <v>0.000000489654439194312</v>
      </c>
      <c r="AM926" s="49" t="n">
        <v>0.0736588757185738</v>
      </c>
      <c r="AN926" s="50" t="n">
        <v>0.370057904190266</v>
      </c>
      <c r="AO926" s="51" t="n">
        <v>0.481177139021302</v>
      </c>
      <c r="AP926" s="52" t="n">
        <v>0.789347344531711</v>
      </c>
      <c r="AQ926" s="53" t="n">
        <v>0.839509422907022</v>
      </c>
      <c r="AR926" s="54" t="n">
        <v>0.20583303908056</v>
      </c>
      <c r="AS926" s="55" t="n">
        <v>1.08096198544743</v>
      </c>
      <c r="AT926" s="56" t="n">
        <v>0.394219194201014</v>
      </c>
      <c r="AU926" s="57" t="n">
        <v>0.867881945076996</v>
      </c>
      <c r="AV926" s="58" t="n">
        <v>1.69139195660282</v>
      </c>
      <c r="AW926" s="59" t="n">
        <v>1.18343968137975</v>
      </c>
      <c r="AX926" s="60" t="n">
        <v>0.0651178897880617</v>
      </c>
      <c r="AY926" s="61" t="n">
        <v>0</v>
      </c>
      <c r="AZ926" s="62" t="n">
        <v>0.0240386145740786</v>
      </c>
      <c r="BA926" s="63" t="n">
        <v>0.144460684187477</v>
      </c>
      <c r="BB926" s="64" t="n">
        <v>0</v>
      </c>
      <c r="BC926" s="65" t="n">
        <v>0</v>
      </c>
      <c r="BD926" s="66" t="n">
        <v>0</v>
      </c>
      <c r="BE926" s="67" t="n">
        <v>0.328421159954205</v>
      </c>
      <c r="BF926" s="68" t="n">
        <v>1.30678212293813</v>
      </c>
      <c r="BG926" s="69" t="n">
        <v>1.13544097874761</v>
      </c>
      <c r="BH926" s="70" t="n">
        <v>0.971119637398479</v>
      </c>
      <c r="BI926" s="71" t="n">
        <v>1.13623490833209</v>
      </c>
      <c r="BJ926" s="72" t="n">
        <v>1.07783669141039</v>
      </c>
      <c r="BK926" s="73" t="n">
        <v>0.825133764286821</v>
      </c>
      <c r="BL926" s="74" t="n">
        <v>1.12222666541278</v>
      </c>
      <c r="BM926" s="75" t="n">
        <v>0.0455125193153745</v>
      </c>
      <c r="BN926" s="76" t="n">
        <v>0.49907608216218</v>
      </c>
      <c r="BO926" s="77" t="n">
        <v>0.441115825663296</v>
      </c>
      <c r="BP926" s="78" t="n">
        <v>0.857519391300624</v>
      </c>
      <c r="BQ926" s="79" t="n">
        <v>0.00000618712538652027</v>
      </c>
      <c r="BR926" s="80" t="n">
        <v>0.0798054684706789</v>
      </c>
      <c r="BS926" s="81" t="n">
        <v>0.42334877607701</v>
      </c>
      <c r="BT926" s="218" t="n">
        <v>0.126510097392122</v>
      </c>
      <c r="BU926" s="218" t="n">
        <v>0.102079558767217</v>
      </c>
      <c r="BV926" s="218" t="n">
        <v>0.237175792507205</v>
      </c>
      <c r="BW926" s="218" t="n">
        <v>0.00480769230769231</v>
      </c>
      <c r="BX926" s="218" t="n">
        <v>0.0618678354686446</v>
      </c>
      <c r="BY926" s="218" t="n">
        <v>0.0351878269139325</v>
      </c>
      <c r="BZ926" s="218" t="n">
        <v>0.171358646638612</v>
      </c>
      <c r="CA926" s="218" t="n">
        <v>0.0870967741935484</v>
      </c>
      <c r="CB926" s="218" t="n">
        <v>0.219734345351044</v>
      </c>
      <c r="CC926" s="218" t="n">
        <v>0.0158444022770398</v>
      </c>
      <c r="CD926" s="218" t="n">
        <v>0</v>
      </c>
      <c r="CE926" s="218" t="n">
        <v>0.00265654648956357</v>
      </c>
      <c r="CF926" s="218" t="n">
        <v>0.00445920303605313</v>
      </c>
      <c r="CG926" s="218" t="n">
        <v>0</v>
      </c>
      <c r="CH926" s="218" t="n">
        <v>0</v>
      </c>
      <c r="CI926" s="218" t="n">
        <v>0</v>
      </c>
      <c r="CJ926" s="218" t="n">
        <v>0.00863377609108159</v>
      </c>
      <c r="CK926" s="218" t="n">
        <v>0.98415559772296</v>
      </c>
      <c r="CL926" s="217" t="n">
        <v>15</v>
      </c>
      <c r="CM926" s="217" t="n">
        <v>36</v>
      </c>
      <c r="CN926" s="217" t="n">
        <v>44</v>
      </c>
      <c r="CO926" s="217" t="n">
        <v>57</v>
      </c>
      <c r="CP926" s="217" t="n">
        <v>65</v>
      </c>
      <c r="CQ926" s="217" t="n">
        <v>27</v>
      </c>
      <c r="CR926" s="217" t="n">
        <v>28</v>
      </c>
      <c r="CS926" s="217" t="n">
        <v>80</v>
      </c>
      <c r="CT926" s="217" t="n">
        <v>73</v>
      </c>
      <c r="CU926" s="217" t="n">
        <v>5</v>
      </c>
      <c r="CV926" s="217" t="n">
        <v>0</v>
      </c>
      <c r="CW926" s="217" t="n">
        <v>35</v>
      </c>
      <c r="CX926" s="217" t="n">
        <v>49</v>
      </c>
      <c r="CY926" s="217" t="n">
        <v>0</v>
      </c>
      <c r="CZ926" s="217" t="n">
        <v>0</v>
      </c>
      <c r="DA926" s="217" t="n">
        <v>0</v>
      </c>
      <c r="DB926" s="217" t="n">
        <v>40</v>
      </c>
      <c r="DC926" s="217" t="n">
        <v>95</v>
      </c>
      <c r="DD926" s="218" t="n">
        <v>0.348209902986201</v>
      </c>
      <c r="DE926" s="218" t="n">
        <v>0.144470177082473</v>
      </c>
      <c r="DF926" s="218" t="n">
        <v>0.307188443915815</v>
      </c>
      <c r="DG926" s="218" t="n">
        <v>0.0483125285492727</v>
      </c>
      <c r="DH926" s="218" t="n">
        <v>0.0580616598652403</v>
      </c>
      <c r="DI926" s="218" t="n">
        <v>0.115610743885085</v>
      </c>
      <c r="DJ926" s="218" t="n">
        <v>0.19510734165523</v>
      </c>
      <c r="DK926" s="218" t="n">
        <v>0.0553738435314915</v>
      </c>
      <c r="DL926" s="218" t="n">
        <v>0.172774550320597</v>
      </c>
      <c r="DM926" s="218" t="n">
        <v>0.389231362101946</v>
      </c>
      <c r="DN926" s="218" t="n">
        <v>0.176328762221516</v>
      </c>
      <c r="DO926" s="218" t="n">
        <v>0.12464578402133</v>
      </c>
      <c r="DP926" s="218" t="n">
        <v>0.0496112817120539</v>
      </c>
      <c r="DQ926" s="218" t="n">
        <v>0.00631390396999697</v>
      </c>
      <c r="DR926" s="218" t="n">
        <v>0.00151036084130344</v>
      </c>
      <c r="DS926" s="218" t="n">
        <v>0.00349835025686016</v>
      </c>
      <c r="DT926" s="218" t="n">
        <v>0.030916676817411</v>
      </c>
      <c r="DU926" s="218" t="n">
        <v>0.607174880159797</v>
      </c>
      <c r="DV926" s="218" t="n">
        <v>0.0753276949429365</v>
      </c>
      <c r="DW926" s="218" t="n">
        <v>0.110511630417677</v>
      </c>
      <c r="DX926" s="218" t="n">
        <v>0.030867935183431</v>
      </c>
      <c r="DY926" s="218" t="n">
        <v>0.00078419323944245</v>
      </c>
      <c r="DZ926" s="218" t="n">
        <v>0.000238129004656892</v>
      </c>
      <c r="EA926" s="218" t="n">
        <v>0.00286792479408837</v>
      </c>
      <c r="EB926" s="218" t="n">
        <v>0.0262887327122451</v>
      </c>
      <c r="EC926" s="218" t="n">
        <v>0.753113759706332</v>
      </c>
      <c r="ED926" s="217" t="n">
        <v>27</v>
      </c>
      <c r="EE926" s="217" t="n">
        <v>40</v>
      </c>
      <c r="EF926" s="217" t="n">
        <v>47</v>
      </c>
      <c r="EG926" s="217" t="n">
        <v>67</v>
      </c>
      <c r="EH926" s="217" t="n">
        <v>66</v>
      </c>
      <c r="EI926" s="217" t="n">
        <v>30</v>
      </c>
      <c r="EJ926" s="217" t="n">
        <v>24</v>
      </c>
      <c r="EK926" s="217" t="n">
        <v>83</v>
      </c>
      <c r="EL926" s="217" t="n">
        <v>68</v>
      </c>
      <c r="EM926" s="217" t="n">
        <v>12</v>
      </c>
      <c r="EN926" s="217" t="n">
        <v>0</v>
      </c>
      <c r="EO926" s="217" t="n">
        <v>37</v>
      </c>
      <c r="EP926" s="217" t="n">
        <v>55</v>
      </c>
      <c r="EQ926" s="217" t="n">
        <v>0</v>
      </c>
      <c r="ER926" s="217" t="n">
        <v>0</v>
      </c>
      <c r="ES926" s="217" t="n">
        <v>0</v>
      </c>
      <c r="ET926" s="217" t="n">
        <v>44</v>
      </c>
      <c r="EU926" s="217" t="n">
        <v>88</v>
      </c>
      <c r="EV926" s="218" t="n">
        <v>0.262917930077558</v>
      </c>
      <c r="EW926" s="218" t="n">
        <v>0.129321469786887</v>
      </c>
      <c r="EX926" s="218" t="n">
        <v>0.282517129689767</v>
      </c>
      <c r="EY926" s="218" t="n">
        <v>0.0233572429827976</v>
      </c>
      <c r="EZ926" s="218" t="n">
        <v>0.0572340529098594</v>
      </c>
      <c r="FA926" s="218" t="n">
        <v>0.0892595475602084</v>
      </c>
      <c r="FB926" s="218" t="n">
        <v>0.197444649713746</v>
      </c>
      <c r="FC926" s="218" t="n">
        <v>0.0514941399913496</v>
      </c>
      <c r="FD926" s="218" t="n">
        <v>0.185674309226187</v>
      </c>
      <c r="FE926" s="218" t="n">
        <v>0.243318730514892</v>
      </c>
      <c r="FF926" s="82" t="n">
        <v>9.82326899726596</v>
      </c>
      <c r="FG926" s="83" t="n">
        <v>59.8665166738561</v>
      </c>
      <c r="FH926" s="84" t="n">
        <v>30</v>
      </c>
      <c r="FI926" s="85" t="n">
        <v>0.3</v>
      </c>
      <c r="FJ926" s="86" t="n">
        <v>0.191855433551706</v>
      </c>
      <c r="FK926" s="218" t="n">
        <v>0.544774724247523</v>
      </c>
      <c r="FL926" s="87" t="n">
        <v>8.97223741035358</v>
      </c>
      <c r="FM926" s="88" t="n">
        <v>0.09044901607108</v>
      </c>
      <c r="FN926" s="89" t="n">
        <v>0.196416062477286</v>
      </c>
      <c r="FO926" s="90" t="n">
        <v>1.20192980753847</v>
      </c>
      <c r="FP926" s="91" t="n">
        <v>0.0000106808970890842</v>
      </c>
      <c r="FQ926" s="92" t="n">
        <v>0.290638089863112</v>
      </c>
      <c r="FR926" s="93" t="n">
        <v>1706.61549728257</v>
      </c>
      <c r="FS926" s="217" t="n">
        <v>88</v>
      </c>
      <c r="FT926" s="217" t="n">
        <v>39</v>
      </c>
      <c r="FU926" s="217" t="n">
        <v>93</v>
      </c>
      <c r="FV926" s="217" t="n">
        <v>69</v>
      </c>
      <c r="FW926" s="217" t="n">
        <v>43</v>
      </c>
      <c r="FX926" s="217" t="n">
        <v>76</v>
      </c>
      <c r="FY926" s="217" t="n">
        <v>15</v>
      </c>
      <c r="FZ926" s="217" t="n">
        <v>63</v>
      </c>
      <c r="GA926" s="217" t="n">
        <v>56</v>
      </c>
      <c r="GB926" s="217" t="n">
        <v>64</v>
      </c>
      <c r="GC926" s="217" t="n">
        <v>18</v>
      </c>
      <c r="GD926" s="217" t="n">
        <v>34</v>
      </c>
      <c r="GE926" s="217" t="n">
        <v>69</v>
      </c>
      <c r="GF926" s="94" t="n">
        <v>8.08189373573191</v>
      </c>
      <c r="GG926" s="95" t="n">
        <v>61.6255472837694</v>
      </c>
      <c r="GH926" s="96" t="n">
        <v>25.2391395180474</v>
      </c>
      <c r="GI926" s="97" t="n">
        <v>0.306164691281415</v>
      </c>
      <c r="GJ926" s="98" t="n">
        <v>0.261231818712494</v>
      </c>
      <c r="GK926" s="218" t="n">
        <v>0.303121038041331</v>
      </c>
      <c r="GL926" s="99" t="n">
        <v>212.089844158098</v>
      </c>
      <c r="GM926" s="100" t="n">
        <v>0.134584451980812</v>
      </c>
      <c r="GN926" s="101" t="n">
        <v>0.426136923302407</v>
      </c>
      <c r="GO926" s="102" t="n">
        <v>1.9332019546488</v>
      </c>
      <c r="GP926" s="103" t="n">
        <v>21.813132352397</v>
      </c>
      <c r="GQ926" s="104" t="n">
        <v>3.94573073547232</v>
      </c>
      <c r="GR926" s="105" t="n">
        <v>4611.7525877926</v>
      </c>
      <c r="GS926" s="217" t="n">
        <v>90</v>
      </c>
      <c r="GT926" s="217" t="n">
        <v>34</v>
      </c>
      <c r="GU926" s="217" t="n">
        <v>94</v>
      </c>
      <c r="GV926" s="217" t="n">
        <v>90</v>
      </c>
      <c r="GW926" s="217" t="n">
        <v>39</v>
      </c>
      <c r="GX926" s="217" t="n">
        <v>56</v>
      </c>
      <c r="GY926" s="217" t="n">
        <v>16</v>
      </c>
      <c r="GZ926" s="217" t="n">
        <v>49</v>
      </c>
      <c r="HA926" s="217" t="n">
        <v>47</v>
      </c>
      <c r="HB926" s="217" t="n">
        <v>65</v>
      </c>
      <c r="HC926" s="217" t="n">
        <v>15</v>
      </c>
      <c r="HD926" s="217" t="n">
        <v>26</v>
      </c>
      <c r="HE926" s="217" t="n">
        <v>51</v>
      </c>
      <c r="HF926" s="106" t="n">
        <v>8.65150120625472</v>
      </c>
      <c r="HG926" s="107" t="n">
        <v>61.6469015436984</v>
      </c>
      <c r="HH926" s="108" t="n">
        <v>26.4029909484455</v>
      </c>
      <c r="HI926" s="109" t="n">
        <v>0.278335301062574</v>
      </c>
      <c r="HJ926" s="110" t="n">
        <v>0.23251434113538</v>
      </c>
      <c r="HK926" s="218" t="n">
        <v>0.485440901591074</v>
      </c>
      <c r="HL926" s="111" t="n">
        <v>197.13778857596</v>
      </c>
      <c r="HM926" s="112" t="n">
        <v>0.181232920798813</v>
      </c>
      <c r="HN926" s="113" t="n">
        <v>0.445270949374666</v>
      </c>
      <c r="HO926" s="114" t="n">
        <v>1.40163571778298</v>
      </c>
      <c r="HP926" s="115" t="n">
        <v>1.726310107171</v>
      </c>
      <c r="HQ926" s="116" t="n">
        <v>3.64183176206646</v>
      </c>
      <c r="HR926" s="117" t="n">
        <v>4031.22813557425</v>
      </c>
      <c r="HS926" s="217" t="n">
        <v>48</v>
      </c>
      <c r="HT926" s="217" t="n">
        <v>26</v>
      </c>
      <c r="HU926" s="217" t="n">
        <v>56</v>
      </c>
      <c r="HV926" s="217" t="n">
        <v>37</v>
      </c>
      <c r="HW926" s="217" t="n">
        <v>30</v>
      </c>
      <c r="HX926" s="217" t="n">
        <v>44</v>
      </c>
      <c r="HY926" s="217" t="n">
        <v>13</v>
      </c>
      <c r="HZ926" s="217" t="n">
        <v>39</v>
      </c>
      <c r="IA926" s="217" t="n">
        <v>34</v>
      </c>
      <c r="IB926" s="217" t="n">
        <v>39</v>
      </c>
      <c r="IC926" s="217" t="n">
        <v>11</v>
      </c>
      <c r="ID926" s="217" t="n">
        <v>30</v>
      </c>
      <c r="IE926" s="217" t="n">
        <v>40</v>
      </c>
      <c r="IF926" s="217" t="n">
        <v>70</v>
      </c>
      <c r="IG926" s="217" t="n">
        <v>38</v>
      </c>
      <c r="IH926" s="217" t="n">
        <v>66</v>
      </c>
      <c r="II926" s="217" t="n">
        <v>46</v>
      </c>
      <c r="IJ926" s="217" t="n">
        <v>44</v>
      </c>
      <c r="IK926" s="217" t="n">
        <v>62</v>
      </c>
      <c r="IL926" s="217" t="n">
        <v>16</v>
      </c>
      <c r="IM926" s="217" t="n">
        <v>60</v>
      </c>
      <c r="IN926" s="217" t="n">
        <v>51</v>
      </c>
      <c r="IO926" s="217" t="n">
        <v>57</v>
      </c>
      <c r="IP926" s="217" t="n">
        <v>16</v>
      </c>
      <c r="IQ926" s="217" t="n">
        <v>36</v>
      </c>
      <c r="IR926" s="217" t="n">
        <v>61</v>
      </c>
      <c r="IS926" s="217" t="n">
        <v>62</v>
      </c>
      <c r="IT926" s="217" t="n">
        <v>33</v>
      </c>
      <c r="IU926" s="217" t="n">
        <v>56</v>
      </c>
      <c r="IV926" s="217" t="n">
        <v>51</v>
      </c>
      <c r="IW926" s="217" t="n">
        <v>39</v>
      </c>
      <c r="IX926" s="217" t="n">
        <v>46</v>
      </c>
      <c r="IY926" s="217" t="n">
        <v>19</v>
      </c>
      <c r="IZ926" s="217" t="n">
        <v>43</v>
      </c>
      <c r="JA926" s="217" t="n">
        <v>40</v>
      </c>
      <c r="JB926" s="217" t="n">
        <v>50</v>
      </c>
      <c r="JC926" s="217" t="n">
        <v>12</v>
      </c>
      <c r="JD926" s="217" t="n">
        <v>28</v>
      </c>
      <c r="JE926" s="217" t="n">
        <v>42</v>
      </c>
      <c r="JF926" s="217" t="n">
        <v>76</v>
      </c>
      <c r="JG926" s="217" t="n">
        <v>38</v>
      </c>
      <c r="JH926" s="217" t="n">
        <v>66</v>
      </c>
      <c r="JI926" s="217" t="n">
        <v>61</v>
      </c>
      <c r="JJ926" s="217" t="n">
        <v>45</v>
      </c>
      <c r="JK926" s="217" t="n">
        <v>52</v>
      </c>
      <c r="JL926" s="217" t="n">
        <v>19</v>
      </c>
      <c r="JM926" s="217" t="n">
        <v>53</v>
      </c>
      <c r="JN926" s="217" t="n">
        <v>47</v>
      </c>
      <c r="JO926" s="217" t="n">
        <v>61</v>
      </c>
      <c r="JP926" s="217" t="n">
        <v>13</v>
      </c>
      <c r="JQ926" s="217" t="n">
        <v>30</v>
      </c>
      <c r="JR926" s="217" t="n">
        <v>52</v>
      </c>
      <c r="JS926" s="118" t="n">
        <v>246.9</v>
      </c>
      <c r="JT926" s="119" t="n">
        <v>2.2</v>
      </c>
      <c r="JU926" s="120" t="n">
        <v>36.7</v>
      </c>
      <c r="JV926" s="121" t="n">
        <v>29.6</v>
      </c>
      <c r="JW926" s="122" t="n">
        <v>91.8</v>
      </c>
      <c r="JX926" s="123" t="n">
        <v>231.6</v>
      </c>
      <c r="JY926" s="124" t="n">
        <v>16.7</v>
      </c>
      <c r="JZ926" s="125" t="n">
        <v>0</v>
      </c>
      <c r="KA926" s="126" t="n">
        <v>2.8</v>
      </c>
      <c r="KB926" s="127" t="n">
        <v>4.7</v>
      </c>
      <c r="KC926" s="128" t="n">
        <v>0</v>
      </c>
      <c r="KD926" s="129" t="n">
        <v>0</v>
      </c>
      <c r="KE926" s="130" t="n">
        <v>0</v>
      </c>
      <c r="KF926" s="131" t="n">
        <v>9.1</v>
      </c>
      <c r="KG926" s="132" t="n">
        <v>1037.3</v>
      </c>
      <c r="KH926" s="133" t="n">
        <v>1041</v>
      </c>
      <c r="KI926" s="134" t="n">
        <v>841.2</v>
      </c>
      <c r="KJ926" s="135" t="n">
        <v>457.6</v>
      </c>
      <c r="KK926" s="136" t="n">
        <v>593.2</v>
      </c>
      <c r="KL926" s="137" t="n">
        <v>291.4</v>
      </c>
      <c r="KM926" s="138" t="n">
        <v>534.9</v>
      </c>
      <c r="KN926" s="139" t="n">
        <v>962.2</v>
      </c>
      <c r="KO926" s="140" t="n">
        <v>0</v>
      </c>
      <c r="KP926" s="141" t="n">
        <v>2.5</v>
      </c>
      <c r="KQ926" s="142" t="n">
        <v>9.2</v>
      </c>
      <c r="KR926" s="143" t="n">
        <v>0</v>
      </c>
      <c r="KS926" s="144" t="n">
        <v>0</v>
      </c>
      <c r="KT926" s="145" t="n">
        <v>2.2</v>
      </c>
      <c r="KU926" s="146" t="n">
        <v>0</v>
      </c>
      <c r="KV926" s="147" t="n">
        <v>0</v>
      </c>
      <c r="KW926" s="148" t="n">
        <v>168.1</v>
      </c>
      <c r="KX926" s="149" t="n">
        <v>885.9</v>
      </c>
      <c r="KY926" s="150" t="n">
        <v>525.7</v>
      </c>
      <c r="KZ926" s="151" t="n">
        <v>528.3</v>
      </c>
      <c r="LA926" s="152" t="n">
        <v>355.4</v>
      </c>
      <c r="LB926" s="153" t="n">
        <v>457.6</v>
      </c>
      <c r="LC926" s="154" t="n">
        <v>1148</v>
      </c>
      <c r="LD926" t="n">
        <v>160</v>
      </c>
      <c r="LE926" s="155" t="n">
        <v>80.7925319568671</v>
      </c>
      <c r="LF926" s="156" t="n">
        <v>37113.0120044134</v>
      </c>
      <c r="LG926" s="157" t="n">
        <v>0.106861888111888</v>
      </c>
      <c r="LH926" s="218" t="n">
        <v>0</v>
      </c>
      <c r="LI926" s="218" t="n">
        <v>1</v>
      </c>
      <c r="LJ926" s="218" t="n">
        <v>0</v>
      </c>
      <c r="LK926" s="218" t="n">
        <v>0</v>
      </c>
      <c r="LL926" s="218" t="n">
        <v>0.159487666034156</v>
      </c>
      <c r="LM926" s="218" t="n">
        <v>0.840512333965844</v>
      </c>
      <c r="LN926" s="218" t="n">
        <v>0.49876660341556</v>
      </c>
      <c r="LO926" s="218" t="n">
        <v>0.50123339658444</v>
      </c>
      <c r="LP926" s="158" t="n">
        <v>4</v>
      </c>
      <c r="LQ926" s="159" t="n">
        <v>27</v>
      </c>
      <c r="LR926" s="160" t="n">
        <v>1</v>
      </c>
      <c r="LS926" s="161" t="n">
        <v>48.9</v>
      </c>
      <c r="LT926" s="162" t="n">
        <v>11.2061287357394</v>
      </c>
      <c r="LU926" s="163" t="n">
        <v>4.93287800404663</v>
      </c>
      <c r="LV926" s="164" t="n">
        <v>6.58643284280052</v>
      </c>
      <c r="LW926" s="165" t="n">
        <v>3.92652727166954</v>
      </c>
      <c r="LX926" s="166" t="n">
        <v>5.46598225573519</v>
      </c>
      <c r="LY926" s="167" t="n">
        <v>9.80799213951651</v>
      </c>
      <c r="LZ926" s="168" t="n">
        <v>1.88225005648766</v>
      </c>
      <c r="MA926" s="169" t="n">
        <v>8.1116472263149</v>
      </c>
      <c r="MB926" s="170" t="n">
        <v>6.83180502788553</v>
      </c>
      <c r="MC926" s="171" t="n">
        <v>8.03715516819672</v>
      </c>
      <c r="MD926" s="172" t="n">
        <v>2.0145901367213</v>
      </c>
      <c r="ME926" s="173" t="n">
        <v>4.2147928694889</v>
      </c>
      <c r="MF926" s="174" t="n">
        <v>8.75474658190405</v>
      </c>
      <c r="MG926" s="175" t="n">
        <v>9.04048819457212</v>
      </c>
      <c r="MH926" s="176" t="n">
        <v>3.9610775697885</v>
      </c>
      <c r="MI926" s="177" t="n">
        <v>5.32054158410506</v>
      </c>
      <c r="MJ926" s="178" t="n">
        <v>3.17186132898571</v>
      </c>
      <c r="MK926" s="179" t="n">
        <v>4.37393306246398</v>
      </c>
      <c r="ML926" s="180" t="n">
        <v>7.79036960809173</v>
      </c>
      <c r="MM926" s="181" t="n">
        <v>1.52985794833452</v>
      </c>
      <c r="MN926" s="182" t="n">
        <v>6.50908479032144</v>
      </c>
      <c r="MO926" s="183" t="n">
        <v>5.56657589880666</v>
      </c>
      <c r="MP926" s="184" t="n">
        <v>6.39336816859245</v>
      </c>
      <c r="MQ926" s="185" t="n">
        <v>1.61025049766824</v>
      </c>
      <c r="MR926" s="186" t="n">
        <v>3.43323444848265</v>
      </c>
      <c r="MS926" s="187" t="n">
        <v>7.07097236940849</v>
      </c>
      <c r="MT926" s="188" t="n">
        <v>11.4594530758471</v>
      </c>
      <c r="MU926" s="189" t="n">
        <v>4.33296935330425</v>
      </c>
      <c r="MV926" s="190" t="n">
        <v>5.44647331231582</v>
      </c>
      <c r="MW926" s="191" t="n">
        <v>4.17985161177725</v>
      </c>
      <c r="MX926" s="192" t="n">
        <v>4.89252917646596</v>
      </c>
      <c r="MY926" s="193" t="n">
        <v>7.33073215340271</v>
      </c>
      <c r="MZ926" s="194" t="n">
        <v>1.96611403840273</v>
      </c>
      <c r="NA926" s="195" t="n">
        <v>6.38117503369971</v>
      </c>
      <c r="NB926" s="196" t="n">
        <v>5.71063747462459</v>
      </c>
      <c r="NC926" s="197" t="n">
        <v>8.03369037947168</v>
      </c>
      <c r="ND926" s="198" t="n">
        <v>1.59353783278346</v>
      </c>
      <c r="NE926" s="199" t="n">
        <v>3.12658088987003</v>
      </c>
      <c r="NF926" s="200" t="n">
        <v>6.46214302917181</v>
      </c>
      <c r="NG926" s="201" t="n">
        <v>9.24512440934539</v>
      </c>
      <c r="NH926" s="202" t="n">
        <v>3.48239871427455</v>
      </c>
      <c r="NI926" s="203" t="n">
        <v>4.39967861762534</v>
      </c>
      <c r="NJ926" s="204" t="n">
        <v>3.37649754375898</v>
      </c>
      <c r="NK926" s="205" t="n">
        <v>3.89883727007897</v>
      </c>
      <c r="NL926" s="206" t="n">
        <v>5.73496162744568</v>
      </c>
      <c r="NM926" s="207" t="n">
        <v>1.59337134441042</v>
      </c>
      <c r="NN926" s="208" t="n">
        <v>5.11543599821928</v>
      </c>
      <c r="NO926" s="209" t="n">
        <v>4.65749899210995</v>
      </c>
      <c r="NP926" s="210" t="n">
        <v>6.36517611550128</v>
      </c>
      <c r="NQ926" s="211" t="n">
        <v>1.27858749074318</v>
      </c>
      <c r="NR926" s="212" t="n">
        <v>2.56717188511077</v>
      </c>
      <c r="NS926" s="213" t="n">
        <v>5.21248764459956</v>
      </c>
      <c r="NT926" s="216" t="n">
        <v>0.081</v>
      </c>
      <c r="NU926" s="216" t="n">
        <v>0.550186938564543</v>
      </c>
      <c r="NV926" t="n">
        <v>1</v>
      </c>
      <c r="NW926" t="n">
        <v>1</v>
      </c>
      <c r="NX926" t="n">
        <v>1</v>
      </c>
      <c r="NY926" s="218" t="n">
        <v>0.139372822299652</v>
      </c>
      <c r="NZ926" s="214" t="n">
        <v>0.776660839160839</v>
      </c>
      <c r="OA926" t="n">
        <v>0.00259821242984826</v>
      </c>
      <c r="OB926" t="n">
        <v>0</v>
      </c>
      <c r="OC926" t="n">
        <v>0.00956142174184161</v>
      </c>
      <c r="OD926" t="n">
        <v>0</v>
      </c>
    </row>
    <row r="927">
      <c r="A927" s="1" t="s">
        <v>4144</v>
      </c>
      <c r="B927" s="1" t="s">
        <v>5134</v>
      </c>
      <c r="C927" s="1"/>
      <c r="D927" t="n">
        <v>934</v>
      </c>
      <c r="E927" s="219" t="n">
        <v>3136.4</v>
      </c>
      <c r="F927" t="n">
        <v>-73.04114</v>
      </c>
      <c r="G927" t="n">
        <v>41.28008</v>
      </c>
      <c r="H927" t="s">
        <v>422</v>
      </c>
      <c r="I927" t="s">
        <v>423</v>
      </c>
      <c r="J927" s="20" t="n">
        <v>0.463957650992359</v>
      </c>
      <c r="K927" s="21" t="n">
        <v>0.315731110893575</v>
      </c>
      <c r="L927" s="22" t="n">
        <v>0.0972530592655738</v>
      </c>
      <c r="M927" s="23" t="n">
        <v>0.145288002512061</v>
      </c>
      <c r="N927" s="24" t="n">
        <v>0.812977054261862</v>
      </c>
      <c r="O927" s="25" t="n">
        <v>0.0656176234641215</v>
      </c>
      <c r="P927" s="26" t="n">
        <v>0.699028033361633</v>
      </c>
      <c r="Q927" s="27" t="n">
        <v>1.15791307036539</v>
      </c>
      <c r="R927" s="28" t="n">
        <v>1.05427281361073</v>
      </c>
      <c r="S927" s="29" t="n">
        <v>0.753367559484744</v>
      </c>
      <c r="T927" s="30" t="n">
        <v>0.0795606041662327</v>
      </c>
      <c r="U927" s="31" t="n">
        <v>1.03417658952116</v>
      </c>
      <c r="V927" s="32" t="n">
        <v>2.44021844057519</v>
      </c>
      <c r="W927" s="33" t="n">
        <v>0</v>
      </c>
      <c r="X927" s="34" t="n">
        <v>0</v>
      </c>
      <c r="Y927" s="35" t="n">
        <v>4.28354292826851</v>
      </c>
      <c r="Z927" s="36" t="n">
        <v>0.460981261231061</v>
      </c>
      <c r="AA927" s="37" t="n">
        <v>1.16402331807984</v>
      </c>
      <c r="AB927" s="38" t="n">
        <v>0.967662223564653</v>
      </c>
      <c r="AC927" s="39" t="n">
        <v>1.20801891524069</v>
      </c>
      <c r="AD927" s="40" t="n">
        <v>0.79242004212144</v>
      </c>
      <c r="AE927" s="41" t="n">
        <v>0.653243191312899</v>
      </c>
      <c r="AF927" s="42" t="n">
        <v>0.742343561235211</v>
      </c>
      <c r="AG927" s="43" t="n">
        <v>1.33158190242556</v>
      </c>
      <c r="AH927" s="44" t="n">
        <v>0.705464760266245</v>
      </c>
      <c r="AI927" s="45" t="n">
        <v>0.689045484387553</v>
      </c>
      <c r="AJ927" s="46" t="n">
        <v>0.64080810649663</v>
      </c>
      <c r="AK927" s="47" t="n">
        <v>1.14394819277172</v>
      </c>
      <c r="AL927" s="48" t="n">
        <v>0.0000353559207346265</v>
      </c>
      <c r="AM927" s="49" t="n">
        <v>0.135971031228285</v>
      </c>
      <c r="AN927" s="50" t="n">
        <v>0.446583191858723</v>
      </c>
      <c r="AO927" s="51" t="n">
        <v>0.569529722676852</v>
      </c>
      <c r="AP927" s="52" t="n">
        <v>0.377245746910102</v>
      </c>
      <c r="AQ927" s="53" t="n">
        <v>0.131378908761898</v>
      </c>
      <c r="AR927" s="54" t="n">
        <v>0.139013894849982</v>
      </c>
      <c r="AS927" s="55" t="n">
        <v>0.764727280188578</v>
      </c>
      <c r="AT927" s="56" t="n">
        <v>0.0828338161877256</v>
      </c>
      <c r="AU927" s="57" t="n">
        <v>0.769644025280708</v>
      </c>
      <c r="AV927" s="58" t="n">
        <v>1.31641195985954</v>
      </c>
      <c r="AW927" s="59" t="n">
        <v>1.01093249860463</v>
      </c>
      <c r="AX927" s="60" t="n">
        <v>0.862629698595502</v>
      </c>
      <c r="AY927" s="61" t="n">
        <v>0.0850150723847008</v>
      </c>
      <c r="AZ927" s="62" t="n">
        <v>1.31067057780545</v>
      </c>
      <c r="BA927" s="63" t="n">
        <v>2.82812552819538</v>
      </c>
      <c r="BB927" s="64" t="n">
        <v>0</v>
      </c>
      <c r="BC927" s="65" t="n">
        <v>0</v>
      </c>
      <c r="BD927" s="66" t="n">
        <v>2.9705580154707</v>
      </c>
      <c r="BE927" s="67" t="n">
        <v>0.489700808685804</v>
      </c>
      <c r="BF927" s="68" t="n">
        <v>1.07360942377003</v>
      </c>
      <c r="BG927" s="69" t="n">
        <v>1.07639890544347</v>
      </c>
      <c r="BH927" s="70" t="n">
        <v>1.06774575737638</v>
      </c>
      <c r="BI927" s="71" t="n">
        <v>0.962223806129722</v>
      </c>
      <c r="BJ927" s="72" t="n">
        <v>0.844145693293731</v>
      </c>
      <c r="BK927" s="73" t="n">
        <v>1.06139327652602</v>
      </c>
      <c r="BL927" s="74" t="n">
        <v>0.917439178953806</v>
      </c>
      <c r="BM927" s="75" t="n">
        <v>0.650512757888589</v>
      </c>
      <c r="BN927" s="76" t="n">
        <v>0.690770662128372</v>
      </c>
      <c r="BO927" s="77" t="n">
        <v>1.02847382740046</v>
      </c>
      <c r="BP927" s="78" t="n">
        <v>0.700838145198622</v>
      </c>
      <c r="BQ927" s="79" t="n">
        <v>0.00194208769968012</v>
      </c>
      <c r="BR927" s="80" t="n">
        <v>0.117902790428917</v>
      </c>
      <c r="BS927" s="81" t="n">
        <v>0.575450910419592</v>
      </c>
      <c r="BT927" s="218" t="n">
        <v>0.161554648641755</v>
      </c>
      <c r="BU927" s="218" t="n">
        <v>0.0456137295012405</v>
      </c>
      <c r="BV927" s="218" t="n">
        <v>0.0298750159418442</v>
      </c>
      <c r="BW927" s="218" t="n">
        <v>0.00701923076923077</v>
      </c>
      <c r="BX927" s="218" t="n">
        <v>0.0472027972027972</v>
      </c>
      <c r="BY927" s="218" t="n">
        <v>0.00758610226065847</v>
      </c>
      <c r="BZ927" s="218" t="n">
        <v>0.136385501331672</v>
      </c>
      <c r="CA927" s="218" t="n">
        <v>0.064118097181482</v>
      </c>
      <c r="CB927" s="218" t="n">
        <v>0.182151511286826</v>
      </c>
      <c r="CC927" s="218" t="n">
        <v>0.293234281341666</v>
      </c>
      <c r="CD927" s="218" t="n">
        <v>0.0140288228542278</v>
      </c>
      <c r="CE927" s="218" t="n">
        <v>0.12890575181737</v>
      </c>
      <c r="CF927" s="218" t="n">
        <v>0.121062364494325</v>
      </c>
      <c r="CG927" s="218" t="n">
        <v>0</v>
      </c>
      <c r="CH927" s="218" t="n">
        <v>0</v>
      </c>
      <c r="CI927" s="218" t="n">
        <v>0.0149853335033797</v>
      </c>
      <c r="CJ927" s="218" t="n">
        <v>0.0142520086723632</v>
      </c>
      <c r="CK927" s="218" t="n">
        <v>0.706765718658334</v>
      </c>
      <c r="CL927" s="217" t="n">
        <v>23</v>
      </c>
      <c r="CM927" s="217" t="n">
        <v>4</v>
      </c>
      <c r="CN927" s="217" t="n">
        <v>5</v>
      </c>
      <c r="CO927" s="217" t="n">
        <v>58</v>
      </c>
      <c r="CP927" s="217" t="n">
        <v>56</v>
      </c>
      <c r="CQ927" s="217" t="n">
        <v>11</v>
      </c>
      <c r="CR927" s="217" t="n">
        <v>6</v>
      </c>
      <c r="CS927" s="217" t="n">
        <v>64</v>
      </c>
      <c r="CT927" s="217" t="n">
        <v>61</v>
      </c>
      <c r="CU927" s="217" t="n">
        <v>49</v>
      </c>
      <c r="CV927" s="217" t="n">
        <v>25</v>
      </c>
      <c r="CW927" s="217" t="n">
        <v>74</v>
      </c>
      <c r="CX927" s="217" t="n">
        <v>87</v>
      </c>
      <c r="CY927" s="217" t="n">
        <v>0</v>
      </c>
      <c r="CZ927" s="217" t="n">
        <v>0</v>
      </c>
      <c r="DA927" s="217" t="n">
        <v>93</v>
      </c>
      <c r="DB927" s="217" t="n">
        <v>48</v>
      </c>
      <c r="DC927" s="217" t="n">
        <v>51</v>
      </c>
      <c r="DD927" s="218" t="n">
        <v>0.348209902986201</v>
      </c>
      <c r="DE927" s="218" t="n">
        <v>0.144470177082473</v>
      </c>
      <c r="DF927" s="218" t="n">
        <v>0.307188443915815</v>
      </c>
      <c r="DG927" s="218" t="n">
        <v>0.0483125285492727</v>
      </c>
      <c r="DH927" s="218" t="n">
        <v>0.0580616598652403</v>
      </c>
      <c r="DI927" s="218" t="n">
        <v>0.115610743885085</v>
      </c>
      <c r="DJ927" s="218" t="n">
        <v>0.19510734165523</v>
      </c>
      <c r="DK927" s="218" t="n">
        <v>0.0553738435314915</v>
      </c>
      <c r="DL927" s="218" t="n">
        <v>0.172774550320597</v>
      </c>
      <c r="DM927" s="218" t="n">
        <v>0.389231362101946</v>
      </c>
      <c r="DN927" s="218" t="n">
        <v>0.176328762221516</v>
      </c>
      <c r="DO927" s="218" t="n">
        <v>0.12464578402133</v>
      </c>
      <c r="DP927" s="218" t="n">
        <v>0.0496112817120539</v>
      </c>
      <c r="DQ927" s="218" t="n">
        <v>0.00631390396999697</v>
      </c>
      <c r="DR927" s="218" t="n">
        <v>0.00151036084130344</v>
      </c>
      <c r="DS927" s="218" t="n">
        <v>0.00349835025686016</v>
      </c>
      <c r="DT927" s="218" t="n">
        <v>0.030916676817411</v>
      </c>
      <c r="DU927" s="218" t="n">
        <v>0.607174880159797</v>
      </c>
      <c r="DV927" s="218" t="n">
        <v>0.165015713810677</v>
      </c>
      <c r="DW927" s="218" t="n">
        <v>0.0983509922326982</v>
      </c>
      <c r="DX927" s="218" t="n">
        <v>0.0428065739258661</v>
      </c>
      <c r="DY927" s="218" t="n">
        <v>0.00117754280293856</v>
      </c>
      <c r="DZ927" s="218" t="n">
        <v>0.000193012818434493</v>
      </c>
      <c r="EA927" s="218" t="n">
        <v>0.00504461903296818</v>
      </c>
      <c r="EB927" s="218" t="n">
        <v>0.0291035024234715</v>
      </c>
      <c r="EC927" s="218" t="n">
        <v>0.658308042953364</v>
      </c>
      <c r="ED927" s="217" t="n">
        <v>39</v>
      </c>
      <c r="EE927" s="217" t="n">
        <v>6</v>
      </c>
      <c r="EF927" s="217" t="n">
        <v>8</v>
      </c>
      <c r="EG927" s="217" t="n">
        <v>48</v>
      </c>
      <c r="EH927" s="217" t="n">
        <v>51</v>
      </c>
      <c r="EI927" s="217" t="n">
        <v>13</v>
      </c>
      <c r="EJ927" s="217" t="n">
        <v>9</v>
      </c>
      <c r="EK927" s="217" t="n">
        <v>72</v>
      </c>
      <c r="EL927" s="217" t="n">
        <v>57</v>
      </c>
      <c r="EM927" s="217" t="n">
        <v>56</v>
      </c>
      <c r="EN927" s="217" t="n">
        <v>16</v>
      </c>
      <c r="EO927" s="217" t="n">
        <v>74</v>
      </c>
      <c r="EP927" s="217" t="n">
        <v>89</v>
      </c>
      <c r="EQ927" s="217" t="n">
        <v>0</v>
      </c>
      <c r="ER927" s="217" t="n">
        <v>0</v>
      </c>
      <c r="ES927" s="217" t="n">
        <v>91</v>
      </c>
      <c r="ET927" s="217" t="n">
        <v>48</v>
      </c>
      <c r="EU927" s="217" t="n">
        <v>43</v>
      </c>
      <c r="EV927" s="218" t="n">
        <v>0.283663243917158</v>
      </c>
      <c r="EW927" s="218" t="n">
        <v>0.120912508291605</v>
      </c>
      <c r="EX927" s="218" t="n">
        <v>0.227395829539028</v>
      </c>
      <c r="EY927" s="218" t="n">
        <v>0.0504930156572165</v>
      </c>
      <c r="EZ927" s="218" t="n">
        <v>0.0617250076277614</v>
      </c>
      <c r="FA927" s="218" t="n">
        <v>0.091582189615243</v>
      </c>
      <c r="FB927" s="218" t="n">
        <v>0.177205950870506</v>
      </c>
      <c r="FC927" s="218" t="n">
        <v>0.048706711224595</v>
      </c>
      <c r="FD927" s="218" t="n">
        <v>0.180181675372239</v>
      </c>
      <c r="FE927" s="218" t="n">
        <v>0.339930658333579</v>
      </c>
      <c r="FF927" s="82" t="n">
        <v>7.82054326293158</v>
      </c>
      <c r="FG927" s="83" t="n">
        <v>74.4448267808531</v>
      </c>
      <c r="FH927" s="84" t="n">
        <v>20</v>
      </c>
      <c r="FI927" s="85" t="n">
        <v>0.2</v>
      </c>
      <c r="FJ927" s="86" t="n">
        <v>0.193923758610984</v>
      </c>
      <c r="FK927" s="218" t="n">
        <v>0.403630488500285</v>
      </c>
      <c r="FL927" s="87" t="n">
        <v>149.621911063898</v>
      </c>
      <c r="FM927" s="88" t="n">
        <v>0.0927348089061522</v>
      </c>
      <c r="FN927" s="89" t="n">
        <v>0.273071994929715</v>
      </c>
      <c r="FO927" s="90" t="n">
        <v>2.21148288228326</v>
      </c>
      <c r="FP927" s="91" t="n">
        <v>0.000771223378425265</v>
      </c>
      <c r="FQ927" s="92" t="n">
        <v>0.536505077051309</v>
      </c>
      <c r="FR927" s="93" t="n">
        <v>2059.53119071914</v>
      </c>
      <c r="FS927" s="217" t="n">
        <v>40</v>
      </c>
      <c r="FT927" s="217" t="n">
        <v>97</v>
      </c>
      <c r="FU927" s="217" t="n">
        <v>51</v>
      </c>
      <c r="FV927" s="217" t="n">
        <v>30</v>
      </c>
      <c r="FW927" s="217" t="n">
        <v>44</v>
      </c>
      <c r="FX927" s="217" t="n">
        <v>66</v>
      </c>
      <c r="FY927" s="217" t="n">
        <v>67</v>
      </c>
      <c r="FZ927" s="217" t="n">
        <v>64</v>
      </c>
      <c r="GA927" s="217" t="n">
        <v>65</v>
      </c>
      <c r="GB927" s="217" t="n">
        <v>75</v>
      </c>
      <c r="GC927" s="217" t="n">
        <v>46</v>
      </c>
      <c r="GD927" s="217" t="n">
        <v>40</v>
      </c>
      <c r="GE927" s="217" t="n">
        <v>73</v>
      </c>
      <c r="GF927" s="94" t="n">
        <v>8.08189373573191</v>
      </c>
      <c r="GG927" s="95" t="n">
        <v>61.6255472837694</v>
      </c>
      <c r="GH927" s="96" t="n">
        <v>25.2391395180474</v>
      </c>
      <c r="GI927" s="97" t="n">
        <v>0.306164691281415</v>
      </c>
      <c r="GJ927" s="98" t="n">
        <v>0.261231818712494</v>
      </c>
      <c r="GK927" s="218" t="n">
        <v>0.303121038041331</v>
      </c>
      <c r="GL927" s="99" t="n">
        <v>212.089844158098</v>
      </c>
      <c r="GM927" s="100" t="n">
        <v>0.134584451980812</v>
      </c>
      <c r="GN927" s="101" t="n">
        <v>0.426136923302407</v>
      </c>
      <c r="GO927" s="102" t="n">
        <v>1.9332019546488</v>
      </c>
      <c r="GP927" s="103" t="n">
        <v>21.813132352397</v>
      </c>
      <c r="GQ927" s="104" t="n">
        <v>3.94573073547232</v>
      </c>
      <c r="GR927" s="105" t="n">
        <v>4611.7525877926</v>
      </c>
      <c r="GS927" s="217" t="n">
        <v>78</v>
      </c>
      <c r="GT927" s="217" t="n">
        <v>79</v>
      </c>
      <c r="GU927" s="217" t="n">
        <v>0</v>
      </c>
      <c r="GV927" s="217" t="n">
        <v>0</v>
      </c>
      <c r="GW927" s="217" t="n">
        <v>61</v>
      </c>
      <c r="GX927" s="217" t="n">
        <v>47</v>
      </c>
      <c r="GY927" s="217" t="n">
        <v>64</v>
      </c>
      <c r="GZ927" s="217" t="n">
        <v>60</v>
      </c>
      <c r="HA927" s="217" t="n">
        <v>75</v>
      </c>
      <c r="HB927" s="217" t="n">
        <v>46</v>
      </c>
      <c r="HC927" s="217" t="n">
        <v>47</v>
      </c>
      <c r="HD927" s="217" t="n">
        <v>31</v>
      </c>
      <c r="HE927" s="217" t="n">
        <v>48</v>
      </c>
      <c r="HF927" s="106" t="n">
        <v>7.26546935655753</v>
      </c>
      <c r="HG927" s="107" t="n">
        <v>69.7214915316315</v>
      </c>
      <c r="HH927" s="108" t="n">
        <v>20.7851851851852</v>
      </c>
      <c r="HI927" s="109" t="n">
        <v>0.236925925925926</v>
      </c>
      <c r="HJ927" s="110" t="n">
        <v>0.182706790121852</v>
      </c>
      <c r="HK927" s="218" t="n">
        <v>0.439953402644698</v>
      </c>
      <c r="HL927" s="111" t="n">
        <v>230.006113253697</v>
      </c>
      <c r="HM927" s="112" t="n">
        <v>0.134248331595933</v>
      </c>
      <c r="HN927" s="113" t="n">
        <v>0.26551185616451</v>
      </c>
      <c r="HO927" s="114" t="n">
        <v>3.15548304188909</v>
      </c>
      <c r="HP927" s="115" t="n">
        <v>0.397110479898664</v>
      </c>
      <c r="HQ927" s="116" t="n">
        <v>4.55040186156379</v>
      </c>
      <c r="HR927" s="117" t="n">
        <v>3578.98676225472</v>
      </c>
      <c r="HS927" s="217" t="n">
        <v>32</v>
      </c>
      <c r="HT927" s="217" t="n">
        <v>58</v>
      </c>
      <c r="HU927" s="217" t="n">
        <v>19</v>
      </c>
      <c r="HV927" s="217" t="n">
        <v>13</v>
      </c>
      <c r="HW927" s="217" t="n">
        <v>36</v>
      </c>
      <c r="HX927" s="217" t="n">
        <v>47</v>
      </c>
      <c r="HY927" s="217" t="n">
        <v>43</v>
      </c>
      <c r="HZ927" s="217" t="n">
        <v>46</v>
      </c>
      <c r="IA927" s="217" t="n">
        <v>45</v>
      </c>
      <c r="IB927" s="217" t="n">
        <v>49</v>
      </c>
      <c r="IC927" s="217" t="n">
        <v>21</v>
      </c>
      <c r="ID927" s="217" t="n">
        <v>36</v>
      </c>
      <c r="IE927" s="217" t="n">
        <v>49</v>
      </c>
      <c r="IF927" s="217" t="n">
        <v>19</v>
      </c>
      <c r="IG927" s="217" t="n">
        <v>42</v>
      </c>
      <c r="IH927" s="217" t="n">
        <v>6</v>
      </c>
      <c r="II927" s="217" t="n">
        <v>4</v>
      </c>
      <c r="IJ927" s="217" t="n">
        <v>19</v>
      </c>
      <c r="IK927" s="217" t="n">
        <v>30</v>
      </c>
      <c r="IL927" s="217" t="n">
        <v>28</v>
      </c>
      <c r="IM927" s="217" t="n">
        <v>27</v>
      </c>
      <c r="IN927" s="217" t="n">
        <v>30</v>
      </c>
      <c r="IO927" s="217" t="n">
        <v>35</v>
      </c>
      <c r="IP927" s="217" t="n">
        <v>12</v>
      </c>
      <c r="IQ927" s="217" t="n">
        <v>23</v>
      </c>
      <c r="IR927" s="217" t="n">
        <v>32</v>
      </c>
      <c r="IS927" s="217" t="n">
        <v>59</v>
      </c>
      <c r="IT927" s="217" t="n">
        <v>60</v>
      </c>
      <c r="IU927" s="217" t="n">
        <v>0</v>
      </c>
      <c r="IV927" s="217" t="n">
        <v>0</v>
      </c>
      <c r="IW927" s="217" t="n">
        <v>51</v>
      </c>
      <c r="IX927" s="217" t="n">
        <v>47</v>
      </c>
      <c r="IY927" s="217" t="n">
        <v>50</v>
      </c>
      <c r="IZ927" s="217" t="n">
        <v>51</v>
      </c>
      <c r="JA927" s="217" t="n">
        <v>56</v>
      </c>
      <c r="JB927" s="217" t="n">
        <v>44</v>
      </c>
      <c r="JC927" s="217" t="n">
        <v>25</v>
      </c>
      <c r="JD927" s="217" t="n">
        <v>37</v>
      </c>
      <c r="JE927" s="217" t="n">
        <v>48</v>
      </c>
      <c r="JF927" s="217" t="n">
        <v>41</v>
      </c>
      <c r="JG927" s="217" t="n">
        <v>39</v>
      </c>
      <c r="JH927" s="217" t="n">
        <v>0</v>
      </c>
      <c r="JI927" s="217" t="n">
        <v>0</v>
      </c>
      <c r="JJ927" s="217" t="n">
        <v>36</v>
      </c>
      <c r="JK927" s="217" t="n">
        <v>31</v>
      </c>
      <c r="JL927" s="217" t="n">
        <v>34</v>
      </c>
      <c r="JM927" s="217" t="n">
        <v>30</v>
      </c>
      <c r="JN927" s="217" t="n">
        <v>39</v>
      </c>
      <c r="JO927" s="217" t="n">
        <v>29</v>
      </c>
      <c r="JP927" s="217" t="n">
        <v>13</v>
      </c>
      <c r="JQ927" s="217" t="n">
        <v>21</v>
      </c>
      <c r="JR927" s="217" t="n">
        <v>28</v>
      </c>
      <c r="JS927" s="118" t="n">
        <v>93.7</v>
      </c>
      <c r="JT927" s="119" t="n">
        <v>7.3</v>
      </c>
      <c r="JU927" s="120" t="n">
        <v>75.6</v>
      </c>
      <c r="JV927" s="121" t="n">
        <v>15</v>
      </c>
      <c r="JW927" s="122" t="n">
        <v>201.1</v>
      </c>
      <c r="JX927" s="123" t="n">
        <v>571.3</v>
      </c>
      <c r="JY927" s="124" t="n">
        <v>919.7</v>
      </c>
      <c r="JZ927" s="125" t="n">
        <v>44</v>
      </c>
      <c r="KA927" s="126" t="n">
        <v>404.3</v>
      </c>
      <c r="KB927" s="127" t="n">
        <v>379.7</v>
      </c>
      <c r="KC927" s="128" t="n">
        <v>0</v>
      </c>
      <c r="KD927" s="129" t="n">
        <v>0</v>
      </c>
      <c r="KE927" s="130" t="n">
        <v>47</v>
      </c>
      <c r="KF927" s="131" t="n">
        <v>44.7</v>
      </c>
      <c r="KG927" s="132" t="n">
        <v>2216.7</v>
      </c>
      <c r="KH927" s="133" t="n">
        <v>3136.4</v>
      </c>
      <c r="KI927" s="134" t="n">
        <v>1977.3</v>
      </c>
      <c r="KJ927" s="135" t="n">
        <v>1040</v>
      </c>
      <c r="KK927" s="136" t="n">
        <v>1601.6</v>
      </c>
      <c r="KL927" s="137" t="n">
        <v>424.7</v>
      </c>
      <c r="KM927" s="138" t="n">
        <v>1052.2</v>
      </c>
      <c r="KN927" s="139" t="n">
        <v>2935.3</v>
      </c>
      <c r="KO927" s="140" t="n">
        <v>26.1</v>
      </c>
      <c r="KP927" s="141" t="n">
        <v>36.8</v>
      </c>
      <c r="KQ927" s="142" t="n">
        <v>143.7</v>
      </c>
      <c r="KR927" s="143" t="n">
        <v>145.6</v>
      </c>
      <c r="KS927" s="144" t="n">
        <v>0</v>
      </c>
      <c r="KT927" s="145" t="n">
        <v>0</v>
      </c>
      <c r="KU927" s="146" t="n">
        <v>1</v>
      </c>
      <c r="KV927" s="147" t="n">
        <v>6.3</v>
      </c>
      <c r="KW927" s="148" t="n">
        <v>795</v>
      </c>
      <c r="KX927" s="149" t="n">
        <v>2341.5</v>
      </c>
      <c r="KY927" s="150" t="n">
        <v>1422.7</v>
      </c>
      <c r="KZ927" s="151" t="n">
        <v>1713.7</v>
      </c>
      <c r="LA927" s="152" t="n">
        <v>1006.5</v>
      </c>
      <c r="LB927" s="153" t="n">
        <v>1040</v>
      </c>
      <c r="LC927" s="154" t="n">
        <v>2608.3</v>
      </c>
      <c r="LD927" t="n">
        <v>154.3</v>
      </c>
      <c r="LE927" s="155" t="n">
        <v>84.2024136088226</v>
      </c>
      <c r="LF927" s="156" t="n">
        <v>58381.7688692342</v>
      </c>
      <c r="LG927" s="157" t="n">
        <v>0.0153846153846154</v>
      </c>
      <c r="LH927" s="218" t="n">
        <v>0</v>
      </c>
      <c r="LI927" s="218" t="n">
        <v>0</v>
      </c>
      <c r="LJ927" s="218" t="n">
        <v>0.136986301369863</v>
      </c>
      <c r="LK927" s="218" t="n">
        <v>0.863013698630137</v>
      </c>
      <c r="LL927" s="218" t="n">
        <v>0.253475322025252</v>
      </c>
      <c r="LM927" s="218" t="n">
        <v>0.746556561663053</v>
      </c>
      <c r="LN927" s="218" t="n">
        <v>0.453609233516133</v>
      </c>
      <c r="LO927" s="218" t="n">
        <v>0.546390766483867</v>
      </c>
      <c r="LP927" s="158" t="n">
        <v>4</v>
      </c>
      <c r="LQ927" s="159" t="n">
        <v>38</v>
      </c>
      <c r="LR927" s="160" t="n">
        <v>1</v>
      </c>
      <c r="LS927" s="161" t="n">
        <v>16</v>
      </c>
      <c r="LT927" s="162" t="n">
        <v>6.47441864882139</v>
      </c>
      <c r="LU927" s="163" t="n">
        <v>15.6710436865914</v>
      </c>
      <c r="LV927" s="164" t="n">
        <v>0.807785757040795</v>
      </c>
      <c r="LW927" s="165" t="n">
        <v>0.646228605632636</v>
      </c>
      <c r="LX927" s="166" t="n">
        <v>7.02646244552153</v>
      </c>
      <c r="LY927" s="167" t="n">
        <v>10.7851024479957</v>
      </c>
      <c r="LZ927" s="168" t="n">
        <v>9.9851914300075</v>
      </c>
      <c r="MA927" s="169" t="n">
        <v>10.2167444064695</v>
      </c>
      <c r="MB927" s="170" t="n">
        <v>10.4436807867077</v>
      </c>
      <c r="MC927" s="171" t="n">
        <v>11.9846908810185</v>
      </c>
      <c r="MD927" s="172" t="n">
        <v>4.05096185362751</v>
      </c>
      <c r="ME927" s="173" t="n">
        <v>6.10874985579197</v>
      </c>
      <c r="MF927" s="174" t="n">
        <v>11.7410044077906</v>
      </c>
      <c r="MG927" s="175" t="n">
        <v>1.82010688753261</v>
      </c>
      <c r="MH927" s="176" t="n">
        <v>4.39876619793229</v>
      </c>
      <c r="MI927" s="177" t="n">
        <v>0.226740525666613</v>
      </c>
      <c r="MJ927" s="178" t="n">
        <v>0.18139242053329</v>
      </c>
      <c r="MK927" s="179" t="n">
        <v>1.96958899190071</v>
      </c>
      <c r="ML927" s="180" t="n">
        <v>3.06312558336221</v>
      </c>
      <c r="MM927" s="181" t="n">
        <v>2.6839397281782</v>
      </c>
      <c r="MN927" s="182" t="n">
        <v>2.83416734979842</v>
      </c>
      <c r="MO927" s="183" t="n">
        <v>2.89458106415845</v>
      </c>
      <c r="MP927" s="184" t="n">
        <v>3.36929218859611</v>
      </c>
      <c r="MQ927" s="185" t="n">
        <v>1.20333310275301</v>
      </c>
      <c r="MR927" s="186" t="n">
        <v>1.57898180444593</v>
      </c>
      <c r="MS927" s="187" t="n">
        <v>3.31757280512787</v>
      </c>
      <c r="MT927" s="188" t="n">
        <v>12.6257229948265</v>
      </c>
      <c r="MU927" s="189" t="n">
        <v>12.7888949633015</v>
      </c>
      <c r="MV927" s="190" t="n">
        <v>0</v>
      </c>
      <c r="MW927" s="191" t="n">
        <v>0</v>
      </c>
      <c r="MX927" s="192" t="n">
        <v>9.85243895443092</v>
      </c>
      <c r="MY927" s="193" t="n">
        <v>7.87805463165654</v>
      </c>
      <c r="MZ927" s="194" t="n">
        <v>9.51265256827806</v>
      </c>
      <c r="NA927" s="195" t="n">
        <v>9.28604536577595</v>
      </c>
      <c r="NB927" s="196" t="n">
        <v>11.9893326768468</v>
      </c>
      <c r="NC927" s="197" t="n">
        <v>7.16393201376697</v>
      </c>
      <c r="ND927" s="198" t="n">
        <v>3.6326791980152</v>
      </c>
      <c r="NE927" s="199" t="n">
        <v>4.87481144562264</v>
      </c>
      <c r="NF927" s="200" t="n">
        <v>7.85725084114555</v>
      </c>
      <c r="NG927" s="201" t="n">
        <v>3.54951756479857</v>
      </c>
      <c r="NH927" s="202" t="n">
        <v>3.56517572230623</v>
      </c>
      <c r="NI927" s="203" t="n">
        <v>0</v>
      </c>
      <c r="NJ927" s="204" t="n">
        <v>0</v>
      </c>
      <c r="NK927" s="205" t="n">
        <v>2.76012725033504</v>
      </c>
      <c r="NL927" s="206" t="n">
        <v>2.27307469464005</v>
      </c>
      <c r="NM927" s="207" t="n">
        <v>2.55407809497794</v>
      </c>
      <c r="NN927" s="208" t="n">
        <v>2.53931544539759</v>
      </c>
      <c r="NO927" s="209" t="n">
        <v>3.3285171637259</v>
      </c>
      <c r="NP927" s="210" t="n">
        <v>2.04265192994648</v>
      </c>
      <c r="NQ927" s="211" t="n">
        <v>1.09879515137248</v>
      </c>
      <c r="NR927" s="212" t="n">
        <v>1.27737441331347</v>
      </c>
      <c r="NS927" s="213" t="n">
        <v>2.23193762711546</v>
      </c>
      <c r="NT927" s="216" t="n">
        <v>0.207</v>
      </c>
      <c r="NU927" s="216" t="n">
        <v>0.723796864082862</v>
      </c>
      <c r="NV927" t="n">
        <v>1</v>
      </c>
      <c r="NW927" t="n">
        <v>1</v>
      </c>
      <c r="NX927" t="n">
        <v>1</v>
      </c>
      <c r="NY927" s="218" t="n">
        <v>0.0591573055246712</v>
      </c>
      <c r="NZ927" s="214" t="n">
        <v>0.967788461538462</v>
      </c>
      <c r="OA927" t="n">
        <v>0.0125370490239499</v>
      </c>
      <c r="OB927" t="n">
        <v>0.00889176574796443</v>
      </c>
      <c r="OC927" t="n">
        <v>0.0489558137158042</v>
      </c>
      <c r="OD927" t="n">
        <v>0.0496031070078016</v>
      </c>
    </row>
    <row r="928">
      <c r="A928" s="1" t="s">
        <v>4145</v>
      </c>
      <c r="B928" s="1" t="s">
        <v>5135</v>
      </c>
      <c r="C928" s="1"/>
      <c r="D928" t="n">
        <v>935</v>
      </c>
      <c r="E928" s="219" t="n">
        <v>14536.9</v>
      </c>
      <c r="F928" t="n">
        <v>-122.443581</v>
      </c>
      <c r="G928" t="n">
        <v>47.234064</v>
      </c>
      <c r="H928" t="s">
        <v>550</v>
      </c>
      <c r="I928" t="s">
        <v>551</v>
      </c>
      <c r="J928" s="20" t="n">
        <v>1.15514585136633</v>
      </c>
      <c r="K928" s="21" t="n">
        <v>1.06587735958983</v>
      </c>
      <c r="L928" s="22" t="n">
        <v>1.02424790070999</v>
      </c>
      <c r="M928" s="23" t="n">
        <v>0.781865685369801</v>
      </c>
      <c r="N928" s="24" t="n">
        <v>1.23512484744632</v>
      </c>
      <c r="O928" s="25" t="n">
        <v>1.04353463014011</v>
      </c>
      <c r="P928" s="26" t="n">
        <v>1.1540786309592</v>
      </c>
      <c r="Q928" s="27" t="n">
        <v>0.598908751706468</v>
      </c>
      <c r="R928" s="28" t="n">
        <v>0.686254035293488</v>
      </c>
      <c r="S928" s="29" t="n">
        <v>1.258452885785</v>
      </c>
      <c r="T928" s="30" t="n">
        <v>1.12929810481041</v>
      </c>
      <c r="U928" s="31" t="n">
        <v>0.846926646866598</v>
      </c>
      <c r="V928" s="32" t="n">
        <v>1.60345151703403</v>
      </c>
      <c r="W928" s="33" t="n">
        <v>3.92113749773478</v>
      </c>
      <c r="X928" s="34" t="n">
        <v>4.37694276372911</v>
      </c>
      <c r="Y928" s="35" t="n">
        <v>0.851437559474963</v>
      </c>
      <c r="Z928" s="36" t="n">
        <v>2.3046835267271</v>
      </c>
      <c r="AA928" s="37" t="n">
        <v>0.840236784813152</v>
      </c>
      <c r="AB928" s="38" t="n">
        <v>0.885837635940762</v>
      </c>
      <c r="AC928" s="39" t="n">
        <v>0.810194035817826</v>
      </c>
      <c r="AD928" s="40" t="n">
        <v>1.18863006318216</v>
      </c>
      <c r="AE928" s="41" t="n">
        <v>1.63245822351463</v>
      </c>
      <c r="AF928" s="42" t="n">
        <v>2.16122288017857</v>
      </c>
      <c r="AG928" s="43" t="n">
        <v>1.7199929076447</v>
      </c>
      <c r="AH928" s="44" t="n">
        <v>2.62177862003868</v>
      </c>
      <c r="AI928" s="45" t="n">
        <v>5.14271765592792</v>
      </c>
      <c r="AJ928" s="46" t="n">
        <v>2.25615162957285</v>
      </c>
      <c r="AK928" s="47" t="n">
        <v>2.81940533724091</v>
      </c>
      <c r="AL928" s="48" t="n">
        <v>0.00000160351290993624</v>
      </c>
      <c r="AM928" s="49" t="n">
        <v>4.69561943936705</v>
      </c>
      <c r="AN928" s="50" t="n">
        <v>0.362152078963448</v>
      </c>
      <c r="AO928" s="51" t="n">
        <v>1.42982044320235</v>
      </c>
      <c r="AP928" s="52" t="n">
        <v>1.30178253966292</v>
      </c>
      <c r="AQ928" s="53" t="n">
        <v>1.30773407531886</v>
      </c>
      <c r="AR928" s="54" t="n">
        <v>1.0164219312603</v>
      </c>
      <c r="AS928" s="55" t="n">
        <v>1.37827728297613</v>
      </c>
      <c r="AT928" s="56" t="n">
        <v>1.441500015872</v>
      </c>
      <c r="AU928" s="57" t="n">
        <v>1.24274610619466</v>
      </c>
      <c r="AV928" s="58" t="n">
        <v>0.592609677427036</v>
      </c>
      <c r="AW928" s="59" t="n">
        <v>0.722228127094222</v>
      </c>
      <c r="AX928" s="60" t="n">
        <v>1.52103230934501</v>
      </c>
      <c r="AY928" s="61" t="n">
        <v>1.58944730060215</v>
      </c>
      <c r="AZ928" s="62" t="n">
        <v>3.00191083148021</v>
      </c>
      <c r="BA928" s="63" t="n">
        <v>0.926078649052824</v>
      </c>
      <c r="BB928" s="64" t="n">
        <v>2.41414105287284</v>
      </c>
      <c r="BC928" s="65" t="n">
        <v>1.10690346214793</v>
      </c>
      <c r="BD928" s="66" t="n">
        <v>0.794483049672865</v>
      </c>
      <c r="BE928" s="67" t="n">
        <v>1.25559679228982</v>
      </c>
      <c r="BF928" s="68" t="n">
        <v>0.753655230973981</v>
      </c>
      <c r="BG928" s="69" t="n">
        <v>1.01956194586163</v>
      </c>
      <c r="BH928" s="70" t="n">
        <v>1.00196812804862</v>
      </c>
      <c r="BI928" s="71" t="n">
        <v>1.1017266486374</v>
      </c>
      <c r="BJ928" s="72" t="n">
        <v>1.28792645791083</v>
      </c>
      <c r="BK928" s="73" t="n">
        <v>1.5903944139464</v>
      </c>
      <c r="BL928" s="74" t="n">
        <v>2.2814759962922</v>
      </c>
      <c r="BM928" s="75" t="n">
        <v>2.97401640293438</v>
      </c>
      <c r="BN928" s="76" t="n">
        <v>3.90995844777466</v>
      </c>
      <c r="BO928" s="77" t="n">
        <v>2.40097044682816</v>
      </c>
      <c r="BP928" s="78" t="n">
        <v>3.3168236591715</v>
      </c>
      <c r="BQ928" s="79" t="n">
        <v>0.00147198421036257</v>
      </c>
      <c r="BR928" s="80" t="n">
        <v>2.93778991040752</v>
      </c>
      <c r="BS928" s="81" t="n">
        <v>0.947251070498001</v>
      </c>
      <c r="BT928" s="218" t="n">
        <v>0.402233224839182</v>
      </c>
      <c r="BU928" s="218" t="n">
        <v>0.153987490888141</v>
      </c>
      <c r="BV928" s="218" t="n">
        <v>0.314637118803143</v>
      </c>
      <c r="BW928" s="218" t="n">
        <v>0.0377739082461252</v>
      </c>
      <c r="BX928" s="218" t="n">
        <v>0.0717133987835348</v>
      </c>
      <c r="BY928" s="218" t="n">
        <v>0.120643814860345</v>
      </c>
      <c r="BZ928" s="218" t="n">
        <v>0.225169213747556</v>
      </c>
      <c r="CA928" s="218" t="n">
        <v>0.0331638795066348</v>
      </c>
      <c r="CB928" s="218" t="n">
        <v>0.118567232353528</v>
      </c>
      <c r="CC928" s="218" t="n">
        <v>0.489829330875221</v>
      </c>
      <c r="CD928" s="218" t="n">
        <v>0.199127737000323</v>
      </c>
      <c r="CE928" s="218" t="n">
        <v>0.105565835907243</v>
      </c>
      <c r="CF928" s="218" t="n">
        <v>0.0795492849231955</v>
      </c>
      <c r="CG928" s="218" t="n">
        <v>0.0247576856138516</v>
      </c>
      <c r="CH928" s="218" t="n">
        <v>0.00661076295496289</v>
      </c>
      <c r="CI928" s="218" t="n">
        <v>0.00297862680488963</v>
      </c>
      <c r="CJ928" s="218" t="n">
        <v>0.0712531557622327</v>
      </c>
      <c r="CK928" s="218" t="n">
        <v>0.510170669124779</v>
      </c>
      <c r="CL928" s="217" t="n">
        <v>64</v>
      </c>
      <c r="CM928" s="217" t="n">
        <v>63</v>
      </c>
      <c r="CN928" s="217" t="n">
        <v>57</v>
      </c>
      <c r="CO928" s="217" t="n">
        <v>71</v>
      </c>
      <c r="CP928" s="217" t="n">
        <v>71</v>
      </c>
      <c r="CQ928" s="217" t="n">
        <v>64</v>
      </c>
      <c r="CR928" s="217" t="n">
        <v>78</v>
      </c>
      <c r="CS928" s="217" t="n">
        <v>35</v>
      </c>
      <c r="CT928" s="217" t="n">
        <v>34</v>
      </c>
      <c r="CU928" s="217" t="n">
        <v>65</v>
      </c>
      <c r="CV928" s="217" t="n">
        <v>72</v>
      </c>
      <c r="CW928" s="217" t="n">
        <v>71</v>
      </c>
      <c r="CX928" s="217" t="n">
        <v>82</v>
      </c>
      <c r="CY928" s="217" t="n">
        <v>95</v>
      </c>
      <c r="CZ928" s="217" t="n">
        <v>96</v>
      </c>
      <c r="DA928" s="217" t="n">
        <v>88</v>
      </c>
      <c r="DB928" s="217" t="n">
        <v>87</v>
      </c>
      <c r="DC928" s="217" t="n">
        <v>34</v>
      </c>
      <c r="DD928" s="218" t="n">
        <v>0.348209902986201</v>
      </c>
      <c r="DE928" s="218" t="n">
        <v>0.144470177082473</v>
      </c>
      <c r="DF928" s="218" t="n">
        <v>0.307188443915815</v>
      </c>
      <c r="DG928" s="218" t="n">
        <v>0.0483125285492727</v>
      </c>
      <c r="DH928" s="218" t="n">
        <v>0.0580616598652403</v>
      </c>
      <c r="DI928" s="218" t="n">
        <v>0.115610743885085</v>
      </c>
      <c r="DJ928" s="218" t="n">
        <v>0.19510734165523</v>
      </c>
      <c r="DK928" s="218" t="n">
        <v>0.0553738435314915</v>
      </c>
      <c r="DL928" s="218" t="n">
        <v>0.172774550320597</v>
      </c>
      <c r="DM928" s="218" t="n">
        <v>0.389231362101946</v>
      </c>
      <c r="DN928" s="218" t="n">
        <v>0.176328762221516</v>
      </c>
      <c r="DO928" s="218" t="n">
        <v>0.12464578402133</v>
      </c>
      <c r="DP928" s="218" t="n">
        <v>0.0496112817120539</v>
      </c>
      <c r="DQ928" s="218" t="n">
        <v>0.00631390396999697</v>
      </c>
      <c r="DR928" s="218" t="n">
        <v>0.00151036084130344</v>
      </c>
      <c r="DS928" s="218" t="n">
        <v>0.00349835025686016</v>
      </c>
      <c r="DT928" s="218" t="n">
        <v>0.030916676817411</v>
      </c>
      <c r="DU928" s="218" t="n">
        <v>0.607174880159797</v>
      </c>
      <c r="DV928" s="218" t="n">
        <v>0.125281119370793</v>
      </c>
      <c r="DW928" s="218" t="n">
        <v>0.0351662130667585</v>
      </c>
      <c r="DX928" s="218" t="n">
        <v>0.085899059442259</v>
      </c>
      <c r="DY928" s="218" t="n">
        <v>0.0102552771655119</v>
      </c>
      <c r="DZ928" s="218" t="n">
        <v>0.00597230307883831</v>
      </c>
      <c r="EA928" s="218" t="n">
        <v>0.0037491382681054</v>
      </c>
      <c r="EB928" s="218" t="n">
        <v>0.0567484372369965</v>
      </c>
      <c r="EC928" s="218" t="n">
        <v>0.676928452371336</v>
      </c>
      <c r="ED928" s="217" t="n">
        <v>80</v>
      </c>
      <c r="EE928" s="217" t="n">
        <v>77</v>
      </c>
      <c r="EF928" s="217" t="n">
        <v>71</v>
      </c>
      <c r="EG928" s="217" t="n">
        <v>70</v>
      </c>
      <c r="EH928" s="217" t="n">
        <v>73</v>
      </c>
      <c r="EI928" s="217" t="n">
        <v>77</v>
      </c>
      <c r="EJ928" s="217" t="n">
        <v>90</v>
      </c>
      <c r="EK928" s="217" t="n">
        <v>32</v>
      </c>
      <c r="EL928" s="217" t="n">
        <v>37</v>
      </c>
      <c r="EM928" s="217" t="n">
        <v>78</v>
      </c>
      <c r="EN928" s="217" t="n">
        <v>81</v>
      </c>
      <c r="EO928" s="217" t="n">
        <v>89</v>
      </c>
      <c r="EP928" s="217" t="n">
        <v>66</v>
      </c>
      <c r="EQ928" s="217" t="n">
        <v>90</v>
      </c>
      <c r="ER928" s="217" t="n">
        <v>86</v>
      </c>
      <c r="ES928" s="217" t="n">
        <v>85</v>
      </c>
      <c r="ET928" s="217" t="n">
        <v>70</v>
      </c>
      <c r="EU928" s="217" t="n">
        <v>21</v>
      </c>
      <c r="EV928" s="218" t="n">
        <v>0.281317298791941</v>
      </c>
      <c r="EW928" s="218" t="n">
        <v>0.118289719055545</v>
      </c>
      <c r="EX928" s="218" t="n">
        <v>0.240597170893805</v>
      </c>
      <c r="EY928" s="218" t="n">
        <v>0.037163609997364</v>
      </c>
      <c r="EZ928" s="218" t="n">
        <v>0.0520311839056675</v>
      </c>
      <c r="FA928" s="218" t="n">
        <v>0.0836932455996987</v>
      </c>
      <c r="FB928" s="218" t="n">
        <v>0.181186818952934</v>
      </c>
      <c r="FC928" s="218" t="n">
        <v>0.055962433233666</v>
      </c>
      <c r="FD928" s="218" t="n">
        <v>0.16416867178874</v>
      </c>
      <c r="FE928" s="218" t="n">
        <v>0.322037426730371</v>
      </c>
      <c r="FF928" s="82" t="n">
        <v>7.1592456407852</v>
      </c>
      <c r="FG928" s="83" t="n">
        <v>49.9286508633194</v>
      </c>
      <c r="FH928" s="84" t="n">
        <v>30</v>
      </c>
      <c r="FI928" s="85" t="n">
        <v>0.499801068032163</v>
      </c>
      <c r="FJ928" s="86" t="n">
        <v>0.564580183632102</v>
      </c>
      <c r="FK928" s="218" t="n">
        <v>0.521366035588988</v>
      </c>
      <c r="FL928" s="87" t="n">
        <v>556.052618941037</v>
      </c>
      <c r="FM928" s="88" t="n">
        <v>0.692129837415108</v>
      </c>
      <c r="FN928" s="89" t="n">
        <v>0.961429513929885</v>
      </c>
      <c r="FO928" s="90" t="n">
        <v>5.45047990890138</v>
      </c>
      <c r="FP928" s="91" t="n">
        <v>0.0000349776393332164</v>
      </c>
      <c r="FQ928" s="92" t="n">
        <v>18.5276499439919</v>
      </c>
      <c r="FR928" s="93" t="n">
        <v>1670.15578733415</v>
      </c>
      <c r="FS928" s="217" t="n">
        <v>24</v>
      </c>
      <c r="FT928" s="217" t="n">
        <v>2</v>
      </c>
      <c r="FU928" s="217" t="n">
        <v>51</v>
      </c>
      <c r="FV928" s="217" t="n">
        <v>91</v>
      </c>
      <c r="FW928" s="217" t="n">
        <v>93</v>
      </c>
      <c r="FX928" s="217" t="n">
        <v>75</v>
      </c>
      <c r="FY928" s="217" t="n">
        <v>91</v>
      </c>
      <c r="FZ928" s="217" t="n">
        <v>96</v>
      </c>
      <c r="GA928" s="217" t="n">
        <v>87</v>
      </c>
      <c r="GB928" s="217" t="n">
        <v>90</v>
      </c>
      <c r="GC928" s="217" t="n">
        <v>24</v>
      </c>
      <c r="GD928" s="217" t="n">
        <v>95</v>
      </c>
      <c r="GE928" s="217" t="n">
        <v>69</v>
      </c>
      <c r="GF928" s="94" t="n">
        <v>8.08189373573191</v>
      </c>
      <c r="GG928" s="95" t="n">
        <v>61.6255472837694</v>
      </c>
      <c r="GH928" s="96" t="n">
        <v>25.2391395180474</v>
      </c>
      <c r="GI928" s="97" t="n">
        <v>0.306164691281415</v>
      </c>
      <c r="GJ928" s="98" t="n">
        <v>0.261231818712494</v>
      </c>
      <c r="GK928" s="218" t="n">
        <v>0.303121038041331</v>
      </c>
      <c r="GL928" s="99" t="n">
        <v>212.089844158098</v>
      </c>
      <c r="GM928" s="100" t="n">
        <v>0.134584451980812</v>
      </c>
      <c r="GN928" s="101" t="n">
        <v>0.426136923302407</v>
      </c>
      <c r="GO928" s="102" t="n">
        <v>1.9332019546488</v>
      </c>
      <c r="GP928" s="103" t="n">
        <v>21.813132352397</v>
      </c>
      <c r="GQ928" s="104" t="n">
        <v>3.94573073547232</v>
      </c>
      <c r="GR928" s="105" t="n">
        <v>4611.7525877926</v>
      </c>
      <c r="GS928" s="217" t="n">
        <v>57</v>
      </c>
      <c r="GT928" s="217" t="n">
        <v>54</v>
      </c>
      <c r="GU928" s="217" t="n">
        <v>36</v>
      </c>
      <c r="GV928" s="217" t="n">
        <v>73</v>
      </c>
      <c r="GW928" s="217" t="n">
        <v>88</v>
      </c>
      <c r="GX928" s="217" t="n">
        <v>84</v>
      </c>
      <c r="GY928" s="217" t="n">
        <v>93</v>
      </c>
      <c r="GZ928" s="217" t="n">
        <v>95</v>
      </c>
      <c r="HA928" s="217" t="n">
        <v>89</v>
      </c>
      <c r="HB928" s="217" t="n">
        <v>92</v>
      </c>
      <c r="HC928" s="217" t="n">
        <v>63</v>
      </c>
      <c r="HD928" s="217" t="n">
        <v>90</v>
      </c>
      <c r="HE928" s="217" t="n">
        <v>75</v>
      </c>
      <c r="HF928" s="106" t="n">
        <v>7.02188392754784</v>
      </c>
      <c r="HG928" s="107" t="n">
        <v>49.8305779052651</v>
      </c>
      <c r="HH928" s="108" t="n">
        <v>27.2299848942598</v>
      </c>
      <c r="HI928" s="109" t="n">
        <v>0.388066465256798</v>
      </c>
      <c r="HJ928" s="110" t="n">
        <v>0.354993817056458</v>
      </c>
      <c r="HK928" s="218" t="n">
        <v>0.228521376703634</v>
      </c>
      <c r="HL928" s="111" t="n">
        <v>186.970259609999</v>
      </c>
      <c r="HM928" s="112" t="n">
        <v>0.177017184878021</v>
      </c>
      <c r="HN928" s="113" t="n">
        <v>0.400433714292485</v>
      </c>
      <c r="HO928" s="114" t="n">
        <v>1.64328299269996</v>
      </c>
      <c r="HP928" s="115" t="n">
        <v>0.0237622381320251</v>
      </c>
      <c r="HQ928" s="116" t="n">
        <v>6.30666266445914</v>
      </c>
      <c r="HR928" s="117" t="n">
        <v>1763.16062272286</v>
      </c>
      <c r="HS928" s="217" t="n">
        <v>42</v>
      </c>
      <c r="HT928" s="217" t="n">
        <v>4</v>
      </c>
      <c r="HU928" s="217" t="n">
        <v>76</v>
      </c>
      <c r="HV928" s="217" t="n">
        <v>88</v>
      </c>
      <c r="HW928" s="217" t="n">
        <v>82</v>
      </c>
      <c r="HX928" s="217" t="n">
        <v>79</v>
      </c>
      <c r="HY928" s="217" t="n">
        <v>79</v>
      </c>
      <c r="HZ928" s="217" t="n">
        <v>85</v>
      </c>
      <c r="IA928" s="217" t="n">
        <v>81</v>
      </c>
      <c r="IB928" s="217" t="n">
        <v>81</v>
      </c>
      <c r="IC928" s="217" t="n">
        <v>42</v>
      </c>
      <c r="ID928" s="217" t="n">
        <v>83</v>
      </c>
      <c r="IE928" s="217" t="n">
        <v>77</v>
      </c>
      <c r="IF928" s="217" t="n">
        <v>35</v>
      </c>
      <c r="IG928" s="217" t="n">
        <v>3</v>
      </c>
      <c r="IH928" s="217" t="n">
        <v>77</v>
      </c>
      <c r="II928" s="217" t="n">
        <v>90</v>
      </c>
      <c r="IJ928" s="217" t="n">
        <v>85</v>
      </c>
      <c r="IK928" s="217" t="n">
        <v>76</v>
      </c>
      <c r="IL928" s="217" t="n">
        <v>82</v>
      </c>
      <c r="IM928" s="217" t="n">
        <v>87</v>
      </c>
      <c r="IN928" s="217" t="n">
        <v>82</v>
      </c>
      <c r="IO928" s="217" t="n">
        <v>83</v>
      </c>
      <c r="IP928" s="217" t="n">
        <v>34</v>
      </c>
      <c r="IQ928" s="217" t="n">
        <v>83</v>
      </c>
      <c r="IR928" s="217" t="n">
        <v>76</v>
      </c>
      <c r="IS928" s="217" t="n">
        <v>80</v>
      </c>
      <c r="IT928" s="217" t="n">
        <v>77</v>
      </c>
      <c r="IU928" s="217" t="n">
        <v>83</v>
      </c>
      <c r="IV928" s="217" t="n">
        <v>90</v>
      </c>
      <c r="IW928" s="217" t="n">
        <v>90</v>
      </c>
      <c r="IX928" s="217" t="n">
        <v>90</v>
      </c>
      <c r="IY928" s="217" t="n">
        <v>89</v>
      </c>
      <c r="IZ928" s="217" t="n">
        <v>92</v>
      </c>
      <c r="JA928" s="217" t="n">
        <v>90</v>
      </c>
      <c r="JB928" s="217" t="n">
        <v>92</v>
      </c>
      <c r="JC928" s="217" t="n">
        <v>80</v>
      </c>
      <c r="JD928" s="217" t="n">
        <v>89</v>
      </c>
      <c r="JE928" s="217" t="n">
        <v>87</v>
      </c>
      <c r="JF928" s="217" t="n">
        <v>77</v>
      </c>
      <c r="JG928" s="217" t="n">
        <v>72</v>
      </c>
      <c r="JH928" s="217" t="n">
        <v>83</v>
      </c>
      <c r="JI928" s="217" t="n">
        <v>92</v>
      </c>
      <c r="JJ928" s="217" t="n">
        <v>91</v>
      </c>
      <c r="JK928" s="217" t="n">
        <v>87</v>
      </c>
      <c r="JL928" s="217" t="n">
        <v>88</v>
      </c>
      <c r="JM928" s="217" t="n">
        <v>92</v>
      </c>
      <c r="JN928" s="217" t="n">
        <v>88</v>
      </c>
      <c r="JO928" s="217" t="n">
        <v>92</v>
      </c>
      <c r="JP928" s="217" t="n">
        <v>77</v>
      </c>
      <c r="JQ928" s="217" t="n">
        <v>89</v>
      </c>
      <c r="JR928" s="217" t="n">
        <v>88</v>
      </c>
      <c r="JS928" s="118" t="n">
        <v>4492.2</v>
      </c>
      <c r="JT928" s="119" t="n">
        <v>219.1</v>
      </c>
      <c r="JU928" s="120" t="n">
        <v>568.3</v>
      </c>
      <c r="JV928" s="121" t="n">
        <v>1266</v>
      </c>
      <c r="JW928" s="122" t="n">
        <v>482.1</v>
      </c>
      <c r="JX928" s="123" t="n">
        <v>1723.6</v>
      </c>
      <c r="JY928" s="124" t="n">
        <v>7120.6</v>
      </c>
      <c r="JZ928" s="125" t="n">
        <v>2894.7</v>
      </c>
      <c r="KA928" s="126" t="n">
        <v>1534.6</v>
      </c>
      <c r="KB928" s="127" t="n">
        <v>1156.4</v>
      </c>
      <c r="KC928" s="128" t="n">
        <v>359.9</v>
      </c>
      <c r="KD928" s="129" t="n">
        <v>96.1</v>
      </c>
      <c r="KE928" s="130" t="n">
        <v>43.3</v>
      </c>
      <c r="KF928" s="131" t="n">
        <v>1035.8</v>
      </c>
      <c r="KG928" s="132" t="n">
        <v>7416.3</v>
      </c>
      <c r="KH928" s="133" t="n">
        <v>14277.4</v>
      </c>
      <c r="KI928" s="134" t="n">
        <v>10493.7</v>
      </c>
      <c r="KJ928" s="135" t="n">
        <v>5800.3</v>
      </c>
      <c r="KK928" s="136" t="n">
        <v>7924.6</v>
      </c>
      <c r="KL928" s="137" t="n">
        <v>3299.1</v>
      </c>
      <c r="KM928" s="138" t="n">
        <v>6327.8</v>
      </c>
      <c r="KN928" s="139" t="n">
        <v>14054.7</v>
      </c>
      <c r="KO928" s="140" t="n">
        <v>1836</v>
      </c>
      <c r="KP928" s="141" t="n">
        <v>330</v>
      </c>
      <c r="KQ928" s="142" t="n">
        <v>436.3</v>
      </c>
      <c r="KR928" s="143" t="n">
        <v>898.6</v>
      </c>
      <c r="KS928" s="144" t="n">
        <v>82</v>
      </c>
      <c r="KT928" s="145" t="n">
        <v>10.6</v>
      </c>
      <c r="KU928" s="146" t="n">
        <v>126.6</v>
      </c>
      <c r="KV928" s="147" t="n">
        <v>0</v>
      </c>
      <c r="KW928" s="148" t="n">
        <v>2432</v>
      </c>
      <c r="KX928" s="149" t="n">
        <v>12104.9</v>
      </c>
      <c r="KY928" s="150" t="n">
        <v>7338</v>
      </c>
      <c r="KZ928" s="151" t="n">
        <v>7198.9</v>
      </c>
      <c r="LA928" s="152" t="n">
        <v>3005.3</v>
      </c>
      <c r="LB928" s="153" t="n">
        <v>5800.3</v>
      </c>
      <c r="LC928" s="154" t="n">
        <v>14065.4</v>
      </c>
      <c r="LD928" t="n">
        <v>2425.8</v>
      </c>
      <c r="LE928" s="155" t="n">
        <v>75.5460016589749</v>
      </c>
      <c r="LF928" s="156" t="n">
        <v>35147.8382130808</v>
      </c>
      <c r="LG928" s="157" t="n">
        <v>0.135872282468148</v>
      </c>
      <c r="LH928" s="218" t="n">
        <v>0.374258329529895</v>
      </c>
      <c r="LI928" s="218" t="n">
        <v>0.0483797352806937</v>
      </c>
      <c r="LJ928" s="218" t="n">
        <v>0.577818347786399</v>
      </c>
      <c r="LK928" s="218" t="n">
        <v>0</v>
      </c>
      <c r="LL928" s="218" t="n">
        <v>0.167298392367011</v>
      </c>
      <c r="LM928" s="218" t="n">
        <v>0.832701607632989</v>
      </c>
      <c r="LN928" s="218" t="n">
        <v>0.504784376311318</v>
      </c>
      <c r="LO928" s="218" t="n">
        <v>0.495215623688682</v>
      </c>
      <c r="LP928" s="158" t="n">
        <v>19</v>
      </c>
      <c r="LQ928" s="159" t="n">
        <v>372</v>
      </c>
      <c r="LR928" s="160" t="n">
        <v>1</v>
      </c>
      <c r="LS928" s="161" t="n">
        <v>788.1</v>
      </c>
      <c r="LT928" s="162" t="n">
        <v>9.44313339495831</v>
      </c>
      <c r="LU928" s="163" t="n">
        <v>0.611123877472873</v>
      </c>
      <c r="LV928" s="164" t="n">
        <v>20.9331550567474</v>
      </c>
      <c r="LW928" s="165" t="n">
        <v>37.0161724092791</v>
      </c>
      <c r="LX928" s="166" t="n">
        <v>37.4470799251123</v>
      </c>
      <c r="LY928" s="167" t="n">
        <v>29.1987500936587</v>
      </c>
      <c r="LZ928" s="168" t="n">
        <v>34.1836934031263</v>
      </c>
      <c r="MA928" s="169" t="n">
        <v>38.6840075287413</v>
      </c>
      <c r="MB928" s="170" t="n">
        <v>34.8151179111069</v>
      </c>
      <c r="MC928" s="171" t="n">
        <v>36.0639671602485</v>
      </c>
      <c r="MD928" s="172" t="n">
        <v>9.43886225193034</v>
      </c>
      <c r="ME928" s="173" t="n">
        <v>37.5830404752171</v>
      </c>
      <c r="MF928" s="174" t="n">
        <v>27.0285356793604</v>
      </c>
      <c r="MG928" s="175" t="n">
        <v>3.6033168639673</v>
      </c>
      <c r="MH928" s="176" t="n">
        <v>0.238919924647146</v>
      </c>
      <c r="MI928" s="177" t="n">
        <v>7.97376586922571</v>
      </c>
      <c r="MJ928" s="178" t="n">
        <v>14.0988956105742</v>
      </c>
      <c r="MK928" s="179" t="n">
        <v>14.287831830453</v>
      </c>
      <c r="ML928" s="180" t="n">
        <v>11.1247716560586</v>
      </c>
      <c r="MM928" s="181" t="n">
        <v>13.1361191042482</v>
      </c>
      <c r="MN928" s="182" t="n">
        <v>14.7247953725485</v>
      </c>
      <c r="MO928" s="183" t="n">
        <v>13.2466628495084</v>
      </c>
      <c r="MP928" s="184" t="n">
        <v>13.712929011006</v>
      </c>
      <c r="MQ928" s="185" t="n">
        <v>3.5978480231772</v>
      </c>
      <c r="MR928" s="186" t="n">
        <v>14.2765688566451</v>
      </c>
      <c r="MS928" s="187" t="n">
        <v>10.2799545528916</v>
      </c>
      <c r="MT928" s="188" t="n">
        <v>23.1766587558357</v>
      </c>
      <c r="MU928" s="189" t="n">
        <v>21.5322476974031</v>
      </c>
      <c r="MV928" s="190" t="n">
        <v>14.8947449442241</v>
      </c>
      <c r="MW928" s="191" t="n">
        <v>29.7586109567711</v>
      </c>
      <c r="MX928" s="192" t="n">
        <v>34.9898924703405</v>
      </c>
      <c r="MY928" s="193" t="n">
        <v>32.4007510398326</v>
      </c>
      <c r="MZ928" s="194" t="n">
        <v>34.5991415122352</v>
      </c>
      <c r="NA928" s="195" t="n">
        <v>37.9746265959835</v>
      </c>
      <c r="NB928" s="196" t="n">
        <v>35.4361384220901</v>
      </c>
      <c r="NC928" s="197" t="n">
        <v>37.0689575283485</v>
      </c>
      <c r="ND928" s="198" t="n">
        <v>25.0116015750414</v>
      </c>
      <c r="NE928" s="199" t="n">
        <v>35.4295648986499</v>
      </c>
      <c r="NF928" s="200" t="n">
        <v>28.4191119844736</v>
      </c>
      <c r="NG928" s="201" t="n">
        <v>8.83649579012733</v>
      </c>
      <c r="NH928" s="202" t="n">
        <v>8.22146744335942</v>
      </c>
      <c r="NI928" s="203" t="n">
        <v>5.67364109925676</v>
      </c>
      <c r="NJ928" s="204" t="n">
        <v>11.3337017023057</v>
      </c>
      <c r="NK928" s="205" t="n">
        <v>13.3893181949458</v>
      </c>
      <c r="NL928" s="206" t="n">
        <v>12.3623242868163</v>
      </c>
      <c r="NM928" s="207" t="n">
        <v>13.3028943714509</v>
      </c>
      <c r="NN928" s="208" t="n">
        <v>14.4459597821171</v>
      </c>
      <c r="NO928" s="209" t="n">
        <v>13.4847406832545</v>
      </c>
      <c r="NP928" s="210" t="n">
        <v>14.0969447093959</v>
      </c>
      <c r="NQ928" s="211" t="n">
        <v>9.52698535821121</v>
      </c>
      <c r="NR928" s="212" t="n">
        <v>13.4284828652044</v>
      </c>
      <c r="NS928" s="213" t="n">
        <v>10.7945784467991</v>
      </c>
      <c r="NT928" s="216" t="n">
        <v>0.0410942062735558</v>
      </c>
      <c r="NU928" s="216" t="n">
        <v>0.737259144201086</v>
      </c>
      <c r="NV928" t="n">
        <v>1</v>
      </c>
      <c r="NW928" t="n">
        <v>1</v>
      </c>
      <c r="NX928" t="n">
        <v>1</v>
      </c>
      <c r="NY928" s="218" t="n">
        <v>0.172465767059593</v>
      </c>
      <c r="NZ928" s="214" t="n">
        <v>0.518128372670379</v>
      </c>
      <c r="OA928" t="n">
        <v>0.0234796900680911</v>
      </c>
      <c r="OB928" t="n">
        <v>0.130632457469743</v>
      </c>
      <c r="OC928" t="n">
        <v>0.031042996293055</v>
      </c>
      <c r="OD928" t="n">
        <v>0.0639359075611717</v>
      </c>
    </row>
    <row r="929">
      <c r="A929" s="1" t="s">
        <v>4146</v>
      </c>
      <c r="B929" s="1" t="s">
        <v>5136</v>
      </c>
      <c r="C929" s="1"/>
      <c r="D929" t="n">
        <v>936</v>
      </c>
      <c r="E929" s="219" t="n">
        <v>16.8</v>
      </c>
      <c r="F929" t="n">
        <v>-95.72131</v>
      </c>
      <c r="G929" t="n">
        <v>42.88276</v>
      </c>
      <c r="H929" t="s">
        <v>452</v>
      </c>
      <c r="I929" t="s">
        <v>453</v>
      </c>
      <c r="J929" s="20" t="n">
        <v>0.307696180447525</v>
      </c>
      <c r="K929" s="21" t="n">
        <v>0.596763227391557</v>
      </c>
      <c r="L929" s="22" t="n">
        <v>0.639439976727779</v>
      </c>
      <c r="M929" s="23" t="n">
        <v>0</v>
      </c>
      <c r="N929" s="24" t="n">
        <v>0</v>
      </c>
      <c r="O929" s="25" t="n">
        <v>0.512575711113511</v>
      </c>
      <c r="P929" s="26" t="n">
        <v>0.898913457136421</v>
      </c>
      <c r="Q929" s="27" t="n">
        <v>0.967450065859382</v>
      </c>
      <c r="R929" s="28" t="n">
        <v>1.51587581283688</v>
      </c>
      <c r="S929" s="29" t="n">
        <v>0.0458779651277581</v>
      </c>
      <c r="T929" s="30" t="n">
        <v>0</v>
      </c>
      <c r="U929" s="31" t="n">
        <v>0</v>
      </c>
      <c r="V929" s="32" t="n">
        <v>0</v>
      </c>
      <c r="W929" s="33" t="n">
        <v>0</v>
      </c>
      <c r="X929" s="34" t="n">
        <v>0</v>
      </c>
      <c r="Y929" s="35" t="n">
        <v>0</v>
      </c>
      <c r="Z929" s="36" t="n">
        <v>0.577589336739014</v>
      </c>
      <c r="AA929" s="37" t="n">
        <v>1.62736514698235</v>
      </c>
      <c r="AB929" s="38" t="n">
        <v>0.791559461332196</v>
      </c>
      <c r="AC929" s="39" t="n">
        <v>0.976379807597218</v>
      </c>
      <c r="AD929" s="40" t="n">
        <v>0.39621002106072</v>
      </c>
      <c r="AE929" s="41" t="n">
        <v>0.653243191312899</v>
      </c>
      <c r="AF929" s="42" t="n">
        <v>0.281483872686</v>
      </c>
      <c r="AG929" s="43" t="n">
        <v>2.56589837117055</v>
      </c>
      <c r="AH929" s="44" t="n">
        <v>0.00784921267497871</v>
      </c>
      <c r="AI929" s="45" t="n">
        <v>0.183885631926698</v>
      </c>
      <c r="AJ929" s="46" t="n">
        <v>0.440805017655552</v>
      </c>
      <c r="AK929" s="47" t="n">
        <v>0.016068601071554</v>
      </c>
      <c r="AL929" s="48" t="n">
        <v>0.000000348840775229782</v>
      </c>
      <c r="AM929" s="49" t="n">
        <v>0.00249525136408515</v>
      </c>
      <c r="AN929" s="50" t="n">
        <v>0.0934638562009919</v>
      </c>
      <c r="AO929" s="51" t="n">
        <v>0.48861463171174</v>
      </c>
      <c r="AP929" s="52" t="n">
        <v>0.704117597626704</v>
      </c>
      <c r="AQ929" s="53" t="n">
        <v>0.679211174585208</v>
      </c>
      <c r="AR929" s="54" t="n">
        <v>0</v>
      </c>
      <c r="AS929" s="55" t="n">
        <v>0</v>
      </c>
      <c r="AT929" s="56" t="n">
        <v>0.759693998001926</v>
      </c>
      <c r="AU929" s="57" t="n">
        <v>0.933445678469794</v>
      </c>
      <c r="AV929" s="58" t="n">
        <v>0.908439332423776</v>
      </c>
      <c r="AW929" s="59" t="n">
        <v>1.44902654333531</v>
      </c>
      <c r="AX929" s="60" t="n">
        <v>0.119560389234787</v>
      </c>
      <c r="AY929" s="61" t="n">
        <v>0</v>
      </c>
      <c r="AZ929" s="62" t="n">
        <v>0</v>
      </c>
      <c r="BA929" s="63" t="n">
        <v>0</v>
      </c>
      <c r="BB929" s="64" t="n">
        <v>0</v>
      </c>
      <c r="BC929" s="65" t="n">
        <v>0</v>
      </c>
      <c r="BD929" s="66" t="n">
        <v>0</v>
      </c>
      <c r="BE929" s="67" t="n">
        <v>0.705576840931274</v>
      </c>
      <c r="BF929" s="68" t="n">
        <v>1.16173688325289</v>
      </c>
      <c r="BG929" s="69" t="n">
        <v>0.837919516993295</v>
      </c>
      <c r="BH929" s="70" t="n">
        <v>1.02340887531312</v>
      </c>
      <c r="BI929" s="71" t="n">
        <v>0.51194086429113</v>
      </c>
      <c r="BJ929" s="72" t="n">
        <v>0.959332267803233</v>
      </c>
      <c r="BK929" s="73" t="n">
        <v>0.466242115651587</v>
      </c>
      <c r="BL929" s="74" t="n">
        <v>1.72279382425013</v>
      </c>
      <c r="BM929" s="75" t="n">
        <v>0.0121365398715103</v>
      </c>
      <c r="BN929" s="76" t="n">
        <v>0.26397220325762</v>
      </c>
      <c r="BO929" s="77" t="n">
        <v>0.259562192343351</v>
      </c>
      <c r="BP929" s="78" t="n">
        <v>0.0742489002113364</v>
      </c>
      <c r="BQ929" s="79" t="n">
        <v>0.0000274575510854304</v>
      </c>
      <c r="BR929" s="80" t="n">
        <v>0.00517077100430716</v>
      </c>
      <c r="BS929" s="81" t="n">
        <v>0.154063629468662</v>
      </c>
      <c r="BT929" s="218" t="n">
        <v>0.107142857142857</v>
      </c>
      <c r="BU929" s="218" t="n">
        <v>0.0862144891375661</v>
      </c>
      <c r="BV929" s="218" t="n">
        <v>0.196428571428571</v>
      </c>
      <c r="BW929" s="218" t="n">
        <v>0</v>
      </c>
      <c r="BX929" s="218" t="n">
        <v>0</v>
      </c>
      <c r="BY929" s="218" t="n">
        <v>0.0592592592592593</v>
      </c>
      <c r="BZ929" s="218" t="n">
        <v>0.175384615</v>
      </c>
      <c r="CA929" s="218" t="n">
        <v>0.0535714285714286</v>
      </c>
      <c r="CB929" s="218" t="n">
        <v>0.261904761904762</v>
      </c>
      <c r="CC929" s="218" t="n">
        <v>0.0178571428571429</v>
      </c>
      <c r="CD929" s="218" t="n">
        <v>0</v>
      </c>
      <c r="CE929" s="218" t="n">
        <v>0</v>
      </c>
      <c r="CF929" s="218" t="n">
        <v>0</v>
      </c>
      <c r="CG929" s="218" t="n">
        <v>0</v>
      </c>
      <c r="CH929" s="218" t="n">
        <v>0</v>
      </c>
      <c r="CI929" s="218" t="n">
        <v>0</v>
      </c>
      <c r="CJ929" s="218" t="n">
        <v>0.0178571428571429</v>
      </c>
      <c r="CK929" s="218" t="n">
        <v>0.988095238095238</v>
      </c>
      <c r="CL929" s="217" t="n">
        <v>11</v>
      </c>
      <c r="CM929" s="217" t="n">
        <v>26</v>
      </c>
      <c r="CN929" s="217" t="n">
        <v>37</v>
      </c>
      <c r="CO929" s="217" t="n">
        <v>0</v>
      </c>
      <c r="CP929" s="217" t="n">
        <v>0</v>
      </c>
      <c r="CQ929" s="217" t="n">
        <v>40</v>
      </c>
      <c r="CR929" s="217" t="n">
        <v>32</v>
      </c>
      <c r="CS929" s="217" t="n">
        <v>55</v>
      </c>
      <c r="CT929" s="217" t="n">
        <v>83</v>
      </c>
      <c r="CU929" s="217" t="n">
        <v>6</v>
      </c>
      <c r="CV929" s="217" t="n">
        <v>0</v>
      </c>
      <c r="CW929" s="217" t="n">
        <v>0</v>
      </c>
      <c r="CX929" s="217" t="n">
        <v>0</v>
      </c>
      <c r="CY929" s="217" t="n">
        <v>0</v>
      </c>
      <c r="CZ929" s="217" t="n">
        <v>0</v>
      </c>
      <c r="DA929" s="217" t="n">
        <v>0</v>
      </c>
      <c r="DB929" s="217" t="n">
        <v>53</v>
      </c>
      <c r="DC929" s="217" t="n">
        <v>96</v>
      </c>
      <c r="DD929" s="218" t="n">
        <v>0.348209902986201</v>
      </c>
      <c r="DE929" s="218" t="n">
        <v>0.144470177082473</v>
      </c>
      <c r="DF929" s="218" t="n">
        <v>0.307188443915815</v>
      </c>
      <c r="DG929" s="218" t="n">
        <v>0.0483125285492727</v>
      </c>
      <c r="DH929" s="218" t="n">
        <v>0.0580616598652403</v>
      </c>
      <c r="DI929" s="218" t="n">
        <v>0.115610743885085</v>
      </c>
      <c r="DJ929" s="218" t="n">
        <v>0.19510734165523</v>
      </c>
      <c r="DK929" s="218" t="n">
        <v>0.0553738435314915</v>
      </c>
      <c r="DL929" s="218" t="n">
        <v>0.172774550320597</v>
      </c>
      <c r="DM929" s="218" t="n">
        <v>0.389231362101946</v>
      </c>
      <c r="DN929" s="218" t="n">
        <v>0.176328762221516</v>
      </c>
      <c r="DO929" s="218" t="n">
        <v>0.12464578402133</v>
      </c>
      <c r="DP929" s="218" t="n">
        <v>0.0496112817120539</v>
      </c>
      <c r="DQ929" s="218" t="n">
        <v>0.00631390396999697</v>
      </c>
      <c r="DR929" s="218" t="n">
        <v>0.00151036084130344</v>
      </c>
      <c r="DS929" s="218" t="n">
        <v>0.00349835025686016</v>
      </c>
      <c r="DT929" s="218" t="n">
        <v>0.030916676817411</v>
      </c>
      <c r="DU929" s="218" t="n">
        <v>0.607174880159797</v>
      </c>
      <c r="DV929" s="218" t="n">
        <v>0.0640323865827915</v>
      </c>
      <c r="DW929" s="218" t="n">
        <v>0.0341626560104258</v>
      </c>
      <c r="DX929" s="218" t="n">
        <v>0.0206074897486043</v>
      </c>
      <c r="DY929" s="218" t="n">
        <v>0.00261678886672714</v>
      </c>
      <c r="DZ929" s="218" t="n">
        <v>0.00126538535279896</v>
      </c>
      <c r="EA929" s="218" t="n">
        <v>0.00147399471849315</v>
      </c>
      <c r="EB929" s="218" t="n">
        <v>0.0253085728176305</v>
      </c>
      <c r="EC929" s="218" t="n">
        <v>0.850532725903085</v>
      </c>
      <c r="ED929" s="217" t="n">
        <v>19</v>
      </c>
      <c r="EE929" s="217" t="n">
        <v>28</v>
      </c>
      <c r="EF929" s="217" t="n">
        <v>33</v>
      </c>
      <c r="EG929" s="217" t="n">
        <v>0</v>
      </c>
      <c r="EH929" s="217" t="n">
        <v>0</v>
      </c>
      <c r="EI929" s="217" t="n">
        <v>52</v>
      </c>
      <c r="EJ929" s="217" t="n">
        <v>36</v>
      </c>
      <c r="EK929" s="217" t="n">
        <v>48</v>
      </c>
      <c r="EL929" s="217" t="n">
        <v>83</v>
      </c>
      <c r="EM929" s="217" t="n">
        <v>12</v>
      </c>
      <c r="EN929" s="217" t="n">
        <v>0</v>
      </c>
      <c r="EO929" s="217" t="n">
        <v>0</v>
      </c>
      <c r="EP929" s="217" t="n">
        <v>0</v>
      </c>
      <c r="EQ929" s="217" t="n">
        <v>0</v>
      </c>
      <c r="ER929" s="217" t="n">
        <v>0</v>
      </c>
      <c r="ES929" s="217" t="n">
        <v>0</v>
      </c>
      <c r="ET929" s="217" t="n">
        <v>58</v>
      </c>
      <c r="EU929" s="217" t="n">
        <v>90</v>
      </c>
      <c r="EV929" s="218" t="n">
        <v>0.219278855337403</v>
      </c>
      <c r="EW929" s="218" t="n">
        <v>0.122443309793933</v>
      </c>
      <c r="EX929" s="218" t="n">
        <v>0.289201030222346</v>
      </c>
      <c r="EY929" s="218" t="n">
        <v>0.0181695450743618</v>
      </c>
      <c r="EZ929" s="218" t="n">
        <v>0.0399535994306326</v>
      </c>
      <c r="FA929" s="218" t="n">
        <v>0.0780041166773955</v>
      </c>
      <c r="FB929" s="218" t="n">
        <v>0.187889471283974</v>
      </c>
      <c r="FC929" s="218" t="n">
        <v>0.0589708378527562</v>
      </c>
      <c r="FD929" s="218" t="n">
        <v>0.180745316991861</v>
      </c>
      <c r="FE929" s="218" t="n">
        <v>0.149356680514613</v>
      </c>
      <c r="FF929" s="82" t="n">
        <v>6.397299452</v>
      </c>
      <c r="FG929" s="83" t="n">
        <v>60.16994</v>
      </c>
      <c r="FH929" s="84" t="n">
        <v>10</v>
      </c>
      <c r="FI929" s="85" t="n">
        <v>0.2</v>
      </c>
      <c r="FJ929" s="86" t="n">
        <v>0.073532544</v>
      </c>
      <c r="FK929" s="218" t="n">
        <v>0.777777777777778</v>
      </c>
      <c r="FL929" s="87" t="n">
        <v>1.664738293</v>
      </c>
      <c r="FM929" s="88" t="n">
        <v>0.024748147</v>
      </c>
      <c r="FN929" s="89" t="n">
        <v>0.187843294</v>
      </c>
      <c r="FO929" s="90" t="n">
        <v>0.031063851</v>
      </c>
      <c r="FP929" s="91" t="n">
        <v>0.00000760931</v>
      </c>
      <c r="FQ929" s="92" t="n">
        <v>0.00984559</v>
      </c>
      <c r="FR929" s="93" t="n">
        <v>431.0321807</v>
      </c>
      <c r="FS929" s="217" t="n">
        <v>11</v>
      </c>
      <c r="FT929" s="217" t="n">
        <v>42</v>
      </c>
      <c r="FU929" s="217" t="n">
        <v>4</v>
      </c>
      <c r="FV929" s="217" t="n">
        <v>30</v>
      </c>
      <c r="FW929" s="217" t="n">
        <v>8</v>
      </c>
      <c r="FX929" s="217" t="n">
        <v>90</v>
      </c>
      <c r="FY929" s="217" t="n">
        <v>6</v>
      </c>
      <c r="FZ929" s="217" t="n">
        <v>23</v>
      </c>
      <c r="GA929" s="217" t="n">
        <v>54</v>
      </c>
      <c r="GB929" s="217" t="n">
        <v>4</v>
      </c>
      <c r="GC929" s="217" t="n">
        <v>16</v>
      </c>
      <c r="GD929" s="217" t="n">
        <v>22</v>
      </c>
      <c r="GE929" s="217" t="n">
        <v>44</v>
      </c>
      <c r="GF929" s="94" t="n">
        <v>8.08189373573191</v>
      </c>
      <c r="GG929" s="95" t="n">
        <v>61.6255472837694</v>
      </c>
      <c r="GH929" s="96" t="n">
        <v>25.2391395180474</v>
      </c>
      <c r="GI929" s="97" t="n">
        <v>0.306164691281415</v>
      </c>
      <c r="GJ929" s="98" t="n">
        <v>0.261231818712494</v>
      </c>
      <c r="GK929" s="218" t="n">
        <v>0.303121038041331</v>
      </c>
      <c r="GL929" s="99" t="n">
        <v>212.089844158098</v>
      </c>
      <c r="GM929" s="100" t="n">
        <v>0.134584451980812</v>
      </c>
      <c r="GN929" s="101" t="n">
        <v>0.426136923302407</v>
      </c>
      <c r="GO929" s="102" t="n">
        <v>1.9332019546488</v>
      </c>
      <c r="GP929" s="103" t="n">
        <v>21.813132352397</v>
      </c>
      <c r="GQ929" s="104" t="n">
        <v>3.94573073547232</v>
      </c>
      <c r="GR929" s="105" t="n">
        <v>4611.7525877926</v>
      </c>
      <c r="GS929" s="217" t="n">
        <v>4</v>
      </c>
      <c r="GT929" s="217" t="n">
        <v>75</v>
      </c>
      <c r="GU929" s="217" t="n">
        <v>0</v>
      </c>
      <c r="GV929" s="217" t="n">
        <v>89</v>
      </c>
      <c r="GW929" s="217" t="n">
        <v>1</v>
      </c>
      <c r="GX929" s="217" t="n">
        <v>87</v>
      </c>
      <c r="GY929" s="217" t="n">
        <v>17</v>
      </c>
      <c r="GZ929" s="217" t="n">
        <v>43</v>
      </c>
      <c r="HA929" s="217" t="n">
        <v>29</v>
      </c>
      <c r="HB929" s="217" t="n">
        <v>8</v>
      </c>
      <c r="HC929" s="217" t="n">
        <v>16</v>
      </c>
      <c r="HD929" s="217" t="n">
        <v>15</v>
      </c>
      <c r="HE929" s="217" t="n">
        <v>41</v>
      </c>
      <c r="HF929" s="106" t="n">
        <v>7.63474214678209</v>
      </c>
      <c r="HG929" s="107" t="n">
        <v>58.7936468516463</v>
      </c>
      <c r="HH929" s="108" t="n">
        <v>19.5335061088486</v>
      </c>
      <c r="HI929" s="109" t="n">
        <v>0.208478341355054</v>
      </c>
      <c r="HJ929" s="110" t="n">
        <v>0.157713217085154</v>
      </c>
      <c r="HK929" s="218" t="n">
        <v>0.451463063559748</v>
      </c>
      <c r="HL929" s="111" t="n">
        <v>137.167455520651</v>
      </c>
      <c r="HM929" s="112" t="n">
        <v>0.0937528523631988</v>
      </c>
      <c r="HN929" s="113" t="n">
        <v>0.723692816369493</v>
      </c>
      <c r="HO929" s="114" t="n">
        <v>0.41837456058719</v>
      </c>
      <c r="HP929" s="115" t="n">
        <v>0.277129958761606</v>
      </c>
      <c r="HQ929" s="116" t="n">
        <v>1.90408548199075</v>
      </c>
      <c r="HR929" s="117" t="n">
        <v>2797.75429273317</v>
      </c>
      <c r="HS929" s="217" t="n">
        <v>8</v>
      </c>
      <c r="HT929" s="217" t="n">
        <v>24</v>
      </c>
      <c r="HU929" s="217" t="n">
        <v>1</v>
      </c>
      <c r="HV929" s="217" t="n">
        <v>8</v>
      </c>
      <c r="HW929" s="217" t="n">
        <v>6</v>
      </c>
      <c r="HX929" s="217" t="n">
        <v>43</v>
      </c>
      <c r="HY929" s="217" t="n">
        <v>5</v>
      </c>
      <c r="HZ929" s="217" t="n">
        <v>13</v>
      </c>
      <c r="IA929" s="217" t="n">
        <v>30</v>
      </c>
      <c r="IB929" s="217" t="n">
        <v>3</v>
      </c>
      <c r="IC929" s="217" t="n">
        <v>10</v>
      </c>
      <c r="ID929" s="217" t="n">
        <v>24</v>
      </c>
      <c r="IE929" s="217" t="n">
        <v>24</v>
      </c>
      <c r="IF929" s="217" t="n">
        <v>10</v>
      </c>
      <c r="IG929" s="217" t="n">
        <v>34</v>
      </c>
      <c r="IH929" s="217" t="n">
        <v>1</v>
      </c>
      <c r="II929" s="217" t="n">
        <v>11</v>
      </c>
      <c r="IJ929" s="217" t="n">
        <v>6</v>
      </c>
      <c r="IK929" s="217" t="n">
        <v>61</v>
      </c>
      <c r="IL929" s="217" t="n">
        <v>5</v>
      </c>
      <c r="IM929" s="217" t="n">
        <v>18</v>
      </c>
      <c r="IN929" s="217" t="n">
        <v>45</v>
      </c>
      <c r="IO929" s="217" t="n">
        <v>3</v>
      </c>
      <c r="IP929" s="217" t="n">
        <v>14</v>
      </c>
      <c r="IQ929" s="217" t="n">
        <v>24</v>
      </c>
      <c r="IR929" s="217" t="n">
        <v>36</v>
      </c>
      <c r="IS929" s="217" t="n">
        <v>3</v>
      </c>
      <c r="IT929" s="217" t="n">
        <v>48</v>
      </c>
      <c r="IU929" s="217" t="n">
        <v>0</v>
      </c>
      <c r="IV929" s="217" t="n">
        <v>19</v>
      </c>
      <c r="IW929" s="217" t="n">
        <v>0</v>
      </c>
      <c r="IX929" s="217" t="n">
        <v>54</v>
      </c>
      <c r="IY929" s="217" t="n">
        <v>16</v>
      </c>
      <c r="IZ929" s="217" t="n">
        <v>31</v>
      </c>
      <c r="JA929" s="217" t="n">
        <v>24</v>
      </c>
      <c r="JB929" s="217" t="n">
        <v>6</v>
      </c>
      <c r="JC929" s="217" t="n">
        <v>13</v>
      </c>
      <c r="JD929" s="217" t="n">
        <v>16</v>
      </c>
      <c r="JE929" s="217" t="n">
        <v>32</v>
      </c>
      <c r="JF929" s="217" t="n">
        <v>3</v>
      </c>
      <c r="JG929" s="217" t="n">
        <v>60</v>
      </c>
      <c r="JH929" s="217" t="n">
        <v>0</v>
      </c>
      <c r="JI929" s="217" t="n">
        <v>27</v>
      </c>
      <c r="JJ929" s="217" t="n">
        <v>1</v>
      </c>
      <c r="JK929" s="217" t="n">
        <v>66</v>
      </c>
      <c r="JL929" s="217" t="n">
        <v>16</v>
      </c>
      <c r="JM929" s="217" t="n">
        <v>37</v>
      </c>
      <c r="JN929" s="217" t="n">
        <v>27</v>
      </c>
      <c r="JO929" s="217" t="n">
        <v>6</v>
      </c>
      <c r="JP929" s="217" t="n">
        <v>16</v>
      </c>
      <c r="JQ929" s="217" t="n">
        <v>15</v>
      </c>
      <c r="JR929" s="217" t="n">
        <v>37</v>
      </c>
      <c r="JS929" s="118" t="n">
        <v>3.3</v>
      </c>
      <c r="JT929" s="119" t="n">
        <v>0</v>
      </c>
      <c r="JU929" s="120" t="n">
        <v>0</v>
      </c>
      <c r="JV929" s="121" t="n">
        <v>0.8</v>
      </c>
      <c r="JW929" s="122" t="n">
        <v>0.9</v>
      </c>
      <c r="JX929" s="123" t="n">
        <v>4.4</v>
      </c>
      <c r="JY929" s="124" t="n">
        <v>0.3</v>
      </c>
      <c r="JZ929" s="125" t="n">
        <v>0</v>
      </c>
      <c r="KA929" s="126" t="n">
        <v>0</v>
      </c>
      <c r="KB929" s="127" t="n">
        <v>0</v>
      </c>
      <c r="KC929" s="128" t="n">
        <v>0</v>
      </c>
      <c r="KD929" s="129" t="n">
        <v>0</v>
      </c>
      <c r="KE929" s="130" t="n">
        <v>0</v>
      </c>
      <c r="KF929" s="131" t="n">
        <v>0.3</v>
      </c>
      <c r="KG929" s="132" t="n">
        <v>16.6</v>
      </c>
      <c r="KH929" s="133" t="n">
        <v>16.8</v>
      </c>
      <c r="KI929" s="134" t="n">
        <v>13.5</v>
      </c>
      <c r="KJ929" s="135" t="n">
        <v>9</v>
      </c>
      <c r="KK929" s="136" t="n">
        <v>9.6</v>
      </c>
      <c r="KL929" s="137" t="n">
        <v>7</v>
      </c>
      <c r="KM929" s="138" t="n">
        <v>9</v>
      </c>
      <c r="KN929" s="139" t="n">
        <v>15.9</v>
      </c>
      <c r="KO929" s="140" t="n">
        <v>0.3</v>
      </c>
      <c r="KP929" s="141" t="n">
        <v>0</v>
      </c>
      <c r="KQ929" s="142" t="n">
        <v>0</v>
      </c>
      <c r="KR929" s="143" t="n">
        <v>0.3</v>
      </c>
      <c r="KS929" s="144" t="n">
        <v>0</v>
      </c>
      <c r="KT929" s="145" t="n">
        <v>0</v>
      </c>
      <c r="KU929" s="146" t="n">
        <v>0</v>
      </c>
      <c r="KV929" s="147" t="n">
        <v>0</v>
      </c>
      <c r="KW929" s="148" t="n">
        <v>2.5</v>
      </c>
      <c r="KX929" s="149" t="n">
        <v>14.3</v>
      </c>
      <c r="KY929" s="150" t="n">
        <v>7.7</v>
      </c>
      <c r="KZ929" s="151" t="n">
        <v>9.1</v>
      </c>
      <c r="LA929" s="152" t="n">
        <v>7.1</v>
      </c>
      <c r="LB929" s="153" t="n">
        <v>9</v>
      </c>
      <c r="LC929" s="154" t="n">
        <v>23</v>
      </c>
      <c r="LD929" t="n">
        <v>2.8</v>
      </c>
      <c r="LE929" s="155" t="n">
        <v>80.4</v>
      </c>
      <c r="LF929" s="156" t="n">
        <v>46443</v>
      </c>
      <c r="LG929" s="157" t="n">
        <v>0.0888888888888889</v>
      </c>
      <c r="LH929" s="218" t="n">
        <v>0</v>
      </c>
      <c r="LI929" s="218" t="n">
        <v>0</v>
      </c>
      <c r="LJ929" s="218" t="n">
        <v>0</v>
      </c>
      <c r="LK929" s="218" t="n">
        <v>0</v>
      </c>
      <c r="LL929" s="218" t="n">
        <v>0.148809523809524</v>
      </c>
      <c r="LM929" s="218" t="n">
        <v>0.851190476190476</v>
      </c>
      <c r="LN929" s="218" t="n">
        <v>0.458333333333333</v>
      </c>
      <c r="LO929" s="218" t="n">
        <v>0.541666666666667</v>
      </c>
      <c r="LP929" s="158" t="n">
        <v>1</v>
      </c>
      <c r="LQ929" s="159" t="n">
        <v>3</v>
      </c>
      <c r="LR929" s="160" t="n">
        <v>1</v>
      </c>
      <c r="LS929" s="161" t="n">
        <v>0.8</v>
      </c>
      <c r="LT929" s="162" t="n">
        <v>1.156652365</v>
      </c>
      <c r="LU929" s="163" t="n">
        <v>4.41630903</v>
      </c>
      <c r="LV929" s="164" t="n">
        <v>0.105150215</v>
      </c>
      <c r="LW929" s="165" t="n">
        <v>0.42060086</v>
      </c>
      <c r="LX929" s="166" t="n">
        <v>0.84120172</v>
      </c>
      <c r="LY929" s="167" t="n">
        <v>9.46351935</v>
      </c>
      <c r="LZ929" s="168" t="n">
        <v>0.63090129</v>
      </c>
      <c r="MA929" s="169" t="n">
        <v>2.418454945</v>
      </c>
      <c r="MB929" s="170" t="n">
        <v>5.67811161</v>
      </c>
      <c r="MC929" s="171" t="n">
        <v>0.42060086</v>
      </c>
      <c r="MD929" s="172" t="n">
        <v>1.68240344</v>
      </c>
      <c r="ME929" s="173" t="n">
        <v>2.31330473</v>
      </c>
      <c r="MF929" s="174" t="n">
        <v>4.62660946</v>
      </c>
      <c r="MG929" s="175" t="n">
        <v>0.938659887</v>
      </c>
      <c r="MH929" s="176" t="n">
        <v>3.583974114</v>
      </c>
      <c r="MI929" s="177" t="n">
        <v>0.085332717</v>
      </c>
      <c r="MJ929" s="178" t="n">
        <v>0.341330868</v>
      </c>
      <c r="MK929" s="179" t="n">
        <v>0.682661736</v>
      </c>
      <c r="ML929" s="180" t="n">
        <v>7.67994453</v>
      </c>
      <c r="MM929" s="181" t="n">
        <v>0.511996302</v>
      </c>
      <c r="MN929" s="182" t="n">
        <v>1.962652491</v>
      </c>
      <c r="MO929" s="183" t="n">
        <v>4.607966718</v>
      </c>
      <c r="MP929" s="184" t="n">
        <v>0.341330868</v>
      </c>
      <c r="MQ929" s="185" t="n">
        <v>1.365323472</v>
      </c>
      <c r="MR929" s="186" t="n">
        <v>1.877319774</v>
      </c>
      <c r="MS929" s="187" t="n">
        <v>3.754639548</v>
      </c>
      <c r="MT929" s="188" t="n">
        <v>0.42060086</v>
      </c>
      <c r="MU929" s="189" t="n">
        <v>7.886266125</v>
      </c>
      <c r="MV929" s="190" t="n">
        <v>0</v>
      </c>
      <c r="MW929" s="191" t="n">
        <v>0.315450645</v>
      </c>
      <c r="MX929" s="192" t="n">
        <v>0.105150215</v>
      </c>
      <c r="MY929" s="193" t="n">
        <v>9.148068705</v>
      </c>
      <c r="MZ929" s="194" t="n">
        <v>1.787553655</v>
      </c>
      <c r="NA929" s="195" t="n">
        <v>4.521459245</v>
      </c>
      <c r="NB929" s="196" t="n">
        <v>3.049356235</v>
      </c>
      <c r="NC929" s="197" t="n">
        <v>0.84120172</v>
      </c>
      <c r="ND929" s="198" t="n">
        <v>1.68240344</v>
      </c>
      <c r="NE929" s="199" t="n">
        <v>1.577253225</v>
      </c>
      <c r="NF929" s="200" t="n">
        <v>4.311158815</v>
      </c>
      <c r="NG929" s="201" t="n">
        <v>0.341330868</v>
      </c>
      <c r="NH929" s="202" t="n">
        <v>6.399953775</v>
      </c>
      <c r="NI929" s="203" t="n">
        <v>0</v>
      </c>
      <c r="NJ929" s="204" t="n">
        <v>0.255998151</v>
      </c>
      <c r="NK929" s="205" t="n">
        <v>0.085332717</v>
      </c>
      <c r="NL929" s="206" t="n">
        <v>7.423946379</v>
      </c>
      <c r="NM929" s="207" t="n">
        <v>1.450656189</v>
      </c>
      <c r="NN929" s="208" t="n">
        <v>3.669306831</v>
      </c>
      <c r="NO929" s="209" t="n">
        <v>2.474648793</v>
      </c>
      <c r="NP929" s="210" t="n">
        <v>0.682661736</v>
      </c>
      <c r="NQ929" s="211" t="n">
        <v>1.365323472</v>
      </c>
      <c r="NR929" s="212" t="n">
        <v>1.279990755</v>
      </c>
      <c r="NS929" s="213" t="n">
        <v>3.498641397</v>
      </c>
      <c r="NT929" s="216" t="n">
        <v>0.625382900238037</v>
      </c>
      <c r="NU929" s="216" t="n">
        <v>0.705013045767078</v>
      </c>
      <c r="NV929" t="n">
        <v>1</v>
      </c>
      <c r="NW929" t="n">
        <v>1</v>
      </c>
      <c r="NX929" t="n">
        <v>1</v>
      </c>
      <c r="NY929" s="218" t="n">
        <v>0.121739130434783</v>
      </c>
      <c r="NZ929" s="214" t="n">
        <v>0.788888888888889</v>
      </c>
      <c r="OA929" t="n">
        <v>0</v>
      </c>
      <c r="OB929" t="n">
        <v>0.0188679245283019</v>
      </c>
      <c r="OC929" t="n">
        <v>0</v>
      </c>
      <c r="OD929" t="n">
        <v>0.0188679245283019</v>
      </c>
    </row>
    <row r="930">
      <c r="A930" s="1" t="s">
        <v>4147</v>
      </c>
      <c r="B930" s="1" t="s">
        <v>5137</v>
      </c>
      <c r="C930" s="1"/>
      <c r="D930" t="n">
        <v>937</v>
      </c>
      <c r="E930" s="219" t="n">
        <v>30767.9</v>
      </c>
      <c r="F930" t="n">
        <v>-118.23448</v>
      </c>
      <c r="G930" t="n">
        <v>33.99461</v>
      </c>
      <c r="H930" t="s">
        <v>474</v>
      </c>
      <c r="I930" t="s">
        <v>475</v>
      </c>
      <c r="J930" s="20" t="n">
        <v>2.22597722061977</v>
      </c>
      <c r="K930" s="21" t="n">
        <v>2.25016148486094</v>
      </c>
      <c r="L930" s="22" t="n">
        <v>1.82924078538912</v>
      </c>
      <c r="M930" s="23" t="n">
        <v>4.86717441016741</v>
      </c>
      <c r="N930" s="24" t="n">
        <v>1.60965855873504</v>
      </c>
      <c r="O930" s="25" t="n">
        <v>4.58535056071348</v>
      </c>
      <c r="P930" s="26" t="n">
        <v>1.04949290519768</v>
      </c>
      <c r="Q930" s="27" t="n">
        <v>1.26122761368227</v>
      </c>
      <c r="R930" s="28" t="n">
        <v>0.505388532937478</v>
      </c>
      <c r="S930" s="29" t="n">
        <v>2.53908880398267</v>
      </c>
      <c r="T930" s="30" t="n">
        <v>5.22682232484411</v>
      </c>
      <c r="U930" s="31" t="n">
        <v>0.424292628484547</v>
      </c>
      <c r="V930" s="32" t="n">
        <v>0.135544589946712</v>
      </c>
      <c r="W930" s="33" t="n">
        <v>0.037577426364694</v>
      </c>
      <c r="X930" s="34" t="n">
        <v>0.367974342308477</v>
      </c>
      <c r="Y930" s="35" t="n">
        <v>1.48090490829402</v>
      </c>
      <c r="Z930" s="36" t="n">
        <v>0.034691515972611</v>
      </c>
      <c r="AA930" s="37" t="n">
        <v>0.0192811111107604</v>
      </c>
      <c r="AB930" s="38" t="n">
        <v>1.39252469106668</v>
      </c>
      <c r="AC930" s="39" t="n">
        <v>1.02290228284692</v>
      </c>
      <c r="AD930" s="40" t="n">
        <v>1.61472186234456</v>
      </c>
      <c r="AE930" s="41" t="n">
        <v>1.62258187694817</v>
      </c>
      <c r="AF930" s="42" t="n">
        <v>1.61713911949806</v>
      </c>
      <c r="AG930" s="43" t="n">
        <v>1.86288318855827</v>
      </c>
      <c r="AH930" s="44" t="n">
        <v>1.53293485257239</v>
      </c>
      <c r="AI930" s="45" t="n">
        <v>1.1996697256659</v>
      </c>
      <c r="AJ930" s="46" t="n">
        <v>14.3907549140734</v>
      </c>
      <c r="AK930" s="47" t="n">
        <v>8.91987669442904</v>
      </c>
      <c r="AL930" s="48" t="n">
        <v>0.0110691065659074</v>
      </c>
      <c r="AM930" s="49" t="n">
        <v>0.4300898103287</v>
      </c>
      <c r="AN930" s="50" t="n">
        <v>0.416592686183809</v>
      </c>
      <c r="AO930" s="51" t="n">
        <v>1.74137422705917</v>
      </c>
      <c r="AP930" s="52" t="n">
        <v>2.13002069808611</v>
      </c>
      <c r="AQ930" s="53" t="n">
        <v>2.00197782738291</v>
      </c>
      <c r="AR930" s="54" t="n">
        <v>2.75175367255461</v>
      </c>
      <c r="AS930" s="55" t="n">
        <v>1.42675018638945</v>
      </c>
      <c r="AT930" s="56" t="n">
        <v>3.36638900699217</v>
      </c>
      <c r="AU930" s="57" t="n">
        <v>1.16019087151369</v>
      </c>
      <c r="AV930" s="58" t="n">
        <v>1.24061017993539</v>
      </c>
      <c r="AW930" s="59" t="n">
        <v>0.552898330294002</v>
      </c>
      <c r="AX930" s="60" t="n">
        <v>1.62137083070573</v>
      </c>
      <c r="AY930" s="61" t="n">
        <v>2.4776027041881</v>
      </c>
      <c r="AZ930" s="62" t="n">
        <v>1.01386200731355</v>
      </c>
      <c r="BA930" s="63" t="n">
        <v>0.0478340777368128</v>
      </c>
      <c r="BB930" s="64" t="n">
        <v>0.0660979321262704</v>
      </c>
      <c r="BC930" s="65" t="n">
        <v>0.17252417246581</v>
      </c>
      <c r="BD930" s="66" t="n">
        <v>1.34705824457002</v>
      </c>
      <c r="BE930" s="67" t="n">
        <v>0.0295251253614428</v>
      </c>
      <c r="BF930" s="68" t="n">
        <v>0.0301505871164989</v>
      </c>
      <c r="BG930" s="69" t="n">
        <v>1.30093402273492</v>
      </c>
      <c r="BH930" s="70" t="n">
        <v>0.957089080457362</v>
      </c>
      <c r="BI930" s="71" t="n">
        <v>1.53505563476444</v>
      </c>
      <c r="BJ930" s="72" t="n">
        <v>1.45846094204921</v>
      </c>
      <c r="BK930" s="73" t="n">
        <v>1.62719346527591</v>
      </c>
      <c r="BL930" s="74" t="n">
        <v>1.82855522726528</v>
      </c>
      <c r="BM930" s="75" t="n">
        <v>0.639883812806773</v>
      </c>
      <c r="BN930" s="76" t="n">
        <v>0.944196639004171</v>
      </c>
      <c r="BO930" s="77" t="n">
        <v>10.7324795028417</v>
      </c>
      <c r="BP930" s="78" t="n">
        <v>2.90622157379015</v>
      </c>
      <c r="BQ930" s="79" t="n">
        <v>0.0609161091310145</v>
      </c>
      <c r="BR930" s="80" t="n">
        <v>1.16251031751731</v>
      </c>
      <c r="BS930" s="81" t="n">
        <v>2.46767018515328</v>
      </c>
      <c r="BT930" s="218" t="n">
        <v>0.775107312041502</v>
      </c>
      <c r="BU930" s="218" t="n">
        <v>0.325081228182019</v>
      </c>
      <c r="BV930" s="218" t="n">
        <v>0.561921630411028</v>
      </c>
      <c r="BW930" s="218" t="n">
        <v>0.235145502645503</v>
      </c>
      <c r="BX930" s="218" t="n">
        <v>0.093459447736447</v>
      </c>
      <c r="BY930" s="218" t="n">
        <v>0.530115789297975</v>
      </c>
      <c r="BZ930" s="218" t="n">
        <v>0.204763770819144</v>
      </c>
      <c r="CA930" s="218" t="n">
        <v>0.0698390205376383</v>
      </c>
      <c r="CB930" s="218" t="n">
        <v>0.0873182765154593</v>
      </c>
      <c r="CC930" s="218" t="n">
        <v>0.988292993671976</v>
      </c>
      <c r="CD930" s="218" t="n">
        <v>0.921639110891546</v>
      </c>
      <c r="CE930" s="218" t="n">
        <v>0.0528862873319271</v>
      </c>
      <c r="CF930" s="218" t="n">
        <v>0.00672454083639117</v>
      </c>
      <c r="CG930" s="218" t="n">
        <v>0.00023726026150631</v>
      </c>
      <c r="CH930" s="218" t="n">
        <v>0.00055577403722711</v>
      </c>
      <c r="CI930" s="218" t="n">
        <v>0.00518072406631587</v>
      </c>
      <c r="CJ930" s="218" t="n">
        <v>0.00107254638763126</v>
      </c>
      <c r="CK930" s="218" t="n">
        <v>0.0117070063280237</v>
      </c>
      <c r="CL930" s="217" t="n">
        <v>94</v>
      </c>
      <c r="CM930" s="217" t="n">
        <v>96</v>
      </c>
      <c r="CN930" s="217" t="n">
        <v>86</v>
      </c>
      <c r="CO930" s="217" t="n">
        <v>94</v>
      </c>
      <c r="CP930" s="217" t="n">
        <v>79</v>
      </c>
      <c r="CQ930" s="217" t="n">
        <v>98</v>
      </c>
      <c r="CR930" s="217" t="n">
        <v>60</v>
      </c>
      <c r="CS930" s="217" t="n">
        <v>69</v>
      </c>
      <c r="CT930" s="217" t="n">
        <v>21</v>
      </c>
      <c r="CU930" s="217" t="n">
        <v>96</v>
      </c>
      <c r="CV930" s="217" t="n">
        <v>97</v>
      </c>
      <c r="CW930" s="217" t="n">
        <v>61</v>
      </c>
      <c r="CX930" s="217" t="n">
        <v>51</v>
      </c>
      <c r="CY930" s="217" t="n">
        <v>0</v>
      </c>
      <c r="CZ930" s="217" t="n">
        <v>0</v>
      </c>
      <c r="DA930" s="217" t="n">
        <v>89</v>
      </c>
      <c r="DB930" s="217" t="n">
        <v>0</v>
      </c>
      <c r="DC930" s="217" t="n">
        <v>3</v>
      </c>
      <c r="DD930" s="218" t="n">
        <v>0.348209902986201</v>
      </c>
      <c r="DE930" s="218" t="n">
        <v>0.144470177082473</v>
      </c>
      <c r="DF930" s="218" t="n">
        <v>0.307188443915815</v>
      </c>
      <c r="DG930" s="218" t="n">
        <v>0.0483125285492727</v>
      </c>
      <c r="DH930" s="218" t="n">
        <v>0.0580616598652403</v>
      </c>
      <c r="DI930" s="218" t="n">
        <v>0.115610743885085</v>
      </c>
      <c r="DJ930" s="218" t="n">
        <v>0.19510734165523</v>
      </c>
      <c r="DK930" s="218" t="n">
        <v>0.0553738435314915</v>
      </c>
      <c r="DL930" s="218" t="n">
        <v>0.172774550320597</v>
      </c>
      <c r="DM930" s="218" t="n">
        <v>0.389231362101946</v>
      </c>
      <c r="DN930" s="218" t="n">
        <v>0.176328762221516</v>
      </c>
      <c r="DO930" s="218" t="n">
        <v>0.12464578402133</v>
      </c>
      <c r="DP930" s="218" t="n">
        <v>0.0496112817120539</v>
      </c>
      <c r="DQ930" s="218" t="n">
        <v>0.00631390396999697</v>
      </c>
      <c r="DR930" s="218" t="n">
        <v>0.00151036084130344</v>
      </c>
      <c r="DS930" s="218" t="n">
        <v>0.00349835025686016</v>
      </c>
      <c r="DT930" s="218" t="n">
        <v>0.030916676817411</v>
      </c>
      <c r="DU930" s="218" t="n">
        <v>0.607174880159797</v>
      </c>
      <c r="DV930" s="218" t="n">
        <v>0.371988256766762</v>
      </c>
      <c r="DW930" s="218" t="n">
        <v>0.0521632006628409</v>
      </c>
      <c r="DX930" s="218" t="n">
        <v>0.140580547478937</v>
      </c>
      <c r="DY930" s="218" t="n">
        <v>0.00358952623590492</v>
      </c>
      <c r="DZ930" s="218" t="n">
        <v>0.00322142705734323</v>
      </c>
      <c r="EA930" s="218" t="n">
        <v>0.00384595401661309</v>
      </c>
      <c r="EB930" s="218" t="n">
        <v>0.0363265650696242</v>
      </c>
      <c r="EC930" s="218" t="n">
        <v>0.388284522712244</v>
      </c>
      <c r="ED930" s="217" t="n">
        <v>94</v>
      </c>
      <c r="EE930" s="217" t="n">
        <v>95</v>
      </c>
      <c r="EF930" s="217" t="n">
        <v>88</v>
      </c>
      <c r="EG930" s="217" t="n">
        <v>90</v>
      </c>
      <c r="EH930" s="217" t="n">
        <v>75</v>
      </c>
      <c r="EI930" s="217" t="n">
        <v>97</v>
      </c>
      <c r="EJ930" s="217" t="n">
        <v>79</v>
      </c>
      <c r="EK930" s="217" t="n">
        <v>67</v>
      </c>
      <c r="EL930" s="217" t="n">
        <v>27</v>
      </c>
      <c r="EM930" s="217" t="n">
        <v>95</v>
      </c>
      <c r="EN930" s="217" t="n">
        <v>95</v>
      </c>
      <c r="EO930" s="217" t="n">
        <v>72</v>
      </c>
      <c r="EP930" s="217" t="n">
        <v>18</v>
      </c>
      <c r="EQ930" s="217" t="n">
        <v>0</v>
      </c>
      <c r="ER930" s="217" t="n">
        <v>0</v>
      </c>
      <c r="ES930" s="217" t="n">
        <v>86</v>
      </c>
      <c r="ET930" s="217" t="n">
        <v>0</v>
      </c>
      <c r="EU930" s="217" t="n">
        <v>4</v>
      </c>
      <c r="EV930" s="218" t="n">
        <v>0.445112429021361</v>
      </c>
      <c r="EW930" s="218" t="n">
        <v>0.152618811861366</v>
      </c>
      <c r="EX930" s="218" t="n">
        <v>0.280683243702855</v>
      </c>
      <c r="EY930" s="218" t="n">
        <v>0.0854529622294295</v>
      </c>
      <c r="EZ930" s="218" t="n">
        <v>0.0655051239018628</v>
      </c>
      <c r="FA930" s="218" t="n">
        <v>0.157473122742766</v>
      </c>
      <c r="FB930" s="218" t="n">
        <v>0.176491451404018</v>
      </c>
      <c r="FC930" s="218" t="n">
        <v>0.0562940895271996</v>
      </c>
      <c r="FD930" s="218" t="n">
        <v>0.157928269504862</v>
      </c>
      <c r="FE930" s="218" t="n">
        <v>0.609541614389229</v>
      </c>
      <c r="FF930" s="82" t="n">
        <v>11.2542365775839</v>
      </c>
      <c r="FG930" s="83" t="n">
        <v>63.0369129982585</v>
      </c>
      <c r="FH930" s="84" t="n">
        <v>40.7541903665556</v>
      </c>
      <c r="FI930" s="85" t="n">
        <v>0.496777279434655</v>
      </c>
      <c r="FJ930" s="86" t="n">
        <v>0.422448193297599</v>
      </c>
      <c r="FK930" s="218" t="n">
        <v>0.564679085865527</v>
      </c>
      <c r="FL930" s="87" t="n">
        <v>325.119913986595</v>
      </c>
      <c r="FM930" s="88" t="n">
        <v>0.161456892586717</v>
      </c>
      <c r="FN930" s="89" t="n">
        <v>6.13243202308222</v>
      </c>
      <c r="FO930" s="90" t="n">
        <v>17.2439230608965</v>
      </c>
      <c r="FP930" s="91" t="n">
        <v>0.241451886544926</v>
      </c>
      <c r="FQ930" s="92" t="n">
        <v>1.69701858362741</v>
      </c>
      <c r="FR930" s="93" t="n">
        <v>1921.22239856365</v>
      </c>
      <c r="FS930" s="217" t="n">
        <v>99</v>
      </c>
      <c r="FT930" s="217" t="n">
        <v>63</v>
      </c>
      <c r="FU930" s="217" t="n">
        <v>99</v>
      </c>
      <c r="FV930" s="217" t="n">
        <v>91</v>
      </c>
      <c r="FW930" s="217" t="n">
        <v>85</v>
      </c>
      <c r="FX930" s="217" t="n">
        <v>78</v>
      </c>
      <c r="FY930" s="217" t="n">
        <v>84</v>
      </c>
      <c r="FZ930" s="217" t="n">
        <v>80</v>
      </c>
      <c r="GA930" s="217" t="n">
        <v>99</v>
      </c>
      <c r="GB930" s="217" t="n">
        <v>98</v>
      </c>
      <c r="GC930" s="217" t="n">
        <v>86</v>
      </c>
      <c r="GD930" s="217" t="n">
        <v>56</v>
      </c>
      <c r="GE930" s="217" t="n">
        <v>72</v>
      </c>
      <c r="GF930" s="94" t="n">
        <v>8.08189373573191</v>
      </c>
      <c r="GG930" s="95" t="n">
        <v>61.6255472837694</v>
      </c>
      <c r="GH930" s="96" t="n">
        <v>25.2391395180474</v>
      </c>
      <c r="GI930" s="97" t="n">
        <v>0.306164691281415</v>
      </c>
      <c r="GJ930" s="98" t="n">
        <v>0.261231818712494</v>
      </c>
      <c r="GK930" s="218" t="n">
        <v>0.303121038041331</v>
      </c>
      <c r="GL930" s="99" t="n">
        <v>212.089844158098</v>
      </c>
      <c r="GM930" s="100" t="n">
        <v>0.134584451980812</v>
      </c>
      <c r="GN930" s="101" t="n">
        <v>0.426136923302407</v>
      </c>
      <c r="GO930" s="102" t="n">
        <v>1.9332019546488</v>
      </c>
      <c r="GP930" s="103" t="n">
        <v>21.813132352397</v>
      </c>
      <c r="GQ930" s="104" t="n">
        <v>3.94573073547232</v>
      </c>
      <c r="GR930" s="105" t="n">
        <v>4611.7525877926</v>
      </c>
      <c r="GS930" s="217" t="n">
        <v>93</v>
      </c>
      <c r="GT930" s="217" t="n">
        <v>45</v>
      </c>
      <c r="GU930" s="217" t="n">
        <v>99</v>
      </c>
      <c r="GV930" s="217" t="n">
        <v>86</v>
      </c>
      <c r="GW930" s="217" t="n">
        <v>86</v>
      </c>
      <c r="GX930" s="217" t="n">
        <v>76</v>
      </c>
      <c r="GY930" s="217" t="n">
        <v>65</v>
      </c>
      <c r="GZ930" s="217" t="n">
        <v>75</v>
      </c>
      <c r="HA930" s="217" t="n">
        <v>99</v>
      </c>
      <c r="HB930" s="217" t="n">
        <v>95</v>
      </c>
      <c r="HC930" s="217" t="n">
        <v>72</v>
      </c>
      <c r="HD930" s="217" t="n">
        <v>77</v>
      </c>
      <c r="HE930" s="217" t="n">
        <v>88</v>
      </c>
      <c r="HF930" s="106" t="n">
        <v>8.65088957695514</v>
      </c>
      <c r="HG930" s="107" t="n">
        <v>65.8631618366549</v>
      </c>
      <c r="HH930" s="108" t="n">
        <v>26.5489989050524</v>
      </c>
      <c r="HI930" s="109" t="n">
        <v>0.340617472235257</v>
      </c>
      <c r="HJ930" s="110" t="n">
        <v>0.259617680572462</v>
      </c>
      <c r="HK930" s="218" t="n">
        <v>0.308811611181161</v>
      </c>
      <c r="HL930" s="111" t="n">
        <v>508.092105909815</v>
      </c>
      <c r="HM930" s="112" t="n">
        <v>0.170999224014399</v>
      </c>
      <c r="HN930" s="113" t="n">
        <v>0.571390052173729</v>
      </c>
      <c r="HO930" s="114" t="n">
        <v>5.93345091661674</v>
      </c>
      <c r="HP930" s="115" t="n">
        <v>3.96367873768211</v>
      </c>
      <c r="HQ930" s="116" t="n">
        <v>1.45978797612017</v>
      </c>
      <c r="HR930" s="117" t="n">
        <v>778.557203520419</v>
      </c>
      <c r="HS930" s="217" t="n">
        <v>98</v>
      </c>
      <c r="HT930" s="217" t="n">
        <v>91</v>
      </c>
      <c r="HU930" s="217" t="n">
        <v>99</v>
      </c>
      <c r="HV930" s="217" t="n">
        <v>99</v>
      </c>
      <c r="HW930" s="217" t="n">
        <v>97</v>
      </c>
      <c r="HX930" s="217" t="n">
        <v>96</v>
      </c>
      <c r="HY930" s="217" t="n">
        <v>96</v>
      </c>
      <c r="HZ930" s="217" t="n">
        <v>96</v>
      </c>
      <c r="IA930" s="217" t="n">
        <v>98</v>
      </c>
      <c r="IB930" s="217" t="n">
        <v>99</v>
      </c>
      <c r="IC930" s="217" t="n">
        <v>97</v>
      </c>
      <c r="ID930" s="217" t="n">
        <v>68</v>
      </c>
      <c r="IE930" s="217" t="n">
        <v>94</v>
      </c>
      <c r="IF930" s="217" t="n">
        <v>99</v>
      </c>
      <c r="IG930" s="217" t="n">
        <v>95</v>
      </c>
      <c r="IH930" s="217" t="n">
        <v>99</v>
      </c>
      <c r="II930" s="217" t="n">
        <v>99</v>
      </c>
      <c r="IJ930" s="217" t="n">
        <v>98</v>
      </c>
      <c r="IK930" s="217" t="n">
        <v>97</v>
      </c>
      <c r="IL930" s="217" t="n">
        <v>97</v>
      </c>
      <c r="IM930" s="217" t="n">
        <v>97</v>
      </c>
      <c r="IN930" s="217" t="n">
        <v>99</v>
      </c>
      <c r="IO930" s="217" t="n">
        <v>99</v>
      </c>
      <c r="IP930" s="217" t="n">
        <v>98</v>
      </c>
      <c r="IQ930" s="217" t="n">
        <v>71</v>
      </c>
      <c r="IR930" s="217" t="n">
        <v>96</v>
      </c>
      <c r="IS930" s="217" t="n">
        <v>98</v>
      </c>
      <c r="IT930" s="217" t="n">
        <v>74</v>
      </c>
      <c r="IU930" s="217" t="n">
        <v>98</v>
      </c>
      <c r="IV930" s="217" t="n">
        <v>98</v>
      </c>
      <c r="IW930" s="217" t="n">
        <v>95</v>
      </c>
      <c r="IX930" s="217" t="n">
        <v>95</v>
      </c>
      <c r="IY930" s="217" t="n">
        <v>87</v>
      </c>
      <c r="IZ930" s="217" t="n">
        <v>93</v>
      </c>
      <c r="JA930" s="217" t="n">
        <v>98</v>
      </c>
      <c r="JB930" s="217" t="n">
        <v>98</v>
      </c>
      <c r="JC930" s="217" t="n">
        <v>94</v>
      </c>
      <c r="JD930" s="217" t="n">
        <v>80</v>
      </c>
      <c r="JE930" s="217" t="n">
        <v>96</v>
      </c>
      <c r="JF930" s="217" t="n">
        <v>98</v>
      </c>
      <c r="JG930" s="217" t="n">
        <v>82</v>
      </c>
      <c r="JH930" s="217" t="n">
        <v>98</v>
      </c>
      <c r="JI930" s="217" t="n">
        <v>98</v>
      </c>
      <c r="JJ930" s="217" t="n">
        <v>97</v>
      </c>
      <c r="JK930" s="217" t="n">
        <v>97</v>
      </c>
      <c r="JL930" s="217" t="n">
        <v>92</v>
      </c>
      <c r="JM930" s="217" t="n">
        <v>96</v>
      </c>
      <c r="JN930" s="217" t="n">
        <v>98</v>
      </c>
      <c r="JO930" s="217" t="n">
        <v>98</v>
      </c>
      <c r="JP930" s="217" t="n">
        <v>96</v>
      </c>
      <c r="JQ930" s="217" t="n">
        <v>84</v>
      </c>
      <c r="JR930" s="217" t="n">
        <v>97</v>
      </c>
      <c r="JS930" s="118" t="n">
        <v>17227</v>
      </c>
      <c r="JT930" s="119" t="n">
        <v>1777.7</v>
      </c>
      <c r="JU930" s="120" t="n">
        <v>1335.9</v>
      </c>
      <c r="JV930" s="121" t="n">
        <v>9527.4</v>
      </c>
      <c r="JW930" s="122" t="n">
        <v>2148.8</v>
      </c>
      <c r="JX930" s="123" t="n">
        <v>2686.6</v>
      </c>
      <c r="JY930" s="124" t="n">
        <v>30407.7</v>
      </c>
      <c r="JZ930" s="125" t="n">
        <v>28356.9</v>
      </c>
      <c r="KA930" s="126" t="n">
        <v>1627.2</v>
      </c>
      <c r="KB930" s="127" t="n">
        <v>206.9</v>
      </c>
      <c r="KC930" s="128" t="n">
        <v>7.3</v>
      </c>
      <c r="KD930" s="129" t="n">
        <v>17.1</v>
      </c>
      <c r="KE930" s="130" t="n">
        <v>159.4</v>
      </c>
      <c r="KF930" s="131" t="n">
        <v>33</v>
      </c>
      <c r="KG930" s="132" t="n">
        <v>360.2</v>
      </c>
      <c r="KH930" s="133" t="n">
        <v>30657.3</v>
      </c>
      <c r="KI930" s="134" t="n">
        <v>17972.3</v>
      </c>
      <c r="KJ930" s="135" t="n">
        <v>7560</v>
      </c>
      <c r="KK930" s="136" t="n">
        <v>14293.9</v>
      </c>
      <c r="KL930" s="137" t="n">
        <v>4437.7</v>
      </c>
      <c r="KM930" s="138" t="n">
        <v>7858.8</v>
      </c>
      <c r="KN930" s="139" t="n">
        <v>28619.2</v>
      </c>
      <c r="KO930" s="140" t="n">
        <v>25067.6</v>
      </c>
      <c r="KP930" s="141" t="n">
        <v>3646.7</v>
      </c>
      <c r="KQ930" s="142" t="n">
        <v>21.9</v>
      </c>
      <c r="KR930" s="143" t="n">
        <v>146.8</v>
      </c>
      <c r="KS930" s="144" t="n">
        <v>1751.8</v>
      </c>
      <c r="KT930" s="145" t="n">
        <v>8</v>
      </c>
      <c r="KU930" s="146" t="n">
        <v>10.7</v>
      </c>
      <c r="KV930" s="147" t="n">
        <v>7.2</v>
      </c>
      <c r="KW930" s="148" t="n">
        <v>9259.7</v>
      </c>
      <c r="KX930" s="149" t="n">
        <v>21508.2</v>
      </c>
      <c r="KY930" s="150" t="n">
        <v>15321.1</v>
      </c>
      <c r="KZ930" s="151" t="n">
        <v>15446.8</v>
      </c>
      <c r="LA930" s="152" t="n">
        <v>2215.9</v>
      </c>
      <c r="LB930" s="153" t="n">
        <v>7560</v>
      </c>
      <c r="LC930" s="154" t="n">
        <v>30824.5</v>
      </c>
      <c r="LD930" t="n">
        <v>3030.4</v>
      </c>
      <c r="LE930" s="155" t="n">
        <v>77.5355323358929</v>
      </c>
      <c r="LF930" s="156" t="n">
        <v>15851.7990798006</v>
      </c>
      <c r="LG930" s="157" t="n">
        <v>0.271759259259259</v>
      </c>
      <c r="LH930" s="218" t="n">
        <v>0.985430612589301</v>
      </c>
      <c r="LI930" s="218" t="n">
        <v>0.00450019688361366</v>
      </c>
      <c r="LJ930" s="218" t="n">
        <v>0.00601901333183327</v>
      </c>
      <c r="LK930" s="218" t="n">
        <v>0.00405017719525229</v>
      </c>
      <c r="LL930" s="218" t="n">
        <v>0.300953266228764</v>
      </c>
      <c r="LM930" s="218" t="n">
        <v>0.699046733771236</v>
      </c>
      <c r="LN930" s="218" t="n">
        <v>0.497957286652648</v>
      </c>
      <c r="LO930" s="218" t="n">
        <v>0.502042713347352</v>
      </c>
      <c r="LP930" s="158" t="n">
        <v>28</v>
      </c>
      <c r="LQ930" s="159" t="n">
        <v>345</v>
      </c>
      <c r="LR930" s="160" t="n">
        <v>1</v>
      </c>
      <c r="LS930" s="161" t="n">
        <v>2054.5</v>
      </c>
      <c r="LT930" s="162" t="n">
        <v>76.7302079531841</v>
      </c>
      <c r="LU930" s="163" t="n">
        <v>49.0018538621215</v>
      </c>
      <c r="LV930" s="164" t="n">
        <v>72.8549449252455</v>
      </c>
      <c r="LW930" s="165" t="n">
        <v>70.8119875614194</v>
      </c>
      <c r="LX930" s="166" t="n">
        <v>66.0515149774007</v>
      </c>
      <c r="LY930" s="167" t="n">
        <v>60.3816606608369</v>
      </c>
      <c r="LZ930" s="168" t="n">
        <v>62.7800433151693</v>
      </c>
      <c r="MA930" s="169" t="n">
        <v>61.6533835611349</v>
      </c>
      <c r="MB930" s="170" t="n">
        <v>76.7302079531841</v>
      </c>
      <c r="MC930" s="171" t="n">
        <v>76.1155092268503</v>
      </c>
      <c r="MD930" s="172" t="n">
        <v>66.6583313259524</v>
      </c>
      <c r="ME930" s="173" t="n">
        <v>22.4911764541719</v>
      </c>
      <c r="MF930" s="174" t="n">
        <v>55.3413675073657</v>
      </c>
      <c r="MG930" s="175" t="n">
        <v>32.1187278396417</v>
      </c>
      <c r="MH930" s="176" t="n">
        <v>20.5298414731198</v>
      </c>
      <c r="MI930" s="177" t="n">
        <v>30.4965698679427</v>
      </c>
      <c r="MJ930" s="178" t="n">
        <v>29.632306765376</v>
      </c>
      <c r="MK930" s="179" t="n">
        <v>27.654363492291</v>
      </c>
      <c r="ML930" s="180" t="n">
        <v>25.2435166314337</v>
      </c>
      <c r="MM930" s="181" t="n">
        <v>26.2386558981515</v>
      </c>
      <c r="MN930" s="182" t="n">
        <v>25.8072695468963</v>
      </c>
      <c r="MO930" s="183" t="n">
        <v>32.1187278396417</v>
      </c>
      <c r="MP930" s="184" t="n">
        <v>31.8637194120591</v>
      </c>
      <c r="MQ930" s="185" t="n">
        <v>27.9074742557208</v>
      </c>
      <c r="MR930" s="186" t="n">
        <v>9.54409060561034</v>
      </c>
      <c r="MS930" s="187" t="n">
        <v>23.1596081800104</v>
      </c>
      <c r="MT930" s="188" t="n">
        <v>71.9647325732721</v>
      </c>
      <c r="MU930" s="189" t="n">
        <v>34.7682695268539</v>
      </c>
      <c r="MV930" s="190" t="n">
        <v>70.5297871084824</v>
      </c>
      <c r="MW930" s="191" t="n">
        <v>66.7799079394556</v>
      </c>
      <c r="MX930" s="192" t="n">
        <v>66.5763176166904</v>
      </c>
      <c r="MY930" s="193" t="n">
        <v>59.6491124894539</v>
      </c>
      <c r="MZ930" s="194" t="n">
        <v>47.3438974348796</v>
      </c>
      <c r="NA930" s="195" t="n">
        <v>57.5040121557641</v>
      </c>
      <c r="NB930" s="196" t="n">
        <v>76.5088616373926</v>
      </c>
      <c r="NC930" s="197" t="n">
        <v>73.0670254919019</v>
      </c>
      <c r="ND930" s="198" t="n">
        <v>55.787345056815</v>
      </c>
      <c r="NE930" s="199" t="n">
        <v>26.649176317538</v>
      </c>
      <c r="NF930" s="200" t="n">
        <v>67.7758650932191</v>
      </c>
      <c r="NG930" s="201" t="n">
        <v>30.1230119529026</v>
      </c>
      <c r="NH930" s="202" t="n">
        <v>14.5657578427884</v>
      </c>
      <c r="NI930" s="203" t="n">
        <v>29.5232750849232</v>
      </c>
      <c r="NJ930" s="204" t="n">
        <v>27.9416124574401</v>
      </c>
      <c r="NK930" s="205" t="n">
        <v>27.8826131212157</v>
      </c>
      <c r="NL930" s="206" t="n">
        <v>24.931797054118</v>
      </c>
      <c r="NM930" s="207" t="n">
        <v>19.7646010053091</v>
      </c>
      <c r="NN930" s="208" t="n">
        <v>24.068342475213</v>
      </c>
      <c r="NO930" s="209" t="n">
        <v>32.0288257945442</v>
      </c>
      <c r="NP930" s="210" t="n">
        <v>30.5980211524855</v>
      </c>
      <c r="NQ930" s="211" t="n">
        <v>23.3581634970662</v>
      </c>
      <c r="NR930" s="212" t="n">
        <v>11.3007369540717</v>
      </c>
      <c r="NS930" s="213" t="n">
        <v>28.3650450546923</v>
      </c>
      <c r="NT930" s="216" t="n">
        <v>0.108</v>
      </c>
      <c r="NU930" s="216" t="n">
        <v>0.839295194098765</v>
      </c>
      <c r="NV930" t="n">
        <v>1</v>
      </c>
      <c r="NW930" t="n">
        <v>1</v>
      </c>
      <c r="NX930" t="n">
        <v>1</v>
      </c>
      <c r="NY930" s="218" t="n">
        <v>0.0983114081331408</v>
      </c>
      <c r="NZ930" s="214" t="n">
        <v>0.293108465608466</v>
      </c>
      <c r="OA930" t="n">
        <v>0.127421451333371</v>
      </c>
      <c r="OB930" t="n">
        <v>0.875901492704198</v>
      </c>
      <c r="OC930" t="n">
        <v>0.000765220551238329</v>
      </c>
      <c r="OD930" t="n">
        <v>0.00512942360373456</v>
      </c>
    </row>
    <row r="931">
      <c r="A931" s="1" t="s">
        <v>4148</v>
      </c>
      <c r="B931" s="1" t="s">
        <v>5138</v>
      </c>
      <c r="C931" s="1"/>
      <c r="D931" t="n">
        <v>938</v>
      </c>
      <c r="E931" s="219" t="n">
        <v>64860.8</v>
      </c>
      <c r="F931" t="n">
        <v>-122.40663</v>
      </c>
      <c r="G931" t="n">
        <v>37.75617</v>
      </c>
      <c r="H931" t="s">
        <v>474</v>
      </c>
      <c r="I931" t="s">
        <v>475</v>
      </c>
      <c r="J931" s="20" t="n">
        <v>1.10815489691084</v>
      </c>
      <c r="K931" s="21" t="n">
        <v>0.847458543846896</v>
      </c>
      <c r="L931" s="22" t="n">
        <v>0.664681556236264</v>
      </c>
      <c r="M931" s="23" t="n">
        <v>1.30934254354072</v>
      </c>
      <c r="N931" s="24" t="n">
        <v>0.893565836170376</v>
      </c>
      <c r="O931" s="25" t="n">
        <v>1.01398057179296</v>
      </c>
      <c r="P931" s="26" t="n">
        <v>0.90008567691994</v>
      </c>
      <c r="Q931" s="27" t="n">
        <v>0.944483726949914</v>
      </c>
      <c r="R931" s="28" t="n">
        <v>0.611825733785761</v>
      </c>
      <c r="S931" s="29" t="n">
        <v>1.45815209306182</v>
      </c>
      <c r="T931" s="30" t="n">
        <v>1.68968229456063</v>
      </c>
      <c r="U931" s="31" t="n">
        <v>0.296933985230887</v>
      </c>
      <c r="V931" s="32" t="n">
        <v>3.35651934903412</v>
      </c>
      <c r="W931" s="33" t="n">
        <v>0.333068910952802</v>
      </c>
      <c r="X931" s="34" t="n">
        <v>0.827861785736614</v>
      </c>
      <c r="Y931" s="35" t="n">
        <v>1.84834414441875</v>
      </c>
      <c r="Z931" s="36" t="n">
        <v>1.81994498877636</v>
      </c>
      <c r="AA931" s="37" t="n">
        <v>0.712218981378042</v>
      </c>
      <c r="AB931" s="38" t="n">
        <v>0.941109496141403</v>
      </c>
      <c r="AC931" s="39" t="n">
        <v>0.795965317446854</v>
      </c>
      <c r="AD931" s="40" t="n">
        <v>0.79242004212144</v>
      </c>
      <c r="AE931" s="41" t="n">
        <v>0.979864786969349</v>
      </c>
      <c r="AF931" s="42" t="n">
        <v>2.34604534270656</v>
      </c>
      <c r="AG931" s="43" t="n">
        <v>2.06890038381733</v>
      </c>
      <c r="AH931" s="44" t="n">
        <v>6.04542386812583</v>
      </c>
      <c r="AI931" s="45" t="n">
        <v>1.39665849613825</v>
      </c>
      <c r="AJ931" s="46" t="n">
        <v>0.570692475045963</v>
      </c>
      <c r="AK931" s="47" t="n">
        <v>12.0439014067358</v>
      </c>
      <c r="AL931" s="48" t="n">
        <v>0.00184138238606469</v>
      </c>
      <c r="AM931" s="49" t="n">
        <v>3.72226726795546</v>
      </c>
      <c r="AN931" s="50" t="n">
        <v>0.0726804517329806</v>
      </c>
      <c r="AO931" s="51" t="n">
        <v>0.866905716372366</v>
      </c>
      <c r="AP931" s="52" t="n">
        <v>0.802210975216012</v>
      </c>
      <c r="AQ931" s="53" t="n">
        <v>0.727448102231276</v>
      </c>
      <c r="AR931" s="54" t="n">
        <v>0.740262799149666</v>
      </c>
      <c r="AS931" s="55" t="n">
        <v>0.792028356814512</v>
      </c>
      <c r="AT931" s="56" t="n">
        <v>0.744425754365074</v>
      </c>
      <c r="AU931" s="57" t="n">
        <v>0.995024531153015</v>
      </c>
      <c r="AV931" s="58" t="n">
        <v>0.929044142172241</v>
      </c>
      <c r="AW931" s="59" t="n">
        <v>0.669341317807261</v>
      </c>
      <c r="AX931" s="60" t="n">
        <v>0.931123506477826</v>
      </c>
      <c r="AY931" s="61" t="n">
        <v>0.80093815363181</v>
      </c>
      <c r="AZ931" s="62" t="n">
        <v>0.709534095327236</v>
      </c>
      <c r="BA931" s="63" t="n">
        <v>1.18452538408162</v>
      </c>
      <c r="BB931" s="64" t="n">
        <v>0.58586147055067</v>
      </c>
      <c r="BC931" s="65" t="n">
        <v>0.388141653040974</v>
      </c>
      <c r="BD931" s="66" t="n">
        <v>1.68128770766939</v>
      </c>
      <c r="BE931" s="67" t="n">
        <v>1.54891195838703</v>
      </c>
      <c r="BF931" s="68" t="n">
        <v>1.1137231833117</v>
      </c>
      <c r="BG931" s="69" t="n">
        <v>0.879209805401318</v>
      </c>
      <c r="BH931" s="70" t="n">
        <v>0.744753166090224</v>
      </c>
      <c r="BI931" s="71" t="n">
        <v>0.753324073405793</v>
      </c>
      <c r="BJ931" s="72" t="n">
        <v>0.880753409480992</v>
      </c>
      <c r="BK931" s="73" t="n">
        <v>2.36063156525333</v>
      </c>
      <c r="BL931" s="74" t="n">
        <v>2.03077607589994</v>
      </c>
      <c r="BM931" s="75" t="n">
        <v>2.52350507151559</v>
      </c>
      <c r="BN931" s="76" t="n">
        <v>1.09923608946485</v>
      </c>
      <c r="BO931" s="77" t="n">
        <v>0.425616677334067</v>
      </c>
      <c r="BP931" s="78" t="n">
        <v>3.92407286557199</v>
      </c>
      <c r="BQ931" s="79" t="n">
        <v>0.0101335956713006</v>
      </c>
      <c r="BR931" s="80" t="n">
        <v>10.0610942171546</v>
      </c>
      <c r="BS931" s="81" t="n">
        <v>0.430519761227433</v>
      </c>
      <c r="BT931" s="218" t="n">
        <v>0.385870509147007</v>
      </c>
      <c r="BU931" s="218" t="n">
        <v>0.122432485899615</v>
      </c>
      <c r="BV931" s="218" t="n">
        <v>0.20418249295976</v>
      </c>
      <c r="BW931" s="218" t="n">
        <v>0.0632576490155881</v>
      </c>
      <c r="BX931" s="218" t="n">
        <v>0.0518819156469233</v>
      </c>
      <c r="BY931" s="218" t="n">
        <v>0.117227048190007</v>
      </c>
      <c r="BZ931" s="218" t="n">
        <v>0.175613323685798</v>
      </c>
      <c r="CA931" s="218" t="n">
        <v>0.0522996941141645</v>
      </c>
      <c r="CB931" s="218" t="n">
        <v>0.105707916029405</v>
      </c>
      <c r="CC931" s="218" t="n">
        <v>0.567558525334254</v>
      </c>
      <c r="CD931" s="218" t="n">
        <v>0.297939587547486</v>
      </c>
      <c r="CE931" s="218" t="n">
        <v>0.0370115693916819</v>
      </c>
      <c r="CF931" s="218" t="n">
        <v>0.166521226996892</v>
      </c>
      <c r="CG931" s="218" t="n">
        <v>0.00210296511914747</v>
      </c>
      <c r="CH931" s="218" t="n">
        <v>0.00125037002318812</v>
      </c>
      <c r="CI931" s="218" t="n">
        <v>0.00646615521239331</v>
      </c>
      <c r="CJ931" s="218" t="n">
        <v>0.0562666510434654</v>
      </c>
      <c r="CK931" s="218" t="n">
        <v>0.432441474665746</v>
      </c>
      <c r="CL931" s="217" t="n">
        <v>63</v>
      </c>
      <c r="CM931" s="217" t="n">
        <v>47</v>
      </c>
      <c r="CN931" s="217" t="n">
        <v>38</v>
      </c>
      <c r="CO931" s="217" t="n">
        <v>79</v>
      </c>
      <c r="CP931" s="217" t="n">
        <v>59</v>
      </c>
      <c r="CQ931" s="217" t="n">
        <v>63</v>
      </c>
      <c r="CR931" s="217" t="n">
        <v>32</v>
      </c>
      <c r="CS931" s="217" t="n">
        <v>54</v>
      </c>
      <c r="CT931" s="217" t="n">
        <v>29</v>
      </c>
      <c r="CU931" s="217" t="n">
        <v>70</v>
      </c>
      <c r="CV931" s="217" t="n">
        <v>79</v>
      </c>
      <c r="CW931" s="217" t="n">
        <v>56</v>
      </c>
      <c r="CX931" s="217" t="n">
        <v>91</v>
      </c>
      <c r="CY931" s="217" t="n">
        <v>84</v>
      </c>
      <c r="CZ931" s="217" t="n">
        <v>0</v>
      </c>
      <c r="DA931" s="217" t="n">
        <v>90</v>
      </c>
      <c r="DB931" s="217" t="n">
        <v>81</v>
      </c>
      <c r="DC931" s="217" t="n">
        <v>29</v>
      </c>
      <c r="DD931" s="218" t="n">
        <v>0.348209902986201</v>
      </c>
      <c r="DE931" s="218" t="n">
        <v>0.144470177082473</v>
      </c>
      <c r="DF931" s="218" t="n">
        <v>0.307188443915815</v>
      </c>
      <c r="DG931" s="218" t="n">
        <v>0.0483125285492727</v>
      </c>
      <c r="DH931" s="218" t="n">
        <v>0.0580616598652403</v>
      </c>
      <c r="DI931" s="218" t="n">
        <v>0.115610743885085</v>
      </c>
      <c r="DJ931" s="218" t="n">
        <v>0.19510734165523</v>
      </c>
      <c r="DK931" s="218" t="n">
        <v>0.0553738435314915</v>
      </c>
      <c r="DL931" s="218" t="n">
        <v>0.172774550320597</v>
      </c>
      <c r="DM931" s="218" t="n">
        <v>0.389231362101946</v>
      </c>
      <c r="DN931" s="218" t="n">
        <v>0.176328762221516</v>
      </c>
      <c r="DO931" s="218" t="n">
        <v>0.12464578402133</v>
      </c>
      <c r="DP931" s="218" t="n">
        <v>0.0496112817120539</v>
      </c>
      <c r="DQ931" s="218" t="n">
        <v>0.00631390396999697</v>
      </c>
      <c r="DR931" s="218" t="n">
        <v>0.00151036084130344</v>
      </c>
      <c r="DS931" s="218" t="n">
        <v>0.00349835025686016</v>
      </c>
      <c r="DT931" s="218" t="n">
        <v>0.030916676817411</v>
      </c>
      <c r="DU931" s="218" t="n">
        <v>0.607174880159797</v>
      </c>
      <c r="DV931" s="218" t="n">
        <v>0.371988256766762</v>
      </c>
      <c r="DW931" s="218" t="n">
        <v>0.0521632006628409</v>
      </c>
      <c r="DX931" s="218" t="n">
        <v>0.140580547478937</v>
      </c>
      <c r="DY931" s="218" t="n">
        <v>0.00358952623590492</v>
      </c>
      <c r="DZ931" s="218" t="n">
        <v>0.00322142705734323</v>
      </c>
      <c r="EA931" s="218" t="n">
        <v>0.00384595401661309</v>
      </c>
      <c r="EB931" s="218" t="n">
        <v>0.0363265650696242</v>
      </c>
      <c r="EC931" s="218" t="n">
        <v>0.388284522712244</v>
      </c>
      <c r="ED931" s="217" t="n">
        <v>41</v>
      </c>
      <c r="EE931" s="217" t="n">
        <v>45</v>
      </c>
      <c r="EF931" s="217" t="n">
        <v>43</v>
      </c>
      <c r="EG931" s="217" t="n">
        <v>56</v>
      </c>
      <c r="EH931" s="217" t="n">
        <v>50</v>
      </c>
      <c r="EI931" s="217" t="n">
        <v>53</v>
      </c>
      <c r="EJ931" s="217" t="n">
        <v>51</v>
      </c>
      <c r="EK931" s="217" t="n">
        <v>51</v>
      </c>
      <c r="EL931" s="217" t="n">
        <v>36</v>
      </c>
      <c r="EM931" s="217" t="n">
        <v>43</v>
      </c>
      <c r="EN931" s="217" t="n">
        <v>49</v>
      </c>
      <c r="EO931" s="217" t="n">
        <v>66</v>
      </c>
      <c r="EP931" s="217" t="n">
        <v>70</v>
      </c>
      <c r="EQ931" s="217" t="n">
        <v>84</v>
      </c>
      <c r="ER931" s="217" t="n">
        <v>0</v>
      </c>
      <c r="ES931" s="217" t="n">
        <v>87</v>
      </c>
      <c r="ET931" s="217" t="n">
        <v>76</v>
      </c>
      <c r="EU931" s="217" t="n">
        <v>56</v>
      </c>
      <c r="EV931" s="218" t="n">
        <v>0.445112429021361</v>
      </c>
      <c r="EW931" s="218" t="n">
        <v>0.152618811861366</v>
      </c>
      <c r="EX931" s="218" t="n">
        <v>0.280683243702855</v>
      </c>
      <c r="EY931" s="218" t="n">
        <v>0.0854529622294295</v>
      </c>
      <c r="EZ931" s="218" t="n">
        <v>0.0655051239018628</v>
      </c>
      <c r="FA931" s="218" t="n">
        <v>0.157473122742766</v>
      </c>
      <c r="FB931" s="218" t="n">
        <v>0.176491451404018</v>
      </c>
      <c r="FC931" s="218" t="n">
        <v>0.0562940895271996</v>
      </c>
      <c r="FD931" s="218" t="n">
        <v>0.157928269504862</v>
      </c>
      <c r="FE931" s="218" t="n">
        <v>0.609541614389229</v>
      </c>
      <c r="FF931" s="82" t="n">
        <v>7.60594694150302</v>
      </c>
      <c r="FG931" s="83" t="n">
        <v>49.0517983065616</v>
      </c>
      <c r="FH931" s="84" t="n">
        <v>20</v>
      </c>
      <c r="FI931" s="85" t="n">
        <v>0.3</v>
      </c>
      <c r="FJ931" s="86" t="n">
        <v>0.612861691657211</v>
      </c>
      <c r="FK931" s="218" t="n">
        <v>0.627127231946818</v>
      </c>
      <c r="FL931" s="87" t="n">
        <v>1282.17300606045</v>
      </c>
      <c r="FM931" s="88" t="n">
        <v>0.187968518307112</v>
      </c>
      <c r="FN931" s="89" t="n">
        <v>0.243193135467922</v>
      </c>
      <c r="FO931" s="90" t="n">
        <v>23.283293741099</v>
      </c>
      <c r="FP931" s="91" t="n">
        <v>0.0401663176986016</v>
      </c>
      <c r="FQ931" s="92" t="n">
        <v>14.6870643648144</v>
      </c>
      <c r="FR931" s="93" t="n">
        <v>335.184261361509</v>
      </c>
      <c r="FS931" s="217" t="n">
        <v>35</v>
      </c>
      <c r="FT931" s="217" t="n">
        <v>1</v>
      </c>
      <c r="FU931" s="217" t="n">
        <v>51</v>
      </c>
      <c r="FV931" s="217" t="n">
        <v>69</v>
      </c>
      <c r="FW931" s="217" t="n">
        <v>95</v>
      </c>
      <c r="FX931" s="217" t="n">
        <v>81</v>
      </c>
      <c r="FY931" s="217" t="n">
        <v>97</v>
      </c>
      <c r="FZ931" s="217" t="n">
        <v>84</v>
      </c>
      <c r="GA931" s="217" t="n">
        <v>63</v>
      </c>
      <c r="GB931" s="217" t="n">
        <v>99</v>
      </c>
      <c r="GC931" s="217" t="n">
        <v>77</v>
      </c>
      <c r="GD931" s="217" t="n">
        <v>93</v>
      </c>
      <c r="GE931" s="217" t="n">
        <v>40</v>
      </c>
      <c r="GF931" s="94" t="n">
        <v>8.08189373573191</v>
      </c>
      <c r="GG931" s="95" t="n">
        <v>61.6255472837694</v>
      </c>
      <c r="GH931" s="96" t="n">
        <v>25.2391395180474</v>
      </c>
      <c r="GI931" s="97" t="n">
        <v>0.306164691281415</v>
      </c>
      <c r="GJ931" s="98" t="n">
        <v>0.261231818712494</v>
      </c>
      <c r="GK931" s="218" t="n">
        <v>0.303121038041331</v>
      </c>
      <c r="GL931" s="99" t="n">
        <v>212.089844158098</v>
      </c>
      <c r="GM931" s="100" t="n">
        <v>0.134584451980812</v>
      </c>
      <c r="GN931" s="101" t="n">
        <v>0.426136923302407</v>
      </c>
      <c r="GO931" s="102" t="n">
        <v>1.9332019546488</v>
      </c>
      <c r="GP931" s="103" t="n">
        <v>21.813132352397</v>
      </c>
      <c r="GQ931" s="104" t="n">
        <v>3.94573073547232</v>
      </c>
      <c r="GR931" s="105" t="n">
        <v>4611.7525877926</v>
      </c>
      <c r="GS931" s="217" t="n">
        <v>32</v>
      </c>
      <c r="GT931" s="217" t="n">
        <v>2</v>
      </c>
      <c r="GU931" s="217" t="n">
        <v>41</v>
      </c>
      <c r="GV931" s="217" t="n">
        <v>57</v>
      </c>
      <c r="GW931" s="217" t="n">
        <v>98</v>
      </c>
      <c r="GX931" s="217" t="n">
        <v>81</v>
      </c>
      <c r="GY931" s="217" t="n">
        <v>89</v>
      </c>
      <c r="GZ931" s="217" t="n">
        <v>81</v>
      </c>
      <c r="HA931" s="217" t="n">
        <v>54</v>
      </c>
      <c r="HB931" s="217" t="n">
        <v>98</v>
      </c>
      <c r="HC931" s="217" t="n">
        <v>59</v>
      </c>
      <c r="HD931" s="217" t="n">
        <v>98</v>
      </c>
      <c r="HE931" s="217" t="n">
        <v>54</v>
      </c>
      <c r="HF931" s="106" t="n">
        <v>8.65088957695514</v>
      </c>
      <c r="HG931" s="107" t="n">
        <v>65.8631618366549</v>
      </c>
      <c r="HH931" s="108" t="n">
        <v>26.5489989050524</v>
      </c>
      <c r="HI931" s="109" t="n">
        <v>0.340617472235257</v>
      </c>
      <c r="HJ931" s="110" t="n">
        <v>0.259617680572462</v>
      </c>
      <c r="HK931" s="218" t="n">
        <v>0.308811611181161</v>
      </c>
      <c r="HL931" s="111" t="n">
        <v>508.092105909815</v>
      </c>
      <c r="HM931" s="112" t="n">
        <v>0.170999224014399</v>
      </c>
      <c r="HN931" s="113" t="n">
        <v>0.571390052173729</v>
      </c>
      <c r="HO931" s="114" t="n">
        <v>5.93345091661674</v>
      </c>
      <c r="HP931" s="115" t="n">
        <v>3.96367873768211</v>
      </c>
      <c r="HQ931" s="116" t="n">
        <v>1.45978797612017</v>
      </c>
      <c r="HR931" s="117" t="n">
        <v>778.557203520419</v>
      </c>
      <c r="HS931" s="217" t="n">
        <v>53</v>
      </c>
      <c r="HT931" s="217" t="n">
        <v>3</v>
      </c>
      <c r="HU931" s="217" t="n">
        <v>39</v>
      </c>
      <c r="HV931" s="217" t="n">
        <v>59</v>
      </c>
      <c r="HW931" s="217" t="n">
        <v>82</v>
      </c>
      <c r="HX931" s="217" t="n">
        <v>80</v>
      </c>
      <c r="HY931" s="217" t="n">
        <v>78</v>
      </c>
      <c r="HZ931" s="217" t="n">
        <v>80</v>
      </c>
      <c r="IA931" s="217" t="n">
        <v>70</v>
      </c>
      <c r="IB931" s="217" t="n">
        <v>82</v>
      </c>
      <c r="IC931" s="217" t="n">
        <v>79</v>
      </c>
      <c r="ID931" s="217" t="n">
        <v>80</v>
      </c>
      <c r="IE931" s="217" t="n">
        <v>58</v>
      </c>
      <c r="IF931" s="217" t="n">
        <v>40</v>
      </c>
      <c r="IG931" s="217" t="n">
        <v>2</v>
      </c>
      <c r="IH931" s="217" t="n">
        <v>29</v>
      </c>
      <c r="II931" s="217" t="n">
        <v>51</v>
      </c>
      <c r="IJ931" s="217" t="n">
        <v>79</v>
      </c>
      <c r="IK931" s="217" t="n">
        <v>71</v>
      </c>
      <c r="IL931" s="217" t="n">
        <v>74</v>
      </c>
      <c r="IM931" s="217" t="n">
        <v>76</v>
      </c>
      <c r="IN931" s="217" t="n">
        <v>62</v>
      </c>
      <c r="IO931" s="217" t="n">
        <v>79</v>
      </c>
      <c r="IP931" s="217" t="n">
        <v>71</v>
      </c>
      <c r="IQ931" s="217" t="n">
        <v>75</v>
      </c>
      <c r="IR931" s="217" t="n">
        <v>45</v>
      </c>
      <c r="IS931" s="217" t="n">
        <v>37</v>
      </c>
      <c r="IT931" s="217" t="n">
        <v>4</v>
      </c>
      <c r="IU931" s="217" t="n">
        <v>23</v>
      </c>
      <c r="IV931" s="217" t="n">
        <v>36</v>
      </c>
      <c r="IW931" s="217" t="n">
        <v>75</v>
      </c>
      <c r="IX931" s="217" t="n">
        <v>69</v>
      </c>
      <c r="IY931" s="217" t="n">
        <v>65</v>
      </c>
      <c r="IZ931" s="217" t="n">
        <v>67</v>
      </c>
      <c r="JA931" s="217" t="n">
        <v>51</v>
      </c>
      <c r="JB931" s="217" t="n">
        <v>77</v>
      </c>
      <c r="JC931" s="217" t="n">
        <v>59</v>
      </c>
      <c r="JD931" s="217" t="n">
        <v>84</v>
      </c>
      <c r="JE931" s="217" t="n">
        <v>54</v>
      </c>
      <c r="JF931" s="217" t="n">
        <v>37</v>
      </c>
      <c r="JG931" s="217" t="n">
        <v>3</v>
      </c>
      <c r="JH931" s="217" t="n">
        <v>24</v>
      </c>
      <c r="JI931" s="217" t="n">
        <v>37</v>
      </c>
      <c r="JJ931" s="217" t="n">
        <v>75</v>
      </c>
      <c r="JK931" s="217" t="n">
        <v>68</v>
      </c>
      <c r="JL931" s="217" t="n">
        <v>64</v>
      </c>
      <c r="JM931" s="217" t="n">
        <v>69</v>
      </c>
      <c r="JN931" s="217" t="n">
        <v>53</v>
      </c>
      <c r="JO931" s="217" t="n">
        <v>77</v>
      </c>
      <c r="JP931" s="217" t="n">
        <v>59</v>
      </c>
      <c r="JQ931" s="217" t="n">
        <v>85</v>
      </c>
      <c r="JR931" s="217" t="n">
        <v>55</v>
      </c>
      <c r="JS931" s="118" t="n">
        <v>13138</v>
      </c>
      <c r="JT931" s="119" t="n">
        <v>1635.4</v>
      </c>
      <c r="JU931" s="120" t="n">
        <v>2293.3</v>
      </c>
      <c r="JV931" s="121" t="n">
        <v>6132.1</v>
      </c>
      <c r="JW931" s="122" t="n">
        <v>3392.2</v>
      </c>
      <c r="JX931" s="123" t="n">
        <v>6856.3</v>
      </c>
      <c r="JY931" s="124" t="n">
        <v>36812.3</v>
      </c>
      <c r="JZ931" s="125" t="n">
        <v>19324.6</v>
      </c>
      <c r="KA931" s="126" t="n">
        <v>2400.6</v>
      </c>
      <c r="KB931" s="127" t="n">
        <v>10800.7</v>
      </c>
      <c r="KC931" s="128" t="n">
        <v>136.4</v>
      </c>
      <c r="KD931" s="129" t="n">
        <v>81.1</v>
      </c>
      <c r="KE931" s="130" t="n">
        <v>419.4</v>
      </c>
      <c r="KF931" s="131" t="n">
        <v>3649.5</v>
      </c>
      <c r="KG931" s="132" t="n">
        <v>28048.5</v>
      </c>
      <c r="KH931" s="133" t="n">
        <v>64344.4</v>
      </c>
      <c r="KI931" s="134" t="n">
        <v>52309.6</v>
      </c>
      <c r="KJ931" s="135" t="n">
        <v>25853</v>
      </c>
      <c r="KK931" s="136" t="n">
        <v>44202.3</v>
      </c>
      <c r="KL931" s="137" t="n">
        <v>18565.6</v>
      </c>
      <c r="KM931" s="138" t="n">
        <v>29604.2</v>
      </c>
      <c r="KN931" s="139" t="n">
        <v>61468.6</v>
      </c>
      <c r="KO931" s="140" t="n">
        <v>14431.2</v>
      </c>
      <c r="KP931" s="141" t="n">
        <v>1640.6</v>
      </c>
      <c r="KQ931" s="142" t="n">
        <v>3190.3</v>
      </c>
      <c r="KR931" s="143" t="n">
        <v>5441</v>
      </c>
      <c r="KS931" s="144" t="n">
        <v>995.2</v>
      </c>
      <c r="KT931" s="145" t="n">
        <v>86.2</v>
      </c>
      <c r="KU931" s="146" t="n">
        <v>554</v>
      </c>
      <c r="KV931" s="147" t="n">
        <v>0</v>
      </c>
      <c r="KW931" s="148" t="n">
        <v>9099.1</v>
      </c>
      <c r="KX931" s="149" t="n">
        <v>55761.7</v>
      </c>
      <c r="KY931" s="150" t="n">
        <v>34512.8</v>
      </c>
      <c r="KZ931" s="151" t="n">
        <v>30348</v>
      </c>
      <c r="LA931" s="152" t="n">
        <v>8962.3</v>
      </c>
      <c r="LB931" s="153" t="n">
        <v>25853</v>
      </c>
      <c r="LC931" s="154" t="n">
        <v>64085.4</v>
      </c>
      <c r="LD931" t="n">
        <v>6247.5</v>
      </c>
      <c r="LE931" s="155" t="n">
        <v>80.3777009402798</v>
      </c>
      <c r="LF931" s="156" t="n">
        <v>85950.8282426935</v>
      </c>
      <c r="LG931" s="157" t="n">
        <v>0.0906007039801957</v>
      </c>
      <c r="LH931" s="218" t="n">
        <v>0.608536137947903</v>
      </c>
      <c r="LI931" s="218" t="n">
        <v>0.0527088174146998</v>
      </c>
      <c r="LJ931" s="218" t="n">
        <v>0.338755044637398</v>
      </c>
      <c r="LK931" s="218" t="n">
        <v>0</v>
      </c>
      <c r="LL931" s="218" t="n">
        <v>0.140286582959199</v>
      </c>
      <c r="LM931" s="218" t="n">
        <v>0.859713417040801</v>
      </c>
      <c r="LN931" s="218" t="n">
        <v>0.532105678622527</v>
      </c>
      <c r="LO931" s="218" t="n">
        <v>0.467894321377473</v>
      </c>
      <c r="LP931" s="158" t="n">
        <v>62</v>
      </c>
      <c r="LQ931" s="159" t="n">
        <v>496</v>
      </c>
      <c r="LR931" s="160" t="n">
        <v>1</v>
      </c>
      <c r="LS931" s="161" t="n">
        <v>2342.3</v>
      </c>
      <c r="LT931" s="162" t="n">
        <v>13.3784070957551</v>
      </c>
      <c r="LU931" s="163" t="n">
        <v>0.385910716036196</v>
      </c>
      <c r="LV931" s="164" t="n">
        <v>1.92955358018098</v>
      </c>
      <c r="LW931" s="165" t="n">
        <v>11.9632321971221</v>
      </c>
      <c r="LX931" s="166" t="n">
        <v>36.3309379977032</v>
      </c>
      <c r="LY931" s="167" t="n">
        <v>31.0228137785363</v>
      </c>
      <c r="LZ931" s="168" t="n">
        <v>33.5381286574522</v>
      </c>
      <c r="MA931" s="169" t="n">
        <v>32.2093592993184</v>
      </c>
      <c r="MB931" s="170" t="n">
        <v>23.9000840751141</v>
      </c>
      <c r="MC931" s="171" t="n">
        <v>38.12553568975</v>
      </c>
      <c r="MD931" s="172" t="n">
        <v>29.7151509767959</v>
      </c>
      <c r="ME931" s="173" t="n">
        <v>34.7418464108981</v>
      </c>
      <c r="MF931" s="174" t="n">
        <v>15.3688441061618</v>
      </c>
      <c r="MG931" s="175" t="n">
        <v>4.19082128201588</v>
      </c>
      <c r="MH931" s="176" t="n">
        <v>0.121265861886364</v>
      </c>
      <c r="MI931" s="177" t="n">
        <v>0.606329309431818</v>
      </c>
      <c r="MJ931" s="178" t="n">
        <v>3.75924171847727</v>
      </c>
      <c r="MK931" s="179" t="n">
        <v>11.4175576315144</v>
      </c>
      <c r="ML931" s="180" t="n">
        <v>9.85611756231457</v>
      </c>
      <c r="MM931" s="181" t="n">
        <v>10.4147790760777</v>
      </c>
      <c r="MN931" s="182" t="n">
        <v>10.1058915773946</v>
      </c>
      <c r="MO931" s="183" t="n">
        <v>7.56960219866017</v>
      </c>
      <c r="MP931" s="184" t="n">
        <v>11.9784882729962</v>
      </c>
      <c r="MQ931" s="185" t="n">
        <v>9.33756430403878</v>
      </c>
      <c r="MR931" s="186" t="n">
        <v>10.9504306106955</v>
      </c>
      <c r="MS931" s="187" t="n">
        <v>4.8295032099574</v>
      </c>
      <c r="MT931" s="188" t="n">
        <v>12.2520873172375</v>
      </c>
      <c r="MU931" s="189" t="n">
        <v>0.94041814341494</v>
      </c>
      <c r="MV931" s="190" t="n">
        <v>1.15773214810859</v>
      </c>
      <c r="MW931" s="191" t="n">
        <v>6.56048217261533</v>
      </c>
      <c r="MX931" s="192" t="n">
        <v>37.685492706539</v>
      </c>
      <c r="MY931" s="193" t="n">
        <v>30.8799886940239</v>
      </c>
      <c r="MZ931" s="194" t="n">
        <v>28.1886916934188</v>
      </c>
      <c r="NA931" s="195" t="n">
        <v>30.818729815013</v>
      </c>
      <c r="NB931" s="196" t="n">
        <v>20.649407924785</v>
      </c>
      <c r="NC931" s="197" t="n">
        <v>37.5758075420604</v>
      </c>
      <c r="ND931" s="198" t="n">
        <v>22.7769598727746</v>
      </c>
      <c r="NE931" s="199" t="n">
        <v>36.9484307384031</v>
      </c>
      <c r="NF931" s="200" t="n">
        <v>20.9086485469556</v>
      </c>
      <c r="NG931" s="201" t="n">
        <v>3.83812327388495</v>
      </c>
      <c r="NH931" s="202" t="n">
        <v>0.296634714612148</v>
      </c>
      <c r="NI931" s="203" t="n">
        <v>0.363797585659091</v>
      </c>
      <c r="NJ931" s="204" t="n">
        <v>2.06151965206818</v>
      </c>
      <c r="NK931" s="205" t="n">
        <v>11.8451947785191</v>
      </c>
      <c r="NL931" s="206" t="n">
        <v>9.81001417103398</v>
      </c>
      <c r="NM931" s="207" t="n">
        <v>8.63691271279712</v>
      </c>
      <c r="NN931" s="208" t="n">
        <v>9.66323107631172</v>
      </c>
      <c r="NO931" s="209" t="n">
        <v>6.56257975823796</v>
      </c>
      <c r="NP931" s="210" t="n">
        <v>11.798117092771</v>
      </c>
      <c r="NQ931" s="211" t="n">
        <v>7.15467185712361</v>
      </c>
      <c r="NR931" s="212" t="n">
        <v>11.6179547389379</v>
      </c>
      <c r="NS931" s="213" t="n">
        <v>6.57010810553356</v>
      </c>
      <c r="NT931" s="216" t="n">
        <v>0.0610732287168503</v>
      </c>
      <c r="NU931" s="216" t="n">
        <v>0.664388334963795</v>
      </c>
      <c r="NV931" t="n">
        <v>3</v>
      </c>
      <c r="NW931" t="n">
        <v>1</v>
      </c>
      <c r="NX931" t="n">
        <v>1.03961912839801</v>
      </c>
      <c r="NY931" s="218" t="n">
        <v>0.0974871031467386</v>
      </c>
      <c r="NZ931" s="214" t="n">
        <v>0.346663830116427</v>
      </c>
      <c r="OA931" t="n">
        <v>0.0266900498791253</v>
      </c>
      <c r="OB931" t="n">
        <v>0.234773526646125</v>
      </c>
      <c r="OC931" t="n">
        <v>0.051901295946223</v>
      </c>
      <c r="OD931" t="n">
        <v>0.0885167386275269</v>
      </c>
    </row>
    <row r="932">
      <c r="A932" s="1" t="s">
        <v>4149</v>
      </c>
      <c r="B932" s="1" t="s">
        <v>5139</v>
      </c>
      <c r="C932" s="1"/>
      <c r="D932" t="n">
        <v>939</v>
      </c>
      <c r="E932" s="219" t="n">
        <v>47.2</v>
      </c>
      <c r="F932" t="n">
        <v>-94.209041</v>
      </c>
      <c r="G932" t="n">
        <v>45.401489</v>
      </c>
      <c r="H932" t="s">
        <v>444</v>
      </c>
      <c r="I932" t="s">
        <v>445</v>
      </c>
      <c r="J932" s="20" t="n">
        <v>0.352894489439816</v>
      </c>
      <c r="K932" s="21" t="n">
        <v>0.744762495577689</v>
      </c>
      <c r="L932" s="22" t="n">
        <v>0.779348261312286</v>
      </c>
      <c r="M932" s="23" t="n">
        <v>0.209076411529741</v>
      </c>
      <c r="N932" s="24" t="n">
        <v>0.816904479644769</v>
      </c>
      <c r="O932" s="25" t="n">
        <v>0.709855040656819</v>
      </c>
      <c r="P932" s="26" t="n">
        <v>0.814804597568244</v>
      </c>
      <c r="Q932" s="27" t="n">
        <v>1.22434358617232</v>
      </c>
      <c r="R932" s="28" t="n">
        <v>0.87063591561625</v>
      </c>
      <c r="S932" s="29" t="n">
        <v>0.0163294452149648</v>
      </c>
      <c r="T932" s="30" t="n">
        <v>0</v>
      </c>
      <c r="U932" s="31" t="n">
        <v>0</v>
      </c>
      <c r="V932" s="32" t="n">
        <v>0</v>
      </c>
      <c r="W932" s="33" t="n">
        <v>0</v>
      </c>
      <c r="X932" s="34" t="n">
        <v>0</v>
      </c>
      <c r="Y932" s="35" t="n">
        <v>1.81683700507862</v>
      </c>
      <c r="Z932" s="36" t="n">
        <v>0</v>
      </c>
      <c r="AA932" s="37" t="n">
        <v>1.63650391388903</v>
      </c>
      <c r="AB932" s="38" t="n">
        <v>0.730080272141273</v>
      </c>
      <c r="AC932" s="39" t="n">
        <v>0.948073040730428</v>
      </c>
      <c r="AD932" s="40" t="n">
        <v>0.79242004212144</v>
      </c>
      <c r="AE932" s="41" t="n">
        <v>0.653243191312899</v>
      </c>
      <c r="AF932" s="42" t="n">
        <v>0.363434257235293</v>
      </c>
      <c r="AG932" s="43" t="n">
        <v>0.299910199227726</v>
      </c>
      <c r="AH932" s="44" t="n">
        <v>0.00683484074758161</v>
      </c>
      <c r="AI932" s="45" t="n">
        <v>0.313365217001535</v>
      </c>
      <c r="AJ932" s="46" t="n">
        <v>0.187746286756814</v>
      </c>
      <c r="AK932" s="47" t="n">
        <v>0.0369510499553458</v>
      </c>
      <c r="AL932" s="48" t="n">
        <v>0.000000854879514722738</v>
      </c>
      <c r="AM932" s="49" t="n">
        <v>0</v>
      </c>
      <c r="AN932" s="50" t="n">
        <v>0.405413995744058</v>
      </c>
      <c r="AO932" s="51" t="n">
        <v>0.568537012341539</v>
      </c>
      <c r="AP932" s="52" t="n">
        <v>1.01840216895301</v>
      </c>
      <c r="AQ932" s="53" t="n">
        <v>1.04199810239432</v>
      </c>
      <c r="AR932" s="54" t="n">
        <v>0.49417036710388</v>
      </c>
      <c r="AS932" s="55" t="n">
        <v>1.15190070241954</v>
      </c>
      <c r="AT932" s="56" t="n">
        <v>1.24837958885602</v>
      </c>
      <c r="AU932" s="57" t="n">
        <v>0.918877771648955</v>
      </c>
      <c r="AV932" s="58" t="n">
        <v>1.17273336492357</v>
      </c>
      <c r="AW932" s="59" t="n">
        <v>0.897518710547079</v>
      </c>
      <c r="AX932" s="60" t="n">
        <v>0.0313850354793887</v>
      </c>
      <c r="AY932" s="61" t="n">
        <v>0</v>
      </c>
      <c r="AZ932" s="62" t="n">
        <v>0</v>
      </c>
      <c r="BA932" s="63" t="n">
        <v>0</v>
      </c>
      <c r="BB932" s="64" t="n">
        <v>0</v>
      </c>
      <c r="BC932" s="65" t="n">
        <v>0</v>
      </c>
      <c r="BD932" s="66" t="n">
        <v>2.20248431597151</v>
      </c>
      <c r="BE932" s="67" t="n">
        <v>0</v>
      </c>
      <c r="BF932" s="68" t="n">
        <v>1.2513272737781</v>
      </c>
      <c r="BG932" s="69" t="n">
        <v>0.870851445439489</v>
      </c>
      <c r="BH932" s="70" t="n">
        <v>1.00303961168319</v>
      </c>
      <c r="BI932" s="71" t="n">
        <v>0.901111536987352</v>
      </c>
      <c r="BJ932" s="72" t="n">
        <v>0.758203660404741</v>
      </c>
      <c r="BK932" s="73" t="n">
        <v>0.452825143597299</v>
      </c>
      <c r="BL932" s="74" t="n">
        <v>0.278354275841083</v>
      </c>
      <c r="BM932" s="75" t="n">
        <v>0.0101281956927018</v>
      </c>
      <c r="BN932" s="76" t="n">
        <v>0.217944118121818</v>
      </c>
      <c r="BO932" s="77" t="n">
        <v>0.165043348115656</v>
      </c>
      <c r="BP932" s="78" t="n">
        <v>0.0551133783306256</v>
      </c>
      <c r="BQ932" s="79" t="n">
        <v>0.0000994999024979648</v>
      </c>
      <c r="BR932" s="80" t="n">
        <v>0</v>
      </c>
      <c r="BS932" s="81" t="n">
        <v>1.2445464210322</v>
      </c>
      <c r="BT932" s="218" t="n">
        <v>0.122881355932203</v>
      </c>
      <c r="BU932" s="218" t="n">
        <v>0.107595969620493</v>
      </c>
      <c r="BV932" s="218" t="n">
        <v>0.239406779661017</v>
      </c>
      <c r="BW932" s="218" t="n">
        <v>0.0101010101010101</v>
      </c>
      <c r="BX932" s="218" t="n">
        <v>0.0474308300395257</v>
      </c>
      <c r="BY932" s="218" t="n">
        <v>0.0820668693009119</v>
      </c>
      <c r="BZ932" s="218" t="n">
        <v>0.158974359</v>
      </c>
      <c r="CA932" s="218" t="n">
        <v>0.0677966101694915</v>
      </c>
      <c r="CB932" s="218" t="n">
        <v>0.150423728813559</v>
      </c>
      <c r="CC932" s="218" t="n">
        <v>0.00635593220338983</v>
      </c>
      <c r="CD932" s="218" t="n">
        <v>0</v>
      </c>
      <c r="CE932" s="218" t="n">
        <v>0</v>
      </c>
      <c r="CF932" s="218" t="n">
        <v>0</v>
      </c>
      <c r="CG932" s="218" t="n">
        <v>0</v>
      </c>
      <c r="CH932" s="218" t="n">
        <v>0</v>
      </c>
      <c r="CI932" s="218" t="n">
        <v>0.00635593220338983</v>
      </c>
      <c r="CJ932" s="218" t="n">
        <v>0</v>
      </c>
      <c r="CK932" s="218" t="n">
        <v>0.99364406779661</v>
      </c>
      <c r="CL932" s="217" t="n">
        <v>14</v>
      </c>
      <c r="CM932" s="217" t="n">
        <v>39</v>
      </c>
      <c r="CN932" s="217" t="n">
        <v>44</v>
      </c>
      <c r="CO932" s="217" t="n">
        <v>59</v>
      </c>
      <c r="CP932" s="217" t="n">
        <v>56</v>
      </c>
      <c r="CQ932" s="217" t="n">
        <v>51</v>
      </c>
      <c r="CR932" s="217" t="n">
        <v>17</v>
      </c>
      <c r="CS932" s="217" t="n">
        <v>67</v>
      </c>
      <c r="CT932" s="217" t="n">
        <v>48</v>
      </c>
      <c r="CU932" s="217" t="n">
        <v>0</v>
      </c>
      <c r="CV932" s="217" t="n">
        <v>0</v>
      </c>
      <c r="CW932" s="217" t="n">
        <v>0</v>
      </c>
      <c r="CX932" s="217" t="n">
        <v>0</v>
      </c>
      <c r="CY932" s="217" t="n">
        <v>0</v>
      </c>
      <c r="CZ932" s="217" t="n">
        <v>0</v>
      </c>
      <c r="DA932" s="217" t="n">
        <v>90</v>
      </c>
      <c r="DB932" s="217" t="n">
        <v>0</v>
      </c>
      <c r="DC932" s="217" t="n">
        <v>96</v>
      </c>
      <c r="DD932" s="218" t="n">
        <v>0.348209902986201</v>
      </c>
      <c r="DE932" s="218" t="n">
        <v>0.144470177082473</v>
      </c>
      <c r="DF932" s="218" t="n">
        <v>0.307188443915815</v>
      </c>
      <c r="DG932" s="218" t="n">
        <v>0.0483125285492727</v>
      </c>
      <c r="DH932" s="218" t="n">
        <v>0.0580616598652403</v>
      </c>
      <c r="DI932" s="218" t="n">
        <v>0.115610743885085</v>
      </c>
      <c r="DJ932" s="218" t="n">
        <v>0.19510734165523</v>
      </c>
      <c r="DK932" s="218" t="n">
        <v>0.0553738435314915</v>
      </c>
      <c r="DL932" s="218" t="n">
        <v>0.172774550320597</v>
      </c>
      <c r="DM932" s="218" t="n">
        <v>0.389231362101946</v>
      </c>
      <c r="DN932" s="218" t="n">
        <v>0.176328762221516</v>
      </c>
      <c r="DO932" s="218" t="n">
        <v>0.12464578402133</v>
      </c>
      <c r="DP932" s="218" t="n">
        <v>0.0496112817120539</v>
      </c>
      <c r="DQ932" s="218" t="n">
        <v>0.00631390396999697</v>
      </c>
      <c r="DR932" s="218" t="n">
        <v>0.00151036084130344</v>
      </c>
      <c r="DS932" s="218" t="n">
        <v>0.00349835025686016</v>
      </c>
      <c r="DT932" s="218" t="n">
        <v>0.030916676817411</v>
      </c>
      <c r="DU932" s="218" t="n">
        <v>0.607174880159797</v>
      </c>
      <c r="DV932" s="218" t="n">
        <v>0.0553381444825692</v>
      </c>
      <c r="DW932" s="218" t="n">
        <v>0.0602587516750993</v>
      </c>
      <c r="DX932" s="218" t="n">
        <v>0.0452420571317631</v>
      </c>
      <c r="DY932" s="218" t="n">
        <v>0.00890713145480769</v>
      </c>
      <c r="DZ932" s="218" t="n">
        <v>0.000389588646920916</v>
      </c>
      <c r="EA932" s="218" t="n">
        <v>0.00288580134591616</v>
      </c>
      <c r="EB932" s="218" t="n">
        <v>0.0329064318797968</v>
      </c>
      <c r="EC932" s="218" t="n">
        <v>0.794072093383313</v>
      </c>
      <c r="ED932" s="217" t="n">
        <v>31</v>
      </c>
      <c r="EE932" s="217" t="n">
        <v>61</v>
      </c>
      <c r="EF932" s="217" t="n">
        <v>60</v>
      </c>
      <c r="EG932" s="217" t="n">
        <v>71</v>
      </c>
      <c r="EH932" s="217" t="n">
        <v>69</v>
      </c>
      <c r="EI932" s="217" t="n">
        <v>72</v>
      </c>
      <c r="EJ932" s="217" t="n">
        <v>32</v>
      </c>
      <c r="EK932" s="217" t="n">
        <v>66</v>
      </c>
      <c r="EL932" s="217" t="n">
        <v>46</v>
      </c>
      <c r="EM932" s="217" t="n">
        <v>4</v>
      </c>
      <c r="EN932" s="217" t="n">
        <v>0</v>
      </c>
      <c r="EO932" s="217" t="n">
        <v>0</v>
      </c>
      <c r="EP932" s="217" t="n">
        <v>0</v>
      </c>
      <c r="EQ932" s="217" t="n">
        <v>0</v>
      </c>
      <c r="ER932" s="217" t="n">
        <v>0</v>
      </c>
      <c r="ES932" s="217" t="n">
        <v>91</v>
      </c>
      <c r="ET932" s="217" t="n">
        <v>0</v>
      </c>
      <c r="EU932" s="217" t="n">
        <v>96</v>
      </c>
      <c r="EV932" s="218" t="n">
        <v>0.216136070765406</v>
      </c>
      <c r="EW932" s="218" t="n">
        <v>0.10565174829813</v>
      </c>
      <c r="EX932" s="218" t="n">
        <v>0.229757404654484</v>
      </c>
      <c r="EY932" s="218" t="n">
        <v>0.0204403395537611</v>
      </c>
      <c r="EZ932" s="218" t="n">
        <v>0.0411761447318317</v>
      </c>
      <c r="FA932" s="218" t="n">
        <v>0.0657387144371016</v>
      </c>
      <c r="FB932" s="218" t="n">
        <v>0.173009255316641</v>
      </c>
      <c r="FC932" s="218" t="n">
        <v>0.0578107626143221</v>
      </c>
      <c r="FD932" s="218" t="n">
        <v>0.167599546444964</v>
      </c>
      <c r="FE932" s="218" t="n">
        <v>0.202514736921802</v>
      </c>
      <c r="FF932" s="82" t="n">
        <v>5.900431178</v>
      </c>
      <c r="FG932" s="83" t="n">
        <v>58.42552</v>
      </c>
      <c r="FH932" s="84" t="n">
        <v>20</v>
      </c>
      <c r="FI932" s="85" t="n">
        <v>0.2</v>
      </c>
      <c r="FJ932" s="86" t="n">
        <v>0.094940592</v>
      </c>
      <c r="FK932" s="218" t="n">
        <v>0.0909090909090909</v>
      </c>
      <c r="FL932" s="87" t="n">
        <v>1.449600309</v>
      </c>
      <c r="FM932" s="88" t="n">
        <v>0.042174086</v>
      </c>
      <c r="FN932" s="89" t="n">
        <v>0.080005625</v>
      </c>
      <c r="FO932" s="90" t="n">
        <v>0.071433842</v>
      </c>
      <c r="FP932" s="91" t="n">
        <v>0.0000186476</v>
      </c>
      <c r="FQ932" s="92" t="n">
        <v>0</v>
      </c>
      <c r="FR932" s="93" t="n">
        <v>1869.669044</v>
      </c>
      <c r="FS932" s="217" t="n">
        <v>7</v>
      </c>
      <c r="FT932" s="217" t="n">
        <v>27</v>
      </c>
      <c r="FU932" s="217" t="n">
        <v>51</v>
      </c>
      <c r="FV932" s="217" t="n">
        <v>30</v>
      </c>
      <c r="FW932" s="217" t="n">
        <v>14</v>
      </c>
      <c r="FX932" s="217" t="n">
        <v>33</v>
      </c>
      <c r="FY932" s="217" t="n">
        <v>5</v>
      </c>
      <c r="FZ932" s="217" t="n">
        <v>38</v>
      </c>
      <c r="GA932" s="217" t="n">
        <v>22</v>
      </c>
      <c r="GB932" s="217" t="n">
        <v>14</v>
      </c>
      <c r="GC932" s="217" t="n">
        <v>20</v>
      </c>
      <c r="GD932" s="217" t="n">
        <v>0</v>
      </c>
      <c r="GE932" s="217" t="n">
        <v>71</v>
      </c>
      <c r="GF932" s="94" t="n">
        <v>8.08189373573191</v>
      </c>
      <c r="GG932" s="95" t="n">
        <v>61.6255472837694</v>
      </c>
      <c r="GH932" s="96" t="n">
        <v>25.2391395180474</v>
      </c>
      <c r="GI932" s="97" t="n">
        <v>0.306164691281415</v>
      </c>
      <c r="GJ932" s="98" t="n">
        <v>0.261231818712494</v>
      </c>
      <c r="GK932" s="218" t="n">
        <v>0.303121038041331</v>
      </c>
      <c r="GL932" s="99" t="n">
        <v>212.089844158098</v>
      </c>
      <c r="GM932" s="100" t="n">
        <v>0.134584451980812</v>
      </c>
      <c r="GN932" s="101" t="n">
        <v>0.426136923302407</v>
      </c>
      <c r="GO932" s="102" t="n">
        <v>1.9332019546488</v>
      </c>
      <c r="GP932" s="103" t="n">
        <v>21.813132352397</v>
      </c>
      <c r="GQ932" s="104" t="n">
        <v>3.94573073547232</v>
      </c>
      <c r="GR932" s="105" t="n">
        <v>4611.7525877926</v>
      </c>
      <c r="GS932" s="217" t="n">
        <v>23</v>
      </c>
      <c r="GT932" s="217" t="n">
        <v>43</v>
      </c>
      <c r="GU932" s="217" t="n">
        <v>68</v>
      </c>
      <c r="GV932" s="217" t="n">
        <v>49</v>
      </c>
      <c r="GW932" s="217" t="n">
        <v>26</v>
      </c>
      <c r="GX932" s="217" t="n">
        <v>27</v>
      </c>
      <c r="GY932" s="217" t="n">
        <v>8</v>
      </c>
      <c r="GZ932" s="217" t="n">
        <v>38</v>
      </c>
      <c r="HA932" s="217" t="n">
        <v>18</v>
      </c>
      <c r="HB932" s="217" t="n">
        <v>24</v>
      </c>
      <c r="HC932" s="217" t="n">
        <v>36</v>
      </c>
      <c r="HD932" s="217" t="n">
        <v>0</v>
      </c>
      <c r="HE932" s="217" t="n">
        <v>80</v>
      </c>
      <c r="HF932" s="106" t="n">
        <v>6.7754738295488</v>
      </c>
      <c r="HG932" s="107" t="n">
        <v>58.248467278333</v>
      </c>
      <c r="HH932" s="108" t="n">
        <v>22.194810718843</v>
      </c>
      <c r="HI932" s="109" t="n">
        <v>0.263781369629945</v>
      </c>
      <c r="HJ932" s="110" t="n">
        <v>0.209662809900042</v>
      </c>
      <c r="HK932" s="218" t="n">
        <v>0.326594914464301</v>
      </c>
      <c r="HL932" s="111" t="n">
        <v>143.125227136415</v>
      </c>
      <c r="HM932" s="112" t="n">
        <v>0.193508713900814</v>
      </c>
      <c r="HN932" s="113" t="n">
        <v>0.484755222875964</v>
      </c>
      <c r="HO932" s="114" t="n">
        <v>1.29612526329756</v>
      </c>
      <c r="HP932" s="115" t="n">
        <v>0.187413248976615</v>
      </c>
      <c r="HQ932" s="116" t="n">
        <v>1.83392722146566</v>
      </c>
      <c r="HR932" s="117" t="n">
        <v>1502.2895188187</v>
      </c>
      <c r="HS932" s="217" t="n">
        <v>6</v>
      </c>
      <c r="HT932" s="217" t="n">
        <v>19</v>
      </c>
      <c r="HU932" s="217" t="n">
        <v>14</v>
      </c>
      <c r="HV932" s="217" t="n">
        <v>9</v>
      </c>
      <c r="HW932" s="217" t="n">
        <v>11</v>
      </c>
      <c r="HX932" s="217" t="n">
        <v>24</v>
      </c>
      <c r="HY932" s="217" t="n">
        <v>5</v>
      </c>
      <c r="HZ932" s="217" t="n">
        <v>25</v>
      </c>
      <c r="IA932" s="217" t="n">
        <v>16</v>
      </c>
      <c r="IB932" s="217" t="n">
        <v>11</v>
      </c>
      <c r="IC932" s="217" t="n">
        <v>14</v>
      </c>
      <c r="ID932" s="217" t="n">
        <v>0</v>
      </c>
      <c r="IE932" s="217" t="n">
        <v>40</v>
      </c>
      <c r="IF932" s="217" t="n">
        <v>8</v>
      </c>
      <c r="IG932" s="217" t="n">
        <v>28</v>
      </c>
      <c r="IH932" s="217" t="n">
        <v>25</v>
      </c>
      <c r="II932" s="217" t="n">
        <v>15</v>
      </c>
      <c r="IJ932" s="217" t="n">
        <v>14</v>
      </c>
      <c r="IK932" s="217" t="n">
        <v>33</v>
      </c>
      <c r="IL932" s="217" t="n">
        <v>5</v>
      </c>
      <c r="IM932" s="217" t="n">
        <v>41</v>
      </c>
      <c r="IN932" s="217" t="n">
        <v>26</v>
      </c>
      <c r="IO932" s="217" t="n">
        <v>16</v>
      </c>
      <c r="IP932" s="217" t="n">
        <v>21</v>
      </c>
      <c r="IQ932" s="217" t="n">
        <v>0</v>
      </c>
      <c r="IR932" s="217" t="n">
        <v>64</v>
      </c>
      <c r="IS932" s="217" t="n">
        <v>26</v>
      </c>
      <c r="IT932" s="217" t="n">
        <v>39</v>
      </c>
      <c r="IU932" s="217" t="n">
        <v>35</v>
      </c>
      <c r="IV932" s="217" t="n">
        <v>24</v>
      </c>
      <c r="IW932" s="217" t="n">
        <v>31</v>
      </c>
      <c r="IX932" s="217" t="n">
        <v>27</v>
      </c>
      <c r="IY932" s="217" t="n">
        <v>11</v>
      </c>
      <c r="IZ932" s="217" t="n">
        <v>40</v>
      </c>
      <c r="JA932" s="217" t="n">
        <v>22</v>
      </c>
      <c r="JB932" s="217" t="n">
        <v>29</v>
      </c>
      <c r="JC932" s="217" t="n">
        <v>36</v>
      </c>
      <c r="JD932" s="217" t="n">
        <v>0</v>
      </c>
      <c r="JE932" s="217" t="n">
        <v>62</v>
      </c>
      <c r="JF932" s="217" t="n">
        <v>34</v>
      </c>
      <c r="JG932" s="217" t="n">
        <v>57</v>
      </c>
      <c r="JH932" s="217" t="n">
        <v>50</v>
      </c>
      <c r="JI932" s="217" t="n">
        <v>34</v>
      </c>
      <c r="JJ932" s="217" t="n">
        <v>40</v>
      </c>
      <c r="JK932" s="217" t="n">
        <v>35</v>
      </c>
      <c r="JL932" s="217" t="n">
        <v>11</v>
      </c>
      <c r="JM932" s="217" t="n">
        <v>56</v>
      </c>
      <c r="JN932" s="217" t="n">
        <v>29</v>
      </c>
      <c r="JO932" s="217" t="n">
        <v>38</v>
      </c>
      <c r="JP932" s="217" t="n">
        <v>48</v>
      </c>
      <c r="JQ932" s="217" t="n">
        <v>0</v>
      </c>
      <c r="JR932" s="217" t="n">
        <v>81</v>
      </c>
      <c r="JS932" s="118" t="n">
        <v>11.3</v>
      </c>
      <c r="JT932" s="119" t="n">
        <v>0.2</v>
      </c>
      <c r="JU932" s="120" t="n">
        <v>1.2</v>
      </c>
      <c r="JV932" s="121" t="n">
        <v>2.7</v>
      </c>
      <c r="JW932" s="122" t="n">
        <v>3.2</v>
      </c>
      <c r="JX932" s="123" t="n">
        <v>7.1</v>
      </c>
      <c r="JY932" s="124" t="n">
        <v>0.3</v>
      </c>
      <c r="JZ932" s="125" t="n">
        <v>0</v>
      </c>
      <c r="KA932" s="126" t="n">
        <v>0</v>
      </c>
      <c r="KB932" s="127" t="n">
        <v>0</v>
      </c>
      <c r="KC932" s="128" t="n">
        <v>0</v>
      </c>
      <c r="KD932" s="129" t="n">
        <v>0</v>
      </c>
      <c r="KE932" s="130" t="n">
        <v>0.3</v>
      </c>
      <c r="KF932" s="131" t="n">
        <v>0</v>
      </c>
      <c r="KG932" s="132" t="n">
        <v>46.9</v>
      </c>
      <c r="KH932" s="133" t="n">
        <v>47.2</v>
      </c>
      <c r="KI932" s="134" t="n">
        <v>32.9</v>
      </c>
      <c r="KJ932" s="135" t="n">
        <v>19.8</v>
      </c>
      <c r="KK932" s="136" t="n">
        <v>25.3</v>
      </c>
      <c r="KL932" s="137" t="n">
        <v>2.3</v>
      </c>
      <c r="KM932" s="138" t="n">
        <v>25.3</v>
      </c>
      <c r="KN932" s="139" t="n">
        <v>44</v>
      </c>
      <c r="KO932" s="140" t="n">
        <v>0.5</v>
      </c>
      <c r="KP932" s="141" t="n">
        <v>0</v>
      </c>
      <c r="KQ932" s="142" t="n">
        <v>0.1</v>
      </c>
      <c r="KR932" s="143" t="n">
        <v>0</v>
      </c>
      <c r="KS932" s="144" t="n">
        <v>0.2</v>
      </c>
      <c r="KT932" s="145" t="n">
        <v>0</v>
      </c>
      <c r="KU932" s="146" t="n">
        <v>0</v>
      </c>
      <c r="KV932" s="147" t="n">
        <v>0</v>
      </c>
      <c r="KW932" s="148" t="n">
        <v>12.5</v>
      </c>
      <c r="KX932" s="149" t="n">
        <v>34.7</v>
      </c>
      <c r="KY932" s="150" t="n">
        <v>26.1</v>
      </c>
      <c r="KZ932" s="151" t="n">
        <v>21</v>
      </c>
      <c r="LA932" s="152" t="n">
        <v>18.8</v>
      </c>
      <c r="LB932" s="153" t="n">
        <v>19.8</v>
      </c>
      <c r="LC932" s="154" t="n">
        <v>50.4</v>
      </c>
      <c r="LD932" t="n">
        <v>3.9</v>
      </c>
      <c r="LE932" s="155" t="n">
        <v>82</v>
      </c>
      <c r="LF932" s="156" t="n">
        <v>44264</v>
      </c>
      <c r="LG932" s="157" t="n">
        <v>0.0808080808080808</v>
      </c>
      <c r="LH932" s="218" t="n">
        <v>1</v>
      </c>
      <c r="LI932" s="218" t="n">
        <v>0</v>
      </c>
      <c r="LJ932" s="218" t="n">
        <v>0</v>
      </c>
      <c r="LK932" s="218" t="n">
        <v>0</v>
      </c>
      <c r="LL932" s="218" t="n">
        <v>0.264830508474576</v>
      </c>
      <c r="LM932" s="218" t="n">
        <v>0.735169491525424</v>
      </c>
      <c r="LN932" s="218" t="n">
        <v>0.552966101694915</v>
      </c>
      <c r="LO932" s="218" t="n">
        <v>0.444915254237288</v>
      </c>
      <c r="LP932" s="158" t="n">
        <v>2</v>
      </c>
      <c r="LQ932" s="159" t="n">
        <v>3</v>
      </c>
      <c r="LR932" s="160" t="n">
        <v>1</v>
      </c>
      <c r="LS932" s="161" t="n">
        <v>1.6</v>
      </c>
      <c r="LT932" s="162" t="n">
        <v>0.860085226</v>
      </c>
      <c r="LU932" s="163" t="n">
        <v>3.317471586</v>
      </c>
      <c r="LV932" s="164" t="n">
        <v>0.61434659</v>
      </c>
      <c r="LW932" s="165" t="n">
        <v>0.491477272</v>
      </c>
      <c r="LX932" s="166" t="n">
        <v>1.720170452</v>
      </c>
      <c r="LY932" s="167" t="n">
        <v>4.054687494</v>
      </c>
      <c r="LZ932" s="168" t="n">
        <v>0.61434659</v>
      </c>
      <c r="MA932" s="169" t="n">
        <v>4.669034084</v>
      </c>
      <c r="MB932" s="170" t="n">
        <v>2.703124996</v>
      </c>
      <c r="MC932" s="171" t="n">
        <v>1.720170452</v>
      </c>
      <c r="MD932" s="172" t="n">
        <v>2.45738636</v>
      </c>
      <c r="ME932" s="173" t="n">
        <v>0</v>
      </c>
      <c r="MF932" s="174" t="n">
        <v>8.723721578</v>
      </c>
      <c r="MG932" s="175" t="n">
        <v>0.758256632</v>
      </c>
      <c r="MH932" s="176" t="n">
        <v>2.924704152</v>
      </c>
      <c r="MI932" s="177" t="n">
        <v>0.54161188</v>
      </c>
      <c r="MJ932" s="178" t="n">
        <v>0.433289504</v>
      </c>
      <c r="MK932" s="179" t="n">
        <v>1.516513264</v>
      </c>
      <c r="ML932" s="180" t="n">
        <v>3.574638408</v>
      </c>
      <c r="MM932" s="181" t="n">
        <v>0.54161188</v>
      </c>
      <c r="MN932" s="182" t="n">
        <v>4.116250288</v>
      </c>
      <c r="MO932" s="183" t="n">
        <v>2.383092272</v>
      </c>
      <c r="MP932" s="184" t="n">
        <v>1.516513264</v>
      </c>
      <c r="MQ932" s="185" t="n">
        <v>2.16644752</v>
      </c>
      <c r="MR932" s="186" t="n">
        <v>0</v>
      </c>
      <c r="MS932" s="187" t="n">
        <v>7.690888696</v>
      </c>
      <c r="MT932" s="188" t="n">
        <v>2.825994314</v>
      </c>
      <c r="MU932" s="189" t="n">
        <v>5.283380674</v>
      </c>
      <c r="MV932" s="190" t="n">
        <v>1.474431816</v>
      </c>
      <c r="MW932" s="191" t="n">
        <v>0.860085226</v>
      </c>
      <c r="MX932" s="192" t="n">
        <v>3.194602268</v>
      </c>
      <c r="MY932" s="193" t="n">
        <v>3.317471586</v>
      </c>
      <c r="MZ932" s="194" t="n">
        <v>0.982954544</v>
      </c>
      <c r="NA932" s="195" t="n">
        <v>4.669034084</v>
      </c>
      <c r="NB932" s="196" t="n">
        <v>2.211647724</v>
      </c>
      <c r="NC932" s="197" t="n">
        <v>2.948863632</v>
      </c>
      <c r="ND932" s="198" t="n">
        <v>4.423295448</v>
      </c>
      <c r="NE932" s="199" t="n">
        <v>0</v>
      </c>
      <c r="NF932" s="200" t="n">
        <v>9.82954544</v>
      </c>
      <c r="NG932" s="201" t="n">
        <v>2.491414648</v>
      </c>
      <c r="NH932" s="202" t="n">
        <v>4.657862168</v>
      </c>
      <c r="NI932" s="203" t="n">
        <v>1.299868512</v>
      </c>
      <c r="NJ932" s="204" t="n">
        <v>0.758256632</v>
      </c>
      <c r="NK932" s="205" t="n">
        <v>2.816381776</v>
      </c>
      <c r="NL932" s="206" t="n">
        <v>2.924704152</v>
      </c>
      <c r="NM932" s="207" t="n">
        <v>0.866579008</v>
      </c>
      <c r="NN932" s="208" t="n">
        <v>4.116250288</v>
      </c>
      <c r="NO932" s="209" t="n">
        <v>1.949802768</v>
      </c>
      <c r="NP932" s="210" t="n">
        <v>2.599737024</v>
      </c>
      <c r="NQ932" s="211" t="n">
        <v>3.899605536</v>
      </c>
      <c r="NR932" s="212" t="n">
        <v>0</v>
      </c>
      <c r="NS932" s="213" t="n">
        <v>8.66579008</v>
      </c>
      <c r="NT932" s="216" t="n">
        <v>0.414</v>
      </c>
      <c r="NU932" s="216" t="n">
        <v>0.414</v>
      </c>
      <c r="NV932" t="n">
        <v>1</v>
      </c>
      <c r="NW932" t="n">
        <v>1</v>
      </c>
      <c r="NX932" t="n">
        <v>1</v>
      </c>
      <c r="NY932" s="218" t="n">
        <v>0.0773809523809524</v>
      </c>
      <c r="NZ932" s="214" t="n">
        <v>0.94949494949495</v>
      </c>
      <c r="OA932" t="n">
        <v>0</v>
      </c>
      <c r="OB932" t="n">
        <v>0.0113636363636364</v>
      </c>
      <c r="OC932" t="n">
        <v>0.00227272727272727</v>
      </c>
      <c r="OD932" t="n">
        <v>0</v>
      </c>
    </row>
    <row r="933">
      <c r="A933" s="1" t="s">
        <v>4150</v>
      </c>
      <c r="B933" s="1" t="s">
        <v>5140</v>
      </c>
      <c r="C933" s="1"/>
      <c r="D933" t="n">
        <v>940</v>
      </c>
      <c r="E933" s="219" t="n">
        <v>8035.5</v>
      </c>
      <c r="F933" t="n">
        <v>-74.46516</v>
      </c>
      <c r="G933" t="n">
        <v>40.44494</v>
      </c>
      <c r="H933" t="s">
        <v>426</v>
      </c>
      <c r="I933" t="s">
        <v>427</v>
      </c>
      <c r="J933" s="20" t="n">
        <v>1.02929494154897</v>
      </c>
      <c r="K933" s="21" t="n">
        <v>0.762507645564506</v>
      </c>
      <c r="L933" s="22" t="n">
        <v>0.575518916801633</v>
      </c>
      <c r="M933" s="23" t="n">
        <v>1.04093770186013</v>
      </c>
      <c r="N933" s="24" t="n">
        <v>0.73998526839199</v>
      </c>
      <c r="O933" s="25" t="n">
        <v>0.774401054407793</v>
      </c>
      <c r="P933" s="26" t="n">
        <v>0.980081648518564</v>
      </c>
      <c r="Q933" s="27" t="n">
        <v>1.01965019033466</v>
      </c>
      <c r="R933" s="28" t="n">
        <v>0.984564260184099</v>
      </c>
      <c r="S933" s="29" t="n">
        <v>1.38742320266592</v>
      </c>
      <c r="T933" s="30" t="n">
        <v>1.51684347454439</v>
      </c>
      <c r="U933" s="31" t="n">
        <v>0.698588407869497</v>
      </c>
      <c r="V933" s="32" t="n">
        <v>3.39996251294118</v>
      </c>
      <c r="W933" s="33" t="n">
        <v>0.0216811247062205</v>
      </c>
      <c r="X933" s="34" t="n">
        <v>0</v>
      </c>
      <c r="Y933" s="35" t="n">
        <v>0.0177866356874102</v>
      </c>
      <c r="Z933" s="36" t="n">
        <v>0.536970117749379</v>
      </c>
      <c r="AA933" s="37" t="n">
        <v>0.757559958497364</v>
      </c>
      <c r="AB933" s="38" t="n">
        <v>0.970631557684187</v>
      </c>
      <c r="AC933" s="39" t="n">
        <v>1.05964273288388</v>
      </c>
      <c r="AD933" s="40" t="n">
        <v>1.18863006318216</v>
      </c>
      <c r="AE933" s="41" t="n">
        <v>0.979864786969349</v>
      </c>
      <c r="AF933" s="42" t="n">
        <v>1.48537778703414</v>
      </c>
      <c r="AG933" s="43" t="n">
        <v>0.588388578390172</v>
      </c>
      <c r="AH933" s="44" t="n">
        <v>0.833078145794791</v>
      </c>
      <c r="AI933" s="45" t="n">
        <v>3.52245475182152</v>
      </c>
      <c r="AJ933" s="46" t="n">
        <v>0.387008055529699</v>
      </c>
      <c r="AK933" s="47" t="n">
        <v>1.7507999181462</v>
      </c>
      <c r="AL933" s="48" t="n">
        <v>0.0000214331805478613</v>
      </c>
      <c r="AM933" s="49" t="n">
        <v>0.960874934779088</v>
      </c>
      <c r="AN933" s="50" t="n">
        <v>0.1642631782021</v>
      </c>
      <c r="AO933" s="51" t="n">
        <v>1.07871208461308</v>
      </c>
      <c r="AP933" s="52" t="n">
        <v>0.888253176314257</v>
      </c>
      <c r="AQ933" s="53" t="n">
        <v>0.813838795508111</v>
      </c>
      <c r="AR933" s="54" t="n">
        <v>0.744026381837283</v>
      </c>
      <c r="AS933" s="55" t="n">
        <v>0.681316314458771</v>
      </c>
      <c r="AT933" s="56" t="n">
        <v>0.935703853988995</v>
      </c>
      <c r="AU933" s="57" t="n">
        <v>1.05820400772352</v>
      </c>
      <c r="AV933" s="58" t="n">
        <v>1.04492903022672</v>
      </c>
      <c r="AW933" s="59" t="n">
        <v>0.997449711089914</v>
      </c>
      <c r="AX933" s="60" t="n">
        <v>1.20735386760888</v>
      </c>
      <c r="AY933" s="61" t="n">
        <v>1.31733348215622</v>
      </c>
      <c r="AZ933" s="62" t="n">
        <v>0.680803987985493</v>
      </c>
      <c r="BA933" s="63" t="n">
        <v>1.85451629479013</v>
      </c>
      <c r="BB933" s="64" t="n">
        <v>0.141585148857341</v>
      </c>
      <c r="BC933" s="65" t="n">
        <v>0</v>
      </c>
      <c r="BD933" s="66" t="n">
        <v>0.0112693275816831</v>
      </c>
      <c r="BE933" s="67" t="n">
        <v>0.690532394078184</v>
      </c>
      <c r="BF933" s="68" t="n">
        <v>0.840334370471753</v>
      </c>
      <c r="BG933" s="69" t="n">
        <v>0.974879137404839</v>
      </c>
      <c r="BH933" s="70" t="n">
        <v>1.02126395886254</v>
      </c>
      <c r="BI933" s="71" t="n">
        <v>1.10816566720843</v>
      </c>
      <c r="BJ933" s="72" t="n">
        <v>0.907184804551294</v>
      </c>
      <c r="BK933" s="73" t="n">
        <v>0.938268317497924</v>
      </c>
      <c r="BL933" s="74" t="n">
        <v>0.408544213785904</v>
      </c>
      <c r="BM933" s="75" t="n">
        <v>0.847931206208392</v>
      </c>
      <c r="BN933" s="76" t="n">
        <v>1.05279377191377</v>
      </c>
      <c r="BO933" s="77" t="n">
        <v>0.553732498980901</v>
      </c>
      <c r="BP933" s="78" t="n">
        <v>1.21796337417636</v>
      </c>
      <c r="BQ933" s="79" t="n">
        <v>0.0104385050760712</v>
      </c>
      <c r="BR933" s="80" t="n">
        <v>0.250687624609303</v>
      </c>
      <c r="BS933" s="81" t="n">
        <v>0.690534871636259</v>
      </c>
      <c r="BT933" s="218" t="n">
        <v>0.358410691740955</v>
      </c>
      <c r="BU933" s="218" t="n">
        <v>0.110159614581443</v>
      </c>
      <c r="BV933" s="218" t="n">
        <v>0.176792760496409</v>
      </c>
      <c r="BW933" s="218" t="n">
        <v>0.0502903324391321</v>
      </c>
      <c r="BX933" s="218" t="n">
        <v>0.0429647729586642</v>
      </c>
      <c r="BY933" s="218" t="n">
        <v>0.0895290819654789</v>
      </c>
      <c r="BZ933" s="218" t="n">
        <v>0.191221125047533</v>
      </c>
      <c r="CA933" s="218" t="n">
        <v>0.056461950096447</v>
      </c>
      <c r="CB933" s="218" t="n">
        <v>0.17010764731504</v>
      </c>
      <c r="CC933" s="218" t="n">
        <v>0.540028622985502</v>
      </c>
      <c r="CD933" s="218" t="n">
        <v>0.267463132350196</v>
      </c>
      <c r="CE933" s="218" t="n">
        <v>0.087076099807106</v>
      </c>
      <c r="CF933" s="218" t="n">
        <v>0.168676498039948</v>
      </c>
      <c r="CG933" s="218" t="n">
        <v>0.000136892539356605</v>
      </c>
      <c r="CH933" s="218" t="n">
        <v>0</v>
      </c>
      <c r="CI933" s="218" t="n">
        <v>0.0000622238815257296</v>
      </c>
      <c r="CJ933" s="218" t="n">
        <v>0.0166013315910647</v>
      </c>
      <c r="CK933" s="218" t="n">
        <v>0.459971377014498</v>
      </c>
      <c r="CL933" s="217" t="n">
        <v>59</v>
      </c>
      <c r="CM933" s="217" t="n">
        <v>41</v>
      </c>
      <c r="CN933" s="217" t="n">
        <v>33</v>
      </c>
      <c r="CO933" s="217" t="n">
        <v>75</v>
      </c>
      <c r="CP933" s="217" t="n">
        <v>53</v>
      </c>
      <c r="CQ933" s="217" t="n">
        <v>54</v>
      </c>
      <c r="CR933" s="217" t="n">
        <v>47</v>
      </c>
      <c r="CS933" s="217" t="n">
        <v>57</v>
      </c>
      <c r="CT933" s="217" t="n">
        <v>56</v>
      </c>
      <c r="CU933" s="217" t="n">
        <v>69</v>
      </c>
      <c r="CV933" s="217" t="n">
        <v>77</v>
      </c>
      <c r="CW933" s="217" t="n">
        <v>68</v>
      </c>
      <c r="CX933" s="217" t="n">
        <v>91</v>
      </c>
      <c r="CY933" s="217" t="n">
        <v>0</v>
      </c>
      <c r="CZ933" s="217" t="n">
        <v>0</v>
      </c>
      <c r="DA933" s="217" t="n">
        <v>0</v>
      </c>
      <c r="DB933" s="217" t="n">
        <v>51</v>
      </c>
      <c r="DC933" s="217" t="n">
        <v>31</v>
      </c>
      <c r="DD933" s="218" t="n">
        <v>0.348209902986201</v>
      </c>
      <c r="DE933" s="218" t="n">
        <v>0.144470177082473</v>
      </c>
      <c r="DF933" s="218" t="n">
        <v>0.307188443915815</v>
      </c>
      <c r="DG933" s="218" t="n">
        <v>0.0483125285492727</v>
      </c>
      <c r="DH933" s="218" t="n">
        <v>0.0580616598652403</v>
      </c>
      <c r="DI933" s="218" t="n">
        <v>0.115610743885085</v>
      </c>
      <c r="DJ933" s="218" t="n">
        <v>0.19510734165523</v>
      </c>
      <c r="DK933" s="218" t="n">
        <v>0.0553738435314915</v>
      </c>
      <c r="DL933" s="218" t="n">
        <v>0.172774550320597</v>
      </c>
      <c r="DM933" s="218" t="n">
        <v>0.389231362101946</v>
      </c>
      <c r="DN933" s="218" t="n">
        <v>0.176328762221516</v>
      </c>
      <c r="DO933" s="218" t="n">
        <v>0.12464578402133</v>
      </c>
      <c r="DP933" s="218" t="n">
        <v>0.0496112817120539</v>
      </c>
      <c r="DQ933" s="218" t="n">
        <v>0.00631390396999697</v>
      </c>
      <c r="DR933" s="218" t="n">
        <v>0.00151036084130344</v>
      </c>
      <c r="DS933" s="218" t="n">
        <v>0.00349835025686016</v>
      </c>
      <c r="DT933" s="218" t="n">
        <v>0.030916676817411</v>
      </c>
      <c r="DU933" s="218" t="n">
        <v>0.607174880159797</v>
      </c>
      <c r="DV933" s="218" t="n">
        <v>0.203033731377123</v>
      </c>
      <c r="DW933" s="218" t="n">
        <v>0.127901865065105</v>
      </c>
      <c r="DX933" s="218" t="n">
        <v>0.0909544437618633</v>
      </c>
      <c r="DY933" s="218" t="n">
        <v>0.000966856626287379</v>
      </c>
      <c r="DZ933" s="218" t="n">
        <v>0.000213138957823953</v>
      </c>
      <c r="EA933" s="218" t="n">
        <v>0.00552152566998467</v>
      </c>
      <c r="EB933" s="218" t="n">
        <v>0.0240413508959654</v>
      </c>
      <c r="EC933" s="218" t="n">
        <v>0.547367087646643</v>
      </c>
      <c r="ED933" s="217" t="n">
        <v>61</v>
      </c>
      <c r="EE933" s="217" t="n">
        <v>56</v>
      </c>
      <c r="EF933" s="217" t="n">
        <v>54</v>
      </c>
      <c r="EG933" s="217" t="n">
        <v>63</v>
      </c>
      <c r="EH933" s="217" t="n">
        <v>47</v>
      </c>
      <c r="EI933" s="217" t="n">
        <v>63</v>
      </c>
      <c r="EJ933" s="217" t="n">
        <v>64</v>
      </c>
      <c r="EK933" s="217" t="n">
        <v>59</v>
      </c>
      <c r="EL933" s="217" t="n">
        <v>60</v>
      </c>
      <c r="EM933" s="217" t="n">
        <v>62</v>
      </c>
      <c r="EN933" s="217" t="n">
        <v>73</v>
      </c>
      <c r="EO933" s="217" t="n">
        <v>66</v>
      </c>
      <c r="EP933" s="217" t="n">
        <v>81</v>
      </c>
      <c r="EQ933" s="217" t="n">
        <v>0</v>
      </c>
      <c r="ER933" s="217" t="n">
        <v>0</v>
      </c>
      <c r="ES933" s="217" t="n">
        <v>0</v>
      </c>
      <c r="ET933" s="217" t="n">
        <v>59</v>
      </c>
      <c r="EU933" s="217" t="n">
        <v>37</v>
      </c>
      <c r="EV933" s="218" t="n">
        <v>0.332257973979694</v>
      </c>
      <c r="EW933" s="218" t="n">
        <v>0.124018261368389</v>
      </c>
      <c r="EX933" s="218" t="n">
        <v>0.217233144293681</v>
      </c>
      <c r="EY933" s="218" t="n">
        <v>0.0675921360677375</v>
      </c>
      <c r="EZ933" s="218" t="n">
        <v>0.063061418091529</v>
      </c>
      <c r="FA933" s="218" t="n">
        <v>0.0956810016158509</v>
      </c>
      <c r="FB933" s="218" t="n">
        <v>0.180703459495397</v>
      </c>
      <c r="FC933" s="218" t="n">
        <v>0.0540342439181694</v>
      </c>
      <c r="FD933" s="218" t="n">
        <v>0.170542580165934</v>
      </c>
      <c r="FE933" s="218" t="n">
        <v>0.447282803719351</v>
      </c>
      <c r="FF933" s="82" t="n">
        <v>7.84454110575153</v>
      </c>
      <c r="FG933" s="83" t="n">
        <v>65.3010633392382</v>
      </c>
      <c r="FH933" s="84" t="n">
        <v>30</v>
      </c>
      <c r="FI933" s="85" t="n">
        <v>0.3</v>
      </c>
      <c r="FJ933" s="86" t="n">
        <v>0.388027940782069</v>
      </c>
      <c r="FK933" s="218" t="n">
        <v>0.178352956653292</v>
      </c>
      <c r="FL933" s="87" t="n">
        <v>176.687414113134</v>
      </c>
      <c r="FM933" s="88" t="n">
        <v>0.474067642401107</v>
      </c>
      <c r="FN933" s="89" t="n">
        <v>0.164918422076673</v>
      </c>
      <c r="FO933" s="90" t="n">
        <v>3.3846498239592</v>
      </c>
      <c r="FP933" s="91" t="n">
        <v>0.00046752480402332</v>
      </c>
      <c r="FQ933" s="92" t="n">
        <v>3.79135376310281</v>
      </c>
      <c r="FR933" s="93" t="n">
        <v>757.541137152571</v>
      </c>
      <c r="FS933" s="217" t="n">
        <v>41</v>
      </c>
      <c r="FT933" s="217" t="n">
        <v>76</v>
      </c>
      <c r="FU933" s="217" t="n">
        <v>93</v>
      </c>
      <c r="FV933" s="217" t="n">
        <v>69</v>
      </c>
      <c r="FW933" s="217" t="n">
        <v>81</v>
      </c>
      <c r="FX933" s="217" t="n">
        <v>45</v>
      </c>
      <c r="FY933" s="217" t="n">
        <v>71</v>
      </c>
      <c r="FZ933" s="217" t="n">
        <v>94</v>
      </c>
      <c r="GA933" s="217" t="n">
        <v>49</v>
      </c>
      <c r="GB933" s="217" t="n">
        <v>83</v>
      </c>
      <c r="GC933" s="217" t="n">
        <v>42</v>
      </c>
      <c r="GD933" s="217" t="n">
        <v>71</v>
      </c>
      <c r="GE933" s="217" t="n">
        <v>54</v>
      </c>
      <c r="GF933" s="94" t="n">
        <v>8.08189373573191</v>
      </c>
      <c r="GG933" s="95" t="n">
        <v>61.6255472837694</v>
      </c>
      <c r="GH933" s="96" t="n">
        <v>25.2391395180474</v>
      </c>
      <c r="GI933" s="97" t="n">
        <v>0.306164691281415</v>
      </c>
      <c r="GJ933" s="98" t="n">
        <v>0.261231818712494</v>
      </c>
      <c r="GK933" s="218" t="n">
        <v>0.303121038041331</v>
      </c>
      <c r="GL933" s="99" t="n">
        <v>212.089844158098</v>
      </c>
      <c r="GM933" s="100" t="n">
        <v>0.134584451980812</v>
      </c>
      <c r="GN933" s="101" t="n">
        <v>0.426136923302407</v>
      </c>
      <c r="GO933" s="102" t="n">
        <v>1.9332019546488</v>
      </c>
      <c r="GP933" s="103" t="n">
        <v>21.813132352397</v>
      </c>
      <c r="GQ933" s="104" t="n">
        <v>3.94573073547232</v>
      </c>
      <c r="GR933" s="105" t="n">
        <v>4611.7525877926</v>
      </c>
      <c r="GS933" s="217" t="n">
        <v>33</v>
      </c>
      <c r="GT933" s="217" t="n">
        <v>78</v>
      </c>
      <c r="GU933" s="217" t="n">
        <v>98</v>
      </c>
      <c r="GV933" s="217" t="n">
        <v>60</v>
      </c>
      <c r="GW933" s="217" t="n">
        <v>53</v>
      </c>
      <c r="GX933" s="217" t="n">
        <v>24</v>
      </c>
      <c r="GY933" s="217" t="n">
        <v>65</v>
      </c>
      <c r="GZ933" s="217" t="n">
        <v>71</v>
      </c>
      <c r="HA933" s="217" t="n">
        <v>58</v>
      </c>
      <c r="HB933" s="217" t="n">
        <v>67</v>
      </c>
      <c r="HC933" s="217" t="n">
        <v>33</v>
      </c>
      <c r="HD933" s="217" t="n">
        <v>35</v>
      </c>
      <c r="HE933" s="217" t="n">
        <v>39</v>
      </c>
      <c r="HF933" s="106" t="n">
        <v>8.0466806650863</v>
      </c>
      <c r="HG933" s="107" t="n">
        <v>63.9414157060519</v>
      </c>
      <c r="HH933" s="108" t="n">
        <v>27.0717645273858</v>
      </c>
      <c r="HI933" s="109" t="n">
        <v>0.330693369746624</v>
      </c>
      <c r="HJ933" s="110" t="n">
        <v>0.413557543770445</v>
      </c>
      <c r="HK933" s="218" t="n">
        <v>0.436557294498257</v>
      </c>
      <c r="HL933" s="111" t="n">
        <v>208.37470400837</v>
      </c>
      <c r="HM933" s="112" t="n">
        <v>0.450294877352233</v>
      </c>
      <c r="HN933" s="113" t="n">
        <v>0.297830491040695</v>
      </c>
      <c r="HO933" s="114" t="n">
        <v>2.77894220443865</v>
      </c>
      <c r="HP933" s="115" t="n">
        <v>0.0447884827009429</v>
      </c>
      <c r="HQ933" s="116" t="n">
        <v>15.1238170173404</v>
      </c>
      <c r="HR933" s="117" t="n">
        <v>1097.03531026252</v>
      </c>
      <c r="HS933" s="217" t="n">
        <v>56</v>
      </c>
      <c r="HT933" s="217" t="n">
        <v>75</v>
      </c>
      <c r="HU933" s="217" t="n">
        <v>73</v>
      </c>
      <c r="HV933" s="217" t="n">
        <v>57</v>
      </c>
      <c r="HW933" s="217" t="n">
        <v>75</v>
      </c>
      <c r="HX933" s="217" t="n">
        <v>56</v>
      </c>
      <c r="HY933" s="217" t="n">
        <v>69</v>
      </c>
      <c r="HZ933" s="217" t="n">
        <v>81</v>
      </c>
      <c r="IA933" s="217" t="n">
        <v>61</v>
      </c>
      <c r="IB933" s="217" t="n">
        <v>75</v>
      </c>
      <c r="IC933" s="217" t="n">
        <v>54</v>
      </c>
      <c r="ID933" s="217" t="n">
        <v>71</v>
      </c>
      <c r="IE933" s="217" t="n">
        <v>66</v>
      </c>
      <c r="IF933" s="217" t="n">
        <v>42</v>
      </c>
      <c r="IG933" s="217" t="n">
        <v>69</v>
      </c>
      <c r="IH933" s="217" t="n">
        <v>67</v>
      </c>
      <c r="II933" s="217" t="n">
        <v>48</v>
      </c>
      <c r="IJ933" s="217" t="n">
        <v>71</v>
      </c>
      <c r="IK933" s="217" t="n">
        <v>40</v>
      </c>
      <c r="IL933" s="217" t="n">
        <v>62</v>
      </c>
      <c r="IM933" s="217" t="n">
        <v>76</v>
      </c>
      <c r="IN933" s="217" t="n">
        <v>51</v>
      </c>
      <c r="IO933" s="217" t="n">
        <v>70</v>
      </c>
      <c r="IP933" s="217" t="n">
        <v>40</v>
      </c>
      <c r="IQ933" s="217" t="n">
        <v>63</v>
      </c>
      <c r="IR933" s="217" t="n">
        <v>53</v>
      </c>
      <c r="IS933" s="217" t="n">
        <v>50</v>
      </c>
      <c r="IT933" s="217" t="n">
        <v>82</v>
      </c>
      <c r="IU933" s="217" t="n">
        <v>66</v>
      </c>
      <c r="IV933" s="217" t="n">
        <v>49</v>
      </c>
      <c r="IW933" s="217" t="n">
        <v>62</v>
      </c>
      <c r="IX933" s="217" t="n">
        <v>39</v>
      </c>
      <c r="IY933" s="217" t="n">
        <v>66</v>
      </c>
      <c r="IZ933" s="217" t="n">
        <v>69</v>
      </c>
      <c r="JA933" s="217" t="n">
        <v>64</v>
      </c>
      <c r="JB933" s="217" t="n">
        <v>67</v>
      </c>
      <c r="JC933" s="217" t="n">
        <v>49</v>
      </c>
      <c r="JD933" s="217" t="n">
        <v>52</v>
      </c>
      <c r="JE933" s="217" t="n">
        <v>55</v>
      </c>
      <c r="JF933" s="217" t="n">
        <v>46</v>
      </c>
      <c r="JG933" s="217" t="n">
        <v>77</v>
      </c>
      <c r="JH933" s="217" t="n">
        <v>66</v>
      </c>
      <c r="JI933" s="217" t="n">
        <v>44</v>
      </c>
      <c r="JJ933" s="217" t="n">
        <v>61</v>
      </c>
      <c r="JK933" s="217" t="n">
        <v>28</v>
      </c>
      <c r="JL933" s="217" t="n">
        <v>63</v>
      </c>
      <c r="JM933" s="217" t="n">
        <v>67</v>
      </c>
      <c r="JN933" s="217" t="n">
        <v>62</v>
      </c>
      <c r="JO933" s="217" t="n">
        <v>67</v>
      </c>
      <c r="JP933" s="217" t="n">
        <v>40</v>
      </c>
      <c r="JQ933" s="217" t="n">
        <v>46</v>
      </c>
      <c r="JR933" s="217" t="n">
        <v>49</v>
      </c>
      <c r="JS933" s="118" t="n">
        <v>1420.3</v>
      </c>
      <c r="JT933" s="119" t="n">
        <v>148.1</v>
      </c>
      <c r="JU933" s="120" t="n">
        <v>189.9</v>
      </c>
      <c r="JV933" s="121" t="n">
        <v>507.8</v>
      </c>
      <c r="JW933" s="122" t="n">
        <v>453.7</v>
      </c>
      <c r="JX933" s="123" t="n">
        <v>1366.9</v>
      </c>
      <c r="JY933" s="124" t="n">
        <v>4339.4</v>
      </c>
      <c r="JZ933" s="125" t="n">
        <v>2149.2</v>
      </c>
      <c r="KA933" s="126" t="n">
        <v>699.7</v>
      </c>
      <c r="KB933" s="127" t="n">
        <v>1355.4</v>
      </c>
      <c r="KC933" s="128" t="n">
        <v>1.1</v>
      </c>
      <c r="KD933" s="129" t="n">
        <v>0</v>
      </c>
      <c r="KE933" s="130" t="n">
        <v>0.5</v>
      </c>
      <c r="KF933" s="131" t="n">
        <v>133.4</v>
      </c>
      <c r="KG933" s="132" t="n">
        <v>3696.1</v>
      </c>
      <c r="KH933" s="133" t="n">
        <v>8033.7</v>
      </c>
      <c r="KI933" s="134" t="n">
        <v>5671.9</v>
      </c>
      <c r="KJ933" s="135" t="n">
        <v>2944.9</v>
      </c>
      <c r="KK933" s="136" t="n">
        <v>4419.9</v>
      </c>
      <c r="KL933" s="137" t="n">
        <v>542.3</v>
      </c>
      <c r="KM933" s="138" t="n">
        <v>3040.6</v>
      </c>
      <c r="KN933" s="139" t="n">
        <v>7581.8</v>
      </c>
      <c r="KO933" s="140" t="n">
        <v>1766.1</v>
      </c>
      <c r="KP933" s="141" t="n">
        <v>188.9</v>
      </c>
      <c r="KQ933" s="142" t="n">
        <v>790.2</v>
      </c>
      <c r="KR933" s="143" t="n">
        <v>546.4</v>
      </c>
      <c r="KS933" s="144" t="n">
        <v>127.5</v>
      </c>
      <c r="KT933" s="145" t="n">
        <v>16.2</v>
      </c>
      <c r="KU933" s="146" t="n">
        <v>4.1</v>
      </c>
      <c r="KV933" s="147" t="n">
        <v>0.2</v>
      </c>
      <c r="KW933" s="148" t="n">
        <v>1927.9</v>
      </c>
      <c r="KX933" s="149" t="n">
        <v>6107.6</v>
      </c>
      <c r="KY933" s="150" t="n">
        <v>3862</v>
      </c>
      <c r="KZ933" s="151" t="n">
        <v>4173.5</v>
      </c>
      <c r="LA933" s="152" t="n">
        <v>2110.5</v>
      </c>
      <c r="LB933" s="153" t="n">
        <v>2944.9</v>
      </c>
      <c r="LC933" s="154" t="n">
        <v>8111.7</v>
      </c>
      <c r="LD933" t="n">
        <v>508.1</v>
      </c>
      <c r="LE933" s="155" t="n">
        <v>78.8559403026403</v>
      </c>
      <c r="LF933" s="156" t="n">
        <v>55159.403228568</v>
      </c>
      <c r="LG933" s="157" t="n">
        <v>0.052531495127169</v>
      </c>
      <c r="LH933" s="218" t="n">
        <v>0.860904794058069</v>
      </c>
      <c r="LI933" s="218" t="n">
        <v>0.109385550303849</v>
      </c>
      <c r="LJ933" s="218" t="n">
        <v>0.0276839972991222</v>
      </c>
      <c r="LK933" s="218" t="n">
        <v>0.00135043889264011</v>
      </c>
      <c r="LL933" s="218" t="n">
        <v>0.239922842386908</v>
      </c>
      <c r="LM933" s="218" t="n">
        <v>0.760077157613092</v>
      </c>
      <c r="LN933" s="218" t="n">
        <v>0.480617260904735</v>
      </c>
      <c r="LO933" s="218" t="n">
        <v>0.519382739095265</v>
      </c>
      <c r="LP933" s="158" t="n">
        <v>11</v>
      </c>
      <c r="LQ933" s="159" t="n">
        <v>128</v>
      </c>
      <c r="LR933" s="160" t="n">
        <v>1</v>
      </c>
      <c r="LS933" s="161" t="n">
        <v>154.7</v>
      </c>
      <c r="LT933" s="162" t="n">
        <v>14.655451776918</v>
      </c>
      <c r="LU933" s="163" t="n">
        <v>27.2761147739788</v>
      </c>
      <c r="LV933" s="164" t="n">
        <v>18.6362518003986</v>
      </c>
      <c r="LW933" s="165" t="n">
        <v>11.1100731886992</v>
      </c>
      <c r="LX933" s="166" t="n">
        <v>29.3055775072622</v>
      </c>
      <c r="LY933" s="167" t="n">
        <v>14.1506083812279</v>
      </c>
      <c r="LZ933" s="168" t="n">
        <v>24.5562855708679</v>
      </c>
      <c r="MA933" s="169" t="n">
        <v>33.1160654813036</v>
      </c>
      <c r="MB933" s="170" t="n">
        <v>17.5830251736213</v>
      </c>
      <c r="MC933" s="171" t="n">
        <v>29.6618563445976</v>
      </c>
      <c r="MD933" s="172" t="n">
        <v>13.7430767764131</v>
      </c>
      <c r="ME933" s="173" t="n">
        <v>24.7864978731803</v>
      </c>
      <c r="MF933" s="174" t="n">
        <v>19.0900892964158</v>
      </c>
      <c r="MG933" s="175" t="n">
        <v>4.50205597052524</v>
      </c>
      <c r="MH933" s="176" t="n">
        <v>8.38640231855666</v>
      </c>
      <c r="MI933" s="177" t="n">
        <v>5.7282036840364</v>
      </c>
      <c r="MJ933" s="178" t="n">
        <v>3.41489065779093</v>
      </c>
      <c r="MK933" s="179" t="n">
        <v>8.9985168691199</v>
      </c>
      <c r="ML933" s="180" t="n">
        <v>4.4036002083179</v>
      </c>
      <c r="MM933" s="181" t="n">
        <v>7.46715846918158</v>
      </c>
      <c r="MN933" s="182" t="n">
        <v>10.1935325646048</v>
      </c>
      <c r="MO933" s="183" t="n">
        <v>5.45327533388818</v>
      </c>
      <c r="MP933" s="184" t="n">
        <v>9.04613621776889</v>
      </c>
      <c r="MQ933" s="185" t="n">
        <v>4.3101220875055</v>
      </c>
      <c r="MR933" s="186" t="n">
        <v>7.57317710063036</v>
      </c>
      <c r="MS933" s="187" t="n">
        <v>5.87235295539389</v>
      </c>
      <c r="MT933" s="188" t="n">
        <v>11.8195140731728</v>
      </c>
      <c r="MU933" s="189" t="n">
        <v>27.9414517449575</v>
      </c>
      <c r="MV933" s="190" t="n">
        <v>11.8268521040991</v>
      </c>
      <c r="MW933" s="191" t="n">
        <v>4.30067349239967</v>
      </c>
      <c r="MX933" s="192" t="n">
        <v>19.2321567028821</v>
      </c>
      <c r="MY933" s="193" t="n">
        <v>7.66357186468632</v>
      </c>
      <c r="MZ933" s="194" t="n">
        <v>22.0840184345981</v>
      </c>
      <c r="NA933" s="195" t="n">
        <v>23.7830759939505</v>
      </c>
      <c r="NB933" s="196" t="n">
        <v>20.8751888370714</v>
      </c>
      <c r="NC933" s="197" t="n">
        <v>24.1895172170853</v>
      </c>
      <c r="ND933" s="198" t="n">
        <v>10.9939704700447</v>
      </c>
      <c r="NE933" s="199" t="n">
        <v>12.6958879938178</v>
      </c>
      <c r="NF933" s="200" t="n">
        <v>13.7350394024284</v>
      </c>
      <c r="NG933" s="201" t="n">
        <v>3.62859930688095</v>
      </c>
      <c r="NH933" s="202" t="n">
        <v>8.59120034122385</v>
      </c>
      <c r="NI933" s="203" t="n">
        <v>3.63520618410002</v>
      </c>
      <c r="NJ933" s="204" t="n">
        <v>1.32189315785455</v>
      </c>
      <c r="NK933" s="205" t="n">
        <v>5.89968718198146</v>
      </c>
      <c r="NL933" s="206" t="n">
        <v>2.39890867675481</v>
      </c>
      <c r="NM933" s="207" t="n">
        <v>6.68620769634892</v>
      </c>
      <c r="NN933" s="208" t="n">
        <v>7.36916071672687</v>
      </c>
      <c r="NO933" s="209" t="n">
        <v>6.48504167420046</v>
      </c>
      <c r="NP933" s="210" t="n">
        <v>7.34201754147054</v>
      </c>
      <c r="NQ933" s="211" t="n">
        <v>3.44991785990081</v>
      </c>
      <c r="NR933" s="212" t="n">
        <v>3.89863141509529</v>
      </c>
      <c r="NS933" s="213" t="n">
        <v>4.21625017548153</v>
      </c>
      <c r="NT933" s="216" t="n">
        <v>0.0556636601686478</v>
      </c>
      <c r="NU933" s="216" t="n">
        <v>0.760028020647554</v>
      </c>
      <c r="NV933" t="n">
        <v>1</v>
      </c>
      <c r="NW933" t="n">
        <v>1</v>
      </c>
      <c r="NX933" t="n">
        <v>1</v>
      </c>
      <c r="NY933" s="218" t="n">
        <v>0.0626379180689621</v>
      </c>
      <c r="NZ933" s="214" t="n">
        <v>0.71666270501545</v>
      </c>
      <c r="OA933" t="n">
        <v>0.024914927853544</v>
      </c>
      <c r="OB933" t="n">
        <v>0.232939407528555</v>
      </c>
      <c r="OC933" t="n">
        <v>0.104223271518637</v>
      </c>
      <c r="OD933" t="n">
        <v>0.0720673191062808</v>
      </c>
    </row>
    <row r="934">
      <c r="A934" s="1" t="s">
        <v>4151</v>
      </c>
      <c r="B934" s="1" t="s">
        <v>5141</v>
      </c>
      <c r="C934" s="1"/>
      <c r="D934" t="n">
        <v>941</v>
      </c>
      <c r="E934" s="219" t="n">
        <v>19426.4</v>
      </c>
      <c r="F934" t="n">
        <v>-121.892353</v>
      </c>
      <c r="G934" t="n">
        <v>37.430596</v>
      </c>
      <c r="H934" t="s">
        <v>474</v>
      </c>
      <c r="I934" t="s">
        <v>475</v>
      </c>
      <c r="J934" s="20" t="n">
        <v>1.52226076938797</v>
      </c>
      <c r="K934" s="21" t="n">
        <v>0.865709118319891</v>
      </c>
      <c r="L934" s="22" t="n">
        <v>0.477323444740659</v>
      </c>
      <c r="M934" s="23" t="n">
        <v>3.24997785832635</v>
      </c>
      <c r="N934" s="24" t="n">
        <v>0.759897454672146</v>
      </c>
      <c r="O934" s="25" t="n">
        <v>1.0291917892342</v>
      </c>
      <c r="P934" s="26" t="n">
        <v>0.812866992004035</v>
      </c>
      <c r="Q934" s="27" t="n">
        <v>1.01039826711114</v>
      </c>
      <c r="R934" s="28" t="n">
        <v>0.850646708488935</v>
      </c>
      <c r="S934" s="29" t="n">
        <v>2.34694424028166</v>
      </c>
      <c r="T934" s="30" t="n">
        <v>0.734418087062253</v>
      </c>
      <c r="U934" s="31" t="n">
        <v>0.150696769659299</v>
      </c>
      <c r="V934" s="32" t="n">
        <v>14.7415053312829</v>
      </c>
      <c r="W934" s="33" t="n">
        <v>0.12147753459654</v>
      </c>
      <c r="X934" s="34" t="n">
        <v>1.20991624804754</v>
      </c>
      <c r="Y934" s="35" t="n">
        <v>0.185402219601565</v>
      </c>
      <c r="Z934" s="36" t="n">
        <v>0.99067643516781</v>
      </c>
      <c r="AA934" s="37" t="n">
        <v>0.142455986576863</v>
      </c>
      <c r="AB934" s="38" t="n">
        <v>0.895520333761731</v>
      </c>
      <c r="AC934" s="39" t="n">
        <v>1.02914359906112</v>
      </c>
      <c r="AD934" s="40" t="n">
        <v>0.79242004212144</v>
      </c>
      <c r="AE934" s="41" t="n">
        <v>0.770036647309559</v>
      </c>
      <c r="AF934" s="42" t="n">
        <v>0.650217681074471</v>
      </c>
      <c r="AG934" s="43" t="n">
        <v>0.303225942804445</v>
      </c>
      <c r="AH934" s="44" t="n">
        <v>3.16776413513719</v>
      </c>
      <c r="AI934" s="45" t="n">
        <v>0.926705289873522</v>
      </c>
      <c r="AJ934" s="46" t="n">
        <v>1.54784108590225</v>
      </c>
      <c r="AK934" s="47" t="n">
        <v>5.36113419048814</v>
      </c>
      <c r="AL934" s="48" t="n">
        <v>0.00000128434987766739</v>
      </c>
      <c r="AM934" s="49" t="n">
        <v>0.258829110132826</v>
      </c>
      <c r="AN934" s="50" t="n">
        <v>0.0452878476185137</v>
      </c>
      <c r="AO934" s="51" t="n">
        <v>1.19085929816362</v>
      </c>
      <c r="AP934" s="52" t="n">
        <v>0.819487113680289</v>
      </c>
      <c r="AQ934" s="53" t="n">
        <v>0.522397576357097</v>
      </c>
      <c r="AR934" s="54" t="n">
        <v>1.83743949850835</v>
      </c>
      <c r="AS934" s="55" t="n">
        <v>0.673548951861173</v>
      </c>
      <c r="AT934" s="56" t="n">
        <v>0.755593248431045</v>
      </c>
      <c r="AU934" s="57" t="n">
        <v>0.89860623088275</v>
      </c>
      <c r="AV934" s="58" t="n">
        <v>0.99388116971799</v>
      </c>
      <c r="AW934" s="59" t="n">
        <v>0.930613011854395</v>
      </c>
      <c r="AX934" s="60" t="n">
        <v>1.49867421986847</v>
      </c>
      <c r="AY934" s="61" t="n">
        <v>0.348126667681277</v>
      </c>
      <c r="AZ934" s="62" t="n">
        <v>0.360095177538558</v>
      </c>
      <c r="BA934" s="63" t="n">
        <v>5.2023198583687</v>
      </c>
      <c r="BB934" s="64" t="n">
        <v>0.213676523738007</v>
      </c>
      <c r="BC934" s="65" t="n">
        <v>0.567267266890993</v>
      </c>
      <c r="BD934" s="66" t="n">
        <v>0.168645256746145</v>
      </c>
      <c r="BE934" s="67" t="n">
        <v>0.843141186567046</v>
      </c>
      <c r="BF934" s="68" t="n">
        <v>0.222763699087626</v>
      </c>
      <c r="BG934" s="69" t="n">
        <v>0.836619183642022</v>
      </c>
      <c r="BH934" s="70" t="n">
        <v>0.962928832402839</v>
      </c>
      <c r="BI934" s="71" t="n">
        <v>0.753324073405793</v>
      </c>
      <c r="BJ934" s="72" t="n">
        <v>0.692148969492891</v>
      </c>
      <c r="BK934" s="73" t="n">
        <v>0.654260322376987</v>
      </c>
      <c r="BL934" s="74" t="n">
        <v>0.297638298613144</v>
      </c>
      <c r="BM934" s="75" t="n">
        <v>1.32230080714954</v>
      </c>
      <c r="BN934" s="76" t="n">
        <v>0.729360757653764</v>
      </c>
      <c r="BO934" s="77" t="n">
        <v>1.15436423087551</v>
      </c>
      <c r="BP934" s="78" t="n">
        <v>1.74673309711911</v>
      </c>
      <c r="BQ934" s="79" t="n">
        <v>0.00000706810408270545</v>
      </c>
      <c r="BR934" s="80" t="n">
        <v>0.699601580361263</v>
      </c>
      <c r="BS934" s="81" t="n">
        <v>0.26826076170877</v>
      </c>
      <c r="BT934" s="218" t="n">
        <v>0.530066274828283</v>
      </c>
      <c r="BU934" s="218" t="n">
        <v>0.125069149625586</v>
      </c>
      <c r="BV934" s="218" t="n">
        <v>0.14662824623442</v>
      </c>
      <c r="BW934" s="218" t="n">
        <v>0.157014648064896</v>
      </c>
      <c r="BX934" s="218" t="n">
        <v>0.044120907545636</v>
      </c>
      <c r="BY934" s="218" t="n">
        <v>0.118985628353787</v>
      </c>
      <c r="BZ934" s="218" t="n">
        <v>0.158596317929191</v>
      </c>
      <c r="CA934" s="218" t="n">
        <v>0.0559496355475024</v>
      </c>
      <c r="CB934" s="218" t="n">
        <v>0.146970102540872</v>
      </c>
      <c r="CC934" s="218" t="n">
        <v>0.913504303422147</v>
      </c>
      <c r="CD934" s="218" t="n">
        <v>0.12949903224478</v>
      </c>
      <c r="CE934" s="218" t="n">
        <v>0.0187837170036651</v>
      </c>
      <c r="CF934" s="218" t="n">
        <v>0.731344973850019</v>
      </c>
      <c r="CG934" s="218" t="n">
        <v>0.000766997487954536</v>
      </c>
      <c r="CH934" s="218" t="n">
        <v>0.00182741012230779</v>
      </c>
      <c r="CI934" s="218" t="n">
        <v>0.000648601902565581</v>
      </c>
      <c r="CJ934" s="218" t="n">
        <v>0.030628423176708</v>
      </c>
      <c r="CK934" s="218" t="n">
        <v>0.0864956965778528</v>
      </c>
      <c r="CL934" s="217" t="n">
        <v>77</v>
      </c>
      <c r="CM934" s="217" t="n">
        <v>49</v>
      </c>
      <c r="CN934" s="217" t="n">
        <v>27</v>
      </c>
      <c r="CO934" s="217" t="n">
        <v>90</v>
      </c>
      <c r="CP934" s="217" t="n">
        <v>54</v>
      </c>
      <c r="CQ934" s="217" t="n">
        <v>64</v>
      </c>
      <c r="CR934" s="217" t="n">
        <v>16</v>
      </c>
      <c r="CS934" s="217" t="n">
        <v>57</v>
      </c>
      <c r="CT934" s="217" t="n">
        <v>46</v>
      </c>
      <c r="CU934" s="217" t="n">
        <v>89</v>
      </c>
      <c r="CV934" s="217" t="n">
        <v>63</v>
      </c>
      <c r="CW934" s="217" t="n">
        <v>47</v>
      </c>
      <c r="CX934" s="217" t="n">
        <v>99</v>
      </c>
      <c r="CY934" s="217" t="n">
        <v>0</v>
      </c>
      <c r="CZ934" s="217" t="n">
        <v>0</v>
      </c>
      <c r="DA934" s="217" t="n">
        <v>87</v>
      </c>
      <c r="DB934" s="217" t="n">
        <v>66</v>
      </c>
      <c r="DC934" s="217" t="n">
        <v>10</v>
      </c>
      <c r="DD934" s="218" t="n">
        <v>0.348209902986201</v>
      </c>
      <c r="DE934" s="218" t="n">
        <v>0.144470177082473</v>
      </c>
      <c r="DF934" s="218" t="n">
        <v>0.307188443915815</v>
      </c>
      <c r="DG934" s="218" t="n">
        <v>0.0483125285492727</v>
      </c>
      <c r="DH934" s="218" t="n">
        <v>0.0580616598652403</v>
      </c>
      <c r="DI934" s="218" t="n">
        <v>0.115610743885085</v>
      </c>
      <c r="DJ934" s="218" t="n">
        <v>0.19510734165523</v>
      </c>
      <c r="DK934" s="218" t="n">
        <v>0.0553738435314915</v>
      </c>
      <c r="DL934" s="218" t="n">
        <v>0.172774550320597</v>
      </c>
      <c r="DM934" s="218" t="n">
        <v>0.389231362101946</v>
      </c>
      <c r="DN934" s="218" t="n">
        <v>0.176328762221516</v>
      </c>
      <c r="DO934" s="218" t="n">
        <v>0.12464578402133</v>
      </c>
      <c r="DP934" s="218" t="n">
        <v>0.0496112817120539</v>
      </c>
      <c r="DQ934" s="218" t="n">
        <v>0.00631390396999697</v>
      </c>
      <c r="DR934" s="218" t="n">
        <v>0.00151036084130344</v>
      </c>
      <c r="DS934" s="218" t="n">
        <v>0.00349835025686016</v>
      </c>
      <c r="DT934" s="218" t="n">
        <v>0.030916676817411</v>
      </c>
      <c r="DU934" s="218" t="n">
        <v>0.607174880159797</v>
      </c>
      <c r="DV934" s="218" t="n">
        <v>0.371988256766762</v>
      </c>
      <c r="DW934" s="218" t="n">
        <v>0.0521632006628409</v>
      </c>
      <c r="DX934" s="218" t="n">
        <v>0.140580547478937</v>
      </c>
      <c r="DY934" s="218" t="n">
        <v>0.00358952623590492</v>
      </c>
      <c r="DZ934" s="218" t="n">
        <v>0.00322142705734323</v>
      </c>
      <c r="EA934" s="218" t="n">
        <v>0.00384595401661309</v>
      </c>
      <c r="EB934" s="218" t="n">
        <v>0.0363265650696242</v>
      </c>
      <c r="EC934" s="218" t="n">
        <v>0.388284522712244</v>
      </c>
      <c r="ED934" s="217" t="n">
        <v>64</v>
      </c>
      <c r="EE934" s="217" t="n">
        <v>46</v>
      </c>
      <c r="EF934" s="217" t="n">
        <v>31</v>
      </c>
      <c r="EG934" s="217" t="n">
        <v>81</v>
      </c>
      <c r="EH934" s="217" t="n">
        <v>44</v>
      </c>
      <c r="EI934" s="217" t="n">
        <v>53</v>
      </c>
      <c r="EJ934" s="217" t="n">
        <v>29</v>
      </c>
      <c r="EK934" s="217" t="n">
        <v>55</v>
      </c>
      <c r="EL934" s="217" t="n">
        <v>55</v>
      </c>
      <c r="EM934" s="217" t="n">
        <v>82</v>
      </c>
      <c r="EN934" s="217" t="n">
        <v>24</v>
      </c>
      <c r="EO934" s="217" t="n">
        <v>54</v>
      </c>
      <c r="EP934" s="217" t="n">
        <v>98</v>
      </c>
      <c r="EQ934" s="217" t="n">
        <v>84</v>
      </c>
      <c r="ER934" s="217" t="n">
        <v>0</v>
      </c>
      <c r="ES934" s="217" t="n">
        <v>0</v>
      </c>
      <c r="ET934" s="217" t="n">
        <v>58</v>
      </c>
      <c r="EU934" s="217" t="n">
        <v>17</v>
      </c>
      <c r="EV934" s="218" t="n">
        <v>0.445112429021361</v>
      </c>
      <c r="EW934" s="218" t="n">
        <v>0.152618811861366</v>
      </c>
      <c r="EX934" s="218" t="n">
        <v>0.280683243702855</v>
      </c>
      <c r="EY934" s="218" t="n">
        <v>0.0854529622294295</v>
      </c>
      <c r="EZ934" s="218" t="n">
        <v>0.0655051239018628</v>
      </c>
      <c r="FA934" s="218" t="n">
        <v>0.157473122742766</v>
      </c>
      <c r="FB934" s="218" t="n">
        <v>0.176491451404018</v>
      </c>
      <c r="FC934" s="218" t="n">
        <v>0.0562940895271996</v>
      </c>
      <c r="FD934" s="218" t="n">
        <v>0.157928269504862</v>
      </c>
      <c r="FE934" s="218" t="n">
        <v>0.609541614389229</v>
      </c>
      <c r="FF934" s="82" t="n">
        <v>7.23750017564948</v>
      </c>
      <c r="FG934" s="83" t="n">
        <v>63.4215375257294</v>
      </c>
      <c r="FH934" s="84" t="n">
        <v>20</v>
      </c>
      <c r="FI934" s="85" t="n">
        <v>0.235758032398907</v>
      </c>
      <c r="FJ934" s="86" t="n">
        <v>0.169857547386104</v>
      </c>
      <c r="FK934" s="218" t="n">
        <v>0.0919141625439448</v>
      </c>
      <c r="FL934" s="87" t="n">
        <v>671.850601750859</v>
      </c>
      <c r="FM934" s="88" t="n">
        <v>0.124720123585348</v>
      </c>
      <c r="FN934" s="89" t="n">
        <v>0.659592238107443</v>
      </c>
      <c r="FO934" s="90" t="n">
        <v>10.3641550961862</v>
      </c>
      <c r="FP934" s="91" t="n">
        <v>0.0000280156938683437</v>
      </c>
      <c r="FQ934" s="92" t="n">
        <v>1.02126997508604</v>
      </c>
      <c r="FR934" s="93" t="n">
        <v>208.856348450238</v>
      </c>
      <c r="FS934" s="217" t="n">
        <v>25</v>
      </c>
      <c r="FT934" s="217" t="n">
        <v>66</v>
      </c>
      <c r="FU934" s="217" t="n">
        <v>51</v>
      </c>
      <c r="FV934" s="217" t="n">
        <v>30</v>
      </c>
      <c r="FW934" s="217" t="n">
        <v>37</v>
      </c>
      <c r="FX934" s="217" t="n">
        <v>34</v>
      </c>
      <c r="FY934" s="217" t="n">
        <v>93</v>
      </c>
      <c r="FZ934" s="217" t="n">
        <v>73</v>
      </c>
      <c r="GA934" s="217" t="n">
        <v>81</v>
      </c>
      <c r="GB934" s="217" t="n">
        <v>96</v>
      </c>
      <c r="GC934" s="217" t="n">
        <v>23</v>
      </c>
      <c r="GD934" s="217" t="n">
        <v>48</v>
      </c>
      <c r="GE934" s="217" t="n">
        <v>32</v>
      </c>
      <c r="GF934" s="94" t="n">
        <v>8.08189373573191</v>
      </c>
      <c r="GG934" s="95" t="n">
        <v>61.6255472837694</v>
      </c>
      <c r="GH934" s="96" t="n">
        <v>25.2391395180474</v>
      </c>
      <c r="GI934" s="97" t="n">
        <v>0.306164691281415</v>
      </c>
      <c r="GJ934" s="98" t="n">
        <v>0.261231818712494</v>
      </c>
      <c r="GK934" s="218" t="n">
        <v>0.303121038041331</v>
      </c>
      <c r="GL934" s="99" t="n">
        <v>212.089844158098</v>
      </c>
      <c r="GM934" s="100" t="n">
        <v>0.134584451980812</v>
      </c>
      <c r="GN934" s="101" t="n">
        <v>0.426136923302407</v>
      </c>
      <c r="GO934" s="102" t="n">
        <v>1.9332019546488</v>
      </c>
      <c r="GP934" s="103" t="n">
        <v>21.813132352397</v>
      </c>
      <c r="GQ934" s="104" t="n">
        <v>3.94573073547232</v>
      </c>
      <c r="GR934" s="105" t="n">
        <v>4611.7525877926</v>
      </c>
      <c r="GS934" s="217" t="n">
        <v>23</v>
      </c>
      <c r="GT934" s="217" t="n">
        <v>46</v>
      </c>
      <c r="GU934" s="217" t="n">
        <v>41</v>
      </c>
      <c r="GV934" s="217" t="n">
        <v>16</v>
      </c>
      <c r="GW934" s="217" t="n">
        <v>29</v>
      </c>
      <c r="GX934" s="217" t="n">
        <v>34</v>
      </c>
      <c r="GY934" s="217" t="n">
        <v>80</v>
      </c>
      <c r="GZ934" s="217" t="n">
        <v>65</v>
      </c>
      <c r="HA934" s="217" t="n">
        <v>76</v>
      </c>
      <c r="HB934" s="217" t="n">
        <v>82</v>
      </c>
      <c r="HC934" s="217" t="n">
        <v>15</v>
      </c>
      <c r="HD934" s="217" t="n">
        <v>76</v>
      </c>
      <c r="HE934" s="217" t="n">
        <v>46</v>
      </c>
      <c r="HF934" s="106" t="n">
        <v>8.65088957695514</v>
      </c>
      <c r="HG934" s="107" t="n">
        <v>65.8631618366549</v>
      </c>
      <c r="HH934" s="108" t="n">
        <v>26.5489989050524</v>
      </c>
      <c r="HI934" s="109" t="n">
        <v>0.340617472235257</v>
      </c>
      <c r="HJ934" s="110" t="n">
        <v>0.259617680572462</v>
      </c>
      <c r="HK934" s="218" t="n">
        <v>0.308811611181161</v>
      </c>
      <c r="HL934" s="111" t="n">
        <v>508.092105909815</v>
      </c>
      <c r="HM934" s="112" t="n">
        <v>0.170999224014399</v>
      </c>
      <c r="HN934" s="113" t="n">
        <v>0.571390052173729</v>
      </c>
      <c r="HO934" s="114" t="n">
        <v>5.93345091661674</v>
      </c>
      <c r="HP934" s="115" t="n">
        <v>3.96367873768211</v>
      </c>
      <c r="HQ934" s="116" t="n">
        <v>1.45978797612017</v>
      </c>
      <c r="HR934" s="117" t="n">
        <v>778.557203520419</v>
      </c>
      <c r="HS934" s="217" t="n">
        <v>54</v>
      </c>
      <c r="HT934" s="217" t="n">
        <v>82</v>
      </c>
      <c r="HU934" s="217" t="n">
        <v>45</v>
      </c>
      <c r="HV934" s="217" t="n">
        <v>46</v>
      </c>
      <c r="HW934" s="217" t="n">
        <v>64</v>
      </c>
      <c r="HX934" s="217" t="n">
        <v>51</v>
      </c>
      <c r="HY934" s="217" t="n">
        <v>85</v>
      </c>
      <c r="HZ934" s="217" t="n">
        <v>85</v>
      </c>
      <c r="IA934" s="217" t="n">
        <v>85</v>
      </c>
      <c r="IB934" s="217" t="n">
        <v>90</v>
      </c>
      <c r="IC934" s="217" t="n">
        <v>49</v>
      </c>
      <c r="ID934" s="217" t="n">
        <v>49</v>
      </c>
      <c r="IE934" s="217" t="n">
        <v>62</v>
      </c>
      <c r="IF934" s="217" t="n">
        <v>32</v>
      </c>
      <c r="IG934" s="217" t="n">
        <v>69</v>
      </c>
      <c r="IH934" s="217" t="n">
        <v>30</v>
      </c>
      <c r="II934" s="217" t="n">
        <v>33</v>
      </c>
      <c r="IJ934" s="217" t="n">
        <v>45</v>
      </c>
      <c r="IK934" s="217" t="n">
        <v>33</v>
      </c>
      <c r="IL934" s="217" t="n">
        <v>71</v>
      </c>
      <c r="IM934" s="217" t="n">
        <v>72</v>
      </c>
      <c r="IN934" s="217" t="n">
        <v>71</v>
      </c>
      <c r="IO934" s="217" t="n">
        <v>79</v>
      </c>
      <c r="IP934" s="217" t="n">
        <v>27</v>
      </c>
      <c r="IQ934" s="217" t="n">
        <v>27</v>
      </c>
      <c r="IR934" s="217" t="n">
        <v>39</v>
      </c>
      <c r="IS934" s="217" t="n">
        <v>36</v>
      </c>
      <c r="IT934" s="217" t="n">
        <v>59</v>
      </c>
      <c r="IU934" s="217" t="n">
        <v>32</v>
      </c>
      <c r="IV934" s="217" t="n">
        <v>24</v>
      </c>
      <c r="IW934" s="217" t="n">
        <v>42</v>
      </c>
      <c r="IX934" s="217" t="n">
        <v>37</v>
      </c>
      <c r="IY934" s="217" t="n">
        <v>71</v>
      </c>
      <c r="IZ934" s="217" t="n">
        <v>72</v>
      </c>
      <c r="JA934" s="217" t="n">
        <v>75</v>
      </c>
      <c r="JB934" s="217" t="n">
        <v>82</v>
      </c>
      <c r="JC934" s="217" t="n">
        <v>24</v>
      </c>
      <c r="JD934" s="217" t="n">
        <v>75</v>
      </c>
      <c r="JE934" s="217" t="n">
        <v>60</v>
      </c>
      <c r="JF934" s="217" t="n">
        <v>29</v>
      </c>
      <c r="JG934" s="217" t="n">
        <v>49</v>
      </c>
      <c r="JH934" s="217" t="n">
        <v>25</v>
      </c>
      <c r="JI934" s="217" t="n">
        <v>19</v>
      </c>
      <c r="JJ934" s="217" t="n">
        <v>35</v>
      </c>
      <c r="JK934" s="217" t="n">
        <v>33</v>
      </c>
      <c r="JL934" s="217" t="n">
        <v>59</v>
      </c>
      <c r="JM934" s="217" t="n">
        <v>63</v>
      </c>
      <c r="JN934" s="217" t="n">
        <v>65</v>
      </c>
      <c r="JO934" s="217" t="n">
        <v>70</v>
      </c>
      <c r="JP934" s="217" t="n">
        <v>17</v>
      </c>
      <c r="JQ934" s="217" t="n">
        <v>0</v>
      </c>
      <c r="JR934" s="217" t="n">
        <v>50</v>
      </c>
      <c r="JS934" s="118" t="n">
        <v>2844.5</v>
      </c>
      <c r="JT934" s="119" t="n">
        <v>946.5</v>
      </c>
      <c r="JU934" s="120" t="n">
        <v>477.6</v>
      </c>
      <c r="JV934" s="121" t="n">
        <v>1722.9</v>
      </c>
      <c r="JW934" s="122" t="n">
        <v>1086.9</v>
      </c>
      <c r="JX934" s="123" t="n">
        <v>2855.1</v>
      </c>
      <c r="JY934" s="124" t="n">
        <v>17746.1</v>
      </c>
      <c r="JZ934" s="125" t="n">
        <v>2515.7</v>
      </c>
      <c r="KA934" s="126" t="n">
        <v>364.9</v>
      </c>
      <c r="KB934" s="127" t="n">
        <v>14207.4</v>
      </c>
      <c r="KC934" s="128" t="n">
        <v>14.9</v>
      </c>
      <c r="KD934" s="129" t="n">
        <v>35.5</v>
      </c>
      <c r="KE934" s="130" t="n">
        <v>12.6</v>
      </c>
      <c r="KF934" s="131" t="n">
        <v>595</v>
      </c>
      <c r="KG934" s="132" t="n">
        <v>1680.3</v>
      </c>
      <c r="KH934" s="133" t="n">
        <v>19399.4</v>
      </c>
      <c r="KI934" s="134" t="n">
        <v>14479.9</v>
      </c>
      <c r="KJ934" s="135" t="n">
        <v>6028.1</v>
      </c>
      <c r="KK934" s="136" t="n">
        <v>10824.8</v>
      </c>
      <c r="KL934" s="137" t="n">
        <v>577.8</v>
      </c>
      <c r="KM934" s="138" t="n">
        <v>6286.3</v>
      </c>
      <c r="KN934" s="139" t="n">
        <v>18339.5</v>
      </c>
      <c r="KO934" s="140" t="n">
        <v>1687.3</v>
      </c>
      <c r="KP934" s="141" t="n">
        <v>604.6</v>
      </c>
      <c r="KQ934" s="142" t="n">
        <v>1905.6</v>
      </c>
      <c r="KR934" s="143" t="n">
        <v>8687.2</v>
      </c>
      <c r="KS934" s="144" t="n">
        <v>91.6</v>
      </c>
      <c r="KT934" s="145" t="n">
        <v>59.6</v>
      </c>
      <c r="KU934" s="146" t="n">
        <v>787</v>
      </c>
      <c r="KV934" s="147" t="n">
        <v>8.3</v>
      </c>
      <c r="KW934" s="148" t="n">
        <v>3760.5</v>
      </c>
      <c r="KX934" s="149" t="n">
        <v>15665.9</v>
      </c>
      <c r="KY934" s="150" t="n">
        <v>10355.8</v>
      </c>
      <c r="KZ934" s="151" t="n">
        <v>9070.6</v>
      </c>
      <c r="LA934" s="152" t="n">
        <v>3881.6</v>
      </c>
      <c r="LB934" s="153" t="n">
        <v>6028.1</v>
      </c>
      <c r="LC934" s="154" t="n">
        <v>20217.7</v>
      </c>
      <c r="LD934" t="n">
        <v>1727.7</v>
      </c>
      <c r="LE934" s="155" t="n">
        <v>82.0368589957602</v>
      </c>
      <c r="LF934" s="156" t="n">
        <v>53301.5802719658</v>
      </c>
      <c r="LG934" s="157" t="n">
        <v>0.0654600952207163</v>
      </c>
      <c r="LH934" s="218" t="n">
        <v>0.0967776016904384</v>
      </c>
      <c r="LI934" s="218" t="n">
        <v>0.0629688325409403</v>
      </c>
      <c r="LJ934" s="218" t="n">
        <v>0.83148441627047</v>
      </c>
      <c r="LK934" s="218" t="n">
        <v>0.00876914949815108</v>
      </c>
      <c r="LL934" s="218" t="n">
        <v>0.193576782110942</v>
      </c>
      <c r="LM934" s="218" t="n">
        <v>0.806423217889058</v>
      </c>
      <c r="LN934" s="218" t="n">
        <v>0.533078697030845</v>
      </c>
      <c r="LO934" s="218" t="n">
        <v>0.466921302969155</v>
      </c>
      <c r="LP934" s="158" t="n">
        <v>19</v>
      </c>
      <c r="LQ934" s="159" t="n">
        <v>155</v>
      </c>
      <c r="LR934" s="160" t="n">
        <v>1</v>
      </c>
      <c r="LS934" s="161" t="n">
        <v>394.6</v>
      </c>
      <c r="LT934" s="162" t="n">
        <v>13.5568761824272</v>
      </c>
      <c r="LU934" s="163" t="n">
        <v>34.8829589988215</v>
      </c>
      <c r="LV934" s="164" t="n">
        <v>2.65056989852922</v>
      </c>
      <c r="LW934" s="165" t="n">
        <v>7.03457351758566</v>
      </c>
      <c r="LX934" s="166" t="n">
        <v>19.3644350484744</v>
      </c>
      <c r="LY934" s="167" t="n">
        <v>12.3981778691298</v>
      </c>
      <c r="LZ934" s="168" t="n">
        <v>41.5117816606841</v>
      </c>
      <c r="MA934" s="169" t="n">
        <v>38.678811811538</v>
      </c>
      <c r="MB934" s="170" t="n">
        <v>41.3530410017497</v>
      </c>
      <c r="MC934" s="171" t="n">
        <v>50.6042538405399</v>
      </c>
      <c r="MD934" s="172" t="n">
        <v>11.7622374109608</v>
      </c>
      <c r="ME934" s="173" t="n">
        <v>11.011837678453</v>
      </c>
      <c r="MF934" s="174" t="n">
        <v>17.1518912645993</v>
      </c>
      <c r="MG934" s="175" t="n">
        <v>3.20946505384821</v>
      </c>
      <c r="MH934" s="176" t="n">
        <v>8.26749726166427</v>
      </c>
      <c r="MI934" s="177" t="n">
        <v>0.627819407771074</v>
      </c>
      <c r="MJ934" s="178" t="n">
        <v>1.58260535521613</v>
      </c>
      <c r="MK934" s="179" t="n">
        <v>4.53265200720314</v>
      </c>
      <c r="ML934" s="180" t="n">
        <v>3.51127743584686</v>
      </c>
      <c r="MM934" s="181" t="n">
        <v>9.71012250106146</v>
      </c>
      <c r="MN934" s="182" t="n">
        <v>9.14438875407743</v>
      </c>
      <c r="MO934" s="183" t="n">
        <v>9.72415875978059</v>
      </c>
      <c r="MP934" s="184" t="n">
        <v>11.9736313011054</v>
      </c>
      <c r="MQ934" s="185" t="n">
        <v>2.77788300492965</v>
      </c>
      <c r="MR934" s="186" t="n">
        <v>2.37881424393482</v>
      </c>
      <c r="MS934" s="187" t="n">
        <v>4.08095380614075</v>
      </c>
      <c r="MT934" s="188" t="n">
        <v>12.064779787117</v>
      </c>
      <c r="MU934" s="189" t="n">
        <v>24.4499683468048</v>
      </c>
      <c r="MV934" s="190" t="n">
        <v>1.59034193911753</v>
      </c>
      <c r="MW934" s="191" t="n">
        <v>3.7902932920574</v>
      </c>
      <c r="MX934" s="192" t="n">
        <v>15.4713115558758</v>
      </c>
      <c r="MY934" s="193" t="n">
        <v>12.3636880441834</v>
      </c>
      <c r="MZ934" s="194" t="n">
        <v>32.6231446659215</v>
      </c>
      <c r="NA934" s="195" t="n">
        <v>34.5007514548378</v>
      </c>
      <c r="NB934" s="196" t="n">
        <v>38.4605828370869</v>
      </c>
      <c r="NC934" s="197" t="n">
        <v>42.0790912155926</v>
      </c>
      <c r="ND934" s="198" t="n">
        <v>7.56381751303515</v>
      </c>
      <c r="NE934" s="199" t="n">
        <v>13.5904728135466</v>
      </c>
      <c r="NF934" s="200" t="n">
        <v>24.3104077497691</v>
      </c>
      <c r="NG934" s="201" t="n">
        <v>2.85377946972163</v>
      </c>
      <c r="NH934" s="202" t="n">
        <v>5.79158552145748</v>
      </c>
      <c r="NI934" s="203" t="n">
        <v>0.376691644662644</v>
      </c>
      <c r="NJ934" s="204" t="n">
        <v>0.851322112552469</v>
      </c>
      <c r="NK934" s="205" t="n">
        <v>3.61046239913481</v>
      </c>
      <c r="NL934" s="206" t="n">
        <v>3.49671838628897</v>
      </c>
      <c r="NM934" s="207" t="n">
        <v>7.59209068060668</v>
      </c>
      <c r="NN934" s="208" t="n">
        <v>8.14881549384152</v>
      </c>
      <c r="NO934" s="209" t="n">
        <v>9.02607127205959</v>
      </c>
      <c r="NP934" s="210" t="n">
        <v>9.9072402458079</v>
      </c>
      <c r="NQ934" s="211" t="n">
        <v>1.7831711965757</v>
      </c>
      <c r="NR934" s="212" t="n">
        <v>2.93858032142996</v>
      </c>
      <c r="NS934" s="213" t="n">
        <v>5.77673094264412</v>
      </c>
      <c r="NT934" s="216" t="n">
        <v>0.10219844430685</v>
      </c>
      <c r="NU934" s="216" t="n">
        <v>0.762162429297651</v>
      </c>
      <c r="NV934" t="n">
        <v>2</v>
      </c>
      <c r="NW934" t="n">
        <v>1</v>
      </c>
      <c r="NX934" t="n">
        <v>1.01140529889787</v>
      </c>
      <c r="NY934" s="218" t="n">
        <v>0.0854548242381675</v>
      </c>
      <c r="NZ934" s="214" t="n">
        <v>0.643917652328263</v>
      </c>
      <c r="OA934" t="n">
        <v>0.032967092886938</v>
      </c>
      <c r="OB934" t="n">
        <v>0.0920035987894981</v>
      </c>
      <c r="OC934" t="n">
        <v>0.103906867689959</v>
      </c>
      <c r="OD934" t="n">
        <v>0.473687941328826</v>
      </c>
    </row>
    <row r="935">
      <c r="A935" s="1" t="s">
        <v>4152</v>
      </c>
      <c r="B935" s="1" t="s">
        <v>5142</v>
      </c>
      <c r="C935" s="1"/>
      <c r="D935" t="n">
        <v>942</v>
      </c>
      <c r="E935" s="219" t="n">
        <v>6410.3</v>
      </c>
      <c r="F935" t="n">
        <v>-88.94895</v>
      </c>
      <c r="G935" t="n">
        <v>39.87072</v>
      </c>
      <c r="H935" t="s">
        <v>464</v>
      </c>
      <c r="I935" t="s">
        <v>465</v>
      </c>
      <c r="J935" s="20" t="n">
        <v>1.36598860599954</v>
      </c>
      <c r="K935" s="21" t="n">
        <v>1.62790902908231</v>
      </c>
      <c r="L935" s="22" t="n">
        <v>1.67102281482052</v>
      </c>
      <c r="M935" s="23" t="n">
        <v>0.306505992144529</v>
      </c>
      <c r="N935" s="24" t="n">
        <v>3.92741967444042</v>
      </c>
      <c r="O935" s="25" t="n">
        <v>1.38212879533799</v>
      </c>
      <c r="P935" s="26" t="n">
        <v>1.33246194189759</v>
      </c>
      <c r="Q935" s="27" t="n">
        <v>0.708806371409156</v>
      </c>
      <c r="R935" s="28" t="n">
        <v>1.18163127243944</v>
      </c>
      <c r="S935" s="29" t="n">
        <v>1.12525008096202</v>
      </c>
      <c r="T935" s="30" t="n">
        <v>0.50578585377197</v>
      </c>
      <c r="U935" s="31" t="n">
        <v>2.19444678497205</v>
      </c>
      <c r="V935" s="32" t="n">
        <v>0.269791638556414</v>
      </c>
      <c r="W935" s="33" t="n">
        <v>0.0494144161673996</v>
      </c>
      <c r="X935" s="34" t="n">
        <v>0</v>
      </c>
      <c r="Y935" s="35" t="n">
        <v>1.293172182556</v>
      </c>
      <c r="Z935" s="36" t="n">
        <v>1.84524398935239</v>
      </c>
      <c r="AA935" s="37" t="n">
        <v>0.925626860804773</v>
      </c>
      <c r="AB935" s="38" t="n">
        <v>1.1577334927136</v>
      </c>
      <c r="AC935" s="39" t="n">
        <v>0.992355619549089</v>
      </c>
      <c r="AD935" s="40" t="n">
        <v>0.871653939352085</v>
      </c>
      <c r="AE935" s="41" t="n">
        <v>0.934164942989174</v>
      </c>
      <c r="AF935" s="42" t="n">
        <v>1.08976590736166</v>
      </c>
      <c r="AG935" s="43" t="n">
        <v>1.87228249237579</v>
      </c>
      <c r="AH935" s="44" t="n">
        <v>1.08572320833412</v>
      </c>
      <c r="AI935" s="45" t="n">
        <v>0.157843983720556</v>
      </c>
      <c r="AJ935" s="46" t="n">
        <v>2.37740309654835</v>
      </c>
      <c r="AK935" s="47" t="n">
        <v>1.4605872474986</v>
      </c>
      <c r="AL935" s="48" t="n">
        <v>0.000654726606471961</v>
      </c>
      <c r="AM935" s="49" t="n">
        <v>2.08381990665965</v>
      </c>
      <c r="AN935" s="50" t="n">
        <v>0.858914037522347</v>
      </c>
      <c r="AO935" s="51" t="n">
        <v>1.40706230930669</v>
      </c>
      <c r="AP935" s="52" t="n">
        <v>1.69216006264795</v>
      </c>
      <c r="AQ935" s="53" t="n">
        <v>1.78144278204959</v>
      </c>
      <c r="AR935" s="54" t="n">
        <v>0.362366498911433</v>
      </c>
      <c r="AS935" s="55" t="n">
        <v>3.37885268026554</v>
      </c>
      <c r="AT935" s="56" t="n">
        <v>1.51730182966144</v>
      </c>
      <c r="AU935" s="57" t="n">
        <v>1.32417814824146</v>
      </c>
      <c r="AV935" s="58" t="n">
        <v>0.68975678407874</v>
      </c>
      <c r="AW935" s="59" t="n">
        <v>1.22590303823821</v>
      </c>
      <c r="AX935" s="60" t="n">
        <v>1.128987926066</v>
      </c>
      <c r="AY935" s="61" t="n">
        <v>0.550181262271753</v>
      </c>
      <c r="AZ935" s="62" t="n">
        <v>1.79820893958907</v>
      </c>
      <c r="BA935" s="63" t="n">
        <v>0.285813056674891</v>
      </c>
      <c r="BB935" s="64" t="n">
        <v>0.364916326214403</v>
      </c>
      <c r="BC935" s="65" t="n">
        <v>0</v>
      </c>
      <c r="BD935" s="66" t="n">
        <v>1.74961851720608</v>
      </c>
      <c r="BE935" s="67" t="n">
        <v>2.39613992902708</v>
      </c>
      <c r="BF935" s="68" t="n">
        <v>0.919127279559207</v>
      </c>
      <c r="BG935" s="69" t="n">
        <v>0.990666071937336</v>
      </c>
      <c r="BH935" s="70" t="n">
        <v>0.961674054858274</v>
      </c>
      <c r="BI935" s="71" t="n">
        <v>0.934667652465408</v>
      </c>
      <c r="BJ935" s="72" t="n">
        <v>0.980489500461667</v>
      </c>
      <c r="BK935" s="73" t="n">
        <v>0.795361520474931</v>
      </c>
      <c r="BL935" s="74" t="n">
        <v>1.29930898821089</v>
      </c>
      <c r="BM935" s="75" t="n">
        <v>1.18051386163092</v>
      </c>
      <c r="BN935" s="76" t="n">
        <v>0.223818938796538</v>
      </c>
      <c r="BO935" s="77" t="n">
        <v>1.41475507453071</v>
      </c>
      <c r="BP935" s="78" t="n">
        <v>1.68932592413061</v>
      </c>
      <c r="BQ935" s="79" t="n">
        <v>0.000376819503682391</v>
      </c>
      <c r="BR935" s="80" t="n">
        <v>0.95697497532369</v>
      </c>
      <c r="BS935" s="81" t="n">
        <v>0.656071928517319</v>
      </c>
      <c r="BT935" s="218" t="n">
        <v>0.475650759975356</v>
      </c>
      <c r="BU935" s="218" t="n">
        <v>0.235184305705677</v>
      </c>
      <c r="BV935" s="218" t="n">
        <v>0.513318898232539</v>
      </c>
      <c r="BW935" s="218" t="n">
        <v>0.0148080794960057</v>
      </c>
      <c r="BX935" s="218" t="n">
        <v>0.228032505285412</v>
      </c>
      <c r="BY935" s="218" t="n">
        <v>0.159788938174021</v>
      </c>
      <c r="BZ935" s="218" t="n">
        <v>0.259973107340405</v>
      </c>
      <c r="CA935" s="218" t="n">
        <v>0.0392493331045349</v>
      </c>
      <c r="CB935" s="218" t="n">
        <v>0.20415581174048</v>
      </c>
      <c r="CC935" s="218" t="n">
        <v>0.437982621718172</v>
      </c>
      <c r="CD935" s="218" t="n">
        <v>0.0891845935447639</v>
      </c>
      <c r="CE935" s="218" t="n">
        <v>0.273528540005928</v>
      </c>
      <c r="CF935" s="218" t="n">
        <v>0.0133847089839789</v>
      </c>
      <c r="CG935" s="218" t="n">
        <v>0.000311997878414427</v>
      </c>
      <c r="CH935" s="218" t="n">
        <v>0</v>
      </c>
      <c r="CI935" s="218" t="n">
        <v>0.00452396923700919</v>
      </c>
      <c r="CJ935" s="218" t="n">
        <v>0.0570488120680779</v>
      </c>
      <c r="CK935" s="218" t="n">
        <v>0.562017378281828</v>
      </c>
      <c r="CL935" s="217" t="n">
        <v>72</v>
      </c>
      <c r="CM935" s="217" t="n">
        <v>86</v>
      </c>
      <c r="CN935" s="217" t="n">
        <v>82</v>
      </c>
      <c r="CO935" s="217" t="n">
        <v>61</v>
      </c>
      <c r="CP935" s="217" t="n">
        <v>96</v>
      </c>
      <c r="CQ935" s="217" t="n">
        <v>74</v>
      </c>
      <c r="CR935" s="217" t="n">
        <v>94</v>
      </c>
      <c r="CS935" s="217" t="n">
        <v>41</v>
      </c>
      <c r="CT935" s="217" t="n">
        <v>68</v>
      </c>
      <c r="CU935" s="217" t="n">
        <v>61</v>
      </c>
      <c r="CV935" s="217" t="n">
        <v>55</v>
      </c>
      <c r="CW935" s="217" t="n">
        <v>84</v>
      </c>
      <c r="CX935" s="217" t="n">
        <v>58</v>
      </c>
      <c r="CY935" s="217" t="n">
        <v>0</v>
      </c>
      <c r="CZ935" s="217" t="n">
        <v>0</v>
      </c>
      <c r="DA935" s="217" t="n">
        <v>88</v>
      </c>
      <c r="DB935" s="217" t="n">
        <v>82</v>
      </c>
      <c r="DC935" s="217" t="n">
        <v>38</v>
      </c>
      <c r="DD935" s="218" t="n">
        <v>0.348209902986201</v>
      </c>
      <c r="DE935" s="218" t="n">
        <v>0.144470177082473</v>
      </c>
      <c r="DF935" s="218" t="n">
        <v>0.307188443915815</v>
      </c>
      <c r="DG935" s="218" t="n">
        <v>0.0483125285492727</v>
      </c>
      <c r="DH935" s="218" t="n">
        <v>0.0580616598652403</v>
      </c>
      <c r="DI935" s="218" t="n">
        <v>0.115610743885085</v>
      </c>
      <c r="DJ935" s="218" t="n">
        <v>0.19510734165523</v>
      </c>
      <c r="DK935" s="218" t="n">
        <v>0.0553738435314915</v>
      </c>
      <c r="DL935" s="218" t="n">
        <v>0.172774550320597</v>
      </c>
      <c r="DM935" s="218" t="n">
        <v>0.389231362101946</v>
      </c>
      <c r="DN935" s="218" t="n">
        <v>0.176328762221516</v>
      </c>
      <c r="DO935" s="218" t="n">
        <v>0.12464578402133</v>
      </c>
      <c r="DP935" s="218" t="n">
        <v>0.0496112817120539</v>
      </c>
      <c r="DQ935" s="218" t="n">
        <v>0.00631390396999697</v>
      </c>
      <c r="DR935" s="218" t="n">
        <v>0.00151036084130344</v>
      </c>
      <c r="DS935" s="218" t="n">
        <v>0.00349835025686016</v>
      </c>
      <c r="DT935" s="218" t="n">
        <v>0.030916676817411</v>
      </c>
      <c r="DU935" s="218" t="n">
        <v>0.607174880159797</v>
      </c>
      <c r="DV935" s="218" t="n">
        <v>0.162100383383672</v>
      </c>
      <c r="DW935" s="218" t="n">
        <v>0.152111656206333</v>
      </c>
      <c r="DX935" s="218" t="n">
        <v>0.0468302922885844</v>
      </c>
      <c r="DY935" s="218" t="n">
        <v>0.000854984707456238</v>
      </c>
      <c r="DZ935" s="218" t="n">
        <v>0.000239863916716584</v>
      </c>
      <c r="EA935" s="218" t="n">
        <v>0.00258568893305576</v>
      </c>
      <c r="EB935" s="218" t="n">
        <v>0.0238086312810796</v>
      </c>
      <c r="EC935" s="218" t="n">
        <v>0.611468499282666</v>
      </c>
      <c r="ED935" s="217" t="n">
        <v>73</v>
      </c>
      <c r="EE935" s="217" t="n">
        <v>88</v>
      </c>
      <c r="EF935" s="217" t="n">
        <v>85</v>
      </c>
      <c r="EG935" s="217" t="n">
        <v>60</v>
      </c>
      <c r="EH935" s="217" t="n">
        <v>95</v>
      </c>
      <c r="EI935" s="217" t="n">
        <v>77</v>
      </c>
      <c r="EJ935" s="217" t="n">
        <v>93</v>
      </c>
      <c r="EK935" s="217" t="n">
        <v>38</v>
      </c>
      <c r="EL935" s="217" t="n">
        <v>70</v>
      </c>
      <c r="EM935" s="217" t="n">
        <v>63</v>
      </c>
      <c r="EN935" s="217" t="n">
        <v>57</v>
      </c>
      <c r="EO935" s="217" t="n">
        <v>82</v>
      </c>
      <c r="EP935" s="217" t="n">
        <v>57</v>
      </c>
      <c r="EQ935" s="217" t="n">
        <v>0</v>
      </c>
      <c r="ER935" s="217" t="n">
        <v>0</v>
      </c>
      <c r="ES935" s="217" t="n">
        <v>91</v>
      </c>
      <c r="ET935" s="217" t="n">
        <v>87</v>
      </c>
      <c r="EU935" s="217" t="n">
        <v>36</v>
      </c>
      <c r="EV935" s="218" t="n">
        <v>0.338045271221661</v>
      </c>
      <c r="EW935" s="218" t="n">
        <v>0.138984668706607</v>
      </c>
      <c r="EX935" s="218" t="n">
        <v>0.288147844772176</v>
      </c>
      <c r="EY935" s="218" t="n">
        <v>0.0408649241596282</v>
      </c>
      <c r="EZ935" s="218" t="n">
        <v>0.0674881466769044</v>
      </c>
      <c r="FA935" s="218" t="n">
        <v>0.105311240684179</v>
      </c>
      <c r="FB935" s="218" t="n">
        <v>0.196327894162621</v>
      </c>
      <c r="FC935" s="218" t="n">
        <v>0.0569031490671853</v>
      </c>
      <c r="FD935" s="218" t="n">
        <v>0.166535040188725</v>
      </c>
      <c r="FE935" s="218" t="n">
        <v>0.387942697708325</v>
      </c>
      <c r="FF935" s="82" t="n">
        <v>9.35667906240904</v>
      </c>
      <c r="FG935" s="83" t="n">
        <v>61.1544581548366</v>
      </c>
      <c r="FH935" s="84" t="n">
        <v>21.9997953867629</v>
      </c>
      <c r="FI935" s="85" t="n">
        <v>0.286008321376201</v>
      </c>
      <c r="FJ935" s="86" t="n">
        <v>0.284681529950958</v>
      </c>
      <c r="FK935" s="218" t="n">
        <v>0.567528212595559</v>
      </c>
      <c r="FL935" s="87" t="n">
        <v>230.270866054414</v>
      </c>
      <c r="FM935" s="88" t="n">
        <v>0.0212433460474994</v>
      </c>
      <c r="FN935" s="89" t="n">
        <v>1.01309924101273</v>
      </c>
      <c r="FO935" s="90" t="n">
        <v>2.82361012179941</v>
      </c>
      <c r="FP935" s="91" t="n">
        <v>0.0142816381216086</v>
      </c>
      <c r="FQ935" s="92" t="n">
        <v>8.22219225289602</v>
      </c>
      <c r="FR935" s="93" t="n">
        <v>3961.09903523507</v>
      </c>
      <c r="FS935" s="217" t="n">
        <v>80</v>
      </c>
      <c r="FT935" s="217" t="n">
        <v>50</v>
      </c>
      <c r="FU935" s="217" t="n">
        <v>51</v>
      </c>
      <c r="FV935" s="217" t="n">
        <v>30</v>
      </c>
      <c r="FW935" s="217" t="n">
        <v>65</v>
      </c>
      <c r="FX935" s="217" t="n">
        <v>78</v>
      </c>
      <c r="FY935" s="217" t="n">
        <v>78</v>
      </c>
      <c r="FZ935" s="217" t="n">
        <v>19</v>
      </c>
      <c r="GA935" s="217" t="n">
        <v>88</v>
      </c>
      <c r="GB935" s="217" t="n">
        <v>80</v>
      </c>
      <c r="GC935" s="217" t="n">
        <v>70</v>
      </c>
      <c r="GD935" s="217" t="n">
        <v>86</v>
      </c>
      <c r="GE935" s="217" t="n">
        <v>83</v>
      </c>
      <c r="GF935" s="94" t="n">
        <v>8.08189373573191</v>
      </c>
      <c r="GG935" s="95" t="n">
        <v>61.6255472837694</v>
      </c>
      <c r="GH935" s="96" t="n">
        <v>25.2391395180474</v>
      </c>
      <c r="GI935" s="97" t="n">
        <v>0.306164691281415</v>
      </c>
      <c r="GJ935" s="98" t="n">
        <v>0.261231818712494</v>
      </c>
      <c r="GK935" s="218" t="n">
        <v>0.303121038041331</v>
      </c>
      <c r="GL935" s="99" t="n">
        <v>212.089844158098</v>
      </c>
      <c r="GM935" s="100" t="n">
        <v>0.134584451980812</v>
      </c>
      <c r="GN935" s="101" t="n">
        <v>0.426136923302407</v>
      </c>
      <c r="GO935" s="102" t="n">
        <v>1.9332019546488</v>
      </c>
      <c r="GP935" s="103" t="n">
        <v>21.813132352397</v>
      </c>
      <c r="GQ935" s="104" t="n">
        <v>3.94573073547232</v>
      </c>
      <c r="GR935" s="105" t="n">
        <v>4611.7525877926</v>
      </c>
      <c r="GS935" s="217" t="n">
        <v>44</v>
      </c>
      <c r="GT935" s="217" t="n">
        <v>27</v>
      </c>
      <c r="GU935" s="217" t="n">
        <v>0</v>
      </c>
      <c r="GV935" s="217" t="n">
        <v>0</v>
      </c>
      <c r="GW935" s="217" t="n">
        <v>43</v>
      </c>
      <c r="GX935" s="217" t="n">
        <v>62</v>
      </c>
      <c r="GY935" s="217" t="n">
        <v>80</v>
      </c>
      <c r="GZ935" s="217" t="n">
        <v>11</v>
      </c>
      <c r="HA935" s="217" t="n">
        <v>79</v>
      </c>
      <c r="HB935" s="217" t="n">
        <v>81</v>
      </c>
      <c r="HC935" s="217" t="n">
        <v>32</v>
      </c>
      <c r="HD935" s="217" t="n">
        <v>63</v>
      </c>
      <c r="HE935" s="217" t="n">
        <v>50</v>
      </c>
      <c r="HF935" s="106" t="n">
        <v>9.44483648673989</v>
      </c>
      <c r="HG935" s="107" t="n">
        <v>63.5916689713015</v>
      </c>
      <c r="HH935" s="108" t="n">
        <v>23.537559397432</v>
      </c>
      <c r="HI935" s="109" t="n">
        <v>0.291699524820544</v>
      </c>
      <c r="HJ935" s="110" t="n">
        <v>0.357927209982408</v>
      </c>
      <c r="HK935" s="218" t="n">
        <v>0.436792339424227</v>
      </c>
      <c r="HL935" s="111" t="n">
        <v>195.05985786248</v>
      </c>
      <c r="HM935" s="112" t="n">
        <v>0.0949130853792964</v>
      </c>
      <c r="HN935" s="113" t="n">
        <v>0.716095145549333</v>
      </c>
      <c r="HO935" s="114" t="n">
        <v>1.67144189375566</v>
      </c>
      <c r="HP935" s="115" t="n">
        <v>37.9004748481548</v>
      </c>
      <c r="HQ935" s="116" t="n">
        <v>8.59185711738692</v>
      </c>
      <c r="HR935" s="117" t="n">
        <v>6037.59871907172</v>
      </c>
      <c r="HS935" s="217" t="n">
        <v>85</v>
      </c>
      <c r="HT935" s="217" t="n">
        <v>71</v>
      </c>
      <c r="HU935" s="217" t="n">
        <v>57</v>
      </c>
      <c r="HV935" s="217" t="n">
        <v>64</v>
      </c>
      <c r="HW935" s="217" t="n">
        <v>78</v>
      </c>
      <c r="HX935" s="217" t="n">
        <v>83</v>
      </c>
      <c r="HY935" s="217" t="n">
        <v>79</v>
      </c>
      <c r="HZ935" s="217" t="n">
        <v>42</v>
      </c>
      <c r="IA935" s="217" t="n">
        <v>86</v>
      </c>
      <c r="IB935" s="217" t="n">
        <v>82</v>
      </c>
      <c r="IC935" s="217" t="n">
        <v>81</v>
      </c>
      <c r="ID935" s="217" t="n">
        <v>84</v>
      </c>
      <c r="IE935" s="217" t="n">
        <v>87</v>
      </c>
      <c r="IF935" s="217" t="n">
        <v>93</v>
      </c>
      <c r="IG935" s="217" t="n">
        <v>82</v>
      </c>
      <c r="IH935" s="217" t="n">
        <v>59</v>
      </c>
      <c r="II935" s="217" t="n">
        <v>72</v>
      </c>
      <c r="IJ935" s="217" t="n">
        <v>88</v>
      </c>
      <c r="IK935" s="217" t="n">
        <v>89</v>
      </c>
      <c r="IL935" s="217" t="n">
        <v>89</v>
      </c>
      <c r="IM935" s="217" t="n">
        <v>45</v>
      </c>
      <c r="IN935" s="217" t="n">
        <v>93</v>
      </c>
      <c r="IO935" s="217" t="n">
        <v>92</v>
      </c>
      <c r="IP935" s="217" t="n">
        <v>90</v>
      </c>
      <c r="IQ935" s="217" t="n">
        <v>92</v>
      </c>
      <c r="IR935" s="217" t="n">
        <v>94</v>
      </c>
      <c r="IS935" s="217" t="n">
        <v>66</v>
      </c>
      <c r="IT935" s="217" t="n">
        <v>52</v>
      </c>
      <c r="IU935" s="217" t="n">
        <v>69</v>
      </c>
      <c r="IV935" s="217" t="n">
        <v>67</v>
      </c>
      <c r="IW935" s="217" t="n">
        <v>65</v>
      </c>
      <c r="IX935" s="217" t="n">
        <v>75</v>
      </c>
      <c r="IY935" s="217" t="n">
        <v>80</v>
      </c>
      <c r="IZ935" s="217" t="n">
        <v>27</v>
      </c>
      <c r="JA935" s="217" t="n">
        <v>82</v>
      </c>
      <c r="JB935" s="217" t="n">
        <v>81</v>
      </c>
      <c r="JC935" s="217" t="n">
        <v>58</v>
      </c>
      <c r="JD935" s="217" t="n">
        <v>74</v>
      </c>
      <c r="JE935" s="217" t="n">
        <v>70</v>
      </c>
      <c r="JF935" s="217" t="n">
        <v>75</v>
      </c>
      <c r="JG935" s="217" t="n">
        <v>60</v>
      </c>
      <c r="JH935" s="217" t="n">
        <v>70</v>
      </c>
      <c r="JI935" s="217" t="n">
        <v>78</v>
      </c>
      <c r="JJ935" s="217" t="n">
        <v>75</v>
      </c>
      <c r="JK935" s="217" t="n">
        <v>83</v>
      </c>
      <c r="JL935" s="217" t="n">
        <v>91</v>
      </c>
      <c r="JM935" s="217" t="n">
        <v>26</v>
      </c>
      <c r="JN935" s="217" t="n">
        <v>91</v>
      </c>
      <c r="JO935" s="217" t="n">
        <v>92</v>
      </c>
      <c r="JP935" s="217" t="n">
        <v>64</v>
      </c>
      <c r="JQ935" s="217" t="n">
        <v>84</v>
      </c>
      <c r="JR935" s="217" t="n">
        <v>80</v>
      </c>
      <c r="JS935" s="118" t="n">
        <v>3058.2</v>
      </c>
      <c r="JT935" s="119" t="n">
        <v>45.6</v>
      </c>
      <c r="JU935" s="120" t="n">
        <v>690.3</v>
      </c>
      <c r="JV935" s="121" t="n">
        <v>760.1</v>
      </c>
      <c r="JW935" s="122" t="n">
        <v>251.6</v>
      </c>
      <c r="JX935" s="123" t="n">
        <v>1308.7</v>
      </c>
      <c r="JY935" s="124" t="n">
        <v>2807.6</v>
      </c>
      <c r="JZ935" s="125" t="n">
        <v>571.7</v>
      </c>
      <c r="KA935" s="126" t="n">
        <v>1753.4</v>
      </c>
      <c r="KB935" s="127" t="n">
        <v>85.8</v>
      </c>
      <c r="KC935" s="128" t="n">
        <v>2</v>
      </c>
      <c r="KD935" s="129" t="n">
        <v>0</v>
      </c>
      <c r="KE935" s="130" t="n">
        <v>29</v>
      </c>
      <c r="KF935" s="131" t="n">
        <v>365.7</v>
      </c>
      <c r="KG935" s="132" t="n">
        <v>3602.7</v>
      </c>
      <c r="KH935" s="133" t="n">
        <v>5957.7</v>
      </c>
      <c r="KI935" s="134" t="n">
        <v>4756.9</v>
      </c>
      <c r="KJ935" s="135" t="n">
        <v>3079.4</v>
      </c>
      <c r="KK935" s="136" t="n">
        <v>3027.2</v>
      </c>
      <c r="KL935" s="137" t="n">
        <v>2026.7</v>
      </c>
      <c r="KM935" s="138" t="n">
        <v>3571.1</v>
      </c>
      <c r="KN935" s="139" t="n">
        <v>6158.7</v>
      </c>
      <c r="KO935" s="140" t="n">
        <v>421.6</v>
      </c>
      <c r="KP935" s="141" t="n">
        <v>0</v>
      </c>
      <c r="KQ935" s="142" t="n">
        <v>105.7</v>
      </c>
      <c r="KR935" s="143" t="n">
        <v>74.3</v>
      </c>
      <c r="KS935" s="144" t="n">
        <v>0</v>
      </c>
      <c r="KT935" s="145" t="n">
        <v>0</v>
      </c>
      <c r="KU935" s="146" t="n">
        <v>45.6</v>
      </c>
      <c r="KV935" s="147" t="n">
        <v>0</v>
      </c>
      <c r="KW935" s="148" t="n">
        <v>1084.6</v>
      </c>
      <c r="KX935" s="149" t="n">
        <v>5325.7</v>
      </c>
      <c r="KY935" s="150" t="n">
        <v>3091.8</v>
      </c>
      <c r="KZ935" s="151" t="n">
        <v>3318.5</v>
      </c>
      <c r="LA935" s="152" t="n">
        <v>1462.1</v>
      </c>
      <c r="LB935" s="153" t="n">
        <v>3079.4</v>
      </c>
      <c r="LC935" s="154" t="n">
        <v>5560.8</v>
      </c>
      <c r="LD935" t="n">
        <v>1204.1</v>
      </c>
      <c r="LE935" s="155" t="n">
        <v>72.1526220497506</v>
      </c>
      <c r="LF935" s="156" t="n">
        <v>21610.1615609515</v>
      </c>
      <c r="LG935" s="157" t="n">
        <v>0.31960771578879</v>
      </c>
      <c r="LH935" s="218" t="n">
        <v>0</v>
      </c>
      <c r="LI935" s="218" t="n">
        <v>0</v>
      </c>
      <c r="LJ935" s="218" t="n">
        <v>1</v>
      </c>
      <c r="LK935" s="218" t="n">
        <v>0</v>
      </c>
      <c r="LL935" s="218" t="n">
        <v>0.169196449464144</v>
      </c>
      <c r="LM935" s="218" t="n">
        <v>0.830803550535856</v>
      </c>
      <c r="LN935" s="218" t="n">
        <v>0.482317520240862</v>
      </c>
      <c r="LO935" s="218" t="n">
        <v>0.517682479759138</v>
      </c>
      <c r="LP935" s="158" t="n">
        <v>14</v>
      </c>
      <c r="LQ935" s="159" t="n">
        <v>192</v>
      </c>
      <c r="LR935" s="160" t="n">
        <v>1</v>
      </c>
      <c r="LS935" s="161" t="n">
        <v>984.2</v>
      </c>
      <c r="LT935" s="162" t="n">
        <v>38.2311309930196</v>
      </c>
      <c r="LU935" s="163" t="n">
        <v>23.870437145164</v>
      </c>
      <c r="LV935" s="164" t="n">
        <v>7.64877638837744</v>
      </c>
      <c r="LW935" s="165" t="n">
        <v>14.2385798242981</v>
      </c>
      <c r="LX935" s="166" t="n">
        <v>31.6211547212081</v>
      </c>
      <c r="LY935" s="167" t="n">
        <v>34.0713663293851</v>
      </c>
      <c r="LZ935" s="168" t="n">
        <v>34.4481413055309</v>
      </c>
      <c r="MA935" s="169" t="n">
        <v>9.00610741485068</v>
      </c>
      <c r="MB935" s="170" t="n">
        <v>41.9488973139891</v>
      </c>
      <c r="MC935" s="171" t="n">
        <v>37.815996573149</v>
      </c>
      <c r="MD935" s="172" t="n">
        <v>32.9092530122938</v>
      </c>
      <c r="ME935" s="173" t="n">
        <v>39.9828283333026</v>
      </c>
      <c r="MF935" s="174" t="n">
        <v>39.471569468702</v>
      </c>
      <c r="MG935" s="175" t="n">
        <v>19.2235552038255</v>
      </c>
      <c r="MH935" s="176" t="n">
        <v>11.9967252495254</v>
      </c>
      <c r="MI935" s="177" t="n">
        <v>3.91814682201354</v>
      </c>
      <c r="MJ935" s="178" t="n">
        <v>7.16663000613803</v>
      </c>
      <c r="MK935" s="179" t="n">
        <v>15.8829926873612</v>
      </c>
      <c r="ML935" s="180" t="n">
        <v>16.90886772713</v>
      </c>
      <c r="MM935" s="181" t="n">
        <v>17.329961748533</v>
      </c>
      <c r="MN935" s="182" t="n">
        <v>4.5254708905199</v>
      </c>
      <c r="MO935" s="183" t="n">
        <v>21.078507751038</v>
      </c>
      <c r="MP935" s="184" t="n">
        <v>19.0237599974753</v>
      </c>
      <c r="MQ935" s="185" t="n">
        <v>16.5514896181632</v>
      </c>
      <c r="MR935" s="186" t="n">
        <v>20.2153560589489</v>
      </c>
      <c r="MS935" s="187" t="n">
        <v>19.8340000271714</v>
      </c>
      <c r="MT935" s="188" t="n">
        <v>20.6883091539965</v>
      </c>
      <c r="MU935" s="189" t="n">
        <v>12.7527190279329</v>
      </c>
      <c r="MV935" s="190" t="n">
        <v>7.62834598951295</v>
      </c>
      <c r="MW935" s="191" t="n">
        <v>16.4501137594161</v>
      </c>
      <c r="MX935" s="192" t="n">
        <v>21.1917228605698</v>
      </c>
      <c r="MY935" s="193" t="n">
        <v>29.4220949929637</v>
      </c>
      <c r="MZ935" s="194" t="n">
        <v>35.0638129070691</v>
      </c>
      <c r="NA935" s="195" t="n">
        <v>5.15809871217862</v>
      </c>
      <c r="NB935" s="196" t="n">
        <v>37.5819051559838</v>
      </c>
      <c r="NC935" s="197" t="n">
        <v>38.1127381206607</v>
      </c>
      <c r="ND935" s="198" t="n">
        <v>15.155705045815</v>
      </c>
      <c r="NE935" s="199" t="n">
        <v>29.732884314872</v>
      </c>
      <c r="NF935" s="200" t="n">
        <v>24.4073205229078</v>
      </c>
      <c r="NG935" s="201" t="n">
        <v>10.4102579849074</v>
      </c>
      <c r="NH935" s="202" t="n">
        <v>6.4111628802963</v>
      </c>
      <c r="NI935" s="203" t="n">
        <v>3.94017057938899</v>
      </c>
      <c r="NJ935" s="204" t="n">
        <v>8.28106013891913</v>
      </c>
      <c r="NK935" s="205" t="n">
        <v>10.6141465640116</v>
      </c>
      <c r="NL935" s="206" t="n">
        <v>14.3827709539541</v>
      </c>
      <c r="NM935" s="207" t="n">
        <v>17.6508473398027</v>
      </c>
      <c r="NN935" s="208" t="n">
        <v>2.58676201872745</v>
      </c>
      <c r="NO935" s="209" t="n">
        <v>18.8704907826527</v>
      </c>
      <c r="NP935" s="210" t="n">
        <v>19.172647815183</v>
      </c>
      <c r="NQ935" s="211" t="n">
        <v>7.62294769231128</v>
      </c>
      <c r="NR935" s="212" t="n">
        <v>15.0827902651899</v>
      </c>
      <c r="NS935" s="213" t="n">
        <v>12.2550693776072</v>
      </c>
      <c r="NT935" s="216" t="n">
        <v>0.0529656410217285</v>
      </c>
      <c r="NU935" s="216" t="n">
        <v>0.773846023205984</v>
      </c>
      <c r="NV935" t="n">
        <v>1</v>
      </c>
      <c r="NW935" t="n">
        <v>1</v>
      </c>
      <c r="NX935" t="n">
        <v>1</v>
      </c>
      <c r="NY935" s="218" t="n">
        <v>0.216533592288879</v>
      </c>
      <c r="NZ935" s="214" t="n">
        <v>0.474800285769955</v>
      </c>
      <c r="OA935" t="n">
        <v>0</v>
      </c>
      <c r="OB935" t="n">
        <v>0.0684560053257993</v>
      </c>
      <c r="OC935" t="n">
        <v>0.0171627129101921</v>
      </c>
      <c r="OD935" t="n">
        <v>0.0120642343351681</v>
      </c>
    </row>
    <row r="936">
      <c r="A936" s="1" t="s">
        <v>4153</v>
      </c>
      <c r="B936" s="1" t="s">
        <v>5143</v>
      </c>
      <c r="C936" s="1"/>
      <c r="D936" t="n">
        <v>943</v>
      </c>
      <c r="E936" s="219" t="n">
        <v>224.2</v>
      </c>
      <c r="F936" t="n">
        <v>-76.698294</v>
      </c>
      <c r="G936" t="n">
        <v>42.11374</v>
      </c>
      <c r="H936" t="s">
        <v>418</v>
      </c>
      <c r="I936" t="s">
        <v>419</v>
      </c>
      <c r="J936" s="20" t="n">
        <v>0.371923718164555</v>
      </c>
      <c r="K936" s="21" t="n">
        <v>0.903495171822255</v>
      </c>
      <c r="L936" s="22" t="n">
        <v>0.696530043828811</v>
      </c>
      <c r="M936" s="23" t="n">
        <v>0</v>
      </c>
      <c r="N936" s="24" t="n">
        <v>0.671541698576482</v>
      </c>
      <c r="O936" s="25" t="n">
        <v>1.53203432818662</v>
      </c>
      <c r="P936" s="26" t="n">
        <v>1.1407264386457</v>
      </c>
      <c r="Q936" s="27" t="n">
        <v>0.354415248628831</v>
      </c>
      <c r="R936" s="28" t="n">
        <v>1.33467388694915</v>
      </c>
      <c r="S936" s="29" t="n">
        <v>0.11573852397975</v>
      </c>
      <c r="T936" s="30" t="n">
        <v>0.197303975293405</v>
      </c>
      <c r="U936" s="31" t="n">
        <v>0</v>
      </c>
      <c r="V936" s="32" t="n">
        <v>0</v>
      </c>
      <c r="W936" s="33" t="n">
        <v>0</v>
      </c>
      <c r="X936" s="34" t="n">
        <v>0</v>
      </c>
      <c r="Y936" s="35" t="n">
        <v>0</v>
      </c>
      <c r="Z936" s="36" t="n">
        <v>0.331817602908051</v>
      </c>
      <c r="AA936" s="37" t="n">
        <v>1.57277741202397</v>
      </c>
      <c r="AB936" s="38" t="n">
        <v>0.839943482922476</v>
      </c>
      <c r="AC936" s="39" t="n">
        <v>0.860923145326343</v>
      </c>
      <c r="AD936" s="40" t="n">
        <v>0.79242004212144</v>
      </c>
      <c r="AE936" s="41" t="n">
        <v>0.653243191312899</v>
      </c>
      <c r="AF936" s="42" t="n">
        <v>0.302389492173382</v>
      </c>
      <c r="AG936" s="43" t="n">
        <v>1.59380044899162</v>
      </c>
      <c r="AH936" s="44" t="n">
        <v>0.0103051134328279</v>
      </c>
      <c r="AI936" s="45" t="n">
        <v>0.566760312037194</v>
      </c>
      <c r="AJ936" s="46" t="n">
        <v>0.187425411018236</v>
      </c>
      <c r="AK936" s="47" t="n">
        <v>0.0588567080259706</v>
      </c>
      <c r="AL936" s="48" t="n">
        <v>0.0000174800204684084</v>
      </c>
      <c r="AM936" s="49" t="n">
        <v>0</v>
      </c>
      <c r="AN936" s="50" t="n">
        <v>0.0407301775245293</v>
      </c>
      <c r="AO936" s="51" t="n">
        <v>0.372709724315373</v>
      </c>
      <c r="AP936" s="52" t="n">
        <v>0.932372221921327</v>
      </c>
      <c r="AQ936" s="53" t="n">
        <v>0.773828180162793</v>
      </c>
      <c r="AR936" s="54" t="n">
        <v>0</v>
      </c>
      <c r="AS936" s="55" t="n">
        <v>0.633901502416359</v>
      </c>
      <c r="AT936" s="56" t="n">
        <v>1.45904697825943</v>
      </c>
      <c r="AU936" s="57" t="n">
        <v>1.29363689301758</v>
      </c>
      <c r="AV936" s="58" t="n">
        <v>0.368239040160945</v>
      </c>
      <c r="AW936" s="59" t="n">
        <v>1.35839690054964</v>
      </c>
      <c r="AX936" s="60" t="n">
        <v>0.107657517052514</v>
      </c>
      <c r="AY936" s="61" t="n">
        <v>0.196365565267647</v>
      </c>
      <c r="AZ936" s="62" t="n">
        <v>0</v>
      </c>
      <c r="BA936" s="63" t="n">
        <v>0</v>
      </c>
      <c r="BB936" s="64" t="n">
        <v>0</v>
      </c>
      <c r="BC936" s="65" t="n">
        <v>0</v>
      </c>
      <c r="BD936" s="66" t="n">
        <v>0</v>
      </c>
      <c r="BE936" s="67" t="n">
        <v>0.374666656613547</v>
      </c>
      <c r="BF936" s="68" t="n">
        <v>1.67683245918222</v>
      </c>
      <c r="BG936" s="69" t="n">
        <v>0.880898444676541</v>
      </c>
      <c r="BH936" s="70" t="n">
        <v>0.847840346291593</v>
      </c>
      <c r="BI936" s="71" t="n">
        <v>0.800710142028406</v>
      </c>
      <c r="BJ936" s="72" t="n">
        <v>0.61044283889662</v>
      </c>
      <c r="BK936" s="73" t="n">
        <v>0.150436430691294</v>
      </c>
      <c r="BL936" s="74" t="n">
        <v>0.879357177500457</v>
      </c>
      <c r="BM936" s="75" t="n">
        <v>0.00510842324258872</v>
      </c>
      <c r="BN936" s="76" t="n">
        <v>0.313968836877924</v>
      </c>
      <c r="BO936" s="77" t="n">
        <v>0.384205580015346</v>
      </c>
      <c r="BP936" s="78" t="n">
        <v>0.0263842296408454</v>
      </c>
      <c r="BQ936" s="79" t="n">
        <v>0.0000758926594079386</v>
      </c>
      <c r="BR936" s="80" t="n">
        <v>0</v>
      </c>
      <c r="BS936" s="81" t="n">
        <v>0.415896140410064</v>
      </c>
      <c r="BT936" s="218" t="n">
        <v>0.129507521820347</v>
      </c>
      <c r="BU936" s="218" t="n">
        <v>0.13052810746632</v>
      </c>
      <c r="BV936" s="218" t="n">
        <v>0.213965980304387</v>
      </c>
      <c r="BW936" s="218" t="n">
        <v>0</v>
      </c>
      <c r="BX936" s="218" t="n">
        <v>0.0389908256880734</v>
      </c>
      <c r="BY936" s="218" t="n">
        <v>0.177119628339141</v>
      </c>
      <c r="BZ936" s="218" t="n">
        <v>0.222564103</v>
      </c>
      <c r="CA936" s="218" t="n">
        <v>0.0196253345227475</v>
      </c>
      <c r="CB936" s="218" t="n">
        <v>0.230597680642284</v>
      </c>
      <c r="CC936" s="218" t="n">
        <v>0.0450490633363069</v>
      </c>
      <c r="CD936" s="218" t="n">
        <v>0.0347903657448707</v>
      </c>
      <c r="CE936" s="218" t="n">
        <v>0</v>
      </c>
      <c r="CF936" s="218" t="n">
        <v>0</v>
      </c>
      <c r="CG936" s="218" t="n">
        <v>0</v>
      </c>
      <c r="CH936" s="218" t="n">
        <v>0</v>
      </c>
      <c r="CI936" s="218" t="n">
        <v>0</v>
      </c>
      <c r="CJ936" s="218" t="n">
        <v>0.0102586975914362</v>
      </c>
      <c r="CK936" s="218" t="n">
        <v>0.954950936663693</v>
      </c>
      <c r="CL936" s="217" t="n">
        <v>16</v>
      </c>
      <c r="CM936" s="217" t="n">
        <v>52</v>
      </c>
      <c r="CN936" s="217" t="n">
        <v>40</v>
      </c>
      <c r="CO936" s="217" t="n">
        <v>0</v>
      </c>
      <c r="CP936" s="217" t="n">
        <v>50</v>
      </c>
      <c r="CQ936" s="217" t="n">
        <v>77</v>
      </c>
      <c r="CR936" s="217" t="n">
        <v>76</v>
      </c>
      <c r="CS936" s="217" t="n">
        <v>22</v>
      </c>
      <c r="CT936" s="217" t="n">
        <v>76</v>
      </c>
      <c r="CU936" s="217" t="n">
        <v>11</v>
      </c>
      <c r="CV936" s="217" t="n">
        <v>36</v>
      </c>
      <c r="CW936" s="217" t="n">
        <v>0</v>
      </c>
      <c r="CX936" s="217" t="n">
        <v>0</v>
      </c>
      <c r="CY936" s="217" t="n">
        <v>0</v>
      </c>
      <c r="CZ936" s="217" t="n">
        <v>0</v>
      </c>
      <c r="DA936" s="217" t="n">
        <v>0</v>
      </c>
      <c r="DB936" s="217" t="n">
        <v>43</v>
      </c>
      <c r="DC936" s="217" t="n">
        <v>88</v>
      </c>
      <c r="DD936" s="218" t="n">
        <v>0.348209902986201</v>
      </c>
      <c r="DE936" s="218" t="n">
        <v>0.144470177082473</v>
      </c>
      <c r="DF936" s="218" t="n">
        <v>0.307188443915815</v>
      </c>
      <c r="DG936" s="218" t="n">
        <v>0.0483125285492727</v>
      </c>
      <c r="DH936" s="218" t="n">
        <v>0.0580616598652403</v>
      </c>
      <c r="DI936" s="218" t="n">
        <v>0.115610743885085</v>
      </c>
      <c r="DJ936" s="218" t="n">
        <v>0.19510734165523</v>
      </c>
      <c r="DK936" s="218" t="n">
        <v>0.0553738435314915</v>
      </c>
      <c r="DL936" s="218" t="n">
        <v>0.172774550320597</v>
      </c>
      <c r="DM936" s="218" t="n">
        <v>0.389231362101946</v>
      </c>
      <c r="DN936" s="218" t="n">
        <v>0.176328762221516</v>
      </c>
      <c r="DO936" s="218" t="n">
        <v>0.12464578402133</v>
      </c>
      <c r="DP936" s="218" t="n">
        <v>0.0496112817120539</v>
      </c>
      <c r="DQ936" s="218" t="n">
        <v>0.00631390396999697</v>
      </c>
      <c r="DR936" s="218" t="n">
        <v>0.00151036084130344</v>
      </c>
      <c r="DS936" s="218" t="n">
        <v>0.00349835025686016</v>
      </c>
      <c r="DT936" s="218" t="n">
        <v>0.030916676817411</v>
      </c>
      <c r="DU936" s="218" t="n">
        <v>0.607174880159797</v>
      </c>
      <c r="DV936" s="218" t="n">
        <v>0.177171418509408</v>
      </c>
      <c r="DW936" s="218" t="n">
        <v>0.135384691179768</v>
      </c>
      <c r="DX936" s="218" t="n">
        <v>0.0812411702220998</v>
      </c>
      <c r="DY936" s="218" t="n">
        <v>0.00231340804816454</v>
      </c>
      <c r="DZ936" s="218" t="n">
        <v>0.000261505519209347</v>
      </c>
      <c r="EA936" s="218" t="n">
        <v>0.00675001090481563</v>
      </c>
      <c r="EB936" s="218" t="n">
        <v>0.027380866192258</v>
      </c>
      <c r="EC936" s="218" t="n">
        <v>0.56949692942455</v>
      </c>
      <c r="ED936" s="217" t="n">
        <v>19</v>
      </c>
      <c r="EE936" s="217" t="n">
        <v>55</v>
      </c>
      <c r="EF936" s="217" t="n">
        <v>46</v>
      </c>
      <c r="EG936" s="217" t="n">
        <v>0</v>
      </c>
      <c r="EH936" s="217" t="n">
        <v>47</v>
      </c>
      <c r="EI936" s="217" t="n">
        <v>75</v>
      </c>
      <c r="EJ936" s="217" t="n">
        <v>89</v>
      </c>
      <c r="EK936" s="217" t="n">
        <v>25</v>
      </c>
      <c r="EL936" s="217" t="n">
        <v>77</v>
      </c>
      <c r="EM936" s="217" t="n">
        <v>13</v>
      </c>
      <c r="EN936" s="217" t="n">
        <v>30</v>
      </c>
      <c r="EO936" s="217" t="n">
        <v>0</v>
      </c>
      <c r="EP936" s="217" t="n">
        <v>0</v>
      </c>
      <c r="EQ936" s="217" t="n">
        <v>0</v>
      </c>
      <c r="ER936" s="217" t="n">
        <v>0</v>
      </c>
      <c r="ES936" s="217" t="n">
        <v>0</v>
      </c>
      <c r="ET936" s="217" t="n">
        <v>48</v>
      </c>
      <c r="EU936" s="217" t="n">
        <v>88</v>
      </c>
      <c r="EV936" s="218" t="n">
        <v>0.347475564417424</v>
      </c>
      <c r="EW936" s="218" t="n">
        <v>0.13999570600392</v>
      </c>
      <c r="EX936" s="218" t="n">
        <v>0.276503215816428</v>
      </c>
      <c r="EY936" s="218" t="n">
        <v>0.0719198253552582</v>
      </c>
      <c r="EZ936" s="218" t="n">
        <v>0.0615092810782825</v>
      </c>
      <c r="FA936" s="218" t="n">
        <v>0.121394054460423</v>
      </c>
      <c r="FB936" s="218" t="n">
        <v>0.172045265716596</v>
      </c>
      <c r="FC936" s="218" t="n">
        <v>0.053295094713939</v>
      </c>
      <c r="FD936" s="218" t="n">
        <v>0.169757219373055</v>
      </c>
      <c r="FE936" s="218" t="n">
        <v>0.418447913064281</v>
      </c>
      <c r="FF936" s="82" t="n">
        <v>6.788333973</v>
      </c>
      <c r="FG936" s="83" t="n">
        <v>53.05486</v>
      </c>
      <c r="FH936" s="84" t="n">
        <v>20</v>
      </c>
      <c r="FI936" s="85" t="n">
        <v>0.2</v>
      </c>
      <c r="FJ936" s="86" t="n">
        <v>0.078993757</v>
      </c>
      <c r="FK936" s="218" t="n">
        <v>0.483114446529081</v>
      </c>
      <c r="FL936" s="87" t="n">
        <v>2.185609902</v>
      </c>
      <c r="FM936" s="88" t="n">
        <v>0.076277126</v>
      </c>
      <c r="FN936" s="89" t="n">
        <v>0.079868888</v>
      </c>
      <c r="FO936" s="90" t="n">
        <v>0.113781903</v>
      </c>
      <c r="FP936" s="91" t="n">
        <v>0.000381294</v>
      </c>
      <c r="FQ936" s="92" t="n">
        <v>0</v>
      </c>
      <c r="FR936" s="93" t="n">
        <v>187.8375016</v>
      </c>
      <c r="FS936" s="217" t="n">
        <v>16</v>
      </c>
      <c r="FT936" s="217" t="n">
        <v>5</v>
      </c>
      <c r="FU936" s="217" t="n">
        <v>51</v>
      </c>
      <c r="FV936" s="217" t="n">
        <v>30</v>
      </c>
      <c r="FW936" s="217" t="n">
        <v>10</v>
      </c>
      <c r="FX936" s="217" t="n">
        <v>72</v>
      </c>
      <c r="FY936" s="217" t="n">
        <v>7</v>
      </c>
      <c r="FZ936" s="217" t="n">
        <v>57</v>
      </c>
      <c r="GA936" s="217" t="n">
        <v>22</v>
      </c>
      <c r="GB936" s="217" t="n">
        <v>22</v>
      </c>
      <c r="GC936" s="217" t="n">
        <v>40</v>
      </c>
      <c r="GD936" s="217" t="n">
        <v>0</v>
      </c>
      <c r="GE936" s="217" t="n">
        <v>31</v>
      </c>
      <c r="GF936" s="94" t="n">
        <v>8.08189373573191</v>
      </c>
      <c r="GG936" s="95" t="n">
        <v>61.6255472837694</v>
      </c>
      <c r="GH936" s="96" t="n">
        <v>25.2391395180474</v>
      </c>
      <c r="GI936" s="97" t="n">
        <v>0.306164691281415</v>
      </c>
      <c r="GJ936" s="98" t="n">
        <v>0.261231818712494</v>
      </c>
      <c r="GK936" s="218" t="n">
        <v>0.303121038041331</v>
      </c>
      <c r="GL936" s="99" t="n">
        <v>212.089844158098</v>
      </c>
      <c r="GM936" s="100" t="n">
        <v>0.134584451980812</v>
      </c>
      <c r="GN936" s="101" t="n">
        <v>0.426136923302407</v>
      </c>
      <c r="GO936" s="102" t="n">
        <v>1.9332019546488</v>
      </c>
      <c r="GP936" s="103" t="n">
        <v>21.813132352397</v>
      </c>
      <c r="GQ936" s="104" t="n">
        <v>3.94573073547232</v>
      </c>
      <c r="GR936" s="105" t="n">
        <v>4611.7525877926</v>
      </c>
      <c r="GS936" s="217" t="n">
        <v>19</v>
      </c>
      <c r="GT936" s="217" t="n">
        <v>8</v>
      </c>
      <c r="GU936" s="217" t="n">
        <v>53</v>
      </c>
      <c r="GV936" s="217" t="n">
        <v>40</v>
      </c>
      <c r="GW936" s="217" t="n">
        <v>9</v>
      </c>
      <c r="GX936" s="217" t="n">
        <v>40</v>
      </c>
      <c r="GY936" s="217" t="n">
        <v>4</v>
      </c>
      <c r="GZ936" s="217" t="n">
        <v>30</v>
      </c>
      <c r="HA936" s="217" t="n">
        <v>37</v>
      </c>
      <c r="HB936" s="217" t="n">
        <v>10</v>
      </c>
      <c r="HC936" s="217" t="n">
        <v>38</v>
      </c>
      <c r="HD936" s="217" t="n">
        <v>0</v>
      </c>
      <c r="HE936" s="217" t="n">
        <v>42</v>
      </c>
      <c r="HF936" s="106" t="n">
        <v>7.70614821041332</v>
      </c>
      <c r="HG936" s="107" t="n">
        <v>62.57647472435</v>
      </c>
      <c r="HH936" s="108" t="n">
        <v>24.9778277434264</v>
      </c>
      <c r="HI936" s="109" t="n">
        <v>0.327631003684967</v>
      </c>
      <c r="HJ936" s="110" t="n">
        <v>0.52509725627631</v>
      </c>
      <c r="HK936" s="218" t="n">
        <v>0.549395011367641</v>
      </c>
      <c r="HL936" s="111" t="n">
        <v>427.844326558273</v>
      </c>
      <c r="HM936" s="112" t="n">
        <v>0.242944894654171</v>
      </c>
      <c r="HN936" s="113" t="n">
        <v>0.207880603912129</v>
      </c>
      <c r="HO936" s="114" t="n">
        <v>4.31249669021431</v>
      </c>
      <c r="HP936" s="115" t="n">
        <v>5.0241222665616</v>
      </c>
      <c r="HQ936" s="116" t="n">
        <v>7.67684078398851</v>
      </c>
      <c r="HR936" s="117" t="n">
        <v>451.645214631703</v>
      </c>
      <c r="HS936" s="217" t="n">
        <v>13</v>
      </c>
      <c r="HT936" s="217" t="n">
        <v>5</v>
      </c>
      <c r="HU936" s="217" t="n">
        <v>15</v>
      </c>
      <c r="HV936" s="217" t="n">
        <v>10</v>
      </c>
      <c r="HW936" s="217" t="n">
        <v>8</v>
      </c>
      <c r="HX936" s="217" t="n">
        <v>42</v>
      </c>
      <c r="HY936" s="217" t="n">
        <v>7</v>
      </c>
      <c r="HZ936" s="217" t="n">
        <v>37</v>
      </c>
      <c r="IA936" s="217" t="n">
        <v>17</v>
      </c>
      <c r="IB936" s="217" t="n">
        <v>18</v>
      </c>
      <c r="IC936" s="217" t="n">
        <v>26</v>
      </c>
      <c r="ID936" s="217" t="n">
        <v>0</v>
      </c>
      <c r="IE936" s="217" t="n">
        <v>21</v>
      </c>
      <c r="IF936" s="217" t="n">
        <v>22</v>
      </c>
      <c r="IG936" s="217" t="n">
        <v>7</v>
      </c>
      <c r="IH936" s="217" t="n">
        <v>31</v>
      </c>
      <c r="II936" s="217" t="n">
        <v>19</v>
      </c>
      <c r="IJ936" s="217" t="n">
        <v>12</v>
      </c>
      <c r="IK936" s="217" t="n">
        <v>69</v>
      </c>
      <c r="IL936" s="217" t="n">
        <v>9</v>
      </c>
      <c r="IM936" s="217" t="n">
        <v>65</v>
      </c>
      <c r="IN936" s="217" t="n">
        <v>30</v>
      </c>
      <c r="IO936" s="217" t="n">
        <v>30</v>
      </c>
      <c r="IP936" s="217" t="n">
        <v>48</v>
      </c>
      <c r="IQ936" s="217" t="n">
        <v>0</v>
      </c>
      <c r="IR936" s="217" t="n">
        <v>39</v>
      </c>
      <c r="IS936" s="217" t="n">
        <v>20</v>
      </c>
      <c r="IT936" s="217" t="n">
        <v>10</v>
      </c>
      <c r="IU936" s="217" t="n">
        <v>19</v>
      </c>
      <c r="IV936" s="217" t="n">
        <v>17</v>
      </c>
      <c r="IW936" s="217" t="n">
        <v>12</v>
      </c>
      <c r="IX936" s="217" t="n">
        <v>28</v>
      </c>
      <c r="IY936" s="217" t="n">
        <v>5</v>
      </c>
      <c r="IZ936" s="217" t="n">
        <v>23</v>
      </c>
      <c r="JA936" s="217" t="n">
        <v>23</v>
      </c>
      <c r="JB936" s="217" t="n">
        <v>11</v>
      </c>
      <c r="JC936" s="217" t="n">
        <v>29</v>
      </c>
      <c r="JD936" s="217" t="n">
        <v>0</v>
      </c>
      <c r="JE936" s="217" t="n">
        <v>31</v>
      </c>
      <c r="JF936" s="217" t="n">
        <v>30</v>
      </c>
      <c r="JG936" s="217" t="n">
        <v>13</v>
      </c>
      <c r="JH936" s="217" t="n">
        <v>38</v>
      </c>
      <c r="JI936" s="217" t="n">
        <v>29</v>
      </c>
      <c r="JJ936" s="217" t="n">
        <v>15</v>
      </c>
      <c r="JK936" s="217" t="n">
        <v>48</v>
      </c>
      <c r="JL936" s="217" t="n">
        <v>7</v>
      </c>
      <c r="JM936" s="217" t="n">
        <v>38</v>
      </c>
      <c r="JN936" s="217" t="n">
        <v>47</v>
      </c>
      <c r="JO936" s="217" t="n">
        <v>17</v>
      </c>
      <c r="JP936" s="217" t="n">
        <v>48</v>
      </c>
      <c r="JQ936" s="217" t="n">
        <v>0</v>
      </c>
      <c r="JR936" s="217" t="n">
        <v>50</v>
      </c>
      <c r="JS936" s="118" t="n">
        <v>47.8</v>
      </c>
      <c r="JT936" s="119" t="n">
        <v>0</v>
      </c>
      <c r="JU936" s="120" t="n">
        <v>3.4</v>
      </c>
      <c r="JV936" s="121" t="n">
        <v>30.5</v>
      </c>
      <c r="JW936" s="122" t="n">
        <v>4.4</v>
      </c>
      <c r="JX936" s="123" t="n">
        <v>51.7</v>
      </c>
      <c r="JY936" s="124" t="n">
        <v>10.1</v>
      </c>
      <c r="JZ936" s="125" t="n">
        <v>7.8</v>
      </c>
      <c r="KA936" s="126" t="n">
        <v>0</v>
      </c>
      <c r="KB936" s="127" t="n">
        <v>0</v>
      </c>
      <c r="KC936" s="128" t="n">
        <v>0</v>
      </c>
      <c r="KD936" s="129" t="n">
        <v>0</v>
      </c>
      <c r="KE936" s="130" t="n">
        <v>0</v>
      </c>
      <c r="KF936" s="131" t="n">
        <v>2.3</v>
      </c>
      <c r="KG936" s="132" t="n">
        <v>214.1</v>
      </c>
      <c r="KH936" s="133" t="n">
        <v>223.4</v>
      </c>
      <c r="KI936" s="134" t="n">
        <v>172.2</v>
      </c>
      <c r="KJ936" s="135" t="n">
        <v>89</v>
      </c>
      <c r="KK936" s="136" t="n">
        <v>87.2</v>
      </c>
      <c r="KL936" s="137" t="n">
        <v>51.5</v>
      </c>
      <c r="KM936" s="138" t="n">
        <v>106.6</v>
      </c>
      <c r="KN936" s="139" t="n">
        <v>219.8</v>
      </c>
      <c r="KO936" s="140" t="n">
        <v>3.6</v>
      </c>
      <c r="KP936" s="141" t="n">
        <v>0</v>
      </c>
      <c r="KQ936" s="142" t="n">
        <v>0</v>
      </c>
      <c r="KR936" s="143" t="n">
        <v>0</v>
      </c>
      <c r="KS936" s="144" t="n">
        <v>0</v>
      </c>
      <c r="KT936" s="145" t="n">
        <v>0</v>
      </c>
      <c r="KU936" s="146" t="n">
        <v>0</v>
      </c>
      <c r="KV936" s="147" t="n">
        <v>0</v>
      </c>
      <c r="KW936" s="148" t="n">
        <v>33.1</v>
      </c>
      <c r="KX936" s="149" t="n">
        <v>191.1</v>
      </c>
      <c r="KY936" s="150" t="n">
        <v>128.8</v>
      </c>
      <c r="KZ936" s="151" t="n">
        <v>95.4</v>
      </c>
      <c r="LA936" s="152" t="n">
        <v>80.2</v>
      </c>
      <c r="LB936" s="153" t="n">
        <v>89</v>
      </c>
      <c r="LC936" s="154" t="n">
        <v>199.7</v>
      </c>
      <c r="LD936" t="n">
        <v>31.3</v>
      </c>
      <c r="LE936" s="155" t="n">
        <v>75.8</v>
      </c>
      <c r="LF936" s="156" t="n">
        <v>31030</v>
      </c>
      <c r="LG936" s="157" t="n">
        <v>0.0404494382022472</v>
      </c>
      <c r="LH936" s="218" t="n">
        <v>0</v>
      </c>
      <c r="LI936" s="218" t="n">
        <v>0</v>
      </c>
      <c r="LJ936" s="218" t="n">
        <v>0</v>
      </c>
      <c r="LK936" s="218" t="n">
        <v>0</v>
      </c>
      <c r="LL936" s="218" t="n">
        <v>0.147636039250669</v>
      </c>
      <c r="LM936" s="218" t="n">
        <v>0.852363960749331</v>
      </c>
      <c r="LN936" s="218" t="n">
        <v>0.574487065120428</v>
      </c>
      <c r="LO936" s="218" t="n">
        <v>0.425512934879572</v>
      </c>
      <c r="LP936" s="158" t="n">
        <v>1</v>
      </c>
      <c r="LQ936" s="159" t="n">
        <v>8</v>
      </c>
      <c r="LR936" s="160" t="n">
        <v>1</v>
      </c>
      <c r="LS936" s="161" t="n">
        <v>3.6</v>
      </c>
      <c r="LT936" s="162" t="n">
        <v>2.07282456</v>
      </c>
      <c r="LU936" s="163" t="n">
        <v>0.647757675</v>
      </c>
      <c r="LV936" s="164" t="n">
        <v>0.647757675</v>
      </c>
      <c r="LW936" s="165" t="n">
        <v>0.51820614</v>
      </c>
      <c r="LX936" s="166" t="n">
        <v>1.29551535</v>
      </c>
      <c r="LY936" s="167" t="n">
        <v>9.32771052</v>
      </c>
      <c r="LZ936" s="168" t="n">
        <v>0.906860745</v>
      </c>
      <c r="MA936" s="169" t="n">
        <v>7.384437495</v>
      </c>
      <c r="MB936" s="170" t="n">
        <v>2.85013377</v>
      </c>
      <c r="MC936" s="171" t="n">
        <v>2.85013377</v>
      </c>
      <c r="MD936" s="172" t="n">
        <v>5.1820614</v>
      </c>
      <c r="ME936" s="173" t="n">
        <v>0</v>
      </c>
      <c r="MF936" s="174" t="n">
        <v>4.016097585</v>
      </c>
      <c r="MG936" s="175" t="n">
        <v>2.087799424</v>
      </c>
      <c r="MH936" s="176" t="n">
        <v>0.65243732</v>
      </c>
      <c r="MI936" s="177" t="n">
        <v>0.65243732</v>
      </c>
      <c r="MJ936" s="178" t="n">
        <v>0.521949856</v>
      </c>
      <c r="MK936" s="179" t="n">
        <v>1.30487464</v>
      </c>
      <c r="ML936" s="180" t="n">
        <v>9.395097408</v>
      </c>
      <c r="MM936" s="181" t="n">
        <v>0.913412248</v>
      </c>
      <c r="MN936" s="182" t="n">
        <v>7.437785448</v>
      </c>
      <c r="MO936" s="183" t="n">
        <v>2.870724208</v>
      </c>
      <c r="MP936" s="184" t="n">
        <v>2.870724208</v>
      </c>
      <c r="MQ936" s="185" t="n">
        <v>5.21949856</v>
      </c>
      <c r="MR936" s="186" t="n">
        <v>0</v>
      </c>
      <c r="MS936" s="187" t="n">
        <v>4.045111384</v>
      </c>
      <c r="MT936" s="188" t="n">
        <v>2.461479165</v>
      </c>
      <c r="MU936" s="189" t="n">
        <v>1.03641228</v>
      </c>
      <c r="MV936" s="190" t="n">
        <v>0.647757675</v>
      </c>
      <c r="MW936" s="191" t="n">
        <v>0.647757675</v>
      </c>
      <c r="MX936" s="192" t="n">
        <v>1.165963815</v>
      </c>
      <c r="MY936" s="193" t="n">
        <v>5.1820614</v>
      </c>
      <c r="MZ936" s="194" t="n">
        <v>0.51820614</v>
      </c>
      <c r="NA936" s="195" t="n">
        <v>3.88654605</v>
      </c>
      <c r="NB936" s="196" t="n">
        <v>4.793406795</v>
      </c>
      <c r="NC936" s="197" t="n">
        <v>1.29551535</v>
      </c>
      <c r="ND936" s="198" t="n">
        <v>4.92295833</v>
      </c>
      <c r="NE936" s="199" t="n">
        <v>0</v>
      </c>
      <c r="NF936" s="200" t="n">
        <v>5.44116447</v>
      </c>
      <c r="NG936" s="201" t="n">
        <v>2.479261816</v>
      </c>
      <c r="NH936" s="202" t="n">
        <v>1.043899712</v>
      </c>
      <c r="NI936" s="203" t="n">
        <v>0.65243732</v>
      </c>
      <c r="NJ936" s="204" t="n">
        <v>0.65243732</v>
      </c>
      <c r="NK936" s="205" t="n">
        <v>1.174387176</v>
      </c>
      <c r="NL936" s="206" t="n">
        <v>5.21949856</v>
      </c>
      <c r="NM936" s="207" t="n">
        <v>0.521949856</v>
      </c>
      <c r="NN936" s="208" t="n">
        <v>3.91462392</v>
      </c>
      <c r="NO936" s="209" t="n">
        <v>4.828036168</v>
      </c>
      <c r="NP936" s="210" t="n">
        <v>1.30487464</v>
      </c>
      <c r="NQ936" s="211" t="n">
        <v>4.958523632</v>
      </c>
      <c r="NR936" s="212" t="n">
        <v>0</v>
      </c>
      <c r="NS936" s="213" t="n">
        <v>5.480473488</v>
      </c>
      <c r="NT936" s="216" t="n">
        <v>0.559447348117828</v>
      </c>
      <c r="NU936" s="216" t="n">
        <v>0.704806803237824</v>
      </c>
      <c r="NV936" t="n">
        <v>1</v>
      </c>
      <c r="NW936" t="n">
        <v>1</v>
      </c>
      <c r="NX936" t="n">
        <v>1</v>
      </c>
      <c r="NY936" s="218" t="n">
        <v>0.156735102653981</v>
      </c>
      <c r="NZ936" s="214" t="n">
        <v>0.901123595505618</v>
      </c>
      <c r="OA936" t="n">
        <v>0</v>
      </c>
      <c r="OB936" t="n">
        <v>0.0163785259326661</v>
      </c>
      <c r="OC936" t="n">
        <v>0</v>
      </c>
      <c r="OD936" t="n">
        <v>0</v>
      </c>
    </row>
    <row r="937">
      <c r="A937" s="1" t="s">
        <v>4154</v>
      </c>
      <c r="B937" s="1" t="s">
        <v>5144</v>
      </c>
      <c r="C937" s="1"/>
      <c r="D937" t="n">
        <v>944</v>
      </c>
      <c r="E937" s="219" t="n">
        <v>10632.3</v>
      </c>
      <c r="F937" t="n">
        <v>-71.87398</v>
      </c>
      <c r="G937" t="n">
        <v>42.05584</v>
      </c>
      <c r="H937" t="s">
        <v>498</v>
      </c>
      <c r="I937" t="s">
        <v>499</v>
      </c>
      <c r="J937" s="20" t="n">
        <v>0.978943224794123</v>
      </c>
      <c r="K937" s="21" t="n">
        <v>1.12921225026666</v>
      </c>
      <c r="L937" s="22" t="n">
        <v>1.22488728372292</v>
      </c>
      <c r="M937" s="23" t="n">
        <v>0.536826677530087</v>
      </c>
      <c r="N937" s="24" t="n">
        <v>1.48286108792221</v>
      </c>
      <c r="O937" s="25" t="n">
        <v>0.926559312403611</v>
      </c>
      <c r="P937" s="26" t="n">
        <v>1.12893347124558</v>
      </c>
      <c r="Q937" s="27" t="n">
        <v>0.663438006846489</v>
      </c>
      <c r="R937" s="28" t="n">
        <v>0.931414546087982</v>
      </c>
      <c r="S937" s="29" t="n">
        <v>0.784839716821165</v>
      </c>
      <c r="T937" s="30" t="n">
        <v>1.11090350244827</v>
      </c>
      <c r="U937" s="31" t="n">
        <v>0.533777471019831</v>
      </c>
      <c r="V937" s="32" t="n">
        <v>0.255932889050242</v>
      </c>
      <c r="W937" s="33" t="n">
        <v>0.92505255234448</v>
      </c>
      <c r="X937" s="34" t="n">
        <v>0</v>
      </c>
      <c r="Y937" s="35" t="n">
        <v>0.551141799395575</v>
      </c>
      <c r="Z937" s="36" t="n">
        <v>0.731027546874107</v>
      </c>
      <c r="AA937" s="37" t="n">
        <v>1.14384799286691</v>
      </c>
      <c r="AB937" s="38" t="n">
        <v>0.774548257263461</v>
      </c>
      <c r="AC937" s="39" t="n">
        <v>0.981860676722555</v>
      </c>
      <c r="AD937" s="40" t="n">
        <v>0.79242004212144</v>
      </c>
      <c r="AE937" s="41" t="n">
        <v>0.653243191312899</v>
      </c>
      <c r="AF937" s="42" t="n">
        <v>0.454768954222469</v>
      </c>
      <c r="AG937" s="43" t="n">
        <v>2.09979320120328</v>
      </c>
      <c r="AH937" s="44" t="n">
        <v>1.1349858719603</v>
      </c>
      <c r="AI937" s="45" t="n">
        <v>0.512369335069798</v>
      </c>
      <c r="AJ937" s="46" t="n">
        <v>2.89881348375474</v>
      </c>
      <c r="AK937" s="47" t="n">
        <v>1.5804966334565</v>
      </c>
      <c r="AL937" s="48" t="n">
        <v>0.0000168100058969796</v>
      </c>
      <c r="AM937" s="49" t="n">
        <v>1.55070066638217</v>
      </c>
      <c r="AN937" s="50" t="n">
        <v>0.0128244055595078</v>
      </c>
      <c r="AO937" s="51" t="n">
        <v>1.30029069957336</v>
      </c>
      <c r="AP937" s="52" t="n">
        <v>1.35465573400473</v>
      </c>
      <c r="AQ937" s="53" t="n">
        <v>1.68948755720179</v>
      </c>
      <c r="AR937" s="54" t="n">
        <v>0.425059517728611</v>
      </c>
      <c r="AS937" s="55" t="n">
        <v>1.56939633537012</v>
      </c>
      <c r="AT937" s="56" t="n">
        <v>1.16639629502447</v>
      </c>
      <c r="AU937" s="57" t="n">
        <v>1.26187974843962</v>
      </c>
      <c r="AV937" s="58" t="n">
        <v>0.748476257821756</v>
      </c>
      <c r="AW937" s="59" t="n">
        <v>0.939463698394811</v>
      </c>
      <c r="AX937" s="60" t="n">
        <v>1.01288948865968</v>
      </c>
      <c r="AY937" s="61" t="n">
        <v>1.57125280279324</v>
      </c>
      <c r="AZ937" s="62" t="n">
        <v>0.97424079027478</v>
      </c>
      <c r="BA937" s="63" t="n">
        <v>0.189829268817436</v>
      </c>
      <c r="BB937" s="64" t="n">
        <v>4.67176519244539</v>
      </c>
      <c r="BC937" s="65" t="n">
        <v>0</v>
      </c>
      <c r="BD937" s="66" t="n">
        <v>0.206750659523815</v>
      </c>
      <c r="BE937" s="67" t="n">
        <v>0.679477378201833</v>
      </c>
      <c r="BF937" s="68" t="n">
        <v>0.9978294229395</v>
      </c>
      <c r="BG937" s="69" t="n">
        <v>0.945784162869046</v>
      </c>
      <c r="BH937" s="70" t="n">
        <v>1.03717915611094</v>
      </c>
      <c r="BI937" s="71" t="n">
        <v>0.946772997032641</v>
      </c>
      <c r="BJ937" s="72" t="n">
        <v>0.777490100517819</v>
      </c>
      <c r="BK937" s="73" t="n">
        <v>0.470387250199211</v>
      </c>
      <c r="BL937" s="74" t="n">
        <v>1.2414478769398</v>
      </c>
      <c r="BM937" s="75" t="n">
        <v>0.382978278500136</v>
      </c>
      <c r="BN937" s="76" t="n">
        <v>0.380851099845924</v>
      </c>
      <c r="BO937" s="77" t="n">
        <v>3.45722670977188</v>
      </c>
      <c r="BP937" s="78" t="n">
        <v>0.457851160170749</v>
      </c>
      <c r="BQ937" s="79" t="n">
        <v>0.00180703429695444</v>
      </c>
      <c r="BR937" s="80" t="n">
        <v>1.81828391478032</v>
      </c>
      <c r="BS937" s="81" t="n">
        <v>0.0214675151646459</v>
      </c>
      <c r="BT937" s="218" t="n">
        <v>0.340877725334561</v>
      </c>
      <c r="BU937" s="218" t="n">
        <v>0.163137493759722</v>
      </c>
      <c r="BV937" s="218" t="n">
        <v>0.376271218659114</v>
      </c>
      <c r="BW937" s="218" t="n">
        <v>0.0259354541841836</v>
      </c>
      <c r="BX937" s="218" t="n">
        <v>0.0860973761143393</v>
      </c>
      <c r="BY937" s="218" t="n">
        <v>0.107120211360634</v>
      </c>
      <c r="BZ937" s="218" t="n">
        <v>0.220263208480337</v>
      </c>
      <c r="CA937" s="218" t="n">
        <v>0.0367371123839621</v>
      </c>
      <c r="CB937" s="218" t="n">
        <v>0.160924729362415</v>
      </c>
      <c r="CC937" s="218" t="n">
        <v>0.305484232010007</v>
      </c>
      <c r="CD937" s="218" t="n">
        <v>0.195884239534249</v>
      </c>
      <c r="CE937" s="218" t="n">
        <v>0.0665331113681894</v>
      </c>
      <c r="CF937" s="218" t="n">
        <v>0.0126971586580514</v>
      </c>
      <c r="CG937" s="218" t="n">
        <v>0.00584069298270365</v>
      </c>
      <c r="CH937" s="218" t="n">
        <v>0</v>
      </c>
      <c r="CI937" s="218" t="n">
        <v>0.00192808705548188</v>
      </c>
      <c r="CJ937" s="218" t="n">
        <v>0.0226009424113315</v>
      </c>
      <c r="CK937" s="218" t="n">
        <v>0.694515767989993</v>
      </c>
      <c r="CL937" s="217" t="n">
        <v>57</v>
      </c>
      <c r="CM937" s="217" t="n">
        <v>66</v>
      </c>
      <c r="CN937" s="217" t="n">
        <v>66</v>
      </c>
      <c r="CO937" s="217" t="n">
        <v>67</v>
      </c>
      <c r="CP937" s="217" t="n">
        <v>77</v>
      </c>
      <c r="CQ937" s="217" t="n">
        <v>60</v>
      </c>
      <c r="CR937" s="217" t="n">
        <v>74</v>
      </c>
      <c r="CS937" s="217" t="n">
        <v>38</v>
      </c>
      <c r="CT937" s="217" t="n">
        <v>52</v>
      </c>
      <c r="CU937" s="217" t="n">
        <v>50</v>
      </c>
      <c r="CV937" s="217" t="n">
        <v>71</v>
      </c>
      <c r="CW937" s="217" t="n">
        <v>64</v>
      </c>
      <c r="CX937" s="217" t="n">
        <v>57</v>
      </c>
      <c r="CY937" s="217" t="n">
        <v>88</v>
      </c>
      <c r="CZ937" s="217" t="n">
        <v>0</v>
      </c>
      <c r="DA937" s="217" t="n">
        <v>87</v>
      </c>
      <c r="DB937" s="217" t="n">
        <v>58</v>
      </c>
      <c r="DC937" s="217" t="n">
        <v>50</v>
      </c>
      <c r="DD937" s="218" t="n">
        <v>0.348209902986201</v>
      </c>
      <c r="DE937" s="218" t="n">
        <v>0.144470177082473</v>
      </c>
      <c r="DF937" s="218" t="n">
        <v>0.307188443915815</v>
      </c>
      <c r="DG937" s="218" t="n">
        <v>0.0483125285492727</v>
      </c>
      <c r="DH937" s="218" t="n">
        <v>0.0580616598652403</v>
      </c>
      <c r="DI937" s="218" t="n">
        <v>0.115610743885085</v>
      </c>
      <c r="DJ937" s="218" t="n">
        <v>0.19510734165523</v>
      </c>
      <c r="DK937" s="218" t="n">
        <v>0.0553738435314915</v>
      </c>
      <c r="DL937" s="218" t="n">
        <v>0.172774550320597</v>
      </c>
      <c r="DM937" s="218" t="n">
        <v>0.389231362101946</v>
      </c>
      <c r="DN937" s="218" t="n">
        <v>0.176328762221516</v>
      </c>
      <c r="DO937" s="218" t="n">
        <v>0.12464578402133</v>
      </c>
      <c r="DP937" s="218" t="n">
        <v>0.0496112817120539</v>
      </c>
      <c r="DQ937" s="218" t="n">
        <v>0.00631390396999697</v>
      </c>
      <c r="DR937" s="218" t="n">
        <v>0.00151036084130344</v>
      </c>
      <c r="DS937" s="218" t="n">
        <v>0.00349835025686016</v>
      </c>
      <c r="DT937" s="218" t="n">
        <v>0.030916676817411</v>
      </c>
      <c r="DU937" s="218" t="n">
        <v>0.607174880159797</v>
      </c>
      <c r="DV937" s="218" t="n">
        <v>0.124667551387035</v>
      </c>
      <c r="DW937" s="218" t="n">
        <v>0.0682922661752071</v>
      </c>
      <c r="DX937" s="218" t="n">
        <v>0.0668872547271021</v>
      </c>
      <c r="DY937" s="218" t="n">
        <v>0.00125021116047281</v>
      </c>
      <c r="DZ937" s="218" t="n">
        <v>0.000288261822373916</v>
      </c>
      <c r="EA937" s="218" t="n">
        <v>0.009325663385658</v>
      </c>
      <c r="EB937" s="218" t="n">
        <v>0.0332622440958117</v>
      </c>
      <c r="EC937" s="218" t="n">
        <v>0.696026547246946</v>
      </c>
      <c r="ED937" s="217" t="n">
        <v>72</v>
      </c>
      <c r="EE937" s="217" t="n">
        <v>77</v>
      </c>
      <c r="EF937" s="217" t="n">
        <v>80</v>
      </c>
      <c r="EG937" s="217" t="n">
        <v>55</v>
      </c>
      <c r="EH937" s="217" t="n">
        <v>78</v>
      </c>
      <c r="EI937" s="217" t="n">
        <v>70</v>
      </c>
      <c r="EJ937" s="217" t="n">
        <v>92</v>
      </c>
      <c r="EK937" s="217" t="n">
        <v>44</v>
      </c>
      <c r="EL937" s="217" t="n">
        <v>52</v>
      </c>
      <c r="EM937" s="217" t="n">
        <v>61</v>
      </c>
      <c r="EN937" s="217" t="n">
        <v>79</v>
      </c>
      <c r="EO937" s="217" t="n">
        <v>74</v>
      </c>
      <c r="EP937" s="217" t="n">
        <v>42</v>
      </c>
      <c r="EQ937" s="217" t="n">
        <v>95</v>
      </c>
      <c r="ER937" s="217" t="n">
        <v>0</v>
      </c>
      <c r="ES937" s="217" t="n">
        <v>0</v>
      </c>
      <c r="ET937" s="217" t="n">
        <v>55</v>
      </c>
      <c r="EU937" s="217" t="n">
        <v>38</v>
      </c>
      <c r="EV937" s="218" t="n">
        <v>0.262155013064699</v>
      </c>
      <c r="EW937" s="218" t="n">
        <v>0.120427271420055</v>
      </c>
      <c r="EX937" s="218" t="n">
        <v>0.222713222749218</v>
      </c>
      <c r="EY937" s="218" t="n">
        <v>0.0610160532877248</v>
      </c>
      <c r="EZ937" s="218" t="n">
        <v>0.0548601867953479</v>
      </c>
      <c r="FA937" s="218" t="n">
        <v>0.0918386073563331</v>
      </c>
      <c r="FB937" s="218" t="n">
        <v>0.174551662908215</v>
      </c>
      <c r="FC937" s="218" t="n">
        <v>0.0490825353510555</v>
      </c>
      <c r="FD937" s="218" t="n">
        <v>0.171294249727131</v>
      </c>
      <c r="FE937" s="218" t="n">
        <v>0.301596803432369</v>
      </c>
      <c r="FF937" s="82" t="n">
        <v>6.25981670839963</v>
      </c>
      <c r="FG937" s="83" t="n">
        <v>60.5077015594396</v>
      </c>
      <c r="FH937" s="84" t="n">
        <v>20</v>
      </c>
      <c r="FI937" s="85" t="n">
        <v>0.2</v>
      </c>
      <c r="FJ937" s="86" t="n">
        <v>0.118800121005515</v>
      </c>
      <c r="FK937" s="218" t="n">
        <v>0.636491494820869</v>
      </c>
      <c r="FL937" s="87" t="n">
        <v>240.718976705703</v>
      </c>
      <c r="FM937" s="88" t="n">
        <v>0.068956946172142</v>
      </c>
      <c r="FN937" s="89" t="n">
        <v>1.23529145919478</v>
      </c>
      <c r="FO937" s="90" t="n">
        <v>3.05541918111394</v>
      </c>
      <c r="FP937" s="91" t="n">
        <v>0.00036667888347539</v>
      </c>
      <c r="FQ937" s="92" t="n">
        <v>6.11864728086153</v>
      </c>
      <c r="FR937" s="93" t="n">
        <v>59.142985525962</v>
      </c>
      <c r="FS937" s="217" t="n">
        <v>10</v>
      </c>
      <c r="FT937" s="217" t="n">
        <v>45</v>
      </c>
      <c r="FU937" s="217" t="n">
        <v>51</v>
      </c>
      <c r="FV937" s="217" t="n">
        <v>3</v>
      </c>
      <c r="FW937" s="217" t="n">
        <v>22</v>
      </c>
      <c r="FX937" s="217" t="n">
        <v>82</v>
      </c>
      <c r="FY937" s="217" t="n">
        <v>79</v>
      </c>
      <c r="FZ937" s="217" t="n">
        <v>54</v>
      </c>
      <c r="GA937" s="217" t="n">
        <v>91</v>
      </c>
      <c r="GB937" s="217" t="n">
        <v>81</v>
      </c>
      <c r="GC937" s="217" t="n">
        <v>40</v>
      </c>
      <c r="GD937" s="217" t="n">
        <v>81</v>
      </c>
      <c r="GE937" s="217" t="n">
        <v>19</v>
      </c>
      <c r="GF937" s="94" t="n">
        <v>8.08189373573191</v>
      </c>
      <c r="GG937" s="95" t="n">
        <v>61.6255472837694</v>
      </c>
      <c r="GH937" s="96" t="n">
        <v>25.2391395180474</v>
      </c>
      <c r="GI937" s="97" t="n">
        <v>0.306164691281415</v>
      </c>
      <c r="GJ937" s="98" t="n">
        <v>0.261231818712494</v>
      </c>
      <c r="GK937" s="218" t="n">
        <v>0.303121038041331</v>
      </c>
      <c r="GL937" s="99" t="n">
        <v>212.089844158098</v>
      </c>
      <c r="GM937" s="100" t="n">
        <v>0.134584451980812</v>
      </c>
      <c r="GN937" s="101" t="n">
        <v>0.426136923302407</v>
      </c>
      <c r="GO937" s="102" t="n">
        <v>1.9332019546488</v>
      </c>
      <c r="GP937" s="103" t="n">
        <v>21.813132352397</v>
      </c>
      <c r="GQ937" s="104" t="n">
        <v>3.94573073547232</v>
      </c>
      <c r="GR937" s="105" t="n">
        <v>4611.7525877926</v>
      </c>
      <c r="GS937" s="217" t="n">
        <v>26</v>
      </c>
      <c r="GT937" s="217" t="n">
        <v>84</v>
      </c>
      <c r="GU937" s="217" t="n">
        <v>85</v>
      </c>
      <c r="GV937" s="217" t="n">
        <v>0</v>
      </c>
      <c r="GW937" s="217" t="n">
        <v>15</v>
      </c>
      <c r="GX937" s="217" t="n">
        <v>62</v>
      </c>
      <c r="GY937" s="217" t="n">
        <v>47</v>
      </c>
      <c r="GZ937" s="217" t="n">
        <v>24</v>
      </c>
      <c r="HA937" s="217" t="n">
        <v>93</v>
      </c>
      <c r="HB937" s="217" t="n">
        <v>48</v>
      </c>
      <c r="HC937" s="217" t="n">
        <v>40</v>
      </c>
      <c r="HD937" s="217" t="n">
        <v>82</v>
      </c>
      <c r="HE937" s="217" t="n">
        <v>4</v>
      </c>
      <c r="HF937" s="106" t="n">
        <v>6.61865249404305</v>
      </c>
      <c r="HG937" s="107" t="n">
        <v>58.3387172822896</v>
      </c>
      <c r="HH937" s="108" t="n">
        <v>21.1243878550441</v>
      </c>
      <c r="HI937" s="109" t="n">
        <v>0.257238001958864</v>
      </c>
      <c r="HJ937" s="110" t="n">
        <v>0.252558123025661</v>
      </c>
      <c r="HK937" s="218" t="n">
        <v>0.512700941089719</v>
      </c>
      <c r="HL937" s="111" t="n">
        <v>628.544724908248</v>
      </c>
      <c r="HM937" s="112" t="n">
        <v>0.181060120871488</v>
      </c>
      <c r="HN937" s="113" t="n">
        <v>0.357307044893299</v>
      </c>
      <c r="HO937" s="114" t="n">
        <v>6.67338962289507</v>
      </c>
      <c r="HP937" s="115" t="n">
        <v>0.202917500842893</v>
      </c>
      <c r="HQ937" s="116" t="n">
        <v>3.36506704542935</v>
      </c>
      <c r="HR937" s="117" t="n">
        <v>2754.99912646446</v>
      </c>
      <c r="HS937" s="217" t="n">
        <v>19</v>
      </c>
      <c r="HT937" s="217" t="n">
        <v>58</v>
      </c>
      <c r="HU937" s="217" t="n">
        <v>36</v>
      </c>
      <c r="HV937" s="217" t="n">
        <v>24</v>
      </c>
      <c r="HW937" s="217" t="n">
        <v>37</v>
      </c>
      <c r="HX937" s="217" t="n">
        <v>78</v>
      </c>
      <c r="HY937" s="217" t="n">
        <v>69</v>
      </c>
      <c r="HZ937" s="217" t="n">
        <v>64</v>
      </c>
      <c r="IA937" s="217" t="n">
        <v>77</v>
      </c>
      <c r="IB937" s="217" t="n">
        <v>73</v>
      </c>
      <c r="IC937" s="217" t="n">
        <v>50</v>
      </c>
      <c r="ID937" s="217" t="n">
        <v>71</v>
      </c>
      <c r="IE937" s="217" t="n">
        <v>31</v>
      </c>
      <c r="IF937" s="217" t="n">
        <v>17</v>
      </c>
      <c r="IG937" s="217" t="n">
        <v>63</v>
      </c>
      <c r="IH937" s="217" t="n">
        <v>38</v>
      </c>
      <c r="II937" s="217" t="n">
        <v>24</v>
      </c>
      <c r="IJ937" s="217" t="n">
        <v>36</v>
      </c>
      <c r="IK937" s="217" t="n">
        <v>83</v>
      </c>
      <c r="IL937" s="217" t="n">
        <v>79</v>
      </c>
      <c r="IM937" s="217" t="n">
        <v>71</v>
      </c>
      <c r="IN937" s="217" t="n">
        <v>84</v>
      </c>
      <c r="IO937" s="217" t="n">
        <v>82</v>
      </c>
      <c r="IP937" s="217" t="n">
        <v>51</v>
      </c>
      <c r="IQ937" s="217" t="n">
        <v>79</v>
      </c>
      <c r="IR937" s="217" t="n">
        <v>29</v>
      </c>
      <c r="IS937" s="217" t="n">
        <v>51</v>
      </c>
      <c r="IT937" s="217" t="n">
        <v>84</v>
      </c>
      <c r="IU937" s="217" t="n">
        <v>66</v>
      </c>
      <c r="IV937" s="217" t="n">
        <v>40</v>
      </c>
      <c r="IW937" s="217" t="n">
        <v>37</v>
      </c>
      <c r="IX937" s="217" t="n">
        <v>78</v>
      </c>
      <c r="IY937" s="217" t="n">
        <v>63</v>
      </c>
      <c r="IZ937" s="217" t="n">
        <v>47</v>
      </c>
      <c r="JA937" s="217" t="n">
        <v>84</v>
      </c>
      <c r="JB937" s="217" t="n">
        <v>65</v>
      </c>
      <c r="JC937" s="217" t="n">
        <v>61</v>
      </c>
      <c r="JD937" s="217" t="n">
        <v>76</v>
      </c>
      <c r="JE937" s="217" t="n">
        <v>13</v>
      </c>
      <c r="JF937" s="217" t="n">
        <v>49</v>
      </c>
      <c r="JG937" s="217" t="n">
        <v>88</v>
      </c>
      <c r="JH937" s="217" t="n">
        <v>69</v>
      </c>
      <c r="JI937" s="217" t="n">
        <v>40</v>
      </c>
      <c r="JJ937" s="217" t="n">
        <v>32</v>
      </c>
      <c r="JK937" s="217" t="n">
        <v>80</v>
      </c>
      <c r="JL937" s="217" t="n">
        <v>66</v>
      </c>
      <c r="JM937" s="217" t="n">
        <v>45</v>
      </c>
      <c r="JN937" s="217" t="n">
        <v>87</v>
      </c>
      <c r="JO937" s="217" t="n">
        <v>70</v>
      </c>
      <c r="JP937" s="217" t="n">
        <v>59</v>
      </c>
      <c r="JQ937" s="217" t="n">
        <v>81</v>
      </c>
      <c r="JR937" s="217" t="n">
        <v>7</v>
      </c>
      <c r="JS937" s="118" t="n">
        <v>3958.9</v>
      </c>
      <c r="JT937" s="119" t="n">
        <v>124</v>
      </c>
      <c r="JU937" s="120" t="n">
        <v>477.1</v>
      </c>
      <c r="JV937" s="121" t="n">
        <v>810.9</v>
      </c>
      <c r="JW937" s="122" t="n">
        <v>390.6</v>
      </c>
      <c r="JX937" s="123" t="n">
        <v>1711</v>
      </c>
      <c r="JY937" s="124" t="n">
        <v>3248</v>
      </c>
      <c r="JZ937" s="125" t="n">
        <v>2082.7</v>
      </c>
      <c r="KA937" s="126" t="n">
        <v>707.4</v>
      </c>
      <c r="KB937" s="127" t="n">
        <v>135</v>
      </c>
      <c r="KC937" s="128" t="n">
        <v>62.1</v>
      </c>
      <c r="KD937" s="129" t="n">
        <v>0</v>
      </c>
      <c r="KE937" s="130" t="n">
        <v>20.5</v>
      </c>
      <c r="KF937" s="131" t="n">
        <v>240.3</v>
      </c>
      <c r="KG937" s="132" t="n">
        <v>7384.3</v>
      </c>
      <c r="KH937" s="133" t="n">
        <v>10521.4</v>
      </c>
      <c r="KI937" s="134" t="n">
        <v>7570</v>
      </c>
      <c r="KJ937" s="135" t="n">
        <v>4781.1</v>
      </c>
      <c r="KK937" s="136" t="n">
        <v>5541.4</v>
      </c>
      <c r="KL937" s="137" t="n">
        <v>3348.9</v>
      </c>
      <c r="KM937" s="138" t="n">
        <v>5261.5</v>
      </c>
      <c r="KN937" s="139" t="n">
        <v>10241.7</v>
      </c>
      <c r="KO937" s="140" t="n">
        <v>1192.9</v>
      </c>
      <c r="KP937" s="141" t="n">
        <v>96.5</v>
      </c>
      <c r="KQ937" s="142" t="n">
        <v>594.7</v>
      </c>
      <c r="KR937" s="143" t="n">
        <v>133.5</v>
      </c>
      <c r="KS937" s="144" t="n">
        <v>36</v>
      </c>
      <c r="KT937" s="145" t="n">
        <v>36</v>
      </c>
      <c r="KU937" s="146" t="n">
        <v>22</v>
      </c>
      <c r="KV937" s="147" t="n">
        <v>30</v>
      </c>
      <c r="KW937" s="148" t="n">
        <v>2181.5</v>
      </c>
      <c r="KX937" s="149" t="n">
        <v>8450.7</v>
      </c>
      <c r="KY937" s="150" t="n">
        <v>4955.7</v>
      </c>
      <c r="KZ937" s="151" t="n">
        <v>5676.6</v>
      </c>
      <c r="LA937" s="152" t="n">
        <v>1981.5</v>
      </c>
      <c r="LB937" s="153" t="n">
        <v>4781.1</v>
      </c>
      <c r="LC937" s="154" t="n">
        <v>10456.5</v>
      </c>
      <c r="LD937" t="n">
        <v>2131.9</v>
      </c>
      <c r="LE937" s="155" t="n">
        <v>76.0243371591475</v>
      </c>
      <c r="LF937" s="156" t="n">
        <v>29905.395509364</v>
      </c>
      <c r="LG937" s="157" t="n">
        <v>0.151136767689444</v>
      </c>
      <c r="LH937" s="218" t="n">
        <v>0.290322580645161</v>
      </c>
      <c r="LI937" s="218" t="n">
        <v>0.290322580645161</v>
      </c>
      <c r="LJ937" s="218" t="n">
        <v>0.17741935483871</v>
      </c>
      <c r="LK937" s="218" t="n">
        <v>0.241935483870968</v>
      </c>
      <c r="LL937" s="218" t="n">
        <v>0.205176678611401</v>
      </c>
      <c r="LM937" s="218" t="n">
        <v>0.794813916085889</v>
      </c>
      <c r="LN937" s="218" t="n">
        <v>0.466098586383003</v>
      </c>
      <c r="LO937" s="218" t="n">
        <v>0.533901413616997</v>
      </c>
      <c r="LP937" s="158" t="n">
        <v>14</v>
      </c>
      <c r="LQ937" s="159" t="n">
        <v>164</v>
      </c>
      <c r="LR937" s="160" t="n">
        <v>1</v>
      </c>
      <c r="LS937" s="161" t="n">
        <v>722.6</v>
      </c>
      <c r="LT937" s="162" t="n">
        <v>3.41166865498442</v>
      </c>
      <c r="LU937" s="163" t="n">
        <v>15.2773286568241</v>
      </c>
      <c r="LV937" s="164" t="n">
        <v>1.7058824381501</v>
      </c>
      <c r="LW937" s="165" t="n">
        <v>1.36470595052008</v>
      </c>
      <c r="LX937" s="166" t="n">
        <v>7.43897513971692</v>
      </c>
      <c r="LY937" s="167" t="n">
        <v>28.6264548712448</v>
      </c>
      <c r="LZ937" s="168" t="n">
        <v>25.1071265398909</v>
      </c>
      <c r="MA937" s="169" t="n">
        <v>18.4392467860971</v>
      </c>
      <c r="MB937" s="170" t="n">
        <v>30.7671131272506</v>
      </c>
      <c r="MC937" s="171" t="n">
        <v>27.6182876292867</v>
      </c>
      <c r="MD937" s="172" t="n">
        <v>12.0854884822516</v>
      </c>
      <c r="ME937" s="173" t="n">
        <v>25.0713083763207</v>
      </c>
      <c r="MF937" s="174" t="n">
        <v>6.34634088844992</v>
      </c>
      <c r="MG937" s="175" t="n">
        <v>1.62766321408609</v>
      </c>
      <c r="MH937" s="176" t="n">
        <v>7.27885709310196</v>
      </c>
      <c r="MI937" s="177" t="n">
        <v>0.813860968783623</v>
      </c>
      <c r="MJ937" s="178" t="n">
        <v>0.651088775026898</v>
      </c>
      <c r="MK937" s="179" t="n">
        <v>3.56539015399209</v>
      </c>
      <c r="ML937" s="180" t="n">
        <v>13.5266973017739</v>
      </c>
      <c r="MM937" s="181" t="n">
        <v>11.9914382830048</v>
      </c>
      <c r="MN937" s="182" t="n">
        <v>8.77879327567241</v>
      </c>
      <c r="MO937" s="183" t="n">
        <v>14.6523203798973</v>
      </c>
      <c r="MP937" s="184" t="n">
        <v>13.226497492438</v>
      </c>
      <c r="MQ937" s="185" t="n">
        <v>5.72878148839517</v>
      </c>
      <c r="MR937" s="186" t="n">
        <v>12.1533745397213</v>
      </c>
      <c r="MS937" s="187" t="n">
        <v>3.01635030913988</v>
      </c>
      <c r="MT937" s="188" t="n">
        <v>8.73315092294804</v>
      </c>
      <c r="MU937" s="189" t="n">
        <v>28.8236407333025</v>
      </c>
      <c r="MV937" s="190" t="n">
        <v>1.02352946289006</v>
      </c>
      <c r="MW937" s="191" t="n">
        <v>0.682352975260041</v>
      </c>
      <c r="MX937" s="192" t="n">
        <v>5.21262685688418</v>
      </c>
      <c r="MY937" s="193" t="n">
        <v>23.1314600248527</v>
      </c>
      <c r="MZ937" s="194" t="n">
        <v>14.8986653290973</v>
      </c>
      <c r="NA937" s="195" t="n">
        <v>8.40940963245505</v>
      </c>
      <c r="NB937" s="196" t="n">
        <v>31.5075237319966</v>
      </c>
      <c r="NC937" s="197" t="n">
        <v>16.7564148633966</v>
      </c>
      <c r="ND937" s="198" t="n">
        <v>11.5741810545085</v>
      </c>
      <c r="NE937" s="199" t="n">
        <v>24.3817239506813</v>
      </c>
      <c r="NF937" s="200" t="n">
        <v>1.45992922704132</v>
      </c>
      <c r="NG937" s="201" t="n">
        <v>4.17765814511825</v>
      </c>
      <c r="NH937" s="202" t="n">
        <v>13.7473471375657</v>
      </c>
      <c r="NI937" s="203" t="n">
        <v>0.488316581270174</v>
      </c>
      <c r="NJ937" s="204" t="n">
        <v>0.325544387513449</v>
      </c>
      <c r="NK937" s="205" t="n">
        <v>2.51113871922315</v>
      </c>
      <c r="NL937" s="206" t="n">
        <v>10.787084986798</v>
      </c>
      <c r="NM937" s="207" t="n">
        <v>7.13139972002911</v>
      </c>
      <c r="NN937" s="208" t="n">
        <v>3.98897057847464</v>
      </c>
      <c r="NO937" s="209" t="n">
        <v>15.0124835845579</v>
      </c>
      <c r="NP937" s="210" t="n">
        <v>8.08910471876514</v>
      </c>
      <c r="NQ937" s="211" t="n">
        <v>5.46631052654027</v>
      </c>
      <c r="NR937" s="212" t="n">
        <v>11.9012003569085</v>
      </c>
      <c r="NS937" s="213" t="n">
        <v>0.687999991247171</v>
      </c>
      <c r="NT937" s="216" t="n">
        <v>0.0883283093571663</v>
      </c>
      <c r="NU937" s="216" t="n">
        <v>0.637488518560864</v>
      </c>
      <c r="NV937" t="n">
        <v>1</v>
      </c>
      <c r="NW937" t="n">
        <v>1</v>
      </c>
      <c r="NX937" t="n">
        <v>1</v>
      </c>
      <c r="NY937" s="218" t="n">
        <v>0.203882752354995</v>
      </c>
      <c r="NZ937" s="214" t="n">
        <v>0.414444374725482</v>
      </c>
      <c r="OA937" t="n">
        <v>0.00942226388197272</v>
      </c>
      <c r="OB937" t="n">
        <v>0.116474803987619</v>
      </c>
      <c r="OC937" t="n">
        <v>0.0580665319234112</v>
      </c>
      <c r="OD937" t="n">
        <v>0.0130349453703975</v>
      </c>
    </row>
    <row r="938">
      <c r="A938" s="1" t="s">
        <v>4155</v>
      </c>
      <c r="B938" s="1" t="s">
        <v>5145</v>
      </c>
      <c r="C938" s="1"/>
      <c r="D938" t="n">
        <v>945</v>
      </c>
      <c r="E938" s="219" t="n">
        <v>82648.9</v>
      </c>
      <c r="F938" t="n">
        <v>-74.03483</v>
      </c>
      <c r="G938" t="n">
        <v>40.76946</v>
      </c>
      <c r="H938" t="s">
        <v>426</v>
      </c>
      <c r="I938" t="s">
        <v>427</v>
      </c>
      <c r="J938" s="20" t="n">
        <v>1.71742206795433</v>
      </c>
      <c r="K938" s="21" t="n">
        <v>1.45279781110724</v>
      </c>
      <c r="L938" s="22" t="n">
        <v>1.25852990564824</v>
      </c>
      <c r="M938" s="23" t="n">
        <v>4.33852292000045</v>
      </c>
      <c r="N938" s="24" t="n">
        <v>1.12476468140386</v>
      </c>
      <c r="O938" s="25" t="n">
        <v>1.89055338790472</v>
      </c>
      <c r="P938" s="26" t="n">
        <v>0.867957812759661</v>
      </c>
      <c r="Q938" s="27" t="n">
        <v>1.1255330033346</v>
      </c>
      <c r="R938" s="28" t="n">
        <v>0.692665174249497</v>
      </c>
      <c r="S938" s="29" t="n">
        <v>2.07958807745783</v>
      </c>
      <c r="T938" s="30" t="n">
        <v>4.04965129185591</v>
      </c>
      <c r="U938" s="31" t="n">
        <v>0.191868694069213</v>
      </c>
      <c r="V938" s="32" t="n">
        <v>1.0932567063976</v>
      </c>
      <c r="W938" s="33" t="n">
        <v>0.0229956767936087</v>
      </c>
      <c r="X938" s="34" t="n">
        <v>0.256349327974071</v>
      </c>
      <c r="Y938" s="35" t="n">
        <v>0.984315964264162</v>
      </c>
      <c r="Z938" s="36" t="n">
        <v>0.428298151906703</v>
      </c>
      <c r="AA938" s="37" t="n">
        <v>0.313847486390457</v>
      </c>
      <c r="AB938" s="38" t="n">
        <v>1.10348307751523</v>
      </c>
      <c r="AC938" s="39" t="n">
        <v>1.03854736276981</v>
      </c>
      <c r="AD938" s="40" t="n">
        <v>1.18863006318216</v>
      </c>
      <c r="AE938" s="41" t="n">
        <v>1.56405745043223</v>
      </c>
      <c r="AF938" s="42" t="n">
        <v>3.51299637564807</v>
      </c>
      <c r="AG938" s="43" t="n">
        <v>1.80100437039151</v>
      </c>
      <c r="AH938" s="44" t="n">
        <v>3.3401742923193</v>
      </c>
      <c r="AI938" s="45" t="n">
        <v>2.52521644241859</v>
      </c>
      <c r="AJ938" s="46" t="n">
        <v>0.403848899059891</v>
      </c>
      <c r="AK938" s="47" t="n">
        <v>3.87583032849573</v>
      </c>
      <c r="AL938" s="48" t="n">
        <v>0.000325637293842811</v>
      </c>
      <c r="AM938" s="49" t="n">
        <v>12.9500430582618</v>
      </c>
      <c r="AN938" s="50" t="n">
        <v>0.161365441603394</v>
      </c>
      <c r="AO938" s="51" t="n">
        <v>1.79987665760367</v>
      </c>
      <c r="AP938" s="52" t="n">
        <v>1.69237945057331</v>
      </c>
      <c r="AQ938" s="53" t="n">
        <v>1.77968166227406</v>
      </c>
      <c r="AR938" s="54" t="n">
        <v>3.10102660794948</v>
      </c>
      <c r="AS938" s="55" t="n">
        <v>1.03558889629345</v>
      </c>
      <c r="AT938" s="56" t="n">
        <v>2.28434359840483</v>
      </c>
      <c r="AU938" s="57" t="n">
        <v>0.937142775181565</v>
      </c>
      <c r="AV938" s="58" t="n">
        <v>1.15343685590505</v>
      </c>
      <c r="AW938" s="59" t="n">
        <v>0.701730405903641</v>
      </c>
      <c r="AX938" s="60" t="n">
        <v>1.80968481969131</v>
      </c>
      <c r="AY938" s="61" t="n">
        <v>3.51700180496299</v>
      </c>
      <c r="AZ938" s="62" t="n">
        <v>0.186984167816725</v>
      </c>
      <c r="BA938" s="63" t="n">
        <v>0.596319038426412</v>
      </c>
      <c r="BB938" s="64" t="n">
        <v>0.150169622933088</v>
      </c>
      <c r="BC938" s="65" t="n">
        <v>1.8165613204616</v>
      </c>
      <c r="BD938" s="66" t="n">
        <v>0.623646834630156</v>
      </c>
      <c r="BE938" s="67" t="n">
        <v>0.550782508075124</v>
      </c>
      <c r="BF938" s="68" t="n">
        <v>0.348139875849819</v>
      </c>
      <c r="BG938" s="69" t="n">
        <v>1.10831202862962</v>
      </c>
      <c r="BH938" s="70" t="n">
        <v>1.00093263347542</v>
      </c>
      <c r="BI938" s="71" t="n">
        <v>1.10816566720843</v>
      </c>
      <c r="BJ938" s="72" t="n">
        <v>1.44804586443593</v>
      </c>
      <c r="BK938" s="73" t="n">
        <v>2.21905378384378</v>
      </c>
      <c r="BL938" s="74" t="n">
        <v>1.25051699089689</v>
      </c>
      <c r="BM938" s="75" t="n">
        <v>3.39972670142546</v>
      </c>
      <c r="BN938" s="76" t="n">
        <v>0.754738479447545</v>
      </c>
      <c r="BO938" s="77" t="n">
        <v>0.577828437656275</v>
      </c>
      <c r="BP938" s="78" t="n">
        <v>2.69626433934727</v>
      </c>
      <c r="BQ938" s="79" t="n">
        <v>0.158593659823178</v>
      </c>
      <c r="BR938" s="80" t="n">
        <v>3.37860361984592</v>
      </c>
      <c r="BS938" s="81" t="n">
        <v>0.678353272618606</v>
      </c>
      <c r="BT938" s="218" t="n">
        <v>0.598023371668739</v>
      </c>
      <c r="BU938" s="218" t="n">
        <v>0.209885957035692</v>
      </c>
      <c r="BV938" s="218" t="n">
        <v>0.386605843337599</v>
      </c>
      <c r="BW938" s="218" t="n">
        <v>0.209605012434196</v>
      </c>
      <c r="BX938" s="218" t="n">
        <v>0.0653057043601065</v>
      </c>
      <c r="BY938" s="218" t="n">
        <v>0.218568283530131</v>
      </c>
      <c r="BZ938" s="218" t="n">
        <v>0.169344941516426</v>
      </c>
      <c r="CA938" s="218" t="n">
        <v>0.0623250884161798</v>
      </c>
      <c r="CB938" s="218" t="n">
        <v>0.119674914003695</v>
      </c>
      <c r="CC938" s="218" t="n">
        <v>0.809440899999879</v>
      </c>
      <c r="CD938" s="218" t="n">
        <v>0.714069999721714</v>
      </c>
      <c r="CE938" s="218" t="n">
        <v>0.0239156238014057</v>
      </c>
      <c r="CF938" s="218" t="n">
        <v>0.0542378664446835</v>
      </c>
      <c r="CG938" s="218" t="n">
        <v>0.000145192494999933</v>
      </c>
      <c r="CH938" s="218" t="n">
        <v>0.000387179986666489</v>
      </c>
      <c r="CI938" s="218" t="n">
        <v>0.00344348200641509</v>
      </c>
      <c r="CJ938" s="218" t="n">
        <v>0.0132415555439939</v>
      </c>
      <c r="CK938" s="218" t="n">
        <v>0.190560309937579</v>
      </c>
      <c r="CL938" s="217" t="n">
        <v>83</v>
      </c>
      <c r="CM938" s="217" t="n">
        <v>81</v>
      </c>
      <c r="CN938" s="217" t="n">
        <v>68</v>
      </c>
      <c r="CO938" s="217" t="n">
        <v>93</v>
      </c>
      <c r="CP938" s="217" t="n">
        <v>67</v>
      </c>
      <c r="CQ938" s="217" t="n">
        <v>83</v>
      </c>
      <c r="CR938" s="217" t="n">
        <v>26</v>
      </c>
      <c r="CS938" s="217" t="n">
        <v>63</v>
      </c>
      <c r="CT938" s="217" t="n">
        <v>35</v>
      </c>
      <c r="CU938" s="217" t="n">
        <v>84</v>
      </c>
      <c r="CV938" s="217" t="n">
        <v>93</v>
      </c>
      <c r="CW938" s="217" t="n">
        <v>50</v>
      </c>
      <c r="CX938" s="217" t="n">
        <v>76</v>
      </c>
      <c r="CY938" s="217" t="n">
        <v>0</v>
      </c>
      <c r="CZ938" s="217" t="n">
        <v>0</v>
      </c>
      <c r="DA938" s="217" t="n">
        <v>88</v>
      </c>
      <c r="DB938" s="217" t="n">
        <v>47</v>
      </c>
      <c r="DC938" s="217" t="n">
        <v>16</v>
      </c>
      <c r="DD938" s="218" t="n">
        <v>0.348209902986201</v>
      </c>
      <c r="DE938" s="218" t="n">
        <v>0.144470177082473</v>
      </c>
      <c r="DF938" s="218" t="n">
        <v>0.307188443915815</v>
      </c>
      <c r="DG938" s="218" t="n">
        <v>0.0483125285492727</v>
      </c>
      <c r="DH938" s="218" t="n">
        <v>0.0580616598652403</v>
      </c>
      <c r="DI938" s="218" t="n">
        <v>0.115610743885085</v>
      </c>
      <c r="DJ938" s="218" t="n">
        <v>0.19510734165523</v>
      </c>
      <c r="DK938" s="218" t="n">
        <v>0.0553738435314915</v>
      </c>
      <c r="DL938" s="218" t="n">
        <v>0.172774550320597</v>
      </c>
      <c r="DM938" s="218" t="n">
        <v>0.389231362101946</v>
      </c>
      <c r="DN938" s="218" t="n">
        <v>0.176328762221516</v>
      </c>
      <c r="DO938" s="218" t="n">
        <v>0.12464578402133</v>
      </c>
      <c r="DP938" s="218" t="n">
        <v>0.0496112817120539</v>
      </c>
      <c r="DQ938" s="218" t="n">
        <v>0.00631390396999697</v>
      </c>
      <c r="DR938" s="218" t="n">
        <v>0.00151036084130344</v>
      </c>
      <c r="DS938" s="218" t="n">
        <v>0.00349835025686016</v>
      </c>
      <c r="DT938" s="218" t="n">
        <v>0.030916676817411</v>
      </c>
      <c r="DU938" s="218" t="n">
        <v>0.607174880159797</v>
      </c>
      <c r="DV938" s="218" t="n">
        <v>0.203033731377123</v>
      </c>
      <c r="DW938" s="218" t="n">
        <v>0.127901865065105</v>
      </c>
      <c r="DX938" s="218" t="n">
        <v>0.0909544437618633</v>
      </c>
      <c r="DY938" s="218" t="n">
        <v>0.000966856626287379</v>
      </c>
      <c r="DZ938" s="218" t="n">
        <v>0.000213138957823953</v>
      </c>
      <c r="EA938" s="218" t="n">
        <v>0.00552152566998467</v>
      </c>
      <c r="EB938" s="218" t="n">
        <v>0.0240413508959654</v>
      </c>
      <c r="EC938" s="218" t="n">
        <v>0.547367087646643</v>
      </c>
      <c r="ED938" s="217" t="n">
        <v>84</v>
      </c>
      <c r="EE938" s="217" t="n">
        <v>85</v>
      </c>
      <c r="EF938" s="217" t="n">
        <v>81</v>
      </c>
      <c r="EG938" s="217" t="n">
        <v>89</v>
      </c>
      <c r="EH938" s="217" t="n">
        <v>63</v>
      </c>
      <c r="EI938" s="217" t="n">
        <v>88</v>
      </c>
      <c r="EJ938" s="217" t="n">
        <v>40</v>
      </c>
      <c r="EK938" s="217" t="n">
        <v>64</v>
      </c>
      <c r="EL938" s="217" t="n">
        <v>36</v>
      </c>
      <c r="EM938" s="217" t="n">
        <v>81</v>
      </c>
      <c r="EN938" s="217" t="n">
        <v>95</v>
      </c>
      <c r="EO938" s="217" t="n">
        <v>45</v>
      </c>
      <c r="EP938" s="217" t="n">
        <v>60</v>
      </c>
      <c r="EQ938" s="217" t="n">
        <v>0</v>
      </c>
      <c r="ER938" s="217" t="n">
        <v>0</v>
      </c>
      <c r="ES938" s="217" t="n">
        <v>84</v>
      </c>
      <c r="ET938" s="217" t="n">
        <v>54</v>
      </c>
      <c r="EU938" s="217" t="n">
        <v>18</v>
      </c>
      <c r="EV938" s="218" t="n">
        <v>0.332257973979694</v>
      </c>
      <c r="EW938" s="218" t="n">
        <v>0.124018261368389</v>
      </c>
      <c r="EX938" s="218" t="n">
        <v>0.217233144293681</v>
      </c>
      <c r="EY938" s="218" t="n">
        <v>0.0675921360677375</v>
      </c>
      <c r="EZ938" s="218" t="n">
        <v>0.063061418091529</v>
      </c>
      <c r="FA938" s="218" t="n">
        <v>0.0956810016158509</v>
      </c>
      <c r="FB938" s="218" t="n">
        <v>0.180703459495397</v>
      </c>
      <c r="FC938" s="218" t="n">
        <v>0.0540342439181694</v>
      </c>
      <c r="FD938" s="218" t="n">
        <v>0.170542580165934</v>
      </c>
      <c r="FE938" s="218" t="n">
        <v>0.447282803719351</v>
      </c>
      <c r="FF938" s="82" t="n">
        <v>8.91823297165653</v>
      </c>
      <c r="FG938" s="83" t="n">
        <v>64.0010496108052</v>
      </c>
      <c r="FH938" s="84" t="n">
        <v>30</v>
      </c>
      <c r="FI938" s="85" t="n">
        <v>0.47885916645798</v>
      </c>
      <c r="FJ938" s="86" t="n">
        <v>0.917706432340946</v>
      </c>
      <c r="FK938" s="218" t="n">
        <v>0.545922314270048</v>
      </c>
      <c r="FL938" s="87" t="n">
        <v>708.417045118884</v>
      </c>
      <c r="FM938" s="88" t="n">
        <v>0.339854871035843</v>
      </c>
      <c r="FN938" s="89" t="n">
        <v>0.172094927324446</v>
      </c>
      <c r="FO938" s="90" t="n">
        <v>7.49276276693504</v>
      </c>
      <c r="FP938" s="91" t="n">
        <v>0.00710316938946963</v>
      </c>
      <c r="FQ938" s="92" t="n">
        <v>51.0973829206734</v>
      </c>
      <c r="FR938" s="93" t="n">
        <v>744.177492894747</v>
      </c>
      <c r="FS938" s="217" t="n">
        <v>71</v>
      </c>
      <c r="FT938" s="217" t="n">
        <v>70</v>
      </c>
      <c r="FU938" s="217" t="n">
        <v>93</v>
      </c>
      <c r="FV938" s="217" t="n">
        <v>91</v>
      </c>
      <c r="FW938" s="217" t="n">
        <v>97</v>
      </c>
      <c r="FX938" s="217" t="n">
        <v>76</v>
      </c>
      <c r="FY938" s="217" t="n">
        <v>93</v>
      </c>
      <c r="FZ938" s="217" t="n">
        <v>92</v>
      </c>
      <c r="GA938" s="217" t="n">
        <v>51</v>
      </c>
      <c r="GB938" s="217" t="n">
        <v>93</v>
      </c>
      <c r="GC938" s="217" t="n">
        <v>65</v>
      </c>
      <c r="GD938" s="217" t="n">
        <v>99</v>
      </c>
      <c r="GE938" s="217" t="n">
        <v>53</v>
      </c>
      <c r="GF938" s="94" t="n">
        <v>8.08189373573191</v>
      </c>
      <c r="GG938" s="95" t="n">
        <v>61.6255472837694</v>
      </c>
      <c r="GH938" s="96" t="n">
        <v>25.2391395180474</v>
      </c>
      <c r="GI938" s="97" t="n">
        <v>0.306164691281415</v>
      </c>
      <c r="GJ938" s="98" t="n">
        <v>0.261231818712494</v>
      </c>
      <c r="GK938" s="218" t="n">
        <v>0.303121038041331</v>
      </c>
      <c r="GL938" s="99" t="n">
        <v>212.089844158098</v>
      </c>
      <c r="GM938" s="100" t="n">
        <v>0.134584451980812</v>
      </c>
      <c r="GN938" s="101" t="n">
        <v>0.426136923302407</v>
      </c>
      <c r="GO938" s="102" t="n">
        <v>1.9332019546488</v>
      </c>
      <c r="GP938" s="103" t="n">
        <v>21.813132352397</v>
      </c>
      <c r="GQ938" s="104" t="n">
        <v>3.94573073547232</v>
      </c>
      <c r="GR938" s="105" t="n">
        <v>4611.7525877926</v>
      </c>
      <c r="GS938" s="217" t="n">
        <v>95</v>
      </c>
      <c r="GT938" s="217" t="n">
        <v>57</v>
      </c>
      <c r="GU938" s="217" t="n">
        <v>98</v>
      </c>
      <c r="GV938" s="217" t="n">
        <v>97</v>
      </c>
      <c r="GW938" s="217" t="n">
        <v>98</v>
      </c>
      <c r="GX938" s="217" t="n">
        <v>61</v>
      </c>
      <c r="GY938" s="217" t="n">
        <v>94</v>
      </c>
      <c r="GZ938" s="217" t="n">
        <v>65</v>
      </c>
      <c r="HA938" s="217" t="n">
        <v>61</v>
      </c>
      <c r="HB938" s="217" t="n">
        <v>91</v>
      </c>
      <c r="HC938" s="217" t="n">
        <v>64</v>
      </c>
      <c r="HD938" s="217" t="n">
        <v>93</v>
      </c>
      <c r="HE938" s="217" t="n">
        <v>38</v>
      </c>
      <c r="HF938" s="106" t="n">
        <v>8.0466806650863</v>
      </c>
      <c r="HG938" s="107" t="n">
        <v>63.9414157060519</v>
      </c>
      <c r="HH938" s="108" t="n">
        <v>27.0717645273858</v>
      </c>
      <c r="HI938" s="109" t="n">
        <v>0.330693369746624</v>
      </c>
      <c r="HJ938" s="110" t="n">
        <v>0.413557543770445</v>
      </c>
      <c r="HK938" s="218" t="n">
        <v>0.436557294498257</v>
      </c>
      <c r="HL938" s="111" t="n">
        <v>208.37470400837</v>
      </c>
      <c r="HM938" s="112" t="n">
        <v>0.450294877352233</v>
      </c>
      <c r="HN938" s="113" t="n">
        <v>0.297830491040695</v>
      </c>
      <c r="HO938" s="114" t="n">
        <v>2.77894220443865</v>
      </c>
      <c r="HP938" s="115" t="n">
        <v>0.0447884827009429</v>
      </c>
      <c r="HQ938" s="116" t="n">
        <v>15.1238170173404</v>
      </c>
      <c r="HR938" s="117" t="n">
        <v>1097.03531026252</v>
      </c>
      <c r="HS938" s="217" t="n">
        <v>87</v>
      </c>
      <c r="HT938" s="217" t="n">
        <v>87</v>
      </c>
      <c r="HU938" s="217" t="n">
        <v>86</v>
      </c>
      <c r="HV938" s="217" t="n">
        <v>94</v>
      </c>
      <c r="HW938" s="217" t="n">
        <v>94</v>
      </c>
      <c r="HX938" s="217" t="n">
        <v>89</v>
      </c>
      <c r="HY938" s="217" t="n">
        <v>91</v>
      </c>
      <c r="HZ938" s="217" t="n">
        <v>93</v>
      </c>
      <c r="IA938" s="217" t="n">
        <v>77</v>
      </c>
      <c r="IB938" s="217" t="n">
        <v>93</v>
      </c>
      <c r="IC938" s="217" t="n">
        <v>85</v>
      </c>
      <c r="ID938" s="217" t="n">
        <v>94</v>
      </c>
      <c r="IE938" s="217" t="n">
        <v>82</v>
      </c>
      <c r="IF938" s="217" t="n">
        <v>87</v>
      </c>
      <c r="IG938" s="217" t="n">
        <v>88</v>
      </c>
      <c r="IH938" s="217" t="n">
        <v>86</v>
      </c>
      <c r="II938" s="217" t="n">
        <v>94</v>
      </c>
      <c r="IJ938" s="217" t="n">
        <v>94</v>
      </c>
      <c r="IK938" s="217" t="n">
        <v>88</v>
      </c>
      <c r="IL938" s="217" t="n">
        <v>91</v>
      </c>
      <c r="IM938" s="217" t="n">
        <v>93</v>
      </c>
      <c r="IN938" s="217" t="n">
        <v>74</v>
      </c>
      <c r="IO938" s="217" t="n">
        <v>92</v>
      </c>
      <c r="IP938" s="217" t="n">
        <v>84</v>
      </c>
      <c r="IQ938" s="217" t="n">
        <v>93</v>
      </c>
      <c r="IR938" s="217" t="n">
        <v>79</v>
      </c>
      <c r="IS938" s="217" t="n">
        <v>93</v>
      </c>
      <c r="IT938" s="217" t="n">
        <v>88</v>
      </c>
      <c r="IU938" s="217" t="n">
        <v>84</v>
      </c>
      <c r="IV938" s="217" t="n">
        <v>98</v>
      </c>
      <c r="IW938" s="217" t="n">
        <v>94</v>
      </c>
      <c r="IX938" s="217" t="n">
        <v>84</v>
      </c>
      <c r="IY938" s="217" t="n">
        <v>90</v>
      </c>
      <c r="IZ938" s="217" t="n">
        <v>81</v>
      </c>
      <c r="JA938" s="217" t="n">
        <v>82</v>
      </c>
      <c r="JB938" s="217" t="n">
        <v>90</v>
      </c>
      <c r="JC938" s="217" t="n">
        <v>84</v>
      </c>
      <c r="JD938" s="217" t="n">
        <v>89</v>
      </c>
      <c r="JE938" s="217" t="n">
        <v>70</v>
      </c>
      <c r="JF938" s="217" t="n">
        <v>93</v>
      </c>
      <c r="JG938" s="217" t="n">
        <v>88</v>
      </c>
      <c r="JH938" s="217" t="n">
        <v>87</v>
      </c>
      <c r="JI938" s="217" t="n">
        <v>96</v>
      </c>
      <c r="JJ938" s="217" t="n">
        <v>93</v>
      </c>
      <c r="JK938" s="217" t="n">
        <v>86</v>
      </c>
      <c r="JL938" s="217" t="n">
        <v>90</v>
      </c>
      <c r="JM938" s="217" t="n">
        <v>83</v>
      </c>
      <c r="JN938" s="217" t="n">
        <v>83</v>
      </c>
      <c r="JO938" s="217" t="n">
        <v>91</v>
      </c>
      <c r="JP938" s="217" t="n">
        <v>84</v>
      </c>
      <c r="JQ938" s="217" t="n">
        <v>90</v>
      </c>
      <c r="JR938" s="217" t="n">
        <v>72</v>
      </c>
      <c r="JS938" s="118" t="n">
        <v>31662.4</v>
      </c>
      <c r="JT938" s="119" t="n">
        <v>6490</v>
      </c>
      <c r="JU938" s="120" t="n">
        <v>2996.5</v>
      </c>
      <c r="JV938" s="121" t="n">
        <v>12400.1</v>
      </c>
      <c r="JW938" s="122" t="n">
        <v>5151.1</v>
      </c>
      <c r="JX938" s="123" t="n">
        <v>9891</v>
      </c>
      <c r="JY938" s="124" t="n">
        <v>66899.4</v>
      </c>
      <c r="JZ938" s="125" t="n">
        <v>59017.1</v>
      </c>
      <c r="KA938" s="126" t="n">
        <v>1976.6</v>
      </c>
      <c r="KB938" s="127" t="n">
        <v>4482.7</v>
      </c>
      <c r="KC938" s="128" t="n">
        <v>12</v>
      </c>
      <c r="KD938" s="129" t="n">
        <v>32</v>
      </c>
      <c r="KE938" s="130" t="n">
        <v>284.6</v>
      </c>
      <c r="KF938" s="131" t="n">
        <v>1094.4</v>
      </c>
      <c r="KG938" s="132" t="n">
        <v>15749.6</v>
      </c>
      <c r="KH938" s="133" t="n">
        <v>81898.4</v>
      </c>
      <c r="KI938" s="134" t="n">
        <v>56733.3</v>
      </c>
      <c r="KJ938" s="135" t="n">
        <v>30963</v>
      </c>
      <c r="KK938" s="136" t="n">
        <v>45884.2</v>
      </c>
      <c r="KL938" s="137" t="n">
        <v>18418.6</v>
      </c>
      <c r="KM938" s="138" t="n">
        <v>33738.5</v>
      </c>
      <c r="KN938" s="139" t="n">
        <v>77497.9</v>
      </c>
      <c r="KO938" s="140" t="n">
        <v>51721.1</v>
      </c>
      <c r="KP938" s="141" t="n">
        <v>5100.5</v>
      </c>
      <c r="KQ938" s="142" t="n">
        <v>3982.2</v>
      </c>
      <c r="KR938" s="143" t="n">
        <v>1901.8</v>
      </c>
      <c r="KS938" s="144" t="n">
        <v>5976.5</v>
      </c>
      <c r="KT938" s="145" t="n">
        <v>188.9</v>
      </c>
      <c r="KU938" s="146" t="n">
        <v>278.7</v>
      </c>
      <c r="KV938" s="147" t="n">
        <v>46</v>
      </c>
      <c r="KW938" s="148" t="n">
        <v>18272.7</v>
      </c>
      <c r="KX938" s="149" t="n">
        <v>64376.2</v>
      </c>
      <c r="KY938" s="150" t="n">
        <v>40110.5</v>
      </c>
      <c r="KZ938" s="151" t="n">
        <v>42538.5</v>
      </c>
      <c r="LA938" s="152" t="n">
        <v>7869</v>
      </c>
      <c r="LB938" s="153" t="n">
        <v>30963</v>
      </c>
      <c r="LC938" s="154" t="n">
        <v>82687.3</v>
      </c>
      <c r="LD938" t="n">
        <v>8262.8</v>
      </c>
      <c r="LE938" s="155" t="n">
        <v>80.9888682062044</v>
      </c>
      <c r="LF938" s="156" t="n">
        <v>33746.9337306266</v>
      </c>
      <c r="LG938" s="157" t="n">
        <v>0.176119885024061</v>
      </c>
      <c r="LH938" s="218" t="n">
        <v>0.920878274268105</v>
      </c>
      <c r="LI938" s="218" t="n">
        <v>0.0291063174114022</v>
      </c>
      <c r="LJ938" s="218" t="n">
        <v>0.0429429892141757</v>
      </c>
      <c r="LK938" s="218" t="n">
        <v>0.00708782742681048</v>
      </c>
      <c r="LL938" s="218" t="n">
        <v>0.221088241948774</v>
      </c>
      <c r="LM938" s="218" t="n">
        <v>0.778911758051226</v>
      </c>
      <c r="LN938" s="218" t="n">
        <v>0.485311964224569</v>
      </c>
      <c r="LO938" s="218" t="n">
        <v>0.514689245712889</v>
      </c>
      <c r="LP938" s="158" t="n">
        <v>60</v>
      </c>
      <c r="LQ938" s="159" t="n">
        <v>478</v>
      </c>
      <c r="LR938" s="160" t="n">
        <v>1</v>
      </c>
      <c r="LS938" s="161" t="n">
        <v>5453.2</v>
      </c>
      <c r="LT938" s="162" t="n">
        <v>42.4984212446369</v>
      </c>
      <c r="LU938" s="163" t="n">
        <v>41.6666612386327</v>
      </c>
      <c r="LV938" s="164" t="n">
        <v>31.0953192659645</v>
      </c>
      <c r="LW938" s="165" t="n">
        <v>52.0891110931192</v>
      </c>
      <c r="LX938" s="166" t="n">
        <v>58.1779276511269</v>
      </c>
      <c r="LY938" s="167" t="n">
        <v>45.3461360675428</v>
      </c>
      <c r="LZ938" s="168" t="n">
        <v>51.9079808189468</v>
      </c>
      <c r="MA938" s="169" t="n">
        <v>54.0292578978986</v>
      </c>
      <c r="MB938" s="170" t="n">
        <v>30.2388724451073</v>
      </c>
      <c r="MC938" s="171" t="n">
        <v>55.44540296676</v>
      </c>
      <c r="MD938" s="172" t="n">
        <v>37.6177311171405</v>
      </c>
      <c r="ME938" s="173" t="n">
        <v>59.038599089108</v>
      </c>
      <c r="MF938" s="174" t="n">
        <v>31.9770575632109</v>
      </c>
      <c r="MG938" s="175" t="n">
        <v>14.9643943684977</v>
      </c>
      <c r="MH938" s="176" t="n">
        <v>14.6720705362709</v>
      </c>
      <c r="MI938" s="177" t="n">
        <v>10.9494497682749</v>
      </c>
      <c r="MJ938" s="178" t="n">
        <v>18.2752947305221</v>
      </c>
      <c r="MK938" s="179" t="n">
        <v>20.4835329230059</v>
      </c>
      <c r="ML938" s="180" t="n">
        <v>16.1445645609245</v>
      </c>
      <c r="MM938" s="181" t="n">
        <v>18.2493606076029</v>
      </c>
      <c r="MN938" s="182" t="n">
        <v>19.0224184627743</v>
      </c>
      <c r="MO938" s="183" t="n">
        <v>10.6603155720654</v>
      </c>
      <c r="MP938" s="184" t="n">
        <v>19.5240102853171</v>
      </c>
      <c r="MQ938" s="185" t="n">
        <v>13.2019748286811</v>
      </c>
      <c r="MR938" s="186" t="n">
        <v>20.7921552947342</v>
      </c>
      <c r="MS938" s="187" t="n">
        <v>11.2640636900534</v>
      </c>
      <c r="MT938" s="188" t="n">
        <v>56.6493217753442</v>
      </c>
      <c r="MU938" s="189" t="n">
        <v>33.9072004333013</v>
      </c>
      <c r="MV938" s="190" t="n">
        <v>19.7335679957083</v>
      </c>
      <c r="MW938" s="191" t="n">
        <v>53.6822476391937</v>
      </c>
      <c r="MX938" s="192" t="n">
        <v>58.6198863008734</v>
      </c>
      <c r="MY938" s="193" t="n">
        <v>36.8889184687908</v>
      </c>
      <c r="MZ938" s="194" t="n">
        <v>50.8286893435465</v>
      </c>
      <c r="NA938" s="195" t="n">
        <v>36.8110213436882</v>
      </c>
      <c r="NB938" s="196" t="n">
        <v>35.9833434413109</v>
      </c>
      <c r="NC938" s="197" t="n">
        <v>52.888820781835</v>
      </c>
      <c r="ND938" s="198" t="n">
        <v>36.8262491552617</v>
      </c>
      <c r="NE938" s="199" t="n">
        <v>54.8360183336862</v>
      </c>
      <c r="NF938" s="200" t="n">
        <v>22.8709259642546</v>
      </c>
      <c r="NG938" s="201" t="n">
        <v>19.9482965452496</v>
      </c>
      <c r="NH938" s="202" t="n">
        <v>11.929450707153</v>
      </c>
      <c r="NI938" s="203" t="n">
        <v>6.94868927602061</v>
      </c>
      <c r="NJ938" s="204" t="n">
        <v>18.7908686632146</v>
      </c>
      <c r="NK938" s="205" t="n">
        <v>20.6453241021621</v>
      </c>
      <c r="NL938" s="206" t="n">
        <v>13.1639751501293</v>
      </c>
      <c r="NM938" s="207" t="n">
        <v>17.8636669366869</v>
      </c>
      <c r="NN938" s="208" t="n">
        <v>12.9519874440123</v>
      </c>
      <c r="NO938" s="209" t="n">
        <v>12.6885542894091</v>
      </c>
      <c r="NP938" s="210" t="n">
        <v>18.6244180733741</v>
      </c>
      <c r="NQ938" s="211" t="n">
        <v>12.8813316628674</v>
      </c>
      <c r="NR938" s="212" t="n">
        <v>19.3312159234505</v>
      </c>
      <c r="NS938" s="213" t="n">
        <v>8.06423790262384</v>
      </c>
      <c r="NT938" s="216" t="n">
        <v>0.0328734815120697</v>
      </c>
      <c r="NU938" s="216" t="n">
        <v>0.618785074989693</v>
      </c>
      <c r="NV938" t="n">
        <v>2</v>
      </c>
      <c r="NW938" t="n">
        <v>1</v>
      </c>
      <c r="NX938" t="n">
        <v>1</v>
      </c>
      <c r="NY938" s="218" t="n">
        <v>0.0999282840291072</v>
      </c>
      <c r="NZ938" s="214" t="n">
        <v>0.254142040499952</v>
      </c>
      <c r="OA938" t="n">
        <v>0.0658146865915076</v>
      </c>
      <c r="OB938" t="n">
        <v>0.667387116296055</v>
      </c>
      <c r="OC938" t="n">
        <v>0.051384618163847</v>
      </c>
      <c r="OD938" t="n">
        <v>0.0245400197940847</v>
      </c>
    </row>
    <row r="939">
      <c r="A939" s="1" t="s">
        <v>4156</v>
      </c>
      <c r="B939" s="1" t="s">
        <v>5146</v>
      </c>
      <c r="C939" s="1"/>
      <c r="D939" t="n">
        <v>946</v>
      </c>
      <c r="E939" s="219" t="n">
        <v>183.8</v>
      </c>
      <c r="F939" t="n">
        <v>-122.755485</v>
      </c>
      <c r="G939" t="n">
        <v>46.050363</v>
      </c>
      <c r="H939" t="s">
        <v>550</v>
      </c>
      <c r="I939" t="s">
        <v>551</v>
      </c>
      <c r="J939" s="20" t="n">
        <v>0.39296273172134</v>
      </c>
      <c r="K939" s="21" t="n">
        <v>0.660219609609307</v>
      </c>
      <c r="L939" s="22" t="n">
        <v>0.618123202352741</v>
      </c>
      <c r="M939" s="23" t="n">
        <v>0</v>
      </c>
      <c r="N939" s="24" t="n">
        <v>0</v>
      </c>
      <c r="O939" s="25" t="n">
        <v>0.876985005733272</v>
      </c>
      <c r="P939" s="26" t="n">
        <v>0.951481499491915</v>
      </c>
      <c r="Q939" s="27" t="n">
        <v>2.19106210055349</v>
      </c>
      <c r="R939" s="28" t="n">
        <v>1.55246436742509</v>
      </c>
      <c r="S939" s="29" t="n">
        <v>0.215262008303474</v>
      </c>
      <c r="T939" s="30" t="n">
        <v>0.475173327624811</v>
      </c>
      <c r="U939" s="31" t="n">
        <v>0</v>
      </c>
      <c r="V939" s="32" t="n">
        <v>0</v>
      </c>
      <c r="W939" s="33" t="n">
        <v>0</v>
      </c>
      <c r="X939" s="34" t="n">
        <v>0</v>
      </c>
      <c r="Y939" s="35" t="n">
        <v>0</v>
      </c>
      <c r="Z939" s="36" t="n">
        <v>0</v>
      </c>
      <c r="AA939" s="37" t="n">
        <v>1.50897757011638</v>
      </c>
      <c r="AB939" s="38" t="n">
        <v>0.748454919204923</v>
      </c>
      <c r="AC939" s="39" t="n">
        <v>0.828568544225297</v>
      </c>
      <c r="AD939" s="40" t="n">
        <v>0.79242004212144</v>
      </c>
      <c r="AE939" s="41" t="n">
        <v>0.979864786969349</v>
      </c>
      <c r="AF939" s="42" t="n">
        <v>0.462774736231693</v>
      </c>
      <c r="AG939" s="43" t="n">
        <v>0.221362289906179</v>
      </c>
      <c r="AH939" s="44" t="n">
        <v>0.013495934024386</v>
      </c>
      <c r="AI939" s="45" t="n">
        <v>0.177185080810076</v>
      </c>
      <c r="AJ939" s="46" t="n">
        <v>0.332812751593823</v>
      </c>
      <c r="AK939" s="47" t="n">
        <v>0.0808210733618798</v>
      </c>
      <c r="AL939" s="48" t="n">
        <v>0.00000110496739352298</v>
      </c>
      <c r="AM939" s="49" t="n">
        <v>0</v>
      </c>
      <c r="AN939" s="50" t="n">
        <v>0.522022422532496</v>
      </c>
      <c r="AO939" s="51" t="n">
        <v>0.486402774651553</v>
      </c>
      <c r="AP939" s="52" t="n">
        <v>0.80634263632657</v>
      </c>
      <c r="AQ939" s="53" t="n">
        <v>0.789204228684834</v>
      </c>
      <c r="AR939" s="54" t="n">
        <v>0</v>
      </c>
      <c r="AS939" s="55" t="n">
        <v>0</v>
      </c>
      <c r="AT939" s="56" t="n">
        <v>1.21143454483564</v>
      </c>
      <c r="AU939" s="57" t="n">
        <v>1.02458350487528</v>
      </c>
      <c r="AV939" s="58" t="n">
        <v>2.16801741656297</v>
      </c>
      <c r="AW939" s="59" t="n">
        <v>1.63384603193833</v>
      </c>
      <c r="AX939" s="60" t="n">
        <v>0.260176978655692</v>
      </c>
      <c r="AY939" s="61" t="n">
        <v>0.668789719644657</v>
      </c>
      <c r="AZ939" s="62" t="n">
        <v>0</v>
      </c>
      <c r="BA939" s="63" t="n">
        <v>0</v>
      </c>
      <c r="BB939" s="64" t="n">
        <v>0</v>
      </c>
      <c r="BC939" s="65" t="n">
        <v>0</v>
      </c>
      <c r="BD939" s="66" t="n">
        <v>0</v>
      </c>
      <c r="BE939" s="67" t="n">
        <v>0</v>
      </c>
      <c r="BF939" s="68" t="n">
        <v>1.35348613592717</v>
      </c>
      <c r="BG939" s="69" t="n">
        <v>0.861440203998415</v>
      </c>
      <c r="BH939" s="70" t="n">
        <v>1.02469190899359</v>
      </c>
      <c r="BI939" s="71" t="n">
        <v>0.734484432424936</v>
      </c>
      <c r="BJ939" s="72" t="n">
        <v>0.773063448812768</v>
      </c>
      <c r="BK939" s="73" t="n">
        <v>0.340545328373349</v>
      </c>
      <c r="BL939" s="74" t="n">
        <v>0.293624903138001</v>
      </c>
      <c r="BM939" s="75" t="n">
        <v>0.0153091221564893</v>
      </c>
      <c r="BN939" s="76" t="n">
        <v>0.134712101632573</v>
      </c>
      <c r="BO939" s="77" t="n">
        <v>0.354175477583311</v>
      </c>
      <c r="BP939" s="78" t="n">
        <v>0.0950800669720845</v>
      </c>
      <c r="BQ939" s="79" t="n">
        <v>0.00101433206190775</v>
      </c>
      <c r="BR939" s="80" t="n">
        <v>0</v>
      </c>
      <c r="BS939" s="81" t="n">
        <v>1.36541063075818</v>
      </c>
      <c r="BT939" s="218" t="n">
        <v>0.13683351468988</v>
      </c>
      <c r="BU939" s="218" t="n">
        <v>0.0953820439135775</v>
      </c>
      <c r="BV939" s="218" t="n">
        <v>0.189880304678999</v>
      </c>
      <c r="BW939" s="218" t="n">
        <v>0</v>
      </c>
      <c r="BX939" s="218" t="n">
        <v>0</v>
      </c>
      <c r="BY939" s="218" t="n">
        <v>0.101388888888889</v>
      </c>
      <c r="BZ939" s="218" t="n">
        <v>0.185641026</v>
      </c>
      <c r="CA939" s="218" t="n">
        <v>0.12132752992383</v>
      </c>
      <c r="CB939" s="218" t="n">
        <v>0.26822633297062</v>
      </c>
      <c r="CC939" s="218" t="n">
        <v>0.0837867247007617</v>
      </c>
      <c r="CD939" s="218" t="n">
        <v>0.0837867247007617</v>
      </c>
      <c r="CE939" s="218" t="n">
        <v>0</v>
      </c>
      <c r="CF939" s="218" t="n">
        <v>0</v>
      </c>
      <c r="CG939" s="218" t="n">
        <v>0</v>
      </c>
      <c r="CH939" s="218" t="n">
        <v>0</v>
      </c>
      <c r="CI939" s="218" t="n">
        <v>0</v>
      </c>
      <c r="CJ939" s="218" t="n">
        <v>0</v>
      </c>
      <c r="CK939" s="218" t="n">
        <v>0.916213275299238</v>
      </c>
      <c r="CL939" s="217" t="n">
        <v>18</v>
      </c>
      <c r="CM939" s="217" t="n">
        <v>32</v>
      </c>
      <c r="CN939" s="217" t="n">
        <v>35</v>
      </c>
      <c r="CO939" s="217" t="n">
        <v>0</v>
      </c>
      <c r="CP939" s="217" t="n">
        <v>0</v>
      </c>
      <c r="CQ939" s="217" t="n">
        <v>58</v>
      </c>
      <c r="CR939" s="217" t="n">
        <v>42</v>
      </c>
      <c r="CS939" s="217" t="n">
        <v>92</v>
      </c>
      <c r="CT939" s="217" t="n">
        <v>84</v>
      </c>
      <c r="CU939" s="217" t="n">
        <v>19</v>
      </c>
      <c r="CV939" s="217" t="n">
        <v>53</v>
      </c>
      <c r="CW939" s="217" t="n">
        <v>0</v>
      </c>
      <c r="CX939" s="217" t="n">
        <v>0</v>
      </c>
      <c r="CY939" s="217" t="n">
        <v>0</v>
      </c>
      <c r="CZ939" s="217" t="n">
        <v>0</v>
      </c>
      <c r="DA939" s="217" t="n">
        <v>0</v>
      </c>
      <c r="DB939" s="217" t="n">
        <v>0</v>
      </c>
      <c r="DC939" s="217" t="n">
        <v>80</v>
      </c>
      <c r="DD939" s="218" t="n">
        <v>0.348209902986201</v>
      </c>
      <c r="DE939" s="218" t="n">
        <v>0.144470177082473</v>
      </c>
      <c r="DF939" s="218" t="n">
        <v>0.307188443915815</v>
      </c>
      <c r="DG939" s="218" t="n">
        <v>0.0483125285492727</v>
      </c>
      <c r="DH939" s="218" t="n">
        <v>0.0580616598652403</v>
      </c>
      <c r="DI939" s="218" t="n">
        <v>0.115610743885085</v>
      </c>
      <c r="DJ939" s="218" t="n">
        <v>0.19510734165523</v>
      </c>
      <c r="DK939" s="218" t="n">
        <v>0.0553738435314915</v>
      </c>
      <c r="DL939" s="218" t="n">
        <v>0.172774550320597</v>
      </c>
      <c r="DM939" s="218" t="n">
        <v>0.389231362101946</v>
      </c>
      <c r="DN939" s="218" t="n">
        <v>0.176328762221516</v>
      </c>
      <c r="DO939" s="218" t="n">
        <v>0.12464578402133</v>
      </c>
      <c r="DP939" s="218" t="n">
        <v>0.0496112817120539</v>
      </c>
      <c r="DQ939" s="218" t="n">
        <v>0.00631390396999697</v>
      </c>
      <c r="DR939" s="218" t="n">
        <v>0.00151036084130344</v>
      </c>
      <c r="DS939" s="218" t="n">
        <v>0.00349835025686016</v>
      </c>
      <c r="DT939" s="218" t="n">
        <v>0.030916676817411</v>
      </c>
      <c r="DU939" s="218" t="n">
        <v>0.607174880159797</v>
      </c>
      <c r="DV939" s="218" t="n">
        <v>0.125281119370793</v>
      </c>
      <c r="DW939" s="218" t="n">
        <v>0.0351662130667585</v>
      </c>
      <c r="DX939" s="218" t="n">
        <v>0.085899059442259</v>
      </c>
      <c r="DY939" s="218" t="n">
        <v>0.0102552771655119</v>
      </c>
      <c r="DZ939" s="218" t="n">
        <v>0.00597230307883831</v>
      </c>
      <c r="EA939" s="218" t="n">
        <v>0.0037491382681054</v>
      </c>
      <c r="EB939" s="218" t="n">
        <v>0.0567484372369965</v>
      </c>
      <c r="EC939" s="218" t="n">
        <v>0.676928452371336</v>
      </c>
      <c r="ED939" s="217" t="n">
        <v>16</v>
      </c>
      <c r="EE939" s="217" t="n">
        <v>43</v>
      </c>
      <c r="EF939" s="217" t="n">
        <v>47</v>
      </c>
      <c r="EG939" s="217" t="n">
        <v>0</v>
      </c>
      <c r="EH939" s="217" t="n">
        <v>0</v>
      </c>
      <c r="EI939" s="217" t="n">
        <v>71</v>
      </c>
      <c r="EJ939" s="217" t="n">
        <v>56</v>
      </c>
      <c r="EK939" s="217" t="n">
        <v>92</v>
      </c>
      <c r="EL939" s="217" t="n">
        <v>86</v>
      </c>
      <c r="EM939" s="217" t="n">
        <v>9</v>
      </c>
      <c r="EN939" s="217" t="n">
        <v>53</v>
      </c>
      <c r="EO939" s="217" t="n">
        <v>0</v>
      </c>
      <c r="EP939" s="217" t="n">
        <v>0</v>
      </c>
      <c r="EQ939" s="217" t="n">
        <v>0</v>
      </c>
      <c r="ER939" s="217" t="n">
        <v>0</v>
      </c>
      <c r="ES939" s="217" t="n">
        <v>0</v>
      </c>
      <c r="ET939" s="217" t="n">
        <v>0</v>
      </c>
      <c r="EU939" s="217" t="n">
        <v>90</v>
      </c>
      <c r="EV939" s="218" t="n">
        <v>0.281317298791941</v>
      </c>
      <c r="EW939" s="218" t="n">
        <v>0.118289719055545</v>
      </c>
      <c r="EX939" s="218" t="n">
        <v>0.240597170893805</v>
      </c>
      <c r="EY939" s="218" t="n">
        <v>0.037163609997364</v>
      </c>
      <c r="EZ939" s="218" t="n">
        <v>0.0520311839056675</v>
      </c>
      <c r="FA939" s="218" t="n">
        <v>0.0836932455996987</v>
      </c>
      <c r="FB939" s="218" t="n">
        <v>0.181186818952934</v>
      </c>
      <c r="FC939" s="218" t="n">
        <v>0.055962433233666</v>
      </c>
      <c r="FD939" s="218" t="n">
        <v>0.16416867178874</v>
      </c>
      <c r="FE939" s="218" t="n">
        <v>0.322037426730371</v>
      </c>
      <c r="FF939" s="82" t="n">
        <v>6.048933123</v>
      </c>
      <c r="FG939" s="83" t="n">
        <v>51.06099</v>
      </c>
      <c r="FH939" s="84" t="n">
        <v>20</v>
      </c>
      <c r="FI939" s="85" t="n">
        <v>0.3</v>
      </c>
      <c r="FJ939" s="86" t="n">
        <v>0.120891486</v>
      </c>
      <c r="FK939" s="218" t="n">
        <v>0.0670995670995671</v>
      </c>
      <c r="FL939" s="87" t="n">
        <v>2.862350544</v>
      </c>
      <c r="FM939" s="88" t="n">
        <v>0.023846357</v>
      </c>
      <c r="FN939" s="89" t="n">
        <v>0.141823802</v>
      </c>
      <c r="FO939" s="90" t="n">
        <v>0.156243457</v>
      </c>
      <c r="FP939" s="91" t="n">
        <v>0.0000241028</v>
      </c>
      <c r="FQ939" s="92" t="n">
        <v>0</v>
      </c>
      <c r="FR939" s="93" t="n">
        <v>2407.438258</v>
      </c>
      <c r="FS939" s="217" t="n">
        <v>8</v>
      </c>
      <c r="FT939" s="217" t="n">
        <v>2</v>
      </c>
      <c r="FU939" s="217" t="n">
        <v>51</v>
      </c>
      <c r="FV939" s="217" t="n">
        <v>69</v>
      </c>
      <c r="FW939" s="217" t="n">
        <v>22</v>
      </c>
      <c r="FX939" s="217" t="n">
        <v>29</v>
      </c>
      <c r="FY939" s="217" t="n">
        <v>8</v>
      </c>
      <c r="FZ939" s="217" t="n">
        <v>22</v>
      </c>
      <c r="GA939" s="217" t="n">
        <v>43</v>
      </c>
      <c r="GB939" s="217" t="n">
        <v>29</v>
      </c>
      <c r="GC939" s="217" t="n">
        <v>22</v>
      </c>
      <c r="GD939" s="217" t="n">
        <v>0</v>
      </c>
      <c r="GE939" s="217" t="n">
        <v>75</v>
      </c>
      <c r="GF939" s="94" t="n">
        <v>8.08189373573191</v>
      </c>
      <c r="GG939" s="95" t="n">
        <v>61.6255472837694</v>
      </c>
      <c r="GH939" s="96" t="n">
        <v>25.2391395180474</v>
      </c>
      <c r="GI939" s="97" t="n">
        <v>0.306164691281415</v>
      </c>
      <c r="GJ939" s="98" t="n">
        <v>0.261231818712494</v>
      </c>
      <c r="GK939" s="218" t="n">
        <v>0.303121038041331</v>
      </c>
      <c r="GL939" s="99" t="n">
        <v>212.089844158098</v>
      </c>
      <c r="GM939" s="100" t="n">
        <v>0.134584451980812</v>
      </c>
      <c r="GN939" s="101" t="n">
        <v>0.426136923302407</v>
      </c>
      <c r="GO939" s="102" t="n">
        <v>1.9332019546488</v>
      </c>
      <c r="GP939" s="103" t="n">
        <v>21.813132352397</v>
      </c>
      <c r="GQ939" s="104" t="n">
        <v>3.94573073547232</v>
      </c>
      <c r="GR939" s="105" t="n">
        <v>4611.7525877926</v>
      </c>
      <c r="GS939" s="217" t="n">
        <v>17</v>
      </c>
      <c r="GT939" s="217" t="n">
        <v>62</v>
      </c>
      <c r="GU939" s="217" t="n">
        <v>36</v>
      </c>
      <c r="GV939" s="217" t="n">
        <v>38</v>
      </c>
      <c r="GW939" s="217" t="n">
        <v>16</v>
      </c>
      <c r="GX939" s="217" t="n">
        <v>35</v>
      </c>
      <c r="GY939" s="217" t="n">
        <v>8</v>
      </c>
      <c r="GZ939" s="217" t="n">
        <v>14</v>
      </c>
      <c r="HA939" s="217" t="n">
        <v>42</v>
      </c>
      <c r="HB939" s="217" t="n">
        <v>23</v>
      </c>
      <c r="HC939" s="217" t="n">
        <v>60</v>
      </c>
      <c r="HD939" s="217" t="n">
        <v>0</v>
      </c>
      <c r="HE939" s="217" t="n">
        <v>82</v>
      </c>
      <c r="HF939" s="106" t="n">
        <v>7.02188392754784</v>
      </c>
      <c r="HG939" s="107" t="n">
        <v>49.8305779052651</v>
      </c>
      <c r="HH939" s="108" t="n">
        <v>27.2299848942598</v>
      </c>
      <c r="HI939" s="109" t="n">
        <v>0.388066465256798</v>
      </c>
      <c r="HJ939" s="110" t="n">
        <v>0.354993817056458</v>
      </c>
      <c r="HK939" s="218" t="n">
        <v>0.228521376703634</v>
      </c>
      <c r="HL939" s="111" t="n">
        <v>186.970259609999</v>
      </c>
      <c r="HM939" s="112" t="n">
        <v>0.177017184878021</v>
      </c>
      <c r="HN939" s="113" t="n">
        <v>0.400433714292485</v>
      </c>
      <c r="HO939" s="114" t="n">
        <v>1.64328299269996</v>
      </c>
      <c r="HP939" s="115" t="n">
        <v>0.0237622381320251</v>
      </c>
      <c r="HQ939" s="116" t="n">
        <v>6.30666266445914</v>
      </c>
      <c r="HR939" s="117" t="n">
        <v>1763.16062272286</v>
      </c>
      <c r="HS939" s="217" t="n">
        <v>8</v>
      </c>
      <c r="HT939" s="217" t="n">
        <v>2</v>
      </c>
      <c r="HU939" s="217" t="n">
        <v>16</v>
      </c>
      <c r="HV939" s="217" t="n">
        <v>38</v>
      </c>
      <c r="HW939" s="217" t="n">
        <v>18</v>
      </c>
      <c r="HX939" s="217" t="n">
        <v>23</v>
      </c>
      <c r="HY939" s="217" t="n">
        <v>8</v>
      </c>
      <c r="HZ939" s="217" t="n">
        <v>16</v>
      </c>
      <c r="IA939" s="217" t="n">
        <v>31</v>
      </c>
      <c r="IB939" s="217" t="n">
        <v>24</v>
      </c>
      <c r="IC939" s="217" t="n">
        <v>16</v>
      </c>
      <c r="ID939" s="217" t="n">
        <v>0</v>
      </c>
      <c r="IE939" s="217" t="n">
        <v>45</v>
      </c>
      <c r="IF939" s="217" t="n">
        <v>8</v>
      </c>
      <c r="IG939" s="217" t="n">
        <v>2</v>
      </c>
      <c r="IH939" s="217" t="n">
        <v>21</v>
      </c>
      <c r="II939" s="217" t="n">
        <v>44</v>
      </c>
      <c r="IJ939" s="217" t="n">
        <v>21</v>
      </c>
      <c r="IK939" s="217" t="n">
        <v>27</v>
      </c>
      <c r="IL939" s="217" t="n">
        <v>8</v>
      </c>
      <c r="IM939" s="217" t="n">
        <v>19</v>
      </c>
      <c r="IN939" s="217" t="n">
        <v>41</v>
      </c>
      <c r="IO939" s="217" t="n">
        <v>29</v>
      </c>
      <c r="IP939" s="217" t="n">
        <v>21</v>
      </c>
      <c r="IQ939" s="217" t="n">
        <v>0</v>
      </c>
      <c r="IR939" s="217" t="n">
        <v>61</v>
      </c>
      <c r="IS939" s="217" t="n">
        <v>14</v>
      </c>
      <c r="IT939" s="217" t="n">
        <v>40</v>
      </c>
      <c r="IU939" s="217" t="n">
        <v>8</v>
      </c>
      <c r="IV939" s="217" t="n">
        <v>20</v>
      </c>
      <c r="IW939" s="217" t="n">
        <v>13</v>
      </c>
      <c r="IX939" s="217" t="n">
        <v>26</v>
      </c>
      <c r="IY939" s="217" t="n">
        <v>8</v>
      </c>
      <c r="IZ939" s="217" t="n">
        <v>10</v>
      </c>
      <c r="JA939" s="217" t="n">
        <v>31</v>
      </c>
      <c r="JB939" s="217" t="n">
        <v>19</v>
      </c>
      <c r="JC939" s="217" t="n">
        <v>41</v>
      </c>
      <c r="JD939" s="217" t="n">
        <v>0</v>
      </c>
      <c r="JE939" s="217" t="n">
        <v>52</v>
      </c>
      <c r="JF939" s="217" t="n">
        <v>18</v>
      </c>
      <c r="JG939" s="217" t="n">
        <v>58</v>
      </c>
      <c r="JH939" s="217" t="n">
        <v>13</v>
      </c>
      <c r="JI939" s="217" t="n">
        <v>24</v>
      </c>
      <c r="JJ939" s="217" t="n">
        <v>16</v>
      </c>
      <c r="JK939" s="217" t="n">
        <v>37</v>
      </c>
      <c r="JL939" s="217" t="n">
        <v>9</v>
      </c>
      <c r="JM939" s="217" t="n">
        <v>14</v>
      </c>
      <c r="JN939" s="217" t="n">
        <v>46</v>
      </c>
      <c r="JO939" s="217" t="n">
        <v>26</v>
      </c>
      <c r="JP939" s="217" t="n">
        <v>57</v>
      </c>
      <c r="JQ939" s="217" t="n">
        <v>0</v>
      </c>
      <c r="JR939" s="217" t="n">
        <v>76</v>
      </c>
      <c r="JS939" s="118" t="n">
        <v>34.9</v>
      </c>
      <c r="JT939" s="119" t="n">
        <v>0</v>
      </c>
      <c r="JU939" s="120" t="n">
        <v>0</v>
      </c>
      <c r="JV939" s="121" t="n">
        <v>14.6</v>
      </c>
      <c r="JW939" s="122" t="n">
        <v>22.3</v>
      </c>
      <c r="JX939" s="123" t="n">
        <v>49.3</v>
      </c>
      <c r="JY939" s="124" t="n">
        <v>15.4</v>
      </c>
      <c r="JZ939" s="125" t="n">
        <v>15.4</v>
      </c>
      <c r="KA939" s="126" t="n">
        <v>0</v>
      </c>
      <c r="KB939" s="127" t="n">
        <v>0</v>
      </c>
      <c r="KC939" s="128" t="n">
        <v>0</v>
      </c>
      <c r="KD939" s="129" t="n">
        <v>0</v>
      </c>
      <c r="KE939" s="130" t="n">
        <v>0</v>
      </c>
      <c r="KF939" s="131" t="n">
        <v>0</v>
      </c>
      <c r="KG939" s="132" t="n">
        <v>168.4</v>
      </c>
      <c r="KH939" s="133" t="n">
        <v>183.8</v>
      </c>
      <c r="KI939" s="134" t="n">
        <v>144</v>
      </c>
      <c r="KJ939" s="135" t="n">
        <v>82.9</v>
      </c>
      <c r="KK939" s="136" t="n">
        <v>90.4</v>
      </c>
      <c r="KL939" s="137" t="n">
        <v>6.2</v>
      </c>
      <c r="KM939" s="138" t="n">
        <v>92.4</v>
      </c>
      <c r="KN939" s="139" t="n">
        <v>161.5</v>
      </c>
      <c r="KO939" s="140" t="n">
        <v>22.1</v>
      </c>
      <c r="KP939" s="141" t="n">
        <v>0</v>
      </c>
      <c r="KQ939" s="142" t="n">
        <v>0</v>
      </c>
      <c r="KR939" s="143" t="n">
        <v>0</v>
      </c>
      <c r="KS939" s="144" t="n">
        <v>0</v>
      </c>
      <c r="KT939" s="145" t="n">
        <v>0</v>
      </c>
      <c r="KU939" s="146" t="n">
        <v>0</v>
      </c>
      <c r="KV939" s="147" t="n">
        <v>0</v>
      </c>
      <c r="KW939" s="148" t="n">
        <v>39.8</v>
      </c>
      <c r="KX939" s="149" t="n">
        <v>144</v>
      </c>
      <c r="KY939" s="150" t="n">
        <v>102.4</v>
      </c>
      <c r="KZ939" s="151" t="n">
        <v>81.4</v>
      </c>
      <c r="LA939" s="152" t="n">
        <v>82.9</v>
      </c>
      <c r="LB939" s="153" t="n">
        <v>82.9</v>
      </c>
      <c r="LC939" s="154" t="n">
        <v>234.7</v>
      </c>
      <c r="LD939" t="n">
        <v>40.8</v>
      </c>
      <c r="LE939" s="155" t="n">
        <v>79.4</v>
      </c>
      <c r="LF939" s="156" t="n">
        <v>36553</v>
      </c>
      <c r="LG939" s="157" t="n">
        <v>0</v>
      </c>
      <c r="LH939" s="218" t="n">
        <v>0</v>
      </c>
      <c r="LI939" s="218" t="n">
        <v>0</v>
      </c>
      <c r="LJ939" s="218" t="n">
        <v>0</v>
      </c>
      <c r="LK939" s="218" t="n">
        <v>0</v>
      </c>
      <c r="LL939" s="218" t="n">
        <v>0.216539717083787</v>
      </c>
      <c r="LM939" s="218" t="n">
        <v>0.783460282916213</v>
      </c>
      <c r="LN939" s="218" t="n">
        <v>0.557127312295974</v>
      </c>
      <c r="LO939" s="218" t="n">
        <v>0.442872687704026</v>
      </c>
      <c r="LP939" s="158" t="n">
        <v>1</v>
      </c>
      <c r="LQ939" s="159" t="n">
        <v>4</v>
      </c>
      <c r="LR939" s="160" t="n">
        <v>1</v>
      </c>
      <c r="LS939" s="161" t="n">
        <v>0</v>
      </c>
      <c r="LT939" s="162" t="n">
        <v>1.094972064</v>
      </c>
      <c r="LU939" s="163" t="n">
        <v>0.273743016</v>
      </c>
      <c r="LV939" s="164" t="n">
        <v>0.68435754</v>
      </c>
      <c r="LW939" s="165" t="n">
        <v>4.243016748</v>
      </c>
      <c r="LX939" s="166" t="n">
        <v>3.011173176</v>
      </c>
      <c r="LY939" s="167" t="n">
        <v>3.969273732</v>
      </c>
      <c r="LZ939" s="168" t="n">
        <v>1.094972064</v>
      </c>
      <c r="MA939" s="169" t="n">
        <v>3.011173176</v>
      </c>
      <c r="MB939" s="170" t="n">
        <v>5.885474844</v>
      </c>
      <c r="MC939" s="171" t="n">
        <v>3.969273732</v>
      </c>
      <c r="MD939" s="172" t="n">
        <v>3.011173176</v>
      </c>
      <c r="ME939" s="173" t="n">
        <v>0</v>
      </c>
      <c r="MF939" s="174" t="n">
        <v>10.2653631</v>
      </c>
      <c r="MG939" s="175" t="n">
        <v>0.763503104</v>
      </c>
      <c r="MH939" s="176" t="n">
        <v>0.190875776</v>
      </c>
      <c r="MI939" s="177" t="n">
        <v>0.47718944</v>
      </c>
      <c r="MJ939" s="178" t="n">
        <v>2.958574528</v>
      </c>
      <c r="MK939" s="179" t="n">
        <v>2.099633536</v>
      </c>
      <c r="ML939" s="180" t="n">
        <v>2.767698752</v>
      </c>
      <c r="MM939" s="181" t="n">
        <v>0.763503104</v>
      </c>
      <c r="MN939" s="182" t="n">
        <v>2.099633536</v>
      </c>
      <c r="MO939" s="183" t="n">
        <v>4.103829184</v>
      </c>
      <c r="MP939" s="184" t="n">
        <v>2.767698752</v>
      </c>
      <c r="MQ939" s="185" t="n">
        <v>2.099633536</v>
      </c>
      <c r="MR939" s="186" t="n">
        <v>0</v>
      </c>
      <c r="MS939" s="187" t="n">
        <v>7.1578416</v>
      </c>
      <c r="MT939" s="188" t="n">
        <v>2.326815636</v>
      </c>
      <c r="MU939" s="189" t="n">
        <v>8.486033496</v>
      </c>
      <c r="MV939" s="190" t="n">
        <v>0.273743016</v>
      </c>
      <c r="MW939" s="191" t="n">
        <v>1.916201112</v>
      </c>
      <c r="MX939" s="192" t="n">
        <v>2.189944128</v>
      </c>
      <c r="MY939" s="193" t="n">
        <v>4.79050278</v>
      </c>
      <c r="MZ939" s="194" t="n">
        <v>1.094972064</v>
      </c>
      <c r="NA939" s="195" t="n">
        <v>1.916201112</v>
      </c>
      <c r="NB939" s="196" t="n">
        <v>5.748603336</v>
      </c>
      <c r="NC939" s="197" t="n">
        <v>3.148044684</v>
      </c>
      <c r="ND939" s="198" t="n">
        <v>8.21229048</v>
      </c>
      <c r="NE939" s="199" t="n">
        <v>0</v>
      </c>
      <c r="NF939" s="200" t="n">
        <v>11.223463656</v>
      </c>
      <c r="NG939" s="201" t="n">
        <v>1.622444096</v>
      </c>
      <c r="NH939" s="202" t="n">
        <v>5.917149056</v>
      </c>
      <c r="NI939" s="203" t="n">
        <v>0.190875776</v>
      </c>
      <c r="NJ939" s="204" t="n">
        <v>1.336130432</v>
      </c>
      <c r="NK939" s="205" t="n">
        <v>1.527006208</v>
      </c>
      <c r="NL939" s="206" t="n">
        <v>3.34032608</v>
      </c>
      <c r="NM939" s="207" t="n">
        <v>0.763503104</v>
      </c>
      <c r="NN939" s="208" t="n">
        <v>1.336130432</v>
      </c>
      <c r="NO939" s="209" t="n">
        <v>4.008391296</v>
      </c>
      <c r="NP939" s="210" t="n">
        <v>2.195071424</v>
      </c>
      <c r="NQ939" s="211" t="n">
        <v>5.72627328</v>
      </c>
      <c r="NR939" s="212" t="n">
        <v>0</v>
      </c>
      <c r="NS939" s="213" t="n">
        <v>7.825906816</v>
      </c>
      <c r="NT939" s="216" t="n">
        <v>0.45</v>
      </c>
      <c r="NU939" s="216" t="n">
        <v>0.640819602050138</v>
      </c>
      <c r="NV939" t="n">
        <v>1</v>
      </c>
      <c r="NW939" t="n">
        <v>1</v>
      </c>
      <c r="NX939" t="n">
        <v>1</v>
      </c>
      <c r="NY939" s="218" t="n">
        <v>0.173838943331913</v>
      </c>
      <c r="NZ939" s="214" t="n">
        <v>1</v>
      </c>
      <c r="OA939" t="n">
        <v>0</v>
      </c>
      <c r="OB939" t="n">
        <v>0.136842105263158</v>
      </c>
      <c r="OC939" t="n">
        <v>0</v>
      </c>
      <c r="OD939" t="n">
        <v>0</v>
      </c>
    </row>
    <row r="940">
      <c r="A940" s="1" t="s">
        <v>4157</v>
      </c>
      <c r="B940" s="1" t="s">
        <v>5147</v>
      </c>
      <c r="C940" s="1"/>
      <c r="D940" t="n">
        <v>947</v>
      </c>
      <c r="E940" s="219" t="n">
        <v>3619.6</v>
      </c>
      <c r="F940" t="n">
        <v>-74.37102</v>
      </c>
      <c r="G940" t="n">
        <v>40.78039</v>
      </c>
      <c r="H940" t="s">
        <v>426</v>
      </c>
      <c r="I940" t="s">
        <v>427</v>
      </c>
      <c r="J940" s="20" t="n">
        <v>0.565417923590096</v>
      </c>
      <c r="K940" s="21" t="n">
        <v>0.490795438927408</v>
      </c>
      <c r="L940" s="22" t="n">
        <v>0.413961522683337</v>
      </c>
      <c r="M940" s="23" t="n">
        <v>0.545505123902487</v>
      </c>
      <c r="N940" s="24" t="n">
        <v>0.557439883462498</v>
      </c>
      <c r="O940" s="25" t="n">
        <v>0.219154028655919</v>
      </c>
      <c r="P940" s="26" t="n">
        <v>0.73449387191755</v>
      </c>
      <c r="Q940" s="27" t="n">
        <v>0.960928411088974</v>
      </c>
      <c r="R940" s="28" t="n">
        <v>1.35614682758547</v>
      </c>
      <c r="S940" s="29" t="n">
        <v>0.684950059538084</v>
      </c>
      <c r="T940" s="30" t="n">
        <v>0.457978485847934</v>
      </c>
      <c r="U940" s="31" t="n">
        <v>0.285702962818813</v>
      </c>
      <c r="V940" s="32" t="n">
        <v>2.68247460725165</v>
      </c>
      <c r="W940" s="33" t="n">
        <v>0</v>
      </c>
      <c r="X940" s="34" t="n">
        <v>0</v>
      </c>
      <c r="Y940" s="35" t="n">
        <v>0.663369373939634</v>
      </c>
      <c r="Z940" s="36" t="n">
        <v>0.480760623750498</v>
      </c>
      <c r="AA940" s="37" t="n">
        <v>1.20788257109906</v>
      </c>
      <c r="AB940" s="38" t="n">
        <v>1.00309712872569</v>
      </c>
      <c r="AC940" s="39" t="n">
        <v>1.00822131621923</v>
      </c>
      <c r="AD940" s="40" t="n">
        <v>1.18863006318216</v>
      </c>
      <c r="AE940" s="41" t="n">
        <v>0.979864786969349</v>
      </c>
      <c r="AF940" s="42" t="n">
        <v>1.29927512248236</v>
      </c>
      <c r="AG940" s="43" t="n">
        <v>0.93188861600455</v>
      </c>
      <c r="AH940" s="44" t="n">
        <v>0.41495879562206</v>
      </c>
      <c r="AI940" s="45" t="n">
        <v>1.0090916093551</v>
      </c>
      <c r="AJ940" s="46" t="n">
        <v>0.312748878346889</v>
      </c>
      <c r="AK940" s="47" t="n">
        <v>0.534696074597843</v>
      </c>
      <c r="AL940" s="48" t="n">
        <v>0.00336167058008964</v>
      </c>
      <c r="AM940" s="49" t="n">
        <v>0.710702898315954</v>
      </c>
      <c r="AN940" s="50" t="n">
        <v>0.298563470720021</v>
      </c>
      <c r="AO940" s="51" t="n">
        <v>0.592564018740447</v>
      </c>
      <c r="AP940" s="52" t="n">
        <v>0.571732768954826</v>
      </c>
      <c r="AQ940" s="53" t="n">
        <v>0.585381187606438</v>
      </c>
      <c r="AR940" s="54" t="n">
        <v>0.389908255686756</v>
      </c>
      <c r="AS940" s="55" t="n">
        <v>0.513243848432682</v>
      </c>
      <c r="AT940" s="56" t="n">
        <v>0.264802414799624</v>
      </c>
      <c r="AU940" s="57" t="n">
        <v>0.793040416669726</v>
      </c>
      <c r="AV940" s="58" t="n">
        <v>0.984751439498041</v>
      </c>
      <c r="AW940" s="59" t="n">
        <v>1.37389535256713</v>
      </c>
      <c r="AX940" s="60" t="n">
        <v>0.596052525223166</v>
      </c>
      <c r="AY940" s="61" t="n">
        <v>0.397740705378915</v>
      </c>
      <c r="AZ940" s="62" t="n">
        <v>0.278429636500144</v>
      </c>
      <c r="BA940" s="63" t="n">
        <v>1.46316109385733</v>
      </c>
      <c r="BB940" s="64" t="n">
        <v>0</v>
      </c>
      <c r="BC940" s="65" t="n">
        <v>0</v>
      </c>
      <c r="BD940" s="66" t="n">
        <v>0.420300213821397</v>
      </c>
      <c r="BE940" s="67" t="n">
        <v>0.618248154829164</v>
      </c>
      <c r="BF940" s="68" t="n">
        <v>1.33986125930106</v>
      </c>
      <c r="BG940" s="69" t="n">
        <v>1.00748678099702</v>
      </c>
      <c r="BH940" s="70" t="n">
        <v>0.971704953809641</v>
      </c>
      <c r="BI940" s="71" t="n">
        <v>1.10816566720843</v>
      </c>
      <c r="BJ940" s="72" t="n">
        <v>0.907184804551294</v>
      </c>
      <c r="BK940" s="73" t="n">
        <v>0.820712881113259</v>
      </c>
      <c r="BL940" s="74" t="n">
        <v>0.647051482547903</v>
      </c>
      <c r="BM940" s="75" t="n">
        <v>0.422357150856369</v>
      </c>
      <c r="BN940" s="76" t="n">
        <v>0.301598015154098</v>
      </c>
      <c r="BO940" s="77" t="n">
        <v>0.447482204791489</v>
      </c>
      <c r="BP940" s="78" t="n">
        <v>0.371967252469144</v>
      </c>
      <c r="BQ940" s="79" t="n">
        <v>1.63721923286119</v>
      </c>
      <c r="BR940" s="80" t="n">
        <v>0.185418949889389</v>
      </c>
      <c r="BS940" s="81" t="n">
        <v>1.25511079345651</v>
      </c>
      <c r="BT940" s="218" t="n">
        <v>0.196884120319966</v>
      </c>
      <c r="BU940" s="218" t="n">
        <v>0.0709053039731125</v>
      </c>
      <c r="BV940" s="218" t="n">
        <v>0.127164195994116</v>
      </c>
      <c r="BW940" s="218" t="n">
        <v>0.0263547318723134</v>
      </c>
      <c r="BX940" s="218" t="n">
        <v>0.0323658849089187</v>
      </c>
      <c r="BY940" s="218" t="n">
        <v>0.025336560278324</v>
      </c>
      <c r="BZ940" s="218" t="n">
        <v>0.14330514681189</v>
      </c>
      <c r="CA940" s="218" t="n">
        <v>0.0532102994806056</v>
      </c>
      <c r="CB940" s="218" t="n">
        <v>0.234307658304785</v>
      </c>
      <c r="CC940" s="218" t="n">
        <v>0.266604044645817</v>
      </c>
      <c r="CD940" s="218" t="n">
        <v>0.0807547795336501</v>
      </c>
      <c r="CE940" s="218" t="n">
        <v>0.0356116697977677</v>
      </c>
      <c r="CF940" s="218" t="n">
        <v>0.133081003425793</v>
      </c>
      <c r="CG940" s="218" t="n">
        <v>0</v>
      </c>
      <c r="CH940" s="218" t="n">
        <v>0</v>
      </c>
      <c r="CI940" s="218" t="n">
        <v>0.00232069841971489</v>
      </c>
      <c r="CJ940" s="218" t="n">
        <v>0.0148635208310311</v>
      </c>
      <c r="CK940" s="218" t="n">
        <v>0.733395955354183</v>
      </c>
      <c r="CL940" s="217" t="n">
        <v>31</v>
      </c>
      <c r="CM940" s="217" t="n">
        <v>17</v>
      </c>
      <c r="CN940" s="217" t="n">
        <v>23</v>
      </c>
      <c r="CO940" s="217" t="n">
        <v>67</v>
      </c>
      <c r="CP940" s="217" t="n">
        <v>44</v>
      </c>
      <c r="CQ940" s="217" t="n">
        <v>22</v>
      </c>
      <c r="CR940" s="217" t="n">
        <v>8</v>
      </c>
      <c r="CS940" s="217" t="n">
        <v>54</v>
      </c>
      <c r="CT940" s="217" t="n">
        <v>77</v>
      </c>
      <c r="CU940" s="217" t="n">
        <v>46</v>
      </c>
      <c r="CV940" s="217" t="n">
        <v>52</v>
      </c>
      <c r="CW940" s="217" t="n">
        <v>55</v>
      </c>
      <c r="CX940" s="217" t="n">
        <v>88</v>
      </c>
      <c r="CY940" s="217" t="n">
        <v>0</v>
      </c>
      <c r="CZ940" s="217" t="n">
        <v>0</v>
      </c>
      <c r="DA940" s="217" t="n">
        <v>87</v>
      </c>
      <c r="DB940" s="217" t="n">
        <v>49</v>
      </c>
      <c r="DC940" s="217" t="n">
        <v>54</v>
      </c>
      <c r="DD940" s="218" t="n">
        <v>0.348209902986201</v>
      </c>
      <c r="DE940" s="218" t="n">
        <v>0.144470177082473</v>
      </c>
      <c r="DF940" s="218" t="n">
        <v>0.307188443915815</v>
      </c>
      <c r="DG940" s="218" t="n">
        <v>0.0483125285492727</v>
      </c>
      <c r="DH940" s="218" t="n">
        <v>0.0580616598652403</v>
      </c>
      <c r="DI940" s="218" t="n">
        <v>0.115610743885085</v>
      </c>
      <c r="DJ940" s="218" t="n">
        <v>0.19510734165523</v>
      </c>
      <c r="DK940" s="218" t="n">
        <v>0.0553738435314915</v>
      </c>
      <c r="DL940" s="218" t="n">
        <v>0.172774550320597</v>
      </c>
      <c r="DM940" s="218" t="n">
        <v>0.389231362101946</v>
      </c>
      <c r="DN940" s="218" t="n">
        <v>0.176328762221516</v>
      </c>
      <c r="DO940" s="218" t="n">
        <v>0.12464578402133</v>
      </c>
      <c r="DP940" s="218" t="n">
        <v>0.0496112817120539</v>
      </c>
      <c r="DQ940" s="218" t="n">
        <v>0.00631390396999697</v>
      </c>
      <c r="DR940" s="218" t="n">
        <v>0.00151036084130344</v>
      </c>
      <c r="DS940" s="218" t="n">
        <v>0.00349835025686016</v>
      </c>
      <c r="DT940" s="218" t="n">
        <v>0.030916676817411</v>
      </c>
      <c r="DU940" s="218" t="n">
        <v>0.607174880159797</v>
      </c>
      <c r="DV940" s="218" t="n">
        <v>0.203033731377123</v>
      </c>
      <c r="DW940" s="218" t="n">
        <v>0.127901865065105</v>
      </c>
      <c r="DX940" s="218" t="n">
        <v>0.0909544437618633</v>
      </c>
      <c r="DY940" s="218" t="n">
        <v>0.000966856626287379</v>
      </c>
      <c r="DZ940" s="218" t="n">
        <v>0.000213138957823953</v>
      </c>
      <c r="EA940" s="218" t="n">
        <v>0.00552152566998467</v>
      </c>
      <c r="EB940" s="218" t="n">
        <v>0.0240413508959654</v>
      </c>
      <c r="EC940" s="218" t="n">
        <v>0.547367087646643</v>
      </c>
      <c r="ED940" s="217" t="n">
        <v>35</v>
      </c>
      <c r="EE940" s="217" t="n">
        <v>27</v>
      </c>
      <c r="EF940" s="217" t="n">
        <v>42</v>
      </c>
      <c r="EG940" s="217" t="n">
        <v>52</v>
      </c>
      <c r="EH940" s="217" t="n">
        <v>37</v>
      </c>
      <c r="EI940" s="217" t="n">
        <v>27</v>
      </c>
      <c r="EJ940" s="217" t="n">
        <v>13</v>
      </c>
      <c r="EK940" s="217" t="n">
        <v>56</v>
      </c>
      <c r="EL940" s="217" t="n">
        <v>80</v>
      </c>
      <c r="EM940" s="217" t="n">
        <v>37</v>
      </c>
      <c r="EN940" s="217" t="n">
        <v>39</v>
      </c>
      <c r="EO940" s="217" t="n">
        <v>51</v>
      </c>
      <c r="EP940" s="217" t="n">
        <v>77</v>
      </c>
      <c r="EQ940" s="217" t="n">
        <v>0</v>
      </c>
      <c r="ER940" s="217" t="n">
        <v>0</v>
      </c>
      <c r="ES940" s="217" t="n">
        <v>0</v>
      </c>
      <c r="ET940" s="217" t="n">
        <v>56</v>
      </c>
      <c r="EU940" s="217" t="n">
        <v>63</v>
      </c>
      <c r="EV940" s="218" t="n">
        <v>0.332257973979694</v>
      </c>
      <c r="EW940" s="218" t="n">
        <v>0.124018261368389</v>
      </c>
      <c r="EX940" s="218" t="n">
        <v>0.217233144293681</v>
      </c>
      <c r="EY940" s="218" t="n">
        <v>0.0675921360677375</v>
      </c>
      <c r="EZ940" s="218" t="n">
        <v>0.063061418091529</v>
      </c>
      <c r="FA940" s="218" t="n">
        <v>0.0956810016158509</v>
      </c>
      <c r="FB940" s="218" t="n">
        <v>0.180703459495397</v>
      </c>
      <c r="FC940" s="218" t="n">
        <v>0.0540342439181694</v>
      </c>
      <c r="FD940" s="218" t="n">
        <v>0.170542580165934</v>
      </c>
      <c r="FE940" s="218" t="n">
        <v>0.447282803719351</v>
      </c>
      <c r="FF940" s="82" t="n">
        <v>8.10692440097879</v>
      </c>
      <c r="FG940" s="83" t="n">
        <v>62.1321903951722</v>
      </c>
      <c r="FH940" s="84" t="n">
        <v>30</v>
      </c>
      <c r="FI940" s="85" t="n">
        <v>0.3</v>
      </c>
      <c r="FJ940" s="86" t="n">
        <v>0.339412003253965</v>
      </c>
      <c r="FK940" s="218" t="n">
        <v>0.282475044622199</v>
      </c>
      <c r="FL940" s="87" t="n">
        <v>88.0085462955146</v>
      </c>
      <c r="FM940" s="88" t="n">
        <v>0.135808041243492</v>
      </c>
      <c r="FN940" s="89" t="n">
        <v>0.133273844785022</v>
      </c>
      <c r="FO940" s="90" t="n">
        <v>1.03367549655559</v>
      </c>
      <c r="FP940" s="91" t="n">
        <v>0.0733285652886545</v>
      </c>
      <c r="FQ940" s="92" t="n">
        <v>2.80424226967452</v>
      </c>
      <c r="FR940" s="93" t="n">
        <v>1376.9008587134</v>
      </c>
      <c r="FS940" s="217" t="n">
        <v>47</v>
      </c>
      <c r="FT940" s="217" t="n">
        <v>58</v>
      </c>
      <c r="FU940" s="217" t="n">
        <v>93</v>
      </c>
      <c r="FV940" s="217" t="n">
        <v>69</v>
      </c>
      <c r="FW940" s="217" t="n">
        <v>75</v>
      </c>
      <c r="FX940" s="217" t="n">
        <v>56</v>
      </c>
      <c r="FY940" s="217" t="n">
        <v>53</v>
      </c>
      <c r="FZ940" s="217" t="n">
        <v>76</v>
      </c>
      <c r="GA940" s="217" t="n">
        <v>40</v>
      </c>
      <c r="GB940" s="217" t="n">
        <v>61</v>
      </c>
      <c r="GC940" s="217" t="n">
        <v>80</v>
      </c>
      <c r="GD940" s="217" t="n">
        <v>65</v>
      </c>
      <c r="GE940" s="217" t="n">
        <v>65</v>
      </c>
      <c r="GF940" s="94" t="n">
        <v>8.08189373573191</v>
      </c>
      <c r="GG940" s="95" t="n">
        <v>61.6255472837694</v>
      </c>
      <c r="GH940" s="96" t="n">
        <v>25.2391395180474</v>
      </c>
      <c r="GI940" s="97" t="n">
        <v>0.306164691281415</v>
      </c>
      <c r="GJ940" s="98" t="n">
        <v>0.261231818712494</v>
      </c>
      <c r="GK940" s="218" t="n">
        <v>0.303121038041331</v>
      </c>
      <c r="GL940" s="99" t="n">
        <v>212.089844158098</v>
      </c>
      <c r="GM940" s="100" t="n">
        <v>0.134584451980812</v>
      </c>
      <c r="GN940" s="101" t="n">
        <v>0.426136923302407</v>
      </c>
      <c r="GO940" s="102" t="n">
        <v>1.9332019546488</v>
      </c>
      <c r="GP940" s="103" t="n">
        <v>21.813132352397</v>
      </c>
      <c r="GQ940" s="104" t="n">
        <v>3.94573073547232</v>
      </c>
      <c r="GR940" s="105" t="n">
        <v>4611.7525877926</v>
      </c>
      <c r="GS940" s="217" t="n">
        <v>51</v>
      </c>
      <c r="GT940" s="217" t="n">
        <v>12</v>
      </c>
      <c r="GU940" s="217" t="n">
        <v>98</v>
      </c>
      <c r="GV940" s="217" t="n">
        <v>60</v>
      </c>
      <c r="GW940" s="217" t="n">
        <v>46</v>
      </c>
      <c r="GX940" s="217" t="n">
        <v>34</v>
      </c>
      <c r="GY940" s="217" t="n">
        <v>41</v>
      </c>
      <c r="GZ940" s="217" t="n">
        <v>28</v>
      </c>
      <c r="HA940" s="217" t="n">
        <v>46</v>
      </c>
      <c r="HB940" s="217" t="n">
        <v>44</v>
      </c>
      <c r="HC940" s="217" t="n">
        <v>93</v>
      </c>
      <c r="HD940" s="217" t="n">
        <v>30</v>
      </c>
      <c r="HE940" s="217" t="n">
        <v>83</v>
      </c>
      <c r="HF940" s="106" t="n">
        <v>8.0466806650863</v>
      </c>
      <c r="HG940" s="107" t="n">
        <v>63.9414157060519</v>
      </c>
      <c r="HH940" s="108" t="n">
        <v>27.0717645273858</v>
      </c>
      <c r="HI940" s="109" t="n">
        <v>0.330693369746624</v>
      </c>
      <c r="HJ940" s="110" t="n">
        <v>0.413557543770445</v>
      </c>
      <c r="HK940" s="218" t="n">
        <v>0.436557294498257</v>
      </c>
      <c r="HL940" s="111" t="n">
        <v>208.37470400837</v>
      </c>
      <c r="HM940" s="112" t="n">
        <v>0.450294877352233</v>
      </c>
      <c r="HN940" s="113" t="n">
        <v>0.297830491040695</v>
      </c>
      <c r="HO940" s="114" t="n">
        <v>2.77894220443865</v>
      </c>
      <c r="HP940" s="115" t="n">
        <v>0.0447884827009429</v>
      </c>
      <c r="HQ940" s="116" t="n">
        <v>15.1238170173404</v>
      </c>
      <c r="HR940" s="117" t="n">
        <v>1097.03531026252</v>
      </c>
      <c r="HS940" s="217" t="n">
        <v>42</v>
      </c>
      <c r="HT940" s="217" t="n">
        <v>49</v>
      </c>
      <c r="HU940" s="217" t="n">
        <v>61</v>
      </c>
      <c r="HV940" s="217" t="n">
        <v>44</v>
      </c>
      <c r="HW940" s="217" t="n">
        <v>56</v>
      </c>
      <c r="HX940" s="217" t="n">
        <v>42</v>
      </c>
      <c r="HY940" s="217" t="n">
        <v>44</v>
      </c>
      <c r="HZ940" s="217" t="n">
        <v>57</v>
      </c>
      <c r="IA940" s="217" t="n">
        <v>36</v>
      </c>
      <c r="IB940" s="217" t="n">
        <v>48</v>
      </c>
      <c r="IC940" s="217" t="n">
        <v>57</v>
      </c>
      <c r="ID940" s="217" t="n">
        <v>52</v>
      </c>
      <c r="IE940" s="217" t="n">
        <v>51</v>
      </c>
      <c r="IF940" s="217" t="n">
        <v>34</v>
      </c>
      <c r="IG940" s="217" t="n">
        <v>40</v>
      </c>
      <c r="IH940" s="217" t="n">
        <v>58</v>
      </c>
      <c r="II940" s="217" t="n">
        <v>38</v>
      </c>
      <c r="IJ940" s="217" t="n">
        <v>53</v>
      </c>
      <c r="IK940" s="217" t="n">
        <v>35</v>
      </c>
      <c r="IL940" s="217" t="n">
        <v>38</v>
      </c>
      <c r="IM940" s="217" t="n">
        <v>52</v>
      </c>
      <c r="IN940" s="217" t="n">
        <v>29</v>
      </c>
      <c r="IO940" s="217" t="n">
        <v>43</v>
      </c>
      <c r="IP940" s="217" t="n">
        <v>49</v>
      </c>
      <c r="IQ940" s="217" t="n">
        <v>44</v>
      </c>
      <c r="IR940" s="217" t="n">
        <v>44</v>
      </c>
      <c r="IS940" s="217" t="n">
        <v>47</v>
      </c>
      <c r="IT940" s="217" t="n">
        <v>17</v>
      </c>
      <c r="IU940" s="217" t="n">
        <v>49</v>
      </c>
      <c r="IV940" s="217" t="n">
        <v>34</v>
      </c>
      <c r="IW940" s="217" t="n">
        <v>44</v>
      </c>
      <c r="IX940" s="217" t="n">
        <v>33</v>
      </c>
      <c r="IY940" s="217" t="n">
        <v>40</v>
      </c>
      <c r="IZ940" s="217" t="n">
        <v>31</v>
      </c>
      <c r="JA940" s="217" t="n">
        <v>40</v>
      </c>
      <c r="JB940" s="217" t="n">
        <v>41</v>
      </c>
      <c r="JC940" s="217" t="n">
        <v>61</v>
      </c>
      <c r="JD940" s="217" t="n">
        <v>34</v>
      </c>
      <c r="JE940" s="217" t="n">
        <v>58</v>
      </c>
      <c r="JF940" s="217" t="n">
        <v>47</v>
      </c>
      <c r="JG940" s="217" t="n">
        <v>13</v>
      </c>
      <c r="JH940" s="217" t="n">
        <v>50</v>
      </c>
      <c r="JI940" s="217" t="n">
        <v>29</v>
      </c>
      <c r="JJ940" s="217" t="n">
        <v>42</v>
      </c>
      <c r="JK940" s="217" t="n">
        <v>29</v>
      </c>
      <c r="JL940" s="217" t="n">
        <v>36</v>
      </c>
      <c r="JM940" s="217" t="n">
        <v>26</v>
      </c>
      <c r="JN940" s="217" t="n">
        <v>38</v>
      </c>
      <c r="JO940" s="217" t="n">
        <v>40</v>
      </c>
      <c r="JP940" s="217" t="n">
        <v>60</v>
      </c>
      <c r="JQ940" s="217" t="n">
        <v>29</v>
      </c>
      <c r="JR940" s="217" t="n">
        <v>60</v>
      </c>
      <c r="JS940" s="118" t="n">
        <v>449.5</v>
      </c>
      <c r="JT940" s="119" t="n">
        <v>37.4</v>
      </c>
      <c r="JU940" s="120" t="n">
        <v>58.1</v>
      </c>
      <c r="JV940" s="121" t="n">
        <v>67</v>
      </c>
      <c r="JW940" s="122" t="n">
        <v>192.6</v>
      </c>
      <c r="JX940" s="123" t="n">
        <v>848.1</v>
      </c>
      <c r="JY940" s="124" t="n">
        <v>965</v>
      </c>
      <c r="JZ940" s="125" t="n">
        <v>292.3</v>
      </c>
      <c r="KA940" s="126" t="n">
        <v>128.9</v>
      </c>
      <c r="KB940" s="127" t="n">
        <v>481.7</v>
      </c>
      <c r="KC940" s="128" t="n">
        <v>0</v>
      </c>
      <c r="KD940" s="129" t="n">
        <v>0</v>
      </c>
      <c r="KE940" s="130" t="n">
        <v>8.4</v>
      </c>
      <c r="KF940" s="131" t="n">
        <v>53.8</v>
      </c>
      <c r="KG940" s="132" t="n">
        <v>2654.6</v>
      </c>
      <c r="KH940" s="133" t="n">
        <v>3534.8</v>
      </c>
      <c r="KI940" s="134" t="n">
        <v>2644.4</v>
      </c>
      <c r="KJ940" s="135" t="n">
        <v>1419.1</v>
      </c>
      <c r="KK940" s="136" t="n">
        <v>1795.1</v>
      </c>
      <c r="KL940" s="137" t="n">
        <v>427.3</v>
      </c>
      <c r="KM940" s="138" t="n">
        <v>1512.7</v>
      </c>
      <c r="KN940" s="139" t="n">
        <v>3427</v>
      </c>
      <c r="KO940" s="140" t="n">
        <v>102.7</v>
      </c>
      <c r="KP940" s="141" t="n">
        <v>0</v>
      </c>
      <c r="KQ940" s="142" t="n">
        <v>356.1</v>
      </c>
      <c r="KR940" s="143" t="n">
        <v>274.2</v>
      </c>
      <c r="KS940" s="144" t="n">
        <v>0</v>
      </c>
      <c r="KT940" s="145" t="n">
        <v>21</v>
      </c>
      <c r="KU940" s="146" t="n">
        <v>16.4</v>
      </c>
      <c r="KV940" s="147" t="n">
        <v>0</v>
      </c>
      <c r="KW940" s="148" t="n">
        <v>744.9</v>
      </c>
      <c r="KX940" s="149" t="n">
        <v>2874.7</v>
      </c>
      <c r="KY940" s="150" t="n">
        <v>1729.3</v>
      </c>
      <c r="KZ940" s="151" t="n">
        <v>1890.3</v>
      </c>
      <c r="LA940" s="152" t="n">
        <v>996.9</v>
      </c>
      <c r="LB940" s="153" t="n">
        <v>1419.1</v>
      </c>
      <c r="LC940" s="154" t="n">
        <v>3641.8</v>
      </c>
      <c r="LD940" t="n">
        <v>261.6</v>
      </c>
      <c r="LE940" s="155" t="n">
        <v>83.5277482020631</v>
      </c>
      <c r="LF940" s="156" t="n">
        <v>70233.4460261152</v>
      </c>
      <c r="LG940" s="157" t="n">
        <v>0.081178211542527</v>
      </c>
      <c r="LH940" s="218" t="n">
        <v>0</v>
      </c>
      <c r="LI940" s="218" t="n">
        <v>0.561497326203209</v>
      </c>
      <c r="LJ940" s="218" t="n">
        <v>0.438502673796791</v>
      </c>
      <c r="LK940" s="218" t="n">
        <v>0</v>
      </c>
      <c r="LL940" s="218" t="n">
        <v>0.205796220576859</v>
      </c>
      <c r="LM940" s="218" t="n">
        <v>0.794203779423141</v>
      </c>
      <c r="LN940" s="218" t="n">
        <v>0.477759973477732</v>
      </c>
      <c r="LO940" s="218" t="n">
        <v>0.522240026522268</v>
      </c>
      <c r="LP940" s="158" t="n">
        <v>6</v>
      </c>
      <c r="LQ940" s="159" t="n">
        <v>51</v>
      </c>
      <c r="LR940" s="160" t="n">
        <v>1</v>
      </c>
      <c r="LS940" s="161" t="n">
        <v>115.2</v>
      </c>
      <c r="LT940" s="162" t="n">
        <v>9.49581523973513</v>
      </c>
      <c r="LU940" s="163" t="n">
        <v>11.5068418739707</v>
      </c>
      <c r="LV940" s="164" t="n">
        <v>10.3371935650988</v>
      </c>
      <c r="LW940" s="165" t="n">
        <v>6.16255770227046</v>
      </c>
      <c r="LX940" s="166" t="n">
        <v>15.1421566801401</v>
      </c>
      <c r="LY940" s="167" t="n">
        <v>9.42924358853271</v>
      </c>
      <c r="LZ940" s="168" t="n">
        <v>10.4610359888279</v>
      </c>
      <c r="MA940" s="169" t="n">
        <v>14.8460121929069</v>
      </c>
      <c r="MB940" s="170" t="n">
        <v>7.33950604036544</v>
      </c>
      <c r="MC940" s="171" t="n">
        <v>11.6136524252724</v>
      </c>
      <c r="MD940" s="172" t="n">
        <v>15.2388867946031</v>
      </c>
      <c r="ME940" s="173" t="n">
        <v>12.2639229211407</v>
      </c>
      <c r="MF940" s="174" t="n">
        <v>12.5557768449013</v>
      </c>
      <c r="MG940" s="175" t="n">
        <v>3.45390163186586</v>
      </c>
      <c r="MH940" s="176" t="n">
        <v>4.19337870135235</v>
      </c>
      <c r="MI940" s="177" t="n">
        <v>3.77218382475912</v>
      </c>
      <c r="MJ940" s="178" t="n">
        <v>2.24880189552947</v>
      </c>
      <c r="MK940" s="179" t="n">
        <v>5.4951092478115</v>
      </c>
      <c r="ML940" s="180" t="n">
        <v>3.73424368996621</v>
      </c>
      <c r="MM940" s="181" t="n">
        <v>3.8235469254808</v>
      </c>
      <c r="MN940" s="182" t="n">
        <v>5.43914195101332</v>
      </c>
      <c r="MO940" s="183" t="n">
        <v>2.78765063286832</v>
      </c>
      <c r="MP940" s="184" t="n">
        <v>4.3501781594684</v>
      </c>
      <c r="MQ940" s="185" t="n">
        <v>5.36862692875133</v>
      </c>
      <c r="MR940" s="186" t="n">
        <v>4.46734848385348</v>
      </c>
      <c r="MS940" s="187" t="n">
        <v>4.64005252762242</v>
      </c>
      <c r="MT940" s="188" t="n">
        <v>10.2360186206677</v>
      </c>
      <c r="MU940" s="189" t="n">
        <v>2.47334990190589</v>
      </c>
      <c r="MV940" s="190" t="n">
        <v>6.56014207015888</v>
      </c>
      <c r="MW940" s="191" t="n">
        <v>2.3855062073305</v>
      </c>
      <c r="MX940" s="192" t="n">
        <v>9.39362251562368</v>
      </c>
      <c r="MY940" s="193" t="n">
        <v>5.83770831022472</v>
      </c>
      <c r="MZ940" s="194" t="n">
        <v>8.14372951112237</v>
      </c>
      <c r="NA940" s="195" t="n">
        <v>5.40955559222463</v>
      </c>
      <c r="NB940" s="196" t="n">
        <v>8.00425282695495</v>
      </c>
      <c r="NC940" s="197" t="n">
        <v>8.1716552196713</v>
      </c>
      <c r="ND940" s="198" t="n">
        <v>16.9486067044719</v>
      </c>
      <c r="NE940" s="199" t="n">
        <v>5.7330765562199</v>
      </c>
      <c r="NF940" s="200" t="n">
        <v>15.0445714067591</v>
      </c>
      <c r="NG940" s="201" t="n">
        <v>3.72838648950671</v>
      </c>
      <c r="NH940" s="202" t="n">
        <v>0.899746406281456</v>
      </c>
      <c r="NI940" s="203" t="n">
        <v>2.39388588878944</v>
      </c>
      <c r="NJ940" s="204" t="n">
        <v>0.870503959559796</v>
      </c>
      <c r="NK940" s="205" t="n">
        <v>3.39817100446328</v>
      </c>
      <c r="NL940" s="206" t="n">
        <v>2.43464729221032</v>
      </c>
      <c r="NM940" s="207" t="n">
        <v>2.99650720332917</v>
      </c>
      <c r="NN940" s="208" t="n">
        <v>2.00254220700448</v>
      </c>
      <c r="NO940" s="209" t="n">
        <v>3.09055160545605</v>
      </c>
      <c r="NP940" s="210" t="n">
        <v>3.10008919775534</v>
      </c>
      <c r="NQ940" s="211" t="n">
        <v>5.8852470023603</v>
      </c>
      <c r="NR940" s="212" t="n">
        <v>2.13274428798353</v>
      </c>
      <c r="NS940" s="213" t="n">
        <v>5.62973499120825</v>
      </c>
      <c r="NT940" s="216" t="n">
        <v>0.078022412955761</v>
      </c>
      <c r="NU940" s="216" t="n">
        <v>0.779695806706536</v>
      </c>
      <c r="NV940" t="n">
        <v>1</v>
      </c>
      <c r="NW940" t="n">
        <v>1</v>
      </c>
      <c r="NX940" t="n">
        <v>1</v>
      </c>
      <c r="NY940" s="218" t="n">
        <v>0.0718326102476797</v>
      </c>
      <c r="NZ940" s="214" t="n">
        <v>0.70248749207244</v>
      </c>
      <c r="OA940" t="n">
        <v>0</v>
      </c>
      <c r="OB940" t="n">
        <v>0.0299679019550627</v>
      </c>
      <c r="OC940" t="n">
        <v>0.103910125474176</v>
      </c>
      <c r="OD940" t="n">
        <v>0.0800116720163408</v>
      </c>
    </row>
    <row r="941">
      <c r="A941" s="1" t="s">
        <v>4158</v>
      </c>
      <c r="B941" s="1" t="s">
        <v>5148</v>
      </c>
      <c r="C941" s="1"/>
      <c r="D941" t="n">
        <v>948</v>
      </c>
      <c r="E941" s="219" t="n">
        <v>667.1</v>
      </c>
      <c r="F941" t="n">
        <v>-79.94509</v>
      </c>
      <c r="G941" t="n">
        <v>39.56497</v>
      </c>
      <c r="H941" t="s">
        <v>574</v>
      </c>
      <c r="I941" t="s">
        <v>575</v>
      </c>
      <c r="J941" s="20" t="n">
        <v>0.425113645599063</v>
      </c>
      <c r="K941" s="21" t="n">
        <v>0.760924821858803</v>
      </c>
      <c r="L941" s="22" t="n">
        <v>0.738317416609085</v>
      </c>
      <c r="M941" s="23" t="n">
        <v>0.10493568943698</v>
      </c>
      <c r="N941" s="24" t="n">
        <v>0.378979226581162</v>
      </c>
      <c r="O941" s="25" t="n">
        <v>0.588924166979058</v>
      </c>
      <c r="P941" s="26" t="n">
        <v>1.16701045726075</v>
      </c>
      <c r="Q941" s="27" t="n">
        <v>1.06659762420034</v>
      </c>
      <c r="R941" s="28" t="n">
        <v>0.739211786246506</v>
      </c>
      <c r="S941" s="29" t="n">
        <v>0.177927554157601</v>
      </c>
      <c r="T941" s="30" t="n">
        <v>0.0816125849166315</v>
      </c>
      <c r="U941" s="31" t="n">
        <v>0.251349341518121</v>
      </c>
      <c r="V941" s="32" t="n">
        <v>0.196400219475316</v>
      </c>
      <c r="W941" s="33" t="n">
        <v>0</v>
      </c>
      <c r="X941" s="34" t="n">
        <v>0</v>
      </c>
      <c r="Y941" s="35" t="n">
        <v>0</v>
      </c>
      <c r="Z941" s="36" t="n">
        <v>0.441222494381954</v>
      </c>
      <c r="AA941" s="37" t="n">
        <v>1.53291093909355</v>
      </c>
      <c r="AB941" s="38" t="n">
        <v>0.875329872591964</v>
      </c>
      <c r="AC941" s="39" t="n">
        <v>0.934931899828734</v>
      </c>
      <c r="AD941" s="40" t="n">
        <v>0.79242004212144</v>
      </c>
      <c r="AE941" s="41" t="n">
        <v>0.653243191312899</v>
      </c>
      <c r="AF941" s="42" t="n">
        <v>0.302529501917142</v>
      </c>
      <c r="AG941" s="43" t="n">
        <v>0.61204635499635</v>
      </c>
      <c r="AH941" s="44" t="n">
        <v>0.0842428893642107</v>
      </c>
      <c r="AI941" s="45" t="n">
        <v>0.446945181627929</v>
      </c>
      <c r="AJ941" s="46" t="n">
        <v>0.876318070588472</v>
      </c>
      <c r="AK941" s="47" t="n">
        <v>0.274794822300334</v>
      </c>
      <c r="AL941" s="48" t="n">
        <v>0.000134285991548105</v>
      </c>
      <c r="AM941" s="49" t="n">
        <v>0.0997910654308405</v>
      </c>
      <c r="AN941" s="50" t="n">
        <v>0.273696213413675</v>
      </c>
      <c r="AO941" s="51" t="n">
        <v>0.63072212705176</v>
      </c>
      <c r="AP941" s="52" t="n">
        <v>0.688405243534366</v>
      </c>
      <c r="AQ941" s="53" t="n">
        <v>0.591437395870657</v>
      </c>
      <c r="AR941" s="54" t="n">
        <v>1.66313872948651</v>
      </c>
      <c r="AS941" s="55" t="n">
        <v>0.316896401646918</v>
      </c>
      <c r="AT941" s="56" t="n">
        <v>0.550651848521416</v>
      </c>
      <c r="AU941" s="57" t="n">
        <v>1.033352118084</v>
      </c>
      <c r="AV941" s="58" t="n">
        <v>1.19293732624535</v>
      </c>
      <c r="AW941" s="59" t="n">
        <v>0.611073066196934</v>
      </c>
      <c r="AX941" s="60" t="n">
        <v>0.806061853835291</v>
      </c>
      <c r="AY941" s="61" t="n">
        <v>0.916752065159723</v>
      </c>
      <c r="AZ941" s="62" t="n">
        <v>0.926668519402978</v>
      </c>
      <c r="BA941" s="63" t="n">
        <v>1.37835774497244</v>
      </c>
      <c r="BB941" s="64" t="n">
        <v>0</v>
      </c>
      <c r="BC941" s="65" t="n">
        <v>0</v>
      </c>
      <c r="BD941" s="66" t="n">
        <v>0</v>
      </c>
      <c r="BE941" s="67" t="n">
        <v>0.529602055448111</v>
      </c>
      <c r="BF941" s="68" t="n">
        <v>1.01834584905445</v>
      </c>
      <c r="BG941" s="69" t="n">
        <v>0.947114644590173</v>
      </c>
      <c r="BH941" s="70" t="n">
        <v>1.00823774733233</v>
      </c>
      <c r="BI941" s="71" t="n">
        <v>0.719017328361483</v>
      </c>
      <c r="BJ941" s="72" t="n">
        <v>0.658497388509442</v>
      </c>
      <c r="BK941" s="73" t="n">
        <v>0.656406377296891</v>
      </c>
      <c r="BL941" s="74" t="n">
        <v>0.521357646631172</v>
      </c>
      <c r="BM941" s="75" t="n">
        <v>0.321763971961819</v>
      </c>
      <c r="BN941" s="76" t="n">
        <v>0.655806988908111</v>
      </c>
      <c r="BO941" s="77" t="n">
        <v>1.07620061494753</v>
      </c>
      <c r="BP941" s="78" t="n">
        <v>0.881199945585052</v>
      </c>
      <c r="BQ941" s="79" t="n">
        <v>0.000898267570805847</v>
      </c>
      <c r="BR941" s="80" t="n">
        <v>0.193448736069303</v>
      </c>
      <c r="BS941" s="81" t="n">
        <v>0.241822691550438</v>
      </c>
      <c r="BT941" s="218" t="n">
        <v>0.14802878129216</v>
      </c>
      <c r="BU941" s="218" t="n">
        <v>0.10993094376039</v>
      </c>
      <c r="BV941" s="218" t="n">
        <v>0.226802578324089</v>
      </c>
      <c r="BW941" s="218" t="n">
        <v>0.00506970849176172</v>
      </c>
      <c r="BX941" s="218" t="n">
        <v>0.0220041629497473</v>
      </c>
      <c r="BY941" s="218" t="n">
        <v>0.0680859610363527</v>
      </c>
      <c r="BZ941" s="218" t="n">
        <v>0.227692308</v>
      </c>
      <c r="CA941" s="218" t="n">
        <v>0.0590616099535302</v>
      </c>
      <c r="CB941" s="218" t="n">
        <v>0.127716983960426</v>
      </c>
      <c r="CC941" s="218" t="n">
        <v>0.0692549842602309</v>
      </c>
      <c r="CD941" s="218" t="n">
        <v>0.014390646080048</v>
      </c>
      <c r="CE941" s="218" t="n">
        <v>0.0313296357367711</v>
      </c>
      <c r="CF941" s="218" t="n">
        <v>0.00974366661669914</v>
      </c>
      <c r="CG941" s="218" t="n">
        <v>0</v>
      </c>
      <c r="CH941" s="218" t="n">
        <v>0</v>
      </c>
      <c r="CI941" s="218" t="n">
        <v>0</v>
      </c>
      <c r="CJ941" s="218" t="n">
        <v>0.0136411332633788</v>
      </c>
      <c r="CK941" s="218" t="n">
        <v>0.930745015739769</v>
      </c>
      <c r="CL941" s="217" t="n">
        <v>20</v>
      </c>
      <c r="CM941" s="217" t="n">
        <v>40</v>
      </c>
      <c r="CN941" s="217" t="n">
        <v>42</v>
      </c>
      <c r="CO941" s="217" t="n">
        <v>57</v>
      </c>
      <c r="CP941" s="217" t="n">
        <v>35</v>
      </c>
      <c r="CQ941" s="217" t="n">
        <v>45</v>
      </c>
      <c r="CR941" s="217" t="n">
        <v>80</v>
      </c>
      <c r="CS941" s="217" t="n">
        <v>60</v>
      </c>
      <c r="CT941" s="217" t="n">
        <v>38</v>
      </c>
      <c r="CU941" s="217" t="n">
        <v>17</v>
      </c>
      <c r="CV941" s="217" t="n">
        <v>25</v>
      </c>
      <c r="CW941" s="217" t="n">
        <v>54</v>
      </c>
      <c r="CX941" s="217" t="n">
        <v>54</v>
      </c>
      <c r="CY941" s="217" t="n">
        <v>0</v>
      </c>
      <c r="CZ941" s="217" t="n">
        <v>0</v>
      </c>
      <c r="DA941" s="217" t="n">
        <v>0</v>
      </c>
      <c r="DB941" s="217" t="n">
        <v>47</v>
      </c>
      <c r="DC941" s="217" t="n">
        <v>83</v>
      </c>
      <c r="DD941" s="218" t="n">
        <v>0.348209902986201</v>
      </c>
      <c r="DE941" s="218" t="n">
        <v>0.144470177082473</v>
      </c>
      <c r="DF941" s="218" t="n">
        <v>0.307188443915815</v>
      </c>
      <c r="DG941" s="218" t="n">
        <v>0.0483125285492727</v>
      </c>
      <c r="DH941" s="218" t="n">
        <v>0.0580616598652403</v>
      </c>
      <c r="DI941" s="218" t="n">
        <v>0.115610743885085</v>
      </c>
      <c r="DJ941" s="218" t="n">
        <v>0.19510734165523</v>
      </c>
      <c r="DK941" s="218" t="n">
        <v>0.0553738435314915</v>
      </c>
      <c r="DL941" s="218" t="n">
        <v>0.172774550320597</v>
      </c>
      <c r="DM941" s="218" t="n">
        <v>0.389231362101946</v>
      </c>
      <c r="DN941" s="218" t="n">
        <v>0.176328762221516</v>
      </c>
      <c r="DO941" s="218" t="n">
        <v>0.12464578402133</v>
      </c>
      <c r="DP941" s="218" t="n">
        <v>0.0496112817120539</v>
      </c>
      <c r="DQ941" s="218" t="n">
        <v>0.00631390396999697</v>
      </c>
      <c r="DR941" s="218" t="n">
        <v>0.00151036084130344</v>
      </c>
      <c r="DS941" s="218" t="n">
        <v>0.00349835025686016</v>
      </c>
      <c r="DT941" s="218" t="n">
        <v>0.030916676817411</v>
      </c>
      <c r="DU941" s="218" t="n">
        <v>0.607174880159797</v>
      </c>
      <c r="DV941" s="218" t="n">
        <v>0.0156974242294624</v>
      </c>
      <c r="DW941" s="218" t="n">
        <v>0.0338088918321686</v>
      </c>
      <c r="DX941" s="218" t="n">
        <v>0.00706904042309712</v>
      </c>
      <c r="DY941" s="218" t="n">
        <v>0.00101770618675626</v>
      </c>
      <c r="DZ941" s="218" t="n">
        <v>0.000377997789346365</v>
      </c>
      <c r="EA941" s="218" t="n">
        <v>0.00229428696513134</v>
      </c>
      <c r="EB941" s="218" t="n">
        <v>0.0257573268892181</v>
      </c>
      <c r="EC941" s="218" t="n">
        <v>0.913977325683587</v>
      </c>
      <c r="ED941" s="217" t="n">
        <v>25</v>
      </c>
      <c r="EE941" s="217" t="n">
        <v>21</v>
      </c>
      <c r="EF941" s="217" t="n">
        <v>22</v>
      </c>
      <c r="EG941" s="217" t="n">
        <v>0</v>
      </c>
      <c r="EH941" s="217" t="n">
        <v>35</v>
      </c>
      <c r="EI941" s="217" t="n">
        <v>33</v>
      </c>
      <c r="EJ941" s="217" t="n">
        <v>63</v>
      </c>
      <c r="EK941" s="217" t="n">
        <v>64</v>
      </c>
      <c r="EL941" s="217" t="n">
        <v>19</v>
      </c>
      <c r="EM941" s="217" t="n">
        <v>59</v>
      </c>
      <c r="EN941" s="217" t="n">
        <v>74</v>
      </c>
      <c r="EO941" s="217" t="n">
        <v>76</v>
      </c>
      <c r="EP941" s="217" t="n">
        <v>84</v>
      </c>
      <c r="EQ941" s="217" t="n">
        <v>0</v>
      </c>
      <c r="ER941" s="217" t="n">
        <v>0</v>
      </c>
      <c r="ES941" s="217" t="n">
        <v>0</v>
      </c>
      <c r="ET941" s="217" t="n">
        <v>57</v>
      </c>
      <c r="EU941" s="217" t="n">
        <v>40</v>
      </c>
      <c r="EV941" s="218" t="n">
        <v>0.234697301621721</v>
      </c>
      <c r="EW941" s="218" t="n">
        <v>0.159689288820622</v>
      </c>
      <c r="EX941" s="218" t="n">
        <v>0.38347689866687</v>
      </c>
      <c r="EY941" s="218" t="n">
        <v>0.00304827757413057</v>
      </c>
      <c r="EZ941" s="218" t="n">
        <v>0.0694364556851739</v>
      </c>
      <c r="FA941" s="218" t="n">
        <v>0.123646113636364</v>
      </c>
      <c r="FB941" s="218" t="n">
        <v>0.220343389262295</v>
      </c>
      <c r="FC941" s="218" t="n">
        <v>0.04950939890482</v>
      </c>
      <c r="FD941" s="218" t="n">
        <v>0.209004439935937</v>
      </c>
      <c r="FE941" s="218" t="n">
        <v>0.0859177046162294</v>
      </c>
      <c r="FF941" s="82" t="n">
        <v>7.074323014</v>
      </c>
      <c r="FG941" s="83" t="n">
        <v>57.61569</v>
      </c>
      <c r="FH941" s="84" t="n">
        <v>20</v>
      </c>
      <c r="FI941" s="85" t="n">
        <v>0.2</v>
      </c>
      <c r="FJ941" s="86" t="n">
        <v>0.079030332</v>
      </c>
      <c r="FK941" s="218" t="n">
        <v>0.185524126455907</v>
      </c>
      <c r="FL941" s="87" t="n">
        <v>17.8670612766833</v>
      </c>
      <c r="FM941" s="88" t="n">
        <v>0.0601518723348595</v>
      </c>
      <c r="FN941" s="89" t="n">
        <v>0.373431486434873</v>
      </c>
      <c r="FO941" s="90" t="n">
        <v>0.531233887598375</v>
      </c>
      <c r="FP941" s="91" t="n">
        <v>0.00292919810671167</v>
      </c>
      <c r="FQ941" s="92" t="n">
        <v>0.393748673995996</v>
      </c>
      <c r="FR941" s="93" t="n">
        <v>1262.21922047955</v>
      </c>
      <c r="FS941" s="217" t="n">
        <v>22</v>
      </c>
      <c r="FT941" s="217" t="n">
        <v>21</v>
      </c>
      <c r="FU941" s="217" t="n">
        <v>51</v>
      </c>
      <c r="FV941" s="217" t="n">
        <v>30</v>
      </c>
      <c r="FW941" s="217" t="n">
        <v>10</v>
      </c>
      <c r="FX941" s="217" t="n">
        <v>46</v>
      </c>
      <c r="FY941" s="217" t="n">
        <v>23</v>
      </c>
      <c r="FZ941" s="217" t="n">
        <v>50</v>
      </c>
      <c r="GA941" s="217" t="n">
        <v>71</v>
      </c>
      <c r="GB941" s="217" t="n">
        <v>50</v>
      </c>
      <c r="GC941" s="217" t="n">
        <v>57</v>
      </c>
      <c r="GD941" s="217" t="n">
        <v>37</v>
      </c>
      <c r="GE941" s="217" t="n">
        <v>64</v>
      </c>
      <c r="GF941" s="94" t="n">
        <v>8.08189373573191</v>
      </c>
      <c r="GG941" s="95" t="n">
        <v>61.6255472837694</v>
      </c>
      <c r="GH941" s="96" t="n">
        <v>25.2391395180474</v>
      </c>
      <c r="GI941" s="97" t="n">
        <v>0.306164691281415</v>
      </c>
      <c r="GJ941" s="98" t="n">
        <v>0.261231818712494</v>
      </c>
      <c r="GK941" s="218" t="n">
        <v>0.303121038041331</v>
      </c>
      <c r="GL941" s="99" t="n">
        <v>212.089844158098</v>
      </c>
      <c r="GM941" s="100" t="n">
        <v>0.134584451980812</v>
      </c>
      <c r="GN941" s="101" t="n">
        <v>0.426136923302407</v>
      </c>
      <c r="GO941" s="102" t="n">
        <v>1.9332019546488</v>
      </c>
      <c r="GP941" s="103" t="n">
        <v>21.813132352397</v>
      </c>
      <c r="GQ941" s="104" t="n">
        <v>3.94573073547232</v>
      </c>
      <c r="GR941" s="105" t="n">
        <v>4611.7525877926</v>
      </c>
      <c r="GS941" s="217" t="n">
        <v>29</v>
      </c>
      <c r="GT941" s="217" t="n">
        <v>57</v>
      </c>
      <c r="GU941" s="217" t="n">
        <v>0</v>
      </c>
      <c r="GV941" s="217" t="n">
        <v>0</v>
      </c>
      <c r="GW941" s="217" t="n">
        <v>31</v>
      </c>
      <c r="GX941" s="217" t="n">
        <v>27</v>
      </c>
      <c r="GY941" s="217" t="n">
        <v>50</v>
      </c>
      <c r="GZ941" s="217" t="n">
        <v>71</v>
      </c>
      <c r="HA941" s="217" t="n">
        <v>78</v>
      </c>
      <c r="HB941" s="217" t="n">
        <v>79</v>
      </c>
      <c r="HC941" s="217" t="n">
        <v>40</v>
      </c>
      <c r="HD941" s="217" t="n">
        <v>49</v>
      </c>
      <c r="HE941" s="217" t="n">
        <v>62</v>
      </c>
      <c r="HF941" s="106" t="n">
        <v>7.46934181031605</v>
      </c>
      <c r="HG941" s="107" t="n">
        <v>57.1449443868212</v>
      </c>
      <c r="HH941" s="108" t="n">
        <v>27.8157413056742</v>
      </c>
      <c r="HI941" s="109" t="n">
        <v>0.30372178157413</v>
      </c>
      <c r="HJ941" s="110" t="n">
        <v>0.120398482911531</v>
      </c>
      <c r="HK941" s="218" t="n">
        <v>0.355848097087858</v>
      </c>
      <c r="HL941" s="111" t="n">
        <v>55.5284706604861</v>
      </c>
      <c r="HM941" s="112" t="n">
        <v>0.0917219141488713</v>
      </c>
      <c r="HN941" s="113" t="n">
        <v>0.346990590089079</v>
      </c>
      <c r="HO941" s="114" t="n">
        <v>0.602852837497254</v>
      </c>
      <c r="HP941" s="115" t="n">
        <v>3.2609416190811</v>
      </c>
      <c r="HQ941" s="116" t="n">
        <v>2.03541611073093</v>
      </c>
      <c r="HR941" s="117" t="n">
        <v>5219.60620149778</v>
      </c>
      <c r="HS941" s="217" t="n">
        <v>19</v>
      </c>
      <c r="HT941" s="217" t="n">
        <v>18</v>
      </c>
      <c r="HU941" s="217" t="n">
        <v>17</v>
      </c>
      <c r="HV941" s="217" t="n">
        <v>12</v>
      </c>
      <c r="HW941" s="217" t="n">
        <v>9</v>
      </c>
      <c r="HX941" s="217" t="n">
        <v>33</v>
      </c>
      <c r="HY941" s="217" t="n">
        <v>20</v>
      </c>
      <c r="HZ941" s="217" t="n">
        <v>36</v>
      </c>
      <c r="IA941" s="217" t="n">
        <v>45</v>
      </c>
      <c r="IB941" s="217" t="n">
        <v>37</v>
      </c>
      <c r="IC941" s="217" t="n">
        <v>21</v>
      </c>
      <c r="ID941" s="217" t="n">
        <v>34</v>
      </c>
      <c r="IE941" s="217" t="n">
        <v>42</v>
      </c>
      <c r="IF941" s="217" t="n">
        <v>25</v>
      </c>
      <c r="IG941" s="217" t="n">
        <v>22</v>
      </c>
      <c r="IH941" s="217" t="n">
        <v>25</v>
      </c>
      <c r="II941" s="217" t="n">
        <v>16</v>
      </c>
      <c r="IJ941" s="217" t="n">
        <v>10</v>
      </c>
      <c r="IK941" s="217" t="n">
        <v>45</v>
      </c>
      <c r="IL941" s="217" t="n">
        <v>24</v>
      </c>
      <c r="IM941" s="217" t="n">
        <v>52</v>
      </c>
      <c r="IN941" s="217" t="n">
        <v>64</v>
      </c>
      <c r="IO941" s="217" t="n">
        <v>52</v>
      </c>
      <c r="IP941" s="217" t="n">
        <v>23</v>
      </c>
      <c r="IQ941" s="217" t="n">
        <v>40</v>
      </c>
      <c r="IR941" s="217" t="n">
        <v>59</v>
      </c>
      <c r="IS941" s="217" t="n">
        <v>24</v>
      </c>
      <c r="IT941" s="217" t="n">
        <v>46</v>
      </c>
      <c r="IU941" s="217" t="n">
        <v>0</v>
      </c>
      <c r="IV941" s="217" t="n">
        <v>0</v>
      </c>
      <c r="IW941" s="217" t="n">
        <v>28</v>
      </c>
      <c r="IX941" s="217" t="n">
        <v>26</v>
      </c>
      <c r="IY941" s="217" t="n">
        <v>44</v>
      </c>
      <c r="IZ941" s="217" t="n">
        <v>57</v>
      </c>
      <c r="JA941" s="217" t="n">
        <v>60</v>
      </c>
      <c r="JB941" s="217" t="n">
        <v>62</v>
      </c>
      <c r="JC941" s="217" t="n">
        <v>19</v>
      </c>
      <c r="JD941" s="217" t="n">
        <v>42</v>
      </c>
      <c r="JE941" s="217" t="n">
        <v>51</v>
      </c>
      <c r="JF941" s="217" t="n">
        <v>21</v>
      </c>
      <c r="JG941" s="217" t="n">
        <v>44</v>
      </c>
      <c r="JH941" s="217" t="n">
        <v>0</v>
      </c>
      <c r="JI941" s="217" t="n">
        <v>0</v>
      </c>
      <c r="JJ941" s="217" t="n">
        <v>23</v>
      </c>
      <c r="JK941" s="217" t="n">
        <v>25</v>
      </c>
      <c r="JL941" s="217" t="n">
        <v>41</v>
      </c>
      <c r="JM941" s="217" t="n">
        <v>58</v>
      </c>
      <c r="JN941" s="217" t="n">
        <v>64</v>
      </c>
      <c r="JO941" s="217" t="n">
        <v>64</v>
      </c>
      <c r="JP941" s="217" t="n">
        <v>13</v>
      </c>
      <c r="JQ941" s="217" t="n">
        <v>39</v>
      </c>
      <c r="JR941" s="217" t="n">
        <v>50</v>
      </c>
      <c r="JS941" s="118" t="n">
        <v>151.3</v>
      </c>
      <c r="JT941" s="119" t="n">
        <v>1.2</v>
      </c>
      <c r="JU941" s="120" t="n">
        <v>7.4</v>
      </c>
      <c r="JV941" s="121" t="n">
        <v>33.9</v>
      </c>
      <c r="JW941" s="122" t="n">
        <v>39.4</v>
      </c>
      <c r="JX941" s="123" t="n">
        <v>85.2</v>
      </c>
      <c r="JY941" s="124" t="n">
        <v>46.2</v>
      </c>
      <c r="JZ941" s="125" t="n">
        <v>9.6</v>
      </c>
      <c r="KA941" s="126" t="n">
        <v>20.9</v>
      </c>
      <c r="KB941" s="127" t="n">
        <v>6.5</v>
      </c>
      <c r="KC941" s="128" t="n">
        <v>0</v>
      </c>
      <c r="KD941" s="129" t="n">
        <v>0</v>
      </c>
      <c r="KE941" s="130" t="n">
        <v>0</v>
      </c>
      <c r="KF941" s="131" t="n">
        <v>9.1</v>
      </c>
      <c r="KG941" s="132" t="n">
        <v>620.9</v>
      </c>
      <c r="KH941" s="133" t="n">
        <v>667.1</v>
      </c>
      <c r="KI941" s="134" t="n">
        <v>497.9</v>
      </c>
      <c r="KJ941" s="135" t="n">
        <v>236.7</v>
      </c>
      <c r="KK941" s="136" t="n">
        <v>336.3</v>
      </c>
      <c r="KL941" s="137" t="n">
        <v>44.6</v>
      </c>
      <c r="KM941" s="138" t="n">
        <v>240.4</v>
      </c>
      <c r="KN941" s="139" t="n">
        <v>627.7</v>
      </c>
      <c r="KO941" s="140" t="n">
        <v>0</v>
      </c>
      <c r="KP941" s="141" t="n">
        <v>2</v>
      </c>
      <c r="KQ941" s="142" t="n">
        <v>0</v>
      </c>
      <c r="KR941" s="143" t="n">
        <v>6.5</v>
      </c>
      <c r="KS941" s="144" t="n">
        <v>0</v>
      </c>
      <c r="KT941" s="145" t="n">
        <v>0</v>
      </c>
      <c r="KU941" s="146" t="n">
        <v>1.2</v>
      </c>
      <c r="KV941" s="147" t="n">
        <v>0</v>
      </c>
      <c r="KW941" s="148" t="n">
        <v>153.2</v>
      </c>
      <c r="KX941" s="149" t="n">
        <v>513.9</v>
      </c>
      <c r="KY941" s="150" t="n">
        <v>357</v>
      </c>
      <c r="KZ941" s="151" t="n">
        <v>310.1</v>
      </c>
      <c r="LA941" s="152" t="n">
        <v>222.1</v>
      </c>
      <c r="LB941" s="153" t="n">
        <v>236.7</v>
      </c>
      <c r="LC941" s="154" t="n">
        <v>572.8</v>
      </c>
      <c r="LD941" t="n">
        <v>74.5</v>
      </c>
      <c r="LE941" s="155" t="n">
        <v>75.3</v>
      </c>
      <c r="LF941" s="156" t="n">
        <v>38983.3766423487</v>
      </c>
      <c r="LG941" s="157" t="n">
        <v>0.120405576679341</v>
      </c>
      <c r="LH941" s="218" t="n">
        <v>0</v>
      </c>
      <c r="LI941" s="218" t="n">
        <v>0</v>
      </c>
      <c r="LJ941" s="218" t="n">
        <v>1</v>
      </c>
      <c r="LK941" s="218" t="n">
        <v>0</v>
      </c>
      <c r="LL941" s="218" t="n">
        <v>0.229650727027432</v>
      </c>
      <c r="LM941" s="218" t="n">
        <v>0.770349272972568</v>
      </c>
      <c r="LN941" s="218" t="n">
        <v>0.535152151101784</v>
      </c>
      <c r="LO941" s="218" t="n">
        <v>0.464847848898216</v>
      </c>
      <c r="LP941" s="158" t="n">
        <v>2</v>
      </c>
      <c r="LQ941" s="159" t="n">
        <v>10</v>
      </c>
      <c r="LR941" s="160" t="n">
        <v>1</v>
      </c>
      <c r="LS941" s="161" t="n">
        <v>28.5</v>
      </c>
      <c r="LT941" s="162" t="n">
        <v>3.25700325795487</v>
      </c>
      <c r="LU941" s="163" t="n">
        <v>3.10895765532056</v>
      </c>
      <c r="LV941" s="164" t="n">
        <v>0.740228013171562</v>
      </c>
      <c r="LW941" s="165" t="n">
        <v>0.59218241053725</v>
      </c>
      <c r="LX941" s="166" t="n">
        <v>1.48045602634312</v>
      </c>
      <c r="LY941" s="167" t="n">
        <v>6.58420284042694</v>
      </c>
      <c r="LZ941" s="168" t="n">
        <v>3.28424542936464</v>
      </c>
      <c r="MA941" s="169" t="n">
        <v>7.36330473334484</v>
      </c>
      <c r="MB941" s="170" t="n">
        <v>10.464507916441</v>
      </c>
      <c r="MC941" s="171" t="n">
        <v>7.48410816456938</v>
      </c>
      <c r="MD941" s="172" t="n">
        <v>4.07110179450692</v>
      </c>
      <c r="ME941" s="173" t="n">
        <v>5.43871189909878</v>
      </c>
      <c r="MF941" s="174" t="n">
        <v>9.31126250288848</v>
      </c>
      <c r="MG941" s="175" t="n">
        <v>2.40831375581546</v>
      </c>
      <c r="MH941" s="176" t="n">
        <v>2.29884494873294</v>
      </c>
      <c r="MI941" s="177" t="n">
        <v>0.547344035412604</v>
      </c>
      <c r="MJ941" s="178" t="n">
        <v>0.437875228330083</v>
      </c>
      <c r="MK941" s="179" t="n">
        <v>1.09468807082521</v>
      </c>
      <c r="ML941" s="180" t="n">
        <v>5.17086839053372</v>
      </c>
      <c r="MM941" s="181" t="n">
        <v>2.30054600208063</v>
      </c>
      <c r="MN941" s="182" t="n">
        <v>5.37485110405885</v>
      </c>
      <c r="MO941" s="183" t="n">
        <v>7.83075843156022</v>
      </c>
      <c r="MP941" s="184" t="n">
        <v>5.59208766487621</v>
      </c>
      <c r="MQ941" s="185" t="n">
        <v>2.34746633683733</v>
      </c>
      <c r="MR941" s="186" t="n">
        <v>3.95175661198608</v>
      </c>
      <c r="MS941" s="187" t="n">
        <v>6.76870903178101</v>
      </c>
      <c r="MT941" s="188" t="n">
        <v>4.29332247639506</v>
      </c>
      <c r="MU941" s="189" t="n">
        <v>8.43859935015581</v>
      </c>
      <c r="MV941" s="190" t="n">
        <v>0</v>
      </c>
      <c r="MW941" s="191" t="n">
        <v>0</v>
      </c>
      <c r="MX941" s="192" t="n">
        <v>4.58941368166369</v>
      </c>
      <c r="MY941" s="193" t="n">
        <v>4.04406266034604</v>
      </c>
      <c r="MZ941" s="194" t="n">
        <v>7.30484163578866</v>
      </c>
      <c r="NA941" s="195" t="n">
        <v>10.4722623886654</v>
      </c>
      <c r="NB941" s="196" t="n">
        <v>11.4813394356958</v>
      </c>
      <c r="NC941" s="197" t="n">
        <v>11.5670447046618</v>
      </c>
      <c r="ND941" s="198" t="n">
        <v>2.94132283487641</v>
      </c>
      <c r="NE941" s="199" t="n">
        <v>7.28147670049108</v>
      </c>
      <c r="NF941" s="200" t="n">
        <v>8.99568359843446</v>
      </c>
      <c r="NG941" s="201" t="n">
        <v>3.1745954053931</v>
      </c>
      <c r="NH941" s="202" t="n">
        <v>6.23972200370369</v>
      </c>
      <c r="NI941" s="203" t="n">
        <v>0</v>
      </c>
      <c r="NJ941" s="204" t="n">
        <v>0</v>
      </c>
      <c r="NK941" s="205" t="n">
        <v>3.39353301955815</v>
      </c>
      <c r="NL941" s="206" t="n">
        <v>3.33913523448149</v>
      </c>
      <c r="NM941" s="207" t="n">
        <v>5.22696722895807</v>
      </c>
      <c r="NN941" s="208" t="n">
        <v>7.67369605279179</v>
      </c>
      <c r="NO941" s="209" t="n">
        <v>8.54774545610427</v>
      </c>
      <c r="NP941" s="210" t="n">
        <v>8.58786157747022</v>
      </c>
      <c r="NQ941" s="211" t="n">
        <v>1.69813094466216</v>
      </c>
      <c r="NR941" s="212" t="n">
        <v>5.25620379330869</v>
      </c>
      <c r="NS941" s="213" t="n">
        <v>6.50047679258237</v>
      </c>
      <c r="NT941" s="216" t="n">
        <v>0.531</v>
      </c>
      <c r="NU941" s="216" t="n">
        <v>0.636107332771298</v>
      </c>
      <c r="NV941" t="n">
        <v>1</v>
      </c>
      <c r="NW941" t="n">
        <v>1</v>
      </c>
      <c r="NX941" t="n">
        <v>1</v>
      </c>
      <c r="NY941" s="218" t="n">
        <v>0.130062849162011</v>
      </c>
      <c r="NZ941" s="214" t="n">
        <v>0.938318546683566</v>
      </c>
      <c r="OA941" t="n">
        <v>0.0031862354628007</v>
      </c>
      <c r="OB941" t="n">
        <v>0</v>
      </c>
      <c r="OC941" t="n">
        <v>0</v>
      </c>
      <c r="OD941" t="n">
        <v>0.0103552652541023</v>
      </c>
    </row>
    <row r="942">
      <c r="A942" s="1" t="s">
        <v>4159</v>
      </c>
      <c r="B942" s="1" t="s">
        <v>5149</v>
      </c>
      <c r="C942" s="1"/>
      <c r="D942" t="n">
        <v>949</v>
      </c>
      <c r="E942" s="219" t="n">
        <v>6088.4</v>
      </c>
      <c r="F942" t="n">
        <v>-118.92538</v>
      </c>
      <c r="G942" t="n">
        <v>35.35431</v>
      </c>
      <c r="H942" t="s">
        <v>474</v>
      </c>
      <c r="I942" t="s">
        <v>475</v>
      </c>
      <c r="J942" s="20" t="n">
        <v>2.19877415838453</v>
      </c>
      <c r="K942" s="21" t="n">
        <v>2.09957972027929</v>
      </c>
      <c r="L942" s="22" t="n">
        <v>2.22318042386009</v>
      </c>
      <c r="M942" s="23" t="n">
        <v>2.17906207647045</v>
      </c>
      <c r="N942" s="24" t="n">
        <v>1.73412883897077</v>
      </c>
      <c r="O942" s="25" t="n">
        <v>3.46122581287365</v>
      </c>
      <c r="P942" s="26" t="n">
        <v>1.16643814879369</v>
      </c>
      <c r="Q942" s="27" t="n">
        <v>1.08560850961686</v>
      </c>
      <c r="R942" s="28" t="n">
        <v>0.52389887086449</v>
      </c>
      <c r="S942" s="29" t="n">
        <v>2.1795122911689</v>
      </c>
      <c r="T942" s="30" t="n">
        <v>4.62833920209282</v>
      </c>
      <c r="U942" s="31" t="n">
        <v>0.167876017155743</v>
      </c>
      <c r="V942" s="32" t="n">
        <v>0.0460183640801568</v>
      </c>
      <c r="W942" s="33" t="n">
        <v>0.47864846823673</v>
      </c>
      <c r="X942" s="34" t="n">
        <v>0.424112148172679</v>
      </c>
      <c r="Y942" s="35" t="n">
        <v>1.53056272937311</v>
      </c>
      <c r="Z942" s="36" t="n">
        <v>0</v>
      </c>
      <c r="AA942" s="37" t="n">
        <v>0.249761711937176</v>
      </c>
      <c r="AB942" s="38" t="n">
        <v>1.16148599343911</v>
      </c>
      <c r="AC942" s="39" t="n">
        <v>1.26131777893844</v>
      </c>
      <c r="AD942" s="40" t="n">
        <v>1.18863006318216</v>
      </c>
      <c r="AE942" s="41" t="n">
        <v>0.979864786969349</v>
      </c>
      <c r="AF942" s="42" t="n">
        <v>0.844036062200089</v>
      </c>
      <c r="AG942" s="43" t="n">
        <v>0.853189555845221</v>
      </c>
      <c r="AH942" s="44" t="n">
        <v>0.886031205523235</v>
      </c>
      <c r="AI942" s="45" t="n">
        <v>0.378987655455477</v>
      </c>
      <c r="AJ942" s="46" t="n">
        <v>2.74184343793455</v>
      </c>
      <c r="AK942" s="47" t="n">
        <v>1.23637838610064</v>
      </c>
      <c r="AL942" s="48" t="n">
        <v>0.0000000631471190125855</v>
      </c>
      <c r="AM942" s="49" t="n">
        <v>0</v>
      </c>
      <c r="AN942" s="50" t="n">
        <v>0.00880004745822114</v>
      </c>
      <c r="AO942" s="51" t="n">
        <v>1.72009336621535</v>
      </c>
      <c r="AP942" s="52" t="n">
        <v>1.98747880610583</v>
      </c>
      <c r="AQ942" s="53" t="n">
        <v>2.43311758101482</v>
      </c>
      <c r="AR942" s="54" t="n">
        <v>1.23197600215969</v>
      </c>
      <c r="AS942" s="55" t="n">
        <v>1.53707668672865</v>
      </c>
      <c r="AT942" s="56" t="n">
        <v>2.5410996112285</v>
      </c>
      <c r="AU942" s="57" t="n">
        <v>1.28947121577813</v>
      </c>
      <c r="AV942" s="58" t="n">
        <v>1.06786194168634</v>
      </c>
      <c r="AW942" s="59" t="n">
        <v>0.573148759945694</v>
      </c>
      <c r="AX942" s="60" t="n">
        <v>1.39175819629583</v>
      </c>
      <c r="AY942" s="61" t="n">
        <v>2.19391152220713</v>
      </c>
      <c r="AZ942" s="62" t="n">
        <v>0.401145587518789</v>
      </c>
      <c r="BA942" s="63" t="n">
        <v>0.0162400137519068</v>
      </c>
      <c r="BB942" s="64" t="n">
        <v>0.841932964189906</v>
      </c>
      <c r="BC942" s="65" t="n">
        <v>0.198844291526309</v>
      </c>
      <c r="BD942" s="66" t="n">
        <v>1.39222790868372</v>
      </c>
      <c r="BE942" s="67" t="n">
        <v>0</v>
      </c>
      <c r="BF942" s="68" t="n">
        <v>0.390561633656327</v>
      </c>
      <c r="BG942" s="69" t="n">
        <v>1.08509145689729</v>
      </c>
      <c r="BH942" s="70" t="n">
        <v>1.18016500055986</v>
      </c>
      <c r="BI942" s="71" t="n">
        <v>1.12998611010869</v>
      </c>
      <c r="BJ942" s="72" t="n">
        <v>0.880753409480992</v>
      </c>
      <c r="BK942" s="73" t="n">
        <v>0.849283743315472</v>
      </c>
      <c r="BL942" s="74" t="n">
        <v>0.837467551251203</v>
      </c>
      <c r="BM942" s="75" t="n">
        <v>0.369850698550293</v>
      </c>
      <c r="BN942" s="76" t="n">
        <v>0.298281154262275</v>
      </c>
      <c r="BO942" s="77" t="n">
        <v>2.04483911187008</v>
      </c>
      <c r="BP942" s="78" t="n">
        <v>0.402829507867263</v>
      </c>
      <c r="BQ942" s="79" t="n">
        <v>0.000000347514658945238</v>
      </c>
      <c r="BR942" s="80" t="n">
        <v>0</v>
      </c>
      <c r="BS942" s="81" t="n">
        <v>0.0521267306430936</v>
      </c>
      <c r="BT942" s="218" t="n">
        <v>0.765634936379644</v>
      </c>
      <c r="BU942" s="218" t="n">
        <v>0.303326653987518</v>
      </c>
      <c r="BV942" s="218" t="n">
        <v>0.682935334949683</v>
      </c>
      <c r="BW942" s="218" t="n">
        <v>0.105275998780116</v>
      </c>
      <c r="BX942" s="218" t="n">
        <v>0.100686398810825</v>
      </c>
      <c r="BY942" s="218" t="n">
        <v>0.400154890980579</v>
      </c>
      <c r="BZ942" s="218" t="n">
        <v>0.227580646416386</v>
      </c>
      <c r="CA942" s="218" t="n">
        <v>0.0601143157479798</v>
      </c>
      <c r="CB942" s="218" t="n">
        <v>0.090516391827081</v>
      </c>
      <c r="CC942" s="218" t="n">
        <v>0.848334537809605</v>
      </c>
      <c r="CD942" s="218" t="n">
        <v>0.816109322646344</v>
      </c>
      <c r="CE942" s="218" t="n">
        <v>0.0209250377767558</v>
      </c>
      <c r="CF942" s="218" t="n">
        <v>0.00228303002430852</v>
      </c>
      <c r="CG942" s="218" t="n">
        <v>0.00302214046383286</v>
      </c>
      <c r="CH942" s="218" t="n">
        <v>0.000640562380921096</v>
      </c>
      <c r="CI942" s="218" t="n">
        <v>0.00535444451744301</v>
      </c>
      <c r="CJ942" s="218" t="n">
        <v>0</v>
      </c>
      <c r="CK942" s="218" t="n">
        <v>0.151649037513961</v>
      </c>
      <c r="CL942" s="217" t="n">
        <v>93</v>
      </c>
      <c r="CM942" s="217" t="n">
        <v>95</v>
      </c>
      <c r="CN942" s="217" t="n">
        <v>93</v>
      </c>
      <c r="CO942" s="217" t="n">
        <v>86</v>
      </c>
      <c r="CP942" s="217" t="n">
        <v>81</v>
      </c>
      <c r="CQ942" s="217" t="n">
        <v>96</v>
      </c>
      <c r="CR942" s="217" t="n">
        <v>79</v>
      </c>
      <c r="CS942" s="217" t="n">
        <v>61</v>
      </c>
      <c r="CT942" s="217" t="n">
        <v>23</v>
      </c>
      <c r="CU942" s="217" t="n">
        <v>86</v>
      </c>
      <c r="CV942" s="217" t="n">
        <v>95</v>
      </c>
      <c r="CW942" s="217" t="n">
        <v>48</v>
      </c>
      <c r="CX942" s="217" t="n">
        <v>47</v>
      </c>
      <c r="CY942" s="217" t="n">
        <v>85</v>
      </c>
      <c r="CZ942" s="217" t="n">
        <v>0</v>
      </c>
      <c r="DA942" s="217" t="n">
        <v>89</v>
      </c>
      <c r="DB942" s="217" t="n">
        <v>0</v>
      </c>
      <c r="DC942" s="217" t="n">
        <v>14</v>
      </c>
      <c r="DD942" s="218" t="n">
        <v>0.348209902986201</v>
      </c>
      <c r="DE942" s="218" t="n">
        <v>0.144470177082473</v>
      </c>
      <c r="DF942" s="218" t="n">
        <v>0.307188443915815</v>
      </c>
      <c r="DG942" s="218" t="n">
        <v>0.0483125285492727</v>
      </c>
      <c r="DH942" s="218" t="n">
        <v>0.0580616598652403</v>
      </c>
      <c r="DI942" s="218" t="n">
        <v>0.115610743885085</v>
      </c>
      <c r="DJ942" s="218" t="n">
        <v>0.19510734165523</v>
      </c>
      <c r="DK942" s="218" t="n">
        <v>0.0553738435314915</v>
      </c>
      <c r="DL942" s="218" t="n">
        <v>0.172774550320597</v>
      </c>
      <c r="DM942" s="218" t="n">
        <v>0.389231362101946</v>
      </c>
      <c r="DN942" s="218" t="n">
        <v>0.176328762221516</v>
      </c>
      <c r="DO942" s="218" t="n">
        <v>0.12464578402133</v>
      </c>
      <c r="DP942" s="218" t="n">
        <v>0.0496112817120539</v>
      </c>
      <c r="DQ942" s="218" t="n">
        <v>0.00631390396999697</v>
      </c>
      <c r="DR942" s="218" t="n">
        <v>0.00151036084130344</v>
      </c>
      <c r="DS942" s="218" t="n">
        <v>0.00349835025686016</v>
      </c>
      <c r="DT942" s="218" t="n">
        <v>0.030916676817411</v>
      </c>
      <c r="DU942" s="218" t="n">
        <v>0.607174880159797</v>
      </c>
      <c r="DV942" s="218" t="n">
        <v>0.371988256766762</v>
      </c>
      <c r="DW942" s="218" t="n">
        <v>0.0521632006628409</v>
      </c>
      <c r="DX942" s="218" t="n">
        <v>0.140580547478937</v>
      </c>
      <c r="DY942" s="218" t="n">
        <v>0.00358952623590492</v>
      </c>
      <c r="DZ942" s="218" t="n">
        <v>0.00322142705734323</v>
      </c>
      <c r="EA942" s="218" t="n">
        <v>0.00384595401661309</v>
      </c>
      <c r="EB942" s="218" t="n">
        <v>0.0363265650696242</v>
      </c>
      <c r="EC942" s="218" t="n">
        <v>0.388284522712244</v>
      </c>
      <c r="ED942" s="217" t="n">
        <v>93</v>
      </c>
      <c r="EE942" s="217" t="n">
        <v>93</v>
      </c>
      <c r="EF942" s="217" t="n">
        <v>95</v>
      </c>
      <c r="EG942" s="217" t="n">
        <v>70</v>
      </c>
      <c r="EH942" s="217" t="n">
        <v>78</v>
      </c>
      <c r="EI942" s="217" t="n">
        <v>90</v>
      </c>
      <c r="EJ942" s="217" t="n">
        <v>92</v>
      </c>
      <c r="EK942" s="217" t="n">
        <v>59</v>
      </c>
      <c r="EL942" s="217" t="n">
        <v>28</v>
      </c>
      <c r="EM942" s="217" t="n">
        <v>73</v>
      </c>
      <c r="EN942" s="217" t="n">
        <v>89</v>
      </c>
      <c r="EO942" s="217" t="n">
        <v>56</v>
      </c>
      <c r="EP942" s="217" t="n">
        <v>0</v>
      </c>
      <c r="EQ942" s="217" t="n">
        <v>85</v>
      </c>
      <c r="ER942" s="217" t="n">
        <v>0</v>
      </c>
      <c r="ES942" s="217" t="n">
        <v>86</v>
      </c>
      <c r="ET942" s="217" t="n">
        <v>0</v>
      </c>
      <c r="EU942" s="217" t="n">
        <v>26</v>
      </c>
      <c r="EV942" s="218" t="n">
        <v>0.445112429021361</v>
      </c>
      <c r="EW942" s="218" t="n">
        <v>0.152618811861366</v>
      </c>
      <c r="EX942" s="218" t="n">
        <v>0.280683243702855</v>
      </c>
      <c r="EY942" s="218" t="n">
        <v>0.0854529622294295</v>
      </c>
      <c r="EZ942" s="218" t="n">
        <v>0.0655051239018628</v>
      </c>
      <c r="FA942" s="218" t="n">
        <v>0.157473122742766</v>
      </c>
      <c r="FB942" s="218" t="n">
        <v>0.176491451404018</v>
      </c>
      <c r="FC942" s="218" t="n">
        <v>0.0562940895271996</v>
      </c>
      <c r="FD942" s="218" t="n">
        <v>0.157928269504862</v>
      </c>
      <c r="FE942" s="218" t="n">
        <v>0.609541614389229</v>
      </c>
      <c r="FF942" s="82" t="n">
        <v>9.38700637451586</v>
      </c>
      <c r="FG942" s="83" t="n">
        <v>77.72939842583</v>
      </c>
      <c r="FH942" s="84" t="n">
        <v>30</v>
      </c>
      <c r="FI942" s="85" t="n">
        <v>0.3</v>
      </c>
      <c r="FJ942" s="86" t="n">
        <v>0.220489075587461</v>
      </c>
      <c r="FK942" s="218" t="n">
        <v>0.258619703813826</v>
      </c>
      <c r="FL942" s="87" t="n">
        <v>187.918220298634</v>
      </c>
      <c r="FM942" s="88" t="n">
        <v>0.0510058459169683</v>
      </c>
      <c r="FN942" s="89" t="n">
        <v>1.16840072681832</v>
      </c>
      <c r="FO942" s="90" t="n">
        <v>2.39016911269528</v>
      </c>
      <c r="FP942" s="91" t="n">
        <v>0.00000137743646469409</v>
      </c>
      <c r="FQ942" s="92" t="n">
        <v>0</v>
      </c>
      <c r="FR942" s="93" t="n">
        <v>40.583641638149</v>
      </c>
      <c r="FS942" s="217" t="n">
        <v>81</v>
      </c>
      <c r="FT942" s="217" t="n">
        <v>98</v>
      </c>
      <c r="FU942" s="217" t="n">
        <v>93</v>
      </c>
      <c r="FV942" s="217" t="n">
        <v>69</v>
      </c>
      <c r="FW942" s="217" t="n">
        <v>51</v>
      </c>
      <c r="FX942" s="217" t="n">
        <v>54</v>
      </c>
      <c r="FY942" s="217" t="n">
        <v>73</v>
      </c>
      <c r="FZ942" s="217" t="n">
        <v>44</v>
      </c>
      <c r="GA942" s="217" t="n">
        <v>90</v>
      </c>
      <c r="GB942" s="217" t="n">
        <v>77</v>
      </c>
      <c r="GC942" s="217" t="n">
        <v>9</v>
      </c>
      <c r="GD942" s="217" t="n">
        <v>0</v>
      </c>
      <c r="GE942" s="217" t="n">
        <v>16</v>
      </c>
      <c r="GF942" s="94" t="n">
        <v>8.08189373573191</v>
      </c>
      <c r="GG942" s="95" t="n">
        <v>61.6255472837694</v>
      </c>
      <c r="GH942" s="96" t="n">
        <v>25.2391395180474</v>
      </c>
      <c r="GI942" s="97" t="n">
        <v>0.306164691281415</v>
      </c>
      <c r="GJ942" s="98" t="n">
        <v>0.261231818712494</v>
      </c>
      <c r="GK942" s="218" t="n">
        <v>0.303121038041331</v>
      </c>
      <c r="GL942" s="99" t="n">
        <v>212.089844158098</v>
      </c>
      <c r="GM942" s="100" t="n">
        <v>0.134584451980812</v>
      </c>
      <c r="GN942" s="101" t="n">
        <v>0.426136923302407</v>
      </c>
      <c r="GO942" s="102" t="n">
        <v>1.9332019546488</v>
      </c>
      <c r="GP942" s="103" t="n">
        <v>21.813132352397</v>
      </c>
      <c r="GQ942" s="104" t="n">
        <v>3.94573073547232</v>
      </c>
      <c r="GR942" s="105" t="n">
        <v>4611.7525877926</v>
      </c>
      <c r="GS942" s="217" t="n">
        <v>63</v>
      </c>
      <c r="GT942" s="217" t="n">
        <v>87</v>
      </c>
      <c r="GU942" s="217" t="n">
        <v>90</v>
      </c>
      <c r="GV942" s="217" t="n">
        <v>57</v>
      </c>
      <c r="GW942" s="217" t="n">
        <v>44</v>
      </c>
      <c r="GX942" s="217" t="n">
        <v>52</v>
      </c>
      <c r="GY942" s="217" t="n">
        <v>48</v>
      </c>
      <c r="GZ942" s="217" t="n">
        <v>31</v>
      </c>
      <c r="HA942" s="217" t="n">
        <v>87</v>
      </c>
      <c r="HB942" s="217" t="n">
        <v>30</v>
      </c>
      <c r="HC942" s="217" t="n">
        <v>4</v>
      </c>
      <c r="HD942" s="217" t="n">
        <v>0</v>
      </c>
      <c r="HE942" s="217" t="n">
        <v>29</v>
      </c>
      <c r="HF942" s="106" t="n">
        <v>8.65088957695514</v>
      </c>
      <c r="HG942" s="107" t="n">
        <v>65.8631618366549</v>
      </c>
      <c r="HH942" s="108" t="n">
        <v>26.5489989050524</v>
      </c>
      <c r="HI942" s="109" t="n">
        <v>0.340617472235257</v>
      </c>
      <c r="HJ942" s="110" t="n">
        <v>0.259617680572462</v>
      </c>
      <c r="HK942" s="218" t="n">
        <v>0.308811611181161</v>
      </c>
      <c r="HL942" s="111" t="n">
        <v>508.092105909815</v>
      </c>
      <c r="HM942" s="112" t="n">
        <v>0.170999224014399</v>
      </c>
      <c r="HN942" s="113" t="n">
        <v>0.571390052173729</v>
      </c>
      <c r="HO942" s="114" t="n">
        <v>5.93345091661674</v>
      </c>
      <c r="HP942" s="115" t="n">
        <v>3.96367873768211</v>
      </c>
      <c r="HQ942" s="116" t="n">
        <v>1.45978797612017</v>
      </c>
      <c r="HR942" s="117" t="n">
        <v>778.557203520419</v>
      </c>
      <c r="HS942" s="217" t="n">
        <v>95</v>
      </c>
      <c r="HT942" s="217" t="n">
        <v>99</v>
      </c>
      <c r="HU942" s="217" t="n">
        <v>93</v>
      </c>
      <c r="HV942" s="217" t="n">
        <v>79</v>
      </c>
      <c r="HW942" s="217" t="n">
        <v>83</v>
      </c>
      <c r="HX942" s="217" t="n">
        <v>86</v>
      </c>
      <c r="HY942" s="217" t="n">
        <v>92</v>
      </c>
      <c r="HZ942" s="217" t="n">
        <v>81</v>
      </c>
      <c r="IA942" s="217" t="n">
        <v>97</v>
      </c>
      <c r="IB942" s="217" t="n">
        <v>94</v>
      </c>
      <c r="IC942" s="217" t="n">
        <v>28</v>
      </c>
      <c r="ID942" s="217" t="n">
        <v>0</v>
      </c>
      <c r="IE942" s="217" t="n">
        <v>41</v>
      </c>
      <c r="IF942" s="217" t="n">
        <v>97</v>
      </c>
      <c r="IG942" s="217" t="n">
        <v>99</v>
      </c>
      <c r="IH942" s="217" t="n">
        <v>94</v>
      </c>
      <c r="II942" s="217" t="n">
        <v>80</v>
      </c>
      <c r="IJ942" s="217" t="n">
        <v>87</v>
      </c>
      <c r="IK942" s="217" t="n">
        <v>87</v>
      </c>
      <c r="IL942" s="217" t="n">
        <v>93</v>
      </c>
      <c r="IM942" s="217" t="n">
        <v>84</v>
      </c>
      <c r="IN942" s="217" t="n">
        <v>97</v>
      </c>
      <c r="IO942" s="217" t="n">
        <v>95</v>
      </c>
      <c r="IP942" s="217" t="n">
        <v>24</v>
      </c>
      <c r="IQ942" s="217" t="n">
        <v>0</v>
      </c>
      <c r="IR942" s="217" t="n">
        <v>36</v>
      </c>
      <c r="IS942" s="217" t="n">
        <v>83</v>
      </c>
      <c r="IT942" s="217" t="n">
        <v>97</v>
      </c>
      <c r="IU942" s="217" t="n">
        <v>88</v>
      </c>
      <c r="IV942" s="217" t="n">
        <v>58</v>
      </c>
      <c r="IW942" s="217" t="n">
        <v>71</v>
      </c>
      <c r="IX942" s="217" t="n">
        <v>78</v>
      </c>
      <c r="IY942" s="217" t="n">
        <v>74</v>
      </c>
      <c r="IZ942" s="217" t="n">
        <v>58</v>
      </c>
      <c r="JA942" s="217" t="n">
        <v>95</v>
      </c>
      <c r="JB942" s="217" t="n">
        <v>57</v>
      </c>
      <c r="JC942" s="217" t="n">
        <v>8</v>
      </c>
      <c r="JD942" s="217" t="n">
        <v>0</v>
      </c>
      <c r="JE942" s="217" t="n">
        <v>39</v>
      </c>
      <c r="JF942" s="217" t="n">
        <v>89</v>
      </c>
      <c r="JG942" s="217" t="n">
        <v>97</v>
      </c>
      <c r="JH942" s="217" t="n">
        <v>89</v>
      </c>
      <c r="JI942" s="217" t="n">
        <v>60</v>
      </c>
      <c r="JJ942" s="217" t="n">
        <v>78</v>
      </c>
      <c r="JK942" s="217" t="n">
        <v>83</v>
      </c>
      <c r="JL942" s="217" t="n">
        <v>82</v>
      </c>
      <c r="JM942" s="217" t="n">
        <v>68</v>
      </c>
      <c r="JN942" s="217" t="n">
        <v>95</v>
      </c>
      <c r="JO942" s="217" t="n">
        <v>67</v>
      </c>
      <c r="JP942" s="217" t="n">
        <v>10</v>
      </c>
      <c r="JQ942" s="217" t="n">
        <v>0</v>
      </c>
      <c r="JR942" s="217" t="n">
        <v>50</v>
      </c>
      <c r="JS942" s="118" t="n">
        <v>4112.5</v>
      </c>
      <c r="JT942" s="119" t="n">
        <v>172.6</v>
      </c>
      <c r="JU942" s="120" t="n">
        <v>230.3</v>
      </c>
      <c r="JV942" s="121" t="n">
        <v>1343.4</v>
      </c>
      <c r="JW942" s="122" t="n">
        <v>366</v>
      </c>
      <c r="JX942" s="123" t="n">
        <v>551.1</v>
      </c>
      <c r="JY942" s="124" t="n">
        <v>5165</v>
      </c>
      <c r="JZ942" s="125" t="n">
        <v>4968.8</v>
      </c>
      <c r="KA942" s="126" t="n">
        <v>127.4</v>
      </c>
      <c r="KB942" s="127" t="n">
        <v>13.9</v>
      </c>
      <c r="KC942" s="128" t="n">
        <v>18.4</v>
      </c>
      <c r="KD942" s="129" t="n">
        <v>3.9</v>
      </c>
      <c r="KE942" s="130" t="n">
        <v>32.6</v>
      </c>
      <c r="KF942" s="131" t="n">
        <v>0</v>
      </c>
      <c r="KG942" s="132" t="n">
        <v>923.3</v>
      </c>
      <c r="KH942" s="133" t="n">
        <v>6021.8</v>
      </c>
      <c r="KI942" s="134" t="n">
        <v>3357.2</v>
      </c>
      <c r="KJ942" s="135" t="n">
        <v>1639.5</v>
      </c>
      <c r="KK942" s="136" t="n">
        <v>2287.3</v>
      </c>
      <c r="KL942" s="137" t="n">
        <v>452.3</v>
      </c>
      <c r="KM942" s="138" t="n">
        <v>1748.9</v>
      </c>
      <c r="KN942" s="139" t="n">
        <v>5722.4</v>
      </c>
      <c r="KO942" s="140" t="n">
        <v>3775.7</v>
      </c>
      <c r="KP942" s="141" t="n">
        <v>401</v>
      </c>
      <c r="KQ942" s="142" t="n">
        <v>37.1</v>
      </c>
      <c r="KR942" s="143" t="n">
        <v>13.9</v>
      </c>
      <c r="KS942" s="144" t="n">
        <v>172.6</v>
      </c>
      <c r="KT942" s="145" t="n">
        <v>0</v>
      </c>
      <c r="KU942" s="146" t="n">
        <v>0</v>
      </c>
      <c r="KV942" s="147" t="n">
        <v>0</v>
      </c>
      <c r="KW942" s="148" t="n">
        <v>1799.7</v>
      </c>
      <c r="KX942" s="149" t="n">
        <v>4288.7</v>
      </c>
      <c r="KY942" s="150" t="n">
        <v>2911.2</v>
      </c>
      <c r="KZ942" s="151" t="n">
        <v>3177.2</v>
      </c>
      <c r="LA942" s="152" t="n">
        <v>825.6</v>
      </c>
      <c r="LB942" s="153" t="n">
        <v>1639.5</v>
      </c>
      <c r="LC942" s="154" t="n">
        <v>6372.5</v>
      </c>
      <c r="LD942" t="n">
        <v>687.6</v>
      </c>
      <c r="LE942" s="155" t="n">
        <v>75.3108869541722</v>
      </c>
      <c r="LF942" s="156" t="n">
        <v>14301.8684212274</v>
      </c>
      <c r="LG942" s="157" t="n">
        <v>0.402439768222019</v>
      </c>
      <c r="LH942" s="218" t="n">
        <v>1</v>
      </c>
      <c r="LI942" s="218" t="n">
        <v>0</v>
      </c>
      <c r="LJ942" s="218" t="n">
        <v>0</v>
      </c>
      <c r="LK942" s="218" t="n">
        <v>0</v>
      </c>
      <c r="LL942" s="218" t="n">
        <v>0.295594901780435</v>
      </c>
      <c r="LM942" s="218" t="n">
        <v>0.704405098219565</v>
      </c>
      <c r="LN942" s="218" t="n">
        <v>0.478155180342947</v>
      </c>
      <c r="LO942" s="218" t="n">
        <v>0.521844819657053</v>
      </c>
      <c r="LP942" s="158" t="n">
        <v>12</v>
      </c>
      <c r="LQ942" s="159" t="n">
        <v>69</v>
      </c>
      <c r="LR942" s="160" t="n">
        <v>1</v>
      </c>
      <c r="LS942" s="161" t="n">
        <v>659.8</v>
      </c>
      <c r="LT942" s="162" t="n">
        <v>62.0853008210211</v>
      </c>
      <c r="LU942" s="163" t="n">
        <v>75.1043352419588</v>
      </c>
      <c r="LV942" s="164" t="n">
        <v>39.8512799243047</v>
      </c>
      <c r="LW942" s="165" t="n">
        <v>23.7574938010278</v>
      </c>
      <c r="LX942" s="166" t="n">
        <v>38.5872592208458</v>
      </c>
      <c r="LY942" s="167" t="n">
        <v>39.3489080794794</v>
      </c>
      <c r="LZ942" s="168" t="n">
        <v>52.7841826450931</v>
      </c>
      <c r="MA942" s="169" t="n">
        <v>33.3506390630317</v>
      </c>
      <c r="MB942" s="170" t="n">
        <v>68.4925705393587</v>
      </c>
      <c r="MC942" s="171" t="n">
        <v>58.8406751919245</v>
      </c>
      <c r="MD942" s="172" t="n">
        <v>5.59579366045761</v>
      </c>
      <c r="ME942" s="173" t="n">
        <v>0</v>
      </c>
      <c r="MF942" s="174" t="n">
        <v>9.02394108037224</v>
      </c>
      <c r="MG942" s="175" t="n">
        <v>24.3937928100134</v>
      </c>
      <c r="MH942" s="176" t="n">
        <v>29.5079799770799</v>
      </c>
      <c r="MI942" s="177" t="n">
        <v>15.6572954980424</v>
      </c>
      <c r="MJ942" s="178" t="n">
        <v>9.33415693152527</v>
      </c>
      <c r="MK942" s="179" t="n">
        <v>15.1180703563574</v>
      </c>
      <c r="ML942" s="180" t="n">
        <v>15.4631372186672</v>
      </c>
      <c r="MM942" s="181" t="n">
        <v>20.7596591962194</v>
      </c>
      <c r="MN942" s="182" t="n">
        <v>13.1425908802921</v>
      </c>
      <c r="MO942" s="183" t="n">
        <v>26.9383406408587</v>
      </c>
      <c r="MP942" s="184" t="n">
        <v>23.0087451952692</v>
      </c>
      <c r="MQ942" s="185" t="n">
        <v>2.46497140413505</v>
      </c>
      <c r="MR942" s="186" t="n">
        <v>0</v>
      </c>
      <c r="MS942" s="187" t="n">
        <v>3.69858569514555</v>
      </c>
      <c r="MT942" s="188" t="n">
        <v>47.8698786403198</v>
      </c>
      <c r="MU942" s="189" t="n">
        <v>66.4556107012954</v>
      </c>
      <c r="MV942" s="190" t="n">
        <v>32.1875722465538</v>
      </c>
      <c r="MW942" s="191" t="n">
        <v>13.0283030521765</v>
      </c>
      <c r="MX942" s="192" t="n">
        <v>33.4413099415575</v>
      </c>
      <c r="MY942" s="193" t="n">
        <v>38.4434175402226</v>
      </c>
      <c r="MZ942" s="194" t="n">
        <v>34.9781252939253</v>
      </c>
      <c r="NA942" s="195" t="n">
        <v>23.7955922988735</v>
      </c>
      <c r="NB942" s="196" t="n">
        <v>65.7573416531529</v>
      </c>
      <c r="NC942" s="197" t="n">
        <v>23.4587016794278</v>
      </c>
      <c r="ND942" s="198" t="n">
        <v>2.46956046337004</v>
      </c>
      <c r="NE942" s="199" t="n">
        <v>0</v>
      </c>
      <c r="NF942" s="200" t="n">
        <v>14.0356372408619</v>
      </c>
      <c r="NG942" s="201" t="n">
        <v>18.7988789077728</v>
      </c>
      <c r="NH942" s="202" t="n">
        <v>26.1106475573515</v>
      </c>
      <c r="NI942" s="203" t="n">
        <v>12.6462771330342</v>
      </c>
      <c r="NJ942" s="204" t="n">
        <v>5.11873122051386</v>
      </c>
      <c r="NK942" s="205" t="n">
        <v>13.095569719071</v>
      </c>
      <c r="NL942" s="206" t="n">
        <v>15.1065799582339</v>
      </c>
      <c r="NM942" s="207" t="n">
        <v>13.7559063574103</v>
      </c>
      <c r="NN942" s="208" t="n">
        <v>9.39105459562994</v>
      </c>
      <c r="NO942" s="209" t="n">
        <v>25.868432996498</v>
      </c>
      <c r="NP942" s="210" t="n">
        <v>9.08476601658555</v>
      </c>
      <c r="NQ942" s="211" t="n">
        <v>1.08974694752797</v>
      </c>
      <c r="NR942" s="212" t="n">
        <v>0</v>
      </c>
      <c r="NS942" s="213" t="n">
        <v>5.72955260061814</v>
      </c>
      <c r="NT942" s="216" t="n">
        <v>0.09</v>
      </c>
      <c r="NU942" s="216" t="n">
        <v>0.818181346093862</v>
      </c>
      <c r="NV942" t="n">
        <v>1</v>
      </c>
      <c r="NW942" t="n">
        <v>1</v>
      </c>
      <c r="NX942" t="n">
        <v>1</v>
      </c>
      <c r="NY942" s="218" t="n">
        <v>0.107901137701059</v>
      </c>
      <c r="NZ942" s="214" t="n">
        <v>0.503568161024703</v>
      </c>
      <c r="OA942" t="n">
        <v>0.0700754928002237</v>
      </c>
      <c r="OB942" t="n">
        <v>0.659810568992031</v>
      </c>
      <c r="OC942" t="n">
        <v>0.00648329372291346</v>
      </c>
      <c r="OD942" t="n">
        <v>0.00242905074793793</v>
      </c>
    </row>
    <row r="943">
      <c r="A943" s="1" t="s">
        <v>4160</v>
      </c>
      <c r="B943" s="1" t="s">
        <v>5150</v>
      </c>
      <c r="C943" s="1"/>
      <c r="D943" t="n">
        <v>950</v>
      </c>
      <c r="E943" s="219" t="n">
        <v>16186.1</v>
      </c>
      <c r="F943" t="n">
        <v>-118.31824</v>
      </c>
      <c r="G943" t="n">
        <v>34.26002</v>
      </c>
      <c r="H943" t="s">
        <v>474</v>
      </c>
      <c r="I943" t="s">
        <v>475</v>
      </c>
      <c r="J943" s="20" t="n">
        <v>0.900697228709412</v>
      </c>
      <c r="K943" s="21" t="n">
        <v>1.02162676548167</v>
      </c>
      <c r="L943" s="22" t="n">
        <v>0.74457195966442</v>
      </c>
      <c r="M943" s="23" t="n">
        <v>1.99903278009071</v>
      </c>
      <c r="N943" s="24" t="n">
        <v>1.49562534763902</v>
      </c>
      <c r="O943" s="25" t="n">
        <v>1.30549887080637</v>
      </c>
      <c r="P943" s="26" t="n">
        <v>0.896442857432204</v>
      </c>
      <c r="Q943" s="27" t="n">
        <v>0.848389372866236</v>
      </c>
      <c r="R943" s="28" t="n">
        <v>0.980209105805346</v>
      </c>
      <c r="S943" s="29" t="n">
        <v>1.02391411995378</v>
      </c>
      <c r="T943" s="30" t="n">
        <v>1.35371356026717</v>
      </c>
      <c r="U943" s="31" t="n">
        <v>0.243466125953171</v>
      </c>
      <c r="V943" s="32" t="n">
        <v>2.13483423513018</v>
      </c>
      <c r="W943" s="33" t="n">
        <v>0.156559631762009</v>
      </c>
      <c r="X943" s="34" t="n">
        <v>0.204525313895837</v>
      </c>
      <c r="Y943" s="35" t="n">
        <v>0.540400718965686</v>
      </c>
      <c r="Z943" s="36" t="n">
        <v>0.659645340336629</v>
      </c>
      <c r="AA943" s="37" t="n">
        <v>0.990588596578106</v>
      </c>
      <c r="AB943" s="38" t="n">
        <v>1.07252395642529</v>
      </c>
      <c r="AC943" s="39" t="n">
        <v>1.30227781185293</v>
      </c>
      <c r="AD943" s="40" t="n">
        <v>1.18863006318216</v>
      </c>
      <c r="AE943" s="41" t="n">
        <v>0.981223662497518</v>
      </c>
      <c r="AF943" s="42" t="n">
        <v>0.622624457083109</v>
      </c>
      <c r="AG943" s="43" t="n">
        <v>1.91366263831799</v>
      </c>
      <c r="AH943" s="44" t="n">
        <v>0.996235400888571</v>
      </c>
      <c r="AI943" s="45" t="n">
        <v>0.861914793429301</v>
      </c>
      <c r="AJ943" s="46" t="n">
        <v>1.12752469398245</v>
      </c>
      <c r="AK943" s="47" t="n">
        <v>0.706707256412214</v>
      </c>
      <c r="AL943" s="48" t="n">
        <v>0.0000144295412142932</v>
      </c>
      <c r="AM943" s="49" t="n">
        <v>0</v>
      </c>
      <c r="AN943" s="50" t="n">
        <v>0.0856625518166042</v>
      </c>
      <c r="AO943" s="51" t="n">
        <v>0.704612305071789</v>
      </c>
      <c r="AP943" s="52" t="n">
        <v>0.967079994407248</v>
      </c>
      <c r="AQ943" s="53" t="n">
        <v>0.814882636580902</v>
      </c>
      <c r="AR943" s="54" t="n">
        <v>1.13019286563484</v>
      </c>
      <c r="AS943" s="55" t="n">
        <v>1.32567477241241</v>
      </c>
      <c r="AT943" s="56" t="n">
        <v>0.958447339877853</v>
      </c>
      <c r="AU943" s="57" t="n">
        <v>0.990997475900604</v>
      </c>
      <c r="AV943" s="58" t="n">
        <v>0.83452065361456</v>
      </c>
      <c r="AW943" s="59" t="n">
        <v>1.07235511417074</v>
      </c>
      <c r="AX943" s="60" t="n">
        <v>0.653834747582197</v>
      </c>
      <c r="AY943" s="61" t="n">
        <v>0.641683257850948</v>
      </c>
      <c r="AZ943" s="62" t="n">
        <v>0.58177078412458</v>
      </c>
      <c r="BA943" s="63" t="n">
        <v>0.753389174725251</v>
      </c>
      <c r="BB943" s="64" t="n">
        <v>0.275385222327038</v>
      </c>
      <c r="BC943" s="65" t="n">
        <v>0.0958913610846517</v>
      </c>
      <c r="BD943" s="66" t="n">
        <v>0.491558397691371</v>
      </c>
      <c r="BE943" s="67" t="n">
        <v>0.561408483356767</v>
      </c>
      <c r="BF943" s="68" t="n">
        <v>1.54902005419545</v>
      </c>
      <c r="BG943" s="69" t="n">
        <v>1.00198072900462</v>
      </c>
      <c r="BH943" s="70" t="n">
        <v>1.21848967819038</v>
      </c>
      <c r="BI943" s="71" t="n">
        <v>1.12998611010869</v>
      </c>
      <c r="BJ943" s="72" t="n">
        <v>0.881974837447801</v>
      </c>
      <c r="BK943" s="73" t="n">
        <v>0.626495541212967</v>
      </c>
      <c r="BL943" s="74" t="n">
        <v>1.87839894740087</v>
      </c>
      <c r="BM943" s="75" t="n">
        <v>0.415852575668123</v>
      </c>
      <c r="BN943" s="76" t="n">
        <v>0.678367582054464</v>
      </c>
      <c r="BO943" s="77" t="n">
        <v>0.840896515809624</v>
      </c>
      <c r="BP943" s="78" t="n">
        <v>0.230255186848262</v>
      </c>
      <c r="BQ943" s="79" t="n">
        <v>0.0000794094358100793</v>
      </c>
      <c r="BR943" s="80" t="n">
        <v>0</v>
      </c>
      <c r="BS943" s="81" t="n">
        <v>0.507418714040299</v>
      </c>
      <c r="BT943" s="218" t="n">
        <v>0.313631694628844</v>
      </c>
      <c r="BU943" s="218" t="n">
        <v>0.147594599721331</v>
      </c>
      <c r="BV943" s="218" t="n">
        <v>0.228723901672662</v>
      </c>
      <c r="BW943" s="218" t="n">
        <v>0.0965783282590645</v>
      </c>
      <c r="BX943" s="218" t="n">
        <v>0.0868384902204487</v>
      </c>
      <c r="BY943" s="218" t="n">
        <v>0.150929695595062</v>
      </c>
      <c r="BZ943" s="218" t="n">
        <v>0.174902582859416</v>
      </c>
      <c r="CA943" s="218" t="n">
        <v>0.0469785803868752</v>
      </c>
      <c r="CB943" s="218" t="n">
        <v>0.169355187475674</v>
      </c>
      <c r="CC943" s="218" t="n">
        <v>0.398539487585027</v>
      </c>
      <c r="CD943" s="218" t="n">
        <v>0.238698636484391</v>
      </c>
      <c r="CE943" s="218" t="n">
        <v>0.0303470261520687</v>
      </c>
      <c r="CF943" s="218" t="n">
        <v>0.10591186264758</v>
      </c>
      <c r="CG943" s="218" t="n">
        <v>0.000988502480523412</v>
      </c>
      <c r="CH943" s="218" t="n">
        <v>0.000308907025163566</v>
      </c>
      <c r="CI943" s="218" t="n">
        <v>0.00189051099400103</v>
      </c>
      <c r="CJ943" s="218" t="n">
        <v>0.0203940418012986</v>
      </c>
      <c r="CK943" s="218" t="n">
        <v>0.601460512414973</v>
      </c>
      <c r="CL943" s="217" t="n">
        <v>53</v>
      </c>
      <c r="CM943" s="217" t="n">
        <v>60</v>
      </c>
      <c r="CN943" s="217" t="n">
        <v>42</v>
      </c>
      <c r="CO943" s="217" t="n">
        <v>84</v>
      </c>
      <c r="CP943" s="217" t="n">
        <v>77</v>
      </c>
      <c r="CQ943" s="217" t="n">
        <v>72</v>
      </c>
      <c r="CR943" s="217" t="n">
        <v>31</v>
      </c>
      <c r="CS943" s="217" t="n">
        <v>48</v>
      </c>
      <c r="CT943" s="217" t="n">
        <v>56</v>
      </c>
      <c r="CU943" s="217" t="n">
        <v>58</v>
      </c>
      <c r="CV943" s="217" t="n">
        <v>75</v>
      </c>
      <c r="CW943" s="217" t="n">
        <v>53</v>
      </c>
      <c r="CX943" s="217" t="n">
        <v>85</v>
      </c>
      <c r="CY943" s="217" t="n">
        <v>0</v>
      </c>
      <c r="CZ943" s="217" t="n">
        <v>0</v>
      </c>
      <c r="DA943" s="217" t="n">
        <v>87</v>
      </c>
      <c r="DB943" s="217" t="n">
        <v>56</v>
      </c>
      <c r="DC943" s="217" t="n">
        <v>41</v>
      </c>
      <c r="DD943" s="218" t="n">
        <v>0.348209902986201</v>
      </c>
      <c r="DE943" s="218" t="n">
        <v>0.144470177082473</v>
      </c>
      <c r="DF943" s="218" t="n">
        <v>0.307188443915815</v>
      </c>
      <c r="DG943" s="218" t="n">
        <v>0.0483125285492727</v>
      </c>
      <c r="DH943" s="218" t="n">
        <v>0.0580616598652403</v>
      </c>
      <c r="DI943" s="218" t="n">
        <v>0.115610743885085</v>
      </c>
      <c r="DJ943" s="218" t="n">
        <v>0.19510734165523</v>
      </c>
      <c r="DK943" s="218" t="n">
        <v>0.0553738435314915</v>
      </c>
      <c r="DL943" s="218" t="n">
        <v>0.172774550320597</v>
      </c>
      <c r="DM943" s="218" t="n">
        <v>0.389231362101946</v>
      </c>
      <c r="DN943" s="218" t="n">
        <v>0.176328762221516</v>
      </c>
      <c r="DO943" s="218" t="n">
        <v>0.12464578402133</v>
      </c>
      <c r="DP943" s="218" t="n">
        <v>0.0496112817120539</v>
      </c>
      <c r="DQ943" s="218" t="n">
        <v>0.00631390396999697</v>
      </c>
      <c r="DR943" s="218" t="n">
        <v>0.00151036084130344</v>
      </c>
      <c r="DS943" s="218" t="n">
        <v>0.00349835025686016</v>
      </c>
      <c r="DT943" s="218" t="n">
        <v>0.030916676817411</v>
      </c>
      <c r="DU943" s="218" t="n">
        <v>0.607174880159797</v>
      </c>
      <c r="DV943" s="218" t="n">
        <v>0.371988256766762</v>
      </c>
      <c r="DW943" s="218" t="n">
        <v>0.0521632006628409</v>
      </c>
      <c r="DX943" s="218" t="n">
        <v>0.140580547478937</v>
      </c>
      <c r="DY943" s="218" t="n">
        <v>0.00358952623590492</v>
      </c>
      <c r="DZ943" s="218" t="n">
        <v>0.00322142705734323</v>
      </c>
      <c r="EA943" s="218" t="n">
        <v>0.00384595401661309</v>
      </c>
      <c r="EB943" s="218" t="n">
        <v>0.0363265650696242</v>
      </c>
      <c r="EC943" s="218" t="n">
        <v>0.388284522712244</v>
      </c>
      <c r="ED943" s="217" t="n">
        <v>30</v>
      </c>
      <c r="EE943" s="217" t="n">
        <v>56</v>
      </c>
      <c r="EF943" s="217" t="n">
        <v>48</v>
      </c>
      <c r="EG943" s="217" t="n">
        <v>67</v>
      </c>
      <c r="EH943" s="217" t="n">
        <v>72</v>
      </c>
      <c r="EI943" s="217" t="n">
        <v>60</v>
      </c>
      <c r="EJ943" s="217" t="n">
        <v>50</v>
      </c>
      <c r="EK943" s="217" t="n">
        <v>46</v>
      </c>
      <c r="EL943" s="217" t="n">
        <v>64</v>
      </c>
      <c r="EM943" s="217" t="n">
        <v>26</v>
      </c>
      <c r="EN943" s="217" t="n">
        <v>42</v>
      </c>
      <c r="EO943" s="217" t="n">
        <v>62</v>
      </c>
      <c r="EP943" s="217" t="n">
        <v>59</v>
      </c>
      <c r="EQ943" s="217" t="n">
        <v>84</v>
      </c>
      <c r="ER943" s="217" t="n">
        <v>0</v>
      </c>
      <c r="ES943" s="217" t="n">
        <v>0</v>
      </c>
      <c r="ET943" s="217" t="n">
        <v>47</v>
      </c>
      <c r="EU943" s="217" t="n">
        <v>73</v>
      </c>
      <c r="EV943" s="218" t="n">
        <v>0.445112429021361</v>
      </c>
      <c r="EW943" s="218" t="n">
        <v>0.152618811861366</v>
      </c>
      <c r="EX943" s="218" t="n">
        <v>0.280683243702855</v>
      </c>
      <c r="EY943" s="218" t="n">
        <v>0.0854529622294295</v>
      </c>
      <c r="EZ943" s="218" t="n">
        <v>0.0655051239018628</v>
      </c>
      <c r="FA943" s="218" t="n">
        <v>0.157473122742766</v>
      </c>
      <c r="FB943" s="218" t="n">
        <v>0.176491451404018</v>
      </c>
      <c r="FC943" s="218" t="n">
        <v>0.0562940895271996</v>
      </c>
      <c r="FD943" s="218" t="n">
        <v>0.157928269504862</v>
      </c>
      <c r="FE943" s="218" t="n">
        <v>0.609541614389229</v>
      </c>
      <c r="FF943" s="82" t="n">
        <v>8.66802464485596</v>
      </c>
      <c r="FG943" s="83" t="n">
        <v>80.2535828709465</v>
      </c>
      <c r="FH943" s="84" t="n">
        <v>30</v>
      </c>
      <c r="FI943" s="85" t="n">
        <v>0.300416039706572</v>
      </c>
      <c r="FJ943" s="86" t="n">
        <v>0.1626493192987</v>
      </c>
      <c r="FK943" s="218" t="n">
        <v>0.580071405387861</v>
      </c>
      <c r="FL943" s="87" t="n">
        <v>211.291410919237</v>
      </c>
      <c r="FM943" s="88" t="n">
        <v>0.116000330127838</v>
      </c>
      <c r="FN943" s="89" t="n">
        <v>0.480479904041168</v>
      </c>
      <c r="FO943" s="90" t="n">
        <v>1.36620784946058</v>
      </c>
      <c r="FP943" s="91" t="n">
        <v>0.000314753492291744</v>
      </c>
      <c r="FQ943" s="92" t="n">
        <v>0</v>
      </c>
      <c r="FR943" s="93" t="n">
        <v>395.054495017143</v>
      </c>
      <c r="FS943" s="217" t="n">
        <v>64</v>
      </c>
      <c r="FT943" s="217" t="n">
        <v>98</v>
      </c>
      <c r="FU943" s="217" t="n">
        <v>51</v>
      </c>
      <c r="FV943" s="217" t="n">
        <v>69</v>
      </c>
      <c r="FW943" s="217" t="n">
        <v>35</v>
      </c>
      <c r="FX943" s="217" t="n">
        <v>79</v>
      </c>
      <c r="FY943" s="217" t="n">
        <v>76</v>
      </c>
      <c r="FZ943" s="217" t="n">
        <v>71</v>
      </c>
      <c r="GA943" s="217" t="n">
        <v>75</v>
      </c>
      <c r="GB943" s="217" t="n">
        <v>67</v>
      </c>
      <c r="GC943" s="217" t="n">
        <v>39</v>
      </c>
      <c r="GD943" s="217" t="n">
        <v>0</v>
      </c>
      <c r="GE943" s="217" t="n">
        <v>42</v>
      </c>
      <c r="GF943" s="94" t="n">
        <v>8.08189373573191</v>
      </c>
      <c r="GG943" s="95" t="n">
        <v>61.6255472837694</v>
      </c>
      <c r="GH943" s="96" t="n">
        <v>25.2391395180474</v>
      </c>
      <c r="GI943" s="97" t="n">
        <v>0.306164691281415</v>
      </c>
      <c r="GJ943" s="98" t="n">
        <v>0.261231818712494</v>
      </c>
      <c r="GK943" s="218" t="n">
        <v>0.303121038041331</v>
      </c>
      <c r="GL943" s="99" t="n">
        <v>212.089844158098</v>
      </c>
      <c r="GM943" s="100" t="n">
        <v>0.134584451980812</v>
      </c>
      <c r="GN943" s="101" t="n">
        <v>0.426136923302407</v>
      </c>
      <c r="GO943" s="102" t="n">
        <v>1.9332019546488</v>
      </c>
      <c r="GP943" s="103" t="n">
        <v>21.813132352397</v>
      </c>
      <c r="GQ943" s="104" t="n">
        <v>3.94573073547232</v>
      </c>
      <c r="GR943" s="105" t="n">
        <v>4611.7525877926</v>
      </c>
      <c r="GS943" s="217" t="n">
        <v>49</v>
      </c>
      <c r="GT943" s="217" t="n">
        <v>90</v>
      </c>
      <c r="GU943" s="217" t="n">
        <v>41</v>
      </c>
      <c r="GV943" s="217" t="n">
        <v>57</v>
      </c>
      <c r="GW943" s="217" t="n">
        <v>27</v>
      </c>
      <c r="GX943" s="217" t="n">
        <v>78</v>
      </c>
      <c r="GY943" s="217" t="n">
        <v>52</v>
      </c>
      <c r="GZ943" s="217" t="n">
        <v>63</v>
      </c>
      <c r="HA943" s="217" t="n">
        <v>69</v>
      </c>
      <c r="HB943" s="217" t="n">
        <v>18</v>
      </c>
      <c r="HC943" s="217" t="n">
        <v>29</v>
      </c>
      <c r="HD943" s="217" t="n">
        <v>0</v>
      </c>
      <c r="HE943" s="217" t="n">
        <v>57</v>
      </c>
      <c r="HF943" s="106" t="n">
        <v>8.65088957695514</v>
      </c>
      <c r="HG943" s="107" t="n">
        <v>65.8631618366549</v>
      </c>
      <c r="HH943" s="108" t="n">
        <v>26.5489989050524</v>
      </c>
      <c r="HI943" s="109" t="n">
        <v>0.340617472235257</v>
      </c>
      <c r="HJ943" s="110" t="n">
        <v>0.259617680572462</v>
      </c>
      <c r="HK943" s="218" t="n">
        <v>0.308811611181161</v>
      </c>
      <c r="HL943" s="111" t="n">
        <v>508.092105909815</v>
      </c>
      <c r="HM943" s="112" t="n">
        <v>0.170999224014399</v>
      </c>
      <c r="HN943" s="113" t="n">
        <v>0.571390052173729</v>
      </c>
      <c r="HO943" s="114" t="n">
        <v>5.93345091661674</v>
      </c>
      <c r="HP943" s="115" t="n">
        <v>3.96367873768211</v>
      </c>
      <c r="HQ943" s="116" t="n">
        <v>1.45978797612017</v>
      </c>
      <c r="HR943" s="117" t="n">
        <v>778.557203520419</v>
      </c>
      <c r="HS943" s="217" t="n">
        <v>66</v>
      </c>
      <c r="HT943" s="217" t="n">
        <v>79</v>
      </c>
      <c r="HU943" s="217" t="n">
        <v>70</v>
      </c>
      <c r="HV943" s="217" t="n">
        <v>54</v>
      </c>
      <c r="HW943" s="217" t="n">
        <v>47</v>
      </c>
      <c r="HX943" s="217" t="n">
        <v>73</v>
      </c>
      <c r="HY943" s="217" t="n">
        <v>61</v>
      </c>
      <c r="HZ943" s="217" t="n">
        <v>69</v>
      </c>
      <c r="IA943" s="217" t="n">
        <v>69</v>
      </c>
      <c r="IB943" s="217" t="n">
        <v>64</v>
      </c>
      <c r="IC943" s="217" t="n">
        <v>50</v>
      </c>
      <c r="ID943" s="217" t="n">
        <v>0</v>
      </c>
      <c r="IE943" s="217" t="n">
        <v>53</v>
      </c>
      <c r="IF943" s="217" t="n">
        <v>71</v>
      </c>
      <c r="IG943" s="217" t="n">
        <v>87</v>
      </c>
      <c r="IH943" s="217" t="n">
        <v>75</v>
      </c>
      <c r="II943" s="217" t="n">
        <v>57</v>
      </c>
      <c r="IJ943" s="217" t="n">
        <v>49</v>
      </c>
      <c r="IK943" s="217" t="n">
        <v>76</v>
      </c>
      <c r="IL943" s="217" t="n">
        <v>69</v>
      </c>
      <c r="IM943" s="217" t="n">
        <v>77</v>
      </c>
      <c r="IN943" s="217" t="n">
        <v>75</v>
      </c>
      <c r="IO943" s="217" t="n">
        <v>71</v>
      </c>
      <c r="IP943" s="217" t="n">
        <v>51</v>
      </c>
      <c r="IQ943" s="217" t="n">
        <v>0</v>
      </c>
      <c r="IR943" s="217" t="n">
        <v>56</v>
      </c>
      <c r="IS943" s="217" t="n">
        <v>45</v>
      </c>
      <c r="IT943" s="217" t="n">
        <v>65</v>
      </c>
      <c r="IU943" s="217" t="n">
        <v>53</v>
      </c>
      <c r="IV943" s="217" t="n">
        <v>31</v>
      </c>
      <c r="IW943" s="217" t="n">
        <v>27</v>
      </c>
      <c r="IX943" s="217" t="n">
        <v>59</v>
      </c>
      <c r="IY943" s="217" t="n">
        <v>36</v>
      </c>
      <c r="IZ943" s="217" t="n">
        <v>51</v>
      </c>
      <c r="JA943" s="217" t="n">
        <v>53</v>
      </c>
      <c r="JB943" s="217" t="n">
        <v>19</v>
      </c>
      <c r="JC943" s="217" t="n">
        <v>28</v>
      </c>
      <c r="JD943" s="217" t="n">
        <v>0</v>
      </c>
      <c r="JE943" s="217" t="n">
        <v>48</v>
      </c>
      <c r="JF943" s="217" t="n">
        <v>58</v>
      </c>
      <c r="JG943" s="217" t="n">
        <v>79</v>
      </c>
      <c r="JH943" s="217" t="n">
        <v>67</v>
      </c>
      <c r="JI943" s="217" t="n">
        <v>42</v>
      </c>
      <c r="JJ943" s="217" t="n">
        <v>37</v>
      </c>
      <c r="JK943" s="217" t="n">
        <v>72</v>
      </c>
      <c r="JL943" s="217" t="n">
        <v>51</v>
      </c>
      <c r="JM943" s="217" t="n">
        <v>67</v>
      </c>
      <c r="JN943" s="217" t="n">
        <v>68</v>
      </c>
      <c r="JO943" s="217" t="n">
        <v>26</v>
      </c>
      <c r="JP943" s="217" t="n">
        <v>39</v>
      </c>
      <c r="JQ943" s="217" t="n">
        <v>0</v>
      </c>
      <c r="JR943" s="217" t="n">
        <v>64</v>
      </c>
      <c r="JS943" s="118" t="n">
        <v>3668.8</v>
      </c>
      <c r="JT943" s="119" t="n">
        <v>558.3</v>
      </c>
      <c r="JU943" s="120" t="n">
        <v>796.5</v>
      </c>
      <c r="JV943" s="121" t="n">
        <v>1849.9</v>
      </c>
      <c r="JW943" s="122" t="n">
        <v>760.4</v>
      </c>
      <c r="JX943" s="123" t="n">
        <v>2741.2</v>
      </c>
      <c r="JY943" s="124" t="n">
        <v>6450.8</v>
      </c>
      <c r="JZ943" s="125" t="n">
        <v>3863.6</v>
      </c>
      <c r="KA943" s="126" t="n">
        <v>491.2</v>
      </c>
      <c r="KB943" s="127" t="n">
        <v>1714.3</v>
      </c>
      <c r="KC943" s="128" t="n">
        <v>16</v>
      </c>
      <c r="KD943" s="129" t="n">
        <v>5</v>
      </c>
      <c r="KE943" s="130" t="n">
        <v>30.6</v>
      </c>
      <c r="KF943" s="131" t="n">
        <v>330.1</v>
      </c>
      <c r="KG943" s="132" t="n">
        <v>9735.3</v>
      </c>
      <c r="KH943" s="133" t="n">
        <v>16040.3</v>
      </c>
      <c r="KI943" s="134" t="n">
        <v>12256.7</v>
      </c>
      <c r="KJ943" s="135" t="n">
        <v>5780.8</v>
      </c>
      <c r="KK943" s="136" t="n">
        <v>9172.2</v>
      </c>
      <c r="KL943" s="137" t="n">
        <v>3574.4</v>
      </c>
      <c r="KM943" s="138" t="n">
        <v>6162</v>
      </c>
      <c r="KN943" s="139" t="n">
        <v>15425.7</v>
      </c>
      <c r="KO943" s="140" t="n">
        <v>2531.1</v>
      </c>
      <c r="KP943" s="141" t="n">
        <v>254.6</v>
      </c>
      <c r="KQ943" s="142" t="n">
        <v>3599.1</v>
      </c>
      <c r="KR943" s="143" t="n">
        <v>871.1</v>
      </c>
      <c r="KS943" s="144" t="n">
        <v>243.7</v>
      </c>
      <c r="KT943" s="145" t="n">
        <v>212.6</v>
      </c>
      <c r="KU943" s="146" t="n">
        <v>102</v>
      </c>
      <c r="KV943" s="147" t="n">
        <v>0</v>
      </c>
      <c r="KW943" s="148" t="n">
        <v>2748.5</v>
      </c>
      <c r="KX943" s="149" t="n">
        <v>13437.6</v>
      </c>
      <c r="KY943" s="150" t="n">
        <v>8102.5</v>
      </c>
      <c r="KZ943" s="151" t="n">
        <v>8083.7</v>
      </c>
      <c r="LA943" s="152" t="n">
        <v>4026.7</v>
      </c>
      <c r="LB943" s="153" t="n">
        <v>5780.8</v>
      </c>
      <c r="LC943" s="154" t="n">
        <v>15656.1</v>
      </c>
      <c r="LD943" t="n">
        <v>1776.3</v>
      </c>
      <c r="LE943" s="155" t="n">
        <v>80.4469981734941</v>
      </c>
      <c r="LF943" s="156" t="n">
        <v>39500.1589358354</v>
      </c>
      <c r="LG943" s="157" t="n">
        <v>0.0795391641295322</v>
      </c>
      <c r="LH943" s="218" t="n">
        <v>0.436503671861007</v>
      </c>
      <c r="LI943" s="218" t="n">
        <v>0.380798853662905</v>
      </c>
      <c r="LJ943" s="218" t="n">
        <v>0.182697474476088</v>
      </c>
      <c r="LK943" s="218" t="n">
        <v>0</v>
      </c>
      <c r="LL943" s="218" t="n">
        <v>0.169806191732412</v>
      </c>
      <c r="LM943" s="218" t="n">
        <v>0.830193808267588</v>
      </c>
      <c r="LN943" s="218" t="n">
        <v>0.500583834277559</v>
      </c>
      <c r="LO943" s="218" t="n">
        <v>0.499422343862944</v>
      </c>
      <c r="LP943" s="158" t="n">
        <v>17</v>
      </c>
      <c r="LQ943" s="159" t="n">
        <v>148</v>
      </c>
      <c r="LR943" s="160" t="n">
        <v>1</v>
      </c>
      <c r="LS943" s="161" t="n">
        <v>459.8</v>
      </c>
      <c r="LT943" s="162" t="n">
        <v>19.9341858428795</v>
      </c>
      <c r="LU943" s="163" t="n">
        <v>30.764344366309</v>
      </c>
      <c r="LV943" s="164" t="n">
        <v>16.3094479570925</v>
      </c>
      <c r="LW943" s="165" t="n">
        <v>9.77604424763195</v>
      </c>
      <c r="LX943" s="166" t="n">
        <v>10.8472498335107</v>
      </c>
      <c r="LY943" s="167" t="n">
        <v>24.2133631222353</v>
      </c>
      <c r="LZ943" s="168" t="n">
        <v>19.0585790440311</v>
      </c>
      <c r="MA943" s="169" t="n">
        <v>22.2292849268781</v>
      </c>
      <c r="MB943" s="170" t="n">
        <v>23.4450490470128</v>
      </c>
      <c r="MC943" s="171" t="n">
        <v>20.3151900817058</v>
      </c>
      <c r="MD943" s="172" t="n">
        <v>12.1367319010772</v>
      </c>
      <c r="ME943" s="173" t="n">
        <v>0</v>
      </c>
      <c r="MF943" s="174" t="n">
        <v>13.2898319164616</v>
      </c>
      <c r="MG943" s="175" t="n">
        <v>9.25827950642373</v>
      </c>
      <c r="MH943" s="176" t="n">
        <v>14.3435911953242</v>
      </c>
      <c r="MI943" s="177" t="n">
        <v>7.60559643226626</v>
      </c>
      <c r="MJ943" s="178" t="n">
        <v>4.55651222835369</v>
      </c>
      <c r="MK943" s="179" t="n">
        <v>5.01713871128577</v>
      </c>
      <c r="ML943" s="180" t="n">
        <v>11.2521555629013</v>
      </c>
      <c r="MM943" s="181" t="n">
        <v>9.02720387164045</v>
      </c>
      <c r="MN943" s="182" t="n">
        <v>10.3533445077157</v>
      </c>
      <c r="MO943" s="183" t="n">
        <v>10.9209777774478</v>
      </c>
      <c r="MP943" s="184" t="n">
        <v>9.44271449658547</v>
      </c>
      <c r="MQ943" s="185" t="n">
        <v>5.65087965326458</v>
      </c>
      <c r="MR943" s="186" t="n">
        <v>0</v>
      </c>
      <c r="MS943" s="187" t="n">
        <v>6.20064584392073</v>
      </c>
      <c r="MT943" s="188" t="n">
        <v>15.3616459951903</v>
      </c>
      <c r="MU943" s="189" t="n">
        <v>28.1004540454406</v>
      </c>
      <c r="MV943" s="190" t="n">
        <v>13.1730156576516</v>
      </c>
      <c r="MW943" s="191" t="n">
        <v>5.38776231658731</v>
      </c>
      <c r="MX943" s="192" t="n">
        <v>8.65174722390209</v>
      </c>
      <c r="MY943" s="193" t="n">
        <v>23.8731920669485</v>
      </c>
      <c r="MZ943" s="194" t="n">
        <v>12.7884646513882</v>
      </c>
      <c r="NA943" s="195" t="n">
        <v>19.6116940464497</v>
      </c>
      <c r="NB943" s="196" t="n">
        <v>21.5299059128361</v>
      </c>
      <c r="NC943" s="197" t="n">
        <v>5.80877805429349</v>
      </c>
      <c r="ND943" s="198" t="n">
        <v>9.00029960163632</v>
      </c>
      <c r="NE943" s="199" t="n">
        <v>0</v>
      </c>
      <c r="NF943" s="200" t="n">
        <v>17.9940286142719</v>
      </c>
      <c r="NG943" s="201" t="n">
        <v>7.15708293641653</v>
      </c>
      <c r="NH943" s="202" t="n">
        <v>13.1147736129863</v>
      </c>
      <c r="NI943" s="203" t="n">
        <v>6.14298173375352</v>
      </c>
      <c r="NJ943" s="204" t="n">
        <v>2.51000071007504</v>
      </c>
      <c r="NK943" s="205" t="n">
        <v>3.99330842232685</v>
      </c>
      <c r="NL943" s="206" t="n">
        <v>11.085420535233</v>
      </c>
      <c r="NM943" s="207" t="n">
        <v>6.09935382676159</v>
      </c>
      <c r="NN943" s="208" t="n">
        <v>9.12772078729843</v>
      </c>
      <c r="NO943" s="209" t="n">
        <v>10.024199280972</v>
      </c>
      <c r="NP943" s="210" t="n">
        <v>2.69103634025299</v>
      </c>
      <c r="NQ943" s="211" t="n">
        <v>4.18826495475184</v>
      </c>
      <c r="NR943" s="212" t="n">
        <v>0</v>
      </c>
      <c r="NS943" s="213" t="n">
        <v>8.39432221185186</v>
      </c>
      <c r="NT943" s="216" t="n">
        <v>0.045</v>
      </c>
      <c r="NU943" s="216" t="n">
        <v>0.634096011952479</v>
      </c>
      <c r="NV943" t="n">
        <v>1</v>
      </c>
      <c r="NW943" t="n">
        <v>1</v>
      </c>
      <c r="NX943" t="n">
        <v>1</v>
      </c>
      <c r="NY943" s="218" t="n">
        <v>0.113457374441911</v>
      </c>
      <c r="NZ943" s="214" t="n">
        <v>0.696564489344035</v>
      </c>
      <c r="OA943" t="n">
        <v>0.0165049236015221</v>
      </c>
      <c r="OB943" t="n">
        <v>0.164083315505941</v>
      </c>
      <c r="OC943" t="n">
        <v>0.233318423150975</v>
      </c>
      <c r="OD943" t="n">
        <v>0.0564706950089785</v>
      </c>
    </row>
    <row r="944">
      <c r="A944" s="1" t="s">
        <v>4161</v>
      </c>
      <c r="B944" s="1" t="s">
        <v>5151</v>
      </c>
      <c r="C944" s="1"/>
      <c r="D944" t="n">
        <v>951</v>
      </c>
      <c r="E944" s="219" t="n">
        <v>28821.4</v>
      </c>
      <c r="F944" t="n">
        <v>-116.96525</v>
      </c>
      <c r="G944" t="n">
        <v>32.62878</v>
      </c>
      <c r="H944" t="s">
        <v>474</v>
      </c>
      <c r="I944" t="s">
        <v>475</v>
      </c>
      <c r="J944" s="20" t="n">
        <v>1.38171979296056</v>
      </c>
      <c r="K944" s="21" t="n">
        <v>0.586460580624782</v>
      </c>
      <c r="L944" s="22" t="n">
        <v>0.478132542859964</v>
      </c>
      <c r="M944" s="23" t="n">
        <v>0.740592928474807</v>
      </c>
      <c r="N944" s="24" t="n">
        <v>0.84360571567644</v>
      </c>
      <c r="O944" s="25" t="n">
        <v>0.382421211361473</v>
      </c>
      <c r="P944" s="26" t="n">
        <v>0.757431579694184</v>
      </c>
      <c r="Q944" s="27" t="n">
        <v>1.24226817610152</v>
      </c>
      <c r="R944" s="28" t="n">
        <v>0.351895421921434</v>
      </c>
      <c r="S944" s="29" t="n">
        <v>2.09484722374862</v>
      </c>
      <c r="T944" s="30" t="n">
        <v>2.50552839438298</v>
      </c>
      <c r="U944" s="31" t="n">
        <v>0.604821312225795</v>
      </c>
      <c r="V944" s="32" t="n">
        <v>5.08236224746743</v>
      </c>
      <c r="W944" s="33" t="n">
        <v>0</v>
      </c>
      <c r="X944" s="34" t="n">
        <v>1.81710780319504</v>
      </c>
      <c r="Y944" s="35" t="n">
        <v>1.2833819128817</v>
      </c>
      <c r="Z944" s="36" t="n">
        <v>1.25558054767784</v>
      </c>
      <c r="AA944" s="37" t="n">
        <v>0.304063570047983</v>
      </c>
      <c r="AB944" s="38" t="n">
        <v>1.09555472184083</v>
      </c>
      <c r="AC944" s="39" t="n">
        <v>0.979186151442924</v>
      </c>
      <c r="AD944" s="40" t="n">
        <v>1.18863006318216</v>
      </c>
      <c r="AE944" s="41" t="n">
        <v>0.979864786969349</v>
      </c>
      <c r="AF944" s="42" t="n">
        <v>0.657262845098502</v>
      </c>
      <c r="AG944" s="43" t="n">
        <v>0.0333284091161247</v>
      </c>
      <c r="AH944" s="44" t="n">
        <v>0.851586885768428</v>
      </c>
      <c r="AI944" s="45" t="n">
        <v>0.0894955599039498</v>
      </c>
      <c r="AJ944" s="46" t="n">
        <v>0.329485842099845</v>
      </c>
      <c r="AK944" s="47" t="n">
        <v>0.635400432453967</v>
      </c>
      <c r="AL944" s="48" t="n">
        <v>0.663642817984061</v>
      </c>
      <c r="AM944" s="49" t="n">
        <v>0</v>
      </c>
      <c r="AN944" s="50" t="n">
        <v>0.0066059377150006</v>
      </c>
      <c r="AO944" s="51" t="n">
        <v>1.08091458178046</v>
      </c>
      <c r="AP944" s="52" t="n">
        <v>0.555148234358648</v>
      </c>
      <c r="AQ944" s="53" t="n">
        <v>0.523283078423289</v>
      </c>
      <c r="AR944" s="54" t="n">
        <v>0.418708913849755</v>
      </c>
      <c r="AS944" s="55" t="n">
        <v>0.747745293900362</v>
      </c>
      <c r="AT944" s="56" t="n">
        <v>0.280759027019208</v>
      </c>
      <c r="AU944" s="57" t="n">
        <v>0.837323625729386</v>
      </c>
      <c r="AV944" s="58" t="n">
        <v>1.22196067447472</v>
      </c>
      <c r="AW944" s="59" t="n">
        <v>0.384975872103005</v>
      </c>
      <c r="AX944" s="60" t="n">
        <v>1.33769412792624</v>
      </c>
      <c r="AY944" s="61" t="n">
        <v>1.18766308466942</v>
      </c>
      <c r="AZ944" s="62" t="n">
        <v>1.44524158213508</v>
      </c>
      <c r="BA944" s="63" t="n">
        <v>1.79358033343548</v>
      </c>
      <c r="BB944" s="64" t="n">
        <v>0</v>
      </c>
      <c r="BC944" s="65" t="n">
        <v>0.851948040889723</v>
      </c>
      <c r="BD944" s="66" t="n">
        <v>1.16738770801353</v>
      </c>
      <c r="BE944" s="67" t="n">
        <v>1.06859478556212</v>
      </c>
      <c r="BF944" s="68" t="n">
        <v>0.475475459117554</v>
      </c>
      <c r="BG944" s="69" t="n">
        <v>1.02349668954084</v>
      </c>
      <c r="BH944" s="70" t="n">
        <v>0.916185630823684</v>
      </c>
      <c r="BI944" s="71" t="n">
        <v>1.12998611010869</v>
      </c>
      <c r="BJ944" s="72" t="n">
        <v>0.880753409480992</v>
      </c>
      <c r="BK944" s="73" t="n">
        <v>0.661349288764281</v>
      </c>
      <c r="BL944" s="74" t="n">
        <v>0.0327142555582838</v>
      </c>
      <c r="BM944" s="75" t="n">
        <v>0.355472812486018</v>
      </c>
      <c r="BN944" s="76" t="n">
        <v>0.0704372253956826</v>
      </c>
      <c r="BO944" s="77" t="n">
        <v>0.245727209442982</v>
      </c>
      <c r="BP944" s="78" t="n">
        <v>0.20702241836444</v>
      </c>
      <c r="BQ944" s="79" t="n">
        <v>3.65219524119894</v>
      </c>
      <c r="BR944" s="80" t="n">
        <v>0</v>
      </c>
      <c r="BS944" s="81" t="n">
        <v>0.0391300089629853</v>
      </c>
      <c r="BT944" s="218" t="n">
        <v>0.48112851506091</v>
      </c>
      <c r="BU944" s="218" t="n">
        <v>0.084726063934752</v>
      </c>
      <c r="BV944" s="218" t="n">
        <v>0.146876791826664</v>
      </c>
      <c r="BW944" s="218" t="n">
        <v>0.0357799170003286</v>
      </c>
      <c r="BX944" s="218" t="n">
        <v>0.048981148123978</v>
      </c>
      <c r="BY944" s="218" t="n">
        <v>0.0442120007229351</v>
      </c>
      <c r="BZ944" s="218" t="n">
        <v>0.147780461999854</v>
      </c>
      <c r="CA944" s="218" t="n">
        <v>0.0687891636075971</v>
      </c>
      <c r="CB944" s="218" t="n">
        <v>0.0607985732823527</v>
      </c>
      <c r="CC944" s="218" t="n">
        <v>0.815380238295156</v>
      </c>
      <c r="CD944" s="218" t="n">
        <v>0.441796720492412</v>
      </c>
      <c r="CE944" s="218" t="n">
        <v>0.0753884266551937</v>
      </c>
      <c r="CF944" s="218" t="n">
        <v>0.252142505221814</v>
      </c>
      <c r="CG944" s="218" t="n">
        <v>0</v>
      </c>
      <c r="CH944" s="218" t="n">
        <v>0.00274448847037271</v>
      </c>
      <c r="CI944" s="218" t="n">
        <v>0.00448971944457937</v>
      </c>
      <c r="CJ944" s="218" t="n">
        <v>0.0388183780107837</v>
      </c>
      <c r="CK944" s="218" t="n">
        <v>0.184619761704844</v>
      </c>
      <c r="CL944" s="217" t="n">
        <v>72</v>
      </c>
      <c r="CM944" s="217" t="n">
        <v>25</v>
      </c>
      <c r="CN944" s="217" t="n">
        <v>27</v>
      </c>
      <c r="CO944" s="217" t="n">
        <v>71</v>
      </c>
      <c r="CP944" s="217" t="n">
        <v>57</v>
      </c>
      <c r="CQ944" s="217" t="n">
        <v>33</v>
      </c>
      <c r="CR944" s="217" t="n">
        <v>10</v>
      </c>
      <c r="CS944" s="217" t="n">
        <v>68</v>
      </c>
      <c r="CT944" s="217" t="n">
        <v>12</v>
      </c>
      <c r="CU944" s="217" t="n">
        <v>84</v>
      </c>
      <c r="CV944" s="217" t="n">
        <v>86</v>
      </c>
      <c r="CW944" s="217" t="n">
        <v>66</v>
      </c>
      <c r="CX944" s="217" t="n">
        <v>94</v>
      </c>
      <c r="CY944" s="217" t="n">
        <v>0</v>
      </c>
      <c r="CZ944" s="217" t="n">
        <v>0</v>
      </c>
      <c r="DA944" s="217" t="n">
        <v>88</v>
      </c>
      <c r="DB944" s="217" t="n">
        <v>72</v>
      </c>
      <c r="DC944" s="217" t="n">
        <v>15</v>
      </c>
      <c r="DD944" s="218" t="n">
        <v>0.348209902986201</v>
      </c>
      <c r="DE944" s="218" t="n">
        <v>0.144470177082473</v>
      </c>
      <c r="DF944" s="218" t="n">
        <v>0.307188443915815</v>
      </c>
      <c r="DG944" s="218" t="n">
        <v>0.0483125285492727</v>
      </c>
      <c r="DH944" s="218" t="n">
        <v>0.0580616598652403</v>
      </c>
      <c r="DI944" s="218" t="n">
        <v>0.115610743885085</v>
      </c>
      <c r="DJ944" s="218" t="n">
        <v>0.19510734165523</v>
      </c>
      <c r="DK944" s="218" t="n">
        <v>0.0553738435314915</v>
      </c>
      <c r="DL944" s="218" t="n">
        <v>0.172774550320597</v>
      </c>
      <c r="DM944" s="218" t="n">
        <v>0.389231362101946</v>
      </c>
      <c r="DN944" s="218" t="n">
        <v>0.176328762221516</v>
      </c>
      <c r="DO944" s="218" t="n">
        <v>0.12464578402133</v>
      </c>
      <c r="DP944" s="218" t="n">
        <v>0.0496112817120539</v>
      </c>
      <c r="DQ944" s="218" t="n">
        <v>0.00631390396999697</v>
      </c>
      <c r="DR944" s="218" t="n">
        <v>0.00151036084130344</v>
      </c>
      <c r="DS944" s="218" t="n">
        <v>0.00349835025686016</v>
      </c>
      <c r="DT944" s="218" t="n">
        <v>0.030916676817411</v>
      </c>
      <c r="DU944" s="218" t="n">
        <v>0.607174880159797</v>
      </c>
      <c r="DV944" s="218" t="n">
        <v>0.371988256766762</v>
      </c>
      <c r="DW944" s="218" t="n">
        <v>0.0521632006628409</v>
      </c>
      <c r="DX944" s="218" t="n">
        <v>0.140580547478937</v>
      </c>
      <c r="DY944" s="218" t="n">
        <v>0.00358952623590492</v>
      </c>
      <c r="DZ944" s="218" t="n">
        <v>0.00322142705734323</v>
      </c>
      <c r="EA944" s="218" t="n">
        <v>0.00384595401661309</v>
      </c>
      <c r="EB944" s="218" t="n">
        <v>0.0363265650696242</v>
      </c>
      <c r="EC944" s="218" t="n">
        <v>0.388284522712244</v>
      </c>
      <c r="ED944" s="217" t="n">
        <v>56</v>
      </c>
      <c r="EE944" s="217" t="n">
        <v>24</v>
      </c>
      <c r="EF944" s="217" t="n">
        <v>31</v>
      </c>
      <c r="EG944" s="217" t="n">
        <v>44</v>
      </c>
      <c r="EH944" s="217" t="n">
        <v>48</v>
      </c>
      <c r="EI944" s="217" t="n">
        <v>28</v>
      </c>
      <c r="EJ944" s="217" t="n">
        <v>20</v>
      </c>
      <c r="EK944" s="217" t="n">
        <v>67</v>
      </c>
      <c r="EL944" s="217" t="n">
        <v>14</v>
      </c>
      <c r="EM944" s="217" t="n">
        <v>69</v>
      </c>
      <c r="EN944" s="217" t="n">
        <v>64</v>
      </c>
      <c r="EO944" s="217" t="n">
        <v>79</v>
      </c>
      <c r="EP944" s="217" t="n">
        <v>80</v>
      </c>
      <c r="EQ944" s="217" t="n">
        <v>0</v>
      </c>
      <c r="ER944" s="217" t="n">
        <v>89</v>
      </c>
      <c r="ES944" s="217" t="n">
        <v>85</v>
      </c>
      <c r="ET944" s="217" t="n">
        <v>65</v>
      </c>
      <c r="EU944" s="217" t="n">
        <v>30</v>
      </c>
      <c r="EV944" s="218" t="n">
        <v>0.445112429021361</v>
      </c>
      <c r="EW944" s="218" t="n">
        <v>0.152618811861366</v>
      </c>
      <c r="EX944" s="218" t="n">
        <v>0.280683243702855</v>
      </c>
      <c r="EY944" s="218" t="n">
        <v>0.0854529622294295</v>
      </c>
      <c r="EZ944" s="218" t="n">
        <v>0.0655051239018628</v>
      </c>
      <c r="FA944" s="218" t="n">
        <v>0.157473122742766</v>
      </c>
      <c r="FB944" s="218" t="n">
        <v>0.176491451404018</v>
      </c>
      <c r="FC944" s="218" t="n">
        <v>0.0562940895271996</v>
      </c>
      <c r="FD944" s="218" t="n">
        <v>0.157928269504862</v>
      </c>
      <c r="FE944" s="218" t="n">
        <v>0.609541614389229</v>
      </c>
      <c r="FF944" s="82" t="n">
        <v>8.85415684359692</v>
      </c>
      <c r="FG944" s="83" t="n">
        <v>60.3428824753581</v>
      </c>
      <c r="FH944" s="84" t="n">
        <v>30</v>
      </c>
      <c r="FI944" s="85" t="n">
        <v>0.3</v>
      </c>
      <c r="FJ944" s="86" t="n">
        <v>0.17169796839723</v>
      </c>
      <c r="FK944" s="218" t="n">
        <v>0.0101025419675459</v>
      </c>
      <c r="FL944" s="87" t="n">
        <v>180.612929889706</v>
      </c>
      <c r="FM944" s="88" t="n">
        <v>0.0120447108843891</v>
      </c>
      <c r="FN944" s="89" t="n">
        <v>0.140406083024131</v>
      </c>
      <c r="FO944" s="90" t="n">
        <v>1.2283573580047</v>
      </c>
      <c r="FP944" s="91" t="n">
        <v>14.476128623404</v>
      </c>
      <c r="FQ944" s="92" t="n">
        <v>0</v>
      </c>
      <c r="FR944" s="93" t="n">
        <v>30.4649503519508</v>
      </c>
      <c r="FS944" s="217" t="n">
        <v>69</v>
      </c>
      <c r="FT944" s="217" t="n">
        <v>43</v>
      </c>
      <c r="FU944" s="217" t="n">
        <v>93</v>
      </c>
      <c r="FV944" s="217" t="n">
        <v>69</v>
      </c>
      <c r="FW944" s="217" t="n">
        <v>37</v>
      </c>
      <c r="FX944" s="217" t="n">
        <v>16</v>
      </c>
      <c r="FY944" s="217" t="n">
        <v>72</v>
      </c>
      <c r="FZ944" s="217" t="n">
        <v>6</v>
      </c>
      <c r="GA944" s="217" t="n">
        <v>42</v>
      </c>
      <c r="GB944" s="217" t="n">
        <v>65</v>
      </c>
      <c r="GC944" s="217" t="n">
        <v>97</v>
      </c>
      <c r="GD944" s="217" t="n">
        <v>0</v>
      </c>
      <c r="GE944" s="217" t="n">
        <v>14</v>
      </c>
      <c r="GF944" s="94" t="n">
        <v>8.08189373573191</v>
      </c>
      <c r="GG944" s="95" t="n">
        <v>61.6255472837694</v>
      </c>
      <c r="GH944" s="96" t="n">
        <v>25.2391395180474</v>
      </c>
      <c r="GI944" s="97" t="n">
        <v>0.306164691281415</v>
      </c>
      <c r="GJ944" s="98" t="n">
        <v>0.261231818712494</v>
      </c>
      <c r="GK944" s="218" t="n">
        <v>0.303121038041331</v>
      </c>
      <c r="GL944" s="99" t="n">
        <v>212.089844158098</v>
      </c>
      <c r="GM944" s="100" t="n">
        <v>0.134584451980812</v>
      </c>
      <c r="GN944" s="101" t="n">
        <v>0.426136923302407</v>
      </c>
      <c r="GO944" s="102" t="n">
        <v>1.9332019546488</v>
      </c>
      <c r="GP944" s="103" t="n">
        <v>21.813132352397</v>
      </c>
      <c r="GQ944" s="104" t="n">
        <v>3.94573073547232</v>
      </c>
      <c r="GR944" s="105" t="n">
        <v>4611.7525877926</v>
      </c>
      <c r="GS944" s="217" t="n">
        <v>52</v>
      </c>
      <c r="GT944" s="217" t="n">
        <v>32</v>
      </c>
      <c r="GU944" s="217" t="n">
        <v>90</v>
      </c>
      <c r="GV944" s="217" t="n">
        <v>57</v>
      </c>
      <c r="GW944" s="217" t="n">
        <v>30</v>
      </c>
      <c r="GX944" s="217" t="n">
        <v>16</v>
      </c>
      <c r="GY944" s="217" t="n">
        <v>47</v>
      </c>
      <c r="GZ944" s="217" t="n">
        <v>1</v>
      </c>
      <c r="HA944" s="217" t="n">
        <v>31</v>
      </c>
      <c r="HB944" s="217" t="n">
        <v>17</v>
      </c>
      <c r="HC944" s="217" t="n">
        <v>96</v>
      </c>
      <c r="HD944" s="217" t="n">
        <v>0</v>
      </c>
      <c r="HE944" s="217" t="n">
        <v>25</v>
      </c>
      <c r="HF944" s="106" t="n">
        <v>8.65088957695514</v>
      </c>
      <c r="HG944" s="107" t="n">
        <v>65.8631618366549</v>
      </c>
      <c r="HH944" s="108" t="n">
        <v>26.5489989050524</v>
      </c>
      <c r="HI944" s="109" t="n">
        <v>0.340617472235257</v>
      </c>
      <c r="HJ944" s="110" t="n">
        <v>0.259617680572462</v>
      </c>
      <c r="HK944" s="218" t="n">
        <v>0.308811611181161</v>
      </c>
      <c r="HL944" s="111" t="n">
        <v>508.092105909815</v>
      </c>
      <c r="HM944" s="112" t="n">
        <v>0.170999224014399</v>
      </c>
      <c r="HN944" s="113" t="n">
        <v>0.571390052173729</v>
      </c>
      <c r="HO944" s="114" t="n">
        <v>5.93345091661674</v>
      </c>
      <c r="HP944" s="115" t="n">
        <v>3.96367873768211</v>
      </c>
      <c r="HQ944" s="116" t="n">
        <v>1.45978797612017</v>
      </c>
      <c r="HR944" s="117" t="n">
        <v>778.557203520419</v>
      </c>
      <c r="HS944" s="217" t="n">
        <v>81</v>
      </c>
      <c r="HT944" s="217" t="n">
        <v>67</v>
      </c>
      <c r="HU944" s="217" t="n">
        <v>81</v>
      </c>
      <c r="HV944" s="217" t="n">
        <v>65</v>
      </c>
      <c r="HW944" s="217" t="n">
        <v>61</v>
      </c>
      <c r="HX944" s="217" t="n">
        <v>22</v>
      </c>
      <c r="HY944" s="217" t="n">
        <v>76</v>
      </c>
      <c r="HZ944" s="217" t="n">
        <v>15</v>
      </c>
      <c r="IA944" s="217" t="n">
        <v>65</v>
      </c>
      <c r="IB944" s="217" t="n">
        <v>76</v>
      </c>
      <c r="IC944" s="217" t="n">
        <v>90</v>
      </c>
      <c r="ID944" s="217" t="n">
        <v>0</v>
      </c>
      <c r="IE944" s="217" t="n">
        <v>32</v>
      </c>
      <c r="IF944" s="217" t="n">
        <v>52</v>
      </c>
      <c r="IG944" s="217" t="n">
        <v>36</v>
      </c>
      <c r="IH944" s="217" t="n">
        <v>62</v>
      </c>
      <c r="II944" s="217" t="n">
        <v>42</v>
      </c>
      <c r="IJ944" s="217" t="n">
        <v>31</v>
      </c>
      <c r="IK944" s="217" t="n">
        <v>0</v>
      </c>
      <c r="IL944" s="217" t="n">
        <v>49</v>
      </c>
      <c r="IM944" s="217" t="n">
        <v>4</v>
      </c>
      <c r="IN944" s="217" t="n">
        <v>37</v>
      </c>
      <c r="IO944" s="217" t="n">
        <v>50</v>
      </c>
      <c r="IP944" s="217" t="n">
        <v>66</v>
      </c>
      <c r="IQ944" s="217" t="n">
        <v>0</v>
      </c>
      <c r="IR944" s="217" t="n">
        <v>12</v>
      </c>
      <c r="IS944" s="217" t="n">
        <v>61</v>
      </c>
      <c r="IT944" s="217" t="n">
        <v>43</v>
      </c>
      <c r="IU944" s="217" t="n">
        <v>66</v>
      </c>
      <c r="IV944" s="217" t="n">
        <v>43</v>
      </c>
      <c r="IW944" s="217" t="n">
        <v>40</v>
      </c>
      <c r="IX944" s="217" t="n">
        <v>17</v>
      </c>
      <c r="IY944" s="217" t="n">
        <v>52</v>
      </c>
      <c r="IZ944" s="217" t="n">
        <v>2</v>
      </c>
      <c r="JA944" s="217" t="n">
        <v>41</v>
      </c>
      <c r="JB944" s="217" t="n">
        <v>25</v>
      </c>
      <c r="JC944" s="217" t="n">
        <v>85</v>
      </c>
      <c r="JD944" s="217" t="n">
        <v>0</v>
      </c>
      <c r="JE944" s="217" t="n">
        <v>35</v>
      </c>
      <c r="JF944" s="217" t="n">
        <v>42</v>
      </c>
      <c r="JG944" s="217" t="n">
        <v>27</v>
      </c>
      <c r="JH944" s="217" t="n">
        <v>51</v>
      </c>
      <c r="JI944" s="217" t="n">
        <v>28</v>
      </c>
      <c r="JJ944" s="217" t="n">
        <v>25</v>
      </c>
      <c r="JK944" s="217" t="n">
        <v>0</v>
      </c>
      <c r="JL944" s="217" t="n">
        <v>32</v>
      </c>
      <c r="JM944" s="217" t="n">
        <v>0</v>
      </c>
      <c r="JN944" s="217" t="n">
        <v>27</v>
      </c>
      <c r="JO944" s="217" t="n">
        <v>14</v>
      </c>
      <c r="JP944" s="217" t="n">
        <v>63</v>
      </c>
      <c r="JQ944" s="217" t="n">
        <v>0</v>
      </c>
      <c r="JR944" s="217" t="n">
        <v>21</v>
      </c>
      <c r="JS944" s="118" t="n">
        <v>4226.6</v>
      </c>
      <c r="JT944" s="119" t="n">
        <v>294</v>
      </c>
      <c r="JU944" s="120" t="n">
        <v>668</v>
      </c>
      <c r="JV944" s="121" t="n">
        <v>782.8</v>
      </c>
      <c r="JW944" s="122" t="n">
        <v>1982.6</v>
      </c>
      <c r="JX944" s="123" t="n">
        <v>1752.3</v>
      </c>
      <c r="JY944" s="124" t="n">
        <v>23500.4</v>
      </c>
      <c r="JZ944" s="125" t="n">
        <v>12733.2</v>
      </c>
      <c r="KA944" s="126" t="n">
        <v>2172.8</v>
      </c>
      <c r="KB944" s="127" t="n">
        <v>7267.1</v>
      </c>
      <c r="KC944" s="128" t="n">
        <v>0</v>
      </c>
      <c r="KD944" s="129" t="n">
        <v>79.1</v>
      </c>
      <c r="KE944" s="130" t="n">
        <v>129.4</v>
      </c>
      <c r="KF944" s="131" t="n">
        <v>1118.8</v>
      </c>
      <c r="KG944" s="132" t="n">
        <v>5321</v>
      </c>
      <c r="KH944" s="133" t="n">
        <v>28776.5</v>
      </c>
      <c r="KI944" s="134" t="n">
        <v>17705.6</v>
      </c>
      <c r="KJ944" s="135" t="n">
        <v>8216.9</v>
      </c>
      <c r="KK944" s="136" t="n">
        <v>13637.9</v>
      </c>
      <c r="KL944" s="137" t="n">
        <v>86.6</v>
      </c>
      <c r="KM944" s="138" t="n">
        <v>8572.1</v>
      </c>
      <c r="KN944" s="139" t="n">
        <v>26838.8</v>
      </c>
      <c r="KO944" s="140" t="n">
        <v>8827.7</v>
      </c>
      <c r="KP944" s="141" t="n">
        <v>98</v>
      </c>
      <c r="KQ944" s="142" t="n">
        <v>367.4</v>
      </c>
      <c r="KR944" s="143" t="n">
        <v>4054.3</v>
      </c>
      <c r="KS944" s="144" t="n">
        <v>176.2</v>
      </c>
      <c r="KT944" s="145" t="n">
        <v>0</v>
      </c>
      <c r="KU944" s="146" t="n">
        <v>117.8</v>
      </c>
      <c r="KV944" s="147" t="n">
        <v>0</v>
      </c>
      <c r="KW944" s="148" t="n">
        <v>8628.2</v>
      </c>
      <c r="KX944" s="149" t="n">
        <v>20193.2</v>
      </c>
      <c r="KY944" s="150" t="n">
        <v>15294.2</v>
      </c>
      <c r="KZ944" s="151" t="n">
        <v>13527.2</v>
      </c>
      <c r="LA944" s="152" t="n">
        <v>5972.9</v>
      </c>
      <c r="LB944" s="153" t="n">
        <v>8216.9</v>
      </c>
      <c r="LC944" s="154" t="n">
        <v>27683.1</v>
      </c>
      <c r="LD944" t="n">
        <v>1903.9</v>
      </c>
      <c r="LE944" s="155" t="n">
        <v>83.0914049542367</v>
      </c>
      <c r="LF944" s="156" t="n">
        <v>41687.6203005309</v>
      </c>
      <c r="LG944" s="157" t="n">
        <v>0.0699290486679891</v>
      </c>
      <c r="LH944" s="218" t="n">
        <v>0.599319727891156</v>
      </c>
      <c r="LI944" s="218" t="n">
        <v>0</v>
      </c>
      <c r="LJ944" s="218" t="n">
        <v>0.400680272108844</v>
      </c>
      <c r="LK944" s="218" t="n">
        <v>0</v>
      </c>
      <c r="LL944" s="218" t="n">
        <v>0.299367830847912</v>
      </c>
      <c r="LM944" s="218" t="n">
        <v>0.700632169152088</v>
      </c>
      <c r="LN944" s="218" t="n">
        <v>0.530654305481344</v>
      </c>
      <c r="LO944" s="218" t="n">
        <v>0.469345694518656</v>
      </c>
      <c r="LP944" s="158" t="n">
        <v>19</v>
      </c>
      <c r="LQ944" s="159" t="n">
        <v>231</v>
      </c>
      <c r="LR944" s="160" t="n">
        <v>1</v>
      </c>
      <c r="LS944" s="161" t="n">
        <v>574.6</v>
      </c>
      <c r="LT944" s="162" t="n">
        <v>33.2109637784336</v>
      </c>
      <c r="LU944" s="163" t="n">
        <v>20.8534536032273</v>
      </c>
      <c r="LV944" s="164" t="n">
        <v>25.015834977941</v>
      </c>
      <c r="LW944" s="165" t="n">
        <v>14.9132862368494</v>
      </c>
      <c r="LX944" s="166" t="n">
        <v>17.6909188450584</v>
      </c>
      <c r="LY944" s="167" t="n">
        <v>3.4964122030633</v>
      </c>
      <c r="LZ944" s="168" t="n">
        <v>31.1245933573152</v>
      </c>
      <c r="MA944" s="169" t="n">
        <v>2.88644249745473</v>
      </c>
      <c r="MB944" s="170" t="n">
        <v>20.4110656412167</v>
      </c>
      <c r="MC944" s="171" t="n">
        <v>30.3955122849592</v>
      </c>
      <c r="MD944" s="172" t="n">
        <v>46.1552987987873</v>
      </c>
      <c r="ME944" s="173" t="n">
        <v>0</v>
      </c>
      <c r="MF944" s="174" t="n">
        <v>6.64669472443937</v>
      </c>
      <c r="MG944" s="175" t="n">
        <v>5.87099428691439</v>
      </c>
      <c r="MH944" s="176" t="n">
        <v>3.75809108214172</v>
      </c>
      <c r="MI944" s="177" t="n">
        <v>4.4357923940333</v>
      </c>
      <c r="MJ944" s="178" t="n">
        <v>2.64441469644293</v>
      </c>
      <c r="MK944" s="179" t="n">
        <v>3.05040055376742</v>
      </c>
      <c r="ML944" s="180" t="n">
        <v>0.628656910373468</v>
      </c>
      <c r="MM944" s="181" t="n">
        <v>5.34653055635295</v>
      </c>
      <c r="MN944" s="182" t="n">
        <v>0.511822199311535</v>
      </c>
      <c r="MO944" s="183" t="n">
        <v>3.63871051610195</v>
      </c>
      <c r="MP944" s="184" t="n">
        <v>5.31728322625793</v>
      </c>
      <c r="MQ944" s="185" t="n">
        <v>8.14893434231342</v>
      </c>
      <c r="MR944" s="186" t="n">
        <v>0</v>
      </c>
      <c r="MS944" s="187" t="n">
        <v>1.16858855868181</v>
      </c>
      <c r="MT944" s="188" t="n">
        <v>25.1766543215496</v>
      </c>
      <c r="MU944" s="189" t="n">
        <v>15.3317999491064</v>
      </c>
      <c r="MV944" s="190" t="n">
        <v>20.2050974821831</v>
      </c>
      <c r="MW944" s="191" t="n">
        <v>8.17825374278839</v>
      </c>
      <c r="MX944" s="192" t="n">
        <v>14.377735060176</v>
      </c>
      <c r="MY944" s="193" t="n">
        <v>3.61436470213565</v>
      </c>
      <c r="MZ944" s="194" t="n">
        <v>20.6980313301196</v>
      </c>
      <c r="NA944" s="195" t="n">
        <v>0.492094487185189</v>
      </c>
      <c r="NB944" s="196" t="n">
        <v>14.9670794155582</v>
      </c>
      <c r="NC944" s="197" t="n">
        <v>8.01885925631299</v>
      </c>
      <c r="ND944" s="198" t="n">
        <v>44.8451678387345</v>
      </c>
      <c r="NE944" s="199" t="n">
        <v>0</v>
      </c>
      <c r="NF944" s="200" t="n">
        <v>12.048912131087</v>
      </c>
      <c r="NG944" s="201" t="n">
        <v>4.4479675807348</v>
      </c>
      <c r="NH944" s="202" t="n">
        <v>2.75860811443671</v>
      </c>
      <c r="NI944" s="203" t="n">
        <v>3.58275539518074</v>
      </c>
      <c r="NJ944" s="204" t="n">
        <v>1.45016289804935</v>
      </c>
      <c r="NK944" s="205" t="n">
        <v>2.45867950716384</v>
      </c>
      <c r="NL944" s="206" t="n">
        <v>0.650687237779664</v>
      </c>
      <c r="NM944" s="207" t="n">
        <v>3.49331108035227</v>
      </c>
      <c r="NN944" s="208" t="n">
        <v>0.0869286700335369</v>
      </c>
      <c r="NO944" s="209" t="n">
        <v>2.67473389374422</v>
      </c>
      <c r="NP944" s="210" t="n">
        <v>1.37113743583018</v>
      </c>
      <c r="NQ944" s="211" t="n">
        <v>7.88661446019086</v>
      </c>
      <c r="NR944" s="212" t="n">
        <v>0</v>
      </c>
      <c r="NS944" s="213" t="n">
        <v>2.12134768414809</v>
      </c>
      <c r="NT944" s="216" t="n">
        <v>0.110112026333809</v>
      </c>
      <c r="NU944" s="216" t="n">
        <v>0.720952039510632</v>
      </c>
      <c r="NV944" t="n">
        <v>1</v>
      </c>
      <c r="NW944" t="n">
        <v>1</v>
      </c>
      <c r="NX944" t="n">
        <v>1</v>
      </c>
      <c r="NY944" s="218" t="n">
        <v>0.0687748120694575</v>
      </c>
      <c r="NZ944" s="214" t="n">
        <v>0.726904306977084</v>
      </c>
      <c r="OA944" t="n">
        <v>0.0036514300192259</v>
      </c>
      <c r="OB944" t="n">
        <v>0.32891559980327</v>
      </c>
      <c r="OC944" t="n">
        <v>0.0136891366230979</v>
      </c>
      <c r="OD944" t="n">
        <v>0.151061150274975</v>
      </c>
    </row>
    <row r="945">
      <c r="A945" s="1" t="s">
        <v>4162</v>
      </c>
      <c r="B945" s="1" t="s">
        <v>5152</v>
      </c>
      <c r="C945" s="1"/>
      <c r="D945" t="n">
        <v>952</v>
      </c>
      <c r="E945" s="219" t="n">
        <v>4700.5</v>
      </c>
      <c r="F945" t="n">
        <v>-85.70705</v>
      </c>
      <c r="G945" t="n">
        <v>43.01497</v>
      </c>
      <c r="H945" t="s">
        <v>414</v>
      </c>
      <c r="I945" t="s">
        <v>415</v>
      </c>
      <c r="J945" s="20" t="n">
        <v>0.584900254425252</v>
      </c>
      <c r="K945" s="21" t="n">
        <v>0.746072584700608</v>
      </c>
      <c r="L945" s="22" t="n">
        <v>0.710059940752042</v>
      </c>
      <c r="M945" s="23" t="n">
        <v>0.151295885357369</v>
      </c>
      <c r="N945" s="24" t="n">
        <v>0.810835057756633</v>
      </c>
      <c r="O945" s="25" t="n">
        <v>0.716076383323943</v>
      </c>
      <c r="P945" s="26" t="n">
        <v>0.941173934462556</v>
      </c>
      <c r="Q945" s="27" t="n">
        <v>1.24940088922302</v>
      </c>
      <c r="R945" s="28" t="n">
        <v>0.902075911853487</v>
      </c>
      <c r="S945" s="29" t="n">
        <v>0.486121961991101</v>
      </c>
      <c r="T945" s="30" t="n">
        <v>0.335049260583817</v>
      </c>
      <c r="U945" s="31" t="n">
        <v>0.609492266566554</v>
      </c>
      <c r="V945" s="32" t="n">
        <v>0.876937835459424</v>
      </c>
      <c r="W945" s="33" t="n">
        <v>0</v>
      </c>
      <c r="X945" s="34" t="n">
        <v>0</v>
      </c>
      <c r="Y945" s="35" t="n">
        <v>0.0547312243206323</v>
      </c>
      <c r="Z945" s="36" t="n">
        <v>0.338554226270255</v>
      </c>
      <c r="AA945" s="37" t="n">
        <v>1.33530690867948</v>
      </c>
      <c r="AB945" s="38" t="n">
        <v>1.04338903792879</v>
      </c>
      <c r="AC945" s="39" t="n">
        <v>0.999618958798025</v>
      </c>
      <c r="AD945" s="40" t="n">
        <v>0.79242004212144</v>
      </c>
      <c r="AE945" s="41" t="n">
        <v>0.653243191312899</v>
      </c>
      <c r="AF945" s="42" t="n">
        <v>0.898473472742059</v>
      </c>
      <c r="AG945" s="43" t="n">
        <v>0.274832171682142</v>
      </c>
      <c r="AH945" s="44" t="n">
        <v>0.414183148453679</v>
      </c>
      <c r="AI945" s="45" t="n">
        <v>3.69273639904153</v>
      </c>
      <c r="AJ945" s="46" t="n">
        <v>0.297567932556407</v>
      </c>
      <c r="AK945" s="47" t="n">
        <v>1.43559826720898</v>
      </c>
      <c r="AL945" s="48" t="n">
        <v>0.0000921304803633768</v>
      </c>
      <c r="AM945" s="49" t="n">
        <v>2.36337750044166</v>
      </c>
      <c r="AN945" s="50" t="n">
        <v>0.798890809746362</v>
      </c>
      <c r="AO945" s="51" t="n">
        <v>0.716718302290039</v>
      </c>
      <c r="AP945" s="52" t="n">
        <v>0.796067686604522</v>
      </c>
      <c r="AQ945" s="53" t="n">
        <v>0.705089880372218</v>
      </c>
      <c r="AR945" s="54" t="n">
        <v>0.485304355927637</v>
      </c>
      <c r="AS945" s="55" t="n">
        <v>0.710974219790039</v>
      </c>
      <c r="AT945" s="56" t="n">
        <v>0.947224558585385</v>
      </c>
      <c r="AU945" s="57" t="n">
        <v>0.902439347169474</v>
      </c>
      <c r="AV945" s="58" t="n">
        <v>1.31702792375876</v>
      </c>
      <c r="AW945" s="59" t="n">
        <v>0.887071345233334</v>
      </c>
      <c r="AX945" s="60" t="n">
        <v>0.73060848065127</v>
      </c>
      <c r="AY945" s="61" t="n">
        <v>1.11211456312891</v>
      </c>
      <c r="AZ945" s="62" t="n">
        <v>0.522400999422534</v>
      </c>
      <c r="BA945" s="63" t="n">
        <v>1.55463368557671</v>
      </c>
      <c r="BB945" s="64" t="n">
        <v>0</v>
      </c>
      <c r="BC945" s="65" t="n">
        <v>0</v>
      </c>
      <c r="BD945" s="66" t="n">
        <v>0.0712592050160538</v>
      </c>
      <c r="BE945" s="67" t="n">
        <v>0.315034816104189</v>
      </c>
      <c r="BF945" s="68" t="n">
        <v>1.10604884769158</v>
      </c>
      <c r="BG945" s="69" t="n">
        <v>0.990337880701836</v>
      </c>
      <c r="BH945" s="70" t="n">
        <v>1.02655226673406</v>
      </c>
      <c r="BI945" s="71" t="n">
        <v>1.05570695227834</v>
      </c>
      <c r="BJ945" s="72" t="n">
        <v>0.989198273148891</v>
      </c>
      <c r="BK945" s="73" t="n">
        <v>1.28135418000205</v>
      </c>
      <c r="BL945" s="74" t="n">
        <v>0.217829719523851</v>
      </c>
      <c r="BM945" s="75" t="n">
        <v>0.749618022067202</v>
      </c>
      <c r="BN945" s="76" t="n">
        <v>3.35446800690761</v>
      </c>
      <c r="BO945" s="77" t="n">
        <v>0.403864537933863</v>
      </c>
      <c r="BP945" s="78" t="n">
        <v>2.63483920246569</v>
      </c>
      <c r="BQ945" s="79" t="n">
        <v>0.0153697803576109</v>
      </c>
      <c r="BR945" s="80" t="n">
        <v>1.16225507285609</v>
      </c>
      <c r="BS945" s="81" t="n">
        <v>1.44553636088867</v>
      </c>
      <c r="BT945" s="218" t="n">
        <v>0.203668060850021</v>
      </c>
      <c r="BU945" s="218" t="n">
        <v>0.107785238428075</v>
      </c>
      <c r="BV945" s="218" t="n">
        <v>0.218122208286576</v>
      </c>
      <c r="BW945" s="218" t="n">
        <v>0.0073094867807154</v>
      </c>
      <c r="BX945" s="218" t="n">
        <v>0.0470784293302781</v>
      </c>
      <c r="BY945" s="218" t="n">
        <v>0.0827861233546221</v>
      </c>
      <c r="BZ945" s="218" t="n">
        <v>0.183629944388184</v>
      </c>
      <c r="CA945" s="218" t="n">
        <v>0.0691841293479417</v>
      </c>
      <c r="CB945" s="218" t="n">
        <v>0.155855760025529</v>
      </c>
      <c r="CC945" s="218" t="n">
        <v>0.189213913413467</v>
      </c>
      <c r="CD945" s="218" t="n">
        <v>0.0590788214019785</v>
      </c>
      <c r="CE945" s="218" t="n">
        <v>0.0759706414211254</v>
      </c>
      <c r="CF945" s="218" t="n">
        <v>0.0435060099989363</v>
      </c>
      <c r="CG945" s="218" t="n">
        <v>0</v>
      </c>
      <c r="CH945" s="218" t="n">
        <v>0</v>
      </c>
      <c r="CI945" s="218" t="n">
        <v>0.000191468992660355</v>
      </c>
      <c r="CJ945" s="218" t="n">
        <v>0.0104669715987661</v>
      </c>
      <c r="CK945" s="218" t="n">
        <v>0.810764812254016</v>
      </c>
      <c r="CL945" s="217" t="n">
        <v>33</v>
      </c>
      <c r="CM945" s="217" t="n">
        <v>39</v>
      </c>
      <c r="CN945" s="217" t="n">
        <v>41</v>
      </c>
      <c r="CO945" s="217" t="n">
        <v>58</v>
      </c>
      <c r="CP945" s="217" t="n">
        <v>56</v>
      </c>
      <c r="CQ945" s="217" t="n">
        <v>51</v>
      </c>
      <c r="CR945" s="217" t="n">
        <v>40</v>
      </c>
      <c r="CS945" s="217" t="n">
        <v>68</v>
      </c>
      <c r="CT945" s="217" t="n">
        <v>50</v>
      </c>
      <c r="CU945" s="217" t="n">
        <v>36</v>
      </c>
      <c r="CV945" s="217" t="n">
        <v>46</v>
      </c>
      <c r="CW945" s="217" t="n">
        <v>66</v>
      </c>
      <c r="CX945" s="217" t="n">
        <v>73</v>
      </c>
      <c r="CY945" s="217" t="n">
        <v>0</v>
      </c>
      <c r="CZ945" s="217" t="n">
        <v>0</v>
      </c>
      <c r="DA945" s="217" t="n">
        <v>0</v>
      </c>
      <c r="DB945" s="217" t="n">
        <v>43</v>
      </c>
      <c r="DC945" s="217" t="n">
        <v>63</v>
      </c>
      <c r="DD945" s="218" t="n">
        <v>0.348209902986201</v>
      </c>
      <c r="DE945" s="218" t="n">
        <v>0.144470177082473</v>
      </c>
      <c r="DF945" s="218" t="n">
        <v>0.307188443915815</v>
      </c>
      <c r="DG945" s="218" t="n">
        <v>0.0483125285492727</v>
      </c>
      <c r="DH945" s="218" t="n">
        <v>0.0580616598652403</v>
      </c>
      <c r="DI945" s="218" t="n">
        <v>0.115610743885085</v>
      </c>
      <c r="DJ945" s="218" t="n">
        <v>0.19510734165523</v>
      </c>
      <c r="DK945" s="218" t="n">
        <v>0.0553738435314915</v>
      </c>
      <c r="DL945" s="218" t="n">
        <v>0.172774550320597</v>
      </c>
      <c r="DM945" s="218" t="n">
        <v>0.389231362101946</v>
      </c>
      <c r="DN945" s="218" t="n">
        <v>0.176328762221516</v>
      </c>
      <c r="DO945" s="218" t="n">
        <v>0.12464578402133</v>
      </c>
      <c r="DP945" s="218" t="n">
        <v>0.0496112817120539</v>
      </c>
      <c r="DQ945" s="218" t="n">
        <v>0.00631390396999697</v>
      </c>
      <c r="DR945" s="218" t="n">
        <v>0.00151036084130344</v>
      </c>
      <c r="DS945" s="218" t="n">
        <v>0.00349835025686016</v>
      </c>
      <c r="DT945" s="218" t="n">
        <v>0.030916676817411</v>
      </c>
      <c r="DU945" s="218" t="n">
        <v>0.607174880159797</v>
      </c>
      <c r="DV945" s="218" t="n">
        <v>0.0531229635513103</v>
      </c>
      <c r="DW945" s="218" t="n">
        <v>0.145425911330767</v>
      </c>
      <c r="DX945" s="218" t="n">
        <v>0.0279847338974886</v>
      </c>
      <c r="DY945" s="218" t="n">
        <v>0.00428394393987585</v>
      </c>
      <c r="DZ945" s="218" t="n">
        <v>0.000242667360830977</v>
      </c>
      <c r="EA945" s="218" t="n">
        <v>0.00268693697350707</v>
      </c>
      <c r="EB945" s="218" t="n">
        <v>0.0332248090169958</v>
      </c>
      <c r="EC945" s="218" t="n">
        <v>0.733028033930102</v>
      </c>
      <c r="ED945" s="217" t="n">
        <v>46</v>
      </c>
      <c r="EE945" s="217" t="n">
        <v>41</v>
      </c>
      <c r="EF945" s="217" t="n">
        <v>40</v>
      </c>
      <c r="EG945" s="217" t="n">
        <v>74</v>
      </c>
      <c r="EH945" s="217" t="n">
        <v>52</v>
      </c>
      <c r="EI945" s="217" t="n">
        <v>59</v>
      </c>
      <c r="EJ945" s="217" t="n">
        <v>30</v>
      </c>
      <c r="EK945" s="217" t="n">
        <v>71</v>
      </c>
      <c r="EL945" s="217" t="n">
        <v>46</v>
      </c>
      <c r="EM945" s="217" t="n">
        <v>58</v>
      </c>
      <c r="EN945" s="217" t="n">
        <v>73</v>
      </c>
      <c r="EO945" s="217" t="n">
        <v>67</v>
      </c>
      <c r="EP945" s="217" t="n">
        <v>83</v>
      </c>
      <c r="EQ945" s="217" t="n">
        <v>0</v>
      </c>
      <c r="ER945" s="217" t="n">
        <v>0</v>
      </c>
      <c r="ES945" s="217" t="n">
        <v>0</v>
      </c>
      <c r="ET945" s="217" t="n">
        <v>36</v>
      </c>
      <c r="EU945" s="217" t="n">
        <v>43</v>
      </c>
      <c r="EV945" s="218" t="n">
        <v>0.284167517697353</v>
      </c>
      <c r="EW945" s="218" t="n">
        <v>0.135397077713093</v>
      </c>
      <c r="EX945" s="218" t="n">
        <v>0.309353763766158</v>
      </c>
      <c r="EY945" s="218" t="n">
        <v>0.0150616550035774</v>
      </c>
      <c r="EZ945" s="218" t="n">
        <v>0.0662167882039113</v>
      </c>
      <c r="FA945" s="218" t="n">
        <v>0.0873986243328166</v>
      </c>
      <c r="FB945" s="218" t="n">
        <v>0.203481757487796</v>
      </c>
      <c r="FC945" s="218" t="n">
        <v>0.0525304954434772</v>
      </c>
      <c r="FD945" s="218" t="n">
        <v>0.175696984084784</v>
      </c>
      <c r="FE945" s="218" t="n">
        <v>0.258981271672073</v>
      </c>
      <c r="FF945" s="82" t="n">
        <v>8.43255932956802</v>
      </c>
      <c r="FG945" s="83" t="n">
        <v>61.60206541116</v>
      </c>
      <c r="FH945" s="84" t="n">
        <v>20</v>
      </c>
      <c r="FI945" s="85" t="n">
        <v>0.2</v>
      </c>
      <c r="FJ945" s="86" t="n">
        <v>0.234709859349339</v>
      </c>
      <c r="FK945" s="218" t="n">
        <v>0.0833074131674443</v>
      </c>
      <c r="FL945" s="87" t="n">
        <v>87.844039408451</v>
      </c>
      <c r="FM945" s="88" t="n">
        <v>0.496984904574603</v>
      </c>
      <c r="FN945" s="89" t="n">
        <v>0.126804683253046</v>
      </c>
      <c r="FO945" s="90" t="n">
        <v>2.77530137625883</v>
      </c>
      <c r="FP945" s="91" t="n">
        <v>0.00200965436185625</v>
      </c>
      <c r="FQ945" s="92" t="n">
        <v>9.3252512430164</v>
      </c>
      <c r="FR945" s="93" t="n">
        <v>3684.28675921151</v>
      </c>
      <c r="FS945" s="217" t="n">
        <v>56</v>
      </c>
      <c r="FT945" s="217" t="n">
        <v>54</v>
      </c>
      <c r="FU945" s="217" t="n">
        <v>51</v>
      </c>
      <c r="FV945" s="217" t="n">
        <v>30</v>
      </c>
      <c r="FW945" s="217" t="n">
        <v>54</v>
      </c>
      <c r="FX945" s="217" t="n">
        <v>32</v>
      </c>
      <c r="FY945" s="217" t="n">
        <v>53</v>
      </c>
      <c r="FZ945" s="217" t="n">
        <v>94</v>
      </c>
      <c r="GA945" s="217" t="n">
        <v>38</v>
      </c>
      <c r="GB945" s="217" t="n">
        <v>79</v>
      </c>
      <c r="GC945" s="217" t="n">
        <v>54</v>
      </c>
      <c r="GD945" s="217" t="n">
        <v>87</v>
      </c>
      <c r="GE945" s="217" t="n">
        <v>82</v>
      </c>
      <c r="GF945" s="94" t="n">
        <v>8.08189373573191</v>
      </c>
      <c r="GG945" s="95" t="n">
        <v>61.6255472837694</v>
      </c>
      <c r="GH945" s="96" t="n">
        <v>25.2391395180474</v>
      </c>
      <c r="GI945" s="97" t="n">
        <v>0.306164691281415</v>
      </c>
      <c r="GJ945" s="98" t="n">
        <v>0.261231818712494</v>
      </c>
      <c r="GK945" s="218" t="n">
        <v>0.303121038041331</v>
      </c>
      <c r="GL945" s="99" t="n">
        <v>212.089844158098</v>
      </c>
      <c r="GM945" s="100" t="n">
        <v>0.134584451980812</v>
      </c>
      <c r="GN945" s="101" t="n">
        <v>0.426136923302407</v>
      </c>
      <c r="GO945" s="102" t="n">
        <v>1.9332019546488</v>
      </c>
      <c r="GP945" s="103" t="n">
        <v>21.813132352397</v>
      </c>
      <c r="GQ945" s="104" t="n">
        <v>3.94573073547232</v>
      </c>
      <c r="GR945" s="105" t="n">
        <v>4611.7525877926</v>
      </c>
      <c r="GS945" s="217" t="n">
        <v>49</v>
      </c>
      <c r="GT945" s="217" t="n">
        <v>61</v>
      </c>
      <c r="GU945" s="217" t="n">
        <v>97</v>
      </c>
      <c r="GV945" s="217" t="n">
        <v>87</v>
      </c>
      <c r="GW945" s="217" t="n">
        <v>69</v>
      </c>
      <c r="GX945" s="217" t="n">
        <v>18</v>
      </c>
      <c r="GY945" s="217" t="n">
        <v>59</v>
      </c>
      <c r="GZ945" s="217" t="n">
        <v>93</v>
      </c>
      <c r="HA945" s="217" t="n">
        <v>47</v>
      </c>
      <c r="HB945" s="217" t="n">
        <v>89</v>
      </c>
      <c r="HC945" s="217" t="n">
        <v>69</v>
      </c>
      <c r="HD945" s="217" t="n">
        <v>69</v>
      </c>
      <c r="HE945" s="217" t="n">
        <v>85</v>
      </c>
      <c r="HF945" s="106" t="n">
        <v>8.51483063900575</v>
      </c>
      <c r="HG945" s="107" t="n">
        <v>60.0086984437185</v>
      </c>
      <c r="HH945" s="108" t="n">
        <v>18.9446512186337</v>
      </c>
      <c r="HI945" s="109" t="n">
        <v>0.202183935646536</v>
      </c>
      <c r="HJ945" s="110" t="n">
        <v>0.183173288863009</v>
      </c>
      <c r="HK945" s="218" t="n">
        <v>0.382442824374672</v>
      </c>
      <c r="HL945" s="111" t="n">
        <v>117.185068691659</v>
      </c>
      <c r="HM945" s="112" t="n">
        <v>0.148156102115506</v>
      </c>
      <c r="HN945" s="113" t="n">
        <v>0.313978255931475</v>
      </c>
      <c r="HO945" s="114" t="n">
        <v>1.05330958096482</v>
      </c>
      <c r="HP945" s="115" t="n">
        <v>0.130753616193422</v>
      </c>
      <c r="HQ945" s="116" t="n">
        <v>8.02341195216367</v>
      </c>
      <c r="HR945" s="117" t="n">
        <v>2548.7333690773</v>
      </c>
      <c r="HS945" s="217" t="n">
        <v>48</v>
      </c>
      <c r="HT945" s="217" t="n">
        <v>48</v>
      </c>
      <c r="HU945" s="217" t="n">
        <v>25</v>
      </c>
      <c r="HV945" s="217" t="n">
        <v>17</v>
      </c>
      <c r="HW945" s="217" t="n">
        <v>48</v>
      </c>
      <c r="HX945" s="217" t="n">
        <v>25</v>
      </c>
      <c r="HY945" s="217" t="n">
        <v>44</v>
      </c>
      <c r="HZ945" s="217" t="n">
        <v>65</v>
      </c>
      <c r="IA945" s="217" t="n">
        <v>37</v>
      </c>
      <c r="IB945" s="217" t="n">
        <v>57</v>
      </c>
      <c r="IC945" s="217" t="n">
        <v>47</v>
      </c>
      <c r="ID945" s="217" t="n">
        <v>59</v>
      </c>
      <c r="IE945" s="217" t="n">
        <v>59</v>
      </c>
      <c r="IF945" s="217" t="n">
        <v>53</v>
      </c>
      <c r="IG945" s="217" t="n">
        <v>53</v>
      </c>
      <c r="IH945" s="217" t="n">
        <v>25</v>
      </c>
      <c r="II945" s="217" t="n">
        <v>15</v>
      </c>
      <c r="IJ945" s="217" t="n">
        <v>55</v>
      </c>
      <c r="IK945" s="217" t="n">
        <v>26</v>
      </c>
      <c r="IL945" s="217" t="n">
        <v>51</v>
      </c>
      <c r="IM945" s="217" t="n">
        <v>76</v>
      </c>
      <c r="IN945" s="217" t="n">
        <v>40</v>
      </c>
      <c r="IO945" s="217" t="n">
        <v>68</v>
      </c>
      <c r="IP945" s="217" t="n">
        <v>52</v>
      </c>
      <c r="IQ945" s="217" t="n">
        <v>67</v>
      </c>
      <c r="IR945" s="217" t="n">
        <v>68</v>
      </c>
      <c r="IS945" s="217" t="n">
        <v>55</v>
      </c>
      <c r="IT945" s="217" t="n">
        <v>61</v>
      </c>
      <c r="IU945" s="217" t="n">
        <v>52</v>
      </c>
      <c r="IV945" s="217" t="n">
        <v>48</v>
      </c>
      <c r="IW945" s="217" t="n">
        <v>62</v>
      </c>
      <c r="IX945" s="217" t="n">
        <v>19</v>
      </c>
      <c r="IY945" s="217" t="n">
        <v>56</v>
      </c>
      <c r="IZ945" s="217" t="n">
        <v>72</v>
      </c>
      <c r="JA945" s="217" t="n">
        <v>50</v>
      </c>
      <c r="JB945" s="217" t="n">
        <v>67</v>
      </c>
      <c r="JC945" s="217" t="n">
        <v>62</v>
      </c>
      <c r="JD945" s="217" t="n">
        <v>59</v>
      </c>
      <c r="JE945" s="217" t="n">
        <v>67</v>
      </c>
      <c r="JF945" s="217" t="n">
        <v>54</v>
      </c>
      <c r="JG945" s="217" t="n">
        <v>61</v>
      </c>
      <c r="JH945" s="217" t="n">
        <v>50</v>
      </c>
      <c r="JI945" s="217" t="n">
        <v>45</v>
      </c>
      <c r="JJ945" s="217" t="n">
        <v>64</v>
      </c>
      <c r="JK945" s="217" t="n">
        <v>18</v>
      </c>
      <c r="JL945" s="217" t="n">
        <v>57</v>
      </c>
      <c r="JM945" s="217" t="n">
        <v>76</v>
      </c>
      <c r="JN945" s="217" t="n">
        <v>49</v>
      </c>
      <c r="JO945" s="217" t="n">
        <v>71</v>
      </c>
      <c r="JP945" s="217" t="n">
        <v>63</v>
      </c>
      <c r="JQ945" s="217" t="n">
        <v>60</v>
      </c>
      <c r="JR945" s="217" t="n">
        <v>70</v>
      </c>
      <c r="JS945" s="118" t="n">
        <v>991.3</v>
      </c>
      <c r="JT945" s="119" t="n">
        <v>14.1</v>
      </c>
      <c r="JU945" s="120" t="n">
        <v>135.6</v>
      </c>
      <c r="JV945" s="121" t="n">
        <v>276.1</v>
      </c>
      <c r="JW945" s="122" t="n">
        <v>325.2</v>
      </c>
      <c r="JX945" s="123" t="n">
        <v>732.6</v>
      </c>
      <c r="JY945" s="124" t="n">
        <v>889.4</v>
      </c>
      <c r="JZ945" s="125" t="n">
        <v>277.7</v>
      </c>
      <c r="KA945" s="126" t="n">
        <v>357.1</v>
      </c>
      <c r="KB945" s="127" t="n">
        <v>204.5</v>
      </c>
      <c r="KC945" s="128" t="n">
        <v>0</v>
      </c>
      <c r="KD945" s="129" t="n">
        <v>0</v>
      </c>
      <c r="KE945" s="130" t="n">
        <v>0.9</v>
      </c>
      <c r="KF945" s="131" t="n">
        <v>49.2</v>
      </c>
      <c r="KG945" s="132" t="n">
        <v>3811</v>
      </c>
      <c r="KH945" s="133" t="n">
        <v>4544.7</v>
      </c>
      <c r="KI945" s="134" t="n">
        <v>3335.1</v>
      </c>
      <c r="KJ945" s="135" t="n">
        <v>1929</v>
      </c>
      <c r="KK945" s="136" t="n">
        <v>2880.3</v>
      </c>
      <c r="KL945" s="137" t="n">
        <v>160.7</v>
      </c>
      <c r="KM945" s="138" t="n">
        <v>1929</v>
      </c>
      <c r="KN945" s="139" t="n">
        <v>4375.3</v>
      </c>
      <c r="KO945" s="140" t="n">
        <v>97.8</v>
      </c>
      <c r="KP945" s="141" t="n">
        <v>2.3</v>
      </c>
      <c r="KQ945" s="142" t="n">
        <v>71</v>
      </c>
      <c r="KR945" s="143" t="n">
        <v>81.2</v>
      </c>
      <c r="KS945" s="144" t="n">
        <v>0</v>
      </c>
      <c r="KT945" s="145" t="n">
        <v>14.1</v>
      </c>
      <c r="KU945" s="146" t="n">
        <v>0</v>
      </c>
      <c r="KV945" s="147" t="n">
        <v>0</v>
      </c>
      <c r="KW945" s="148" t="n">
        <v>999</v>
      </c>
      <c r="KX945" s="149" t="n">
        <v>3701.4</v>
      </c>
      <c r="KY945" s="150" t="n">
        <v>2394.3</v>
      </c>
      <c r="KZ945" s="151" t="n">
        <v>2306.2</v>
      </c>
      <c r="LA945" s="152" t="n">
        <v>1093.1</v>
      </c>
      <c r="LB945" s="153" t="n">
        <v>1929</v>
      </c>
      <c r="LC945" s="154" t="n">
        <v>4493.4</v>
      </c>
      <c r="LD945" t="n">
        <v>434.3</v>
      </c>
      <c r="LE945" s="155" t="n">
        <v>79.5960804620541</v>
      </c>
      <c r="LF945" s="156" t="n">
        <v>33403.1456171911</v>
      </c>
      <c r="LG945" s="157" t="n">
        <v>0.0536029030585796</v>
      </c>
      <c r="LH945" s="218" t="n">
        <v>0</v>
      </c>
      <c r="LI945" s="218" t="n">
        <v>1</v>
      </c>
      <c r="LJ945" s="218" t="n">
        <v>0</v>
      </c>
      <c r="LK945" s="218" t="n">
        <v>0</v>
      </c>
      <c r="LL945" s="218" t="n">
        <v>0.212530581852994</v>
      </c>
      <c r="LM945" s="218" t="n">
        <v>0.787448143814488</v>
      </c>
      <c r="LN945" s="218" t="n">
        <v>0.509371343474099</v>
      </c>
      <c r="LO945" s="218" t="n">
        <v>0.490628656525901</v>
      </c>
      <c r="LP945" s="158" t="n">
        <v>4</v>
      </c>
      <c r="LQ945" s="159" t="n">
        <v>45</v>
      </c>
      <c r="LR945" s="160" t="n">
        <v>1</v>
      </c>
      <c r="LS945" s="161" t="n">
        <v>103.4</v>
      </c>
      <c r="LT945" s="162" t="n">
        <v>11.4518040290165</v>
      </c>
      <c r="LU945" s="163" t="n">
        <v>11.0444708323145</v>
      </c>
      <c r="LV945" s="164" t="n">
        <v>1.02253249669722</v>
      </c>
      <c r="LW945" s="165" t="n">
        <v>0.818025997357773</v>
      </c>
      <c r="LX945" s="166" t="n">
        <v>11.0355118884382</v>
      </c>
      <c r="LY945" s="167" t="n">
        <v>4.42554876497913</v>
      </c>
      <c r="LZ945" s="168" t="n">
        <v>10.6258530416172</v>
      </c>
      <c r="MA945" s="169" t="n">
        <v>19.1765599955662</v>
      </c>
      <c r="MB945" s="170" t="n">
        <v>7.57397465218875</v>
      </c>
      <c r="MC945" s="171" t="n">
        <v>16.1438058968369</v>
      </c>
      <c r="MD945" s="172" t="n">
        <v>11.1368499579457</v>
      </c>
      <c r="ME945" s="173" t="n">
        <v>16.0341189828474</v>
      </c>
      <c r="MF945" s="174" t="n">
        <v>15.7747397188364</v>
      </c>
      <c r="MG945" s="175" t="n">
        <v>6.01246826339247</v>
      </c>
      <c r="MH945" s="176" t="n">
        <v>5.79845908302269</v>
      </c>
      <c r="MI945" s="177" t="n">
        <v>0.536849265355652</v>
      </c>
      <c r="MJ945" s="178" t="n">
        <v>0.429479412284521</v>
      </c>
      <c r="MK945" s="179" t="n">
        <v>5.79456294556945</v>
      </c>
      <c r="ML945" s="180" t="n">
        <v>2.61146102163503</v>
      </c>
      <c r="MM945" s="181" t="n">
        <v>5.63184920065971</v>
      </c>
      <c r="MN945" s="182" t="n">
        <v>10.1011628312517</v>
      </c>
      <c r="MO945" s="183" t="n">
        <v>4.02952540640014</v>
      </c>
      <c r="MP945" s="184" t="n">
        <v>8.49219450490674</v>
      </c>
      <c r="MQ945" s="185" t="n">
        <v>5.807070007031</v>
      </c>
      <c r="MR945" s="186" t="n">
        <v>8.61124035680077</v>
      </c>
      <c r="MS945" s="187" t="n">
        <v>8.37777487435301</v>
      </c>
      <c r="MT945" s="188" t="n">
        <v>10.0208184676327</v>
      </c>
      <c r="MU945" s="189" t="n">
        <v>12.4765762616828</v>
      </c>
      <c r="MV945" s="190" t="n">
        <v>2.8630909907522</v>
      </c>
      <c r="MW945" s="191" t="n">
        <v>2.24957149273387</v>
      </c>
      <c r="MX945" s="192" t="n">
        <v>14.1008696425607</v>
      </c>
      <c r="MY945" s="193" t="n">
        <v>2.80981530584427</v>
      </c>
      <c r="MZ945" s="194" t="n">
        <v>11.9114481803092</v>
      </c>
      <c r="NA945" s="195" t="n">
        <v>18.7675469968873</v>
      </c>
      <c r="NB945" s="196" t="n">
        <v>9.32113361222591</v>
      </c>
      <c r="NC945" s="197" t="n">
        <v>18.0689159778843</v>
      </c>
      <c r="ND945" s="198" t="n">
        <v>14.093900416708</v>
      </c>
      <c r="NE945" s="199" t="n">
        <v>12.6619642912672</v>
      </c>
      <c r="NF945" s="200" t="n">
        <v>15.6608991151341</v>
      </c>
      <c r="NG945" s="201" t="n">
        <v>5.26112280048539</v>
      </c>
      <c r="NH945" s="202" t="n">
        <v>6.55029156311143</v>
      </c>
      <c r="NI945" s="203" t="n">
        <v>1.50317794299582</v>
      </c>
      <c r="NJ945" s="204" t="n">
        <v>1.18106838378243</v>
      </c>
      <c r="NK945" s="205" t="n">
        <v>7.4041367072731</v>
      </c>
      <c r="NL945" s="206" t="n">
        <v>1.64650357869647</v>
      </c>
      <c r="NM945" s="207" t="n">
        <v>6.31582512291125</v>
      </c>
      <c r="NN945" s="208" t="n">
        <v>9.88642312510943</v>
      </c>
      <c r="NO945" s="209" t="n">
        <v>4.95451781049357</v>
      </c>
      <c r="NP945" s="210" t="n">
        <v>9.51129661992606</v>
      </c>
      <c r="NQ945" s="211" t="n">
        <v>7.3518277321644</v>
      </c>
      <c r="NR945" s="212" t="n">
        <v>6.89053236722332</v>
      </c>
      <c r="NS945" s="213" t="n">
        <v>8.3795322842477</v>
      </c>
      <c r="NT945" s="216" t="n">
        <v>0.192972719669342</v>
      </c>
      <c r="NU945" s="216" t="n">
        <v>0.70967696832205</v>
      </c>
      <c r="NV945" t="n">
        <v>1</v>
      </c>
      <c r="NW945" t="n">
        <v>1</v>
      </c>
      <c r="NX945" t="n">
        <v>1</v>
      </c>
      <c r="NY945" s="218" t="n">
        <v>0.0966528686518004</v>
      </c>
      <c r="NZ945" s="214" t="n">
        <v>0.566666666666667</v>
      </c>
      <c r="OA945" t="n">
        <v>0.000525678239206454</v>
      </c>
      <c r="OB945" t="n">
        <v>0.0223527529540831</v>
      </c>
      <c r="OC945" t="n">
        <v>0.0162274586885471</v>
      </c>
      <c r="OD945" t="n">
        <v>0.0185587274015496</v>
      </c>
    </row>
    <row r="946">
      <c r="A946" s="1" t="s">
        <v>4163</v>
      </c>
      <c r="B946" s="1" t="s">
        <v>5153</v>
      </c>
      <c r="C946" s="1"/>
      <c r="D946" t="n">
        <v>953</v>
      </c>
      <c r="E946" s="219" t="n">
        <v>95850.2</v>
      </c>
      <c r="F946" t="n">
        <v>-74.03506</v>
      </c>
      <c r="G946" t="n">
        <v>40.74087</v>
      </c>
      <c r="H946" t="s">
        <v>426</v>
      </c>
      <c r="I946" t="s">
        <v>427</v>
      </c>
      <c r="J946" s="20" t="n">
        <v>0.984142184537356</v>
      </c>
      <c r="K946" s="21" t="n">
        <v>0.771367297901905</v>
      </c>
      <c r="L946" s="22" t="n">
        <v>0.623926474148323</v>
      </c>
      <c r="M946" s="23" t="n">
        <v>1.40730055851341</v>
      </c>
      <c r="N946" s="24" t="n">
        <v>0.718106005346925</v>
      </c>
      <c r="O946" s="25" t="n">
        <v>0.59148801274084</v>
      </c>
      <c r="P946" s="26" t="n">
        <v>0.960844436315693</v>
      </c>
      <c r="Q946" s="27" t="n">
        <v>1.1375022328129</v>
      </c>
      <c r="R946" s="28" t="n">
        <v>0.441696262352023</v>
      </c>
      <c r="S946" s="29" t="n">
        <v>1.26843095023763</v>
      </c>
      <c r="T946" s="30" t="n">
        <v>1.30752071661007</v>
      </c>
      <c r="U946" s="31" t="n">
        <v>0.342302613552947</v>
      </c>
      <c r="V946" s="32" t="n">
        <v>3.74623736416745</v>
      </c>
      <c r="W946" s="33" t="n">
        <v>0.113187788805422</v>
      </c>
      <c r="X946" s="34" t="n">
        <v>0</v>
      </c>
      <c r="Y946" s="35" t="n">
        <v>1.09836176503911</v>
      </c>
      <c r="Z946" s="36" t="n">
        <v>0.972946454346593</v>
      </c>
      <c r="AA946" s="37" t="n">
        <v>0.833840315286919</v>
      </c>
      <c r="AB946" s="38" t="n">
        <v>1.094162586337</v>
      </c>
      <c r="AC946" s="39" t="n">
        <v>1.03294455484282</v>
      </c>
      <c r="AD946" s="40" t="n">
        <v>1.18863006318216</v>
      </c>
      <c r="AE946" s="41" t="n">
        <v>1.50372381247457</v>
      </c>
      <c r="AF946" s="42" t="n">
        <v>3.70105697581386</v>
      </c>
      <c r="AG946" s="43" t="n">
        <v>1.43164267792738</v>
      </c>
      <c r="AH946" s="44" t="n">
        <v>1.14222843100566</v>
      </c>
      <c r="AI946" s="45" t="n">
        <v>2.35918621982422</v>
      </c>
      <c r="AJ946" s="46" t="n">
        <v>0.666792580172206</v>
      </c>
      <c r="AK946" s="47" t="n">
        <v>7.0806017130705</v>
      </c>
      <c r="AL946" s="48" t="n">
        <v>0.000367617863730441</v>
      </c>
      <c r="AM946" s="49" t="n">
        <v>13.3777365399152</v>
      </c>
      <c r="AN946" s="50" t="n">
        <v>0.172652920000972</v>
      </c>
      <c r="AO946" s="51" t="n">
        <v>1.03139151334055</v>
      </c>
      <c r="AP946" s="52" t="n">
        <v>0.898573878507227</v>
      </c>
      <c r="AQ946" s="53" t="n">
        <v>0.882291711675416</v>
      </c>
      <c r="AR946" s="54" t="n">
        <v>1.00588992101759</v>
      </c>
      <c r="AS946" s="55" t="n">
        <v>0.661171725778877</v>
      </c>
      <c r="AT946" s="56" t="n">
        <v>0.714691192579975</v>
      </c>
      <c r="AU946" s="57" t="n">
        <v>1.03743339633489</v>
      </c>
      <c r="AV946" s="58" t="n">
        <v>1.1657028226747</v>
      </c>
      <c r="AW946" s="59" t="n">
        <v>0.447476947000026</v>
      </c>
      <c r="AX946" s="60" t="n">
        <v>1.10380524891147</v>
      </c>
      <c r="AY946" s="61" t="n">
        <v>1.13554288725849</v>
      </c>
      <c r="AZ946" s="62" t="n">
        <v>0.333588393078858</v>
      </c>
      <c r="BA946" s="63" t="n">
        <v>2.04339259905256</v>
      </c>
      <c r="BB946" s="64" t="n">
        <v>0.739154916730451</v>
      </c>
      <c r="BC946" s="65" t="n">
        <v>0</v>
      </c>
      <c r="BD946" s="66" t="n">
        <v>0.69590442796232</v>
      </c>
      <c r="BE946" s="67" t="n">
        <v>1.25118888783939</v>
      </c>
      <c r="BF946" s="68" t="n">
        <v>0.924949462495963</v>
      </c>
      <c r="BG946" s="69" t="n">
        <v>1.09895075005991</v>
      </c>
      <c r="BH946" s="70" t="n">
        <v>0.995532751395637</v>
      </c>
      <c r="BI946" s="71" t="n">
        <v>1.10816566720843</v>
      </c>
      <c r="BJ946" s="72" t="n">
        <v>1.39218738244294</v>
      </c>
      <c r="BK946" s="73" t="n">
        <v>2.33784598906285</v>
      </c>
      <c r="BL946" s="74" t="n">
        <v>0.994052831338846</v>
      </c>
      <c r="BM946" s="75" t="n">
        <v>1.16259337273111</v>
      </c>
      <c r="BN946" s="76" t="n">
        <v>0.705115248884705</v>
      </c>
      <c r="BO946" s="77" t="n">
        <v>0.954049189532553</v>
      </c>
      <c r="BP946" s="78" t="n">
        <v>4.92569908432571</v>
      </c>
      <c r="BQ946" s="79" t="n">
        <v>0.179039267085704</v>
      </c>
      <c r="BR946" s="80" t="n">
        <v>3.49018678129161</v>
      </c>
      <c r="BS946" s="81" t="n">
        <v>0.725803940088216</v>
      </c>
      <c r="BT946" s="218" t="n">
        <v>0.342688054602381</v>
      </c>
      <c r="BU946" s="218" t="n">
        <v>0.111439570123517</v>
      </c>
      <c r="BV946" s="218" t="n">
        <v>0.191663002711504</v>
      </c>
      <c r="BW946" s="218" t="n">
        <v>0.0679902484105865</v>
      </c>
      <c r="BX946" s="218" t="n">
        <v>0.0416944266296395</v>
      </c>
      <c r="BY946" s="218" t="n">
        <v>0.068382369152079</v>
      </c>
      <c r="BZ946" s="218" t="n">
        <v>0.187467803713773</v>
      </c>
      <c r="CA946" s="218" t="n">
        <v>0.0629878706565036</v>
      </c>
      <c r="CB946" s="218" t="n">
        <v>0.0763138731061594</v>
      </c>
      <c r="CC946" s="218" t="n">
        <v>0.493713106493257</v>
      </c>
      <c r="CD946" s="218" t="n">
        <v>0.230553509538843</v>
      </c>
      <c r="CE946" s="218" t="n">
        <v>0.0426665776388573</v>
      </c>
      <c r="CF946" s="218" t="n">
        <v>0.185855637233934</v>
      </c>
      <c r="CG946" s="218" t="n">
        <v>0.000714656829093732</v>
      </c>
      <c r="CH946" s="218" t="n">
        <v>0</v>
      </c>
      <c r="CI946" s="218" t="n">
        <v>0.00384245416284995</v>
      </c>
      <c r="CJ946" s="218" t="n">
        <v>0.0300802710896795</v>
      </c>
      <c r="CK946" s="218" t="n">
        <v>0.506286893506743</v>
      </c>
      <c r="CL946" s="217" t="n">
        <v>57</v>
      </c>
      <c r="CM946" s="217" t="n">
        <v>41</v>
      </c>
      <c r="CN946" s="217" t="n">
        <v>36</v>
      </c>
      <c r="CO946" s="217" t="n">
        <v>79</v>
      </c>
      <c r="CP946" s="217" t="n">
        <v>52</v>
      </c>
      <c r="CQ946" s="217" t="n">
        <v>45</v>
      </c>
      <c r="CR946" s="217" t="n">
        <v>43</v>
      </c>
      <c r="CS946" s="217" t="n">
        <v>63</v>
      </c>
      <c r="CT946" s="217" t="n">
        <v>17</v>
      </c>
      <c r="CU946" s="217" t="n">
        <v>65</v>
      </c>
      <c r="CV946" s="217" t="n">
        <v>75</v>
      </c>
      <c r="CW946" s="217" t="n">
        <v>58</v>
      </c>
      <c r="CX946" s="217" t="n">
        <v>92</v>
      </c>
      <c r="CY946" s="217" t="n">
        <v>0</v>
      </c>
      <c r="CZ946" s="217" t="n">
        <v>0</v>
      </c>
      <c r="DA946" s="217" t="n">
        <v>88</v>
      </c>
      <c r="DB946" s="217" t="n">
        <v>65</v>
      </c>
      <c r="DC946" s="217" t="n">
        <v>34</v>
      </c>
      <c r="DD946" s="218" t="n">
        <v>0.348209902986201</v>
      </c>
      <c r="DE946" s="218" t="n">
        <v>0.144470177082473</v>
      </c>
      <c r="DF946" s="218" t="n">
        <v>0.307188443915815</v>
      </c>
      <c r="DG946" s="218" t="n">
        <v>0.0483125285492727</v>
      </c>
      <c r="DH946" s="218" t="n">
        <v>0.0580616598652403</v>
      </c>
      <c r="DI946" s="218" t="n">
        <v>0.115610743885085</v>
      </c>
      <c r="DJ946" s="218" t="n">
        <v>0.19510734165523</v>
      </c>
      <c r="DK946" s="218" t="n">
        <v>0.0553738435314915</v>
      </c>
      <c r="DL946" s="218" t="n">
        <v>0.172774550320597</v>
      </c>
      <c r="DM946" s="218" t="n">
        <v>0.389231362101946</v>
      </c>
      <c r="DN946" s="218" t="n">
        <v>0.176328762221516</v>
      </c>
      <c r="DO946" s="218" t="n">
        <v>0.12464578402133</v>
      </c>
      <c r="DP946" s="218" t="n">
        <v>0.0496112817120539</v>
      </c>
      <c r="DQ946" s="218" t="n">
        <v>0.00631390396999697</v>
      </c>
      <c r="DR946" s="218" t="n">
        <v>0.00151036084130344</v>
      </c>
      <c r="DS946" s="218" t="n">
        <v>0.00349835025686016</v>
      </c>
      <c r="DT946" s="218" t="n">
        <v>0.030916676817411</v>
      </c>
      <c r="DU946" s="218" t="n">
        <v>0.607174880159797</v>
      </c>
      <c r="DV946" s="218" t="n">
        <v>0.203033731377123</v>
      </c>
      <c r="DW946" s="218" t="n">
        <v>0.127901865065105</v>
      </c>
      <c r="DX946" s="218" t="n">
        <v>0.0909544437618633</v>
      </c>
      <c r="DY946" s="218" t="n">
        <v>0.000966856626287379</v>
      </c>
      <c r="DZ946" s="218" t="n">
        <v>0.000213138957823953</v>
      </c>
      <c r="EA946" s="218" t="n">
        <v>0.00552152566998467</v>
      </c>
      <c r="EB946" s="218" t="n">
        <v>0.0240413508959654</v>
      </c>
      <c r="EC946" s="218" t="n">
        <v>0.547367087646643</v>
      </c>
      <c r="ED946" s="217" t="n">
        <v>59</v>
      </c>
      <c r="EE946" s="217" t="n">
        <v>56</v>
      </c>
      <c r="EF946" s="217" t="n">
        <v>57</v>
      </c>
      <c r="EG946" s="217" t="n">
        <v>69</v>
      </c>
      <c r="EH946" s="217" t="n">
        <v>46</v>
      </c>
      <c r="EI946" s="217" t="n">
        <v>54</v>
      </c>
      <c r="EJ946" s="217" t="n">
        <v>60</v>
      </c>
      <c r="EK946" s="217" t="n">
        <v>65</v>
      </c>
      <c r="EL946" s="217" t="n">
        <v>17</v>
      </c>
      <c r="EM946" s="217" t="n">
        <v>59</v>
      </c>
      <c r="EN946" s="217" t="n">
        <v>69</v>
      </c>
      <c r="EO946" s="217" t="n">
        <v>53</v>
      </c>
      <c r="EP946" s="217" t="n">
        <v>83</v>
      </c>
      <c r="EQ946" s="217" t="n">
        <v>0</v>
      </c>
      <c r="ER946" s="217" t="n">
        <v>0</v>
      </c>
      <c r="ES946" s="217" t="n">
        <v>84</v>
      </c>
      <c r="ET946" s="217" t="n">
        <v>72</v>
      </c>
      <c r="EU946" s="217" t="n">
        <v>41</v>
      </c>
      <c r="EV946" s="218" t="n">
        <v>0.332257973979694</v>
      </c>
      <c r="EW946" s="218" t="n">
        <v>0.124018261368389</v>
      </c>
      <c r="EX946" s="218" t="n">
        <v>0.217233144293681</v>
      </c>
      <c r="EY946" s="218" t="n">
        <v>0.0675921360677375</v>
      </c>
      <c r="EZ946" s="218" t="n">
        <v>0.063061418091529</v>
      </c>
      <c r="FA946" s="218" t="n">
        <v>0.0956810016158509</v>
      </c>
      <c r="FB946" s="218" t="n">
        <v>0.180703459495397</v>
      </c>
      <c r="FC946" s="218" t="n">
        <v>0.0540342439181694</v>
      </c>
      <c r="FD946" s="218" t="n">
        <v>0.170542580165934</v>
      </c>
      <c r="FE946" s="218" t="n">
        <v>0.447282803719351</v>
      </c>
      <c r="FF946" s="82" t="n">
        <v>8.84290575238921</v>
      </c>
      <c r="FG946" s="83" t="n">
        <v>63.6557735059781</v>
      </c>
      <c r="FH946" s="84" t="n">
        <v>30</v>
      </c>
      <c r="FI946" s="85" t="n">
        <v>0.460387136818789</v>
      </c>
      <c r="FJ946" s="86" t="n">
        <v>0.966833844950417</v>
      </c>
      <c r="FK946" s="218" t="n">
        <v>0.433961014637619</v>
      </c>
      <c r="FL946" s="87" t="n">
        <v>242.255049924938</v>
      </c>
      <c r="FM946" s="88" t="n">
        <v>0.317509784515727</v>
      </c>
      <c r="FN946" s="89" t="n">
        <v>0.284144938595457</v>
      </c>
      <c r="FO946" s="90" t="n">
        <v>13.6882330717975</v>
      </c>
      <c r="FP946" s="91" t="n">
        <v>0.00801889711665755</v>
      </c>
      <c r="FQ946" s="92" t="n">
        <v>52.7849462365944</v>
      </c>
      <c r="FR946" s="93" t="n">
        <v>796.232550604434</v>
      </c>
      <c r="FS946" s="217" t="n">
        <v>69</v>
      </c>
      <c r="FT946" s="217" t="n">
        <v>68</v>
      </c>
      <c r="FU946" s="217" t="n">
        <v>93</v>
      </c>
      <c r="FV946" s="217" t="n">
        <v>91</v>
      </c>
      <c r="FW946" s="217" t="n">
        <v>98</v>
      </c>
      <c r="FX946" s="217" t="n">
        <v>69</v>
      </c>
      <c r="FY946" s="217" t="n">
        <v>79</v>
      </c>
      <c r="FZ946" s="217" t="n">
        <v>91</v>
      </c>
      <c r="GA946" s="217" t="n">
        <v>66</v>
      </c>
      <c r="GB946" s="217" t="n">
        <v>97</v>
      </c>
      <c r="GC946" s="217" t="n">
        <v>66</v>
      </c>
      <c r="GD946" s="217" t="n">
        <v>99</v>
      </c>
      <c r="GE946" s="217" t="n">
        <v>55</v>
      </c>
      <c r="GF946" s="94" t="n">
        <v>8.08189373573191</v>
      </c>
      <c r="GG946" s="95" t="n">
        <v>61.6255472837694</v>
      </c>
      <c r="GH946" s="96" t="n">
        <v>25.2391395180474</v>
      </c>
      <c r="GI946" s="97" t="n">
        <v>0.306164691281415</v>
      </c>
      <c r="GJ946" s="98" t="n">
        <v>0.261231818712494</v>
      </c>
      <c r="GK946" s="218" t="n">
        <v>0.303121038041331</v>
      </c>
      <c r="GL946" s="99" t="n">
        <v>212.089844158098</v>
      </c>
      <c r="GM946" s="100" t="n">
        <v>0.134584451980812</v>
      </c>
      <c r="GN946" s="101" t="n">
        <v>0.426136923302407</v>
      </c>
      <c r="GO946" s="102" t="n">
        <v>1.9332019546488</v>
      </c>
      <c r="GP946" s="103" t="n">
        <v>21.813132352397</v>
      </c>
      <c r="GQ946" s="104" t="n">
        <v>3.94573073547232</v>
      </c>
      <c r="GR946" s="105" t="n">
        <v>4611.7525877926</v>
      </c>
      <c r="GS946" s="217" t="n">
        <v>91</v>
      </c>
      <c r="GT946" s="217" t="n">
        <v>46</v>
      </c>
      <c r="GU946" s="217" t="n">
        <v>98</v>
      </c>
      <c r="GV946" s="217" t="n">
        <v>97</v>
      </c>
      <c r="GW946" s="217" t="n">
        <v>99</v>
      </c>
      <c r="GX946" s="217" t="n">
        <v>49</v>
      </c>
      <c r="GY946" s="217" t="n">
        <v>75</v>
      </c>
      <c r="GZ946" s="217" t="n">
        <v>63</v>
      </c>
      <c r="HA946" s="217" t="n">
        <v>78</v>
      </c>
      <c r="HB946" s="217" t="n">
        <v>98</v>
      </c>
      <c r="HC946" s="217" t="n">
        <v>66</v>
      </c>
      <c r="HD946" s="217" t="n">
        <v>94</v>
      </c>
      <c r="HE946" s="217" t="n">
        <v>42</v>
      </c>
      <c r="HF946" s="106" t="n">
        <v>8.0466806650863</v>
      </c>
      <c r="HG946" s="107" t="n">
        <v>63.9414157060519</v>
      </c>
      <c r="HH946" s="108" t="n">
        <v>27.0717645273858</v>
      </c>
      <c r="HI946" s="109" t="n">
        <v>0.330693369746624</v>
      </c>
      <c r="HJ946" s="110" t="n">
        <v>0.413557543770445</v>
      </c>
      <c r="HK946" s="218" t="n">
        <v>0.436557294498257</v>
      </c>
      <c r="HL946" s="111" t="n">
        <v>208.37470400837</v>
      </c>
      <c r="HM946" s="112" t="n">
        <v>0.450294877352233</v>
      </c>
      <c r="HN946" s="113" t="n">
        <v>0.297830491040695</v>
      </c>
      <c r="HO946" s="114" t="n">
        <v>2.77894220443865</v>
      </c>
      <c r="HP946" s="115" t="n">
        <v>0.0447884827009429</v>
      </c>
      <c r="HQ946" s="116" t="n">
        <v>15.1238170173404</v>
      </c>
      <c r="HR946" s="117" t="n">
        <v>1097.03531026252</v>
      </c>
      <c r="HS946" s="217" t="n">
        <v>72</v>
      </c>
      <c r="HT946" s="217" t="n">
        <v>70</v>
      </c>
      <c r="HU946" s="217" t="n">
        <v>72</v>
      </c>
      <c r="HV946" s="217" t="n">
        <v>82</v>
      </c>
      <c r="HW946" s="217" t="n">
        <v>79</v>
      </c>
      <c r="HX946" s="217" t="n">
        <v>71</v>
      </c>
      <c r="HY946" s="217" t="n">
        <v>70</v>
      </c>
      <c r="HZ946" s="217" t="n">
        <v>79</v>
      </c>
      <c r="IA946" s="217" t="n">
        <v>68</v>
      </c>
      <c r="IB946" s="217" t="n">
        <v>79</v>
      </c>
      <c r="IC946" s="217" t="n">
        <v>69</v>
      </c>
      <c r="ID946" s="217" t="n">
        <v>79</v>
      </c>
      <c r="IE946" s="217" t="n">
        <v>65</v>
      </c>
      <c r="IF946" s="217" t="n">
        <v>62</v>
      </c>
      <c r="IG946" s="217" t="n">
        <v>63</v>
      </c>
      <c r="IH946" s="217" t="n">
        <v>67</v>
      </c>
      <c r="II946" s="217" t="n">
        <v>78</v>
      </c>
      <c r="IJ946" s="217" t="n">
        <v>76</v>
      </c>
      <c r="IK946" s="217" t="n">
        <v>59</v>
      </c>
      <c r="IL946" s="217" t="n">
        <v>63</v>
      </c>
      <c r="IM946" s="217" t="n">
        <v>74</v>
      </c>
      <c r="IN946" s="217" t="n">
        <v>59</v>
      </c>
      <c r="IO946" s="217" t="n">
        <v>74</v>
      </c>
      <c r="IP946" s="217" t="n">
        <v>58</v>
      </c>
      <c r="IQ946" s="217" t="n">
        <v>73</v>
      </c>
      <c r="IR946" s="217" t="n">
        <v>53</v>
      </c>
      <c r="IS946" s="217" t="n">
        <v>76</v>
      </c>
      <c r="IT946" s="217" t="n">
        <v>57</v>
      </c>
      <c r="IU946" s="217" t="n">
        <v>64</v>
      </c>
      <c r="IV946" s="217" t="n">
        <v>79</v>
      </c>
      <c r="IW946" s="217" t="n">
        <v>76</v>
      </c>
      <c r="IX946" s="217" t="n">
        <v>61</v>
      </c>
      <c r="IY946" s="217" t="n">
        <v>67</v>
      </c>
      <c r="IZ946" s="217" t="n">
        <v>66</v>
      </c>
      <c r="JA946" s="217" t="n">
        <v>71</v>
      </c>
      <c r="JB946" s="217" t="n">
        <v>76</v>
      </c>
      <c r="JC946" s="217" t="n">
        <v>68</v>
      </c>
      <c r="JD946" s="217" t="n">
        <v>73</v>
      </c>
      <c r="JE946" s="217" t="n">
        <v>58</v>
      </c>
      <c r="JF946" s="217" t="n">
        <v>76</v>
      </c>
      <c r="JG946" s="217" t="n">
        <v>48</v>
      </c>
      <c r="JH946" s="217" t="n">
        <v>64</v>
      </c>
      <c r="JI946" s="217" t="n">
        <v>80</v>
      </c>
      <c r="JJ946" s="217" t="n">
        <v>77</v>
      </c>
      <c r="JK946" s="217" t="n">
        <v>58</v>
      </c>
      <c r="JL946" s="217" t="n">
        <v>65</v>
      </c>
      <c r="JM946" s="217" t="n">
        <v>63</v>
      </c>
      <c r="JN946" s="217" t="n">
        <v>69</v>
      </c>
      <c r="JO946" s="217" t="n">
        <v>76</v>
      </c>
      <c r="JP946" s="217" t="n">
        <v>63</v>
      </c>
      <c r="JQ946" s="217" t="n">
        <v>72</v>
      </c>
      <c r="JR946" s="217" t="n">
        <v>52</v>
      </c>
      <c r="JS946" s="118" t="n">
        <v>18003.5</v>
      </c>
      <c r="JT946" s="119" t="n">
        <v>2986.9</v>
      </c>
      <c r="JU946" s="120" t="n">
        <v>2678.5</v>
      </c>
      <c r="JV946" s="121" t="n">
        <v>4962.7</v>
      </c>
      <c r="JW946" s="122" t="n">
        <v>6037.4</v>
      </c>
      <c r="JX946" s="123" t="n">
        <v>7314.7</v>
      </c>
      <c r="JY946" s="124" t="n">
        <v>47322.5</v>
      </c>
      <c r="JZ946" s="125" t="n">
        <v>22098.6</v>
      </c>
      <c r="KA946" s="126" t="n">
        <v>4089.6</v>
      </c>
      <c r="KB946" s="127" t="n">
        <v>17814.3</v>
      </c>
      <c r="KC946" s="128" t="n">
        <v>68.5</v>
      </c>
      <c r="KD946" s="129" t="n">
        <v>0</v>
      </c>
      <c r="KE946" s="130" t="n">
        <v>368.3</v>
      </c>
      <c r="KF946" s="131" t="n">
        <v>2883.2</v>
      </c>
      <c r="KG946" s="132" t="n">
        <v>48527.7</v>
      </c>
      <c r="KH946" s="133" t="n">
        <v>93933.1</v>
      </c>
      <c r="KI946" s="134" t="n">
        <v>72572.8</v>
      </c>
      <c r="KJ946" s="135" t="n">
        <v>43931.3</v>
      </c>
      <c r="KK946" s="136" t="n">
        <v>64241.2</v>
      </c>
      <c r="KL946" s="137" t="n">
        <v>20969.3</v>
      </c>
      <c r="KM946" s="138" t="n">
        <v>48320.7</v>
      </c>
      <c r="KN946" s="139" t="n">
        <v>89812.8</v>
      </c>
      <c r="KO946" s="140" t="n">
        <v>15176.7</v>
      </c>
      <c r="KP946" s="141" t="n">
        <v>1236.2</v>
      </c>
      <c r="KQ946" s="142" t="n">
        <v>11174.9</v>
      </c>
      <c r="KR946" s="143" t="n">
        <v>7483.2</v>
      </c>
      <c r="KS946" s="144" t="n">
        <v>1812.7</v>
      </c>
      <c r="KT946" s="145" t="n">
        <v>397.9</v>
      </c>
      <c r="KU946" s="146" t="n">
        <v>653.2</v>
      </c>
      <c r="KV946" s="147" t="n">
        <v>123.2</v>
      </c>
      <c r="KW946" s="148" t="n">
        <v>14071.5</v>
      </c>
      <c r="KX946" s="149" t="n">
        <v>81778.7</v>
      </c>
      <c r="KY946" s="150" t="n">
        <v>48350.5</v>
      </c>
      <c r="KZ946" s="151" t="n">
        <v>47499.7</v>
      </c>
      <c r="LA946" s="152" t="n">
        <v>13548.4</v>
      </c>
      <c r="LB946" s="153" t="n">
        <v>43931.3</v>
      </c>
      <c r="LC946" s="154" t="n">
        <v>96307.9</v>
      </c>
      <c r="LD946" t="n">
        <v>5411.9</v>
      </c>
      <c r="LE946" s="155" t="n">
        <v>79.2218891366949</v>
      </c>
      <c r="LF946" s="156" t="n">
        <v>79780.5399633866</v>
      </c>
      <c r="LG946" s="157" t="n">
        <v>0.0930839742962307</v>
      </c>
      <c r="LH946" s="218" t="n">
        <v>0.606883390806522</v>
      </c>
      <c r="LI946" s="218" t="n">
        <v>0.133215039003649</v>
      </c>
      <c r="LJ946" s="218" t="n">
        <v>0.218688272121598</v>
      </c>
      <c r="LK946" s="218" t="n">
        <v>0.0412467775955003</v>
      </c>
      <c r="LL946" s="218" t="n">
        <v>0.146807205410109</v>
      </c>
      <c r="LM946" s="218" t="n">
        <v>0.853192794589891</v>
      </c>
      <c r="LN946" s="218" t="n">
        <v>0.504438175402868</v>
      </c>
      <c r="LO946" s="218" t="n">
        <v>0.495561824597132</v>
      </c>
      <c r="LP946" s="158" t="n">
        <v>69</v>
      </c>
      <c r="LQ946" s="159" t="n">
        <v>463</v>
      </c>
      <c r="LR946" s="160" t="n">
        <v>1</v>
      </c>
      <c r="LS946" s="161" t="n">
        <v>4089.3</v>
      </c>
      <c r="LT946" s="162" t="n">
        <v>23.5841693080482</v>
      </c>
      <c r="LU946" s="163" t="n">
        <v>23.0546829161047</v>
      </c>
      <c r="LV946" s="164" t="n">
        <v>17.7872330578222</v>
      </c>
      <c r="LW946" s="165" t="n">
        <v>27.4965105534727</v>
      </c>
      <c r="LX946" s="166" t="n">
        <v>33.3800697238338</v>
      </c>
      <c r="LY946" s="167" t="n">
        <v>22.2456259625477</v>
      </c>
      <c r="LZ946" s="168" t="n">
        <v>25.2369730439713</v>
      </c>
      <c r="MA946" s="169" t="n">
        <v>30.9595362169797</v>
      </c>
      <c r="MB946" s="170" t="n">
        <v>22.2045854655258</v>
      </c>
      <c r="MC946" s="171" t="n">
        <v>33.2826835105315</v>
      </c>
      <c r="MD946" s="172" t="n">
        <v>21.6661507326796</v>
      </c>
      <c r="ME946" s="173" t="n">
        <v>32.6664863874114</v>
      </c>
      <c r="MF946" s="174" t="n">
        <v>18.775293831492</v>
      </c>
      <c r="MG946" s="175" t="n">
        <v>7.33356115473965</v>
      </c>
      <c r="MH946" s="176" t="n">
        <v>7.16375076107501</v>
      </c>
      <c r="MI946" s="177" t="n">
        <v>5.52299157805701</v>
      </c>
      <c r="MJ946" s="178" t="n">
        <v>8.61174630724157</v>
      </c>
      <c r="MK946" s="179" t="n">
        <v>10.3618371412117</v>
      </c>
      <c r="ML946" s="180" t="n">
        <v>7.39427659789244</v>
      </c>
      <c r="MM946" s="181" t="n">
        <v>7.70874468808121</v>
      </c>
      <c r="MN946" s="182" t="n">
        <v>9.6271667199018</v>
      </c>
      <c r="MO946" s="183" t="n">
        <v>6.89098066005569</v>
      </c>
      <c r="MP946" s="184" t="n">
        <v>10.3271793257996</v>
      </c>
      <c r="MQ946" s="185" t="n">
        <v>6.68416394108229</v>
      </c>
      <c r="MR946" s="186" t="n">
        <v>10.3031007085326</v>
      </c>
      <c r="MS946" s="187" t="n">
        <v>5.83361451613811</v>
      </c>
      <c r="MT946" s="188" t="n">
        <v>31.1243476005405</v>
      </c>
      <c r="MU946" s="189" t="n">
        <v>15.6296109884826</v>
      </c>
      <c r="MV946" s="190" t="n">
        <v>11.2880517482333</v>
      </c>
      <c r="MW946" s="191" t="n">
        <v>26.839877140489</v>
      </c>
      <c r="MX946" s="192" t="n">
        <v>33.7082859964807</v>
      </c>
      <c r="MY946" s="193" t="n">
        <v>17.412009714469</v>
      </c>
      <c r="MZ946" s="194" t="n">
        <v>23.4177321854611</v>
      </c>
      <c r="NA946" s="195" t="n">
        <v>21.2700472016286</v>
      </c>
      <c r="NB946" s="196" t="n">
        <v>25.8049880190774</v>
      </c>
      <c r="NC946" s="197" t="n">
        <v>33.5099647837733</v>
      </c>
      <c r="ND946" s="198" t="n">
        <v>21.4221029549193</v>
      </c>
      <c r="NE946" s="199" t="n">
        <v>29.6893412428054</v>
      </c>
      <c r="NF946" s="200" t="n">
        <v>14.8182136282579</v>
      </c>
      <c r="NG946" s="201" t="n">
        <v>9.68344980226331</v>
      </c>
      <c r="NH946" s="202" t="n">
        <v>4.86983663876155</v>
      </c>
      <c r="NI946" s="203" t="n">
        <v>3.50497542453618</v>
      </c>
      <c r="NJ946" s="204" t="n">
        <v>8.45830979520772</v>
      </c>
      <c r="NK946" s="205" t="n">
        <v>10.4635279912175</v>
      </c>
      <c r="NL946" s="206" t="n">
        <v>5.88577766774357</v>
      </c>
      <c r="NM946" s="207" t="n">
        <v>7.10614144565254</v>
      </c>
      <c r="NN946" s="208" t="n">
        <v>6.62966135704658</v>
      </c>
      <c r="NO946" s="209" t="n">
        <v>8.01756624063736</v>
      </c>
      <c r="NP946" s="210" t="n">
        <v>10.3972231490963</v>
      </c>
      <c r="NQ946" s="211" t="n">
        <v>6.57563322113361</v>
      </c>
      <c r="NR946" s="212" t="n">
        <v>9.35985197969673</v>
      </c>
      <c r="NS946" s="213" t="n">
        <v>4.61336155165876</v>
      </c>
      <c r="NT946" s="216" t="n">
        <v>0.0425969436764717</v>
      </c>
      <c r="NU946" s="216" t="n">
        <v>0.645664034134641</v>
      </c>
      <c r="NV946" t="n">
        <v>2</v>
      </c>
      <c r="NW946" t="n">
        <v>1</v>
      </c>
      <c r="NX946" t="n">
        <v>1</v>
      </c>
      <c r="NY946" s="218" t="n">
        <v>0.056193728655697</v>
      </c>
      <c r="NZ946" s="214" t="n">
        <v>0.308399705904446</v>
      </c>
      <c r="OA946" t="n">
        <v>0.0137641850604814</v>
      </c>
      <c r="OB946" t="n">
        <v>0.168981481481481</v>
      </c>
      <c r="OC946" t="n">
        <v>0.124424358220655</v>
      </c>
      <c r="OD946" t="n">
        <v>0.0833199722088611</v>
      </c>
    </row>
    <row r="947">
      <c r="A947" s="1" t="s">
        <v>4164</v>
      </c>
      <c r="B947" s="1" t="s">
        <v>5154</v>
      </c>
      <c r="C947" s="1"/>
      <c r="D947" t="n">
        <v>954</v>
      </c>
      <c r="E947" s="219" t="n">
        <v>5909.8</v>
      </c>
      <c r="F947" t="n">
        <v>-88.174044</v>
      </c>
      <c r="G947" t="n">
        <v>30.69657</v>
      </c>
      <c r="H947" t="s">
        <v>622</v>
      </c>
      <c r="I947" t="s">
        <v>623</v>
      </c>
      <c r="J947" s="20" t="n">
        <v>1.17586674375043</v>
      </c>
      <c r="K947" s="21" t="n">
        <v>1.04602942219851</v>
      </c>
      <c r="L947" s="22" t="n">
        <v>1.41350962033615</v>
      </c>
      <c r="M947" s="23" t="n">
        <v>0.0565251415268609</v>
      </c>
      <c r="N947" s="24" t="n">
        <v>0.667798295957948</v>
      </c>
      <c r="O947" s="25" t="n">
        <v>0.666484628736823</v>
      </c>
      <c r="P947" s="26" t="n">
        <v>1.0395781270563</v>
      </c>
      <c r="Q947" s="27" t="n">
        <v>0.57112589085421</v>
      </c>
      <c r="R947" s="28" t="n">
        <v>0.934907997797673</v>
      </c>
      <c r="S947" s="29" t="n">
        <v>0.988314679278645</v>
      </c>
      <c r="T947" s="30" t="n">
        <v>0.294126758192813</v>
      </c>
      <c r="U947" s="31" t="n">
        <v>2.11679743962468</v>
      </c>
      <c r="V947" s="32" t="n">
        <v>0.635759234522937</v>
      </c>
      <c r="W947" s="33" t="n">
        <v>0.021439726011566</v>
      </c>
      <c r="X947" s="34" t="n">
        <v>0</v>
      </c>
      <c r="Y947" s="35" t="n">
        <v>1.87670345167957</v>
      </c>
      <c r="Z947" s="36" t="n">
        <v>0.993917310044515</v>
      </c>
      <c r="AA947" s="37" t="n">
        <v>1.01340972972578</v>
      </c>
      <c r="AB947" s="38" t="n">
        <v>1.16507683942718</v>
      </c>
      <c r="AC947" s="39" t="n">
        <v>0.961004188749905</v>
      </c>
      <c r="AD947" s="40" t="n">
        <v>1.18863006318216</v>
      </c>
      <c r="AE947" s="41" t="n">
        <v>1.3064863826258</v>
      </c>
      <c r="AF947" s="42" t="n">
        <v>1.17129821819429</v>
      </c>
      <c r="AG947" s="43" t="n">
        <v>0.912153259705093</v>
      </c>
      <c r="AH947" s="44" t="n">
        <v>0.648287277097985</v>
      </c>
      <c r="AI947" s="45" t="n">
        <v>0.218637092138688</v>
      </c>
      <c r="AJ947" s="46" t="n">
        <v>0.846360878649101</v>
      </c>
      <c r="AK947" s="47" t="n">
        <v>0.534113880225447</v>
      </c>
      <c r="AL947" s="48" t="n">
        <v>0.000003029134204672</v>
      </c>
      <c r="AM947" s="49" t="n">
        <v>0.834884157196287</v>
      </c>
      <c r="AN947" s="50" t="n">
        <v>0.188446860801177</v>
      </c>
      <c r="AO947" s="51" t="n">
        <v>1.07737463113625</v>
      </c>
      <c r="AP947" s="52" t="n">
        <v>0.923611014520112</v>
      </c>
      <c r="AQ947" s="53" t="n">
        <v>1.13325659624109</v>
      </c>
      <c r="AR947" s="54" t="n">
        <v>0.233311302634038</v>
      </c>
      <c r="AS947" s="55" t="n">
        <v>0.635927801950246</v>
      </c>
      <c r="AT947" s="56" t="n">
        <v>0.568926331687237</v>
      </c>
      <c r="AU947" s="57" t="n">
        <v>0.878821170003124</v>
      </c>
      <c r="AV947" s="58" t="n">
        <v>0.562673275436939</v>
      </c>
      <c r="AW947" s="59" t="n">
        <v>0.896963843675526</v>
      </c>
      <c r="AX947" s="60" t="n">
        <v>1.02056962339979</v>
      </c>
      <c r="AY947" s="61" t="n">
        <v>1.22326667836918</v>
      </c>
      <c r="AZ947" s="62" t="n">
        <v>0.894627859182734</v>
      </c>
      <c r="BA947" s="63" t="n">
        <v>2.64573332695087</v>
      </c>
      <c r="BB947" s="64" t="n">
        <v>0.037227052222729</v>
      </c>
      <c r="BC947" s="65" t="n">
        <v>0</v>
      </c>
      <c r="BD947" s="66" t="n">
        <v>2.87368557194449</v>
      </c>
      <c r="BE947" s="67" t="n">
        <v>1.37332288364271</v>
      </c>
      <c r="BF947" s="68" t="n">
        <v>0.989084651237493</v>
      </c>
      <c r="BG947" s="69" t="n">
        <v>1.02691708877597</v>
      </c>
      <c r="BH947" s="70" t="n">
        <v>0.973699591231162</v>
      </c>
      <c r="BI947" s="71" t="n">
        <v>0.890217144586517</v>
      </c>
      <c r="BJ947" s="72" t="n">
        <v>0.917265976729229</v>
      </c>
      <c r="BK947" s="73" t="n">
        <v>1.62294026703413</v>
      </c>
      <c r="BL947" s="74" t="n">
        <v>1.42569448850886</v>
      </c>
      <c r="BM947" s="75" t="n">
        <v>1.7377253275007</v>
      </c>
      <c r="BN947" s="76" t="n">
        <v>0.578286746871434</v>
      </c>
      <c r="BO947" s="77" t="n">
        <v>1.16969699476794</v>
      </c>
      <c r="BP947" s="78" t="n">
        <v>2.37840517260936</v>
      </c>
      <c r="BQ947" s="79" t="n">
        <v>0.000221612094186804</v>
      </c>
      <c r="BR947" s="80" t="n">
        <v>1.72892197202026</v>
      </c>
      <c r="BS947" s="81" t="n">
        <v>0.0412205766893148</v>
      </c>
      <c r="BT947" s="218" t="n">
        <v>0.409448444766036</v>
      </c>
      <c r="BU947" s="218" t="n">
        <v>0.151120055858496</v>
      </c>
      <c r="BV947" s="218" t="n">
        <v>0.434213820731097</v>
      </c>
      <c r="BW947" s="218" t="n">
        <v>0.00273087251376815</v>
      </c>
      <c r="BX947" s="218" t="n">
        <v>0.0387734775184974</v>
      </c>
      <c r="BY947" s="218" t="n">
        <v>0.0770527837162386</v>
      </c>
      <c r="BZ947" s="218" t="n">
        <v>0.202829324812878</v>
      </c>
      <c r="CA947" s="218" t="n">
        <v>0.0316254357169447</v>
      </c>
      <c r="CB947" s="218" t="n">
        <v>0.161528308910623</v>
      </c>
      <c r="CC947" s="218" t="n">
        <v>0.384683068800975</v>
      </c>
      <c r="CD947" s="218" t="n">
        <v>0.0518630072083658</v>
      </c>
      <c r="CE947" s="218" t="n">
        <v>0.263849876476361</v>
      </c>
      <c r="CF947" s="218" t="n">
        <v>0.0315408304849572</v>
      </c>
      <c r="CG947" s="218" t="n">
        <v>0.000135368371180074</v>
      </c>
      <c r="CH947" s="218" t="n">
        <v>0</v>
      </c>
      <c r="CI947" s="218" t="n">
        <v>0.00656536600223358</v>
      </c>
      <c r="CJ947" s="218" t="n">
        <v>0.0307286202578767</v>
      </c>
      <c r="CK947" s="218" t="n">
        <v>0.615316931199025</v>
      </c>
      <c r="CL947" s="217" t="n">
        <v>65</v>
      </c>
      <c r="CM947" s="217" t="n">
        <v>61</v>
      </c>
      <c r="CN947" s="217" t="n">
        <v>73</v>
      </c>
      <c r="CO947" s="217" t="n">
        <v>0</v>
      </c>
      <c r="CP947" s="217" t="n">
        <v>50</v>
      </c>
      <c r="CQ947" s="217" t="n">
        <v>49</v>
      </c>
      <c r="CR947" s="217" t="n">
        <v>58</v>
      </c>
      <c r="CS947" s="217" t="n">
        <v>33</v>
      </c>
      <c r="CT947" s="217" t="n">
        <v>53</v>
      </c>
      <c r="CU947" s="217" t="n">
        <v>57</v>
      </c>
      <c r="CV947" s="217" t="n">
        <v>43</v>
      </c>
      <c r="CW947" s="217" t="n">
        <v>84</v>
      </c>
      <c r="CX947" s="217" t="n">
        <v>68</v>
      </c>
      <c r="CY947" s="217" t="n">
        <v>0</v>
      </c>
      <c r="CZ947" s="217" t="n">
        <v>0</v>
      </c>
      <c r="DA947" s="217" t="n">
        <v>90</v>
      </c>
      <c r="DB947" s="217" t="n">
        <v>66</v>
      </c>
      <c r="DC947" s="217" t="n">
        <v>42</v>
      </c>
      <c r="DD947" s="218" t="n">
        <v>0.348209902986201</v>
      </c>
      <c r="DE947" s="218" t="n">
        <v>0.144470177082473</v>
      </c>
      <c r="DF947" s="218" t="n">
        <v>0.307188443915815</v>
      </c>
      <c r="DG947" s="218" t="n">
        <v>0.0483125285492727</v>
      </c>
      <c r="DH947" s="218" t="n">
        <v>0.0580616598652403</v>
      </c>
      <c r="DI947" s="218" t="n">
        <v>0.115610743885085</v>
      </c>
      <c r="DJ947" s="218" t="n">
        <v>0.19510734165523</v>
      </c>
      <c r="DK947" s="218" t="n">
        <v>0.0553738435314915</v>
      </c>
      <c r="DL947" s="218" t="n">
        <v>0.172774550320597</v>
      </c>
      <c r="DM947" s="218" t="n">
        <v>0.389231362101946</v>
      </c>
      <c r="DN947" s="218" t="n">
        <v>0.176328762221516</v>
      </c>
      <c r="DO947" s="218" t="n">
        <v>0.12464578402133</v>
      </c>
      <c r="DP947" s="218" t="n">
        <v>0.0496112817120539</v>
      </c>
      <c r="DQ947" s="218" t="n">
        <v>0.00631390396999697</v>
      </c>
      <c r="DR947" s="218" t="n">
        <v>0.00151036084130344</v>
      </c>
      <c r="DS947" s="218" t="n">
        <v>0.00349835025686016</v>
      </c>
      <c r="DT947" s="218" t="n">
        <v>0.030916676817411</v>
      </c>
      <c r="DU947" s="218" t="n">
        <v>0.607174880159797</v>
      </c>
      <c r="DV947" s="218" t="n">
        <v>0.0423971388458877</v>
      </c>
      <c r="DW947" s="218" t="n">
        <v>0.294926961829017</v>
      </c>
      <c r="DX947" s="218" t="n">
        <v>0.0119213944064828</v>
      </c>
      <c r="DY947" s="218" t="n">
        <v>0.00363629036137931</v>
      </c>
      <c r="DZ947" s="218" t="n">
        <v>0.000350734293729246</v>
      </c>
      <c r="EA947" s="218" t="n">
        <v>0.00228465009057727</v>
      </c>
      <c r="EB947" s="218" t="n">
        <v>0.0223753791798544</v>
      </c>
      <c r="EC947" s="218" t="n">
        <v>0.622107450994383</v>
      </c>
      <c r="ED947" s="217" t="n">
        <v>62</v>
      </c>
      <c r="EE947" s="217" t="n">
        <v>46</v>
      </c>
      <c r="EF947" s="217" t="n">
        <v>61</v>
      </c>
      <c r="EG947" s="217" t="n">
        <v>0</v>
      </c>
      <c r="EH947" s="217" t="n">
        <v>51</v>
      </c>
      <c r="EI947" s="217" t="n">
        <v>34</v>
      </c>
      <c r="EJ947" s="217" t="n">
        <v>21</v>
      </c>
      <c r="EK947" s="217" t="n">
        <v>36</v>
      </c>
      <c r="EL947" s="217" t="n">
        <v>47</v>
      </c>
      <c r="EM947" s="217" t="n">
        <v>60</v>
      </c>
      <c r="EN947" s="217" t="n">
        <v>76</v>
      </c>
      <c r="EO947" s="217" t="n">
        <v>59</v>
      </c>
      <c r="EP947" s="217" t="n">
        <v>89</v>
      </c>
      <c r="EQ947" s="217" t="n">
        <v>0</v>
      </c>
      <c r="ER947" s="217" t="n">
        <v>0</v>
      </c>
      <c r="ES947" s="217" t="n">
        <v>93</v>
      </c>
      <c r="ET947" s="217" t="n">
        <v>75</v>
      </c>
      <c r="EU947" s="217" t="n">
        <v>39</v>
      </c>
      <c r="EV947" s="218" t="n">
        <v>0.38004277521758</v>
      </c>
      <c r="EW947" s="218" t="n">
        <v>0.163618724206115</v>
      </c>
      <c r="EX947" s="218" t="n">
        <v>0.383155784992866</v>
      </c>
      <c r="EY947" s="218" t="n">
        <v>0.0117048444843312</v>
      </c>
      <c r="EZ947" s="218" t="n">
        <v>0.0609715087146497</v>
      </c>
      <c r="FA947" s="218" t="n">
        <v>0.135435432365605</v>
      </c>
      <c r="FB947" s="218" t="n">
        <v>0.230797040098792</v>
      </c>
      <c r="FC947" s="218" t="n">
        <v>0.0562056829380892</v>
      </c>
      <c r="FD947" s="218" t="n">
        <v>0.180083411443567</v>
      </c>
      <c r="FE947" s="218" t="n">
        <v>0.376929765476943</v>
      </c>
      <c r="FF947" s="82" t="n">
        <v>9.41602721021282</v>
      </c>
      <c r="FG947" s="83" t="n">
        <v>59.2224090737077</v>
      </c>
      <c r="FH947" s="84" t="n">
        <v>30</v>
      </c>
      <c r="FI947" s="85" t="n">
        <v>0.4</v>
      </c>
      <c r="FJ947" s="86" t="n">
        <v>0.305980363793598</v>
      </c>
      <c r="FK947" s="218" t="n">
        <v>0.276492842934592</v>
      </c>
      <c r="FL947" s="87" t="n">
        <v>137.495147569389</v>
      </c>
      <c r="FM947" s="88" t="n">
        <v>0.0294251532281637</v>
      </c>
      <c r="FN947" s="89" t="n">
        <v>0.36066562083105</v>
      </c>
      <c r="FO947" s="90" t="n">
        <v>1.03254999725689</v>
      </c>
      <c r="FP947" s="91" t="n">
        <v>0.0000660749053196832</v>
      </c>
      <c r="FQ947" s="92" t="n">
        <v>3.29422807960829</v>
      </c>
      <c r="FR947" s="93" t="n">
        <v>869.070297961219</v>
      </c>
      <c r="FS947" s="217" t="n">
        <v>82</v>
      </c>
      <c r="FT947" s="217" t="n">
        <v>33</v>
      </c>
      <c r="FU947" s="217" t="n">
        <v>93</v>
      </c>
      <c r="FV947" s="217" t="n">
        <v>91</v>
      </c>
      <c r="FW947" s="217" t="n">
        <v>69</v>
      </c>
      <c r="FX947" s="217" t="n">
        <v>56</v>
      </c>
      <c r="FY947" s="217" t="n">
        <v>65</v>
      </c>
      <c r="FZ947" s="217" t="n">
        <v>27</v>
      </c>
      <c r="GA947" s="217" t="n">
        <v>71</v>
      </c>
      <c r="GB947" s="217" t="n">
        <v>61</v>
      </c>
      <c r="GC947" s="217" t="n">
        <v>28</v>
      </c>
      <c r="GD947" s="217" t="n">
        <v>69</v>
      </c>
      <c r="GE947" s="217" t="n">
        <v>56</v>
      </c>
      <c r="GF947" s="94" t="n">
        <v>8.08189373573191</v>
      </c>
      <c r="GG947" s="95" t="n">
        <v>61.6255472837694</v>
      </c>
      <c r="GH947" s="96" t="n">
        <v>25.2391395180474</v>
      </c>
      <c r="GI947" s="97" t="n">
        <v>0.306164691281415</v>
      </c>
      <c r="GJ947" s="98" t="n">
        <v>0.261231818712494</v>
      </c>
      <c r="GK947" s="218" t="n">
        <v>0.303121038041331</v>
      </c>
      <c r="GL947" s="99" t="n">
        <v>212.089844158098</v>
      </c>
      <c r="GM947" s="100" t="n">
        <v>0.134584451980812</v>
      </c>
      <c r="GN947" s="101" t="n">
        <v>0.426136923302407</v>
      </c>
      <c r="GO947" s="102" t="n">
        <v>1.9332019546488</v>
      </c>
      <c r="GP947" s="103" t="n">
        <v>21.813132352397</v>
      </c>
      <c r="GQ947" s="104" t="n">
        <v>3.94573073547232</v>
      </c>
      <c r="GR947" s="105" t="n">
        <v>4611.7525877926</v>
      </c>
      <c r="GS947" s="217" t="n">
        <v>66</v>
      </c>
      <c r="GT947" s="217" t="n">
        <v>34</v>
      </c>
      <c r="GU947" s="217" t="n">
        <v>63</v>
      </c>
      <c r="GV947" s="217" t="n">
        <v>55</v>
      </c>
      <c r="GW947" s="217" t="n">
        <v>84</v>
      </c>
      <c r="GX947" s="217" t="n">
        <v>75</v>
      </c>
      <c r="GY947" s="217" t="n">
        <v>83</v>
      </c>
      <c r="GZ947" s="217" t="n">
        <v>50</v>
      </c>
      <c r="HA947" s="217" t="n">
        <v>78</v>
      </c>
      <c r="HB947" s="217" t="n">
        <v>88</v>
      </c>
      <c r="HC947" s="217" t="n">
        <v>26</v>
      </c>
      <c r="HD947" s="217" t="n">
        <v>80</v>
      </c>
      <c r="HE947" s="217" t="n">
        <v>43</v>
      </c>
      <c r="HF947" s="106" t="n">
        <v>9.16921854074535</v>
      </c>
      <c r="HG947" s="107" t="n">
        <v>60.8220539548815</v>
      </c>
      <c r="HH947" s="108" t="n">
        <v>33.6996430392657</v>
      </c>
      <c r="HI947" s="109" t="n">
        <v>0.43607853136155</v>
      </c>
      <c r="HJ947" s="110" t="n">
        <v>0.188534581345232</v>
      </c>
      <c r="HK947" s="218" t="n">
        <v>0.193935548718981</v>
      </c>
      <c r="HL947" s="111" t="n">
        <v>79.1236367413389</v>
      </c>
      <c r="HM947" s="112" t="n">
        <v>0.0508833262864065</v>
      </c>
      <c r="HN947" s="113" t="n">
        <v>0.308341068194848</v>
      </c>
      <c r="HO947" s="114" t="n">
        <v>0.434135448891609</v>
      </c>
      <c r="HP947" s="115" t="n">
        <v>0.298155683073806</v>
      </c>
      <c r="HQ947" s="116" t="n">
        <v>1.90536538543666</v>
      </c>
      <c r="HR947" s="117" t="n">
        <v>21083.4094950084</v>
      </c>
      <c r="HS947" s="217" t="n">
        <v>79</v>
      </c>
      <c r="HT947" s="217" t="n">
        <v>51</v>
      </c>
      <c r="HU947" s="217" t="n">
        <v>74</v>
      </c>
      <c r="HV947" s="217" t="n">
        <v>81</v>
      </c>
      <c r="HW947" s="217" t="n">
        <v>71</v>
      </c>
      <c r="HX947" s="217" t="n">
        <v>61</v>
      </c>
      <c r="HY947" s="217" t="n">
        <v>67</v>
      </c>
      <c r="HZ947" s="217" t="n">
        <v>46</v>
      </c>
      <c r="IA947" s="217" t="n">
        <v>71</v>
      </c>
      <c r="IB947" s="217" t="n">
        <v>66</v>
      </c>
      <c r="IC947" s="217" t="n">
        <v>28</v>
      </c>
      <c r="ID947" s="217" t="n">
        <v>71</v>
      </c>
      <c r="IE947" s="217" t="n">
        <v>68</v>
      </c>
      <c r="IF947" s="217" t="n">
        <v>75</v>
      </c>
      <c r="IG947" s="217" t="n">
        <v>40</v>
      </c>
      <c r="IH947" s="217" t="n">
        <v>71</v>
      </c>
      <c r="II947" s="217" t="n">
        <v>78</v>
      </c>
      <c r="IJ947" s="217" t="n">
        <v>69</v>
      </c>
      <c r="IK947" s="217" t="n">
        <v>52</v>
      </c>
      <c r="IL947" s="217" t="n">
        <v>65</v>
      </c>
      <c r="IM947" s="217" t="n">
        <v>34</v>
      </c>
      <c r="IN947" s="217" t="n">
        <v>66</v>
      </c>
      <c r="IO947" s="217" t="n">
        <v>63</v>
      </c>
      <c r="IP947" s="217" t="n">
        <v>14</v>
      </c>
      <c r="IQ947" s="217" t="n">
        <v>66</v>
      </c>
      <c r="IR947" s="217" t="n">
        <v>61</v>
      </c>
      <c r="IS947" s="217" t="n">
        <v>69</v>
      </c>
      <c r="IT947" s="217" t="n">
        <v>47</v>
      </c>
      <c r="IU947" s="217" t="n">
        <v>40</v>
      </c>
      <c r="IV947" s="217" t="n">
        <v>40</v>
      </c>
      <c r="IW947" s="217" t="n">
        <v>75</v>
      </c>
      <c r="IX947" s="217" t="n">
        <v>65</v>
      </c>
      <c r="IY947" s="217" t="n">
        <v>74</v>
      </c>
      <c r="IZ947" s="217" t="n">
        <v>65</v>
      </c>
      <c r="JA947" s="217" t="n">
        <v>72</v>
      </c>
      <c r="JB947" s="217" t="n">
        <v>76</v>
      </c>
      <c r="JC947" s="217" t="n">
        <v>26</v>
      </c>
      <c r="JD947" s="217" t="n">
        <v>72</v>
      </c>
      <c r="JE947" s="217" t="n">
        <v>57</v>
      </c>
      <c r="JF947" s="217" t="n">
        <v>59</v>
      </c>
      <c r="JG947" s="217" t="n">
        <v>33</v>
      </c>
      <c r="JH947" s="217" t="n">
        <v>18</v>
      </c>
      <c r="JI947" s="217" t="n">
        <v>22</v>
      </c>
      <c r="JJ947" s="217" t="n">
        <v>72</v>
      </c>
      <c r="JK947" s="217" t="n">
        <v>53</v>
      </c>
      <c r="JL947" s="217" t="n">
        <v>70</v>
      </c>
      <c r="JM947" s="217" t="n">
        <v>50</v>
      </c>
      <c r="JN947" s="217" t="n">
        <v>66</v>
      </c>
      <c r="JO947" s="217" t="n">
        <v>71</v>
      </c>
      <c r="JP947" s="217" t="n">
        <v>12</v>
      </c>
      <c r="JQ947" s="217" t="n">
        <v>66</v>
      </c>
      <c r="JR947" s="217" t="n">
        <v>41</v>
      </c>
      <c r="JS947" s="118" t="n">
        <v>2081.1</v>
      </c>
      <c r="JT947" s="119" t="n">
        <v>6</v>
      </c>
      <c r="JU947" s="120" t="n">
        <v>109</v>
      </c>
      <c r="JV947" s="121" t="n">
        <v>255.9</v>
      </c>
      <c r="JW947" s="122" t="n">
        <v>186.9</v>
      </c>
      <c r="JX947" s="123" t="n">
        <v>954.6</v>
      </c>
      <c r="JY947" s="124" t="n">
        <v>2273.4</v>
      </c>
      <c r="JZ947" s="125" t="n">
        <v>306.5</v>
      </c>
      <c r="KA947" s="126" t="n">
        <v>1559.3</v>
      </c>
      <c r="KB947" s="127" t="n">
        <v>186.4</v>
      </c>
      <c r="KC947" s="128" t="n">
        <v>0.8</v>
      </c>
      <c r="KD947" s="129" t="n">
        <v>0</v>
      </c>
      <c r="KE947" s="130" t="n">
        <v>38.8</v>
      </c>
      <c r="KF947" s="131" t="n">
        <v>181.6</v>
      </c>
      <c r="KG947" s="132" t="n">
        <v>3636.4</v>
      </c>
      <c r="KH947" s="133" t="n">
        <v>4792.8</v>
      </c>
      <c r="KI947" s="134" t="n">
        <v>3321.1</v>
      </c>
      <c r="KJ947" s="135" t="n">
        <v>2197.1</v>
      </c>
      <c r="KK947" s="136" t="n">
        <v>2811.2</v>
      </c>
      <c r="KL947" s="137" t="n">
        <v>708.9</v>
      </c>
      <c r="KM947" s="138" t="n">
        <v>2563.9</v>
      </c>
      <c r="KN947" s="139" t="n">
        <v>5722.9</v>
      </c>
      <c r="KO947" s="140" t="n">
        <v>144.9</v>
      </c>
      <c r="KP947" s="141" t="n">
        <v>13</v>
      </c>
      <c r="KQ947" s="142" t="n">
        <v>92.2</v>
      </c>
      <c r="KR947" s="143" t="n">
        <v>31.8</v>
      </c>
      <c r="KS947" s="144" t="n">
        <v>0</v>
      </c>
      <c r="KT947" s="145" t="n">
        <v>6</v>
      </c>
      <c r="KU947" s="146" t="n">
        <v>0</v>
      </c>
      <c r="KV947" s="147" t="n">
        <v>0</v>
      </c>
      <c r="KW947" s="148" t="n">
        <v>820.3</v>
      </c>
      <c r="KX947" s="149" t="n">
        <v>5089.5</v>
      </c>
      <c r="KY947" s="150" t="n">
        <v>2642.9</v>
      </c>
      <c r="KZ947" s="151" t="n">
        <v>3266.9</v>
      </c>
      <c r="LA947" s="152" t="n">
        <v>1282.7</v>
      </c>
      <c r="LB947" s="153" t="n">
        <v>2197.1</v>
      </c>
      <c r="LC947" s="154" t="n">
        <v>6502.8</v>
      </c>
      <c r="LD947" t="n">
        <v>683.1</v>
      </c>
      <c r="LE947" s="155" t="n">
        <v>77.7241408238479</v>
      </c>
      <c r="LF947" s="156" t="n">
        <v>25518.7953823256</v>
      </c>
      <c r="LG947" s="157" t="n">
        <v>0.250557553138228</v>
      </c>
      <c r="LH947" s="218" t="n">
        <v>0</v>
      </c>
      <c r="LI947" s="218" t="n">
        <v>1</v>
      </c>
      <c r="LJ947" s="218" t="n">
        <v>0</v>
      </c>
      <c r="LK947" s="218" t="n">
        <v>0</v>
      </c>
      <c r="LL947" s="218" t="n">
        <v>0.138803343598768</v>
      </c>
      <c r="LM947" s="218" t="n">
        <v>0.861196656401232</v>
      </c>
      <c r="LN947" s="218" t="n">
        <v>0.447206335239771</v>
      </c>
      <c r="LO947" s="218" t="n">
        <v>0.552793664760229</v>
      </c>
      <c r="LP947" s="158" t="n">
        <v>9</v>
      </c>
      <c r="LQ947" s="159" t="n">
        <v>92</v>
      </c>
      <c r="LR947" s="160" t="n">
        <v>1</v>
      </c>
      <c r="LS947" s="161" t="n">
        <v>550.5</v>
      </c>
      <c r="LT947" s="162" t="n">
        <v>30.0965117444074</v>
      </c>
      <c r="LU947" s="163" t="n">
        <v>12.2171687469966</v>
      </c>
      <c r="LV947" s="164" t="n">
        <v>19.1575789288121</v>
      </c>
      <c r="LW947" s="165" t="n">
        <v>25.7890485580163</v>
      </c>
      <c r="LX947" s="166" t="n">
        <v>24.9349667167019</v>
      </c>
      <c r="LY947" s="167" t="n">
        <v>16.5478763926298</v>
      </c>
      <c r="LZ947" s="168" t="n">
        <v>23.3095040848936</v>
      </c>
      <c r="MA947" s="169" t="n">
        <v>10.0640494753921</v>
      </c>
      <c r="MB947" s="170" t="n">
        <v>24.8293775557129</v>
      </c>
      <c r="MC947" s="171" t="n">
        <v>21.7920088602836</v>
      </c>
      <c r="MD947" s="172" t="n">
        <v>5.69432338137293</v>
      </c>
      <c r="ME947" s="173" t="n">
        <v>24.4572911545703</v>
      </c>
      <c r="MF947" s="174" t="n">
        <v>20.7581129504719</v>
      </c>
      <c r="MG947" s="175" t="n">
        <v>10.2180463398997</v>
      </c>
      <c r="MH947" s="176" t="n">
        <v>4.17286320233394</v>
      </c>
      <c r="MI947" s="177" t="n">
        <v>6.50914914557646</v>
      </c>
      <c r="MJ947" s="178" t="n">
        <v>8.76231615750677</v>
      </c>
      <c r="MK947" s="179" t="n">
        <v>8.64022992387996</v>
      </c>
      <c r="ML947" s="180" t="n">
        <v>6.21740914488334</v>
      </c>
      <c r="MM947" s="181" t="n">
        <v>8.10791222262268</v>
      </c>
      <c r="MN947" s="182" t="n">
        <v>3.408108152629</v>
      </c>
      <c r="MO947" s="183" t="n">
        <v>8.47666205890824</v>
      </c>
      <c r="MP947" s="184" t="n">
        <v>7.53974777636724</v>
      </c>
      <c r="MQ947" s="185" t="n">
        <v>1.40860916094438</v>
      </c>
      <c r="MR947" s="186" t="n">
        <v>8.29063865708632</v>
      </c>
      <c r="MS947" s="187" t="n">
        <v>7.08080753726039</v>
      </c>
      <c r="MT947" s="188" t="n">
        <v>24.288017321007</v>
      </c>
      <c r="MU947" s="189" t="n">
        <v>12.3913431332738</v>
      </c>
      <c r="MV947" s="190" t="n">
        <v>0.736829958800466</v>
      </c>
      <c r="MW947" s="191" t="n">
        <v>3.3157348146021</v>
      </c>
      <c r="MX947" s="192" t="n">
        <v>30.3169508759373</v>
      </c>
      <c r="MY947" s="193" t="n">
        <v>21.2117605339697</v>
      </c>
      <c r="MZ947" s="194" t="n">
        <v>30.0910219294978</v>
      </c>
      <c r="NA947" s="195" t="n">
        <v>18.3688408356121</v>
      </c>
      <c r="NB947" s="196" t="n">
        <v>27.7703619465703</v>
      </c>
      <c r="NC947" s="197" t="n">
        <v>31.3355822413455</v>
      </c>
      <c r="ND947" s="198" t="n">
        <v>5.76167780225887</v>
      </c>
      <c r="NE947" s="199" t="n">
        <v>28.6568855554403</v>
      </c>
      <c r="NF947" s="200" t="n">
        <v>15.7690564048539</v>
      </c>
      <c r="NG947" s="201" t="n">
        <v>8.23547505949011</v>
      </c>
      <c r="NH947" s="202" t="n">
        <v>4.23768716048037</v>
      </c>
      <c r="NI947" s="203" t="n">
        <v>0.250351890214479</v>
      </c>
      <c r="NJ947" s="204" t="n">
        <v>1.12658350596516</v>
      </c>
      <c r="NK947" s="205" t="n">
        <v>10.4319744355375</v>
      </c>
      <c r="NL947" s="206" t="n">
        <v>7.97754845841458</v>
      </c>
      <c r="NM947" s="207" t="n">
        <v>10.3460605930034</v>
      </c>
      <c r="NN947" s="208" t="n">
        <v>6.22860394518853</v>
      </c>
      <c r="NO947" s="209" t="n">
        <v>9.47354362032794</v>
      </c>
      <c r="NP947" s="210" t="n">
        <v>10.753049614907</v>
      </c>
      <c r="NQ947" s="211" t="n">
        <v>1.44551192548014</v>
      </c>
      <c r="NR947" s="212" t="n">
        <v>9.72965201146435</v>
      </c>
      <c r="NS947" s="213" t="n">
        <v>5.38689525066602</v>
      </c>
      <c r="NT947" s="216" t="n">
        <v>0.0378654673695564</v>
      </c>
      <c r="NU947" s="216" t="n">
        <v>0.840593322022554</v>
      </c>
      <c r="NV947" t="n">
        <v>1</v>
      </c>
      <c r="NW947" t="n">
        <v>1</v>
      </c>
      <c r="NX947" t="n">
        <v>1</v>
      </c>
      <c r="NY947" s="218" t="n">
        <v>0.105047056652519</v>
      </c>
      <c r="NZ947" s="214" t="n">
        <v>0.583815028901734</v>
      </c>
      <c r="OA947" t="n">
        <v>0.00227157559978333</v>
      </c>
      <c r="OB947" t="n">
        <v>0.0253193311083542</v>
      </c>
      <c r="OC947" t="n">
        <v>0.0161107131000017</v>
      </c>
      <c r="OD947" t="n">
        <v>0.00555662339023922</v>
      </c>
    </row>
    <row r="948">
      <c r="A948" s="1" t="s">
        <v>4165</v>
      </c>
      <c r="B948" s="1" t="s">
        <v>5155</v>
      </c>
      <c r="C948" s="1"/>
      <c r="D948" t="n">
        <v>955</v>
      </c>
      <c r="E948" s="219" t="n">
        <v>4343.7</v>
      </c>
      <c r="F948" t="n">
        <v>-94.30646</v>
      </c>
      <c r="G948" t="n">
        <v>37.181084</v>
      </c>
      <c r="H948" t="s">
        <v>478</v>
      </c>
      <c r="I948" t="s">
        <v>479</v>
      </c>
      <c r="J948" s="20" t="n">
        <v>1.5089166825841</v>
      </c>
      <c r="K948" s="21" t="n">
        <v>1.91119142912117</v>
      </c>
      <c r="L948" s="22" t="n">
        <v>1.86319958109345</v>
      </c>
      <c r="M948" s="23" t="n">
        <v>3.10138533829455</v>
      </c>
      <c r="N948" s="24" t="n">
        <v>0.961199306781729</v>
      </c>
      <c r="O948" s="25" t="n">
        <v>3.15275248827763</v>
      </c>
      <c r="P948" s="26" t="n">
        <v>1.2201528841038</v>
      </c>
      <c r="Q948" s="27" t="n">
        <v>1.33872501842334</v>
      </c>
      <c r="R948" s="28" t="n">
        <v>0.523664286347532</v>
      </c>
      <c r="S948" s="29" t="n">
        <v>1.22931019923241</v>
      </c>
      <c r="T948" s="30" t="n">
        <v>2.47571792158445</v>
      </c>
      <c r="U948" s="31" t="n">
        <v>0.141109398978015</v>
      </c>
      <c r="V948" s="32" t="n">
        <v>0.00928089214349224</v>
      </c>
      <c r="W948" s="33" t="n">
        <v>2.14762029632793</v>
      </c>
      <c r="X948" s="34" t="n">
        <v>1.47853358553856</v>
      </c>
      <c r="Y948" s="35" t="n">
        <v>0</v>
      </c>
      <c r="Z948" s="36" t="n">
        <v>0.261369247483529</v>
      </c>
      <c r="AA948" s="37" t="n">
        <v>0.858918795470758</v>
      </c>
      <c r="AB948" s="38" t="n">
        <v>1.03309850660408</v>
      </c>
      <c r="AC948" s="39" t="n">
        <v>0.943380840998228</v>
      </c>
      <c r="AD948" s="40" t="n">
        <v>0.915856381952711</v>
      </c>
      <c r="AE948" s="41" t="n">
        <v>0.979864786969349</v>
      </c>
      <c r="AF948" s="42" t="n">
        <v>0.613155152819335</v>
      </c>
      <c r="AG948" s="43" t="n">
        <v>1.88045041529893</v>
      </c>
      <c r="AH948" s="44" t="n">
        <v>0.394279300927162</v>
      </c>
      <c r="AI948" s="45" t="n">
        <v>0.585501237958349</v>
      </c>
      <c r="AJ948" s="46" t="n">
        <v>8.36156078459404</v>
      </c>
      <c r="AK948" s="47" t="n">
        <v>0.293531158958292</v>
      </c>
      <c r="AL948" s="48" t="n">
        <v>0.00000167299984574765</v>
      </c>
      <c r="AM948" s="49" t="n">
        <v>0.526647410702454</v>
      </c>
      <c r="AN948" s="50" t="n">
        <v>0.30630351809513</v>
      </c>
      <c r="AO948" s="51" t="n">
        <v>1.88268416752344</v>
      </c>
      <c r="AP948" s="52" t="n">
        <v>1.99047274969563</v>
      </c>
      <c r="AQ948" s="53" t="n">
        <v>1.73581359677462</v>
      </c>
      <c r="AR948" s="54" t="n">
        <v>13.5613833013646</v>
      </c>
      <c r="AS948" s="55" t="n">
        <v>1.15453419331206</v>
      </c>
      <c r="AT948" s="56" t="n">
        <v>3.71480246026302</v>
      </c>
      <c r="AU948" s="57" t="n">
        <v>1.13548290789548</v>
      </c>
      <c r="AV948" s="58" t="n">
        <v>1.2762524742799</v>
      </c>
      <c r="AW948" s="59" t="n">
        <v>0.513895594540929</v>
      </c>
      <c r="AX948" s="60" t="n">
        <v>2.09468923279378</v>
      </c>
      <c r="AY948" s="61" t="n">
        <v>9.7608782443197</v>
      </c>
      <c r="AZ948" s="62" t="n">
        <v>0.140652650098277</v>
      </c>
      <c r="BA948" s="63" t="n">
        <v>0.0251984766545729</v>
      </c>
      <c r="BB948" s="64" t="n">
        <v>5.18635192954094</v>
      </c>
      <c r="BC948" s="65" t="n">
        <v>1.62090574528694</v>
      </c>
      <c r="BD948" s="66" t="n">
        <v>0</v>
      </c>
      <c r="BE948" s="67" t="n">
        <v>0.233913812674692</v>
      </c>
      <c r="BF948" s="68" t="n">
        <v>0.676630344021301</v>
      </c>
      <c r="BG948" s="69" t="n">
        <v>1.0377632978916</v>
      </c>
      <c r="BH948" s="70" t="n">
        <v>0.970949539193902</v>
      </c>
      <c r="BI948" s="71" t="n">
        <v>0.91591145915591</v>
      </c>
      <c r="BJ948" s="72" t="n">
        <v>0.957904761904762</v>
      </c>
      <c r="BK948" s="73" t="n">
        <v>0.597206505166567</v>
      </c>
      <c r="BL948" s="74" t="n">
        <v>1.82359506803544</v>
      </c>
      <c r="BM948" s="75" t="n">
        <v>0.751355743384027</v>
      </c>
      <c r="BN948" s="76" t="n">
        <v>0.816300597334903</v>
      </c>
      <c r="BO948" s="77" t="n">
        <v>7.99539171134046</v>
      </c>
      <c r="BP948" s="78" t="n">
        <v>0.449803012270056</v>
      </c>
      <c r="BQ948" s="79" t="n">
        <v>0.0000749803585338859</v>
      </c>
      <c r="BR948" s="80" t="n">
        <v>1.03835958522184</v>
      </c>
      <c r="BS948" s="81" t="n">
        <v>0.315985907161938</v>
      </c>
      <c r="BT948" s="218" t="n">
        <v>0.525419731656871</v>
      </c>
      <c r="BU948" s="218" t="n">
        <v>0.276110164203639</v>
      </c>
      <c r="BV948" s="218" t="n">
        <v>0.572353380020696</v>
      </c>
      <c r="BW948" s="218" t="n">
        <v>0.149835767698651</v>
      </c>
      <c r="BX948" s="218" t="n">
        <v>0.0558088272130655</v>
      </c>
      <c r="BY948" s="218" t="n">
        <v>0.364492060455328</v>
      </c>
      <c r="BZ948" s="218" t="n">
        <v>0.238060785630456</v>
      </c>
      <c r="CA948" s="218" t="n">
        <v>0.0741303497018671</v>
      </c>
      <c r="CB948" s="218" t="n">
        <v>0.0904758615926514</v>
      </c>
      <c r="CC948" s="218" t="n">
        <v>0.478486083293045</v>
      </c>
      <c r="CD948" s="218" t="n">
        <v>0.43654027672261</v>
      </c>
      <c r="CE948" s="218" t="n">
        <v>0.0175886916683933</v>
      </c>
      <c r="CF948" s="218" t="n">
        <v>0.000460436954669982</v>
      </c>
      <c r="CG948" s="218" t="n">
        <v>0.013559868315031</v>
      </c>
      <c r="CH948" s="218" t="n">
        <v>0.00223311923014941</v>
      </c>
      <c r="CI948" s="218" t="n">
        <v>0</v>
      </c>
      <c r="CJ948" s="218" t="n">
        <v>0.00808066855445818</v>
      </c>
      <c r="CK948" s="218" t="n">
        <v>0.521513916706955</v>
      </c>
      <c r="CL948" s="217" t="n">
        <v>77</v>
      </c>
      <c r="CM948" s="217" t="n">
        <v>92</v>
      </c>
      <c r="CN948" s="217" t="n">
        <v>86</v>
      </c>
      <c r="CO948" s="217" t="n">
        <v>90</v>
      </c>
      <c r="CP948" s="217" t="n">
        <v>62</v>
      </c>
      <c r="CQ948" s="217" t="n">
        <v>95</v>
      </c>
      <c r="CR948" s="217" t="n">
        <v>86</v>
      </c>
      <c r="CS948" s="217" t="n">
        <v>72</v>
      </c>
      <c r="CT948" s="217" t="n">
        <v>22</v>
      </c>
      <c r="CU948" s="217" t="n">
        <v>64</v>
      </c>
      <c r="CV948" s="217" t="n">
        <v>86</v>
      </c>
      <c r="CW948" s="217" t="n">
        <v>47</v>
      </c>
      <c r="CX948" s="217" t="n">
        <v>0</v>
      </c>
      <c r="CY948" s="217" t="n">
        <v>92</v>
      </c>
      <c r="CZ948" s="217" t="n">
        <v>0</v>
      </c>
      <c r="DA948" s="217" t="n">
        <v>0</v>
      </c>
      <c r="DB948" s="217" t="n">
        <v>40</v>
      </c>
      <c r="DC948" s="217" t="n">
        <v>35</v>
      </c>
      <c r="DD948" s="218" t="n">
        <v>0.348209902986201</v>
      </c>
      <c r="DE948" s="218" t="n">
        <v>0.144470177082473</v>
      </c>
      <c r="DF948" s="218" t="n">
        <v>0.307188443915815</v>
      </c>
      <c r="DG948" s="218" t="n">
        <v>0.0483125285492727</v>
      </c>
      <c r="DH948" s="218" t="n">
        <v>0.0580616598652403</v>
      </c>
      <c r="DI948" s="218" t="n">
        <v>0.115610743885085</v>
      </c>
      <c r="DJ948" s="218" t="n">
        <v>0.19510734165523</v>
      </c>
      <c r="DK948" s="218" t="n">
        <v>0.0553738435314915</v>
      </c>
      <c r="DL948" s="218" t="n">
        <v>0.172774550320597</v>
      </c>
      <c r="DM948" s="218" t="n">
        <v>0.389231362101946</v>
      </c>
      <c r="DN948" s="218" t="n">
        <v>0.176328762221516</v>
      </c>
      <c r="DO948" s="218" t="n">
        <v>0.12464578402133</v>
      </c>
      <c r="DP948" s="218" t="n">
        <v>0.0496112817120539</v>
      </c>
      <c r="DQ948" s="218" t="n">
        <v>0.00631390396999697</v>
      </c>
      <c r="DR948" s="218" t="n">
        <v>0.00151036084130344</v>
      </c>
      <c r="DS948" s="218" t="n">
        <v>0.00349835025686016</v>
      </c>
      <c r="DT948" s="218" t="n">
        <v>0.030916676817411</v>
      </c>
      <c r="DU948" s="218" t="n">
        <v>0.607174880159797</v>
      </c>
      <c r="DV948" s="218" t="n">
        <v>0.0447234629708297</v>
      </c>
      <c r="DW948" s="218" t="n">
        <v>0.125050552948015</v>
      </c>
      <c r="DX948" s="218" t="n">
        <v>0.0182724122962578</v>
      </c>
      <c r="DY948" s="218" t="n">
        <v>0.00261452915252344</v>
      </c>
      <c r="DZ948" s="218" t="n">
        <v>0.00137769838662278</v>
      </c>
      <c r="EA948" s="218" t="n">
        <v>0.00266425403826052</v>
      </c>
      <c r="EB948" s="218" t="n">
        <v>0.0345454954628784</v>
      </c>
      <c r="EC948" s="218" t="n">
        <v>0.770751594744526</v>
      </c>
      <c r="ED948" s="217" t="n">
        <v>88</v>
      </c>
      <c r="EE948" s="217" t="n">
        <v>96</v>
      </c>
      <c r="EF948" s="217" t="n">
        <v>85</v>
      </c>
      <c r="EG948" s="217" t="n">
        <v>98</v>
      </c>
      <c r="EH948" s="217" t="n">
        <v>70</v>
      </c>
      <c r="EI948" s="217" t="n">
        <v>98</v>
      </c>
      <c r="EJ948" s="217" t="n">
        <v>79</v>
      </c>
      <c r="EK948" s="217" t="n">
        <v>70</v>
      </c>
      <c r="EL948" s="217" t="n">
        <v>18</v>
      </c>
      <c r="EM948" s="217" t="n">
        <v>85</v>
      </c>
      <c r="EN948" s="217" t="n">
        <v>99</v>
      </c>
      <c r="EO948" s="217" t="n">
        <v>51</v>
      </c>
      <c r="EP948" s="217" t="n">
        <v>0</v>
      </c>
      <c r="EQ948" s="217" t="n">
        <v>93</v>
      </c>
      <c r="ER948" s="217" t="n">
        <v>96</v>
      </c>
      <c r="ES948" s="217" t="n">
        <v>0</v>
      </c>
      <c r="ET948" s="217" t="n">
        <v>35</v>
      </c>
      <c r="EU948" s="217" t="n">
        <v>14</v>
      </c>
      <c r="EV948" s="218" t="n">
        <v>0.279080124388591</v>
      </c>
      <c r="EW948" s="218" t="n">
        <v>0.138715872521169</v>
      </c>
      <c r="EX948" s="218" t="n">
        <v>0.329732052499304</v>
      </c>
      <c r="EY948" s="218" t="n">
        <v>0.0110487082599881</v>
      </c>
      <c r="EZ948" s="218" t="n">
        <v>0.0483388257674419</v>
      </c>
      <c r="FA948" s="218" t="n">
        <v>0.0981188271393361</v>
      </c>
      <c r="FB948" s="218" t="n">
        <v>0.209655983348688</v>
      </c>
      <c r="FC948" s="218" t="n">
        <v>0.0580843925444246</v>
      </c>
      <c r="FD948" s="218" t="n">
        <v>0.176058838709203</v>
      </c>
      <c r="FE948" s="218" t="n">
        <v>0.228428196317631</v>
      </c>
      <c r="FF948" s="82" t="n">
        <v>8.34939234891751</v>
      </c>
      <c r="FG948" s="83" t="n">
        <v>58.1363606235384</v>
      </c>
      <c r="FH948" s="84" t="n">
        <v>23.1154270025986</v>
      </c>
      <c r="FI948" s="85" t="n">
        <v>0.3</v>
      </c>
      <c r="FJ948" s="86" t="n">
        <v>0.160175635723932</v>
      </c>
      <c r="FK948" s="218" t="n">
        <v>0.570004081870663</v>
      </c>
      <c r="FL948" s="87" t="n">
        <v>83.6226354884055</v>
      </c>
      <c r="FM948" s="88" t="n">
        <v>0.0787993632447116</v>
      </c>
      <c r="FN948" s="89" t="n">
        <v>3.56316978675296</v>
      </c>
      <c r="FO948" s="90" t="n">
        <v>0.567455010248497</v>
      </c>
      <c r="FP948" s="91" t="n">
        <v>0.0000364933670608333</v>
      </c>
      <c r="FQ948" s="92" t="n">
        <v>2.07800887516558</v>
      </c>
      <c r="FR948" s="93" t="n">
        <v>1412.59604222519</v>
      </c>
      <c r="FS948" s="217" t="n">
        <v>54</v>
      </c>
      <c r="FT948" s="217" t="n">
        <v>25</v>
      </c>
      <c r="FU948" s="217" t="n">
        <v>51</v>
      </c>
      <c r="FV948" s="217" t="n">
        <v>69</v>
      </c>
      <c r="FW948" s="217" t="n">
        <v>34</v>
      </c>
      <c r="FX948" s="217" t="n">
        <v>78</v>
      </c>
      <c r="FY948" s="217" t="n">
        <v>52</v>
      </c>
      <c r="FZ948" s="217" t="n">
        <v>59</v>
      </c>
      <c r="GA948" s="217" t="n">
        <v>99</v>
      </c>
      <c r="GB948" s="217" t="n">
        <v>51</v>
      </c>
      <c r="GC948" s="217" t="n">
        <v>24</v>
      </c>
      <c r="GD948" s="217" t="n">
        <v>59</v>
      </c>
      <c r="GE948" s="217" t="n">
        <v>66</v>
      </c>
      <c r="GF948" s="94" t="n">
        <v>8.08189373573191</v>
      </c>
      <c r="GG948" s="95" t="n">
        <v>61.6255472837694</v>
      </c>
      <c r="GH948" s="96" t="n">
        <v>25.2391395180474</v>
      </c>
      <c r="GI948" s="97" t="n">
        <v>0.306164691281415</v>
      </c>
      <c r="GJ948" s="98" t="n">
        <v>0.261231818712494</v>
      </c>
      <c r="GK948" s="218" t="n">
        <v>0.303121038041331</v>
      </c>
      <c r="GL948" s="99" t="n">
        <v>212.089844158098</v>
      </c>
      <c r="GM948" s="100" t="n">
        <v>0.134584451980812</v>
      </c>
      <c r="GN948" s="101" t="n">
        <v>0.426136923302407</v>
      </c>
      <c r="GO948" s="102" t="n">
        <v>1.9332019546488</v>
      </c>
      <c r="GP948" s="103" t="n">
        <v>21.813132352397</v>
      </c>
      <c r="GQ948" s="104" t="n">
        <v>3.94573073547232</v>
      </c>
      <c r="GR948" s="105" t="n">
        <v>4611.7525877926</v>
      </c>
      <c r="GS948" s="217" t="n">
        <v>70</v>
      </c>
      <c r="GT948" s="217" t="n">
        <v>46</v>
      </c>
      <c r="GU948" s="217" t="n">
        <v>0</v>
      </c>
      <c r="GV948" s="217" t="n">
        <v>75</v>
      </c>
      <c r="GW948" s="217" t="n">
        <v>36</v>
      </c>
      <c r="GX948" s="217" t="n">
        <v>79</v>
      </c>
      <c r="GY948" s="217" t="n">
        <v>62</v>
      </c>
      <c r="GZ948" s="217" t="n">
        <v>54</v>
      </c>
      <c r="HA948" s="217" t="n">
        <v>99</v>
      </c>
      <c r="HB948" s="217" t="n">
        <v>51</v>
      </c>
      <c r="HC948" s="217" t="n">
        <v>16</v>
      </c>
      <c r="HD948" s="217" t="n">
        <v>69</v>
      </c>
      <c r="HE948" s="217" t="n">
        <v>68</v>
      </c>
      <c r="HF948" s="106" t="n">
        <v>8.0455652708867</v>
      </c>
      <c r="HG948" s="107" t="n">
        <v>59.8757796124031</v>
      </c>
      <c r="HH948" s="108" t="n">
        <v>25.2376217935971</v>
      </c>
      <c r="HI948" s="109" t="n">
        <v>0.313183535494134</v>
      </c>
      <c r="HJ948" s="110" t="n">
        <v>0.268208122882482</v>
      </c>
      <c r="HK948" s="218" t="n">
        <v>0.312571629448817</v>
      </c>
      <c r="HL948" s="111" t="n">
        <v>111.295662839786</v>
      </c>
      <c r="HM948" s="112" t="n">
        <v>0.0965322866380099</v>
      </c>
      <c r="HN948" s="113" t="n">
        <v>0.445652935515224</v>
      </c>
      <c r="HO948" s="114" t="n">
        <v>1.26156338390149</v>
      </c>
      <c r="HP948" s="115" t="n">
        <v>0.486705688988414</v>
      </c>
      <c r="HQ948" s="116" t="n">
        <v>2.0012420598223</v>
      </c>
      <c r="HR948" s="117" t="n">
        <v>4470.44001079852</v>
      </c>
      <c r="HS948" s="217" t="n">
        <v>77</v>
      </c>
      <c r="HT948" s="217" t="n">
        <v>53</v>
      </c>
      <c r="HU948" s="217" t="n">
        <v>61</v>
      </c>
      <c r="HV948" s="217" t="n">
        <v>68</v>
      </c>
      <c r="HW948" s="217" t="n">
        <v>61</v>
      </c>
      <c r="HX948" s="217" t="n">
        <v>87</v>
      </c>
      <c r="HY948" s="217" t="n">
        <v>71</v>
      </c>
      <c r="HZ948" s="217" t="n">
        <v>78</v>
      </c>
      <c r="IA948" s="217" t="n">
        <v>91</v>
      </c>
      <c r="IB948" s="217" t="n">
        <v>72</v>
      </c>
      <c r="IC948" s="217" t="n">
        <v>42</v>
      </c>
      <c r="ID948" s="217" t="n">
        <v>74</v>
      </c>
      <c r="IE948" s="217" t="n">
        <v>84</v>
      </c>
      <c r="IF948" s="217" t="n">
        <v>87</v>
      </c>
      <c r="IG948" s="217" t="n">
        <v>61</v>
      </c>
      <c r="IH948" s="217" t="n">
        <v>67</v>
      </c>
      <c r="II948" s="217" t="n">
        <v>77</v>
      </c>
      <c r="IJ948" s="217" t="n">
        <v>73</v>
      </c>
      <c r="IK948" s="217" t="n">
        <v>94</v>
      </c>
      <c r="IL948" s="217" t="n">
        <v>83</v>
      </c>
      <c r="IM948" s="217" t="n">
        <v>89</v>
      </c>
      <c r="IN948" s="217" t="n">
        <v>97</v>
      </c>
      <c r="IO948" s="217" t="n">
        <v>84</v>
      </c>
      <c r="IP948" s="217" t="n">
        <v>46</v>
      </c>
      <c r="IQ948" s="217" t="n">
        <v>84</v>
      </c>
      <c r="IR948" s="217" t="n">
        <v>92</v>
      </c>
      <c r="IS948" s="217" t="n">
        <v>88</v>
      </c>
      <c r="IT948" s="217" t="n">
        <v>82</v>
      </c>
      <c r="IU948" s="217" t="n">
        <v>64</v>
      </c>
      <c r="IV948" s="217" t="n">
        <v>74</v>
      </c>
      <c r="IW948" s="217" t="n">
        <v>72</v>
      </c>
      <c r="IX948" s="217" t="n">
        <v>90</v>
      </c>
      <c r="IY948" s="217" t="n">
        <v>84</v>
      </c>
      <c r="IZ948" s="217" t="n">
        <v>83</v>
      </c>
      <c r="JA948" s="217" t="n">
        <v>94</v>
      </c>
      <c r="JB948" s="217" t="n">
        <v>79</v>
      </c>
      <c r="JC948" s="217" t="n">
        <v>36</v>
      </c>
      <c r="JD948" s="217" t="n">
        <v>83</v>
      </c>
      <c r="JE948" s="217" t="n">
        <v>86</v>
      </c>
      <c r="JF948" s="217" t="n">
        <v>95</v>
      </c>
      <c r="JG948" s="217" t="n">
        <v>88</v>
      </c>
      <c r="JH948" s="217" t="n">
        <v>65</v>
      </c>
      <c r="JI948" s="217" t="n">
        <v>75</v>
      </c>
      <c r="JJ948" s="217" t="n">
        <v>77</v>
      </c>
      <c r="JK948" s="217" t="n">
        <v>96</v>
      </c>
      <c r="JL948" s="217" t="n">
        <v>91</v>
      </c>
      <c r="JM948" s="217" t="n">
        <v>89</v>
      </c>
      <c r="JN948" s="217" t="n">
        <v>99</v>
      </c>
      <c r="JO948" s="217" t="n">
        <v>86</v>
      </c>
      <c r="JP948" s="217" t="n">
        <v>30</v>
      </c>
      <c r="JQ948" s="217" t="n">
        <v>90</v>
      </c>
      <c r="JR948" s="217" t="n">
        <v>94</v>
      </c>
      <c r="JS948" s="118" t="n">
        <v>2378.3</v>
      </c>
      <c r="JT948" s="119" t="n">
        <v>214.4</v>
      </c>
      <c r="JU948" s="120" t="n">
        <v>111.4</v>
      </c>
      <c r="JV948" s="121" t="n">
        <v>952.6</v>
      </c>
      <c r="JW948" s="122" t="n">
        <v>322</v>
      </c>
      <c r="JX948" s="123" t="n">
        <v>393</v>
      </c>
      <c r="JY948" s="124" t="n">
        <v>2078.4</v>
      </c>
      <c r="JZ948" s="125" t="n">
        <v>1896.2</v>
      </c>
      <c r="KA948" s="126" t="n">
        <v>76.4</v>
      </c>
      <c r="KB948" s="127" t="n">
        <v>2</v>
      </c>
      <c r="KC948" s="128" t="n">
        <v>58.9</v>
      </c>
      <c r="KD948" s="129" t="n">
        <v>9.7</v>
      </c>
      <c r="KE948" s="130" t="n">
        <v>0</v>
      </c>
      <c r="KF948" s="131" t="n">
        <v>35.1</v>
      </c>
      <c r="KG948" s="132" t="n">
        <v>2265.3</v>
      </c>
      <c r="KH948" s="133" t="n">
        <v>4155.3</v>
      </c>
      <c r="KI948" s="134" t="n">
        <v>2613.5</v>
      </c>
      <c r="KJ948" s="135" t="n">
        <v>1430.9</v>
      </c>
      <c r="KK948" s="136" t="n">
        <v>1996.1</v>
      </c>
      <c r="KL948" s="137" t="n">
        <v>977.5</v>
      </c>
      <c r="KM948" s="138" t="n">
        <v>1714.9</v>
      </c>
      <c r="KN948" s="139" t="n">
        <v>4021.7</v>
      </c>
      <c r="KO948" s="140" t="n">
        <v>1662.6</v>
      </c>
      <c r="KP948" s="141" t="n">
        <v>377.9</v>
      </c>
      <c r="KQ948" s="142" t="n">
        <v>0.6</v>
      </c>
      <c r="KR948" s="143" t="n">
        <v>27.8</v>
      </c>
      <c r="KS948" s="144" t="n">
        <v>203</v>
      </c>
      <c r="KT948" s="145" t="n">
        <v>0</v>
      </c>
      <c r="KU948" s="146" t="n">
        <v>4.8</v>
      </c>
      <c r="KV948" s="147" t="n">
        <v>6.6</v>
      </c>
      <c r="KW948" s="148" t="n">
        <v>1163.5</v>
      </c>
      <c r="KX948" s="149" t="n">
        <v>3180.2</v>
      </c>
      <c r="KY948" s="150" t="n">
        <v>2358.5</v>
      </c>
      <c r="KZ948" s="151" t="n">
        <v>1985.2</v>
      </c>
      <c r="LA948" s="152" t="n">
        <v>689.3</v>
      </c>
      <c r="LB948" s="153" t="n">
        <v>1430.9</v>
      </c>
      <c r="LC948" s="154" t="n">
        <v>4937.6</v>
      </c>
      <c r="LD948" t="n">
        <v>621.6</v>
      </c>
      <c r="LE948" s="155" t="n">
        <v>74.289073375382</v>
      </c>
      <c r="LF948" s="156" t="n">
        <v>18521.527205088</v>
      </c>
      <c r="LG948" s="157" t="n">
        <v>0.22943601928856</v>
      </c>
      <c r="LH948" s="218" t="n">
        <v>0.946828358208955</v>
      </c>
      <c r="LI948" s="218" t="n">
        <v>0</v>
      </c>
      <c r="LJ948" s="218" t="n">
        <v>0.0223880597014925</v>
      </c>
      <c r="LK948" s="218" t="n">
        <v>0.0307835820895522</v>
      </c>
      <c r="LL948" s="218" t="n">
        <v>0.267859198379262</v>
      </c>
      <c r="LM948" s="218" t="n">
        <v>0.732140801620738</v>
      </c>
      <c r="LN948" s="218" t="n">
        <v>0.542970278794576</v>
      </c>
      <c r="LO948" s="218" t="n">
        <v>0.457029721205424</v>
      </c>
      <c r="LP948" s="158" t="n">
        <v>10</v>
      </c>
      <c r="LQ948" s="159" t="n">
        <v>229</v>
      </c>
      <c r="LR948" s="160" t="n">
        <v>1</v>
      </c>
      <c r="LS948" s="161" t="n">
        <v>328.3</v>
      </c>
      <c r="LT948" s="162" t="n">
        <v>28.052574451525</v>
      </c>
      <c r="LU948" s="163" t="n">
        <v>13.0317444722757</v>
      </c>
      <c r="LV948" s="164" t="n">
        <v>10.2310924879262</v>
      </c>
      <c r="LW948" s="165" t="n">
        <v>16.1593631456219</v>
      </c>
      <c r="LX948" s="166" t="n">
        <v>18.0149379696928</v>
      </c>
      <c r="LY948" s="167" t="n">
        <v>40.6004268455936</v>
      </c>
      <c r="LZ948" s="168" t="n">
        <v>26.0691015297905</v>
      </c>
      <c r="MA948" s="169" t="n">
        <v>30.6262503828542</v>
      </c>
      <c r="MB948" s="170" t="n">
        <v>51.0912208708481</v>
      </c>
      <c r="MC948" s="171" t="n">
        <v>26.2923841561312</v>
      </c>
      <c r="MD948" s="172" t="n">
        <v>9.43866935346382</v>
      </c>
      <c r="ME948" s="173" t="n">
        <v>27.4560188378621</v>
      </c>
      <c r="MF948" s="174" t="n">
        <v>34.12771785634</v>
      </c>
      <c r="MG948" s="175" t="n">
        <v>14.7567767658211</v>
      </c>
      <c r="MH948" s="176" t="n">
        <v>6.85993790346545</v>
      </c>
      <c r="MI948" s="177" t="n">
        <v>5.72141515330586</v>
      </c>
      <c r="MJ948" s="178" t="n">
        <v>8.50632300029715</v>
      </c>
      <c r="MK948" s="179" t="n">
        <v>9.52406332127545</v>
      </c>
      <c r="ML948" s="180" t="n">
        <v>21.3476470108141</v>
      </c>
      <c r="MM948" s="181" t="n">
        <v>13.8100319905449</v>
      </c>
      <c r="MN948" s="182" t="n">
        <v>16.1455318376308</v>
      </c>
      <c r="MO948" s="183" t="n">
        <v>26.8901635771138</v>
      </c>
      <c r="MP948" s="184" t="n">
        <v>13.8959156942164</v>
      </c>
      <c r="MQ948" s="185" t="n">
        <v>4.93787783248262</v>
      </c>
      <c r="MR948" s="186" t="n">
        <v>14.7890105310262</v>
      </c>
      <c r="MS948" s="187" t="n">
        <v>17.9994361797844</v>
      </c>
      <c r="MT948" s="188" t="n">
        <v>36.8479257141679</v>
      </c>
      <c r="MU948" s="189" t="n">
        <v>23.8161812418922</v>
      </c>
      <c r="MV948" s="190" t="n">
        <v>8.11142935475649</v>
      </c>
      <c r="MW948" s="191" t="n">
        <v>7.29777690447439</v>
      </c>
      <c r="MX948" s="192" t="n">
        <v>18.5362077485838</v>
      </c>
      <c r="MY948" s="193" t="n">
        <v>40.757687261031</v>
      </c>
      <c r="MZ948" s="194" t="n">
        <v>31.2458898901812</v>
      </c>
      <c r="NA948" s="195" t="n">
        <v>28.3054334168304</v>
      </c>
      <c r="NB948" s="196" t="n">
        <v>51.0249858923435</v>
      </c>
      <c r="NC948" s="197" t="n">
        <v>26.230877319297</v>
      </c>
      <c r="ND948" s="198" t="n">
        <v>6.2118031926252</v>
      </c>
      <c r="NE948" s="199" t="n">
        <v>31.3473380437082</v>
      </c>
      <c r="NF948" s="200" t="n">
        <v>35.0527739036132</v>
      </c>
      <c r="NG948" s="201" t="n">
        <v>19.3896826336586</v>
      </c>
      <c r="NH948" s="202" t="n">
        <v>12.5297447301932</v>
      </c>
      <c r="NI948" s="203" t="n">
        <v>4.62705060916252</v>
      </c>
      <c r="NJ948" s="204" t="n">
        <v>3.84156522594065</v>
      </c>
      <c r="NK948" s="205" t="n">
        <v>9.79846083741406</v>
      </c>
      <c r="NL948" s="206" t="n">
        <v>21.393942044117</v>
      </c>
      <c r="NM948" s="207" t="n">
        <v>16.534444554616</v>
      </c>
      <c r="NN948" s="208" t="n">
        <v>14.9146674145368</v>
      </c>
      <c r="NO948" s="209" t="n">
        <v>26.8583116705948</v>
      </c>
      <c r="NP948" s="210" t="n">
        <v>13.8623311743396</v>
      </c>
      <c r="NQ948" s="211" t="n">
        <v>3.25610531851558</v>
      </c>
      <c r="NR948" s="212" t="n">
        <v>16.8980946045034</v>
      </c>
      <c r="NS948" s="213" t="n">
        <v>18.5006536204308</v>
      </c>
      <c r="NT948" s="216" t="n">
        <v>0.054</v>
      </c>
      <c r="NU948" s="216" t="n">
        <v>0.768963755859974</v>
      </c>
      <c r="NV948" t="n">
        <v>1</v>
      </c>
      <c r="NW948" t="n">
        <v>1</v>
      </c>
      <c r="NX948" t="n">
        <v>1</v>
      </c>
      <c r="NY948" s="218" t="n">
        <v>0.125891121192482</v>
      </c>
      <c r="NZ948" s="214" t="n">
        <v>0.481724788594591</v>
      </c>
      <c r="OA948" t="n">
        <v>0.0939652385806997</v>
      </c>
      <c r="OB948" t="n">
        <v>0.413407265584206</v>
      </c>
      <c r="OC948" t="n">
        <v>0.000149190640773802</v>
      </c>
      <c r="OD948" t="n">
        <v>0.00691249968918617</v>
      </c>
    </row>
    <row r="949">
      <c r="A949" s="1" t="s">
        <v>4166</v>
      </c>
      <c r="B949" s="1" t="s">
        <v>5156</v>
      </c>
      <c r="C949" s="1"/>
      <c r="D949" t="n">
        <v>956</v>
      </c>
      <c r="E949" s="219" t="n">
        <v>1414.4</v>
      </c>
      <c r="F949" t="n">
        <v>-84.18017</v>
      </c>
      <c r="G949" t="n">
        <v>42.45433</v>
      </c>
      <c r="H949" t="s">
        <v>414</v>
      </c>
      <c r="I949" t="s">
        <v>415</v>
      </c>
      <c r="J949" s="20" t="n">
        <v>0.588372127960267</v>
      </c>
      <c r="K949" s="21" t="n">
        <v>0.817727824889516</v>
      </c>
      <c r="L949" s="22" t="n">
        <v>1.06137975699109</v>
      </c>
      <c r="M949" s="23" t="n">
        <v>0.121833740921642</v>
      </c>
      <c r="N949" s="24" t="n">
        <v>0.575466383325642</v>
      </c>
      <c r="O949" s="25" t="n">
        <v>0.50310813621412</v>
      </c>
      <c r="P949" s="26" t="n">
        <v>0.856859027352332</v>
      </c>
      <c r="Q949" s="27" t="n">
        <v>1.07889651952456</v>
      </c>
      <c r="R949" s="28" t="n">
        <v>1.31929833443424</v>
      </c>
      <c r="S949" s="29" t="n">
        <v>0.215065936074015</v>
      </c>
      <c r="T949" s="30" t="n">
        <v>0.0934244423998042</v>
      </c>
      <c r="U949" s="31" t="n">
        <v>0.0334658739021925</v>
      </c>
      <c r="V949" s="32" t="n">
        <v>0.262219586449323</v>
      </c>
      <c r="W949" s="33" t="n">
        <v>0</v>
      </c>
      <c r="X949" s="34" t="n">
        <v>0</v>
      </c>
      <c r="Y949" s="35" t="n">
        <v>0</v>
      </c>
      <c r="Z949" s="36" t="n">
        <v>1.61907961135665</v>
      </c>
      <c r="AA949" s="37" t="n">
        <v>1.50910326283431</v>
      </c>
      <c r="AB949" s="38" t="n">
        <v>0.996266027156669</v>
      </c>
      <c r="AC949" s="39" t="n">
        <v>0.911076046780802</v>
      </c>
      <c r="AD949" s="40" t="n">
        <v>0.79242004212144</v>
      </c>
      <c r="AE949" s="41" t="n">
        <v>0.653243191312899</v>
      </c>
      <c r="AF949" s="42" t="n">
        <v>0.364676395354605</v>
      </c>
      <c r="AG949" s="43" t="n">
        <v>1.55565118108177</v>
      </c>
      <c r="AH949" s="44" t="n">
        <v>0.000784961755185909</v>
      </c>
      <c r="AI949" s="45" t="n">
        <v>0.285470465731216</v>
      </c>
      <c r="AJ949" s="46" t="n">
        <v>0.0922376080310533</v>
      </c>
      <c r="AK949" s="47" t="n">
        <v>0.021919123195698</v>
      </c>
      <c r="AL949" s="48" t="n">
        <v>0.0000014830785514544</v>
      </c>
      <c r="AM949" s="49" t="n">
        <v>0.61384967509756</v>
      </c>
      <c r="AN949" s="50" t="n">
        <v>0.0404372882070742</v>
      </c>
      <c r="AO949" s="51" t="n">
        <v>0.720972626487978</v>
      </c>
      <c r="AP949" s="52" t="n">
        <v>0.872524619160442</v>
      </c>
      <c r="AQ949" s="53" t="n">
        <v>1.05395063562342</v>
      </c>
      <c r="AR949" s="54" t="n">
        <v>0.390800087051753</v>
      </c>
      <c r="AS949" s="55" t="n">
        <v>0.504593084606296</v>
      </c>
      <c r="AT949" s="56" t="n">
        <v>0.665510542372612</v>
      </c>
      <c r="AU949" s="57" t="n">
        <v>0.82159447148488</v>
      </c>
      <c r="AV949" s="58" t="n">
        <v>1.13729456679324</v>
      </c>
      <c r="AW949" s="59" t="n">
        <v>1.29735395093972</v>
      </c>
      <c r="AX949" s="60" t="n">
        <v>0.323229578337289</v>
      </c>
      <c r="AY949" s="61" t="n">
        <v>0.310099723139155</v>
      </c>
      <c r="AZ949" s="62" t="n">
        <v>0.0286838848202922</v>
      </c>
      <c r="BA949" s="63" t="n">
        <v>0.464862371799187</v>
      </c>
      <c r="BB949" s="64" t="n">
        <v>0</v>
      </c>
      <c r="BC949" s="65" t="n">
        <v>0</v>
      </c>
      <c r="BD949" s="66" t="n">
        <v>0</v>
      </c>
      <c r="BE949" s="67" t="n">
        <v>1.50660192088288</v>
      </c>
      <c r="BF949" s="68" t="n">
        <v>1.25000620760372</v>
      </c>
      <c r="BG949" s="69" t="n">
        <v>0.945610841290928</v>
      </c>
      <c r="BH949" s="70" t="n">
        <v>0.9356236921662</v>
      </c>
      <c r="BI949" s="71" t="n">
        <v>1.05570695227834</v>
      </c>
      <c r="BJ949" s="72" t="n">
        <v>0.989198273148891</v>
      </c>
      <c r="BK949" s="73" t="n">
        <v>0.520081713831358</v>
      </c>
      <c r="BL949" s="74" t="n">
        <v>1.23299633510121</v>
      </c>
      <c r="BM949" s="75" t="n">
        <v>0.00142067942773067</v>
      </c>
      <c r="BN949" s="76" t="n">
        <v>0.25932030904262</v>
      </c>
      <c r="BO949" s="77" t="n">
        <v>0.125186536827266</v>
      </c>
      <c r="BP949" s="78" t="n">
        <v>0.0402294753336401</v>
      </c>
      <c r="BQ949" s="79" t="n">
        <v>0.000247416397906887</v>
      </c>
      <c r="BR949" s="80" t="n">
        <v>0.301877249284075</v>
      </c>
      <c r="BS949" s="81" t="n">
        <v>0.0731684101581022</v>
      </c>
      <c r="BT949" s="218" t="n">
        <v>0.204877001596829</v>
      </c>
      <c r="BU949" s="218" t="n">
        <v>0.118137283667053</v>
      </c>
      <c r="BV949" s="218" t="n">
        <v>0.32604359595384</v>
      </c>
      <c r="BW949" s="218" t="n">
        <v>0.00588609608654152</v>
      </c>
      <c r="BX949" s="218" t="n">
        <v>0.0334125334125334</v>
      </c>
      <c r="BY949" s="218" t="n">
        <v>0.0581647058823529</v>
      </c>
      <c r="BZ949" s="218" t="n">
        <v>0.167179487</v>
      </c>
      <c r="CA949" s="218" t="n">
        <v>0.0597426470588235</v>
      </c>
      <c r="CB949" s="218" t="n">
        <v>0.227941176470588</v>
      </c>
      <c r="CC949" s="218" t="n">
        <v>0.083710407239819</v>
      </c>
      <c r="CD949" s="218" t="n">
        <v>0.0164734162895928</v>
      </c>
      <c r="CE949" s="218" t="n">
        <v>0.00417138009049774</v>
      </c>
      <c r="CF949" s="218" t="n">
        <v>0.0130090497737557</v>
      </c>
      <c r="CG949" s="218" t="n">
        <v>0</v>
      </c>
      <c r="CH949" s="218" t="n">
        <v>0</v>
      </c>
      <c r="CI949" s="218" t="n">
        <v>0</v>
      </c>
      <c r="CJ949" s="218" t="n">
        <v>0.0500565610859728</v>
      </c>
      <c r="CK949" s="218" t="n">
        <v>0.916289592760181</v>
      </c>
      <c r="CL949" s="217" t="n">
        <v>33</v>
      </c>
      <c r="CM949" s="217" t="n">
        <v>45</v>
      </c>
      <c r="CN949" s="217" t="n">
        <v>59</v>
      </c>
      <c r="CO949" s="217" t="n">
        <v>57</v>
      </c>
      <c r="CP949" s="217" t="n">
        <v>45</v>
      </c>
      <c r="CQ949" s="217" t="n">
        <v>40</v>
      </c>
      <c r="CR949" s="217" t="n">
        <v>24</v>
      </c>
      <c r="CS949" s="217" t="n">
        <v>60</v>
      </c>
      <c r="CT949" s="217" t="n">
        <v>75</v>
      </c>
      <c r="CU949" s="217" t="n">
        <v>19</v>
      </c>
      <c r="CV949" s="217" t="n">
        <v>27</v>
      </c>
      <c r="CW949" s="217" t="n">
        <v>36</v>
      </c>
      <c r="CX949" s="217" t="n">
        <v>57</v>
      </c>
      <c r="CY949" s="217" t="n">
        <v>0</v>
      </c>
      <c r="CZ949" s="217" t="n">
        <v>0</v>
      </c>
      <c r="DA949" s="217" t="n">
        <v>0</v>
      </c>
      <c r="DB949" s="217" t="n">
        <v>79</v>
      </c>
      <c r="DC949" s="217" t="n">
        <v>80</v>
      </c>
      <c r="DD949" s="218" t="n">
        <v>0.348209902986201</v>
      </c>
      <c r="DE949" s="218" t="n">
        <v>0.144470177082473</v>
      </c>
      <c r="DF949" s="218" t="n">
        <v>0.307188443915815</v>
      </c>
      <c r="DG949" s="218" t="n">
        <v>0.0483125285492727</v>
      </c>
      <c r="DH949" s="218" t="n">
        <v>0.0580616598652403</v>
      </c>
      <c r="DI949" s="218" t="n">
        <v>0.115610743885085</v>
      </c>
      <c r="DJ949" s="218" t="n">
        <v>0.19510734165523</v>
      </c>
      <c r="DK949" s="218" t="n">
        <v>0.0553738435314915</v>
      </c>
      <c r="DL949" s="218" t="n">
        <v>0.172774550320597</v>
      </c>
      <c r="DM949" s="218" t="n">
        <v>0.389231362101946</v>
      </c>
      <c r="DN949" s="218" t="n">
        <v>0.176328762221516</v>
      </c>
      <c r="DO949" s="218" t="n">
        <v>0.12464578402133</v>
      </c>
      <c r="DP949" s="218" t="n">
        <v>0.0496112817120539</v>
      </c>
      <c r="DQ949" s="218" t="n">
        <v>0.00631390396999697</v>
      </c>
      <c r="DR949" s="218" t="n">
        <v>0.00151036084130344</v>
      </c>
      <c r="DS949" s="218" t="n">
        <v>0.00349835025686016</v>
      </c>
      <c r="DT949" s="218" t="n">
        <v>0.030916676817411</v>
      </c>
      <c r="DU949" s="218" t="n">
        <v>0.607174880159797</v>
      </c>
      <c r="DV949" s="218" t="n">
        <v>0.0531229635513103</v>
      </c>
      <c r="DW949" s="218" t="n">
        <v>0.145425911330767</v>
      </c>
      <c r="DX949" s="218" t="n">
        <v>0.0279847338974886</v>
      </c>
      <c r="DY949" s="218" t="n">
        <v>0.00428394393987585</v>
      </c>
      <c r="DZ949" s="218" t="n">
        <v>0.000242667360830977</v>
      </c>
      <c r="EA949" s="218" t="n">
        <v>0.00268693697350707</v>
      </c>
      <c r="EB949" s="218" t="n">
        <v>0.0332248090169958</v>
      </c>
      <c r="EC949" s="218" t="n">
        <v>0.733028033930102</v>
      </c>
      <c r="ED949" s="217" t="n">
        <v>46</v>
      </c>
      <c r="EE949" s="217" t="n">
        <v>47</v>
      </c>
      <c r="EF949" s="217" t="n">
        <v>59</v>
      </c>
      <c r="EG949" s="217" t="n">
        <v>73</v>
      </c>
      <c r="EH949" s="217" t="n">
        <v>41</v>
      </c>
      <c r="EI949" s="217" t="n">
        <v>45</v>
      </c>
      <c r="EJ949" s="217" t="n">
        <v>17</v>
      </c>
      <c r="EK949" s="217" t="n">
        <v>63</v>
      </c>
      <c r="EL949" s="217" t="n">
        <v>73</v>
      </c>
      <c r="EM949" s="217" t="n">
        <v>33</v>
      </c>
      <c r="EN949" s="217" t="n">
        <v>43</v>
      </c>
      <c r="EO949" s="217" t="n">
        <v>36</v>
      </c>
      <c r="EP949" s="217" t="n">
        <v>69</v>
      </c>
      <c r="EQ949" s="217" t="n">
        <v>0</v>
      </c>
      <c r="ER949" s="217" t="n">
        <v>0</v>
      </c>
      <c r="ES949" s="217" t="n">
        <v>0</v>
      </c>
      <c r="ET949" s="217" t="n">
        <v>78</v>
      </c>
      <c r="EU949" s="217" t="n">
        <v>68</v>
      </c>
      <c r="EV949" s="218" t="n">
        <v>0.284167517697353</v>
      </c>
      <c r="EW949" s="218" t="n">
        <v>0.135397077713093</v>
      </c>
      <c r="EX949" s="218" t="n">
        <v>0.309353763766158</v>
      </c>
      <c r="EY949" s="218" t="n">
        <v>0.0150616550035774</v>
      </c>
      <c r="EZ949" s="218" t="n">
        <v>0.0662167882039113</v>
      </c>
      <c r="FA949" s="218" t="n">
        <v>0.0873986243328166</v>
      </c>
      <c r="FB949" s="218" t="n">
        <v>0.203481757487796</v>
      </c>
      <c r="FC949" s="218" t="n">
        <v>0.0525304954434772</v>
      </c>
      <c r="FD949" s="218" t="n">
        <v>0.175696984084784</v>
      </c>
      <c r="FE949" s="218" t="n">
        <v>0.258981271672073</v>
      </c>
      <c r="FF949" s="82" t="n">
        <v>8.051716164</v>
      </c>
      <c r="FG949" s="83" t="n">
        <v>56.14556</v>
      </c>
      <c r="FH949" s="84" t="n">
        <v>20</v>
      </c>
      <c r="FI949" s="85" t="n">
        <v>0.2</v>
      </c>
      <c r="FJ949" s="86" t="n">
        <v>0.095265078</v>
      </c>
      <c r="FK949" s="218" t="n">
        <v>0.471550600839728</v>
      </c>
      <c r="FL949" s="87" t="n">
        <v>0.166482416327446</v>
      </c>
      <c r="FM949" s="88" t="n">
        <v>0.038419886187143</v>
      </c>
      <c r="FN949" s="89" t="n">
        <v>0.0393058504991264</v>
      </c>
      <c r="FO949" s="90" t="n">
        <v>0.0423740918061112</v>
      </c>
      <c r="FP949" s="91" t="n">
        <v>0.0000323505887318761</v>
      </c>
      <c r="FQ949" s="92" t="n">
        <v>2.42208552999214</v>
      </c>
      <c r="FR949" s="93" t="n">
        <v>186.48676853229</v>
      </c>
      <c r="FS949" s="217" t="n">
        <v>46</v>
      </c>
      <c r="FT949" s="217" t="n">
        <v>13</v>
      </c>
      <c r="FU949" s="217" t="n">
        <v>51</v>
      </c>
      <c r="FV949" s="217" t="n">
        <v>30</v>
      </c>
      <c r="FW949" s="217" t="n">
        <v>15</v>
      </c>
      <c r="FX949" s="217" t="n">
        <v>71</v>
      </c>
      <c r="FY949" s="217" t="n">
        <v>0</v>
      </c>
      <c r="FZ949" s="217" t="n">
        <v>35</v>
      </c>
      <c r="GA949" s="217" t="n">
        <v>7</v>
      </c>
      <c r="GB949" s="217" t="n">
        <v>7</v>
      </c>
      <c r="GC949" s="217" t="n">
        <v>23</v>
      </c>
      <c r="GD949" s="217" t="n">
        <v>62</v>
      </c>
      <c r="GE949" s="217" t="n">
        <v>31</v>
      </c>
      <c r="GF949" s="94" t="n">
        <v>8.08189373573191</v>
      </c>
      <c r="GG949" s="95" t="n">
        <v>61.6255472837694</v>
      </c>
      <c r="GH949" s="96" t="n">
        <v>25.2391395180474</v>
      </c>
      <c r="GI949" s="97" t="n">
        <v>0.306164691281415</v>
      </c>
      <c r="GJ949" s="98" t="n">
        <v>0.261231818712494</v>
      </c>
      <c r="GK949" s="218" t="n">
        <v>0.303121038041331</v>
      </c>
      <c r="GL949" s="99" t="n">
        <v>212.089844158098</v>
      </c>
      <c r="GM949" s="100" t="n">
        <v>0.134584451980812</v>
      </c>
      <c r="GN949" s="101" t="n">
        <v>0.426136923302407</v>
      </c>
      <c r="GO949" s="102" t="n">
        <v>1.9332019546488</v>
      </c>
      <c r="GP949" s="103" t="n">
        <v>21.813132352397</v>
      </c>
      <c r="GQ949" s="104" t="n">
        <v>3.94573073547232</v>
      </c>
      <c r="GR949" s="105" t="n">
        <v>4611.7525877926</v>
      </c>
      <c r="GS949" s="217" t="n">
        <v>33</v>
      </c>
      <c r="GT949" s="217" t="n">
        <v>15</v>
      </c>
      <c r="GU949" s="217" t="n">
        <v>97</v>
      </c>
      <c r="GV949" s="217" t="n">
        <v>87</v>
      </c>
      <c r="GW949" s="217" t="n">
        <v>18</v>
      </c>
      <c r="GX949" s="217" t="n">
        <v>64</v>
      </c>
      <c r="GY949" s="217" t="n">
        <v>0</v>
      </c>
      <c r="GZ949" s="217" t="n">
        <v>22</v>
      </c>
      <c r="HA949" s="217" t="n">
        <v>9</v>
      </c>
      <c r="HB949" s="217" t="n">
        <v>8</v>
      </c>
      <c r="HC949" s="217" t="n">
        <v>23</v>
      </c>
      <c r="HD949" s="217" t="n">
        <v>45</v>
      </c>
      <c r="HE949" s="217" t="n">
        <v>17</v>
      </c>
      <c r="HF949" s="106" t="n">
        <v>8.51483063900575</v>
      </c>
      <c r="HG949" s="107" t="n">
        <v>60.0086984437185</v>
      </c>
      <c r="HH949" s="108" t="n">
        <v>18.9446512186337</v>
      </c>
      <c r="HI949" s="109" t="n">
        <v>0.202183935646536</v>
      </c>
      <c r="HJ949" s="110" t="n">
        <v>0.183173288863009</v>
      </c>
      <c r="HK949" s="218" t="n">
        <v>0.382442824374672</v>
      </c>
      <c r="HL949" s="111" t="n">
        <v>117.185068691659</v>
      </c>
      <c r="HM949" s="112" t="n">
        <v>0.148156102115506</v>
      </c>
      <c r="HN949" s="113" t="n">
        <v>0.313978255931475</v>
      </c>
      <c r="HO949" s="114" t="n">
        <v>1.05330958096482</v>
      </c>
      <c r="HP949" s="115" t="n">
        <v>0.130753616193422</v>
      </c>
      <c r="HQ949" s="116" t="n">
        <v>8.02341195216367</v>
      </c>
      <c r="HR949" s="117" t="n">
        <v>2548.7333690773</v>
      </c>
      <c r="HS949" s="217" t="n">
        <v>42</v>
      </c>
      <c r="HT949" s="217" t="n">
        <v>15</v>
      </c>
      <c r="HU949" s="217" t="n">
        <v>25</v>
      </c>
      <c r="HV949" s="217" t="n">
        <v>17</v>
      </c>
      <c r="HW949" s="217" t="n">
        <v>18</v>
      </c>
      <c r="HX949" s="217" t="n">
        <v>57</v>
      </c>
      <c r="HY949" s="217" t="n">
        <v>0</v>
      </c>
      <c r="HZ949" s="217" t="n">
        <v>36</v>
      </c>
      <c r="IA949" s="217" t="n">
        <v>9</v>
      </c>
      <c r="IB949" s="217" t="n">
        <v>9</v>
      </c>
      <c r="IC949" s="217" t="n">
        <v>18</v>
      </c>
      <c r="ID949" s="217" t="n">
        <v>54</v>
      </c>
      <c r="IE949" s="217" t="n">
        <v>31</v>
      </c>
      <c r="IF949" s="217" t="n">
        <v>49</v>
      </c>
      <c r="IG949" s="217" t="n">
        <v>14</v>
      </c>
      <c r="IH949" s="217" t="n">
        <v>28</v>
      </c>
      <c r="II949" s="217" t="n">
        <v>17</v>
      </c>
      <c r="IJ949" s="217" t="n">
        <v>17</v>
      </c>
      <c r="IK949" s="217" t="n">
        <v>64</v>
      </c>
      <c r="IL949" s="217" t="n">
        <v>0</v>
      </c>
      <c r="IM949" s="217" t="n">
        <v>41</v>
      </c>
      <c r="IN949" s="217" t="n">
        <v>8</v>
      </c>
      <c r="IO949" s="217" t="n">
        <v>7</v>
      </c>
      <c r="IP949" s="217" t="n">
        <v>20</v>
      </c>
      <c r="IQ949" s="217" t="n">
        <v>62</v>
      </c>
      <c r="IR949" s="217" t="n">
        <v>35</v>
      </c>
      <c r="IS949" s="217" t="n">
        <v>43</v>
      </c>
      <c r="IT949" s="217" t="n">
        <v>22</v>
      </c>
      <c r="IU949" s="217" t="n">
        <v>52</v>
      </c>
      <c r="IV949" s="217" t="n">
        <v>48</v>
      </c>
      <c r="IW949" s="217" t="n">
        <v>30</v>
      </c>
      <c r="IX949" s="217" t="n">
        <v>62</v>
      </c>
      <c r="IY949" s="217" t="n">
        <v>0</v>
      </c>
      <c r="IZ949" s="217" t="n">
        <v>27</v>
      </c>
      <c r="JA949" s="217" t="n">
        <v>15</v>
      </c>
      <c r="JB949" s="217" t="n">
        <v>13</v>
      </c>
      <c r="JC949" s="217" t="n">
        <v>19</v>
      </c>
      <c r="JD949" s="217" t="n">
        <v>51</v>
      </c>
      <c r="JE949" s="217" t="n">
        <v>27</v>
      </c>
      <c r="JF949" s="217" t="n">
        <v>41</v>
      </c>
      <c r="JG949" s="217" t="n">
        <v>16</v>
      </c>
      <c r="JH949" s="217" t="n">
        <v>55</v>
      </c>
      <c r="JI949" s="217" t="n">
        <v>50</v>
      </c>
      <c r="JJ949" s="217" t="n">
        <v>24</v>
      </c>
      <c r="JK949" s="217" t="n">
        <v>61</v>
      </c>
      <c r="JL949" s="217" t="n">
        <v>0</v>
      </c>
      <c r="JM949" s="217" t="n">
        <v>26</v>
      </c>
      <c r="JN949" s="217" t="n">
        <v>11</v>
      </c>
      <c r="JO949" s="217" t="n">
        <v>8</v>
      </c>
      <c r="JP949" s="217" t="n">
        <v>17</v>
      </c>
      <c r="JQ949" s="217" t="n">
        <v>51</v>
      </c>
      <c r="JR949" s="217" t="n">
        <v>21</v>
      </c>
      <c r="JS949" s="118" t="n">
        <v>457.7</v>
      </c>
      <c r="JT949" s="119" t="n">
        <v>3.7</v>
      </c>
      <c r="JU949" s="120" t="n">
        <v>22.5</v>
      </c>
      <c r="JV949" s="121" t="n">
        <v>61.8</v>
      </c>
      <c r="JW949" s="122" t="n">
        <v>84.5</v>
      </c>
      <c r="JX949" s="123" t="n">
        <v>322.4</v>
      </c>
      <c r="JY949" s="124" t="n">
        <v>118.4</v>
      </c>
      <c r="JZ949" s="125" t="n">
        <v>23.3</v>
      </c>
      <c r="KA949" s="126" t="n">
        <v>5.9</v>
      </c>
      <c r="KB949" s="127" t="n">
        <v>18.4</v>
      </c>
      <c r="KC949" s="128" t="n">
        <v>0</v>
      </c>
      <c r="KD949" s="129" t="n">
        <v>0</v>
      </c>
      <c r="KE949" s="130" t="n">
        <v>0</v>
      </c>
      <c r="KF949" s="131" t="n">
        <v>70.8</v>
      </c>
      <c r="KG949" s="132" t="n">
        <v>1296</v>
      </c>
      <c r="KH949" s="133" t="n">
        <v>1403.8</v>
      </c>
      <c r="KI949" s="134" t="n">
        <v>1062.5</v>
      </c>
      <c r="KJ949" s="135" t="n">
        <v>628.6</v>
      </c>
      <c r="KK949" s="136" t="n">
        <v>673.4</v>
      </c>
      <c r="KL949" s="137" t="n">
        <v>325.7</v>
      </c>
      <c r="KM949" s="138" t="n">
        <v>690.7</v>
      </c>
      <c r="KN949" s="139" t="n">
        <v>1329.9</v>
      </c>
      <c r="KO949" s="140" t="n">
        <v>14</v>
      </c>
      <c r="KP949" s="141" t="n">
        <v>0</v>
      </c>
      <c r="KQ949" s="142" t="n">
        <v>14.9</v>
      </c>
      <c r="KR949" s="143" t="n">
        <v>20.6</v>
      </c>
      <c r="KS949" s="144" t="n">
        <v>0</v>
      </c>
      <c r="KT949" s="145" t="n">
        <v>3.7</v>
      </c>
      <c r="KU949" s="146" t="n">
        <v>0</v>
      </c>
      <c r="KV949" s="147" t="n">
        <v>0</v>
      </c>
      <c r="KW949" s="148" t="n">
        <v>261.3</v>
      </c>
      <c r="KX949" s="149" t="n">
        <v>1153</v>
      </c>
      <c r="KY949" s="150" t="n">
        <v>703.4</v>
      </c>
      <c r="KZ949" s="151" t="n">
        <v>711</v>
      </c>
      <c r="LA949" s="152" t="n">
        <v>423.9</v>
      </c>
      <c r="LB949" s="153" t="n">
        <v>628.6</v>
      </c>
      <c r="LC949" s="154" t="n">
        <v>1399.3</v>
      </c>
      <c r="LD949" t="n">
        <v>234.6</v>
      </c>
      <c r="LE949" s="155" t="n">
        <v>81.2</v>
      </c>
      <c r="LF949" s="156" t="n">
        <v>30250.035669879</v>
      </c>
      <c r="LG949" s="157" t="n">
        <v>0.0972001272669424</v>
      </c>
      <c r="LH949" s="218" t="n">
        <v>0</v>
      </c>
      <c r="LI949" s="218" t="n">
        <v>1</v>
      </c>
      <c r="LJ949" s="218" t="n">
        <v>0</v>
      </c>
      <c r="LK949" s="218" t="n">
        <v>0</v>
      </c>
      <c r="LL949" s="218" t="n">
        <v>0.184742647058824</v>
      </c>
      <c r="LM949" s="218" t="n">
        <v>0.81518665158371</v>
      </c>
      <c r="LN949" s="218" t="n">
        <v>0.49731334841629</v>
      </c>
      <c r="LO949" s="218" t="n">
        <v>0.50268665158371</v>
      </c>
      <c r="LP949" s="158" t="n">
        <v>2</v>
      </c>
      <c r="LQ949" s="159" t="n">
        <v>63</v>
      </c>
      <c r="LR949" s="160" t="n">
        <v>1</v>
      </c>
      <c r="LS949" s="161" t="n">
        <v>61.1</v>
      </c>
      <c r="LT949" s="162" t="n">
        <v>9.42382917340547</v>
      </c>
      <c r="LU949" s="163" t="n">
        <v>2.66325607074502</v>
      </c>
      <c r="LV949" s="164" t="n">
        <v>1.02432925797885</v>
      </c>
      <c r="LW949" s="165" t="n">
        <v>0.819463406383084</v>
      </c>
      <c r="LX949" s="166" t="n">
        <v>3.07298777393656</v>
      </c>
      <c r="LY949" s="167" t="n">
        <v>14.7199415920884</v>
      </c>
      <c r="LZ949" s="168" t="n">
        <v>0</v>
      </c>
      <c r="MA949" s="169" t="n">
        <v>7.17030480585198</v>
      </c>
      <c r="MB949" s="170" t="n">
        <v>1.4340609611704</v>
      </c>
      <c r="MC949" s="171" t="n">
        <v>1.4340609611704</v>
      </c>
      <c r="MD949" s="172" t="n">
        <v>3.41636960829602</v>
      </c>
      <c r="ME949" s="173" t="n">
        <v>12.8970321232888</v>
      </c>
      <c r="MF949" s="174" t="n">
        <v>6.3508413994689</v>
      </c>
      <c r="MG949" s="175" t="n">
        <v>5.42395546666439</v>
      </c>
      <c r="MH949" s="176" t="n">
        <v>1.5328569797095</v>
      </c>
      <c r="MI949" s="177" t="n">
        <v>0.589560376811347</v>
      </c>
      <c r="MJ949" s="178" t="n">
        <v>0.471648301449078</v>
      </c>
      <c r="MK949" s="179" t="n">
        <v>1.76868113043404</v>
      </c>
      <c r="ML949" s="180" t="n">
        <v>8.33319607273728</v>
      </c>
      <c r="MM949" s="181" t="n">
        <v>0</v>
      </c>
      <c r="MN949" s="182" t="n">
        <v>4.12692263767943</v>
      </c>
      <c r="MO949" s="183" t="n">
        <v>0.825384527535886</v>
      </c>
      <c r="MP949" s="184" t="n">
        <v>0.825384527535886</v>
      </c>
      <c r="MQ949" s="185" t="n">
        <v>2.08444719758976</v>
      </c>
      <c r="MR949" s="186" t="n">
        <v>7.33264867191611</v>
      </c>
      <c r="MS949" s="187" t="n">
        <v>3.65527433623035</v>
      </c>
      <c r="MT949" s="188" t="n">
        <v>6.76057310266044</v>
      </c>
      <c r="MU949" s="189" t="n">
        <v>3.07298777393656</v>
      </c>
      <c r="MV949" s="190" t="n">
        <v>2.86812192234079</v>
      </c>
      <c r="MW949" s="191" t="n">
        <v>2.25352436755348</v>
      </c>
      <c r="MX949" s="192" t="n">
        <v>3.68758532872388</v>
      </c>
      <c r="MY949" s="193" t="n">
        <v>13.1568811753992</v>
      </c>
      <c r="MZ949" s="194" t="n">
        <v>0</v>
      </c>
      <c r="NA949" s="195" t="n">
        <v>4.53929859898668</v>
      </c>
      <c r="NB949" s="196" t="n">
        <v>1.84379266436194</v>
      </c>
      <c r="NC949" s="197" t="n">
        <v>1.63892681276617</v>
      </c>
      <c r="ND949" s="198" t="n">
        <v>2.96302137290731</v>
      </c>
      <c r="NE949" s="199" t="n">
        <v>9.33844625008376</v>
      </c>
      <c r="NF949" s="200" t="n">
        <v>3.51496934100783</v>
      </c>
      <c r="NG949" s="201" t="n">
        <v>3.89109848695489</v>
      </c>
      <c r="NH949" s="202" t="n">
        <v>1.76868113043404</v>
      </c>
      <c r="NI949" s="203" t="n">
        <v>1.65076905507177</v>
      </c>
      <c r="NJ949" s="204" t="n">
        <v>1.29703282898496</v>
      </c>
      <c r="NK949" s="205" t="n">
        <v>2.12241735652085</v>
      </c>
      <c r="NL949" s="206" t="n">
        <v>7.40576962931481</v>
      </c>
      <c r="NM949" s="207" t="n">
        <v>0</v>
      </c>
      <c r="NN949" s="208" t="n">
        <v>2.61957613694157</v>
      </c>
      <c r="NO949" s="209" t="n">
        <v>1.06120867826043</v>
      </c>
      <c r="NP949" s="210" t="n">
        <v>0.943296602898156</v>
      </c>
      <c r="NQ949" s="211" t="n">
        <v>1.85826336636119</v>
      </c>
      <c r="NR949" s="212" t="n">
        <v>5.31227323128185</v>
      </c>
      <c r="NS949" s="213" t="n">
        <v>2.03001576013023</v>
      </c>
      <c r="NT949" s="216" t="n">
        <v>0.0669200345873833</v>
      </c>
      <c r="NU949" s="216" t="n">
        <v>0.427928309461145</v>
      </c>
      <c r="NV949" t="n">
        <v>1</v>
      </c>
      <c r="NW949" t="n">
        <v>1</v>
      </c>
      <c r="NX949" t="n">
        <v>1</v>
      </c>
      <c r="NY949" s="218" t="n">
        <v>0.167655256199528</v>
      </c>
      <c r="NZ949" s="214" t="n">
        <v>0.674355711104041</v>
      </c>
      <c r="OA949" t="n">
        <v>0</v>
      </c>
      <c r="OB949" t="n">
        <v>0.0105271073013008</v>
      </c>
      <c r="OC949" t="n">
        <v>0.0112038499135273</v>
      </c>
      <c r="OD949" t="n">
        <v>0.0154898864576284</v>
      </c>
    </row>
    <row r="950">
      <c r="A950" s="1" t="s">
        <v>4167</v>
      </c>
      <c r="B950" s="1" t="s">
        <v>5157</v>
      </c>
      <c r="C950" s="1"/>
      <c r="D950" t="n">
        <v>957</v>
      </c>
      <c r="E950" s="219" t="n">
        <v>92.9</v>
      </c>
      <c r="F950" t="n">
        <v>-73.439836</v>
      </c>
      <c r="G950" t="n">
        <v>43.89776</v>
      </c>
      <c r="H950" t="s">
        <v>418</v>
      </c>
      <c r="I950" t="s">
        <v>419</v>
      </c>
      <c r="J950" s="20" t="n">
        <v>0.477608064806599</v>
      </c>
      <c r="K950" s="21" t="n">
        <v>0.862476067105518</v>
      </c>
      <c r="L950" s="22" t="n">
        <v>0.897055632289798</v>
      </c>
      <c r="M950" s="23" t="n">
        <v>0</v>
      </c>
      <c r="N950" s="24" t="n">
        <v>0.802770186035097</v>
      </c>
      <c r="O950" s="25" t="n">
        <v>0.898809028885626</v>
      </c>
      <c r="P950" s="26" t="n">
        <v>1.00930634044504</v>
      </c>
      <c r="Q950" s="27" t="n">
        <v>0</v>
      </c>
      <c r="R950" s="28" t="n">
        <v>2.13074079416664</v>
      </c>
      <c r="S950" s="29" t="n">
        <v>0.146572444024958</v>
      </c>
      <c r="T950" s="30" t="n">
        <v>0.158721030716833</v>
      </c>
      <c r="U950" s="31" t="n">
        <v>0</v>
      </c>
      <c r="V950" s="32" t="n">
        <v>0.585824597685445</v>
      </c>
      <c r="W950" s="33" t="n">
        <v>0</v>
      </c>
      <c r="X950" s="34" t="n">
        <v>0</v>
      </c>
      <c r="Y950" s="35" t="n">
        <v>0</v>
      </c>
      <c r="Z950" s="36" t="n">
        <v>0</v>
      </c>
      <c r="AA950" s="37" t="n">
        <v>1.55301123082922</v>
      </c>
      <c r="AB950" s="38" t="n">
        <v>0.739756635820029</v>
      </c>
      <c r="AC950" s="39" t="n">
        <v>0.837941280459838</v>
      </c>
      <c r="AD950" s="40" t="n">
        <v>0.79242004212144</v>
      </c>
      <c r="AE950" s="41" t="n">
        <v>0.653243191312899</v>
      </c>
      <c r="AF950" s="42" t="n">
        <v>0.164839291829883</v>
      </c>
      <c r="AG950" s="43" t="n">
        <v>1.47110693398226</v>
      </c>
      <c r="AH950" s="44" t="n">
        <v>0.0231350448319553</v>
      </c>
      <c r="AI950" s="45" t="n">
        <v>0.111497277576606</v>
      </c>
      <c r="AJ950" s="46" t="n">
        <v>0.602226437012788</v>
      </c>
      <c r="AK950" s="47" t="n">
        <v>0.0154098364779545</v>
      </c>
      <c r="AL950" s="48" t="n">
        <v>0.000061949562225597</v>
      </c>
      <c r="AM950" s="49" t="n">
        <v>0.0152137971454391</v>
      </c>
      <c r="AN950" s="50" t="n">
        <v>0.172481249710912</v>
      </c>
      <c r="AO950" s="51" t="n">
        <v>0.478617419301309</v>
      </c>
      <c r="AP950" s="52" t="n">
        <v>0.890042085581107</v>
      </c>
      <c r="AQ950" s="53" t="n">
        <v>0.996607301565597</v>
      </c>
      <c r="AR950" s="54" t="n">
        <v>0</v>
      </c>
      <c r="AS950" s="55" t="n">
        <v>0.757774577664222</v>
      </c>
      <c r="AT950" s="56" t="n">
        <v>0.855989042477984</v>
      </c>
      <c r="AU950" s="57" t="n">
        <v>1.14460038281079</v>
      </c>
      <c r="AV950" s="58" t="n">
        <v>0</v>
      </c>
      <c r="AW950" s="59" t="n">
        <v>2.16861341109082</v>
      </c>
      <c r="AX950" s="60" t="n">
        <v>0.136338574654766</v>
      </c>
      <c r="AY950" s="61" t="n">
        <v>0.157966127495538</v>
      </c>
      <c r="AZ950" s="62" t="n">
        <v>0</v>
      </c>
      <c r="BA950" s="63" t="n">
        <v>0.357743605491753</v>
      </c>
      <c r="BB950" s="64" t="n">
        <v>0</v>
      </c>
      <c r="BC950" s="65" t="n">
        <v>0</v>
      </c>
      <c r="BD950" s="66" t="n">
        <v>0</v>
      </c>
      <c r="BE950" s="67" t="n">
        <v>0</v>
      </c>
      <c r="BF950" s="68" t="n">
        <v>1.65575854626356</v>
      </c>
      <c r="BG950" s="69" t="n">
        <v>0.775826568313476</v>
      </c>
      <c r="BH950" s="70" t="n">
        <v>0.825207719473948</v>
      </c>
      <c r="BI950" s="71" t="n">
        <v>0.800710142028406</v>
      </c>
      <c r="BJ950" s="72" t="n">
        <v>0.61044283889662</v>
      </c>
      <c r="BK950" s="73" t="n">
        <v>0.082006271191295</v>
      </c>
      <c r="BL950" s="74" t="n">
        <v>0.811662741145827</v>
      </c>
      <c r="BM950" s="75" t="n">
        <v>0.0114684424881154</v>
      </c>
      <c r="BN950" s="76" t="n">
        <v>0.0617662701715159</v>
      </c>
      <c r="BO950" s="77" t="n">
        <v>1.2345111384633</v>
      </c>
      <c r="BP950" s="78" t="n">
        <v>0.00690790698288503</v>
      </c>
      <c r="BQ950" s="79" t="n">
        <v>0.000268965189998214</v>
      </c>
      <c r="BR950" s="80" t="n">
        <v>0.00781956389211599</v>
      </c>
      <c r="BS950" s="81" t="n">
        <v>1.76120730150689</v>
      </c>
      <c r="BT950" s="218" t="n">
        <v>0.166307857911733</v>
      </c>
      <c r="BU950" s="218" t="n">
        <v>0.124602070144129</v>
      </c>
      <c r="BV950" s="218" t="n">
        <v>0.27556512378902</v>
      </c>
      <c r="BW950" s="218" t="n">
        <v>0</v>
      </c>
      <c r="BX950" s="218" t="n">
        <v>0.0466101694915254</v>
      </c>
      <c r="BY950" s="218" t="n">
        <v>0.103911980440098</v>
      </c>
      <c r="BZ950" s="218" t="n">
        <v>0.196923077</v>
      </c>
      <c r="CA950" s="218" t="n">
        <v>0</v>
      </c>
      <c r="CB950" s="218" t="n">
        <v>0.368137782561894</v>
      </c>
      <c r="CC950" s="218" t="n">
        <v>0.0570505920344456</v>
      </c>
      <c r="CD950" s="218" t="n">
        <v>0.0279870828848224</v>
      </c>
      <c r="CE950" s="218" t="n">
        <v>0</v>
      </c>
      <c r="CF950" s="218" t="n">
        <v>0.0290635091496233</v>
      </c>
      <c r="CG950" s="218" t="n">
        <v>0</v>
      </c>
      <c r="CH950" s="218" t="n">
        <v>0</v>
      </c>
      <c r="CI950" s="218" t="n">
        <v>0</v>
      </c>
      <c r="CJ950" s="218" t="n">
        <v>0</v>
      </c>
      <c r="CK950" s="218" t="n">
        <v>0.942949407965554</v>
      </c>
      <c r="CL950" s="217" t="n">
        <v>24</v>
      </c>
      <c r="CM950" s="217" t="n">
        <v>49</v>
      </c>
      <c r="CN950" s="217" t="n">
        <v>51</v>
      </c>
      <c r="CO950" s="217" t="n">
        <v>0</v>
      </c>
      <c r="CP950" s="217" t="n">
        <v>56</v>
      </c>
      <c r="CQ950" s="217" t="n">
        <v>59</v>
      </c>
      <c r="CR950" s="217" t="n">
        <v>53</v>
      </c>
      <c r="CS950" s="217" t="n">
        <v>0</v>
      </c>
      <c r="CT950" s="217" t="n">
        <v>94</v>
      </c>
      <c r="CU950" s="217" t="n">
        <v>14</v>
      </c>
      <c r="CV950" s="217" t="n">
        <v>33</v>
      </c>
      <c r="CW950" s="217" t="n">
        <v>0</v>
      </c>
      <c r="CX950" s="217" t="n">
        <v>67</v>
      </c>
      <c r="CY950" s="217" t="n">
        <v>0</v>
      </c>
      <c r="CZ950" s="217" t="n">
        <v>0</v>
      </c>
      <c r="DA950" s="217" t="n">
        <v>0</v>
      </c>
      <c r="DB950" s="217" t="n">
        <v>0</v>
      </c>
      <c r="DC950" s="217" t="n">
        <v>86</v>
      </c>
      <c r="DD950" s="218" t="n">
        <v>0.348209902986201</v>
      </c>
      <c r="DE950" s="218" t="n">
        <v>0.144470177082473</v>
      </c>
      <c r="DF950" s="218" t="n">
        <v>0.307188443915815</v>
      </c>
      <c r="DG950" s="218" t="n">
        <v>0.0483125285492727</v>
      </c>
      <c r="DH950" s="218" t="n">
        <v>0.0580616598652403</v>
      </c>
      <c r="DI950" s="218" t="n">
        <v>0.115610743885085</v>
      </c>
      <c r="DJ950" s="218" t="n">
        <v>0.19510734165523</v>
      </c>
      <c r="DK950" s="218" t="n">
        <v>0.0553738435314915</v>
      </c>
      <c r="DL950" s="218" t="n">
        <v>0.172774550320597</v>
      </c>
      <c r="DM950" s="218" t="n">
        <v>0.389231362101946</v>
      </c>
      <c r="DN950" s="218" t="n">
        <v>0.176328762221516</v>
      </c>
      <c r="DO950" s="218" t="n">
        <v>0.12464578402133</v>
      </c>
      <c r="DP950" s="218" t="n">
        <v>0.0496112817120539</v>
      </c>
      <c r="DQ950" s="218" t="n">
        <v>0.00631390396999697</v>
      </c>
      <c r="DR950" s="218" t="n">
        <v>0.00151036084130344</v>
      </c>
      <c r="DS950" s="218" t="n">
        <v>0.00349835025686016</v>
      </c>
      <c r="DT950" s="218" t="n">
        <v>0.030916676817411</v>
      </c>
      <c r="DU950" s="218" t="n">
        <v>0.607174880159797</v>
      </c>
      <c r="DV950" s="218" t="n">
        <v>0.177171418509408</v>
      </c>
      <c r="DW950" s="218" t="n">
        <v>0.135384691179768</v>
      </c>
      <c r="DX950" s="218" t="n">
        <v>0.0812411702220998</v>
      </c>
      <c r="DY950" s="218" t="n">
        <v>0.00231340804816454</v>
      </c>
      <c r="DZ950" s="218" t="n">
        <v>0.000261505519209347</v>
      </c>
      <c r="EA950" s="218" t="n">
        <v>0.00675001090481563</v>
      </c>
      <c r="EB950" s="218" t="n">
        <v>0.027380866192258</v>
      </c>
      <c r="EC950" s="218" t="n">
        <v>0.56949692942455</v>
      </c>
      <c r="ED950" s="217" t="n">
        <v>27</v>
      </c>
      <c r="EE950" s="217" t="n">
        <v>52</v>
      </c>
      <c r="EF950" s="217" t="n">
        <v>57</v>
      </c>
      <c r="EG950" s="217" t="n">
        <v>0</v>
      </c>
      <c r="EH950" s="217" t="n">
        <v>52</v>
      </c>
      <c r="EI950" s="217" t="n">
        <v>56</v>
      </c>
      <c r="EJ950" s="217" t="n">
        <v>75</v>
      </c>
      <c r="EK950" s="217" t="n">
        <v>0</v>
      </c>
      <c r="EL950" s="217" t="n">
        <v>95</v>
      </c>
      <c r="EM950" s="217" t="n">
        <v>16</v>
      </c>
      <c r="EN950" s="217" t="n">
        <v>27</v>
      </c>
      <c r="EO950" s="217" t="n">
        <v>0</v>
      </c>
      <c r="EP950" s="217" t="n">
        <v>55</v>
      </c>
      <c r="EQ950" s="217" t="n">
        <v>0</v>
      </c>
      <c r="ER950" s="217" t="n">
        <v>0</v>
      </c>
      <c r="ES950" s="217" t="n">
        <v>0</v>
      </c>
      <c r="ET950" s="217" t="n">
        <v>0</v>
      </c>
      <c r="EU950" s="217" t="n">
        <v>86</v>
      </c>
      <c r="EV950" s="218" t="n">
        <v>0.347475564417424</v>
      </c>
      <c r="EW950" s="218" t="n">
        <v>0.13999570600392</v>
      </c>
      <c r="EX950" s="218" t="n">
        <v>0.276503215816428</v>
      </c>
      <c r="EY950" s="218" t="n">
        <v>0.0719198253552582</v>
      </c>
      <c r="EZ950" s="218" t="n">
        <v>0.0615092810782825</v>
      </c>
      <c r="FA950" s="218" t="n">
        <v>0.121394054460423</v>
      </c>
      <c r="FB950" s="218" t="n">
        <v>0.172045265716596</v>
      </c>
      <c r="FC950" s="218" t="n">
        <v>0.053295094713939</v>
      </c>
      <c r="FD950" s="218" t="n">
        <v>0.169757219373055</v>
      </c>
      <c r="FE950" s="218" t="n">
        <v>0.418447913064281</v>
      </c>
      <c r="FF950" s="82" t="n">
        <v>5.978634521</v>
      </c>
      <c r="FG950" s="83" t="n">
        <v>51.63859</v>
      </c>
      <c r="FH950" s="84" t="n">
        <v>20</v>
      </c>
      <c r="FI950" s="85" t="n">
        <v>0.2</v>
      </c>
      <c r="FJ950" s="86" t="n">
        <v>0.043061268</v>
      </c>
      <c r="FK950" s="218" t="n">
        <v>0.445923460898502</v>
      </c>
      <c r="FL950" s="87" t="n">
        <v>4.906708053</v>
      </c>
      <c r="FM950" s="88" t="n">
        <v>0.0150058</v>
      </c>
      <c r="FN950" s="89" t="n">
        <v>0.256630921</v>
      </c>
      <c r="FO950" s="90" t="n">
        <v>0.029790326</v>
      </c>
      <c r="FP950" s="91" t="n">
        <v>0.001351314</v>
      </c>
      <c r="FQ950" s="92" t="n">
        <v>0.060029547</v>
      </c>
      <c r="FR950" s="93" t="n">
        <v>795.4408497</v>
      </c>
      <c r="FS950" s="217" t="n">
        <v>8</v>
      </c>
      <c r="FT950" s="217" t="n">
        <v>3</v>
      </c>
      <c r="FU950" s="217" t="n">
        <v>51</v>
      </c>
      <c r="FV950" s="217" t="n">
        <v>3</v>
      </c>
      <c r="FW950" s="217" t="n">
        <v>3</v>
      </c>
      <c r="FX950" s="217" t="n">
        <v>70</v>
      </c>
      <c r="FY950" s="217" t="n">
        <v>11</v>
      </c>
      <c r="FZ950" s="217" t="n">
        <v>10</v>
      </c>
      <c r="GA950" s="217" t="n">
        <v>64</v>
      </c>
      <c r="GB950" s="217" t="n">
        <v>4</v>
      </c>
      <c r="GC950" s="217" t="n">
        <v>51</v>
      </c>
      <c r="GD950" s="217" t="n">
        <v>26</v>
      </c>
      <c r="GE950" s="217" t="n">
        <v>55</v>
      </c>
      <c r="GF950" s="94" t="n">
        <v>8.08189373573191</v>
      </c>
      <c r="GG950" s="95" t="n">
        <v>61.6255472837694</v>
      </c>
      <c r="GH950" s="96" t="n">
        <v>25.2391395180474</v>
      </c>
      <c r="GI950" s="97" t="n">
        <v>0.306164691281415</v>
      </c>
      <c r="GJ950" s="98" t="n">
        <v>0.261231818712494</v>
      </c>
      <c r="GK950" s="218" t="n">
        <v>0.303121038041331</v>
      </c>
      <c r="GL950" s="99" t="n">
        <v>212.089844158098</v>
      </c>
      <c r="GM950" s="100" t="n">
        <v>0.134584451980812</v>
      </c>
      <c r="GN950" s="101" t="n">
        <v>0.426136923302407</v>
      </c>
      <c r="GO950" s="102" t="n">
        <v>1.9332019546488</v>
      </c>
      <c r="GP950" s="103" t="n">
        <v>21.813132352397</v>
      </c>
      <c r="GQ950" s="104" t="n">
        <v>3.94573073547232</v>
      </c>
      <c r="GR950" s="105" t="n">
        <v>4611.7525877926</v>
      </c>
      <c r="GS950" s="217" t="n">
        <v>1</v>
      </c>
      <c r="GT950" s="217" t="n">
        <v>1</v>
      </c>
      <c r="GU950" s="217" t="n">
        <v>53</v>
      </c>
      <c r="GV950" s="217" t="n">
        <v>0</v>
      </c>
      <c r="GW950" s="217" t="n">
        <v>1</v>
      </c>
      <c r="GX950" s="217" t="n">
        <v>36</v>
      </c>
      <c r="GY950" s="217" t="n">
        <v>7</v>
      </c>
      <c r="GZ950" s="217" t="n">
        <v>0</v>
      </c>
      <c r="HA950" s="217" t="n">
        <v>84</v>
      </c>
      <c r="HB950" s="217" t="n">
        <v>0</v>
      </c>
      <c r="HC950" s="217" t="n">
        <v>44</v>
      </c>
      <c r="HD950" s="217" t="n">
        <v>16</v>
      </c>
      <c r="HE950" s="217" t="n">
        <v>92</v>
      </c>
      <c r="HF950" s="106" t="n">
        <v>7.70614821041332</v>
      </c>
      <c r="HG950" s="107" t="n">
        <v>62.57647472435</v>
      </c>
      <c r="HH950" s="108" t="n">
        <v>24.9778277434264</v>
      </c>
      <c r="HI950" s="109" t="n">
        <v>0.327631003684967</v>
      </c>
      <c r="HJ950" s="110" t="n">
        <v>0.52509725627631</v>
      </c>
      <c r="HK950" s="218" t="n">
        <v>0.549395011367641</v>
      </c>
      <c r="HL950" s="111" t="n">
        <v>427.844326558273</v>
      </c>
      <c r="HM950" s="112" t="n">
        <v>0.242944894654171</v>
      </c>
      <c r="HN950" s="113" t="n">
        <v>0.207880603912129</v>
      </c>
      <c r="HO950" s="114" t="n">
        <v>4.31249669021431</v>
      </c>
      <c r="HP950" s="115" t="n">
        <v>5.0241222665616</v>
      </c>
      <c r="HQ950" s="116" t="n">
        <v>7.67684078398851</v>
      </c>
      <c r="HR950" s="117" t="n">
        <v>451.645214631703</v>
      </c>
      <c r="HS950" s="217" t="n">
        <v>9</v>
      </c>
      <c r="HT950" s="217" t="n">
        <v>4</v>
      </c>
      <c r="HU950" s="217" t="n">
        <v>20</v>
      </c>
      <c r="HV950" s="217" t="n">
        <v>14</v>
      </c>
      <c r="HW950" s="217" t="n">
        <v>3</v>
      </c>
      <c r="HX950" s="217" t="n">
        <v>49</v>
      </c>
      <c r="HY950" s="217" t="n">
        <v>13</v>
      </c>
      <c r="HZ950" s="217" t="n">
        <v>9</v>
      </c>
      <c r="IA950" s="217" t="n">
        <v>46</v>
      </c>
      <c r="IB950" s="217" t="n">
        <v>4</v>
      </c>
      <c r="IC950" s="217" t="n">
        <v>39</v>
      </c>
      <c r="ID950" s="217" t="n">
        <v>30</v>
      </c>
      <c r="IE950" s="217" t="n">
        <v>41</v>
      </c>
      <c r="IF950" s="217" t="n">
        <v>11</v>
      </c>
      <c r="IG950" s="217" t="n">
        <v>4</v>
      </c>
      <c r="IH950" s="217" t="n">
        <v>30</v>
      </c>
      <c r="II950" s="217" t="n">
        <v>18</v>
      </c>
      <c r="IJ950" s="217" t="n">
        <v>3</v>
      </c>
      <c r="IK950" s="217" t="n">
        <v>66</v>
      </c>
      <c r="IL950" s="217" t="n">
        <v>15</v>
      </c>
      <c r="IM950" s="217" t="n">
        <v>11</v>
      </c>
      <c r="IN950" s="217" t="n">
        <v>64</v>
      </c>
      <c r="IO950" s="217" t="n">
        <v>4</v>
      </c>
      <c r="IP950" s="217" t="n">
        <v>56</v>
      </c>
      <c r="IQ950" s="217" t="n">
        <v>34</v>
      </c>
      <c r="IR950" s="217" t="n">
        <v>60</v>
      </c>
      <c r="IS950" s="217" t="n">
        <v>4</v>
      </c>
      <c r="IT950" s="217" t="n">
        <v>4</v>
      </c>
      <c r="IU950" s="217" t="n">
        <v>25</v>
      </c>
      <c r="IV950" s="217" t="n">
        <v>22</v>
      </c>
      <c r="IW950" s="217" t="n">
        <v>4</v>
      </c>
      <c r="IX950" s="217" t="n">
        <v>31</v>
      </c>
      <c r="IY950" s="217" t="n">
        <v>11</v>
      </c>
      <c r="IZ950" s="217" t="n">
        <v>0</v>
      </c>
      <c r="JA950" s="217" t="n">
        <v>55</v>
      </c>
      <c r="JB950" s="217" t="n">
        <v>0</v>
      </c>
      <c r="JC950" s="217" t="n">
        <v>38</v>
      </c>
      <c r="JD950" s="217" t="n">
        <v>22</v>
      </c>
      <c r="JE950" s="217" t="n">
        <v>52</v>
      </c>
      <c r="JF950" s="217" t="n">
        <v>3</v>
      </c>
      <c r="JG950" s="217" t="n">
        <v>3</v>
      </c>
      <c r="JH950" s="217" t="n">
        <v>36</v>
      </c>
      <c r="JI950" s="217" t="n">
        <v>28</v>
      </c>
      <c r="JJ950" s="217" t="n">
        <v>3</v>
      </c>
      <c r="JK950" s="217" t="n">
        <v>43</v>
      </c>
      <c r="JL950" s="217" t="n">
        <v>11</v>
      </c>
      <c r="JM950" s="217" t="n">
        <v>0</v>
      </c>
      <c r="JN950" s="217" t="n">
        <v>76</v>
      </c>
      <c r="JO950" s="217" t="n">
        <v>0</v>
      </c>
      <c r="JP950" s="217" t="n">
        <v>52</v>
      </c>
      <c r="JQ950" s="217" t="n">
        <v>24</v>
      </c>
      <c r="JR950" s="217" t="n">
        <v>75</v>
      </c>
      <c r="JS950" s="118" t="n">
        <v>25.6</v>
      </c>
      <c r="JT950" s="119" t="n">
        <v>0</v>
      </c>
      <c r="JU950" s="120" t="n">
        <v>2.2</v>
      </c>
      <c r="JV950" s="121" t="n">
        <v>8.5</v>
      </c>
      <c r="JW950" s="122" t="n">
        <v>0</v>
      </c>
      <c r="JX950" s="123" t="n">
        <v>34.2</v>
      </c>
      <c r="JY950" s="124" t="n">
        <v>5.3</v>
      </c>
      <c r="JZ950" s="125" t="n">
        <v>2.6</v>
      </c>
      <c r="KA950" s="126" t="n">
        <v>0</v>
      </c>
      <c r="KB950" s="127" t="n">
        <v>2.7</v>
      </c>
      <c r="KC950" s="128" t="n">
        <v>0</v>
      </c>
      <c r="KD950" s="129" t="n">
        <v>0</v>
      </c>
      <c r="KE950" s="130" t="n">
        <v>0</v>
      </c>
      <c r="KF950" s="131" t="n">
        <v>0</v>
      </c>
      <c r="KG950" s="132" t="n">
        <v>87.6</v>
      </c>
      <c r="KH950" s="133" t="n">
        <v>92.9</v>
      </c>
      <c r="KI950" s="134" t="n">
        <v>81.8</v>
      </c>
      <c r="KJ950" s="135" t="n">
        <v>47.6</v>
      </c>
      <c r="KK950" s="136" t="n">
        <v>47.2</v>
      </c>
      <c r="KL950" s="137" t="n">
        <v>26.8</v>
      </c>
      <c r="KM950" s="138" t="n">
        <v>60.1</v>
      </c>
      <c r="KN950" s="139" t="n">
        <v>92.9</v>
      </c>
      <c r="KO950" s="140" t="n">
        <v>1</v>
      </c>
      <c r="KP950" s="141" t="n">
        <v>0</v>
      </c>
      <c r="KQ950" s="142" t="n">
        <v>2.2</v>
      </c>
      <c r="KR950" s="143" t="n">
        <v>5.4</v>
      </c>
      <c r="KS950" s="144" t="n">
        <v>0</v>
      </c>
      <c r="KT950" s="145" t="n">
        <v>0</v>
      </c>
      <c r="KU950" s="146" t="n">
        <v>0</v>
      </c>
      <c r="KV950" s="147" t="n">
        <v>0</v>
      </c>
      <c r="KW950" s="148" t="n">
        <v>11.1</v>
      </c>
      <c r="KX950" s="149" t="n">
        <v>81.8</v>
      </c>
      <c r="KY950" s="150" t="n">
        <v>50.2</v>
      </c>
      <c r="KZ950" s="151" t="n">
        <v>42.7</v>
      </c>
      <c r="LA950" s="152" t="n">
        <v>35.1</v>
      </c>
      <c r="LB950" s="153" t="n">
        <v>47.6</v>
      </c>
      <c r="LC950" s="154" t="n">
        <v>80.1</v>
      </c>
      <c r="LD950" t="n">
        <v>21.4</v>
      </c>
      <c r="LE950" s="155" t="n">
        <v>78.3</v>
      </c>
      <c r="LF950" s="156" t="n">
        <v>50123</v>
      </c>
      <c r="LG950" s="157" t="n">
        <v>0.0441176470588235</v>
      </c>
      <c r="LH950" s="218" t="n">
        <v>0</v>
      </c>
      <c r="LI950" s="218" t="n">
        <v>0</v>
      </c>
      <c r="LJ950" s="218" t="n">
        <v>0</v>
      </c>
      <c r="LK950" s="218" t="n">
        <v>0</v>
      </c>
      <c r="LL950" s="218" t="n">
        <v>0.119483315392896</v>
      </c>
      <c r="LM950" s="218" t="n">
        <v>0.880516684607104</v>
      </c>
      <c r="LN950" s="218" t="n">
        <v>0.540365984930032</v>
      </c>
      <c r="LO950" s="218" t="n">
        <v>0.459634015069968</v>
      </c>
      <c r="LP950" s="158" t="n">
        <v>1</v>
      </c>
      <c r="LQ950" s="159" t="n">
        <v>8</v>
      </c>
      <c r="LR950" s="160" t="n">
        <v>1</v>
      </c>
      <c r="LS950" s="161" t="n">
        <v>2.1</v>
      </c>
      <c r="LT950" s="162" t="n">
        <v>1.329639888</v>
      </c>
      <c r="LU950" s="163" t="n">
        <v>0.498614958</v>
      </c>
      <c r="LV950" s="164" t="n">
        <v>0.83102493</v>
      </c>
      <c r="LW950" s="165" t="n">
        <v>0.664819944</v>
      </c>
      <c r="LX950" s="166" t="n">
        <v>0.498614958</v>
      </c>
      <c r="LY950" s="167" t="n">
        <v>11.63434902</v>
      </c>
      <c r="LZ950" s="168" t="n">
        <v>1.828254846</v>
      </c>
      <c r="MA950" s="169" t="n">
        <v>1.66204986</v>
      </c>
      <c r="MB950" s="170" t="n">
        <v>10.637119104</v>
      </c>
      <c r="MC950" s="171" t="n">
        <v>0.664819944</v>
      </c>
      <c r="MD950" s="172" t="n">
        <v>8.476454286</v>
      </c>
      <c r="ME950" s="173" t="n">
        <v>4.321329636</v>
      </c>
      <c r="MF950" s="174" t="n">
        <v>9.14127423</v>
      </c>
      <c r="MG950" s="175" t="n">
        <v>0.996226328</v>
      </c>
      <c r="MH950" s="176" t="n">
        <v>0.373584873</v>
      </c>
      <c r="MI950" s="177" t="n">
        <v>0.622641455</v>
      </c>
      <c r="MJ950" s="178" t="n">
        <v>0.498113164</v>
      </c>
      <c r="MK950" s="179" t="n">
        <v>0.373584873</v>
      </c>
      <c r="ML950" s="180" t="n">
        <v>8.71698037</v>
      </c>
      <c r="MM950" s="181" t="n">
        <v>1.369811201</v>
      </c>
      <c r="MN950" s="182" t="n">
        <v>1.24528291</v>
      </c>
      <c r="MO950" s="183" t="n">
        <v>7.969810624</v>
      </c>
      <c r="MP950" s="184" t="n">
        <v>0.498113164</v>
      </c>
      <c r="MQ950" s="185" t="n">
        <v>6.350942841</v>
      </c>
      <c r="MR950" s="186" t="n">
        <v>3.237735566</v>
      </c>
      <c r="MS950" s="187" t="n">
        <v>6.849056005</v>
      </c>
      <c r="MT950" s="188" t="n">
        <v>0.166204986</v>
      </c>
      <c r="MU950" s="189" t="n">
        <v>0.166204986</v>
      </c>
      <c r="MV950" s="190" t="n">
        <v>0.83102493</v>
      </c>
      <c r="MW950" s="191" t="n">
        <v>0.83102493</v>
      </c>
      <c r="MX950" s="192" t="n">
        <v>0.166204986</v>
      </c>
      <c r="MY950" s="193" t="n">
        <v>5.983379496</v>
      </c>
      <c r="MZ950" s="194" t="n">
        <v>1.163434902</v>
      </c>
      <c r="NA950" s="195" t="n">
        <v>0</v>
      </c>
      <c r="NB950" s="196" t="n">
        <v>13.961218824</v>
      </c>
      <c r="NC950" s="197" t="n">
        <v>0</v>
      </c>
      <c r="ND950" s="198" t="n">
        <v>7.313019384</v>
      </c>
      <c r="NE950" s="199" t="n">
        <v>2.659279776</v>
      </c>
      <c r="NF950" s="200" t="n">
        <v>15.290858712</v>
      </c>
      <c r="NG950" s="201" t="n">
        <v>0.124528291</v>
      </c>
      <c r="NH950" s="202" t="n">
        <v>0.124528291</v>
      </c>
      <c r="NI950" s="203" t="n">
        <v>0.622641455</v>
      </c>
      <c r="NJ950" s="204" t="n">
        <v>0.622641455</v>
      </c>
      <c r="NK950" s="205" t="n">
        <v>0.124528291</v>
      </c>
      <c r="NL950" s="206" t="n">
        <v>4.483018476</v>
      </c>
      <c r="NM950" s="207" t="n">
        <v>0.871698037</v>
      </c>
      <c r="NN950" s="208" t="n">
        <v>0</v>
      </c>
      <c r="NO950" s="209" t="n">
        <v>10.460376444</v>
      </c>
      <c r="NP950" s="210" t="n">
        <v>0</v>
      </c>
      <c r="NQ950" s="211" t="n">
        <v>5.479244804</v>
      </c>
      <c r="NR950" s="212" t="n">
        <v>1.992452656</v>
      </c>
      <c r="NS950" s="213" t="n">
        <v>11.456602772</v>
      </c>
      <c r="NT950" s="216" t="n">
        <v>0.302771180868149</v>
      </c>
      <c r="NU950" s="216" t="n">
        <v>0.607333745598792</v>
      </c>
      <c r="NV950" t="n">
        <v>1</v>
      </c>
      <c r="NW950" t="n">
        <v>1</v>
      </c>
      <c r="NX950" t="n">
        <v>1</v>
      </c>
      <c r="NY950" s="218" t="n">
        <v>0.267166042446941</v>
      </c>
      <c r="NZ950" s="214" t="n">
        <v>0.737394957983193</v>
      </c>
      <c r="OA950" t="n">
        <v>0</v>
      </c>
      <c r="OB950" t="n">
        <v>0.0107642626480086</v>
      </c>
      <c r="OC950" t="n">
        <v>0.0236813778256189</v>
      </c>
      <c r="OD950" t="n">
        <v>0.0581270182992465</v>
      </c>
    </row>
    <row r="951">
      <c r="A951" s="1" t="s">
        <v>4168</v>
      </c>
      <c r="B951" s="1" t="s">
        <v>5158</v>
      </c>
      <c r="C951" s="1"/>
      <c r="D951" t="n">
        <v>958</v>
      </c>
      <c r="E951" s="219" t="n">
        <v>12193.5</v>
      </c>
      <c r="F951" t="n">
        <v>-88.232076</v>
      </c>
      <c r="G951" t="n">
        <v>41.720666</v>
      </c>
      <c r="H951" t="s">
        <v>464</v>
      </c>
      <c r="I951" t="s">
        <v>465</v>
      </c>
      <c r="J951" s="20" t="n">
        <v>0.882124374741047</v>
      </c>
      <c r="K951" s="21" t="n">
        <v>0.616604973550681</v>
      </c>
      <c r="L951" s="22" t="n">
        <v>0.427561815077023</v>
      </c>
      <c r="M951" s="23" t="n">
        <v>0.494020770369881</v>
      </c>
      <c r="N951" s="24" t="n">
        <v>1.06417884199074</v>
      </c>
      <c r="O951" s="25" t="n">
        <v>0.567060118624436</v>
      </c>
      <c r="P951" s="26" t="n">
        <v>0.834666055554284</v>
      </c>
      <c r="Q951" s="27" t="n">
        <v>1.45586285658827</v>
      </c>
      <c r="R951" s="28" t="n">
        <v>0.662022343043208</v>
      </c>
      <c r="S951" s="29" t="n">
        <v>1.24087338348356</v>
      </c>
      <c r="T951" s="30" t="n">
        <v>1.02075995041533</v>
      </c>
      <c r="U951" s="31" t="n">
        <v>0.536296443461089</v>
      </c>
      <c r="V951" s="32" t="n">
        <v>4.13879065201426</v>
      </c>
      <c r="W951" s="33" t="n">
        <v>0</v>
      </c>
      <c r="X951" s="34" t="n">
        <v>0</v>
      </c>
      <c r="Y951" s="35" t="n">
        <v>0.262558662228444</v>
      </c>
      <c r="Z951" s="36" t="n">
        <v>0.967153650863369</v>
      </c>
      <c r="AA951" s="37" t="n">
        <v>0.851519686890407</v>
      </c>
      <c r="AB951" s="38" t="n">
        <v>1.2398730194995</v>
      </c>
      <c r="AC951" s="39" t="n">
        <v>1.06100212064808</v>
      </c>
      <c r="AD951" s="40" t="n">
        <v>0.79242004212144</v>
      </c>
      <c r="AE951" s="41" t="n">
        <v>0.979864786969349</v>
      </c>
      <c r="AF951" s="42" t="n">
        <v>1.11332969849036</v>
      </c>
      <c r="AG951" s="43" t="n">
        <v>0.0583889190934425</v>
      </c>
      <c r="AH951" s="44" t="n">
        <v>0.210179940544333</v>
      </c>
      <c r="AI951" s="45" t="n">
        <v>0.470399078204449</v>
      </c>
      <c r="AJ951" s="46" t="n">
        <v>0.281564372827333</v>
      </c>
      <c r="AK951" s="47" t="n">
        <v>0.846784950333608</v>
      </c>
      <c r="AL951" s="48" t="n">
        <v>0.000453629279168479</v>
      </c>
      <c r="AM951" s="49" t="n">
        <v>0.136837846906992</v>
      </c>
      <c r="AN951" s="50" t="n">
        <v>0.698882175913587</v>
      </c>
      <c r="AO951" s="51" t="n">
        <v>0.908648838187508</v>
      </c>
      <c r="AP951" s="52" t="n">
        <v>0.640941411364211</v>
      </c>
      <c r="AQ951" s="53" t="n">
        <v>0.455814787562189</v>
      </c>
      <c r="AR951" s="54" t="n">
        <v>0.58405571680977</v>
      </c>
      <c r="AS951" s="55" t="n">
        <v>0.915538401954613</v>
      </c>
      <c r="AT951" s="56" t="n">
        <v>0.622518942097931</v>
      </c>
      <c r="AU951" s="57" t="n">
        <v>0.829477013257032</v>
      </c>
      <c r="AV951" s="58" t="n">
        <v>1.41673568766546</v>
      </c>
      <c r="AW951" s="59" t="n">
        <v>0.68682610273404</v>
      </c>
      <c r="AX951" s="60" t="n">
        <v>1.24499530498313</v>
      </c>
      <c r="AY951" s="61" t="n">
        <v>1.11035726643544</v>
      </c>
      <c r="AZ951" s="62" t="n">
        <v>0.439460672049897</v>
      </c>
      <c r="BA951" s="63" t="n">
        <v>4.38457030588185</v>
      </c>
      <c r="BB951" s="64" t="n">
        <v>0</v>
      </c>
      <c r="BC951" s="65" t="n">
        <v>0</v>
      </c>
      <c r="BD951" s="66" t="n">
        <v>0.35523304899721</v>
      </c>
      <c r="BE951" s="67" t="n">
        <v>1.25589650675484</v>
      </c>
      <c r="BF951" s="68" t="n">
        <v>0.845540472563879</v>
      </c>
      <c r="BG951" s="69" t="n">
        <v>1.06095240541902</v>
      </c>
      <c r="BH951" s="70" t="n">
        <v>1.02819814940987</v>
      </c>
      <c r="BI951" s="71" t="n">
        <v>0.84970576865255</v>
      </c>
      <c r="BJ951" s="72" t="n">
        <v>1.02845556633856</v>
      </c>
      <c r="BK951" s="73" t="n">
        <v>0.812559464192631</v>
      </c>
      <c r="BL951" s="74" t="n">
        <v>0.0405201927054079</v>
      </c>
      <c r="BM951" s="75" t="n">
        <v>0.228530007781679</v>
      </c>
      <c r="BN951" s="76" t="n">
        <v>0.667014478556132</v>
      </c>
      <c r="BO951" s="77" t="n">
        <v>0.16755451603595</v>
      </c>
      <c r="BP951" s="78" t="n">
        <v>0.979397684877834</v>
      </c>
      <c r="BQ951" s="79" t="n">
        <v>0.000261080515351543</v>
      </c>
      <c r="BR951" s="80" t="n">
        <v>0.0628415127183799</v>
      </c>
      <c r="BS951" s="81" t="n">
        <v>0.53383337205742</v>
      </c>
      <c r="BT951" s="218" t="n">
        <v>0.307164442950343</v>
      </c>
      <c r="BU951" s="218" t="n">
        <v>0.0890810297188002</v>
      </c>
      <c r="BV951" s="218" t="n">
        <v>0.131342048651332</v>
      </c>
      <c r="BW951" s="218" t="n">
        <v>0.0238673925724285</v>
      </c>
      <c r="BX951" s="218" t="n">
        <v>0.0617879899594516</v>
      </c>
      <c r="BY951" s="218" t="n">
        <v>0.0655582421417354</v>
      </c>
      <c r="BZ951" s="218" t="n">
        <v>0.162849475269053</v>
      </c>
      <c r="CA951" s="218" t="n">
        <v>0.0806167220240292</v>
      </c>
      <c r="CB951" s="218" t="n">
        <v>0.114380612621479</v>
      </c>
      <c r="CC951" s="218" t="n">
        <v>0.482986837249354</v>
      </c>
      <c r="CD951" s="218" t="n">
        <v>0.179989338582031</v>
      </c>
      <c r="CE951" s="218" t="n">
        <v>0.0668470906630582</v>
      </c>
      <c r="CF951" s="218" t="n">
        <v>0.205330708984295</v>
      </c>
      <c r="CG951" s="218" t="n">
        <v>0</v>
      </c>
      <c r="CH951" s="218" t="n">
        <v>0</v>
      </c>
      <c r="CI951" s="218" t="n">
        <v>0.000918522163447738</v>
      </c>
      <c r="CJ951" s="218" t="n">
        <v>0.0299011768565219</v>
      </c>
      <c r="CK951" s="218" t="n">
        <v>0.517021363841391</v>
      </c>
      <c r="CL951" s="217" t="n">
        <v>52</v>
      </c>
      <c r="CM951" s="217" t="n">
        <v>28</v>
      </c>
      <c r="CN951" s="217" t="n">
        <v>24</v>
      </c>
      <c r="CO951" s="217" t="n">
        <v>66</v>
      </c>
      <c r="CP951" s="217" t="n">
        <v>65</v>
      </c>
      <c r="CQ951" s="217" t="n">
        <v>43</v>
      </c>
      <c r="CR951" s="217" t="n">
        <v>19</v>
      </c>
      <c r="CS951" s="217" t="n">
        <v>76</v>
      </c>
      <c r="CT951" s="217" t="n">
        <v>32</v>
      </c>
      <c r="CU951" s="217" t="n">
        <v>65</v>
      </c>
      <c r="CV951" s="217" t="n">
        <v>69</v>
      </c>
      <c r="CW951" s="217" t="n">
        <v>64</v>
      </c>
      <c r="CX951" s="217" t="n">
        <v>93</v>
      </c>
      <c r="CY951" s="217" t="n">
        <v>0</v>
      </c>
      <c r="CZ951" s="217" t="n">
        <v>0</v>
      </c>
      <c r="DA951" s="217" t="n">
        <v>87</v>
      </c>
      <c r="DB951" s="217" t="n">
        <v>65</v>
      </c>
      <c r="DC951" s="217" t="n">
        <v>35</v>
      </c>
      <c r="DD951" s="218" t="n">
        <v>0.348209902986201</v>
      </c>
      <c r="DE951" s="218" t="n">
        <v>0.144470177082473</v>
      </c>
      <c r="DF951" s="218" t="n">
        <v>0.307188443915815</v>
      </c>
      <c r="DG951" s="218" t="n">
        <v>0.0483125285492727</v>
      </c>
      <c r="DH951" s="218" t="n">
        <v>0.0580616598652403</v>
      </c>
      <c r="DI951" s="218" t="n">
        <v>0.115610743885085</v>
      </c>
      <c r="DJ951" s="218" t="n">
        <v>0.19510734165523</v>
      </c>
      <c r="DK951" s="218" t="n">
        <v>0.0553738435314915</v>
      </c>
      <c r="DL951" s="218" t="n">
        <v>0.172774550320597</v>
      </c>
      <c r="DM951" s="218" t="n">
        <v>0.389231362101946</v>
      </c>
      <c r="DN951" s="218" t="n">
        <v>0.176328762221516</v>
      </c>
      <c r="DO951" s="218" t="n">
        <v>0.12464578402133</v>
      </c>
      <c r="DP951" s="218" t="n">
        <v>0.0496112817120539</v>
      </c>
      <c r="DQ951" s="218" t="n">
        <v>0.00631390396999697</v>
      </c>
      <c r="DR951" s="218" t="n">
        <v>0.00151036084130344</v>
      </c>
      <c r="DS951" s="218" t="n">
        <v>0.00349835025686016</v>
      </c>
      <c r="DT951" s="218" t="n">
        <v>0.030916676817411</v>
      </c>
      <c r="DU951" s="218" t="n">
        <v>0.607174880159797</v>
      </c>
      <c r="DV951" s="218" t="n">
        <v>0.162100383383672</v>
      </c>
      <c r="DW951" s="218" t="n">
        <v>0.152111656206333</v>
      </c>
      <c r="DX951" s="218" t="n">
        <v>0.0468302922885844</v>
      </c>
      <c r="DY951" s="218" t="n">
        <v>0.000854984707456238</v>
      </c>
      <c r="DZ951" s="218" t="n">
        <v>0.000239863916716584</v>
      </c>
      <c r="EA951" s="218" t="n">
        <v>0.00258568893305576</v>
      </c>
      <c r="EB951" s="218" t="n">
        <v>0.0238086312810796</v>
      </c>
      <c r="EC951" s="218" t="n">
        <v>0.611468499282666</v>
      </c>
      <c r="ED951" s="217" t="n">
        <v>56</v>
      </c>
      <c r="EE951" s="217" t="n">
        <v>29</v>
      </c>
      <c r="EF951" s="217" t="n">
        <v>26</v>
      </c>
      <c r="EG951" s="217" t="n">
        <v>65</v>
      </c>
      <c r="EH951" s="217" t="n">
        <v>61</v>
      </c>
      <c r="EI951" s="217" t="n">
        <v>46</v>
      </c>
      <c r="EJ951" s="217" t="n">
        <v>18</v>
      </c>
      <c r="EK951" s="217" t="n">
        <v>75</v>
      </c>
      <c r="EL951" s="217" t="n">
        <v>32</v>
      </c>
      <c r="EM951" s="217" t="n">
        <v>66</v>
      </c>
      <c r="EN951" s="217" t="n">
        <v>72</v>
      </c>
      <c r="EO951" s="217" t="n">
        <v>64</v>
      </c>
      <c r="EP951" s="217" t="n">
        <v>93</v>
      </c>
      <c r="EQ951" s="217" t="n">
        <v>0</v>
      </c>
      <c r="ER951" s="217" t="n">
        <v>0</v>
      </c>
      <c r="ES951" s="217" t="n">
        <v>0</v>
      </c>
      <c r="ET951" s="217" t="n">
        <v>72</v>
      </c>
      <c r="EU951" s="217" t="n">
        <v>34</v>
      </c>
      <c r="EV951" s="218" t="n">
        <v>0.338045271221661</v>
      </c>
      <c r="EW951" s="218" t="n">
        <v>0.138984668706607</v>
      </c>
      <c r="EX951" s="218" t="n">
        <v>0.288147844772176</v>
      </c>
      <c r="EY951" s="218" t="n">
        <v>0.0408649241596282</v>
      </c>
      <c r="EZ951" s="218" t="n">
        <v>0.0674881466769044</v>
      </c>
      <c r="FA951" s="218" t="n">
        <v>0.105311240684179</v>
      </c>
      <c r="FB951" s="218" t="n">
        <v>0.196327894162621</v>
      </c>
      <c r="FC951" s="218" t="n">
        <v>0.0569031490671853</v>
      </c>
      <c r="FD951" s="218" t="n">
        <v>0.166535040188725</v>
      </c>
      <c r="FE951" s="218" t="n">
        <v>0.387942697708325</v>
      </c>
      <c r="FF951" s="82" t="n">
        <v>10.020521989396</v>
      </c>
      <c r="FG951" s="83" t="n">
        <v>65.3848363541776</v>
      </c>
      <c r="FH951" s="84" t="n">
        <v>20</v>
      </c>
      <c r="FI951" s="85" t="n">
        <v>0.3</v>
      </c>
      <c r="FJ951" s="86" t="n">
        <v>0.290837141963269</v>
      </c>
      <c r="FK951" s="218" t="n">
        <v>0.0176989097657156</v>
      </c>
      <c r="FL951" s="87" t="n">
        <v>44.5770308352058</v>
      </c>
      <c r="FM951" s="88" t="n">
        <v>0.0633084021524251</v>
      </c>
      <c r="FN951" s="89" t="n">
        <v>0.119984975548212</v>
      </c>
      <c r="FO951" s="90" t="n">
        <v>1.63700632115212</v>
      </c>
      <c r="FP951" s="91" t="n">
        <v>0.00989507550542447</v>
      </c>
      <c r="FQ951" s="92" t="n">
        <v>0.539925298316773</v>
      </c>
      <c r="FR951" s="93" t="n">
        <v>3223.07168333161</v>
      </c>
      <c r="FS951" s="217" t="n">
        <v>91</v>
      </c>
      <c r="FT951" s="217" t="n">
        <v>77</v>
      </c>
      <c r="FU951" s="217" t="n">
        <v>51</v>
      </c>
      <c r="FV951" s="217" t="n">
        <v>69</v>
      </c>
      <c r="FW951" s="217" t="n">
        <v>66</v>
      </c>
      <c r="FX951" s="217" t="n">
        <v>18</v>
      </c>
      <c r="FY951" s="217" t="n">
        <v>37</v>
      </c>
      <c r="FZ951" s="217" t="n">
        <v>51</v>
      </c>
      <c r="GA951" s="217" t="n">
        <v>36</v>
      </c>
      <c r="GB951" s="217" t="n">
        <v>70</v>
      </c>
      <c r="GC951" s="217" t="n">
        <v>67</v>
      </c>
      <c r="GD951" s="217" t="n">
        <v>40</v>
      </c>
      <c r="GE951" s="217" t="n">
        <v>80</v>
      </c>
      <c r="GF951" s="94" t="n">
        <v>8.08189373573191</v>
      </c>
      <c r="GG951" s="95" t="n">
        <v>61.6255472837694</v>
      </c>
      <c r="GH951" s="96" t="n">
        <v>25.2391395180474</v>
      </c>
      <c r="GI951" s="97" t="n">
        <v>0.306164691281415</v>
      </c>
      <c r="GJ951" s="98" t="n">
        <v>0.261231818712494</v>
      </c>
      <c r="GK951" s="218" t="n">
        <v>0.303121038041331</v>
      </c>
      <c r="GL951" s="99" t="n">
        <v>212.089844158098</v>
      </c>
      <c r="GM951" s="100" t="n">
        <v>0.134584451980812</v>
      </c>
      <c r="GN951" s="101" t="n">
        <v>0.426136923302407</v>
      </c>
      <c r="GO951" s="102" t="n">
        <v>1.9332019546488</v>
      </c>
      <c r="GP951" s="103" t="n">
        <v>21.813132352397</v>
      </c>
      <c r="GQ951" s="104" t="n">
        <v>3.94573073547232</v>
      </c>
      <c r="GR951" s="105" t="n">
        <v>4611.7525877926</v>
      </c>
      <c r="GS951" s="217" t="n">
        <v>71</v>
      </c>
      <c r="GT951" s="217" t="n">
        <v>57</v>
      </c>
      <c r="GU951" s="217" t="n">
        <v>0</v>
      </c>
      <c r="GV951" s="217" t="n">
        <v>77</v>
      </c>
      <c r="GW951" s="217" t="n">
        <v>44</v>
      </c>
      <c r="GX951" s="217" t="n">
        <v>7</v>
      </c>
      <c r="GY951" s="217" t="n">
        <v>31</v>
      </c>
      <c r="GZ951" s="217" t="n">
        <v>60</v>
      </c>
      <c r="HA951" s="217" t="n">
        <v>13</v>
      </c>
      <c r="HB951" s="217" t="n">
        <v>66</v>
      </c>
      <c r="HC951" s="217" t="n">
        <v>30</v>
      </c>
      <c r="HD951" s="217" t="n">
        <v>22</v>
      </c>
      <c r="HE951" s="217" t="n">
        <v>43</v>
      </c>
      <c r="HF951" s="106" t="n">
        <v>9.44483648673989</v>
      </c>
      <c r="HG951" s="107" t="n">
        <v>63.5916689713015</v>
      </c>
      <c r="HH951" s="108" t="n">
        <v>23.537559397432</v>
      </c>
      <c r="HI951" s="109" t="n">
        <v>0.291699524820544</v>
      </c>
      <c r="HJ951" s="110" t="n">
        <v>0.357927209982408</v>
      </c>
      <c r="HK951" s="218" t="n">
        <v>0.436792339424227</v>
      </c>
      <c r="HL951" s="111" t="n">
        <v>195.05985786248</v>
      </c>
      <c r="HM951" s="112" t="n">
        <v>0.0949130853792964</v>
      </c>
      <c r="HN951" s="113" t="n">
        <v>0.716095145549333</v>
      </c>
      <c r="HO951" s="114" t="n">
        <v>1.67144189375566</v>
      </c>
      <c r="HP951" s="115" t="n">
        <v>37.9004748481548</v>
      </c>
      <c r="HQ951" s="116" t="n">
        <v>8.59185711738692</v>
      </c>
      <c r="HR951" s="117" t="n">
        <v>6037.59871907172</v>
      </c>
      <c r="HS951" s="217" t="n">
        <v>76</v>
      </c>
      <c r="HT951" s="217" t="n">
        <v>71</v>
      </c>
      <c r="HU951" s="217" t="n">
        <v>34</v>
      </c>
      <c r="HV951" s="217" t="n">
        <v>53</v>
      </c>
      <c r="HW951" s="217" t="n">
        <v>65</v>
      </c>
      <c r="HX951" s="217" t="n">
        <v>17</v>
      </c>
      <c r="HY951" s="217" t="n">
        <v>40</v>
      </c>
      <c r="HZ951" s="217" t="n">
        <v>59</v>
      </c>
      <c r="IA951" s="217" t="n">
        <v>47</v>
      </c>
      <c r="IB951" s="217" t="n">
        <v>66</v>
      </c>
      <c r="IC951" s="217" t="n">
        <v>67</v>
      </c>
      <c r="ID951" s="217" t="n">
        <v>35</v>
      </c>
      <c r="IE951" s="217" t="n">
        <v>74</v>
      </c>
      <c r="IF951" s="217" t="n">
        <v>65</v>
      </c>
      <c r="IG951" s="217" t="n">
        <v>60</v>
      </c>
      <c r="IH951" s="217" t="n">
        <v>18</v>
      </c>
      <c r="II951" s="217" t="n">
        <v>42</v>
      </c>
      <c r="IJ951" s="217" t="n">
        <v>55</v>
      </c>
      <c r="IK951" s="217" t="n">
        <v>0</v>
      </c>
      <c r="IL951" s="217" t="n">
        <v>27</v>
      </c>
      <c r="IM951" s="217" t="n">
        <v>45</v>
      </c>
      <c r="IN951" s="217" t="n">
        <v>33</v>
      </c>
      <c r="IO951" s="217" t="n">
        <v>56</v>
      </c>
      <c r="IP951" s="217" t="n">
        <v>52</v>
      </c>
      <c r="IQ951" s="217" t="n">
        <v>23</v>
      </c>
      <c r="IR951" s="217" t="n">
        <v>60</v>
      </c>
      <c r="IS951" s="217" t="n">
        <v>67</v>
      </c>
      <c r="IT951" s="217" t="n">
        <v>61</v>
      </c>
      <c r="IU951" s="217" t="n">
        <v>0</v>
      </c>
      <c r="IV951" s="217" t="n">
        <v>58</v>
      </c>
      <c r="IW951" s="217" t="n">
        <v>53</v>
      </c>
      <c r="IX951" s="217" t="n">
        <v>7</v>
      </c>
      <c r="IY951" s="217" t="n">
        <v>35</v>
      </c>
      <c r="IZ951" s="217" t="n">
        <v>65</v>
      </c>
      <c r="JA951" s="217" t="n">
        <v>25</v>
      </c>
      <c r="JB951" s="217" t="n">
        <v>63</v>
      </c>
      <c r="JC951" s="217" t="n">
        <v>43</v>
      </c>
      <c r="JD951" s="217" t="n">
        <v>23</v>
      </c>
      <c r="JE951" s="217" t="n">
        <v>53</v>
      </c>
      <c r="JF951" s="217" t="n">
        <v>58</v>
      </c>
      <c r="JG951" s="217" t="n">
        <v>51</v>
      </c>
      <c r="JH951" s="217" t="n">
        <v>0</v>
      </c>
      <c r="JI951" s="217" t="n">
        <v>49</v>
      </c>
      <c r="JJ951" s="217" t="n">
        <v>40</v>
      </c>
      <c r="JK951" s="217" t="n">
        <v>0</v>
      </c>
      <c r="JL951" s="217" t="n">
        <v>23</v>
      </c>
      <c r="JM951" s="217" t="n">
        <v>51</v>
      </c>
      <c r="JN951" s="217" t="n">
        <v>14</v>
      </c>
      <c r="JO951" s="217" t="n">
        <v>53</v>
      </c>
      <c r="JP951" s="217" t="n">
        <v>27</v>
      </c>
      <c r="JQ951" s="217" t="n">
        <v>11</v>
      </c>
      <c r="JR951" s="217" t="n">
        <v>41</v>
      </c>
      <c r="JS951" s="118" t="n">
        <v>1587.4</v>
      </c>
      <c r="JT951" s="119" t="n">
        <v>98.2</v>
      </c>
      <c r="JU951" s="120" t="n">
        <v>384</v>
      </c>
      <c r="JV951" s="121" t="n">
        <v>526</v>
      </c>
      <c r="JW951" s="122" t="n">
        <v>983</v>
      </c>
      <c r="JX951" s="123" t="n">
        <v>1394.7</v>
      </c>
      <c r="JY951" s="124" t="n">
        <v>5889.3</v>
      </c>
      <c r="JZ951" s="125" t="n">
        <v>2194.7</v>
      </c>
      <c r="KA951" s="126" t="n">
        <v>815.1</v>
      </c>
      <c r="KB951" s="127" t="n">
        <v>2503.7</v>
      </c>
      <c r="KC951" s="128" t="n">
        <v>0</v>
      </c>
      <c r="KD951" s="129" t="n">
        <v>0</v>
      </c>
      <c r="KE951" s="130" t="n">
        <v>11.2</v>
      </c>
      <c r="KF951" s="131" t="n">
        <v>364.6</v>
      </c>
      <c r="KG951" s="132" t="n">
        <v>6304.3</v>
      </c>
      <c r="KH951" s="133" t="n">
        <v>12086</v>
      </c>
      <c r="KI951" s="134" t="n">
        <v>8023.4</v>
      </c>
      <c r="KJ951" s="135" t="n">
        <v>4114.4</v>
      </c>
      <c r="KK951" s="136" t="n">
        <v>6214.8</v>
      </c>
      <c r="KL951" s="137" t="n">
        <v>76.3</v>
      </c>
      <c r="KM951" s="138" t="n">
        <v>4311</v>
      </c>
      <c r="KN951" s="139" t="n">
        <v>11210.5</v>
      </c>
      <c r="KO951" s="140" t="n">
        <v>1233.4</v>
      </c>
      <c r="KP951" s="141" t="n">
        <v>61.8</v>
      </c>
      <c r="KQ951" s="142" t="n">
        <v>1366</v>
      </c>
      <c r="KR951" s="143" t="n">
        <v>1143.3</v>
      </c>
      <c r="KS951" s="144" t="n">
        <v>14.8</v>
      </c>
      <c r="KT951" s="145" t="n">
        <v>57.4</v>
      </c>
      <c r="KU951" s="146" t="n">
        <v>26</v>
      </c>
      <c r="KV951" s="147" t="n">
        <v>0</v>
      </c>
      <c r="KW951" s="148" t="n">
        <v>3401.2</v>
      </c>
      <c r="KX951" s="149" t="n">
        <v>8792.3</v>
      </c>
      <c r="KY951" s="150" t="n">
        <v>6190.9</v>
      </c>
      <c r="KZ951" s="151" t="n">
        <v>6002.6</v>
      </c>
      <c r="LA951" s="152" t="n">
        <v>3541.4</v>
      </c>
      <c r="LB951" s="153" t="n">
        <v>4114.4</v>
      </c>
      <c r="LC951" s="154" t="n">
        <v>11813.7</v>
      </c>
      <c r="LD951" t="n">
        <v>738.2</v>
      </c>
      <c r="LE951" s="155" t="n">
        <v>81.6221761543217</v>
      </c>
      <c r="LF951" s="156" t="n">
        <v>51984.3725370217</v>
      </c>
      <c r="LG951" s="157" t="n">
        <v>0.056168578650593</v>
      </c>
      <c r="LH951" s="218" t="n">
        <v>0.15071283095723</v>
      </c>
      <c r="LI951" s="218" t="n">
        <v>0.584521384928717</v>
      </c>
      <c r="LJ951" s="218" t="n">
        <v>0.264765784114053</v>
      </c>
      <c r="LK951" s="218" t="n">
        <v>0</v>
      </c>
      <c r="LL951" s="218" t="n">
        <v>0.27893549842129</v>
      </c>
      <c r="LM951" s="218" t="n">
        <v>0.72106450157871</v>
      </c>
      <c r="LN951" s="218" t="n">
        <v>0.507721326936483</v>
      </c>
      <c r="LO951" s="218" t="n">
        <v>0.492278673063517</v>
      </c>
      <c r="LP951" s="158" t="n">
        <v>13</v>
      </c>
      <c r="LQ951" s="159" t="n">
        <v>123</v>
      </c>
      <c r="LR951" s="160" t="n">
        <v>1</v>
      </c>
      <c r="LS951" s="161" t="n">
        <v>231.1</v>
      </c>
      <c r="LT951" s="162" t="n">
        <v>27.7682812245514</v>
      </c>
      <c r="LU951" s="163" t="n">
        <v>23.5531302654564</v>
      </c>
      <c r="LV951" s="164" t="n">
        <v>1.5355824500081</v>
      </c>
      <c r="LW951" s="165" t="n">
        <v>9.52061119005023</v>
      </c>
      <c r="LX951" s="166" t="n">
        <v>20.3342959540466</v>
      </c>
      <c r="LY951" s="167" t="n">
        <v>1.88084618821333</v>
      </c>
      <c r="LZ951" s="168" t="n">
        <v>8.90052761698862</v>
      </c>
      <c r="MA951" s="169" t="n">
        <v>15.7929104190492</v>
      </c>
      <c r="MB951" s="170" t="n">
        <v>11.2331038866469</v>
      </c>
      <c r="MC951" s="171" t="n">
        <v>21.5064069779371</v>
      </c>
      <c r="MD951" s="172" t="n">
        <v>20.2687279180818</v>
      </c>
      <c r="ME951" s="173" t="n">
        <v>5.6471530498594</v>
      </c>
      <c r="MF951" s="174" t="n">
        <v>24.5249517991467</v>
      </c>
      <c r="MG951" s="175" t="n">
        <v>7.91310353856536</v>
      </c>
      <c r="MH951" s="176" t="n">
        <v>6.7137090014048</v>
      </c>
      <c r="MI951" s="177" t="n">
        <v>0.437384660624852</v>
      </c>
      <c r="MJ951" s="178" t="n">
        <v>2.71178489587408</v>
      </c>
      <c r="MK951" s="179" t="n">
        <v>5.81553582581695</v>
      </c>
      <c r="ML951" s="180" t="n">
        <v>0.656093160675364</v>
      </c>
      <c r="MM951" s="181" t="n">
        <v>2.5945958324591</v>
      </c>
      <c r="MN951" s="182" t="n">
        <v>4.5101563942536</v>
      </c>
      <c r="MO951" s="183" t="n">
        <v>3.20551309424645</v>
      </c>
      <c r="MP951" s="184" t="n">
        <v>6.1573853351805</v>
      </c>
      <c r="MQ951" s="185" t="n">
        <v>5.77924396906796</v>
      </c>
      <c r="MR951" s="186" t="n">
        <v>1.4266985498018</v>
      </c>
      <c r="MS951" s="187" t="n">
        <v>6.98987697975756</v>
      </c>
      <c r="MT951" s="188" t="n">
        <v>21.7196404195832</v>
      </c>
      <c r="MU951" s="189" t="n">
        <v>17.7714597704246</v>
      </c>
      <c r="MV951" s="190" t="n">
        <v>0</v>
      </c>
      <c r="MW951" s="191" t="n">
        <v>11.0561936400583</v>
      </c>
      <c r="MX951" s="192" t="n">
        <v>13.4428043684281</v>
      </c>
      <c r="MY951" s="193" t="n">
        <v>0.906230154977605</v>
      </c>
      <c r="MZ951" s="194" t="n">
        <v>7.28508411606732</v>
      </c>
      <c r="NA951" s="195" t="n">
        <v>18.5174998981231</v>
      </c>
      <c r="NB951" s="196" t="n">
        <v>4.11517777564935</v>
      </c>
      <c r="NC951" s="197" t="n">
        <v>20.260919379816</v>
      </c>
      <c r="ND951" s="198" t="n">
        <v>9.15994051748743</v>
      </c>
      <c r="NE951" s="199" t="n">
        <v>3.17874534376637</v>
      </c>
      <c r="NF951" s="200" t="n">
        <v>13.2561435267085</v>
      </c>
      <c r="NG951" s="201" t="n">
        <v>6.20297044758015</v>
      </c>
      <c r="NH951" s="202" t="n">
        <v>5.09189251319312</v>
      </c>
      <c r="NI951" s="203" t="n">
        <v>0</v>
      </c>
      <c r="NJ951" s="204" t="n">
        <v>3.14916955649893</v>
      </c>
      <c r="NK951" s="205" t="n">
        <v>3.84969126494861</v>
      </c>
      <c r="NL951" s="206" t="n">
        <v>0.313883276430183</v>
      </c>
      <c r="NM951" s="207" t="n">
        <v>2.12539606782775</v>
      </c>
      <c r="NN951" s="208" t="n">
        <v>5.28581833368518</v>
      </c>
      <c r="NO951" s="209" t="n">
        <v>1.17255445714977</v>
      </c>
      <c r="NP951" s="210" t="n">
        <v>5.81744302993812</v>
      </c>
      <c r="NQ951" s="211" t="n">
        <v>2.60971605513216</v>
      </c>
      <c r="NR951" s="212" t="n">
        <v>0.809030613671298</v>
      </c>
      <c r="NS951" s="213" t="n">
        <v>3.78096970792512</v>
      </c>
      <c r="NT951" s="216" t="n">
        <v>0.126</v>
      </c>
      <c r="NU951" s="216" t="n">
        <v>0.775214936790748</v>
      </c>
      <c r="NV951" t="n">
        <v>1</v>
      </c>
      <c r="NW951" t="n">
        <v>1</v>
      </c>
      <c r="NX951" t="n">
        <v>1</v>
      </c>
      <c r="NY951" s="218" t="n">
        <v>0.0624867738303834</v>
      </c>
      <c r="NZ951" s="214" t="n">
        <v>0.860733035193467</v>
      </c>
      <c r="OA951" t="n">
        <v>0.00551268899692253</v>
      </c>
      <c r="OB951" t="n">
        <v>0.110021854511396</v>
      </c>
      <c r="OC951" t="n">
        <v>0.1218500512912</v>
      </c>
      <c r="OD951" t="n">
        <v>0.101984746443067</v>
      </c>
    </row>
    <row r="952">
      <c r="A952" s="1" t="s">
        <v>4169</v>
      </c>
      <c r="B952" s="1" t="s">
        <v>5159</v>
      </c>
      <c r="C952" s="1"/>
      <c r="D952" t="n">
        <v>959</v>
      </c>
      <c r="E952" s="219" t="n">
        <v>10408.2</v>
      </c>
      <c r="F952" t="n">
        <v>-75.06935</v>
      </c>
      <c r="G952" t="n">
        <v>39.72943</v>
      </c>
      <c r="H952" t="s">
        <v>426</v>
      </c>
      <c r="I952" t="s">
        <v>427</v>
      </c>
      <c r="J952" s="20" t="n">
        <v>0.37338719767746</v>
      </c>
      <c r="K952" s="21" t="n">
        <v>0.51277055581377</v>
      </c>
      <c r="L952" s="22" t="n">
        <v>0.338565528642141</v>
      </c>
      <c r="M952" s="23" t="n">
        <v>0.0507732577467973</v>
      </c>
      <c r="N952" s="24" t="n">
        <v>0.610576155282476</v>
      </c>
      <c r="O952" s="25" t="n">
        <v>0.337103215946847</v>
      </c>
      <c r="P952" s="26" t="n">
        <v>0.971362955461255</v>
      </c>
      <c r="Q952" s="27" t="n">
        <v>1.03740480534995</v>
      </c>
      <c r="R952" s="28" t="n">
        <v>1.00318523844857</v>
      </c>
      <c r="S952" s="29" t="n">
        <v>0.400869089811767</v>
      </c>
      <c r="T952" s="30" t="n">
        <v>0.215009818780759</v>
      </c>
      <c r="U952" s="31" t="n">
        <v>0.587356458841821</v>
      </c>
      <c r="V952" s="32" t="n">
        <v>0.564330432964128</v>
      </c>
      <c r="W952" s="33" t="n">
        <v>0.639110112326388</v>
      </c>
      <c r="X952" s="34" t="n">
        <v>0</v>
      </c>
      <c r="Y952" s="35" t="n">
        <v>0.738776992694292</v>
      </c>
      <c r="Z952" s="36" t="n">
        <v>0.332828904712237</v>
      </c>
      <c r="AA952" s="37" t="n">
        <v>1.38999356812304</v>
      </c>
      <c r="AB952" s="38" t="n">
        <v>0.991360872952539</v>
      </c>
      <c r="AC952" s="39" t="n">
        <v>1.06536829087493</v>
      </c>
      <c r="AD952" s="40" t="n">
        <v>0.888016992519614</v>
      </c>
      <c r="AE952" s="41" t="n">
        <v>0.979864786969349</v>
      </c>
      <c r="AF952" s="42" t="n">
        <v>0.824958674022134</v>
      </c>
      <c r="AG952" s="43" t="n">
        <v>0.113750407716198</v>
      </c>
      <c r="AH952" s="44" t="n">
        <v>0.222584953297532</v>
      </c>
      <c r="AI952" s="45" t="n">
        <v>1.21980425658277</v>
      </c>
      <c r="AJ952" s="46" t="n">
        <v>0.150616132635183</v>
      </c>
      <c r="AK952" s="47" t="n">
        <v>0.565795756726447</v>
      </c>
      <c r="AL952" s="48" t="n">
        <v>0.000126645329076074</v>
      </c>
      <c r="AM952" s="49" t="n">
        <v>0.318372913149246</v>
      </c>
      <c r="AN952" s="50" t="n">
        <v>0.214066995777822</v>
      </c>
      <c r="AO952" s="51" t="n">
        <v>0.39131376840185</v>
      </c>
      <c r="AP952" s="52" t="n">
        <v>0.597331813748321</v>
      </c>
      <c r="AQ952" s="53" t="n">
        <v>0.478764040566989</v>
      </c>
      <c r="AR952" s="54" t="n">
        <v>0.036290974174473</v>
      </c>
      <c r="AS952" s="55" t="n">
        <v>0.562167266812532</v>
      </c>
      <c r="AT952" s="56" t="n">
        <v>0.407319665382902</v>
      </c>
      <c r="AU952" s="57" t="n">
        <v>1.04879034718891</v>
      </c>
      <c r="AV952" s="58" t="n">
        <v>1.06312381195269</v>
      </c>
      <c r="AW952" s="59" t="n">
        <v>1.01631439076723</v>
      </c>
      <c r="AX952" s="60" t="n">
        <v>0.348841539523847</v>
      </c>
      <c r="AY952" s="61" t="n">
        <v>0.186729638242541</v>
      </c>
      <c r="AZ952" s="62" t="n">
        <v>0.572403743096821</v>
      </c>
      <c r="BA952" s="63" t="n">
        <v>0.307815153724328</v>
      </c>
      <c r="BB952" s="64" t="n">
        <v>4.17360730202348</v>
      </c>
      <c r="BC952" s="65" t="n">
        <v>0</v>
      </c>
      <c r="BD952" s="66" t="n">
        <v>0.468077273678895</v>
      </c>
      <c r="BE952" s="67" t="n">
        <v>0.42801104343134</v>
      </c>
      <c r="BF952" s="68" t="n">
        <v>1.5418705238135</v>
      </c>
      <c r="BG952" s="69" t="n">
        <v>0.99569916620755</v>
      </c>
      <c r="BH952" s="70" t="n">
        <v>1.02678214517117</v>
      </c>
      <c r="BI952" s="71" t="n">
        <v>0.827902619569794</v>
      </c>
      <c r="BJ952" s="72" t="n">
        <v>0.907184804551293</v>
      </c>
      <c r="BK952" s="73" t="n">
        <v>0.521101496088465</v>
      </c>
      <c r="BL952" s="74" t="n">
        <v>0.0789819391385664</v>
      </c>
      <c r="BM952" s="75" t="n">
        <v>0.22655344986076</v>
      </c>
      <c r="BN952" s="76" t="n">
        <v>0.364575960449219</v>
      </c>
      <c r="BO952" s="77" t="n">
        <v>0.215502096969965</v>
      </c>
      <c r="BP952" s="78" t="n">
        <v>0.39360209114407</v>
      </c>
      <c r="BQ952" s="79" t="n">
        <v>0.0616795023710661</v>
      </c>
      <c r="BR952" s="80" t="n">
        <v>0.0830619536929409</v>
      </c>
      <c r="BS952" s="81" t="n">
        <v>0.8999017739029</v>
      </c>
      <c r="BT952" s="218" t="n">
        <v>0.130017119879558</v>
      </c>
      <c r="BU952" s="218" t="n">
        <v>0.0740800530010932</v>
      </c>
      <c r="BV952" s="218" t="n">
        <v>0.104003417907114</v>
      </c>
      <c r="BW952" s="218" t="n">
        <v>0.00245298446443173</v>
      </c>
      <c r="BX952" s="218" t="n">
        <v>0.0354510650498372</v>
      </c>
      <c r="BY952" s="218" t="n">
        <v>0.0389727535616693</v>
      </c>
      <c r="BZ952" s="218" t="n">
        <v>0.189520044022414</v>
      </c>
      <c r="CA952" s="218" t="n">
        <v>0.0574450913702657</v>
      </c>
      <c r="CB952" s="218" t="n">
        <v>0.173324878461213</v>
      </c>
      <c r="CC952" s="218" t="n">
        <v>0.156030821852001</v>
      </c>
      <c r="CD952" s="218" t="n">
        <v>0.0379124152110836</v>
      </c>
      <c r="CE952" s="218" t="n">
        <v>0.0732115063123307</v>
      </c>
      <c r="CF952" s="218" t="n">
        <v>0.0279971560884687</v>
      </c>
      <c r="CG952" s="218" t="n">
        <v>0.00403527987548279</v>
      </c>
      <c r="CH952" s="218" t="n">
        <v>0</v>
      </c>
      <c r="CI952" s="218" t="n">
        <v>0.00258450068215445</v>
      </c>
      <c r="CJ952" s="218" t="n">
        <v>0.0102899636824811</v>
      </c>
      <c r="CK952" s="218" t="n">
        <v>0.843969178147999</v>
      </c>
      <c r="CL952" s="217" t="n">
        <v>16</v>
      </c>
      <c r="CM952" s="217" t="n">
        <v>19</v>
      </c>
      <c r="CN952" s="217" t="n">
        <v>18</v>
      </c>
      <c r="CO952" s="217" t="n">
        <v>0</v>
      </c>
      <c r="CP952" s="217" t="n">
        <v>47</v>
      </c>
      <c r="CQ952" s="217" t="n">
        <v>30</v>
      </c>
      <c r="CR952" s="217" t="n">
        <v>45</v>
      </c>
      <c r="CS952" s="217" t="n">
        <v>58</v>
      </c>
      <c r="CT952" s="217" t="n">
        <v>57</v>
      </c>
      <c r="CU952" s="217" t="n">
        <v>32</v>
      </c>
      <c r="CV952" s="217" t="n">
        <v>38</v>
      </c>
      <c r="CW952" s="217" t="n">
        <v>65</v>
      </c>
      <c r="CX952" s="217" t="n">
        <v>67</v>
      </c>
      <c r="CY952" s="217" t="n">
        <v>86</v>
      </c>
      <c r="CZ952" s="217" t="n">
        <v>0</v>
      </c>
      <c r="DA952" s="217" t="n">
        <v>87</v>
      </c>
      <c r="DB952" s="217" t="n">
        <v>43</v>
      </c>
      <c r="DC952" s="217" t="n">
        <v>68</v>
      </c>
      <c r="DD952" s="218" t="n">
        <v>0.348209902986201</v>
      </c>
      <c r="DE952" s="218" t="n">
        <v>0.144470177082473</v>
      </c>
      <c r="DF952" s="218" t="n">
        <v>0.307188443915815</v>
      </c>
      <c r="DG952" s="218" t="n">
        <v>0.0483125285492727</v>
      </c>
      <c r="DH952" s="218" t="n">
        <v>0.0580616598652403</v>
      </c>
      <c r="DI952" s="218" t="n">
        <v>0.115610743885085</v>
      </c>
      <c r="DJ952" s="218" t="n">
        <v>0.19510734165523</v>
      </c>
      <c r="DK952" s="218" t="n">
        <v>0.0553738435314915</v>
      </c>
      <c r="DL952" s="218" t="n">
        <v>0.172774550320597</v>
      </c>
      <c r="DM952" s="218" t="n">
        <v>0.389231362101946</v>
      </c>
      <c r="DN952" s="218" t="n">
        <v>0.176328762221516</v>
      </c>
      <c r="DO952" s="218" t="n">
        <v>0.12464578402133</v>
      </c>
      <c r="DP952" s="218" t="n">
        <v>0.0496112817120539</v>
      </c>
      <c r="DQ952" s="218" t="n">
        <v>0.00631390396999697</v>
      </c>
      <c r="DR952" s="218" t="n">
        <v>0.00151036084130344</v>
      </c>
      <c r="DS952" s="218" t="n">
        <v>0.00349835025686016</v>
      </c>
      <c r="DT952" s="218" t="n">
        <v>0.030916676817411</v>
      </c>
      <c r="DU952" s="218" t="n">
        <v>0.607174880159797</v>
      </c>
      <c r="DV952" s="218" t="n">
        <v>0.203033731377123</v>
      </c>
      <c r="DW952" s="218" t="n">
        <v>0.127901865065105</v>
      </c>
      <c r="DX952" s="218" t="n">
        <v>0.0909544437618633</v>
      </c>
      <c r="DY952" s="218" t="n">
        <v>0.000966856626287379</v>
      </c>
      <c r="DZ952" s="218" t="n">
        <v>0.000213138957823953</v>
      </c>
      <c r="EA952" s="218" t="n">
        <v>0.00552152566998467</v>
      </c>
      <c r="EB952" s="218" t="n">
        <v>0.0240413508959654</v>
      </c>
      <c r="EC952" s="218" t="n">
        <v>0.547367087646643</v>
      </c>
      <c r="ED952" s="217" t="n">
        <v>20</v>
      </c>
      <c r="EE952" s="217" t="n">
        <v>30</v>
      </c>
      <c r="EF952" s="217" t="n">
        <v>36</v>
      </c>
      <c r="EG952" s="217" t="n">
        <v>0</v>
      </c>
      <c r="EH952" s="217" t="n">
        <v>40</v>
      </c>
      <c r="EI952" s="217" t="n">
        <v>37</v>
      </c>
      <c r="EJ952" s="217" t="n">
        <v>62</v>
      </c>
      <c r="EK952" s="217" t="n">
        <v>60</v>
      </c>
      <c r="EL952" s="217" t="n">
        <v>62</v>
      </c>
      <c r="EM952" s="217" t="n">
        <v>22</v>
      </c>
      <c r="EN952" s="217" t="n">
        <v>23</v>
      </c>
      <c r="EO952" s="217" t="n">
        <v>63</v>
      </c>
      <c r="EP952" s="217" t="n">
        <v>48</v>
      </c>
      <c r="EQ952" s="217" t="n">
        <v>96</v>
      </c>
      <c r="ER952" s="217" t="n">
        <v>0</v>
      </c>
      <c r="ES952" s="217" t="n">
        <v>0</v>
      </c>
      <c r="ET952" s="217" t="n">
        <v>50</v>
      </c>
      <c r="EU952" s="217" t="n">
        <v>78</v>
      </c>
      <c r="EV952" s="218" t="n">
        <v>0.332257973979694</v>
      </c>
      <c r="EW952" s="218" t="n">
        <v>0.124018261368389</v>
      </c>
      <c r="EX952" s="218" t="n">
        <v>0.217233144293681</v>
      </c>
      <c r="EY952" s="218" t="n">
        <v>0.0675921360677375</v>
      </c>
      <c r="EZ952" s="218" t="n">
        <v>0.063061418091529</v>
      </c>
      <c r="FA952" s="218" t="n">
        <v>0.0956810016158509</v>
      </c>
      <c r="FB952" s="218" t="n">
        <v>0.180703459495397</v>
      </c>
      <c r="FC952" s="218" t="n">
        <v>0.0540342439181694</v>
      </c>
      <c r="FD952" s="218" t="n">
        <v>0.170542580165934</v>
      </c>
      <c r="FE952" s="218" t="n">
        <v>0.447282803719351</v>
      </c>
      <c r="FF952" s="82" t="n">
        <v>8.01207322896484</v>
      </c>
      <c r="FG952" s="83" t="n">
        <v>65.6539039839417</v>
      </c>
      <c r="FH952" s="84" t="n">
        <v>22.4127847685994</v>
      </c>
      <c r="FI952" s="85" t="n">
        <v>0.3</v>
      </c>
      <c r="FJ952" s="86" t="n">
        <v>0.21550545477745</v>
      </c>
      <c r="FK952" s="218" t="n">
        <v>0.0344801416645586</v>
      </c>
      <c r="FL952" s="87" t="n">
        <v>47.208008056811</v>
      </c>
      <c r="FM952" s="88" t="n">
        <v>0.164166687396054</v>
      </c>
      <c r="FN952" s="89" t="n">
        <v>0.0641830953608643</v>
      </c>
      <c r="FO952" s="90" t="n">
        <v>1.09379746283556</v>
      </c>
      <c r="FP952" s="91" t="n">
        <v>0.00276253132494926</v>
      </c>
      <c r="FQ952" s="92" t="n">
        <v>1.25621378875484</v>
      </c>
      <c r="FR952" s="93" t="n">
        <v>987.224021739357</v>
      </c>
      <c r="FS952" s="217" t="n">
        <v>45</v>
      </c>
      <c r="FT952" s="217" t="n">
        <v>78</v>
      </c>
      <c r="FU952" s="217" t="n">
        <v>51</v>
      </c>
      <c r="FV952" s="217" t="n">
        <v>30</v>
      </c>
      <c r="FW952" s="217" t="n">
        <v>49</v>
      </c>
      <c r="FX952" s="217" t="n">
        <v>22</v>
      </c>
      <c r="FY952" s="217" t="n">
        <v>39</v>
      </c>
      <c r="FZ952" s="217" t="n">
        <v>81</v>
      </c>
      <c r="GA952" s="217" t="n">
        <v>15</v>
      </c>
      <c r="GB952" s="217" t="n">
        <v>63</v>
      </c>
      <c r="GC952" s="217" t="n">
        <v>57</v>
      </c>
      <c r="GD952" s="217" t="n">
        <v>51</v>
      </c>
      <c r="GE952" s="217" t="n">
        <v>59</v>
      </c>
      <c r="GF952" s="94" t="n">
        <v>8.08189373573191</v>
      </c>
      <c r="GG952" s="95" t="n">
        <v>61.6255472837694</v>
      </c>
      <c r="GH952" s="96" t="n">
        <v>25.2391395180474</v>
      </c>
      <c r="GI952" s="97" t="n">
        <v>0.306164691281415</v>
      </c>
      <c r="GJ952" s="98" t="n">
        <v>0.261231818712494</v>
      </c>
      <c r="GK952" s="218" t="n">
        <v>0.303121038041331</v>
      </c>
      <c r="GL952" s="99" t="n">
        <v>212.089844158098</v>
      </c>
      <c r="GM952" s="100" t="n">
        <v>0.134584451980812</v>
      </c>
      <c r="GN952" s="101" t="n">
        <v>0.426136923302407</v>
      </c>
      <c r="GO952" s="102" t="n">
        <v>1.9332019546488</v>
      </c>
      <c r="GP952" s="103" t="n">
        <v>21.813132352397</v>
      </c>
      <c r="GQ952" s="104" t="n">
        <v>3.94573073547232</v>
      </c>
      <c r="GR952" s="105" t="n">
        <v>4611.7525877926</v>
      </c>
      <c r="GS952" s="217" t="n">
        <v>46</v>
      </c>
      <c r="GT952" s="217" t="n">
        <v>81</v>
      </c>
      <c r="GU952" s="217" t="n">
        <v>32</v>
      </c>
      <c r="GV952" s="217" t="n">
        <v>0</v>
      </c>
      <c r="GW952" s="217" t="n">
        <v>19</v>
      </c>
      <c r="GX952" s="217" t="n">
        <v>8</v>
      </c>
      <c r="GY952" s="217" t="n">
        <v>24</v>
      </c>
      <c r="GZ952" s="217" t="n">
        <v>38</v>
      </c>
      <c r="HA952" s="217" t="n">
        <v>10</v>
      </c>
      <c r="HB952" s="217" t="n">
        <v>45</v>
      </c>
      <c r="HC952" s="217" t="n">
        <v>52</v>
      </c>
      <c r="HD952" s="217" t="n">
        <v>20</v>
      </c>
      <c r="HE952" s="217" t="n">
        <v>64</v>
      </c>
      <c r="HF952" s="106" t="n">
        <v>8.0466806650863</v>
      </c>
      <c r="HG952" s="107" t="n">
        <v>63.9414157060519</v>
      </c>
      <c r="HH952" s="108" t="n">
        <v>27.0717645273858</v>
      </c>
      <c r="HI952" s="109" t="n">
        <v>0.330693369746624</v>
      </c>
      <c r="HJ952" s="110" t="n">
        <v>0.413557543770445</v>
      </c>
      <c r="HK952" s="218" t="n">
        <v>0.436557294498257</v>
      </c>
      <c r="HL952" s="111" t="n">
        <v>208.37470400837</v>
      </c>
      <c r="HM952" s="112" t="n">
        <v>0.450294877352233</v>
      </c>
      <c r="HN952" s="113" t="n">
        <v>0.297830491040695</v>
      </c>
      <c r="HO952" s="114" t="n">
        <v>2.77894220443865</v>
      </c>
      <c r="HP952" s="115" t="n">
        <v>0.0447884827009429</v>
      </c>
      <c r="HQ952" s="116" t="n">
        <v>15.1238170173404</v>
      </c>
      <c r="HR952" s="117" t="n">
        <v>1097.03531026252</v>
      </c>
      <c r="HS952" s="217" t="n">
        <v>29</v>
      </c>
      <c r="HT952" s="217" t="n">
        <v>45</v>
      </c>
      <c r="HU952" s="217" t="n">
        <v>30</v>
      </c>
      <c r="HV952" s="217" t="n">
        <v>37</v>
      </c>
      <c r="HW952" s="217" t="n">
        <v>33</v>
      </c>
      <c r="HX952" s="217" t="n">
        <v>21</v>
      </c>
      <c r="HY952" s="217" t="n">
        <v>26</v>
      </c>
      <c r="HZ952" s="217" t="n">
        <v>47</v>
      </c>
      <c r="IA952" s="217" t="n">
        <v>12</v>
      </c>
      <c r="IB952" s="217" t="n">
        <v>39</v>
      </c>
      <c r="IC952" s="217" t="n">
        <v>32</v>
      </c>
      <c r="ID952" s="217" t="n">
        <v>23</v>
      </c>
      <c r="IE952" s="217" t="n">
        <v>36</v>
      </c>
      <c r="IF952" s="217" t="n">
        <v>33</v>
      </c>
      <c r="IG952" s="217" t="n">
        <v>53</v>
      </c>
      <c r="IH952" s="217" t="n">
        <v>46</v>
      </c>
      <c r="II952" s="217" t="n">
        <v>39</v>
      </c>
      <c r="IJ952" s="217" t="n">
        <v>37</v>
      </c>
      <c r="IK952" s="217" t="n">
        <v>19</v>
      </c>
      <c r="IL952" s="217" t="n">
        <v>29</v>
      </c>
      <c r="IM952" s="217" t="n">
        <v>56</v>
      </c>
      <c r="IN952" s="217" t="n">
        <v>12</v>
      </c>
      <c r="IO952" s="217" t="n">
        <v>45</v>
      </c>
      <c r="IP952" s="217" t="n">
        <v>37</v>
      </c>
      <c r="IQ952" s="217" t="n">
        <v>23</v>
      </c>
      <c r="IR952" s="217" t="n">
        <v>42</v>
      </c>
      <c r="IS952" s="217" t="n">
        <v>34</v>
      </c>
      <c r="IT952" s="217" t="n">
        <v>42</v>
      </c>
      <c r="IU952" s="217" t="n">
        <v>31</v>
      </c>
      <c r="IV952" s="217" t="n">
        <v>24</v>
      </c>
      <c r="IW952" s="217" t="n">
        <v>18</v>
      </c>
      <c r="IX952" s="217" t="n">
        <v>10</v>
      </c>
      <c r="IY952" s="217" t="n">
        <v>20</v>
      </c>
      <c r="IZ952" s="217" t="n">
        <v>28</v>
      </c>
      <c r="JA952" s="217" t="n">
        <v>10</v>
      </c>
      <c r="JB952" s="217" t="n">
        <v>34</v>
      </c>
      <c r="JC952" s="217" t="n">
        <v>32</v>
      </c>
      <c r="JD952" s="217" t="n">
        <v>12</v>
      </c>
      <c r="JE952" s="217" t="n">
        <v>39</v>
      </c>
      <c r="JF952" s="217" t="n">
        <v>43</v>
      </c>
      <c r="JG952" s="217" t="n">
        <v>60</v>
      </c>
      <c r="JH952" s="217" t="n">
        <v>32</v>
      </c>
      <c r="JI952" s="217" t="n">
        <v>30</v>
      </c>
      <c r="JJ952" s="217" t="n">
        <v>18</v>
      </c>
      <c r="JK952" s="217" t="n">
        <v>8</v>
      </c>
      <c r="JL952" s="217" t="n">
        <v>23</v>
      </c>
      <c r="JM952" s="217" t="n">
        <v>34</v>
      </c>
      <c r="JN952" s="217" t="n">
        <v>10</v>
      </c>
      <c r="JO952" s="217" t="n">
        <v>42</v>
      </c>
      <c r="JP952" s="217" t="n">
        <v>41</v>
      </c>
      <c r="JQ952" s="217" t="n">
        <v>11</v>
      </c>
      <c r="JR952" s="217" t="n">
        <v>53</v>
      </c>
      <c r="JS952" s="118" t="n">
        <v>1071.1</v>
      </c>
      <c r="JT952" s="119" t="n">
        <v>9.3</v>
      </c>
      <c r="JU952" s="120" t="n">
        <v>210.2</v>
      </c>
      <c r="JV952" s="121" t="n">
        <v>293.8</v>
      </c>
      <c r="JW952" s="122" t="n">
        <v>597.9</v>
      </c>
      <c r="JX952" s="123" t="n">
        <v>1804</v>
      </c>
      <c r="JY952" s="124" t="n">
        <v>1624</v>
      </c>
      <c r="JZ952" s="125" t="n">
        <v>394.6</v>
      </c>
      <c r="KA952" s="126" t="n">
        <v>762</v>
      </c>
      <c r="KB952" s="127" t="n">
        <v>291.4</v>
      </c>
      <c r="KC952" s="128" t="n">
        <v>42</v>
      </c>
      <c r="KD952" s="129" t="n">
        <v>0</v>
      </c>
      <c r="KE952" s="130" t="n">
        <v>26.9</v>
      </c>
      <c r="KF952" s="131" t="n">
        <v>107.1</v>
      </c>
      <c r="KG952" s="132" t="n">
        <v>8784.2</v>
      </c>
      <c r="KH952" s="133" t="n">
        <v>10298.7</v>
      </c>
      <c r="KI952" s="134" t="n">
        <v>7538.6</v>
      </c>
      <c r="KJ952" s="135" t="n">
        <v>3791.3</v>
      </c>
      <c r="KK952" s="136" t="n">
        <v>5929.3</v>
      </c>
      <c r="KL952" s="137" t="n">
        <v>136.3</v>
      </c>
      <c r="KM952" s="138" t="n">
        <v>3953</v>
      </c>
      <c r="KN952" s="139" t="n">
        <v>9810.3</v>
      </c>
      <c r="KO952" s="140" t="n">
        <v>192.2</v>
      </c>
      <c r="KP952" s="141" t="n">
        <v>8</v>
      </c>
      <c r="KQ952" s="142" t="n">
        <v>256.1</v>
      </c>
      <c r="KR952" s="143" t="n">
        <v>166.3</v>
      </c>
      <c r="KS952" s="144" t="n">
        <v>0</v>
      </c>
      <c r="KT952" s="145" t="n">
        <v>8</v>
      </c>
      <c r="KU952" s="146" t="n">
        <v>1.3</v>
      </c>
      <c r="KV952" s="147" t="n">
        <v>0</v>
      </c>
      <c r="KW952" s="148" t="n">
        <v>2194.5</v>
      </c>
      <c r="KX952" s="149" t="n">
        <v>8213.7</v>
      </c>
      <c r="KY952" s="150" t="n">
        <v>4957.6</v>
      </c>
      <c r="KZ952" s="151" t="n">
        <v>5450.6</v>
      </c>
      <c r="LA952" s="152" t="n">
        <v>3153.6</v>
      </c>
      <c r="LB952" s="153" t="n">
        <v>3791.3</v>
      </c>
      <c r="LC952" s="154" t="n">
        <v>10138.7</v>
      </c>
      <c r="LD952" t="n">
        <v>1125</v>
      </c>
      <c r="LE952" s="155" t="n">
        <v>79.021795695479</v>
      </c>
      <c r="LF952" s="156" t="n">
        <v>47395.9425247615</v>
      </c>
      <c r="LG952" s="157" t="n">
        <v>0.031730540975391</v>
      </c>
      <c r="LH952" s="218" t="n">
        <v>0</v>
      </c>
      <c r="LI952" s="218" t="n">
        <v>0.860215053763441</v>
      </c>
      <c r="LJ952" s="218" t="n">
        <v>0.139784946236559</v>
      </c>
      <c r="LK952" s="218" t="n">
        <v>0</v>
      </c>
      <c r="LL952" s="218" t="n">
        <v>0.210843373493976</v>
      </c>
      <c r="LM952" s="218" t="n">
        <v>0.789156626506024</v>
      </c>
      <c r="LN952" s="218" t="n">
        <v>0.476316750254607</v>
      </c>
      <c r="LO952" s="218" t="n">
        <v>0.523683249745393</v>
      </c>
      <c r="LP952" s="158" t="n">
        <v>10</v>
      </c>
      <c r="LQ952" s="159" t="n">
        <v>87</v>
      </c>
      <c r="LR952" s="160" t="n">
        <v>1</v>
      </c>
      <c r="LS952" s="161" t="n">
        <v>120.3</v>
      </c>
      <c r="LT952" s="162" t="n">
        <v>5.83879833147419</v>
      </c>
      <c r="LU952" s="163" t="n">
        <v>10.167025118318</v>
      </c>
      <c r="LV952" s="164" t="n">
        <v>1.30273497587432</v>
      </c>
      <c r="LW952" s="165" t="n">
        <v>4.03457152386326</v>
      </c>
      <c r="LX952" s="166" t="n">
        <v>6.27513171146883</v>
      </c>
      <c r="LY952" s="167" t="n">
        <v>3.14296376981701</v>
      </c>
      <c r="LZ952" s="168" t="n">
        <v>4.73172902620949</v>
      </c>
      <c r="MA952" s="169" t="n">
        <v>10.4145903606696</v>
      </c>
      <c r="MB952" s="170" t="n">
        <v>1.99752669519474</v>
      </c>
      <c r="MC952" s="171" t="n">
        <v>8.32426210666237</v>
      </c>
      <c r="MD952" s="172" t="n">
        <v>6.68122203703217</v>
      </c>
      <c r="ME952" s="173" t="n">
        <v>1.73226222149794</v>
      </c>
      <c r="MF952" s="174" t="n">
        <v>7.68667434672435</v>
      </c>
      <c r="MG952" s="175" t="n">
        <v>3.31663731130662</v>
      </c>
      <c r="MH952" s="176" t="n">
        <v>5.7876921115895</v>
      </c>
      <c r="MI952" s="177" t="n">
        <v>1.14068289339672</v>
      </c>
      <c r="MJ952" s="178" t="n">
        <v>2.29332064830249</v>
      </c>
      <c r="MK952" s="179" t="n">
        <v>3.62551956176957</v>
      </c>
      <c r="ML952" s="180" t="n">
        <v>1.4906785489888</v>
      </c>
      <c r="MM952" s="181" t="n">
        <v>2.76859293375209</v>
      </c>
      <c r="MN952" s="182" t="n">
        <v>5.94451583235833</v>
      </c>
      <c r="MO952" s="183" t="n">
        <v>1.15075513904121</v>
      </c>
      <c r="MP952" s="184" t="n">
        <v>4.6184615425314</v>
      </c>
      <c r="MQ952" s="185" t="n">
        <v>3.92322372472565</v>
      </c>
      <c r="MR952" s="186" t="n">
        <v>1.4692923164271</v>
      </c>
      <c r="MS952" s="187" t="n">
        <v>4.36313925126479</v>
      </c>
      <c r="MT952" s="188" t="n">
        <v>6.01357956885295</v>
      </c>
      <c r="MU952" s="189" t="n">
        <v>10.6215893286069</v>
      </c>
      <c r="MV952" s="190" t="n">
        <v>0.57406075076924</v>
      </c>
      <c r="MW952" s="191" t="n">
        <v>1.56176962214062</v>
      </c>
      <c r="MX952" s="192" t="n">
        <v>2.33404676149314</v>
      </c>
      <c r="MY952" s="193" t="n">
        <v>1.30792538423687</v>
      </c>
      <c r="MZ952" s="194" t="n">
        <v>2.90664166128662</v>
      </c>
      <c r="NA952" s="195" t="n">
        <v>4.75751957511083</v>
      </c>
      <c r="NB952" s="196" t="n">
        <v>1.29406057957587</v>
      </c>
      <c r="NC952" s="197" t="n">
        <v>6.09593121346486</v>
      </c>
      <c r="ND952" s="198" t="n">
        <v>5.97472494966434</v>
      </c>
      <c r="NE952" s="199" t="n">
        <v>0.797977396844881</v>
      </c>
      <c r="NF952" s="200" t="n">
        <v>8.2918219730498</v>
      </c>
      <c r="NG952" s="201" t="n">
        <v>3.39825814169396</v>
      </c>
      <c r="NH952" s="202" t="n">
        <v>6.03064725424974</v>
      </c>
      <c r="NI952" s="203" t="n">
        <v>0.598772956068195</v>
      </c>
      <c r="NJ952" s="204" t="n">
        <v>0.887737025149351</v>
      </c>
      <c r="NK952" s="205" t="n">
        <v>1.37439580095156</v>
      </c>
      <c r="NL952" s="206" t="n">
        <v>0.577499057450817</v>
      </c>
      <c r="NM952" s="207" t="n">
        <v>1.77357320510912</v>
      </c>
      <c r="NN952" s="208" t="n">
        <v>2.78386388246648</v>
      </c>
      <c r="NO952" s="209" t="n">
        <v>0.733397036694108</v>
      </c>
      <c r="NP952" s="210" t="n">
        <v>3.34743827273111</v>
      </c>
      <c r="NQ952" s="211" t="n">
        <v>3.55126915536361</v>
      </c>
      <c r="NR952" s="212" t="n">
        <v>0.696443297138323</v>
      </c>
      <c r="NS952" s="213" t="n">
        <v>4.70164091572053</v>
      </c>
      <c r="NT952" s="216" t="n">
        <v>0.0834968984127045</v>
      </c>
      <c r="NU952" s="216" t="n">
        <v>0.71552193023969</v>
      </c>
      <c r="NV952" t="n">
        <v>1</v>
      </c>
      <c r="NW952" t="n">
        <v>1</v>
      </c>
      <c r="NX952" t="n">
        <v>1</v>
      </c>
      <c r="NY952" s="218" t="n">
        <v>0.110960971327685</v>
      </c>
      <c r="NZ952" s="214" t="n">
        <v>0.831799119035687</v>
      </c>
      <c r="OA952" t="n">
        <v>0.000815469455572205</v>
      </c>
      <c r="OB952" t="n">
        <v>0.0195916536701222</v>
      </c>
      <c r="OC952" t="n">
        <v>0.0261052159465052</v>
      </c>
      <c r="OD952" t="n">
        <v>0.0169515713077072</v>
      </c>
    </row>
    <row r="953">
      <c r="A953" s="1" t="s">
        <v>4170</v>
      </c>
      <c r="B953" s="1" t="s">
        <v>5160</v>
      </c>
      <c r="C953" s="1"/>
      <c r="D953" t="n">
        <v>960</v>
      </c>
      <c r="E953" s="219" t="n">
        <v>24696.6</v>
      </c>
      <c r="F953" t="n">
        <v>-77.05872</v>
      </c>
      <c r="G953" t="n">
        <v>39.03617</v>
      </c>
      <c r="H953" t="s">
        <v>916</v>
      </c>
      <c r="I953" t="s">
        <v>917</v>
      </c>
      <c r="J953" s="20" t="n">
        <v>1.10608206143581</v>
      </c>
      <c r="K953" s="21" t="n">
        <v>0.684664414836198</v>
      </c>
      <c r="L953" s="22" t="n">
        <v>0.494117592458293</v>
      </c>
      <c r="M953" s="23" t="n">
        <v>0.958781741626098</v>
      </c>
      <c r="N953" s="24" t="n">
        <v>0.861147300078174</v>
      </c>
      <c r="O953" s="25" t="n">
        <v>0.801895980307299</v>
      </c>
      <c r="P953" s="26" t="n">
        <v>0.788038665929025</v>
      </c>
      <c r="Q953" s="27" t="n">
        <v>1.29838443171173</v>
      </c>
      <c r="R953" s="28" t="n">
        <v>0.725601280313223</v>
      </c>
      <c r="S953" s="29" t="n">
        <v>1.58905550913442</v>
      </c>
      <c r="T953" s="30" t="n">
        <v>1.71202705194149</v>
      </c>
      <c r="U953" s="31" t="n">
        <v>1.55857382644142</v>
      </c>
      <c r="V953" s="32" t="n">
        <v>1.41769302780149</v>
      </c>
      <c r="W953" s="33" t="n">
        <v>0.0391196260809803</v>
      </c>
      <c r="X953" s="34" t="n">
        <v>0.490606394835436</v>
      </c>
      <c r="Y953" s="35" t="n">
        <v>1.10535788787288</v>
      </c>
      <c r="Z953" s="36" t="n">
        <v>1.52592514067277</v>
      </c>
      <c r="AA953" s="37" t="n">
        <v>0.628302935759808</v>
      </c>
      <c r="AB953" s="38" t="n">
        <v>0.984474464856876</v>
      </c>
      <c r="AC953" s="39" t="n">
        <v>1.05618401035475</v>
      </c>
      <c r="AD953" s="40" t="n">
        <v>1.18863006318216</v>
      </c>
      <c r="AE953" s="41" t="n">
        <v>1.3064863826258</v>
      </c>
      <c r="AF953" s="42" t="n">
        <v>1.52757715627385</v>
      </c>
      <c r="AG953" s="43" t="n">
        <v>1.51789577162034</v>
      </c>
      <c r="AH953" s="44" t="n">
        <v>1.38784020161487</v>
      </c>
      <c r="AI953" s="45" t="n">
        <v>0.504333589803882</v>
      </c>
      <c r="AJ953" s="46" t="n">
        <v>0.158555900670393</v>
      </c>
      <c r="AK953" s="47" t="n">
        <v>0.484617958058519</v>
      </c>
      <c r="AL953" s="48" t="n">
        <v>0.0000195491493209819</v>
      </c>
      <c r="AM953" s="49" t="n">
        <v>0.816755097553147</v>
      </c>
      <c r="AN953" s="50" t="n">
        <v>0.0239292016815174</v>
      </c>
      <c r="AO953" s="51" t="n">
        <v>1.0800730872561</v>
      </c>
      <c r="AP953" s="52" t="n">
        <v>0.83086311633564</v>
      </c>
      <c r="AQ953" s="53" t="n">
        <v>0.676065127451349</v>
      </c>
      <c r="AR953" s="54" t="n">
        <v>1.49175164718627</v>
      </c>
      <c r="AS953" s="55" t="n">
        <v>0.896608026258805</v>
      </c>
      <c r="AT953" s="56" t="n">
        <v>0.959536766292674</v>
      </c>
      <c r="AU953" s="57" t="n">
        <v>0.800869820704244</v>
      </c>
      <c r="AV953" s="58" t="n">
        <v>1.27915786454962</v>
      </c>
      <c r="AW953" s="59" t="n">
        <v>0.762072716937293</v>
      </c>
      <c r="AX953" s="60" t="n">
        <v>1.2656897428938</v>
      </c>
      <c r="AY953" s="61" t="n">
        <v>3.15157807877418</v>
      </c>
      <c r="AZ953" s="62" t="n">
        <v>0.64607624867135</v>
      </c>
      <c r="BA953" s="63" t="n">
        <v>1.24744095644734</v>
      </c>
      <c r="BB953" s="64" t="n">
        <v>0.155271700026233</v>
      </c>
      <c r="BC953" s="65" t="n">
        <v>1.73284869513318</v>
      </c>
      <c r="BD953" s="66" t="n">
        <v>0.910992091810305</v>
      </c>
      <c r="BE953" s="67" t="n">
        <v>1.3573201816678</v>
      </c>
      <c r="BF953" s="68" t="n">
        <v>0.753754832331542</v>
      </c>
      <c r="BG953" s="69" t="n">
        <v>1.01525831310401</v>
      </c>
      <c r="BH953" s="70" t="n">
        <v>0.986918322525601</v>
      </c>
      <c r="BI953" s="71" t="n">
        <v>1.05885421194471</v>
      </c>
      <c r="BJ953" s="72" t="n">
        <v>1.16290726817043</v>
      </c>
      <c r="BK953" s="73" t="n">
        <v>1.38725950492908</v>
      </c>
      <c r="BL953" s="74" t="n">
        <v>1.42064644634233</v>
      </c>
      <c r="BM953" s="75" t="n">
        <v>1.60071357805486</v>
      </c>
      <c r="BN953" s="76" t="n">
        <v>0.504925024736943</v>
      </c>
      <c r="BO953" s="77" t="n">
        <v>0.160323297019195</v>
      </c>
      <c r="BP953" s="78" t="n">
        <v>0.43588968666565</v>
      </c>
      <c r="BQ953" s="79" t="n">
        <v>0.000364792787930802</v>
      </c>
      <c r="BR953" s="80" t="n">
        <v>1.69853077686896</v>
      </c>
      <c r="BS953" s="81" t="n">
        <v>0.255403131716598</v>
      </c>
      <c r="BT953" s="218" t="n">
        <v>0.385148727307341</v>
      </c>
      <c r="BU953" s="218" t="n">
        <v>0.0989135892534531</v>
      </c>
      <c r="BV953" s="218" t="n">
        <v>0.151787214338692</v>
      </c>
      <c r="BW953" s="218" t="n">
        <v>0.0463211702648322</v>
      </c>
      <c r="BX953" s="218" t="n">
        <v>0.049999641631009</v>
      </c>
      <c r="BY953" s="218" t="n">
        <v>0.0927077908017861</v>
      </c>
      <c r="BZ953" s="218" t="n">
        <v>0.153752129230946</v>
      </c>
      <c r="CA953" s="218" t="n">
        <v>0.0718965363653296</v>
      </c>
      <c r="CB953" s="218" t="n">
        <v>0.125365434918167</v>
      </c>
      <c r="CC953" s="218" t="n">
        <v>0.618510240275989</v>
      </c>
      <c r="CD953" s="218" t="n">
        <v>0.301879610958594</v>
      </c>
      <c r="CE953" s="218" t="n">
        <v>0.194269656551914</v>
      </c>
      <c r="CF953" s="218" t="n">
        <v>0.0703335681834747</v>
      </c>
      <c r="CG953" s="218" t="n">
        <v>0.000246997562417499</v>
      </c>
      <c r="CH953" s="218" t="n">
        <v>0.000740992687252496</v>
      </c>
      <c r="CI953" s="218" t="n">
        <v>0.00386692905096248</v>
      </c>
      <c r="CJ953" s="218" t="n">
        <v>0.0471765344217423</v>
      </c>
      <c r="CK953" s="218" t="n">
        <v>0.381489759724011</v>
      </c>
      <c r="CL953" s="217" t="n">
        <v>62</v>
      </c>
      <c r="CM953" s="217" t="n">
        <v>34</v>
      </c>
      <c r="CN953" s="217" t="n">
        <v>28</v>
      </c>
      <c r="CO953" s="217" t="n">
        <v>74</v>
      </c>
      <c r="CP953" s="217" t="n">
        <v>58</v>
      </c>
      <c r="CQ953" s="217" t="n">
        <v>55</v>
      </c>
      <c r="CR953" s="217" t="n">
        <v>13</v>
      </c>
      <c r="CS953" s="217" t="n">
        <v>70</v>
      </c>
      <c r="CT953" s="217" t="n">
        <v>37</v>
      </c>
      <c r="CU953" s="217" t="n">
        <v>73</v>
      </c>
      <c r="CV953" s="217" t="n">
        <v>80</v>
      </c>
      <c r="CW953" s="217" t="n">
        <v>80</v>
      </c>
      <c r="CX953" s="217" t="n">
        <v>80</v>
      </c>
      <c r="CY953" s="217" t="n">
        <v>0</v>
      </c>
      <c r="CZ953" s="217" t="n">
        <v>0</v>
      </c>
      <c r="DA953" s="217" t="n">
        <v>88</v>
      </c>
      <c r="DB953" s="217" t="n">
        <v>77</v>
      </c>
      <c r="DC953" s="217" t="n">
        <v>26</v>
      </c>
      <c r="DD953" s="218" t="n">
        <v>0.348209902986201</v>
      </c>
      <c r="DE953" s="218" t="n">
        <v>0.144470177082473</v>
      </c>
      <c r="DF953" s="218" t="n">
        <v>0.307188443915815</v>
      </c>
      <c r="DG953" s="218" t="n">
        <v>0.0483125285492727</v>
      </c>
      <c r="DH953" s="218" t="n">
        <v>0.0580616598652403</v>
      </c>
      <c r="DI953" s="218" t="n">
        <v>0.115610743885085</v>
      </c>
      <c r="DJ953" s="218" t="n">
        <v>0.19510734165523</v>
      </c>
      <c r="DK953" s="218" t="n">
        <v>0.0553738435314915</v>
      </c>
      <c r="DL953" s="218" t="n">
        <v>0.172774550320597</v>
      </c>
      <c r="DM953" s="218" t="n">
        <v>0.389231362101946</v>
      </c>
      <c r="DN953" s="218" t="n">
        <v>0.176328762221516</v>
      </c>
      <c r="DO953" s="218" t="n">
        <v>0.12464578402133</v>
      </c>
      <c r="DP953" s="218" t="n">
        <v>0.0496112817120539</v>
      </c>
      <c r="DQ953" s="218" t="n">
        <v>0.00631390396999697</v>
      </c>
      <c r="DR953" s="218" t="n">
        <v>0.00151036084130344</v>
      </c>
      <c r="DS953" s="218" t="n">
        <v>0.00349835025686016</v>
      </c>
      <c r="DT953" s="218" t="n">
        <v>0.030916676817411</v>
      </c>
      <c r="DU953" s="218" t="n">
        <v>0.607174880159797</v>
      </c>
      <c r="DV953" s="218" t="n">
        <v>0.0957868101037214</v>
      </c>
      <c r="DW953" s="218" t="n">
        <v>0.300691531303662</v>
      </c>
      <c r="DX953" s="218" t="n">
        <v>0.0563822823196233</v>
      </c>
      <c r="DY953" s="218" t="n">
        <v>0.00159074423977949</v>
      </c>
      <c r="DZ953" s="218" t="n">
        <v>0.000427615341912785</v>
      </c>
      <c r="EA953" s="218" t="n">
        <v>0.00424474491680625</v>
      </c>
      <c r="EB953" s="218" t="n">
        <v>0.034757115571489</v>
      </c>
      <c r="EC953" s="218" t="n">
        <v>0.506119156203579</v>
      </c>
      <c r="ED953" s="217" t="n">
        <v>57</v>
      </c>
      <c r="EE953" s="217" t="n">
        <v>48</v>
      </c>
      <c r="EF953" s="217" t="n">
        <v>45</v>
      </c>
      <c r="EG953" s="217" t="n">
        <v>79</v>
      </c>
      <c r="EH953" s="217" t="n">
        <v>58</v>
      </c>
      <c r="EI953" s="217" t="n">
        <v>62</v>
      </c>
      <c r="EJ953" s="217" t="n">
        <v>16</v>
      </c>
      <c r="EK953" s="217" t="n">
        <v>70</v>
      </c>
      <c r="EL953" s="217" t="n">
        <v>39</v>
      </c>
      <c r="EM953" s="217" t="n">
        <v>62</v>
      </c>
      <c r="EN953" s="217" t="n">
        <v>92</v>
      </c>
      <c r="EO953" s="217" t="n">
        <v>53</v>
      </c>
      <c r="EP953" s="217" t="n">
        <v>73</v>
      </c>
      <c r="EQ953" s="217" t="n">
        <v>0</v>
      </c>
      <c r="ER953" s="217" t="n">
        <v>0</v>
      </c>
      <c r="ES953" s="217" t="n">
        <v>83</v>
      </c>
      <c r="ET953" s="217" t="n">
        <v>73</v>
      </c>
      <c r="EU953" s="217" t="n">
        <v>37</v>
      </c>
      <c r="EV953" s="218" t="n">
        <v>0.356595059956362</v>
      </c>
      <c r="EW953" s="218" t="n">
        <v>0.119049199932827</v>
      </c>
      <c r="EX953" s="218" t="n">
        <v>0.224515668942878</v>
      </c>
      <c r="EY953" s="218" t="n">
        <v>0.0310515294903163</v>
      </c>
      <c r="EZ953" s="218" t="n">
        <v>0.0557653290698701</v>
      </c>
      <c r="FA953" s="218" t="n">
        <v>0.0966172366276048</v>
      </c>
      <c r="FB953" s="218" t="n">
        <v>0.191981424766068</v>
      </c>
      <c r="FC953" s="218" t="n">
        <v>0.056206148089973</v>
      </c>
      <c r="FD953" s="218" t="n">
        <v>0.164505869494974</v>
      </c>
      <c r="FE953" s="218" t="n">
        <v>0.488674451024516</v>
      </c>
      <c r="FF953" s="82" t="n">
        <v>7.95641801051481</v>
      </c>
      <c r="FG953" s="83" t="n">
        <v>65.0879176704778</v>
      </c>
      <c r="FH953" s="84" t="n">
        <v>30</v>
      </c>
      <c r="FI953" s="85" t="n">
        <v>0.4</v>
      </c>
      <c r="FJ953" s="86" t="n">
        <v>0.399051758757079</v>
      </c>
      <c r="FK953" s="218" t="n">
        <v>0.460106141932105</v>
      </c>
      <c r="FL953" s="87" t="n">
        <v>294.34681207684</v>
      </c>
      <c r="FM953" s="88" t="n">
        <v>0.0678754597992713</v>
      </c>
      <c r="FN953" s="89" t="n">
        <v>0.0675665236831232</v>
      </c>
      <c r="FO953" s="90" t="n">
        <v>0.936864383776639</v>
      </c>
      <c r="FP953" s="91" t="n">
        <v>0.00042642818151535</v>
      </c>
      <c r="FQ953" s="92" t="n">
        <v>3.22269569176914</v>
      </c>
      <c r="FR953" s="93" t="n">
        <v>110.355557778549</v>
      </c>
      <c r="FS953" s="217" t="n">
        <v>43</v>
      </c>
      <c r="FT953" s="217" t="n">
        <v>75</v>
      </c>
      <c r="FU953" s="217" t="n">
        <v>93</v>
      </c>
      <c r="FV953" s="217" t="n">
        <v>91</v>
      </c>
      <c r="FW953" s="217" t="n">
        <v>83</v>
      </c>
      <c r="FX953" s="217" t="n">
        <v>71</v>
      </c>
      <c r="FY953" s="217" t="n">
        <v>82</v>
      </c>
      <c r="FZ953" s="217" t="n">
        <v>54</v>
      </c>
      <c r="GA953" s="217" t="n">
        <v>17</v>
      </c>
      <c r="GB953" s="217" t="n">
        <v>60</v>
      </c>
      <c r="GC953" s="217" t="n">
        <v>41</v>
      </c>
      <c r="GD953" s="217" t="n">
        <v>68</v>
      </c>
      <c r="GE953" s="217" t="n">
        <v>25</v>
      </c>
      <c r="GF953" s="94" t="n">
        <v>8.08189373573191</v>
      </c>
      <c r="GG953" s="95" t="n">
        <v>61.6255472837694</v>
      </c>
      <c r="GH953" s="96" t="n">
        <v>25.2391395180474</v>
      </c>
      <c r="GI953" s="97" t="n">
        <v>0.306164691281415</v>
      </c>
      <c r="GJ953" s="98" t="n">
        <v>0.261231818712494</v>
      </c>
      <c r="GK953" s="218" t="n">
        <v>0.303121038041331</v>
      </c>
      <c r="GL953" s="99" t="n">
        <v>212.089844158098</v>
      </c>
      <c r="GM953" s="100" t="n">
        <v>0.134584451980812</v>
      </c>
      <c r="GN953" s="101" t="n">
        <v>0.426136923302407</v>
      </c>
      <c r="GO953" s="102" t="n">
        <v>1.9332019546488</v>
      </c>
      <c r="GP953" s="103" t="n">
        <v>21.813132352397</v>
      </c>
      <c r="GQ953" s="104" t="n">
        <v>3.94573073547232</v>
      </c>
      <c r="GR953" s="105" t="n">
        <v>4611.7525877926</v>
      </c>
      <c r="GS953" s="217" t="n">
        <v>53</v>
      </c>
      <c r="GT953" s="217" t="n">
        <v>40</v>
      </c>
      <c r="GU953" s="217" t="n">
        <v>99</v>
      </c>
      <c r="GV953" s="217" t="n">
        <v>99</v>
      </c>
      <c r="GW953" s="217" t="n">
        <v>84</v>
      </c>
      <c r="GX953" s="217" t="n">
        <v>69</v>
      </c>
      <c r="GY953" s="217" t="n">
        <v>80</v>
      </c>
      <c r="GZ953" s="217" t="n">
        <v>38</v>
      </c>
      <c r="HA953" s="217" t="n">
        <v>20</v>
      </c>
      <c r="HB953" s="217" t="n">
        <v>50</v>
      </c>
      <c r="HC953" s="217" t="n">
        <v>62</v>
      </c>
      <c r="HD953" s="217" t="n">
        <v>78</v>
      </c>
      <c r="HE953" s="217" t="n">
        <v>31</v>
      </c>
      <c r="HF953" s="106" t="n">
        <v>7.83684103623752</v>
      </c>
      <c r="HG953" s="107" t="n">
        <v>65.9506629727096</v>
      </c>
      <c r="HH953" s="108" t="n">
        <v>28.3325123152709</v>
      </c>
      <c r="HI953" s="109" t="n">
        <v>0.343965517241379</v>
      </c>
      <c r="HJ953" s="110" t="n">
        <v>0.287654730307635</v>
      </c>
      <c r="HK953" s="218" t="n">
        <v>0.32387096952709</v>
      </c>
      <c r="HL953" s="111" t="n">
        <v>183.884747472762</v>
      </c>
      <c r="HM953" s="112" t="n">
        <v>0.134426808880453</v>
      </c>
      <c r="HN953" s="113" t="n">
        <v>0.4214392102667</v>
      </c>
      <c r="HO953" s="114" t="n">
        <v>2.14931532549716</v>
      </c>
      <c r="HP953" s="115" t="n">
        <v>1.16896001133728</v>
      </c>
      <c r="HQ953" s="116" t="n">
        <v>1.8973431248092</v>
      </c>
      <c r="HR953" s="117" t="n">
        <v>432.08380820092</v>
      </c>
      <c r="HS953" s="217" t="n">
        <v>61</v>
      </c>
      <c r="HT953" s="217" t="n">
        <v>77</v>
      </c>
      <c r="HU953" s="217" t="n">
        <v>75</v>
      </c>
      <c r="HV953" s="217" t="n">
        <v>82</v>
      </c>
      <c r="HW953" s="217" t="n">
        <v>78</v>
      </c>
      <c r="HX953" s="217" t="n">
        <v>74</v>
      </c>
      <c r="HY953" s="217" t="n">
        <v>75</v>
      </c>
      <c r="HZ953" s="217" t="n">
        <v>67</v>
      </c>
      <c r="IA953" s="217" t="n">
        <v>33</v>
      </c>
      <c r="IB953" s="217" t="n">
        <v>66</v>
      </c>
      <c r="IC953" s="217" t="n">
        <v>39</v>
      </c>
      <c r="ID953" s="217" t="n">
        <v>65</v>
      </c>
      <c r="IE953" s="217" t="n">
        <v>42</v>
      </c>
      <c r="IF953" s="217" t="n">
        <v>41</v>
      </c>
      <c r="IG953" s="217" t="n">
        <v>65</v>
      </c>
      <c r="IH953" s="217" t="n">
        <v>65</v>
      </c>
      <c r="II953" s="217" t="n">
        <v>72</v>
      </c>
      <c r="IJ953" s="217" t="n">
        <v>68</v>
      </c>
      <c r="IK953" s="217" t="n">
        <v>55</v>
      </c>
      <c r="IL953" s="217" t="n">
        <v>63</v>
      </c>
      <c r="IM953" s="217" t="n">
        <v>52</v>
      </c>
      <c r="IN953" s="217" t="n">
        <v>18</v>
      </c>
      <c r="IO953" s="217" t="n">
        <v>52</v>
      </c>
      <c r="IP953" s="217" t="n">
        <v>23</v>
      </c>
      <c r="IQ953" s="217" t="n">
        <v>47</v>
      </c>
      <c r="IR953" s="217" t="n">
        <v>24</v>
      </c>
      <c r="IS953" s="217" t="n">
        <v>64</v>
      </c>
      <c r="IT953" s="217" t="n">
        <v>53</v>
      </c>
      <c r="IU953" s="217" t="n">
        <v>59</v>
      </c>
      <c r="IV953" s="217" t="n">
        <v>69</v>
      </c>
      <c r="IW953" s="217" t="n">
        <v>73</v>
      </c>
      <c r="IX953" s="217" t="n">
        <v>71</v>
      </c>
      <c r="IY953" s="217" t="n">
        <v>71</v>
      </c>
      <c r="IZ953" s="217" t="n">
        <v>52</v>
      </c>
      <c r="JA953" s="217" t="n">
        <v>36</v>
      </c>
      <c r="JB953" s="217" t="n">
        <v>55</v>
      </c>
      <c r="JC953" s="217" t="n">
        <v>50</v>
      </c>
      <c r="JD953" s="217" t="n">
        <v>64</v>
      </c>
      <c r="JE953" s="217" t="n">
        <v>47</v>
      </c>
      <c r="JF953" s="217" t="n">
        <v>58</v>
      </c>
      <c r="JG953" s="217" t="n">
        <v>47</v>
      </c>
      <c r="JH953" s="217" t="n">
        <v>58</v>
      </c>
      <c r="JI953" s="217" t="n">
        <v>70</v>
      </c>
      <c r="JJ953" s="217" t="n">
        <v>71</v>
      </c>
      <c r="JK953" s="217" t="n">
        <v>62</v>
      </c>
      <c r="JL953" s="217" t="n">
        <v>66</v>
      </c>
      <c r="JM953" s="217" t="n">
        <v>45</v>
      </c>
      <c r="JN953" s="217" t="n">
        <v>27</v>
      </c>
      <c r="JO953" s="217" t="n">
        <v>50</v>
      </c>
      <c r="JP953" s="217" t="n">
        <v>38</v>
      </c>
      <c r="JQ953" s="217" t="n">
        <v>57</v>
      </c>
      <c r="JR953" s="217" t="n">
        <v>36</v>
      </c>
      <c r="JS953" s="118" t="n">
        <v>3704.2</v>
      </c>
      <c r="JT953" s="119" t="n">
        <v>425.9</v>
      </c>
      <c r="JU953" s="120" t="n">
        <v>697.6</v>
      </c>
      <c r="JV953" s="121" t="n">
        <v>1584.2</v>
      </c>
      <c r="JW953" s="122" t="n">
        <v>1775.6</v>
      </c>
      <c r="JX953" s="123" t="n">
        <v>3096.1</v>
      </c>
      <c r="JY953" s="124" t="n">
        <v>15275.1</v>
      </c>
      <c r="JZ953" s="125" t="n">
        <v>7455.4</v>
      </c>
      <c r="KA953" s="126" t="n">
        <v>4797.8</v>
      </c>
      <c r="KB953" s="127" t="n">
        <v>1737</v>
      </c>
      <c r="KC953" s="128" t="n">
        <v>6.1</v>
      </c>
      <c r="KD953" s="129" t="n">
        <v>18.3</v>
      </c>
      <c r="KE953" s="130" t="n">
        <v>95.5</v>
      </c>
      <c r="KF953" s="131" t="n">
        <v>1165.1</v>
      </c>
      <c r="KG953" s="132" t="n">
        <v>9421.5</v>
      </c>
      <c r="KH953" s="133" t="n">
        <v>24403.9</v>
      </c>
      <c r="KI953" s="134" t="n">
        <v>17088.1</v>
      </c>
      <c r="KJ953" s="135" t="n">
        <v>9194.5</v>
      </c>
      <c r="KK953" s="136" t="n">
        <v>13952.1</v>
      </c>
      <c r="KL953" s="137" t="n">
        <v>4568.9</v>
      </c>
      <c r="KM953" s="138" t="n">
        <v>9930.1</v>
      </c>
      <c r="KN953" s="139" t="n">
        <v>22921</v>
      </c>
      <c r="KO953" s="140" t="n">
        <v>5947</v>
      </c>
      <c r="KP953" s="141" t="n">
        <v>264.2</v>
      </c>
      <c r="KQ953" s="142" t="n">
        <v>1453.8</v>
      </c>
      <c r="KR953" s="143" t="n">
        <v>1217.6</v>
      </c>
      <c r="KS953" s="144" t="n">
        <v>243.6</v>
      </c>
      <c r="KT953" s="145" t="n">
        <v>19.7</v>
      </c>
      <c r="KU953" s="146" t="n">
        <v>128.3</v>
      </c>
      <c r="KV953" s="147" t="n">
        <v>34.3</v>
      </c>
      <c r="KW953" s="148" t="n">
        <v>5991.3</v>
      </c>
      <c r="KX953" s="149" t="n">
        <v>18705.3</v>
      </c>
      <c r="KY953" s="150" t="n">
        <v>11568.3</v>
      </c>
      <c r="KZ953" s="151" t="n">
        <v>13128.3</v>
      </c>
      <c r="LA953" s="152" t="n">
        <v>5562.7</v>
      </c>
      <c r="LB953" s="153" t="n">
        <v>9194.5</v>
      </c>
      <c r="LC953" s="154" t="n">
        <v>24795</v>
      </c>
      <c r="LD953" t="n">
        <v>2305.7</v>
      </c>
      <c r="LE953" s="155" t="n">
        <v>82.5091673968868</v>
      </c>
      <c r="LF953" s="156" t="n">
        <v>49030.6176031452</v>
      </c>
      <c r="LG953" s="157" t="n">
        <v>0.0754364021969656</v>
      </c>
      <c r="LH953" s="218" t="n">
        <v>0.571965250058699</v>
      </c>
      <c r="LI953" s="218" t="n">
        <v>0.0462549894341395</v>
      </c>
      <c r="LJ953" s="218" t="n">
        <v>0.301244423573609</v>
      </c>
      <c r="LK953" s="218" t="n">
        <v>0.0805353369335525</v>
      </c>
      <c r="LL953" s="218" t="n">
        <v>0.242596146838026</v>
      </c>
      <c r="LM953" s="218" t="n">
        <v>0.757403853161974</v>
      </c>
      <c r="LN953" s="218" t="n">
        <v>0.4684167051335</v>
      </c>
      <c r="LO953" s="218" t="n">
        <v>0.5315832948665</v>
      </c>
      <c r="LP953" s="158" t="n">
        <v>27</v>
      </c>
      <c r="LQ953" s="159" t="n">
        <v>315</v>
      </c>
      <c r="LR953" s="160" t="n">
        <v>1</v>
      </c>
      <c r="LS953" s="161" t="n">
        <v>693.6</v>
      </c>
      <c r="LT953" s="162" t="n">
        <v>16.6882760977858</v>
      </c>
      <c r="LU953" s="163" t="n">
        <v>28.9260044076035</v>
      </c>
      <c r="LV953" s="164" t="n">
        <v>20.0122841369831</v>
      </c>
      <c r="LW953" s="165" t="n">
        <v>26.9396132613234</v>
      </c>
      <c r="LX953" s="166" t="n">
        <v>31.6831796853227</v>
      </c>
      <c r="LY953" s="167" t="n">
        <v>24.6130087402091</v>
      </c>
      <c r="LZ953" s="168" t="n">
        <v>30.133423014877</v>
      </c>
      <c r="MA953" s="169" t="n">
        <v>20.6668845536543</v>
      </c>
      <c r="MB953" s="170" t="n">
        <v>6.55075363214838</v>
      </c>
      <c r="MC953" s="171" t="n">
        <v>21.3768647229232</v>
      </c>
      <c r="MD953" s="172" t="n">
        <v>8.68206348185137</v>
      </c>
      <c r="ME953" s="173" t="n">
        <v>19.6750034462581</v>
      </c>
      <c r="MF953" s="174" t="n">
        <v>9.44235558368096</v>
      </c>
      <c r="MG953" s="175" t="n">
        <v>4.34784958217614</v>
      </c>
      <c r="MH953" s="176" t="n">
        <v>7.53904332607556</v>
      </c>
      <c r="MI953" s="177" t="n">
        <v>5.2137620987815</v>
      </c>
      <c r="MJ953" s="178" t="n">
        <v>7.01852590220587</v>
      </c>
      <c r="MK953" s="179" t="n">
        <v>8.2489965725473</v>
      </c>
      <c r="ML953" s="180" t="n">
        <v>6.67196477408103</v>
      </c>
      <c r="MM953" s="181" t="n">
        <v>7.7108051089696</v>
      </c>
      <c r="MN953" s="182" t="n">
        <v>5.3841563487807</v>
      </c>
      <c r="MO953" s="183" t="n">
        <v>1.70876464037805</v>
      </c>
      <c r="MP953" s="184" t="n">
        <v>5.58980932006187</v>
      </c>
      <c r="MQ953" s="185" t="n">
        <v>2.36740913283471</v>
      </c>
      <c r="MR953" s="186" t="n">
        <v>4.87193556634267</v>
      </c>
      <c r="MS953" s="187" t="n">
        <v>2.45868116595122</v>
      </c>
      <c r="MT953" s="188" t="n">
        <v>20.134344057693</v>
      </c>
      <c r="MU953" s="189" t="n">
        <v>15.3984516208664</v>
      </c>
      <c r="MV953" s="190" t="n">
        <v>6.92732912434031</v>
      </c>
      <c r="MW953" s="191" t="n">
        <v>19.2425809009453</v>
      </c>
      <c r="MX953" s="192" t="n">
        <v>31.6980733583779</v>
      </c>
      <c r="MY953" s="193" t="n">
        <v>24.081452345508</v>
      </c>
      <c r="MZ953" s="194" t="n">
        <v>29.0705412188024</v>
      </c>
      <c r="NA953" s="195" t="n">
        <v>14.8271734838941</v>
      </c>
      <c r="NB953" s="196" t="n">
        <v>7.98819261897168</v>
      </c>
      <c r="NC953" s="197" t="n">
        <v>17.0228367594069</v>
      </c>
      <c r="ND953" s="198" t="n">
        <v>13.4625599100942</v>
      </c>
      <c r="NE953" s="199" t="n">
        <v>22.2548898804917</v>
      </c>
      <c r="NF953" s="200" t="n">
        <v>12.0125305213001</v>
      </c>
      <c r="NG953" s="201" t="n">
        <v>5.23587356214144</v>
      </c>
      <c r="NH953" s="202" t="n">
        <v>4.0131919926248</v>
      </c>
      <c r="NI953" s="203" t="n">
        <v>1.80476380342437</v>
      </c>
      <c r="NJ953" s="204" t="n">
        <v>5.01323278728991</v>
      </c>
      <c r="NK953" s="205" t="n">
        <v>8.23471656815898</v>
      </c>
      <c r="NL953" s="206" t="n">
        <v>6.52668078490246</v>
      </c>
      <c r="NM953" s="207" t="n">
        <v>7.39937169297064</v>
      </c>
      <c r="NN953" s="208" t="n">
        <v>3.8616487881612</v>
      </c>
      <c r="NO953" s="209" t="n">
        <v>2.07739992359308</v>
      </c>
      <c r="NP953" s="210" t="n">
        <v>4.45868474929944</v>
      </c>
      <c r="NQ953" s="211" t="n">
        <v>3.65858701067821</v>
      </c>
      <c r="NR953" s="212" t="n">
        <v>5.50886290108525</v>
      </c>
      <c r="NS953" s="213" t="n">
        <v>3.12779673207507</v>
      </c>
      <c r="NT953" s="216" t="n">
        <v>0.123658612370491</v>
      </c>
      <c r="NU953" s="216" t="n">
        <v>0.760207289972692</v>
      </c>
      <c r="NV953" t="n">
        <v>1</v>
      </c>
      <c r="NW953" t="n">
        <v>1</v>
      </c>
      <c r="NX953" t="n">
        <v>1</v>
      </c>
      <c r="NY953" s="218" t="n">
        <v>0.0929905222827183</v>
      </c>
      <c r="NZ953" s="214" t="n">
        <v>0.605002990918484</v>
      </c>
      <c r="OA953" t="n">
        <v>0.0115265477073426</v>
      </c>
      <c r="OB953" t="n">
        <v>0.2594563937001</v>
      </c>
      <c r="OC953" t="n">
        <v>0.063426552070154</v>
      </c>
      <c r="OD953" t="n">
        <v>0.0531215915535971</v>
      </c>
    </row>
    <row r="954">
      <c r="A954" s="1" t="s">
        <v>4171</v>
      </c>
      <c r="B954" s="1" t="s">
        <v>5161</v>
      </c>
      <c r="C954" s="1"/>
      <c r="D954" t="n">
        <v>961</v>
      </c>
      <c r="E954" s="219" t="n">
        <v>779.1</v>
      </c>
      <c r="F954" t="n">
        <v>-81.302219</v>
      </c>
      <c r="G954" t="n">
        <v>32.016251</v>
      </c>
      <c r="H954" t="s">
        <v>640</v>
      </c>
      <c r="I954" t="s">
        <v>641</v>
      </c>
      <c r="J954" s="20" t="n">
        <v>1.96984532891473</v>
      </c>
      <c r="K954" s="21" t="n">
        <v>1.69086323596874</v>
      </c>
      <c r="L954" s="22" t="n">
        <v>2.21325724526802</v>
      </c>
      <c r="M954" s="23" t="n">
        <v>0</v>
      </c>
      <c r="N954" s="24" t="n">
        <v>4.23992011721632</v>
      </c>
      <c r="O954" s="25" t="n">
        <v>0.966544795035802</v>
      </c>
      <c r="P954" s="26" t="n">
        <v>0.940967892045893</v>
      </c>
      <c r="Q954" s="27" t="n">
        <v>4.7262789680438</v>
      </c>
      <c r="R954" s="28" t="n">
        <v>0.781524800345208</v>
      </c>
      <c r="S954" s="29" t="n">
        <v>1.77774023362979</v>
      </c>
      <c r="T954" s="30" t="n">
        <v>1.39687843088902</v>
      </c>
      <c r="U954" s="31" t="n">
        <v>3.4805341739326</v>
      </c>
      <c r="V954" s="32" t="n">
        <v>0</v>
      </c>
      <c r="W954" s="33" t="n">
        <v>0</v>
      </c>
      <c r="X954" s="34" t="n">
        <v>0</v>
      </c>
      <c r="Y954" s="35" t="n">
        <v>0</v>
      </c>
      <c r="Z954" s="36" t="n">
        <v>0.38609745420829</v>
      </c>
      <c r="AA954" s="37" t="n">
        <v>0.50713460690555</v>
      </c>
      <c r="AB954" s="38" t="n">
        <v>1.08093006461794</v>
      </c>
      <c r="AC954" s="39" t="n">
        <v>0.941757802697605</v>
      </c>
      <c r="AD954" s="40" t="n">
        <v>1.18863006318216</v>
      </c>
      <c r="AE954" s="41" t="n">
        <v>1.3064863826258</v>
      </c>
      <c r="AF954" s="42" t="n">
        <v>0.680032856929704</v>
      </c>
      <c r="AG954" s="43" t="n">
        <v>0</v>
      </c>
      <c r="AH954" s="44" t="n">
        <v>0.157424823501078</v>
      </c>
      <c r="AI954" s="45" t="n">
        <v>0.10999420271963</v>
      </c>
      <c r="AJ954" s="46" t="n">
        <v>0.181643939273098</v>
      </c>
      <c r="AK954" s="47" t="n">
        <v>0.0420422149698551</v>
      </c>
      <c r="AL954" s="48" t="n">
        <v>0.0000452274487721494</v>
      </c>
      <c r="AM954" s="49" t="n">
        <v>0.247226748377767</v>
      </c>
      <c r="AN954" s="50" t="n">
        <v>0.107737764055047</v>
      </c>
      <c r="AO954" s="51" t="n">
        <v>1.66245036766654</v>
      </c>
      <c r="AP954" s="52" t="n">
        <v>1.61374505048254</v>
      </c>
      <c r="AQ954" s="53" t="n">
        <v>1.99143302944315</v>
      </c>
      <c r="AR954" s="54" t="n">
        <v>0</v>
      </c>
      <c r="AS954" s="55" t="n">
        <v>4.22328125751865</v>
      </c>
      <c r="AT954" s="56" t="n">
        <v>0.894886494579985</v>
      </c>
      <c r="AU954" s="57" t="n">
        <v>0.868720142230362</v>
      </c>
      <c r="AV954" s="58" t="n">
        <v>4.53919534472624</v>
      </c>
      <c r="AW954" s="59" t="n">
        <v>0.881719696170531</v>
      </c>
      <c r="AX954" s="60" t="n">
        <v>1.43028817648189</v>
      </c>
      <c r="AY954" s="61" t="n">
        <v>2.66286315860979</v>
      </c>
      <c r="AZ954" s="62" t="n">
        <v>1.34674970068427</v>
      </c>
      <c r="BA954" s="63" t="n">
        <v>0</v>
      </c>
      <c r="BB954" s="64" t="n">
        <v>0</v>
      </c>
      <c r="BC954" s="65" t="n">
        <v>0</v>
      </c>
      <c r="BD954" s="66" t="n">
        <v>0</v>
      </c>
      <c r="BE954" s="67" t="n">
        <v>0.448234740420207</v>
      </c>
      <c r="BF954" s="68" t="n">
        <v>0.59762526832713</v>
      </c>
      <c r="BG954" s="69" t="n">
        <v>0.908851588488021</v>
      </c>
      <c r="BH954" s="70" t="n">
        <v>0.907491608926851</v>
      </c>
      <c r="BI954" s="71" t="n">
        <v>0.848533272457482</v>
      </c>
      <c r="BJ954" s="72" t="n">
        <v>0.911448275862069</v>
      </c>
      <c r="BK954" s="73" t="n">
        <v>0.640181866493098</v>
      </c>
      <c r="BL954" s="74" t="n">
        <v>0</v>
      </c>
      <c r="BM954" s="75" t="n">
        <v>0.291109457879894</v>
      </c>
      <c r="BN954" s="76" t="n">
        <v>0.222871538233217</v>
      </c>
      <c r="BO954" s="77" t="n">
        <v>0.206034753930863</v>
      </c>
      <c r="BP954" s="78" t="n">
        <v>0.182557137242073</v>
      </c>
      <c r="BQ954" s="79" t="n">
        <v>0.00541512490433902</v>
      </c>
      <c r="BR954" s="80" t="n">
        <v>0.422531427725463</v>
      </c>
      <c r="BS954" s="81" t="n">
        <v>0.318843702588591</v>
      </c>
      <c r="BT954" s="218" t="n">
        <v>0.68591965087922</v>
      </c>
      <c r="BU954" s="218" t="n">
        <v>0.244279311122647</v>
      </c>
      <c r="BV954" s="218" t="n">
        <v>0.679887049159286</v>
      </c>
      <c r="BW954" s="218" t="n">
        <v>0</v>
      </c>
      <c r="BX954" s="218" t="n">
        <v>0.246176799701604</v>
      </c>
      <c r="BY954" s="218" t="n">
        <v>0.111742962752346</v>
      </c>
      <c r="BZ954" s="218" t="n">
        <v>0.183589744</v>
      </c>
      <c r="CA954" s="218" t="n">
        <v>0.261712232062636</v>
      </c>
      <c r="CB954" s="218" t="n">
        <v>0.135027595944038</v>
      </c>
      <c r="CC954" s="218" t="n">
        <v>0.691952252599153</v>
      </c>
      <c r="CD954" s="218" t="n">
        <v>0.246309844692594</v>
      </c>
      <c r="CE954" s="218" t="n">
        <v>0.43383391092286</v>
      </c>
      <c r="CF954" s="218" t="n">
        <v>0</v>
      </c>
      <c r="CG954" s="218" t="n">
        <v>0</v>
      </c>
      <c r="CH954" s="218" t="n">
        <v>0</v>
      </c>
      <c r="CI954" s="218" t="n">
        <v>0</v>
      </c>
      <c r="CJ954" s="218" t="n">
        <v>0.0119368502117828</v>
      </c>
      <c r="CK954" s="218" t="n">
        <v>0.307919394172763</v>
      </c>
      <c r="CL954" s="217" t="n">
        <v>89</v>
      </c>
      <c r="CM954" s="217" t="n">
        <v>88</v>
      </c>
      <c r="CN954" s="217" t="n">
        <v>93</v>
      </c>
      <c r="CO954" s="217" t="n">
        <v>0</v>
      </c>
      <c r="CP954" s="217" t="n">
        <v>97</v>
      </c>
      <c r="CQ954" s="217" t="n">
        <v>61</v>
      </c>
      <c r="CR954" s="217" t="n">
        <v>40</v>
      </c>
      <c r="CS954" s="217" t="n">
        <v>99</v>
      </c>
      <c r="CT954" s="217" t="n">
        <v>41</v>
      </c>
      <c r="CU954" s="217" t="n">
        <v>77</v>
      </c>
      <c r="CV954" s="217" t="n">
        <v>76</v>
      </c>
      <c r="CW954" s="217" t="n">
        <v>90</v>
      </c>
      <c r="CX954" s="217" t="n">
        <v>0</v>
      </c>
      <c r="CY954" s="217" t="n">
        <v>0</v>
      </c>
      <c r="CZ954" s="217" t="n">
        <v>0</v>
      </c>
      <c r="DA954" s="217" t="n">
        <v>0</v>
      </c>
      <c r="DB954" s="217" t="n">
        <v>45</v>
      </c>
      <c r="DC954" s="217" t="n">
        <v>22</v>
      </c>
      <c r="DD954" s="218" t="n">
        <v>0.348209902986201</v>
      </c>
      <c r="DE954" s="218" t="n">
        <v>0.144470177082473</v>
      </c>
      <c r="DF954" s="218" t="n">
        <v>0.307188443915815</v>
      </c>
      <c r="DG954" s="218" t="n">
        <v>0.0483125285492727</v>
      </c>
      <c r="DH954" s="218" t="n">
        <v>0.0580616598652403</v>
      </c>
      <c r="DI954" s="218" t="n">
        <v>0.115610743885085</v>
      </c>
      <c r="DJ954" s="218" t="n">
        <v>0.19510734165523</v>
      </c>
      <c r="DK954" s="218" t="n">
        <v>0.0553738435314915</v>
      </c>
      <c r="DL954" s="218" t="n">
        <v>0.172774550320597</v>
      </c>
      <c r="DM954" s="218" t="n">
        <v>0.389231362101946</v>
      </c>
      <c r="DN954" s="218" t="n">
        <v>0.176328762221516</v>
      </c>
      <c r="DO954" s="218" t="n">
        <v>0.12464578402133</v>
      </c>
      <c r="DP954" s="218" t="n">
        <v>0.0496112817120539</v>
      </c>
      <c r="DQ954" s="218" t="n">
        <v>0.00631390396999697</v>
      </c>
      <c r="DR954" s="218" t="n">
        <v>0.00151036084130344</v>
      </c>
      <c r="DS954" s="218" t="n">
        <v>0.00349835025686016</v>
      </c>
      <c r="DT954" s="218" t="n">
        <v>0.030916676817411</v>
      </c>
      <c r="DU954" s="218" t="n">
        <v>0.607174880159797</v>
      </c>
      <c r="DV954" s="218" t="n">
        <v>0.0924981232686345</v>
      </c>
      <c r="DW954" s="218" t="n">
        <v>0.322134031811876</v>
      </c>
      <c r="DX954" s="218" t="n">
        <v>0.0377548517587256</v>
      </c>
      <c r="DY954" s="218" t="n">
        <v>0.00131922654220562</v>
      </c>
      <c r="DZ954" s="218" t="n">
        <v>0.000444990946323509</v>
      </c>
      <c r="EA954" s="218" t="n">
        <v>0.00397973000140493</v>
      </c>
      <c r="EB954" s="218" t="n">
        <v>0.0266308010855927</v>
      </c>
      <c r="EC954" s="218" t="n">
        <v>0.515238244585424</v>
      </c>
      <c r="ED954" s="217" t="n">
        <v>85</v>
      </c>
      <c r="EE954" s="217" t="n">
        <v>88</v>
      </c>
      <c r="EF954" s="217" t="n">
        <v>91</v>
      </c>
      <c r="EG954" s="217" t="n">
        <v>0</v>
      </c>
      <c r="EH954" s="217" t="n">
        <v>97</v>
      </c>
      <c r="EI954" s="217" t="n">
        <v>55</v>
      </c>
      <c r="EJ954" s="217" t="n">
        <v>22</v>
      </c>
      <c r="EK954" s="217" t="n">
        <v>99</v>
      </c>
      <c r="EL954" s="217" t="n">
        <v>49</v>
      </c>
      <c r="EM954" s="217" t="n">
        <v>69</v>
      </c>
      <c r="EN954" s="217" t="n">
        <v>89</v>
      </c>
      <c r="EO954" s="217" t="n">
        <v>68</v>
      </c>
      <c r="EP954" s="217" t="n">
        <v>0</v>
      </c>
      <c r="EQ954" s="217" t="n">
        <v>0</v>
      </c>
      <c r="ER954" s="217" t="n">
        <v>0</v>
      </c>
      <c r="ES954" s="217" t="n">
        <v>0</v>
      </c>
      <c r="ET954" s="217" t="n">
        <v>52</v>
      </c>
      <c r="EU954" s="217" t="n">
        <v>30</v>
      </c>
      <c r="EV954" s="218" t="n">
        <v>0.4125955662917</v>
      </c>
      <c r="EW954" s="218" t="n">
        <v>0.151374165980929</v>
      </c>
      <c r="EX954" s="218" t="n">
        <v>0.341405931862745</v>
      </c>
      <c r="EY954" s="218" t="n">
        <v>0.0264600160138329</v>
      </c>
      <c r="EZ954" s="218" t="n">
        <v>0.0582904108655654</v>
      </c>
      <c r="FA954" s="218" t="n">
        <v>0.124868308359925</v>
      </c>
      <c r="FB954" s="218" t="n">
        <v>0.211333587280076</v>
      </c>
      <c r="FC954" s="218" t="n">
        <v>0.0576560848756379</v>
      </c>
      <c r="FD954" s="218" t="n">
        <v>0.153141181410019</v>
      </c>
      <c r="FE954" s="218" t="n">
        <v>0.483785200756648</v>
      </c>
      <c r="FF954" s="82" t="n">
        <v>8.735961918</v>
      </c>
      <c r="FG954" s="83" t="n">
        <v>58.03634</v>
      </c>
      <c r="FH954" s="84" t="n">
        <v>30</v>
      </c>
      <c r="FI954" s="85" t="n">
        <v>0.4</v>
      </c>
      <c r="FJ954" s="86" t="n">
        <v>0.17764622</v>
      </c>
      <c r="FK954" s="218" t="n">
        <v>0</v>
      </c>
      <c r="FL954" s="87" t="n">
        <v>33.3882062829597</v>
      </c>
      <c r="FM954" s="88" t="n">
        <v>0.0148035094940878</v>
      </c>
      <c r="FN954" s="89" t="n">
        <v>0.0774051894183671</v>
      </c>
      <c r="FO954" s="90" t="n">
        <v>0.081276092157489</v>
      </c>
      <c r="FP954" s="91" t="n">
        <v>0.00098655232602815</v>
      </c>
      <c r="FQ954" s="92" t="n">
        <v>0.975490179705035</v>
      </c>
      <c r="FR954" s="93" t="n">
        <v>496.859912183852</v>
      </c>
      <c r="FS954" s="217" t="n">
        <v>66</v>
      </c>
      <c r="FT954" s="217" t="n">
        <v>24</v>
      </c>
      <c r="FU954" s="217" t="n">
        <v>93</v>
      </c>
      <c r="FV954" s="217" t="n">
        <v>91</v>
      </c>
      <c r="FW954" s="217" t="n">
        <v>39</v>
      </c>
      <c r="FX954" s="217" t="n">
        <v>0</v>
      </c>
      <c r="FY954" s="217" t="n">
        <v>32</v>
      </c>
      <c r="FZ954" s="217" t="n">
        <v>10</v>
      </c>
      <c r="GA954" s="217" t="n">
        <v>21</v>
      </c>
      <c r="GB954" s="217" t="n">
        <v>16</v>
      </c>
      <c r="GC954" s="217" t="n">
        <v>48</v>
      </c>
      <c r="GD954" s="217" t="n">
        <v>47</v>
      </c>
      <c r="GE954" s="217" t="n">
        <v>46</v>
      </c>
      <c r="GF954" s="94" t="n">
        <v>8.08189373573191</v>
      </c>
      <c r="GG954" s="95" t="n">
        <v>61.6255472837694</v>
      </c>
      <c r="GH954" s="96" t="n">
        <v>25.2391395180474</v>
      </c>
      <c r="GI954" s="97" t="n">
        <v>0.306164691281415</v>
      </c>
      <c r="GJ954" s="98" t="n">
        <v>0.261231818712494</v>
      </c>
      <c r="GK954" s="218" t="n">
        <v>0.303121038041331</v>
      </c>
      <c r="GL954" s="99" t="n">
        <v>212.089844158098</v>
      </c>
      <c r="GM954" s="100" t="n">
        <v>0.134584451980812</v>
      </c>
      <c r="GN954" s="101" t="n">
        <v>0.426136923302407</v>
      </c>
      <c r="GO954" s="102" t="n">
        <v>1.9332019546488</v>
      </c>
      <c r="GP954" s="103" t="n">
        <v>21.813132352397</v>
      </c>
      <c r="GQ954" s="104" t="n">
        <v>3.94573073547232</v>
      </c>
      <c r="GR954" s="105" t="n">
        <v>4611.7525877926</v>
      </c>
      <c r="GS954" s="217" t="n">
        <v>12</v>
      </c>
      <c r="GT954" s="217" t="n">
        <v>4</v>
      </c>
      <c r="GU954" s="217" t="n">
        <v>49</v>
      </c>
      <c r="GV954" s="217" t="n">
        <v>58</v>
      </c>
      <c r="GW954" s="217" t="n">
        <v>34</v>
      </c>
      <c r="GX954" s="217" t="n">
        <v>0</v>
      </c>
      <c r="GY954" s="217" t="n">
        <v>45</v>
      </c>
      <c r="GZ954" s="217" t="n">
        <v>15</v>
      </c>
      <c r="HA954" s="217" t="n">
        <v>22</v>
      </c>
      <c r="HB954" s="217" t="n">
        <v>21</v>
      </c>
      <c r="HC954" s="217" t="n">
        <v>69</v>
      </c>
      <c r="HD954" s="217" t="n">
        <v>49</v>
      </c>
      <c r="HE954" s="217" t="n">
        <v>47</v>
      </c>
      <c r="HF954" s="106" t="n">
        <v>9.61208851770098</v>
      </c>
      <c r="HG954" s="107" t="n">
        <v>63.9524811349281</v>
      </c>
      <c r="HH954" s="108" t="n">
        <v>35.3551251008878</v>
      </c>
      <c r="HI954" s="109" t="n">
        <v>0.438861985472155</v>
      </c>
      <c r="HJ954" s="110" t="n">
        <v>0.277493364460856</v>
      </c>
      <c r="HK954" s="218" t="n">
        <v>0.140570986218238</v>
      </c>
      <c r="HL954" s="111" t="n">
        <v>114.692963004778</v>
      </c>
      <c r="HM954" s="112" t="n">
        <v>0.0664217136537064</v>
      </c>
      <c r="HN954" s="113" t="n">
        <v>0.375689964637428</v>
      </c>
      <c r="HO954" s="114" t="n">
        <v>0.445209063777748</v>
      </c>
      <c r="HP954" s="115" t="n">
        <v>0.182184592868328</v>
      </c>
      <c r="HQ954" s="116" t="n">
        <v>2.30868076478054</v>
      </c>
      <c r="HR954" s="117" t="n">
        <v>1558.31809802108</v>
      </c>
      <c r="HS954" s="217" t="n">
        <v>89</v>
      </c>
      <c r="HT954" s="217" t="n">
        <v>60</v>
      </c>
      <c r="HU954" s="217" t="n">
        <v>90</v>
      </c>
      <c r="HV954" s="217" t="n">
        <v>93</v>
      </c>
      <c r="HW954" s="217" t="n">
        <v>73</v>
      </c>
      <c r="HX954" s="217" t="n">
        <v>0</v>
      </c>
      <c r="HY954" s="217" t="n">
        <v>65</v>
      </c>
      <c r="HZ954" s="217" t="n">
        <v>34</v>
      </c>
      <c r="IA954" s="217" t="n">
        <v>54</v>
      </c>
      <c r="IB954" s="217" t="n">
        <v>46</v>
      </c>
      <c r="IC954" s="217" t="n">
        <v>81</v>
      </c>
      <c r="ID954" s="217" t="n">
        <v>78</v>
      </c>
      <c r="IE954" s="217" t="n">
        <v>82</v>
      </c>
      <c r="IF954" s="217" t="n">
        <v>89</v>
      </c>
      <c r="IG954" s="217" t="n">
        <v>54</v>
      </c>
      <c r="IH954" s="217" t="n">
        <v>90</v>
      </c>
      <c r="II954" s="217" t="n">
        <v>93</v>
      </c>
      <c r="IJ954" s="217" t="n">
        <v>73</v>
      </c>
      <c r="IK954" s="217" t="n">
        <v>0</v>
      </c>
      <c r="IL954" s="217" t="n">
        <v>64</v>
      </c>
      <c r="IM954" s="217" t="n">
        <v>23</v>
      </c>
      <c r="IN954" s="217" t="n">
        <v>48</v>
      </c>
      <c r="IO954" s="217" t="n">
        <v>40</v>
      </c>
      <c r="IP954" s="217" t="n">
        <v>79</v>
      </c>
      <c r="IQ954" s="217" t="n">
        <v>77</v>
      </c>
      <c r="IR954" s="217" t="n">
        <v>79</v>
      </c>
      <c r="IS954" s="217" t="n">
        <v>31</v>
      </c>
      <c r="IT954" s="217" t="n">
        <v>10</v>
      </c>
      <c r="IU954" s="217" t="n">
        <v>45</v>
      </c>
      <c r="IV954" s="217" t="n">
        <v>54</v>
      </c>
      <c r="IW954" s="217" t="n">
        <v>63</v>
      </c>
      <c r="IX954" s="217" t="n">
        <v>0</v>
      </c>
      <c r="IY954" s="217" t="n">
        <v>70</v>
      </c>
      <c r="IZ954" s="217" t="n">
        <v>39</v>
      </c>
      <c r="JA954" s="217" t="n">
        <v>49</v>
      </c>
      <c r="JB954" s="217" t="n">
        <v>47</v>
      </c>
      <c r="JC954" s="217" t="n">
        <v>85</v>
      </c>
      <c r="JD954" s="217" t="n">
        <v>72</v>
      </c>
      <c r="JE954" s="217" t="n">
        <v>75</v>
      </c>
      <c r="JF954" s="217" t="n">
        <v>22</v>
      </c>
      <c r="JG954" s="217" t="n">
        <v>7</v>
      </c>
      <c r="JH954" s="217" t="n">
        <v>44</v>
      </c>
      <c r="JI954" s="217" t="n">
        <v>52</v>
      </c>
      <c r="JJ954" s="217" t="n">
        <v>68</v>
      </c>
      <c r="JK954" s="217" t="n">
        <v>0</v>
      </c>
      <c r="JL954" s="217" t="n">
        <v>75</v>
      </c>
      <c r="JM954" s="217" t="n">
        <v>37</v>
      </c>
      <c r="JN954" s="217" t="n">
        <v>49</v>
      </c>
      <c r="JO954" s="217" t="n">
        <v>47</v>
      </c>
      <c r="JP954" s="217" t="n">
        <v>88</v>
      </c>
      <c r="JQ954" s="217" t="n">
        <v>75</v>
      </c>
      <c r="JR954" s="217" t="n">
        <v>77</v>
      </c>
      <c r="JS954" s="118" t="n">
        <v>529.7</v>
      </c>
      <c r="JT954" s="119" t="n">
        <v>0</v>
      </c>
      <c r="JU954" s="120" t="n">
        <v>66</v>
      </c>
      <c r="JV954" s="121" t="n">
        <v>39.3</v>
      </c>
      <c r="JW954" s="122" t="n">
        <v>203.9</v>
      </c>
      <c r="JX954" s="123" t="n">
        <v>105.2</v>
      </c>
      <c r="JY954" s="124" t="n">
        <v>539.1</v>
      </c>
      <c r="JZ954" s="125" t="n">
        <v>191.9</v>
      </c>
      <c r="KA954" s="126" t="n">
        <v>338</v>
      </c>
      <c r="KB954" s="127" t="n">
        <v>0</v>
      </c>
      <c r="KC954" s="128" t="n">
        <v>0</v>
      </c>
      <c r="KD954" s="129" t="n">
        <v>0</v>
      </c>
      <c r="KE954" s="130" t="n">
        <v>0</v>
      </c>
      <c r="KF954" s="131" t="n">
        <v>9.3</v>
      </c>
      <c r="KG954" s="132" t="n">
        <v>239.9</v>
      </c>
      <c r="KH954" s="133" t="n">
        <v>779.1</v>
      </c>
      <c r="KI954" s="134" t="n">
        <v>351.7</v>
      </c>
      <c r="KJ954" s="135" t="n">
        <v>218.4</v>
      </c>
      <c r="KK954" s="136" t="n">
        <v>268.1</v>
      </c>
      <c r="KL954" s="137" t="n">
        <v>0</v>
      </c>
      <c r="KM954" s="138" t="n">
        <v>326</v>
      </c>
      <c r="KN954" s="139" t="n">
        <v>575.1</v>
      </c>
      <c r="KO954" s="140" t="n">
        <v>0</v>
      </c>
      <c r="KP954" s="141" t="n">
        <v>0</v>
      </c>
      <c r="KQ954" s="142" t="n">
        <v>2.6</v>
      </c>
      <c r="KR954" s="143" t="n">
        <v>0</v>
      </c>
      <c r="KS954" s="144" t="n">
        <v>0</v>
      </c>
      <c r="KT954" s="145" t="n">
        <v>0</v>
      </c>
      <c r="KU954" s="146" t="n">
        <v>0</v>
      </c>
      <c r="KV954" s="147" t="n">
        <v>0</v>
      </c>
      <c r="KW954" s="148" t="n">
        <v>399</v>
      </c>
      <c r="KX954" s="149" t="n">
        <v>380.1</v>
      </c>
      <c r="KY954" s="150" t="n">
        <v>270.4</v>
      </c>
      <c r="KZ954" s="151" t="n">
        <v>508.6</v>
      </c>
      <c r="LA954" s="152" t="n">
        <v>104.6</v>
      </c>
      <c r="LB954" s="153" t="n">
        <v>218.4</v>
      </c>
      <c r="LC954" s="154" t="n">
        <v>719.3</v>
      </c>
      <c r="LD954" t="n">
        <v>128.6</v>
      </c>
      <c r="LE954" s="155" t="n">
        <v>79.6</v>
      </c>
      <c r="LF954" s="156" t="n">
        <v>19450.3609900542</v>
      </c>
      <c r="LG954" s="157" t="n">
        <v>0.338827838827839</v>
      </c>
      <c r="LH954" s="218" t="n">
        <v>0</v>
      </c>
      <c r="LI954" s="218" t="n">
        <v>0</v>
      </c>
      <c r="LJ954" s="218" t="n">
        <v>0</v>
      </c>
      <c r="LK954" s="218" t="n">
        <v>0</v>
      </c>
      <c r="LL954" s="218" t="n">
        <v>0.512129380053908</v>
      </c>
      <c r="LM954" s="218" t="n">
        <v>0.487870619946092</v>
      </c>
      <c r="LN954" s="218" t="n">
        <v>0.347067128738288</v>
      </c>
      <c r="LO954" s="218" t="n">
        <v>0.652804518033629</v>
      </c>
      <c r="LP954" s="158" t="n">
        <v>2</v>
      </c>
      <c r="LQ954" s="159" t="n">
        <v>16</v>
      </c>
      <c r="LR954" s="160" t="n">
        <v>1</v>
      </c>
      <c r="LS954" s="161" t="n">
        <v>74</v>
      </c>
      <c r="LT954" s="162" t="n">
        <v>45.2753930068012</v>
      </c>
      <c r="LU954" s="163" t="n">
        <v>16.4637792752004</v>
      </c>
      <c r="LV954" s="164" t="n">
        <v>35.6715217629343</v>
      </c>
      <c r="LW954" s="165" t="n">
        <v>48.0193562193346</v>
      </c>
      <c r="LX954" s="166" t="n">
        <v>26.7536413222007</v>
      </c>
      <c r="LY954" s="167" t="n">
        <v>0</v>
      </c>
      <c r="LZ954" s="168" t="n">
        <v>22.1133643896937</v>
      </c>
      <c r="MA954" s="169" t="n">
        <v>6.82713727422684</v>
      </c>
      <c r="MB954" s="170" t="n">
        <v>14.2747238373737</v>
      </c>
      <c r="MC954" s="171" t="n">
        <v>10.9430820930269</v>
      </c>
      <c r="MD954" s="172" t="n">
        <v>31.9488260294143</v>
      </c>
      <c r="ME954" s="173" t="n">
        <v>32.2415677472675</v>
      </c>
      <c r="MF954" s="174" t="n">
        <v>31.5883477012408</v>
      </c>
      <c r="MG954" s="175" t="n">
        <v>16.1888031191332</v>
      </c>
      <c r="MH954" s="176" t="n">
        <v>5.88683749786661</v>
      </c>
      <c r="MI954" s="177" t="n">
        <v>12.754814578711</v>
      </c>
      <c r="MJ954" s="178" t="n">
        <v>17.169942702111</v>
      </c>
      <c r="MK954" s="179" t="n">
        <v>9.56611093403325</v>
      </c>
      <c r="ML954" s="180" t="n">
        <v>0</v>
      </c>
      <c r="MM954" s="181" t="n">
        <v>7.87503621453241</v>
      </c>
      <c r="MN954" s="182" t="n">
        <v>2.43913862337979</v>
      </c>
      <c r="MO954" s="183" t="n">
        <v>5.09614147437474</v>
      </c>
      <c r="MP954" s="184" t="n">
        <v>3.91084799784644</v>
      </c>
      <c r="MQ954" s="185" t="n">
        <v>11.44762921302</v>
      </c>
      <c r="MR954" s="186" t="n">
        <v>11.5283900999888</v>
      </c>
      <c r="MS954" s="187" t="n">
        <v>11.296815538309</v>
      </c>
      <c r="MT954" s="188" t="n">
        <v>8.23188963760022</v>
      </c>
      <c r="MU954" s="189" t="n">
        <v>2.74396321253341</v>
      </c>
      <c r="MV954" s="190" t="n">
        <v>1.3719816062667</v>
      </c>
      <c r="MW954" s="191" t="n">
        <v>4.11594481880011</v>
      </c>
      <c r="MX954" s="192" t="n">
        <v>23.3236873065339</v>
      </c>
      <c r="MY954" s="193" t="n">
        <v>0</v>
      </c>
      <c r="MZ954" s="194" t="n">
        <v>30.7035372593605</v>
      </c>
      <c r="NA954" s="195" t="n">
        <v>10.9430820930269</v>
      </c>
      <c r="NB954" s="196" t="n">
        <v>14.960714640507</v>
      </c>
      <c r="NC954" s="197" t="n">
        <v>14.340265351587</v>
      </c>
      <c r="ND954" s="198" t="n">
        <v>46.321862138108</v>
      </c>
      <c r="NE954" s="199" t="n">
        <v>33.6135493535342</v>
      </c>
      <c r="NF954" s="200" t="n">
        <v>32.3071092614809</v>
      </c>
      <c r="NG954" s="201" t="n">
        <v>2.94341874893331</v>
      </c>
      <c r="NH954" s="202" t="n">
        <v>0.981139582977769</v>
      </c>
      <c r="NI954" s="203" t="n">
        <v>0.490569791488884</v>
      </c>
      <c r="NJ954" s="204" t="n">
        <v>1.47170937446665</v>
      </c>
      <c r="NK954" s="205" t="n">
        <v>8.33968645531103</v>
      </c>
      <c r="NL954" s="206" t="n">
        <v>0</v>
      </c>
      <c r="NM954" s="207" t="n">
        <v>10.9266365185638</v>
      </c>
      <c r="NN954" s="208" t="n">
        <v>3.91084799784644</v>
      </c>
      <c r="NO954" s="209" t="n">
        <v>5.34142637011918</v>
      </c>
      <c r="NP954" s="210" t="n">
        <v>5.12356214250401</v>
      </c>
      <c r="NQ954" s="211" t="n">
        <v>16.5849016895886</v>
      </c>
      <c r="NR954" s="212" t="n">
        <v>12.0189598914777</v>
      </c>
      <c r="NS954" s="213" t="n">
        <v>11.5558107681181</v>
      </c>
      <c r="NT954" s="216" t="n">
        <v>0.252</v>
      </c>
      <c r="NU954" s="216" t="n">
        <v>0.817459382946812</v>
      </c>
      <c r="NV954" t="n">
        <v>1</v>
      </c>
      <c r="NW954" t="n">
        <v>1</v>
      </c>
      <c r="NX954" t="n">
        <v>1</v>
      </c>
      <c r="NY954" s="218" t="n">
        <v>0.178784929792854</v>
      </c>
      <c r="NZ954" s="214" t="n">
        <v>0.478937728937729</v>
      </c>
      <c r="OA954" t="n">
        <v>0</v>
      </c>
      <c r="OB954" t="n">
        <v>0</v>
      </c>
      <c r="OC954" t="n">
        <v>0.00452095287776039</v>
      </c>
      <c r="OD954" t="n">
        <v>0</v>
      </c>
    </row>
    <row r="955">
      <c r="A955" s="1" t="s">
        <v>4172</v>
      </c>
      <c r="B955" s="1" t="s">
        <v>5162</v>
      </c>
      <c r="C955" s="1"/>
      <c r="D955" t="n">
        <v>963</v>
      </c>
      <c r="E955" s="219" t="n">
        <v>2145</v>
      </c>
      <c r="F955" t="n">
        <v>-73.924333</v>
      </c>
      <c r="G955" t="n">
        <v>41.933972</v>
      </c>
      <c r="H955" t="s">
        <v>418</v>
      </c>
      <c r="I955" t="s">
        <v>419</v>
      </c>
      <c r="J955" s="20" t="n">
        <v>0.535258542809566</v>
      </c>
      <c r="K955" s="21" t="n">
        <v>0.749199898484799</v>
      </c>
      <c r="L955" s="22" t="n">
        <v>0.691405208633938</v>
      </c>
      <c r="M955" s="23" t="n">
        <v>0.884143354170713</v>
      </c>
      <c r="N955" s="24" t="n">
        <v>0.989871781716861</v>
      </c>
      <c r="O955" s="25" t="n">
        <v>0.643492557237044</v>
      </c>
      <c r="P955" s="26" t="n">
        <v>0.790385772214266</v>
      </c>
      <c r="Q955" s="27" t="n">
        <v>0.32918860360617</v>
      </c>
      <c r="R955" s="28" t="n">
        <v>2.10549657401051</v>
      </c>
      <c r="S955" s="29" t="n">
        <v>0.412024764671857</v>
      </c>
      <c r="T955" s="30" t="n">
        <v>0.550201315962502</v>
      </c>
      <c r="U955" s="31" t="n">
        <v>0.0370280042090699</v>
      </c>
      <c r="V955" s="32" t="n">
        <v>0.779016733982675</v>
      </c>
      <c r="W955" s="33" t="n">
        <v>0</v>
      </c>
      <c r="X955" s="34" t="n">
        <v>0</v>
      </c>
      <c r="Y955" s="35" t="n">
        <v>1.65246054752512</v>
      </c>
      <c r="Z955" s="36" t="n">
        <v>0.461425215587867</v>
      </c>
      <c r="AA955" s="37" t="n">
        <v>1.38276540584067</v>
      </c>
      <c r="AB955" s="38" t="n">
        <v>0.851265235815215</v>
      </c>
      <c r="AC955" s="39" t="n">
        <v>0.915755870426058</v>
      </c>
      <c r="AD955" s="40" t="n">
        <v>0.79242004212144</v>
      </c>
      <c r="AE955" s="41" t="n">
        <v>0.653243191312899</v>
      </c>
      <c r="AF955" s="42" t="n">
        <v>0.576502690758553</v>
      </c>
      <c r="AG955" s="43" t="n">
        <v>1.22382259666231</v>
      </c>
      <c r="AH955" s="44" t="n">
        <v>0.111465645709406</v>
      </c>
      <c r="AI955" s="45" t="n">
        <v>0.411454470124175</v>
      </c>
      <c r="AJ955" s="46" t="n">
        <v>0.0472029944157301</v>
      </c>
      <c r="AK955" s="47" t="n">
        <v>0.612683113087993</v>
      </c>
      <c r="AL955" s="48" t="n">
        <v>0.0000533896920459541</v>
      </c>
      <c r="AM955" s="49" t="n">
        <v>0.958056348280577</v>
      </c>
      <c r="AN955" s="50" t="n">
        <v>0.00310504546529209</v>
      </c>
      <c r="AO955" s="51" t="n">
        <v>0.536389733121932</v>
      </c>
      <c r="AP955" s="52" t="n">
        <v>0.773145442055475</v>
      </c>
      <c r="AQ955" s="53" t="n">
        <v>0.768134611123497</v>
      </c>
      <c r="AR955" s="54" t="n">
        <v>0.593928041802444</v>
      </c>
      <c r="AS955" s="55" t="n">
        <v>0.934389049793923</v>
      </c>
      <c r="AT955" s="56" t="n">
        <v>0.612836053275939</v>
      </c>
      <c r="AU955" s="57" t="n">
        <v>0.896334265616278</v>
      </c>
      <c r="AV955" s="58" t="n">
        <v>0.342028442322492</v>
      </c>
      <c r="AW955" s="59" t="n">
        <v>2.14292049033152</v>
      </c>
      <c r="AX955" s="60" t="n">
        <v>0.383256685876515</v>
      </c>
      <c r="AY955" s="61" t="n">
        <v>0.547584468378377</v>
      </c>
      <c r="AZ955" s="62" t="n">
        <v>0.0340908900051052</v>
      </c>
      <c r="BA955" s="63" t="n">
        <v>0.475719620265949</v>
      </c>
      <c r="BB955" s="64" t="n">
        <v>0</v>
      </c>
      <c r="BC955" s="65" t="n">
        <v>0</v>
      </c>
      <c r="BD955" s="66" t="n">
        <v>0.856426139513574</v>
      </c>
      <c r="BE955" s="67" t="n">
        <v>0.521011065375569</v>
      </c>
      <c r="BF955" s="68" t="n">
        <v>1.4742492473643</v>
      </c>
      <c r="BG955" s="69" t="n">
        <v>0.892772237041147</v>
      </c>
      <c r="BH955" s="70" t="n">
        <v>0.901839819867172</v>
      </c>
      <c r="BI955" s="71" t="n">
        <v>0.800710142028406</v>
      </c>
      <c r="BJ955" s="72" t="n">
        <v>0.61044283889662</v>
      </c>
      <c r="BK955" s="73" t="n">
        <v>0.2868056242904</v>
      </c>
      <c r="BL955" s="74" t="n">
        <v>0.675227055584738</v>
      </c>
      <c r="BM955" s="75" t="n">
        <v>0.0552554514808315</v>
      </c>
      <c r="BN955" s="76" t="n">
        <v>0.227933887870102</v>
      </c>
      <c r="BO955" s="77" t="n">
        <v>0.0967619798693796</v>
      </c>
      <c r="BP955" s="78" t="n">
        <v>0.274653008891506</v>
      </c>
      <c r="BQ955" s="79" t="n">
        <v>0.000231800970809004</v>
      </c>
      <c r="BR955" s="80" t="n">
        <v>0.492420317952852</v>
      </c>
      <c r="BS955" s="81" t="n">
        <v>0.0317056419416545</v>
      </c>
      <c r="BT955" s="218" t="n">
        <v>0.186382325264254</v>
      </c>
      <c r="BU955" s="218" t="n">
        <v>0.108237042004269</v>
      </c>
      <c r="BV955" s="218" t="n">
        <v>0.212391690155549</v>
      </c>
      <c r="BW955" s="218" t="n">
        <v>0.0427152010400223</v>
      </c>
      <c r="BX955" s="218" t="n">
        <v>0.0574735987002437</v>
      </c>
      <c r="BY955" s="218" t="n">
        <v>0.07439465322669</v>
      </c>
      <c r="BZ955" s="218" t="n">
        <v>0.154210066898842</v>
      </c>
      <c r="CA955" s="218" t="n">
        <v>0.0182284382284382</v>
      </c>
      <c r="CB955" s="218" t="n">
        <v>0.363776223776224</v>
      </c>
      <c r="CC955" s="218" t="n">
        <v>0.16037296037296</v>
      </c>
      <c r="CD955" s="218" t="n">
        <v>0.097016317016317</v>
      </c>
      <c r="CE955" s="218" t="n">
        <v>0.00461538461538462</v>
      </c>
      <c r="CF955" s="218" t="n">
        <v>0.0386480186480187</v>
      </c>
      <c r="CG955" s="218" t="n">
        <v>0</v>
      </c>
      <c r="CH955" s="218" t="n">
        <v>0</v>
      </c>
      <c r="CI955" s="218" t="n">
        <v>0.00578088578088578</v>
      </c>
      <c r="CJ955" s="218" t="n">
        <v>0.0142657342657343</v>
      </c>
      <c r="CK955" s="218" t="n">
        <v>0.83958041958042</v>
      </c>
      <c r="CL955" s="217" t="n">
        <v>29</v>
      </c>
      <c r="CM955" s="217" t="n">
        <v>39</v>
      </c>
      <c r="CN955" s="217" t="n">
        <v>40</v>
      </c>
      <c r="CO955" s="217" t="n">
        <v>73</v>
      </c>
      <c r="CP955" s="217" t="n">
        <v>63</v>
      </c>
      <c r="CQ955" s="217" t="n">
        <v>48</v>
      </c>
      <c r="CR955" s="217" t="n">
        <v>14</v>
      </c>
      <c r="CS955" s="217" t="n">
        <v>21</v>
      </c>
      <c r="CT955" s="217" t="n">
        <v>94</v>
      </c>
      <c r="CU955" s="217" t="n">
        <v>32</v>
      </c>
      <c r="CV955" s="217" t="n">
        <v>56</v>
      </c>
      <c r="CW955" s="217" t="n">
        <v>36</v>
      </c>
      <c r="CX955" s="217" t="n">
        <v>71</v>
      </c>
      <c r="CY955" s="217" t="n">
        <v>0</v>
      </c>
      <c r="CZ955" s="217" t="n">
        <v>0</v>
      </c>
      <c r="DA955" s="217" t="n">
        <v>89</v>
      </c>
      <c r="DB955" s="217" t="n">
        <v>48</v>
      </c>
      <c r="DC955" s="217" t="n">
        <v>67</v>
      </c>
      <c r="DD955" s="218" t="n">
        <v>0.348209902986201</v>
      </c>
      <c r="DE955" s="218" t="n">
        <v>0.144470177082473</v>
      </c>
      <c r="DF955" s="218" t="n">
        <v>0.307188443915815</v>
      </c>
      <c r="DG955" s="218" t="n">
        <v>0.0483125285492727</v>
      </c>
      <c r="DH955" s="218" t="n">
        <v>0.0580616598652403</v>
      </c>
      <c r="DI955" s="218" t="n">
        <v>0.115610743885085</v>
      </c>
      <c r="DJ955" s="218" t="n">
        <v>0.19510734165523</v>
      </c>
      <c r="DK955" s="218" t="n">
        <v>0.0553738435314915</v>
      </c>
      <c r="DL955" s="218" t="n">
        <v>0.172774550320597</v>
      </c>
      <c r="DM955" s="218" t="n">
        <v>0.389231362101946</v>
      </c>
      <c r="DN955" s="218" t="n">
        <v>0.176328762221516</v>
      </c>
      <c r="DO955" s="218" t="n">
        <v>0.12464578402133</v>
      </c>
      <c r="DP955" s="218" t="n">
        <v>0.0496112817120539</v>
      </c>
      <c r="DQ955" s="218" t="n">
        <v>0.00631390396999697</v>
      </c>
      <c r="DR955" s="218" t="n">
        <v>0.00151036084130344</v>
      </c>
      <c r="DS955" s="218" t="n">
        <v>0.00349835025686016</v>
      </c>
      <c r="DT955" s="218" t="n">
        <v>0.030916676817411</v>
      </c>
      <c r="DU955" s="218" t="n">
        <v>0.607174880159797</v>
      </c>
      <c r="DV955" s="218" t="n">
        <v>0.177171418509408</v>
      </c>
      <c r="DW955" s="218" t="n">
        <v>0.135384691179768</v>
      </c>
      <c r="DX955" s="218" t="n">
        <v>0.0812411702220998</v>
      </c>
      <c r="DY955" s="218" t="n">
        <v>0.00231340804816454</v>
      </c>
      <c r="DZ955" s="218" t="n">
        <v>0.000261505519209347</v>
      </c>
      <c r="EA955" s="218" t="n">
        <v>0.00675001090481563</v>
      </c>
      <c r="EB955" s="218" t="n">
        <v>0.027380866192258</v>
      </c>
      <c r="EC955" s="218" t="n">
        <v>0.56949692942455</v>
      </c>
      <c r="ED955" s="217" t="n">
        <v>32</v>
      </c>
      <c r="EE955" s="217" t="n">
        <v>43</v>
      </c>
      <c r="EF955" s="217" t="n">
        <v>46</v>
      </c>
      <c r="EG955" s="217" t="n">
        <v>62</v>
      </c>
      <c r="EH955" s="217" t="n">
        <v>60</v>
      </c>
      <c r="EI955" s="217" t="n">
        <v>45</v>
      </c>
      <c r="EJ955" s="217" t="n">
        <v>29</v>
      </c>
      <c r="EK955" s="217" t="n">
        <v>24</v>
      </c>
      <c r="EL955" s="217" t="n">
        <v>95</v>
      </c>
      <c r="EM955" s="217" t="n">
        <v>33</v>
      </c>
      <c r="EN955" s="217" t="n">
        <v>51</v>
      </c>
      <c r="EO955" s="217" t="n">
        <v>34</v>
      </c>
      <c r="EP955" s="217" t="n">
        <v>59</v>
      </c>
      <c r="EQ955" s="217" t="n">
        <v>0</v>
      </c>
      <c r="ER955" s="217" t="n">
        <v>0</v>
      </c>
      <c r="ES955" s="217" t="n">
        <v>84</v>
      </c>
      <c r="ET955" s="217" t="n">
        <v>53</v>
      </c>
      <c r="EU955" s="217" t="n">
        <v>68</v>
      </c>
      <c r="EV955" s="218" t="n">
        <v>0.347475564417424</v>
      </c>
      <c r="EW955" s="218" t="n">
        <v>0.13999570600392</v>
      </c>
      <c r="EX955" s="218" t="n">
        <v>0.276503215816428</v>
      </c>
      <c r="EY955" s="218" t="n">
        <v>0.0719198253552582</v>
      </c>
      <c r="EZ955" s="218" t="n">
        <v>0.0615092810782825</v>
      </c>
      <c r="FA955" s="218" t="n">
        <v>0.121394054460423</v>
      </c>
      <c r="FB955" s="218" t="n">
        <v>0.172045265716596</v>
      </c>
      <c r="FC955" s="218" t="n">
        <v>0.053295094713939</v>
      </c>
      <c r="FD955" s="218" t="n">
        <v>0.169757219373055</v>
      </c>
      <c r="FE955" s="218" t="n">
        <v>0.418447913064281</v>
      </c>
      <c r="FF955" s="82" t="n">
        <v>6.87983517678133</v>
      </c>
      <c r="FG955" s="83" t="n">
        <v>56.4339566933304</v>
      </c>
      <c r="FH955" s="84" t="n">
        <v>20</v>
      </c>
      <c r="FI955" s="85" t="n">
        <v>0.2</v>
      </c>
      <c r="FJ955" s="86" t="n">
        <v>0.150600846399503</v>
      </c>
      <c r="FK955" s="218" t="n">
        <v>0.370966375878716</v>
      </c>
      <c r="FL955" s="87" t="n">
        <v>23.6407314274897</v>
      </c>
      <c r="FM955" s="88" t="n">
        <v>0.0553753743767176</v>
      </c>
      <c r="FN955" s="89" t="n">
        <v>0.0201149388109799</v>
      </c>
      <c r="FO955" s="90" t="n">
        <v>1.18444019180202</v>
      </c>
      <c r="FP955" s="91" t="n">
        <v>0.00116459641885211</v>
      </c>
      <c r="FQ955" s="92" t="n">
        <v>3.78023237972504</v>
      </c>
      <c r="FR955" s="93" t="n">
        <v>14.3197014597745</v>
      </c>
      <c r="FS955" s="217" t="n">
        <v>18</v>
      </c>
      <c r="FT955" s="217" t="n">
        <v>15</v>
      </c>
      <c r="FU955" s="217" t="n">
        <v>51</v>
      </c>
      <c r="FV955" s="217" t="n">
        <v>30</v>
      </c>
      <c r="FW955" s="217" t="n">
        <v>31</v>
      </c>
      <c r="FX955" s="217" t="n">
        <v>64</v>
      </c>
      <c r="FY955" s="217" t="n">
        <v>26</v>
      </c>
      <c r="FZ955" s="217" t="n">
        <v>47</v>
      </c>
      <c r="GA955" s="217" t="n">
        <v>1</v>
      </c>
      <c r="GB955" s="217" t="n">
        <v>64</v>
      </c>
      <c r="GC955" s="217" t="n">
        <v>50</v>
      </c>
      <c r="GD955" s="217" t="n">
        <v>71</v>
      </c>
      <c r="GE955" s="217" t="n">
        <v>10</v>
      </c>
      <c r="GF955" s="94" t="n">
        <v>8.08189373573191</v>
      </c>
      <c r="GG955" s="95" t="n">
        <v>61.6255472837694</v>
      </c>
      <c r="GH955" s="96" t="n">
        <v>25.2391395180474</v>
      </c>
      <c r="GI955" s="97" t="n">
        <v>0.306164691281415</v>
      </c>
      <c r="GJ955" s="98" t="n">
        <v>0.261231818712494</v>
      </c>
      <c r="GK955" s="218" t="n">
        <v>0.303121038041331</v>
      </c>
      <c r="GL955" s="99" t="n">
        <v>212.089844158098</v>
      </c>
      <c r="GM955" s="100" t="n">
        <v>0.134584451980812</v>
      </c>
      <c r="GN955" s="101" t="n">
        <v>0.426136923302407</v>
      </c>
      <c r="GO955" s="102" t="n">
        <v>1.9332019546488</v>
      </c>
      <c r="GP955" s="103" t="n">
        <v>21.813132352397</v>
      </c>
      <c r="GQ955" s="104" t="n">
        <v>3.94573073547232</v>
      </c>
      <c r="GR955" s="105" t="n">
        <v>4611.7525877926</v>
      </c>
      <c r="GS955" s="217" t="n">
        <v>24</v>
      </c>
      <c r="GT955" s="217" t="n">
        <v>22</v>
      </c>
      <c r="GU955" s="217" t="n">
        <v>53</v>
      </c>
      <c r="GV955" s="217" t="n">
        <v>40</v>
      </c>
      <c r="GW955" s="217" t="n">
        <v>22</v>
      </c>
      <c r="GX955" s="217" t="n">
        <v>29</v>
      </c>
      <c r="GY955" s="217" t="n">
        <v>17</v>
      </c>
      <c r="GZ955" s="217" t="n">
        <v>20</v>
      </c>
      <c r="HA955" s="217" t="n">
        <v>1</v>
      </c>
      <c r="HB955" s="217" t="n">
        <v>37</v>
      </c>
      <c r="HC955" s="217" t="n">
        <v>43</v>
      </c>
      <c r="HD955" s="217" t="n">
        <v>53</v>
      </c>
      <c r="HE955" s="217" t="n">
        <v>6</v>
      </c>
      <c r="HF955" s="106" t="n">
        <v>7.70614821041332</v>
      </c>
      <c r="HG955" s="107" t="n">
        <v>62.57647472435</v>
      </c>
      <c r="HH955" s="108" t="n">
        <v>24.9778277434264</v>
      </c>
      <c r="HI955" s="109" t="n">
        <v>0.327631003684967</v>
      </c>
      <c r="HJ955" s="110" t="n">
        <v>0.52509725627631</v>
      </c>
      <c r="HK955" s="218" t="n">
        <v>0.549395011367641</v>
      </c>
      <c r="HL955" s="111" t="n">
        <v>427.844326558273</v>
      </c>
      <c r="HM955" s="112" t="n">
        <v>0.242944894654171</v>
      </c>
      <c r="HN955" s="113" t="n">
        <v>0.207880603912129</v>
      </c>
      <c r="HO955" s="114" t="n">
        <v>4.31249669021431</v>
      </c>
      <c r="HP955" s="115" t="n">
        <v>5.0241222665616</v>
      </c>
      <c r="HQ955" s="116" t="n">
        <v>7.67684078398851</v>
      </c>
      <c r="HR955" s="117" t="n">
        <v>451.645214631703</v>
      </c>
      <c r="HS955" s="217" t="n">
        <v>19</v>
      </c>
      <c r="HT955" s="217" t="n">
        <v>16</v>
      </c>
      <c r="HU955" s="217" t="n">
        <v>22</v>
      </c>
      <c r="HV955" s="217" t="n">
        <v>15</v>
      </c>
      <c r="HW955" s="217" t="n">
        <v>32</v>
      </c>
      <c r="HX955" s="217" t="n">
        <v>45</v>
      </c>
      <c r="HY955" s="217" t="n">
        <v>28</v>
      </c>
      <c r="HZ955" s="217" t="n">
        <v>41</v>
      </c>
      <c r="IA955" s="217" t="n">
        <v>0</v>
      </c>
      <c r="IB955" s="217" t="n">
        <v>49</v>
      </c>
      <c r="IC955" s="217" t="n">
        <v>40</v>
      </c>
      <c r="ID955" s="217" t="n">
        <v>55</v>
      </c>
      <c r="IE955" s="217" t="n">
        <v>10</v>
      </c>
      <c r="IF955" s="217" t="n">
        <v>20</v>
      </c>
      <c r="IG955" s="217" t="n">
        <v>15</v>
      </c>
      <c r="IH955" s="217" t="n">
        <v>25</v>
      </c>
      <c r="II955" s="217" t="n">
        <v>15</v>
      </c>
      <c r="IJ955" s="217" t="n">
        <v>34</v>
      </c>
      <c r="IK955" s="217" t="n">
        <v>54</v>
      </c>
      <c r="IL955" s="217" t="n">
        <v>29</v>
      </c>
      <c r="IM955" s="217" t="n">
        <v>49</v>
      </c>
      <c r="IN955" s="217" t="n">
        <v>0</v>
      </c>
      <c r="IO955" s="217" t="n">
        <v>59</v>
      </c>
      <c r="IP955" s="217" t="n">
        <v>47</v>
      </c>
      <c r="IQ955" s="217" t="n">
        <v>61</v>
      </c>
      <c r="IR955" s="217" t="n">
        <v>10</v>
      </c>
      <c r="IS955" s="217" t="n">
        <v>29</v>
      </c>
      <c r="IT955" s="217" t="n">
        <v>26</v>
      </c>
      <c r="IU955" s="217" t="n">
        <v>28</v>
      </c>
      <c r="IV955" s="217" t="n">
        <v>24</v>
      </c>
      <c r="IW955" s="217" t="n">
        <v>29</v>
      </c>
      <c r="IX955" s="217" t="n">
        <v>26</v>
      </c>
      <c r="IY955" s="217" t="n">
        <v>23</v>
      </c>
      <c r="IZ955" s="217" t="n">
        <v>22</v>
      </c>
      <c r="JA955" s="217" t="n">
        <v>2</v>
      </c>
      <c r="JB955" s="217" t="n">
        <v>36</v>
      </c>
      <c r="JC955" s="217" t="n">
        <v>40</v>
      </c>
      <c r="JD955" s="217" t="n">
        <v>45</v>
      </c>
      <c r="JE955" s="217" t="n">
        <v>10</v>
      </c>
      <c r="JF955" s="217" t="n">
        <v>31</v>
      </c>
      <c r="JG955" s="217" t="n">
        <v>27</v>
      </c>
      <c r="JH955" s="217" t="n">
        <v>31</v>
      </c>
      <c r="JI955" s="217" t="n">
        <v>24</v>
      </c>
      <c r="JJ955" s="217" t="n">
        <v>30</v>
      </c>
      <c r="JK955" s="217" t="n">
        <v>32</v>
      </c>
      <c r="JL955" s="217" t="n">
        <v>22</v>
      </c>
      <c r="JM955" s="217" t="n">
        <v>23</v>
      </c>
      <c r="JN955" s="217" t="n">
        <v>0</v>
      </c>
      <c r="JO955" s="217" t="n">
        <v>41</v>
      </c>
      <c r="JP955" s="217" t="n">
        <v>46</v>
      </c>
      <c r="JQ955" s="217" t="n">
        <v>51</v>
      </c>
      <c r="JR955" s="217" t="n">
        <v>9</v>
      </c>
      <c r="JS955" s="118" t="n">
        <v>406.9</v>
      </c>
      <c r="JT955" s="119" t="n">
        <v>46</v>
      </c>
      <c r="JU955" s="120" t="n">
        <v>56.6</v>
      </c>
      <c r="JV955" s="121" t="n">
        <v>135.8</v>
      </c>
      <c r="JW955" s="122" t="n">
        <v>39.1</v>
      </c>
      <c r="JX955" s="123" t="n">
        <v>780.3</v>
      </c>
      <c r="JY955" s="124" t="n">
        <v>344</v>
      </c>
      <c r="JZ955" s="125" t="n">
        <v>208.1</v>
      </c>
      <c r="KA955" s="126" t="n">
        <v>9.9</v>
      </c>
      <c r="KB955" s="127" t="n">
        <v>82.9</v>
      </c>
      <c r="KC955" s="128" t="n">
        <v>0</v>
      </c>
      <c r="KD955" s="129" t="n">
        <v>0</v>
      </c>
      <c r="KE955" s="130" t="n">
        <v>12.4</v>
      </c>
      <c r="KF955" s="131" t="n">
        <v>30.6</v>
      </c>
      <c r="KG955" s="132" t="n">
        <v>1800.9</v>
      </c>
      <c r="KH955" s="133" t="n">
        <v>1915.8</v>
      </c>
      <c r="KI955" s="134" t="n">
        <v>1825.4</v>
      </c>
      <c r="KJ955" s="135" t="n">
        <v>1076.9</v>
      </c>
      <c r="KK955" s="136" t="n">
        <v>984.8</v>
      </c>
      <c r="KL955" s="137" t="n">
        <v>438</v>
      </c>
      <c r="KM955" s="138" t="n">
        <v>1180.7</v>
      </c>
      <c r="KN955" s="139" t="n">
        <v>2105.9</v>
      </c>
      <c r="KO955" s="140" t="n">
        <v>142.9</v>
      </c>
      <c r="KP955" s="141" t="n">
        <v>0</v>
      </c>
      <c r="KQ955" s="142" t="n">
        <v>35</v>
      </c>
      <c r="KR955" s="143" t="n">
        <v>62.8</v>
      </c>
      <c r="KS955" s="144" t="n">
        <v>10.9</v>
      </c>
      <c r="KT955" s="145" t="n">
        <v>2.2</v>
      </c>
      <c r="KU955" s="146" t="n">
        <v>32.9</v>
      </c>
      <c r="KV955" s="147" t="n">
        <v>0</v>
      </c>
      <c r="KW955" s="148" t="n">
        <v>285.4</v>
      </c>
      <c r="KX955" s="149" t="n">
        <v>1859.5</v>
      </c>
      <c r="KY955" s="150" t="n">
        <v>940.5</v>
      </c>
      <c r="KZ955" s="151" t="n">
        <v>1204.4</v>
      </c>
      <c r="LA955" s="152" t="n">
        <v>584.6</v>
      </c>
      <c r="LB955" s="153" t="n">
        <v>1076.9</v>
      </c>
      <c r="LC955" s="154" t="n">
        <v>2007.5</v>
      </c>
      <c r="LD955" t="n">
        <v>254.2</v>
      </c>
      <c r="LE955" s="155" t="n">
        <v>82.4645184634244</v>
      </c>
      <c r="LF955" s="156" t="n">
        <v>54309.9878090812</v>
      </c>
      <c r="LG955" s="157" t="n">
        <v>0.0466152846132417</v>
      </c>
      <c r="LH955" s="218" t="n">
        <v>0.23695652173913</v>
      </c>
      <c r="LI955" s="218" t="n">
        <v>0.0478260869565217</v>
      </c>
      <c r="LJ955" s="218" t="n">
        <v>0.715217391304348</v>
      </c>
      <c r="LK955" s="218" t="n">
        <v>0</v>
      </c>
      <c r="LL955" s="218" t="n">
        <v>0.133053613053613</v>
      </c>
      <c r="LM955" s="218" t="n">
        <v>0.866899766899767</v>
      </c>
      <c r="LN955" s="218" t="n">
        <v>0.438461538461538</v>
      </c>
      <c r="LO955" s="218" t="n">
        <v>0.561491841491842</v>
      </c>
      <c r="LP955" s="158" t="n">
        <v>5</v>
      </c>
      <c r="LQ955" s="159" t="n">
        <v>37</v>
      </c>
      <c r="LR955" s="160" t="n">
        <v>1</v>
      </c>
      <c r="LS955" s="161" t="n">
        <v>50.2</v>
      </c>
      <c r="LT955" s="162" t="n">
        <v>3.32568741554261</v>
      </c>
      <c r="LU955" s="163" t="n">
        <v>2.77140617961884</v>
      </c>
      <c r="LV955" s="164" t="n">
        <v>0.923802059872946</v>
      </c>
      <c r="LW955" s="165" t="n">
        <v>0.739041647898357</v>
      </c>
      <c r="LX955" s="166" t="n">
        <v>5.92993736330854</v>
      </c>
      <c r="LY955" s="167" t="n">
        <v>10.2054404902776</v>
      </c>
      <c r="LZ955" s="168" t="n">
        <v>5.21201801761754</v>
      </c>
      <c r="MA955" s="169" t="n">
        <v>8.68419632674877</v>
      </c>
      <c r="MB955" s="170" t="n">
        <v>0.185446435739654</v>
      </c>
      <c r="MC955" s="171" t="n">
        <v>11.9601756900151</v>
      </c>
      <c r="MD955" s="172" t="n">
        <v>8.82470629833422</v>
      </c>
      <c r="ME955" s="173" t="n">
        <v>13.4393176444128</v>
      </c>
      <c r="MF955" s="174" t="n">
        <v>1.74790840113888</v>
      </c>
      <c r="MG955" s="175" t="n">
        <v>1.92526521938639</v>
      </c>
      <c r="MH955" s="176" t="n">
        <v>1.60438768282199</v>
      </c>
      <c r="MI955" s="177" t="n">
        <v>0.534795894273998</v>
      </c>
      <c r="MJ955" s="178" t="n">
        <v>0.427836715419198</v>
      </c>
      <c r="MK955" s="179" t="n">
        <v>3.3683134982366</v>
      </c>
      <c r="ML955" s="180" t="n">
        <v>6.44570514130344</v>
      </c>
      <c r="MM955" s="181" t="n">
        <v>2.8097495835762</v>
      </c>
      <c r="MN955" s="182" t="n">
        <v>5.01302625051458</v>
      </c>
      <c r="MO955" s="183" t="n">
        <v>0.107300541489207</v>
      </c>
      <c r="MP955" s="184" t="n">
        <v>6.67232317498741</v>
      </c>
      <c r="MQ955" s="185" t="n">
        <v>5.1768345076425</v>
      </c>
      <c r="MR955" s="186" t="n">
        <v>7.31723264546762</v>
      </c>
      <c r="MS955" s="187" t="n">
        <v>1.0511832960956</v>
      </c>
      <c r="MT955" s="188" t="n">
        <v>4.40081864101956</v>
      </c>
      <c r="MU955" s="189" t="n">
        <v>4.06472906344096</v>
      </c>
      <c r="MV955" s="190" t="n">
        <v>0.923802059872946</v>
      </c>
      <c r="MW955" s="191" t="n">
        <v>0.923802059872946</v>
      </c>
      <c r="MX955" s="192" t="n">
        <v>4.30052490190782</v>
      </c>
      <c r="MY955" s="193" t="n">
        <v>4.57357056939308</v>
      </c>
      <c r="MZ955" s="194" t="n">
        <v>3.37749686906028</v>
      </c>
      <c r="NA955" s="195" t="n">
        <v>3.74333466352622</v>
      </c>
      <c r="NB955" s="196" t="n">
        <v>0.152015189369074</v>
      </c>
      <c r="NC955" s="197" t="n">
        <v>6.95541243410965</v>
      </c>
      <c r="ND955" s="198" t="n">
        <v>7.81690678436551</v>
      </c>
      <c r="NE955" s="199" t="n">
        <v>10.0822164144859</v>
      </c>
      <c r="NF955" s="200" t="n">
        <v>1.16019591884453</v>
      </c>
      <c r="NG955" s="201" t="n">
        <v>2.53475241172083</v>
      </c>
      <c r="NH955" s="202" t="n">
        <v>2.35310193480559</v>
      </c>
      <c r="NI955" s="203" t="n">
        <v>0.534795894273998</v>
      </c>
      <c r="NJ955" s="204" t="n">
        <v>0.534795894273998</v>
      </c>
      <c r="NK955" s="205" t="n">
        <v>2.43794876933776</v>
      </c>
      <c r="NL955" s="206" t="n">
        <v>3.18246984285863</v>
      </c>
      <c r="NM955" s="207" t="n">
        <v>1.82544045040191</v>
      </c>
      <c r="NN955" s="208" t="n">
        <v>2.17089975658109</v>
      </c>
      <c r="NO955" s="209" t="n">
        <v>0.0750326606948509</v>
      </c>
      <c r="NP955" s="210" t="n">
        <v>3.83948829629361</v>
      </c>
      <c r="NQ955" s="211" t="n">
        <v>4.55976251324039</v>
      </c>
      <c r="NR955" s="212" t="n">
        <v>5.47472599355454</v>
      </c>
      <c r="NS955" s="213" t="n">
        <v>0.698037878736845</v>
      </c>
      <c r="NT955" s="216" t="n">
        <v>0.151508495211601</v>
      </c>
      <c r="NU955" s="216" t="n">
        <v>0.726528584002697</v>
      </c>
      <c r="NV955" t="n">
        <v>1</v>
      </c>
      <c r="NW955" t="n">
        <v>1</v>
      </c>
      <c r="NX955" t="n">
        <v>1</v>
      </c>
      <c r="NY955" s="218" t="n">
        <v>0.126625155666252</v>
      </c>
      <c r="NZ955" s="214" t="n">
        <v>0.542854489739066</v>
      </c>
      <c r="OA955" t="n">
        <v>0</v>
      </c>
      <c r="OB955" t="n">
        <v>0.0678569732655872</v>
      </c>
      <c r="OC955" t="n">
        <v>0.0166199724583314</v>
      </c>
      <c r="OD955" t="n">
        <v>0.029820979153806</v>
      </c>
    </row>
    <row r="956">
      <c r="A956" s="1" t="s">
        <v>4173</v>
      </c>
      <c r="B956" s="1" t="s">
        <v>5163</v>
      </c>
      <c r="C956" s="1"/>
      <c r="D956" t="n">
        <v>964</v>
      </c>
      <c r="E956" s="219" t="n">
        <v>8027</v>
      </c>
      <c r="F956" t="n">
        <v>-104.68301</v>
      </c>
      <c r="G956" t="n">
        <v>40.38598</v>
      </c>
      <c r="H956" t="s">
        <v>684</v>
      </c>
      <c r="I956" t="s">
        <v>685</v>
      </c>
      <c r="J956" s="20" t="n">
        <v>1.60867335523015</v>
      </c>
      <c r="K956" s="21" t="n">
        <v>1.61241274121826</v>
      </c>
      <c r="L956" s="22" t="n">
        <v>1.56490459308601</v>
      </c>
      <c r="M956" s="23" t="n">
        <v>2.52201700281363</v>
      </c>
      <c r="N956" s="24" t="n">
        <v>1.40479484726718</v>
      </c>
      <c r="O956" s="25" t="n">
        <v>2.27177838806653</v>
      </c>
      <c r="P956" s="26" t="n">
        <v>1.11710525167445</v>
      </c>
      <c r="Q956" s="27" t="n">
        <v>1.25290829840609</v>
      </c>
      <c r="R956" s="28" t="n">
        <v>0.375163683789927</v>
      </c>
      <c r="S956" s="29" t="n">
        <v>1.64321645522499</v>
      </c>
      <c r="T956" s="30" t="n">
        <v>3.06982316457749</v>
      </c>
      <c r="U956" s="31" t="n">
        <v>0.505930992272342</v>
      </c>
      <c r="V956" s="32" t="n">
        <v>0.207669061077921</v>
      </c>
      <c r="W956" s="33" t="n">
        <v>0.142063091447412</v>
      </c>
      <c r="X956" s="34" t="n">
        <v>3.38181523640777</v>
      </c>
      <c r="Y956" s="35" t="n">
        <v>0.730024287244745</v>
      </c>
      <c r="Z956" s="36" t="n">
        <v>0.528673772877648</v>
      </c>
      <c r="AA956" s="37" t="n">
        <v>0.593603409225354</v>
      </c>
      <c r="AB956" s="38" t="n">
        <v>1.00685226759705</v>
      </c>
      <c r="AC956" s="39" t="n">
        <v>1.0233993247426</v>
      </c>
      <c r="AD956" s="40" t="n">
        <v>1.18863006318216</v>
      </c>
      <c r="AE956" s="41" t="n">
        <v>1.34500566741272</v>
      </c>
      <c r="AF956" s="42" t="n">
        <v>1.41144959207187</v>
      </c>
      <c r="AG956" s="43" t="n">
        <v>0.569122420296813</v>
      </c>
      <c r="AH956" s="44" t="n">
        <v>0.80127464197735</v>
      </c>
      <c r="AI956" s="45" t="n">
        <v>0.118089191496094</v>
      </c>
      <c r="AJ956" s="46" t="n">
        <v>5.11408825375248</v>
      </c>
      <c r="AK956" s="47" t="n">
        <v>0.0782887442969574</v>
      </c>
      <c r="AL956" s="48" t="n">
        <v>0.268583709183128</v>
      </c>
      <c r="AM956" s="49" t="n">
        <v>1.14362137056721</v>
      </c>
      <c r="AN956" s="50" t="n">
        <v>0.00419822931614253</v>
      </c>
      <c r="AO956" s="51" t="n">
        <v>1.98945335581473</v>
      </c>
      <c r="AP956" s="52" t="n">
        <v>2.04792561031534</v>
      </c>
      <c r="AQ956" s="53" t="n">
        <v>1.95834874517118</v>
      </c>
      <c r="AR956" s="54" t="n">
        <v>4.88561606731037</v>
      </c>
      <c r="AS956" s="55" t="n">
        <v>1.74374574283149</v>
      </c>
      <c r="AT956" s="56" t="n">
        <v>3.36488752318728</v>
      </c>
      <c r="AU956" s="57" t="n">
        <v>1.18198001222466</v>
      </c>
      <c r="AV956" s="58" t="n">
        <v>1.31283405038696</v>
      </c>
      <c r="AW956" s="59" t="n">
        <v>0.413813365541461</v>
      </c>
      <c r="AX956" s="60" t="n">
        <v>2.01349002845439</v>
      </c>
      <c r="AY956" s="61" t="n">
        <v>2.53473279039647</v>
      </c>
      <c r="AZ956" s="62" t="n">
        <v>1.78071371304077</v>
      </c>
      <c r="BA956" s="63" t="n">
        <v>0.363523007934658</v>
      </c>
      <c r="BB956" s="64" t="n">
        <v>0.186266749073444</v>
      </c>
      <c r="BC956" s="65" t="n">
        <v>4.09108772299841</v>
      </c>
      <c r="BD956" s="66" t="n">
        <v>0.812934991624147</v>
      </c>
      <c r="BE956" s="67" t="n">
        <v>0.498435867525166</v>
      </c>
      <c r="BF956" s="68" t="n">
        <v>0.529490224448702</v>
      </c>
      <c r="BG956" s="69" t="n">
        <v>1.26127069262608</v>
      </c>
      <c r="BH956" s="70" t="n">
        <v>0.972438699204376</v>
      </c>
      <c r="BI956" s="71" t="n">
        <v>1.44453293078651</v>
      </c>
      <c r="BJ956" s="72" t="n">
        <v>1.67652352237379</v>
      </c>
      <c r="BK956" s="73" t="n">
        <v>1.3773027948081</v>
      </c>
      <c r="BL956" s="74" t="n">
        <v>0.854471131257284</v>
      </c>
      <c r="BM956" s="75" t="n">
        <v>0.952733230843352</v>
      </c>
      <c r="BN956" s="76" t="n">
        <v>0.152065166227686</v>
      </c>
      <c r="BO956" s="77" t="n">
        <v>6.25421850023842</v>
      </c>
      <c r="BP956" s="78" t="n">
        <v>0.261601720492381</v>
      </c>
      <c r="BQ956" s="79" t="n">
        <v>0.00819666680016739</v>
      </c>
      <c r="BR956" s="80" t="n">
        <v>1.67526077828963</v>
      </c>
      <c r="BS956" s="81" t="n">
        <v>0.00571533918785221</v>
      </c>
      <c r="BT956" s="218" t="n">
        <v>0.560155992961177</v>
      </c>
      <c r="BU956" s="218" t="n">
        <v>0.232945554253837</v>
      </c>
      <c r="BV956" s="218" t="n">
        <v>0.480720606826802</v>
      </c>
      <c r="BW956" s="218" t="n">
        <v>0.121845018450185</v>
      </c>
      <c r="BX956" s="218" t="n">
        <v>0.0815647206024694</v>
      </c>
      <c r="BY956" s="218" t="n">
        <v>0.26264198938643</v>
      </c>
      <c r="BZ956" s="218" t="n">
        <v>0.2179554360033</v>
      </c>
      <c r="CA956" s="218" t="n">
        <v>0.069378348075246</v>
      </c>
      <c r="CB956" s="218" t="n">
        <v>0.0648187367634234</v>
      </c>
      <c r="CC956" s="218" t="n">
        <v>0.639591379095553</v>
      </c>
      <c r="CD956" s="218" t="n">
        <v>0.541298118848885</v>
      </c>
      <c r="CE956" s="218" t="n">
        <v>0.0630621651924754</v>
      </c>
      <c r="CF956" s="218" t="n">
        <v>0.0103027282920145</v>
      </c>
      <c r="CG956" s="218" t="n">
        <v>0.000896972717079855</v>
      </c>
      <c r="CH956" s="218" t="n">
        <v>0.00510776130559362</v>
      </c>
      <c r="CI956" s="218" t="n">
        <v>0.00255388065279681</v>
      </c>
      <c r="CJ956" s="218" t="n">
        <v>0.0163448361778996</v>
      </c>
      <c r="CK956" s="218" t="n">
        <v>0.360421078858851</v>
      </c>
      <c r="CL956" s="217" t="n">
        <v>79</v>
      </c>
      <c r="CM956" s="217" t="n">
        <v>86</v>
      </c>
      <c r="CN956" s="217" t="n">
        <v>78</v>
      </c>
      <c r="CO956" s="217" t="n">
        <v>87</v>
      </c>
      <c r="CP956" s="217" t="n">
        <v>75</v>
      </c>
      <c r="CQ956" s="217" t="n">
        <v>88</v>
      </c>
      <c r="CR956" s="217" t="n">
        <v>72</v>
      </c>
      <c r="CS956" s="217" t="n">
        <v>68</v>
      </c>
      <c r="CT956" s="217" t="n">
        <v>13</v>
      </c>
      <c r="CU956" s="217" t="n">
        <v>74</v>
      </c>
      <c r="CV956" s="217" t="n">
        <v>89</v>
      </c>
      <c r="CW956" s="217" t="n">
        <v>63</v>
      </c>
      <c r="CX956" s="217" t="n">
        <v>55</v>
      </c>
      <c r="CY956" s="217" t="n">
        <v>0</v>
      </c>
      <c r="CZ956" s="217" t="n">
        <v>96</v>
      </c>
      <c r="DA956" s="217" t="n">
        <v>87</v>
      </c>
      <c r="DB956" s="217" t="n">
        <v>51</v>
      </c>
      <c r="DC956" s="217" t="n">
        <v>25</v>
      </c>
      <c r="DD956" s="218" t="n">
        <v>0.348209902986201</v>
      </c>
      <c r="DE956" s="218" t="n">
        <v>0.144470177082473</v>
      </c>
      <c r="DF956" s="218" t="n">
        <v>0.307188443915815</v>
      </c>
      <c r="DG956" s="218" t="n">
        <v>0.0483125285492727</v>
      </c>
      <c r="DH956" s="218" t="n">
        <v>0.0580616598652403</v>
      </c>
      <c r="DI956" s="218" t="n">
        <v>0.115610743885085</v>
      </c>
      <c r="DJ956" s="218" t="n">
        <v>0.19510734165523</v>
      </c>
      <c r="DK956" s="218" t="n">
        <v>0.0553738435314915</v>
      </c>
      <c r="DL956" s="218" t="n">
        <v>0.172774550320597</v>
      </c>
      <c r="DM956" s="218" t="n">
        <v>0.389231362101946</v>
      </c>
      <c r="DN956" s="218" t="n">
        <v>0.176328762221516</v>
      </c>
      <c r="DO956" s="218" t="n">
        <v>0.12464578402133</v>
      </c>
      <c r="DP956" s="218" t="n">
        <v>0.0496112817120539</v>
      </c>
      <c r="DQ956" s="218" t="n">
        <v>0.00631390396999697</v>
      </c>
      <c r="DR956" s="218" t="n">
        <v>0.00151036084130344</v>
      </c>
      <c r="DS956" s="218" t="n">
        <v>0.00349835025686016</v>
      </c>
      <c r="DT956" s="218" t="n">
        <v>0.030916676817411</v>
      </c>
      <c r="DU956" s="218" t="n">
        <v>0.607174880159797</v>
      </c>
      <c r="DV956" s="218" t="n">
        <v>0.213552340072982</v>
      </c>
      <c r="DW956" s="218" t="n">
        <v>0.035413983017399</v>
      </c>
      <c r="DX956" s="218" t="n">
        <v>0.0283413375966188</v>
      </c>
      <c r="DY956" s="218" t="n">
        <v>0.00481552784671291</v>
      </c>
      <c r="DZ956" s="218" t="n">
        <v>0.00124850935776319</v>
      </c>
      <c r="EA956" s="218" t="n">
        <v>0.00314155581825118</v>
      </c>
      <c r="EB956" s="218" t="n">
        <v>0.0327922552184196</v>
      </c>
      <c r="EC956" s="218" t="n">
        <v>0.68069449107227</v>
      </c>
      <c r="ED956" s="217" t="n">
        <v>91</v>
      </c>
      <c r="EE956" s="217" t="n">
        <v>94</v>
      </c>
      <c r="EF956" s="217" t="n">
        <v>87</v>
      </c>
      <c r="EG956" s="217" t="n">
        <v>94</v>
      </c>
      <c r="EH956" s="217" t="n">
        <v>82</v>
      </c>
      <c r="EI956" s="217" t="n">
        <v>94</v>
      </c>
      <c r="EJ956" s="217" t="n">
        <v>83</v>
      </c>
      <c r="EK956" s="217" t="n">
        <v>71</v>
      </c>
      <c r="EL956" s="217" t="n">
        <v>19</v>
      </c>
      <c r="EM956" s="217" t="n">
        <v>89</v>
      </c>
      <c r="EN956" s="217" t="n">
        <v>91</v>
      </c>
      <c r="EO956" s="217" t="n">
        <v>84</v>
      </c>
      <c r="EP956" s="217" t="n">
        <v>50</v>
      </c>
      <c r="EQ956" s="217" t="n">
        <v>77</v>
      </c>
      <c r="ER956" s="217" t="n">
        <v>95</v>
      </c>
      <c r="ES956" s="217" t="n">
        <v>86</v>
      </c>
      <c r="ET956" s="217" t="n">
        <v>43</v>
      </c>
      <c r="EU956" s="217" t="n">
        <v>10</v>
      </c>
      <c r="EV956" s="218" t="n">
        <v>0.281562767643667</v>
      </c>
      <c r="EW956" s="218" t="n">
        <v>0.113747078058157</v>
      </c>
      <c r="EX956" s="218" t="n">
        <v>0.245472420585017</v>
      </c>
      <c r="EY956" s="218" t="n">
        <v>0.0249395402281912</v>
      </c>
      <c r="EZ956" s="218" t="n">
        <v>0.0467755812094628</v>
      </c>
      <c r="FA956" s="218" t="n">
        <v>0.0780537202437161</v>
      </c>
      <c r="FB956" s="218" t="n">
        <v>0.184398580135949</v>
      </c>
      <c r="FC956" s="218" t="n">
        <v>0.0528462436320848</v>
      </c>
      <c r="FD956" s="218" t="n">
        <v>0.156637610480779</v>
      </c>
      <c r="FE956" s="218" t="n">
        <v>0.317653114769344</v>
      </c>
      <c r="FF956" s="82" t="n">
        <v>8.13727303430008</v>
      </c>
      <c r="FG956" s="83" t="n">
        <v>63.0675434771027</v>
      </c>
      <c r="FH956" s="84" t="n">
        <v>30</v>
      </c>
      <c r="FI956" s="85" t="n">
        <v>0.411793244935168</v>
      </c>
      <c r="FJ956" s="86" t="n">
        <v>0.368715543957941</v>
      </c>
      <c r="FK956" s="218" t="n">
        <v>0.172512978812965</v>
      </c>
      <c r="FL956" s="87" t="n">
        <v>169.942213944812</v>
      </c>
      <c r="FM956" s="88" t="n">
        <v>0.015892969122359</v>
      </c>
      <c r="FN956" s="89" t="n">
        <v>2.17930183395106</v>
      </c>
      <c r="FO956" s="90" t="n">
        <v>0.151347953501878</v>
      </c>
      <c r="FP956" s="91" t="n">
        <v>5.85865199610927</v>
      </c>
      <c r="FQ956" s="92" t="n">
        <v>4.51242199159001</v>
      </c>
      <c r="FR956" s="93" t="n">
        <v>19.3611949128671</v>
      </c>
      <c r="FS956" s="217" t="n">
        <v>48</v>
      </c>
      <c r="FT956" s="217" t="n">
        <v>63</v>
      </c>
      <c r="FU956" s="217" t="n">
        <v>51</v>
      </c>
      <c r="FV956" s="217" t="n">
        <v>91</v>
      </c>
      <c r="FW956" s="217" t="n">
        <v>79</v>
      </c>
      <c r="FX956" s="217" t="n">
        <v>45</v>
      </c>
      <c r="FY956" s="217" t="n">
        <v>70</v>
      </c>
      <c r="FZ956" s="217" t="n">
        <v>12</v>
      </c>
      <c r="GA956" s="217" t="n">
        <v>96</v>
      </c>
      <c r="GB956" s="217" t="n">
        <v>28</v>
      </c>
      <c r="GC956" s="217" t="n">
        <v>96</v>
      </c>
      <c r="GD956" s="217" t="n">
        <v>75</v>
      </c>
      <c r="GE956" s="217" t="n">
        <v>11</v>
      </c>
      <c r="GF956" s="94" t="n">
        <v>8.08189373573191</v>
      </c>
      <c r="GG956" s="95" t="n">
        <v>61.6255472837694</v>
      </c>
      <c r="GH956" s="96" t="n">
        <v>25.2391395180474</v>
      </c>
      <c r="GI956" s="97" t="n">
        <v>0.306164691281415</v>
      </c>
      <c r="GJ956" s="98" t="n">
        <v>0.261231818712494</v>
      </c>
      <c r="GK956" s="218" t="n">
        <v>0.303121038041331</v>
      </c>
      <c r="GL956" s="99" t="n">
        <v>212.089844158098</v>
      </c>
      <c r="GM956" s="100" t="n">
        <v>0.134584451980812</v>
      </c>
      <c r="GN956" s="101" t="n">
        <v>0.426136923302407</v>
      </c>
      <c r="GO956" s="102" t="n">
        <v>1.9332019546488</v>
      </c>
      <c r="GP956" s="103" t="n">
        <v>21.813132352397</v>
      </c>
      <c r="GQ956" s="104" t="n">
        <v>3.94573073547232</v>
      </c>
      <c r="GR956" s="105" t="n">
        <v>4611.7525877926</v>
      </c>
      <c r="GS956" s="217" t="n">
        <v>79</v>
      </c>
      <c r="GT956" s="217" t="n">
        <v>28</v>
      </c>
      <c r="GU956" s="217" t="n">
        <v>68</v>
      </c>
      <c r="GV956" s="217" t="n">
        <v>98</v>
      </c>
      <c r="GW956" s="217" t="n">
        <v>72</v>
      </c>
      <c r="GX956" s="217" t="n">
        <v>63</v>
      </c>
      <c r="GY956" s="217" t="n">
        <v>67</v>
      </c>
      <c r="GZ956" s="217" t="n">
        <v>20</v>
      </c>
      <c r="HA956" s="217" t="n">
        <v>98</v>
      </c>
      <c r="HB956" s="217" t="n">
        <v>37</v>
      </c>
      <c r="HC956" s="217" t="n">
        <v>96</v>
      </c>
      <c r="HD956" s="217" t="n">
        <v>78</v>
      </c>
      <c r="HE956" s="217" t="n">
        <v>20</v>
      </c>
      <c r="HF956" s="106" t="n">
        <v>6.45164680498324</v>
      </c>
      <c r="HG956" s="107" t="n">
        <v>64.855032536964</v>
      </c>
      <c r="HH956" s="108" t="n">
        <v>20.7679585287583</v>
      </c>
      <c r="HI956" s="109" t="n">
        <v>0.245623302888176</v>
      </c>
      <c r="HJ956" s="110" t="n">
        <v>0.267708411939521</v>
      </c>
      <c r="HK956" s="218" t="n">
        <v>0.201894449680384</v>
      </c>
      <c r="HL956" s="111" t="n">
        <v>178.373345699698</v>
      </c>
      <c r="HM956" s="112" t="n">
        <v>0.104514199514717</v>
      </c>
      <c r="HN956" s="113" t="n">
        <v>0.34845310151348</v>
      </c>
      <c r="HO956" s="114" t="n">
        <v>0.578543417898837</v>
      </c>
      <c r="HP956" s="115" t="n">
        <v>714.760296952614</v>
      </c>
      <c r="HQ956" s="116" t="n">
        <v>2.69356392155076</v>
      </c>
      <c r="HR956" s="117" t="n">
        <v>3387.58458185977</v>
      </c>
      <c r="HS956" s="217" t="n">
        <v>75</v>
      </c>
      <c r="HT956" s="217" t="n">
        <v>82</v>
      </c>
      <c r="HU956" s="217" t="n">
        <v>85</v>
      </c>
      <c r="HV956" s="217" t="n">
        <v>90</v>
      </c>
      <c r="HW956" s="217" t="n">
        <v>87</v>
      </c>
      <c r="HX956" s="217" t="n">
        <v>69</v>
      </c>
      <c r="HY956" s="217" t="n">
        <v>79</v>
      </c>
      <c r="HZ956" s="217" t="n">
        <v>33</v>
      </c>
      <c r="IA956" s="217" t="n">
        <v>92</v>
      </c>
      <c r="IB956" s="217" t="n">
        <v>57</v>
      </c>
      <c r="IC956" s="217" t="n">
        <v>93</v>
      </c>
      <c r="ID956" s="217" t="n">
        <v>82</v>
      </c>
      <c r="IE956" s="217" t="n">
        <v>31</v>
      </c>
      <c r="IF956" s="217" t="n">
        <v>78</v>
      </c>
      <c r="IG956" s="217" t="n">
        <v>88</v>
      </c>
      <c r="IH956" s="217" t="n">
        <v>89</v>
      </c>
      <c r="II956" s="217" t="n">
        <v>93</v>
      </c>
      <c r="IJ956" s="217" t="n">
        <v>91</v>
      </c>
      <c r="IK956" s="217" t="n">
        <v>66</v>
      </c>
      <c r="IL956" s="217" t="n">
        <v>84</v>
      </c>
      <c r="IM956" s="217" t="n">
        <v>26</v>
      </c>
      <c r="IN956" s="217" t="n">
        <v>94</v>
      </c>
      <c r="IO956" s="217" t="n">
        <v>58</v>
      </c>
      <c r="IP956" s="217" t="n">
        <v>95</v>
      </c>
      <c r="IQ956" s="217" t="n">
        <v>86</v>
      </c>
      <c r="IR956" s="217" t="n">
        <v>26</v>
      </c>
      <c r="IS956" s="217" t="n">
        <v>94</v>
      </c>
      <c r="IT956" s="217" t="n">
        <v>70</v>
      </c>
      <c r="IU956" s="217" t="n">
        <v>94</v>
      </c>
      <c r="IV956" s="217" t="n">
        <v>97</v>
      </c>
      <c r="IW956" s="217" t="n">
        <v>91</v>
      </c>
      <c r="IX956" s="217" t="n">
        <v>85</v>
      </c>
      <c r="IY956" s="217" t="n">
        <v>86</v>
      </c>
      <c r="IZ956" s="217" t="n">
        <v>57</v>
      </c>
      <c r="JA956" s="217" t="n">
        <v>96</v>
      </c>
      <c r="JB956" s="217" t="n">
        <v>74</v>
      </c>
      <c r="JC956" s="217" t="n">
        <v>98</v>
      </c>
      <c r="JD956" s="217" t="n">
        <v>89</v>
      </c>
      <c r="JE956" s="217" t="n">
        <v>55</v>
      </c>
      <c r="JF956" s="217" t="n">
        <v>95</v>
      </c>
      <c r="JG956" s="217" t="n">
        <v>72</v>
      </c>
      <c r="JH956" s="217" t="n">
        <v>96</v>
      </c>
      <c r="JI956" s="217" t="n">
        <v>97</v>
      </c>
      <c r="JJ956" s="217" t="n">
        <v>94</v>
      </c>
      <c r="JK956" s="217" t="n">
        <v>87</v>
      </c>
      <c r="JL956" s="217" t="n">
        <v>88</v>
      </c>
      <c r="JM956" s="217" t="n">
        <v>57</v>
      </c>
      <c r="JN956" s="217" t="n">
        <v>97</v>
      </c>
      <c r="JO956" s="217" t="n">
        <v>77</v>
      </c>
      <c r="JP956" s="217" t="n">
        <v>98</v>
      </c>
      <c r="JQ956" s="217" t="n">
        <v>92</v>
      </c>
      <c r="JR956" s="217" t="n">
        <v>55</v>
      </c>
      <c r="JS956" s="118" t="n">
        <v>3802.5</v>
      </c>
      <c r="JT956" s="119" t="n">
        <v>330.2</v>
      </c>
      <c r="JU956" s="120" t="n">
        <v>345.5</v>
      </c>
      <c r="JV956" s="121" t="n">
        <v>1197.7</v>
      </c>
      <c r="JW956" s="122" t="n">
        <v>556.9</v>
      </c>
      <c r="JX956" s="123" t="n">
        <v>520.3</v>
      </c>
      <c r="JY956" s="124" t="n">
        <v>5134</v>
      </c>
      <c r="JZ956" s="125" t="n">
        <v>4345</v>
      </c>
      <c r="KA956" s="126" t="n">
        <v>506.2</v>
      </c>
      <c r="KB956" s="127" t="n">
        <v>82.7</v>
      </c>
      <c r="KC956" s="128" t="n">
        <v>7.2</v>
      </c>
      <c r="KD956" s="129" t="n">
        <v>41</v>
      </c>
      <c r="KE956" s="130" t="n">
        <v>20.5</v>
      </c>
      <c r="KF956" s="131" t="n">
        <v>131.2</v>
      </c>
      <c r="KG956" s="132" t="n">
        <v>2893.1</v>
      </c>
      <c r="KH956" s="133" t="n">
        <v>7910</v>
      </c>
      <c r="KI956" s="134" t="n">
        <v>4560.2</v>
      </c>
      <c r="KJ956" s="135" t="n">
        <v>2710</v>
      </c>
      <c r="KK956" s="136" t="n">
        <v>4235.9</v>
      </c>
      <c r="KL956" s="137" t="n">
        <v>491.8</v>
      </c>
      <c r="KM956" s="138" t="n">
        <v>2850.8</v>
      </c>
      <c r="KN956" s="139" t="n">
        <v>7470.1</v>
      </c>
      <c r="KO956" s="140" t="n">
        <v>2429.5</v>
      </c>
      <c r="KP956" s="141" t="n">
        <v>226</v>
      </c>
      <c r="KQ956" s="142" t="n">
        <v>172.7</v>
      </c>
      <c r="KR956" s="143" t="n">
        <v>113.1</v>
      </c>
      <c r="KS956" s="144" t="n">
        <v>297.2</v>
      </c>
      <c r="KT956" s="145" t="n">
        <v>0</v>
      </c>
      <c r="KU956" s="146" t="n">
        <v>33</v>
      </c>
      <c r="KV956" s="147" t="n">
        <v>0</v>
      </c>
      <c r="KW956" s="148" t="n">
        <v>2220.6</v>
      </c>
      <c r="KX956" s="149" t="n">
        <v>5806.4</v>
      </c>
      <c r="KY956" s="150" t="n">
        <v>4057</v>
      </c>
      <c r="KZ956" s="151" t="n">
        <v>3970.1</v>
      </c>
      <c r="LA956" s="152" t="n">
        <v>1415</v>
      </c>
      <c r="LB956" s="153" t="n">
        <v>2710</v>
      </c>
      <c r="LC956" s="154" t="n">
        <v>8546.1</v>
      </c>
      <c r="LD956" t="n">
        <v>955.1</v>
      </c>
      <c r="LE956" s="155" t="n">
        <v>76.2493450088057</v>
      </c>
      <c r="LF956" s="156" t="n">
        <v>21534.1304352282</v>
      </c>
      <c r="LG956" s="157" t="n">
        <v>0.2190036900369</v>
      </c>
      <c r="LH956" s="218" t="n">
        <v>0.900060569351908</v>
      </c>
      <c r="LI956" s="218" t="n">
        <v>0</v>
      </c>
      <c r="LJ956" s="218" t="n">
        <v>0.0999394306480921</v>
      </c>
      <c r="LK956" s="218" t="n">
        <v>0</v>
      </c>
      <c r="LL956" s="218" t="n">
        <v>0.276641335492712</v>
      </c>
      <c r="LM956" s="218" t="n">
        <v>0.723358664507288</v>
      </c>
      <c r="LN956" s="218" t="n">
        <v>0.505419210165691</v>
      </c>
      <c r="LO956" s="218" t="n">
        <v>0.494593247788713</v>
      </c>
      <c r="LP956" s="158" t="n">
        <v>15</v>
      </c>
      <c r="LQ956" s="159" t="n">
        <v>183</v>
      </c>
      <c r="LR956" s="160" t="n">
        <v>1</v>
      </c>
      <c r="LS956" s="161" t="n">
        <v>593.5</v>
      </c>
      <c r="LT956" s="162" t="n">
        <v>26.7904775783768</v>
      </c>
      <c r="LU956" s="163" t="n">
        <v>35.4568087245093</v>
      </c>
      <c r="LV956" s="164" t="n">
        <v>29.1185332288325</v>
      </c>
      <c r="LW956" s="165" t="n">
        <v>40.9458847859146</v>
      </c>
      <c r="LX956" s="166" t="n">
        <v>44.1875933070082</v>
      </c>
      <c r="LY956" s="167" t="n">
        <v>20.7408160564709</v>
      </c>
      <c r="LZ956" s="168" t="n">
        <v>34.7547780883593</v>
      </c>
      <c r="MA956" s="169" t="n">
        <v>6.60643214753798</v>
      </c>
      <c r="MB956" s="170" t="n">
        <v>53.6671741995646</v>
      </c>
      <c r="MC956" s="171" t="n">
        <v>15.8898900534885</v>
      </c>
      <c r="MD956" s="172" t="n">
        <v>53.1578234242079</v>
      </c>
      <c r="ME956" s="173" t="n">
        <v>36.7820821022333</v>
      </c>
      <c r="MF956" s="174" t="n">
        <v>6.29675813418461</v>
      </c>
      <c r="MG956" s="175" t="n">
        <v>11.1497362552164</v>
      </c>
      <c r="MH956" s="176" t="n">
        <v>14.751347904962</v>
      </c>
      <c r="MI956" s="177" t="n">
        <v>12.1132631582501</v>
      </c>
      <c r="MJ956" s="178" t="n">
        <v>17.1099504918747</v>
      </c>
      <c r="MK956" s="179" t="n">
        <v>18.3882442418474</v>
      </c>
      <c r="ML956" s="180" t="n">
        <v>8.74637895303536</v>
      </c>
      <c r="MM956" s="181" t="n">
        <v>14.4139900534208</v>
      </c>
      <c r="MN956" s="182" t="n">
        <v>2.74502357466966</v>
      </c>
      <c r="MO956" s="183" t="n">
        <v>22.3152129612586</v>
      </c>
      <c r="MP956" s="184" t="n">
        <v>6.63955523467074</v>
      </c>
      <c r="MQ956" s="185" t="n">
        <v>22.0963904897036</v>
      </c>
      <c r="MR956" s="186" t="n">
        <v>15.4994845041667</v>
      </c>
      <c r="MS956" s="187" t="n">
        <v>2.62050244513936</v>
      </c>
      <c r="MT956" s="188" t="n">
        <v>44.878427281554</v>
      </c>
      <c r="MU956" s="189" t="n">
        <v>16.1342623885142</v>
      </c>
      <c r="MV956" s="190" t="n">
        <v>38.6380537074892</v>
      </c>
      <c r="MW956" s="191" t="n">
        <v>47.7488291970601</v>
      </c>
      <c r="MX956" s="192" t="n">
        <v>40.4016141788625</v>
      </c>
      <c r="MY956" s="193" t="n">
        <v>30.49038030509</v>
      </c>
      <c r="MZ956" s="194" t="n">
        <v>32.0053268839795</v>
      </c>
      <c r="NA956" s="195" t="n">
        <v>11.3397638509044</v>
      </c>
      <c r="NB956" s="196" t="n">
        <v>54.415948625796</v>
      </c>
      <c r="NC956" s="197" t="n">
        <v>21.1309712198451</v>
      </c>
      <c r="ND956" s="198" t="n">
        <v>53.3678667954712</v>
      </c>
      <c r="NE956" s="199" t="n">
        <v>37.9470876939668</v>
      </c>
      <c r="NF956" s="200" t="n">
        <v>11.4035842286756</v>
      </c>
      <c r="NG956" s="201" t="n">
        <v>18.6761267493588</v>
      </c>
      <c r="NH956" s="202" t="n">
        <v>6.71484278939837</v>
      </c>
      <c r="NI956" s="203" t="n">
        <v>16.0733684215242</v>
      </c>
      <c r="NJ956" s="204" t="n">
        <v>19.9190931809129</v>
      </c>
      <c r="NK956" s="205" t="n">
        <v>16.8210885249351</v>
      </c>
      <c r="NL956" s="206" t="n">
        <v>12.804959762832</v>
      </c>
      <c r="NM956" s="207" t="n">
        <v>13.2720200215508</v>
      </c>
      <c r="NN956" s="208" t="n">
        <v>4.7189969524977</v>
      </c>
      <c r="NO956" s="209" t="n">
        <v>22.6297321009946</v>
      </c>
      <c r="NP956" s="210" t="n">
        <v>8.82457654977077</v>
      </c>
      <c r="NQ956" s="211" t="n">
        <v>22.1891196472383</v>
      </c>
      <c r="NR956" s="212" t="n">
        <v>16.0087547121542</v>
      </c>
      <c r="NS956" s="213" t="n">
        <v>4.74163230193801</v>
      </c>
      <c r="NT956" s="216" t="n">
        <v>0.138094916939735</v>
      </c>
      <c r="NU956" s="216" t="n">
        <v>0.830415057607362</v>
      </c>
      <c r="NV956" t="n">
        <v>1</v>
      </c>
      <c r="NW956" t="n">
        <v>1</v>
      </c>
      <c r="NX956" t="n">
        <v>1</v>
      </c>
      <c r="NY956" s="218" t="n">
        <v>0.111758579937047</v>
      </c>
      <c r="NZ956" s="214" t="n">
        <v>0.522140221402214</v>
      </c>
      <c r="OA956" t="n">
        <v>0.0302539457303115</v>
      </c>
      <c r="OB956" t="n">
        <v>0.325229916600849</v>
      </c>
      <c r="OC956" t="n">
        <v>0.0231188337505522</v>
      </c>
      <c r="OD956" t="n">
        <v>0.0151403595668063</v>
      </c>
    </row>
    <row r="957">
      <c r="A957" s="1" t="s">
        <v>4174</v>
      </c>
      <c r="B957" s="1" t="s">
        <v>5164</v>
      </c>
      <c r="C957" s="1"/>
      <c r="D957" t="n">
        <v>965</v>
      </c>
      <c r="E957" s="219" t="n">
        <v>73.7</v>
      </c>
      <c r="F957" t="n">
        <v>-95.00415</v>
      </c>
      <c r="G957" t="n">
        <v>45.42854</v>
      </c>
      <c r="H957" t="s">
        <v>444</v>
      </c>
      <c r="I957" t="s">
        <v>445</v>
      </c>
      <c r="J957" s="20" t="n">
        <v>0.455843474994221</v>
      </c>
      <c r="K957" s="21" t="n">
        <v>0.688537568995881</v>
      </c>
      <c r="L957" s="22" t="n">
        <v>0.830250071957787</v>
      </c>
      <c r="M957" s="23" t="n">
        <v>0</v>
      </c>
      <c r="N957" s="24" t="n">
        <v>0.221946771209328</v>
      </c>
      <c r="O957" s="25" t="n">
        <v>0.795773791503726</v>
      </c>
      <c r="P957" s="26" t="n">
        <v>0.704411714259629</v>
      </c>
      <c r="Q957" s="27" t="n">
        <v>1.61722996083956</v>
      </c>
      <c r="R957" s="28" t="n">
        <v>1.07590346947865</v>
      </c>
      <c r="S957" s="29" t="n">
        <v>0.160355004300007</v>
      </c>
      <c r="T957" s="30" t="n">
        <v>0.315495529640615</v>
      </c>
      <c r="U957" s="31" t="n">
        <v>0</v>
      </c>
      <c r="V957" s="32" t="n">
        <v>0.0546993367756951</v>
      </c>
      <c r="W957" s="33" t="n">
        <v>0.429798143769174</v>
      </c>
      <c r="X957" s="34" t="n">
        <v>0</v>
      </c>
      <c r="Y957" s="35" t="n">
        <v>0</v>
      </c>
      <c r="Z957" s="36" t="n">
        <v>0.0438873851524895</v>
      </c>
      <c r="AA957" s="37" t="n">
        <v>1.54194117995614</v>
      </c>
      <c r="AB957" s="38" t="n">
        <v>0.716802148658215</v>
      </c>
      <c r="AC957" s="39" t="n">
        <v>0.960464654820014</v>
      </c>
      <c r="AD957" s="40" t="n">
        <v>0.79242004212144</v>
      </c>
      <c r="AE957" s="41" t="n">
        <v>0.653243191312899</v>
      </c>
      <c r="AF957" s="42" t="n">
        <v>0.313033777443471</v>
      </c>
      <c r="AG957" s="43" t="n">
        <v>1.407989626904</v>
      </c>
      <c r="AH957" s="44" t="n">
        <v>0.0432353701487023</v>
      </c>
      <c r="AI957" s="45" t="n">
        <v>0.133040309420599</v>
      </c>
      <c r="AJ957" s="46" t="n">
        <v>0.287008730922457</v>
      </c>
      <c r="AK957" s="47" t="n">
        <v>0.109472566348996</v>
      </c>
      <c r="AL957" s="48" t="n">
        <v>0.000000028315346204023</v>
      </c>
      <c r="AM957" s="49" t="n">
        <v>0.0108955174204656</v>
      </c>
      <c r="AN957" s="50" t="n">
        <v>0.0444501369803385</v>
      </c>
      <c r="AO957" s="51" t="n">
        <v>0.734394826566988</v>
      </c>
      <c r="AP957" s="52" t="n">
        <v>0.941519152528124</v>
      </c>
      <c r="AQ957" s="53" t="n">
        <v>1.11005444220284</v>
      </c>
      <c r="AR957" s="54" t="n">
        <v>0</v>
      </c>
      <c r="AS957" s="55" t="n">
        <v>0.312962712319743</v>
      </c>
      <c r="AT957" s="56" t="n">
        <v>1.39947975538866</v>
      </c>
      <c r="AU957" s="57" t="n">
        <v>0.794384651552112</v>
      </c>
      <c r="AV957" s="58" t="n">
        <v>1.54905825068262</v>
      </c>
      <c r="AW957" s="59" t="n">
        <v>1.10912435069498</v>
      </c>
      <c r="AX957" s="60" t="n">
        <v>0.308200764508588</v>
      </c>
      <c r="AY957" s="61" t="n">
        <v>1.00529095704454</v>
      </c>
      <c r="AZ957" s="62" t="n">
        <v>0</v>
      </c>
      <c r="BA957" s="63" t="n">
        <v>0.0599818924753603</v>
      </c>
      <c r="BB957" s="64" t="n">
        <v>0.3046664596801</v>
      </c>
      <c r="BC957" s="65" t="n">
        <v>0</v>
      </c>
      <c r="BD957" s="66" t="n">
        <v>0</v>
      </c>
      <c r="BE957" s="67" t="n">
        <v>0.0412336441725792</v>
      </c>
      <c r="BF957" s="68" t="n">
        <v>1.17902134951542</v>
      </c>
      <c r="BG957" s="69" t="n">
        <v>0.855013087016201</v>
      </c>
      <c r="BH957" s="70" t="n">
        <v>1.01614965621622</v>
      </c>
      <c r="BI957" s="71" t="n">
        <v>0.901111536987352</v>
      </c>
      <c r="BJ957" s="72" t="n">
        <v>0.758203660404741</v>
      </c>
      <c r="BK957" s="73" t="n">
        <v>0.390028079080817</v>
      </c>
      <c r="BL957" s="74" t="n">
        <v>1.30679094608259</v>
      </c>
      <c r="BM957" s="75" t="n">
        <v>0.0640682505832187</v>
      </c>
      <c r="BN957" s="76" t="n">
        <v>0.0925289449440844</v>
      </c>
      <c r="BO957" s="77" t="n">
        <v>0.252302629831631</v>
      </c>
      <c r="BP957" s="78" t="n">
        <v>0.163280961523635</v>
      </c>
      <c r="BQ957" s="79" t="n">
        <v>0.00000329563890346602</v>
      </c>
      <c r="BR957" s="80" t="n">
        <v>0.02344192150136</v>
      </c>
      <c r="BS957" s="81" t="n">
        <v>0.136453747216452</v>
      </c>
      <c r="BT957" s="218" t="n">
        <v>0.15872921220463</v>
      </c>
      <c r="BU957" s="218" t="n">
        <v>0.0994731445207701</v>
      </c>
      <c r="BV957" s="218" t="n">
        <v>0.255043227665706</v>
      </c>
      <c r="BW957" s="218" t="n">
        <v>0</v>
      </c>
      <c r="BX957" s="218" t="n">
        <v>0.0128865979381443</v>
      </c>
      <c r="BY957" s="218" t="n">
        <v>0.092</v>
      </c>
      <c r="BZ957" s="218" t="n">
        <v>0.137435897</v>
      </c>
      <c r="CA957" s="218" t="n">
        <v>0.0895522388059701</v>
      </c>
      <c r="CB957" s="218" t="n">
        <v>0.185888738127544</v>
      </c>
      <c r="CC957" s="218" t="n">
        <v>0.0624151967435549</v>
      </c>
      <c r="CD957" s="218" t="n">
        <v>0.0556309362279511</v>
      </c>
      <c r="CE957" s="218" t="n">
        <v>0</v>
      </c>
      <c r="CF957" s="218" t="n">
        <v>0.00271370420624152</v>
      </c>
      <c r="CG957" s="218" t="n">
        <v>0.00271370420624152</v>
      </c>
      <c r="CH957" s="218" t="n">
        <v>0</v>
      </c>
      <c r="CI957" s="218" t="n">
        <v>0</v>
      </c>
      <c r="CJ957" s="218" t="n">
        <v>0.00135685210312076</v>
      </c>
      <c r="CK957" s="218" t="n">
        <v>0.936227951153324</v>
      </c>
      <c r="CL957" s="217" t="n">
        <v>23</v>
      </c>
      <c r="CM957" s="217" t="n">
        <v>34</v>
      </c>
      <c r="CN957" s="217" t="n">
        <v>47</v>
      </c>
      <c r="CO957" s="217" t="n">
        <v>0</v>
      </c>
      <c r="CP957" s="217" t="n">
        <v>27</v>
      </c>
      <c r="CQ957" s="217" t="n">
        <v>55</v>
      </c>
      <c r="CR957" s="217" t="n">
        <v>6</v>
      </c>
      <c r="CS957" s="217" t="n">
        <v>81</v>
      </c>
      <c r="CT957" s="217" t="n">
        <v>62</v>
      </c>
      <c r="CU957" s="217" t="n">
        <v>15</v>
      </c>
      <c r="CV957" s="217" t="n">
        <v>45</v>
      </c>
      <c r="CW957" s="217" t="n">
        <v>0</v>
      </c>
      <c r="CX957" s="217" t="n">
        <v>47</v>
      </c>
      <c r="CY957" s="217" t="n">
        <v>85</v>
      </c>
      <c r="CZ957" s="217" t="n">
        <v>0</v>
      </c>
      <c r="DA957" s="217" t="n">
        <v>0</v>
      </c>
      <c r="DB957" s="217" t="n">
        <v>0</v>
      </c>
      <c r="DC957" s="217" t="n">
        <v>84</v>
      </c>
      <c r="DD957" s="218" t="n">
        <v>0.348209902986201</v>
      </c>
      <c r="DE957" s="218" t="n">
        <v>0.144470177082473</v>
      </c>
      <c r="DF957" s="218" t="n">
        <v>0.307188443915815</v>
      </c>
      <c r="DG957" s="218" t="n">
        <v>0.0483125285492727</v>
      </c>
      <c r="DH957" s="218" t="n">
        <v>0.0580616598652403</v>
      </c>
      <c r="DI957" s="218" t="n">
        <v>0.115610743885085</v>
      </c>
      <c r="DJ957" s="218" t="n">
        <v>0.19510734165523</v>
      </c>
      <c r="DK957" s="218" t="n">
        <v>0.0553738435314915</v>
      </c>
      <c r="DL957" s="218" t="n">
        <v>0.172774550320597</v>
      </c>
      <c r="DM957" s="218" t="n">
        <v>0.389231362101946</v>
      </c>
      <c r="DN957" s="218" t="n">
        <v>0.176328762221516</v>
      </c>
      <c r="DO957" s="218" t="n">
        <v>0.12464578402133</v>
      </c>
      <c r="DP957" s="218" t="n">
        <v>0.0496112817120539</v>
      </c>
      <c r="DQ957" s="218" t="n">
        <v>0.00631390396999697</v>
      </c>
      <c r="DR957" s="218" t="n">
        <v>0.00151036084130344</v>
      </c>
      <c r="DS957" s="218" t="n">
        <v>0.00349835025686016</v>
      </c>
      <c r="DT957" s="218" t="n">
        <v>0.030916676817411</v>
      </c>
      <c r="DU957" s="218" t="n">
        <v>0.607174880159797</v>
      </c>
      <c r="DV957" s="218" t="n">
        <v>0.0553381444825692</v>
      </c>
      <c r="DW957" s="218" t="n">
        <v>0.0602587516750993</v>
      </c>
      <c r="DX957" s="218" t="n">
        <v>0.0452420571317631</v>
      </c>
      <c r="DY957" s="218" t="n">
        <v>0.00890713145480769</v>
      </c>
      <c r="DZ957" s="218" t="n">
        <v>0.000389588646920916</v>
      </c>
      <c r="EA957" s="218" t="n">
        <v>0.00288580134591616</v>
      </c>
      <c r="EB957" s="218" t="n">
        <v>0.0329064318797968</v>
      </c>
      <c r="EC957" s="218" t="n">
        <v>0.794072093383313</v>
      </c>
      <c r="ED957" s="217" t="n">
        <v>45</v>
      </c>
      <c r="EE957" s="217" t="n">
        <v>55</v>
      </c>
      <c r="EF957" s="217" t="n">
        <v>63</v>
      </c>
      <c r="EG957" s="217" t="n">
        <v>0</v>
      </c>
      <c r="EH957" s="217" t="n">
        <v>29</v>
      </c>
      <c r="EI957" s="217" t="n">
        <v>76</v>
      </c>
      <c r="EJ957" s="217" t="n">
        <v>16</v>
      </c>
      <c r="EK957" s="217" t="n">
        <v>82</v>
      </c>
      <c r="EL957" s="217" t="n">
        <v>62</v>
      </c>
      <c r="EM957" s="217" t="n">
        <v>28</v>
      </c>
      <c r="EN957" s="217" t="n">
        <v>69</v>
      </c>
      <c r="EO957" s="217" t="n">
        <v>0</v>
      </c>
      <c r="EP957" s="217" t="n">
        <v>39</v>
      </c>
      <c r="EQ957" s="217" t="n">
        <v>75</v>
      </c>
      <c r="ER957" s="217" t="n">
        <v>0</v>
      </c>
      <c r="ES957" s="217" t="n">
        <v>0</v>
      </c>
      <c r="ET957" s="217" t="n">
        <v>20</v>
      </c>
      <c r="EU957" s="217" t="n">
        <v>72</v>
      </c>
      <c r="EV957" s="218" t="n">
        <v>0.216136070765406</v>
      </c>
      <c r="EW957" s="218" t="n">
        <v>0.10565174829813</v>
      </c>
      <c r="EX957" s="218" t="n">
        <v>0.229757404654484</v>
      </c>
      <c r="EY957" s="218" t="n">
        <v>0.0204403395537611</v>
      </c>
      <c r="EZ957" s="218" t="n">
        <v>0.0411761447318317</v>
      </c>
      <c r="FA957" s="218" t="n">
        <v>0.0657387144371016</v>
      </c>
      <c r="FB957" s="218" t="n">
        <v>0.173009255316641</v>
      </c>
      <c r="FC957" s="218" t="n">
        <v>0.0578107626143221</v>
      </c>
      <c r="FD957" s="218" t="n">
        <v>0.167599546444964</v>
      </c>
      <c r="FE957" s="218" t="n">
        <v>0.202514736921802</v>
      </c>
      <c r="FF957" s="82" t="n">
        <v>5.793118795</v>
      </c>
      <c r="FG957" s="83" t="n">
        <v>59.18916</v>
      </c>
      <c r="FH957" s="84" t="n">
        <v>20</v>
      </c>
      <c r="FI957" s="85" t="n">
        <v>0.2</v>
      </c>
      <c r="FJ957" s="86" t="n">
        <v>0.081774383</v>
      </c>
      <c r="FK957" s="218" t="n">
        <v>0.426791277258567</v>
      </c>
      <c r="FL957" s="87" t="n">
        <v>9.16978291695594</v>
      </c>
      <c r="FM957" s="88" t="n">
        <v>0.017905157134729</v>
      </c>
      <c r="FN957" s="89" t="n">
        <v>0.122305017556224</v>
      </c>
      <c r="FO957" s="90" t="n">
        <v>0.2116325792463</v>
      </c>
      <c r="FP957" s="91" t="n">
        <v>0.000000617646394352296</v>
      </c>
      <c r="FQ957" s="92" t="n">
        <v>0.0429907779648052</v>
      </c>
      <c r="FR957" s="93" t="n">
        <v>204.993034246812</v>
      </c>
      <c r="FS957" s="217" t="n">
        <v>7</v>
      </c>
      <c r="FT957" s="217" t="n">
        <v>33</v>
      </c>
      <c r="FU957" s="217" t="n">
        <v>51</v>
      </c>
      <c r="FV957" s="217" t="n">
        <v>30</v>
      </c>
      <c r="FW957" s="217" t="n">
        <v>10</v>
      </c>
      <c r="FX957" s="217" t="n">
        <v>68</v>
      </c>
      <c r="FY957" s="217" t="n">
        <v>16</v>
      </c>
      <c r="FZ957" s="217" t="n">
        <v>15</v>
      </c>
      <c r="GA957" s="217" t="n">
        <v>37</v>
      </c>
      <c r="GB957" s="217" t="n">
        <v>36</v>
      </c>
      <c r="GC957" s="217" t="n">
        <v>7</v>
      </c>
      <c r="GD957" s="217" t="n">
        <v>25</v>
      </c>
      <c r="GE957" s="217" t="n">
        <v>32</v>
      </c>
      <c r="GF957" s="94" t="n">
        <v>8.08189373573191</v>
      </c>
      <c r="GG957" s="95" t="n">
        <v>61.6255472837694</v>
      </c>
      <c r="GH957" s="96" t="n">
        <v>25.2391395180474</v>
      </c>
      <c r="GI957" s="97" t="n">
        <v>0.306164691281415</v>
      </c>
      <c r="GJ957" s="98" t="n">
        <v>0.261231818712494</v>
      </c>
      <c r="GK957" s="218" t="n">
        <v>0.303121038041331</v>
      </c>
      <c r="GL957" s="99" t="n">
        <v>212.089844158098</v>
      </c>
      <c r="GM957" s="100" t="n">
        <v>0.134584451980812</v>
      </c>
      <c r="GN957" s="101" t="n">
        <v>0.426136923302407</v>
      </c>
      <c r="GO957" s="102" t="n">
        <v>1.9332019546488</v>
      </c>
      <c r="GP957" s="103" t="n">
        <v>21.813132352397</v>
      </c>
      <c r="GQ957" s="104" t="n">
        <v>3.94573073547232</v>
      </c>
      <c r="GR957" s="105" t="n">
        <v>4611.7525877926</v>
      </c>
      <c r="GS957" s="217" t="n">
        <v>20</v>
      </c>
      <c r="GT957" s="217" t="n">
        <v>77</v>
      </c>
      <c r="GU957" s="217" t="n">
        <v>68</v>
      </c>
      <c r="GV957" s="217" t="n">
        <v>49</v>
      </c>
      <c r="GW957" s="217" t="n">
        <v>18</v>
      </c>
      <c r="GX957" s="217" t="n">
        <v>66</v>
      </c>
      <c r="GY957" s="217" t="n">
        <v>22</v>
      </c>
      <c r="GZ957" s="217" t="n">
        <v>20</v>
      </c>
      <c r="HA957" s="217" t="n">
        <v>28</v>
      </c>
      <c r="HB957" s="217" t="n">
        <v>43</v>
      </c>
      <c r="HC957" s="217" t="n">
        <v>15</v>
      </c>
      <c r="HD957" s="217" t="n">
        <v>31</v>
      </c>
      <c r="HE957" s="217" t="n">
        <v>30</v>
      </c>
      <c r="HF957" s="106" t="n">
        <v>6.7754738295488</v>
      </c>
      <c r="HG957" s="107" t="n">
        <v>58.248467278333</v>
      </c>
      <c r="HH957" s="108" t="n">
        <v>22.194810718843</v>
      </c>
      <c r="HI957" s="109" t="n">
        <v>0.263781369629945</v>
      </c>
      <c r="HJ957" s="110" t="n">
        <v>0.209662809900042</v>
      </c>
      <c r="HK957" s="218" t="n">
        <v>0.326594914464301</v>
      </c>
      <c r="HL957" s="111" t="n">
        <v>143.125227136415</v>
      </c>
      <c r="HM957" s="112" t="n">
        <v>0.193508713900814</v>
      </c>
      <c r="HN957" s="113" t="n">
        <v>0.484755222875964</v>
      </c>
      <c r="HO957" s="114" t="n">
        <v>1.29612526329756</v>
      </c>
      <c r="HP957" s="115" t="n">
        <v>0.187413248976615</v>
      </c>
      <c r="HQ957" s="116" t="n">
        <v>1.83392722146566</v>
      </c>
      <c r="HR957" s="117" t="n">
        <v>1502.2895188187</v>
      </c>
      <c r="HS957" s="217" t="n">
        <v>8</v>
      </c>
      <c r="HT957" s="217" t="n">
        <v>27</v>
      </c>
      <c r="HU957" s="217" t="n">
        <v>19</v>
      </c>
      <c r="HV957" s="217" t="n">
        <v>13</v>
      </c>
      <c r="HW957" s="217" t="n">
        <v>10</v>
      </c>
      <c r="HX957" s="217" t="n">
        <v>47</v>
      </c>
      <c r="HY957" s="217" t="n">
        <v>16</v>
      </c>
      <c r="HZ957" s="217" t="n">
        <v>12</v>
      </c>
      <c r="IA957" s="217" t="n">
        <v>31</v>
      </c>
      <c r="IB957" s="217" t="n">
        <v>31</v>
      </c>
      <c r="IC957" s="217" t="n">
        <v>6</v>
      </c>
      <c r="ID957" s="217" t="n">
        <v>29</v>
      </c>
      <c r="IE957" s="217" t="n">
        <v>18</v>
      </c>
      <c r="IF957" s="217" t="n">
        <v>8</v>
      </c>
      <c r="IG957" s="217" t="n">
        <v>31</v>
      </c>
      <c r="IH957" s="217" t="n">
        <v>22</v>
      </c>
      <c r="II957" s="217" t="n">
        <v>14</v>
      </c>
      <c r="IJ957" s="217" t="n">
        <v>9</v>
      </c>
      <c r="IK957" s="217" t="n">
        <v>56</v>
      </c>
      <c r="IL957" s="217" t="n">
        <v>16</v>
      </c>
      <c r="IM957" s="217" t="n">
        <v>12</v>
      </c>
      <c r="IN957" s="217" t="n">
        <v>38</v>
      </c>
      <c r="IO957" s="217" t="n">
        <v>37</v>
      </c>
      <c r="IP957" s="217" t="n">
        <v>7</v>
      </c>
      <c r="IQ957" s="217" t="n">
        <v>28</v>
      </c>
      <c r="IR957" s="217" t="n">
        <v>24</v>
      </c>
      <c r="IS957" s="217" t="n">
        <v>29</v>
      </c>
      <c r="IT957" s="217" t="n">
        <v>68</v>
      </c>
      <c r="IU957" s="217" t="n">
        <v>43</v>
      </c>
      <c r="IV957" s="217" t="n">
        <v>32</v>
      </c>
      <c r="IW957" s="217" t="n">
        <v>28</v>
      </c>
      <c r="IX957" s="217" t="n">
        <v>61</v>
      </c>
      <c r="IY957" s="217" t="n">
        <v>32</v>
      </c>
      <c r="IZ957" s="217" t="n">
        <v>27</v>
      </c>
      <c r="JA957" s="217" t="n">
        <v>39</v>
      </c>
      <c r="JB957" s="217" t="n">
        <v>51</v>
      </c>
      <c r="JC957" s="217" t="n">
        <v>21</v>
      </c>
      <c r="JD957" s="217" t="n">
        <v>42</v>
      </c>
      <c r="JE957" s="217" t="n">
        <v>29</v>
      </c>
      <c r="JF957" s="217" t="n">
        <v>26</v>
      </c>
      <c r="JG957" s="217" t="n">
        <v>77</v>
      </c>
      <c r="JH957" s="217" t="n">
        <v>46</v>
      </c>
      <c r="JI957" s="217" t="n">
        <v>30</v>
      </c>
      <c r="JJ957" s="217" t="n">
        <v>22</v>
      </c>
      <c r="JK957" s="217" t="n">
        <v>66</v>
      </c>
      <c r="JL957" s="217" t="n">
        <v>29</v>
      </c>
      <c r="JM957" s="217" t="n">
        <v>24</v>
      </c>
      <c r="JN957" s="217" t="n">
        <v>40</v>
      </c>
      <c r="JO957" s="217" t="n">
        <v>57</v>
      </c>
      <c r="JP957" s="217" t="n">
        <v>20</v>
      </c>
      <c r="JQ957" s="217" t="n">
        <v>41</v>
      </c>
      <c r="JR957" s="217" t="n">
        <v>29</v>
      </c>
      <c r="JS957" s="118" t="n">
        <v>17.7</v>
      </c>
      <c r="JT957" s="119" t="n">
        <v>0</v>
      </c>
      <c r="JU957" s="120" t="n">
        <v>0.5</v>
      </c>
      <c r="JV957" s="121" t="n">
        <v>4.6</v>
      </c>
      <c r="JW957" s="122" t="n">
        <v>6.6</v>
      </c>
      <c r="JX957" s="123" t="n">
        <v>13.7</v>
      </c>
      <c r="JY957" s="124" t="n">
        <v>4.6</v>
      </c>
      <c r="JZ957" s="125" t="n">
        <v>4.1</v>
      </c>
      <c r="KA957" s="126" t="n">
        <v>0</v>
      </c>
      <c r="KB957" s="127" t="n">
        <v>0.2</v>
      </c>
      <c r="KC957" s="128" t="n">
        <v>0.2</v>
      </c>
      <c r="KD957" s="129" t="n">
        <v>0</v>
      </c>
      <c r="KE957" s="130" t="n">
        <v>0</v>
      </c>
      <c r="KF957" s="131" t="n">
        <v>0.1</v>
      </c>
      <c r="KG957" s="132" t="n">
        <v>69</v>
      </c>
      <c r="KH957" s="133" t="n">
        <v>69.4</v>
      </c>
      <c r="KI957" s="134" t="n">
        <v>50</v>
      </c>
      <c r="KJ957" s="135" t="n">
        <v>29.1</v>
      </c>
      <c r="KK957" s="136" t="n">
        <v>38.8</v>
      </c>
      <c r="KL957" s="137" t="n">
        <v>13.7</v>
      </c>
      <c r="KM957" s="138" t="n">
        <v>32.1</v>
      </c>
      <c r="KN957" s="139" t="n">
        <v>67</v>
      </c>
      <c r="KO957" s="140" t="n">
        <v>2.3</v>
      </c>
      <c r="KP957" s="141" t="n">
        <v>0</v>
      </c>
      <c r="KQ957" s="142" t="n">
        <v>0.4</v>
      </c>
      <c r="KR957" s="143" t="n">
        <v>0</v>
      </c>
      <c r="KS957" s="144" t="n">
        <v>0</v>
      </c>
      <c r="KT957" s="145" t="n">
        <v>0</v>
      </c>
      <c r="KU957" s="146" t="n">
        <v>0</v>
      </c>
      <c r="KV957" s="147" t="n">
        <v>0</v>
      </c>
      <c r="KW957" s="148" t="n">
        <v>18.4</v>
      </c>
      <c r="KX957" s="149" t="n">
        <v>55.3</v>
      </c>
      <c r="KY957" s="150" t="n">
        <v>38.6</v>
      </c>
      <c r="KZ957" s="151" t="n">
        <v>35</v>
      </c>
      <c r="LA957" s="152" t="n">
        <v>24.2</v>
      </c>
      <c r="LB957" s="153" t="n">
        <v>29.1</v>
      </c>
      <c r="LC957" s="154" t="n">
        <v>68.3</v>
      </c>
      <c r="LD957" t="n">
        <v>6.6</v>
      </c>
      <c r="LE957" s="155" t="n">
        <v>84.1</v>
      </c>
      <c r="LF957" s="156" t="n">
        <v>31341.8074027169</v>
      </c>
      <c r="LG957" s="157" t="n">
        <v>0.130584192439863</v>
      </c>
      <c r="LH957" s="218" t="n">
        <v>0</v>
      </c>
      <c r="LI957" s="218" t="n">
        <v>0</v>
      </c>
      <c r="LJ957" s="218" t="n">
        <v>0</v>
      </c>
      <c r="LK957" s="218" t="n">
        <v>0</v>
      </c>
      <c r="LL957" s="218" t="n">
        <v>0.24966078697422</v>
      </c>
      <c r="LM957" s="218" t="n">
        <v>0.75033921302578</v>
      </c>
      <c r="LN957" s="218" t="n">
        <v>0.523744911804613</v>
      </c>
      <c r="LO957" s="218" t="n">
        <v>0.474898236092266</v>
      </c>
      <c r="LP957" s="158" t="n">
        <v>3</v>
      </c>
      <c r="LQ957" s="159" t="n">
        <v>8</v>
      </c>
      <c r="LR957" s="160" t="n">
        <v>1</v>
      </c>
      <c r="LS957" s="161" t="n">
        <v>3.8</v>
      </c>
      <c r="LT957" s="162" t="n">
        <v>1.10857449284426</v>
      </c>
      <c r="LU957" s="163" t="n">
        <v>5.22613689483721</v>
      </c>
      <c r="LV957" s="164" t="n">
        <v>0.791838923460184</v>
      </c>
      <c r="LW957" s="165" t="n">
        <v>0.633471138768147</v>
      </c>
      <c r="LX957" s="166" t="n">
        <v>1.58367784692037</v>
      </c>
      <c r="LY957" s="167" t="n">
        <v>10.8797526648849</v>
      </c>
      <c r="LZ957" s="168" t="n">
        <v>2.50175442430221</v>
      </c>
      <c r="MA957" s="169" t="n">
        <v>2.21327539866471</v>
      </c>
      <c r="MB957" s="170" t="n">
        <v>6.14421347221906</v>
      </c>
      <c r="MC957" s="171" t="n">
        <v>5.81585714176356</v>
      </c>
      <c r="MD957" s="172" t="n">
        <v>1.05320283993104</v>
      </c>
      <c r="ME957" s="173" t="n">
        <v>3.96306820432473</v>
      </c>
      <c r="MF957" s="174" t="n">
        <v>3.49685345887616</v>
      </c>
      <c r="MG957" s="175" t="n">
        <v>0.698497825542098</v>
      </c>
      <c r="MH957" s="176" t="n">
        <v>3.29291832041275</v>
      </c>
      <c r="MI957" s="177" t="n">
        <v>0.498927018244356</v>
      </c>
      <c r="MJ957" s="178" t="n">
        <v>0.399141614595485</v>
      </c>
      <c r="MK957" s="179" t="n">
        <v>0.997854036488712</v>
      </c>
      <c r="ML957" s="180" t="n">
        <v>6.82898698727432</v>
      </c>
      <c r="MM957" s="181" t="n">
        <v>1.47152840403965</v>
      </c>
      <c r="MN957" s="182" t="n">
        <v>1.41420369854532</v>
      </c>
      <c r="MO957" s="183" t="n">
        <v>3.76659268796368</v>
      </c>
      <c r="MP957" s="184" t="n">
        <v>3.61864602304932</v>
      </c>
      <c r="MQ957" s="185" t="n">
        <v>0.676708055966558</v>
      </c>
      <c r="MR957" s="186" t="n">
        <v>2.47742704376065</v>
      </c>
      <c r="MS957" s="187" t="n">
        <v>2.40635717192308</v>
      </c>
      <c r="MT957" s="188" t="n">
        <v>3.16735569384074</v>
      </c>
      <c r="MU957" s="189" t="n">
        <v>12.1943194212868</v>
      </c>
      <c r="MV957" s="190" t="n">
        <v>1.90041341630444</v>
      </c>
      <c r="MW957" s="191" t="n">
        <v>1.10857449284426</v>
      </c>
      <c r="MX957" s="192" t="n">
        <v>2.85062012445666</v>
      </c>
      <c r="MY957" s="193" t="n">
        <v>10.5630170955009</v>
      </c>
      <c r="MZ957" s="194" t="n">
        <v>3.51120637239145</v>
      </c>
      <c r="NA957" s="195" t="n">
        <v>3.0566123880143</v>
      </c>
      <c r="NB957" s="196" t="n">
        <v>4.71502982296692</v>
      </c>
      <c r="NC957" s="197" t="n">
        <v>6.8690599816946</v>
      </c>
      <c r="ND957" s="198" t="n">
        <v>2.26477346455412</v>
      </c>
      <c r="NE957" s="199" t="n">
        <v>5.02014463127957</v>
      </c>
      <c r="NF957" s="200" t="n">
        <v>3.13636699765029</v>
      </c>
      <c r="NG957" s="201" t="n">
        <v>1.99570807297742</v>
      </c>
      <c r="NH957" s="202" t="n">
        <v>7.68347608096308</v>
      </c>
      <c r="NI957" s="203" t="n">
        <v>1.19742484378645</v>
      </c>
      <c r="NJ957" s="204" t="n">
        <v>0.698497825542098</v>
      </c>
      <c r="NK957" s="205" t="n">
        <v>1.79613726567968</v>
      </c>
      <c r="NL957" s="206" t="n">
        <v>6.62941617997658</v>
      </c>
      <c r="NM957" s="207" t="n">
        <v>2.07482254804729</v>
      </c>
      <c r="NN957" s="208" t="n">
        <v>1.95212853382634</v>
      </c>
      <c r="NO957" s="209" t="n">
        <v>2.88573210258497</v>
      </c>
      <c r="NP957" s="210" t="n">
        <v>4.29535407901588</v>
      </c>
      <c r="NQ957" s="211" t="n">
        <v>1.45320151558199</v>
      </c>
      <c r="NR957" s="212" t="n">
        <v>3.13692705226609</v>
      </c>
      <c r="NS957" s="213" t="n">
        <v>2.13337245266643</v>
      </c>
      <c r="NT957" s="216" t="n">
        <v>0.244801953434944</v>
      </c>
      <c r="NU957" s="216" t="n">
        <v>0.68923862112016</v>
      </c>
      <c r="NV957" t="n">
        <v>1</v>
      </c>
      <c r="NW957" t="n">
        <v>1</v>
      </c>
      <c r="NX957" t="n">
        <v>1</v>
      </c>
      <c r="NY957" s="218" t="n">
        <v>0.0966325036603221</v>
      </c>
      <c r="NZ957" s="214" t="n">
        <v>0.831615120274914</v>
      </c>
      <c r="OA957" t="n">
        <v>0</v>
      </c>
      <c r="OB957" t="n">
        <v>0.0343283582089552</v>
      </c>
      <c r="OC957" t="n">
        <v>0.00597014925373134</v>
      </c>
      <c r="OD957" t="n">
        <v>0</v>
      </c>
    </row>
    <row r="958">
      <c r="A958" s="1" t="s">
        <v>4175</v>
      </c>
      <c r="B958" s="1" t="s">
        <v>5165</v>
      </c>
      <c r="C958" s="1"/>
      <c r="D958" t="n">
        <v>966</v>
      </c>
      <c r="E958" s="219" t="n">
        <v>13816.4</v>
      </c>
      <c r="F958" t="n">
        <v>-96.98758</v>
      </c>
      <c r="G958" t="n">
        <v>28.8213</v>
      </c>
      <c r="H958" t="s">
        <v>434</v>
      </c>
      <c r="I958" t="s">
        <v>435</v>
      </c>
      <c r="J958" s="20" t="n">
        <v>1.77067627242618</v>
      </c>
      <c r="K958" s="21" t="n">
        <v>1.40356894292482</v>
      </c>
      <c r="L958" s="22" t="n">
        <v>1.53760753226631</v>
      </c>
      <c r="M958" s="23" t="n">
        <v>0.316879957356982</v>
      </c>
      <c r="N958" s="24" t="n">
        <v>1.1555208724951</v>
      </c>
      <c r="O958" s="25" t="n">
        <v>2.02355769322561</v>
      </c>
      <c r="P958" s="26" t="n">
        <v>1.1541762575298</v>
      </c>
      <c r="Q958" s="27" t="n">
        <v>1.40445184377239</v>
      </c>
      <c r="R958" s="28" t="n">
        <v>0.658952413935489</v>
      </c>
      <c r="S958" s="29" t="n">
        <v>1.9546183452031</v>
      </c>
      <c r="T958" s="30" t="n">
        <v>3.72838558275905</v>
      </c>
      <c r="U958" s="31" t="n">
        <v>0.777339562706716</v>
      </c>
      <c r="V958" s="32" t="n">
        <v>0.0125465148791187</v>
      </c>
      <c r="W958" s="33" t="n">
        <v>0</v>
      </c>
      <c r="X958" s="34" t="n">
        <v>0</v>
      </c>
      <c r="Y958" s="35" t="n">
        <v>0.806875297701456</v>
      </c>
      <c r="Z958" s="36" t="n">
        <v>0.09809035781567</v>
      </c>
      <c r="AA958" s="37" t="n">
        <v>0.39395773264565</v>
      </c>
      <c r="AB958" s="38" t="n">
        <v>1.10185902621875</v>
      </c>
      <c r="AC958" s="39" t="n">
        <v>0.972033868229032</v>
      </c>
      <c r="AD958" s="40" t="n">
        <v>1.18863006318216</v>
      </c>
      <c r="AE958" s="41" t="n">
        <v>0.979864786969349</v>
      </c>
      <c r="AF958" s="42" t="n">
        <v>0.898968212649028</v>
      </c>
      <c r="AG958" s="43" t="n">
        <v>1.49215965664837</v>
      </c>
      <c r="AH958" s="44" t="n">
        <v>0.960612277197857</v>
      </c>
      <c r="AI958" s="45" t="n">
        <v>0.162682960447285</v>
      </c>
      <c r="AJ958" s="46" t="n">
        <v>0.934809893865333</v>
      </c>
      <c r="AK958" s="47" t="n">
        <v>0.321330889441465</v>
      </c>
      <c r="AL958" s="48" t="n">
        <v>0.000000933332150596108</v>
      </c>
      <c r="AM958" s="49" t="n">
        <v>0.85453353495126</v>
      </c>
      <c r="AN958" s="50" t="n">
        <v>9.00642488070926</v>
      </c>
      <c r="AO958" s="51" t="n">
        <v>1.34370403130323</v>
      </c>
      <c r="AP958" s="52" t="n">
        <v>1.21664325849353</v>
      </c>
      <c r="AQ958" s="53" t="n">
        <v>1.37872166602655</v>
      </c>
      <c r="AR958" s="54" t="n">
        <v>0.197643608687968</v>
      </c>
      <c r="AS958" s="55" t="n">
        <v>1.2340709576544</v>
      </c>
      <c r="AT958" s="56" t="n">
        <v>1.42422512810488</v>
      </c>
      <c r="AU958" s="57" t="n">
        <v>1.13044658447351</v>
      </c>
      <c r="AV958" s="58" t="n">
        <v>1.22302258402928</v>
      </c>
      <c r="AW958" s="59" t="n">
        <v>0.798337365575422</v>
      </c>
      <c r="AX958" s="60" t="n">
        <v>1.32284473474666</v>
      </c>
      <c r="AY958" s="61" t="n">
        <v>1.65848290788572</v>
      </c>
      <c r="AZ958" s="62" t="n">
        <v>0.853483817046605</v>
      </c>
      <c r="BA958" s="63" t="n">
        <v>0.0145724571621785</v>
      </c>
      <c r="BB958" s="64" t="n">
        <v>0</v>
      </c>
      <c r="BC958" s="65" t="n">
        <v>0</v>
      </c>
      <c r="BD958" s="66" t="n">
        <v>1.21195302889343</v>
      </c>
      <c r="BE958" s="67" t="n">
        <v>0.140261071785598</v>
      </c>
      <c r="BF958" s="68" t="n">
        <v>0.568690025694765</v>
      </c>
      <c r="BG958" s="69" t="n">
        <v>0.978010533811513</v>
      </c>
      <c r="BH958" s="70" t="n">
        <v>0.927423162309908</v>
      </c>
      <c r="BI958" s="71" t="n">
        <v>1.08645650904845</v>
      </c>
      <c r="BJ958" s="72" t="n">
        <v>1.01403922993098</v>
      </c>
      <c r="BK958" s="73" t="n">
        <v>1.07702001839169</v>
      </c>
      <c r="BL958" s="74" t="n">
        <v>2.7204328905062</v>
      </c>
      <c r="BM958" s="75" t="n">
        <v>1.3864532863826</v>
      </c>
      <c r="BN958" s="76" t="n">
        <v>0.258446976172334</v>
      </c>
      <c r="BO958" s="77" t="n">
        <v>0.632330025563925</v>
      </c>
      <c r="BP958" s="78" t="n">
        <v>0.825749202605632</v>
      </c>
      <c r="BQ958" s="79" t="n">
        <v>0.0000223299486598165</v>
      </c>
      <c r="BR958" s="80" t="n">
        <v>1.46638815471333</v>
      </c>
      <c r="BS958" s="81" t="n">
        <v>3.38953023108651</v>
      </c>
      <c r="BT958" s="218" t="n">
        <v>0.616567013041488</v>
      </c>
      <c r="BU958" s="218" t="n">
        <v>0.202773853731808</v>
      </c>
      <c r="BV958" s="218" t="n">
        <v>0.472335265190123</v>
      </c>
      <c r="BW958" s="218" t="n">
        <v>0.0153092719865015</v>
      </c>
      <c r="BX958" s="218" t="n">
        <v>0.0670914598659962</v>
      </c>
      <c r="BY958" s="218" t="n">
        <v>0.233945010208198</v>
      </c>
      <c r="BZ958" s="218" t="n">
        <v>0.225188261408221</v>
      </c>
      <c r="CA958" s="218" t="n">
        <v>0.0777698966445673</v>
      </c>
      <c r="CB958" s="218" t="n">
        <v>0.113850207000376</v>
      </c>
      <c r="CC958" s="218" t="n">
        <v>0.760798760892852</v>
      </c>
      <c r="CD958" s="218" t="n">
        <v>0.657421614892447</v>
      </c>
      <c r="CE958" s="218" t="n">
        <v>0.0968920992443763</v>
      </c>
      <c r="CF958" s="218" t="n">
        <v>0.000622448684172433</v>
      </c>
      <c r="CG958" s="218" t="n">
        <v>0</v>
      </c>
      <c r="CH958" s="218" t="n">
        <v>0</v>
      </c>
      <c r="CI958" s="218" t="n">
        <v>0.00282273240496801</v>
      </c>
      <c r="CJ958" s="218" t="n">
        <v>0.00303262789149127</v>
      </c>
      <c r="CK958" s="218" t="n">
        <v>0.239201239107148</v>
      </c>
      <c r="CL958" s="217" t="n">
        <v>84</v>
      </c>
      <c r="CM958" s="217" t="n">
        <v>79</v>
      </c>
      <c r="CN958" s="217" t="n">
        <v>78</v>
      </c>
      <c r="CO958" s="217" t="n">
        <v>61</v>
      </c>
      <c r="CP958" s="217" t="n">
        <v>68</v>
      </c>
      <c r="CQ958" s="217" t="n">
        <v>85</v>
      </c>
      <c r="CR958" s="217" t="n">
        <v>78</v>
      </c>
      <c r="CS958" s="217" t="n">
        <v>74</v>
      </c>
      <c r="CT958" s="217" t="n">
        <v>32</v>
      </c>
      <c r="CU958" s="217" t="n">
        <v>81</v>
      </c>
      <c r="CV958" s="217" t="n">
        <v>92</v>
      </c>
      <c r="CW958" s="217" t="n">
        <v>70</v>
      </c>
      <c r="CX958" s="217" t="n">
        <v>46</v>
      </c>
      <c r="CY958" s="217" t="n">
        <v>0</v>
      </c>
      <c r="CZ958" s="217" t="n">
        <v>0</v>
      </c>
      <c r="DA958" s="217" t="n">
        <v>87</v>
      </c>
      <c r="DB958" s="217" t="n">
        <v>33</v>
      </c>
      <c r="DC958" s="217" t="n">
        <v>18</v>
      </c>
      <c r="DD958" s="218" t="n">
        <v>0.348209902986201</v>
      </c>
      <c r="DE958" s="218" t="n">
        <v>0.144470177082473</v>
      </c>
      <c r="DF958" s="218" t="n">
        <v>0.307188443915815</v>
      </c>
      <c r="DG958" s="218" t="n">
        <v>0.0483125285492727</v>
      </c>
      <c r="DH958" s="218" t="n">
        <v>0.0580616598652403</v>
      </c>
      <c r="DI958" s="218" t="n">
        <v>0.115610743885085</v>
      </c>
      <c r="DJ958" s="218" t="n">
        <v>0.19510734165523</v>
      </c>
      <c r="DK958" s="218" t="n">
        <v>0.0553738435314915</v>
      </c>
      <c r="DL958" s="218" t="n">
        <v>0.172774550320597</v>
      </c>
      <c r="DM958" s="218" t="n">
        <v>0.389231362101946</v>
      </c>
      <c r="DN958" s="218" t="n">
        <v>0.176328762221516</v>
      </c>
      <c r="DO958" s="218" t="n">
        <v>0.12464578402133</v>
      </c>
      <c r="DP958" s="218" t="n">
        <v>0.0496112817120539</v>
      </c>
      <c r="DQ958" s="218" t="n">
        <v>0.00631390396999697</v>
      </c>
      <c r="DR958" s="218" t="n">
        <v>0.00151036084130344</v>
      </c>
      <c r="DS958" s="218" t="n">
        <v>0.00349835025686016</v>
      </c>
      <c r="DT958" s="218" t="n">
        <v>0.030916676817411</v>
      </c>
      <c r="DU958" s="218" t="n">
        <v>0.607174880159797</v>
      </c>
      <c r="DV958" s="218" t="n">
        <v>0.396399391134242</v>
      </c>
      <c r="DW958" s="218" t="n">
        <v>0.113525408811689</v>
      </c>
      <c r="DX958" s="218" t="n">
        <v>0.0427140513947052</v>
      </c>
      <c r="DY958" s="218" t="n">
        <v>0.00201794627720231</v>
      </c>
      <c r="DZ958" s="218" t="n">
        <v>0.000774855470332955</v>
      </c>
      <c r="EA958" s="218" t="n">
        <v>0.00232907739629588</v>
      </c>
      <c r="EB958" s="218" t="n">
        <v>0.0216213084135485</v>
      </c>
      <c r="EC958" s="218" t="n">
        <v>0.420617961102654</v>
      </c>
      <c r="ED958" s="217" t="n">
        <v>70</v>
      </c>
      <c r="EE958" s="217" t="n">
        <v>68</v>
      </c>
      <c r="EF958" s="217" t="n">
        <v>70</v>
      </c>
      <c r="EG958" s="217" t="n">
        <v>45</v>
      </c>
      <c r="EH958" s="217" t="n">
        <v>69</v>
      </c>
      <c r="EI958" s="217" t="n">
        <v>72</v>
      </c>
      <c r="EJ958" s="217" t="n">
        <v>78</v>
      </c>
      <c r="EK958" s="217" t="n">
        <v>67</v>
      </c>
      <c r="EL958" s="217" t="n">
        <v>46</v>
      </c>
      <c r="EM958" s="217" t="n">
        <v>65</v>
      </c>
      <c r="EN958" s="217" t="n">
        <v>76</v>
      </c>
      <c r="EO958" s="217" t="n">
        <v>66</v>
      </c>
      <c r="EP958" s="217" t="n">
        <v>0</v>
      </c>
      <c r="EQ958" s="217" t="n">
        <v>0</v>
      </c>
      <c r="ER958" s="217" t="n">
        <v>0</v>
      </c>
      <c r="ES958" s="217" t="n">
        <v>91</v>
      </c>
      <c r="ET958" s="217" t="n">
        <v>45</v>
      </c>
      <c r="EU958" s="217" t="n">
        <v>35</v>
      </c>
      <c r="EV958" s="218" t="n">
        <v>0.458856264979343</v>
      </c>
      <c r="EW958" s="218" t="n">
        <v>0.166666648022105</v>
      </c>
      <c r="EX958" s="218" t="n">
        <v>0.342589281672336</v>
      </c>
      <c r="EY958" s="218" t="n">
        <v>0.0774589782494366</v>
      </c>
      <c r="EZ958" s="218" t="n">
        <v>0.0543659661139071</v>
      </c>
      <c r="FA958" s="218" t="n">
        <v>0.164261257291179</v>
      </c>
      <c r="FB958" s="218" t="n">
        <v>0.199202920775862</v>
      </c>
      <c r="FC958" s="218" t="n">
        <v>0.0635882751963194</v>
      </c>
      <c r="FD958" s="218" t="n">
        <v>0.142609142337107</v>
      </c>
      <c r="FE958" s="218" t="n">
        <v>0.575123248336892</v>
      </c>
      <c r="FF958" s="82" t="n">
        <v>8.90510756165694</v>
      </c>
      <c r="FG958" s="83" t="n">
        <v>59.9021191079735</v>
      </c>
      <c r="FH958" s="84" t="n">
        <v>30</v>
      </c>
      <c r="FI958" s="85" t="n">
        <v>0.3</v>
      </c>
      <c r="FJ958" s="86" t="n">
        <v>0.234839101155026</v>
      </c>
      <c r="FK958" s="218" t="n">
        <v>0.45230498404665</v>
      </c>
      <c r="FL958" s="87" t="n">
        <v>203.736108167249</v>
      </c>
      <c r="FM958" s="88" t="n">
        <v>0.0218945970784141</v>
      </c>
      <c r="FN958" s="89" t="n">
        <v>0.398357012044423</v>
      </c>
      <c r="FO958" s="90" t="n">
        <v>0.621197503557278</v>
      </c>
      <c r="FP958" s="91" t="n">
        <v>0.0000203588977297002</v>
      </c>
      <c r="FQ958" s="92" t="n">
        <v>3.37175923334899</v>
      </c>
      <c r="FR958" s="93" t="n">
        <v>41535.4032503706</v>
      </c>
      <c r="FS958" s="217" t="n">
        <v>71</v>
      </c>
      <c r="FT958" s="217" t="n">
        <v>39</v>
      </c>
      <c r="FU958" s="217" t="n">
        <v>93</v>
      </c>
      <c r="FV958" s="217" t="n">
        <v>69</v>
      </c>
      <c r="FW958" s="217" t="n">
        <v>54</v>
      </c>
      <c r="FX958" s="217" t="n">
        <v>70</v>
      </c>
      <c r="FY958" s="217" t="n">
        <v>75</v>
      </c>
      <c r="FZ958" s="217" t="n">
        <v>20</v>
      </c>
      <c r="GA958" s="217" t="n">
        <v>72</v>
      </c>
      <c r="GB958" s="217" t="n">
        <v>53</v>
      </c>
      <c r="GC958" s="217" t="n">
        <v>21</v>
      </c>
      <c r="GD958" s="217" t="n">
        <v>69</v>
      </c>
      <c r="GE958" s="217" t="n">
        <v>98</v>
      </c>
      <c r="GF958" s="94" t="n">
        <v>8.08189373573191</v>
      </c>
      <c r="GG958" s="95" t="n">
        <v>61.6255472837694</v>
      </c>
      <c r="GH958" s="96" t="n">
        <v>25.2391395180474</v>
      </c>
      <c r="GI958" s="97" t="n">
        <v>0.306164691281415</v>
      </c>
      <c r="GJ958" s="98" t="n">
        <v>0.261231818712494</v>
      </c>
      <c r="GK958" s="218" t="n">
        <v>0.303121038041331</v>
      </c>
      <c r="GL958" s="99" t="n">
        <v>212.089844158098</v>
      </c>
      <c r="GM958" s="100" t="n">
        <v>0.134584451980812</v>
      </c>
      <c r="GN958" s="101" t="n">
        <v>0.426136923302407</v>
      </c>
      <c r="GO958" s="102" t="n">
        <v>1.9332019546488</v>
      </c>
      <c r="GP958" s="103" t="n">
        <v>21.813132352397</v>
      </c>
      <c r="GQ958" s="104" t="n">
        <v>3.94573073547232</v>
      </c>
      <c r="GR958" s="105" t="n">
        <v>4611.7525877926</v>
      </c>
      <c r="GS958" s="217" t="n">
        <v>29</v>
      </c>
      <c r="GT958" s="217" t="n">
        <v>12</v>
      </c>
      <c r="GU958" s="217" t="n">
        <v>88</v>
      </c>
      <c r="GV958" s="217" t="n">
        <v>79</v>
      </c>
      <c r="GW958" s="217" t="n">
        <v>56</v>
      </c>
      <c r="GX958" s="217" t="n">
        <v>86</v>
      </c>
      <c r="GY958" s="217" t="n">
        <v>80</v>
      </c>
      <c r="GZ958" s="217" t="n">
        <v>31</v>
      </c>
      <c r="HA958" s="217" t="n">
        <v>58</v>
      </c>
      <c r="HB958" s="217" t="n">
        <v>66</v>
      </c>
      <c r="HC958" s="217" t="n">
        <v>13</v>
      </c>
      <c r="HD958" s="217" t="n">
        <v>74</v>
      </c>
      <c r="HE958" s="217" t="n">
        <v>92</v>
      </c>
      <c r="HF958" s="106" t="n">
        <v>9.10532888327068</v>
      </c>
      <c r="HG958" s="107" t="n">
        <v>64.5898458679605</v>
      </c>
      <c r="HH958" s="108" t="n">
        <v>27.6127021653861</v>
      </c>
      <c r="HI958" s="109" t="n">
        <v>0.295846542367417</v>
      </c>
      <c r="HJ958" s="110" t="n">
        <v>0.21804525184751</v>
      </c>
      <c r="HK958" s="218" t="n">
        <v>0.166262136303788</v>
      </c>
      <c r="HL958" s="111" t="n">
        <v>146.947690317657</v>
      </c>
      <c r="HM958" s="112" t="n">
        <v>0.0847160117819083</v>
      </c>
      <c r="HN958" s="113" t="n">
        <v>0.629982755743979</v>
      </c>
      <c r="HO958" s="114" t="n">
        <v>0.752283503995043</v>
      </c>
      <c r="HP958" s="115" t="n">
        <v>0.911730610753116</v>
      </c>
      <c r="HQ958" s="116" t="n">
        <v>2.29936338650263</v>
      </c>
      <c r="HR958" s="117" t="n">
        <v>12254.0294432059</v>
      </c>
      <c r="HS958" s="217" t="n">
        <v>88</v>
      </c>
      <c r="HT958" s="217" t="n">
        <v>72</v>
      </c>
      <c r="HU958" s="217" t="n">
        <v>87</v>
      </c>
      <c r="HV958" s="217" t="n">
        <v>72</v>
      </c>
      <c r="HW958" s="217" t="n">
        <v>79</v>
      </c>
      <c r="HX958" s="217" t="n">
        <v>87</v>
      </c>
      <c r="HY958" s="217" t="n">
        <v>87</v>
      </c>
      <c r="HZ958" s="217" t="n">
        <v>52</v>
      </c>
      <c r="IA958" s="217" t="n">
        <v>87</v>
      </c>
      <c r="IB958" s="217" t="n">
        <v>77</v>
      </c>
      <c r="IC958" s="217" t="n">
        <v>51</v>
      </c>
      <c r="ID958" s="217" t="n">
        <v>85</v>
      </c>
      <c r="IE958" s="217" t="n">
        <v>96</v>
      </c>
      <c r="IF958" s="217" t="n">
        <v>86</v>
      </c>
      <c r="IG958" s="217" t="n">
        <v>67</v>
      </c>
      <c r="IH958" s="217" t="n">
        <v>85</v>
      </c>
      <c r="II958" s="217" t="n">
        <v>68</v>
      </c>
      <c r="IJ958" s="217" t="n">
        <v>77</v>
      </c>
      <c r="IK958" s="217" t="n">
        <v>83</v>
      </c>
      <c r="IL958" s="217" t="n">
        <v>86</v>
      </c>
      <c r="IM958" s="217" t="n">
        <v>40</v>
      </c>
      <c r="IN958" s="217" t="n">
        <v>84</v>
      </c>
      <c r="IO958" s="217" t="n">
        <v>75</v>
      </c>
      <c r="IP958" s="217" t="n">
        <v>39</v>
      </c>
      <c r="IQ958" s="217" t="n">
        <v>82</v>
      </c>
      <c r="IR958" s="217" t="n">
        <v>94</v>
      </c>
      <c r="IS958" s="217" t="n">
        <v>51</v>
      </c>
      <c r="IT958" s="217" t="n">
        <v>27</v>
      </c>
      <c r="IU958" s="217" t="n">
        <v>78</v>
      </c>
      <c r="IV958" s="217" t="n">
        <v>70</v>
      </c>
      <c r="IW958" s="217" t="n">
        <v>74</v>
      </c>
      <c r="IX958" s="217" t="n">
        <v>86</v>
      </c>
      <c r="IY958" s="217" t="n">
        <v>84</v>
      </c>
      <c r="IZ958" s="217" t="n">
        <v>54</v>
      </c>
      <c r="JA958" s="217" t="n">
        <v>70</v>
      </c>
      <c r="JB958" s="217" t="n">
        <v>75</v>
      </c>
      <c r="JC958" s="217" t="n">
        <v>26</v>
      </c>
      <c r="JD958" s="217" t="n">
        <v>77</v>
      </c>
      <c r="JE958" s="217" t="n">
        <v>91</v>
      </c>
      <c r="JF958" s="217" t="n">
        <v>53</v>
      </c>
      <c r="JG958" s="217" t="n">
        <v>21</v>
      </c>
      <c r="JH958" s="217" t="n">
        <v>77</v>
      </c>
      <c r="JI958" s="217" t="n">
        <v>69</v>
      </c>
      <c r="JJ958" s="217" t="n">
        <v>74</v>
      </c>
      <c r="JK958" s="217" t="n">
        <v>82</v>
      </c>
      <c r="JL958" s="217" t="n">
        <v>82</v>
      </c>
      <c r="JM958" s="217" t="n">
        <v>54</v>
      </c>
      <c r="JN958" s="217" t="n">
        <v>69</v>
      </c>
      <c r="JO958" s="217" t="n">
        <v>76</v>
      </c>
      <c r="JP958" s="217" t="n">
        <v>23</v>
      </c>
      <c r="JQ958" s="217" t="n">
        <v>76</v>
      </c>
      <c r="JR958" s="217" t="n">
        <v>89</v>
      </c>
      <c r="JS958" s="118" t="n">
        <v>6348.8</v>
      </c>
      <c r="JT958" s="119" t="n">
        <v>74.4</v>
      </c>
      <c r="JU958" s="120" t="n">
        <v>449.6</v>
      </c>
      <c r="JV958" s="121" t="n">
        <v>1913.6</v>
      </c>
      <c r="JW958" s="122" t="n">
        <v>1074.5</v>
      </c>
      <c r="JX958" s="123" t="n">
        <v>1573</v>
      </c>
      <c r="JY958" s="124" t="n">
        <v>10511.5</v>
      </c>
      <c r="JZ958" s="125" t="n">
        <v>9083.2</v>
      </c>
      <c r="KA958" s="126" t="n">
        <v>1338.7</v>
      </c>
      <c r="KB958" s="127" t="n">
        <v>8.6</v>
      </c>
      <c r="KC958" s="128" t="n">
        <v>0</v>
      </c>
      <c r="KD958" s="129" t="n">
        <v>0</v>
      </c>
      <c r="KE958" s="130" t="n">
        <v>39</v>
      </c>
      <c r="KF958" s="131" t="n">
        <v>41.9</v>
      </c>
      <c r="KG958" s="132" t="n">
        <v>3304.9</v>
      </c>
      <c r="KH958" s="133" t="n">
        <v>13441.3</v>
      </c>
      <c r="KI958" s="134" t="n">
        <v>8179.7</v>
      </c>
      <c r="KJ958" s="135" t="n">
        <v>4859.8</v>
      </c>
      <c r="KK958" s="136" t="n">
        <v>6701.3</v>
      </c>
      <c r="KL958" s="137" t="n">
        <v>2466.6</v>
      </c>
      <c r="KM958" s="138" t="n">
        <v>5453.4</v>
      </c>
      <c r="KN958" s="139" t="n">
        <v>12741.9</v>
      </c>
      <c r="KO958" s="140" t="n">
        <v>4423.1</v>
      </c>
      <c r="KP958" s="141" t="n">
        <v>100.7</v>
      </c>
      <c r="KQ958" s="142" t="n">
        <v>27.4</v>
      </c>
      <c r="KR958" s="143" t="n">
        <v>0</v>
      </c>
      <c r="KS958" s="144" t="n">
        <v>74.4</v>
      </c>
      <c r="KT958" s="145" t="n">
        <v>0</v>
      </c>
      <c r="KU958" s="146" t="n">
        <v>0</v>
      </c>
      <c r="KV958" s="147" t="n">
        <v>0</v>
      </c>
      <c r="KW958" s="148" t="n">
        <v>3786.2</v>
      </c>
      <c r="KX958" s="149" t="n">
        <v>10030.1</v>
      </c>
      <c r="KY958" s="150" t="n">
        <v>6254.5</v>
      </c>
      <c r="KZ958" s="151" t="n">
        <v>7561.8</v>
      </c>
      <c r="LA958" s="152" t="n">
        <v>2533</v>
      </c>
      <c r="LB958" s="153" t="n">
        <v>4859.8</v>
      </c>
      <c r="LC958" s="154" t="n">
        <v>13811.6</v>
      </c>
      <c r="LD958" t="n">
        <v>2213</v>
      </c>
      <c r="LE958" s="155" t="n">
        <v>75.5441445391853</v>
      </c>
      <c r="LF958" s="156" t="n">
        <v>20169.7240285514</v>
      </c>
      <c r="LG958" s="157" t="n">
        <v>0.210975760319355</v>
      </c>
      <c r="LH958" s="218" t="n">
        <v>1</v>
      </c>
      <c r="LI958" s="218" t="n">
        <v>0</v>
      </c>
      <c r="LJ958" s="218" t="n">
        <v>0</v>
      </c>
      <c r="LK958" s="218" t="n">
        <v>0</v>
      </c>
      <c r="LL958" s="218" t="n">
        <v>0.274036652094612</v>
      </c>
      <c r="LM958" s="218" t="n">
        <v>0.725956110129991</v>
      </c>
      <c r="LN958" s="218" t="n">
        <v>0.452686662227498</v>
      </c>
      <c r="LO958" s="218" t="n">
        <v>0.547306099997105</v>
      </c>
      <c r="LP958" s="158" t="n">
        <v>16</v>
      </c>
      <c r="LQ958" s="159" t="n">
        <v>293</v>
      </c>
      <c r="LR958" s="160" t="n">
        <v>1</v>
      </c>
      <c r="LS958" s="161" t="n">
        <v>1025.3</v>
      </c>
      <c r="LT958" s="162" t="n">
        <v>43.5245529138501</v>
      </c>
      <c r="LU958" s="163" t="n">
        <v>24.0791903362761</v>
      </c>
      <c r="LV958" s="164" t="n">
        <v>32.0120572146281</v>
      </c>
      <c r="LW958" s="165" t="n">
        <v>19.0841110317975</v>
      </c>
      <c r="LX958" s="166" t="n">
        <v>33.2217305926658</v>
      </c>
      <c r="LY958" s="167" t="n">
        <v>41.7213174266804</v>
      </c>
      <c r="LZ958" s="168" t="n">
        <v>45.1322744573279</v>
      </c>
      <c r="MA958" s="169" t="n">
        <v>12.2101544634517</v>
      </c>
      <c r="MB958" s="170" t="n">
        <v>43.8339984202515</v>
      </c>
      <c r="MC958" s="171" t="n">
        <v>31.9637461597467</v>
      </c>
      <c r="MD958" s="172" t="n">
        <v>12.6558848666153</v>
      </c>
      <c r="ME958" s="173" t="n">
        <v>40.8107104300365</v>
      </c>
      <c r="MF958" s="174" t="n">
        <v>60.2834807747065</v>
      </c>
      <c r="MG958" s="175" t="n">
        <v>14.349653707617</v>
      </c>
      <c r="MH958" s="176" t="n">
        <v>7.94137393992077</v>
      </c>
      <c r="MI958" s="177" t="n">
        <v>10.5581045423614</v>
      </c>
      <c r="MJ958" s="178" t="n">
        <v>6.29425463102317</v>
      </c>
      <c r="MK958" s="179" t="n">
        <v>10.9030264879692</v>
      </c>
      <c r="ML958" s="180" t="n">
        <v>13.712680125052</v>
      </c>
      <c r="MM958" s="181" t="n">
        <v>14.9374806021741</v>
      </c>
      <c r="MN958" s="182" t="n">
        <v>4.02814047023325</v>
      </c>
      <c r="MO958" s="183" t="n">
        <v>14.4508447482688</v>
      </c>
      <c r="MP958" s="184" t="n">
        <v>10.6077033996325</v>
      </c>
      <c r="MQ958" s="185" t="n">
        <v>4.18447310190983</v>
      </c>
      <c r="MR958" s="186" t="n">
        <v>13.5312747351505</v>
      </c>
      <c r="MS958" s="187" t="n">
        <v>19.8819596421199</v>
      </c>
      <c r="MT958" s="188" t="n">
        <v>18.1135596835149</v>
      </c>
      <c r="MU958" s="189" t="n">
        <v>7.38739781876032</v>
      </c>
      <c r="MV958" s="190" t="n">
        <v>27.0871253354545</v>
      </c>
      <c r="MW958" s="191" t="n">
        <v>17.8528780620041</v>
      </c>
      <c r="MX958" s="192" t="n">
        <v>34.5538897319288</v>
      </c>
      <c r="MY958" s="193" t="n">
        <v>51.380498415185</v>
      </c>
      <c r="MZ958" s="194" t="n">
        <v>47.612911402223</v>
      </c>
      <c r="NA958" s="195" t="n">
        <v>19.3920930106809</v>
      </c>
      <c r="NB958" s="196" t="n">
        <v>34.9011531354611</v>
      </c>
      <c r="NC958" s="197" t="n">
        <v>39.3013803944842</v>
      </c>
      <c r="ND958" s="198" t="n">
        <v>8.04062838003795</v>
      </c>
      <c r="NE958" s="199" t="n">
        <v>42.8860934520232</v>
      </c>
      <c r="NF958" s="200" t="n">
        <v>56.6535564056</v>
      </c>
      <c r="NG958" s="201" t="n">
        <v>5.97040923069523</v>
      </c>
      <c r="NH958" s="202" t="n">
        <v>2.43648566362187</v>
      </c>
      <c r="NI958" s="203" t="n">
        <v>8.93378076661353</v>
      </c>
      <c r="NJ958" s="204" t="n">
        <v>5.88817368708619</v>
      </c>
      <c r="NK958" s="205" t="n">
        <v>11.3243076581901</v>
      </c>
      <c r="NL958" s="206" t="n">
        <v>16.9179114223747</v>
      </c>
      <c r="NM958" s="207" t="n">
        <v>15.7619846301402</v>
      </c>
      <c r="NN958" s="208" t="n">
        <v>6.39908635541101</v>
      </c>
      <c r="NO958" s="209" t="n">
        <v>11.5019699312694</v>
      </c>
      <c r="NP958" s="210" t="n">
        <v>13.0439462311701</v>
      </c>
      <c r="NQ958" s="211" t="n">
        <v>2.66435323689541</v>
      </c>
      <c r="NR958" s="212" t="n">
        <v>14.2493274240962</v>
      </c>
      <c r="NS958" s="213" t="n">
        <v>18.6889515203481</v>
      </c>
      <c r="NT958" s="216" t="n">
        <v>0.144</v>
      </c>
      <c r="NU958" s="216" t="n">
        <v>0.706727956544223</v>
      </c>
      <c r="NV958" t="n">
        <v>1</v>
      </c>
      <c r="NW958" t="n">
        <v>1</v>
      </c>
      <c r="NX958" t="n">
        <v>1</v>
      </c>
      <c r="NY958" s="218" t="n">
        <v>0.160227634741811</v>
      </c>
      <c r="NZ958" s="214" t="n">
        <v>0.521214864809251</v>
      </c>
      <c r="OA958" t="n">
        <v>0.00790305998320502</v>
      </c>
      <c r="OB958" t="n">
        <v>0.347130333780676</v>
      </c>
      <c r="OC958" t="n">
        <v>0.00215038573525141</v>
      </c>
      <c r="OD958" t="n">
        <v>0</v>
      </c>
    </row>
    <row r="959">
      <c r="A959" s="1" t="s">
        <v>4176</v>
      </c>
      <c r="B959" s="1" t="s">
        <v>5166</v>
      </c>
      <c r="C959" s="1"/>
      <c r="D959" t="n">
        <v>967</v>
      </c>
      <c r="E959" s="219" t="n">
        <v>10161.1</v>
      </c>
      <c r="F959" t="n">
        <v>-75.61045</v>
      </c>
      <c r="G959" t="n">
        <v>39.71722</v>
      </c>
      <c r="H959" t="s">
        <v>652</v>
      </c>
      <c r="I959" t="s">
        <v>653</v>
      </c>
      <c r="J959" s="20" t="n">
        <v>0.89154078103166</v>
      </c>
      <c r="K959" s="21" t="n">
        <v>1.07894291446217</v>
      </c>
      <c r="L959" s="22" t="n">
        <v>0.968929988470248</v>
      </c>
      <c r="M959" s="23" t="n">
        <v>0.684856194409503</v>
      </c>
      <c r="N959" s="24" t="n">
        <v>1.70127142564939</v>
      </c>
      <c r="O959" s="25" t="n">
        <v>1.09071040713346</v>
      </c>
      <c r="P959" s="26" t="n">
        <v>1.14689510615161</v>
      </c>
      <c r="Q959" s="27" t="n">
        <v>1.16180459631758</v>
      </c>
      <c r="R959" s="28" t="n">
        <v>1.00086610532412</v>
      </c>
      <c r="S959" s="29" t="n">
        <v>0.830463816110343</v>
      </c>
      <c r="T959" s="30" t="n">
        <v>0.92448812588631</v>
      </c>
      <c r="U959" s="31" t="n">
        <v>0.942411313262173</v>
      </c>
      <c r="V959" s="32" t="n">
        <v>0.174566739128858</v>
      </c>
      <c r="W959" s="33" t="n">
        <v>0</v>
      </c>
      <c r="X959" s="34" t="n">
        <v>0.834043163547105</v>
      </c>
      <c r="Y959" s="35" t="n">
        <v>1.1646524014408</v>
      </c>
      <c r="Z959" s="36" t="n">
        <v>0.930454806587237</v>
      </c>
      <c r="AA959" s="37" t="n">
        <v>1.1145843122606</v>
      </c>
      <c r="AB959" s="38" t="n">
        <v>1.01118486552674</v>
      </c>
      <c r="AC959" s="39" t="n">
        <v>1.06983343365903</v>
      </c>
      <c r="AD959" s="40" t="n">
        <v>1.18863006318216</v>
      </c>
      <c r="AE959" s="41" t="n">
        <v>0.979864786969349</v>
      </c>
      <c r="AF959" s="42" t="n">
        <v>1.18753514471467</v>
      </c>
      <c r="AG959" s="43" t="n">
        <v>2.04170452053883</v>
      </c>
      <c r="AH959" s="44" t="n">
        <v>1.27748802013241</v>
      </c>
      <c r="AI959" s="45" t="n">
        <v>10.1884163150021</v>
      </c>
      <c r="AJ959" s="46" t="n">
        <v>0.402388220200152</v>
      </c>
      <c r="AK959" s="47" t="n">
        <v>2.77575324913959</v>
      </c>
      <c r="AL959" s="48" t="n">
        <v>0.00347402082562715</v>
      </c>
      <c r="AM959" s="49" t="n">
        <v>0.347672131262808</v>
      </c>
      <c r="AN959" s="50" t="n">
        <v>1.08300686470685</v>
      </c>
      <c r="AO959" s="51" t="n">
        <v>0.983356458714629</v>
      </c>
      <c r="AP959" s="52" t="n">
        <v>1.26062856956834</v>
      </c>
      <c r="AQ959" s="53" t="n">
        <v>1.16503015011857</v>
      </c>
      <c r="AR959" s="54" t="n">
        <v>1.40866429915703</v>
      </c>
      <c r="AS959" s="55" t="n">
        <v>1.74795245016451</v>
      </c>
      <c r="AT959" s="56" t="n">
        <v>1.39100642860145</v>
      </c>
      <c r="AU959" s="57" t="n">
        <v>1.11724529220052</v>
      </c>
      <c r="AV959" s="58" t="n">
        <v>1.24496999228307</v>
      </c>
      <c r="AW959" s="59" t="n">
        <v>0.823495240851661</v>
      </c>
      <c r="AX959" s="60" t="n">
        <v>0.859885646134553</v>
      </c>
      <c r="AY959" s="61" t="n">
        <v>1.72323356309735</v>
      </c>
      <c r="AZ959" s="62" t="n">
        <v>0.557433526891797</v>
      </c>
      <c r="BA959" s="63" t="n">
        <v>0.245755611988627</v>
      </c>
      <c r="BB959" s="64" t="n">
        <v>0</v>
      </c>
      <c r="BC959" s="65" t="n">
        <v>3.97335223397308</v>
      </c>
      <c r="BD959" s="66" t="n">
        <v>0.994157854590492</v>
      </c>
      <c r="BE959" s="67" t="n">
        <v>0.899659212130842</v>
      </c>
      <c r="BF959" s="68" t="n">
        <v>1.09000860077932</v>
      </c>
      <c r="BG959" s="69" t="n">
        <v>1.06148018819588</v>
      </c>
      <c r="BH959" s="70" t="n">
        <v>1.0348675777238</v>
      </c>
      <c r="BI959" s="71" t="n">
        <v>1.18647887323944</v>
      </c>
      <c r="BJ959" s="72" t="n">
        <v>1.13961038961039</v>
      </c>
      <c r="BK959" s="73" t="n">
        <v>1.38609763406866</v>
      </c>
      <c r="BL959" s="74" t="n">
        <v>2.32459301103684</v>
      </c>
      <c r="BM959" s="75" t="n">
        <v>2.12995666557423</v>
      </c>
      <c r="BN959" s="76" t="n">
        <v>3.94852715498823</v>
      </c>
      <c r="BO959" s="77" t="n">
        <v>0.553851567630397</v>
      </c>
      <c r="BP959" s="78" t="n">
        <v>3.70095227347892</v>
      </c>
      <c r="BQ959" s="79" t="n">
        <v>0.747809664647851</v>
      </c>
      <c r="BR959" s="80" t="n">
        <v>0.609222857883471</v>
      </c>
      <c r="BS959" s="81" t="n">
        <v>1.15113936181466</v>
      </c>
      <c r="BT959" s="218" t="n">
        <v>0.310443328871276</v>
      </c>
      <c r="BU959" s="218" t="n">
        <v>0.155875073914229</v>
      </c>
      <c r="BV959" s="218" t="n">
        <v>0.297644095421544</v>
      </c>
      <c r="BW959" s="218" t="n">
        <v>0.0330871344445553</v>
      </c>
      <c r="BX959" s="218" t="n">
        <v>0.0987786428545072</v>
      </c>
      <c r="BY959" s="218" t="n">
        <v>0.126097841531903</v>
      </c>
      <c r="BZ959" s="218" t="n">
        <v>0.223767655318634</v>
      </c>
      <c r="CA959" s="218" t="n">
        <v>0.0643335859306571</v>
      </c>
      <c r="CB959" s="218" t="n">
        <v>0.172924191278503</v>
      </c>
      <c r="CC959" s="218" t="n">
        <v>0.323242562321009</v>
      </c>
      <c r="CD959" s="218" t="n">
        <v>0.163013846926022</v>
      </c>
      <c r="CE959" s="218" t="n">
        <v>0.117467597012134</v>
      </c>
      <c r="CF959" s="218" t="n">
        <v>0.0086604796724764</v>
      </c>
      <c r="CG959" s="218" t="n">
        <v>0</v>
      </c>
      <c r="CH959" s="218" t="n">
        <v>0.00125970613417839</v>
      </c>
      <c r="CI959" s="218" t="n">
        <v>0.00407436202773322</v>
      </c>
      <c r="CJ959" s="218" t="n">
        <v>0.0287665705484642</v>
      </c>
      <c r="CK959" s="218" t="n">
        <v>0.676747596224818</v>
      </c>
      <c r="CL959" s="217" t="n">
        <v>52</v>
      </c>
      <c r="CM959" s="217" t="n">
        <v>63</v>
      </c>
      <c r="CN959" s="217" t="n">
        <v>54</v>
      </c>
      <c r="CO959" s="217" t="n">
        <v>70</v>
      </c>
      <c r="CP959" s="217" t="n">
        <v>81</v>
      </c>
      <c r="CQ959" s="217" t="n">
        <v>66</v>
      </c>
      <c r="CR959" s="217" t="n">
        <v>77</v>
      </c>
      <c r="CS959" s="217" t="n">
        <v>64</v>
      </c>
      <c r="CT959" s="217" t="n">
        <v>57</v>
      </c>
      <c r="CU959" s="217" t="n">
        <v>52</v>
      </c>
      <c r="CV959" s="217" t="n">
        <v>67</v>
      </c>
      <c r="CW959" s="217" t="n">
        <v>72</v>
      </c>
      <c r="CX959" s="217" t="n">
        <v>53</v>
      </c>
      <c r="CY959" s="217" t="n">
        <v>0</v>
      </c>
      <c r="CZ959" s="217" t="n">
        <v>0</v>
      </c>
      <c r="DA959" s="217" t="n">
        <v>88</v>
      </c>
      <c r="DB959" s="217" t="n">
        <v>64</v>
      </c>
      <c r="DC959" s="217" t="n">
        <v>48</v>
      </c>
      <c r="DD959" s="218" t="n">
        <v>0.348209902986201</v>
      </c>
      <c r="DE959" s="218" t="n">
        <v>0.144470177082473</v>
      </c>
      <c r="DF959" s="218" t="n">
        <v>0.307188443915815</v>
      </c>
      <c r="DG959" s="218" t="n">
        <v>0.0483125285492727</v>
      </c>
      <c r="DH959" s="218" t="n">
        <v>0.0580616598652403</v>
      </c>
      <c r="DI959" s="218" t="n">
        <v>0.115610743885085</v>
      </c>
      <c r="DJ959" s="218" t="n">
        <v>0.19510734165523</v>
      </c>
      <c r="DK959" s="218" t="n">
        <v>0.0553738435314915</v>
      </c>
      <c r="DL959" s="218" t="n">
        <v>0.172774550320597</v>
      </c>
      <c r="DM959" s="218" t="n">
        <v>0.389231362101946</v>
      </c>
      <c r="DN959" s="218" t="n">
        <v>0.176328762221516</v>
      </c>
      <c r="DO959" s="218" t="n">
        <v>0.12464578402133</v>
      </c>
      <c r="DP959" s="218" t="n">
        <v>0.0496112817120539</v>
      </c>
      <c r="DQ959" s="218" t="n">
        <v>0.00631390396999697</v>
      </c>
      <c r="DR959" s="218" t="n">
        <v>0.00151036084130344</v>
      </c>
      <c r="DS959" s="218" t="n">
        <v>0.00349835025686016</v>
      </c>
      <c r="DT959" s="218" t="n">
        <v>0.030916676817411</v>
      </c>
      <c r="DU959" s="218" t="n">
        <v>0.607174880159797</v>
      </c>
      <c r="DV959" s="218" t="n">
        <v>0.0945976508448571</v>
      </c>
      <c r="DW959" s="218" t="n">
        <v>0.2107293360468</v>
      </c>
      <c r="DX959" s="218" t="n">
        <v>0.0352402112098143</v>
      </c>
      <c r="DY959" s="218" t="n">
        <v>0.00217803944057143</v>
      </c>
      <c r="DZ959" s="218" t="n">
        <v>0.000317038626328571</v>
      </c>
      <c r="EA959" s="218" t="n">
        <v>0.00409830492101428</v>
      </c>
      <c r="EB959" s="218" t="n">
        <v>0.0319749635868571</v>
      </c>
      <c r="EC959" s="218" t="n">
        <v>0.6208644553272</v>
      </c>
      <c r="ED959" s="217" t="n">
        <v>54</v>
      </c>
      <c r="EE959" s="217" t="n">
        <v>73</v>
      </c>
      <c r="EF959" s="217" t="n">
        <v>63</v>
      </c>
      <c r="EG959" s="217" t="n">
        <v>77</v>
      </c>
      <c r="EH959" s="217" t="n">
        <v>82</v>
      </c>
      <c r="EI959" s="217" t="n">
        <v>73</v>
      </c>
      <c r="EJ959" s="217" t="n">
        <v>79</v>
      </c>
      <c r="EK959" s="217" t="n">
        <v>68</v>
      </c>
      <c r="EL959" s="217" t="n">
        <v>51</v>
      </c>
      <c r="EM959" s="217" t="n">
        <v>50</v>
      </c>
      <c r="EN959" s="217" t="n">
        <v>79</v>
      </c>
      <c r="EO959" s="217" t="n">
        <v>47</v>
      </c>
      <c r="EP959" s="217" t="n">
        <v>49</v>
      </c>
      <c r="EQ959" s="217" t="n">
        <v>0</v>
      </c>
      <c r="ER959" s="217" t="n">
        <v>0</v>
      </c>
      <c r="ES959" s="217" t="n">
        <v>89</v>
      </c>
      <c r="ET959" s="217" t="n">
        <v>62</v>
      </c>
      <c r="EU959" s="217" t="n">
        <v>50</v>
      </c>
      <c r="EV959" s="218" t="n">
        <v>0.315697655839943</v>
      </c>
      <c r="EW959" s="218" t="n">
        <v>0.123648692150142</v>
      </c>
      <c r="EX959" s="218" t="n">
        <v>0.255481882070822</v>
      </c>
      <c r="EY959" s="218" t="n">
        <v>0.023488303398017</v>
      </c>
      <c r="EZ959" s="218" t="n">
        <v>0.0565110583215297</v>
      </c>
      <c r="FA959" s="218" t="n">
        <v>0.0906522349135977</v>
      </c>
      <c r="FB959" s="218" t="n">
        <v>0.20028516287404</v>
      </c>
      <c r="FC959" s="218" t="n">
        <v>0.0516748084929178</v>
      </c>
      <c r="FD959" s="218" t="n">
        <v>0.209988088212465</v>
      </c>
      <c r="FE959" s="218" t="n">
        <v>0.375913429621813</v>
      </c>
      <c r="FF959" s="82" t="n">
        <v>8.17228863036748</v>
      </c>
      <c r="FG959" s="83" t="n">
        <v>65.9290708517118</v>
      </c>
      <c r="FH959" s="84" t="n">
        <v>30</v>
      </c>
      <c r="FI959" s="85" t="n">
        <v>0.3</v>
      </c>
      <c r="FJ959" s="86" t="n">
        <v>0.310221965638818</v>
      </c>
      <c r="FK959" s="218" t="n">
        <v>0.618883593639409</v>
      </c>
      <c r="FL959" s="87" t="n">
        <v>270.94223510372</v>
      </c>
      <c r="FM959" s="88" t="n">
        <v>1.37120242630693</v>
      </c>
      <c r="FN959" s="89" t="n">
        <v>0.171472478129224</v>
      </c>
      <c r="FO959" s="90" t="n">
        <v>5.36609160685942</v>
      </c>
      <c r="FP959" s="91" t="n">
        <v>0.0757792760643884</v>
      </c>
      <c r="FQ959" s="92" t="n">
        <v>1.37182061419083</v>
      </c>
      <c r="FR959" s="93" t="n">
        <v>4994.55971090895</v>
      </c>
      <c r="FS959" s="217" t="n">
        <v>49</v>
      </c>
      <c r="FT959" s="217" t="n">
        <v>80</v>
      </c>
      <c r="FU959" s="217" t="n">
        <v>93</v>
      </c>
      <c r="FV959" s="217" t="n">
        <v>69</v>
      </c>
      <c r="FW959" s="217" t="n">
        <v>70</v>
      </c>
      <c r="FX959" s="217" t="n">
        <v>81</v>
      </c>
      <c r="FY959" s="217" t="n">
        <v>81</v>
      </c>
      <c r="FZ959" s="217" t="n">
        <v>99</v>
      </c>
      <c r="GA959" s="217" t="n">
        <v>51</v>
      </c>
      <c r="GB959" s="217" t="n">
        <v>90</v>
      </c>
      <c r="GC959" s="217" t="n">
        <v>80</v>
      </c>
      <c r="GD959" s="217" t="n">
        <v>52</v>
      </c>
      <c r="GE959" s="217" t="n">
        <v>86</v>
      </c>
      <c r="GF959" s="94" t="n">
        <v>8.08189373573191</v>
      </c>
      <c r="GG959" s="95" t="n">
        <v>61.6255472837694</v>
      </c>
      <c r="GH959" s="96" t="n">
        <v>25.2391395180474</v>
      </c>
      <c r="GI959" s="97" t="n">
        <v>0.306164691281415</v>
      </c>
      <c r="GJ959" s="98" t="n">
        <v>0.261231818712494</v>
      </c>
      <c r="GK959" s="218" t="n">
        <v>0.303121038041331</v>
      </c>
      <c r="GL959" s="99" t="n">
        <v>212.089844158098</v>
      </c>
      <c r="GM959" s="100" t="n">
        <v>0.134584451980812</v>
      </c>
      <c r="GN959" s="101" t="n">
        <v>0.426136923302407</v>
      </c>
      <c r="GO959" s="102" t="n">
        <v>1.9332019546488</v>
      </c>
      <c r="GP959" s="103" t="n">
        <v>21.813132352397</v>
      </c>
      <c r="GQ959" s="104" t="n">
        <v>3.94573073547232</v>
      </c>
      <c r="GR959" s="105" t="n">
        <v>4611.7525877926</v>
      </c>
      <c r="GS959" s="217" t="n">
        <v>72</v>
      </c>
      <c r="GT959" s="217" t="n">
        <v>78</v>
      </c>
      <c r="GU959" s="217" t="n">
        <v>98</v>
      </c>
      <c r="GV959" s="217" t="n">
        <v>100</v>
      </c>
      <c r="GW959" s="217" t="n">
        <v>78</v>
      </c>
      <c r="GX959" s="217" t="n">
        <v>83</v>
      </c>
      <c r="GY959" s="217" t="n">
        <v>88</v>
      </c>
      <c r="GZ959" s="217" t="n">
        <v>94</v>
      </c>
      <c r="HA959" s="217" t="n">
        <v>47</v>
      </c>
      <c r="HB959" s="217" t="n">
        <v>96</v>
      </c>
      <c r="HC959" s="217" t="n">
        <v>78</v>
      </c>
      <c r="HD959" s="217" t="n">
        <v>53</v>
      </c>
      <c r="HE959" s="217" t="n">
        <v>85</v>
      </c>
      <c r="HF959" s="106" t="n">
        <v>7.69895540326316</v>
      </c>
      <c r="HG959" s="107" t="n">
        <v>63.707736401138</v>
      </c>
      <c r="HH959" s="108" t="n">
        <v>25.2849002849003</v>
      </c>
      <c r="HI959" s="109" t="n">
        <v>0.263247863247863</v>
      </c>
      <c r="HJ959" s="110" t="n">
        <v>0.223809606202279</v>
      </c>
      <c r="HK959" s="218" t="n">
        <v>0.266233095729462</v>
      </c>
      <c r="HL959" s="111" t="n">
        <v>127.205515249614</v>
      </c>
      <c r="HM959" s="112" t="n">
        <v>0.34726934182906</v>
      </c>
      <c r="HN959" s="113" t="n">
        <v>0.309600059205128</v>
      </c>
      <c r="HO959" s="114" t="n">
        <v>1.44992186073647</v>
      </c>
      <c r="HP959" s="115" t="n">
        <v>0.101334978199397</v>
      </c>
      <c r="HQ959" s="116" t="n">
        <v>2.25175499645028</v>
      </c>
      <c r="HR959" s="117" t="n">
        <v>4338.79674050543</v>
      </c>
      <c r="HS959" s="217" t="n">
        <v>57</v>
      </c>
      <c r="HT959" s="217" t="n">
        <v>73</v>
      </c>
      <c r="HU959" s="217" t="n">
        <v>70</v>
      </c>
      <c r="HV959" s="217" t="n">
        <v>54</v>
      </c>
      <c r="HW959" s="217" t="n">
        <v>67</v>
      </c>
      <c r="HX959" s="217" t="n">
        <v>73</v>
      </c>
      <c r="HY959" s="217" t="n">
        <v>68</v>
      </c>
      <c r="HZ959" s="217" t="n">
        <v>78</v>
      </c>
      <c r="IA959" s="217" t="n">
        <v>56</v>
      </c>
      <c r="IB959" s="217" t="n">
        <v>73</v>
      </c>
      <c r="IC959" s="217" t="n">
        <v>61</v>
      </c>
      <c r="ID959" s="217" t="n">
        <v>53</v>
      </c>
      <c r="IE959" s="217" t="n">
        <v>76</v>
      </c>
      <c r="IF959" s="217" t="n">
        <v>63</v>
      </c>
      <c r="IG959" s="217" t="n">
        <v>83</v>
      </c>
      <c r="IH959" s="217" t="n">
        <v>77</v>
      </c>
      <c r="II959" s="217" t="n">
        <v>59</v>
      </c>
      <c r="IJ959" s="217" t="n">
        <v>77</v>
      </c>
      <c r="IK959" s="217" t="n">
        <v>80</v>
      </c>
      <c r="IL959" s="217" t="n">
        <v>79</v>
      </c>
      <c r="IM959" s="217" t="n">
        <v>88</v>
      </c>
      <c r="IN959" s="217" t="n">
        <v>63</v>
      </c>
      <c r="IO959" s="217" t="n">
        <v>84</v>
      </c>
      <c r="IP959" s="217" t="n">
        <v>69</v>
      </c>
      <c r="IQ959" s="217" t="n">
        <v>58</v>
      </c>
      <c r="IR959" s="217" t="n">
        <v>85</v>
      </c>
      <c r="IS959" s="217" t="n">
        <v>73</v>
      </c>
      <c r="IT959" s="217" t="n">
        <v>76</v>
      </c>
      <c r="IU959" s="217" t="n">
        <v>71</v>
      </c>
      <c r="IV959" s="217" t="n">
        <v>64</v>
      </c>
      <c r="IW959" s="217" t="n">
        <v>72</v>
      </c>
      <c r="IX959" s="217" t="n">
        <v>76</v>
      </c>
      <c r="IY959" s="217" t="n">
        <v>72</v>
      </c>
      <c r="IZ959" s="217" t="n">
        <v>74</v>
      </c>
      <c r="JA959" s="217" t="n">
        <v>53</v>
      </c>
      <c r="JB959" s="217" t="n">
        <v>77</v>
      </c>
      <c r="JC959" s="217" t="n">
        <v>65</v>
      </c>
      <c r="JD959" s="217" t="n">
        <v>55</v>
      </c>
      <c r="JE959" s="217" t="n">
        <v>76</v>
      </c>
      <c r="JF959" s="217" t="n">
        <v>83</v>
      </c>
      <c r="JG959" s="217" t="n">
        <v>86</v>
      </c>
      <c r="JH959" s="217" t="n">
        <v>84</v>
      </c>
      <c r="JI959" s="217" t="n">
        <v>82</v>
      </c>
      <c r="JJ959" s="217" t="n">
        <v>83</v>
      </c>
      <c r="JK959" s="217" t="n">
        <v>85</v>
      </c>
      <c r="JL959" s="217" t="n">
        <v>85</v>
      </c>
      <c r="JM959" s="217" t="n">
        <v>89</v>
      </c>
      <c r="JN959" s="217" t="n">
        <v>62</v>
      </c>
      <c r="JO959" s="217" t="n">
        <v>88</v>
      </c>
      <c r="JP959" s="217" t="n">
        <v>74</v>
      </c>
      <c r="JQ959" s="217" t="n">
        <v>61</v>
      </c>
      <c r="JR959" s="217" t="n">
        <v>87</v>
      </c>
      <c r="JS959" s="118" t="n">
        <v>3013.2</v>
      </c>
      <c r="JT959" s="119" t="n">
        <v>132.6</v>
      </c>
      <c r="JU959" s="120" t="n">
        <v>535.4</v>
      </c>
      <c r="JV959" s="121" t="n">
        <v>931.8</v>
      </c>
      <c r="JW959" s="122" t="n">
        <v>653.7</v>
      </c>
      <c r="JX959" s="123" t="n">
        <v>1757.1</v>
      </c>
      <c r="JY959" s="124" t="n">
        <v>3284.5</v>
      </c>
      <c r="JZ959" s="125" t="n">
        <v>1656.4</v>
      </c>
      <c r="KA959" s="126" t="n">
        <v>1193.6</v>
      </c>
      <c r="KB959" s="127" t="n">
        <v>88</v>
      </c>
      <c r="KC959" s="128" t="n">
        <v>0</v>
      </c>
      <c r="KD959" s="129" t="n">
        <v>12.8</v>
      </c>
      <c r="KE959" s="130" t="n">
        <v>41.4</v>
      </c>
      <c r="KF959" s="131" t="n">
        <v>292.3</v>
      </c>
      <c r="KG959" s="132" t="n">
        <v>6876.5</v>
      </c>
      <c r="KH959" s="133" t="n">
        <v>10123.5</v>
      </c>
      <c r="KI959" s="134" t="n">
        <v>7389.5</v>
      </c>
      <c r="KJ959" s="135" t="n">
        <v>4007.6</v>
      </c>
      <c r="KK959" s="136" t="n">
        <v>5420.2</v>
      </c>
      <c r="KL959" s="137" t="n">
        <v>2623.2</v>
      </c>
      <c r="KM959" s="138" t="n">
        <v>4238.6</v>
      </c>
      <c r="KN959" s="139" t="n">
        <v>9507.4</v>
      </c>
      <c r="KO959" s="140" t="n">
        <v>1158</v>
      </c>
      <c r="KP959" s="141" t="n">
        <v>12.5</v>
      </c>
      <c r="KQ959" s="142" t="n">
        <v>185.4</v>
      </c>
      <c r="KR959" s="143" t="n">
        <v>78.9</v>
      </c>
      <c r="KS959" s="144" t="n">
        <v>115.4</v>
      </c>
      <c r="KT959" s="145" t="n">
        <v>9.2</v>
      </c>
      <c r="KU959" s="146" t="n">
        <v>8</v>
      </c>
      <c r="KV959" s="147" t="n">
        <v>0</v>
      </c>
      <c r="KW959" s="148" t="n">
        <v>2202</v>
      </c>
      <c r="KX959" s="149" t="n">
        <v>7959</v>
      </c>
      <c r="KY959" s="150" t="n">
        <v>4463.3</v>
      </c>
      <c r="KZ959" s="151" t="n">
        <v>5697.8</v>
      </c>
      <c r="LA959" s="152" t="n">
        <v>3045</v>
      </c>
      <c r="LB959" s="153" t="n">
        <v>4007.6</v>
      </c>
      <c r="LC959" s="154" t="n">
        <v>9345.1</v>
      </c>
      <c r="LD959" t="n">
        <v>1451</v>
      </c>
      <c r="LE959" s="155" t="n">
        <v>75.6826536056058</v>
      </c>
      <c r="LF959" s="156" t="n">
        <v>39646.3000949533</v>
      </c>
      <c r="LG959" s="157" t="n">
        <v>0.101507136440763</v>
      </c>
      <c r="LH959" s="218" t="n">
        <v>0.870286576168929</v>
      </c>
      <c r="LI959" s="218" t="n">
        <v>0.0693815987933635</v>
      </c>
      <c r="LJ959" s="218" t="n">
        <v>0.0603318250377074</v>
      </c>
      <c r="LK959" s="218" t="n">
        <v>0</v>
      </c>
      <c r="LL959" s="218" t="n">
        <v>0.216708820895375</v>
      </c>
      <c r="LM959" s="218" t="n">
        <v>0.783281337650451</v>
      </c>
      <c r="LN959" s="218" t="n">
        <v>0.439253624115499</v>
      </c>
      <c r="LO959" s="218" t="n">
        <v>0.560746375884501</v>
      </c>
      <c r="LP959" s="158" t="n">
        <v>14</v>
      </c>
      <c r="LQ959" s="159" t="n">
        <v>244</v>
      </c>
      <c r="LR959" s="160" t="n">
        <v>1</v>
      </c>
      <c r="LS959" s="161" t="n">
        <v>406.8</v>
      </c>
      <c r="LT959" s="162" t="n">
        <v>15.0603171721259</v>
      </c>
      <c r="LU959" s="163" t="n">
        <v>24.8428040904607</v>
      </c>
      <c r="LV959" s="164" t="n">
        <v>16.1478226587995</v>
      </c>
      <c r="LW959" s="165" t="n">
        <v>9.62658658505352</v>
      </c>
      <c r="LX959" s="166" t="n">
        <v>21.6530926901655</v>
      </c>
      <c r="LY959" s="167" t="n">
        <v>24.1184330987969</v>
      </c>
      <c r="LZ959" s="168" t="n">
        <v>24.3145619629854</v>
      </c>
      <c r="MA959" s="169" t="n">
        <v>30.5727724372888</v>
      </c>
      <c r="MB959" s="170" t="n">
        <v>15.3039822756524</v>
      </c>
      <c r="MC959" s="171" t="n">
        <v>27.8264896894171</v>
      </c>
      <c r="MD959" s="172" t="n">
        <v>17.0773473793257</v>
      </c>
      <c r="ME959" s="173" t="n">
        <v>12.5539380942406</v>
      </c>
      <c r="MF959" s="174" t="n">
        <v>26.4674521092298</v>
      </c>
      <c r="MG959" s="175" t="n">
        <v>7.59724774403253</v>
      </c>
      <c r="MH959" s="176" t="n">
        <v>12.5403094215807</v>
      </c>
      <c r="MI959" s="177" t="n">
        <v>8.15120112402748</v>
      </c>
      <c r="MJ959" s="178" t="n">
        <v>4.85936990086254</v>
      </c>
      <c r="MK959" s="179" t="n">
        <v>10.9377851814534</v>
      </c>
      <c r="ML959" s="180" t="n">
        <v>12.3781214005601</v>
      </c>
      <c r="MM959" s="181" t="n">
        <v>12.1266045773548</v>
      </c>
      <c r="MN959" s="182" t="n">
        <v>15.4350712545792</v>
      </c>
      <c r="MO959" s="183" t="n">
        <v>7.7787723212625</v>
      </c>
      <c r="MP959" s="184" t="n">
        <v>14.0331214609659</v>
      </c>
      <c r="MQ959" s="185" t="n">
        <v>8.71842270603884</v>
      </c>
      <c r="MR959" s="186" t="n">
        <v>6.58330526819798</v>
      </c>
      <c r="MS959" s="187" t="n">
        <v>13.3823126340593</v>
      </c>
      <c r="MT959" s="188" t="n">
        <v>22.1231718560814</v>
      </c>
      <c r="MU959" s="189" t="n">
        <v>23.7470085945242</v>
      </c>
      <c r="MV959" s="190" t="n">
        <v>15.8372876076687</v>
      </c>
      <c r="MW959" s="191" t="n">
        <v>11.4897968918381</v>
      </c>
      <c r="MX959" s="192" t="n">
        <v>23.7924242563501</v>
      </c>
      <c r="MY959" s="193" t="n">
        <v>25.0356715283106</v>
      </c>
      <c r="MZ959" s="194" t="n">
        <v>25.9520829117617</v>
      </c>
      <c r="NA959" s="195" t="n">
        <v>29.3103709224765</v>
      </c>
      <c r="NB959" s="196" t="n">
        <v>14.0687619349542</v>
      </c>
      <c r="NC959" s="197" t="n">
        <v>29.4436283604327</v>
      </c>
      <c r="ND959" s="198" t="n">
        <v>16.4453160549019</v>
      </c>
      <c r="NE959" s="199" t="n">
        <v>13.102689947611</v>
      </c>
      <c r="NF959" s="200" t="n">
        <v>26.1714611481544</v>
      </c>
      <c r="NG959" s="201" t="n">
        <v>11.1551664906881</v>
      </c>
      <c r="NH959" s="202" t="n">
        <v>11.9838780434253</v>
      </c>
      <c r="NI959" s="203" t="n">
        <v>7.99444725625773</v>
      </c>
      <c r="NJ959" s="204" t="n">
        <v>5.79989310748109</v>
      </c>
      <c r="NK959" s="205" t="n">
        <v>12.0171739369819</v>
      </c>
      <c r="NL959" s="206" t="n">
        <v>12.8143438014777</v>
      </c>
      <c r="NM959" s="207" t="n">
        <v>12.9609212036923</v>
      </c>
      <c r="NN959" s="208" t="n">
        <v>14.8123649311562</v>
      </c>
      <c r="NO959" s="209" t="n">
        <v>7.17791449298236</v>
      </c>
      <c r="NP959" s="210" t="n">
        <v>14.8324229507364</v>
      </c>
      <c r="NQ959" s="211" t="n">
        <v>8.37585897842165</v>
      </c>
      <c r="NR959" s="212" t="n">
        <v>6.85647814597448</v>
      </c>
      <c r="NS959" s="213" t="n">
        <v>13.2431993971828</v>
      </c>
      <c r="NT959" s="216" t="n">
        <v>0.0563414990901947</v>
      </c>
      <c r="NU959" s="216" t="n">
        <v>0.581141937582809</v>
      </c>
      <c r="NV959" t="n">
        <v>1</v>
      </c>
      <c r="NW959" t="n">
        <v>1</v>
      </c>
      <c r="NX959" t="n">
        <v>1</v>
      </c>
      <c r="NY959" s="218" t="n">
        <v>0.155268536452258</v>
      </c>
      <c r="NZ959" s="214" t="n">
        <v>0.759806367900988</v>
      </c>
      <c r="OA959" t="n">
        <v>0.001314765340682</v>
      </c>
      <c r="OB959" t="n">
        <v>0.12179986116078</v>
      </c>
      <c r="OC959" t="n">
        <v>0.0195005995329954</v>
      </c>
      <c r="OD959" t="n">
        <v>0.00829879883038475</v>
      </c>
    </row>
    <row r="960">
      <c r="A960" s="1" t="s">
        <v>4177</v>
      </c>
      <c r="B960" s="1" t="s">
        <v>5167</v>
      </c>
      <c r="C960" s="1"/>
      <c r="D960" t="n">
        <v>968</v>
      </c>
      <c r="E960" s="219" t="n">
        <v>4230.6</v>
      </c>
      <c r="F960" t="n">
        <v>-122.034899</v>
      </c>
      <c r="G960" t="n">
        <v>37.852296</v>
      </c>
      <c r="H960" t="s">
        <v>474</v>
      </c>
      <c r="I960" t="s">
        <v>475</v>
      </c>
      <c r="J960" s="20" t="n">
        <v>0.383636787670248</v>
      </c>
      <c r="K960" s="21" t="n">
        <v>0.361070065372581</v>
      </c>
      <c r="L960" s="22" t="n">
        <v>0.103570205418132</v>
      </c>
      <c r="M960" s="23" t="n">
        <v>0.259184936172657</v>
      </c>
      <c r="N960" s="24" t="n">
        <v>1.13060337107091</v>
      </c>
      <c r="O960" s="25" t="n">
        <v>0.0942253596471531</v>
      </c>
      <c r="P960" s="26" t="n">
        <v>0.717264958194113</v>
      </c>
      <c r="Q960" s="27" t="n">
        <v>0.499862159179902</v>
      </c>
      <c r="R960" s="28" t="n">
        <v>1.31926010807367</v>
      </c>
      <c r="S960" s="29" t="n">
        <v>0.604670409197677</v>
      </c>
      <c r="T960" s="30" t="n">
        <v>0.639832521081782</v>
      </c>
      <c r="U960" s="31" t="n">
        <v>0.085715403935019</v>
      </c>
      <c r="V960" s="32" t="n">
        <v>1.35883620234619</v>
      </c>
      <c r="W960" s="33" t="n">
        <v>0</v>
      </c>
      <c r="X960" s="34" t="n">
        <v>0.093900643405174</v>
      </c>
      <c r="Y960" s="35" t="n">
        <v>0</v>
      </c>
      <c r="Z960" s="36" t="n">
        <v>1.43276450987423</v>
      </c>
      <c r="AA960" s="37" t="n">
        <v>1.25934609284891</v>
      </c>
      <c r="AB960" s="38" t="n">
        <v>0.925721782452284</v>
      </c>
      <c r="AC960" s="39" t="n">
        <v>0.937563331808361</v>
      </c>
      <c r="AD960" s="40" t="n">
        <v>0.79242004212144</v>
      </c>
      <c r="AE960" s="41" t="n">
        <v>0.653243191312899</v>
      </c>
      <c r="AF960" s="42" t="n">
        <v>0.550943709853133</v>
      </c>
      <c r="AG960" s="43" t="n">
        <v>1.0660955358884</v>
      </c>
      <c r="AH960" s="44" t="n">
        <v>2.09281770345272</v>
      </c>
      <c r="AI960" s="45" t="n">
        <v>0.342071350414334</v>
      </c>
      <c r="AJ960" s="46" t="n">
        <v>0.125019267076534</v>
      </c>
      <c r="AK960" s="47" t="n">
        <v>1.03320131483262</v>
      </c>
      <c r="AL960" s="48" t="n">
        <v>0.000334705687642109</v>
      </c>
      <c r="AM960" s="49" t="n">
        <v>0.18304567516428</v>
      </c>
      <c r="AN960" s="50" t="n">
        <v>0.0768198714882203</v>
      </c>
      <c r="AO960" s="51" t="n">
        <v>0.300117722864539</v>
      </c>
      <c r="AP960" s="52" t="n">
        <v>0.34179178600172</v>
      </c>
      <c r="AQ960" s="53" t="n">
        <v>0.113350443791076</v>
      </c>
      <c r="AR960" s="54" t="n">
        <v>0.146535348824578</v>
      </c>
      <c r="AS960" s="55" t="n">
        <v>1.00213089394289</v>
      </c>
      <c r="AT960" s="56" t="n">
        <v>0.0691766552406637</v>
      </c>
      <c r="AU960" s="57" t="n">
        <v>0.792920326409177</v>
      </c>
      <c r="AV960" s="58" t="n">
        <v>0.491690854621027</v>
      </c>
      <c r="AW960" s="59" t="n">
        <v>1.4432791079327</v>
      </c>
      <c r="AX960" s="60" t="n">
        <v>0.386120785585056</v>
      </c>
      <c r="AY960" s="61" t="n">
        <v>0.303291500253357</v>
      </c>
      <c r="AZ960" s="62" t="n">
        <v>0.204819941844488</v>
      </c>
      <c r="BA960" s="63" t="n">
        <v>0.479537225057648</v>
      </c>
      <c r="BB960" s="64" t="n">
        <v>0</v>
      </c>
      <c r="BC960" s="65" t="n">
        <v>0.044025164080337</v>
      </c>
      <c r="BD960" s="66" t="n">
        <v>0</v>
      </c>
      <c r="BE960" s="67" t="n">
        <v>1.21939184787602</v>
      </c>
      <c r="BF960" s="68" t="n">
        <v>1.96928609892577</v>
      </c>
      <c r="BG960" s="69" t="n">
        <v>0.864834189371886</v>
      </c>
      <c r="BH960" s="70" t="n">
        <v>0.877240809956519</v>
      </c>
      <c r="BI960" s="71" t="n">
        <v>0.753324073405793</v>
      </c>
      <c r="BJ960" s="72" t="n">
        <v>0.587168939653995</v>
      </c>
      <c r="BK960" s="73" t="n">
        <v>0.554369128542353</v>
      </c>
      <c r="BL960" s="74" t="n">
        <v>1.04645024276676</v>
      </c>
      <c r="BM960" s="75" t="n">
        <v>0.873592357397065</v>
      </c>
      <c r="BN960" s="76" t="n">
        <v>0.269226281576418</v>
      </c>
      <c r="BO960" s="77" t="n">
        <v>0.0932381052537436</v>
      </c>
      <c r="BP960" s="78" t="n">
        <v>0.336631553787092</v>
      </c>
      <c r="BQ960" s="79" t="n">
        <v>0.00184197053969789</v>
      </c>
      <c r="BR960" s="80" t="n">
        <v>0.494762909618271</v>
      </c>
      <c r="BS960" s="81" t="n">
        <v>0.455039449288717</v>
      </c>
      <c r="BT960" s="218" t="n">
        <v>0.133586128616595</v>
      </c>
      <c r="BU960" s="218" t="n">
        <v>0.0521638562835568</v>
      </c>
      <c r="BV960" s="218" t="n">
        <v>0.0318155702384372</v>
      </c>
      <c r="BW960" s="218" t="n">
        <v>0.0125218796283829</v>
      </c>
      <c r="BX960" s="218" t="n">
        <v>0.0656447083736132</v>
      </c>
      <c r="BY960" s="218" t="n">
        <v>0.010893463921647</v>
      </c>
      <c r="BZ960" s="218" t="n">
        <v>0.139943659255703</v>
      </c>
      <c r="CA960" s="218" t="n">
        <v>0.0276792889897414</v>
      </c>
      <c r="CB960" s="218" t="n">
        <v>0.227934571928332</v>
      </c>
      <c r="CC960" s="218" t="n">
        <v>0.235356686994753</v>
      </c>
      <c r="CD960" s="218" t="n">
        <v>0.112820876471422</v>
      </c>
      <c r="CE960" s="218" t="n">
        <v>0.0106840637261854</v>
      </c>
      <c r="CF960" s="218" t="n">
        <v>0.0674136056351345</v>
      </c>
      <c r="CG960" s="218" t="n">
        <v>0</v>
      </c>
      <c r="CH960" s="218" t="n">
        <v>0.000141823854772373</v>
      </c>
      <c r="CI960" s="218" t="n">
        <v>0</v>
      </c>
      <c r="CJ960" s="218" t="n">
        <v>0.0442963173072377</v>
      </c>
      <c r="CK960" s="218" t="n">
        <v>0.764643313005247</v>
      </c>
      <c r="CL960" s="217" t="n">
        <v>17</v>
      </c>
      <c r="CM960" s="217" t="n">
        <v>7</v>
      </c>
      <c r="CN960" s="217" t="n">
        <v>5</v>
      </c>
      <c r="CO960" s="217" t="n">
        <v>60</v>
      </c>
      <c r="CP960" s="217" t="n">
        <v>68</v>
      </c>
      <c r="CQ960" s="217" t="n">
        <v>13</v>
      </c>
      <c r="CR960" s="217" t="n">
        <v>7</v>
      </c>
      <c r="CS960" s="217" t="n">
        <v>29</v>
      </c>
      <c r="CT960" s="217" t="n">
        <v>75</v>
      </c>
      <c r="CU960" s="217" t="n">
        <v>42</v>
      </c>
      <c r="CV960" s="217" t="n">
        <v>59</v>
      </c>
      <c r="CW960" s="217" t="n">
        <v>42</v>
      </c>
      <c r="CX960" s="217" t="n">
        <v>79</v>
      </c>
      <c r="CY960" s="217" t="n">
        <v>0</v>
      </c>
      <c r="CZ960" s="217" t="n">
        <v>0</v>
      </c>
      <c r="DA960" s="217" t="n">
        <v>0</v>
      </c>
      <c r="DB960" s="217" t="n">
        <v>75</v>
      </c>
      <c r="DC960" s="217" t="n">
        <v>57</v>
      </c>
      <c r="DD960" s="218" t="n">
        <v>0.348209902986201</v>
      </c>
      <c r="DE960" s="218" t="n">
        <v>0.144470177082473</v>
      </c>
      <c r="DF960" s="218" t="n">
        <v>0.307188443915815</v>
      </c>
      <c r="DG960" s="218" t="n">
        <v>0.0483125285492727</v>
      </c>
      <c r="DH960" s="218" t="n">
        <v>0.0580616598652403</v>
      </c>
      <c r="DI960" s="218" t="n">
        <v>0.115610743885085</v>
      </c>
      <c r="DJ960" s="218" t="n">
        <v>0.19510734165523</v>
      </c>
      <c r="DK960" s="218" t="n">
        <v>0.0553738435314915</v>
      </c>
      <c r="DL960" s="218" t="n">
        <v>0.172774550320597</v>
      </c>
      <c r="DM960" s="218" t="n">
        <v>0.389231362101946</v>
      </c>
      <c r="DN960" s="218" t="n">
        <v>0.176328762221516</v>
      </c>
      <c r="DO960" s="218" t="n">
        <v>0.12464578402133</v>
      </c>
      <c r="DP960" s="218" t="n">
        <v>0.0496112817120539</v>
      </c>
      <c r="DQ960" s="218" t="n">
        <v>0.00631390396999697</v>
      </c>
      <c r="DR960" s="218" t="n">
        <v>0.00151036084130344</v>
      </c>
      <c r="DS960" s="218" t="n">
        <v>0.00349835025686016</v>
      </c>
      <c r="DT960" s="218" t="n">
        <v>0.030916676817411</v>
      </c>
      <c r="DU960" s="218" t="n">
        <v>0.607174880159797</v>
      </c>
      <c r="DV960" s="218" t="n">
        <v>0.371988256766762</v>
      </c>
      <c r="DW960" s="218" t="n">
        <v>0.0521632006628409</v>
      </c>
      <c r="DX960" s="218" t="n">
        <v>0.140580547478937</v>
      </c>
      <c r="DY960" s="218" t="n">
        <v>0.00358952623590492</v>
      </c>
      <c r="DZ960" s="218" t="n">
        <v>0.00322142705734323</v>
      </c>
      <c r="EA960" s="218" t="n">
        <v>0.00384595401661309</v>
      </c>
      <c r="EB960" s="218" t="n">
        <v>0.0363265650696242</v>
      </c>
      <c r="EC960" s="218" t="n">
        <v>0.388284522712244</v>
      </c>
      <c r="ED960" s="217" t="n">
        <v>4</v>
      </c>
      <c r="EE960" s="217" t="n">
        <v>6</v>
      </c>
      <c r="EF960" s="217" t="n">
        <v>5</v>
      </c>
      <c r="EG960" s="217" t="n">
        <v>30</v>
      </c>
      <c r="EH960" s="217" t="n">
        <v>60</v>
      </c>
      <c r="EI960" s="217" t="n">
        <v>11</v>
      </c>
      <c r="EJ960" s="217" t="n">
        <v>14</v>
      </c>
      <c r="EK960" s="217" t="n">
        <v>27</v>
      </c>
      <c r="EL960" s="217" t="n">
        <v>80</v>
      </c>
      <c r="EM960" s="217" t="n">
        <v>11</v>
      </c>
      <c r="EN960" s="217" t="n">
        <v>21</v>
      </c>
      <c r="EO960" s="217" t="n">
        <v>46</v>
      </c>
      <c r="EP960" s="217" t="n">
        <v>48</v>
      </c>
      <c r="EQ960" s="217" t="n">
        <v>0</v>
      </c>
      <c r="ER960" s="217" t="n">
        <v>0</v>
      </c>
      <c r="ES960" s="217" t="n">
        <v>0</v>
      </c>
      <c r="ET960" s="217" t="n">
        <v>69</v>
      </c>
      <c r="EU960" s="217" t="n">
        <v>89</v>
      </c>
      <c r="EV960" s="218" t="n">
        <v>0.445112429021361</v>
      </c>
      <c r="EW960" s="218" t="n">
        <v>0.152618811861366</v>
      </c>
      <c r="EX960" s="218" t="n">
        <v>0.280683243702855</v>
      </c>
      <c r="EY960" s="218" t="n">
        <v>0.0854529622294295</v>
      </c>
      <c r="EZ960" s="218" t="n">
        <v>0.0655051239018628</v>
      </c>
      <c r="FA960" s="218" t="n">
        <v>0.157473122742766</v>
      </c>
      <c r="FB960" s="218" t="n">
        <v>0.176491451404018</v>
      </c>
      <c r="FC960" s="218" t="n">
        <v>0.0562940895271996</v>
      </c>
      <c r="FD960" s="218" t="n">
        <v>0.157928269504862</v>
      </c>
      <c r="FE960" s="218" t="n">
        <v>0.609541614389229</v>
      </c>
      <c r="FF960" s="82" t="n">
        <v>7.48158507463169</v>
      </c>
      <c r="FG960" s="83" t="n">
        <v>57.7778534358845</v>
      </c>
      <c r="FH960" s="84" t="n">
        <v>20</v>
      </c>
      <c r="FI960" s="85" t="n">
        <v>0.2</v>
      </c>
      <c r="FJ960" s="86" t="n">
        <v>0.143924027333143</v>
      </c>
      <c r="FK960" s="218" t="n">
        <v>0.323155985489722</v>
      </c>
      <c r="FL960" s="87" t="n">
        <v>443.865380576595</v>
      </c>
      <c r="FM960" s="88" t="n">
        <v>0.0460374852338496</v>
      </c>
      <c r="FN960" s="89" t="n">
        <v>0.0532753258255162</v>
      </c>
      <c r="FO960" s="90" t="n">
        <v>1.99738680138014</v>
      </c>
      <c r="FP960" s="91" t="n">
        <v>0.00730097946363738</v>
      </c>
      <c r="FQ960" s="92" t="n">
        <v>0.722248946490982</v>
      </c>
      <c r="FR960" s="93" t="n">
        <v>354.274241129695</v>
      </c>
      <c r="FS960" s="217" t="n">
        <v>31</v>
      </c>
      <c r="FT960" s="217" t="n">
        <v>22</v>
      </c>
      <c r="FU960" s="217" t="n">
        <v>51</v>
      </c>
      <c r="FV960" s="217" t="n">
        <v>30</v>
      </c>
      <c r="FW960" s="217" t="n">
        <v>29</v>
      </c>
      <c r="FX960" s="217" t="n">
        <v>60</v>
      </c>
      <c r="FY960" s="217" t="n">
        <v>89</v>
      </c>
      <c r="FZ960" s="217" t="n">
        <v>40</v>
      </c>
      <c r="GA960" s="217" t="n">
        <v>11</v>
      </c>
      <c r="GB960" s="217" t="n">
        <v>73</v>
      </c>
      <c r="GC960" s="217" t="n">
        <v>65</v>
      </c>
      <c r="GD960" s="217" t="n">
        <v>43</v>
      </c>
      <c r="GE960" s="217" t="n">
        <v>41</v>
      </c>
      <c r="GF960" s="94" t="n">
        <v>8.08189373573191</v>
      </c>
      <c r="GG960" s="95" t="n">
        <v>61.6255472837694</v>
      </c>
      <c r="GH960" s="96" t="n">
        <v>25.2391395180474</v>
      </c>
      <c r="GI960" s="97" t="n">
        <v>0.306164691281415</v>
      </c>
      <c r="GJ960" s="98" t="n">
        <v>0.261231818712494</v>
      </c>
      <c r="GK960" s="218" t="n">
        <v>0.303121038041331</v>
      </c>
      <c r="GL960" s="99" t="n">
        <v>212.089844158098</v>
      </c>
      <c r="GM960" s="100" t="n">
        <v>0.134584451980812</v>
      </c>
      <c r="GN960" s="101" t="n">
        <v>0.426136923302407</v>
      </c>
      <c r="GO960" s="102" t="n">
        <v>1.9332019546488</v>
      </c>
      <c r="GP960" s="103" t="n">
        <v>21.813132352397</v>
      </c>
      <c r="GQ960" s="104" t="n">
        <v>3.94573073547232</v>
      </c>
      <c r="GR960" s="105" t="n">
        <v>4611.7525877926</v>
      </c>
      <c r="GS960" s="217" t="n">
        <v>29</v>
      </c>
      <c r="GT960" s="217" t="n">
        <v>20</v>
      </c>
      <c r="GU960" s="217" t="n">
        <v>41</v>
      </c>
      <c r="GV960" s="217" t="n">
        <v>16</v>
      </c>
      <c r="GW960" s="217" t="n">
        <v>22</v>
      </c>
      <c r="GX960" s="217" t="n">
        <v>58</v>
      </c>
      <c r="GY960" s="217" t="n">
        <v>73</v>
      </c>
      <c r="GZ960" s="217" t="n">
        <v>28</v>
      </c>
      <c r="HA960" s="217" t="n">
        <v>7</v>
      </c>
      <c r="HB960" s="217" t="n">
        <v>25</v>
      </c>
      <c r="HC960" s="217" t="n">
        <v>49</v>
      </c>
      <c r="HD960" s="217" t="n">
        <v>75</v>
      </c>
      <c r="HE960" s="217" t="n">
        <v>55</v>
      </c>
      <c r="HF960" s="106" t="n">
        <v>8.65088957695514</v>
      </c>
      <c r="HG960" s="107" t="n">
        <v>65.8631618366549</v>
      </c>
      <c r="HH960" s="108" t="n">
        <v>26.5489989050524</v>
      </c>
      <c r="HI960" s="109" t="n">
        <v>0.340617472235257</v>
      </c>
      <c r="HJ960" s="110" t="n">
        <v>0.259617680572462</v>
      </c>
      <c r="HK960" s="218" t="n">
        <v>0.308811611181161</v>
      </c>
      <c r="HL960" s="111" t="n">
        <v>508.092105909815</v>
      </c>
      <c r="HM960" s="112" t="n">
        <v>0.170999224014399</v>
      </c>
      <c r="HN960" s="113" t="n">
        <v>0.571390052173729</v>
      </c>
      <c r="HO960" s="114" t="n">
        <v>5.93345091661674</v>
      </c>
      <c r="HP960" s="115" t="n">
        <v>3.96367873768211</v>
      </c>
      <c r="HQ960" s="116" t="n">
        <v>1.45978797612017</v>
      </c>
      <c r="HR960" s="117" t="n">
        <v>778.557203520419</v>
      </c>
      <c r="HS960" s="217" t="n">
        <v>23</v>
      </c>
      <c r="HT960" s="217" t="n">
        <v>20</v>
      </c>
      <c r="HU960" s="217" t="n">
        <v>15</v>
      </c>
      <c r="HV960" s="217" t="n">
        <v>10</v>
      </c>
      <c r="HW960" s="217" t="n">
        <v>22</v>
      </c>
      <c r="HX960" s="217" t="n">
        <v>36</v>
      </c>
      <c r="HY960" s="217" t="n">
        <v>41</v>
      </c>
      <c r="HZ960" s="217" t="n">
        <v>28</v>
      </c>
      <c r="IA960" s="217" t="n">
        <v>9</v>
      </c>
      <c r="IB960" s="217" t="n">
        <v>43</v>
      </c>
      <c r="IC960" s="217" t="n">
        <v>39</v>
      </c>
      <c r="ID960" s="217" t="n">
        <v>29</v>
      </c>
      <c r="IE960" s="217" t="n">
        <v>27</v>
      </c>
      <c r="IF960" s="217" t="n">
        <v>17</v>
      </c>
      <c r="IG960" s="217" t="n">
        <v>11</v>
      </c>
      <c r="IH960" s="217" t="n">
        <v>7</v>
      </c>
      <c r="II960" s="217" t="n">
        <v>4</v>
      </c>
      <c r="IJ960" s="217" t="n">
        <v>14</v>
      </c>
      <c r="IK960" s="217" t="n">
        <v>29</v>
      </c>
      <c r="IL960" s="217" t="n">
        <v>38</v>
      </c>
      <c r="IM960" s="217" t="n">
        <v>19</v>
      </c>
      <c r="IN960" s="217" t="n">
        <v>5</v>
      </c>
      <c r="IO960" s="217" t="n">
        <v>38</v>
      </c>
      <c r="IP960" s="217" t="n">
        <v>31</v>
      </c>
      <c r="IQ960" s="217" t="n">
        <v>23</v>
      </c>
      <c r="IR960" s="217" t="n">
        <v>20</v>
      </c>
      <c r="IS960" s="217" t="n">
        <v>14</v>
      </c>
      <c r="IT960" s="217" t="n">
        <v>11</v>
      </c>
      <c r="IU960" s="217" t="n">
        <v>4</v>
      </c>
      <c r="IV960" s="217" t="n">
        <v>2</v>
      </c>
      <c r="IW960" s="217" t="n">
        <v>11</v>
      </c>
      <c r="IX960" s="217" t="n">
        <v>25</v>
      </c>
      <c r="IY960" s="217" t="n">
        <v>21</v>
      </c>
      <c r="IZ960" s="217" t="n">
        <v>14</v>
      </c>
      <c r="JA960" s="217" t="n">
        <v>4</v>
      </c>
      <c r="JB960" s="217" t="n">
        <v>12</v>
      </c>
      <c r="JC960" s="217" t="n">
        <v>21</v>
      </c>
      <c r="JD960" s="217" t="n">
        <v>0</v>
      </c>
      <c r="JE960" s="217" t="n">
        <v>24</v>
      </c>
      <c r="JF960" s="217" t="n">
        <v>16</v>
      </c>
      <c r="JG960" s="217" t="n">
        <v>11</v>
      </c>
      <c r="JH960" s="217" t="n">
        <v>5</v>
      </c>
      <c r="JI960" s="217" t="n">
        <v>2</v>
      </c>
      <c r="JJ960" s="217" t="n">
        <v>13</v>
      </c>
      <c r="JK960" s="217" t="n">
        <v>28</v>
      </c>
      <c r="JL960" s="217" t="n">
        <v>28</v>
      </c>
      <c r="JM960" s="217" t="n">
        <v>14</v>
      </c>
      <c r="JN960" s="217" t="n">
        <v>4</v>
      </c>
      <c r="JO960" s="217" t="n">
        <v>14</v>
      </c>
      <c r="JP960" s="217" t="n">
        <v>24</v>
      </c>
      <c r="JQ960" s="217" t="n">
        <v>0</v>
      </c>
      <c r="JR960" s="217" t="n">
        <v>27</v>
      </c>
      <c r="JS960" s="118" t="n">
        <v>132.9</v>
      </c>
      <c r="JT960" s="119" t="n">
        <v>18.6</v>
      </c>
      <c r="JU960" s="120" t="n">
        <v>142.6</v>
      </c>
      <c r="JV960" s="121" t="n">
        <v>32.7</v>
      </c>
      <c r="JW960" s="122" t="n">
        <v>117.1</v>
      </c>
      <c r="JX960" s="123" t="n">
        <v>964.3</v>
      </c>
      <c r="JY960" s="124" t="n">
        <v>995.7</v>
      </c>
      <c r="JZ960" s="125" t="n">
        <v>477.3</v>
      </c>
      <c r="KA960" s="126" t="n">
        <v>45.2</v>
      </c>
      <c r="KB960" s="127" t="n">
        <v>285.2</v>
      </c>
      <c r="KC960" s="128" t="n">
        <v>0</v>
      </c>
      <c r="KD960" s="129" t="n">
        <v>0.6</v>
      </c>
      <c r="KE960" s="130" t="n">
        <v>0</v>
      </c>
      <c r="KF960" s="131" t="n">
        <v>187.4</v>
      </c>
      <c r="KG960" s="132" t="n">
        <v>3234.9</v>
      </c>
      <c r="KH960" s="133" t="n">
        <v>4177.2</v>
      </c>
      <c r="KI960" s="134" t="n">
        <v>3001.8</v>
      </c>
      <c r="KJ960" s="135" t="n">
        <v>1485.4</v>
      </c>
      <c r="KK960" s="136" t="n">
        <v>2172.3</v>
      </c>
      <c r="KL960" s="137" t="n">
        <v>534.5</v>
      </c>
      <c r="KM960" s="138" t="n">
        <v>1654</v>
      </c>
      <c r="KN960" s="139" t="n">
        <v>4113.5</v>
      </c>
      <c r="KO960" s="140" t="n">
        <v>211.7</v>
      </c>
      <c r="KP960" s="141" t="n">
        <v>2.5</v>
      </c>
      <c r="KQ960" s="142" t="n">
        <v>129.6</v>
      </c>
      <c r="KR960" s="143" t="n">
        <v>200.3</v>
      </c>
      <c r="KS960" s="144" t="n">
        <v>0.3</v>
      </c>
      <c r="KT960" s="145" t="n">
        <v>17.5</v>
      </c>
      <c r="KU960" s="146" t="n">
        <v>0.7</v>
      </c>
      <c r="KV960" s="147" t="n">
        <v>0</v>
      </c>
      <c r="KW960" s="148" t="n">
        <v>896.2</v>
      </c>
      <c r="KX960" s="149" t="n">
        <v>3334.4</v>
      </c>
      <c r="KY960" s="150" t="n">
        <v>2200.2</v>
      </c>
      <c r="KZ960" s="151" t="n">
        <v>2030.5</v>
      </c>
      <c r="LA960" s="152" t="n">
        <v>1280.2</v>
      </c>
      <c r="LB960" s="153" t="n">
        <v>1485.4</v>
      </c>
      <c r="LC960" s="154" t="n">
        <v>4363.3</v>
      </c>
      <c r="LD960" t="n">
        <v>427.2</v>
      </c>
      <c r="LE960" s="155" t="n">
        <v>83.8554932054094</v>
      </c>
      <c r="LF960" s="156" t="n">
        <v>106774.035196632</v>
      </c>
      <c r="LG960" s="157" t="n">
        <v>0.00875185135317086</v>
      </c>
      <c r="LH960" s="218" t="n">
        <v>0.0161290322580645</v>
      </c>
      <c r="LI960" s="218" t="n">
        <v>0.940860215053763</v>
      </c>
      <c r="LJ960" s="218" t="n">
        <v>0.0376344086021505</v>
      </c>
      <c r="LK960" s="218" t="n">
        <v>0</v>
      </c>
      <c r="LL960" s="218" t="n">
        <v>0.211837564411667</v>
      </c>
      <c r="LM960" s="218" t="n">
        <v>0.788162435588333</v>
      </c>
      <c r="LN960" s="218" t="n">
        <v>0.520068075450291</v>
      </c>
      <c r="LO960" s="218" t="n">
        <v>0.479955561858838</v>
      </c>
      <c r="LP960" s="158" t="n">
        <v>6</v>
      </c>
      <c r="LQ960" s="159" t="n">
        <v>31</v>
      </c>
      <c r="LR960" s="160" t="n">
        <v>1</v>
      </c>
      <c r="LS960" s="161" t="n">
        <v>13</v>
      </c>
      <c r="LT960" s="162" t="n">
        <v>4.16172715135956</v>
      </c>
      <c r="LU960" s="163" t="n">
        <v>3.52752791974346</v>
      </c>
      <c r="LV960" s="164" t="n">
        <v>0.668329170841065</v>
      </c>
      <c r="LW960" s="165" t="n">
        <v>0.534663336672852</v>
      </c>
      <c r="LX960" s="166" t="n">
        <v>3.82442232106752</v>
      </c>
      <c r="LY960" s="167" t="n">
        <v>7.66153082680608</v>
      </c>
      <c r="LZ960" s="168" t="n">
        <v>9.30379126379624</v>
      </c>
      <c r="MA960" s="169" t="n">
        <v>5.43585813650319</v>
      </c>
      <c r="MB960" s="170" t="n">
        <v>1.49471053532587</v>
      </c>
      <c r="MC960" s="171" t="n">
        <v>9.68818081819747</v>
      </c>
      <c r="MD960" s="172" t="n">
        <v>8.63570130295436</v>
      </c>
      <c r="ME960" s="173" t="n">
        <v>3.84925091508719</v>
      </c>
      <c r="MF960" s="174" t="n">
        <v>5.44272431647228</v>
      </c>
      <c r="MG960" s="175" t="n">
        <v>1.59738959915189</v>
      </c>
      <c r="MH960" s="176" t="n">
        <v>1.16410291576798</v>
      </c>
      <c r="MI960" s="177" t="n">
        <v>0.252233016413438</v>
      </c>
      <c r="MJ960" s="178" t="n">
        <v>0.20178641313075</v>
      </c>
      <c r="MK960" s="179" t="n">
        <v>1.52504644976424</v>
      </c>
      <c r="ML960" s="180" t="n">
        <v>2.99413481388029</v>
      </c>
      <c r="MM960" s="181" t="n">
        <v>3.85622950942299</v>
      </c>
      <c r="MN960" s="182" t="n">
        <v>2.03870159903975</v>
      </c>
      <c r="MO960" s="183" t="n">
        <v>0.561122379371168</v>
      </c>
      <c r="MP960" s="184" t="n">
        <v>3.72785448612357</v>
      </c>
      <c r="MQ960" s="185" t="n">
        <v>3.26553500275391</v>
      </c>
      <c r="MR960" s="186" t="n">
        <v>1.66970822577554</v>
      </c>
      <c r="MS960" s="187" t="n">
        <v>2.05455095179533</v>
      </c>
      <c r="MT960" s="188" t="n">
        <v>3.85124734580564</v>
      </c>
      <c r="MU960" s="189" t="n">
        <v>3.00990460460314</v>
      </c>
      <c r="MV960" s="190" t="n">
        <v>0.400997502504639</v>
      </c>
      <c r="MW960" s="191" t="n">
        <v>0.267331668336426</v>
      </c>
      <c r="MX960" s="192" t="n">
        <v>2.90129240442629</v>
      </c>
      <c r="MY960" s="193" t="n">
        <v>7.33804545176144</v>
      </c>
      <c r="MZ960" s="194" t="n">
        <v>6.47250521376182</v>
      </c>
      <c r="NA960" s="195" t="n">
        <v>3.77054220734805</v>
      </c>
      <c r="NB960" s="196" t="n">
        <v>0.918026916337723</v>
      </c>
      <c r="NC960" s="197" t="n">
        <v>3.30965560245928</v>
      </c>
      <c r="ND960" s="198" t="n">
        <v>6.54681602042517</v>
      </c>
      <c r="NE960" s="199" t="n">
        <v>5.52702532021803</v>
      </c>
      <c r="NF960" s="200" t="n">
        <v>7.36460417109317</v>
      </c>
      <c r="NG960" s="201" t="n">
        <v>1.48674896227746</v>
      </c>
      <c r="NH960" s="202" t="n">
        <v>1.04581831773724</v>
      </c>
      <c r="NI960" s="203" t="n">
        <v>0.151339809848063</v>
      </c>
      <c r="NJ960" s="204" t="n">
        <v>0.100893206565375</v>
      </c>
      <c r="NK960" s="205" t="n">
        <v>1.16002149324567</v>
      </c>
      <c r="NL960" s="206" t="n">
        <v>2.86126281187549</v>
      </c>
      <c r="NM960" s="207" t="n">
        <v>2.95984639901618</v>
      </c>
      <c r="NN960" s="208" t="n">
        <v>1.4137857657594</v>
      </c>
      <c r="NO960" s="209" t="n">
        <v>0.334675583355714</v>
      </c>
      <c r="NP960" s="210" t="n">
        <v>1.33122617536674</v>
      </c>
      <c r="NQ960" s="211" t="n">
        <v>2.47525400465657</v>
      </c>
      <c r="NR960" s="212" t="n">
        <v>2.36878329307475</v>
      </c>
      <c r="NS960" s="213" t="n">
        <v>2.77775870477354</v>
      </c>
      <c r="NT960" s="216" t="n">
        <v>0.18</v>
      </c>
      <c r="NU960" s="216" t="n">
        <v>0.766214020822528</v>
      </c>
      <c r="NV960" t="n">
        <v>1</v>
      </c>
      <c r="NW960" t="n">
        <v>1</v>
      </c>
      <c r="NX960" t="n">
        <v>1</v>
      </c>
      <c r="NY960" s="218" t="n">
        <v>0.0979075470400843</v>
      </c>
      <c r="NZ960" s="214" t="n">
        <v>0.861855392486872</v>
      </c>
      <c r="OA960" t="n">
        <v>0.000607754953202869</v>
      </c>
      <c r="OB960" t="n">
        <v>0.0514646894372189</v>
      </c>
      <c r="OC960" t="n">
        <v>0.0315060167740367</v>
      </c>
      <c r="OD960" t="n">
        <v>0.0486933268506138</v>
      </c>
    </row>
    <row r="961">
      <c r="A961" s="1" t="s">
        <v>4178</v>
      </c>
      <c r="B961" s="1" t="s">
        <v>5168</v>
      </c>
      <c r="C961" s="1"/>
      <c r="D961" t="n">
        <v>969</v>
      </c>
      <c r="E961" s="219" t="n">
        <v>3529.4</v>
      </c>
      <c r="F961" t="n">
        <v>-74.50231</v>
      </c>
      <c r="G961" t="n">
        <v>40.66718</v>
      </c>
      <c r="H961" t="s">
        <v>426</v>
      </c>
      <c r="I961" t="s">
        <v>427</v>
      </c>
      <c r="J961" s="20" t="n">
        <v>0.38585113888749</v>
      </c>
      <c r="K961" s="21" t="n">
        <v>0.403419213977298</v>
      </c>
      <c r="L961" s="22" t="n">
        <v>0.217582085795076</v>
      </c>
      <c r="M961" s="23" t="n">
        <v>0.123046520820166</v>
      </c>
      <c r="N961" s="24" t="n">
        <v>0.657711870304104</v>
      </c>
      <c r="O961" s="25" t="n">
        <v>0.207619115390396</v>
      </c>
      <c r="P961" s="26" t="n">
        <v>0.80179449370983</v>
      </c>
      <c r="Q961" s="27" t="n">
        <v>1.76579144639996</v>
      </c>
      <c r="R961" s="28" t="n">
        <v>0.750585654540521</v>
      </c>
      <c r="S961" s="29" t="n">
        <v>0.518652124609721</v>
      </c>
      <c r="T961" s="30" t="n">
        <v>0.416978172805314</v>
      </c>
      <c r="U961" s="31" t="n">
        <v>0.00340967341982992</v>
      </c>
      <c r="V961" s="32" t="n">
        <v>1.7121834701175</v>
      </c>
      <c r="W961" s="33" t="n">
        <v>0.0269247944657348</v>
      </c>
      <c r="X961" s="34" t="n">
        <v>0</v>
      </c>
      <c r="Y961" s="35" t="n">
        <v>0</v>
      </c>
      <c r="Z961" s="36" t="n">
        <v>1.38474809648973</v>
      </c>
      <c r="AA961" s="37" t="n">
        <v>1.31448838408967</v>
      </c>
      <c r="AB961" s="38" t="n">
        <v>0.974202873534843</v>
      </c>
      <c r="AC961" s="39" t="n">
        <v>1.01672377143305</v>
      </c>
      <c r="AD961" s="40" t="n">
        <v>0.808572379050705</v>
      </c>
      <c r="AE961" s="41" t="n">
        <v>0.979864786969349</v>
      </c>
      <c r="AF961" s="42" t="n">
        <v>1.00158845561756</v>
      </c>
      <c r="AG961" s="43" t="n">
        <v>1.68508095341995</v>
      </c>
      <c r="AH961" s="44" t="n">
        <v>0.168250994844282</v>
      </c>
      <c r="AI961" s="45" t="n">
        <v>0.924322020015072</v>
      </c>
      <c r="AJ961" s="46" t="n">
        <v>0.172122288029977</v>
      </c>
      <c r="AK961" s="47" t="n">
        <v>0.127433178574854</v>
      </c>
      <c r="AL961" s="48" t="n">
        <v>0.00739699398867269</v>
      </c>
      <c r="AM961" s="49" t="n">
        <v>0.456997517039786</v>
      </c>
      <c r="AN961" s="50" t="n">
        <v>0.142423324546631</v>
      </c>
      <c r="AO961" s="51" t="n">
        <v>0.404376111820087</v>
      </c>
      <c r="AP961" s="52" t="n">
        <v>0.469947285494099</v>
      </c>
      <c r="AQ961" s="53" t="n">
        <v>0.307681880574294</v>
      </c>
      <c r="AR961" s="54" t="n">
        <v>0.0879494109204575</v>
      </c>
      <c r="AS961" s="55" t="n">
        <v>0.605565876230393</v>
      </c>
      <c r="AT961" s="56" t="n">
        <v>0.250864852684302</v>
      </c>
      <c r="AU961" s="57" t="n">
        <v>0.865705574527262</v>
      </c>
      <c r="AV961" s="58" t="n">
        <v>1.80956838056762</v>
      </c>
      <c r="AW961" s="59" t="n">
        <v>0.760408918489165</v>
      </c>
      <c r="AX961" s="60" t="n">
        <v>0.451337881179928</v>
      </c>
      <c r="AY961" s="61" t="n">
        <v>0.362133151892783</v>
      </c>
      <c r="AZ961" s="62" t="n">
        <v>0.00332287114386528</v>
      </c>
      <c r="BA961" s="63" t="n">
        <v>0.933913869025693</v>
      </c>
      <c r="BB961" s="64" t="n">
        <v>0.175828103202166</v>
      </c>
      <c r="BC961" s="65" t="n">
        <v>0</v>
      </c>
      <c r="BD961" s="66" t="n">
        <v>0</v>
      </c>
      <c r="BE961" s="67" t="n">
        <v>1.78075722774308</v>
      </c>
      <c r="BF961" s="68" t="n">
        <v>1.45811530341102</v>
      </c>
      <c r="BG961" s="69" t="n">
        <v>0.978466081686967</v>
      </c>
      <c r="BH961" s="70" t="n">
        <v>0.979899462017218</v>
      </c>
      <c r="BI961" s="71" t="n">
        <v>0.75383601481373</v>
      </c>
      <c r="BJ961" s="72" t="n">
        <v>0.907184804551293</v>
      </c>
      <c r="BK961" s="73" t="n">
        <v>0.632673198213132</v>
      </c>
      <c r="BL961" s="74" t="n">
        <v>1.1700262353224</v>
      </c>
      <c r="BM961" s="75" t="n">
        <v>0.171250764078039</v>
      </c>
      <c r="BN961" s="76" t="n">
        <v>0.276262020232172</v>
      </c>
      <c r="BO961" s="77" t="n">
        <v>0.246273180414033</v>
      </c>
      <c r="BP961" s="78" t="n">
        <v>0.0886503035271946</v>
      </c>
      <c r="BQ961" s="79" t="n">
        <v>3.60252455887293</v>
      </c>
      <c r="BR961" s="80" t="n">
        <v>0.119228442591639</v>
      </c>
      <c r="BS961" s="81" t="n">
        <v>0.598723787097406</v>
      </c>
      <c r="BT961" s="218" t="n">
        <v>0.134357187639128</v>
      </c>
      <c r="BU961" s="218" t="n">
        <v>0.0582820452817721</v>
      </c>
      <c r="BV961" s="218" t="n">
        <v>0.0668387023593466</v>
      </c>
      <c r="BW961" s="218" t="n">
        <v>0.00594468855001292</v>
      </c>
      <c r="BX961" s="218" t="n">
        <v>0.0381878429029279</v>
      </c>
      <c r="BY961" s="218" t="n">
        <v>0.0240030003750469</v>
      </c>
      <c r="BZ961" s="218" t="n">
        <v>0.156435992221526</v>
      </c>
      <c r="CA961" s="218" t="n">
        <v>0.0977786592621975</v>
      </c>
      <c r="CB961" s="218" t="n">
        <v>0.12968209894033</v>
      </c>
      <c r="CC961" s="218" t="n">
        <v>0.20187567291891</v>
      </c>
      <c r="CD961" s="218" t="n">
        <v>0.0735252450841503</v>
      </c>
      <c r="CE961" s="218" t="n">
        <v>0.000425001416671389</v>
      </c>
      <c r="CF961" s="218" t="n">
        <v>0.0849436164787216</v>
      </c>
      <c r="CG961" s="218" t="n">
        <v>0.000170000566668556</v>
      </c>
      <c r="CH961" s="218" t="n">
        <v>0</v>
      </c>
      <c r="CI961" s="218" t="n">
        <v>0</v>
      </c>
      <c r="CJ961" s="218" t="n">
        <v>0.0428118093726979</v>
      </c>
      <c r="CK961" s="218" t="n">
        <v>0.79812432708109</v>
      </c>
      <c r="CL961" s="217" t="n">
        <v>17</v>
      </c>
      <c r="CM961" s="217" t="n">
        <v>10</v>
      </c>
      <c r="CN961" s="217" t="n">
        <v>11</v>
      </c>
      <c r="CO961" s="217" t="n">
        <v>57</v>
      </c>
      <c r="CP961" s="217" t="n">
        <v>49</v>
      </c>
      <c r="CQ961" s="217" t="n">
        <v>21</v>
      </c>
      <c r="CR961" s="217" t="n">
        <v>15</v>
      </c>
      <c r="CS961" s="217" t="n">
        <v>84</v>
      </c>
      <c r="CT961" s="217" t="n">
        <v>39</v>
      </c>
      <c r="CU961" s="217" t="n">
        <v>38</v>
      </c>
      <c r="CV961" s="217" t="n">
        <v>50</v>
      </c>
      <c r="CW961" s="217" t="n">
        <v>0</v>
      </c>
      <c r="CX961" s="217" t="n">
        <v>83</v>
      </c>
      <c r="CY961" s="217" t="n">
        <v>0</v>
      </c>
      <c r="CZ961" s="217" t="n">
        <v>0</v>
      </c>
      <c r="DA961" s="217" t="n">
        <v>0</v>
      </c>
      <c r="DB961" s="217" t="n">
        <v>75</v>
      </c>
      <c r="DC961" s="217" t="n">
        <v>62</v>
      </c>
      <c r="DD961" s="218" t="n">
        <v>0.348209902986201</v>
      </c>
      <c r="DE961" s="218" t="n">
        <v>0.144470177082473</v>
      </c>
      <c r="DF961" s="218" t="n">
        <v>0.307188443915815</v>
      </c>
      <c r="DG961" s="218" t="n">
        <v>0.0483125285492727</v>
      </c>
      <c r="DH961" s="218" t="n">
        <v>0.0580616598652403</v>
      </c>
      <c r="DI961" s="218" t="n">
        <v>0.115610743885085</v>
      </c>
      <c r="DJ961" s="218" t="n">
        <v>0.19510734165523</v>
      </c>
      <c r="DK961" s="218" t="n">
        <v>0.0553738435314915</v>
      </c>
      <c r="DL961" s="218" t="n">
        <v>0.172774550320597</v>
      </c>
      <c r="DM961" s="218" t="n">
        <v>0.389231362101946</v>
      </c>
      <c r="DN961" s="218" t="n">
        <v>0.176328762221516</v>
      </c>
      <c r="DO961" s="218" t="n">
        <v>0.12464578402133</v>
      </c>
      <c r="DP961" s="218" t="n">
        <v>0.0496112817120539</v>
      </c>
      <c r="DQ961" s="218" t="n">
        <v>0.00631390396999697</v>
      </c>
      <c r="DR961" s="218" t="n">
        <v>0.00151036084130344</v>
      </c>
      <c r="DS961" s="218" t="n">
        <v>0.00349835025686016</v>
      </c>
      <c r="DT961" s="218" t="n">
        <v>0.030916676817411</v>
      </c>
      <c r="DU961" s="218" t="n">
        <v>0.607174880159797</v>
      </c>
      <c r="DV961" s="218" t="n">
        <v>0.203033731377123</v>
      </c>
      <c r="DW961" s="218" t="n">
        <v>0.127901865065105</v>
      </c>
      <c r="DX961" s="218" t="n">
        <v>0.0909544437618633</v>
      </c>
      <c r="DY961" s="218" t="n">
        <v>0.000966856626287379</v>
      </c>
      <c r="DZ961" s="218" t="n">
        <v>0.000213138957823953</v>
      </c>
      <c r="EA961" s="218" t="n">
        <v>0.00552152566998467</v>
      </c>
      <c r="EB961" s="218" t="n">
        <v>0.0240413508959654</v>
      </c>
      <c r="EC961" s="218" t="n">
        <v>0.547367087646643</v>
      </c>
      <c r="ED961" s="217" t="n">
        <v>21</v>
      </c>
      <c r="EE961" s="217" t="n">
        <v>16</v>
      </c>
      <c r="EF961" s="217" t="n">
        <v>25</v>
      </c>
      <c r="EG961" s="217" t="n">
        <v>41</v>
      </c>
      <c r="EH961" s="217" t="n">
        <v>43</v>
      </c>
      <c r="EI961" s="217" t="n">
        <v>26</v>
      </c>
      <c r="EJ961" s="217" t="n">
        <v>23</v>
      </c>
      <c r="EK961" s="217" t="n">
        <v>85</v>
      </c>
      <c r="EL961" s="217" t="n">
        <v>42</v>
      </c>
      <c r="EM961" s="217" t="n">
        <v>29</v>
      </c>
      <c r="EN961" s="217" t="n">
        <v>36</v>
      </c>
      <c r="EO961" s="217" t="n">
        <v>0</v>
      </c>
      <c r="EP961" s="217" t="n">
        <v>68</v>
      </c>
      <c r="EQ961" s="217" t="n">
        <v>0</v>
      </c>
      <c r="ER961" s="217" t="n">
        <v>0</v>
      </c>
      <c r="ES961" s="217" t="n">
        <v>0</v>
      </c>
      <c r="ET961" s="217" t="n">
        <v>80</v>
      </c>
      <c r="EU961" s="217" t="n">
        <v>71</v>
      </c>
      <c r="EV961" s="218" t="n">
        <v>0.332257973979694</v>
      </c>
      <c r="EW961" s="218" t="n">
        <v>0.124018261368389</v>
      </c>
      <c r="EX961" s="218" t="n">
        <v>0.217233144293681</v>
      </c>
      <c r="EY961" s="218" t="n">
        <v>0.0675921360677375</v>
      </c>
      <c r="EZ961" s="218" t="n">
        <v>0.063061418091529</v>
      </c>
      <c r="FA961" s="218" t="n">
        <v>0.0956810016158509</v>
      </c>
      <c r="FB961" s="218" t="n">
        <v>0.180703459495397</v>
      </c>
      <c r="FC961" s="218" t="n">
        <v>0.0540342439181694</v>
      </c>
      <c r="FD961" s="218" t="n">
        <v>0.170542580165934</v>
      </c>
      <c r="FE961" s="218" t="n">
        <v>0.447282803719351</v>
      </c>
      <c r="FF961" s="82" t="n">
        <v>7.87340410095327</v>
      </c>
      <c r="FG961" s="83" t="n">
        <v>62.6561588509795</v>
      </c>
      <c r="FH961" s="84" t="n">
        <v>20.4076710853002</v>
      </c>
      <c r="FI961" s="85" t="n">
        <v>0.3</v>
      </c>
      <c r="FJ961" s="86" t="n">
        <v>0.261646773862414</v>
      </c>
      <c r="FK961" s="218" t="n">
        <v>0.51078348778433</v>
      </c>
      <c r="FL961" s="87" t="n">
        <v>35.6843272759686</v>
      </c>
      <c r="FM961" s="88" t="n">
        <v>0.124399372517526</v>
      </c>
      <c r="FN961" s="89" t="n">
        <v>0.0733476622528651</v>
      </c>
      <c r="FO961" s="90" t="n">
        <v>0.246354069908018</v>
      </c>
      <c r="FP961" s="91" t="n">
        <v>0.161351608884802</v>
      </c>
      <c r="FQ961" s="92" t="n">
        <v>1.80318914901842</v>
      </c>
      <c r="FR961" s="93" t="n">
        <v>656.821135539952</v>
      </c>
      <c r="FS961" s="217" t="n">
        <v>41</v>
      </c>
      <c r="FT961" s="217" t="n">
        <v>61</v>
      </c>
      <c r="FU961" s="217" t="n">
        <v>51</v>
      </c>
      <c r="FV961" s="217" t="n">
        <v>30</v>
      </c>
      <c r="FW961" s="217" t="n">
        <v>60</v>
      </c>
      <c r="FX961" s="217" t="n">
        <v>74</v>
      </c>
      <c r="FY961" s="217" t="n">
        <v>33</v>
      </c>
      <c r="FZ961" s="217" t="n">
        <v>73</v>
      </c>
      <c r="GA961" s="217" t="n">
        <v>19</v>
      </c>
      <c r="GB961" s="217" t="n">
        <v>39</v>
      </c>
      <c r="GC961" s="217" t="n">
        <v>84</v>
      </c>
      <c r="GD961" s="217" t="n">
        <v>57</v>
      </c>
      <c r="GE961" s="217" t="n">
        <v>51</v>
      </c>
      <c r="GF961" s="94" t="n">
        <v>8.08189373573191</v>
      </c>
      <c r="GG961" s="95" t="n">
        <v>61.6255472837694</v>
      </c>
      <c r="GH961" s="96" t="n">
        <v>25.2391395180474</v>
      </c>
      <c r="GI961" s="97" t="n">
        <v>0.306164691281415</v>
      </c>
      <c r="GJ961" s="98" t="n">
        <v>0.261231818712494</v>
      </c>
      <c r="GK961" s="218" t="n">
        <v>0.303121038041331</v>
      </c>
      <c r="GL961" s="99" t="n">
        <v>212.089844158098</v>
      </c>
      <c r="GM961" s="100" t="n">
        <v>0.134584451980812</v>
      </c>
      <c r="GN961" s="101" t="n">
        <v>0.426136923302407</v>
      </c>
      <c r="GO961" s="102" t="n">
        <v>1.9332019546488</v>
      </c>
      <c r="GP961" s="103" t="n">
        <v>21.813132352397</v>
      </c>
      <c r="GQ961" s="104" t="n">
        <v>3.94573073547232</v>
      </c>
      <c r="GR961" s="105" t="n">
        <v>4611.7525877926</v>
      </c>
      <c r="GS961" s="217" t="n">
        <v>35</v>
      </c>
      <c r="GT961" s="217" t="n">
        <v>16</v>
      </c>
      <c r="GU961" s="217" t="n">
        <v>32</v>
      </c>
      <c r="GV961" s="217" t="n">
        <v>0</v>
      </c>
      <c r="GW961" s="217" t="n">
        <v>29</v>
      </c>
      <c r="GX961" s="217" t="n">
        <v>57</v>
      </c>
      <c r="GY961" s="217" t="n">
        <v>19</v>
      </c>
      <c r="GZ961" s="217" t="n">
        <v>24</v>
      </c>
      <c r="HA961" s="217" t="n">
        <v>14</v>
      </c>
      <c r="HB961" s="217" t="n">
        <v>21</v>
      </c>
      <c r="HC961" s="217" t="n">
        <v>96</v>
      </c>
      <c r="HD961" s="217" t="n">
        <v>24</v>
      </c>
      <c r="HE961" s="217" t="n">
        <v>32</v>
      </c>
      <c r="HF961" s="106" t="n">
        <v>8.0466806650863</v>
      </c>
      <c r="HG961" s="107" t="n">
        <v>63.9414157060519</v>
      </c>
      <c r="HH961" s="108" t="n">
        <v>27.0717645273858</v>
      </c>
      <c r="HI961" s="109" t="n">
        <v>0.330693369746624</v>
      </c>
      <c r="HJ961" s="110" t="n">
        <v>0.413557543770445</v>
      </c>
      <c r="HK961" s="218" t="n">
        <v>0.436557294498257</v>
      </c>
      <c r="HL961" s="111" t="n">
        <v>208.37470400837</v>
      </c>
      <c r="HM961" s="112" t="n">
        <v>0.450294877352233</v>
      </c>
      <c r="HN961" s="113" t="n">
        <v>0.297830491040695</v>
      </c>
      <c r="HO961" s="114" t="n">
        <v>2.77894220443865</v>
      </c>
      <c r="HP961" s="115" t="n">
        <v>0.0447884827009429</v>
      </c>
      <c r="HQ961" s="116" t="n">
        <v>15.1238170173404</v>
      </c>
      <c r="HR961" s="117" t="n">
        <v>1097.03531026252</v>
      </c>
      <c r="HS961" s="217" t="n">
        <v>28</v>
      </c>
      <c r="HT961" s="217" t="n">
        <v>39</v>
      </c>
      <c r="HU961" s="217" t="n">
        <v>23</v>
      </c>
      <c r="HV961" s="217" t="n">
        <v>38</v>
      </c>
      <c r="HW961" s="217" t="n">
        <v>39</v>
      </c>
      <c r="HX961" s="217" t="n">
        <v>44</v>
      </c>
      <c r="HY961" s="217" t="n">
        <v>24</v>
      </c>
      <c r="HZ961" s="217" t="n">
        <v>45</v>
      </c>
      <c r="IA961" s="217" t="n">
        <v>15</v>
      </c>
      <c r="IB961" s="217" t="n">
        <v>29</v>
      </c>
      <c r="IC961" s="217" t="n">
        <v>47</v>
      </c>
      <c r="ID961" s="217" t="n">
        <v>41</v>
      </c>
      <c r="IE961" s="217" t="n">
        <v>33</v>
      </c>
      <c r="IF961" s="217" t="n">
        <v>25</v>
      </c>
      <c r="IG961" s="217" t="n">
        <v>34</v>
      </c>
      <c r="IH961" s="217" t="n">
        <v>15</v>
      </c>
      <c r="II961" s="217" t="n">
        <v>35</v>
      </c>
      <c r="IJ961" s="217" t="n">
        <v>36</v>
      </c>
      <c r="IK961" s="217" t="n">
        <v>40</v>
      </c>
      <c r="IL961" s="217" t="n">
        <v>20</v>
      </c>
      <c r="IM961" s="217" t="n">
        <v>43</v>
      </c>
      <c r="IN961" s="217" t="n">
        <v>11</v>
      </c>
      <c r="IO961" s="217" t="n">
        <v>24</v>
      </c>
      <c r="IP961" s="217" t="n">
        <v>45</v>
      </c>
      <c r="IQ961" s="217" t="n">
        <v>35</v>
      </c>
      <c r="IR961" s="217" t="n">
        <v>29</v>
      </c>
      <c r="IS961" s="217" t="n">
        <v>29</v>
      </c>
      <c r="IT961" s="217" t="n">
        <v>15</v>
      </c>
      <c r="IU961" s="217" t="n">
        <v>27</v>
      </c>
      <c r="IV961" s="217" t="n">
        <v>25</v>
      </c>
      <c r="IW961" s="217" t="n">
        <v>26</v>
      </c>
      <c r="IX961" s="217" t="n">
        <v>39</v>
      </c>
      <c r="IY961" s="217" t="n">
        <v>18</v>
      </c>
      <c r="IZ961" s="217" t="n">
        <v>21</v>
      </c>
      <c r="JA961" s="217" t="n">
        <v>14</v>
      </c>
      <c r="JB961" s="217" t="n">
        <v>20</v>
      </c>
      <c r="JC961" s="217" t="n">
        <v>53</v>
      </c>
      <c r="JD961" s="217" t="n">
        <v>23</v>
      </c>
      <c r="JE961" s="217" t="n">
        <v>25</v>
      </c>
      <c r="JF961" s="217" t="n">
        <v>27</v>
      </c>
      <c r="JG961" s="217" t="n">
        <v>13</v>
      </c>
      <c r="JH961" s="217" t="n">
        <v>23</v>
      </c>
      <c r="JI961" s="217" t="n">
        <v>21</v>
      </c>
      <c r="JJ961" s="217" t="n">
        <v>22</v>
      </c>
      <c r="JK961" s="217" t="n">
        <v>40</v>
      </c>
      <c r="JL961" s="217" t="n">
        <v>15</v>
      </c>
      <c r="JM961" s="217" t="n">
        <v>20</v>
      </c>
      <c r="JN961" s="217" t="n">
        <v>10</v>
      </c>
      <c r="JO961" s="217" t="n">
        <v>16</v>
      </c>
      <c r="JP961" s="217" t="n">
        <v>57</v>
      </c>
      <c r="JQ961" s="217" t="n">
        <v>21</v>
      </c>
      <c r="JR961" s="217" t="n">
        <v>24</v>
      </c>
      <c r="JS961" s="118" t="n">
        <v>235.7</v>
      </c>
      <c r="JT961" s="119" t="n">
        <v>6.9</v>
      </c>
      <c r="JU961" s="120" t="n">
        <v>70.3</v>
      </c>
      <c r="JV961" s="121" t="n">
        <v>57.6</v>
      </c>
      <c r="JW961" s="122" t="n">
        <v>345.1</v>
      </c>
      <c r="JX961" s="123" t="n">
        <v>457.7</v>
      </c>
      <c r="JY961" s="124" t="n">
        <v>712.5</v>
      </c>
      <c r="JZ961" s="125" t="n">
        <v>259.5</v>
      </c>
      <c r="KA961" s="126" t="n">
        <v>1.5</v>
      </c>
      <c r="KB961" s="127" t="n">
        <v>299.8</v>
      </c>
      <c r="KC961" s="128" t="n">
        <v>0.6</v>
      </c>
      <c r="KD961" s="129" t="n">
        <v>0</v>
      </c>
      <c r="KE961" s="130" t="n">
        <v>0</v>
      </c>
      <c r="KF961" s="131" t="n">
        <v>151.1</v>
      </c>
      <c r="KG961" s="132" t="n">
        <v>2816.9</v>
      </c>
      <c r="KH961" s="133" t="n">
        <v>3526.4</v>
      </c>
      <c r="KI961" s="134" t="n">
        <v>2399.7</v>
      </c>
      <c r="KJ961" s="135" t="n">
        <v>1160.7</v>
      </c>
      <c r="KK961" s="136" t="n">
        <v>1840.9</v>
      </c>
      <c r="KL961" s="137" t="n">
        <v>606.3</v>
      </c>
      <c r="KM961" s="138" t="n">
        <v>1187</v>
      </c>
      <c r="KN961" s="139" t="n">
        <v>3184.3</v>
      </c>
      <c r="KO961" s="140" t="n">
        <v>92.6</v>
      </c>
      <c r="KP961" s="141" t="n">
        <v>0.5</v>
      </c>
      <c r="KQ961" s="142" t="n">
        <v>181.5</v>
      </c>
      <c r="KR961" s="143" t="n">
        <v>221.7</v>
      </c>
      <c r="KS961" s="144" t="n">
        <v>5.8</v>
      </c>
      <c r="KT961" s="145" t="n">
        <v>0</v>
      </c>
      <c r="KU961" s="146" t="n">
        <v>1.1</v>
      </c>
      <c r="KV961" s="147" t="n">
        <v>0</v>
      </c>
      <c r="KW961" s="148" t="n">
        <v>959.3</v>
      </c>
      <c r="KX961" s="149" t="n">
        <v>2570.1</v>
      </c>
      <c r="KY961" s="150" t="n">
        <v>1745.5</v>
      </c>
      <c r="KZ961" s="151" t="n">
        <v>1783.9</v>
      </c>
      <c r="LA961" s="152" t="n">
        <v>872.6</v>
      </c>
      <c r="LB961" s="153" t="n">
        <v>1160.7</v>
      </c>
      <c r="LC961" s="154" t="n">
        <v>3096.8</v>
      </c>
      <c r="LD961" t="n">
        <v>284</v>
      </c>
      <c r="LE961" s="155" t="n">
        <v>82.2474907254988</v>
      </c>
      <c r="LF961" s="156" t="n">
        <v>55396.730229993</v>
      </c>
      <c r="LG961" s="157" t="n">
        <v>0.0541052812957698</v>
      </c>
      <c r="LH961" s="218" t="n">
        <v>0.840579710144927</v>
      </c>
      <c r="LI961" s="218" t="n">
        <v>0</v>
      </c>
      <c r="LJ961" s="218" t="n">
        <v>0.159420289855072</v>
      </c>
      <c r="LK961" s="218" t="n">
        <v>0</v>
      </c>
      <c r="LL961" s="218" t="n">
        <v>0.271802572675242</v>
      </c>
      <c r="LM961" s="218" t="n">
        <v>0.728197427324758</v>
      </c>
      <c r="LN961" s="218" t="n">
        <v>0.494559981866606</v>
      </c>
      <c r="LO961" s="218" t="n">
        <v>0.505440018133394</v>
      </c>
      <c r="LP961" s="158" t="n">
        <v>4</v>
      </c>
      <c r="LQ961" s="159" t="n">
        <v>60</v>
      </c>
      <c r="LR961" s="160" t="n">
        <v>1</v>
      </c>
      <c r="LS961" s="161" t="n">
        <v>62.8</v>
      </c>
      <c r="LT961" s="162" t="n">
        <v>5.59951118020228</v>
      </c>
      <c r="LU961" s="163" t="n">
        <v>8.13997449517615</v>
      </c>
      <c r="LV961" s="164" t="n">
        <v>0.965323794057411</v>
      </c>
      <c r="LW961" s="165" t="n">
        <v>4.16624144284912</v>
      </c>
      <c r="LX961" s="166" t="n">
        <v>8.10738344656504</v>
      </c>
      <c r="LY961" s="167" t="n">
        <v>9.88065543776429</v>
      </c>
      <c r="LZ961" s="168" t="n">
        <v>4.27625969796034</v>
      </c>
      <c r="MA961" s="169" t="n">
        <v>9.84034426027364</v>
      </c>
      <c r="MB961" s="170" t="n">
        <v>2.51411374227322</v>
      </c>
      <c r="MC961" s="171" t="n">
        <v>5.22353872386253</v>
      </c>
      <c r="MD961" s="172" t="n">
        <v>11.18669096783</v>
      </c>
      <c r="ME961" s="173" t="n">
        <v>7.52458261367162</v>
      </c>
      <c r="MF961" s="174" t="n">
        <v>6.86614903982227</v>
      </c>
      <c r="MG961" s="175" t="n">
        <v>2.4372895295469</v>
      </c>
      <c r="MH961" s="176" t="n">
        <v>3.52863792688518</v>
      </c>
      <c r="MI961" s="177" t="n">
        <v>0.380678054498957</v>
      </c>
      <c r="MJ961" s="178" t="n">
        <v>1.81030639663959</v>
      </c>
      <c r="MK961" s="179" t="n">
        <v>3.51702845056111</v>
      </c>
      <c r="ML961" s="180" t="n">
        <v>4.4069865061541</v>
      </c>
      <c r="MM961" s="181" t="n">
        <v>1.86269528121233</v>
      </c>
      <c r="MN961" s="182" t="n">
        <v>4.30687452646619</v>
      </c>
      <c r="MO961" s="183" t="n">
        <v>1.0816260093507</v>
      </c>
      <c r="MP961" s="184" t="n">
        <v>2.24960749186961</v>
      </c>
      <c r="MQ961" s="185" t="n">
        <v>4.8370884017207</v>
      </c>
      <c r="MR961" s="186" t="n">
        <v>3.3200854029926</v>
      </c>
      <c r="MS961" s="187" t="n">
        <v>2.98461799333692</v>
      </c>
      <c r="MT961" s="188" t="n">
        <v>4.77359032490886</v>
      </c>
      <c r="MU961" s="189" t="n">
        <v>2.21841784605021</v>
      </c>
      <c r="MV961" s="190" t="n">
        <v>0.334122114387784</v>
      </c>
      <c r="MW961" s="191" t="n">
        <v>1.61273862303837</v>
      </c>
      <c r="MX961" s="192" t="n">
        <v>3.94738347962638</v>
      </c>
      <c r="MY961" s="193" t="n">
        <v>7.76795886078736</v>
      </c>
      <c r="MZ961" s="194" t="n">
        <v>2.43241668983417</v>
      </c>
      <c r="NA961" s="195" t="n">
        <v>3.31054206929773</v>
      </c>
      <c r="NB961" s="196" t="n">
        <v>1.84838079191769</v>
      </c>
      <c r="NC961" s="197" t="n">
        <v>2.81043573525957</v>
      </c>
      <c r="ND961" s="198" t="n">
        <v>12.735631162705</v>
      </c>
      <c r="NE961" s="199" t="n">
        <v>3.21019719086485</v>
      </c>
      <c r="NF961" s="200" t="n">
        <v>4.28558705744328</v>
      </c>
      <c r="NG961" s="201" t="n">
        <v>2.09349240286245</v>
      </c>
      <c r="NH961" s="202" t="n">
        <v>0.940689604102396</v>
      </c>
      <c r="NI961" s="203" t="n">
        <v>0.118783807304524</v>
      </c>
      <c r="NJ961" s="204" t="n">
        <v>0.700763766441132</v>
      </c>
      <c r="NK961" s="205" t="n">
        <v>1.70860914225801</v>
      </c>
      <c r="NL961" s="206" t="n">
        <v>3.55170483599224</v>
      </c>
      <c r="NM961" s="207" t="n">
        <v>1.05516117907207</v>
      </c>
      <c r="NN961" s="208" t="n">
        <v>1.48332085460336</v>
      </c>
      <c r="NO961" s="209" t="n">
        <v>0.791528195003383</v>
      </c>
      <c r="NP961" s="210" t="n">
        <v>1.20164783518897</v>
      </c>
      <c r="NQ961" s="211" t="n">
        <v>5.5168072501553</v>
      </c>
      <c r="NR961" s="212" t="n">
        <v>1.43708450688976</v>
      </c>
      <c r="NS961" s="213" t="n">
        <v>1.86924968908458</v>
      </c>
      <c r="NT961" s="216" t="n">
        <v>0.099</v>
      </c>
      <c r="NU961" s="216" t="n">
        <v>0.699405057727031</v>
      </c>
      <c r="NV961" t="n">
        <v>2</v>
      </c>
      <c r="NW961" t="n">
        <v>1</v>
      </c>
      <c r="NX961" t="n">
        <v>1.58738383107151</v>
      </c>
      <c r="NY961" s="218" t="n">
        <v>0.0917075691035908</v>
      </c>
      <c r="NZ961" s="214" t="n">
        <v>0.75178771431033</v>
      </c>
      <c r="OA961" t="n">
        <v>0.000157020381245486</v>
      </c>
      <c r="OB961" t="n">
        <v>0.0290801746066639</v>
      </c>
      <c r="OC961" t="n">
        <v>0.0569983983921113</v>
      </c>
      <c r="OD961" t="n">
        <v>0.0696228370442483</v>
      </c>
    </row>
    <row r="962">
      <c r="A962" s="1" t="s">
        <v>4179</v>
      </c>
      <c r="B962" s="1" t="s">
        <v>5169</v>
      </c>
      <c r="C962" s="1"/>
      <c r="D962" t="n">
        <v>970</v>
      </c>
      <c r="E962" s="219" t="n">
        <v>3402.3</v>
      </c>
      <c r="F962" t="n">
        <v>-84.40493</v>
      </c>
      <c r="G962" t="n">
        <v>39.74244</v>
      </c>
      <c r="H962" t="s">
        <v>456</v>
      </c>
      <c r="I962" t="s">
        <v>457</v>
      </c>
      <c r="J962" s="20" t="n">
        <v>0.693601693741317</v>
      </c>
      <c r="K962" s="21" t="n">
        <v>1.0171141142289</v>
      </c>
      <c r="L962" s="22" t="n">
        <v>1.47236674231452</v>
      </c>
      <c r="M962" s="23" t="n">
        <v>0</v>
      </c>
      <c r="N962" s="24" t="n">
        <v>0.203546515509129</v>
      </c>
      <c r="O962" s="25" t="n">
        <v>0.684883908110739</v>
      </c>
      <c r="P962" s="26" t="n">
        <v>0.981106319566725</v>
      </c>
      <c r="Q962" s="27" t="n">
        <v>1.19374669189072</v>
      </c>
      <c r="R962" s="28" t="n">
        <v>1.38968547916171</v>
      </c>
      <c r="S962" s="29" t="n">
        <v>0.0789862059584269</v>
      </c>
      <c r="T962" s="30" t="n">
        <v>0.0250031942536505</v>
      </c>
      <c r="U962" s="31" t="n">
        <v>0.0146198019930196</v>
      </c>
      <c r="V962" s="32" t="n">
        <v>0.177140610027077</v>
      </c>
      <c r="W962" s="33" t="n">
        <v>0</v>
      </c>
      <c r="X962" s="34" t="n">
        <v>0</v>
      </c>
      <c r="Y962" s="35" t="n">
        <v>0</v>
      </c>
      <c r="Z962" s="36" t="n">
        <v>0.508614070737468</v>
      </c>
      <c r="AA962" s="37" t="n">
        <v>1.59633760081189</v>
      </c>
      <c r="AB962" s="38" t="n">
        <v>1.19600669747488</v>
      </c>
      <c r="AC962" s="39" t="n">
        <v>1.01270635517635</v>
      </c>
      <c r="AD962" s="40" t="n">
        <v>0.79242004212144</v>
      </c>
      <c r="AE962" s="41" t="n">
        <v>0.653243191312899</v>
      </c>
      <c r="AF962" s="42" t="n">
        <v>0.635457730668969</v>
      </c>
      <c r="AG962" s="43" t="n">
        <v>1.13488947505101</v>
      </c>
      <c r="AH962" s="44" t="n">
        <v>0.0183661349317163</v>
      </c>
      <c r="AI962" s="45" t="n">
        <v>0.497443793555404</v>
      </c>
      <c r="AJ962" s="46" t="n">
        <v>0.23590569024173</v>
      </c>
      <c r="AK962" s="47" t="n">
        <v>0.0611790409621055</v>
      </c>
      <c r="AL962" s="48" t="n">
        <v>0.0000109929292666314</v>
      </c>
      <c r="AM962" s="49" t="n">
        <v>0.294217333466934</v>
      </c>
      <c r="AN962" s="50" t="n">
        <v>0.710556858807736</v>
      </c>
      <c r="AO962" s="51" t="n">
        <v>0.857126752581881</v>
      </c>
      <c r="AP962" s="52" t="n">
        <v>1.03873864854503</v>
      </c>
      <c r="AQ962" s="53" t="n">
        <v>1.37818888943338</v>
      </c>
      <c r="AR962" s="54" t="n">
        <v>0</v>
      </c>
      <c r="AS962" s="55" t="n">
        <v>0.198320035204537</v>
      </c>
      <c r="AT962" s="56" t="n">
        <v>0.81549308791794</v>
      </c>
      <c r="AU962" s="57" t="n">
        <v>0.902232781078871</v>
      </c>
      <c r="AV962" s="58" t="n">
        <v>1.17864700538298</v>
      </c>
      <c r="AW962" s="59" t="n">
        <v>1.36701375715303</v>
      </c>
      <c r="AX962" s="60" t="n">
        <v>0.130616790550927</v>
      </c>
      <c r="AY962" s="61" t="n">
        <v>0.10418716192239</v>
      </c>
      <c r="AZ962" s="62" t="n">
        <v>0.0132274453728055</v>
      </c>
      <c r="BA962" s="63" t="n">
        <v>0.449217996973607</v>
      </c>
      <c r="BB962" s="64" t="n">
        <v>0</v>
      </c>
      <c r="BC962" s="65" t="n">
        <v>0</v>
      </c>
      <c r="BD962" s="66" t="n">
        <v>0</v>
      </c>
      <c r="BE962" s="67" t="n">
        <v>0.477200097710969</v>
      </c>
      <c r="BF962" s="68" t="n">
        <v>1.26994755314063</v>
      </c>
      <c r="BG962" s="69" t="n">
        <v>1.05250805467636</v>
      </c>
      <c r="BH962" s="70" t="n">
        <v>1.01585156942258</v>
      </c>
      <c r="BI962" s="71" t="n">
        <v>0.912844257946269</v>
      </c>
      <c r="BJ962" s="72" t="n">
        <v>0.785506765169752</v>
      </c>
      <c r="BK962" s="73" t="n">
        <v>0.634967530420561</v>
      </c>
      <c r="BL962" s="74" t="n">
        <v>0.784366193629523</v>
      </c>
      <c r="BM962" s="75" t="n">
        <v>0.0341069064283255</v>
      </c>
      <c r="BN962" s="76" t="n">
        <v>0.714995078755858</v>
      </c>
      <c r="BO962" s="77" t="n">
        <v>0.204177342461491</v>
      </c>
      <c r="BP962" s="78" t="n">
        <v>0.093485394656099</v>
      </c>
      <c r="BQ962" s="79" t="n">
        <v>0.000513273935686402</v>
      </c>
      <c r="BR962" s="80" t="n">
        <v>0.402577288064969</v>
      </c>
      <c r="BS962" s="81" t="n">
        <v>0.318885584673399</v>
      </c>
      <c r="BT962" s="218" t="n">
        <v>0.241518978488729</v>
      </c>
      <c r="BU962" s="218" t="n">
        <v>0.146942656195731</v>
      </c>
      <c r="BV962" s="218" t="n">
        <v>0.452294048444994</v>
      </c>
      <c r="BW962" s="218" t="n">
        <v>0</v>
      </c>
      <c r="BX962" s="218" t="n">
        <v>0.0118182485502459</v>
      </c>
      <c r="BY962" s="218" t="n">
        <v>0.0791799380916065</v>
      </c>
      <c r="BZ962" s="218" t="n">
        <v>0.191421045891811</v>
      </c>
      <c r="CA962" s="218" t="n">
        <v>0.0661023425329924</v>
      </c>
      <c r="CB962" s="218" t="n">
        <v>0.240102283749228</v>
      </c>
      <c r="CC962" s="218" t="n">
        <v>0.0307439085324633</v>
      </c>
      <c r="CD962" s="218" t="n">
        <v>0.00440878229433031</v>
      </c>
      <c r="CE962" s="218" t="n">
        <v>0.00182229668165653</v>
      </c>
      <c r="CF962" s="218" t="n">
        <v>0.00878817270669841</v>
      </c>
      <c r="CG962" s="218" t="n">
        <v>0</v>
      </c>
      <c r="CH962" s="218" t="n">
        <v>0</v>
      </c>
      <c r="CI962" s="218" t="n">
        <v>0</v>
      </c>
      <c r="CJ962" s="218" t="n">
        <v>0.0157246568497781</v>
      </c>
      <c r="CK962" s="218" t="n">
        <v>0.969256091467537</v>
      </c>
      <c r="CL962" s="217" t="n">
        <v>41</v>
      </c>
      <c r="CM962" s="217" t="n">
        <v>60</v>
      </c>
      <c r="CN962" s="217" t="n">
        <v>75</v>
      </c>
      <c r="CO962" s="217" t="n">
        <v>0</v>
      </c>
      <c r="CP962" s="217" t="n">
        <v>26</v>
      </c>
      <c r="CQ962" s="217" t="n">
        <v>50</v>
      </c>
      <c r="CR962" s="217" t="n">
        <v>47</v>
      </c>
      <c r="CS962" s="217" t="n">
        <v>66</v>
      </c>
      <c r="CT962" s="217" t="n">
        <v>78</v>
      </c>
      <c r="CU962" s="217" t="n">
        <v>8</v>
      </c>
      <c r="CV962" s="217" t="n">
        <v>19</v>
      </c>
      <c r="CW962" s="217" t="n">
        <v>34</v>
      </c>
      <c r="CX962" s="217" t="n">
        <v>53</v>
      </c>
      <c r="CY962" s="217" t="n">
        <v>0</v>
      </c>
      <c r="CZ962" s="217" t="n">
        <v>0</v>
      </c>
      <c r="DA962" s="217" t="n">
        <v>0</v>
      </c>
      <c r="DB962" s="217" t="n">
        <v>50</v>
      </c>
      <c r="DC962" s="217" t="n">
        <v>92</v>
      </c>
      <c r="DD962" s="218" t="n">
        <v>0.348209902986201</v>
      </c>
      <c r="DE962" s="218" t="n">
        <v>0.144470177082473</v>
      </c>
      <c r="DF962" s="218" t="n">
        <v>0.307188443915815</v>
      </c>
      <c r="DG962" s="218" t="n">
        <v>0.0483125285492727</v>
      </c>
      <c r="DH962" s="218" t="n">
        <v>0.0580616598652403</v>
      </c>
      <c r="DI962" s="218" t="n">
        <v>0.115610743885085</v>
      </c>
      <c r="DJ962" s="218" t="n">
        <v>0.19510734165523</v>
      </c>
      <c r="DK962" s="218" t="n">
        <v>0.0553738435314915</v>
      </c>
      <c r="DL962" s="218" t="n">
        <v>0.172774550320597</v>
      </c>
      <c r="DM962" s="218" t="n">
        <v>0.389231362101946</v>
      </c>
      <c r="DN962" s="218" t="n">
        <v>0.176328762221516</v>
      </c>
      <c r="DO962" s="218" t="n">
        <v>0.12464578402133</v>
      </c>
      <c r="DP962" s="218" t="n">
        <v>0.0496112817120539</v>
      </c>
      <c r="DQ962" s="218" t="n">
        <v>0.00631390396999697</v>
      </c>
      <c r="DR962" s="218" t="n">
        <v>0.00151036084130344</v>
      </c>
      <c r="DS962" s="218" t="n">
        <v>0.00349835025686016</v>
      </c>
      <c r="DT962" s="218" t="n">
        <v>0.030916676817411</v>
      </c>
      <c r="DU962" s="218" t="n">
        <v>0.607174880159797</v>
      </c>
      <c r="DV962" s="218" t="n">
        <v>0.0423159841671706</v>
      </c>
      <c r="DW962" s="218" t="n">
        <v>0.137766335849174</v>
      </c>
      <c r="DX962" s="218" t="n">
        <v>0.0195632694279939</v>
      </c>
      <c r="DY962" s="218" t="n">
        <v>0.00101522843864167</v>
      </c>
      <c r="DZ962" s="218" t="n">
        <v>0.000325247357716653</v>
      </c>
      <c r="EA962" s="218" t="n">
        <v>0.00283672866995858</v>
      </c>
      <c r="EB962" s="218" t="n">
        <v>0.0329519145641547</v>
      </c>
      <c r="EC962" s="218" t="n">
        <v>0.763225291525253</v>
      </c>
      <c r="ED962" s="217" t="n">
        <v>56</v>
      </c>
      <c r="EE962" s="217" t="n">
        <v>60</v>
      </c>
      <c r="EF962" s="217" t="n">
        <v>73</v>
      </c>
      <c r="EG962" s="217" t="n">
        <v>0</v>
      </c>
      <c r="EH962" s="217" t="n">
        <v>27</v>
      </c>
      <c r="EI962" s="217" t="n">
        <v>54</v>
      </c>
      <c r="EJ962" s="217" t="n">
        <v>33</v>
      </c>
      <c r="EK962" s="217" t="n">
        <v>65</v>
      </c>
      <c r="EL962" s="217" t="n">
        <v>78</v>
      </c>
      <c r="EM962" s="217" t="n">
        <v>18</v>
      </c>
      <c r="EN962" s="217" t="n">
        <v>40</v>
      </c>
      <c r="EO962" s="217" t="n">
        <v>33</v>
      </c>
      <c r="EP962" s="217" t="n">
        <v>69</v>
      </c>
      <c r="EQ962" s="217" t="n">
        <v>0</v>
      </c>
      <c r="ER962" s="217" t="n">
        <v>0</v>
      </c>
      <c r="ES962" s="217" t="n">
        <v>0</v>
      </c>
      <c r="ET962" s="217" t="n">
        <v>48</v>
      </c>
      <c r="EU962" s="217" t="n">
        <v>81</v>
      </c>
      <c r="EV962" s="218" t="n">
        <v>0.281777435789063</v>
      </c>
      <c r="EW962" s="218" t="n">
        <v>0.14146258676478</v>
      </c>
      <c r="EX962" s="218" t="n">
        <v>0.32818001357633</v>
      </c>
      <c r="EY962" s="218" t="n">
        <v>0.0131176243716216</v>
      </c>
      <c r="EZ962" s="218" t="n">
        <v>0.0595918034103674</v>
      </c>
      <c r="FA962" s="218" t="n">
        <v>0.0970945545274493</v>
      </c>
      <c r="FB962" s="218" t="n">
        <v>0.212163700883173</v>
      </c>
      <c r="FC962" s="218" t="n">
        <v>0.0560832397071368</v>
      </c>
      <c r="FD962" s="218" t="n">
        <v>0.175639990814189</v>
      </c>
      <c r="FE962" s="218" t="n">
        <v>0.235374858031567</v>
      </c>
      <c r="FF962" s="82" t="n">
        <v>9.66599903621566</v>
      </c>
      <c r="FG962" s="83" t="n">
        <v>62.4085833754941</v>
      </c>
      <c r="FH962" s="84" t="n">
        <v>20</v>
      </c>
      <c r="FI962" s="85" t="n">
        <v>0.2</v>
      </c>
      <c r="FJ962" s="86" t="n">
        <v>0.166001778697569</v>
      </c>
      <c r="FK962" s="218" t="n">
        <v>0.344008875739645</v>
      </c>
      <c r="FL962" s="87" t="n">
        <v>3.8952706954543</v>
      </c>
      <c r="FM962" s="88" t="n">
        <v>0.0669482003469104</v>
      </c>
      <c r="FN962" s="89" t="n">
        <v>0.100528125029141</v>
      </c>
      <c r="FO962" s="90" t="n">
        <v>0.118271441571481</v>
      </c>
      <c r="FP962" s="91" t="n">
        <v>0.000239790221033569</v>
      </c>
      <c r="FQ962" s="92" t="n">
        <v>1.16090237556919</v>
      </c>
      <c r="FR962" s="93" t="n">
        <v>3276.91243238036</v>
      </c>
      <c r="FS962" s="217" t="n">
        <v>86</v>
      </c>
      <c r="FT962" s="217" t="n">
        <v>59</v>
      </c>
      <c r="FU962" s="217" t="n">
        <v>51</v>
      </c>
      <c r="FV962" s="217" t="n">
        <v>30</v>
      </c>
      <c r="FW962" s="217" t="n">
        <v>36</v>
      </c>
      <c r="FX962" s="217" t="n">
        <v>62</v>
      </c>
      <c r="FY962" s="217" t="n">
        <v>10</v>
      </c>
      <c r="FZ962" s="217" t="n">
        <v>53</v>
      </c>
      <c r="GA962" s="217" t="n">
        <v>29</v>
      </c>
      <c r="GB962" s="217" t="n">
        <v>23</v>
      </c>
      <c r="GC962" s="217" t="n">
        <v>37</v>
      </c>
      <c r="GD962" s="217" t="n">
        <v>50</v>
      </c>
      <c r="GE962" s="217" t="n">
        <v>80</v>
      </c>
      <c r="GF962" s="94" t="n">
        <v>8.08189373573191</v>
      </c>
      <c r="GG962" s="95" t="n">
        <v>61.6255472837694</v>
      </c>
      <c r="GH962" s="96" t="n">
        <v>25.2391395180474</v>
      </c>
      <c r="GI962" s="97" t="n">
        <v>0.306164691281415</v>
      </c>
      <c r="GJ962" s="98" t="n">
        <v>0.261231818712494</v>
      </c>
      <c r="GK962" s="218" t="n">
        <v>0.303121038041331</v>
      </c>
      <c r="GL962" s="99" t="n">
        <v>212.089844158098</v>
      </c>
      <c r="GM962" s="100" t="n">
        <v>0.134584451980812</v>
      </c>
      <c r="GN962" s="101" t="n">
        <v>0.426136923302407</v>
      </c>
      <c r="GO962" s="102" t="n">
        <v>1.9332019546488</v>
      </c>
      <c r="GP962" s="103" t="n">
        <v>21.813132352397</v>
      </c>
      <c r="GQ962" s="104" t="n">
        <v>3.94573073547232</v>
      </c>
      <c r="GR962" s="105" t="n">
        <v>4611.7525877926</v>
      </c>
      <c r="GS962" s="217" t="n">
        <v>72</v>
      </c>
      <c r="GT962" s="217" t="n">
        <v>67</v>
      </c>
      <c r="GU962" s="217" t="n">
        <v>0</v>
      </c>
      <c r="GV962" s="217" t="n">
        <v>0</v>
      </c>
      <c r="GW962" s="217" t="n">
        <v>20</v>
      </c>
      <c r="GX962" s="217" t="n">
        <v>43</v>
      </c>
      <c r="GY962" s="217" t="n">
        <v>11</v>
      </c>
      <c r="GZ962" s="217" t="n">
        <v>64</v>
      </c>
      <c r="HA962" s="217" t="n">
        <v>19</v>
      </c>
      <c r="HB962" s="217" t="n">
        <v>19</v>
      </c>
      <c r="HC962" s="217" t="n">
        <v>22</v>
      </c>
      <c r="HD962" s="217" t="n">
        <v>46</v>
      </c>
      <c r="HE962" s="217" t="n">
        <v>48</v>
      </c>
      <c r="HF962" s="106" t="n">
        <v>9.18377678277044</v>
      </c>
      <c r="HG962" s="107" t="n">
        <v>61.4347462306603</v>
      </c>
      <c r="HH962" s="108" t="n">
        <v>21.9095424284054</v>
      </c>
      <c r="HI962" s="109" t="n">
        <v>0.254612702102927</v>
      </c>
      <c r="HJ962" s="110" t="n">
        <v>0.261433491863151</v>
      </c>
      <c r="HK962" s="218" t="n">
        <v>0.438581976803209</v>
      </c>
      <c r="HL962" s="111" t="n">
        <v>114.207681181525</v>
      </c>
      <c r="HM962" s="112" t="n">
        <v>0.0936344911120297</v>
      </c>
      <c r="HN962" s="113" t="n">
        <v>0.492356908054584</v>
      </c>
      <c r="HO962" s="114" t="n">
        <v>1.26513282643307</v>
      </c>
      <c r="HP962" s="115" t="n">
        <v>0.467177864219615</v>
      </c>
      <c r="HQ962" s="116" t="n">
        <v>2.88367578098901</v>
      </c>
      <c r="HR962" s="117" t="n">
        <v>10276.1384956819</v>
      </c>
      <c r="HS962" s="217" t="n">
        <v>68</v>
      </c>
      <c r="HT962" s="217" t="n">
        <v>56</v>
      </c>
      <c r="HU962" s="217" t="n">
        <v>29</v>
      </c>
      <c r="HV962" s="217" t="n">
        <v>19</v>
      </c>
      <c r="HW962" s="217" t="n">
        <v>41</v>
      </c>
      <c r="HX962" s="217" t="n">
        <v>57</v>
      </c>
      <c r="HY962" s="217" t="n">
        <v>16</v>
      </c>
      <c r="HZ962" s="217" t="n">
        <v>53</v>
      </c>
      <c r="IA962" s="217" t="n">
        <v>35</v>
      </c>
      <c r="IB962" s="217" t="n">
        <v>30</v>
      </c>
      <c r="IC962" s="217" t="n">
        <v>40</v>
      </c>
      <c r="ID962" s="217" t="n">
        <v>51</v>
      </c>
      <c r="IE962" s="217" t="n">
        <v>66</v>
      </c>
      <c r="IF962" s="217" t="n">
        <v>83</v>
      </c>
      <c r="IG962" s="217" t="n">
        <v>71</v>
      </c>
      <c r="IH962" s="217" t="n">
        <v>35</v>
      </c>
      <c r="II962" s="217" t="n">
        <v>22</v>
      </c>
      <c r="IJ962" s="217" t="n">
        <v>52</v>
      </c>
      <c r="IK962" s="217" t="n">
        <v>67</v>
      </c>
      <c r="IL962" s="217" t="n">
        <v>16</v>
      </c>
      <c r="IM962" s="217" t="n">
        <v>67</v>
      </c>
      <c r="IN962" s="217" t="n">
        <v>43</v>
      </c>
      <c r="IO962" s="217" t="n">
        <v>36</v>
      </c>
      <c r="IP962" s="217" t="n">
        <v>49</v>
      </c>
      <c r="IQ962" s="217" t="n">
        <v>62</v>
      </c>
      <c r="IR962" s="217" t="n">
        <v>81</v>
      </c>
      <c r="IS962" s="217" t="n">
        <v>70</v>
      </c>
      <c r="IT962" s="217" t="n">
        <v>68</v>
      </c>
      <c r="IU962" s="217" t="n">
        <v>0</v>
      </c>
      <c r="IV962" s="217" t="n">
        <v>0</v>
      </c>
      <c r="IW962" s="217" t="n">
        <v>35</v>
      </c>
      <c r="IX962" s="217" t="n">
        <v>53</v>
      </c>
      <c r="IY962" s="217" t="n">
        <v>24</v>
      </c>
      <c r="IZ962" s="217" t="n">
        <v>68</v>
      </c>
      <c r="JA962" s="217" t="n">
        <v>33</v>
      </c>
      <c r="JB962" s="217" t="n">
        <v>33</v>
      </c>
      <c r="JC962" s="217" t="n">
        <v>33</v>
      </c>
      <c r="JD962" s="217" t="n">
        <v>55</v>
      </c>
      <c r="JE962" s="217" t="n">
        <v>58</v>
      </c>
      <c r="JF962" s="217" t="n">
        <v>78</v>
      </c>
      <c r="JG962" s="217" t="n">
        <v>74</v>
      </c>
      <c r="JH962" s="217" t="n">
        <v>0</v>
      </c>
      <c r="JI962" s="217" t="n">
        <v>0</v>
      </c>
      <c r="JJ962" s="217" t="n">
        <v>32</v>
      </c>
      <c r="JK962" s="217" t="n">
        <v>51</v>
      </c>
      <c r="JL962" s="217" t="n">
        <v>20</v>
      </c>
      <c r="JM962" s="217" t="n">
        <v>74</v>
      </c>
      <c r="JN962" s="217" t="n">
        <v>31</v>
      </c>
      <c r="JO962" s="217" t="n">
        <v>31</v>
      </c>
      <c r="JP962" s="217" t="n">
        <v>31</v>
      </c>
      <c r="JQ962" s="217" t="n">
        <v>58</v>
      </c>
      <c r="JR962" s="217" t="n">
        <v>62</v>
      </c>
      <c r="JS962" s="118" t="n">
        <v>1499.4</v>
      </c>
      <c r="JT962" s="119" t="n">
        <v>0</v>
      </c>
      <c r="JU962" s="120" t="n">
        <v>16.1</v>
      </c>
      <c r="JV962" s="121" t="n">
        <v>176.5</v>
      </c>
      <c r="JW962" s="122" t="n">
        <v>224.9</v>
      </c>
      <c r="JX962" s="123" t="n">
        <v>816.9</v>
      </c>
      <c r="JY962" s="124" t="n">
        <v>104.6</v>
      </c>
      <c r="JZ962" s="125" t="n">
        <v>15</v>
      </c>
      <c r="KA962" s="126" t="n">
        <v>6.2</v>
      </c>
      <c r="KB962" s="127" t="n">
        <v>29.9</v>
      </c>
      <c r="KC962" s="128" t="n">
        <v>0</v>
      </c>
      <c r="KD962" s="129" t="n">
        <v>0</v>
      </c>
      <c r="KE962" s="130" t="n">
        <v>0</v>
      </c>
      <c r="KF962" s="131" t="n">
        <v>53.5</v>
      </c>
      <c r="KG962" s="132" t="n">
        <v>3297.7</v>
      </c>
      <c r="KH962" s="133" t="n">
        <v>3315.1</v>
      </c>
      <c r="KI962" s="134" t="n">
        <v>2229.1</v>
      </c>
      <c r="KJ962" s="135" t="n">
        <v>1299.8</v>
      </c>
      <c r="KK962" s="136" t="n">
        <v>1362.3</v>
      </c>
      <c r="KL962" s="137" t="n">
        <v>465.1</v>
      </c>
      <c r="KM962" s="138" t="n">
        <v>1352</v>
      </c>
      <c r="KN962" s="139" t="n">
        <v>3177.5</v>
      </c>
      <c r="KO962" s="140" t="n">
        <v>0</v>
      </c>
      <c r="KP962" s="141" t="n">
        <v>0</v>
      </c>
      <c r="KQ962" s="142" t="n">
        <v>0</v>
      </c>
      <c r="KR962" s="143" t="n">
        <v>12.4</v>
      </c>
      <c r="KS962" s="144" t="n">
        <v>0</v>
      </c>
      <c r="KT962" s="145" t="n">
        <v>0</v>
      </c>
      <c r="KU962" s="146" t="n">
        <v>0</v>
      </c>
      <c r="KV962" s="147" t="n">
        <v>0</v>
      </c>
      <c r="KW962" s="148" t="n">
        <v>904.6</v>
      </c>
      <c r="KX962" s="149" t="n">
        <v>2497.7</v>
      </c>
      <c r="KY962" s="150" t="n">
        <v>1518.2</v>
      </c>
      <c r="KZ962" s="151" t="n">
        <v>1884.1</v>
      </c>
      <c r="LA962" s="152" t="n">
        <v>985.1</v>
      </c>
      <c r="LB962" s="153" t="n">
        <v>1299.8</v>
      </c>
      <c r="LC962" s="154" t="n">
        <v>3201.1</v>
      </c>
      <c r="LD962" t="n">
        <v>473</v>
      </c>
      <c r="LE962" s="155" t="n">
        <v>78.8364480464597</v>
      </c>
      <c r="LF962" s="156" t="n">
        <v>24604.2561042873</v>
      </c>
      <c r="LG962" s="157" t="n">
        <v>0.140637021080166</v>
      </c>
      <c r="LH962" s="218" t="n">
        <v>0</v>
      </c>
      <c r="LI962" s="218" t="n">
        <v>0</v>
      </c>
      <c r="LJ962" s="218" t="n">
        <v>0</v>
      </c>
      <c r="LK962" s="218" t="n">
        <v>0</v>
      </c>
      <c r="LL962" s="218" t="n">
        <v>0.26587896423008</v>
      </c>
      <c r="LM962" s="218" t="n">
        <v>0.73412103576992</v>
      </c>
      <c r="LN962" s="218" t="n">
        <v>0.446227551950151</v>
      </c>
      <c r="LO962" s="218" t="n">
        <v>0.553772448049849</v>
      </c>
      <c r="LP962" s="158" t="n">
        <v>3</v>
      </c>
      <c r="LQ962" s="159" t="n">
        <v>40</v>
      </c>
      <c r="LR962" s="160" t="n">
        <v>1</v>
      </c>
      <c r="LS962" s="161" t="n">
        <v>182.8</v>
      </c>
      <c r="LT962" s="162" t="n">
        <v>20.8947654214508</v>
      </c>
      <c r="LU962" s="163" t="n">
        <v>14.2464810697006</v>
      </c>
      <c r="LV962" s="164" t="n">
        <v>1.21245865691316</v>
      </c>
      <c r="LW962" s="165" t="n">
        <v>0.969966925530528</v>
      </c>
      <c r="LX962" s="166" t="n">
        <v>8.72970232977475</v>
      </c>
      <c r="LY962" s="167" t="n">
        <v>14.6670642833808</v>
      </c>
      <c r="LZ962" s="168" t="n">
        <v>2.41458603796541</v>
      </c>
      <c r="MA962" s="169" t="n">
        <v>12.8762260783278</v>
      </c>
      <c r="MB962" s="170" t="n">
        <v>7.22394414307364</v>
      </c>
      <c r="MC962" s="171" t="n">
        <v>5.60147413684888</v>
      </c>
      <c r="MD962" s="172" t="n">
        <v>8.80593762675398</v>
      </c>
      <c r="ME962" s="173" t="n">
        <v>11.8938161125116</v>
      </c>
      <c r="MF962" s="174" t="n">
        <v>19.439815033155</v>
      </c>
      <c r="MG962" s="175" t="n">
        <v>12.783935481862</v>
      </c>
      <c r="MH962" s="176" t="n">
        <v>8.72078465002005</v>
      </c>
      <c r="MI962" s="177" t="n">
        <v>0.741497771118647</v>
      </c>
      <c r="MJ962" s="178" t="n">
        <v>0.593198216894918</v>
      </c>
      <c r="MK962" s="179" t="n">
        <v>5.33878395205426</v>
      </c>
      <c r="ML962" s="180" t="n">
        <v>8.93264352109735</v>
      </c>
      <c r="MM962" s="181" t="n">
        <v>1.48518741448808</v>
      </c>
      <c r="MN962" s="182" t="n">
        <v>7.87860046004247</v>
      </c>
      <c r="MO962" s="183" t="n">
        <v>4.42100468034142</v>
      </c>
      <c r="MP962" s="184" t="n">
        <v>3.42961383333059</v>
      </c>
      <c r="MQ962" s="185" t="n">
        <v>5.38222170873099</v>
      </c>
      <c r="MR962" s="186" t="n">
        <v>7.32980369890129</v>
      </c>
      <c r="MS962" s="187" t="n">
        <v>11.8941381565196</v>
      </c>
      <c r="MT962" s="188" t="n">
        <v>17.6818418316019</v>
      </c>
      <c r="MU962" s="189" t="n">
        <v>16.2268914433061</v>
      </c>
      <c r="MV962" s="190" t="n">
        <v>0</v>
      </c>
      <c r="MW962" s="191" t="n">
        <v>0</v>
      </c>
      <c r="MX962" s="192" t="n">
        <v>4.84983462765264</v>
      </c>
      <c r="MY962" s="193" t="n">
        <v>9.95273285105648</v>
      </c>
      <c r="MZ962" s="194" t="n">
        <v>2.95822940668827</v>
      </c>
      <c r="NA962" s="195" t="n">
        <v>15.5436351235368</v>
      </c>
      <c r="NB962" s="196" t="n">
        <v>4.79902682924732</v>
      </c>
      <c r="NC962" s="197" t="n">
        <v>4.57284730536076</v>
      </c>
      <c r="ND962" s="198" t="n">
        <v>5.46971329335472</v>
      </c>
      <c r="NE962" s="199" t="n">
        <v>11.0126543396222</v>
      </c>
      <c r="NF962" s="200" t="n">
        <v>11.518540942617</v>
      </c>
      <c r="NG962" s="201" t="n">
        <v>10.8271522277735</v>
      </c>
      <c r="NH962" s="202" t="n">
        <v>9.93735490243114</v>
      </c>
      <c r="NI962" s="203" t="n">
        <v>0</v>
      </c>
      <c r="NJ962" s="204" t="n">
        <v>0</v>
      </c>
      <c r="NK962" s="205" t="n">
        <v>2.96599108447459</v>
      </c>
      <c r="NL962" s="206" t="n">
        <v>6.04224751835803</v>
      </c>
      <c r="NM962" s="207" t="n">
        <v>1.81704282305438</v>
      </c>
      <c r="NN962" s="208" t="n">
        <v>9.5098955565035</v>
      </c>
      <c r="NO962" s="209" t="n">
        <v>2.93800913810412</v>
      </c>
      <c r="NP962" s="210" t="n">
        <v>2.80115931631683</v>
      </c>
      <c r="NQ962" s="211" t="n">
        <v>3.34128424971761</v>
      </c>
      <c r="NR962" s="212" t="n">
        <v>6.80422747299725</v>
      </c>
      <c r="NS962" s="213" t="n">
        <v>7.06060050437904</v>
      </c>
      <c r="NT962" s="216" t="n">
        <v>0.229464262723923</v>
      </c>
      <c r="NU962" s="216" t="n">
        <v>0.664577394975398</v>
      </c>
      <c r="NV962" t="n">
        <v>1</v>
      </c>
      <c r="NW962" t="n">
        <v>1</v>
      </c>
      <c r="NX962" t="n">
        <v>1</v>
      </c>
      <c r="NY962" s="218" t="n">
        <v>0.147761706913249</v>
      </c>
      <c r="NZ962" s="214" t="n">
        <v>0.757885828589014</v>
      </c>
      <c r="OA962" t="n">
        <v>0</v>
      </c>
      <c r="OB962" t="n">
        <v>0</v>
      </c>
      <c r="OC962" t="n">
        <v>0</v>
      </c>
      <c r="OD962" t="n">
        <v>0.00390243902439024</v>
      </c>
    </row>
    <row r="963">
      <c r="A963" s="1" t="s">
        <v>4180</v>
      </c>
      <c r="B963" s="1" t="s">
        <v>5170</v>
      </c>
      <c r="C963" s="1"/>
      <c r="D963" t="n">
        <v>971</v>
      </c>
      <c r="E963" s="219" t="n">
        <v>26125.4</v>
      </c>
      <c r="F963" t="n">
        <v>-118.495618</v>
      </c>
      <c r="G963" t="n">
        <v>34.011995</v>
      </c>
      <c r="H963" t="s">
        <v>474</v>
      </c>
      <c r="I963" t="s">
        <v>475</v>
      </c>
      <c r="J963" s="20" t="n">
        <v>0.909638392441489</v>
      </c>
      <c r="K963" s="21" t="n">
        <v>0.87593419136759</v>
      </c>
      <c r="L963" s="22" t="n">
        <v>0.888038734221411</v>
      </c>
      <c r="M963" s="23" t="n">
        <v>1.62085560819336</v>
      </c>
      <c r="N963" s="24" t="n">
        <v>1.39672447621021</v>
      </c>
      <c r="O963" s="25" t="n">
        <v>0.391227884305089</v>
      </c>
      <c r="P963" s="26" t="n">
        <v>0.79598583751894</v>
      </c>
      <c r="Q963" s="27" t="n">
        <v>0.707351626310777</v>
      </c>
      <c r="R963" s="28" t="n">
        <v>1.06324947828208</v>
      </c>
      <c r="S963" s="29" t="n">
        <v>0.926685233992611</v>
      </c>
      <c r="T963" s="30" t="n">
        <v>0.855609156146745</v>
      </c>
      <c r="U963" s="31" t="n">
        <v>0.532394312089919</v>
      </c>
      <c r="V963" s="32" t="n">
        <v>1.59530648996502</v>
      </c>
      <c r="W963" s="33" t="n">
        <v>0</v>
      </c>
      <c r="X963" s="34" t="n">
        <v>0</v>
      </c>
      <c r="Y963" s="35" t="n">
        <v>3.87326333127373</v>
      </c>
      <c r="Z963" s="36" t="n">
        <v>1.64217243716977</v>
      </c>
      <c r="AA963" s="37" t="n">
        <v>1.05291117490311</v>
      </c>
      <c r="AB963" s="38" t="n">
        <v>1.17423270142538</v>
      </c>
      <c r="AC963" s="39" t="n">
        <v>0.982150619989843</v>
      </c>
      <c r="AD963" s="40" t="n">
        <v>1.18863006318216</v>
      </c>
      <c r="AE963" s="41" t="n">
        <v>1.03244603097024</v>
      </c>
      <c r="AF963" s="42" t="n">
        <v>1.22759661827994</v>
      </c>
      <c r="AG963" s="43" t="n">
        <v>0.936274181658293</v>
      </c>
      <c r="AH963" s="44" t="n">
        <v>5.14281314065454</v>
      </c>
      <c r="AI963" s="45" t="n">
        <v>0.320463576285656</v>
      </c>
      <c r="AJ963" s="46" t="n">
        <v>0.253825652735103</v>
      </c>
      <c r="AK963" s="47" t="n">
        <v>4.53249876938565</v>
      </c>
      <c r="AL963" s="48" t="n">
        <v>0.0000110290272170529</v>
      </c>
      <c r="AM963" s="49" t="n">
        <v>0.966074282771208</v>
      </c>
      <c r="AN963" s="50" t="n">
        <v>0.174385872310702</v>
      </c>
      <c r="AO963" s="51" t="n">
        <v>0.711606946319115</v>
      </c>
      <c r="AP963" s="52" t="n">
        <v>0.829166248879062</v>
      </c>
      <c r="AQ963" s="53" t="n">
        <v>0.971897122548718</v>
      </c>
      <c r="AR963" s="54" t="n">
        <v>0.916382894192075</v>
      </c>
      <c r="AS963" s="55" t="n">
        <v>1.23801218336245</v>
      </c>
      <c r="AT963" s="56" t="n">
        <v>0.287224549467932</v>
      </c>
      <c r="AU963" s="57" t="n">
        <v>0.879944493164257</v>
      </c>
      <c r="AV963" s="58" t="n">
        <v>0.695788467422567</v>
      </c>
      <c r="AW963" s="59" t="n">
        <v>1.16320181981821</v>
      </c>
      <c r="AX963" s="60" t="n">
        <v>0.591747876358083</v>
      </c>
      <c r="AY963" s="61" t="n">
        <v>0.405573296211192</v>
      </c>
      <c r="AZ963" s="62" t="n">
        <v>1.27217474379821</v>
      </c>
      <c r="BA963" s="63" t="n">
        <v>0.562988273342587</v>
      </c>
      <c r="BB963" s="64" t="n">
        <v>0</v>
      </c>
      <c r="BC963" s="65" t="n">
        <v>0</v>
      </c>
      <c r="BD963" s="66" t="n">
        <v>3.52319130996299</v>
      </c>
      <c r="BE963" s="67" t="n">
        <v>1.39761396160441</v>
      </c>
      <c r="BF963" s="68" t="n">
        <v>1.6464761767352</v>
      </c>
      <c r="BG963" s="69" t="n">
        <v>1.09699977436096</v>
      </c>
      <c r="BH963" s="70" t="n">
        <v>0.918959366422082</v>
      </c>
      <c r="BI963" s="71" t="n">
        <v>1.12998611010869</v>
      </c>
      <c r="BJ963" s="72" t="n">
        <v>0.928016165061562</v>
      </c>
      <c r="BK963" s="73" t="n">
        <v>1.23522903575541</v>
      </c>
      <c r="BL963" s="74" t="n">
        <v>0.919021149334532</v>
      </c>
      <c r="BM963" s="75" t="n">
        <v>2.14673368243442</v>
      </c>
      <c r="BN963" s="76" t="n">
        <v>0.252219944521997</v>
      </c>
      <c r="BO963" s="77" t="n">
        <v>0.189300605252531</v>
      </c>
      <c r="BP963" s="78" t="n">
        <v>1.47675199534908</v>
      </c>
      <c r="BQ963" s="79" t="n">
        <v>0.0000606955422791021</v>
      </c>
      <c r="BR963" s="80" t="n">
        <v>2.61124838170741</v>
      </c>
      <c r="BS963" s="81" t="n">
        <v>1.03296776944183</v>
      </c>
      <c r="BT963" s="218" t="n">
        <v>0.316745096384575</v>
      </c>
      <c r="BU963" s="218" t="n">
        <v>0.126546367739468</v>
      </c>
      <c r="BV963" s="218" t="n">
        <v>0.272795236902445</v>
      </c>
      <c r="BW963" s="218" t="n">
        <v>0.0783076328450907</v>
      </c>
      <c r="BX963" s="218" t="n">
        <v>0.081096141463173</v>
      </c>
      <c r="BY963" s="218" t="n">
        <v>0.0452301467330992</v>
      </c>
      <c r="BZ963" s="218" t="n">
        <v>0.155302680753533</v>
      </c>
      <c r="CA963" s="218" t="n">
        <v>0.039168778277079</v>
      </c>
      <c r="CB963" s="218" t="n">
        <v>0.183702450488796</v>
      </c>
      <c r="CC963" s="218" t="n">
        <v>0.360694955866704</v>
      </c>
      <c r="CD963" s="218" t="n">
        <v>0.150868503448751</v>
      </c>
      <c r="CE963" s="218" t="n">
        <v>0.0663607064389445</v>
      </c>
      <c r="CF963" s="218" t="n">
        <v>0.0791451996907224</v>
      </c>
      <c r="CG963" s="218" t="n">
        <v>0</v>
      </c>
      <c r="CH963" s="218" t="n">
        <v>0</v>
      </c>
      <c r="CI963" s="218" t="n">
        <v>0.0135500317698485</v>
      </c>
      <c r="CJ963" s="218" t="n">
        <v>0.050770514518438</v>
      </c>
      <c r="CK963" s="218" t="n">
        <v>0.639301216440705</v>
      </c>
      <c r="CL963" s="217" t="n">
        <v>53</v>
      </c>
      <c r="CM963" s="217" t="n">
        <v>50</v>
      </c>
      <c r="CN963" s="217" t="n">
        <v>50</v>
      </c>
      <c r="CO963" s="217" t="n">
        <v>81</v>
      </c>
      <c r="CP963" s="217" t="n">
        <v>75</v>
      </c>
      <c r="CQ963" s="217" t="n">
        <v>33</v>
      </c>
      <c r="CR963" s="217" t="n">
        <v>14</v>
      </c>
      <c r="CS963" s="217" t="n">
        <v>41</v>
      </c>
      <c r="CT963" s="217" t="n">
        <v>61</v>
      </c>
      <c r="CU963" s="217" t="n">
        <v>55</v>
      </c>
      <c r="CV963" s="217" t="n">
        <v>66</v>
      </c>
      <c r="CW963" s="217" t="n">
        <v>64</v>
      </c>
      <c r="CX963" s="217" t="n">
        <v>81</v>
      </c>
      <c r="CY963" s="217" t="n">
        <v>0</v>
      </c>
      <c r="CZ963" s="217" t="n">
        <v>0</v>
      </c>
      <c r="DA963" s="217" t="n">
        <v>93</v>
      </c>
      <c r="DB963" s="217" t="n">
        <v>79</v>
      </c>
      <c r="DC963" s="217" t="n">
        <v>44</v>
      </c>
      <c r="DD963" s="218" t="n">
        <v>0.348209902986201</v>
      </c>
      <c r="DE963" s="218" t="n">
        <v>0.144470177082473</v>
      </c>
      <c r="DF963" s="218" t="n">
        <v>0.307188443915815</v>
      </c>
      <c r="DG963" s="218" t="n">
        <v>0.0483125285492727</v>
      </c>
      <c r="DH963" s="218" t="n">
        <v>0.0580616598652403</v>
      </c>
      <c r="DI963" s="218" t="n">
        <v>0.115610743885085</v>
      </c>
      <c r="DJ963" s="218" t="n">
        <v>0.19510734165523</v>
      </c>
      <c r="DK963" s="218" t="n">
        <v>0.0553738435314915</v>
      </c>
      <c r="DL963" s="218" t="n">
        <v>0.172774550320597</v>
      </c>
      <c r="DM963" s="218" t="n">
        <v>0.389231362101946</v>
      </c>
      <c r="DN963" s="218" t="n">
        <v>0.176328762221516</v>
      </c>
      <c r="DO963" s="218" t="n">
        <v>0.12464578402133</v>
      </c>
      <c r="DP963" s="218" t="n">
        <v>0.0496112817120539</v>
      </c>
      <c r="DQ963" s="218" t="n">
        <v>0.00631390396999697</v>
      </c>
      <c r="DR963" s="218" t="n">
        <v>0.00151036084130344</v>
      </c>
      <c r="DS963" s="218" t="n">
        <v>0.00349835025686016</v>
      </c>
      <c r="DT963" s="218" t="n">
        <v>0.030916676817411</v>
      </c>
      <c r="DU963" s="218" t="n">
        <v>0.607174880159797</v>
      </c>
      <c r="DV963" s="218" t="n">
        <v>0.371988256766762</v>
      </c>
      <c r="DW963" s="218" t="n">
        <v>0.0521632006628409</v>
      </c>
      <c r="DX963" s="218" t="n">
        <v>0.140580547478937</v>
      </c>
      <c r="DY963" s="218" t="n">
        <v>0.00358952623590492</v>
      </c>
      <c r="DZ963" s="218" t="n">
        <v>0.00322142705734323</v>
      </c>
      <c r="EA963" s="218" t="n">
        <v>0.00384595401661309</v>
      </c>
      <c r="EB963" s="218" t="n">
        <v>0.0363265650696242</v>
      </c>
      <c r="EC963" s="218" t="n">
        <v>0.388284522712244</v>
      </c>
      <c r="ED963" s="217" t="n">
        <v>30</v>
      </c>
      <c r="EE963" s="217" t="n">
        <v>47</v>
      </c>
      <c r="EF963" s="217" t="n">
        <v>56</v>
      </c>
      <c r="EG963" s="217" t="n">
        <v>62</v>
      </c>
      <c r="EH963" s="217" t="n">
        <v>69</v>
      </c>
      <c r="EI963" s="217" t="n">
        <v>29</v>
      </c>
      <c r="EJ963" s="217" t="n">
        <v>26</v>
      </c>
      <c r="EK963" s="217" t="n">
        <v>38</v>
      </c>
      <c r="EL963" s="217" t="n">
        <v>68</v>
      </c>
      <c r="EM963" s="217" t="n">
        <v>22</v>
      </c>
      <c r="EN963" s="217" t="n">
        <v>28</v>
      </c>
      <c r="EO963" s="217" t="n">
        <v>76</v>
      </c>
      <c r="EP963" s="217" t="n">
        <v>51</v>
      </c>
      <c r="EQ963" s="217" t="n">
        <v>0</v>
      </c>
      <c r="ER963" s="217" t="n">
        <v>0</v>
      </c>
      <c r="ES963" s="217" t="n">
        <v>91</v>
      </c>
      <c r="ET963" s="217" t="n">
        <v>73</v>
      </c>
      <c r="EU963" s="217" t="n">
        <v>77</v>
      </c>
      <c r="EV963" s="218" t="n">
        <v>0.445112429021361</v>
      </c>
      <c r="EW963" s="218" t="n">
        <v>0.152618811861366</v>
      </c>
      <c r="EX963" s="218" t="n">
        <v>0.280683243702855</v>
      </c>
      <c r="EY963" s="218" t="n">
        <v>0.0854529622294295</v>
      </c>
      <c r="EZ963" s="218" t="n">
        <v>0.0655051239018628</v>
      </c>
      <c r="FA963" s="218" t="n">
        <v>0.157473122742766</v>
      </c>
      <c r="FB963" s="218" t="n">
        <v>0.176491451404018</v>
      </c>
      <c r="FC963" s="218" t="n">
        <v>0.0562940895271996</v>
      </c>
      <c r="FD963" s="218" t="n">
        <v>0.157928269504862</v>
      </c>
      <c r="FE963" s="218" t="n">
        <v>0.609541614389229</v>
      </c>
      <c r="FF963" s="82" t="n">
        <v>9.49002391394136</v>
      </c>
      <c r="FG963" s="83" t="n">
        <v>60.5255694719675</v>
      </c>
      <c r="FH963" s="84" t="n">
        <v>30</v>
      </c>
      <c r="FI963" s="85" t="n">
        <v>0.316098520336726</v>
      </c>
      <c r="FJ963" s="86" t="n">
        <v>0.320687297238577</v>
      </c>
      <c r="FK963" s="218" t="n">
        <v>0.28380440183556</v>
      </c>
      <c r="FL963" s="87" t="n">
        <v>1090.73843753564</v>
      </c>
      <c r="FM963" s="88" t="n">
        <v>0.0431294147942162</v>
      </c>
      <c r="FN963" s="89" t="n">
        <v>0.108164482711762</v>
      </c>
      <c r="FO963" s="90" t="n">
        <v>8.76223548041961</v>
      </c>
      <c r="FP963" s="91" t="n">
        <v>0.000240577630403763</v>
      </c>
      <c r="FQ963" s="92" t="n">
        <v>3.81186899027973</v>
      </c>
      <c r="FR963" s="93" t="n">
        <v>804.224497903352</v>
      </c>
      <c r="FS963" s="217" t="n">
        <v>83</v>
      </c>
      <c r="FT963" s="217" t="n">
        <v>45</v>
      </c>
      <c r="FU963" s="217" t="n">
        <v>93</v>
      </c>
      <c r="FV963" s="217" t="n">
        <v>69</v>
      </c>
      <c r="FW963" s="217" t="n">
        <v>72</v>
      </c>
      <c r="FX963" s="217" t="n">
        <v>56</v>
      </c>
      <c r="FY963" s="217" t="n">
        <v>96</v>
      </c>
      <c r="FZ963" s="217" t="n">
        <v>38</v>
      </c>
      <c r="GA963" s="217" t="n">
        <v>32</v>
      </c>
      <c r="GB963" s="217" t="n">
        <v>95</v>
      </c>
      <c r="GC963" s="217" t="n">
        <v>37</v>
      </c>
      <c r="GD963" s="217" t="n">
        <v>72</v>
      </c>
      <c r="GE963" s="217" t="n">
        <v>55</v>
      </c>
      <c r="GF963" s="94" t="n">
        <v>8.08189373573191</v>
      </c>
      <c r="GG963" s="95" t="n">
        <v>61.6255472837694</v>
      </c>
      <c r="GH963" s="96" t="n">
        <v>25.2391395180474</v>
      </c>
      <c r="GI963" s="97" t="n">
        <v>0.306164691281415</v>
      </c>
      <c r="GJ963" s="98" t="n">
        <v>0.261231818712494</v>
      </c>
      <c r="GK963" s="218" t="n">
        <v>0.303121038041331</v>
      </c>
      <c r="GL963" s="99" t="n">
        <v>212.089844158098</v>
      </c>
      <c r="GM963" s="100" t="n">
        <v>0.134584451980812</v>
      </c>
      <c r="GN963" s="101" t="n">
        <v>0.426136923302407</v>
      </c>
      <c r="GO963" s="102" t="n">
        <v>1.9332019546488</v>
      </c>
      <c r="GP963" s="103" t="n">
        <v>21.813132352397</v>
      </c>
      <c r="GQ963" s="104" t="n">
        <v>3.94573073547232</v>
      </c>
      <c r="GR963" s="105" t="n">
        <v>4611.7525877926</v>
      </c>
      <c r="GS963" s="217" t="n">
        <v>64</v>
      </c>
      <c r="GT963" s="217" t="n">
        <v>33</v>
      </c>
      <c r="GU963" s="217" t="n">
        <v>90</v>
      </c>
      <c r="GV963" s="217" t="n">
        <v>57</v>
      </c>
      <c r="GW963" s="217" t="n">
        <v>66</v>
      </c>
      <c r="GX963" s="217" t="n">
        <v>54</v>
      </c>
      <c r="GY963" s="217" t="n">
        <v>87</v>
      </c>
      <c r="GZ963" s="217" t="n">
        <v>26</v>
      </c>
      <c r="HA963" s="217" t="n">
        <v>21</v>
      </c>
      <c r="HB963" s="217" t="n">
        <v>76</v>
      </c>
      <c r="HC963" s="217" t="n">
        <v>27</v>
      </c>
      <c r="HD963" s="217" t="n">
        <v>86</v>
      </c>
      <c r="HE963" s="217" t="n">
        <v>70</v>
      </c>
      <c r="HF963" s="106" t="n">
        <v>8.65088957695514</v>
      </c>
      <c r="HG963" s="107" t="n">
        <v>65.8631618366549</v>
      </c>
      <c r="HH963" s="108" t="n">
        <v>26.5489989050524</v>
      </c>
      <c r="HI963" s="109" t="n">
        <v>0.340617472235257</v>
      </c>
      <c r="HJ963" s="110" t="n">
        <v>0.259617680572462</v>
      </c>
      <c r="HK963" s="218" t="n">
        <v>0.308811611181161</v>
      </c>
      <c r="HL963" s="111" t="n">
        <v>508.092105909815</v>
      </c>
      <c r="HM963" s="112" t="n">
        <v>0.170999224014399</v>
      </c>
      <c r="HN963" s="113" t="n">
        <v>0.571390052173729</v>
      </c>
      <c r="HO963" s="114" t="n">
        <v>5.93345091661674</v>
      </c>
      <c r="HP963" s="115" t="n">
        <v>3.96367873768211</v>
      </c>
      <c r="HQ963" s="116" t="n">
        <v>1.45978797612017</v>
      </c>
      <c r="HR963" s="117" t="n">
        <v>778.557203520419</v>
      </c>
      <c r="HS963" s="217" t="n">
        <v>75</v>
      </c>
      <c r="HT963" s="217" t="n">
        <v>55</v>
      </c>
      <c r="HU963" s="217" t="n">
        <v>71</v>
      </c>
      <c r="HV963" s="217" t="n">
        <v>59</v>
      </c>
      <c r="HW963" s="217" t="n">
        <v>68</v>
      </c>
      <c r="HX963" s="217" t="n">
        <v>63</v>
      </c>
      <c r="HY963" s="217" t="n">
        <v>75</v>
      </c>
      <c r="HZ963" s="217" t="n">
        <v>51</v>
      </c>
      <c r="IA963" s="217" t="n">
        <v>44</v>
      </c>
      <c r="IB963" s="217" t="n">
        <v>75</v>
      </c>
      <c r="IC963" s="217" t="n">
        <v>48</v>
      </c>
      <c r="ID963" s="217" t="n">
        <v>58</v>
      </c>
      <c r="IE963" s="217" t="n">
        <v>62</v>
      </c>
      <c r="IF963" s="217" t="n">
        <v>76</v>
      </c>
      <c r="IG963" s="217" t="n">
        <v>52</v>
      </c>
      <c r="IH963" s="217" t="n">
        <v>71</v>
      </c>
      <c r="II963" s="217" t="n">
        <v>58</v>
      </c>
      <c r="IJ963" s="217" t="n">
        <v>71</v>
      </c>
      <c r="IK963" s="217" t="n">
        <v>56</v>
      </c>
      <c r="IL963" s="217" t="n">
        <v>78</v>
      </c>
      <c r="IM963" s="217" t="n">
        <v>47</v>
      </c>
      <c r="IN963" s="217" t="n">
        <v>40</v>
      </c>
      <c r="IO963" s="217" t="n">
        <v>79</v>
      </c>
      <c r="IP963" s="217" t="n">
        <v>43</v>
      </c>
      <c r="IQ963" s="217" t="n">
        <v>54</v>
      </c>
      <c r="IR963" s="217" t="n">
        <v>60</v>
      </c>
      <c r="IS963" s="217" t="n">
        <v>54</v>
      </c>
      <c r="IT963" s="217" t="n">
        <v>32</v>
      </c>
      <c r="IU963" s="217" t="n">
        <v>53</v>
      </c>
      <c r="IV963" s="217" t="n">
        <v>41</v>
      </c>
      <c r="IW963" s="217" t="n">
        <v>53</v>
      </c>
      <c r="IX963" s="217" t="n">
        <v>47</v>
      </c>
      <c r="IY963" s="217" t="n">
        <v>62</v>
      </c>
      <c r="IZ963" s="217" t="n">
        <v>27</v>
      </c>
      <c r="JA963" s="217" t="n">
        <v>22</v>
      </c>
      <c r="JB963" s="217" t="n">
        <v>57</v>
      </c>
      <c r="JC963" s="217" t="n">
        <v>27</v>
      </c>
      <c r="JD963" s="217" t="n">
        <v>76</v>
      </c>
      <c r="JE963" s="217" t="n">
        <v>56</v>
      </c>
      <c r="JF963" s="217" t="n">
        <v>62</v>
      </c>
      <c r="JG963" s="217" t="n">
        <v>38</v>
      </c>
      <c r="JH963" s="217" t="n">
        <v>62</v>
      </c>
      <c r="JI963" s="217" t="n">
        <v>47</v>
      </c>
      <c r="JJ963" s="217" t="n">
        <v>63</v>
      </c>
      <c r="JK963" s="217" t="n">
        <v>53</v>
      </c>
      <c r="JL963" s="217" t="n">
        <v>72</v>
      </c>
      <c r="JM963" s="217" t="n">
        <v>32</v>
      </c>
      <c r="JN963" s="217" t="n">
        <v>27</v>
      </c>
      <c r="JO963" s="217" t="n">
        <v>68</v>
      </c>
      <c r="JP963" s="217" t="n">
        <v>32</v>
      </c>
      <c r="JQ963" s="217" t="n">
        <v>78</v>
      </c>
      <c r="JR963" s="217" t="n">
        <v>66</v>
      </c>
      <c r="JS963" s="118" t="n">
        <v>7078.9</v>
      </c>
      <c r="JT963" s="119" t="n">
        <v>1175.1</v>
      </c>
      <c r="JU963" s="120" t="n">
        <v>1309.8</v>
      </c>
      <c r="JV963" s="121" t="n">
        <v>990.4</v>
      </c>
      <c r="JW963" s="122" t="n">
        <v>1023.3</v>
      </c>
      <c r="JX963" s="123" t="n">
        <v>4799.3</v>
      </c>
      <c r="JY963" s="124" t="n">
        <v>9423.3</v>
      </c>
      <c r="JZ963" s="125" t="n">
        <v>3941.5</v>
      </c>
      <c r="KA963" s="126" t="n">
        <v>1733.7</v>
      </c>
      <c r="KB963" s="127" t="n">
        <v>2067.7</v>
      </c>
      <c r="KC963" s="128" t="n">
        <v>0</v>
      </c>
      <c r="KD963" s="129" t="n">
        <v>0</v>
      </c>
      <c r="KE963" s="130" t="n">
        <v>354</v>
      </c>
      <c r="KF963" s="131" t="n">
        <v>1326.4</v>
      </c>
      <c r="KG963" s="132" t="n">
        <v>16702</v>
      </c>
      <c r="KH963" s="133" t="n">
        <v>25949.5</v>
      </c>
      <c r="KI963" s="134" t="n">
        <v>21896.9</v>
      </c>
      <c r="KJ963" s="135" t="n">
        <v>15006.2</v>
      </c>
      <c r="KK963" s="136" t="n">
        <v>16151.2</v>
      </c>
      <c r="KL963" s="137" t="n">
        <v>4854.9</v>
      </c>
      <c r="KM963" s="138" t="n">
        <v>17106.5</v>
      </c>
      <c r="KN963" s="139" t="n">
        <v>25102.1</v>
      </c>
      <c r="KO963" s="140" t="n">
        <v>2309</v>
      </c>
      <c r="KP963" s="141" t="n">
        <v>393.7</v>
      </c>
      <c r="KQ963" s="142" t="n">
        <v>2886</v>
      </c>
      <c r="KR963" s="143" t="n">
        <v>1099</v>
      </c>
      <c r="KS963" s="144" t="n">
        <v>280.1</v>
      </c>
      <c r="KT963" s="145" t="n">
        <v>622.2</v>
      </c>
      <c r="KU963" s="146" t="n">
        <v>238</v>
      </c>
      <c r="KV963" s="147" t="n">
        <v>34.8</v>
      </c>
      <c r="KW963" s="148" t="n">
        <v>2663.7</v>
      </c>
      <c r="KX963" s="149" t="n">
        <v>23461.7</v>
      </c>
      <c r="KY963" s="150" t="n">
        <v>13580.2</v>
      </c>
      <c r="KZ963" s="151" t="n">
        <v>12545.2</v>
      </c>
      <c r="LA963" s="152" t="n">
        <v>2028.2</v>
      </c>
      <c r="LB963" s="153" t="n">
        <v>15006.2</v>
      </c>
      <c r="LC963" s="154" t="n">
        <v>26439.9</v>
      </c>
      <c r="LD963" t="n">
        <v>3130.1</v>
      </c>
      <c r="LE963" s="155" t="n">
        <v>82.3579886310476</v>
      </c>
      <c r="LF963" s="156" t="n">
        <v>83059.4366743524</v>
      </c>
      <c r="LG963" s="157" t="n">
        <v>0.173508283242926</v>
      </c>
      <c r="LH963" s="218" t="n">
        <v>0.238362692536805</v>
      </c>
      <c r="LI963" s="218" t="n">
        <v>0.529486852182793</v>
      </c>
      <c r="LJ963" s="218" t="n">
        <v>0.202535954386861</v>
      </c>
      <c r="LK963" s="218" t="n">
        <v>0.029614500893541</v>
      </c>
      <c r="LL963" s="218" t="n">
        <v>0.101958247529224</v>
      </c>
      <c r="LM963" s="218" t="n">
        <v>0.898041752470776</v>
      </c>
      <c r="LN963" s="218" t="n">
        <v>0.519808309155075</v>
      </c>
      <c r="LO963" s="218" t="n">
        <v>0.480191690844925</v>
      </c>
      <c r="LP963" s="158" t="n">
        <v>24</v>
      </c>
      <c r="LQ963" s="159" t="n">
        <v>307</v>
      </c>
      <c r="LR963" s="160" t="n">
        <v>1</v>
      </c>
      <c r="LS963" s="161" t="n">
        <v>2603.7</v>
      </c>
      <c r="LT963" s="162" t="n">
        <v>26.402799810155</v>
      </c>
      <c r="LU963" s="163" t="n">
        <v>14.1373058496708</v>
      </c>
      <c r="LV963" s="164" t="n">
        <v>16.4469299319383</v>
      </c>
      <c r="LW963" s="165" t="n">
        <v>11.9394849966885</v>
      </c>
      <c r="LX963" s="166" t="n">
        <v>22.7648186404146</v>
      </c>
      <c r="LY963" s="167" t="n">
        <v>17.4453699656403</v>
      </c>
      <c r="LZ963" s="168" t="n">
        <v>29.7257811826774</v>
      </c>
      <c r="MA963" s="169" t="n">
        <v>12.122712019551</v>
      </c>
      <c r="MB963" s="170" t="n">
        <v>9.97420805730109</v>
      </c>
      <c r="MC963" s="171" t="n">
        <v>29.721748645285</v>
      </c>
      <c r="MD963" s="172" t="n">
        <v>11.544970639848</v>
      </c>
      <c r="ME963" s="173" t="n">
        <v>15.4880297444814</v>
      </c>
      <c r="MF963" s="174" t="n">
        <v>17.3711906473916</v>
      </c>
      <c r="MG963" s="175" t="n">
        <v>10.4520495357227</v>
      </c>
      <c r="MH963" s="176" t="n">
        <v>5.60631071370285</v>
      </c>
      <c r="MI963" s="177" t="n">
        <v>6.515863756603</v>
      </c>
      <c r="MJ963" s="178" t="n">
        <v>4.69179145244262</v>
      </c>
      <c r="MK963" s="179" t="n">
        <v>8.9998311042699</v>
      </c>
      <c r="ML963" s="180" t="n">
        <v>6.79280459625186</v>
      </c>
      <c r="MM963" s="181" t="n">
        <v>11.7997400098486</v>
      </c>
      <c r="MN963" s="182" t="n">
        <v>4.80142304235851</v>
      </c>
      <c r="MO963" s="183" t="n">
        <v>3.96515690663128</v>
      </c>
      <c r="MP963" s="184" t="n">
        <v>11.7957494526624</v>
      </c>
      <c r="MQ963" s="185" t="n">
        <v>4.57060358336177</v>
      </c>
      <c r="MR963" s="186" t="n">
        <v>6.0037579100097</v>
      </c>
      <c r="MS963" s="187" t="n">
        <v>6.87795568471807</v>
      </c>
      <c r="MT963" s="188" t="n">
        <v>20.2569622258081</v>
      </c>
      <c r="MU963" s="189" t="n">
        <v>10.4348702451697</v>
      </c>
      <c r="MV963" s="190" t="n">
        <v>13.284058791181</v>
      </c>
      <c r="MW963" s="191" t="n">
        <v>7.62093126938923</v>
      </c>
      <c r="MX963" s="192" t="n">
        <v>21.0249220199333</v>
      </c>
      <c r="MY963" s="193" t="n">
        <v>16.9928388364612</v>
      </c>
      <c r="MZ963" s="194" t="n">
        <v>26.5003041809575</v>
      </c>
      <c r="NA963" s="195" t="n">
        <v>8.12761536051764</v>
      </c>
      <c r="NB963" s="196" t="n">
        <v>6.5951707185042</v>
      </c>
      <c r="NC963" s="197" t="n">
        <v>23.2345914780475</v>
      </c>
      <c r="ND963" s="198" t="n">
        <v>8.51031123097802</v>
      </c>
      <c r="NE963" s="199" t="n">
        <v>17.59564321415</v>
      </c>
      <c r="NF963" s="200" t="n">
        <v>22.2842014744423</v>
      </c>
      <c r="NG963" s="201" t="n">
        <v>8.02332339978968</v>
      </c>
      <c r="NH963" s="202" t="n">
        <v>4.14084029340449</v>
      </c>
      <c r="NI963" s="203" t="n">
        <v>5.26281303417935</v>
      </c>
      <c r="NJ963" s="204" t="n">
        <v>2.9789221955587</v>
      </c>
      <c r="NK963" s="205" t="n">
        <v>8.30769522123233</v>
      </c>
      <c r="NL963" s="206" t="n">
        <v>6.62510223512708</v>
      </c>
      <c r="NM963" s="207" t="n">
        <v>10.5343688142108</v>
      </c>
      <c r="NN963" s="208" t="n">
        <v>3.21897454951896</v>
      </c>
      <c r="NO963" s="209" t="n">
        <v>2.62424051281437</v>
      </c>
      <c r="NP963" s="210" t="n">
        <v>9.30481294333129</v>
      </c>
      <c r="NQ963" s="211" t="n">
        <v>3.36784372907833</v>
      </c>
      <c r="NR963" s="212" t="n">
        <v>6.85738841012418</v>
      </c>
      <c r="NS963" s="213" t="n">
        <v>8.82504174137695</v>
      </c>
      <c r="NT963" s="216" t="n">
        <v>0.054</v>
      </c>
      <c r="NU963" s="216" t="n">
        <v>0.763316446940373</v>
      </c>
      <c r="NV963" t="n">
        <v>2</v>
      </c>
      <c r="NW963" t="n">
        <v>1</v>
      </c>
      <c r="NX963" t="n">
        <v>1.80490917329224</v>
      </c>
      <c r="NY963" s="218" t="n">
        <v>0.118385470444291</v>
      </c>
      <c r="NZ963" s="214" t="n">
        <v>0.135157468246458</v>
      </c>
      <c r="OA963" t="n">
        <v>0.0156839467614263</v>
      </c>
      <c r="OB963" t="n">
        <v>0.0919843359718908</v>
      </c>
      <c r="OC963" t="n">
        <v>0.114970460638751</v>
      </c>
      <c r="OD963" t="n">
        <v>0.0437811975890463</v>
      </c>
    </row>
    <row r="964">
      <c r="A964" s="1" t="s">
        <v>4181</v>
      </c>
      <c r="B964" s="1" t="s">
        <v>5171</v>
      </c>
      <c r="C964" s="1"/>
      <c r="D964" t="n">
        <v>972</v>
      </c>
      <c r="E964" s="219" t="n">
        <v>25.7</v>
      </c>
      <c r="F964" t="n">
        <v>-82.983972</v>
      </c>
      <c r="G964" t="n">
        <v>37.012389</v>
      </c>
      <c r="H964" t="s">
        <v>626</v>
      </c>
      <c r="I964" t="s">
        <v>627</v>
      </c>
      <c r="J964" s="20" t="n">
        <v>0.776623563101015</v>
      </c>
      <c r="K964" s="21" t="n">
        <v>1.70962415581413</v>
      </c>
      <c r="L964" s="22" t="n">
        <v>1.67199869401194</v>
      </c>
      <c r="M964" s="23" t="n">
        <v>0</v>
      </c>
      <c r="N964" s="24" t="n">
        <v>4.3475709280771</v>
      </c>
      <c r="O964" s="25" t="n">
        <v>1.92671379562513</v>
      </c>
      <c r="P964" s="26" t="n">
        <v>1.26163292427495</v>
      </c>
      <c r="Q964" s="27" t="n">
        <v>0</v>
      </c>
      <c r="R964" s="28" t="n">
        <v>0.810754944821139</v>
      </c>
      <c r="S964" s="29" t="n">
        <v>0.0699772853310552</v>
      </c>
      <c r="T964" s="30" t="n">
        <v>0</v>
      </c>
      <c r="U964" s="31" t="n">
        <v>0</v>
      </c>
      <c r="V964" s="32" t="n">
        <v>0</v>
      </c>
      <c r="W964" s="33" t="n">
        <v>0</v>
      </c>
      <c r="X964" s="34" t="n">
        <v>0</v>
      </c>
      <c r="Y964" s="35" t="n">
        <v>0</v>
      </c>
      <c r="Z964" s="36" t="n">
        <v>0.880992295726434</v>
      </c>
      <c r="AA964" s="37" t="n">
        <v>1.60211279764799</v>
      </c>
      <c r="AB964" s="38" t="n">
        <v>0.878573575226174</v>
      </c>
      <c r="AC964" s="39" t="n">
        <v>0.945945676256141</v>
      </c>
      <c r="AD964" s="40" t="n">
        <v>0.79242004212144</v>
      </c>
      <c r="AE964" s="41" t="n">
        <v>0.979864786969349</v>
      </c>
      <c r="AF964" s="42" t="n">
        <v>0.2360198168197</v>
      </c>
      <c r="AG964" s="43" t="n">
        <v>0.899730597683179</v>
      </c>
      <c r="AH964" s="44" t="n">
        <v>0.00441954655453129</v>
      </c>
      <c r="AI964" s="45" t="n">
        <v>0.184159043895602</v>
      </c>
      <c r="AJ964" s="46" t="n">
        <v>0.0605735095658025</v>
      </c>
      <c r="AK964" s="47" t="n">
        <v>0.00844518285362791</v>
      </c>
      <c r="AL964" s="48" t="n">
        <v>0.00000253128249111515</v>
      </c>
      <c r="AM964" s="49" t="n">
        <v>0</v>
      </c>
      <c r="AN964" s="50" t="n">
        <v>0.0000296370647379895</v>
      </c>
      <c r="AO964" s="51" t="n">
        <v>1.02250290174371</v>
      </c>
      <c r="AP964" s="52" t="n">
        <v>1.56525405186794</v>
      </c>
      <c r="AQ964" s="53" t="n">
        <v>1.39111406820473</v>
      </c>
      <c r="AR964" s="54" t="n">
        <v>0</v>
      </c>
      <c r="AS964" s="55" t="n">
        <v>4.32701099145362</v>
      </c>
      <c r="AT964" s="56" t="n">
        <v>1.69971821769105</v>
      </c>
      <c r="AU964" s="57" t="n">
        <v>1.10934556497899</v>
      </c>
      <c r="AV964" s="58" t="n">
        <v>0</v>
      </c>
      <c r="AW964" s="59" t="n">
        <v>0.820881667627992</v>
      </c>
      <c r="AX964" s="60" t="n">
        <v>0.170511467590515</v>
      </c>
      <c r="AY964" s="61" t="n">
        <v>0</v>
      </c>
      <c r="AZ964" s="62" t="n">
        <v>0</v>
      </c>
      <c r="BA964" s="63" t="n">
        <v>0</v>
      </c>
      <c r="BB964" s="64" t="n">
        <v>0</v>
      </c>
      <c r="BC964" s="65" t="n">
        <v>0</v>
      </c>
      <c r="BD964" s="66" t="n">
        <v>0</v>
      </c>
      <c r="BE964" s="67" t="n">
        <v>1.06921926372101</v>
      </c>
      <c r="BF964" s="68" t="n">
        <v>1.15974187899276</v>
      </c>
      <c r="BG964" s="69" t="n">
        <v>0.831102631027076</v>
      </c>
      <c r="BH964" s="70" t="n">
        <v>0.982318731490978</v>
      </c>
      <c r="BI964" s="71" t="n">
        <v>0.779764500654165</v>
      </c>
      <c r="BJ964" s="72" t="n">
        <v>0.948205762771787</v>
      </c>
      <c r="BK964" s="73" t="n">
        <v>0.304310006219702</v>
      </c>
      <c r="BL964" s="74" t="n">
        <v>1.11712729298125</v>
      </c>
      <c r="BM964" s="75" t="n">
        <v>0.0120698788001971</v>
      </c>
      <c r="BN964" s="76" t="n">
        <v>0.637036844711335</v>
      </c>
      <c r="BO964" s="77" t="n">
        <v>0.078220882017375</v>
      </c>
      <c r="BP964" s="78" t="n">
        <v>0.021008049163318</v>
      </c>
      <c r="BQ964" s="79" t="n">
        <v>0.000115743174878495</v>
      </c>
      <c r="BR964" s="80" t="n">
        <v>0</v>
      </c>
      <c r="BS964" s="81" t="n">
        <v>0.0000181932861956901</v>
      </c>
      <c r="BT964" s="218" t="n">
        <v>0.270428015564202</v>
      </c>
      <c r="BU964" s="218" t="n">
        <v>0.24698970453494</v>
      </c>
      <c r="BV964" s="218" t="n">
        <v>0.513618677042802</v>
      </c>
      <c r="BW964" s="218" t="n">
        <v>0</v>
      </c>
      <c r="BX964" s="218" t="n">
        <v>0.252427184466019</v>
      </c>
      <c r="BY964" s="218" t="n">
        <v>0.222748815165877</v>
      </c>
      <c r="BZ964" s="218" t="n">
        <v>0.246153846</v>
      </c>
      <c r="CA964" s="218" t="n">
        <v>0</v>
      </c>
      <c r="CB964" s="218" t="n">
        <v>0.140077821011673</v>
      </c>
      <c r="CC964" s="218" t="n">
        <v>0.0272373540856031</v>
      </c>
      <c r="CD964" s="218" t="n">
        <v>0</v>
      </c>
      <c r="CE964" s="218" t="n">
        <v>0</v>
      </c>
      <c r="CF964" s="218" t="n">
        <v>0</v>
      </c>
      <c r="CG964" s="218" t="n">
        <v>0</v>
      </c>
      <c r="CH964" s="218" t="n">
        <v>0</v>
      </c>
      <c r="CI964" s="218" t="n">
        <v>0</v>
      </c>
      <c r="CJ964" s="218" t="n">
        <v>0.0272373540856031</v>
      </c>
      <c r="CK964" s="218" t="n">
        <v>0.972762645914397</v>
      </c>
      <c r="CL964" s="217" t="n">
        <v>46</v>
      </c>
      <c r="CM964" s="217" t="n">
        <v>88</v>
      </c>
      <c r="CN964" s="217" t="n">
        <v>82</v>
      </c>
      <c r="CO964" s="217" t="n">
        <v>0</v>
      </c>
      <c r="CP964" s="217" t="n">
        <v>97</v>
      </c>
      <c r="CQ964" s="217" t="n">
        <v>84</v>
      </c>
      <c r="CR964" s="217" t="n">
        <v>89</v>
      </c>
      <c r="CS964" s="217" t="n">
        <v>0</v>
      </c>
      <c r="CT964" s="217" t="n">
        <v>43</v>
      </c>
      <c r="CU964" s="217" t="n">
        <v>8</v>
      </c>
      <c r="CV964" s="217" t="n">
        <v>0</v>
      </c>
      <c r="CW964" s="217" t="n">
        <v>0</v>
      </c>
      <c r="CX964" s="217" t="n">
        <v>0</v>
      </c>
      <c r="CY964" s="217" t="n">
        <v>0</v>
      </c>
      <c r="CZ964" s="217" t="n">
        <v>0</v>
      </c>
      <c r="DA964" s="217" t="n">
        <v>0</v>
      </c>
      <c r="DB964" s="217" t="n">
        <v>63</v>
      </c>
      <c r="DC964" s="217" t="n">
        <v>92</v>
      </c>
      <c r="DD964" s="218" t="n">
        <v>0.348209902986201</v>
      </c>
      <c r="DE964" s="218" t="n">
        <v>0.144470177082473</v>
      </c>
      <c r="DF964" s="218" t="n">
        <v>0.307188443915815</v>
      </c>
      <c r="DG964" s="218" t="n">
        <v>0.0483125285492727</v>
      </c>
      <c r="DH964" s="218" t="n">
        <v>0.0580616598652403</v>
      </c>
      <c r="DI964" s="218" t="n">
        <v>0.115610743885085</v>
      </c>
      <c r="DJ964" s="218" t="n">
        <v>0.19510734165523</v>
      </c>
      <c r="DK964" s="218" t="n">
        <v>0.0553738435314915</v>
      </c>
      <c r="DL964" s="218" t="n">
        <v>0.172774550320597</v>
      </c>
      <c r="DM964" s="218" t="n">
        <v>0.389231362101946</v>
      </c>
      <c r="DN964" s="218" t="n">
        <v>0.176328762221516</v>
      </c>
      <c r="DO964" s="218" t="n">
        <v>0.12464578402133</v>
      </c>
      <c r="DP964" s="218" t="n">
        <v>0.0496112817120539</v>
      </c>
      <c r="DQ964" s="218" t="n">
        <v>0.00631390396999697</v>
      </c>
      <c r="DR964" s="218" t="n">
        <v>0.00151036084130344</v>
      </c>
      <c r="DS964" s="218" t="n">
        <v>0.00349835025686016</v>
      </c>
      <c r="DT964" s="218" t="n">
        <v>0.030916676817411</v>
      </c>
      <c r="DU964" s="218" t="n">
        <v>0.607174880159797</v>
      </c>
      <c r="DV964" s="218" t="n">
        <v>0.0373198719572492</v>
      </c>
      <c r="DW964" s="218" t="n">
        <v>0.0810154632196927</v>
      </c>
      <c r="DX964" s="218" t="n">
        <v>0.0133406495621956</v>
      </c>
      <c r="DY964" s="218" t="n">
        <v>0.00111796383774239</v>
      </c>
      <c r="DZ964" s="218" t="n">
        <v>0.000684053572838219</v>
      </c>
      <c r="EA964" s="218" t="n">
        <v>0.00227280882594983</v>
      </c>
      <c r="EB964" s="218" t="n">
        <v>0.0254740585114543</v>
      </c>
      <c r="EC964" s="218" t="n">
        <v>0.838775130513737</v>
      </c>
      <c r="ED964" s="217" t="n">
        <v>59</v>
      </c>
      <c r="EE964" s="217" t="n">
        <v>89</v>
      </c>
      <c r="EF964" s="217" t="n">
        <v>74</v>
      </c>
      <c r="EG964" s="217" t="n">
        <v>0</v>
      </c>
      <c r="EH964" s="217" t="n">
        <v>97</v>
      </c>
      <c r="EI964" s="217" t="n">
        <v>81</v>
      </c>
      <c r="EJ964" s="217" t="n">
        <v>75</v>
      </c>
      <c r="EK964" s="217" t="n">
        <v>0</v>
      </c>
      <c r="EL964" s="217" t="n">
        <v>39</v>
      </c>
      <c r="EM964" s="217" t="n">
        <v>25</v>
      </c>
      <c r="EN964" s="217" t="n">
        <v>0</v>
      </c>
      <c r="EO964" s="217" t="n">
        <v>0</v>
      </c>
      <c r="EP964" s="217" t="n">
        <v>0</v>
      </c>
      <c r="EQ964" s="217" t="n">
        <v>0</v>
      </c>
      <c r="ER964" s="217" t="n">
        <v>0</v>
      </c>
      <c r="ES964" s="217" t="n">
        <v>0</v>
      </c>
      <c r="ET964" s="217" t="n">
        <v>68</v>
      </c>
      <c r="EU964" s="217" t="n">
        <v>75</v>
      </c>
      <c r="EV964" s="218" t="n">
        <v>0.26447652627981</v>
      </c>
      <c r="EW964" s="218" t="n">
        <v>0.157795282012008</v>
      </c>
      <c r="EX964" s="218" t="n">
        <v>0.369213919104161</v>
      </c>
      <c r="EY964" s="218" t="n">
        <v>0.0123454241957554</v>
      </c>
      <c r="EZ964" s="218" t="n">
        <v>0.0583375417729684</v>
      </c>
      <c r="FA964" s="218" t="n">
        <v>0.131050436976822</v>
      </c>
      <c r="FB964" s="218" t="n">
        <v>0.221891044387654</v>
      </c>
      <c r="FC964" s="218" t="n">
        <v>0.0576219549625803</v>
      </c>
      <c r="FD964" s="218" t="n">
        <v>0.170643134736387</v>
      </c>
      <c r="FE964" s="218" t="n">
        <v>0.159739133505166</v>
      </c>
      <c r="FF964" s="82" t="n">
        <v>7.100538274</v>
      </c>
      <c r="FG964" s="83" t="n">
        <v>58.29442</v>
      </c>
      <c r="FH964" s="84" t="n">
        <v>20</v>
      </c>
      <c r="FI964" s="85" t="n">
        <v>0.3</v>
      </c>
      <c r="FJ964" s="86" t="n">
        <v>0.061655886</v>
      </c>
      <c r="FK964" s="218" t="n">
        <v>0.272727272727273</v>
      </c>
      <c r="FL964" s="87" t="n">
        <v>0.93734094</v>
      </c>
      <c r="FM964" s="88" t="n">
        <v>0.024784944</v>
      </c>
      <c r="FN964" s="89" t="n">
        <v>0.025812609</v>
      </c>
      <c r="FO964" s="90" t="n">
        <v>0.016326244</v>
      </c>
      <c r="FP964" s="91" t="n">
        <v>0.0000552152</v>
      </c>
      <c r="FQ964" s="92" t="n">
        <v>0</v>
      </c>
      <c r="FR964" s="93" t="n">
        <v>0.13667881</v>
      </c>
      <c r="FS964" s="217" t="n">
        <v>22</v>
      </c>
      <c r="FT964" s="217" t="n">
        <v>26</v>
      </c>
      <c r="FU964" s="217" t="n">
        <v>51</v>
      </c>
      <c r="FV964" s="217" t="n">
        <v>69</v>
      </c>
      <c r="FW964" s="217" t="n">
        <v>6</v>
      </c>
      <c r="FX964" s="217" t="n">
        <v>55</v>
      </c>
      <c r="FY964" s="217" t="n">
        <v>3</v>
      </c>
      <c r="FZ964" s="217" t="n">
        <v>23</v>
      </c>
      <c r="GA964" s="217" t="n">
        <v>3</v>
      </c>
      <c r="GB964" s="217" t="n">
        <v>1</v>
      </c>
      <c r="GC964" s="217" t="n">
        <v>27</v>
      </c>
      <c r="GD964" s="217" t="n">
        <v>0</v>
      </c>
      <c r="GE964" s="217" t="n">
        <v>3</v>
      </c>
      <c r="GF964" s="94" t="n">
        <v>8.08189373573191</v>
      </c>
      <c r="GG964" s="95" t="n">
        <v>61.6255472837694</v>
      </c>
      <c r="GH964" s="96" t="n">
        <v>25.2391395180474</v>
      </c>
      <c r="GI964" s="97" t="n">
        <v>0.306164691281415</v>
      </c>
      <c r="GJ964" s="98" t="n">
        <v>0.261231818712494</v>
      </c>
      <c r="GK964" s="218" t="n">
        <v>0.303121038041331</v>
      </c>
      <c r="GL964" s="99" t="n">
        <v>212.089844158098</v>
      </c>
      <c r="GM964" s="100" t="n">
        <v>0.134584451980812</v>
      </c>
      <c r="GN964" s="101" t="n">
        <v>0.426136923302407</v>
      </c>
      <c r="GO964" s="102" t="n">
        <v>1.9332019546488</v>
      </c>
      <c r="GP964" s="103" t="n">
        <v>21.813132352397</v>
      </c>
      <c r="GQ964" s="104" t="n">
        <v>3.94573073547232</v>
      </c>
      <c r="GR964" s="105" t="n">
        <v>4611.7525877926</v>
      </c>
      <c r="GS964" s="217" t="n">
        <v>1</v>
      </c>
      <c r="GT964" s="217" t="n">
        <v>49</v>
      </c>
      <c r="GU964" s="217" t="n">
        <v>0</v>
      </c>
      <c r="GV964" s="217" t="n">
        <v>82</v>
      </c>
      <c r="GW964" s="217" t="n">
        <v>0</v>
      </c>
      <c r="GX964" s="217" t="n">
        <v>67</v>
      </c>
      <c r="GY964" s="217" t="n">
        <v>10</v>
      </c>
      <c r="GZ964" s="217" t="n">
        <v>50</v>
      </c>
      <c r="HA964" s="217" t="n">
        <v>3</v>
      </c>
      <c r="HB964" s="217" t="n">
        <v>5</v>
      </c>
      <c r="HC964" s="217" t="n">
        <v>29</v>
      </c>
      <c r="HD964" s="217" t="n">
        <v>0</v>
      </c>
      <c r="HE964" s="217" t="n">
        <v>4</v>
      </c>
      <c r="HF964" s="106" t="n">
        <v>8.54351557668054</v>
      </c>
      <c r="HG964" s="107" t="n">
        <v>59.343691748115</v>
      </c>
      <c r="HH964" s="108" t="n">
        <v>25.6487695749441</v>
      </c>
      <c r="HI964" s="109" t="n">
        <v>0.316387024608501</v>
      </c>
      <c r="HJ964" s="110" t="n">
        <v>0.202608802667785</v>
      </c>
      <c r="HK964" s="218" t="n">
        <v>0.244132673546495</v>
      </c>
      <c r="HL964" s="111" t="n">
        <v>77.6595155193017</v>
      </c>
      <c r="HM964" s="112" t="n">
        <v>0.0389066098856982</v>
      </c>
      <c r="HN964" s="113" t="n">
        <v>0.329996393984234</v>
      </c>
      <c r="HO964" s="114" t="n">
        <v>0.77714231688429</v>
      </c>
      <c r="HP964" s="115" t="n">
        <v>0.477049295200032</v>
      </c>
      <c r="HQ964" s="116" t="n">
        <v>1.11856033821447</v>
      </c>
      <c r="HR964" s="117" t="n">
        <v>7512.59604943599</v>
      </c>
      <c r="HS964" s="217" t="n">
        <v>30</v>
      </c>
      <c r="HT964" s="217" t="n">
        <v>35</v>
      </c>
      <c r="HU964" s="217" t="n">
        <v>31</v>
      </c>
      <c r="HV964" s="217" t="n">
        <v>50</v>
      </c>
      <c r="HW964" s="217" t="n">
        <v>10</v>
      </c>
      <c r="HX964" s="217" t="n">
        <v>58</v>
      </c>
      <c r="HY964" s="217" t="n">
        <v>6</v>
      </c>
      <c r="HZ964" s="217" t="n">
        <v>32</v>
      </c>
      <c r="IA964" s="217" t="n">
        <v>5</v>
      </c>
      <c r="IB964" s="217" t="n">
        <v>2</v>
      </c>
      <c r="IC964" s="217" t="n">
        <v>34</v>
      </c>
      <c r="ID964" s="217" t="n">
        <v>0</v>
      </c>
      <c r="IE964" s="217" t="n">
        <v>5</v>
      </c>
      <c r="IF964" s="217" t="n">
        <v>50</v>
      </c>
      <c r="IG964" s="217" t="n">
        <v>58</v>
      </c>
      <c r="IH964" s="217" t="n">
        <v>47</v>
      </c>
      <c r="II964" s="217" t="n">
        <v>75</v>
      </c>
      <c r="IJ964" s="217" t="n">
        <v>14</v>
      </c>
      <c r="IK964" s="217" t="n">
        <v>83</v>
      </c>
      <c r="IL964" s="217" t="n">
        <v>8</v>
      </c>
      <c r="IM964" s="217" t="n">
        <v>54</v>
      </c>
      <c r="IN964" s="217" t="n">
        <v>7</v>
      </c>
      <c r="IO964" s="217" t="n">
        <v>2</v>
      </c>
      <c r="IP964" s="217" t="n">
        <v>58</v>
      </c>
      <c r="IQ964" s="217" t="n">
        <v>0</v>
      </c>
      <c r="IR964" s="217" t="n">
        <v>7</v>
      </c>
      <c r="IS964" s="217" t="n">
        <v>2</v>
      </c>
      <c r="IT964" s="217" t="n">
        <v>64</v>
      </c>
      <c r="IU964" s="217" t="n">
        <v>0</v>
      </c>
      <c r="IV964" s="217" t="n">
        <v>52</v>
      </c>
      <c r="IW964" s="217" t="n">
        <v>0</v>
      </c>
      <c r="IX964" s="217" t="n">
        <v>73</v>
      </c>
      <c r="IY964" s="217" t="n">
        <v>17</v>
      </c>
      <c r="IZ964" s="217" t="n">
        <v>65</v>
      </c>
      <c r="JA964" s="217" t="n">
        <v>4</v>
      </c>
      <c r="JB964" s="217" t="n">
        <v>6</v>
      </c>
      <c r="JC964" s="217" t="n">
        <v>41</v>
      </c>
      <c r="JD964" s="217" t="n">
        <v>0</v>
      </c>
      <c r="JE964" s="217" t="n">
        <v>5</v>
      </c>
      <c r="JF964" s="217" t="n">
        <v>2</v>
      </c>
      <c r="JG964" s="217" t="n">
        <v>84</v>
      </c>
      <c r="JH964" s="217" t="n">
        <v>0</v>
      </c>
      <c r="JI964" s="217" t="n">
        <v>75</v>
      </c>
      <c r="JJ964" s="217" t="n">
        <v>0</v>
      </c>
      <c r="JK964" s="217" t="n">
        <v>89</v>
      </c>
      <c r="JL964" s="217" t="n">
        <v>19</v>
      </c>
      <c r="JM964" s="217" t="n">
        <v>81</v>
      </c>
      <c r="JN964" s="217" t="n">
        <v>4</v>
      </c>
      <c r="JO964" s="217" t="n">
        <v>7</v>
      </c>
      <c r="JP964" s="217" t="n">
        <v>53</v>
      </c>
      <c r="JQ964" s="217" t="n">
        <v>0</v>
      </c>
      <c r="JR964" s="217" t="n">
        <v>6</v>
      </c>
      <c r="JS964" s="118" t="n">
        <v>13.2</v>
      </c>
      <c r="JT964" s="119" t="n">
        <v>0</v>
      </c>
      <c r="JU964" s="120" t="n">
        <v>2.6</v>
      </c>
      <c r="JV964" s="121" t="n">
        <v>4.7</v>
      </c>
      <c r="JW964" s="122" t="n">
        <v>0</v>
      </c>
      <c r="JX964" s="123" t="n">
        <v>3.6</v>
      </c>
      <c r="JY964" s="124" t="n">
        <v>0.7</v>
      </c>
      <c r="JZ964" s="125" t="n">
        <v>0</v>
      </c>
      <c r="KA964" s="126" t="n">
        <v>0</v>
      </c>
      <c r="KB964" s="127" t="n">
        <v>0</v>
      </c>
      <c r="KC964" s="128" t="n">
        <v>0</v>
      </c>
      <c r="KD964" s="129" t="n">
        <v>0</v>
      </c>
      <c r="KE964" s="130" t="n">
        <v>0</v>
      </c>
      <c r="KF964" s="131" t="n">
        <v>0.7</v>
      </c>
      <c r="KG964" s="132" t="n">
        <v>25</v>
      </c>
      <c r="KH964" s="133" t="n">
        <v>25.7</v>
      </c>
      <c r="KI964" s="134" t="n">
        <v>21.1</v>
      </c>
      <c r="KJ964" s="135" t="n">
        <v>14.6</v>
      </c>
      <c r="KK964" s="136" t="n">
        <v>10.3</v>
      </c>
      <c r="KL964" s="137" t="n">
        <v>6.6</v>
      </c>
      <c r="KM964" s="138" t="n">
        <v>24.2</v>
      </c>
      <c r="KN964" s="139" t="n">
        <v>25.7</v>
      </c>
      <c r="KO964" s="140" t="n">
        <v>0</v>
      </c>
      <c r="KP964" s="141" t="n">
        <v>0</v>
      </c>
      <c r="KQ964" s="142" t="n">
        <v>0</v>
      </c>
      <c r="KR964" s="143" t="n">
        <v>0</v>
      </c>
      <c r="KS964" s="144" t="n">
        <v>0</v>
      </c>
      <c r="KT964" s="145" t="n">
        <v>0</v>
      </c>
      <c r="KU964" s="146" t="n">
        <v>0</v>
      </c>
      <c r="KV964" s="147" t="n">
        <v>0</v>
      </c>
      <c r="KW964" s="148" t="n">
        <v>3.1</v>
      </c>
      <c r="KX964" s="149" t="n">
        <v>22.6</v>
      </c>
      <c r="KY964" s="150" t="n">
        <v>11.7</v>
      </c>
      <c r="KZ964" s="151" t="n">
        <v>13.9</v>
      </c>
      <c r="LA964" s="152" t="n">
        <v>13.2</v>
      </c>
      <c r="LB964" s="153" t="n">
        <v>14.6</v>
      </c>
      <c r="LC964" s="154" t="n">
        <v>38.3</v>
      </c>
      <c r="LD964" t="n">
        <v>13.8</v>
      </c>
      <c r="LE964" s="155" t="n">
        <v>73.5</v>
      </c>
      <c r="LF964" s="156" t="n">
        <v>22853</v>
      </c>
      <c r="LG964" s="157" t="n">
        <v>0.308219178082192</v>
      </c>
      <c r="LH964" s="218" t="n">
        <v>0</v>
      </c>
      <c r="LI964" s="218" t="n">
        <v>0</v>
      </c>
      <c r="LJ964" s="218" t="n">
        <v>0</v>
      </c>
      <c r="LK964" s="218" t="n">
        <v>0</v>
      </c>
      <c r="LL964" s="218" t="n">
        <v>0.120622568093385</v>
      </c>
      <c r="LM964" s="218" t="n">
        <v>0.879377431906615</v>
      </c>
      <c r="LN964" s="218" t="n">
        <v>0.455252918287938</v>
      </c>
      <c r="LO964" s="218" t="n">
        <v>0.540856031128405</v>
      </c>
      <c r="LP964" s="158" t="n">
        <v>2</v>
      </c>
      <c r="LQ964" s="159" t="n">
        <v>5</v>
      </c>
      <c r="LR964" s="160" t="n">
        <v>1</v>
      </c>
      <c r="LS964" s="161" t="n">
        <v>4.5</v>
      </c>
      <c r="LT964" s="162" t="n">
        <v>5.943283588</v>
      </c>
      <c r="LU964" s="163" t="n">
        <v>7.023880604</v>
      </c>
      <c r="LV964" s="164" t="n">
        <v>1.35074627</v>
      </c>
      <c r="LW964" s="165" t="n">
        <v>8.374626874</v>
      </c>
      <c r="LX964" s="166" t="n">
        <v>1.620895524</v>
      </c>
      <c r="LY964" s="167" t="n">
        <v>14.85820897</v>
      </c>
      <c r="LZ964" s="168" t="n">
        <v>0.810447762</v>
      </c>
      <c r="MA964" s="169" t="n">
        <v>6.213432842</v>
      </c>
      <c r="MB964" s="170" t="n">
        <v>0.810447762</v>
      </c>
      <c r="MC964" s="171" t="n">
        <v>0.270149254</v>
      </c>
      <c r="MD964" s="172" t="n">
        <v>7.294029858</v>
      </c>
      <c r="ME964" s="173" t="n">
        <v>0</v>
      </c>
      <c r="MF964" s="174" t="n">
        <v>0.810447762</v>
      </c>
      <c r="MG964" s="175" t="n">
        <v>5.459017212</v>
      </c>
      <c r="MH964" s="176" t="n">
        <v>6.451565796</v>
      </c>
      <c r="MI964" s="177" t="n">
        <v>1.24068573</v>
      </c>
      <c r="MJ964" s="178" t="n">
        <v>7.692251526</v>
      </c>
      <c r="MK964" s="179" t="n">
        <v>1.488822876</v>
      </c>
      <c r="ML964" s="180" t="n">
        <v>13.64754303</v>
      </c>
      <c r="MM964" s="181" t="n">
        <v>0.744411438</v>
      </c>
      <c r="MN964" s="182" t="n">
        <v>5.707154358</v>
      </c>
      <c r="MO964" s="183" t="n">
        <v>0.744411438</v>
      </c>
      <c r="MP964" s="184" t="n">
        <v>0.248137146</v>
      </c>
      <c r="MQ964" s="185" t="n">
        <v>6.699702942</v>
      </c>
      <c r="MR964" s="186" t="n">
        <v>0</v>
      </c>
      <c r="MS964" s="187" t="n">
        <v>0.744411438</v>
      </c>
      <c r="MT964" s="188" t="n">
        <v>0.270149254</v>
      </c>
      <c r="MU964" s="189" t="n">
        <v>13.237313446</v>
      </c>
      <c r="MV964" s="190" t="n">
        <v>0</v>
      </c>
      <c r="MW964" s="191" t="n">
        <v>0.540298508</v>
      </c>
      <c r="MX964" s="192" t="n">
        <v>0</v>
      </c>
      <c r="MY964" s="193" t="n">
        <v>18.370149272</v>
      </c>
      <c r="MZ964" s="194" t="n">
        <v>2.70149254</v>
      </c>
      <c r="NA964" s="195" t="n">
        <v>13.5074627</v>
      </c>
      <c r="NB964" s="196" t="n">
        <v>0.810447762</v>
      </c>
      <c r="NC964" s="197" t="n">
        <v>1.35074627</v>
      </c>
      <c r="ND964" s="198" t="n">
        <v>7.834328366</v>
      </c>
      <c r="NE964" s="199" t="n">
        <v>0</v>
      </c>
      <c r="NF964" s="200" t="n">
        <v>1.080597016</v>
      </c>
      <c r="NG964" s="201" t="n">
        <v>0.248137146</v>
      </c>
      <c r="NH964" s="202" t="n">
        <v>12.158720154</v>
      </c>
      <c r="NI964" s="203" t="n">
        <v>0</v>
      </c>
      <c r="NJ964" s="204" t="n">
        <v>0.496274292</v>
      </c>
      <c r="NK964" s="205" t="n">
        <v>0</v>
      </c>
      <c r="NL964" s="206" t="n">
        <v>16.873325928</v>
      </c>
      <c r="NM964" s="207" t="n">
        <v>2.48137146</v>
      </c>
      <c r="NN964" s="208" t="n">
        <v>12.4068573</v>
      </c>
      <c r="NO964" s="209" t="n">
        <v>0.744411438</v>
      </c>
      <c r="NP964" s="210" t="n">
        <v>1.24068573</v>
      </c>
      <c r="NQ964" s="211" t="n">
        <v>7.195977234</v>
      </c>
      <c r="NR964" s="212" t="n">
        <v>0</v>
      </c>
      <c r="NS964" s="213" t="n">
        <v>0.992548584</v>
      </c>
      <c r="NT964" s="216" t="n">
        <v>0.221511885523796</v>
      </c>
      <c r="NU964" s="216" t="n">
        <v>0.612908223135903</v>
      </c>
      <c r="NV964" t="n">
        <v>1</v>
      </c>
      <c r="NW964" t="n">
        <v>1</v>
      </c>
      <c r="NX964" t="n">
        <v>1</v>
      </c>
      <c r="NY964" s="218" t="n">
        <v>0.360313315926893</v>
      </c>
      <c r="NZ964" s="214" t="n">
        <v>0.904109589041096</v>
      </c>
      <c r="OA964" t="n">
        <v>0</v>
      </c>
      <c r="OB964" t="n">
        <v>0</v>
      </c>
      <c r="OC964" t="n">
        <v>0</v>
      </c>
      <c r="OD964" t="n">
        <v>0</v>
      </c>
    </row>
    <row r="965">
      <c r="A965" s="1" t="s">
        <v>4182</v>
      </c>
      <c r="B965" s="1" t="s">
        <v>5172</v>
      </c>
      <c r="C965" s="1"/>
      <c r="D965" t="n">
        <v>973</v>
      </c>
      <c r="E965" s="219" t="n">
        <v>26783.3</v>
      </c>
      <c r="F965" t="n">
        <v>-71.16492</v>
      </c>
      <c r="G965" t="n">
        <v>41.69954</v>
      </c>
      <c r="H965" t="s">
        <v>498</v>
      </c>
      <c r="I965" t="s">
        <v>499</v>
      </c>
      <c r="J965" s="20" t="n">
        <v>1.21675701904785</v>
      </c>
      <c r="K965" s="21" t="n">
        <v>1.73221506860323</v>
      </c>
      <c r="L965" s="22" t="n">
        <v>1.53074842621878</v>
      </c>
      <c r="M965" s="23" t="n">
        <v>2.71042206669123</v>
      </c>
      <c r="N965" s="24" t="n">
        <v>1.65422097954152</v>
      </c>
      <c r="O965" s="25" t="n">
        <v>2.80553282587469</v>
      </c>
      <c r="P965" s="26" t="n">
        <v>1.17727484356922</v>
      </c>
      <c r="Q965" s="27" t="n">
        <v>1.41036214051855</v>
      </c>
      <c r="R965" s="28" t="n">
        <v>0.845818079721417</v>
      </c>
      <c r="S965" s="29" t="n">
        <v>0.968949310783831</v>
      </c>
      <c r="T965" s="30" t="n">
        <v>0.961850757183939</v>
      </c>
      <c r="U965" s="31" t="n">
        <v>0.662917308855521</v>
      </c>
      <c r="V965" s="32" t="n">
        <v>0.653243642956629</v>
      </c>
      <c r="W965" s="33" t="n">
        <v>0.342977740860109</v>
      </c>
      <c r="X965" s="34" t="n">
        <v>0</v>
      </c>
      <c r="Y965" s="35" t="n">
        <v>3.77171761588674</v>
      </c>
      <c r="Z965" s="36" t="n">
        <v>2.49525804900548</v>
      </c>
      <c r="AA965" s="37" t="n">
        <v>1.02582395996347</v>
      </c>
      <c r="AB965" s="38" t="n">
        <v>0.73893872061184</v>
      </c>
      <c r="AC965" s="39" t="n">
        <v>1.00433851169438</v>
      </c>
      <c r="AD965" s="40" t="n">
        <v>0.79242004212144</v>
      </c>
      <c r="AE965" s="41" t="n">
        <v>0.785717200967279</v>
      </c>
      <c r="AF965" s="42" t="n">
        <v>0.722741508536733</v>
      </c>
      <c r="AG965" s="43" t="n">
        <v>2.41813768731758</v>
      </c>
      <c r="AH965" s="44" t="n">
        <v>4.12824111757783</v>
      </c>
      <c r="AI965" s="45" t="n">
        <v>0.700893404819021</v>
      </c>
      <c r="AJ965" s="46" t="n">
        <v>2.30163554115061</v>
      </c>
      <c r="AK965" s="47" t="n">
        <v>1.71101441574059</v>
      </c>
      <c r="AL965" s="48" t="n">
        <v>0.0000577973625594043</v>
      </c>
      <c r="AM965" s="49" t="n">
        <v>3.21166756147428</v>
      </c>
      <c r="AN965" s="50" t="n">
        <v>0.0614387837501566</v>
      </c>
      <c r="AO965" s="51" t="n">
        <v>1.6161691459086</v>
      </c>
      <c r="AP965" s="52" t="n">
        <v>2.07804606676791</v>
      </c>
      <c r="AQ965" s="53" t="n">
        <v>2.11136196258191</v>
      </c>
      <c r="AR965" s="54" t="n">
        <v>2.14611297227155</v>
      </c>
      <c r="AS965" s="55" t="n">
        <v>1.75075626727959</v>
      </c>
      <c r="AT965" s="56" t="n">
        <v>3.53173623087426</v>
      </c>
      <c r="AU965" s="57" t="n">
        <v>1.31591393229607</v>
      </c>
      <c r="AV965" s="58" t="n">
        <v>1.59113973907899</v>
      </c>
      <c r="AW965" s="59" t="n">
        <v>0.853127519515053</v>
      </c>
      <c r="AX965" s="60" t="n">
        <v>1.250495548202</v>
      </c>
      <c r="AY965" s="61" t="n">
        <v>1.36043382234673</v>
      </c>
      <c r="AZ965" s="62" t="n">
        <v>1.2099444392666</v>
      </c>
      <c r="BA965" s="63" t="n">
        <v>0.484520623989642</v>
      </c>
      <c r="BB965" s="64" t="n">
        <v>1.73213020976254</v>
      </c>
      <c r="BC965" s="65" t="n">
        <v>0</v>
      </c>
      <c r="BD965" s="66" t="n">
        <v>1.41489015254762</v>
      </c>
      <c r="BE965" s="67" t="n">
        <v>2.3192989160602</v>
      </c>
      <c r="BF965" s="68" t="n">
        <v>0.894871815478158</v>
      </c>
      <c r="BG965" s="69" t="n">
        <v>0.902302126086472</v>
      </c>
      <c r="BH965" s="70" t="n">
        <v>1.06092340258091</v>
      </c>
      <c r="BI965" s="71" t="n">
        <v>0.946772997032642</v>
      </c>
      <c r="BJ965" s="72" t="n">
        <v>0.935160677803404</v>
      </c>
      <c r="BK965" s="73" t="n">
        <v>0.747562883633243</v>
      </c>
      <c r="BL965" s="74" t="n">
        <v>1.42966073818519</v>
      </c>
      <c r="BM965" s="75" t="n">
        <v>1.39299238475344</v>
      </c>
      <c r="BN965" s="76" t="n">
        <v>0.520983606608141</v>
      </c>
      <c r="BO965" s="77" t="n">
        <v>2.74501133433371</v>
      </c>
      <c r="BP965" s="78" t="n">
        <v>0.495660616247222</v>
      </c>
      <c r="BQ965" s="79" t="n">
        <v>0.00621307434741116</v>
      </c>
      <c r="BR965" s="80" t="n">
        <v>3.76586119632918</v>
      </c>
      <c r="BS965" s="81" t="n">
        <v>0.102845938217857</v>
      </c>
      <c r="BT965" s="218" t="n">
        <v>0.423686843560432</v>
      </c>
      <c r="BU965" s="218" t="n">
        <v>0.250253417706036</v>
      </c>
      <c r="BV965" s="218" t="n">
        <v>0.470228227076731</v>
      </c>
      <c r="BW965" s="218" t="n">
        <v>0.130947343477599</v>
      </c>
      <c r="BX965" s="218" t="n">
        <v>0.0960468158560846</v>
      </c>
      <c r="BY965" s="218" t="n">
        <v>0.324349736993397</v>
      </c>
      <c r="BZ965" s="218" t="n">
        <v>0.229694965126367</v>
      </c>
      <c r="CA965" s="218" t="n">
        <v>0.0780971724918139</v>
      </c>
      <c r="CB965" s="218" t="n">
        <v>0.146135838376899</v>
      </c>
      <c r="CC965" s="218" t="n">
        <v>0.377145460044132</v>
      </c>
      <c r="CD965" s="218" t="n">
        <v>0.169601953456072</v>
      </c>
      <c r="CE965" s="218" t="n">
        <v>0.0826298477036063</v>
      </c>
      <c r="CF965" s="218" t="n">
        <v>0.0324082543973297</v>
      </c>
      <c r="CG965" s="218" t="n">
        <v>0.00216552851963724</v>
      </c>
      <c r="CH965" s="218" t="n">
        <v>0</v>
      </c>
      <c r="CI965" s="218" t="n">
        <v>0.0131947892903414</v>
      </c>
      <c r="CJ965" s="218" t="n">
        <v>0.0771450866771458</v>
      </c>
      <c r="CK965" s="218" t="n">
        <v>0.622854539955868</v>
      </c>
      <c r="CL965" s="217" t="n">
        <v>67</v>
      </c>
      <c r="CM965" s="217" t="n">
        <v>89</v>
      </c>
      <c r="CN965" s="217" t="n">
        <v>77</v>
      </c>
      <c r="CO965" s="217" t="n">
        <v>88</v>
      </c>
      <c r="CP965" s="217" t="n">
        <v>80</v>
      </c>
      <c r="CQ965" s="217" t="n">
        <v>93</v>
      </c>
      <c r="CR965" s="217" t="n">
        <v>80</v>
      </c>
      <c r="CS965" s="217" t="n">
        <v>74</v>
      </c>
      <c r="CT965" s="217" t="n">
        <v>46</v>
      </c>
      <c r="CU965" s="217" t="n">
        <v>57</v>
      </c>
      <c r="CV965" s="217" t="n">
        <v>68</v>
      </c>
      <c r="CW965" s="217" t="n">
        <v>67</v>
      </c>
      <c r="CX965" s="217" t="n">
        <v>69</v>
      </c>
      <c r="CY965" s="217" t="n">
        <v>84</v>
      </c>
      <c r="CZ965" s="217" t="n">
        <v>0</v>
      </c>
      <c r="DA965" s="217" t="n">
        <v>93</v>
      </c>
      <c r="DB965" s="217" t="n">
        <v>88</v>
      </c>
      <c r="DC965" s="217" t="n">
        <v>43</v>
      </c>
      <c r="DD965" s="218" t="n">
        <v>0.348209902986201</v>
      </c>
      <c r="DE965" s="218" t="n">
        <v>0.144470177082473</v>
      </c>
      <c r="DF965" s="218" t="n">
        <v>0.307188443915815</v>
      </c>
      <c r="DG965" s="218" t="n">
        <v>0.0483125285492727</v>
      </c>
      <c r="DH965" s="218" t="n">
        <v>0.0580616598652403</v>
      </c>
      <c r="DI965" s="218" t="n">
        <v>0.115610743885085</v>
      </c>
      <c r="DJ965" s="218" t="n">
        <v>0.19510734165523</v>
      </c>
      <c r="DK965" s="218" t="n">
        <v>0.0553738435314915</v>
      </c>
      <c r="DL965" s="218" t="n">
        <v>0.172774550320597</v>
      </c>
      <c r="DM965" s="218" t="n">
        <v>0.389231362101946</v>
      </c>
      <c r="DN965" s="218" t="n">
        <v>0.176328762221516</v>
      </c>
      <c r="DO965" s="218" t="n">
        <v>0.12464578402133</v>
      </c>
      <c r="DP965" s="218" t="n">
        <v>0.0496112817120539</v>
      </c>
      <c r="DQ965" s="218" t="n">
        <v>0.00631390396999697</v>
      </c>
      <c r="DR965" s="218" t="n">
        <v>0.00151036084130344</v>
      </c>
      <c r="DS965" s="218" t="n">
        <v>0.00349835025686016</v>
      </c>
      <c r="DT965" s="218" t="n">
        <v>0.030916676817411</v>
      </c>
      <c r="DU965" s="218" t="n">
        <v>0.607174880159797</v>
      </c>
      <c r="DV965" s="218" t="n">
        <v>0.124667551387035</v>
      </c>
      <c r="DW965" s="218" t="n">
        <v>0.0682922661752071</v>
      </c>
      <c r="DX965" s="218" t="n">
        <v>0.0668872547271021</v>
      </c>
      <c r="DY965" s="218" t="n">
        <v>0.00125021116047281</v>
      </c>
      <c r="DZ965" s="218" t="n">
        <v>0.000288261822373916</v>
      </c>
      <c r="EA965" s="218" t="n">
        <v>0.009325663385658</v>
      </c>
      <c r="EB965" s="218" t="n">
        <v>0.0332622440958117</v>
      </c>
      <c r="EC965" s="218" t="n">
        <v>0.696026547246946</v>
      </c>
      <c r="ED965" s="217" t="n">
        <v>79</v>
      </c>
      <c r="EE965" s="217" t="n">
        <v>92</v>
      </c>
      <c r="EF965" s="217" t="n">
        <v>88</v>
      </c>
      <c r="EG965" s="217" t="n">
        <v>84</v>
      </c>
      <c r="EH965" s="217" t="n">
        <v>82</v>
      </c>
      <c r="EI965" s="217" t="n">
        <v>94</v>
      </c>
      <c r="EJ965" s="217" t="n">
        <v>95</v>
      </c>
      <c r="EK965" s="217" t="n">
        <v>80</v>
      </c>
      <c r="EL965" s="217" t="n">
        <v>46</v>
      </c>
      <c r="EM965" s="217" t="n">
        <v>69</v>
      </c>
      <c r="EN965" s="217" t="n">
        <v>77</v>
      </c>
      <c r="EO965" s="217" t="n">
        <v>77</v>
      </c>
      <c r="EP965" s="217" t="n">
        <v>55</v>
      </c>
      <c r="EQ965" s="217" t="n">
        <v>94</v>
      </c>
      <c r="ER965" s="217" t="n">
        <v>0</v>
      </c>
      <c r="ES965" s="217" t="n">
        <v>84</v>
      </c>
      <c r="ET965" s="217" t="n">
        <v>88</v>
      </c>
      <c r="EU965" s="217" t="n">
        <v>31</v>
      </c>
      <c r="EV965" s="218" t="n">
        <v>0.262155013064699</v>
      </c>
      <c r="EW965" s="218" t="n">
        <v>0.120427271420055</v>
      </c>
      <c r="EX965" s="218" t="n">
        <v>0.222713222749218</v>
      </c>
      <c r="EY965" s="218" t="n">
        <v>0.0610160532877248</v>
      </c>
      <c r="EZ965" s="218" t="n">
        <v>0.0548601867953479</v>
      </c>
      <c r="FA965" s="218" t="n">
        <v>0.0918386073563331</v>
      </c>
      <c r="FB965" s="218" t="n">
        <v>0.174551662908215</v>
      </c>
      <c r="FC965" s="218" t="n">
        <v>0.0490825353510555</v>
      </c>
      <c r="FD965" s="218" t="n">
        <v>0.171294249727131</v>
      </c>
      <c r="FE965" s="218" t="n">
        <v>0.301596803432369</v>
      </c>
      <c r="FF965" s="82" t="n">
        <v>5.97202421720258</v>
      </c>
      <c r="FG965" s="83" t="n">
        <v>61.8929104413325</v>
      </c>
      <c r="FH965" s="84" t="n">
        <v>20</v>
      </c>
      <c r="FI965" s="85" t="n">
        <v>0.240558864268644</v>
      </c>
      <c r="FJ965" s="86" t="n">
        <v>0.188803078734063</v>
      </c>
      <c r="FK965" s="218" t="n">
        <v>0.732988405906567</v>
      </c>
      <c r="FL965" s="87" t="n">
        <v>875.558015274133</v>
      </c>
      <c r="FM965" s="88" t="n">
        <v>0.0943293547845336</v>
      </c>
      <c r="FN965" s="89" t="n">
        <v>0.980811888069391</v>
      </c>
      <c r="FO965" s="90" t="n">
        <v>3.30773641294198</v>
      </c>
      <c r="FP965" s="91" t="n">
        <v>0.00126074151912776</v>
      </c>
      <c r="FQ965" s="92" t="n">
        <v>12.6723754094285</v>
      </c>
      <c r="FR965" s="93" t="n">
        <v>283.340469950615</v>
      </c>
      <c r="FS965" s="217" t="n">
        <v>8</v>
      </c>
      <c r="FT965" s="217" t="n">
        <v>56</v>
      </c>
      <c r="FU965" s="217" t="n">
        <v>51</v>
      </c>
      <c r="FV965" s="217" t="n">
        <v>30</v>
      </c>
      <c r="FW965" s="217" t="n">
        <v>42</v>
      </c>
      <c r="FX965" s="217" t="n">
        <v>88</v>
      </c>
      <c r="FY965" s="217" t="n">
        <v>95</v>
      </c>
      <c r="FZ965" s="217" t="n">
        <v>65</v>
      </c>
      <c r="GA965" s="217" t="n">
        <v>88</v>
      </c>
      <c r="GB965" s="217" t="n">
        <v>82</v>
      </c>
      <c r="GC965" s="217" t="n">
        <v>50</v>
      </c>
      <c r="GD965" s="217" t="n">
        <v>91</v>
      </c>
      <c r="GE965" s="217" t="n">
        <v>37</v>
      </c>
      <c r="GF965" s="94" t="n">
        <v>8.08189373573191</v>
      </c>
      <c r="GG965" s="95" t="n">
        <v>61.6255472837694</v>
      </c>
      <c r="GH965" s="96" t="n">
        <v>25.2391395180474</v>
      </c>
      <c r="GI965" s="97" t="n">
        <v>0.306164691281415</v>
      </c>
      <c r="GJ965" s="98" t="n">
        <v>0.261231818712494</v>
      </c>
      <c r="GK965" s="218" t="n">
        <v>0.303121038041331</v>
      </c>
      <c r="GL965" s="99" t="n">
        <v>212.089844158098</v>
      </c>
      <c r="GM965" s="100" t="n">
        <v>0.134584451980812</v>
      </c>
      <c r="GN965" s="101" t="n">
        <v>0.426136923302407</v>
      </c>
      <c r="GO965" s="102" t="n">
        <v>1.9332019546488</v>
      </c>
      <c r="GP965" s="103" t="n">
        <v>21.813132352397</v>
      </c>
      <c r="GQ965" s="104" t="n">
        <v>3.94573073547232</v>
      </c>
      <c r="GR965" s="105" t="n">
        <v>4611.7525877926</v>
      </c>
      <c r="GS965" s="217" t="n">
        <v>13</v>
      </c>
      <c r="GT965" s="217" t="n">
        <v>93</v>
      </c>
      <c r="GU965" s="217" t="n">
        <v>85</v>
      </c>
      <c r="GV965" s="217" t="n">
        <v>48</v>
      </c>
      <c r="GW965" s="217" t="n">
        <v>41</v>
      </c>
      <c r="GX965" s="217" t="n">
        <v>74</v>
      </c>
      <c r="GY965" s="217" t="n">
        <v>80</v>
      </c>
      <c r="GZ965" s="217" t="n">
        <v>46</v>
      </c>
      <c r="HA965" s="217" t="n">
        <v>90</v>
      </c>
      <c r="HB965" s="217" t="n">
        <v>51</v>
      </c>
      <c r="HC965" s="217" t="n">
        <v>54</v>
      </c>
      <c r="HD965" s="217" t="n">
        <v>95</v>
      </c>
      <c r="HE965" s="217" t="n">
        <v>20</v>
      </c>
      <c r="HF965" s="106" t="n">
        <v>6.61865249404305</v>
      </c>
      <c r="HG965" s="107" t="n">
        <v>58.3387172822896</v>
      </c>
      <c r="HH965" s="108" t="n">
        <v>21.1243878550441</v>
      </c>
      <c r="HI965" s="109" t="n">
        <v>0.257238001958864</v>
      </c>
      <c r="HJ965" s="110" t="n">
        <v>0.252558123025661</v>
      </c>
      <c r="HK965" s="218" t="n">
        <v>0.512700941089719</v>
      </c>
      <c r="HL965" s="111" t="n">
        <v>628.544724908248</v>
      </c>
      <c r="HM965" s="112" t="n">
        <v>0.181060120871488</v>
      </c>
      <c r="HN965" s="113" t="n">
        <v>0.357307044893299</v>
      </c>
      <c r="HO965" s="114" t="n">
        <v>6.67338962289507</v>
      </c>
      <c r="HP965" s="115" t="n">
        <v>0.202917500842893</v>
      </c>
      <c r="HQ965" s="116" t="n">
        <v>3.36506704542935</v>
      </c>
      <c r="HR965" s="117" t="n">
        <v>2754.99912646446</v>
      </c>
      <c r="HS965" s="217" t="n">
        <v>19</v>
      </c>
      <c r="HT965" s="217" t="n">
        <v>71</v>
      </c>
      <c r="HU965" s="217" t="n">
        <v>41</v>
      </c>
      <c r="HV965" s="217" t="n">
        <v>46</v>
      </c>
      <c r="HW965" s="217" t="n">
        <v>61</v>
      </c>
      <c r="HX965" s="217" t="n">
        <v>85</v>
      </c>
      <c r="HY965" s="217" t="n">
        <v>83</v>
      </c>
      <c r="HZ965" s="217" t="n">
        <v>75</v>
      </c>
      <c r="IA965" s="217" t="n">
        <v>82</v>
      </c>
      <c r="IB965" s="217" t="n">
        <v>80</v>
      </c>
      <c r="IC965" s="217" t="n">
        <v>66</v>
      </c>
      <c r="ID965" s="217" t="n">
        <v>81</v>
      </c>
      <c r="IE965" s="217" t="n">
        <v>59</v>
      </c>
      <c r="IF965" s="217" t="n">
        <v>20</v>
      </c>
      <c r="IG965" s="217" t="n">
        <v>87</v>
      </c>
      <c r="IH965" s="217" t="n">
        <v>48</v>
      </c>
      <c r="II965" s="217" t="n">
        <v>53</v>
      </c>
      <c r="IJ965" s="217" t="n">
        <v>77</v>
      </c>
      <c r="IK965" s="217" t="n">
        <v>95</v>
      </c>
      <c r="IL965" s="217" t="n">
        <v>95</v>
      </c>
      <c r="IM965" s="217" t="n">
        <v>89</v>
      </c>
      <c r="IN965" s="217" t="n">
        <v>94</v>
      </c>
      <c r="IO965" s="217" t="n">
        <v>93</v>
      </c>
      <c r="IP965" s="217" t="n">
        <v>80</v>
      </c>
      <c r="IQ965" s="217" t="n">
        <v>94</v>
      </c>
      <c r="IR965" s="217" t="n">
        <v>72</v>
      </c>
      <c r="IS965" s="217" t="n">
        <v>39</v>
      </c>
      <c r="IT965" s="217" t="n">
        <v>92</v>
      </c>
      <c r="IU965" s="217" t="n">
        <v>72</v>
      </c>
      <c r="IV965" s="217" t="n">
        <v>65</v>
      </c>
      <c r="IW965" s="217" t="n">
        <v>68</v>
      </c>
      <c r="IX965" s="217" t="n">
        <v>85</v>
      </c>
      <c r="IY965" s="217" t="n">
        <v>83</v>
      </c>
      <c r="IZ965" s="217" t="n">
        <v>77</v>
      </c>
      <c r="JA965" s="217" t="n">
        <v>88</v>
      </c>
      <c r="JB965" s="217" t="n">
        <v>72</v>
      </c>
      <c r="JC965" s="217" t="n">
        <v>77</v>
      </c>
      <c r="JD965" s="217" t="n">
        <v>86</v>
      </c>
      <c r="JE965" s="217" t="n">
        <v>49</v>
      </c>
      <c r="JF965" s="217" t="n">
        <v>41</v>
      </c>
      <c r="JG965" s="217" t="n">
        <v>97</v>
      </c>
      <c r="JH965" s="217" t="n">
        <v>81</v>
      </c>
      <c r="JI965" s="217" t="n">
        <v>73</v>
      </c>
      <c r="JJ965" s="217" t="n">
        <v>79</v>
      </c>
      <c r="JK965" s="217" t="n">
        <v>93</v>
      </c>
      <c r="JL965" s="217" t="n">
        <v>91</v>
      </c>
      <c r="JM965" s="217" t="n">
        <v>87</v>
      </c>
      <c r="JN965" s="217" t="n">
        <v>94</v>
      </c>
      <c r="JO965" s="217" t="n">
        <v>84</v>
      </c>
      <c r="JP965" s="217" t="n">
        <v>85</v>
      </c>
      <c r="JQ965" s="217" t="n">
        <v>94</v>
      </c>
      <c r="JR965" s="217" t="n">
        <v>56</v>
      </c>
      <c r="JS965" s="118" t="n">
        <v>12508.4</v>
      </c>
      <c r="JT965" s="119" t="n">
        <v>1547.3</v>
      </c>
      <c r="JU965" s="120" t="n">
        <v>1240.8</v>
      </c>
      <c r="JV965" s="121" t="n">
        <v>6036.7</v>
      </c>
      <c r="JW965" s="122" t="n">
        <v>2091.7</v>
      </c>
      <c r="JX965" s="123" t="n">
        <v>3914</v>
      </c>
      <c r="JY965" s="124" t="n">
        <v>10101.2</v>
      </c>
      <c r="JZ965" s="125" t="n">
        <v>4542.5</v>
      </c>
      <c r="KA965" s="126" t="n">
        <v>2213.1</v>
      </c>
      <c r="KB965" s="127" t="n">
        <v>868</v>
      </c>
      <c r="KC965" s="128" t="n">
        <v>58</v>
      </c>
      <c r="KD965" s="129" t="n">
        <v>0</v>
      </c>
      <c r="KE965" s="130" t="n">
        <v>353.4</v>
      </c>
      <c r="KF965" s="131" t="n">
        <v>2066.2</v>
      </c>
      <c r="KG965" s="132" t="n">
        <v>16682.1</v>
      </c>
      <c r="KH965" s="133" t="n">
        <v>26600.7</v>
      </c>
      <c r="KI965" s="134" t="n">
        <v>18611.7</v>
      </c>
      <c r="KJ965" s="135" t="n">
        <v>11816.2</v>
      </c>
      <c r="KK965" s="136" t="n">
        <v>12918.7</v>
      </c>
      <c r="KL965" s="137" t="n">
        <v>9704.4</v>
      </c>
      <c r="KM965" s="138" t="n">
        <v>13239.5</v>
      </c>
      <c r="KN965" s="139" t="n">
        <v>24691.6</v>
      </c>
      <c r="KO965" s="140" t="n">
        <v>3210</v>
      </c>
      <c r="KP965" s="141" t="n">
        <v>1410.1</v>
      </c>
      <c r="KQ965" s="142" t="n">
        <v>7306.1</v>
      </c>
      <c r="KR965" s="143" t="n">
        <v>720.3</v>
      </c>
      <c r="KS965" s="144" t="n">
        <v>361.5</v>
      </c>
      <c r="KT965" s="145" t="n">
        <v>1168.3</v>
      </c>
      <c r="KU965" s="146" t="n">
        <v>17.1</v>
      </c>
      <c r="KV965" s="147" t="n">
        <v>0.5</v>
      </c>
      <c r="KW965" s="148" t="n">
        <v>5978.5</v>
      </c>
      <c r="KX965" s="149" t="n">
        <v>20804.8</v>
      </c>
      <c r="KY965" s="150" t="n">
        <v>13179.6</v>
      </c>
      <c r="KZ965" s="151" t="n">
        <v>13603.6</v>
      </c>
      <c r="LA965" s="152" t="n">
        <v>2652.3</v>
      </c>
      <c r="LB965" s="153" t="n">
        <v>11816.2</v>
      </c>
      <c r="LC965" s="154" t="n">
        <v>26941.4</v>
      </c>
      <c r="LD965" t="n">
        <v>5423.2</v>
      </c>
      <c r="LE965" s="155" t="n">
        <v>75.1047409019822</v>
      </c>
      <c r="LF965" s="156" t="n">
        <v>23927.9179132393</v>
      </c>
      <c r="LG965" s="157" t="n">
        <v>0.224048340414008</v>
      </c>
      <c r="LH965" s="218" t="n">
        <v>0.233632779680734</v>
      </c>
      <c r="LI965" s="218" t="n">
        <v>0.755057196406644</v>
      </c>
      <c r="LJ965" s="218" t="n">
        <v>0.0110515090803335</v>
      </c>
      <c r="LK965" s="218" t="n">
        <v>0.000323143540360628</v>
      </c>
      <c r="LL965" s="218" t="n">
        <v>0.2232174526664</v>
      </c>
      <c r="LM965" s="218" t="n">
        <v>0.7767825473336</v>
      </c>
      <c r="LN965" s="218" t="n">
        <v>0.492082753058809</v>
      </c>
      <c r="LO965" s="218" t="n">
        <v>0.507913513271329</v>
      </c>
      <c r="LP965" s="158" t="n">
        <v>32</v>
      </c>
      <c r="LQ965" s="159" t="n">
        <v>363</v>
      </c>
      <c r="LR965" s="160" t="n">
        <v>1</v>
      </c>
      <c r="LS965" s="161" t="n">
        <v>2647.4</v>
      </c>
      <c r="LT965" s="162" t="n">
        <v>3.31041522751994</v>
      </c>
      <c r="LU965" s="163" t="n">
        <v>23.5892884085496</v>
      </c>
      <c r="LV965" s="164" t="n">
        <v>2.11630091890537</v>
      </c>
      <c r="LW965" s="165" t="n">
        <v>6.88525025150276</v>
      </c>
      <c r="LX965" s="166" t="n">
        <v>17.7884806847682</v>
      </c>
      <c r="LY965" s="167" t="n">
        <v>37.1301548573948</v>
      </c>
      <c r="LZ965" s="168" t="n">
        <v>38.6235291916209</v>
      </c>
      <c r="MA965" s="169" t="n">
        <v>27.3603208927891</v>
      </c>
      <c r="MB965" s="170" t="n">
        <v>36.3516280665536</v>
      </c>
      <c r="MC965" s="171" t="n">
        <v>34.8220957640518</v>
      </c>
      <c r="MD965" s="172" t="n">
        <v>19.9060465402617</v>
      </c>
      <c r="ME965" s="173" t="n">
        <v>36.0570054882634</v>
      </c>
      <c r="MF965" s="174" t="n">
        <v>15.6303801902817</v>
      </c>
      <c r="MG965" s="175" t="n">
        <v>1.98035759261939</v>
      </c>
      <c r="MH965" s="176" t="n">
        <v>14.0679177817885</v>
      </c>
      <c r="MI965" s="177" t="n">
        <v>1.26263505194179</v>
      </c>
      <c r="MJ965" s="178" t="n">
        <v>4.01823795130693</v>
      </c>
      <c r="MK965" s="179" t="n">
        <v>10.6402222919693</v>
      </c>
      <c r="ML965" s="180" t="n">
        <v>22.0569978193431</v>
      </c>
      <c r="MM965" s="181" t="n">
        <v>22.945257893786</v>
      </c>
      <c r="MN965" s="182" t="n">
        <v>16.3334875106408</v>
      </c>
      <c r="MO965" s="183" t="n">
        <v>21.6432923310502</v>
      </c>
      <c r="MP965" s="184" t="n">
        <v>20.7782046338779</v>
      </c>
      <c r="MQ965" s="185" t="n">
        <v>11.7434452961693</v>
      </c>
      <c r="MR965" s="186" t="n">
        <v>21.35861734455</v>
      </c>
      <c r="MS965" s="187" t="n">
        <v>9.30987690903261</v>
      </c>
      <c r="MT965" s="188" t="n">
        <v>5.7380698735998</v>
      </c>
      <c r="MU965" s="189" t="n">
        <v>39.5234560599682</v>
      </c>
      <c r="MV965" s="190" t="n">
        <v>1.26978055134322</v>
      </c>
      <c r="MW965" s="191" t="n">
        <v>9.05029627434619</v>
      </c>
      <c r="MX965" s="192" t="n">
        <v>17.1390470408014</v>
      </c>
      <c r="MY965" s="193" t="n">
        <v>31.7163646960143</v>
      </c>
      <c r="MZ965" s="194" t="n">
        <v>30.901969449863</v>
      </c>
      <c r="NA965" s="195" t="n">
        <v>19.5056962691272</v>
      </c>
      <c r="NB965" s="196" t="n">
        <v>37.5102658029053</v>
      </c>
      <c r="NC965" s="197" t="n">
        <v>21.6230435219352</v>
      </c>
      <c r="ND965" s="198" t="n">
        <v>21.4619345448912</v>
      </c>
      <c r="NE965" s="199" t="n">
        <v>36.6899702900254</v>
      </c>
      <c r="NF965" s="200" t="n">
        <v>8.31056302916204</v>
      </c>
      <c r="NG965" s="201" t="n">
        <v>3.42387533421569</v>
      </c>
      <c r="NH965" s="202" t="n">
        <v>23.5757038805627</v>
      </c>
      <c r="NI965" s="203" t="n">
        <v>0.757581031165071</v>
      </c>
      <c r="NJ965" s="204" t="n">
        <v>5.21144042036574</v>
      </c>
      <c r="NK965" s="205" t="n">
        <v>10.2684679776094</v>
      </c>
      <c r="NL965" s="206" t="n">
        <v>18.7313175851842</v>
      </c>
      <c r="NM965" s="207" t="n">
        <v>18.2860944910143</v>
      </c>
      <c r="NN965" s="208" t="n">
        <v>11.6632667164198</v>
      </c>
      <c r="NO965" s="209" t="n">
        <v>22.3401833361908</v>
      </c>
      <c r="NP965" s="210" t="n">
        <v>12.9149173207247</v>
      </c>
      <c r="NQ965" s="211" t="n">
        <v>12.6354504883576</v>
      </c>
      <c r="NR965" s="212" t="n">
        <v>21.738575898006</v>
      </c>
      <c r="NS965" s="213" t="n">
        <v>4.9418937082886</v>
      </c>
      <c r="NT965" s="216" t="n">
        <v>0.036</v>
      </c>
      <c r="NU965" s="216" t="n">
        <v>0.675181234089872</v>
      </c>
      <c r="NV965" t="n">
        <v>1</v>
      </c>
      <c r="NW965" t="n">
        <v>1</v>
      </c>
      <c r="NX965" t="n">
        <v>1</v>
      </c>
      <c r="NY965" s="218" t="n">
        <v>0.201296146451187</v>
      </c>
      <c r="NZ965" s="214" t="n">
        <v>0.224463025338095</v>
      </c>
      <c r="OA965" t="n">
        <v>0.0571084903367947</v>
      </c>
      <c r="OB965" t="n">
        <v>0.130003725963486</v>
      </c>
      <c r="OC965" t="n">
        <v>0.295894150237328</v>
      </c>
      <c r="OD965" t="n">
        <v>0.0291718641157317</v>
      </c>
    </row>
    <row r="966">
      <c r="A966" s="1" t="s">
        <v>4183</v>
      </c>
      <c r="B966" s="1" t="s">
        <v>5173</v>
      </c>
      <c r="C966" s="1"/>
      <c r="D966" t="n">
        <v>974</v>
      </c>
      <c r="E966" s="219" t="n">
        <v>1409.8</v>
      </c>
      <c r="F966" t="n">
        <v>-73.829351</v>
      </c>
      <c r="G966" t="n">
        <v>42.3617</v>
      </c>
      <c r="H966" t="s">
        <v>418</v>
      </c>
      <c r="I966" t="s">
        <v>419</v>
      </c>
      <c r="J966" s="20" t="n">
        <v>1.03251218137536</v>
      </c>
      <c r="K966" s="21" t="n">
        <v>1.73248806327728</v>
      </c>
      <c r="L966" s="22" t="n">
        <v>1.87481356600075</v>
      </c>
      <c r="M966" s="23" t="n">
        <v>0</v>
      </c>
      <c r="N966" s="24" t="n">
        <v>4.41853745902305</v>
      </c>
      <c r="O966" s="25" t="n">
        <v>2.13568053193646</v>
      </c>
      <c r="P966" s="26" t="n">
        <v>0.882016991247167</v>
      </c>
      <c r="Q966" s="27" t="n">
        <v>0.718622293210345</v>
      </c>
      <c r="R966" s="28" t="n">
        <v>1.32811905421882</v>
      </c>
      <c r="S966" s="29" t="n">
        <v>0.367752665850311</v>
      </c>
      <c r="T966" s="30" t="n">
        <v>0.252224271132384</v>
      </c>
      <c r="U966" s="31" t="n">
        <v>0.0113813792669861</v>
      </c>
      <c r="V966" s="32" t="n">
        <v>0</v>
      </c>
      <c r="W966" s="33" t="n">
        <v>0</v>
      </c>
      <c r="X966" s="34" t="n">
        <v>0</v>
      </c>
      <c r="Y966" s="35" t="n">
        <v>0</v>
      </c>
      <c r="Z966" s="36" t="n">
        <v>3.14548155181405</v>
      </c>
      <c r="AA966" s="37" t="n">
        <v>1.41122295561528</v>
      </c>
      <c r="AB966" s="38" t="n">
        <v>0.825987160523293</v>
      </c>
      <c r="AC966" s="39" t="n">
        <v>0.894224302212267</v>
      </c>
      <c r="AD966" s="40" t="n">
        <v>0.79242004212144</v>
      </c>
      <c r="AE966" s="41" t="n">
        <v>0.653243191312899</v>
      </c>
      <c r="AF966" s="42" t="n">
        <v>0.6110327271044</v>
      </c>
      <c r="AG966" s="43" t="n">
        <v>1.02699683874677</v>
      </c>
      <c r="AH966" s="44" t="n">
        <v>0.0873994866283145</v>
      </c>
      <c r="AI966" s="45" t="n">
        <v>0.54504344643798</v>
      </c>
      <c r="AJ966" s="46" t="n">
        <v>0.120404901462222</v>
      </c>
      <c r="AK966" s="47" t="n">
        <v>0.368290089259588</v>
      </c>
      <c r="AL966" s="48" t="n">
        <v>0.0000115927917544974</v>
      </c>
      <c r="AM966" s="49" t="n">
        <v>0.300114240056464</v>
      </c>
      <c r="AN966" s="50" t="n">
        <v>0.00861084105634356</v>
      </c>
      <c r="AO966" s="51" t="n">
        <v>1.03469424421707</v>
      </c>
      <c r="AP966" s="52" t="n">
        <v>1.78786095973494</v>
      </c>
      <c r="AQ966" s="53" t="n">
        <v>2.08287292526242</v>
      </c>
      <c r="AR966" s="54" t="n">
        <v>0</v>
      </c>
      <c r="AS966" s="55" t="n">
        <v>4.17087656610898</v>
      </c>
      <c r="AT966" s="56" t="n">
        <v>2.03393499043698</v>
      </c>
      <c r="AU966" s="57" t="n">
        <v>1.00024833429857</v>
      </c>
      <c r="AV966" s="58" t="n">
        <v>0.746651800434153</v>
      </c>
      <c r="AW966" s="59" t="n">
        <v>1.35172555966887</v>
      </c>
      <c r="AX966" s="60" t="n">
        <v>0.34207571976479</v>
      </c>
      <c r="AY966" s="61" t="n">
        <v>0.251024651183428</v>
      </c>
      <c r="AZ966" s="62" t="n">
        <v>0.0104785920004343</v>
      </c>
      <c r="BA966" s="63" t="n">
        <v>0</v>
      </c>
      <c r="BB966" s="64" t="n">
        <v>0</v>
      </c>
      <c r="BC966" s="65" t="n">
        <v>0</v>
      </c>
      <c r="BD966" s="66" t="n">
        <v>0</v>
      </c>
      <c r="BE966" s="67" t="n">
        <v>3.55167129811475</v>
      </c>
      <c r="BF966" s="68" t="n">
        <v>1.50458955032519</v>
      </c>
      <c r="BG966" s="69" t="n">
        <v>0.866261623337004</v>
      </c>
      <c r="BH966" s="70" t="n">
        <v>0.880635450638997</v>
      </c>
      <c r="BI966" s="71" t="n">
        <v>0.800710142028406</v>
      </c>
      <c r="BJ966" s="72" t="n">
        <v>0.61044283889662</v>
      </c>
      <c r="BK966" s="73" t="n">
        <v>0.303984049976342</v>
      </c>
      <c r="BL966" s="74" t="n">
        <v>0.566631187733465</v>
      </c>
      <c r="BM966" s="75" t="n">
        <v>0.0433254395298666</v>
      </c>
      <c r="BN966" s="76" t="n">
        <v>0.301938320823773</v>
      </c>
      <c r="BO966" s="77" t="n">
        <v>0.246819440073058</v>
      </c>
      <c r="BP966" s="78" t="n">
        <v>0.165096734346487</v>
      </c>
      <c r="BQ966" s="79" t="n">
        <v>0.0000503321948507614</v>
      </c>
      <c r="BR966" s="80" t="n">
        <v>0.15425225225636</v>
      </c>
      <c r="BS966" s="81" t="n">
        <v>0.0879253609651237</v>
      </c>
      <c r="BT966" s="218" t="n">
        <v>0.359530966508785</v>
      </c>
      <c r="BU966" s="218" t="n">
        <v>0.250292857294939</v>
      </c>
      <c r="BV966" s="218" t="n">
        <v>0.575921061972031</v>
      </c>
      <c r="BW966" s="218" t="n">
        <v>0</v>
      </c>
      <c r="BX966" s="218" t="n">
        <v>0.256547619047619</v>
      </c>
      <c r="BY966" s="218" t="n">
        <v>0.246907614998067</v>
      </c>
      <c r="BZ966" s="218" t="n">
        <v>0.172087990456979</v>
      </c>
      <c r="CA966" s="218" t="n">
        <v>0.0397928784224713</v>
      </c>
      <c r="CB966" s="218" t="n">
        <v>0.229465172364874</v>
      </c>
      <c r="CC966" s="218" t="n">
        <v>0.143140871045538</v>
      </c>
      <c r="CD966" s="218" t="n">
        <v>0.0444743935309973</v>
      </c>
      <c r="CE966" s="218" t="n">
        <v>0.00141864094197759</v>
      </c>
      <c r="CF966" s="218" t="n">
        <v>0</v>
      </c>
      <c r="CG966" s="218" t="n">
        <v>0</v>
      </c>
      <c r="CH966" s="218" t="n">
        <v>0</v>
      </c>
      <c r="CI966" s="218" t="n">
        <v>0</v>
      </c>
      <c r="CJ966" s="218" t="n">
        <v>0.0972478365725635</v>
      </c>
      <c r="CK966" s="218" t="n">
        <v>0.856859128954462</v>
      </c>
      <c r="CL966" s="217" t="n">
        <v>59</v>
      </c>
      <c r="CM966" s="217" t="n">
        <v>89</v>
      </c>
      <c r="CN966" s="217" t="n">
        <v>87</v>
      </c>
      <c r="CO966" s="217" t="n">
        <v>0</v>
      </c>
      <c r="CP966" s="217" t="n">
        <v>97</v>
      </c>
      <c r="CQ966" s="217" t="n">
        <v>87</v>
      </c>
      <c r="CR966" s="217" t="n">
        <v>28</v>
      </c>
      <c r="CS966" s="217" t="n">
        <v>41</v>
      </c>
      <c r="CT966" s="217" t="n">
        <v>76</v>
      </c>
      <c r="CU966" s="217" t="n">
        <v>30</v>
      </c>
      <c r="CV966" s="217" t="n">
        <v>41</v>
      </c>
      <c r="CW966" s="217" t="n">
        <v>33</v>
      </c>
      <c r="CX966" s="217" t="n">
        <v>0</v>
      </c>
      <c r="CY966" s="217" t="n">
        <v>0</v>
      </c>
      <c r="CZ966" s="217" t="n">
        <v>0</v>
      </c>
      <c r="DA966" s="217" t="n">
        <v>0</v>
      </c>
      <c r="DB966" s="217" t="n">
        <v>92</v>
      </c>
      <c r="DC966" s="217" t="n">
        <v>70</v>
      </c>
      <c r="DD966" s="218" t="n">
        <v>0.348209902986201</v>
      </c>
      <c r="DE966" s="218" t="n">
        <v>0.144470177082473</v>
      </c>
      <c r="DF966" s="218" t="n">
        <v>0.307188443915815</v>
      </c>
      <c r="DG966" s="218" t="n">
        <v>0.0483125285492727</v>
      </c>
      <c r="DH966" s="218" t="n">
        <v>0.0580616598652403</v>
      </c>
      <c r="DI966" s="218" t="n">
        <v>0.115610743885085</v>
      </c>
      <c r="DJ966" s="218" t="n">
        <v>0.19510734165523</v>
      </c>
      <c r="DK966" s="218" t="n">
        <v>0.0553738435314915</v>
      </c>
      <c r="DL966" s="218" t="n">
        <v>0.172774550320597</v>
      </c>
      <c r="DM966" s="218" t="n">
        <v>0.389231362101946</v>
      </c>
      <c r="DN966" s="218" t="n">
        <v>0.176328762221516</v>
      </c>
      <c r="DO966" s="218" t="n">
        <v>0.12464578402133</v>
      </c>
      <c r="DP966" s="218" t="n">
        <v>0.0496112817120539</v>
      </c>
      <c r="DQ966" s="218" t="n">
        <v>0.00631390396999697</v>
      </c>
      <c r="DR966" s="218" t="n">
        <v>0.00151036084130344</v>
      </c>
      <c r="DS966" s="218" t="n">
        <v>0.00349835025686016</v>
      </c>
      <c r="DT966" s="218" t="n">
        <v>0.030916676817411</v>
      </c>
      <c r="DU966" s="218" t="n">
        <v>0.607174880159797</v>
      </c>
      <c r="DV966" s="218" t="n">
        <v>0.177171418509408</v>
      </c>
      <c r="DW966" s="218" t="n">
        <v>0.135384691179768</v>
      </c>
      <c r="DX966" s="218" t="n">
        <v>0.0812411702220998</v>
      </c>
      <c r="DY966" s="218" t="n">
        <v>0.00231340804816454</v>
      </c>
      <c r="DZ966" s="218" t="n">
        <v>0.000261505519209347</v>
      </c>
      <c r="EA966" s="218" t="n">
        <v>0.00675001090481563</v>
      </c>
      <c r="EB966" s="218" t="n">
        <v>0.027380866192258</v>
      </c>
      <c r="EC966" s="218" t="n">
        <v>0.56949692942455</v>
      </c>
      <c r="ED966" s="217" t="n">
        <v>59</v>
      </c>
      <c r="EE966" s="217" t="n">
        <v>87</v>
      </c>
      <c r="EF966" s="217" t="n">
        <v>89</v>
      </c>
      <c r="EG966" s="217" t="n">
        <v>0</v>
      </c>
      <c r="EH966" s="217" t="n">
        <v>97</v>
      </c>
      <c r="EI966" s="217" t="n">
        <v>85</v>
      </c>
      <c r="EJ966" s="217" t="n">
        <v>49</v>
      </c>
      <c r="EK966" s="217" t="n">
        <v>44</v>
      </c>
      <c r="EL966" s="217" t="n">
        <v>76</v>
      </c>
      <c r="EM966" s="217" t="n">
        <v>31</v>
      </c>
      <c r="EN966" s="217" t="n">
        <v>34</v>
      </c>
      <c r="EO966" s="217" t="n">
        <v>30</v>
      </c>
      <c r="EP966" s="217" t="n">
        <v>0</v>
      </c>
      <c r="EQ966" s="217" t="n">
        <v>0</v>
      </c>
      <c r="ER966" s="217" t="n">
        <v>0</v>
      </c>
      <c r="ES966" s="217" t="n">
        <v>0</v>
      </c>
      <c r="ET966" s="217" t="n">
        <v>93</v>
      </c>
      <c r="EU966" s="217" t="n">
        <v>70</v>
      </c>
      <c r="EV966" s="218" t="n">
        <v>0.347475564417424</v>
      </c>
      <c r="EW966" s="218" t="n">
        <v>0.13999570600392</v>
      </c>
      <c r="EX966" s="218" t="n">
        <v>0.276503215816428</v>
      </c>
      <c r="EY966" s="218" t="n">
        <v>0.0719198253552582</v>
      </c>
      <c r="EZ966" s="218" t="n">
        <v>0.0615092810782825</v>
      </c>
      <c r="FA966" s="218" t="n">
        <v>0.121394054460423</v>
      </c>
      <c r="FB966" s="218" t="n">
        <v>0.172045265716596</v>
      </c>
      <c r="FC966" s="218" t="n">
        <v>0.053295094713939</v>
      </c>
      <c r="FD966" s="218" t="n">
        <v>0.169757219373055</v>
      </c>
      <c r="FE966" s="218" t="n">
        <v>0.418447913064281</v>
      </c>
      <c r="FF966" s="82" t="n">
        <v>6.67554045842819</v>
      </c>
      <c r="FG966" s="83" t="n">
        <v>55.1070620182777</v>
      </c>
      <c r="FH966" s="84" t="n">
        <v>20</v>
      </c>
      <c r="FI966" s="85" t="n">
        <v>0.2</v>
      </c>
      <c r="FJ966" s="86" t="n">
        <v>0.159621190594338</v>
      </c>
      <c r="FK966" s="218" t="n">
        <v>0.311304347826087</v>
      </c>
      <c r="FL966" s="87" t="n">
        <v>18.536543498497</v>
      </c>
      <c r="FM966" s="88" t="n">
        <v>0.0733543735445888</v>
      </c>
      <c r="FN966" s="89" t="n">
        <v>0.0513089742596409</v>
      </c>
      <c r="FO966" s="90" t="n">
        <v>0.711979120434417</v>
      </c>
      <c r="FP966" s="91" t="n">
        <v>0.000252875100874627</v>
      </c>
      <c r="FQ966" s="92" t="n">
        <v>1.18416998114371</v>
      </c>
      <c r="FR966" s="93" t="n">
        <v>39.7110685246632</v>
      </c>
      <c r="FS966" s="217" t="n">
        <v>14</v>
      </c>
      <c r="FT966" s="217" t="n">
        <v>9</v>
      </c>
      <c r="FU966" s="217" t="n">
        <v>51</v>
      </c>
      <c r="FV966" s="217" t="n">
        <v>30</v>
      </c>
      <c r="FW966" s="217" t="n">
        <v>34</v>
      </c>
      <c r="FX966" s="217" t="n">
        <v>59</v>
      </c>
      <c r="FY966" s="217" t="n">
        <v>23</v>
      </c>
      <c r="FZ966" s="217" t="n">
        <v>56</v>
      </c>
      <c r="GA966" s="217" t="n">
        <v>11</v>
      </c>
      <c r="GB966" s="217" t="n">
        <v>55</v>
      </c>
      <c r="GC966" s="217" t="n">
        <v>37</v>
      </c>
      <c r="GD966" s="217" t="n">
        <v>50</v>
      </c>
      <c r="GE966" s="217" t="n">
        <v>16</v>
      </c>
      <c r="GF966" s="94" t="n">
        <v>8.08189373573191</v>
      </c>
      <c r="GG966" s="95" t="n">
        <v>61.6255472837694</v>
      </c>
      <c r="GH966" s="96" t="n">
        <v>25.2391395180474</v>
      </c>
      <c r="GI966" s="97" t="n">
        <v>0.306164691281415</v>
      </c>
      <c r="GJ966" s="98" t="n">
        <v>0.261231818712494</v>
      </c>
      <c r="GK966" s="218" t="n">
        <v>0.303121038041331</v>
      </c>
      <c r="GL966" s="99" t="n">
        <v>212.089844158098</v>
      </c>
      <c r="GM966" s="100" t="n">
        <v>0.134584451980812</v>
      </c>
      <c r="GN966" s="101" t="n">
        <v>0.426136923302407</v>
      </c>
      <c r="GO966" s="102" t="n">
        <v>1.9332019546488</v>
      </c>
      <c r="GP966" s="103" t="n">
        <v>21.813132352397</v>
      </c>
      <c r="GQ966" s="104" t="n">
        <v>3.94573073547232</v>
      </c>
      <c r="GR966" s="105" t="n">
        <v>4611.7525877926</v>
      </c>
      <c r="GS966" s="217" t="n">
        <v>15</v>
      </c>
      <c r="GT966" s="217" t="n">
        <v>17</v>
      </c>
      <c r="GU966" s="217" t="n">
        <v>53</v>
      </c>
      <c r="GV966" s="217" t="n">
        <v>40</v>
      </c>
      <c r="GW966" s="217" t="n">
        <v>24</v>
      </c>
      <c r="GX966" s="217" t="n">
        <v>24</v>
      </c>
      <c r="GY966" s="217" t="n">
        <v>14</v>
      </c>
      <c r="GZ966" s="217" t="n">
        <v>29</v>
      </c>
      <c r="HA966" s="217" t="n">
        <v>14</v>
      </c>
      <c r="HB966" s="217" t="n">
        <v>30</v>
      </c>
      <c r="HC966" s="217" t="n">
        <v>36</v>
      </c>
      <c r="HD966" s="217" t="n">
        <v>36</v>
      </c>
      <c r="HE966" s="217" t="n">
        <v>13</v>
      </c>
      <c r="HF966" s="106" t="n">
        <v>7.70614821041332</v>
      </c>
      <c r="HG966" s="107" t="n">
        <v>62.57647472435</v>
      </c>
      <c r="HH966" s="108" t="n">
        <v>24.9778277434264</v>
      </c>
      <c r="HI966" s="109" t="n">
        <v>0.327631003684967</v>
      </c>
      <c r="HJ966" s="110" t="n">
        <v>0.52509725627631</v>
      </c>
      <c r="HK966" s="218" t="n">
        <v>0.549395011367641</v>
      </c>
      <c r="HL966" s="111" t="n">
        <v>427.844326558273</v>
      </c>
      <c r="HM966" s="112" t="n">
        <v>0.242944894654171</v>
      </c>
      <c r="HN966" s="113" t="n">
        <v>0.207880603912129</v>
      </c>
      <c r="HO966" s="114" t="n">
        <v>4.31249669021431</v>
      </c>
      <c r="HP966" s="115" t="n">
        <v>5.0241222665616</v>
      </c>
      <c r="HQ966" s="116" t="n">
        <v>7.67684078398851</v>
      </c>
      <c r="HR966" s="117" t="n">
        <v>451.645214631703</v>
      </c>
      <c r="HS966" s="217" t="n">
        <v>27</v>
      </c>
      <c r="HT966" s="217" t="n">
        <v>18</v>
      </c>
      <c r="HU966" s="217" t="n">
        <v>37</v>
      </c>
      <c r="HV966" s="217" t="n">
        <v>25</v>
      </c>
      <c r="HW966" s="217" t="n">
        <v>51</v>
      </c>
      <c r="HX966" s="217" t="n">
        <v>68</v>
      </c>
      <c r="HY966" s="217" t="n">
        <v>33</v>
      </c>
      <c r="HZ966" s="217" t="n">
        <v>67</v>
      </c>
      <c r="IA966" s="217" t="n">
        <v>22</v>
      </c>
      <c r="IB966" s="217" t="n">
        <v>63</v>
      </c>
      <c r="IC966" s="217" t="n">
        <v>44</v>
      </c>
      <c r="ID966" s="217" t="n">
        <v>62</v>
      </c>
      <c r="IE966" s="217" t="n">
        <v>27</v>
      </c>
      <c r="IF966" s="217" t="n">
        <v>35</v>
      </c>
      <c r="IG966" s="217" t="n">
        <v>21</v>
      </c>
      <c r="IH966" s="217" t="n">
        <v>48</v>
      </c>
      <c r="II966" s="217" t="n">
        <v>29</v>
      </c>
      <c r="IJ966" s="217" t="n">
        <v>70</v>
      </c>
      <c r="IK966" s="217" t="n">
        <v>85</v>
      </c>
      <c r="IL966" s="217" t="n">
        <v>45</v>
      </c>
      <c r="IM966" s="217" t="n">
        <v>86</v>
      </c>
      <c r="IN966" s="217" t="n">
        <v>29</v>
      </c>
      <c r="IO966" s="217" t="n">
        <v>84</v>
      </c>
      <c r="IP966" s="217" t="n">
        <v>60</v>
      </c>
      <c r="IQ966" s="217" t="n">
        <v>80</v>
      </c>
      <c r="IR966" s="217" t="n">
        <v>37</v>
      </c>
      <c r="IS966" s="217" t="n">
        <v>33</v>
      </c>
      <c r="IT966" s="217" t="n">
        <v>35</v>
      </c>
      <c r="IU966" s="217" t="n">
        <v>44</v>
      </c>
      <c r="IV966" s="217" t="n">
        <v>36</v>
      </c>
      <c r="IW966" s="217" t="n">
        <v>43</v>
      </c>
      <c r="IX966" s="217" t="n">
        <v>39</v>
      </c>
      <c r="IY966" s="217" t="n">
        <v>27</v>
      </c>
      <c r="IZ966" s="217" t="n">
        <v>43</v>
      </c>
      <c r="JA966" s="217" t="n">
        <v>23</v>
      </c>
      <c r="JB966" s="217" t="n">
        <v>44</v>
      </c>
      <c r="JC966" s="217" t="n">
        <v>47</v>
      </c>
      <c r="JD966" s="217" t="n">
        <v>50</v>
      </c>
      <c r="JE966" s="217" t="n">
        <v>28</v>
      </c>
      <c r="JF966" s="217" t="n">
        <v>43</v>
      </c>
      <c r="JG966" s="217" t="n">
        <v>45</v>
      </c>
      <c r="JH966" s="217" t="n">
        <v>52</v>
      </c>
      <c r="JI966" s="217" t="n">
        <v>40</v>
      </c>
      <c r="JJ966" s="217" t="n">
        <v>57</v>
      </c>
      <c r="JK966" s="217" t="n">
        <v>50</v>
      </c>
      <c r="JL966" s="217" t="n">
        <v>33</v>
      </c>
      <c r="JM966" s="217" t="n">
        <v>61</v>
      </c>
      <c r="JN966" s="217" t="n">
        <v>35</v>
      </c>
      <c r="JO966" s="217" t="n">
        <v>60</v>
      </c>
      <c r="JP966" s="217" t="n">
        <v>62</v>
      </c>
      <c r="JQ966" s="217" t="n">
        <v>67</v>
      </c>
      <c r="JR966" s="217" t="n">
        <v>36</v>
      </c>
      <c r="JS966" s="118" t="n">
        <v>811.3</v>
      </c>
      <c r="JT966" s="119" t="n">
        <v>0</v>
      </c>
      <c r="JU966" s="120" t="n">
        <v>129.3</v>
      </c>
      <c r="JV966" s="121" t="n">
        <v>255.5</v>
      </c>
      <c r="JW966" s="122" t="n">
        <v>56.1</v>
      </c>
      <c r="JX966" s="123" t="n">
        <v>323.5</v>
      </c>
      <c r="JY966" s="124" t="n">
        <v>201.8</v>
      </c>
      <c r="JZ966" s="125" t="n">
        <v>62.7</v>
      </c>
      <c r="KA966" s="126" t="n">
        <v>2</v>
      </c>
      <c r="KB966" s="127" t="n">
        <v>0</v>
      </c>
      <c r="KC966" s="128" t="n">
        <v>0</v>
      </c>
      <c r="KD966" s="129" t="n">
        <v>0</v>
      </c>
      <c r="KE966" s="130" t="n">
        <v>0</v>
      </c>
      <c r="KF966" s="131" t="n">
        <v>137.1</v>
      </c>
      <c r="KG966" s="132" t="n">
        <v>1208</v>
      </c>
      <c r="KH966" s="133" t="n">
        <v>1408.7</v>
      </c>
      <c r="KI966" s="134" t="n">
        <v>1034.8</v>
      </c>
      <c r="KJ966" s="135" t="n">
        <v>595</v>
      </c>
      <c r="KK966" s="136" t="n">
        <v>504</v>
      </c>
      <c r="KL966" s="137" t="n">
        <v>214.8</v>
      </c>
      <c r="KM966" s="138" t="n">
        <v>690</v>
      </c>
      <c r="KN966" s="139" t="n">
        <v>1353.7</v>
      </c>
      <c r="KO966" s="140" t="n">
        <v>9.4</v>
      </c>
      <c r="KP966" s="141" t="n">
        <v>0</v>
      </c>
      <c r="KQ966" s="142" t="n">
        <v>0</v>
      </c>
      <c r="KR966" s="143" t="n">
        <v>25.9</v>
      </c>
      <c r="KS966" s="144" t="n">
        <v>0</v>
      </c>
      <c r="KT966" s="145" t="n">
        <v>0</v>
      </c>
      <c r="KU966" s="146" t="n">
        <v>0</v>
      </c>
      <c r="KV966" s="147" t="n">
        <v>0</v>
      </c>
      <c r="KW966" s="148" t="n">
        <v>262.7</v>
      </c>
      <c r="KX966" s="149" t="n">
        <v>1147.1</v>
      </c>
      <c r="KY966" s="150" t="n">
        <v>790.1</v>
      </c>
      <c r="KZ966" s="151" t="n">
        <v>619.7</v>
      </c>
      <c r="LA966" s="152" t="n">
        <v>244.5</v>
      </c>
      <c r="LB966" s="153" t="n">
        <v>595</v>
      </c>
      <c r="LC966" s="154" t="n">
        <v>1367.9</v>
      </c>
      <c r="LD966" t="n">
        <v>202.5</v>
      </c>
      <c r="LE966" s="155" t="n">
        <v>80.72142090098</v>
      </c>
      <c r="LF966" s="156" t="n">
        <v>25431.4703452107</v>
      </c>
      <c r="LG966" s="157" t="n">
        <v>0.213781512605042</v>
      </c>
      <c r="LH966" s="218" t="n">
        <v>0</v>
      </c>
      <c r="LI966" s="218" t="n">
        <v>0</v>
      </c>
      <c r="LJ966" s="218" t="n">
        <v>0</v>
      </c>
      <c r="LK966" s="218" t="n">
        <v>0</v>
      </c>
      <c r="LL966" s="218" t="n">
        <v>0.186338487728756</v>
      </c>
      <c r="LM966" s="218" t="n">
        <v>0.813661512271244</v>
      </c>
      <c r="LN966" s="218" t="n">
        <v>0.560434104128245</v>
      </c>
      <c r="LO966" s="218" t="n">
        <v>0.439565895871755</v>
      </c>
      <c r="LP966" s="158" t="n">
        <v>5</v>
      </c>
      <c r="LQ966" s="159" t="n">
        <v>44</v>
      </c>
      <c r="LR966" s="160" t="n">
        <v>1</v>
      </c>
      <c r="LS966" s="161" t="n">
        <v>127.2</v>
      </c>
      <c r="LT966" s="162" t="n">
        <v>5.20771817619048</v>
      </c>
      <c r="LU966" s="163" t="n">
        <v>3.14302164997153</v>
      </c>
      <c r="LV966" s="164" t="n">
        <v>1.79720853958763</v>
      </c>
      <c r="LW966" s="165" t="n">
        <v>1.4377668316701</v>
      </c>
      <c r="LX966" s="166" t="n">
        <v>12.3045986132548</v>
      </c>
      <c r="LY966" s="167" t="n">
        <v>20.5947484542345</v>
      </c>
      <c r="LZ966" s="168" t="n">
        <v>6.6756740732944</v>
      </c>
      <c r="MA966" s="169" t="n">
        <v>20.1248433698139</v>
      </c>
      <c r="MB966" s="170" t="n">
        <v>3.84963961501177</v>
      </c>
      <c r="MC966" s="171" t="n">
        <v>19.5748100235092</v>
      </c>
      <c r="MD966" s="172" t="n">
        <v>10.0728896376175</v>
      </c>
      <c r="ME966" s="173" t="n">
        <v>17.8856386102204</v>
      </c>
      <c r="MF966" s="174" t="n">
        <v>5.49584479084389</v>
      </c>
      <c r="MG966" s="175" t="n">
        <v>3.67028483333087</v>
      </c>
      <c r="MH966" s="176" t="n">
        <v>2.21499375060444</v>
      </c>
      <c r="MI966" s="177" t="n">
        <v>1.26617111313003</v>
      </c>
      <c r="MJ966" s="178" t="n">
        <v>1.01293689050403</v>
      </c>
      <c r="MK966" s="179" t="n">
        <v>8.67085503282139</v>
      </c>
      <c r="ML966" s="180" t="n">
        <v>14.4817256447379</v>
      </c>
      <c r="MM966" s="181" t="n">
        <v>4.68651960434565</v>
      </c>
      <c r="MN966" s="182" t="n">
        <v>14.1768444447392</v>
      </c>
      <c r="MO966" s="183" t="n">
        <v>2.7139673840468</v>
      </c>
      <c r="MP966" s="184" t="n">
        <v>13.7890524008339</v>
      </c>
      <c r="MQ966" s="185" t="n">
        <v>7.06216836519208</v>
      </c>
      <c r="MR966" s="186" t="n">
        <v>12.6145687037746</v>
      </c>
      <c r="MS966" s="187" t="n">
        <v>3.87012240422939</v>
      </c>
      <c r="MT966" s="188" t="n">
        <v>5.3832524415356</v>
      </c>
      <c r="MU966" s="189" t="n">
        <v>6.46157756528818</v>
      </c>
      <c r="MV966" s="190" t="n">
        <v>1.79720853958763</v>
      </c>
      <c r="MW966" s="191" t="n">
        <v>1.79720853958763</v>
      </c>
      <c r="MX966" s="192" t="n">
        <v>8.80213525536573</v>
      </c>
      <c r="MY966" s="193" t="n">
        <v>8.08788138188994</v>
      </c>
      <c r="MZ966" s="194" t="n">
        <v>4.33063547955709</v>
      </c>
      <c r="NA966" s="195" t="n">
        <v>10.3279635347545</v>
      </c>
      <c r="NB966" s="196" t="n">
        <v>4.92796473876434</v>
      </c>
      <c r="NC966" s="197" t="n">
        <v>10.5848750520036</v>
      </c>
      <c r="ND966" s="198" t="n">
        <v>10.3893651080783</v>
      </c>
      <c r="NE966" s="199" t="n">
        <v>13.0496275927422</v>
      </c>
      <c r="NF966" s="200" t="n">
        <v>4.68500765372264</v>
      </c>
      <c r="NG966" s="201" t="n">
        <v>3.79529054989764</v>
      </c>
      <c r="NH966" s="202" t="n">
        <v>4.55499321777566</v>
      </c>
      <c r="NI966" s="203" t="n">
        <v>1.26617111313003</v>
      </c>
      <c r="NJ966" s="204" t="n">
        <v>1.26617111313003</v>
      </c>
      <c r="NK966" s="205" t="n">
        <v>6.20262705959094</v>
      </c>
      <c r="NL966" s="206" t="n">
        <v>5.66349672368561</v>
      </c>
      <c r="NM966" s="207" t="n">
        <v>3.0399349953551</v>
      </c>
      <c r="NN966" s="208" t="n">
        <v>7.27540618080739</v>
      </c>
      <c r="NO966" s="209" t="n">
        <v>3.47367005192482</v>
      </c>
      <c r="NP966" s="210" t="n">
        <v>7.45392481286652</v>
      </c>
      <c r="NQ966" s="211" t="n">
        <v>7.29707391094141</v>
      </c>
      <c r="NR966" s="212" t="n">
        <v>9.20501290487943</v>
      </c>
      <c r="NS966" s="213" t="n">
        <v>3.29953970594775</v>
      </c>
      <c r="NT966" s="216" t="n">
        <v>0.027</v>
      </c>
      <c r="NU966" s="216" t="n">
        <v>0.676804439009177</v>
      </c>
      <c r="NV966" t="n">
        <v>1</v>
      </c>
      <c r="NW966" t="n">
        <v>1</v>
      </c>
      <c r="NX966" t="n">
        <v>1</v>
      </c>
      <c r="NY966" s="218" t="n">
        <v>0.148037137217633</v>
      </c>
      <c r="NZ966" s="214" t="n">
        <v>0.410924369747899</v>
      </c>
      <c r="OA966" t="n">
        <v>0</v>
      </c>
      <c r="OB966" t="n">
        <v>0.00694393144714486</v>
      </c>
      <c r="OC966" t="n">
        <v>0</v>
      </c>
      <c r="OD966" t="n">
        <v>0.0191327472852183</v>
      </c>
    </row>
    <row r="967">
      <c r="A967" s="1" t="s">
        <v>4184</v>
      </c>
      <c r="B967" s="1" t="s">
        <v>5174</v>
      </c>
      <c r="C967" s="1"/>
      <c r="D967" t="n">
        <v>976</v>
      </c>
      <c r="E967" s="219" t="n">
        <v>142.1</v>
      </c>
      <c r="F967" t="n">
        <v>-111.32022</v>
      </c>
      <c r="G967" t="n">
        <v>32.001194</v>
      </c>
      <c r="H967" t="s">
        <v>508</v>
      </c>
      <c r="I967" t="s">
        <v>509</v>
      </c>
      <c r="J967" s="20" t="n">
        <v>1.09133620651339</v>
      </c>
      <c r="K967" s="21" t="n">
        <v>1.21012468073916</v>
      </c>
      <c r="L967" s="22" t="n">
        <v>1.75709973005</v>
      </c>
      <c r="M967" s="23" t="n">
        <v>0</v>
      </c>
      <c r="N967" s="24" t="n">
        <v>0</v>
      </c>
      <c r="O967" s="25" t="n">
        <v>0.940508408287793</v>
      </c>
      <c r="P967" s="26" t="n">
        <v>1.15649684981473</v>
      </c>
      <c r="Q967" s="27" t="n">
        <v>0</v>
      </c>
      <c r="R967" s="28" t="n">
        <v>1.69441380601919</v>
      </c>
      <c r="S967" s="29" t="n">
        <v>0.565903569851755</v>
      </c>
      <c r="T967" s="30" t="n">
        <v>1.03367146434818</v>
      </c>
      <c r="U967" s="31" t="n">
        <v>0</v>
      </c>
      <c r="V967" s="32" t="n">
        <v>0.198588232530479</v>
      </c>
      <c r="W967" s="33" t="n">
        <v>0</v>
      </c>
      <c r="X967" s="34" t="n">
        <v>0</v>
      </c>
      <c r="Y967" s="35" t="n">
        <v>8.04641863849034</v>
      </c>
      <c r="Z967" s="36" t="n">
        <v>0</v>
      </c>
      <c r="AA967" s="37" t="n">
        <v>1.28419769685307</v>
      </c>
      <c r="AB967" s="38" t="n">
        <v>0.549856683756255</v>
      </c>
      <c r="AC967" s="39" t="n">
        <v>0.943717704156067</v>
      </c>
      <c r="AD967" s="40" t="n">
        <v>0.39621002106072</v>
      </c>
      <c r="AE967" s="41" t="n">
        <v>0.32662159565645</v>
      </c>
      <c r="AF967" s="42" t="n">
        <v>0.0851001463357983</v>
      </c>
      <c r="AG967" s="43" t="n">
        <v>0.06037407932166</v>
      </c>
      <c r="AH967" s="44" t="n">
        <v>0.00540892552660306</v>
      </c>
      <c r="AI967" s="45" t="n">
        <v>0.213527146539164</v>
      </c>
      <c r="AJ967" s="46" t="n">
        <v>0.096143872449479</v>
      </c>
      <c r="AK967" s="47" t="n">
        <v>0.02119305430117</v>
      </c>
      <c r="AL967" s="48"/>
      <c r="AM967" s="49" t="n">
        <v>0.00659559020742068</v>
      </c>
      <c r="AN967" s="50" t="n">
        <v>0.024175144736757</v>
      </c>
      <c r="AO967" s="51" t="n">
        <v>1.00538730852427</v>
      </c>
      <c r="AP967" s="52" t="n">
        <v>1.20856693167044</v>
      </c>
      <c r="AQ967" s="53" t="n">
        <v>1.68534815807224</v>
      </c>
      <c r="AR967" s="54" t="n">
        <v>0</v>
      </c>
      <c r="AS967" s="55" t="n">
        <v>0</v>
      </c>
      <c r="AT967" s="56" t="n">
        <v>0.907400165834684</v>
      </c>
      <c r="AU967" s="57" t="n">
        <v>1.15801771858164</v>
      </c>
      <c r="AV967" s="58" t="n">
        <v>0</v>
      </c>
      <c r="AW967" s="59" t="n">
        <v>1.45285468176576</v>
      </c>
      <c r="AX967" s="60" t="n">
        <v>0.505561141105292</v>
      </c>
      <c r="AY967" s="61" t="n">
        <v>0.613195545943846</v>
      </c>
      <c r="AZ967" s="62" t="n">
        <v>0</v>
      </c>
      <c r="BA967" s="63" t="n">
        <v>0.32404110024687</v>
      </c>
      <c r="BB967" s="64" t="n">
        <v>0</v>
      </c>
      <c r="BC967" s="65" t="n">
        <v>0</v>
      </c>
      <c r="BD967" s="66" t="n">
        <v>11.4300955445688</v>
      </c>
      <c r="BE967" s="67" t="n">
        <v>0</v>
      </c>
      <c r="BF967" s="68" t="n">
        <v>1.39174029757633</v>
      </c>
      <c r="BG967" s="69" t="n">
        <v>0.757510972507016</v>
      </c>
      <c r="BH967" s="70" t="n">
        <v>0.88004411629071</v>
      </c>
      <c r="BI967" s="71" t="n">
        <v>0.393373886775011</v>
      </c>
      <c r="BJ967" s="72" t="n">
        <v>0.318410486300867</v>
      </c>
      <c r="BK967" s="73" t="n">
        <v>0.0800128247946155</v>
      </c>
      <c r="BL967" s="74" t="n">
        <v>0.206171586447184</v>
      </c>
      <c r="BM967" s="75" t="n">
        <v>0.00605093862122745</v>
      </c>
      <c r="BN967" s="76" t="n">
        <v>0.373822976765022</v>
      </c>
      <c r="BO967" s="77" t="n">
        <v>0.108706782931109</v>
      </c>
      <c r="BP967" s="78" t="n">
        <v>0.0573596922220267</v>
      </c>
      <c r="BQ967" s="79"/>
      <c r="BR967" s="80" t="n">
        <v>0.0154479948356423</v>
      </c>
      <c r="BS967" s="81" t="n">
        <v>0.0397106888903595</v>
      </c>
      <c r="BT967" s="218" t="n">
        <v>0.380014074595355</v>
      </c>
      <c r="BU967" s="218" t="n">
        <v>0.174826926918257</v>
      </c>
      <c r="BV967" s="218" t="n">
        <v>0.539760731878959</v>
      </c>
      <c r="BW967" s="218" t="n">
        <v>0</v>
      </c>
      <c r="BX967" s="218" t="n">
        <v>0</v>
      </c>
      <c r="BY967" s="218" t="n">
        <v>0.108732876712329</v>
      </c>
      <c r="BZ967" s="218" t="n">
        <v>0.225641026</v>
      </c>
      <c r="CA967" s="218" t="n">
        <v>0</v>
      </c>
      <c r="CB967" s="218" t="n">
        <v>0.292751583391977</v>
      </c>
      <c r="CC967" s="218" t="n">
        <v>0.220267417311752</v>
      </c>
      <c r="CD967" s="218" t="n">
        <v>0.182266009852217</v>
      </c>
      <c r="CE967" s="218" t="n">
        <v>0</v>
      </c>
      <c r="CF967" s="218" t="n">
        <v>0.00985221674876847</v>
      </c>
      <c r="CG967" s="218" t="n">
        <v>0</v>
      </c>
      <c r="CH967" s="218" t="n">
        <v>0</v>
      </c>
      <c r="CI967" s="218" t="n">
        <v>0.0281491907107671</v>
      </c>
      <c r="CJ967" s="218" t="n">
        <v>0</v>
      </c>
      <c r="CK967" s="218" t="n">
        <v>0.779732582688248</v>
      </c>
      <c r="CL967" s="217" t="n">
        <v>62</v>
      </c>
      <c r="CM967" s="217" t="n">
        <v>71</v>
      </c>
      <c r="CN967" s="217" t="n">
        <v>84</v>
      </c>
      <c r="CO967" s="217" t="n">
        <v>0</v>
      </c>
      <c r="CP967" s="217" t="n">
        <v>0</v>
      </c>
      <c r="CQ967" s="217" t="n">
        <v>60</v>
      </c>
      <c r="CR967" s="217" t="n">
        <v>78</v>
      </c>
      <c r="CS967" s="217" t="n">
        <v>0</v>
      </c>
      <c r="CT967" s="217" t="n">
        <v>88</v>
      </c>
      <c r="CU967" s="217" t="n">
        <v>40</v>
      </c>
      <c r="CV967" s="217" t="n">
        <v>70</v>
      </c>
      <c r="CW967" s="217" t="n">
        <v>0</v>
      </c>
      <c r="CX967" s="217" t="n">
        <v>54</v>
      </c>
      <c r="CY967" s="217" t="n">
        <v>0</v>
      </c>
      <c r="CZ967" s="217" t="n">
        <v>0</v>
      </c>
      <c r="DA967" s="217" t="n">
        <v>96</v>
      </c>
      <c r="DB967" s="217" t="n">
        <v>0</v>
      </c>
      <c r="DC967" s="217" t="n">
        <v>59</v>
      </c>
      <c r="DD967" s="218" t="n">
        <v>0.348209902986201</v>
      </c>
      <c r="DE967" s="218" t="n">
        <v>0.144470177082473</v>
      </c>
      <c r="DF967" s="218" t="n">
        <v>0.307188443915815</v>
      </c>
      <c r="DG967" s="218" t="n">
        <v>0.0483125285492727</v>
      </c>
      <c r="DH967" s="218" t="n">
        <v>0.0580616598652403</v>
      </c>
      <c r="DI967" s="218" t="n">
        <v>0.115610743885085</v>
      </c>
      <c r="DJ967" s="218" t="n">
        <v>0.19510734165523</v>
      </c>
      <c r="DK967" s="218" t="n">
        <v>0.0553738435314915</v>
      </c>
      <c r="DL967" s="218" t="n">
        <v>0.172774550320597</v>
      </c>
      <c r="DM967" s="218" t="n">
        <v>0.389231362101946</v>
      </c>
      <c r="DN967" s="218" t="n">
        <v>0.176328762221516</v>
      </c>
      <c r="DO967" s="218" t="n">
        <v>0.12464578402133</v>
      </c>
      <c r="DP967" s="218" t="n">
        <v>0.0496112817120539</v>
      </c>
      <c r="DQ967" s="218" t="n">
        <v>0.00631390396999697</v>
      </c>
      <c r="DR967" s="218" t="n">
        <v>0.00151036084130344</v>
      </c>
      <c r="DS967" s="218" t="n">
        <v>0.00349835025686016</v>
      </c>
      <c r="DT967" s="218" t="n">
        <v>0.030916676817411</v>
      </c>
      <c r="DU967" s="218" t="n">
        <v>0.607174880159797</v>
      </c>
      <c r="DV967" s="218" t="n">
        <v>0.297239618027017</v>
      </c>
      <c r="DW967" s="218" t="n">
        <v>0.0380218904614422</v>
      </c>
      <c r="DX967" s="218" t="n">
        <v>0.03040421953037</v>
      </c>
      <c r="DY967" s="218" t="n">
        <v>0.0393745055559526</v>
      </c>
      <c r="DZ967" s="218" t="n">
        <v>0.00154106838069571</v>
      </c>
      <c r="EA967" s="218" t="n">
        <v>0.00246272575771622</v>
      </c>
      <c r="EB967" s="218" t="n">
        <v>0.0306987288579953</v>
      </c>
      <c r="EC967" s="218" t="n">
        <v>0.560257243428336</v>
      </c>
      <c r="ED967" s="217" t="n">
        <v>57</v>
      </c>
      <c r="EE967" s="217" t="n">
        <v>69</v>
      </c>
      <c r="EF967" s="217" t="n">
        <v>81</v>
      </c>
      <c r="EG967" s="217" t="n">
        <v>0</v>
      </c>
      <c r="EH967" s="217" t="n">
        <v>0</v>
      </c>
      <c r="EI967" s="217" t="n">
        <v>61</v>
      </c>
      <c r="EJ967" s="217" t="n">
        <v>83</v>
      </c>
      <c r="EK967" s="217" t="n">
        <v>0</v>
      </c>
      <c r="EL967" s="217" t="n">
        <v>79</v>
      </c>
      <c r="EM967" s="217" t="n">
        <v>26</v>
      </c>
      <c r="EN967" s="217" t="n">
        <v>43</v>
      </c>
      <c r="EO967" s="217" t="n">
        <v>0</v>
      </c>
      <c r="EP967" s="217" t="n">
        <v>51</v>
      </c>
      <c r="EQ967" s="217" t="n">
        <v>0</v>
      </c>
      <c r="ER967" s="217" t="n">
        <v>0</v>
      </c>
      <c r="ES967" s="217" t="n">
        <v>97</v>
      </c>
      <c r="ET967" s="217" t="n">
        <v>0</v>
      </c>
      <c r="EU967" s="217" t="n">
        <v>74</v>
      </c>
      <c r="EV967" s="218" t="n">
        <v>0.377977791616593</v>
      </c>
      <c r="EW967" s="218" t="n">
        <v>0.144656387939242</v>
      </c>
      <c r="EX967" s="218" t="n">
        <v>0.320266604436413</v>
      </c>
      <c r="EY967" s="218" t="n">
        <v>0.0402083361213074</v>
      </c>
      <c r="EZ967" s="218" t="n">
        <v>0.0588272590835952</v>
      </c>
      <c r="FA967" s="218" t="n">
        <v>0.119829024510161</v>
      </c>
      <c r="FB967" s="218" t="n">
        <v>0.194851099753783</v>
      </c>
      <c r="FC967" s="218" t="n">
        <v>0.053085610080243</v>
      </c>
      <c r="FD967" s="218" t="n">
        <v>0.20150093954075</v>
      </c>
      <c r="FE967" s="218" t="n">
        <v>0.435688978844752</v>
      </c>
      <c r="FF967" s="82" t="n">
        <v>4.443883288</v>
      </c>
      <c r="FG967" s="83" t="n">
        <v>58.15712</v>
      </c>
      <c r="FH967" s="84" t="n">
        <v>10</v>
      </c>
      <c r="FI967" s="85" t="n">
        <v>0.1</v>
      </c>
      <c r="FJ967" s="86" t="n">
        <v>0.022230866</v>
      </c>
      <c r="FK967" s="218" t="n">
        <v>0.0183006535947712</v>
      </c>
      <c r="FL967" s="87" t="n">
        <v>1.147178172</v>
      </c>
      <c r="FM967" s="88" t="n">
        <v>0.028737434</v>
      </c>
      <c r="FN967" s="89" t="n">
        <v>0.040970454</v>
      </c>
      <c r="FO967" s="90" t="n">
        <v>0.040970454</v>
      </c>
      <c r="FP967" s="91"/>
      <c r="FQ967" s="92" t="n">
        <v>0.026024423</v>
      </c>
      <c r="FR967" s="93" t="n">
        <v>111.4897863</v>
      </c>
      <c r="FS967" s="217" t="n">
        <v>1</v>
      </c>
      <c r="FT967" s="217" t="n">
        <v>25</v>
      </c>
      <c r="FU967" s="217" t="n">
        <v>4</v>
      </c>
      <c r="FV967" s="217" t="n">
        <v>3</v>
      </c>
      <c r="FW967" s="217" t="n">
        <v>1</v>
      </c>
      <c r="FX967" s="217" t="n">
        <v>18</v>
      </c>
      <c r="FY967" s="217" t="n">
        <v>4</v>
      </c>
      <c r="FZ967" s="217" t="n">
        <v>27</v>
      </c>
      <c r="GA967" s="217" t="n">
        <v>7</v>
      </c>
      <c r="GB967" s="217" t="n">
        <v>7</v>
      </c>
      <c r="GC967" s="217"/>
      <c r="GD967" s="217" t="n">
        <v>23</v>
      </c>
      <c r="GE967" s="217" t="n">
        <v>25</v>
      </c>
      <c r="GF967" s="94" t="n">
        <v>8.08189373573191</v>
      </c>
      <c r="GG967" s="95" t="n">
        <v>61.6255472837694</v>
      </c>
      <c r="GH967" s="96" t="n">
        <v>25.2391395180474</v>
      </c>
      <c r="GI967" s="97" t="n">
        <v>0.306164691281415</v>
      </c>
      <c r="GJ967" s="98" t="n">
        <v>0.261231818712494</v>
      </c>
      <c r="GK967" s="218" t="n">
        <v>0.303121038041331</v>
      </c>
      <c r="GL967" s="99" t="n">
        <v>212.089844158098</v>
      </c>
      <c r="GM967" s="100" t="n">
        <v>0.134584451980812</v>
      </c>
      <c r="GN967" s="101" t="n">
        <v>0.426136923302407</v>
      </c>
      <c r="GO967" s="102" t="n">
        <v>1.9332019546488</v>
      </c>
      <c r="GP967" s="103" t="n">
        <v>21.813132352397</v>
      </c>
      <c r="GQ967" s="104" t="n">
        <v>3.94573073547232</v>
      </c>
      <c r="GR967" s="105" t="n">
        <v>4611.7525877926</v>
      </c>
      <c r="GS967" s="217" t="n">
        <v>17</v>
      </c>
      <c r="GT967" s="217" t="n">
        <v>1</v>
      </c>
      <c r="GU967" s="217" t="n">
        <v>12</v>
      </c>
      <c r="GV967" s="217" t="n">
        <v>9</v>
      </c>
      <c r="GW967" s="217" t="n">
        <v>2</v>
      </c>
      <c r="GX967" s="217" t="n">
        <v>55</v>
      </c>
      <c r="GY967" s="217" t="n">
        <v>2</v>
      </c>
      <c r="GZ967" s="217" t="n">
        <v>21</v>
      </c>
      <c r="HA967" s="217" t="n">
        <v>16</v>
      </c>
      <c r="HB967" s="217" t="n">
        <v>12</v>
      </c>
      <c r="HC967" s="217"/>
      <c r="HD967" s="217" t="n">
        <v>32</v>
      </c>
      <c r="HE967" s="217" t="n">
        <v>22</v>
      </c>
      <c r="HF967" s="106" t="n">
        <v>5.86642761528955</v>
      </c>
      <c r="HG967" s="107" t="n">
        <v>66.0843234145192</v>
      </c>
      <c r="HH967" s="108" t="n">
        <v>25.4211078472514</v>
      </c>
      <c r="HI967" s="109" t="n">
        <v>0.314060008392782</v>
      </c>
      <c r="HJ967" s="110" t="n">
        <v>0.277841284282417</v>
      </c>
      <c r="HK967" s="218" t="n">
        <v>0.088764188655353</v>
      </c>
      <c r="HL967" s="111" t="n">
        <v>189.586813519403</v>
      </c>
      <c r="HM967" s="112" t="n">
        <v>0.0768744453556257</v>
      </c>
      <c r="HN967" s="113" t="n">
        <v>0.376889582188854</v>
      </c>
      <c r="HO967" s="114" t="n">
        <v>0.714272556439327</v>
      </c>
      <c r="HP967" s="115" t="n">
        <v>5.76135673948239</v>
      </c>
      <c r="HQ967" s="116" t="n">
        <v>1.68464731357595</v>
      </c>
      <c r="HR967" s="117" t="n">
        <v>2807.55105024296</v>
      </c>
      <c r="HS967" s="217" t="n">
        <v>3</v>
      </c>
      <c r="HT967" s="217" t="n">
        <v>43</v>
      </c>
      <c r="HU967" s="217" t="n">
        <v>8</v>
      </c>
      <c r="HV967" s="217" t="n">
        <v>7</v>
      </c>
      <c r="HW967" s="217" t="n">
        <v>3</v>
      </c>
      <c r="HX967" s="217" t="n">
        <v>34</v>
      </c>
      <c r="HY967" s="217" t="n">
        <v>11</v>
      </c>
      <c r="HZ967" s="217" t="n">
        <v>46</v>
      </c>
      <c r="IA967" s="217" t="n">
        <v>16</v>
      </c>
      <c r="IB967" s="217" t="n">
        <v>17</v>
      </c>
      <c r="IC967" s="217"/>
      <c r="ID967" s="217" t="n">
        <v>44</v>
      </c>
      <c r="IE967" s="217" t="n">
        <v>42</v>
      </c>
      <c r="IF967" s="217" t="n">
        <v>2</v>
      </c>
      <c r="IG967" s="217" t="n">
        <v>41</v>
      </c>
      <c r="IH967" s="217" t="n">
        <v>5</v>
      </c>
      <c r="II967" s="217" t="n">
        <v>4</v>
      </c>
      <c r="IJ967" s="217" t="n">
        <v>2</v>
      </c>
      <c r="IK967" s="217" t="n">
        <v>30</v>
      </c>
      <c r="IL967" s="217" t="n">
        <v>7</v>
      </c>
      <c r="IM967" s="217" t="n">
        <v>47</v>
      </c>
      <c r="IN967" s="217" t="n">
        <v>13</v>
      </c>
      <c r="IO967" s="217" t="n">
        <v>12</v>
      </c>
      <c r="IP967" s="217"/>
      <c r="IQ967" s="217" t="n">
        <v>41</v>
      </c>
      <c r="IR967" s="217" t="n">
        <v>42</v>
      </c>
      <c r="IS967" s="217" t="n">
        <v>29</v>
      </c>
      <c r="IT967" s="217" t="n">
        <v>0</v>
      </c>
      <c r="IU967" s="217" t="n">
        <v>8</v>
      </c>
      <c r="IV967" s="217" t="n">
        <v>7</v>
      </c>
      <c r="IW967" s="217" t="n">
        <v>4</v>
      </c>
      <c r="IX967" s="217" t="n">
        <v>65</v>
      </c>
      <c r="IY967" s="217" t="n">
        <v>4</v>
      </c>
      <c r="IZ967" s="217" t="n">
        <v>35</v>
      </c>
      <c r="JA967" s="217" t="n">
        <v>28</v>
      </c>
      <c r="JB967" s="217" t="n">
        <v>22</v>
      </c>
      <c r="JC967" s="217"/>
      <c r="JD967" s="217" t="n">
        <v>48</v>
      </c>
      <c r="JE967" s="217" t="n">
        <v>37</v>
      </c>
      <c r="JF967" s="217" t="n">
        <v>31</v>
      </c>
      <c r="JG967" s="217" t="n">
        <v>2</v>
      </c>
      <c r="JH967" s="217" t="n">
        <v>8</v>
      </c>
      <c r="JI967" s="217" t="n">
        <v>6</v>
      </c>
      <c r="JJ967" s="217" t="n">
        <v>3</v>
      </c>
      <c r="JK967" s="217" t="n">
        <v>69</v>
      </c>
      <c r="JL967" s="217" t="n">
        <v>4</v>
      </c>
      <c r="JM967" s="217" t="n">
        <v>39</v>
      </c>
      <c r="JN967" s="217" t="n">
        <v>32</v>
      </c>
      <c r="JO967" s="217" t="n">
        <v>24</v>
      </c>
      <c r="JP967" s="217"/>
      <c r="JQ967" s="217" t="n">
        <v>52</v>
      </c>
      <c r="JR967" s="217" t="n">
        <v>42</v>
      </c>
      <c r="JS967" s="118" t="n">
        <v>76.7</v>
      </c>
      <c r="JT967" s="119" t="n">
        <v>0</v>
      </c>
      <c r="JU967" s="120" t="n">
        <v>0</v>
      </c>
      <c r="JV967" s="121" t="n">
        <v>12.7</v>
      </c>
      <c r="JW967" s="122" t="n">
        <v>0</v>
      </c>
      <c r="JX967" s="123" t="n">
        <v>41.6</v>
      </c>
      <c r="JY967" s="124" t="n">
        <v>31.3</v>
      </c>
      <c r="JZ967" s="125" t="n">
        <v>25.9</v>
      </c>
      <c r="KA967" s="126" t="n">
        <v>0</v>
      </c>
      <c r="KB967" s="127" t="n">
        <v>1.4</v>
      </c>
      <c r="KC967" s="128" t="n">
        <v>0</v>
      </c>
      <c r="KD967" s="129" t="n">
        <v>0</v>
      </c>
      <c r="KE967" s="130" t="n">
        <v>4</v>
      </c>
      <c r="KF967" s="131" t="n">
        <v>0</v>
      </c>
      <c r="KG967" s="132" t="n">
        <v>110.8</v>
      </c>
      <c r="KH967" s="133" t="n">
        <v>142.1</v>
      </c>
      <c r="KI967" s="134" t="n">
        <v>116.8</v>
      </c>
      <c r="KJ967" s="135" t="n">
        <v>68.6</v>
      </c>
      <c r="KK967" s="136" t="n">
        <v>55</v>
      </c>
      <c r="KL967" s="137" t="n">
        <v>1.4</v>
      </c>
      <c r="KM967" s="138" t="n">
        <v>76.5</v>
      </c>
      <c r="KN967" s="139" t="n">
        <v>142.1</v>
      </c>
      <c r="KO967" s="140" t="n">
        <v>17</v>
      </c>
      <c r="KP967" s="141" t="n">
        <v>0</v>
      </c>
      <c r="KQ967" s="142" t="n">
        <v>0</v>
      </c>
      <c r="KR967" s="143" t="n">
        <v>0</v>
      </c>
      <c r="KS967" s="144" t="n">
        <v>0</v>
      </c>
      <c r="KT967" s="145" t="n">
        <v>0</v>
      </c>
      <c r="KU967" s="146" t="n">
        <v>0</v>
      </c>
      <c r="KV967" s="147" t="n">
        <v>0</v>
      </c>
      <c r="KW967" s="148" t="n">
        <v>11.2</v>
      </c>
      <c r="KX967" s="149" t="n">
        <v>130.9</v>
      </c>
      <c r="KY967" s="150" t="n">
        <v>63.4</v>
      </c>
      <c r="KZ967" s="151" t="n">
        <v>78.7</v>
      </c>
      <c r="LA967" s="152" t="n">
        <v>62.6</v>
      </c>
      <c r="LB967" s="153" t="n">
        <v>68.6</v>
      </c>
      <c r="LC967" s="154" t="n">
        <v>181.2</v>
      </c>
      <c r="LD967" t="n">
        <v>40.3</v>
      </c>
      <c r="LE967" s="155" t="n">
        <v>75.5</v>
      </c>
      <c r="LF967" s="156" t="n">
        <v>34347</v>
      </c>
      <c r="LG967" s="157" t="n">
        <v>0.161807580174927</v>
      </c>
      <c r="LH967" s="218" t="n">
        <v>0</v>
      </c>
      <c r="LI967" s="218" t="n">
        <v>0</v>
      </c>
      <c r="LJ967" s="218" t="n">
        <v>0</v>
      </c>
      <c r="LK967" s="218" t="n">
        <v>0</v>
      </c>
      <c r="LL967" s="218" t="n">
        <v>0.0788177339901478</v>
      </c>
      <c r="LM967" s="218" t="n">
        <v>0.921182266009852</v>
      </c>
      <c r="LN967" s="218" t="n">
        <v>0.446164672765658</v>
      </c>
      <c r="LO967" s="218" t="n">
        <v>0.553835327234342</v>
      </c>
      <c r="LP967" s="158" t="n">
        <v>1</v>
      </c>
      <c r="LQ967" s="159" t="n">
        <v>8</v>
      </c>
      <c r="LR967" s="160" t="n">
        <v>1</v>
      </c>
      <c r="LS967" s="161" t="n">
        <v>11.1</v>
      </c>
      <c r="LT967" s="162" t="n">
        <v>0.380116959</v>
      </c>
      <c r="LU967" s="163" t="n">
        <v>9.502923975</v>
      </c>
      <c r="LV967" s="164" t="n">
        <v>0.380116959</v>
      </c>
      <c r="LW967" s="165" t="n">
        <v>0.380116959</v>
      </c>
      <c r="LX967" s="166" t="n">
        <v>0.380116959</v>
      </c>
      <c r="LY967" s="167" t="n">
        <v>6.842105262</v>
      </c>
      <c r="LZ967" s="168" t="n">
        <v>1.520467836</v>
      </c>
      <c r="MA967" s="169" t="n">
        <v>10.263157893</v>
      </c>
      <c r="MB967" s="170" t="n">
        <v>2.660818713</v>
      </c>
      <c r="MC967" s="171" t="n">
        <v>2.660818713</v>
      </c>
      <c r="MD967" s="172"/>
      <c r="ME967" s="173" t="n">
        <v>8.742690057</v>
      </c>
      <c r="MF967" s="174" t="n">
        <v>9.502923975</v>
      </c>
      <c r="MG967" s="175" t="n">
        <v>0.174947217</v>
      </c>
      <c r="MH967" s="176" t="n">
        <v>4.373680425</v>
      </c>
      <c r="MI967" s="177" t="n">
        <v>0.174947217</v>
      </c>
      <c r="MJ967" s="178" t="n">
        <v>0.174947217</v>
      </c>
      <c r="MK967" s="179" t="n">
        <v>0.174947217</v>
      </c>
      <c r="ML967" s="180" t="n">
        <v>3.149049906</v>
      </c>
      <c r="MM967" s="181" t="n">
        <v>0.699788868</v>
      </c>
      <c r="MN967" s="182" t="n">
        <v>4.723574859</v>
      </c>
      <c r="MO967" s="183" t="n">
        <v>1.224630519</v>
      </c>
      <c r="MP967" s="184" t="n">
        <v>1.224630519</v>
      </c>
      <c r="MQ967" s="185"/>
      <c r="MR967" s="186" t="n">
        <v>4.023785991</v>
      </c>
      <c r="MS967" s="187" t="n">
        <v>4.373680425</v>
      </c>
      <c r="MT967" s="188" t="n">
        <v>6.461988303</v>
      </c>
      <c r="MU967" s="189" t="n">
        <v>0.380116959</v>
      </c>
      <c r="MV967" s="190" t="n">
        <v>0.380116959</v>
      </c>
      <c r="MW967" s="191" t="n">
        <v>0.380116959</v>
      </c>
      <c r="MX967" s="192" t="n">
        <v>0.760233918</v>
      </c>
      <c r="MY967" s="193" t="n">
        <v>20.906432745</v>
      </c>
      <c r="MZ967" s="194" t="n">
        <v>0.760233918</v>
      </c>
      <c r="NA967" s="195" t="n">
        <v>7.982456139</v>
      </c>
      <c r="NB967" s="196" t="n">
        <v>6.081871344</v>
      </c>
      <c r="NC967" s="197" t="n">
        <v>4.561403508</v>
      </c>
      <c r="ND967" s="198"/>
      <c r="NE967" s="199" t="n">
        <v>12.163742688</v>
      </c>
      <c r="NF967" s="200" t="n">
        <v>8.362573098</v>
      </c>
      <c r="NG967" s="201" t="n">
        <v>2.974102689</v>
      </c>
      <c r="NH967" s="202" t="n">
        <v>0.174947217</v>
      </c>
      <c r="NI967" s="203" t="n">
        <v>0.174947217</v>
      </c>
      <c r="NJ967" s="204" t="n">
        <v>0.174947217</v>
      </c>
      <c r="NK967" s="205" t="n">
        <v>0.349894434</v>
      </c>
      <c r="NL967" s="206" t="n">
        <v>9.622096935</v>
      </c>
      <c r="NM967" s="207" t="n">
        <v>0.349894434</v>
      </c>
      <c r="NN967" s="208" t="n">
        <v>3.673891557</v>
      </c>
      <c r="NO967" s="209" t="n">
        <v>2.799155472</v>
      </c>
      <c r="NP967" s="210" t="n">
        <v>2.099366604</v>
      </c>
      <c r="NQ967" s="211"/>
      <c r="NR967" s="212" t="n">
        <v>5.598310944</v>
      </c>
      <c r="NS967" s="213" t="n">
        <v>3.848838774</v>
      </c>
      <c r="NT967" s="216" t="n">
        <v>0.393456369638443</v>
      </c>
      <c r="NU967" s="216" t="n">
        <v>0.679425493210227</v>
      </c>
      <c r="NV967" t="n">
        <v>1</v>
      </c>
      <c r="NW967" t="n">
        <v>1</v>
      </c>
      <c r="NX967" t="n">
        <v>1</v>
      </c>
      <c r="NY967" s="218" t="n">
        <v>0.222406181015453</v>
      </c>
      <c r="NZ967" s="214" t="n">
        <v>0.912536443148688</v>
      </c>
      <c r="OA967" t="n">
        <v>0</v>
      </c>
      <c r="OB967" t="n">
        <v>0.11963406052076</v>
      </c>
      <c r="OC967" t="n">
        <v>0</v>
      </c>
      <c r="OD967" t="n">
        <v>0</v>
      </c>
    </row>
    <row r="968">
      <c r="A968" s="1" t="s">
        <v>4185</v>
      </c>
      <c r="B968" s="1" t="s">
        <v>5175</v>
      </c>
      <c r="C968" s="1"/>
      <c r="D968" t="n">
        <v>977</v>
      </c>
      <c r="E968" s="219" t="n">
        <v>2749.7</v>
      </c>
      <c r="F968" t="n">
        <v>-83.7251</v>
      </c>
      <c r="G968" t="n">
        <v>32.93504</v>
      </c>
      <c r="H968" t="s">
        <v>640</v>
      </c>
      <c r="I968" t="s">
        <v>641</v>
      </c>
      <c r="J968" s="20" t="n">
        <v>1.05350254477309</v>
      </c>
      <c r="K968" s="21" t="n">
        <v>0.753960355199502</v>
      </c>
      <c r="L968" s="22" t="n">
        <v>0.902594535681794</v>
      </c>
      <c r="M968" s="23" t="n">
        <v>0.0116784341583719</v>
      </c>
      <c r="N968" s="24" t="n">
        <v>1.56253149491636</v>
      </c>
      <c r="O968" s="25" t="n">
        <v>0.0327514867819675</v>
      </c>
      <c r="P968" s="26" t="n">
        <v>0.88301909686801</v>
      </c>
      <c r="Q968" s="27" t="n">
        <v>1.58477400564239</v>
      </c>
      <c r="R968" s="28" t="n">
        <v>0.546225885273737</v>
      </c>
      <c r="S968" s="29" t="n">
        <v>1.17260187990648</v>
      </c>
      <c r="T968" s="30" t="n">
        <v>0.377435388323155</v>
      </c>
      <c r="U968" s="31" t="n">
        <v>2.46397755033442</v>
      </c>
      <c r="V968" s="32" t="n">
        <v>1.04826304726466</v>
      </c>
      <c r="W968" s="33" t="n">
        <v>0</v>
      </c>
      <c r="X968" s="34" t="n">
        <v>0</v>
      </c>
      <c r="Y968" s="35" t="n">
        <v>3.34739735704342</v>
      </c>
      <c r="Z968" s="36" t="n">
        <v>0.615210259097801</v>
      </c>
      <c r="AA968" s="37" t="n">
        <v>0.895271841512346</v>
      </c>
      <c r="AB968" s="38" t="n">
        <v>1.20609313673596</v>
      </c>
      <c r="AC968" s="39" t="n">
        <v>1.0696157251509</v>
      </c>
      <c r="AD968" s="40" t="n">
        <v>1.58484008424288</v>
      </c>
      <c r="AE968" s="41" t="n">
        <v>1.63310797828225</v>
      </c>
      <c r="AF968" s="42" t="n">
        <v>0.932984815454463</v>
      </c>
      <c r="AG968" s="43" t="n">
        <v>0.0564837830598289</v>
      </c>
      <c r="AH968" s="44" t="n">
        <v>0.211163605415549</v>
      </c>
      <c r="AI968" s="45" t="n">
        <v>0.396539960042607</v>
      </c>
      <c r="AJ968" s="46" t="n">
        <v>0.415324754392002</v>
      </c>
      <c r="AK968" s="47" t="n">
        <v>0.0263311865486421</v>
      </c>
      <c r="AL968" s="48" t="n">
        <v>0.00663463475457422</v>
      </c>
      <c r="AM968" s="49" t="n">
        <v>0.555102500238228</v>
      </c>
      <c r="AN968" s="50" t="n">
        <v>0.149466308497444</v>
      </c>
      <c r="AO968" s="51" t="n">
        <v>0.889103153017894</v>
      </c>
      <c r="AP968" s="52" t="n">
        <v>0.719573153866682</v>
      </c>
      <c r="AQ968" s="53" t="n">
        <v>0.812131791003786</v>
      </c>
      <c r="AR968" s="54" t="n">
        <v>0.0213232933567455</v>
      </c>
      <c r="AS968" s="55" t="n">
        <v>1.55639960054138</v>
      </c>
      <c r="AT968" s="56" t="n">
        <v>0.0303233366411249</v>
      </c>
      <c r="AU968" s="57" t="n">
        <v>0.815220670022491</v>
      </c>
      <c r="AV968" s="58" t="n">
        <v>1.52204278196311</v>
      </c>
      <c r="AW968" s="59" t="n">
        <v>0.616254431582085</v>
      </c>
      <c r="AX968" s="60" t="n">
        <v>0.943421638788169</v>
      </c>
      <c r="AY968" s="61" t="n">
        <v>0.719503407094386</v>
      </c>
      <c r="AZ968" s="62" t="n">
        <v>0.953405673548172</v>
      </c>
      <c r="BA968" s="63" t="n">
        <v>1.37745669559315</v>
      </c>
      <c r="BB968" s="64" t="n">
        <v>0</v>
      </c>
      <c r="BC968" s="65" t="n">
        <v>0</v>
      </c>
      <c r="BD968" s="66" t="n">
        <v>2.94250323506667</v>
      </c>
      <c r="BE968" s="67" t="n">
        <v>0.71422022545061</v>
      </c>
      <c r="BF968" s="68" t="n">
        <v>1.05501984527194</v>
      </c>
      <c r="BG968" s="69" t="n">
        <v>1.01408934682044</v>
      </c>
      <c r="BH968" s="70" t="n">
        <v>1.03069737523834</v>
      </c>
      <c r="BI968" s="71" t="n">
        <v>1.13137769660998</v>
      </c>
      <c r="BJ968" s="72" t="n">
        <v>1.13931034482759</v>
      </c>
      <c r="BK968" s="73" t="n">
        <v>0.878310444092406</v>
      </c>
      <c r="BL968" s="74" t="n">
        <v>0.121799123803653</v>
      </c>
      <c r="BM968" s="75" t="n">
        <v>0.390483033929292</v>
      </c>
      <c r="BN968" s="76" t="n">
        <v>0.803473898446303</v>
      </c>
      <c r="BO968" s="77" t="n">
        <v>0.471093799853667</v>
      </c>
      <c r="BP968" s="78" t="n">
        <v>0.114336174722329</v>
      </c>
      <c r="BQ968" s="79" t="n">
        <v>0.794371048247404</v>
      </c>
      <c r="BR968" s="80" t="n">
        <v>0.948717133152756</v>
      </c>
      <c r="BS968" s="81" t="n">
        <v>0.442336924583141</v>
      </c>
      <c r="BT968" s="218" t="n">
        <v>0.366840018911154</v>
      </c>
      <c r="BU968" s="218" t="n">
        <v>0.108924786028836</v>
      </c>
      <c r="BV968" s="218" t="n">
        <v>0.277266610903008</v>
      </c>
      <c r="BW968" s="218" t="n">
        <v>0.000564214683687143</v>
      </c>
      <c r="BX968" s="218" t="n">
        <v>0.0907231721865591</v>
      </c>
      <c r="BY968" s="218" t="n">
        <v>0.00378642375020578</v>
      </c>
      <c r="BZ968" s="218" t="n">
        <v>0.17228350862072</v>
      </c>
      <c r="CA968" s="218" t="n">
        <v>0.0877550278212169</v>
      </c>
      <c r="CB968" s="218" t="n">
        <v>0.0943739317016402</v>
      </c>
      <c r="CC968" s="218" t="n">
        <v>0.4564134269193</v>
      </c>
      <c r="CD968" s="218" t="n">
        <v>0.0665527148416191</v>
      </c>
      <c r="CE968" s="218" t="n">
        <v>0.30712441357239</v>
      </c>
      <c r="CF968" s="218" t="n">
        <v>0.0520056733461832</v>
      </c>
      <c r="CG968" s="218" t="n">
        <v>0</v>
      </c>
      <c r="CH968" s="218" t="n">
        <v>0</v>
      </c>
      <c r="CI968" s="218" t="n">
        <v>0.0117103684038259</v>
      </c>
      <c r="CJ968" s="218" t="n">
        <v>0.0190202567552824</v>
      </c>
      <c r="CK968" s="218" t="n">
        <v>0.5435865730807</v>
      </c>
      <c r="CL968" s="217" t="n">
        <v>60</v>
      </c>
      <c r="CM968" s="217" t="n">
        <v>40</v>
      </c>
      <c r="CN968" s="217" t="n">
        <v>51</v>
      </c>
      <c r="CO968" s="217" t="n">
        <v>0</v>
      </c>
      <c r="CP968" s="217" t="n">
        <v>78</v>
      </c>
      <c r="CQ968" s="217" t="n">
        <v>0</v>
      </c>
      <c r="CR968" s="217" t="n">
        <v>28</v>
      </c>
      <c r="CS968" s="217" t="n">
        <v>80</v>
      </c>
      <c r="CT968" s="217" t="n">
        <v>24</v>
      </c>
      <c r="CU968" s="217" t="n">
        <v>63</v>
      </c>
      <c r="CV968" s="217" t="n">
        <v>48</v>
      </c>
      <c r="CW968" s="217" t="n">
        <v>86</v>
      </c>
      <c r="CX968" s="217" t="n">
        <v>76</v>
      </c>
      <c r="CY968" s="217" t="n">
        <v>0</v>
      </c>
      <c r="CZ968" s="217" t="n">
        <v>0</v>
      </c>
      <c r="DA968" s="217" t="n">
        <v>92</v>
      </c>
      <c r="DB968" s="217" t="n">
        <v>54</v>
      </c>
      <c r="DC968" s="217" t="n">
        <v>36</v>
      </c>
      <c r="DD968" s="218" t="n">
        <v>0.348209902986201</v>
      </c>
      <c r="DE968" s="218" t="n">
        <v>0.144470177082473</v>
      </c>
      <c r="DF968" s="218" t="n">
        <v>0.307188443915815</v>
      </c>
      <c r="DG968" s="218" t="n">
        <v>0.0483125285492727</v>
      </c>
      <c r="DH968" s="218" t="n">
        <v>0.0580616598652403</v>
      </c>
      <c r="DI968" s="218" t="n">
        <v>0.115610743885085</v>
      </c>
      <c r="DJ968" s="218" t="n">
        <v>0.19510734165523</v>
      </c>
      <c r="DK968" s="218" t="n">
        <v>0.0553738435314915</v>
      </c>
      <c r="DL968" s="218" t="n">
        <v>0.172774550320597</v>
      </c>
      <c r="DM968" s="218" t="n">
        <v>0.389231362101946</v>
      </c>
      <c r="DN968" s="218" t="n">
        <v>0.176328762221516</v>
      </c>
      <c r="DO968" s="218" t="n">
        <v>0.12464578402133</v>
      </c>
      <c r="DP968" s="218" t="n">
        <v>0.0496112817120539</v>
      </c>
      <c r="DQ968" s="218" t="n">
        <v>0.00631390396999697</v>
      </c>
      <c r="DR968" s="218" t="n">
        <v>0.00151036084130344</v>
      </c>
      <c r="DS968" s="218" t="n">
        <v>0.00349835025686016</v>
      </c>
      <c r="DT968" s="218" t="n">
        <v>0.030916676817411</v>
      </c>
      <c r="DU968" s="218" t="n">
        <v>0.607174880159797</v>
      </c>
      <c r="DV968" s="218" t="n">
        <v>0.0924981232686345</v>
      </c>
      <c r="DW968" s="218" t="n">
        <v>0.322134031811876</v>
      </c>
      <c r="DX968" s="218" t="n">
        <v>0.0377548517587256</v>
      </c>
      <c r="DY968" s="218" t="n">
        <v>0.00131922654220562</v>
      </c>
      <c r="DZ968" s="218" t="n">
        <v>0.000444990946323509</v>
      </c>
      <c r="EA968" s="218" t="n">
        <v>0.00397973000140493</v>
      </c>
      <c r="EB968" s="218" t="n">
        <v>0.0266308010855927</v>
      </c>
      <c r="EC968" s="218" t="n">
        <v>0.515238244585424</v>
      </c>
      <c r="ED968" s="217" t="n">
        <v>47</v>
      </c>
      <c r="EE968" s="217" t="n">
        <v>32</v>
      </c>
      <c r="EF968" s="217" t="n">
        <v>44</v>
      </c>
      <c r="EG968" s="217" t="n">
        <v>0</v>
      </c>
      <c r="EH968" s="217" t="n">
        <v>78</v>
      </c>
      <c r="EI968" s="217" t="n">
        <v>0</v>
      </c>
      <c r="EJ968" s="217" t="n">
        <v>12</v>
      </c>
      <c r="EK968" s="217" t="n">
        <v>77</v>
      </c>
      <c r="EL968" s="217" t="n">
        <v>31</v>
      </c>
      <c r="EM968" s="217" t="n">
        <v>50</v>
      </c>
      <c r="EN968" s="217" t="n">
        <v>62</v>
      </c>
      <c r="EO968" s="217" t="n">
        <v>58</v>
      </c>
      <c r="EP968" s="217" t="n">
        <v>80</v>
      </c>
      <c r="EQ968" s="217" t="n">
        <v>0</v>
      </c>
      <c r="ER968" s="217" t="n">
        <v>0</v>
      </c>
      <c r="ES968" s="217" t="n">
        <v>92</v>
      </c>
      <c r="ET968" s="217" t="n">
        <v>60</v>
      </c>
      <c r="EU968" s="217" t="n">
        <v>49</v>
      </c>
      <c r="EV968" s="218" t="n">
        <v>0.4125955662917</v>
      </c>
      <c r="EW968" s="218" t="n">
        <v>0.151374165980929</v>
      </c>
      <c r="EX968" s="218" t="n">
        <v>0.341405931862745</v>
      </c>
      <c r="EY968" s="218" t="n">
        <v>0.0264600160138329</v>
      </c>
      <c r="EZ968" s="218" t="n">
        <v>0.0582904108655654</v>
      </c>
      <c r="FA968" s="218" t="n">
        <v>0.124868308359925</v>
      </c>
      <c r="FB968" s="218" t="n">
        <v>0.211333587280076</v>
      </c>
      <c r="FC968" s="218" t="n">
        <v>0.0576560848756379</v>
      </c>
      <c r="FD968" s="218" t="n">
        <v>0.153141181410019</v>
      </c>
      <c r="FE968" s="218" t="n">
        <v>0.483785200756648</v>
      </c>
      <c r="FF968" s="82" t="n">
        <v>9.74751656649562</v>
      </c>
      <c r="FG968" s="83" t="n">
        <v>65.9156544457501</v>
      </c>
      <c r="FH968" s="84" t="n">
        <v>40</v>
      </c>
      <c r="FI968" s="85" t="n">
        <v>0.5</v>
      </c>
      <c r="FJ968" s="86" t="n">
        <v>0.24372532017231</v>
      </c>
      <c r="FK968" s="218" t="n">
        <v>0.0171214229535967</v>
      </c>
      <c r="FL968" s="87" t="n">
        <v>44.7856561644459</v>
      </c>
      <c r="FM968" s="88" t="n">
        <v>0.0533681132108275</v>
      </c>
      <c r="FN968" s="89" t="n">
        <v>0.176985213007936</v>
      </c>
      <c r="FO968" s="90" t="n">
        <v>0.050903501304057</v>
      </c>
      <c r="FP968" s="91" t="n">
        <v>0.14472216601134</v>
      </c>
      <c r="FQ968" s="92" t="n">
        <v>2.19028499652751</v>
      </c>
      <c r="FR968" s="93" t="n">
        <v>689.301635000893</v>
      </c>
      <c r="FS968" s="217" t="n">
        <v>87</v>
      </c>
      <c r="FT968" s="217" t="n">
        <v>80</v>
      </c>
      <c r="FU968" s="217" t="n">
        <v>93</v>
      </c>
      <c r="FV968" s="217" t="n">
        <v>99</v>
      </c>
      <c r="FW968" s="217" t="n">
        <v>56</v>
      </c>
      <c r="FX968" s="217" t="n">
        <v>18</v>
      </c>
      <c r="FY968" s="217" t="n">
        <v>38</v>
      </c>
      <c r="FZ968" s="217" t="n">
        <v>45</v>
      </c>
      <c r="GA968" s="217" t="n">
        <v>52</v>
      </c>
      <c r="GB968" s="217" t="n">
        <v>9</v>
      </c>
      <c r="GC968" s="217" t="n">
        <v>84</v>
      </c>
      <c r="GD968" s="217" t="n">
        <v>60</v>
      </c>
      <c r="GE968" s="217" t="n">
        <v>52</v>
      </c>
      <c r="GF968" s="94" t="n">
        <v>8.08189373573191</v>
      </c>
      <c r="GG968" s="95" t="n">
        <v>61.6255472837694</v>
      </c>
      <c r="GH968" s="96" t="n">
        <v>25.2391395180474</v>
      </c>
      <c r="GI968" s="97" t="n">
        <v>0.306164691281415</v>
      </c>
      <c r="GJ968" s="98" t="n">
        <v>0.261231818712494</v>
      </c>
      <c r="GK968" s="218" t="n">
        <v>0.303121038041331</v>
      </c>
      <c r="GL968" s="99" t="n">
        <v>212.089844158098</v>
      </c>
      <c r="GM968" s="100" t="n">
        <v>0.134584451980812</v>
      </c>
      <c r="GN968" s="101" t="n">
        <v>0.426136923302407</v>
      </c>
      <c r="GO968" s="102" t="n">
        <v>1.9332019546488</v>
      </c>
      <c r="GP968" s="103" t="n">
        <v>21.813132352397</v>
      </c>
      <c r="GQ968" s="104" t="n">
        <v>3.94573073547232</v>
      </c>
      <c r="GR968" s="105" t="n">
        <v>4611.7525877926</v>
      </c>
      <c r="GS968" s="217" t="n">
        <v>50</v>
      </c>
      <c r="GT968" s="217" t="n">
        <v>64</v>
      </c>
      <c r="GU968" s="217" t="n">
        <v>49</v>
      </c>
      <c r="GV968" s="217" t="n">
        <v>97</v>
      </c>
      <c r="GW968" s="217" t="n">
        <v>49</v>
      </c>
      <c r="GX968" s="217" t="n">
        <v>34</v>
      </c>
      <c r="GY968" s="217" t="n">
        <v>52</v>
      </c>
      <c r="GZ968" s="217" t="n">
        <v>75</v>
      </c>
      <c r="HA968" s="217" t="n">
        <v>56</v>
      </c>
      <c r="HB968" s="217" t="n">
        <v>12</v>
      </c>
      <c r="HC968" s="217" t="n">
        <v>93</v>
      </c>
      <c r="HD968" s="217" t="n">
        <v>64</v>
      </c>
      <c r="HE968" s="217" t="n">
        <v>59</v>
      </c>
      <c r="HF968" s="106" t="n">
        <v>9.61208851770098</v>
      </c>
      <c r="HG968" s="107" t="n">
        <v>63.9524811349281</v>
      </c>
      <c r="HH968" s="108" t="n">
        <v>35.3551251008878</v>
      </c>
      <c r="HI968" s="109" t="n">
        <v>0.438861985472155</v>
      </c>
      <c r="HJ968" s="110" t="n">
        <v>0.277493364460856</v>
      </c>
      <c r="HK968" s="218" t="n">
        <v>0.140570986218238</v>
      </c>
      <c r="HL968" s="111" t="n">
        <v>114.692963004778</v>
      </c>
      <c r="HM968" s="112" t="n">
        <v>0.0664217136537064</v>
      </c>
      <c r="HN968" s="113" t="n">
        <v>0.375689964637428</v>
      </c>
      <c r="HO968" s="114" t="n">
        <v>0.445209063777748</v>
      </c>
      <c r="HP968" s="115" t="n">
        <v>0.182184592868328</v>
      </c>
      <c r="HQ968" s="116" t="n">
        <v>2.30868076478054</v>
      </c>
      <c r="HR968" s="117" t="n">
        <v>1558.31809802108</v>
      </c>
      <c r="HS968" s="217" t="n">
        <v>80</v>
      </c>
      <c r="HT968" s="217" t="n">
        <v>77</v>
      </c>
      <c r="HU968" s="217" t="n">
        <v>89</v>
      </c>
      <c r="HV968" s="217" t="n">
        <v>86</v>
      </c>
      <c r="HW968" s="217" t="n">
        <v>65</v>
      </c>
      <c r="HX968" s="217" t="n">
        <v>21</v>
      </c>
      <c r="HY968" s="217" t="n">
        <v>51</v>
      </c>
      <c r="HZ968" s="217" t="n">
        <v>61</v>
      </c>
      <c r="IA968" s="217" t="n">
        <v>63</v>
      </c>
      <c r="IB968" s="217" t="n">
        <v>21</v>
      </c>
      <c r="IC968" s="217" t="n">
        <v>79</v>
      </c>
      <c r="ID968" s="217" t="n">
        <v>68</v>
      </c>
      <c r="IE968" s="217" t="n">
        <v>66</v>
      </c>
      <c r="IF968" s="217" t="n">
        <v>67</v>
      </c>
      <c r="IG968" s="217" t="n">
        <v>65</v>
      </c>
      <c r="IH968" s="217" t="n">
        <v>80</v>
      </c>
      <c r="II968" s="217" t="n">
        <v>78</v>
      </c>
      <c r="IJ968" s="217" t="n">
        <v>51</v>
      </c>
      <c r="IK968" s="217" t="n">
        <v>0</v>
      </c>
      <c r="IL968" s="217" t="n">
        <v>35</v>
      </c>
      <c r="IM968" s="217" t="n">
        <v>43</v>
      </c>
      <c r="IN968" s="217" t="n">
        <v>47</v>
      </c>
      <c r="IO968" s="217" t="n">
        <v>8</v>
      </c>
      <c r="IP968" s="217" t="n">
        <v>65</v>
      </c>
      <c r="IQ968" s="217" t="n">
        <v>53</v>
      </c>
      <c r="IR968" s="217" t="n">
        <v>46</v>
      </c>
      <c r="IS968" s="217" t="n">
        <v>54</v>
      </c>
      <c r="IT968" s="217" t="n">
        <v>66</v>
      </c>
      <c r="IU968" s="217" t="n">
        <v>69</v>
      </c>
      <c r="IV968" s="217" t="n">
        <v>72</v>
      </c>
      <c r="IW968" s="217" t="n">
        <v>54</v>
      </c>
      <c r="IX968" s="217" t="n">
        <v>34</v>
      </c>
      <c r="IY968" s="217" t="n">
        <v>53</v>
      </c>
      <c r="IZ968" s="217" t="n">
        <v>69</v>
      </c>
      <c r="JA968" s="217" t="n">
        <v>58</v>
      </c>
      <c r="JB968" s="217" t="n">
        <v>20</v>
      </c>
      <c r="JC968" s="217" t="n">
        <v>76</v>
      </c>
      <c r="JD968" s="217" t="n">
        <v>61</v>
      </c>
      <c r="JE968" s="217" t="n">
        <v>61</v>
      </c>
      <c r="JF968" s="217" t="n">
        <v>41</v>
      </c>
      <c r="JG968" s="217" t="n">
        <v>54</v>
      </c>
      <c r="JH968" s="217" t="n">
        <v>66</v>
      </c>
      <c r="JI968" s="217" t="n">
        <v>71</v>
      </c>
      <c r="JJ968" s="217" t="n">
        <v>43</v>
      </c>
      <c r="JK968" s="217" t="n">
        <v>0</v>
      </c>
      <c r="JL968" s="217" t="n">
        <v>44</v>
      </c>
      <c r="JM968" s="217" t="n">
        <v>60</v>
      </c>
      <c r="JN968" s="217" t="n">
        <v>49</v>
      </c>
      <c r="JO968" s="217" t="n">
        <v>9</v>
      </c>
      <c r="JP968" s="217" t="n">
        <v>66</v>
      </c>
      <c r="JQ968" s="217" t="n">
        <v>52</v>
      </c>
      <c r="JR968" s="217" t="n">
        <v>50</v>
      </c>
      <c r="JS968" s="118" t="n">
        <v>762.4</v>
      </c>
      <c r="JT968" s="119" t="n">
        <v>0.8</v>
      </c>
      <c r="JU968" s="120" t="n">
        <v>159.7</v>
      </c>
      <c r="JV968" s="121" t="n">
        <v>6.9</v>
      </c>
      <c r="JW968" s="122" t="n">
        <v>241.3</v>
      </c>
      <c r="JX968" s="123" t="n">
        <v>259.5</v>
      </c>
      <c r="JY968" s="124" t="n">
        <v>1255</v>
      </c>
      <c r="JZ968" s="125" t="n">
        <v>183</v>
      </c>
      <c r="KA968" s="126" t="n">
        <v>844.5</v>
      </c>
      <c r="KB968" s="127" t="n">
        <v>143</v>
      </c>
      <c r="KC968" s="128" t="n">
        <v>0</v>
      </c>
      <c r="KD968" s="129" t="n">
        <v>0</v>
      </c>
      <c r="KE968" s="130" t="n">
        <v>32.2</v>
      </c>
      <c r="KF968" s="131" t="n">
        <v>52.3</v>
      </c>
      <c r="KG968" s="132" t="n">
        <v>1494.7</v>
      </c>
      <c r="KH968" s="133" t="n">
        <v>2749.7</v>
      </c>
      <c r="KI968" s="134" t="n">
        <v>1822.3</v>
      </c>
      <c r="KJ968" s="135" t="n">
        <v>1417.9</v>
      </c>
      <c r="KK968" s="136" t="n">
        <v>1760.3</v>
      </c>
      <c r="KL968" s="137" t="n">
        <v>28.3</v>
      </c>
      <c r="KM968" s="138" t="n">
        <v>1652.9</v>
      </c>
      <c r="KN968" s="139" t="n">
        <v>2508.4</v>
      </c>
      <c r="KO968" s="140" t="n">
        <v>75.5</v>
      </c>
      <c r="KP968" s="141" t="n">
        <v>1.7</v>
      </c>
      <c r="KQ968" s="142" t="n">
        <v>75.8</v>
      </c>
      <c r="KR968" s="143" t="n">
        <v>58.9</v>
      </c>
      <c r="KS968" s="144" t="n">
        <v>0</v>
      </c>
      <c r="KT968" s="145" t="n">
        <v>0</v>
      </c>
      <c r="KU968" s="146" t="n">
        <v>0.8</v>
      </c>
      <c r="KV968" s="147" t="n">
        <v>0</v>
      </c>
      <c r="KW968" s="148" t="n">
        <v>498.1</v>
      </c>
      <c r="KX968" s="149" t="n">
        <v>2251.6</v>
      </c>
      <c r="KY968" s="150" t="n">
        <v>1236.1</v>
      </c>
      <c r="KZ968" s="151" t="n">
        <v>1513.6</v>
      </c>
      <c r="LA968" s="152" t="n">
        <v>158</v>
      </c>
      <c r="LB968" s="153" t="n">
        <v>1417.9</v>
      </c>
      <c r="LC968" s="154" t="n">
        <v>2837</v>
      </c>
      <c r="LD968" t="n">
        <v>250.5</v>
      </c>
      <c r="LE968" s="155" t="n">
        <v>80.7023579072317</v>
      </c>
      <c r="LF968" s="156" t="n">
        <v>44980.3077218717</v>
      </c>
      <c r="LG968" s="157" t="n">
        <v>0.196417236758587</v>
      </c>
      <c r="LH968" s="218" t="n">
        <v>0</v>
      </c>
      <c r="LI968" s="218" t="n">
        <v>0</v>
      </c>
      <c r="LJ968" s="218" t="n">
        <v>1</v>
      </c>
      <c r="LK968" s="218" t="n">
        <v>0</v>
      </c>
      <c r="LL968" s="218" t="n">
        <v>0.181147034221915</v>
      </c>
      <c r="LM968" s="218" t="n">
        <v>0.818852965778085</v>
      </c>
      <c r="LN968" s="218" t="n">
        <v>0.449539949812707</v>
      </c>
      <c r="LO968" s="218" t="n">
        <v>0.550460050187293</v>
      </c>
      <c r="LP968" s="158" t="n">
        <v>5</v>
      </c>
      <c r="LQ968" s="159" t="n">
        <v>41</v>
      </c>
      <c r="LR968" s="160" t="n">
        <v>1</v>
      </c>
      <c r="LS968" s="161" t="n">
        <v>278.5</v>
      </c>
      <c r="LT968" s="162" t="n">
        <v>31.9162116643192</v>
      </c>
      <c r="LU968" s="163" t="n">
        <v>29.3364670746578</v>
      </c>
      <c r="LV968" s="164" t="n">
        <v>34.4841827177701</v>
      </c>
      <c r="LW968" s="165" t="n">
        <v>33.7504767024984</v>
      </c>
      <c r="LX968" s="166" t="n">
        <v>20.4239954338219</v>
      </c>
      <c r="LY968" s="167" t="n">
        <v>3.26218760554847</v>
      </c>
      <c r="LZ968" s="168" t="n">
        <v>13.590173622436</v>
      </c>
      <c r="MA968" s="169" t="n">
        <v>16.6391389527029</v>
      </c>
      <c r="MB968" s="170" t="n">
        <v>18.9813173548857</v>
      </c>
      <c r="MC968" s="171" t="n">
        <v>3.40888360539151</v>
      </c>
      <c r="MD968" s="172" t="n">
        <v>30.3676429875254</v>
      </c>
      <c r="ME968" s="173" t="n">
        <v>21.8144358026779</v>
      </c>
      <c r="MF968" s="174" t="n">
        <v>19.0745147067751</v>
      </c>
      <c r="MG968" s="175" t="n">
        <v>8.30236630038463</v>
      </c>
      <c r="MH968" s="176" t="n">
        <v>7.63447492122999</v>
      </c>
      <c r="MI968" s="177" t="n">
        <v>8.97037278432362</v>
      </c>
      <c r="MJ968" s="178" t="n">
        <v>8.77951378891248</v>
      </c>
      <c r="MK968" s="179" t="n">
        <v>5.29886566553813</v>
      </c>
      <c r="ML968" s="180" t="n">
        <v>0.867169460215499</v>
      </c>
      <c r="MM968" s="181" t="n">
        <v>3.47506162741616</v>
      </c>
      <c r="MN968" s="182" t="n">
        <v>4.32080464411574</v>
      </c>
      <c r="MO968" s="183" t="n">
        <v>4.95688806124184</v>
      </c>
      <c r="MP968" s="184" t="n">
        <v>0.885572936283913</v>
      </c>
      <c r="MQ968" s="185" t="n">
        <v>7.91491982389656</v>
      </c>
      <c r="MR968" s="186" t="n">
        <v>5.69426060463944</v>
      </c>
      <c r="MS968" s="187" t="n">
        <v>4.9568088454237</v>
      </c>
      <c r="MT968" s="188" t="n">
        <v>18.3358427685428</v>
      </c>
      <c r="MU968" s="189" t="n">
        <v>23.473626565734</v>
      </c>
      <c r="MV968" s="190" t="n">
        <v>18.3426503817926</v>
      </c>
      <c r="MW968" s="191" t="n">
        <v>21.6443274505153</v>
      </c>
      <c r="MX968" s="192" t="n">
        <v>17.830635617661</v>
      </c>
      <c r="MY968" s="193" t="n">
        <v>5.67862286891771</v>
      </c>
      <c r="MZ968" s="194" t="n">
        <v>18.6877722334473</v>
      </c>
      <c r="NA968" s="195" t="n">
        <v>27.2846837873925</v>
      </c>
      <c r="NB968" s="196" t="n">
        <v>20.5290358918333</v>
      </c>
      <c r="NC968" s="197" t="n">
        <v>4.36836323674847</v>
      </c>
      <c r="ND968" s="198" t="n">
        <v>33.9263814207284</v>
      </c>
      <c r="NE968" s="199" t="n">
        <v>23.2598362030158</v>
      </c>
      <c r="NF968" s="200" t="n">
        <v>21.608447693977</v>
      </c>
      <c r="NG968" s="201" t="n">
        <v>4.76876992003772</v>
      </c>
      <c r="NH968" s="202" t="n">
        <v>6.11030792318167</v>
      </c>
      <c r="NI968" s="203" t="n">
        <v>4.77147488527852</v>
      </c>
      <c r="NJ968" s="204" t="n">
        <v>5.63034036462866</v>
      </c>
      <c r="NK968" s="205" t="n">
        <v>4.62556435590188</v>
      </c>
      <c r="NL968" s="206" t="n">
        <v>1.50951720852328</v>
      </c>
      <c r="NM968" s="207" t="n">
        <v>4.7850548244844</v>
      </c>
      <c r="NN968" s="208" t="n">
        <v>7.09096504281809</v>
      </c>
      <c r="NO968" s="209" t="n">
        <v>5.36282153185263</v>
      </c>
      <c r="NP968" s="210" t="n">
        <v>1.1357930881718</v>
      </c>
      <c r="NQ968" s="211" t="n">
        <v>8.83471577232811</v>
      </c>
      <c r="NR968" s="212" t="n">
        <v>6.07318716549903</v>
      </c>
      <c r="NS968" s="213" t="n">
        <v>5.61129050315867</v>
      </c>
      <c r="NT968" s="216" t="n">
        <v>0.301826566457748</v>
      </c>
      <c r="NU968" s="216" t="n">
        <v>0.695642433579118</v>
      </c>
      <c r="NV968" t="n">
        <v>1</v>
      </c>
      <c r="NW968" t="n">
        <v>1</v>
      </c>
      <c r="NX968" t="n">
        <v>1</v>
      </c>
      <c r="NY968" s="218" t="n">
        <v>0.0882974973563624</v>
      </c>
      <c r="NZ968" s="214" t="n">
        <v>0.111432400028211</v>
      </c>
      <c r="OA968" t="n">
        <v>0.000677722851219901</v>
      </c>
      <c r="OB968" t="n">
        <v>0.030098867804178</v>
      </c>
      <c r="OC968" t="n">
        <v>0.0302184659543932</v>
      </c>
      <c r="OD968" t="n">
        <v>0.023481103492266</v>
      </c>
    </row>
    <row r="969">
      <c r="A969" s="1" t="s">
        <v>4186</v>
      </c>
      <c r="B969" s="1" t="s">
        <v>5176</v>
      </c>
      <c r="C969" s="1"/>
      <c r="D969" t="n">
        <v>978</v>
      </c>
      <c r="E969" s="219" t="n">
        <v>23019.4</v>
      </c>
      <c r="F969" t="n">
        <v>-121.905671</v>
      </c>
      <c r="G969" t="n">
        <v>37.456674</v>
      </c>
      <c r="H969" t="s">
        <v>474</v>
      </c>
      <c r="I969" t="s">
        <v>475</v>
      </c>
      <c r="J969" s="20" t="n">
        <v>1.48241867616074</v>
      </c>
      <c r="K969" s="21" t="n">
        <v>0.764957874452291</v>
      </c>
      <c r="L969" s="22" t="n">
        <v>0.413785671795833</v>
      </c>
      <c r="M969" s="23" t="n">
        <v>2.95600961957218</v>
      </c>
      <c r="N969" s="24" t="n">
        <v>0.737149237007461</v>
      </c>
      <c r="O969" s="25" t="n">
        <v>0.853253736516001</v>
      </c>
      <c r="P969" s="26" t="n">
        <v>0.723704774378832</v>
      </c>
      <c r="Q969" s="27" t="n">
        <v>1.1809306456255</v>
      </c>
      <c r="R969" s="28" t="n">
        <v>0.800393952097925</v>
      </c>
      <c r="S969" s="29" t="n">
        <v>2.32580320686234</v>
      </c>
      <c r="T969" s="30" t="n">
        <v>0.511433616095143</v>
      </c>
      <c r="U969" s="31" t="n">
        <v>0.271880891107385</v>
      </c>
      <c r="V969" s="32" t="n">
        <v>14.2327388430162</v>
      </c>
      <c r="W969" s="33" t="n">
        <v>0.529095865608163</v>
      </c>
      <c r="X969" s="34" t="n">
        <v>1.59343755225607</v>
      </c>
      <c r="Y969" s="35" t="n">
        <v>0.124177442562521</v>
      </c>
      <c r="Z969" s="36" t="n">
        <v>2.22936225677154</v>
      </c>
      <c r="AA969" s="37" t="n">
        <v>0.156001357673243</v>
      </c>
      <c r="AB969" s="38" t="n">
        <v>0.899174117793066</v>
      </c>
      <c r="AC969" s="39" t="n">
        <v>1.01166673514029</v>
      </c>
      <c r="AD969" s="40" t="n">
        <v>0.79242004212144</v>
      </c>
      <c r="AE969" s="41" t="n">
        <v>0.810076978294387</v>
      </c>
      <c r="AF969" s="42" t="n">
        <v>0.748117281920935</v>
      </c>
      <c r="AG969" s="43" t="n">
        <v>0.224887748093916</v>
      </c>
      <c r="AH969" s="44" t="n">
        <v>3.35072767596154</v>
      </c>
      <c r="AI969" s="45" t="n">
        <v>1.05870377536348</v>
      </c>
      <c r="AJ969" s="46" t="n">
        <v>0.531973278088755</v>
      </c>
      <c r="AK969" s="47" t="n">
        <v>3.53165331878052</v>
      </c>
      <c r="AL969" s="48" t="n">
        <v>0.00000275114493370743</v>
      </c>
      <c r="AM969" s="49" t="n">
        <v>0.0567821501715919</v>
      </c>
      <c r="AN969" s="50" t="n">
        <v>0.0719038856429611</v>
      </c>
      <c r="AO969" s="51" t="n">
        <v>1.15969096739397</v>
      </c>
      <c r="AP969" s="52" t="n">
        <v>0.724115187603094</v>
      </c>
      <c r="AQ969" s="53" t="n">
        <v>0.452859867788144</v>
      </c>
      <c r="AR969" s="54" t="n">
        <v>1.67123871907535</v>
      </c>
      <c r="AS969" s="55" t="n">
        <v>0.653385654733972</v>
      </c>
      <c r="AT969" s="56" t="n">
        <v>0.626426259181265</v>
      </c>
      <c r="AU969" s="57" t="n">
        <v>0.800039398786641</v>
      </c>
      <c r="AV969" s="58" t="n">
        <v>1.16162583570721</v>
      </c>
      <c r="AW969" s="59" t="n">
        <v>0.875636170690692</v>
      </c>
      <c r="AX969" s="60" t="n">
        <v>1.48517431594101</v>
      </c>
      <c r="AY969" s="61" t="n">
        <v>0.24242823488128</v>
      </c>
      <c r="AZ969" s="62" t="n">
        <v>0.649668854707356</v>
      </c>
      <c r="BA969" s="63" t="n">
        <v>5.02277469349564</v>
      </c>
      <c r="BB969" s="64" t="n">
        <v>0.930668914732193</v>
      </c>
      <c r="BC969" s="65" t="n">
        <v>0.747080607181215</v>
      </c>
      <c r="BD969" s="66" t="n">
        <v>0.11295407750803</v>
      </c>
      <c r="BE969" s="67" t="n">
        <v>1.89735727199744</v>
      </c>
      <c r="BF969" s="68" t="n">
        <v>0.243945097240494</v>
      </c>
      <c r="BG969" s="69" t="n">
        <v>0.840032646964132</v>
      </c>
      <c r="BH969" s="70" t="n">
        <v>0.946576424260092</v>
      </c>
      <c r="BI969" s="71" t="n">
        <v>0.753324073405792</v>
      </c>
      <c r="BJ969" s="72" t="n">
        <v>0.728139300506529</v>
      </c>
      <c r="BK969" s="73" t="n">
        <v>0.752768600873107</v>
      </c>
      <c r="BL969" s="74" t="n">
        <v>0.220743667585138</v>
      </c>
      <c r="BM969" s="75" t="n">
        <v>1.39867418199378</v>
      </c>
      <c r="BN969" s="76" t="n">
        <v>0.833249789515494</v>
      </c>
      <c r="BO969" s="77" t="n">
        <v>0.396740291752423</v>
      </c>
      <c r="BP969" s="78" t="n">
        <v>1.15066243825969</v>
      </c>
      <c r="BQ969" s="79" t="n">
        <v>0.0000151402503914028</v>
      </c>
      <c r="BR969" s="80" t="n">
        <v>0.15347918932291</v>
      </c>
      <c r="BS969" s="81" t="n">
        <v>0.425919802921164</v>
      </c>
      <c r="BT969" s="218" t="n">
        <v>0.516192863410862</v>
      </c>
      <c r="BU969" s="218" t="n">
        <v>0.110513599582754</v>
      </c>
      <c r="BV969" s="218" t="n">
        <v>0.127110176633622</v>
      </c>
      <c r="BW969" s="218" t="n">
        <v>0.142812299137506</v>
      </c>
      <c r="BX969" s="218" t="n">
        <v>0.0428001082690486</v>
      </c>
      <c r="BY969" s="218" t="n">
        <v>0.0986452992013429</v>
      </c>
      <c r="BZ969" s="218" t="n">
        <v>0.141200114672252</v>
      </c>
      <c r="CA969" s="218" t="n">
        <v>0.0653926687924099</v>
      </c>
      <c r="CB969" s="218" t="n">
        <v>0.138287705153045</v>
      </c>
      <c r="CC969" s="218" t="n">
        <v>0.905275550188102</v>
      </c>
      <c r="CD969" s="218" t="n">
        <v>0.0901804564845304</v>
      </c>
      <c r="CE969" s="218" t="n">
        <v>0.0338888068324978</v>
      </c>
      <c r="CF969" s="218" t="n">
        <v>0.706104416274968</v>
      </c>
      <c r="CG969" s="218" t="n">
        <v>0.00334066048637236</v>
      </c>
      <c r="CH969" s="218" t="n">
        <v>0.00240666568198997</v>
      </c>
      <c r="CI969" s="218" t="n">
        <v>0.000434416188084833</v>
      </c>
      <c r="CJ969" s="218" t="n">
        <v>0.0689244724015396</v>
      </c>
      <c r="CK969" s="218" t="n">
        <v>0.0947201056500169</v>
      </c>
      <c r="CL969" s="217" t="n">
        <v>76</v>
      </c>
      <c r="CM969" s="217" t="n">
        <v>41</v>
      </c>
      <c r="CN969" s="217" t="n">
        <v>23</v>
      </c>
      <c r="CO969" s="217" t="n">
        <v>89</v>
      </c>
      <c r="CP969" s="217" t="n">
        <v>53</v>
      </c>
      <c r="CQ969" s="217" t="n">
        <v>57</v>
      </c>
      <c r="CR969" s="217" t="n">
        <v>7</v>
      </c>
      <c r="CS969" s="217" t="n">
        <v>65</v>
      </c>
      <c r="CT969" s="217" t="n">
        <v>43</v>
      </c>
      <c r="CU969" s="217" t="n">
        <v>89</v>
      </c>
      <c r="CV969" s="217" t="n">
        <v>55</v>
      </c>
      <c r="CW969" s="217" t="n">
        <v>55</v>
      </c>
      <c r="CX969" s="217" t="n">
        <v>99</v>
      </c>
      <c r="CY969" s="217" t="n">
        <v>86</v>
      </c>
      <c r="CZ969" s="217" t="n">
        <v>0</v>
      </c>
      <c r="DA969" s="217" t="n">
        <v>0</v>
      </c>
      <c r="DB969" s="217" t="n">
        <v>86</v>
      </c>
      <c r="DC969" s="217" t="n">
        <v>10</v>
      </c>
      <c r="DD969" s="218" t="n">
        <v>0.348209902986201</v>
      </c>
      <c r="DE969" s="218" t="n">
        <v>0.144470177082473</v>
      </c>
      <c r="DF969" s="218" t="n">
        <v>0.307188443915815</v>
      </c>
      <c r="DG969" s="218" t="n">
        <v>0.0483125285492727</v>
      </c>
      <c r="DH969" s="218" t="n">
        <v>0.0580616598652403</v>
      </c>
      <c r="DI969" s="218" t="n">
        <v>0.115610743885085</v>
      </c>
      <c r="DJ969" s="218" t="n">
        <v>0.19510734165523</v>
      </c>
      <c r="DK969" s="218" t="n">
        <v>0.0553738435314915</v>
      </c>
      <c r="DL969" s="218" t="n">
        <v>0.172774550320597</v>
      </c>
      <c r="DM969" s="218" t="n">
        <v>0.389231362101946</v>
      </c>
      <c r="DN969" s="218" t="n">
        <v>0.176328762221516</v>
      </c>
      <c r="DO969" s="218" t="n">
        <v>0.12464578402133</v>
      </c>
      <c r="DP969" s="218" t="n">
        <v>0.0496112817120539</v>
      </c>
      <c r="DQ969" s="218" t="n">
        <v>0.00631390396999697</v>
      </c>
      <c r="DR969" s="218" t="n">
        <v>0.00151036084130344</v>
      </c>
      <c r="DS969" s="218" t="n">
        <v>0.00349835025686016</v>
      </c>
      <c r="DT969" s="218" t="n">
        <v>0.030916676817411</v>
      </c>
      <c r="DU969" s="218" t="n">
        <v>0.607174880159797</v>
      </c>
      <c r="DV969" s="218" t="n">
        <v>0.371988256766762</v>
      </c>
      <c r="DW969" s="218" t="n">
        <v>0.0521632006628409</v>
      </c>
      <c r="DX969" s="218" t="n">
        <v>0.140580547478937</v>
      </c>
      <c r="DY969" s="218" t="n">
        <v>0.00358952623590492</v>
      </c>
      <c r="DZ969" s="218" t="n">
        <v>0.00322142705734323</v>
      </c>
      <c r="EA969" s="218" t="n">
        <v>0.00384595401661309</v>
      </c>
      <c r="EB969" s="218" t="n">
        <v>0.0363265650696242</v>
      </c>
      <c r="EC969" s="218" t="n">
        <v>0.388284522712244</v>
      </c>
      <c r="ED969" s="217" t="n">
        <v>62</v>
      </c>
      <c r="EE969" s="217" t="n">
        <v>39</v>
      </c>
      <c r="EF969" s="217" t="n">
        <v>27</v>
      </c>
      <c r="EG969" s="217" t="n">
        <v>78</v>
      </c>
      <c r="EH969" s="217" t="n">
        <v>43</v>
      </c>
      <c r="EI969" s="217" t="n">
        <v>48</v>
      </c>
      <c r="EJ969" s="217" t="n">
        <v>14</v>
      </c>
      <c r="EK969" s="217" t="n">
        <v>64</v>
      </c>
      <c r="EL969" s="217" t="n">
        <v>51</v>
      </c>
      <c r="EM969" s="217" t="n">
        <v>81</v>
      </c>
      <c r="EN969" s="217" t="n">
        <v>16</v>
      </c>
      <c r="EO969" s="217" t="n">
        <v>64</v>
      </c>
      <c r="EP969" s="217" t="n">
        <v>98</v>
      </c>
      <c r="EQ969" s="217" t="n">
        <v>86</v>
      </c>
      <c r="ER969" s="217" t="n">
        <v>0</v>
      </c>
      <c r="ES969" s="217" t="n">
        <v>0</v>
      </c>
      <c r="ET969" s="217" t="n">
        <v>83</v>
      </c>
      <c r="EU969" s="217" t="n">
        <v>18</v>
      </c>
      <c r="EV969" s="218" t="n">
        <v>0.445112429021361</v>
      </c>
      <c r="EW969" s="218" t="n">
        <v>0.152618811861366</v>
      </c>
      <c r="EX969" s="218" t="n">
        <v>0.280683243702855</v>
      </c>
      <c r="EY969" s="218" t="n">
        <v>0.0854529622294295</v>
      </c>
      <c r="EZ969" s="218" t="n">
        <v>0.0655051239018628</v>
      </c>
      <c r="FA969" s="218" t="n">
        <v>0.157473122742766</v>
      </c>
      <c r="FB969" s="218" t="n">
        <v>0.176491451404018</v>
      </c>
      <c r="FC969" s="218" t="n">
        <v>0.0562940895271996</v>
      </c>
      <c r="FD969" s="218" t="n">
        <v>0.157928269504862</v>
      </c>
      <c r="FE969" s="218" t="n">
        <v>0.609541614389229</v>
      </c>
      <c r="FF969" s="82" t="n">
        <v>7.26702966992404</v>
      </c>
      <c r="FG969" s="83" t="n">
        <v>62.3445162218046</v>
      </c>
      <c r="FH969" s="84" t="n">
        <v>20</v>
      </c>
      <c r="FI969" s="85" t="n">
        <v>0.248016967973682</v>
      </c>
      <c r="FJ969" s="86" t="n">
        <v>0.195432038166453</v>
      </c>
      <c r="FK969" s="218" t="n">
        <v>0.0681682076450053</v>
      </c>
      <c r="FL969" s="87" t="n">
        <v>710.655310610907</v>
      </c>
      <c r="FM969" s="88" t="n">
        <v>0.142485067417311</v>
      </c>
      <c r="FN969" s="89" t="n">
        <v>0.226693456003838</v>
      </c>
      <c r="FO969" s="90" t="n">
        <v>6.82739909900843</v>
      </c>
      <c r="FP969" s="91" t="n">
        <v>0.0000600110885595867</v>
      </c>
      <c r="FQ969" s="92" t="n">
        <v>0.224047075158255</v>
      </c>
      <c r="FR969" s="93" t="n">
        <v>331.602930686269</v>
      </c>
      <c r="FS969" s="217" t="n">
        <v>26</v>
      </c>
      <c r="FT969" s="217" t="n">
        <v>59</v>
      </c>
      <c r="FU969" s="217" t="n">
        <v>4</v>
      </c>
      <c r="FV969" s="217" t="n">
        <v>30</v>
      </c>
      <c r="FW969" s="217" t="n">
        <v>44</v>
      </c>
      <c r="FX969" s="217" t="n">
        <v>30</v>
      </c>
      <c r="FY969" s="217" t="n">
        <v>93</v>
      </c>
      <c r="FZ969" s="217" t="n">
        <v>77</v>
      </c>
      <c r="GA969" s="217" t="n">
        <v>61</v>
      </c>
      <c r="GB969" s="217" t="n">
        <v>92</v>
      </c>
      <c r="GC969" s="217" t="n">
        <v>27</v>
      </c>
      <c r="GD969" s="217" t="n">
        <v>32</v>
      </c>
      <c r="GE969" s="217" t="n">
        <v>40</v>
      </c>
      <c r="GF969" s="94" t="n">
        <v>8.08189373573191</v>
      </c>
      <c r="GG969" s="95" t="n">
        <v>61.6255472837694</v>
      </c>
      <c r="GH969" s="96" t="n">
        <v>25.2391395180474</v>
      </c>
      <c r="GI969" s="97" t="n">
        <v>0.306164691281415</v>
      </c>
      <c r="GJ969" s="98" t="n">
        <v>0.261231818712494</v>
      </c>
      <c r="GK969" s="218" t="n">
        <v>0.303121038041331</v>
      </c>
      <c r="GL969" s="99" t="n">
        <v>212.089844158098</v>
      </c>
      <c r="GM969" s="100" t="n">
        <v>0.134584451980812</v>
      </c>
      <c r="GN969" s="101" t="n">
        <v>0.426136923302407</v>
      </c>
      <c r="GO969" s="102" t="n">
        <v>1.9332019546488</v>
      </c>
      <c r="GP969" s="103" t="n">
        <v>21.813132352397</v>
      </c>
      <c r="GQ969" s="104" t="n">
        <v>3.94573073547232</v>
      </c>
      <c r="GR969" s="105" t="n">
        <v>4611.7525877926</v>
      </c>
      <c r="GS969" s="217" t="n">
        <v>24</v>
      </c>
      <c r="GT969" s="217" t="n">
        <v>42</v>
      </c>
      <c r="GU969" s="217" t="n">
        <v>2</v>
      </c>
      <c r="GV969" s="217" t="n">
        <v>16</v>
      </c>
      <c r="GW969" s="217" t="n">
        <v>37</v>
      </c>
      <c r="GX969" s="217" t="n">
        <v>30</v>
      </c>
      <c r="GY969" s="217" t="n">
        <v>81</v>
      </c>
      <c r="GZ969" s="217" t="n">
        <v>71</v>
      </c>
      <c r="HA969" s="217" t="n">
        <v>52</v>
      </c>
      <c r="HB969" s="217" t="n">
        <v>66</v>
      </c>
      <c r="HC969" s="217" t="n">
        <v>19</v>
      </c>
      <c r="HD969" s="217" t="n">
        <v>74</v>
      </c>
      <c r="HE969" s="217" t="n">
        <v>54</v>
      </c>
      <c r="HF969" s="106" t="n">
        <v>8.65088957695514</v>
      </c>
      <c r="HG969" s="107" t="n">
        <v>65.8631618366549</v>
      </c>
      <c r="HH969" s="108" t="n">
        <v>26.5489989050524</v>
      </c>
      <c r="HI969" s="109" t="n">
        <v>0.340617472235257</v>
      </c>
      <c r="HJ969" s="110" t="n">
        <v>0.259617680572462</v>
      </c>
      <c r="HK969" s="218" t="n">
        <v>0.308811611181161</v>
      </c>
      <c r="HL969" s="111" t="n">
        <v>508.092105909815</v>
      </c>
      <c r="HM969" s="112" t="n">
        <v>0.170999224014399</v>
      </c>
      <c r="HN969" s="113" t="n">
        <v>0.571390052173729</v>
      </c>
      <c r="HO969" s="114" t="n">
        <v>5.93345091661674</v>
      </c>
      <c r="HP969" s="115" t="n">
        <v>3.96367873768211</v>
      </c>
      <c r="HQ969" s="116" t="n">
        <v>1.45978797612017</v>
      </c>
      <c r="HR969" s="117" t="n">
        <v>778.557203520419</v>
      </c>
      <c r="HS969" s="217" t="n">
        <v>54</v>
      </c>
      <c r="HT969" s="217" t="n">
        <v>78</v>
      </c>
      <c r="HU969" s="217" t="n">
        <v>44</v>
      </c>
      <c r="HV969" s="217" t="n">
        <v>51</v>
      </c>
      <c r="HW969" s="217" t="n">
        <v>68</v>
      </c>
      <c r="HX969" s="217" t="n">
        <v>46</v>
      </c>
      <c r="HY969" s="217" t="n">
        <v>87</v>
      </c>
      <c r="HZ969" s="217" t="n">
        <v>86</v>
      </c>
      <c r="IA969" s="217" t="n">
        <v>78</v>
      </c>
      <c r="IB969" s="217" t="n">
        <v>89</v>
      </c>
      <c r="IC969" s="217" t="n">
        <v>54</v>
      </c>
      <c r="ID969" s="217" t="n">
        <v>27</v>
      </c>
      <c r="IE969" s="217" t="n">
        <v>67</v>
      </c>
      <c r="IF969" s="217" t="n">
        <v>28</v>
      </c>
      <c r="IG969" s="217" t="n">
        <v>57</v>
      </c>
      <c r="IH969" s="217" t="n">
        <v>25</v>
      </c>
      <c r="II969" s="217" t="n">
        <v>34</v>
      </c>
      <c r="IJ969" s="217" t="n">
        <v>46</v>
      </c>
      <c r="IK969" s="217" t="n">
        <v>25</v>
      </c>
      <c r="IL969" s="217" t="n">
        <v>69</v>
      </c>
      <c r="IM969" s="217" t="n">
        <v>69</v>
      </c>
      <c r="IN969" s="217" t="n">
        <v>57</v>
      </c>
      <c r="IO969" s="217" t="n">
        <v>73</v>
      </c>
      <c r="IP969" s="217" t="n">
        <v>27</v>
      </c>
      <c r="IQ969" s="217" t="n">
        <v>0</v>
      </c>
      <c r="IR969" s="217" t="n">
        <v>39</v>
      </c>
      <c r="IS969" s="217" t="n">
        <v>37</v>
      </c>
      <c r="IT969" s="217" t="n">
        <v>54</v>
      </c>
      <c r="IU969" s="217" t="n">
        <v>32</v>
      </c>
      <c r="IV969" s="217" t="n">
        <v>28</v>
      </c>
      <c r="IW969" s="217" t="n">
        <v>49</v>
      </c>
      <c r="IX969" s="217" t="n">
        <v>33</v>
      </c>
      <c r="IY969" s="217" t="n">
        <v>76</v>
      </c>
      <c r="IZ969" s="217" t="n">
        <v>74</v>
      </c>
      <c r="JA969" s="217" t="n">
        <v>60</v>
      </c>
      <c r="JB969" s="217" t="n">
        <v>73</v>
      </c>
      <c r="JC969" s="217" t="n">
        <v>29</v>
      </c>
      <c r="JD969" s="217" t="n">
        <v>0</v>
      </c>
      <c r="JE969" s="217" t="n">
        <v>64</v>
      </c>
      <c r="JF969" s="217" t="n">
        <v>26</v>
      </c>
      <c r="JG969" s="217" t="n">
        <v>41</v>
      </c>
      <c r="JH969" s="217" t="n">
        <v>21</v>
      </c>
      <c r="JI969" s="217" t="n">
        <v>20</v>
      </c>
      <c r="JJ969" s="217" t="n">
        <v>37</v>
      </c>
      <c r="JK969" s="217" t="n">
        <v>26</v>
      </c>
      <c r="JL969" s="217" t="n">
        <v>57</v>
      </c>
      <c r="JM969" s="217" t="n">
        <v>61</v>
      </c>
      <c r="JN969" s="217" t="n">
        <v>47</v>
      </c>
      <c r="JO969" s="217" t="n">
        <v>58</v>
      </c>
      <c r="JP969" s="217" t="n">
        <v>19</v>
      </c>
      <c r="JQ969" s="217" t="n">
        <v>0</v>
      </c>
      <c r="JR969" s="217" t="n">
        <v>49</v>
      </c>
      <c r="JS969" s="118" t="n">
        <v>2926</v>
      </c>
      <c r="JT969" s="119" t="n">
        <v>955.4</v>
      </c>
      <c r="JU969" s="120" t="n">
        <v>506</v>
      </c>
      <c r="JV969" s="121" t="n">
        <v>1504.4</v>
      </c>
      <c r="JW969" s="122" t="n">
        <v>1505.3</v>
      </c>
      <c r="JX969" s="123" t="n">
        <v>3183.3</v>
      </c>
      <c r="JY969" s="124" t="n">
        <v>20838.9</v>
      </c>
      <c r="JZ969" s="125" t="n">
        <v>2075.9</v>
      </c>
      <c r="KA969" s="126" t="n">
        <v>780.1</v>
      </c>
      <c r="KB969" s="127" t="n">
        <v>16254.1</v>
      </c>
      <c r="KC969" s="128" t="n">
        <v>76.9</v>
      </c>
      <c r="KD969" s="129" t="n">
        <v>55.4</v>
      </c>
      <c r="KE969" s="130" t="n">
        <v>10</v>
      </c>
      <c r="KF969" s="131" t="n">
        <v>1586.6</v>
      </c>
      <c r="KG969" s="132" t="n">
        <v>2180.4</v>
      </c>
      <c r="KH969" s="133" t="n">
        <v>23019.4</v>
      </c>
      <c r="KI969" s="134" t="n">
        <v>15250.6</v>
      </c>
      <c r="KJ969" s="135" t="n">
        <v>6689.9</v>
      </c>
      <c r="KK969" s="136" t="n">
        <v>11822.4</v>
      </c>
      <c r="KL969" s="137" t="n">
        <v>466.7</v>
      </c>
      <c r="KM969" s="138" t="n">
        <v>6846.3</v>
      </c>
      <c r="KN969" s="139" t="n">
        <v>21514</v>
      </c>
      <c r="KO969" s="140" t="n">
        <v>1325.3</v>
      </c>
      <c r="KP969" s="141" t="n">
        <v>377.1</v>
      </c>
      <c r="KQ969" s="142" t="n">
        <v>2526.5</v>
      </c>
      <c r="KR969" s="143" t="n">
        <v>10718.5</v>
      </c>
      <c r="KS969" s="144" t="n">
        <v>2.2</v>
      </c>
      <c r="KT969" s="145" t="n">
        <v>30.6</v>
      </c>
      <c r="KU969" s="146" t="n">
        <v>922.6</v>
      </c>
      <c r="KV969" s="147" t="n">
        <v>0</v>
      </c>
      <c r="KW969" s="148" t="n">
        <v>6147.1</v>
      </c>
      <c r="KX969" s="149" t="n">
        <v>16872.3</v>
      </c>
      <c r="KY969" s="150" t="n">
        <v>11486.4</v>
      </c>
      <c r="KZ969" s="151" t="n">
        <v>11533</v>
      </c>
      <c r="LA969" s="152" t="n">
        <v>4782.7</v>
      </c>
      <c r="LB969" s="153" t="n">
        <v>6689.9</v>
      </c>
      <c r="LC969" s="154" t="n">
        <v>22850.8</v>
      </c>
      <c r="LD969" t="n">
        <v>1744.7</v>
      </c>
      <c r="LE969" s="155" t="n">
        <v>83.7329887988918</v>
      </c>
      <c r="LF969" s="156" t="n">
        <v>51254.2736627015</v>
      </c>
      <c r="LG969" s="157" t="n">
        <v>0.103140555165249</v>
      </c>
      <c r="LH969" s="218" t="n">
        <v>0.00230270043960645</v>
      </c>
      <c r="LI969" s="218" t="n">
        <v>0.0320284697508897</v>
      </c>
      <c r="LJ969" s="218" t="n">
        <v>0.965668829809504</v>
      </c>
      <c r="LK969" s="218" t="n">
        <v>0</v>
      </c>
      <c r="LL969" s="218" t="n">
        <v>0.267039974977628</v>
      </c>
      <c r="LM969" s="218" t="n">
        <v>0.732960025022372</v>
      </c>
      <c r="LN969" s="218" t="n">
        <v>0.498987810281762</v>
      </c>
      <c r="LO969" s="218" t="n">
        <v>0.501012189718238</v>
      </c>
      <c r="LP969" s="158" t="n">
        <v>19</v>
      </c>
      <c r="LQ969" s="159" t="n">
        <v>177</v>
      </c>
      <c r="LR969" s="160" t="n">
        <v>1</v>
      </c>
      <c r="LS969" s="161" t="n">
        <v>690</v>
      </c>
      <c r="LT969" s="162" t="n">
        <v>13.6450647679779</v>
      </c>
      <c r="LU969" s="163" t="n">
        <v>30.0568940679562</v>
      </c>
      <c r="LV969" s="164" t="n">
        <v>2.58097070911221</v>
      </c>
      <c r="LW969" s="165" t="n">
        <v>8.65298812635309</v>
      </c>
      <c r="LX969" s="166" t="n">
        <v>22.4830050340398</v>
      </c>
      <c r="LY969" s="167" t="n">
        <v>10.6077337404066</v>
      </c>
      <c r="LZ969" s="168" t="n">
        <v>44.4576748168786</v>
      </c>
      <c r="MA969" s="169" t="n">
        <v>39.7941523318285</v>
      </c>
      <c r="MB969" s="170" t="n">
        <v>30.9861610444858</v>
      </c>
      <c r="MC969" s="171" t="n">
        <v>47.6566938806035</v>
      </c>
      <c r="MD969" s="172" t="n">
        <v>13.6301741345884</v>
      </c>
      <c r="ME969" s="173" t="n">
        <v>3.48326985905191</v>
      </c>
      <c r="MF969" s="174" t="n">
        <v>19.7839741990686</v>
      </c>
      <c r="MG969" s="175" t="n">
        <v>2.83881248105595</v>
      </c>
      <c r="MH969" s="176" t="n">
        <v>6.323463945931</v>
      </c>
      <c r="MI969" s="177" t="n">
        <v>0.537682780288576</v>
      </c>
      <c r="MJ969" s="178" t="n">
        <v>1.74563563050627</v>
      </c>
      <c r="MK969" s="179" t="n">
        <v>4.65650638072006</v>
      </c>
      <c r="ML969" s="180" t="n">
        <v>2.49469983893551</v>
      </c>
      <c r="MM969" s="181" t="n">
        <v>9.07830796333391</v>
      </c>
      <c r="MN969" s="182" t="n">
        <v>8.28756878513969</v>
      </c>
      <c r="MO969" s="183" t="n">
        <v>6.46758562080867</v>
      </c>
      <c r="MP969" s="184" t="n">
        <v>9.92688745312336</v>
      </c>
      <c r="MQ969" s="185" t="n">
        <v>2.82913916753603</v>
      </c>
      <c r="MR969" s="186" t="n">
        <v>0.686694693409141</v>
      </c>
      <c r="MS969" s="187" t="n">
        <v>4.08484664522985</v>
      </c>
      <c r="MT969" s="188" t="n">
        <v>12.1663472241457</v>
      </c>
      <c r="MU969" s="189" t="n">
        <v>21.492031567274</v>
      </c>
      <c r="MV969" s="190" t="n">
        <v>1.54858242546733</v>
      </c>
      <c r="MW969" s="191" t="n">
        <v>4.69250581645784</v>
      </c>
      <c r="MX969" s="192" t="n">
        <v>18.8876577983384</v>
      </c>
      <c r="MY969" s="193" t="n">
        <v>10.7834894007489</v>
      </c>
      <c r="MZ969" s="194" t="n">
        <v>36.3359222659081</v>
      </c>
      <c r="NA969" s="195" t="n">
        <v>36.4775080479968</v>
      </c>
      <c r="NB969" s="196" t="n">
        <v>26.4720150189255</v>
      </c>
      <c r="NC969" s="197" t="n">
        <v>34.0633800177373</v>
      </c>
      <c r="ND969" s="198" t="n">
        <v>9.37854567887623</v>
      </c>
      <c r="NE969" s="199" t="n">
        <v>4.74146118065853</v>
      </c>
      <c r="NF969" s="200" t="n">
        <v>27.1649783496593</v>
      </c>
      <c r="NG969" s="201" t="n">
        <v>2.52941838888281</v>
      </c>
      <c r="NH969" s="202" t="n">
        <v>4.51464428385177</v>
      </c>
      <c r="NI969" s="203" t="n">
        <v>0.322609668173145</v>
      </c>
      <c r="NJ969" s="204" t="n">
        <v>0.945900560046212</v>
      </c>
      <c r="NK969" s="205" t="n">
        <v>3.9043755439327</v>
      </c>
      <c r="NL969" s="206" t="n">
        <v>2.52049879759837</v>
      </c>
      <c r="NM969" s="207" t="n">
        <v>7.2355800460441</v>
      </c>
      <c r="NN969" s="208" t="n">
        <v>7.58818032737533</v>
      </c>
      <c r="NO969" s="209" t="n">
        <v>5.52540230344782</v>
      </c>
      <c r="NP969" s="210" t="n">
        <v>7.09914948415196</v>
      </c>
      <c r="NQ969" s="211" t="n">
        <v>1.94022280237841</v>
      </c>
      <c r="NR969" s="212" t="n">
        <v>0.925787591302883</v>
      </c>
      <c r="NS969" s="213" t="n">
        <v>5.62273255182962</v>
      </c>
      <c r="NT969" s="216" t="n">
        <v>0.045</v>
      </c>
      <c r="NU969" s="216" t="n">
        <v>0.676652079031658</v>
      </c>
      <c r="NV969" t="n">
        <v>2</v>
      </c>
      <c r="NW969" t="n">
        <v>1</v>
      </c>
      <c r="NX969" t="n">
        <v>1.00705842508089</v>
      </c>
      <c r="NY969" s="218" t="n">
        <v>0.0763518126280043</v>
      </c>
      <c r="NZ969" s="214" t="n">
        <v>0.714913526360633</v>
      </c>
      <c r="OA969" t="n">
        <v>0.0175281212233894</v>
      </c>
      <c r="OB969" t="n">
        <v>0.0616017476991726</v>
      </c>
      <c r="OC969" t="n">
        <v>0.117435158501441</v>
      </c>
      <c r="OD969" t="n">
        <v>0.498210467602491</v>
      </c>
    </row>
    <row r="970">
      <c r="A970" s="1" t="s">
        <v>4187</v>
      </c>
      <c r="B970" s="1" t="s">
        <v>5177</v>
      </c>
      <c r="C970" s="1"/>
      <c r="D970" t="n">
        <v>979</v>
      </c>
      <c r="E970" s="219" t="n">
        <v>995.4</v>
      </c>
      <c r="F970" t="n">
        <v>-77.48007</v>
      </c>
      <c r="G970" t="n">
        <v>38.6908</v>
      </c>
      <c r="H970" t="s">
        <v>468</v>
      </c>
      <c r="I970" t="s">
        <v>469</v>
      </c>
      <c r="J970" s="20" t="n">
        <v>0.768591303058796</v>
      </c>
      <c r="K970" s="21" t="n">
        <v>0.775615885934099</v>
      </c>
      <c r="L970" s="22" t="n">
        <v>0.563158491203292</v>
      </c>
      <c r="M970" s="23" t="n">
        <v>0.453500273929618</v>
      </c>
      <c r="N970" s="24" t="n">
        <v>1.35405249201098</v>
      </c>
      <c r="O970" s="25" t="n">
        <v>0.651682164656451</v>
      </c>
      <c r="P970" s="26" t="n">
        <v>1.08351279642009</v>
      </c>
      <c r="Q970" s="27" t="n">
        <v>1.13753622371089</v>
      </c>
      <c r="R970" s="28" t="n">
        <v>0.708222761808714</v>
      </c>
      <c r="S970" s="29" t="n">
        <v>0.930722600566502</v>
      </c>
      <c r="T970" s="30" t="n">
        <v>1.10188348632364</v>
      </c>
      <c r="U970" s="31" t="n">
        <v>0.353019650335617</v>
      </c>
      <c r="V970" s="32" t="n">
        <v>1.28991575933036</v>
      </c>
      <c r="W970" s="33" t="n">
        <v>0</v>
      </c>
      <c r="X970" s="34" t="n">
        <v>0</v>
      </c>
      <c r="Y970" s="35" t="n">
        <v>0</v>
      </c>
      <c r="Z970" s="36" t="n">
        <v>1.9399203039842</v>
      </c>
      <c r="AA970" s="37" t="n">
        <v>1.05032931249494</v>
      </c>
      <c r="AB970" s="38" t="n">
        <v>0.984438980147594</v>
      </c>
      <c r="AC970" s="39" t="n">
        <v>0.95606449813508</v>
      </c>
      <c r="AD970" s="40" t="n">
        <v>1.18863006318216</v>
      </c>
      <c r="AE970" s="41" t="n">
        <v>0.979864786969349</v>
      </c>
      <c r="AF970" s="42" t="n">
        <v>0.700196589334162</v>
      </c>
      <c r="AG970" s="43" t="n">
        <v>0.652551862055932</v>
      </c>
      <c r="AH970" s="44" t="n">
        <v>0.123483989699469</v>
      </c>
      <c r="AI970" s="45" t="n">
        <v>0.282300515239622</v>
      </c>
      <c r="AJ970" s="46" t="n">
        <v>0.210075527279725</v>
      </c>
      <c r="AK970" s="47" t="n">
        <v>0.0877107543809026</v>
      </c>
      <c r="AL970" s="48" t="n">
        <v>0.00000148157926703527</v>
      </c>
      <c r="AM970" s="49" t="n">
        <v>0.025767950277317</v>
      </c>
      <c r="AN970" s="50" t="n">
        <v>0.00395111794749797</v>
      </c>
      <c r="AO970" s="51" t="n">
        <v>0.851757495805099</v>
      </c>
      <c r="AP970" s="52" t="n">
        <v>0.924147460010117</v>
      </c>
      <c r="AQ970" s="53" t="n">
        <v>0.684844891896992</v>
      </c>
      <c r="AR970" s="54" t="n">
        <v>0.891721170809748</v>
      </c>
      <c r="AS970" s="55" t="n">
        <v>1.67060496312145</v>
      </c>
      <c r="AT970" s="56" t="n">
        <v>0.781315093470155</v>
      </c>
      <c r="AU970" s="57" t="n">
        <v>1.07833608346464</v>
      </c>
      <c r="AV970" s="58" t="n">
        <v>1.1448602859304</v>
      </c>
      <c r="AW970" s="59" t="n">
        <v>0.732582248556085</v>
      </c>
      <c r="AX970" s="60" t="n">
        <v>0.963948538737042</v>
      </c>
      <c r="AY970" s="61" t="n">
        <v>2.20570004733798</v>
      </c>
      <c r="AZ970" s="62" t="n">
        <v>0.229559411918363</v>
      </c>
      <c r="BA970" s="63" t="n">
        <v>1.10246509294166</v>
      </c>
      <c r="BB970" s="64" t="n">
        <v>0</v>
      </c>
      <c r="BC970" s="65" t="n">
        <v>0</v>
      </c>
      <c r="BD970" s="66" t="n">
        <v>0</v>
      </c>
      <c r="BE970" s="67" t="n">
        <v>1.6977360158569</v>
      </c>
      <c r="BF970" s="68" t="n">
        <v>1.02682860533258</v>
      </c>
      <c r="BG970" s="69" t="n">
        <v>1.05598225296095</v>
      </c>
      <c r="BH970" s="70" t="n">
        <v>0.997645993024447</v>
      </c>
      <c r="BI970" s="71" t="n">
        <v>1.02430615411136</v>
      </c>
      <c r="BJ970" s="72" t="n">
        <v>0.90468940316687</v>
      </c>
      <c r="BK970" s="73" t="n">
        <v>0.873565630328058</v>
      </c>
      <c r="BL970" s="74" t="n">
        <v>0.903433578487191</v>
      </c>
      <c r="BM970" s="75" t="n">
        <v>0.178432450133271</v>
      </c>
      <c r="BN970" s="76" t="n">
        <v>0.333654328275115</v>
      </c>
      <c r="BO970" s="77" t="n">
        <v>0.426578152917447</v>
      </c>
      <c r="BP970" s="78" t="n">
        <v>0.276118962078065</v>
      </c>
      <c r="BQ970" s="79" t="n">
        <v>0.00000451799485033806</v>
      </c>
      <c r="BR970" s="80" t="n">
        <v>0.0540539862955052</v>
      </c>
      <c r="BS970" s="81" t="n">
        <v>0.00421339374294535</v>
      </c>
      <c r="BT970" s="218" t="n">
        <v>0.267631103074141</v>
      </c>
      <c r="BU970" s="218" t="n">
        <v>0.112053364388878</v>
      </c>
      <c r="BV970" s="218" t="n">
        <v>0.172995780590717</v>
      </c>
      <c r="BW970" s="218" t="n">
        <v>0.0219097449313277</v>
      </c>
      <c r="BX970" s="218" t="n">
        <v>0.0786185352308226</v>
      </c>
      <c r="BY970" s="218" t="n">
        <v>0.0753414598325745</v>
      </c>
      <c r="BZ970" s="218" t="n">
        <v>0.211401301358949</v>
      </c>
      <c r="CA970" s="218" t="n">
        <v>0.0629897528631706</v>
      </c>
      <c r="CB970" s="218" t="n">
        <v>0.122362869198312</v>
      </c>
      <c r="CC970" s="218" t="n">
        <v>0.362266425557565</v>
      </c>
      <c r="CD970" s="218" t="n">
        <v>0.194293751255777</v>
      </c>
      <c r="CE970" s="218" t="n">
        <v>0.0440024110910187</v>
      </c>
      <c r="CF970" s="218" t="n">
        <v>0.0639943741209564</v>
      </c>
      <c r="CG970" s="218" t="n">
        <v>0</v>
      </c>
      <c r="CH970" s="218" t="n">
        <v>0</v>
      </c>
      <c r="CI970" s="218" t="n">
        <v>0</v>
      </c>
      <c r="CJ970" s="218" t="n">
        <v>0.0599758890898131</v>
      </c>
      <c r="CK970" s="218" t="n">
        <v>0.637733574442435</v>
      </c>
      <c r="CL970" s="217" t="n">
        <v>45</v>
      </c>
      <c r="CM970" s="217" t="n">
        <v>42</v>
      </c>
      <c r="CN970" s="217" t="n">
        <v>32</v>
      </c>
      <c r="CO970" s="217" t="n">
        <v>65</v>
      </c>
      <c r="CP970" s="217" t="n">
        <v>74</v>
      </c>
      <c r="CQ970" s="217" t="n">
        <v>48</v>
      </c>
      <c r="CR970" s="217" t="n">
        <v>67</v>
      </c>
      <c r="CS970" s="217" t="n">
        <v>63</v>
      </c>
      <c r="CT970" s="217" t="n">
        <v>36</v>
      </c>
      <c r="CU970" s="217" t="n">
        <v>55</v>
      </c>
      <c r="CV970" s="217" t="n">
        <v>71</v>
      </c>
      <c r="CW970" s="217" t="n">
        <v>58</v>
      </c>
      <c r="CX970" s="217" t="n">
        <v>78</v>
      </c>
      <c r="CY970" s="217" t="n">
        <v>0</v>
      </c>
      <c r="CZ970" s="217" t="n">
        <v>0</v>
      </c>
      <c r="DA970" s="217" t="n">
        <v>0</v>
      </c>
      <c r="DB970" s="217" t="n">
        <v>83</v>
      </c>
      <c r="DC970" s="217" t="n">
        <v>44</v>
      </c>
      <c r="DD970" s="218" t="n">
        <v>0.348209902986201</v>
      </c>
      <c r="DE970" s="218" t="n">
        <v>0.144470177082473</v>
      </c>
      <c r="DF970" s="218" t="n">
        <v>0.307188443915815</v>
      </c>
      <c r="DG970" s="218" t="n">
        <v>0.0483125285492727</v>
      </c>
      <c r="DH970" s="218" t="n">
        <v>0.0580616598652403</v>
      </c>
      <c r="DI970" s="218" t="n">
        <v>0.115610743885085</v>
      </c>
      <c r="DJ970" s="218" t="n">
        <v>0.19510734165523</v>
      </c>
      <c r="DK970" s="218" t="n">
        <v>0.0553738435314915</v>
      </c>
      <c r="DL970" s="218" t="n">
        <v>0.172774550320597</v>
      </c>
      <c r="DM970" s="218" t="n">
        <v>0.389231362101946</v>
      </c>
      <c r="DN970" s="218" t="n">
        <v>0.176328762221516</v>
      </c>
      <c r="DO970" s="218" t="n">
        <v>0.12464578402133</v>
      </c>
      <c r="DP970" s="218" t="n">
        <v>0.0496112817120539</v>
      </c>
      <c r="DQ970" s="218" t="n">
        <v>0.00631390396999697</v>
      </c>
      <c r="DR970" s="218" t="n">
        <v>0.00151036084130344</v>
      </c>
      <c r="DS970" s="218" t="n">
        <v>0.00349835025686016</v>
      </c>
      <c r="DT970" s="218" t="n">
        <v>0.030916676817411</v>
      </c>
      <c r="DU970" s="218" t="n">
        <v>0.607174880159797</v>
      </c>
      <c r="DV970" s="218" t="n">
        <v>0.0880871138803603</v>
      </c>
      <c r="DW970" s="218" t="n">
        <v>0.191682016970261</v>
      </c>
      <c r="DX970" s="218" t="n">
        <v>0.0580466216396955</v>
      </c>
      <c r="DY970" s="218" t="n">
        <v>0.00172655573623774</v>
      </c>
      <c r="DZ970" s="218" t="n">
        <v>0.000503468120109909</v>
      </c>
      <c r="EA970" s="218" t="n">
        <v>0.00355613905810957</v>
      </c>
      <c r="EB970" s="218" t="n">
        <v>0.0353269816565337</v>
      </c>
      <c r="EC970" s="218" t="n">
        <v>0.621071102938234</v>
      </c>
      <c r="ED970" s="217" t="n">
        <v>47</v>
      </c>
      <c r="EE970" s="217" t="n">
        <v>51</v>
      </c>
      <c r="EF970" s="217" t="n">
        <v>42</v>
      </c>
      <c r="EG970" s="217" t="n">
        <v>73</v>
      </c>
      <c r="EH970" s="217" t="n">
        <v>80</v>
      </c>
      <c r="EI970" s="217" t="n">
        <v>51</v>
      </c>
      <c r="EJ970" s="217" t="n">
        <v>66</v>
      </c>
      <c r="EK970" s="217" t="n">
        <v>64</v>
      </c>
      <c r="EL970" s="217" t="n">
        <v>38</v>
      </c>
      <c r="EM970" s="217" t="n">
        <v>53</v>
      </c>
      <c r="EN970" s="217" t="n">
        <v>87</v>
      </c>
      <c r="EO970" s="217" t="n">
        <v>32</v>
      </c>
      <c r="EP970" s="217" t="n">
        <v>72</v>
      </c>
      <c r="EQ970" s="217" t="n">
        <v>0</v>
      </c>
      <c r="ER970" s="217" t="n">
        <v>0</v>
      </c>
      <c r="ES970" s="217" t="n">
        <v>0</v>
      </c>
      <c r="ET970" s="217" t="n">
        <v>80</v>
      </c>
      <c r="EU970" s="217" t="n">
        <v>46</v>
      </c>
      <c r="EV970" s="218" t="n">
        <v>0.314210446508804</v>
      </c>
      <c r="EW970" s="218" t="n">
        <v>0.1212505246594</v>
      </c>
      <c r="EX970" s="218" t="n">
        <v>0.252605783641791</v>
      </c>
      <c r="EY970" s="218" t="n">
        <v>0.0245701746785175</v>
      </c>
      <c r="EZ970" s="218" t="n">
        <v>0.0470599195898038</v>
      </c>
      <c r="FA970" s="218" t="n">
        <v>0.0964290341531109</v>
      </c>
      <c r="FB970" s="218" t="n">
        <v>0.196043983504406</v>
      </c>
      <c r="FC970" s="218" t="n">
        <v>0.0550195981442227</v>
      </c>
      <c r="FD970" s="218" t="n">
        <v>0.167029530731176</v>
      </c>
      <c r="FE970" s="218" t="n">
        <v>0.375815109416737</v>
      </c>
      <c r="FF970" s="82" t="n">
        <v>7.95613122686515</v>
      </c>
      <c r="FG970" s="83" t="n">
        <v>58.9179979361566</v>
      </c>
      <c r="FH970" s="84" t="n">
        <v>30</v>
      </c>
      <c r="FI970" s="85" t="n">
        <v>0.3</v>
      </c>
      <c r="FJ970" s="86" t="n">
        <v>0.182913628488049</v>
      </c>
      <c r="FK970" s="218" t="n">
        <v>0.197802197802198</v>
      </c>
      <c r="FL970" s="87" t="n">
        <v>26.1897001313805</v>
      </c>
      <c r="FM970" s="88" t="n">
        <v>0.0379932601374255</v>
      </c>
      <c r="FN970" s="89" t="n">
        <v>0.0895209388561129</v>
      </c>
      <c r="FO970" s="90" t="n">
        <v>0.169562601812882</v>
      </c>
      <c r="FP970" s="91" t="n">
        <v>0.0000323178846424076</v>
      </c>
      <c r="FQ970" s="92" t="n">
        <v>0.101673393399332</v>
      </c>
      <c r="FR970" s="93" t="n">
        <v>18.2215784190476</v>
      </c>
      <c r="FS970" s="217" t="n">
        <v>43</v>
      </c>
      <c r="FT970" s="217" t="n">
        <v>31</v>
      </c>
      <c r="FU970" s="217" t="n">
        <v>93</v>
      </c>
      <c r="FV970" s="217" t="n">
        <v>69</v>
      </c>
      <c r="FW970" s="217" t="n">
        <v>40</v>
      </c>
      <c r="FX970" s="217" t="n">
        <v>48</v>
      </c>
      <c r="FY970" s="217" t="n">
        <v>28</v>
      </c>
      <c r="FZ970" s="217" t="n">
        <v>34</v>
      </c>
      <c r="GA970" s="217" t="n">
        <v>25</v>
      </c>
      <c r="GB970" s="217" t="n">
        <v>31</v>
      </c>
      <c r="GC970" s="217" t="n">
        <v>23</v>
      </c>
      <c r="GD970" s="217" t="n">
        <v>28</v>
      </c>
      <c r="GE970" s="217" t="n">
        <v>11</v>
      </c>
      <c r="GF970" s="94" t="n">
        <v>8.08189373573191</v>
      </c>
      <c r="GG970" s="95" t="n">
        <v>61.6255472837694</v>
      </c>
      <c r="GH970" s="96" t="n">
        <v>25.2391395180474</v>
      </c>
      <c r="GI970" s="97" t="n">
        <v>0.306164691281415</v>
      </c>
      <c r="GJ970" s="98" t="n">
        <v>0.261231818712494</v>
      </c>
      <c r="GK970" s="218" t="n">
        <v>0.303121038041331</v>
      </c>
      <c r="GL970" s="99" t="n">
        <v>212.089844158098</v>
      </c>
      <c r="GM970" s="100" t="n">
        <v>0.134584451980812</v>
      </c>
      <c r="GN970" s="101" t="n">
        <v>0.426136923302407</v>
      </c>
      <c r="GO970" s="102" t="n">
        <v>1.9332019546488</v>
      </c>
      <c r="GP970" s="103" t="n">
        <v>21.813132352397</v>
      </c>
      <c r="GQ970" s="104" t="n">
        <v>3.94573073547232</v>
      </c>
      <c r="GR970" s="105" t="n">
        <v>4611.7525877926</v>
      </c>
      <c r="GS970" s="217" t="n">
        <v>66</v>
      </c>
      <c r="GT970" s="217" t="n">
        <v>53</v>
      </c>
      <c r="GU970" s="217" t="n">
        <v>88</v>
      </c>
      <c r="GV970" s="217" t="n">
        <v>61</v>
      </c>
      <c r="GW970" s="217" t="n">
        <v>44</v>
      </c>
      <c r="GX970" s="217" t="n">
        <v>59</v>
      </c>
      <c r="GY970" s="217" t="n">
        <v>33</v>
      </c>
      <c r="GZ970" s="217" t="n">
        <v>32</v>
      </c>
      <c r="HA970" s="217" t="n">
        <v>44</v>
      </c>
      <c r="HB970" s="217" t="n">
        <v>42</v>
      </c>
      <c r="HC970" s="217" t="n">
        <v>39</v>
      </c>
      <c r="HD970" s="217" t="n">
        <v>23</v>
      </c>
      <c r="HE970" s="217" t="n">
        <v>12</v>
      </c>
      <c r="HF970" s="106" t="n">
        <v>7.53434179841216</v>
      </c>
      <c r="HG970" s="107" t="n">
        <v>59.0570185698253</v>
      </c>
      <c r="HH970" s="108" t="n">
        <v>29.2881184786267</v>
      </c>
      <c r="HI970" s="109" t="n">
        <v>0.331605520026927</v>
      </c>
      <c r="HJ970" s="110" t="n">
        <v>0.209387391327836</v>
      </c>
      <c r="HK970" s="218" t="n">
        <v>0.218944925794567</v>
      </c>
      <c r="HL970" s="111" t="n">
        <v>146.776553882544</v>
      </c>
      <c r="HM970" s="112" t="n">
        <v>0.113870125209639</v>
      </c>
      <c r="HN970" s="113" t="n">
        <v>0.209858236395517</v>
      </c>
      <c r="HO970" s="114" t="n">
        <v>0.614092565525952</v>
      </c>
      <c r="HP970" s="115" t="n">
        <v>7.15314773764947</v>
      </c>
      <c r="HQ970" s="116" t="n">
        <v>1.88096013573354</v>
      </c>
      <c r="HR970" s="117" t="n">
        <v>4324.67970731591</v>
      </c>
      <c r="HS970" s="217" t="n">
        <v>49</v>
      </c>
      <c r="HT970" s="217" t="n">
        <v>40</v>
      </c>
      <c r="HU970" s="217" t="n">
        <v>67</v>
      </c>
      <c r="HV970" s="217" t="n">
        <v>50</v>
      </c>
      <c r="HW970" s="217" t="n">
        <v>48</v>
      </c>
      <c r="HX970" s="217" t="n">
        <v>45</v>
      </c>
      <c r="HY970" s="217" t="n">
        <v>36</v>
      </c>
      <c r="HZ970" s="217" t="n">
        <v>43</v>
      </c>
      <c r="IA970" s="217" t="n">
        <v>34</v>
      </c>
      <c r="IB970" s="217" t="n">
        <v>40</v>
      </c>
      <c r="IC970" s="217" t="n">
        <v>30</v>
      </c>
      <c r="ID970" s="217" t="n">
        <v>33</v>
      </c>
      <c r="IE970" s="217" t="n">
        <v>16</v>
      </c>
      <c r="IF970" s="217" t="n">
        <v>45</v>
      </c>
      <c r="IG970" s="217" t="n">
        <v>33</v>
      </c>
      <c r="IH970" s="217" t="n">
        <v>68</v>
      </c>
      <c r="II970" s="217" t="n">
        <v>48</v>
      </c>
      <c r="IJ970" s="217" t="n">
        <v>46</v>
      </c>
      <c r="IK970" s="217" t="n">
        <v>41</v>
      </c>
      <c r="IL970" s="217" t="n">
        <v>32</v>
      </c>
      <c r="IM970" s="217" t="n">
        <v>39</v>
      </c>
      <c r="IN970" s="217" t="n">
        <v>30</v>
      </c>
      <c r="IO970" s="217" t="n">
        <v>36</v>
      </c>
      <c r="IP970" s="217" t="n">
        <v>25</v>
      </c>
      <c r="IQ970" s="217" t="n">
        <v>24</v>
      </c>
      <c r="IR970" s="217" t="n">
        <v>12</v>
      </c>
      <c r="IS970" s="217" t="n">
        <v>64</v>
      </c>
      <c r="IT970" s="217" t="n">
        <v>55</v>
      </c>
      <c r="IU970" s="217" t="n">
        <v>53</v>
      </c>
      <c r="IV970" s="217" t="n">
        <v>35</v>
      </c>
      <c r="IW970" s="217" t="n">
        <v>49</v>
      </c>
      <c r="IX970" s="217" t="n">
        <v>54</v>
      </c>
      <c r="IY970" s="217" t="n">
        <v>42</v>
      </c>
      <c r="IZ970" s="217" t="n">
        <v>40</v>
      </c>
      <c r="JA970" s="217" t="n">
        <v>51</v>
      </c>
      <c r="JB970" s="217" t="n">
        <v>50</v>
      </c>
      <c r="JC970" s="217" t="n">
        <v>46</v>
      </c>
      <c r="JD970" s="217" t="n">
        <v>28</v>
      </c>
      <c r="JE970" s="217" t="n">
        <v>18</v>
      </c>
      <c r="JF970" s="217" t="n">
        <v>74</v>
      </c>
      <c r="JG970" s="217" t="n">
        <v>62</v>
      </c>
      <c r="JH970" s="217" t="n">
        <v>62</v>
      </c>
      <c r="JI970" s="217" t="n">
        <v>34</v>
      </c>
      <c r="JJ970" s="217" t="n">
        <v>58</v>
      </c>
      <c r="JK970" s="217" t="n">
        <v>54</v>
      </c>
      <c r="JL970" s="217" t="n">
        <v>42</v>
      </c>
      <c r="JM970" s="217" t="n">
        <v>43</v>
      </c>
      <c r="JN970" s="217" t="n">
        <v>53</v>
      </c>
      <c r="JO970" s="217" t="n">
        <v>53</v>
      </c>
      <c r="JP970" s="217" t="n">
        <v>47</v>
      </c>
      <c r="JQ970" s="217" t="n">
        <v>19</v>
      </c>
      <c r="JR970" s="217" t="n">
        <v>18</v>
      </c>
      <c r="JS970" s="118" t="n">
        <v>172.2</v>
      </c>
      <c r="JT970" s="119" t="n">
        <v>6.7</v>
      </c>
      <c r="JU970" s="120" t="n">
        <v>45.3</v>
      </c>
      <c r="JV970" s="121" t="n">
        <v>51.3</v>
      </c>
      <c r="JW970" s="122" t="n">
        <v>62.7</v>
      </c>
      <c r="JX970" s="123" t="n">
        <v>121.8</v>
      </c>
      <c r="JY970" s="124" t="n">
        <v>360.6</v>
      </c>
      <c r="JZ970" s="125" t="n">
        <v>193.4</v>
      </c>
      <c r="KA970" s="126" t="n">
        <v>43.8</v>
      </c>
      <c r="KB970" s="127" t="n">
        <v>63.7</v>
      </c>
      <c r="KC970" s="128" t="n">
        <v>0</v>
      </c>
      <c r="KD970" s="129" t="n">
        <v>0</v>
      </c>
      <c r="KE970" s="130" t="n">
        <v>0</v>
      </c>
      <c r="KF970" s="131" t="n">
        <v>59.7</v>
      </c>
      <c r="KG970" s="132" t="n">
        <v>634.8</v>
      </c>
      <c r="KH970" s="133" t="n">
        <v>995.4</v>
      </c>
      <c r="KI970" s="134" t="n">
        <v>680.9</v>
      </c>
      <c r="KJ970" s="135" t="n">
        <v>305.8</v>
      </c>
      <c r="KK970" s="136" t="n">
        <v>576.2</v>
      </c>
      <c r="KL970" s="137" t="n">
        <v>63</v>
      </c>
      <c r="KM970" s="138" t="n">
        <v>318.5</v>
      </c>
      <c r="KN970" s="139" t="n">
        <v>932.7</v>
      </c>
      <c r="KO970" s="140" t="n">
        <v>176.2</v>
      </c>
      <c r="KP970" s="141" t="n">
        <v>5.6</v>
      </c>
      <c r="KQ970" s="142" t="n">
        <v>10.1</v>
      </c>
      <c r="KR970" s="143" t="n">
        <v>61.9</v>
      </c>
      <c r="KS970" s="144" t="n">
        <v>1.9</v>
      </c>
      <c r="KT970" s="145" t="n">
        <v>1.2</v>
      </c>
      <c r="KU970" s="146" t="n">
        <v>3.6</v>
      </c>
      <c r="KV970" s="147" t="n">
        <v>0</v>
      </c>
      <c r="KW970" s="148" t="n">
        <v>219.1</v>
      </c>
      <c r="KX970" s="149" t="n">
        <v>776.3</v>
      </c>
      <c r="KY970" s="150" t="n">
        <v>555.2</v>
      </c>
      <c r="KZ970" s="151" t="n">
        <v>440.1</v>
      </c>
      <c r="LA970" s="152" t="n">
        <v>282.1</v>
      </c>
      <c r="LB970" s="153" t="n">
        <v>305.8</v>
      </c>
      <c r="LC970" s="154" t="n">
        <v>1007.8</v>
      </c>
      <c r="LD970" t="n">
        <v>94.3</v>
      </c>
      <c r="LE970" s="155" t="n">
        <v>76.8883730897118</v>
      </c>
      <c r="LF970" s="156" t="n">
        <v>44062.5354589925</v>
      </c>
      <c r="LG970" s="157" t="n">
        <v>0.0536298234139961</v>
      </c>
      <c r="LH970" s="218" t="n">
        <v>0.283582089552239</v>
      </c>
      <c r="LI970" s="218" t="n">
        <v>0.17910447761194</v>
      </c>
      <c r="LJ970" s="218" t="n">
        <v>0.537313432835821</v>
      </c>
      <c r="LK970" s="218" t="n">
        <v>0</v>
      </c>
      <c r="LL970" s="218" t="n">
        <v>0.220112517580872</v>
      </c>
      <c r="LM970" s="218" t="n">
        <v>0.779887482419128</v>
      </c>
      <c r="LN970" s="218" t="n">
        <v>0.557765722322684</v>
      </c>
      <c r="LO970" s="218" t="n">
        <v>0.442133815551537</v>
      </c>
      <c r="LP970" s="158" t="n">
        <v>4</v>
      </c>
      <c r="LQ970" s="159" t="n">
        <v>18</v>
      </c>
      <c r="LR970" s="160" t="n">
        <v>1</v>
      </c>
      <c r="LS970" s="161" t="n">
        <v>16.4</v>
      </c>
      <c r="LT970" s="162" t="n">
        <v>11.620431930346</v>
      </c>
      <c r="LU970" s="163" t="n">
        <v>8.29301574854257</v>
      </c>
      <c r="LV970" s="164" t="n">
        <v>13.9160552608282</v>
      </c>
      <c r="LW970" s="165" t="n">
        <v>8.29610986703219</v>
      </c>
      <c r="LX970" s="166" t="n">
        <v>11.0047590412625</v>
      </c>
      <c r="LY970" s="167" t="n">
        <v>10.1900583036456</v>
      </c>
      <c r="LZ970" s="168" t="n">
        <v>7.78476973993561</v>
      </c>
      <c r="MA970" s="169" t="n">
        <v>9.27246455888443</v>
      </c>
      <c r="MB970" s="170" t="n">
        <v>6.90428252746603</v>
      </c>
      <c r="MC970" s="171" t="n">
        <v>8.54351165439894</v>
      </c>
      <c r="MD970" s="172" t="n">
        <v>6.23421722091074</v>
      </c>
      <c r="ME970" s="173" t="n">
        <v>5.13703632221021</v>
      </c>
      <c r="MF970" s="174" t="n">
        <v>2.98928941003612</v>
      </c>
      <c r="MG970" s="175" t="n">
        <v>4.85901475252506</v>
      </c>
      <c r="MH970" s="176" t="n">
        <v>3.47232979104018</v>
      </c>
      <c r="MI970" s="177" t="n">
        <v>5.81353762990424</v>
      </c>
      <c r="MJ970" s="178" t="n">
        <v>3.46576281782753</v>
      </c>
      <c r="MK970" s="179" t="n">
        <v>4.61191788819829</v>
      </c>
      <c r="ML970" s="180" t="n">
        <v>4.65177272390046</v>
      </c>
      <c r="MM970" s="181" t="n">
        <v>3.11968642440486</v>
      </c>
      <c r="MN970" s="182" t="n">
        <v>3.89963485895626</v>
      </c>
      <c r="MO970" s="183" t="n">
        <v>2.85487145234267</v>
      </c>
      <c r="MP970" s="184" t="n">
        <v>3.49217810535781</v>
      </c>
      <c r="MQ970" s="185" t="n">
        <v>2.54783132998365</v>
      </c>
      <c r="MR970" s="186" t="n">
        <v>1.74130032763549</v>
      </c>
      <c r="MS970" s="187" t="n">
        <v>1.23973187351802</v>
      </c>
      <c r="MT970" s="188" t="n">
        <v>17.7369372808159</v>
      </c>
      <c r="MU970" s="189" t="n">
        <v>14.1388105331992</v>
      </c>
      <c r="MV970" s="190" t="n">
        <v>6.9580276304141</v>
      </c>
      <c r="MW970" s="191" t="n">
        <v>2.40854802591257</v>
      </c>
      <c r="MX970" s="192" t="n">
        <v>12.1881495259873</v>
      </c>
      <c r="MY970" s="193" t="n">
        <v>12.6475642574958</v>
      </c>
      <c r="MZ970" s="194" t="n">
        <v>9.12968752805669</v>
      </c>
      <c r="NA970" s="195" t="n">
        <v>8.46961521691358</v>
      </c>
      <c r="NB970" s="196" t="n">
        <v>12.0345035160911</v>
      </c>
      <c r="NC970" s="197" t="n">
        <v>11.7179291408299</v>
      </c>
      <c r="ND970" s="198" t="n">
        <v>10.5564463725828</v>
      </c>
      <c r="NE970" s="199" t="n">
        <v>4.82081726692066</v>
      </c>
      <c r="NF970" s="200" t="n">
        <v>3.40850349076339</v>
      </c>
      <c r="NG970" s="201" t="n">
        <v>7.4153540475573</v>
      </c>
      <c r="NH970" s="202" t="n">
        <v>5.92343725871</v>
      </c>
      <c r="NI970" s="203" t="n">
        <v>2.90676881495212</v>
      </c>
      <c r="NJ970" s="204" t="n">
        <v>1.00618920517573</v>
      </c>
      <c r="NK970" s="205" t="n">
        <v>5.11077941829517</v>
      </c>
      <c r="NL970" s="206" t="n">
        <v>5.77003358453079</v>
      </c>
      <c r="NM970" s="207" t="n">
        <v>3.67359237627776</v>
      </c>
      <c r="NN970" s="208" t="n">
        <v>3.56423845723102</v>
      </c>
      <c r="NO970" s="209" t="n">
        <v>4.98899373046135</v>
      </c>
      <c r="NP970" s="210" t="n">
        <v>4.76512327443167</v>
      </c>
      <c r="NQ970" s="211" t="n">
        <v>4.2980379377471</v>
      </c>
      <c r="NR970" s="212" t="n">
        <v>1.62612343308094</v>
      </c>
      <c r="NS970" s="213" t="n">
        <v>1.41823012008429</v>
      </c>
      <c r="NT970" s="216" t="n">
        <v>0.253928571939468</v>
      </c>
      <c r="NU970" s="216" t="n">
        <v>0.795311656765563</v>
      </c>
      <c r="NV970" t="n">
        <v>1</v>
      </c>
      <c r="NW970" t="n">
        <v>1</v>
      </c>
      <c r="NX970" t="n">
        <v>1</v>
      </c>
      <c r="NY970" s="218" t="n">
        <v>0.0935701528080968</v>
      </c>
      <c r="NZ970" s="214" t="n">
        <v>0.922498364944408</v>
      </c>
      <c r="OA970" t="n">
        <v>0.00600407419320253</v>
      </c>
      <c r="OB970" t="n">
        <v>0.188913905864694</v>
      </c>
      <c r="OC970" t="n">
        <v>0.0108287766698831</v>
      </c>
      <c r="OD970" t="n">
        <v>0.0663664629570065</v>
      </c>
    </row>
    <row r="971">
      <c r="A971" s="1" t="s">
        <v>4188</v>
      </c>
      <c r="B971" s="1" t="s">
        <v>5178</v>
      </c>
      <c r="C971" s="1"/>
      <c r="D971" t="n">
        <v>980</v>
      </c>
      <c r="E971" s="219" t="n">
        <v>31645.6</v>
      </c>
      <c r="F971" t="n">
        <v>-118.52512</v>
      </c>
      <c r="G971" t="n">
        <v>34.21929</v>
      </c>
      <c r="H971" t="s">
        <v>474</v>
      </c>
      <c r="I971" t="s">
        <v>475</v>
      </c>
      <c r="J971" s="20" t="n">
        <v>1.58753575216117</v>
      </c>
      <c r="K971" s="21" t="n">
        <v>1.24609802236602</v>
      </c>
      <c r="L971" s="22" t="n">
        <v>1.12426895332278</v>
      </c>
      <c r="M971" s="23" t="n">
        <v>2.87577432690239</v>
      </c>
      <c r="N971" s="24" t="n">
        <v>0.9396501313507</v>
      </c>
      <c r="O971" s="25" t="n">
        <v>1.78251831261242</v>
      </c>
      <c r="P971" s="26" t="n">
        <v>0.795386449518474</v>
      </c>
      <c r="Q971" s="27" t="n">
        <v>0.873632575841519</v>
      </c>
      <c r="R971" s="28" t="n">
        <v>0.705909769054377</v>
      </c>
      <c r="S971" s="29" t="n">
        <v>1.95315430410032</v>
      </c>
      <c r="T971" s="30" t="n">
        <v>3.03550367744796</v>
      </c>
      <c r="U971" s="31" t="n">
        <v>0.314920256829062</v>
      </c>
      <c r="V971" s="32" t="n">
        <v>2.98379829713567</v>
      </c>
      <c r="W971" s="33" t="n">
        <v>0.00500482266030477</v>
      </c>
      <c r="X971" s="34" t="n">
        <v>5.62596143271587</v>
      </c>
      <c r="Y971" s="35" t="n">
        <v>1.38473137159328</v>
      </c>
      <c r="Z971" s="36" t="n">
        <v>0.786915643877839</v>
      </c>
      <c r="AA971" s="37" t="n">
        <v>0.394896260788408</v>
      </c>
      <c r="AB971" s="38" t="n">
        <v>1.08022115609228</v>
      </c>
      <c r="AC971" s="39" t="n">
        <v>1.19295602336143</v>
      </c>
      <c r="AD971" s="40" t="n">
        <v>1.18863006318216</v>
      </c>
      <c r="AE971" s="41" t="n">
        <v>1.08675962298651</v>
      </c>
      <c r="AF971" s="42" t="n">
        <v>0.821889658172831</v>
      </c>
      <c r="AG971" s="43" t="n">
        <v>1.62713236621143</v>
      </c>
      <c r="AH971" s="44" t="n">
        <v>0.597527371924844</v>
      </c>
      <c r="AI971" s="45" t="n">
        <v>0.450132719492016</v>
      </c>
      <c r="AJ971" s="46" t="n">
        <v>0.54965001256649</v>
      </c>
      <c r="AK971" s="47" t="n">
        <v>4.88810532243853</v>
      </c>
      <c r="AL971" s="48" t="n">
        <v>0.0000139281387426883</v>
      </c>
      <c r="AM971" s="49" t="n">
        <v>0.391833455318161</v>
      </c>
      <c r="AN971" s="50" t="n">
        <v>0.0583071918368173</v>
      </c>
      <c r="AO971" s="51" t="n">
        <v>1.24192368984744</v>
      </c>
      <c r="AP971" s="52" t="n">
        <v>1.17956626550641</v>
      </c>
      <c r="AQ971" s="53" t="n">
        <v>1.23043479816595</v>
      </c>
      <c r="AR971" s="54" t="n">
        <v>1.62587610358917</v>
      </c>
      <c r="AS971" s="55" t="n">
        <v>0.832876011356743</v>
      </c>
      <c r="AT971" s="56" t="n">
        <v>1.30865676961611</v>
      </c>
      <c r="AU971" s="57" t="n">
        <v>0.879281883171191</v>
      </c>
      <c r="AV971" s="58" t="n">
        <v>0.859351203029728</v>
      </c>
      <c r="AW971" s="59" t="n">
        <v>0.772269862119474</v>
      </c>
      <c r="AX971" s="60" t="n">
        <v>1.24721412325885</v>
      </c>
      <c r="AY971" s="61" t="n">
        <v>1.43888038513769</v>
      </c>
      <c r="AZ971" s="62" t="n">
        <v>0.752512917494721</v>
      </c>
      <c r="BA971" s="63" t="n">
        <v>1.05299104709578</v>
      </c>
      <c r="BB971" s="64" t="n">
        <v>0.0088033817242912</v>
      </c>
      <c r="BC971" s="65" t="n">
        <v>2.63772287604279</v>
      </c>
      <c r="BD971" s="66" t="n">
        <v>1.25957703305089</v>
      </c>
      <c r="BE971" s="67" t="n">
        <v>0.66972521618014</v>
      </c>
      <c r="BF971" s="68" t="n">
        <v>0.617513899716902</v>
      </c>
      <c r="BG971" s="69" t="n">
        <v>1.00917165997397</v>
      </c>
      <c r="BH971" s="70" t="n">
        <v>1.11620161824971</v>
      </c>
      <c r="BI971" s="71" t="n">
        <v>1.12998611010869</v>
      </c>
      <c r="BJ971" s="72" t="n">
        <v>0.976836045095664</v>
      </c>
      <c r="BK971" s="73" t="n">
        <v>0.826999646988807</v>
      </c>
      <c r="BL971" s="74" t="n">
        <v>1.59714866286978</v>
      </c>
      <c r="BM971" s="75" t="n">
        <v>0.249422271508843</v>
      </c>
      <c r="BN971" s="76" t="n">
        <v>0.35427567417712</v>
      </c>
      <c r="BO971" s="77" t="n">
        <v>0.409923421587672</v>
      </c>
      <c r="BP971" s="78" t="n">
        <v>1.5926136234486</v>
      </c>
      <c r="BQ971" s="79" t="n">
        <v>0.0000766500904648175</v>
      </c>
      <c r="BR971" s="80" t="n">
        <v>1.05910538593717</v>
      </c>
      <c r="BS971" s="81" t="n">
        <v>0.345380328670107</v>
      </c>
      <c r="BT971" s="218" t="n">
        <v>0.552795670247167</v>
      </c>
      <c r="BU971" s="218" t="n">
        <v>0.180024001953337</v>
      </c>
      <c r="BV971" s="218" t="n">
        <v>0.345362430314087</v>
      </c>
      <c r="BW971" s="218" t="n">
        <v>0.138935929269737</v>
      </c>
      <c r="BX971" s="218" t="n">
        <v>0.0545576463188127</v>
      </c>
      <c r="BY971" s="218" t="n">
        <v>0.206078268109908</v>
      </c>
      <c r="BZ971" s="218" t="n">
        <v>0.155185735754142</v>
      </c>
      <c r="CA971" s="218" t="n">
        <v>0.0483763935586622</v>
      </c>
      <c r="CB971" s="218" t="n">
        <v>0.121963242915287</v>
      </c>
      <c r="CC971" s="218" t="n">
        <v>0.760228910180246</v>
      </c>
      <c r="CD971" s="218" t="n">
        <v>0.535246606163258</v>
      </c>
      <c r="CE971" s="218" t="n">
        <v>0.039253482316657</v>
      </c>
      <c r="CF971" s="218" t="n">
        <v>0.148030057891144</v>
      </c>
      <c r="CG971" s="218" t="n">
        <v>0.0000315999696640291</v>
      </c>
      <c r="CH971" s="218" t="n">
        <v>0.00849723184265743</v>
      </c>
      <c r="CI971" s="218" t="n">
        <v>0.00484427534949567</v>
      </c>
      <c r="CJ971" s="218" t="n">
        <v>0.024328816644336</v>
      </c>
      <c r="CK971" s="218" t="n">
        <v>0.239771089819754</v>
      </c>
      <c r="CL971" s="217" t="n">
        <v>79</v>
      </c>
      <c r="CM971" s="217" t="n">
        <v>72</v>
      </c>
      <c r="CN971" s="217" t="n">
        <v>62</v>
      </c>
      <c r="CO971" s="217" t="n">
        <v>89</v>
      </c>
      <c r="CP971" s="217" t="n">
        <v>61</v>
      </c>
      <c r="CQ971" s="217" t="n">
        <v>82</v>
      </c>
      <c r="CR971" s="217" t="n">
        <v>14</v>
      </c>
      <c r="CS971" s="217" t="n">
        <v>50</v>
      </c>
      <c r="CT971" s="217" t="n">
        <v>36</v>
      </c>
      <c r="CU971" s="217" t="n">
        <v>81</v>
      </c>
      <c r="CV971" s="217" t="n">
        <v>89</v>
      </c>
      <c r="CW971" s="217" t="n">
        <v>57</v>
      </c>
      <c r="CX971" s="217" t="n">
        <v>89</v>
      </c>
      <c r="CY971" s="217" t="n">
        <v>0</v>
      </c>
      <c r="CZ971" s="217" t="n">
        <v>96</v>
      </c>
      <c r="DA971" s="217" t="n">
        <v>89</v>
      </c>
      <c r="DB971" s="217" t="n">
        <v>60</v>
      </c>
      <c r="DC971" s="217" t="n">
        <v>18</v>
      </c>
      <c r="DD971" s="218" t="n">
        <v>0.348209902986201</v>
      </c>
      <c r="DE971" s="218" t="n">
        <v>0.144470177082473</v>
      </c>
      <c r="DF971" s="218" t="n">
        <v>0.307188443915815</v>
      </c>
      <c r="DG971" s="218" t="n">
        <v>0.0483125285492727</v>
      </c>
      <c r="DH971" s="218" t="n">
        <v>0.0580616598652403</v>
      </c>
      <c r="DI971" s="218" t="n">
        <v>0.115610743885085</v>
      </c>
      <c r="DJ971" s="218" t="n">
        <v>0.19510734165523</v>
      </c>
      <c r="DK971" s="218" t="n">
        <v>0.0553738435314915</v>
      </c>
      <c r="DL971" s="218" t="n">
        <v>0.172774550320597</v>
      </c>
      <c r="DM971" s="218" t="n">
        <v>0.389231362101946</v>
      </c>
      <c r="DN971" s="218" t="n">
        <v>0.176328762221516</v>
      </c>
      <c r="DO971" s="218" t="n">
        <v>0.12464578402133</v>
      </c>
      <c r="DP971" s="218" t="n">
        <v>0.0496112817120539</v>
      </c>
      <c r="DQ971" s="218" t="n">
        <v>0.00631390396999697</v>
      </c>
      <c r="DR971" s="218" t="n">
        <v>0.00151036084130344</v>
      </c>
      <c r="DS971" s="218" t="n">
        <v>0.00349835025686016</v>
      </c>
      <c r="DT971" s="218" t="n">
        <v>0.030916676817411</v>
      </c>
      <c r="DU971" s="218" t="n">
        <v>0.607174880159797</v>
      </c>
      <c r="DV971" s="218" t="n">
        <v>0.371988256766762</v>
      </c>
      <c r="DW971" s="218" t="n">
        <v>0.0521632006628409</v>
      </c>
      <c r="DX971" s="218" t="n">
        <v>0.140580547478937</v>
      </c>
      <c r="DY971" s="218" t="n">
        <v>0.00358952623590492</v>
      </c>
      <c r="DZ971" s="218" t="n">
        <v>0.00322142705734323</v>
      </c>
      <c r="EA971" s="218" t="n">
        <v>0.00384595401661309</v>
      </c>
      <c r="EB971" s="218" t="n">
        <v>0.0363265650696242</v>
      </c>
      <c r="EC971" s="218" t="n">
        <v>0.388284522712244</v>
      </c>
      <c r="ED971" s="217" t="n">
        <v>68</v>
      </c>
      <c r="EE971" s="217" t="n">
        <v>68</v>
      </c>
      <c r="EF971" s="217" t="n">
        <v>67</v>
      </c>
      <c r="EG971" s="217" t="n">
        <v>78</v>
      </c>
      <c r="EH971" s="217" t="n">
        <v>52</v>
      </c>
      <c r="EI971" s="217" t="n">
        <v>70</v>
      </c>
      <c r="EJ971" s="217" t="n">
        <v>26</v>
      </c>
      <c r="EK971" s="217" t="n">
        <v>48</v>
      </c>
      <c r="EL971" s="217" t="n">
        <v>44</v>
      </c>
      <c r="EM971" s="217" t="n">
        <v>62</v>
      </c>
      <c r="EN971" s="217" t="n">
        <v>71</v>
      </c>
      <c r="EO971" s="217" t="n">
        <v>67</v>
      </c>
      <c r="EP971" s="217" t="n">
        <v>67</v>
      </c>
      <c r="EQ971" s="217" t="n">
        <v>0</v>
      </c>
      <c r="ER971" s="217" t="n">
        <v>92</v>
      </c>
      <c r="ES971" s="217" t="n">
        <v>85</v>
      </c>
      <c r="ET971" s="217" t="n">
        <v>51</v>
      </c>
      <c r="EU971" s="217" t="n">
        <v>37</v>
      </c>
      <c r="EV971" s="218" t="n">
        <v>0.445112429021361</v>
      </c>
      <c r="EW971" s="218" t="n">
        <v>0.152618811861366</v>
      </c>
      <c r="EX971" s="218" t="n">
        <v>0.280683243702855</v>
      </c>
      <c r="EY971" s="218" t="n">
        <v>0.0854529622294295</v>
      </c>
      <c r="EZ971" s="218" t="n">
        <v>0.0655051239018628</v>
      </c>
      <c r="FA971" s="218" t="n">
        <v>0.157473122742766</v>
      </c>
      <c r="FB971" s="218" t="n">
        <v>0.176491451404018</v>
      </c>
      <c r="FC971" s="218" t="n">
        <v>0.0562940895271996</v>
      </c>
      <c r="FD971" s="218" t="n">
        <v>0.157928269504862</v>
      </c>
      <c r="FE971" s="218" t="n">
        <v>0.609541614389229</v>
      </c>
      <c r="FF971" s="82" t="n">
        <v>8.7302325946273</v>
      </c>
      <c r="FG971" s="83" t="n">
        <v>73.516567825117</v>
      </c>
      <c r="FH971" s="84" t="n">
        <v>30</v>
      </c>
      <c r="FI971" s="85" t="n">
        <v>0.332727424468771</v>
      </c>
      <c r="FJ971" s="86" t="n">
        <v>0.214703730185479</v>
      </c>
      <c r="FK971" s="218" t="n">
        <v>0.493218051876655</v>
      </c>
      <c r="FL971" s="87" t="n">
        <v>126.729487191738</v>
      </c>
      <c r="FM971" s="88" t="n">
        <v>0.0605808653714657</v>
      </c>
      <c r="FN971" s="89" t="n">
        <v>0.234226165248213</v>
      </c>
      <c r="FO971" s="90" t="n">
        <v>9.44969476386738</v>
      </c>
      <c r="FP971" s="91" t="n">
        <v>0.000303816333816808</v>
      </c>
      <c r="FQ971" s="92" t="n">
        <v>1.54606930783519</v>
      </c>
      <c r="FR971" s="93" t="n">
        <v>268.898342840362</v>
      </c>
      <c r="FS971" s="217" t="n">
        <v>65</v>
      </c>
      <c r="FT971" s="217" t="n">
        <v>97</v>
      </c>
      <c r="FU971" s="217" t="n">
        <v>93</v>
      </c>
      <c r="FV971" s="217" t="n">
        <v>69</v>
      </c>
      <c r="FW971" s="217" t="n">
        <v>49</v>
      </c>
      <c r="FX971" s="217" t="n">
        <v>73</v>
      </c>
      <c r="FY971" s="217" t="n">
        <v>63</v>
      </c>
      <c r="FZ971" s="217" t="n">
        <v>50</v>
      </c>
      <c r="GA971" s="217" t="n">
        <v>62</v>
      </c>
      <c r="GB971" s="217" t="n">
        <v>95</v>
      </c>
      <c r="GC971" s="217" t="n">
        <v>38</v>
      </c>
      <c r="GD971" s="217" t="n">
        <v>54</v>
      </c>
      <c r="GE971" s="217" t="n">
        <v>36</v>
      </c>
      <c r="GF971" s="94" t="n">
        <v>8.08189373573191</v>
      </c>
      <c r="GG971" s="95" t="n">
        <v>61.6255472837694</v>
      </c>
      <c r="GH971" s="96" t="n">
        <v>25.2391395180474</v>
      </c>
      <c r="GI971" s="97" t="n">
        <v>0.306164691281415</v>
      </c>
      <c r="GJ971" s="98" t="n">
        <v>0.261231818712494</v>
      </c>
      <c r="GK971" s="218" t="n">
        <v>0.303121038041331</v>
      </c>
      <c r="GL971" s="99" t="n">
        <v>212.089844158098</v>
      </c>
      <c r="GM971" s="100" t="n">
        <v>0.134584451980812</v>
      </c>
      <c r="GN971" s="101" t="n">
        <v>0.426136923302407</v>
      </c>
      <c r="GO971" s="102" t="n">
        <v>1.9332019546488</v>
      </c>
      <c r="GP971" s="103" t="n">
        <v>21.813132352397</v>
      </c>
      <c r="GQ971" s="104" t="n">
        <v>3.94573073547232</v>
      </c>
      <c r="GR971" s="105" t="n">
        <v>4611.7525877926</v>
      </c>
      <c r="GS971" s="217" t="n">
        <v>50</v>
      </c>
      <c r="GT971" s="217" t="n">
        <v>77</v>
      </c>
      <c r="GU971" s="217" t="n">
        <v>90</v>
      </c>
      <c r="GV971" s="217" t="n">
        <v>57</v>
      </c>
      <c r="GW971" s="217" t="n">
        <v>42</v>
      </c>
      <c r="GX971" s="217" t="n">
        <v>71</v>
      </c>
      <c r="GY971" s="217" t="n">
        <v>37</v>
      </c>
      <c r="GZ971" s="217" t="n">
        <v>38</v>
      </c>
      <c r="HA971" s="217" t="n">
        <v>53</v>
      </c>
      <c r="HB971" s="217" t="n">
        <v>79</v>
      </c>
      <c r="HC971" s="217" t="n">
        <v>29</v>
      </c>
      <c r="HD971" s="217" t="n">
        <v>77</v>
      </c>
      <c r="HE971" s="217" t="n">
        <v>50</v>
      </c>
      <c r="HF971" s="106" t="n">
        <v>8.65088957695514</v>
      </c>
      <c r="HG971" s="107" t="n">
        <v>65.8631618366549</v>
      </c>
      <c r="HH971" s="108" t="n">
        <v>26.5489989050524</v>
      </c>
      <c r="HI971" s="109" t="n">
        <v>0.340617472235257</v>
      </c>
      <c r="HJ971" s="110" t="n">
        <v>0.259617680572462</v>
      </c>
      <c r="HK971" s="218" t="n">
        <v>0.308811611181161</v>
      </c>
      <c r="HL971" s="111" t="n">
        <v>508.092105909815</v>
      </c>
      <c r="HM971" s="112" t="n">
        <v>0.170999224014399</v>
      </c>
      <c r="HN971" s="113" t="n">
        <v>0.571390052173729</v>
      </c>
      <c r="HO971" s="114" t="n">
        <v>5.93345091661674</v>
      </c>
      <c r="HP971" s="115" t="n">
        <v>3.96367873768211</v>
      </c>
      <c r="HQ971" s="116" t="n">
        <v>1.45978797612017</v>
      </c>
      <c r="HR971" s="117" t="n">
        <v>778.557203520419</v>
      </c>
      <c r="HS971" s="217" t="n">
        <v>83</v>
      </c>
      <c r="HT971" s="217" t="n">
        <v>93</v>
      </c>
      <c r="HU971" s="217" t="n">
        <v>84</v>
      </c>
      <c r="HV971" s="217" t="n">
        <v>78</v>
      </c>
      <c r="HW971" s="217" t="n">
        <v>73</v>
      </c>
      <c r="HX971" s="217" t="n">
        <v>85</v>
      </c>
      <c r="HY971" s="217" t="n">
        <v>73</v>
      </c>
      <c r="HZ971" s="217" t="n">
        <v>75</v>
      </c>
      <c r="IA971" s="217" t="n">
        <v>79</v>
      </c>
      <c r="IB971" s="217" t="n">
        <v>91</v>
      </c>
      <c r="IC971" s="217" t="n">
        <v>68</v>
      </c>
      <c r="ID971" s="217" t="n">
        <v>62</v>
      </c>
      <c r="IE971" s="217" t="n">
        <v>67</v>
      </c>
      <c r="IF971" s="217" t="n">
        <v>80</v>
      </c>
      <c r="IG971" s="217" t="n">
        <v>92</v>
      </c>
      <c r="IH971" s="217" t="n">
        <v>82</v>
      </c>
      <c r="II971" s="217" t="n">
        <v>75</v>
      </c>
      <c r="IJ971" s="217" t="n">
        <v>70</v>
      </c>
      <c r="IK971" s="217" t="n">
        <v>80</v>
      </c>
      <c r="IL971" s="217" t="n">
        <v>69</v>
      </c>
      <c r="IM971" s="217" t="n">
        <v>72</v>
      </c>
      <c r="IN971" s="217" t="n">
        <v>75</v>
      </c>
      <c r="IO971" s="217" t="n">
        <v>89</v>
      </c>
      <c r="IP971" s="217" t="n">
        <v>59</v>
      </c>
      <c r="IQ971" s="217" t="n">
        <v>55</v>
      </c>
      <c r="IR971" s="217" t="n">
        <v>58</v>
      </c>
      <c r="IS971" s="217" t="n">
        <v>64</v>
      </c>
      <c r="IT971" s="217" t="n">
        <v>82</v>
      </c>
      <c r="IU971" s="217" t="n">
        <v>73</v>
      </c>
      <c r="IV971" s="217" t="n">
        <v>62</v>
      </c>
      <c r="IW971" s="217" t="n">
        <v>57</v>
      </c>
      <c r="IX971" s="217" t="n">
        <v>77</v>
      </c>
      <c r="IY971" s="217" t="n">
        <v>46</v>
      </c>
      <c r="IZ971" s="217" t="n">
        <v>53</v>
      </c>
      <c r="JA971" s="217" t="n">
        <v>63</v>
      </c>
      <c r="JB971" s="217" t="n">
        <v>83</v>
      </c>
      <c r="JC971" s="217" t="n">
        <v>45</v>
      </c>
      <c r="JD971" s="217" t="n">
        <v>78</v>
      </c>
      <c r="JE971" s="217" t="n">
        <v>65</v>
      </c>
      <c r="JF971" s="217" t="n">
        <v>66</v>
      </c>
      <c r="JG971" s="217" t="n">
        <v>80</v>
      </c>
      <c r="JH971" s="217" t="n">
        <v>74</v>
      </c>
      <c r="JI971" s="217" t="n">
        <v>62</v>
      </c>
      <c r="JJ971" s="217" t="n">
        <v>59</v>
      </c>
      <c r="JK971" s="217" t="n">
        <v>76</v>
      </c>
      <c r="JL971" s="217" t="n">
        <v>49</v>
      </c>
      <c r="JM971" s="217" t="n">
        <v>57</v>
      </c>
      <c r="JN971" s="217" t="n">
        <v>65</v>
      </c>
      <c r="JO971" s="217" t="n">
        <v>83</v>
      </c>
      <c r="JP971" s="217" t="n">
        <v>46</v>
      </c>
      <c r="JQ971" s="217" t="n">
        <v>78</v>
      </c>
      <c r="JR971" s="217" t="n">
        <v>67</v>
      </c>
      <c r="JS971" s="118" t="n">
        <v>10866</v>
      </c>
      <c r="JT971" s="119" t="n">
        <v>1337.3</v>
      </c>
      <c r="JU971" s="120" t="n">
        <v>919.4</v>
      </c>
      <c r="JV971" s="121" t="n">
        <v>4504.5</v>
      </c>
      <c r="JW971" s="122" t="n">
        <v>1530.9</v>
      </c>
      <c r="JX971" s="123" t="n">
        <v>3859.6</v>
      </c>
      <c r="JY971" s="124" t="n">
        <v>24057.9</v>
      </c>
      <c r="JZ971" s="125" t="n">
        <v>16938.2</v>
      </c>
      <c r="KA971" s="126" t="n">
        <v>1242.2</v>
      </c>
      <c r="KB971" s="127" t="n">
        <v>4684.5</v>
      </c>
      <c r="KC971" s="128" t="n">
        <v>1</v>
      </c>
      <c r="KD971" s="129" t="n">
        <v>268.9</v>
      </c>
      <c r="KE971" s="130" t="n">
        <v>153.3</v>
      </c>
      <c r="KF971" s="131" t="n">
        <v>769.9</v>
      </c>
      <c r="KG971" s="132" t="n">
        <v>7587.7</v>
      </c>
      <c r="KH971" s="133" t="n">
        <v>31462.6</v>
      </c>
      <c r="KI971" s="134" t="n">
        <v>21858.2</v>
      </c>
      <c r="KJ971" s="135" t="n">
        <v>9625.3</v>
      </c>
      <c r="KK971" s="136" t="n">
        <v>16851.9</v>
      </c>
      <c r="KL971" s="137" t="n">
        <v>4934.4</v>
      </c>
      <c r="KM971" s="138" t="n">
        <v>10004.5</v>
      </c>
      <c r="KN971" s="139" t="n">
        <v>30114.8</v>
      </c>
      <c r="KO971" s="140" t="n">
        <v>13267</v>
      </c>
      <c r="KP971" s="141" t="n">
        <v>798.2</v>
      </c>
      <c r="KQ971" s="142" t="n">
        <v>2429.7</v>
      </c>
      <c r="KR971" s="143" t="n">
        <v>3061.9</v>
      </c>
      <c r="KS971" s="144" t="n">
        <v>781.5</v>
      </c>
      <c r="KT971" s="145" t="n">
        <v>276.2</v>
      </c>
      <c r="KU971" s="146" t="n">
        <v>175.8</v>
      </c>
      <c r="KV971" s="147" t="n">
        <v>103.9</v>
      </c>
      <c r="KW971" s="148" t="n">
        <v>7061.4</v>
      </c>
      <c r="KX971" s="149" t="n">
        <v>24584.2</v>
      </c>
      <c r="KY971" s="150" t="n">
        <v>15665</v>
      </c>
      <c r="KZ971" s="151" t="n">
        <v>15980.6</v>
      </c>
      <c r="LA971" s="152" t="n">
        <v>4586</v>
      </c>
      <c r="LB971" s="153" t="n">
        <v>9625.3</v>
      </c>
      <c r="LC971" s="154" t="n">
        <v>32198.3</v>
      </c>
      <c r="LD971" t="n">
        <v>3304.2</v>
      </c>
      <c r="LE971" s="155" t="n">
        <v>82.3693907625915</v>
      </c>
      <c r="LF971" s="156" t="n">
        <v>30294.6121469936</v>
      </c>
      <c r="LG971" s="157" t="n">
        <v>0.135268511111342</v>
      </c>
      <c r="LH971" s="218" t="n">
        <v>0.584386450310327</v>
      </c>
      <c r="LI971" s="218" t="n">
        <v>0.206535556718762</v>
      </c>
      <c r="LJ971" s="218" t="n">
        <v>0.131458909743513</v>
      </c>
      <c r="LK971" s="218" t="n">
        <v>0.0776938607642264</v>
      </c>
      <c r="LL971" s="218" t="n">
        <v>0.223140025785575</v>
      </c>
      <c r="LM971" s="218" t="n">
        <v>0.776859974214425</v>
      </c>
      <c r="LN971" s="218" t="n">
        <v>0.495013524787016</v>
      </c>
      <c r="LO971" s="218" t="n">
        <v>0.504986475212984</v>
      </c>
      <c r="LP971" s="158" t="n">
        <v>29</v>
      </c>
      <c r="LQ971" s="159" t="n">
        <v>212</v>
      </c>
      <c r="LR971" s="160" t="n">
        <v>1</v>
      </c>
      <c r="LS971" s="161" t="n">
        <v>1302</v>
      </c>
      <c r="LT971" s="162" t="n">
        <v>36.2035839519378</v>
      </c>
      <c r="LU971" s="163" t="n">
        <v>53.4813301730951</v>
      </c>
      <c r="LV971" s="164" t="n">
        <v>28.7409174123261</v>
      </c>
      <c r="LW971" s="165" t="n">
        <v>23.28941603349</v>
      </c>
      <c r="LX971" s="166" t="n">
        <v>27.050169271322</v>
      </c>
      <c r="LY971" s="167" t="n">
        <v>38.3365117700109</v>
      </c>
      <c r="LZ971" s="168" t="n">
        <v>28.3655163638589</v>
      </c>
      <c r="MA971" s="169" t="n">
        <v>27.4145334267666</v>
      </c>
      <c r="MB971" s="170" t="n">
        <v>33.0782212912449</v>
      </c>
      <c r="MC971" s="171" t="n">
        <v>52.6005244572341</v>
      </c>
      <c r="MD971" s="172" t="n">
        <v>21.119944650958</v>
      </c>
      <c r="ME971" s="173" t="n">
        <v>17.9146203857389</v>
      </c>
      <c r="MF971" s="174" t="n">
        <v>20.0265890146154</v>
      </c>
      <c r="MG971" s="175" t="n">
        <v>11.7981279133061</v>
      </c>
      <c r="MH971" s="176" t="n">
        <v>17.4389482755529</v>
      </c>
      <c r="MI971" s="177" t="n">
        <v>9.37383487955332</v>
      </c>
      <c r="MJ971" s="178" t="n">
        <v>7.75266696743643</v>
      </c>
      <c r="MK971" s="179" t="n">
        <v>8.80788054205895</v>
      </c>
      <c r="ML971" s="180" t="n">
        <v>12.2493585267322</v>
      </c>
      <c r="MM971" s="181" t="n">
        <v>9.21528765117051</v>
      </c>
      <c r="MN971" s="182" t="n">
        <v>8.93668350536911</v>
      </c>
      <c r="MO971" s="183" t="n">
        <v>10.7865955978222</v>
      </c>
      <c r="MP971" s="184" t="n">
        <v>17.1609684704146</v>
      </c>
      <c r="MQ971" s="185" t="n">
        <v>6.88059036841177</v>
      </c>
      <c r="MR971" s="186" t="n">
        <v>6.02790300890642</v>
      </c>
      <c r="MS971" s="187" t="n">
        <v>6.53178263598725</v>
      </c>
      <c r="MT971" s="188" t="n">
        <v>27.608803372059</v>
      </c>
      <c r="MU971" s="189" t="n">
        <v>42.4551237775412</v>
      </c>
      <c r="MV971" s="190" t="n">
        <v>23.2138179099557</v>
      </c>
      <c r="MW971" s="191" t="n">
        <v>15.867138657153</v>
      </c>
      <c r="MX971" s="192" t="n">
        <v>23.3903345945661</v>
      </c>
      <c r="MY971" s="193" t="n">
        <v>37.9059460165872</v>
      </c>
      <c r="MZ971" s="194" t="n">
        <v>17.7084684413074</v>
      </c>
      <c r="NA971" s="195" t="n">
        <v>20.777638960732</v>
      </c>
      <c r="NB971" s="196" t="n">
        <v>28.235668724775</v>
      </c>
      <c r="NC971" s="197" t="n">
        <v>42.8629086987764</v>
      </c>
      <c r="ND971" s="198" t="n">
        <v>15.6949245359176</v>
      </c>
      <c r="NE971" s="199" t="n">
        <v>21.7049728846538</v>
      </c>
      <c r="NF971" s="200" t="n">
        <v>27.7222753495695</v>
      </c>
      <c r="NG971" s="201" t="n">
        <v>8.9989244828408</v>
      </c>
      <c r="NH971" s="202" t="n">
        <v>13.8503624628839</v>
      </c>
      <c r="NI971" s="203" t="n">
        <v>7.57117432579307</v>
      </c>
      <c r="NJ971" s="204" t="n">
        <v>5.33993805118642</v>
      </c>
      <c r="NK971" s="205" t="n">
        <v>7.6194091659642</v>
      </c>
      <c r="NL971" s="206" t="n">
        <v>12.1068948008945</v>
      </c>
      <c r="NM971" s="207" t="n">
        <v>5.77971080534351</v>
      </c>
      <c r="NN971" s="208" t="n">
        <v>6.77325820539167</v>
      </c>
      <c r="NO971" s="209" t="n">
        <v>9.20522700170898</v>
      </c>
      <c r="NP971" s="210" t="n">
        <v>13.9943350493858</v>
      </c>
      <c r="NQ971" s="211" t="n">
        <v>5.11262127691204</v>
      </c>
      <c r="NR971" s="212" t="n">
        <v>7.29945051165463</v>
      </c>
      <c r="NS971" s="213" t="n">
        <v>9.04249910450769</v>
      </c>
      <c r="NT971" s="216" t="n">
        <v>0.054</v>
      </c>
      <c r="NU971" s="216" t="n">
        <v>0.727016427140633</v>
      </c>
      <c r="NV971" t="n">
        <v>1</v>
      </c>
      <c r="NW971" t="n">
        <v>1</v>
      </c>
      <c r="NX971" t="n">
        <v>1</v>
      </c>
      <c r="NY971" s="218" t="n">
        <v>0.102620324675526</v>
      </c>
      <c r="NZ971" s="214" t="n">
        <v>0.476452681994327</v>
      </c>
      <c r="OA971" t="n">
        <v>0.0265052399484639</v>
      </c>
      <c r="OB971" t="n">
        <v>0.440547504881321</v>
      </c>
      <c r="OC971" t="n">
        <v>0.0806812597128322</v>
      </c>
      <c r="OD971" t="n">
        <v>0.101674259832375</v>
      </c>
    </row>
    <row r="972">
      <c r="A972" s="1" t="s">
        <v>4189</v>
      </c>
      <c r="B972" s="1" t="s">
        <v>5179</v>
      </c>
      <c r="C972" s="1"/>
      <c r="D972" t="n">
        <v>981</v>
      </c>
      <c r="E972" s="219" t="n">
        <v>16479.8</v>
      </c>
      <c r="F972" t="n">
        <v>-121.299759</v>
      </c>
      <c r="G972" t="n">
        <v>38.748861</v>
      </c>
      <c r="H972" t="s">
        <v>474</v>
      </c>
      <c r="I972" t="s">
        <v>475</v>
      </c>
      <c r="J972" s="20" t="n">
        <v>0.968716333166261</v>
      </c>
      <c r="K972" s="21" t="n">
        <v>0.893856423178637</v>
      </c>
      <c r="L972" s="22" t="n">
        <v>0.83000502992792</v>
      </c>
      <c r="M972" s="23" t="n">
        <v>0.815636604914111</v>
      </c>
      <c r="N972" s="24" t="n">
        <v>1.07304063698272</v>
      </c>
      <c r="O972" s="25" t="n">
        <v>0.828031274897506</v>
      </c>
      <c r="P972" s="26" t="n">
        <v>0.99059689190197</v>
      </c>
      <c r="Q972" s="27" t="n">
        <v>0.919182644886458</v>
      </c>
      <c r="R972" s="28" t="n">
        <v>0.619466221813321</v>
      </c>
      <c r="S972" s="29" t="n">
        <v>1.07818980704379</v>
      </c>
      <c r="T972" s="30" t="n">
        <v>1.85025945445502</v>
      </c>
      <c r="U972" s="31" t="n">
        <v>0.0522847157092354</v>
      </c>
      <c r="V972" s="32" t="n">
        <v>0.862908275713339</v>
      </c>
      <c r="W972" s="33" t="n">
        <v>0.102833322672282</v>
      </c>
      <c r="X972" s="34" t="n">
        <v>1.0445775648307</v>
      </c>
      <c r="Y972" s="35" t="n">
        <v>0.215083185138253</v>
      </c>
      <c r="Z972" s="36" t="n">
        <v>1.32953706571636</v>
      </c>
      <c r="AA972" s="37" t="n">
        <v>0.955794997064403</v>
      </c>
      <c r="AB972" s="38" t="n">
        <v>0.997544397438386</v>
      </c>
      <c r="AC972" s="39" t="n">
        <v>1.09844859728751</v>
      </c>
      <c r="AD972" s="40" t="n">
        <v>1.58484008424288</v>
      </c>
      <c r="AE972" s="41" t="n">
        <v>1.68022866208869</v>
      </c>
      <c r="AF972" s="42" t="n">
        <v>1.0554177552509</v>
      </c>
      <c r="AG972" s="43" t="n">
        <v>0.884760460835095</v>
      </c>
      <c r="AH972" s="44" t="n">
        <v>0.561564174949866</v>
      </c>
      <c r="AI972" s="45" t="n">
        <v>0.562603931409317</v>
      </c>
      <c r="AJ972" s="46" t="n">
        <v>1.10655660619613</v>
      </c>
      <c r="AK972" s="47" t="n">
        <v>2.07697284046513</v>
      </c>
      <c r="AL972" s="48" t="n">
        <v>0.0000382129308039132</v>
      </c>
      <c r="AM972" s="49" t="n">
        <v>0.083334596821515</v>
      </c>
      <c r="AN972" s="50" t="n">
        <v>0.003321700889298</v>
      </c>
      <c r="AO972" s="51" t="n">
        <v>0.7578234135915</v>
      </c>
      <c r="AP972" s="52" t="n">
        <v>0.846131575576842</v>
      </c>
      <c r="AQ972" s="53" t="n">
        <v>0.908383237354129</v>
      </c>
      <c r="AR972" s="54" t="n">
        <v>0.461136346039668</v>
      </c>
      <c r="AS972" s="55" t="n">
        <v>0.951109115974054</v>
      </c>
      <c r="AT972" s="56" t="n">
        <v>0.607908892537749</v>
      </c>
      <c r="AU972" s="57" t="n">
        <v>1.09508264957544</v>
      </c>
      <c r="AV972" s="58" t="n">
        <v>0.904156659825053</v>
      </c>
      <c r="AW972" s="59" t="n">
        <v>0.677700061224954</v>
      </c>
      <c r="AX972" s="60" t="n">
        <v>0.688493250162417</v>
      </c>
      <c r="AY972" s="61" t="n">
        <v>0.877054459268249</v>
      </c>
      <c r="AZ972" s="62" t="n">
        <v>0.124936148455179</v>
      </c>
      <c r="BA972" s="63" t="n">
        <v>0.304522825709519</v>
      </c>
      <c r="BB972" s="64" t="n">
        <v>0.18088173246206</v>
      </c>
      <c r="BC972" s="65" t="n">
        <v>0.489748493925403</v>
      </c>
      <c r="BD972" s="66" t="n">
        <v>0.195643606950178</v>
      </c>
      <c r="BE972" s="67" t="n">
        <v>1.13153742168408</v>
      </c>
      <c r="BF972" s="68" t="n">
        <v>1.49461201478277</v>
      </c>
      <c r="BG972" s="69" t="n">
        <v>0.931932808187497</v>
      </c>
      <c r="BH972" s="70" t="n">
        <v>1.02777476943505</v>
      </c>
      <c r="BI972" s="71" t="n">
        <v>1.50664814681158</v>
      </c>
      <c r="BJ972" s="72" t="n">
        <v>1.51027686934176</v>
      </c>
      <c r="BK972" s="73" t="n">
        <v>1.06197967371755</v>
      </c>
      <c r="BL972" s="74" t="n">
        <v>0.868456688789884</v>
      </c>
      <c r="BM972" s="75" t="n">
        <v>0.234410369625046</v>
      </c>
      <c r="BN972" s="76" t="n">
        <v>0.442795821018449</v>
      </c>
      <c r="BO972" s="77" t="n">
        <v>0.825258727957341</v>
      </c>
      <c r="BP972" s="78" t="n">
        <v>0.67670703126489</v>
      </c>
      <c r="BQ972" s="79" t="n">
        <v>0.000210295478610405</v>
      </c>
      <c r="BR972" s="80" t="n">
        <v>0.225249067252063</v>
      </c>
      <c r="BS972" s="81" t="n">
        <v>0.0196759629258138</v>
      </c>
      <c r="BT972" s="218" t="n">
        <v>0.337316620392972</v>
      </c>
      <c r="BU972" s="218" t="n">
        <v>0.129135595742923</v>
      </c>
      <c r="BV972" s="218" t="n">
        <v>0.254967953585857</v>
      </c>
      <c r="BW972" s="218" t="n">
        <v>0.0394054667607448</v>
      </c>
      <c r="BX972" s="218" t="n">
        <v>0.0623025204860715</v>
      </c>
      <c r="BY972" s="218" t="n">
        <v>0.0957293116510157</v>
      </c>
      <c r="BZ972" s="218" t="n">
        <v>0.193272726230927</v>
      </c>
      <c r="CA972" s="218" t="n">
        <v>0.0508986759548053</v>
      </c>
      <c r="CB972" s="218" t="n">
        <v>0.107027997912596</v>
      </c>
      <c r="CC972" s="218" t="n">
        <v>0.419665287200087</v>
      </c>
      <c r="CD972" s="218" t="n">
        <v>0.326253959392711</v>
      </c>
      <c r="CE972" s="218" t="n">
        <v>0.00651706938190998</v>
      </c>
      <c r="CF972" s="218" t="n">
        <v>0.0428099855580772</v>
      </c>
      <c r="CG972" s="218" t="n">
        <v>0.000649279724268498</v>
      </c>
      <c r="CH972" s="218" t="n">
        <v>0.00157768904962439</v>
      </c>
      <c r="CI972" s="218" t="n">
        <v>0.000752436315974709</v>
      </c>
      <c r="CJ972" s="218" t="n">
        <v>0.0411048677775216</v>
      </c>
      <c r="CK972" s="218" t="n">
        <v>0.580334712799913</v>
      </c>
      <c r="CL972" s="217" t="n">
        <v>56</v>
      </c>
      <c r="CM972" s="217" t="n">
        <v>51</v>
      </c>
      <c r="CN972" s="217" t="n">
        <v>47</v>
      </c>
      <c r="CO972" s="217" t="n">
        <v>72</v>
      </c>
      <c r="CP972" s="217" t="n">
        <v>66</v>
      </c>
      <c r="CQ972" s="217" t="n">
        <v>56</v>
      </c>
      <c r="CR972" s="217" t="n">
        <v>49</v>
      </c>
      <c r="CS972" s="217" t="n">
        <v>52</v>
      </c>
      <c r="CT972" s="217" t="n">
        <v>29</v>
      </c>
      <c r="CU972" s="217" t="n">
        <v>60</v>
      </c>
      <c r="CV972" s="217" t="n">
        <v>81</v>
      </c>
      <c r="CW972" s="217" t="n">
        <v>38</v>
      </c>
      <c r="CX972" s="217" t="n">
        <v>73</v>
      </c>
      <c r="CY972" s="217" t="n">
        <v>0</v>
      </c>
      <c r="CZ972" s="217" t="n">
        <v>0</v>
      </c>
      <c r="DA972" s="217" t="n">
        <v>87</v>
      </c>
      <c r="DB972" s="217" t="n">
        <v>73</v>
      </c>
      <c r="DC972" s="217" t="n">
        <v>39</v>
      </c>
      <c r="DD972" s="218" t="n">
        <v>0.348209902986201</v>
      </c>
      <c r="DE972" s="218" t="n">
        <v>0.144470177082473</v>
      </c>
      <c r="DF972" s="218" t="n">
        <v>0.307188443915815</v>
      </c>
      <c r="DG972" s="218" t="n">
        <v>0.0483125285492727</v>
      </c>
      <c r="DH972" s="218" t="n">
        <v>0.0580616598652403</v>
      </c>
      <c r="DI972" s="218" t="n">
        <v>0.115610743885085</v>
      </c>
      <c r="DJ972" s="218" t="n">
        <v>0.19510734165523</v>
      </c>
      <c r="DK972" s="218" t="n">
        <v>0.0553738435314915</v>
      </c>
      <c r="DL972" s="218" t="n">
        <v>0.172774550320597</v>
      </c>
      <c r="DM972" s="218" t="n">
        <v>0.389231362101946</v>
      </c>
      <c r="DN972" s="218" t="n">
        <v>0.176328762221516</v>
      </c>
      <c r="DO972" s="218" t="n">
        <v>0.12464578402133</v>
      </c>
      <c r="DP972" s="218" t="n">
        <v>0.0496112817120539</v>
      </c>
      <c r="DQ972" s="218" t="n">
        <v>0.00631390396999697</v>
      </c>
      <c r="DR972" s="218" t="n">
        <v>0.00151036084130344</v>
      </c>
      <c r="DS972" s="218" t="n">
        <v>0.00349835025686016</v>
      </c>
      <c r="DT972" s="218" t="n">
        <v>0.030916676817411</v>
      </c>
      <c r="DU972" s="218" t="n">
        <v>0.607174880159797</v>
      </c>
      <c r="DV972" s="218" t="n">
        <v>0.371988256766762</v>
      </c>
      <c r="DW972" s="218" t="n">
        <v>0.0521632006628409</v>
      </c>
      <c r="DX972" s="218" t="n">
        <v>0.140580547478937</v>
      </c>
      <c r="DY972" s="218" t="n">
        <v>0.00358952623590492</v>
      </c>
      <c r="DZ972" s="218" t="n">
        <v>0.00322142705734323</v>
      </c>
      <c r="EA972" s="218" t="n">
        <v>0.00384595401661309</v>
      </c>
      <c r="EB972" s="218" t="n">
        <v>0.0363265650696242</v>
      </c>
      <c r="EC972" s="218" t="n">
        <v>0.388284522712244</v>
      </c>
      <c r="ED972" s="217" t="n">
        <v>34</v>
      </c>
      <c r="EE972" s="217" t="n">
        <v>48</v>
      </c>
      <c r="EF972" s="217" t="n">
        <v>53</v>
      </c>
      <c r="EG972" s="217" t="n">
        <v>45</v>
      </c>
      <c r="EH972" s="217" t="n">
        <v>57</v>
      </c>
      <c r="EI972" s="217" t="n">
        <v>47</v>
      </c>
      <c r="EJ972" s="217" t="n">
        <v>69</v>
      </c>
      <c r="EK972" s="217" t="n">
        <v>50</v>
      </c>
      <c r="EL972" s="217" t="n">
        <v>36</v>
      </c>
      <c r="EM972" s="217" t="n">
        <v>28</v>
      </c>
      <c r="EN972" s="217" t="n">
        <v>53</v>
      </c>
      <c r="EO972" s="217" t="n">
        <v>42</v>
      </c>
      <c r="EP972" s="217" t="n">
        <v>38</v>
      </c>
      <c r="EQ972" s="217" t="n">
        <v>0</v>
      </c>
      <c r="ER972" s="217" t="n">
        <v>0</v>
      </c>
      <c r="ES972" s="217" t="n">
        <v>0</v>
      </c>
      <c r="ET972" s="217" t="n">
        <v>66</v>
      </c>
      <c r="EU972" s="217" t="n">
        <v>71</v>
      </c>
      <c r="EV972" s="218" t="n">
        <v>0.445112429021361</v>
      </c>
      <c r="EW972" s="218" t="n">
        <v>0.152618811861366</v>
      </c>
      <c r="EX972" s="218" t="n">
        <v>0.280683243702855</v>
      </c>
      <c r="EY972" s="218" t="n">
        <v>0.0854529622294295</v>
      </c>
      <c r="EZ972" s="218" t="n">
        <v>0.0655051239018628</v>
      </c>
      <c r="FA972" s="218" t="n">
        <v>0.157473122742766</v>
      </c>
      <c r="FB972" s="218" t="n">
        <v>0.176491451404018</v>
      </c>
      <c r="FC972" s="218" t="n">
        <v>0.0562940895271996</v>
      </c>
      <c r="FD972" s="218" t="n">
        <v>0.157928269504862</v>
      </c>
      <c r="FE972" s="218" t="n">
        <v>0.609541614389229</v>
      </c>
      <c r="FF972" s="82" t="n">
        <v>8.06204781677175</v>
      </c>
      <c r="FG972" s="83" t="n">
        <v>67.6924959709314</v>
      </c>
      <c r="FH972" s="84" t="n">
        <v>40</v>
      </c>
      <c r="FI972" s="85" t="n">
        <v>0.514426689610568</v>
      </c>
      <c r="FJ972" s="86" t="n">
        <v>0.275708699705651</v>
      </c>
      <c r="FK972" s="218" t="n">
        <v>0.268189509306261</v>
      </c>
      <c r="FL972" s="87" t="n">
        <v>119.102058349888</v>
      </c>
      <c r="FM972" s="88" t="n">
        <v>0.0757177417909736</v>
      </c>
      <c r="FN972" s="89" t="n">
        <v>0.47154462762437</v>
      </c>
      <c r="FO972" s="90" t="n">
        <v>4.01520795493966</v>
      </c>
      <c r="FP972" s="91" t="n">
        <v>0.000833543717198746</v>
      </c>
      <c r="FQ972" s="92" t="n">
        <v>0.328815880006845</v>
      </c>
      <c r="FR972" s="93" t="n">
        <v>15.3188626720931</v>
      </c>
      <c r="FS972" s="217" t="n">
        <v>46</v>
      </c>
      <c r="FT972" s="217" t="n">
        <v>88</v>
      </c>
      <c r="FU972" s="217" t="n">
        <v>93</v>
      </c>
      <c r="FV972" s="217" t="n">
        <v>99</v>
      </c>
      <c r="FW972" s="217" t="n">
        <v>63</v>
      </c>
      <c r="FX972" s="217" t="n">
        <v>55</v>
      </c>
      <c r="FY972" s="217" t="n">
        <v>61</v>
      </c>
      <c r="FZ972" s="217" t="n">
        <v>57</v>
      </c>
      <c r="GA972" s="217" t="n">
        <v>75</v>
      </c>
      <c r="GB972" s="217" t="n">
        <v>86</v>
      </c>
      <c r="GC972" s="217" t="n">
        <v>47</v>
      </c>
      <c r="GD972" s="217" t="n">
        <v>35</v>
      </c>
      <c r="GE972" s="217" t="n">
        <v>10</v>
      </c>
      <c r="GF972" s="94" t="n">
        <v>8.08189373573191</v>
      </c>
      <c r="GG972" s="95" t="n">
        <v>61.6255472837694</v>
      </c>
      <c r="GH972" s="96" t="n">
        <v>25.2391395180474</v>
      </c>
      <c r="GI972" s="97" t="n">
        <v>0.306164691281415</v>
      </c>
      <c r="GJ972" s="98" t="n">
        <v>0.261231818712494</v>
      </c>
      <c r="GK972" s="218" t="n">
        <v>0.303121038041331</v>
      </c>
      <c r="GL972" s="99" t="n">
        <v>212.089844158098</v>
      </c>
      <c r="GM972" s="100" t="n">
        <v>0.134584451980812</v>
      </c>
      <c r="GN972" s="101" t="n">
        <v>0.426136923302407</v>
      </c>
      <c r="GO972" s="102" t="n">
        <v>1.9332019546488</v>
      </c>
      <c r="GP972" s="103" t="n">
        <v>21.813132352397</v>
      </c>
      <c r="GQ972" s="104" t="n">
        <v>3.94573073547232</v>
      </c>
      <c r="GR972" s="105" t="n">
        <v>4611.7525877926</v>
      </c>
      <c r="GS972" s="217" t="n">
        <v>40</v>
      </c>
      <c r="GT972" s="217" t="n">
        <v>63</v>
      </c>
      <c r="GU972" s="217" t="n">
        <v>90</v>
      </c>
      <c r="GV972" s="217" t="n">
        <v>97</v>
      </c>
      <c r="GW972" s="217" t="n">
        <v>58</v>
      </c>
      <c r="GX972" s="217" t="n">
        <v>53</v>
      </c>
      <c r="GY972" s="217" t="n">
        <v>36</v>
      </c>
      <c r="GZ972" s="217" t="n">
        <v>46</v>
      </c>
      <c r="HA972" s="217" t="n">
        <v>69</v>
      </c>
      <c r="HB972" s="217" t="n">
        <v>47</v>
      </c>
      <c r="HC972" s="217" t="n">
        <v>36</v>
      </c>
      <c r="HD972" s="217" t="n">
        <v>74</v>
      </c>
      <c r="HE972" s="217" t="n">
        <v>17</v>
      </c>
      <c r="HF972" s="106" t="n">
        <v>8.65088957695514</v>
      </c>
      <c r="HG972" s="107" t="n">
        <v>65.8631618366549</v>
      </c>
      <c r="HH972" s="108" t="n">
        <v>26.5489989050524</v>
      </c>
      <c r="HI972" s="109" t="n">
        <v>0.340617472235257</v>
      </c>
      <c r="HJ972" s="110" t="n">
        <v>0.259617680572462</v>
      </c>
      <c r="HK972" s="218" t="n">
        <v>0.308811611181161</v>
      </c>
      <c r="HL972" s="111" t="n">
        <v>508.092105909815</v>
      </c>
      <c r="HM972" s="112" t="n">
        <v>0.170999224014399</v>
      </c>
      <c r="HN972" s="113" t="n">
        <v>0.571390052173729</v>
      </c>
      <c r="HO972" s="114" t="n">
        <v>5.93345091661674</v>
      </c>
      <c r="HP972" s="115" t="n">
        <v>3.96367873768211</v>
      </c>
      <c r="HQ972" s="116" t="n">
        <v>1.45978797612017</v>
      </c>
      <c r="HR972" s="117" t="n">
        <v>778.557203520419</v>
      </c>
      <c r="HS972" s="217" t="n">
        <v>58</v>
      </c>
      <c r="HT972" s="217" t="n">
        <v>77</v>
      </c>
      <c r="HU972" s="217" t="n">
        <v>87</v>
      </c>
      <c r="HV972" s="217" t="n">
        <v>84</v>
      </c>
      <c r="HW972" s="217" t="n">
        <v>67</v>
      </c>
      <c r="HX972" s="217" t="n">
        <v>63</v>
      </c>
      <c r="HY972" s="217" t="n">
        <v>60</v>
      </c>
      <c r="HZ972" s="217" t="n">
        <v>65</v>
      </c>
      <c r="IA972" s="217" t="n">
        <v>70</v>
      </c>
      <c r="IB972" s="217" t="n">
        <v>74</v>
      </c>
      <c r="IC972" s="217" t="n">
        <v>56</v>
      </c>
      <c r="ID972" s="217" t="n">
        <v>26</v>
      </c>
      <c r="IE972" s="217" t="n">
        <v>18</v>
      </c>
      <c r="IF972" s="217" t="n">
        <v>53</v>
      </c>
      <c r="IG972" s="217" t="n">
        <v>80</v>
      </c>
      <c r="IH972" s="217" t="n">
        <v>89</v>
      </c>
      <c r="II972" s="217" t="n">
        <v>86</v>
      </c>
      <c r="IJ972" s="217" t="n">
        <v>68</v>
      </c>
      <c r="IK972" s="217" t="n">
        <v>54</v>
      </c>
      <c r="IL972" s="217" t="n">
        <v>60</v>
      </c>
      <c r="IM972" s="217" t="n">
        <v>65</v>
      </c>
      <c r="IN972" s="217" t="n">
        <v>70</v>
      </c>
      <c r="IO972" s="217" t="n">
        <v>77</v>
      </c>
      <c r="IP972" s="217" t="n">
        <v>50</v>
      </c>
      <c r="IQ972" s="217" t="n">
        <v>0</v>
      </c>
      <c r="IR972" s="217" t="n">
        <v>13</v>
      </c>
      <c r="IS972" s="217" t="n">
        <v>40</v>
      </c>
      <c r="IT972" s="217" t="n">
        <v>54</v>
      </c>
      <c r="IU972" s="217" t="n">
        <v>87</v>
      </c>
      <c r="IV972" s="217" t="n">
        <v>75</v>
      </c>
      <c r="IW972" s="217" t="n">
        <v>51</v>
      </c>
      <c r="IX972" s="217" t="n">
        <v>47</v>
      </c>
      <c r="IY972" s="217" t="n">
        <v>32</v>
      </c>
      <c r="IZ972" s="217" t="n">
        <v>44</v>
      </c>
      <c r="JA972" s="217" t="n">
        <v>53</v>
      </c>
      <c r="JB972" s="217" t="n">
        <v>42</v>
      </c>
      <c r="JC972" s="217" t="n">
        <v>34</v>
      </c>
      <c r="JD972" s="217" t="n">
        <v>0</v>
      </c>
      <c r="JE972" s="217" t="n">
        <v>19</v>
      </c>
      <c r="JF972" s="217" t="n">
        <v>46</v>
      </c>
      <c r="JG972" s="217" t="n">
        <v>61</v>
      </c>
      <c r="JH972" s="217" t="n">
        <v>87</v>
      </c>
      <c r="JI972" s="217" t="n">
        <v>81</v>
      </c>
      <c r="JJ972" s="217" t="n">
        <v>59</v>
      </c>
      <c r="JK972" s="217" t="n">
        <v>51</v>
      </c>
      <c r="JL972" s="217" t="n">
        <v>38</v>
      </c>
      <c r="JM972" s="217" t="n">
        <v>52</v>
      </c>
      <c r="JN972" s="217" t="n">
        <v>62</v>
      </c>
      <c r="JO972" s="217" t="n">
        <v>51</v>
      </c>
      <c r="JP972" s="217" t="n">
        <v>39</v>
      </c>
      <c r="JQ972" s="217" t="n">
        <v>0</v>
      </c>
      <c r="JR972" s="217" t="n">
        <v>22</v>
      </c>
      <c r="JS972" s="118" t="n">
        <v>4196.9</v>
      </c>
      <c r="JT972" s="119" t="n">
        <v>256.9</v>
      </c>
      <c r="JU972" s="120" t="n">
        <v>601.4</v>
      </c>
      <c r="JV972" s="121" t="n">
        <v>1086.7</v>
      </c>
      <c r="JW972" s="122" t="n">
        <v>838.8</v>
      </c>
      <c r="JX972" s="123" t="n">
        <v>1763.8</v>
      </c>
      <c r="JY972" s="124" t="n">
        <v>6916</v>
      </c>
      <c r="JZ972" s="125" t="n">
        <v>5376.6</v>
      </c>
      <c r="KA972" s="126" t="n">
        <v>107.4</v>
      </c>
      <c r="KB972" s="127" t="n">
        <v>705.5</v>
      </c>
      <c r="KC972" s="128" t="n">
        <v>10.7</v>
      </c>
      <c r="KD972" s="129" t="n">
        <v>26</v>
      </c>
      <c r="KE972" s="130" t="n">
        <v>12.4</v>
      </c>
      <c r="KF972" s="131" t="n">
        <v>677.4</v>
      </c>
      <c r="KG972" s="132" t="n">
        <v>9563.8</v>
      </c>
      <c r="KH972" s="133" t="n">
        <v>16460.5</v>
      </c>
      <c r="KI972" s="134" t="n">
        <v>11351.8</v>
      </c>
      <c r="KJ972" s="135" t="n">
        <v>6519.4</v>
      </c>
      <c r="KK972" s="136" t="n">
        <v>9652.9</v>
      </c>
      <c r="KL972" s="137" t="n">
        <v>1806.9</v>
      </c>
      <c r="KM972" s="138" t="n">
        <v>6737.4</v>
      </c>
      <c r="KN972" s="139" t="n">
        <v>15641</v>
      </c>
      <c r="KO972" s="140" t="n">
        <v>2642.4</v>
      </c>
      <c r="KP972" s="141" t="n">
        <v>143.7</v>
      </c>
      <c r="KQ972" s="142" t="n">
        <v>640.8</v>
      </c>
      <c r="KR972" s="143" t="n">
        <v>430.7</v>
      </c>
      <c r="KS972" s="144" t="n">
        <v>140</v>
      </c>
      <c r="KT972" s="145" t="n">
        <v>60.6</v>
      </c>
      <c r="KU972" s="146" t="n">
        <v>47.8</v>
      </c>
      <c r="KV972" s="147" t="n">
        <v>8.5</v>
      </c>
      <c r="KW972" s="148" t="n">
        <v>3630.7</v>
      </c>
      <c r="KX972" s="149" t="n">
        <v>12849</v>
      </c>
      <c r="KY972" s="150" t="n">
        <v>8291.9</v>
      </c>
      <c r="KZ972" s="151" t="n">
        <v>8187.8</v>
      </c>
      <c r="LA972" s="152" t="n">
        <v>3482.8</v>
      </c>
      <c r="LB972" s="153" t="n">
        <v>6519.4</v>
      </c>
      <c r="LC972" s="154" t="n">
        <v>16359</v>
      </c>
      <c r="LD972" t="n">
        <v>1926.8</v>
      </c>
      <c r="LE972" s="155" t="n">
        <v>78.6559091785867</v>
      </c>
      <c r="LF972" s="156" t="n">
        <v>36797.8059742124</v>
      </c>
      <c r="LG972" s="157" t="n">
        <v>0.105822621713655</v>
      </c>
      <c r="LH972" s="218" t="n">
        <v>0.544959128065395</v>
      </c>
      <c r="LI972" s="218" t="n">
        <v>0.235889451148307</v>
      </c>
      <c r="LJ972" s="218" t="n">
        <v>0.186064616582328</v>
      </c>
      <c r="LK972" s="218" t="n">
        <v>0.0330868042039704</v>
      </c>
      <c r="LL972" s="218" t="n">
        <v>0.220312139710433</v>
      </c>
      <c r="LM972" s="218" t="n">
        <v>0.77968179225476</v>
      </c>
      <c r="LN972" s="218" t="n">
        <v>0.503155378099249</v>
      </c>
      <c r="LO972" s="218" t="n">
        <v>0.496838553865945</v>
      </c>
      <c r="LP972" s="158" t="n">
        <v>14</v>
      </c>
      <c r="LQ972" s="159" t="n">
        <v>248</v>
      </c>
      <c r="LR972" s="160" t="n">
        <v>1</v>
      </c>
      <c r="LS972" s="161" t="n">
        <v>689.9</v>
      </c>
      <c r="LT972" s="162" t="n">
        <v>15.4638003616202</v>
      </c>
      <c r="LU972" s="163" t="n">
        <v>29.5383966367739</v>
      </c>
      <c r="LV972" s="164" t="n">
        <v>31.7093727030617</v>
      </c>
      <c r="LW972" s="165" t="n">
        <v>31.0347051987412</v>
      </c>
      <c r="LX972" s="166" t="n">
        <v>21.6902588098779</v>
      </c>
      <c r="LY972" s="167" t="n">
        <v>17.2027036780493</v>
      </c>
      <c r="LZ972" s="168" t="n">
        <v>18.8342095646771</v>
      </c>
      <c r="MA972" s="169" t="n">
        <v>19.2844166181943</v>
      </c>
      <c r="MB972" s="170" t="n">
        <v>24.1656905154542</v>
      </c>
      <c r="MC972" s="171" t="n">
        <v>28.7729044968212</v>
      </c>
      <c r="MD972" s="172" t="n">
        <v>14.675444701328</v>
      </c>
      <c r="ME972" s="173" t="n">
        <v>2.83325117577149</v>
      </c>
      <c r="MF972" s="174" t="n">
        <v>3.40052780210961</v>
      </c>
      <c r="MG972" s="175" t="n">
        <v>5.90987479537528</v>
      </c>
      <c r="MH972" s="176" t="n">
        <v>11.3086087295964</v>
      </c>
      <c r="MI972" s="177" t="n">
        <v>12.1354485172768</v>
      </c>
      <c r="MJ972" s="178" t="n">
        <v>11.8772474849943</v>
      </c>
      <c r="MK972" s="179" t="n">
        <v>8.27483395866046</v>
      </c>
      <c r="ML972" s="180" t="n">
        <v>6.43559951793823</v>
      </c>
      <c r="MM972" s="181" t="n">
        <v>7.25003167397491</v>
      </c>
      <c r="MN972" s="182" t="n">
        <v>7.3799069913779</v>
      </c>
      <c r="MO972" s="183" t="n">
        <v>9.30737907653062</v>
      </c>
      <c r="MP972" s="184" t="n">
        <v>11.024338991923</v>
      </c>
      <c r="MQ972" s="185" t="n">
        <v>5.56851844134842</v>
      </c>
      <c r="MR972" s="186" t="n">
        <v>1.23154779650537</v>
      </c>
      <c r="MS972" s="187" t="n">
        <v>1.3034862597823</v>
      </c>
      <c r="MT972" s="188" t="n">
        <v>13.497900156985</v>
      </c>
      <c r="MU972" s="189" t="n">
        <v>21.4423865849283</v>
      </c>
      <c r="MV972" s="190" t="n">
        <v>30.697371446581</v>
      </c>
      <c r="MW972" s="191" t="n">
        <v>30.1376545255657</v>
      </c>
      <c r="MX972" s="192" t="n">
        <v>19.8702976499355</v>
      </c>
      <c r="MY972" s="193" t="n">
        <v>16.952208579812</v>
      </c>
      <c r="MZ972" s="194" t="n">
        <v>10.9947096642404</v>
      </c>
      <c r="NA972" s="195" t="n">
        <v>15.4070935946</v>
      </c>
      <c r="NB972" s="196" t="n">
        <v>21.8589220187923</v>
      </c>
      <c r="NC972" s="197" t="n">
        <v>15.588405055083</v>
      </c>
      <c r="ND972" s="198" t="n">
        <v>11.0158822856857</v>
      </c>
      <c r="NE972" s="199" t="n">
        <v>3.66696158091404</v>
      </c>
      <c r="NF972" s="200" t="n">
        <v>5.60274331423115</v>
      </c>
      <c r="NG972" s="201" t="n">
        <v>5.15683407524238</v>
      </c>
      <c r="NH972" s="202" t="n">
        <v>8.21019634220663</v>
      </c>
      <c r="NI972" s="203" t="n">
        <v>11.748146968853</v>
      </c>
      <c r="NJ972" s="204" t="n">
        <v>11.5207084144346</v>
      </c>
      <c r="NK972" s="205" t="n">
        <v>7.58180172042014</v>
      </c>
      <c r="NL972" s="206" t="n">
        <v>6.34052694069415</v>
      </c>
      <c r="NM972" s="207" t="n">
        <v>4.22981935103944</v>
      </c>
      <c r="NN972" s="208" t="n">
        <v>5.89646781722978</v>
      </c>
      <c r="NO972" s="209" t="n">
        <v>8.43614216781394</v>
      </c>
      <c r="NP972" s="210" t="n">
        <v>5.99563387299323</v>
      </c>
      <c r="NQ972" s="211" t="n">
        <v>4.17328036521141</v>
      </c>
      <c r="NR972" s="212" t="n">
        <v>1.5944172352228</v>
      </c>
      <c r="NS972" s="213" t="n">
        <v>2.14916572158221</v>
      </c>
      <c r="NT972" s="216" t="n">
        <v>0.0523903556168079</v>
      </c>
      <c r="NU972" s="216" t="n">
        <v>0.693934752080536</v>
      </c>
      <c r="NV972" t="n">
        <v>1</v>
      </c>
      <c r="NW972" t="n">
        <v>1</v>
      </c>
      <c r="NX972" t="n">
        <v>1</v>
      </c>
      <c r="NY972" s="218" t="n">
        <v>0.117782260529372</v>
      </c>
      <c r="NZ972" s="214" t="n">
        <v>0.534220940577354</v>
      </c>
      <c r="OA972" t="n">
        <v>0.00918739211047887</v>
      </c>
      <c r="OB972" t="n">
        <v>0.168940604820664</v>
      </c>
      <c r="OC972" t="n">
        <v>0.0409692474905697</v>
      </c>
      <c r="OD972" t="n">
        <v>0.0275366025190205</v>
      </c>
    </row>
    <row r="973">
      <c r="A973" s="1" t="s">
        <v>4190</v>
      </c>
      <c r="B973" s="1" t="s">
        <v>5180</v>
      </c>
      <c r="C973" s="1"/>
      <c r="D973" t="n">
        <v>982</v>
      </c>
      <c r="E973" s="219" t="n">
        <v>97.7</v>
      </c>
      <c r="F973" t="n">
        <v>-74.34308</v>
      </c>
      <c r="G973" t="n">
        <v>39.65069</v>
      </c>
      <c r="H973" t="s">
        <v>426</v>
      </c>
      <c r="I973" t="s">
        <v>427</v>
      </c>
      <c r="J973" s="20" t="n">
        <v>0.28735971121663</v>
      </c>
      <c r="K973" s="21" t="n">
        <v>0.551260612949128</v>
      </c>
      <c r="L973" s="22" t="n">
        <v>0.494864142937208</v>
      </c>
      <c r="M973" s="23" t="n">
        <v>0</v>
      </c>
      <c r="N973" s="24" t="n">
        <v>0.551138222267004</v>
      </c>
      <c r="O973" s="25" t="n">
        <v>0.379987485261895</v>
      </c>
      <c r="P973" s="26" t="n">
        <v>0.872629438521365</v>
      </c>
      <c r="Q973" s="27" t="n">
        <v>0.110905227611311</v>
      </c>
      <c r="R973" s="28" t="n">
        <v>2.49406495976381</v>
      </c>
      <c r="S973" s="29" t="n">
        <v>0.123593453650214</v>
      </c>
      <c r="T973" s="30" t="n">
        <v>0.0464378671083972</v>
      </c>
      <c r="U973" s="31" t="n">
        <v>0.0574812074893443</v>
      </c>
      <c r="V973" s="32" t="n">
        <v>0.268205908724634</v>
      </c>
      <c r="W973" s="33" t="n">
        <v>0</v>
      </c>
      <c r="X973" s="34" t="n">
        <v>0</v>
      </c>
      <c r="Y973" s="35" t="n">
        <v>0.877734970723754</v>
      </c>
      <c r="Z973" s="36" t="n">
        <v>0.529703219772934</v>
      </c>
      <c r="AA973" s="37" t="n">
        <v>1.56774198471176</v>
      </c>
      <c r="AB973" s="38" t="n">
        <v>0.838992973270755</v>
      </c>
      <c r="AC973" s="39" t="n">
        <v>0.986592130695982</v>
      </c>
      <c r="AD973" s="40" t="n">
        <v>0.79242004212144</v>
      </c>
      <c r="AE973" s="41" t="n">
        <v>0.653243191312899</v>
      </c>
      <c r="AF973" s="42" t="n">
        <v>0.487997490613125</v>
      </c>
      <c r="AG973" s="43" t="n">
        <v>0.303040785858496</v>
      </c>
      <c r="AH973" s="44" t="n">
        <v>0.0688026628899894</v>
      </c>
      <c r="AI973" s="45" t="n">
        <v>0.332938726134489</v>
      </c>
      <c r="AJ973" s="46" t="n">
        <v>0.0476749487994561</v>
      </c>
      <c r="AK973" s="47" t="n">
        <v>0.0240123453674208</v>
      </c>
      <c r="AL973" s="48"/>
      <c r="AM973" s="49" t="n">
        <v>0.030854535233618</v>
      </c>
      <c r="AN973" s="50" t="n">
        <v>0.000160900721769893</v>
      </c>
      <c r="AO973" s="51" t="n">
        <v>0.301156044402416</v>
      </c>
      <c r="AP973" s="52" t="n">
        <v>0.64216928614073</v>
      </c>
      <c r="AQ973" s="53" t="n">
        <v>0.699785230807601</v>
      </c>
      <c r="AR973" s="54" t="n">
        <v>0</v>
      </c>
      <c r="AS973" s="55" t="n">
        <v>0.507441807819075</v>
      </c>
      <c r="AT973" s="56" t="n">
        <v>0.459136454429346</v>
      </c>
      <c r="AU973" s="57" t="n">
        <v>0.942186776475838</v>
      </c>
      <c r="AV973" s="58" t="n">
        <v>0.113654754378975</v>
      </c>
      <c r="AW973" s="59" t="n">
        <v>2.5267059491787</v>
      </c>
      <c r="AX973" s="60" t="n">
        <v>0.107552644347448</v>
      </c>
      <c r="AY973" s="61" t="n">
        <v>0.0403299076064438</v>
      </c>
      <c r="AZ973" s="62" t="n">
        <v>0.0560178709697079</v>
      </c>
      <c r="BA973" s="63" t="n">
        <v>0.146293444764646</v>
      </c>
      <c r="BB973" s="64" t="n">
        <v>0</v>
      </c>
      <c r="BC973" s="65" t="n">
        <v>0</v>
      </c>
      <c r="BD973" s="66" t="n">
        <v>0.556118823639394</v>
      </c>
      <c r="BE973" s="67" t="n">
        <v>0.681187314545214</v>
      </c>
      <c r="BF973" s="68" t="n">
        <v>1.73904053270983</v>
      </c>
      <c r="BG973" s="69" t="n">
        <v>0.842664489523057</v>
      </c>
      <c r="BH973" s="70" t="n">
        <v>0.950859147058978</v>
      </c>
      <c r="BI973" s="71" t="n">
        <v>0.738777111472286</v>
      </c>
      <c r="BJ973" s="72" t="n">
        <v>0.604789869700862</v>
      </c>
      <c r="BK973" s="73" t="n">
        <v>0.308253286441708</v>
      </c>
      <c r="BL973" s="74" t="n">
        <v>0.210414620797625</v>
      </c>
      <c r="BM973" s="75" t="n">
        <v>0.0700293546639607</v>
      </c>
      <c r="BN973" s="76" t="n">
        <v>0.0995089623570149</v>
      </c>
      <c r="BO973" s="77" t="n">
        <v>0.0682134858959892</v>
      </c>
      <c r="BP973" s="78" t="n">
        <v>0.0167044542797093</v>
      </c>
      <c r="BQ973" s="79"/>
      <c r="BR973" s="80" t="n">
        <v>0.00804979905935211</v>
      </c>
      <c r="BS973" s="81" t="n">
        <v>0.000676399668322831</v>
      </c>
      <c r="BT973" s="218" t="n">
        <v>0.100061497164885</v>
      </c>
      <c r="BU973" s="218" t="n">
        <v>0.0796407183713529</v>
      </c>
      <c r="BV973" s="218" t="n">
        <v>0.152016546018614</v>
      </c>
      <c r="BW973" s="218" t="n">
        <v>0</v>
      </c>
      <c r="BX973" s="218" t="n">
        <v>0.032</v>
      </c>
      <c r="BY973" s="218" t="n">
        <v>0.0439306358381503</v>
      </c>
      <c r="BZ973" s="218" t="n">
        <v>0.17025641</v>
      </c>
      <c r="CA973" s="218" t="n">
        <v>0.00614124872057318</v>
      </c>
      <c r="CB973" s="218" t="n">
        <v>0.430910951893552</v>
      </c>
      <c r="CC973" s="218" t="n">
        <v>0.0481064483111566</v>
      </c>
      <c r="CD973" s="218" t="n">
        <v>0.00818833162743091</v>
      </c>
      <c r="CE973" s="218" t="n">
        <v>0.00716479017400205</v>
      </c>
      <c r="CF973" s="218" t="n">
        <v>0.0133060388945752</v>
      </c>
      <c r="CG973" s="218" t="n">
        <v>0</v>
      </c>
      <c r="CH973" s="218" t="n">
        <v>0</v>
      </c>
      <c r="CI973" s="218" t="n">
        <v>0.00307062436028659</v>
      </c>
      <c r="CJ973" s="218" t="n">
        <v>0.0163766632548618</v>
      </c>
      <c r="CK973" s="218" t="n">
        <v>0.951893551688843</v>
      </c>
      <c r="CL973" s="217" t="n">
        <v>10</v>
      </c>
      <c r="CM973" s="217" t="n">
        <v>22</v>
      </c>
      <c r="CN973" s="217" t="n">
        <v>28</v>
      </c>
      <c r="CO973" s="217" t="n">
        <v>0</v>
      </c>
      <c r="CP973" s="217" t="n">
        <v>44</v>
      </c>
      <c r="CQ973" s="217" t="n">
        <v>32</v>
      </c>
      <c r="CR973" s="217" t="n">
        <v>27</v>
      </c>
      <c r="CS973" s="217" t="n">
        <v>13</v>
      </c>
      <c r="CT973" s="217" t="n">
        <v>96</v>
      </c>
      <c r="CU973" s="217" t="n">
        <v>12</v>
      </c>
      <c r="CV973" s="217" t="n">
        <v>21</v>
      </c>
      <c r="CW973" s="217" t="n">
        <v>39</v>
      </c>
      <c r="CX973" s="217" t="n">
        <v>58</v>
      </c>
      <c r="CY973" s="217" t="n">
        <v>0</v>
      </c>
      <c r="CZ973" s="217" t="n">
        <v>0</v>
      </c>
      <c r="DA973" s="217" t="n">
        <v>88</v>
      </c>
      <c r="DB973" s="217" t="n">
        <v>51</v>
      </c>
      <c r="DC973" s="217" t="n">
        <v>88</v>
      </c>
      <c r="DD973" s="218" t="n">
        <v>0.348209902986201</v>
      </c>
      <c r="DE973" s="218" t="n">
        <v>0.144470177082473</v>
      </c>
      <c r="DF973" s="218" t="n">
        <v>0.307188443915815</v>
      </c>
      <c r="DG973" s="218" t="n">
        <v>0.0483125285492727</v>
      </c>
      <c r="DH973" s="218" t="n">
        <v>0.0580616598652403</v>
      </c>
      <c r="DI973" s="218" t="n">
        <v>0.115610743885085</v>
      </c>
      <c r="DJ973" s="218" t="n">
        <v>0.19510734165523</v>
      </c>
      <c r="DK973" s="218" t="n">
        <v>0.0553738435314915</v>
      </c>
      <c r="DL973" s="218" t="n">
        <v>0.172774550320597</v>
      </c>
      <c r="DM973" s="218" t="n">
        <v>0.389231362101946</v>
      </c>
      <c r="DN973" s="218" t="n">
        <v>0.176328762221516</v>
      </c>
      <c r="DO973" s="218" t="n">
        <v>0.12464578402133</v>
      </c>
      <c r="DP973" s="218" t="n">
        <v>0.0496112817120539</v>
      </c>
      <c r="DQ973" s="218" t="n">
        <v>0.00631390396999697</v>
      </c>
      <c r="DR973" s="218" t="n">
        <v>0.00151036084130344</v>
      </c>
      <c r="DS973" s="218" t="n">
        <v>0.00349835025686016</v>
      </c>
      <c r="DT973" s="218" t="n">
        <v>0.030916676817411</v>
      </c>
      <c r="DU973" s="218" t="n">
        <v>0.607174880159797</v>
      </c>
      <c r="DV973" s="218" t="n">
        <v>0.203033731377123</v>
      </c>
      <c r="DW973" s="218" t="n">
        <v>0.127901865065105</v>
      </c>
      <c r="DX973" s="218" t="n">
        <v>0.0909544437618633</v>
      </c>
      <c r="DY973" s="218" t="n">
        <v>0.000966856626287379</v>
      </c>
      <c r="DZ973" s="218" t="n">
        <v>0.000213138957823953</v>
      </c>
      <c r="EA973" s="218" t="n">
        <v>0.00552152566998467</v>
      </c>
      <c r="EB973" s="218" t="n">
        <v>0.0240413508959654</v>
      </c>
      <c r="EC973" s="218" t="n">
        <v>0.547367087646643</v>
      </c>
      <c r="ED973" s="217" t="n">
        <v>13</v>
      </c>
      <c r="EE973" s="217" t="n">
        <v>35</v>
      </c>
      <c r="EF973" s="217" t="n">
        <v>49</v>
      </c>
      <c r="EG973" s="217" t="n">
        <v>0</v>
      </c>
      <c r="EH973" s="217" t="n">
        <v>36</v>
      </c>
      <c r="EI973" s="217" t="n">
        <v>40</v>
      </c>
      <c r="EJ973" s="217" t="n">
        <v>41</v>
      </c>
      <c r="EK973" s="217" t="n">
        <v>13</v>
      </c>
      <c r="EL973" s="217" t="n">
        <v>96</v>
      </c>
      <c r="EM973" s="217" t="n">
        <v>6</v>
      </c>
      <c r="EN973" s="217" t="n">
        <v>10</v>
      </c>
      <c r="EO973" s="217" t="n">
        <v>33</v>
      </c>
      <c r="EP973" s="217" t="n">
        <v>38</v>
      </c>
      <c r="EQ973" s="217" t="n">
        <v>0</v>
      </c>
      <c r="ER973" s="217" t="n">
        <v>0</v>
      </c>
      <c r="ES973" s="217" t="n">
        <v>84</v>
      </c>
      <c r="ET973" s="217" t="n">
        <v>58</v>
      </c>
      <c r="EU973" s="217" t="n">
        <v>94</v>
      </c>
      <c r="EV973" s="218" t="n">
        <v>0.332257973979694</v>
      </c>
      <c r="EW973" s="218" t="n">
        <v>0.124018261368389</v>
      </c>
      <c r="EX973" s="218" t="n">
        <v>0.217233144293681</v>
      </c>
      <c r="EY973" s="218" t="n">
        <v>0.0675921360677375</v>
      </c>
      <c r="EZ973" s="218" t="n">
        <v>0.063061418091529</v>
      </c>
      <c r="FA973" s="218" t="n">
        <v>0.0956810016158509</v>
      </c>
      <c r="FB973" s="218" t="n">
        <v>0.180703459495397</v>
      </c>
      <c r="FC973" s="218" t="n">
        <v>0.0540342439181694</v>
      </c>
      <c r="FD973" s="218" t="n">
        <v>0.170542580165934</v>
      </c>
      <c r="FE973" s="218" t="n">
        <v>0.447282803719351</v>
      </c>
      <c r="FF973" s="82" t="n">
        <v>6.780652055</v>
      </c>
      <c r="FG973" s="83" t="n">
        <v>60.79928</v>
      </c>
      <c r="FH973" s="84" t="n">
        <v>20</v>
      </c>
      <c r="FI973" s="85" t="n">
        <v>0.2</v>
      </c>
      <c r="FJ973" s="86" t="n">
        <v>0.127480472</v>
      </c>
      <c r="FK973" s="218" t="n">
        <v>0.0918580375782881</v>
      </c>
      <c r="FL973" s="87" t="n">
        <v>14.59234605</v>
      </c>
      <c r="FM973" s="88" t="n">
        <v>0.044808376</v>
      </c>
      <c r="FN973" s="89" t="n">
        <v>0.020316056</v>
      </c>
      <c r="FO973" s="90" t="n">
        <v>0.046420713</v>
      </c>
      <c r="FP973" s="91"/>
      <c r="FQ973" s="92" t="n">
        <v>0.121743688</v>
      </c>
      <c r="FR973" s="93" t="n">
        <v>0.74203432</v>
      </c>
      <c r="FS973" s="217" t="n">
        <v>16</v>
      </c>
      <c r="FT973" s="217" t="n">
        <v>47</v>
      </c>
      <c r="FU973" s="217" t="n">
        <v>51</v>
      </c>
      <c r="FV973" s="217" t="n">
        <v>30</v>
      </c>
      <c r="FW973" s="217" t="n">
        <v>24</v>
      </c>
      <c r="FX973" s="217" t="n">
        <v>34</v>
      </c>
      <c r="FY973" s="217" t="n">
        <v>20</v>
      </c>
      <c r="FZ973" s="217" t="n">
        <v>40</v>
      </c>
      <c r="GA973" s="217" t="n">
        <v>1</v>
      </c>
      <c r="GB973" s="217" t="n">
        <v>8</v>
      </c>
      <c r="GC973" s="217"/>
      <c r="GD973" s="217" t="n">
        <v>29</v>
      </c>
      <c r="GE973" s="217" t="n">
        <v>4</v>
      </c>
      <c r="GF973" s="94" t="n">
        <v>8.08189373573191</v>
      </c>
      <c r="GG973" s="95" t="n">
        <v>61.6255472837694</v>
      </c>
      <c r="GH973" s="96" t="n">
        <v>25.2391395180474</v>
      </c>
      <c r="GI973" s="97" t="n">
        <v>0.306164691281415</v>
      </c>
      <c r="GJ973" s="98" t="n">
        <v>0.261231818712494</v>
      </c>
      <c r="GK973" s="218" t="n">
        <v>0.303121038041331</v>
      </c>
      <c r="GL973" s="99" t="n">
        <v>212.089844158098</v>
      </c>
      <c r="GM973" s="100" t="n">
        <v>0.134584451980812</v>
      </c>
      <c r="GN973" s="101" t="n">
        <v>0.426136923302407</v>
      </c>
      <c r="GO973" s="102" t="n">
        <v>1.9332019546488</v>
      </c>
      <c r="GP973" s="103" t="n">
        <v>21.813132352397</v>
      </c>
      <c r="GQ973" s="104" t="n">
        <v>3.94573073547232</v>
      </c>
      <c r="GR973" s="105" t="n">
        <v>4611.7525877926</v>
      </c>
      <c r="GS973" s="217" t="n">
        <v>3</v>
      </c>
      <c r="GT973" s="217" t="n">
        <v>5</v>
      </c>
      <c r="GU973" s="217" t="n">
        <v>32</v>
      </c>
      <c r="GV973" s="217" t="n">
        <v>0</v>
      </c>
      <c r="GW973" s="217" t="n">
        <v>2</v>
      </c>
      <c r="GX973" s="217" t="n">
        <v>16</v>
      </c>
      <c r="GY973" s="217" t="n">
        <v>7</v>
      </c>
      <c r="GZ973" s="217" t="n">
        <v>0</v>
      </c>
      <c r="HA973" s="217" t="n">
        <v>1</v>
      </c>
      <c r="HB973" s="217" t="n">
        <v>1</v>
      </c>
      <c r="HC973" s="217"/>
      <c r="HD973" s="217" t="n">
        <v>10</v>
      </c>
      <c r="HE973" s="217" t="n">
        <v>4</v>
      </c>
      <c r="HF973" s="106" t="n">
        <v>8.0466806650863</v>
      </c>
      <c r="HG973" s="107" t="n">
        <v>63.9414157060519</v>
      </c>
      <c r="HH973" s="108" t="n">
        <v>27.0717645273858</v>
      </c>
      <c r="HI973" s="109" t="n">
        <v>0.330693369746624</v>
      </c>
      <c r="HJ973" s="110" t="n">
        <v>0.413557543770445</v>
      </c>
      <c r="HK973" s="218" t="n">
        <v>0.436557294498257</v>
      </c>
      <c r="HL973" s="111" t="n">
        <v>208.37470400837</v>
      </c>
      <c r="HM973" s="112" t="n">
        <v>0.450294877352233</v>
      </c>
      <c r="HN973" s="113" t="n">
        <v>0.297830491040695</v>
      </c>
      <c r="HO973" s="114" t="n">
        <v>2.77894220443865</v>
      </c>
      <c r="HP973" s="115" t="n">
        <v>0.0447884827009429</v>
      </c>
      <c r="HQ973" s="116" t="n">
        <v>15.1238170173404</v>
      </c>
      <c r="HR973" s="117" t="n">
        <v>1097.03531026252</v>
      </c>
      <c r="HS973" s="217" t="n">
        <v>10</v>
      </c>
      <c r="HT973" s="217" t="n">
        <v>25</v>
      </c>
      <c r="HU973" s="217" t="n">
        <v>10</v>
      </c>
      <c r="HV973" s="217" t="n">
        <v>7</v>
      </c>
      <c r="HW973" s="217" t="n">
        <v>15</v>
      </c>
      <c r="HX973" s="217" t="n">
        <v>21</v>
      </c>
      <c r="HY973" s="217" t="n">
        <v>13</v>
      </c>
      <c r="HZ973" s="217" t="n">
        <v>21</v>
      </c>
      <c r="IA973" s="217" t="n">
        <v>0</v>
      </c>
      <c r="IB973" s="217" t="n">
        <v>5</v>
      </c>
      <c r="IC973" s="217"/>
      <c r="ID973" s="217" t="n">
        <v>26</v>
      </c>
      <c r="IE973" s="217" t="n">
        <v>3</v>
      </c>
      <c r="IF973" s="217" t="n">
        <v>14</v>
      </c>
      <c r="IG973" s="217" t="n">
        <v>35</v>
      </c>
      <c r="IH973" s="217" t="n">
        <v>16</v>
      </c>
      <c r="II973" s="217" t="n">
        <v>10</v>
      </c>
      <c r="IJ973" s="217" t="n">
        <v>18</v>
      </c>
      <c r="IK973" s="217" t="n">
        <v>27</v>
      </c>
      <c r="IL973" s="217" t="n">
        <v>17</v>
      </c>
      <c r="IM973" s="217" t="n">
        <v>31</v>
      </c>
      <c r="IN973" s="217" t="n">
        <v>0</v>
      </c>
      <c r="IO973" s="217" t="n">
        <v>5</v>
      </c>
      <c r="IP973" s="217"/>
      <c r="IQ973" s="217" t="n">
        <v>27</v>
      </c>
      <c r="IR973" s="217" t="n">
        <v>3</v>
      </c>
      <c r="IS973" s="217" t="n">
        <v>4</v>
      </c>
      <c r="IT973" s="217" t="n">
        <v>5</v>
      </c>
      <c r="IU973" s="217" t="n">
        <v>8</v>
      </c>
      <c r="IV973" s="217" t="n">
        <v>0</v>
      </c>
      <c r="IW973" s="217" t="n">
        <v>3</v>
      </c>
      <c r="IX973" s="217" t="n">
        <v>11</v>
      </c>
      <c r="IY973" s="217" t="n">
        <v>7</v>
      </c>
      <c r="IZ973" s="217" t="n">
        <v>0</v>
      </c>
      <c r="JA973" s="217" t="n">
        <v>2</v>
      </c>
      <c r="JB973" s="217" t="n">
        <v>2</v>
      </c>
      <c r="JC973" s="217"/>
      <c r="JD973" s="217" t="n">
        <v>12</v>
      </c>
      <c r="JE973" s="217" t="n">
        <v>4</v>
      </c>
      <c r="JF973" s="217" t="n">
        <v>3</v>
      </c>
      <c r="JG973" s="217" t="n">
        <v>5</v>
      </c>
      <c r="JH973" s="217" t="n">
        <v>13</v>
      </c>
      <c r="JI973" s="217" t="n">
        <v>0</v>
      </c>
      <c r="JJ973" s="217" t="n">
        <v>2</v>
      </c>
      <c r="JK973" s="217" t="n">
        <v>16</v>
      </c>
      <c r="JL973" s="217" t="n">
        <v>8</v>
      </c>
      <c r="JM973" s="217" t="n">
        <v>0</v>
      </c>
      <c r="JN973" s="217" t="n">
        <v>0</v>
      </c>
      <c r="JO973" s="217" t="n">
        <v>0</v>
      </c>
      <c r="JP973" s="217"/>
      <c r="JQ973" s="217" t="n">
        <v>12</v>
      </c>
      <c r="JR973" s="217" t="n">
        <v>4</v>
      </c>
      <c r="JS973" s="118" t="n">
        <v>14.7</v>
      </c>
      <c r="JT973" s="119" t="n">
        <v>0</v>
      </c>
      <c r="JU973" s="120" t="n">
        <v>1.2</v>
      </c>
      <c r="JV973" s="121" t="n">
        <v>3.8</v>
      </c>
      <c r="JW973" s="122" t="n">
        <v>0.6</v>
      </c>
      <c r="JX973" s="123" t="n">
        <v>42.1</v>
      </c>
      <c r="JY973" s="124" t="n">
        <v>4.7</v>
      </c>
      <c r="JZ973" s="125" t="n">
        <v>0.8</v>
      </c>
      <c r="KA973" s="126" t="n">
        <v>0.7</v>
      </c>
      <c r="KB973" s="127" t="n">
        <v>1.3</v>
      </c>
      <c r="KC973" s="128" t="n">
        <v>0</v>
      </c>
      <c r="KD973" s="129" t="n">
        <v>0</v>
      </c>
      <c r="KE973" s="130" t="n">
        <v>0.3</v>
      </c>
      <c r="KF973" s="131" t="n">
        <v>1.6</v>
      </c>
      <c r="KG973" s="132" t="n">
        <v>93</v>
      </c>
      <c r="KH973" s="133" t="n">
        <v>96.7</v>
      </c>
      <c r="KI973" s="134" t="n">
        <v>86.5</v>
      </c>
      <c r="KJ973" s="135" t="n">
        <v>45.3</v>
      </c>
      <c r="KK973" s="136" t="n">
        <v>37.5</v>
      </c>
      <c r="KL973" s="137" t="n">
        <v>4.4</v>
      </c>
      <c r="KM973" s="138" t="n">
        <v>47.9</v>
      </c>
      <c r="KN973" s="139" t="n">
        <v>97.1</v>
      </c>
      <c r="KO973" s="140" t="n">
        <v>0</v>
      </c>
      <c r="KP973" s="141" t="n">
        <v>0</v>
      </c>
      <c r="KQ973" s="142" t="n">
        <v>1.1</v>
      </c>
      <c r="KR973" s="143" t="n">
        <v>1.3</v>
      </c>
      <c r="KS973" s="144" t="n">
        <v>0</v>
      </c>
      <c r="KT973" s="145" t="n">
        <v>0</v>
      </c>
      <c r="KU973" s="146" t="n">
        <v>0</v>
      </c>
      <c r="KV973" s="147" t="n">
        <v>0</v>
      </c>
      <c r="KW973" s="148" t="n">
        <v>9.4</v>
      </c>
      <c r="KX973" s="149" t="n">
        <v>88.2</v>
      </c>
      <c r="KY973" s="150" t="n">
        <v>46.4</v>
      </c>
      <c r="KZ973" s="151" t="n">
        <v>51.3</v>
      </c>
      <c r="LA973" s="152" t="n">
        <v>42.2</v>
      </c>
      <c r="LB973" s="153" t="n">
        <v>45.3</v>
      </c>
      <c r="LC973" s="154" t="n">
        <v>93.5</v>
      </c>
      <c r="LD973" t="n">
        <v>14.1</v>
      </c>
      <c r="LE973" s="155" t="n">
        <v>80.9</v>
      </c>
      <c r="LF973" s="156" t="n">
        <v>50529</v>
      </c>
      <c r="LG973" s="157" t="n">
        <v>0.0529801324503311</v>
      </c>
      <c r="LH973" s="218" t="n">
        <v>0</v>
      </c>
      <c r="LI973" s="218" t="n">
        <v>0</v>
      </c>
      <c r="LJ973" s="218" t="n">
        <v>0</v>
      </c>
      <c r="LK973" s="218" t="n">
        <v>0</v>
      </c>
      <c r="LL973" s="218" t="n">
        <v>0.0962128966223132</v>
      </c>
      <c r="LM973" s="218" t="n">
        <v>0.902763561924258</v>
      </c>
      <c r="LN973" s="218" t="n">
        <v>0.474923234390993</v>
      </c>
      <c r="LO973" s="218" t="n">
        <v>0.525076765609007</v>
      </c>
      <c r="LP973" s="158" t="n">
        <v>2</v>
      </c>
      <c r="LQ973" s="159" t="n">
        <v>7</v>
      </c>
      <c r="LR973" s="160" t="n">
        <v>1</v>
      </c>
      <c r="LS973" s="161" t="n">
        <v>2.4</v>
      </c>
      <c r="LT973" s="162" t="n">
        <v>1.596546688</v>
      </c>
      <c r="LU973" s="163" t="n">
        <v>4.689855896</v>
      </c>
      <c r="LV973" s="164" t="n">
        <v>0.49892084</v>
      </c>
      <c r="LW973" s="165" t="n">
        <v>0.399136672</v>
      </c>
      <c r="LX973" s="166" t="n">
        <v>2.394820032</v>
      </c>
      <c r="LY973" s="167" t="n">
        <v>3.392661712</v>
      </c>
      <c r="LZ973" s="168" t="n">
        <v>1.99568336</v>
      </c>
      <c r="MA973" s="169" t="n">
        <v>3.99136672</v>
      </c>
      <c r="MB973" s="170" t="n">
        <v>0.099784168</v>
      </c>
      <c r="MC973" s="171" t="n">
        <v>0.798273344</v>
      </c>
      <c r="MD973" s="172"/>
      <c r="ME973" s="173" t="n">
        <v>2.893740872</v>
      </c>
      <c r="MF973" s="174" t="n">
        <v>0.399136672</v>
      </c>
      <c r="MG973" s="175" t="n">
        <v>1.269355056</v>
      </c>
      <c r="MH973" s="176" t="n">
        <v>3.728730477</v>
      </c>
      <c r="MI973" s="177" t="n">
        <v>0.396673455</v>
      </c>
      <c r="MJ973" s="178" t="n">
        <v>0.317338764</v>
      </c>
      <c r="MK973" s="179" t="n">
        <v>1.904032584</v>
      </c>
      <c r="ML973" s="180" t="n">
        <v>2.697379494</v>
      </c>
      <c r="MM973" s="181" t="n">
        <v>1.58669382</v>
      </c>
      <c r="MN973" s="182" t="n">
        <v>3.17338764</v>
      </c>
      <c r="MO973" s="183" t="n">
        <v>0.079334691</v>
      </c>
      <c r="MP973" s="184" t="n">
        <v>0.634677528</v>
      </c>
      <c r="MQ973" s="185"/>
      <c r="MR973" s="186" t="n">
        <v>2.300706039</v>
      </c>
      <c r="MS973" s="187" t="n">
        <v>0.317338764</v>
      </c>
      <c r="MT973" s="188" t="n">
        <v>0.299352504</v>
      </c>
      <c r="MU973" s="189" t="n">
        <v>0.49892084</v>
      </c>
      <c r="MV973" s="190" t="n">
        <v>0.099784168</v>
      </c>
      <c r="MW973" s="191" t="n">
        <v>0</v>
      </c>
      <c r="MX973" s="192" t="n">
        <v>0.199568336</v>
      </c>
      <c r="MY973" s="193" t="n">
        <v>1.596546688</v>
      </c>
      <c r="MZ973" s="194" t="n">
        <v>0.698489176</v>
      </c>
      <c r="NA973" s="195" t="n">
        <v>0</v>
      </c>
      <c r="NB973" s="196" t="n">
        <v>0.099784168</v>
      </c>
      <c r="NC973" s="197" t="n">
        <v>0.099784168</v>
      </c>
      <c r="ND973" s="198"/>
      <c r="NE973" s="199" t="n">
        <v>0.99784168</v>
      </c>
      <c r="NF973" s="200" t="n">
        <v>0.399136672</v>
      </c>
      <c r="NG973" s="201" t="n">
        <v>0.238004073</v>
      </c>
      <c r="NH973" s="202" t="n">
        <v>0.396673455</v>
      </c>
      <c r="NI973" s="203" t="n">
        <v>0.079334691</v>
      </c>
      <c r="NJ973" s="204" t="n">
        <v>0</v>
      </c>
      <c r="NK973" s="205" t="n">
        <v>0.158669382</v>
      </c>
      <c r="NL973" s="206" t="n">
        <v>1.269355056</v>
      </c>
      <c r="NM973" s="207" t="n">
        <v>0.555342837</v>
      </c>
      <c r="NN973" s="208" t="n">
        <v>0</v>
      </c>
      <c r="NO973" s="209" t="n">
        <v>0.079334691</v>
      </c>
      <c r="NP973" s="210" t="n">
        <v>0.079334691</v>
      </c>
      <c r="NQ973" s="211"/>
      <c r="NR973" s="212" t="n">
        <v>0.79334691</v>
      </c>
      <c r="NS973" s="213" t="n">
        <v>0.317338764</v>
      </c>
      <c r="NT973" s="216" t="n">
        <v>0.513332486152649</v>
      </c>
      <c r="NU973" s="216" t="n">
        <v>0.719210441770225</v>
      </c>
      <c r="NV973" t="n">
        <v>1</v>
      </c>
      <c r="NW973" t="n">
        <v>1</v>
      </c>
      <c r="NX973" t="n">
        <v>1</v>
      </c>
      <c r="NY973" s="218" t="n">
        <v>0.150802139037433</v>
      </c>
      <c r="NZ973" s="214" t="n">
        <v>0.931567328918322</v>
      </c>
      <c r="OA973" t="n">
        <v>0</v>
      </c>
      <c r="OB973" t="n">
        <v>0</v>
      </c>
      <c r="OC973" t="n">
        <v>0.0113285272914521</v>
      </c>
      <c r="OD973" t="n">
        <v>0.0133882595262616</v>
      </c>
    </row>
    <row r="974">
      <c r="A974" s="1" t="s">
        <v>4191</v>
      </c>
      <c r="B974" s="1" t="s">
        <v>5181</v>
      </c>
      <c r="C974" s="1"/>
      <c r="D974" t="n">
        <v>983</v>
      </c>
      <c r="E974" s="219" t="n">
        <v>20646.7</v>
      </c>
      <c r="F974" t="n">
        <v>-94.59144</v>
      </c>
      <c r="G974" t="n">
        <v>39.04409</v>
      </c>
      <c r="H974" t="s">
        <v>478</v>
      </c>
      <c r="I974" t="s">
        <v>479</v>
      </c>
      <c r="J974" s="20" t="n">
        <v>0.700243681850589</v>
      </c>
      <c r="K974" s="21" t="n">
        <v>0.726053834382979</v>
      </c>
      <c r="L974" s="22" t="n">
        <v>0.836216620499067</v>
      </c>
      <c r="M974" s="23" t="n">
        <v>0.369306627450035</v>
      </c>
      <c r="N974" s="24" t="n">
        <v>0.376406039489445</v>
      </c>
      <c r="O974" s="25" t="n">
        <v>0.375665827140516</v>
      </c>
      <c r="P974" s="26" t="n">
        <v>0.945436722088087</v>
      </c>
      <c r="Q974" s="27" t="n">
        <v>0.388703752803158</v>
      </c>
      <c r="R974" s="28" t="n">
        <v>0.728297347071131</v>
      </c>
      <c r="S974" s="29" t="n">
        <v>0.592931374732571</v>
      </c>
      <c r="T974" s="30" t="n">
        <v>0.289292413078585</v>
      </c>
      <c r="U974" s="31" t="n">
        <v>0.590474359541988</v>
      </c>
      <c r="V974" s="32" t="n">
        <v>0.706036775429164</v>
      </c>
      <c r="W974" s="33" t="n">
        <v>0.695758734775529</v>
      </c>
      <c r="X974" s="34" t="n">
        <v>1.12237162756014</v>
      </c>
      <c r="Y974" s="35" t="n">
        <v>3.18983734443266</v>
      </c>
      <c r="Z974" s="36" t="n">
        <v>1.74361947334292</v>
      </c>
      <c r="AA974" s="37" t="n">
        <v>1.26686346080128</v>
      </c>
      <c r="AB974" s="38" t="n">
        <v>1.00385548151105</v>
      </c>
      <c r="AC974" s="39" t="n">
        <v>0.954646765116142</v>
      </c>
      <c r="AD974" s="40" t="n">
        <v>1.18863006318216</v>
      </c>
      <c r="AE974" s="41" t="n">
        <v>0.979864786969349</v>
      </c>
      <c r="AF974" s="42" t="n">
        <v>1.78103706012019</v>
      </c>
      <c r="AG974" s="43" t="n">
        <v>1.81021145441845</v>
      </c>
      <c r="AH974" s="44" t="n">
        <v>1.70876109444159</v>
      </c>
      <c r="AI974" s="45" t="n">
        <v>0.646752955686304</v>
      </c>
      <c r="AJ974" s="46" t="n">
        <v>0.842022771600326</v>
      </c>
      <c r="AK974" s="47" t="n">
        <v>2.45225760910841</v>
      </c>
      <c r="AL974" s="48" t="n">
        <v>0.0000147695843623623</v>
      </c>
      <c r="AM974" s="49" t="n">
        <v>1.92592225107026</v>
      </c>
      <c r="AN974" s="50" t="n">
        <v>11.6403887413681</v>
      </c>
      <c r="AO974" s="51" t="n">
        <v>0.873698136182507</v>
      </c>
      <c r="AP974" s="52" t="n">
        <v>0.756172484938304</v>
      </c>
      <c r="AQ974" s="53" t="n">
        <v>0.779044925965127</v>
      </c>
      <c r="AR974" s="54" t="n">
        <v>1.61486180667193</v>
      </c>
      <c r="AS974" s="55" t="n">
        <v>0.45211605969085</v>
      </c>
      <c r="AT974" s="56" t="n">
        <v>0.442636821027685</v>
      </c>
      <c r="AU974" s="57" t="n">
        <v>0.879830103599072</v>
      </c>
      <c r="AV974" s="58" t="n">
        <v>0.370564618909692</v>
      </c>
      <c r="AW974" s="59" t="n">
        <v>0.714711329249052</v>
      </c>
      <c r="AX974" s="60" t="n">
        <v>1.01032836725299</v>
      </c>
      <c r="AY974" s="61" t="n">
        <v>1.14057744480773</v>
      </c>
      <c r="AZ974" s="62" t="n">
        <v>0.588563087123653</v>
      </c>
      <c r="BA974" s="63" t="n">
        <v>1.91695484958273</v>
      </c>
      <c r="BB974" s="64" t="n">
        <v>1.68020839753092</v>
      </c>
      <c r="BC974" s="65" t="n">
        <v>1.23044795008603</v>
      </c>
      <c r="BD974" s="66" t="n">
        <v>4.18847757495524</v>
      </c>
      <c r="BE974" s="67" t="n">
        <v>1.56046161815262</v>
      </c>
      <c r="BF974" s="68" t="n">
        <v>0.997996858178163</v>
      </c>
      <c r="BG974" s="69" t="n">
        <v>1.00838823058981</v>
      </c>
      <c r="BH974" s="70" t="n">
        <v>0.982544690754652</v>
      </c>
      <c r="BI974" s="71" t="n">
        <v>1.18870154427986</v>
      </c>
      <c r="BJ974" s="72" t="n">
        <v>0.957904761904762</v>
      </c>
      <c r="BK974" s="73" t="n">
        <v>1.73471088574529</v>
      </c>
      <c r="BL974" s="74" t="n">
        <v>1.75547977948356</v>
      </c>
      <c r="BM974" s="75" t="n">
        <v>3.25628928366454</v>
      </c>
      <c r="BN974" s="76" t="n">
        <v>0.901697195202858</v>
      </c>
      <c r="BO974" s="77" t="n">
        <v>0.805148950327224</v>
      </c>
      <c r="BP974" s="78" t="n">
        <v>3.75780500902755</v>
      </c>
      <c r="BQ974" s="79" t="n">
        <v>0.000661941920497607</v>
      </c>
      <c r="BR974" s="80" t="n">
        <v>3.79722711846898</v>
      </c>
      <c r="BS974" s="81" t="n">
        <v>12.0083465545324</v>
      </c>
      <c r="BT974" s="218" t="n">
        <v>0.243831784523894</v>
      </c>
      <c r="BU974" s="218" t="n">
        <v>0.104893126024717</v>
      </c>
      <c r="BV974" s="218" t="n">
        <v>0.25687608242765</v>
      </c>
      <c r="BW974" s="218" t="n">
        <v>0.0178421369821154</v>
      </c>
      <c r="BX974" s="218" t="n">
        <v>0.0218547594360583</v>
      </c>
      <c r="BY974" s="218" t="n">
        <v>0.0434310057279206</v>
      </c>
      <c r="BZ974" s="218" t="n">
        <v>0.184461645549842</v>
      </c>
      <c r="CA974" s="218" t="n">
        <v>0.0215240207878257</v>
      </c>
      <c r="CB974" s="218" t="n">
        <v>0.125831246639899</v>
      </c>
      <c r="CC974" s="218" t="n">
        <v>0.230787486620138</v>
      </c>
      <c r="CD974" s="218" t="n">
        <v>0.0510105731182223</v>
      </c>
      <c r="CE974" s="218" t="n">
        <v>0.0736001394896037</v>
      </c>
      <c r="CF974" s="218" t="n">
        <v>0.0350273893648864</v>
      </c>
      <c r="CG974" s="218" t="n">
        <v>0.00439295383765929</v>
      </c>
      <c r="CH974" s="218" t="n">
        <v>0.00169518615565684</v>
      </c>
      <c r="CI974" s="218" t="n">
        <v>0.0111591682932381</v>
      </c>
      <c r="CJ974" s="218" t="n">
        <v>0.0539069197498874</v>
      </c>
      <c r="CK974" s="218" t="n">
        <v>0.769207669990846</v>
      </c>
      <c r="CL974" s="217" t="n">
        <v>41</v>
      </c>
      <c r="CM974" s="217" t="n">
        <v>37</v>
      </c>
      <c r="CN974" s="217" t="n">
        <v>48</v>
      </c>
      <c r="CO974" s="217" t="n">
        <v>63</v>
      </c>
      <c r="CP974" s="217" t="n">
        <v>35</v>
      </c>
      <c r="CQ974" s="217" t="n">
        <v>32</v>
      </c>
      <c r="CR974" s="217" t="n">
        <v>40</v>
      </c>
      <c r="CS974" s="217" t="n">
        <v>23</v>
      </c>
      <c r="CT974" s="217" t="n">
        <v>37</v>
      </c>
      <c r="CU974" s="217" t="n">
        <v>42</v>
      </c>
      <c r="CV974" s="217" t="n">
        <v>43</v>
      </c>
      <c r="CW974" s="217" t="n">
        <v>65</v>
      </c>
      <c r="CX974" s="217" t="n">
        <v>70</v>
      </c>
      <c r="CY974" s="217" t="n">
        <v>87</v>
      </c>
      <c r="CZ974" s="217" t="n">
        <v>0</v>
      </c>
      <c r="DA974" s="217" t="n">
        <v>92</v>
      </c>
      <c r="DB974" s="217" t="n">
        <v>80</v>
      </c>
      <c r="DC974" s="217" t="n">
        <v>58</v>
      </c>
      <c r="DD974" s="218" t="n">
        <v>0.348209902986201</v>
      </c>
      <c r="DE974" s="218" t="n">
        <v>0.144470177082473</v>
      </c>
      <c r="DF974" s="218" t="n">
        <v>0.307188443915815</v>
      </c>
      <c r="DG974" s="218" t="n">
        <v>0.0483125285492727</v>
      </c>
      <c r="DH974" s="218" t="n">
        <v>0.0580616598652403</v>
      </c>
      <c r="DI974" s="218" t="n">
        <v>0.115610743885085</v>
      </c>
      <c r="DJ974" s="218" t="n">
        <v>0.19510734165523</v>
      </c>
      <c r="DK974" s="218" t="n">
        <v>0.0553738435314915</v>
      </c>
      <c r="DL974" s="218" t="n">
        <v>0.172774550320597</v>
      </c>
      <c r="DM974" s="218" t="n">
        <v>0.389231362101946</v>
      </c>
      <c r="DN974" s="218" t="n">
        <v>0.176328762221516</v>
      </c>
      <c r="DO974" s="218" t="n">
        <v>0.12464578402133</v>
      </c>
      <c r="DP974" s="218" t="n">
        <v>0.0496112817120539</v>
      </c>
      <c r="DQ974" s="218" t="n">
        <v>0.00631390396999697</v>
      </c>
      <c r="DR974" s="218" t="n">
        <v>0.00151036084130344</v>
      </c>
      <c r="DS974" s="218" t="n">
        <v>0.00349835025686016</v>
      </c>
      <c r="DT974" s="218" t="n">
        <v>0.030916676817411</v>
      </c>
      <c r="DU974" s="218" t="n">
        <v>0.607174880159797</v>
      </c>
      <c r="DV974" s="218" t="n">
        <v>0.0447234629708297</v>
      </c>
      <c r="DW974" s="218" t="n">
        <v>0.125050552948015</v>
      </c>
      <c r="DX974" s="218" t="n">
        <v>0.0182724122962578</v>
      </c>
      <c r="DY974" s="218" t="n">
        <v>0.00261452915252344</v>
      </c>
      <c r="DZ974" s="218" t="n">
        <v>0.00137769838662278</v>
      </c>
      <c r="EA974" s="218" t="n">
        <v>0.00266425403826052</v>
      </c>
      <c r="EB974" s="218" t="n">
        <v>0.0345454954628784</v>
      </c>
      <c r="EC974" s="218" t="n">
        <v>0.770751594744526</v>
      </c>
      <c r="ED974" s="217" t="n">
        <v>53</v>
      </c>
      <c r="EE974" s="217" t="n">
        <v>34</v>
      </c>
      <c r="EF974" s="217" t="n">
        <v>41</v>
      </c>
      <c r="EG974" s="217" t="n">
        <v>84</v>
      </c>
      <c r="EH974" s="217" t="n">
        <v>43</v>
      </c>
      <c r="EI974" s="217" t="n">
        <v>31</v>
      </c>
      <c r="EJ974" s="217" t="n">
        <v>26</v>
      </c>
      <c r="EK974" s="217" t="n">
        <v>21</v>
      </c>
      <c r="EL974" s="217" t="n">
        <v>33</v>
      </c>
      <c r="EM974" s="217" t="n">
        <v>68</v>
      </c>
      <c r="EN974" s="217" t="n">
        <v>73</v>
      </c>
      <c r="EO974" s="217" t="n">
        <v>69</v>
      </c>
      <c r="EP974" s="217" t="n">
        <v>84</v>
      </c>
      <c r="EQ974" s="217" t="n">
        <v>87</v>
      </c>
      <c r="ER974" s="217" t="n">
        <v>96</v>
      </c>
      <c r="ES974" s="217" t="n">
        <v>94</v>
      </c>
      <c r="ET974" s="217" t="n">
        <v>78</v>
      </c>
      <c r="EU974" s="217" t="n">
        <v>31</v>
      </c>
      <c r="EV974" s="218" t="n">
        <v>0.279080124388591</v>
      </c>
      <c r="EW974" s="218" t="n">
        <v>0.138715872521169</v>
      </c>
      <c r="EX974" s="218" t="n">
        <v>0.329732052499304</v>
      </c>
      <c r="EY974" s="218" t="n">
        <v>0.0110487082599881</v>
      </c>
      <c r="EZ974" s="218" t="n">
        <v>0.0483388257674419</v>
      </c>
      <c r="FA974" s="218" t="n">
        <v>0.0981188271393361</v>
      </c>
      <c r="FB974" s="218" t="n">
        <v>0.209655983348688</v>
      </c>
      <c r="FC974" s="218" t="n">
        <v>0.0580843925444246</v>
      </c>
      <c r="FD974" s="218" t="n">
        <v>0.176058838709203</v>
      </c>
      <c r="FE974" s="218" t="n">
        <v>0.228428196317631</v>
      </c>
      <c r="FF974" s="82" t="n">
        <v>8.11305332760429</v>
      </c>
      <c r="FG974" s="83" t="n">
        <v>58.8306293629623</v>
      </c>
      <c r="FH974" s="84" t="n">
        <v>30</v>
      </c>
      <c r="FI974" s="85" t="n">
        <v>0.3</v>
      </c>
      <c r="FJ974" s="86" t="n">
        <v>0.465263550409551</v>
      </c>
      <c r="FK974" s="218" t="n">
        <v>0.548713175137627</v>
      </c>
      <c r="FL974" s="87" t="n">
        <v>362.410874223537</v>
      </c>
      <c r="FM974" s="88" t="n">
        <v>0.0870428921080119</v>
      </c>
      <c r="FN974" s="89" t="n">
        <v>0.358816993240328</v>
      </c>
      <c r="FO974" s="90" t="n">
        <v>4.74070920323078</v>
      </c>
      <c r="FP974" s="91" t="n">
        <v>0.000322170898486102</v>
      </c>
      <c r="FQ974" s="92" t="n">
        <v>7.59917062017796</v>
      </c>
      <c r="FR974" s="93" t="n">
        <v>53682.592900916</v>
      </c>
      <c r="FS974" s="217" t="n">
        <v>47</v>
      </c>
      <c r="FT974" s="217" t="n">
        <v>30</v>
      </c>
      <c r="FU974" s="217" t="n">
        <v>51</v>
      </c>
      <c r="FV974" s="217" t="n">
        <v>30</v>
      </c>
      <c r="FW974" s="217" t="n">
        <v>89</v>
      </c>
      <c r="FX974" s="217" t="n">
        <v>77</v>
      </c>
      <c r="FY974" s="217" t="n">
        <v>86</v>
      </c>
      <c r="FZ974" s="217" t="n">
        <v>62</v>
      </c>
      <c r="GA974" s="217" t="n">
        <v>71</v>
      </c>
      <c r="GB974" s="217" t="n">
        <v>88</v>
      </c>
      <c r="GC974" s="217" t="n">
        <v>39</v>
      </c>
      <c r="GD974" s="217" t="n">
        <v>85</v>
      </c>
      <c r="GE974" s="217" t="n">
        <v>98</v>
      </c>
      <c r="GF974" s="94" t="n">
        <v>8.08189373573191</v>
      </c>
      <c r="GG974" s="95" t="n">
        <v>61.6255472837694</v>
      </c>
      <c r="GH974" s="96" t="n">
        <v>25.2391395180474</v>
      </c>
      <c r="GI974" s="97" t="n">
        <v>0.306164691281415</v>
      </c>
      <c r="GJ974" s="98" t="n">
        <v>0.261231818712494</v>
      </c>
      <c r="GK974" s="218" t="n">
        <v>0.303121038041331</v>
      </c>
      <c r="GL974" s="99" t="n">
        <v>212.089844158098</v>
      </c>
      <c r="GM974" s="100" t="n">
        <v>0.134584451980812</v>
      </c>
      <c r="GN974" s="101" t="n">
        <v>0.426136923302407</v>
      </c>
      <c r="GO974" s="102" t="n">
        <v>1.9332019546488</v>
      </c>
      <c r="GP974" s="103" t="n">
        <v>21.813132352397</v>
      </c>
      <c r="GQ974" s="104" t="n">
        <v>3.94573073547232</v>
      </c>
      <c r="GR974" s="105" t="n">
        <v>4611.7525877926</v>
      </c>
      <c r="GS974" s="217" t="n">
        <v>64</v>
      </c>
      <c r="GT974" s="217" t="n">
        <v>56</v>
      </c>
      <c r="GU974" s="217" t="n">
        <v>0</v>
      </c>
      <c r="GV974" s="217" t="n">
        <v>0</v>
      </c>
      <c r="GW974" s="217" t="n">
        <v>83</v>
      </c>
      <c r="GX974" s="217" t="n">
        <v>78</v>
      </c>
      <c r="GY974" s="217" t="n">
        <v>93</v>
      </c>
      <c r="GZ974" s="217" t="n">
        <v>59</v>
      </c>
      <c r="HA974" s="217" t="n">
        <v>66</v>
      </c>
      <c r="HB974" s="217" t="n">
        <v>94</v>
      </c>
      <c r="HC974" s="217" t="n">
        <v>29</v>
      </c>
      <c r="HD974" s="217" t="n">
        <v>93</v>
      </c>
      <c r="HE974" s="217" t="n">
        <v>98</v>
      </c>
      <c r="HF974" s="106" t="n">
        <v>8.0455652708867</v>
      </c>
      <c r="HG974" s="107" t="n">
        <v>59.8757796124031</v>
      </c>
      <c r="HH974" s="108" t="n">
        <v>25.2376217935971</v>
      </c>
      <c r="HI974" s="109" t="n">
        <v>0.313183535494134</v>
      </c>
      <c r="HJ974" s="110" t="n">
        <v>0.268208122882482</v>
      </c>
      <c r="HK974" s="218" t="n">
        <v>0.312571629448817</v>
      </c>
      <c r="HL974" s="111" t="n">
        <v>111.295662839786</v>
      </c>
      <c r="HM974" s="112" t="n">
        <v>0.0965322866380099</v>
      </c>
      <c r="HN974" s="113" t="n">
        <v>0.445652935515224</v>
      </c>
      <c r="HO974" s="114" t="n">
        <v>1.26156338390149</v>
      </c>
      <c r="HP974" s="115" t="n">
        <v>0.486705688988414</v>
      </c>
      <c r="HQ974" s="116" t="n">
        <v>2.0012420598223</v>
      </c>
      <c r="HR974" s="117" t="n">
        <v>4470.44001079852</v>
      </c>
      <c r="HS974" s="217" t="n">
        <v>49</v>
      </c>
      <c r="HT974" s="217" t="n">
        <v>36</v>
      </c>
      <c r="HU974" s="217" t="n">
        <v>65</v>
      </c>
      <c r="HV974" s="217" t="n">
        <v>48</v>
      </c>
      <c r="HW974" s="217" t="n">
        <v>67</v>
      </c>
      <c r="HX974" s="217" t="n">
        <v>65</v>
      </c>
      <c r="HY974" s="217" t="n">
        <v>61</v>
      </c>
      <c r="HZ974" s="217" t="n">
        <v>58</v>
      </c>
      <c r="IA974" s="217" t="n">
        <v>59</v>
      </c>
      <c r="IB974" s="217" t="n">
        <v>66</v>
      </c>
      <c r="IC974" s="217" t="n">
        <v>42</v>
      </c>
      <c r="ID974" s="217" t="n">
        <v>61</v>
      </c>
      <c r="IE974" s="217" t="n">
        <v>73</v>
      </c>
      <c r="IF974" s="217" t="n">
        <v>45</v>
      </c>
      <c r="IG974" s="217" t="n">
        <v>29</v>
      </c>
      <c r="IH974" s="217" t="n">
        <v>65</v>
      </c>
      <c r="II974" s="217" t="n">
        <v>46</v>
      </c>
      <c r="IJ974" s="217" t="n">
        <v>71</v>
      </c>
      <c r="IK974" s="217" t="n">
        <v>61</v>
      </c>
      <c r="IL974" s="217" t="n">
        <v>65</v>
      </c>
      <c r="IM974" s="217" t="n">
        <v>58</v>
      </c>
      <c r="IN974" s="217" t="n">
        <v>59</v>
      </c>
      <c r="IO974" s="217" t="n">
        <v>69</v>
      </c>
      <c r="IP974" s="217" t="n">
        <v>37</v>
      </c>
      <c r="IQ974" s="217" t="n">
        <v>60</v>
      </c>
      <c r="IR974" s="217" t="n">
        <v>75</v>
      </c>
      <c r="IS974" s="217" t="n">
        <v>68</v>
      </c>
      <c r="IT974" s="217" t="n">
        <v>65</v>
      </c>
      <c r="IU974" s="217" t="n">
        <v>73</v>
      </c>
      <c r="IV974" s="217" t="n">
        <v>48</v>
      </c>
      <c r="IW974" s="217" t="n">
        <v>74</v>
      </c>
      <c r="IX974" s="217" t="n">
        <v>70</v>
      </c>
      <c r="IY974" s="217" t="n">
        <v>74</v>
      </c>
      <c r="IZ974" s="217" t="n">
        <v>67</v>
      </c>
      <c r="JA974" s="217" t="n">
        <v>66</v>
      </c>
      <c r="JB974" s="217" t="n">
        <v>76</v>
      </c>
      <c r="JC974" s="217" t="n">
        <v>39</v>
      </c>
      <c r="JD974" s="217" t="n">
        <v>69</v>
      </c>
      <c r="JE974" s="217" t="n">
        <v>78</v>
      </c>
      <c r="JF974" s="217" t="n">
        <v>59</v>
      </c>
      <c r="JG974" s="217" t="n">
        <v>53</v>
      </c>
      <c r="JH974" s="217" t="n">
        <v>68</v>
      </c>
      <c r="JI974" s="217" t="n">
        <v>33</v>
      </c>
      <c r="JJ974" s="217" t="n">
        <v>71</v>
      </c>
      <c r="JK974" s="217" t="n">
        <v>59</v>
      </c>
      <c r="JL974" s="217" t="n">
        <v>70</v>
      </c>
      <c r="JM974" s="217" t="n">
        <v>58</v>
      </c>
      <c r="JN974" s="217" t="n">
        <v>59</v>
      </c>
      <c r="JO974" s="217" t="n">
        <v>75</v>
      </c>
      <c r="JP974" s="217" t="n">
        <v>27</v>
      </c>
      <c r="JQ974" s="217" t="n">
        <v>63</v>
      </c>
      <c r="JR974" s="217" t="n">
        <v>76</v>
      </c>
      <c r="JS974" s="118" t="n">
        <v>5117.1</v>
      </c>
      <c r="JT974" s="119" t="n">
        <v>210.2</v>
      </c>
      <c r="JU974" s="120" t="n">
        <v>324.6</v>
      </c>
      <c r="JV974" s="121" t="n">
        <v>695.3</v>
      </c>
      <c r="JW974" s="122" t="n">
        <v>444.4</v>
      </c>
      <c r="JX974" s="123" t="n">
        <v>2598</v>
      </c>
      <c r="JY974" s="124" t="n">
        <v>4765</v>
      </c>
      <c r="JZ974" s="125" t="n">
        <v>1053.2</v>
      </c>
      <c r="KA974" s="126" t="n">
        <v>1519.6</v>
      </c>
      <c r="KB974" s="127" t="n">
        <v>723.2</v>
      </c>
      <c r="KC974" s="128" t="n">
        <v>90.7</v>
      </c>
      <c r="KD974" s="129" t="n">
        <v>35</v>
      </c>
      <c r="KE974" s="130" t="n">
        <v>230.4</v>
      </c>
      <c r="KF974" s="131" t="n">
        <v>1113</v>
      </c>
      <c r="KG974" s="132" t="n">
        <v>15881.6</v>
      </c>
      <c r="KH974" s="133" t="n">
        <v>19920.5</v>
      </c>
      <c r="KI974" s="134" t="n">
        <v>16009.3</v>
      </c>
      <c r="KJ974" s="135" t="n">
        <v>11781.1</v>
      </c>
      <c r="KK974" s="136" t="n">
        <v>14852.6</v>
      </c>
      <c r="KL974" s="137" t="n">
        <v>7545.3</v>
      </c>
      <c r="KM974" s="138" t="n">
        <v>13750.9</v>
      </c>
      <c r="KN974" s="139" t="n">
        <v>20202.2</v>
      </c>
      <c r="KO974" s="140" t="n">
        <v>656.8</v>
      </c>
      <c r="KP974" s="141" t="n">
        <v>18.2</v>
      </c>
      <c r="KQ974" s="142" t="n">
        <v>481.7</v>
      </c>
      <c r="KR974" s="143" t="n">
        <v>290.2</v>
      </c>
      <c r="KS974" s="144" t="n">
        <v>33.7</v>
      </c>
      <c r="KT974" s="145" t="n">
        <v>110.8</v>
      </c>
      <c r="KU974" s="146" t="n">
        <v>42.7</v>
      </c>
      <c r="KV974" s="147" t="n">
        <v>23</v>
      </c>
      <c r="KW974" s="148" t="n">
        <v>1556.5</v>
      </c>
      <c r="KX974" s="149" t="n">
        <v>19090.2</v>
      </c>
      <c r="KY974" s="150" t="n">
        <v>11065.8</v>
      </c>
      <c r="KZ974" s="151" t="n">
        <v>9580.9</v>
      </c>
      <c r="LA974" s="152" t="n">
        <v>4394.5</v>
      </c>
      <c r="LB974" s="153" t="n">
        <v>11781.1</v>
      </c>
      <c r="LC974" s="154" t="n">
        <v>20710.4</v>
      </c>
      <c r="LD974" t="n">
        <v>1981.3</v>
      </c>
      <c r="LE974" s="155" t="n">
        <v>79.5149895570304</v>
      </c>
      <c r="LF974" s="156" t="n">
        <v>57283.5057605474</v>
      </c>
      <c r="LG974" s="157" t="n">
        <v>0.131413874765514</v>
      </c>
      <c r="LH974" s="218" t="n">
        <v>0.160323501427212</v>
      </c>
      <c r="LI974" s="218" t="n">
        <v>0.527117031398668</v>
      </c>
      <c r="LJ974" s="218" t="n">
        <v>0.20313986679353</v>
      </c>
      <c r="LK974" s="218" t="n">
        <v>0.10941960038059</v>
      </c>
      <c r="LL974" s="218" t="n">
        <v>0.0753873500365676</v>
      </c>
      <c r="LM974" s="218" t="n">
        <v>0.924612649963432</v>
      </c>
      <c r="LN974" s="218" t="n">
        <v>0.535959741750498</v>
      </c>
      <c r="LO974" s="218" t="n">
        <v>0.464040258249502</v>
      </c>
      <c r="LP974" s="158" t="n">
        <v>33</v>
      </c>
      <c r="LQ974" s="159" t="n">
        <v>392</v>
      </c>
      <c r="LR974" s="160" t="n">
        <v>1</v>
      </c>
      <c r="LS974" s="161" t="n">
        <v>1548.2</v>
      </c>
      <c r="LT974" s="162" t="n">
        <v>11.5811824278541</v>
      </c>
      <c r="LU974" s="163" t="n">
        <v>7.40944648602071</v>
      </c>
      <c r="LV974" s="164" t="n">
        <v>12.6927865571804</v>
      </c>
      <c r="LW974" s="165" t="n">
        <v>7.56685352447294</v>
      </c>
      <c r="LX974" s="166" t="n">
        <v>21.7163406017359</v>
      </c>
      <c r="LY974" s="167" t="n">
        <v>18.7204353803555</v>
      </c>
      <c r="LZ974" s="168" t="n">
        <v>19.4822199402291</v>
      </c>
      <c r="MA974" s="169" t="n">
        <v>15.1970480921202</v>
      </c>
      <c r="MB974" s="170" t="n">
        <v>16.614169078871</v>
      </c>
      <c r="MC974" s="171" t="n">
        <v>21.5812907220595</v>
      </c>
      <c r="MD974" s="172" t="n">
        <v>9.39300748302308</v>
      </c>
      <c r="ME974" s="173" t="n">
        <v>16.966169935936</v>
      </c>
      <c r="MF974" s="174" t="n">
        <v>23.9493400758924</v>
      </c>
      <c r="MG974" s="175" t="n">
        <v>4.80270389027261</v>
      </c>
      <c r="MH974" s="176" t="n">
        <v>3.07404450444288</v>
      </c>
      <c r="MI974" s="177" t="n">
        <v>5.26508163948043</v>
      </c>
      <c r="MJ974" s="178" t="n">
        <v>3.13879866969025</v>
      </c>
      <c r="MK974" s="179" t="n">
        <v>9.00530340402296</v>
      </c>
      <c r="ML974" s="180" t="n">
        <v>7.75897132596301</v>
      </c>
      <c r="MM974" s="181" t="n">
        <v>8.11824803244468</v>
      </c>
      <c r="MN974" s="182" t="n">
        <v>6.29604730419343</v>
      </c>
      <c r="MO974" s="183" t="n">
        <v>6.91129064011928</v>
      </c>
      <c r="MP974" s="184" t="n">
        <v>8.9423683113573</v>
      </c>
      <c r="MQ974" s="185" t="n">
        <v>3.91748179914493</v>
      </c>
      <c r="MR974" s="186" t="n">
        <v>7.02900955033038</v>
      </c>
      <c r="MS974" s="187" t="n">
        <v>9.93618811455517</v>
      </c>
      <c r="MT974" s="188" t="n">
        <v>15.6356029497065</v>
      </c>
      <c r="MU974" s="189" t="n">
        <v>13.6443350383904</v>
      </c>
      <c r="MV974" s="190" t="n">
        <v>12.3491337350528</v>
      </c>
      <c r="MW974" s="191" t="n">
        <v>3.48052112182029</v>
      </c>
      <c r="MX974" s="192" t="n">
        <v>20.4288322242947</v>
      </c>
      <c r="MY974" s="193" t="n">
        <v>18.593135018402</v>
      </c>
      <c r="MZ974" s="194" t="n">
        <v>21.3480049835093</v>
      </c>
      <c r="NA974" s="195" t="n">
        <v>14.6393363089307</v>
      </c>
      <c r="NB974" s="196" t="n">
        <v>15.7825570654721</v>
      </c>
      <c r="NC974" s="197" t="n">
        <v>22.9462022051451</v>
      </c>
      <c r="ND974" s="198" t="n">
        <v>7.01015969161358</v>
      </c>
      <c r="NE974" s="199" t="n">
        <v>18.4498987996177</v>
      </c>
      <c r="NF974" s="200" t="n">
        <v>23.973590746285</v>
      </c>
      <c r="NG974" s="201" t="n">
        <v>6.47810315905725</v>
      </c>
      <c r="NH974" s="202" t="n">
        <v>5.65846334601657</v>
      </c>
      <c r="NI974" s="203" t="n">
        <v>5.12575435946763</v>
      </c>
      <c r="NJ974" s="204" t="n">
        <v>1.44516141859578</v>
      </c>
      <c r="NK974" s="205" t="n">
        <v>8.47191443758836</v>
      </c>
      <c r="NL974" s="206" t="n">
        <v>7.69615218773625</v>
      </c>
      <c r="NM974" s="207" t="n">
        <v>8.88013285858516</v>
      </c>
      <c r="NN974" s="208" t="n">
        <v>6.06123387387866</v>
      </c>
      <c r="NO974" s="209" t="n">
        <v>6.56726210588263</v>
      </c>
      <c r="NP974" s="210" t="n">
        <v>9.50972867884006</v>
      </c>
      <c r="NQ974" s="211" t="n">
        <v>2.93062129852484</v>
      </c>
      <c r="NR974" s="212" t="n">
        <v>7.62911937102681</v>
      </c>
      <c r="NS974" s="213" t="n">
        <v>9.94583392215512</v>
      </c>
      <c r="NT974" s="216" t="n">
        <v>0.0387396328151226</v>
      </c>
      <c r="NU974" s="216" t="n">
        <v>0.689921922471001</v>
      </c>
      <c r="NV974" t="n">
        <v>1</v>
      </c>
      <c r="NW974" t="n">
        <v>1</v>
      </c>
      <c r="NX974" t="n">
        <v>1</v>
      </c>
      <c r="NY974" s="218" t="n">
        <v>0.0956669113102596</v>
      </c>
      <c r="NZ974" s="214" t="n">
        <v>0.373012706793084</v>
      </c>
      <c r="OA974" t="n">
        <v>0.00090089198206136</v>
      </c>
      <c r="OB974" t="n">
        <v>0.0325113106493352</v>
      </c>
      <c r="OC974" t="n">
        <v>0.0238439377889537</v>
      </c>
      <c r="OD974" t="n">
        <v>0.0143647721535278</v>
      </c>
    </row>
    <row r="975">
      <c r="A975" s="1" t="s">
        <v>4192</v>
      </c>
      <c r="B975" s="1" t="s">
        <v>5182</v>
      </c>
      <c r="C975" s="1"/>
      <c r="D975" t="n">
        <v>984</v>
      </c>
      <c r="E975" s="219" t="n">
        <v>17126.4</v>
      </c>
      <c r="F975" t="n">
        <v>-96.34194</v>
      </c>
      <c r="G975" t="n">
        <v>30.62028</v>
      </c>
      <c r="H975" t="s">
        <v>434</v>
      </c>
      <c r="I975" t="s">
        <v>435</v>
      </c>
      <c r="J975" s="20" t="n">
        <v>1.74760489413549</v>
      </c>
      <c r="K975" s="21" t="n">
        <v>1.62191802511996</v>
      </c>
      <c r="L975" s="22" t="n">
        <v>2.43016390411735</v>
      </c>
      <c r="M975" s="23" t="n">
        <v>0.404012229147781</v>
      </c>
      <c r="N975" s="24" t="n">
        <v>2.41406364847168</v>
      </c>
      <c r="O975" s="25" t="n">
        <v>0.545575327509538</v>
      </c>
      <c r="P975" s="26" t="n">
        <v>1.03695682266383</v>
      </c>
      <c r="Q975" s="27" t="n">
        <v>0.307585371430971</v>
      </c>
      <c r="R975" s="28" t="n">
        <v>0.0336599513577084</v>
      </c>
      <c r="S975" s="29" t="n">
        <v>1.20891695515744</v>
      </c>
      <c r="T975" s="30" t="n">
        <v>1.27167434641899</v>
      </c>
      <c r="U975" s="31" t="n">
        <v>0.649542420154316</v>
      </c>
      <c r="V975" s="32" t="n">
        <v>2.6099770145885</v>
      </c>
      <c r="W975" s="33" t="n">
        <v>0</v>
      </c>
      <c r="X975" s="34" t="n">
        <v>0</v>
      </c>
      <c r="Y975" s="35" t="n">
        <v>0</v>
      </c>
      <c r="Z975" s="36" t="n">
        <v>1.15998112592289</v>
      </c>
      <c r="AA975" s="37" t="n">
        <v>0.872001565142657</v>
      </c>
      <c r="AB975" s="38" t="n">
        <v>1.13534080012107</v>
      </c>
      <c r="AC975" s="39" t="n">
        <v>0.995285325038712</v>
      </c>
      <c r="AD975" s="40" t="n">
        <v>0.930750853017979</v>
      </c>
      <c r="AE975" s="41" t="n">
        <v>0.979864786969349</v>
      </c>
      <c r="AF975" s="42" t="n">
        <v>1.28302688013921</v>
      </c>
      <c r="AG975" s="43" t="n">
        <v>0.268495588032034</v>
      </c>
      <c r="AH975" s="44" t="n">
        <v>0.796726448704555</v>
      </c>
      <c r="AI975" s="45" t="n">
        <v>0.14899908964382</v>
      </c>
      <c r="AJ975" s="46" t="n">
        <v>1.26385544820577</v>
      </c>
      <c r="AK975" s="47" t="n">
        <v>0.337092988679361</v>
      </c>
      <c r="AL975" s="48" t="n">
        <v>0.0574891253898397</v>
      </c>
      <c r="AM975" s="49" t="n">
        <v>0.722862315651153</v>
      </c>
      <c r="AN975" s="50" t="n">
        <v>0.0100029323984546</v>
      </c>
      <c r="AO975" s="51" t="n">
        <v>1.32619597265938</v>
      </c>
      <c r="AP975" s="52" t="n">
        <v>1.40591286308978</v>
      </c>
      <c r="AQ975" s="53" t="n">
        <v>2.17904735525318</v>
      </c>
      <c r="AR975" s="54" t="n">
        <v>0.251989540736027</v>
      </c>
      <c r="AS975" s="55" t="n">
        <v>2.57816704952749</v>
      </c>
      <c r="AT975" s="56" t="n">
        <v>0.383988108327437</v>
      </c>
      <c r="AU975" s="57" t="n">
        <v>1.01563716181068</v>
      </c>
      <c r="AV975" s="58" t="n">
        <v>0.267851017779771</v>
      </c>
      <c r="AW975" s="59" t="n">
        <v>0.0407798747284664</v>
      </c>
      <c r="AX975" s="60" t="n">
        <v>0.818169660998351</v>
      </c>
      <c r="AY975" s="61" t="n">
        <v>0.565673834188554</v>
      </c>
      <c r="AZ975" s="62" t="n">
        <v>0.713168312386739</v>
      </c>
      <c r="BA975" s="63" t="n">
        <v>3.03142176180427</v>
      </c>
      <c r="BB975" s="64" t="n">
        <v>0</v>
      </c>
      <c r="BC975" s="65" t="n">
        <v>0</v>
      </c>
      <c r="BD975" s="66" t="n">
        <v>0</v>
      </c>
      <c r="BE975" s="67" t="n">
        <v>1.65867675066241</v>
      </c>
      <c r="BF975" s="68" t="n">
        <v>1.25876090604089</v>
      </c>
      <c r="BG975" s="69" t="n">
        <v>1.00772897037008</v>
      </c>
      <c r="BH975" s="70" t="n">
        <v>0.949607512369678</v>
      </c>
      <c r="BI975" s="71" t="n">
        <v>0.850744360155739</v>
      </c>
      <c r="BJ975" s="72" t="n">
        <v>1.01403922993098</v>
      </c>
      <c r="BK975" s="73" t="n">
        <v>1.53714626902393</v>
      </c>
      <c r="BL975" s="74" t="n">
        <v>0.489508093442762</v>
      </c>
      <c r="BM975" s="75" t="n">
        <v>1.14991659941782</v>
      </c>
      <c r="BN975" s="76" t="n">
        <v>0.236708036692963</v>
      </c>
      <c r="BO975" s="77" t="n">
        <v>0.854905102221979</v>
      </c>
      <c r="BP975" s="78" t="n">
        <v>0.866254305926718</v>
      </c>
      <c r="BQ975" s="79" t="n">
        <v>1.37542590559317</v>
      </c>
      <c r="BR975" s="80" t="n">
        <v>1.24043901591289</v>
      </c>
      <c r="BS975" s="81" t="n">
        <v>0.00376456165605707</v>
      </c>
      <c r="BT975" s="218" t="n">
        <v>0.608533330645128</v>
      </c>
      <c r="BU975" s="218" t="n">
        <v>0.234318784302334</v>
      </c>
      <c r="BV975" s="218" t="n">
        <v>0.746518268166191</v>
      </c>
      <c r="BW975" s="218" t="n">
        <v>0.0195188523549575</v>
      </c>
      <c r="BX975" s="218" t="n">
        <v>0.140164542450604</v>
      </c>
      <c r="BY975" s="218" t="n">
        <v>0.0630743694587264</v>
      </c>
      <c r="BZ975" s="218" t="n">
        <v>0.202317889081194</v>
      </c>
      <c r="CA975" s="218" t="n">
        <v>0.0170321842301943</v>
      </c>
      <c r="CB975" s="218" t="n">
        <v>0.00581558295964126</v>
      </c>
      <c r="CC975" s="218" t="n">
        <v>0.470548393124066</v>
      </c>
      <c r="CD975" s="218" t="n">
        <v>0.224232763452915</v>
      </c>
      <c r="CE975" s="218" t="n">
        <v>0.0809627242152466</v>
      </c>
      <c r="CF975" s="218" t="n">
        <v>0.129484304932735</v>
      </c>
      <c r="CG975" s="218" t="n">
        <v>0</v>
      </c>
      <c r="CH975" s="218" t="n">
        <v>0</v>
      </c>
      <c r="CI975" s="218" t="n">
        <v>0</v>
      </c>
      <c r="CJ975" s="218" t="n">
        <v>0.0358627615844544</v>
      </c>
      <c r="CK975" s="218" t="n">
        <v>0.529457445814649</v>
      </c>
      <c r="CL975" s="217" t="n">
        <v>83</v>
      </c>
      <c r="CM975" s="217" t="n">
        <v>86</v>
      </c>
      <c r="CN975" s="217" t="n">
        <v>95</v>
      </c>
      <c r="CO975" s="217" t="n">
        <v>64</v>
      </c>
      <c r="CP975" s="217" t="n">
        <v>90</v>
      </c>
      <c r="CQ975" s="217" t="n">
        <v>42</v>
      </c>
      <c r="CR975" s="217" t="n">
        <v>58</v>
      </c>
      <c r="CS975" s="217" t="n">
        <v>20</v>
      </c>
      <c r="CT975" s="217" t="n">
        <v>0</v>
      </c>
      <c r="CU975" s="217" t="n">
        <v>64</v>
      </c>
      <c r="CV975" s="217" t="n">
        <v>74</v>
      </c>
      <c r="CW975" s="217" t="n">
        <v>67</v>
      </c>
      <c r="CX975" s="217" t="n">
        <v>88</v>
      </c>
      <c r="CY975" s="217" t="n">
        <v>0</v>
      </c>
      <c r="CZ975" s="217" t="n">
        <v>0</v>
      </c>
      <c r="DA975" s="217" t="n">
        <v>0</v>
      </c>
      <c r="DB975" s="217" t="n">
        <v>70</v>
      </c>
      <c r="DC975" s="217" t="n">
        <v>35</v>
      </c>
      <c r="DD975" s="218" t="n">
        <v>0.348209902986201</v>
      </c>
      <c r="DE975" s="218" t="n">
        <v>0.144470177082473</v>
      </c>
      <c r="DF975" s="218" t="n">
        <v>0.307188443915815</v>
      </c>
      <c r="DG975" s="218" t="n">
        <v>0.0483125285492727</v>
      </c>
      <c r="DH975" s="218" t="n">
        <v>0.0580616598652403</v>
      </c>
      <c r="DI975" s="218" t="n">
        <v>0.115610743885085</v>
      </c>
      <c r="DJ975" s="218" t="n">
        <v>0.19510734165523</v>
      </c>
      <c r="DK975" s="218" t="n">
        <v>0.0553738435314915</v>
      </c>
      <c r="DL975" s="218" t="n">
        <v>0.172774550320597</v>
      </c>
      <c r="DM975" s="218" t="n">
        <v>0.389231362101946</v>
      </c>
      <c r="DN975" s="218" t="n">
        <v>0.176328762221516</v>
      </c>
      <c r="DO975" s="218" t="n">
        <v>0.12464578402133</v>
      </c>
      <c r="DP975" s="218" t="n">
        <v>0.0496112817120539</v>
      </c>
      <c r="DQ975" s="218" t="n">
        <v>0.00631390396999697</v>
      </c>
      <c r="DR975" s="218" t="n">
        <v>0.00151036084130344</v>
      </c>
      <c r="DS975" s="218" t="n">
        <v>0.00349835025686016</v>
      </c>
      <c r="DT975" s="218" t="n">
        <v>0.030916676817411</v>
      </c>
      <c r="DU975" s="218" t="n">
        <v>0.607174880159797</v>
      </c>
      <c r="DV975" s="218" t="n">
        <v>0.396399391134242</v>
      </c>
      <c r="DW975" s="218" t="n">
        <v>0.113525408811689</v>
      </c>
      <c r="DX975" s="218" t="n">
        <v>0.0427140513947052</v>
      </c>
      <c r="DY975" s="218" t="n">
        <v>0.00201794627720231</v>
      </c>
      <c r="DZ975" s="218" t="n">
        <v>0.000774855470332955</v>
      </c>
      <c r="EA975" s="218" t="n">
        <v>0.00232907739629588</v>
      </c>
      <c r="EB975" s="218" t="n">
        <v>0.0216213084135485</v>
      </c>
      <c r="EC975" s="218" t="n">
        <v>0.420617961102654</v>
      </c>
      <c r="ED975" s="217" t="n">
        <v>69</v>
      </c>
      <c r="EE975" s="217" t="n">
        <v>77</v>
      </c>
      <c r="EF975" s="217" t="n">
        <v>94</v>
      </c>
      <c r="EG975" s="217" t="n">
        <v>47</v>
      </c>
      <c r="EH975" s="217" t="n">
        <v>90</v>
      </c>
      <c r="EI975" s="217" t="n">
        <v>34</v>
      </c>
      <c r="EJ975" s="217" t="n">
        <v>53</v>
      </c>
      <c r="EK975" s="217" t="n">
        <v>18</v>
      </c>
      <c r="EL975" s="217" t="n">
        <v>0</v>
      </c>
      <c r="EM975" s="217" t="n">
        <v>39</v>
      </c>
      <c r="EN975" s="217" t="n">
        <v>39</v>
      </c>
      <c r="EO975" s="217" t="n">
        <v>62</v>
      </c>
      <c r="EP975" s="217" t="n">
        <v>89</v>
      </c>
      <c r="EQ975" s="217" t="n">
        <v>0</v>
      </c>
      <c r="ER975" s="217" t="n">
        <v>0</v>
      </c>
      <c r="ES975" s="217" t="n">
        <v>0</v>
      </c>
      <c r="ET975" s="217" t="n">
        <v>79</v>
      </c>
      <c r="EU975" s="217" t="n">
        <v>60</v>
      </c>
      <c r="EV975" s="218" t="n">
        <v>0.458856264979343</v>
      </c>
      <c r="EW975" s="218" t="n">
        <v>0.166666648022105</v>
      </c>
      <c r="EX975" s="218" t="n">
        <v>0.342589281672336</v>
      </c>
      <c r="EY975" s="218" t="n">
        <v>0.0774589782494366</v>
      </c>
      <c r="EZ975" s="218" t="n">
        <v>0.0543659661139071</v>
      </c>
      <c r="FA975" s="218" t="n">
        <v>0.164261257291179</v>
      </c>
      <c r="FB975" s="218" t="n">
        <v>0.199202920775862</v>
      </c>
      <c r="FC975" s="218" t="n">
        <v>0.0635882751963194</v>
      </c>
      <c r="FD975" s="218" t="n">
        <v>0.142609142337107</v>
      </c>
      <c r="FE975" s="218" t="n">
        <v>0.575123248336892</v>
      </c>
      <c r="FF975" s="82" t="n">
        <v>9.1757037004193</v>
      </c>
      <c r="FG975" s="83" t="n">
        <v>61.3350028590149</v>
      </c>
      <c r="FH975" s="84" t="n">
        <v>23.4913506358624</v>
      </c>
      <c r="FI975" s="85" t="n">
        <v>0.3</v>
      </c>
      <c r="FJ975" s="86" t="n">
        <v>0.335167445355782</v>
      </c>
      <c r="FK975" s="218" t="n">
        <v>0.0813866613537879</v>
      </c>
      <c r="FL975" s="87" t="n">
        <v>168.977588342384</v>
      </c>
      <c r="FM975" s="88" t="n">
        <v>0.0200529608253535</v>
      </c>
      <c r="FN975" s="89" t="n">
        <v>0.538575472197391</v>
      </c>
      <c r="FO975" s="90" t="n">
        <v>0.651668824613346</v>
      </c>
      <c r="FP975" s="91" t="n">
        <v>1.25401790095212</v>
      </c>
      <c r="FQ975" s="92" t="n">
        <v>2.85222005637945</v>
      </c>
      <c r="FR975" s="93" t="n">
        <v>46.1310493740873</v>
      </c>
      <c r="FS975" s="217" t="n">
        <v>77</v>
      </c>
      <c r="FT975" s="217" t="n">
        <v>52</v>
      </c>
      <c r="FU975" s="217" t="n">
        <v>51</v>
      </c>
      <c r="FV975" s="217" t="n">
        <v>69</v>
      </c>
      <c r="FW975" s="217" t="n">
        <v>75</v>
      </c>
      <c r="FX975" s="217" t="n">
        <v>32</v>
      </c>
      <c r="FY975" s="217" t="n">
        <v>70</v>
      </c>
      <c r="FZ975" s="217" t="n">
        <v>18</v>
      </c>
      <c r="GA975" s="217" t="n">
        <v>78</v>
      </c>
      <c r="GB975" s="217" t="n">
        <v>54</v>
      </c>
      <c r="GC975" s="217" t="n">
        <v>92</v>
      </c>
      <c r="GD975" s="217" t="n">
        <v>66</v>
      </c>
      <c r="GE975" s="217" t="n">
        <v>17</v>
      </c>
      <c r="GF975" s="94" t="n">
        <v>8.08189373573191</v>
      </c>
      <c r="GG975" s="95" t="n">
        <v>61.6255472837694</v>
      </c>
      <c r="GH975" s="96" t="n">
        <v>25.2391395180474</v>
      </c>
      <c r="GI975" s="97" t="n">
        <v>0.306164691281415</v>
      </c>
      <c r="GJ975" s="98" t="n">
        <v>0.261231818712494</v>
      </c>
      <c r="GK975" s="218" t="n">
        <v>0.303121038041331</v>
      </c>
      <c r="GL975" s="99" t="n">
        <v>212.089844158098</v>
      </c>
      <c r="GM975" s="100" t="n">
        <v>0.134584451980812</v>
      </c>
      <c r="GN975" s="101" t="n">
        <v>0.426136923302407</v>
      </c>
      <c r="GO975" s="102" t="n">
        <v>1.9332019546488</v>
      </c>
      <c r="GP975" s="103" t="n">
        <v>21.813132352397</v>
      </c>
      <c r="GQ975" s="104" t="n">
        <v>3.94573073547232</v>
      </c>
      <c r="GR975" s="105" t="n">
        <v>4611.7525877926</v>
      </c>
      <c r="GS975" s="217" t="n">
        <v>41</v>
      </c>
      <c r="GT975" s="217" t="n">
        <v>22</v>
      </c>
      <c r="GU975" s="217" t="n">
        <v>43</v>
      </c>
      <c r="GV975" s="217" t="n">
        <v>79</v>
      </c>
      <c r="GW975" s="217" t="n">
        <v>86</v>
      </c>
      <c r="GX975" s="217" t="n">
        <v>55</v>
      </c>
      <c r="GY975" s="217" t="n">
        <v>74</v>
      </c>
      <c r="GZ975" s="217" t="n">
        <v>28</v>
      </c>
      <c r="HA975" s="217" t="n">
        <v>65</v>
      </c>
      <c r="HB975" s="217" t="n">
        <v>67</v>
      </c>
      <c r="HC975" s="217" t="n">
        <v>97</v>
      </c>
      <c r="HD975" s="217" t="n">
        <v>69</v>
      </c>
      <c r="HE975" s="217" t="n">
        <v>25</v>
      </c>
      <c r="HF975" s="106" t="n">
        <v>9.10532888327068</v>
      </c>
      <c r="HG975" s="107" t="n">
        <v>64.5898458679605</v>
      </c>
      <c r="HH975" s="108" t="n">
        <v>27.6127021653861</v>
      </c>
      <c r="HI975" s="109" t="n">
        <v>0.295846542367417</v>
      </c>
      <c r="HJ975" s="110" t="n">
        <v>0.21804525184751</v>
      </c>
      <c r="HK975" s="218" t="n">
        <v>0.166262136303788</v>
      </c>
      <c r="HL975" s="111" t="n">
        <v>146.947690317657</v>
      </c>
      <c r="HM975" s="112" t="n">
        <v>0.0847160117819083</v>
      </c>
      <c r="HN975" s="113" t="n">
        <v>0.629982755743979</v>
      </c>
      <c r="HO975" s="114" t="n">
        <v>0.752283503995043</v>
      </c>
      <c r="HP975" s="115" t="n">
        <v>0.911730610753116</v>
      </c>
      <c r="HQ975" s="116" t="n">
        <v>2.29936338650263</v>
      </c>
      <c r="HR975" s="117" t="n">
        <v>12254.0294432059</v>
      </c>
      <c r="HS975" s="217" t="n">
        <v>90</v>
      </c>
      <c r="HT975" s="217" t="n">
        <v>80</v>
      </c>
      <c r="HU975" s="217" t="n">
        <v>67</v>
      </c>
      <c r="HV975" s="217" t="n">
        <v>73</v>
      </c>
      <c r="HW975" s="217" t="n">
        <v>88</v>
      </c>
      <c r="HX975" s="217" t="n">
        <v>52</v>
      </c>
      <c r="HY975" s="217" t="n">
        <v>84</v>
      </c>
      <c r="HZ975" s="217" t="n">
        <v>49</v>
      </c>
      <c r="IA975" s="217" t="n">
        <v>90</v>
      </c>
      <c r="IB975" s="217" t="n">
        <v>79</v>
      </c>
      <c r="IC975" s="217" t="n">
        <v>88</v>
      </c>
      <c r="ID975" s="217" t="n">
        <v>85</v>
      </c>
      <c r="IE975" s="217" t="n">
        <v>46</v>
      </c>
      <c r="IF975" s="217" t="n">
        <v>93</v>
      </c>
      <c r="IG975" s="217" t="n">
        <v>85</v>
      </c>
      <c r="IH975" s="217" t="n">
        <v>65</v>
      </c>
      <c r="II975" s="217" t="n">
        <v>76</v>
      </c>
      <c r="IJ975" s="217" t="n">
        <v>92</v>
      </c>
      <c r="IK975" s="217" t="n">
        <v>45</v>
      </c>
      <c r="IL975" s="217" t="n">
        <v>88</v>
      </c>
      <c r="IM975" s="217" t="n">
        <v>45</v>
      </c>
      <c r="IN975" s="217" t="n">
        <v>92</v>
      </c>
      <c r="IO975" s="217" t="n">
        <v>83</v>
      </c>
      <c r="IP975" s="217" t="n">
        <v>92</v>
      </c>
      <c r="IQ975" s="217" t="n">
        <v>88</v>
      </c>
      <c r="IR975" s="217" t="n">
        <v>41</v>
      </c>
      <c r="IS975" s="217" t="n">
        <v>63</v>
      </c>
      <c r="IT975" s="217" t="n">
        <v>44</v>
      </c>
      <c r="IU975" s="217" t="n">
        <v>53</v>
      </c>
      <c r="IV975" s="217" t="n">
        <v>71</v>
      </c>
      <c r="IW975" s="217" t="n">
        <v>89</v>
      </c>
      <c r="IX975" s="217" t="n">
        <v>60</v>
      </c>
      <c r="IY975" s="217" t="n">
        <v>78</v>
      </c>
      <c r="IZ975" s="217" t="n">
        <v>52</v>
      </c>
      <c r="JA975" s="217" t="n">
        <v>76</v>
      </c>
      <c r="JB975" s="217" t="n">
        <v>77</v>
      </c>
      <c r="JC975" s="217" t="n">
        <v>82</v>
      </c>
      <c r="JD975" s="217" t="n">
        <v>77</v>
      </c>
      <c r="JE975" s="217" t="n">
        <v>46</v>
      </c>
      <c r="JF975" s="217" t="n">
        <v>72</v>
      </c>
      <c r="JG975" s="217" t="n">
        <v>50</v>
      </c>
      <c r="JH975" s="217" t="n">
        <v>55</v>
      </c>
      <c r="JI975" s="217" t="n">
        <v>77</v>
      </c>
      <c r="JJ975" s="217" t="n">
        <v>92</v>
      </c>
      <c r="JK975" s="217" t="n">
        <v>62</v>
      </c>
      <c r="JL975" s="217" t="n">
        <v>84</v>
      </c>
      <c r="JM975" s="217" t="n">
        <v>59</v>
      </c>
      <c r="JN975" s="217" t="n">
        <v>82</v>
      </c>
      <c r="JO975" s="217" t="n">
        <v>83</v>
      </c>
      <c r="JP975" s="217" t="n">
        <v>88</v>
      </c>
      <c r="JQ975" s="217" t="n">
        <v>83</v>
      </c>
      <c r="JR975" s="217" t="n">
        <v>52</v>
      </c>
      <c r="JS975" s="118" t="n">
        <v>5124.4</v>
      </c>
      <c r="JT975" s="119" t="n">
        <v>61.5</v>
      </c>
      <c r="JU975" s="120" t="n">
        <v>831.4</v>
      </c>
      <c r="JV975" s="121" t="n">
        <v>155.8</v>
      </c>
      <c r="JW975" s="122" t="n">
        <v>291.7</v>
      </c>
      <c r="JX975" s="123" t="n">
        <v>99.6</v>
      </c>
      <c r="JY975" s="124" t="n">
        <v>8058.8</v>
      </c>
      <c r="JZ975" s="125" t="n">
        <v>3840.3</v>
      </c>
      <c r="KA975" s="126" t="n">
        <v>1386.6</v>
      </c>
      <c r="KB975" s="127" t="n">
        <v>2217.6</v>
      </c>
      <c r="KC975" s="128" t="n">
        <v>0</v>
      </c>
      <c r="KD975" s="129" t="n">
        <v>0</v>
      </c>
      <c r="KE975" s="130" t="n">
        <v>0</v>
      </c>
      <c r="KF975" s="131" t="n">
        <v>614.2</v>
      </c>
      <c r="KG975" s="132" t="n">
        <v>9067.7</v>
      </c>
      <c r="KH975" s="133" t="n">
        <v>6864.4</v>
      </c>
      <c r="KI975" s="134" t="n">
        <v>2470.1</v>
      </c>
      <c r="KJ975" s="135" t="n">
        <v>3150.8</v>
      </c>
      <c r="KK975" s="136" t="n">
        <v>5931.6</v>
      </c>
      <c r="KL975" s="137" t="n">
        <v>326.8</v>
      </c>
      <c r="KM975" s="138" t="n">
        <v>4015.4</v>
      </c>
      <c r="KN975" s="139" t="n">
        <v>16834.7</v>
      </c>
      <c r="KO975" s="140" t="n">
        <v>1775.7</v>
      </c>
      <c r="KP975" s="141" t="n">
        <v>6.9</v>
      </c>
      <c r="KQ975" s="142" t="n">
        <v>921.3</v>
      </c>
      <c r="KR975" s="143" t="n">
        <v>1046.4</v>
      </c>
      <c r="KS975" s="144" t="n">
        <v>0</v>
      </c>
      <c r="KT975" s="145" t="n">
        <v>2.5</v>
      </c>
      <c r="KU975" s="146" t="n">
        <v>0</v>
      </c>
      <c r="KV975" s="147" t="n">
        <v>59</v>
      </c>
      <c r="KW975" s="148" t="n">
        <v>929.2</v>
      </c>
      <c r="KX975" s="149" t="n">
        <v>16197.2</v>
      </c>
      <c r="KY975" s="150" t="n">
        <v>10023.1</v>
      </c>
      <c r="KZ975" s="151" t="n">
        <v>7103.4</v>
      </c>
      <c r="LA975" s="152" t="n">
        <v>191.8</v>
      </c>
      <c r="LB975" s="153" t="n">
        <v>3150.8</v>
      </c>
      <c r="LC975" s="154" t="n">
        <v>16791.4</v>
      </c>
      <c r="LD975" t="n">
        <v>1001.1</v>
      </c>
      <c r="LE975" s="155" t="n">
        <v>77.7740058089337</v>
      </c>
      <c r="LF975" s="156" t="n">
        <v>9428.27465023167</v>
      </c>
      <c r="LG975" s="157" t="n">
        <v>0.49323981211121</v>
      </c>
      <c r="LH975" s="218" t="n">
        <v>0</v>
      </c>
      <c r="LI975" s="218" t="n">
        <v>0.040650406504065</v>
      </c>
      <c r="LJ975" s="218" t="n">
        <v>0</v>
      </c>
      <c r="LK975" s="218" t="n">
        <v>0.959349593495935</v>
      </c>
      <c r="LL975" s="218" t="n">
        <v>0.0542554185351271</v>
      </c>
      <c r="LM975" s="218" t="n">
        <v>0.945744581464873</v>
      </c>
      <c r="LN975" s="218" t="n">
        <v>0.585242666292975</v>
      </c>
      <c r="LO975" s="218" t="n">
        <v>0.41476317264574</v>
      </c>
      <c r="LP975" s="158" t="n">
        <v>15</v>
      </c>
      <c r="LQ975" s="159" t="n">
        <v>168</v>
      </c>
      <c r="LR975" s="160" t="n">
        <v>1</v>
      </c>
      <c r="LS975" s="161" t="n">
        <v>1554.1</v>
      </c>
      <c r="LT975" s="162" t="n">
        <v>48.6129967806709</v>
      </c>
      <c r="LU975" s="163" t="n">
        <v>32.7536784426926</v>
      </c>
      <c r="LV975" s="164" t="n">
        <v>13.6517743098354</v>
      </c>
      <c r="LW975" s="165" t="n">
        <v>19.571466236374</v>
      </c>
      <c r="LX975" s="166" t="n">
        <v>46.9257104416496</v>
      </c>
      <c r="LY975" s="167" t="n">
        <v>12.4765399222119</v>
      </c>
      <c r="LZ975" s="168" t="n">
        <v>40.5252736661416</v>
      </c>
      <c r="MA975" s="169" t="n">
        <v>11.0897375560268</v>
      </c>
      <c r="MB975" s="170" t="n">
        <v>48.619703052239</v>
      </c>
      <c r="MC975" s="171" t="n">
        <v>33.3373197517658</v>
      </c>
      <c r="MD975" s="172" t="n">
        <v>43.0606971333439</v>
      </c>
      <c r="ME975" s="173" t="n">
        <v>41.013151815571</v>
      </c>
      <c r="MF975" s="174" t="n">
        <v>10.6479364297419</v>
      </c>
      <c r="MG975" s="175" t="n">
        <v>19.7506738054549</v>
      </c>
      <c r="MH975" s="176" t="n">
        <v>13.3175838808004</v>
      </c>
      <c r="MI975" s="177" t="n">
        <v>5.15079750475782</v>
      </c>
      <c r="MJ975" s="178" t="n">
        <v>7.9515699736247</v>
      </c>
      <c r="MK975" s="179" t="n">
        <v>19.0676401278703</v>
      </c>
      <c r="ML975" s="180" t="n">
        <v>5.12068682308696</v>
      </c>
      <c r="MM975" s="181" t="n">
        <v>16.2369907533333</v>
      </c>
      <c r="MN975" s="182" t="n">
        <v>4.52106399411232</v>
      </c>
      <c r="MO975" s="183" t="n">
        <v>19.8484846251558</v>
      </c>
      <c r="MP975" s="184" t="n">
        <v>13.3343494794726</v>
      </c>
      <c r="MQ975" s="185" t="n">
        <v>18.3973094076356</v>
      </c>
      <c r="MR975" s="186" t="n">
        <v>16.7255237069751</v>
      </c>
      <c r="MS975" s="187" t="n">
        <v>4.32636814390962</v>
      </c>
      <c r="MT975" s="188" t="n">
        <v>25.8848424416559</v>
      </c>
      <c r="MU975" s="189" t="n">
        <v>13.9380251864018</v>
      </c>
      <c r="MV975" s="190" t="n">
        <v>10.2332250015784</v>
      </c>
      <c r="MW975" s="191" t="n">
        <v>18.3087909953176</v>
      </c>
      <c r="MX975" s="192" t="n">
        <v>54.2200202551497</v>
      </c>
      <c r="MY975" s="193" t="n">
        <v>23.1792936035556</v>
      </c>
      <c r="MZ975" s="194" t="n">
        <v>41.4614369442157</v>
      </c>
      <c r="NA975" s="195" t="n">
        <v>18.0255944931537</v>
      </c>
      <c r="NB975" s="196" t="n">
        <v>40.6201150205535</v>
      </c>
      <c r="NC975" s="197" t="n">
        <v>41.03805317109</v>
      </c>
      <c r="ND975" s="198" t="n">
        <v>43.6340045272146</v>
      </c>
      <c r="NE975" s="199" t="n">
        <v>42.812368857883</v>
      </c>
      <c r="NF975" s="200" t="n">
        <v>15.6933481651016</v>
      </c>
      <c r="NG975" s="201" t="n">
        <v>10.5165925457617</v>
      </c>
      <c r="NH975" s="202" t="n">
        <v>5.66511045801418</v>
      </c>
      <c r="NI975" s="203" t="n">
        <v>3.79557262750393</v>
      </c>
      <c r="NJ975" s="204" t="n">
        <v>7.4385654591973</v>
      </c>
      <c r="NK975" s="205" t="n">
        <v>22.0392732796813</v>
      </c>
      <c r="NL975" s="206" t="n">
        <v>9.56307802675383</v>
      </c>
      <c r="NM975" s="207" t="n">
        <v>16.5769309270188</v>
      </c>
      <c r="NN975" s="208" t="n">
        <v>7.33900356332765</v>
      </c>
      <c r="NO975" s="209" t="n">
        <v>16.6399564942793</v>
      </c>
      <c r="NP975" s="210" t="n">
        <v>16.3958850243664</v>
      </c>
      <c r="NQ975" s="211" t="n">
        <v>18.7814522117198</v>
      </c>
      <c r="NR975" s="212" t="n">
        <v>17.4905392021315</v>
      </c>
      <c r="NS975" s="213" t="n">
        <v>6.37666568805067</v>
      </c>
      <c r="NT975" s="216" t="n">
        <v>0.09</v>
      </c>
      <c r="NU975" s="216" t="n">
        <v>0.627337706680257</v>
      </c>
      <c r="NV975" t="n">
        <v>1</v>
      </c>
      <c r="NW975" t="n">
        <v>1</v>
      </c>
      <c r="NX975" t="n">
        <v>1</v>
      </c>
      <c r="NY975" s="218" t="n">
        <v>0.0596198053765618</v>
      </c>
      <c r="NZ975" s="214" t="n">
        <v>0.0608734289704202</v>
      </c>
      <c r="OA975" t="n">
        <v>0.000409867713710372</v>
      </c>
      <c r="OB975" t="n">
        <v>0.105478565106595</v>
      </c>
      <c r="OC975" t="n">
        <v>0.054726249948024</v>
      </c>
      <c r="OD975" t="n">
        <v>0.0621573298009469</v>
      </c>
    </row>
    <row r="976">
      <c r="A976" s="1" t="s">
        <v>4193</v>
      </c>
      <c r="B976" s="1" t="s">
        <v>5183</v>
      </c>
      <c r="C976" s="1"/>
      <c r="D976" t="n">
        <v>985</v>
      </c>
      <c r="E976" s="219" t="n">
        <v>3124.2</v>
      </c>
      <c r="F976" t="n">
        <v>-89.689629</v>
      </c>
      <c r="G976" t="n">
        <v>40.686885</v>
      </c>
      <c r="H976" t="s">
        <v>464</v>
      </c>
      <c r="I976" t="s">
        <v>465</v>
      </c>
      <c r="J976" s="20" t="n">
        <v>0.611885980823274</v>
      </c>
      <c r="K976" s="21" t="n">
        <v>0.915549431174852</v>
      </c>
      <c r="L976" s="22" t="n">
        <v>1.08772960970169</v>
      </c>
      <c r="M976" s="23" t="n">
        <v>0.0426247214609645</v>
      </c>
      <c r="N976" s="24" t="n">
        <v>0.673133829911565</v>
      </c>
      <c r="O976" s="25" t="n">
        <v>0.866044628840842</v>
      </c>
      <c r="P976" s="26" t="n">
        <v>0.953030957925332</v>
      </c>
      <c r="Q976" s="27" t="n">
        <v>0.372256568883263</v>
      </c>
      <c r="R976" s="28" t="n">
        <v>0.939082379784049</v>
      </c>
      <c r="S976" s="29" t="n">
        <v>0.236341566465716</v>
      </c>
      <c r="T976" s="30" t="n">
        <v>0.0628078767086647</v>
      </c>
      <c r="U976" s="31" t="n">
        <v>0.316112472183677</v>
      </c>
      <c r="V976" s="32" t="n">
        <v>0.0580661770746408</v>
      </c>
      <c r="W976" s="33" t="n">
        <v>0.719865804654298</v>
      </c>
      <c r="X976" s="34" t="n">
        <v>0</v>
      </c>
      <c r="Y976" s="35" t="n">
        <v>0.9058015873217</v>
      </c>
      <c r="Z976" s="36" t="n">
        <v>0.999069450015246</v>
      </c>
      <c r="AA976" s="37" t="n">
        <v>1.49546445321366</v>
      </c>
      <c r="AB976" s="38" t="n">
        <v>1.06670375936487</v>
      </c>
      <c r="AC976" s="39" t="n">
        <v>1.00479459238105</v>
      </c>
      <c r="AD976" s="40" t="n">
        <v>0.79242004212144</v>
      </c>
      <c r="AE976" s="41" t="n">
        <v>0.653243191312899</v>
      </c>
      <c r="AF976" s="42" t="n">
        <v>0.705173562391759</v>
      </c>
      <c r="AG976" s="43" t="n">
        <v>1.05031870038362</v>
      </c>
      <c r="AH976" s="44" t="n">
        <v>0.323753469473325</v>
      </c>
      <c r="AI976" s="45" t="n">
        <v>0.115592217029288</v>
      </c>
      <c r="AJ976" s="46" t="n">
        <v>0.396464936714724</v>
      </c>
      <c r="AK976" s="47" t="n">
        <v>0.39677908148888</v>
      </c>
      <c r="AL976" s="48" t="n">
        <v>0.0000885638744258954</v>
      </c>
      <c r="AM976" s="49" t="n">
        <v>1.29489448040056</v>
      </c>
      <c r="AN976" s="50" t="n">
        <v>0.129561172691559</v>
      </c>
      <c r="AO976" s="51" t="n">
        <v>0.630284687169546</v>
      </c>
      <c r="AP976" s="52" t="n">
        <v>0.951684741061658</v>
      </c>
      <c r="AQ976" s="53" t="n">
        <v>1.15960598792472</v>
      </c>
      <c r="AR976" s="54" t="n">
        <v>0.0503930477013365</v>
      </c>
      <c r="AS976" s="55" t="n">
        <v>0.579113065042676</v>
      </c>
      <c r="AT976" s="56" t="n">
        <v>0.950744318721277</v>
      </c>
      <c r="AU976" s="57" t="n">
        <v>0.947106051888533</v>
      </c>
      <c r="AV976" s="58" t="n">
        <v>0.36225195506445</v>
      </c>
      <c r="AW976" s="59" t="n">
        <v>0.974266651014208</v>
      </c>
      <c r="AX976" s="60" t="n">
        <v>0.237126643651692</v>
      </c>
      <c r="AY976" s="61" t="n">
        <v>0.068320844939568</v>
      </c>
      <c r="AZ976" s="62" t="n">
        <v>0.259033974890181</v>
      </c>
      <c r="BA976" s="63" t="n">
        <v>0.0615144029219359</v>
      </c>
      <c r="BB976" s="64" t="n">
        <v>5.31607585753747</v>
      </c>
      <c r="BC976" s="65" t="n">
        <v>0</v>
      </c>
      <c r="BD976" s="66" t="n">
        <v>1.22551911607029</v>
      </c>
      <c r="BE976" s="67" t="n">
        <v>1.29734073914682</v>
      </c>
      <c r="BF976" s="68" t="n">
        <v>1.48496357740171</v>
      </c>
      <c r="BG976" s="69" t="n">
        <v>0.912772438442539</v>
      </c>
      <c r="BH976" s="70" t="n">
        <v>0.973728440610647</v>
      </c>
      <c r="BI976" s="71" t="n">
        <v>0.849705768652549</v>
      </c>
      <c r="BJ976" s="72" t="n">
        <v>0.685637044225704</v>
      </c>
      <c r="BK976" s="73" t="n">
        <v>0.514668253974381</v>
      </c>
      <c r="BL976" s="74" t="n">
        <v>0.728890289500449</v>
      </c>
      <c r="BM976" s="75" t="n">
        <v>0.352019239830732</v>
      </c>
      <c r="BN976" s="76" t="n">
        <v>0.163906958876793</v>
      </c>
      <c r="BO976" s="77" t="n">
        <v>0.235930028822206</v>
      </c>
      <c r="BP976" s="78" t="n">
        <v>0.458917596096936</v>
      </c>
      <c r="BQ976" s="79" t="n">
        <v>0.0000509718023912087</v>
      </c>
      <c r="BR976" s="80" t="n">
        <v>0.594668286576892</v>
      </c>
      <c r="BS976" s="81" t="n">
        <v>0.0989638598455265</v>
      </c>
      <c r="BT976" s="218" t="n">
        <v>0.213064758021089</v>
      </c>
      <c r="BU976" s="218" t="n">
        <v>0.132269588449588</v>
      </c>
      <c r="BV976" s="218" t="n">
        <v>0.334137966205419</v>
      </c>
      <c r="BW976" s="218" t="n">
        <v>0.00205930807248764</v>
      </c>
      <c r="BX976" s="218" t="n">
        <v>0.0390832674761118</v>
      </c>
      <c r="BY976" s="218" t="n">
        <v>0.100124063777972</v>
      </c>
      <c r="BZ976" s="218" t="n">
        <v>0.185943336715949</v>
      </c>
      <c r="CA976" s="218" t="n">
        <v>0.0206132769989117</v>
      </c>
      <c r="CB976" s="218" t="n">
        <v>0.162249535881186</v>
      </c>
      <c r="CC976" s="218" t="n">
        <v>0.0919915498367582</v>
      </c>
      <c r="CD976" s="218" t="n">
        <v>0.0110748351578004</v>
      </c>
      <c r="CE976" s="218" t="n">
        <v>0.0394020869342552</v>
      </c>
      <c r="CF976" s="218" t="n">
        <v>0.00288073746879201</v>
      </c>
      <c r="CG976" s="218" t="n">
        <v>0.00454516356187184</v>
      </c>
      <c r="CH976" s="218" t="n">
        <v>0</v>
      </c>
      <c r="CI976" s="218" t="n">
        <v>0.00316881121567121</v>
      </c>
      <c r="CJ976" s="218" t="n">
        <v>0.0308879073042699</v>
      </c>
      <c r="CK976" s="218" t="n">
        <v>0.908008450163242</v>
      </c>
      <c r="CL976" s="217" t="n">
        <v>35</v>
      </c>
      <c r="CM976" s="217" t="n">
        <v>53</v>
      </c>
      <c r="CN976" s="217" t="n">
        <v>60</v>
      </c>
      <c r="CO976" s="217" t="n">
        <v>0</v>
      </c>
      <c r="CP976" s="217" t="n">
        <v>50</v>
      </c>
      <c r="CQ976" s="217" t="n">
        <v>58</v>
      </c>
      <c r="CR976" s="217" t="n">
        <v>42</v>
      </c>
      <c r="CS976" s="217" t="n">
        <v>23</v>
      </c>
      <c r="CT976" s="217" t="n">
        <v>53</v>
      </c>
      <c r="CU976" s="217" t="n">
        <v>21</v>
      </c>
      <c r="CV976" s="217" t="n">
        <v>23</v>
      </c>
      <c r="CW976" s="217" t="n">
        <v>57</v>
      </c>
      <c r="CX976" s="217" t="n">
        <v>47</v>
      </c>
      <c r="CY976" s="217" t="n">
        <v>87</v>
      </c>
      <c r="CZ976" s="217" t="n">
        <v>0</v>
      </c>
      <c r="DA976" s="217" t="n">
        <v>88</v>
      </c>
      <c r="DB976" s="217" t="n">
        <v>66</v>
      </c>
      <c r="DC976" s="217" t="n">
        <v>79</v>
      </c>
      <c r="DD976" s="218" t="n">
        <v>0.348209902986201</v>
      </c>
      <c r="DE976" s="218" t="n">
        <v>0.144470177082473</v>
      </c>
      <c r="DF976" s="218" t="n">
        <v>0.307188443915815</v>
      </c>
      <c r="DG976" s="218" t="n">
        <v>0.0483125285492727</v>
      </c>
      <c r="DH976" s="218" t="n">
        <v>0.0580616598652403</v>
      </c>
      <c r="DI976" s="218" t="n">
        <v>0.115610743885085</v>
      </c>
      <c r="DJ976" s="218" t="n">
        <v>0.19510734165523</v>
      </c>
      <c r="DK976" s="218" t="n">
        <v>0.0553738435314915</v>
      </c>
      <c r="DL976" s="218" t="n">
        <v>0.172774550320597</v>
      </c>
      <c r="DM976" s="218" t="n">
        <v>0.389231362101946</v>
      </c>
      <c r="DN976" s="218" t="n">
        <v>0.176328762221516</v>
      </c>
      <c r="DO976" s="218" t="n">
        <v>0.12464578402133</v>
      </c>
      <c r="DP976" s="218" t="n">
        <v>0.0496112817120539</v>
      </c>
      <c r="DQ976" s="218" t="n">
        <v>0.00631390396999697</v>
      </c>
      <c r="DR976" s="218" t="n">
        <v>0.00151036084130344</v>
      </c>
      <c r="DS976" s="218" t="n">
        <v>0.00349835025686016</v>
      </c>
      <c r="DT976" s="218" t="n">
        <v>0.030916676817411</v>
      </c>
      <c r="DU976" s="218" t="n">
        <v>0.607174880159797</v>
      </c>
      <c r="DV976" s="218" t="n">
        <v>0.162100383383672</v>
      </c>
      <c r="DW976" s="218" t="n">
        <v>0.152111656206333</v>
      </c>
      <c r="DX976" s="218" t="n">
        <v>0.0468302922885844</v>
      </c>
      <c r="DY976" s="218" t="n">
        <v>0.000854984707456238</v>
      </c>
      <c r="DZ976" s="218" t="n">
        <v>0.000239863916716584</v>
      </c>
      <c r="EA976" s="218" t="n">
        <v>0.00258568893305576</v>
      </c>
      <c r="EB976" s="218" t="n">
        <v>0.0238086312810796</v>
      </c>
      <c r="EC976" s="218" t="n">
        <v>0.611468499282666</v>
      </c>
      <c r="ED976" s="217" t="n">
        <v>39</v>
      </c>
      <c r="EE976" s="217" t="n">
        <v>54</v>
      </c>
      <c r="EF976" s="217" t="n">
        <v>64</v>
      </c>
      <c r="EG976" s="217" t="n">
        <v>0</v>
      </c>
      <c r="EH976" s="217" t="n">
        <v>44</v>
      </c>
      <c r="EI976" s="217" t="n">
        <v>61</v>
      </c>
      <c r="EJ976" s="217" t="n">
        <v>41</v>
      </c>
      <c r="EK976" s="217" t="n">
        <v>19</v>
      </c>
      <c r="EL976" s="217" t="n">
        <v>54</v>
      </c>
      <c r="EM976" s="217" t="n">
        <v>23</v>
      </c>
      <c r="EN976" s="217" t="n">
        <v>24</v>
      </c>
      <c r="EO976" s="217" t="n">
        <v>57</v>
      </c>
      <c r="EP976" s="217" t="n">
        <v>48</v>
      </c>
      <c r="EQ976" s="217" t="n">
        <v>95</v>
      </c>
      <c r="ER976" s="217" t="n">
        <v>0</v>
      </c>
      <c r="ES976" s="217" t="n">
        <v>90</v>
      </c>
      <c r="ET976" s="217" t="n">
        <v>73</v>
      </c>
      <c r="EU976" s="217" t="n">
        <v>76</v>
      </c>
      <c r="EV976" s="218" t="n">
        <v>0.338045271221661</v>
      </c>
      <c r="EW976" s="218" t="n">
        <v>0.138984668706607</v>
      </c>
      <c r="EX976" s="218" t="n">
        <v>0.288147844772176</v>
      </c>
      <c r="EY976" s="218" t="n">
        <v>0.0408649241596282</v>
      </c>
      <c r="EZ976" s="218" t="n">
        <v>0.0674881466769044</v>
      </c>
      <c r="FA976" s="218" t="n">
        <v>0.105311240684179</v>
      </c>
      <c r="FB976" s="218" t="n">
        <v>0.196327894162621</v>
      </c>
      <c r="FC976" s="218" t="n">
        <v>0.0569031490671853</v>
      </c>
      <c r="FD976" s="218" t="n">
        <v>0.166535040188725</v>
      </c>
      <c r="FE976" s="218" t="n">
        <v>0.387942697708325</v>
      </c>
      <c r="FF976" s="82" t="n">
        <v>8.62098643069264</v>
      </c>
      <c r="FG976" s="83" t="n">
        <v>61.9210166632539</v>
      </c>
      <c r="FH976" s="84" t="n">
        <v>20</v>
      </c>
      <c r="FI976" s="85" t="n">
        <v>0.2</v>
      </c>
      <c r="FJ976" s="86" t="n">
        <v>0.184213772211568</v>
      </c>
      <c r="FK976" s="218" t="n">
        <v>0.318373694734503</v>
      </c>
      <c r="FL976" s="87" t="n">
        <v>68.6648228862409</v>
      </c>
      <c r="FM976" s="88" t="n">
        <v>0.0155569151821339</v>
      </c>
      <c r="FN976" s="89" t="n">
        <v>0.168948348328896</v>
      </c>
      <c r="FO976" s="90" t="n">
        <v>0.767054095898058</v>
      </c>
      <c r="FP976" s="91" t="n">
        <v>0.00193185551449312</v>
      </c>
      <c r="FQ976" s="92" t="n">
        <v>5.10930495050996</v>
      </c>
      <c r="FR976" s="93" t="n">
        <v>597.504073437744</v>
      </c>
      <c r="FS976" s="217" t="n">
        <v>62</v>
      </c>
      <c r="FT976" s="217" t="n">
        <v>56</v>
      </c>
      <c r="FU976" s="217" t="n">
        <v>4</v>
      </c>
      <c r="FV976" s="217" t="n">
        <v>3</v>
      </c>
      <c r="FW976" s="217" t="n">
        <v>41</v>
      </c>
      <c r="FX976" s="217" t="n">
        <v>60</v>
      </c>
      <c r="FY976" s="217" t="n">
        <v>47</v>
      </c>
      <c r="FZ976" s="217" t="n">
        <v>11</v>
      </c>
      <c r="GA976" s="217" t="n">
        <v>50</v>
      </c>
      <c r="GB976" s="217" t="n">
        <v>56</v>
      </c>
      <c r="GC976" s="217" t="n">
        <v>54</v>
      </c>
      <c r="GD976" s="217" t="n">
        <v>78</v>
      </c>
      <c r="GE976" s="217" t="n">
        <v>49</v>
      </c>
      <c r="GF976" s="94" t="n">
        <v>8.08189373573191</v>
      </c>
      <c r="GG976" s="95" t="n">
        <v>61.6255472837694</v>
      </c>
      <c r="GH976" s="96" t="n">
        <v>25.2391395180474</v>
      </c>
      <c r="GI976" s="97" t="n">
        <v>0.306164691281415</v>
      </c>
      <c r="GJ976" s="98" t="n">
        <v>0.261231818712494</v>
      </c>
      <c r="GK976" s="218" t="n">
        <v>0.303121038041331</v>
      </c>
      <c r="GL976" s="99" t="n">
        <v>212.089844158098</v>
      </c>
      <c r="GM976" s="100" t="n">
        <v>0.134584451980812</v>
      </c>
      <c r="GN976" s="101" t="n">
        <v>0.426136923302407</v>
      </c>
      <c r="GO976" s="102" t="n">
        <v>1.9332019546488</v>
      </c>
      <c r="GP976" s="103" t="n">
        <v>21.813132352397</v>
      </c>
      <c r="GQ976" s="104" t="n">
        <v>3.94573073547232</v>
      </c>
      <c r="GR976" s="105" t="n">
        <v>4611.7525877926</v>
      </c>
      <c r="GS976" s="217" t="n">
        <v>13</v>
      </c>
      <c r="GT976" s="217" t="n">
        <v>33</v>
      </c>
      <c r="GU976" s="217" t="n">
        <v>0</v>
      </c>
      <c r="GV976" s="217" t="n">
        <v>0</v>
      </c>
      <c r="GW976" s="217" t="n">
        <v>25</v>
      </c>
      <c r="GX976" s="217" t="n">
        <v>38</v>
      </c>
      <c r="GY976" s="217" t="n">
        <v>42</v>
      </c>
      <c r="GZ976" s="217" t="n">
        <v>5</v>
      </c>
      <c r="HA976" s="217" t="n">
        <v>27</v>
      </c>
      <c r="HB976" s="217" t="n">
        <v>45</v>
      </c>
      <c r="HC976" s="217" t="n">
        <v>23</v>
      </c>
      <c r="HD976" s="217" t="n">
        <v>52</v>
      </c>
      <c r="HE976" s="217" t="n">
        <v>20</v>
      </c>
      <c r="HF976" s="106" t="n">
        <v>9.44483648673989</v>
      </c>
      <c r="HG976" s="107" t="n">
        <v>63.5916689713015</v>
      </c>
      <c r="HH976" s="108" t="n">
        <v>23.537559397432</v>
      </c>
      <c r="HI976" s="109" t="n">
        <v>0.291699524820544</v>
      </c>
      <c r="HJ976" s="110" t="n">
        <v>0.357927209982408</v>
      </c>
      <c r="HK976" s="218" t="n">
        <v>0.436792339424227</v>
      </c>
      <c r="HL976" s="111" t="n">
        <v>195.05985786248</v>
      </c>
      <c r="HM976" s="112" t="n">
        <v>0.0949130853792964</v>
      </c>
      <c r="HN976" s="113" t="n">
        <v>0.716095145549333</v>
      </c>
      <c r="HO976" s="114" t="n">
        <v>1.67144189375566</v>
      </c>
      <c r="HP976" s="115" t="n">
        <v>37.9004748481548</v>
      </c>
      <c r="HQ976" s="116" t="n">
        <v>8.59185711738692</v>
      </c>
      <c r="HR976" s="117" t="n">
        <v>6037.59871907172</v>
      </c>
      <c r="HS976" s="217" t="n">
        <v>53</v>
      </c>
      <c r="HT976" s="217" t="n">
        <v>50</v>
      </c>
      <c r="HU976" s="217" t="n">
        <v>25</v>
      </c>
      <c r="HV976" s="217" t="n">
        <v>17</v>
      </c>
      <c r="HW976" s="217" t="n">
        <v>43</v>
      </c>
      <c r="HX976" s="217" t="n">
        <v>53</v>
      </c>
      <c r="HY976" s="217" t="n">
        <v>42</v>
      </c>
      <c r="HZ976" s="217" t="n">
        <v>12</v>
      </c>
      <c r="IA976" s="217" t="n">
        <v>44</v>
      </c>
      <c r="IB976" s="217" t="n">
        <v>49</v>
      </c>
      <c r="IC976" s="217" t="n">
        <v>26</v>
      </c>
      <c r="ID976" s="217" t="n">
        <v>59</v>
      </c>
      <c r="IE976" s="217" t="n">
        <v>44</v>
      </c>
      <c r="IF976" s="217" t="n">
        <v>67</v>
      </c>
      <c r="IG976" s="217" t="n">
        <v>64</v>
      </c>
      <c r="IH976" s="217" t="n">
        <v>32</v>
      </c>
      <c r="II976" s="217" t="n">
        <v>20</v>
      </c>
      <c r="IJ976" s="217" t="n">
        <v>54</v>
      </c>
      <c r="IK976" s="217" t="n">
        <v>63</v>
      </c>
      <c r="IL976" s="217" t="n">
        <v>55</v>
      </c>
      <c r="IM976" s="217" t="n">
        <v>13</v>
      </c>
      <c r="IN976" s="217" t="n">
        <v>57</v>
      </c>
      <c r="IO976" s="217" t="n">
        <v>64</v>
      </c>
      <c r="IP976" s="217" t="n">
        <v>32</v>
      </c>
      <c r="IQ976" s="217" t="n">
        <v>72</v>
      </c>
      <c r="IR976" s="217" t="n">
        <v>57</v>
      </c>
      <c r="IS976" s="217" t="n">
        <v>18</v>
      </c>
      <c r="IT976" s="217" t="n">
        <v>37</v>
      </c>
      <c r="IU976" s="217" t="n">
        <v>0</v>
      </c>
      <c r="IV976" s="217" t="n">
        <v>0</v>
      </c>
      <c r="IW976" s="217" t="n">
        <v>30</v>
      </c>
      <c r="IX976" s="217" t="n">
        <v>41</v>
      </c>
      <c r="IY976" s="217" t="n">
        <v>39</v>
      </c>
      <c r="IZ976" s="217" t="n">
        <v>7</v>
      </c>
      <c r="JA976" s="217" t="n">
        <v>29</v>
      </c>
      <c r="JB976" s="217" t="n">
        <v>44</v>
      </c>
      <c r="JC976" s="217" t="n">
        <v>15</v>
      </c>
      <c r="JD976" s="217" t="n">
        <v>47</v>
      </c>
      <c r="JE976" s="217" t="n">
        <v>26</v>
      </c>
      <c r="JF976" s="217" t="n">
        <v>17</v>
      </c>
      <c r="JG976" s="217" t="n">
        <v>45</v>
      </c>
      <c r="JH976" s="217" t="n">
        <v>0</v>
      </c>
      <c r="JI976" s="217" t="n">
        <v>0</v>
      </c>
      <c r="JJ976" s="217" t="n">
        <v>35</v>
      </c>
      <c r="JK976" s="217" t="n">
        <v>46</v>
      </c>
      <c r="JL976" s="217" t="n">
        <v>51</v>
      </c>
      <c r="JM976" s="217" t="n">
        <v>6</v>
      </c>
      <c r="JN976" s="217" t="n">
        <v>35</v>
      </c>
      <c r="JO976" s="217" t="n">
        <v>56</v>
      </c>
      <c r="JP976" s="217" t="n">
        <v>14</v>
      </c>
      <c r="JQ976" s="217" t="n">
        <v>57</v>
      </c>
      <c r="JR976" s="217" t="n">
        <v>28</v>
      </c>
      <c r="JS976" s="118" t="n">
        <v>982.8</v>
      </c>
      <c r="JT976" s="119" t="n">
        <v>2.5</v>
      </c>
      <c r="JU976" s="120" t="n">
        <v>54.4</v>
      </c>
      <c r="JV976" s="121" t="n">
        <v>217.9</v>
      </c>
      <c r="JW976" s="122" t="n">
        <v>64.4</v>
      </c>
      <c r="JX976" s="123" t="n">
        <v>506.9</v>
      </c>
      <c r="JY976" s="124" t="n">
        <v>287.4</v>
      </c>
      <c r="JZ976" s="125" t="n">
        <v>34.6</v>
      </c>
      <c r="KA976" s="126" t="n">
        <v>123.1</v>
      </c>
      <c r="KB976" s="127" t="n">
        <v>9</v>
      </c>
      <c r="KC976" s="128" t="n">
        <v>14.2</v>
      </c>
      <c r="KD976" s="129" t="n">
        <v>0</v>
      </c>
      <c r="KE976" s="130" t="n">
        <v>9.9</v>
      </c>
      <c r="KF976" s="131" t="n">
        <v>96.5</v>
      </c>
      <c r="KG976" s="132" t="n">
        <v>2836.8</v>
      </c>
      <c r="KH976" s="133" t="n">
        <v>2941.3</v>
      </c>
      <c r="KI976" s="134" t="n">
        <v>2176.3</v>
      </c>
      <c r="KJ976" s="135" t="n">
        <v>1214</v>
      </c>
      <c r="KK976" s="136" t="n">
        <v>1391.9</v>
      </c>
      <c r="KL976" s="137" t="n">
        <v>429.9</v>
      </c>
      <c r="KM976" s="138" t="n">
        <v>1350.3</v>
      </c>
      <c r="KN976" s="139" t="n">
        <v>3059.8</v>
      </c>
      <c r="KO976" s="140" t="n">
        <v>11.1</v>
      </c>
      <c r="KP976" s="141" t="n">
        <v>3.6</v>
      </c>
      <c r="KQ976" s="142" t="n">
        <v>0.1</v>
      </c>
      <c r="KR976" s="143" t="n">
        <v>9.3</v>
      </c>
      <c r="KS976" s="144" t="n">
        <v>0.5</v>
      </c>
      <c r="KT976" s="145" t="n">
        <v>0</v>
      </c>
      <c r="KU976" s="146" t="n">
        <v>2</v>
      </c>
      <c r="KV976" s="147" t="n">
        <v>0</v>
      </c>
      <c r="KW976" s="148" t="n">
        <v>675.2</v>
      </c>
      <c r="KX976" s="149" t="n">
        <v>2449</v>
      </c>
      <c r="KY976" s="150" t="n">
        <v>1578.1</v>
      </c>
      <c r="KZ976" s="151" t="n">
        <v>1546.2</v>
      </c>
      <c r="LA976" s="152" t="n">
        <v>918.7</v>
      </c>
      <c r="LB976" s="153" t="n">
        <v>1214</v>
      </c>
      <c r="LC976" s="154" t="n">
        <v>3013.5</v>
      </c>
      <c r="LD976" t="n">
        <v>432.5</v>
      </c>
      <c r="LE976" s="155" t="n">
        <v>79.3705246779342</v>
      </c>
      <c r="LF976" s="156" t="n">
        <v>30194.3136563316</v>
      </c>
      <c r="LG976" s="157" t="n">
        <v>0.128583196046129</v>
      </c>
      <c r="LH976" s="218" t="n">
        <v>0.2</v>
      </c>
      <c r="LI976" s="218" t="n">
        <v>0</v>
      </c>
      <c r="LJ976" s="218" t="n">
        <v>0.8</v>
      </c>
      <c r="LK976" s="218" t="n">
        <v>0</v>
      </c>
      <c r="LL976" s="218" t="n">
        <v>0.216119326547596</v>
      </c>
      <c r="LM976" s="218" t="n">
        <v>0.783880673452404</v>
      </c>
      <c r="LN976" s="218" t="n">
        <v>0.50512131105563</v>
      </c>
      <c r="LO976" s="218" t="n">
        <v>0.494910697138467</v>
      </c>
      <c r="LP976" s="158" t="n">
        <v>6</v>
      </c>
      <c r="LQ976" s="159" t="n">
        <v>52</v>
      </c>
      <c r="LR976" s="160" t="n">
        <v>1</v>
      </c>
      <c r="LS976" s="161" t="n">
        <v>156.1</v>
      </c>
      <c r="LT976" s="162" t="n">
        <v>13.1965398152232</v>
      </c>
      <c r="LU976" s="163" t="n">
        <v>11.9194553169758</v>
      </c>
      <c r="LV976" s="164" t="n">
        <v>1.06423708187284</v>
      </c>
      <c r="LW976" s="165" t="n">
        <v>0.851389665498273</v>
      </c>
      <c r="LX976" s="166" t="n">
        <v>9.16292367035004</v>
      </c>
      <c r="LY976" s="167" t="n">
        <v>12.904311048077</v>
      </c>
      <c r="LZ976" s="168" t="n">
        <v>9.77907244699384</v>
      </c>
      <c r="MA976" s="169" t="n">
        <v>2.38856521075457</v>
      </c>
      <c r="MB976" s="170" t="n">
        <v>10.0648052864407</v>
      </c>
      <c r="MC976" s="171" t="n">
        <v>12.2957072600757</v>
      </c>
      <c r="MD976" s="172" t="n">
        <v>5.16531573531168</v>
      </c>
      <c r="ME976" s="173" t="n">
        <v>15.8322731814652</v>
      </c>
      <c r="MF976" s="174" t="n">
        <v>10.0798270821979</v>
      </c>
      <c r="MG976" s="175" t="n">
        <v>8.29909895763202</v>
      </c>
      <c r="MH976" s="176" t="n">
        <v>7.49596034882892</v>
      </c>
      <c r="MI976" s="177" t="n">
        <v>0.669282174002582</v>
      </c>
      <c r="MJ976" s="178" t="n">
        <v>0.535425739202065</v>
      </c>
      <c r="MK976" s="179" t="n">
        <v>5.67439753067094</v>
      </c>
      <c r="ML976" s="180" t="n">
        <v>8.08533090702106</v>
      </c>
      <c r="MM976" s="181" t="n">
        <v>6.25305608439624</v>
      </c>
      <c r="MN976" s="182" t="n">
        <v>1.49632431602401</v>
      </c>
      <c r="MO976" s="183" t="n">
        <v>6.45937151226904</v>
      </c>
      <c r="MP976" s="184" t="n">
        <v>7.63013235471961</v>
      </c>
      <c r="MQ976" s="185" t="n">
        <v>3.37240076883992</v>
      </c>
      <c r="MR976" s="186" t="n">
        <v>10.0899438994857</v>
      </c>
      <c r="MS976" s="187" t="n">
        <v>6.43487399379884</v>
      </c>
      <c r="MT976" s="188" t="n">
        <v>2.76701641286939</v>
      </c>
      <c r="MU976" s="189" t="n">
        <v>7.02396474036076</v>
      </c>
      <c r="MV976" s="190" t="n">
        <v>0</v>
      </c>
      <c r="MW976" s="191" t="n">
        <v>0</v>
      </c>
      <c r="MX976" s="192" t="n">
        <v>5.48868454632783</v>
      </c>
      <c r="MY976" s="193" t="n">
        <v>8.28007335591487</v>
      </c>
      <c r="MZ976" s="194" t="n">
        <v>8.94434375643074</v>
      </c>
      <c r="NA976" s="195" t="n">
        <v>1.10589979378513</v>
      </c>
      <c r="NB976" s="196" t="n">
        <v>5.02895981972358</v>
      </c>
      <c r="NC976" s="197" t="n">
        <v>10.0793738156924</v>
      </c>
      <c r="ND976" s="198" t="n">
        <v>2.17938684325066</v>
      </c>
      <c r="NE976" s="199" t="n">
        <v>10.8103477171288</v>
      </c>
      <c r="NF976" s="200" t="n">
        <v>4.06797147144523</v>
      </c>
      <c r="NG976" s="201" t="n">
        <v>1.74013365240671</v>
      </c>
      <c r="NH976" s="202" t="n">
        <v>4.41726234841704</v>
      </c>
      <c r="NI976" s="203" t="n">
        <v>0</v>
      </c>
      <c r="NJ976" s="204" t="n">
        <v>0</v>
      </c>
      <c r="NK976" s="205" t="n">
        <v>3.38573132179985</v>
      </c>
      <c r="NL976" s="206" t="n">
        <v>5.17141834518927</v>
      </c>
      <c r="NM976" s="207" t="n">
        <v>5.71941935440685</v>
      </c>
      <c r="NN976" s="208" t="n">
        <v>0.689672971940291</v>
      </c>
      <c r="NO976" s="209" t="n">
        <v>3.31945456076625</v>
      </c>
      <c r="NP976" s="210" t="n">
        <v>6.21888396572705</v>
      </c>
      <c r="NQ976" s="211" t="n">
        <v>1.41059414239037</v>
      </c>
      <c r="NR976" s="212" t="n">
        <v>6.88758160337213</v>
      </c>
      <c r="NS976" s="213" t="n">
        <v>2.59787079066977</v>
      </c>
      <c r="NT976" s="216" t="n">
        <v>0.046092264354229</v>
      </c>
      <c r="NU976" s="216" t="n">
        <v>0.68595136482502</v>
      </c>
      <c r="NV976" t="n">
        <v>1</v>
      </c>
      <c r="NW976" t="n">
        <v>1</v>
      </c>
      <c r="NX976" t="n">
        <v>1</v>
      </c>
      <c r="NY976" s="218" t="n">
        <v>0.143520822963332</v>
      </c>
      <c r="NZ976" s="214" t="n">
        <v>0.75675453047776</v>
      </c>
      <c r="OA976" t="n">
        <v>0.00117654748676384</v>
      </c>
      <c r="OB976" t="n">
        <v>0.00362768808418851</v>
      </c>
      <c r="OC976" t="n">
        <v>0.0000326818746323289</v>
      </c>
      <c r="OD976" t="n">
        <v>0.00303941434080659</v>
      </c>
    </row>
    <row r="977">
      <c r="A977" s="1" t="s">
        <v>4194</v>
      </c>
      <c r="B977" s="1" t="s">
        <v>5184</v>
      </c>
      <c r="C977" s="1"/>
      <c r="D977" t="n">
        <v>986</v>
      </c>
      <c r="E977" s="219" t="n">
        <v>1818.6</v>
      </c>
      <c r="F977" t="n">
        <v>-73.41558</v>
      </c>
      <c r="G977" t="n">
        <v>40.74559</v>
      </c>
      <c r="H977" t="s">
        <v>418</v>
      </c>
      <c r="I977" t="s">
        <v>419</v>
      </c>
      <c r="J977" s="20" t="n">
        <v>0.483825615652052</v>
      </c>
      <c r="K977" s="21" t="n">
        <v>0.539789443681986</v>
      </c>
      <c r="L977" s="22" t="n">
        <v>0.309081943366121</v>
      </c>
      <c r="M977" s="23" t="n">
        <v>0.508001348322263</v>
      </c>
      <c r="N977" s="24" t="n">
        <v>0.832322507097876</v>
      </c>
      <c r="O977" s="25" t="n">
        <v>0.377478648948088</v>
      </c>
      <c r="P977" s="26" t="n">
        <v>0.914683868305454</v>
      </c>
      <c r="Q977" s="27" t="n">
        <v>0.585882000366472</v>
      </c>
      <c r="R977" s="28" t="n">
        <v>1.14828468039376</v>
      </c>
      <c r="S977" s="29" t="n">
        <v>0.621736488151697</v>
      </c>
      <c r="T977" s="30" t="n">
        <v>0.299995490422837</v>
      </c>
      <c r="U977" s="31" t="n">
        <v>0.357771773503633</v>
      </c>
      <c r="V977" s="32" t="n">
        <v>2.56918748405771</v>
      </c>
      <c r="W977" s="33" t="n">
        <v>0</v>
      </c>
      <c r="X977" s="34" t="n">
        <v>0</v>
      </c>
      <c r="Y977" s="35" t="n">
        <v>0</v>
      </c>
      <c r="Z977" s="36" t="n">
        <v>0.553134053043367</v>
      </c>
      <c r="AA977" s="37" t="n">
        <v>1.248405829386</v>
      </c>
      <c r="AB977" s="38" t="n">
        <v>0.90580255876732</v>
      </c>
      <c r="AC977" s="39" t="n">
        <v>1.12908875292678</v>
      </c>
      <c r="AD977" s="40" t="n">
        <v>0.79242004212144</v>
      </c>
      <c r="AE977" s="41" t="n">
        <v>0.979864786969349</v>
      </c>
      <c r="AF977" s="42" t="n">
        <v>1.17628342557</v>
      </c>
      <c r="AG977" s="43" t="n">
        <v>1.00660619018016</v>
      </c>
      <c r="AH977" s="44" t="n">
        <v>1.00474077755121</v>
      </c>
      <c r="AI977" s="45" t="n">
        <v>17.4962345302621</v>
      </c>
      <c r="AJ977" s="46" t="n">
        <v>0.243089892533629</v>
      </c>
      <c r="AK977" s="47" t="n">
        <v>3.55529446191763</v>
      </c>
      <c r="AL977" s="48" t="n">
        <v>0.00343200727706665</v>
      </c>
      <c r="AM977" s="49" t="n">
        <v>0.136030439692297</v>
      </c>
      <c r="AN977" s="50" t="n">
        <v>0.014589794829285</v>
      </c>
      <c r="AO977" s="51" t="n">
        <v>0.48484811002725</v>
      </c>
      <c r="AP977" s="52" t="n">
        <v>0.557041917512827</v>
      </c>
      <c r="AQ977" s="53" t="n">
        <v>0.343382629184864</v>
      </c>
      <c r="AR977" s="54" t="n">
        <v>0.341252631282898</v>
      </c>
      <c r="AS977" s="55" t="n">
        <v>0.785670478635519</v>
      </c>
      <c r="AT977" s="56" t="n">
        <v>0.359495261935195</v>
      </c>
      <c r="AU977" s="57" t="n">
        <v>1.03729409383443</v>
      </c>
      <c r="AV977" s="58" t="n">
        <v>0.608734038101355</v>
      </c>
      <c r="AW977" s="59" t="n">
        <v>1.16869473962739</v>
      </c>
      <c r="AX977" s="60" t="n">
        <v>0.57832607738347</v>
      </c>
      <c r="AY977" s="61" t="n">
        <v>0.298568662729799</v>
      </c>
      <c r="AZ977" s="62" t="n">
        <v>0.329392805201642</v>
      </c>
      <c r="BA977" s="63" t="n">
        <v>1.56891738135005</v>
      </c>
      <c r="BB977" s="64" t="n">
        <v>0</v>
      </c>
      <c r="BC977" s="65" t="n">
        <v>0</v>
      </c>
      <c r="BD977" s="66" t="n">
        <v>0</v>
      </c>
      <c r="BE977" s="67" t="n">
        <v>0.624562664839353</v>
      </c>
      <c r="BF977" s="68" t="n">
        <v>1.33100043333712</v>
      </c>
      <c r="BG977" s="69" t="n">
        <v>0.949968755547579</v>
      </c>
      <c r="BH977" s="70" t="n">
        <v>1.11193084362079</v>
      </c>
      <c r="BI977" s="71" t="n">
        <v>0.800710142028406</v>
      </c>
      <c r="BJ977" s="72" t="n">
        <v>0.91566425834493</v>
      </c>
      <c r="BK977" s="73" t="n">
        <v>0.585191895234965</v>
      </c>
      <c r="BL977" s="74" t="n">
        <v>0.555380931666412</v>
      </c>
      <c r="BM977" s="75" t="n">
        <v>0.498067408406077</v>
      </c>
      <c r="BN977" s="76" t="n">
        <v>9.69240839300208</v>
      </c>
      <c r="BO977" s="77" t="n">
        <v>0.498312862964264</v>
      </c>
      <c r="BP977" s="78" t="n">
        <v>1.59376405290404</v>
      </c>
      <c r="BQ977" s="79" t="n">
        <v>0.0149006781676671</v>
      </c>
      <c r="BR977" s="80" t="n">
        <v>0.0699167146950839</v>
      </c>
      <c r="BS977" s="81" t="n">
        <v>0.148976501642303</v>
      </c>
      <c r="BT977" s="218" t="n">
        <v>0.16847287068844</v>
      </c>
      <c r="BU977" s="218" t="n">
        <v>0.0779834765159859</v>
      </c>
      <c r="BV977" s="218" t="n">
        <v>0.0949464012251149</v>
      </c>
      <c r="BW977" s="218" t="n">
        <v>0.0245428296438884</v>
      </c>
      <c r="BX977" s="218" t="n">
        <v>0.0483260263053009</v>
      </c>
      <c r="BY977" s="218" t="n">
        <v>0.0436405874056252</v>
      </c>
      <c r="BZ977" s="218" t="n">
        <v>0.178461538</v>
      </c>
      <c r="CA977" s="218" t="n">
        <v>0.0324425382162103</v>
      </c>
      <c r="CB977" s="218" t="n">
        <v>0.198394369295062</v>
      </c>
      <c r="CC977" s="218" t="n">
        <v>0.241999340151765</v>
      </c>
      <c r="CD977" s="218" t="n">
        <v>0.0528978334982954</v>
      </c>
      <c r="CE977" s="218" t="n">
        <v>0.0445947432090619</v>
      </c>
      <c r="CF977" s="218" t="n">
        <v>0.12746068404267</v>
      </c>
      <c r="CG977" s="218" t="n">
        <v>0</v>
      </c>
      <c r="CH977" s="218" t="n">
        <v>0</v>
      </c>
      <c r="CI977" s="218" t="n">
        <v>0</v>
      </c>
      <c r="CJ977" s="218" t="n">
        <v>0.0171010667546464</v>
      </c>
      <c r="CK977" s="218" t="n">
        <v>0.758000659848235</v>
      </c>
      <c r="CL977" s="217" t="n">
        <v>25</v>
      </c>
      <c r="CM977" s="217" t="n">
        <v>21</v>
      </c>
      <c r="CN977" s="217" t="n">
        <v>17</v>
      </c>
      <c r="CO977" s="217" t="n">
        <v>66</v>
      </c>
      <c r="CP977" s="217" t="n">
        <v>57</v>
      </c>
      <c r="CQ977" s="217" t="n">
        <v>32</v>
      </c>
      <c r="CR977" s="217" t="n">
        <v>35</v>
      </c>
      <c r="CS977" s="217" t="n">
        <v>34</v>
      </c>
      <c r="CT977" s="217" t="n">
        <v>66</v>
      </c>
      <c r="CU977" s="217" t="n">
        <v>43</v>
      </c>
      <c r="CV977" s="217" t="n">
        <v>44</v>
      </c>
      <c r="CW977" s="217" t="n">
        <v>58</v>
      </c>
      <c r="CX977" s="217" t="n">
        <v>88</v>
      </c>
      <c r="CY977" s="217" t="n">
        <v>0</v>
      </c>
      <c r="CZ977" s="217" t="n">
        <v>0</v>
      </c>
      <c r="DA977" s="217" t="n">
        <v>0</v>
      </c>
      <c r="DB977" s="217" t="n">
        <v>52</v>
      </c>
      <c r="DC977" s="217" t="n">
        <v>57</v>
      </c>
      <c r="DD977" s="218" t="n">
        <v>0.348209902986201</v>
      </c>
      <c r="DE977" s="218" t="n">
        <v>0.144470177082473</v>
      </c>
      <c r="DF977" s="218" t="n">
        <v>0.307188443915815</v>
      </c>
      <c r="DG977" s="218" t="n">
        <v>0.0483125285492727</v>
      </c>
      <c r="DH977" s="218" t="n">
        <v>0.0580616598652403</v>
      </c>
      <c r="DI977" s="218" t="n">
        <v>0.115610743885085</v>
      </c>
      <c r="DJ977" s="218" t="n">
        <v>0.19510734165523</v>
      </c>
      <c r="DK977" s="218" t="n">
        <v>0.0553738435314915</v>
      </c>
      <c r="DL977" s="218" t="n">
        <v>0.172774550320597</v>
      </c>
      <c r="DM977" s="218" t="n">
        <v>0.389231362101946</v>
      </c>
      <c r="DN977" s="218" t="n">
        <v>0.176328762221516</v>
      </c>
      <c r="DO977" s="218" t="n">
        <v>0.12464578402133</v>
      </c>
      <c r="DP977" s="218" t="n">
        <v>0.0496112817120539</v>
      </c>
      <c r="DQ977" s="218" t="n">
        <v>0.00631390396999697</v>
      </c>
      <c r="DR977" s="218" t="n">
        <v>0.00151036084130344</v>
      </c>
      <c r="DS977" s="218" t="n">
        <v>0.00349835025686016</v>
      </c>
      <c r="DT977" s="218" t="n">
        <v>0.030916676817411</v>
      </c>
      <c r="DU977" s="218" t="n">
        <v>0.607174880159797</v>
      </c>
      <c r="DV977" s="218" t="n">
        <v>0.177171418509408</v>
      </c>
      <c r="DW977" s="218" t="n">
        <v>0.135384691179768</v>
      </c>
      <c r="DX977" s="218" t="n">
        <v>0.0812411702220998</v>
      </c>
      <c r="DY977" s="218" t="n">
        <v>0.00231340804816454</v>
      </c>
      <c r="DZ977" s="218" t="n">
        <v>0.000261505519209347</v>
      </c>
      <c r="EA977" s="218" t="n">
        <v>0.00675001090481563</v>
      </c>
      <c r="EB977" s="218" t="n">
        <v>0.027380866192258</v>
      </c>
      <c r="EC977" s="218" t="n">
        <v>0.56949692942455</v>
      </c>
      <c r="ED977" s="217" t="n">
        <v>28</v>
      </c>
      <c r="EE977" s="217" t="n">
        <v>24</v>
      </c>
      <c r="EF977" s="217" t="n">
        <v>21</v>
      </c>
      <c r="EG977" s="217" t="n">
        <v>55</v>
      </c>
      <c r="EH977" s="217" t="n">
        <v>54</v>
      </c>
      <c r="EI977" s="217" t="n">
        <v>30</v>
      </c>
      <c r="EJ977" s="217" t="n">
        <v>58</v>
      </c>
      <c r="EK977" s="217" t="n">
        <v>37</v>
      </c>
      <c r="EL977" s="217" t="n">
        <v>67</v>
      </c>
      <c r="EM977" s="217" t="n">
        <v>42</v>
      </c>
      <c r="EN977" s="217" t="n">
        <v>37</v>
      </c>
      <c r="EO977" s="217" t="n">
        <v>57</v>
      </c>
      <c r="EP977" s="217" t="n">
        <v>80</v>
      </c>
      <c r="EQ977" s="217" t="n">
        <v>0</v>
      </c>
      <c r="ER977" s="217" t="n">
        <v>0</v>
      </c>
      <c r="ES977" s="217" t="n">
        <v>0</v>
      </c>
      <c r="ET977" s="217" t="n">
        <v>57</v>
      </c>
      <c r="EU977" s="217" t="n">
        <v>58</v>
      </c>
      <c r="EV977" s="218" t="n">
        <v>0.347475564417424</v>
      </c>
      <c r="EW977" s="218" t="n">
        <v>0.13999570600392</v>
      </c>
      <c r="EX977" s="218" t="n">
        <v>0.276503215816428</v>
      </c>
      <c r="EY977" s="218" t="n">
        <v>0.0719198253552582</v>
      </c>
      <c r="EZ977" s="218" t="n">
        <v>0.0615092810782825</v>
      </c>
      <c r="FA977" s="218" t="n">
        <v>0.121394054460423</v>
      </c>
      <c r="FB977" s="218" t="n">
        <v>0.172045265716596</v>
      </c>
      <c r="FC977" s="218" t="n">
        <v>0.053295094713939</v>
      </c>
      <c r="FD977" s="218" t="n">
        <v>0.169757219373055</v>
      </c>
      <c r="FE977" s="218" t="n">
        <v>0.418447913064281</v>
      </c>
      <c r="FF977" s="82" t="n">
        <v>7.32060002551154</v>
      </c>
      <c r="FG977" s="83" t="n">
        <v>69.5807123310613</v>
      </c>
      <c r="FH977" s="84" t="n">
        <v>20</v>
      </c>
      <c r="FI977" s="85" t="n">
        <v>0.3</v>
      </c>
      <c r="FJ977" s="86" t="n">
        <v>0.307282658583014</v>
      </c>
      <c r="FK977" s="218" t="n">
        <v>0.30512351326624</v>
      </c>
      <c r="FL977" s="87" t="n">
        <v>213.095314930122</v>
      </c>
      <c r="FM977" s="88" t="n">
        <v>2.35472113598309</v>
      </c>
      <c r="FN977" s="89" t="n">
        <v>0.103589578890193</v>
      </c>
      <c r="FO977" s="90" t="n">
        <v>6.87310220313122</v>
      </c>
      <c r="FP977" s="91" t="n">
        <v>0.0748628289690445</v>
      </c>
      <c r="FQ977" s="92" t="n">
        <v>0.536739486853709</v>
      </c>
      <c r="FR977" s="93" t="n">
        <v>67.2845240593182</v>
      </c>
      <c r="FS977" s="217" t="n">
        <v>27</v>
      </c>
      <c r="FT977" s="217" t="n">
        <v>93</v>
      </c>
      <c r="FU977" s="217" t="n">
        <v>51</v>
      </c>
      <c r="FV977" s="217" t="n">
        <v>69</v>
      </c>
      <c r="FW977" s="217" t="n">
        <v>70</v>
      </c>
      <c r="FX977" s="217" t="n">
        <v>58</v>
      </c>
      <c r="FY977" s="217" t="n">
        <v>76</v>
      </c>
      <c r="FZ977" s="217" t="n">
        <v>99</v>
      </c>
      <c r="GA977" s="217" t="n">
        <v>30</v>
      </c>
      <c r="GB977" s="217" t="n">
        <v>93</v>
      </c>
      <c r="GC977" s="217" t="n">
        <v>80</v>
      </c>
      <c r="GD977" s="217" t="n">
        <v>40</v>
      </c>
      <c r="GE977" s="217" t="n">
        <v>20</v>
      </c>
      <c r="GF977" s="94" t="n">
        <v>8.08189373573191</v>
      </c>
      <c r="GG977" s="95" t="n">
        <v>61.6255472837694</v>
      </c>
      <c r="GH977" s="96" t="n">
        <v>25.2391395180474</v>
      </c>
      <c r="GI977" s="97" t="n">
        <v>0.306164691281415</v>
      </c>
      <c r="GJ977" s="98" t="n">
        <v>0.261231818712494</v>
      </c>
      <c r="GK977" s="218" t="n">
        <v>0.303121038041331</v>
      </c>
      <c r="GL977" s="99" t="n">
        <v>212.089844158098</v>
      </c>
      <c r="GM977" s="100" t="n">
        <v>0.134584451980812</v>
      </c>
      <c r="GN977" s="101" t="n">
        <v>0.426136923302407</v>
      </c>
      <c r="GO977" s="102" t="n">
        <v>1.9332019546488</v>
      </c>
      <c r="GP977" s="103" t="n">
        <v>21.813132352397</v>
      </c>
      <c r="GQ977" s="104" t="n">
        <v>3.94573073547232</v>
      </c>
      <c r="GR977" s="105" t="n">
        <v>4611.7525877926</v>
      </c>
      <c r="GS977" s="217" t="n">
        <v>37</v>
      </c>
      <c r="GT977" s="217" t="n">
        <v>92</v>
      </c>
      <c r="GU977" s="217" t="n">
        <v>53</v>
      </c>
      <c r="GV977" s="217" t="n">
        <v>56</v>
      </c>
      <c r="GW977" s="217" t="n">
        <v>45</v>
      </c>
      <c r="GX977" s="217" t="n">
        <v>23</v>
      </c>
      <c r="GY977" s="217" t="n">
        <v>55</v>
      </c>
      <c r="GZ977" s="217" t="n">
        <v>99</v>
      </c>
      <c r="HA977" s="217" t="n">
        <v>51</v>
      </c>
      <c r="HB977" s="217" t="n">
        <v>79</v>
      </c>
      <c r="HC977" s="217" t="n">
        <v>65</v>
      </c>
      <c r="HD977" s="217" t="n">
        <v>29</v>
      </c>
      <c r="HE977" s="217" t="n">
        <v>18</v>
      </c>
      <c r="HF977" s="106" t="n">
        <v>7.70614821041332</v>
      </c>
      <c r="HG977" s="107" t="n">
        <v>62.57647472435</v>
      </c>
      <c r="HH977" s="108" t="n">
        <v>24.9778277434264</v>
      </c>
      <c r="HI977" s="109" t="n">
        <v>0.327631003684967</v>
      </c>
      <c r="HJ977" s="110" t="n">
        <v>0.52509725627631</v>
      </c>
      <c r="HK977" s="218" t="n">
        <v>0.549395011367641</v>
      </c>
      <c r="HL977" s="111" t="n">
        <v>427.844326558273</v>
      </c>
      <c r="HM977" s="112" t="n">
        <v>0.242944894654171</v>
      </c>
      <c r="HN977" s="113" t="n">
        <v>0.207880603912129</v>
      </c>
      <c r="HO977" s="114" t="n">
        <v>4.31249669021431</v>
      </c>
      <c r="HP977" s="115" t="n">
        <v>5.0241222665616</v>
      </c>
      <c r="HQ977" s="116" t="n">
        <v>7.67684078398851</v>
      </c>
      <c r="HR977" s="117" t="n">
        <v>451.645214631703</v>
      </c>
      <c r="HS977" s="217" t="n">
        <v>24</v>
      </c>
      <c r="HT977" s="217" t="n">
        <v>58</v>
      </c>
      <c r="HU977" s="217" t="n">
        <v>19</v>
      </c>
      <c r="HV977" s="217" t="n">
        <v>40</v>
      </c>
      <c r="HW977" s="217" t="n">
        <v>49</v>
      </c>
      <c r="HX977" s="217" t="n">
        <v>44</v>
      </c>
      <c r="HY977" s="217" t="n">
        <v>45</v>
      </c>
      <c r="HZ977" s="217" t="n">
        <v>60</v>
      </c>
      <c r="IA977" s="217" t="n">
        <v>27</v>
      </c>
      <c r="IB977" s="217" t="n">
        <v>55</v>
      </c>
      <c r="IC977" s="217" t="n">
        <v>46</v>
      </c>
      <c r="ID977" s="217" t="n">
        <v>36</v>
      </c>
      <c r="IE977" s="217" t="n">
        <v>17</v>
      </c>
      <c r="IF977" s="217" t="n">
        <v>20</v>
      </c>
      <c r="IG977" s="217" t="n">
        <v>57</v>
      </c>
      <c r="IH977" s="217" t="n">
        <v>12</v>
      </c>
      <c r="II977" s="217" t="n">
        <v>37</v>
      </c>
      <c r="IJ977" s="217" t="n">
        <v>47</v>
      </c>
      <c r="IK977" s="217" t="n">
        <v>38</v>
      </c>
      <c r="IL977" s="217" t="n">
        <v>44</v>
      </c>
      <c r="IM977" s="217" t="n">
        <v>61</v>
      </c>
      <c r="IN977" s="217" t="n">
        <v>22</v>
      </c>
      <c r="IO977" s="217" t="n">
        <v>56</v>
      </c>
      <c r="IP977" s="217" t="n">
        <v>41</v>
      </c>
      <c r="IQ977" s="217" t="n">
        <v>27</v>
      </c>
      <c r="IR977" s="217" t="n">
        <v>14</v>
      </c>
      <c r="IS977" s="217" t="n">
        <v>36</v>
      </c>
      <c r="IT977" s="217" t="n">
        <v>55</v>
      </c>
      <c r="IU977" s="217" t="n">
        <v>25</v>
      </c>
      <c r="IV977" s="217" t="n">
        <v>49</v>
      </c>
      <c r="IW977" s="217" t="n">
        <v>39</v>
      </c>
      <c r="IX977" s="217" t="n">
        <v>28</v>
      </c>
      <c r="IY977" s="217" t="n">
        <v>38</v>
      </c>
      <c r="IZ977" s="217" t="n">
        <v>55</v>
      </c>
      <c r="JA977" s="217" t="n">
        <v>37</v>
      </c>
      <c r="JB977" s="217" t="n">
        <v>48</v>
      </c>
      <c r="JC977" s="217" t="n">
        <v>43</v>
      </c>
      <c r="JD977" s="217" t="n">
        <v>30</v>
      </c>
      <c r="JE977" s="217" t="n">
        <v>21</v>
      </c>
      <c r="JF977" s="217" t="n">
        <v>31</v>
      </c>
      <c r="JG977" s="217" t="n">
        <v>57</v>
      </c>
      <c r="JH977" s="217" t="n">
        <v>16</v>
      </c>
      <c r="JI977" s="217" t="n">
        <v>48</v>
      </c>
      <c r="JJ977" s="217" t="n">
        <v>37</v>
      </c>
      <c r="JK977" s="217" t="n">
        <v>23</v>
      </c>
      <c r="JL977" s="217" t="n">
        <v>36</v>
      </c>
      <c r="JM977" s="217" t="n">
        <v>58</v>
      </c>
      <c r="JN977" s="217" t="n">
        <v>36</v>
      </c>
      <c r="JO977" s="217" t="n">
        <v>50</v>
      </c>
      <c r="JP977" s="217" t="n">
        <v>38</v>
      </c>
      <c r="JQ977" s="217" t="n">
        <v>21</v>
      </c>
      <c r="JR977" s="217" t="n">
        <v>16</v>
      </c>
      <c r="JS977" s="118" t="n">
        <v>136.4</v>
      </c>
      <c r="JT977" s="119" t="n">
        <v>15.3</v>
      </c>
      <c r="JU977" s="120" t="n">
        <v>48.5</v>
      </c>
      <c r="JV977" s="121" t="n">
        <v>52.6</v>
      </c>
      <c r="JW977" s="122" t="n">
        <v>59</v>
      </c>
      <c r="JX977" s="123" t="n">
        <v>360.8</v>
      </c>
      <c r="JY977" s="124" t="n">
        <v>440.1</v>
      </c>
      <c r="JZ977" s="125" t="n">
        <v>96.2</v>
      </c>
      <c r="KA977" s="126" t="n">
        <v>81.1</v>
      </c>
      <c r="KB977" s="127" t="n">
        <v>231.8</v>
      </c>
      <c r="KC977" s="128" t="n">
        <v>0</v>
      </c>
      <c r="KD977" s="129" t="n">
        <v>0</v>
      </c>
      <c r="KE977" s="130" t="n">
        <v>0</v>
      </c>
      <c r="KF977" s="131" t="n">
        <v>31.1</v>
      </c>
      <c r="KG977" s="132" t="n">
        <v>1378.5</v>
      </c>
      <c r="KH977" s="133" t="n">
        <v>1436.6</v>
      </c>
      <c r="KI977" s="134" t="n">
        <v>1205.3</v>
      </c>
      <c r="KJ977" s="135" t="n">
        <v>623.4</v>
      </c>
      <c r="KK977" s="136" t="n">
        <v>1003.6</v>
      </c>
      <c r="KL977" s="137" t="n">
        <v>200.1</v>
      </c>
      <c r="KM977" s="138" t="n">
        <v>655.8</v>
      </c>
      <c r="KN977" s="139" t="n">
        <v>1759.7</v>
      </c>
      <c r="KO977" s="140" t="n">
        <v>64.2</v>
      </c>
      <c r="KP977" s="141" t="n">
        <v>9.9</v>
      </c>
      <c r="KQ977" s="142" t="n">
        <v>81.7</v>
      </c>
      <c r="KR977" s="143" t="n">
        <v>129</v>
      </c>
      <c r="KS977" s="144" t="n">
        <v>0</v>
      </c>
      <c r="KT977" s="145" t="n">
        <v>7.1</v>
      </c>
      <c r="KU977" s="146" t="n">
        <v>8.2</v>
      </c>
      <c r="KV977" s="147" t="n">
        <v>0</v>
      </c>
      <c r="KW977" s="148" t="n">
        <v>230.1</v>
      </c>
      <c r="KX977" s="149" t="n">
        <v>1588.5</v>
      </c>
      <c r="KY977" s="150" t="n">
        <v>898.9</v>
      </c>
      <c r="KZ977" s="151" t="n">
        <v>919.8</v>
      </c>
      <c r="LA977" s="152" t="n">
        <v>381.9</v>
      </c>
      <c r="LB977" s="153" t="n">
        <v>623.4</v>
      </c>
      <c r="LC977" s="154" t="n">
        <v>1918.6</v>
      </c>
      <c r="LD977" t="n">
        <v>215.9</v>
      </c>
      <c r="LE977" s="155" t="n">
        <v>80.1</v>
      </c>
      <c r="LF977" s="156" t="n">
        <v>51683.0042584152</v>
      </c>
      <c r="LG977" s="157" t="n">
        <v>0.0433108758421559</v>
      </c>
      <c r="LH977" s="218" t="n">
        <v>0</v>
      </c>
      <c r="LI977" s="218" t="n">
        <v>0.464052287581699</v>
      </c>
      <c r="LJ977" s="218" t="n">
        <v>0.535947712418301</v>
      </c>
      <c r="LK977" s="218" t="n">
        <v>0</v>
      </c>
      <c r="LL977" s="218" t="n">
        <v>0.12652589904322</v>
      </c>
      <c r="LM977" s="218" t="n">
        <v>0.87347410095678</v>
      </c>
      <c r="LN977" s="218" t="n">
        <v>0.494281315297482</v>
      </c>
      <c r="LO977" s="218" t="n">
        <v>0.505773672055427</v>
      </c>
      <c r="LP977" s="158" t="n">
        <v>4</v>
      </c>
      <c r="LQ977" s="159" t="n">
        <v>47</v>
      </c>
      <c r="LR977" s="160" t="n">
        <v>1</v>
      </c>
      <c r="LS977" s="161" t="n">
        <v>27</v>
      </c>
      <c r="LT977" s="162" t="n">
        <v>4.59205187574534</v>
      </c>
      <c r="LU977" s="163" t="n">
        <v>15.2561548883488</v>
      </c>
      <c r="LV977" s="164" t="n">
        <v>0.823972092647654</v>
      </c>
      <c r="LW977" s="165" t="n">
        <v>5.10862697441545</v>
      </c>
      <c r="LX977" s="166" t="n">
        <v>11.4880751052512</v>
      </c>
      <c r="LY977" s="167" t="n">
        <v>9.9069130689961</v>
      </c>
      <c r="LZ977" s="168" t="n">
        <v>11.051334986082</v>
      </c>
      <c r="MA977" s="169" t="n">
        <v>16.3146474344235</v>
      </c>
      <c r="MB977" s="170" t="n">
        <v>5.00151068591832</v>
      </c>
      <c r="MC977" s="171" t="n">
        <v>15.1338226925271</v>
      </c>
      <c r="MD977" s="172" t="n">
        <v>10.7257448762507</v>
      </c>
      <c r="ME977" s="173" t="n">
        <v>6.0172660732047</v>
      </c>
      <c r="MF977" s="174" t="n">
        <v>3.2997138006946</v>
      </c>
      <c r="MG977" s="175" t="n">
        <v>1.90307018630968</v>
      </c>
      <c r="MH977" s="176" t="n">
        <v>6.31682852359201</v>
      </c>
      <c r="MI977" s="177" t="n">
        <v>0.341088855814339</v>
      </c>
      <c r="MJ977" s="178" t="n">
        <v>2.1147509060489</v>
      </c>
      <c r="MK977" s="179" t="n">
        <v>4.75484719309666</v>
      </c>
      <c r="ML977" s="180" t="n">
        <v>4.13673541896946</v>
      </c>
      <c r="MM977" s="181" t="n">
        <v>4.62302504772886</v>
      </c>
      <c r="MN977" s="182" t="n">
        <v>6.75355934512391</v>
      </c>
      <c r="MO977" s="183" t="n">
        <v>2.06050601926267</v>
      </c>
      <c r="MP977" s="184" t="n">
        <v>6.27221949269695</v>
      </c>
      <c r="MQ977" s="185" t="n">
        <v>4.40068608362854</v>
      </c>
      <c r="MR977" s="186" t="n">
        <v>2.35029423865816</v>
      </c>
      <c r="MS977" s="187" t="n">
        <v>1.37467670959629</v>
      </c>
      <c r="MT977" s="188" t="n">
        <v>6.07520164251112</v>
      </c>
      <c r="MU977" s="189" t="n">
        <v>15.1388946616353</v>
      </c>
      <c r="MV977" s="190" t="n">
        <v>0.823972092647654</v>
      </c>
      <c r="MW977" s="191" t="n">
        <v>6.75657115971076</v>
      </c>
      <c r="MX977" s="192" t="n">
        <v>7.41574883382888</v>
      </c>
      <c r="MY977" s="193" t="n">
        <v>5.00180311880534</v>
      </c>
      <c r="MZ977" s="194" t="n">
        <v>8.09325792731155</v>
      </c>
      <c r="NA977" s="195" t="n">
        <v>16.2671132426075</v>
      </c>
      <c r="NB977" s="196" t="n">
        <v>8.46726544414666</v>
      </c>
      <c r="NC977" s="197" t="n">
        <v>12.8165568948973</v>
      </c>
      <c r="ND977" s="198" t="n">
        <v>8.94464963246626</v>
      </c>
      <c r="NE977" s="199" t="n">
        <v>4.29270573034627</v>
      </c>
      <c r="NF977" s="200" t="n">
        <v>2.95683051976619</v>
      </c>
      <c r="NG977" s="201" t="n">
        <v>2.51703012677549</v>
      </c>
      <c r="NH977" s="202" t="n">
        <v>6.26900754073322</v>
      </c>
      <c r="NI977" s="203" t="n">
        <v>0.341088855814339</v>
      </c>
      <c r="NJ977" s="204" t="n">
        <v>2.79692861767758</v>
      </c>
      <c r="NK977" s="205" t="n">
        <v>3.06979970232905</v>
      </c>
      <c r="NL977" s="206" t="n">
        <v>2.1544107392592</v>
      </c>
      <c r="NM977" s="207" t="n">
        <v>3.39823519063637</v>
      </c>
      <c r="NN977" s="208" t="n">
        <v>6.73316255681983</v>
      </c>
      <c r="NO977" s="209" t="n">
        <v>3.48986726171917</v>
      </c>
      <c r="NP977" s="210" t="n">
        <v>5.32359460034424</v>
      </c>
      <c r="NQ977" s="211" t="n">
        <v>3.67634393449617</v>
      </c>
      <c r="NR977" s="212" t="n">
        <v>1.6749500715799</v>
      </c>
      <c r="NS977" s="213" t="n">
        <v>1.23832309539515</v>
      </c>
      <c r="NT977" s="216" t="n">
        <v>0.182988613843918</v>
      </c>
      <c r="NU977" s="216" t="n">
        <v>0.868440938692132</v>
      </c>
      <c r="NV977" t="n">
        <v>1</v>
      </c>
      <c r="NW977" t="n">
        <v>1</v>
      </c>
      <c r="NX977" t="n">
        <v>1</v>
      </c>
      <c r="NY977" s="218" t="n">
        <v>0.112529969769624</v>
      </c>
      <c r="NZ977" s="214" t="n">
        <v>0.612608277189605</v>
      </c>
      <c r="OA977" t="n">
        <v>0.00562595897027903</v>
      </c>
      <c r="OB977" t="n">
        <v>0.0364834915042337</v>
      </c>
      <c r="OC977" t="n">
        <v>0.0464283684718986</v>
      </c>
      <c r="OD977" t="n">
        <v>0.0733079502187873</v>
      </c>
    </row>
    <row r="978">
      <c r="A978" s="1" t="s">
        <v>4195</v>
      </c>
      <c r="B978" s="1" t="s">
        <v>5185</v>
      </c>
      <c r="C978" s="1"/>
      <c r="D978" t="n">
        <v>987</v>
      </c>
      <c r="E978" s="219" t="n">
        <v>11119.5</v>
      </c>
      <c r="F978" t="n">
        <v>-74.3176</v>
      </c>
      <c r="G978" t="n">
        <v>40.72852</v>
      </c>
      <c r="H978" t="s">
        <v>426</v>
      </c>
      <c r="I978" t="s">
        <v>427</v>
      </c>
      <c r="J978" s="20" t="n">
        <v>0.756594072606978</v>
      </c>
      <c r="K978" s="21" t="n">
        <v>0.429766119607488</v>
      </c>
      <c r="L978" s="22" t="n">
        <v>0.232785198410893</v>
      </c>
      <c r="M978" s="23" t="n">
        <v>0.444810774517595</v>
      </c>
      <c r="N978" s="24" t="n">
        <v>0.802561383284177</v>
      </c>
      <c r="O978" s="25" t="n">
        <v>0.26241035955374</v>
      </c>
      <c r="P978" s="26" t="n">
        <v>0.72015525806931</v>
      </c>
      <c r="Q978" s="27" t="n">
        <v>1.23577002222206</v>
      </c>
      <c r="R978" s="28" t="n">
        <v>0.617437338548238</v>
      </c>
      <c r="S978" s="29" t="n">
        <v>1.16999352754897</v>
      </c>
      <c r="T978" s="30" t="n">
        <v>0.458359591409228</v>
      </c>
      <c r="U978" s="31" t="n">
        <v>0.277561568790532</v>
      </c>
      <c r="V978" s="32" t="n">
        <v>5.69398156085714</v>
      </c>
      <c r="W978" s="33" t="n">
        <v>0</v>
      </c>
      <c r="X978" s="34" t="n">
        <v>0</v>
      </c>
      <c r="Y978" s="35" t="n">
        <v>6.94860296617468</v>
      </c>
      <c r="Z978" s="36" t="n">
        <v>1.07336715269347</v>
      </c>
      <c r="AA978" s="37" t="n">
        <v>0.89694393397554</v>
      </c>
      <c r="AB978" s="38" t="n">
        <v>1.02741534469235</v>
      </c>
      <c r="AC978" s="39" t="n">
        <v>1.01634530322265</v>
      </c>
      <c r="AD978" s="40" t="n">
        <v>1.18863006318216</v>
      </c>
      <c r="AE978" s="41" t="n">
        <v>1.19150678863338</v>
      </c>
      <c r="AF978" s="42" t="n">
        <v>1.74694961133227</v>
      </c>
      <c r="AG978" s="43" t="n">
        <v>2.3450718458242</v>
      </c>
      <c r="AH978" s="44" t="n">
        <v>1.50205265178878</v>
      </c>
      <c r="AI978" s="45" t="n">
        <v>0.77254748803153</v>
      </c>
      <c r="AJ978" s="46" t="n">
        <v>0.191753979914241</v>
      </c>
      <c r="AK978" s="47" t="n">
        <v>0.652200826907892</v>
      </c>
      <c r="AL978" s="48" t="n">
        <v>0.0000157806706483677</v>
      </c>
      <c r="AM978" s="49" t="n">
        <v>3.15437032764912</v>
      </c>
      <c r="AN978" s="50" t="n">
        <v>0.176037028592378</v>
      </c>
      <c r="AO978" s="51" t="n">
        <v>0.792918663371226</v>
      </c>
      <c r="AP978" s="52" t="n">
        <v>0.500639072977413</v>
      </c>
      <c r="AQ978" s="53" t="n">
        <v>0.329180535958189</v>
      </c>
      <c r="AR978" s="54" t="n">
        <v>0.317935406292963</v>
      </c>
      <c r="AS978" s="55" t="n">
        <v>0.738931147878549</v>
      </c>
      <c r="AT978" s="56" t="n">
        <v>0.317068763483081</v>
      </c>
      <c r="AU978" s="57" t="n">
        <v>0.77755887116549</v>
      </c>
      <c r="AV978" s="58" t="n">
        <v>1.2664068355442</v>
      </c>
      <c r="AW978" s="59" t="n">
        <v>0.625518028488976</v>
      </c>
      <c r="AX978" s="60" t="n">
        <v>1.01814371263887</v>
      </c>
      <c r="AY978" s="61" t="n">
        <v>0.398071684233723</v>
      </c>
      <c r="AZ978" s="62" t="n">
        <v>0.270495503239734</v>
      </c>
      <c r="BA978" s="63" t="n">
        <v>3.10579353350264</v>
      </c>
      <c r="BB978" s="64" t="n">
        <v>0</v>
      </c>
      <c r="BC978" s="65" t="n">
        <v>0</v>
      </c>
      <c r="BD978" s="66" t="n">
        <v>4.40252358214682</v>
      </c>
      <c r="BE978" s="67" t="n">
        <v>1.38032781559782</v>
      </c>
      <c r="BF978" s="68" t="n">
        <v>0.99494806668615</v>
      </c>
      <c r="BG978" s="69" t="n">
        <v>1.03191141588255</v>
      </c>
      <c r="BH978" s="70" t="n">
        <v>0.979534701394734</v>
      </c>
      <c r="BI978" s="71" t="n">
        <v>1.10816566720843</v>
      </c>
      <c r="BJ978" s="72" t="n">
        <v>1.10312858217011</v>
      </c>
      <c r="BK978" s="73" t="n">
        <v>1.1034953443401</v>
      </c>
      <c r="BL978" s="74" t="n">
        <v>1.62828710262352</v>
      </c>
      <c r="BM978" s="75" t="n">
        <v>1.52883294712367</v>
      </c>
      <c r="BN978" s="76" t="n">
        <v>0.230899540579375</v>
      </c>
      <c r="BO978" s="77" t="n">
        <v>0.27436227481652</v>
      </c>
      <c r="BP978" s="78" t="n">
        <v>0.453710736188769</v>
      </c>
      <c r="BQ978" s="79" t="n">
        <v>0.00768558872067314</v>
      </c>
      <c r="BR978" s="80" t="n">
        <v>0.822959966957851</v>
      </c>
      <c r="BS978" s="81" t="n">
        <v>0.740030165450144</v>
      </c>
      <c r="BT978" s="218" t="n">
        <v>0.26345354862241</v>
      </c>
      <c r="BU978" s="218" t="n">
        <v>0.0620883874037409</v>
      </c>
      <c r="BV978" s="218" t="n">
        <v>0.0715089228664765</v>
      </c>
      <c r="BW978" s="218" t="n">
        <v>0.0214899332429054</v>
      </c>
      <c r="BX978" s="218" t="n">
        <v>0.0465980460572226</v>
      </c>
      <c r="BY978" s="218" t="n">
        <v>0.0303374568711605</v>
      </c>
      <c r="BZ978" s="218" t="n">
        <v>0.14050757798094</v>
      </c>
      <c r="CA978" s="218" t="n">
        <v>0.0684293358514322</v>
      </c>
      <c r="CB978" s="218" t="n">
        <v>0.106677458518818</v>
      </c>
      <c r="CC978" s="218" t="n">
        <v>0.455398174378344</v>
      </c>
      <c r="CD978" s="218" t="n">
        <v>0.0808219794055488</v>
      </c>
      <c r="CE978" s="218" t="n">
        <v>0.0345968793560862</v>
      </c>
      <c r="CF978" s="218" t="n">
        <v>0.282485723278924</v>
      </c>
      <c r="CG978" s="218" t="n">
        <v>0</v>
      </c>
      <c r="CH978" s="218" t="n">
        <v>0</v>
      </c>
      <c r="CI978" s="218" t="n">
        <v>0.0243086469715365</v>
      </c>
      <c r="CJ978" s="218" t="n">
        <v>0.0331849453662485</v>
      </c>
      <c r="CK978" s="218" t="n">
        <v>0.544601825621656</v>
      </c>
      <c r="CL978" s="217" t="n">
        <v>45</v>
      </c>
      <c r="CM978" s="217" t="n">
        <v>12</v>
      </c>
      <c r="CN978" s="217" t="n">
        <v>12</v>
      </c>
      <c r="CO978" s="217" t="n">
        <v>65</v>
      </c>
      <c r="CP978" s="217" t="n">
        <v>56</v>
      </c>
      <c r="CQ978" s="217" t="n">
        <v>25</v>
      </c>
      <c r="CR978" s="217" t="n">
        <v>7</v>
      </c>
      <c r="CS978" s="217" t="n">
        <v>68</v>
      </c>
      <c r="CT978" s="217" t="n">
        <v>29</v>
      </c>
      <c r="CU978" s="217" t="n">
        <v>63</v>
      </c>
      <c r="CV978" s="217" t="n">
        <v>52</v>
      </c>
      <c r="CW978" s="217" t="n">
        <v>55</v>
      </c>
      <c r="CX978" s="217" t="n">
        <v>95</v>
      </c>
      <c r="CY978" s="217" t="n">
        <v>0</v>
      </c>
      <c r="CZ978" s="217" t="n">
        <v>0</v>
      </c>
      <c r="DA978" s="217" t="n">
        <v>95</v>
      </c>
      <c r="DB978" s="217" t="n">
        <v>68</v>
      </c>
      <c r="DC978" s="217" t="n">
        <v>37</v>
      </c>
      <c r="DD978" s="218" t="n">
        <v>0.348209902986201</v>
      </c>
      <c r="DE978" s="218" t="n">
        <v>0.144470177082473</v>
      </c>
      <c r="DF978" s="218" t="n">
        <v>0.307188443915815</v>
      </c>
      <c r="DG978" s="218" t="n">
        <v>0.0483125285492727</v>
      </c>
      <c r="DH978" s="218" t="n">
        <v>0.0580616598652403</v>
      </c>
      <c r="DI978" s="218" t="n">
        <v>0.115610743885085</v>
      </c>
      <c r="DJ978" s="218" t="n">
        <v>0.19510734165523</v>
      </c>
      <c r="DK978" s="218" t="n">
        <v>0.0553738435314915</v>
      </c>
      <c r="DL978" s="218" t="n">
        <v>0.172774550320597</v>
      </c>
      <c r="DM978" s="218" t="n">
        <v>0.389231362101946</v>
      </c>
      <c r="DN978" s="218" t="n">
        <v>0.176328762221516</v>
      </c>
      <c r="DO978" s="218" t="n">
        <v>0.12464578402133</v>
      </c>
      <c r="DP978" s="218" t="n">
        <v>0.0496112817120539</v>
      </c>
      <c r="DQ978" s="218" t="n">
        <v>0.00631390396999697</v>
      </c>
      <c r="DR978" s="218" t="n">
        <v>0.00151036084130344</v>
      </c>
      <c r="DS978" s="218" t="n">
        <v>0.00349835025686016</v>
      </c>
      <c r="DT978" s="218" t="n">
        <v>0.030916676817411</v>
      </c>
      <c r="DU978" s="218" t="n">
        <v>0.607174880159797</v>
      </c>
      <c r="DV978" s="218" t="n">
        <v>0.203033731377123</v>
      </c>
      <c r="DW978" s="218" t="n">
        <v>0.127901865065105</v>
      </c>
      <c r="DX978" s="218" t="n">
        <v>0.0909544437618633</v>
      </c>
      <c r="DY978" s="218" t="n">
        <v>0.000966856626287379</v>
      </c>
      <c r="DZ978" s="218" t="n">
        <v>0.000213138957823953</v>
      </c>
      <c r="EA978" s="218" t="n">
        <v>0.00552152566998467</v>
      </c>
      <c r="EB978" s="218" t="n">
        <v>0.0240413508959654</v>
      </c>
      <c r="EC978" s="218" t="n">
        <v>0.547367087646643</v>
      </c>
      <c r="ED978" s="217" t="n">
        <v>47</v>
      </c>
      <c r="EE978" s="217" t="n">
        <v>19</v>
      </c>
      <c r="EF978" s="217" t="n">
        <v>26</v>
      </c>
      <c r="EG978" s="217" t="n">
        <v>49</v>
      </c>
      <c r="EH978" s="217" t="n">
        <v>50</v>
      </c>
      <c r="EI978" s="217" t="n">
        <v>31</v>
      </c>
      <c r="EJ978" s="217" t="n">
        <v>11</v>
      </c>
      <c r="EK978" s="217" t="n">
        <v>69</v>
      </c>
      <c r="EL978" s="217" t="n">
        <v>30</v>
      </c>
      <c r="EM978" s="217" t="n">
        <v>56</v>
      </c>
      <c r="EN978" s="217" t="n">
        <v>39</v>
      </c>
      <c r="EO978" s="217" t="n">
        <v>50</v>
      </c>
      <c r="EP978" s="217" t="n">
        <v>90</v>
      </c>
      <c r="EQ978" s="217" t="n">
        <v>0</v>
      </c>
      <c r="ER978" s="217" t="n">
        <v>0</v>
      </c>
      <c r="ES978" s="217" t="n">
        <v>93</v>
      </c>
      <c r="ET978" s="217" t="n">
        <v>74</v>
      </c>
      <c r="EU978" s="217" t="n">
        <v>44</v>
      </c>
      <c r="EV978" s="218" t="n">
        <v>0.332257973979694</v>
      </c>
      <c r="EW978" s="218" t="n">
        <v>0.124018261368389</v>
      </c>
      <c r="EX978" s="218" t="n">
        <v>0.217233144293681</v>
      </c>
      <c r="EY978" s="218" t="n">
        <v>0.0675921360677375</v>
      </c>
      <c r="EZ978" s="218" t="n">
        <v>0.063061418091529</v>
      </c>
      <c r="FA978" s="218" t="n">
        <v>0.0956810016158509</v>
      </c>
      <c r="FB978" s="218" t="n">
        <v>0.180703459495397</v>
      </c>
      <c r="FC978" s="218" t="n">
        <v>0.0540342439181694</v>
      </c>
      <c r="FD978" s="218" t="n">
        <v>0.170542580165934</v>
      </c>
      <c r="FE978" s="218" t="n">
        <v>0.447282803719351</v>
      </c>
      <c r="FF978" s="82" t="n">
        <v>8.30346163826397</v>
      </c>
      <c r="FG978" s="83" t="n">
        <v>62.6328355403841</v>
      </c>
      <c r="FH978" s="84" t="n">
        <v>30</v>
      </c>
      <c r="FI978" s="85" t="n">
        <v>0.364797308101649</v>
      </c>
      <c r="FJ978" s="86" t="n">
        <v>0.456358824167414</v>
      </c>
      <c r="FK978" s="218" t="n">
        <v>0.710840612187731</v>
      </c>
      <c r="FL978" s="87" t="n">
        <v>318.570112835139</v>
      </c>
      <c r="FM978" s="88" t="n">
        <v>0.103972880305877</v>
      </c>
      <c r="FN978" s="89" t="n">
        <v>0.0817134510316461</v>
      </c>
      <c r="FO978" s="90" t="n">
        <v>1.2608359134019</v>
      </c>
      <c r="FP978" s="91" t="n">
        <v>0.000344225857462431</v>
      </c>
      <c r="FQ978" s="92" t="n">
        <v>12.446295952867</v>
      </c>
      <c r="FR978" s="93" t="n">
        <v>811.83922215822</v>
      </c>
      <c r="FS978" s="217" t="n">
        <v>53</v>
      </c>
      <c r="FT978" s="217" t="n">
        <v>61</v>
      </c>
      <c r="FU978" s="217" t="n">
        <v>93</v>
      </c>
      <c r="FV978" s="217" t="n">
        <v>69</v>
      </c>
      <c r="FW978" s="217" t="n">
        <v>88</v>
      </c>
      <c r="FX978" s="217" t="n">
        <v>86</v>
      </c>
      <c r="FY978" s="217" t="n">
        <v>84</v>
      </c>
      <c r="FZ978" s="217" t="n">
        <v>68</v>
      </c>
      <c r="GA978" s="217" t="n">
        <v>22</v>
      </c>
      <c r="GB978" s="217" t="n">
        <v>65</v>
      </c>
      <c r="GC978" s="217" t="n">
        <v>39</v>
      </c>
      <c r="GD978" s="217" t="n">
        <v>91</v>
      </c>
      <c r="GE978" s="217" t="n">
        <v>55</v>
      </c>
      <c r="GF978" s="94" t="n">
        <v>8.08189373573191</v>
      </c>
      <c r="GG978" s="95" t="n">
        <v>61.6255472837694</v>
      </c>
      <c r="GH978" s="96" t="n">
        <v>25.2391395180474</v>
      </c>
      <c r="GI978" s="97" t="n">
        <v>0.306164691281415</v>
      </c>
      <c r="GJ978" s="98" t="n">
        <v>0.261231818712494</v>
      </c>
      <c r="GK978" s="218" t="n">
        <v>0.303121038041331</v>
      </c>
      <c r="GL978" s="99" t="n">
        <v>212.089844158098</v>
      </c>
      <c r="GM978" s="100" t="n">
        <v>0.134584451980812</v>
      </c>
      <c r="GN978" s="101" t="n">
        <v>0.426136923302407</v>
      </c>
      <c r="GO978" s="102" t="n">
        <v>1.9332019546488</v>
      </c>
      <c r="GP978" s="103" t="n">
        <v>21.813132352397</v>
      </c>
      <c r="GQ978" s="104" t="n">
        <v>3.94573073547232</v>
      </c>
      <c r="GR978" s="105" t="n">
        <v>4611.7525877926</v>
      </c>
      <c r="GS978" s="217" t="n">
        <v>58</v>
      </c>
      <c r="GT978" s="217" t="n">
        <v>16</v>
      </c>
      <c r="GU978" s="217" t="n">
        <v>98</v>
      </c>
      <c r="GV978" s="217" t="n">
        <v>60</v>
      </c>
      <c r="GW978" s="217" t="n">
        <v>61</v>
      </c>
      <c r="GX978" s="217" t="n">
        <v>78</v>
      </c>
      <c r="GY978" s="217" t="n">
        <v>81</v>
      </c>
      <c r="GZ978" s="217" t="n">
        <v>17</v>
      </c>
      <c r="HA978" s="217" t="n">
        <v>18</v>
      </c>
      <c r="HB978" s="217" t="n">
        <v>48</v>
      </c>
      <c r="HC978" s="217" t="n">
        <v>30</v>
      </c>
      <c r="HD978" s="217" t="n">
        <v>61</v>
      </c>
      <c r="HE978" s="217" t="n">
        <v>44</v>
      </c>
      <c r="HF978" s="106" t="n">
        <v>8.0466806650863</v>
      </c>
      <c r="HG978" s="107" t="n">
        <v>63.9414157060519</v>
      </c>
      <c r="HH978" s="108" t="n">
        <v>27.0717645273858</v>
      </c>
      <c r="HI978" s="109" t="n">
        <v>0.330693369746624</v>
      </c>
      <c r="HJ978" s="110" t="n">
        <v>0.413557543770445</v>
      </c>
      <c r="HK978" s="218" t="n">
        <v>0.436557294498257</v>
      </c>
      <c r="HL978" s="111" t="n">
        <v>208.37470400837</v>
      </c>
      <c r="HM978" s="112" t="n">
        <v>0.450294877352233</v>
      </c>
      <c r="HN978" s="113" t="n">
        <v>0.297830491040695</v>
      </c>
      <c r="HO978" s="114" t="n">
        <v>2.77894220443865</v>
      </c>
      <c r="HP978" s="115" t="n">
        <v>0.0447884827009429</v>
      </c>
      <c r="HQ978" s="116" t="n">
        <v>15.1238170173404</v>
      </c>
      <c r="HR978" s="117" t="n">
        <v>1097.03531026252</v>
      </c>
      <c r="HS978" s="217" t="n">
        <v>55</v>
      </c>
      <c r="HT978" s="217" t="n">
        <v>59</v>
      </c>
      <c r="HU978" s="217" t="n">
        <v>67</v>
      </c>
      <c r="HV978" s="217" t="n">
        <v>67</v>
      </c>
      <c r="HW978" s="217" t="n">
        <v>69</v>
      </c>
      <c r="HX978" s="217" t="n">
        <v>71</v>
      </c>
      <c r="HY978" s="217" t="n">
        <v>61</v>
      </c>
      <c r="HZ978" s="217" t="n">
        <v>63</v>
      </c>
      <c r="IA978" s="217" t="n">
        <v>31</v>
      </c>
      <c r="IB978" s="217" t="n">
        <v>59</v>
      </c>
      <c r="IC978" s="217" t="n">
        <v>16</v>
      </c>
      <c r="ID978" s="217" t="n">
        <v>69</v>
      </c>
      <c r="IE978" s="217" t="n">
        <v>56</v>
      </c>
      <c r="IF978" s="217" t="n">
        <v>32</v>
      </c>
      <c r="IG978" s="217" t="n">
        <v>36</v>
      </c>
      <c r="IH978" s="217" t="n">
        <v>56</v>
      </c>
      <c r="II978" s="217" t="n">
        <v>50</v>
      </c>
      <c r="IJ978" s="217" t="n">
        <v>52</v>
      </c>
      <c r="IK978" s="217" t="n">
        <v>46</v>
      </c>
      <c r="IL978" s="217" t="n">
        <v>42</v>
      </c>
      <c r="IM978" s="217" t="n">
        <v>41</v>
      </c>
      <c r="IN978" s="217" t="n">
        <v>15</v>
      </c>
      <c r="IO978" s="217" t="n">
        <v>41</v>
      </c>
      <c r="IP978" s="217" t="n">
        <v>7</v>
      </c>
      <c r="IQ978" s="217" t="n">
        <v>50</v>
      </c>
      <c r="IR978" s="217" t="n">
        <v>33</v>
      </c>
      <c r="IS978" s="217" t="n">
        <v>57</v>
      </c>
      <c r="IT978" s="217" t="n">
        <v>23</v>
      </c>
      <c r="IU978" s="217" t="n">
        <v>56</v>
      </c>
      <c r="IV978" s="217" t="n">
        <v>66</v>
      </c>
      <c r="IW978" s="217" t="n">
        <v>58</v>
      </c>
      <c r="IX978" s="217" t="n">
        <v>65</v>
      </c>
      <c r="IY978" s="217" t="n">
        <v>60</v>
      </c>
      <c r="IZ978" s="217" t="n">
        <v>27</v>
      </c>
      <c r="JA978" s="217" t="n">
        <v>29</v>
      </c>
      <c r="JB978" s="217" t="n">
        <v>52</v>
      </c>
      <c r="JC978" s="217" t="n">
        <v>11</v>
      </c>
      <c r="JD978" s="217" t="n">
        <v>57</v>
      </c>
      <c r="JE978" s="217" t="n">
        <v>49</v>
      </c>
      <c r="JF978" s="217" t="n">
        <v>45</v>
      </c>
      <c r="JG978" s="217" t="n">
        <v>14</v>
      </c>
      <c r="JH978" s="217" t="n">
        <v>44</v>
      </c>
      <c r="JI978" s="217" t="n">
        <v>60</v>
      </c>
      <c r="JJ978" s="217" t="n">
        <v>47</v>
      </c>
      <c r="JK978" s="217" t="n">
        <v>50</v>
      </c>
      <c r="JL978" s="217" t="n">
        <v>46</v>
      </c>
      <c r="JM978" s="217" t="n">
        <v>14</v>
      </c>
      <c r="JN978" s="217" t="n">
        <v>16</v>
      </c>
      <c r="JO978" s="217" t="n">
        <v>38</v>
      </c>
      <c r="JP978" s="217" t="n">
        <v>5</v>
      </c>
      <c r="JQ978" s="217" t="n">
        <v>43</v>
      </c>
      <c r="JR978" s="217" t="n">
        <v>34</v>
      </c>
      <c r="JS978" s="118" t="n">
        <v>794.6</v>
      </c>
      <c r="JT978" s="119" t="n">
        <v>80.8</v>
      </c>
      <c r="JU978" s="120" t="n">
        <v>267.1</v>
      </c>
      <c r="JV978" s="121" t="n">
        <v>216.3</v>
      </c>
      <c r="JW978" s="122" t="n">
        <v>760.9</v>
      </c>
      <c r="JX978" s="123" t="n">
        <v>1186.2</v>
      </c>
      <c r="JY978" s="124" t="n">
        <v>5063.8</v>
      </c>
      <c r="JZ978" s="125" t="n">
        <v>898.7</v>
      </c>
      <c r="KA978" s="126" t="n">
        <v>384.7</v>
      </c>
      <c r="KB978" s="127" t="n">
        <v>3141.1</v>
      </c>
      <c r="KC978" s="128" t="n">
        <v>0</v>
      </c>
      <c r="KD978" s="129" t="n">
        <v>0</v>
      </c>
      <c r="KE978" s="130" t="n">
        <v>270.3</v>
      </c>
      <c r="KF978" s="131" t="n">
        <v>369</v>
      </c>
      <c r="KG978" s="132" t="n">
        <v>6055.7</v>
      </c>
      <c r="KH978" s="133" t="n">
        <v>11111.9</v>
      </c>
      <c r="KI978" s="134" t="n">
        <v>7129.8</v>
      </c>
      <c r="KJ978" s="135" t="n">
        <v>3759.9</v>
      </c>
      <c r="KK978" s="136" t="n">
        <v>5732</v>
      </c>
      <c r="KL978" s="137" t="n">
        <v>2791.4</v>
      </c>
      <c r="KM978" s="138" t="n">
        <v>3926.9</v>
      </c>
      <c r="KN978" s="139" t="n">
        <v>10358.6</v>
      </c>
      <c r="KO978" s="140" t="n">
        <v>579.5</v>
      </c>
      <c r="KP978" s="141" t="n">
        <v>9.1</v>
      </c>
      <c r="KQ978" s="142" t="n">
        <v>1179</v>
      </c>
      <c r="KR978" s="143" t="n">
        <v>1886.4</v>
      </c>
      <c r="KS978" s="144" t="n">
        <v>0</v>
      </c>
      <c r="KT978" s="145" t="n">
        <v>21</v>
      </c>
      <c r="KU978" s="146" t="n">
        <v>43.9</v>
      </c>
      <c r="KV978" s="147" t="n">
        <v>15.8</v>
      </c>
      <c r="KW978" s="148" t="n">
        <v>3368.3</v>
      </c>
      <c r="KX978" s="149" t="n">
        <v>7751.2</v>
      </c>
      <c r="KY978" s="150" t="n">
        <v>5485.8</v>
      </c>
      <c r="KZ978" s="151" t="n">
        <v>5633.7</v>
      </c>
      <c r="LA978" s="152" t="n">
        <v>2569.5</v>
      </c>
      <c r="LB978" s="153" t="n">
        <v>3759.9</v>
      </c>
      <c r="LC978" s="154" t="n">
        <v>11195.6</v>
      </c>
      <c r="LD978" t="n">
        <v>384.6</v>
      </c>
      <c r="LE978" s="155" t="n">
        <v>83.800511130093</v>
      </c>
      <c r="LF978" s="156" t="n">
        <v>107202.49302642</v>
      </c>
      <c r="LG978" s="157" t="n">
        <v>0.0440437245671427</v>
      </c>
      <c r="LH978" s="218" t="n">
        <v>0</v>
      </c>
      <c r="LI978" s="218" t="n">
        <v>0.25990099009901</v>
      </c>
      <c r="LJ978" s="218" t="n">
        <v>0.543316831683168</v>
      </c>
      <c r="LK978" s="218" t="n">
        <v>0.195544554455446</v>
      </c>
      <c r="LL978" s="218" t="n">
        <v>0.302918296686002</v>
      </c>
      <c r="LM978" s="218" t="n">
        <v>0.697081703313998</v>
      </c>
      <c r="LN978" s="218" t="n">
        <v>0.493349521111561</v>
      </c>
      <c r="LO978" s="218" t="n">
        <v>0.506650478888439</v>
      </c>
      <c r="LP978" s="158" t="n">
        <v>17</v>
      </c>
      <c r="LQ978" s="159" t="n">
        <v>166</v>
      </c>
      <c r="LR978" s="160" t="n">
        <v>1</v>
      </c>
      <c r="LS978" s="161" t="n">
        <v>165.6</v>
      </c>
      <c r="LT978" s="162" t="n">
        <v>13.9007497074052</v>
      </c>
      <c r="LU978" s="163" t="n">
        <v>16.0078203196004</v>
      </c>
      <c r="LV978" s="164" t="n">
        <v>13.7009660243751</v>
      </c>
      <c r="LW978" s="165" t="n">
        <v>15.9294049589886</v>
      </c>
      <c r="LX978" s="166" t="n">
        <v>23.2989876515073</v>
      </c>
      <c r="LY978" s="167" t="n">
        <v>22.419964186222</v>
      </c>
      <c r="LZ978" s="168" t="n">
        <v>19.0074725192892</v>
      </c>
      <c r="MA978" s="169" t="n">
        <v>17.6942713622982</v>
      </c>
      <c r="MB978" s="170" t="n">
        <v>5.9601512255414</v>
      </c>
      <c r="MC978" s="171" t="n">
        <v>17.2535554168676</v>
      </c>
      <c r="MD978" s="172" t="n">
        <v>2.97134384735732</v>
      </c>
      <c r="ME978" s="173" t="n">
        <v>23.0974155870503</v>
      </c>
      <c r="MF978" s="174" t="n">
        <v>14.5127661754887</v>
      </c>
      <c r="MG978" s="175" t="n">
        <v>3.24976231475735</v>
      </c>
      <c r="MH978" s="176" t="n">
        <v>3.74408283418757</v>
      </c>
      <c r="MI978" s="177" t="n">
        <v>3.20632665864896</v>
      </c>
      <c r="MJ978" s="178" t="n">
        <v>3.64599486369129</v>
      </c>
      <c r="MK978" s="179" t="n">
        <v>5.43752281959069</v>
      </c>
      <c r="ML978" s="180" t="n">
        <v>5.27804806617382</v>
      </c>
      <c r="MM978" s="181" t="n">
        <v>4.36380000561812</v>
      </c>
      <c r="MN978" s="182" t="n">
        <v>4.14990234263212</v>
      </c>
      <c r="MO978" s="183" t="n">
        <v>1.40371731692475</v>
      </c>
      <c r="MP978" s="184" t="n">
        <v>4.02075281237552</v>
      </c>
      <c r="MQ978" s="185" t="n">
        <v>0.697828319274487</v>
      </c>
      <c r="MR978" s="186" t="n">
        <v>5.26520554122054</v>
      </c>
      <c r="MS978" s="187" t="n">
        <v>3.39563201461136</v>
      </c>
      <c r="MT978" s="188" t="n">
        <v>15.2011786508117</v>
      </c>
      <c r="MU978" s="189" t="n">
        <v>4.3574329580281</v>
      </c>
      <c r="MV978" s="190" t="n">
        <v>8.69484382316113</v>
      </c>
      <c r="MW978" s="191" t="n">
        <v>12.9134164417577</v>
      </c>
      <c r="MX978" s="192" t="n">
        <v>16.4189872934451</v>
      </c>
      <c r="MY978" s="193" t="n">
        <v>20.0582356234887</v>
      </c>
      <c r="MZ978" s="194" t="n">
        <v>17.6101768096085</v>
      </c>
      <c r="NA978" s="195" t="n">
        <v>4.42290473223489</v>
      </c>
      <c r="NB978" s="196" t="n">
        <v>4.78650371041555</v>
      </c>
      <c r="NC978" s="197" t="n">
        <v>12.7120025139313</v>
      </c>
      <c r="ND978" s="198" t="n">
        <v>1.76312523229483</v>
      </c>
      <c r="NE978" s="199" t="n">
        <v>15.8963539207938</v>
      </c>
      <c r="NF978" s="200" t="n">
        <v>11.4753420173167</v>
      </c>
      <c r="NG978" s="201" t="n">
        <v>3.55214446081596</v>
      </c>
      <c r="NH978" s="202" t="n">
        <v>1.01398843942745</v>
      </c>
      <c r="NI978" s="203" t="n">
        <v>2.03478422568107</v>
      </c>
      <c r="NJ978" s="204" t="n">
        <v>2.91920394203419</v>
      </c>
      <c r="NK978" s="205" t="n">
        <v>3.82285589437041</v>
      </c>
      <c r="NL978" s="206" t="n">
        <v>4.74808277379408</v>
      </c>
      <c r="NM978" s="207" t="n">
        <v>4.01937512049803</v>
      </c>
      <c r="NN978" s="208" t="n">
        <v>1.0422548338913</v>
      </c>
      <c r="NO978" s="209" t="n">
        <v>1.1309461692256</v>
      </c>
      <c r="NP978" s="210" t="n">
        <v>2.96151692914027</v>
      </c>
      <c r="NQ978" s="211" t="n">
        <v>0.404970563503478</v>
      </c>
      <c r="NR978" s="212" t="n">
        <v>3.58742400111521</v>
      </c>
      <c r="NS978" s="213" t="n">
        <v>2.67809725867022</v>
      </c>
      <c r="NT978" s="216" t="n">
        <v>0.134690761566162</v>
      </c>
      <c r="NU978" s="216" t="n">
        <v>0.747435013508354</v>
      </c>
      <c r="NV978" t="n">
        <v>1</v>
      </c>
      <c r="NW978" t="n">
        <v>1</v>
      </c>
      <c r="NX978" t="n">
        <v>1</v>
      </c>
      <c r="NY978" s="218" t="n">
        <v>0.0343527814498553</v>
      </c>
      <c r="NZ978" s="214" t="n">
        <v>0.683395834995612</v>
      </c>
      <c r="OA978" t="n">
        <v>0.000878497094201919</v>
      </c>
      <c r="OB978" t="n">
        <v>0.0559438534164848</v>
      </c>
      <c r="OC978" t="n">
        <v>0.11381846967737</v>
      </c>
      <c r="OD978" t="n">
        <v>0.182109551483791</v>
      </c>
    </row>
    <row r="979">
      <c r="A979" s="1" t="s">
        <v>4196</v>
      </c>
      <c r="B979" s="1" t="s">
        <v>5186</v>
      </c>
      <c r="C979" s="1"/>
      <c r="D979" t="n">
        <v>988</v>
      </c>
      <c r="E979" s="219" t="n">
        <v>17.9</v>
      </c>
      <c r="F979" t="n">
        <v>-89.025606</v>
      </c>
      <c r="G979" t="n">
        <v>41.89173</v>
      </c>
      <c r="H979" t="s">
        <v>464</v>
      </c>
      <c r="I979" t="s">
        <v>465</v>
      </c>
      <c r="J979" s="20" t="n">
        <v>0.668677175399242</v>
      </c>
      <c r="K979" s="21" t="n">
        <v>0.729220357878913</v>
      </c>
      <c r="L979" s="22" t="n">
        <v>0.552073642852692</v>
      </c>
      <c r="M979" s="23" t="n">
        <v>0</v>
      </c>
      <c r="N979" s="24" t="n">
        <v>0.878728032951219</v>
      </c>
      <c r="O979" s="25" t="n">
        <v>1.13988493895882</v>
      </c>
      <c r="P979" s="26" t="n">
        <v>0.893656653413409</v>
      </c>
      <c r="Q979" s="27" t="n">
        <v>1.61421835942273</v>
      </c>
      <c r="R979" s="28" t="n">
        <v>1.1963793870739</v>
      </c>
      <c r="S979" s="29" t="n">
        <v>0.760702796084839</v>
      </c>
      <c r="T979" s="30" t="n">
        <v>1.45740965334189</v>
      </c>
      <c r="U979" s="31" t="n">
        <v>0.224098721935712</v>
      </c>
      <c r="V979" s="32" t="n">
        <v>0</v>
      </c>
      <c r="W979" s="33" t="n">
        <v>0</v>
      </c>
      <c r="X979" s="34" t="n">
        <v>0</v>
      </c>
      <c r="Y979" s="35" t="n">
        <v>0</v>
      </c>
      <c r="Z979" s="36" t="n">
        <v>0.36139667997078</v>
      </c>
      <c r="AA979" s="37" t="n">
        <v>1.168522002289</v>
      </c>
      <c r="AB979" s="38" t="n">
        <v>1.14691704037365</v>
      </c>
      <c r="AC979" s="39" t="n">
        <v>0.981606536027179</v>
      </c>
      <c r="AD979" s="40" t="n">
        <v>0.79242004212144</v>
      </c>
      <c r="AE979" s="41" t="n">
        <v>0.653243191312899</v>
      </c>
      <c r="AF979" s="42" t="n">
        <v>0.708627333042207</v>
      </c>
      <c r="AG979" s="43" t="n">
        <v>1.9627034557055</v>
      </c>
      <c r="AH979" s="44" t="n">
        <v>0.274723477737891</v>
      </c>
      <c r="AI979" s="45" t="n">
        <v>0.289263777702571</v>
      </c>
      <c r="AJ979" s="46" t="n">
        <v>2.66395139196704</v>
      </c>
      <c r="AK979" s="47" t="n">
        <v>0.32291263646762</v>
      </c>
      <c r="AL979" s="48" t="n">
        <v>0.0022655321666615</v>
      </c>
      <c r="AM979" s="49" t="n">
        <v>0.138838178458324</v>
      </c>
      <c r="AN979" s="50" t="n">
        <v>0.266334124309107</v>
      </c>
      <c r="AO979" s="51" t="n">
        <v>0.688783527523983</v>
      </c>
      <c r="AP979" s="52" t="n">
        <v>0.758001549489625</v>
      </c>
      <c r="AQ979" s="53" t="n">
        <v>0.588554265984327</v>
      </c>
      <c r="AR979" s="54" t="n">
        <v>0</v>
      </c>
      <c r="AS979" s="55" t="n">
        <v>0.755990654292561</v>
      </c>
      <c r="AT979" s="56" t="n">
        <v>1.25136637722883</v>
      </c>
      <c r="AU979" s="57" t="n">
        <v>0.888100871980914</v>
      </c>
      <c r="AV979" s="58" t="n">
        <v>1.57083529339999</v>
      </c>
      <c r="AW979" s="59" t="n">
        <v>1.24120371532789</v>
      </c>
      <c r="AX979" s="60" t="n">
        <v>0.763229691456844</v>
      </c>
      <c r="AY979" s="61" t="n">
        <v>1.58533394467806</v>
      </c>
      <c r="AZ979" s="62" t="n">
        <v>0.18363458521525</v>
      </c>
      <c r="BA979" s="63" t="n">
        <v>0</v>
      </c>
      <c r="BB979" s="64" t="n">
        <v>0</v>
      </c>
      <c r="BC979" s="65" t="n">
        <v>0</v>
      </c>
      <c r="BD979" s="66" t="n">
        <v>0</v>
      </c>
      <c r="BE979" s="67" t="n">
        <v>0.469291334963094</v>
      </c>
      <c r="BF979" s="68" t="n">
        <v>1.16031685611973</v>
      </c>
      <c r="BG979" s="69" t="n">
        <v>0.981410494190514</v>
      </c>
      <c r="BH979" s="70" t="n">
        <v>0.951257310565314</v>
      </c>
      <c r="BI979" s="71" t="n">
        <v>0.849705768652549</v>
      </c>
      <c r="BJ979" s="72" t="n">
        <v>0.685637044225704</v>
      </c>
      <c r="BK979" s="73" t="n">
        <v>0.517188975403961</v>
      </c>
      <c r="BL979" s="74" t="n">
        <v>1.36205847759371</v>
      </c>
      <c r="BM979" s="75" t="n">
        <v>0.298708612927824</v>
      </c>
      <c r="BN979" s="76" t="n">
        <v>0.410169017732638</v>
      </c>
      <c r="BO979" s="77" t="n">
        <v>1.58527544426957</v>
      </c>
      <c r="BP979" s="78" t="n">
        <v>0.373483123961506</v>
      </c>
      <c r="BQ979" s="79" t="n">
        <v>0.00130389799067137</v>
      </c>
      <c r="BR979" s="80" t="n">
        <v>0.0637601464404485</v>
      </c>
      <c r="BS979" s="81" t="n">
        <v>0.203436356762188</v>
      </c>
      <c r="BT979" s="218" t="n">
        <v>0.232840014374857</v>
      </c>
      <c r="BU979" s="218" t="n">
        <v>0.105350594234911</v>
      </c>
      <c r="BV979" s="218" t="n">
        <v>0.169590643274854</v>
      </c>
      <c r="BW979" s="218" t="n">
        <v>0</v>
      </c>
      <c r="BX979" s="218" t="n">
        <v>0.0510204081632653</v>
      </c>
      <c r="BY979" s="218" t="n">
        <v>0.131782945736434</v>
      </c>
      <c r="BZ979" s="218" t="n">
        <v>0.174358974</v>
      </c>
      <c r="CA979" s="218" t="n">
        <v>0.0893854748603352</v>
      </c>
      <c r="CB979" s="218" t="n">
        <v>0.206703910614525</v>
      </c>
      <c r="CC979" s="218" t="n">
        <v>0.29608938547486</v>
      </c>
      <c r="CD979" s="218" t="n">
        <v>0.256983240223464</v>
      </c>
      <c r="CE979" s="218" t="n">
        <v>0.0279329608938548</v>
      </c>
      <c r="CF979" s="218" t="n">
        <v>0</v>
      </c>
      <c r="CG979" s="218" t="n">
        <v>0</v>
      </c>
      <c r="CH979" s="218" t="n">
        <v>0</v>
      </c>
      <c r="CI979" s="218" t="n">
        <v>0</v>
      </c>
      <c r="CJ979" s="218" t="n">
        <v>0.0111731843575419</v>
      </c>
      <c r="CK979" s="218" t="n">
        <v>0.709497206703911</v>
      </c>
      <c r="CL979" s="217" t="n">
        <v>39</v>
      </c>
      <c r="CM979" s="217" t="n">
        <v>38</v>
      </c>
      <c r="CN979" s="217" t="n">
        <v>31</v>
      </c>
      <c r="CO979" s="217" t="n">
        <v>0</v>
      </c>
      <c r="CP979" s="217" t="n">
        <v>59</v>
      </c>
      <c r="CQ979" s="217" t="n">
        <v>67</v>
      </c>
      <c r="CR979" s="217" t="n">
        <v>31</v>
      </c>
      <c r="CS979" s="217" t="n">
        <v>81</v>
      </c>
      <c r="CT979" s="217" t="n">
        <v>69</v>
      </c>
      <c r="CU979" s="217" t="n">
        <v>49</v>
      </c>
      <c r="CV979" s="217" t="n">
        <v>77</v>
      </c>
      <c r="CW979" s="217" t="n">
        <v>52</v>
      </c>
      <c r="CX979" s="217" t="n">
        <v>0</v>
      </c>
      <c r="CY979" s="217" t="n">
        <v>0</v>
      </c>
      <c r="CZ979" s="217" t="n">
        <v>0</v>
      </c>
      <c r="DA979" s="217" t="n">
        <v>0</v>
      </c>
      <c r="DB979" s="217" t="n">
        <v>44</v>
      </c>
      <c r="DC979" s="217" t="n">
        <v>51</v>
      </c>
      <c r="DD979" s="218" t="n">
        <v>0.348209902986201</v>
      </c>
      <c r="DE979" s="218" t="n">
        <v>0.144470177082473</v>
      </c>
      <c r="DF979" s="218" t="n">
        <v>0.307188443915815</v>
      </c>
      <c r="DG979" s="218" t="n">
        <v>0.0483125285492727</v>
      </c>
      <c r="DH979" s="218" t="n">
        <v>0.0580616598652403</v>
      </c>
      <c r="DI979" s="218" t="n">
        <v>0.115610743885085</v>
      </c>
      <c r="DJ979" s="218" t="n">
        <v>0.19510734165523</v>
      </c>
      <c r="DK979" s="218" t="n">
        <v>0.0553738435314915</v>
      </c>
      <c r="DL979" s="218" t="n">
        <v>0.172774550320597</v>
      </c>
      <c r="DM979" s="218" t="n">
        <v>0.389231362101946</v>
      </c>
      <c r="DN979" s="218" t="n">
        <v>0.176328762221516</v>
      </c>
      <c r="DO979" s="218" t="n">
        <v>0.12464578402133</v>
      </c>
      <c r="DP979" s="218" t="n">
        <v>0.0496112817120539</v>
      </c>
      <c r="DQ979" s="218" t="n">
        <v>0.00631390396999697</v>
      </c>
      <c r="DR979" s="218" t="n">
        <v>0.00151036084130344</v>
      </c>
      <c r="DS979" s="218" t="n">
        <v>0.00349835025686016</v>
      </c>
      <c r="DT979" s="218" t="n">
        <v>0.030916676817411</v>
      </c>
      <c r="DU979" s="218" t="n">
        <v>0.607174880159797</v>
      </c>
      <c r="DV979" s="218" t="n">
        <v>0.162100383383672</v>
      </c>
      <c r="DW979" s="218" t="n">
        <v>0.152111656206333</v>
      </c>
      <c r="DX979" s="218" t="n">
        <v>0.0468302922885844</v>
      </c>
      <c r="DY979" s="218" t="n">
        <v>0.000854984707456238</v>
      </c>
      <c r="DZ979" s="218" t="n">
        <v>0.000239863916716584</v>
      </c>
      <c r="EA979" s="218" t="n">
        <v>0.00258568893305576</v>
      </c>
      <c r="EB979" s="218" t="n">
        <v>0.0238086312810796</v>
      </c>
      <c r="EC979" s="218" t="n">
        <v>0.611468499282666</v>
      </c>
      <c r="ED979" s="217" t="n">
        <v>43</v>
      </c>
      <c r="EE979" s="217" t="n">
        <v>39</v>
      </c>
      <c r="EF979" s="217" t="n">
        <v>34</v>
      </c>
      <c r="EG979" s="217" t="n">
        <v>0</v>
      </c>
      <c r="EH979" s="217" t="n">
        <v>54</v>
      </c>
      <c r="EI979" s="217" t="n">
        <v>71</v>
      </c>
      <c r="EJ979" s="217" t="n">
        <v>30</v>
      </c>
      <c r="EK979" s="217" t="n">
        <v>81</v>
      </c>
      <c r="EL979" s="217" t="n">
        <v>71</v>
      </c>
      <c r="EM979" s="217" t="n">
        <v>50</v>
      </c>
      <c r="EN979" s="217" t="n">
        <v>79</v>
      </c>
      <c r="EO979" s="217" t="n">
        <v>52</v>
      </c>
      <c r="EP979" s="217" t="n">
        <v>0</v>
      </c>
      <c r="EQ979" s="217" t="n">
        <v>0</v>
      </c>
      <c r="ER979" s="217" t="n">
        <v>0</v>
      </c>
      <c r="ES979" s="217" t="n">
        <v>0</v>
      </c>
      <c r="ET979" s="217" t="n">
        <v>50</v>
      </c>
      <c r="EU979" s="217" t="n">
        <v>50</v>
      </c>
      <c r="EV979" s="218" t="n">
        <v>0.338045271221661</v>
      </c>
      <c r="EW979" s="218" t="n">
        <v>0.138984668706607</v>
      </c>
      <c r="EX979" s="218" t="n">
        <v>0.288147844772176</v>
      </c>
      <c r="EY979" s="218" t="n">
        <v>0.0408649241596282</v>
      </c>
      <c r="EZ979" s="218" t="n">
        <v>0.0674881466769044</v>
      </c>
      <c r="FA979" s="218" t="n">
        <v>0.105311240684179</v>
      </c>
      <c r="FB979" s="218" t="n">
        <v>0.196327894162621</v>
      </c>
      <c r="FC979" s="218" t="n">
        <v>0.0569031490671853</v>
      </c>
      <c r="FD979" s="218" t="n">
        <v>0.166535040188725</v>
      </c>
      <c r="FE979" s="218" t="n">
        <v>0.387942697708325</v>
      </c>
      <c r="FF979" s="82" t="n">
        <v>9.269261644</v>
      </c>
      <c r="FG979" s="83" t="n">
        <v>60.49204</v>
      </c>
      <c r="FH979" s="84" t="n">
        <v>20</v>
      </c>
      <c r="FI979" s="85" t="n">
        <v>0.2</v>
      </c>
      <c r="FJ979" s="86" t="n">
        <v>0.185116007</v>
      </c>
      <c r="FK979" s="218" t="n">
        <v>0.594936708860759</v>
      </c>
      <c r="FL979" s="87" t="n">
        <v>58.26605958</v>
      </c>
      <c r="FM979" s="88" t="n">
        <v>0.038930407</v>
      </c>
      <c r="FN979" s="89" t="n">
        <v>1.13520805</v>
      </c>
      <c r="FO979" s="90" t="n">
        <v>0.62425534</v>
      </c>
      <c r="FP979" s="91" t="n">
        <v>0.049418353</v>
      </c>
      <c r="FQ979" s="92" t="n">
        <v>0.547818068</v>
      </c>
      <c r="FR979" s="93" t="n">
        <v>1228.267087</v>
      </c>
      <c r="FS979" s="217" t="n">
        <v>79</v>
      </c>
      <c r="FT979" s="217" t="n">
        <v>45</v>
      </c>
      <c r="FU979" s="217" t="n">
        <v>51</v>
      </c>
      <c r="FV979" s="217" t="n">
        <v>30</v>
      </c>
      <c r="FW979" s="217" t="n">
        <v>41</v>
      </c>
      <c r="FX979" s="217" t="n">
        <v>79</v>
      </c>
      <c r="FY979" s="217" t="n">
        <v>43</v>
      </c>
      <c r="FZ979" s="217" t="n">
        <v>35</v>
      </c>
      <c r="GA979" s="217" t="n">
        <v>90</v>
      </c>
      <c r="GB979" s="217" t="n">
        <v>53</v>
      </c>
      <c r="GC979" s="217" t="n">
        <v>78</v>
      </c>
      <c r="GD979" s="217" t="n">
        <v>40</v>
      </c>
      <c r="GE979" s="217" t="n">
        <v>63</v>
      </c>
      <c r="GF979" s="94" t="n">
        <v>8.08189373573191</v>
      </c>
      <c r="GG979" s="95" t="n">
        <v>61.6255472837694</v>
      </c>
      <c r="GH979" s="96" t="n">
        <v>25.2391395180474</v>
      </c>
      <c r="GI979" s="97" t="n">
        <v>0.306164691281415</v>
      </c>
      <c r="GJ979" s="98" t="n">
        <v>0.261231818712494</v>
      </c>
      <c r="GK979" s="218" t="n">
        <v>0.303121038041331</v>
      </c>
      <c r="GL979" s="99" t="n">
        <v>212.089844158098</v>
      </c>
      <c r="GM979" s="100" t="n">
        <v>0.134584451980812</v>
      </c>
      <c r="GN979" s="101" t="n">
        <v>0.426136923302407</v>
      </c>
      <c r="GO979" s="102" t="n">
        <v>1.9332019546488</v>
      </c>
      <c r="GP979" s="103" t="n">
        <v>21.813132352397</v>
      </c>
      <c r="GQ979" s="104" t="n">
        <v>3.94573073547232</v>
      </c>
      <c r="GR979" s="105" t="n">
        <v>4611.7525877926</v>
      </c>
      <c r="GS979" s="217" t="n">
        <v>40</v>
      </c>
      <c r="GT979" s="217" t="n">
        <v>21</v>
      </c>
      <c r="GU979" s="217" t="n">
        <v>0</v>
      </c>
      <c r="GV979" s="217" t="n">
        <v>0</v>
      </c>
      <c r="GW979" s="217" t="n">
        <v>25</v>
      </c>
      <c r="GX979" s="217" t="n">
        <v>65</v>
      </c>
      <c r="GY979" s="217" t="n">
        <v>38</v>
      </c>
      <c r="GZ979" s="217" t="n">
        <v>38</v>
      </c>
      <c r="HA979" s="217" t="n">
        <v>81</v>
      </c>
      <c r="HB979" s="217" t="n">
        <v>42</v>
      </c>
      <c r="HC979" s="217" t="n">
        <v>40</v>
      </c>
      <c r="HD979" s="217" t="n">
        <v>22</v>
      </c>
      <c r="HE979" s="217" t="n">
        <v>27</v>
      </c>
      <c r="HF979" s="106" t="n">
        <v>9.44483648673989</v>
      </c>
      <c r="HG979" s="107" t="n">
        <v>63.5916689713015</v>
      </c>
      <c r="HH979" s="108" t="n">
        <v>23.537559397432</v>
      </c>
      <c r="HI979" s="109" t="n">
        <v>0.291699524820544</v>
      </c>
      <c r="HJ979" s="110" t="n">
        <v>0.357927209982408</v>
      </c>
      <c r="HK979" s="218" t="n">
        <v>0.436792339424227</v>
      </c>
      <c r="HL979" s="111" t="n">
        <v>195.05985786248</v>
      </c>
      <c r="HM979" s="112" t="n">
        <v>0.0949130853792964</v>
      </c>
      <c r="HN979" s="113" t="n">
        <v>0.716095145549333</v>
      </c>
      <c r="HO979" s="114" t="n">
        <v>1.67144189375566</v>
      </c>
      <c r="HP979" s="115" t="n">
        <v>37.9004748481548</v>
      </c>
      <c r="HQ979" s="116" t="n">
        <v>8.59185711738692</v>
      </c>
      <c r="HR979" s="117" t="n">
        <v>6037.59871907172</v>
      </c>
      <c r="HS979" s="217" t="n">
        <v>63</v>
      </c>
      <c r="HT979" s="217" t="n">
        <v>46</v>
      </c>
      <c r="HU979" s="217" t="n">
        <v>27</v>
      </c>
      <c r="HV979" s="217" t="n">
        <v>19</v>
      </c>
      <c r="HW979" s="217" t="n">
        <v>43</v>
      </c>
      <c r="HX979" s="217" t="n">
        <v>64</v>
      </c>
      <c r="HY979" s="217" t="n">
        <v>42</v>
      </c>
      <c r="HZ979" s="217" t="n">
        <v>39</v>
      </c>
      <c r="IA979" s="217" t="n">
        <v>66</v>
      </c>
      <c r="IB979" s="217" t="n">
        <v>49</v>
      </c>
      <c r="IC979" s="217" t="n">
        <v>63</v>
      </c>
      <c r="ID979" s="217" t="n">
        <v>45</v>
      </c>
      <c r="IE979" s="217" t="n">
        <v>56</v>
      </c>
      <c r="IF979" s="217" t="n">
        <v>67</v>
      </c>
      <c r="IG979" s="217" t="n">
        <v>44</v>
      </c>
      <c r="IH979" s="217" t="n">
        <v>24</v>
      </c>
      <c r="II979" s="217" t="n">
        <v>15</v>
      </c>
      <c r="IJ979" s="217" t="n">
        <v>43</v>
      </c>
      <c r="IK979" s="217" t="n">
        <v>64</v>
      </c>
      <c r="IL979" s="217" t="n">
        <v>43</v>
      </c>
      <c r="IM979" s="217" t="n">
        <v>36</v>
      </c>
      <c r="IN979" s="217" t="n">
        <v>70</v>
      </c>
      <c r="IO979" s="217" t="n">
        <v>52</v>
      </c>
      <c r="IP979" s="217" t="n">
        <v>66</v>
      </c>
      <c r="IQ979" s="217" t="n">
        <v>42</v>
      </c>
      <c r="IR979" s="217" t="n">
        <v>58</v>
      </c>
      <c r="IS979" s="217" t="n">
        <v>44</v>
      </c>
      <c r="IT979" s="217" t="n">
        <v>28</v>
      </c>
      <c r="IU979" s="217" t="n">
        <v>0</v>
      </c>
      <c r="IV979" s="217" t="n">
        <v>0</v>
      </c>
      <c r="IW979" s="217" t="n">
        <v>31</v>
      </c>
      <c r="IX979" s="217" t="n">
        <v>58</v>
      </c>
      <c r="IY979" s="217" t="n">
        <v>39</v>
      </c>
      <c r="IZ979" s="217" t="n">
        <v>42</v>
      </c>
      <c r="JA979" s="217" t="n">
        <v>63</v>
      </c>
      <c r="JB979" s="217" t="n">
        <v>43</v>
      </c>
      <c r="JC979" s="217" t="n">
        <v>43</v>
      </c>
      <c r="JD979" s="217" t="n">
        <v>30</v>
      </c>
      <c r="JE979" s="217" t="n">
        <v>35</v>
      </c>
      <c r="JF979" s="217" t="n">
        <v>43</v>
      </c>
      <c r="JG979" s="217" t="n">
        <v>21</v>
      </c>
      <c r="JH979" s="217" t="n">
        <v>0</v>
      </c>
      <c r="JI979" s="217" t="n">
        <v>0</v>
      </c>
      <c r="JJ979" s="217" t="n">
        <v>27</v>
      </c>
      <c r="JK979" s="217" t="n">
        <v>56</v>
      </c>
      <c r="JL979" s="217" t="n">
        <v>39</v>
      </c>
      <c r="JM979" s="217" t="n">
        <v>39</v>
      </c>
      <c r="JN979" s="217" t="n">
        <v>65</v>
      </c>
      <c r="JO979" s="217" t="n">
        <v>44</v>
      </c>
      <c r="JP979" s="217" t="n">
        <v>42</v>
      </c>
      <c r="JQ979" s="217" t="n">
        <v>26</v>
      </c>
      <c r="JR979" s="217" t="n">
        <v>31</v>
      </c>
      <c r="JS979" s="118" t="n">
        <v>2.9</v>
      </c>
      <c r="JT979" s="119" t="n">
        <v>0</v>
      </c>
      <c r="JU979" s="120" t="n">
        <v>0.5</v>
      </c>
      <c r="JV979" s="121" t="n">
        <v>1.7</v>
      </c>
      <c r="JW979" s="122" t="n">
        <v>1.6</v>
      </c>
      <c r="JX979" s="123" t="n">
        <v>3.7</v>
      </c>
      <c r="JY979" s="124" t="n">
        <v>5.3</v>
      </c>
      <c r="JZ979" s="125" t="n">
        <v>4.6</v>
      </c>
      <c r="KA979" s="126" t="n">
        <v>0.5</v>
      </c>
      <c r="KB979" s="127" t="n">
        <v>0</v>
      </c>
      <c r="KC979" s="128" t="n">
        <v>0</v>
      </c>
      <c r="KD979" s="129" t="n">
        <v>0</v>
      </c>
      <c r="KE979" s="130" t="n">
        <v>0</v>
      </c>
      <c r="KF979" s="131" t="n">
        <v>0.2</v>
      </c>
      <c r="KG979" s="132" t="n">
        <v>12.7</v>
      </c>
      <c r="KH979" s="133" t="n">
        <v>17.1</v>
      </c>
      <c r="KI979" s="134" t="n">
        <v>12.9</v>
      </c>
      <c r="KJ979" s="135" t="n">
        <v>6.9</v>
      </c>
      <c r="KK979" s="136" t="n">
        <v>9.8</v>
      </c>
      <c r="KL979" s="137" t="n">
        <v>4.7</v>
      </c>
      <c r="KM979" s="138" t="n">
        <v>7.9</v>
      </c>
      <c r="KN979" s="139" t="n">
        <v>16.3</v>
      </c>
      <c r="KO979" s="140" t="n">
        <v>1.9</v>
      </c>
      <c r="KP979" s="141" t="n">
        <v>0.4</v>
      </c>
      <c r="KQ979" s="142" t="n">
        <v>0.3</v>
      </c>
      <c r="KR979" s="143" t="n">
        <v>0</v>
      </c>
      <c r="KS979" s="144" t="n">
        <v>0</v>
      </c>
      <c r="KT979" s="145" t="n">
        <v>0</v>
      </c>
      <c r="KU979" s="146" t="n">
        <v>0</v>
      </c>
      <c r="KV979" s="147" t="n">
        <v>0</v>
      </c>
      <c r="KW979" s="148" t="n">
        <v>3.7</v>
      </c>
      <c r="KX979" s="149" t="n">
        <v>14.3</v>
      </c>
      <c r="KY979" s="150" t="n">
        <v>9.8</v>
      </c>
      <c r="KZ979" s="151" t="n">
        <v>8.1</v>
      </c>
      <c r="LA979" s="152" t="n">
        <v>4</v>
      </c>
      <c r="LB979" s="153" t="n">
        <v>6.9</v>
      </c>
      <c r="LC979" s="154" t="n">
        <v>21.5</v>
      </c>
      <c r="LD979" t="n">
        <v>3.3</v>
      </c>
      <c r="LE979" s="155" t="n">
        <v>80.5</v>
      </c>
      <c r="LF979" s="156" t="n">
        <v>37562</v>
      </c>
      <c r="LG979" s="157" t="n">
        <v>0.0289855072463768</v>
      </c>
      <c r="LH979" s="218" t="n">
        <v>0</v>
      </c>
      <c r="LI979" s="218" t="n">
        <v>0</v>
      </c>
      <c r="LJ979" s="218" t="n">
        <v>0</v>
      </c>
      <c r="LK979" s="218" t="n">
        <v>0</v>
      </c>
      <c r="LL979" s="218" t="n">
        <v>0.206703910614525</v>
      </c>
      <c r="LM979" s="218" t="n">
        <v>0.798882681564246</v>
      </c>
      <c r="LN979" s="218" t="n">
        <v>0.547486033519553</v>
      </c>
      <c r="LO979" s="218" t="n">
        <v>0.452513966480447</v>
      </c>
      <c r="LP979" s="158" t="n">
        <v>2</v>
      </c>
      <c r="LQ979" s="159" t="n">
        <v>17</v>
      </c>
      <c r="LR979" s="160" t="n">
        <v>1</v>
      </c>
      <c r="LS979" s="161" t="n">
        <v>0.2</v>
      </c>
      <c r="LT979" s="162" t="n">
        <v>18.200635568</v>
      </c>
      <c r="LU979" s="163" t="n">
        <v>10.36745064</v>
      </c>
      <c r="LV979" s="164" t="n">
        <v>1.15193896</v>
      </c>
      <c r="LW979" s="165" t="n">
        <v>0.921551168</v>
      </c>
      <c r="LX979" s="166" t="n">
        <v>9.445899472</v>
      </c>
      <c r="LY979" s="167" t="n">
        <v>18.200635568</v>
      </c>
      <c r="LZ979" s="168" t="n">
        <v>9.906675056</v>
      </c>
      <c r="MA979" s="169" t="n">
        <v>8.06357272</v>
      </c>
      <c r="MB979" s="170" t="n">
        <v>20.73490128</v>
      </c>
      <c r="MC979" s="171" t="n">
        <v>12.210552976</v>
      </c>
      <c r="MD979" s="172" t="n">
        <v>17.970247776</v>
      </c>
      <c r="ME979" s="173" t="n">
        <v>9.21551168</v>
      </c>
      <c r="MF979" s="174" t="n">
        <v>14.514430896</v>
      </c>
      <c r="MG979" s="175" t="n">
        <v>8.273278713</v>
      </c>
      <c r="MH979" s="176" t="n">
        <v>4.712627115</v>
      </c>
      <c r="MI979" s="177" t="n">
        <v>0.523625235</v>
      </c>
      <c r="MJ979" s="178" t="n">
        <v>0.418900188</v>
      </c>
      <c r="MK979" s="179" t="n">
        <v>4.293726927</v>
      </c>
      <c r="ML979" s="180" t="n">
        <v>8.273278713</v>
      </c>
      <c r="MM979" s="181" t="n">
        <v>4.503177021</v>
      </c>
      <c r="MN979" s="182" t="n">
        <v>3.665376645</v>
      </c>
      <c r="MO979" s="183" t="n">
        <v>9.42525423</v>
      </c>
      <c r="MP979" s="184" t="n">
        <v>5.550427491</v>
      </c>
      <c r="MQ979" s="185" t="n">
        <v>8.168553666</v>
      </c>
      <c r="MR979" s="186" t="n">
        <v>4.18900188</v>
      </c>
      <c r="MS979" s="187" t="n">
        <v>6.597677961</v>
      </c>
      <c r="MT979" s="188" t="n">
        <v>9.21551168</v>
      </c>
      <c r="MU979" s="189" t="n">
        <v>4.838143632</v>
      </c>
      <c r="MV979" s="190" t="n">
        <v>0</v>
      </c>
      <c r="MW979" s="191" t="n">
        <v>0</v>
      </c>
      <c r="MX979" s="192" t="n">
        <v>5.7596948</v>
      </c>
      <c r="MY979" s="193" t="n">
        <v>14.744818688</v>
      </c>
      <c r="MZ979" s="194" t="n">
        <v>8.754736096</v>
      </c>
      <c r="NA979" s="195" t="n">
        <v>8.754736096</v>
      </c>
      <c r="NB979" s="196" t="n">
        <v>18.661411152</v>
      </c>
      <c r="NC979" s="197" t="n">
        <v>9.676287264</v>
      </c>
      <c r="ND979" s="198" t="n">
        <v>9.21551168</v>
      </c>
      <c r="NE979" s="199" t="n">
        <v>5.068531424</v>
      </c>
      <c r="NF979" s="200" t="n">
        <v>6.220470384</v>
      </c>
      <c r="NG979" s="201" t="n">
        <v>4.18900188</v>
      </c>
      <c r="NH979" s="202" t="n">
        <v>2.199225987</v>
      </c>
      <c r="NI979" s="203" t="n">
        <v>0</v>
      </c>
      <c r="NJ979" s="204" t="n">
        <v>0</v>
      </c>
      <c r="NK979" s="205" t="n">
        <v>2.618126175</v>
      </c>
      <c r="NL979" s="206" t="n">
        <v>6.702403008</v>
      </c>
      <c r="NM979" s="207" t="n">
        <v>3.979551786</v>
      </c>
      <c r="NN979" s="208" t="n">
        <v>3.979551786</v>
      </c>
      <c r="NO979" s="209" t="n">
        <v>8.482728807</v>
      </c>
      <c r="NP979" s="210" t="n">
        <v>4.398451974</v>
      </c>
      <c r="NQ979" s="211" t="n">
        <v>4.18900188</v>
      </c>
      <c r="NR979" s="212" t="n">
        <v>2.303951034</v>
      </c>
      <c r="NS979" s="213" t="n">
        <v>2.827576269</v>
      </c>
      <c r="NT979" s="216" t="n">
        <v>0.108</v>
      </c>
      <c r="NU979" s="216" t="n">
        <v>0.693329172474996</v>
      </c>
      <c r="NV979" t="n">
        <v>1</v>
      </c>
      <c r="NW979" t="n">
        <v>1</v>
      </c>
      <c r="NX979" t="n">
        <v>1</v>
      </c>
      <c r="NY979" s="218" t="n">
        <v>0.153488372093023</v>
      </c>
      <c r="NZ979" s="214" t="n">
        <v>0.579710144927536</v>
      </c>
      <c r="OA979" t="n">
        <v>0.0245398773006135</v>
      </c>
      <c r="OB979" t="n">
        <v>0.116564417177914</v>
      </c>
      <c r="OC979" t="n">
        <v>0.0184049079754601</v>
      </c>
      <c r="OD979" t="n">
        <v>0</v>
      </c>
    </row>
    <row r="980">
      <c r="A980" s="1" t="s">
        <v>4197</v>
      </c>
      <c r="B980" s="1" t="s">
        <v>5187</v>
      </c>
      <c r="C980" s="1"/>
      <c r="D980" t="n">
        <v>989</v>
      </c>
      <c r="E980" s="219" t="n">
        <v>29145.9</v>
      </c>
      <c r="F980" t="n">
        <v>-122.634327</v>
      </c>
      <c r="G980" t="n">
        <v>45.497068</v>
      </c>
      <c r="H980" t="s">
        <v>568</v>
      </c>
      <c r="I980" t="s">
        <v>569</v>
      </c>
      <c r="J980" s="20" t="n">
        <v>0.69888284926927</v>
      </c>
      <c r="K980" s="21" t="n">
        <v>0.783387041444233</v>
      </c>
      <c r="L980" s="22" t="n">
        <v>0.815116777822509</v>
      </c>
      <c r="M980" s="23" t="n">
        <v>0.232992666697122</v>
      </c>
      <c r="N980" s="24" t="n">
        <v>1.13050194521649</v>
      </c>
      <c r="O980" s="25" t="n">
        <v>0.423034408044338</v>
      </c>
      <c r="P980" s="26" t="n">
        <v>0.972199507844804</v>
      </c>
      <c r="Q980" s="27" t="n">
        <v>0.835233206861491</v>
      </c>
      <c r="R980" s="28" t="n">
        <v>0.629767269746916</v>
      </c>
      <c r="S980" s="29" t="n">
        <v>0.607148926593121</v>
      </c>
      <c r="T980" s="30" t="n">
        <v>0.467888330168773</v>
      </c>
      <c r="U980" s="31" t="n">
        <v>0.248533301427645</v>
      </c>
      <c r="V980" s="32" t="n">
        <v>1.45625885581856</v>
      </c>
      <c r="W980" s="33" t="n">
        <v>0.0570576467969381</v>
      </c>
      <c r="X980" s="34" t="n">
        <v>1.00179855678705</v>
      </c>
      <c r="Y980" s="35" t="n">
        <v>2.68726071468952</v>
      </c>
      <c r="Z980" s="36" t="n">
        <v>1.27178688167334</v>
      </c>
      <c r="AA980" s="37" t="n">
        <v>1.25775723149554</v>
      </c>
      <c r="AB980" s="38" t="n">
        <v>1.10288278213198</v>
      </c>
      <c r="AC980" s="39" t="n">
        <v>0.886371102739658</v>
      </c>
      <c r="AD980" s="40" t="n">
        <v>1.58484008424288</v>
      </c>
      <c r="AE980" s="41" t="n">
        <v>1.63310797828225</v>
      </c>
      <c r="AF980" s="42" t="n">
        <v>2.78083947295523</v>
      </c>
      <c r="AG980" s="43" t="n">
        <v>1.89260581029409</v>
      </c>
      <c r="AH980" s="44" t="n">
        <v>1.13837375560123</v>
      </c>
      <c r="AI980" s="45" t="n">
        <v>0.717118270547377</v>
      </c>
      <c r="AJ980" s="46" t="n">
        <v>0.492530483752484</v>
      </c>
      <c r="AK980" s="47" t="n">
        <v>2.76316817700624</v>
      </c>
      <c r="AL980" s="48" t="n">
        <v>0.000077050109502769</v>
      </c>
      <c r="AM980" s="49" t="n">
        <v>1.4065045255649</v>
      </c>
      <c r="AN980" s="50" t="n">
        <v>0.625504156928874</v>
      </c>
      <c r="AO980" s="51" t="n">
        <v>0.912819419330766</v>
      </c>
      <c r="AP980" s="52" t="n">
        <v>0.881866822416386</v>
      </c>
      <c r="AQ980" s="53" t="n">
        <v>0.858644800017711</v>
      </c>
      <c r="AR980" s="54" t="n">
        <v>0.512506755168681</v>
      </c>
      <c r="AS980" s="55" t="n">
        <v>1.15624088804425</v>
      </c>
      <c r="AT980" s="56" t="n">
        <v>0.570061513007763</v>
      </c>
      <c r="AU980" s="57" t="n">
        <v>1.00531990075364</v>
      </c>
      <c r="AV980" s="58" t="n">
        <v>0.933838650450848</v>
      </c>
      <c r="AW980" s="59" t="n">
        <v>0.575504246692602</v>
      </c>
      <c r="AX980" s="60" t="n">
        <v>0.978213368490047</v>
      </c>
      <c r="AY980" s="61" t="n">
        <v>0.664479174085595</v>
      </c>
      <c r="AZ980" s="62" t="n">
        <v>1.83141651784975</v>
      </c>
      <c r="BA980" s="63" t="n">
        <v>1.82231307333843</v>
      </c>
      <c r="BB980" s="64" t="n">
        <v>0.043303369188425</v>
      </c>
      <c r="BC980" s="65" t="n">
        <v>0.427105899651014</v>
      </c>
      <c r="BD980" s="66" t="n">
        <v>2.85700356570561</v>
      </c>
      <c r="BE980" s="67" t="n">
        <v>0.839173638607946</v>
      </c>
      <c r="BF980" s="68" t="n">
        <v>1.0084612945807</v>
      </c>
      <c r="BG980" s="69" t="n">
        <v>1.10326606329655</v>
      </c>
      <c r="BH980" s="70" t="n">
        <v>1.03615139247995</v>
      </c>
      <c r="BI980" s="71" t="n">
        <v>1.42753797926212</v>
      </c>
      <c r="BJ980" s="72" t="n">
        <v>1.30950274287737</v>
      </c>
      <c r="BK980" s="73" t="n">
        <v>2.22164154471662</v>
      </c>
      <c r="BL980" s="74" t="n">
        <v>2.15641748586434</v>
      </c>
      <c r="BM980" s="75" t="n">
        <v>1.37394595034683</v>
      </c>
      <c r="BN980" s="76" t="n">
        <v>1.19264412110822</v>
      </c>
      <c r="BO980" s="77" t="n">
        <v>0.4844115754724</v>
      </c>
      <c r="BP980" s="78" t="n">
        <v>3.68541921784705</v>
      </c>
      <c r="BQ980" s="79" t="n">
        <v>0.0610623055763117</v>
      </c>
      <c r="BR980" s="80" t="n">
        <v>1.47737724113743</v>
      </c>
      <c r="BS980" s="81" t="n">
        <v>1.98062338341391</v>
      </c>
      <c r="BT980" s="218" t="n">
        <v>0.243357929142772</v>
      </c>
      <c r="BU980" s="218" t="n">
        <v>0.113176064601563</v>
      </c>
      <c r="BV980" s="218" t="n">
        <v>0.250394454588969</v>
      </c>
      <c r="BW980" s="218" t="n">
        <v>0.0112564648615759</v>
      </c>
      <c r="BX980" s="218" t="n">
        <v>0.0656388194201522</v>
      </c>
      <c r="BY980" s="218" t="n">
        <v>0.0489073226029924</v>
      </c>
      <c r="BZ980" s="218" t="n">
        <v>0.189683261534123</v>
      </c>
      <c r="CA980" s="218" t="n">
        <v>0.0462500729090541</v>
      </c>
      <c r="CB980" s="218" t="n">
        <v>0.108807756837154</v>
      </c>
      <c r="CC980" s="218" t="n">
        <v>0.236321403696575</v>
      </c>
      <c r="CD980" s="218" t="n">
        <v>0.0825021701165515</v>
      </c>
      <c r="CE980" s="218" t="n">
        <v>0.0309786282118583</v>
      </c>
      <c r="CF980" s="218" t="n">
        <v>0.0722468683416878</v>
      </c>
      <c r="CG980" s="218" t="n">
        <v>0.000360256502629872</v>
      </c>
      <c r="CH980" s="218" t="n">
        <v>0.00151307731104546</v>
      </c>
      <c r="CI980" s="218" t="n">
        <v>0.00940097921148429</v>
      </c>
      <c r="CJ980" s="218" t="n">
        <v>0.0393194240013175</v>
      </c>
      <c r="CK980" s="218" t="n">
        <v>0.763678596303425</v>
      </c>
      <c r="CL980" s="217" t="n">
        <v>41</v>
      </c>
      <c r="CM980" s="217" t="n">
        <v>42</v>
      </c>
      <c r="CN980" s="217" t="n">
        <v>46</v>
      </c>
      <c r="CO980" s="217" t="n">
        <v>59</v>
      </c>
      <c r="CP980" s="217" t="n">
        <v>68</v>
      </c>
      <c r="CQ980" s="217" t="n">
        <v>35</v>
      </c>
      <c r="CR980" s="217" t="n">
        <v>45</v>
      </c>
      <c r="CS980" s="217" t="n">
        <v>48</v>
      </c>
      <c r="CT980" s="217" t="n">
        <v>30</v>
      </c>
      <c r="CU980" s="217" t="n">
        <v>42</v>
      </c>
      <c r="CV980" s="217" t="n">
        <v>53</v>
      </c>
      <c r="CW980" s="217" t="n">
        <v>53</v>
      </c>
      <c r="CX980" s="217" t="n">
        <v>80</v>
      </c>
      <c r="CY980" s="217" t="n">
        <v>0</v>
      </c>
      <c r="CZ980" s="217" t="n">
        <v>0</v>
      </c>
      <c r="DA980" s="217" t="n">
        <v>91</v>
      </c>
      <c r="DB980" s="217" t="n">
        <v>72</v>
      </c>
      <c r="DC980" s="217" t="n">
        <v>57</v>
      </c>
      <c r="DD980" s="218" t="n">
        <v>0.348209902986201</v>
      </c>
      <c r="DE980" s="218" t="n">
        <v>0.144470177082473</v>
      </c>
      <c r="DF980" s="218" t="n">
        <v>0.307188443915815</v>
      </c>
      <c r="DG980" s="218" t="n">
        <v>0.0483125285492727</v>
      </c>
      <c r="DH980" s="218" t="n">
        <v>0.0580616598652403</v>
      </c>
      <c r="DI980" s="218" t="n">
        <v>0.115610743885085</v>
      </c>
      <c r="DJ980" s="218" t="n">
        <v>0.19510734165523</v>
      </c>
      <c r="DK980" s="218" t="n">
        <v>0.0553738435314915</v>
      </c>
      <c r="DL980" s="218" t="n">
        <v>0.172774550320597</v>
      </c>
      <c r="DM980" s="218" t="n">
        <v>0.389231362101946</v>
      </c>
      <c r="DN980" s="218" t="n">
        <v>0.176328762221516</v>
      </c>
      <c r="DO980" s="218" t="n">
        <v>0.12464578402133</v>
      </c>
      <c r="DP980" s="218" t="n">
        <v>0.0496112817120539</v>
      </c>
      <c r="DQ980" s="218" t="n">
        <v>0.00631390396999697</v>
      </c>
      <c r="DR980" s="218" t="n">
        <v>0.00151036084130344</v>
      </c>
      <c r="DS980" s="218" t="n">
        <v>0.00349835025686016</v>
      </c>
      <c r="DT980" s="218" t="n">
        <v>0.030916676817411</v>
      </c>
      <c r="DU980" s="218" t="n">
        <v>0.607174880159797</v>
      </c>
      <c r="DV980" s="218" t="n">
        <v>0.12416065594544</v>
      </c>
      <c r="DW980" s="218" t="n">
        <v>0.0169151189311266</v>
      </c>
      <c r="DX980" s="218" t="n">
        <v>0.0396456950228281</v>
      </c>
      <c r="DY980" s="218" t="n">
        <v>0.00831936427538228</v>
      </c>
      <c r="DZ980" s="218" t="n">
        <v>0.00354262798121448</v>
      </c>
      <c r="EA980" s="218" t="n">
        <v>0.0032905031426387</v>
      </c>
      <c r="EB980" s="218" t="n">
        <v>0.0468549322718742</v>
      </c>
      <c r="EC980" s="218" t="n">
        <v>0.757271102428328</v>
      </c>
      <c r="ED980" s="217" t="n">
        <v>50</v>
      </c>
      <c r="EE980" s="217" t="n">
        <v>45</v>
      </c>
      <c r="EF980" s="217" t="n">
        <v>46</v>
      </c>
      <c r="EG980" s="217" t="n">
        <v>67</v>
      </c>
      <c r="EH980" s="217" t="n">
        <v>67</v>
      </c>
      <c r="EI980" s="217" t="n">
        <v>42</v>
      </c>
      <c r="EJ980" s="217" t="n">
        <v>49</v>
      </c>
      <c r="EK980" s="217" t="n">
        <v>52</v>
      </c>
      <c r="EL980" s="217" t="n">
        <v>25</v>
      </c>
      <c r="EM980" s="217" t="n">
        <v>57</v>
      </c>
      <c r="EN980" s="217" t="n">
        <v>51</v>
      </c>
      <c r="EO980" s="217" t="n">
        <v>84</v>
      </c>
      <c r="EP980" s="217" t="n">
        <v>82</v>
      </c>
      <c r="EQ980" s="217" t="n">
        <v>0</v>
      </c>
      <c r="ER980" s="217" t="n">
        <v>0</v>
      </c>
      <c r="ES980" s="217" t="n">
        <v>91</v>
      </c>
      <c r="ET980" s="217" t="n">
        <v>54</v>
      </c>
      <c r="EU980" s="217" t="n">
        <v>42</v>
      </c>
      <c r="EV980" s="218" t="n">
        <v>0.266600297922222</v>
      </c>
      <c r="EW980" s="218" t="n">
        <v>0.128336911792929</v>
      </c>
      <c r="EX980" s="218" t="n">
        <v>0.29161587490404</v>
      </c>
      <c r="EY980" s="218" t="n">
        <v>0.0219635443787879</v>
      </c>
      <c r="EZ980" s="218" t="n">
        <v>0.0567691560632997</v>
      </c>
      <c r="FA980" s="218" t="n">
        <v>0.0857930617784512</v>
      </c>
      <c r="FB980" s="218" t="n">
        <v>0.188679505291726</v>
      </c>
      <c r="FC980" s="218" t="n">
        <v>0.0495268351622896</v>
      </c>
      <c r="FD980" s="218" t="n">
        <v>0.189065080687879</v>
      </c>
      <c r="FE980" s="218" t="n">
        <v>0.241584720991246</v>
      </c>
      <c r="FF980" s="82" t="n">
        <v>8.91338144815904</v>
      </c>
      <c r="FG980" s="83" t="n">
        <v>54.6231043028496</v>
      </c>
      <c r="FH980" s="84" t="n">
        <v>40</v>
      </c>
      <c r="FI980" s="85" t="n">
        <v>0.5</v>
      </c>
      <c r="FJ980" s="86" t="n">
        <v>0.726443753067589</v>
      </c>
      <c r="FK980" s="218" t="n">
        <v>0.5736886378194</v>
      </c>
      <c r="FL980" s="87" t="n">
        <v>241.437512419134</v>
      </c>
      <c r="FM980" s="88" t="n">
        <v>0.0965129694470467</v>
      </c>
      <c r="FN980" s="89" t="n">
        <v>0.20988542497893</v>
      </c>
      <c r="FO980" s="90" t="n">
        <v>5.34176212081183</v>
      </c>
      <c r="FP980" s="91" t="n">
        <v>0.00168070423635058</v>
      </c>
      <c r="FQ980" s="92" t="n">
        <v>5.54968813610235</v>
      </c>
      <c r="FR980" s="93" t="n">
        <v>2884.67041439177</v>
      </c>
      <c r="FS980" s="217" t="n">
        <v>71</v>
      </c>
      <c r="FT980" s="217" t="n">
        <v>8</v>
      </c>
      <c r="FU980" s="217" t="n">
        <v>93</v>
      </c>
      <c r="FV980" s="217" t="n">
        <v>99</v>
      </c>
      <c r="FW980" s="217" t="n">
        <v>96</v>
      </c>
      <c r="FX980" s="217" t="n">
        <v>78</v>
      </c>
      <c r="FY980" s="217" t="n">
        <v>79</v>
      </c>
      <c r="FZ980" s="217" t="n">
        <v>65</v>
      </c>
      <c r="GA980" s="217" t="n">
        <v>59</v>
      </c>
      <c r="GB980" s="217" t="n">
        <v>90</v>
      </c>
      <c r="GC980" s="217" t="n">
        <v>53</v>
      </c>
      <c r="GD980" s="217" t="n">
        <v>79</v>
      </c>
      <c r="GE980" s="217" t="n">
        <v>78</v>
      </c>
      <c r="GF980" s="94" t="n">
        <v>8.08189373573191</v>
      </c>
      <c r="GG980" s="95" t="n">
        <v>61.6255472837694</v>
      </c>
      <c r="GH980" s="96" t="n">
        <v>25.2391395180474</v>
      </c>
      <c r="GI980" s="97" t="n">
        <v>0.306164691281415</v>
      </c>
      <c r="GJ980" s="98" t="n">
        <v>0.261231818712494</v>
      </c>
      <c r="GK980" s="218" t="n">
        <v>0.303121038041331</v>
      </c>
      <c r="GL980" s="99" t="n">
        <v>212.089844158098</v>
      </c>
      <c r="GM980" s="100" t="n">
        <v>0.134584451980812</v>
      </c>
      <c r="GN980" s="101" t="n">
        <v>0.426136923302407</v>
      </c>
      <c r="GO980" s="102" t="n">
        <v>1.9332019546488</v>
      </c>
      <c r="GP980" s="103" t="n">
        <v>21.813132352397</v>
      </c>
      <c r="GQ980" s="104" t="n">
        <v>3.94573073547232</v>
      </c>
      <c r="GR980" s="105" t="n">
        <v>4611.7525877926</v>
      </c>
      <c r="GS980" s="217" t="n">
        <v>71</v>
      </c>
      <c r="GT980" s="217" t="n">
        <v>69</v>
      </c>
      <c r="GU980" s="217" t="n">
        <v>75</v>
      </c>
      <c r="GV980" s="217" t="n">
        <v>99</v>
      </c>
      <c r="GW980" s="217" t="n">
        <v>94</v>
      </c>
      <c r="GX980" s="217" t="n">
        <v>85</v>
      </c>
      <c r="GY980" s="217" t="n">
        <v>80</v>
      </c>
      <c r="GZ980" s="217" t="n">
        <v>72</v>
      </c>
      <c r="HA980" s="217" t="n">
        <v>60</v>
      </c>
      <c r="HB980" s="217" t="n">
        <v>92</v>
      </c>
      <c r="HC980" s="217" t="n">
        <v>75</v>
      </c>
      <c r="HD980" s="217" t="n">
        <v>75</v>
      </c>
      <c r="HE980" s="217" t="n">
        <v>88</v>
      </c>
      <c r="HF980" s="106" t="n">
        <v>8.07908603798245</v>
      </c>
      <c r="HG980" s="107" t="n">
        <v>52.717300482619</v>
      </c>
      <c r="HH980" s="108" t="n">
        <v>28.0202702702703</v>
      </c>
      <c r="HI980" s="109" t="n">
        <v>0.381824324324324</v>
      </c>
      <c r="HJ980" s="110" t="n">
        <v>0.326985131690203</v>
      </c>
      <c r="HK980" s="218" t="n">
        <v>0.266037834315488</v>
      </c>
      <c r="HL980" s="111" t="n">
        <v>175.725626148675</v>
      </c>
      <c r="HM980" s="112" t="n">
        <v>0.0809235275962838</v>
      </c>
      <c r="HN980" s="113" t="n">
        <v>0.433279127928041</v>
      </c>
      <c r="HO980" s="114" t="n">
        <v>1.4494313414723</v>
      </c>
      <c r="HP980" s="115" t="n">
        <v>0.0275244149477806</v>
      </c>
      <c r="HQ980" s="116" t="n">
        <v>3.75644620857273</v>
      </c>
      <c r="HR980" s="117" t="n">
        <v>1456.44570217059</v>
      </c>
      <c r="HS980" s="217" t="n">
        <v>62</v>
      </c>
      <c r="HT980" s="217" t="n">
        <v>11</v>
      </c>
      <c r="HU980" s="217" t="n">
        <v>78</v>
      </c>
      <c r="HV980" s="217" t="n">
        <v>77</v>
      </c>
      <c r="HW980" s="217" t="n">
        <v>69</v>
      </c>
      <c r="HX980" s="217" t="n">
        <v>64</v>
      </c>
      <c r="HY980" s="217" t="n">
        <v>58</v>
      </c>
      <c r="HZ980" s="217" t="n">
        <v>59</v>
      </c>
      <c r="IA980" s="217" t="n">
        <v>54</v>
      </c>
      <c r="IB980" s="217" t="n">
        <v>66</v>
      </c>
      <c r="IC980" s="217" t="n">
        <v>51</v>
      </c>
      <c r="ID980" s="217" t="n">
        <v>61</v>
      </c>
      <c r="IE980" s="217" t="n">
        <v>65</v>
      </c>
      <c r="IF980" s="217" t="n">
        <v>65</v>
      </c>
      <c r="IG980" s="217" t="n">
        <v>9</v>
      </c>
      <c r="IH980" s="217" t="n">
        <v>85</v>
      </c>
      <c r="II980" s="217" t="n">
        <v>83</v>
      </c>
      <c r="IJ980" s="217" t="n">
        <v>77</v>
      </c>
      <c r="IK980" s="217" t="n">
        <v>66</v>
      </c>
      <c r="IL980" s="217" t="n">
        <v>65</v>
      </c>
      <c r="IM980" s="217" t="n">
        <v>65</v>
      </c>
      <c r="IN980" s="217" t="n">
        <v>57</v>
      </c>
      <c r="IO980" s="217" t="n">
        <v>73</v>
      </c>
      <c r="IP980" s="217" t="n">
        <v>52</v>
      </c>
      <c r="IQ980" s="217" t="n">
        <v>64</v>
      </c>
      <c r="IR980" s="217" t="n">
        <v>70</v>
      </c>
      <c r="IS980" s="217" t="n">
        <v>71</v>
      </c>
      <c r="IT980" s="217" t="n">
        <v>71</v>
      </c>
      <c r="IU980" s="217" t="n">
        <v>82</v>
      </c>
      <c r="IV980" s="217" t="n">
        <v>76</v>
      </c>
      <c r="IW980" s="217" t="n">
        <v>80</v>
      </c>
      <c r="IX980" s="217" t="n">
        <v>75</v>
      </c>
      <c r="IY980" s="217" t="n">
        <v>68</v>
      </c>
      <c r="IZ980" s="217" t="n">
        <v>71</v>
      </c>
      <c r="JA980" s="217" t="n">
        <v>61</v>
      </c>
      <c r="JB980" s="217" t="n">
        <v>79</v>
      </c>
      <c r="JC980" s="217" t="n">
        <v>71</v>
      </c>
      <c r="JD980" s="217" t="n">
        <v>65</v>
      </c>
      <c r="JE980" s="217" t="n">
        <v>80</v>
      </c>
      <c r="JF980" s="217" t="n">
        <v>73</v>
      </c>
      <c r="JG980" s="217" t="n">
        <v>69</v>
      </c>
      <c r="JH980" s="217" t="n">
        <v>84</v>
      </c>
      <c r="JI980" s="217" t="n">
        <v>79</v>
      </c>
      <c r="JJ980" s="217" t="n">
        <v>83</v>
      </c>
      <c r="JK980" s="217" t="n">
        <v>73</v>
      </c>
      <c r="JL980" s="217" t="n">
        <v>68</v>
      </c>
      <c r="JM980" s="217" t="n">
        <v>74</v>
      </c>
      <c r="JN980" s="217" t="n">
        <v>62</v>
      </c>
      <c r="JO980" s="217" t="n">
        <v>82</v>
      </c>
      <c r="JP980" s="217" t="n">
        <v>73</v>
      </c>
      <c r="JQ980" s="217" t="n">
        <v>64</v>
      </c>
      <c r="JR980" s="217" t="n">
        <v>82</v>
      </c>
      <c r="JS980" s="118" t="n">
        <v>7062</v>
      </c>
      <c r="JT980" s="119" t="n">
        <v>140.6</v>
      </c>
      <c r="JU980" s="120" t="n">
        <v>1257.2</v>
      </c>
      <c r="JV980" s="121" t="n">
        <v>1087.2</v>
      </c>
      <c r="JW980" s="122" t="n">
        <v>1348</v>
      </c>
      <c r="JX980" s="123" t="n">
        <v>3171.3</v>
      </c>
      <c r="JY980" s="124" t="n">
        <v>6887.8</v>
      </c>
      <c r="JZ980" s="125" t="n">
        <v>2404.6</v>
      </c>
      <c r="KA980" s="126" t="n">
        <v>902.9</v>
      </c>
      <c r="KB980" s="127" t="n">
        <v>2105.7</v>
      </c>
      <c r="KC980" s="128" t="n">
        <v>10.5</v>
      </c>
      <c r="KD980" s="129" t="n">
        <v>44.1</v>
      </c>
      <c r="KE980" s="130" t="n">
        <v>274</v>
      </c>
      <c r="KF980" s="131" t="n">
        <v>1146</v>
      </c>
      <c r="KG980" s="132" t="n">
        <v>22258.1</v>
      </c>
      <c r="KH980" s="133" t="n">
        <v>28203.5</v>
      </c>
      <c r="KI980" s="134" t="n">
        <v>22229.8</v>
      </c>
      <c r="KJ980" s="135" t="n">
        <v>12490.6</v>
      </c>
      <c r="KK980" s="136" t="n">
        <v>19153.3</v>
      </c>
      <c r="KL980" s="137" t="n">
        <v>7433.8</v>
      </c>
      <c r="KM980" s="138" t="n">
        <v>12957.9</v>
      </c>
      <c r="KN980" s="139" t="n">
        <v>27797.9</v>
      </c>
      <c r="KO980" s="140" t="n">
        <v>1014.3</v>
      </c>
      <c r="KP980" s="141" t="n">
        <v>100</v>
      </c>
      <c r="KQ980" s="142" t="n">
        <v>885.8</v>
      </c>
      <c r="KR980" s="143" t="n">
        <v>1215.2</v>
      </c>
      <c r="KS980" s="144" t="n">
        <v>24.5</v>
      </c>
      <c r="KT980" s="145" t="n">
        <v>28.5</v>
      </c>
      <c r="KU980" s="146" t="n">
        <v>87.7</v>
      </c>
      <c r="KV980" s="147" t="n">
        <v>0</v>
      </c>
      <c r="KW980" s="148" t="n">
        <v>4376.4</v>
      </c>
      <c r="KX980" s="149" t="n">
        <v>24769.5</v>
      </c>
      <c r="KY980" s="150" t="n">
        <v>14249.9</v>
      </c>
      <c r="KZ980" s="151" t="n">
        <v>14896</v>
      </c>
      <c r="LA980" s="152" t="n">
        <v>5976.9</v>
      </c>
      <c r="LB980" s="153" t="n">
        <v>12490.6</v>
      </c>
      <c r="LC980" s="154" t="n">
        <v>29439.8</v>
      </c>
      <c r="LD980" t="n">
        <v>3241.2</v>
      </c>
      <c r="LE980" s="155" t="n">
        <v>79.0058820036351</v>
      </c>
      <c r="LF980" s="156" t="n">
        <v>47247.2717490399</v>
      </c>
      <c r="LG980" s="157" t="n">
        <v>0.123677005107841</v>
      </c>
      <c r="LH980" s="218" t="n">
        <v>0.17425320056899</v>
      </c>
      <c r="LI980" s="218" t="n">
        <v>0.202702702702703</v>
      </c>
      <c r="LJ980" s="218" t="n">
        <v>0.62375533428165</v>
      </c>
      <c r="LK980" s="218" t="n">
        <v>0</v>
      </c>
      <c r="LL980" s="218" t="n">
        <v>0.150154910296131</v>
      </c>
      <c r="LM980" s="218" t="n">
        <v>0.849845089703869</v>
      </c>
      <c r="LN980" s="218" t="n">
        <v>0.488916108269088</v>
      </c>
      <c r="LO980" s="218" t="n">
        <v>0.511083891730912</v>
      </c>
      <c r="LP980" s="158" t="n">
        <v>30</v>
      </c>
      <c r="LQ980" s="159" t="n">
        <v>542</v>
      </c>
      <c r="LR980" s="160" t="n">
        <v>1</v>
      </c>
      <c r="LS980" s="161" t="n">
        <v>1544.8</v>
      </c>
      <c r="LT980" s="162" t="n">
        <v>17.1788197497236</v>
      </c>
      <c r="LU980" s="163" t="n">
        <v>1.84928149604249</v>
      </c>
      <c r="LV980" s="164" t="n">
        <v>22.7320653292647</v>
      </c>
      <c r="LW980" s="165" t="n">
        <v>22.2484043648123</v>
      </c>
      <c r="LX980" s="166" t="n">
        <v>23.2964500352738</v>
      </c>
      <c r="LY980" s="167" t="n">
        <v>18.0741417202823</v>
      </c>
      <c r="LZ980" s="168" t="n">
        <v>17.3569908254391</v>
      </c>
      <c r="MA980" s="169" t="n">
        <v>15.8498145879565</v>
      </c>
      <c r="MB980" s="170" t="n">
        <v>14.0778749110412</v>
      </c>
      <c r="MC980" s="171" t="n">
        <v>21.5115465051037</v>
      </c>
      <c r="MD980" s="172" t="n">
        <v>12.4814785191448</v>
      </c>
      <c r="ME980" s="173" t="n">
        <v>17.0116959132479</v>
      </c>
      <c r="MF980" s="174" t="n">
        <v>18.9512625233694</v>
      </c>
      <c r="MG980" s="175" t="n">
        <v>8.01083103426985</v>
      </c>
      <c r="MH980" s="176" t="n">
        <v>0.860177097944021</v>
      </c>
      <c r="MI980" s="177" t="n">
        <v>10.6070470077225</v>
      </c>
      <c r="MJ980" s="178" t="n">
        <v>10.3813651564944</v>
      </c>
      <c r="MK980" s="179" t="n">
        <v>10.8695942860511</v>
      </c>
      <c r="ML980" s="180" t="n">
        <v>8.56766499187354</v>
      </c>
      <c r="MM980" s="181" t="n">
        <v>8.13721487732268</v>
      </c>
      <c r="MN980" s="182" t="n">
        <v>7.38657018157023</v>
      </c>
      <c r="MO980" s="183" t="n">
        <v>6.53793977812701</v>
      </c>
      <c r="MP980" s="184" t="n">
        <v>10.0387284744792</v>
      </c>
      <c r="MQ980" s="185" t="n">
        <v>5.82399034147954</v>
      </c>
      <c r="MR980" s="186" t="n">
        <v>7.86264546463159</v>
      </c>
      <c r="MS980" s="187" t="n">
        <v>8.83736466055713</v>
      </c>
      <c r="MT980" s="188" t="n">
        <v>17.312040435489</v>
      </c>
      <c r="MU980" s="189" t="n">
        <v>16.7314722430398</v>
      </c>
      <c r="MV980" s="190" t="n">
        <v>18.3791166491928</v>
      </c>
      <c r="MW980" s="191" t="n">
        <v>15.7189813447043</v>
      </c>
      <c r="MX980" s="192" t="n">
        <v>22.7487236037296</v>
      </c>
      <c r="MY980" s="193" t="n">
        <v>19.6285105430648</v>
      </c>
      <c r="MZ980" s="194" t="n">
        <v>17.5515312928137</v>
      </c>
      <c r="NA980" s="195" t="n">
        <v>17.3850242190005</v>
      </c>
      <c r="NB980" s="196" t="n">
        <v>14.3346431075858</v>
      </c>
      <c r="NC980" s="197" t="n">
        <v>22.0837217981599</v>
      </c>
      <c r="ND980" s="198" t="n">
        <v>17.5616671589193</v>
      </c>
      <c r="NE980" s="199" t="n">
        <v>16.332067575598</v>
      </c>
      <c r="NF980" s="200" t="n">
        <v>21.1148751354336</v>
      </c>
      <c r="NG980" s="201" t="n">
        <v>8.06452895582721</v>
      </c>
      <c r="NH980" s="202" t="n">
        <v>7.80536580305649</v>
      </c>
      <c r="NI980" s="203" t="n">
        <v>8.57591034666926</v>
      </c>
      <c r="NJ980" s="204" t="n">
        <v>7.3346601649145</v>
      </c>
      <c r="NK980" s="205" t="n">
        <v>10.6037505848625</v>
      </c>
      <c r="NL980" s="206" t="n">
        <v>9.28660763309199</v>
      </c>
      <c r="NM980" s="207" t="n">
        <v>8.23297572388594</v>
      </c>
      <c r="NN980" s="208" t="n">
        <v>8.09731603744766</v>
      </c>
      <c r="NO980" s="209" t="n">
        <v>6.65537208385875</v>
      </c>
      <c r="NP980" s="210" t="n">
        <v>10.3115968488928</v>
      </c>
      <c r="NQ980" s="211" t="n">
        <v>8.19697110428052</v>
      </c>
      <c r="NR980" s="212" t="n">
        <v>7.54881718916691</v>
      </c>
      <c r="NS980" s="213" t="n">
        <v>9.83044367531187</v>
      </c>
      <c r="NT980" s="216" t="n">
        <v>0.045</v>
      </c>
      <c r="NU980" s="216" t="n">
        <v>0.710686742460394</v>
      </c>
      <c r="NV980" t="n">
        <v>1</v>
      </c>
      <c r="NW980" t="n">
        <v>1</v>
      </c>
      <c r="NX980" t="n">
        <v>1</v>
      </c>
      <c r="NY980" s="218" t="n">
        <v>0.110095856629461</v>
      </c>
      <c r="NZ980" s="214" t="n">
        <v>0.47851184090436</v>
      </c>
      <c r="OA980" t="n">
        <v>0.00359739404775181</v>
      </c>
      <c r="OB980" t="n">
        <v>0.0364883678263466</v>
      </c>
      <c r="OC980" t="n">
        <v>0.0318657164749855</v>
      </c>
      <c r="OD980" t="n">
        <v>0.04371553246828</v>
      </c>
    </row>
    <row r="981">
      <c r="A981" s="1" t="s">
        <v>4198</v>
      </c>
      <c r="B981" s="1" t="s">
        <v>5188</v>
      </c>
      <c r="C981" s="1"/>
      <c r="D981" t="n">
        <v>990</v>
      </c>
      <c r="E981" s="219" t="n">
        <v>5149</v>
      </c>
      <c r="F981" t="n">
        <v>-100.851329</v>
      </c>
      <c r="G981" t="n">
        <v>37.961763</v>
      </c>
      <c r="H981" t="s">
        <v>532</v>
      </c>
      <c r="I981" t="s">
        <v>533</v>
      </c>
      <c r="J981" s="20" t="n">
        <v>1.49823829253487</v>
      </c>
      <c r="K981" s="21" t="n">
        <v>1.50546838244288</v>
      </c>
      <c r="L981" s="22" t="n">
        <v>1.35573313340198</v>
      </c>
      <c r="M981" s="23" t="n">
        <v>3.06338758173377</v>
      </c>
      <c r="N981" s="24" t="n">
        <v>0.52663102162157</v>
      </c>
      <c r="O981" s="25" t="n">
        <v>2.41960511492152</v>
      </c>
      <c r="P981" s="26" t="n">
        <v>1.09017655154574</v>
      </c>
      <c r="Q981" s="27" t="n">
        <v>1.09006764460862</v>
      </c>
      <c r="R981" s="28" t="n">
        <v>0.73492370045685</v>
      </c>
      <c r="S981" s="29" t="n">
        <v>1.61070594616805</v>
      </c>
      <c r="T981" s="30" t="n">
        <v>2.85400601627742</v>
      </c>
      <c r="U981" s="31" t="n">
        <v>0.339201640163426</v>
      </c>
      <c r="V981" s="32" t="n">
        <v>0.941872862265212</v>
      </c>
      <c r="W981" s="33" t="n">
        <v>0.0399873374971107</v>
      </c>
      <c r="X981" s="34" t="n">
        <v>0</v>
      </c>
      <c r="Y981" s="35" t="n">
        <v>0</v>
      </c>
      <c r="Z981" s="36" t="n">
        <v>1.11376364471049</v>
      </c>
      <c r="AA981" s="37" t="n">
        <v>0.614423855165291</v>
      </c>
      <c r="AB981" s="38" t="n">
        <v>0.772068781142472</v>
      </c>
      <c r="AC981" s="39" t="n">
        <v>0.918233008418883</v>
      </c>
      <c r="AD981" s="40" t="n">
        <v>0.79242004212144</v>
      </c>
      <c r="AE981" s="41" t="n">
        <v>0.653243191312899</v>
      </c>
      <c r="AF981" s="42" t="n">
        <v>0.604046707952635</v>
      </c>
      <c r="AG981" s="43" t="n">
        <v>1.19496535913099</v>
      </c>
      <c r="AH981" s="44" t="n">
        <v>0.486728806226053</v>
      </c>
      <c r="AI981" s="45" t="n">
        <v>0.0850265577256486</v>
      </c>
      <c r="AJ981" s="46" t="n">
        <v>2.04669882536492</v>
      </c>
      <c r="AK981" s="47" t="n">
        <v>0.4890192228068</v>
      </c>
      <c r="AL981" s="48" t="n">
        <v>0.000237697650400507</v>
      </c>
      <c r="AM981" s="49" t="n">
        <v>2.21878257360061</v>
      </c>
      <c r="AN981" s="50" t="n">
        <v>0.00604873123328658</v>
      </c>
      <c r="AO981" s="51" t="n">
        <v>1.88779403034513</v>
      </c>
      <c r="AP981" s="52" t="n">
        <v>1.65706351553942</v>
      </c>
      <c r="AQ981" s="53" t="n">
        <v>1.37532847906359</v>
      </c>
      <c r="AR981" s="54" t="n">
        <v>5.99870215828724</v>
      </c>
      <c r="AS981" s="55" t="n">
        <v>0.72842811247563</v>
      </c>
      <c r="AT981" s="56" t="n">
        <v>3.03248119965708</v>
      </c>
      <c r="AU981" s="57" t="n">
        <v>1.07452330877501</v>
      </c>
      <c r="AV981" s="58" t="n">
        <v>0.997919236378541</v>
      </c>
      <c r="AW981" s="59" t="n">
        <v>0.772209231301184</v>
      </c>
      <c r="AX981" s="60" t="n">
        <v>2.50876865099552</v>
      </c>
      <c r="AY981" s="61" t="n">
        <v>3.92462340554976</v>
      </c>
      <c r="AZ981" s="62" t="n">
        <v>0.76196464348482</v>
      </c>
      <c r="BA981" s="63" t="n">
        <v>1.8705455622013</v>
      </c>
      <c r="BB981" s="64" t="n">
        <v>0.0468435214562604</v>
      </c>
      <c r="BC981" s="65" t="n">
        <v>0</v>
      </c>
      <c r="BD981" s="66" t="n">
        <v>0</v>
      </c>
      <c r="BE981" s="67" t="n">
        <v>0.941164980064926</v>
      </c>
      <c r="BF981" s="68" t="n">
        <v>0.49982160316758</v>
      </c>
      <c r="BG981" s="69" t="n">
        <v>0.831563049038497</v>
      </c>
      <c r="BH981" s="70" t="n">
        <v>0.960223972461387</v>
      </c>
      <c r="BI981" s="71" t="n">
        <v>0.92944959334216</v>
      </c>
      <c r="BJ981" s="72" t="n">
        <v>0.709807886754297</v>
      </c>
      <c r="BK981" s="73" t="n">
        <v>0.80652502424737</v>
      </c>
      <c r="BL981" s="74" t="n">
        <v>0.983940302151671</v>
      </c>
      <c r="BM981" s="75" t="n">
        <v>1.30741185441459</v>
      </c>
      <c r="BN981" s="76" t="n">
        <v>0.140741583409785</v>
      </c>
      <c r="BO981" s="77" t="n">
        <v>1.3886601035653</v>
      </c>
      <c r="BP981" s="78" t="n">
        <v>0.745284628026012</v>
      </c>
      <c r="BQ981" s="79" t="n">
        <v>0.00368657638561432</v>
      </c>
      <c r="BR981" s="80" t="n">
        <v>2.46724287625532</v>
      </c>
      <c r="BS981" s="81" t="n">
        <v>0.00212889040839585</v>
      </c>
      <c r="BT981" s="218" t="n">
        <v>0.52170141049378</v>
      </c>
      <c r="BU981" s="218" t="n">
        <v>0.217495283803586</v>
      </c>
      <c r="BV981" s="218" t="n">
        <v>0.416465551614866</v>
      </c>
      <c r="BW981" s="218" t="n">
        <v>0.148</v>
      </c>
      <c r="BX981" s="218" t="n">
        <v>0.0305770712518756</v>
      </c>
      <c r="BY981" s="218" t="n">
        <v>0.279732347244233</v>
      </c>
      <c r="BZ981" s="218" t="n">
        <v>0.212701448906956</v>
      </c>
      <c r="CA981" s="218" t="n">
        <v>0.0603612351912993</v>
      </c>
      <c r="CB981" s="218" t="n">
        <v>0.126976111866382</v>
      </c>
      <c r="CC981" s="218" t="n">
        <v>0.626937269372694</v>
      </c>
      <c r="CD981" s="218" t="n">
        <v>0.503243348222956</v>
      </c>
      <c r="CE981" s="218" t="n">
        <v>0.0422800543794912</v>
      </c>
      <c r="CF981" s="218" t="n">
        <v>0.046727519906778</v>
      </c>
      <c r="CG981" s="218" t="n">
        <v>0.000252476208972616</v>
      </c>
      <c r="CH981" s="218" t="n">
        <v>0</v>
      </c>
      <c r="CI981" s="218" t="n">
        <v>0</v>
      </c>
      <c r="CJ981" s="218" t="n">
        <v>0.034433870654496</v>
      </c>
      <c r="CK981" s="218" t="n">
        <v>0.373062730627306</v>
      </c>
      <c r="CL981" s="217" t="n">
        <v>76</v>
      </c>
      <c r="CM981" s="217" t="n">
        <v>83</v>
      </c>
      <c r="CN981" s="217" t="n">
        <v>71</v>
      </c>
      <c r="CO981" s="217" t="n">
        <v>90</v>
      </c>
      <c r="CP981" s="217" t="n">
        <v>43</v>
      </c>
      <c r="CQ981" s="217" t="n">
        <v>90</v>
      </c>
      <c r="CR981" s="217" t="n">
        <v>68</v>
      </c>
      <c r="CS981" s="217" t="n">
        <v>61</v>
      </c>
      <c r="CT981" s="217" t="n">
        <v>38</v>
      </c>
      <c r="CU981" s="217" t="n">
        <v>74</v>
      </c>
      <c r="CV981" s="217" t="n">
        <v>88</v>
      </c>
      <c r="CW981" s="217" t="n">
        <v>58</v>
      </c>
      <c r="CX981" s="217" t="n">
        <v>74</v>
      </c>
      <c r="CY981" s="217" t="n">
        <v>0</v>
      </c>
      <c r="CZ981" s="217" t="n">
        <v>0</v>
      </c>
      <c r="DA981" s="217" t="n">
        <v>0</v>
      </c>
      <c r="DB981" s="217" t="n">
        <v>69</v>
      </c>
      <c r="DC981" s="217" t="n">
        <v>25</v>
      </c>
      <c r="DD981" s="218" t="n">
        <v>0.348209902986201</v>
      </c>
      <c r="DE981" s="218" t="n">
        <v>0.144470177082473</v>
      </c>
      <c r="DF981" s="218" t="n">
        <v>0.307188443915815</v>
      </c>
      <c r="DG981" s="218" t="n">
        <v>0.0483125285492727</v>
      </c>
      <c r="DH981" s="218" t="n">
        <v>0.0580616598652403</v>
      </c>
      <c r="DI981" s="218" t="n">
        <v>0.115610743885085</v>
      </c>
      <c r="DJ981" s="218" t="n">
        <v>0.19510734165523</v>
      </c>
      <c r="DK981" s="218" t="n">
        <v>0.0553738435314915</v>
      </c>
      <c r="DL981" s="218" t="n">
        <v>0.172774550320597</v>
      </c>
      <c r="DM981" s="218" t="n">
        <v>0.389231362101946</v>
      </c>
      <c r="DN981" s="218" t="n">
        <v>0.176328762221516</v>
      </c>
      <c r="DO981" s="218" t="n">
        <v>0.12464578402133</v>
      </c>
      <c r="DP981" s="218" t="n">
        <v>0.0496112817120539</v>
      </c>
      <c r="DQ981" s="218" t="n">
        <v>0.00631390396999697</v>
      </c>
      <c r="DR981" s="218" t="n">
        <v>0.00151036084130344</v>
      </c>
      <c r="DS981" s="218" t="n">
        <v>0.00349835025686016</v>
      </c>
      <c r="DT981" s="218" t="n">
        <v>0.030916676817411</v>
      </c>
      <c r="DU981" s="218" t="n">
        <v>0.607174880159797</v>
      </c>
      <c r="DV981" s="218" t="n">
        <v>0.128227168882325</v>
      </c>
      <c r="DW981" s="218" t="n">
        <v>0.0554882103008412</v>
      </c>
      <c r="DX981" s="218" t="n">
        <v>0.0249806905808742</v>
      </c>
      <c r="DY981" s="218" t="n">
        <v>0.00538977858887835</v>
      </c>
      <c r="DZ981" s="218" t="n">
        <v>0.000672533671806186</v>
      </c>
      <c r="EA981" s="218" t="n">
        <v>0.00226341462235464</v>
      </c>
      <c r="EB981" s="218" t="n">
        <v>0.0365864342425072</v>
      </c>
      <c r="EC981" s="218" t="n">
        <v>0.74639176910932</v>
      </c>
      <c r="ED981" s="217" t="n">
        <v>88</v>
      </c>
      <c r="EE981" s="217" t="n">
        <v>88</v>
      </c>
      <c r="EF981" s="217" t="n">
        <v>72</v>
      </c>
      <c r="EG981" s="217" t="n">
        <v>95</v>
      </c>
      <c r="EH981" s="217" t="n">
        <v>55</v>
      </c>
      <c r="EI981" s="217" t="n">
        <v>93</v>
      </c>
      <c r="EJ981" s="217" t="n">
        <v>67</v>
      </c>
      <c r="EK981" s="217" t="n">
        <v>56</v>
      </c>
      <c r="EL981" s="217" t="n">
        <v>38</v>
      </c>
      <c r="EM981" s="217" t="n">
        <v>90</v>
      </c>
      <c r="EN981" s="217" t="n">
        <v>94</v>
      </c>
      <c r="EO981" s="217" t="n">
        <v>69</v>
      </c>
      <c r="EP981" s="217" t="n">
        <v>83</v>
      </c>
      <c r="EQ981" s="217" t="n">
        <v>0</v>
      </c>
      <c r="ER981" s="217" t="n">
        <v>0</v>
      </c>
      <c r="ES981" s="217" t="n">
        <v>0</v>
      </c>
      <c r="ET981" s="217" t="n">
        <v>62</v>
      </c>
      <c r="EU981" s="217" t="n">
        <v>9</v>
      </c>
      <c r="EV981" s="218" t="n">
        <v>0.276355048330354</v>
      </c>
      <c r="EW981" s="218" t="n">
        <v>0.13125343824421</v>
      </c>
      <c r="EX981" s="218" t="n">
        <v>0.30281169768143</v>
      </c>
      <c r="EY981" s="218" t="n">
        <v>0.0246720033925234</v>
      </c>
      <c r="EZ981" s="218" t="n">
        <v>0.0419767863543275</v>
      </c>
      <c r="FA981" s="218" t="n">
        <v>0.092245368998781</v>
      </c>
      <c r="FB981" s="218" t="n">
        <v>0.197949590455551</v>
      </c>
      <c r="FC981" s="218" t="n">
        <v>0.06048709453718</v>
      </c>
      <c r="FD981" s="218" t="n">
        <v>0.164432263587972</v>
      </c>
      <c r="FE981" s="218" t="n">
        <v>0.249898399010971</v>
      </c>
      <c r="FF981" s="82" t="n">
        <v>6.23977784586951</v>
      </c>
      <c r="FG981" s="83" t="n">
        <v>56.5866116778357</v>
      </c>
      <c r="FH981" s="84" t="n">
        <v>20</v>
      </c>
      <c r="FI981" s="85" t="n">
        <v>0.2</v>
      </c>
      <c r="FJ981" s="86" t="n">
        <v>0.157796220105762</v>
      </c>
      <c r="FK981" s="218" t="n">
        <v>0.362219140083218</v>
      </c>
      <c r="FL981" s="87" t="n">
        <v>103.230236659741</v>
      </c>
      <c r="FM981" s="88" t="n">
        <v>0.0114432526753213</v>
      </c>
      <c r="FN981" s="89" t="n">
        <v>0.872173940367656</v>
      </c>
      <c r="FO981" s="90" t="n">
        <v>0.945372917390942</v>
      </c>
      <c r="FP981" s="91" t="n">
        <v>0.00518493030804006</v>
      </c>
      <c r="FQ981" s="92" t="n">
        <v>8.75471859598628</v>
      </c>
      <c r="FR981" s="93" t="n">
        <v>27.8952519179713</v>
      </c>
      <c r="FS981" s="217" t="n">
        <v>10</v>
      </c>
      <c r="FT981" s="217" t="n">
        <v>16</v>
      </c>
      <c r="FU981" s="217" t="n">
        <v>4</v>
      </c>
      <c r="FV981" s="217" t="n">
        <v>3</v>
      </c>
      <c r="FW981" s="217" t="n">
        <v>33</v>
      </c>
      <c r="FX981" s="217" t="n">
        <v>63</v>
      </c>
      <c r="FY981" s="217" t="n">
        <v>57</v>
      </c>
      <c r="FZ981" s="217" t="n">
        <v>5</v>
      </c>
      <c r="GA981" s="217" t="n">
        <v>86</v>
      </c>
      <c r="GB981" s="217" t="n">
        <v>60</v>
      </c>
      <c r="GC981" s="217" t="n">
        <v>62</v>
      </c>
      <c r="GD981" s="217" t="n">
        <v>87</v>
      </c>
      <c r="GE981" s="217" t="n">
        <v>13</v>
      </c>
      <c r="GF981" s="94" t="n">
        <v>8.08189373573191</v>
      </c>
      <c r="GG981" s="95" t="n">
        <v>61.6255472837694</v>
      </c>
      <c r="GH981" s="96" t="n">
        <v>25.2391395180474</v>
      </c>
      <c r="GI981" s="97" t="n">
        <v>0.306164691281415</v>
      </c>
      <c r="GJ981" s="98" t="n">
        <v>0.261231818712494</v>
      </c>
      <c r="GK981" s="218" t="n">
        <v>0.303121038041331</v>
      </c>
      <c r="GL981" s="99" t="n">
        <v>212.089844158098</v>
      </c>
      <c r="GM981" s="100" t="n">
        <v>0.134584451980812</v>
      </c>
      <c r="GN981" s="101" t="n">
        <v>0.426136923302407</v>
      </c>
      <c r="GO981" s="102" t="n">
        <v>1.9332019546488</v>
      </c>
      <c r="GP981" s="103" t="n">
        <v>21.813132352397</v>
      </c>
      <c r="GQ981" s="104" t="n">
        <v>3.94573073547232</v>
      </c>
      <c r="GR981" s="105" t="n">
        <v>4611.7525877926</v>
      </c>
      <c r="GS981" s="217" t="n">
        <v>7</v>
      </c>
      <c r="GT981" s="217" t="n">
        <v>10</v>
      </c>
      <c r="GU981" s="217" t="n">
        <v>0</v>
      </c>
      <c r="GV981" s="217" t="n">
        <v>0</v>
      </c>
      <c r="GW981" s="217" t="n">
        <v>41</v>
      </c>
      <c r="GX981" s="217" t="n">
        <v>50</v>
      </c>
      <c r="GY981" s="217" t="n">
        <v>74</v>
      </c>
      <c r="GZ981" s="217" t="n">
        <v>5</v>
      </c>
      <c r="HA981" s="217" t="n">
        <v>74</v>
      </c>
      <c r="HB981" s="217" t="n">
        <v>57</v>
      </c>
      <c r="HC981" s="217" t="n">
        <v>63</v>
      </c>
      <c r="HD981" s="217" t="n">
        <v>87</v>
      </c>
      <c r="HE981" s="217" t="n">
        <v>19</v>
      </c>
      <c r="HF981" s="106" t="n">
        <v>7.50367377805486</v>
      </c>
      <c r="HG981" s="107" t="n">
        <v>58.9306383726127</v>
      </c>
      <c r="HH981" s="108" t="n">
        <v>21.5181115181115</v>
      </c>
      <c r="HI981" s="109" t="n">
        <v>0.281766381766382</v>
      </c>
      <c r="HJ981" s="110" t="n">
        <v>0.195649502943834</v>
      </c>
      <c r="HK981" s="218" t="n">
        <v>0.368131216183665</v>
      </c>
      <c r="HL981" s="111" t="n">
        <v>78.9577028165799</v>
      </c>
      <c r="HM981" s="112" t="n">
        <v>0.081306834825092</v>
      </c>
      <c r="HN981" s="113" t="n">
        <v>0.628068695952595</v>
      </c>
      <c r="HO981" s="114" t="n">
        <v>1.26847231492603</v>
      </c>
      <c r="HP981" s="115" t="n">
        <v>1.40643506757993</v>
      </c>
      <c r="HQ981" s="116" t="n">
        <v>3.54838134512068</v>
      </c>
      <c r="HR981" s="117" t="n">
        <v>13103.1883125401</v>
      </c>
      <c r="HS981" s="217" t="n">
        <v>27</v>
      </c>
      <c r="HT981" s="217" t="n">
        <v>39</v>
      </c>
      <c r="HU981" s="217" t="n">
        <v>45</v>
      </c>
      <c r="HV981" s="217" t="n">
        <v>29</v>
      </c>
      <c r="HW981" s="217" t="n">
        <v>61</v>
      </c>
      <c r="HX981" s="217" t="n">
        <v>80</v>
      </c>
      <c r="HY981" s="217" t="n">
        <v>74</v>
      </c>
      <c r="HZ981" s="217" t="n">
        <v>14</v>
      </c>
      <c r="IA981" s="217" t="n">
        <v>88</v>
      </c>
      <c r="IB981" s="217" t="n">
        <v>76</v>
      </c>
      <c r="IC981" s="217" t="n">
        <v>76</v>
      </c>
      <c r="ID981" s="217" t="n">
        <v>86</v>
      </c>
      <c r="IE981" s="217" t="n">
        <v>33</v>
      </c>
      <c r="IF981" s="217" t="n">
        <v>23</v>
      </c>
      <c r="IG981" s="217" t="n">
        <v>33</v>
      </c>
      <c r="IH981" s="217" t="n">
        <v>45</v>
      </c>
      <c r="II981" s="217" t="n">
        <v>28</v>
      </c>
      <c r="IJ981" s="217" t="n">
        <v>65</v>
      </c>
      <c r="IK981" s="217" t="n">
        <v>80</v>
      </c>
      <c r="IL981" s="217" t="n">
        <v>80</v>
      </c>
      <c r="IM981" s="217" t="n">
        <v>10</v>
      </c>
      <c r="IN981" s="217" t="n">
        <v>91</v>
      </c>
      <c r="IO981" s="217" t="n">
        <v>82</v>
      </c>
      <c r="IP981" s="217" t="n">
        <v>80</v>
      </c>
      <c r="IQ981" s="217" t="n">
        <v>90</v>
      </c>
      <c r="IR981" s="217" t="n">
        <v>29</v>
      </c>
      <c r="IS981" s="217" t="n">
        <v>25</v>
      </c>
      <c r="IT981" s="217" t="n">
        <v>32</v>
      </c>
      <c r="IU981" s="217" t="n">
        <v>75</v>
      </c>
      <c r="IV981" s="217" t="n">
        <v>30</v>
      </c>
      <c r="IW981" s="217" t="n">
        <v>76</v>
      </c>
      <c r="IX981" s="217" t="n">
        <v>82</v>
      </c>
      <c r="IY981" s="217" t="n">
        <v>89</v>
      </c>
      <c r="IZ981" s="217" t="n">
        <v>17</v>
      </c>
      <c r="JA981" s="217" t="n">
        <v>89</v>
      </c>
      <c r="JB981" s="217" t="n">
        <v>84</v>
      </c>
      <c r="JC981" s="217" t="n">
        <v>84</v>
      </c>
      <c r="JD981" s="217" t="n">
        <v>90</v>
      </c>
      <c r="JE981" s="217" t="n">
        <v>52</v>
      </c>
      <c r="JF981" s="217" t="n">
        <v>16</v>
      </c>
      <c r="JG981" s="217" t="n">
        <v>26</v>
      </c>
      <c r="JH981" s="217" t="n">
        <v>75</v>
      </c>
      <c r="JI981" s="217" t="n">
        <v>26</v>
      </c>
      <c r="JJ981" s="217" t="n">
        <v>75</v>
      </c>
      <c r="JK981" s="217" t="n">
        <v>76</v>
      </c>
      <c r="JL981" s="217" t="n">
        <v>89</v>
      </c>
      <c r="JM981" s="217" t="n">
        <v>11</v>
      </c>
      <c r="JN981" s="217" t="n">
        <v>89</v>
      </c>
      <c r="JO981" s="217" t="n">
        <v>84</v>
      </c>
      <c r="JP981" s="217" t="n">
        <v>83</v>
      </c>
      <c r="JQ981" s="217" t="n">
        <v>90</v>
      </c>
      <c r="JR981" s="217" t="n">
        <v>44</v>
      </c>
      <c r="JS981" s="118" t="n">
        <v>1984.5</v>
      </c>
      <c r="JT981" s="119" t="n">
        <v>240.5</v>
      </c>
      <c r="JU981" s="120" t="n">
        <v>75.4</v>
      </c>
      <c r="JV981" s="121" t="n">
        <v>794.3</v>
      </c>
      <c r="JW981" s="122" t="n">
        <v>310.8</v>
      </c>
      <c r="JX981" s="123" t="n">
        <v>653.8</v>
      </c>
      <c r="JY981" s="124" t="n">
        <v>3228.1</v>
      </c>
      <c r="JZ981" s="125" t="n">
        <v>2591.2</v>
      </c>
      <c r="KA981" s="126" t="n">
        <v>217.7</v>
      </c>
      <c r="KB981" s="127" t="n">
        <v>240.6</v>
      </c>
      <c r="KC981" s="128" t="n">
        <v>1.3</v>
      </c>
      <c r="KD981" s="129" t="n">
        <v>0</v>
      </c>
      <c r="KE981" s="130" t="n">
        <v>0</v>
      </c>
      <c r="KF981" s="131" t="n">
        <v>177.3</v>
      </c>
      <c r="KG981" s="132" t="n">
        <v>1920.9</v>
      </c>
      <c r="KH981" s="133" t="n">
        <v>4765.1</v>
      </c>
      <c r="KI981" s="134" t="n">
        <v>2839.5</v>
      </c>
      <c r="KJ981" s="135" t="n">
        <v>1625</v>
      </c>
      <c r="KK981" s="136" t="n">
        <v>2465.9</v>
      </c>
      <c r="KL981" s="137" t="n">
        <v>652.9</v>
      </c>
      <c r="KM981" s="138" t="n">
        <v>1802.5</v>
      </c>
      <c r="KN981" s="139" t="n">
        <v>4838.2</v>
      </c>
      <c r="KO981" s="140" t="n">
        <v>1762.9</v>
      </c>
      <c r="KP981" s="141" t="n">
        <v>219</v>
      </c>
      <c r="KQ981" s="142" t="n">
        <v>43.3</v>
      </c>
      <c r="KR981" s="143" t="n">
        <v>219.9</v>
      </c>
      <c r="KS981" s="144" t="n">
        <v>194.3</v>
      </c>
      <c r="KT981" s="145" t="n">
        <v>6.9</v>
      </c>
      <c r="KU981" s="146" t="n">
        <v>37.4</v>
      </c>
      <c r="KV981" s="147" t="n">
        <v>2</v>
      </c>
      <c r="KW981" s="148" t="n">
        <v>1563.3</v>
      </c>
      <c r="KX981" s="149" t="n">
        <v>3585.7</v>
      </c>
      <c r="KY981" s="150" t="n">
        <v>2690.1</v>
      </c>
      <c r="KZ981" s="151" t="n">
        <v>2458.9</v>
      </c>
      <c r="LA981" s="152" t="n">
        <v>993.8</v>
      </c>
      <c r="LB981" s="153" t="n">
        <v>1625</v>
      </c>
      <c r="LC981" s="154" t="n">
        <v>4932.8</v>
      </c>
      <c r="LD981" t="n">
        <v>794</v>
      </c>
      <c r="LE981" s="155" t="n">
        <v>76.761608700612</v>
      </c>
      <c r="LF981" s="156" t="n">
        <v>24575.1214044711</v>
      </c>
      <c r="LG981" s="157" t="n">
        <v>0.199015384615385</v>
      </c>
      <c r="LH981" s="218" t="n">
        <v>0.807900207900208</v>
      </c>
      <c r="LI981" s="218" t="n">
        <v>0.0286902286902287</v>
      </c>
      <c r="LJ981" s="218" t="n">
        <v>0.155509355509355</v>
      </c>
      <c r="LK981" s="218" t="n">
        <v>0.00831600831600832</v>
      </c>
      <c r="LL981" s="218" t="n">
        <v>0.303612351912993</v>
      </c>
      <c r="LM981" s="218" t="n">
        <v>0.696387648087007</v>
      </c>
      <c r="LN981" s="218" t="n">
        <v>0.522450961351719</v>
      </c>
      <c r="LO981" s="218" t="n">
        <v>0.477549038648281</v>
      </c>
      <c r="LP981" s="158" t="n">
        <v>10</v>
      </c>
      <c r="LQ981" s="159" t="n">
        <v>149</v>
      </c>
      <c r="LR981" s="160" t="n">
        <v>1</v>
      </c>
      <c r="LS981" s="161" t="n">
        <v>323.4</v>
      </c>
      <c r="LT981" s="162" t="n">
        <v>5.21527477210919</v>
      </c>
      <c r="LU981" s="163" t="n">
        <v>8.26189006081805</v>
      </c>
      <c r="LV981" s="164" t="n">
        <v>2.60763738605459</v>
      </c>
      <c r="LW981" s="165" t="n">
        <v>2.08610990884368</v>
      </c>
      <c r="LX981" s="166" t="n">
        <v>17.7340628388065</v>
      </c>
      <c r="LY981" s="167" t="n">
        <v>30.587835334044</v>
      </c>
      <c r="LZ981" s="168" t="n">
        <v>29.4303977632804</v>
      </c>
      <c r="MA981" s="169" t="n">
        <v>2.62679794233542</v>
      </c>
      <c r="MB981" s="170" t="n">
        <v>44.8301226283728</v>
      </c>
      <c r="MC981" s="171" t="n">
        <v>30.8066217922863</v>
      </c>
      <c r="MD981" s="172" t="n">
        <v>27.2322755853545</v>
      </c>
      <c r="ME981" s="173" t="n">
        <v>42.6790107301317</v>
      </c>
      <c r="MF981" s="174" t="n">
        <v>6.79867689433879</v>
      </c>
      <c r="MG981" s="175" t="n">
        <v>2.19389842531194</v>
      </c>
      <c r="MH981" s="176" t="n">
        <v>3.48109134513084</v>
      </c>
      <c r="MI981" s="177" t="n">
        <v>1.09694921265597</v>
      </c>
      <c r="MJ981" s="178" t="n">
        <v>0.877559370124776</v>
      </c>
      <c r="MK981" s="179" t="n">
        <v>7.55290591057875</v>
      </c>
      <c r="ML981" s="180" t="n">
        <v>12.2993100708199</v>
      </c>
      <c r="MM981" s="181" t="n">
        <v>12.4452792759669</v>
      </c>
      <c r="MN981" s="182" t="n">
        <v>1.10642997026556</v>
      </c>
      <c r="MO981" s="183" t="n">
        <v>18.9003790365468</v>
      </c>
      <c r="MP981" s="184" t="n">
        <v>13.0684069299009</v>
      </c>
      <c r="MQ981" s="185" t="n">
        <v>11.8461562386532</v>
      </c>
      <c r="MR981" s="186" t="n">
        <v>17.9666568535658</v>
      </c>
      <c r="MS981" s="187" t="n">
        <v>2.95708176863592</v>
      </c>
      <c r="MT981" s="188" t="n">
        <v>3.65482247960446</v>
      </c>
      <c r="MU981" s="189" t="n">
        <v>5.09419057506263</v>
      </c>
      <c r="MV981" s="190" t="n">
        <v>2.08610990884368</v>
      </c>
      <c r="MW981" s="191" t="n">
        <v>1.56458243163276</v>
      </c>
      <c r="MX981" s="192" t="n">
        <v>21.8751504428604</v>
      </c>
      <c r="MY981" s="193" t="n">
        <v>27.2803671071994</v>
      </c>
      <c r="MZ981" s="194" t="n">
        <v>37.6606482559855</v>
      </c>
      <c r="NA981" s="195" t="n">
        <v>2.76066413351866</v>
      </c>
      <c r="NB981" s="196" t="n">
        <v>38.3229531627898</v>
      </c>
      <c r="NC981" s="197" t="n">
        <v>29.2096783476739</v>
      </c>
      <c r="ND981" s="198" t="n">
        <v>27.0795791689508</v>
      </c>
      <c r="NE981" s="199" t="n">
        <v>42.5879557374129</v>
      </c>
      <c r="NF981" s="200" t="n">
        <v>9.3852918269478</v>
      </c>
      <c r="NG981" s="201" t="n">
        <v>1.53712543245803</v>
      </c>
      <c r="NH981" s="202" t="n">
        <v>2.14743320874483</v>
      </c>
      <c r="NI981" s="203" t="n">
        <v>0.877559370124776</v>
      </c>
      <c r="NJ981" s="204" t="n">
        <v>0.658169527593582</v>
      </c>
      <c r="NK981" s="205" t="n">
        <v>9.29701294288154</v>
      </c>
      <c r="NL981" s="206" t="n">
        <v>10.8372023458083</v>
      </c>
      <c r="NM981" s="207" t="n">
        <v>15.9138149803312</v>
      </c>
      <c r="NN981" s="208" t="n">
        <v>1.16684607488115</v>
      </c>
      <c r="NO981" s="209" t="n">
        <v>16.1982284106943</v>
      </c>
      <c r="NP981" s="210" t="n">
        <v>12.4173805491327</v>
      </c>
      <c r="NQ981" s="211" t="n">
        <v>11.8798205293044</v>
      </c>
      <c r="NR981" s="212" t="n">
        <v>17.948078418791</v>
      </c>
      <c r="NS981" s="213" t="n">
        <v>4.03330002883504</v>
      </c>
      <c r="NT981" s="216" t="n">
        <v>0.0757473856210709</v>
      </c>
      <c r="NU981" s="216" t="n">
        <v>0.78664090998244</v>
      </c>
      <c r="NV981" t="n">
        <v>1</v>
      </c>
      <c r="NW981" t="n">
        <v>1</v>
      </c>
      <c r="NX981" t="n">
        <v>1</v>
      </c>
      <c r="NY981" s="218" t="n">
        <v>0.160963347388907</v>
      </c>
      <c r="NZ981" s="214" t="n">
        <v>0.611569230769231</v>
      </c>
      <c r="OA981" t="n">
        <v>0.0452647678888843</v>
      </c>
      <c r="OB981" t="n">
        <v>0.364371047083626</v>
      </c>
      <c r="OC981" t="n">
        <v>0.00894960935885247</v>
      </c>
      <c r="OD981" t="n">
        <v>0.0454507874829482</v>
      </c>
    </row>
    <row r="982">
      <c r="A982" s="1" t="s">
        <v>4199</v>
      </c>
      <c r="B982" s="1" t="s">
        <v>5189</v>
      </c>
      <c r="C982" s="1"/>
      <c r="D982" t="n">
        <v>991</v>
      </c>
      <c r="E982" s="219" t="n">
        <v>1494.3</v>
      </c>
      <c r="F982" t="n">
        <v>-89.25598</v>
      </c>
      <c r="G982" t="n">
        <v>42.629117</v>
      </c>
      <c r="H982" t="s">
        <v>460</v>
      </c>
      <c r="I982" t="s">
        <v>461</v>
      </c>
      <c r="J982" s="20" t="n">
        <v>0.508081070485581</v>
      </c>
      <c r="K982" s="21" t="n">
        <v>0.78119444758137</v>
      </c>
      <c r="L982" s="22" t="n">
        <v>0.827698201705247</v>
      </c>
      <c r="M982" s="23" t="n">
        <v>0.134800161129563</v>
      </c>
      <c r="N982" s="24" t="n">
        <v>0.617404808226547</v>
      </c>
      <c r="O982" s="25" t="n">
        <v>1.20639277096143</v>
      </c>
      <c r="P982" s="26" t="n">
        <v>0.65710048075253</v>
      </c>
      <c r="Q982" s="27" t="n">
        <v>0.829051768499275</v>
      </c>
      <c r="R982" s="28" t="n">
        <v>1.27005886120147</v>
      </c>
      <c r="S982" s="29" t="n">
        <v>0.255833438945716</v>
      </c>
      <c r="T982" s="30" t="n">
        <v>0.319559060854993</v>
      </c>
      <c r="U982" s="31" t="n">
        <v>0.0773120344859119</v>
      </c>
      <c r="V982" s="32" t="n">
        <v>0.044513905163678</v>
      </c>
      <c r="W982" s="33" t="n">
        <v>0</v>
      </c>
      <c r="X982" s="34" t="n">
        <v>0</v>
      </c>
      <c r="Y982" s="35" t="n">
        <v>0</v>
      </c>
      <c r="Z982" s="36" t="n">
        <v>1.01517809945215</v>
      </c>
      <c r="AA982" s="37" t="n">
        <v>1.48296912719933</v>
      </c>
      <c r="AB982" s="38" t="n">
        <v>1.09147811459082</v>
      </c>
      <c r="AC982" s="39" t="n">
        <v>0.940778014238738</v>
      </c>
      <c r="AD982" s="40" t="n">
        <v>0.79242004212144</v>
      </c>
      <c r="AE982" s="41" t="n">
        <v>0.653243191312899</v>
      </c>
      <c r="AF982" s="42" t="n">
        <v>0.383248191179138</v>
      </c>
      <c r="AG982" s="43" t="n">
        <v>1.40598984595066</v>
      </c>
      <c r="AH982" s="44" t="n">
        <v>0.0461430093031313</v>
      </c>
      <c r="AI982" s="45" t="n">
        <v>0.390335944710346</v>
      </c>
      <c r="AJ982" s="46" t="n">
        <v>0.3233030335815</v>
      </c>
      <c r="AK982" s="47" t="n">
        <v>0.114592280536637</v>
      </c>
      <c r="AL982" s="48" t="n">
        <v>0.0000103898111851477</v>
      </c>
      <c r="AM982" s="49" t="n">
        <v>0.0312510859179367</v>
      </c>
      <c r="AN982" s="50" t="n">
        <v>0.517603925032546</v>
      </c>
      <c r="AO982" s="51" t="n">
        <v>0.726583172091357</v>
      </c>
      <c r="AP982" s="52" t="n">
        <v>0.955907499887989</v>
      </c>
      <c r="AQ982" s="53" t="n">
        <v>0.914801275819064</v>
      </c>
      <c r="AR982" s="54" t="n">
        <v>0.435754879812038</v>
      </c>
      <c r="AS982" s="55" t="n">
        <v>0.94226420221423</v>
      </c>
      <c r="AT982" s="56" t="n">
        <v>1.77946321695366</v>
      </c>
      <c r="AU982" s="57" t="n">
        <v>0.680904391381569</v>
      </c>
      <c r="AV982" s="58" t="n">
        <v>0.836188182691572</v>
      </c>
      <c r="AW982" s="59" t="n">
        <v>1.25266060206379</v>
      </c>
      <c r="AX982" s="60" t="n">
        <v>0.476339547068788</v>
      </c>
      <c r="AY982" s="61" t="n">
        <v>0.761877225237049</v>
      </c>
      <c r="AZ982" s="62" t="n">
        <v>0.129281033999321</v>
      </c>
      <c r="BA982" s="63" t="n">
        <v>0.087032961885332</v>
      </c>
      <c r="BB982" s="64" t="n">
        <v>0</v>
      </c>
      <c r="BC982" s="65" t="n">
        <v>0</v>
      </c>
      <c r="BD982" s="66" t="n">
        <v>0</v>
      </c>
      <c r="BE982" s="67" t="n">
        <v>1.17398403604896</v>
      </c>
      <c r="BF982" s="68" t="n">
        <v>1.13975836986719</v>
      </c>
      <c r="BG982" s="69" t="n">
        <v>1.10536939597543</v>
      </c>
      <c r="BH982" s="70" t="n">
        <v>0.98852295862938</v>
      </c>
      <c r="BI982" s="71" t="n">
        <v>1.05506657639359</v>
      </c>
      <c r="BJ982" s="72" t="n">
        <v>0.946739570676387</v>
      </c>
      <c r="BK982" s="73" t="n">
        <v>0.560397028189247</v>
      </c>
      <c r="BL982" s="74" t="n">
        <v>1.07128762896221</v>
      </c>
      <c r="BM982" s="75" t="n">
        <v>0.0306496944232831</v>
      </c>
      <c r="BN982" s="76" t="n">
        <v>0.445087739157824</v>
      </c>
      <c r="BO982" s="77" t="n">
        <v>0.233962776180552</v>
      </c>
      <c r="BP982" s="78" t="n">
        <v>0.15919712739235</v>
      </c>
      <c r="BQ982" s="79" t="n">
        <v>0.00818818935174613</v>
      </c>
      <c r="BR982" s="80" t="n">
        <v>0.0378538293628875</v>
      </c>
      <c r="BS982" s="81" t="n">
        <v>0.294629596505213</v>
      </c>
      <c r="BT982" s="218" t="n">
        <v>0.176918860262909</v>
      </c>
      <c r="BU982" s="218" t="n">
        <v>0.112859300177925</v>
      </c>
      <c r="BV982" s="218" t="n">
        <v>0.254259322613753</v>
      </c>
      <c r="BW982" s="218" t="n">
        <v>0.00651253663301856</v>
      </c>
      <c r="BX982" s="218" t="n">
        <v>0.0358475479744136</v>
      </c>
      <c r="BY982" s="218" t="n">
        <v>0.139471965668439</v>
      </c>
      <c r="BZ982" s="218" t="n">
        <v>0.128205128</v>
      </c>
      <c r="CA982" s="218" t="n">
        <v>0.0459077829083852</v>
      </c>
      <c r="CB982" s="218" t="n">
        <v>0.219433848624774</v>
      </c>
      <c r="CC982" s="218" t="n">
        <v>0.0995783979120659</v>
      </c>
      <c r="CD982" s="218" t="n">
        <v>0.0563474536572308</v>
      </c>
      <c r="CE982" s="218" t="n">
        <v>0.00963661915278057</v>
      </c>
      <c r="CF982" s="218" t="n">
        <v>0.00220839188917888</v>
      </c>
      <c r="CG982" s="218" t="n">
        <v>0</v>
      </c>
      <c r="CH982" s="218" t="n">
        <v>0</v>
      </c>
      <c r="CI982" s="218" t="n">
        <v>0</v>
      </c>
      <c r="CJ982" s="218" t="n">
        <v>0.0313859332128756</v>
      </c>
      <c r="CK982" s="218" t="n">
        <v>0.900421602087934</v>
      </c>
      <c r="CL982" s="217" t="n">
        <v>27</v>
      </c>
      <c r="CM982" s="217" t="n">
        <v>42</v>
      </c>
      <c r="CN982" s="217" t="n">
        <v>47</v>
      </c>
      <c r="CO982" s="217" t="n">
        <v>57</v>
      </c>
      <c r="CP982" s="217" t="n">
        <v>47</v>
      </c>
      <c r="CQ982" s="217" t="n">
        <v>69</v>
      </c>
      <c r="CR982" s="217" t="n">
        <v>4</v>
      </c>
      <c r="CS982" s="217" t="n">
        <v>47</v>
      </c>
      <c r="CT982" s="217" t="n">
        <v>73</v>
      </c>
      <c r="CU982" s="217" t="n">
        <v>22</v>
      </c>
      <c r="CV982" s="217" t="n">
        <v>45</v>
      </c>
      <c r="CW982" s="217" t="n">
        <v>41</v>
      </c>
      <c r="CX982" s="217" t="n">
        <v>47</v>
      </c>
      <c r="CY982" s="217" t="n">
        <v>0</v>
      </c>
      <c r="CZ982" s="217" t="n">
        <v>0</v>
      </c>
      <c r="DA982" s="217" t="n">
        <v>0</v>
      </c>
      <c r="DB982" s="217" t="n">
        <v>66</v>
      </c>
      <c r="DC982" s="217" t="n">
        <v>77</v>
      </c>
      <c r="DD982" s="218" t="n">
        <v>0.348209902986201</v>
      </c>
      <c r="DE982" s="218" t="n">
        <v>0.144470177082473</v>
      </c>
      <c r="DF982" s="218" t="n">
        <v>0.307188443915815</v>
      </c>
      <c r="DG982" s="218" t="n">
        <v>0.0483125285492727</v>
      </c>
      <c r="DH982" s="218" t="n">
        <v>0.0580616598652403</v>
      </c>
      <c r="DI982" s="218" t="n">
        <v>0.115610743885085</v>
      </c>
      <c r="DJ982" s="218" t="n">
        <v>0.19510734165523</v>
      </c>
      <c r="DK982" s="218" t="n">
        <v>0.0553738435314915</v>
      </c>
      <c r="DL982" s="218" t="n">
        <v>0.172774550320597</v>
      </c>
      <c r="DM982" s="218" t="n">
        <v>0.389231362101946</v>
      </c>
      <c r="DN982" s="218" t="n">
        <v>0.176328762221516</v>
      </c>
      <c r="DO982" s="218" t="n">
        <v>0.12464578402133</v>
      </c>
      <c r="DP982" s="218" t="n">
        <v>0.0496112817120539</v>
      </c>
      <c r="DQ982" s="218" t="n">
        <v>0.00631390396999697</v>
      </c>
      <c r="DR982" s="218" t="n">
        <v>0.00151036084130344</v>
      </c>
      <c r="DS982" s="218" t="n">
        <v>0.00349835025686016</v>
      </c>
      <c r="DT982" s="218" t="n">
        <v>0.030916676817411</v>
      </c>
      <c r="DU982" s="218" t="n">
        <v>0.607174880159797</v>
      </c>
      <c r="DV982" s="218" t="n">
        <v>0.0739587059315219</v>
      </c>
      <c r="DW982" s="218" t="n">
        <v>0.0745400841459174</v>
      </c>
      <c r="DX982" s="218" t="n">
        <v>0.0253742012375551</v>
      </c>
      <c r="DY982" s="218" t="n">
        <v>0.00696159392882466</v>
      </c>
      <c r="DZ982" s="218" t="n">
        <v>0.000423573635600514</v>
      </c>
      <c r="EA982" s="218" t="n">
        <v>0.00199633419818026</v>
      </c>
      <c r="EB982" s="218" t="n">
        <v>0.0267345485535774</v>
      </c>
      <c r="EC982" s="218" t="n">
        <v>0.790010958369058</v>
      </c>
      <c r="ED982" s="217" t="n">
        <v>49</v>
      </c>
      <c r="EE982" s="217" t="n">
        <v>56</v>
      </c>
      <c r="EF982" s="217" t="n">
        <v>53</v>
      </c>
      <c r="EG982" s="217" t="n">
        <v>72</v>
      </c>
      <c r="EH982" s="217" t="n">
        <v>62</v>
      </c>
      <c r="EI982" s="217" t="n">
        <v>85</v>
      </c>
      <c r="EJ982" s="217" t="n">
        <v>4</v>
      </c>
      <c r="EK982" s="217" t="n">
        <v>46</v>
      </c>
      <c r="EL982" s="217" t="n">
        <v>72</v>
      </c>
      <c r="EM982" s="217" t="n">
        <v>46</v>
      </c>
      <c r="EN982" s="217" t="n">
        <v>65</v>
      </c>
      <c r="EO982" s="217" t="n">
        <v>59</v>
      </c>
      <c r="EP982" s="217" t="n">
        <v>50</v>
      </c>
      <c r="EQ982" s="217" t="n">
        <v>0</v>
      </c>
      <c r="ER982" s="217" t="n">
        <v>0</v>
      </c>
      <c r="ES982" s="217" t="n">
        <v>0</v>
      </c>
      <c r="ET982" s="217" t="n">
        <v>71</v>
      </c>
      <c r="EU982" s="217" t="n">
        <v>53</v>
      </c>
      <c r="EV982" s="218" t="n">
        <v>0.243494299150469</v>
      </c>
      <c r="EW982" s="218" t="n">
        <v>0.118065084949275</v>
      </c>
      <c r="EX982" s="218" t="n">
        <v>0.277939405349105</v>
      </c>
      <c r="EY982" s="218" t="n">
        <v>0.0149454129712276</v>
      </c>
      <c r="EZ982" s="218" t="n">
        <v>0.0380440516472719</v>
      </c>
      <c r="FA982" s="218" t="n">
        <v>0.0783786730400682</v>
      </c>
      <c r="FB982" s="218" t="n">
        <v>0.188286534237015</v>
      </c>
      <c r="FC982" s="218" t="n">
        <v>0.0549012577056692</v>
      </c>
      <c r="FD982" s="218" t="n">
        <v>0.175174223778772</v>
      </c>
      <c r="FE982" s="218" t="n">
        <v>0.209049193007033</v>
      </c>
      <c r="FF982" s="82" t="n">
        <v>8.821210137</v>
      </c>
      <c r="FG982" s="83" t="n">
        <v>57.97596</v>
      </c>
      <c r="FH982" s="84" t="n">
        <v>20</v>
      </c>
      <c r="FI982" s="85" t="n">
        <v>0.2</v>
      </c>
      <c r="FJ982" s="86" t="n">
        <v>0.100116622</v>
      </c>
      <c r="FK982" s="218" t="n">
        <v>0.426185101580135</v>
      </c>
      <c r="FL982" s="87" t="n">
        <v>9.78646365208678</v>
      </c>
      <c r="FM982" s="88" t="n">
        <v>0.0525331492072547</v>
      </c>
      <c r="FN982" s="89" t="n">
        <v>0.137771360024755</v>
      </c>
      <c r="FO982" s="90" t="n">
        <v>0.221530020721091</v>
      </c>
      <c r="FP982" s="91" t="n">
        <v>0.000226634326498041</v>
      </c>
      <c r="FQ982" s="92" t="n">
        <v>0.123308370223289</v>
      </c>
      <c r="FR982" s="93" t="n">
        <v>2387.06124072045</v>
      </c>
      <c r="FS982" s="217" t="n">
        <v>68</v>
      </c>
      <c r="FT982" s="217" t="n">
        <v>24</v>
      </c>
      <c r="FU982" s="217" t="n">
        <v>51</v>
      </c>
      <c r="FV982" s="217" t="n">
        <v>30</v>
      </c>
      <c r="FW982" s="217" t="n">
        <v>16</v>
      </c>
      <c r="FX982" s="217" t="n">
        <v>68</v>
      </c>
      <c r="FY982" s="217" t="n">
        <v>16</v>
      </c>
      <c r="FZ982" s="217" t="n">
        <v>45</v>
      </c>
      <c r="GA982" s="217" t="n">
        <v>42</v>
      </c>
      <c r="GB982" s="217" t="n">
        <v>37</v>
      </c>
      <c r="GC982" s="217" t="n">
        <v>36</v>
      </c>
      <c r="GD982" s="217" t="n">
        <v>29</v>
      </c>
      <c r="GE982" s="217" t="n">
        <v>75</v>
      </c>
      <c r="GF982" s="94" t="n">
        <v>8.08189373573191</v>
      </c>
      <c r="GG982" s="95" t="n">
        <v>61.6255472837694</v>
      </c>
      <c r="GH982" s="96" t="n">
        <v>25.2391395180474</v>
      </c>
      <c r="GI982" s="97" t="n">
        <v>0.306164691281415</v>
      </c>
      <c r="GJ982" s="98" t="n">
        <v>0.261231818712494</v>
      </c>
      <c r="GK982" s="218" t="n">
        <v>0.303121038041331</v>
      </c>
      <c r="GL982" s="99" t="n">
        <v>212.089844158098</v>
      </c>
      <c r="GM982" s="100" t="n">
        <v>0.134584451980812</v>
      </c>
      <c r="GN982" s="101" t="n">
        <v>0.426136923302407</v>
      </c>
      <c r="GO982" s="102" t="n">
        <v>1.9332019546488</v>
      </c>
      <c r="GP982" s="103" t="n">
        <v>21.813132352397</v>
      </c>
      <c r="GQ982" s="104" t="n">
        <v>3.94573073547232</v>
      </c>
      <c r="GR982" s="105" t="n">
        <v>4611.7525877926</v>
      </c>
      <c r="GS982" s="217" t="n">
        <v>88</v>
      </c>
      <c r="GT982" s="217" t="n">
        <v>38</v>
      </c>
      <c r="GU982" s="217" t="n">
        <v>98</v>
      </c>
      <c r="GV982" s="217" t="n">
        <v>84</v>
      </c>
      <c r="GW982" s="217" t="n">
        <v>28</v>
      </c>
      <c r="GX982" s="217" t="n">
        <v>60</v>
      </c>
      <c r="GY982" s="217" t="n">
        <v>21</v>
      </c>
      <c r="GZ982" s="217" t="n">
        <v>37</v>
      </c>
      <c r="HA982" s="217" t="n">
        <v>37</v>
      </c>
      <c r="HB982" s="217" t="n">
        <v>36</v>
      </c>
      <c r="HC982" s="217" t="n">
        <v>45</v>
      </c>
      <c r="HD982" s="217" t="n">
        <v>27</v>
      </c>
      <c r="HE982" s="217" t="n">
        <v>59</v>
      </c>
      <c r="HF982" s="106" t="n">
        <v>7.98032781540487</v>
      </c>
      <c r="HG982" s="107" t="n">
        <v>58.6490778933305</v>
      </c>
      <c r="HH982" s="108" t="n">
        <v>18.9561497326203</v>
      </c>
      <c r="HI982" s="109" t="n">
        <v>0.211251336898396</v>
      </c>
      <c r="HJ982" s="110" t="n">
        <v>0.178653020918931</v>
      </c>
      <c r="HK982" s="218" t="n">
        <v>0.397825093894714</v>
      </c>
      <c r="HL982" s="111" t="n">
        <v>319.30052929508</v>
      </c>
      <c r="HM982" s="112" t="n">
        <v>0.118028749357724</v>
      </c>
      <c r="HN982" s="113" t="n">
        <v>0.588860169441806</v>
      </c>
      <c r="HO982" s="114" t="n">
        <v>1.39154533972914</v>
      </c>
      <c r="HP982" s="115" t="n">
        <v>0.0276781980438339</v>
      </c>
      <c r="HQ982" s="116" t="n">
        <v>3.25748734800877</v>
      </c>
      <c r="HR982" s="117" t="n">
        <v>8101.90581338361</v>
      </c>
      <c r="HS982" s="217" t="n">
        <v>50</v>
      </c>
      <c r="HT982" s="217" t="n">
        <v>23</v>
      </c>
      <c r="HU982" s="217" t="n">
        <v>21</v>
      </c>
      <c r="HV982" s="217" t="n">
        <v>14</v>
      </c>
      <c r="HW982" s="217" t="n">
        <v>17</v>
      </c>
      <c r="HX982" s="217" t="n">
        <v>51</v>
      </c>
      <c r="HY982" s="217" t="n">
        <v>18</v>
      </c>
      <c r="HZ982" s="217" t="n">
        <v>38</v>
      </c>
      <c r="IA982" s="217" t="n">
        <v>36</v>
      </c>
      <c r="IB982" s="217" t="n">
        <v>31</v>
      </c>
      <c r="IC982" s="217" t="n">
        <v>27</v>
      </c>
      <c r="ID982" s="217" t="n">
        <v>33</v>
      </c>
      <c r="IE982" s="217" t="n">
        <v>52</v>
      </c>
      <c r="IF982" s="217" t="n">
        <v>63</v>
      </c>
      <c r="IG982" s="217" t="n">
        <v>26</v>
      </c>
      <c r="IH982" s="217" t="n">
        <v>26</v>
      </c>
      <c r="II982" s="217" t="n">
        <v>16</v>
      </c>
      <c r="IJ982" s="217" t="n">
        <v>17</v>
      </c>
      <c r="IK982" s="217" t="n">
        <v>61</v>
      </c>
      <c r="IL982" s="217" t="n">
        <v>20</v>
      </c>
      <c r="IM982" s="217" t="n">
        <v>48</v>
      </c>
      <c r="IN982" s="217" t="n">
        <v>46</v>
      </c>
      <c r="IO982" s="217" t="n">
        <v>39</v>
      </c>
      <c r="IP982" s="217" t="n">
        <v>32</v>
      </c>
      <c r="IQ982" s="217" t="n">
        <v>34</v>
      </c>
      <c r="IR982" s="217" t="n">
        <v>67</v>
      </c>
      <c r="IS982" s="217" t="n">
        <v>73</v>
      </c>
      <c r="IT982" s="217" t="n">
        <v>49</v>
      </c>
      <c r="IU982" s="217" t="n">
        <v>53</v>
      </c>
      <c r="IV982" s="217" t="n">
        <v>49</v>
      </c>
      <c r="IW982" s="217" t="n">
        <v>40</v>
      </c>
      <c r="IX982" s="217" t="n">
        <v>60</v>
      </c>
      <c r="IY982" s="217" t="n">
        <v>33</v>
      </c>
      <c r="IZ982" s="217" t="n">
        <v>45</v>
      </c>
      <c r="JA982" s="217" t="n">
        <v>46</v>
      </c>
      <c r="JB982" s="217" t="n">
        <v>43</v>
      </c>
      <c r="JC982" s="217" t="n">
        <v>44</v>
      </c>
      <c r="JD982" s="217" t="n">
        <v>38</v>
      </c>
      <c r="JE982" s="217" t="n">
        <v>60</v>
      </c>
      <c r="JF982" s="217" t="n">
        <v>83</v>
      </c>
      <c r="JG982" s="217" t="n">
        <v>50</v>
      </c>
      <c r="JH982" s="217" t="n">
        <v>60</v>
      </c>
      <c r="JI982" s="217" t="n">
        <v>54</v>
      </c>
      <c r="JJ982" s="217" t="n">
        <v>40</v>
      </c>
      <c r="JK982" s="217" t="n">
        <v>63</v>
      </c>
      <c r="JL982" s="217" t="n">
        <v>32</v>
      </c>
      <c r="JM982" s="217" t="n">
        <v>46</v>
      </c>
      <c r="JN982" s="217" t="n">
        <v>48</v>
      </c>
      <c r="JO982" s="217" t="n">
        <v>45</v>
      </c>
      <c r="JP982" s="217" t="n">
        <v>44</v>
      </c>
      <c r="JQ982" s="217" t="n">
        <v>37</v>
      </c>
      <c r="JR982" s="217" t="n">
        <v>66</v>
      </c>
      <c r="JS982" s="118" t="n">
        <v>371.6</v>
      </c>
      <c r="JT982" s="119" t="n">
        <v>4</v>
      </c>
      <c r="JU982" s="120" t="n">
        <v>26.9</v>
      </c>
      <c r="JV982" s="121" t="n">
        <v>149.5</v>
      </c>
      <c r="JW982" s="122" t="n">
        <v>68.6</v>
      </c>
      <c r="JX982" s="123" t="n">
        <v>327.9</v>
      </c>
      <c r="JY982" s="124" t="n">
        <v>148.8</v>
      </c>
      <c r="JZ982" s="125" t="n">
        <v>84.2</v>
      </c>
      <c r="KA982" s="126" t="n">
        <v>14.4</v>
      </c>
      <c r="KB982" s="127" t="n">
        <v>3.3</v>
      </c>
      <c r="KC982" s="128" t="n">
        <v>0</v>
      </c>
      <c r="KD982" s="129" t="n">
        <v>0</v>
      </c>
      <c r="KE982" s="130" t="n">
        <v>0</v>
      </c>
      <c r="KF982" s="131" t="n">
        <v>46.9</v>
      </c>
      <c r="KG982" s="132" t="n">
        <v>1345.5</v>
      </c>
      <c r="KH982" s="133" t="n">
        <v>1461.5</v>
      </c>
      <c r="KI982" s="134" t="n">
        <v>1071.9</v>
      </c>
      <c r="KJ982" s="135" t="n">
        <v>614.2</v>
      </c>
      <c r="KK982" s="136" t="n">
        <v>750.4</v>
      </c>
      <c r="KL982" s="137" t="n">
        <v>283.2</v>
      </c>
      <c r="KM982" s="138" t="n">
        <v>664.5</v>
      </c>
      <c r="KN982" s="139" t="n">
        <v>1425.6</v>
      </c>
      <c r="KO982" s="140" t="n">
        <v>35.3</v>
      </c>
      <c r="KP982" s="141" t="n">
        <v>0</v>
      </c>
      <c r="KQ982" s="142" t="n">
        <v>23.8</v>
      </c>
      <c r="KR982" s="143" t="n">
        <v>3.7</v>
      </c>
      <c r="KS982" s="144" t="n">
        <v>4</v>
      </c>
      <c r="KT982" s="145" t="n">
        <v>0</v>
      </c>
      <c r="KU982" s="146" t="n">
        <v>0</v>
      </c>
      <c r="KV982" s="147" t="n">
        <v>0</v>
      </c>
      <c r="KW982" s="148" t="n">
        <v>326.5</v>
      </c>
      <c r="KX982" s="149" t="n">
        <v>1167.7</v>
      </c>
      <c r="KY982" s="150" t="n">
        <v>718.9</v>
      </c>
      <c r="KZ982" s="151" t="n">
        <v>775.4</v>
      </c>
      <c r="LA982" s="152" t="n">
        <v>439.6</v>
      </c>
      <c r="LB982" s="153" t="n">
        <v>614.2</v>
      </c>
      <c r="LC982" s="154" t="n">
        <v>1536.4</v>
      </c>
      <c r="LD982" t="n">
        <v>209.5</v>
      </c>
      <c r="LE982" s="155" t="n">
        <v>85</v>
      </c>
      <c r="LF982" s="156" t="n">
        <v>31726.6228087633</v>
      </c>
      <c r="LG982" s="157" t="n">
        <v>0.0957342885053728</v>
      </c>
      <c r="LH982" s="218" t="n">
        <v>1</v>
      </c>
      <c r="LI982" s="218" t="n">
        <v>0</v>
      </c>
      <c r="LJ982" s="218" t="n">
        <v>0</v>
      </c>
      <c r="LK982" s="218" t="n">
        <v>0</v>
      </c>
      <c r="LL982" s="218" t="n">
        <v>0.218496955096032</v>
      </c>
      <c r="LM982" s="218" t="n">
        <v>0.78143612393763</v>
      </c>
      <c r="LN982" s="218" t="n">
        <v>0.481094827009302</v>
      </c>
      <c r="LO982" s="218" t="n">
        <v>0.518905172990698</v>
      </c>
      <c r="LP982" s="158" t="n">
        <v>3</v>
      </c>
      <c r="LQ982" s="159" t="n">
        <v>39</v>
      </c>
      <c r="LR982" s="160" t="n">
        <v>1</v>
      </c>
      <c r="LS982" s="161" t="n">
        <v>58.8</v>
      </c>
      <c r="LT982" s="162" t="n">
        <v>12.0250733939663</v>
      </c>
      <c r="LU982" s="163" t="n">
        <v>4.24414355081163</v>
      </c>
      <c r="LV982" s="164" t="n">
        <v>0.884196573085756</v>
      </c>
      <c r="LW982" s="165" t="n">
        <v>0.707357258468605</v>
      </c>
      <c r="LX982" s="166" t="n">
        <v>2.82942903387442</v>
      </c>
      <c r="LY982" s="167" t="n">
        <v>12.0910656836726</v>
      </c>
      <c r="LZ982" s="168" t="n">
        <v>2.89384136203728</v>
      </c>
      <c r="MA982" s="169" t="n">
        <v>7.77463444156171</v>
      </c>
      <c r="MB982" s="170" t="n">
        <v>7.24279816593211</v>
      </c>
      <c r="MC982" s="171" t="n">
        <v>5.82998300824085</v>
      </c>
      <c r="MD982" s="172" t="n">
        <v>5.45394700163192</v>
      </c>
      <c r="ME982" s="173" t="n">
        <v>5.12834012389739</v>
      </c>
      <c r="MF982" s="174" t="n">
        <v>12.8404615965422</v>
      </c>
      <c r="MG982" s="175" t="n">
        <v>7.65630444911203</v>
      </c>
      <c r="MH982" s="176" t="n">
        <v>2.7022250996866</v>
      </c>
      <c r="MI982" s="177" t="n">
        <v>0.562963562434708</v>
      </c>
      <c r="MJ982" s="178" t="n">
        <v>0.450370849947766</v>
      </c>
      <c r="MK982" s="179" t="n">
        <v>1.80148339979107</v>
      </c>
      <c r="ML982" s="180" t="n">
        <v>7.6716595759563</v>
      </c>
      <c r="MM982" s="181" t="n">
        <v>1.86406929710158</v>
      </c>
      <c r="MN982" s="182" t="n">
        <v>4.88539978602239</v>
      </c>
      <c r="MO982" s="183" t="n">
        <v>4.74068950668758</v>
      </c>
      <c r="MP982" s="184" t="n">
        <v>3.85178450732264</v>
      </c>
      <c r="MQ982" s="185" t="n">
        <v>3.37008691365261</v>
      </c>
      <c r="MR982" s="186" t="n">
        <v>3.26518866212131</v>
      </c>
      <c r="MS982" s="187" t="n">
        <v>8.09983925136377</v>
      </c>
      <c r="MT982" s="188" t="n">
        <v>15.5618596863093</v>
      </c>
      <c r="MU982" s="189" t="n">
        <v>6.71989395545175</v>
      </c>
      <c r="MV982" s="190" t="n">
        <v>2.12207177540581</v>
      </c>
      <c r="MW982" s="191" t="n">
        <v>1.23787520232006</v>
      </c>
      <c r="MX982" s="192" t="n">
        <v>4.95150080928024</v>
      </c>
      <c r="MY982" s="193" t="n">
        <v>10.4875102245938</v>
      </c>
      <c r="MZ982" s="194" t="n">
        <v>3.77803793512304</v>
      </c>
      <c r="NA982" s="195" t="n">
        <v>6.57434408335845</v>
      </c>
      <c r="NB982" s="196" t="n">
        <v>6.45397581763695</v>
      </c>
      <c r="NC982" s="197" t="n">
        <v>5.59883363373933</v>
      </c>
      <c r="ND982" s="198" t="n">
        <v>6.70730315226585</v>
      </c>
      <c r="NE982" s="199" t="n">
        <v>4.70487048646485</v>
      </c>
      <c r="NF982" s="200" t="n">
        <v>9.97377526444708</v>
      </c>
      <c r="NG982" s="201" t="n">
        <v>9.90815869885086</v>
      </c>
      <c r="NH982" s="202" t="n">
        <v>4.27852307450378</v>
      </c>
      <c r="NI982" s="203" t="n">
        <v>1.3511125498433</v>
      </c>
      <c r="NJ982" s="204" t="n">
        <v>0.788148987408591</v>
      </c>
      <c r="NK982" s="205" t="n">
        <v>3.15259594963437</v>
      </c>
      <c r="NL982" s="206" t="n">
        <v>6.64000304700168</v>
      </c>
      <c r="NM982" s="207" t="n">
        <v>2.42703285953629</v>
      </c>
      <c r="NN982" s="208" t="n">
        <v>4.10498637786399</v>
      </c>
      <c r="NO982" s="209" t="n">
        <v>4.20616793483638</v>
      </c>
      <c r="NP982" s="210" t="n">
        <v>3.68309131356674</v>
      </c>
      <c r="NQ982" s="211" t="n">
        <v>4.1411639476977</v>
      </c>
      <c r="NR982" s="212" t="n">
        <v>3.00097470924197</v>
      </c>
      <c r="NS982" s="213" t="n">
        <v>6.26382019489667</v>
      </c>
      <c r="NT982" s="216" t="n">
        <v>0.036</v>
      </c>
      <c r="NU982" s="216" t="n">
        <v>0.463330163267397</v>
      </c>
      <c r="NV982" t="n">
        <v>1</v>
      </c>
      <c r="NW982" t="n">
        <v>1</v>
      </c>
      <c r="NX982" t="n">
        <v>1</v>
      </c>
      <c r="NY982" s="218" t="n">
        <v>0.136357719343921</v>
      </c>
      <c r="NZ982" s="214" t="n">
        <v>0.71572777596874</v>
      </c>
      <c r="OA982" t="n">
        <v>0</v>
      </c>
      <c r="OB982" t="n">
        <v>0.0247615039281706</v>
      </c>
      <c r="OC982" t="n">
        <v>0.0166947250280584</v>
      </c>
      <c r="OD982" t="n">
        <v>0.00259539842873176</v>
      </c>
    </row>
    <row r="983">
      <c r="A983" s="1" t="s">
        <v>4200</v>
      </c>
      <c r="B983" s="1" t="s">
        <v>5190</v>
      </c>
      <c r="C983" s="1"/>
      <c r="D983" t="n">
        <v>992</v>
      </c>
      <c r="E983" s="219" t="n">
        <v>1569.8</v>
      </c>
      <c r="F983" t="n">
        <v>-90.582524</v>
      </c>
      <c r="G983" t="n">
        <v>30.498108</v>
      </c>
      <c r="H983" t="s">
        <v>430</v>
      </c>
      <c r="I983" t="s">
        <v>431</v>
      </c>
      <c r="J983" s="20" t="n">
        <v>0.380306190617545</v>
      </c>
      <c r="K983" s="21" t="n">
        <v>0.881435794145408</v>
      </c>
      <c r="L983" s="22" t="n">
        <v>0.71474163137664</v>
      </c>
      <c r="M983" s="23" t="n">
        <v>0.120781888287855</v>
      </c>
      <c r="N983" s="24" t="n">
        <v>0.00493003275965189</v>
      </c>
      <c r="O983" s="25" t="n">
        <v>1.66561072101301</v>
      </c>
      <c r="P983" s="26" t="n">
        <v>1.11969921862827</v>
      </c>
      <c r="Q983" s="27" t="n">
        <v>1.51968586384706</v>
      </c>
      <c r="R983" s="28" t="n">
        <v>0.904795563288151</v>
      </c>
      <c r="S983" s="29" t="n">
        <v>0.116363680693516</v>
      </c>
      <c r="T983" s="30" t="n">
        <v>0.208814356791586</v>
      </c>
      <c r="U983" s="31" t="n">
        <v>0.00817707656547176</v>
      </c>
      <c r="V983" s="32" t="n">
        <v>0</v>
      </c>
      <c r="W983" s="33" t="n">
        <v>0</v>
      </c>
      <c r="X983" s="34" t="n">
        <v>0</v>
      </c>
      <c r="Y983" s="35" t="n">
        <v>0</v>
      </c>
      <c r="Z983" s="36" t="n">
        <v>0.241073087929292</v>
      </c>
      <c r="AA983" s="37" t="n">
        <v>1.57237665335102</v>
      </c>
      <c r="AB983" s="38" t="n">
        <v>1.04820387473615</v>
      </c>
      <c r="AC983" s="39" t="n">
        <v>1.0001199618755</v>
      </c>
      <c r="AD983" s="40" t="n">
        <v>1.18863006318216</v>
      </c>
      <c r="AE983" s="41" t="n">
        <v>1.3064863826258</v>
      </c>
      <c r="AF983" s="42" t="n">
        <v>0.552279751796942</v>
      </c>
      <c r="AG983" s="43" t="n">
        <v>0.165427805167078</v>
      </c>
      <c r="AH983" s="44" t="n">
        <v>0.189317840820566</v>
      </c>
      <c r="AI983" s="45" t="n">
        <v>0.252346273083361</v>
      </c>
      <c r="AJ983" s="46" t="n">
        <v>0.544392855803759</v>
      </c>
      <c r="AK983" s="47" t="n">
        <v>0.109767163171789</v>
      </c>
      <c r="AL983" s="48" t="n">
        <v>0.00000368326323455876</v>
      </c>
      <c r="AM983" s="49" t="n">
        <v>0.483263131544062</v>
      </c>
      <c r="AN983" s="50" t="n">
        <v>0.363488261548395</v>
      </c>
      <c r="AO983" s="51" t="n">
        <v>0.319141559120071</v>
      </c>
      <c r="AP983" s="52" t="n">
        <v>0.738032338081083</v>
      </c>
      <c r="AQ983" s="53" t="n">
        <v>0.542689483638995</v>
      </c>
      <c r="AR983" s="54" t="n">
        <v>0.33045131945769</v>
      </c>
      <c r="AS983" s="55" t="n">
        <v>0.00395682180702161</v>
      </c>
      <c r="AT983" s="56" t="n">
        <v>1.29565987398655</v>
      </c>
      <c r="AU983" s="57" t="n">
        <v>0.976082479230374</v>
      </c>
      <c r="AV983" s="58" t="n">
        <v>1.40651919758878</v>
      </c>
      <c r="AW983" s="59" t="n">
        <v>0.928671444590295</v>
      </c>
      <c r="AX983" s="60" t="n">
        <v>0.10649193295997</v>
      </c>
      <c r="AY983" s="61" t="n">
        <v>0.737515721312416</v>
      </c>
      <c r="AZ983" s="62" t="n">
        <v>0.00308924747612792</v>
      </c>
      <c r="BA983" s="63" t="n">
        <v>0</v>
      </c>
      <c r="BB983" s="64" t="n">
        <v>0</v>
      </c>
      <c r="BC983" s="65" t="n">
        <v>0</v>
      </c>
      <c r="BD983" s="66" t="n">
        <v>0</v>
      </c>
      <c r="BE983" s="67" t="n">
        <v>0.296434861561427</v>
      </c>
      <c r="BF983" s="68" t="n">
        <v>1.66908130227715</v>
      </c>
      <c r="BG983" s="69" t="n">
        <v>0.982987686838953</v>
      </c>
      <c r="BH983" s="70" t="n">
        <v>1.03046647570994</v>
      </c>
      <c r="BI983" s="71" t="n">
        <v>0.924574560138448</v>
      </c>
      <c r="BJ983" s="72" t="n">
        <v>1.06153368519093</v>
      </c>
      <c r="BK983" s="73" t="n">
        <v>0.583848104041368</v>
      </c>
      <c r="BL983" s="74" t="n">
        <v>0.231762027235416</v>
      </c>
      <c r="BM983" s="75" t="n">
        <v>0.468284129089649</v>
      </c>
      <c r="BN983" s="76" t="n">
        <v>0.446856229260077</v>
      </c>
      <c r="BO983" s="77" t="n">
        <v>0.37665791826606</v>
      </c>
      <c r="BP983" s="78" t="n">
        <v>0.187211403600042</v>
      </c>
      <c r="BQ983" s="79" t="n">
        <v>0.00000165052282140767</v>
      </c>
      <c r="BR983" s="80" t="n">
        <v>0.857446669285557</v>
      </c>
      <c r="BS983" s="81" t="n">
        <v>0.115002242357616</v>
      </c>
      <c r="BT983" s="218" t="n">
        <v>0.132426381739987</v>
      </c>
      <c r="BU983" s="218" t="n">
        <v>0.127341185267017</v>
      </c>
      <c r="BV983" s="218" t="n">
        <v>0.219560369544441</v>
      </c>
      <c r="BW983" s="218" t="n">
        <v>0.00583527842614205</v>
      </c>
      <c r="BX983" s="218" t="n">
        <v>0.0002862458852154</v>
      </c>
      <c r="BY983" s="218" t="n">
        <v>0.192562494479286</v>
      </c>
      <c r="BZ983" s="218" t="n">
        <v>0.218461538</v>
      </c>
      <c r="CA983" s="218" t="n">
        <v>0.0841508472416868</v>
      </c>
      <c r="CB983" s="218" t="n">
        <v>0.156325646579182</v>
      </c>
      <c r="CC983" s="218" t="n">
        <v>0.0452923939355332</v>
      </c>
      <c r="CD983" s="218" t="n">
        <v>0.0368199770671423</v>
      </c>
      <c r="CE983" s="218" t="n">
        <v>0.00101923811950567</v>
      </c>
      <c r="CF983" s="218" t="n">
        <v>0</v>
      </c>
      <c r="CG983" s="218" t="n">
        <v>0</v>
      </c>
      <c r="CH983" s="218" t="n">
        <v>0</v>
      </c>
      <c r="CI983" s="218" t="n">
        <v>0</v>
      </c>
      <c r="CJ983" s="218" t="n">
        <v>0.00745317874888521</v>
      </c>
      <c r="CK983" s="218" t="n">
        <v>0.954707606064467</v>
      </c>
      <c r="CL983" s="217" t="n">
        <v>17</v>
      </c>
      <c r="CM983" s="217" t="n">
        <v>50</v>
      </c>
      <c r="CN983" s="217" t="n">
        <v>41</v>
      </c>
      <c r="CO983" s="217" t="n">
        <v>57</v>
      </c>
      <c r="CP983" s="217" t="n">
        <v>0</v>
      </c>
      <c r="CQ983" s="217" t="n">
        <v>80</v>
      </c>
      <c r="CR983" s="217" t="n">
        <v>73</v>
      </c>
      <c r="CS983" s="217" t="n">
        <v>78</v>
      </c>
      <c r="CT983" s="217" t="n">
        <v>50</v>
      </c>
      <c r="CU983" s="217" t="n">
        <v>11</v>
      </c>
      <c r="CV983" s="217" t="n">
        <v>37</v>
      </c>
      <c r="CW983" s="217" t="n">
        <v>33</v>
      </c>
      <c r="CX983" s="217" t="n">
        <v>0</v>
      </c>
      <c r="CY983" s="217" t="n">
        <v>0</v>
      </c>
      <c r="CZ983" s="217" t="n">
        <v>0</v>
      </c>
      <c r="DA983" s="217" t="n">
        <v>0</v>
      </c>
      <c r="DB983" s="217" t="n">
        <v>39</v>
      </c>
      <c r="DC983" s="217" t="n">
        <v>88</v>
      </c>
      <c r="DD983" s="218" t="n">
        <v>0.348209902986201</v>
      </c>
      <c r="DE983" s="218" t="n">
        <v>0.144470177082473</v>
      </c>
      <c r="DF983" s="218" t="n">
        <v>0.307188443915815</v>
      </c>
      <c r="DG983" s="218" t="n">
        <v>0.0483125285492727</v>
      </c>
      <c r="DH983" s="218" t="n">
        <v>0.0580616598652403</v>
      </c>
      <c r="DI983" s="218" t="n">
        <v>0.115610743885085</v>
      </c>
      <c r="DJ983" s="218" t="n">
        <v>0.19510734165523</v>
      </c>
      <c r="DK983" s="218" t="n">
        <v>0.0553738435314915</v>
      </c>
      <c r="DL983" s="218" t="n">
        <v>0.172774550320597</v>
      </c>
      <c r="DM983" s="218" t="n">
        <v>0.389231362101946</v>
      </c>
      <c r="DN983" s="218" t="n">
        <v>0.176328762221516</v>
      </c>
      <c r="DO983" s="218" t="n">
        <v>0.12464578402133</v>
      </c>
      <c r="DP983" s="218" t="n">
        <v>0.0496112817120539</v>
      </c>
      <c r="DQ983" s="218" t="n">
        <v>0.00631390396999697</v>
      </c>
      <c r="DR983" s="218" t="n">
        <v>0.00151036084130344</v>
      </c>
      <c r="DS983" s="218" t="n">
        <v>0.00349835025686016</v>
      </c>
      <c r="DT983" s="218" t="n">
        <v>0.030916676817411</v>
      </c>
      <c r="DU983" s="218" t="n">
        <v>0.607174880159797</v>
      </c>
      <c r="DV983" s="218" t="n">
        <v>0.0499243283948183</v>
      </c>
      <c r="DW983" s="218" t="n">
        <v>0.329930873904343</v>
      </c>
      <c r="DX983" s="218" t="n">
        <v>0.0145488569913663</v>
      </c>
      <c r="DY983" s="218" t="n">
        <v>0.00455162776130302</v>
      </c>
      <c r="DZ983" s="218" t="n">
        <v>0.000369304469587532</v>
      </c>
      <c r="EA983" s="218" t="n">
        <v>0.00353642170330911</v>
      </c>
      <c r="EB983" s="218" t="n">
        <v>0.0251427200890836</v>
      </c>
      <c r="EC983" s="218" t="n">
        <v>0.571995866685431</v>
      </c>
      <c r="ED983" s="217" t="n">
        <v>12</v>
      </c>
      <c r="EE983" s="217" t="n">
        <v>32</v>
      </c>
      <c r="EF983" s="217" t="n">
        <v>26</v>
      </c>
      <c r="EG983" s="217" t="n">
        <v>76</v>
      </c>
      <c r="EH983" s="217" t="n">
        <v>0</v>
      </c>
      <c r="EI983" s="217" t="n">
        <v>69</v>
      </c>
      <c r="EJ983" s="217" t="n">
        <v>45</v>
      </c>
      <c r="EK983" s="217" t="n">
        <v>73</v>
      </c>
      <c r="EL983" s="217" t="n">
        <v>52</v>
      </c>
      <c r="EM983" s="217" t="n">
        <v>12</v>
      </c>
      <c r="EN983" s="217" t="n">
        <v>65</v>
      </c>
      <c r="EO983" s="217" t="n">
        <v>0</v>
      </c>
      <c r="EP983" s="217" t="n">
        <v>0</v>
      </c>
      <c r="EQ983" s="217" t="n">
        <v>0</v>
      </c>
      <c r="ER983" s="217" t="n">
        <v>0</v>
      </c>
      <c r="ES983" s="217" t="n">
        <v>0</v>
      </c>
      <c r="ET983" s="217" t="n">
        <v>55</v>
      </c>
      <c r="EU983" s="217" t="n">
        <v>87</v>
      </c>
      <c r="EV983" s="218" t="n">
        <v>0.414945587485096</v>
      </c>
      <c r="EW983" s="218" t="n">
        <v>0.17254147101211</v>
      </c>
      <c r="EX983" s="218" t="n">
        <v>0.404578264668374</v>
      </c>
      <c r="EY983" s="218" t="n">
        <v>0.017658511503959</v>
      </c>
      <c r="EZ983" s="218" t="n">
        <v>0.0723423745561248</v>
      </c>
      <c r="FA983" s="218" t="n">
        <v>0.148621176240335</v>
      </c>
      <c r="FB983" s="218" t="n">
        <v>0.223814629038576</v>
      </c>
      <c r="FC983" s="218" t="n">
        <v>0.0598291494250116</v>
      </c>
      <c r="FD983" s="218" t="n">
        <v>0.168332565289707</v>
      </c>
      <c r="FE983" s="218" t="n">
        <v>0.425312910345598</v>
      </c>
      <c r="FF983" s="82" t="n">
        <v>8.471472329</v>
      </c>
      <c r="FG983" s="83" t="n">
        <v>61.63294</v>
      </c>
      <c r="FH983" s="84" t="n">
        <v>30</v>
      </c>
      <c r="FI983" s="85" t="n">
        <v>0.4</v>
      </c>
      <c r="FJ983" s="86" t="n">
        <v>0.144273044</v>
      </c>
      <c r="FK983" s="218" t="n">
        <v>0.0501446480231437</v>
      </c>
      <c r="FL983" s="87" t="n">
        <v>40.1523913559813</v>
      </c>
      <c r="FM983" s="88" t="n">
        <v>0.0339618848723246</v>
      </c>
      <c r="FN983" s="89" t="n">
        <v>0.231985896640025</v>
      </c>
      <c r="FO983" s="90" t="n">
        <v>0.212202094399955</v>
      </c>
      <c r="FP983" s="91" t="n">
        <v>0.000080343508424148</v>
      </c>
      <c r="FQ983" s="92" t="n">
        <v>1.90682619145401</v>
      </c>
      <c r="FR983" s="93" t="n">
        <v>1676.31793082804</v>
      </c>
      <c r="FS983" s="217" t="n">
        <v>57</v>
      </c>
      <c r="FT983" s="217" t="n">
        <v>54</v>
      </c>
      <c r="FU983" s="217" t="n">
        <v>93</v>
      </c>
      <c r="FV983" s="217" t="n">
        <v>69</v>
      </c>
      <c r="FW983" s="217" t="n">
        <v>30</v>
      </c>
      <c r="FX983" s="217" t="n">
        <v>26</v>
      </c>
      <c r="FY983" s="217" t="n">
        <v>35</v>
      </c>
      <c r="FZ983" s="217" t="n">
        <v>31</v>
      </c>
      <c r="GA983" s="217" t="n">
        <v>61</v>
      </c>
      <c r="GB983" s="217" t="n">
        <v>37</v>
      </c>
      <c r="GC983" s="217" t="n">
        <v>29</v>
      </c>
      <c r="GD983" s="217" t="n">
        <v>58</v>
      </c>
      <c r="GE983" s="217" t="n">
        <v>69</v>
      </c>
      <c r="GF983" s="94" t="n">
        <v>8.08189373573191</v>
      </c>
      <c r="GG983" s="95" t="n">
        <v>61.6255472837694</v>
      </c>
      <c r="GH983" s="96" t="n">
        <v>25.2391395180474</v>
      </c>
      <c r="GI983" s="97" t="n">
        <v>0.306164691281415</v>
      </c>
      <c r="GJ983" s="98" t="n">
        <v>0.261231818712494</v>
      </c>
      <c r="GK983" s="218" t="n">
        <v>0.303121038041331</v>
      </c>
      <c r="GL983" s="99" t="n">
        <v>212.089844158098</v>
      </c>
      <c r="GM983" s="100" t="n">
        <v>0.134584451980812</v>
      </c>
      <c r="GN983" s="101" t="n">
        <v>0.426136923302407</v>
      </c>
      <c r="GO983" s="102" t="n">
        <v>1.9332019546488</v>
      </c>
      <c r="GP983" s="103" t="n">
        <v>21.813132352397</v>
      </c>
      <c r="GQ983" s="104" t="n">
        <v>3.94573073547232</v>
      </c>
      <c r="GR983" s="105" t="n">
        <v>4611.7525877926</v>
      </c>
      <c r="GS983" s="217" t="n">
        <v>48</v>
      </c>
      <c r="GT983" s="217" t="n">
        <v>87</v>
      </c>
      <c r="GU983" s="217" t="n">
        <v>76</v>
      </c>
      <c r="GV983" s="217" t="n">
        <v>42</v>
      </c>
      <c r="GW983" s="217" t="n">
        <v>33</v>
      </c>
      <c r="GX983" s="217" t="n">
        <v>30</v>
      </c>
      <c r="GY983" s="217" t="n">
        <v>54</v>
      </c>
      <c r="GZ983" s="217" t="n">
        <v>50</v>
      </c>
      <c r="HA983" s="217" t="n">
        <v>51</v>
      </c>
      <c r="HB983" s="217" t="n">
        <v>36</v>
      </c>
      <c r="HC983" s="217" t="n">
        <v>23</v>
      </c>
      <c r="HD983" s="217" t="n">
        <v>65</v>
      </c>
      <c r="HE983" s="217" t="n">
        <v>49</v>
      </c>
      <c r="HF983" s="106" t="n">
        <v>8.61808590526925</v>
      </c>
      <c r="HG983" s="107" t="n">
        <v>59.8107182065656</v>
      </c>
      <c r="HH983" s="108" t="n">
        <v>32.4473561066916</v>
      </c>
      <c r="HI983" s="109" t="n">
        <v>0.3768132896584</v>
      </c>
      <c r="HJ983" s="110" t="n">
        <v>0.247107155099672</v>
      </c>
      <c r="HK983" s="218" t="n">
        <v>0.216362657081043</v>
      </c>
      <c r="HL983" s="111" t="n">
        <v>85.7436519021864</v>
      </c>
      <c r="HM983" s="112" t="n">
        <v>0.0760018159052188</v>
      </c>
      <c r="HN983" s="113" t="n">
        <v>0.615906065928387</v>
      </c>
      <c r="HO983" s="114" t="n">
        <v>1.13348914820009</v>
      </c>
      <c r="HP983" s="115" t="n">
        <v>48.6776113496122</v>
      </c>
      <c r="HQ983" s="116" t="n">
        <v>2.22384232134555</v>
      </c>
      <c r="HR983" s="117" t="n">
        <v>14576.3934377496</v>
      </c>
      <c r="HS983" s="217" t="n">
        <v>36</v>
      </c>
      <c r="HT983" s="217" t="n">
        <v>35</v>
      </c>
      <c r="HU983" s="217" t="n">
        <v>56</v>
      </c>
      <c r="HV983" s="217" t="n">
        <v>53</v>
      </c>
      <c r="HW983" s="217" t="n">
        <v>23</v>
      </c>
      <c r="HX983" s="217" t="n">
        <v>20</v>
      </c>
      <c r="HY983" s="217" t="n">
        <v>22</v>
      </c>
      <c r="HZ983" s="217" t="n">
        <v>22</v>
      </c>
      <c r="IA983" s="217" t="n">
        <v>37</v>
      </c>
      <c r="IB983" s="217" t="n">
        <v>26</v>
      </c>
      <c r="IC983" s="217" t="n">
        <v>20</v>
      </c>
      <c r="ID983" s="217" t="n">
        <v>38</v>
      </c>
      <c r="IE983" s="217" t="n">
        <v>36</v>
      </c>
      <c r="IF983" s="217" t="n">
        <v>61</v>
      </c>
      <c r="IG983" s="217" t="n">
        <v>60</v>
      </c>
      <c r="IH983" s="217" t="n">
        <v>71</v>
      </c>
      <c r="II983" s="217" t="n">
        <v>79</v>
      </c>
      <c r="IJ983" s="217" t="n">
        <v>39</v>
      </c>
      <c r="IK983" s="217" t="n">
        <v>29</v>
      </c>
      <c r="IL983" s="217" t="n">
        <v>40</v>
      </c>
      <c r="IM983" s="217" t="n">
        <v>39</v>
      </c>
      <c r="IN983" s="217" t="n">
        <v>62</v>
      </c>
      <c r="IO983" s="217" t="n">
        <v>44</v>
      </c>
      <c r="IP983" s="217" t="n">
        <v>35</v>
      </c>
      <c r="IQ983" s="217" t="n">
        <v>60</v>
      </c>
      <c r="IR983" s="217" t="n">
        <v>65</v>
      </c>
      <c r="IS983" s="217" t="n">
        <v>25</v>
      </c>
      <c r="IT983" s="217" t="n">
        <v>40</v>
      </c>
      <c r="IU983" s="217" t="n">
        <v>17</v>
      </c>
      <c r="IV983" s="217" t="n">
        <v>47</v>
      </c>
      <c r="IW983" s="217" t="n">
        <v>20</v>
      </c>
      <c r="IX983" s="217" t="n">
        <v>22</v>
      </c>
      <c r="IY983" s="217" t="n">
        <v>26</v>
      </c>
      <c r="IZ983" s="217" t="n">
        <v>25</v>
      </c>
      <c r="JA983" s="217" t="n">
        <v>28</v>
      </c>
      <c r="JB983" s="217" t="n">
        <v>22</v>
      </c>
      <c r="JC983" s="217" t="n">
        <v>13</v>
      </c>
      <c r="JD983" s="217" t="n">
        <v>32</v>
      </c>
      <c r="JE983" s="217" t="n">
        <v>22</v>
      </c>
      <c r="JF983" s="217" t="n">
        <v>46</v>
      </c>
      <c r="JG983" s="217" t="n">
        <v>72</v>
      </c>
      <c r="JH983" s="217" t="n">
        <v>30</v>
      </c>
      <c r="JI983" s="217" t="n">
        <v>58</v>
      </c>
      <c r="JJ983" s="217" t="n">
        <v>32</v>
      </c>
      <c r="JK983" s="217" t="n">
        <v>28</v>
      </c>
      <c r="JL983" s="217" t="n">
        <v>47</v>
      </c>
      <c r="JM983" s="217" t="n">
        <v>46</v>
      </c>
      <c r="JN983" s="217" t="n">
        <v>46</v>
      </c>
      <c r="JO983" s="217" t="n">
        <v>36</v>
      </c>
      <c r="JP983" s="217" t="n">
        <v>21</v>
      </c>
      <c r="JQ983" s="217" t="n">
        <v>53</v>
      </c>
      <c r="JR983" s="217" t="n">
        <v>41</v>
      </c>
      <c r="JS983" s="118" t="n">
        <v>344.6</v>
      </c>
      <c r="JT983" s="119" t="n">
        <v>3.5</v>
      </c>
      <c r="JU983" s="120" t="n">
        <v>0.2</v>
      </c>
      <c r="JV983" s="121" t="n">
        <v>218</v>
      </c>
      <c r="JW983" s="122" t="n">
        <v>132.1</v>
      </c>
      <c r="JX983" s="123" t="n">
        <v>245.4</v>
      </c>
      <c r="JY983" s="124" t="n">
        <v>71.1</v>
      </c>
      <c r="JZ983" s="125" t="n">
        <v>57.8</v>
      </c>
      <c r="KA983" s="126" t="n">
        <v>1.6</v>
      </c>
      <c r="KB983" s="127" t="n">
        <v>0</v>
      </c>
      <c r="KC983" s="128" t="n">
        <v>0</v>
      </c>
      <c r="KD983" s="129" t="n">
        <v>0</v>
      </c>
      <c r="KE983" s="130" t="n">
        <v>0</v>
      </c>
      <c r="KF983" s="131" t="n">
        <v>11.7</v>
      </c>
      <c r="KG983" s="132" t="n">
        <v>1498.7</v>
      </c>
      <c r="KH983" s="133" t="n">
        <v>1569.5</v>
      </c>
      <c r="KI983" s="134" t="n">
        <v>1132.1</v>
      </c>
      <c r="KJ983" s="135" t="n">
        <v>599.8</v>
      </c>
      <c r="KK983" s="136" t="n">
        <v>698.7</v>
      </c>
      <c r="KL983" s="137" t="n">
        <v>41.6</v>
      </c>
      <c r="KM983" s="138" t="n">
        <v>829.6</v>
      </c>
      <c r="KN983" s="139" t="n">
        <v>1437.7</v>
      </c>
      <c r="KO983" s="140" t="n">
        <v>29.4</v>
      </c>
      <c r="KP983" s="141" t="n">
        <v>4.9</v>
      </c>
      <c r="KQ983" s="142" t="n">
        <v>4</v>
      </c>
      <c r="KR983" s="143" t="n">
        <v>0</v>
      </c>
      <c r="KS983" s="144" t="n">
        <v>3.5</v>
      </c>
      <c r="KT983" s="145" t="n">
        <v>0</v>
      </c>
      <c r="KU983" s="146" t="n">
        <v>0</v>
      </c>
      <c r="KV983" s="147" t="n">
        <v>0</v>
      </c>
      <c r="KW983" s="148" t="n">
        <v>331.9</v>
      </c>
      <c r="KX983" s="149" t="n">
        <v>1237.9</v>
      </c>
      <c r="KY983" s="150" t="n">
        <v>823.6</v>
      </c>
      <c r="KZ983" s="151" t="n">
        <v>746.2</v>
      </c>
      <c r="LA983" s="152" t="n">
        <v>401.6</v>
      </c>
      <c r="LB983" s="153" t="n">
        <v>599.8</v>
      </c>
      <c r="LC983" s="154" t="n">
        <v>1400.1</v>
      </c>
      <c r="LD983" t="n">
        <v>277.3</v>
      </c>
      <c r="LE983" s="155" t="n">
        <v>76.2</v>
      </c>
      <c r="LF983" s="156" t="n">
        <v>29140.4106282722</v>
      </c>
      <c r="LG983" s="157" t="n">
        <v>0.179893297765922</v>
      </c>
      <c r="LH983" s="218" t="n">
        <v>1</v>
      </c>
      <c r="LI983" s="218" t="n">
        <v>0</v>
      </c>
      <c r="LJ983" s="218" t="n">
        <v>0</v>
      </c>
      <c r="LK983" s="218" t="n">
        <v>0</v>
      </c>
      <c r="LL983" s="218" t="n">
        <v>0.211428207414957</v>
      </c>
      <c r="LM983" s="218" t="n">
        <v>0.788571792585043</v>
      </c>
      <c r="LN983" s="218" t="n">
        <v>0.524652822015543</v>
      </c>
      <c r="LO983" s="218" t="n">
        <v>0.475347177984457</v>
      </c>
      <c r="LP983" s="158" t="n">
        <v>5</v>
      </c>
      <c r="LQ983" s="159" t="n">
        <v>45</v>
      </c>
      <c r="LR983" s="160" t="n">
        <v>1</v>
      </c>
      <c r="LS983" s="161" t="n">
        <v>107.9</v>
      </c>
      <c r="LT983" s="162" t="n">
        <v>7.54597906003152</v>
      </c>
      <c r="LU983" s="163" t="n">
        <v>7.14882226739828</v>
      </c>
      <c r="LV983" s="164" t="n">
        <v>6.88405107230946</v>
      </c>
      <c r="LW983" s="165" t="n">
        <v>9.26699182810888</v>
      </c>
      <c r="LX983" s="166" t="n">
        <v>3.97156792633238</v>
      </c>
      <c r="LY983" s="167" t="n">
        <v>3.04111635876598</v>
      </c>
      <c r="LZ983" s="168" t="n">
        <v>3.83695845101824</v>
      </c>
      <c r="MA983" s="169" t="n">
        <v>4.15237839935991</v>
      </c>
      <c r="MB983" s="170" t="n">
        <v>7.76551940007889</v>
      </c>
      <c r="MC983" s="171" t="n">
        <v>4.4181116707735</v>
      </c>
      <c r="MD983" s="172" t="n">
        <v>3.81508614881568</v>
      </c>
      <c r="ME983" s="173" t="n">
        <v>6.79079529459813</v>
      </c>
      <c r="MF983" s="174" t="n">
        <v>7.54255855754784</v>
      </c>
      <c r="MG983" s="175" t="n">
        <v>7.21590307714429</v>
      </c>
      <c r="MH983" s="176" t="n">
        <v>6.83611870466301</v>
      </c>
      <c r="MI983" s="177" t="n">
        <v>6.58292912300882</v>
      </c>
      <c r="MJ983" s="178" t="n">
        <v>8.86163535789649</v>
      </c>
      <c r="MK983" s="179" t="n">
        <v>3.79784372481278</v>
      </c>
      <c r="ML983" s="180" t="n">
        <v>2.99318625656384</v>
      </c>
      <c r="MM983" s="181" t="n">
        <v>4.09409784200187</v>
      </c>
      <c r="MN983" s="182" t="n">
        <v>3.97985067481888</v>
      </c>
      <c r="MO983" s="183" t="n">
        <v>7.51441472215619</v>
      </c>
      <c r="MP983" s="184" t="n">
        <v>4.42926293495013</v>
      </c>
      <c r="MQ983" s="185" t="n">
        <v>3.63920442316803</v>
      </c>
      <c r="MR983" s="186" t="n">
        <v>6.93815349406578</v>
      </c>
      <c r="MS983" s="187" t="n">
        <v>7.85592676288118</v>
      </c>
      <c r="MT983" s="188" t="n">
        <v>6.35450868213181</v>
      </c>
      <c r="MU983" s="189" t="n">
        <v>11.5175469863639</v>
      </c>
      <c r="MV983" s="190" t="n">
        <v>1.32385597544413</v>
      </c>
      <c r="MW983" s="191" t="n">
        <v>5.69258069440974</v>
      </c>
      <c r="MX983" s="192" t="n">
        <v>4.36872471896562</v>
      </c>
      <c r="MY983" s="193" t="n">
        <v>3.75304847579535</v>
      </c>
      <c r="MZ983" s="194" t="n">
        <v>5.8601668144451</v>
      </c>
      <c r="NA983" s="195" t="n">
        <v>6.55774805831656</v>
      </c>
      <c r="NB983" s="196" t="n">
        <v>6.31541169929913</v>
      </c>
      <c r="NC983" s="197" t="n">
        <v>4.39058253762502</v>
      </c>
      <c r="ND983" s="198" t="n">
        <v>3.03760406622783</v>
      </c>
      <c r="NE983" s="199" t="n">
        <v>7.34639151872621</v>
      </c>
      <c r="NF983" s="200" t="n">
        <v>5.21860282159722</v>
      </c>
      <c r="NG983" s="201" t="n">
        <v>6.07654995970045</v>
      </c>
      <c r="NH983" s="202" t="n">
        <v>11.0137468019571</v>
      </c>
      <c r="NI983" s="203" t="n">
        <v>1.26594790827093</v>
      </c>
      <c r="NJ983" s="204" t="n">
        <v>5.44357600556499</v>
      </c>
      <c r="NK983" s="205" t="n">
        <v>4.17762809729406</v>
      </c>
      <c r="NL983" s="206" t="n">
        <v>3.6669704835481</v>
      </c>
      <c r="NM983" s="207" t="n">
        <v>6.18176067500218</v>
      </c>
      <c r="NN983" s="208" t="n">
        <v>6.27987010344508</v>
      </c>
      <c r="NO983" s="209" t="n">
        <v>6.10605568403524</v>
      </c>
      <c r="NP983" s="210" t="n">
        <v>4.38364933062914</v>
      </c>
      <c r="NQ983" s="211" t="n">
        <v>2.8945343108545</v>
      </c>
      <c r="NR983" s="212" t="n">
        <v>7.55605564023104</v>
      </c>
      <c r="NS983" s="213" t="n">
        <v>5.47580500452771</v>
      </c>
      <c r="NT983" s="216" t="n">
        <v>0.0523503758013248</v>
      </c>
      <c r="NU983" s="216" t="n">
        <v>0.747473899306296</v>
      </c>
      <c r="NV983" t="n">
        <v>1</v>
      </c>
      <c r="NW983" t="n">
        <v>1</v>
      </c>
      <c r="NX983" t="n">
        <v>1</v>
      </c>
      <c r="NY983" s="218" t="n">
        <v>0.198057281622741</v>
      </c>
      <c r="NZ983" s="214" t="n">
        <v>0.669556518839613</v>
      </c>
      <c r="OA983" t="n">
        <v>0.00340822146483967</v>
      </c>
      <c r="OB983" t="n">
        <v>0.020449328789038</v>
      </c>
      <c r="OC983" t="n">
        <v>0.00278222160395075</v>
      </c>
      <c r="OD983" t="n">
        <v>0</v>
      </c>
    </row>
    <row r="984">
      <c r="A984" s="1" t="s">
        <v>4201</v>
      </c>
      <c r="B984" s="1" t="s">
        <v>5191</v>
      </c>
      <c r="C984" s="1"/>
      <c r="D984" t="n">
        <v>993</v>
      </c>
      <c r="E984" s="219" t="n">
        <v>13509.9</v>
      </c>
      <c r="F984" t="n">
        <v>-122.65597</v>
      </c>
      <c r="G984" t="n">
        <v>45.46932</v>
      </c>
      <c r="H984" t="s">
        <v>568</v>
      </c>
      <c r="I984" t="s">
        <v>569</v>
      </c>
      <c r="J984" s="20" t="n">
        <v>0.508957016277807</v>
      </c>
      <c r="K984" s="21" t="n">
        <v>0.68448912486179</v>
      </c>
      <c r="L984" s="22" t="n">
        <v>0.648144196580867</v>
      </c>
      <c r="M984" s="23" t="n">
        <v>0.451837374508944</v>
      </c>
      <c r="N984" s="24" t="n">
        <v>1.27285214781139</v>
      </c>
      <c r="O984" s="25" t="n">
        <v>0.317933986128216</v>
      </c>
      <c r="P984" s="26" t="n">
        <v>0.834663717282771</v>
      </c>
      <c r="Q984" s="27" t="n">
        <v>0.489643636912198</v>
      </c>
      <c r="R984" s="28" t="n">
        <v>0.876072744540506</v>
      </c>
      <c r="S984" s="29" t="n">
        <v>0.399107971425625</v>
      </c>
      <c r="T984" s="30" t="n">
        <v>0.430991066944491</v>
      </c>
      <c r="U984" s="31" t="n">
        <v>0.0377089115816145</v>
      </c>
      <c r="V984" s="32" t="n">
        <v>1.08781368139692</v>
      </c>
      <c r="W984" s="33" t="n">
        <v>0.440796094775548</v>
      </c>
      <c r="X984" s="34" t="n">
        <v>0</v>
      </c>
      <c r="Y984" s="35" t="n">
        <v>0.158688640625968</v>
      </c>
      <c r="Z984" s="36" t="n">
        <v>0.560714710634388</v>
      </c>
      <c r="AA984" s="37" t="n">
        <v>1.39111034773816</v>
      </c>
      <c r="AB984" s="38" t="n">
        <v>1.12491575220518</v>
      </c>
      <c r="AC984" s="39" t="n">
        <v>0.880362012148149</v>
      </c>
      <c r="AD984" s="40" t="n">
        <v>1.58484008424288</v>
      </c>
      <c r="AE984" s="41" t="n">
        <v>1.63310797828225</v>
      </c>
      <c r="AF984" s="42" t="n">
        <v>2.44875963265636</v>
      </c>
      <c r="AG984" s="43" t="n">
        <v>1.6713169382875</v>
      </c>
      <c r="AH984" s="44" t="n">
        <v>1.39037519929184</v>
      </c>
      <c r="AI984" s="45" t="n">
        <v>0.826445244084919</v>
      </c>
      <c r="AJ984" s="46" t="n">
        <v>1.48741191810593</v>
      </c>
      <c r="AK984" s="47" t="n">
        <v>2.80403445754448</v>
      </c>
      <c r="AL984" s="48" t="n">
        <v>0.00073552633743112</v>
      </c>
      <c r="AM984" s="49" t="n">
        <v>1.24767310345488</v>
      </c>
      <c r="AN984" s="50" t="n">
        <v>0.671717764452806</v>
      </c>
      <c r="AO984" s="51" t="n">
        <v>0.664754970806314</v>
      </c>
      <c r="AP984" s="52" t="n">
        <v>0.770536423997525</v>
      </c>
      <c r="AQ984" s="53" t="n">
        <v>0.682755721876457</v>
      </c>
      <c r="AR984" s="54" t="n">
        <v>0.993892683217121</v>
      </c>
      <c r="AS984" s="55" t="n">
        <v>1.30183207907054</v>
      </c>
      <c r="AT984" s="56" t="n">
        <v>0.428433067671044</v>
      </c>
      <c r="AU984" s="57" t="n">
        <v>0.863098611602391</v>
      </c>
      <c r="AV984" s="58" t="n">
        <v>0.547449681525604</v>
      </c>
      <c r="AW984" s="59" t="n">
        <v>0.800587151976508</v>
      </c>
      <c r="AX984" s="60" t="n">
        <v>0.643026341675679</v>
      </c>
      <c r="AY984" s="61" t="n">
        <v>0.612078929385228</v>
      </c>
      <c r="AZ984" s="62" t="n">
        <v>0.277873118588135</v>
      </c>
      <c r="BA984" s="63" t="n">
        <v>1.36125324494713</v>
      </c>
      <c r="BB984" s="64" t="n">
        <v>0.334538087363004</v>
      </c>
      <c r="BC984" s="65" t="n">
        <v>0</v>
      </c>
      <c r="BD984" s="66" t="n">
        <v>0.168712328367347</v>
      </c>
      <c r="BE984" s="67" t="n">
        <v>0.369981017043482</v>
      </c>
      <c r="BF984" s="68" t="n">
        <v>1.11538292689164</v>
      </c>
      <c r="BG984" s="69" t="n">
        <v>1.12530669041415</v>
      </c>
      <c r="BH984" s="70" t="n">
        <v>1.02912687694161</v>
      </c>
      <c r="BI984" s="71" t="n">
        <v>1.42753797926212</v>
      </c>
      <c r="BJ984" s="72" t="n">
        <v>1.30950274287737</v>
      </c>
      <c r="BK984" s="73" t="n">
        <v>1.9563395103684</v>
      </c>
      <c r="BL984" s="74" t="n">
        <v>1.90428299994724</v>
      </c>
      <c r="BM984" s="75" t="n">
        <v>1.67809593741096</v>
      </c>
      <c r="BN984" s="76" t="n">
        <v>1.37446653119488</v>
      </c>
      <c r="BO984" s="77" t="n">
        <v>1.46289331197662</v>
      </c>
      <c r="BP984" s="78" t="n">
        <v>3.73992526525699</v>
      </c>
      <c r="BQ984" s="79" t="n">
        <v>0.582905517792033</v>
      </c>
      <c r="BR984" s="80" t="n">
        <v>1.31054242195432</v>
      </c>
      <c r="BS984" s="81" t="n">
        <v>2.1269561466416</v>
      </c>
      <c r="BT984" s="218" t="n">
        <v>0.177223873262242</v>
      </c>
      <c r="BU984" s="218" t="n">
        <v>0.0988882650798095</v>
      </c>
      <c r="BV984" s="218" t="n">
        <v>0.199102407180743</v>
      </c>
      <c r="BW984" s="218" t="n">
        <v>0.0218294060555918</v>
      </c>
      <c r="BX984" s="218" t="n">
        <v>0.0739039084649656</v>
      </c>
      <c r="BY984" s="218" t="n">
        <v>0.0367565846426333</v>
      </c>
      <c r="BZ984" s="218" t="n">
        <v>0.162849019055114</v>
      </c>
      <c r="CA984" s="218" t="n">
        <v>0.0271134501365665</v>
      </c>
      <c r="CB984" s="218" t="n">
        <v>0.151363074486118</v>
      </c>
      <c r="CC984" s="218" t="n">
        <v>0.155345339343741</v>
      </c>
      <c r="CD984" s="218" t="n">
        <v>0.0759961213628524</v>
      </c>
      <c r="CE984" s="218" t="n">
        <v>0.00470025684868134</v>
      </c>
      <c r="CF984" s="218" t="n">
        <v>0.0539678309980089</v>
      </c>
      <c r="CG984" s="218" t="n">
        <v>0.00278314421276249</v>
      </c>
      <c r="CH984" s="218" t="n">
        <v>0</v>
      </c>
      <c r="CI984" s="218" t="n">
        <v>0.000555148446694646</v>
      </c>
      <c r="CJ984" s="218" t="n">
        <v>0.0173354354954515</v>
      </c>
      <c r="CK984" s="218" t="n">
        <v>0.84464725867697</v>
      </c>
      <c r="CL984" s="217" t="n">
        <v>27</v>
      </c>
      <c r="CM984" s="217" t="n">
        <v>34</v>
      </c>
      <c r="CN984" s="217" t="n">
        <v>37</v>
      </c>
      <c r="CO984" s="217" t="n">
        <v>65</v>
      </c>
      <c r="CP984" s="217" t="n">
        <v>72</v>
      </c>
      <c r="CQ984" s="217" t="n">
        <v>28</v>
      </c>
      <c r="CR984" s="217" t="n">
        <v>19</v>
      </c>
      <c r="CS984" s="217" t="n">
        <v>29</v>
      </c>
      <c r="CT984" s="217" t="n">
        <v>48</v>
      </c>
      <c r="CU984" s="217" t="n">
        <v>32</v>
      </c>
      <c r="CV984" s="217" t="n">
        <v>51</v>
      </c>
      <c r="CW984" s="217" t="n">
        <v>36</v>
      </c>
      <c r="CX984" s="217" t="n">
        <v>76</v>
      </c>
      <c r="CY984" s="217" t="n">
        <v>85</v>
      </c>
      <c r="CZ984" s="217" t="n">
        <v>0</v>
      </c>
      <c r="DA984" s="217" t="n">
        <v>87</v>
      </c>
      <c r="DB984" s="217" t="n">
        <v>52</v>
      </c>
      <c r="DC984" s="217" t="n">
        <v>68</v>
      </c>
      <c r="DD984" s="218" t="n">
        <v>0.348209902986201</v>
      </c>
      <c r="DE984" s="218" t="n">
        <v>0.144470177082473</v>
      </c>
      <c r="DF984" s="218" t="n">
        <v>0.307188443915815</v>
      </c>
      <c r="DG984" s="218" t="n">
        <v>0.0483125285492727</v>
      </c>
      <c r="DH984" s="218" t="n">
        <v>0.0580616598652403</v>
      </c>
      <c r="DI984" s="218" t="n">
        <v>0.115610743885085</v>
      </c>
      <c r="DJ984" s="218" t="n">
        <v>0.19510734165523</v>
      </c>
      <c r="DK984" s="218" t="n">
        <v>0.0553738435314915</v>
      </c>
      <c r="DL984" s="218" t="n">
        <v>0.172774550320597</v>
      </c>
      <c r="DM984" s="218" t="n">
        <v>0.389231362101946</v>
      </c>
      <c r="DN984" s="218" t="n">
        <v>0.176328762221516</v>
      </c>
      <c r="DO984" s="218" t="n">
        <v>0.12464578402133</v>
      </c>
      <c r="DP984" s="218" t="n">
        <v>0.0496112817120539</v>
      </c>
      <c r="DQ984" s="218" t="n">
        <v>0.00631390396999697</v>
      </c>
      <c r="DR984" s="218" t="n">
        <v>0.00151036084130344</v>
      </c>
      <c r="DS984" s="218" t="n">
        <v>0.00349835025686016</v>
      </c>
      <c r="DT984" s="218" t="n">
        <v>0.030916676817411</v>
      </c>
      <c r="DU984" s="218" t="n">
        <v>0.607174880159797</v>
      </c>
      <c r="DV984" s="218" t="n">
        <v>0.12416065594544</v>
      </c>
      <c r="DW984" s="218" t="n">
        <v>0.0169151189311266</v>
      </c>
      <c r="DX984" s="218" t="n">
        <v>0.0396456950228281</v>
      </c>
      <c r="DY984" s="218" t="n">
        <v>0.00831936427538228</v>
      </c>
      <c r="DZ984" s="218" t="n">
        <v>0.00354262798121448</v>
      </c>
      <c r="EA984" s="218" t="n">
        <v>0.0032905031426387</v>
      </c>
      <c r="EB984" s="218" t="n">
        <v>0.0468549322718742</v>
      </c>
      <c r="EC984" s="218" t="n">
        <v>0.757271102428328</v>
      </c>
      <c r="ED984" s="217" t="n">
        <v>28</v>
      </c>
      <c r="EE984" s="217" t="n">
        <v>35</v>
      </c>
      <c r="EF984" s="217" t="n">
        <v>35</v>
      </c>
      <c r="EG984" s="217" t="n">
        <v>73</v>
      </c>
      <c r="EH984" s="217" t="n">
        <v>71</v>
      </c>
      <c r="EI984" s="217" t="n">
        <v>33</v>
      </c>
      <c r="EJ984" s="217" t="n">
        <v>17</v>
      </c>
      <c r="EK984" s="217" t="n">
        <v>32</v>
      </c>
      <c r="EL984" s="217" t="n">
        <v>43</v>
      </c>
      <c r="EM984" s="217" t="n">
        <v>36</v>
      </c>
      <c r="EN984" s="217" t="n">
        <v>49</v>
      </c>
      <c r="EO984" s="217" t="n">
        <v>63</v>
      </c>
      <c r="EP984" s="217" t="n">
        <v>77</v>
      </c>
      <c r="EQ984" s="217" t="n">
        <v>70</v>
      </c>
      <c r="ER984" s="217" t="n">
        <v>0</v>
      </c>
      <c r="ES984" s="217" t="n">
        <v>0</v>
      </c>
      <c r="ET984" s="217" t="n">
        <v>29</v>
      </c>
      <c r="EU984" s="217" t="n">
        <v>63</v>
      </c>
      <c r="EV984" s="218" t="n">
        <v>0.266600297922222</v>
      </c>
      <c r="EW984" s="218" t="n">
        <v>0.128336911792929</v>
      </c>
      <c r="EX984" s="218" t="n">
        <v>0.29161587490404</v>
      </c>
      <c r="EY984" s="218" t="n">
        <v>0.0219635443787879</v>
      </c>
      <c r="EZ984" s="218" t="n">
        <v>0.0567691560632997</v>
      </c>
      <c r="FA984" s="218" t="n">
        <v>0.0857930617784512</v>
      </c>
      <c r="FB984" s="218" t="n">
        <v>0.188679505291726</v>
      </c>
      <c r="FC984" s="218" t="n">
        <v>0.0495268351622896</v>
      </c>
      <c r="FD984" s="218" t="n">
        <v>0.189065080687879</v>
      </c>
      <c r="FE984" s="218" t="n">
        <v>0.241584720991246</v>
      </c>
      <c r="FF984" s="82" t="n">
        <v>9.09144957097319</v>
      </c>
      <c r="FG984" s="83" t="n">
        <v>54.2527908064701</v>
      </c>
      <c r="FH984" s="84" t="n">
        <v>40</v>
      </c>
      <c r="FI984" s="85" t="n">
        <v>0.5</v>
      </c>
      <c r="FJ984" s="86" t="n">
        <v>0.639693932428559</v>
      </c>
      <c r="FK984" s="218" t="n">
        <v>0.506611325229766</v>
      </c>
      <c r="FL984" s="87" t="n">
        <v>294.88445933909</v>
      </c>
      <c r="FM984" s="88" t="n">
        <v>0.111226680267318</v>
      </c>
      <c r="FN984" s="89" t="n">
        <v>0.633841138464991</v>
      </c>
      <c r="FO984" s="90" t="n">
        <v>5.42076489422758</v>
      </c>
      <c r="FP984" s="91" t="n">
        <v>0.0160441333470588</v>
      </c>
      <c r="FQ984" s="92" t="n">
        <v>4.92298211212403</v>
      </c>
      <c r="FR984" s="93" t="n">
        <v>3097.79613848149</v>
      </c>
      <c r="FS984" s="217" t="n">
        <v>75</v>
      </c>
      <c r="FT984" s="217" t="n">
        <v>7</v>
      </c>
      <c r="FU984" s="217" t="n">
        <v>99</v>
      </c>
      <c r="FV984" s="217" t="n">
        <v>99</v>
      </c>
      <c r="FW984" s="217" t="n">
        <v>95</v>
      </c>
      <c r="FX984" s="217" t="n">
        <v>74</v>
      </c>
      <c r="FY984" s="217" t="n">
        <v>82</v>
      </c>
      <c r="FZ984" s="217" t="n">
        <v>70</v>
      </c>
      <c r="GA984" s="217" t="n">
        <v>80</v>
      </c>
      <c r="GB984" s="217" t="n">
        <v>90</v>
      </c>
      <c r="GC984" s="217" t="n">
        <v>71</v>
      </c>
      <c r="GD984" s="217" t="n">
        <v>77</v>
      </c>
      <c r="GE984" s="217" t="n">
        <v>79</v>
      </c>
      <c r="GF984" s="94" t="n">
        <v>8.08189373573191</v>
      </c>
      <c r="GG984" s="95" t="n">
        <v>61.6255472837694</v>
      </c>
      <c r="GH984" s="96" t="n">
        <v>25.2391395180474</v>
      </c>
      <c r="GI984" s="97" t="n">
        <v>0.306164691281415</v>
      </c>
      <c r="GJ984" s="98" t="n">
        <v>0.261231818712494</v>
      </c>
      <c r="GK984" s="218" t="n">
        <v>0.303121038041331</v>
      </c>
      <c r="GL984" s="99" t="n">
        <v>212.089844158098</v>
      </c>
      <c r="GM984" s="100" t="n">
        <v>0.134584451980812</v>
      </c>
      <c r="GN984" s="101" t="n">
        <v>0.426136923302407</v>
      </c>
      <c r="GO984" s="102" t="n">
        <v>1.9332019546488</v>
      </c>
      <c r="GP984" s="103" t="n">
        <v>21.813132352397</v>
      </c>
      <c r="GQ984" s="104" t="n">
        <v>3.94573073547232</v>
      </c>
      <c r="GR984" s="105" t="n">
        <v>4611.7525877926</v>
      </c>
      <c r="GS984" s="217" t="n">
        <v>80</v>
      </c>
      <c r="GT984" s="217" t="n">
        <v>64</v>
      </c>
      <c r="GU984" s="217" t="n">
        <v>99</v>
      </c>
      <c r="GV984" s="217" t="n">
        <v>99</v>
      </c>
      <c r="GW984" s="217" t="n">
        <v>87</v>
      </c>
      <c r="GX984" s="217" t="n">
        <v>81</v>
      </c>
      <c r="GY984" s="217" t="n">
        <v>84</v>
      </c>
      <c r="GZ984" s="217" t="n">
        <v>78</v>
      </c>
      <c r="HA984" s="217" t="n">
        <v>80</v>
      </c>
      <c r="HB984" s="217" t="n">
        <v>92</v>
      </c>
      <c r="HC984" s="217" t="n">
        <v>91</v>
      </c>
      <c r="HD984" s="217" t="n">
        <v>73</v>
      </c>
      <c r="HE984" s="217" t="n">
        <v>90</v>
      </c>
      <c r="HF984" s="106" t="n">
        <v>8.07908603798245</v>
      </c>
      <c r="HG984" s="107" t="n">
        <v>52.717300482619</v>
      </c>
      <c r="HH984" s="108" t="n">
        <v>28.0202702702703</v>
      </c>
      <c r="HI984" s="109" t="n">
        <v>0.381824324324324</v>
      </c>
      <c r="HJ984" s="110" t="n">
        <v>0.326985131690203</v>
      </c>
      <c r="HK984" s="218" t="n">
        <v>0.266037834315488</v>
      </c>
      <c r="HL984" s="111" t="n">
        <v>175.725626148675</v>
      </c>
      <c r="HM984" s="112" t="n">
        <v>0.0809235275962838</v>
      </c>
      <c r="HN984" s="113" t="n">
        <v>0.433279127928041</v>
      </c>
      <c r="HO984" s="114" t="n">
        <v>1.4494313414723</v>
      </c>
      <c r="HP984" s="115" t="n">
        <v>0.0275244149477806</v>
      </c>
      <c r="HQ984" s="116" t="n">
        <v>3.75644620857273</v>
      </c>
      <c r="HR984" s="117" t="n">
        <v>1456.44570217059</v>
      </c>
      <c r="HS984" s="217" t="n">
        <v>53</v>
      </c>
      <c r="HT984" s="217" t="n">
        <v>8</v>
      </c>
      <c r="HU984" s="217" t="n">
        <v>71</v>
      </c>
      <c r="HV984" s="217" t="n">
        <v>68</v>
      </c>
      <c r="HW984" s="217" t="n">
        <v>60</v>
      </c>
      <c r="HX984" s="217" t="n">
        <v>53</v>
      </c>
      <c r="HY984" s="217" t="n">
        <v>52</v>
      </c>
      <c r="HZ984" s="217" t="n">
        <v>52</v>
      </c>
      <c r="IA984" s="217" t="n">
        <v>54</v>
      </c>
      <c r="IB984" s="217" t="n">
        <v>57</v>
      </c>
      <c r="IC984" s="217" t="n">
        <v>49</v>
      </c>
      <c r="ID984" s="217" t="n">
        <v>54</v>
      </c>
      <c r="IE984" s="217" t="n">
        <v>55</v>
      </c>
      <c r="IF984" s="217" t="n">
        <v>62</v>
      </c>
      <c r="IG984" s="217" t="n">
        <v>7</v>
      </c>
      <c r="IH984" s="217" t="n">
        <v>81</v>
      </c>
      <c r="II984" s="217" t="n">
        <v>79</v>
      </c>
      <c r="IJ984" s="217" t="n">
        <v>72</v>
      </c>
      <c r="IK984" s="217" t="n">
        <v>58</v>
      </c>
      <c r="IL984" s="217" t="n">
        <v>63</v>
      </c>
      <c r="IM984" s="217" t="n">
        <v>62</v>
      </c>
      <c r="IN984" s="217" t="n">
        <v>64</v>
      </c>
      <c r="IO984" s="217" t="n">
        <v>69</v>
      </c>
      <c r="IP984" s="217" t="n">
        <v>57</v>
      </c>
      <c r="IQ984" s="217" t="n">
        <v>62</v>
      </c>
      <c r="IR984" s="217" t="n">
        <v>65</v>
      </c>
      <c r="IS984" s="217" t="n">
        <v>62</v>
      </c>
      <c r="IT984" s="217" t="n">
        <v>53</v>
      </c>
      <c r="IU984" s="217" t="n">
        <v>71</v>
      </c>
      <c r="IV984" s="217" t="n">
        <v>64</v>
      </c>
      <c r="IW984" s="217" t="n">
        <v>65</v>
      </c>
      <c r="IX984" s="217" t="n">
        <v>60</v>
      </c>
      <c r="IY984" s="217" t="n">
        <v>60</v>
      </c>
      <c r="IZ984" s="217" t="n">
        <v>61</v>
      </c>
      <c r="JA984" s="217" t="n">
        <v>61</v>
      </c>
      <c r="JB984" s="217" t="n">
        <v>66</v>
      </c>
      <c r="JC984" s="217" t="n">
        <v>66</v>
      </c>
      <c r="JD984" s="217" t="n">
        <v>56</v>
      </c>
      <c r="JE984" s="217" t="n">
        <v>67</v>
      </c>
      <c r="JF984" s="217" t="n">
        <v>72</v>
      </c>
      <c r="JG984" s="217" t="n">
        <v>57</v>
      </c>
      <c r="JH984" s="217" t="n">
        <v>79</v>
      </c>
      <c r="JI984" s="217" t="n">
        <v>73</v>
      </c>
      <c r="JJ984" s="217" t="n">
        <v>74</v>
      </c>
      <c r="JK984" s="217" t="n">
        <v>64</v>
      </c>
      <c r="JL984" s="217" t="n">
        <v>66</v>
      </c>
      <c r="JM984" s="217" t="n">
        <v>71</v>
      </c>
      <c r="JN984" s="217" t="n">
        <v>69</v>
      </c>
      <c r="JO984" s="217" t="n">
        <v>76</v>
      </c>
      <c r="JP984" s="217" t="n">
        <v>75</v>
      </c>
      <c r="JQ984" s="217" t="n">
        <v>62</v>
      </c>
      <c r="JR984" s="217" t="n">
        <v>77</v>
      </c>
      <c r="JS984" s="118" t="n">
        <v>2684</v>
      </c>
      <c r="JT984" s="119" t="n">
        <v>137.2</v>
      </c>
      <c r="JU984" s="120" t="n">
        <v>583.9</v>
      </c>
      <c r="JV984" s="121" t="n">
        <v>369.4</v>
      </c>
      <c r="JW984" s="122" t="n">
        <v>366.3</v>
      </c>
      <c r="JX984" s="123" t="n">
        <v>2044.9</v>
      </c>
      <c r="JY984" s="124" t="n">
        <v>2098.7</v>
      </c>
      <c r="JZ984" s="125" t="n">
        <v>1026.7</v>
      </c>
      <c r="KA984" s="126" t="n">
        <v>63.5</v>
      </c>
      <c r="KB984" s="127" t="n">
        <v>729.1</v>
      </c>
      <c r="KC984" s="128" t="n">
        <v>37.6</v>
      </c>
      <c r="KD984" s="129" t="n">
        <v>0</v>
      </c>
      <c r="KE984" s="130" t="n">
        <v>7.5</v>
      </c>
      <c r="KF984" s="131" t="n">
        <v>234.2</v>
      </c>
      <c r="KG984" s="132" t="n">
        <v>11411.1</v>
      </c>
      <c r="KH984" s="133" t="n">
        <v>13480.5</v>
      </c>
      <c r="KI984" s="134" t="n">
        <v>10049.9</v>
      </c>
      <c r="KJ984" s="135" t="n">
        <v>6285.1</v>
      </c>
      <c r="KK984" s="136" t="n">
        <v>7900.8</v>
      </c>
      <c r="KL984" s="137" t="n">
        <v>3417.6</v>
      </c>
      <c r="KM984" s="138" t="n">
        <v>6746</v>
      </c>
      <c r="KN984" s="139" t="n">
        <v>13143.6</v>
      </c>
      <c r="KO984" s="140" t="n">
        <v>318.7</v>
      </c>
      <c r="KP984" s="141" t="n">
        <v>120</v>
      </c>
      <c r="KQ984" s="142" t="n">
        <v>280.1</v>
      </c>
      <c r="KR984" s="143" t="n">
        <v>372.6</v>
      </c>
      <c r="KS984" s="144" t="n">
        <v>17.2</v>
      </c>
      <c r="KT984" s="145" t="n">
        <v>73</v>
      </c>
      <c r="KU984" s="146" t="n">
        <v>47</v>
      </c>
      <c r="KV984" s="147" t="n">
        <v>0</v>
      </c>
      <c r="KW984" s="148" t="n">
        <v>2583.6</v>
      </c>
      <c r="KX984" s="149" t="n">
        <v>10926.3</v>
      </c>
      <c r="KY984" s="150" t="n">
        <v>6431.3</v>
      </c>
      <c r="KZ984" s="151" t="n">
        <v>7078.6</v>
      </c>
      <c r="LA984" s="152" t="n">
        <v>3509</v>
      </c>
      <c r="LB984" s="153" t="n">
        <v>6285.1</v>
      </c>
      <c r="LC984" s="154" t="n">
        <v>13429.6</v>
      </c>
      <c r="LD984" t="n">
        <v>1262.3</v>
      </c>
      <c r="LE984" s="155" t="n">
        <v>81.62222062685</v>
      </c>
      <c r="LF984" s="156" t="n">
        <v>52763.3391116666</v>
      </c>
      <c r="LG984" s="157" t="n">
        <v>0.158390479069545</v>
      </c>
      <c r="LH984" s="218" t="n">
        <v>0.12536443148688</v>
      </c>
      <c r="LI984" s="218" t="n">
        <v>0.532069970845481</v>
      </c>
      <c r="LJ984" s="218" t="n">
        <v>0.342565597667638</v>
      </c>
      <c r="LK984" s="218" t="n">
        <v>0</v>
      </c>
      <c r="LL984" s="218" t="n">
        <v>0.191237536917372</v>
      </c>
      <c r="LM984" s="218" t="n">
        <v>0.808762463082628</v>
      </c>
      <c r="LN984" s="218" t="n">
        <v>0.476043494030304</v>
      </c>
      <c r="LO984" s="218" t="n">
        <v>0.523956505969696</v>
      </c>
      <c r="LP984" s="158" t="n">
        <v>17</v>
      </c>
      <c r="LQ984" s="159" t="n">
        <v>310</v>
      </c>
      <c r="LR984" s="160" t="n">
        <v>1</v>
      </c>
      <c r="LS984" s="161" t="n">
        <v>995.5</v>
      </c>
      <c r="LT984" s="162" t="n">
        <v>13.3201262561534</v>
      </c>
      <c r="LU984" s="163" t="n">
        <v>1.22305097470355</v>
      </c>
      <c r="LV984" s="164" t="n">
        <v>16.6794666925094</v>
      </c>
      <c r="LW984" s="165" t="n">
        <v>16.324584422456</v>
      </c>
      <c r="LX984" s="166" t="n">
        <v>16.8700009513117</v>
      </c>
      <c r="LY984" s="167" t="n">
        <v>12.9968317961662</v>
      </c>
      <c r="LZ984" s="168" t="n">
        <v>14.2144008159909</v>
      </c>
      <c r="MA984" s="169" t="n">
        <v>12.4307974029989</v>
      </c>
      <c r="MB984" s="170" t="n">
        <v>14.2287967623903</v>
      </c>
      <c r="MC984" s="171" t="n">
        <v>15.9149559235376</v>
      </c>
      <c r="MD984" s="172" t="n">
        <v>11.9100659556339</v>
      </c>
      <c r="ME984" s="173" t="n">
        <v>13.3251154200511</v>
      </c>
      <c r="MF984" s="174" t="n">
        <v>14.1000856586218</v>
      </c>
      <c r="MG984" s="175" t="n">
        <v>7.35636152801934</v>
      </c>
      <c r="MH984" s="176" t="n">
        <v>0.680004399634501</v>
      </c>
      <c r="MI984" s="177" t="n">
        <v>9.21278237853889</v>
      </c>
      <c r="MJ984" s="178" t="n">
        <v>9.016765732187</v>
      </c>
      <c r="MK984" s="179" t="n">
        <v>9.31398634157207</v>
      </c>
      <c r="ML984" s="180" t="n">
        <v>7.1781351810009</v>
      </c>
      <c r="MM984" s="181" t="n">
        <v>7.65529695009604</v>
      </c>
      <c r="MN984" s="182" t="n">
        <v>6.88922215437726</v>
      </c>
      <c r="MO984" s="183" t="n">
        <v>7.89843502420974</v>
      </c>
      <c r="MP984" s="184" t="n">
        <v>8.7919055104543</v>
      </c>
      <c r="MQ984" s="185" t="n">
        <v>6.55912343030084</v>
      </c>
      <c r="MR984" s="186" t="n">
        <v>7.44978190869456</v>
      </c>
      <c r="MS984" s="187" t="n">
        <v>7.79551087041749</v>
      </c>
      <c r="MT984" s="188" t="n">
        <v>14.3041832535922</v>
      </c>
      <c r="MU984" s="189" t="n">
        <v>11.2962747638412</v>
      </c>
      <c r="MV984" s="190" t="n">
        <v>13.4855262620288</v>
      </c>
      <c r="MW984" s="191" t="n">
        <v>11.5336737767352</v>
      </c>
      <c r="MX984" s="192" t="n">
        <v>15.5703861781008</v>
      </c>
      <c r="MY984" s="193" t="n">
        <v>14.1030585859019</v>
      </c>
      <c r="MZ984" s="194" t="n">
        <v>14.4597071256744</v>
      </c>
      <c r="NA984" s="195" t="n">
        <v>13.7897842145315</v>
      </c>
      <c r="NB984" s="196" t="n">
        <v>14.150169234369</v>
      </c>
      <c r="NC984" s="197" t="n">
        <v>16.3223996644251</v>
      </c>
      <c r="ND984" s="198" t="n">
        <v>15.6419348330321</v>
      </c>
      <c r="NE984" s="199" t="n">
        <v>12.6577469196735</v>
      </c>
      <c r="NF984" s="200" t="n">
        <v>15.8119414686251</v>
      </c>
      <c r="NG984" s="201" t="n">
        <v>7.90137051308869</v>
      </c>
      <c r="NH984" s="202" t="n">
        <v>6.24864201225329</v>
      </c>
      <c r="NI984" s="203" t="n">
        <v>7.44863256137187</v>
      </c>
      <c r="NJ984" s="204" t="n">
        <v>6.37054100643647</v>
      </c>
      <c r="NK984" s="205" t="n">
        <v>8.57844838313193</v>
      </c>
      <c r="NL984" s="206" t="n">
        <v>7.80608052917545</v>
      </c>
      <c r="NM984" s="207" t="n">
        <v>7.78773710469084</v>
      </c>
      <c r="NN984" s="208" t="n">
        <v>7.64774171130981</v>
      </c>
      <c r="NO984" s="209" t="n">
        <v>7.85484283152625</v>
      </c>
      <c r="NP984" s="210" t="n">
        <v>9.02565118779683</v>
      </c>
      <c r="NQ984" s="211" t="n">
        <v>8.63091904074131</v>
      </c>
      <c r="NR984" s="212" t="n">
        <v>7.08467515630425</v>
      </c>
      <c r="NS984" s="213" t="n">
        <v>8.76312514974058</v>
      </c>
      <c r="NT984" s="216" t="n">
        <v>0.036</v>
      </c>
      <c r="NU984" s="216" t="n">
        <v>0.700899881298782</v>
      </c>
      <c r="NV984" t="n">
        <v>1</v>
      </c>
      <c r="NW984" t="n">
        <v>1</v>
      </c>
      <c r="NX984" t="n">
        <v>1</v>
      </c>
      <c r="NY984" s="218" t="n">
        <v>0.0939938642997558</v>
      </c>
      <c r="NZ984" s="214" t="n">
        <v>0.558304561582155</v>
      </c>
      <c r="OA984" t="n">
        <v>0.00912991874372318</v>
      </c>
      <c r="OB984" t="n">
        <v>0.0242475425302048</v>
      </c>
      <c r="OC984" t="n">
        <v>0.0213107520009739</v>
      </c>
      <c r="OD984" t="n">
        <v>0.0283483976992605</v>
      </c>
    </row>
    <row r="985">
      <c r="A985" s="1" t="s">
        <v>4202</v>
      </c>
      <c r="B985" s="1" t="s">
        <v>5192</v>
      </c>
      <c r="C985" s="1"/>
      <c r="D985" t="n">
        <v>994</v>
      </c>
      <c r="E985" s="219" t="n">
        <v>3545.2</v>
      </c>
      <c r="F985" t="n">
        <v>-95.02726</v>
      </c>
      <c r="G985" t="n">
        <v>40.73503</v>
      </c>
      <c r="H985" t="s">
        <v>452</v>
      </c>
      <c r="I985" t="s">
        <v>453</v>
      </c>
      <c r="J985" s="20" t="n">
        <v>0.749141852633384</v>
      </c>
      <c r="K985" s="21" t="n">
        <v>1.0282148704304</v>
      </c>
      <c r="L985" s="22" t="n">
        <v>1.32702744405783</v>
      </c>
      <c r="M985" s="23" t="n">
        <v>0.338207217693663</v>
      </c>
      <c r="N985" s="24" t="n">
        <v>1.32858634115813</v>
      </c>
      <c r="O985" s="25" t="n">
        <v>0.387808048997244</v>
      </c>
      <c r="P985" s="26" t="n">
        <v>1.00852214824413</v>
      </c>
      <c r="Q985" s="27" t="n">
        <v>1.32340794296278</v>
      </c>
      <c r="R985" s="28" t="n">
        <v>1.04241437007905</v>
      </c>
      <c r="S985" s="29" t="n">
        <v>0.293064072399092</v>
      </c>
      <c r="T985" s="30" t="n">
        <v>0.160289037844247</v>
      </c>
      <c r="U985" s="31" t="n">
        <v>0.00973083528567739</v>
      </c>
      <c r="V985" s="32" t="n">
        <v>0.598128576473528</v>
      </c>
      <c r="W985" s="33" t="n">
        <v>1.19281350745733</v>
      </c>
      <c r="X985" s="34" t="n">
        <v>0</v>
      </c>
      <c r="Y985" s="35" t="n">
        <v>0</v>
      </c>
      <c r="Z985" s="36" t="n">
        <v>1.53367792517386</v>
      </c>
      <c r="AA985" s="37" t="n">
        <v>1.45910231280286</v>
      </c>
      <c r="AB985" s="38" t="n">
        <v>0.864003702936667</v>
      </c>
      <c r="AC985" s="39" t="n">
        <v>0.903445167750701</v>
      </c>
      <c r="AD985" s="40" t="n">
        <v>0.79242004212144</v>
      </c>
      <c r="AE985" s="41" t="n">
        <v>0.653243191312899</v>
      </c>
      <c r="AF985" s="42" t="n">
        <v>0.388438078123664</v>
      </c>
      <c r="AG985" s="43" t="n">
        <v>1.89322936939723</v>
      </c>
      <c r="AH985" s="44" t="n">
        <v>0.524197887973728</v>
      </c>
      <c r="AI985" s="45" t="n">
        <v>0.100440610972225</v>
      </c>
      <c r="AJ985" s="46" t="n">
        <v>3.04417415232206</v>
      </c>
      <c r="AK985" s="47" t="n">
        <v>0.014368424375625</v>
      </c>
      <c r="AL985" s="48" t="n">
        <v>0.0000000748191679677351</v>
      </c>
      <c r="AM985" s="49" t="n">
        <v>0.401702843161648</v>
      </c>
      <c r="AN985" s="50" t="n">
        <v>0.0189353384549107</v>
      </c>
      <c r="AO985" s="51" t="n">
        <v>1.18962045577533</v>
      </c>
      <c r="AP985" s="52" t="n">
        <v>1.2131849805425</v>
      </c>
      <c r="AQ985" s="53" t="n">
        <v>1.40956446545261</v>
      </c>
      <c r="AR985" s="54" t="n">
        <v>0.899287560229081</v>
      </c>
      <c r="AS985" s="55" t="n">
        <v>1.93073788948246</v>
      </c>
      <c r="AT985" s="56" t="n">
        <v>0.574774498307821</v>
      </c>
      <c r="AU985" s="57" t="n">
        <v>1.04726504364334</v>
      </c>
      <c r="AV985" s="58" t="n">
        <v>1.24268514795282</v>
      </c>
      <c r="AW985" s="59" t="n">
        <v>0.996444483517358</v>
      </c>
      <c r="AX985" s="60" t="n">
        <v>0.763740381012827</v>
      </c>
      <c r="AY985" s="61" t="n">
        <v>0.441394880764126</v>
      </c>
      <c r="AZ985" s="62" t="n">
        <v>0.0355039020676707</v>
      </c>
      <c r="BA985" s="63" t="n">
        <v>1.43995827097125</v>
      </c>
      <c r="BB985" s="64" t="n">
        <v>2.87807321254021</v>
      </c>
      <c r="BC985" s="65" t="n">
        <v>0</v>
      </c>
      <c r="BD985" s="66" t="n">
        <v>0</v>
      </c>
      <c r="BE985" s="67" t="n">
        <v>1.87352424398924</v>
      </c>
      <c r="BF985" s="68" t="n">
        <v>1.04161808821205</v>
      </c>
      <c r="BG985" s="69" t="n">
        <v>0.914606673043455</v>
      </c>
      <c r="BH985" s="70" t="n">
        <v>0.946961208989111</v>
      </c>
      <c r="BI985" s="71" t="n">
        <v>1.02388172858226</v>
      </c>
      <c r="BJ985" s="72" t="n">
        <v>0.959332267803233</v>
      </c>
      <c r="BK985" s="73" t="n">
        <v>0.6433981088005</v>
      </c>
      <c r="BL985" s="74" t="n">
        <v>1.27115083829239</v>
      </c>
      <c r="BM985" s="75" t="n">
        <v>0.81052060014056</v>
      </c>
      <c r="BN985" s="76" t="n">
        <v>0.144184888710875</v>
      </c>
      <c r="BO985" s="77" t="n">
        <v>1.79252160298481</v>
      </c>
      <c r="BP985" s="78" t="n">
        <v>0.066392818074781</v>
      </c>
      <c r="BQ985" s="79" t="n">
        <v>0.00000588907969628918</v>
      </c>
      <c r="BR985" s="80" t="n">
        <v>0.832426521698163</v>
      </c>
      <c r="BS985" s="81" t="n">
        <v>0.0312125680039094</v>
      </c>
      <c r="BT985" s="218" t="n">
        <v>0.260858611828373</v>
      </c>
      <c r="BU985" s="218" t="n">
        <v>0.148546384409911</v>
      </c>
      <c r="BV985" s="218" t="n">
        <v>0.407647495573705</v>
      </c>
      <c r="BW985" s="218" t="n">
        <v>0.0163396458603952</v>
      </c>
      <c r="BX985" s="218" t="n">
        <v>0.0771399282419272</v>
      </c>
      <c r="BY985" s="218" t="n">
        <v>0.0448347770291947</v>
      </c>
      <c r="BZ985" s="218" t="n">
        <v>0.196770075344335</v>
      </c>
      <c r="CA985" s="218" t="n">
        <v>0.0732821843619542</v>
      </c>
      <c r="CB985" s="218" t="n">
        <v>0.180102674038136</v>
      </c>
      <c r="CC985" s="218" t="n">
        <v>0.114069728083042</v>
      </c>
      <c r="CD985" s="218" t="n">
        <v>0.0282635676407537</v>
      </c>
      <c r="CE985" s="218" t="n">
        <v>0.00121290759336568</v>
      </c>
      <c r="CF985" s="218" t="n">
        <v>0.029673925307458</v>
      </c>
      <c r="CG985" s="218" t="n">
        <v>0.00753130994020084</v>
      </c>
      <c r="CH985" s="218" t="n">
        <v>0</v>
      </c>
      <c r="CI985" s="218" t="n">
        <v>0</v>
      </c>
      <c r="CJ985" s="218" t="n">
        <v>0.0474162247545978</v>
      </c>
      <c r="CK985" s="218" t="n">
        <v>0.885930271916958</v>
      </c>
      <c r="CL985" s="217" t="n">
        <v>44</v>
      </c>
      <c r="CM985" s="217" t="n">
        <v>60</v>
      </c>
      <c r="CN985" s="217" t="n">
        <v>70</v>
      </c>
      <c r="CO985" s="217" t="n">
        <v>62</v>
      </c>
      <c r="CP985" s="217" t="n">
        <v>73</v>
      </c>
      <c r="CQ985" s="217" t="n">
        <v>33</v>
      </c>
      <c r="CR985" s="217" t="n">
        <v>52</v>
      </c>
      <c r="CS985" s="217" t="n">
        <v>71</v>
      </c>
      <c r="CT985" s="217" t="n">
        <v>60</v>
      </c>
      <c r="CU985" s="217" t="n">
        <v>25</v>
      </c>
      <c r="CV985" s="217" t="n">
        <v>33</v>
      </c>
      <c r="CW985" s="217" t="n">
        <v>33</v>
      </c>
      <c r="CX985" s="217" t="n">
        <v>68</v>
      </c>
      <c r="CY985" s="217" t="n">
        <v>89</v>
      </c>
      <c r="CZ985" s="217" t="n">
        <v>0</v>
      </c>
      <c r="DA985" s="217" t="n">
        <v>0</v>
      </c>
      <c r="DB985" s="217" t="n">
        <v>77</v>
      </c>
      <c r="DC985" s="217" t="n">
        <v>75</v>
      </c>
      <c r="DD985" s="218" t="n">
        <v>0.348209902986201</v>
      </c>
      <c r="DE985" s="218" t="n">
        <v>0.144470177082473</v>
      </c>
      <c r="DF985" s="218" t="n">
        <v>0.307188443915815</v>
      </c>
      <c r="DG985" s="218" t="n">
        <v>0.0483125285492727</v>
      </c>
      <c r="DH985" s="218" t="n">
        <v>0.0580616598652403</v>
      </c>
      <c r="DI985" s="218" t="n">
        <v>0.115610743885085</v>
      </c>
      <c r="DJ985" s="218" t="n">
        <v>0.19510734165523</v>
      </c>
      <c r="DK985" s="218" t="n">
        <v>0.0553738435314915</v>
      </c>
      <c r="DL985" s="218" t="n">
        <v>0.172774550320597</v>
      </c>
      <c r="DM985" s="218" t="n">
        <v>0.389231362101946</v>
      </c>
      <c r="DN985" s="218" t="n">
        <v>0.176328762221516</v>
      </c>
      <c r="DO985" s="218" t="n">
        <v>0.12464578402133</v>
      </c>
      <c r="DP985" s="218" t="n">
        <v>0.0496112817120539</v>
      </c>
      <c r="DQ985" s="218" t="n">
        <v>0.00631390396999697</v>
      </c>
      <c r="DR985" s="218" t="n">
        <v>0.00151036084130344</v>
      </c>
      <c r="DS985" s="218" t="n">
        <v>0.00349835025686016</v>
      </c>
      <c r="DT985" s="218" t="n">
        <v>0.030916676817411</v>
      </c>
      <c r="DU985" s="218" t="n">
        <v>0.607174880159797</v>
      </c>
      <c r="DV985" s="218" t="n">
        <v>0.0640323865827915</v>
      </c>
      <c r="DW985" s="218" t="n">
        <v>0.0341626560104258</v>
      </c>
      <c r="DX985" s="218" t="n">
        <v>0.0206074897486043</v>
      </c>
      <c r="DY985" s="218" t="n">
        <v>0.00261678886672714</v>
      </c>
      <c r="DZ985" s="218" t="n">
        <v>0.00126538535279896</v>
      </c>
      <c r="EA985" s="218" t="n">
        <v>0.00147399471849315</v>
      </c>
      <c r="EB985" s="218" t="n">
        <v>0.0253085728176305</v>
      </c>
      <c r="EC985" s="218" t="n">
        <v>0.850532725903085</v>
      </c>
      <c r="ED985" s="217" t="n">
        <v>72</v>
      </c>
      <c r="EE985" s="217" t="n">
        <v>75</v>
      </c>
      <c r="EF985" s="217" t="n">
        <v>78</v>
      </c>
      <c r="EG985" s="217" t="n">
        <v>77</v>
      </c>
      <c r="EH985" s="217" t="n">
        <v>84</v>
      </c>
      <c r="EI985" s="217" t="n">
        <v>41</v>
      </c>
      <c r="EJ985" s="217" t="n">
        <v>59</v>
      </c>
      <c r="EK985" s="217" t="n">
        <v>69</v>
      </c>
      <c r="EL985" s="217" t="n">
        <v>53</v>
      </c>
      <c r="EM985" s="217" t="n">
        <v>56</v>
      </c>
      <c r="EN985" s="217" t="n">
        <v>51</v>
      </c>
      <c r="EO985" s="217" t="n">
        <v>50</v>
      </c>
      <c r="EP985" s="217" t="n">
        <v>81</v>
      </c>
      <c r="EQ985" s="217" t="n">
        <v>93</v>
      </c>
      <c r="ER985" s="217" t="n">
        <v>0</v>
      </c>
      <c r="ES985" s="217" t="n">
        <v>0</v>
      </c>
      <c r="ET985" s="217" t="n">
        <v>82</v>
      </c>
      <c r="EU985" s="217" t="n">
        <v>43</v>
      </c>
      <c r="EV985" s="218" t="n">
        <v>0.219278855337403</v>
      </c>
      <c r="EW985" s="218" t="n">
        <v>0.122443309793933</v>
      </c>
      <c r="EX985" s="218" t="n">
        <v>0.289201030222346</v>
      </c>
      <c r="EY985" s="218" t="n">
        <v>0.0181695450743618</v>
      </c>
      <c r="EZ985" s="218" t="n">
        <v>0.0399535994306326</v>
      </c>
      <c r="FA985" s="218" t="n">
        <v>0.0780041166773955</v>
      </c>
      <c r="FB985" s="218" t="n">
        <v>0.187889471283974</v>
      </c>
      <c r="FC985" s="218" t="n">
        <v>0.0589708378527562</v>
      </c>
      <c r="FD985" s="218" t="n">
        <v>0.180745316991861</v>
      </c>
      <c r="FE985" s="218" t="n">
        <v>0.149356680514613</v>
      </c>
      <c r="FF985" s="82" t="n">
        <v>6.98278611441302</v>
      </c>
      <c r="FG985" s="83" t="n">
        <v>55.6753029035138</v>
      </c>
      <c r="FH985" s="84" t="n">
        <v>20</v>
      </c>
      <c r="FI985" s="85" t="n">
        <v>0.2</v>
      </c>
      <c r="FJ985" s="86" t="n">
        <v>0.101472385605431</v>
      </c>
      <c r="FK985" s="218" t="n">
        <v>0.573877651702023</v>
      </c>
      <c r="FL985" s="87" t="n">
        <v>111.177048368352</v>
      </c>
      <c r="FM985" s="88" t="n">
        <v>0.0135177445843149</v>
      </c>
      <c r="FN985" s="89" t="n">
        <v>1.29723500726723</v>
      </c>
      <c r="FO985" s="90" t="n">
        <v>0.0277770660881817</v>
      </c>
      <c r="FP985" s="91" t="n">
        <v>0.00000163204041337643</v>
      </c>
      <c r="FQ985" s="92" t="n">
        <v>1.58501125478953</v>
      </c>
      <c r="FR985" s="93" t="n">
        <v>87.3250961201633</v>
      </c>
      <c r="FS985" s="217" t="n">
        <v>20</v>
      </c>
      <c r="FT985" s="217" t="n">
        <v>11</v>
      </c>
      <c r="FU985" s="217" t="n">
        <v>51</v>
      </c>
      <c r="FV985" s="217" t="n">
        <v>30</v>
      </c>
      <c r="FW985" s="217" t="n">
        <v>16</v>
      </c>
      <c r="FX985" s="217" t="n">
        <v>78</v>
      </c>
      <c r="FY985" s="217" t="n">
        <v>59</v>
      </c>
      <c r="FZ985" s="217" t="n">
        <v>8</v>
      </c>
      <c r="GA985" s="217" t="n">
        <v>91</v>
      </c>
      <c r="GB985" s="217" t="n">
        <v>4</v>
      </c>
      <c r="GC985" s="217" t="n">
        <v>10</v>
      </c>
      <c r="GD985" s="217" t="n">
        <v>55</v>
      </c>
      <c r="GE985" s="217" t="n">
        <v>22</v>
      </c>
      <c r="GF985" s="94" t="n">
        <v>8.08189373573191</v>
      </c>
      <c r="GG985" s="95" t="n">
        <v>61.6255472837694</v>
      </c>
      <c r="GH985" s="96" t="n">
        <v>25.2391395180474</v>
      </c>
      <c r="GI985" s="97" t="n">
        <v>0.306164691281415</v>
      </c>
      <c r="GJ985" s="98" t="n">
        <v>0.261231818712494</v>
      </c>
      <c r="GK985" s="218" t="n">
        <v>0.303121038041331</v>
      </c>
      <c r="GL985" s="99" t="n">
        <v>212.089844158098</v>
      </c>
      <c r="GM985" s="100" t="n">
        <v>0.134584451980812</v>
      </c>
      <c r="GN985" s="101" t="n">
        <v>0.426136923302407</v>
      </c>
      <c r="GO985" s="102" t="n">
        <v>1.9332019546488</v>
      </c>
      <c r="GP985" s="103" t="n">
        <v>21.813132352397</v>
      </c>
      <c r="GQ985" s="104" t="n">
        <v>3.94573073547232</v>
      </c>
      <c r="GR985" s="105" t="n">
        <v>4611.7525877926</v>
      </c>
      <c r="GS985" s="217" t="n">
        <v>20</v>
      </c>
      <c r="GT985" s="217" t="n">
        <v>4</v>
      </c>
      <c r="GU985" s="217" t="n">
        <v>94</v>
      </c>
      <c r="GV985" s="217" t="n">
        <v>89</v>
      </c>
      <c r="GW985" s="217" t="n">
        <v>25</v>
      </c>
      <c r="GX985" s="217" t="n">
        <v>63</v>
      </c>
      <c r="GY985" s="217" t="n">
        <v>67</v>
      </c>
      <c r="GZ985" s="217" t="n">
        <v>19</v>
      </c>
      <c r="HA985" s="217" t="n">
        <v>82</v>
      </c>
      <c r="HB985" s="217" t="n">
        <v>4</v>
      </c>
      <c r="HC985" s="217" t="n">
        <v>9</v>
      </c>
      <c r="HD985" s="217" t="n">
        <v>66</v>
      </c>
      <c r="HE985" s="217" t="n">
        <v>12</v>
      </c>
      <c r="HF985" s="106" t="n">
        <v>7.63474214678209</v>
      </c>
      <c r="HG985" s="107" t="n">
        <v>58.7936468516463</v>
      </c>
      <c r="HH985" s="108" t="n">
        <v>19.5335061088486</v>
      </c>
      <c r="HI985" s="109" t="n">
        <v>0.208478341355054</v>
      </c>
      <c r="HJ985" s="110" t="n">
        <v>0.157713217085154</v>
      </c>
      <c r="HK985" s="218" t="n">
        <v>0.451463063559748</v>
      </c>
      <c r="HL985" s="111" t="n">
        <v>137.167455520651</v>
      </c>
      <c r="HM985" s="112" t="n">
        <v>0.0937528523631988</v>
      </c>
      <c r="HN985" s="113" t="n">
        <v>0.723692816369493</v>
      </c>
      <c r="HO985" s="114" t="n">
        <v>0.41837456058719</v>
      </c>
      <c r="HP985" s="115" t="n">
        <v>0.277129958761606</v>
      </c>
      <c r="HQ985" s="116" t="n">
        <v>1.90408548199075</v>
      </c>
      <c r="HR985" s="117" t="n">
        <v>2797.75429273317</v>
      </c>
      <c r="HS985" s="217" t="n">
        <v>26</v>
      </c>
      <c r="HT985" s="217" t="n">
        <v>16</v>
      </c>
      <c r="HU985" s="217" t="n">
        <v>30</v>
      </c>
      <c r="HV985" s="217" t="n">
        <v>20</v>
      </c>
      <c r="HW985" s="217" t="n">
        <v>25</v>
      </c>
      <c r="HX985" s="217" t="n">
        <v>68</v>
      </c>
      <c r="HY985" s="217" t="n">
        <v>54</v>
      </c>
      <c r="HZ985" s="217" t="n">
        <v>11</v>
      </c>
      <c r="IA985" s="217" t="n">
        <v>70</v>
      </c>
      <c r="IB985" s="217" t="n">
        <v>6</v>
      </c>
      <c r="IC985" s="217" t="n">
        <v>14</v>
      </c>
      <c r="ID985" s="217" t="n">
        <v>56</v>
      </c>
      <c r="IE985" s="217" t="n">
        <v>29</v>
      </c>
      <c r="IF985" s="217" t="n">
        <v>29</v>
      </c>
      <c r="IG985" s="217" t="n">
        <v>15</v>
      </c>
      <c r="IH985" s="217" t="n">
        <v>35</v>
      </c>
      <c r="II985" s="217" t="n">
        <v>22</v>
      </c>
      <c r="IJ985" s="217" t="n">
        <v>24</v>
      </c>
      <c r="IK985" s="217" t="n">
        <v>77</v>
      </c>
      <c r="IL985" s="217" t="n">
        <v>67</v>
      </c>
      <c r="IM985" s="217" t="n">
        <v>10</v>
      </c>
      <c r="IN985" s="217" t="n">
        <v>82</v>
      </c>
      <c r="IO985" s="217" t="n">
        <v>4</v>
      </c>
      <c r="IP985" s="217" t="n">
        <v>14</v>
      </c>
      <c r="IQ985" s="217" t="n">
        <v>64</v>
      </c>
      <c r="IR985" s="217" t="n">
        <v>33</v>
      </c>
      <c r="IS985" s="217" t="n">
        <v>37</v>
      </c>
      <c r="IT985" s="217" t="n">
        <v>8</v>
      </c>
      <c r="IU985" s="217" t="n">
        <v>71</v>
      </c>
      <c r="IV985" s="217" t="n">
        <v>67</v>
      </c>
      <c r="IW985" s="217" t="n">
        <v>47</v>
      </c>
      <c r="IX985" s="217" t="n">
        <v>77</v>
      </c>
      <c r="IY985" s="217" t="n">
        <v>73</v>
      </c>
      <c r="IZ985" s="217" t="n">
        <v>35</v>
      </c>
      <c r="JA985" s="217" t="n">
        <v>83</v>
      </c>
      <c r="JB985" s="217" t="n">
        <v>8</v>
      </c>
      <c r="JC985" s="217" t="n">
        <v>18</v>
      </c>
      <c r="JD985" s="217" t="n">
        <v>71</v>
      </c>
      <c r="JE985" s="217" t="n">
        <v>25</v>
      </c>
      <c r="JF985" s="217" t="n">
        <v>32</v>
      </c>
      <c r="JG985" s="217" t="n">
        <v>6</v>
      </c>
      <c r="JH985" s="217" t="n">
        <v>72</v>
      </c>
      <c r="JI985" s="217" t="n">
        <v>69</v>
      </c>
      <c r="JJ985" s="217" t="n">
        <v>43</v>
      </c>
      <c r="JK985" s="217" t="n">
        <v>76</v>
      </c>
      <c r="JL985" s="217" t="n">
        <v>76</v>
      </c>
      <c r="JM985" s="217" t="n">
        <v>28</v>
      </c>
      <c r="JN985" s="217" t="n">
        <v>85</v>
      </c>
      <c r="JO985" s="217" t="n">
        <v>6</v>
      </c>
      <c r="JP985" s="217" t="n">
        <v>14</v>
      </c>
      <c r="JQ985" s="217" t="n">
        <v>73</v>
      </c>
      <c r="JR985" s="217" t="n">
        <v>20</v>
      </c>
      <c r="JS985" s="118" t="n">
        <v>1427.5</v>
      </c>
      <c r="JT985" s="119" t="n">
        <v>23.9</v>
      </c>
      <c r="JU985" s="120" t="n">
        <v>150.5</v>
      </c>
      <c r="JV985" s="121" t="n">
        <v>111.8</v>
      </c>
      <c r="JW985" s="122" t="n">
        <v>259.8</v>
      </c>
      <c r="JX985" s="123" t="n">
        <v>638.5</v>
      </c>
      <c r="JY985" s="124" t="n">
        <v>404.4</v>
      </c>
      <c r="JZ985" s="125" t="n">
        <v>100.2</v>
      </c>
      <c r="KA985" s="126" t="n">
        <v>4.3</v>
      </c>
      <c r="KB985" s="127" t="n">
        <v>105.2</v>
      </c>
      <c r="KC985" s="128" t="n">
        <v>26.7</v>
      </c>
      <c r="KD985" s="129" t="n">
        <v>0</v>
      </c>
      <c r="KE985" s="130" t="n">
        <v>0</v>
      </c>
      <c r="KF985" s="131" t="n">
        <v>168.1</v>
      </c>
      <c r="KG985" s="132" t="n">
        <v>3140.8</v>
      </c>
      <c r="KH985" s="133" t="n">
        <v>3501.8</v>
      </c>
      <c r="KI985" s="134" t="n">
        <v>2493.6</v>
      </c>
      <c r="KJ985" s="135" t="n">
        <v>1462.7</v>
      </c>
      <c r="KK985" s="136" t="n">
        <v>1951</v>
      </c>
      <c r="KL985" s="137" t="n">
        <v>930.6</v>
      </c>
      <c r="KM985" s="138" t="n">
        <v>1621.6</v>
      </c>
      <c r="KN985" s="139" t="n">
        <v>3285.5</v>
      </c>
      <c r="KO985" s="140" t="n">
        <v>12.8</v>
      </c>
      <c r="KP985" s="141" t="n">
        <v>0</v>
      </c>
      <c r="KQ985" s="142" t="n">
        <v>0.1</v>
      </c>
      <c r="KR985" s="143" t="n">
        <v>60.6</v>
      </c>
      <c r="KS985" s="144" t="n">
        <v>0</v>
      </c>
      <c r="KT985" s="145" t="n">
        <v>0.1</v>
      </c>
      <c r="KU985" s="146" t="n">
        <v>23.7</v>
      </c>
      <c r="KV985" s="147" t="n">
        <v>0</v>
      </c>
      <c r="KW985" s="148" t="n">
        <v>781.5</v>
      </c>
      <c r="KX985" s="149" t="n">
        <v>2763.7</v>
      </c>
      <c r="KY985" s="150" t="n">
        <v>1833.9</v>
      </c>
      <c r="KZ985" s="151" t="n">
        <v>1711.3</v>
      </c>
      <c r="LA985" s="152" t="n">
        <v>945.5</v>
      </c>
      <c r="LB985" s="153" t="n">
        <v>1462.7</v>
      </c>
      <c r="LC985" s="154" t="n">
        <v>2815.1</v>
      </c>
      <c r="LD985" t="n">
        <v>373.1</v>
      </c>
      <c r="LE985" s="155" t="n">
        <v>78.3149176702607</v>
      </c>
      <c r="LF985" s="156" t="n">
        <v>24999.5622936012</v>
      </c>
      <c r="LG985" s="157" t="n">
        <v>0.129554932658782</v>
      </c>
      <c r="LH985" s="218" t="n">
        <v>0</v>
      </c>
      <c r="LI985" s="218" t="n">
        <v>0.00418410041841004</v>
      </c>
      <c r="LJ985" s="218" t="n">
        <v>0.99163179916318</v>
      </c>
      <c r="LK985" s="218" t="n">
        <v>0</v>
      </c>
      <c r="LL985" s="218" t="n">
        <v>0.220438903305878</v>
      </c>
      <c r="LM985" s="218" t="n">
        <v>0.779561096694122</v>
      </c>
      <c r="LN985" s="218" t="n">
        <v>0.517290984993794</v>
      </c>
      <c r="LO985" s="218" t="n">
        <v>0.482709015006206</v>
      </c>
      <c r="LP985" s="158" t="n">
        <v>7</v>
      </c>
      <c r="LQ985" s="159" t="n">
        <v>225</v>
      </c>
      <c r="LR985" s="160" t="n">
        <v>1</v>
      </c>
      <c r="LS985" s="161" t="n">
        <v>189.5</v>
      </c>
      <c r="LT985" s="162" t="n">
        <v>5.10186727782477</v>
      </c>
      <c r="LU985" s="163" t="n">
        <v>2.85866649445832</v>
      </c>
      <c r="LV985" s="164" t="n">
        <v>1.29950544221391</v>
      </c>
      <c r="LW985" s="165" t="n">
        <v>1.03960435377113</v>
      </c>
      <c r="LX985" s="166" t="n">
        <v>4.29335614943431</v>
      </c>
      <c r="LY985" s="167" t="n">
        <v>20.3143911538363</v>
      </c>
      <c r="LZ985" s="168" t="n">
        <v>15.2407236915863</v>
      </c>
      <c r="MA985" s="169" t="n">
        <v>2.07994514277912</v>
      </c>
      <c r="MB985" s="170" t="n">
        <v>23.7550599731795</v>
      </c>
      <c r="MC985" s="171" t="n">
        <v>0.917436994867262</v>
      </c>
      <c r="MD985" s="172" t="n">
        <v>2.51255210967853</v>
      </c>
      <c r="ME985" s="173" t="n">
        <v>14.020765771079</v>
      </c>
      <c r="MF985" s="174" t="n">
        <v>5.90062488501836</v>
      </c>
      <c r="MG985" s="175" t="n">
        <v>2.90963357380685</v>
      </c>
      <c r="MH985" s="176" t="n">
        <v>1.63173442061684</v>
      </c>
      <c r="MI985" s="177" t="n">
        <v>0.741780690370064</v>
      </c>
      <c r="MJ985" s="178" t="n">
        <v>0.593424552296051</v>
      </c>
      <c r="MK985" s="179" t="n">
        <v>2.44027063644132</v>
      </c>
      <c r="ML985" s="180" t="n">
        <v>11.4771826472199</v>
      </c>
      <c r="MM985" s="181" t="n">
        <v>8.53937392362761</v>
      </c>
      <c r="MN985" s="182" t="n">
        <v>1.18739839918399</v>
      </c>
      <c r="MO985" s="183" t="n">
        <v>13.5396702287417</v>
      </c>
      <c r="MP985" s="184" t="n">
        <v>0.523258758908863</v>
      </c>
      <c r="MQ985" s="185" t="n">
        <v>1.43313855075267</v>
      </c>
      <c r="MR985" s="186" t="n">
        <v>7.83541948939713</v>
      </c>
      <c r="MS985" s="187" t="n">
        <v>3.35997184044482</v>
      </c>
      <c r="MT985" s="188" t="n">
        <v>5.36152288785527</v>
      </c>
      <c r="MU985" s="189" t="n">
        <v>0.943204384327969</v>
      </c>
      <c r="MV985" s="190" t="n">
        <v>3.63861523819895</v>
      </c>
      <c r="MW985" s="191" t="n">
        <v>0.779703265328347</v>
      </c>
      <c r="MX985" s="192" t="n">
        <v>6.80618892308807</v>
      </c>
      <c r="MY985" s="193" t="n">
        <v>16.6958966963838</v>
      </c>
      <c r="MZ985" s="194" t="n">
        <v>17.3676993889245</v>
      </c>
      <c r="NA985" s="195" t="n">
        <v>5.01476316031348</v>
      </c>
      <c r="NB985" s="196" t="n">
        <v>21.3386252283621</v>
      </c>
      <c r="NC985" s="197" t="n">
        <v>1.13698623686344</v>
      </c>
      <c r="ND985" s="198" t="n">
        <v>2.25289649964803</v>
      </c>
      <c r="NE985" s="199" t="n">
        <v>16.4706529772205</v>
      </c>
      <c r="NF985" s="200" t="n">
        <v>3.40880637780859</v>
      </c>
      <c r="NG985" s="201" t="n">
        <v>3.05780661368357</v>
      </c>
      <c r="NH985" s="202" t="n">
        <v>0.53575226642535</v>
      </c>
      <c r="NI985" s="203" t="n">
        <v>2.07698593303618</v>
      </c>
      <c r="NJ985" s="204" t="n">
        <v>0.445068414222039</v>
      </c>
      <c r="NK985" s="205" t="n">
        <v>3.85113154594825</v>
      </c>
      <c r="NL985" s="206" t="n">
        <v>9.31273183421066</v>
      </c>
      <c r="NM985" s="207" t="n">
        <v>9.77739424308662</v>
      </c>
      <c r="NN985" s="208" t="n">
        <v>2.86474196014995</v>
      </c>
      <c r="NO985" s="209" t="n">
        <v>12.1367301234078</v>
      </c>
      <c r="NP985" s="210" t="n">
        <v>0.65182923095594</v>
      </c>
      <c r="NQ985" s="211" t="n">
        <v>1.28496551087595</v>
      </c>
      <c r="NR985" s="212" t="n">
        <v>9.18410612886965</v>
      </c>
      <c r="NS985" s="213" t="n">
        <v>1.93476037136788</v>
      </c>
      <c r="NT985" s="216" t="n">
        <v>0.0916462764143944</v>
      </c>
      <c r="NU985" s="216" t="n">
        <v>0.725770955831439</v>
      </c>
      <c r="NV985" t="n">
        <v>1</v>
      </c>
      <c r="NW985" t="n">
        <v>1</v>
      </c>
      <c r="NX985" t="n">
        <v>1</v>
      </c>
      <c r="NY985" s="218" t="n">
        <v>0.132535256296402</v>
      </c>
      <c r="NZ985" s="214" t="n">
        <v>0.646407328912285</v>
      </c>
      <c r="OA985" t="n">
        <v>0</v>
      </c>
      <c r="OB985" t="n">
        <v>0.00389590625475575</v>
      </c>
      <c r="OC985" t="n">
        <v>0.0000304367676152793</v>
      </c>
      <c r="OD985" t="n">
        <v>0.0184446811748592</v>
      </c>
    </row>
    <row r="986">
      <c r="A986" s="1" t="s">
        <v>4203</v>
      </c>
      <c r="B986" s="1" t="s">
        <v>5193</v>
      </c>
      <c r="C986" s="1"/>
      <c r="D986" t="n">
        <v>995</v>
      </c>
      <c r="E986" s="219" t="n">
        <v>18477.7</v>
      </c>
      <c r="F986" t="n">
        <v>-71.16269</v>
      </c>
      <c r="G986" t="n">
        <v>42.29346</v>
      </c>
      <c r="H986" t="s">
        <v>498</v>
      </c>
      <c r="I986" t="s">
        <v>499</v>
      </c>
      <c r="J986" s="20" t="n">
        <v>0.496590322780928</v>
      </c>
      <c r="K986" s="21" t="n">
        <v>0.474172734947426</v>
      </c>
      <c r="L986" s="22" t="n">
        <v>0.335429176214502</v>
      </c>
      <c r="M986" s="23" t="n">
        <v>0.636429082497081</v>
      </c>
      <c r="N986" s="24" t="n">
        <v>0.756940945273118</v>
      </c>
      <c r="O986" s="25" t="n">
        <v>0.219048464063973</v>
      </c>
      <c r="P986" s="26" t="n">
        <v>0.714775903672766</v>
      </c>
      <c r="Q986" s="27" t="n">
        <v>1.34492297914476</v>
      </c>
      <c r="R986" s="28" t="n">
        <v>1.04630377088451</v>
      </c>
      <c r="S986" s="29" t="n">
        <v>0.62378161986335</v>
      </c>
      <c r="T986" s="30" t="n">
        <v>0.340008903918512</v>
      </c>
      <c r="U986" s="31" t="n">
        <v>0.188436150736268</v>
      </c>
      <c r="V986" s="32" t="n">
        <v>2.19198732722929</v>
      </c>
      <c r="W986" s="33" t="n">
        <v>0.351429304249802</v>
      </c>
      <c r="X986" s="34" t="n">
        <v>0</v>
      </c>
      <c r="Y986" s="35" t="n">
        <v>1.26389459230394</v>
      </c>
      <c r="Z986" s="36" t="n">
        <v>1.42209692339087</v>
      </c>
      <c r="AA986" s="37" t="n">
        <v>1.24709479128509</v>
      </c>
      <c r="AB986" s="38" t="n">
        <v>0.897073928719276</v>
      </c>
      <c r="AC986" s="39" t="n">
        <v>0.93432056075294</v>
      </c>
      <c r="AD986" s="40" t="n">
        <v>0.795517386042632</v>
      </c>
      <c r="AE986" s="41" t="n">
        <v>0.979864786969349</v>
      </c>
      <c r="AF986" s="42" t="n">
        <v>1.39983780665946</v>
      </c>
      <c r="AG986" s="43" t="n">
        <v>2.38554530627499</v>
      </c>
      <c r="AH986" s="44" t="n">
        <v>1.9438113481911</v>
      </c>
      <c r="AI986" s="45" t="n">
        <v>1.39555766675607</v>
      </c>
      <c r="AJ986" s="46" t="n">
        <v>0.270614955843663</v>
      </c>
      <c r="AK986" s="47" t="n">
        <v>2.95864408763198</v>
      </c>
      <c r="AL986" s="48" t="n">
        <v>0.0000100239579340038</v>
      </c>
      <c r="AM986" s="49" t="n">
        <v>0.752913078238097</v>
      </c>
      <c r="AN986" s="50" t="n">
        <v>1.48559035636291</v>
      </c>
      <c r="AO986" s="51" t="n">
        <v>0.659600844927416</v>
      </c>
      <c r="AP986" s="52" t="n">
        <v>0.568839750147549</v>
      </c>
      <c r="AQ986" s="53" t="n">
        <v>0.462657607003975</v>
      </c>
      <c r="AR986" s="54" t="n">
        <v>0.503924730639919</v>
      </c>
      <c r="AS986" s="55" t="n">
        <v>0.801113708680409</v>
      </c>
      <c r="AT986" s="56" t="n">
        <v>0.275748474484841</v>
      </c>
      <c r="AU986" s="57" t="n">
        <v>0.79894985886293</v>
      </c>
      <c r="AV986" s="58" t="n">
        <v>1.51731270759361</v>
      </c>
      <c r="AW986" s="59" t="n">
        <v>1.05534577956521</v>
      </c>
      <c r="AX986" s="60" t="n">
        <v>0.805032967161454</v>
      </c>
      <c r="AY986" s="61" t="n">
        <v>0.480905805120997</v>
      </c>
      <c r="AZ986" s="62" t="n">
        <v>0.343930185099212</v>
      </c>
      <c r="BA986" s="63" t="n">
        <v>1.62582993193711</v>
      </c>
      <c r="BB986" s="64" t="n">
        <v>1.77481288715815</v>
      </c>
      <c r="BC986" s="65" t="n">
        <v>0</v>
      </c>
      <c r="BD986" s="66" t="n">
        <v>0.474126696276706</v>
      </c>
      <c r="BE986" s="67" t="n">
        <v>1.32181433269699</v>
      </c>
      <c r="BF986" s="68" t="n">
        <v>1.08789619223788</v>
      </c>
      <c r="BG986" s="69" t="n">
        <v>1.09539761628669</v>
      </c>
      <c r="BH986" s="70" t="n">
        <v>0.986960608274424</v>
      </c>
      <c r="BI986" s="71" t="n">
        <v>0.950473662628196</v>
      </c>
      <c r="BJ986" s="72" t="n">
        <v>1.16623515077673</v>
      </c>
      <c r="BK986" s="73" t="n">
        <v>1.44791294675168</v>
      </c>
      <c r="BL986" s="74" t="n">
        <v>1.41039134431033</v>
      </c>
      <c r="BM986" s="75" t="n">
        <v>0.655900255897894</v>
      </c>
      <c r="BN986" s="76" t="n">
        <v>1.03733700653661</v>
      </c>
      <c r="BO986" s="77" t="n">
        <v>0.322744894988769</v>
      </c>
      <c r="BP986" s="78" t="n">
        <v>0.85708415910518</v>
      </c>
      <c r="BQ986" s="79" t="n">
        <v>0.00107755082829733</v>
      </c>
      <c r="BR986" s="80" t="n">
        <v>0.882833011597272</v>
      </c>
      <c r="BS986" s="81" t="n">
        <v>2.48681573236962</v>
      </c>
      <c r="BT986" s="218" t="n">
        <v>0.172917668119433</v>
      </c>
      <c r="BU986" s="218" t="n">
        <v>0.068503818985535</v>
      </c>
      <c r="BV986" s="218" t="n">
        <v>0.103039966685297</v>
      </c>
      <c r="BW986" s="218" t="n">
        <v>0.0307474982177277</v>
      </c>
      <c r="BX986" s="218" t="n">
        <v>0.0439492477025212</v>
      </c>
      <c r="BY986" s="218" t="n">
        <v>0.0253243558773212</v>
      </c>
      <c r="BZ986" s="218" t="n">
        <v>0.139458026444808</v>
      </c>
      <c r="CA986" s="218" t="n">
        <v>0.0744735546090693</v>
      </c>
      <c r="CB986" s="218" t="n">
        <v>0.180774663513316</v>
      </c>
      <c r="CC986" s="218" t="n">
        <v>0.24279536955357</v>
      </c>
      <c r="CD986" s="218" t="n">
        <v>0.0599533491722455</v>
      </c>
      <c r="CE986" s="218" t="n">
        <v>0.0234877717464836</v>
      </c>
      <c r="CF986" s="218" t="n">
        <v>0.108747300800424</v>
      </c>
      <c r="CG986" s="218" t="n">
        <v>0.0022188908792761</v>
      </c>
      <c r="CH986" s="218" t="n">
        <v>0</v>
      </c>
      <c r="CI986" s="218" t="n">
        <v>0.00442154597163067</v>
      </c>
      <c r="CJ986" s="218" t="n">
        <v>0.0439665109835099</v>
      </c>
      <c r="CK986" s="218" t="n">
        <v>0.75720463044643</v>
      </c>
      <c r="CL986" s="217" t="n">
        <v>26</v>
      </c>
      <c r="CM986" s="217" t="n">
        <v>15</v>
      </c>
      <c r="CN986" s="217" t="n">
        <v>18</v>
      </c>
      <c r="CO986" s="217" t="n">
        <v>69</v>
      </c>
      <c r="CP986" s="217" t="n">
        <v>54</v>
      </c>
      <c r="CQ986" s="217" t="n">
        <v>22</v>
      </c>
      <c r="CR986" s="217" t="n">
        <v>7</v>
      </c>
      <c r="CS986" s="217" t="n">
        <v>72</v>
      </c>
      <c r="CT986" s="217" t="n">
        <v>60</v>
      </c>
      <c r="CU986" s="217" t="n">
        <v>43</v>
      </c>
      <c r="CV986" s="217" t="n">
        <v>46</v>
      </c>
      <c r="CW986" s="217" t="n">
        <v>50</v>
      </c>
      <c r="CX986" s="217" t="n">
        <v>86</v>
      </c>
      <c r="CY986" s="217" t="n">
        <v>84</v>
      </c>
      <c r="CZ986" s="217" t="n">
        <v>0</v>
      </c>
      <c r="DA986" s="217" t="n">
        <v>88</v>
      </c>
      <c r="DB986" s="217" t="n">
        <v>75</v>
      </c>
      <c r="DC986" s="217" t="n">
        <v>56</v>
      </c>
      <c r="DD986" s="218" t="n">
        <v>0.348209902986201</v>
      </c>
      <c r="DE986" s="218" t="n">
        <v>0.144470177082473</v>
      </c>
      <c r="DF986" s="218" t="n">
        <v>0.307188443915815</v>
      </c>
      <c r="DG986" s="218" t="n">
        <v>0.0483125285492727</v>
      </c>
      <c r="DH986" s="218" t="n">
        <v>0.0580616598652403</v>
      </c>
      <c r="DI986" s="218" t="n">
        <v>0.115610743885085</v>
      </c>
      <c r="DJ986" s="218" t="n">
        <v>0.19510734165523</v>
      </c>
      <c r="DK986" s="218" t="n">
        <v>0.0553738435314915</v>
      </c>
      <c r="DL986" s="218" t="n">
        <v>0.172774550320597</v>
      </c>
      <c r="DM986" s="218" t="n">
        <v>0.389231362101946</v>
      </c>
      <c r="DN986" s="218" t="n">
        <v>0.176328762221516</v>
      </c>
      <c r="DO986" s="218" t="n">
        <v>0.12464578402133</v>
      </c>
      <c r="DP986" s="218" t="n">
        <v>0.0496112817120539</v>
      </c>
      <c r="DQ986" s="218" t="n">
        <v>0.00631390396999697</v>
      </c>
      <c r="DR986" s="218" t="n">
        <v>0.00151036084130344</v>
      </c>
      <c r="DS986" s="218" t="n">
        <v>0.00349835025686016</v>
      </c>
      <c r="DT986" s="218" t="n">
        <v>0.030916676817411</v>
      </c>
      <c r="DU986" s="218" t="n">
        <v>0.607174880159797</v>
      </c>
      <c r="DV986" s="218" t="n">
        <v>0.124667551387035</v>
      </c>
      <c r="DW986" s="218" t="n">
        <v>0.0682922661752071</v>
      </c>
      <c r="DX986" s="218" t="n">
        <v>0.0668872547271021</v>
      </c>
      <c r="DY986" s="218" t="n">
        <v>0.00125021116047281</v>
      </c>
      <c r="DZ986" s="218" t="n">
        <v>0.000288261822373916</v>
      </c>
      <c r="EA986" s="218" t="n">
        <v>0.009325663385658</v>
      </c>
      <c r="EB986" s="218" t="n">
        <v>0.0332622440958117</v>
      </c>
      <c r="EC986" s="218" t="n">
        <v>0.696026547246946</v>
      </c>
      <c r="ED986" s="217" t="n">
        <v>44</v>
      </c>
      <c r="EE986" s="217" t="n">
        <v>27</v>
      </c>
      <c r="EF986" s="217" t="n">
        <v>32</v>
      </c>
      <c r="EG986" s="217" t="n">
        <v>58</v>
      </c>
      <c r="EH986" s="217" t="n">
        <v>55</v>
      </c>
      <c r="EI986" s="217" t="n">
        <v>31</v>
      </c>
      <c r="EJ986" s="217" t="n">
        <v>11</v>
      </c>
      <c r="EK986" s="217" t="n">
        <v>77</v>
      </c>
      <c r="EL986" s="217" t="n">
        <v>60</v>
      </c>
      <c r="EM986" s="217" t="n">
        <v>53</v>
      </c>
      <c r="EN986" s="217" t="n">
        <v>53</v>
      </c>
      <c r="EO986" s="217" t="n">
        <v>57</v>
      </c>
      <c r="EP986" s="217" t="n">
        <v>78</v>
      </c>
      <c r="EQ986" s="217" t="n">
        <v>94</v>
      </c>
      <c r="ER986" s="217" t="n">
        <v>0</v>
      </c>
      <c r="ES986" s="217" t="n">
        <v>78</v>
      </c>
      <c r="ET986" s="217" t="n">
        <v>73</v>
      </c>
      <c r="EU986" s="217" t="n">
        <v>47</v>
      </c>
      <c r="EV986" s="218" t="n">
        <v>0.262155013064699</v>
      </c>
      <c r="EW986" s="218" t="n">
        <v>0.120427271420055</v>
      </c>
      <c r="EX986" s="218" t="n">
        <v>0.222713222749218</v>
      </c>
      <c r="EY986" s="218" t="n">
        <v>0.0610160532877248</v>
      </c>
      <c r="EZ986" s="218" t="n">
        <v>0.0548601867953479</v>
      </c>
      <c r="FA986" s="218" t="n">
        <v>0.0918386073563331</v>
      </c>
      <c r="FB986" s="218" t="n">
        <v>0.174551662908215</v>
      </c>
      <c r="FC986" s="218" t="n">
        <v>0.0490825353510555</v>
      </c>
      <c r="FD986" s="218" t="n">
        <v>0.171294249727131</v>
      </c>
      <c r="FE986" s="218" t="n">
        <v>0.301596803432369</v>
      </c>
      <c r="FF986" s="82" t="n">
        <v>7.25005616500473</v>
      </c>
      <c r="FG986" s="83" t="n">
        <v>57.5780158948783</v>
      </c>
      <c r="FH986" s="84" t="n">
        <v>20.0781742953623</v>
      </c>
      <c r="FI986" s="85" t="n">
        <v>0.3</v>
      </c>
      <c r="FJ986" s="86" t="n">
        <v>0.365682176136158</v>
      </c>
      <c r="FK986" s="218" t="n">
        <v>0.723108969532701</v>
      </c>
      <c r="FL986" s="87" t="n">
        <v>412.262645910592</v>
      </c>
      <c r="FM986" s="88" t="n">
        <v>0.187820363787986</v>
      </c>
      <c r="FN986" s="89" t="n">
        <v>0.115319024682835</v>
      </c>
      <c r="FO986" s="90" t="n">
        <v>5.71965653332025</v>
      </c>
      <c r="FP986" s="91" t="n">
        <v>0.000218653921109284</v>
      </c>
      <c r="FQ986" s="92" t="n">
        <v>2.97079227394313</v>
      </c>
      <c r="FR986" s="93" t="n">
        <v>6851.17517035639</v>
      </c>
      <c r="FS986" s="217" t="n">
        <v>26</v>
      </c>
      <c r="FT986" s="217" t="n">
        <v>21</v>
      </c>
      <c r="FU986" s="217" t="n">
        <v>51</v>
      </c>
      <c r="FV986" s="217" t="n">
        <v>30</v>
      </c>
      <c r="FW986" s="217" t="n">
        <v>79</v>
      </c>
      <c r="FX986" s="217" t="n">
        <v>87</v>
      </c>
      <c r="FY986" s="217" t="n">
        <v>88</v>
      </c>
      <c r="FZ986" s="217" t="n">
        <v>84</v>
      </c>
      <c r="GA986" s="217" t="n">
        <v>35</v>
      </c>
      <c r="GB986" s="217" t="n">
        <v>91</v>
      </c>
      <c r="GC986" s="217" t="n">
        <v>36</v>
      </c>
      <c r="GD986" s="217" t="n">
        <v>66</v>
      </c>
      <c r="GE986" s="217" t="n">
        <v>89</v>
      </c>
      <c r="GF986" s="94" t="n">
        <v>8.08189373573191</v>
      </c>
      <c r="GG986" s="95" t="n">
        <v>61.6255472837694</v>
      </c>
      <c r="GH986" s="96" t="n">
        <v>25.2391395180474</v>
      </c>
      <c r="GI986" s="97" t="n">
        <v>0.306164691281415</v>
      </c>
      <c r="GJ986" s="98" t="n">
        <v>0.261231818712494</v>
      </c>
      <c r="GK986" s="218" t="n">
        <v>0.303121038041331</v>
      </c>
      <c r="GL986" s="99" t="n">
        <v>212.089844158098</v>
      </c>
      <c r="GM986" s="100" t="n">
        <v>0.134584451980812</v>
      </c>
      <c r="GN986" s="101" t="n">
        <v>0.426136923302407</v>
      </c>
      <c r="GO986" s="102" t="n">
        <v>1.9332019546488</v>
      </c>
      <c r="GP986" s="103" t="n">
        <v>21.813132352397</v>
      </c>
      <c r="GQ986" s="104" t="n">
        <v>3.94573073547232</v>
      </c>
      <c r="GR986" s="105" t="n">
        <v>4611.7525877926</v>
      </c>
      <c r="GS986" s="217" t="n">
        <v>95</v>
      </c>
      <c r="GT986" s="217" t="n">
        <v>32</v>
      </c>
      <c r="GU986" s="217" t="n">
        <v>85</v>
      </c>
      <c r="GV986" s="217" t="n">
        <v>48</v>
      </c>
      <c r="GW986" s="217" t="n">
        <v>80</v>
      </c>
      <c r="GX986" s="217" t="n">
        <v>72</v>
      </c>
      <c r="GY986" s="217" t="n">
        <v>62</v>
      </c>
      <c r="GZ986" s="217" t="n">
        <v>78</v>
      </c>
      <c r="HA986" s="217" t="n">
        <v>35</v>
      </c>
      <c r="HB986" s="217" t="n">
        <v>71</v>
      </c>
      <c r="HC986" s="217" t="n">
        <v>34</v>
      </c>
      <c r="HD986" s="217" t="n">
        <v>62</v>
      </c>
      <c r="HE986" s="217" t="n">
        <v>96</v>
      </c>
      <c r="HF986" s="106" t="n">
        <v>6.61865249404305</v>
      </c>
      <c r="HG986" s="107" t="n">
        <v>58.3387172822896</v>
      </c>
      <c r="HH986" s="108" t="n">
        <v>21.1243878550441</v>
      </c>
      <c r="HI986" s="109" t="n">
        <v>0.257238001958864</v>
      </c>
      <c r="HJ986" s="110" t="n">
        <v>0.252558123025661</v>
      </c>
      <c r="HK986" s="218" t="n">
        <v>0.512700941089719</v>
      </c>
      <c r="HL986" s="111" t="n">
        <v>628.544724908248</v>
      </c>
      <c r="HM986" s="112" t="n">
        <v>0.181060120871488</v>
      </c>
      <c r="HN986" s="113" t="n">
        <v>0.357307044893299</v>
      </c>
      <c r="HO986" s="114" t="n">
        <v>6.67338962289507</v>
      </c>
      <c r="HP986" s="115" t="n">
        <v>0.202917500842893</v>
      </c>
      <c r="HQ986" s="116" t="n">
        <v>3.36506704542935</v>
      </c>
      <c r="HR986" s="117" t="n">
        <v>2754.99912646446</v>
      </c>
      <c r="HS986" s="217" t="n">
        <v>24</v>
      </c>
      <c r="HT986" s="217" t="n">
        <v>20</v>
      </c>
      <c r="HU986" s="217" t="n">
        <v>21</v>
      </c>
      <c r="HV986" s="217" t="n">
        <v>41</v>
      </c>
      <c r="HW986" s="217" t="n">
        <v>53</v>
      </c>
      <c r="HX986" s="217" t="n">
        <v>57</v>
      </c>
      <c r="HY986" s="217" t="n">
        <v>52</v>
      </c>
      <c r="HZ986" s="217" t="n">
        <v>56</v>
      </c>
      <c r="IA986" s="217" t="n">
        <v>31</v>
      </c>
      <c r="IB986" s="217" t="n">
        <v>56</v>
      </c>
      <c r="IC986" s="217" t="n">
        <v>29</v>
      </c>
      <c r="ID986" s="217" t="n">
        <v>47</v>
      </c>
      <c r="IE986" s="217" t="n">
        <v>58</v>
      </c>
      <c r="IF986" s="217" t="n">
        <v>18</v>
      </c>
      <c r="IG986" s="217" t="n">
        <v>13</v>
      </c>
      <c r="IH986" s="217" t="n">
        <v>13</v>
      </c>
      <c r="II986" s="217" t="n">
        <v>37</v>
      </c>
      <c r="IJ986" s="217" t="n">
        <v>51</v>
      </c>
      <c r="IK986" s="217" t="n">
        <v>50</v>
      </c>
      <c r="IL986" s="217" t="n">
        <v>51</v>
      </c>
      <c r="IM986" s="217" t="n">
        <v>54</v>
      </c>
      <c r="IN986" s="217" t="n">
        <v>25</v>
      </c>
      <c r="IO986" s="217" t="n">
        <v>55</v>
      </c>
      <c r="IP986" s="217" t="n">
        <v>23</v>
      </c>
      <c r="IQ986" s="217" t="n">
        <v>40</v>
      </c>
      <c r="IR986" s="217" t="n">
        <v>55</v>
      </c>
      <c r="IS986" s="217" t="n">
        <v>69</v>
      </c>
      <c r="IT986" s="217" t="n">
        <v>39</v>
      </c>
      <c r="IU986" s="217" t="n">
        <v>47</v>
      </c>
      <c r="IV986" s="217" t="n">
        <v>64</v>
      </c>
      <c r="IW986" s="217" t="n">
        <v>63</v>
      </c>
      <c r="IX986" s="217" t="n">
        <v>60</v>
      </c>
      <c r="IY986" s="217" t="n">
        <v>51</v>
      </c>
      <c r="IZ986" s="217" t="n">
        <v>64</v>
      </c>
      <c r="JA986" s="217" t="n">
        <v>41</v>
      </c>
      <c r="JB986" s="217" t="n">
        <v>57</v>
      </c>
      <c r="JC986" s="217" t="n">
        <v>39</v>
      </c>
      <c r="JD986" s="217" t="n">
        <v>50</v>
      </c>
      <c r="JE986" s="217" t="n">
        <v>70</v>
      </c>
      <c r="JF986" s="217" t="n">
        <v>68</v>
      </c>
      <c r="JG986" s="217" t="n">
        <v>29</v>
      </c>
      <c r="JH986" s="217" t="n">
        <v>35</v>
      </c>
      <c r="JI986" s="217" t="n">
        <v>60</v>
      </c>
      <c r="JJ986" s="217" t="n">
        <v>59</v>
      </c>
      <c r="JK986" s="217" t="n">
        <v>54</v>
      </c>
      <c r="JL986" s="217" t="n">
        <v>44</v>
      </c>
      <c r="JM986" s="217" t="n">
        <v>58</v>
      </c>
      <c r="JN986" s="217" t="n">
        <v>30</v>
      </c>
      <c r="JO986" s="217" t="n">
        <v>52</v>
      </c>
      <c r="JP986" s="217" t="n">
        <v>29</v>
      </c>
      <c r="JQ986" s="217" t="n">
        <v>43</v>
      </c>
      <c r="JR986" s="217" t="n">
        <v>68</v>
      </c>
      <c r="JS986" s="118" t="n">
        <v>1880.5</v>
      </c>
      <c r="JT986" s="119" t="n">
        <v>232.9</v>
      </c>
      <c r="JU986" s="120" t="n">
        <v>454.8</v>
      </c>
      <c r="JV986" s="121" t="n">
        <v>344.9</v>
      </c>
      <c r="JW986" s="122" t="n">
        <v>1376.1</v>
      </c>
      <c r="JX986" s="123" t="n">
        <v>3340.3</v>
      </c>
      <c r="JY986" s="124" t="n">
        <v>4486.3</v>
      </c>
      <c r="JZ986" s="125" t="n">
        <v>1107.8</v>
      </c>
      <c r="KA986" s="126" t="n">
        <v>434</v>
      </c>
      <c r="KB986" s="127" t="n">
        <v>2009.4</v>
      </c>
      <c r="KC986" s="128" t="n">
        <v>41</v>
      </c>
      <c r="KD986" s="129" t="n">
        <v>0</v>
      </c>
      <c r="KE986" s="130" t="n">
        <v>81.7</v>
      </c>
      <c r="KF986" s="131" t="n">
        <v>812.4</v>
      </c>
      <c r="KG986" s="132" t="n">
        <v>13991.4</v>
      </c>
      <c r="KH986" s="133" t="n">
        <v>18250.2</v>
      </c>
      <c r="KI986" s="134" t="n">
        <v>13619.3</v>
      </c>
      <c r="KJ986" s="135" t="n">
        <v>7574.6</v>
      </c>
      <c r="KK986" s="136" t="n">
        <v>10348.3</v>
      </c>
      <c r="KL986" s="137" t="n">
        <v>5762.6</v>
      </c>
      <c r="KM986" s="138" t="n">
        <v>7969.2</v>
      </c>
      <c r="KN986" s="139" t="n">
        <v>17101.6</v>
      </c>
      <c r="KO986" s="140" t="n">
        <v>684</v>
      </c>
      <c r="KP986" s="141" t="n">
        <v>133.1</v>
      </c>
      <c r="KQ986" s="142" t="n">
        <v>1646.4</v>
      </c>
      <c r="KR986" s="143" t="n">
        <v>1359.7</v>
      </c>
      <c r="KS986" s="144" t="n">
        <v>33.1</v>
      </c>
      <c r="KT986" s="145" t="n">
        <v>58</v>
      </c>
      <c r="KU986" s="146" t="n">
        <v>140</v>
      </c>
      <c r="KV986" s="147" t="n">
        <v>1.7</v>
      </c>
      <c r="KW986" s="148" t="n">
        <v>4145.1</v>
      </c>
      <c r="KX986" s="149" t="n">
        <v>14332.6</v>
      </c>
      <c r="KY986" s="150" t="n">
        <v>9164.9</v>
      </c>
      <c r="KZ986" s="151" t="n">
        <v>9312.8</v>
      </c>
      <c r="LA986" s="152" t="n">
        <v>5142.4</v>
      </c>
      <c r="LB986" s="153" t="n">
        <v>7574.6</v>
      </c>
      <c r="LC986" s="154" t="n">
        <v>18337.2</v>
      </c>
      <c r="LD986" t="n">
        <v>1439.4</v>
      </c>
      <c r="LE986" s="155" t="n">
        <v>83.9028424269787</v>
      </c>
      <c r="LF986" s="156" t="n">
        <v>68595.4734662241</v>
      </c>
      <c r="LG986" s="157" t="n">
        <v>0.0656404298576822</v>
      </c>
      <c r="LH986" s="218" t="n">
        <v>0.142121082009446</v>
      </c>
      <c r="LI986" s="218" t="n">
        <v>0.249033920137398</v>
      </c>
      <c r="LJ986" s="218" t="n">
        <v>0.60111635895234</v>
      </c>
      <c r="LK986" s="218" t="n">
        <v>0.0072992700729927</v>
      </c>
      <c r="LL986" s="218" t="n">
        <v>0.224329867894814</v>
      </c>
      <c r="LM986" s="218" t="n">
        <v>0.775670132105186</v>
      </c>
      <c r="LN986" s="218" t="n">
        <v>0.495997878523842</v>
      </c>
      <c r="LO986" s="218" t="n">
        <v>0.504002121476158</v>
      </c>
      <c r="LP986" s="158" t="n">
        <v>26</v>
      </c>
      <c r="LQ986" s="159" t="n">
        <v>269</v>
      </c>
      <c r="LR986" s="160" t="n">
        <v>1</v>
      </c>
      <c r="LS986" s="161" t="n">
        <v>497.2</v>
      </c>
      <c r="LT986" s="162" t="n">
        <v>4.48916557535922</v>
      </c>
      <c r="LU986" s="163" t="n">
        <v>3.57074737439016</v>
      </c>
      <c r="LV986" s="164" t="n">
        <v>0.898156353444117</v>
      </c>
      <c r="LW986" s="165" t="n">
        <v>5.3539840709985</v>
      </c>
      <c r="LX986" s="166" t="n">
        <v>13.5933092817201</v>
      </c>
      <c r="LY986" s="167" t="n">
        <v>14.7764013143766</v>
      </c>
      <c r="LZ986" s="168" t="n">
        <v>14.3856045780295</v>
      </c>
      <c r="MA986" s="169" t="n">
        <v>14.2829546645547</v>
      </c>
      <c r="MB986" s="170" t="n">
        <v>6.0132308734596</v>
      </c>
      <c r="MC986" s="171" t="n">
        <v>15.6015281940384</v>
      </c>
      <c r="MD986" s="172" t="n">
        <v>6.01201918807357</v>
      </c>
      <c r="ME986" s="173" t="n">
        <v>9.99935487506482</v>
      </c>
      <c r="MF986" s="174" t="n">
        <v>15.4004314769185</v>
      </c>
      <c r="MG986" s="175" t="n">
        <v>1.76485710580541</v>
      </c>
      <c r="MH986" s="176" t="n">
        <v>1.40289877540851</v>
      </c>
      <c r="MI986" s="177" t="n">
        <v>0.359164132058173</v>
      </c>
      <c r="MJ986" s="178" t="n">
        <v>2.10484650822428</v>
      </c>
      <c r="MK986" s="179" t="n">
        <v>5.30842334426964</v>
      </c>
      <c r="ML986" s="180" t="n">
        <v>5.89389013300739</v>
      </c>
      <c r="MM986" s="181" t="n">
        <v>5.64676078415264</v>
      </c>
      <c r="MN986" s="182" t="n">
        <v>5.64850518106087</v>
      </c>
      <c r="MO986" s="183" t="n">
        <v>2.33045328870304</v>
      </c>
      <c r="MP986" s="184" t="n">
        <v>6.1313171325727</v>
      </c>
      <c r="MQ986" s="185" t="n">
        <v>2.3951978674436</v>
      </c>
      <c r="MR986" s="186" t="n">
        <v>3.94308892332243</v>
      </c>
      <c r="MS986" s="187" t="n">
        <v>6.06169215777229</v>
      </c>
      <c r="MT986" s="188" t="n">
        <v>16.3397243916331</v>
      </c>
      <c r="MU986" s="189" t="n">
        <v>5.51866488384998</v>
      </c>
      <c r="MV986" s="190" t="n">
        <v>0.579248223718686</v>
      </c>
      <c r="MW986" s="191" t="n">
        <v>8.46274901544924</v>
      </c>
      <c r="MX986" s="192" t="n">
        <v>13.9099425369881</v>
      </c>
      <c r="MY986" s="193" t="n">
        <v>12.6126912071865</v>
      </c>
      <c r="MZ986" s="194" t="n">
        <v>9.78067112198366</v>
      </c>
      <c r="NA986" s="195" t="n">
        <v>13.2065813829586</v>
      </c>
      <c r="NB986" s="196" t="n">
        <v>6.05855534350184</v>
      </c>
      <c r="NC986" s="197" t="n">
        <v>12.1030455403996</v>
      </c>
      <c r="ND986" s="198" t="n">
        <v>5.59202739672953</v>
      </c>
      <c r="NE986" s="199" t="n">
        <v>9.10143498537645</v>
      </c>
      <c r="NF986" s="200" t="n">
        <v>16.4860430786943</v>
      </c>
      <c r="NG986" s="201" t="n">
        <v>6.4047421256726</v>
      </c>
      <c r="NH986" s="202" t="n">
        <v>2.17308954559717</v>
      </c>
      <c r="NI986" s="203" t="n">
        <v>0.238436079980938</v>
      </c>
      <c r="NJ986" s="204" t="n">
        <v>3.32701544848355</v>
      </c>
      <c r="NK986" s="205" t="n">
        <v>5.43043257704303</v>
      </c>
      <c r="NL986" s="206" t="n">
        <v>5.08879479164627</v>
      </c>
      <c r="NM986" s="207" t="n">
        <v>3.85319208542399</v>
      </c>
      <c r="NN986" s="208" t="n">
        <v>5.22671685779266</v>
      </c>
      <c r="NO986" s="209" t="n">
        <v>2.3410170167856</v>
      </c>
      <c r="NP986" s="210" t="n">
        <v>4.7596170857894</v>
      </c>
      <c r="NQ986" s="211" t="n">
        <v>2.24458711795705</v>
      </c>
      <c r="NR986" s="212" t="n">
        <v>3.62684114116454</v>
      </c>
      <c r="NS986" s="213" t="n">
        <v>6.48876842596238</v>
      </c>
      <c r="NT986" s="216" t="n">
        <v>0.0285365302115679</v>
      </c>
      <c r="NU986" s="216" t="n">
        <v>0.750949521754101</v>
      </c>
      <c r="NV986" t="n">
        <v>1</v>
      </c>
      <c r="NW986" t="n">
        <v>1</v>
      </c>
      <c r="NX986" t="n">
        <v>1</v>
      </c>
      <c r="NY986" s="218" t="n">
        <v>0.0784961717165107</v>
      </c>
      <c r="NZ986" s="214" t="n">
        <v>0.678900536001901</v>
      </c>
      <c r="OA986" t="n">
        <v>0.00778289750666604</v>
      </c>
      <c r="OB986" t="n">
        <v>0.039996257660102</v>
      </c>
      <c r="OC986" t="n">
        <v>0.0962716938765964</v>
      </c>
      <c r="OD986" t="n">
        <v>0.0795071806146793</v>
      </c>
    </row>
    <row r="987">
      <c r="A987" s="1" t="s">
        <v>4204</v>
      </c>
      <c r="B987" s="1" t="s">
        <v>5194</v>
      </c>
      <c r="C987" s="1"/>
      <c r="D987" t="n">
        <v>996</v>
      </c>
      <c r="E987" s="219" t="n">
        <v>5350.2</v>
      </c>
      <c r="F987" t="n">
        <v>-74.10438</v>
      </c>
      <c r="G987" t="n">
        <v>40.11923</v>
      </c>
      <c r="H987" t="s">
        <v>426</v>
      </c>
      <c r="I987" t="s">
        <v>427</v>
      </c>
      <c r="J987" s="20" t="n">
        <v>0.432441048668408</v>
      </c>
      <c r="K987" s="21" t="n">
        <v>0.574111196226861</v>
      </c>
      <c r="L987" s="22" t="n">
        <v>0.403748736530512</v>
      </c>
      <c r="M987" s="23" t="n">
        <v>0</v>
      </c>
      <c r="N987" s="24" t="n">
        <v>1.14090916749331</v>
      </c>
      <c r="O987" s="25" t="n">
        <v>0.394299767500819</v>
      </c>
      <c r="P987" s="26" t="n">
        <v>0.916697515531078</v>
      </c>
      <c r="Q987" s="27" t="n">
        <v>0.996080695323901</v>
      </c>
      <c r="R987" s="28" t="n">
        <v>1.15807552514535</v>
      </c>
      <c r="S987" s="29" t="n">
        <v>0.455085541267294</v>
      </c>
      <c r="T987" s="30" t="n">
        <v>0.501381106921228</v>
      </c>
      <c r="U987" s="31" t="n">
        <v>0.233625284179564</v>
      </c>
      <c r="V987" s="32" t="n">
        <v>0.728628250046084</v>
      </c>
      <c r="W987" s="33" t="n">
        <v>0.239782249155063</v>
      </c>
      <c r="X987" s="34" t="n">
        <v>0</v>
      </c>
      <c r="Y987" s="35" t="n">
        <v>0</v>
      </c>
      <c r="Z987" s="36" t="n">
        <v>0.710354348574392</v>
      </c>
      <c r="AA987" s="37" t="n">
        <v>1.35523794179869</v>
      </c>
      <c r="AB987" s="38" t="n">
        <v>0.851668975452058</v>
      </c>
      <c r="AC987" s="39" t="n">
        <v>1.0359972340828</v>
      </c>
      <c r="AD987" s="40" t="n">
        <v>0.79242004212144</v>
      </c>
      <c r="AE987" s="41" t="n">
        <v>0.979864786969349</v>
      </c>
      <c r="AF987" s="42" t="n">
        <v>0.886966745894629</v>
      </c>
      <c r="AG987" s="43" t="n">
        <v>0.514718568025559</v>
      </c>
      <c r="AH987" s="44" t="n">
        <v>0.279911493012092</v>
      </c>
      <c r="AI987" s="45" t="n">
        <v>6.48530391550441</v>
      </c>
      <c r="AJ987" s="46" t="n">
        <v>0.474572496736163</v>
      </c>
      <c r="AK987" s="47" t="n">
        <v>0.14427949634041</v>
      </c>
      <c r="AL987" s="48" t="n">
        <v>0.0000268161366532599</v>
      </c>
      <c r="AM987" s="49" t="n">
        <v>0.165197897977118</v>
      </c>
      <c r="AN987" s="50" t="n">
        <v>0.0129706511983689</v>
      </c>
      <c r="AO987" s="51" t="n">
        <v>0.453202834533867</v>
      </c>
      <c r="AP987" s="52" t="n">
        <v>0.66878817094162</v>
      </c>
      <c r="AQ987" s="53" t="n">
        <v>0.570939331155243</v>
      </c>
      <c r="AR987" s="54" t="n">
        <v>0</v>
      </c>
      <c r="AS987" s="55" t="n">
        <v>1.05045338377871</v>
      </c>
      <c r="AT987" s="56" t="n">
        <v>0.476429893757861</v>
      </c>
      <c r="AU987" s="57" t="n">
        <v>0.989767522197212</v>
      </c>
      <c r="AV987" s="58" t="n">
        <v>1.02077520786884</v>
      </c>
      <c r="AW987" s="59" t="n">
        <v>1.17323179876602</v>
      </c>
      <c r="AX987" s="60" t="n">
        <v>0.396021406652407</v>
      </c>
      <c r="AY987" s="61" t="n">
        <v>0.435434592001173</v>
      </c>
      <c r="AZ987" s="62" t="n">
        <v>0.227677733228868</v>
      </c>
      <c r="BA987" s="63" t="n">
        <v>0.397431723853319</v>
      </c>
      <c r="BB987" s="64" t="n">
        <v>1.56585997728371</v>
      </c>
      <c r="BC987" s="65" t="n">
        <v>0</v>
      </c>
      <c r="BD987" s="66" t="n">
        <v>0</v>
      </c>
      <c r="BE987" s="67" t="n">
        <v>0.913500905824831</v>
      </c>
      <c r="BF987" s="68" t="n">
        <v>1.50331734126996</v>
      </c>
      <c r="BG987" s="69" t="n">
        <v>0.855395963143938</v>
      </c>
      <c r="BH987" s="70" t="n">
        <v>0.998474866873821</v>
      </c>
      <c r="BI987" s="71" t="n">
        <v>0.738777111472286</v>
      </c>
      <c r="BJ987" s="72" t="n">
        <v>0.907184804551294</v>
      </c>
      <c r="BK987" s="73" t="n">
        <v>0.56027012360865</v>
      </c>
      <c r="BL987" s="74" t="n">
        <v>0.357391867242474</v>
      </c>
      <c r="BM987" s="75" t="n">
        <v>0.284902072031787</v>
      </c>
      <c r="BN987" s="76" t="n">
        <v>1.93833222915932</v>
      </c>
      <c r="BO987" s="77" t="n">
        <v>0.679020012143275</v>
      </c>
      <c r="BP987" s="78" t="n">
        <v>0.100369631255921</v>
      </c>
      <c r="BQ987" s="79" t="n">
        <v>0.0130601418651141</v>
      </c>
      <c r="BR987" s="80" t="n">
        <v>0.0430993328427855</v>
      </c>
      <c r="BS987" s="81" t="n">
        <v>0.0545264438344457</v>
      </c>
      <c r="BT987" s="218" t="n">
        <v>0.150580255604077</v>
      </c>
      <c r="BU987" s="218" t="n">
        <v>0.0829419461839248</v>
      </c>
      <c r="BV987" s="218" t="n">
        <v>0.124026946107784</v>
      </c>
      <c r="BW987" s="218" t="n">
        <v>0</v>
      </c>
      <c r="BX987" s="218" t="n">
        <v>0.0662430800201309</v>
      </c>
      <c r="BY987" s="218" t="n">
        <v>0.0455852894344856</v>
      </c>
      <c r="BZ987" s="218" t="n">
        <v>0.178854415357223</v>
      </c>
      <c r="CA987" s="218" t="n">
        <v>0.055156816567605</v>
      </c>
      <c r="CB987" s="218" t="n">
        <v>0.200085978094277</v>
      </c>
      <c r="CC987" s="218" t="n">
        <v>0.17713356510037</v>
      </c>
      <c r="CD987" s="218" t="n">
        <v>0.0884079099846735</v>
      </c>
      <c r="CE987" s="218" t="n">
        <v>0.0291204067137677</v>
      </c>
      <c r="CF987" s="218" t="n">
        <v>0.0361481813763971</v>
      </c>
      <c r="CG987" s="218" t="n">
        <v>0.00151396209487496</v>
      </c>
      <c r="CH987" s="218" t="n">
        <v>0</v>
      </c>
      <c r="CI987" s="218" t="n">
        <v>0</v>
      </c>
      <c r="CJ987" s="218" t="n">
        <v>0.021961795820717</v>
      </c>
      <c r="CK987" s="218" t="n">
        <v>0.82286643489963</v>
      </c>
      <c r="CL987" s="217" t="n">
        <v>21</v>
      </c>
      <c r="CM987" s="217" t="n">
        <v>24</v>
      </c>
      <c r="CN987" s="217" t="n">
        <v>22</v>
      </c>
      <c r="CO987" s="217" t="n">
        <v>0</v>
      </c>
      <c r="CP987" s="217" t="n">
        <v>68</v>
      </c>
      <c r="CQ987" s="217" t="n">
        <v>33</v>
      </c>
      <c r="CR987" s="217" t="n">
        <v>35</v>
      </c>
      <c r="CS987" s="217" t="n">
        <v>56</v>
      </c>
      <c r="CT987" s="217" t="n">
        <v>67</v>
      </c>
      <c r="CU987" s="217" t="n">
        <v>35</v>
      </c>
      <c r="CV987" s="217" t="n">
        <v>54</v>
      </c>
      <c r="CW987" s="217" t="n">
        <v>53</v>
      </c>
      <c r="CX987" s="217" t="n">
        <v>70</v>
      </c>
      <c r="CY987" s="217" t="n">
        <v>84</v>
      </c>
      <c r="CZ987" s="217" t="n">
        <v>0</v>
      </c>
      <c r="DA987" s="217" t="n">
        <v>0</v>
      </c>
      <c r="DB987" s="217" t="n">
        <v>57</v>
      </c>
      <c r="DC987" s="217" t="n">
        <v>65</v>
      </c>
      <c r="DD987" s="218" t="n">
        <v>0.348209902986201</v>
      </c>
      <c r="DE987" s="218" t="n">
        <v>0.144470177082473</v>
      </c>
      <c r="DF987" s="218" t="n">
        <v>0.307188443915815</v>
      </c>
      <c r="DG987" s="218" t="n">
        <v>0.0483125285492727</v>
      </c>
      <c r="DH987" s="218" t="n">
        <v>0.0580616598652403</v>
      </c>
      <c r="DI987" s="218" t="n">
        <v>0.115610743885085</v>
      </c>
      <c r="DJ987" s="218" t="n">
        <v>0.19510734165523</v>
      </c>
      <c r="DK987" s="218" t="n">
        <v>0.0553738435314915</v>
      </c>
      <c r="DL987" s="218" t="n">
        <v>0.172774550320597</v>
      </c>
      <c r="DM987" s="218" t="n">
        <v>0.389231362101946</v>
      </c>
      <c r="DN987" s="218" t="n">
        <v>0.176328762221516</v>
      </c>
      <c r="DO987" s="218" t="n">
        <v>0.12464578402133</v>
      </c>
      <c r="DP987" s="218" t="n">
        <v>0.0496112817120539</v>
      </c>
      <c r="DQ987" s="218" t="n">
        <v>0.00631390396999697</v>
      </c>
      <c r="DR987" s="218" t="n">
        <v>0.00151036084130344</v>
      </c>
      <c r="DS987" s="218" t="n">
        <v>0.00349835025686016</v>
      </c>
      <c r="DT987" s="218" t="n">
        <v>0.030916676817411</v>
      </c>
      <c r="DU987" s="218" t="n">
        <v>0.607174880159797</v>
      </c>
      <c r="DV987" s="218" t="n">
        <v>0.203033731377123</v>
      </c>
      <c r="DW987" s="218" t="n">
        <v>0.127901865065105</v>
      </c>
      <c r="DX987" s="218" t="n">
        <v>0.0909544437618633</v>
      </c>
      <c r="DY987" s="218" t="n">
        <v>0.000966856626287379</v>
      </c>
      <c r="DZ987" s="218" t="n">
        <v>0.000213138957823953</v>
      </c>
      <c r="EA987" s="218" t="n">
        <v>0.00552152566998467</v>
      </c>
      <c r="EB987" s="218" t="n">
        <v>0.0240413508959654</v>
      </c>
      <c r="EC987" s="218" t="n">
        <v>0.547367087646643</v>
      </c>
      <c r="ED987" s="217" t="n">
        <v>25</v>
      </c>
      <c r="EE987" s="217" t="n">
        <v>38</v>
      </c>
      <c r="EF987" s="217" t="n">
        <v>42</v>
      </c>
      <c r="EG987" s="217" t="n">
        <v>0</v>
      </c>
      <c r="EH987" s="217" t="n">
        <v>64</v>
      </c>
      <c r="EI987" s="217" t="n">
        <v>41</v>
      </c>
      <c r="EJ987" s="217" t="n">
        <v>51</v>
      </c>
      <c r="EK987" s="217" t="n">
        <v>58</v>
      </c>
      <c r="EL987" s="217" t="n">
        <v>71</v>
      </c>
      <c r="EM987" s="217" t="n">
        <v>25</v>
      </c>
      <c r="EN987" s="217" t="n">
        <v>41</v>
      </c>
      <c r="EO987" s="217" t="n">
        <v>48</v>
      </c>
      <c r="EP987" s="217" t="n">
        <v>52</v>
      </c>
      <c r="EQ987" s="217" t="n">
        <v>0</v>
      </c>
      <c r="ER987" s="217" t="n">
        <v>0</v>
      </c>
      <c r="ES987" s="217" t="n">
        <v>0</v>
      </c>
      <c r="ET987" s="217" t="n">
        <v>65</v>
      </c>
      <c r="EU987" s="217" t="n">
        <v>75</v>
      </c>
      <c r="EV987" s="218" t="n">
        <v>0.332257973979694</v>
      </c>
      <c r="EW987" s="218" t="n">
        <v>0.124018261368389</v>
      </c>
      <c r="EX987" s="218" t="n">
        <v>0.217233144293681</v>
      </c>
      <c r="EY987" s="218" t="n">
        <v>0.0675921360677375</v>
      </c>
      <c r="EZ987" s="218" t="n">
        <v>0.063061418091529</v>
      </c>
      <c r="FA987" s="218" t="n">
        <v>0.0956810016158509</v>
      </c>
      <c r="FB987" s="218" t="n">
        <v>0.180703459495397</v>
      </c>
      <c r="FC987" s="218" t="n">
        <v>0.0540342439181694</v>
      </c>
      <c r="FD987" s="218" t="n">
        <v>0.170542580165934</v>
      </c>
      <c r="FE987" s="218" t="n">
        <v>0.447282803719351</v>
      </c>
      <c r="FF987" s="82" t="n">
        <v>6.8830981576232</v>
      </c>
      <c r="FG987" s="83" t="n">
        <v>63.8438965348238</v>
      </c>
      <c r="FH987" s="84" t="n">
        <v>20</v>
      </c>
      <c r="FI987" s="85" t="n">
        <v>0.3</v>
      </c>
      <c r="FJ987" s="86" t="n">
        <v>0.231703936167557</v>
      </c>
      <c r="FK987" s="218" t="n">
        <v>0.156022026639055</v>
      </c>
      <c r="FL987" s="87" t="n">
        <v>59.3663849309951</v>
      </c>
      <c r="FM987" s="88" t="n">
        <v>0.872821073397178</v>
      </c>
      <c r="FN987" s="89" t="n">
        <v>0.20223286364309</v>
      </c>
      <c r="FO987" s="90" t="n">
        <v>0.278921404341025</v>
      </c>
      <c r="FP987" s="91" t="n">
        <v>0.000584943937997521</v>
      </c>
      <c r="FQ987" s="92" t="n">
        <v>0.651826423483736</v>
      </c>
      <c r="FR987" s="93" t="n">
        <v>59.8174342294329</v>
      </c>
      <c r="FS987" s="217" t="n">
        <v>18</v>
      </c>
      <c r="FT987" s="217" t="n">
        <v>69</v>
      </c>
      <c r="FU987" s="217" t="n">
        <v>51</v>
      </c>
      <c r="FV987" s="217" t="n">
        <v>69</v>
      </c>
      <c r="FW987" s="217" t="n">
        <v>53</v>
      </c>
      <c r="FX987" s="217" t="n">
        <v>43</v>
      </c>
      <c r="FY987" s="217" t="n">
        <v>44</v>
      </c>
      <c r="FZ987" s="217" t="n">
        <v>97</v>
      </c>
      <c r="GA987" s="217" t="n">
        <v>57</v>
      </c>
      <c r="GB987" s="217" t="n">
        <v>41</v>
      </c>
      <c r="GC987" s="217" t="n">
        <v>44</v>
      </c>
      <c r="GD987" s="217" t="n">
        <v>42</v>
      </c>
      <c r="GE987" s="217" t="n">
        <v>19</v>
      </c>
      <c r="GF987" s="94" t="n">
        <v>8.08189373573191</v>
      </c>
      <c r="GG987" s="95" t="n">
        <v>61.6255472837694</v>
      </c>
      <c r="GH987" s="96" t="n">
        <v>25.2391395180474</v>
      </c>
      <c r="GI987" s="97" t="n">
        <v>0.306164691281415</v>
      </c>
      <c r="GJ987" s="98" t="n">
        <v>0.261231818712494</v>
      </c>
      <c r="GK987" s="218" t="n">
        <v>0.303121038041331</v>
      </c>
      <c r="GL987" s="99" t="n">
        <v>212.089844158098</v>
      </c>
      <c r="GM987" s="100" t="n">
        <v>0.134584451980812</v>
      </c>
      <c r="GN987" s="101" t="n">
        <v>0.426136923302407</v>
      </c>
      <c r="GO987" s="102" t="n">
        <v>1.9332019546488</v>
      </c>
      <c r="GP987" s="103" t="n">
        <v>21.813132352397</v>
      </c>
      <c r="GQ987" s="104" t="n">
        <v>3.94573073547232</v>
      </c>
      <c r="GR987" s="105" t="n">
        <v>4611.7525877926</v>
      </c>
      <c r="GS987" s="217" t="n">
        <v>6</v>
      </c>
      <c r="GT987" s="217" t="n">
        <v>52</v>
      </c>
      <c r="GU987" s="217" t="n">
        <v>32</v>
      </c>
      <c r="GV987" s="217" t="n">
        <v>60</v>
      </c>
      <c r="GW987" s="217" t="n">
        <v>23</v>
      </c>
      <c r="GX987" s="217" t="n">
        <v>22</v>
      </c>
      <c r="GY987" s="217" t="n">
        <v>30</v>
      </c>
      <c r="GZ987" s="217" t="n">
        <v>84</v>
      </c>
      <c r="HA987" s="217" t="n">
        <v>69</v>
      </c>
      <c r="HB987" s="217" t="n">
        <v>23</v>
      </c>
      <c r="HC987" s="217" t="n">
        <v>35</v>
      </c>
      <c r="HD987" s="217" t="n">
        <v>15</v>
      </c>
      <c r="HE987" s="217" t="n">
        <v>9</v>
      </c>
      <c r="HF987" s="106" t="n">
        <v>8.0466806650863</v>
      </c>
      <c r="HG987" s="107" t="n">
        <v>63.9414157060519</v>
      </c>
      <c r="HH987" s="108" t="n">
        <v>27.0717645273858</v>
      </c>
      <c r="HI987" s="109" t="n">
        <v>0.330693369746624</v>
      </c>
      <c r="HJ987" s="110" t="n">
        <v>0.413557543770445</v>
      </c>
      <c r="HK987" s="218" t="n">
        <v>0.436557294498257</v>
      </c>
      <c r="HL987" s="111" t="n">
        <v>208.37470400837</v>
      </c>
      <c r="HM987" s="112" t="n">
        <v>0.450294877352233</v>
      </c>
      <c r="HN987" s="113" t="n">
        <v>0.297830491040695</v>
      </c>
      <c r="HO987" s="114" t="n">
        <v>2.77894220443865</v>
      </c>
      <c r="HP987" s="115" t="n">
        <v>0.0447884827009429</v>
      </c>
      <c r="HQ987" s="116" t="n">
        <v>15.1238170173404</v>
      </c>
      <c r="HR987" s="117" t="n">
        <v>1097.03531026252</v>
      </c>
      <c r="HS987" s="217" t="n">
        <v>16</v>
      </c>
      <c r="HT987" s="217" t="n">
        <v>46</v>
      </c>
      <c r="HU987" s="217" t="n">
        <v>18</v>
      </c>
      <c r="HV987" s="217" t="n">
        <v>39</v>
      </c>
      <c r="HW987" s="217" t="n">
        <v>40</v>
      </c>
      <c r="HX987" s="217" t="n">
        <v>29</v>
      </c>
      <c r="HY987" s="217" t="n">
        <v>27</v>
      </c>
      <c r="HZ987" s="217" t="n">
        <v>57</v>
      </c>
      <c r="IA987" s="217" t="n">
        <v>41</v>
      </c>
      <c r="IB987" s="217" t="n">
        <v>33</v>
      </c>
      <c r="IC987" s="217" t="n">
        <v>30</v>
      </c>
      <c r="ID987" s="217" t="n">
        <v>25</v>
      </c>
      <c r="IE987" s="217" t="n">
        <v>15</v>
      </c>
      <c r="IF987" s="217" t="n">
        <v>13</v>
      </c>
      <c r="IG987" s="217" t="n">
        <v>42</v>
      </c>
      <c r="IH987" s="217" t="n">
        <v>11</v>
      </c>
      <c r="II987" s="217" t="n">
        <v>36</v>
      </c>
      <c r="IJ987" s="217" t="n">
        <v>36</v>
      </c>
      <c r="IK987" s="217" t="n">
        <v>25</v>
      </c>
      <c r="IL987" s="217" t="n">
        <v>25</v>
      </c>
      <c r="IM987" s="217" t="n">
        <v>58</v>
      </c>
      <c r="IN987" s="217" t="n">
        <v>39</v>
      </c>
      <c r="IO987" s="217" t="n">
        <v>29</v>
      </c>
      <c r="IP987" s="217" t="n">
        <v>26</v>
      </c>
      <c r="IQ987" s="217" t="n">
        <v>0</v>
      </c>
      <c r="IR987" s="217" t="n">
        <v>12</v>
      </c>
      <c r="IS987" s="217" t="n">
        <v>7</v>
      </c>
      <c r="IT987" s="217" t="n">
        <v>33</v>
      </c>
      <c r="IU987" s="217" t="n">
        <v>15</v>
      </c>
      <c r="IV987" s="217" t="n">
        <v>27</v>
      </c>
      <c r="IW987" s="217" t="n">
        <v>23</v>
      </c>
      <c r="IX987" s="217" t="n">
        <v>17</v>
      </c>
      <c r="IY987" s="217" t="n">
        <v>21</v>
      </c>
      <c r="IZ987" s="217" t="n">
        <v>50</v>
      </c>
      <c r="JA987" s="217" t="n">
        <v>47</v>
      </c>
      <c r="JB987" s="217" t="n">
        <v>23</v>
      </c>
      <c r="JC987" s="217" t="n">
        <v>27</v>
      </c>
      <c r="JD987" s="217" t="n">
        <v>12</v>
      </c>
      <c r="JE987" s="217" t="n">
        <v>11</v>
      </c>
      <c r="JF987" s="217" t="n">
        <v>4</v>
      </c>
      <c r="JG987" s="217" t="n">
        <v>33</v>
      </c>
      <c r="JH987" s="217" t="n">
        <v>8</v>
      </c>
      <c r="JI987" s="217" t="n">
        <v>25</v>
      </c>
      <c r="JJ987" s="217" t="n">
        <v>19</v>
      </c>
      <c r="JK987" s="217" t="n">
        <v>15</v>
      </c>
      <c r="JL987" s="217" t="n">
        <v>20</v>
      </c>
      <c r="JM987" s="217" t="n">
        <v>57</v>
      </c>
      <c r="JN987" s="217" t="n">
        <v>50</v>
      </c>
      <c r="JO987" s="217" t="n">
        <v>21</v>
      </c>
      <c r="JP987" s="217" t="n">
        <v>26</v>
      </c>
      <c r="JQ987" s="217" t="n">
        <v>0</v>
      </c>
      <c r="JR987" s="217" t="n">
        <v>7</v>
      </c>
      <c r="JS987" s="118" t="n">
        <v>662.8</v>
      </c>
      <c r="JT987" s="119" t="n">
        <v>0</v>
      </c>
      <c r="JU987" s="120" t="n">
        <v>210.6</v>
      </c>
      <c r="JV987" s="121" t="n">
        <v>177.5</v>
      </c>
      <c r="JW987" s="122" t="n">
        <v>295.1</v>
      </c>
      <c r="JX987" s="123" t="n">
        <v>1070.5</v>
      </c>
      <c r="JY987" s="124" t="n">
        <v>947.7</v>
      </c>
      <c r="JZ987" s="125" t="n">
        <v>473</v>
      </c>
      <c r="KA987" s="126" t="n">
        <v>155.8</v>
      </c>
      <c r="KB987" s="127" t="n">
        <v>193.4</v>
      </c>
      <c r="KC987" s="128" t="n">
        <v>8.1</v>
      </c>
      <c r="KD987" s="129" t="n">
        <v>0</v>
      </c>
      <c r="KE987" s="130" t="n">
        <v>0</v>
      </c>
      <c r="KF987" s="131" t="n">
        <v>117.5</v>
      </c>
      <c r="KG987" s="132" t="n">
        <v>4402.5</v>
      </c>
      <c r="KH987" s="133" t="n">
        <v>5344</v>
      </c>
      <c r="KI987" s="134" t="n">
        <v>3893.8</v>
      </c>
      <c r="KJ987" s="135" t="n">
        <v>2015.2</v>
      </c>
      <c r="KK987" s="136" t="n">
        <v>3179.2</v>
      </c>
      <c r="KL987" s="137" t="n">
        <v>331.5</v>
      </c>
      <c r="KM987" s="138" t="n">
        <v>2124.7</v>
      </c>
      <c r="KN987" s="139" t="n">
        <v>5055</v>
      </c>
      <c r="KO987" s="140" t="n">
        <v>287.1</v>
      </c>
      <c r="KP987" s="141" t="n">
        <v>11.8</v>
      </c>
      <c r="KQ987" s="142" t="n">
        <v>144.3</v>
      </c>
      <c r="KR987" s="143" t="n">
        <v>102.6</v>
      </c>
      <c r="KS987" s="144" t="n">
        <v>0</v>
      </c>
      <c r="KT987" s="145" t="n">
        <v>0</v>
      </c>
      <c r="KU987" s="146" t="n">
        <v>0</v>
      </c>
      <c r="KV987" s="147" t="n">
        <v>0</v>
      </c>
      <c r="KW987" s="148" t="n">
        <v>1036.4</v>
      </c>
      <c r="KX987" s="149" t="n">
        <v>4313.8</v>
      </c>
      <c r="KY987" s="150" t="n">
        <v>2677.7</v>
      </c>
      <c r="KZ987" s="151" t="n">
        <v>2672.5</v>
      </c>
      <c r="LA987" s="152" t="n">
        <v>1682.7</v>
      </c>
      <c r="LB987" s="153" t="n">
        <v>2015.2</v>
      </c>
      <c r="LC987" s="154" t="n">
        <v>4957.5</v>
      </c>
      <c r="LD987" t="n">
        <v>514.9</v>
      </c>
      <c r="LE987" s="155" t="n">
        <v>80.0616944955629</v>
      </c>
      <c r="LF987" s="156" t="n">
        <v>53272.4093380433</v>
      </c>
      <c r="LG987" s="157" t="n">
        <v>0.050367209210004</v>
      </c>
      <c r="LH987" s="218" t="n">
        <v>0</v>
      </c>
      <c r="LI987" s="218" t="n">
        <v>0</v>
      </c>
      <c r="LJ987" s="218" t="n">
        <v>0</v>
      </c>
      <c r="LK987" s="218" t="n">
        <v>0</v>
      </c>
      <c r="LL987" s="218" t="n">
        <v>0.193712384583754</v>
      </c>
      <c r="LM987" s="218" t="n">
        <v>0.806287615416246</v>
      </c>
      <c r="LN987" s="218" t="n">
        <v>0.500485963141565</v>
      </c>
      <c r="LO987" s="218" t="n">
        <v>0.499514036858435</v>
      </c>
      <c r="LP987" s="158" t="n">
        <v>8</v>
      </c>
      <c r="LQ987" s="159" t="n">
        <v>71</v>
      </c>
      <c r="LR987" s="160" t="n">
        <v>1</v>
      </c>
      <c r="LS987" s="161" t="n">
        <v>101.5</v>
      </c>
      <c r="LT987" s="162" t="n">
        <v>2.71240402138521</v>
      </c>
      <c r="LU987" s="163" t="n">
        <v>10.3975487486433</v>
      </c>
      <c r="LV987" s="164" t="n">
        <v>0.753445561495892</v>
      </c>
      <c r="LW987" s="165" t="n">
        <v>4.67136248127453</v>
      </c>
      <c r="LX987" s="166" t="n">
        <v>8.16945212656812</v>
      </c>
      <c r="LY987" s="167" t="n">
        <v>5.46501575704712</v>
      </c>
      <c r="LZ987" s="168" t="n">
        <v>5.01360637300206</v>
      </c>
      <c r="MA987" s="169" t="n">
        <v>14.551522203587</v>
      </c>
      <c r="MB987" s="170" t="n">
        <v>8.90730665651044</v>
      </c>
      <c r="MC987" s="171" t="n">
        <v>6.26119017687463</v>
      </c>
      <c r="MD987" s="172" t="n">
        <v>6.22381994214992</v>
      </c>
      <c r="ME987" s="173" t="n">
        <v>2.63680192974646</v>
      </c>
      <c r="MF987" s="174" t="n">
        <v>2.76479071739745</v>
      </c>
      <c r="MG987" s="175" t="n">
        <v>1.16781717845787</v>
      </c>
      <c r="MH987" s="176" t="n">
        <v>4.47663251742185</v>
      </c>
      <c r="MI987" s="177" t="n">
        <v>0.324393660682743</v>
      </c>
      <c r="MJ987" s="178" t="n">
        <v>2.01124069623301</v>
      </c>
      <c r="MK987" s="179" t="n">
        <v>3.51538133944565</v>
      </c>
      <c r="ML987" s="180" t="n">
        <v>2.416212933887</v>
      </c>
      <c r="MM987" s="181" t="n">
        <v>2.32713940430576</v>
      </c>
      <c r="MN987" s="182" t="n">
        <v>6.28453381624445</v>
      </c>
      <c r="MO987" s="183" t="n">
        <v>3.82262236324793</v>
      </c>
      <c r="MP987" s="184" t="n">
        <v>2.71374382621936</v>
      </c>
      <c r="MQ987" s="185" t="n">
        <v>2.67693207366281</v>
      </c>
      <c r="MR987" s="186" t="n">
        <v>1.23564360622797</v>
      </c>
      <c r="MS987" s="187" t="n">
        <v>1.19635278456625</v>
      </c>
      <c r="MT987" s="188" t="n">
        <v>0.847807899962298</v>
      </c>
      <c r="MU987" s="189" t="n">
        <v>7.79646607766888</v>
      </c>
      <c r="MV987" s="190" t="n">
        <v>0.150689112299178</v>
      </c>
      <c r="MW987" s="191" t="n">
        <v>1.80826934759014</v>
      </c>
      <c r="MX987" s="192" t="n">
        <v>3.45259225811077</v>
      </c>
      <c r="MY987" s="193" t="n">
        <v>2.67500721495763</v>
      </c>
      <c r="MZ987" s="194" t="n">
        <v>3.02011625048648</v>
      </c>
      <c r="NA987" s="195" t="n">
        <v>12.3064949017039</v>
      </c>
      <c r="NB987" s="196" t="n">
        <v>10.7334424546504</v>
      </c>
      <c r="NC987" s="197" t="n">
        <v>3.55566728456088</v>
      </c>
      <c r="ND987" s="198" t="n">
        <v>4.91404789730751</v>
      </c>
      <c r="NE987" s="199" t="n">
        <v>0.983098074244836</v>
      </c>
      <c r="NF987" s="200" t="n">
        <v>1.35620201069261</v>
      </c>
      <c r="NG987" s="201" t="n">
        <v>0.380256618947804</v>
      </c>
      <c r="NH987" s="202" t="n">
        <v>3.36322894194865</v>
      </c>
      <c r="NI987" s="203" t="n">
        <v>0.0648787321365486</v>
      </c>
      <c r="NJ987" s="204" t="n">
        <v>0.778544785638583</v>
      </c>
      <c r="NK987" s="205" t="n">
        <v>1.4855567057643</v>
      </c>
      <c r="NL987" s="206" t="n">
        <v>1.20050891431251</v>
      </c>
      <c r="NM987" s="207" t="n">
        <v>1.48807855144267</v>
      </c>
      <c r="NN987" s="208" t="n">
        <v>5.39086959575515</v>
      </c>
      <c r="NO987" s="209" t="n">
        <v>4.60310688656292</v>
      </c>
      <c r="NP987" s="210" t="n">
        <v>1.54970510906018</v>
      </c>
      <c r="NQ987" s="211" t="n">
        <v>2.11707448420532</v>
      </c>
      <c r="NR987" s="212" t="n">
        <v>0.470619737196469</v>
      </c>
      <c r="NS987" s="213" t="n">
        <v>0.583908589228937</v>
      </c>
      <c r="NT987" s="216" t="n">
        <v>0.0627100542187691</v>
      </c>
      <c r="NU987" s="216" t="n">
        <v>0.762487120452997</v>
      </c>
      <c r="NV987" t="n">
        <v>1</v>
      </c>
      <c r="NW987" t="n">
        <v>1</v>
      </c>
      <c r="NX987" t="n">
        <v>1</v>
      </c>
      <c r="NY987" s="218" t="n">
        <v>0.103862834089763</v>
      </c>
      <c r="NZ987" s="214" t="n">
        <v>0.835003969829297</v>
      </c>
      <c r="OA987" t="n">
        <v>0.00233432245301682</v>
      </c>
      <c r="OB987" t="n">
        <v>0.0567952522255193</v>
      </c>
      <c r="OC987" t="n">
        <v>0.0285459940652819</v>
      </c>
      <c r="OD987" t="n">
        <v>0.0202967359050445</v>
      </c>
    </row>
    <row r="988">
      <c r="A988" s="1" t="s">
        <v>4205</v>
      </c>
      <c r="B988" s="1" t="s">
        <v>5195</v>
      </c>
      <c r="C988" s="1"/>
      <c r="D988" t="n">
        <v>997</v>
      </c>
      <c r="E988" s="219" t="n">
        <v>0</v>
      </c>
      <c r="F988" t="n">
        <v>-106.419687</v>
      </c>
      <c r="G988" t="n">
        <v>31.986845</v>
      </c>
      <c r="H988" t="s">
        <v>434</v>
      </c>
      <c r="I988" t="s">
        <v>435</v>
      </c>
      <c r="J988" s="20" t="n">
        <v>0</v>
      </c>
      <c r="K988" s="21"/>
      <c r="L988" s="22" t="n">
        <v>0</v>
      </c>
      <c r="M988" s="23" t="n">
        <v>0</v>
      </c>
      <c r="N988" s="24" t="n">
        <v>0</v>
      </c>
      <c r="O988" s="25" t="n">
        <v>0</v>
      </c>
      <c r="P988" s="26"/>
      <c r="Q988" s="27" t="n">
        <v>0</v>
      </c>
      <c r="R988" s="28" t="n">
        <v>0</v>
      </c>
      <c r="S988" s="29" t="n">
        <v>0</v>
      </c>
      <c r="T988" s="30" t="n">
        <v>0</v>
      </c>
      <c r="U988" s="31" t="n">
        <v>0</v>
      </c>
      <c r="V988" s="32" t="n">
        <v>0</v>
      </c>
      <c r="W988" s="33" t="n">
        <v>0</v>
      </c>
      <c r="X988" s="34" t="n">
        <v>0</v>
      </c>
      <c r="Y988" s="35" t="n">
        <v>0</v>
      </c>
      <c r="Z988" s="36" t="n">
        <v>0</v>
      </c>
      <c r="AA988" s="37" t="n">
        <v>0</v>
      </c>
      <c r="AB988" s="38"/>
      <c r="AC988" s="39"/>
      <c r="AD988" s="40"/>
      <c r="AE988" s="41"/>
      <c r="AF988" s="42"/>
      <c r="AG988" s="43" t="n">
        <v>0</v>
      </c>
      <c r="AH988" s="44"/>
      <c r="AI988" s="45"/>
      <c r="AJ988" s="46"/>
      <c r="AK988" s="47"/>
      <c r="AL988" s="48"/>
      <c r="AM988" s="49"/>
      <c r="AN988" s="50"/>
      <c r="AO988" s="51" t="n">
        <v>0</v>
      </c>
      <c r="AP988" s="52"/>
      <c r="AQ988" s="53" t="n">
        <v>0</v>
      </c>
      <c r="AR988" s="54" t="n">
        <v>0</v>
      </c>
      <c r="AS988" s="55" t="n">
        <v>0</v>
      </c>
      <c r="AT988" s="56" t="n">
        <v>0</v>
      </c>
      <c r="AU988" s="57"/>
      <c r="AV988" s="58" t="n">
        <v>0</v>
      </c>
      <c r="AW988" s="59" t="n">
        <v>0</v>
      </c>
      <c r="AX988" s="60" t="n">
        <v>0</v>
      </c>
      <c r="AY988" s="61" t="n">
        <v>0</v>
      </c>
      <c r="AZ988" s="62" t="n">
        <v>0</v>
      </c>
      <c r="BA988" s="63" t="n">
        <v>0</v>
      </c>
      <c r="BB988" s="64" t="n">
        <v>0</v>
      </c>
      <c r="BC988" s="65" t="n">
        <v>0</v>
      </c>
      <c r="BD988" s="66" t="n">
        <v>0</v>
      </c>
      <c r="BE988" s="67" t="n">
        <v>0</v>
      </c>
      <c r="BF988" s="68" t="n">
        <v>0</v>
      </c>
      <c r="BG988" s="69"/>
      <c r="BH988" s="70"/>
      <c r="BI988" s="71"/>
      <c r="BJ988" s="72"/>
      <c r="BK988" s="73"/>
      <c r="BL988" s="74" t="n">
        <v>0</v>
      </c>
      <c r="BM988" s="75"/>
      <c r="BN988" s="76"/>
      <c r="BO988" s="77"/>
      <c r="BP988" s="78"/>
      <c r="BQ988" s="79"/>
      <c r="BR988" s="80"/>
      <c r="BS988" s="81"/>
      <c r="BT988" s="218" t="n">
        <v>0</v>
      </c>
      <c r="BU988" s="218"/>
      <c r="BV988" s="218" t="n">
        <v>0</v>
      </c>
      <c r="BW988" s="218" t="n">
        <v>0</v>
      </c>
      <c r="BX988" s="218" t="n">
        <v>0</v>
      </c>
      <c r="BY988" s="218" t="n">
        <v>0</v>
      </c>
      <c r="BZ988" s="218"/>
      <c r="CA988" s="218" t="n">
        <v>0</v>
      </c>
      <c r="CB988" s="218" t="n">
        <v>0</v>
      </c>
      <c r="CC988" s="218" t="n">
        <v>0</v>
      </c>
      <c r="CD988" s="218" t="n">
        <v>0</v>
      </c>
      <c r="CE988" s="218" t="n">
        <v>0</v>
      </c>
      <c r="CF988" s="218" t="n">
        <v>0</v>
      </c>
      <c r="CG988" s="218" t="n">
        <v>0</v>
      </c>
      <c r="CH988" s="218" t="n">
        <v>0</v>
      </c>
      <c r="CI988" s="218" t="n">
        <v>0</v>
      </c>
      <c r="CJ988" s="218" t="n">
        <v>0</v>
      </c>
      <c r="CK988" s="218" t="n">
        <v>0</v>
      </c>
      <c r="CL988" s="217" t="n">
        <v>0</v>
      </c>
      <c r="CM988" s="217"/>
      <c r="CN988" s="217" t="n">
        <v>0</v>
      </c>
      <c r="CO988" s="217" t="n">
        <v>0</v>
      </c>
      <c r="CP988" s="217" t="n">
        <v>0</v>
      </c>
      <c r="CQ988" s="217" t="n">
        <v>0</v>
      </c>
      <c r="CR988" s="217"/>
      <c r="CS988" s="217" t="n">
        <v>0</v>
      </c>
      <c r="CT988" s="217" t="n">
        <v>0</v>
      </c>
      <c r="CU988" s="217" t="n">
        <v>0</v>
      </c>
      <c r="CV988" s="217" t="n">
        <v>0</v>
      </c>
      <c r="CW988" s="217" t="n">
        <v>0</v>
      </c>
      <c r="CX988" s="217" t="n">
        <v>0</v>
      </c>
      <c r="CY988" s="217" t="n">
        <v>0</v>
      </c>
      <c r="CZ988" s="217" t="n">
        <v>0</v>
      </c>
      <c r="DA988" s="217" t="n">
        <v>0</v>
      </c>
      <c r="DB988" s="217" t="n">
        <v>0</v>
      </c>
      <c r="DC988" s="217" t="n">
        <v>0</v>
      </c>
      <c r="DD988" s="218" t="n">
        <v>0.348209902986201</v>
      </c>
      <c r="DE988" s="218" t="n">
        <v>0.144470177082473</v>
      </c>
      <c r="DF988" s="218" t="n">
        <v>0.307188443915815</v>
      </c>
      <c r="DG988" s="218" t="n">
        <v>0.0483125285492727</v>
      </c>
      <c r="DH988" s="218" t="n">
        <v>0.0580616598652403</v>
      </c>
      <c r="DI988" s="218" t="n">
        <v>0.115610743885085</v>
      </c>
      <c r="DJ988" s="218" t="n">
        <v>0.19510734165523</v>
      </c>
      <c r="DK988" s="218" t="n">
        <v>0.0553738435314915</v>
      </c>
      <c r="DL988" s="218" t="n">
        <v>0.172774550320597</v>
      </c>
      <c r="DM988" s="218" t="n">
        <v>0.389231362101946</v>
      </c>
      <c r="DN988" s="218" t="n">
        <v>0.176328762221516</v>
      </c>
      <c r="DO988" s="218" t="n">
        <v>0.12464578402133</v>
      </c>
      <c r="DP988" s="218" t="n">
        <v>0.0496112817120539</v>
      </c>
      <c r="DQ988" s="218" t="n">
        <v>0.00631390396999697</v>
      </c>
      <c r="DR988" s="218" t="n">
        <v>0.00151036084130344</v>
      </c>
      <c r="DS988" s="218" t="n">
        <v>0.00349835025686016</v>
      </c>
      <c r="DT988" s="218" t="n">
        <v>0.030916676817411</v>
      </c>
      <c r="DU988" s="218" t="n">
        <v>0.607174880159797</v>
      </c>
      <c r="DV988" s="218" t="n">
        <v>0.396399391134242</v>
      </c>
      <c r="DW988" s="218" t="n">
        <v>0.113525408811689</v>
      </c>
      <c r="DX988" s="218" t="n">
        <v>0.0427140513947052</v>
      </c>
      <c r="DY988" s="218" t="n">
        <v>0.00201794627720231</v>
      </c>
      <c r="DZ988" s="218" t="n">
        <v>0.000774855470332955</v>
      </c>
      <c r="EA988" s="218" t="n">
        <v>0.00232907739629588</v>
      </c>
      <c r="EB988" s="218" t="n">
        <v>0.0216213084135485</v>
      </c>
      <c r="EC988" s="218" t="n">
        <v>0.420617961102654</v>
      </c>
      <c r="ED988" s="217" t="n">
        <v>0</v>
      </c>
      <c r="EE988" s="217"/>
      <c r="EF988" s="217" t="n">
        <v>0</v>
      </c>
      <c r="EG988" s="217" t="n">
        <v>0</v>
      </c>
      <c r="EH988" s="217" t="n">
        <v>0</v>
      </c>
      <c r="EI988" s="217" t="n">
        <v>0</v>
      </c>
      <c r="EJ988" s="217"/>
      <c r="EK988" s="217" t="n">
        <v>0</v>
      </c>
      <c r="EL988" s="217" t="n">
        <v>0</v>
      </c>
      <c r="EM988" s="217" t="n">
        <v>0</v>
      </c>
      <c r="EN988" s="217" t="n">
        <v>0</v>
      </c>
      <c r="EO988" s="217" t="n">
        <v>0</v>
      </c>
      <c r="EP988" s="217" t="n">
        <v>0</v>
      </c>
      <c r="EQ988" s="217" t="n">
        <v>0</v>
      </c>
      <c r="ER988" s="217" t="n">
        <v>0</v>
      </c>
      <c r="ES988" s="217" t="n">
        <v>0</v>
      </c>
      <c r="ET988" s="217" t="n">
        <v>0</v>
      </c>
      <c r="EU988" s="217" t="n">
        <v>0</v>
      </c>
      <c r="EV988" s="218" t="n">
        <v>0.458856264979343</v>
      </c>
      <c r="EW988" s="218" t="n">
        <v>0.166666648022105</v>
      </c>
      <c r="EX988" s="218" t="n">
        <v>0.342589281672336</v>
      </c>
      <c r="EY988" s="218" t="n">
        <v>0.0774589782494366</v>
      </c>
      <c r="EZ988" s="218" t="n">
        <v>0.0543659661139071</v>
      </c>
      <c r="FA988" s="218" t="n">
        <v>0.164261257291179</v>
      </c>
      <c r="FB988" s="218" t="n">
        <v>0.199202920775862</v>
      </c>
      <c r="FC988" s="218" t="n">
        <v>0.0635882751963194</v>
      </c>
      <c r="FD988" s="218" t="n">
        <v>0.142609142337107</v>
      </c>
      <c r="FE988" s="218" t="n">
        <v>0.575123248336892</v>
      </c>
      <c r="FF988" s="82"/>
      <c r="FG988" s="83"/>
      <c r="FH988" s="84"/>
      <c r="FI988" s="85"/>
      <c r="FJ988" s="86"/>
      <c r="FK988" s="218" t="n">
        <v>0</v>
      </c>
      <c r="FL988" s="87"/>
      <c r="FM988" s="88"/>
      <c r="FN988" s="89"/>
      <c r="FO988" s="90"/>
      <c r="FP988" s="91"/>
      <c r="FQ988" s="92"/>
      <c r="FR988" s="93"/>
      <c r="FS988" s="217"/>
      <c r="FT988" s="217"/>
      <c r="FU988" s="217"/>
      <c r="FV988" s="217"/>
      <c r="FW988" s="217"/>
      <c r="FX988" s="217" t="n">
        <v>0</v>
      </c>
      <c r="FY988" s="217"/>
      <c r="FZ988" s="217"/>
      <c r="GA988" s="217"/>
      <c r="GB988" s="217"/>
      <c r="GC988" s="217"/>
      <c r="GD988" s="217"/>
      <c r="GE988" s="217"/>
      <c r="GF988" s="94" t="n">
        <v>8.08189373573191</v>
      </c>
      <c r="GG988" s="95" t="n">
        <v>61.6255472837694</v>
      </c>
      <c r="GH988" s="96" t="n">
        <v>25.2391395180474</v>
      </c>
      <c r="GI988" s="97" t="n">
        <v>0.306164691281415</v>
      </c>
      <c r="GJ988" s="98" t="n">
        <v>0.261231818712494</v>
      </c>
      <c r="GK988" s="218" t="n">
        <v>0.303121038041331</v>
      </c>
      <c r="GL988" s="99" t="n">
        <v>212.089844158098</v>
      </c>
      <c r="GM988" s="100" t="n">
        <v>0.134584451980812</v>
      </c>
      <c r="GN988" s="101" t="n">
        <v>0.426136923302407</v>
      </c>
      <c r="GO988" s="102" t="n">
        <v>1.9332019546488</v>
      </c>
      <c r="GP988" s="103" t="n">
        <v>21.813132352397</v>
      </c>
      <c r="GQ988" s="104" t="n">
        <v>3.94573073547232</v>
      </c>
      <c r="GR988" s="105" t="n">
        <v>4611.7525877926</v>
      </c>
      <c r="GS988" s="217"/>
      <c r="GT988" s="217"/>
      <c r="GU988" s="217"/>
      <c r="GV988" s="217"/>
      <c r="GW988" s="217"/>
      <c r="GX988" s="217" t="n">
        <v>0</v>
      </c>
      <c r="GY988" s="217"/>
      <c r="GZ988" s="217"/>
      <c r="HA988" s="217"/>
      <c r="HB988" s="217"/>
      <c r="HC988" s="217"/>
      <c r="HD988" s="217"/>
      <c r="HE988" s="217"/>
      <c r="HF988" s="106" t="n">
        <v>9.10532888327068</v>
      </c>
      <c r="HG988" s="107" t="n">
        <v>64.5898458679605</v>
      </c>
      <c r="HH988" s="108" t="n">
        <v>27.6127021653861</v>
      </c>
      <c r="HI988" s="109" t="n">
        <v>0.295846542367417</v>
      </c>
      <c r="HJ988" s="110" t="n">
        <v>0.21804525184751</v>
      </c>
      <c r="HK988" s="218" t="n">
        <v>0.166262136303788</v>
      </c>
      <c r="HL988" s="111" t="n">
        <v>146.947690317657</v>
      </c>
      <c r="HM988" s="112" t="n">
        <v>0.0847160117819083</v>
      </c>
      <c r="HN988" s="113" t="n">
        <v>0.629982755743979</v>
      </c>
      <c r="HO988" s="114" t="n">
        <v>0.752283503995043</v>
      </c>
      <c r="HP988" s="115" t="n">
        <v>0.911730610753116</v>
      </c>
      <c r="HQ988" s="116" t="n">
        <v>2.29936338650263</v>
      </c>
      <c r="HR988" s="117" t="n">
        <v>12254.0294432059</v>
      </c>
      <c r="HS988" s="217"/>
      <c r="HT988" s="217"/>
      <c r="HU988" s="217"/>
      <c r="HV988" s="217"/>
      <c r="HW988" s="217"/>
      <c r="HX988" s="217"/>
      <c r="HY988" s="217"/>
      <c r="HZ988" s="217"/>
      <c r="IA988" s="217"/>
      <c r="IB988" s="217"/>
      <c r="IC988" s="217"/>
      <c r="ID988" s="217"/>
      <c r="IE988" s="217"/>
      <c r="IF988" s="217"/>
      <c r="IG988" s="217"/>
      <c r="IH988" s="217"/>
      <c r="II988" s="217"/>
      <c r="IJ988" s="217"/>
      <c r="IK988" s="217"/>
      <c r="IL988" s="217"/>
      <c r="IM988" s="217"/>
      <c r="IN988" s="217"/>
      <c r="IO988" s="217"/>
      <c r="IP988" s="217"/>
      <c r="IQ988" s="217"/>
      <c r="IR988" s="217"/>
      <c r="IS988" s="217"/>
      <c r="IT988" s="217"/>
      <c r="IU988" s="217"/>
      <c r="IV988" s="217"/>
      <c r="IW988" s="217"/>
      <c r="IX988" s="217"/>
      <c r="IY988" s="217"/>
      <c r="IZ988" s="217"/>
      <c r="JA988" s="217"/>
      <c r="JB988" s="217"/>
      <c r="JC988" s="217"/>
      <c r="JD988" s="217"/>
      <c r="JE988" s="217"/>
      <c r="JF988" s="217"/>
      <c r="JG988" s="217"/>
      <c r="JH988" s="217"/>
      <c r="JI988" s="217"/>
      <c r="JJ988" s="217"/>
      <c r="JK988" s="217"/>
      <c r="JL988" s="217"/>
      <c r="JM988" s="217"/>
      <c r="JN988" s="217"/>
      <c r="JO988" s="217"/>
      <c r="JP988" s="217"/>
      <c r="JQ988" s="217"/>
      <c r="JR988" s="217"/>
      <c r="JS988" s="118" t="n">
        <v>0</v>
      </c>
      <c r="JT988" s="119" t="n">
        <v>0</v>
      </c>
      <c r="JU988" s="120" t="n">
        <v>0</v>
      </c>
      <c r="JV988" s="121" t="n">
        <v>0</v>
      </c>
      <c r="JW988" s="122" t="n">
        <v>0</v>
      </c>
      <c r="JX988" s="123" t="n">
        <v>0</v>
      </c>
      <c r="JY988" s="124" t="n">
        <v>0</v>
      </c>
      <c r="JZ988" s="125" t="n">
        <v>0</v>
      </c>
      <c r="KA988" s="126" t="n">
        <v>0</v>
      </c>
      <c r="KB988" s="127" t="n">
        <v>0</v>
      </c>
      <c r="KC988" s="128" t="n">
        <v>0</v>
      </c>
      <c r="KD988" s="129" t="n">
        <v>0</v>
      </c>
      <c r="KE988" s="130" t="n">
        <v>0</v>
      </c>
      <c r="KF988" s="131" t="n">
        <v>0</v>
      </c>
      <c r="KG988" s="132" t="n">
        <v>0</v>
      </c>
      <c r="KH988" s="133" t="n">
        <v>0</v>
      </c>
      <c r="KI988" s="134" t="n">
        <v>0</v>
      </c>
      <c r="KJ988" s="135" t="n">
        <v>0</v>
      </c>
      <c r="KK988" s="136" t="n">
        <v>0</v>
      </c>
      <c r="KL988" s="137" t="n">
        <v>0</v>
      </c>
      <c r="KM988" s="138" t="n">
        <v>0</v>
      </c>
      <c r="KN988" s="139" t="n">
        <v>0</v>
      </c>
      <c r="KO988" s="140" t="n">
        <v>0</v>
      </c>
      <c r="KP988" s="141" t="n">
        <v>0</v>
      </c>
      <c r="KQ988" s="142" t="n">
        <v>0</v>
      </c>
      <c r="KR988" s="143" t="n">
        <v>0</v>
      </c>
      <c r="KS988" s="144" t="n">
        <v>0</v>
      </c>
      <c r="KT988" s="145" t="n">
        <v>0</v>
      </c>
      <c r="KU988" s="146" t="n">
        <v>0</v>
      </c>
      <c r="KV988" s="147" t="n">
        <v>0</v>
      </c>
      <c r="KW988" s="148" t="n">
        <v>0</v>
      </c>
      <c r="KX988" s="149" t="n">
        <v>0</v>
      </c>
      <c r="KY988" s="150" t="n">
        <v>0</v>
      </c>
      <c r="KZ988" s="151" t="n">
        <v>0</v>
      </c>
      <c r="LA988" s="152" t="n">
        <v>0</v>
      </c>
      <c r="LB988" s="153" t="n">
        <v>0</v>
      </c>
      <c r="LC988" s="154" t="n">
        <v>17.9</v>
      </c>
      <c r="LD988" t="n">
        <v>2.5</v>
      </c>
      <c r="LE988" s="155"/>
      <c r="LF988" s="156"/>
      <c r="LG988" s="157" t="n">
        <v>0</v>
      </c>
      <c r="LH988" s="218" t="n">
        <v>0</v>
      </c>
      <c r="LI988" s="218" t="n">
        <v>0</v>
      </c>
      <c r="LJ988" s="218" t="n">
        <v>0</v>
      </c>
      <c r="LK988" s="218" t="n">
        <v>0</v>
      </c>
      <c r="LL988" s="218" t="n">
        <v>0</v>
      </c>
      <c r="LM988" s="218" t="n">
        <v>0</v>
      </c>
      <c r="LN988" s="218" t="n">
        <v>0</v>
      </c>
      <c r="LO988" s="218" t="n">
        <v>0</v>
      </c>
      <c r="LP988" s="158" t="n">
        <v>1</v>
      </c>
      <c r="LQ988" s="159" t="n">
        <v>3</v>
      </c>
      <c r="LR988" s="160" t="n">
        <v>1</v>
      </c>
      <c r="LS988" s="161" t="n">
        <v>0</v>
      </c>
      <c r="LT988" s="162"/>
      <c r="LU988" s="163"/>
      <c r="LV988" s="164"/>
      <c r="LW988" s="165"/>
      <c r="LX988" s="166"/>
      <c r="LY988" s="167"/>
      <c r="LZ988" s="168"/>
      <c r="MA988" s="169"/>
      <c r="MB988" s="170"/>
      <c r="MC988" s="171"/>
      <c r="MD988" s="172"/>
      <c r="ME988" s="173"/>
      <c r="MF988" s="174"/>
      <c r="MG988" s="175"/>
      <c r="MH988" s="176"/>
      <c r="MI988" s="177"/>
      <c r="MJ988" s="178"/>
      <c r="MK988" s="179"/>
      <c r="ML988" s="180"/>
      <c r="MM988" s="181"/>
      <c r="MN988" s="182"/>
      <c r="MO988" s="183"/>
      <c r="MP988" s="184"/>
      <c r="MQ988" s="185"/>
      <c r="MR988" s="186"/>
      <c r="MS988" s="187"/>
      <c r="MT988" s="188"/>
      <c r="MU988" s="189"/>
      <c r="MV988" s="190"/>
      <c r="MW988" s="191"/>
      <c r="MX988" s="192"/>
      <c r="MY988" s="193"/>
      <c r="MZ988" s="194"/>
      <c r="NA988" s="195"/>
      <c r="NB988" s="196"/>
      <c r="NC988" s="197"/>
      <c r="ND988" s="198"/>
      <c r="NE988" s="199"/>
      <c r="NF988" s="200"/>
      <c r="NG988" s="201"/>
      <c r="NH988" s="202"/>
      <c r="NI988" s="203"/>
      <c r="NJ988" s="204"/>
      <c r="NK988" s="205"/>
      <c r="NL988" s="206"/>
      <c r="NM988" s="207"/>
      <c r="NN988" s="208"/>
      <c r="NO988" s="209"/>
      <c r="NP988" s="210"/>
      <c r="NQ988" s="211"/>
      <c r="NR988" s="212"/>
      <c r="NS988" s="213"/>
      <c r="NT988" s="216" t="n">
        <v>0.603</v>
      </c>
      <c r="NU988" s="216"/>
      <c r="NV988" t="n">
        <v>2</v>
      </c>
      <c r="NW988" t="n">
        <v>1</v>
      </c>
      <c r="NX988"/>
      <c r="NY988" s="218" t="n">
        <v>0.139664804469274</v>
      </c>
      <c r="NZ988" s="214" t="n">
        <v>0</v>
      </c>
      <c r="OA988" t="n">
        <v>0</v>
      </c>
      <c r="OB988" t="n">
        <v>0</v>
      </c>
      <c r="OC988" t="n">
        <v>0</v>
      </c>
      <c r="OD988" t="n">
        <v>0</v>
      </c>
    </row>
    <row r="989">
      <c r="A989" s="1" t="s">
        <v>4206</v>
      </c>
      <c r="B989" s="1" t="s">
        <v>5196</v>
      </c>
      <c r="C989" s="1"/>
      <c r="D989" t="n">
        <v>998</v>
      </c>
      <c r="E989" s="219" t="n">
        <v>12812.5</v>
      </c>
      <c r="F989" t="n">
        <v>-112.03516</v>
      </c>
      <c r="G989" t="n">
        <v>40.65309</v>
      </c>
      <c r="H989" t="s">
        <v>410</v>
      </c>
      <c r="I989" t="s">
        <v>411</v>
      </c>
      <c r="J989" s="20" t="n">
        <v>1.21406463066346</v>
      </c>
      <c r="K989" s="21" t="n">
        <v>1.12551330512673</v>
      </c>
      <c r="L989" s="22" t="n">
        <v>0.990268834503583</v>
      </c>
      <c r="M989" s="23" t="n">
        <v>0.847532891922987</v>
      </c>
      <c r="N989" s="24" t="n">
        <v>0.965832327839321</v>
      </c>
      <c r="O989" s="25" t="n">
        <v>1.67408938975734</v>
      </c>
      <c r="P989" s="26" t="n">
        <v>1.11861185487607</v>
      </c>
      <c r="Q989" s="27" t="n">
        <v>1.30349471143488</v>
      </c>
      <c r="R989" s="28" t="n">
        <v>0.321049993704253</v>
      </c>
      <c r="S989" s="29" t="n">
        <v>1.39068832807298</v>
      </c>
      <c r="T989" s="30" t="n">
        <v>2.16464830404729</v>
      </c>
      <c r="U989" s="31" t="n">
        <v>0.258418140334414</v>
      </c>
      <c r="V989" s="32" t="n">
        <v>1.09778334977299</v>
      </c>
      <c r="W989" s="33" t="n">
        <v>0.0494456557202547</v>
      </c>
      <c r="X989" s="34" t="n">
        <v>30.5816113802458</v>
      </c>
      <c r="Y989" s="35" t="n">
        <v>0.263259977456543</v>
      </c>
      <c r="Z989" s="36" t="n">
        <v>0.825507585121157</v>
      </c>
      <c r="AA989" s="37" t="n">
        <v>0.755453985194693</v>
      </c>
      <c r="AB989" s="38" t="n">
        <v>0.826718278047512</v>
      </c>
      <c r="AC989" s="39" t="n">
        <v>1.0587153124819</v>
      </c>
      <c r="AD989" s="40" t="n">
        <v>0.79242004212144</v>
      </c>
      <c r="AE989" s="41" t="n">
        <v>0.979864786969349</v>
      </c>
      <c r="AF989" s="42" t="n">
        <v>0.942113870310248</v>
      </c>
      <c r="AG989" s="43" t="n">
        <v>0.0379871278370262</v>
      </c>
      <c r="AH989" s="44" t="n">
        <v>0.507278989127168</v>
      </c>
      <c r="AI989" s="45" t="n">
        <v>0.658372443344352</v>
      </c>
      <c r="AJ989" s="46" t="n">
        <v>0.322650199227695</v>
      </c>
      <c r="AK989" s="47" t="n">
        <v>0.780073678384582</v>
      </c>
      <c r="AL989" s="48" t="n">
        <v>0.0658258699611561</v>
      </c>
      <c r="AM989" s="49" t="n">
        <v>0.400272938245365</v>
      </c>
      <c r="AN989" s="50" t="n">
        <v>1.81359099322373</v>
      </c>
      <c r="AO989" s="51" t="n">
        <v>1.77496483857739</v>
      </c>
      <c r="AP989" s="52" t="n">
        <v>1.45830353148414</v>
      </c>
      <c r="AQ989" s="53" t="n">
        <v>1.18703438187528</v>
      </c>
      <c r="AR989" s="54" t="n">
        <v>2.06601237543742</v>
      </c>
      <c r="AS989" s="55" t="n">
        <v>1.61128878364971</v>
      </c>
      <c r="AT989" s="56" t="n">
        <v>2.79254664110326</v>
      </c>
      <c r="AU989" s="57" t="n">
        <v>1.17943307949591</v>
      </c>
      <c r="AV989" s="58" t="n">
        <v>1.02183573210163</v>
      </c>
      <c r="AW989" s="59" t="n">
        <v>0.460324449082785</v>
      </c>
      <c r="AX989" s="60" t="n">
        <v>2.45957442931972</v>
      </c>
      <c r="AY989" s="61" t="n">
        <v>2.73019305234456</v>
      </c>
      <c r="AZ989" s="62" t="n">
        <v>2.95836160200988</v>
      </c>
      <c r="BA989" s="63" t="n">
        <v>2.43214351583115</v>
      </c>
      <c r="BB989" s="64" t="n">
        <v>0.0346989015026859</v>
      </c>
      <c r="BC989" s="65" t="n">
        <v>5.77481954745241</v>
      </c>
      <c r="BD989" s="66" t="n">
        <v>0.354832654729688</v>
      </c>
      <c r="BE989" s="67" t="n">
        <v>0.871913389724238</v>
      </c>
      <c r="BF989" s="68" t="n">
        <v>0.589538660732845</v>
      </c>
      <c r="BG989" s="69" t="n">
        <v>1.10148794560004</v>
      </c>
      <c r="BH989" s="70" t="n">
        <v>1.0117272810632</v>
      </c>
      <c r="BI989" s="71" t="n">
        <v>1.13970899844611</v>
      </c>
      <c r="BJ989" s="72" t="n">
        <v>1.34168514412417</v>
      </c>
      <c r="BK989" s="73" t="n">
        <v>0.940514648299461</v>
      </c>
      <c r="BL989" s="74" t="n">
        <v>0.063884870375946</v>
      </c>
      <c r="BM989" s="75" t="n">
        <v>0.681048537482041</v>
      </c>
      <c r="BN989" s="76" t="n">
        <v>0.497736082149212</v>
      </c>
      <c r="BO989" s="77" t="n">
        <v>0.367362920957846</v>
      </c>
      <c r="BP989" s="78" t="n">
        <v>1.76243102954645</v>
      </c>
      <c r="BQ989" s="79" t="n">
        <v>0.119409949050157</v>
      </c>
      <c r="BR989" s="80" t="n">
        <v>0.676306566769516</v>
      </c>
      <c r="BS989" s="81" t="n">
        <v>1.63532682150868</v>
      </c>
      <c r="BT989" s="218" t="n">
        <v>0.422749327262303</v>
      </c>
      <c r="BU989" s="218" t="n">
        <v>0.162603106500338</v>
      </c>
      <c r="BV989" s="218" t="n">
        <v>0.304199142329483</v>
      </c>
      <c r="BW989" s="218" t="n">
        <v>0.0409464570374769</v>
      </c>
      <c r="BX989" s="218" t="n">
        <v>0.0560778281058599</v>
      </c>
      <c r="BY989" s="218" t="n">
        <v>0.193542719679974</v>
      </c>
      <c r="BZ989" s="218" t="n">
        <v>0.218249385348896</v>
      </c>
      <c r="CA989" s="218" t="n">
        <v>0.0721795121951219</v>
      </c>
      <c r="CB989" s="218" t="n">
        <v>0.0554692682926829</v>
      </c>
      <c r="CC989" s="218" t="n">
        <v>0.541299512195122</v>
      </c>
      <c r="CD989" s="218" t="n">
        <v>0.381689756097561</v>
      </c>
      <c r="CE989" s="218" t="n">
        <v>0.0322107317073171</v>
      </c>
      <c r="CF989" s="218" t="n">
        <v>0.0544624390243902</v>
      </c>
      <c r="CG989" s="218" t="n">
        <v>0.000312195121951219</v>
      </c>
      <c r="CH989" s="218" t="n">
        <v>0.0461892682926829</v>
      </c>
      <c r="CI989" s="218" t="n">
        <v>0.000920975609756098</v>
      </c>
      <c r="CJ989" s="218" t="n">
        <v>0.0255219512195122</v>
      </c>
      <c r="CK989" s="218" t="n">
        <v>0.458692682926829</v>
      </c>
      <c r="CL989" s="217" t="n">
        <v>67</v>
      </c>
      <c r="CM989" s="217" t="n">
        <v>66</v>
      </c>
      <c r="CN989" s="217" t="n">
        <v>55</v>
      </c>
      <c r="CO989" s="217" t="n">
        <v>72</v>
      </c>
      <c r="CP989" s="217" t="n">
        <v>62</v>
      </c>
      <c r="CQ989" s="217" t="n">
        <v>80</v>
      </c>
      <c r="CR989" s="217" t="n">
        <v>72</v>
      </c>
      <c r="CS989" s="217" t="n">
        <v>70</v>
      </c>
      <c r="CT989" s="217" t="n">
        <v>11</v>
      </c>
      <c r="CU989" s="217" t="n">
        <v>69</v>
      </c>
      <c r="CV989" s="217" t="n">
        <v>84</v>
      </c>
      <c r="CW989" s="217" t="n">
        <v>54</v>
      </c>
      <c r="CX989" s="217" t="n">
        <v>76</v>
      </c>
      <c r="CY989" s="217" t="n">
        <v>0</v>
      </c>
      <c r="CZ989" s="217" t="n">
        <v>99</v>
      </c>
      <c r="DA989" s="217" t="n">
        <v>87</v>
      </c>
      <c r="DB989" s="217" t="n">
        <v>61</v>
      </c>
      <c r="DC989" s="217" t="n">
        <v>31</v>
      </c>
      <c r="DD989" s="218" t="n">
        <v>0.348209902986201</v>
      </c>
      <c r="DE989" s="218" t="n">
        <v>0.144470177082473</v>
      </c>
      <c r="DF989" s="218" t="n">
        <v>0.307188443915815</v>
      </c>
      <c r="DG989" s="218" t="n">
        <v>0.0483125285492727</v>
      </c>
      <c r="DH989" s="218" t="n">
        <v>0.0580616598652403</v>
      </c>
      <c r="DI989" s="218" t="n">
        <v>0.115610743885085</v>
      </c>
      <c r="DJ989" s="218" t="n">
        <v>0.19510734165523</v>
      </c>
      <c r="DK989" s="218" t="n">
        <v>0.0553738435314915</v>
      </c>
      <c r="DL989" s="218" t="n">
        <v>0.172774550320597</v>
      </c>
      <c r="DM989" s="218" t="n">
        <v>0.389231362101946</v>
      </c>
      <c r="DN989" s="218" t="n">
        <v>0.176328762221516</v>
      </c>
      <c r="DO989" s="218" t="n">
        <v>0.12464578402133</v>
      </c>
      <c r="DP989" s="218" t="n">
        <v>0.0496112817120539</v>
      </c>
      <c r="DQ989" s="218" t="n">
        <v>0.00631390396999697</v>
      </c>
      <c r="DR989" s="218" t="n">
        <v>0.00151036084130344</v>
      </c>
      <c r="DS989" s="218" t="n">
        <v>0.00349835025686016</v>
      </c>
      <c r="DT989" s="218" t="n">
        <v>0.030916676817411</v>
      </c>
      <c r="DU989" s="218" t="n">
        <v>0.607174880159797</v>
      </c>
      <c r="DV989" s="218" t="n">
        <v>0.139803211267344</v>
      </c>
      <c r="DW989" s="218" t="n">
        <v>0.0108880306198652</v>
      </c>
      <c r="DX989" s="218" t="n">
        <v>0.0223927735636844</v>
      </c>
      <c r="DY989" s="218" t="n">
        <v>0.00899726240402895</v>
      </c>
      <c r="DZ989" s="218" t="n">
        <v>0.0079983916230005</v>
      </c>
      <c r="EA989" s="218" t="n">
        <v>0.00259552100822766</v>
      </c>
      <c r="EB989" s="218" t="n">
        <v>0.0292712000071292</v>
      </c>
      <c r="EC989" s="218" t="n">
        <v>0.778053609506519</v>
      </c>
      <c r="ED989" s="217" t="n">
        <v>87</v>
      </c>
      <c r="EE989" s="217" t="n">
        <v>82</v>
      </c>
      <c r="EF989" s="217" t="n">
        <v>65</v>
      </c>
      <c r="EG989" s="217" t="n">
        <v>83</v>
      </c>
      <c r="EH989" s="217" t="n">
        <v>79</v>
      </c>
      <c r="EI989" s="217" t="n">
        <v>92</v>
      </c>
      <c r="EJ989" s="217" t="n">
        <v>87</v>
      </c>
      <c r="EK989" s="217" t="n">
        <v>56</v>
      </c>
      <c r="EL989" s="217" t="n">
        <v>22</v>
      </c>
      <c r="EM989" s="217" t="n">
        <v>93</v>
      </c>
      <c r="EN989" s="217" t="n">
        <v>92</v>
      </c>
      <c r="EO989" s="217" t="n">
        <v>90</v>
      </c>
      <c r="EP989" s="217" t="n">
        <v>87</v>
      </c>
      <c r="EQ989" s="217" t="n">
        <v>0</v>
      </c>
      <c r="ER989" s="217" t="n">
        <v>94</v>
      </c>
      <c r="ES989" s="217" t="n">
        <v>0</v>
      </c>
      <c r="ET989" s="217" t="n">
        <v>60</v>
      </c>
      <c r="EU989" s="217" t="n">
        <v>6</v>
      </c>
      <c r="EV989" s="218" t="n">
        <v>0.238173353113366</v>
      </c>
      <c r="EW989" s="218" t="n">
        <v>0.111501551624753</v>
      </c>
      <c r="EX989" s="218" t="n">
        <v>0.256268181422772</v>
      </c>
      <c r="EY989" s="218" t="n">
        <v>0.0198190763638614</v>
      </c>
      <c r="EZ989" s="218" t="n">
        <v>0.0348030897222772</v>
      </c>
      <c r="FA989" s="218" t="n">
        <v>0.0693068888559406</v>
      </c>
      <c r="FB989" s="218" t="n">
        <v>0.185046009937399</v>
      </c>
      <c r="FC989" s="218" t="n">
        <v>0.0706370994158416</v>
      </c>
      <c r="FD989" s="218" t="n">
        <v>0.120500374036634</v>
      </c>
      <c r="FE989" s="218" t="n">
        <v>0.220078524862871</v>
      </c>
      <c r="FF989" s="82" t="n">
        <v>6.68144927256726</v>
      </c>
      <c r="FG989" s="83" t="n">
        <v>65.2439105494041</v>
      </c>
      <c r="FH989" s="84" t="n">
        <v>20</v>
      </c>
      <c r="FI989" s="85" t="n">
        <v>0.3</v>
      </c>
      <c r="FJ989" s="86" t="n">
        <v>0.246110119775413</v>
      </c>
      <c r="FK989" s="218" t="n">
        <v>0.0115146976221681</v>
      </c>
      <c r="FL989" s="87" t="n">
        <v>107.588721748658</v>
      </c>
      <c r="FM989" s="88" t="n">
        <v>0.088606694486768</v>
      </c>
      <c r="FN989" s="89" t="n">
        <v>0.137493163201798</v>
      </c>
      <c r="FO989" s="90" t="n">
        <v>1.50803995982315</v>
      </c>
      <c r="FP989" s="91" t="n">
        <v>1.43586841367437</v>
      </c>
      <c r="FQ989" s="92" t="n">
        <v>1.57936923501255</v>
      </c>
      <c r="FR989" s="93" t="n">
        <v>8363.8329561969</v>
      </c>
      <c r="FS989" s="217" t="n">
        <v>15</v>
      </c>
      <c r="FT989" s="217" t="n">
        <v>76</v>
      </c>
      <c r="FU989" s="217" t="n">
        <v>51</v>
      </c>
      <c r="FV989" s="217" t="n">
        <v>69</v>
      </c>
      <c r="FW989" s="217" t="n">
        <v>57</v>
      </c>
      <c r="FX989" s="217" t="n">
        <v>16</v>
      </c>
      <c r="FY989" s="217" t="n">
        <v>59</v>
      </c>
      <c r="FZ989" s="217" t="n">
        <v>62</v>
      </c>
      <c r="GA989" s="217" t="n">
        <v>42</v>
      </c>
      <c r="GB989" s="217" t="n">
        <v>68</v>
      </c>
      <c r="GC989" s="217" t="n">
        <v>92</v>
      </c>
      <c r="GD989" s="217" t="n">
        <v>55</v>
      </c>
      <c r="GE989" s="217" t="n">
        <v>91</v>
      </c>
      <c r="GF989" s="94" t="n">
        <v>8.08189373573191</v>
      </c>
      <c r="GG989" s="95" t="n">
        <v>61.6255472837694</v>
      </c>
      <c r="GH989" s="96" t="n">
        <v>25.2391395180474</v>
      </c>
      <c r="GI989" s="97" t="n">
        <v>0.306164691281415</v>
      </c>
      <c r="GJ989" s="98" t="n">
        <v>0.261231818712494</v>
      </c>
      <c r="GK989" s="218" t="n">
        <v>0.303121038041331</v>
      </c>
      <c r="GL989" s="99" t="n">
        <v>212.089844158098</v>
      </c>
      <c r="GM989" s="100" t="n">
        <v>0.134584451980812</v>
      </c>
      <c r="GN989" s="101" t="n">
        <v>0.426136923302407</v>
      </c>
      <c r="GO989" s="102" t="n">
        <v>1.9332019546488</v>
      </c>
      <c r="GP989" s="103" t="n">
        <v>21.813132352397</v>
      </c>
      <c r="GQ989" s="104" t="n">
        <v>3.94573073547232</v>
      </c>
      <c r="GR989" s="105" t="n">
        <v>4611.7525877926</v>
      </c>
      <c r="GS989" s="217" t="n">
        <v>75</v>
      </c>
      <c r="GT989" s="217" t="n">
        <v>66</v>
      </c>
      <c r="GU989" s="217" t="n">
        <v>92</v>
      </c>
      <c r="GV989" s="217" t="n">
        <v>97</v>
      </c>
      <c r="GW989" s="217" t="n">
        <v>43</v>
      </c>
      <c r="GX989" s="217" t="n">
        <v>27</v>
      </c>
      <c r="GY989" s="217" t="n">
        <v>55</v>
      </c>
      <c r="GZ989" s="217" t="n">
        <v>52</v>
      </c>
      <c r="HA989" s="217" t="n">
        <v>31</v>
      </c>
      <c r="HB989" s="217" t="n">
        <v>83</v>
      </c>
      <c r="HC989" s="217" t="n">
        <v>77</v>
      </c>
      <c r="HD989" s="217" t="n">
        <v>57</v>
      </c>
      <c r="HE989" s="217" t="n">
        <v>88</v>
      </c>
      <c r="HF989" s="106" t="n">
        <v>6.06583966647723</v>
      </c>
      <c r="HG989" s="107" t="n">
        <v>64.4876458019802</v>
      </c>
      <c r="HH989" s="108" t="n">
        <v>17.5483391175012</v>
      </c>
      <c r="HI989" s="109" t="n">
        <v>0.223599405057015</v>
      </c>
      <c r="HJ989" s="110" t="n">
        <v>0.261676009215171</v>
      </c>
      <c r="HK989" s="218" t="n">
        <v>0.180241386644554</v>
      </c>
      <c r="HL989" s="111" t="n">
        <v>157.975116056241</v>
      </c>
      <c r="HM989" s="112" t="n">
        <v>0.178019431712016</v>
      </c>
      <c r="HN989" s="113" t="n">
        <v>0.37427066085849</v>
      </c>
      <c r="HO989" s="114" t="n">
        <v>0.855658992914598</v>
      </c>
      <c r="HP989" s="115" t="n">
        <v>12.0246966445924</v>
      </c>
      <c r="HQ989" s="116" t="n">
        <v>2.33528596736337</v>
      </c>
      <c r="HR989" s="117" t="n">
        <v>5114.47182678798</v>
      </c>
      <c r="HS989" s="217" t="n">
        <v>31</v>
      </c>
      <c r="HT989" s="217" t="n">
        <v>80</v>
      </c>
      <c r="HU989" s="217" t="n">
        <v>41</v>
      </c>
      <c r="HV989" s="217" t="n">
        <v>62</v>
      </c>
      <c r="HW989" s="217" t="n">
        <v>70</v>
      </c>
      <c r="HX989" s="217" t="n">
        <v>26</v>
      </c>
      <c r="HY989" s="217" t="n">
        <v>68</v>
      </c>
      <c r="HZ989" s="217" t="n">
        <v>74</v>
      </c>
      <c r="IA989" s="217" t="n">
        <v>61</v>
      </c>
      <c r="IB989" s="217" t="n">
        <v>73</v>
      </c>
      <c r="IC989" s="217" t="n">
        <v>85</v>
      </c>
      <c r="ID989" s="217" t="n">
        <v>64</v>
      </c>
      <c r="IE989" s="217" t="n">
        <v>87</v>
      </c>
      <c r="IF989" s="217" t="n">
        <v>24</v>
      </c>
      <c r="IG989" s="217" t="n">
        <v>83</v>
      </c>
      <c r="IH989" s="217" t="n">
        <v>38</v>
      </c>
      <c r="II989" s="217" t="n">
        <v>60</v>
      </c>
      <c r="IJ989" s="217" t="n">
        <v>71</v>
      </c>
      <c r="IK989" s="217" t="n">
        <v>21</v>
      </c>
      <c r="IL989" s="217" t="n">
        <v>68</v>
      </c>
      <c r="IM989" s="217" t="n">
        <v>76</v>
      </c>
      <c r="IN989" s="217" t="n">
        <v>58</v>
      </c>
      <c r="IO989" s="217" t="n">
        <v>75</v>
      </c>
      <c r="IP989" s="217" t="n">
        <v>86</v>
      </c>
      <c r="IQ989" s="217" t="n">
        <v>60</v>
      </c>
      <c r="IR989" s="217" t="n">
        <v>87</v>
      </c>
      <c r="IS989" s="217" t="n">
        <v>89</v>
      </c>
      <c r="IT989" s="217" t="n">
        <v>88</v>
      </c>
      <c r="IU989" s="217" t="n">
        <v>86</v>
      </c>
      <c r="IV989" s="217" t="n">
        <v>92</v>
      </c>
      <c r="IW989" s="217" t="n">
        <v>74</v>
      </c>
      <c r="IX989" s="217" t="n">
        <v>49</v>
      </c>
      <c r="IY989" s="217" t="n">
        <v>78</v>
      </c>
      <c r="IZ989" s="217" t="n">
        <v>82</v>
      </c>
      <c r="JA989" s="217" t="n">
        <v>63</v>
      </c>
      <c r="JB989" s="217" t="n">
        <v>89</v>
      </c>
      <c r="JC989" s="217" t="n">
        <v>87</v>
      </c>
      <c r="JD989" s="217" t="n">
        <v>74</v>
      </c>
      <c r="JE989" s="217" t="n">
        <v>94</v>
      </c>
      <c r="JF989" s="217" t="n">
        <v>88</v>
      </c>
      <c r="JG989" s="217" t="n">
        <v>86</v>
      </c>
      <c r="JH989" s="217" t="n">
        <v>83</v>
      </c>
      <c r="JI989" s="217" t="n">
        <v>91</v>
      </c>
      <c r="JJ989" s="217" t="n">
        <v>69</v>
      </c>
      <c r="JK989" s="217" t="n">
        <v>39</v>
      </c>
      <c r="JL989" s="217" t="n">
        <v>72</v>
      </c>
      <c r="JM989" s="217" t="n">
        <v>77</v>
      </c>
      <c r="JN989" s="217" t="n">
        <v>54</v>
      </c>
      <c r="JO989" s="217" t="n">
        <v>87</v>
      </c>
      <c r="JP989" s="217" t="n">
        <v>84</v>
      </c>
      <c r="JQ989" s="217" t="n">
        <v>67</v>
      </c>
      <c r="JR989" s="217" t="n">
        <v>93</v>
      </c>
      <c r="JS989" s="118" t="n">
        <v>3887.3</v>
      </c>
      <c r="JT989" s="119" t="n">
        <v>131</v>
      </c>
      <c r="JU989" s="120" t="n">
        <v>393.7</v>
      </c>
      <c r="JV989" s="121" t="n">
        <v>1432.1</v>
      </c>
      <c r="JW989" s="122" t="n">
        <v>924.8</v>
      </c>
      <c r="JX989" s="123" t="n">
        <v>710.7</v>
      </c>
      <c r="JY989" s="124" t="n">
        <v>6935.4</v>
      </c>
      <c r="JZ989" s="125" t="n">
        <v>4890.4</v>
      </c>
      <c r="KA989" s="126" t="n">
        <v>412.7</v>
      </c>
      <c r="KB989" s="127" t="n">
        <v>697.8</v>
      </c>
      <c r="KC989" s="128" t="n">
        <v>4</v>
      </c>
      <c r="KD989" s="129" t="n">
        <v>591.8</v>
      </c>
      <c r="KE989" s="130" t="n">
        <v>11.8</v>
      </c>
      <c r="KF989" s="131" t="n">
        <v>327</v>
      </c>
      <c r="KG989" s="132" t="n">
        <v>5877</v>
      </c>
      <c r="KH989" s="133" t="n">
        <v>12778.8</v>
      </c>
      <c r="KI989" s="134" t="n">
        <v>7399.4</v>
      </c>
      <c r="KJ989" s="135" t="n">
        <v>3199.3</v>
      </c>
      <c r="KK989" s="136" t="n">
        <v>7020.6</v>
      </c>
      <c r="KL989" s="137" t="n">
        <v>36.9</v>
      </c>
      <c r="KM989" s="138" t="n">
        <v>3204.6</v>
      </c>
      <c r="KN989" s="139" t="n">
        <v>11887.6</v>
      </c>
      <c r="KO989" s="140" t="n">
        <v>3717.8</v>
      </c>
      <c r="KP989" s="141" t="n">
        <v>240.8</v>
      </c>
      <c r="KQ989" s="142" t="n">
        <v>218</v>
      </c>
      <c r="KR989" s="143" t="n">
        <v>666.8</v>
      </c>
      <c r="KS989" s="144" t="n">
        <v>83.8</v>
      </c>
      <c r="KT989" s="145" t="n">
        <v>0</v>
      </c>
      <c r="KU989" s="146" t="n">
        <v>47.2</v>
      </c>
      <c r="KV989" s="147" t="n">
        <v>0</v>
      </c>
      <c r="KW989" s="148" t="n">
        <v>3974.8</v>
      </c>
      <c r="KX989" s="149" t="n">
        <v>8837.6</v>
      </c>
      <c r="KY989" s="150" t="n">
        <v>6206.5</v>
      </c>
      <c r="KZ989" s="151" t="n">
        <v>6606</v>
      </c>
      <c r="LA989" s="152" t="n">
        <v>2679.1</v>
      </c>
      <c r="LB989" s="153" t="n">
        <v>3199.3</v>
      </c>
      <c r="LC989" s="154" t="n">
        <v>12808.2</v>
      </c>
      <c r="LD989" t="n">
        <v>1241.1</v>
      </c>
      <c r="LE989" s="155" t="n">
        <v>76.2206849323254</v>
      </c>
      <c r="LF989" s="156" t="n">
        <v>24345.1815044297</v>
      </c>
      <c r="LG989" s="157" t="n">
        <v>0.0523864595380239</v>
      </c>
      <c r="LH989" s="218" t="n">
        <v>0.63969465648855</v>
      </c>
      <c r="LI989" s="218" t="n">
        <v>0</v>
      </c>
      <c r="LJ989" s="218" t="n">
        <v>0.36030534351145</v>
      </c>
      <c r="LK989" s="218" t="n">
        <v>0</v>
      </c>
      <c r="LL989" s="218" t="n">
        <v>0.310228292682927</v>
      </c>
      <c r="LM989" s="218" t="n">
        <v>0.689763902439024</v>
      </c>
      <c r="LN989" s="218" t="n">
        <v>0.484409756097561</v>
      </c>
      <c r="LO989" s="218" t="n">
        <v>0.515590243902439</v>
      </c>
      <c r="LP989" s="158" t="n">
        <v>9</v>
      </c>
      <c r="LQ989" s="159" t="n">
        <v>121</v>
      </c>
      <c r="LR989" s="160" t="n">
        <v>1</v>
      </c>
      <c r="LS989" s="161" t="n">
        <v>167.6</v>
      </c>
      <c r="LT989" s="162" t="n">
        <v>6.32252893962297</v>
      </c>
      <c r="LU989" s="163" t="n">
        <v>32.1661279739548</v>
      </c>
      <c r="LV989" s="164" t="n">
        <v>2.1143050128152</v>
      </c>
      <c r="LW989" s="165" t="n">
        <v>13.1086910794542</v>
      </c>
      <c r="LX989" s="166" t="n">
        <v>24.0179275695211</v>
      </c>
      <c r="LY989" s="167" t="n">
        <v>4.81399944235534</v>
      </c>
      <c r="LZ989" s="168" t="n">
        <v>23.8797892658829</v>
      </c>
      <c r="MA989" s="169" t="n">
        <v>26.5679026311218</v>
      </c>
      <c r="MB989" s="170" t="n">
        <v>17.6107148077926</v>
      </c>
      <c r="MC989" s="171" t="n">
        <v>27.8050387006257</v>
      </c>
      <c r="MD989" s="172" t="n">
        <v>37.2390581124551</v>
      </c>
      <c r="ME989" s="173" t="n">
        <v>19.1604134331872</v>
      </c>
      <c r="MF989" s="174" t="n">
        <v>38.5294801002365</v>
      </c>
      <c r="MG989" s="175" t="n">
        <v>2.40285174343525</v>
      </c>
      <c r="MH989" s="176" t="n">
        <v>12.2160845397469</v>
      </c>
      <c r="MI989" s="177" t="n">
        <v>0.80319658823759</v>
      </c>
      <c r="MJ989" s="178" t="n">
        <v>4.97981884707306</v>
      </c>
      <c r="MK989" s="179" t="n">
        <v>9.12657125255693</v>
      </c>
      <c r="ML989" s="180" t="n">
        <v>1.87310853488187</v>
      </c>
      <c r="MM989" s="181" t="n">
        <v>8.95486845471251</v>
      </c>
      <c r="MN989" s="182" t="n">
        <v>10.0816552973449</v>
      </c>
      <c r="MO989" s="183" t="n">
        <v>6.69113056422776</v>
      </c>
      <c r="MP989" s="184" t="n">
        <v>10.6120362819997</v>
      </c>
      <c r="MQ989" s="185" t="n">
        <v>14.161799564286</v>
      </c>
      <c r="MR989" s="186" t="n">
        <v>6.93622746387059</v>
      </c>
      <c r="MS989" s="187" t="n">
        <v>14.6356418784752</v>
      </c>
      <c r="MT989" s="188" t="n">
        <v>31.091524437935</v>
      </c>
      <c r="MU989" s="189" t="n">
        <v>27.9502500412999</v>
      </c>
      <c r="MV989" s="190" t="n">
        <v>14.3772740871434</v>
      </c>
      <c r="MW989" s="191" t="n">
        <v>27.4859651665976</v>
      </c>
      <c r="MX989" s="192" t="n">
        <v>18.7127221092343</v>
      </c>
      <c r="MY989" s="193" t="n">
        <v>8.83085921065438</v>
      </c>
      <c r="MZ989" s="194" t="n">
        <v>22.5747389103947</v>
      </c>
      <c r="NA989" s="195" t="n">
        <v>21.9831193694278</v>
      </c>
      <c r="NB989" s="196" t="n">
        <v>13.1464386989973</v>
      </c>
      <c r="NC989" s="197" t="n">
        <v>33.5484737087167</v>
      </c>
      <c r="ND989" s="198" t="n">
        <v>28.4329654355094</v>
      </c>
      <c r="NE989" s="199" t="n">
        <v>20.3963181071545</v>
      </c>
      <c r="NF989" s="200" t="n">
        <v>36.6952069568434</v>
      </c>
      <c r="NG989" s="201" t="n">
        <v>11.8132493766288</v>
      </c>
      <c r="NH989" s="202" t="n">
        <v>10.6147176298858</v>
      </c>
      <c r="NI989" s="203" t="n">
        <v>5.46173680001561</v>
      </c>
      <c r="NJ989" s="204" t="n">
        <v>10.4415556470887</v>
      </c>
      <c r="NK989" s="205" t="n">
        <v>7.12346305844255</v>
      </c>
      <c r="NL989" s="206" t="n">
        <v>3.33927723806173</v>
      </c>
      <c r="NM989" s="207" t="n">
        <v>8.45385588675154</v>
      </c>
      <c r="NN989" s="208" t="n">
        <v>8.34484954364429</v>
      </c>
      <c r="NO989" s="209" t="n">
        <v>5.00107283902964</v>
      </c>
      <c r="NP989" s="210" t="n">
        <v>12.7717671453826</v>
      </c>
      <c r="NQ989" s="211" t="n">
        <v>10.8365139935407</v>
      </c>
      <c r="NR989" s="212" t="n">
        <v>7.40069049812735</v>
      </c>
      <c r="NS989" s="213" t="n">
        <v>13.9400940740252</v>
      </c>
      <c r="NT989" s="216" t="n">
        <v>0.138383641839027</v>
      </c>
      <c r="NU989" s="216" t="n">
        <v>0.72755904676793</v>
      </c>
      <c r="NV989" t="n">
        <v>1</v>
      </c>
      <c r="NW989" t="n">
        <v>1</v>
      </c>
      <c r="NX989" t="n">
        <v>1</v>
      </c>
      <c r="NY989" s="218" t="n">
        <v>0.0968988616667447</v>
      </c>
      <c r="NZ989" s="214" t="n">
        <v>0.837401931672553</v>
      </c>
      <c r="OA989" t="n">
        <v>0.0202564016285878</v>
      </c>
      <c r="OB989" t="n">
        <v>0.312746054712474</v>
      </c>
      <c r="OC989" t="n">
        <v>0.0183384366903328</v>
      </c>
      <c r="OD989" t="n">
        <v>0.0560920623170362</v>
      </c>
    </row>
    <row r="990">
      <c r="A990" s="1" t="s">
        <v>4207</v>
      </c>
      <c r="B990" s="1" t="s">
        <v>5197</v>
      </c>
      <c r="C990" s="1"/>
      <c r="D990" t="n">
        <v>999</v>
      </c>
      <c r="E990" s="219" t="n">
        <v>115211.8</v>
      </c>
      <c r="F990" t="n">
        <v>-122.403838</v>
      </c>
      <c r="G990" t="n">
        <v>37.782372</v>
      </c>
      <c r="H990" t="s">
        <v>474</v>
      </c>
      <c r="I990" t="s">
        <v>475</v>
      </c>
      <c r="J990" s="20" t="n">
        <v>1.41571918298004</v>
      </c>
      <c r="K990" s="21" t="n">
        <v>1.23378090256618</v>
      </c>
      <c r="L990" s="22" t="n">
        <v>1.05583220426722</v>
      </c>
      <c r="M990" s="23" t="n">
        <v>3.33852418537671</v>
      </c>
      <c r="N990" s="24" t="n">
        <v>1.19965121202011</v>
      </c>
      <c r="O990" s="25" t="n">
        <v>1.18471089140105</v>
      </c>
      <c r="P990" s="26" t="n">
        <v>1.0198062293769</v>
      </c>
      <c r="Q990" s="27" t="n">
        <v>0.640576683731649</v>
      </c>
      <c r="R990" s="28" t="n">
        <v>0.790262393622962</v>
      </c>
      <c r="S990" s="29" t="n">
        <v>1.69974850763448</v>
      </c>
      <c r="T990" s="30" t="n">
        <v>0.809710816334539</v>
      </c>
      <c r="U990" s="31" t="n">
        <v>0.444603361889856</v>
      </c>
      <c r="V990" s="32" t="n">
        <v>8.16096760797417</v>
      </c>
      <c r="W990" s="33" t="n">
        <v>0.822065173492703</v>
      </c>
      <c r="X990" s="34" t="n">
        <v>3.09175161674096</v>
      </c>
      <c r="Y990" s="35" t="n">
        <v>2.13521243871823</v>
      </c>
      <c r="Z990" s="36" t="n">
        <v>1.33249447593046</v>
      </c>
      <c r="AA990" s="37" t="n">
        <v>0.557342841742102</v>
      </c>
      <c r="AB990" s="38" t="n">
        <v>0.955906720236375</v>
      </c>
      <c r="AC990" s="39" t="n">
        <v>0.790460382913902</v>
      </c>
      <c r="AD990" s="40" t="n">
        <v>0.810154810357866</v>
      </c>
      <c r="AE990" s="41" t="n">
        <v>0.979864786969349</v>
      </c>
      <c r="AF990" s="42" t="n">
        <v>2.65438772895012</v>
      </c>
      <c r="AG990" s="43" t="n">
        <v>1.50151128548643</v>
      </c>
      <c r="AH990" s="44" t="n">
        <v>7.44701602096284</v>
      </c>
      <c r="AI990" s="45" t="n">
        <v>1.10329551212602</v>
      </c>
      <c r="AJ990" s="46" t="n">
        <v>0.467124258340564</v>
      </c>
      <c r="AK990" s="47" t="n">
        <v>17.3610127234007</v>
      </c>
      <c r="AL990" s="48" t="n">
        <v>0.00175342476511822</v>
      </c>
      <c r="AM990" s="49" t="n">
        <v>2.02429150393733</v>
      </c>
      <c r="AN990" s="50" t="n">
        <v>0.108838726230723</v>
      </c>
      <c r="AO990" s="51" t="n">
        <v>1.10751218617966</v>
      </c>
      <c r="AP990" s="52" t="n">
        <v>1.16790678226889</v>
      </c>
      <c r="AQ990" s="53" t="n">
        <v>1.15553549825872</v>
      </c>
      <c r="AR990" s="54" t="n">
        <v>1.88750092226647</v>
      </c>
      <c r="AS990" s="55" t="n">
        <v>1.06333270560006</v>
      </c>
      <c r="AT990" s="56" t="n">
        <v>0.869769425144198</v>
      </c>
      <c r="AU990" s="57" t="n">
        <v>1.12737291712612</v>
      </c>
      <c r="AV990" s="58" t="n">
        <v>0.630105102556805</v>
      </c>
      <c r="AW990" s="59" t="n">
        <v>0.864552180059713</v>
      </c>
      <c r="AX990" s="60" t="n">
        <v>1.0853982915018</v>
      </c>
      <c r="AY990" s="61" t="n">
        <v>0.383816702286822</v>
      </c>
      <c r="AZ990" s="62" t="n">
        <v>1.06239521189423</v>
      </c>
      <c r="BA990" s="63" t="n">
        <v>2.88002906734174</v>
      </c>
      <c r="BB990" s="64" t="n">
        <v>1.44599599540281</v>
      </c>
      <c r="BC990" s="65" t="n">
        <v>1.4495627216881</v>
      </c>
      <c r="BD990" s="66" t="n">
        <v>1.94222836549124</v>
      </c>
      <c r="BE990" s="67" t="n">
        <v>1.13405440328228</v>
      </c>
      <c r="BF990" s="68" t="n">
        <v>0.871537631165051</v>
      </c>
      <c r="BG990" s="69" t="n">
        <v>0.89303377016882</v>
      </c>
      <c r="BH990" s="70" t="n">
        <v>0.739602417266537</v>
      </c>
      <c r="BI990" s="71" t="n">
        <v>0.7701838537478</v>
      </c>
      <c r="BJ990" s="72" t="n">
        <v>0.880753409480992</v>
      </c>
      <c r="BK990" s="73" t="n">
        <v>2.6708910289653</v>
      </c>
      <c r="BL990" s="74" t="n">
        <v>1.47384244312115</v>
      </c>
      <c r="BM990" s="75" t="n">
        <v>3.10856328795081</v>
      </c>
      <c r="BN990" s="76" t="n">
        <v>0.86834558886575</v>
      </c>
      <c r="BO990" s="77" t="n">
        <v>0.348376548544887</v>
      </c>
      <c r="BP990" s="78" t="n">
        <v>5.65646268979304</v>
      </c>
      <c r="BQ990" s="79" t="n">
        <v>0.00964954250905329</v>
      </c>
      <c r="BR990" s="80" t="n">
        <v>5.47155431836731</v>
      </c>
      <c r="BS990" s="81" t="n">
        <v>0.644701860154872</v>
      </c>
      <c r="BT990" s="218" t="n">
        <v>0.492967439361185</v>
      </c>
      <c r="BU990" s="218" t="n">
        <v>0.178244545474709</v>
      </c>
      <c r="BV990" s="218" t="n">
        <v>0.324339451865051</v>
      </c>
      <c r="BW990" s="218" t="n">
        <v>0.16129254501845</v>
      </c>
      <c r="BX990" s="218" t="n">
        <v>0.0696537406292348</v>
      </c>
      <c r="BY990" s="218" t="n">
        <v>0.136965307443637</v>
      </c>
      <c r="BZ990" s="218" t="n">
        <v>0.198971682417171</v>
      </c>
      <c r="CA990" s="218" t="n">
        <v>0.0354711930548781</v>
      </c>
      <c r="CB990" s="218" t="n">
        <v>0.136537229693486</v>
      </c>
      <c r="CC990" s="218" t="n">
        <v>0.661595426857318</v>
      </c>
      <c r="CD990" s="218" t="n">
        <v>0.142775306001642</v>
      </c>
      <c r="CE990" s="218" t="n">
        <v>0.0554179346212801</v>
      </c>
      <c r="CF990" s="218" t="n">
        <v>0.404876063042154</v>
      </c>
      <c r="CG990" s="218" t="n">
        <v>0.00519044056251183</v>
      </c>
      <c r="CH990" s="218" t="n">
        <v>0.00466966057296214</v>
      </c>
      <c r="CI990" s="218" t="n">
        <v>0.00746972098344093</v>
      </c>
      <c r="CJ990" s="218" t="n">
        <v>0.0411963010733276</v>
      </c>
      <c r="CK990" s="218" t="n">
        <v>0.338404573142682</v>
      </c>
      <c r="CL990" s="217" t="n">
        <v>74</v>
      </c>
      <c r="CM990" s="217" t="n">
        <v>72</v>
      </c>
      <c r="CN990" s="217" t="n">
        <v>59</v>
      </c>
      <c r="CO990" s="217" t="n">
        <v>91</v>
      </c>
      <c r="CP990" s="217" t="n">
        <v>70</v>
      </c>
      <c r="CQ990" s="217" t="n">
        <v>69</v>
      </c>
      <c r="CR990" s="217" t="n">
        <v>55</v>
      </c>
      <c r="CS990" s="217" t="n">
        <v>37</v>
      </c>
      <c r="CT990" s="217" t="n">
        <v>42</v>
      </c>
      <c r="CU990" s="217" t="n">
        <v>76</v>
      </c>
      <c r="CV990" s="217" t="n">
        <v>65</v>
      </c>
      <c r="CW990" s="217" t="n">
        <v>61</v>
      </c>
      <c r="CX990" s="217" t="n">
        <v>97</v>
      </c>
      <c r="CY990" s="217" t="n">
        <v>87</v>
      </c>
      <c r="CZ990" s="217" t="n">
        <v>96</v>
      </c>
      <c r="DA990" s="217" t="n">
        <v>90</v>
      </c>
      <c r="DB990" s="217" t="n">
        <v>73</v>
      </c>
      <c r="DC990" s="217" t="n">
        <v>24</v>
      </c>
      <c r="DD990" s="218" t="n">
        <v>0.348209902986201</v>
      </c>
      <c r="DE990" s="218" t="n">
        <v>0.144470177082473</v>
      </c>
      <c r="DF990" s="218" t="n">
        <v>0.307188443915815</v>
      </c>
      <c r="DG990" s="218" t="n">
        <v>0.0483125285492727</v>
      </c>
      <c r="DH990" s="218" t="n">
        <v>0.0580616598652403</v>
      </c>
      <c r="DI990" s="218" t="n">
        <v>0.115610743885085</v>
      </c>
      <c r="DJ990" s="218" t="n">
        <v>0.19510734165523</v>
      </c>
      <c r="DK990" s="218" t="n">
        <v>0.0553738435314915</v>
      </c>
      <c r="DL990" s="218" t="n">
        <v>0.172774550320597</v>
      </c>
      <c r="DM990" s="218" t="n">
        <v>0.389231362101946</v>
      </c>
      <c r="DN990" s="218" t="n">
        <v>0.176328762221516</v>
      </c>
      <c r="DO990" s="218" t="n">
        <v>0.12464578402133</v>
      </c>
      <c r="DP990" s="218" t="n">
        <v>0.0496112817120539</v>
      </c>
      <c r="DQ990" s="218" t="n">
        <v>0.00631390396999697</v>
      </c>
      <c r="DR990" s="218" t="n">
        <v>0.00151036084130344</v>
      </c>
      <c r="DS990" s="218" t="n">
        <v>0.00349835025686016</v>
      </c>
      <c r="DT990" s="218" t="n">
        <v>0.030916676817411</v>
      </c>
      <c r="DU990" s="218" t="n">
        <v>0.607174880159797</v>
      </c>
      <c r="DV990" s="218" t="n">
        <v>0.371988256766762</v>
      </c>
      <c r="DW990" s="218" t="n">
        <v>0.0521632006628409</v>
      </c>
      <c r="DX990" s="218" t="n">
        <v>0.140580547478937</v>
      </c>
      <c r="DY990" s="218" t="n">
        <v>0.00358952623590492</v>
      </c>
      <c r="DZ990" s="218" t="n">
        <v>0.00322142705734323</v>
      </c>
      <c r="EA990" s="218" t="n">
        <v>0.00384595401661309</v>
      </c>
      <c r="EB990" s="218" t="n">
        <v>0.0363265650696242</v>
      </c>
      <c r="EC990" s="218" t="n">
        <v>0.388284522712244</v>
      </c>
      <c r="ED990" s="217" t="n">
        <v>58</v>
      </c>
      <c r="EE990" s="217" t="n">
        <v>67</v>
      </c>
      <c r="EF990" s="217" t="n">
        <v>64</v>
      </c>
      <c r="EG990" s="217" t="n">
        <v>81</v>
      </c>
      <c r="EH990" s="217" t="n">
        <v>62</v>
      </c>
      <c r="EI990" s="217" t="n">
        <v>57</v>
      </c>
      <c r="EJ990" s="217" t="n">
        <v>74</v>
      </c>
      <c r="EK990" s="217" t="n">
        <v>34</v>
      </c>
      <c r="EL990" s="217" t="n">
        <v>50</v>
      </c>
      <c r="EM990" s="217" t="n">
        <v>52</v>
      </c>
      <c r="EN990" s="217" t="n">
        <v>26</v>
      </c>
      <c r="EO990" s="217" t="n">
        <v>73</v>
      </c>
      <c r="EP990" s="217" t="n">
        <v>90</v>
      </c>
      <c r="EQ990" s="217" t="n">
        <v>87</v>
      </c>
      <c r="ER990" s="217" t="n">
        <v>90</v>
      </c>
      <c r="ES990" s="217" t="n">
        <v>88</v>
      </c>
      <c r="ET990" s="217" t="n">
        <v>66</v>
      </c>
      <c r="EU990" s="217" t="n">
        <v>47</v>
      </c>
      <c r="EV990" s="218" t="n">
        <v>0.445112429021361</v>
      </c>
      <c r="EW990" s="218" t="n">
        <v>0.152618811861366</v>
      </c>
      <c r="EX990" s="218" t="n">
        <v>0.280683243702855</v>
      </c>
      <c r="EY990" s="218" t="n">
        <v>0.0854529622294295</v>
      </c>
      <c r="EZ990" s="218" t="n">
        <v>0.0655051239018628</v>
      </c>
      <c r="FA990" s="218" t="n">
        <v>0.157473122742766</v>
      </c>
      <c r="FB990" s="218" t="n">
        <v>0.176491451404018</v>
      </c>
      <c r="FC990" s="218" t="n">
        <v>0.0562940895271996</v>
      </c>
      <c r="FD990" s="218" t="n">
        <v>0.157928269504862</v>
      </c>
      <c r="FE990" s="218" t="n">
        <v>0.609541614389229</v>
      </c>
      <c r="FF990" s="82" t="n">
        <v>7.72553653422239</v>
      </c>
      <c r="FG990" s="83" t="n">
        <v>48.7125537032071</v>
      </c>
      <c r="FH990" s="84" t="n">
        <v>20.4476102898394</v>
      </c>
      <c r="FI990" s="85" t="n">
        <v>0.3</v>
      </c>
      <c r="FJ990" s="86" t="n">
        <v>0.693410534001767</v>
      </c>
      <c r="FK990" s="218" t="n">
        <v>0.455139659487421</v>
      </c>
      <c r="FL990" s="87" t="n">
        <v>1579.43646732887</v>
      </c>
      <c r="FM990" s="88" t="n">
        <v>0.14848642187237</v>
      </c>
      <c r="FN990" s="89" t="n">
        <v>0.199058894249167</v>
      </c>
      <c r="FO990" s="90" t="n">
        <v>33.5623437315609</v>
      </c>
      <c r="FP990" s="91" t="n">
        <v>0.0382476864714943</v>
      </c>
      <c r="FQ990" s="92" t="n">
        <v>7.98730920464099</v>
      </c>
      <c r="FR990" s="93" t="n">
        <v>501.937277346589</v>
      </c>
      <c r="FS990" s="217" t="n">
        <v>38</v>
      </c>
      <c r="FT990" s="217" t="n">
        <v>1</v>
      </c>
      <c r="FU990" s="217" t="n">
        <v>51</v>
      </c>
      <c r="FV990" s="217" t="n">
        <v>69</v>
      </c>
      <c r="FW990" s="217" t="n">
        <v>96</v>
      </c>
      <c r="FX990" s="217" t="n">
        <v>70</v>
      </c>
      <c r="FY990" s="217" t="n">
        <v>97</v>
      </c>
      <c r="FZ990" s="217" t="n">
        <v>78</v>
      </c>
      <c r="GA990" s="217" t="n">
        <v>57</v>
      </c>
      <c r="GB990" s="217" t="n">
        <v>99</v>
      </c>
      <c r="GC990" s="217" t="n">
        <v>77</v>
      </c>
      <c r="GD990" s="217" t="n">
        <v>85</v>
      </c>
      <c r="GE990" s="217" t="n">
        <v>46</v>
      </c>
      <c r="GF990" s="94" t="n">
        <v>8.08189373573191</v>
      </c>
      <c r="GG990" s="95" t="n">
        <v>61.6255472837694</v>
      </c>
      <c r="GH990" s="96" t="n">
        <v>25.2391395180474</v>
      </c>
      <c r="GI990" s="97" t="n">
        <v>0.306164691281415</v>
      </c>
      <c r="GJ990" s="98" t="n">
        <v>0.261231818712494</v>
      </c>
      <c r="GK990" s="218" t="n">
        <v>0.303121038041331</v>
      </c>
      <c r="GL990" s="99" t="n">
        <v>212.089844158098</v>
      </c>
      <c r="GM990" s="100" t="n">
        <v>0.134584451980812</v>
      </c>
      <c r="GN990" s="101" t="n">
        <v>0.426136923302407</v>
      </c>
      <c r="GO990" s="102" t="n">
        <v>1.9332019546488</v>
      </c>
      <c r="GP990" s="103" t="n">
        <v>21.813132352397</v>
      </c>
      <c r="GQ990" s="104" t="n">
        <v>3.94573073547232</v>
      </c>
      <c r="GR990" s="105" t="n">
        <v>4611.7525877926</v>
      </c>
      <c r="GS990" s="217" t="n">
        <v>35</v>
      </c>
      <c r="GT990" s="217" t="n">
        <v>1</v>
      </c>
      <c r="GU990" s="217" t="n">
        <v>41</v>
      </c>
      <c r="GV990" s="217" t="n">
        <v>57</v>
      </c>
      <c r="GW990" s="217" t="n">
        <v>99</v>
      </c>
      <c r="GX990" s="217" t="n">
        <v>68</v>
      </c>
      <c r="GY990" s="217" t="n">
        <v>91</v>
      </c>
      <c r="GZ990" s="217" t="n">
        <v>72</v>
      </c>
      <c r="HA990" s="217" t="n">
        <v>47</v>
      </c>
      <c r="HB990" s="217" t="n">
        <v>99</v>
      </c>
      <c r="HC990" s="217" t="n">
        <v>59</v>
      </c>
      <c r="HD990" s="217" t="n">
        <v>94</v>
      </c>
      <c r="HE990" s="217" t="n">
        <v>61</v>
      </c>
      <c r="HF990" s="106" t="n">
        <v>8.65088957695514</v>
      </c>
      <c r="HG990" s="107" t="n">
        <v>65.8631618366549</v>
      </c>
      <c r="HH990" s="108" t="n">
        <v>26.5489989050524</v>
      </c>
      <c r="HI990" s="109" t="n">
        <v>0.340617472235257</v>
      </c>
      <c r="HJ990" s="110" t="n">
        <v>0.259617680572462</v>
      </c>
      <c r="HK990" s="218" t="n">
        <v>0.308811611181161</v>
      </c>
      <c r="HL990" s="111" t="n">
        <v>508.092105909815</v>
      </c>
      <c r="HM990" s="112" t="n">
        <v>0.170999224014399</v>
      </c>
      <c r="HN990" s="113" t="n">
        <v>0.571390052173729</v>
      </c>
      <c r="HO990" s="114" t="n">
        <v>5.93345091661674</v>
      </c>
      <c r="HP990" s="115" t="n">
        <v>3.96367873768211</v>
      </c>
      <c r="HQ990" s="116" t="n">
        <v>1.45978797612017</v>
      </c>
      <c r="HR990" s="117" t="n">
        <v>778.557203520419</v>
      </c>
      <c r="HS990" s="217" t="n">
        <v>64</v>
      </c>
      <c r="HT990" s="217" t="n">
        <v>4</v>
      </c>
      <c r="HU990" s="217" t="n">
        <v>51</v>
      </c>
      <c r="HV990" s="217" t="n">
        <v>66</v>
      </c>
      <c r="HW990" s="217" t="n">
        <v>89</v>
      </c>
      <c r="HX990" s="217" t="n">
        <v>80</v>
      </c>
      <c r="HY990" s="217" t="n">
        <v>88</v>
      </c>
      <c r="HZ990" s="217" t="n">
        <v>85</v>
      </c>
      <c r="IA990" s="217" t="n">
        <v>74</v>
      </c>
      <c r="IB990" s="217" t="n">
        <v>89</v>
      </c>
      <c r="IC990" s="217" t="n">
        <v>84</v>
      </c>
      <c r="ID990" s="217" t="n">
        <v>83</v>
      </c>
      <c r="IE990" s="217" t="n">
        <v>72</v>
      </c>
      <c r="IF990" s="217" t="n">
        <v>58</v>
      </c>
      <c r="IG990" s="217" t="n">
        <v>2</v>
      </c>
      <c r="IH990" s="217" t="n">
        <v>49</v>
      </c>
      <c r="II990" s="217" t="n">
        <v>63</v>
      </c>
      <c r="IJ990" s="217" t="n">
        <v>90</v>
      </c>
      <c r="IK990" s="217" t="n">
        <v>79</v>
      </c>
      <c r="IL990" s="217" t="n">
        <v>88</v>
      </c>
      <c r="IM990" s="217" t="n">
        <v>85</v>
      </c>
      <c r="IN990" s="217" t="n">
        <v>72</v>
      </c>
      <c r="IO990" s="217" t="n">
        <v>90</v>
      </c>
      <c r="IP990" s="217" t="n">
        <v>83</v>
      </c>
      <c r="IQ990" s="217" t="n">
        <v>82</v>
      </c>
      <c r="IR990" s="217" t="n">
        <v>67</v>
      </c>
      <c r="IS990" s="217" t="n">
        <v>48</v>
      </c>
      <c r="IT990" s="217" t="n">
        <v>3</v>
      </c>
      <c r="IU990" s="217" t="n">
        <v>41</v>
      </c>
      <c r="IV990" s="217" t="n">
        <v>44</v>
      </c>
      <c r="IW990" s="217" t="n">
        <v>85</v>
      </c>
      <c r="IX990" s="217" t="n">
        <v>69</v>
      </c>
      <c r="IY990" s="217" t="n">
        <v>81</v>
      </c>
      <c r="IZ990" s="217" t="n">
        <v>72</v>
      </c>
      <c r="JA990" s="217" t="n">
        <v>55</v>
      </c>
      <c r="JB990" s="217" t="n">
        <v>88</v>
      </c>
      <c r="JC990" s="217" t="n">
        <v>66</v>
      </c>
      <c r="JD990" s="217" t="n">
        <v>86</v>
      </c>
      <c r="JE990" s="217" t="n">
        <v>68</v>
      </c>
      <c r="JF990" s="217" t="n">
        <v>52</v>
      </c>
      <c r="JG990" s="217" t="n">
        <v>3</v>
      </c>
      <c r="JH990" s="217" t="n">
        <v>40</v>
      </c>
      <c r="JI990" s="217" t="n">
        <v>47</v>
      </c>
      <c r="JJ990" s="217" t="n">
        <v>87</v>
      </c>
      <c r="JK990" s="217" t="n">
        <v>76</v>
      </c>
      <c r="JL990" s="217" t="n">
        <v>84</v>
      </c>
      <c r="JM990" s="217" t="n">
        <v>78</v>
      </c>
      <c r="JN990" s="217" t="n">
        <v>62</v>
      </c>
      <c r="JO990" s="217" t="n">
        <v>89</v>
      </c>
      <c r="JP990" s="217" t="n">
        <v>72</v>
      </c>
      <c r="JQ990" s="217" t="n">
        <v>89</v>
      </c>
      <c r="JR990" s="217" t="n">
        <v>74</v>
      </c>
      <c r="JS990" s="118" t="n">
        <v>36622.4</v>
      </c>
      <c r="JT990" s="119" t="n">
        <v>10066.8</v>
      </c>
      <c r="JU990" s="120" t="n">
        <v>5217.1</v>
      </c>
      <c r="JV990" s="121" t="n">
        <v>13074.9</v>
      </c>
      <c r="JW990" s="122" t="n">
        <v>4086.7</v>
      </c>
      <c r="JX990" s="123" t="n">
        <v>15730.7</v>
      </c>
      <c r="JY990" s="124" t="n">
        <v>76223.6</v>
      </c>
      <c r="JZ990" s="125" t="n">
        <v>16449.4</v>
      </c>
      <c r="KA990" s="126" t="n">
        <v>6384.8</v>
      </c>
      <c r="KB990" s="127" t="n">
        <v>46646.5</v>
      </c>
      <c r="KC990" s="128" t="n">
        <v>598</v>
      </c>
      <c r="KD990" s="129" t="n">
        <v>538</v>
      </c>
      <c r="KE990" s="130" t="n">
        <v>860.6</v>
      </c>
      <c r="KF990" s="131" t="n">
        <v>4746.3</v>
      </c>
      <c r="KG990" s="132" t="n">
        <v>38988.2</v>
      </c>
      <c r="KH990" s="133" t="n">
        <v>112913.8</v>
      </c>
      <c r="KI990" s="134" t="n">
        <v>95461.4</v>
      </c>
      <c r="KJ990" s="135" t="n">
        <v>62413.3</v>
      </c>
      <c r="KK990" s="136" t="n">
        <v>74900.5</v>
      </c>
      <c r="KL990" s="137" t="n">
        <v>33953.1</v>
      </c>
      <c r="KM990" s="138" t="n">
        <v>74599.3</v>
      </c>
      <c r="KN990" s="139" t="n">
        <v>111125.1</v>
      </c>
      <c r="KO990" s="140" t="n">
        <v>11540.4</v>
      </c>
      <c r="KP990" s="141" t="n">
        <v>6565.5</v>
      </c>
      <c r="KQ990" s="142" t="n">
        <v>8501</v>
      </c>
      <c r="KR990" s="143" t="n">
        <v>32088</v>
      </c>
      <c r="KS990" s="144" t="n">
        <v>1736</v>
      </c>
      <c r="KT990" s="145" t="n">
        <v>708.6</v>
      </c>
      <c r="KU990" s="146" t="n">
        <v>7278.6</v>
      </c>
      <c r="KV990" s="147" t="n">
        <v>343.5</v>
      </c>
      <c r="KW990" s="148" t="n">
        <v>10244.1</v>
      </c>
      <c r="KX990" s="149" t="n">
        <v>104967.7</v>
      </c>
      <c r="KY990" s="150" t="n">
        <v>63094.3</v>
      </c>
      <c r="KZ990" s="151" t="n">
        <v>52117.5</v>
      </c>
      <c r="LA990" s="152" t="n">
        <v>10486.4</v>
      </c>
      <c r="LB990" s="153" t="n">
        <v>62413.3</v>
      </c>
      <c r="LC990" s="154" t="n">
        <v>114456.4</v>
      </c>
      <c r="LD990" t="n">
        <v>16360.6</v>
      </c>
      <c r="LE990" s="155" t="n">
        <v>78.1002609613788</v>
      </c>
      <c r="LF990" s="156" t="n">
        <v>77463.2354076459</v>
      </c>
      <c r="LG990" s="157" t="n">
        <v>0.174558948172905</v>
      </c>
      <c r="LH990" s="218" t="n">
        <v>0.172448047045734</v>
      </c>
      <c r="LI990" s="218" t="n">
        <v>0.0703897961616402</v>
      </c>
      <c r="LJ990" s="218" t="n">
        <v>0.723030158540947</v>
      </c>
      <c r="LK990" s="218" t="n">
        <v>0.0341220646084158</v>
      </c>
      <c r="LL990" s="218" t="n">
        <v>0.0889153715157649</v>
      </c>
      <c r="LM990" s="218" t="n">
        <v>0.911084628484235</v>
      </c>
      <c r="LN990" s="218" t="n">
        <v>0.547637481577408</v>
      </c>
      <c r="LO990" s="218" t="n">
        <v>0.452362518422592</v>
      </c>
      <c r="LP990" s="158" t="n">
        <v>120</v>
      </c>
      <c r="LQ990" s="159" t="n">
        <v>578</v>
      </c>
      <c r="LR990" s="160" t="n">
        <v>1</v>
      </c>
      <c r="LS990" s="161" t="n">
        <v>10894.8</v>
      </c>
      <c r="LT990" s="162" t="n">
        <v>18.528040321855</v>
      </c>
      <c r="LU990" s="163" t="n">
        <v>0.492601141679046</v>
      </c>
      <c r="LV990" s="164" t="n">
        <v>3.79514757088955</v>
      </c>
      <c r="LW990" s="165" t="n">
        <v>15.2706353920504</v>
      </c>
      <c r="LX990" s="166" t="n">
        <v>47.2898426057558</v>
      </c>
      <c r="LY990" s="167" t="n">
        <v>31.2533115838999</v>
      </c>
      <c r="LZ990" s="168" t="n">
        <v>46.2388934816722</v>
      </c>
      <c r="MA990" s="169" t="n">
        <v>38.2447946936176</v>
      </c>
      <c r="MB990" s="170" t="n">
        <v>27.5919574652719</v>
      </c>
      <c r="MC990" s="171" t="n">
        <v>48.7675130262255</v>
      </c>
      <c r="MD990" s="172" t="n">
        <v>35.8170499604351</v>
      </c>
      <c r="ME990" s="173" t="n">
        <v>37.4821188350781</v>
      </c>
      <c r="MF990" s="174" t="n">
        <v>22.844142564498</v>
      </c>
      <c r="MG990" s="175" t="n">
        <v>6.66193040820303</v>
      </c>
      <c r="MH990" s="176" t="n">
        <v>0.177170866740516</v>
      </c>
      <c r="MI990" s="177" t="n">
        <v>1.44876052086924</v>
      </c>
      <c r="MJ990" s="178" t="n">
        <v>5.49229686895601</v>
      </c>
      <c r="MK990" s="179" t="n">
        <v>17.0084260622169</v>
      </c>
      <c r="ML990" s="180" t="n">
        <v>12.2122210058984</v>
      </c>
      <c r="MM990" s="181" t="n">
        <v>16.5407714389177</v>
      </c>
      <c r="MN990" s="182" t="n">
        <v>13.70141273369</v>
      </c>
      <c r="MO990" s="183" t="n">
        <v>9.96713864296303</v>
      </c>
      <c r="MP990" s="184" t="n">
        <v>17.5399158073111</v>
      </c>
      <c r="MQ990" s="185" t="n">
        <v>13.0576811006823</v>
      </c>
      <c r="MR990" s="186" t="n">
        <v>13.5689727137963</v>
      </c>
      <c r="MS990" s="187" t="n">
        <v>8.27040518889511</v>
      </c>
      <c r="MT990" s="188" t="n">
        <v>17.0467780505694</v>
      </c>
      <c r="MU990" s="189" t="n">
        <v>0.654234008424716</v>
      </c>
      <c r="MV990" s="190" t="n">
        <v>2.58319773646859</v>
      </c>
      <c r="MW990" s="191" t="n">
        <v>8.37421940854377</v>
      </c>
      <c r="MX990" s="192" t="n">
        <v>48.7675130262255</v>
      </c>
      <c r="MY990" s="193" t="n">
        <v>31.2752008129715</v>
      </c>
      <c r="MZ990" s="194" t="n">
        <v>41.6272865041999</v>
      </c>
      <c r="NA990" s="195" t="n">
        <v>35.2434316632467</v>
      </c>
      <c r="NB990" s="196" t="n">
        <v>22.868619850329</v>
      </c>
      <c r="NC990" s="197" t="n">
        <v>48.7598547526725</v>
      </c>
      <c r="ND990" s="198" t="n">
        <v>27.4616155496444</v>
      </c>
      <c r="NE990" s="199" t="n">
        <v>41.5264409049289</v>
      </c>
      <c r="NF990" s="200" t="n">
        <v>30.021253115782</v>
      </c>
      <c r="NG990" s="201" t="n">
        <v>6.12928709973806</v>
      </c>
      <c r="NH990" s="202" t="n">
        <v>0.224881269213789</v>
      </c>
      <c r="NI990" s="203" t="n">
        <v>0.998604968296011</v>
      </c>
      <c r="NJ990" s="204" t="n">
        <v>3.01190473458878</v>
      </c>
      <c r="NK990" s="205" t="n">
        <v>17.5399158073111</v>
      </c>
      <c r="NL990" s="206" t="n">
        <v>12.2200030533706</v>
      </c>
      <c r="NM990" s="207" t="n">
        <v>14.7808909250643</v>
      </c>
      <c r="NN990" s="208" t="n">
        <v>12.5972174874312</v>
      </c>
      <c r="NO990" s="209" t="n">
        <v>8.27483962495628</v>
      </c>
      <c r="NP990" s="210" t="n">
        <v>17.5368285631223</v>
      </c>
      <c r="NQ990" s="211" t="n">
        <v>10.0301595479238</v>
      </c>
      <c r="NR990" s="212" t="n">
        <v>15.0239926970869</v>
      </c>
      <c r="NS990" s="213" t="n">
        <v>10.8432926866793</v>
      </c>
      <c r="NT990" s="216" t="n">
        <v>0.054</v>
      </c>
      <c r="NU990" s="216" t="n">
        <v>0.697882087904064</v>
      </c>
      <c r="NV990" t="n">
        <v>3</v>
      </c>
      <c r="NW990" t="n">
        <v>1</v>
      </c>
      <c r="NX990" t="n">
        <v>1.72830428875335</v>
      </c>
      <c r="NY990" s="218" t="n">
        <v>0.142941766471774</v>
      </c>
      <c r="NZ990" s="214" t="n">
        <v>0.168015471061456</v>
      </c>
      <c r="OA990" t="n">
        <v>0.0590820615684485</v>
      </c>
      <c r="OB990" t="n">
        <v>0.103850525218875</v>
      </c>
      <c r="OC990" t="n">
        <v>0.0764993687294769</v>
      </c>
      <c r="OD990" t="n">
        <v>0.288755645664211</v>
      </c>
    </row>
    <row r="991">
      <c r="A991" s="1" t="s">
        <v>4208</v>
      </c>
      <c r="B991" s="1" t="s">
        <v>5198</v>
      </c>
      <c r="C991" s="1"/>
      <c r="D991" t="n">
        <v>1000</v>
      </c>
      <c r="E991" s="219" t="n">
        <v>9274.3</v>
      </c>
      <c r="F991" t="n">
        <v>-75.13023</v>
      </c>
      <c r="G991" t="n">
        <v>39.86648</v>
      </c>
      <c r="H991" t="s">
        <v>426</v>
      </c>
      <c r="I991" t="s">
        <v>427</v>
      </c>
      <c r="J991" s="20" t="n">
        <v>0.853974847710054</v>
      </c>
      <c r="K991" s="21" t="n">
        <v>1.03274300272816</v>
      </c>
      <c r="L991" s="22" t="n">
        <v>1.02330686033388</v>
      </c>
      <c r="M991" s="23" t="n">
        <v>0.949706252190246</v>
      </c>
      <c r="N991" s="24" t="n">
        <v>1.21749742339813</v>
      </c>
      <c r="O991" s="25" t="n">
        <v>0.774206857099332</v>
      </c>
      <c r="P991" s="26" t="n">
        <v>1.15616109603747</v>
      </c>
      <c r="Q991" s="27" t="n">
        <v>0.990548918917488</v>
      </c>
      <c r="R991" s="28" t="n">
        <v>0.872773516046786</v>
      </c>
      <c r="S991" s="29" t="n">
        <v>0.720334954920126</v>
      </c>
      <c r="T991" s="30" t="n">
        <v>0.464678036424725</v>
      </c>
      <c r="U991" s="31" t="n">
        <v>1.14740246735214</v>
      </c>
      <c r="V991" s="32" t="n">
        <v>0.710047736230477</v>
      </c>
      <c r="W991" s="33" t="n">
        <v>0.204928392627723</v>
      </c>
      <c r="X991" s="34" t="n">
        <v>0</v>
      </c>
      <c r="Y991" s="35" t="n">
        <v>0.955470459884136</v>
      </c>
      <c r="Z991" s="36" t="n">
        <v>0.503259967040168</v>
      </c>
      <c r="AA991" s="37" t="n">
        <v>1.18519897288472</v>
      </c>
      <c r="AB991" s="38" t="n">
        <v>1.05096196241325</v>
      </c>
      <c r="AC991" s="39" t="n">
        <v>1.08693200555545</v>
      </c>
      <c r="AD991" s="40" t="n">
        <v>1.18863006318216</v>
      </c>
      <c r="AE991" s="41" t="n">
        <v>1.27647538296447</v>
      </c>
      <c r="AF991" s="42" t="n">
        <v>1.5593410451967</v>
      </c>
      <c r="AG991" s="43" t="n">
        <v>2.02897490881487</v>
      </c>
      <c r="AH991" s="44" t="n">
        <v>1.66009755441499</v>
      </c>
      <c r="AI991" s="45" t="n">
        <v>2.03568676668143</v>
      </c>
      <c r="AJ991" s="46" t="n">
        <v>1.00958143644944</v>
      </c>
      <c r="AK991" s="47" t="n">
        <v>1.13569660197701</v>
      </c>
      <c r="AL991" s="48" t="n">
        <v>0.000360388840595359</v>
      </c>
      <c r="AM991" s="49" t="n">
        <v>2.74983724389787</v>
      </c>
      <c r="AN991" s="50" t="n">
        <v>0.347747135224956</v>
      </c>
      <c r="AO991" s="51" t="n">
        <v>0.894974755043643</v>
      </c>
      <c r="AP991" s="52" t="n">
        <v>1.20305318618869</v>
      </c>
      <c r="AQ991" s="53" t="n">
        <v>1.44705377761955</v>
      </c>
      <c r="AR991" s="54" t="n">
        <v>0.678817286916079</v>
      </c>
      <c r="AS991" s="55" t="n">
        <v>1.12096942034427</v>
      </c>
      <c r="AT991" s="56" t="n">
        <v>0.935469206620002</v>
      </c>
      <c r="AU991" s="57" t="n">
        <v>1.24831875716698</v>
      </c>
      <c r="AV991" s="58" t="n">
        <v>1.01510628943919</v>
      </c>
      <c r="AW991" s="59" t="n">
        <v>0.884195909432072</v>
      </c>
      <c r="AX991" s="60" t="n">
        <v>0.626844925272664</v>
      </c>
      <c r="AY991" s="61" t="n">
        <v>0.403559065966751</v>
      </c>
      <c r="AZ991" s="62" t="n">
        <v>1.11819229577548</v>
      </c>
      <c r="BA991" s="63" t="n">
        <v>0.387296945747543</v>
      </c>
      <c r="BB991" s="64" t="n">
        <v>1.33825239089037</v>
      </c>
      <c r="BC991" s="65" t="n">
        <v>0</v>
      </c>
      <c r="BD991" s="66" t="n">
        <v>0.605370784913375</v>
      </c>
      <c r="BE991" s="67" t="n">
        <v>0.64718184196267</v>
      </c>
      <c r="BF991" s="68" t="n">
        <v>1.31469914901306</v>
      </c>
      <c r="BG991" s="69" t="n">
        <v>1.05556107593206</v>
      </c>
      <c r="BH991" s="70" t="n">
        <v>1.04756485234124</v>
      </c>
      <c r="BI991" s="71" t="n">
        <v>1.10816566720843</v>
      </c>
      <c r="BJ991" s="72" t="n">
        <v>1.1817947600615</v>
      </c>
      <c r="BK991" s="73" t="n">
        <v>0.984988675374966</v>
      </c>
      <c r="BL991" s="74" t="n">
        <v>1.408807018622</v>
      </c>
      <c r="BM991" s="75" t="n">
        <v>1.689695653216</v>
      </c>
      <c r="BN991" s="76" t="n">
        <v>0.608427503127254</v>
      </c>
      <c r="BO991" s="77" t="n">
        <v>1.44451270133051</v>
      </c>
      <c r="BP991" s="78" t="n">
        <v>0.790059932633059</v>
      </c>
      <c r="BQ991" s="79" t="n">
        <v>0.175518548612676</v>
      </c>
      <c r="BR991" s="80" t="n">
        <v>0.71741924134324</v>
      </c>
      <c r="BS991" s="81" t="n">
        <v>1.46187067614751</v>
      </c>
      <c r="BT991" s="218" t="n">
        <v>0.297362498873774</v>
      </c>
      <c r="BU991" s="218" t="n">
        <v>0.149200564484822</v>
      </c>
      <c r="BV991" s="218" t="n">
        <v>0.314348042074343</v>
      </c>
      <c r="BW991" s="218" t="n">
        <v>0.045882710422364</v>
      </c>
      <c r="BX991" s="218" t="n">
        <v>0.0706899212841488</v>
      </c>
      <c r="BY991" s="218" t="n">
        <v>0.0895066306701872</v>
      </c>
      <c r="BZ991" s="218" t="n">
        <v>0.225575517973068</v>
      </c>
      <c r="CA991" s="218" t="n">
        <v>0.0548505008464251</v>
      </c>
      <c r="CB991" s="218" t="n">
        <v>0.15079305176671</v>
      </c>
      <c r="CC991" s="218" t="n">
        <v>0.280376955673204</v>
      </c>
      <c r="CD991" s="218" t="n">
        <v>0.0819361029942961</v>
      </c>
      <c r="CE991" s="218" t="n">
        <v>0.143018880131115</v>
      </c>
      <c r="CF991" s="218" t="n">
        <v>0.0352263782711364</v>
      </c>
      <c r="CG991" s="218" t="n">
        <v>0.00129389819177728</v>
      </c>
      <c r="CH991" s="218" t="n">
        <v>0</v>
      </c>
      <c r="CI991" s="218" t="n">
        <v>0.00334257032875797</v>
      </c>
      <c r="CJ991" s="218" t="n">
        <v>0.0155591257561218</v>
      </c>
      <c r="CK991" s="218" t="n">
        <v>0.719623044326796</v>
      </c>
      <c r="CL991" s="217" t="n">
        <v>50</v>
      </c>
      <c r="CM991" s="217" t="n">
        <v>61</v>
      </c>
      <c r="CN991" s="217" t="n">
        <v>57</v>
      </c>
      <c r="CO991" s="217" t="n">
        <v>74</v>
      </c>
      <c r="CP991" s="217" t="n">
        <v>70</v>
      </c>
      <c r="CQ991" s="217" t="n">
        <v>54</v>
      </c>
      <c r="CR991" s="217" t="n">
        <v>78</v>
      </c>
      <c r="CS991" s="217" t="n">
        <v>56</v>
      </c>
      <c r="CT991" s="217" t="n">
        <v>48</v>
      </c>
      <c r="CU991" s="217" t="n">
        <v>47</v>
      </c>
      <c r="CV991" s="217" t="n">
        <v>53</v>
      </c>
      <c r="CW991" s="217" t="n">
        <v>75</v>
      </c>
      <c r="CX991" s="217" t="n">
        <v>70</v>
      </c>
      <c r="CY991" s="217" t="n">
        <v>84</v>
      </c>
      <c r="CZ991" s="217" t="n">
        <v>0</v>
      </c>
      <c r="DA991" s="217" t="n">
        <v>88</v>
      </c>
      <c r="DB991" s="217" t="n">
        <v>50</v>
      </c>
      <c r="DC991" s="217" t="n">
        <v>52</v>
      </c>
      <c r="DD991" s="218" t="n">
        <v>0.348209902986201</v>
      </c>
      <c r="DE991" s="218" t="n">
        <v>0.144470177082473</v>
      </c>
      <c r="DF991" s="218" t="n">
        <v>0.307188443915815</v>
      </c>
      <c r="DG991" s="218" t="n">
        <v>0.0483125285492727</v>
      </c>
      <c r="DH991" s="218" t="n">
        <v>0.0580616598652403</v>
      </c>
      <c r="DI991" s="218" t="n">
        <v>0.115610743885085</v>
      </c>
      <c r="DJ991" s="218" t="n">
        <v>0.19510734165523</v>
      </c>
      <c r="DK991" s="218" t="n">
        <v>0.0553738435314915</v>
      </c>
      <c r="DL991" s="218" t="n">
        <v>0.172774550320597</v>
      </c>
      <c r="DM991" s="218" t="n">
        <v>0.389231362101946</v>
      </c>
      <c r="DN991" s="218" t="n">
        <v>0.176328762221516</v>
      </c>
      <c r="DO991" s="218" t="n">
        <v>0.12464578402133</v>
      </c>
      <c r="DP991" s="218" t="n">
        <v>0.0496112817120539</v>
      </c>
      <c r="DQ991" s="218" t="n">
        <v>0.00631390396999697</v>
      </c>
      <c r="DR991" s="218" t="n">
        <v>0.00151036084130344</v>
      </c>
      <c r="DS991" s="218" t="n">
        <v>0.00349835025686016</v>
      </c>
      <c r="DT991" s="218" t="n">
        <v>0.030916676817411</v>
      </c>
      <c r="DU991" s="218" t="n">
        <v>0.607174880159797</v>
      </c>
      <c r="DV991" s="218" t="n">
        <v>0.203033731377123</v>
      </c>
      <c r="DW991" s="218" t="n">
        <v>0.127901865065105</v>
      </c>
      <c r="DX991" s="218" t="n">
        <v>0.0909544437618633</v>
      </c>
      <c r="DY991" s="218" t="n">
        <v>0.000966856626287379</v>
      </c>
      <c r="DZ991" s="218" t="n">
        <v>0.000213138957823953</v>
      </c>
      <c r="EA991" s="218" t="n">
        <v>0.00552152566998467</v>
      </c>
      <c r="EB991" s="218" t="n">
        <v>0.0240413508959654</v>
      </c>
      <c r="EC991" s="218" t="n">
        <v>0.547367087646643</v>
      </c>
      <c r="ED991" s="217" t="n">
        <v>52</v>
      </c>
      <c r="EE991" s="217" t="n">
        <v>71</v>
      </c>
      <c r="EF991" s="217" t="n">
        <v>74</v>
      </c>
      <c r="EG991" s="217" t="n">
        <v>61</v>
      </c>
      <c r="EH991" s="217" t="n">
        <v>66</v>
      </c>
      <c r="EI991" s="217" t="n">
        <v>63</v>
      </c>
      <c r="EJ991" s="217" t="n">
        <v>88</v>
      </c>
      <c r="EK991" s="217" t="n">
        <v>58</v>
      </c>
      <c r="EL991" s="217" t="n">
        <v>52</v>
      </c>
      <c r="EM991" s="217" t="n">
        <v>38</v>
      </c>
      <c r="EN991" s="217" t="n">
        <v>39</v>
      </c>
      <c r="EO991" s="217" t="n">
        <v>74</v>
      </c>
      <c r="EP991" s="217" t="n">
        <v>52</v>
      </c>
      <c r="EQ991" s="217" t="n">
        <v>0</v>
      </c>
      <c r="ER991" s="217" t="n">
        <v>0</v>
      </c>
      <c r="ES991" s="217" t="n">
        <v>84</v>
      </c>
      <c r="ET991" s="217" t="n">
        <v>57</v>
      </c>
      <c r="EU991" s="217" t="n">
        <v>62</v>
      </c>
      <c r="EV991" s="218" t="n">
        <v>0.332257973979694</v>
      </c>
      <c r="EW991" s="218" t="n">
        <v>0.124018261368389</v>
      </c>
      <c r="EX991" s="218" t="n">
        <v>0.217233144293681</v>
      </c>
      <c r="EY991" s="218" t="n">
        <v>0.0675921360677375</v>
      </c>
      <c r="EZ991" s="218" t="n">
        <v>0.063061418091529</v>
      </c>
      <c r="FA991" s="218" t="n">
        <v>0.0956810016158509</v>
      </c>
      <c r="FB991" s="218" t="n">
        <v>0.180703459495397</v>
      </c>
      <c r="FC991" s="218" t="n">
        <v>0.0540342439181694</v>
      </c>
      <c r="FD991" s="218" t="n">
        <v>0.170542580165934</v>
      </c>
      <c r="FE991" s="218" t="n">
        <v>0.447282803719351</v>
      </c>
      <c r="FF991" s="82" t="n">
        <v>8.49376290052019</v>
      </c>
      <c r="FG991" s="83" t="n">
        <v>66.9827797026</v>
      </c>
      <c r="FH991" s="84" t="n">
        <v>30</v>
      </c>
      <c r="FI991" s="85" t="n">
        <v>0.390811691553641</v>
      </c>
      <c r="FJ991" s="86" t="n">
        <v>0.407349497229775</v>
      </c>
      <c r="FK991" s="218" t="n">
        <v>0.615024980519778</v>
      </c>
      <c r="FL991" s="87" t="n">
        <v>352.089831603114</v>
      </c>
      <c r="FM991" s="88" t="n">
        <v>0.273971787898412</v>
      </c>
      <c r="FN991" s="89" t="n">
        <v>0.430219927151787</v>
      </c>
      <c r="FO991" s="90" t="n">
        <v>2.19553089082997</v>
      </c>
      <c r="FP991" s="91" t="n">
        <v>0.00786120947823346</v>
      </c>
      <c r="FQ991" s="92" t="n">
        <v>10.8501173307943</v>
      </c>
      <c r="FR991" s="93" t="n">
        <v>1603.72375077115</v>
      </c>
      <c r="FS991" s="217" t="n">
        <v>58</v>
      </c>
      <c r="FT991" s="217" t="n">
        <v>85</v>
      </c>
      <c r="FU991" s="217" t="n">
        <v>93</v>
      </c>
      <c r="FV991" s="217" t="n">
        <v>69</v>
      </c>
      <c r="FW991" s="217" t="n">
        <v>84</v>
      </c>
      <c r="FX991" s="217" t="n">
        <v>81</v>
      </c>
      <c r="FY991" s="217" t="n">
        <v>86</v>
      </c>
      <c r="FZ991" s="217" t="n">
        <v>90</v>
      </c>
      <c r="GA991" s="217" t="n">
        <v>73</v>
      </c>
      <c r="GB991" s="217" t="n">
        <v>75</v>
      </c>
      <c r="GC991" s="217" t="n">
        <v>65</v>
      </c>
      <c r="GD991" s="217" t="n">
        <v>89</v>
      </c>
      <c r="GE991" s="217" t="n">
        <v>68</v>
      </c>
      <c r="GF991" s="94" t="n">
        <v>8.08189373573191</v>
      </c>
      <c r="GG991" s="95" t="n">
        <v>61.6255472837694</v>
      </c>
      <c r="GH991" s="96" t="n">
        <v>25.2391395180474</v>
      </c>
      <c r="GI991" s="97" t="n">
        <v>0.306164691281415</v>
      </c>
      <c r="GJ991" s="98" t="n">
        <v>0.261231818712494</v>
      </c>
      <c r="GK991" s="218" t="n">
        <v>0.303121038041331</v>
      </c>
      <c r="GL991" s="99" t="n">
        <v>212.089844158098</v>
      </c>
      <c r="GM991" s="100" t="n">
        <v>0.134584451980812</v>
      </c>
      <c r="GN991" s="101" t="n">
        <v>0.426136923302407</v>
      </c>
      <c r="GO991" s="102" t="n">
        <v>1.9332019546488</v>
      </c>
      <c r="GP991" s="103" t="n">
        <v>21.813132352397</v>
      </c>
      <c r="GQ991" s="104" t="n">
        <v>3.94573073547232</v>
      </c>
      <c r="GR991" s="105" t="n">
        <v>4611.7525877926</v>
      </c>
      <c r="GS991" s="217" t="n">
        <v>67</v>
      </c>
      <c r="GT991" s="217" t="n">
        <v>92</v>
      </c>
      <c r="GU991" s="217" t="n">
        <v>98</v>
      </c>
      <c r="GV991" s="217" t="n">
        <v>60</v>
      </c>
      <c r="GW991" s="217" t="n">
        <v>56</v>
      </c>
      <c r="GX991" s="217" t="n">
        <v>68</v>
      </c>
      <c r="GY991" s="217" t="n">
        <v>84</v>
      </c>
      <c r="GZ991" s="217" t="n">
        <v>60</v>
      </c>
      <c r="HA991" s="217" t="n">
        <v>83</v>
      </c>
      <c r="HB991" s="217" t="n">
        <v>58</v>
      </c>
      <c r="HC991" s="217" t="n">
        <v>66</v>
      </c>
      <c r="HD991" s="217" t="n">
        <v>58</v>
      </c>
      <c r="HE991" s="217" t="n">
        <v>87</v>
      </c>
      <c r="HF991" s="106" t="n">
        <v>8.0466806650863</v>
      </c>
      <c r="HG991" s="107" t="n">
        <v>63.9414157060519</v>
      </c>
      <c r="HH991" s="108" t="n">
        <v>27.0717645273858</v>
      </c>
      <c r="HI991" s="109" t="n">
        <v>0.330693369746624</v>
      </c>
      <c r="HJ991" s="110" t="n">
        <v>0.413557543770445</v>
      </c>
      <c r="HK991" s="218" t="n">
        <v>0.436557294498257</v>
      </c>
      <c r="HL991" s="111" t="n">
        <v>208.37470400837</v>
      </c>
      <c r="HM991" s="112" t="n">
        <v>0.450294877352233</v>
      </c>
      <c r="HN991" s="113" t="n">
        <v>0.297830491040695</v>
      </c>
      <c r="HO991" s="114" t="n">
        <v>2.77894220443865</v>
      </c>
      <c r="HP991" s="115" t="n">
        <v>0.0447884827009429</v>
      </c>
      <c r="HQ991" s="116" t="n">
        <v>15.1238170173404</v>
      </c>
      <c r="HR991" s="117" t="n">
        <v>1097.03531026252</v>
      </c>
      <c r="HS991" s="217" t="n">
        <v>61</v>
      </c>
      <c r="HT991" s="217" t="n">
        <v>73</v>
      </c>
      <c r="HU991" s="217" t="n">
        <v>69</v>
      </c>
      <c r="HV991" s="217" t="n">
        <v>72</v>
      </c>
      <c r="HW991" s="217" t="n">
        <v>71</v>
      </c>
      <c r="HX991" s="217" t="n">
        <v>72</v>
      </c>
      <c r="HY991" s="217" t="n">
        <v>69</v>
      </c>
      <c r="HZ991" s="217" t="n">
        <v>74</v>
      </c>
      <c r="IA991" s="217" t="n">
        <v>66</v>
      </c>
      <c r="IB991" s="217" t="n">
        <v>65</v>
      </c>
      <c r="IC991" s="217" t="n">
        <v>51</v>
      </c>
      <c r="ID991" s="217" t="n">
        <v>72</v>
      </c>
      <c r="IE991" s="217" t="n">
        <v>67</v>
      </c>
      <c r="IF991" s="217" t="n">
        <v>68</v>
      </c>
      <c r="IG991" s="217" t="n">
        <v>84</v>
      </c>
      <c r="IH991" s="217" t="n">
        <v>76</v>
      </c>
      <c r="II991" s="217" t="n">
        <v>81</v>
      </c>
      <c r="IJ991" s="217" t="n">
        <v>82</v>
      </c>
      <c r="IK991" s="217" t="n">
        <v>78</v>
      </c>
      <c r="IL991" s="217" t="n">
        <v>80</v>
      </c>
      <c r="IM991" s="217" t="n">
        <v>84</v>
      </c>
      <c r="IN991" s="217" t="n">
        <v>75</v>
      </c>
      <c r="IO991" s="217" t="n">
        <v>75</v>
      </c>
      <c r="IP991" s="217" t="n">
        <v>57</v>
      </c>
      <c r="IQ991" s="217" t="n">
        <v>80</v>
      </c>
      <c r="IR991" s="217" t="n">
        <v>75</v>
      </c>
      <c r="IS991" s="217" t="n">
        <v>64</v>
      </c>
      <c r="IT991" s="217" t="n">
        <v>81</v>
      </c>
      <c r="IU991" s="217" t="n">
        <v>60</v>
      </c>
      <c r="IV991" s="217" t="n">
        <v>68</v>
      </c>
      <c r="IW991" s="217" t="n">
        <v>58</v>
      </c>
      <c r="IX991" s="217" t="n">
        <v>64</v>
      </c>
      <c r="IY991" s="217" t="n">
        <v>68</v>
      </c>
      <c r="IZ991" s="217" t="n">
        <v>60</v>
      </c>
      <c r="JA991" s="217" t="n">
        <v>68</v>
      </c>
      <c r="JB991" s="217" t="n">
        <v>57</v>
      </c>
      <c r="JC991" s="217" t="n">
        <v>52</v>
      </c>
      <c r="JD991" s="217" t="n">
        <v>58</v>
      </c>
      <c r="JE991" s="217" t="n">
        <v>74</v>
      </c>
      <c r="JF991" s="217" t="n">
        <v>76</v>
      </c>
      <c r="JG991" s="217" t="n">
        <v>92</v>
      </c>
      <c r="JH991" s="217" t="n">
        <v>76</v>
      </c>
      <c r="JI991" s="217" t="n">
        <v>79</v>
      </c>
      <c r="JJ991" s="217" t="n">
        <v>71</v>
      </c>
      <c r="JK991" s="217" t="n">
        <v>78</v>
      </c>
      <c r="JL991" s="217" t="n">
        <v>80</v>
      </c>
      <c r="JM991" s="217" t="n">
        <v>72</v>
      </c>
      <c r="JN991" s="217" t="n">
        <v>82</v>
      </c>
      <c r="JO991" s="217" t="n">
        <v>70</v>
      </c>
      <c r="JP991" s="217" t="n">
        <v>63</v>
      </c>
      <c r="JQ991" s="217" t="n">
        <v>69</v>
      </c>
      <c r="JR991" s="217" t="n">
        <v>85</v>
      </c>
      <c r="JS991" s="118" t="n">
        <v>2910.8</v>
      </c>
      <c r="JT991" s="119" t="n">
        <v>181.2</v>
      </c>
      <c r="JU991" s="120" t="n">
        <v>366.4</v>
      </c>
      <c r="JV991" s="121" t="n">
        <v>603.4</v>
      </c>
      <c r="JW991" s="122" t="n">
        <v>508.7</v>
      </c>
      <c r="JX991" s="123" t="n">
        <v>1398.5</v>
      </c>
      <c r="JY991" s="124" t="n">
        <v>2600.3</v>
      </c>
      <c r="JZ991" s="125" t="n">
        <v>759.9</v>
      </c>
      <c r="KA991" s="126" t="n">
        <v>1326.4</v>
      </c>
      <c r="KB991" s="127" t="n">
        <v>326.7</v>
      </c>
      <c r="KC991" s="128" t="n">
        <v>12</v>
      </c>
      <c r="KD991" s="129" t="n">
        <v>0</v>
      </c>
      <c r="KE991" s="130" t="n">
        <v>31</v>
      </c>
      <c r="KF991" s="131" t="n">
        <v>144.3</v>
      </c>
      <c r="KG991" s="132" t="n">
        <v>6674</v>
      </c>
      <c r="KH991" s="133" t="n">
        <v>9259.8</v>
      </c>
      <c r="KI991" s="134" t="n">
        <v>6741.4</v>
      </c>
      <c r="KJ991" s="135" t="n">
        <v>3949.2</v>
      </c>
      <c r="KK991" s="136" t="n">
        <v>5183.2</v>
      </c>
      <c r="KL991" s="137" t="n">
        <v>2683.6</v>
      </c>
      <c r="KM991" s="138" t="n">
        <v>4363.4</v>
      </c>
      <c r="KN991" s="139" t="n">
        <v>8765.6</v>
      </c>
      <c r="KO991" s="140" t="n">
        <v>576.3</v>
      </c>
      <c r="KP991" s="141" t="n">
        <v>8.9</v>
      </c>
      <c r="KQ991" s="142" t="n">
        <v>355.5</v>
      </c>
      <c r="KR991" s="143" t="n">
        <v>77.6</v>
      </c>
      <c r="KS991" s="144" t="n">
        <v>32.7</v>
      </c>
      <c r="KT991" s="145" t="n">
        <v>131.9</v>
      </c>
      <c r="KU991" s="146" t="n">
        <v>11</v>
      </c>
      <c r="KV991" s="147" t="n">
        <v>5.5</v>
      </c>
      <c r="KW991" s="148" t="n">
        <v>1905</v>
      </c>
      <c r="KX991" s="149" t="n">
        <v>7369.3</v>
      </c>
      <c r="KY991" s="150" t="n">
        <v>4468.3</v>
      </c>
      <c r="KZ991" s="151" t="n">
        <v>4806</v>
      </c>
      <c r="LA991" s="152" t="n">
        <v>2423.1</v>
      </c>
      <c r="LB991" s="153" t="n">
        <v>3949.2</v>
      </c>
      <c r="LC991" s="154" t="n">
        <v>8865.4</v>
      </c>
      <c r="LD991" t="n">
        <v>1665.6</v>
      </c>
      <c r="LE991" s="155" t="n">
        <v>75.5063870177314</v>
      </c>
      <c r="LF991" s="156" t="n">
        <v>35324.8655118339</v>
      </c>
      <c r="LG991" s="157" t="n">
        <v>0.113567304770586</v>
      </c>
      <c r="LH991" s="218" t="n">
        <v>0.18046357615894</v>
      </c>
      <c r="LI991" s="218" t="n">
        <v>0.727924944812362</v>
      </c>
      <c r="LJ991" s="218" t="n">
        <v>0.0607064017660044</v>
      </c>
      <c r="LK991" s="218" t="n">
        <v>0.0303532008830022</v>
      </c>
      <c r="LL991" s="218" t="n">
        <v>0.205406337944643</v>
      </c>
      <c r="LM991" s="218" t="n">
        <v>0.794593662055357</v>
      </c>
      <c r="LN991" s="218" t="n">
        <v>0.481793774193201</v>
      </c>
      <c r="LO991" s="218" t="n">
        <v>0.518206225806799</v>
      </c>
      <c r="LP991" s="158" t="n">
        <v>13</v>
      </c>
      <c r="LQ991" s="159" t="n">
        <v>212</v>
      </c>
      <c r="LR991" s="160" t="n">
        <v>1</v>
      </c>
      <c r="LS991" s="161" t="n">
        <v>448.5</v>
      </c>
      <c r="LT991" s="162" t="n">
        <v>17.0784783331927</v>
      </c>
      <c r="LU991" s="163" t="n">
        <v>25.1965262540122</v>
      </c>
      <c r="LV991" s="164" t="n">
        <v>15.4599589588662</v>
      </c>
      <c r="LW991" s="165" t="n">
        <v>18.9026673108384</v>
      </c>
      <c r="LX991" s="166" t="n">
        <v>24.9516387730904</v>
      </c>
      <c r="LY991" s="167" t="n">
        <v>23.0857038993443</v>
      </c>
      <c r="LZ991" s="168" t="n">
        <v>24.4529789621262</v>
      </c>
      <c r="MA991" s="169" t="n">
        <v>26.4073336126567</v>
      </c>
      <c r="MB991" s="170" t="n">
        <v>21.1032402794753</v>
      </c>
      <c r="MC991" s="171" t="n">
        <v>20.7173658333289</v>
      </c>
      <c r="MD991" s="172" t="n">
        <v>12.6426572255031</v>
      </c>
      <c r="ME991" s="173" t="n">
        <v>25.8029303868355</v>
      </c>
      <c r="MF991" s="174" t="n">
        <v>20.1497602354489</v>
      </c>
      <c r="MG991" s="175" t="n">
        <v>8.59894279756974</v>
      </c>
      <c r="MH991" s="176" t="n">
        <v>12.6629190123854</v>
      </c>
      <c r="MI991" s="177" t="n">
        <v>7.76676917178106</v>
      </c>
      <c r="MJ991" s="178" t="n">
        <v>9.70418295531761</v>
      </c>
      <c r="MK991" s="179" t="n">
        <v>12.5285122659097</v>
      </c>
      <c r="ML991" s="180" t="n">
        <v>11.7896508758625</v>
      </c>
      <c r="MM991" s="181" t="n">
        <v>12.4064404407185</v>
      </c>
      <c r="MN991" s="182" t="n">
        <v>13.2946561105836</v>
      </c>
      <c r="MO991" s="183" t="n">
        <v>10.7251636153093</v>
      </c>
      <c r="MP991" s="184" t="n">
        <v>10.6181777608143</v>
      </c>
      <c r="MQ991" s="185" t="n">
        <v>6.59283425658035</v>
      </c>
      <c r="MR991" s="186" t="n">
        <v>12.928059114807</v>
      </c>
      <c r="MS991" s="187" t="n">
        <v>10.1534919260558</v>
      </c>
      <c r="MT991" s="188" t="n">
        <v>19.7402223122718</v>
      </c>
      <c r="MU991" s="189" t="n">
        <v>27.3753801908093</v>
      </c>
      <c r="MV991" s="190" t="n">
        <v>9.81112780081891</v>
      </c>
      <c r="MW991" s="191" t="n">
        <v>15.737465208209</v>
      </c>
      <c r="MX991" s="192" t="n">
        <v>16.6319593161589</v>
      </c>
      <c r="MY991" s="193" t="n">
        <v>19.6586621465653</v>
      </c>
      <c r="MZ991" s="194" t="n">
        <v>23.6019677766254</v>
      </c>
      <c r="NA991" s="195" t="n">
        <v>16.9222071066851</v>
      </c>
      <c r="NB991" s="196" t="n">
        <v>24.044446336594</v>
      </c>
      <c r="NC991" s="197" t="n">
        <v>15.776848290082</v>
      </c>
      <c r="ND991" s="198" t="n">
        <v>12.0587943053603</v>
      </c>
      <c r="NE991" s="199" t="n">
        <v>16.5401517069121</v>
      </c>
      <c r="NF991" s="200" t="n">
        <v>25.7662273398986</v>
      </c>
      <c r="NG991" s="201" t="n">
        <v>9.94547582129269</v>
      </c>
      <c r="NH991" s="202" t="n">
        <v>13.765875276857</v>
      </c>
      <c r="NI991" s="203" t="n">
        <v>4.92891120516875</v>
      </c>
      <c r="NJ991" s="204" t="n">
        <v>8.16734899931331</v>
      </c>
      <c r="NK991" s="205" t="n">
        <v>8.34727694934778</v>
      </c>
      <c r="NL991" s="206" t="n">
        <v>10.1241151197191</v>
      </c>
      <c r="NM991" s="207" t="n">
        <v>12.0118569864476</v>
      </c>
      <c r="NN991" s="208" t="n">
        <v>8.56808752609835</v>
      </c>
      <c r="NO991" s="209" t="n">
        <v>12.1595314360774</v>
      </c>
      <c r="NP991" s="210" t="n">
        <v>8.14948060127028</v>
      </c>
      <c r="NQ991" s="211" t="n">
        <v>6.39609023244535</v>
      </c>
      <c r="NR991" s="212" t="n">
        <v>8.2928954896368</v>
      </c>
      <c r="NS991" s="213" t="n">
        <v>12.9868350713066</v>
      </c>
      <c r="NT991" s="216" t="n">
        <v>0.0595517978072166</v>
      </c>
      <c r="NU991" s="216" t="n">
        <v>0.738577622640391</v>
      </c>
      <c r="NV991" t="n">
        <v>1</v>
      </c>
      <c r="NW991" t="n">
        <v>1</v>
      </c>
      <c r="NX991" t="n">
        <v>1</v>
      </c>
      <c r="NY991" s="218" t="n">
        <v>0.187876463554944</v>
      </c>
      <c r="NZ991" s="214" t="n">
        <v>0.613567304770586</v>
      </c>
      <c r="OA991" t="n">
        <v>0.00101533266405038</v>
      </c>
      <c r="OB991" t="n">
        <v>0.0657456420553071</v>
      </c>
      <c r="OC991" t="n">
        <v>0.0405562654011134</v>
      </c>
      <c r="OD991" t="n">
        <v>0.00885278817194487</v>
      </c>
    </row>
  </sheetData>
  <autoFilter ref="A1:OD1"/>
  <conditionalFormatting sqref="CL2:JR991">
    <cfRule type="expression" dxfId="0" priority="6">
      <formula>CL2&gt;=80</formula>
    </cfRule>
    <cfRule type="expression" dxfId="1" priority="5">
      <formula>CL2&gt;=90</formula>
    </cfRule>
    <cfRule type="expression" dxfId="2" priority="4">
      <formula>CL2&gt;=95</formula>
    </cfRule>
  </conditionalFormatting>
  <conditionalFormatting sqref="J2:BS991">
    <cfRule type="expression" dxfId="0" priority="3">
      <formula>J2&gt;=1.009</formula>
    </cfRule>
    <cfRule type="expression" dxfId="1" priority="2">
      <formula>J2&gt;=2</formula>
    </cfRule>
    <cfRule type="expression" dxfId="2" priority="1">
      <formula>J2&gt;=3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8" r:id="rId107h"/>
    <hyperlink ref="A109" r:id="rId108h"/>
    <hyperlink ref="A110" r:id="rId109h"/>
    <hyperlink ref="A111" r:id="rId110h"/>
    <hyperlink ref="A112" r:id="rId111h"/>
    <hyperlink ref="A113" r:id="rId112h"/>
    <hyperlink ref="A114" r:id="rId113h"/>
    <hyperlink ref="A115" r:id="rId114h"/>
    <hyperlink ref="A116" r:id="rId115h"/>
    <hyperlink ref="A117" r:id="rId116h"/>
    <hyperlink ref="A118" r:id="rId117h"/>
    <hyperlink ref="A119" r:id="rId118h"/>
    <hyperlink ref="A120" r:id="rId119h"/>
    <hyperlink ref="A121" r:id="rId120h"/>
    <hyperlink ref="A122" r:id="rId121h"/>
    <hyperlink ref="A123" r:id="rId122h"/>
    <hyperlink ref="A124" r:id="rId123h"/>
    <hyperlink ref="A125" r:id="rId124h"/>
    <hyperlink ref="A126" r:id="rId125h"/>
    <hyperlink ref="A127" r:id="rId126h"/>
    <hyperlink ref="A128" r:id="rId127h"/>
    <hyperlink ref="A129" r:id="rId128h"/>
    <hyperlink ref="A130" r:id="rId129h"/>
    <hyperlink ref="A131" r:id="rId130h"/>
    <hyperlink ref="A132" r:id="rId131h"/>
    <hyperlink ref="A133" r:id="rId132h"/>
    <hyperlink ref="A134" r:id="rId133h"/>
    <hyperlink ref="A135" r:id="rId134h"/>
    <hyperlink ref="A136" r:id="rId135h"/>
    <hyperlink ref="A137" r:id="rId136h"/>
    <hyperlink ref="A138" r:id="rId137h"/>
    <hyperlink ref="A139" r:id="rId138h"/>
    <hyperlink ref="A140" r:id="rId139h"/>
    <hyperlink ref="A141" r:id="rId140h"/>
    <hyperlink ref="A142" r:id="rId141h"/>
    <hyperlink ref="A143" r:id="rId142h"/>
    <hyperlink ref="A144" r:id="rId143h"/>
    <hyperlink ref="A145" r:id="rId144h"/>
    <hyperlink ref="A146" r:id="rId145h"/>
    <hyperlink ref="A147" r:id="rId146h"/>
    <hyperlink ref="A148" r:id="rId147h"/>
    <hyperlink ref="A149" r:id="rId148h"/>
    <hyperlink ref="A150" r:id="rId149h"/>
    <hyperlink ref="A151" r:id="rId150h"/>
    <hyperlink ref="A152" r:id="rId151h"/>
    <hyperlink ref="A153" r:id="rId152h"/>
    <hyperlink ref="A154" r:id="rId153h"/>
    <hyperlink ref="A155" r:id="rId154h"/>
    <hyperlink ref="A156" r:id="rId155h"/>
    <hyperlink ref="A157" r:id="rId156h"/>
    <hyperlink ref="A158" r:id="rId157h"/>
    <hyperlink ref="A159" r:id="rId158h"/>
    <hyperlink ref="A160" r:id="rId159h"/>
    <hyperlink ref="A161" r:id="rId160h"/>
    <hyperlink ref="A162" r:id="rId161h"/>
    <hyperlink ref="A163" r:id="rId162h"/>
    <hyperlink ref="A164" r:id="rId163h"/>
    <hyperlink ref="A165" r:id="rId164h"/>
    <hyperlink ref="A166" r:id="rId165h"/>
    <hyperlink ref="A167" r:id="rId166h"/>
    <hyperlink ref="A168" r:id="rId167h"/>
    <hyperlink ref="A169" r:id="rId168h"/>
    <hyperlink ref="A170" r:id="rId169h"/>
    <hyperlink ref="A171" r:id="rId170h"/>
    <hyperlink ref="A172" r:id="rId171h"/>
    <hyperlink ref="A173" r:id="rId172h"/>
    <hyperlink ref="A174" r:id="rId173h"/>
    <hyperlink ref="A175" r:id="rId174h"/>
    <hyperlink ref="A176" r:id="rId175h"/>
    <hyperlink ref="A177" r:id="rId176h"/>
    <hyperlink ref="A178" r:id="rId177h"/>
    <hyperlink ref="A179" r:id="rId178h"/>
    <hyperlink ref="A180" r:id="rId179h"/>
    <hyperlink ref="A181" r:id="rId180h"/>
    <hyperlink ref="A182" r:id="rId181h"/>
    <hyperlink ref="A183" r:id="rId182h"/>
    <hyperlink ref="A184" r:id="rId183h"/>
    <hyperlink ref="A185" r:id="rId184h"/>
    <hyperlink ref="A186" r:id="rId185h"/>
    <hyperlink ref="A187" r:id="rId186h"/>
    <hyperlink ref="A188" r:id="rId187h"/>
    <hyperlink ref="A189" r:id="rId188h"/>
    <hyperlink ref="A190" r:id="rId189h"/>
    <hyperlink ref="A191" r:id="rId190h"/>
    <hyperlink ref="A192" r:id="rId191h"/>
    <hyperlink ref="A193" r:id="rId192h"/>
    <hyperlink ref="A194" r:id="rId193h"/>
    <hyperlink ref="A195" r:id="rId194h"/>
    <hyperlink ref="A196" r:id="rId195h"/>
    <hyperlink ref="A197" r:id="rId196h"/>
    <hyperlink ref="A198" r:id="rId197h"/>
    <hyperlink ref="A199" r:id="rId198h"/>
    <hyperlink ref="A200" r:id="rId199h"/>
    <hyperlink ref="A201" r:id="rId200h"/>
    <hyperlink ref="A202" r:id="rId201h"/>
    <hyperlink ref="A203" r:id="rId202h"/>
    <hyperlink ref="A204" r:id="rId203h"/>
    <hyperlink ref="A205" r:id="rId204h"/>
    <hyperlink ref="A206" r:id="rId205h"/>
    <hyperlink ref="A207" r:id="rId206h"/>
    <hyperlink ref="A208" r:id="rId207h"/>
    <hyperlink ref="A209" r:id="rId208h"/>
    <hyperlink ref="A210" r:id="rId209h"/>
    <hyperlink ref="A211" r:id="rId210h"/>
    <hyperlink ref="A212" r:id="rId211h"/>
    <hyperlink ref="A213" r:id="rId212h"/>
    <hyperlink ref="A214" r:id="rId213h"/>
    <hyperlink ref="A215" r:id="rId214h"/>
    <hyperlink ref="A216" r:id="rId215h"/>
    <hyperlink ref="A217" r:id="rId216h"/>
    <hyperlink ref="A218" r:id="rId217h"/>
    <hyperlink ref="A219" r:id="rId218h"/>
    <hyperlink ref="A220" r:id="rId219h"/>
    <hyperlink ref="A221" r:id="rId220h"/>
    <hyperlink ref="A222" r:id="rId221h"/>
    <hyperlink ref="A223" r:id="rId222h"/>
    <hyperlink ref="A224" r:id="rId223h"/>
    <hyperlink ref="A225" r:id="rId224h"/>
    <hyperlink ref="A226" r:id="rId225h"/>
    <hyperlink ref="A227" r:id="rId226h"/>
    <hyperlink ref="A228" r:id="rId227h"/>
    <hyperlink ref="A229" r:id="rId228h"/>
    <hyperlink ref="A230" r:id="rId229h"/>
    <hyperlink ref="A231" r:id="rId230h"/>
    <hyperlink ref="A232" r:id="rId231h"/>
    <hyperlink ref="A233" r:id="rId232h"/>
    <hyperlink ref="A234" r:id="rId233h"/>
    <hyperlink ref="A235" r:id="rId234h"/>
    <hyperlink ref="A236" r:id="rId235h"/>
    <hyperlink ref="A237" r:id="rId236h"/>
    <hyperlink ref="A238" r:id="rId237h"/>
    <hyperlink ref="A239" r:id="rId238h"/>
    <hyperlink ref="A240" r:id="rId239h"/>
    <hyperlink ref="A241" r:id="rId240h"/>
    <hyperlink ref="A242" r:id="rId241h"/>
    <hyperlink ref="A243" r:id="rId242h"/>
    <hyperlink ref="A244" r:id="rId243h"/>
    <hyperlink ref="A245" r:id="rId244h"/>
    <hyperlink ref="A246" r:id="rId245h"/>
    <hyperlink ref="A247" r:id="rId246h"/>
    <hyperlink ref="A248" r:id="rId247h"/>
    <hyperlink ref="A249" r:id="rId248h"/>
    <hyperlink ref="A250" r:id="rId249h"/>
    <hyperlink ref="A251" r:id="rId250h"/>
    <hyperlink ref="A252" r:id="rId251h"/>
    <hyperlink ref="A253" r:id="rId252h"/>
    <hyperlink ref="A254" r:id="rId253h"/>
    <hyperlink ref="A255" r:id="rId254h"/>
    <hyperlink ref="A256" r:id="rId255h"/>
    <hyperlink ref="A257" r:id="rId256h"/>
    <hyperlink ref="A258" r:id="rId257h"/>
    <hyperlink ref="A259" r:id="rId258h"/>
    <hyperlink ref="A260" r:id="rId259h"/>
    <hyperlink ref="A261" r:id="rId260h"/>
    <hyperlink ref="A262" r:id="rId261h"/>
    <hyperlink ref="A263" r:id="rId262h"/>
    <hyperlink ref="A264" r:id="rId263h"/>
    <hyperlink ref="A265" r:id="rId264h"/>
    <hyperlink ref="A266" r:id="rId265h"/>
    <hyperlink ref="A267" r:id="rId266h"/>
    <hyperlink ref="A268" r:id="rId267h"/>
    <hyperlink ref="A269" r:id="rId268h"/>
    <hyperlink ref="A270" r:id="rId269h"/>
    <hyperlink ref="A271" r:id="rId270h"/>
    <hyperlink ref="A272" r:id="rId271h"/>
    <hyperlink ref="A273" r:id="rId272h"/>
    <hyperlink ref="A274" r:id="rId273h"/>
    <hyperlink ref="A275" r:id="rId274h"/>
    <hyperlink ref="A276" r:id="rId275h"/>
    <hyperlink ref="A277" r:id="rId276h"/>
    <hyperlink ref="A278" r:id="rId277h"/>
    <hyperlink ref="A279" r:id="rId278h"/>
    <hyperlink ref="A280" r:id="rId279h"/>
    <hyperlink ref="A281" r:id="rId280h"/>
    <hyperlink ref="A282" r:id="rId281h"/>
    <hyperlink ref="A283" r:id="rId282h"/>
    <hyperlink ref="A284" r:id="rId283h"/>
    <hyperlink ref="A285" r:id="rId284h"/>
    <hyperlink ref="A286" r:id="rId285h"/>
    <hyperlink ref="A287" r:id="rId286h"/>
    <hyperlink ref="A288" r:id="rId287h"/>
    <hyperlink ref="A289" r:id="rId288h"/>
    <hyperlink ref="A290" r:id="rId289h"/>
    <hyperlink ref="A291" r:id="rId290h"/>
    <hyperlink ref="A292" r:id="rId291h"/>
    <hyperlink ref="A293" r:id="rId292h"/>
    <hyperlink ref="A294" r:id="rId293h"/>
    <hyperlink ref="A295" r:id="rId294h"/>
    <hyperlink ref="A296" r:id="rId295h"/>
    <hyperlink ref="A297" r:id="rId296h"/>
    <hyperlink ref="A298" r:id="rId297h"/>
    <hyperlink ref="A299" r:id="rId298h"/>
    <hyperlink ref="A300" r:id="rId299h"/>
    <hyperlink ref="A301" r:id="rId300h"/>
    <hyperlink ref="A302" r:id="rId301h"/>
    <hyperlink ref="A303" r:id="rId302h"/>
    <hyperlink ref="A304" r:id="rId303h"/>
    <hyperlink ref="A305" r:id="rId304h"/>
    <hyperlink ref="A306" r:id="rId305h"/>
    <hyperlink ref="A307" r:id="rId306h"/>
    <hyperlink ref="A308" r:id="rId307h"/>
    <hyperlink ref="A309" r:id="rId308h"/>
    <hyperlink ref="A310" r:id="rId309h"/>
    <hyperlink ref="A311" r:id="rId310h"/>
    <hyperlink ref="A312" r:id="rId311h"/>
    <hyperlink ref="A313" r:id="rId312h"/>
    <hyperlink ref="A314" r:id="rId313h"/>
    <hyperlink ref="A315" r:id="rId314h"/>
    <hyperlink ref="A316" r:id="rId315h"/>
    <hyperlink ref="A317" r:id="rId316h"/>
    <hyperlink ref="A318" r:id="rId317h"/>
    <hyperlink ref="A319" r:id="rId318h"/>
    <hyperlink ref="A320" r:id="rId319h"/>
    <hyperlink ref="A321" r:id="rId320h"/>
    <hyperlink ref="A322" r:id="rId321h"/>
    <hyperlink ref="A323" r:id="rId322h"/>
    <hyperlink ref="A324" r:id="rId323h"/>
    <hyperlink ref="A325" r:id="rId324h"/>
    <hyperlink ref="A326" r:id="rId325h"/>
    <hyperlink ref="A327" r:id="rId326h"/>
    <hyperlink ref="A328" r:id="rId327h"/>
    <hyperlink ref="A329" r:id="rId328h"/>
    <hyperlink ref="A330" r:id="rId329h"/>
    <hyperlink ref="A331" r:id="rId330h"/>
    <hyperlink ref="A332" r:id="rId331h"/>
    <hyperlink ref="A333" r:id="rId332h"/>
    <hyperlink ref="A334" r:id="rId333h"/>
    <hyperlink ref="A335" r:id="rId334h"/>
    <hyperlink ref="A336" r:id="rId335h"/>
    <hyperlink ref="A337" r:id="rId336h"/>
    <hyperlink ref="A338" r:id="rId337h"/>
    <hyperlink ref="A339" r:id="rId338h"/>
    <hyperlink ref="A340" r:id="rId339h"/>
    <hyperlink ref="A341" r:id="rId340h"/>
    <hyperlink ref="A342" r:id="rId341h"/>
    <hyperlink ref="A343" r:id="rId342h"/>
    <hyperlink ref="A344" r:id="rId343h"/>
    <hyperlink ref="A345" r:id="rId344h"/>
    <hyperlink ref="A346" r:id="rId345h"/>
    <hyperlink ref="A347" r:id="rId346h"/>
    <hyperlink ref="A348" r:id="rId347h"/>
    <hyperlink ref="A349" r:id="rId348h"/>
    <hyperlink ref="A350" r:id="rId349h"/>
    <hyperlink ref="A351" r:id="rId350h"/>
    <hyperlink ref="A352" r:id="rId351h"/>
    <hyperlink ref="A353" r:id="rId352h"/>
    <hyperlink ref="A354" r:id="rId353h"/>
    <hyperlink ref="A355" r:id="rId354h"/>
    <hyperlink ref="A356" r:id="rId355h"/>
    <hyperlink ref="A357" r:id="rId356h"/>
    <hyperlink ref="A358" r:id="rId357h"/>
    <hyperlink ref="A359" r:id="rId358h"/>
    <hyperlink ref="A360" r:id="rId359h"/>
    <hyperlink ref="A361" r:id="rId360h"/>
    <hyperlink ref="A362" r:id="rId361h"/>
    <hyperlink ref="A363" r:id="rId362h"/>
    <hyperlink ref="A364" r:id="rId363h"/>
    <hyperlink ref="A365" r:id="rId364h"/>
    <hyperlink ref="A366" r:id="rId365h"/>
    <hyperlink ref="A367" r:id="rId366h"/>
    <hyperlink ref="A368" r:id="rId367h"/>
    <hyperlink ref="A369" r:id="rId368h"/>
    <hyperlink ref="A370" r:id="rId369h"/>
    <hyperlink ref="A371" r:id="rId370h"/>
    <hyperlink ref="A372" r:id="rId371h"/>
    <hyperlink ref="A373" r:id="rId372h"/>
    <hyperlink ref="A374" r:id="rId373h"/>
    <hyperlink ref="A375" r:id="rId374h"/>
    <hyperlink ref="A376" r:id="rId375h"/>
    <hyperlink ref="A377" r:id="rId376h"/>
    <hyperlink ref="A378" r:id="rId377h"/>
    <hyperlink ref="A379" r:id="rId378h"/>
    <hyperlink ref="A380" r:id="rId379h"/>
    <hyperlink ref="A381" r:id="rId380h"/>
    <hyperlink ref="A382" r:id="rId381h"/>
    <hyperlink ref="A383" r:id="rId382h"/>
    <hyperlink ref="A384" r:id="rId383h"/>
    <hyperlink ref="A385" r:id="rId384h"/>
    <hyperlink ref="A386" r:id="rId385h"/>
    <hyperlink ref="A387" r:id="rId386h"/>
    <hyperlink ref="A388" r:id="rId387h"/>
    <hyperlink ref="A389" r:id="rId388h"/>
    <hyperlink ref="A390" r:id="rId389h"/>
    <hyperlink ref="A391" r:id="rId390h"/>
    <hyperlink ref="A392" r:id="rId391h"/>
    <hyperlink ref="A393" r:id="rId392h"/>
    <hyperlink ref="A394" r:id="rId393h"/>
    <hyperlink ref="A395" r:id="rId394h"/>
    <hyperlink ref="A396" r:id="rId395h"/>
    <hyperlink ref="A397" r:id="rId396h"/>
    <hyperlink ref="A398" r:id="rId397h"/>
    <hyperlink ref="A399" r:id="rId398h"/>
    <hyperlink ref="A400" r:id="rId399h"/>
    <hyperlink ref="A401" r:id="rId400h"/>
    <hyperlink ref="A402" r:id="rId401h"/>
    <hyperlink ref="A403" r:id="rId402h"/>
    <hyperlink ref="A404" r:id="rId403h"/>
    <hyperlink ref="A405" r:id="rId404h"/>
    <hyperlink ref="A406" r:id="rId405h"/>
    <hyperlink ref="A407" r:id="rId406h"/>
    <hyperlink ref="A408" r:id="rId407h"/>
    <hyperlink ref="A409" r:id="rId408h"/>
    <hyperlink ref="A410" r:id="rId409h"/>
    <hyperlink ref="A411" r:id="rId410h"/>
    <hyperlink ref="A412" r:id="rId411h"/>
    <hyperlink ref="A413" r:id="rId412h"/>
    <hyperlink ref="A414" r:id="rId413h"/>
    <hyperlink ref="A415" r:id="rId414h"/>
    <hyperlink ref="A416" r:id="rId415h"/>
    <hyperlink ref="A417" r:id="rId416h"/>
    <hyperlink ref="A418" r:id="rId417h"/>
    <hyperlink ref="A419" r:id="rId418h"/>
    <hyperlink ref="A420" r:id="rId419h"/>
    <hyperlink ref="A421" r:id="rId420h"/>
    <hyperlink ref="A422" r:id="rId421h"/>
    <hyperlink ref="A423" r:id="rId422h"/>
    <hyperlink ref="A424" r:id="rId423h"/>
    <hyperlink ref="A425" r:id="rId424h"/>
    <hyperlink ref="A426" r:id="rId425h"/>
    <hyperlink ref="A427" r:id="rId426h"/>
    <hyperlink ref="A428" r:id="rId427h"/>
    <hyperlink ref="A429" r:id="rId428h"/>
    <hyperlink ref="A430" r:id="rId429h"/>
    <hyperlink ref="A431" r:id="rId430h"/>
    <hyperlink ref="A432" r:id="rId431h"/>
    <hyperlink ref="A433" r:id="rId432h"/>
    <hyperlink ref="A434" r:id="rId433h"/>
    <hyperlink ref="A435" r:id="rId434h"/>
    <hyperlink ref="A436" r:id="rId435h"/>
    <hyperlink ref="A437" r:id="rId436h"/>
    <hyperlink ref="A438" r:id="rId437h"/>
    <hyperlink ref="A439" r:id="rId438h"/>
    <hyperlink ref="A440" r:id="rId439h"/>
    <hyperlink ref="A441" r:id="rId440h"/>
    <hyperlink ref="A442" r:id="rId441h"/>
    <hyperlink ref="A443" r:id="rId442h"/>
    <hyperlink ref="A444" r:id="rId443h"/>
    <hyperlink ref="A445" r:id="rId444h"/>
    <hyperlink ref="A446" r:id="rId445h"/>
    <hyperlink ref="A447" r:id="rId446h"/>
    <hyperlink ref="A448" r:id="rId447h"/>
    <hyperlink ref="A449" r:id="rId448h"/>
    <hyperlink ref="A450" r:id="rId449h"/>
    <hyperlink ref="A451" r:id="rId450h"/>
    <hyperlink ref="A452" r:id="rId451h"/>
    <hyperlink ref="A453" r:id="rId452h"/>
    <hyperlink ref="A454" r:id="rId453h"/>
    <hyperlink ref="A455" r:id="rId454h"/>
    <hyperlink ref="A456" r:id="rId455h"/>
    <hyperlink ref="A457" r:id="rId456h"/>
    <hyperlink ref="A458" r:id="rId457h"/>
    <hyperlink ref="A459" r:id="rId458h"/>
    <hyperlink ref="A460" r:id="rId459h"/>
    <hyperlink ref="A461" r:id="rId460h"/>
    <hyperlink ref="A462" r:id="rId461h"/>
    <hyperlink ref="A463" r:id="rId462h"/>
    <hyperlink ref="A464" r:id="rId463h"/>
    <hyperlink ref="A465" r:id="rId464h"/>
    <hyperlink ref="A466" r:id="rId465h"/>
    <hyperlink ref="A467" r:id="rId466h"/>
    <hyperlink ref="A468" r:id="rId467h"/>
    <hyperlink ref="A469" r:id="rId468h"/>
    <hyperlink ref="A470" r:id="rId469h"/>
    <hyperlink ref="A471" r:id="rId470h"/>
    <hyperlink ref="A472" r:id="rId471h"/>
    <hyperlink ref="A473" r:id="rId472h"/>
    <hyperlink ref="A474" r:id="rId473h"/>
    <hyperlink ref="A475" r:id="rId474h"/>
    <hyperlink ref="A476" r:id="rId475h"/>
    <hyperlink ref="A477" r:id="rId476h"/>
    <hyperlink ref="A478" r:id="rId477h"/>
    <hyperlink ref="A479" r:id="rId478h"/>
    <hyperlink ref="A480" r:id="rId479h"/>
    <hyperlink ref="A481" r:id="rId480h"/>
    <hyperlink ref="A482" r:id="rId481h"/>
    <hyperlink ref="A483" r:id="rId482h"/>
    <hyperlink ref="A484" r:id="rId483h"/>
    <hyperlink ref="A485" r:id="rId484h"/>
    <hyperlink ref="A486" r:id="rId485h"/>
    <hyperlink ref="A487" r:id="rId486h"/>
    <hyperlink ref="A488" r:id="rId487h"/>
    <hyperlink ref="A489" r:id="rId488h"/>
    <hyperlink ref="A490" r:id="rId489h"/>
    <hyperlink ref="A491" r:id="rId490h"/>
    <hyperlink ref="A492" r:id="rId491h"/>
    <hyperlink ref="A493" r:id="rId492h"/>
    <hyperlink ref="A494" r:id="rId493h"/>
    <hyperlink ref="A495" r:id="rId494h"/>
    <hyperlink ref="A496" r:id="rId495h"/>
    <hyperlink ref="A497" r:id="rId496h"/>
    <hyperlink ref="A498" r:id="rId497h"/>
    <hyperlink ref="A499" r:id="rId498h"/>
    <hyperlink ref="A500" r:id="rId499h"/>
    <hyperlink ref="A501" r:id="rId500h"/>
    <hyperlink ref="A502" r:id="rId501h"/>
    <hyperlink ref="A503" r:id="rId502h"/>
    <hyperlink ref="A504" r:id="rId503h"/>
    <hyperlink ref="A505" r:id="rId504h"/>
    <hyperlink ref="A506" r:id="rId505h"/>
    <hyperlink ref="A507" r:id="rId506h"/>
    <hyperlink ref="A508" r:id="rId507h"/>
    <hyperlink ref="A509" r:id="rId508h"/>
    <hyperlink ref="A510" r:id="rId509h"/>
    <hyperlink ref="A511" r:id="rId510h"/>
    <hyperlink ref="A512" r:id="rId511h"/>
    <hyperlink ref="A513" r:id="rId512h"/>
    <hyperlink ref="A514" r:id="rId513h"/>
    <hyperlink ref="A515" r:id="rId514h"/>
    <hyperlink ref="A516" r:id="rId515h"/>
    <hyperlink ref="A517" r:id="rId516h"/>
    <hyperlink ref="A518" r:id="rId517h"/>
    <hyperlink ref="A519" r:id="rId518h"/>
    <hyperlink ref="A520" r:id="rId519h"/>
    <hyperlink ref="A521" r:id="rId520h"/>
    <hyperlink ref="A522" r:id="rId521h"/>
    <hyperlink ref="A523" r:id="rId522h"/>
    <hyperlink ref="A524" r:id="rId523h"/>
    <hyperlink ref="A525" r:id="rId524h"/>
    <hyperlink ref="A526" r:id="rId525h"/>
    <hyperlink ref="A527" r:id="rId526h"/>
    <hyperlink ref="A528" r:id="rId527h"/>
    <hyperlink ref="A529" r:id="rId528h"/>
    <hyperlink ref="A530" r:id="rId529h"/>
    <hyperlink ref="A531" r:id="rId530h"/>
    <hyperlink ref="A532" r:id="rId531h"/>
    <hyperlink ref="A533" r:id="rId532h"/>
    <hyperlink ref="A534" r:id="rId533h"/>
    <hyperlink ref="A535" r:id="rId534h"/>
    <hyperlink ref="A536" r:id="rId535h"/>
    <hyperlink ref="A537" r:id="rId536h"/>
    <hyperlink ref="A538" r:id="rId537h"/>
    <hyperlink ref="A539" r:id="rId538h"/>
    <hyperlink ref="A540" r:id="rId539h"/>
    <hyperlink ref="A541" r:id="rId540h"/>
    <hyperlink ref="A542" r:id="rId541h"/>
    <hyperlink ref="A543" r:id="rId542h"/>
    <hyperlink ref="A544" r:id="rId543h"/>
    <hyperlink ref="A545" r:id="rId544h"/>
    <hyperlink ref="A546" r:id="rId545h"/>
    <hyperlink ref="A547" r:id="rId546h"/>
    <hyperlink ref="A548" r:id="rId547h"/>
    <hyperlink ref="A549" r:id="rId548h"/>
    <hyperlink ref="A550" r:id="rId549h"/>
    <hyperlink ref="A551" r:id="rId550h"/>
    <hyperlink ref="A552" r:id="rId551h"/>
    <hyperlink ref="A553" r:id="rId552h"/>
    <hyperlink ref="A554" r:id="rId553h"/>
    <hyperlink ref="A555" r:id="rId554h"/>
    <hyperlink ref="A556" r:id="rId555h"/>
    <hyperlink ref="A557" r:id="rId556h"/>
    <hyperlink ref="A558" r:id="rId557h"/>
    <hyperlink ref="A559" r:id="rId558h"/>
    <hyperlink ref="A560" r:id="rId559h"/>
    <hyperlink ref="A561" r:id="rId560h"/>
    <hyperlink ref="A562" r:id="rId561h"/>
    <hyperlink ref="A563" r:id="rId562h"/>
    <hyperlink ref="A564" r:id="rId563h"/>
    <hyperlink ref="A565" r:id="rId564h"/>
    <hyperlink ref="A566" r:id="rId565h"/>
    <hyperlink ref="A567" r:id="rId566h"/>
    <hyperlink ref="A568" r:id="rId567h"/>
    <hyperlink ref="A569" r:id="rId568h"/>
    <hyperlink ref="A570" r:id="rId569h"/>
    <hyperlink ref="A571" r:id="rId570h"/>
    <hyperlink ref="A572" r:id="rId571h"/>
    <hyperlink ref="A573" r:id="rId572h"/>
    <hyperlink ref="A574" r:id="rId573h"/>
    <hyperlink ref="A575" r:id="rId574h"/>
    <hyperlink ref="A576" r:id="rId575h"/>
    <hyperlink ref="A577" r:id="rId576h"/>
    <hyperlink ref="A578" r:id="rId577h"/>
    <hyperlink ref="A579" r:id="rId578h"/>
    <hyperlink ref="A580" r:id="rId579h"/>
    <hyperlink ref="A581" r:id="rId580h"/>
    <hyperlink ref="A582" r:id="rId581h"/>
    <hyperlink ref="A583" r:id="rId582h"/>
    <hyperlink ref="A584" r:id="rId583h"/>
    <hyperlink ref="A585" r:id="rId584h"/>
    <hyperlink ref="A586" r:id="rId585h"/>
    <hyperlink ref="A587" r:id="rId586h"/>
    <hyperlink ref="A588" r:id="rId587h"/>
    <hyperlink ref="A589" r:id="rId588h"/>
    <hyperlink ref="A590" r:id="rId589h"/>
    <hyperlink ref="A591" r:id="rId590h"/>
    <hyperlink ref="A592" r:id="rId591h"/>
    <hyperlink ref="A593" r:id="rId592h"/>
    <hyperlink ref="A594" r:id="rId593h"/>
    <hyperlink ref="A595" r:id="rId594h"/>
    <hyperlink ref="A596" r:id="rId595h"/>
    <hyperlink ref="A597" r:id="rId596h"/>
    <hyperlink ref="A598" r:id="rId597h"/>
    <hyperlink ref="A599" r:id="rId598h"/>
    <hyperlink ref="A600" r:id="rId599h"/>
    <hyperlink ref="A601" r:id="rId600h"/>
    <hyperlink ref="A602" r:id="rId601h"/>
    <hyperlink ref="A603" r:id="rId602h"/>
    <hyperlink ref="A604" r:id="rId603h"/>
    <hyperlink ref="A605" r:id="rId604h"/>
    <hyperlink ref="A606" r:id="rId605h"/>
    <hyperlink ref="A607" r:id="rId606h"/>
    <hyperlink ref="A608" r:id="rId607h"/>
    <hyperlink ref="A609" r:id="rId608h"/>
    <hyperlink ref="A610" r:id="rId609h"/>
    <hyperlink ref="A611" r:id="rId610h"/>
    <hyperlink ref="A612" r:id="rId611h"/>
    <hyperlink ref="A613" r:id="rId612h"/>
    <hyperlink ref="A614" r:id="rId613h"/>
    <hyperlink ref="A615" r:id="rId614h"/>
    <hyperlink ref="A616" r:id="rId615h"/>
    <hyperlink ref="A617" r:id="rId616h"/>
    <hyperlink ref="A618" r:id="rId617h"/>
    <hyperlink ref="A619" r:id="rId618h"/>
    <hyperlink ref="A620" r:id="rId619h"/>
    <hyperlink ref="A621" r:id="rId620h"/>
    <hyperlink ref="A622" r:id="rId621h"/>
    <hyperlink ref="A623" r:id="rId622h"/>
    <hyperlink ref="A624" r:id="rId623h"/>
    <hyperlink ref="A625" r:id="rId624h"/>
    <hyperlink ref="A626" r:id="rId625h"/>
    <hyperlink ref="A627" r:id="rId626h"/>
    <hyperlink ref="A628" r:id="rId627h"/>
    <hyperlink ref="A629" r:id="rId628h"/>
    <hyperlink ref="A630" r:id="rId629h"/>
    <hyperlink ref="A631" r:id="rId630h"/>
    <hyperlink ref="A632" r:id="rId631h"/>
    <hyperlink ref="A633" r:id="rId632h"/>
    <hyperlink ref="A634" r:id="rId633h"/>
    <hyperlink ref="A635" r:id="rId634h"/>
    <hyperlink ref="A636" r:id="rId635h"/>
    <hyperlink ref="A637" r:id="rId636h"/>
    <hyperlink ref="A638" r:id="rId637h"/>
    <hyperlink ref="A639" r:id="rId638h"/>
    <hyperlink ref="A640" r:id="rId639h"/>
    <hyperlink ref="A641" r:id="rId640h"/>
    <hyperlink ref="A642" r:id="rId641h"/>
    <hyperlink ref="A643" r:id="rId642h"/>
    <hyperlink ref="A644" r:id="rId643h"/>
    <hyperlink ref="A645" r:id="rId644h"/>
    <hyperlink ref="A646" r:id="rId645h"/>
    <hyperlink ref="A647" r:id="rId646h"/>
    <hyperlink ref="A648" r:id="rId647h"/>
    <hyperlink ref="A649" r:id="rId648h"/>
    <hyperlink ref="A650" r:id="rId649h"/>
    <hyperlink ref="A651" r:id="rId650h"/>
    <hyperlink ref="A652" r:id="rId651h"/>
    <hyperlink ref="A653" r:id="rId652h"/>
    <hyperlink ref="A654" r:id="rId653h"/>
    <hyperlink ref="A655" r:id="rId654h"/>
    <hyperlink ref="A656" r:id="rId655h"/>
    <hyperlink ref="A657" r:id="rId656h"/>
    <hyperlink ref="A658" r:id="rId657h"/>
    <hyperlink ref="A659" r:id="rId658h"/>
    <hyperlink ref="A660" r:id="rId659h"/>
    <hyperlink ref="A661" r:id="rId660h"/>
    <hyperlink ref="A662" r:id="rId661h"/>
    <hyperlink ref="A663" r:id="rId662h"/>
    <hyperlink ref="A664" r:id="rId663h"/>
    <hyperlink ref="A665" r:id="rId664h"/>
    <hyperlink ref="A666" r:id="rId665h"/>
    <hyperlink ref="A667" r:id="rId666h"/>
    <hyperlink ref="A668" r:id="rId667h"/>
    <hyperlink ref="A669" r:id="rId668h"/>
    <hyperlink ref="A670" r:id="rId669h"/>
    <hyperlink ref="A671" r:id="rId670h"/>
    <hyperlink ref="A672" r:id="rId671h"/>
    <hyperlink ref="A673" r:id="rId672h"/>
    <hyperlink ref="A674" r:id="rId673h"/>
    <hyperlink ref="A675" r:id="rId674h"/>
    <hyperlink ref="A676" r:id="rId675h"/>
    <hyperlink ref="A677" r:id="rId676h"/>
    <hyperlink ref="A678" r:id="rId677h"/>
    <hyperlink ref="A679" r:id="rId678h"/>
    <hyperlink ref="A680" r:id="rId679h"/>
    <hyperlink ref="A681" r:id="rId680h"/>
    <hyperlink ref="A682" r:id="rId681h"/>
    <hyperlink ref="A683" r:id="rId682h"/>
    <hyperlink ref="A684" r:id="rId683h"/>
    <hyperlink ref="A685" r:id="rId684h"/>
    <hyperlink ref="A686" r:id="rId685h"/>
    <hyperlink ref="A687" r:id="rId686h"/>
    <hyperlink ref="A688" r:id="rId687h"/>
    <hyperlink ref="A689" r:id="rId688h"/>
    <hyperlink ref="A690" r:id="rId689h"/>
    <hyperlink ref="A691" r:id="rId690h"/>
    <hyperlink ref="A692" r:id="rId691h"/>
    <hyperlink ref="A693" r:id="rId692h"/>
    <hyperlink ref="A694" r:id="rId693h"/>
    <hyperlink ref="A695" r:id="rId694h"/>
    <hyperlink ref="A696" r:id="rId695h"/>
    <hyperlink ref="A697" r:id="rId696h"/>
    <hyperlink ref="A698" r:id="rId697h"/>
    <hyperlink ref="A699" r:id="rId698h"/>
    <hyperlink ref="A700" r:id="rId699h"/>
    <hyperlink ref="A701" r:id="rId700h"/>
    <hyperlink ref="A702" r:id="rId701h"/>
    <hyperlink ref="A703" r:id="rId702h"/>
    <hyperlink ref="A704" r:id="rId703h"/>
    <hyperlink ref="A705" r:id="rId704h"/>
    <hyperlink ref="A706" r:id="rId705h"/>
    <hyperlink ref="A707" r:id="rId706h"/>
    <hyperlink ref="A708" r:id="rId707h"/>
    <hyperlink ref="A709" r:id="rId708h"/>
    <hyperlink ref="A710" r:id="rId709h"/>
    <hyperlink ref="A711" r:id="rId710h"/>
    <hyperlink ref="A712" r:id="rId711h"/>
    <hyperlink ref="A713" r:id="rId712h"/>
    <hyperlink ref="A714" r:id="rId713h"/>
    <hyperlink ref="A715" r:id="rId714h"/>
    <hyperlink ref="A716" r:id="rId715h"/>
    <hyperlink ref="A717" r:id="rId716h"/>
    <hyperlink ref="A718" r:id="rId717h"/>
    <hyperlink ref="A719" r:id="rId718h"/>
    <hyperlink ref="A720" r:id="rId719h"/>
    <hyperlink ref="A721" r:id="rId720h"/>
    <hyperlink ref="A722" r:id="rId721h"/>
    <hyperlink ref="A723" r:id="rId722h"/>
    <hyperlink ref="A724" r:id="rId723h"/>
    <hyperlink ref="A725" r:id="rId724h"/>
    <hyperlink ref="A726" r:id="rId725h"/>
    <hyperlink ref="A727" r:id="rId726h"/>
    <hyperlink ref="A728" r:id="rId727h"/>
    <hyperlink ref="A729" r:id="rId728h"/>
    <hyperlink ref="A730" r:id="rId729h"/>
    <hyperlink ref="A731" r:id="rId730h"/>
    <hyperlink ref="A732" r:id="rId731h"/>
    <hyperlink ref="A733" r:id="rId732h"/>
    <hyperlink ref="A734" r:id="rId733h"/>
    <hyperlink ref="A735" r:id="rId734h"/>
    <hyperlink ref="A736" r:id="rId735h"/>
    <hyperlink ref="A737" r:id="rId736h"/>
    <hyperlink ref="A738" r:id="rId737h"/>
    <hyperlink ref="A739" r:id="rId738h"/>
    <hyperlink ref="A740" r:id="rId739h"/>
    <hyperlink ref="A741" r:id="rId740h"/>
    <hyperlink ref="A742" r:id="rId741h"/>
    <hyperlink ref="A743" r:id="rId742h"/>
    <hyperlink ref="A744" r:id="rId743h"/>
    <hyperlink ref="A745" r:id="rId744h"/>
    <hyperlink ref="A746" r:id="rId745h"/>
    <hyperlink ref="A747" r:id="rId746h"/>
    <hyperlink ref="A748" r:id="rId747h"/>
    <hyperlink ref="A749" r:id="rId748h"/>
    <hyperlink ref="A750" r:id="rId749h"/>
    <hyperlink ref="A751" r:id="rId750h"/>
    <hyperlink ref="A752" r:id="rId751h"/>
    <hyperlink ref="A753" r:id="rId752h"/>
    <hyperlink ref="A754" r:id="rId753h"/>
    <hyperlink ref="A755" r:id="rId754h"/>
    <hyperlink ref="A756" r:id="rId755h"/>
    <hyperlink ref="A757" r:id="rId756h"/>
    <hyperlink ref="A758" r:id="rId757h"/>
    <hyperlink ref="A759" r:id="rId758h"/>
    <hyperlink ref="A760" r:id="rId759h"/>
    <hyperlink ref="A761" r:id="rId760h"/>
    <hyperlink ref="A762" r:id="rId761h"/>
    <hyperlink ref="A763" r:id="rId762h"/>
    <hyperlink ref="A764" r:id="rId763h"/>
    <hyperlink ref="A765" r:id="rId764h"/>
    <hyperlink ref="A766" r:id="rId765h"/>
    <hyperlink ref="A767" r:id="rId766h"/>
    <hyperlink ref="A768" r:id="rId767h"/>
    <hyperlink ref="A769" r:id="rId768h"/>
    <hyperlink ref="A770" r:id="rId769h"/>
    <hyperlink ref="A771" r:id="rId770h"/>
    <hyperlink ref="A772" r:id="rId771h"/>
    <hyperlink ref="A773" r:id="rId772h"/>
    <hyperlink ref="A774" r:id="rId773h"/>
    <hyperlink ref="A775" r:id="rId774h"/>
    <hyperlink ref="A776" r:id="rId775h"/>
    <hyperlink ref="A777" r:id="rId776h"/>
    <hyperlink ref="A778" r:id="rId777h"/>
    <hyperlink ref="A779" r:id="rId778h"/>
    <hyperlink ref="A780" r:id="rId779h"/>
    <hyperlink ref="A781" r:id="rId780h"/>
    <hyperlink ref="A782" r:id="rId781h"/>
    <hyperlink ref="A783" r:id="rId782h"/>
    <hyperlink ref="A784" r:id="rId783h"/>
    <hyperlink ref="A785" r:id="rId784h"/>
    <hyperlink ref="A786" r:id="rId785h"/>
    <hyperlink ref="A787" r:id="rId786h"/>
    <hyperlink ref="A788" r:id="rId787h"/>
    <hyperlink ref="A789" r:id="rId788h"/>
    <hyperlink ref="A790" r:id="rId789h"/>
    <hyperlink ref="A791" r:id="rId790h"/>
    <hyperlink ref="A792" r:id="rId791h"/>
    <hyperlink ref="A793" r:id="rId792h"/>
    <hyperlink ref="A794" r:id="rId793h"/>
    <hyperlink ref="A795" r:id="rId794h"/>
    <hyperlink ref="A796" r:id="rId795h"/>
    <hyperlink ref="A797" r:id="rId796h"/>
    <hyperlink ref="A798" r:id="rId797h"/>
    <hyperlink ref="A799" r:id="rId798h"/>
    <hyperlink ref="A800" r:id="rId799h"/>
    <hyperlink ref="A801" r:id="rId800h"/>
    <hyperlink ref="A802" r:id="rId801h"/>
    <hyperlink ref="A803" r:id="rId802h"/>
    <hyperlink ref="A804" r:id="rId803h"/>
    <hyperlink ref="A805" r:id="rId804h"/>
    <hyperlink ref="A806" r:id="rId805h"/>
    <hyperlink ref="A807" r:id="rId806h"/>
    <hyperlink ref="A808" r:id="rId807h"/>
    <hyperlink ref="A809" r:id="rId808h"/>
    <hyperlink ref="A810" r:id="rId809h"/>
    <hyperlink ref="A811" r:id="rId810h"/>
    <hyperlink ref="A812" r:id="rId811h"/>
    <hyperlink ref="A813" r:id="rId812h"/>
    <hyperlink ref="A814" r:id="rId813h"/>
    <hyperlink ref="A815" r:id="rId814h"/>
    <hyperlink ref="A816" r:id="rId815h"/>
    <hyperlink ref="A817" r:id="rId816h"/>
    <hyperlink ref="A818" r:id="rId817h"/>
    <hyperlink ref="A819" r:id="rId818h"/>
    <hyperlink ref="A820" r:id="rId819h"/>
    <hyperlink ref="A821" r:id="rId820h"/>
    <hyperlink ref="A822" r:id="rId821h"/>
    <hyperlink ref="A823" r:id="rId822h"/>
    <hyperlink ref="A824" r:id="rId823h"/>
    <hyperlink ref="A825" r:id="rId824h"/>
    <hyperlink ref="A826" r:id="rId825h"/>
    <hyperlink ref="A827" r:id="rId826h"/>
    <hyperlink ref="A828" r:id="rId827h"/>
    <hyperlink ref="A829" r:id="rId828h"/>
    <hyperlink ref="A830" r:id="rId829h"/>
    <hyperlink ref="A831" r:id="rId830h"/>
    <hyperlink ref="A832" r:id="rId831h"/>
    <hyperlink ref="A833" r:id="rId832h"/>
    <hyperlink ref="A834" r:id="rId833h"/>
    <hyperlink ref="A835" r:id="rId834h"/>
    <hyperlink ref="A836" r:id="rId835h"/>
    <hyperlink ref="A837" r:id="rId836h"/>
    <hyperlink ref="A838" r:id="rId837h"/>
    <hyperlink ref="A839" r:id="rId838h"/>
    <hyperlink ref="A840" r:id="rId839h"/>
    <hyperlink ref="A841" r:id="rId840h"/>
    <hyperlink ref="A842" r:id="rId841h"/>
    <hyperlink ref="A843" r:id="rId842h"/>
    <hyperlink ref="A844" r:id="rId843h"/>
    <hyperlink ref="A845" r:id="rId844h"/>
    <hyperlink ref="A846" r:id="rId845h"/>
    <hyperlink ref="A847" r:id="rId846h"/>
    <hyperlink ref="A848" r:id="rId847h"/>
    <hyperlink ref="A849" r:id="rId848h"/>
    <hyperlink ref="A850" r:id="rId849h"/>
    <hyperlink ref="A851" r:id="rId850h"/>
    <hyperlink ref="A852" r:id="rId851h"/>
    <hyperlink ref="A853" r:id="rId852h"/>
    <hyperlink ref="A854" r:id="rId853h"/>
    <hyperlink ref="A855" r:id="rId854h"/>
    <hyperlink ref="A856" r:id="rId855h"/>
    <hyperlink ref="A857" r:id="rId856h"/>
    <hyperlink ref="A858" r:id="rId857h"/>
    <hyperlink ref="A859" r:id="rId858h"/>
    <hyperlink ref="A860" r:id="rId859h"/>
    <hyperlink ref="A861" r:id="rId860h"/>
    <hyperlink ref="A862" r:id="rId861h"/>
    <hyperlink ref="A863" r:id="rId862h"/>
    <hyperlink ref="A864" r:id="rId863h"/>
    <hyperlink ref="A865" r:id="rId864h"/>
    <hyperlink ref="A866" r:id="rId865h"/>
    <hyperlink ref="A867" r:id="rId866h"/>
    <hyperlink ref="A868" r:id="rId867h"/>
    <hyperlink ref="A869" r:id="rId868h"/>
    <hyperlink ref="A870" r:id="rId869h"/>
    <hyperlink ref="A871" r:id="rId870h"/>
    <hyperlink ref="A872" r:id="rId871h"/>
    <hyperlink ref="A873" r:id="rId872h"/>
    <hyperlink ref="A874" r:id="rId873h"/>
    <hyperlink ref="A875" r:id="rId874h"/>
    <hyperlink ref="A876" r:id="rId875h"/>
    <hyperlink ref="A877" r:id="rId876h"/>
    <hyperlink ref="A878" r:id="rId877h"/>
    <hyperlink ref="A879" r:id="rId878h"/>
    <hyperlink ref="A880" r:id="rId879h"/>
    <hyperlink ref="A881" r:id="rId880h"/>
    <hyperlink ref="A882" r:id="rId881h"/>
    <hyperlink ref="A883" r:id="rId882h"/>
    <hyperlink ref="A884" r:id="rId883h"/>
    <hyperlink ref="A885" r:id="rId884h"/>
    <hyperlink ref="A886" r:id="rId885h"/>
    <hyperlink ref="A887" r:id="rId886h"/>
    <hyperlink ref="A888" r:id="rId887h"/>
    <hyperlink ref="A889" r:id="rId888h"/>
    <hyperlink ref="A890" r:id="rId889h"/>
    <hyperlink ref="A891" r:id="rId890h"/>
    <hyperlink ref="A892" r:id="rId891h"/>
    <hyperlink ref="A893" r:id="rId892h"/>
    <hyperlink ref="A894" r:id="rId893h"/>
    <hyperlink ref="A895" r:id="rId894h"/>
    <hyperlink ref="A896" r:id="rId895h"/>
    <hyperlink ref="A897" r:id="rId896h"/>
    <hyperlink ref="A898" r:id="rId897h"/>
    <hyperlink ref="A899" r:id="rId898h"/>
    <hyperlink ref="A900" r:id="rId899h"/>
    <hyperlink ref="A901" r:id="rId900h"/>
    <hyperlink ref="A902" r:id="rId901h"/>
    <hyperlink ref="A903" r:id="rId902h"/>
    <hyperlink ref="A904" r:id="rId903h"/>
    <hyperlink ref="A905" r:id="rId904h"/>
    <hyperlink ref="A906" r:id="rId905h"/>
    <hyperlink ref="A907" r:id="rId906h"/>
    <hyperlink ref="A908" r:id="rId907h"/>
    <hyperlink ref="A909" r:id="rId908h"/>
    <hyperlink ref="A910" r:id="rId909h"/>
    <hyperlink ref="A911" r:id="rId910h"/>
    <hyperlink ref="A912" r:id="rId911h"/>
    <hyperlink ref="A913" r:id="rId912h"/>
    <hyperlink ref="A914" r:id="rId913h"/>
    <hyperlink ref="A915" r:id="rId914h"/>
    <hyperlink ref="A916" r:id="rId915h"/>
    <hyperlink ref="A917" r:id="rId916h"/>
    <hyperlink ref="A918" r:id="rId917h"/>
    <hyperlink ref="A919" r:id="rId918h"/>
    <hyperlink ref="A920" r:id="rId919h"/>
    <hyperlink ref="A921" r:id="rId920h"/>
    <hyperlink ref="A922" r:id="rId921h"/>
    <hyperlink ref="A923" r:id="rId922h"/>
    <hyperlink ref="A924" r:id="rId923h"/>
    <hyperlink ref="A925" r:id="rId924h"/>
    <hyperlink ref="A926" r:id="rId925h"/>
    <hyperlink ref="A927" r:id="rId926h"/>
    <hyperlink ref="A928" r:id="rId927h"/>
    <hyperlink ref="A929" r:id="rId928h"/>
    <hyperlink ref="A930" r:id="rId929h"/>
    <hyperlink ref="A931" r:id="rId930h"/>
    <hyperlink ref="A932" r:id="rId931h"/>
    <hyperlink ref="A933" r:id="rId932h"/>
    <hyperlink ref="A934" r:id="rId933h"/>
    <hyperlink ref="A935" r:id="rId934h"/>
    <hyperlink ref="A936" r:id="rId935h"/>
    <hyperlink ref="A937" r:id="rId936h"/>
    <hyperlink ref="A938" r:id="rId937h"/>
    <hyperlink ref="A939" r:id="rId938h"/>
    <hyperlink ref="A940" r:id="rId939h"/>
    <hyperlink ref="A941" r:id="rId940h"/>
    <hyperlink ref="A942" r:id="rId941h"/>
    <hyperlink ref="A943" r:id="rId942h"/>
    <hyperlink ref="A944" r:id="rId943h"/>
    <hyperlink ref="A945" r:id="rId944h"/>
    <hyperlink ref="A946" r:id="rId945h"/>
    <hyperlink ref="A947" r:id="rId946h"/>
    <hyperlink ref="A948" r:id="rId947h"/>
    <hyperlink ref="A949" r:id="rId948h"/>
    <hyperlink ref="A950" r:id="rId949h"/>
    <hyperlink ref="A951" r:id="rId950h"/>
    <hyperlink ref="A952" r:id="rId951h"/>
    <hyperlink ref="A953" r:id="rId952h"/>
    <hyperlink ref="A954" r:id="rId953h"/>
    <hyperlink ref="A955" r:id="rId954h"/>
    <hyperlink ref="A956" r:id="rId955h"/>
    <hyperlink ref="A957" r:id="rId956h"/>
    <hyperlink ref="A958" r:id="rId957h"/>
    <hyperlink ref="A959" r:id="rId958h"/>
    <hyperlink ref="A960" r:id="rId959h"/>
    <hyperlink ref="A961" r:id="rId960h"/>
    <hyperlink ref="A962" r:id="rId961h"/>
    <hyperlink ref="A963" r:id="rId962h"/>
    <hyperlink ref="A964" r:id="rId963h"/>
    <hyperlink ref="A965" r:id="rId964h"/>
    <hyperlink ref="A966" r:id="rId965h"/>
    <hyperlink ref="A967" r:id="rId966h"/>
    <hyperlink ref="A968" r:id="rId967h"/>
    <hyperlink ref="A969" r:id="rId968h"/>
    <hyperlink ref="A970" r:id="rId969h"/>
    <hyperlink ref="A971" r:id="rId970h"/>
    <hyperlink ref="A972" r:id="rId971h"/>
    <hyperlink ref="A973" r:id="rId972h"/>
    <hyperlink ref="A974" r:id="rId973h"/>
    <hyperlink ref="A975" r:id="rId974h"/>
    <hyperlink ref="A976" r:id="rId975h"/>
    <hyperlink ref="A977" r:id="rId976h"/>
    <hyperlink ref="A978" r:id="rId977h"/>
    <hyperlink ref="A979" r:id="rId978h"/>
    <hyperlink ref="A980" r:id="rId979h"/>
    <hyperlink ref="A981" r:id="rId980h"/>
    <hyperlink ref="A982" r:id="rId981h"/>
    <hyperlink ref="A983" r:id="rId982h"/>
    <hyperlink ref="A984" r:id="rId983h"/>
    <hyperlink ref="A985" r:id="rId984h"/>
    <hyperlink ref="A986" r:id="rId985h"/>
    <hyperlink ref="A987" r:id="rId986h"/>
    <hyperlink ref="A988" r:id="rId987h"/>
    <hyperlink ref="A989" r:id="rId988h"/>
    <hyperlink ref="A990" r:id="rId989h"/>
    <hyperlink ref="A991" r:id="rId990h"/>
    <hyperlink ref="B2" r:id="rId991h"/>
    <hyperlink ref="B3" r:id="rId992h"/>
    <hyperlink ref="B4" r:id="rId993h"/>
    <hyperlink ref="B5" r:id="rId994h"/>
    <hyperlink ref="B6" r:id="rId995h"/>
    <hyperlink ref="B7" r:id="rId996h"/>
    <hyperlink ref="B8" r:id="rId997h"/>
    <hyperlink ref="B9" r:id="rId998h"/>
    <hyperlink ref="B10" r:id="rId999h"/>
    <hyperlink ref="B11" r:id="rId1000h"/>
    <hyperlink ref="B12" r:id="rId1001h"/>
    <hyperlink ref="B13" r:id="rId1002h"/>
    <hyperlink ref="B14" r:id="rId1003h"/>
    <hyperlink ref="B15" r:id="rId1004h"/>
    <hyperlink ref="B16" r:id="rId1005h"/>
    <hyperlink ref="B17" r:id="rId1006h"/>
    <hyperlink ref="B18" r:id="rId1007h"/>
    <hyperlink ref="B19" r:id="rId1008h"/>
    <hyperlink ref="B20" r:id="rId1009h"/>
    <hyperlink ref="B21" r:id="rId1010h"/>
    <hyperlink ref="B22" r:id="rId1011h"/>
    <hyperlink ref="B23" r:id="rId1012h"/>
    <hyperlink ref="B24" r:id="rId1013h"/>
    <hyperlink ref="B25" r:id="rId1014h"/>
    <hyperlink ref="B26" r:id="rId1015h"/>
    <hyperlink ref="B27" r:id="rId1016h"/>
    <hyperlink ref="B28" r:id="rId1017h"/>
    <hyperlink ref="B29" r:id="rId1018h"/>
    <hyperlink ref="B30" r:id="rId1019h"/>
    <hyperlink ref="B31" r:id="rId1020h"/>
    <hyperlink ref="B32" r:id="rId1021h"/>
    <hyperlink ref="B33" r:id="rId1022h"/>
    <hyperlink ref="B34" r:id="rId1023h"/>
    <hyperlink ref="B35" r:id="rId1024h"/>
    <hyperlink ref="B36" r:id="rId1025h"/>
    <hyperlink ref="B37" r:id="rId1026h"/>
    <hyperlink ref="B38" r:id="rId1027h"/>
    <hyperlink ref="B39" r:id="rId1028h"/>
    <hyperlink ref="B40" r:id="rId1029h"/>
    <hyperlink ref="B41" r:id="rId1030h"/>
    <hyperlink ref="B42" r:id="rId1031h"/>
    <hyperlink ref="B43" r:id="rId1032h"/>
    <hyperlink ref="B44" r:id="rId1033h"/>
    <hyperlink ref="B45" r:id="rId1034h"/>
    <hyperlink ref="B46" r:id="rId1035h"/>
    <hyperlink ref="B47" r:id="rId1036h"/>
    <hyperlink ref="B48" r:id="rId1037h"/>
    <hyperlink ref="B49" r:id="rId1038h"/>
    <hyperlink ref="B50" r:id="rId1039h"/>
    <hyperlink ref="B51" r:id="rId1040h"/>
    <hyperlink ref="B52" r:id="rId1041h"/>
    <hyperlink ref="B53" r:id="rId1042h"/>
    <hyperlink ref="B54" r:id="rId1043h"/>
    <hyperlink ref="B55" r:id="rId1044h"/>
    <hyperlink ref="B56" r:id="rId1045h"/>
    <hyperlink ref="B57" r:id="rId1046h"/>
    <hyperlink ref="B58" r:id="rId1047h"/>
    <hyperlink ref="B59" r:id="rId1048h"/>
    <hyperlink ref="B60" r:id="rId1049h"/>
    <hyperlink ref="B61" r:id="rId1050h"/>
    <hyperlink ref="B62" r:id="rId1051h"/>
    <hyperlink ref="B63" r:id="rId1052h"/>
    <hyperlink ref="B64" r:id="rId1053h"/>
    <hyperlink ref="B65" r:id="rId1054h"/>
    <hyperlink ref="B66" r:id="rId1055h"/>
    <hyperlink ref="B67" r:id="rId1056h"/>
    <hyperlink ref="B68" r:id="rId1057h"/>
    <hyperlink ref="B69" r:id="rId1058h"/>
    <hyperlink ref="B70" r:id="rId1059h"/>
    <hyperlink ref="B71" r:id="rId1060h"/>
    <hyperlink ref="B72" r:id="rId1061h"/>
    <hyperlink ref="B73" r:id="rId1062h"/>
    <hyperlink ref="B74" r:id="rId1063h"/>
    <hyperlink ref="B75" r:id="rId1064h"/>
    <hyperlink ref="B76" r:id="rId1065h"/>
    <hyperlink ref="B77" r:id="rId1066h"/>
    <hyperlink ref="B78" r:id="rId1067h"/>
    <hyperlink ref="B79" r:id="rId1068h"/>
    <hyperlink ref="B80" r:id="rId1069h"/>
    <hyperlink ref="B81" r:id="rId1070h"/>
    <hyperlink ref="B82" r:id="rId1071h"/>
    <hyperlink ref="B83" r:id="rId1072h"/>
    <hyperlink ref="B84" r:id="rId1073h"/>
    <hyperlink ref="B85" r:id="rId1074h"/>
    <hyperlink ref="B86" r:id="rId1075h"/>
    <hyperlink ref="B87" r:id="rId1076h"/>
    <hyperlink ref="B88" r:id="rId1077h"/>
    <hyperlink ref="B89" r:id="rId1078h"/>
    <hyperlink ref="B90" r:id="rId1079h"/>
    <hyperlink ref="B91" r:id="rId1080h"/>
    <hyperlink ref="B92" r:id="rId1081h"/>
    <hyperlink ref="B93" r:id="rId1082h"/>
    <hyperlink ref="B94" r:id="rId1083h"/>
    <hyperlink ref="B95" r:id="rId1084h"/>
    <hyperlink ref="B96" r:id="rId1085h"/>
    <hyperlink ref="B97" r:id="rId1086h"/>
    <hyperlink ref="B98" r:id="rId1087h"/>
    <hyperlink ref="B99" r:id="rId1088h"/>
    <hyperlink ref="B100" r:id="rId1089h"/>
    <hyperlink ref="B101" r:id="rId1090h"/>
    <hyperlink ref="B102" r:id="rId1091h"/>
    <hyperlink ref="B103" r:id="rId1092h"/>
    <hyperlink ref="B104" r:id="rId1093h"/>
    <hyperlink ref="B105" r:id="rId1094h"/>
    <hyperlink ref="B106" r:id="rId1095h"/>
    <hyperlink ref="B107" r:id="rId1096h"/>
    <hyperlink ref="B108" r:id="rId1097h"/>
    <hyperlink ref="B109" r:id="rId1098h"/>
    <hyperlink ref="B110" r:id="rId1099h"/>
    <hyperlink ref="B111" r:id="rId1100h"/>
    <hyperlink ref="B112" r:id="rId1101h"/>
    <hyperlink ref="B113" r:id="rId1102h"/>
    <hyperlink ref="B114" r:id="rId1103h"/>
    <hyperlink ref="B115" r:id="rId1104h"/>
    <hyperlink ref="B116" r:id="rId1105h"/>
    <hyperlink ref="B117" r:id="rId1106h"/>
    <hyperlink ref="B118" r:id="rId1107h"/>
    <hyperlink ref="B119" r:id="rId1108h"/>
    <hyperlink ref="B120" r:id="rId1109h"/>
    <hyperlink ref="B121" r:id="rId1110h"/>
    <hyperlink ref="B122" r:id="rId1111h"/>
    <hyperlink ref="B123" r:id="rId1112h"/>
    <hyperlink ref="B124" r:id="rId1113h"/>
    <hyperlink ref="B125" r:id="rId1114h"/>
    <hyperlink ref="B126" r:id="rId1115h"/>
    <hyperlink ref="B127" r:id="rId1116h"/>
    <hyperlink ref="B128" r:id="rId1117h"/>
    <hyperlink ref="B129" r:id="rId1118h"/>
    <hyperlink ref="B130" r:id="rId1119h"/>
    <hyperlink ref="B131" r:id="rId1120h"/>
    <hyperlink ref="B132" r:id="rId1121h"/>
    <hyperlink ref="B133" r:id="rId1122h"/>
    <hyperlink ref="B134" r:id="rId1123h"/>
    <hyperlink ref="B135" r:id="rId1124h"/>
    <hyperlink ref="B136" r:id="rId1125h"/>
    <hyperlink ref="B137" r:id="rId1126h"/>
    <hyperlink ref="B138" r:id="rId1127h"/>
    <hyperlink ref="B139" r:id="rId1128h"/>
    <hyperlink ref="B140" r:id="rId1129h"/>
    <hyperlink ref="B141" r:id="rId1130h"/>
    <hyperlink ref="B142" r:id="rId1131h"/>
    <hyperlink ref="B143" r:id="rId1132h"/>
    <hyperlink ref="B144" r:id="rId1133h"/>
    <hyperlink ref="B145" r:id="rId1134h"/>
    <hyperlink ref="B146" r:id="rId1135h"/>
    <hyperlink ref="B147" r:id="rId1136h"/>
    <hyperlink ref="B148" r:id="rId1137h"/>
    <hyperlink ref="B149" r:id="rId1138h"/>
    <hyperlink ref="B150" r:id="rId1139h"/>
    <hyperlink ref="B151" r:id="rId1140h"/>
    <hyperlink ref="B152" r:id="rId1141h"/>
    <hyperlink ref="B153" r:id="rId1142h"/>
    <hyperlink ref="B154" r:id="rId1143h"/>
    <hyperlink ref="B155" r:id="rId1144h"/>
    <hyperlink ref="B156" r:id="rId1145h"/>
    <hyperlink ref="B157" r:id="rId1146h"/>
    <hyperlink ref="B158" r:id="rId1147h"/>
    <hyperlink ref="B159" r:id="rId1148h"/>
    <hyperlink ref="B160" r:id="rId1149h"/>
    <hyperlink ref="B161" r:id="rId1150h"/>
    <hyperlink ref="B162" r:id="rId1151h"/>
    <hyperlink ref="B163" r:id="rId1152h"/>
    <hyperlink ref="B164" r:id="rId1153h"/>
    <hyperlink ref="B165" r:id="rId1154h"/>
    <hyperlink ref="B166" r:id="rId1155h"/>
    <hyperlink ref="B167" r:id="rId1156h"/>
    <hyperlink ref="B168" r:id="rId1157h"/>
    <hyperlink ref="B169" r:id="rId1158h"/>
    <hyperlink ref="B170" r:id="rId1159h"/>
    <hyperlink ref="B171" r:id="rId1160h"/>
    <hyperlink ref="B172" r:id="rId1161h"/>
    <hyperlink ref="B173" r:id="rId1162h"/>
    <hyperlink ref="B174" r:id="rId1163h"/>
    <hyperlink ref="B175" r:id="rId1164h"/>
    <hyperlink ref="B176" r:id="rId1165h"/>
    <hyperlink ref="B177" r:id="rId1166h"/>
    <hyperlink ref="B178" r:id="rId1167h"/>
    <hyperlink ref="B179" r:id="rId1168h"/>
    <hyperlink ref="B180" r:id="rId1169h"/>
    <hyperlink ref="B181" r:id="rId1170h"/>
    <hyperlink ref="B182" r:id="rId1171h"/>
    <hyperlink ref="B183" r:id="rId1172h"/>
    <hyperlink ref="B184" r:id="rId1173h"/>
    <hyperlink ref="B185" r:id="rId1174h"/>
    <hyperlink ref="B186" r:id="rId1175h"/>
    <hyperlink ref="B187" r:id="rId1176h"/>
    <hyperlink ref="B188" r:id="rId1177h"/>
    <hyperlink ref="B189" r:id="rId1178h"/>
    <hyperlink ref="B190" r:id="rId1179h"/>
    <hyperlink ref="B191" r:id="rId1180h"/>
    <hyperlink ref="B192" r:id="rId1181h"/>
    <hyperlink ref="B193" r:id="rId1182h"/>
    <hyperlink ref="B194" r:id="rId1183h"/>
    <hyperlink ref="B195" r:id="rId1184h"/>
    <hyperlink ref="B196" r:id="rId1185h"/>
    <hyperlink ref="B197" r:id="rId1186h"/>
    <hyperlink ref="B198" r:id="rId1187h"/>
    <hyperlink ref="B199" r:id="rId1188h"/>
    <hyperlink ref="B200" r:id="rId1189h"/>
    <hyperlink ref="B201" r:id="rId1190h"/>
    <hyperlink ref="B202" r:id="rId1191h"/>
    <hyperlink ref="B203" r:id="rId1192h"/>
    <hyperlink ref="B204" r:id="rId1193h"/>
    <hyperlink ref="B205" r:id="rId1194h"/>
    <hyperlink ref="B206" r:id="rId1195h"/>
    <hyperlink ref="B207" r:id="rId1196h"/>
    <hyperlink ref="B208" r:id="rId1197h"/>
    <hyperlink ref="B209" r:id="rId1198h"/>
    <hyperlink ref="B210" r:id="rId1199h"/>
    <hyperlink ref="B211" r:id="rId1200h"/>
    <hyperlink ref="B212" r:id="rId1201h"/>
    <hyperlink ref="B213" r:id="rId1202h"/>
    <hyperlink ref="B214" r:id="rId1203h"/>
    <hyperlink ref="B215" r:id="rId1204h"/>
    <hyperlink ref="B216" r:id="rId1205h"/>
    <hyperlink ref="B217" r:id="rId1206h"/>
    <hyperlink ref="B218" r:id="rId1207h"/>
    <hyperlink ref="B219" r:id="rId1208h"/>
    <hyperlink ref="B220" r:id="rId1209h"/>
    <hyperlink ref="B221" r:id="rId1210h"/>
    <hyperlink ref="B222" r:id="rId1211h"/>
    <hyperlink ref="B223" r:id="rId1212h"/>
    <hyperlink ref="B224" r:id="rId1213h"/>
    <hyperlink ref="B225" r:id="rId1214h"/>
    <hyperlink ref="B226" r:id="rId1215h"/>
    <hyperlink ref="B227" r:id="rId1216h"/>
    <hyperlink ref="B228" r:id="rId1217h"/>
    <hyperlink ref="B229" r:id="rId1218h"/>
    <hyperlink ref="B230" r:id="rId1219h"/>
    <hyperlink ref="B231" r:id="rId1220h"/>
    <hyperlink ref="B232" r:id="rId1221h"/>
    <hyperlink ref="B233" r:id="rId1222h"/>
    <hyperlink ref="B234" r:id="rId1223h"/>
    <hyperlink ref="B235" r:id="rId1224h"/>
    <hyperlink ref="B236" r:id="rId1225h"/>
    <hyperlink ref="B237" r:id="rId1226h"/>
    <hyperlink ref="B238" r:id="rId1227h"/>
    <hyperlink ref="B239" r:id="rId1228h"/>
    <hyperlink ref="B240" r:id="rId1229h"/>
    <hyperlink ref="B241" r:id="rId1230h"/>
    <hyperlink ref="B242" r:id="rId1231h"/>
    <hyperlink ref="B243" r:id="rId1232h"/>
    <hyperlink ref="B244" r:id="rId1233h"/>
    <hyperlink ref="B245" r:id="rId1234h"/>
    <hyperlink ref="B246" r:id="rId1235h"/>
    <hyperlink ref="B247" r:id="rId1236h"/>
    <hyperlink ref="B248" r:id="rId1237h"/>
    <hyperlink ref="B249" r:id="rId1238h"/>
    <hyperlink ref="B250" r:id="rId1239h"/>
    <hyperlink ref="B251" r:id="rId1240h"/>
    <hyperlink ref="B252" r:id="rId1241h"/>
    <hyperlink ref="B253" r:id="rId1242h"/>
    <hyperlink ref="B254" r:id="rId1243h"/>
    <hyperlink ref="B255" r:id="rId1244h"/>
    <hyperlink ref="B256" r:id="rId1245h"/>
    <hyperlink ref="B257" r:id="rId1246h"/>
    <hyperlink ref="B258" r:id="rId1247h"/>
    <hyperlink ref="B259" r:id="rId1248h"/>
    <hyperlink ref="B260" r:id="rId1249h"/>
    <hyperlink ref="B261" r:id="rId1250h"/>
    <hyperlink ref="B262" r:id="rId1251h"/>
    <hyperlink ref="B263" r:id="rId1252h"/>
    <hyperlink ref="B264" r:id="rId1253h"/>
    <hyperlink ref="B265" r:id="rId1254h"/>
    <hyperlink ref="B266" r:id="rId1255h"/>
    <hyperlink ref="B267" r:id="rId1256h"/>
    <hyperlink ref="B268" r:id="rId1257h"/>
    <hyperlink ref="B269" r:id="rId1258h"/>
    <hyperlink ref="B270" r:id="rId1259h"/>
    <hyperlink ref="B271" r:id="rId1260h"/>
    <hyperlink ref="B272" r:id="rId1261h"/>
    <hyperlink ref="B273" r:id="rId1262h"/>
    <hyperlink ref="B274" r:id="rId1263h"/>
    <hyperlink ref="B275" r:id="rId1264h"/>
    <hyperlink ref="B276" r:id="rId1265h"/>
    <hyperlink ref="B277" r:id="rId1266h"/>
    <hyperlink ref="B278" r:id="rId1267h"/>
    <hyperlink ref="B279" r:id="rId1268h"/>
    <hyperlink ref="B280" r:id="rId1269h"/>
    <hyperlink ref="B281" r:id="rId1270h"/>
    <hyperlink ref="B282" r:id="rId1271h"/>
    <hyperlink ref="B283" r:id="rId1272h"/>
    <hyperlink ref="B284" r:id="rId1273h"/>
    <hyperlink ref="B285" r:id="rId1274h"/>
    <hyperlink ref="B286" r:id="rId1275h"/>
    <hyperlink ref="B287" r:id="rId1276h"/>
    <hyperlink ref="B288" r:id="rId1277h"/>
    <hyperlink ref="B289" r:id="rId1278h"/>
    <hyperlink ref="B290" r:id="rId1279h"/>
    <hyperlink ref="B291" r:id="rId1280h"/>
    <hyperlink ref="B292" r:id="rId1281h"/>
    <hyperlink ref="B293" r:id="rId1282h"/>
    <hyperlink ref="B294" r:id="rId1283h"/>
    <hyperlink ref="B295" r:id="rId1284h"/>
    <hyperlink ref="B296" r:id="rId1285h"/>
    <hyperlink ref="B297" r:id="rId1286h"/>
    <hyperlink ref="B298" r:id="rId1287h"/>
    <hyperlink ref="B299" r:id="rId1288h"/>
    <hyperlink ref="B300" r:id="rId1289h"/>
    <hyperlink ref="B301" r:id="rId1290h"/>
    <hyperlink ref="B302" r:id="rId1291h"/>
    <hyperlink ref="B303" r:id="rId1292h"/>
    <hyperlink ref="B304" r:id="rId1293h"/>
    <hyperlink ref="B305" r:id="rId1294h"/>
    <hyperlink ref="B306" r:id="rId1295h"/>
    <hyperlink ref="B307" r:id="rId1296h"/>
    <hyperlink ref="B308" r:id="rId1297h"/>
    <hyperlink ref="B309" r:id="rId1298h"/>
    <hyperlink ref="B310" r:id="rId1299h"/>
    <hyperlink ref="B311" r:id="rId1300h"/>
    <hyperlink ref="B312" r:id="rId1301h"/>
    <hyperlink ref="B313" r:id="rId1302h"/>
    <hyperlink ref="B314" r:id="rId1303h"/>
    <hyperlink ref="B315" r:id="rId1304h"/>
    <hyperlink ref="B316" r:id="rId1305h"/>
    <hyperlink ref="B317" r:id="rId1306h"/>
    <hyperlink ref="B318" r:id="rId1307h"/>
    <hyperlink ref="B319" r:id="rId1308h"/>
    <hyperlink ref="B320" r:id="rId1309h"/>
    <hyperlink ref="B321" r:id="rId1310h"/>
    <hyperlink ref="B322" r:id="rId1311h"/>
    <hyperlink ref="B323" r:id="rId1312h"/>
    <hyperlink ref="B324" r:id="rId1313h"/>
    <hyperlink ref="B325" r:id="rId1314h"/>
    <hyperlink ref="B326" r:id="rId1315h"/>
    <hyperlink ref="B327" r:id="rId1316h"/>
    <hyperlink ref="B328" r:id="rId1317h"/>
    <hyperlink ref="B329" r:id="rId1318h"/>
    <hyperlink ref="B330" r:id="rId1319h"/>
    <hyperlink ref="B331" r:id="rId1320h"/>
    <hyperlink ref="B332" r:id="rId1321h"/>
    <hyperlink ref="B333" r:id="rId1322h"/>
    <hyperlink ref="B334" r:id="rId1323h"/>
    <hyperlink ref="B335" r:id="rId1324h"/>
    <hyperlink ref="B336" r:id="rId1325h"/>
    <hyperlink ref="B337" r:id="rId1326h"/>
    <hyperlink ref="B338" r:id="rId1327h"/>
    <hyperlink ref="B339" r:id="rId1328h"/>
    <hyperlink ref="B340" r:id="rId1329h"/>
    <hyperlink ref="B341" r:id="rId1330h"/>
    <hyperlink ref="B342" r:id="rId1331h"/>
    <hyperlink ref="B343" r:id="rId1332h"/>
    <hyperlink ref="B344" r:id="rId1333h"/>
    <hyperlink ref="B345" r:id="rId1334h"/>
    <hyperlink ref="B346" r:id="rId1335h"/>
    <hyperlink ref="B347" r:id="rId1336h"/>
    <hyperlink ref="B348" r:id="rId1337h"/>
    <hyperlink ref="B349" r:id="rId1338h"/>
    <hyperlink ref="B350" r:id="rId1339h"/>
    <hyperlink ref="B351" r:id="rId1340h"/>
    <hyperlink ref="B352" r:id="rId1341h"/>
    <hyperlink ref="B353" r:id="rId1342h"/>
    <hyperlink ref="B354" r:id="rId1343h"/>
    <hyperlink ref="B355" r:id="rId1344h"/>
    <hyperlink ref="B356" r:id="rId1345h"/>
    <hyperlink ref="B357" r:id="rId1346h"/>
    <hyperlink ref="B358" r:id="rId1347h"/>
    <hyperlink ref="B359" r:id="rId1348h"/>
    <hyperlink ref="B360" r:id="rId1349h"/>
    <hyperlink ref="B361" r:id="rId1350h"/>
    <hyperlink ref="B362" r:id="rId1351h"/>
    <hyperlink ref="B363" r:id="rId1352h"/>
    <hyperlink ref="B364" r:id="rId1353h"/>
    <hyperlink ref="B365" r:id="rId1354h"/>
    <hyperlink ref="B366" r:id="rId1355h"/>
    <hyperlink ref="B367" r:id="rId1356h"/>
    <hyperlink ref="B368" r:id="rId1357h"/>
    <hyperlink ref="B369" r:id="rId1358h"/>
    <hyperlink ref="B370" r:id="rId1359h"/>
    <hyperlink ref="B371" r:id="rId1360h"/>
    <hyperlink ref="B372" r:id="rId1361h"/>
    <hyperlink ref="B373" r:id="rId1362h"/>
    <hyperlink ref="B374" r:id="rId1363h"/>
    <hyperlink ref="B375" r:id="rId1364h"/>
    <hyperlink ref="B376" r:id="rId1365h"/>
    <hyperlink ref="B377" r:id="rId1366h"/>
    <hyperlink ref="B378" r:id="rId1367h"/>
    <hyperlink ref="B379" r:id="rId1368h"/>
    <hyperlink ref="B380" r:id="rId1369h"/>
    <hyperlink ref="B381" r:id="rId1370h"/>
    <hyperlink ref="B382" r:id="rId1371h"/>
    <hyperlink ref="B383" r:id="rId1372h"/>
    <hyperlink ref="B384" r:id="rId1373h"/>
    <hyperlink ref="B385" r:id="rId1374h"/>
    <hyperlink ref="B386" r:id="rId1375h"/>
    <hyperlink ref="B387" r:id="rId1376h"/>
    <hyperlink ref="B388" r:id="rId1377h"/>
    <hyperlink ref="B389" r:id="rId1378h"/>
    <hyperlink ref="B390" r:id="rId1379h"/>
    <hyperlink ref="B391" r:id="rId1380h"/>
    <hyperlink ref="B392" r:id="rId1381h"/>
    <hyperlink ref="B393" r:id="rId1382h"/>
    <hyperlink ref="B394" r:id="rId1383h"/>
    <hyperlink ref="B395" r:id="rId1384h"/>
    <hyperlink ref="B396" r:id="rId1385h"/>
    <hyperlink ref="B397" r:id="rId1386h"/>
    <hyperlink ref="B398" r:id="rId1387h"/>
    <hyperlink ref="B399" r:id="rId1388h"/>
    <hyperlink ref="B400" r:id="rId1389h"/>
    <hyperlink ref="B401" r:id="rId1390h"/>
    <hyperlink ref="B402" r:id="rId1391h"/>
    <hyperlink ref="B403" r:id="rId1392h"/>
    <hyperlink ref="B404" r:id="rId1393h"/>
    <hyperlink ref="B405" r:id="rId1394h"/>
    <hyperlink ref="B406" r:id="rId1395h"/>
    <hyperlink ref="B407" r:id="rId1396h"/>
    <hyperlink ref="B408" r:id="rId1397h"/>
    <hyperlink ref="B409" r:id="rId1398h"/>
    <hyperlink ref="B410" r:id="rId1399h"/>
    <hyperlink ref="B411" r:id="rId1400h"/>
    <hyperlink ref="B412" r:id="rId1401h"/>
    <hyperlink ref="B413" r:id="rId1402h"/>
    <hyperlink ref="B414" r:id="rId1403h"/>
    <hyperlink ref="B415" r:id="rId1404h"/>
    <hyperlink ref="B416" r:id="rId1405h"/>
    <hyperlink ref="B417" r:id="rId1406h"/>
    <hyperlink ref="B418" r:id="rId1407h"/>
    <hyperlink ref="B419" r:id="rId1408h"/>
    <hyperlink ref="B420" r:id="rId1409h"/>
    <hyperlink ref="B421" r:id="rId1410h"/>
    <hyperlink ref="B422" r:id="rId1411h"/>
    <hyperlink ref="B423" r:id="rId1412h"/>
    <hyperlink ref="B424" r:id="rId1413h"/>
    <hyperlink ref="B425" r:id="rId1414h"/>
    <hyperlink ref="B426" r:id="rId1415h"/>
    <hyperlink ref="B427" r:id="rId1416h"/>
    <hyperlink ref="B428" r:id="rId1417h"/>
    <hyperlink ref="B429" r:id="rId1418h"/>
    <hyperlink ref="B430" r:id="rId1419h"/>
    <hyperlink ref="B431" r:id="rId1420h"/>
    <hyperlink ref="B432" r:id="rId1421h"/>
    <hyperlink ref="B433" r:id="rId1422h"/>
    <hyperlink ref="B434" r:id="rId1423h"/>
    <hyperlink ref="B435" r:id="rId1424h"/>
    <hyperlink ref="B436" r:id="rId1425h"/>
    <hyperlink ref="B437" r:id="rId1426h"/>
    <hyperlink ref="B438" r:id="rId1427h"/>
    <hyperlink ref="B439" r:id="rId1428h"/>
    <hyperlink ref="B440" r:id="rId1429h"/>
    <hyperlink ref="B441" r:id="rId1430h"/>
    <hyperlink ref="B442" r:id="rId1431h"/>
    <hyperlink ref="B443" r:id="rId1432h"/>
    <hyperlink ref="B444" r:id="rId1433h"/>
    <hyperlink ref="B445" r:id="rId1434h"/>
    <hyperlink ref="B446" r:id="rId1435h"/>
    <hyperlink ref="B447" r:id="rId1436h"/>
    <hyperlink ref="B448" r:id="rId1437h"/>
    <hyperlink ref="B449" r:id="rId1438h"/>
    <hyperlink ref="B450" r:id="rId1439h"/>
    <hyperlink ref="B451" r:id="rId1440h"/>
    <hyperlink ref="B452" r:id="rId1441h"/>
    <hyperlink ref="B453" r:id="rId1442h"/>
    <hyperlink ref="B454" r:id="rId1443h"/>
    <hyperlink ref="B455" r:id="rId1444h"/>
    <hyperlink ref="B456" r:id="rId1445h"/>
    <hyperlink ref="B457" r:id="rId1446h"/>
    <hyperlink ref="B458" r:id="rId1447h"/>
    <hyperlink ref="B459" r:id="rId1448h"/>
    <hyperlink ref="B460" r:id="rId1449h"/>
    <hyperlink ref="B461" r:id="rId1450h"/>
    <hyperlink ref="B462" r:id="rId1451h"/>
    <hyperlink ref="B463" r:id="rId1452h"/>
    <hyperlink ref="B464" r:id="rId1453h"/>
    <hyperlink ref="B465" r:id="rId1454h"/>
    <hyperlink ref="B466" r:id="rId1455h"/>
    <hyperlink ref="B467" r:id="rId1456h"/>
    <hyperlink ref="B468" r:id="rId1457h"/>
    <hyperlink ref="B469" r:id="rId1458h"/>
    <hyperlink ref="B470" r:id="rId1459h"/>
    <hyperlink ref="B471" r:id="rId1460h"/>
    <hyperlink ref="B472" r:id="rId1461h"/>
    <hyperlink ref="B473" r:id="rId1462h"/>
    <hyperlink ref="B474" r:id="rId1463h"/>
    <hyperlink ref="B475" r:id="rId1464h"/>
    <hyperlink ref="B476" r:id="rId1465h"/>
    <hyperlink ref="B477" r:id="rId1466h"/>
    <hyperlink ref="B478" r:id="rId1467h"/>
    <hyperlink ref="B479" r:id="rId1468h"/>
    <hyperlink ref="B480" r:id="rId1469h"/>
    <hyperlink ref="B481" r:id="rId1470h"/>
    <hyperlink ref="B482" r:id="rId1471h"/>
    <hyperlink ref="B483" r:id="rId1472h"/>
    <hyperlink ref="B484" r:id="rId1473h"/>
    <hyperlink ref="B485" r:id="rId1474h"/>
    <hyperlink ref="B486" r:id="rId1475h"/>
    <hyperlink ref="B487" r:id="rId1476h"/>
    <hyperlink ref="B488" r:id="rId1477h"/>
    <hyperlink ref="B489" r:id="rId1478h"/>
    <hyperlink ref="B490" r:id="rId1479h"/>
    <hyperlink ref="B491" r:id="rId1480h"/>
    <hyperlink ref="B492" r:id="rId1481h"/>
    <hyperlink ref="B493" r:id="rId1482h"/>
    <hyperlink ref="B494" r:id="rId1483h"/>
    <hyperlink ref="B495" r:id="rId1484h"/>
    <hyperlink ref="B496" r:id="rId1485h"/>
    <hyperlink ref="B497" r:id="rId1486h"/>
    <hyperlink ref="B498" r:id="rId1487h"/>
    <hyperlink ref="B499" r:id="rId1488h"/>
    <hyperlink ref="B500" r:id="rId1489h"/>
    <hyperlink ref="B501" r:id="rId1490h"/>
    <hyperlink ref="B502" r:id="rId1491h"/>
    <hyperlink ref="B503" r:id="rId1492h"/>
    <hyperlink ref="B504" r:id="rId1493h"/>
    <hyperlink ref="B505" r:id="rId1494h"/>
    <hyperlink ref="B506" r:id="rId1495h"/>
    <hyperlink ref="B507" r:id="rId1496h"/>
    <hyperlink ref="B508" r:id="rId1497h"/>
    <hyperlink ref="B509" r:id="rId1498h"/>
    <hyperlink ref="B510" r:id="rId1499h"/>
    <hyperlink ref="B511" r:id="rId1500h"/>
    <hyperlink ref="B512" r:id="rId1501h"/>
    <hyperlink ref="B513" r:id="rId1502h"/>
    <hyperlink ref="B514" r:id="rId1503h"/>
    <hyperlink ref="B515" r:id="rId1504h"/>
    <hyperlink ref="B516" r:id="rId1505h"/>
    <hyperlink ref="B517" r:id="rId1506h"/>
    <hyperlink ref="B518" r:id="rId1507h"/>
    <hyperlink ref="B519" r:id="rId1508h"/>
    <hyperlink ref="B520" r:id="rId1509h"/>
    <hyperlink ref="B521" r:id="rId1510h"/>
    <hyperlink ref="B522" r:id="rId1511h"/>
    <hyperlink ref="B523" r:id="rId1512h"/>
    <hyperlink ref="B524" r:id="rId1513h"/>
    <hyperlink ref="B525" r:id="rId1514h"/>
    <hyperlink ref="B526" r:id="rId1515h"/>
    <hyperlink ref="B527" r:id="rId1516h"/>
    <hyperlink ref="B528" r:id="rId1517h"/>
    <hyperlink ref="B529" r:id="rId1518h"/>
    <hyperlink ref="B530" r:id="rId1519h"/>
    <hyperlink ref="B531" r:id="rId1520h"/>
    <hyperlink ref="B532" r:id="rId1521h"/>
    <hyperlink ref="B533" r:id="rId1522h"/>
    <hyperlink ref="B534" r:id="rId1523h"/>
    <hyperlink ref="B535" r:id="rId1524h"/>
    <hyperlink ref="B536" r:id="rId1525h"/>
    <hyperlink ref="B537" r:id="rId1526h"/>
    <hyperlink ref="B538" r:id="rId1527h"/>
    <hyperlink ref="B539" r:id="rId1528h"/>
    <hyperlink ref="B540" r:id="rId1529h"/>
    <hyperlink ref="B541" r:id="rId1530h"/>
    <hyperlink ref="B542" r:id="rId1531h"/>
    <hyperlink ref="B543" r:id="rId1532h"/>
    <hyperlink ref="B544" r:id="rId1533h"/>
    <hyperlink ref="B545" r:id="rId1534h"/>
    <hyperlink ref="B546" r:id="rId1535h"/>
    <hyperlink ref="B547" r:id="rId1536h"/>
    <hyperlink ref="B548" r:id="rId1537h"/>
    <hyperlink ref="B549" r:id="rId1538h"/>
    <hyperlink ref="B550" r:id="rId1539h"/>
    <hyperlink ref="B551" r:id="rId1540h"/>
    <hyperlink ref="B552" r:id="rId1541h"/>
    <hyperlink ref="B553" r:id="rId1542h"/>
    <hyperlink ref="B554" r:id="rId1543h"/>
    <hyperlink ref="B555" r:id="rId1544h"/>
    <hyperlink ref="B556" r:id="rId1545h"/>
    <hyperlink ref="B557" r:id="rId1546h"/>
    <hyperlink ref="B558" r:id="rId1547h"/>
    <hyperlink ref="B559" r:id="rId1548h"/>
    <hyperlink ref="B560" r:id="rId1549h"/>
    <hyperlink ref="B561" r:id="rId1550h"/>
    <hyperlink ref="B562" r:id="rId1551h"/>
    <hyperlink ref="B563" r:id="rId1552h"/>
    <hyperlink ref="B564" r:id="rId1553h"/>
    <hyperlink ref="B565" r:id="rId1554h"/>
    <hyperlink ref="B566" r:id="rId1555h"/>
    <hyperlink ref="B567" r:id="rId1556h"/>
    <hyperlink ref="B568" r:id="rId1557h"/>
    <hyperlink ref="B569" r:id="rId1558h"/>
    <hyperlink ref="B570" r:id="rId1559h"/>
    <hyperlink ref="B571" r:id="rId1560h"/>
    <hyperlink ref="B572" r:id="rId1561h"/>
    <hyperlink ref="B573" r:id="rId1562h"/>
    <hyperlink ref="B574" r:id="rId1563h"/>
    <hyperlink ref="B575" r:id="rId1564h"/>
    <hyperlink ref="B576" r:id="rId1565h"/>
    <hyperlink ref="B577" r:id="rId1566h"/>
    <hyperlink ref="B578" r:id="rId1567h"/>
    <hyperlink ref="B579" r:id="rId1568h"/>
    <hyperlink ref="B580" r:id="rId1569h"/>
    <hyperlink ref="B581" r:id="rId1570h"/>
    <hyperlink ref="B582" r:id="rId1571h"/>
    <hyperlink ref="B583" r:id="rId1572h"/>
    <hyperlink ref="B584" r:id="rId1573h"/>
    <hyperlink ref="B585" r:id="rId1574h"/>
    <hyperlink ref="B586" r:id="rId1575h"/>
    <hyperlink ref="B587" r:id="rId1576h"/>
    <hyperlink ref="B588" r:id="rId1577h"/>
    <hyperlink ref="B589" r:id="rId1578h"/>
    <hyperlink ref="B590" r:id="rId1579h"/>
    <hyperlink ref="B591" r:id="rId1580h"/>
    <hyperlink ref="B592" r:id="rId1581h"/>
    <hyperlink ref="B593" r:id="rId1582h"/>
    <hyperlink ref="B594" r:id="rId1583h"/>
    <hyperlink ref="B595" r:id="rId1584h"/>
    <hyperlink ref="B596" r:id="rId1585h"/>
    <hyperlink ref="B597" r:id="rId1586h"/>
    <hyperlink ref="B598" r:id="rId1587h"/>
    <hyperlink ref="B599" r:id="rId1588h"/>
    <hyperlink ref="B600" r:id="rId1589h"/>
    <hyperlink ref="B601" r:id="rId1590h"/>
    <hyperlink ref="B602" r:id="rId1591h"/>
    <hyperlink ref="B603" r:id="rId1592h"/>
    <hyperlink ref="B604" r:id="rId1593h"/>
    <hyperlink ref="B605" r:id="rId1594h"/>
    <hyperlink ref="B606" r:id="rId1595h"/>
    <hyperlink ref="B607" r:id="rId1596h"/>
    <hyperlink ref="B608" r:id="rId1597h"/>
    <hyperlink ref="B609" r:id="rId1598h"/>
    <hyperlink ref="B610" r:id="rId1599h"/>
    <hyperlink ref="B611" r:id="rId1600h"/>
    <hyperlink ref="B612" r:id="rId1601h"/>
    <hyperlink ref="B613" r:id="rId1602h"/>
    <hyperlink ref="B614" r:id="rId1603h"/>
    <hyperlink ref="B615" r:id="rId1604h"/>
    <hyperlink ref="B616" r:id="rId1605h"/>
    <hyperlink ref="B617" r:id="rId1606h"/>
    <hyperlink ref="B618" r:id="rId1607h"/>
    <hyperlink ref="B619" r:id="rId1608h"/>
    <hyperlink ref="B620" r:id="rId1609h"/>
    <hyperlink ref="B621" r:id="rId1610h"/>
    <hyperlink ref="B622" r:id="rId1611h"/>
    <hyperlink ref="B623" r:id="rId1612h"/>
    <hyperlink ref="B624" r:id="rId1613h"/>
    <hyperlink ref="B625" r:id="rId1614h"/>
    <hyperlink ref="B626" r:id="rId1615h"/>
    <hyperlink ref="B627" r:id="rId1616h"/>
    <hyperlink ref="B628" r:id="rId1617h"/>
    <hyperlink ref="B629" r:id="rId1618h"/>
    <hyperlink ref="B630" r:id="rId1619h"/>
    <hyperlink ref="B631" r:id="rId1620h"/>
    <hyperlink ref="B632" r:id="rId1621h"/>
    <hyperlink ref="B633" r:id="rId1622h"/>
    <hyperlink ref="B634" r:id="rId1623h"/>
    <hyperlink ref="B635" r:id="rId1624h"/>
    <hyperlink ref="B636" r:id="rId1625h"/>
    <hyperlink ref="B637" r:id="rId1626h"/>
    <hyperlink ref="B638" r:id="rId1627h"/>
    <hyperlink ref="B639" r:id="rId1628h"/>
    <hyperlink ref="B640" r:id="rId1629h"/>
    <hyperlink ref="B641" r:id="rId1630h"/>
    <hyperlink ref="B642" r:id="rId1631h"/>
    <hyperlink ref="B643" r:id="rId1632h"/>
    <hyperlink ref="B644" r:id="rId1633h"/>
    <hyperlink ref="B645" r:id="rId1634h"/>
    <hyperlink ref="B646" r:id="rId1635h"/>
    <hyperlink ref="B647" r:id="rId1636h"/>
    <hyperlink ref="B648" r:id="rId1637h"/>
    <hyperlink ref="B649" r:id="rId1638h"/>
    <hyperlink ref="B650" r:id="rId1639h"/>
    <hyperlink ref="B651" r:id="rId1640h"/>
    <hyperlink ref="B652" r:id="rId1641h"/>
    <hyperlink ref="B653" r:id="rId1642h"/>
    <hyperlink ref="B654" r:id="rId1643h"/>
    <hyperlink ref="B655" r:id="rId1644h"/>
    <hyperlink ref="B656" r:id="rId1645h"/>
    <hyperlink ref="B657" r:id="rId1646h"/>
    <hyperlink ref="B658" r:id="rId1647h"/>
    <hyperlink ref="B659" r:id="rId1648h"/>
    <hyperlink ref="B660" r:id="rId1649h"/>
    <hyperlink ref="B661" r:id="rId1650h"/>
    <hyperlink ref="B662" r:id="rId1651h"/>
    <hyperlink ref="B663" r:id="rId1652h"/>
    <hyperlink ref="B664" r:id="rId1653h"/>
    <hyperlink ref="B665" r:id="rId1654h"/>
    <hyperlink ref="B666" r:id="rId1655h"/>
    <hyperlink ref="B667" r:id="rId1656h"/>
    <hyperlink ref="B668" r:id="rId1657h"/>
    <hyperlink ref="B669" r:id="rId1658h"/>
    <hyperlink ref="B670" r:id="rId1659h"/>
    <hyperlink ref="B671" r:id="rId1660h"/>
    <hyperlink ref="B672" r:id="rId1661h"/>
    <hyperlink ref="B673" r:id="rId1662h"/>
    <hyperlink ref="B674" r:id="rId1663h"/>
    <hyperlink ref="B675" r:id="rId1664h"/>
    <hyperlink ref="B676" r:id="rId1665h"/>
    <hyperlink ref="B677" r:id="rId1666h"/>
    <hyperlink ref="B678" r:id="rId1667h"/>
    <hyperlink ref="B679" r:id="rId1668h"/>
    <hyperlink ref="B680" r:id="rId1669h"/>
    <hyperlink ref="B681" r:id="rId1670h"/>
    <hyperlink ref="B682" r:id="rId1671h"/>
    <hyperlink ref="B683" r:id="rId1672h"/>
    <hyperlink ref="B684" r:id="rId1673h"/>
    <hyperlink ref="B685" r:id="rId1674h"/>
    <hyperlink ref="B686" r:id="rId1675h"/>
    <hyperlink ref="B687" r:id="rId1676h"/>
    <hyperlink ref="B688" r:id="rId1677h"/>
    <hyperlink ref="B689" r:id="rId1678h"/>
    <hyperlink ref="B690" r:id="rId1679h"/>
    <hyperlink ref="B691" r:id="rId1680h"/>
    <hyperlink ref="B692" r:id="rId1681h"/>
    <hyperlink ref="B693" r:id="rId1682h"/>
    <hyperlink ref="B694" r:id="rId1683h"/>
    <hyperlink ref="B695" r:id="rId1684h"/>
    <hyperlink ref="B696" r:id="rId1685h"/>
    <hyperlink ref="B697" r:id="rId1686h"/>
    <hyperlink ref="B698" r:id="rId1687h"/>
    <hyperlink ref="B699" r:id="rId1688h"/>
    <hyperlink ref="B700" r:id="rId1689h"/>
    <hyperlink ref="B701" r:id="rId1690h"/>
    <hyperlink ref="B702" r:id="rId1691h"/>
    <hyperlink ref="B703" r:id="rId1692h"/>
    <hyperlink ref="B704" r:id="rId1693h"/>
    <hyperlink ref="B705" r:id="rId1694h"/>
    <hyperlink ref="B706" r:id="rId1695h"/>
    <hyperlink ref="B707" r:id="rId1696h"/>
    <hyperlink ref="B708" r:id="rId1697h"/>
    <hyperlink ref="B709" r:id="rId1698h"/>
    <hyperlink ref="B710" r:id="rId1699h"/>
    <hyperlink ref="B711" r:id="rId1700h"/>
    <hyperlink ref="B712" r:id="rId1701h"/>
    <hyperlink ref="B713" r:id="rId1702h"/>
    <hyperlink ref="B714" r:id="rId1703h"/>
    <hyperlink ref="B715" r:id="rId1704h"/>
    <hyperlink ref="B716" r:id="rId1705h"/>
    <hyperlink ref="B717" r:id="rId1706h"/>
    <hyperlink ref="B718" r:id="rId1707h"/>
    <hyperlink ref="B719" r:id="rId1708h"/>
    <hyperlink ref="B720" r:id="rId1709h"/>
    <hyperlink ref="B721" r:id="rId1710h"/>
    <hyperlink ref="B722" r:id="rId1711h"/>
    <hyperlink ref="B723" r:id="rId1712h"/>
    <hyperlink ref="B724" r:id="rId1713h"/>
    <hyperlink ref="B725" r:id="rId1714h"/>
    <hyperlink ref="B726" r:id="rId1715h"/>
    <hyperlink ref="B727" r:id="rId1716h"/>
    <hyperlink ref="B728" r:id="rId1717h"/>
    <hyperlink ref="B729" r:id="rId1718h"/>
    <hyperlink ref="B730" r:id="rId1719h"/>
    <hyperlink ref="B731" r:id="rId1720h"/>
    <hyperlink ref="B732" r:id="rId1721h"/>
    <hyperlink ref="B733" r:id="rId1722h"/>
    <hyperlink ref="B734" r:id="rId1723h"/>
    <hyperlink ref="B735" r:id="rId1724h"/>
    <hyperlink ref="B736" r:id="rId1725h"/>
    <hyperlink ref="B737" r:id="rId1726h"/>
    <hyperlink ref="B738" r:id="rId1727h"/>
    <hyperlink ref="B739" r:id="rId1728h"/>
    <hyperlink ref="B740" r:id="rId1729h"/>
    <hyperlink ref="B741" r:id="rId1730h"/>
    <hyperlink ref="B742" r:id="rId1731h"/>
    <hyperlink ref="B743" r:id="rId1732h"/>
    <hyperlink ref="B744" r:id="rId1733h"/>
    <hyperlink ref="B745" r:id="rId1734h"/>
    <hyperlink ref="B746" r:id="rId1735h"/>
    <hyperlink ref="B747" r:id="rId1736h"/>
    <hyperlink ref="B748" r:id="rId1737h"/>
    <hyperlink ref="B749" r:id="rId1738h"/>
    <hyperlink ref="B750" r:id="rId1739h"/>
    <hyperlink ref="B751" r:id="rId1740h"/>
    <hyperlink ref="B752" r:id="rId1741h"/>
    <hyperlink ref="B753" r:id="rId1742h"/>
    <hyperlink ref="B754" r:id="rId1743h"/>
    <hyperlink ref="B755" r:id="rId1744h"/>
    <hyperlink ref="B756" r:id="rId1745h"/>
    <hyperlink ref="B757" r:id="rId1746h"/>
    <hyperlink ref="B758" r:id="rId1747h"/>
    <hyperlink ref="B759" r:id="rId1748h"/>
    <hyperlink ref="B760" r:id="rId1749h"/>
    <hyperlink ref="B761" r:id="rId1750h"/>
    <hyperlink ref="B762" r:id="rId1751h"/>
    <hyperlink ref="B763" r:id="rId1752h"/>
    <hyperlink ref="B764" r:id="rId1753h"/>
    <hyperlink ref="B765" r:id="rId1754h"/>
    <hyperlink ref="B766" r:id="rId1755h"/>
    <hyperlink ref="B767" r:id="rId1756h"/>
    <hyperlink ref="B768" r:id="rId1757h"/>
    <hyperlink ref="B769" r:id="rId1758h"/>
    <hyperlink ref="B770" r:id="rId1759h"/>
    <hyperlink ref="B771" r:id="rId1760h"/>
    <hyperlink ref="B772" r:id="rId1761h"/>
    <hyperlink ref="B773" r:id="rId1762h"/>
    <hyperlink ref="B774" r:id="rId1763h"/>
    <hyperlink ref="B775" r:id="rId1764h"/>
    <hyperlink ref="B776" r:id="rId1765h"/>
    <hyperlink ref="B777" r:id="rId1766h"/>
    <hyperlink ref="B778" r:id="rId1767h"/>
    <hyperlink ref="B779" r:id="rId1768h"/>
    <hyperlink ref="B780" r:id="rId1769h"/>
    <hyperlink ref="B781" r:id="rId1770h"/>
    <hyperlink ref="B782" r:id="rId1771h"/>
    <hyperlink ref="B783" r:id="rId1772h"/>
    <hyperlink ref="B784" r:id="rId1773h"/>
    <hyperlink ref="B785" r:id="rId1774h"/>
    <hyperlink ref="B786" r:id="rId1775h"/>
    <hyperlink ref="B787" r:id="rId1776h"/>
    <hyperlink ref="B788" r:id="rId1777h"/>
    <hyperlink ref="B789" r:id="rId1778h"/>
    <hyperlink ref="B790" r:id="rId1779h"/>
    <hyperlink ref="B791" r:id="rId1780h"/>
    <hyperlink ref="B792" r:id="rId1781h"/>
    <hyperlink ref="B793" r:id="rId1782h"/>
    <hyperlink ref="B794" r:id="rId1783h"/>
    <hyperlink ref="B795" r:id="rId1784h"/>
    <hyperlink ref="B796" r:id="rId1785h"/>
    <hyperlink ref="B797" r:id="rId1786h"/>
    <hyperlink ref="B798" r:id="rId1787h"/>
    <hyperlink ref="B799" r:id="rId1788h"/>
    <hyperlink ref="B800" r:id="rId1789h"/>
    <hyperlink ref="B801" r:id="rId1790h"/>
    <hyperlink ref="B802" r:id="rId1791h"/>
    <hyperlink ref="B803" r:id="rId1792h"/>
    <hyperlink ref="B804" r:id="rId1793h"/>
    <hyperlink ref="B805" r:id="rId1794h"/>
    <hyperlink ref="B806" r:id="rId1795h"/>
    <hyperlink ref="B807" r:id="rId1796h"/>
    <hyperlink ref="B808" r:id="rId1797h"/>
    <hyperlink ref="B809" r:id="rId1798h"/>
    <hyperlink ref="B810" r:id="rId1799h"/>
    <hyperlink ref="B811" r:id="rId1800h"/>
    <hyperlink ref="B812" r:id="rId1801h"/>
    <hyperlink ref="B813" r:id="rId1802h"/>
    <hyperlink ref="B814" r:id="rId1803h"/>
    <hyperlink ref="B815" r:id="rId1804h"/>
    <hyperlink ref="B816" r:id="rId1805h"/>
    <hyperlink ref="B817" r:id="rId1806h"/>
    <hyperlink ref="B818" r:id="rId1807h"/>
    <hyperlink ref="B819" r:id="rId1808h"/>
    <hyperlink ref="B820" r:id="rId1809h"/>
    <hyperlink ref="B821" r:id="rId1810h"/>
    <hyperlink ref="B822" r:id="rId1811h"/>
    <hyperlink ref="B823" r:id="rId1812h"/>
    <hyperlink ref="B824" r:id="rId1813h"/>
    <hyperlink ref="B825" r:id="rId1814h"/>
    <hyperlink ref="B826" r:id="rId1815h"/>
    <hyperlink ref="B827" r:id="rId1816h"/>
    <hyperlink ref="B828" r:id="rId1817h"/>
    <hyperlink ref="B829" r:id="rId1818h"/>
    <hyperlink ref="B830" r:id="rId1819h"/>
    <hyperlink ref="B831" r:id="rId1820h"/>
    <hyperlink ref="B832" r:id="rId1821h"/>
    <hyperlink ref="B833" r:id="rId1822h"/>
    <hyperlink ref="B834" r:id="rId1823h"/>
    <hyperlink ref="B835" r:id="rId1824h"/>
    <hyperlink ref="B836" r:id="rId1825h"/>
    <hyperlink ref="B837" r:id="rId1826h"/>
    <hyperlink ref="B838" r:id="rId1827h"/>
    <hyperlink ref="B839" r:id="rId1828h"/>
    <hyperlink ref="B840" r:id="rId1829h"/>
    <hyperlink ref="B841" r:id="rId1830h"/>
    <hyperlink ref="B842" r:id="rId1831h"/>
    <hyperlink ref="B843" r:id="rId1832h"/>
    <hyperlink ref="B844" r:id="rId1833h"/>
    <hyperlink ref="B845" r:id="rId1834h"/>
    <hyperlink ref="B846" r:id="rId1835h"/>
    <hyperlink ref="B847" r:id="rId1836h"/>
    <hyperlink ref="B848" r:id="rId1837h"/>
    <hyperlink ref="B849" r:id="rId1838h"/>
    <hyperlink ref="B850" r:id="rId1839h"/>
    <hyperlink ref="B851" r:id="rId1840h"/>
    <hyperlink ref="B852" r:id="rId1841h"/>
    <hyperlink ref="B853" r:id="rId1842h"/>
    <hyperlink ref="B854" r:id="rId1843h"/>
    <hyperlink ref="B855" r:id="rId1844h"/>
    <hyperlink ref="B856" r:id="rId1845h"/>
    <hyperlink ref="B857" r:id="rId1846h"/>
    <hyperlink ref="B858" r:id="rId1847h"/>
    <hyperlink ref="B859" r:id="rId1848h"/>
    <hyperlink ref="B860" r:id="rId1849h"/>
    <hyperlink ref="B861" r:id="rId1850h"/>
    <hyperlink ref="B862" r:id="rId1851h"/>
    <hyperlink ref="B863" r:id="rId1852h"/>
    <hyperlink ref="B864" r:id="rId1853h"/>
    <hyperlink ref="B865" r:id="rId1854h"/>
    <hyperlink ref="B866" r:id="rId1855h"/>
    <hyperlink ref="B867" r:id="rId1856h"/>
    <hyperlink ref="B868" r:id="rId1857h"/>
    <hyperlink ref="B869" r:id="rId1858h"/>
    <hyperlink ref="B870" r:id="rId1859h"/>
    <hyperlink ref="B871" r:id="rId1860h"/>
    <hyperlink ref="B872" r:id="rId1861h"/>
    <hyperlink ref="B873" r:id="rId1862h"/>
    <hyperlink ref="B874" r:id="rId1863h"/>
    <hyperlink ref="B875" r:id="rId1864h"/>
    <hyperlink ref="B876" r:id="rId1865h"/>
    <hyperlink ref="B877" r:id="rId1866h"/>
    <hyperlink ref="B878" r:id="rId1867h"/>
    <hyperlink ref="B879" r:id="rId1868h"/>
    <hyperlink ref="B880" r:id="rId1869h"/>
    <hyperlink ref="B881" r:id="rId1870h"/>
    <hyperlink ref="B882" r:id="rId1871h"/>
    <hyperlink ref="B883" r:id="rId1872h"/>
    <hyperlink ref="B884" r:id="rId1873h"/>
    <hyperlink ref="B885" r:id="rId1874h"/>
    <hyperlink ref="B886" r:id="rId1875h"/>
    <hyperlink ref="B887" r:id="rId1876h"/>
    <hyperlink ref="B888" r:id="rId1877h"/>
    <hyperlink ref="B889" r:id="rId1878h"/>
    <hyperlink ref="B890" r:id="rId1879h"/>
    <hyperlink ref="B891" r:id="rId1880h"/>
    <hyperlink ref="B892" r:id="rId1881h"/>
    <hyperlink ref="B893" r:id="rId1882h"/>
    <hyperlink ref="B894" r:id="rId1883h"/>
    <hyperlink ref="B895" r:id="rId1884h"/>
    <hyperlink ref="B896" r:id="rId1885h"/>
    <hyperlink ref="B897" r:id="rId1886h"/>
    <hyperlink ref="B898" r:id="rId1887h"/>
    <hyperlink ref="B899" r:id="rId1888h"/>
    <hyperlink ref="B900" r:id="rId1889h"/>
    <hyperlink ref="B901" r:id="rId1890h"/>
    <hyperlink ref="B902" r:id="rId1891h"/>
    <hyperlink ref="B903" r:id="rId1892h"/>
    <hyperlink ref="B904" r:id="rId1893h"/>
    <hyperlink ref="B905" r:id="rId1894h"/>
    <hyperlink ref="B906" r:id="rId1895h"/>
    <hyperlink ref="B907" r:id="rId1896h"/>
    <hyperlink ref="B908" r:id="rId1897h"/>
    <hyperlink ref="B909" r:id="rId1898h"/>
    <hyperlink ref="B910" r:id="rId1899h"/>
    <hyperlink ref="B911" r:id="rId1900h"/>
    <hyperlink ref="B912" r:id="rId1901h"/>
    <hyperlink ref="B913" r:id="rId1902h"/>
    <hyperlink ref="B914" r:id="rId1903h"/>
    <hyperlink ref="B915" r:id="rId1904h"/>
    <hyperlink ref="B916" r:id="rId1905h"/>
    <hyperlink ref="B917" r:id="rId1906h"/>
    <hyperlink ref="B918" r:id="rId1907h"/>
    <hyperlink ref="B919" r:id="rId1908h"/>
    <hyperlink ref="B920" r:id="rId1909h"/>
    <hyperlink ref="B921" r:id="rId1910h"/>
    <hyperlink ref="B922" r:id="rId1911h"/>
    <hyperlink ref="B923" r:id="rId1912h"/>
    <hyperlink ref="B924" r:id="rId1913h"/>
    <hyperlink ref="B925" r:id="rId1914h"/>
    <hyperlink ref="B926" r:id="rId1915h"/>
    <hyperlink ref="B927" r:id="rId1916h"/>
    <hyperlink ref="B928" r:id="rId1917h"/>
    <hyperlink ref="B929" r:id="rId1918h"/>
    <hyperlink ref="B930" r:id="rId1919h"/>
    <hyperlink ref="B931" r:id="rId1920h"/>
    <hyperlink ref="B932" r:id="rId1921h"/>
    <hyperlink ref="B933" r:id="rId1922h"/>
    <hyperlink ref="B934" r:id="rId1923h"/>
    <hyperlink ref="B935" r:id="rId1924h"/>
    <hyperlink ref="B936" r:id="rId1925h"/>
    <hyperlink ref="B937" r:id="rId1926h"/>
    <hyperlink ref="B938" r:id="rId1927h"/>
    <hyperlink ref="B939" r:id="rId1928h"/>
    <hyperlink ref="B940" r:id="rId1929h"/>
    <hyperlink ref="B941" r:id="rId1930h"/>
    <hyperlink ref="B942" r:id="rId1931h"/>
    <hyperlink ref="B943" r:id="rId1932h"/>
    <hyperlink ref="B944" r:id="rId1933h"/>
    <hyperlink ref="B945" r:id="rId1934h"/>
    <hyperlink ref="B946" r:id="rId1935h"/>
    <hyperlink ref="B947" r:id="rId1936h"/>
    <hyperlink ref="B948" r:id="rId1937h"/>
    <hyperlink ref="B949" r:id="rId1938h"/>
    <hyperlink ref="B950" r:id="rId1939h"/>
    <hyperlink ref="B951" r:id="rId1940h"/>
    <hyperlink ref="B952" r:id="rId1941h"/>
    <hyperlink ref="B953" r:id="rId1942h"/>
    <hyperlink ref="B954" r:id="rId1943h"/>
    <hyperlink ref="B955" r:id="rId1944h"/>
    <hyperlink ref="B956" r:id="rId1945h"/>
    <hyperlink ref="B957" r:id="rId1946h"/>
    <hyperlink ref="B958" r:id="rId1947h"/>
    <hyperlink ref="B959" r:id="rId1948h"/>
    <hyperlink ref="B960" r:id="rId1949h"/>
    <hyperlink ref="B961" r:id="rId1950h"/>
    <hyperlink ref="B962" r:id="rId1951h"/>
    <hyperlink ref="B963" r:id="rId1952h"/>
    <hyperlink ref="B964" r:id="rId1953h"/>
    <hyperlink ref="B965" r:id="rId1954h"/>
    <hyperlink ref="B966" r:id="rId1955h"/>
    <hyperlink ref="B967" r:id="rId1956h"/>
    <hyperlink ref="B968" r:id="rId1957h"/>
    <hyperlink ref="B969" r:id="rId1958h"/>
    <hyperlink ref="B970" r:id="rId1959h"/>
    <hyperlink ref="B971" r:id="rId1960h"/>
    <hyperlink ref="B972" r:id="rId1961h"/>
    <hyperlink ref="B973" r:id="rId1962h"/>
    <hyperlink ref="B974" r:id="rId1963h"/>
    <hyperlink ref="B975" r:id="rId1964h"/>
    <hyperlink ref="B976" r:id="rId1965h"/>
    <hyperlink ref="B977" r:id="rId1966h"/>
    <hyperlink ref="B978" r:id="rId1967h"/>
    <hyperlink ref="B979" r:id="rId1968h"/>
    <hyperlink ref="B980" r:id="rId1969h"/>
    <hyperlink ref="B981" r:id="rId1970h"/>
    <hyperlink ref="B982" r:id="rId1971h"/>
    <hyperlink ref="B983" r:id="rId1972h"/>
    <hyperlink ref="B984" r:id="rId1973h"/>
    <hyperlink ref="B985" r:id="rId1974h"/>
    <hyperlink ref="B986" r:id="rId1975h"/>
    <hyperlink ref="B987" r:id="rId1976h"/>
    <hyperlink ref="B988" r:id="rId1977h"/>
    <hyperlink ref="B989" r:id="rId1978h"/>
    <hyperlink ref="B990" r:id="rId1979h"/>
    <hyperlink ref="B991" r:id="rId1980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2" t="s">
        <v>14</v>
      </c>
      <c r="B1" s="2" t="s">
        <v>15</v>
      </c>
      <c r="C1" s="2" t="s">
        <v>16</v>
      </c>
      <c r="D1" s="3" t="s">
        <v>17</v>
      </c>
      <c r="E1" s="3" t="s">
        <v>2488</v>
      </c>
      <c r="F1" s="3" t="s">
        <v>2489</v>
      </c>
      <c r="G1" s="3" t="s">
        <v>2490</v>
      </c>
      <c r="H1" s="3" t="s">
        <v>2491</v>
      </c>
      <c r="I1" s="3" t="s">
        <v>2492</v>
      </c>
      <c r="J1" s="4" t="s">
        <v>2493</v>
      </c>
      <c r="K1" s="4" t="s">
        <v>2494</v>
      </c>
      <c r="L1" s="4" t="s">
        <v>2495</v>
      </c>
      <c r="M1" s="4" t="s">
        <v>2496</v>
      </c>
      <c r="N1" s="4" t="s">
        <v>2497</v>
      </c>
      <c r="O1" s="4" t="s">
        <v>2498</v>
      </c>
      <c r="P1" s="4" t="s">
        <v>2499</v>
      </c>
      <c r="Q1" s="4" t="s">
        <v>2500</v>
      </c>
      <c r="R1" s="4" t="s">
        <v>2501</v>
      </c>
      <c r="S1" s="4" t="s">
        <v>2502</v>
      </c>
      <c r="T1" s="4" t="s">
        <v>2503</v>
      </c>
      <c r="U1" s="4" t="s">
        <v>2504</v>
      </c>
      <c r="V1" s="4" t="s">
        <v>2505</v>
      </c>
      <c r="W1" s="4" t="s">
        <v>2506</v>
      </c>
      <c r="X1" s="4" t="s">
        <v>2507</v>
      </c>
      <c r="Y1" s="4" t="s">
        <v>2508</v>
      </c>
      <c r="Z1" s="4" t="s">
        <v>2509</v>
      </c>
      <c r="AA1" s="4" t="s">
        <v>2510</v>
      </c>
      <c r="AB1" s="5" t="s">
        <v>2511</v>
      </c>
      <c r="AC1" s="5" t="s">
        <v>2512</v>
      </c>
      <c r="AD1" s="5" t="s">
        <v>2513</v>
      </c>
      <c r="AE1" s="5" t="s">
        <v>2514</v>
      </c>
      <c r="AF1" s="5" t="s">
        <v>2515</v>
      </c>
      <c r="AG1" s="5" t="s">
        <v>2516</v>
      </c>
      <c r="AH1" s="5" t="s">
        <v>2517</v>
      </c>
      <c r="AI1" s="5" t="s">
        <v>2518</v>
      </c>
      <c r="AJ1" s="5" t="s">
        <v>2519</v>
      </c>
      <c r="AK1" s="5" t="s">
        <v>2520</v>
      </c>
      <c r="AL1" s="5" t="s">
        <v>2521</v>
      </c>
      <c r="AM1" s="5" t="s">
        <v>2522</v>
      </c>
      <c r="AN1" s="5" t="s">
        <v>2523</v>
      </c>
      <c r="AO1" s="6" t="s">
        <v>2524</v>
      </c>
      <c r="AP1" s="6" t="s">
        <v>2525</v>
      </c>
      <c r="AQ1" s="6" t="s">
        <v>2526</v>
      </c>
      <c r="AR1" s="6" t="s">
        <v>2527</v>
      </c>
      <c r="AS1" s="6" t="s">
        <v>2528</v>
      </c>
      <c r="AT1" s="6" t="s">
        <v>2529</v>
      </c>
      <c r="AU1" s="6" t="s">
        <v>2530</v>
      </c>
      <c r="AV1" s="6" t="s">
        <v>2531</v>
      </c>
      <c r="AW1" s="6" t="s">
        <v>2532</v>
      </c>
      <c r="AX1" s="6" t="s">
        <v>2533</v>
      </c>
      <c r="AY1" s="6" t="s">
        <v>2534</v>
      </c>
      <c r="AZ1" s="6" t="s">
        <v>2535</v>
      </c>
      <c r="BA1" s="6" t="s">
        <v>2536</v>
      </c>
      <c r="BB1" s="6" t="s">
        <v>2537</v>
      </c>
      <c r="BC1" s="6" t="s">
        <v>2538</v>
      </c>
      <c r="BD1" s="6" t="s">
        <v>2539</v>
      </c>
      <c r="BE1" s="6" t="s">
        <v>2540</v>
      </c>
      <c r="BF1" s="6" t="s">
        <v>2541</v>
      </c>
      <c r="BG1" s="7" t="s">
        <v>2542</v>
      </c>
      <c r="BH1" s="7" t="s">
        <v>2543</v>
      </c>
      <c r="BI1" s="7" t="s">
        <v>2544</v>
      </c>
      <c r="BJ1" s="7" t="s">
        <v>2545</v>
      </c>
      <c r="BK1" s="7" t="s">
        <v>2546</v>
      </c>
      <c r="BL1" s="7" t="s">
        <v>2547</v>
      </c>
      <c r="BM1" s="7" t="s">
        <v>2548</v>
      </c>
      <c r="BN1" s="7" t="s">
        <v>2549</v>
      </c>
      <c r="BO1" s="7" t="s">
        <v>2550</v>
      </c>
      <c r="BP1" s="7" t="s">
        <v>2551</v>
      </c>
      <c r="BQ1" s="7" t="s">
        <v>2552</v>
      </c>
      <c r="BR1" s="7" t="s">
        <v>2553</v>
      </c>
      <c r="BS1" s="7" t="s">
        <v>2554</v>
      </c>
      <c r="BT1" s="8" t="s">
        <v>2555</v>
      </c>
      <c r="BU1" s="8" t="s">
        <v>2556</v>
      </c>
      <c r="BV1" s="8" t="s">
        <v>2557</v>
      </c>
      <c r="BW1" s="8" t="s">
        <v>2558</v>
      </c>
      <c r="BX1" s="8" t="s">
        <v>2559</v>
      </c>
      <c r="BY1" s="8" t="s">
        <v>2560</v>
      </c>
      <c r="BZ1" s="8" t="s">
        <v>2561</v>
      </c>
      <c r="CA1" s="8" t="s">
        <v>2562</v>
      </c>
      <c r="CB1" s="8" t="s">
        <v>2563</v>
      </c>
      <c r="CC1" s="8" t="s">
        <v>2564</v>
      </c>
      <c r="CD1" s="8" t="s">
        <v>2565</v>
      </c>
      <c r="CE1" s="8" t="s">
        <v>2566</v>
      </c>
      <c r="CF1" s="8" t="s">
        <v>2567</v>
      </c>
      <c r="CG1" s="8" t="s">
        <v>2568</v>
      </c>
      <c r="CH1" s="8" t="s">
        <v>2569</v>
      </c>
      <c r="CI1" s="8" t="s">
        <v>2570</v>
      </c>
      <c r="CJ1" s="8" t="s">
        <v>2571</v>
      </c>
      <c r="CK1" s="8" t="s">
        <v>2572</v>
      </c>
      <c r="CL1" s="9" t="s">
        <v>2573</v>
      </c>
      <c r="CM1" s="9" t="s">
        <v>2574</v>
      </c>
      <c r="CN1" s="9" t="s">
        <v>2575</v>
      </c>
      <c r="CO1" s="9" t="s">
        <v>2576</v>
      </c>
      <c r="CP1" s="9" t="s">
        <v>2577</v>
      </c>
      <c r="CQ1" s="9" t="s">
        <v>2578</v>
      </c>
      <c r="CR1" s="9" t="s">
        <v>2579</v>
      </c>
      <c r="CS1" s="9" t="s">
        <v>2580</v>
      </c>
      <c r="CT1" s="9" t="s">
        <v>2581</v>
      </c>
      <c r="CU1" s="9" t="s">
        <v>2582</v>
      </c>
      <c r="CV1" s="9" t="s">
        <v>2583</v>
      </c>
      <c r="CW1" s="9" t="s">
        <v>2584</v>
      </c>
      <c r="CX1" s="9" t="s">
        <v>2585</v>
      </c>
      <c r="CY1" s="9" t="s">
        <v>2586</v>
      </c>
      <c r="CZ1" s="9" t="s">
        <v>2587</v>
      </c>
      <c r="DA1" s="9" t="s">
        <v>2588</v>
      </c>
      <c r="DB1" s="9" t="s">
        <v>2589</v>
      </c>
      <c r="DC1" s="9" t="s">
        <v>2590</v>
      </c>
      <c r="DD1" s="10" t="s">
        <v>2591</v>
      </c>
      <c r="DE1" s="10" t="s">
        <v>2592</v>
      </c>
      <c r="DF1" s="10" t="s">
        <v>2593</v>
      </c>
      <c r="DG1" s="10" t="s">
        <v>2594</v>
      </c>
      <c r="DH1" s="10" t="s">
        <v>2595</v>
      </c>
      <c r="DI1" s="10" t="s">
        <v>2596</v>
      </c>
      <c r="DJ1" s="10" t="s">
        <v>2597</v>
      </c>
      <c r="DK1" s="10" t="s">
        <v>2598</v>
      </c>
      <c r="DL1" s="10" t="s">
        <v>2599</v>
      </c>
      <c r="DM1" s="10" t="s">
        <v>2600</v>
      </c>
      <c r="DN1" s="10" t="s">
        <v>2601</v>
      </c>
      <c r="DO1" s="10" t="s">
        <v>2602</v>
      </c>
      <c r="DP1" s="10" t="s">
        <v>2603</v>
      </c>
      <c r="DQ1" s="10" t="s">
        <v>2604</v>
      </c>
      <c r="DR1" s="10" t="s">
        <v>2605</v>
      </c>
      <c r="DS1" s="10" t="s">
        <v>2606</v>
      </c>
      <c r="DT1" s="10" t="s">
        <v>2607</v>
      </c>
      <c r="DU1" s="10" t="s">
        <v>2608</v>
      </c>
      <c r="DV1" s="8" t="s">
        <v>2609</v>
      </c>
      <c r="DW1" s="8" t="s">
        <v>2610</v>
      </c>
      <c r="DX1" s="8" t="s">
        <v>2611</v>
      </c>
      <c r="DY1" s="8" t="s">
        <v>2612</v>
      </c>
      <c r="DZ1" s="8" t="s">
        <v>2613</v>
      </c>
      <c r="EA1" s="8" t="s">
        <v>2614</v>
      </c>
      <c r="EB1" s="8" t="s">
        <v>2615</v>
      </c>
      <c r="EC1" s="8" t="s">
        <v>2616</v>
      </c>
      <c r="ED1" s="11" t="s">
        <v>2617</v>
      </c>
      <c r="EE1" s="11" t="s">
        <v>2618</v>
      </c>
      <c r="EF1" s="11" t="s">
        <v>2619</v>
      </c>
      <c r="EG1" s="11" t="s">
        <v>2620</v>
      </c>
      <c r="EH1" s="11" t="s">
        <v>2621</v>
      </c>
      <c r="EI1" s="11" t="s">
        <v>2622</v>
      </c>
      <c r="EJ1" s="11" t="s">
        <v>2623</v>
      </c>
      <c r="EK1" s="11" t="s">
        <v>2624</v>
      </c>
      <c r="EL1" s="11" t="s">
        <v>2625</v>
      </c>
      <c r="EM1" s="11" t="s">
        <v>2626</v>
      </c>
      <c r="EN1" s="11" t="s">
        <v>2627</v>
      </c>
      <c r="EO1" s="11" t="s">
        <v>2628</v>
      </c>
      <c r="EP1" s="11" t="s">
        <v>2629</v>
      </c>
      <c r="EQ1" s="11" t="s">
        <v>2630</v>
      </c>
      <c r="ER1" s="11" t="s">
        <v>2631</v>
      </c>
      <c r="ES1" s="11" t="s">
        <v>2632</v>
      </c>
      <c r="ET1" s="11" t="s">
        <v>2633</v>
      </c>
      <c r="EU1" s="11" t="s">
        <v>2634</v>
      </c>
      <c r="EV1" s="8" t="s">
        <v>2635</v>
      </c>
      <c r="EW1" s="8" t="s">
        <v>2636</v>
      </c>
      <c r="EX1" s="8" t="s">
        <v>2637</v>
      </c>
      <c r="EY1" s="8" t="s">
        <v>2638</v>
      </c>
      <c r="EZ1" s="8" t="s">
        <v>2639</v>
      </c>
      <c r="FA1" s="8" t="s">
        <v>2640</v>
      </c>
      <c r="FB1" s="8" t="s">
        <v>2641</v>
      </c>
      <c r="FC1" s="8" t="s">
        <v>2642</v>
      </c>
      <c r="FD1" s="8" t="s">
        <v>2643</v>
      </c>
      <c r="FE1" s="8" t="s">
        <v>2644</v>
      </c>
      <c r="FF1" s="12" t="s">
        <v>2645</v>
      </c>
      <c r="FG1" s="12" t="s">
        <v>2646</v>
      </c>
      <c r="FH1" s="12" t="s">
        <v>2647</v>
      </c>
      <c r="FI1" s="12" t="s">
        <v>2648</v>
      </c>
      <c r="FJ1" s="12" t="s">
        <v>2649</v>
      </c>
      <c r="FK1" s="12" t="s">
        <v>2650</v>
      </c>
      <c r="FL1" s="12" t="s">
        <v>2651</v>
      </c>
      <c r="FM1" s="12" t="s">
        <v>2652</v>
      </c>
      <c r="FN1" s="12" t="s">
        <v>2653</v>
      </c>
      <c r="FO1" s="12" t="s">
        <v>2654</v>
      </c>
      <c r="FP1" s="12" t="s">
        <v>2655</v>
      </c>
      <c r="FQ1" s="12" t="s">
        <v>2656</v>
      </c>
      <c r="FR1" s="12" t="s">
        <v>2657</v>
      </c>
      <c r="FS1" s="13" t="s">
        <v>2658</v>
      </c>
      <c r="FT1" s="13" t="s">
        <v>2659</v>
      </c>
      <c r="FU1" s="13" t="s">
        <v>2660</v>
      </c>
      <c r="FV1" s="13" t="s">
        <v>2661</v>
      </c>
      <c r="FW1" s="13" t="s">
        <v>2662</v>
      </c>
      <c r="FX1" s="13" t="s">
        <v>2663</v>
      </c>
      <c r="FY1" s="13" t="s">
        <v>2664</v>
      </c>
      <c r="FZ1" s="13" t="s">
        <v>2665</v>
      </c>
      <c r="GA1" s="13" t="s">
        <v>2666</v>
      </c>
      <c r="GB1" s="13" t="s">
        <v>2667</v>
      </c>
      <c r="GC1" s="13" t="s">
        <v>2668</v>
      </c>
      <c r="GD1" s="13" t="s">
        <v>2669</v>
      </c>
      <c r="GE1" s="13" t="s">
        <v>2670</v>
      </c>
      <c r="GF1" s="14" t="s">
        <v>2671</v>
      </c>
      <c r="GG1" s="14" t="s">
        <v>2672</v>
      </c>
      <c r="GH1" s="14" t="s">
        <v>2673</v>
      </c>
      <c r="GI1" s="14" t="s">
        <v>2674</v>
      </c>
      <c r="GJ1" s="14" t="s">
        <v>2675</v>
      </c>
      <c r="GK1" s="14" t="s">
        <v>2676</v>
      </c>
      <c r="GL1" s="14" t="s">
        <v>2677</v>
      </c>
      <c r="GM1" s="14" t="s">
        <v>2678</v>
      </c>
      <c r="GN1" s="14" t="s">
        <v>2679</v>
      </c>
      <c r="GO1" s="14" t="s">
        <v>2680</v>
      </c>
      <c r="GP1" s="14" t="s">
        <v>2681</v>
      </c>
      <c r="GQ1" s="14" t="s">
        <v>2682</v>
      </c>
      <c r="GR1" s="14" t="s">
        <v>2683</v>
      </c>
      <c r="GS1" s="15" t="s">
        <v>2684</v>
      </c>
      <c r="GT1" s="15" t="s">
        <v>2685</v>
      </c>
      <c r="GU1" s="15" t="s">
        <v>2686</v>
      </c>
      <c r="GV1" s="15" t="s">
        <v>2687</v>
      </c>
      <c r="GW1" s="15" t="s">
        <v>2688</v>
      </c>
      <c r="GX1" s="15" t="s">
        <v>2689</v>
      </c>
      <c r="GY1" s="15" t="s">
        <v>2690</v>
      </c>
      <c r="GZ1" s="15" t="s">
        <v>2691</v>
      </c>
      <c r="HA1" s="15" t="s">
        <v>2692</v>
      </c>
      <c r="HB1" s="15" t="s">
        <v>2693</v>
      </c>
      <c r="HC1" s="15" t="s">
        <v>2694</v>
      </c>
      <c r="HD1" s="15" t="s">
        <v>2695</v>
      </c>
      <c r="HE1" s="15" t="s">
        <v>2696</v>
      </c>
      <c r="HF1" s="14" t="s">
        <v>2697</v>
      </c>
      <c r="HG1" s="14" t="s">
        <v>2698</v>
      </c>
      <c r="HH1" s="14" t="s">
        <v>2699</v>
      </c>
      <c r="HI1" s="14" t="s">
        <v>2700</v>
      </c>
      <c r="HJ1" s="14" t="s">
        <v>2701</v>
      </c>
      <c r="HK1" s="14" t="s">
        <v>2702</v>
      </c>
      <c r="HL1" s="14" t="s">
        <v>2703</v>
      </c>
      <c r="HM1" s="14" t="s">
        <v>2704</v>
      </c>
      <c r="HN1" s="14" t="s">
        <v>2705</v>
      </c>
      <c r="HO1" s="14" t="s">
        <v>2706</v>
      </c>
      <c r="HP1" s="14" t="s">
        <v>2707</v>
      </c>
      <c r="HQ1" s="14" t="s">
        <v>2708</v>
      </c>
      <c r="HR1" s="14" t="s">
        <v>2709</v>
      </c>
      <c r="HS1" s="16" t="s">
        <v>2710</v>
      </c>
      <c r="HT1" s="16" t="s">
        <v>2711</v>
      </c>
      <c r="HU1" s="16" t="s">
        <v>2712</v>
      </c>
      <c r="HV1" s="16" t="s">
        <v>2713</v>
      </c>
      <c r="HW1" s="16" t="s">
        <v>2714</v>
      </c>
      <c r="HX1" s="16" t="s">
        <v>2715</v>
      </c>
      <c r="HY1" s="16" t="s">
        <v>2716</v>
      </c>
      <c r="HZ1" s="16" t="s">
        <v>2717</v>
      </c>
      <c r="IA1" s="16" t="s">
        <v>2718</v>
      </c>
      <c r="IB1" s="16" t="s">
        <v>2719</v>
      </c>
      <c r="IC1" s="16" t="s">
        <v>2720</v>
      </c>
      <c r="ID1" s="16" t="s">
        <v>2721</v>
      </c>
      <c r="IE1" s="16" t="s">
        <v>2722</v>
      </c>
      <c r="IF1" s="16" t="s">
        <v>2723</v>
      </c>
      <c r="IG1" s="16" t="s">
        <v>2724</v>
      </c>
      <c r="IH1" s="16" t="s">
        <v>2725</v>
      </c>
      <c r="II1" s="16" t="s">
        <v>2726</v>
      </c>
      <c r="IJ1" s="16" t="s">
        <v>2727</v>
      </c>
      <c r="IK1" s="16" t="s">
        <v>2728</v>
      </c>
      <c r="IL1" s="16" t="s">
        <v>2729</v>
      </c>
      <c r="IM1" s="16" t="s">
        <v>2730</v>
      </c>
      <c r="IN1" s="16" t="s">
        <v>2731</v>
      </c>
      <c r="IO1" s="16" t="s">
        <v>2732</v>
      </c>
      <c r="IP1" s="16" t="s">
        <v>2733</v>
      </c>
      <c r="IQ1" s="16" t="s">
        <v>2734</v>
      </c>
      <c r="IR1" s="16" t="s">
        <v>2735</v>
      </c>
      <c r="IS1" s="17" t="s">
        <v>2736</v>
      </c>
      <c r="IT1" s="17" t="s">
        <v>2737</v>
      </c>
      <c r="IU1" s="17" t="s">
        <v>2738</v>
      </c>
      <c r="IV1" s="17" t="s">
        <v>2739</v>
      </c>
      <c r="IW1" s="17" t="s">
        <v>2740</v>
      </c>
      <c r="IX1" s="17" t="s">
        <v>2741</v>
      </c>
      <c r="IY1" s="17" t="s">
        <v>2742</v>
      </c>
      <c r="IZ1" s="17" t="s">
        <v>2743</v>
      </c>
      <c r="JA1" s="17" t="s">
        <v>2744</v>
      </c>
      <c r="JB1" s="17" t="s">
        <v>2745</v>
      </c>
      <c r="JC1" s="17" t="s">
        <v>2746</v>
      </c>
      <c r="JD1" s="17" t="s">
        <v>2747</v>
      </c>
      <c r="JE1" s="17" t="s">
        <v>2748</v>
      </c>
      <c r="JF1" s="17" t="s">
        <v>2749</v>
      </c>
      <c r="JG1" s="17" t="s">
        <v>2750</v>
      </c>
      <c r="JH1" s="17" t="s">
        <v>2751</v>
      </c>
      <c r="JI1" s="17" t="s">
        <v>2752</v>
      </c>
      <c r="JJ1" s="17" t="s">
        <v>2753</v>
      </c>
      <c r="JK1" s="17" t="s">
        <v>2754</v>
      </c>
      <c r="JL1" s="17" t="s">
        <v>2755</v>
      </c>
      <c r="JM1" s="17" t="s">
        <v>2756</v>
      </c>
      <c r="JN1" s="17" t="s">
        <v>2757</v>
      </c>
      <c r="JO1" s="17" t="s">
        <v>2758</v>
      </c>
      <c r="JP1" s="17" t="s">
        <v>2759</v>
      </c>
      <c r="JQ1" s="17" t="s">
        <v>2760</v>
      </c>
      <c r="JR1" s="17" t="s">
        <v>2761</v>
      </c>
      <c r="JS1" s="8" t="s">
        <v>2762</v>
      </c>
      <c r="JT1" s="8" t="s">
        <v>2763</v>
      </c>
      <c r="JU1" s="8" t="s">
        <v>2764</v>
      </c>
      <c r="JV1" s="8" t="s">
        <v>2765</v>
      </c>
      <c r="JW1" s="8" t="s">
        <v>2766</v>
      </c>
      <c r="JX1" s="8" t="s">
        <v>2767</v>
      </c>
      <c r="JY1" s="8" t="s">
        <v>2768</v>
      </c>
      <c r="JZ1" s="8" t="s">
        <v>2769</v>
      </c>
      <c r="KA1" s="8" t="s">
        <v>2770</v>
      </c>
      <c r="KB1" s="8" t="s">
        <v>2771</v>
      </c>
      <c r="KC1" s="8" t="s">
        <v>2772</v>
      </c>
      <c r="KD1" s="8" t="s">
        <v>2773</v>
      </c>
      <c r="KE1" s="8" t="s">
        <v>2774</v>
      </c>
      <c r="KF1" s="8" t="s">
        <v>2775</v>
      </c>
      <c r="KG1" s="8" t="s">
        <v>2776</v>
      </c>
      <c r="KH1" s="8" t="s">
        <v>2777</v>
      </c>
      <c r="KI1" s="8" t="s">
        <v>2778</v>
      </c>
      <c r="KJ1" s="8" t="s">
        <v>2779</v>
      </c>
      <c r="KK1" s="8" t="s">
        <v>2780</v>
      </c>
      <c r="KL1" s="8" t="s">
        <v>2781</v>
      </c>
      <c r="KM1" s="8" t="s">
        <v>2782</v>
      </c>
      <c r="KN1" s="8" t="s">
        <v>2783</v>
      </c>
      <c r="KO1" s="8" t="s">
        <v>2784</v>
      </c>
      <c r="KP1" s="8" t="s">
        <v>2785</v>
      </c>
      <c r="KQ1" s="8" t="s">
        <v>2786</v>
      </c>
      <c r="KR1" s="8" t="s">
        <v>2787</v>
      </c>
      <c r="KS1" s="8" t="s">
        <v>2788</v>
      </c>
      <c r="KT1" s="8" t="s">
        <v>2789</v>
      </c>
      <c r="KU1" s="8" t="s">
        <v>2790</v>
      </c>
      <c r="KV1" s="8" t="s">
        <v>2791</v>
      </c>
      <c r="KW1" s="8" t="s">
        <v>2792</v>
      </c>
      <c r="KX1" s="8" t="s">
        <v>2793</v>
      </c>
      <c r="KY1" s="8" t="s">
        <v>2794</v>
      </c>
      <c r="KZ1" s="8" t="s">
        <v>2795</v>
      </c>
      <c r="LA1" s="8" t="s">
        <v>2796</v>
      </c>
      <c r="LB1" s="8" t="s">
        <v>2797</v>
      </c>
      <c r="LC1" s="8" t="s">
        <v>2798</v>
      </c>
      <c r="LD1" s="2" t="s">
        <v>329</v>
      </c>
      <c r="LE1" s="18" t="s">
        <v>2799</v>
      </c>
      <c r="LF1" s="18" t="s">
        <v>2800</v>
      </c>
      <c r="LG1" s="8" t="s">
        <v>2801</v>
      </c>
      <c r="LH1" s="8" t="s">
        <v>2802</v>
      </c>
      <c r="LI1" s="8" t="s">
        <v>2803</v>
      </c>
      <c r="LJ1" s="8" t="s">
        <v>2804</v>
      </c>
      <c r="LK1" s="8" t="s">
        <v>2805</v>
      </c>
      <c r="LL1" s="18" t="s">
        <v>2806</v>
      </c>
      <c r="LM1" s="18" t="s">
        <v>2807</v>
      </c>
      <c r="LN1" s="18" t="s">
        <v>2808</v>
      </c>
      <c r="LO1" s="18" t="s">
        <v>2809</v>
      </c>
      <c r="LP1" s="18" t="s">
        <v>2810</v>
      </c>
      <c r="LQ1" s="18" t="s">
        <v>2811</v>
      </c>
      <c r="LR1" s="18" t="s">
        <v>2812</v>
      </c>
      <c r="LS1" s="8" t="s">
        <v>2813</v>
      </c>
      <c r="LT1" s="19" t="s">
        <v>2814</v>
      </c>
      <c r="LU1" s="19" t="s">
        <v>2815</v>
      </c>
      <c r="LV1" s="19" t="s">
        <v>2816</v>
      </c>
      <c r="LW1" s="19" t="s">
        <v>2817</v>
      </c>
      <c r="LX1" s="19" t="s">
        <v>2818</v>
      </c>
      <c r="LY1" s="19" t="s">
        <v>2819</v>
      </c>
      <c r="LZ1" s="19" t="s">
        <v>2820</v>
      </c>
      <c r="MA1" s="19" t="s">
        <v>2821</v>
      </c>
      <c r="MB1" s="19" t="s">
        <v>2822</v>
      </c>
      <c r="MC1" s="19" t="s">
        <v>2823</v>
      </c>
      <c r="MD1" s="19" t="s">
        <v>2824</v>
      </c>
      <c r="ME1" s="19" t="s">
        <v>2825</v>
      </c>
      <c r="MF1" s="19" t="s">
        <v>2826</v>
      </c>
      <c r="MG1" s="19" t="s">
        <v>2827</v>
      </c>
      <c r="MH1" s="19" t="s">
        <v>2828</v>
      </c>
      <c r="MI1" s="19" t="s">
        <v>2829</v>
      </c>
      <c r="MJ1" s="19" t="s">
        <v>2830</v>
      </c>
      <c r="MK1" s="19" t="s">
        <v>2831</v>
      </c>
      <c r="ML1" s="19" t="s">
        <v>2832</v>
      </c>
      <c r="MM1" s="19" t="s">
        <v>2833</v>
      </c>
      <c r="MN1" s="19" t="s">
        <v>2834</v>
      </c>
      <c r="MO1" s="19" t="s">
        <v>2835</v>
      </c>
      <c r="MP1" s="19" t="s">
        <v>2836</v>
      </c>
      <c r="MQ1" s="19" t="s">
        <v>2837</v>
      </c>
      <c r="MR1" s="19" t="s">
        <v>2838</v>
      </c>
      <c r="MS1" s="19" t="s">
        <v>2839</v>
      </c>
      <c r="MT1" s="16" t="s">
        <v>2840</v>
      </c>
      <c r="MU1" s="16" t="s">
        <v>2841</v>
      </c>
      <c r="MV1" s="16" t="s">
        <v>2842</v>
      </c>
      <c r="MW1" s="16" t="s">
        <v>2843</v>
      </c>
      <c r="MX1" s="16" t="s">
        <v>2844</v>
      </c>
      <c r="MY1" s="16" t="s">
        <v>2845</v>
      </c>
      <c r="MZ1" s="16" t="s">
        <v>2846</v>
      </c>
      <c r="NA1" s="16" t="s">
        <v>2847</v>
      </c>
      <c r="NB1" s="16" t="s">
        <v>2848</v>
      </c>
      <c r="NC1" s="16" t="s">
        <v>2849</v>
      </c>
      <c r="ND1" s="16" t="s">
        <v>2850</v>
      </c>
      <c r="NE1" s="16" t="s">
        <v>2851</v>
      </c>
      <c r="NF1" s="16" t="s">
        <v>2852</v>
      </c>
      <c r="NG1" s="16" t="s">
        <v>2853</v>
      </c>
      <c r="NH1" s="16" t="s">
        <v>2854</v>
      </c>
      <c r="NI1" s="16" t="s">
        <v>2855</v>
      </c>
      <c r="NJ1" s="16" t="s">
        <v>2856</v>
      </c>
      <c r="NK1" s="16" t="s">
        <v>2857</v>
      </c>
      <c r="NL1" s="16" t="s">
        <v>2858</v>
      </c>
      <c r="NM1" s="16" t="s">
        <v>2859</v>
      </c>
      <c r="NN1" s="16" t="s">
        <v>2860</v>
      </c>
      <c r="NO1" s="16" t="s">
        <v>2861</v>
      </c>
      <c r="NP1" s="16" t="s">
        <v>2862</v>
      </c>
      <c r="NQ1" s="16" t="s">
        <v>2863</v>
      </c>
      <c r="NR1" s="16" t="s">
        <v>2864</v>
      </c>
      <c r="NS1" s="16" t="s">
        <v>2865</v>
      </c>
      <c r="NT1" s="2" t="s">
        <v>2866</v>
      </c>
      <c r="NU1" s="2" t="s">
        <v>2867</v>
      </c>
      <c r="NV1" s="2" t="s">
        <v>2868</v>
      </c>
      <c r="NW1" s="2" t="s">
        <v>2869</v>
      </c>
      <c r="NX1" s="2" t="s">
        <v>2870</v>
      </c>
      <c r="NY1" s="18" t="s">
        <v>2871</v>
      </c>
      <c r="NZ1" s="18" t="s">
        <v>2872</v>
      </c>
      <c r="OA1" s="2" t="s">
        <v>404</v>
      </c>
      <c r="OB1" s="2" t="s">
        <v>405</v>
      </c>
      <c r="OC1" s="2" t="s">
        <v>406</v>
      </c>
      <c r="OD1" s="2" t="s">
        <v>407</v>
      </c>
    </row>
    <row r="2">
      <c r="A2"/>
      <c r="B2"/>
      <c r="C2"/>
      <c r="D2"/>
      <c r="E2" s="219" t="n">
        <v>9231728.4</v>
      </c>
      <c r="F2"/>
      <c r="G2"/>
      <c r="H2"/>
      <c r="I2"/>
      <c r="J2" s="20" t="n">
        <v>1.32840007697948</v>
      </c>
      <c r="K2" s="21" t="n">
        <v>1.12782408471439</v>
      </c>
      <c r="L2" s="22" t="n">
        <v>1.0540888721328</v>
      </c>
      <c r="M2" s="23" t="n">
        <v>1.80605207061423</v>
      </c>
      <c r="N2" s="24" t="n">
        <v>1.11100100420034</v>
      </c>
      <c r="O2" s="25" t="n">
        <v>1.2939150216438</v>
      </c>
      <c r="P2" s="26" t="n">
        <v>0.971407951029955</v>
      </c>
      <c r="Q2" s="27" t="n">
        <v>1.06960890986617</v>
      </c>
      <c r="R2" s="28" t="n">
        <v>0.802768902960673</v>
      </c>
      <c r="S2" s="29" t="n">
        <v>1.54489145025993</v>
      </c>
      <c r="T2" s="30" t="n">
        <v>1.68887338911677</v>
      </c>
      <c r="U2" s="31" t="n">
        <v>1.1745859649024</v>
      </c>
      <c r="V2" s="32" t="n">
        <v>2.28844160543979</v>
      </c>
      <c r="W2" s="33" t="n">
        <v>0.476965797124027</v>
      </c>
      <c r="X2" s="34" t="n">
        <v>1.49946485832639</v>
      </c>
      <c r="Y2" s="35" t="n">
        <v>1.69368670568974</v>
      </c>
      <c r="Z2" s="36" t="n">
        <v>1.04740173700264</v>
      </c>
      <c r="AA2" s="37" t="n">
        <v>0.656614444277985</v>
      </c>
      <c r="AB2" s="38" t="n">
        <v>1.04679706703649</v>
      </c>
      <c r="AC2" s="39" t="n">
        <v>1.02011636637721</v>
      </c>
      <c r="AD2" s="40" t="n">
        <v>1.10181012751604</v>
      </c>
      <c r="AE2" s="41" t="n">
        <v>1.18362111042188</v>
      </c>
      <c r="AF2" s="42" t="n">
        <v>1.79005917370331</v>
      </c>
      <c r="AG2" s="43" t="n">
        <v>1.43034239827154</v>
      </c>
      <c r="AH2" s="44" t="n">
        <v>2.56249114396301</v>
      </c>
      <c r="AI2" s="45" t="n">
        <v>1.76160919580265</v>
      </c>
      <c r="AJ2" s="46" t="n">
        <v>1.49273091597468</v>
      </c>
      <c r="AK2" s="47" t="n">
        <v>2.94346472143084</v>
      </c>
      <c r="AL2" s="48" t="n">
        <v>0.0916422383193495</v>
      </c>
      <c r="AM2" s="49" t="n">
        <v>2.71339976372655</v>
      </c>
      <c r="AN2" s="50" t="n">
        <v>0.586926814452975</v>
      </c>
      <c r="AO2" s="51" t="n">
        <v>1.27690062509362</v>
      </c>
      <c r="AP2" s="52" t="n">
        <v>1.16737470983484</v>
      </c>
      <c r="AQ2" s="53" t="n">
        <v>1.17941739362177</v>
      </c>
      <c r="AR2" s="54" t="n">
        <v>1.39868319523015</v>
      </c>
      <c r="AS2" s="55" t="n">
        <v>1.06300007337753</v>
      </c>
      <c r="AT2" s="56" t="n">
        <v>1.24859014375332</v>
      </c>
      <c r="AU2" s="57" t="n">
        <v>1.03221252388732</v>
      </c>
      <c r="AV2" s="58" t="n">
        <v>1.07862493556924</v>
      </c>
      <c r="AW2" s="59" t="n">
        <v>0.821189504552224</v>
      </c>
      <c r="AX2" s="60" t="n">
        <v>1.33638032486548</v>
      </c>
      <c r="AY2" s="61" t="n">
        <v>1.30832045954262</v>
      </c>
      <c r="AZ2" s="62" t="n">
        <v>1.45436229250715</v>
      </c>
      <c r="BA2" s="63" t="n">
        <v>1.34852047262754</v>
      </c>
      <c r="BB2" s="64" t="n">
        <v>0.777034709365354</v>
      </c>
      <c r="BC2" s="65" t="n">
        <v>1.12490063729165</v>
      </c>
      <c r="BD2" s="66" t="n">
        <v>1.34470779964727</v>
      </c>
      <c r="BE2" s="67" t="n">
        <v>1.02450220354386</v>
      </c>
      <c r="BF2" s="68" t="n">
        <v>0.73068956001551</v>
      </c>
      <c r="BG2" s="69" t="n">
        <v>1.04364800942155</v>
      </c>
      <c r="BH2" s="70" t="n">
        <v>0.998532458616454</v>
      </c>
      <c r="BI2" s="71" t="n">
        <v>1.09209551188224</v>
      </c>
      <c r="BJ2" s="72" t="n">
        <v>1.14154318823948</v>
      </c>
      <c r="BK2" s="73" t="n">
        <v>1.45779460075079</v>
      </c>
      <c r="BL2" s="74" t="n">
        <v>1.19580017066929</v>
      </c>
      <c r="BM2" s="75" t="n">
        <v>1.70375870438155</v>
      </c>
      <c r="BN2" s="76" t="n">
        <v>1.1378900187572</v>
      </c>
      <c r="BO2" s="77" t="n">
        <v>1.48877312261003</v>
      </c>
      <c r="BP2" s="78" t="n">
        <v>1.67187796262464</v>
      </c>
      <c r="BQ2" s="79" t="n">
        <v>0.223993399523625</v>
      </c>
      <c r="BR2" s="80" t="n">
        <v>1.86343172277801</v>
      </c>
      <c r="BS2" s="81" t="n">
        <v>1.14994724812685</v>
      </c>
      <c r="BT2" s="218" t="n">
        <v>0.462562061931887</v>
      </c>
      <c r="BU2" s="218" t="n">
        <v>0.162936945236566</v>
      </c>
      <c r="BV2" s="218" t="n">
        <v>0.323803920379452</v>
      </c>
      <c r="BW2" s="218" t="n">
        <v>0.0872549422230232</v>
      </c>
      <c r="BX2" s="218" t="n">
        <v>0.0645065624158207</v>
      </c>
      <c r="BY2" s="218" t="n">
        <v>0.149590478176326</v>
      </c>
      <c r="BZ2" s="218" t="n">
        <v>0.189528822988209</v>
      </c>
      <c r="CA2" s="218" t="n">
        <v>0.0592283564148183</v>
      </c>
      <c r="CB2" s="218" t="n">
        <v>0.13869803622039</v>
      </c>
      <c r="CC2" s="218" t="n">
        <v>0.601320203484323</v>
      </c>
      <c r="CD2" s="218" t="n">
        <v>0.297796954251817</v>
      </c>
      <c r="CE2" s="218" t="n">
        <v>0.14640718849571</v>
      </c>
      <c r="CF2" s="218" t="n">
        <v>0.113532521169059</v>
      </c>
      <c r="CG2" s="218" t="n">
        <v>0.00301151624001417</v>
      </c>
      <c r="CH2" s="218" t="n">
        <v>0.00226473300492679</v>
      </c>
      <c r="CI2" s="218" t="n">
        <v>0.00592510932189036</v>
      </c>
      <c r="CJ2" s="218" t="n">
        <v>0.0323821810009055</v>
      </c>
      <c r="CK2" s="218" t="n">
        <v>0.398679796515677</v>
      </c>
      <c r="CL2" s="217" t="n">
        <v>71</v>
      </c>
      <c r="CM2" s="217" t="n">
        <v>66</v>
      </c>
      <c r="CN2" s="217" t="n">
        <v>59</v>
      </c>
      <c r="CO2" s="217" t="n">
        <v>83</v>
      </c>
      <c r="CP2" s="217" t="n">
        <v>67</v>
      </c>
      <c r="CQ2" s="217" t="n">
        <v>72</v>
      </c>
      <c r="CR2" s="217" t="n">
        <v>45</v>
      </c>
      <c r="CS2" s="217" t="n">
        <v>60</v>
      </c>
      <c r="CT2" s="217" t="n">
        <v>43</v>
      </c>
      <c r="CU2" s="217" t="n">
        <v>72</v>
      </c>
      <c r="CV2" s="217" t="n">
        <v>79</v>
      </c>
      <c r="CW2" s="217" t="n">
        <v>76</v>
      </c>
      <c r="CX2" s="217" t="n">
        <v>86</v>
      </c>
      <c r="CY2" s="217" t="n">
        <v>85</v>
      </c>
      <c r="CZ2" s="217" t="n">
        <v>0</v>
      </c>
      <c r="DA2" s="217" t="n">
        <v>89</v>
      </c>
      <c r="DB2" s="217" t="n">
        <v>67</v>
      </c>
      <c r="DC2" s="217" t="n">
        <v>27</v>
      </c>
      <c r="DD2" s="218" t="n">
        <v>0.348209902986201</v>
      </c>
      <c r="DE2" s="218" t="n">
        <v>0.144470177082473</v>
      </c>
      <c r="DF2" s="218" t="n">
        <v>0.307188443915815</v>
      </c>
      <c r="DG2" s="218" t="n">
        <v>0.0483125285492727</v>
      </c>
      <c r="DH2" s="218" t="n">
        <v>0.0580616598652403</v>
      </c>
      <c r="DI2" s="218" t="n">
        <v>0.115610743885085</v>
      </c>
      <c r="DJ2" s="218" t="n">
        <v>0.19510734165523</v>
      </c>
      <c r="DK2" s="218" t="n">
        <v>0.0553738435314915</v>
      </c>
      <c r="DL2" s="218" t="n">
        <v>0.172774550320597</v>
      </c>
      <c r="DM2" s="218" t="n">
        <v>0.389231362101946</v>
      </c>
      <c r="DN2" s="218" t="n">
        <v>0.176328762221516</v>
      </c>
      <c r="DO2" s="218" t="n">
        <v>0.12464578402133</v>
      </c>
      <c r="DP2" s="218" t="n">
        <v>0.0496112817120539</v>
      </c>
      <c r="DQ2" s="218" t="n">
        <v>0.00631390396999697</v>
      </c>
      <c r="DR2" s="218" t="n">
        <v>0.00151036084130344</v>
      </c>
      <c r="DS2" s="218" t="n">
        <v>0.00349835025686016</v>
      </c>
      <c r="DT2" s="218" t="n">
        <v>0.030916676817411</v>
      </c>
      <c r="DU2" s="218" t="n">
        <v>0.607174880159797</v>
      </c>
      <c r="DV2" s="218" t="n">
        <v>0.227617746156721</v>
      </c>
      <c r="DW2" s="218" t="n">
        <v>0.100667618550066</v>
      </c>
      <c r="DX2" s="218" t="n">
        <v>0.0841904320131271</v>
      </c>
      <c r="DY2" s="218" t="n">
        <v>0.00387565214747464</v>
      </c>
      <c r="DZ2" s="218" t="n">
        <v>0.0020132738215701</v>
      </c>
      <c r="EA2" s="218" t="n">
        <v>0.00440624299453353</v>
      </c>
      <c r="EB2" s="218" t="n">
        <v>0.0316077221590078</v>
      </c>
      <c r="EC2" s="218" t="n">
        <v>0.545621312157813</v>
      </c>
      <c r="ED2" s="217" t="n">
        <v>65.5376191848249</v>
      </c>
      <c r="EE2" s="217" t="n">
        <v>63.4981523933209</v>
      </c>
      <c r="EF2" s="217" t="n">
        <v>61.3018796390819</v>
      </c>
      <c r="EG2" s="217" t="n">
        <v>69.8685930862846</v>
      </c>
      <c r="EH2" s="217" t="n">
        <v>62.1375370377466</v>
      </c>
      <c r="EI2" s="217" t="n">
        <v>63.1839665996752</v>
      </c>
      <c r="EJ2" s="217" t="n">
        <v>55.2764292882169</v>
      </c>
      <c r="EK2" s="217" t="n">
        <v>57.8472826313307</v>
      </c>
      <c r="EL2" s="217" t="n">
        <v>43.8249828937174</v>
      </c>
      <c r="EM2" s="217" t="n">
        <v>65.5151348074879</v>
      </c>
      <c r="EN2" s="217" t="n">
        <v>64.5741877297586</v>
      </c>
      <c r="EO2" s="217" t="n">
        <v>67.4107642595515</v>
      </c>
      <c r="EP2" s="217" t="n">
        <v>65.2887701274085</v>
      </c>
      <c r="EQ2" s="217" t="n">
        <v>48.2107220956003</v>
      </c>
      <c r="ER2" s="217" t="n">
        <v>15.7481322763322</v>
      </c>
      <c r="ES2" s="217" t="n">
        <v>57.3323012219938</v>
      </c>
      <c r="ET2" s="217" t="n">
        <v>61.9215092101881</v>
      </c>
      <c r="EU2" s="217" t="n">
        <v>33.8323500014495</v>
      </c>
      <c r="EV2" s="218" t="n">
        <v>0.362253767318794</v>
      </c>
      <c r="EW2" s="218" t="n">
        <v>0.139575531201647</v>
      </c>
      <c r="EX2" s="218" t="n">
        <v>0.274545654600795</v>
      </c>
      <c r="EY2" s="218" t="n">
        <v>0.0623836352081612</v>
      </c>
      <c r="EZ2" s="218" t="n">
        <v>0.0606834976133728</v>
      </c>
      <c r="FA2" s="218" t="n">
        <v>0.119807511636004</v>
      </c>
      <c r="FB2" s="218" t="n">
        <v>0.183614147864087</v>
      </c>
      <c r="FC2" s="218" t="n">
        <v>0.0549109838477458</v>
      </c>
      <c r="FD2" s="218" t="n">
        <v>0.168898939223558</v>
      </c>
      <c r="FE2" s="218" t="n">
        <v>0.449961880084437</v>
      </c>
      <c r="FF2" s="82" t="n">
        <v>8.46010265866472</v>
      </c>
      <c r="FG2" s="83" t="n">
        <v>62.8652293711259</v>
      </c>
      <c r="FH2" s="84" t="n">
        <v>27.808739530775</v>
      </c>
      <c r="FI2" s="85" t="n">
        <v>0.362382991866481</v>
      </c>
      <c r="FJ2" s="86" t="n">
        <v>0.467620413549499</v>
      </c>
      <c r="FK2" s="218" t="n">
        <v>0.433566872518597</v>
      </c>
      <c r="FL2" s="87" t="n">
        <v>543.478347379621</v>
      </c>
      <c r="FM2" s="88" t="n">
        <v>0.237085208221459</v>
      </c>
      <c r="FN2" s="89" t="n">
        <v>0.636107759851832</v>
      </c>
      <c r="FO2" s="90" t="n">
        <v>5.69031175290988</v>
      </c>
      <c r="FP2" s="91" t="n">
        <v>1.99900427352988</v>
      </c>
      <c r="FQ2" s="92" t="n">
        <v>10.7063448453592</v>
      </c>
      <c r="FR2" s="93" t="n">
        <v>2706.76125539838</v>
      </c>
      <c r="FS2" s="217" t="n">
        <v>57</v>
      </c>
      <c r="FT2" s="217" t="n">
        <v>62</v>
      </c>
      <c r="FU2" s="217" t="n">
        <v>51</v>
      </c>
      <c r="FV2" s="217" t="n">
        <v>69</v>
      </c>
      <c r="FW2" s="217" t="n">
        <v>89</v>
      </c>
      <c r="FX2" s="217" t="n">
        <v>69</v>
      </c>
      <c r="FY2" s="217" t="n">
        <v>91</v>
      </c>
      <c r="FZ2" s="217" t="n">
        <v>88</v>
      </c>
      <c r="GA2" s="217" t="n">
        <v>81</v>
      </c>
      <c r="GB2" s="217" t="n">
        <v>90</v>
      </c>
      <c r="GC2" s="217" t="n">
        <v>93</v>
      </c>
      <c r="GD2" s="217" t="n">
        <v>89</v>
      </c>
      <c r="GE2" s="217" t="n">
        <v>77</v>
      </c>
      <c r="GF2" s="94" t="n">
        <v>8.08189373573191</v>
      </c>
      <c r="GG2" s="95" t="n">
        <v>61.6255472837694</v>
      </c>
      <c r="GH2" s="96" t="n">
        <v>25.2391395180474</v>
      </c>
      <c r="GI2" s="97" t="n">
        <v>0.306164691281415</v>
      </c>
      <c r="GJ2" s="98" t="n">
        <v>0.261231818712494</v>
      </c>
      <c r="GK2" s="218" t="n">
        <v>0.303121038041331</v>
      </c>
      <c r="GL2" s="99" t="n">
        <v>212.089844158098</v>
      </c>
      <c r="GM2" s="100" t="n">
        <v>0.134584451980812</v>
      </c>
      <c r="GN2" s="101" t="n">
        <v>0.426136923302407</v>
      </c>
      <c r="GO2" s="102" t="n">
        <v>1.9332019546488</v>
      </c>
      <c r="GP2" s="103" t="n">
        <v>21.813132352397</v>
      </c>
      <c r="GQ2" s="104" t="n">
        <v>3.94573073547232</v>
      </c>
      <c r="GR2" s="105" t="n">
        <v>4611.7525877926</v>
      </c>
      <c r="GS2" s="217" t="n">
        <v>60.3145037109314</v>
      </c>
      <c r="GT2" s="217" t="n">
        <v>50.7296801127481</v>
      </c>
      <c r="GU2" s="217" t="n">
        <v>65.5338281721206</v>
      </c>
      <c r="GV2" s="217" t="n">
        <v>66.4728308068198</v>
      </c>
      <c r="GW2" s="217" t="n">
        <v>69.757474378918</v>
      </c>
      <c r="GX2" s="217" t="n">
        <v>59.6736033338247</v>
      </c>
      <c r="GY2" s="217" t="n">
        <v>73.715500009824</v>
      </c>
      <c r="GZ2" s="217" t="n">
        <v>60.1252672650618</v>
      </c>
      <c r="HA2" s="217" t="n">
        <v>59.2440948507944</v>
      </c>
      <c r="HB2" s="217" t="n">
        <v>68.8018158677286</v>
      </c>
      <c r="HC2" s="217" t="n">
        <v>60.3049797525876</v>
      </c>
      <c r="HD2" s="217" t="n">
        <v>72.7860178057083</v>
      </c>
      <c r="HE2" s="217" t="n">
        <v>59.7762800914923</v>
      </c>
      <c r="HF2" s="106" t="n">
        <v>8.1062796865332</v>
      </c>
      <c r="HG2" s="107" t="n">
        <v>62.957622287242</v>
      </c>
      <c r="HH2" s="108" t="n">
        <v>25.4636515105225</v>
      </c>
      <c r="HI2" s="109" t="n">
        <v>0.317450093522399</v>
      </c>
      <c r="HJ2" s="110" t="n">
        <v>0.320772496556556</v>
      </c>
      <c r="HK2" s="218" t="n">
        <v>0.362574686936137</v>
      </c>
      <c r="HL2" s="111" t="n">
        <v>318.987862531214</v>
      </c>
      <c r="HM2" s="112" t="n">
        <v>0.208355117202277</v>
      </c>
      <c r="HN2" s="113" t="n">
        <v>0.427269776832514</v>
      </c>
      <c r="HO2" s="114" t="n">
        <v>3.4035449238034</v>
      </c>
      <c r="HP2" s="115" t="n">
        <v>8.92438919084775</v>
      </c>
      <c r="HQ2" s="116" t="n">
        <v>5.74549886346151</v>
      </c>
      <c r="HR2" s="117" t="n">
        <v>2353.8134117086</v>
      </c>
      <c r="HS2" s="217" t="n">
        <v>76</v>
      </c>
      <c r="HT2" s="217" t="n">
        <v>76</v>
      </c>
      <c r="HU2" s="217" t="n">
        <v>75</v>
      </c>
      <c r="HV2" s="217" t="n">
        <v>81</v>
      </c>
      <c r="HW2" s="217" t="n">
        <v>81</v>
      </c>
      <c r="HX2" s="217" t="n">
        <v>79</v>
      </c>
      <c r="HY2" s="217" t="n">
        <v>80</v>
      </c>
      <c r="HZ2" s="217" t="n">
        <v>80</v>
      </c>
      <c r="IA2" s="217" t="n">
        <v>75</v>
      </c>
      <c r="IB2" s="217" t="n">
        <v>81</v>
      </c>
      <c r="IC2" s="217" t="n">
        <v>77</v>
      </c>
      <c r="ID2" s="217" t="n">
        <v>75</v>
      </c>
      <c r="IE2" s="217" t="n">
        <v>74</v>
      </c>
      <c r="IF2" s="217" t="n">
        <v>72</v>
      </c>
      <c r="IG2" s="217" t="n">
        <v>75</v>
      </c>
      <c r="IH2" s="217" t="n">
        <v>73</v>
      </c>
      <c r="II2" s="217" t="n">
        <v>79</v>
      </c>
      <c r="IJ2" s="217" t="n">
        <v>81</v>
      </c>
      <c r="IK2" s="217" t="n">
        <v>75</v>
      </c>
      <c r="IL2" s="217" t="n">
        <v>80</v>
      </c>
      <c r="IM2" s="217" t="n">
        <v>80</v>
      </c>
      <c r="IN2" s="217" t="n">
        <v>73</v>
      </c>
      <c r="IO2" s="217" t="n">
        <v>81</v>
      </c>
      <c r="IP2" s="217" t="n">
        <v>73</v>
      </c>
      <c r="IQ2" s="217" t="n">
        <v>73</v>
      </c>
      <c r="IR2" s="217" t="n">
        <v>71</v>
      </c>
      <c r="IS2" s="217" t="n">
        <v>66.5257437366224</v>
      </c>
      <c r="IT2" s="217" t="n">
        <v>60.4598427188367</v>
      </c>
      <c r="IU2" s="217" t="n">
        <v>64.9232757284038</v>
      </c>
      <c r="IV2" s="217" t="n">
        <v>67.3809696686321</v>
      </c>
      <c r="IW2" s="217" t="n">
        <v>71.3102718558485</v>
      </c>
      <c r="IX2" s="217" t="n">
        <v>66.8195233781602</v>
      </c>
      <c r="IY2" s="217" t="n">
        <v>71.048692045267</v>
      </c>
      <c r="IZ2" s="217" t="n">
        <v>66.9429654557669</v>
      </c>
      <c r="JA2" s="217" t="n">
        <v>65.0620290776678</v>
      </c>
      <c r="JB2" s="217" t="n">
        <v>70.55717892493</v>
      </c>
      <c r="JC2" s="217" t="n">
        <v>63.4848676100338</v>
      </c>
      <c r="JD2" s="217" t="n">
        <v>64.6319466220283</v>
      </c>
      <c r="JE2" s="217" t="n">
        <v>67.177600175748</v>
      </c>
      <c r="JF2" s="217" t="n">
        <v>65.724459391539</v>
      </c>
      <c r="JG2" s="217" t="n">
        <v>58.5809930820176</v>
      </c>
      <c r="JH2" s="217" t="n">
        <v>63.7454136813297</v>
      </c>
      <c r="JI2" s="217" t="n">
        <v>67.0134236517734</v>
      </c>
      <c r="JJ2" s="217" t="n">
        <v>71.1735257269179</v>
      </c>
      <c r="JK2" s="217" t="n">
        <v>65.1282753314938</v>
      </c>
      <c r="JL2" s="217" t="n">
        <v>70.5826971105569</v>
      </c>
      <c r="JM2" s="217" t="n">
        <v>65.9190366425711</v>
      </c>
      <c r="JN2" s="217" t="n">
        <v>63.1110133380619</v>
      </c>
      <c r="JO2" s="217" t="n">
        <v>70.0834953550375</v>
      </c>
      <c r="JP2" s="217" t="n">
        <v>61.7855580747043</v>
      </c>
      <c r="JQ2" s="217" t="n">
        <v>63.0279527784844</v>
      </c>
      <c r="JR2" s="217" t="n">
        <v>65.8595589972047</v>
      </c>
      <c r="JS2" s="118" t="n">
        <v>2929016.9</v>
      </c>
      <c r="JT2" s="119" t="n">
        <v>305315.4</v>
      </c>
      <c r="JU2" s="120" t="n">
        <v>319786.6</v>
      </c>
      <c r="JV2" s="121" t="n">
        <v>957242.2</v>
      </c>
      <c r="JW2" s="122" t="n">
        <v>546780.1</v>
      </c>
      <c r="JX2" s="123" t="n">
        <v>1280422.6</v>
      </c>
      <c r="JY2" s="124" t="n">
        <v>5551224.8</v>
      </c>
      <c r="JZ2" s="125" t="n">
        <v>2749180.6</v>
      </c>
      <c r="KA2" s="126" t="n">
        <v>1351591.4</v>
      </c>
      <c r="KB2" s="127" t="n">
        <v>1048101.4</v>
      </c>
      <c r="KC2" s="128" t="n">
        <v>27801.5</v>
      </c>
      <c r="KD2" s="129" t="n">
        <v>20907.4</v>
      </c>
      <c r="KE2" s="130" t="n">
        <v>54699</v>
      </c>
      <c r="KF2" s="131" t="n">
        <v>298943.5</v>
      </c>
      <c r="KG2" s="132" t="n">
        <v>3680503.6</v>
      </c>
      <c r="KH2" s="133" t="n">
        <v>9045649.9</v>
      </c>
      <c r="KI2" s="134" t="n">
        <v>6399085.1</v>
      </c>
      <c r="KJ2" s="135" t="n">
        <v>3499118.7</v>
      </c>
      <c r="KK2" s="136" t="n">
        <v>4957427.4</v>
      </c>
      <c r="KL2" s="137" t="n">
        <v>1665329.1</v>
      </c>
      <c r="KM2" s="138" t="n">
        <v>3840997.1</v>
      </c>
      <c r="KN2" s="139" t="n">
        <v>8684948.3</v>
      </c>
      <c r="KO2" s="140" t="n">
        <v>2021404.8</v>
      </c>
      <c r="KP2" s="141" t="n">
        <v>241139.1</v>
      </c>
      <c r="KQ2" s="142" t="n">
        <v>534746.1</v>
      </c>
      <c r="KR2" s="143" t="n">
        <v>634436.4</v>
      </c>
      <c r="KS2" s="144" t="n">
        <v>170652.7</v>
      </c>
      <c r="KT2" s="145" t="n">
        <v>41659.6</v>
      </c>
      <c r="KU2" s="146" t="n">
        <v>81027.7</v>
      </c>
      <c r="KV2" s="147" t="n">
        <v>11975.3</v>
      </c>
      <c r="KW2" s="148" t="n">
        <v>1952215.6</v>
      </c>
      <c r="KX2" s="149" t="n">
        <v>7279512.8</v>
      </c>
      <c r="KY2" s="150" t="n">
        <v>4558566.9</v>
      </c>
      <c r="KZ2" s="151" t="n">
        <v>4673161.5</v>
      </c>
      <c r="LA2" s="152" t="n">
        <v>1636993.8</v>
      </c>
      <c r="LB2" s="153" t="n">
        <v>3499118.7</v>
      </c>
      <c r="LC2" s="154" t="n">
        <v>9157196</v>
      </c>
      <c r="LD2" t="n">
        <v>1055509.1</v>
      </c>
      <c r="LE2" s="155" t="n">
        <v>79.0209397581973</v>
      </c>
      <c r="LF2" s="156" t="n">
        <v>39653.3850112504</v>
      </c>
      <c r="LG2" s="157" t="n">
        <v>0.144369009259389</v>
      </c>
      <c r="LH2" s="218" t="n">
        <v>0.558939051223751</v>
      </c>
      <c r="LI2" s="218" t="n">
        <v>0.136447752062294</v>
      </c>
      <c r="LJ2" s="218" t="n">
        <v>0.265390150644219</v>
      </c>
      <c r="LK2" s="218" t="n">
        <v>0.0392227185395823</v>
      </c>
      <c r="LL2" s="218" t="n">
        <v>0.21146804968829</v>
      </c>
      <c r="LM2" s="218" t="n">
        <v>0.78853195031171</v>
      </c>
      <c r="LN2" s="218" t="n">
        <v>0.493793437423917</v>
      </c>
      <c r="LO2" s="218" t="n">
        <v>0.506206562576083</v>
      </c>
      <c r="LP2" s="158" t="n">
        <v>10451</v>
      </c>
      <c r="LQ2" s="159" t="n">
        <v>123541</v>
      </c>
      <c r="LR2" s="160" t="n">
        <v>1</v>
      </c>
      <c r="LS2" s="161" t="n">
        <v>505164.3</v>
      </c>
      <c r="LT2" s="162" t="n">
        <v>26.9999206409111</v>
      </c>
      <c r="LU2" s="163" t="n">
        <v>27.5918583497239</v>
      </c>
      <c r="LV2" s="164" t="n">
        <v>20.0922608540701</v>
      </c>
      <c r="LW2" s="165" t="n">
        <v>26.3351718678125</v>
      </c>
      <c r="LX2" s="166" t="n">
        <v>35.707711514304</v>
      </c>
      <c r="LY2" s="167" t="n">
        <v>30.016921758716</v>
      </c>
      <c r="LZ2" s="168" t="n">
        <v>34.8612720735735</v>
      </c>
      <c r="MA2" s="169" t="n">
        <v>32.3479323739891</v>
      </c>
      <c r="MB2" s="170" t="n">
        <v>28.1548694102442</v>
      </c>
      <c r="MC2" s="171" t="n">
        <v>36.4117055800456</v>
      </c>
      <c r="MD2" s="172" t="n">
        <v>28.0598803196108</v>
      </c>
      <c r="ME2" s="173" t="n">
        <v>29.0179339016094</v>
      </c>
      <c r="MF2" s="174" t="n">
        <v>24.9221066223046</v>
      </c>
      <c r="MG2" s="175" t="n">
        <v>9.45750569052559</v>
      </c>
      <c r="MH2" s="176" t="n">
        <v>9.65032256108265</v>
      </c>
      <c r="MI2" s="177" t="n">
        <v>6.96856057120451</v>
      </c>
      <c r="MJ2" s="178" t="n">
        <v>9.08226527763134</v>
      </c>
      <c r="MK2" s="179" t="n">
        <v>12.4434863138316</v>
      </c>
      <c r="ML2" s="180" t="n">
        <v>10.8126362473151</v>
      </c>
      <c r="MM2" s="181" t="n">
        <v>12.2912273763495</v>
      </c>
      <c r="MN2" s="182" t="n">
        <v>11.3670090704771</v>
      </c>
      <c r="MO2" s="183" t="n">
        <v>10.2548960126459</v>
      </c>
      <c r="MP2" s="184" t="n">
        <v>12.7806831458657</v>
      </c>
      <c r="MQ2" s="185" t="n">
        <v>9.89296066228822</v>
      </c>
      <c r="MR2" s="186" t="n">
        <v>10.2469146390488</v>
      </c>
      <c r="MS2" s="187" t="n">
        <v>8.96316787741833</v>
      </c>
      <c r="MT2" s="188" t="n">
        <v>28.8029940691844</v>
      </c>
      <c r="MU2" s="189" t="n">
        <v>23.6637930795292</v>
      </c>
      <c r="MV2" s="190" t="n">
        <v>17.707963161335</v>
      </c>
      <c r="MW2" s="191" t="n">
        <v>23.1501303838223</v>
      </c>
      <c r="MX2" s="192" t="n">
        <v>33.4167247018406</v>
      </c>
      <c r="MY2" s="193" t="n">
        <v>28.0078695617703</v>
      </c>
      <c r="MZ2" s="194" t="n">
        <v>31.2032609241985</v>
      </c>
      <c r="NA2" s="195" t="n">
        <v>28.40700944698</v>
      </c>
      <c r="NB2" s="196" t="n">
        <v>28.27788483511</v>
      </c>
      <c r="NC2" s="197" t="n">
        <v>32.2816493562226</v>
      </c>
      <c r="ND2" s="198" t="n">
        <v>25.8069319723508</v>
      </c>
      <c r="NE2" s="199" t="n">
        <v>27.6780009632318</v>
      </c>
      <c r="NF2" s="200" t="n">
        <v>28.0675796893701</v>
      </c>
      <c r="NG2" s="201" t="n">
        <v>10.0863872717707</v>
      </c>
      <c r="NH2" s="202" t="n">
        <v>8.4767789986367</v>
      </c>
      <c r="NI2" s="203" t="n">
        <v>6.16971588262403</v>
      </c>
      <c r="NJ2" s="204" t="n">
        <v>8.04113094922593</v>
      </c>
      <c r="NK2" s="205" t="n">
        <v>11.7062077630852</v>
      </c>
      <c r="NL2" s="206" t="n">
        <v>10.142047322643</v>
      </c>
      <c r="NM2" s="207" t="n">
        <v>11.0607361556511</v>
      </c>
      <c r="NN2" s="208" t="n">
        <v>10.0197632262244</v>
      </c>
      <c r="NO2" s="209" t="n">
        <v>10.2690087648023</v>
      </c>
      <c r="NP2" s="210" t="n">
        <v>11.3778101623287</v>
      </c>
      <c r="NQ2" s="211" t="n">
        <v>9.14668669515625</v>
      </c>
      <c r="NR2" s="212" t="n">
        <v>9.80873427309274</v>
      </c>
      <c r="NS2" s="213" t="n">
        <v>9.95822688201267</v>
      </c>
      <c r="NT2" s="215" t="n">
        <v>0.009</v>
      </c>
      <c r="NU2" s="215" t="n">
        <v>0.719256561356949</v>
      </c>
      <c r="NV2" t="n">
        <v>3</v>
      </c>
      <c r="NW2" t="n">
        <v>990</v>
      </c>
      <c r="NX2" t="n">
        <v>1.11446532690426</v>
      </c>
      <c r="NY2" s="218" t="n">
        <v>0.115265535432462</v>
      </c>
      <c r="NZ2" s="214" t="n">
        <v>0.467830313958769</v>
      </c>
      <c r="OA2" t="n">
        <v>0.0277651739158885</v>
      </c>
      <c r="OB2" t="n">
        <v>0.232748052167449</v>
      </c>
      <c r="OC2" t="n">
        <v>0.0615715927750543</v>
      </c>
      <c r="OD2" t="n">
        <v>0.073050106700117</v>
      </c>
    </row>
  </sheetData>
  <conditionalFormatting sqref="CL2:JR2">
    <cfRule type="expression" dxfId="0" priority="6">
      <formula>CL2&gt;=80</formula>
    </cfRule>
    <cfRule type="expression" dxfId="1" priority="5">
      <formula>CL2&gt;=90</formula>
    </cfRule>
    <cfRule type="expression" dxfId="2" priority="4">
      <formula>CL2&gt;=95</formula>
    </cfRule>
  </conditionalFormatting>
  <conditionalFormatting sqref="J2:BS2">
    <cfRule type="expression" dxfId="0" priority="3">
      <formula>J2&gt;=1.009</formula>
    </cfRule>
    <cfRule type="expression" dxfId="1" priority="2">
      <formula>J2&gt;=2</formula>
    </cfRule>
    <cfRule type="expression" dxfId="2" priority="1">
      <formula>J2&gt;=3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2873</v>
      </c>
      <c r="B1" t="s">
        <v>2874</v>
      </c>
    </row>
    <row r="2">
      <c r="A2" t="s">
        <v>2875</v>
      </c>
      <c r="B2" t="s">
        <v>14</v>
      </c>
    </row>
    <row r="3">
      <c r="A3" t="s">
        <v>2875</v>
      </c>
      <c r="B3" t="s">
        <v>15</v>
      </c>
    </row>
    <row r="4">
      <c r="A4" t="s">
        <v>2875</v>
      </c>
      <c r="B4" t="s">
        <v>16</v>
      </c>
    </row>
    <row r="5">
      <c r="A5" t="s">
        <v>2875</v>
      </c>
      <c r="B5" t="s">
        <v>17</v>
      </c>
    </row>
    <row r="6">
      <c r="A6" t="s">
        <v>2876</v>
      </c>
      <c r="B6" t="s">
        <v>2488</v>
      </c>
    </row>
    <row r="7">
      <c r="A7" t="s">
        <v>2875</v>
      </c>
      <c r="B7" t="s">
        <v>2489</v>
      </c>
    </row>
    <row r="8">
      <c r="A8" t="s">
        <v>2875</v>
      </c>
      <c r="B8" t="s">
        <v>2490</v>
      </c>
    </row>
    <row r="9">
      <c r="A9" t="s">
        <v>2875</v>
      </c>
      <c r="B9" t="s">
        <v>2491</v>
      </c>
    </row>
    <row r="10">
      <c r="A10" t="s">
        <v>2875</v>
      </c>
      <c r="B10" t="s">
        <v>2492</v>
      </c>
    </row>
    <row r="11">
      <c r="A11" t="s">
        <v>2877</v>
      </c>
      <c r="B11" t="s">
        <v>2493</v>
      </c>
    </row>
    <row r="12">
      <c r="A12" t="s">
        <v>2878</v>
      </c>
      <c r="B12" t="s">
        <v>2494</v>
      </c>
    </row>
    <row r="13">
      <c r="A13" t="s">
        <v>2879</v>
      </c>
      <c r="B13" t="s">
        <v>2495</v>
      </c>
    </row>
    <row r="14">
      <c r="A14" t="s">
        <v>2880</v>
      </c>
      <c r="B14" t="s">
        <v>2496</v>
      </c>
    </row>
    <row r="15">
      <c r="A15" t="s">
        <v>2881</v>
      </c>
      <c r="B15" t="s">
        <v>2497</v>
      </c>
    </row>
    <row r="16">
      <c r="A16" t="s">
        <v>2882</v>
      </c>
      <c r="B16" t="s">
        <v>2498</v>
      </c>
    </row>
    <row r="17">
      <c r="A17" t="s">
        <v>2883</v>
      </c>
      <c r="B17" t="s">
        <v>2499</v>
      </c>
    </row>
    <row r="18">
      <c r="A18" t="s">
        <v>2884</v>
      </c>
      <c r="B18" t="s">
        <v>2500</v>
      </c>
    </row>
    <row r="19">
      <c r="A19" t="s">
        <v>2885</v>
      </c>
      <c r="B19" t="s">
        <v>2501</v>
      </c>
    </row>
    <row r="20">
      <c r="A20" t="s">
        <v>2886</v>
      </c>
      <c r="B20" t="s">
        <v>2502</v>
      </c>
    </row>
    <row r="21">
      <c r="A21" t="s">
        <v>2887</v>
      </c>
      <c r="B21" t="s">
        <v>2503</v>
      </c>
    </row>
    <row r="22">
      <c r="A22" t="s">
        <v>2888</v>
      </c>
      <c r="B22" t="s">
        <v>2504</v>
      </c>
    </row>
    <row r="23">
      <c r="A23" t="s">
        <v>2889</v>
      </c>
      <c r="B23" t="s">
        <v>2505</v>
      </c>
    </row>
    <row r="24">
      <c r="A24" t="s">
        <v>2890</v>
      </c>
      <c r="B24" t="s">
        <v>2506</v>
      </c>
    </row>
    <row r="25">
      <c r="A25" t="s">
        <v>2891</v>
      </c>
      <c r="B25" t="s">
        <v>2507</v>
      </c>
    </row>
    <row r="26">
      <c r="A26" t="s">
        <v>2892</v>
      </c>
      <c r="B26" t="s">
        <v>2508</v>
      </c>
    </row>
    <row r="27">
      <c r="A27" t="s">
        <v>2893</v>
      </c>
      <c r="B27" t="s">
        <v>2509</v>
      </c>
    </row>
    <row r="28">
      <c r="A28" t="s">
        <v>2894</v>
      </c>
      <c r="B28" t="s">
        <v>2510</v>
      </c>
    </row>
    <row r="29">
      <c r="A29" t="s">
        <v>2893</v>
      </c>
      <c r="B29" t="s">
        <v>2511</v>
      </c>
    </row>
    <row r="30">
      <c r="A30" t="s">
        <v>2895</v>
      </c>
      <c r="B30" t="s">
        <v>2512</v>
      </c>
    </row>
    <row r="31">
      <c r="A31" t="s">
        <v>2896</v>
      </c>
      <c r="B31" t="s">
        <v>2513</v>
      </c>
    </row>
    <row r="32">
      <c r="A32" t="s">
        <v>2897</v>
      </c>
      <c r="B32" t="s">
        <v>2514</v>
      </c>
    </row>
    <row r="33">
      <c r="A33" t="s">
        <v>2898</v>
      </c>
      <c r="B33" t="s">
        <v>2515</v>
      </c>
    </row>
    <row r="34">
      <c r="A34" t="s">
        <v>2899</v>
      </c>
      <c r="B34" t="s">
        <v>2516</v>
      </c>
    </row>
    <row r="35">
      <c r="A35" t="s">
        <v>2900</v>
      </c>
      <c r="B35" t="s">
        <v>2517</v>
      </c>
    </row>
    <row r="36">
      <c r="A36" t="s">
        <v>2901</v>
      </c>
      <c r="B36" t="s">
        <v>2518</v>
      </c>
    </row>
    <row r="37">
      <c r="A37" t="s">
        <v>2902</v>
      </c>
      <c r="B37" t="s">
        <v>2519</v>
      </c>
    </row>
    <row r="38">
      <c r="A38" t="s">
        <v>2903</v>
      </c>
      <c r="B38" t="s">
        <v>2520</v>
      </c>
    </row>
    <row r="39">
      <c r="A39" t="s">
        <v>2904</v>
      </c>
      <c r="B39" t="s">
        <v>2521</v>
      </c>
    </row>
    <row r="40">
      <c r="A40" t="s">
        <v>2905</v>
      </c>
      <c r="B40" t="s">
        <v>2522</v>
      </c>
    </row>
    <row r="41">
      <c r="A41" t="s">
        <v>2906</v>
      </c>
      <c r="B41" t="s">
        <v>2523</v>
      </c>
    </row>
    <row r="42">
      <c r="A42" t="s">
        <v>2907</v>
      </c>
      <c r="B42" t="s">
        <v>2524</v>
      </c>
    </row>
    <row r="43">
      <c r="A43" t="s">
        <v>2908</v>
      </c>
      <c r="B43" t="s">
        <v>2525</v>
      </c>
    </row>
    <row r="44">
      <c r="A44" t="s">
        <v>2909</v>
      </c>
      <c r="B44" t="s">
        <v>2526</v>
      </c>
    </row>
    <row r="45">
      <c r="A45" t="s">
        <v>2910</v>
      </c>
      <c r="B45" t="s">
        <v>2527</v>
      </c>
    </row>
    <row r="46">
      <c r="A46" t="s">
        <v>2911</v>
      </c>
      <c r="B46" t="s">
        <v>2528</v>
      </c>
    </row>
    <row r="47">
      <c r="A47" t="s">
        <v>2912</v>
      </c>
      <c r="B47" t="s">
        <v>2529</v>
      </c>
    </row>
    <row r="48">
      <c r="A48" t="s">
        <v>2913</v>
      </c>
      <c r="B48" t="s">
        <v>2530</v>
      </c>
    </row>
    <row r="49">
      <c r="A49" t="s">
        <v>2914</v>
      </c>
      <c r="B49" t="s">
        <v>2531</v>
      </c>
    </row>
    <row r="50">
      <c r="A50" t="s">
        <v>2915</v>
      </c>
      <c r="B50" t="s">
        <v>2532</v>
      </c>
    </row>
    <row r="51">
      <c r="A51" t="s">
        <v>2916</v>
      </c>
      <c r="B51" t="s">
        <v>2533</v>
      </c>
    </row>
    <row r="52">
      <c r="A52" t="s">
        <v>2917</v>
      </c>
      <c r="B52" t="s">
        <v>2534</v>
      </c>
    </row>
    <row r="53">
      <c r="A53" t="s">
        <v>2918</v>
      </c>
      <c r="B53" t="s">
        <v>2535</v>
      </c>
    </row>
    <row r="54">
      <c r="A54" t="s">
        <v>2919</v>
      </c>
      <c r="B54" t="s">
        <v>2536</v>
      </c>
    </row>
    <row r="55">
      <c r="A55" t="s">
        <v>2920</v>
      </c>
      <c r="B55" t="s">
        <v>2537</v>
      </c>
    </row>
    <row r="56">
      <c r="A56" t="s">
        <v>2921</v>
      </c>
      <c r="B56" t="s">
        <v>2538</v>
      </c>
    </row>
    <row r="57">
      <c r="A57" t="s">
        <v>2922</v>
      </c>
      <c r="B57" t="s">
        <v>2539</v>
      </c>
    </row>
    <row r="58">
      <c r="A58" t="s">
        <v>2923</v>
      </c>
      <c r="B58" t="s">
        <v>2540</v>
      </c>
    </row>
    <row r="59">
      <c r="A59" t="s">
        <v>2924</v>
      </c>
      <c r="B59" t="s">
        <v>2541</v>
      </c>
    </row>
    <row r="60">
      <c r="A60" t="s">
        <v>2925</v>
      </c>
      <c r="B60" t="s">
        <v>2542</v>
      </c>
    </row>
    <row r="61">
      <c r="A61" t="s">
        <v>2926</v>
      </c>
      <c r="B61" t="s">
        <v>2543</v>
      </c>
    </row>
    <row r="62">
      <c r="A62" t="s">
        <v>2927</v>
      </c>
      <c r="B62" t="s">
        <v>2544</v>
      </c>
    </row>
    <row r="63">
      <c r="A63" t="s">
        <v>2928</v>
      </c>
      <c r="B63" t="s">
        <v>2545</v>
      </c>
    </row>
    <row r="64">
      <c r="A64" t="s">
        <v>2929</v>
      </c>
      <c r="B64" t="s">
        <v>2546</v>
      </c>
    </row>
    <row r="65">
      <c r="A65" t="s">
        <v>2930</v>
      </c>
      <c r="B65" t="s">
        <v>2547</v>
      </c>
    </row>
    <row r="66">
      <c r="A66" t="s">
        <v>2931</v>
      </c>
      <c r="B66" t="s">
        <v>2548</v>
      </c>
    </row>
    <row r="67">
      <c r="A67" t="s">
        <v>2932</v>
      </c>
      <c r="B67" t="s">
        <v>2549</v>
      </c>
    </row>
    <row r="68">
      <c r="A68" t="s">
        <v>2933</v>
      </c>
      <c r="B68" t="s">
        <v>2550</v>
      </c>
    </row>
    <row r="69">
      <c r="A69" t="s">
        <v>2934</v>
      </c>
      <c r="B69" t="s">
        <v>2551</v>
      </c>
    </row>
    <row r="70">
      <c r="A70" t="s">
        <v>2935</v>
      </c>
      <c r="B70" t="s">
        <v>2552</v>
      </c>
    </row>
    <row r="71">
      <c r="A71" t="s">
        <v>2936</v>
      </c>
      <c r="B71" t="s">
        <v>2553</v>
      </c>
    </row>
    <row r="72">
      <c r="A72" t="s">
        <v>2937</v>
      </c>
      <c r="B72" t="s">
        <v>2554</v>
      </c>
    </row>
    <row r="73">
      <c r="A73" t="s">
        <v>2938</v>
      </c>
      <c r="B73" t="s">
        <v>2555</v>
      </c>
    </row>
    <row r="74">
      <c r="A74" t="s">
        <v>2939</v>
      </c>
      <c r="B74" t="s">
        <v>2556</v>
      </c>
    </row>
    <row r="75">
      <c r="A75" t="s">
        <v>2940</v>
      </c>
      <c r="B75" t="s">
        <v>2557</v>
      </c>
    </row>
    <row r="76">
      <c r="A76" t="s">
        <v>2941</v>
      </c>
      <c r="B76" t="s">
        <v>2558</v>
      </c>
    </row>
    <row r="77">
      <c r="A77" t="s">
        <v>2942</v>
      </c>
      <c r="B77" t="s">
        <v>2559</v>
      </c>
    </row>
    <row r="78">
      <c r="A78" t="s">
        <v>2943</v>
      </c>
      <c r="B78" t="s">
        <v>2560</v>
      </c>
    </row>
    <row r="79">
      <c r="A79" t="s">
        <v>2944</v>
      </c>
      <c r="B79" t="s">
        <v>2561</v>
      </c>
    </row>
    <row r="80">
      <c r="A80" t="s">
        <v>2945</v>
      </c>
      <c r="B80" t="s">
        <v>2562</v>
      </c>
    </row>
    <row r="81">
      <c r="A81" t="s">
        <v>2946</v>
      </c>
      <c r="B81" t="s">
        <v>2563</v>
      </c>
    </row>
    <row r="82">
      <c r="A82" t="s">
        <v>2947</v>
      </c>
      <c r="B82" t="s">
        <v>2564</v>
      </c>
    </row>
    <row r="83">
      <c r="A83" t="s">
        <v>2948</v>
      </c>
      <c r="B83" t="s">
        <v>2565</v>
      </c>
    </row>
    <row r="84">
      <c r="A84" t="s">
        <v>2949</v>
      </c>
      <c r="B84" t="s">
        <v>2566</v>
      </c>
    </row>
    <row r="85">
      <c r="A85" t="s">
        <v>2950</v>
      </c>
      <c r="B85" t="s">
        <v>2567</v>
      </c>
    </row>
    <row r="86">
      <c r="A86" t="s">
        <v>2951</v>
      </c>
      <c r="B86" t="s">
        <v>2568</v>
      </c>
    </row>
    <row r="87">
      <c r="A87" t="s">
        <v>2952</v>
      </c>
      <c r="B87" t="s">
        <v>2569</v>
      </c>
    </row>
    <row r="88">
      <c r="A88" t="s">
        <v>2953</v>
      </c>
      <c r="B88" t="s">
        <v>2570</v>
      </c>
    </row>
    <row r="89">
      <c r="A89" t="s">
        <v>2954</v>
      </c>
      <c r="B89" t="s">
        <v>2571</v>
      </c>
    </row>
    <row r="90">
      <c r="A90" t="s">
        <v>2955</v>
      </c>
      <c r="B90" t="s">
        <v>2572</v>
      </c>
    </row>
    <row r="91">
      <c r="A91" t="s">
        <v>2956</v>
      </c>
      <c r="B91" t="s">
        <v>2573</v>
      </c>
    </row>
    <row r="92">
      <c r="A92" t="s">
        <v>2957</v>
      </c>
      <c r="B92" t="s">
        <v>2574</v>
      </c>
    </row>
    <row r="93">
      <c r="A93" t="s">
        <v>2958</v>
      </c>
      <c r="B93" t="s">
        <v>2575</v>
      </c>
    </row>
    <row r="94">
      <c r="A94" t="s">
        <v>2959</v>
      </c>
      <c r="B94" t="s">
        <v>2576</v>
      </c>
    </row>
    <row r="95">
      <c r="A95" t="s">
        <v>2960</v>
      </c>
      <c r="B95" t="s">
        <v>2577</v>
      </c>
    </row>
    <row r="96">
      <c r="A96" t="s">
        <v>2961</v>
      </c>
      <c r="B96" t="s">
        <v>2578</v>
      </c>
    </row>
    <row r="97">
      <c r="A97" t="s">
        <v>2962</v>
      </c>
      <c r="B97" t="s">
        <v>2579</v>
      </c>
    </row>
    <row r="98">
      <c r="A98" t="s">
        <v>2963</v>
      </c>
      <c r="B98" t="s">
        <v>2580</v>
      </c>
    </row>
    <row r="99">
      <c r="A99" t="s">
        <v>2964</v>
      </c>
      <c r="B99" t="s">
        <v>2581</v>
      </c>
    </row>
    <row r="100">
      <c r="A100" t="s">
        <v>2961</v>
      </c>
      <c r="B100" t="s">
        <v>2582</v>
      </c>
    </row>
    <row r="101">
      <c r="A101" t="s">
        <v>2965</v>
      </c>
      <c r="B101" t="s">
        <v>2583</v>
      </c>
    </row>
    <row r="102">
      <c r="A102" t="s">
        <v>2966</v>
      </c>
      <c r="B102" t="s">
        <v>2584</v>
      </c>
    </row>
    <row r="103">
      <c r="A103" t="s">
        <v>2967</v>
      </c>
      <c r="B103" t="s">
        <v>2585</v>
      </c>
    </row>
    <row r="104">
      <c r="A104" t="s">
        <v>2968</v>
      </c>
      <c r="B104" t="s">
        <v>2586</v>
      </c>
    </row>
    <row r="105">
      <c r="A105" t="s">
        <v>2969</v>
      </c>
      <c r="B105" t="s">
        <v>2587</v>
      </c>
    </row>
    <row r="106">
      <c r="A106" t="s">
        <v>2970</v>
      </c>
      <c r="B106" t="s">
        <v>2588</v>
      </c>
    </row>
    <row r="107">
      <c r="A107" t="s">
        <v>2960</v>
      </c>
      <c r="B107" t="s">
        <v>2589</v>
      </c>
    </row>
    <row r="108">
      <c r="A108" t="s">
        <v>2971</v>
      </c>
      <c r="B108" t="s">
        <v>2590</v>
      </c>
    </row>
    <row r="109">
      <c r="A109" t="s">
        <v>2972</v>
      </c>
      <c r="B109" t="s">
        <v>2591</v>
      </c>
    </row>
    <row r="110">
      <c r="A110" t="s">
        <v>2973</v>
      </c>
      <c r="B110" t="s">
        <v>2592</v>
      </c>
    </row>
    <row r="111">
      <c r="A111" t="s">
        <v>2974</v>
      </c>
      <c r="B111" t="s">
        <v>2593</v>
      </c>
    </row>
    <row r="112">
      <c r="A112" t="s">
        <v>2975</v>
      </c>
      <c r="B112" t="s">
        <v>2594</v>
      </c>
    </row>
    <row r="113">
      <c r="A113" t="s">
        <v>2976</v>
      </c>
      <c r="B113" t="s">
        <v>2595</v>
      </c>
    </row>
    <row r="114">
      <c r="A114" t="s">
        <v>2977</v>
      </c>
      <c r="B114" t="s">
        <v>2596</v>
      </c>
    </row>
    <row r="115">
      <c r="A115" t="s">
        <v>2978</v>
      </c>
      <c r="B115" t="s">
        <v>2597</v>
      </c>
    </row>
    <row r="116">
      <c r="A116" t="s">
        <v>2979</v>
      </c>
      <c r="B116" t="s">
        <v>2598</v>
      </c>
    </row>
    <row r="117">
      <c r="A117" t="s">
        <v>2980</v>
      </c>
      <c r="B117" t="s">
        <v>2599</v>
      </c>
    </row>
    <row r="118">
      <c r="A118" t="s">
        <v>2981</v>
      </c>
      <c r="B118" t="s">
        <v>2600</v>
      </c>
    </row>
    <row r="119">
      <c r="A119" t="s">
        <v>2982</v>
      </c>
      <c r="B119" t="s">
        <v>2601</v>
      </c>
    </row>
    <row r="120">
      <c r="A120" t="s">
        <v>2983</v>
      </c>
      <c r="B120" t="s">
        <v>2602</v>
      </c>
    </row>
    <row r="121">
      <c r="A121" t="s">
        <v>2984</v>
      </c>
      <c r="B121" t="s">
        <v>2603</v>
      </c>
    </row>
    <row r="122">
      <c r="A122" t="s">
        <v>2953</v>
      </c>
      <c r="B122" t="s">
        <v>2604</v>
      </c>
    </row>
    <row r="123">
      <c r="A123" t="s">
        <v>2952</v>
      </c>
      <c r="B123" t="s">
        <v>2605</v>
      </c>
    </row>
    <row r="124">
      <c r="A124" t="s">
        <v>2951</v>
      </c>
      <c r="B124" t="s">
        <v>2606</v>
      </c>
    </row>
    <row r="125">
      <c r="A125" t="s">
        <v>2985</v>
      </c>
      <c r="B125" t="s">
        <v>2607</v>
      </c>
    </row>
    <row r="126">
      <c r="A126" t="s">
        <v>2986</v>
      </c>
      <c r="B126" t="s">
        <v>2608</v>
      </c>
    </row>
    <row r="127">
      <c r="A127" t="s">
        <v>2987</v>
      </c>
      <c r="B127" t="s">
        <v>2609</v>
      </c>
    </row>
    <row r="128">
      <c r="A128" t="s">
        <v>2988</v>
      </c>
      <c r="B128" t="s">
        <v>2610</v>
      </c>
    </row>
    <row r="129">
      <c r="A129" t="s">
        <v>2989</v>
      </c>
      <c r="B129" t="s">
        <v>2611</v>
      </c>
    </row>
    <row r="130">
      <c r="A130" t="s">
        <v>2990</v>
      </c>
      <c r="B130" t="s">
        <v>2612</v>
      </c>
    </row>
    <row r="131">
      <c r="A131" t="s">
        <v>2952</v>
      </c>
      <c r="B131" t="s">
        <v>2613</v>
      </c>
    </row>
    <row r="132">
      <c r="A132" t="s">
        <v>2990</v>
      </c>
      <c r="B132" t="s">
        <v>2614</v>
      </c>
    </row>
    <row r="133">
      <c r="A133" t="s">
        <v>2954</v>
      </c>
      <c r="B133" t="s">
        <v>2615</v>
      </c>
    </row>
    <row r="134">
      <c r="A134" t="s">
        <v>2991</v>
      </c>
      <c r="B134" t="s">
        <v>2616</v>
      </c>
    </row>
    <row r="135">
      <c r="A135" t="s">
        <v>2992</v>
      </c>
      <c r="B135" t="s">
        <v>2617</v>
      </c>
    </row>
    <row r="136">
      <c r="A136" t="s">
        <v>2993</v>
      </c>
      <c r="B136" t="s">
        <v>2618</v>
      </c>
    </row>
    <row r="137">
      <c r="A137" t="s">
        <v>2994</v>
      </c>
      <c r="B137" t="s">
        <v>2619</v>
      </c>
    </row>
    <row r="138">
      <c r="A138" t="s">
        <v>2995</v>
      </c>
      <c r="B138" t="s">
        <v>2620</v>
      </c>
    </row>
    <row r="139">
      <c r="A139" t="s">
        <v>2996</v>
      </c>
      <c r="B139" t="s">
        <v>2621</v>
      </c>
    </row>
    <row r="140">
      <c r="A140" t="s">
        <v>2997</v>
      </c>
      <c r="B140" t="s">
        <v>2622</v>
      </c>
    </row>
    <row r="141">
      <c r="A141" t="s">
        <v>2998</v>
      </c>
      <c r="B141" t="s">
        <v>2623</v>
      </c>
    </row>
    <row r="142">
      <c r="A142" t="s">
        <v>2999</v>
      </c>
      <c r="B142" t="s">
        <v>2624</v>
      </c>
    </row>
    <row r="143">
      <c r="A143" t="s">
        <v>3000</v>
      </c>
      <c r="B143" t="s">
        <v>2625</v>
      </c>
    </row>
    <row r="144">
      <c r="A144" t="s">
        <v>3001</v>
      </c>
      <c r="B144" t="s">
        <v>2626</v>
      </c>
    </row>
    <row r="145">
      <c r="A145" t="s">
        <v>3002</v>
      </c>
      <c r="B145" t="s">
        <v>2627</v>
      </c>
    </row>
    <row r="146">
      <c r="A146" t="s">
        <v>3003</v>
      </c>
      <c r="B146" t="s">
        <v>2628</v>
      </c>
    </row>
    <row r="147">
      <c r="A147" t="s">
        <v>3004</v>
      </c>
      <c r="B147" t="s">
        <v>2629</v>
      </c>
    </row>
    <row r="148">
      <c r="A148" t="s">
        <v>3005</v>
      </c>
      <c r="B148" t="s">
        <v>2630</v>
      </c>
    </row>
    <row r="149">
      <c r="A149" t="s">
        <v>3006</v>
      </c>
      <c r="B149" t="s">
        <v>2631</v>
      </c>
    </row>
    <row r="150">
      <c r="A150" t="s">
        <v>3007</v>
      </c>
      <c r="B150" t="s">
        <v>2632</v>
      </c>
    </row>
    <row r="151">
      <c r="A151" t="s">
        <v>3008</v>
      </c>
      <c r="B151" t="s">
        <v>2633</v>
      </c>
    </row>
    <row r="152">
      <c r="A152" t="s">
        <v>3009</v>
      </c>
      <c r="B152" t="s">
        <v>2634</v>
      </c>
    </row>
    <row r="153">
      <c r="A153" t="s">
        <v>3010</v>
      </c>
      <c r="B153" t="s">
        <v>2635</v>
      </c>
    </row>
    <row r="154">
      <c r="A154" t="s">
        <v>3011</v>
      </c>
      <c r="B154" t="s">
        <v>2636</v>
      </c>
    </row>
    <row r="155">
      <c r="A155" t="s">
        <v>3012</v>
      </c>
      <c r="B155" t="s">
        <v>2637</v>
      </c>
    </row>
    <row r="156">
      <c r="A156" t="s">
        <v>3013</v>
      </c>
      <c r="B156" t="s">
        <v>2638</v>
      </c>
    </row>
    <row r="157">
      <c r="A157" t="s">
        <v>3014</v>
      </c>
      <c r="B157" t="s">
        <v>2639</v>
      </c>
    </row>
    <row r="158">
      <c r="A158" t="s">
        <v>3015</v>
      </c>
      <c r="B158" t="s">
        <v>2640</v>
      </c>
    </row>
    <row r="159">
      <c r="A159" t="s">
        <v>3016</v>
      </c>
      <c r="B159" t="s">
        <v>2641</v>
      </c>
    </row>
    <row r="160">
      <c r="A160" t="s">
        <v>2979</v>
      </c>
      <c r="B160" t="s">
        <v>2642</v>
      </c>
    </row>
    <row r="161">
      <c r="A161" t="s">
        <v>3017</v>
      </c>
      <c r="B161" t="s">
        <v>2643</v>
      </c>
    </row>
    <row r="162">
      <c r="A162" t="s">
        <v>3018</v>
      </c>
      <c r="B162" t="s">
        <v>2644</v>
      </c>
    </row>
    <row r="163">
      <c r="A163" t="s">
        <v>3019</v>
      </c>
      <c r="B163" t="s">
        <v>2645</v>
      </c>
    </row>
    <row r="164">
      <c r="A164" t="s">
        <v>3020</v>
      </c>
      <c r="B164" t="s">
        <v>2646</v>
      </c>
    </row>
    <row r="165">
      <c r="A165" t="s">
        <v>3021</v>
      </c>
      <c r="B165" t="s">
        <v>2647</v>
      </c>
    </row>
    <row r="166">
      <c r="A166" t="s">
        <v>3010</v>
      </c>
      <c r="B166" t="s">
        <v>2648</v>
      </c>
    </row>
    <row r="167">
      <c r="A167" t="s">
        <v>3022</v>
      </c>
      <c r="B167" t="s">
        <v>2649</v>
      </c>
    </row>
    <row r="168">
      <c r="A168" t="s">
        <v>3023</v>
      </c>
      <c r="B168" t="s">
        <v>2650</v>
      </c>
    </row>
    <row r="169">
      <c r="A169" t="s">
        <v>3024</v>
      </c>
      <c r="B169" t="s">
        <v>2651</v>
      </c>
    </row>
    <row r="170">
      <c r="A170" t="s">
        <v>3025</v>
      </c>
      <c r="B170" t="s">
        <v>2652</v>
      </c>
    </row>
    <row r="171">
      <c r="A171" t="s">
        <v>3026</v>
      </c>
      <c r="B171" t="s">
        <v>2653</v>
      </c>
    </row>
    <row r="172">
      <c r="A172" t="s">
        <v>3027</v>
      </c>
      <c r="B172" t="s">
        <v>2654</v>
      </c>
    </row>
    <row r="173">
      <c r="A173" t="s">
        <v>3028</v>
      </c>
      <c r="B173" t="s">
        <v>2655</v>
      </c>
    </row>
    <row r="174">
      <c r="A174" t="s">
        <v>3029</v>
      </c>
      <c r="B174" t="s">
        <v>2656</v>
      </c>
    </row>
    <row r="175">
      <c r="A175" t="s">
        <v>3030</v>
      </c>
      <c r="B175" t="s">
        <v>2657</v>
      </c>
    </row>
    <row r="176">
      <c r="A176" t="s">
        <v>3031</v>
      </c>
      <c r="B176" t="s">
        <v>2658</v>
      </c>
    </row>
    <row r="177">
      <c r="A177" t="s">
        <v>3032</v>
      </c>
      <c r="B177" t="s">
        <v>2659</v>
      </c>
    </row>
    <row r="178">
      <c r="A178" t="s">
        <v>3033</v>
      </c>
      <c r="B178" t="s">
        <v>2660</v>
      </c>
    </row>
    <row r="179">
      <c r="A179" t="s">
        <v>3034</v>
      </c>
      <c r="B179" t="s">
        <v>2661</v>
      </c>
    </row>
    <row r="180">
      <c r="A180" t="s">
        <v>2970</v>
      </c>
      <c r="B180" t="s">
        <v>2662</v>
      </c>
    </row>
    <row r="181">
      <c r="A181" t="s">
        <v>3034</v>
      </c>
      <c r="B181" t="s">
        <v>2663</v>
      </c>
    </row>
    <row r="182">
      <c r="A182" t="s">
        <v>3035</v>
      </c>
      <c r="B182" t="s">
        <v>2664</v>
      </c>
    </row>
    <row r="183">
      <c r="A183" t="s">
        <v>3036</v>
      </c>
      <c r="B183" t="s">
        <v>2665</v>
      </c>
    </row>
    <row r="184">
      <c r="A184" t="s">
        <v>3037</v>
      </c>
      <c r="B184" t="s">
        <v>2666</v>
      </c>
    </row>
    <row r="185">
      <c r="A185" t="s">
        <v>3038</v>
      </c>
      <c r="B185" t="s">
        <v>2667</v>
      </c>
    </row>
    <row r="186">
      <c r="A186" t="s">
        <v>3039</v>
      </c>
      <c r="B186" t="s">
        <v>2668</v>
      </c>
    </row>
    <row r="187">
      <c r="A187" t="s">
        <v>2970</v>
      </c>
      <c r="B187" t="s">
        <v>2669</v>
      </c>
    </row>
    <row r="188">
      <c r="A188" t="s">
        <v>3040</v>
      </c>
      <c r="B188" t="s">
        <v>2670</v>
      </c>
    </row>
    <row r="189">
      <c r="A189" t="s">
        <v>3041</v>
      </c>
      <c r="B189" t="s">
        <v>2671</v>
      </c>
    </row>
    <row r="190">
      <c r="A190" t="s">
        <v>3042</v>
      </c>
      <c r="B190" t="s">
        <v>2672</v>
      </c>
    </row>
    <row r="191">
      <c r="A191" t="s">
        <v>3043</v>
      </c>
      <c r="B191" t="s">
        <v>2673</v>
      </c>
    </row>
    <row r="192">
      <c r="A192" t="s">
        <v>3044</v>
      </c>
      <c r="B192" t="s">
        <v>2674</v>
      </c>
    </row>
    <row r="193">
      <c r="A193" t="s">
        <v>3045</v>
      </c>
      <c r="B193" t="s">
        <v>2675</v>
      </c>
    </row>
    <row r="194">
      <c r="A194" t="s">
        <v>3046</v>
      </c>
      <c r="B194" t="s">
        <v>2676</v>
      </c>
    </row>
    <row r="195">
      <c r="A195" t="s">
        <v>3047</v>
      </c>
      <c r="B195" t="s">
        <v>2677</v>
      </c>
    </row>
    <row r="196">
      <c r="A196" t="s">
        <v>3048</v>
      </c>
      <c r="B196" t="s">
        <v>2678</v>
      </c>
    </row>
    <row r="197">
      <c r="A197" t="s">
        <v>3049</v>
      </c>
      <c r="B197" t="s">
        <v>2679</v>
      </c>
    </row>
    <row r="198">
      <c r="A198" t="s">
        <v>3050</v>
      </c>
      <c r="B198" t="s">
        <v>2680</v>
      </c>
    </row>
    <row r="199">
      <c r="A199" t="s">
        <v>3051</v>
      </c>
      <c r="B199" t="s">
        <v>2681</v>
      </c>
    </row>
    <row r="200">
      <c r="A200" t="s">
        <v>3052</v>
      </c>
      <c r="B200" t="s">
        <v>2682</v>
      </c>
    </row>
    <row r="201">
      <c r="A201" t="s">
        <v>3053</v>
      </c>
      <c r="B201" t="s">
        <v>2683</v>
      </c>
    </row>
    <row r="202">
      <c r="A202" t="s">
        <v>3054</v>
      </c>
      <c r="B202" t="s">
        <v>2684</v>
      </c>
    </row>
    <row r="203">
      <c r="A203" t="s">
        <v>3055</v>
      </c>
      <c r="B203" t="s">
        <v>2685</v>
      </c>
    </row>
    <row r="204">
      <c r="A204" t="s">
        <v>3056</v>
      </c>
      <c r="B204" t="s">
        <v>2686</v>
      </c>
    </row>
    <row r="205">
      <c r="A205" t="s">
        <v>3057</v>
      </c>
      <c r="B205" t="s">
        <v>2687</v>
      </c>
    </row>
    <row r="206">
      <c r="A206" t="s">
        <v>3058</v>
      </c>
      <c r="B206" t="s">
        <v>2688</v>
      </c>
    </row>
    <row r="207">
      <c r="A207" t="s">
        <v>3059</v>
      </c>
      <c r="B207" t="s">
        <v>2689</v>
      </c>
    </row>
    <row r="208">
      <c r="A208" t="s">
        <v>3060</v>
      </c>
      <c r="B208" t="s">
        <v>2690</v>
      </c>
    </row>
    <row r="209">
      <c r="A209" t="s">
        <v>3061</v>
      </c>
      <c r="B209" t="s">
        <v>2691</v>
      </c>
    </row>
    <row r="210">
      <c r="A210" t="s">
        <v>3062</v>
      </c>
      <c r="B210" t="s">
        <v>2692</v>
      </c>
    </row>
    <row r="211">
      <c r="A211" t="s">
        <v>3063</v>
      </c>
      <c r="B211" t="s">
        <v>2693</v>
      </c>
    </row>
    <row r="212">
      <c r="A212" t="s">
        <v>3064</v>
      </c>
      <c r="B212" t="s">
        <v>2694</v>
      </c>
    </row>
    <row r="213">
      <c r="A213" t="s">
        <v>3065</v>
      </c>
      <c r="B213" t="s">
        <v>2695</v>
      </c>
    </row>
    <row r="214">
      <c r="A214" t="s">
        <v>3066</v>
      </c>
      <c r="B214" t="s">
        <v>2696</v>
      </c>
    </row>
    <row r="215">
      <c r="A215" t="s">
        <v>3067</v>
      </c>
      <c r="B215" t="s">
        <v>2697</v>
      </c>
    </row>
    <row r="216">
      <c r="A216" t="s">
        <v>3068</v>
      </c>
      <c r="B216" t="s">
        <v>2698</v>
      </c>
    </row>
    <row r="217">
      <c r="A217" t="s">
        <v>3069</v>
      </c>
      <c r="B217" t="s">
        <v>2699</v>
      </c>
    </row>
    <row r="218">
      <c r="A218" t="s">
        <v>3070</v>
      </c>
      <c r="B218" t="s">
        <v>2700</v>
      </c>
    </row>
    <row r="219">
      <c r="A219" t="s">
        <v>3071</v>
      </c>
      <c r="B219" t="s">
        <v>2701</v>
      </c>
    </row>
    <row r="220">
      <c r="A220" t="s">
        <v>3072</v>
      </c>
      <c r="B220" t="s">
        <v>2702</v>
      </c>
    </row>
    <row r="221">
      <c r="A221" t="s">
        <v>3073</v>
      </c>
      <c r="B221" t="s">
        <v>2703</v>
      </c>
    </row>
    <row r="222">
      <c r="A222" t="s">
        <v>3074</v>
      </c>
      <c r="B222" t="s">
        <v>2704</v>
      </c>
    </row>
    <row r="223">
      <c r="A223" t="s">
        <v>3075</v>
      </c>
      <c r="B223" t="s">
        <v>2705</v>
      </c>
    </row>
    <row r="224">
      <c r="A224" t="s">
        <v>3076</v>
      </c>
      <c r="B224" t="s">
        <v>2706</v>
      </c>
    </row>
    <row r="225">
      <c r="A225" t="s">
        <v>3077</v>
      </c>
      <c r="B225" t="s">
        <v>2707</v>
      </c>
    </row>
    <row r="226">
      <c r="A226" t="s">
        <v>3078</v>
      </c>
      <c r="B226" t="s">
        <v>2708</v>
      </c>
    </row>
    <row r="227">
      <c r="A227" t="s">
        <v>3079</v>
      </c>
      <c r="B227" t="s">
        <v>2709</v>
      </c>
    </row>
    <row r="228">
      <c r="A228" t="s">
        <v>2966</v>
      </c>
      <c r="B228" t="s">
        <v>2710</v>
      </c>
    </row>
    <row r="229">
      <c r="A229" t="s">
        <v>2966</v>
      </c>
      <c r="B229" t="s">
        <v>2711</v>
      </c>
    </row>
    <row r="230">
      <c r="A230" t="s">
        <v>3080</v>
      </c>
      <c r="B230" t="s">
        <v>2712</v>
      </c>
    </row>
    <row r="231">
      <c r="A231" t="s">
        <v>3037</v>
      </c>
      <c r="B231" t="s">
        <v>2713</v>
      </c>
    </row>
    <row r="232">
      <c r="A232" t="s">
        <v>3037</v>
      </c>
      <c r="B232" t="s">
        <v>2714</v>
      </c>
    </row>
    <row r="233">
      <c r="A233" t="s">
        <v>2965</v>
      </c>
      <c r="B233" t="s">
        <v>2715</v>
      </c>
    </row>
    <row r="234">
      <c r="A234" t="s">
        <v>3081</v>
      </c>
      <c r="B234" t="s">
        <v>2716</v>
      </c>
    </row>
    <row r="235">
      <c r="A235" t="s">
        <v>3081</v>
      </c>
      <c r="B235" t="s">
        <v>2717</v>
      </c>
    </row>
    <row r="236">
      <c r="A236" t="s">
        <v>3080</v>
      </c>
      <c r="B236" t="s">
        <v>2718</v>
      </c>
    </row>
    <row r="237">
      <c r="A237" t="s">
        <v>3037</v>
      </c>
      <c r="B237" t="s">
        <v>2719</v>
      </c>
    </row>
    <row r="238">
      <c r="A238" t="s">
        <v>3040</v>
      </c>
      <c r="B238" t="s">
        <v>2720</v>
      </c>
    </row>
    <row r="239">
      <c r="A239" t="s">
        <v>3080</v>
      </c>
      <c r="B239" t="s">
        <v>2721</v>
      </c>
    </row>
    <row r="240">
      <c r="A240" t="s">
        <v>3082</v>
      </c>
      <c r="B240" t="s">
        <v>2722</v>
      </c>
    </row>
    <row r="241">
      <c r="A241" t="s">
        <v>2961</v>
      </c>
      <c r="B241" t="s">
        <v>2723</v>
      </c>
    </row>
    <row r="242">
      <c r="A242" t="s">
        <v>3080</v>
      </c>
      <c r="B242" t="s">
        <v>2724</v>
      </c>
    </row>
    <row r="243">
      <c r="A243" t="s">
        <v>3083</v>
      </c>
      <c r="B243" t="s">
        <v>2725</v>
      </c>
    </row>
    <row r="244">
      <c r="A244" t="s">
        <v>2965</v>
      </c>
      <c r="B244" t="s">
        <v>2726</v>
      </c>
    </row>
    <row r="245">
      <c r="A245" t="s">
        <v>3037</v>
      </c>
      <c r="B245" t="s">
        <v>2727</v>
      </c>
    </row>
    <row r="246">
      <c r="A246" t="s">
        <v>3080</v>
      </c>
      <c r="B246" t="s">
        <v>2728</v>
      </c>
    </row>
    <row r="247">
      <c r="A247" t="s">
        <v>3081</v>
      </c>
      <c r="B247" t="s">
        <v>2729</v>
      </c>
    </row>
    <row r="248">
      <c r="A248" t="s">
        <v>3081</v>
      </c>
      <c r="B248" t="s">
        <v>2730</v>
      </c>
    </row>
    <row r="249">
      <c r="A249" t="s">
        <v>3083</v>
      </c>
      <c r="B249" t="s">
        <v>2731</v>
      </c>
    </row>
    <row r="250">
      <c r="A250" t="s">
        <v>3037</v>
      </c>
      <c r="B250" t="s">
        <v>2732</v>
      </c>
    </row>
    <row r="251">
      <c r="A251" t="s">
        <v>3083</v>
      </c>
      <c r="B251" t="s">
        <v>2733</v>
      </c>
    </row>
    <row r="252">
      <c r="A252" t="s">
        <v>3083</v>
      </c>
      <c r="B252" t="s">
        <v>2734</v>
      </c>
    </row>
    <row r="253">
      <c r="A253" t="s">
        <v>2956</v>
      </c>
      <c r="B253" t="s">
        <v>2735</v>
      </c>
    </row>
    <row r="254">
      <c r="A254" t="s">
        <v>3084</v>
      </c>
      <c r="B254" t="s">
        <v>2736</v>
      </c>
    </row>
    <row r="255">
      <c r="A255" t="s">
        <v>3085</v>
      </c>
      <c r="B255" t="s">
        <v>2737</v>
      </c>
    </row>
    <row r="256">
      <c r="A256" t="s">
        <v>3086</v>
      </c>
      <c r="B256" t="s">
        <v>2738</v>
      </c>
    </row>
    <row r="257">
      <c r="A257" t="s">
        <v>3087</v>
      </c>
      <c r="B257" t="s">
        <v>2739</v>
      </c>
    </row>
    <row r="258">
      <c r="A258" t="s">
        <v>3088</v>
      </c>
      <c r="B258" t="s">
        <v>2740</v>
      </c>
    </row>
    <row r="259">
      <c r="A259" t="s">
        <v>3089</v>
      </c>
      <c r="B259" t="s">
        <v>2741</v>
      </c>
    </row>
    <row r="260">
      <c r="A260" t="s">
        <v>3090</v>
      </c>
      <c r="B260" t="s">
        <v>2742</v>
      </c>
    </row>
    <row r="261">
      <c r="A261" t="s">
        <v>3091</v>
      </c>
      <c r="B261" t="s">
        <v>2743</v>
      </c>
    </row>
    <row r="262">
      <c r="A262" t="s">
        <v>3092</v>
      </c>
      <c r="B262" t="s">
        <v>2744</v>
      </c>
    </row>
    <row r="263">
      <c r="A263" t="s">
        <v>3093</v>
      </c>
      <c r="B263" t="s">
        <v>2745</v>
      </c>
    </row>
    <row r="264">
      <c r="A264" t="s">
        <v>3094</v>
      </c>
      <c r="B264" t="s">
        <v>2746</v>
      </c>
    </row>
    <row r="265">
      <c r="A265" t="s">
        <v>3095</v>
      </c>
      <c r="B265" t="s">
        <v>2747</v>
      </c>
    </row>
    <row r="266">
      <c r="A266" t="s">
        <v>3096</v>
      </c>
      <c r="B266" t="s">
        <v>2748</v>
      </c>
    </row>
    <row r="267">
      <c r="A267" t="s">
        <v>3097</v>
      </c>
      <c r="B267" t="s">
        <v>2749</v>
      </c>
    </row>
    <row r="268">
      <c r="A268" t="s">
        <v>3098</v>
      </c>
      <c r="B268" t="s">
        <v>2750</v>
      </c>
    </row>
    <row r="269">
      <c r="A269" t="s">
        <v>3099</v>
      </c>
      <c r="B269" t="s">
        <v>2751</v>
      </c>
    </row>
    <row r="270">
      <c r="A270" t="s">
        <v>3100</v>
      </c>
      <c r="B270" t="s">
        <v>2752</v>
      </c>
    </row>
    <row r="271">
      <c r="A271" t="s">
        <v>3101</v>
      </c>
      <c r="B271" t="s">
        <v>2753</v>
      </c>
    </row>
    <row r="272">
      <c r="A272" t="s">
        <v>3102</v>
      </c>
      <c r="B272" t="s">
        <v>2754</v>
      </c>
    </row>
    <row r="273">
      <c r="A273" t="s">
        <v>3103</v>
      </c>
      <c r="B273" t="s">
        <v>2755</v>
      </c>
    </row>
    <row r="274">
      <c r="A274" t="s">
        <v>3104</v>
      </c>
      <c r="B274" t="s">
        <v>2756</v>
      </c>
    </row>
    <row r="275">
      <c r="A275" t="s">
        <v>3105</v>
      </c>
      <c r="B275" t="s">
        <v>2757</v>
      </c>
    </row>
    <row r="276">
      <c r="A276" t="s">
        <v>3106</v>
      </c>
      <c r="B276" t="s">
        <v>2758</v>
      </c>
    </row>
    <row r="277">
      <c r="A277" t="s">
        <v>3107</v>
      </c>
      <c r="B277" t="s">
        <v>2759</v>
      </c>
    </row>
    <row r="278">
      <c r="A278" t="s">
        <v>3108</v>
      </c>
      <c r="B278" t="s">
        <v>2760</v>
      </c>
    </row>
    <row r="279">
      <c r="A279" t="s">
        <v>3109</v>
      </c>
      <c r="B279" t="s">
        <v>2761</v>
      </c>
    </row>
    <row r="280">
      <c r="A280" t="s">
        <v>3110</v>
      </c>
      <c r="B280" t="s">
        <v>2762</v>
      </c>
    </row>
    <row r="281">
      <c r="A281" t="s">
        <v>3111</v>
      </c>
      <c r="B281" t="s">
        <v>2763</v>
      </c>
    </row>
    <row r="282">
      <c r="A282" t="s">
        <v>3112</v>
      </c>
      <c r="B282" t="s">
        <v>2764</v>
      </c>
    </row>
    <row r="283">
      <c r="A283" t="s">
        <v>3113</v>
      </c>
      <c r="B283" t="s">
        <v>2765</v>
      </c>
    </row>
    <row r="284">
      <c r="A284" t="s">
        <v>3114</v>
      </c>
      <c r="B284" t="s">
        <v>2766</v>
      </c>
    </row>
    <row r="285">
      <c r="A285" t="s">
        <v>3115</v>
      </c>
      <c r="B285" t="s">
        <v>2767</v>
      </c>
    </row>
    <row r="286">
      <c r="A286" t="s">
        <v>3116</v>
      </c>
      <c r="B286" t="s">
        <v>2768</v>
      </c>
    </row>
    <row r="287">
      <c r="A287" t="s">
        <v>3117</v>
      </c>
      <c r="B287" t="s">
        <v>2769</v>
      </c>
    </row>
    <row r="288">
      <c r="A288" t="s">
        <v>3118</v>
      </c>
      <c r="B288" t="s">
        <v>2770</v>
      </c>
    </row>
    <row r="289">
      <c r="A289" t="s">
        <v>3119</v>
      </c>
      <c r="B289" t="s">
        <v>2771</v>
      </c>
    </row>
    <row r="290">
      <c r="A290" t="s">
        <v>3120</v>
      </c>
      <c r="B290" t="s">
        <v>2772</v>
      </c>
    </row>
    <row r="291">
      <c r="A291" t="s">
        <v>3121</v>
      </c>
      <c r="B291" t="s">
        <v>2773</v>
      </c>
    </row>
    <row r="292">
      <c r="A292" t="s">
        <v>3122</v>
      </c>
      <c r="B292" t="s">
        <v>2774</v>
      </c>
    </row>
    <row r="293">
      <c r="A293" t="s">
        <v>3123</v>
      </c>
      <c r="B293" t="s">
        <v>2775</v>
      </c>
    </row>
    <row r="294">
      <c r="A294" t="s">
        <v>3124</v>
      </c>
      <c r="B294" t="s">
        <v>2776</v>
      </c>
    </row>
    <row r="295">
      <c r="A295" t="s">
        <v>3125</v>
      </c>
      <c r="B295" t="s">
        <v>2777</v>
      </c>
    </row>
    <row r="296">
      <c r="A296" t="s">
        <v>3126</v>
      </c>
      <c r="B296" t="s">
        <v>2778</v>
      </c>
    </row>
    <row r="297">
      <c r="A297" t="s">
        <v>3127</v>
      </c>
      <c r="B297" t="s">
        <v>2779</v>
      </c>
    </row>
    <row r="298">
      <c r="A298" t="s">
        <v>3128</v>
      </c>
      <c r="B298" t="s">
        <v>2780</v>
      </c>
    </row>
    <row r="299">
      <c r="A299" t="s">
        <v>3129</v>
      </c>
      <c r="B299" t="s">
        <v>2781</v>
      </c>
    </row>
    <row r="300">
      <c r="A300" t="s">
        <v>3130</v>
      </c>
      <c r="B300" t="s">
        <v>2782</v>
      </c>
    </row>
    <row r="301">
      <c r="A301" t="s">
        <v>3131</v>
      </c>
      <c r="B301" t="s">
        <v>2783</v>
      </c>
    </row>
    <row r="302">
      <c r="A302" t="s">
        <v>3132</v>
      </c>
      <c r="B302" t="s">
        <v>2784</v>
      </c>
    </row>
    <row r="303">
      <c r="A303" t="s">
        <v>3133</v>
      </c>
      <c r="B303" t="s">
        <v>2785</v>
      </c>
    </row>
    <row r="304">
      <c r="A304" t="s">
        <v>3134</v>
      </c>
      <c r="B304" t="s">
        <v>2786</v>
      </c>
    </row>
    <row r="305">
      <c r="A305" t="s">
        <v>3135</v>
      </c>
      <c r="B305" t="s">
        <v>2787</v>
      </c>
    </row>
    <row r="306">
      <c r="A306" t="s">
        <v>3136</v>
      </c>
      <c r="B306" t="s">
        <v>2788</v>
      </c>
    </row>
    <row r="307">
      <c r="A307" t="s">
        <v>3137</v>
      </c>
      <c r="B307" t="s">
        <v>2789</v>
      </c>
    </row>
    <row r="308">
      <c r="A308" t="s">
        <v>3138</v>
      </c>
      <c r="B308" t="s">
        <v>2790</v>
      </c>
    </row>
    <row r="309">
      <c r="A309" t="s">
        <v>3139</v>
      </c>
      <c r="B309" t="s">
        <v>2791</v>
      </c>
    </row>
    <row r="310">
      <c r="A310" t="s">
        <v>3140</v>
      </c>
      <c r="B310" t="s">
        <v>2792</v>
      </c>
    </row>
    <row r="311">
      <c r="A311" t="s">
        <v>3141</v>
      </c>
      <c r="B311" t="s">
        <v>2793</v>
      </c>
    </row>
    <row r="312">
      <c r="A312" t="s">
        <v>3142</v>
      </c>
      <c r="B312" t="s">
        <v>2794</v>
      </c>
    </row>
    <row r="313">
      <c r="A313" t="s">
        <v>3143</v>
      </c>
      <c r="B313" t="s">
        <v>2795</v>
      </c>
    </row>
    <row r="314">
      <c r="A314" t="s">
        <v>3144</v>
      </c>
      <c r="B314" t="s">
        <v>2796</v>
      </c>
    </row>
    <row r="315">
      <c r="A315" t="s">
        <v>3127</v>
      </c>
      <c r="B315" t="s">
        <v>2797</v>
      </c>
    </row>
    <row r="316">
      <c r="A316" t="s">
        <v>3145</v>
      </c>
      <c r="B316" t="s">
        <v>2798</v>
      </c>
    </row>
    <row r="317">
      <c r="A317" t="s">
        <v>3146</v>
      </c>
      <c r="B317" t="s">
        <v>329</v>
      </c>
    </row>
    <row r="318">
      <c r="A318" t="s">
        <v>3147</v>
      </c>
      <c r="B318" t="s">
        <v>2799</v>
      </c>
    </row>
    <row r="319">
      <c r="A319" t="s">
        <v>3148</v>
      </c>
      <c r="B319" t="s">
        <v>2800</v>
      </c>
    </row>
    <row r="320">
      <c r="A320" t="s">
        <v>2973</v>
      </c>
      <c r="B320" t="s">
        <v>2801</v>
      </c>
    </row>
    <row r="321">
      <c r="A321" t="s">
        <v>3149</v>
      </c>
      <c r="B321" t="s">
        <v>2802</v>
      </c>
    </row>
    <row r="322">
      <c r="A322" t="s">
        <v>3150</v>
      </c>
      <c r="B322" t="s">
        <v>2803</v>
      </c>
    </row>
    <row r="323">
      <c r="A323" t="s">
        <v>3151</v>
      </c>
      <c r="B323" t="s">
        <v>2804</v>
      </c>
    </row>
    <row r="324">
      <c r="A324" t="s">
        <v>3152</v>
      </c>
      <c r="B324" t="s">
        <v>2805</v>
      </c>
    </row>
    <row r="325">
      <c r="A325" t="s">
        <v>3153</v>
      </c>
      <c r="B325" t="s">
        <v>2806</v>
      </c>
    </row>
    <row r="326">
      <c r="A326" t="s">
        <v>3154</v>
      </c>
      <c r="B326" t="s">
        <v>2807</v>
      </c>
    </row>
    <row r="327">
      <c r="A327" t="s">
        <v>3155</v>
      </c>
      <c r="B327" t="s">
        <v>2808</v>
      </c>
    </row>
    <row r="328">
      <c r="A328" t="s">
        <v>3156</v>
      </c>
      <c r="B328" t="s">
        <v>2809</v>
      </c>
    </row>
    <row r="329">
      <c r="A329" t="s">
        <v>3157</v>
      </c>
      <c r="B329" t="s">
        <v>2810</v>
      </c>
    </row>
    <row r="330">
      <c r="A330" t="s">
        <v>3158</v>
      </c>
      <c r="B330" t="s">
        <v>2811</v>
      </c>
    </row>
    <row r="331">
      <c r="A331" t="s">
        <v>7</v>
      </c>
      <c r="B331" t="s">
        <v>2812</v>
      </c>
    </row>
    <row r="332">
      <c r="A332" t="s">
        <v>3159</v>
      </c>
      <c r="B332" t="s">
        <v>2813</v>
      </c>
    </row>
    <row r="333">
      <c r="A333" t="s">
        <v>2971</v>
      </c>
      <c r="B333" t="s">
        <v>2814</v>
      </c>
    </row>
    <row r="334">
      <c r="A334" t="s">
        <v>3160</v>
      </c>
      <c r="B334" t="s">
        <v>2815</v>
      </c>
    </row>
    <row r="335">
      <c r="A335" t="s">
        <v>3161</v>
      </c>
      <c r="B335" t="s">
        <v>2816</v>
      </c>
    </row>
    <row r="336">
      <c r="A336" t="s">
        <v>3162</v>
      </c>
      <c r="B336" t="s">
        <v>2817</v>
      </c>
    </row>
    <row r="337">
      <c r="A337" t="s">
        <v>3163</v>
      </c>
      <c r="B337" t="s">
        <v>2818</v>
      </c>
    </row>
    <row r="338">
      <c r="A338" t="s">
        <v>3164</v>
      </c>
      <c r="B338" t="s">
        <v>2819</v>
      </c>
    </row>
    <row r="339">
      <c r="A339" t="s">
        <v>3165</v>
      </c>
      <c r="B339" t="s">
        <v>2820</v>
      </c>
    </row>
    <row r="340">
      <c r="A340" t="s">
        <v>3166</v>
      </c>
      <c r="B340" t="s">
        <v>2821</v>
      </c>
    </row>
    <row r="341">
      <c r="A341" t="s">
        <v>3167</v>
      </c>
      <c r="B341" t="s">
        <v>2822</v>
      </c>
    </row>
    <row r="342">
      <c r="A342" t="s">
        <v>3168</v>
      </c>
      <c r="B342" t="s">
        <v>2823</v>
      </c>
    </row>
    <row r="343">
      <c r="A343" t="s">
        <v>3169</v>
      </c>
      <c r="B343" t="s">
        <v>2824</v>
      </c>
    </row>
    <row r="344">
      <c r="A344" t="s">
        <v>3170</v>
      </c>
      <c r="B344" t="s">
        <v>2825</v>
      </c>
    </row>
    <row r="345">
      <c r="A345" t="s">
        <v>3171</v>
      </c>
      <c r="B345" t="s">
        <v>2826</v>
      </c>
    </row>
    <row r="346">
      <c r="A346" t="s">
        <v>3172</v>
      </c>
      <c r="B346" t="s">
        <v>2827</v>
      </c>
    </row>
    <row r="347">
      <c r="A347" t="s">
        <v>3173</v>
      </c>
      <c r="B347" t="s">
        <v>2828</v>
      </c>
    </row>
    <row r="348">
      <c r="A348" t="s">
        <v>3174</v>
      </c>
      <c r="B348" t="s">
        <v>2829</v>
      </c>
    </row>
    <row r="349">
      <c r="A349" t="s">
        <v>3175</v>
      </c>
      <c r="B349" t="s">
        <v>2830</v>
      </c>
    </row>
    <row r="350">
      <c r="A350" t="s">
        <v>3176</v>
      </c>
      <c r="B350" t="s">
        <v>2831</v>
      </c>
    </row>
    <row r="351">
      <c r="A351" t="s">
        <v>3177</v>
      </c>
      <c r="B351" t="s">
        <v>2832</v>
      </c>
    </row>
    <row r="352">
      <c r="A352" t="s">
        <v>3178</v>
      </c>
      <c r="B352" t="s">
        <v>2833</v>
      </c>
    </row>
    <row r="353">
      <c r="A353" t="s">
        <v>3179</v>
      </c>
      <c r="B353" t="s">
        <v>2834</v>
      </c>
    </row>
    <row r="354">
      <c r="A354" t="s">
        <v>3180</v>
      </c>
      <c r="B354" t="s">
        <v>2835</v>
      </c>
    </row>
    <row r="355">
      <c r="A355" t="s">
        <v>3181</v>
      </c>
      <c r="B355" t="s">
        <v>2836</v>
      </c>
    </row>
    <row r="356">
      <c r="A356" t="s">
        <v>3182</v>
      </c>
      <c r="B356" t="s">
        <v>2837</v>
      </c>
    </row>
    <row r="357">
      <c r="A357" t="s">
        <v>3183</v>
      </c>
      <c r="B357" t="s">
        <v>2838</v>
      </c>
    </row>
    <row r="358">
      <c r="A358" t="s">
        <v>3184</v>
      </c>
      <c r="B358" t="s">
        <v>2839</v>
      </c>
    </row>
    <row r="359">
      <c r="A359" t="s">
        <v>3185</v>
      </c>
      <c r="B359" t="s">
        <v>2840</v>
      </c>
    </row>
    <row r="360">
      <c r="A360" t="s">
        <v>3186</v>
      </c>
      <c r="B360" t="s">
        <v>2841</v>
      </c>
    </row>
    <row r="361">
      <c r="A361" t="s">
        <v>3187</v>
      </c>
      <c r="B361" t="s">
        <v>2842</v>
      </c>
    </row>
    <row r="362">
      <c r="A362" t="s">
        <v>3188</v>
      </c>
      <c r="B362" t="s">
        <v>2843</v>
      </c>
    </row>
    <row r="363">
      <c r="A363" t="s">
        <v>3189</v>
      </c>
      <c r="B363" t="s">
        <v>2844</v>
      </c>
    </row>
    <row r="364">
      <c r="A364" t="s">
        <v>3190</v>
      </c>
      <c r="B364" t="s">
        <v>2845</v>
      </c>
    </row>
    <row r="365">
      <c r="A365" t="s">
        <v>3191</v>
      </c>
      <c r="B365" t="s">
        <v>2846</v>
      </c>
    </row>
    <row r="366">
      <c r="A366" t="s">
        <v>3192</v>
      </c>
      <c r="B366" t="s">
        <v>2847</v>
      </c>
    </row>
    <row r="367">
      <c r="A367" t="s">
        <v>3193</v>
      </c>
      <c r="B367" t="s">
        <v>2848</v>
      </c>
    </row>
    <row r="368">
      <c r="A368" t="s">
        <v>3194</v>
      </c>
      <c r="B368" t="s">
        <v>2849</v>
      </c>
    </row>
    <row r="369">
      <c r="A369" t="s">
        <v>3195</v>
      </c>
      <c r="B369" t="s">
        <v>2850</v>
      </c>
    </row>
    <row r="370">
      <c r="A370" t="s">
        <v>3196</v>
      </c>
      <c r="B370" t="s">
        <v>2851</v>
      </c>
    </row>
    <row r="371">
      <c r="A371" t="s">
        <v>3197</v>
      </c>
      <c r="B371" t="s">
        <v>2852</v>
      </c>
    </row>
    <row r="372">
      <c r="A372" t="s">
        <v>3198</v>
      </c>
      <c r="B372" t="s">
        <v>2853</v>
      </c>
    </row>
    <row r="373">
      <c r="A373" t="s">
        <v>3199</v>
      </c>
      <c r="B373" t="s">
        <v>2854</v>
      </c>
    </row>
    <row r="374">
      <c r="A374" t="s">
        <v>3200</v>
      </c>
      <c r="B374" t="s">
        <v>2855</v>
      </c>
    </row>
    <row r="375">
      <c r="A375" t="s">
        <v>3201</v>
      </c>
      <c r="B375" t="s">
        <v>2856</v>
      </c>
    </row>
    <row r="376">
      <c r="A376" t="s">
        <v>3202</v>
      </c>
      <c r="B376" t="s">
        <v>2857</v>
      </c>
    </row>
    <row r="377">
      <c r="A377" t="s">
        <v>3203</v>
      </c>
      <c r="B377" t="s">
        <v>2858</v>
      </c>
    </row>
    <row r="378">
      <c r="A378" t="s">
        <v>3204</v>
      </c>
      <c r="B378" t="s">
        <v>2859</v>
      </c>
    </row>
    <row r="379">
      <c r="A379" t="s">
        <v>3205</v>
      </c>
      <c r="B379" t="s">
        <v>2860</v>
      </c>
    </row>
    <row r="380">
      <c r="A380" t="s">
        <v>3206</v>
      </c>
      <c r="B380" t="s">
        <v>2861</v>
      </c>
    </row>
    <row r="381">
      <c r="A381" t="s">
        <v>3207</v>
      </c>
      <c r="B381" t="s">
        <v>2862</v>
      </c>
    </row>
    <row r="382">
      <c r="A382" t="s">
        <v>3208</v>
      </c>
      <c r="B382" t="s">
        <v>2863</v>
      </c>
    </row>
    <row r="383">
      <c r="A383" t="s">
        <v>3209</v>
      </c>
      <c r="B383" t="s">
        <v>2864</v>
      </c>
    </row>
    <row r="384">
      <c r="A384" t="s">
        <v>3210</v>
      </c>
      <c r="B384" t="s">
        <v>2865</v>
      </c>
    </row>
    <row r="385">
      <c r="A385" t="s">
        <v>3211</v>
      </c>
      <c r="B385" t="s">
        <v>2866</v>
      </c>
    </row>
    <row r="386">
      <c r="A386" t="s">
        <v>3212</v>
      </c>
      <c r="B386" t="s">
        <v>2867</v>
      </c>
    </row>
    <row r="387">
      <c r="A387" t="s">
        <v>3213</v>
      </c>
      <c r="B387" t="s">
        <v>2868</v>
      </c>
    </row>
    <row r="388">
      <c r="A388" t="s">
        <v>3</v>
      </c>
      <c r="B388" t="s">
        <v>2869</v>
      </c>
    </row>
    <row r="389">
      <c r="A389" t="s">
        <v>3214</v>
      </c>
      <c r="B389" t="s">
        <v>2870</v>
      </c>
    </row>
    <row r="390">
      <c r="A390" t="s">
        <v>3215</v>
      </c>
      <c r="B390" t="s">
        <v>2871</v>
      </c>
    </row>
    <row r="391">
      <c r="A391" t="s">
        <v>3022</v>
      </c>
      <c r="B391" t="s">
        <v>2872</v>
      </c>
    </row>
    <row r="392">
      <c r="A392" t="s">
        <v>3216</v>
      </c>
      <c r="B392" t="s">
        <v>404</v>
      </c>
    </row>
    <row r="393">
      <c r="A393" t="s">
        <v>3217</v>
      </c>
      <c r="B393" t="s">
        <v>405</v>
      </c>
    </row>
    <row r="394">
      <c r="A394" t="s">
        <v>3013</v>
      </c>
      <c r="B394" t="s">
        <v>406</v>
      </c>
    </row>
    <row r="395">
      <c r="A395" t="s">
        <v>3218</v>
      </c>
      <c r="B395" t="s">
        <v>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2486</v>
      </c>
      <c r="B1" t="s">
        <v>2487</v>
      </c>
    </row>
    <row r="2">
      <c r="A2" t="s">
        <v>14</v>
      </c>
      <c r="B2" t="s">
        <v>14</v>
      </c>
    </row>
    <row r="3">
      <c r="A3" t="s">
        <v>15</v>
      </c>
      <c r="B3" t="s">
        <v>15</v>
      </c>
    </row>
    <row r="4">
      <c r="A4" t="s">
        <v>16</v>
      </c>
      <c r="B4" t="s">
        <v>16</v>
      </c>
    </row>
    <row r="5">
      <c r="A5" t="s">
        <v>17</v>
      </c>
      <c r="B5" t="s">
        <v>17</v>
      </c>
    </row>
    <row r="6">
      <c r="A6" t="s">
        <v>2488</v>
      </c>
      <c r="B6" t="s">
        <v>18</v>
      </c>
    </row>
    <row r="7">
      <c r="A7" t="s">
        <v>2489</v>
      </c>
      <c r="B7" t="s">
        <v>19</v>
      </c>
    </row>
    <row r="8">
      <c r="A8" t="s">
        <v>2490</v>
      </c>
      <c r="B8" t="s">
        <v>20</v>
      </c>
    </row>
    <row r="9">
      <c r="A9" t="s">
        <v>2491</v>
      </c>
      <c r="B9" t="s">
        <v>21</v>
      </c>
    </row>
    <row r="10">
      <c r="A10" t="s">
        <v>2492</v>
      </c>
      <c r="B10" t="s">
        <v>22</v>
      </c>
    </row>
    <row r="11">
      <c r="A11" t="s">
        <v>2493</v>
      </c>
      <c r="B11" t="s">
        <v>23</v>
      </c>
    </row>
    <row r="12">
      <c r="A12" t="s">
        <v>2494</v>
      </c>
      <c r="B12" t="s">
        <v>24</v>
      </c>
    </row>
    <row r="13">
      <c r="A13" t="s">
        <v>2495</v>
      </c>
      <c r="B13" t="s">
        <v>25</v>
      </c>
    </row>
    <row r="14">
      <c r="A14" t="s">
        <v>2496</v>
      </c>
      <c r="B14" t="s">
        <v>26</v>
      </c>
    </row>
    <row r="15">
      <c r="A15" t="s">
        <v>2497</v>
      </c>
      <c r="B15" t="s">
        <v>27</v>
      </c>
    </row>
    <row r="16">
      <c r="A16" t="s">
        <v>2498</v>
      </c>
      <c r="B16" t="s">
        <v>28</v>
      </c>
    </row>
    <row r="17">
      <c r="A17" t="s">
        <v>2499</v>
      </c>
      <c r="B17" t="s">
        <v>29</v>
      </c>
    </row>
    <row r="18">
      <c r="A18" t="s">
        <v>2500</v>
      </c>
      <c r="B18" t="s">
        <v>30</v>
      </c>
    </row>
    <row r="19">
      <c r="A19" t="s">
        <v>2501</v>
      </c>
      <c r="B19" t="s">
        <v>31</v>
      </c>
    </row>
    <row r="20">
      <c r="A20" t="s">
        <v>2502</v>
      </c>
      <c r="B20" t="s">
        <v>32</v>
      </c>
    </row>
    <row r="21">
      <c r="A21" t="s">
        <v>2503</v>
      </c>
      <c r="B21" t="s">
        <v>33</v>
      </c>
    </row>
    <row r="22">
      <c r="A22" t="s">
        <v>2504</v>
      </c>
      <c r="B22" t="s">
        <v>34</v>
      </c>
    </row>
    <row r="23">
      <c r="A23" t="s">
        <v>2505</v>
      </c>
      <c r="B23" t="s">
        <v>35</v>
      </c>
    </row>
    <row r="24">
      <c r="A24" t="s">
        <v>2506</v>
      </c>
      <c r="B24" t="s">
        <v>36</v>
      </c>
    </row>
    <row r="25">
      <c r="A25" t="s">
        <v>2507</v>
      </c>
      <c r="B25" t="s">
        <v>37</v>
      </c>
    </row>
    <row r="26">
      <c r="A26" t="s">
        <v>2508</v>
      </c>
      <c r="B26" t="s">
        <v>38</v>
      </c>
    </row>
    <row r="27">
      <c r="A27" t="s">
        <v>2509</v>
      </c>
      <c r="B27" t="s">
        <v>39</v>
      </c>
    </row>
    <row r="28">
      <c r="A28" t="s">
        <v>2510</v>
      </c>
      <c r="B28" t="s">
        <v>40</v>
      </c>
    </row>
    <row r="29">
      <c r="A29" t="s">
        <v>2511</v>
      </c>
      <c r="B29" t="s">
        <v>41</v>
      </c>
    </row>
    <row r="30">
      <c r="A30" t="s">
        <v>2512</v>
      </c>
      <c r="B30" t="s">
        <v>42</v>
      </c>
    </row>
    <row r="31">
      <c r="A31" t="s">
        <v>2513</v>
      </c>
      <c r="B31" t="s">
        <v>43</v>
      </c>
    </row>
    <row r="32">
      <c r="A32" t="s">
        <v>2514</v>
      </c>
      <c r="B32" t="s">
        <v>44</v>
      </c>
    </row>
    <row r="33">
      <c r="A33" t="s">
        <v>2515</v>
      </c>
      <c r="B33" t="s">
        <v>45</v>
      </c>
    </row>
    <row r="34">
      <c r="A34" t="s">
        <v>2516</v>
      </c>
      <c r="B34" t="s">
        <v>46</v>
      </c>
    </row>
    <row r="35">
      <c r="A35" t="s">
        <v>2517</v>
      </c>
      <c r="B35" t="s">
        <v>47</v>
      </c>
    </row>
    <row r="36">
      <c r="A36" t="s">
        <v>2518</v>
      </c>
      <c r="B36" t="s">
        <v>48</v>
      </c>
    </row>
    <row r="37">
      <c r="A37" t="s">
        <v>2519</v>
      </c>
      <c r="B37" t="s">
        <v>49</v>
      </c>
    </row>
    <row r="38">
      <c r="A38" t="s">
        <v>2520</v>
      </c>
      <c r="B38" t="s">
        <v>50</v>
      </c>
    </row>
    <row r="39">
      <c r="A39" t="s">
        <v>2521</v>
      </c>
      <c r="B39" t="s">
        <v>51</v>
      </c>
    </row>
    <row r="40">
      <c r="A40" t="s">
        <v>2522</v>
      </c>
      <c r="B40" t="s">
        <v>52</v>
      </c>
    </row>
    <row r="41">
      <c r="A41" t="s">
        <v>2523</v>
      </c>
      <c r="B41" t="s">
        <v>53</v>
      </c>
    </row>
    <row r="42">
      <c r="A42" t="s">
        <v>2524</v>
      </c>
      <c r="B42" t="s">
        <v>54</v>
      </c>
    </row>
    <row r="43">
      <c r="A43" t="s">
        <v>2525</v>
      </c>
      <c r="B43" t="s">
        <v>55</v>
      </c>
    </row>
    <row r="44">
      <c r="A44" t="s">
        <v>2526</v>
      </c>
      <c r="B44" t="s">
        <v>56</v>
      </c>
    </row>
    <row r="45">
      <c r="A45" t="s">
        <v>2527</v>
      </c>
      <c r="B45" t="s">
        <v>57</v>
      </c>
    </row>
    <row r="46">
      <c r="A46" t="s">
        <v>2528</v>
      </c>
      <c r="B46" t="s">
        <v>58</v>
      </c>
    </row>
    <row r="47">
      <c r="A47" t="s">
        <v>2529</v>
      </c>
      <c r="B47" t="s">
        <v>59</v>
      </c>
    </row>
    <row r="48">
      <c r="A48" t="s">
        <v>2530</v>
      </c>
      <c r="B48" t="s">
        <v>60</v>
      </c>
    </row>
    <row r="49">
      <c r="A49" t="s">
        <v>2531</v>
      </c>
      <c r="B49" t="s">
        <v>61</v>
      </c>
    </row>
    <row r="50">
      <c r="A50" t="s">
        <v>2532</v>
      </c>
      <c r="B50" t="s">
        <v>62</v>
      </c>
    </row>
    <row r="51">
      <c r="A51" t="s">
        <v>2533</v>
      </c>
      <c r="B51" t="s">
        <v>63</v>
      </c>
    </row>
    <row r="52">
      <c r="A52" t="s">
        <v>2534</v>
      </c>
      <c r="B52" t="s">
        <v>64</v>
      </c>
    </row>
    <row r="53">
      <c r="A53" t="s">
        <v>2535</v>
      </c>
      <c r="B53" t="s">
        <v>65</v>
      </c>
    </row>
    <row r="54">
      <c r="A54" t="s">
        <v>2536</v>
      </c>
      <c r="B54" t="s">
        <v>66</v>
      </c>
    </row>
    <row r="55">
      <c r="A55" t="s">
        <v>2537</v>
      </c>
      <c r="B55" t="s">
        <v>67</v>
      </c>
    </row>
    <row r="56">
      <c r="A56" t="s">
        <v>2538</v>
      </c>
      <c r="B56" t="s">
        <v>68</v>
      </c>
    </row>
    <row r="57">
      <c r="A57" t="s">
        <v>2539</v>
      </c>
      <c r="B57" t="s">
        <v>69</v>
      </c>
    </row>
    <row r="58">
      <c r="A58" t="s">
        <v>2540</v>
      </c>
      <c r="B58" t="s">
        <v>70</v>
      </c>
    </row>
    <row r="59">
      <c r="A59" t="s">
        <v>2541</v>
      </c>
      <c r="B59" t="s">
        <v>71</v>
      </c>
    </row>
    <row r="60">
      <c r="A60" t="s">
        <v>2542</v>
      </c>
      <c r="B60" t="s">
        <v>72</v>
      </c>
    </row>
    <row r="61">
      <c r="A61" t="s">
        <v>2543</v>
      </c>
      <c r="B61" t="s">
        <v>73</v>
      </c>
    </row>
    <row r="62">
      <c r="A62" t="s">
        <v>2544</v>
      </c>
      <c r="B62" t="s">
        <v>74</v>
      </c>
    </row>
    <row r="63">
      <c r="A63" t="s">
        <v>2545</v>
      </c>
      <c r="B63" t="s">
        <v>75</v>
      </c>
    </row>
    <row r="64">
      <c r="A64" t="s">
        <v>2546</v>
      </c>
      <c r="B64" t="s">
        <v>76</v>
      </c>
    </row>
    <row r="65">
      <c r="A65" t="s">
        <v>2547</v>
      </c>
      <c r="B65" t="s">
        <v>77</v>
      </c>
    </row>
    <row r="66">
      <c r="A66" t="s">
        <v>2548</v>
      </c>
      <c r="B66" t="s">
        <v>78</v>
      </c>
    </row>
    <row r="67">
      <c r="A67" t="s">
        <v>2549</v>
      </c>
      <c r="B67" t="s">
        <v>79</v>
      </c>
    </row>
    <row r="68">
      <c r="A68" t="s">
        <v>2550</v>
      </c>
      <c r="B68" t="s">
        <v>80</v>
      </c>
    </row>
    <row r="69">
      <c r="A69" t="s">
        <v>2551</v>
      </c>
      <c r="B69" t="s">
        <v>81</v>
      </c>
    </row>
    <row r="70">
      <c r="A70" t="s">
        <v>2552</v>
      </c>
      <c r="B70" t="s">
        <v>82</v>
      </c>
    </row>
    <row r="71">
      <c r="A71" t="s">
        <v>2553</v>
      </c>
      <c r="B71" t="s">
        <v>83</v>
      </c>
    </row>
    <row r="72">
      <c r="A72" t="s">
        <v>2554</v>
      </c>
      <c r="B72" t="s">
        <v>84</v>
      </c>
    </row>
    <row r="73">
      <c r="A73" t="s">
        <v>2555</v>
      </c>
      <c r="B73" t="s">
        <v>85</v>
      </c>
    </row>
    <row r="74">
      <c r="A74" t="s">
        <v>2556</v>
      </c>
      <c r="B74" t="s">
        <v>86</v>
      </c>
    </row>
    <row r="75">
      <c r="A75" t="s">
        <v>2557</v>
      </c>
      <c r="B75" t="s">
        <v>87</v>
      </c>
    </row>
    <row r="76">
      <c r="A76" t="s">
        <v>2558</v>
      </c>
      <c r="B76" t="s">
        <v>88</v>
      </c>
    </row>
    <row r="77">
      <c r="A77" t="s">
        <v>2559</v>
      </c>
      <c r="B77" t="s">
        <v>89</v>
      </c>
    </row>
    <row r="78">
      <c r="A78" t="s">
        <v>2560</v>
      </c>
      <c r="B78" t="s">
        <v>90</v>
      </c>
    </row>
    <row r="79">
      <c r="A79" t="s">
        <v>2561</v>
      </c>
      <c r="B79" t="s">
        <v>91</v>
      </c>
    </row>
    <row r="80">
      <c r="A80" t="s">
        <v>2562</v>
      </c>
      <c r="B80" t="s">
        <v>92</v>
      </c>
    </row>
    <row r="81">
      <c r="A81" t="s">
        <v>2563</v>
      </c>
      <c r="B81" t="s">
        <v>93</v>
      </c>
    </row>
    <row r="82">
      <c r="A82" t="s">
        <v>2564</v>
      </c>
      <c r="B82" t="s">
        <v>94</v>
      </c>
    </row>
    <row r="83">
      <c r="A83" t="s">
        <v>2565</v>
      </c>
      <c r="B83" t="s">
        <v>95</v>
      </c>
    </row>
    <row r="84">
      <c r="A84" t="s">
        <v>2566</v>
      </c>
      <c r="B84" t="s">
        <v>96</v>
      </c>
    </row>
    <row r="85">
      <c r="A85" t="s">
        <v>2567</v>
      </c>
      <c r="B85" t="s">
        <v>97</v>
      </c>
    </row>
    <row r="86">
      <c r="A86" t="s">
        <v>2568</v>
      </c>
      <c r="B86" t="s">
        <v>98</v>
      </c>
    </row>
    <row r="87">
      <c r="A87" t="s">
        <v>2569</v>
      </c>
      <c r="B87" t="s">
        <v>99</v>
      </c>
    </row>
    <row r="88">
      <c r="A88" t="s">
        <v>2570</v>
      </c>
      <c r="B88" t="s">
        <v>100</v>
      </c>
    </row>
    <row r="89">
      <c r="A89" t="s">
        <v>2571</v>
      </c>
      <c r="B89" t="s">
        <v>101</v>
      </c>
    </row>
    <row r="90">
      <c r="A90" t="s">
        <v>2572</v>
      </c>
      <c r="B90" t="s">
        <v>102</v>
      </c>
    </row>
    <row r="91">
      <c r="A91" t="s">
        <v>2573</v>
      </c>
      <c r="B91" t="s">
        <v>103</v>
      </c>
    </row>
    <row r="92">
      <c r="A92" t="s">
        <v>2574</v>
      </c>
      <c r="B92" t="s">
        <v>104</v>
      </c>
    </row>
    <row r="93">
      <c r="A93" t="s">
        <v>2575</v>
      </c>
      <c r="B93" t="s">
        <v>105</v>
      </c>
    </row>
    <row r="94">
      <c r="A94" t="s">
        <v>2576</v>
      </c>
      <c r="B94" t="s">
        <v>106</v>
      </c>
    </row>
    <row r="95">
      <c r="A95" t="s">
        <v>2577</v>
      </c>
      <c r="B95" t="s">
        <v>107</v>
      </c>
    </row>
    <row r="96">
      <c r="A96" t="s">
        <v>2578</v>
      </c>
      <c r="B96" t="s">
        <v>108</v>
      </c>
    </row>
    <row r="97">
      <c r="A97" t="s">
        <v>2579</v>
      </c>
      <c r="B97" t="s">
        <v>109</v>
      </c>
    </row>
    <row r="98">
      <c r="A98" t="s">
        <v>2580</v>
      </c>
      <c r="B98" t="s">
        <v>110</v>
      </c>
    </row>
    <row r="99">
      <c r="A99" t="s">
        <v>2581</v>
      </c>
      <c r="B99" t="s">
        <v>111</v>
      </c>
    </row>
    <row r="100">
      <c r="A100" t="s">
        <v>2582</v>
      </c>
      <c r="B100" t="s">
        <v>112</v>
      </c>
    </row>
    <row r="101">
      <c r="A101" t="s">
        <v>2583</v>
      </c>
      <c r="B101" t="s">
        <v>113</v>
      </c>
    </row>
    <row r="102">
      <c r="A102" t="s">
        <v>2584</v>
      </c>
      <c r="B102" t="s">
        <v>114</v>
      </c>
    </row>
    <row r="103">
      <c r="A103" t="s">
        <v>2585</v>
      </c>
      <c r="B103" t="s">
        <v>115</v>
      </c>
    </row>
    <row r="104">
      <c r="A104" t="s">
        <v>2586</v>
      </c>
      <c r="B104" t="s">
        <v>116</v>
      </c>
    </row>
    <row r="105">
      <c r="A105" t="s">
        <v>2587</v>
      </c>
      <c r="B105" t="s">
        <v>117</v>
      </c>
    </row>
    <row r="106">
      <c r="A106" t="s">
        <v>2588</v>
      </c>
      <c r="B106" t="s">
        <v>118</v>
      </c>
    </row>
    <row r="107">
      <c r="A107" t="s">
        <v>2589</v>
      </c>
      <c r="B107" t="s">
        <v>119</v>
      </c>
    </row>
    <row r="108">
      <c r="A108" t="s">
        <v>2590</v>
      </c>
      <c r="B108" t="s">
        <v>120</v>
      </c>
    </row>
    <row r="109">
      <c r="A109" t="s">
        <v>2591</v>
      </c>
      <c r="B109" t="s">
        <v>121</v>
      </c>
    </row>
    <row r="110">
      <c r="A110" t="s">
        <v>2592</v>
      </c>
      <c r="B110" t="s">
        <v>122</v>
      </c>
    </row>
    <row r="111">
      <c r="A111" t="s">
        <v>2593</v>
      </c>
      <c r="B111" t="s">
        <v>123</v>
      </c>
    </row>
    <row r="112">
      <c r="A112" t="s">
        <v>2594</v>
      </c>
      <c r="B112" t="s">
        <v>124</v>
      </c>
    </row>
    <row r="113">
      <c r="A113" t="s">
        <v>2595</v>
      </c>
      <c r="B113" t="s">
        <v>125</v>
      </c>
    </row>
    <row r="114">
      <c r="A114" t="s">
        <v>2596</v>
      </c>
      <c r="B114" t="s">
        <v>126</v>
      </c>
    </row>
    <row r="115">
      <c r="A115" t="s">
        <v>2597</v>
      </c>
      <c r="B115" t="s">
        <v>127</v>
      </c>
    </row>
    <row r="116">
      <c r="A116" t="s">
        <v>2598</v>
      </c>
      <c r="B116" t="s">
        <v>128</v>
      </c>
    </row>
    <row r="117">
      <c r="A117" t="s">
        <v>2599</v>
      </c>
      <c r="B117" t="s">
        <v>129</v>
      </c>
    </row>
    <row r="118">
      <c r="A118" t="s">
        <v>2600</v>
      </c>
      <c r="B118" t="s">
        <v>130</v>
      </c>
    </row>
    <row r="119">
      <c r="A119" t="s">
        <v>2601</v>
      </c>
      <c r="B119" t="s">
        <v>131</v>
      </c>
    </row>
    <row r="120">
      <c r="A120" t="s">
        <v>2602</v>
      </c>
      <c r="B120" t="s">
        <v>132</v>
      </c>
    </row>
    <row r="121">
      <c r="A121" t="s">
        <v>2603</v>
      </c>
      <c r="B121" t="s">
        <v>133</v>
      </c>
    </row>
    <row r="122">
      <c r="A122" t="s">
        <v>2604</v>
      </c>
      <c r="B122" t="s">
        <v>134</v>
      </c>
    </row>
    <row r="123">
      <c r="A123" t="s">
        <v>2605</v>
      </c>
      <c r="B123" t="s">
        <v>135</v>
      </c>
    </row>
    <row r="124">
      <c r="A124" t="s">
        <v>2606</v>
      </c>
      <c r="B124" t="s">
        <v>136</v>
      </c>
    </row>
    <row r="125">
      <c r="A125" t="s">
        <v>2607</v>
      </c>
      <c r="B125" t="s">
        <v>137</v>
      </c>
    </row>
    <row r="126">
      <c r="A126" t="s">
        <v>2608</v>
      </c>
      <c r="B126" t="s">
        <v>138</v>
      </c>
    </row>
    <row r="127">
      <c r="A127" t="s">
        <v>2609</v>
      </c>
      <c r="B127" t="s">
        <v>139</v>
      </c>
    </row>
    <row r="128">
      <c r="A128" t="s">
        <v>2610</v>
      </c>
      <c r="B128" t="s">
        <v>140</v>
      </c>
    </row>
    <row r="129">
      <c r="A129" t="s">
        <v>2611</v>
      </c>
      <c r="B129" t="s">
        <v>141</v>
      </c>
    </row>
    <row r="130">
      <c r="A130" t="s">
        <v>2612</v>
      </c>
      <c r="B130" t="s">
        <v>142</v>
      </c>
    </row>
    <row r="131">
      <c r="A131" t="s">
        <v>2613</v>
      </c>
      <c r="B131" t="s">
        <v>143</v>
      </c>
    </row>
    <row r="132">
      <c r="A132" t="s">
        <v>2614</v>
      </c>
      <c r="B132" t="s">
        <v>144</v>
      </c>
    </row>
    <row r="133">
      <c r="A133" t="s">
        <v>2615</v>
      </c>
      <c r="B133" t="s">
        <v>145</v>
      </c>
    </row>
    <row r="134">
      <c r="A134" t="s">
        <v>2616</v>
      </c>
      <c r="B134" t="s">
        <v>146</v>
      </c>
    </row>
    <row r="135">
      <c r="A135" t="s">
        <v>2617</v>
      </c>
      <c r="B135" t="s">
        <v>147</v>
      </c>
    </row>
    <row r="136">
      <c r="A136" t="s">
        <v>2618</v>
      </c>
      <c r="B136" t="s">
        <v>148</v>
      </c>
    </row>
    <row r="137">
      <c r="A137" t="s">
        <v>2619</v>
      </c>
      <c r="B137" t="s">
        <v>149</v>
      </c>
    </row>
    <row r="138">
      <c r="A138" t="s">
        <v>2620</v>
      </c>
      <c r="B138" t="s">
        <v>150</v>
      </c>
    </row>
    <row r="139">
      <c r="A139" t="s">
        <v>2621</v>
      </c>
      <c r="B139" t="s">
        <v>151</v>
      </c>
    </row>
    <row r="140">
      <c r="A140" t="s">
        <v>2622</v>
      </c>
      <c r="B140" t="s">
        <v>152</v>
      </c>
    </row>
    <row r="141">
      <c r="A141" t="s">
        <v>2623</v>
      </c>
      <c r="B141" t="s">
        <v>153</v>
      </c>
    </row>
    <row r="142">
      <c r="A142" t="s">
        <v>2624</v>
      </c>
      <c r="B142" t="s">
        <v>154</v>
      </c>
    </row>
    <row r="143">
      <c r="A143" t="s">
        <v>2625</v>
      </c>
      <c r="B143" t="s">
        <v>155</v>
      </c>
    </row>
    <row r="144">
      <c r="A144" t="s">
        <v>2626</v>
      </c>
      <c r="B144" t="s">
        <v>156</v>
      </c>
    </row>
    <row r="145">
      <c r="A145" t="s">
        <v>2627</v>
      </c>
      <c r="B145" t="s">
        <v>157</v>
      </c>
    </row>
    <row r="146">
      <c r="A146" t="s">
        <v>2628</v>
      </c>
      <c r="B146" t="s">
        <v>158</v>
      </c>
    </row>
    <row r="147">
      <c r="A147" t="s">
        <v>2629</v>
      </c>
      <c r="B147" t="s">
        <v>159</v>
      </c>
    </row>
    <row r="148">
      <c r="A148" t="s">
        <v>2630</v>
      </c>
      <c r="B148" t="s">
        <v>160</v>
      </c>
    </row>
    <row r="149">
      <c r="A149" t="s">
        <v>2631</v>
      </c>
      <c r="B149" t="s">
        <v>161</v>
      </c>
    </row>
    <row r="150">
      <c r="A150" t="s">
        <v>2632</v>
      </c>
      <c r="B150" t="s">
        <v>162</v>
      </c>
    </row>
    <row r="151">
      <c r="A151" t="s">
        <v>2633</v>
      </c>
      <c r="B151" t="s">
        <v>163</v>
      </c>
    </row>
    <row r="152">
      <c r="A152" t="s">
        <v>2634</v>
      </c>
      <c r="B152" t="s">
        <v>164</v>
      </c>
    </row>
    <row r="153">
      <c r="A153" t="s">
        <v>2635</v>
      </c>
      <c r="B153" t="s">
        <v>165</v>
      </c>
    </row>
    <row r="154">
      <c r="A154" t="s">
        <v>2636</v>
      </c>
      <c r="B154" t="s">
        <v>166</v>
      </c>
    </row>
    <row r="155">
      <c r="A155" t="s">
        <v>2637</v>
      </c>
      <c r="B155" t="s">
        <v>167</v>
      </c>
    </row>
    <row r="156">
      <c r="A156" t="s">
        <v>2638</v>
      </c>
      <c r="B156" t="s">
        <v>168</v>
      </c>
    </row>
    <row r="157">
      <c r="A157" t="s">
        <v>2639</v>
      </c>
      <c r="B157" t="s">
        <v>169</v>
      </c>
    </row>
    <row r="158">
      <c r="A158" t="s">
        <v>2640</v>
      </c>
      <c r="B158" t="s">
        <v>170</v>
      </c>
    </row>
    <row r="159">
      <c r="A159" t="s">
        <v>2641</v>
      </c>
      <c r="B159" t="s">
        <v>171</v>
      </c>
    </row>
    <row r="160">
      <c r="A160" t="s">
        <v>2642</v>
      </c>
      <c r="B160" t="s">
        <v>172</v>
      </c>
    </row>
    <row r="161">
      <c r="A161" t="s">
        <v>2643</v>
      </c>
      <c r="B161" t="s">
        <v>173</v>
      </c>
    </row>
    <row r="162">
      <c r="A162" t="s">
        <v>2644</v>
      </c>
      <c r="B162" t="s">
        <v>174</v>
      </c>
    </row>
    <row r="163">
      <c r="A163" t="s">
        <v>2645</v>
      </c>
      <c r="B163" t="s">
        <v>175</v>
      </c>
    </row>
    <row r="164">
      <c r="A164" t="s">
        <v>2646</v>
      </c>
      <c r="B164" t="s">
        <v>176</v>
      </c>
    </row>
    <row r="165">
      <c r="A165" t="s">
        <v>2647</v>
      </c>
      <c r="B165" t="s">
        <v>177</v>
      </c>
    </row>
    <row r="166">
      <c r="A166" t="s">
        <v>2648</v>
      </c>
      <c r="B166" t="s">
        <v>178</v>
      </c>
    </row>
    <row r="167">
      <c r="A167" t="s">
        <v>2649</v>
      </c>
      <c r="B167" t="s">
        <v>179</v>
      </c>
    </row>
    <row r="168">
      <c r="A168" t="s">
        <v>2650</v>
      </c>
      <c r="B168" t="s">
        <v>180</v>
      </c>
    </row>
    <row r="169">
      <c r="A169" t="s">
        <v>2651</v>
      </c>
      <c r="B169" t="s">
        <v>181</v>
      </c>
    </row>
    <row r="170">
      <c r="A170" t="s">
        <v>2652</v>
      </c>
      <c r="B170" t="s">
        <v>182</v>
      </c>
    </row>
    <row r="171">
      <c r="A171" t="s">
        <v>2653</v>
      </c>
      <c r="B171" t="s">
        <v>183</v>
      </c>
    </row>
    <row r="172">
      <c r="A172" t="s">
        <v>2654</v>
      </c>
      <c r="B172" t="s">
        <v>184</v>
      </c>
    </row>
    <row r="173">
      <c r="A173" t="s">
        <v>2655</v>
      </c>
      <c r="B173" t="s">
        <v>185</v>
      </c>
    </row>
    <row r="174">
      <c r="A174" t="s">
        <v>2656</v>
      </c>
      <c r="B174" t="s">
        <v>186</v>
      </c>
    </row>
    <row r="175">
      <c r="A175" t="s">
        <v>2657</v>
      </c>
      <c r="B175" t="s">
        <v>187</v>
      </c>
    </row>
    <row r="176">
      <c r="A176" t="s">
        <v>2658</v>
      </c>
      <c r="B176" t="s">
        <v>188</v>
      </c>
    </row>
    <row r="177">
      <c r="A177" t="s">
        <v>2659</v>
      </c>
      <c r="B177" t="s">
        <v>189</v>
      </c>
    </row>
    <row r="178">
      <c r="A178" t="s">
        <v>2660</v>
      </c>
      <c r="B178" t="s">
        <v>190</v>
      </c>
    </row>
    <row r="179">
      <c r="A179" t="s">
        <v>2661</v>
      </c>
      <c r="B179" t="s">
        <v>191</v>
      </c>
    </row>
    <row r="180">
      <c r="A180" t="s">
        <v>2662</v>
      </c>
      <c r="B180" t="s">
        <v>192</v>
      </c>
    </row>
    <row r="181">
      <c r="A181" t="s">
        <v>2663</v>
      </c>
      <c r="B181" t="s">
        <v>193</v>
      </c>
    </row>
    <row r="182">
      <c r="A182" t="s">
        <v>2664</v>
      </c>
      <c r="B182" t="s">
        <v>194</v>
      </c>
    </row>
    <row r="183">
      <c r="A183" t="s">
        <v>2665</v>
      </c>
      <c r="B183" t="s">
        <v>195</v>
      </c>
    </row>
    <row r="184">
      <c r="A184" t="s">
        <v>2666</v>
      </c>
      <c r="B184" t="s">
        <v>196</v>
      </c>
    </row>
    <row r="185">
      <c r="A185" t="s">
        <v>2667</v>
      </c>
      <c r="B185" t="s">
        <v>197</v>
      </c>
    </row>
    <row r="186">
      <c r="A186" t="s">
        <v>2668</v>
      </c>
      <c r="B186" t="s">
        <v>198</v>
      </c>
    </row>
    <row r="187">
      <c r="A187" t="s">
        <v>2669</v>
      </c>
      <c r="B187" t="s">
        <v>199</v>
      </c>
    </row>
    <row r="188">
      <c r="A188" t="s">
        <v>2670</v>
      </c>
      <c r="B188" t="s">
        <v>200</v>
      </c>
    </row>
    <row r="189">
      <c r="A189" t="s">
        <v>2671</v>
      </c>
      <c r="B189" t="s">
        <v>201</v>
      </c>
    </row>
    <row r="190">
      <c r="A190" t="s">
        <v>2672</v>
      </c>
      <c r="B190" t="s">
        <v>202</v>
      </c>
    </row>
    <row r="191">
      <c r="A191" t="s">
        <v>2673</v>
      </c>
      <c r="B191" t="s">
        <v>203</v>
      </c>
    </row>
    <row r="192">
      <c r="A192" t="s">
        <v>2674</v>
      </c>
      <c r="B192" t="s">
        <v>204</v>
      </c>
    </row>
    <row r="193">
      <c r="A193" t="s">
        <v>2675</v>
      </c>
      <c r="B193" t="s">
        <v>205</v>
      </c>
    </row>
    <row r="194">
      <c r="A194" t="s">
        <v>2676</v>
      </c>
      <c r="B194" t="s">
        <v>206</v>
      </c>
    </row>
    <row r="195">
      <c r="A195" t="s">
        <v>2677</v>
      </c>
      <c r="B195" t="s">
        <v>207</v>
      </c>
    </row>
    <row r="196">
      <c r="A196" t="s">
        <v>2678</v>
      </c>
      <c r="B196" t="s">
        <v>208</v>
      </c>
    </row>
    <row r="197">
      <c r="A197" t="s">
        <v>2679</v>
      </c>
      <c r="B197" t="s">
        <v>209</v>
      </c>
    </row>
    <row r="198">
      <c r="A198" t="s">
        <v>2680</v>
      </c>
      <c r="B198" t="s">
        <v>210</v>
      </c>
    </row>
    <row r="199">
      <c r="A199" t="s">
        <v>2681</v>
      </c>
      <c r="B199" t="s">
        <v>211</v>
      </c>
    </row>
    <row r="200">
      <c r="A200" t="s">
        <v>2682</v>
      </c>
      <c r="B200" t="s">
        <v>212</v>
      </c>
    </row>
    <row r="201">
      <c r="A201" t="s">
        <v>2683</v>
      </c>
      <c r="B201" t="s">
        <v>213</v>
      </c>
    </row>
    <row r="202">
      <c r="A202" t="s">
        <v>2684</v>
      </c>
      <c r="B202" t="s">
        <v>214</v>
      </c>
    </row>
    <row r="203">
      <c r="A203" t="s">
        <v>2685</v>
      </c>
      <c r="B203" t="s">
        <v>215</v>
      </c>
    </row>
    <row r="204">
      <c r="A204" t="s">
        <v>2686</v>
      </c>
      <c r="B204" t="s">
        <v>216</v>
      </c>
    </row>
    <row r="205">
      <c r="A205" t="s">
        <v>2687</v>
      </c>
      <c r="B205" t="s">
        <v>217</v>
      </c>
    </row>
    <row r="206">
      <c r="A206" t="s">
        <v>2688</v>
      </c>
      <c r="B206" t="s">
        <v>218</v>
      </c>
    </row>
    <row r="207">
      <c r="A207" t="s">
        <v>2689</v>
      </c>
      <c r="B207" t="s">
        <v>219</v>
      </c>
    </row>
    <row r="208">
      <c r="A208" t="s">
        <v>2690</v>
      </c>
      <c r="B208" t="s">
        <v>220</v>
      </c>
    </row>
    <row r="209">
      <c r="A209" t="s">
        <v>2691</v>
      </c>
      <c r="B209" t="s">
        <v>221</v>
      </c>
    </row>
    <row r="210">
      <c r="A210" t="s">
        <v>2692</v>
      </c>
      <c r="B210" t="s">
        <v>222</v>
      </c>
    </row>
    <row r="211">
      <c r="A211" t="s">
        <v>2693</v>
      </c>
      <c r="B211" t="s">
        <v>223</v>
      </c>
    </row>
    <row r="212">
      <c r="A212" t="s">
        <v>2694</v>
      </c>
      <c r="B212" t="s">
        <v>224</v>
      </c>
    </row>
    <row r="213">
      <c r="A213" t="s">
        <v>2695</v>
      </c>
      <c r="B213" t="s">
        <v>225</v>
      </c>
    </row>
    <row r="214">
      <c r="A214" t="s">
        <v>2696</v>
      </c>
      <c r="B214" t="s">
        <v>226</v>
      </c>
    </row>
    <row r="215">
      <c r="A215" t="s">
        <v>2697</v>
      </c>
      <c r="B215" t="s">
        <v>227</v>
      </c>
    </row>
    <row r="216">
      <c r="A216" t="s">
        <v>2698</v>
      </c>
      <c r="B216" t="s">
        <v>228</v>
      </c>
    </row>
    <row r="217">
      <c r="A217" t="s">
        <v>2699</v>
      </c>
      <c r="B217" t="s">
        <v>229</v>
      </c>
    </row>
    <row r="218">
      <c r="A218" t="s">
        <v>2700</v>
      </c>
      <c r="B218" t="s">
        <v>230</v>
      </c>
    </row>
    <row r="219">
      <c r="A219" t="s">
        <v>2701</v>
      </c>
      <c r="B219" t="s">
        <v>231</v>
      </c>
    </row>
    <row r="220">
      <c r="A220" t="s">
        <v>2702</v>
      </c>
      <c r="B220" t="s">
        <v>232</v>
      </c>
    </row>
    <row r="221">
      <c r="A221" t="s">
        <v>2703</v>
      </c>
      <c r="B221" t="s">
        <v>233</v>
      </c>
    </row>
    <row r="222">
      <c r="A222" t="s">
        <v>2704</v>
      </c>
      <c r="B222" t="s">
        <v>234</v>
      </c>
    </row>
    <row r="223">
      <c r="A223" t="s">
        <v>2705</v>
      </c>
      <c r="B223" t="s">
        <v>235</v>
      </c>
    </row>
    <row r="224">
      <c r="A224" t="s">
        <v>2706</v>
      </c>
      <c r="B224" t="s">
        <v>236</v>
      </c>
    </row>
    <row r="225">
      <c r="A225" t="s">
        <v>2707</v>
      </c>
      <c r="B225" t="s">
        <v>237</v>
      </c>
    </row>
    <row r="226">
      <c r="A226" t="s">
        <v>2708</v>
      </c>
      <c r="B226" t="s">
        <v>238</v>
      </c>
    </row>
    <row r="227">
      <c r="A227" t="s">
        <v>2709</v>
      </c>
      <c r="B227" t="s">
        <v>239</v>
      </c>
    </row>
    <row r="228">
      <c r="A228" t="s">
        <v>2710</v>
      </c>
      <c r="B228" t="s">
        <v>240</v>
      </c>
    </row>
    <row r="229">
      <c r="A229" t="s">
        <v>2711</v>
      </c>
      <c r="B229" t="s">
        <v>241</v>
      </c>
    </row>
    <row r="230">
      <c r="A230" t="s">
        <v>2712</v>
      </c>
      <c r="B230" t="s">
        <v>242</v>
      </c>
    </row>
    <row r="231">
      <c r="A231" t="s">
        <v>2713</v>
      </c>
      <c r="B231" t="s">
        <v>243</v>
      </c>
    </row>
    <row r="232">
      <c r="A232" t="s">
        <v>2714</v>
      </c>
      <c r="B232" t="s">
        <v>244</v>
      </c>
    </row>
    <row r="233">
      <c r="A233" t="s">
        <v>2715</v>
      </c>
      <c r="B233" t="s">
        <v>245</v>
      </c>
    </row>
    <row r="234">
      <c r="A234" t="s">
        <v>2716</v>
      </c>
      <c r="B234" t="s">
        <v>246</v>
      </c>
    </row>
    <row r="235">
      <c r="A235" t="s">
        <v>2717</v>
      </c>
      <c r="B235" t="s">
        <v>247</v>
      </c>
    </row>
    <row r="236">
      <c r="A236" t="s">
        <v>2718</v>
      </c>
      <c r="B236" t="s">
        <v>248</v>
      </c>
    </row>
    <row r="237">
      <c r="A237" t="s">
        <v>2719</v>
      </c>
      <c r="B237" t="s">
        <v>249</v>
      </c>
    </row>
    <row r="238">
      <c r="A238" t="s">
        <v>2720</v>
      </c>
      <c r="B238" t="s">
        <v>250</v>
      </c>
    </row>
    <row r="239">
      <c r="A239" t="s">
        <v>2721</v>
      </c>
      <c r="B239" t="s">
        <v>251</v>
      </c>
    </row>
    <row r="240">
      <c r="A240" t="s">
        <v>2722</v>
      </c>
      <c r="B240" t="s">
        <v>252</v>
      </c>
    </row>
    <row r="241">
      <c r="A241" t="s">
        <v>2723</v>
      </c>
      <c r="B241" t="s">
        <v>253</v>
      </c>
    </row>
    <row r="242">
      <c r="A242" t="s">
        <v>2724</v>
      </c>
      <c r="B242" t="s">
        <v>254</v>
      </c>
    </row>
    <row r="243">
      <c r="A243" t="s">
        <v>2725</v>
      </c>
      <c r="B243" t="s">
        <v>255</v>
      </c>
    </row>
    <row r="244">
      <c r="A244" t="s">
        <v>2726</v>
      </c>
      <c r="B244" t="s">
        <v>256</v>
      </c>
    </row>
    <row r="245">
      <c r="A245" t="s">
        <v>2727</v>
      </c>
      <c r="B245" t="s">
        <v>257</v>
      </c>
    </row>
    <row r="246">
      <c r="A246" t="s">
        <v>2728</v>
      </c>
      <c r="B246" t="s">
        <v>258</v>
      </c>
    </row>
    <row r="247">
      <c r="A247" t="s">
        <v>2729</v>
      </c>
      <c r="B247" t="s">
        <v>259</v>
      </c>
    </row>
    <row r="248">
      <c r="A248" t="s">
        <v>2730</v>
      </c>
      <c r="B248" t="s">
        <v>260</v>
      </c>
    </row>
    <row r="249">
      <c r="A249" t="s">
        <v>2731</v>
      </c>
      <c r="B249" t="s">
        <v>261</v>
      </c>
    </row>
    <row r="250">
      <c r="A250" t="s">
        <v>2732</v>
      </c>
      <c r="B250" t="s">
        <v>262</v>
      </c>
    </row>
    <row r="251">
      <c r="A251" t="s">
        <v>2733</v>
      </c>
      <c r="B251" t="s">
        <v>263</v>
      </c>
    </row>
    <row r="252">
      <c r="A252" t="s">
        <v>2734</v>
      </c>
      <c r="B252" t="s">
        <v>264</v>
      </c>
    </row>
    <row r="253">
      <c r="A253" t="s">
        <v>2735</v>
      </c>
      <c r="B253" t="s">
        <v>265</v>
      </c>
    </row>
    <row r="254">
      <c r="A254" t="s">
        <v>2736</v>
      </c>
      <c r="B254" t="s">
        <v>266</v>
      </c>
    </row>
    <row r="255">
      <c r="A255" t="s">
        <v>2737</v>
      </c>
      <c r="B255" t="s">
        <v>267</v>
      </c>
    </row>
    <row r="256">
      <c r="A256" t="s">
        <v>2738</v>
      </c>
      <c r="B256" t="s">
        <v>268</v>
      </c>
    </row>
    <row r="257">
      <c r="A257" t="s">
        <v>2739</v>
      </c>
      <c r="B257" t="s">
        <v>269</v>
      </c>
    </row>
    <row r="258">
      <c r="A258" t="s">
        <v>2740</v>
      </c>
      <c r="B258" t="s">
        <v>270</v>
      </c>
    </row>
    <row r="259">
      <c r="A259" t="s">
        <v>2741</v>
      </c>
      <c r="B259" t="s">
        <v>271</v>
      </c>
    </row>
    <row r="260">
      <c r="A260" t="s">
        <v>2742</v>
      </c>
      <c r="B260" t="s">
        <v>272</v>
      </c>
    </row>
    <row r="261">
      <c r="A261" t="s">
        <v>2743</v>
      </c>
      <c r="B261" t="s">
        <v>273</v>
      </c>
    </row>
    <row r="262">
      <c r="A262" t="s">
        <v>2744</v>
      </c>
      <c r="B262" t="s">
        <v>274</v>
      </c>
    </row>
    <row r="263">
      <c r="A263" t="s">
        <v>2745</v>
      </c>
      <c r="B263" t="s">
        <v>275</v>
      </c>
    </row>
    <row r="264">
      <c r="A264" t="s">
        <v>2746</v>
      </c>
      <c r="B264" t="s">
        <v>276</v>
      </c>
    </row>
    <row r="265">
      <c r="A265" t="s">
        <v>2747</v>
      </c>
      <c r="B265" t="s">
        <v>277</v>
      </c>
    </row>
    <row r="266">
      <c r="A266" t="s">
        <v>2748</v>
      </c>
      <c r="B266" t="s">
        <v>278</v>
      </c>
    </row>
    <row r="267">
      <c r="A267" t="s">
        <v>2749</v>
      </c>
      <c r="B267" t="s">
        <v>279</v>
      </c>
    </row>
    <row r="268">
      <c r="A268" t="s">
        <v>2750</v>
      </c>
      <c r="B268" t="s">
        <v>280</v>
      </c>
    </row>
    <row r="269">
      <c r="A269" t="s">
        <v>2751</v>
      </c>
      <c r="B269" t="s">
        <v>281</v>
      </c>
    </row>
    <row r="270">
      <c r="A270" t="s">
        <v>2752</v>
      </c>
      <c r="B270" t="s">
        <v>282</v>
      </c>
    </row>
    <row r="271">
      <c r="A271" t="s">
        <v>2753</v>
      </c>
      <c r="B271" t="s">
        <v>283</v>
      </c>
    </row>
    <row r="272">
      <c r="A272" t="s">
        <v>2754</v>
      </c>
      <c r="B272" t="s">
        <v>284</v>
      </c>
    </row>
    <row r="273">
      <c r="A273" t="s">
        <v>2755</v>
      </c>
      <c r="B273" t="s">
        <v>285</v>
      </c>
    </row>
    <row r="274">
      <c r="A274" t="s">
        <v>2756</v>
      </c>
      <c r="B274" t="s">
        <v>286</v>
      </c>
    </row>
    <row r="275">
      <c r="A275" t="s">
        <v>2757</v>
      </c>
      <c r="B275" t="s">
        <v>287</v>
      </c>
    </row>
    <row r="276">
      <c r="A276" t="s">
        <v>2758</v>
      </c>
      <c r="B276" t="s">
        <v>288</v>
      </c>
    </row>
    <row r="277">
      <c r="A277" t="s">
        <v>2759</v>
      </c>
      <c r="B277" t="s">
        <v>289</v>
      </c>
    </row>
    <row r="278">
      <c r="A278" t="s">
        <v>2760</v>
      </c>
      <c r="B278" t="s">
        <v>290</v>
      </c>
    </row>
    <row r="279">
      <c r="A279" t="s">
        <v>2761</v>
      </c>
      <c r="B279" t="s">
        <v>291</v>
      </c>
    </row>
    <row r="280">
      <c r="A280" t="s">
        <v>2762</v>
      </c>
      <c r="B280" t="s">
        <v>292</v>
      </c>
    </row>
    <row r="281">
      <c r="A281" t="s">
        <v>2763</v>
      </c>
      <c r="B281" t="s">
        <v>293</v>
      </c>
    </row>
    <row r="282">
      <c r="A282" t="s">
        <v>2764</v>
      </c>
      <c r="B282" t="s">
        <v>294</v>
      </c>
    </row>
    <row r="283">
      <c r="A283" t="s">
        <v>2765</v>
      </c>
      <c r="B283" t="s">
        <v>295</v>
      </c>
    </row>
    <row r="284">
      <c r="A284" t="s">
        <v>2766</v>
      </c>
      <c r="B284" t="s">
        <v>296</v>
      </c>
    </row>
    <row r="285">
      <c r="A285" t="s">
        <v>2767</v>
      </c>
      <c r="B285" t="s">
        <v>297</v>
      </c>
    </row>
    <row r="286">
      <c r="A286" t="s">
        <v>2768</v>
      </c>
      <c r="B286" t="s">
        <v>298</v>
      </c>
    </row>
    <row r="287">
      <c r="A287" t="s">
        <v>2769</v>
      </c>
      <c r="B287" t="s">
        <v>299</v>
      </c>
    </row>
    <row r="288">
      <c r="A288" t="s">
        <v>2770</v>
      </c>
      <c r="B288" t="s">
        <v>300</v>
      </c>
    </row>
    <row r="289">
      <c r="A289" t="s">
        <v>2771</v>
      </c>
      <c r="B289" t="s">
        <v>301</v>
      </c>
    </row>
    <row r="290">
      <c r="A290" t="s">
        <v>2772</v>
      </c>
      <c r="B290" t="s">
        <v>302</v>
      </c>
    </row>
    <row r="291">
      <c r="A291" t="s">
        <v>2773</v>
      </c>
      <c r="B291" t="s">
        <v>303</v>
      </c>
    </row>
    <row r="292">
      <c r="A292" t="s">
        <v>2774</v>
      </c>
      <c r="B292" t="s">
        <v>304</v>
      </c>
    </row>
    <row r="293">
      <c r="A293" t="s">
        <v>2775</v>
      </c>
      <c r="B293" t="s">
        <v>305</v>
      </c>
    </row>
    <row r="294">
      <c r="A294" t="s">
        <v>2776</v>
      </c>
      <c r="B294" t="s">
        <v>306</v>
      </c>
    </row>
    <row r="295">
      <c r="A295" t="s">
        <v>2777</v>
      </c>
      <c r="B295" t="s">
        <v>307</v>
      </c>
    </row>
    <row r="296">
      <c r="A296" t="s">
        <v>2778</v>
      </c>
      <c r="B296" t="s">
        <v>308</v>
      </c>
    </row>
    <row r="297">
      <c r="A297" t="s">
        <v>2779</v>
      </c>
      <c r="B297" t="s">
        <v>309</v>
      </c>
    </row>
    <row r="298">
      <c r="A298" t="s">
        <v>2780</v>
      </c>
      <c r="B298" t="s">
        <v>310</v>
      </c>
    </row>
    <row r="299">
      <c r="A299" t="s">
        <v>2781</v>
      </c>
      <c r="B299" t="s">
        <v>311</v>
      </c>
    </row>
    <row r="300">
      <c r="A300" t="s">
        <v>2782</v>
      </c>
      <c r="B300" t="s">
        <v>312</v>
      </c>
    </row>
    <row r="301">
      <c r="A301" t="s">
        <v>2783</v>
      </c>
      <c r="B301" t="s">
        <v>313</v>
      </c>
    </row>
    <row r="302">
      <c r="A302" t="s">
        <v>2784</v>
      </c>
      <c r="B302" t="s">
        <v>314</v>
      </c>
    </row>
    <row r="303">
      <c r="A303" t="s">
        <v>2785</v>
      </c>
      <c r="B303" t="s">
        <v>315</v>
      </c>
    </row>
    <row r="304">
      <c r="A304" t="s">
        <v>2786</v>
      </c>
      <c r="B304" t="s">
        <v>316</v>
      </c>
    </row>
    <row r="305">
      <c r="A305" t="s">
        <v>2787</v>
      </c>
      <c r="B305" t="s">
        <v>317</v>
      </c>
    </row>
    <row r="306">
      <c r="A306" t="s">
        <v>2788</v>
      </c>
      <c r="B306" t="s">
        <v>318</v>
      </c>
    </row>
    <row r="307">
      <c r="A307" t="s">
        <v>2789</v>
      </c>
      <c r="B307" t="s">
        <v>319</v>
      </c>
    </row>
    <row r="308">
      <c r="A308" t="s">
        <v>2790</v>
      </c>
      <c r="B308" t="s">
        <v>320</v>
      </c>
    </row>
    <row r="309">
      <c r="A309" t="s">
        <v>2791</v>
      </c>
      <c r="B309" t="s">
        <v>321</v>
      </c>
    </row>
    <row r="310">
      <c r="A310" t="s">
        <v>2792</v>
      </c>
      <c r="B310" t="s">
        <v>322</v>
      </c>
    </row>
    <row r="311">
      <c r="A311" t="s">
        <v>2793</v>
      </c>
      <c r="B311" t="s">
        <v>323</v>
      </c>
    </row>
    <row r="312">
      <c r="A312" t="s">
        <v>2794</v>
      </c>
      <c r="B312" t="s">
        <v>324</v>
      </c>
    </row>
    <row r="313">
      <c r="A313" t="s">
        <v>2795</v>
      </c>
      <c r="B313" t="s">
        <v>325</v>
      </c>
    </row>
    <row r="314">
      <c r="A314" t="s">
        <v>2796</v>
      </c>
      <c r="B314" t="s">
        <v>326</v>
      </c>
    </row>
    <row r="315">
      <c r="A315" t="s">
        <v>2797</v>
      </c>
      <c r="B315" t="s">
        <v>327</v>
      </c>
    </row>
    <row r="316">
      <c r="A316" t="s">
        <v>2798</v>
      </c>
      <c r="B316" t="s">
        <v>328</v>
      </c>
    </row>
    <row r="317">
      <c r="A317" t="s">
        <v>329</v>
      </c>
      <c r="B317" t="s">
        <v>329</v>
      </c>
    </row>
    <row r="318">
      <c r="A318" t="s">
        <v>2799</v>
      </c>
      <c r="B318" t="s">
        <v>330</v>
      </c>
    </row>
    <row r="319">
      <c r="A319" t="s">
        <v>2800</v>
      </c>
      <c r="B319" t="s">
        <v>331</v>
      </c>
    </row>
    <row r="320">
      <c r="A320" t="s">
        <v>2801</v>
      </c>
      <c r="B320" t="s">
        <v>332</v>
      </c>
    </row>
    <row r="321">
      <c r="A321" t="s">
        <v>2802</v>
      </c>
      <c r="B321" t="s">
        <v>333</v>
      </c>
    </row>
    <row r="322">
      <c r="A322" t="s">
        <v>2803</v>
      </c>
      <c r="B322" t="s">
        <v>334</v>
      </c>
    </row>
    <row r="323">
      <c r="A323" t="s">
        <v>2804</v>
      </c>
      <c r="B323" t="s">
        <v>335</v>
      </c>
    </row>
    <row r="324">
      <c r="A324" t="s">
        <v>2805</v>
      </c>
      <c r="B324" t="s">
        <v>336</v>
      </c>
    </row>
    <row r="325">
      <c r="A325" t="s">
        <v>2806</v>
      </c>
      <c r="B325" t="s">
        <v>337</v>
      </c>
    </row>
    <row r="326">
      <c r="A326" t="s">
        <v>2807</v>
      </c>
      <c r="B326" t="s">
        <v>338</v>
      </c>
    </row>
    <row r="327">
      <c r="A327" t="s">
        <v>2808</v>
      </c>
      <c r="B327" t="s">
        <v>339</v>
      </c>
    </row>
    <row r="328">
      <c r="A328" t="s">
        <v>2809</v>
      </c>
      <c r="B328" t="s">
        <v>340</v>
      </c>
    </row>
    <row r="329">
      <c r="A329" t="s">
        <v>2810</v>
      </c>
      <c r="B329" t="s">
        <v>341</v>
      </c>
    </row>
    <row r="330">
      <c r="A330" t="s">
        <v>2811</v>
      </c>
      <c r="B330" t="s">
        <v>342</v>
      </c>
    </row>
    <row r="331">
      <c r="A331" t="s">
        <v>2812</v>
      </c>
      <c r="B331" t="s">
        <v>343</v>
      </c>
    </row>
    <row r="332">
      <c r="A332" t="s">
        <v>2813</v>
      </c>
      <c r="B332" t="s">
        <v>344</v>
      </c>
    </row>
    <row r="333">
      <c r="A333" t="s">
        <v>2814</v>
      </c>
      <c r="B333" t="s">
        <v>345</v>
      </c>
    </row>
    <row r="334">
      <c r="A334" t="s">
        <v>2815</v>
      </c>
      <c r="B334" t="s">
        <v>346</v>
      </c>
    </row>
    <row r="335">
      <c r="A335" t="s">
        <v>2816</v>
      </c>
      <c r="B335" t="s">
        <v>347</v>
      </c>
    </row>
    <row r="336">
      <c r="A336" t="s">
        <v>2817</v>
      </c>
      <c r="B336" t="s">
        <v>348</v>
      </c>
    </row>
    <row r="337">
      <c r="A337" t="s">
        <v>2818</v>
      </c>
      <c r="B337" t="s">
        <v>349</v>
      </c>
    </row>
    <row r="338">
      <c r="A338" t="s">
        <v>2819</v>
      </c>
      <c r="B338" t="s">
        <v>350</v>
      </c>
    </row>
    <row r="339">
      <c r="A339" t="s">
        <v>2820</v>
      </c>
      <c r="B339" t="s">
        <v>351</v>
      </c>
    </row>
    <row r="340">
      <c r="A340" t="s">
        <v>2821</v>
      </c>
      <c r="B340" t="s">
        <v>352</v>
      </c>
    </row>
    <row r="341">
      <c r="A341" t="s">
        <v>2822</v>
      </c>
      <c r="B341" t="s">
        <v>353</v>
      </c>
    </row>
    <row r="342">
      <c r="A342" t="s">
        <v>2823</v>
      </c>
      <c r="B342" t="s">
        <v>354</v>
      </c>
    </row>
    <row r="343">
      <c r="A343" t="s">
        <v>2824</v>
      </c>
      <c r="B343" t="s">
        <v>355</v>
      </c>
    </row>
    <row r="344">
      <c r="A344" t="s">
        <v>2825</v>
      </c>
      <c r="B344" t="s">
        <v>356</v>
      </c>
    </row>
    <row r="345">
      <c r="A345" t="s">
        <v>2826</v>
      </c>
      <c r="B345" t="s">
        <v>357</v>
      </c>
    </row>
    <row r="346">
      <c r="A346" t="s">
        <v>2827</v>
      </c>
      <c r="B346" t="s">
        <v>358</v>
      </c>
    </row>
    <row r="347">
      <c r="A347" t="s">
        <v>2828</v>
      </c>
      <c r="B347" t="s">
        <v>359</v>
      </c>
    </row>
    <row r="348">
      <c r="A348" t="s">
        <v>2829</v>
      </c>
      <c r="B348" t="s">
        <v>360</v>
      </c>
    </row>
    <row r="349">
      <c r="A349" t="s">
        <v>2830</v>
      </c>
      <c r="B349" t="s">
        <v>361</v>
      </c>
    </row>
    <row r="350">
      <c r="A350" t="s">
        <v>2831</v>
      </c>
      <c r="B350" t="s">
        <v>362</v>
      </c>
    </row>
    <row r="351">
      <c r="A351" t="s">
        <v>2832</v>
      </c>
      <c r="B351" t="s">
        <v>363</v>
      </c>
    </row>
    <row r="352">
      <c r="A352" t="s">
        <v>2833</v>
      </c>
      <c r="B352" t="s">
        <v>364</v>
      </c>
    </row>
    <row r="353">
      <c r="A353" t="s">
        <v>2834</v>
      </c>
      <c r="B353" t="s">
        <v>365</v>
      </c>
    </row>
    <row r="354">
      <c r="A354" t="s">
        <v>2835</v>
      </c>
      <c r="B354" t="s">
        <v>366</v>
      </c>
    </row>
    <row r="355">
      <c r="A355" t="s">
        <v>2836</v>
      </c>
      <c r="B355" t="s">
        <v>367</v>
      </c>
    </row>
    <row r="356">
      <c r="A356" t="s">
        <v>2837</v>
      </c>
      <c r="B356" t="s">
        <v>368</v>
      </c>
    </row>
    <row r="357">
      <c r="A357" t="s">
        <v>2838</v>
      </c>
      <c r="B357" t="s">
        <v>369</v>
      </c>
    </row>
    <row r="358">
      <c r="A358" t="s">
        <v>2839</v>
      </c>
      <c r="B358" t="s">
        <v>370</v>
      </c>
    </row>
    <row r="359">
      <c r="A359" t="s">
        <v>2840</v>
      </c>
      <c r="B359" t="s">
        <v>371</v>
      </c>
    </row>
    <row r="360">
      <c r="A360" t="s">
        <v>2841</v>
      </c>
      <c r="B360" t="s">
        <v>372</v>
      </c>
    </row>
    <row r="361">
      <c r="A361" t="s">
        <v>2842</v>
      </c>
      <c r="B361" t="s">
        <v>373</v>
      </c>
    </row>
    <row r="362">
      <c r="A362" t="s">
        <v>2843</v>
      </c>
      <c r="B362" t="s">
        <v>374</v>
      </c>
    </row>
    <row r="363">
      <c r="A363" t="s">
        <v>2844</v>
      </c>
      <c r="B363" t="s">
        <v>375</v>
      </c>
    </row>
    <row r="364">
      <c r="A364" t="s">
        <v>2845</v>
      </c>
      <c r="B364" t="s">
        <v>376</v>
      </c>
    </row>
    <row r="365">
      <c r="A365" t="s">
        <v>2846</v>
      </c>
      <c r="B365" t="s">
        <v>377</v>
      </c>
    </row>
    <row r="366">
      <c r="A366" t="s">
        <v>2847</v>
      </c>
      <c r="B366" t="s">
        <v>378</v>
      </c>
    </row>
    <row r="367">
      <c r="A367" t="s">
        <v>2848</v>
      </c>
      <c r="B367" t="s">
        <v>379</v>
      </c>
    </row>
    <row r="368">
      <c r="A368" t="s">
        <v>2849</v>
      </c>
      <c r="B368" t="s">
        <v>380</v>
      </c>
    </row>
    <row r="369">
      <c r="A369" t="s">
        <v>2850</v>
      </c>
      <c r="B369" t="s">
        <v>381</v>
      </c>
    </row>
    <row r="370">
      <c r="A370" t="s">
        <v>2851</v>
      </c>
      <c r="B370" t="s">
        <v>382</v>
      </c>
    </row>
    <row r="371">
      <c r="A371" t="s">
        <v>2852</v>
      </c>
      <c r="B371" t="s">
        <v>383</v>
      </c>
    </row>
    <row r="372">
      <c r="A372" t="s">
        <v>2853</v>
      </c>
      <c r="B372" t="s">
        <v>384</v>
      </c>
    </row>
    <row r="373">
      <c r="A373" t="s">
        <v>2854</v>
      </c>
      <c r="B373" t="s">
        <v>385</v>
      </c>
    </row>
    <row r="374">
      <c r="A374" t="s">
        <v>2855</v>
      </c>
      <c r="B374" t="s">
        <v>386</v>
      </c>
    </row>
    <row r="375">
      <c r="A375" t="s">
        <v>2856</v>
      </c>
      <c r="B375" t="s">
        <v>387</v>
      </c>
    </row>
    <row r="376">
      <c r="A376" t="s">
        <v>2857</v>
      </c>
      <c r="B376" t="s">
        <v>388</v>
      </c>
    </row>
    <row r="377">
      <c r="A377" t="s">
        <v>2858</v>
      </c>
      <c r="B377" t="s">
        <v>389</v>
      </c>
    </row>
    <row r="378">
      <c r="A378" t="s">
        <v>2859</v>
      </c>
      <c r="B378" t="s">
        <v>390</v>
      </c>
    </row>
    <row r="379">
      <c r="A379" t="s">
        <v>2860</v>
      </c>
      <c r="B379" t="s">
        <v>391</v>
      </c>
    </row>
    <row r="380">
      <c r="A380" t="s">
        <v>2861</v>
      </c>
      <c r="B380" t="s">
        <v>392</v>
      </c>
    </row>
    <row r="381">
      <c r="A381" t="s">
        <v>2862</v>
      </c>
      <c r="B381" t="s">
        <v>393</v>
      </c>
    </row>
    <row r="382">
      <c r="A382" t="s">
        <v>2863</v>
      </c>
      <c r="B382" t="s">
        <v>394</v>
      </c>
    </row>
    <row r="383">
      <c r="A383" t="s">
        <v>2864</v>
      </c>
      <c r="B383" t="s">
        <v>395</v>
      </c>
    </row>
    <row r="384">
      <c r="A384" t="s">
        <v>2865</v>
      </c>
      <c r="B384" t="s">
        <v>396</v>
      </c>
    </row>
    <row r="385">
      <c r="A385" t="s">
        <v>2866</v>
      </c>
      <c r="B385" t="s">
        <v>397</v>
      </c>
    </row>
    <row r="386">
      <c r="A386" t="s">
        <v>2867</v>
      </c>
      <c r="B386" t="s">
        <v>398</v>
      </c>
    </row>
    <row r="387">
      <c r="A387" t="s">
        <v>2868</v>
      </c>
      <c r="B387" t="s">
        <v>399</v>
      </c>
    </row>
    <row r="388">
      <c r="A388" t="s">
        <v>2869</v>
      </c>
      <c r="B388" t="s">
        <v>400</v>
      </c>
    </row>
    <row r="389">
      <c r="A389" t="s">
        <v>2870</v>
      </c>
      <c r="B389" t="s">
        <v>401</v>
      </c>
    </row>
    <row r="390">
      <c r="A390" t="s">
        <v>2871</v>
      </c>
      <c r="B390" t="s">
        <v>402</v>
      </c>
    </row>
    <row r="391">
      <c r="A391" t="s">
        <v>2872</v>
      </c>
      <c r="B391" t="s">
        <v>403</v>
      </c>
    </row>
    <row r="392">
      <c r="A392" t="s">
        <v>404</v>
      </c>
      <c r="B392" t="s">
        <v>404</v>
      </c>
    </row>
    <row r="393">
      <c r="A393" t="s">
        <v>405</v>
      </c>
      <c r="B393" t="s">
        <v>405</v>
      </c>
    </row>
    <row r="394">
      <c r="A394" t="s">
        <v>406</v>
      </c>
      <c r="B394" t="s">
        <v>406</v>
      </c>
    </row>
    <row r="395">
      <c r="A395" t="s">
        <v>407</v>
      </c>
      <c r="B395" t="s">
        <v>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2024-01-03T03:53:53Z</dcterms:created>
</coreProperties>
</file>